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 filterPrivacy="1"/>
  <xr:revisionPtr revIDLastSave="0" documentId="8_{047A6C42-5995-4AB6-A5C6-C86E480BA5D5}" xr6:coauthVersionLast="45" xr6:coauthVersionMax="45" xr10:uidLastSave="{00000000-0000-0000-0000-000000000000}"/>
  <bookViews>
    <workbookView xWindow="2580" yWindow="465" windowWidth="17895" windowHeight="12735" activeTab="9" xr2:uid="{00000000-000D-0000-FFFF-FFFF00000000}"/>
  </bookViews>
  <sheets>
    <sheet name="FT061" sheetId="1" r:id="rId1"/>
    <sheet name="FT062" sheetId="2" r:id="rId2"/>
    <sheet name="FT063" sheetId="3" r:id="rId3"/>
    <sheet name="FT064" sheetId="4" r:id="rId4"/>
    <sheet name="FT065" sheetId="5" r:id="rId5"/>
    <sheet name="FT066" sheetId="6" r:id="rId6"/>
    <sheet name="FT067" sheetId="10" r:id="rId7"/>
    <sheet name="FT068" sheetId="8" r:id="rId8"/>
    <sheet name="FT069" sheetId="9" r:id="rId9"/>
    <sheet name="FT070" sheetId="12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12" l="1"/>
  <c r="J6" i="9"/>
  <c r="K6" i="8"/>
  <c r="K6" i="10"/>
  <c r="J6" i="6"/>
  <c r="J6" i="5" l="1"/>
  <c r="K6" i="4"/>
  <c r="K6" i="3"/>
  <c r="K6" i="1"/>
  <c r="K6" i="2"/>
</calcChain>
</file>

<file path=xl/sharedStrings.xml><?xml version="1.0" encoding="utf-8"?>
<sst xmlns="http://schemas.openxmlformats.org/spreadsheetml/2006/main" count="180" uniqueCount="34">
  <si>
    <t>KP_FT061_neg | KP_FT061_neg:injected as provided, 300 scans, H1=0.1, H2=1.0, TOF=0.0009, Q1=250, Ex Amp=8.75, neb=1.0</t>
  </si>
  <si>
    <t>#</t>
  </si>
  <si>
    <t>m/z</t>
  </si>
  <si>
    <t>Magnitude</t>
  </si>
  <si>
    <t>S/N</t>
  </si>
  <si>
    <t>Res.</t>
  </si>
  <si>
    <t xml:space="preserve">Date:    </t>
  </si>
  <si>
    <t>Calibration spectrum:</t>
  </si>
  <si>
    <t>Reference mass list:</t>
  </si>
  <si>
    <t>ESI: RLS_NewFAandNegSeries</t>
  </si>
  <si>
    <t>Calibration mode:</t>
  </si>
  <si>
    <t>Linear</t>
  </si>
  <si>
    <t>Calibration table</t>
  </si>
  <si>
    <t>Reference m/z</t>
  </si>
  <si>
    <t>Resulting m/z</t>
  </si>
  <si>
    <t>Error [ppm]</t>
  </si>
  <si>
    <t>Standard deviation: 0.192</t>
  </si>
  <si>
    <t>KP_FT062_neg | KP_FT062_neg:injected as provided, 300 scans, H1=0.1, H2=1.0, TOF=0.0009, Q1=250, Ex Amp=8.75, neb=1.0</t>
  </si>
  <si>
    <t>Standard deviation: 0.188</t>
  </si>
  <si>
    <t>KP_FT063_neg | KP_FT063_neg:injected as provided, 300 scans, H1=0.1, H2=1.0, TOF=0.0009, Q1=250, Ex Amp=8.75, neb=1.0</t>
  </si>
  <si>
    <t>Standard deviation: 0.209</t>
  </si>
  <si>
    <t>KP_FT064_neg | KP_FT064_neg:injected as provided, 300 scans, H1=0.1, H2=1.0, TOF=0.0009, Q1=250, Ex Amp=8.75, neb=1.0</t>
  </si>
  <si>
    <t>Standard deviation: 0.172</t>
  </si>
  <si>
    <t>KP_FT065_neg | KP_FT065_neg:injected as provided, 300 scans, H1=0.1, H2=1.0, TOF=0.0009, Q1=250, Ex Amp=8.75, neb=1.0</t>
  </si>
  <si>
    <t>Standard deviation: 0.158</t>
  </si>
  <si>
    <t>KP_FT066_neg | KP_FT066_neg:injected as provided, 300 scans, H1=0.1, H2=1.0, TOF=0.0009, Q1=250, Ex Amp=8.75, neb=1.0</t>
  </si>
  <si>
    <t>Standard deviation: 0.195</t>
  </si>
  <si>
    <t>KP_FT067_neg | KP_FT067_neg:injected as provided, 300 scans, H1=0.1, H2=1.0, TOF=0.0009, Q1=250, Ex Amp=8.75, neb=1.0</t>
  </si>
  <si>
    <t>Standard deviation: 0.211</t>
  </si>
  <si>
    <t>KP_FT068_neg | KP_FT068_neg:injected as provided, 300 scans, H1=0.1, H2=1.0, TOF=0.0009, Q1=250, Ex Amp=8.75, neb=1.0</t>
  </si>
  <si>
    <t>Standard deviation: 0.162</t>
  </si>
  <si>
    <t>KP_FT069_neg | KP_FT069_neg:injected as provided, 300 scans, H1=0.1, H2=1.0, TOF=0.0009, Q1=250, Ex Amp=8.75, neb=1.0</t>
  </si>
  <si>
    <t>KP_FT070_neg | KP_FT070_neg:injected as provided, 300 scans, H1=0.1, H2=1.0, TOF=0.0009, Q1=250, Ex Amp=8.75, neb=1.0</t>
  </si>
  <si>
    <t>Standard deviation: 0.186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</si>
</sst>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2" xfId="0" applyBorder="1"/>
    <xf numFmtId="22" fontId="0" fillId="0" borderId="3" xfId="0" applyNumberFormat="1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22" fontId="0" fillId="0" borderId="4" xfId="0" applyNumberFormat="1" applyBorder="1"/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7154"/>
  <sheetViews>
    <sheetView workbookViewId="0">
      <selection activeCell="C4" sqref="C4"/>
    </sheetView>
  </sheetViews>
  <sheetFormatPr defaultRowHeight="15" x14ac:dyDescent="0.25"/>
  <cols>
    <col min="2" max="2" width="11.5703125" bestFit="1" customWidth="1"/>
    <col min="3" max="3" width="10.28515625" customWidth="1"/>
    <col min="9" max="9" width="7.85546875" customWidth="1"/>
    <col min="10" max="10" width="25.85546875" customWidth="1"/>
    <col min="11" max="11" width="21.140625" customWidth="1"/>
    <col min="12" max="12" width="13.85546875" customWidth="1"/>
    <col min="13" max="13" width="12.7109375" customWidth="1"/>
    <col min="14" max="14" width="12.5703125" customWidth="1"/>
  </cols>
  <sheetData>
    <row r="2" spans="1:14" x14ac:dyDescent="0.25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4" spans="1:14" x14ac:dyDescent="0.25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</row>
    <row r="5" spans="1:14" x14ac:dyDescent="0.25">
      <c r="A5" s="2">
        <v>1</v>
      </c>
      <c r="B5" s="15">
        <v>138.23383200000001</v>
      </c>
      <c r="C5" s="2">
        <v>1229455</v>
      </c>
      <c r="D5" s="14">
        <v>4.8</v>
      </c>
      <c r="E5" s="2">
        <v>1376736</v>
      </c>
      <c r="J5" s="4" t="s">
        <v>6</v>
      </c>
      <c r="K5" s="13">
        <v>43871.423159722224</v>
      </c>
    </row>
    <row r="6" spans="1:14" x14ac:dyDescent="0.25">
      <c r="A6" s="2">
        <v>2</v>
      </c>
      <c r="B6" s="15">
        <v>138.57682</v>
      </c>
      <c r="C6" s="2">
        <v>878213</v>
      </c>
      <c r="D6" s="14">
        <v>3.1</v>
      </c>
      <c r="E6" s="2">
        <v>1288858</v>
      </c>
      <c r="J6" s="7" t="s">
        <v>7</v>
      </c>
      <c r="K6" s="9" t="e">
        <f>-MS: Scan</f>
        <v>#NAME?</v>
      </c>
    </row>
    <row r="7" spans="1:14" x14ac:dyDescent="0.25">
      <c r="A7" s="2">
        <v>3</v>
      </c>
      <c r="B7" s="15">
        <v>139.17193499999999</v>
      </c>
      <c r="C7" s="2">
        <v>917376</v>
      </c>
      <c r="D7" s="14">
        <v>3.3</v>
      </c>
      <c r="E7" s="2">
        <v>2007953</v>
      </c>
      <c r="J7" s="7" t="s">
        <v>8</v>
      </c>
      <c r="K7" s="9" t="s">
        <v>9</v>
      </c>
    </row>
    <row r="8" spans="1:14" x14ac:dyDescent="0.25">
      <c r="A8" s="2">
        <v>4</v>
      </c>
      <c r="B8" s="15">
        <v>139.332446</v>
      </c>
      <c r="C8" s="2">
        <v>905435</v>
      </c>
      <c r="D8" s="14">
        <v>3.2</v>
      </c>
      <c r="E8" s="2">
        <v>1462912</v>
      </c>
      <c r="J8" s="10" t="s">
        <v>10</v>
      </c>
      <c r="K8" s="12" t="s">
        <v>11</v>
      </c>
    </row>
    <row r="9" spans="1:14" x14ac:dyDescent="0.25">
      <c r="A9" s="2">
        <v>5</v>
      </c>
      <c r="B9" s="15">
        <v>139.79384200000001</v>
      </c>
      <c r="C9" s="2">
        <v>877757</v>
      </c>
      <c r="D9" s="14">
        <v>3.1</v>
      </c>
      <c r="E9" s="2">
        <v>1209666</v>
      </c>
    </row>
    <row r="10" spans="1:14" x14ac:dyDescent="0.25">
      <c r="A10" s="2">
        <v>6</v>
      </c>
      <c r="B10" s="15">
        <v>139.859329</v>
      </c>
      <c r="C10" s="2">
        <v>1041279</v>
      </c>
      <c r="D10" s="14">
        <v>3.9</v>
      </c>
      <c r="E10" s="2">
        <v>1761864</v>
      </c>
      <c r="J10" s="1" t="s">
        <v>12</v>
      </c>
    </row>
    <row r="11" spans="1:14" x14ac:dyDescent="0.25">
      <c r="A11" s="2">
        <v>7</v>
      </c>
      <c r="B11" s="15">
        <v>139.88479699999999</v>
      </c>
      <c r="C11" s="2">
        <v>894009</v>
      </c>
      <c r="D11" s="14">
        <v>3.2</v>
      </c>
      <c r="E11" s="2">
        <v>1841162</v>
      </c>
      <c r="K11" s="3" t="s">
        <v>13</v>
      </c>
      <c r="L11" s="3" t="s">
        <v>14</v>
      </c>
      <c r="M11" s="3" t="s">
        <v>3</v>
      </c>
      <c r="N11" s="3" t="s">
        <v>15</v>
      </c>
    </row>
    <row r="12" spans="1:14" x14ac:dyDescent="0.25">
      <c r="A12" s="2">
        <v>8</v>
      </c>
      <c r="B12" s="15">
        <v>139.92253700000001</v>
      </c>
      <c r="C12" s="2">
        <v>887313</v>
      </c>
      <c r="D12" s="14">
        <v>3.1</v>
      </c>
      <c r="E12" s="2">
        <v>474964</v>
      </c>
      <c r="K12" s="2">
        <v>279.01464099999998</v>
      </c>
      <c r="L12" s="2">
        <v>279.01459</v>
      </c>
      <c r="M12" s="2">
        <v>1654533</v>
      </c>
      <c r="N12" s="2">
        <v>-0.18099999999999999</v>
      </c>
    </row>
    <row r="13" spans="1:14" x14ac:dyDescent="0.25">
      <c r="A13" s="2">
        <v>9</v>
      </c>
      <c r="B13" s="15">
        <v>139.92512600000001</v>
      </c>
      <c r="C13" s="2">
        <v>1030652</v>
      </c>
      <c r="D13" s="14">
        <v>3.8</v>
      </c>
      <c r="E13" s="2">
        <v>1084505</v>
      </c>
      <c r="K13" s="2">
        <v>283.26425399999999</v>
      </c>
      <c r="L13" s="2">
        <v>283.26421499999998</v>
      </c>
      <c r="M13" s="2">
        <v>1063417</v>
      </c>
      <c r="N13" s="2">
        <v>-0.13800000000000001</v>
      </c>
    </row>
    <row r="14" spans="1:14" x14ac:dyDescent="0.25">
      <c r="A14" s="2">
        <v>10</v>
      </c>
      <c r="B14" s="15">
        <v>139.92662300000001</v>
      </c>
      <c r="C14" s="2">
        <v>873544</v>
      </c>
      <c r="D14" s="14">
        <v>3.1</v>
      </c>
      <c r="E14" s="2">
        <v>743054</v>
      </c>
      <c r="K14" s="2">
        <v>293.03029099999998</v>
      </c>
      <c r="L14" s="2">
        <v>293.030325</v>
      </c>
      <c r="M14" s="2">
        <v>4643979</v>
      </c>
      <c r="N14" s="2">
        <v>0.115</v>
      </c>
    </row>
    <row r="15" spans="1:14" x14ac:dyDescent="0.25">
      <c r="A15" s="2">
        <v>11</v>
      </c>
      <c r="B15" s="15">
        <v>139.927796</v>
      </c>
      <c r="C15" s="2">
        <v>1079928</v>
      </c>
      <c r="D15" s="14">
        <v>4</v>
      </c>
      <c r="E15" s="2">
        <v>1173630</v>
      </c>
      <c r="K15" s="2">
        <v>307.04594100000003</v>
      </c>
      <c r="L15" s="2">
        <v>307.04595499999999</v>
      </c>
      <c r="M15" s="2">
        <v>8637532</v>
      </c>
      <c r="N15" s="2">
        <v>4.5999999999999999E-2</v>
      </c>
    </row>
    <row r="16" spans="1:14" x14ac:dyDescent="0.25">
      <c r="A16" s="2">
        <v>12</v>
      </c>
      <c r="B16" s="15">
        <v>139.92860099999999</v>
      </c>
      <c r="C16" s="2">
        <v>883810</v>
      </c>
      <c r="D16" s="14">
        <v>3.1</v>
      </c>
      <c r="E16" s="2">
        <v>1364564</v>
      </c>
      <c r="K16" s="2">
        <v>321.06159100000002</v>
      </c>
      <c r="L16" s="2">
        <v>321.061645</v>
      </c>
      <c r="M16" s="2">
        <v>11664269</v>
      </c>
      <c r="N16" s="2">
        <v>0.16900000000000001</v>
      </c>
    </row>
    <row r="17" spans="1:14" x14ac:dyDescent="0.25">
      <c r="A17" s="2">
        <v>13</v>
      </c>
      <c r="B17" s="15">
        <v>139.92926700000001</v>
      </c>
      <c r="C17" s="2">
        <v>885938</v>
      </c>
      <c r="D17" s="14">
        <v>3.1</v>
      </c>
      <c r="E17" s="2">
        <v>1505894</v>
      </c>
      <c r="K17" s="2">
        <v>335.07724100000001</v>
      </c>
      <c r="L17" s="2">
        <v>335.07732099999998</v>
      </c>
      <c r="M17" s="2">
        <v>14731376</v>
      </c>
      <c r="N17" s="2">
        <v>0.23899999999999999</v>
      </c>
    </row>
    <row r="18" spans="1:14" x14ac:dyDescent="0.25">
      <c r="A18" s="2">
        <v>14</v>
      </c>
      <c r="B18" s="15">
        <v>139.932515</v>
      </c>
      <c r="C18" s="2">
        <v>959602</v>
      </c>
      <c r="D18" s="14">
        <v>3.5</v>
      </c>
      <c r="E18" s="2">
        <v>496919</v>
      </c>
      <c r="K18" s="2">
        <v>349.09289100000001</v>
      </c>
      <c r="L18" s="2">
        <v>349.09297099999998</v>
      </c>
      <c r="M18" s="2">
        <v>17944484</v>
      </c>
      <c r="N18" s="2">
        <v>0.23</v>
      </c>
    </row>
    <row r="19" spans="1:14" x14ac:dyDescent="0.25">
      <c r="A19" s="2">
        <v>15</v>
      </c>
      <c r="B19" s="15">
        <v>139.93324699999999</v>
      </c>
      <c r="C19" s="2">
        <v>985970</v>
      </c>
      <c r="D19" s="14">
        <v>3.6</v>
      </c>
      <c r="E19" s="2">
        <v>689266</v>
      </c>
      <c r="K19" s="2">
        <v>363.108541</v>
      </c>
      <c r="L19" s="2">
        <v>363.10859299999998</v>
      </c>
      <c r="M19" s="2">
        <v>22049226</v>
      </c>
      <c r="N19" s="2">
        <v>0.14299999999999999</v>
      </c>
    </row>
    <row r="20" spans="1:14" x14ac:dyDescent="0.25">
      <c r="A20" s="2">
        <v>16</v>
      </c>
      <c r="B20" s="15">
        <v>139.93453400000001</v>
      </c>
      <c r="C20" s="2">
        <v>1018322</v>
      </c>
      <c r="D20" s="14">
        <v>3.8</v>
      </c>
      <c r="E20" s="2">
        <v>749603</v>
      </c>
      <c r="K20" s="2">
        <v>377.124191</v>
      </c>
      <c r="L20" s="2">
        <v>377.12419699999998</v>
      </c>
      <c r="M20" s="2">
        <v>26556294</v>
      </c>
      <c r="N20" s="2">
        <v>1.4999999999999999E-2</v>
      </c>
    </row>
    <row r="21" spans="1:14" x14ac:dyDescent="0.25">
      <c r="A21" s="2">
        <v>17</v>
      </c>
      <c r="B21" s="15">
        <v>139.935665</v>
      </c>
      <c r="C21" s="2">
        <v>973976</v>
      </c>
      <c r="D21" s="14">
        <v>3.5</v>
      </c>
      <c r="E21" s="2">
        <v>1544896</v>
      </c>
      <c r="K21" s="2">
        <v>381.00994900000001</v>
      </c>
      <c r="L21" s="2">
        <v>381.00996900000001</v>
      </c>
      <c r="M21" s="2">
        <v>4017733</v>
      </c>
      <c r="N21" s="2">
        <v>5.1999999999999998E-2</v>
      </c>
    </row>
    <row r="22" spans="1:14" x14ac:dyDescent="0.25">
      <c r="A22" s="2">
        <v>18</v>
      </c>
      <c r="B22" s="15">
        <v>139.93592699999999</v>
      </c>
      <c r="C22" s="2">
        <v>1059542</v>
      </c>
      <c r="D22" s="14">
        <v>3.9</v>
      </c>
      <c r="E22" s="2">
        <v>990931</v>
      </c>
      <c r="K22" s="2">
        <v>391.13984099999999</v>
      </c>
      <c r="L22" s="2">
        <v>391.13990799999999</v>
      </c>
      <c r="M22" s="2">
        <v>31502706</v>
      </c>
      <c r="N22" s="2">
        <v>0.17100000000000001</v>
      </c>
    </row>
    <row r="23" spans="1:14" x14ac:dyDescent="0.25">
      <c r="A23" s="2">
        <v>19</v>
      </c>
      <c r="B23" s="15">
        <v>139.93656999999999</v>
      </c>
      <c r="C23" s="2">
        <v>1251564</v>
      </c>
      <c r="D23" s="14">
        <v>4.9000000000000004</v>
      </c>
      <c r="E23" s="2">
        <v>904744</v>
      </c>
      <c r="K23" s="2">
        <v>395.025599</v>
      </c>
      <c r="L23" s="2">
        <v>395.02561800000001</v>
      </c>
      <c r="M23" s="2">
        <v>16126297</v>
      </c>
      <c r="N23" s="2">
        <v>4.7E-2</v>
      </c>
    </row>
    <row r="24" spans="1:14" x14ac:dyDescent="0.25">
      <c r="A24" s="2">
        <v>20</v>
      </c>
      <c r="B24" s="15">
        <v>139.938546</v>
      </c>
      <c r="C24" s="2">
        <v>1428602</v>
      </c>
      <c r="D24" s="14">
        <v>5.7</v>
      </c>
      <c r="E24" s="2">
        <v>1007569</v>
      </c>
      <c r="K24" s="2">
        <v>405.15549099999998</v>
      </c>
      <c r="L24" s="2">
        <v>405.155485</v>
      </c>
      <c r="M24" s="2">
        <v>34602720</v>
      </c>
      <c r="N24" s="2">
        <v>-1.4999999999999999E-2</v>
      </c>
    </row>
    <row r="25" spans="1:14" x14ac:dyDescent="0.25">
      <c r="A25" s="2">
        <v>21</v>
      </c>
      <c r="B25" s="15">
        <v>139.93887100000001</v>
      </c>
      <c r="C25" s="2">
        <v>1272119</v>
      </c>
      <c r="D25" s="14">
        <v>5</v>
      </c>
      <c r="E25" s="2">
        <v>1084240</v>
      </c>
      <c r="K25" s="2">
        <v>409.04124899999999</v>
      </c>
      <c r="L25" s="2">
        <v>409.04126300000001</v>
      </c>
      <c r="M25" s="2">
        <v>34785108</v>
      </c>
      <c r="N25" s="2">
        <v>3.5000000000000003E-2</v>
      </c>
    </row>
    <row r="26" spans="1:14" x14ac:dyDescent="0.25">
      <c r="A26" s="2">
        <v>22</v>
      </c>
      <c r="B26" s="15">
        <v>139.93913699999999</v>
      </c>
      <c r="C26" s="2">
        <v>1350072</v>
      </c>
      <c r="D26" s="14">
        <v>5.3</v>
      </c>
      <c r="E26" s="2">
        <v>1417030</v>
      </c>
      <c r="K26" s="2">
        <v>419.17114099999998</v>
      </c>
      <c r="L26" s="2">
        <v>419.17109699999997</v>
      </c>
      <c r="M26" s="2">
        <v>33791324</v>
      </c>
      <c r="N26" s="2">
        <v>-0.106</v>
      </c>
    </row>
    <row r="27" spans="1:14" x14ac:dyDescent="0.25">
      <c r="A27" s="2">
        <v>23</v>
      </c>
      <c r="B27" s="15">
        <v>139.93950599999999</v>
      </c>
      <c r="C27" s="2">
        <v>888898</v>
      </c>
      <c r="D27" s="14">
        <v>3.1</v>
      </c>
      <c r="E27" s="2">
        <v>1624411</v>
      </c>
      <c r="K27" s="2">
        <v>423.05689999999998</v>
      </c>
      <c r="L27" s="2">
        <v>423.05688600000002</v>
      </c>
      <c r="M27" s="2">
        <v>49231268</v>
      </c>
      <c r="N27" s="2">
        <v>-3.3000000000000002E-2</v>
      </c>
    </row>
    <row r="28" spans="1:14" x14ac:dyDescent="0.25">
      <c r="A28" s="2">
        <v>24</v>
      </c>
      <c r="B28" s="15">
        <v>139.93995200000001</v>
      </c>
      <c r="C28" s="2">
        <v>1024767</v>
      </c>
      <c r="D28" s="14">
        <v>3.8</v>
      </c>
      <c r="E28" s="2">
        <v>530111</v>
      </c>
      <c r="K28" s="2">
        <v>433.18679100000003</v>
      </c>
      <c r="L28" s="2">
        <v>433.18683299999998</v>
      </c>
      <c r="M28" s="2">
        <v>26626638</v>
      </c>
      <c r="N28" s="2">
        <v>9.7000000000000003E-2</v>
      </c>
    </row>
    <row r="29" spans="1:14" x14ac:dyDescent="0.25">
      <c r="A29" s="2">
        <v>25</v>
      </c>
      <c r="B29" s="15">
        <v>139.94036299999999</v>
      </c>
      <c r="C29" s="2">
        <v>1679711</v>
      </c>
      <c r="D29" s="14">
        <v>6.9</v>
      </c>
      <c r="E29" s="2">
        <v>827894</v>
      </c>
      <c r="K29" s="2">
        <v>433.18679100000003</v>
      </c>
      <c r="L29" s="2">
        <v>433.18683299999998</v>
      </c>
      <c r="M29" s="2">
        <v>26626638</v>
      </c>
      <c r="N29" s="2">
        <v>9.7000000000000003E-2</v>
      </c>
    </row>
    <row r="30" spans="1:14" x14ac:dyDescent="0.25">
      <c r="A30" s="2">
        <v>26</v>
      </c>
      <c r="B30" s="15">
        <v>139.94097199999999</v>
      </c>
      <c r="C30" s="2">
        <v>1729904</v>
      </c>
      <c r="D30" s="14">
        <v>7.1</v>
      </c>
      <c r="E30" s="2">
        <v>1371180</v>
      </c>
      <c r="K30" s="2">
        <v>437.07254999999998</v>
      </c>
      <c r="L30" s="2">
        <v>437.07254</v>
      </c>
      <c r="M30" s="2">
        <v>52310456</v>
      </c>
      <c r="N30" s="2">
        <v>-2.1999999999999999E-2</v>
      </c>
    </row>
    <row r="31" spans="1:14" x14ac:dyDescent="0.25">
      <c r="A31" s="2">
        <v>27</v>
      </c>
      <c r="B31" s="15">
        <v>139.94162299999999</v>
      </c>
      <c r="C31" s="2">
        <v>1313887</v>
      </c>
      <c r="D31" s="14">
        <v>5.2</v>
      </c>
      <c r="E31" s="2">
        <v>1008576</v>
      </c>
      <c r="K31" s="2">
        <v>443.30142699999999</v>
      </c>
      <c r="L31" s="2">
        <v>443.30134600000002</v>
      </c>
      <c r="M31" s="2">
        <v>2976713</v>
      </c>
      <c r="N31" s="2">
        <v>-0.183</v>
      </c>
    </row>
    <row r="32" spans="1:14" x14ac:dyDescent="0.25">
      <c r="A32" s="2">
        <v>28</v>
      </c>
      <c r="B32" s="15">
        <v>139.94204999999999</v>
      </c>
      <c r="C32" s="2">
        <v>1639228</v>
      </c>
      <c r="D32" s="14">
        <v>6.7</v>
      </c>
      <c r="E32" s="2">
        <v>665020</v>
      </c>
      <c r="K32" s="2">
        <v>447.20244200000002</v>
      </c>
      <c r="L32" s="2">
        <v>447.20241900000002</v>
      </c>
      <c r="M32" s="2">
        <v>25187106</v>
      </c>
      <c r="N32" s="2">
        <v>-5.0999999999999997E-2</v>
      </c>
    </row>
    <row r="33" spans="1:14" x14ac:dyDescent="0.25">
      <c r="A33" s="2">
        <v>29</v>
      </c>
      <c r="B33" s="15">
        <v>139.94282000000001</v>
      </c>
      <c r="C33" s="2">
        <v>1799136</v>
      </c>
      <c r="D33" s="14">
        <v>7.5</v>
      </c>
      <c r="E33" s="2">
        <v>608181</v>
      </c>
      <c r="K33" s="2">
        <v>447.20244200000002</v>
      </c>
      <c r="L33" s="2">
        <v>447.20241900000002</v>
      </c>
      <c r="M33" s="2">
        <v>25187106</v>
      </c>
      <c r="N33" s="2">
        <v>-5.0999999999999997E-2</v>
      </c>
    </row>
    <row r="34" spans="1:14" x14ac:dyDescent="0.25">
      <c r="A34" s="2">
        <v>30</v>
      </c>
      <c r="B34" s="15">
        <v>139.94324700000001</v>
      </c>
      <c r="C34" s="2">
        <v>1137916</v>
      </c>
      <c r="D34" s="14">
        <v>4.3</v>
      </c>
      <c r="E34" s="2">
        <v>1118812</v>
      </c>
      <c r="K34" s="2">
        <v>449.14532100000002</v>
      </c>
      <c r="L34" s="2">
        <v>449.14531299999999</v>
      </c>
      <c r="M34" s="2">
        <v>45065756</v>
      </c>
      <c r="N34" s="2">
        <v>-1.7000000000000001E-2</v>
      </c>
    </row>
    <row r="35" spans="1:14" x14ac:dyDescent="0.25">
      <c r="A35" s="2">
        <v>31</v>
      </c>
      <c r="B35" s="15">
        <v>139.94341900000001</v>
      </c>
      <c r="C35" s="2">
        <v>1273680</v>
      </c>
      <c r="D35" s="14">
        <v>5</v>
      </c>
      <c r="E35" s="2">
        <v>1452761</v>
      </c>
      <c r="K35" s="2">
        <v>451.08819999999997</v>
      </c>
      <c r="L35" s="2">
        <v>451.08818600000001</v>
      </c>
      <c r="M35" s="2">
        <v>50088176</v>
      </c>
      <c r="N35" s="2">
        <v>-3.1E-2</v>
      </c>
    </row>
    <row r="36" spans="1:14" x14ac:dyDescent="0.25">
      <c r="A36" s="2">
        <v>32</v>
      </c>
      <c r="B36" s="15">
        <v>139.94359</v>
      </c>
      <c r="C36" s="2">
        <v>1229921</v>
      </c>
      <c r="D36" s="14">
        <v>4.8</v>
      </c>
      <c r="E36" s="2">
        <v>1514398</v>
      </c>
      <c r="K36" s="2">
        <v>457.31707699999998</v>
      </c>
      <c r="L36" s="2">
        <v>457.31712099999999</v>
      </c>
      <c r="M36" s="2">
        <v>4572424</v>
      </c>
      <c r="N36" s="2">
        <v>9.6000000000000002E-2</v>
      </c>
    </row>
    <row r="37" spans="1:14" x14ac:dyDescent="0.25">
      <c r="A37" s="2">
        <v>33</v>
      </c>
      <c r="B37" s="15">
        <v>139.943941</v>
      </c>
      <c r="C37" s="2">
        <v>1565916</v>
      </c>
      <c r="D37" s="14">
        <v>6.3</v>
      </c>
      <c r="E37" s="2">
        <v>1220760</v>
      </c>
      <c r="K37" s="2">
        <v>461.21809200000001</v>
      </c>
      <c r="L37" s="2">
        <v>461.21801399999998</v>
      </c>
      <c r="M37" s="2">
        <v>22172998</v>
      </c>
      <c r="N37" s="2">
        <v>-0.17</v>
      </c>
    </row>
    <row r="38" spans="1:14" x14ac:dyDescent="0.25">
      <c r="A38" s="2">
        <v>34</v>
      </c>
      <c r="B38" s="15">
        <v>139.94430199999999</v>
      </c>
      <c r="C38" s="2">
        <v>1539382</v>
      </c>
      <c r="D38" s="14">
        <v>6.2</v>
      </c>
      <c r="E38" s="2">
        <v>1018441</v>
      </c>
      <c r="K38" s="2">
        <v>461.21809200000001</v>
      </c>
      <c r="L38" s="2">
        <v>461.21801399999998</v>
      </c>
      <c r="M38" s="2">
        <v>22172998</v>
      </c>
      <c r="N38" s="2">
        <v>-0.17</v>
      </c>
    </row>
    <row r="39" spans="1:14" x14ac:dyDescent="0.25">
      <c r="A39" s="2">
        <v>35</v>
      </c>
      <c r="B39" s="15">
        <v>139.94444799999999</v>
      </c>
      <c r="C39" s="2">
        <v>2759628</v>
      </c>
      <c r="D39" s="14">
        <v>12</v>
      </c>
      <c r="E39" s="2">
        <v>1451101</v>
      </c>
      <c r="K39" s="2">
        <v>463.16097100000002</v>
      </c>
      <c r="L39" s="2">
        <v>463.16097000000002</v>
      </c>
      <c r="M39" s="2">
        <v>37893924</v>
      </c>
      <c r="N39" s="2">
        <v>-2E-3</v>
      </c>
    </row>
    <row r="40" spans="1:14" x14ac:dyDescent="0.25">
      <c r="A40" s="2">
        <v>36</v>
      </c>
      <c r="B40" s="15">
        <v>139.944703</v>
      </c>
      <c r="C40" s="2">
        <v>2082287</v>
      </c>
      <c r="D40" s="14">
        <v>8.8000000000000007</v>
      </c>
      <c r="E40" s="2">
        <v>798837</v>
      </c>
      <c r="K40" s="2">
        <v>465.10385000000002</v>
      </c>
      <c r="L40" s="2">
        <v>465.10378200000002</v>
      </c>
      <c r="M40" s="2">
        <v>44447968</v>
      </c>
      <c r="N40" s="2">
        <v>-0.14699999999999999</v>
      </c>
    </row>
    <row r="41" spans="1:14" x14ac:dyDescent="0.25">
      <c r="A41" s="2">
        <v>37</v>
      </c>
      <c r="B41" s="15">
        <v>139.94507200000001</v>
      </c>
      <c r="C41" s="2">
        <v>2444384</v>
      </c>
      <c r="D41" s="14">
        <v>10.5</v>
      </c>
      <c r="E41" s="2">
        <v>1208943</v>
      </c>
      <c r="K41" s="2">
        <v>471.33272699999998</v>
      </c>
      <c r="L41" s="2">
        <v>471.33264700000001</v>
      </c>
      <c r="M41" s="2">
        <v>2902890</v>
      </c>
      <c r="N41" s="2">
        <v>-0.17</v>
      </c>
    </row>
    <row r="42" spans="1:14" x14ac:dyDescent="0.25">
      <c r="A42" s="2">
        <v>38</v>
      </c>
      <c r="B42" s="15">
        <v>139.94546</v>
      </c>
      <c r="C42" s="2">
        <v>1353403</v>
      </c>
      <c r="D42" s="14">
        <v>5.3</v>
      </c>
      <c r="E42" s="2">
        <v>628415</v>
      </c>
      <c r="K42" s="2">
        <v>475.23374200000001</v>
      </c>
      <c r="L42" s="2">
        <v>475.23366700000003</v>
      </c>
      <c r="M42" s="2">
        <v>17657734</v>
      </c>
      <c r="N42" s="2">
        <v>-0.158</v>
      </c>
    </row>
    <row r="43" spans="1:14" x14ac:dyDescent="0.25">
      <c r="A43" s="2">
        <v>39</v>
      </c>
      <c r="B43" s="15">
        <v>139.946022</v>
      </c>
      <c r="C43" s="2">
        <v>1216799</v>
      </c>
      <c r="D43" s="14">
        <v>4.7</v>
      </c>
      <c r="E43" s="2">
        <v>1888766</v>
      </c>
      <c r="K43" s="2">
        <v>475.23374200000001</v>
      </c>
      <c r="L43" s="2">
        <v>475.23366700000003</v>
      </c>
      <c r="M43" s="2">
        <v>17657734</v>
      </c>
      <c r="N43" s="2">
        <v>-0.158</v>
      </c>
    </row>
    <row r="44" spans="1:14" x14ac:dyDescent="0.25">
      <c r="A44" s="2">
        <v>40</v>
      </c>
      <c r="B44" s="15">
        <v>139.946134</v>
      </c>
      <c r="C44" s="2">
        <v>1141008</v>
      </c>
      <c r="D44" s="14">
        <v>4.3</v>
      </c>
      <c r="E44" s="2">
        <v>1315412</v>
      </c>
      <c r="K44" s="2">
        <v>477.17662100000001</v>
      </c>
      <c r="L44" s="2">
        <v>477.17663299999998</v>
      </c>
      <c r="M44" s="2">
        <v>28811358</v>
      </c>
      <c r="N44" s="2">
        <v>2.5999999999999999E-2</v>
      </c>
    </row>
    <row r="45" spans="1:14" x14ac:dyDescent="0.25">
      <c r="A45" s="2">
        <v>41</v>
      </c>
      <c r="B45" s="15">
        <v>139.94643400000001</v>
      </c>
      <c r="C45" s="2">
        <v>2325668</v>
      </c>
      <c r="D45" s="14">
        <v>9.9</v>
      </c>
      <c r="E45" s="2">
        <v>1053759</v>
      </c>
      <c r="K45" s="2">
        <v>479.11950000000002</v>
      </c>
      <c r="L45" s="2">
        <v>479.119482</v>
      </c>
      <c r="M45" s="2">
        <v>37708056</v>
      </c>
      <c r="N45" s="2">
        <v>-3.6999999999999998E-2</v>
      </c>
    </row>
    <row r="46" spans="1:14" x14ac:dyDescent="0.25">
      <c r="A46" s="2">
        <v>42</v>
      </c>
      <c r="B46" s="15">
        <v>139.94664800000001</v>
      </c>
      <c r="C46" s="2">
        <v>2809454</v>
      </c>
      <c r="D46" s="14">
        <v>12.2</v>
      </c>
      <c r="E46" s="2">
        <v>839934</v>
      </c>
      <c r="K46" s="2">
        <v>485.34837800000003</v>
      </c>
      <c r="L46" s="2">
        <v>485.34827100000001</v>
      </c>
      <c r="M46" s="2">
        <v>3004045</v>
      </c>
      <c r="N46" s="2">
        <v>-0.22</v>
      </c>
    </row>
    <row r="47" spans="1:14" x14ac:dyDescent="0.25">
      <c r="A47" s="2">
        <v>43</v>
      </c>
      <c r="B47" s="15">
        <v>139.94698299999999</v>
      </c>
      <c r="C47" s="2">
        <v>1545282</v>
      </c>
      <c r="D47" s="14">
        <v>6.2</v>
      </c>
      <c r="E47" s="2">
        <v>1052327</v>
      </c>
      <c r="K47" s="2">
        <v>489.03107899999998</v>
      </c>
      <c r="L47" s="2">
        <v>489.03100799999999</v>
      </c>
      <c r="M47" s="2">
        <v>18240216</v>
      </c>
      <c r="N47" s="2">
        <v>-0.14499999999999999</v>
      </c>
    </row>
    <row r="48" spans="1:14" x14ac:dyDescent="0.25">
      <c r="A48" s="2">
        <v>44</v>
      </c>
      <c r="B48" s="15">
        <v>139.947149</v>
      </c>
      <c r="C48" s="2">
        <v>3089379</v>
      </c>
      <c r="D48" s="14">
        <v>13.6</v>
      </c>
      <c r="E48" s="2">
        <v>1342449</v>
      </c>
      <c r="K48" s="2">
        <v>489.249392</v>
      </c>
      <c r="L48" s="2">
        <v>489.24937</v>
      </c>
      <c r="M48" s="2">
        <v>11320025</v>
      </c>
      <c r="N48" s="2">
        <v>-4.4999999999999998E-2</v>
      </c>
    </row>
    <row r="49" spans="1:14" x14ac:dyDescent="0.25">
      <c r="A49" s="2">
        <v>45</v>
      </c>
      <c r="B49" s="15">
        <v>139.94730200000001</v>
      </c>
      <c r="C49" s="2">
        <v>2539707</v>
      </c>
      <c r="D49" s="14">
        <v>11</v>
      </c>
      <c r="E49" s="2">
        <v>866099</v>
      </c>
      <c r="K49" s="2">
        <v>489.249392</v>
      </c>
      <c r="L49" s="2">
        <v>489.24937</v>
      </c>
      <c r="M49" s="2">
        <v>11320025</v>
      </c>
      <c r="N49" s="2">
        <v>-4.4999999999999998E-2</v>
      </c>
    </row>
    <row r="50" spans="1:14" x14ac:dyDescent="0.25">
      <c r="A50" s="2">
        <v>46</v>
      </c>
      <c r="B50" s="15">
        <v>139.94758400000001</v>
      </c>
      <c r="C50" s="2">
        <v>2050296</v>
      </c>
      <c r="D50" s="14">
        <v>8.6</v>
      </c>
      <c r="E50" s="2">
        <v>1156141</v>
      </c>
      <c r="K50" s="2">
        <v>491.19227100000001</v>
      </c>
      <c r="L50" s="2">
        <v>491.19222100000002</v>
      </c>
      <c r="M50" s="2">
        <v>23843540</v>
      </c>
      <c r="N50" s="2">
        <v>-0.10199999999999999</v>
      </c>
    </row>
    <row r="51" spans="1:14" x14ac:dyDescent="0.25">
      <c r="A51" s="2">
        <v>47</v>
      </c>
      <c r="B51" s="15">
        <v>139.94784300000001</v>
      </c>
      <c r="C51" s="2">
        <v>4998574</v>
      </c>
      <c r="D51" s="14">
        <v>22.6</v>
      </c>
      <c r="E51" s="2">
        <v>1054762</v>
      </c>
      <c r="K51" s="2">
        <v>493.13515000000001</v>
      </c>
      <c r="L51" s="2">
        <v>493.13516299999998</v>
      </c>
      <c r="M51" s="2">
        <v>26759858</v>
      </c>
      <c r="N51" s="2">
        <v>2.5999999999999999E-2</v>
      </c>
    </row>
    <row r="52" spans="1:14" x14ac:dyDescent="0.25">
      <c r="A52" s="2">
        <v>48</v>
      </c>
      <c r="B52" s="15">
        <v>139.948027</v>
      </c>
      <c r="C52" s="2">
        <v>2601541</v>
      </c>
      <c r="D52" s="14">
        <v>11.3</v>
      </c>
      <c r="E52" s="2">
        <v>965449</v>
      </c>
      <c r="K52" s="2">
        <v>499.36402800000002</v>
      </c>
      <c r="L52" s="2">
        <v>499.36397299999999</v>
      </c>
      <c r="M52" s="2">
        <v>2641816</v>
      </c>
      <c r="N52" s="2">
        <v>-0.11</v>
      </c>
    </row>
    <row r="53" spans="1:14" x14ac:dyDescent="0.25">
      <c r="A53" s="2">
        <v>49</v>
      </c>
      <c r="B53" s="15">
        <v>139.94824399999999</v>
      </c>
      <c r="C53" s="2">
        <v>2568886</v>
      </c>
      <c r="D53" s="14">
        <v>11.1</v>
      </c>
      <c r="E53" s="2">
        <v>1360976</v>
      </c>
      <c r="K53" s="2">
        <v>501.088594</v>
      </c>
      <c r="L53" s="2">
        <v>501.08860700000002</v>
      </c>
      <c r="M53" s="2">
        <v>8974620</v>
      </c>
      <c r="N53" s="2">
        <v>2.5000000000000001E-2</v>
      </c>
    </row>
    <row r="54" spans="1:14" x14ac:dyDescent="0.25">
      <c r="A54" s="2">
        <v>50</v>
      </c>
      <c r="B54" s="15">
        <v>139.948633</v>
      </c>
      <c r="C54" s="2">
        <v>2339139</v>
      </c>
      <c r="D54" s="14">
        <v>10</v>
      </c>
      <c r="E54" s="2">
        <v>1334506</v>
      </c>
      <c r="K54" s="2">
        <v>503.04672900000003</v>
      </c>
      <c r="L54" s="2">
        <v>503.04669999999999</v>
      </c>
      <c r="M54" s="2">
        <v>21700730</v>
      </c>
      <c r="N54" s="2">
        <v>-5.8000000000000003E-2</v>
      </c>
    </row>
    <row r="55" spans="1:14" x14ac:dyDescent="0.25">
      <c r="A55" s="2">
        <v>51</v>
      </c>
      <c r="B55" s="15">
        <v>139.948769</v>
      </c>
      <c r="C55" s="2">
        <v>3056272</v>
      </c>
      <c r="D55" s="14">
        <v>13.4</v>
      </c>
      <c r="E55" s="2">
        <v>997835</v>
      </c>
      <c r="K55" s="2">
        <v>503.26504199999999</v>
      </c>
      <c r="L55" s="2">
        <v>503.26510100000002</v>
      </c>
      <c r="M55" s="2">
        <v>8417382</v>
      </c>
      <c r="N55" s="2">
        <v>0.11799999999999999</v>
      </c>
    </row>
    <row r="56" spans="1:14" x14ac:dyDescent="0.25">
      <c r="A56" s="2">
        <v>52</v>
      </c>
      <c r="B56" s="15">
        <v>139.94919200000001</v>
      </c>
      <c r="C56" s="2">
        <v>3727078</v>
      </c>
      <c r="D56" s="14">
        <v>16.600000000000001</v>
      </c>
      <c r="E56" s="2">
        <v>474966</v>
      </c>
      <c r="K56" s="2">
        <v>503.26504199999999</v>
      </c>
      <c r="L56" s="2">
        <v>503.26510100000002</v>
      </c>
      <c r="M56" s="2">
        <v>8417382</v>
      </c>
      <c r="N56" s="2">
        <v>0.11799999999999999</v>
      </c>
    </row>
    <row r="57" spans="1:14" x14ac:dyDescent="0.25">
      <c r="A57" s="2">
        <v>53</v>
      </c>
      <c r="B57" s="15">
        <v>139.94965300000001</v>
      </c>
      <c r="C57" s="2">
        <v>2286514</v>
      </c>
      <c r="D57" s="14">
        <v>9.8000000000000007</v>
      </c>
      <c r="E57" s="2">
        <v>1091239</v>
      </c>
      <c r="K57" s="2">
        <v>505.207921</v>
      </c>
      <c r="L57" s="2">
        <v>505.20792599999999</v>
      </c>
      <c r="M57" s="2">
        <v>15970219</v>
      </c>
      <c r="N57" s="2">
        <v>0.01</v>
      </c>
    </row>
    <row r="58" spans="1:14" x14ac:dyDescent="0.25">
      <c r="A58" s="2">
        <v>54</v>
      </c>
      <c r="B58" s="15">
        <v>139.949861</v>
      </c>
      <c r="C58" s="2">
        <v>2490543</v>
      </c>
      <c r="D58" s="14">
        <v>10.7</v>
      </c>
      <c r="E58" s="2">
        <v>1490268</v>
      </c>
      <c r="K58" s="2">
        <v>507.1508</v>
      </c>
      <c r="L58" s="2">
        <v>507.15077100000002</v>
      </c>
      <c r="M58" s="2">
        <v>19349210</v>
      </c>
      <c r="N58" s="2">
        <v>-5.6000000000000001E-2</v>
      </c>
    </row>
    <row r="59" spans="1:14" x14ac:dyDescent="0.25">
      <c r="A59" s="2">
        <v>55</v>
      </c>
      <c r="B59" s="15">
        <v>139.949997</v>
      </c>
      <c r="C59" s="2">
        <v>2228912</v>
      </c>
      <c r="D59" s="14">
        <v>9.5</v>
      </c>
      <c r="E59" s="2">
        <v>1315718</v>
      </c>
      <c r="K59" s="2">
        <v>515.10424399999999</v>
      </c>
      <c r="L59" s="2">
        <v>515.10419100000001</v>
      </c>
      <c r="M59" s="2">
        <v>6449840</v>
      </c>
      <c r="N59" s="2">
        <v>-0.10299999999999999</v>
      </c>
    </row>
    <row r="60" spans="1:14" x14ac:dyDescent="0.25">
      <c r="A60" s="2">
        <v>56</v>
      </c>
      <c r="B60" s="15">
        <v>139.95014599999999</v>
      </c>
      <c r="C60" s="2">
        <v>4050697</v>
      </c>
      <c r="D60" s="14">
        <v>18.100000000000001</v>
      </c>
      <c r="E60" s="2">
        <v>951625</v>
      </c>
      <c r="K60" s="2">
        <v>517.06237899999996</v>
      </c>
      <c r="L60" s="2">
        <v>517.06229299999995</v>
      </c>
      <c r="M60" s="2">
        <v>19405176</v>
      </c>
      <c r="N60" s="2">
        <v>-0.16700000000000001</v>
      </c>
    </row>
    <row r="61" spans="1:14" x14ac:dyDescent="0.25">
      <c r="A61" s="2">
        <v>57</v>
      </c>
      <c r="B61" s="15">
        <v>139.95054999999999</v>
      </c>
      <c r="C61" s="2">
        <v>2914029</v>
      </c>
      <c r="D61" s="14">
        <v>12.7</v>
      </c>
      <c r="E61" s="2">
        <v>1172030</v>
      </c>
      <c r="K61" s="2">
        <v>517.28069200000004</v>
      </c>
      <c r="L61" s="2">
        <v>517.28076199999998</v>
      </c>
      <c r="M61" s="2">
        <v>6019413</v>
      </c>
      <c r="N61" s="2">
        <v>0.13500000000000001</v>
      </c>
    </row>
    <row r="62" spans="1:14" x14ac:dyDescent="0.25">
      <c r="A62" s="2">
        <v>58</v>
      </c>
      <c r="B62" s="15">
        <v>139.950694</v>
      </c>
      <c r="C62" s="2">
        <v>1714879</v>
      </c>
      <c r="D62" s="14">
        <v>7.1</v>
      </c>
      <c r="E62" s="2">
        <v>1777292</v>
      </c>
      <c r="K62" s="2">
        <v>519.22357099999999</v>
      </c>
      <c r="L62" s="2">
        <v>519.22350800000004</v>
      </c>
      <c r="M62" s="2">
        <v>10594318</v>
      </c>
      <c r="N62" s="2">
        <v>-0.12</v>
      </c>
    </row>
    <row r="63" spans="1:14" x14ac:dyDescent="0.25">
      <c r="A63" s="2">
        <v>59</v>
      </c>
      <c r="B63" s="15">
        <v>139.95083</v>
      </c>
      <c r="C63" s="2">
        <v>4865969</v>
      </c>
      <c r="D63" s="14">
        <v>22</v>
      </c>
      <c r="E63" s="2">
        <v>1285088</v>
      </c>
      <c r="K63" s="2">
        <v>521.16645000000005</v>
      </c>
      <c r="L63" s="2">
        <v>521.16642899999999</v>
      </c>
      <c r="M63" s="2">
        <v>14059190</v>
      </c>
      <c r="N63" s="2">
        <v>-3.9E-2</v>
      </c>
    </row>
    <row r="64" spans="1:14" x14ac:dyDescent="0.25">
      <c r="A64" s="2">
        <v>60</v>
      </c>
      <c r="B64" s="15">
        <v>139.950999</v>
      </c>
      <c r="C64" s="2">
        <v>6058368</v>
      </c>
      <c r="D64" s="14">
        <v>27.6</v>
      </c>
      <c r="E64" s="2">
        <v>1203633</v>
      </c>
      <c r="K64" s="2">
        <v>529.11989400000004</v>
      </c>
      <c r="L64" s="2">
        <v>529.11988299999996</v>
      </c>
      <c r="M64" s="2">
        <v>4635806</v>
      </c>
      <c r="N64" s="2">
        <v>-2.1000000000000001E-2</v>
      </c>
    </row>
    <row r="65" spans="1:14" x14ac:dyDescent="0.25">
      <c r="A65" s="2">
        <v>61</v>
      </c>
      <c r="B65" s="15">
        <v>139.951412</v>
      </c>
      <c r="C65" s="2">
        <v>2616710</v>
      </c>
      <c r="D65" s="14">
        <v>11.3</v>
      </c>
      <c r="E65" s="2">
        <v>618305</v>
      </c>
      <c r="K65" s="2">
        <v>531.07802900000002</v>
      </c>
      <c r="L65" s="2">
        <v>531.077991</v>
      </c>
      <c r="M65" s="2">
        <v>15054588</v>
      </c>
      <c r="N65" s="2">
        <v>-7.1999999999999995E-2</v>
      </c>
    </row>
    <row r="66" spans="1:14" x14ac:dyDescent="0.25">
      <c r="A66" s="2">
        <v>62</v>
      </c>
      <c r="B66" s="15">
        <v>139.951596</v>
      </c>
      <c r="C66" s="2">
        <v>4909543</v>
      </c>
      <c r="D66" s="14">
        <v>22.2</v>
      </c>
      <c r="E66" s="2">
        <v>1185552</v>
      </c>
      <c r="K66" s="2">
        <v>531.29634199999998</v>
      </c>
      <c r="L66" s="2">
        <v>531.29623800000002</v>
      </c>
      <c r="M66" s="2">
        <v>4007629</v>
      </c>
      <c r="N66" s="2">
        <v>-0.19600000000000001</v>
      </c>
    </row>
    <row r="67" spans="1:14" x14ac:dyDescent="0.25">
      <c r="A67" s="2">
        <v>63</v>
      </c>
      <c r="B67" s="15">
        <v>139.95177699999999</v>
      </c>
      <c r="C67" s="2">
        <v>3275629</v>
      </c>
      <c r="D67" s="14">
        <v>14.5</v>
      </c>
      <c r="E67" s="2">
        <v>1796318</v>
      </c>
      <c r="K67" s="2">
        <v>533.23922100000004</v>
      </c>
      <c r="L67" s="2">
        <v>533.23931500000003</v>
      </c>
      <c r="M67" s="2">
        <v>8097058</v>
      </c>
      <c r="N67" s="2">
        <v>0.17599999999999999</v>
      </c>
    </row>
    <row r="68" spans="1:14" x14ac:dyDescent="0.25">
      <c r="A68" s="2">
        <v>64</v>
      </c>
      <c r="B68" s="15">
        <v>139.95188899999999</v>
      </c>
      <c r="C68" s="2">
        <v>2431657</v>
      </c>
      <c r="D68" s="14">
        <v>10.5</v>
      </c>
      <c r="E68" s="2">
        <v>607142</v>
      </c>
      <c r="K68" s="2">
        <v>535.18209999999999</v>
      </c>
      <c r="L68" s="2">
        <v>535.18225600000005</v>
      </c>
      <c r="M68" s="2">
        <v>10937197</v>
      </c>
      <c r="N68" s="2">
        <v>0.29099999999999998</v>
      </c>
    </row>
    <row r="69" spans="1:14" x14ac:dyDescent="0.25">
      <c r="A69" s="2">
        <v>65</v>
      </c>
      <c r="B69" s="15">
        <v>139.952001</v>
      </c>
      <c r="C69" s="2">
        <v>2906039</v>
      </c>
      <c r="D69" s="14">
        <v>12.7</v>
      </c>
      <c r="E69" s="2">
        <v>841568</v>
      </c>
      <c r="K69" s="2">
        <v>543.13554399999998</v>
      </c>
      <c r="L69" s="2">
        <v>543.13536599999998</v>
      </c>
      <c r="M69" s="2">
        <v>3623955</v>
      </c>
      <c r="N69" s="2">
        <v>-0.32800000000000001</v>
      </c>
    </row>
    <row r="70" spans="1:14" x14ac:dyDescent="0.25">
      <c r="A70" s="2">
        <v>66</v>
      </c>
      <c r="B70" s="15">
        <v>139.95221100000001</v>
      </c>
      <c r="C70" s="2">
        <v>4440914</v>
      </c>
      <c r="D70" s="14">
        <v>20</v>
      </c>
      <c r="E70" s="2">
        <v>526624</v>
      </c>
      <c r="K70" s="2">
        <v>545.02090699999997</v>
      </c>
      <c r="L70" s="2">
        <v>545.02088400000002</v>
      </c>
      <c r="M70" s="2">
        <v>3656260</v>
      </c>
      <c r="N70" s="2">
        <v>-4.2999999999999997E-2</v>
      </c>
    </row>
    <row r="71" spans="1:14" x14ac:dyDescent="0.25">
      <c r="A71" s="2">
        <v>67</v>
      </c>
      <c r="B71" s="15">
        <v>139.95242400000001</v>
      </c>
      <c r="C71" s="2">
        <v>3269724</v>
      </c>
      <c r="D71" s="14">
        <v>14.4</v>
      </c>
      <c r="E71" s="2">
        <v>1361001</v>
      </c>
      <c r="K71" s="2">
        <v>545.09367899999995</v>
      </c>
      <c r="L71" s="2">
        <v>545.09365000000003</v>
      </c>
      <c r="M71" s="2">
        <v>11997746</v>
      </c>
      <c r="N71" s="2">
        <v>-5.2999999999999999E-2</v>
      </c>
    </row>
    <row r="72" spans="1:14" x14ac:dyDescent="0.25">
      <c r="A72" s="2">
        <v>68</v>
      </c>
      <c r="B72" s="15">
        <v>139.95263199999999</v>
      </c>
      <c r="C72" s="2">
        <v>2332248</v>
      </c>
      <c r="D72" s="14">
        <v>10</v>
      </c>
      <c r="E72" s="2">
        <v>751055</v>
      </c>
      <c r="K72" s="2">
        <v>547.25487099999998</v>
      </c>
      <c r="L72" s="2">
        <v>547.25474599999995</v>
      </c>
      <c r="M72" s="2">
        <v>5403673</v>
      </c>
      <c r="N72" s="2">
        <v>-0.22900000000000001</v>
      </c>
    </row>
    <row r="73" spans="1:14" x14ac:dyDescent="0.25">
      <c r="A73" s="2">
        <v>69</v>
      </c>
      <c r="B73" s="15">
        <v>139.952855</v>
      </c>
      <c r="C73" s="2">
        <v>2771764</v>
      </c>
      <c r="D73" s="14">
        <v>12.1</v>
      </c>
      <c r="E73" s="2">
        <v>1360217</v>
      </c>
      <c r="K73" s="2">
        <v>549.19775000000004</v>
      </c>
      <c r="L73" s="2">
        <v>549.19780100000003</v>
      </c>
      <c r="M73" s="2">
        <v>6710833</v>
      </c>
      <c r="N73" s="2">
        <v>9.1999999999999998E-2</v>
      </c>
    </row>
    <row r="74" spans="1:14" x14ac:dyDescent="0.25">
      <c r="A74" s="2">
        <v>70</v>
      </c>
      <c r="B74" s="15">
        <v>139.95298099999999</v>
      </c>
      <c r="C74" s="2">
        <v>2901898</v>
      </c>
      <c r="D74" s="14">
        <v>12.7</v>
      </c>
      <c r="E74" s="2">
        <v>1327260</v>
      </c>
      <c r="K74" s="2">
        <v>559.03655700000002</v>
      </c>
      <c r="L74" s="2">
        <v>559.036654</v>
      </c>
      <c r="M74" s="2">
        <v>5334631</v>
      </c>
      <c r="N74" s="2">
        <v>0.17399999999999999</v>
      </c>
    </row>
    <row r="75" spans="1:14" x14ac:dyDescent="0.25">
      <c r="A75" s="2">
        <v>71</v>
      </c>
      <c r="B75" s="15">
        <v>139.95316600000001</v>
      </c>
      <c r="C75" s="2">
        <v>2535183</v>
      </c>
      <c r="D75" s="14">
        <v>10.9</v>
      </c>
      <c r="E75" s="2">
        <v>875514</v>
      </c>
      <c r="K75" s="2">
        <v>559.109329</v>
      </c>
      <c r="L75" s="2">
        <v>559.10919799999999</v>
      </c>
      <c r="M75" s="2">
        <v>8692821</v>
      </c>
      <c r="N75" s="2">
        <v>-0.23400000000000001</v>
      </c>
    </row>
    <row r="76" spans="1:14" x14ac:dyDescent="0.25">
      <c r="A76" s="2">
        <v>72</v>
      </c>
      <c r="B76" s="15">
        <v>139.95348000000001</v>
      </c>
      <c r="C76" s="2">
        <v>4638214</v>
      </c>
      <c r="D76" s="14">
        <v>20.9</v>
      </c>
      <c r="E76" s="2">
        <v>1163544</v>
      </c>
      <c r="K76" s="2">
        <v>571.16684399999997</v>
      </c>
      <c r="L76" s="2">
        <v>571.16681300000005</v>
      </c>
      <c r="M76" s="2">
        <v>2687100</v>
      </c>
      <c r="N76" s="2">
        <v>-5.3999999999999999E-2</v>
      </c>
    </row>
    <row r="77" spans="1:14" x14ac:dyDescent="0.25">
      <c r="A77" s="2">
        <v>73</v>
      </c>
      <c r="B77" s="15">
        <v>139.953667</v>
      </c>
      <c r="C77" s="2">
        <v>1340464</v>
      </c>
      <c r="D77" s="14">
        <v>5.3</v>
      </c>
      <c r="E77" s="2">
        <v>1532652</v>
      </c>
      <c r="K77" s="2">
        <v>573.05220699999995</v>
      </c>
      <c r="L77" s="2">
        <v>573.05246799999998</v>
      </c>
      <c r="M77" s="2">
        <v>7090865</v>
      </c>
      <c r="N77" s="2">
        <v>0.45600000000000002</v>
      </c>
    </row>
    <row r="78" spans="1:14" x14ac:dyDescent="0.25">
      <c r="A78" s="2">
        <v>74</v>
      </c>
      <c r="B78" s="15">
        <v>139.953789</v>
      </c>
      <c r="C78" s="2">
        <v>3743253</v>
      </c>
      <c r="D78" s="14">
        <v>16.7</v>
      </c>
      <c r="E78" s="2">
        <v>473383</v>
      </c>
      <c r="K78" s="2">
        <v>573.12497900000005</v>
      </c>
      <c r="L78" s="2">
        <v>573.12488800000006</v>
      </c>
      <c r="M78" s="2">
        <v>7784096</v>
      </c>
      <c r="N78" s="2">
        <v>-0.159</v>
      </c>
    </row>
    <row r="79" spans="1:14" x14ac:dyDescent="0.25">
      <c r="A79" s="2">
        <v>75</v>
      </c>
      <c r="B79" s="15">
        <v>139.95406800000001</v>
      </c>
      <c r="C79" s="2">
        <v>2962520</v>
      </c>
      <c r="D79" s="14">
        <v>13</v>
      </c>
      <c r="E79" s="2">
        <v>547778</v>
      </c>
      <c r="K79" s="2">
        <v>577.22905000000003</v>
      </c>
      <c r="L79" s="2">
        <v>577.229195</v>
      </c>
      <c r="M79" s="2">
        <v>4352721</v>
      </c>
      <c r="N79" s="2">
        <v>0.25</v>
      </c>
    </row>
    <row r="80" spans="1:14" x14ac:dyDescent="0.25">
      <c r="A80" s="2">
        <v>76</v>
      </c>
      <c r="B80" s="15">
        <v>139.95422400000001</v>
      </c>
      <c r="C80" s="2">
        <v>2838113</v>
      </c>
      <c r="D80" s="14">
        <v>12.4</v>
      </c>
      <c r="E80" s="2">
        <v>900244</v>
      </c>
      <c r="K80" s="2">
        <v>587.067857</v>
      </c>
      <c r="L80" s="2">
        <v>587.06771300000003</v>
      </c>
      <c r="M80" s="2">
        <v>7798365</v>
      </c>
      <c r="N80" s="2">
        <v>-0.246</v>
      </c>
    </row>
    <row r="81" spans="1:14" x14ac:dyDescent="0.25">
      <c r="A81" s="2">
        <v>77</v>
      </c>
      <c r="B81" s="15">
        <v>139.95475200000001</v>
      </c>
      <c r="C81" s="2">
        <v>3262368</v>
      </c>
      <c r="D81" s="14">
        <v>14.4</v>
      </c>
      <c r="E81" s="2">
        <v>1358563</v>
      </c>
      <c r="K81" s="2">
        <v>587.14062899999999</v>
      </c>
      <c r="L81" s="2">
        <v>587.14056500000004</v>
      </c>
      <c r="M81" s="2">
        <v>6158926</v>
      </c>
      <c r="N81" s="2">
        <v>-0.109</v>
      </c>
    </row>
    <row r="82" spans="1:14" x14ac:dyDescent="0.25">
      <c r="A82" s="2">
        <v>78</v>
      </c>
      <c r="B82" s="15">
        <v>139.95488700000001</v>
      </c>
      <c r="C82" s="2">
        <v>3497247</v>
      </c>
      <c r="D82" s="14">
        <v>15.5</v>
      </c>
      <c r="E82" s="2">
        <v>1102895</v>
      </c>
      <c r="K82" s="2">
        <v>589.01073599999995</v>
      </c>
      <c r="L82" s="2">
        <v>589.01068699999996</v>
      </c>
      <c r="M82" s="2">
        <v>1232085</v>
      </c>
      <c r="N82" s="2">
        <v>-8.4000000000000005E-2</v>
      </c>
    </row>
    <row r="83" spans="1:14" x14ac:dyDescent="0.25">
      <c r="A83" s="2">
        <v>79</v>
      </c>
      <c r="B83" s="15">
        <v>139.955275</v>
      </c>
      <c r="C83" s="2">
        <v>3884394</v>
      </c>
      <c r="D83" s="14">
        <v>17.3</v>
      </c>
      <c r="E83" s="2">
        <v>862683</v>
      </c>
      <c r="K83" s="2">
        <v>591.026386</v>
      </c>
      <c r="L83" s="2">
        <v>591.02624700000001</v>
      </c>
      <c r="M83" s="2">
        <v>1730381</v>
      </c>
      <c r="N83" s="2">
        <v>-0.23400000000000001</v>
      </c>
    </row>
    <row r="84" spans="1:14" x14ac:dyDescent="0.25">
      <c r="A84" s="2">
        <v>80</v>
      </c>
      <c r="B84" s="15">
        <v>139.955647</v>
      </c>
      <c r="C84" s="2">
        <v>2855801</v>
      </c>
      <c r="D84" s="14">
        <v>12.5</v>
      </c>
      <c r="E84" s="2">
        <v>722427</v>
      </c>
      <c r="K84" s="2">
        <v>591.24469999999997</v>
      </c>
      <c r="L84" s="2">
        <v>591.24469699999997</v>
      </c>
      <c r="M84" s="2">
        <v>3170595</v>
      </c>
      <c r="N84" s="2">
        <v>-4.0000000000000001E-3</v>
      </c>
    </row>
    <row r="85" spans="1:14" x14ac:dyDescent="0.25">
      <c r="A85" s="2">
        <v>81</v>
      </c>
      <c r="B85" s="15">
        <v>139.95602099999999</v>
      </c>
      <c r="C85" s="2">
        <v>2659275</v>
      </c>
      <c r="D85" s="14">
        <v>11.5</v>
      </c>
      <c r="E85" s="2">
        <v>1303771</v>
      </c>
      <c r="K85" s="2">
        <v>601.08350700000005</v>
      </c>
      <c r="L85" s="2">
        <v>601.08362699999998</v>
      </c>
      <c r="M85" s="2">
        <v>6778022</v>
      </c>
      <c r="N85" s="2">
        <v>0.2</v>
      </c>
    </row>
    <row r="86" spans="1:14" x14ac:dyDescent="0.25">
      <c r="A86" s="2">
        <v>82</v>
      </c>
      <c r="B86" s="15">
        <v>139.95626799999999</v>
      </c>
      <c r="C86" s="2">
        <v>2200658</v>
      </c>
      <c r="D86" s="14">
        <v>9.4</v>
      </c>
      <c r="E86" s="2">
        <v>1322252</v>
      </c>
      <c r="K86" s="2">
        <v>601.15627900000004</v>
      </c>
      <c r="L86" s="2">
        <v>601.156384</v>
      </c>
      <c r="M86" s="2">
        <v>4405403</v>
      </c>
      <c r="N86" s="2">
        <v>0.17399999999999999</v>
      </c>
    </row>
    <row r="87" spans="1:14" x14ac:dyDescent="0.25">
      <c r="A87" s="2">
        <v>83</v>
      </c>
      <c r="B87" s="15">
        <v>139.956445</v>
      </c>
      <c r="C87" s="2">
        <v>1624397</v>
      </c>
      <c r="D87" s="14">
        <v>6.6</v>
      </c>
      <c r="E87" s="2">
        <v>1485602</v>
      </c>
      <c r="K87" s="2">
        <v>605.04203600000005</v>
      </c>
      <c r="L87" s="2">
        <v>605.04183999999998</v>
      </c>
      <c r="M87" s="2">
        <v>3743364</v>
      </c>
      <c r="N87" s="2">
        <v>-0.32300000000000001</v>
      </c>
    </row>
    <row r="88" spans="1:14" x14ac:dyDescent="0.25">
      <c r="A88" s="2">
        <v>84</v>
      </c>
      <c r="B88" s="15">
        <v>139.95674199999999</v>
      </c>
      <c r="C88" s="2">
        <v>2291165</v>
      </c>
      <c r="D88" s="14">
        <v>9.8000000000000007</v>
      </c>
      <c r="E88" s="2">
        <v>667050</v>
      </c>
      <c r="K88" s="2">
        <v>615.09915699999999</v>
      </c>
      <c r="L88" s="2">
        <v>615.0992</v>
      </c>
      <c r="M88" s="2">
        <v>5081668</v>
      </c>
      <c r="N88" s="2">
        <v>6.9000000000000006E-2</v>
      </c>
    </row>
    <row r="89" spans="1:14" x14ac:dyDescent="0.25">
      <c r="A89" s="2">
        <v>85</v>
      </c>
      <c r="B89" s="15">
        <v>139.95698999999999</v>
      </c>
      <c r="C89" s="2">
        <v>2743331</v>
      </c>
      <c r="D89" s="14">
        <v>11.9</v>
      </c>
      <c r="E89" s="2">
        <v>558429</v>
      </c>
      <c r="K89" s="2">
        <v>615.17192899999998</v>
      </c>
      <c r="L89" s="2">
        <v>615.17220199999997</v>
      </c>
      <c r="M89" s="2">
        <v>3457085</v>
      </c>
      <c r="N89" s="2">
        <v>0.44400000000000001</v>
      </c>
    </row>
    <row r="90" spans="1:14" x14ac:dyDescent="0.25">
      <c r="A90" s="2">
        <v>86</v>
      </c>
      <c r="B90" s="15">
        <v>139.957166</v>
      </c>
      <c r="C90" s="2">
        <v>1682566</v>
      </c>
      <c r="D90" s="14">
        <v>6.9</v>
      </c>
      <c r="E90" s="2">
        <v>498858</v>
      </c>
      <c r="K90" s="2">
        <v>617.04203600000005</v>
      </c>
      <c r="L90" s="2">
        <v>617.04219899999998</v>
      </c>
      <c r="M90" s="2">
        <v>3031456</v>
      </c>
      <c r="N90" s="2">
        <v>0.26300000000000001</v>
      </c>
    </row>
    <row r="91" spans="1:14" x14ac:dyDescent="0.25">
      <c r="A91" s="2">
        <v>87</v>
      </c>
      <c r="B91" s="15">
        <v>139.95755199999999</v>
      </c>
      <c r="C91" s="2">
        <v>2210420</v>
      </c>
      <c r="D91" s="14">
        <v>9.4</v>
      </c>
      <c r="E91" s="2">
        <v>879472</v>
      </c>
      <c r="K91" s="2">
        <v>619.05768599999999</v>
      </c>
      <c r="L91" s="2">
        <v>619.05746699999997</v>
      </c>
      <c r="M91" s="2">
        <v>3653892</v>
      </c>
      <c r="N91" s="2">
        <v>-0.35499999999999998</v>
      </c>
    </row>
    <row r="92" spans="1:14" x14ac:dyDescent="0.25">
      <c r="A92" s="2">
        <v>88</v>
      </c>
      <c r="B92" s="15">
        <v>139.95773500000001</v>
      </c>
      <c r="C92" s="2">
        <v>1625508</v>
      </c>
      <c r="D92" s="14">
        <v>6.6</v>
      </c>
      <c r="E92" s="2">
        <v>1750807</v>
      </c>
      <c r="K92" s="2">
        <v>629.11480700000004</v>
      </c>
      <c r="L92" s="2">
        <v>629.11494300000004</v>
      </c>
      <c r="M92" s="2">
        <v>3862733</v>
      </c>
      <c r="N92" s="2">
        <v>0.216</v>
      </c>
    </row>
    <row r="93" spans="1:14" x14ac:dyDescent="0.25">
      <c r="A93" s="2">
        <v>89</v>
      </c>
      <c r="B93" s="15">
        <v>139.95787000000001</v>
      </c>
      <c r="C93" s="2">
        <v>1356593</v>
      </c>
      <c r="D93" s="14">
        <v>5.4</v>
      </c>
      <c r="E93" s="2">
        <v>1687226</v>
      </c>
      <c r="K93" s="2">
        <v>629.18757900000003</v>
      </c>
      <c r="L93" s="2">
        <v>629.18783900000005</v>
      </c>
      <c r="M93" s="2">
        <v>2407626</v>
      </c>
      <c r="N93" s="2">
        <v>0.41299999999999998</v>
      </c>
    </row>
    <row r="94" spans="1:14" x14ac:dyDescent="0.25">
      <c r="A94" s="2">
        <v>90</v>
      </c>
      <c r="B94" s="15">
        <v>139.958023</v>
      </c>
      <c r="C94" s="2">
        <v>1298450</v>
      </c>
      <c r="D94" s="14">
        <v>5.0999999999999996</v>
      </c>
      <c r="E94" s="2">
        <v>719528</v>
      </c>
      <c r="K94" s="2">
        <v>631.05768599999999</v>
      </c>
      <c r="L94" s="2">
        <v>631.05751999999995</v>
      </c>
      <c r="M94" s="2">
        <v>3835524</v>
      </c>
      <c r="N94" s="2">
        <v>-0.26200000000000001</v>
      </c>
    </row>
    <row r="95" spans="1:14" x14ac:dyDescent="0.25">
      <c r="A95" s="2">
        <v>91</v>
      </c>
      <c r="B95" s="15">
        <v>139.95831000000001</v>
      </c>
      <c r="C95" s="2">
        <v>1824275</v>
      </c>
      <c r="D95" s="14">
        <v>7.6</v>
      </c>
      <c r="E95" s="2">
        <v>685988</v>
      </c>
      <c r="K95" s="2">
        <v>633.07333600000004</v>
      </c>
      <c r="L95" s="2">
        <v>633.07341699999995</v>
      </c>
      <c r="M95" s="2">
        <v>4372037</v>
      </c>
      <c r="N95" s="2">
        <v>0.127</v>
      </c>
    </row>
    <row r="96" spans="1:14" x14ac:dyDescent="0.25">
      <c r="A96" s="2">
        <v>92</v>
      </c>
      <c r="B96" s="15">
        <v>139.958473</v>
      </c>
      <c r="C96" s="2">
        <v>1731395</v>
      </c>
      <c r="D96" s="14">
        <v>7.1</v>
      </c>
      <c r="E96" s="2">
        <v>1046956</v>
      </c>
      <c r="K96" s="2">
        <v>637.04712199999994</v>
      </c>
      <c r="L96" s="2">
        <v>637.04710699999998</v>
      </c>
      <c r="M96" s="2">
        <v>2358250</v>
      </c>
      <c r="N96" s="2">
        <v>-2.4E-2</v>
      </c>
    </row>
    <row r="97" spans="1:14" x14ac:dyDescent="0.25">
      <c r="A97" s="2">
        <v>93</v>
      </c>
      <c r="B97" s="15">
        <v>139.958924</v>
      </c>
      <c r="C97" s="2">
        <v>1828040</v>
      </c>
      <c r="D97" s="14">
        <v>7.6</v>
      </c>
      <c r="E97" s="2">
        <v>1060304</v>
      </c>
      <c r="K97" s="2">
        <v>645.07333600000004</v>
      </c>
      <c r="L97" s="2">
        <v>645.07354899999996</v>
      </c>
      <c r="M97" s="2">
        <v>4732334</v>
      </c>
      <c r="N97" s="2">
        <v>0.33100000000000002</v>
      </c>
    </row>
    <row r="98" spans="1:14" x14ac:dyDescent="0.25">
      <c r="A98" s="2">
        <v>94</v>
      </c>
      <c r="B98" s="15">
        <v>139.959349</v>
      </c>
      <c r="C98" s="2">
        <v>1730825</v>
      </c>
      <c r="D98" s="14">
        <v>7.1</v>
      </c>
      <c r="E98" s="2">
        <v>551691</v>
      </c>
      <c r="K98" s="2">
        <v>647.08898599999998</v>
      </c>
      <c r="L98" s="2">
        <v>647.08891800000004</v>
      </c>
      <c r="M98" s="2">
        <v>3753399</v>
      </c>
      <c r="N98" s="2">
        <v>-0.105</v>
      </c>
    </row>
    <row r="99" spans="1:14" x14ac:dyDescent="0.25">
      <c r="A99" s="2">
        <v>95</v>
      </c>
      <c r="B99" s="15">
        <v>139.959902</v>
      </c>
      <c r="C99" s="2">
        <v>1583279</v>
      </c>
      <c r="D99" s="14">
        <v>6.4</v>
      </c>
      <c r="E99" s="2">
        <v>948650</v>
      </c>
      <c r="K99" s="2">
        <v>649.06825100000003</v>
      </c>
      <c r="L99" s="2">
        <v>649.06850199999997</v>
      </c>
      <c r="M99" s="2">
        <v>3515847</v>
      </c>
      <c r="N99" s="2">
        <v>0.38700000000000001</v>
      </c>
    </row>
    <row r="100" spans="1:14" x14ac:dyDescent="0.25">
      <c r="A100" s="2">
        <v>96</v>
      </c>
      <c r="B100" s="15">
        <v>139.960081</v>
      </c>
      <c r="C100" s="2">
        <v>1488582</v>
      </c>
      <c r="D100" s="14">
        <v>6</v>
      </c>
      <c r="E100" s="2">
        <v>801839</v>
      </c>
      <c r="K100" s="2">
        <v>651.062772</v>
      </c>
      <c r="L100" s="2">
        <v>651.06271700000002</v>
      </c>
      <c r="M100" s="2">
        <v>2225120</v>
      </c>
      <c r="N100" s="2">
        <v>-8.4000000000000005E-2</v>
      </c>
    </row>
    <row r="101" spans="1:14" x14ac:dyDescent="0.25">
      <c r="A101" s="2">
        <v>97</v>
      </c>
      <c r="B101" s="15">
        <v>139.96056999999999</v>
      </c>
      <c r="C101" s="2">
        <v>1699495</v>
      </c>
      <c r="D101" s="14">
        <v>7</v>
      </c>
      <c r="E101" s="2">
        <v>1463468</v>
      </c>
      <c r="K101" s="2">
        <v>657.14610700000003</v>
      </c>
      <c r="L101" s="2">
        <v>657.14597300000003</v>
      </c>
      <c r="M101" s="2">
        <v>2968152</v>
      </c>
      <c r="N101" s="2">
        <v>-0.20399999999999999</v>
      </c>
    </row>
    <row r="102" spans="1:14" x14ac:dyDescent="0.25">
      <c r="A102" s="2">
        <v>98</v>
      </c>
      <c r="B102" s="15">
        <v>139.96070800000001</v>
      </c>
      <c r="C102" s="2">
        <v>1367623</v>
      </c>
      <c r="D102" s="14">
        <v>5.4</v>
      </c>
      <c r="E102" s="2">
        <v>1063797</v>
      </c>
      <c r="K102" s="2">
        <v>659.08898599999998</v>
      </c>
      <c r="L102" s="2">
        <v>659.08885899999996</v>
      </c>
      <c r="M102" s="2">
        <v>3497100</v>
      </c>
      <c r="N102" s="2">
        <v>-0.192</v>
      </c>
    </row>
    <row r="103" spans="1:14" x14ac:dyDescent="0.25">
      <c r="A103" s="2">
        <v>99</v>
      </c>
      <c r="B103" s="15">
        <v>139.96098599999999</v>
      </c>
      <c r="C103" s="2">
        <v>1325870</v>
      </c>
      <c r="D103" s="14">
        <v>5.2</v>
      </c>
      <c r="E103" s="2">
        <v>512991</v>
      </c>
      <c r="K103" s="2">
        <v>665.07842200000005</v>
      </c>
      <c r="L103" s="2">
        <v>665.07815000000005</v>
      </c>
      <c r="M103" s="2">
        <v>1609291</v>
      </c>
      <c r="N103" s="2">
        <v>-0.40899999999999997</v>
      </c>
    </row>
    <row r="104" spans="1:14" x14ac:dyDescent="0.25">
      <c r="A104" s="2">
        <v>100</v>
      </c>
      <c r="B104" s="15">
        <v>139.9616</v>
      </c>
      <c r="C104" s="2">
        <v>1740728</v>
      </c>
      <c r="D104" s="14">
        <v>7.2</v>
      </c>
      <c r="E104" s="2">
        <v>546579</v>
      </c>
      <c r="K104" s="2">
        <v>671.16175699999997</v>
      </c>
      <c r="L104" s="2">
        <v>671.16171799999995</v>
      </c>
      <c r="M104" s="2">
        <v>2752568</v>
      </c>
      <c r="N104" s="2">
        <v>-5.8000000000000003E-2</v>
      </c>
    </row>
    <row r="105" spans="1:14" x14ac:dyDescent="0.25">
      <c r="A105" s="2">
        <v>101</v>
      </c>
      <c r="B105" s="15">
        <v>139.962008</v>
      </c>
      <c r="C105" s="2">
        <v>1540384</v>
      </c>
      <c r="D105" s="14">
        <v>6.2</v>
      </c>
      <c r="E105" s="2">
        <v>634462</v>
      </c>
      <c r="K105" s="2">
        <v>673.10463600000003</v>
      </c>
      <c r="L105" s="2">
        <v>673.10478599999999</v>
      </c>
      <c r="M105" s="2">
        <v>3139468</v>
      </c>
      <c r="N105" s="2">
        <v>0.222</v>
      </c>
    </row>
    <row r="106" spans="1:14" x14ac:dyDescent="0.25">
      <c r="A106" s="2">
        <v>102</v>
      </c>
      <c r="B106" s="15">
        <v>139.96259900000001</v>
      </c>
      <c r="C106" s="2">
        <v>1818340</v>
      </c>
      <c r="D106" s="14">
        <v>7.5</v>
      </c>
      <c r="E106" s="2">
        <v>1131483</v>
      </c>
      <c r="K106" s="2">
        <v>675.12028599999996</v>
      </c>
      <c r="L106" s="2">
        <v>675.12051199999996</v>
      </c>
      <c r="M106" s="2">
        <v>2599815</v>
      </c>
      <c r="N106" s="2">
        <v>0.33400000000000002</v>
      </c>
    </row>
    <row r="107" spans="1:14" x14ac:dyDescent="0.25">
      <c r="A107" s="2">
        <v>103</v>
      </c>
      <c r="B107" s="15">
        <v>139.96274700000001</v>
      </c>
      <c r="C107" s="2">
        <v>1214481</v>
      </c>
      <c r="D107" s="14">
        <v>4.7</v>
      </c>
      <c r="E107" s="2">
        <v>1321053</v>
      </c>
      <c r="K107" s="2">
        <v>679.09407199999998</v>
      </c>
      <c r="L107" s="2">
        <v>679.09390800000006</v>
      </c>
      <c r="M107" s="2">
        <v>2262951</v>
      </c>
      <c r="N107" s="2">
        <v>-0.24099999999999999</v>
      </c>
    </row>
    <row r="108" spans="1:14" x14ac:dyDescent="0.25">
      <c r="A108" s="2">
        <v>104</v>
      </c>
      <c r="B108" s="15">
        <v>139.96331599999999</v>
      </c>
      <c r="C108" s="2">
        <v>1916644</v>
      </c>
      <c r="D108" s="14">
        <v>8</v>
      </c>
      <c r="E108" s="2">
        <v>511799</v>
      </c>
      <c r="K108" s="2">
        <v>685.25018</v>
      </c>
      <c r="L108" s="2">
        <v>685.25020400000005</v>
      </c>
      <c r="M108" s="2">
        <v>1504505</v>
      </c>
      <c r="N108" s="2">
        <v>3.4000000000000002E-2</v>
      </c>
    </row>
    <row r="109" spans="1:14" x14ac:dyDescent="0.25">
      <c r="A109" s="2">
        <v>105</v>
      </c>
      <c r="B109" s="15">
        <v>139.96374</v>
      </c>
      <c r="C109" s="2">
        <v>1051307</v>
      </c>
      <c r="D109" s="14">
        <v>3.9</v>
      </c>
      <c r="E109" s="2">
        <v>709592</v>
      </c>
      <c r="K109" s="2">
        <v>689.13593600000002</v>
      </c>
      <c r="L109" s="2">
        <v>689.13581799999997</v>
      </c>
      <c r="M109" s="2">
        <v>2788841</v>
      </c>
      <c r="N109" s="2">
        <v>-0.17100000000000001</v>
      </c>
    </row>
    <row r="110" spans="1:14" x14ac:dyDescent="0.25">
      <c r="A110" s="2">
        <v>106</v>
      </c>
      <c r="B110" s="15">
        <v>139.964089</v>
      </c>
      <c r="C110" s="2">
        <v>883701</v>
      </c>
      <c r="D110" s="14">
        <v>3.1</v>
      </c>
      <c r="E110" s="2">
        <v>2034468</v>
      </c>
      <c r="K110" s="2">
        <v>691.11520099999996</v>
      </c>
      <c r="L110" s="2">
        <v>691.11540100000002</v>
      </c>
      <c r="M110" s="2">
        <v>2552555</v>
      </c>
      <c r="N110" s="2">
        <v>0.28999999999999998</v>
      </c>
    </row>
    <row r="111" spans="1:14" x14ac:dyDescent="0.25">
      <c r="A111" s="2">
        <v>107</v>
      </c>
      <c r="B111" s="15">
        <v>139.964787</v>
      </c>
      <c r="C111" s="2">
        <v>1483031</v>
      </c>
      <c r="D111" s="14">
        <v>6</v>
      </c>
      <c r="E111" s="2">
        <v>763803</v>
      </c>
      <c r="K111" s="2">
        <v>699.19305699999995</v>
      </c>
      <c r="L111" s="2">
        <v>699.19307300000003</v>
      </c>
      <c r="M111" s="2">
        <v>2022082</v>
      </c>
      <c r="N111" s="2">
        <v>2.3E-2</v>
      </c>
    </row>
    <row r="112" spans="1:14" x14ac:dyDescent="0.25">
      <c r="A112" s="2">
        <v>108</v>
      </c>
      <c r="B112" s="15">
        <v>139.96530100000001</v>
      </c>
      <c r="C112" s="2">
        <v>1534319</v>
      </c>
      <c r="D112" s="14">
        <v>6.2</v>
      </c>
      <c r="E112" s="2">
        <v>424651</v>
      </c>
      <c r="K112" s="2">
        <v>705.13085100000001</v>
      </c>
      <c r="L112" s="2">
        <v>705.13054699999998</v>
      </c>
      <c r="M112" s="2">
        <v>2700483</v>
      </c>
      <c r="N112" s="2">
        <v>-0.43099999999999999</v>
      </c>
    </row>
    <row r="113" spans="1:14" x14ac:dyDescent="0.25">
      <c r="A113" s="2">
        <v>109</v>
      </c>
      <c r="B113" s="15">
        <v>139.96668199999999</v>
      </c>
      <c r="C113" s="2">
        <v>920869</v>
      </c>
      <c r="D113" s="14">
        <v>3.3</v>
      </c>
      <c r="E113" s="2">
        <v>1474242</v>
      </c>
      <c r="K113" s="2">
        <v>707.12537199999997</v>
      </c>
      <c r="L113" s="2">
        <v>707.12539600000002</v>
      </c>
      <c r="M113" s="2">
        <v>1348990</v>
      </c>
      <c r="N113" s="2">
        <v>3.4000000000000002E-2</v>
      </c>
    </row>
    <row r="114" spans="1:14" x14ac:dyDescent="0.25">
      <c r="A114" s="2">
        <v>110</v>
      </c>
      <c r="B114" s="15">
        <v>139.96809200000001</v>
      </c>
      <c r="C114" s="2">
        <v>1060379</v>
      </c>
      <c r="D114" s="14">
        <v>3.9</v>
      </c>
      <c r="E114" s="2">
        <v>1630836</v>
      </c>
      <c r="K114" s="2">
        <v>717.167236</v>
      </c>
      <c r="L114" s="2">
        <v>717.16731300000004</v>
      </c>
      <c r="M114" s="2">
        <v>1872682</v>
      </c>
      <c r="N114" s="2">
        <v>0.107</v>
      </c>
    </row>
    <row r="115" spans="1:14" x14ac:dyDescent="0.25">
      <c r="A115" s="2">
        <v>111</v>
      </c>
      <c r="B115" s="15">
        <v>139.96846400000001</v>
      </c>
      <c r="C115" s="2">
        <v>969810</v>
      </c>
      <c r="D115" s="14">
        <v>3.5</v>
      </c>
      <c r="E115" s="2">
        <v>1121399</v>
      </c>
      <c r="K115" s="2">
        <v>719.14650099999994</v>
      </c>
      <c r="L115" s="2">
        <v>719.14666299999999</v>
      </c>
      <c r="M115" s="2">
        <v>2053527</v>
      </c>
      <c r="N115" s="2">
        <v>0.22500000000000001</v>
      </c>
    </row>
    <row r="116" spans="1:14" x14ac:dyDescent="0.25">
      <c r="A116" s="2">
        <v>112</v>
      </c>
      <c r="B116" s="15">
        <v>139.96897100000001</v>
      </c>
      <c r="C116" s="2">
        <v>910206</v>
      </c>
      <c r="D116" s="14">
        <v>3.2</v>
      </c>
      <c r="E116" s="2">
        <v>1604746</v>
      </c>
      <c r="K116" s="2">
        <v>721.14102200000002</v>
      </c>
      <c r="L116" s="2">
        <v>721.14099099999999</v>
      </c>
      <c r="M116" s="2">
        <v>1579406</v>
      </c>
      <c r="N116" s="2">
        <v>-4.2000000000000003E-2</v>
      </c>
    </row>
    <row r="117" spans="1:14" x14ac:dyDescent="0.25">
      <c r="A117" s="2">
        <v>113</v>
      </c>
      <c r="B117" s="15">
        <v>139.96972600000001</v>
      </c>
      <c r="C117" s="2">
        <v>902002</v>
      </c>
      <c r="D117" s="14">
        <v>3.2</v>
      </c>
      <c r="E117" s="2">
        <v>1146025</v>
      </c>
      <c r="K117" s="2">
        <v>735.15667199999996</v>
      </c>
      <c r="L117" s="2">
        <v>735.15701100000001</v>
      </c>
      <c r="M117" s="2">
        <v>1154672</v>
      </c>
      <c r="N117" s="2">
        <v>0.46100000000000002</v>
      </c>
    </row>
    <row r="118" spans="1:14" x14ac:dyDescent="0.25">
      <c r="A118" s="2">
        <v>114</v>
      </c>
      <c r="B118" s="15">
        <v>139.970293</v>
      </c>
      <c r="C118" s="2">
        <v>1090164</v>
      </c>
      <c r="D118" s="14">
        <v>4.0999999999999996</v>
      </c>
      <c r="E118" s="2">
        <v>1085691</v>
      </c>
      <c r="K118" s="2">
        <v>745.19853599999999</v>
      </c>
      <c r="L118" s="2">
        <v>745.19858899999997</v>
      </c>
      <c r="M118" s="2">
        <v>2010199</v>
      </c>
      <c r="N118" s="2">
        <v>7.0999999999999994E-2</v>
      </c>
    </row>
    <row r="119" spans="1:14" x14ac:dyDescent="0.25">
      <c r="A119" s="2">
        <v>115</v>
      </c>
      <c r="B119" s="15">
        <v>139.97210899999999</v>
      </c>
      <c r="C119" s="2">
        <v>992723</v>
      </c>
      <c r="D119" s="14">
        <v>3.6</v>
      </c>
      <c r="E119" s="2">
        <v>1648616</v>
      </c>
      <c r="K119" s="2">
        <v>749.17232200000001</v>
      </c>
      <c r="L119" s="2">
        <v>749.17256999999995</v>
      </c>
      <c r="M119" s="2">
        <v>1278541</v>
      </c>
      <c r="N119" s="2">
        <v>0.33100000000000002</v>
      </c>
    </row>
    <row r="120" spans="1:14" x14ac:dyDescent="0.25">
      <c r="A120" s="2">
        <v>116</v>
      </c>
      <c r="B120" s="15">
        <v>139.97286700000001</v>
      </c>
      <c r="C120" s="2">
        <v>1009214</v>
      </c>
      <c r="D120" s="14">
        <v>3.7</v>
      </c>
      <c r="E120" s="2">
        <v>1134090</v>
      </c>
      <c r="J120" s="1" t="s">
        <v>16</v>
      </c>
    </row>
    <row r="121" spans="1:14" x14ac:dyDescent="0.25">
      <c r="A121" s="2">
        <v>117</v>
      </c>
      <c r="B121" s="15">
        <v>139.97370799999999</v>
      </c>
      <c r="C121" s="2">
        <v>892645</v>
      </c>
      <c r="D121" s="14">
        <v>3.2</v>
      </c>
      <c r="E121" s="2">
        <v>905082</v>
      </c>
    </row>
    <row r="122" spans="1:14" x14ac:dyDescent="0.25">
      <c r="A122" s="2">
        <v>118</v>
      </c>
      <c r="B122" s="15">
        <v>139.97392500000001</v>
      </c>
      <c r="C122" s="2">
        <v>914912</v>
      </c>
      <c r="D122" s="14">
        <v>3.3</v>
      </c>
      <c r="E122" s="2">
        <v>1013722</v>
      </c>
    </row>
    <row r="123" spans="1:14" x14ac:dyDescent="0.25">
      <c r="A123" s="2">
        <v>119</v>
      </c>
      <c r="B123" s="15">
        <v>139.97464299999999</v>
      </c>
      <c r="C123" s="2">
        <v>1109705</v>
      </c>
      <c r="D123" s="14">
        <v>4.2</v>
      </c>
      <c r="E123" s="2">
        <v>1248195</v>
      </c>
    </row>
    <row r="124" spans="1:14" x14ac:dyDescent="0.25">
      <c r="A124" s="2">
        <v>120</v>
      </c>
      <c r="B124" s="15">
        <v>139.975641</v>
      </c>
      <c r="C124" s="2">
        <v>987041</v>
      </c>
      <c r="D124" s="14">
        <v>3.6</v>
      </c>
      <c r="E124" s="2">
        <v>1460195</v>
      </c>
    </row>
    <row r="125" spans="1:14" x14ac:dyDescent="0.25">
      <c r="A125" s="2">
        <v>121</v>
      </c>
      <c r="B125" s="15">
        <v>139.97702100000001</v>
      </c>
      <c r="C125" s="2">
        <v>1008583</v>
      </c>
      <c r="D125" s="14">
        <v>3.7</v>
      </c>
      <c r="E125" s="2">
        <v>1223949</v>
      </c>
    </row>
    <row r="126" spans="1:14" x14ac:dyDescent="0.25">
      <c r="A126" s="2">
        <v>122</v>
      </c>
      <c r="B126" s="15">
        <v>139.978151</v>
      </c>
      <c r="C126" s="2">
        <v>904195</v>
      </c>
      <c r="D126" s="14">
        <v>3.2</v>
      </c>
      <c r="E126" s="2">
        <v>799430</v>
      </c>
    </row>
    <row r="127" spans="1:14" x14ac:dyDescent="0.25">
      <c r="A127" s="2">
        <v>123</v>
      </c>
      <c r="B127" s="15">
        <v>139.98523399999999</v>
      </c>
      <c r="C127" s="2">
        <v>909420</v>
      </c>
      <c r="D127" s="14">
        <v>3.2</v>
      </c>
      <c r="E127" s="2">
        <v>1265959</v>
      </c>
    </row>
    <row r="128" spans="1:14" x14ac:dyDescent="0.25">
      <c r="A128" s="2">
        <v>124</v>
      </c>
      <c r="B128" s="15">
        <v>139.98724300000001</v>
      </c>
      <c r="C128" s="2">
        <v>897721</v>
      </c>
      <c r="D128" s="14">
        <v>3.2</v>
      </c>
      <c r="E128" s="2">
        <v>1696011</v>
      </c>
    </row>
    <row r="129" spans="1:5" x14ac:dyDescent="0.25">
      <c r="A129" s="2">
        <v>125</v>
      </c>
      <c r="B129" s="15">
        <v>140.56862899999999</v>
      </c>
      <c r="C129" s="2">
        <v>918495</v>
      </c>
      <c r="D129" s="14">
        <v>3.3</v>
      </c>
      <c r="E129" s="2">
        <v>1092371</v>
      </c>
    </row>
    <row r="130" spans="1:5" x14ac:dyDescent="0.25">
      <c r="A130" s="2">
        <v>126</v>
      </c>
      <c r="B130" s="15">
        <v>140.80464599999999</v>
      </c>
      <c r="C130" s="2">
        <v>889459</v>
      </c>
      <c r="D130" s="14">
        <v>3.1</v>
      </c>
      <c r="E130" s="2">
        <v>1041098</v>
      </c>
    </row>
    <row r="131" spans="1:5" x14ac:dyDescent="0.25">
      <c r="A131" s="2">
        <v>127</v>
      </c>
      <c r="B131" s="15">
        <v>140.80841699999999</v>
      </c>
      <c r="C131" s="2">
        <v>874944</v>
      </c>
      <c r="D131" s="14">
        <v>3.1</v>
      </c>
      <c r="E131" s="2">
        <v>1863419</v>
      </c>
    </row>
    <row r="132" spans="1:5" x14ac:dyDescent="0.25">
      <c r="A132" s="2">
        <v>128</v>
      </c>
      <c r="B132" s="15">
        <v>140.81051099999999</v>
      </c>
      <c r="C132" s="2">
        <v>1037180</v>
      </c>
      <c r="D132" s="14">
        <v>3.8</v>
      </c>
      <c r="E132" s="2">
        <v>1506149</v>
      </c>
    </row>
    <row r="133" spans="1:5" x14ac:dyDescent="0.25">
      <c r="A133" s="2">
        <v>129</v>
      </c>
      <c r="B133" s="15">
        <v>140.810744</v>
      </c>
      <c r="C133" s="2">
        <v>1046001</v>
      </c>
      <c r="D133" s="14">
        <v>3.9</v>
      </c>
      <c r="E133" s="2">
        <v>700433</v>
      </c>
    </row>
    <row r="134" spans="1:5" x14ac:dyDescent="0.25">
      <c r="A134" s="2">
        <v>130</v>
      </c>
      <c r="B134" s="15">
        <v>140.81106500000001</v>
      </c>
      <c r="C134" s="2">
        <v>875726</v>
      </c>
      <c r="D134" s="14">
        <v>3.1</v>
      </c>
      <c r="E134" s="2">
        <v>1508860</v>
      </c>
    </row>
    <row r="135" spans="1:5" x14ac:dyDescent="0.25">
      <c r="A135" s="2">
        <v>131</v>
      </c>
      <c r="B135" s="15">
        <v>140.81151199999999</v>
      </c>
      <c r="C135" s="2">
        <v>1108778</v>
      </c>
      <c r="D135" s="14">
        <v>4.2</v>
      </c>
      <c r="E135" s="2">
        <v>946565</v>
      </c>
    </row>
    <row r="136" spans="1:5" x14ac:dyDescent="0.25">
      <c r="A136" s="2">
        <v>132</v>
      </c>
      <c r="B136" s="15">
        <v>140.81215599999999</v>
      </c>
      <c r="C136" s="2">
        <v>1026217</v>
      </c>
      <c r="D136" s="14">
        <v>3.8</v>
      </c>
      <c r="E136" s="2">
        <v>1212123</v>
      </c>
    </row>
    <row r="137" spans="1:5" x14ac:dyDescent="0.25">
      <c r="A137" s="2">
        <v>133</v>
      </c>
      <c r="B137" s="15">
        <v>140.81231700000001</v>
      </c>
      <c r="C137" s="2">
        <v>1061077</v>
      </c>
      <c r="D137" s="14">
        <v>4</v>
      </c>
      <c r="E137" s="2">
        <v>1453332</v>
      </c>
    </row>
    <row r="138" spans="1:5" x14ac:dyDescent="0.25">
      <c r="A138" s="2">
        <v>134</v>
      </c>
      <c r="B138" s="15">
        <v>140.81256999999999</v>
      </c>
      <c r="C138" s="2">
        <v>1642168</v>
      </c>
      <c r="D138" s="14">
        <v>6.7</v>
      </c>
      <c r="E138" s="2">
        <v>1423916</v>
      </c>
    </row>
    <row r="139" spans="1:5" x14ac:dyDescent="0.25">
      <c r="A139" s="2">
        <v>135</v>
      </c>
      <c r="B139" s="15">
        <v>140.81393299999999</v>
      </c>
      <c r="C139" s="2">
        <v>928726</v>
      </c>
      <c r="D139" s="14">
        <v>3.3</v>
      </c>
      <c r="E139" s="2">
        <v>1403993</v>
      </c>
    </row>
    <row r="140" spans="1:5" x14ac:dyDescent="0.25">
      <c r="A140" s="2">
        <v>136</v>
      </c>
      <c r="B140" s="15">
        <v>140.81487100000001</v>
      </c>
      <c r="C140" s="2">
        <v>1156163</v>
      </c>
      <c r="D140" s="14">
        <v>4.4000000000000004</v>
      </c>
      <c r="E140" s="2">
        <v>1069330</v>
      </c>
    </row>
    <row r="141" spans="1:5" x14ac:dyDescent="0.25">
      <c r="A141" s="2">
        <v>137</v>
      </c>
      <c r="B141" s="15">
        <v>140.81524200000001</v>
      </c>
      <c r="C141" s="2">
        <v>1425511</v>
      </c>
      <c r="D141" s="14">
        <v>5.7</v>
      </c>
      <c r="E141" s="2">
        <v>1018502</v>
      </c>
    </row>
    <row r="142" spans="1:5" x14ac:dyDescent="0.25">
      <c r="A142" s="2">
        <v>138</v>
      </c>
      <c r="B142" s="15">
        <v>140.81584599999999</v>
      </c>
      <c r="C142" s="2">
        <v>1248504</v>
      </c>
      <c r="D142" s="14">
        <v>4.8</v>
      </c>
      <c r="E142" s="2">
        <v>442819</v>
      </c>
    </row>
    <row r="143" spans="1:5" x14ac:dyDescent="0.25">
      <c r="A143" s="2">
        <v>139</v>
      </c>
      <c r="B143" s="15">
        <v>140.81729200000001</v>
      </c>
      <c r="C143" s="2">
        <v>1585140</v>
      </c>
      <c r="D143" s="14">
        <v>6.4</v>
      </c>
      <c r="E143" s="2">
        <v>535638</v>
      </c>
    </row>
    <row r="144" spans="1:5" x14ac:dyDescent="0.25">
      <c r="A144" s="2">
        <v>140</v>
      </c>
      <c r="B144" s="15">
        <v>140.81804600000001</v>
      </c>
      <c r="C144" s="2">
        <v>1050975</v>
      </c>
      <c r="D144" s="14">
        <v>3.9</v>
      </c>
      <c r="E144" s="2">
        <v>1848239</v>
      </c>
    </row>
    <row r="145" spans="1:5" x14ac:dyDescent="0.25">
      <c r="A145" s="2">
        <v>141</v>
      </c>
      <c r="B145" s="15">
        <v>140.81855999999999</v>
      </c>
      <c r="C145" s="2">
        <v>1009267</v>
      </c>
      <c r="D145" s="14">
        <v>3.7</v>
      </c>
      <c r="E145" s="2">
        <v>860712</v>
      </c>
    </row>
    <row r="146" spans="1:5" x14ac:dyDescent="0.25">
      <c r="A146" s="2">
        <v>142</v>
      </c>
      <c r="B146" s="15">
        <v>140.81917999999999</v>
      </c>
      <c r="C146" s="2">
        <v>1224568</v>
      </c>
      <c r="D146" s="14">
        <v>4.7</v>
      </c>
      <c r="E146" s="2">
        <v>1301102</v>
      </c>
    </row>
    <row r="147" spans="1:5" x14ac:dyDescent="0.25">
      <c r="A147" s="2">
        <v>143</v>
      </c>
      <c r="B147" s="15">
        <v>140.820245</v>
      </c>
      <c r="C147" s="2">
        <v>1154399</v>
      </c>
      <c r="D147" s="14">
        <v>4.4000000000000004</v>
      </c>
      <c r="E147" s="2">
        <v>1322819</v>
      </c>
    </row>
    <row r="148" spans="1:5" x14ac:dyDescent="0.25">
      <c r="A148" s="2">
        <v>144</v>
      </c>
      <c r="B148" s="15">
        <v>140.820449</v>
      </c>
      <c r="C148" s="2">
        <v>1572678</v>
      </c>
      <c r="D148" s="14">
        <v>6.4</v>
      </c>
      <c r="E148" s="2">
        <v>953487</v>
      </c>
    </row>
    <row r="149" spans="1:5" x14ac:dyDescent="0.25">
      <c r="A149" s="2">
        <v>145</v>
      </c>
      <c r="B149" s="15">
        <v>140.82119599999999</v>
      </c>
      <c r="C149" s="2">
        <v>2538135</v>
      </c>
      <c r="D149" s="14">
        <v>11</v>
      </c>
      <c r="E149" s="2">
        <v>482438</v>
      </c>
    </row>
    <row r="150" spans="1:5" x14ac:dyDescent="0.25">
      <c r="A150" s="2">
        <v>146</v>
      </c>
      <c r="B150" s="15">
        <v>140.82166100000001</v>
      </c>
      <c r="C150" s="2">
        <v>1195843</v>
      </c>
      <c r="D150" s="14">
        <v>4.5999999999999996</v>
      </c>
      <c r="E150" s="2">
        <v>1621622</v>
      </c>
    </row>
    <row r="151" spans="1:5" x14ac:dyDescent="0.25">
      <c r="A151" s="2">
        <v>147</v>
      </c>
      <c r="B151" s="15">
        <v>140.82189600000001</v>
      </c>
      <c r="C151" s="2">
        <v>1380755</v>
      </c>
      <c r="D151" s="14">
        <v>5.5</v>
      </c>
      <c r="E151" s="2">
        <v>597002</v>
      </c>
    </row>
    <row r="152" spans="1:5" x14ac:dyDescent="0.25">
      <c r="A152" s="2">
        <v>148</v>
      </c>
      <c r="B152" s="15">
        <v>140.82223300000001</v>
      </c>
      <c r="C152" s="2">
        <v>1499696</v>
      </c>
      <c r="D152" s="14">
        <v>6</v>
      </c>
      <c r="E152" s="2">
        <v>1258745</v>
      </c>
    </row>
    <row r="153" spans="1:5" x14ac:dyDescent="0.25">
      <c r="A153" s="2">
        <v>149</v>
      </c>
      <c r="B153" s="15">
        <v>140.822642</v>
      </c>
      <c r="C153" s="2">
        <v>1558969</v>
      </c>
      <c r="D153" s="14">
        <v>6.3</v>
      </c>
      <c r="E153" s="2">
        <v>848148</v>
      </c>
    </row>
    <row r="154" spans="1:5" x14ac:dyDescent="0.25">
      <c r="A154" s="2">
        <v>150</v>
      </c>
      <c r="B154" s="15">
        <v>140.82313600000001</v>
      </c>
      <c r="C154" s="2">
        <v>1986477</v>
      </c>
      <c r="D154" s="14">
        <v>8.3000000000000007</v>
      </c>
      <c r="E154" s="2">
        <v>374340</v>
      </c>
    </row>
    <row r="155" spans="1:5" x14ac:dyDescent="0.25">
      <c r="A155" s="2">
        <v>151</v>
      </c>
      <c r="B155" s="15">
        <v>140.82362699999999</v>
      </c>
      <c r="C155" s="2">
        <v>1825165</v>
      </c>
      <c r="D155" s="14">
        <v>7.6</v>
      </c>
      <c r="E155" s="2">
        <v>819415</v>
      </c>
    </row>
    <row r="156" spans="1:5" x14ac:dyDescent="0.25">
      <c r="A156" s="2">
        <v>152</v>
      </c>
      <c r="B156" s="15">
        <v>140.823813</v>
      </c>
      <c r="C156" s="2">
        <v>2150749</v>
      </c>
      <c r="D156" s="14">
        <v>9.1</v>
      </c>
      <c r="E156" s="2">
        <v>1229791</v>
      </c>
    </row>
    <row r="157" spans="1:5" x14ac:dyDescent="0.25">
      <c r="A157" s="2">
        <v>153</v>
      </c>
      <c r="B157" s="15">
        <v>140.82413500000001</v>
      </c>
      <c r="C157" s="2">
        <v>1806968</v>
      </c>
      <c r="D157" s="14">
        <v>7.5</v>
      </c>
      <c r="E157" s="2">
        <v>1241463</v>
      </c>
    </row>
    <row r="158" spans="1:5" x14ac:dyDescent="0.25">
      <c r="A158" s="2">
        <v>154</v>
      </c>
      <c r="B158" s="15">
        <v>140.824355</v>
      </c>
      <c r="C158" s="2">
        <v>1407647</v>
      </c>
      <c r="D158" s="14">
        <v>5.6</v>
      </c>
      <c r="E158" s="2">
        <v>1485803</v>
      </c>
    </row>
    <row r="159" spans="1:5" x14ac:dyDescent="0.25">
      <c r="A159" s="2">
        <v>155</v>
      </c>
      <c r="B159" s="15">
        <v>140.82449399999999</v>
      </c>
      <c r="C159" s="2">
        <v>1387957</v>
      </c>
      <c r="D159" s="14">
        <v>5.5</v>
      </c>
      <c r="E159" s="2">
        <v>1214205</v>
      </c>
    </row>
    <row r="160" spans="1:5" x14ac:dyDescent="0.25">
      <c r="A160" s="2">
        <v>156</v>
      </c>
      <c r="B160" s="15">
        <v>140.82465400000001</v>
      </c>
      <c r="C160" s="2">
        <v>1206055</v>
      </c>
      <c r="D160" s="14">
        <v>4.5999999999999996</v>
      </c>
      <c r="E160" s="2">
        <v>1208889</v>
      </c>
    </row>
    <row r="161" spans="1:5" x14ac:dyDescent="0.25">
      <c r="A161" s="2">
        <v>157</v>
      </c>
      <c r="B161" s="15">
        <v>140.825119</v>
      </c>
      <c r="C161" s="2">
        <v>1839324</v>
      </c>
      <c r="D161" s="14">
        <v>7.6</v>
      </c>
      <c r="E161" s="2">
        <v>1724501</v>
      </c>
    </row>
    <row r="162" spans="1:5" x14ac:dyDescent="0.25">
      <c r="A162" s="2">
        <v>158</v>
      </c>
      <c r="B162" s="15">
        <v>140.82536899999999</v>
      </c>
      <c r="C162" s="2">
        <v>3194887</v>
      </c>
      <c r="D162" s="14">
        <v>14.1</v>
      </c>
      <c r="E162" s="2">
        <v>599585</v>
      </c>
    </row>
    <row r="163" spans="1:5" x14ac:dyDescent="0.25">
      <c r="A163" s="2">
        <v>159</v>
      </c>
      <c r="B163" s="15">
        <v>140.82570200000001</v>
      </c>
      <c r="C163" s="2">
        <v>1613987</v>
      </c>
      <c r="D163" s="14">
        <v>6.6</v>
      </c>
      <c r="E163" s="2">
        <v>1388708</v>
      </c>
    </row>
    <row r="164" spans="1:5" x14ac:dyDescent="0.25">
      <c r="A164" s="2">
        <v>160</v>
      </c>
      <c r="B164" s="15">
        <v>140.82606799999999</v>
      </c>
      <c r="C164" s="2">
        <v>1529174</v>
      </c>
      <c r="D164" s="14">
        <v>6.2</v>
      </c>
      <c r="E164" s="2">
        <v>1139514</v>
      </c>
    </row>
    <row r="165" spans="1:5" x14ac:dyDescent="0.25">
      <c r="A165" s="2">
        <v>161</v>
      </c>
      <c r="B165" s="15">
        <v>140.82624999999999</v>
      </c>
      <c r="C165" s="2">
        <v>2468675</v>
      </c>
      <c r="D165" s="14">
        <v>10.6</v>
      </c>
      <c r="E165" s="2">
        <v>515205</v>
      </c>
    </row>
    <row r="166" spans="1:5" x14ac:dyDescent="0.25">
      <c r="A166" s="2">
        <v>162</v>
      </c>
      <c r="B166" s="15">
        <v>140.82663099999999</v>
      </c>
      <c r="C166" s="2">
        <v>2162429</v>
      </c>
      <c r="D166" s="14">
        <v>9.1999999999999993</v>
      </c>
      <c r="E166" s="2">
        <v>284027</v>
      </c>
    </row>
    <row r="167" spans="1:5" x14ac:dyDescent="0.25">
      <c r="A167" s="2">
        <v>163</v>
      </c>
      <c r="B167" s="15">
        <v>140.82705899999999</v>
      </c>
      <c r="C167" s="2">
        <v>3205147</v>
      </c>
      <c r="D167" s="14">
        <v>14.1</v>
      </c>
      <c r="E167" s="2">
        <v>1010364</v>
      </c>
    </row>
    <row r="168" spans="1:5" x14ac:dyDescent="0.25">
      <c r="A168" s="2">
        <v>164</v>
      </c>
      <c r="B168" s="15">
        <v>140.827315</v>
      </c>
      <c r="C168" s="2">
        <v>2323086</v>
      </c>
      <c r="D168" s="14">
        <v>9.9</v>
      </c>
      <c r="E168" s="2">
        <v>360291</v>
      </c>
    </row>
    <row r="169" spans="1:5" x14ac:dyDescent="0.25">
      <c r="A169" s="2">
        <v>165</v>
      </c>
      <c r="B169" s="15">
        <v>140.82756599999999</v>
      </c>
      <c r="C169" s="2">
        <v>2192831</v>
      </c>
      <c r="D169" s="14">
        <v>9.3000000000000007</v>
      </c>
      <c r="E169" s="2">
        <v>1407845</v>
      </c>
    </row>
    <row r="170" spans="1:5" x14ac:dyDescent="0.25">
      <c r="A170" s="2">
        <v>166</v>
      </c>
      <c r="B170" s="15">
        <v>140.827932</v>
      </c>
      <c r="C170" s="2">
        <v>3560942</v>
      </c>
      <c r="D170" s="14">
        <v>15.8</v>
      </c>
      <c r="E170" s="2">
        <v>508551</v>
      </c>
    </row>
    <row r="171" spans="1:5" x14ac:dyDescent="0.25">
      <c r="A171" s="2">
        <v>167</v>
      </c>
      <c r="B171" s="15">
        <v>140.82821799999999</v>
      </c>
      <c r="C171" s="2">
        <v>4179164</v>
      </c>
      <c r="D171" s="14">
        <v>18.7</v>
      </c>
      <c r="E171" s="2">
        <v>1223985</v>
      </c>
    </row>
    <row r="172" spans="1:5" x14ac:dyDescent="0.25">
      <c r="A172" s="2">
        <v>168</v>
      </c>
      <c r="B172" s="15">
        <v>140.828418</v>
      </c>
      <c r="C172" s="2">
        <v>3102335</v>
      </c>
      <c r="D172" s="14">
        <v>13.6</v>
      </c>
      <c r="E172" s="2">
        <v>943554</v>
      </c>
    </row>
    <row r="173" spans="1:5" x14ac:dyDescent="0.25">
      <c r="A173" s="2">
        <v>169</v>
      </c>
      <c r="B173" s="15">
        <v>140.828619</v>
      </c>
      <c r="C173" s="2">
        <v>3687308</v>
      </c>
      <c r="D173" s="14">
        <v>16.399999999999999</v>
      </c>
      <c r="E173" s="2">
        <v>997995</v>
      </c>
    </row>
    <row r="174" spans="1:5" x14ac:dyDescent="0.25">
      <c r="A174" s="2">
        <v>170</v>
      </c>
      <c r="B174" s="15">
        <v>140.82878199999999</v>
      </c>
      <c r="C174" s="2">
        <v>2766419</v>
      </c>
      <c r="D174" s="14">
        <v>12</v>
      </c>
      <c r="E174" s="2">
        <v>1730586</v>
      </c>
    </row>
    <row r="175" spans="1:5" x14ac:dyDescent="0.25">
      <c r="A175" s="2">
        <v>171</v>
      </c>
      <c r="B175" s="15">
        <v>140.82890900000001</v>
      </c>
      <c r="C175" s="2">
        <v>3876333</v>
      </c>
      <c r="D175" s="14">
        <v>17.3</v>
      </c>
      <c r="E175" s="2">
        <v>1500281</v>
      </c>
    </row>
    <row r="176" spans="1:5" x14ac:dyDescent="0.25">
      <c r="A176" s="2">
        <v>172</v>
      </c>
      <c r="B176" s="15">
        <v>140.82922600000001</v>
      </c>
      <c r="C176" s="2">
        <v>4611578</v>
      </c>
      <c r="D176" s="14">
        <v>20.8</v>
      </c>
      <c r="E176" s="2">
        <v>937185</v>
      </c>
    </row>
    <row r="177" spans="1:5" x14ac:dyDescent="0.25">
      <c r="A177" s="2">
        <v>173</v>
      </c>
      <c r="B177" s="15">
        <v>140.82951</v>
      </c>
      <c r="C177" s="2">
        <v>3447766</v>
      </c>
      <c r="D177" s="14">
        <v>15.3</v>
      </c>
      <c r="E177" s="2">
        <v>1008035</v>
      </c>
    </row>
    <row r="178" spans="1:5" x14ac:dyDescent="0.25">
      <c r="A178" s="2">
        <v>174</v>
      </c>
      <c r="B178" s="15">
        <v>140.82965799999999</v>
      </c>
      <c r="C178" s="2">
        <v>3494316</v>
      </c>
      <c r="D178" s="14">
        <v>15.5</v>
      </c>
      <c r="E178" s="2">
        <v>1302778</v>
      </c>
    </row>
    <row r="179" spans="1:5" x14ac:dyDescent="0.25">
      <c r="A179" s="2">
        <v>175</v>
      </c>
      <c r="B179" s="15">
        <v>140.830018</v>
      </c>
      <c r="C179" s="2">
        <v>4429455</v>
      </c>
      <c r="D179" s="14">
        <v>19.899999999999999</v>
      </c>
      <c r="E179" s="2">
        <v>527922</v>
      </c>
    </row>
    <row r="180" spans="1:5" x14ac:dyDescent="0.25">
      <c r="A180" s="2">
        <v>176</v>
      </c>
      <c r="B180" s="15">
        <v>140.83035699999999</v>
      </c>
      <c r="C180" s="2">
        <v>2870846</v>
      </c>
      <c r="D180" s="14">
        <v>12.5</v>
      </c>
      <c r="E180" s="2">
        <v>896624</v>
      </c>
    </row>
    <row r="181" spans="1:5" x14ac:dyDescent="0.25">
      <c r="A181" s="2">
        <v>177</v>
      </c>
      <c r="B181" s="15">
        <v>140.83060800000001</v>
      </c>
      <c r="C181" s="2">
        <v>3064757</v>
      </c>
      <c r="D181" s="14">
        <v>13.5</v>
      </c>
      <c r="E181" s="2">
        <v>711370</v>
      </c>
    </row>
    <row r="182" spans="1:5" x14ac:dyDescent="0.25">
      <c r="A182" s="2">
        <v>178</v>
      </c>
      <c r="B182" s="15">
        <v>140.83077900000001</v>
      </c>
      <c r="C182" s="2">
        <v>3844844</v>
      </c>
      <c r="D182" s="14">
        <v>17.2</v>
      </c>
      <c r="E182" s="2">
        <v>813810</v>
      </c>
    </row>
    <row r="183" spans="1:5" x14ac:dyDescent="0.25">
      <c r="A183" s="2">
        <v>179</v>
      </c>
      <c r="B183" s="15">
        <v>140.83133100000001</v>
      </c>
      <c r="C183" s="2">
        <v>2948396</v>
      </c>
      <c r="D183" s="14">
        <v>12.9</v>
      </c>
      <c r="E183" s="2">
        <v>523563</v>
      </c>
    </row>
    <row r="184" spans="1:5" x14ac:dyDescent="0.25">
      <c r="A184" s="2">
        <v>180</v>
      </c>
      <c r="B184" s="15">
        <v>140.83183500000001</v>
      </c>
      <c r="C184" s="2">
        <v>2839314</v>
      </c>
      <c r="D184" s="14">
        <v>12.4</v>
      </c>
      <c r="E184" s="2">
        <v>448049</v>
      </c>
    </row>
    <row r="185" spans="1:5" x14ac:dyDescent="0.25">
      <c r="A185" s="2">
        <v>181</v>
      </c>
      <c r="B185" s="15">
        <v>140.83210099999999</v>
      </c>
      <c r="C185" s="2">
        <v>3509848</v>
      </c>
      <c r="D185" s="14">
        <v>15.6</v>
      </c>
      <c r="E185" s="2">
        <v>890415</v>
      </c>
    </row>
    <row r="186" spans="1:5" x14ac:dyDescent="0.25">
      <c r="A186" s="2">
        <v>182</v>
      </c>
      <c r="B186" s="15">
        <v>140.83222699999999</v>
      </c>
      <c r="C186" s="2">
        <v>4365311</v>
      </c>
      <c r="D186" s="14">
        <v>19.600000000000001</v>
      </c>
      <c r="E186" s="2">
        <v>1369875</v>
      </c>
    </row>
    <row r="187" spans="1:5" x14ac:dyDescent="0.25">
      <c r="A187" s="2">
        <v>183</v>
      </c>
      <c r="B187" s="15">
        <v>140.83245600000001</v>
      </c>
      <c r="C187" s="2">
        <v>2454074</v>
      </c>
      <c r="D187" s="14">
        <v>10.6</v>
      </c>
      <c r="E187" s="2">
        <v>1251933</v>
      </c>
    </row>
    <row r="188" spans="1:5" x14ac:dyDescent="0.25">
      <c r="A188" s="2">
        <v>184</v>
      </c>
      <c r="B188" s="15">
        <v>140.83273500000001</v>
      </c>
      <c r="C188" s="2">
        <v>2146870</v>
      </c>
      <c r="D188" s="14">
        <v>9.1</v>
      </c>
      <c r="E188" s="2">
        <v>899388</v>
      </c>
    </row>
    <row r="189" spans="1:5" x14ac:dyDescent="0.25">
      <c r="A189" s="2">
        <v>185</v>
      </c>
      <c r="B189" s="15">
        <v>140.83287100000001</v>
      </c>
      <c r="C189" s="2">
        <v>1533019</v>
      </c>
      <c r="D189" s="14">
        <v>6.2</v>
      </c>
      <c r="E189" s="2">
        <v>2065300</v>
      </c>
    </row>
    <row r="190" spans="1:5" x14ac:dyDescent="0.25">
      <c r="A190" s="2">
        <v>186</v>
      </c>
      <c r="B190" s="15">
        <v>140.83303599999999</v>
      </c>
      <c r="C190" s="2">
        <v>3962326</v>
      </c>
      <c r="D190" s="14">
        <v>17.7</v>
      </c>
      <c r="E190" s="2">
        <v>1208465</v>
      </c>
    </row>
    <row r="191" spans="1:5" x14ac:dyDescent="0.25">
      <c r="A191" s="2">
        <v>187</v>
      </c>
      <c r="B191" s="15">
        <v>140.83322799999999</v>
      </c>
      <c r="C191" s="2">
        <v>3075299</v>
      </c>
      <c r="D191" s="14">
        <v>13.5</v>
      </c>
      <c r="E191" s="2">
        <v>1442969</v>
      </c>
    </row>
    <row r="192" spans="1:5" x14ac:dyDescent="0.25">
      <c r="A192" s="2">
        <v>188</v>
      </c>
      <c r="B192" s="15">
        <v>140.83344299999999</v>
      </c>
      <c r="C192" s="2">
        <v>3452892</v>
      </c>
      <c r="D192" s="14">
        <v>15.3</v>
      </c>
      <c r="E192" s="2">
        <v>1368635</v>
      </c>
    </row>
    <row r="193" spans="1:5" x14ac:dyDescent="0.25">
      <c r="A193" s="2">
        <v>189</v>
      </c>
      <c r="B193" s="15">
        <v>140.83369300000001</v>
      </c>
      <c r="C193" s="2">
        <v>2746898</v>
      </c>
      <c r="D193" s="14">
        <v>11.9</v>
      </c>
      <c r="E193" s="2">
        <v>623470</v>
      </c>
    </row>
    <row r="194" spans="1:5" x14ac:dyDescent="0.25">
      <c r="A194" s="2">
        <v>190</v>
      </c>
      <c r="B194" s="15">
        <v>140.834003</v>
      </c>
      <c r="C194" s="2">
        <v>2849057</v>
      </c>
      <c r="D194" s="14">
        <v>12.4</v>
      </c>
      <c r="E194" s="2">
        <v>1515597</v>
      </c>
    </row>
    <row r="195" spans="1:5" x14ac:dyDescent="0.25">
      <c r="A195" s="2">
        <v>191</v>
      </c>
      <c r="B195" s="15">
        <v>140.83424400000001</v>
      </c>
      <c r="C195" s="2">
        <v>2480875</v>
      </c>
      <c r="D195" s="14">
        <v>10.7</v>
      </c>
      <c r="E195" s="2">
        <v>511242</v>
      </c>
    </row>
    <row r="196" spans="1:5" x14ac:dyDescent="0.25">
      <c r="A196" s="2">
        <v>192</v>
      </c>
      <c r="B196" s="15">
        <v>140.83461</v>
      </c>
      <c r="C196" s="2">
        <v>4740742</v>
      </c>
      <c r="D196" s="14">
        <v>21.4</v>
      </c>
      <c r="E196" s="2">
        <v>631784</v>
      </c>
    </row>
    <row r="197" spans="1:5" x14ac:dyDescent="0.25">
      <c r="A197" s="2">
        <v>193</v>
      </c>
      <c r="B197" s="15">
        <v>140.834791</v>
      </c>
      <c r="C197" s="2">
        <v>2886741</v>
      </c>
      <c r="D197" s="14">
        <v>12.6</v>
      </c>
      <c r="E197" s="2">
        <v>1049030</v>
      </c>
    </row>
    <row r="198" spans="1:5" x14ac:dyDescent="0.25">
      <c r="A198" s="2">
        <v>194</v>
      </c>
      <c r="B198" s="15">
        <v>140.835194</v>
      </c>
      <c r="C198" s="2">
        <v>3683405</v>
      </c>
      <c r="D198" s="14">
        <v>16.399999999999999</v>
      </c>
      <c r="E198" s="2">
        <v>1515457</v>
      </c>
    </row>
    <row r="199" spans="1:5" x14ac:dyDescent="0.25">
      <c r="A199" s="2">
        <v>195</v>
      </c>
      <c r="B199" s="15">
        <v>140.83546100000001</v>
      </c>
      <c r="C199" s="2">
        <v>2310861</v>
      </c>
      <c r="D199" s="14">
        <v>9.9</v>
      </c>
      <c r="E199" s="2">
        <v>750355</v>
      </c>
    </row>
    <row r="200" spans="1:5" x14ac:dyDescent="0.25">
      <c r="A200" s="2">
        <v>196</v>
      </c>
      <c r="B200" s="15">
        <v>140.83572799999999</v>
      </c>
      <c r="C200" s="2">
        <v>2481556</v>
      </c>
      <c r="D200" s="14">
        <v>10.7</v>
      </c>
      <c r="E200" s="2">
        <v>405308</v>
      </c>
    </row>
    <row r="201" spans="1:5" x14ac:dyDescent="0.25">
      <c r="A201" s="2">
        <v>197</v>
      </c>
      <c r="B201" s="15">
        <v>140.83632499999999</v>
      </c>
      <c r="C201" s="2">
        <v>2173242</v>
      </c>
      <c r="D201" s="14">
        <v>9.1999999999999993</v>
      </c>
      <c r="E201" s="2">
        <v>456000</v>
      </c>
    </row>
    <row r="202" spans="1:5" x14ac:dyDescent="0.25">
      <c r="A202" s="2">
        <v>198</v>
      </c>
      <c r="B202" s="15">
        <v>140.83669900000001</v>
      </c>
      <c r="C202" s="2">
        <v>2796228</v>
      </c>
      <c r="D202" s="14">
        <v>12.2</v>
      </c>
      <c r="E202" s="2">
        <v>884379</v>
      </c>
    </row>
    <row r="203" spans="1:5" x14ac:dyDescent="0.25">
      <c r="A203" s="2">
        <v>199</v>
      </c>
      <c r="B203" s="15">
        <v>140.83702700000001</v>
      </c>
      <c r="C203" s="2">
        <v>2941777</v>
      </c>
      <c r="D203" s="14">
        <v>12.9</v>
      </c>
      <c r="E203" s="2">
        <v>1044889</v>
      </c>
    </row>
    <row r="204" spans="1:5" x14ac:dyDescent="0.25">
      <c r="A204" s="2">
        <v>200</v>
      </c>
      <c r="B204" s="15">
        <v>140.83722700000001</v>
      </c>
      <c r="C204" s="2">
        <v>1575166</v>
      </c>
      <c r="D204" s="14">
        <v>6.4</v>
      </c>
      <c r="E204" s="2">
        <v>1089226</v>
      </c>
    </row>
    <row r="205" spans="1:5" x14ac:dyDescent="0.25">
      <c r="A205" s="2">
        <v>201</v>
      </c>
      <c r="B205" s="15">
        <v>140.83751100000001</v>
      </c>
      <c r="C205" s="2">
        <v>1741565</v>
      </c>
      <c r="D205" s="14">
        <v>7.2</v>
      </c>
      <c r="E205" s="2">
        <v>1073007</v>
      </c>
    </row>
    <row r="206" spans="1:5" x14ac:dyDescent="0.25">
      <c r="A206" s="2">
        <v>202</v>
      </c>
      <c r="B206" s="15">
        <v>140.83778899999999</v>
      </c>
      <c r="C206" s="2">
        <v>2074560</v>
      </c>
      <c r="D206" s="14">
        <v>8.8000000000000007</v>
      </c>
      <c r="E206" s="2">
        <v>995832</v>
      </c>
    </row>
    <row r="207" spans="1:5" x14ac:dyDescent="0.25">
      <c r="A207" s="2">
        <v>203</v>
      </c>
      <c r="B207" s="15">
        <v>140.83796799999999</v>
      </c>
      <c r="C207" s="2">
        <v>2118027</v>
      </c>
      <c r="D207" s="14">
        <v>9</v>
      </c>
      <c r="E207" s="2">
        <v>1676994</v>
      </c>
    </row>
    <row r="208" spans="1:5" x14ac:dyDescent="0.25">
      <c r="A208" s="2">
        <v>204</v>
      </c>
      <c r="B208" s="15">
        <v>140.83832100000001</v>
      </c>
      <c r="C208" s="2">
        <v>1208838</v>
      </c>
      <c r="D208" s="14">
        <v>4.7</v>
      </c>
      <c r="E208" s="2">
        <v>1295544</v>
      </c>
    </row>
    <row r="209" spans="1:5" x14ac:dyDescent="0.25">
      <c r="A209" s="2">
        <v>205</v>
      </c>
      <c r="B209" s="15">
        <v>140.83860300000001</v>
      </c>
      <c r="C209" s="2">
        <v>1747534</v>
      </c>
      <c r="D209" s="14">
        <v>7.2</v>
      </c>
      <c r="E209" s="2">
        <v>1305201</v>
      </c>
    </row>
    <row r="210" spans="1:5" x14ac:dyDescent="0.25">
      <c r="A210" s="2">
        <v>206</v>
      </c>
      <c r="B210" s="15">
        <v>140.83907099999999</v>
      </c>
      <c r="C210" s="2">
        <v>1855153</v>
      </c>
      <c r="D210" s="14">
        <v>7.7</v>
      </c>
      <c r="E210" s="2">
        <v>551078</v>
      </c>
    </row>
    <row r="211" spans="1:5" x14ac:dyDescent="0.25">
      <c r="A211" s="2">
        <v>207</v>
      </c>
      <c r="B211" s="15">
        <v>140.83958799999999</v>
      </c>
      <c r="C211" s="2">
        <v>1134365</v>
      </c>
      <c r="D211" s="14">
        <v>4.3</v>
      </c>
      <c r="E211" s="2">
        <v>1619976</v>
      </c>
    </row>
    <row r="212" spans="1:5" x14ac:dyDescent="0.25">
      <c r="A212" s="2">
        <v>208</v>
      </c>
      <c r="B212" s="15">
        <v>140.83972499999999</v>
      </c>
      <c r="C212" s="2">
        <v>1645412</v>
      </c>
      <c r="D212" s="14">
        <v>6.7</v>
      </c>
      <c r="E212" s="2">
        <v>1671749</v>
      </c>
    </row>
    <row r="213" spans="1:5" x14ac:dyDescent="0.25">
      <c r="A213" s="2">
        <v>209</v>
      </c>
      <c r="B213" s="15">
        <v>140.839889</v>
      </c>
      <c r="C213" s="2">
        <v>2137242</v>
      </c>
      <c r="D213" s="14">
        <v>9.1</v>
      </c>
      <c r="E213" s="2">
        <v>1112883</v>
      </c>
    </row>
    <row r="214" spans="1:5" x14ac:dyDescent="0.25">
      <c r="A214" s="2">
        <v>210</v>
      </c>
      <c r="B214" s="15">
        <v>140.840159</v>
      </c>
      <c r="C214" s="2">
        <v>1947909</v>
      </c>
      <c r="D214" s="14">
        <v>8.1999999999999993</v>
      </c>
      <c r="E214" s="2">
        <v>812421</v>
      </c>
    </row>
    <row r="215" spans="1:5" x14ac:dyDescent="0.25">
      <c r="A215" s="2">
        <v>211</v>
      </c>
      <c r="B215" s="15">
        <v>140.84058400000001</v>
      </c>
      <c r="C215" s="2">
        <v>2035323</v>
      </c>
      <c r="D215" s="14">
        <v>8.6</v>
      </c>
      <c r="E215" s="2">
        <v>537492</v>
      </c>
    </row>
    <row r="216" spans="1:5" x14ac:dyDescent="0.25">
      <c r="A216" s="2">
        <v>212</v>
      </c>
      <c r="B216" s="15">
        <v>140.84085200000001</v>
      </c>
      <c r="C216" s="2">
        <v>1443347</v>
      </c>
      <c r="D216" s="14">
        <v>5.8</v>
      </c>
      <c r="E216" s="2">
        <v>590491</v>
      </c>
    </row>
    <row r="217" spans="1:5" x14ac:dyDescent="0.25">
      <c r="A217" s="2">
        <v>213</v>
      </c>
      <c r="B217" s="15">
        <v>140.84174899999999</v>
      </c>
      <c r="C217" s="2">
        <v>2108923</v>
      </c>
      <c r="D217" s="14">
        <v>8.9</v>
      </c>
      <c r="E217" s="2">
        <v>369453</v>
      </c>
    </row>
    <row r="218" spans="1:5" x14ac:dyDescent="0.25">
      <c r="A218" s="2">
        <v>214</v>
      </c>
      <c r="B218" s="15">
        <v>140.84214600000001</v>
      </c>
      <c r="C218" s="2">
        <v>1253171</v>
      </c>
      <c r="D218" s="14">
        <v>4.9000000000000004</v>
      </c>
      <c r="E218" s="2">
        <v>1286219</v>
      </c>
    </row>
    <row r="219" spans="1:5" x14ac:dyDescent="0.25">
      <c r="A219" s="2">
        <v>215</v>
      </c>
      <c r="B219" s="15">
        <v>140.84231700000001</v>
      </c>
      <c r="C219" s="2">
        <v>1167972</v>
      </c>
      <c r="D219" s="14">
        <v>4.5</v>
      </c>
      <c r="E219" s="2">
        <v>384982</v>
      </c>
    </row>
    <row r="220" spans="1:5" x14ac:dyDescent="0.25">
      <c r="A220" s="2">
        <v>216</v>
      </c>
      <c r="B220" s="15">
        <v>140.84281799999999</v>
      </c>
      <c r="C220" s="2">
        <v>1091354</v>
      </c>
      <c r="D220" s="14">
        <v>4.0999999999999996</v>
      </c>
      <c r="E220" s="2">
        <v>1030949</v>
      </c>
    </row>
    <row r="221" spans="1:5" x14ac:dyDescent="0.25">
      <c r="A221" s="2">
        <v>217</v>
      </c>
      <c r="B221" s="15">
        <v>140.843029</v>
      </c>
      <c r="C221" s="2">
        <v>876631</v>
      </c>
      <c r="D221" s="14">
        <v>3.1</v>
      </c>
      <c r="E221" s="2">
        <v>1192410</v>
      </c>
    </row>
    <row r="222" spans="1:5" x14ac:dyDescent="0.25">
      <c r="A222" s="2">
        <v>218</v>
      </c>
      <c r="B222" s="15">
        <v>140.84367599999999</v>
      </c>
      <c r="C222" s="2">
        <v>1284358</v>
      </c>
      <c r="D222" s="14">
        <v>5</v>
      </c>
      <c r="E222" s="2">
        <v>482004</v>
      </c>
    </row>
    <row r="223" spans="1:5" x14ac:dyDescent="0.25">
      <c r="A223" s="2">
        <v>219</v>
      </c>
      <c r="B223" s="15">
        <v>140.844247</v>
      </c>
      <c r="C223" s="2">
        <v>994947</v>
      </c>
      <c r="D223" s="14">
        <v>3.6</v>
      </c>
      <c r="E223" s="2">
        <v>1421894</v>
      </c>
    </row>
    <row r="224" spans="1:5" x14ac:dyDescent="0.25">
      <c r="A224" s="2">
        <v>220</v>
      </c>
      <c r="B224" s="15">
        <v>140.84536399999999</v>
      </c>
      <c r="C224" s="2">
        <v>1001111</v>
      </c>
      <c r="D224" s="14">
        <v>3.7</v>
      </c>
      <c r="E224" s="2">
        <v>748692</v>
      </c>
    </row>
    <row r="225" spans="1:5" x14ac:dyDescent="0.25">
      <c r="A225" s="2">
        <v>221</v>
      </c>
      <c r="B225" s="15">
        <v>140.845731</v>
      </c>
      <c r="C225" s="2">
        <v>1209604</v>
      </c>
      <c r="D225" s="14">
        <v>4.7</v>
      </c>
      <c r="E225" s="2">
        <v>605844</v>
      </c>
    </row>
    <row r="226" spans="1:5" x14ac:dyDescent="0.25">
      <c r="A226" s="2">
        <v>222</v>
      </c>
      <c r="B226" s="15">
        <v>140.84684999999999</v>
      </c>
      <c r="C226" s="2">
        <v>1145189</v>
      </c>
      <c r="D226" s="14">
        <v>4.4000000000000004</v>
      </c>
      <c r="E226" s="2">
        <v>1573426</v>
      </c>
    </row>
    <row r="227" spans="1:5" x14ac:dyDescent="0.25">
      <c r="A227" s="2">
        <v>223</v>
      </c>
      <c r="B227" s="15">
        <v>140.84742199999999</v>
      </c>
      <c r="C227" s="2">
        <v>1071376</v>
      </c>
      <c r="D227" s="14">
        <v>4</v>
      </c>
      <c r="E227" s="2">
        <v>472297</v>
      </c>
    </row>
    <row r="228" spans="1:5" x14ac:dyDescent="0.25">
      <c r="A228" s="2">
        <v>224</v>
      </c>
      <c r="B228" s="15">
        <v>140.84797800000001</v>
      </c>
      <c r="C228" s="2">
        <v>1048402</v>
      </c>
      <c r="D228" s="14">
        <v>3.9</v>
      </c>
      <c r="E228" s="2">
        <v>828549</v>
      </c>
    </row>
    <row r="229" spans="1:5" x14ac:dyDescent="0.25">
      <c r="A229" s="2">
        <v>225</v>
      </c>
      <c r="B229" s="15">
        <v>140.84816900000001</v>
      </c>
      <c r="C229" s="2">
        <v>891060</v>
      </c>
      <c r="D229" s="14">
        <v>3.1</v>
      </c>
      <c r="E229" s="2">
        <v>1964544</v>
      </c>
    </row>
    <row r="230" spans="1:5" x14ac:dyDescent="0.25">
      <c r="A230" s="2">
        <v>226</v>
      </c>
      <c r="B230" s="15">
        <v>140.84841700000001</v>
      </c>
      <c r="C230" s="2">
        <v>1270764</v>
      </c>
      <c r="D230" s="14">
        <v>4.9000000000000004</v>
      </c>
      <c r="E230" s="2">
        <v>1099391</v>
      </c>
    </row>
    <row r="231" spans="1:5" x14ac:dyDescent="0.25">
      <c r="A231" s="2">
        <v>227</v>
      </c>
      <c r="B231" s="15">
        <v>140.85015999999999</v>
      </c>
      <c r="C231" s="2">
        <v>1082297</v>
      </c>
      <c r="D231" s="14">
        <v>4.0999999999999996</v>
      </c>
      <c r="E231" s="2">
        <v>1289045</v>
      </c>
    </row>
    <row r="232" spans="1:5" x14ac:dyDescent="0.25">
      <c r="A232" s="2">
        <v>228</v>
      </c>
      <c r="B232" s="15">
        <v>140.85160500000001</v>
      </c>
      <c r="C232" s="2">
        <v>883030</v>
      </c>
      <c r="D232" s="14">
        <v>3.1</v>
      </c>
      <c r="E232" s="2">
        <v>1364001</v>
      </c>
    </row>
    <row r="233" spans="1:5" x14ac:dyDescent="0.25">
      <c r="A233" s="2">
        <v>229</v>
      </c>
      <c r="B233" s="15">
        <v>140.852172</v>
      </c>
      <c r="C233" s="2">
        <v>1008176</v>
      </c>
      <c r="D233" s="14">
        <v>3.7</v>
      </c>
      <c r="E233" s="2">
        <v>572611</v>
      </c>
    </row>
    <row r="234" spans="1:5" x14ac:dyDescent="0.25">
      <c r="A234" s="2">
        <v>230</v>
      </c>
      <c r="B234" s="15">
        <v>140.85386</v>
      </c>
      <c r="C234" s="2">
        <v>1174437</v>
      </c>
      <c r="D234" s="14">
        <v>4.5</v>
      </c>
      <c r="E234" s="2">
        <v>912039</v>
      </c>
    </row>
    <row r="235" spans="1:5" x14ac:dyDescent="0.25">
      <c r="A235" s="2">
        <v>231</v>
      </c>
      <c r="B235" s="15">
        <v>140.85440199999999</v>
      </c>
      <c r="C235" s="2">
        <v>932359</v>
      </c>
      <c r="D235" s="14">
        <v>3.3</v>
      </c>
      <c r="E235" s="2">
        <v>1211921</v>
      </c>
    </row>
    <row r="236" spans="1:5" x14ac:dyDescent="0.25">
      <c r="A236" s="2">
        <v>232</v>
      </c>
      <c r="B236" s="15">
        <v>140.85507799999999</v>
      </c>
      <c r="C236" s="2">
        <v>1029904</v>
      </c>
      <c r="D236" s="14">
        <v>3.8</v>
      </c>
      <c r="E236" s="2">
        <v>881057</v>
      </c>
    </row>
    <row r="237" spans="1:5" x14ac:dyDescent="0.25">
      <c r="A237" s="2">
        <v>233</v>
      </c>
      <c r="B237" s="15">
        <v>140.86135100000001</v>
      </c>
      <c r="C237" s="2">
        <v>942615</v>
      </c>
      <c r="D237" s="14">
        <v>3.4</v>
      </c>
      <c r="E237" s="2">
        <v>1611498</v>
      </c>
    </row>
    <row r="238" spans="1:5" x14ac:dyDescent="0.25">
      <c r="A238" s="2">
        <v>234</v>
      </c>
      <c r="B238" s="15">
        <v>140.86158900000001</v>
      </c>
      <c r="C238" s="2">
        <v>967643</v>
      </c>
      <c r="D238" s="14">
        <v>3.5</v>
      </c>
      <c r="E238" s="2">
        <v>971153</v>
      </c>
    </row>
    <row r="239" spans="1:5" x14ac:dyDescent="0.25">
      <c r="A239" s="2">
        <v>235</v>
      </c>
      <c r="B239" s="15">
        <v>140.865871</v>
      </c>
      <c r="C239" s="2">
        <v>967591</v>
      </c>
      <c r="D239" s="14">
        <v>3.5</v>
      </c>
      <c r="E239" s="2">
        <v>1179922</v>
      </c>
    </row>
    <row r="240" spans="1:5" x14ac:dyDescent="0.25">
      <c r="A240" s="2">
        <v>236</v>
      </c>
      <c r="B240" s="15">
        <v>141.935542</v>
      </c>
      <c r="C240" s="2">
        <v>861174</v>
      </c>
      <c r="D240" s="14">
        <v>3</v>
      </c>
      <c r="E240" s="2">
        <v>1109067</v>
      </c>
    </row>
    <row r="241" spans="1:5" x14ac:dyDescent="0.25">
      <c r="A241" s="2">
        <v>237</v>
      </c>
      <c r="B241" s="15">
        <v>142.77669299999999</v>
      </c>
      <c r="C241" s="2">
        <v>1095483</v>
      </c>
      <c r="D241" s="14">
        <v>4.0999999999999996</v>
      </c>
      <c r="E241" s="2">
        <v>1324674</v>
      </c>
    </row>
    <row r="242" spans="1:5" x14ac:dyDescent="0.25">
      <c r="A242" s="2">
        <v>238</v>
      </c>
      <c r="B242" s="15">
        <v>142.98021499999999</v>
      </c>
      <c r="C242" s="2">
        <v>1357751</v>
      </c>
      <c r="D242" s="14">
        <v>5.4</v>
      </c>
      <c r="E242" s="2">
        <v>970379</v>
      </c>
    </row>
    <row r="243" spans="1:5" x14ac:dyDescent="0.25">
      <c r="A243" s="2">
        <v>239</v>
      </c>
      <c r="B243" s="15">
        <v>143.79712900000001</v>
      </c>
      <c r="C243" s="2">
        <v>969800</v>
      </c>
      <c r="D243" s="14">
        <v>3.5</v>
      </c>
      <c r="E243" s="2">
        <v>1304477</v>
      </c>
    </row>
    <row r="244" spans="1:5" x14ac:dyDescent="0.25">
      <c r="A244" s="2">
        <v>240</v>
      </c>
      <c r="B244" s="15">
        <v>144.49766500000001</v>
      </c>
      <c r="C244" s="2">
        <v>1464766</v>
      </c>
      <c r="D244" s="14">
        <v>5.9</v>
      </c>
      <c r="E244" s="2">
        <v>1306327</v>
      </c>
    </row>
    <row r="245" spans="1:5" x14ac:dyDescent="0.25">
      <c r="A245" s="2">
        <v>241</v>
      </c>
      <c r="B245" s="15">
        <v>144.72575499999999</v>
      </c>
      <c r="C245" s="2">
        <v>1146833</v>
      </c>
      <c r="D245" s="14">
        <v>4.4000000000000004</v>
      </c>
      <c r="E245" s="2">
        <v>946216</v>
      </c>
    </row>
    <row r="246" spans="1:5" x14ac:dyDescent="0.25">
      <c r="A246" s="2">
        <v>242</v>
      </c>
      <c r="B246" s="15">
        <v>144.72699600000001</v>
      </c>
      <c r="C246" s="2">
        <v>985629</v>
      </c>
      <c r="D246" s="14">
        <v>3.6</v>
      </c>
      <c r="E246" s="2">
        <v>710995</v>
      </c>
    </row>
    <row r="247" spans="1:5" x14ac:dyDescent="0.25">
      <c r="A247" s="2">
        <v>243</v>
      </c>
      <c r="B247" s="15">
        <v>144.72895399999999</v>
      </c>
      <c r="C247" s="2">
        <v>938710</v>
      </c>
      <c r="D247" s="14">
        <v>3.4</v>
      </c>
      <c r="E247" s="2">
        <v>1535070</v>
      </c>
    </row>
    <row r="248" spans="1:5" x14ac:dyDescent="0.25">
      <c r="A248" s="2">
        <v>244</v>
      </c>
      <c r="B248" s="15">
        <v>144.731551</v>
      </c>
      <c r="C248" s="2">
        <v>1065136</v>
      </c>
      <c r="D248" s="14">
        <v>4</v>
      </c>
      <c r="E248" s="2">
        <v>1114038</v>
      </c>
    </row>
    <row r="249" spans="1:5" x14ac:dyDescent="0.25">
      <c r="A249" s="2">
        <v>245</v>
      </c>
      <c r="B249" s="15">
        <v>144.732304</v>
      </c>
      <c r="C249" s="2">
        <v>1057969</v>
      </c>
      <c r="D249" s="14">
        <v>3.9</v>
      </c>
      <c r="E249" s="2">
        <v>1179133</v>
      </c>
    </row>
    <row r="250" spans="1:5" x14ac:dyDescent="0.25">
      <c r="A250" s="2">
        <v>246</v>
      </c>
      <c r="B250" s="15">
        <v>144.73262399999999</v>
      </c>
      <c r="C250" s="2">
        <v>974626</v>
      </c>
      <c r="D250" s="14">
        <v>3.5</v>
      </c>
      <c r="E250" s="2">
        <v>1012457</v>
      </c>
    </row>
    <row r="251" spans="1:5" x14ac:dyDescent="0.25">
      <c r="A251" s="2">
        <v>247</v>
      </c>
      <c r="B251" s="15">
        <v>144.73398900000001</v>
      </c>
      <c r="C251" s="2">
        <v>1085527</v>
      </c>
      <c r="D251" s="14">
        <v>4.0999999999999996</v>
      </c>
      <c r="E251" s="2">
        <v>1084613</v>
      </c>
    </row>
    <row r="252" spans="1:5" x14ac:dyDescent="0.25">
      <c r="A252" s="2">
        <v>248</v>
      </c>
      <c r="B252" s="15">
        <v>144.735986</v>
      </c>
      <c r="C252" s="2">
        <v>1019346</v>
      </c>
      <c r="D252" s="14">
        <v>3.8</v>
      </c>
      <c r="E252" s="2">
        <v>586915</v>
      </c>
    </row>
    <row r="253" spans="1:5" x14ac:dyDescent="0.25">
      <c r="A253" s="2">
        <v>249</v>
      </c>
      <c r="B253" s="15">
        <v>144.73626200000001</v>
      </c>
      <c r="C253" s="2">
        <v>1179702</v>
      </c>
      <c r="D253" s="14">
        <v>4.5</v>
      </c>
      <c r="E253" s="2">
        <v>1412162</v>
      </c>
    </row>
    <row r="254" spans="1:5" x14ac:dyDescent="0.25">
      <c r="A254" s="2">
        <v>250</v>
      </c>
      <c r="B254" s="15">
        <v>144.736974</v>
      </c>
      <c r="C254" s="2">
        <v>1029697</v>
      </c>
      <c r="D254" s="14">
        <v>3.8</v>
      </c>
      <c r="E254" s="2">
        <v>690527</v>
      </c>
    </row>
    <row r="255" spans="1:5" x14ac:dyDescent="0.25">
      <c r="A255" s="2">
        <v>251</v>
      </c>
      <c r="B255" s="15">
        <v>144.737583</v>
      </c>
      <c r="C255" s="2">
        <v>1253162</v>
      </c>
      <c r="D255" s="14">
        <v>4.9000000000000004</v>
      </c>
      <c r="E255" s="2">
        <v>774421</v>
      </c>
    </row>
    <row r="256" spans="1:5" x14ac:dyDescent="0.25">
      <c r="A256" s="2">
        <v>252</v>
      </c>
      <c r="B256" s="15">
        <v>144.73824099999999</v>
      </c>
      <c r="C256" s="2">
        <v>1464391</v>
      </c>
      <c r="D256" s="14">
        <v>5.9</v>
      </c>
      <c r="E256" s="2">
        <v>477976</v>
      </c>
    </row>
    <row r="257" spans="1:5" x14ac:dyDescent="0.25">
      <c r="A257" s="2">
        <v>253</v>
      </c>
      <c r="B257" s="15">
        <v>144.73892900000001</v>
      </c>
      <c r="C257" s="2">
        <v>1366638</v>
      </c>
      <c r="D257" s="14">
        <v>5.4</v>
      </c>
      <c r="E257" s="2">
        <v>1016857</v>
      </c>
    </row>
    <row r="258" spans="1:5" x14ac:dyDescent="0.25">
      <c r="A258" s="2">
        <v>254</v>
      </c>
      <c r="B258" s="15">
        <v>144.73913999999999</v>
      </c>
      <c r="C258" s="2">
        <v>1541644</v>
      </c>
      <c r="D258" s="14">
        <v>6.2</v>
      </c>
      <c r="E258" s="2">
        <v>1208287</v>
      </c>
    </row>
    <row r="259" spans="1:5" x14ac:dyDescent="0.25">
      <c r="A259" s="2">
        <v>255</v>
      </c>
      <c r="B259" s="15">
        <v>144.73952</v>
      </c>
      <c r="C259" s="2">
        <v>1579482</v>
      </c>
      <c r="D259" s="14">
        <v>6.4</v>
      </c>
      <c r="E259" s="2">
        <v>636850</v>
      </c>
    </row>
    <row r="260" spans="1:5" x14ac:dyDescent="0.25">
      <c r="A260" s="2">
        <v>256</v>
      </c>
      <c r="B260" s="15">
        <v>144.73993100000001</v>
      </c>
      <c r="C260" s="2">
        <v>1945492</v>
      </c>
      <c r="D260" s="14">
        <v>8.1</v>
      </c>
      <c r="E260" s="2">
        <v>1110047</v>
      </c>
    </row>
    <row r="261" spans="1:5" x14ac:dyDescent="0.25">
      <c r="A261" s="2">
        <v>257</v>
      </c>
      <c r="B261" s="15">
        <v>144.740073</v>
      </c>
      <c r="C261" s="2">
        <v>1742254</v>
      </c>
      <c r="D261" s="14">
        <v>7.2</v>
      </c>
      <c r="E261" s="2">
        <v>1005575</v>
      </c>
    </row>
    <row r="262" spans="1:5" x14ac:dyDescent="0.25">
      <c r="A262" s="2">
        <v>258</v>
      </c>
      <c r="B262" s="15">
        <v>144.7405</v>
      </c>
      <c r="C262" s="2">
        <v>1072612</v>
      </c>
      <c r="D262" s="14">
        <v>4</v>
      </c>
      <c r="E262" s="2">
        <v>1443170</v>
      </c>
    </row>
    <row r="263" spans="1:5" x14ac:dyDescent="0.25">
      <c r="A263" s="2">
        <v>259</v>
      </c>
      <c r="B263" s="15">
        <v>144.740949</v>
      </c>
      <c r="C263" s="2">
        <v>1838052</v>
      </c>
      <c r="D263" s="14">
        <v>7.6</v>
      </c>
      <c r="E263" s="2">
        <v>1390347</v>
      </c>
    </row>
    <row r="264" spans="1:5" x14ac:dyDescent="0.25">
      <c r="A264" s="2">
        <v>260</v>
      </c>
      <c r="B264" s="15">
        <v>144.74127899999999</v>
      </c>
      <c r="C264" s="2">
        <v>2174000</v>
      </c>
      <c r="D264" s="14">
        <v>9.1999999999999993</v>
      </c>
      <c r="E264" s="2">
        <v>847964</v>
      </c>
    </row>
    <row r="265" spans="1:5" x14ac:dyDescent="0.25">
      <c r="A265" s="2">
        <v>261</v>
      </c>
      <c r="B265" s="15">
        <v>144.74156300000001</v>
      </c>
      <c r="C265" s="2">
        <v>1538204</v>
      </c>
      <c r="D265" s="14">
        <v>6.2</v>
      </c>
      <c r="E265" s="2">
        <v>1252413</v>
      </c>
    </row>
    <row r="266" spans="1:5" x14ac:dyDescent="0.25">
      <c r="A266" s="2">
        <v>262</v>
      </c>
      <c r="B266" s="15">
        <v>144.741906</v>
      </c>
      <c r="C266" s="2">
        <v>2278738</v>
      </c>
      <c r="D266" s="14">
        <v>9.6999999999999993</v>
      </c>
      <c r="E266" s="2">
        <v>831271</v>
      </c>
    </row>
    <row r="267" spans="1:5" x14ac:dyDescent="0.25">
      <c r="A267" s="2">
        <v>263</v>
      </c>
      <c r="B267" s="15">
        <v>144.742099</v>
      </c>
      <c r="C267" s="2">
        <v>1752506</v>
      </c>
      <c r="D267" s="14">
        <v>7.2</v>
      </c>
      <c r="E267" s="2">
        <v>1010519</v>
      </c>
    </row>
    <row r="268" spans="1:5" x14ac:dyDescent="0.25">
      <c r="A268" s="2">
        <v>264</v>
      </c>
      <c r="B268" s="15">
        <v>144.74256399999999</v>
      </c>
      <c r="C268" s="2">
        <v>2003584</v>
      </c>
      <c r="D268" s="14">
        <v>8.4</v>
      </c>
      <c r="E268" s="2">
        <v>540199</v>
      </c>
    </row>
    <row r="269" spans="1:5" x14ac:dyDescent="0.25">
      <c r="A269" s="2">
        <v>265</v>
      </c>
      <c r="B269" s="15">
        <v>144.74272300000001</v>
      </c>
      <c r="C269" s="2">
        <v>1559454</v>
      </c>
      <c r="D269" s="14">
        <v>6.3</v>
      </c>
      <c r="E269" s="2">
        <v>1654060</v>
      </c>
    </row>
    <row r="270" spans="1:5" x14ac:dyDescent="0.25">
      <c r="A270" s="2">
        <v>266</v>
      </c>
      <c r="B270" s="15">
        <v>144.74299400000001</v>
      </c>
      <c r="C270" s="2">
        <v>1122699</v>
      </c>
      <c r="D270" s="14">
        <v>4.2</v>
      </c>
      <c r="E270" s="2">
        <v>1335070</v>
      </c>
    </row>
    <row r="271" spans="1:5" x14ac:dyDescent="0.25">
      <c r="A271" s="2">
        <v>267</v>
      </c>
      <c r="B271" s="15">
        <v>144.743323</v>
      </c>
      <c r="C271" s="2">
        <v>2610664</v>
      </c>
      <c r="D271" s="14">
        <v>11.3</v>
      </c>
      <c r="E271" s="2">
        <v>1004049</v>
      </c>
    </row>
    <row r="272" spans="1:5" x14ac:dyDescent="0.25">
      <c r="A272" s="2">
        <v>268</v>
      </c>
      <c r="B272" s="15">
        <v>144.74350999999999</v>
      </c>
      <c r="C272" s="2">
        <v>2754782</v>
      </c>
      <c r="D272" s="14">
        <v>12</v>
      </c>
      <c r="E272" s="2">
        <v>1083276</v>
      </c>
    </row>
    <row r="273" spans="1:5" x14ac:dyDescent="0.25">
      <c r="A273" s="2">
        <v>269</v>
      </c>
      <c r="B273" s="15">
        <v>144.74380400000001</v>
      </c>
      <c r="C273" s="2">
        <v>2258146</v>
      </c>
      <c r="D273" s="14">
        <v>9.6</v>
      </c>
      <c r="E273" s="2">
        <v>1005054</v>
      </c>
    </row>
    <row r="274" spans="1:5" x14ac:dyDescent="0.25">
      <c r="A274" s="2">
        <v>270</v>
      </c>
      <c r="B274" s="15">
        <v>144.74430799999999</v>
      </c>
      <c r="C274" s="2">
        <v>2981136</v>
      </c>
      <c r="D274" s="14">
        <v>13.1</v>
      </c>
      <c r="E274" s="2">
        <v>397815</v>
      </c>
    </row>
    <row r="275" spans="1:5" x14ac:dyDescent="0.25">
      <c r="A275" s="2">
        <v>271</v>
      </c>
      <c r="B275" s="15">
        <v>144.74472299999999</v>
      </c>
      <c r="C275" s="2">
        <v>3777736</v>
      </c>
      <c r="D275" s="14">
        <v>16.8</v>
      </c>
      <c r="E275" s="2">
        <v>1134315</v>
      </c>
    </row>
    <row r="276" spans="1:5" x14ac:dyDescent="0.25">
      <c r="A276" s="2">
        <v>272</v>
      </c>
      <c r="B276" s="15">
        <v>144.74498600000001</v>
      </c>
      <c r="C276" s="2">
        <v>2812420</v>
      </c>
      <c r="D276" s="14">
        <v>12.3</v>
      </c>
      <c r="E276" s="2">
        <v>675312</v>
      </c>
    </row>
    <row r="277" spans="1:5" x14ac:dyDescent="0.25">
      <c r="A277" s="2">
        <v>273</v>
      </c>
      <c r="B277" s="15">
        <v>144.74568099999999</v>
      </c>
      <c r="C277" s="2">
        <v>2827850</v>
      </c>
      <c r="D277" s="14">
        <v>12.3</v>
      </c>
      <c r="E277" s="2">
        <v>468507</v>
      </c>
    </row>
    <row r="278" spans="1:5" x14ac:dyDescent="0.25">
      <c r="A278" s="2">
        <v>274</v>
      </c>
      <c r="B278" s="15">
        <v>144.746003</v>
      </c>
      <c r="C278" s="2">
        <v>1820372</v>
      </c>
      <c r="D278" s="14">
        <v>7.6</v>
      </c>
      <c r="E278" s="2">
        <v>1068610</v>
      </c>
    </row>
    <row r="279" spans="1:5" x14ac:dyDescent="0.25">
      <c r="A279" s="2">
        <v>275</v>
      </c>
      <c r="B279" s="15">
        <v>144.74643900000001</v>
      </c>
      <c r="C279" s="2">
        <v>2125310</v>
      </c>
      <c r="D279" s="14">
        <v>9</v>
      </c>
      <c r="E279" s="2">
        <v>1041354</v>
      </c>
    </row>
    <row r="280" spans="1:5" x14ac:dyDescent="0.25">
      <c r="A280" s="2">
        <v>276</v>
      </c>
      <c r="B280" s="15">
        <v>144.74657500000001</v>
      </c>
      <c r="C280" s="2">
        <v>2266288</v>
      </c>
      <c r="D280" s="14">
        <v>9.6999999999999993</v>
      </c>
      <c r="E280" s="2">
        <v>1189639</v>
      </c>
    </row>
    <row r="281" spans="1:5" x14ac:dyDescent="0.25">
      <c r="A281" s="2">
        <v>277</v>
      </c>
      <c r="B281" s="15">
        <v>144.746768</v>
      </c>
      <c r="C281" s="2">
        <v>1622894</v>
      </c>
      <c r="D281" s="14">
        <v>6.6</v>
      </c>
      <c r="E281" s="2">
        <v>836317</v>
      </c>
    </row>
    <row r="282" spans="1:5" x14ac:dyDescent="0.25">
      <c r="A282" s="2">
        <v>278</v>
      </c>
      <c r="B282" s="15">
        <v>144.747344</v>
      </c>
      <c r="C282" s="2">
        <v>2512152</v>
      </c>
      <c r="D282" s="14">
        <v>10.8</v>
      </c>
      <c r="E282" s="2">
        <v>887150</v>
      </c>
    </row>
    <row r="283" spans="1:5" x14ac:dyDescent="0.25">
      <c r="A283" s="2">
        <v>279</v>
      </c>
      <c r="B283" s="15">
        <v>144.74754999999999</v>
      </c>
      <c r="C283" s="2">
        <v>1928930</v>
      </c>
      <c r="D283" s="14">
        <v>8.1</v>
      </c>
      <c r="E283" s="2">
        <v>1213644</v>
      </c>
    </row>
    <row r="284" spans="1:5" x14ac:dyDescent="0.25">
      <c r="A284" s="2">
        <v>280</v>
      </c>
      <c r="B284" s="15">
        <v>144.74780899999999</v>
      </c>
      <c r="C284" s="2">
        <v>2249336</v>
      </c>
      <c r="D284" s="14">
        <v>9.6</v>
      </c>
      <c r="E284" s="2">
        <v>1337226</v>
      </c>
    </row>
    <row r="285" spans="1:5" x14ac:dyDescent="0.25">
      <c r="A285" s="2">
        <v>281</v>
      </c>
      <c r="B285" s="15">
        <v>144.74796000000001</v>
      </c>
      <c r="C285" s="2">
        <v>1544689</v>
      </c>
      <c r="D285" s="14">
        <v>6.2</v>
      </c>
      <c r="E285" s="2">
        <v>1049926</v>
      </c>
    </row>
    <row r="286" spans="1:5" x14ac:dyDescent="0.25">
      <c r="A286" s="2">
        <v>282</v>
      </c>
      <c r="B286" s="15">
        <v>144.748268</v>
      </c>
      <c r="C286" s="2">
        <v>2727520</v>
      </c>
      <c r="D286" s="14">
        <v>11.9</v>
      </c>
      <c r="E286" s="2">
        <v>695189</v>
      </c>
    </row>
    <row r="287" spans="1:5" x14ac:dyDescent="0.25">
      <c r="A287" s="2">
        <v>283</v>
      </c>
      <c r="B287" s="15">
        <v>144.748412</v>
      </c>
      <c r="C287" s="2">
        <v>2977284</v>
      </c>
      <c r="D287" s="14">
        <v>13</v>
      </c>
      <c r="E287" s="2">
        <v>1056788</v>
      </c>
    </row>
    <row r="288" spans="1:5" x14ac:dyDescent="0.25">
      <c r="A288" s="2">
        <v>284</v>
      </c>
      <c r="B288" s="15">
        <v>144.74875700000001</v>
      </c>
      <c r="C288" s="2">
        <v>3824148</v>
      </c>
      <c r="D288" s="14">
        <v>17.100000000000001</v>
      </c>
      <c r="E288" s="2">
        <v>1207763</v>
      </c>
    </row>
    <row r="289" spans="1:5" x14ac:dyDescent="0.25">
      <c r="A289" s="2">
        <v>285</v>
      </c>
      <c r="B289" s="15">
        <v>144.74899600000001</v>
      </c>
      <c r="C289" s="2">
        <v>2785057</v>
      </c>
      <c r="D289" s="14">
        <v>12.1</v>
      </c>
      <c r="E289" s="2">
        <v>578924</v>
      </c>
    </row>
    <row r="290" spans="1:5" x14ac:dyDescent="0.25">
      <c r="A290" s="2">
        <v>286</v>
      </c>
      <c r="B290" s="15">
        <v>144.74939000000001</v>
      </c>
      <c r="C290" s="2">
        <v>2075672</v>
      </c>
      <c r="D290" s="14">
        <v>8.8000000000000007</v>
      </c>
      <c r="E290" s="2">
        <v>1510446</v>
      </c>
    </row>
    <row r="291" spans="1:5" x14ac:dyDescent="0.25">
      <c r="A291" s="2">
        <v>287</v>
      </c>
      <c r="B291" s="15">
        <v>144.749517</v>
      </c>
      <c r="C291" s="2">
        <v>2136328</v>
      </c>
      <c r="D291" s="14">
        <v>9.1</v>
      </c>
      <c r="E291" s="2">
        <v>889125</v>
      </c>
    </row>
    <row r="292" spans="1:5" x14ac:dyDescent="0.25">
      <c r="A292" s="2">
        <v>288</v>
      </c>
      <c r="B292" s="15">
        <v>144.74987400000001</v>
      </c>
      <c r="C292" s="2">
        <v>1899460</v>
      </c>
      <c r="D292" s="14">
        <v>7.9</v>
      </c>
      <c r="E292" s="2">
        <v>1215038</v>
      </c>
    </row>
    <row r="293" spans="1:5" x14ac:dyDescent="0.25">
      <c r="A293" s="2">
        <v>289</v>
      </c>
      <c r="B293" s="15">
        <v>144.750035</v>
      </c>
      <c r="C293" s="2">
        <v>2499254</v>
      </c>
      <c r="D293" s="14">
        <v>10.8</v>
      </c>
      <c r="E293" s="2">
        <v>1108239</v>
      </c>
    </row>
    <row r="294" spans="1:5" x14ac:dyDescent="0.25">
      <c r="A294" s="2">
        <v>290</v>
      </c>
      <c r="B294" s="15">
        <v>144.75019900000001</v>
      </c>
      <c r="C294" s="2">
        <v>1268112</v>
      </c>
      <c r="D294" s="14">
        <v>4.9000000000000004</v>
      </c>
      <c r="E294" s="2">
        <v>1911947</v>
      </c>
    </row>
    <row r="295" spans="1:5" x14ac:dyDescent="0.25">
      <c r="A295" s="2">
        <v>291</v>
      </c>
      <c r="B295" s="15">
        <v>144.75033099999999</v>
      </c>
      <c r="C295" s="2">
        <v>1596976</v>
      </c>
      <c r="D295" s="14">
        <v>6.5</v>
      </c>
      <c r="E295" s="2">
        <v>1509824</v>
      </c>
    </row>
    <row r="296" spans="1:5" x14ac:dyDescent="0.25">
      <c r="A296" s="2">
        <v>292</v>
      </c>
      <c r="B296" s="15">
        <v>144.75069199999999</v>
      </c>
      <c r="C296" s="2">
        <v>3097946</v>
      </c>
      <c r="D296" s="14">
        <v>13.6</v>
      </c>
      <c r="E296" s="2">
        <v>686185</v>
      </c>
    </row>
    <row r="297" spans="1:5" x14ac:dyDescent="0.25">
      <c r="A297" s="2">
        <v>293</v>
      </c>
      <c r="B297" s="15">
        <v>144.750854</v>
      </c>
      <c r="C297" s="2">
        <v>2965172</v>
      </c>
      <c r="D297" s="14">
        <v>13</v>
      </c>
      <c r="E297" s="2">
        <v>1242993</v>
      </c>
    </row>
    <row r="298" spans="1:5" x14ac:dyDescent="0.25">
      <c r="A298" s="2">
        <v>294</v>
      </c>
      <c r="B298" s="15">
        <v>144.751169</v>
      </c>
      <c r="C298" s="2">
        <v>2343880</v>
      </c>
      <c r="D298" s="14">
        <v>10</v>
      </c>
      <c r="E298" s="2">
        <v>1096060</v>
      </c>
    </row>
    <row r="299" spans="1:5" x14ac:dyDescent="0.25">
      <c r="A299" s="2">
        <v>295</v>
      </c>
      <c r="B299" s="15">
        <v>144.75138899999999</v>
      </c>
      <c r="C299" s="2">
        <v>2470494</v>
      </c>
      <c r="D299" s="14">
        <v>10.6</v>
      </c>
      <c r="E299" s="2">
        <v>977436</v>
      </c>
    </row>
    <row r="300" spans="1:5" x14ac:dyDescent="0.25">
      <c r="A300" s="2">
        <v>296</v>
      </c>
      <c r="B300" s="15">
        <v>144.75162700000001</v>
      </c>
      <c r="C300" s="2">
        <v>2197198</v>
      </c>
      <c r="D300" s="14">
        <v>9.3000000000000007</v>
      </c>
      <c r="E300" s="2">
        <v>1301259</v>
      </c>
    </row>
    <row r="301" spans="1:5" x14ac:dyDescent="0.25">
      <c r="A301" s="2">
        <v>297</v>
      </c>
      <c r="B301" s="15">
        <v>144.75200799999999</v>
      </c>
      <c r="C301" s="2">
        <v>1776992</v>
      </c>
      <c r="D301" s="14">
        <v>7.3</v>
      </c>
      <c r="E301" s="2">
        <v>522583</v>
      </c>
    </row>
    <row r="302" spans="1:5" x14ac:dyDescent="0.25">
      <c r="A302" s="2">
        <v>298</v>
      </c>
      <c r="B302" s="15">
        <v>144.75263899999999</v>
      </c>
      <c r="C302" s="2">
        <v>1540744</v>
      </c>
      <c r="D302" s="14">
        <v>6.2</v>
      </c>
      <c r="E302" s="2">
        <v>1429026</v>
      </c>
    </row>
    <row r="303" spans="1:5" x14ac:dyDescent="0.25">
      <c r="A303" s="2">
        <v>299</v>
      </c>
      <c r="B303" s="15">
        <v>144.75278900000001</v>
      </c>
      <c r="C303" s="2">
        <v>2085736</v>
      </c>
      <c r="D303" s="14">
        <v>8.8000000000000007</v>
      </c>
      <c r="E303" s="2">
        <v>1482053</v>
      </c>
    </row>
    <row r="304" spans="1:5" x14ac:dyDescent="0.25">
      <c r="A304" s="2">
        <v>300</v>
      </c>
      <c r="B304" s="15">
        <v>144.75291999999999</v>
      </c>
      <c r="C304" s="2">
        <v>1407408</v>
      </c>
      <c r="D304" s="14">
        <v>5.6</v>
      </c>
      <c r="E304" s="2">
        <v>2001595</v>
      </c>
    </row>
    <row r="305" spans="1:5" x14ac:dyDescent="0.25">
      <c r="A305" s="2">
        <v>301</v>
      </c>
      <c r="B305" s="15">
        <v>144.753075</v>
      </c>
      <c r="C305" s="2">
        <v>2958924</v>
      </c>
      <c r="D305" s="14">
        <v>13</v>
      </c>
      <c r="E305" s="2">
        <v>1155330</v>
      </c>
    </row>
    <row r="306" spans="1:5" x14ac:dyDescent="0.25">
      <c r="A306" s="2">
        <v>302</v>
      </c>
      <c r="B306" s="15">
        <v>144.753366</v>
      </c>
      <c r="C306" s="2">
        <v>1765032</v>
      </c>
      <c r="D306" s="14">
        <v>7.3</v>
      </c>
      <c r="E306" s="2">
        <v>1102269</v>
      </c>
    </row>
    <row r="307" spans="1:5" x14ac:dyDescent="0.25">
      <c r="A307" s="2">
        <v>303</v>
      </c>
      <c r="B307" s="15">
        <v>144.753929</v>
      </c>
      <c r="C307" s="2">
        <v>1279667</v>
      </c>
      <c r="D307" s="14">
        <v>5</v>
      </c>
      <c r="E307" s="2">
        <v>945777</v>
      </c>
    </row>
    <row r="308" spans="1:5" x14ac:dyDescent="0.25">
      <c r="A308" s="2">
        <v>304</v>
      </c>
      <c r="B308" s="15">
        <v>144.75462400000001</v>
      </c>
      <c r="C308" s="2">
        <v>1257979</v>
      </c>
      <c r="D308" s="14">
        <v>4.9000000000000004</v>
      </c>
      <c r="E308" s="2">
        <v>629223</v>
      </c>
    </row>
    <row r="309" spans="1:5" x14ac:dyDescent="0.25">
      <c r="A309" s="2">
        <v>305</v>
      </c>
      <c r="B309" s="15">
        <v>144.75526500000001</v>
      </c>
      <c r="C309" s="2">
        <v>1165607</v>
      </c>
      <c r="D309" s="14">
        <v>4.4000000000000004</v>
      </c>
      <c r="E309" s="2">
        <v>1242915</v>
      </c>
    </row>
    <row r="310" spans="1:5" x14ac:dyDescent="0.25">
      <c r="A310" s="2">
        <v>306</v>
      </c>
      <c r="B310" s="15">
        <v>144.755472</v>
      </c>
      <c r="C310" s="2">
        <v>1410886</v>
      </c>
      <c r="D310" s="14">
        <v>5.6</v>
      </c>
      <c r="E310" s="2">
        <v>1304999</v>
      </c>
    </row>
    <row r="311" spans="1:5" x14ac:dyDescent="0.25">
      <c r="A311" s="2">
        <v>307</v>
      </c>
      <c r="B311" s="15">
        <v>144.75585000000001</v>
      </c>
      <c r="C311" s="2">
        <v>1180648</v>
      </c>
      <c r="D311" s="14">
        <v>4.5</v>
      </c>
      <c r="E311" s="2">
        <v>822896</v>
      </c>
    </row>
    <row r="312" spans="1:5" x14ac:dyDescent="0.25">
      <c r="A312" s="2">
        <v>308</v>
      </c>
      <c r="B312" s="15">
        <v>144.75629499999999</v>
      </c>
      <c r="C312" s="2">
        <v>1221854</v>
      </c>
      <c r="D312" s="14">
        <v>4.7</v>
      </c>
      <c r="E312" s="2">
        <v>543448</v>
      </c>
    </row>
    <row r="313" spans="1:5" x14ac:dyDescent="0.25">
      <c r="A313" s="2">
        <v>309</v>
      </c>
      <c r="B313" s="15">
        <v>144.75679199999999</v>
      </c>
      <c r="C313" s="2">
        <v>879705</v>
      </c>
      <c r="D313" s="14">
        <v>3.1</v>
      </c>
      <c r="E313" s="2">
        <v>1742596</v>
      </c>
    </row>
    <row r="314" spans="1:5" x14ac:dyDescent="0.25">
      <c r="A314" s="2">
        <v>310</v>
      </c>
      <c r="B314" s="15">
        <v>144.75704200000001</v>
      </c>
      <c r="C314" s="2">
        <v>938357</v>
      </c>
      <c r="D314" s="14">
        <v>3.4</v>
      </c>
      <c r="E314" s="2">
        <v>688832</v>
      </c>
    </row>
    <row r="315" spans="1:5" x14ac:dyDescent="0.25">
      <c r="A315" s="2">
        <v>311</v>
      </c>
      <c r="B315" s="15">
        <v>144.75749400000001</v>
      </c>
      <c r="C315" s="2">
        <v>1126510</v>
      </c>
      <c r="D315" s="14">
        <v>4.3</v>
      </c>
      <c r="E315" s="2">
        <v>535824</v>
      </c>
    </row>
    <row r="316" spans="1:5" x14ac:dyDescent="0.25">
      <c r="A316" s="2">
        <v>312</v>
      </c>
      <c r="B316" s="15">
        <v>144.757994</v>
      </c>
      <c r="C316" s="2">
        <v>1317377</v>
      </c>
      <c r="D316" s="14">
        <v>5.2</v>
      </c>
      <c r="E316" s="2">
        <v>1485622</v>
      </c>
    </row>
    <row r="317" spans="1:5" x14ac:dyDescent="0.25">
      <c r="A317" s="2">
        <v>313</v>
      </c>
      <c r="B317" s="15">
        <v>144.75943100000001</v>
      </c>
      <c r="C317" s="2">
        <v>1457153</v>
      </c>
      <c r="D317" s="14">
        <v>5.8</v>
      </c>
      <c r="E317" s="2">
        <v>748999</v>
      </c>
    </row>
    <row r="318" spans="1:5" x14ac:dyDescent="0.25">
      <c r="A318" s="2">
        <v>314</v>
      </c>
      <c r="B318" s="15">
        <v>144.75965600000001</v>
      </c>
      <c r="C318" s="2">
        <v>1256657</v>
      </c>
      <c r="D318" s="14">
        <v>4.9000000000000004</v>
      </c>
      <c r="E318" s="2">
        <v>714391</v>
      </c>
    </row>
    <row r="319" spans="1:5" x14ac:dyDescent="0.25">
      <c r="A319" s="2">
        <v>315</v>
      </c>
      <c r="B319" s="15">
        <v>144.761064</v>
      </c>
      <c r="C319" s="2">
        <v>1323758</v>
      </c>
      <c r="D319" s="14">
        <v>5.2</v>
      </c>
      <c r="E319" s="2">
        <v>510287</v>
      </c>
    </row>
    <row r="320" spans="1:5" x14ac:dyDescent="0.25">
      <c r="A320" s="2">
        <v>316</v>
      </c>
      <c r="B320" s="15">
        <v>144.761627</v>
      </c>
      <c r="C320" s="2">
        <v>946342</v>
      </c>
      <c r="D320" s="14">
        <v>3.4</v>
      </c>
      <c r="E320" s="2">
        <v>1574438</v>
      </c>
    </row>
    <row r="321" spans="1:5" x14ac:dyDescent="0.25">
      <c r="A321" s="2">
        <v>317</v>
      </c>
      <c r="B321" s="15">
        <v>144.76289399999999</v>
      </c>
      <c r="C321" s="2">
        <v>1013368</v>
      </c>
      <c r="D321" s="14">
        <v>3.7</v>
      </c>
      <c r="E321" s="2">
        <v>913229</v>
      </c>
    </row>
    <row r="322" spans="1:5" x14ac:dyDescent="0.25">
      <c r="A322" s="2">
        <v>318</v>
      </c>
      <c r="B322" s="15">
        <v>144.76701399999999</v>
      </c>
      <c r="C322" s="2">
        <v>910888</v>
      </c>
      <c r="D322" s="14">
        <v>3.2</v>
      </c>
      <c r="E322" s="2">
        <v>1368025</v>
      </c>
    </row>
    <row r="323" spans="1:5" x14ac:dyDescent="0.25">
      <c r="A323" s="2">
        <v>319</v>
      </c>
      <c r="B323" s="15">
        <v>144.77636899999999</v>
      </c>
      <c r="C323" s="2">
        <v>952311</v>
      </c>
      <c r="D323" s="14">
        <v>3.4</v>
      </c>
      <c r="E323" s="2">
        <v>1037934</v>
      </c>
    </row>
    <row r="324" spans="1:5" x14ac:dyDescent="0.25">
      <c r="A324" s="2">
        <v>320</v>
      </c>
      <c r="B324" s="15">
        <v>145.30692400000001</v>
      </c>
      <c r="C324" s="2">
        <v>1184076</v>
      </c>
      <c r="D324" s="14">
        <v>4.5</v>
      </c>
      <c r="E324" s="2">
        <v>1507392</v>
      </c>
    </row>
    <row r="325" spans="1:5" x14ac:dyDescent="0.25">
      <c r="A325" s="2">
        <v>321</v>
      </c>
      <c r="B325" s="15">
        <v>145.30827199999999</v>
      </c>
      <c r="C325" s="2">
        <v>1208226</v>
      </c>
      <c r="D325" s="14">
        <v>4.7</v>
      </c>
      <c r="E325" s="2">
        <v>1434476</v>
      </c>
    </row>
    <row r="326" spans="1:5" x14ac:dyDescent="0.25">
      <c r="A326" s="2">
        <v>322</v>
      </c>
      <c r="B326" s="15">
        <v>145.31309400000001</v>
      </c>
      <c r="C326" s="2">
        <v>897628</v>
      </c>
      <c r="D326" s="14">
        <v>3.2</v>
      </c>
      <c r="E326" s="2">
        <v>1278672</v>
      </c>
    </row>
    <row r="327" spans="1:5" x14ac:dyDescent="0.25">
      <c r="A327" s="2">
        <v>323</v>
      </c>
      <c r="B327" s="15">
        <v>145.527288</v>
      </c>
      <c r="C327" s="2">
        <v>879859</v>
      </c>
      <c r="D327" s="14">
        <v>3.1</v>
      </c>
      <c r="E327" s="2">
        <v>1150891</v>
      </c>
    </row>
    <row r="328" spans="1:5" x14ac:dyDescent="0.25">
      <c r="A328" s="2">
        <v>324</v>
      </c>
      <c r="B328" s="15">
        <v>145.630055</v>
      </c>
      <c r="C328" s="2">
        <v>865599</v>
      </c>
      <c r="D328" s="14">
        <v>3</v>
      </c>
      <c r="E328" s="2">
        <v>1183215</v>
      </c>
    </row>
    <row r="329" spans="1:5" x14ac:dyDescent="0.25">
      <c r="A329" s="2">
        <v>325</v>
      </c>
      <c r="B329" s="15">
        <v>145.65239700000001</v>
      </c>
      <c r="C329" s="2">
        <v>872121</v>
      </c>
      <c r="D329" s="14">
        <v>3.1</v>
      </c>
      <c r="E329" s="2">
        <v>903602</v>
      </c>
    </row>
    <row r="330" spans="1:5" x14ac:dyDescent="0.25">
      <c r="A330" s="2">
        <v>326</v>
      </c>
      <c r="B330" s="15">
        <v>145.66248899999999</v>
      </c>
      <c r="C330" s="2">
        <v>954965</v>
      </c>
      <c r="D330" s="14">
        <v>3.4</v>
      </c>
      <c r="E330" s="2">
        <v>1063380</v>
      </c>
    </row>
    <row r="331" spans="1:5" x14ac:dyDescent="0.25">
      <c r="A331" s="2">
        <v>327</v>
      </c>
      <c r="B331" s="15">
        <v>145.66450399999999</v>
      </c>
      <c r="C331" s="2">
        <v>961894</v>
      </c>
      <c r="D331" s="14">
        <v>3.5</v>
      </c>
      <c r="E331" s="2">
        <v>1205858</v>
      </c>
    </row>
    <row r="332" spans="1:5" x14ac:dyDescent="0.25">
      <c r="A332" s="2">
        <v>328</v>
      </c>
      <c r="B332" s="15">
        <v>145.66647900000001</v>
      </c>
      <c r="C332" s="2">
        <v>943850</v>
      </c>
      <c r="D332" s="14">
        <v>3.4</v>
      </c>
      <c r="E332" s="2">
        <v>326103</v>
      </c>
    </row>
    <row r="333" spans="1:5" x14ac:dyDescent="0.25">
      <c r="A333" s="2">
        <v>329</v>
      </c>
      <c r="B333" s="15">
        <v>145.66858300000001</v>
      </c>
      <c r="C333" s="2">
        <v>966900</v>
      </c>
      <c r="D333" s="14">
        <v>3.5</v>
      </c>
      <c r="E333" s="2">
        <v>1044429</v>
      </c>
    </row>
    <row r="334" spans="1:5" x14ac:dyDescent="0.25">
      <c r="A334" s="2">
        <v>330</v>
      </c>
      <c r="B334" s="15">
        <v>145.67252500000001</v>
      </c>
      <c r="C334" s="2">
        <v>1148900</v>
      </c>
      <c r="D334" s="14">
        <v>4.4000000000000004</v>
      </c>
      <c r="E334" s="2">
        <v>1186862</v>
      </c>
    </row>
    <row r="335" spans="1:5" x14ac:dyDescent="0.25">
      <c r="A335" s="2">
        <v>331</v>
      </c>
      <c r="B335" s="15">
        <v>145.67352600000001</v>
      </c>
      <c r="C335" s="2">
        <v>1209749</v>
      </c>
      <c r="D335" s="14">
        <v>4.7</v>
      </c>
      <c r="E335" s="2">
        <v>1374050</v>
      </c>
    </row>
    <row r="336" spans="1:5" x14ac:dyDescent="0.25">
      <c r="A336" s="2">
        <v>332</v>
      </c>
      <c r="B336" s="15">
        <v>145.67462</v>
      </c>
      <c r="C336" s="2">
        <v>1505890</v>
      </c>
      <c r="D336" s="14">
        <v>6.1</v>
      </c>
      <c r="E336" s="2">
        <v>554739</v>
      </c>
    </row>
    <row r="337" spans="1:5" x14ac:dyDescent="0.25">
      <c r="A337" s="2">
        <v>333</v>
      </c>
      <c r="B337" s="15">
        <v>145.675195</v>
      </c>
      <c r="C337" s="2">
        <v>1200477</v>
      </c>
      <c r="D337" s="14">
        <v>4.5999999999999996</v>
      </c>
      <c r="E337" s="2">
        <v>433846</v>
      </c>
    </row>
    <row r="338" spans="1:5" x14ac:dyDescent="0.25">
      <c r="A338" s="2">
        <v>334</v>
      </c>
      <c r="B338" s="15">
        <v>145.675735</v>
      </c>
      <c r="C338" s="2">
        <v>928327</v>
      </c>
      <c r="D338" s="14">
        <v>3.3</v>
      </c>
      <c r="E338" s="2">
        <v>1949546</v>
      </c>
    </row>
    <row r="339" spans="1:5" x14ac:dyDescent="0.25">
      <c r="A339" s="2">
        <v>335</v>
      </c>
      <c r="B339" s="15">
        <v>145.67626899999999</v>
      </c>
      <c r="C339" s="2">
        <v>1160587</v>
      </c>
      <c r="D339" s="14">
        <v>4.4000000000000004</v>
      </c>
      <c r="E339" s="2">
        <v>1522942</v>
      </c>
    </row>
    <row r="340" spans="1:5" x14ac:dyDescent="0.25">
      <c r="A340" s="2">
        <v>336</v>
      </c>
      <c r="B340" s="15">
        <v>145.677267</v>
      </c>
      <c r="C340" s="2">
        <v>1455635</v>
      </c>
      <c r="D340" s="14">
        <v>5.8</v>
      </c>
      <c r="E340" s="2">
        <v>1021376</v>
      </c>
    </row>
    <row r="341" spans="1:5" x14ac:dyDescent="0.25">
      <c r="A341" s="2">
        <v>337</v>
      </c>
      <c r="B341" s="15">
        <v>145.67768599999999</v>
      </c>
      <c r="C341" s="2">
        <v>1295653</v>
      </c>
      <c r="D341" s="14">
        <v>5.0999999999999996</v>
      </c>
      <c r="E341" s="2">
        <v>1181660</v>
      </c>
    </row>
    <row r="342" spans="1:5" x14ac:dyDescent="0.25">
      <c r="A342" s="2">
        <v>338</v>
      </c>
      <c r="B342" s="15">
        <v>145.67822799999999</v>
      </c>
      <c r="C342" s="2">
        <v>1232141</v>
      </c>
      <c r="D342" s="14">
        <v>4.8</v>
      </c>
      <c r="E342" s="2">
        <v>1486386</v>
      </c>
    </row>
    <row r="343" spans="1:5" x14ac:dyDescent="0.25">
      <c r="A343" s="2">
        <v>339</v>
      </c>
      <c r="B343" s="15">
        <v>145.67839900000001</v>
      </c>
      <c r="C343" s="2">
        <v>1082907</v>
      </c>
      <c r="D343" s="14">
        <v>4.0999999999999996</v>
      </c>
      <c r="E343" s="2">
        <v>1419277</v>
      </c>
    </row>
    <row r="344" spans="1:5" x14ac:dyDescent="0.25">
      <c r="A344" s="2">
        <v>340</v>
      </c>
      <c r="B344" s="15">
        <v>145.678731</v>
      </c>
      <c r="C344" s="2">
        <v>1124271</v>
      </c>
      <c r="D344" s="14">
        <v>4.3</v>
      </c>
      <c r="E344" s="2">
        <v>896974</v>
      </c>
    </row>
    <row r="345" spans="1:5" x14ac:dyDescent="0.25">
      <c r="A345" s="2">
        <v>341</v>
      </c>
      <c r="B345" s="15">
        <v>145.67910800000001</v>
      </c>
      <c r="C345" s="2">
        <v>1419423</v>
      </c>
      <c r="D345" s="14">
        <v>5.7</v>
      </c>
      <c r="E345" s="2">
        <v>1280001</v>
      </c>
    </row>
    <row r="346" spans="1:5" x14ac:dyDescent="0.25">
      <c r="A346" s="2">
        <v>342</v>
      </c>
      <c r="B346" s="15">
        <v>145.67980800000001</v>
      </c>
      <c r="C346" s="2">
        <v>1615345</v>
      </c>
      <c r="D346" s="14">
        <v>6.6</v>
      </c>
      <c r="E346" s="2">
        <v>390657</v>
      </c>
    </row>
    <row r="347" spans="1:5" x14ac:dyDescent="0.25">
      <c r="A347" s="2">
        <v>343</v>
      </c>
      <c r="B347" s="15">
        <v>145.68003100000001</v>
      </c>
      <c r="C347" s="2">
        <v>1742101</v>
      </c>
      <c r="D347" s="14">
        <v>7.2</v>
      </c>
      <c r="E347" s="2">
        <v>1321482</v>
      </c>
    </row>
    <row r="348" spans="1:5" x14ac:dyDescent="0.25">
      <c r="A348" s="2">
        <v>344</v>
      </c>
      <c r="B348" s="15">
        <v>145.68080699999999</v>
      </c>
      <c r="C348" s="2">
        <v>1780015</v>
      </c>
      <c r="D348" s="14">
        <v>7.4</v>
      </c>
      <c r="E348" s="2">
        <v>516764</v>
      </c>
    </row>
    <row r="349" spans="1:5" x14ac:dyDescent="0.25">
      <c r="A349" s="2">
        <v>345</v>
      </c>
      <c r="B349" s="15">
        <v>145.68125699999999</v>
      </c>
      <c r="C349" s="2">
        <v>3335597</v>
      </c>
      <c r="D349" s="14">
        <v>14.7</v>
      </c>
      <c r="E349" s="2">
        <v>600928</v>
      </c>
    </row>
    <row r="350" spans="1:5" x14ac:dyDescent="0.25">
      <c r="A350" s="2">
        <v>346</v>
      </c>
      <c r="B350" s="15">
        <v>145.68150700000001</v>
      </c>
      <c r="C350" s="2">
        <v>1153233</v>
      </c>
      <c r="D350" s="14">
        <v>4.4000000000000004</v>
      </c>
      <c r="E350" s="2">
        <v>1390452</v>
      </c>
    </row>
    <row r="351" spans="1:5" x14ac:dyDescent="0.25">
      <c r="A351" s="2">
        <v>347</v>
      </c>
      <c r="B351" s="15">
        <v>145.68179699999999</v>
      </c>
      <c r="C351" s="2">
        <v>1060525</v>
      </c>
      <c r="D351" s="14">
        <v>4</v>
      </c>
      <c r="E351" s="2">
        <v>1333996</v>
      </c>
    </row>
    <row r="352" spans="1:5" x14ac:dyDescent="0.25">
      <c r="A352" s="2">
        <v>348</v>
      </c>
      <c r="B352" s="15">
        <v>145.68201500000001</v>
      </c>
      <c r="C352" s="2">
        <v>2526333</v>
      </c>
      <c r="D352" s="14">
        <v>10.9</v>
      </c>
      <c r="E352" s="2">
        <v>1206759</v>
      </c>
    </row>
    <row r="353" spans="1:5" x14ac:dyDescent="0.25">
      <c r="A353" s="2">
        <v>349</v>
      </c>
      <c r="B353" s="15">
        <v>145.68223800000001</v>
      </c>
      <c r="C353" s="2">
        <v>2331717</v>
      </c>
      <c r="D353" s="14">
        <v>10</v>
      </c>
      <c r="E353" s="2">
        <v>991837</v>
      </c>
    </row>
    <row r="354" spans="1:5" x14ac:dyDescent="0.25">
      <c r="A354" s="2">
        <v>350</v>
      </c>
      <c r="B354" s="15">
        <v>145.68257199999999</v>
      </c>
      <c r="C354" s="2">
        <v>2361437</v>
      </c>
      <c r="D354" s="14">
        <v>10.1</v>
      </c>
      <c r="E354" s="2">
        <v>1118625</v>
      </c>
    </row>
    <row r="355" spans="1:5" x14ac:dyDescent="0.25">
      <c r="A355" s="2">
        <v>351</v>
      </c>
      <c r="B355" s="15">
        <v>145.682773</v>
      </c>
      <c r="C355" s="2">
        <v>2703847</v>
      </c>
      <c r="D355" s="14">
        <v>11.7</v>
      </c>
      <c r="E355" s="2">
        <v>992824</v>
      </c>
    </row>
    <row r="356" spans="1:5" x14ac:dyDescent="0.25">
      <c r="A356" s="2">
        <v>352</v>
      </c>
      <c r="B356" s="15">
        <v>145.68302</v>
      </c>
      <c r="C356" s="2">
        <v>1611727</v>
      </c>
      <c r="D356" s="14">
        <v>6.6</v>
      </c>
      <c r="E356" s="2">
        <v>1283381</v>
      </c>
    </row>
    <row r="357" spans="1:5" x14ac:dyDescent="0.25">
      <c r="A357" s="2">
        <v>353</v>
      </c>
      <c r="B357" s="15">
        <v>145.683302</v>
      </c>
      <c r="C357" s="2">
        <v>2280045</v>
      </c>
      <c r="D357" s="14">
        <v>9.6999999999999993</v>
      </c>
      <c r="E357" s="2">
        <v>497242</v>
      </c>
    </row>
    <row r="358" spans="1:5" x14ac:dyDescent="0.25">
      <c r="A358" s="2">
        <v>354</v>
      </c>
      <c r="B358" s="15">
        <v>145.683527</v>
      </c>
      <c r="C358" s="2">
        <v>1236601</v>
      </c>
      <c r="D358" s="14">
        <v>4.8</v>
      </c>
      <c r="E358" s="2">
        <v>2011558</v>
      </c>
    </row>
    <row r="359" spans="1:5" x14ac:dyDescent="0.25">
      <c r="A359" s="2">
        <v>355</v>
      </c>
      <c r="B359" s="15">
        <v>145.68382500000001</v>
      </c>
      <c r="C359" s="2">
        <v>1404481</v>
      </c>
      <c r="D359" s="14">
        <v>5.6</v>
      </c>
      <c r="E359" s="2">
        <v>1528777</v>
      </c>
    </row>
    <row r="360" spans="1:5" x14ac:dyDescent="0.25">
      <c r="A360" s="2">
        <v>356</v>
      </c>
      <c r="B360" s="15">
        <v>145.68480600000001</v>
      </c>
      <c r="C360" s="2">
        <v>3681089</v>
      </c>
      <c r="D360" s="14">
        <v>16.399999999999999</v>
      </c>
      <c r="E360" s="2">
        <v>469503</v>
      </c>
    </row>
    <row r="361" spans="1:5" x14ac:dyDescent="0.25">
      <c r="A361" s="2">
        <v>357</v>
      </c>
      <c r="B361" s="15">
        <v>145.68505400000001</v>
      </c>
      <c r="C361" s="2">
        <v>3656409</v>
      </c>
      <c r="D361" s="14">
        <v>16.3</v>
      </c>
      <c r="E361" s="2">
        <v>1072801</v>
      </c>
    </row>
    <row r="362" spans="1:5" x14ac:dyDescent="0.25">
      <c r="A362" s="2">
        <v>358</v>
      </c>
      <c r="B362" s="15">
        <v>145.685215</v>
      </c>
      <c r="C362" s="2">
        <v>3662961</v>
      </c>
      <c r="D362" s="14">
        <v>16.3</v>
      </c>
      <c r="E362" s="2">
        <v>1187828</v>
      </c>
    </row>
    <row r="363" spans="1:5" x14ac:dyDescent="0.25">
      <c r="A363" s="2">
        <v>359</v>
      </c>
      <c r="B363" s="15">
        <v>145.68544199999999</v>
      </c>
      <c r="C363" s="2">
        <v>2949139</v>
      </c>
      <c r="D363" s="14">
        <v>12.9</v>
      </c>
      <c r="E363" s="2">
        <v>607721</v>
      </c>
    </row>
    <row r="364" spans="1:5" x14ac:dyDescent="0.25">
      <c r="A364" s="2">
        <v>360</v>
      </c>
      <c r="B364" s="15">
        <v>145.68580399999999</v>
      </c>
      <c r="C364" s="2">
        <v>2307899</v>
      </c>
      <c r="D364" s="14">
        <v>9.9</v>
      </c>
      <c r="E364" s="2">
        <v>666066</v>
      </c>
    </row>
    <row r="365" spans="1:5" x14ac:dyDescent="0.25">
      <c r="A365" s="2">
        <v>361</v>
      </c>
      <c r="B365" s="15">
        <v>145.68617900000001</v>
      </c>
      <c r="C365" s="2">
        <v>3443533</v>
      </c>
      <c r="D365" s="14">
        <v>15.2</v>
      </c>
      <c r="E365" s="2">
        <v>1140206</v>
      </c>
    </row>
    <row r="366" spans="1:5" x14ac:dyDescent="0.25">
      <c r="A366" s="2">
        <v>362</v>
      </c>
      <c r="B366" s="15">
        <v>145.68632299999999</v>
      </c>
      <c r="C366" s="2">
        <v>3227137</v>
      </c>
      <c r="D366" s="14">
        <v>14.2</v>
      </c>
      <c r="E366" s="2">
        <v>671835</v>
      </c>
    </row>
    <row r="367" spans="1:5" x14ac:dyDescent="0.25">
      <c r="A367" s="2">
        <v>363</v>
      </c>
      <c r="B367" s="15">
        <v>145.68673200000001</v>
      </c>
      <c r="C367" s="2">
        <v>2114887</v>
      </c>
      <c r="D367" s="14">
        <v>8.9</v>
      </c>
      <c r="E367" s="2">
        <v>1124305</v>
      </c>
    </row>
    <row r="368" spans="1:5" x14ac:dyDescent="0.25">
      <c r="A368" s="2">
        <v>364</v>
      </c>
      <c r="B368" s="15">
        <v>145.68712500000001</v>
      </c>
      <c r="C368" s="2">
        <v>4168245</v>
      </c>
      <c r="D368" s="14">
        <v>18.7</v>
      </c>
      <c r="E368" s="2">
        <v>834481</v>
      </c>
    </row>
    <row r="369" spans="1:5" x14ac:dyDescent="0.25">
      <c r="A369" s="2">
        <v>365</v>
      </c>
      <c r="B369" s="15">
        <v>145.687522</v>
      </c>
      <c r="C369" s="2">
        <v>4244533</v>
      </c>
      <c r="D369" s="14">
        <v>19</v>
      </c>
      <c r="E369" s="2">
        <v>961580</v>
      </c>
    </row>
    <row r="370" spans="1:5" x14ac:dyDescent="0.25">
      <c r="A370" s="2">
        <v>366</v>
      </c>
      <c r="B370" s="15">
        <v>145.68783199999999</v>
      </c>
      <c r="C370" s="2">
        <v>3884309</v>
      </c>
      <c r="D370" s="14">
        <v>17.3</v>
      </c>
      <c r="E370" s="2">
        <v>818704</v>
      </c>
    </row>
    <row r="371" spans="1:5" x14ac:dyDescent="0.25">
      <c r="A371" s="2">
        <v>367</v>
      </c>
      <c r="B371" s="15">
        <v>145.688301</v>
      </c>
      <c r="C371" s="2">
        <v>2256645</v>
      </c>
      <c r="D371" s="14">
        <v>9.6</v>
      </c>
      <c r="E371" s="2">
        <v>1309549</v>
      </c>
    </row>
    <row r="372" spans="1:5" x14ac:dyDescent="0.25">
      <c r="A372" s="2">
        <v>368</v>
      </c>
      <c r="B372" s="15">
        <v>145.688469</v>
      </c>
      <c r="C372" s="2">
        <v>3294701</v>
      </c>
      <c r="D372" s="14">
        <v>14.5</v>
      </c>
      <c r="E372" s="2">
        <v>1188390</v>
      </c>
    </row>
    <row r="373" spans="1:5" x14ac:dyDescent="0.25">
      <c r="A373" s="2">
        <v>369</v>
      </c>
      <c r="B373" s="15">
        <v>145.68862200000001</v>
      </c>
      <c r="C373" s="2">
        <v>3473273</v>
      </c>
      <c r="D373" s="14">
        <v>15.4</v>
      </c>
      <c r="E373" s="2">
        <v>1175479</v>
      </c>
    </row>
    <row r="374" spans="1:5" x14ac:dyDescent="0.25">
      <c r="A374" s="2">
        <v>370</v>
      </c>
      <c r="B374" s="15">
        <v>145.68883400000001</v>
      </c>
      <c r="C374" s="2">
        <v>1538585</v>
      </c>
      <c r="D374" s="14">
        <v>6.2</v>
      </c>
      <c r="E374" s="2">
        <v>1934717</v>
      </c>
    </row>
    <row r="375" spans="1:5" x14ac:dyDescent="0.25">
      <c r="A375" s="2">
        <v>371</v>
      </c>
      <c r="B375" s="15">
        <v>145.68894900000001</v>
      </c>
      <c r="C375" s="2">
        <v>1705689</v>
      </c>
      <c r="D375" s="14">
        <v>7</v>
      </c>
      <c r="E375" s="2">
        <v>2025075</v>
      </c>
    </row>
    <row r="376" spans="1:5" x14ac:dyDescent="0.25">
      <c r="A376" s="2">
        <v>372</v>
      </c>
      <c r="B376" s="15">
        <v>145.689626</v>
      </c>
      <c r="C376" s="2">
        <v>3405777</v>
      </c>
      <c r="D376" s="14">
        <v>15.1</v>
      </c>
      <c r="E376" s="2">
        <v>634404</v>
      </c>
    </row>
    <row r="377" spans="1:5" x14ac:dyDescent="0.25">
      <c r="A377" s="2">
        <v>373</v>
      </c>
      <c r="B377" s="15">
        <v>145.68987100000001</v>
      </c>
      <c r="C377" s="2">
        <v>3314981</v>
      </c>
      <c r="D377" s="14">
        <v>14.6</v>
      </c>
      <c r="E377" s="2">
        <v>1010180</v>
      </c>
    </row>
    <row r="378" spans="1:5" x14ac:dyDescent="0.25">
      <c r="A378" s="2">
        <v>374</v>
      </c>
      <c r="B378" s="15">
        <v>145.690247</v>
      </c>
      <c r="C378" s="2">
        <v>2267989</v>
      </c>
      <c r="D378" s="14">
        <v>9.6999999999999993</v>
      </c>
      <c r="E378" s="2">
        <v>1245204</v>
      </c>
    </row>
    <row r="379" spans="1:5" x14ac:dyDescent="0.25">
      <c r="A379" s="2">
        <v>375</v>
      </c>
      <c r="B379" s="15">
        <v>145.69041999999999</v>
      </c>
      <c r="C379" s="2">
        <v>2391943</v>
      </c>
      <c r="D379" s="14">
        <v>10.3</v>
      </c>
      <c r="E379" s="2">
        <v>699618</v>
      </c>
    </row>
    <row r="380" spans="1:5" x14ac:dyDescent="0.25">
      <c r="A380" s="2">
        <v>376</v>
      </c>
      <c r="B380" s="15">
        <v>145.69062199999999</v>
      </c>
      <c r="C380" s="2">
        <v>1667305</v>
      </c>
      <c r="D380" s="14">
        <v>6.8</v>
      </c>
      <c r="E380" s="2">
        <v>1927763</v>
      </c>
    </row>
    <row r="381" spans="1:5" x14ac:dyDescent="0.25">
      <c r="A381" s="2">
        <v>377</v>
      </c>
      <c r="B381" s="15">
        <v>145.69072800000001</v>
      </c>
      <c r="C381" s="2">
        <v>1567693</v>
      </c>
      <c r="D381" s="14">
        <v>6.4</v>
      </c>
      <c r="E381" s="2">
        <v>1521198</v>
      </c>
    </row>
    <row r="382" spans="1:5" x14ac:dyDescent="0.25">
      <c r="A382" s="2">
        <v>378</v>
      </c>
      <c r="B382" s="15">
        <v>145.690842</v>
      </c>
      <c r="C382" s="2">
        <v>2172577</v>
      </c>
      <c r="D382" s="14">
        <v>9.1999999999999993</v>
      </c>
      <c r="E382" s="2">
        <v>1706455</v>
      </c>
    </row>
    <row r="383" spans="1:5" x14ac:dyDescent="0.25">
      <c r="A383" s="2">
        <v>379</v>
      </c>
      <c r="B383" s="15">
        <v>145.691059</v>
      </c>
      <c r="C383" s="2">
        <v>1848569</v>
      </c>
      <c r="D383" s="14">
        <v>7.7</v>
      </c>
      <c r="E383" s="2">
        <v>1670975</v>
      </c>
    </row>
    <row r="384" spans="1:5" x14ac:dyDescent="0.25">
      <c r="A384" s="2">
        <v>380</v>
      </c>
      <c r="B384" s="15">
        <v>145.691238</v>
      </c>
      <c r="C384" s="2">
        <v>1774673</v>
      </c>
      <c r="D384" s="14">
        <v>7.3</v>
      </c>
      <c r="E384" s="2">
        <v>1730844</v>
      </c>
    </row>
    <row r="385" spans="1:5" x14ac:dyDescent="0.25">
      <c r="A385" s="2">
        <v>381</v>
      </c>
      <c r="B385" s="15">
        <v>145.69136599999999</v>
      </c>
      <c r="C385" s="2">
        <v>1960809</v>
      </c>
      <c r="D385" s="14">
        <v>8.1999999999999993</v>
      </c>
      <c r="E385" s="2">
        <v>1362824</v>
      </c>
    </row>
    <row r="386" spans="1:5" x14ac:dyDescent="0.25">
      <c r="A386" s="2">
        <v>382</v>
      </c>
      <c r="B386" s="15">
        <v>145.69163499999999</v>
      </c>
      <c r="C386" s="2">
        <v>1994617</v>
      </c>
      <c r="D386" s="14">
        <v>8.4</v>
      </c>
      <c r="E386" s="2">
        <v>1329288</v>
      </c>
    </row>
    <row r="387" spans="1:5" x14ac:dyDescent="0.25">
      <c r="A387" s="2">
        <v>383</v>
      </c>
      <c r="B387" s="15">
        <v>145.691981</v>
      </c>
      <c r="C387" s="2">
        <v>2241667</v>
      </c>
      <c r="D387" s="14">
        <v>9.6</v>
      </c>
      <c r="E387" s="2">
        <v>881790</v>
      </c>
    </row>
    <row r="388" spans="1:5" x14ac:dyDescent="0.25">
      <c r="A388" s="2">
        <v>384</v>
      </c>
      <c r="B388" s="15">
        <v>145.692339</v>
      </c>
      <c r="C388" s="2">
        <v>2488577</v>
      </c>
      <c r="D388" s="14">
        <v>10.7</v>
      </c>
      <c r="E388" s="2">
        <v>1349945</v>
      </c>
    </row>
    <row r="389" spans="1:5" x14ac:dyDescent="0.25">
      <c r="A389" s="2">
        <v>385</v>
      </c>
      <c r="B389" s="15">
        <v>145.69264999999999</v>
      </c>
      <c r="C389" s="2">
        <v>1801897</v>
      </c>
      <c r="D389" s="14">
        <v>7.5</v>
      </c>
      <c r="E389" s="2">
        <v>997886</v>
      </c>
    </row>
    <row r="390" spans="1:5" x14ac:dyDescent="0.25">
      <c r="A390" s="2">
        <v>386</v>
      </c>
      <c r="B390" s="15">
        <v>145.69293400000001</v>
      </c>
      <c r="C390" s="2">
        <v>1806567</v>
      </c>
      <c r="D390" s="14">
        <v>7.5</v>
      </c>
      <c r="E390" s="2">
        <v>358133</v>
      </c>
    </row>
    <row r="391" spans="1:5" x14ac:dyDescent="0.25">
      <c r="A391" s="2">
        <v>387</v>
      </c>
      <c r="B391" s="15">
        <v>145.693375</v>
      </c>
      <c r="C391" s="2">
        <v>1921123</v>
      </c>
      <c r="D391" s="14">
        <v>8</v>
      </c>
      <c r="E391" s="2">
        <v>1202480</v>
      </c>
    </row>
    <row r="392" spans="1:5" x14ac:dyDescent="0.25">
      <c r="A392" s="2">
        <v>388</v>
      </c>
      <c r="B392" s="15">
        <v>145.69359499999999</v>
      </c>
      <c r="C392" s="2">
        <v>1907663</v>
      </c>
      <c r="D392" s="14">
        <v>8</v>
      </c>
      <c r="E392" s="2">
        <v>1033770</v>
      </c>
    </row>
    <row r="393" spans="1:5" x14ac:dyDescent="0.25">
      <c r="A393" s="2">
        <v>389</v>
      </c>
      <c r="B393" s="15">
        <v>145.69437300000001</v>
      </c>
      <c r="C393" s="2">
        <v>1743473</v>
      </c>
      <c r="D393" s="14">
        <v>7.2</v>
      </c>
      <c r="E393" s="2">
        <v>1251881</v>
      </c>
    </row>
    <row r="394" spans="1:5" x14ac:dyDescent="0.25">
      <c r="A394" s="2">
        <v>390</v>
      </c>
      <c r="B394" s="15">
        <v>145.694806</v>
      </c>
      <c r="C394" s="2">
        <v>2991097</v>
      </c>
      <c r="D394" s="14">
        <v>13.1</v>
      </c>
      <c r="E394" s="2">
        <v>1070601</v>
      </c>
    </row>
    <row r="395" spans="1:5" x14ac:dyDescent="0.25">
      <c r="A395" s="2">
        <v>391</v>
      </c>
      <c r="B395" s="15">
        <v>145.69501700000001</v>
      </c>
      <c r="C395" s="2">
        <v>2000145</v>
      </c>
      <c r="D395" s="14">
        <v>8.4</v>
      </c>
      <c r="E395" s="2">
        <v>1481711</v>
      </c>
    </row>
    <row r="396" spans="1:5" x14ac:dyDescent="0.25">
      <c r="A396" s="2">
        <v>392</v>
      </c>
      <c r="B396" s="15">
        <v>145.695324</v>
      </c>
      <c r="C396" s="2">
        <v>1140214</v>
      </c>
      <c r="D396" s="14">
        <v>4.3</v>
      </c>
      <c r="E396" s="2">
        <v>677027</v>
      </c>
    </row>
    <row r="397" spans="1:5" x14ac:dyDescent="0.25">
      <c r="A397" s="2">
        <v>393</v>
      </c>
      <c r="B397" s="15">
        <v>145.69560799999999</v>
      </c>
      <c r="C397" s="2">
        <v>1615989</v>
      </c>
      <c r="D397" s="14">
        <v>6.6</v>
      </c>
      <c r="E397" s="2">
        <v>1529033</v>
      </c>
    </row>
    <row r="398" spans="1:5" x14ac:dyDescent="0.25">
      <c r="A398" s="2">
        <v>394</v>
      </c>
      <c r="B398" s="15">
        <v>145.69574</v>
      </c>
      <c r="C398" s="2">
        <v>1737869</v>
      </c>
      <c r="D398" s="14">
        <v>7.2</v>
      </c>
      <c r="E398" s="2">
        <v>1522201</v>
      </c>
    </row>
    <row r="399" spans="1:5" x14ac:dyDescent="0.25">
      <c r="A399" s="2">
        <v>395</v>
      </c>
      <c r="B399" s="15">
        <v>145.69647599999999</v>
      </c>
      <c r="C399" s="2">
        <v>1206613</v>
      </c>
      <c r="D399" s="14">
        <v>4.5999999999999996</v>
      </c>
      <c r="E399" s="2">
        <v>1490273</v>
      </c>
    </row>
    <row r="400" spans="1:5" x14ac:dyDescent="0.25">
      <c r="A400" s="2">
        <v>396</v>
      </c>
      <c r="B400" s="15">
        <v>145.69720699999999</v>
      </c>
      <c r="C400" s="2">
        <v>1416111</v>
      </c>
      <c r="D400" s="14">
        <v>5.6</v>
      </c>
      <c r="E400" s="2">
        <v>496497</v>
      </c>
    </row>
    <row r="401" spans="1:5" x14ac:dyDescent="0.25">
      <c r="A401" s="2">
        <v>397</v>
      </c>
      <c r="B401" s="15">
        <v>145.69862000000001</v>
      </c>
      <c r="C401" s="2">
        <v>948455</v>
      </c>
      <c r="D401" s="14">
        <v>3.4</v>
      </c>
      <c r="E401" s="2">
        <v>1750700</v>
      </c>
    </row>
    <row r="402" spans="1:5" x14ac:dyDescent="0.25">
      <c r="A402" s="2">
        <v>398</v>
      </c>
      <c r="B402" s="15">
        <v>145.698939</v>
      </c>
      <c r="C402" s="2">
        <v>1063985</v>
      </c>
      <c r="D402" s="14">
        <v>4</v>
      </c>
      <c r="E402" s="2">
        <v>1740867</v>
      </c>
    </row>
    <row r="403" spans="1:5" x14ac:dyDescent="0.25">
      <c r="A403" s="2">
        <v>399</v>
      </c>
      <c r="B403" s="15">
        <v>145.699848</v>
      </c>
      <c r="C403" s="2">
        <v>1116983</v>
      </c>
      <c r="D403" s="14">
        <v>4.2</v>
      </c>
      <c r="E403" s="2">
        <v>1336071</v>
      </c>
    </row>
    <row r="404" spans="1:5" x14ac:dyDescent="0.25">
      <c r="A404" s="2">
        <v>400</v>
      </c>
      <c r="B404" s="15">
        <v>145.70020299999999</v>
      </c>
      <c r="C404" s="2">
        <v>883134</v>
      </c>
      <c r="D404" s="14">
        <v>3.1</v>
      </c>
      <c r="E404" s="2">
        <v>461004</v>
      </c>
    </row>
    <row r="405" spans="1:5" x14ac:dyDescent="0.25">
      <c r="A405" s="2">
        <v>401</v>
      </c>
      <c r="B405" s="15">
        <v>145.70220399999999</v>
      </c>
      <c r="C405" s="2">
        <v>1152581</v>
      </c>
      <c r="D405" s="14">
        <v>4.4000000000000004</v>
      </c>
      <c r="E405" s="2">
        <v>404055</v>
      </c>
    </row>
    <row r="406" spans="1:5" x14ac:dyDescent="0.25">
      <c r="A406" s="2">
        <v>402</v>
      </c>
      <c r="B406" s="15">
        <v>145.70313100000001</v>
      </c>
      <c r="C406" s="2">
        <v>1185005</v>
      </c>
      <c r="D406" s="14">
        <v>4.5</v>
      </c>
      <c r="E406" s="2">
        <v>1223431</v>
      </c>
    </row>
    <row r="407" spans="1:5" x14ac:dyDescent="0.25">
      <c r="A407" s="2">
        <v>403</v>
      </c>
      <c r="B407" s="15">
        <v>145.70415499999999</v>
      </c>
      <c r="C407" s="2">
        <v>895062</v>
      </c>
      <c r="D407" s="14">
        <v>3.2</v>
      </c>
      <c r="E407" s="2">
        <v>513211</v>
      </c>
    </row>
    <row r="408" spans="1:5" x14ac:dyDescent="0.25">
      <c r="A408" s="2">
        <v>404</v>
      </c>
      <c r="B408" s="15">
        <v>145.70529400000001</v>
      </c>
      <c r="C408" s="2">
        <v>1063234</v>
      </c>
      <c r="D408" s="14">
        <v>4</v>
      </c>
      <c r="E408" s="2">
        <v>1022288</v>
      </c>
    </row>
    <row r="409" spans="1:5" x14ac:dyDescent="0.25">
      <c r="A409" s="2">
        <v>405</v>
      </c>
      <c r="B409" s="15">
        <v>145.70657399999999</v>
      </c>
      <c r="C409" s="2">
        <v>1110867</v>
      </c>
      <c r="D409" s="14">
        <v>4.2</v>
      </c>
      <c r="E409" s="2">
        <v>873933</v>
      </c>
    </row>
    <row r="410" spans="1:5" x14ac:dyDescent="0.25">
      <c r="A410" s="2">
        <v>406</v>
      </c>
      <c r="B410" s="15">
        <v>145.70737299999999</v>
      </c>
      <c r="C410" s="2">
        <v>1052020</v>
      </c>
      <c r="D410" s="14">
        <v>3.9</v>
      </c>
      <c r="E410" s="2">
        <v>1160597</v>
      </c>
    </row>
    <row r="411" spans="1:5" x14ac:dyDescent="0.25">
      <c r="A411" s="2">
        <v>407</v>
      </c>
      <c r="B411" s="15">
        <v>145.708146</v>
      </c>
      <c r="C411" s="2">
        <v>1140921</v>
      </c>
      <c r="D411" s="14">
        <v>4.3</v>
      </c>
      <c r="E411" s="2">
        <v>1775145</v>
      </c>
    </row>
    <row r="412" spans="1:5" x14ac:dyDescent="0.25">
      <c r="A412" s="2">
        <v>408</v>
      </c>
      <c r="B412" s="15">
        <v>145.71149500000001</v>
      </c>
      <c r="C412" s="2">
        <v>1003596</v>
      </c>
      <c r="D412" s="14">
        <v>3.7</v>
      </c>
      <c r="E412" s="2">
        <v>1139293</v>
      </c>
    </row>
    <row r="413" spans="1:5" x14ac:dyDescent="0.25">
      <c r="A413" s="2">
        <v>409</v>
      </c>
      <c r="B413" s="15">
        <v>147.21221600000001</v>
      </c>
      <c r="C413" s="2">
        <v>944433</v>
      </c>
      <c r="D413" s="14">
        <v>3.4</v>
      </c>
      <c r="E413" s="2">
        <v>1264197</v>
      </c>
    </row>
    <row r="414" spans="1:5" x14ac:dyDescent="0.25">
      <c r="A414" s="2">
        <v>410</v>
      </c>
      <c r="B414" s="15">
        <v>148.76479800000001</v>
      </c>
      <c r="C414" s="2">
        <v>899582</v>
      </c>
      <c r="D414" s="14">
        <v>3.2</v>
      </c>
      <c r="E414" s="2">
        <v>921092</v>
      </c>
    </row>
    <row r="415" spans="1:5" x14ac:dyDescent="0.25">
      <c r="A415" s="2">
        <v>411</v>
      </c>
      <c r="B415" s="15">
        <v>149.86398</v>
      </c>
      <c r="C415" s="2">
        <v>909981</v>
      </c>
      <c r="D415" s="14">
        <v>3.2</v>
      </c>
      <c r="E415" s="2">
        <v>1229627</v>
      </c>
    </row>
    <row r="416" spans="1:5" x14ac:dyDescent="0.25">
      <c r="A416" s="2">
        <v>412</v>
      </c>
      <c r="B416" s="15">
        <v>149.86470600000001</v>
      </c>
      <c r="C416" s="2">
        <v>1177829</v>
      </c>
      <c r="D416" s="14">
        <v>4.5</v>
      </c>
      <c r="E416" s="2">
        <v>1350475</v>
      </c>
    </row>
    <row r="417" spans="1:5" x14ac:dyDescent="0.25">
      <c r="A417" s="2">
        <v>413</v>
      </c>
      <c r="B417" s="15">
        <v>149.865409</v>
      </c>
      <c r="C417" s="2">
        <v>879837</v>
      </c>
      <c r="D417" s="14">
        <v>3.1</v>
      </c>
      <c r="E417" s="2">
        <v>528723</v>
      </c>
    </row>
    <row r="418" spans="1:5" x14ac:dyDescent="0.25">
      <c r="A418" s="2">
        <v>414</v>
      </c>
      <c r="B418" s="15">
        <v>149.867211</v>
      </c>
      <c r="C418" s="2">
        <v>919977</v>
      </c>
      <c r="D418" s="14">
        <v>3.3</v>
      </c>
      <c r="E418" s="2">
        <v>1888794</v>
      </c>
    </row>
    <row r="419" spans="1:5" x14ac:dyDescent="0.25">
      <c r="A419" s="2">
        <v>415</v>
      </c>
      <c r="B419" s="15">
        <v>149.868358</v>
      </c>
      <c r="C419" s="2">
        <v>1095185</v>
      </c>
      <c r="D419" s="14">
        <v>4.0999999999999996</v>
      </c>
      <c r="E419" s="2">
        <v>1294201</v>
      </c>
    </row>
    <row r="420" spans="1:5" x14ac:dyDescent="0.25">
      <c r="A420" s="2">
        <v>416</v>
      </c>
      <c r="B420" s="15">
        <v>149.86877899999999</v>
      </c>
      <c r="C420" s="2">
        <v>1130159</v>
      </c>
      <c r="D420" s="14">
        <v>4.3</v>
      </c>
      <c r="E420" s="2">
        <v>590894</v>
      </c>
    </row>
    <row r="421" spans="1:5" x14ac:dyDescent="0.25">
      <c r="A421" s="2">
        <v>417</v>
      </c>
      <c r="B421" s="15">
        <v>149.86955</v>
      </c>
      <c r="C421" s="2">
        <v>1405389</v>
      </c>
      <c r="D421" s="14">
        <v>5.6</v>
      </c>
      <c r="E421" s="2">
        <v>674457</v>
      </c>
    </row>
    <row r="422" spans="1:5" x14ac:dyDescent="0.25">
      <c r="A422" s="2">
        <v>418</v>
      </c>
      <c r="B422" s="15">
        <v>149.87030300000001</v>
      </c>
      <c r="C422" s="2">
        <v>1129925</v>
      </c>
      <c r="D422" s="14">
        <v>4.3</v>
      </c>
      <c r="E422" s="2">
        <v>489207</v>
      </c>
    </row>
    <row r="423" spans="1:5" x14ac:dyDescent="0.25">
      <c r="A423" s="2">
        <v>419</v>
      </c>
      <c r="B423" s="15">
        <v>149.87076200000001</v>
      </c>
      <c r="C423" s="2">
        <v>1073626</v>
      </c>
      <c r="D423" s="14">
        <v>4</v>
      </c>
      <c r="E423" s="2">
        <v>648214</v>
      </c>
    </row>
    <row r="424" spans="1:5" x14ac:dyDescent="0.25">
      <c r="A424" s="2">
        <v>420</v>
      </c>
      <c r="B424" s="15">
        <v>149.87117000000001</v>
      </c>
      <c r="C424" s="2">
        <v>1264663</v>
      </c>
      <c r="D424" s="14">
        <v>4.9000000000000004</v>
      </c>
      <c r="E424" s="2">
        <v>401768</v>
      </c>
    </row>
    <row r="425" spans="1:5" x14ac:dyDescent="0.25">
      <c r="A425" s="2">
        <v>421</v>
      </c>
      <c r="B425" s="15">
        <v>149.871644</v>
      </c>
      <c r="C425" s="2">
        <v>878317</v>
      </c>
      <c r="D425" s="14">
        <v>3.1</v>
      </c>
      <c r="E425" s="2">
        <v>1538313</v>
      </c>
    </row>
    <row r="426" spans="1:5" x14ac:dyDescent="0.25">
      <c r="A426" s="2">
        <v>422</v>
      </c>
      <c r="B426" s="15">
        <v>149.87186500000001</v>
      </c>
      <c r="C426" s="2">
        <v>1276653</v>
      </c>
      <c r="D426" s="14">
        <v>5</v>
      </c>
      <c r="E426" s="2">
        <v>1328465</v>
      </c>
    </row>
    <row r="427" spans="1:5" x14ac:dyDescent="0.25">
      <c r="A427" s="2">
        <v>423</v>
      </c>
      <c r="B427" s="15">
        <v>149.87248700000001</v>
      </c>
      <c r="C427" s="2">
        <v>1252325</v>
      </c>
      <c r="D427" s="14">
        <v>4.9000000000000004</v>
      </c>
      <c r="E427" s="2">
        <v>1118366</v>
      </c>
    </row>
    <row r="428" spans="1:5" x14ac:dyDescent="0.25">
      <c r="A428" s="2">
        <v>424</v>
      </c>
      <c r="B428" s="15">
        <v>149.87298000000001</v>
      </c>
      <c r="C428" s="2">
        <v>949093</v>
      </c>
      <c r="D428" s="14">
        <v>3.4</v>
      </c>
      <c r="E428" s="2">
        <v>1779889</v>
      </c>
    </row>
    <row r="429" spans="1:5" x14ac:dyDescent="0.25">
      <c r="A429" s="2">
        <v>425</v>
      </c>
      <c r="B429" s="15">
        <v>149.87312499999999</v>
      </c>
      <c r="C429" s="2">
        <v>1029433</v>
      </c>
      <c r="D429" s="14">
        <v>3.8</v>
      </c>
      <c r="E429" s="2">
        <v>1567451</v>
      </c>
    </row>
    <row r="430" spans="1:5" x14ac:dyDescent="0.25">
      <c r="A430" s="2">
        <v>426</v>
      </c>
      <c r="B430" s="15">
        <v>149.873368</v>
      </c>
      <c r="C430" s="2">
        <v>1482061</v>
      </c>
      <c r="D430" s="14">
        <v>5.9</v>
      </c>
      <c r="E430" s="2">
        <v>975933</v>
      </c>
    </row>
    <row r="431" spans="1:5" x14ac:dyDescent="0.25">
      <c r="A431" s="2">
        <v>427</v>
      </c>
      <c r="B431" s="15">
        <v>149.873614</v>
      </c>
      <c r="C431" s="2">
        <v>1530497</v>
      </c>
      <c r="D431" s="14">
        <v>6.2</v>
      </c>
      <c r="E431" s="2">
        <v>614573</v>
      </c>
    </row>
    <row r="432" spans="1:5" x14ac:dyDescent="0.25">
      <c r="A432" s="2">
        <v>428</v>
      </c>
      <c r="B432" s="15">
        <v>149.874133</v>
      </c>
      <c r="C432" s="2">
        <v>1771939</v>
      </c>
      <c r="D432" s="14">
        <v>7.3</v>
      </c>
      <c r="E432" s="2">
        <v>611830</v>
      </c>
    </row>
    <row r="433" spans="1:5" x14ac:dyDescent="0.25">
      <c r="A433" s="2">
        <v>429</v>
      </c>
      <c r="B433" s="15">
        <v>149.87515099999999</v>
      </c>
      <c r="C433" s="2">
        <v>1683301</v>
      </c>
      <c r="D433" s="14">
        <v>6.9</v>
      </c>
      <c r="E433" s="2">
        <v>422983</v>
      </c>
    </row>
    <row r="434" spans="1:5" x14ac:dyDescent="0.25">
      <c r="A434" s="2">
        <v>430</v>
      </c>
      <c r="B434" s="15">
        <v>149.875821</v>
      </c>
      <c r="C434" s="2">
        <v>1236269</v>
      </c>
      <c r="D434" s="14">
        <v>4.8</v>
      </c>
      <c r="E434" s="2">
        <v>1414529</v>
      </c>
    </row>
    <row r="435" spans="1:5" x14ac:dyDescent="0.25">
      <c r="A435" s="2">
        <v>431</v>
      </c>
      <c r="B435" s="15">
        <v>149.87596300000001</v>
      </c>
      <c r="C435" s="2">
        <v>1608557</v>
      </c>
      <c r="D435" s="14">
        <v>6.5</v>
      </c>
      <c r="E435" s="2">
        <v>1648654</v>
      </c>
    </row>
    <row r="436" spans="1:5" x14ac:dyDescent="0.25">
      <c r="A436" s="2">
        <v>432</v>
      </c>
      <c r="B436" s="15">
        <v>149.87617299999999</v>
      </c>
      <c r="C436" s="2">
        <v>1088761</v>
      </c>
      <c r="D436" s="14">
        <v>4.0999999999999996</v>
      </c>
      <c r="E436" s="2">
        <v>1344438</v>
      </c>
    </row>
    <row r="437" spans="1:5" x14ac:dyDescent="0.25">
      <c r="A437" s="2">
        <v>433</v>
      </c>
      <c r="B437" s="15">
        <v>149.876586</v>
      </c>
      <c r="C437" s="2">
        <v>1057925</v>
      </c>
      <c r="D437" s="14">
        <v>3.9</v>
      </c>
      <c r="E437" s="2">
        <v>1103883</v>
      </c>
    </row>
    <row r="438" spans="1:5" x14ac:dyDescent="0.25">
      <c r="A438" s="2">
        <v>434</v>
      </c>
      <c r="B438" s="15">
        <v>149.876767</v>
      </c>
      <c r="C438" s="2">
        <v>1450189</v>
      </c>
      <c r="D438" s="14">
        <v>5.8</v>
      </c>
      <c r="E438" s="2">
        <v>1714783</v>
      </c>
    </row>
    <row r="439" spans="1:5" x14ac:dyDescent="0.25">
      <c r="A439" s="2">
        <v>435</v>
      </c>
      <c r="B439" s="15">
        <v>149.87699900000001</v>
      </c>
      <c r="C439" s="2">
        <v>1501305</v>
      </c>
      <c r="D439" s="14">
        <v>6</v>
      </c>
      <c r="E439" s="2">
        <v>754327</v>
      </c>
    </row>
    <row r="440" spans="1:5" x14ac:dyDescent="0.25">
      <c r="A440" s="2">
        <v>436</v>
      </c>
      <c r="B440" s="15">
        <v>149.87724499999999</v>
      </c>
      <c r="C440" s="2">
        <v>2698341</v>
      </c>
      <c r="D440" s="14">
        <v>11.7</v>
      </c>
      <c r="E440" s="2">
        <v>489554</v>
      </c>
    </row>
    <row r="441" spans="1:5" x14ac:dyDescent="0.25">
      <c r="A441" s="2">
        <v>437</v>
      </c>
      <c r="B441" s="15">
        <v>149.87774099999999</v>
      </c>
      <c r="C441" s="2">
        <v>1634117</v>
      </c>
      <c r="D441" s="14">
        <v>6.7</v>
      </c>
      <c r="E441" s="2">
        <v>1179863</v>
      </c>
    </row>
    <row r="442" spans="1:5" x14ac:dyDescent="0.25">
      <c r="A442" s="2">
        <v>438</v>
      </c>
      <c r="B442" s="15">
        <v>149.878038</v>
      </c>
      <c r="C442" s="2">
        <v>1331177</v>
      </c>
      <c r="D442" s="14">
        <v>5.2</v>
      </c>
      <c r="E442" s="2">
        <v>1346743</v>
      </c>
    </row>
    <row r="443" spans="1:5" x14ac:dyDescent="0.25">
      <c r="A443" s="2">
        <v>439</v>
      </c>
      <c r="B443" s="15">
        <v>149.87827899999999</v>
      </c>
      <c r="C443" s="2">
        <v>1758285</v>
      </c>
      <c r="D443" s="14">
        <v>7.3</v>
      </c>
      <c r="E443" s="2">
        <v>1276728</v>
      </c>
    </row>
    <row r="444" spans="1:5" x14ac:dyDescent="0.25">
      <c r="A444" s="2">
        <v>440</v>
      </c>
      <c r="B444" s="15">
        <v>149.878705</v>
      </c>
      <c r="C444" s="2">
        <v>1917721</v>
      </c>
      <c r="D444" s="14">
        <v>8</v>
      </c>
      <c r="E444" s="2">
        <v>662969</v>
      </c>
    </row>
    <row r="445" spans="1:5" x14ac:dyDescent="0.25">
      <c r="A445" s="2">
        <v>441</v>
      </c>
      <c r="B445" s="15">
        <v>149.87888699999999</v>
      </c>
      <c r="C445" s="2">
        <v>2833381</v>
      </c>
      <c r="D445" s="14">
        <v>12.4</v>
      </c>
      <c r="E445" s="2">
        <v>887930</v>
      </c>
    </row>
    <row r="446" spans="1:5" x14ac:dyDescent="0.25">
      <c r="A446" s="2">
        <v>442</v>
      </c>
      <c r="B446" s="15">
        <v>149.87983199999999</v>
      </c>
      <c r="C446" s="2">
        <v>1561653</v>
      </c>
      <c r="D446" s="14">
        <v>6.3</v>
      </c>
      <c r="E446" s="2">
        <v>490229</v>
      </c>
    </row>
    <row r="447" spans="1:5" x14ac:dyDescent="0.25">
      <c r="A447" s="2">
        <v>443</v>
      </c>
      <c r="B447" s="15">
        <v>149.88030599999999</v>
      </c>
      <c r="C447" s="2">
        <v>2208413</v>
      </c>
      <c r="D447" s="14">
        <v>9.4</v>
      </c>
      <c r="E447" s="2">
        <v>1446080</v>
      </c>
    </row>
    <row r="448" spans="1:5" x14ac:dyDescent="0.25">
      <c r="A448" s="2">
        <v>444</v>
      </c>
      <c r="B448" s="15">
        <v>149.88067000000001</v>
      </c>
      <c r="C448" s="2">
        <v>1753461</v>
      </c>
      <c r="D448" s="14">
        <v>7.2</v>
      </c>
      <c r="E448" s="2">
        <v>831647</v>
      </c>
    </row>
    <row r="449" spans="1:5" x14ac:dyDescent="0.25">
      <c r="A449" s="2">
        <v>445</v>
      </c>
      <c r="B449" s="15">
        <v>149.88091299999999</v>
      </c>
      <c r="C449" s="2">
        <v>1585305</v>
      </c>
      <c r="D449" s="14">
        <v>6.4</v>
      </c>
      <c r="E449" s="2">
        <v>1237128</v>
      </c>
    </row>
    <row r="450" spans="1:5" x14ac:dyDescent="0.25">
      <c r="A450" s="2">
        <v>446</v>
      </c>
      <c r="B450" s="15">
        <v>149.88150899999999</v>
      </c>
      <c r="C450" s="2">
        <v>3163021</v>
      </c>
      <c r="D450" s="14">
        <v>13.9</v>
      </c>
      <c r="E450" s="2">
        <v>953015</v>
      </c>
    </row>
    <row r="451" spans="1:5" x14ac:dyDescent="0.25">
      <c r="A451" s="2">
        <v>447</v>
      </c>
      <c r="B451" s="15">
        <v>149.88176899999999</v>
      </c>
      <c r="C451" s="2">
        <v>1211641</v>
      </c>
      <c r="D451" s="14">
        <v>4.7</v>
      </c>
      <c r="E451" s="2">
        <v>227015</v>
      </c>
    </row>
    <row r="452" spans="1:5" x14ac:dyDescent="0.25">
      <c r="A452" s="2">
        <v>448</v>
      </c>
      <c r="B452" s="15">
        <v>149.88191499999999</v>
      </c>
      <c r="C452" s="2">
        <v>1586813</v>
      </c>
      <c r="D452" s="14">
        <v>6.4</v>
      </c>
      <c r="E452" s="2">
        <v>1472583</v>
      </c>
    </row>
    <row r="453" spans="1:5" x14ac:dyDescent="0.25">
      <c r="A453" s="2">
        <v>449</v>
      </c>
      <c r="B453" s="15">
        <v>149.88206199999999</v>
      </c>
      <c r="C453" s="2">
        <v>2166301</v>
      </c>
      <c r="D453" s="14">
        <v>9.1999999999999993</v>
      </c>
      <c r="E453" s="2">
        <v>1155577</v>
      </c>
    </row>
    <row r="454" spans="1:5" x14ac:dyDescent="0.25">
      <c r="A454" s="2">
        <v>450</v>
      </c>
      <c r="B454" s="15">
        <v>149.882589</v>
      </c>
      <c r="C454" s="2">
        <v>2025541</v>
      </c>
      <c r="D454" s="14">
        <v>8.5</v>
      </c>
      <c r="E454" s="2">
        <v>567180</v>
      </c>
    </row>
    <row r="455" spans="1:5" x14ac:dyDescent="0.25">
      <c r="A455" s="2">
        <v>451</v>
      </c>
      <c r="B455" s="15">
        <v>149.88289700000001</v>
      </c>
      <c r="C455" s="2">
        <v>1960957</v>
      </c>
      <c r="D455" s="14">
        <v>8.1999999999999993</v>
      </c>
      <c r="E455" s="2">
        <v>1165178</v>
      </c>
    </row>
    <row r="456" spans="1:5" x14ac:dyDescent="0.25">
      <c r="A456" s="2">
        <v>452</v>
      </c>
      <c r="B456" s="15">
        <v>149.88347200000001</v>
      </c>
      <c r="C456" s="2">
        <v>1413369</v>
      </c>
      <c r="D456" s="14">
        <v>5.6</v>
      </c>
      <c r="E456" s="2">
        <v>499159</v>
      </c>
    </row>
    <row r="457" spans="1:5" x14ac:dyDescent="0.25">
      <c r="A457" s="2">
        <v>453</v>
      </c>
      <c r="B457" s="15">
        <v>149.88365300000001</v>
      </c>
      <c r="C457" s="2">
        <v>1439441</v>
      </c>
      <c r="D457" s="14">
        <v>5.7</v>
      </c>
      <c r="E457" s="2">
        <v>648481</v>
      </c>
    </row>
    <row r="458" spans="1:5" x14ac:dyDescent="0.25">
      <c r="A458" s="2">
        <v>454</v>
      </c>
      <c r="B458" s="15">
        <v>149.884097</v>
      </c>
      <c r="C458" s="2">
        <v>1395461</v>
      </c>
      <c r="D458" s="14">
        <v>5.5</v>
      </c>
      <c r="E458" s="2">
        <v>1703363</v>
      </c>
    </row>
    <row r="459" spans="1:5" x14ac:dyDescent="0.25">
      <c r="A459" s="2">
        <v>455</v>
      </c>
      <c r="B459" s="15">
        <v>149.884545</v>
      </c>
      <c r="C459" s="2">
        <v>2097047</v>
      </c>
      <c r="D459" s="14">
        <v>8.9</v>
      </c>
      <c r="E459" s="2">
        <v>871827</v>
      </c>
    </row>
    <row r="460" spans="1:5" x14ac:dyDescent="0.25">
      <c r="A460" s="2">
        <v>456</v>
      </c>
      <c r="B460" s="15">
        <v>149.88475500000001</v>
      </c>
      <c r="C460" s="2">
        <v>1851521</v>
      </c>
      <c r="D460" s="14">
        <v>7.7</v>
      </c>
      <c r="E460" s="2">
        <v>700632</v>
      </c>
    </row>
    <row r="461" spans="1:5" x14ac:dyDescent="0.25">
      <c r="A461" s="2">
        <v>457</v>
      </c>
      <c r="B461" s="15">
        <v>149.885099</v>
      </c>
      <c r="C461" s="2">
        <v>2192565</v>
      </c>
      <c r="D461" s="14">
        <v>9.3000000000000007</v>
      </c>
      <c r="E461" s="2">
        <v>460177</v>
      </c>
    </row>
    <row r="462" spans="1:5" x14ac:dyDescent="0.25">
      <c r="A462" s="2">
        <v>458</v>
      </c>
      <c r="B462" s="15">
        <v>149.885715</v>
      </c>
      <c r="C462" s="2">
        <v>1616261</v>
      </c>
      <c r="D462" s="14">
        <v>6.6</v>
      </c>
      <c r="E462" s="2">
        <v>434429</v>
      </c>
    </row>
    <row r="463" spans="1:5" x14ac:dyDescent="0.25">
      <c r="A463" s="2">
        <v>459</v>
      </c>
      <c r="B463" s="15">
        <v>149.885997</v>
      </c>
      <c r="C463" s="2">
        <v>1462041</v>
      </c>
      <c r="D463" s="14">
        <v>5.9</v>
      </c>
      <c r="E463" s="2">
        <v>578499</v>
      </c>
    </row>
    <row r="464" spans="1:5" x14ac:dyDescent="0.25">
      <c r="A464" s="2">
        <v>460</v>
      </c>
      <c r="B464" s="15">
        <v>149.88666900000001</v>
      </c>
      <c r="C464" s="2">
        <v>1757949</v>
      </c>
      <c r="D464" s="14">
        <v>7.3</v>
      </c>
      <c r="E464" s="2">
        <v>406054</v>
      </c>
    </row>
    <row r="465" spans="1:5" x14ac:dyDescent="0.25">
      <c r="A465" s="2">
        <v>461</v>
      </c>
      <c r="B465" s="15">
        <v>149.88735199999999</v>
      </c>
      <c r="C465" s="2">
        <v>1008965</v>
      </c>
      <c r="D465" s="14">
        <v>3.7</v>
      </c>
      <c r="E465" s="2">
        <v>412396</v>
      </c>
    </row>
    <row r="466" spans="1:5" x14ac:dyDescent="0.25">
      <c r="A466" s="2">
        <v>462</v>
      </c>
      <c r="B466" s="15">
        <v>149.887844</v>
      </c>
      <c r="C466" s="2">
        <v>1163701</v>
      </c>
      <c r="D466" s="14">
        <v>4.4000000000000004</v>
      </c>
      <c r="E466" s="2">
        <v>1118659</v>
      </c>
    </row>
    <row r="467" spans="1:5" x14ac:dyDescent="0.25">
      <c r="A467" s="2">
        <v>463</v>
      </c>
      <c r="B467" s="15">
        <v>149.88803899999999</v>
      </c>
      <c r="C467" s="2">
        <v>1677721</v>
      </c>
      <c r="D467" s="14">
        <v>6.9</v>
      </c>
      <c r="E467" s="2">
        <v>1230588</v>
      </c>
    </row>
    <row r="468" spans="1:5" x14ac:dyDescent="0.25">
      <c r="A468" s="2">
        <v>464</v>
      </c>
      <c r="B468" s="15">
        <v>149.88829100000001</v>
      </c>
      <c r="C468" s="2">
        <v>1728185</v>
      </c>
      <c r="D468" s="14">
        <v>7.1</v>
      </c>
      <c r="E468" s="2">
        <v>848426</v>
      </c>
    </row>
    <row r="469" spans="1:5" x14ac:dyDescent="0.25">
      <c r="A469" s="2">
        <v>465</v>
      </c>
      <c r="B469" s="15">
        <v>149.88914399999999</v>
      </c>
      <c r="C469" s="2">
        <v>1241253</v>
      </c>
      <c r="D469" s="14">
        <v>4.8</v>
      </c>
      <c r="E469" s="2">
        <v>1113525</v>
      </c>
    </row>
    <row r="470" spans="1:5" x14ac:dyDescent="0.25">
      <c r="A470" s="2">
        <v>466</v>
      </c>
      <c r="B470" s="15">
        <v>149.889509</v>
      </c>
      <c r="C470" s="2">
        <v>1561329</v>
      </c>
      <c r="D470" s="14">
        <v>6.3</v>
      </c>
      <c r="E470" s="2">
        <v>504900</v>
      </c>
    </row>
    <row r="471" spans="1:5" x14ac:dyDescent="0.25">
      <c r="A471" s="2">
        <v>467</v>
      </c>
      <c r="B471" s="15">
        <v>149.89031399999999</v>
      </c>
      <c r="C471" s="2">
        <v>1257945</v>
      </c>
      <c r="D471" s="14">
        <v>4.9000000000000004</v>
      </c>
      <c r="E471" s="2">
        <v>969277</v>
      </c>
    </row>
    <row r="472" spans="1:5" x14ac:dyDescent="0.25">
      <c r="A472" s="2">
        <v>468</v>
      </c>
      <c r="B472" s="15">
        <v>149.89069000000001</v>
      </c>
      <c r="C472" s="2">
        <v>1249577</v>
      </c>
      <c r="D472" s="14">
        <v>4.8</v>
      </c>
      <c r="E472" s="2">
        <v>1282937</v>
      </c>
    </row>
    <row r="473" spans="1:5" x14ac:dyDescent="0.25">
      <c r="A473" s="2">
        <v>469</v>
      </c>
      <c r="B473" s="15">
        <v>149.89141799999999</v>
      </c>
      <c r="C473" s="2">
        <v>1208525</v>
      </c>
      <c r="D473" s="14">
        <v>4.7</v>
      </c>
      <c r="E473" s="2">
        <v>861601</v>
      </c>
    </row>
    <row r="474" spans="1:5" x14ac:dyDescent="0.25">
      <c r="A474" s="2">
        <v>470</v>
      </c>
      <c r="B474" s="15">
        <v>149.89201600000001</v>
      </c>
      <c r="C474" s="2">
        <v>975173</v>
      </c>
      <c r="D474" s="14">
        <v>3.5</v>
      </c>
      <c r="E474" s="2">
        <v>660591</v>
      </c>
    </row>
    <row r="475" spans="1:5" x14ac:dyDescent="0.25">
      <c r="A475" s="2">
        <v>471</v>
      </c>
      <c r="B475" s="15">
        <v>149.89246399999999</v>
      </c>
      <c r="C475" s="2">
        <v>1000229</v>
      </c>
      <c r="D475" s="14">
        <v>3.7</v>
      </c>
      <c r="E475" s="2">
        <v>507462</v>
      </c>
    </row>
    <row r="476" spans="1:5" x14ac:dyDescent="0.25">
      <c r="A476" s="2">
        <v>472</v>
      </c>
      <c r="B476" s="15">
        <v>149.89391800000001</v>
      </c>
      <c r="C476" s="2">
        <v>867887</v>
      </c>
      <c r="D476" s="14">
        <v>3</v>
      </c>
      <c r="E476" s="2">
        <v>862913</v>
      </c>
    </row>
    <row r="477" spans="1:5" x14ac:dyDescent="0.25">
      <c r="A477" s="2">
        <v>473</v>
      </c>
      <c r="B477" s="15">
        <v>149.89448899999999</v>
      </c>
      <c r="C477" s="2">
        <v>950389</v>
      </c>
      <c r="D477" s="14">
        <v>3.4</v>
      </c>
      <c r="E477" s="2">
        <v>1094553</v>
      </c>
    </row>
    <row r="478" spans="1:5" x14ac:dyDescent="0.25">
      <c r="A478" s="2">
        <v>474</v>
      </c>
      <c r="B478" s="15">
        <v>149.89489499999999</v>
      </c>
      <c r="C478" s="2">
        <v>945453</v>
      </c>
      <c r="D478" s="14">
        <v>3.4</v>
      </c>
      <c r="E478" s="2">
        <v>549537</v>
      </c>
    </row>
    <row r="479" spans="1:5" x14ac:dyDescent="0.25">
      <c r="A479" s="2">
        <v>475</v>
      </c>
      <c r="B479" s="15">
        <v>149.895771</v>
      </c>
      <c r="C479" s="2">
        <v>1056409</v>
      </c>
      <c r="D479" s="14">
        <v>3.9</v>
      </c>
      <c r="E479" s="2">
        <v>1065515</v>
      </c>
    </row>
    <row r="480" spans="1:5" x14ac:dyDescent="0.25">
      <c r="A480" s="2">
        <v>476</v>
      </c>
      <c r="B480" s="15">
        <v>149.89667</v>
      </c>
      <c r="C480" s="2">
        <v>1031707</v>
      </c>
      <c r="D480" s="14">
        <v>3.8</v>
      </c>
      <c r="E480" s="2">
        <v>827812</v>
      </c>
    </row>
    <row r="481" spans="1:5" x14ac:dyDescent="0.25">
      <c r="A481" s="2">
        <v>477</v>
      </c>
      <c r="B481" s="15">
        <v>149.89785599999999</v>
      </c>
      <c r="C481" s="2">
        <v>897869</v>
      </c>
      <c r="D481" s="14">
        <v>3.2</v>
      </c>
      <c r="E481" s="2">
        <v>569099</v>
      </c>
    </row>
    <row r="482" spans="1:5" x14ac:dyDescent="0.25">
      <c r="A482" s="2">
        <v>478</v>
      </c>
      <c r="B482" s="15">
        <v>149.90074100000001</v>
      </c>
      <c r="C482" s="2">
        <v>876081</v>
      </c>
      <c r="D482" s="14">
        <v>3.1</v>
      </c>
      <c r="E482" s="2">
        <v>984399</v>
      </c>
    </row>
    <row r="483" spans="1:5" x14ac:dyDescent="0.25">
      <c r="A483" s="2">
        <v>479</v>
      </c>
      <c r="B483" s="15">
        <v>149.936386</v>
      </c>
      <c r="C483" s="2">
        <v>982903</v>
      </c>
      <c r="D483" s="14">
        <v>3.6</v>
      </c>
      <c r="E483" s="2">
        <v>1116072</v>
      </c>
    </row>
    <row r="484" spans="1:5" x14ac:dyDescent="0.25">
      <c r="A484" s="2">
        <v>480</v>
      </c>
      <c r="B484" s="15">
        <v>150.23539199999999</v>
      </c>
      <c r="C484" s="2">
        <v>911162</v>
      </c>
      <c r="D484" s="14">
        <v>3.2</v>
      </c>
      <c r="E484" s="2">
        <v>1261852</v>
      </c>
    </row>
    <row r="485" spans="1:5" x14ac:dyDescent="0.25">
      <c r="A485" s="2">
        <v>481</v>
      </c>
      <c r="B485" s="15">
        <v>150.877554</v>
      </c>
      <c r="C485" s="2">
        <v>903218</v>
      </c>
      <c r="D485" s="14">
        <v>3.2</v>
      </c>
      <c r="E485" s="2">
        <v>1278058</v>
      </c>
    </row>
    <row r="486" spans="1:5" x14ac:dyDescent="0.25">
      <c r="A486" s="2">
        <v>482</v>
      </c>
      <c r="B486" s="15">
        <v>150.878432</v>
      </c>
      <c r="C486" s="2">
        <v>1032254</v>
      </c>
      <c r="D486" s="14">
        <v>3.8</v>
      </c>
      <c r="E486" s="2">
        <v>512909</v>
      </c>
    </row>
    <row r="487" spans="1:5" x14ac:dyDescent="0.25">
      <c r="A487" s="2">
        <v>483</v>
      </c>
      <c r="B487" s="15">
        <v>150.88027099999999</v>
      </c>
      <c r="C487" s="2">
        <v>1194810</v>
      </c>
      <c r="D487" s="14">
        <v>4.5999999999999996</v>
      </c>
      <c r="E487" s="2">
        <v>1059280</v>
      </c>
    </row>
    <row r="488" spans="1:5" x14ac:dyDescent="0.25">
      <c r="A488" s="2">
        <v>484</v>
      </c>
      <c r="B488" s="15">
        <v>150.88106199999999</v>
      </c>
      <c r="C488" s="2">
        <v>1144658</v>
      </c>
      <c r="D488" s="14">
        <v>4.3</v>
      </c>
      <c r="E488" s="2">
        <v>935722</v>
      </c>
    </row>
    <row r="489" spans="1:5" x14ac:dyDescent="0.25">
      <c r="A489" s="2">
        <v>485</v>
      </c>
      <c r="B489" s="15">
        <v>150.88205199999999</v>
      </c>
      <c r="C489" s="2">
        <v>981886</v>
      </c>
      <c r="D489" s="14">
        <v>3.6</v>
      </c>
      <c r="E489" s="2">
        <v>667426</v>
      </c>
    </row>
    <row r="490" spans="1:5" x14ac:dyDescent="0.25">
      <c r="A490" s="2">
        <v>486</v>
      </c>
      <c r="B490" s="15">
        <v>150.882713</v>
      </c>
      <c r="C490" s="2">
        <v>1155938</v>
      </c>
      <c r="D490" s="14">
        <v>4.4000000000000004</v>
      </c>
      <c r="E490" s="2">
        <v>1607427</v>
      </c>
    </row>
    <row r="491" spans="1:5" x14ac:dyDescent="0.25">
      <c r="A491" s="2">
        <v>487</v>
      </c>
      <c r="B491" s="15">
        <v>150.882845</v>
      </c>
      <c r="C491" s="2">
        <v>1307546</v>
      </c>
      <c r="D491" s="14">
        <v>5.0999999999999996</v>
      </c>
      <c r="E491" s="2">
        <v>1066734</v>
      </c>
    </row>
    <row r="492" spans="1:5" x14ac:dyDescent="0.25">
      <c r="A492" s="2">
        <v>488</v>
      </c>
      <c r="B492" s="15">
        <v>150.883295</v>
      </c>
      <c r="C492" s="2">
        <v>1794846</v>
      </c>
      <c r="D492" s="14">
        <v>7.4</v>
      </c>
      <c r="E492" s="2">
        <v>808813</v>
      </c>
    </row>
    <row r="493" spans="1:5" x14ac:dyDescent="0.25">
      <c r="A493" s="2">
        <v>489</v>
      </c>
      <c r="B493" s="15">
        <v>150.88373100000001</v>
      </c>
      <c r="C493" s="2">
        <v>1092498</v>
      </c>
      <c r="D493" s="14">
        <v>4.0999999999999996</v>
      </c>
      <c r="E493" s="2">
        <v>1223999</v>
      </c>
    </row>
    <row r="494" spans="1:5" x14ac:dyDescent="0.25">
      <c r="A494" s="2">
        <v>490</v>
      </c>
      <c r="B494" s="15">
        <v>150.88397399999999</v>
      </c>
      <c r="C494" s="2">
        <v>1126182</v>
      </c>
      <c r="D494" s="14">
        <v>4.3</v>
      </c>
      <c r="E494" s="2">
        <v>1063655</v>
      </c>
    </row>
    <row r="495" spans="1:5" x14ac:dyDescent="0.25">
      <c r="A495" s="2">
        <v>491</v>
      </c>
      <c r="B495" s="15">
        <v>150.884443</v>
      </c>
      <c r="C495" s="2">
        <v>1100014</v>
      </c>
      <c r="D495" s="14">
        <v>4.0999999999999996</v>
      </c>
      <c r="E495" s="2">
        <v>892253</v>
      </c>
    </row>
    <row r="496" spans="1:5" x14ac:dyDescent="0.25">
      <c r="A496" s="2">
        <v>492</v>
      </c>
      <c r="B496" s="15">
        <v>150.884807</v>
      </c>
      <c r="C496" s="2">
        <v>1292474</v>
      </c>
      <c r="D496" s="14">
        <v>5.0999999999999996</v>
      </c>
      <c r="E496" s="2">
        <v>1432561</v>
      </c>
    </row>
    <row r="497" spans="1:5" x14ac:dyDescent="0.25">
      <c r="A497" s="2">
        <v>493</v>
      </c>
      <c r="B497" s="15">
        <v>150.884986</v>
      </c>
      <c r="C497" s="2">
        <v>1661810</v>
      </c>
      <c r="D497" s="14">
        <v>6.8</v>
      </c>
      <c r="E497" s="2">
        <v>1223077</v>
      </c>
    </row>
    <row r="498" spans="1:5" x14ac:dyDescent="0.25">
      <c r="A498" s="2">
        <v>494</v>
      </c>
      <c r="B498" s="15">
        <v>150.885705</v>
      </c>
      <c r="C498" s="2">
        <v>1558270</v>
      </c>
      <c r="D498" s="14">
        <v>6.3</v>
      </c>
      <c r="E498" s="2">
        <v>498358</v>
      </c>
    </row>
    <row r="499" spans="1:5" x14ac:dyDescent="0.25">
      <c r="A499" s="2">
        <v>495</v>
      </c>
      <c r="B499" s="15">
        <v>150.88652099999999</v>
      </c>
      <c r="C499" s="2">
        <v>1638234</v>
      </c>
      <c r="D499" s="14">
        <v>6.7</v>
      </c>
      <c r="E499" s="2">
        <v>1265768</v>
      </c>
    </row>
    <row r="500" spans="1:5" x14ac:dyDescent="0.25">
      <c r="A500" s="2">
        <v>496</v>
      </c>
      <c r="B500" s="15">
        <v>150.88699399999999</v>
      </c>
      <c r="C500" s="2">
        <v>1443922</v>
      </c>
      <c r="D500" s="14">
        <v>5.8</v>
      </c>
      <c r="E500" s="2">
        <v>510602</v>
      </c>
    </row>
    <row r="501" spans="1:5" x14ac:dyDescent="0.25">
      <c r="A501" s="2">
        <v>497</v>
      </c>
      <c r="B501" s="15">
        <v>150.88726500000001</v>
      </c>
      <c r="C501" s="2">
        <v>2303642</v>
      </c>
      <c r="D501" s="14">
        <v>9.8000000000000007</v>
      </c>
      <c r="E501" s="2">
        <v>1414323</v>
      </c>
    </row>
    <row r="502" spans="1:5" x14ac:dyDescent="0.25">
      <c r="A502" s="2">
        <v>498</v>
      </c>
      <c r="B502" s="15">
        <v>150.88741099999999</v>
      </c>
      <c r="C502" s="2">
        <v>1783914</v>
      </c>
      <c r="D502" s="14">
        <v>7.4</v>
      </c>
      <c r="E502" s="2">
        <v>1722199</v>
      </c>
    </row>
    <row r="503" spans="1:5" x14ac:dyDescent="0.25">
      <c r="A503" s="2">
        <v>499</v>
      </c>
      <c r="B503" s="15">
        <v>150.88757799999999</v>
      </c>
      <c r="C503" s="2">
        <v>2110330</v>
      </c>
      <c r="D503" s="14">
        <v>8.9</v>
      </c>
      <c r="E503" s="2">
        <v>1096277</v>
      </c>
    </row>
    <row r="504" spans="1:5" x14ac:dyDescent="0.25">
      <c r="A504" s="2">
        <v>500</v>
      </c>
      <c r="B504" s="15">
        <v>150.88844</v>
      </c>
      <c r="C504" s="2">
        <v>2138642</v>
      </c>
      <c r="D504" s="14">
        <v>9.1</v>
      </c>
      <c r="E504" s="2">
        <v>1045420</v>
      </c>
    </row>
    <row r="505" spans="1:5" x14ac:dyDescent="0.25">
      <c r="A505" s="2">
        <v>501</v>
      </c>
      <c r="B505" s="15">
        <v>150.888645</v>
      </c>
      <c r="C505" s="2">
        <v>1535118</v>
      </c>
      <c r="D505" s="14">
        <v>6.2</v>
      </c>
      <c r="E505" s="2">
        <v>816885</v>
      </c>
    </row>
    <row r="506" spans="1:5" x14ac:dyDescent="0.25">
      <c r="A506" s="2">
        <v>502</v>
      </c>
      <c r="B506" s="15">
        <v>150.888892</v>
      </c>
      <c r="C506" s="2">
        <v>1687274</v>
      </c>
      <c r="D506" s="14">
        <v>6.9</v>
      </c>
      <c r="E506" s="2">
        <v>1276478</v>
      </c>
    </row>
    <row r="507" spans="1:5" x14ac:dyDescent="0.25">
      <c r="A507" s="2">
        <v>503</v>
      </c>
      <c r="B507" s="15">
        <v>150.88913600000001</v>
      </c>
      <c r="C507" s="2">
        <v>2183306</v>
      </c>
      <c r="D507" s="14">
        <v>9.3000000000000007</v>
      </c>
      <c r="E507" s="2">
        <v>610389</v>
      </c>
    </row>
    <row r="508" spans="1:5" x14ac:dyDescent="0.25">
      <c r="A508" s="2">
        <v>504</v>
      </c>
      <c r="B508" s="15">
        <v>150.889624</v>
      </c>
      <c r="C508" s="2">
        <v>3038658</v>
      </c>
      <c r="D508" s="14">
        <v>13.3</v>
      </c>
      <c r="E508" s="2">
        <v>706158</v>
      </c>
    </row>
    <row r="509" spans="1:5" x14ac:dyDescent="0.25">
      <c r="A509" s="2">
        <v>505</v>
      </c>
      <c r="B509" s="15">
        <v>150.889872</v>
      </c>
      <c r="C509" s="2">
        <v>2403362</v>
      </c>
      <c r="D509" s="14">
        <v>10.3</v>
      </c>
      <c r="E509" s="2">
        <v>1179102</v>
      </c>
    </row>
    <row r="510" spans="1:5" x14ac:dyDescent="0.25">
      <c r="A510" s="2">
        <v>506</v>
      </c>
      <c r="B510" s="15">
        <v>150.890173</v>
      </c>
      <c r="C510" s="2">
        <v>1999906</v>
      </c>
      <c r="D510" s="14">
        <v>8.4</v>
      </c>
      <c r="E510" s="2">
        <v>438075</v>
      </c>
    </row>
    <row r="511" spans="1:5" x14ac:dyDescent="0.25">
      <c r="A511" s="2">
        <v>507</v>
      </c>
      <c r="B511" s="15">
        <v>150.89082300000001</v>
      </c>
      <c r="C511" s="2">
        <v>2376234</v>
      </c>
      <c r="D511" s="14">
        <v>10.199999999999999</v>
      </c>
      <c r="E511" s="2">
        <v>400486</v>
      </c>
    </row>
    <row r="512" spans="1:5" x14ac:dyDescent="0.25">
      <c r="A512" s="2">
        <v>508</v>
      </c>
      <c r="B512" s="15">
        <v>150.89132699999999</v>
      </c>
      <c r="C512" s="2">
        <v>2954010</v>
      </c>
      <c r="D512" s="14">
        <v>12.9</v>
      </c>
      <c r="E512" s="2">
        <v>1081437</v>
      </c>
    </row>
    <row r="513" spans="1:5" x14ac:dyDescent="0.25">
      <c r="A513" s="2">
        <v>509</v>
      </c>
      <c r="B513" s="15">
        <v>150.89154500000001</v>
      </c>
      <c r="C513" s="2">
        <v>3804130</v>
      </c>
      <c r="D513" s="14">
        <v>17</v>
      </c>
      <c r="E513" s="2">
        <v>842300</v>
      </c>
    </row>
    <row r="514" spans="1:5" x14ac:dyDescent="0.25">
      <c r="A514" s="2">
        <v>510</v>
      </c>
      <c r="B514" s="15">
        <v>150.891885</v>
      </c>
      <c r="C514" s="2">
        <v>1968314</v>
      </c>
      <c r="D514" s="14">
        <v>8.3000000000000007</v>
      </c>
      <c r="E514" s="2">
        <v>1949570</v>
      </c>
    </row>
    <row r="515" spans="1:5" x14ac:dyDescent="0.25">
      <c r="A515" s="2">
        <v>511</v>
      </c>
      <c r="B515" s="15">
        <v>150.892009</v>
      </c>
      <c r="C515" s="2">
        <v>1807474</v>
      </c>
      <c r="D515" s="14">
        <v>7.5</v>
      </c>
      <c r="E515" s="2">
        <v>1359187</v>
      </c>
    </row>
    <row r="516" spans="1:5" x14ac:dyDescent="0.25">
      <c r="A516" s="2">
        <v>512</v>
      </c>
      <c r="B516" s="15">
        <v>150.89221800000001</v>
      </c>
      <c r="C516" s="2">
        <v>1940070</v>
      </c>
      <c r="D516" s="14">
        <v>8.1</v>
      </c>
      <c r="E516" s="2">
        <v>1070152</v>
      </c>
    </row>
    <row r="517" spans="1:5" x14ac:dyDescent="0.25">
      <c r="A517" s="2">
        <v>513</v>
      </c>
      <c r="B517" s="15">
        <v>150.89247</v>
      </c>
      <c r="C517" s="2">
        <v>2407922</v>
      </c>
      <c r="D517" s="14">
        <v>10.3</v>
      </c>
      <c r="E517" s="2">
        <v>1276061</v>
      </c>
    </row>
    <row r="518" spans="1:5" x14ac:dyDescent="0.25">
      <c r="A518" s="2">
        <v>514</v>
      </c>
      <c r="B518" s="15">
        <v>150.89264700000001</v>
      </c>
      <c r="C518" s="2">
        <v>1901754</v>
      </c>
      <c r="D518" s="14">
        <v>7.9</v>
      </c>
      <c r="E518" s="2">
        <v>1104043</v>
      </c>
    </row>
    <row r="519" spans="1:5" x14ac:dyDescent="0.25">
      <c r="A519" s="2">
        <v>515</v>
      </c>
      <c r="B519" s="15">
        <v>150.89294799999999</v>
      </c>
      <c r="C519" s="2">
        <v>2553514</v>
      </c>
      <c r="D519" s="14">
        <v>11</v>
      </c>
      <c r="E519" s="2">
        <v>1425395</v>
      </c>
    </row>
    <row r="520" spans="1:5" x14ac:dyDescent="0.25">
      <c r="A520" s="2">
        <v>516</v>
      </c>
      <c r="B520" s="15">
        <v>150.89310399999999</v>
      </c>
      <c r="C520" s="2">
        <v>1723338</v>
      </c>
      <c r="D520" s="14">
        <v>7.1</v>
      </c>
      <c r="E520" s="2">
        <v>1185046</v>
      </c>
    </row>
    <row r="521" spans="1:5" x14ac:dyDescent="0.25">
      <c r="A521" s="2">
        <v>517</v>
      </c>
      <c r="B521" s="15">
        <v>150.89340799999999</v>
      </c>
      <c r="C521" s="2">
        <v>1918682</v>
      </c>
      <c r="D521" s="14">
        <v>8</v>
      </c>
      <c r="E521" s="2">
        <v>804992</v>
      </c>
    </row>
    <row r="522" spans="1:5" x14ac:dyDescent="0.25">
      <c r="A522" s="2">
        <v>518</v>
      </c>
      <c r="B522" s="15">
        <v>150.89384699999999</v>
      </c>
      <c r="C522" s="2">
        <v>1692706</v>
      </c>
      <c r="D522" s="14">
        <v>6.9</v>
      </c>
      <c r="E522" s="2">
        <v>1038060</v>
      </c>
    </row>
    <row r="523" spans="1:5" x14ac:dyDescent="0.25">
      <c r="A523" s="2">
        <v>519</v>
      </c>
      <c r="B523" s="15">
        <v>150.89402200000001</v>
      </c>
      <c r="C523" s="2">
        <v>2431138</v>
      </c>
      <c r="D523" s="14">
        <v>10.4</v>
      </c>
      <c r="E523" s="2">
        <v>915567</v>
      </c>
    </row>
    <row r="524" spans="1:5" x14ac:dyDescent="0.25">
      <c r="A524" s="2">
        <v>520</v>
      </c>
      <c r="B524" s="15">
        <v>150.89424199999999</v>
      </c>
      <c r="C524" s="2">
        <v>2736846</v>
      </c>
      <c r="D524" s="14">
        <v>11.9</v>
      </c>
      <c r="E524" s="2">
        <v>657518</v>
      </c>
    </row>
    <row r="525" spans="1:5" x14ac:dyDescent="0.25">
      <c r="A525" s="2">
        <v>521</v>
      </c>
      <c r="B525" s="15">
        <v>150.89469600000001</v>
      </c>
      <c r="C525" s="2">
        <v>1392458</v>
      </c>
      <c r="D525" s="14">
        <v>5.5</v>
      </c>
      <c r="E525" s="2">
        <v>1376618</v>
      </c>
    </row>
    <row r="526" spans="1:5" x14ac:dyDescent="0.25">
      <c r="A526" s="2">
        <v>522</v>
      </c>
      <c r="B526" s="15">
        <v>150.895184</v>
      </c>
      <c r="C526" s="2">
        <v>2522258</v>
      </c>
      <c r="D526" s="14">
        <v>10.9</v>
      </c>
      <c r="E526" s="2">
        <v>956867</v>
      </c>
    </row>
    <row r="527" spans="1:5" x14ac:dyDescent="0.25">
      <c r="A527" s="2">
        <v>523</v>
      </c>
      <c r="B527" s="15">
        <v>150.89538400000001</v>
      </c>
      <c r="C527" s="2">
        <v>1118274</v>
      </c>
      <c r="D527" s="14">
        <v>4.2</v>
      </c>
      <c r="E527" s="2">
        <v>1015962</v>
      </c>
    </row>
    <row r="528" spans="1:5" x14ac:dyDescent="0.25">
      <c r="A528" s="2">
        <v>524</v>
      </c>
      <c r="B528" s="15">
        <v>150.89589699999999</v>
      </c>
      <c r="C528" s="2">
        <v>1839786</v>
      </c>
      <c r="D528" s="14">
        <v>7.6</v>
      </c>
      <c r="E528" s="2">
        <v>839288</v>
      </c>
    </row>
    <row r="529" spans="1:5" x14ac:dyDescent="0.25">
      <c r="A529" s="2">
        <v>525</v>
      </c>
      <c r="B529" s="15">
        <v>150.897021</v>
      </c>
      <c r="C529" s="2">
        <v>2314378</v>
      </c>
      <c r="D529" s="14">
        <v>9.9</v>
      </c>
      <c r="E529" s="2">
        <v>588144</v>
      </c>
    </row>
    <row r="530" spans="1:5" x14ac:dyDescent="0.25">
      <c r="A530" s="2">
        <v>526</v>
      </c>
      <c r="B530" s="15">
        <v>150.89749599999999</v>
      </c>
      <c r="C530" s="2">
        <v>997802</v>
      </c>
      <c r="D530" s="14">
        <v>3.7</v>
      </c>
      <c r="E530" s="2">
        <v>1509435</v>
      </c>
    </row>
    <row r="531" spans="1:5" x14ac:dyDescent="0.25">
      <c r="A531" s="2">
        <v>527</v>
      </c>
      <c r="B531" s="15">
        <v>150.89771999999999</v>
      </c>
      <c r="C531" s="2">
        <v>1521302</v>
      </c>
      <c r="D531" s="14">
        <v>6.1</v>
      </c>
      <c r="E531" s="2">
        <v>1117919</v>
      </c>
    </row>
    <row r="532" spans="1:5" x14ac:dyDescent="0.25">
      <c r="A532" s="2">
        <v>528</v>
      </c>
      <c r="B532" s="15">
        <v>150.89815899999999</v>
      </c>
      <c r="C532" s="2">
        <v>1551474</v>
      </c>
      <c r="D532" s="14">
        <v>6.3</v>
      </c>
      <c r="E532" s="2">
        <v>414441</v>
      </c>
    </row>
    <row r="533" spans="1:5" x14ac:dyDescent="0.25">
      <c r="A533" s="2">
        <v>529</v>
      </c>
      <c r="B533" s="15">
        <v>150.89879099999999</v>
      </c>
      <c r="C533" s="2">
        <v>1291498</v>
      </c>
      <c r="D533" s="14">
        <v>5</v>
      </c>
      <c r="E533" s="2">
        <v>1200522</v>
      </c>
    </row>
    <row r="534" spans="1:5" x14ac:dyDescent="0.25">
      <c r="A534" s="2">
        <v>530</v>
      </c>
      <c r="B534" s="15">
        <v>150.899384</v>
      </c>
      <c r="C534" s="2">
        <v>1164018</v>
      </c>
      <c r="D534" s="14">
        <v>4.4000000000000004</v>
      </c>
      <c r="E534" s="2">
        <v>1084432</v>
      </c>
    </row>
    <row r="535" spans="1:5" x14ac:dyDescent="0.25">
      <c r="A535" s="2">
        <v>531</v>
      </c>
      <c r="B535" s="15">
        <v>150.89979099999999</v>
      </c>
      <c r="C535" s="2">
        <v>1014196</v>
      </c>
      <c r="D535" s="14">
        <v>3.7</v>
      </c>
      <c r="E535" s="2">
        <v>680823</v>
      </c>
    </row>
    <row r="536" spans="1:5" x14ac:dyDescent="0.25">
      <c r="A536" s="2">
        <v>532</v>
      </c>
      <c r="B536" s="15">
        <v>150.90043700000001</v>
      </c>
      <c r="C536" s="2">
        <v>1676442</v>
      </c>
      <c r="D536" s="14">
        <v>6.9</v>
      </c>
      <c r="E536" s="2">
        <v>1089214</v>
      </c>
    </row>
    <row r="537" spans="1:5" x14ac:dyDescent="0.25">
      <c r="A537" s="2">
        <v>533</v>
      </c>
      <c r="B537" s="15">
        <v>150.90219200000001</v>
      </c>
      <c r="C537" s="2">
        <v>1014678</v>
      </c>
      <c r="D537" s="14">
        <v>3.7</v>
      </c>
      <c r="E537" s="2">
        <v>1298711</v>
      </c>
    </row>
    <row r="538" spans="1:5" x14ac:dyDescent="0.25">
      <c r="A538" s="2">
        <v>534</v>
      </c>
      <c r="B538" s="15">
        <v>150.90262200000001</v>
      </c>
      <c r="C538" s="2">
        <v>1120454</v>
      </c>
      <c r="D538" s="14">
        <v>4.2</v>
      </c>
      <c r="E538" s="2">
        <v>870504</v>
      </c>
    </row>
    <row r="539" spans="1:5" x14ac:dyDescent="0.25">
      <c r="A539" s="2">
        <v>535</v>
      </c>
      <c r="B539" s="15">
        <v>150.90385699999999</v>
      </c>
      <c r="C539" s="2">
        <v>1027258</v>
      </c>
      <c r="D539" s="14">
        <v>3.8</v>
      </c>
      <c r="E539" s="2">
        <v>419631</v>
      </c>
    </row>
    <row r="540" spans="1:5" x14ac:dyDescent="0.25">
      <c r="A540" s="2">
        <v>536</v>
      </c>
      <c r="B540" s="15">
        <v>150.90530200000001</v>
      </c>
      <c r="C540" s="2">
        <v>903750</v>
      </c>
      <c r="D540" s="14">
        <v>3.2</v>
      </c>
      <c r="E540" s="2">
        <v>1344274</v>
      </c>
    </row>
    <row r="541" spans="1:5" x14ac:dyDescent="0.25">
      <c r="A541" s="2">
        <v>537</v>
      </c>
      <c r="B541" s="15">
        <v>150.91372799999999</v>
      </c>
      <c r="C541" s="2">
        <v>890212</v>
      </c>
      <c r="D541" s="14">
        <v>3.1</v>
      </c>
      <c r="E541" s="2">
        <v>852139</v>
      </c>
    </row>
    <row r="542" spans="1:5" x14ac:dyDescent="0.25">
      <c r="A542" s="2">
        <v>538</v>
      </c>
      <c r="B542" s="15">
        <v>151.253818</v>
      </c>
      <c r="C542" s="2">
        <v>947145</v>
      </c>
      <c r="D542" s="14">
        <v>3.4</v>
      </c>
      <c r="E542" s="2">
        <v>1433683</v>
      </c>
    </row>
    <row r="543" spans="1:5" x14ac:dyDescent="0.25">
      <c r="A543" s="2">
        <v>539</v>
      </c>
      <c r="B543" s="15">
        <v>151.59412800000001</v>
      </c>
      <c r="C543" s="2">
        <v>866734</v>
      </c>
      <c r="D543" s="14">
        <v>3</v>
      </c>
      <c r="E543" s="2">
        <v>1043985</v>
      </c>
    </row>
    <row r="544" spans="1:5" x14ac:dyDescent="0.25">
      <c r="A544" s="2">
        <v>540</v>
      </c>
      <c r="B544" s="15">
        <v>151.920548</v>
      </c>
      <c r="C544" s="2">
        <v>8820231</v>
      </c>
      <c r="D544" s="14">
        <v>40.700000000000003</v>
      </c>
      <c r="E544" s="2">
        <v>1193001</v>
      </c>
    </row>
    <row r="545" spans="1:5" x14ac:dyDescent="0.25">
      <c r="A545" s="2">
        <v>541</v>
      </c>
      <c r="B545" s="15">
        <v>152.31779900000001</v>
      </c>
      <c r="C545" s="2">
        <v>1020793</v>
      </c>
      <c r="D545" s="14">
        <v>3.8</v>
      </c>
      <c r="E545" s="2">
        <v>993143</v>
      </c>
    </row>
    <row r="546" spans="1:5" x14ac:dyDescent="0.25">
      <c r="A546" s="2">
        <v>542</v>
      </c>
      <c r="B546" s="15">
        <v>152.33596399999999</v>
      </c>
      <c r="C546" s="2">
        <v>2214701</v>
      </c>
      <c r="D546" s="14">
        <v>9.4</v>
      </c>
      <c r="E546" s="2">
        <v>1154498</v>
      </c>
    </row>
    <row r="547" spans="1:5" x14ac:dyDescent="0.25">
      <c r="A547" s="2">
        <v>543</v>
      </c>
      <c r="B547" s="15">
        <v>152.89966000000001</v>
      </c>
      <c r="C547" s="2">
        <v>884028</v>
      </c>
      <c r="D547" s="14">
        <v>3.1</v>
      </c>
      <c r="E547" s="2">
        <v>886188</v>
      </c>
    </row>
    <row r="548" spans="1:5" x14ac:dyDescent="0.25">
      <c r="A548" s="2">
        <v>544</v>
      </c>
      <c r="B548" s="15">
        <v>153.38196500000001</v>
      </c>
      <c r="C548" s="2">
        <v>1202162</v>
      </c>
      <c r="D548" s="14">
        <v>4.5999999999999996</v>
      </c>
      <c r="E548" s="2">
        <v>1508149</v>
      </c>
    </row>
    <row r="549" spans="1:5" x14ac:dyDescent="0.25">
      <c r="A549" s="2">
        <v>545</v>
      </c>
      <c r="B549" s="15">
        <v>153.38961900000001</v>
      </c>
      <c r="C549" s="2">
        <v>1367490</v>
      </c>
      <c r="D549" s="14">
        <v>5.4</v>
      </c>
      <c r="E549" s="2">
        <v>1149302</v>
      </c>
    </row>
    <row r="550" spans="1:5" x14ac:dyDescent="0.25">
      <c r="A550" s="2">
        <v>546</v>
      </c>
      <c r="B550" s="15">
        <v>153.40491800000001</v>
      </c>
      <c r="C550" s="2">
        <v>2014154</v>
      </c>
      <c r="D550" s="14">
        <v>8.5</v>
      </c>
      <c r="E550" s="2">
        <v>1091669</v>
      </c>
    </row>
    <row r="551" spans="1:5" x14ac:dyDescent="0.25">
      <c r="A551" s="2">
        <v>547</v>
      </c>
      <c r="B551" s="15">
        <v>153.427412</v>
      </c>
      <c r="C551" s="2">
        <v>1115806</v>
      </c>
      <c r="D551" s="14">
        <v>4.2</v>
      </c>
      <c r="E551" s="2">
        <v>1143716</v>
      </c>
    </row>
    <row r="552" spans="1:5" x14ac:dyDescent="0.25">
      <c r="A552" s="2">
        <v>548</v>
      </c>
      <c r="B552" s="15">
        <v>153.42759599999999</v>
      </c>
      <c r="C552" s="2">
        <v>1427870</v>
      </c>
      <c r="D552" s="14">
        <v>5.7</v>
      </c>
      <c r="E552" s="2">
        <v>970280</v>
      </c>
    </row>
    <row r="553" spans="1:5" x14ac:dyDescent="0.25">
      <c r="A553" s="2">
        <v>549</v>
      </c>
      <c r="B553" s="15">
        <v>153.42811800000001</v>
      </c>
      <c r="C553" s="2">
        <v>2517938</v>
      </c>
      <c r="D553" s="14">
        <v>10.9</v>
      </c>
      <c r="E553" s="2">
        <v>804369</v>
      </c>
    </row>
    <row r="554" spans="1:5" x14ac:dyDescent="0.25">
      <c r="A554" s="2">
        <v>550</v>
      </c>
      <c r="B554" s="15">
        <v>153.439367</v>
      </c>
      <c r="C554" s="2">
        <v>1410858</v>
      </c>
      <c r="D554" s="14">
        <v>5.6</v>
      </c>
      <c r="E554" s="2">
        <v>1179461</v>
      </c>
    </row>
    <row r="555" spans="1:5" x14ac:dyDescent="0.25">
      <c r="A555" s="2">
        <v>551</v>
      </c>
      <c r="B555" s="15">
        <v>153.44940199999999</v>
      </c>
      <c r="C555" s="2">
        <v>974162</v>
      </c>
      <c r="D555" s="14">
        <v>3.5</v>
      </c>
      <c r="E555" s="2">
        <v>1302419</v>
      </c>
    </row>
    <row r="556" spans="1:5" x14ac:dyDescent="0.25">
      <c r="A556" s="2">
        <v>552</v>
      </c>
      <c r="B556" s="15">
        <v>153.45088699999999</v>
      </c>
      <c r="C556" s="2">
        <v>1157566</v>
      </c>
      <c r="D556" s="14">
        <v>4.4000000000000004</v>
      </c>
      <c r="E556" s="2">
        <v>1123288</v>
      </c>
    </row>
    <row r="557" spans="1:5" x14ac:dyDescent="0.25">
      <c r="A557" s="2">
        <v>553</v>
      </c>
      <c r="B557" s="15">
        <v>153.45856800000001</v>
      </c>
      <c r="C557" s="2">
        <v>1593538</v>
      </c>
      <c r="D557" s="14">
        <v>6.5</v>
      </c>
      <c r="E557" s="2">
        <v>1180386</v>
      </c>
    </row>
    <row r="558" spans="1:5" x14ac:dyDescent="0.25">
      <c r="A558" s="2">
        <v>554</v>
      </c>
      <c r="B558" s="15">
        <v>153.466262</v>
      </c>
      <c r="C558" s="2">
        <v>1803346</v>
      </c>
      <c r="D558" s="14">
        <v>7.5</v>
      </c>
      <c r="E558" s="2">
        <v>1226757</v>
      </c>
    </row>
    <row r="559" spans="1:5" x14ac:dyDescent="0.25">
      <c r="A559" s="2">
        <v>555</v>
      </c>
      <c r="B559" s="15">
        <v>153.47392099999999</v>
      </c>
      <c r="C559" s="2">
        <v>1481322</v>
      </c>
      <c r="D559" s="14">
        <v>5.9</v>
      </c>
      <c r="E559" s="2">
        <v>1191245</v>
      </c>
    </row>
    <row r="560" spans="1:5" x14ac:dyDescent="0.25">
      <c r="A560" s="2">
        <v>556</v>
      </c>
      <c r="B560" s="15">
        <v>153.48157</v>
      </c>
      <c r="C560" s="2">
        <v>1086514</v>
      </c>
      <c r="D560" s="14">
        <v>4.0999999999999996</v>
      </c>
      <c r="E560" s="2">
        <v>1464731</v>
      </c>
    </row>
    <row r="561" spans="1:5" x14ac:dyDescent="0.25">
      <c r="A561" s="2">
        <v>557</v>
      </c>
      <c r="B561" s="15">
        <v>154.45084199999999</v>
      </c>
      <c r="C561" s="2">
        <v>1712511</v>
      </c>
      <c r="D561" s="14">
        <v>7</v>
      </c>
      <c r="E561" s="2">
        <v>1301662</v>
      </c>
    </row>
    <row r="562" spans="1:5" x14ac:dyDescent="0.25">
      <c r="A562" s="2">
        <v>558</v>
      </c>
      <c r="B562" s="15">
        <v>155.12924899999999</v>
      </c>
      <c r="C562" s="2">
        <v>868534</v>
      </c>
      <c r="D562" s="14">
        <v>3</v>
      </c>
      <c r="E562" s="2">
        <v>1032167</v>
      </c>
    </row>
    <row r="563" spans="1:5" x14ac:dyDescent="0.25">
      <c r="A563" s="2">
        <v>559</v>
      </c>
      <c r="B563" s="15">
        <v>155.37027499999999</v>
      </c>
      <c r="C563" s="2">
        <v>1107933</v>
      </c>
      <c r="D563" s="14">
        <v>4.2</v>
      </c>
      <c r="E563" s="2">
        <v>890949</v>
      </c>
    </row>
    <row r="564" spans="1:5" x14ac:dyDescent="0.25">
      <c r="A564" s="2">
        <v>560</v>
      </c>
      <c r="B564" s="15">
        <v>155.374258</v>
      </c>
      <c r="C564" s="2">
        <v>1061893</v>
      </c>
      <c r="D564" s="14">
        <v>4</v>
      </c>
      <c r="E564" s="2">
        <v>1078679</v>
      </c>
    </row>
    <row r="565" spans="1:5" x14ac:dyDescent="0.25">
      <c r="A565" s="2">
        <v>561</v>
      </c>
      <c r="B565" s="15">
        <v>155.37849399999999</v>
      </c>
      <c r="C565" s="2">
        <v>1294229</v>
      </c>
      <c r="D565" s="14">
        <v>5.0999999999999996</v>
      </c>
      <c r="E565" s="2">
        <v>1239060</v>
      </c>
    </row>
    <row r="566" spans="1:5" x14ac:dyDescent="0.25">
      <c r="A566" s="2">
        <v>562</v>
      </c>
      <c r="B566" s="15">
        <v>155.37875700000001</v>
      </c>
      <c r="C566" s="2">
        <v>1020853</v>
      </c>
      <c r="D566" s="14">
        <v>3.8</v>
      </c>
      <c r="E566" s="2">
        <v>1238325</v>
      </c>
    </row>
    <row r="567" spans="1:5" x14ac:dyDescent="0.25">
      <c r="A567" s="2">
        <v>563</v>
      </c>
      <c r="B567" s="15">
        <v>155.38126299999999</v>
      </c>
      <c r="C567" s="2">
        <v>1136685</v>
      </c>
      <c r="D567" s="14">
        <v>4.3</v>
      </c>
      <c r="E567" s="2">
        <v>1232294</v>
      </c>
    </row>
    <row r="568" spans="1:5" x14ac:dyDescent="0.25">
      <c r="A568" s="2">
        <v>564</v>
      </c>
      <c r="B568" s="15">
        <v>155.382553</v>
      </c>
      <c r="C568" s="2">
        <v>1113173</v>
      </c>
      <c r="D568" s="14">
        <v>4.2</v>
      </c>
      <c r="E568" s="2">
        <v>661682</v>
      </c>
    </row>
    <row r="569" spans="1:5" x14ac:dyDescent="0.25">
      <c r="A569" s="2">
        <v>565</v>
      </c>
      <c r="B569" s="15">
        <v>155.38312300000001</v>
      </c>
      <c r="C569" s="2">
        <v>1234173</v>
      </c>
      <c r="D569" s="14">
        <v>4.8</v>
      </c>
      <c r="E569" s="2">
        <v>496404</v>
      </c>
    </row>
    <row r="570" spans="1:5" x14ac:dyDescent="0.25">
      <c r="A570" s="2">
        <v>566</v>
      </c>
      <c r="B570" s="15">
        <v>155.38376199999999</v>
      </c>
      <c r="C570" s="2">
        <v>1210293</v>
      </c>
      <c r="D570" s="14">
        <v>4.7</v>
      </c>
      <c r="E570" s="2">
        <v>430029</v>
      </c>
    </row>
    <row r="571" spans="1:5" x14ac:dyDescent="0.25">
      <c r="A571" s="2">
        <v>567</v>
      </c>
      <c r="B571" s="15">
        <v>155.38421600000001</v>
      </c>
      <c r="C571" s="2">
        <v>1256829</v>
      </c>
      <c r="D571" s="14">
        <v>4.9000000000000004</v>
      </c>
      <c r="E571" s="2">
        <v>1184863</v>
      </c>
    </row>
    <row r="572" spans="1:5" x14ac:dyDescent="0.25">
      <c r="A572" s="2">
        <v>568</v>
      </c>
      <c r="B572" s="15">
        <v>155.384647</v>
      </c>
      <c r="C572" s="2">
        <v>1146705</v>
      </c>
      <c r="D572" s="14">
        <v>4.4000000000000004</v>
      </c>
      <c r="E572" s="2">
        <v>784929</v>
      </c>
    </row>
    <row r="573" spans="1:5" x14ac:dyDescent="0.25">
      <c r="A573" s="2">
        <v>569</v>
      </c>
      <c r="B573" s="15">
        <v>155.38532499999999</v>
      </c>
      <c r="C573" s="2">
        <v>986069</v>
      </c>
      <c r="D573" s="14">
        <v>3.6</v>
      </c>
      <c r="E573" s="2">
        <v>319452</v>
      </c>
    </row>
    <row r="574" spans="1:5" x14ac:dyDescent="0.25">
      <c r="A574" s="2">
        <v>570</v>
      </c>
      <c r="B574" s="15">
        <v>155.38646399999999</v>
      </c>
      <c r="C574" s="2">
        <v>1011245</v>
      </c>
      <c r="D574" s="14">
        <v>3.7</v>
      </c>
      <c r="E574" s="2">
        <v>1625331</v>
      </c>
    </row>
    <row r="575" spans="1:5" x14ac:dyDescent="0.25">
      <c r="A575" s="2">
        <v>571</v>
      </c>
      <c r="B575" s="15">
        <v>155.38715400000001</v>
      </c>
      <c r="C575" s="2">
        <v>1308861</v>
      </c>
      <c r="D575" s="14">
        <v>5.0999999999999996</v>
      </c>
      <c r="E575" s="2">
        <v>947059</v>
      </c>
    </row>
    <row r="576" spans="1:5" x14ac:dyDescent="0.25">
      <c r="A576" s="2">
        <v>572</v>
      </c>
      <c r="B576" s="15">
        <v>155.387789</v>
      </c>
      <c r="C576" s="2">
        <v>1271005</v>
      </c>
      <c r="D576" s="14">
        <v>4.9000000000000004</v>
      </c>
      <c r="E576" s="2">
        <v>1293060</v>
      </c>
    </row>
    <row r="577" spans="1:5" x14ac:dyDescent="0.25">
      <c r="A577" s="2">
        <v>573</v>
      </c>
      <c r="B577" s="15">
        <v>155.388338</v>
      </c>
      <c r="C577" s="2">
        <v>1704685</v>
      </c>
      <c r="D577" s="14">
        <v>7</v>
      </c>
      <c r="E577" s="2">
        <v>1115414</v>
      </c>
    </row>
    <row r="578" spans="1:5" x14ac:dyDescent="0.25">
      <c r="A578" s="2">
        <v>574</v>
      </c>
      <c r="B578" s="15">
        <v>155.388925</v>
      </c>
      <c r="C578" s="2">
        <v>1204053</v>
      </c>
      <c r="D578" s="14">
        <v>4.5999999999999996</v>
      </c>
      <c r="E578" s="2">
        <v>1013582</v>
      </c>
    </row>
    <row r="579" spans="1:5" x14ac:dyDescent="0.25">
      <c r="A579" s="2">
        <v>575</v>
      </c>
      <c r="B579" s="15">
        <v>155.38952699999999</v>
      </c>
      <c r="C579" s="2">
        <v>1235567</v>
      </c>
      <c r="D579" s="14">
        <v>4.8</v>
      </c>
      <c r="E579" s="2">
        <v>422263</v>
      </c>
    </row>
    <row r="580" spans="1:5" x14ac:dyDescent="0.25">
      <c r="A580" s="2">
        <v>576</v>
      </c>
      <c r="B580" s="15">
        <v>155.38973999999999</v>
      </c>
      <c r="C580" s="2">
        <v>1203213</v>
      </c>
      <c r="D580" s="14">
        <v>4.5999999999999996</v>
      </c>
      <c r="E580" s="2">
        <v>1739017</v>
      </c>
    </row>
    <row r="581" spans="1:5" x14ac:dyDescent="0.25">
      <c r="A581" s="2">
        <v>577</v>
      </c>
      <c r="B581" s="15">
        <v>155.39024499999999</v>
      </c>
      <c r="C581" s="2">
        <v>1576605</v>
      </c>
      <c r="D581" s="14">
        <v>6.4</v>
      </c>
      <c r="E581" s="2">
        <v>671992</v>
      </c>
    </row>
    <row r="582" spans="1:5" x14ac:dyDescent="0.25">
      <c r="A582" s="2">
        <v>578</v>
      </c>
      <c r="B582" s="15">
        <v>155.390703</v>
      </c>
      <c r="C582" s="2">
        <v>1185513</v>
      </c>
      <c r="D582" s="14">
        <v>4.5</v>
      </c>
      <c r="E582" s="2">
        <v>610006</v>
      </c>
    </row>
    <row r="583" spans="1:5" x14ac:dyDescent="0.25">
      <c r="A583" s="2">
        <v>579</v>
      </c>
      <c r="B583" s="15">
        <v>155.39123599999999</v>
      </c>
      <c r="C583" s="2">
        <v>1706717</v>
      </c>
      <c r="D583" s="14">
        <v>7</v>
      </c>
      <c r="E583" s="2">
        <v>760879</v>
      </c>
    </row>
    <row r="584" spans="1:5" x14ac:dyDescent="0.25">
      <c r="A584" s="2">
        <v>580</v>
      </c>
      <c r="B584" s="15">
        <v>155.39182199999999</v>
      </c>
      <c r="C584" s="2">
        <v>1452693</v>
      </c>
      <c r="D584" s="14">
        <v>5.8</v>
      </c>
      <c r="E584" s="2">
        <v>1079252</v>
      </c>
    </row>
    <row r="585" spans="1:5" x14ac:dyDescent="0.25">
      <c r="A585" s="2">
        <v>581</v>
      </c>
      <c r="B585" s="15">
        <v>155.39209500000001</v>
      </c>
      <c r="C585" s="2">
        <v>1297605</v>
      </c>
      <c r="D585" s="14">
        <v>5.0999999999999996</v>
      </c>
      <c r="E585" s="2">
        <v>1004111</v>
      </c>
    </row>
    <row r="586" spans="1:5" x14ac:dyDescent="0.25">
      <c r="A586" s="2">
        <v>582</v>
      </c>
      <c r="B586" s="15">
        <v>155.39271400000001</v>
      </c>
      <c r="C586" s="2">
        <v>1034393</v>
      </c>
      <c r="D586" s="14">
        <v>3.8</v>
      </c>
      <c r="E586" s="2">
        <v>1133163</v>
      </c>
    </row>
    <row r="587" spans="1:5" x14ac:dyDescent="0.25">
      <c r="A587" s="2">
        <v>583</v>
      </c>
      <c r="B587" s="15">
        <v>155.39329900000001</v>
      </c>
      <c r="C587" s="2">
        <v>1142333</v>
      </c>
      <c r="D587" s="14">
        <v>4.3</v>
      </c>
      <c r="E587" s="2">
        <v>271775</v>
      </c>
    </row>
    <row r="588" spans="1:5" x14ac:dyDescent="0.25">
      <c r="A588" s="2">
        <v>584</v>
      </c>
      <c r="B588" s="15">
        <v>155.39361099999999</v>
      </c>
      <c r="C588" s="2">
        <v>1305685</v>
      </c>
      <c r="D588" s="14">
        <v>5.0999999999999996</v>
      </c>
      <c r="E588" s="2">
        <v>1043155</v>
      </c>
    </row>
    <row r="589" spans="1:5" x14ac:dyDescent="0.25">
      <c r="A589" s="2">
        <v>585</v>
      </c>
      <c r="B589" s="15">
        <v>155.39393699999999</v>
      </c>
      <c r="C589" s="2">
        <v>1320341</v>
      </c>
      <c r="D589" s="14">
        <v>5.2</v>
      </c>
      <c r="E589" s="2">
        <v>776426</v>
      </c>
    </row>
    <row r="590" spans="1:5" x14ac:dyDescent="0.25">
      <c r="A590" s="2">
        <v>586</v>
      </c>
      <c r="B590" s="15">
        <v>155.394395</v>
      </c>
      <c r="C590" s="2">
        <v>1455525</v>
      </c>
      <c r="D590" s="14">
        <v>5.8</v>
      </c>
      <c r="E590" s="2">
        <v>912310</v>
      </c>
    </row>
    <row r="591" spans="1:5" x14ac:dyDescent="0.25">
      <c r="A591" s="2">
        <v>587</v>
      </c>
      <c r="B591" s="15">
        <v>155.39467400000001</v>
      </c>
      <c r="C591" s="2">
        <v>1441521</v>
      </c>
      <c r="D591" s="14">
        <v>5.8</v>
      </c>
      <c r="E591" s="2">
        <v>793462</v>
      </c>
    </row>
    <row r="592" spans="1:5" x14ac:dyDescent="0.25">
      <c r="A592" s="2">
        <v>588</v>
      </c>
      <c r="B592" s="15">
        <v>155.39496199999999</v>
      </c>
      <c r="C592" s="2">
        <v>2188829</v>
      </c>
      <c r="D592" s="14">
        <v>9.3000000000000007</v>
      </c>
      <c r="E592" s="2">
        <v>886703</v>
      </c>
    </row>
    <row r="593" spans="1:5" x14ac:dyDescent="0.25">
      <c r="A593" s="2">
        <v>589</v>
      </c>
      <c r="B593" s="15">
        <v>155.39551299999999</v>
      </c>
      <c r="C593" s="2">
        <v>1105589</v>
      </c>
      <c r="D593" s="14">
        <v>4.2</v>
      </c>
      <c r="E593" s="2">
        <v>1322318</v>
      </c>
    </row>
    <row r="594" spans="1:5" x14ac:dyDescent="0.25">
      <c r="A594" s="2">
        <v>590</v>
      </c>
      <c r="B594" s="15">
        <v>155.39592099999999</v>
      </c>
      <c r="C594" s="2">
        <v>1292493</v>
      </c>
      <c r="D594" s="14">
        <v>5.0999999999999996</v>
      </c>
      <c r="E594" s="2">
        <v>480879</v>
      </c>
    </row>
    <row r="595" spans="1:5" x14ac:dyDescent="0.25">
      <c r="A595" s="2">
        <v>591</v>
      </c>
      <c r="B595" s="15">
        <v>155.396275</v>
      </c>
      <c r="C595" s="2">
        <v>2129733</v>
      </c>
      <c r="D595" s="14">
        <v>9</v>
      </c>
      <c r="E595" s="2">
        <v>867410</v>
      </c>
    </row>
    <row r="596" spans="1:5" x14ac:dyDescent="0.25">
      <c r="A596" s="2">
        <v>592</v>
      </c>
      <c r="B596" s="15">
        <v>155.39710600000001</v>
      </c>
      <c r="C596" s="2">
        <v>1390085</v>
      </c>
      <c r="D596" s="14">
        <v>5.5</v>
      </c>
      <c r="E596" s="2">
        <v>510443</v>
      </c>
    </row>
    <row r="597" spans="1:5" x14ac:dyDescent="0.25">
      <c r="A597" s="2">
        <v>593</v>
      </c>
      <c r="B597" s="15">
        <v>155.39890600000001</v>
      </c>
      <c r="C597" s="2">
        <v>1104637</v>
      </c>
      <c r="D597" s="14">
        <v>4.2</v>
      </c>
      <c r="E597" s="2">
        <v>1424958</v>
      </c>
    </row>
    <row r="598" spans="1:5" x14ac:dyDescent="0.25">
      <c r="A598" s="2">
        <v>594</v>
      </c>
      <c r="B598" s="15">
        <v>155.39988700000001</v>
      </c>
      <c r="C598" s="2">
        <v>1100357</v>
      </c>
      <c r="D598" s="14">
        <v>4.0999999999999996</v>
      </c>
      <c r="E598" s="2">
        <v>1248220</v>
      </c>
    </row>
    <row r="599" spans="1:5" x14ac:dyDescent="0.25">
      <c r="A599" s="2">
        <v>595</v>
      </c>
      <c r="B599" s="15">
        <v>155.40005199999999</v>
      </c>
      <c r="C599" s="2">
        <v>968149</v>
      </c>
      <c r="D599" s="14">
        <v>3.5</v>
      </c>
      <c r="E599" s="2">
        <v>1610674</v>
      </c>
    </row>
    <row r="600" spans="1:5" x14ac:dyDescent="0.25">
      <c r="A600" s="2">
        <v>596</v>
      </c>
      <c r="B600" s="15">
        <v>155.400746</v>
      </c>
      <c r="C600" s="2">
        <v>1296053</v>
      </c>
      <c r="D600" s="14">
        <v>5.0999999999999996</v>
      </c>
      <c r="E600" s="2">
        <v>1153379</v>
      </c>
    </row>
    <row r="601" spans="1:5" x14ac:dyDescent="0.25">
      <c r="A601" s="2">
        <v>597</v>
      </c>
      <c r="B601" s="15">
        <v>155.401152</v>
      </c>
      <c r="C601" s="2">
        <v>865633</v>
      </c>
      <c r="D601" s="14">
        <v>3</v>
      </c>
      <c r="E601" s="2">
        <v>1055193</v>
      </c>
    </row>
    <row r="602" spans="1:5" x14ac:dyDescent="0.25">
      <c r="A602" s="2">
        <v>598</v>
      </c>
      <c r="B602" s="15">
        <v>155.401951</v>
      </c>
      <c r="C602" s="2">
        <v>1023705</v>
      </c>
      <c r="D602" s="14">
        <v>3.8</v>
      </c>
      <c r="E602" s="2">
        <v>710629</v>
      </c>
    </row>
    <row r="603" spans="1:5" x14ac:dyDescent="0.25">
      <c r="A603" s="2">
        <v>599</v>
      </c>
      <c r="B603" s="15">
        <v>155.40221700000001</v>
      </c>
      <c r="C603" s="2">
        <v>1021804</v>
      </c>
      <c r="D603" s="14">
        <v>3.8</v>
      </c>
      <c r="E603" s="2">
        <v>674674</v>
      </c>
    </row>
    <row r="604" spans="1:5" x14ac:dyDescent="0.25">
      <c r="A604" s="2">
        <v>600</v>
      </c>
      <c r="B604" s="15">
        <v>155.40299899999999</v>
      </c>
      <c r="C604" s="2">
        <v>1077461</v>
      </c>
      <c r="D604" s="14">
        <v>4</v>
      </c>
      <c r="E604" s="2">
        <v>1152910</v>
      </c>
    </row>
    <row r="605" spans="1:5" x14ac:dyDescent="0.25">
      <c r="A605" s="2">
        <v>601</v>
      </c>
      <c r="B605" s="15">
        <v>155.403524</v>
      </c>
      <c r="C605" s="2">
        <v>876437</v>
      </c>
      <c r="D605" s="14">
        <v>3.1</v>
      </c>
      <c r="E605" s="2">
        <v>760748</v>
      </c>
    </row>
    <row r="606" spans="1:5" x14ac:dyDescent="0.25">
      <c r="A606" s="2">
        <v>602</v>
      </c>
      <c r="B606" s="15">
        <v>155.40374299999999</v>
      </c>
      <c r="C606" s="2">
        <v>1107133</v>
      </c>
      <c r="D606" s="14">
        <v>4.2</v>
      </c>
      <c r="E606" s="2">
        <v>1347202</v>
      </c>
    </row>
    <row r="607" spans="1:5" x14ac:dyDescent="0.25">
      <c r="A607" s="2">
        <v>603</v>
      </c>
      <c r="B607" s="15">
        <v>155.404245</v>
      </c>
      <c r="C607" s="2">
        <v>1192917</v>
      </c>
      <c r="D607" s="14">
        <v>4.5999999999999996</v>
      </c>
      <c r="E607" s="2">
        <v>555938</v>
      </c>
    </row>
    <row r="608" spans="1:5" x14ac:dyDescent="0.25">
      <c r="A608" s="2">
        <v>604</v>
      </c>
      <c r="B608" s="15">
        <v>155.40473499999999</v>
      </c>
      <c r="C608" s="2">
        <v>935285</v>
      </c>
      <c r="D608" s="14">
        <v>3.4</v>
      </c>
      <c r="E608" s="2">
        <v>1408572</v>
      </c>
    </row>
    <row r="609" spans="1:5" x14ac:dyDescent="0.25">
      <c r="A609" s="2">
        <v>605</v>
      </c>
      <c r="B609" s="15">
        <v>155.405483</v>
      </c>
      <c r="C609" s="2">
        <v>1066333</v>
      </c>
      <c r="D609" s="14">
        <v>4</v>
      </c>
      <c r="E609" s="2">
        <v>864303</v>
      </c>
    </row>
    <row r="610" spans="1:5" x14ac:dyDescent="0.25">
      <c r="A610" s="2">
        <v>606</v>
      </c>
      <c r="B610" s="15">
        <v>155.408455</v>
      </c>
      <c r="C610" s="2">
        <v>959157</v>
      </c>
      <c r="D610" s="14">
        <v>3.5</v>
      </c>
      <c r="E610" s="2">
        <v>443108</v>
      </c>
    </row>
    <row r="611" spans="1:5" x14ac:dyDescent="0.25">
      <c r="A611" s="2">
        <v>607</v>
      </c>
      <c r="B611" s="15">
        <v>155.40948900000001</v>
      </c>
      <c r="C611" s="2">
        <v>1155549</v>
      </c>
      <c r="D611" s="14">
        <v>4.4000000000000004</v>
      </c>
      <c r="E611" s="2">
        <v>1359380</v>
      </c>
    </row>
    <row r="612" spans="1:5" x14ac:dyDescent="0.25">
      <c r="A612" s="2">
        <v>608</v>
      </c>
      <c r="B612" s="15">
        <v>155.414681</v>
      </c>
      <c r="C612" s="2">
        <v>903305</v>
      </c>
      <c r="D612" s="14">
        <v>3.2</v>
      </c>
      <c r="E612" s="2">
        <v>1073997</v>
      </c>
    </row>
    <row r="613" spans="1:5" x14ac:dyDescent="0.25">
      <c r="A613" s="2">
        <v>609</v>
      </c>
      <c r="B613" s="15">
        <v>155.41932299999999</v>
      </c>
      <c r="C613" s="2">
        <v>911569</v>
      </c>
      <c r="D613" s="14">
        <v>3.2</v>
      </c>
      <c r="E613" s="2">
        <v>1167366</v>
      </c>
    </row>
    <row r="614" spans="1:5" x14ac:dyDescent="0.25">
      <c r="A614" s="2">
        <v>610</v>
      </c>
      <c r="B614" s="15">
        <v>156.46830299999999</v>
      </c>
      <c r="C614" s="2">
        <v>996459</v>
      </c>
      <c r="D614" s="14">
        <v>3.6</v>
      </c>
      <c r="E614" s="2">
        <v>638786</v>
      </c>
    </row>
    <row r="615" spans="1:5" x14ac:dyDescent="0.25">
      <c r="A615" s="2">
        <v>611</v>
      </c>
      <c r="B615" s="15">
        <v>156.47073499999999</v>
      </c>
      <c r="C615" s="2">
        <v>1178315</v>
      </c>
      <c r="D615" s="14">
        <v>4.5</v>
      </c>
      <c r="E615" s="2">
        <v>1112719</v>
      </c>
    </row>
    <row r="616" spans="1:5" x14ac:dyDescent="0.25">
      <c r="A616" s="2">
        <v>612</v>
      </c>
      <c r="B616" s="15">
        <v>156.47154800000001</v>
      </c>
      <c r="C616" s="2">
        <v>885127</v>
      </c>
      <c r="D616" s="14">
        <v>3.1</v>
      </c>
      <c r="E616" s="2">
        <v>973054</v>
      </c>
    </row>
    <row r="617" spans="1:5" x14ac:dyDescent="0.25">
      <c r="A617" s="2">
        <v>613</v>
      </c>
      <c r="B617" s="15">
        <v>156.472353</v>
      </c>
      <c r="C617" s="2">
        <v>1009547</v>
      </c>
      <c r="D617" s="14">
        <v>3.7</v>
      </c>
      <c r="E617" s="2">
        <v>1291169</v>
      </c>
    </row>
    <row r="618" spans="1:5" x14ac:dyDescent="0.25">
      <c r="A618" s="2">
        <v>614</v>
      </c>
      <c r="B618" s="15">
        <v>156.47349199999999</v>
      </c>
      <c r="C618" s="2">
        <v>1299075</v>
      </c>
      <c r="D618" s="14">
        <v>5.0999999999999996</v>
      </c>
      <c r="E618" s="2">
        <v>572659</v>
      </c>
    </row>
    <row r="619" spans="1:5" x14ac:dyDescent="0.25">
      <c r="A619" s="2">
        <v>615</v>
      </c>
      <c r="B619" s="15">
        <v>156.47458900000001</v>
      </c>
      <c r="C619" s="2">
        <v>1126067</v>
      </c>
      <c r="D619" s="14">
        <v>4.3</v>
      </c>
      <c r="E619" s="2">
        <v>265396</v>
      </c>
    </row>
    <row r="620" spans="1:5" x14ac:dyDescent="0.25">
      <c r="A620" s="2">
        <v>616</v>
      </c>
      <c r="B620" s="15">
        <v>156.475356</v>
      </c>
      <c r="C620" s="2">
        <v>1339875</v>
      </c>
      <c r="D620" s="14">
        <v>5.3</v>
      </c>
      <c r="E620" s="2">
        <v>778954</v>
      </c>
    </row>
    <row r="621" spans="1:5" x14ac:dyDescent="0.25">
      <c r="A621" s="2">
        <v>617</v>
      </c>
      <c r="B621" s="15">
        <v>156.47569200000001</v>
      </c>
      <c r="C621" s="2">
        <v>1192331</v>
      </c>
      <c r="D621" s="14">
        <v>4.5999999999999996</v>
      </c>
      <c r="E621" s="2">
        <v>503866</v>
      </c>
    </row>
    <row r="622" spans="1:5" x14ac:dyDescent="0.25">
      <c r="A622" s="2">
        <v>618</v>
      </c>
      <c r="B622" s="15">
        <v>156.476406</v>
      </c>
      <c r="C622" s="2">
        <v>1422283</v>
      </c>
      <c r="D622" s="14">
        <v>5.7</v>
      </c>
      <c r="E622" s="2">
        <v>1142097</v>
      </c>
    </row>
    <row r="623" spans="1:5" x14ac:dyDescent="0.25">
      <c r="A623" s="2">
        <v>619</v>
      </c>
      <c r="B623" s="15">
        <v>156.47670400000001</v>
      </c>
      <c r="C623" s="2">
        <v>1620875</v>
      </c>
      <c r="D623" s="14">
        <v>6.6</v>
      </c>
      <c r="E623" s="2">
        <v>1223617</v>
      </c>
    </row>
    <row r="624" spans="1:5" x14ac:dyDescent="0.25">
      <c r="A624" s="2">
        <v>620</v>
      </c>
      <c r="B624" s="15">
        <v>156.47699900000001</v>
      </c>
      <c r="C624" s="2">
        <v>1279283</v>
      </c>
      <c r="D624" s="14">
        <v>5</v>
      </c>
      <c r="E624" s="2">
        <v>914995</v>
      </c>
    </row>
    <row r="625" spans="1:5" x14ac:dyDescent="0.25">
      <c r="A625" s="2">
        <v>621</v>
      </c>
      <c r="B625" s="15">
        <v>156.478036</v>
      </c>
      <c r="C625" s="2">
        <v>1553963</v>
      </c>
      <c r="D625" s="14">
        <v>6.3</v>
      </c>
      <c r="E625" s="2">
        <v>1127837</v>
      </c>
    </row>
    <row r="626" spans="1:5" x14ac:dyDescent="0.25">
      <c r="A626" s="2">
        <v>622</v>
      </c>
      <c r="B626" s="15">
        <v>156.47847200000001</v>
      </c>
      <c r="C626" s="2">
        <v>1283339</v>
      </c>
      <c r="D626" s="14">
        <v>5</v>
      </c>
      <c r="E626" s="2">
        <v>1082942</v>
      </c>
    </row>
    <row r="627" spans="1:5" x14ac:dyDescent="0.25">
      <c r="A627" s="2">
        <v>623</v>
      </c>
      <c r="B627" s="15">
        <v>156.47864300000001</v>
      </c>
      <c r="C627" s="2">
        <v>1105115</v>
      </c>
      <c r="D627" s="14">
        <v>4.2</v>
      </c>
      <c r="E627" s="2">
        <v>1717584</v>
      </c>
    </row>
    <row r="628" spans="1:5" x14ac:dyDescent="0.25">
      <c r="A628" s="2">
        <v>624</v>
      </c>
      <c r="B628" s="15">
        <v>156.47895800000001</v>
      </c>
      <c r="C628" s="2">
        <v>1908411</v>
      </c>
      <c r="D628" s="14">
        <v>8</v>
      </c>
      <c r="E628" s="2">
        <v>385029</v>
      </c>
    </row>
    <row r="629" spans="1:5" x14ac:dyDescent="0.25">
      <c r="A629" s="2">
        <v>625</v>
      </c>
      <c r="B629" s="15">
        <v>156.47938600000001</v>
      </c>
      <c r="C629" s="2">
        <v>1686547</v>
      </c>
      <c r="D629" s="14">
        <v>6.9</v>
      </c>
      <c r="E629" s="2">
        <v>946234</v>
      </c>
    </row>
    <row r="630" spans="1:5" x14ac:dyDescent="0.25">
      <c r="A630" s="2">
        <v>626</v>
      </c>
      <c r="B630" s="15">
        <v>156.479793</v>
      </c>
      <c r="C630" s="2">
        <v>1843803</v>
      </c>
      <c r="D630" s="14">
        <v>7.7</v>
      </c>
      <c r="E630" s="2">
        <v>1238099</v>
      </c>
    </row>
    <row r="631" spans="1:5" x14ac:dyDescent="0.25">
      <c r="A631" s="2">
        <v>627</v>
      </c>
      <c r="B631" s="15">
        <v>156.48005800000001</v>
      </c>
      <c r="C631" s="2">
        <v>1468503</v>
      </c>
      <c r="D631" s="14">
        <v>5.9</v>
      </c>
      <c r="E631" s="2">
        <v>780916</v>
      </c>
    </row>
    <row r="632" spans="1:5" x14ac:dyDescent="0.25">
      <c r="A632" s="2">
        <v>628</v>
      </c>
      <c r="B632" s="15">
        <v>156.480636</v>
      </c>
      <c r="C632" s="2">
        <v>1246143</v>
      </c>
      <c r="D632" s="14">
        <v>4.8</v>
      </c>
      <c r="E632" s="2">
        <v>755656</v>
      </c>
    </row>
    <row r="633" spans="1:5" x14ac:dyDescent="0.25">
      <c r="A633" s="2">
        <v>629</v>
      </c>
      <c r="B633" s="15">
        <v>156.481571</v>
      </c>
      <c r="C633" s="2">
        <v>1615867</v>
      </c>
      <c r="D633" s="14">
        <v>6.6</v>
      </c>
      <c r="E633" s="2">
        <v>1412037</v>
      </c>
    </row>
    <row r="634" spans="1:5" x14ac:dyDescent="0.25">
      <c r="A634" s="2">
        <v>630</v>
      </c>
      <c r="B634" s="15">
        <v>156.48175599999999</v>
      </c>
      <c r="C634" s="2">
        <v>1341331</v>
      </c>
      <c r="D634" s="14">
        <v>5.3</v>
      </c>
      <c r="E634" s="2">
        <v>871393</v>
      </c>
    </row>
    <row r="635" spans="1:5" x14ac:dyDescent="0.25">
      <c r="A635" s="2">
        <v>631</v>
      </c>
      <c r="B635" s="15">
        <v>156.48216400000001</v>
      </c>
      <c r="C635" s="2">
        <v>2395419</v>
      </c>
      <c r="D635" s="14">
        <v>10.3</v>
      </c>
      <c r="E635" s="2">
        <v>1226507</v>
      </c>
    </row>
    <row r="636" spans="1:5" x14ac:dyDescent="0.25">
      <c r="A636" s="2">
        <v>632</v>
      </c>
      <c r="B636" s="15">
        <v>156.48275100000001</v>
      </c>
      <c r="C636" s="2">
        <v>1364827</v>
      </c>
      <c r="D636" s="14">
        <v>5.4</v>
      </c>
      <c r="E636" s="2">
        <v>937161</v>
      </c>
    </row>
    <row r="637" spans="1:5" x14ac:dyDescent="0.25">
      <c r="A637" s="2">
        <v>633</v>
      </c>
      <c r="B637" s="15">
        <v>156.483386</v>
      </c>
      <c r="C637" s="2">
        <v>1328003</v>
      </c>
      <c r="D637" s="14">
        <v>5.2</v>
      </c>
      <c r="E637" s="2">
        <v>1189948</v>
      </c>
    </row>
    <row r="638" spans="1:5" x14ac:dyDescent="0.25">
      <c r="A638" s="2">
        <v>634</v>
      </c>
      <c r="B638" s="15">
        <v>156.48395400000001</v>
      </c>
      <c r="C638" s="2">
        <v>1390363</v>
      </c>
      <c r="D638" s="14">
        <v>5.5</v>
      </c>
      <c r="E638" s="2">
        <v>273766</v>
      </c>
    </row>
    <row r="639" spans="1:5" x14ac:dyDescent="0.25">
      <c r="A639" s="2">
        <v>635</v>
      </c>
      <c r="B639" s="15">
        <v>156.48447300000001</v>
      </c>
      <c r="C639" s="2">
        <v>1242803</v>
      </c>
      <c r="D639" s="14">
        <v>4.8</v>
      </c>
      <c r="E639" s="2">
        <v>1059785</v>
      </c>
    </row>
    <row r="640" spans="1:5" x14ac:dyDescent="0.25">
      <c r="A640" s="2">
        <v>636</v>
      </c>
      <c r="B640" s="15">
        <v>156.48474100000001</v>
      </c>
      <c r="C640" s="2">
        <v>1286859</v>
      </c>
      <c r="D640" s="14">
        <v>5</v>
      </c>
      <c r="E640" s="2">
        <v>932534</v>
      </c>
    </row>
    <row r="641" spans="1:5" x14ac:dyDescent="0.25">
      <c r="A641" s="2">
        <v>637</v>
      </c>
      <c r="B641" s="15">
        <v>156.485041</v>
      </c>
      <c r="C641" s="2">
        <v>1188011</v>
      </c>
      <c r="D641" s="14">
        <v>4.5999999999999996</v>
      </c>
      <c r="E641" s="2">
        <v>818556</v>
      </c>
    </row>
    <row r="642" spans="1:5" x14ac:dyDescent="0.25">
      <c r="A642" s="2">
        <v>638</v>
      </c>
      <c r="B642" s="15">
        <v>156.48546899999999</v>
      </c>
      <c r="C642" s="2">
        <v>1568083</v>
      </c>
      <c r="D642" s="14">
        <v>6.4</v>
      </c>
      <c r="E642" s="2">
        <v>899242</v>
      </c>
    </row>
    <row r="643" spans="1:5" x14ac:dyDescent="0.25">
      <c r="A643" s="2">
        <v>639</v>
      </c>
      <c r="B643" s="15">
        <v>156.48802499999999</v>
      </c>
      <c r="C643" s="2">
        <v>1307791</v>
      </c>
      <c r="D643" s="14">
        <v>5.0999999999999996</v>
      </c>
      <c r="E643" s="2">
        <v>848937</v>
      </c>
    </row>
    <row r="644" spans="1:5" x14ac:dyDescent="0.25">
      <c r="A644" s="2">
        <v>640</v>
      </c>
      <c r="B644" s="15">
        <v>156.48924099999999</v>
      </c>
      <c r="C644" s="2">
        <v>930961</v>
      </c>
      <c r="D644" s="14">
        <v>3.3</v>
      </c>
      <c r="E644" s="2">
        <v>480698</v>
      </c>
    </row>
    <row r="645" spans="1:5" x14ac:dyDescent="0.25">
      <c r="A645" s="2">
        <v>641</v>
      </c>
      <c r="B645" s="15">
        <v>157.37541899999999</v>
      </c>
      <c r="C645" s="2">
        <v>881049</v>
      </c>
      <c r="D645" s="14">
        <v>3.1</v>
      </c>
      <c r="E645" s="2">
        <v>1066831</v>
      </c>
    </row>
    <row r="646" spans="1:5" x14ac:dyDescent="0.25">
      <c r="A646" s="2">
        <v>642</v>
      </c>
      <c r="B646" s="15">
        <v>160.756101</v>
      </c>
      <c r="C646" s="2">
        <v>861093</v>
      </c>
      <c r="D646" s="14">
        <v>3</v>
      </c>
      <c r="E646" s="2">
        <v>1165103</v>
      </c>
    </row>
    <row r="647" spans="1:5" x14ac:dyDescent="0.25">
      <c r="A647" s="2">
        <v>643</v>
      </c>
      <c r="B647" s="15">
        <v>161.13608400000001</v>
      </c>
      <c r="C647" s="2">
        <v>6953237</v>
      </c>
      <c r="D647" s="14">
        <v>31.9</v>
      </c>
      <c r="E647" s="2">
        <v>1120374</v>
      </c>
    </row>
    <row r="648" spans="1:5" x14ac:dyDescent="0.25">
      <c r="A648" s="2">
        <v>644</v>
      </c>
      <c r="B648" s="15">
        <v>161.311779</v>
      </c>
      <c r="C648" s="2">
        <v>945861</v>
      </c>
      <c r="D648" s="14">
        <v>3.4</v>
      </c>
      <c r="E648" s="2">
        <v>974402</v>
      </c>
    </row>
    <row r="649" spans="1:5" x14ac:dyDescent="0.25">
      <c r="A649" s="2">
        <v>645</v>
      </c>
      <c r="B649" s="15">
        <v>161.31249099999999</v>
      </c>
      <c r="C649" s="2">
        <v>891621</v>
      </c>
      <c r="D649" s="14">
        <v>3.1</v>
      </c>
      <c r="E649" s="2">
        <v>1187735</v>
      </c>
    </row>
    <row r="650" spans="1:5" x14ac:dyDescent="0.25">
      <c r="A650" s="2">
        <v>646</v>
      </c>
      <c r="B650" s="15">
        <v>161.31337099999999</v>
      </c>
      <c r="C650" s="2">
        <v>928693</v>
      </c>
      <c r="D650" s="14">
        <v>3.3</v>
      </c>
      <c r="E650" s="2">
        <v>1539657</v>
      </c>
    </row>
    <row r="651" spans="1:5" x14ac:dyDescent="0.25">
      <c r="A651" s="2">
        <v>647</v>
      </c>
      <c r="B651" s="15">
        <v>161.31684200000001</v>
      </c>
      <c r="C651" s="2">
        <v>944061</v>
      </c>
      <c r="D651" s="14">
        <v>3.4</v>
      </c>
      <c r="E651" s="2">
        <v>1280320</v>
      </c>
    </row>
    <row r="652" spans="1:5" x14ac:dyDescent="0.25">
      <c r="A652" s="2">
        <v>648</v>
      </c>
      <c r="B652" s="15">
        <v>161.317397</v>
      </c>
      <c r="C652" s="2">
        <v>906629</v>
      </c>
      <c r="D652" s="14">
        <v>3.2</v>
      </c>
      <c r="E652" s="2">
        <v>1520910</v>
      </c>
    </row>
    <row r="653" spans="1:5" x14ac:dyDescent="0.25">
      <c r="A653" s="2">
        <v>649</v>
      </c>
      <c r="B653" s="15">
        <v>161.31945300000001</v>
      </c>
      <c r="C653" s="2">
        <v>1847013</v>
      </c>
      <c r="D653" s="14">
        <v>7.7</v>
      </c>
      <c r="E653" s="2">
        <v>1150969</v>
      </c>
    </row>
    <row r="654" spans="1:5" x14ac:dyDescent="0.25">
      <c r="A654" s="2">
        <v>650</v>
      </c>
      <c r="B654" s="15">
        <v>161.32018600000001</v>
      </c>
      <c r="C654" s="2">
        <v>1234709</v>
      </c>
      <c r="D654" s="14">
        <v>4.8</v>
      </c>
      <c r="E654" s="2">
        <v>390378</v>
      </c>
    </row>
    <row r="655" spans="1:5" x14ac:dyDescent="0.25">
      <c r="A655" s="2">
        <v>651</v>
      </c>
      <c r="B655" s="15">
        <v>161.32094799999999</v>
      </c>
      <c r="C655" s="2">
        <v>959685</v>
      </c>
      <c r="D655" s="14">
        <v>3.5</v>
      </c>
      <c r="E655" s="2">
        <v>1550625</v>
      </c>
    </row>
    <row r="656" spans="1:5" x14ac:dyDescent="0.25">
      <c r="A656" s="2">
        <v>652</v>
      </c>
      <c r="B656" s="15">
        <v>161.32187400000001</v>
      </c>
      <c r="C656" s="2">
        <v>1117605</v>
      </c>
      <c r="D656" s="14">
        <v>4.2</v>
      </c>
      <c r="E656" s="2">
        <v>326504</v>
      </c>
    </row>
    <row r="657" spans="1:5" x14ac:dyDescent="0.25">
      <c r="A657" s="2">
        <v>653</v>
      </c>
      <c r="B657" s="15">
        <v>161.322487</v>
      </c>
      <c r="C657" s="2">
        <v>1504949</v>
      </c>
      <c r="D657" s="14">
        <v>6.1</v>
      </c>
      <c r="E657" s="2">
        <v>816794</v>
      </c>
    </row>
    <row r="658" spans="1:5" x14ac:dyDescent="0.25">
      <c r="A658" s="2">
        <v>654</v>
      </c>
      <c r="B658" s="15">
        <v>161.323038</v>
      </c>
      <c r="C658" s="2">
        <v>942357</v>
      </c>
      <c r="D658" s="14">
        <v>3.4</v>
      </c>
      <c r="E658" s="2">
        <v>871503</v>
      </c>
    </row>
    <row r="659" spans="1:5" x14ac:dyDescent="0.25">
      <c r="A659" s="2">
        <v>655</v>
      </c>
      <c r="B659" s="15">
        <v>161.323724</v>
      </c>
      <c r="C659" s="2">
        <v>1131909</v>
      </c>
      <c r="D659" s="14">
        <v>4.3</v>
      </c>
      <c r="E659" s="2">
        <v>498041</v>
      </c>
    </row>
    <row r="660" spans="1:5" x14ac:dyDescent="0.25">
      <c r="A660" s="2">
        <v>656</v>
      </c>
      <c r="B660" s="15">
        <v>161.32425499999999</v>
      </c>
      <c r="C660" s="2">
        <v>1105561</v>
      </c>
      <c r="D660" s="14">
        <v>4.2</v>
      </c>
      <c r="E660" s="2">
        <v>663404</v>
      </c>
    </row>
    <row r="661" spans="1:5" x14ac:dyDescent="0.25">
      <c r="A661" s="2">
        <v>657</v>
      </c>
      <c r="B661" s="15">
        <v>161.324782</v>
      </c>
      <c r="C661" s="2">
        <v>1481893</v>
      </c>
      <c r="D661" s="14">
        <v>5.9</v>
      </c>
      <c r="E661" s="2">
        <v>889638</v>
      </c>
    </row>
    <row r="662" spans="1:5" x14ac:dyDescent="0.25">
      <c r="A662" s="2">
        <v>658</v>
      </c>
      <c r="B662" s="15">
        <v>161.325107</v>
      </c>
      <c r="C662" s="2">
        <v>1360997</v>
      </c>
      <c r="D662" s="14">
        <v>5.4</v>
      </c>
      <c r="E662" s="2">
        <v>1154333</v>
      </c>
    </row>
    <row r="663" spans="1:5" x14ac:dyDescent="0.25">
      <c r="A663" s="2">
        <v>659</v>
      </c>
      <c r="B663" s="15">
        <v>161.32587899999999</v>
      </c>
      <c r="C663" s="2">
        <v>1493685</v>
      </c>
      <c r="D663" s="14">
        <v>6</v>
      </c>
      <c r="E663" s="2">
        <v>527445</v>
      </c>
    </row>
    <row r="664" spans="1:5" x14ac:dyDescent="0.25">
      <c r="A664" s="2">
        <v>660</v>
      </c>
      <c r="B664" s="15">
        <v>161.32631799999999</v>
      </c>
      <c r="C664" s="2">
        <v>1285413</v>
      </c>
      <c r="D664" s="14">
        <v>5</v>
      </c>
      <c r="E664" s="2">
        <v>684451</v>
      </c>
    </row>
    <row r="665" spans="1:5" x14ac:dyDescent="0.25">
      <c r="A665" s="2">
        <v>661</v>
      </c>
      <c r="B665" s="15">
        <v>161.326797</v>
      </c>
      <c r="C665" s="2">
        <v>1347301</v>
      </c>
      <c r="D665" s="14">
        <v>5.3</v>
      </c>
      <c r="E665" s="2">
        <v>1445955</v>
      </c>
    </row>
    <row r="666" spans="1:5" x14ac:dyDescent="0.25">
      <c r="A666" s="2">
        <v>662</v>
      </c>
      <c r="B666" s="15">
        <v>161.32697300000001</v>
      </c>
      <c r="C666" s="2">
        <v>943845</v>
      </c>
      <c r="D666" s="14">
        <v>3.4</v>
      </c>
      <c r="E666" s="2">
        <v>1535295</v>
      </c>
    </row>
    <row r="667" spans="1:5" x14ac:dyDescent="0.25">
      <c r="A667" s="2">
        <v>663</v>
      </c>
      <c r="B667" s="15">
        <v>161.32738000000001</v>
      </c>
      <c r="C667" s="2">
        <v>2011805</v>
      </c>
      <c r="D667" s="14">
        <v>8.5</v>
      </c>
      <c r="E667" s="2">
        <v>385087</v>
      </c>
    </row>
    <row r="668" spans="1:5" x14ac:dyDescent="0.25">
      <c r="A668" s="2">
        <v>664</v>
      </c>
      <c r="B668" s="15">
        <v>161.328093</v>
      </c>
      <c r="C668" s="2">
        <v>1843749</v>
      </c>
      <c r="D668" s="14">
        <v>7.7</v>
      </c>
      <c r="E668" s="2">
        <v>1155015</v>
      </c>
    </row>
    <row r="669" spans="1:5" x14ac:dyDescent="0.25">
      <c r="A669" s="2">
        <v>665</v>
      </c>
      <c r="B669" s="15">
        <v>161.328791</v>
      </c>
      <c r="C669" s="2">
        <v>1132533</v>
      </c>
      <c r="D669" s="14">
        <v>4.3</v>
      </c>
      <c r="E669" s="2">
        <v>1669280</v>
      </c>
    </row>
    <row r="670" spans="1:5" x14ac:dyDescent="0.25">
      <c r="A670" s="2">
        <v>666</v>
      </c>
      <c r="B670" s="15">
        <v>161.32910200000001</v>
      </c>
      <c r="C670" s="2">
        <v>1280325</v>
      </c>
      <c r="D670" s="14">
        <v>5</v>
      </c>
      <c r="E670" s="2">
        <v>505826</v>
      </c>
    </row>
    <row r="671" spans="1:5" x14ac:dyDescent="0.25">
      <c r="A671" s="2">
        <v>667</v>
      </c>
      <c r="B671" s="15">
        <v>161.32943299999999</v>
      </c>
      <c r="C671" s="2">
        <v>1352405</v>
      </c>
      <c r="D671" s="14">
        <v>5.3</v>
      </c>
      <c r="E671" s="2">
        <v>1387105</v>
      </c>
    </row>
    <row r="672" spans="1:5" x14ac:dyDescent="0.25">
      <c r="A672" s="2">
        <v>668</v>
      </c>
      <c r="B672" s="15">
        <v>161.329598</v>
      </c>
      <c r="C672" s="2">
        <v>1361173</v>
      </c>
      <c r="D672" s="14">
        <v>5.4</v>
      </c>
      <c r="E672" s="2">
        <v>909006</v>
      </c>
    </row>
    <row r="673" spans="1:5" x14ac:dyDescent="0.25">
      <c r="A673" s="2">
        <v>669</v>
      </c>
      <c r="B673" s="15">
        <v>161.329891</v>
      </c>
      <c r="C673" s="2">
        <v>1194901</v>
      </c>
      <c r="D673" s="14">
        <v>4.5999999999999996</v>
      </c>
      <c r="E673" s="2">
        <v>917686</v>
      </c>
    </row>
    <row r="674" spans="1:5" x14ac:dyDescent="0.25">
      <c r="A674" s="2">
        <v>670</v>
      </c>
      <c r="B674" s="15">
        <v>161.330376</v>
      </c>
      <c r="C674" s="2">
        <v>1265781</v>
      </c>
      <c r="D674" s="14">
        <v>4.9000000000000004</v>
      </c>
      <c r="E674" s="2">
        <v>497083</v>
      </c>
    </row>
    <row r="675" spans="1:5" x14ac:dyDescent="0.25">
      <c r="A675" s="2">
        <v>671</v>
      </c>
      <c r="B675" s="15">
        <v>161.33091400000001</v>
      </c>
      <c r="C675" s="2">
        <v>1533493</v>
      </c>
      <c r="D675" s="14">
        <v>6.2</v>
      </c>
      <c r="E675" s="2">
        <v>474029</v>
      </c>
    </row>
    <row r="676" spans="1:5" x14ac:dyDescent="0.25">
      <c r="A676" s="2">
        <v>672</v>
      </c>
      <c r="B676" s="15">
        <v>161.33144100000001</v>
      </c>
      <c r="C676" s="2">
        <v>1385101</v>
      </c>
      <c r="D676" s="14">
        <v>5.5</v>
      </c>
      <c r="E676" s="2">
        <v>898586</v>
      </c>
    </row>
    <row r="677" spans="1:5" x14ac:dyDescent="0.25">
      <c r="A677" s="2">
        <v>673</v>
      </c>
      <c r="B677" s="15">
        <v>161.33184600000001</v>
      </c>
      <c r="C677" s="2">
        <v>1893925</v>
      </c>
      <c r="D677" s="14">
        <v>7.9</v>
      </c>
      <c r="E677" s="2">
        <v>442655</v>
      </c>
    </row>
    <row r="678" spans="1:5" x14ac:dyDescent="0.25">
      <c r="A678" s="2">
        <v>674</v>
      </c>
      <c r="B678" s="15">
        <v>161.33289099999999</v>
      </c>
      <c r="C678" s="2">
        <v>887797</v>
      </c>
      <c r="D678" s="14">
        <v>3.1</v>
      </c>
      <c r="E678" s="2">
        <v>1302541</v>
      </c>
    </row>
    <row r="679" spans="1:5" x14ac:dyDescent="0.25">
      <c r="A679" s="2">
        <v>675</v>
      </c>
      <c r="B679" s="15">
        <v>161.333876</v>
      </c>
      <c r="C679" s="2">
        <v>1467333</v>
      </c>
      <c r="D679" s="14">
        <v>5.9</v>
      </c>
      <c r="E679" s="2">
        <v>476355</v>
      </c>
    </row>
    <row r="680" spans="1:5" x14ac:dyDescent="0.25">
      <c r="A680" s="2">
        <v>676</v>
      </c>
      <c r="B680" s="15">
        <v>161.33448100000001</v>
      </c>
      <c r="C680" s="2">
        <v>1229013</v>
      </c>
      <c r="D680" s="14">
        <v>4.7</v>
      </c>
      <c r="E680" s="2">
        <v>1470598</v>
      </c>
    </row>
    <row r="681" spans="1:5" x14ac:dyDescent="0.25">
      <c r="A681" s="2">
        <v>677</v>
      </c>
      <c r="B681" s="15">
        <v>161.33516399999999</v>
      </c>
      <c r="C681" s="2">
        <v>1199557</v>
      </c>
      <c r="D681" s="14">
        <v>4.5999999999999996</v>
      </c>
      <c r="E681" s="2">
        <v>1537547</v>
      </c>
    </row>
    <row r="682" spans="1:5" x14ac:dyDescent="0.25">
      <c r="A682" s="2">
        <v>678</v>
      </c>
      <c r="B682" s="15">
        <v>161.33581100000001</v>
      </c>
      <c r="C682" s="2">
        <v>877413</v>
      </c>
      <c r="D682" s="14">
        <v>3.1</v>
      </c>
      <c r="E682" s="2">
        <v>1561248</v>
      </c>
    </row>
    <row r="683" spans="1:5" x14ac:dyDescent="0.25">
      <c r="A683" s="2">
        <v>679</v>
      </c>
      <c r="B683" s="15">
        <v>161.33604800000001</v>
      </c>
      <c r="C683" s="2">
        <v>1250101</v>
      </c>
      <c r="D683" s="14">
        <v>4.8</v>
      </c>
      <c r="E683" s="2">
        <v>1081623</v>
      </c>
    </row>
    <row r="684" spans="1:5" x14ac:dyDescent="0.25">
      <c r="A684" s="2">
        <v>680</v>
      </c>
      <c r="B684" s="15">
        <v>161.343042</v>
      </c>
      <c r="C684" s="2">
        <v>959557</v>
      </c>
      <c r="D684" s="14">
        <v>3.5</v>
      </c>
      <c r="E684" s="2">
        <v>687379</v>
      </c>
    </row>
    <row r="685" spans="1:5" x14ac:dyDescent="0.25">
      <c r="A685" s="2">
        <v>681</v>
      </c>
      <c r="B685" s="15">
        <v>161.346801</v>
      </c>
      <c r="C685" s="2">
        <v>921749</v>
      </c>
      <c r="D685" s="14">
        <v>3.3</v>
      </c>
      <c r="E685" s="2">
        <v>1217272</v>
      </c>
    </row>
    <row r="686" spans="1:5" x14ac:dyDescent="0.25">
      <c r="A686" s="2">
        <v>682</v>
      </c>
      <c r="B686" s="15">
        <v>161.34737799999999</v>
      </c>
      <c r="C686" s="2">
        <v>897269</v>
      </c>
      <c r="D686" s="14">
        <v>3.2</v>
      </c>
      <c r="E686" s="2">
        <v>1209859</v>
      </c>
    </row>
    <row r="687" spans="1:5" x14ac:dyDescent="0.25">
      <c r="A687" s="2">
        <v>683</v>
      </c>
      <c r="B687" s="15">
        <v>161.814368</v>
      </c>
      <c r="C687" s="2">
        <v>880245</v>
      </c>
      <c r="D687" s="14">
        <v>3.1</v>
      </c>
      <c r="E687" s="2">
        <v>1233076</v>
      </c>
    </row>
    <row r="688" spans="1:5" x14ac:dyDescent="0.25">
      <c r="A688" s="2">
        <v>684</v>
      </c>
      <c r="B688" s="15">
        <v>162.45963599999999</v>
      </c>
      <c r="C688" s="2">
        <v>871237</v>
      </c>
      <c r="D688" s="14">
        <v>3.1</v>
      </c>
      <c r="E688" s="2">
        <v>1329312</v>
      </c>
    </row>
    <row r="689" spans="1:5" x14ac:dyDescent="0.25">
      <c r="A689" s="2">
        <v>685</v>
      </c>
      <c r="B689" s="15">
        <v>162.49215699999999</v>
      </c>
      <c r="C689" s="2">
        <v>914861</v>
      </c>
      <c r="D689" s="14">
        <v>3.3</v>
      </c>
      <c r="E689" s="2">
        <v>1023419</v>
      </c>
    </row>
    <row r="690" spans="1:5" x14ac:dyDescent="0.25">
      <c r="A690" s="2">
        <v>686</v>
      </c>
      <c r="B690" s="15">
        <v>162.49515700000001</v>
      </c>
      <c r="C690" s="2">
        <v>1112613</v>
      </c>
      <c r="D690" s="14">
        <v>4.2</v>
      </c>
      <c r="E690" s="2">
        <v>1053487</v>
      </c>
    </row>
    <row r="691" spans="1:5" x14ac:dyDescent="0.25">
      <c r="A691" s="2">
        <v>687</v>
      </c>
      <c r="B691" s="15">
        <v>162.495498</v>
      </c>
      <c r="C691" s="2">
        <v>980421</v>
      </c>
      <c r="D691" s="14">
        <v>3.6</v>
      </c>
      <c r="E691" s="2">
        <v>1012555</v>
      </c>
    </row>
    <row r="692" spans="1:5" x14ac:dyDescent="0.25">
      <c r="A692" s="2">
        <v>688</v>
      </c>
      <c r="B692" s="15">
        <v>162.49606199999999</v>
      </c>
      <c r="C692" s="2">
        <v>1286125</v>
      </c>
      <c r="D692" s="14">
        <v>5</v>
      </c>
      <c r="E692" s="2">
        <v>827076</v>
      </c>
    </row>
    <row r="693" spans="1:5" x14ac:dyDescent="0.25">
      <c r="A693" s="2">
        <v>689</v>
      </c>
      <c r="B693" s="15">
        <v>162.49659</v>
      </c>
      <c r="C693" s="2">
        <v>926269</v>
      </c>
      <c r="D693" s="14">
        <v>3.3</v>
      </c>
      <c r="E693" s="2">
        <v>515544</v>
      </c>
    </row>
    <row r="694" spans="1:5" x14ac:dyDescent="0.25">
      <c r="A694" s="2">
        <v>690</v>
      </c>
      <c r="B694" s="15">
        <v>162.497523</v>
      </c>
      <c r="C694" s="2">
        <v>1755205</v>
      </c>
      <c r="D694" s="14">
        <v>7.2</v>
      </c>
      <c r="E694" s="2">
        <v>1227034</v>
      </c>
    </row>
    <row r="695" spans="1:5" x14ac:dyDescent="0.25">
      <c r="A695" s="2">
        <v>691</v>
      </c>
      <c r="B695" s="15">
        <v>162.498727</v>
      </c>
      <c r="C695" s="2">
        <v>1178325</v>
      </c>
      <c r="D695" s="14">
        <v>4.5</v>
      </c>
      <c r="E695" s="2">
        <v>1110012</v>
      </c>
    </row>
    <row r="696" spans="1:5" x14ac:dyDescent="0.25">
      <c r="A696" s="2">
        <v>692</v>
      </c>
      <c r="B696" s="15">
        <v>162.50394499999999</v>
      </c>
      <c r="C696" s="2">
        <v>1002709</v>
      </c>
      <c r="D696" s="14">
        <v>3.7</v>
      </c>
      <c r="E696" s="2">
        <v>1291598</v>
      </c>
    </row>
    <row r="697" spans="1:5" x14ac:dyDescent="0.25">
      <c r="A697" s="2">
        <v>693</v>
      </c>
      <c r="B697" s="15">
        <v>162.50698800000001</v>
      </c>
      <c r="C697" s="2">
        <v>1129669</v>
      </c>
      <c r="D697" s="14">
        <v>4.3</v>
      </c>
      <c r="E697" s="2">
        <v>1570143</v>
      </c>
    </row>
    <row r="698" spans="1:5" x14ac:dyDescent="0.25">
      <c r="A698" s="2">
        <v>694</v>
      </c>
      <c r="B698" s="15">
        <v>162.50783899999999</v>
      </c>
      <c r="C698" s="2">
        <v>2159925</v>
      </c>
      <c r="D698" s="14">
        <v>9.1999999999999993</v>
      </c>
      <c r="E698" s="2">
        <v>1364826</v>
      </c>
    </row>
    <row r="699" spans="1:5" x14ac:dyDescent="0.25">
      <c r="A699" s="2">
        <v>695</v>
      </c>
      <c r="B699" s="15">
        <v>162.50868800000001</v>
      </c>
      <c r="C699" s="2">
        <v>2423669</v>
      </c>
      <c r="D699" s="14">
        <v>10.4</v>
      </c>
      <c r="E699" s="2">
        <v>1221975</v>
      </c>
    </row>
    <row r="700" spans="1:5" x14ac:dyDescent="0.25">
      <c r="A700" s="2">
        <v>696</v>
      </c>
      <c r="B700" s="15">
        <v>162.50959900000001</v>
      </c>
      <c r="C700" s="2">
        <v>3307253</v>
      </c>
      <c r="D700" s="14">
        <v>14.6</v>
      </c>
      <c r="E700" s="2">
        <v>1030174</v>
      </c>
    </row>
    <row r="701" spans="1:5" x14ac:dyDescent="0.25">
      <c r="A701" s="2">
        <v>697</v>
      </c>
      <c r="B701" s="15">
        <v>162.510401</v>
      </c>
      <c r="C701" s="2">
        <v>4007509</v>
      </c>
      <c r="D701" s="14">
        <v>17.899999999999999</v>
      </c>
      <c r="E701" s="2">
        <v>1257693</v>
      </c>
    </row>
    <row r="702" spans="1:5" x14ac:dyDescent="0.25">
      <c r="A702" s="2">
        <v>698</v>
      </c>
      <c r="B702" s="15">
        <v>162.51129299999999</v>
      </c>
      <c r="C702" s="2">
        <v>3609109</v>
      </c>
      <c r="D702" s="14">
        <v>16</v>
      </c>
      <c r="E702" s="2">
        <v>1007184</v>
      </c>
    </row>
    <row r="703" spans="1:5" x14ac:dyDescent="0.25">
      <c r="A703" s="2">
        <v>699</v>
      </c>
      <c r="B703" s="15">
        <v>162.51161300000001</v>
      </c>
      <c r="C703" s="2">
        <v>986837</v>
      </c>
      <c r="D703" s="14">
        <v>3.6</v>
      </c>
      <c r="E703" s="2">
        <v>1133310</v>
      </c>
    </row>
    <row r="704" spans="1:5" x14ac:dyDescent="0.25">
      <c r="A704" s="2">
        <v>700</v>
      </c>
      <c r="B704" s="15">
        <v>162.51217199999999</v>
      </c>
      <c r="C704" s="2">
        <v>2225077</v>
      </c>
      <c r="D704" s="14">
        <v>9.5</v>
      </c>
      <c r="E704" s="2">
        <v>1180633</v>
      </c>
    </row>
    <row r="705" spans="1:5" x14ac:dyDescent="0.25">
      <c r="A705" s="2">
        <v>701</v>
      </c>
      <c r="B705" s="15">
        <v>162.51301799999999</v>
      </c>
      <c r="C705" s="2">
        <v>1180517</v>
      </c>
      <c r="D705" s="14">
        <v>4.5</v>
      </c>
      <c r="E705" s="2">
        <v>1328139</v>
      </c>
    </row>
    <row r="706" spans="1:5" x14ac:dyDescent="0.25">
      <c r="A706" s="2">
        <v>702</v>
      </c>
      <c r="B706" s="15">
        <v>162.513901</v>
      </c>
      <c r="C706" s="2">
        <v>1459397</v>
      </c>
      <c r="D706" s="14">
        <v>5.8</v>
      </c>
      <c r="E706" s="2">
        <v>907750</v>
      </c>
    </row>
    <row r="707" spans="1:5" x14ac:dyDescent="0.25">
      <c r="A707" s="2">
        <v>703</v>
      </c>
      <c r="B707" s="15">
        <v>162.514703</v>
      </c>
      <c r="C707" s="2">
        <v>1603253</v>
      </c>
      <c r="D707" s="14">
        <v>6.5</v>
      </c>
      <c r="E707" s="2">
        <v>1074630</v>
      </c>
    </row>
    <row r="708" spans="1:5" x14ac:dyDescent="0.25">
      <c r="A708" s="2">
        <v>704</v>
      </c>
      <c r="B708" s="15">
        <v>162.51643300000001</v>
      </c>
      <c r="C708" s="2">
        <v>1358629</v>
      </c>
      <c r="D708" s="14">
        <v>5.4</v>
      </c>
      <c r="E708" s="2">
        <v>1109040</v>
      </c>
    </row>
    <row r="709" spans="1:5" x14ac:dyDescent="0.25">
      <c r="A709" s="2">
        <v>705</v>
      </c>
      <c r="B709" s="15">
        <v>163.277523</v>
      </c>
      <c r="C709" s="2">
        <v>13151253</v>
      </c>
      <c r="D709" s="14">
        <v>61.3</v>
      </c>
      <c r="E709" s="2">
        <v>1090558</v>
      </c>
    </row>
    <row r="710" spans="1:5" x14ac:dyDescent="0.25">
      <c r="A710" s="2">
        <v>706</v>
      </c>
      <c r="B710" s="15">
        <v>163.79705200000001</v>
      </c>
      <c r="C710" s="2">
        <v>919446</v>
      </c>
      <c r="D710" s="14">
        <v>3.3</v>
      </c>
      <c r="E710" s="2">
        <v>966863</v>
      </c>
    </row>
    <row r="711" spans="1:5" x14ac:dyDescent="0.25">
      <c r="A711" s="2">
        <v>707</v>
      </c>
      <c r="B711" s="15">
        <v>166.157444</v>
      </c>
      <c r="C711" s="2">
        <v>866642</v>
      </c>
      <c r="D711" s="14">
        <v>3</v>
      </c>
      <c r="E711" s="2">
        <v>1069917</v>
      </c>
    </row>
    <row r="712" spans="1:5" x14ac:dyDescent="0.25">
      <c r="A712" s="2">
        <v>708</v>
      </c>
      <c r="B712" s="15">
        <v>167.66904700000001</v>
      </c>
      <c r="C712" s="2">
        <v>960575</v>
      </c>
      <c r="D712" s="14">
        <v>3.5</v>
      </c>
      <c r="E712" s="2">
        <v>1170247</v>
      </c>
    </row>
    <row r="713" spans="1:5" x14ac:dyDescent="0.25">
      <c r="A713" s="2">
        <v>709</v>
      </c>
      <c r="B713" s="15">
        <v>167.720236</v>
      </c>
      <c r="C713" s="2">
        <v>1118400</v>
      </c>
      <c r="D713" s="14">
        <v>4.2</v>
      </c>
      <c r="E713" s="2">
        <v>1036013</v>
      </c>
    </row>
    <row r="714" spans="1:5" x14ac:dyDescent="0.25">
      <c r="A714" s="2">
        <v>710</v>
      </c>
      <c r="B714" s="15">
        <v>167.72417999999999</v>
      </c>
      <c r="C714" s="2">
        <v>910400</v>
      </c>
      <c r="D714" s="14">
        <v>3.2</v>
      </c>
      <c r="E714" s="2">
        <v>1452544</v>
      </c>
    </row>
    <row r="715" spans="1:5" x14ac:dyDescent="0.25">
      <c r="A715" s="2">
        <v>711</v>
      </c>
      <c r="B715" s="15">
        <v>167.72514200000001</v>
      </c>
      <c r="C715" s="2">
        <v>1047008</v>
      </c>
      <c r="D715" s="14">
        <v>3.9</v>
      </c>
      <c r="E715" s="2">
        <v>941082</v>
      </c>
    </row>
    <row r="716" spans="1:5" x14ac:dyDescent="0.25">
      <c r="A716" s="2">
        <v>712</v>
      </c>
      <c r="B716" s="15">
        <v>167.72685899999999</v>
      </c>
      <c r="C716" s="2">
        <v>1209632</v>
      </c>
      <c r="D716" s="14">
        <v>4.7</v>
      </c>
      <c r="E716" s="2">
        <v>910844</v>
      </c>
    </row>
    <row r="717" spans="1:5" x14ac:dyDescent="0.25">
      <c r="A717" s="2">
        <v>713</v>
      </c>
      <c r="B717" s="15">
        <v>167.727722</v>
      </c>
      <c r="C717" s="2">
        <v>1387968</v>
      </c>
      <c r="D717" s="14">
        <v>5.5</v>
      </c>
      <c r="E717" s="2">
        <v>1216148</v>
      </c>
    </row>
    <row r="718" spans="1:5" x14ac:dyDescent="0.25">
      <c r="A718" s="2">
        <v>714</v>
      </c>
      <c r="B718" s="15">
        <v>167.72822199999999</v>
      </c>
      <c r="C718" s="2">
        <v>1152144</v>
      </c>
      <c r="D718" s="14">
        <v>4.4000000000000004</v>
      </c>
      <c r="E718" s="2">
        <v>410193</v>
      </c>
    </row>
    <row r="719" spans="1:5" x14ac:dyDescent="0.25">
      <c r="A719" s="2">
        <v>715</v>
      </c>
      <c r="B719" s="15">
        <v>167.72873300000001</v>
      </c>
      <c r="C719" s="2">
        <v>935544</v>
      </c>
      <c r="D719" s="14">
        <v>3.4</v>
      </c>
      <c r="E719" s="2">
        <v>672371</v>
      </c>
    </row>
    <row r="720" spans="1:5" x14ac:dyDescent="0.25">
      <c r="A720" s="2">
        <v>716</v>
      </c>
      <c r="B720" s="15">
        <v>167.729221</v>
      </c>
      <c r="C720" s="2">
        <v>1155104</v>
      </c>
      <c r="D720" s="14">
        <v>4.4000000000000004</v>
      </c>
      <c r="E720" s="2">
        <v>1273849</v>
      </c>
    </row>
    <row r="721" spans="1:5" x14ac:dyDescent="0.25">
      <c r="A721" s="2">
        <v>717</v>
      </c>
      <c r="B721" s="15">
        <v>167.72969000000001</v>
      </c>
      <c r="C721" s="2">
        <v>1053072</v>
      </c>
      <c r="D721" s="14">
        <v>3.9</v>
      </c>
      <c r="E721" s="2">
        <v>667916</v>
      </c>
    </row>
    <row r="722" spans="1:5" x14ac:dyDescent="0.25">
      <c r="A722" s="2">
        <v>718</v>
      </c>
      <c r="B722" s="15">
        <v>167.73032900000001</v>
      </c>
      <c r="C722" s="2">
        <v>1406992</v>
      </c>
      <c r="D722" s="14">
        <v>5.6</v>
      </c>
      <c r="E722" s="2">
        <v>432570</v>
      </c>
    </row>
    <row r="723" spans="1:5" x14ac:dyDescent="0.25">
      <c r="A723" s="2">
        <v>719</v>
      </c>
      <c r="B723" s="15">
        <v>167.73065600000001</v>
      </c>
      <c r="C723" s="2">
        <v>1282528</v>
      </c>
      <c r="D723" s="14">
        <v>5</v>
      </c>
      <c r="E723" s="2">
        <v>546547</v>
      </c>
    </row>
    <row r="724" spans="1:5" x14ac:dyDescent="0.25">
      <c r="A724" s="2">
        <v>720</v>
      </c>
      <c r="B724" s="15">
        <v>167.731584</v>
      </c>
      <c r="C724" s="2">
        <v>1320240</v>
      </c>
      <c r="D724" s="14">
        <v>5.2</v>
      </c>
      <c r="E724" s="2">
        <v>457763</v>
      </c>
    </row>
    <row r="725" spans="1:5" x14ac:dyDescent="0.25">
      <c r="A725" s="2">
        <v>721</v>
      </c>
      <c r="B725" s="15">
        <v>167.73195200000001</v>
      </c>
      <c r="C725" s="2">
        <v>1721376</v>
      </c>
      <c r="D725" s="14">
        <v>7.1</v>
      </c>
      <c r="E725" s="2">
        <v>1012402</v>
      </c>
    </row>
    <row r="726" spans="1:5" x14ac:dyDescent="0.25">
      <c r="A726" s="2">
        <v>722</v>
      </c>
      <c r="B726" s="15">
        <v>167.73227700000001</v>
      </c>
      <c r="C726" s="2">
        <v>1083632</v>
      </c>
      <c r="D726" s="14">
        <v>4.0999999999999996</v>
      </c>
      <c r="E726" s="2">
        <v>604594</v>
      </c>
    </row>
    <row r="727" spans="1:5" x14ac:dyDescent="0.25">
      <c r="A727" s="2">
        <v>723</v>
      </c>
      <c r="B727" s="15">
        <v>167.73273900000001</v>
      </c>
      <c r="C727" s="2">
        <v>1704512</v>
      </c>
      <c r="D727" s="14">
        <v>7</v>
      </c>
      <c r="E727" s="2">
        <v>535128</v>
      </c>
    </row>
    <row r="728" spans="1:5" x14ac:dyDescent="0.25">
      <c r="A728" s="2">
        <v>724</v>
      </c>
      <c r="B728" s="15">
        <v>167.73332500000001</v>
      </c>
      <c r="C728" s="2">
        <v>1506800</v>
      </c>
      <c r="D728" s="14">
        <v>6.1</v>
      </c>
      <c r="E728" s="2">
        <v>898757</v>
      </c>
    </row>
    <row r="729" spans="1:5" x14ac:dyDescent="0.25">
      <c r="A729" s="2">
        <v>725</v>
      </c>
      <c r="B729" s="15">
        <v>167.73449600000001</v>
      </c>
      <c r="C729" s="2">
        <v>1348768</v>
      </c>
      <c r="D729" s="14">
        <v>5.3</v>
      </c>
      <c r="E729" s="2">
        <v>1388210</v>
      </c>
    </row>
    <row r="730" spans="1:5" x14ac:dyDescent="0.25">
      <c r="A730" s="2">
        <v>726</v>
      </c>
      <c r="B730" s="15">
        <v>167.73469</v>
      </c>
      <c r="C730" s="2">
        <v>1212992</v>
      </c>
      <c r="D730" s="14">
        <v>4.7</v>
      </c>
      <c r="E730" s="2">
        <v>1155655</v>
      </c>
    </row>
    <row r="731" spans="1:5" x14ac:dyDescent="0.25">
      <c r="A731" s="2">
        <v>727</v>
      </c>
      <c r="B731" s="15">
        <v>167.73520400000001</v>
      </c>
      <c r="C731" s="2">
        <v>1107920</v>
      </c>
      <c r="D731" s="14">
        <v>4.2</v>
      </c>
      <c r="E731" s="2">
        <v>1183086</v>
      </c>
    </row>
    <row r="732" spans="1:5" x14ac:dyDescent="0.25">
      <c r="A732" s="2">
        <v>728</v>
      </c>
      <c r="B732" s="15">
        <v>167.73557500000001</v>
      </c>
      <c r="C732" s="2">
        <v>1515232</v>
      </c>
      <c r="D732" s="14">
        <v>6.1</v>
      </c>
      <c r="E732" s="2">
        <v>1224035</v>
      </c>
    </row>
    <row r="733" spans="1:5" x14ac:dyDescent="0.25">
      <c r="A733" s="2">
        <v>729</v>
      </c>
      <c r="B733" s="15">
        <v>167.73595</v>
      </c>
      <c r="C733" s="2">
        <v>1108032</v>
      </c>
      <c r="D733" s="14">
        <v>4.2</v>
      </c>
      <c r="E733" s="2">
        <v>762946</v>
      </c>
    </row>
    <row r="734" spans="1:5" x14ac:dyDescent="0.25">
      <c r="A734" s="2">
        <v>730</v>
      </c>
      <c r="B734" s="15">
        <v>167.736458</v>
      </c>
      <c r="C734" s="2">
        <v>1217248</v>
      </c>
      <c r="D734" s="14">
        <v>4.7</v>
      </c>
      <c r="E734" s="2">
        <v>864695</v>
      </c>
    </row>
    <row r="735" spans="1:5" x14ac:dyDescent="0.25">
      <c r="A735" s="2">
        <v>731</v>
      </c>
      <c r="B735" s="15">
        <v>167.73689300000001</v>
      </c>
      <c r="C735" s="2">
        <v>1369008</v>
      </c>
      <c r="D735" s="14">
        <v>5.4</v>
      </c>
      <c r="E735" s="2">
        <v>1090832</v>
      </c>
    </row>
    <row r="736" spans="1:5" x14ac:dyDescent="0.25">
      <c r="A736" s="2">
        <v>732</v>
      </c>
      <c r="B736" s="15">
        <v>168.20307399999999</v>
      </c>
      <c r="C736" s="2">
        <v>12449570</v>
      </c>
      <c r="D736" s="14">
        <v>58</v>
      </c>
      <c r="E736" s="2">
        <v>953746</v>
      </c>
    </row>
    <row r="737" spans="1:5" x14ac:dyDescent="0.25">
      <c r="A737" s="2">
        <v>733</v>
      </c>
      <c r="B737" s="15">
        <v>168.20330200000001</v>
      </c>
      <c r="C737" s="2">
        <v>5778210</v>
      </c>
      <c r="D737" s="14">
        <v>26.3</v>
      </c>
      <c r="E737" s="2">
        <v>1156542</v>
      </c>
    </row>
    <row r="738" spans="1:5" x14ac:dyDescent="0.25">
      <c r="A738" s="2">
        <v>734</v>
      </c>
      <c r="B738" s="15">
        <v>168.22020699999999</v>
      </c>
      <c r="C738" s="2">
        <v>924850</v>
      </c>
      <c r="D738" s="14">
        <v>3.3</v>
      </c>
      <c r="E738" s="2">
        <v>1051520</v>
      </c>
    </row>
    <row r="739" spans="1:5" x14ac:dyDescent="0.25">
      <c r="A739" s="2">
        <v>735</v>
      </c>
      <c r="B739" s="15">
        <v>168.264647</v>
      </c>
      <c r="C739" s="2">
        <v>869362</v>
      </c>
      <c r="D739" s="14">
        <v>3</v>
      </c>
      <c r="E739" s="2">
        <v>1075639</v>
      </c>
    </row>
    <row r="740" spans="1:5" x14ac:dyDescent="0.25">
      <c r="A740" s="2">
        <v>736</v>
      </c>
      <c r="B740" s="15">
        <v>168.999133</v>
      </c>
      <c r="C740" s="2">
        <v>928485</v>
      </c>
      <c r="D740" s="14">
        <v>3.3</v>
      </c>
      <c r="E740" s="2">
        <v>1287914</v>
      </c>
    </row>
    <row r="741" spans="1:5" x14ac:dyDescent="0.25">
      <c r="A741" s="2">
        <v>737</v>
      </c>
      <c r="B741" s="15">
        <v>168.999844</v>
      </c>
      <c r="C741" s="2">
        <v>1062133</v>
      </c>
      <c r="D741" s="14">
        <v>4</v>
      </c>
      <c r="E741" s="2">
        <v>1170564</v>
      </c>
    </row>
    <row r="742" spans="1:5" x14ac:dyDescent="0.25">
      <c r="A742" s="2">
        <v>738</v>
      </c>
      <c r="B742" s="15">
        <v>169.578833</v>
      </c>
      <c r="C742" s="2">
        <v>906464</v>
      </c>
      <c r="D742" s="14">
        <v>3.2</v>
      </c>
      <c r="E742" s="2">
        <v>942895</v>
      </c>
    </row>
    <row r="743" spans="1:5" x14ac:dyDescent="0.25">
      <c r="A743" s="2">
        <v>739</v>
      </c>
      <c r="B743" s="15">
        <v>169.647244</v>
      </c>
      <c r="C743" s="2">
        <v>942601</v>
      </c>
      <c r="D743" s="14">
        <v>3.4</v>
      </c>
      <c r="E743" s="2">
        <v>1149556</v>
      </c>
    </row>
    <row r="744" spans="1:5" x14ac:dyDescent="0.25">
      <c r="A744" s="2">
        <v>740</v>
      </c>
      <c r="B744" s="15">
        <v>171.97374300000001</v>
      </c>
      <c r="C744" s="2">
        <v>903464</v>
      </c>
      <c r="D744" s="14">
        <v>3.2</v>
      </c>
      <c r="E744" s="2">
        <v>1138446</v>
      </c>
    </row>
    <row r="745" spans="1:5" x14ac:dyDescent="0.25">
      <c r="A745" s="2">
        <v>741</v>
      </c>
      <c r="B745" s="15">
        <v>172.043892</v>
      </c>
      <c r="C745" s="2">
        <v>869321</v>
      </c>
      <c r="D745" s="14">
        <v>3</v>
      </c>
      <c r="E745" s="2">
        <v>1099503</v>
      </c>
    </row>
    <row r="746" spans="1:5" x14ac:dyDescent="0.25">
      <c r="A746" s="2">
        <v>742</v>
      </c>
      <c r="B746" s="15">
        <v>172.30123599999999</v>
      </c>
      <c r="C746" s="2">
        <v>1053851</v>
      </c>
      <c r="D746" s="14">
        <v>3.9</v>
      </c>
      <c r="E746" s="2">
        <v>1101146</v>
      </c>
    </row>
    <row r="747" spans="1:5" x14ac:dyDescent="0.25">
      <c r="A747" s="2">
        <v>743</v>
      </c>
      <c r="B747" s="15">
        <v>172.44784100000001</v>
      </c>
      <c r="C747" s="2">
        <v>943100</v>
      </c>
      <c r="D747" s="14">
        <v>3.4</v>
      </c>
      <c r="E747" s="2">
        <v>999515</v>
      </c>
    </row>
    <row r="748" spans="1:5" x14ac:dyDescent="0.25">
      <c r="A748" s="2">
        <v>744</v>
      </c>
      <c r="B748" s="15">
        <v>172.68647100000001</v>
      </c>
      <c r="C748" s="2">
        <v>2377150</v>
      </c>
      <c r="D748" s="14">
        <v>10.199999999999999</v>
      </c>
      <c r="E748" s="2">
        <v>829387</v>
      </c>
    </row>
    <row r="749" spans="1:5" x14ac:dyDescent="0.25">
      <c r="A749" s="2">
        <v>745</v>
      </c>
      <c r="B749" s="15">
        <v>173.482325</v>
      </c>
      <c r="C749" s="2">
        <v>891141</v>
      </c>
      <c r="D749" s="14">
        <v>3.1</v>
      </c>
      <c r="E749" s="2">
        <v>836521</v>
      </c>
    </row>
    <row r="750" spans="1:5" x14ac:dyDescent="0.25">
      <c r="A750" s="2">
        <v>746</v>
      </c>
      <c r="B750" s="15">
        <v>173.54791599999999</v>
      </c>
      <c r="C750" s="2">
        <v>869301</v>
      </c>
      <c r="D750" s="14">
        <v>3</v>
      </c>
      <c r="E750" s="2">
        <v>1145648</v>
      </c>
    </row>
    <row r="751" spans="1:5" x14ac:dyDescent="0.25">
      <c r="A751" s="2">
        <v>747</v>
      </c>
      <c r="B751" s="15">
        <v>173.73896999999999</v>
      </c>
      <c r="C751" s="2">
        <v>909463</v>
      </c>
      <c r="D751" s="14">
        <v>3.2</v>
      </c>
      <c r="E751" s="2">
        <v>1011588</v>
      </c>
    </row>
    <row r="752" spans="1:5" x14ac:dyDescent="0.25">
      <c r="A752" s="2">
        <v>748</v>
      </c>
      <c r="B752" s="15">
        <v>173.77984799999999</v>
      </c>
      <c r="C752" s="2">
        <v>931432</v>
      </c>
      <c r="D752" s="14">
        <v>3.3</v>
      </c>
      <c r="E752" s="2">
        <v>1222162</v>
      </c>
    </row>
    <row r="753" spans="1:5" x14ac:dyDescent="0.25">
      <c r="A753" s="2">
        <v>749</v>
      </c>
      <c r="B753" s="15">
        <v>173.804157</v>
      </c>
      <c r="C753" s="2">
        <v>950088</v>
      </c>
      <c r="D753" s="14">
        <v>3.4</v>
      </c>
      <c r="E753" s="2">
        <v>1276455</v>
      </c>
    </row>
    <row r="754" spans="1:5" x14ac:dyDescent="0.25">
      <c r="A754" s="2">
        <v>750</v>
      </c>
      <c r="B754" s="15">
        <v>173.81439900000001</v>
      </c>
      <c r="C754" s="2">
        <v>946824</v>
      </c>
      <c r="D754" s="14">
        <v>3.4</v>
      </c>
      <c r="E754" s="2">
        <v>829749</v>
      </c>
    </row>
    <row r="755" spans="1:5" x14ac:dyDescent="0.25">
      <c r="A755" s="2">
        <v>751</v>
      </c>
      <c r="B755" s="15">
        <v>173.81661800000001</v>
      </c>
      <c r="C755" s="2">
        <v>950248</v>
      </c>
      <c r="D755" s="14">
        <v>3.4</v>
      </c>
      <c r="E755" s="2">
        <v>1235007</v>
      </c>
    </row>
    <row r="756" spans="1:5" x14ac:dyDescent="0.25">
      <c r="A756" s="2">
        <v>752</v>
      </c>
      <c r="B756" s="15">
        <v>173.816981</v>
      </c>
      <c r="C756" s="2">
        <v>989416</v>
      </c>
      <c r="D756" s="14">
        <v>3.6</v>
      </c>
      <c r="E756" s="2">
        <v>1129272</v>
      </c>
    </row>
    <row r="757" spans="1:5" x14ac:dyDescent="0.25">
      <c r="A757" s="2">
        <v>753</v>
      </c>
      <c r="B757" s="15">
        <v>173.81827000000001</v>
      </c>
      <c r="C757" s="2">
        <v>1255912</v>
      </c>
      <c r="D757" s="14">
        <v>4.9000000000000004</v>
      </c>
      <c r="E757" s="2">
        <v>634851</v>
      </c>
    </row>
    <row r="758" spans="1:5" x14ac:dyDescent="0.25">
      <c r="A758" s="2">
        <v>754</v>
      </c>
      <c r="B758" s="15">
        <v>173.81909300000001</v>
      </c>
      <c r="C758" s="2">
        <v>986152</v>
      </c>
      <c r="D758" s="14">
        <v>3.6</v>
      </c>
      <c r="E758" s="2">
        <v>377909</v>
      </c>
    </row>
    <row r="759" spans="1:5" x14ac:dyDescent="0.25">
      <c r="A759" s="2">
        <v>755</v>
      </c>
      <c r="B759" s="15">
        <v>173.82058000000001</v>
      </c>
      <c r="C759" s="2">
        <v>910840</v>
      </c>
      <c r="D759" s="14">
        <v>3.2</v>
      </c>
      <c r="E759" s="2">
        <v>442753</v>
      </c>
    </row>
    <row r="760" spans="1:5" x14ac:dyDescent="0.25">
      <c r="A760" s="2">
        <v>756</v>
      </c>
      <c r="B760" s="15">
        <v>173.82137800000001</v>
      </c>
      <c r="C760" s="2">
        <v>885272</v>
      </c>
      <c r="D760" s="14">
        <v>3.1</v>
      </c>
      <c r="E760" s="2">
        <v>359738</v>
      </c>
    </row>
    <row r="761" spans="1:5" x14ac:dyDescent="0.25">
      <c r="A761" s="2">
        <v>757</v>
      </c>
      <c r="B761" s="15">
        <v>173.82404099999999</v>
      </c>
      <c r="C761" s="2">
        <v>892152</v>
      </c>
      <c r="D761" s="14">
        <v>3.2</v>
      </c>
      <c r="E761" s="2">
        <v>1089351</v>
      </c>
    </row>
    <row r="762" spans="1:5" x14ac:dyDescent="0.25">
      <c r="A762" s="2">
        <v>758</v>
      </c>
      <c r="B762" s="15">
        <v>174.37213399999999</v>
      </c>
      <c r="C762" s="2">
        <v>7679438</v>
      </c>
      <c r="D762" s="14">
        <v>35.299999999999997</v>
      </c>
      <c r="E762" s="2">
        <v>986933</v>
      </c>
    </row>
    <row r="763" spans="1:5" x14ac:dyDescent="0.25">
      <c r="A763" s="2">
        <v>759</v>
      </c>
      <c r="B763" s="15">
        <v>174.63024899999999</v>
      </c>
      <c r="C763" s="2">
        <v>937504</v>
      </c>
      <c r="D763" s="14">
        <v>3.4</v>
      </c>
      <c r="E763" s="2">
        <v>901255</v>
      </c>
    </row>
    <row r="764" spans="1:5" x14ac:dyDescent="0.25">
      <c r="A764" s="2">
        <v>760</v>
      </c>
      <c r="B764" s="15">
        <v>174.64880199999999</v>
      </c>
      <c r="C764" s="2">
        <v>955808</v>
      </c>
      <c r="D764" s="14">
        <v>3.5</v>
      </c>
      <c r="E764" s="2">
        <v>846932</v>
      </c>
    </row>
    <row r="765" spans="1:5" x14ac:dyDescent="0.25">
      <c r="A765" s="2">
        <v>761</v>
      </c>
      <c r="B765" s="15">
        <v>174.64943700000001</v>
      </c>
      <c r="C765" s="2">
        <v>870288</v>
      </c>
      <c r="D765" s="14">
        <v>3</v>
      </c>
      <c r="E765" s="2">
        <v>973687</v>
      </c>
    </row>
    <row r="766" spans="1:5" x14ac:dyDescent="0.25">
      <c r="A766" s="2">
        <v>762</v>
      </c>
      <c r="B766" s="15">
        <v>174.65425099999999</v>
      </c>
      <c r="C766" s="2">
        <v>1067120</v>
      </c>
      <c r="D766" s="14">
        <v>4</v>
      </c>
      <c r="E766" s="2">
        <v>493166</v>
      </c>
    </row>
    <row r="767" spans="1:5" x14ac:dyDescent="0.25">
      <c r="A767" s="2">
        <v>763</v>
      </c>
      <c r="B767" s="15">
        <v>174.65642800000001</v>
      </c>
      <c r="C767" s="2">
        <v>967248</v>
      </c>
      <c r="D767" s="14">
        <v>3.5</v>
      </c>
      <c r="E767" s="2">
        <v>1302041</v>
      </c>
    </row>
    <row r="768" spans="1:5" x14ac:dyDescent="0.25">
      <c r="A768" s="2">
        <v>764</v>
      </c>
      <c r="B768" s="15">
        <v>174.65714</v>
      </c>
      <c r="C768" s="2">
        <v>864192</v>
      </c>
      <c r="D768" s="14">
        <v>3</v>
      </c>
      <c r="E768" s="2">
        <v>554212</v>
      </c>
    </row>
    <row r="769" spans="1:5" x14ac:dyDescent="0.25">
      <c r="A769" s="2">
        <v>765</v>
      </c>
      <c r="B769" s="15">
        <v>174.65803600000001</v>
      </c>
      <c r="C769" s="2">
        <v>899152</v>
      </c>
      <c r="D769" s="14">
        <v>3.2</v>
      </c>
      <c r="E769" s="2">
        <v>1319251</v>
      </c>
    </row>
    <row r="770" spans="1:5" x14ac:dyDescent="0.25">
      <c r="A770" s="2">
        <v>766</v>
      </c>
      <c r="B770" s="15">
        <v>174.658749</v>
      </c>
      <c r="C770" s="2">
        <v>876288</v>
      </c>
      <c r="D770" s="14">
        <v>3.1</v>
      </c>
      <c r="E770" s="2">
        <v>974192</v>
      </c>
    </row>
    <row r="771" spans="1:5" x14ac:dyDescent="0.25">
      <c r="A771" s="2">
        <v>767</v>
      </c>
      <c r="B771" s="15">
        <v>174.65993499999999</v>
      </c>
      <c r="C771" s="2">
        <v>1430288</v>
      </c>
      <c r="D771" s="14">
        <v>5.7</v>
      </c>
      <c r="E771" s="2">
        <v>1220627</v>
      </c>
    </row>
    <row r="772" spans="1:5" x14ac:dyDescent="0.25">
      <c r="A772" s="2">
        <v>768</v>
      </c>
      <c r="B772" s="15">
        <v>174.66216800000001</v>
      </c>
      <c r="C772" s="2">
        <v>996316</v>
      </c>
      <c r="D772" s="14">
        <v>3.6</v>
      </c>
      <c r="E772" s="2">
        <v>523289</v>
      </c>
    </row>
    <row r="773" spans="1:5" x14ac:dyDescent="0.25">
      <c r="A773" s="2">
        <v>769</v>
      </c>
      <c r="B773" s="15">
        <v>174.662487</v>
      </c>
      <c r="C773" s="2">
        <v>1399152</v>
      </c>
      <c r="D773" s="14">
        <v>5.6</v>
      </c>
      <c r="E773" s="2">
        <v>1011485</v>
      </c>
    </row>
    <row r="774" spans="1:5" x14ac:dyDescent="0.25">
      <c r="A774" s="2">
        <v>770</v>
      </c>
      <c r="B774" s="15">
        <v>174.663409</v>
      </c>
      <c r="C774" s="2">
        <v>894656</v>
      </c>
      <c r="D774" s="14">
        <v>3.2</v>
      </c>
      <c r="E774" s="2">
        <v>897695</v>
      </c>
    </row>
    <row r="775" spans="1:5" x14ac:dyDescent="0.25">
      <c r="A775" s="2">
        <v>771</v>
      </c>
      <c r="B775" s="15">
        <v>174.66539800000001</v>
      </c>
      <c r="C775" s="2">
        <v>1049080</v>
      </c>
      <c r="D775" s="14">
        <v>3.9</v>
      </c>
      <c r="E775" s="2">
        <v>391412</v>
      </c>
    </row>
    <row r="776" spans="1:5" x14ac:dyDescent="0.25">
      <c r="A776" s="2">
        <v>772</v>
      </c>
      <c r="B776" s="15">
        <v>174.66587000000001</v>
      </c>
      <c r="C776" s="2">
        <v>1327696</v>
      </c>
      <c r="D776" s="14">
        <v>5.2</v>
      </c>
      <c r="E776" s="2">
        <v>523106</v>
      </c>
    </row>
    <row r="777" spans="1:5" x14ac:dyDescent="0.25">
      <c r="A777" s="2">
        <v>773</v>
      </c>
      <c r="B777" s="15">
        <v>174.66673800000001</v>
      </c>
      <c r="C777" s="2">
        <v>965328</v>
      </c>
      <c r="D777" s="14">
        <v>3.5</v>
      </c>
      <c r="E777" s="2">
        <v>1533507</v>
      </c>
    </row>
    <row r="778" spans="1:5" x14ac:dyDescent="0.25">
      <c r="A778" s="2">
        <v>774</v>
      </c>
      <c r="B778" s="15">
        <v>174.668038</v>
      </c>
      <c r="C778" s="2">
        <v>993328</v>
      </c>
      <c r="D778" s="14">
        <v>3.6</v>
      </c>
      <c r="E778" s="2">
        <v>1330719</v>
      </c>
    </row>
    <row r="779" spans="1:5" x14ac:dyDescent="0.25">
      <c r="A779" s="2">
        <v>775</v>
      </c>
      <c r="B779" s="15">
        <v>174.66851500000001</v>
      </c>
      <c r="C779" s="2">
        <v>861440</v>
      </c>
      <c r="D779" s="14">
        <v>3</v>
      </c>
      <c r="E779" s="2">
        <v>454191</v>
      </c>
    </row>
    <row r="780" spans="1:5" x14ac:dyDescent="0.25">
      <c r="A780" s="2">
        <v>776</v>
      </c>
      <c r="B780" s="15">
        <v>174.670939</v>
      </c>
      <c r="C780" s="2">
        <v>984656</v>
      </c>
      <c r="D780" s="14">
        <v>3.6</v>
      </c>
      <c r="E780" s="2">
        <v>978577</v>
      </c>
    </row>
    <row r="781" spans="1:5" x14ac:dyDescent="0.25">
      <c r="A781" s="2">
        <v>777</v>
      </c>
      <c r="B781" s="15">
        <v>174.671695</v>
      </c>
      <c r="C781" s="2">
        <v>1059888</v>
      </c>
      <c r="D781" s="14">
        <v>3.9</v>
      </c>
      <c r="E781" s="2">
        <v>1180749</v>
      </c>
    </row>
    <row r="782" spans="1:5" x14ac:dyDescent="0.25">
      <c r="A782" s="2">
        <v>778</v>
      </c>
      <c r="B782" s="15">
        <v>174.67300399999999</v>
      </c>
      <c r="C782" s="2">
        <v>978000</v>
      </c>
      <c r="D782" s="14">
        <v>3.6</v>
      </c>
      <c r="E782" s="2">
        <v>409001</v>
      </c>
    </row>
    <row r="783" spans="1:5" x14ac:dyDescent="0.25">
      <c r="A783" s="2">
        <v>779</v>
      </c>
      <c r="B783" s="15">
        <v>174.67410000000001</v>
      </c>
      <c r="C783" s="2">
        <v>1037360</v>
      </c>
      <c r="D783" s="14">
        <v>3.8</v>
      </c>
      <c r="E783" s="2">
        <v>397741</v>
      </c>
    </row>
    <row r="784" spans="1:5" x14ac:dyDescent="0.25">
      <c r="A784" s="2">
        <v>780</v>
      </c>
      <c r="B784" s="15">
        <v>174.67504600000001</v>
      </c>
      <c r="C784" s="2">
        <v>1364848</v>
      </c>
      <c r="D784" s="14">
        <v>5.4</v>
      </c>
      <c r="E784" s="2">
        <v>1047727</v>
      </c>
    </row>
    <row r="785" spans="1:5" x14ac:dyDescent="0.25">
      <c r="A785" s="2">
        <v>781</v>
      </c>
      <c r="B785" s="15">
        <v>174.67596499999999</v>
      </c>
      <c r="C785" s="2">
        <v>1138480</v>
      </c>
      <c r="D785" s="14">
        <v>4.3</v>
      </c>
      <c r="E785" s="2">
        <v>941525</v>
      </c>
    </row>
    <row r="786" spans="1:5" x14ac:dyDescent="0.25">
      <c r="A786" s="2">
        <v>782</v>
      </c>
      <c r="B786" s="15">
        <v>174.86227</v>
      </c>
      <c r="C786" s="2">
        <v>8485458</v>
      </c>
      <c r="D786" s="14">
        <v>39.1</v>
      </c>
      <c r="E786" s="2">
        <v>1015610</v>
      </c>
    </row>
    <row r="787" spans="1:5" x14ac:dyDescent="0.25">
      <c r="A787" s="2">
        <v>783</v>
      </c>
      <c r="B787" s="15">
        <v>175.912496</v>
      </c>
      <c r="C787" s="2">
        <v>5806174</v>
      </c>
      <c r="D787" s="14">
        <v>26.4</v>
      </c>
      <c r="E787" s="2">
        <v>1037237</v>
      </c>
    </row>
    <row r="788" spans="1:5" x14ac:dyDescent="0.25">
      <c r="A788" s="2">
        <v>784</v>
      </c>
      <c r="B788" s="15">
        <v>175.93044800000001</v>
      </c>
      <c r="C788" s="2">
        <v>19779678</v>
      </c>
      <c r="D788" s="14">
        <v>92.6</v>
      </c>
      <c r="E788" s="2">
        <v>1003027</v>
      </c>
    </row>
    <row r="789" spans="1:5" x14ac:dyDescent="0.25">
      <c r="A789" s="2">
        <v>785</v>
      </c>
      <c r="B789" s="15">
        <v>176.286596</v>
      </c>
      <c r="C789" s="2">
        <v>935971</v>
      </c>
      <c r="D789" s="14">
        <v>3.4</v>
      </c>
      <c r="E789" s="2">
        <v>932041</v>
      </c>
    </row>
    <row r="790" spans="1:5" x14ac:dyDescent="0.25">
      <c r="A790" s="2">
        <v>786</v>
      </c>
      <c r="B790" s="15">
        <v>180.51744500000001</v>
      </c>
      <c r="C790" s="2">
        <v>13820063</v>
      </c>
      <c r="D790" s="14">
        <v>64.400000000000006</v>
      </c>
      <c r="E790" s="2">
        <v>470989</v>
      </c>
    </row>
    <row r="791" spans="1:5" x14ac:dyDescent="0.25">
      <c r="A791" s="2">
        <v>787</v>
      </c>
      <c r="B791" s="15">
        <v>180.52636200000001</v>
      </c>
      <c r="C791" s="2">
        <v>864623</v>
      </c>
      <c r="D791" s="14">
        <v>3</v>
      </c>
      <c r="E791" s="2">
        <v>915537</v>
      </c>
    </row>
    <row r="792" spans="1:5" x14ac:dyDescent="0.25">
      <c r="A792" s="2">
        <v>788</v>
      </c>
      <c r="B792" s="15">
        <v>182.18673100000001</v>
      </c>
      <c r="C792" s="2">
        <v>973213</v>
      </c>
      <c r="D792" s="14">
        <v>3.5</v>
      </c>
      <c r="E792" s="2">
        <v>973259</v>
      </c>
    </row>
    <row r="793" spans="1:5" x14ac:dyDescent="0.25">
      <c r="A793" s="2">
        <v>789</v>
      </c>
      <c r="B793" s="15">
        <v>182.18810099999999</v>
      </c>
      <c r="C793" s="2">
        <v>1028157</v>
      </c>
      <c r="D793" s="14">
        <v>3.8</v>
      </c>
      <c r="E793" s="2">
        <v>896825</v>
      </c>
    </row>
    <row r="794" spans="1:5" x14ac:dyDescent="0.25">
      <c r="A794" s="2">
        <v>790</v>
      </c>
      <c r="B794" s="15">
        <v>182.191452</v>
      </c>
      <c r="C794" s="2">
        <v>875789</v>
      </c>
      <c r="D794" s="14">
        <v>3.1</v>
      </c>
      <c r="E794" s="2">
        <v>863765</v>
      </c>
    </row>
    <row r="795" spans="1:5" x14ac:dyDescent="0.25">
      <c r="A795" s="2">
        <v>791</v>
      </c>
      <c r="B795" s="15">
        <v>182.196338</v>
      </c>
      <c r="C795" s="2">
        <v>996221</v>
      </c>
      <c r="D795" s="14">
        <v>3.6</v>
      </c>
      <c r="E795" s="2">
        <v>550198</v>
      </c>
    </row>
    <row r="796" spans="1:5" x14ac:dyDescent="0.25">
      <c r="A796" s="2">
        <v>792</v>
      </c>
      <c r="B796" s="15">
        <v>182.19804999999999</v>
      </c>
      <c r="C796" s="2">
        <v>862301</v>
      </c>
      <c r="D796" s="14">
        <v>3</v>
      </c>
      <c r="E796" s="2">
        <v>730014</v>
      </c>
    </row>
    <row r="797" spans="1:5" x14ac:dyDescent="0.25">
      <c r="A797" s="2">
        <v>793</v>
      </c>
      <c r="B797" s="15">
        <v>182.20083600000001</v>
      </c>
      <c r="C797" s="2">
        <v>1122669</v>
      </c>
      <c r="D797" s="14">
        <v>4.2</v>
      </c>
      <c r="E797" s="2">
        <v>612928</v>
      </c>
    </row>
    <row r="798" spans="1:5" x14ac:dyDescent="0.25">
      <c r="A798" s="2">
        <v>794</v>
      </c>
      <c r="B798" s="15">
        <v>182.201325</v>
      </c>
      <c r="C798" s="2">
        <v>940157</v>
      </c>
      <c r="D798" s="14">
        <v>3.4</v>
      </c>
      <c r="E798" s="2">
        <v>366263</v>
      </c>
    </row>
    <row r="799" spans="1:5" x14ac:dyDescent="0.25">
      <c r="A799" s="2">
        <v>795</v>
      </c>
      <c r="B799" s="15">
        <v>182.202641</v>
      </c>
      <c r="C799" s="2">
        <v>904925</v>
      </c>
      <c r="D799" s="14">
        <v>3.2</v>
      </c>
      <c r="E799" s="2">
        <v>955516</v>
      </c>
    </row>
    <row r="800" spans="1:5" x14ac:dyDescent="0.25">
      <c r="A800" s="2">
        <v>796</v>
      </c>
      <c r="B800" s="15">
        <v>182.20370700000001</v>
      </c>
      <c r="C800" s="2">
        <v>1030621</v>
      </c>
      <c r="D800" s="14">
        <v>3.8</v>
      </c>
      <c r="E800" s="2">
        <v>422372</v>
      </c>
    </row>
    <row r="801" spans="1:5" x14ac:dyDescent="0.25">
      <c r="A801" s="2">
        <v>797</v>
      </c>
      <c r="B801" s="15">
        <v>182.20443800000001</v>
      </c>
      <c r="C801" s="2">
        <v>1094077</v>
      </c>
      <c r="D801" s="14">
        <v>4.0999999999999996</v>
      </c>
      <c r="E801" s="2">
        <v>397006</v>
      </c>
    </row>
    <row r="802" spans="1:5" x14ac:dyDescent="0.25">
      <c r="A802" s="2">
        <v>798</v>
      </c>
      <c r="B802" s="15">
        <v>184.26772800000001</v>
      </c>
      <c r="C802" s="2">
        <v>864197</v>
      </c>
      <c r="D802" s="14">
        <v>3</v>
      </c>
      <c r="E802" s="2">
        <v>1048870</v>
      </c>
    </row>
    <row r="803" spans="1:5" x14ac:dyDescent="0.25">
      <c r="A803" s="2">
        <v>799</v>
      </c>
      <c r="B803" s="15">
        <v>186.61515199999999</v>
      </c>
      <c r="C803" s="2">
        <v>992505</v>
      </c>
      <c r="D803" s="14">
        <v>3.6</v>
      </c>
      <c r="E803" s="2">
        <v>1170409</v>
      </c>
    </row>
    <row r="804" spans="1:5" x14ac:dyDescent="0.25">
      <c r="A804" s="2">
        <v>800</v>
      </c>
      <c r="B804" s="15">
        <v>188.03792899999999</v>
      </c>
      <c r="C804" s="2">
        <v>943739</v>
      </c>
      <c r="D804" s="14">
        <v>3.4</v>
      </c>
      <c r="E804" s="2">
        <v>901438</v>
      </c>
    </row>
    <row r="805" spans="1:5" x14ac:dyDescent="0.25">
      <c r="A805" s="2">
        <v>801</v>
      </c>
      <c r="B805" s="15">
        <v>188.19971699999999</v>
      </c>
      <c r="C805" s="2">
        <v>897055</v>
      </c>
      <c r="D805" s="14">
        <v>3.2</v>
      </c>
      <c r="E805" s="2">
        <v>1182973</v>
      </c>
    </row>
    <row r="806" spans="1:5" x14ac:dyDescent="0.25">
      <c r="A806" s="2">
        <v>802</v>
      </c>
      <c r="B806" s="15">
        <v>188.20317499999999</v>
      </c>
      <c r="C806" s="2">
        <v>919903</v>
      </c>
      <c r="D806" s="14">
        <v>3.3</v>
      </c>
      <c r="E806" s="2">
        <v>575684</v>
      </c>
    </row>
    <row r="807" spans="1:5" x14ac:dyDescent="0.25">
      <c r="A807" s="2">
        <v>803</v>
      </c>
      <c r="B807" s="15">
        <v>188.30445499999999</v>
      </c>
      <c r="C807" s="2">
        <v>1194177</v>
      </c>
      <c r="D807" s="14">
        <v>4.5999999999999996</v>
      </c>
      <c r="E807" s="2">
        <v>876951</v>
      </c>
    </row>
    <row r="808" spans="1:5" x14ac:dyDescent="0.25">
      <c r="A808" s="2">
        <v>804</v>
      </c>
      <c r="B808" s="15">
        <v>188.530361</v>
      </c>
      <c r="C808" s="2">
        <v>960423</v>
      </c>
      <c r="D808" s="14">
        <v>3.5</v>
      </c>
      <c r="E808" s="2">
        <v>1070619</v>
      </c>
    </row>
    <row r="809" spans="1:5" x14ac:dyDescent="0.25">
      <c r="A809" s="2">
        <v>805</v>
      </c>
      <c r="B809" s="15">
        <v>189.32159799999999</v>
      </c>
      <c r="C809" s="2">
        <v>998843</v>
      </c>
      <c r="D809" s="14">
        <v>3.6</v>
      </c>
      <c r="E809" s="2">
        <v>927240</v>
      </c>
    </row>
    <row r="810" spans="1:5" x14ac:dyDescent="0.25">
      <c r="A810" s="2">
        <v>806</v>
      </c>
      <c r="B810" s="15">
        <v>189.44943900000001</v>
      </c>
      <c r="C810" s="2">
        <v>1067551</v>
      </c>
      <c r="D810" s="14">
        <v>4</v>
      </c>
      <c r="E810" s="2">
        <v>1103133</v>
      </c>
    </row>
    <row r="811" spans="1:5" x14ac:dyDescent="0.25">
      <c r="A811" s="2">
        <v>807</v>
      </c>
      <c r="B811" s="15">
        <v>189.63994400000001</v>
      </c>
      <c r="C811" s="2">
        <v>868292</v>
      </c>
      <c r="D811" s="14">
        <v>3</v>
      </c>
      <c r="E811" s="2">
        <v>1027166</v>
      </c>
    </row>
    <row r="812" spans="1:5" x14ac:dyDescent="0.25">
      <c r="A812" s="2">
        <v>808</v>
      </c>
      <c r="B812" s="15">
        <v>190.40419399999999</v>
      </c>
      <c r="C812" s="2">
        <v>959440</v>
      </c>
      <c r="D812" s="14">
        <v>3.5</v>
      </c>
      <c r="E812" s="2">
        <v>456579</v>
      </c>
    </row>
    <row r="813" spans="1:5" x14ac:dyDescent="0.25">
      <c r="A813" s="2">
        <v>809</v>
      </c>
      <c r="B813" s="15">
        <v>190.40598499999999</v>
      </c>
      <c r="C813" s="2">
        <v>1094393</v>
      </c>
      <c r="D813" s="14">
        <v>4.0999999999999996</v>
      </c>
      <c r="E813" s="2">
        <v>765459</v>
      </c>
    </row>
    <row r="814" spans="1:5" x14ac:dyDescent="0.25">
      <c r="A814" s="2">
        <v>810</v>
      </c>
      <c r="B814" s="15">
        <v>190.40715700000001</v>
      </c>
      <c r="C814" s="2">
        <v>1177145</v>
      </c>
      <c r="D814" s="14">
        <v>4.5</v>
      </c>
      <c r="E814" s="2">
        <v>1061535</v>
      </c>
    </row>
    <row r="815" spans="1:5" x14ac:dyDescent="0.25">
      <c r="A815" s="2">
        <v>811</v>
      </c>
      <c r="B815" s="15">
        <v>190.40896499999999</v>
      </c>
      <c r="C815" s="2">
        <v>978857</v>
      </c>
      <c r="D815" s="14">
        <v>3.6</v>
      </c>
      <c r="E815" s="2">
        <v>329771</v>
      </c>
    </row>
    <row r="816" spans="1:5" x14ac:dyDescent="0.25">
      <c r="A816" s="2">
        <v>812</v>
      </c>
      <c r="B816" s="15">
        <v>190.409682</v>
      </c>
      <c r="C816" s="2">
        <v>1007129</v>
      </c>
      <c r="D816" s="14">
        <v>3.7</v>
      </c>
      <c r="E816" s="2">
        <v>769211</v>
      </c>
    </row>
    <row r="817" spans="1:5" x14ac:dyDescent="0.25">
      <c r="A817" s="2">
        <v>813</v>
      </c>
      <c r="B817" s="15">
        <v>190.412342</v>
      </c>
      <c r="C817" s="2">
        <v>967769</v>
      </c>
      <c r="D817" s="14">
        <v>3.5</v>
      </c>
      <c r="E817" s="2">
        <v>1107649</v>
      </c>
    </row>
    <row r="818" spans="1:5" x14ac:dyDescent="0.25">
      <c r="A818" s="2">
        <v>814</v>
      </c>
      <c r="B818" s="15">
        <v>190.41921099999999</v>
      </c>
      <c r="C818" s="2">
        <v>888473</v>
      </c>
      <c r="D818" s="14">
        <v>3.1</v>
      </c>
      <c r="E818" s="2">
        <v>1219485</v>
      </c>
    </row>
    <row r="819" spans="1:5" x14ac:dyDescent="0.25">
      <c r="A819" s="2">
        <v>815</v>
      </c>
      <c r="B819" s="15">
        <v>190.66692800000001</v>
      </c>
      <c r="C819" s="2">
        <v>4443136</v>
      </c>
      <c r="D819" s="14">
        <v>19.899999999999999</v>
      </c>
      <c r="E819" s="2">
        <v>940082</v>
      </c>
    </row>
    <row r="820" spans="1:5" x14ac:dyDescent="0.25">
      <c r="A820" s="2">
        <v>816</v>
      </c>
      <c r="B820" s="15">
        <v>190.85317000000001</v>
      </c>
      <c r="C820" s="2">
        <v>896549</v>
      </c>
      <c r="D820" s="14">
        <v>3.2</v>
      </c>
      <c r="E820" s="2">
        <v>969416</v>
      </c>
    </row>
    <row r="821" spans="1:5" x14ac:dyDescent="0.25">
      <c r="A821" s="2">
        <v>817</v>
      </c>
      <c r="B821" s="15">
        <v>191.75152199999999</v>
      </c>
      <c r="C821" s="2">
        <v>884526</v>
      </c>
      <c r="D821" s="14">
        <v>3.1</v>
      </c>
      <c r="E821" s="2">
        <v>821671</v>
      </c>
    </row>
    <row r="822" spans="1:5" x14ac:dyDescent="0.25">
      <c r="A822" s="2">
        <v>818</v>
      </c>
      <c r="B822" s="15">
        <v>192.03994700000001</v>
      </c>
      <c r="C822" s="2">
        <v>1044903</v>
      </c>
      <c r="D822" s="14">
        <v>3.9</v>
      </c>
      <c r="E822" s="2">
        <v>947049</v>
      </c>
    </row>
    <row r="823" spans="1:5" x14ac:dyDescent="0.25">
      <c r="A823" s="2">
        <v>819</v>
      </c>
      <c r="B823" s="15">
        <v>192.86740399999999</v>
      </c>
      <c r="C823" s="2">
        <v>871071</v>
      </c>
      <c r="D823" s="14">
        <v>3</v>
      </c>
      <c r="E823" s="2">
        <v>692239</v>
      </c>
    </row>
    <row r="824" spans="1:5" x14ac:dyDescent="0.25">
      <c r="A824" s="2">
        <v>820</v>
      </c>
      <c r="B824" s="15">
        <v>194.21288799999999</v>
      </c>
      <c r="C824" s="2">
        <v>940681</v>
      </c>
      <c r="D824" s="14">
        <v>3.4</v>
      </c>
      <c r="E824" s="2">
        <v>721622</v>
      </c>
    </row>
    <row r="825" spans="1:5" x14ac:dyDescent="0.25">
      <c r="A825" s="2">
        <v>821</v>
      </c>
      <c r="B825" s="15">
        <v>194.22619800000001</v>
      </c>
      <c r="C825" s="2">
        <v>2095337</v>
      </c>
      <c r="D825" s="14">
        <v>8.8000000000000007</v>
      </c>
      <c r="E825" s="2">
        <v>2452000</v>
      </c>
    </row>
    <row r="826" spans="1:5" x14ac:dyDescent="0.25">
      <c r="A826" s="2">
        <v>822</v>
      </c>
      <c r="B826" s="15">
        <v>194.226463</v>
      </c>
      <c r="C826" s="2">
        <v>33419754</v>
      </c>
      <c r="D826" s="14">
        <v>156.9</v>
      </c>
      <c r="E826" s="2">
        <v>907947</v>
      </c>
    </row>
    <row r="827" spans="1:5" x14ac:dyDescent="0.25">
      <c r="A827" s="2">
        <v>823</v>
      </c>
      <c r="B827" s="15">
        <v>194.226842</v>
      </c>
      <c r="C827" s="2">
        <v>1046249</v>
      </c>
      <c r="D827" s="14">
        <v>3.9</v>
      </c>
      <c r="E827" s="2">
        <v>2960431</v>
      </c>
    </row>
    <row r="828" spans="1:5" x14ac:dyDescent="0.25">
      <c r="A828" s="2">
        <v>824</v>
      </c>
      <c r="B828" s="15">
        <v>194.25358499999999</v>
      </c>
      <c r="C828" s="2">
        <v>957514</v>
      </c>
      <c r="D828" s="14">
        <v>3.4</v>
      </c>
      <c r="E828" s="2">
        <v>1029584</v>
      </c>
    </row>
    <row r="829" spans="1:5" x14ac:dyDescent="0.25">
      <c r="A829" s="2">
        <v>825</v>
      </c>
      <c r="B829" s="15">
        <v>194.25948500000001</v>
      </c>
      <c r="C829" s="2">
        <v>883850</v>
      </c>
      <c r="D829" s="14">
        <v>3.1</v>
      </c>
      <c r="E829" s="2">
        <v>1034433</v>
      </c>
    </row>
    <row r="830" spans="1:5" x14ac:dyDescent="0.25">
      <c r="A830" s="2">
        <v>826</v>
      </c>
      <c r="B830" s="15">
        <v>194.96824899999999</v>
      </c>
      <c r="C830" s="2">
        <v>981473</v>
      </c>
      <c r="D830" s="14">
        <v>3.6</v>
      </c>
      <c r="E830" s="2">
        <v>806756</v>
      </c>
    </row>
    <row r="831" spans="1:5" x14ac:dyDescent="0.25">
      <c r="A831" s="2">
        <v>827</v>
      </c>
      <c r="B831" s="15">
        <v>196.79952499999999</v>
      </c>
      <c r="C831" s="2">
        <v>902271</v>
      </c>
      <c r="D831" s="14">
        <v>3.2</v>
      </c>
      <c r="E831" s="2">
        <v>749255</v>
      </c>
    </row>
    <row r="832" spans="1:5" x14ac:dyDescent="0.25">
      <c r="A832" s="2">
        <v>828</v>
      </c>
      <c r="B832" s="15">
        <v>198.96562299999999</v>
      </c>
      <c r="C832" s="2">
        <v>886988</v>
      </c>
      <c r="D832" s="14">
        <v>3.1</v>
      </c>
      <c r="E832" s="2">
        <v>889859</v>
      </c>
    </row>
    <row r="833" spans="1:5" x14ac:dyDescent="0.25">
      <c r="A833" s="2">
        <v>829</v>
      </c>
      <c r="B833" s="15">
        <v>199.39441299999999</v>
      </c>
      <c r="C833" s="2">
        <v>1049436</v>
      </c>
      <c r="D833" s="14">
        <v>3.9</v>
      </c>
      <c r="E833" s="2">
        <v>1142549</v>
      </c>
    </row>
    <row r="834" spans="1:5" x14ac:dyDescent="0.25">
      <c r="A834" s="2">
        <v>830</v>
      </c>
      <c r="B834" s="15">
        <v>199.40116499999999</v>
      </c>
      <c r="C834" s="2">
        <v>897916</v>
      </c>
      <c r="D834" s="14">
        <v>3.2</v>
      </c>
      <c r="E834" s="2">
        <v>636286</v>
      </c>
    </row>
    <row r="835" spans="1:5" x14ac:dyDescent="0.25">
      <c r="A835" s="2">
        <v>831</v>
      </c>
      <c r="B835" s="15">
        <v>199.73019400000001</v>
      </c>
      <c r="C835" s="2">
        <v>894185</v>
      </c>
      <c r="D835" s="14">
        <v>3.1</v>
      </c>
      <c r="E835" s="2">
        <v>853805</v>
      </c>
    </row>
    <row r="836" spans="1:5" x14ac:dyDescent="0.25">
      <c r="A836" s="2">
        <v>832</v>
      </c>
      <c r="B836" s="15">
        <v>199.97034400000001</v>
      </c>
      <c r="C836" s="2">
        <v>938418</v>
      </c>
      <c r="D836" s="14">
        <v>3.4</v>
      </c>
      <c r="E836" s="2">
        <v>965052</v>
      </c>
    </row>
    <row r="837" spans="1:5" x14ac:dyDescent="0.25">
      <c r="A837" s="2">
        <v>833</v>
      </c>
      <c r="B837" s="15">
        <v>202.496557</v>
      </c>
      <c r="C837" s="2">
        <v>867734</v>
      </c>
      <c r="D837" s="14">
        <v>3</v>
      </c>
      <c r="E837" s="2">
        <v>896093</v>
      </c>
    </row>
    <row r="838" spans="1:5" x14ac:dyDescent="0.25">
      <c r="A838" s="2">
        <v>834</v>
      </c>
      <c r="B838" s="15">
        <v>202.642844</v>
      </c>
      <c r="C838" s="2">
        <v>983868</v>
      </c>
      <c r="D838" s="14">
        <v>3.6</v>
      </c>
      <c r="E838" s="2">
        <v>835596</v>
      </c>
    </row>
    <row r="839" spans="1:5" x14ac:dyDescent="0.25">
      <c r="A839" s="2">
        <v>835</v>
      </c>
      <c r="B839" s="15">
        <v>202.773687</v>
      </c>
      <c r="C839" s="2">
        <v>900162</v>
      </c>
      <c r="D839" s="14">
        <v>3.2</v>
      </c>
      <c r="E839" s="2">
        <v>853783</v>
      </c>
    </row>
    <row r="840" spans="1:5" x14ac:dyDescent="0.25">
      <c r="A840" s="2">
        <v>836</v>
      </c>
      <c r="B840" s="15">
        <v>204.56935200000001</v>
      </c>
      <c r="C840" s="2">
        <v>1568174</v>
      </c>
      <c r="D840" s="14">
        <v>6.3</v>
      </c>
      <c r="E840" s="2">
        <v>759909</v>
      </c>
    </row>
    <row r="841" spans="1:5" x14ac:dyDescent="0.25">
      <c r="A841" s="2">
        <v>837</v>
      </c>
      <c r="B841" s="15">
        <v>205.08639099999999</v>
      </c>
      <c r="C841" s="2">
        <v>885221</v>
      </c>
      <c r="D841" s="14">
        <v>3.1</v>
      </c>
      <c r="E841" s="2">
        <v>867357</v>
      </c>
    </row>
    <row r="842" spans="1:5" x14ac:dyDescent="0.25">
      <c r="A842" s="2">
        <v>838</v>
      </c>
      <c r="B842" s="15">
        <v>205.30929900000001</v>
      </c>
      <c r="C842" s="2">
        <v>1178415</v>
      </c>
      <c r="D842" s="14">
        <v>4.5</v>
      </c>
      <c r="E842" s="2">
        <v>749599</v>
      </c>
    </row>
    <row r="843" spans="1:5" x14ac:dyDescent="0.25">
      <c r="A843" s="2">
        <v>839</v>
      </c>
      <c r="B843" s="15">
        <v>205.311826</v>
      </c>
      <c r="C843" s="2">
        <v>1206671</v>
      </c>
      <c r="D843" s="14">
        <v>4.5999999999999996</v>
      </c>
      <c r="E843" s="2">
        <v>454966</v>
      </c>
    </row>
    <row r="844" spans="1:5" x14ac:dyDescent="0.25">
      <c r="A844" s="2">
        <v>840</v>
      </c>
      <c r="B844" s="15">
        <v>205.316158</v>
      </c>
      <c r="C844" s="2">
        <v>1078415</v>
      </c>
      <c r="D844" s="14">
        <v>4</v>
      </c>
      <c r="E844" s="2">
        <v>800200</v>
      </c>
    </row>
    <row r="845" spans="1:5" x14ac:dyDescent="0.25">
      <c r="A845" s="2">
        <v>841</v>
      </c>
      <c r="B845" s="15">
        <v>205.31778700000001</v>
      </c>
      <c r="C845" s="2">
        <v>983471</v>
      </c>
      <c r="D845" s="14">
        <v>3.6</v>
      </c>
      <c r="E845" s="2">
        <v>728100</v>
      </c>
    </row>
    <row r="846" spans="1:5" x14ac:dyDescent="0.25">
      <c r="A846" s="2">
        <v>842</v>
      </c>
      <c r="B846" s="15">
        <v>205.319301</v>
      </c>
      <c r="C846" s="2">
        <v>959375</v>
      </c>
      <c r="D846" s="14">
        <v>3.4</v>
      </c>
      <c r="E846" s="2">
        <v>467978</v>
      </c>
    </row>
    <row r="847" spans="1:5" x14ac:dyDescent="0.25">
      <c r="A847" s="2">
        <v>843</v>
      </c>
      <c r="B847" s="15">
        <v>205.32003499999999</v>
      </c>
      <c r="C847" s="2">
        <v>1074895</v>
      </c>
      <c r="D847" s="14">
        <v>4</v>
      </c>
      <c r="E847" s="2">
        <v>830687</v>
      </c>
    </row>
    <row r="848" spans="1:5" x14ac:dyDescent="0.25">
      <c r="A848" s="2">
        <v>844</v>
      </c>
      <c r="B848" s="15">
        <v>205.32065600000001</v>
      </c>
      <c r="C848" s="2">
        <v>916303</v>
      </c>
      <c r="D848" s="14">
        <v>3.2</v>
      </c>
      <c r="E848" s="2">
        <v>909729</v>
      </c>
    </row>
    <row r="849" spans="1:5" x14ac:dyDescent="0.25">
      <c r="A849" s="2">
        <v>845</v>
      </c>
      <c r="B849" s="15">
        <v>205.32750200000001</v>
      </c>
      <c r="C849" s="2">
        <v>1021391</v>
      </c>
      <c r="D849" s="14">
        <v>3.7</v>
      </c>
      <c r="E849" s="2">
        <v>896368</v>
      </c>
    </row>
    <row r="850" spans="1:5" x14ac:dyDescent="0.25">
      <c r="A850" s="2">
        <v>846</v>
      </c>
      <c r="B850" s="15">
        <v>205.328059</v>
      </c>
      <c r="C850" s="2">
        <v>1070991</v>
      </c>
      <c r="D850" s="14">
        <v>4</v>
      </c>
      <c r="E850" s="2">
        <v>1067794</v>
      </c>
    </row>
    <row r="851" spans="1:5" x14ac:dyDescent="0.25">
      <c r="A851" s="2">
        <v>847</v>
      </c>
      <c r="B851" s="15">
        <v>205.33066600000001</v>
      </c>
      <c r="C851" s="2">
        <v>898936</v>
      </c>
      <c r="D851" s="14">
        <v>3.2</v>
      </c>
      <c r="E851" s="2">
        <v>512809</v>
      </c>
    </row>
    <row r="852" spans="1:5" x14ac:dyDescent="0.25">
      <c r="A852" s="2">
        <v>848</v>
      </c>
      <c r="B852" s="15">
        <v>205.36809199999999</v>
      </c>
      <c r="C852" s="2">
        <v>925329</v>
      </c>
      <c r="D852" s="14">
        <v>3.3</v>
      </c>
      <c r="E852" s="2">
        <v>913075</v>
      </c>
    </row>
    <row r="853" spans="1:5" x14ac:dyDescent="0.25">
      <c r="A853" s="2">
        <v>849</v>
      </c>
      <c r="B853" s="15">
        <v>205.371171</v>
      </c>
      <c r="C853" s="2">
        <v>865105</v>
      </c>
      <c r="D853" s="14">
        <v>3</v>
      </c>
      <c r="E853" s="2">
        <v>511672</v>
      </c>
    </row>
    <row r="854" spans="1:5" x14ac:dyDescent="0.25">
      <c r="A854" s="2">
        <v>850</v>
      </c>
      <c r="B854" s="15">
        <v>205.37285600000001</v>
      </c>
      <c r="C854" s="2">
        <v>1053905</v>
      </c>
      <c r="D854" s="14">
        <v>3.9</v>
      </c>
      <c r="E854" s="2">
        <v>1056710</v>
      </c>
    </row>
    <row r="855" spans="1:5" x14ac:dyDescent="0.25">
      <c r="A855" s="2">
        <v>851</v>
      </c>
      <c r="B855" s="15">
        <v>205.39680300000001</v>
      </c>
      <c r="C855" s="2">
        <v>972434</v>
      </c>
      <c r="D855" s="14">
        <v>3.5</v>
      </c>
      <c r="E855" s="2">
        <v>1004498</v>
      </c>
    </row>
    <row r="856" spans="1:5" x14ac:dyDescent="0.25">
      <c r="A856" s="2">
        <v>852</v>
      </c>
      <c r="B856" s="15">
        <v>205.39841300000001</v>
      </c>
      <c r="C856" s="2">
        <v>1116563</v>
      </c>
      <c r="D856" s="14">
        <v>4.2</v>
      </c>
      <c r="E856" s="2">
        <v>961480</v>
      </c>
    </row>
    <row r="857" spans="1:5" x14ac:dyDescent="0.25">
      <c r="A857" s="2">
        <v>853</v>
      </c>
      <c r="B857" s="15">
        <v>205.40002000000001</v>
      </c>
      <c r="C857" s="2">
        <v>1125267</v>
      </c>
      <c r="D857" s="14">
        <v>4.2</v>
      </c>
      <c r="E857" s="2">
        <v>636086</v>
      </c>
    </row>
    <row r="858" spans="1:5" x14ac:dyDescent="0.25">
      <c r="A858" s="2">
        <v>854</v>
      </c>
      <c r="B858" s="15">
        <v>205.40062800000001</v>
      </c>
      <c r="C858" s="2">
        <v>1071443</v>
      </c>
      <c r="D858" s="14">
        <v>4</v>
      </c>
      <c r="E858" s="2">
        <v>1030959</v>
      </c>
    </row>
    <row r="859" spans="1:5" x14ac:dyDescent="0.25">
      <c r="A859" s="2">
        <v>855</v>
      </c>
      <c r="B859" s="15">
        <v>205.40402399999999</v>
      </c>
      <c r="C859" s="2">
        <v>1146291</v>
      </c>
      <c r="D859" s="14">
        <v>4.3</v>
      </c>
      <c r="E859" s="2">
        <v>621355</v>
      </c>
    </row>
    <row r="860" spans="1:5" x14ac:dyDescent="0.25">
      <c r="A860" s="2">
        <v>856</v>
      </c>
      <c r="B860" s="15">
        <v>205.40527499999999</v>
      </c>
      <c r="C860" s="2">
        <v>978451</v>
      </c>
      <c r="D860" s="14">
        <v>3.5</v>
      </c>
      <c r="E860" s="2">
        <v>880101</v>
      </c>
    </row>
    <row r="861" spans="1:5" x14ac:dyDescent="0.25">
      <c r="A861" s="2">
        <v>857</v>
      </c>
      <c r="B861" s="15">
        <v>205.40660299999999</v>
      </c>
      <c r="C861" s="2">
        <v>967795</v>
      </c>
      <c r="D861" s="14">
        <v>3.5</v>
      </c>
      <c r="E861" s="2">
        <v>706098</v>
      </c>
    </row>
    <row r="862" spans="1:5" x14ac:dyDescent="0.25">
      <c r="A862" s="2">
        <v>858</v>
      </c>
      <c r="B862" s="15">
        <v>205.414253</v>
      </c>
      <c r="C862" s="2">
        <v>934931</v>
      </c>
      <c r="D862" s="14">
        <v>3.3</v>
      </c>
      <c r="E862" s="2">
        <v>745926</v>
      </c>
    </row>
    <row r="863" spans="1:5" x14ac:dyDescent="0.25">
      <c r="A863" s="2">
        <v>859</v>
      </c>
      <c r="B863" s="15">
        <v>205.415042</v>
      </c>
      <c r="C863" s="2">
        <v>1024659</v>
      </c>
      <c r="D863" s="14">
        <v>3.8</v>
      </c>
      <c r="E863" s="2">
        <v>812838</v>
      </c>
    </row>
    <row r="864" spans="1:5" x14ac:dyDescent="0.25">
      <c r="A864" s="2">
        <v>860</v>
      </c>
      <c r="B864" s="15">
        <v>205.41655800000001</v>
      </c>
      <c r="C864" s="2">
        <v>1329811</v>
      </c>
      <c r="D864" s="14">
        <v>5.2</v>
      </c>
      <c r="E864" s="2">
        <v>377765</v>
      </c>
    </row>
    <row r="865" spans="1:5" x14ac:dyDescent="0.25">
      <c r="A865" s="2">
        <v>861</v>
      </c>
      <c r="B865" s="15">
        <v>205.41846100000001</v>
      </c>
      <c r="C865" s="2">
        <v>1118931</v>
      </c>
      <c r="D865" s="14">
        <v>4.2</v>
      </c>
      <c r="E865" s="2">
        <v>770658</v>
      </c>
    </row>
    <row r="866" spans="1:5" x14ac:dyDescent="0.25">
      <c r="A866" s="2">
        <v>862</v>
      </c>
      <c r="B866" s="15">
        <v>205.41947500000001</v>
      </c>
      <c r="C866" s="2">
        <v>1625620</v>
      </c>
      <c r="D866" s="14">
        <v>6.6</v>
      </c>
      <c r="E866" s="2">
        <v>668150</v>
      </c>
    </row>
    <row r="867" spans="1:5" x14ac:dyDescent="0.25">
      <c r="A867" s="2">
        <v>863</v>
      </c>
      <c r="B867" s="15">
        <v>205.41988000000001</v>
      </c>
      <c r="C867" s="2">
        <v>1376980</v>
      </c>
      <c r="D867" s="14">
        <v>5.4</v>
      </c>
      <c r="E867" s="2">
        <v>795721</v>
      </c>
    </row>
    <row r="868" spans="1:5" x14ac:dyDescent="0.25">
      <c r="A868" s="2">
        <v>864</v>
      </c>
      <c r="B868" s="15">
        <v>205.420265</v>
      </c>
      <c r="C868" s="2">
        <v>1558612</v>
      </c>
      <c r="D868" s="14">
        <v>6.3</v>
      </c>
      <c r="E868" s="2">
        <v>903236</v>
      </c>
    </row>
    <row r="869" spans="1:5" x14ac:dyDescent="0.25">
      <c r="A869" s="2">
        <v>865</v>
      </c>
      <c r="B869" s="15">
        <v>205.42126999999999</v>
      </c>
      <c r="C869" s="2">
        <v>1121236</v>
      </c>
      <c r="D869" s="14">
        <v>4.2</v>
      </c>
      <c r="E869" s="2">
        <v>961748</v>
      </c>
    </row>
    <row r="870" spans="1:5" x14ac:dyDescent="0.25">
      <c r="A870" s="2">
        <v>866</v>
      </c>
      <c r="B870" s="15">
        <v>205.42162300000001</v>
      </c>
      <c r="C870" s="2">
        <v>1336404</v>
      </c>
      <c r="D870" s="14">
        <v>5.2</v>
      </c>
      <c r="E870" s="2">
        <v>926732</v>
      </c>
    </row>
    <row r="871" spans="1:5" x14ac:dyDescent="0.25">
      <c r="A871" s="2">
        <v>867</v>
      </c>
      <c r="B871" s="15">
        <v>205.42217500000001</v>
      </c>
      <c r="C871" s="2">
        <v>1260500</v>
      </c>
      <c r="D871" s="14">
        <v>4.9000000000000004</v>
      </c>
      <c r="E871" s="2">
        <v>947300</v>
      </c>
    </row>
    <row r="872" spans="1:5" x14ac:dyDescent="0.25">
      <c r="A872" s="2">
        <v>868</v>
      </c>
      <c r="B872" s="15">
        <v>205.42320599999999</v>
      </c>
      <c r="C872" s="2">
        <v>1243284</v>
      </c>
      <c r="D872" s="14">
        <v>4.8</v>
      </c>
      <c r="E872" s="2">
        <v>792544</v>
      </c>
    </row>
    <row r="873" spans="1:5" x14ac:dyDescent="0.25">
      <c r="A873" s="2">
        <v>869</v>
      </c>
      <c r="B873" s="15">
        <v>205.42392699999999</v>
      </c>
      <c r="C873" s="2">
        <v>2423316</v>
      </c>
      <c r="D873" s="14">
        <v>10.4</v>
      </c>
      <c r="E873" s="2">
        <v>733405</v>
      </c>
    </row>
    <row r="874" spans="1:5" x14ac:dyDescent="0.25">
      <c r="A874" s="2">
        <v>870</v>
      </c>
      <c r="B874" s="15">
        <v>205.425263</v>
      </c>
      <c r="C874" s="2">
        <v>883860</v>
      </c>
      <c r="D874" s="14">
        <v>3.1</v>
      </c>
      <c r="E874" s="2">
        <v>1066841</v>
      </c>
    </row>
    <row r="875" spans="1:5" x14ac:dyDescent="0.25">
      <c r="A875" s="2">
        <v>871</v>
      </c>
      <c r="B875" s="15">
        <v>205.42692700000001</v>
      </c>
      <c r="C875" s="2">
        <v>1014228</v>
      </c>
      <c r="D875" s="14">
        <v>3.7</v>
      </c>
      <c r="E875" s="2">
        <v>526380</v>
      </c>
    </row>
    <row r="876" spans="1:5" x14ac:dyDescent="0.25">
      <c r="A876" s="2">
        <v>872</v>
      </c>
      <c r="B876" s="15">
        <v>205.42855700000001</v>
      </c>
      <c r="C876" s="2">
        <v>1043700</v>
      </c>
      <c r="D876" s="14">
        <v>3.8</v>
      </c>
      <c r="E876" s="2">
        <v>582756</v>
      </c>
    </row>
    <row r="877" spans="1:5" x14ac:dyDescent="0.25">
      <c r="A877" s="2">
        <v>873</v>
      </c>
      <c r="B877" s="15">
        <v>205.431071</v>
      </c>
      <c r="C877" s="2">
        <v>1349204</v>
      </c>
      <c r="D877" s="14">
        <v>5.3</v>
      </c>
      <c r="E877" s="2">
        <v>787909</v>
      </c>
    </row>
    <row r="878" spans="1:5" x14ac:dyDescent="0.25">
      <c r="A878" s="2">
        <v>874</v>
      </c>
      <c r="B878" s="15">
        <v>205.433325</v>
      </c>
      <c r="C878" s="2">
        <v>1086420</v>
      </c>
      <c r="D878" s="14">
        <v>4</v>
      </c>
      <c r="E878" s="2">
        <v>873911</v>
      </c>
    </row>
    <row r="879" spans="1:5" x14ac:dyDescent="0.25">
      <c r="A879" s="2">
        <v>875</v>
      </c>
      <c r="B879" s="15">
        <v>205.43450100000001</v>
      </c>
      <c r="C879" s="2">
        <v>937044</v>
      </c>
      <c r="D879" s="14">
        <v>3.3</v>
      </c>
      <c r="E879" s="2">
        <v>1108045</v>
      </c>
    </row>
    <row r="880" spans="1:5" x14ac:dyDescent="0.25">
      <c r="A880" s="2">
        <v>876</v>
      </c>
      <c r="B880" s="15">
        <v>205.43585899999999</v>
      </c>
      <c r="C880" s="2">
        <v>922068</v>
      </c>
      <c r="D880" s="14">
        <v>3.3</v>
      </c>
      <c r="E880" s="2">
        <v>941844</v>
      </c>
    </row>
    <row r="881" spans="1:5" x14ac:dyDescent="0.25">
      <c r="A881" s="2">
        <v>877</v>
      </c>
      <c r="B881" s="15">
        <v>205.43629300000001</v>
      </c>
      <c r="C881" s="2">
        <v>882900</v>
      </c>
      <c r="D881" s="14">
        <v>3.1</v>
      </c>
      <c r="E881" s="2">
        <v>971914</v>
      </c>
    </row>
    <row r="882" spans="1:5" x14ac:dyDescent="0.25">
      <c r="A882" s="2">
        <v>878</v>
      </c>
      <c r="B882" s="15">
        <v>206.65457900000001</v>
      </c>
      <c r="C882" s="2">
        <v>3260748</v>
      </c>
      <c r="D882" s="14">
        <v>14.3</v>
      </c>
      <c r="E882" s="2">
        <v>824195</v>
      </c>
    </row>
    <row r="883" spans="1:5" x14ac:dyDescent="0.25">
      <c r="A883" s="2">
        <v>879</v>
      </c>
      <c r="B883" s="15">
        <v>207.678247</v>
      </c>
      <c r="C883" s="2">
        <v>899835</v>
      </c>
      <c r="D883" s="14">
        <v>3.2</v>
      </c>
      <c r="E883" s="2">
        <v>651140</v>
      </c>
    </row>
    <row r="884" spans="1:5" x14ac:dyDescent="0.25">
      <c r="A884" s="2">
        <v>880</v>
      </c>
      <c r="B884" s="15">
        <v>209.550141</v>
      </c>
      <c r="C884" s="2">
        <v>2013398</v>
      </c>
      <c r="D884" s="14">
        <v>8.4</v>
      </c>
      <c r="E884" s="2">
        <v>854015</v>
      </c>
    </row>
    <row r="885" spans="1:5" x14ac:dyDescent="0.25">
      <c r="A885" s="2">
        <v>881</v>
      </c>
      <c r="B885" s="15">
        <v>210.81929099999999</v>
      </c>
      <c r="C885" s="2">
        <v>891733</v>
      </c>
      <c r="D885" s="14">
        <v>3.1</v>
      </c>
      <c r="E885" s="2">
        <v>781990</v>
      </c>
    </row>
    <row r="886" spans="1:5" x14ac:dyDescent="0.25">
      <c r="A886" s="2">
        <v>882</v>
      </c>
      <c r="B886" s="15">
        <v>211.16824800000001</v>
      </c>
      <c r="C886" s="2">
        <v>1090471</v>
      </c>
      <c r="D886" s="14">
        <v>4.0999999999999996</v>
      </c>
      <c r="E886" s="2">
        <v>1061974</v>
      </c>
    </row>
    <row r="887" spans="1:5" x14ac:dyDescent="0.25">
      <c r="A887" s="2">
        <v>883</v>
      </c>
      <c r="B887" s="15">
        <v>211.24099699999999</v>
      </c>
      <c r="C887" s="2">
        <v>951851</v>
      </c>
      <c r="D887" s="14">
        <v>3.4</v>
      </c>
      <c r="E887" s="2">
        <v>720803</v>
      </c>
    </row>
    <row r="888" spans="1:5" x14ac:dyDescent="0.25">
      <c r="A888" s="2">
        <v>884</v>
      </c>
      <c r="B888" s="15">
        <v>211.24385100000001</v>
      </c>
      <c r="C888" s="2">
        <v>1045803</v>
      </c>
      <c r="D888" s="14">
        <v>3.9</v>
      </c>
      <c r="E888" s="2">
        <v>316403</v>
      </c>
    </row>
    <row r="889" spans="1:5" x14ac:dyDescent="0.25">
      <c r="A889" s="2">
        <v>885</v>
      </c>
      <c r="B889" s="15">
        <v>211.246769</v>
      </c>
      <c r="C889" s="2">
        <v>1041003</v>
      </c>
      <c r="D889" s="14">
        <v>3.8</v>
      </c>
      <c r="E889" s="2">
        <v>785599</v>
      </c>
    </row>
    <row r="890" spans="1:5" x14ac:dyDescent="0.25">
      <c r="A890" s="2">
        <v>886</v>
      </c>
      <c r="B890" s="15">
        <v>211.24758</v>
      </c>
      <c r="C890" s="2">
        <v>1167435</v>
      </c>
      <c r="D890" s="14">
        <v>4.4000000000000004</v>
      </c>
      <c r="E890" s="2">
        <v>637411</v>
      </c>
    </row>
    <row r="891" spans="1:5" x14ac:dyDescent="0.25">
      <c r="A891" s="2">
        <v>887</v>
      </c>
      <c r="B891" s="15">
        <v>211.24892800000001</v>
      </c>
      <c r="C891" s="2">
        <v>1002155</v>
      </c>
      <c r="D891" s="14">
        <v>3.6</v>
      </c>
      <c r="E891" s="2">
        <v>1009950</v>
      </c>
    </row>
    <row r="892" spans="1:5" x14ac:dyDescent="0.25">
      <c r="A892" s="2">
        <v>888</v>
      </c>
      <c r="B892" s="15">
        <v>212.24876399999999</v>
      </c>
      <c r="C892" s="2">
        <v>1002208</v>
      </c>
      <c r="D892" s="14">
        <v>3.6</v>
      </c>
      <c r="E892" s="2">
        <v>986662</v>
      </c>
    </row>
    <row r="893" spans="1:5" x14ac:dyDescent="0.25">
      <c r="A893" s="2">
        <v>889</v>
      </c>
      <c r="B893" s="15">
        <v>212.28241499999999</v>
      </c>
      <c r="C893" s="2">
        <v>884897</v>
      </c>
      <c r="D893" s="14">
        <v>3.1</v>
      </c>
      <c r="E893" s="2">
        <v>1165546</v>
      </c>
    </row>
    <row r="894" spans="1:5" x14ac:dyDescent="0.25">
      <c r="A894" s="2">
        <v>890</v>
      </c>
      <c r="B894" s="15">
        <v>212.29566800000001</v>
      </c>
      <c r="C894" s="2">
        <v>929890</v>
      </c>
      <c r="D894" s="14">
        <v>3.3</v>
      </c>
      <c r="E894" s="2">
        <v>937355</v>
      </c>
    </row>
    <row r="895" spans="1:5" x14ac:dyDescent="0.25">
      <c r="A895" s="2">
        <v>891</v>
      </c>
      <c r="B895" s="15">
        <v>212.307436</v>
      </c>
      <c r="C895" s="2">
        <v>943107</v>
      </c>
      <c r="D895" s="14">
        <v>3.4</v>
      </c>
      <c r="E895" s="2">
        <v>719615</v>
      </c>
    </row>
    <row r="896" spans="1:5" x14ac:dyDescent="0.25">
      <c r="A896" s="2">
        <v>892</v>
      </c>
      <c r="B896" s="15">
        <v>212.31034600000001</v>
      </c>
      <c r="C896" s="2">
        <v>881827</v>
      </c>
      <c r="D896" s="14">
        <v>3.1</v>
      </c>
      <c r="E896" s="2">
        <v>981499</v>
      </c>
    </row>
    <row r="897" spans="1:5" x14ac:dyDescent="0.25">
      <c r="A897" s="2">
        <v>893</v>
      </c>
      <c r="B897" s="15">
        <v>212.311823</v>
      </c>
      <c r="C897" s="2">
        <v>1202403</v>
      </c>
      <c r="D897" s="14">
        <v>4.5999999999999996</v>
      </c>
      <c r="E897" s="2">
        <v>813898</v>
      </c>
    </row>
    <row r="898" spans="1:5" x14ac:dyDescent="0.25">
      <c r="A898" s="2">
        <v>894</v>
      </c>
      <c r="B898" s="15">
        <v>212.32206600000001</v>
      </c>
      <c r="C898" s="2">
        <v>1527523</v>
      </c>
      <c r="D898" s="14">
        <v>6.1</v>
      </c>
      <c r="E898" s="2">
        <v>1006355</v>
      </c>
    </row>
    <row r="899" spans="1:5" x14ac:dyDescent="0.25">
      <c r="A899" s="2">
        <v>895</v>
      </c>
      <c r="B899" s="15">
        <v>212.33681000000001</v>
      </c>
      <c r="C899" s="2">
        <v>992932</v>
      </c>
      <c r="D899" s="14">
        <v>3.6</v>
      </c>
      <c r="E899" s="2">
        <v>1118342</v>
      </c>
    </row>
    <row r="900" spans="1:5" x14ac:dyDescent="0.25">
      <c r="A900" s="2">
        <v>896</v>
      </c>
      <c r="B900" s="15">
        <v>212.35</v>
      </c>
      <c r="C900" s="2">
        <v>961509</v>
      </c>
      <c r="D900" s="14">
        <v>3.5</v>
      </c>
      <c r="E900" s="2">
        <v>1102580</v>
      </c>
    </row>
    <row r="901" spans="1:5" x14ac:dyDescent="0.25">
      <c r="A901" s="2">
        <v>897</v>
      </c>
      <c r="B901" s="15">
        <v>212.35145299999999</v>
      </c>
      <c r="C901" s="2">
        <v>1316645</v>
      </c>
      <c r="D901" s="14">
        <v>5.0999999999999996</v>
      </c>
      <c r="E901" s="2">
        <v>911940</v>
      </c>
    </row>
    <row r="902" spans="1:5" x14ac:dyDescent="0.25">
      <c r="A902" s="2">
        <v>898</v>
      </c>
      <c r="B902" s="15">
        <v>212.35292999999999</v>
      </c>
      <c r="C902" s="2">
        <v>1248677</v>
      </c>
      <c r="D902" s="14">
        <v>4.8</v>
      </c>
      <c r="E902" s="2">
        <v>940248</v>
      </c>
    </row>
    <row r="903" spans="1:5" x14ac:dyDescent="0.25">
      <c r="A903" s="2">
        <v>899</v>
      </c>
      <c r="B903" s="15">
        <v>212.367639</v>
      </c>
      <c r="C903" s="2">
        <v>1823462</v>
      </c>
      <c r="D903" s="14">
        <v>7.5</v>
      </c>
      <c r="E903" s="2">
        <v>700824</v>
      </c>
    </row>
    <row r="904" spans="1:5" x14ac:dyDescent="0.25">
      <c r="A904" s="2">
        <v>900</v>
      </c>
      <c r="B904" s="15">
        <v>212.37054000000001</v>
      </c>
      <c r="C904" s="2">
        <v>879974</v>
      </c>
      <c r="D904" s="14">
        <v>3.1</v>
      </c>
      <c r="E904" s="2">
        <v>960598</v>
      </c>
    </row>
    <row r="905" spans="1:5" x14ac:dyDescent="0.25">
      <c r="A905" s="2">
        <v>901</v>
      </c>
      <c r="B905" s="15">
        <v>212.38234600000001</v>
      </c>
      <c r="C905" s="2">
        <v>1570279</v>
      </c>
      <c r="D905" s="14">
        <v>6.3</v>
      </c>
      <c r="E905" s="2">
        <v>674264</v>
      </c>
    </row>
    <row r="906" spans="1:5" x14ac:dyDescent="0.25">
      <c r="A906" s="2">
        <v>902</v>
      </c>
      <c r="B906" s="15">
        <v>212.39695699999999</v>
      </c>
      <c r="C906" s="2">
        <v>1211751</v>
      </c>
      <c r="D906" s="14">
        <v>4.5999999999999996</v>
      </c>
      <c r="E906" s="2">
        <v>319195</v>
      </c>
    </row>
    <row r="907" spans="1:5" x14ac:dyDescent="0.25">
      <c r="A907" s="2">
        <v>903</v>
      </c>
      <c r="B907" s="15">
        <v>212.39989199999999</v>
      </c>
      <c r="C907" s="2">
        <v>1934568</v>
      </c>
      <c r="D907" s="14">
        <v>8</v>
      </c>
      <c r="E907" s="2">
        <v>769289</v>
      </c>
    </row>
    <row r="908" spans="1:5" x14ac:dyDescent="0.25">
      <c r="A908" s="2">
        <v>904</v>
      </c>
      <c r="B908" s="15">
        <v>212.41607999999999</v>
      </c>
      <c r="C908" s="2">
        <v>1704232</v>
      </c>
      <c r="D908" s="14">
        <v>7</v>
      </c>
      <c r="E908" s="2">
        <v>745454</v>
      </c>
    </row>
    <row r="909" spans="1:5" x14ac:dyDescent="0.25">
      <c r="A909" s="2">
        <v>905</v>
      </c>
      <c r="B909" s="15">
        <v>212.42634699999999</v>
      </c>
      <c r="C909" s="2">
        <v>1626729</v>
      </c>
      <c r="D909" s="14">
        <v>6.6</v>
      </c>
      <c r="E909" s="2">
        <v>870424</v>
      </c>
    </row>
    <row r="910" spans="1:5" x14ac:dyDescent="0.25">
      <c r="A910" s="2">
        <v>906</v>
      </c>
      <c r="B910" s="15">
        <v>212.42796200000001</v>
      </c>
      <c r="C910" s="2">
        <v>904105</v>
      </c>
      <c r="D910" s="14">
        <v>3.2</v>
      </c>
      <c r="E910" s="2">
        <v>336451</v>
      </c>
    </row>
    <row r="911" spans="1:5" x14ac:dyDescent="0.25">
      <c r="A911" s="2">
        <v>907</v>
      </c>
      <c r="B911" s="15">
        <v>212.429371</v>
      </c>
      <c r="C911" s="2">
        <v>1569513</v>
      </c>
      <c r="D911" s="14">
        <v>6.3</v>
      </c>
      <c r="E911" s="2">
        <v>897990</v>
      </c>
    </row>
    <row r="912" spans="1:5" x14ac:dyDescent="0.25">
      <c r="A912" s="2">
        <v>908</v>
      </c>
      <c r="B912" s="15">
        <v>212.43071800000001</v>
      </c>
      <c r="C912" s="2">
        <v>918377</v>
      </c>
      <c r="D912" s="14">
        <v>3.3</v>
      </c>
      <c r="E912" s="2">
        <v>839929</v>
      </c>
    </row>
    <row r="913" spans="1:5" x14ac:dyDescent="0.25">
      <c r="A913" s="2">
        <v>909</v>
      </c>
      <c r="B913" s="15">
        <v>212.44103000000001</v>
      </c>
      <c r="C913" s="2">
        <v>1158570</v>
      </c>
      <c r="D913" s="14">
        <v>4.4000000000000004</v>
      </c>
      <c r="E913" s="2">
        <v>923550</v>
      </c>
    </row>
    <row r="914" spans="1:5" x14ac:dyDescent="0.25">
      <c r="A914" s="2">
        <v>910</v>
      </c>
      <c r="B914" s="15">
        <v>212.44247100000001</v>
      </c>
      <c r="C914" s="2">
        <v>1546218</v>
      </c>
      <c r="D914" s="14">
        <v>6.2</v>
      </c>
      <c r="E914" s="2">
        <v>930271</v>
      </c>
    </row>
    <row r="915" spans="1:5" x14ac:dyDescent="0.25">
      <c r="A915" s="2">
        <v>911</v>
      </c>
      <c r="B915" s="15">
        <v>212.444064</v>
      </c>
      <c r="C915" s="2">
        <v>1733610</v>
      </c>
      <c r="D915" s="14">
        <v>7.1</v>
      </c>
      <c r="E915" s="2">
        <v>704202</v>
      </c>
    </row>
    <row r="916" spans="1:5" x14ac:dyDescent="0.25">
      <c r="A916" s="2">
        <v>912</v>
      </c>
      <c r="B916" s="15">
        <v>212.44546099999999</v>
      </c>
      <c r="C916" s="2">
        <v>1659690</v>
      </c>
      <c r="D916" s="14">
        <v>6.7</v>
      </c>
      <c r="E916" s="2">
        <v>743231</v>
      </c>
    </row>
    <row r="917" spans="1:5" x14ac:dyDescent="0.25">
      <c r="A917" s="2">
        <v>913</v>
      </c>
      <c r="B917" s="15">
        <v>212.44692699999999</v>
      </c>
      <c r="C917" s="2">
        <v>1236138</v>
      </c>
      <c r="D917" s="14">
        <v>4.7</v>
      </c>
      <c r="E917" s="2">
        <v>919510</v>
      </c>
    </row>
    <row r="918" spans="1:5" x14ac:dyDescent="0.25">
      <c r="A918" s="2">
        <v>914</v>
      </c>
      <c r="B918" s="15">
        <v>212.448353</v>
      </c>
      <c r="C918" s="2">
        <v>1192106</v>
      </c>
      <c r="D918" s="14">
        <v>4.5</v>
      </c>
      <c r="E918" s="2">
        <v>845476</v>
      </c>
    </row>
    <row r="919" spans="1:5" x14ac:dyDescent="0.25">
      <c r="A919" s="2">
        <v>915</v>
      </c>
      <c r="B919" s="15">
        <v>212.45706999999999</v>
      </c>
      <c r="C919" s="2">
        <v>1200555</v>
      </c>
      <c r="D919" s="14">
        <v>4.5999999999999996</v>
      </c>
      <c r="E919" s="2">
        <v>932282</v>
      </c>
    </row>
    <row r="920" spans="1:5" x14ac:dyDescent="0.25">
      <c r="A920" s="2">
        <v>916</v>
      </c>
      <c r="B920" s="15">
        <v>212.45865699999999</v>
      </c>
      <c r="C920" s="2">
        <v>2112363</v>
      </c>
      <c r="D920" s="14">
        <v>8.9</v>
      </c>
      <c r="E920" s="2">
        <v>736889</v>
      </c>
    </row>
    <row r="921" spans="1:5" x14ac:dyDescent="0.25">
      <c r="A921" s="2">
        <v>917</v>
      </c>
      <c r="B921" s="15">
        <v>212.46005</v>
      </c>
      <c r="C921" s="2">
        <v>2199787</v>
      </c>
      <c r="D921" s="14">
        <v>9.3000000000000007</v>
      </c>
      <c r="E921" s="2">
        <v>686154</v>
      </c>
    </row>
    <row r="922" spans="1:5" x14ac:dyDescent="0.25">
      <c r="A922" s="2">
        <v>918</v>
      </c>
      <c r="B922" s="15">
        <v>212.46157600000001</v>
      </c>
      <c r="C922" s="2">
        <v>1666539</v>
      </c>
      <c r="D922" s="14">
        <v>6.8</v>
      </c>
      <c r="E922" s="2">
        <v>751959</v>
      </c>
    </row>
    <row r="923" spans="1:5" x14ac:dyDescent="0.25">
      <c r="A923" s="2">
        <v>919</v>
      </c>
      <c r="B923" s="15">
        <v>212.463097</v>
      </c>
      <c r="C923" s="2">
        <v>2196715</v>
      </c>
      <c r="D923" s="14">
        <v>9.3000000000000007</v>
      </c>
      <c r="E923" s="2">
        <v>765027</v>
      </c>
    </row>
    <row r="924" spans="1:5" x14ac:dyDescent="0.25">
      <c r="A924" s="2">
        <v>920</v>
      </c>
      <c r="B924" s="15">
        <v>212.464628</v>
      </c>
      <c r="C924" s="2">
        <v>2243563</v>
      </c>
      <c r="D924" s="14">
        <v>9.5</v>
      </c>
      <c r="E924" s="2">
        <v>669738</v>
      </c>
    </row>
    <row r="925" spans="1:5" x14ac:dyDescent="0.25">
      <c r="A925" s="2">
        <v>921</v>
      </c>
      <c r="B925" s="15">
        <v>212.46623299999999</v>
      </c>
      <c r="C925" s="2">
        <v>933547</v>
      </c>
      <c r="D925" s="14">
        <v>3.3</v>
      </c>
      <c r="E925" s="2">
        <v>537117</v>
      </c>
    </row>
    <row r="926" spans="1:5" x14ac:dyDescent="0.25">
      <c r="A926" s="2">
        <v>922</v>
      </c>
      <c r="B926" s="15">
        <v>212.46753699999999</v>
      </c>
      <c r="C926" s="2">
        <v>1889387</v>
      </c>
      <c r="D926" s="14">
        <v>7.8</v>
      </c>
      <c r="E926" s="2">
        <v>992671</v>
      </c>
    </row>
    <row r="927" spans="1:5" x14ac:dyDescent="0.25">
      <c r="A927" s="2">
        <v>923</v>
      </c>
      <c r="B927" s="15">
        <v>212.46903699999999</v>
      </c>
      <c r="C927" s="2">
        <v>1776747</v>
      </c>
      <c r="D927" s="14">
        <v>7.3</v>
      </c>
      <c r="E927" s="2">
        <v>423138</v>
      </c>
    </row>
    <row r="928" spans="1:5" x14ac:dyDescent="0.25">
      <c r="A928" s="2">
        <v>924</v>
      </c>
      <c r="B928" s="15">
        <v>212.47196099999999</v>
      </c>
      <c r="C928" s="2">
        <v>3451627</v>
      </c>
      <c r="D928" s="14">
        <v>15.2</v>
      </c>
      <c r="E928" s="2">
        <v>739205</v>
      </c>
    </row>
    <row r="929" spans="1:5" x14ac:dyDescent="0.25">
      <c r="A929" s="2">
        <v>925</v>
      </c>
      <c r="B929" s="15">
        <v>212.47318100000001</v>
      </c>
      <c r="C929" s="2">
        <v>3264747</v>
      </c>
      <c r="D929" s="14">
        <v>14.3</v>
      </c>
      <c r="E929" s="2">
        <v>994063</v>
      </c>
    </row>
    <row r="930" spans="1:5" x14ac:dyDescent="0.25">
      <c r="A930" s="2">
        <v>926</v>
      </c>
      <c r="B930" s="15">
        <v>212.473465</v>
      </c>
      <c r="C930" s="2">
        <v>3426795</v>
      </c>
      <c r="D930" s="14">
        <v>15.1</v>
      </c>
      <c r="E930" s="2">
        <v>918480</v>
      </c>
    </row>
    <row r="931" spans="1:5" x14ac:dyDescent="0.25">
      <c r="A931" s="2">
        <v>927</v>
      </c>
      <c r="B931" s="15">
        <v>212.47430900000001</v>
      </c>
      <c r="C931" s="2">
        <v>1469675</v>
      </c>
      <c r="D931" s="14">
        <v>5.8</v>
      </c>
      <c r="E931" s="2">
        <v>977289</v>
      </c>
    </row>
    <row r="932" spans="1:5" x14ac:dyDescent="0.25">
      <c r="A932" s="2">
        <v>928</v>
      </c>
      <c r="B932" s="15">
        <v>212.47475700000001</v>
      </c>
      <c r="C932" s="2">
        <v>3354092</v>
      </c>
      <c r="D932" s="14">
        <v>14.7</v>
      </c>
      <c r="E932" s="2">
        <v>963319</v>
      </c>
    </row>
    <row r="933" spans="1:5" x14ac:dyDescent="0.25">
      <c r="A933" s="2">
        <v>929</v>
      </c>
      <c r="B933" s="15">
        <v>212.475044</v>
      </c>
      <c r="C933" s="2">
        <v>1199212</v>
      </c>
      <c r="D933" s="14">
        <v>4.5999999999999996</v>
      </c>
      <c r="E933" s="2">
        <v>679897</v>
      </c>
    </row>
    <row r="934" spans="1:5" x14ac:dyDescent="0.25">
      <c r="A934" s="2">
        <v>930</v>
      </c>
      <c r="B934" s="15">
        <v>212.476283</v>
      </c>
      <c r="C934" s="2">
        <v>3453676</v>
      </c>
      <c r="D934" s="14">
        <v>15.2</v>
      </c>
      <c r="E934" s="2">
        <v>744389</v>
      </c>
    </row>
    <row r="935" spans="1:5" x14ac:dyDescent="0.25">
      <c r="A935" s="2">
        <v>931</v>
      </c>
      <c r="B935" s="15">
        <v>212.47775799999999</v>
      </c>
      <c r="C935" s="2">
        <v>9653484</v>
      </c>
      <c r="D935" s="14">
        <v>44.4</v>
      </c>
      <c r="E935" s="2">
        <v>775502</v>
      </c>
    </row>
    <row r="936" spans="1:5" x14ac:dyDescent="0.25">
      <c r="A936" s="2">
        <v>932</v>
      </c>
      <c r="B936" s="15">
        <v>212.478622</v>
      </c>
      <c r="C936" s="2">
        <v>1144364</v>
      </c>
      <c r="D936" s="14">
        <v>4.3</v>
      </c>
      <c r="E936" s="2">
        <v>986071</v>
      </c>
    </row>
    <row r="937" spans="1:5" x14ac:dyDescent="0.25">
      <c r="A937" s="2">
        <v>933</v>
      </c>
      <c r="B937" s="15">
        <v>212.47918300000001</v>
      </c>
      <c r="C937" s="2">
        <v>4071660</v>
      </c>
      <c r="D937" s="14">
        <v>18.100000000000001</v>
      </c>
      <c r="E937" s="2">
        <v>745158</v>
      </c>
    </row>
    <row r="938" spans="1:5" x14ac:dyDescent="0.25">
      <c r="A938" s="2">
        <v>934</v>
      </c>
      <c r="B938" s="15">
        <v>212.48074199999999</v>
      </c>
      <c r="C938" s="2">
        <v>12561644</v>
      </c>
      <c r="D938" s="14">
        <v>58.1</v>
      </c>
      <c r="E938" s="2">
        <v>706683</v>
      </c>
    </row>
    <row r="939" spans="1:5" x14ac:dyDescent="0.25">
      <c r="A939" s="2">
        <v>935</v>
      </c>
      <c r="B939" s="15">
        <v>212.48218600000001</v>
      </c>
      <c r="C939" s="2">
        <v>15428844</v>
      </c>
      <c r="D939" s="14">
        <v>71.599999999999994</v>
      </c>
      <c r="E939" s="2">
        <v>728104</v>
      </c>
    </row>
    <row r="940" spans="1:5" x14ac:dyDescent="0.25">
      <c r="A940" s="2">
        <v>936</v>
      </c>
      <c r="B940" s="15">
        <v>212.48270099999999</v>
      </c>
      <c r="C940" s="2">
        <v>2860012</v>
      </c>
      <c r="D940" s="14">
        <v>12.4</v>
      </c>
      <c r="E940" s="2">
        <v>592542</v>
      </c>
    </row>
    <row r="941" spans="1:5" x14ac:dyDescent="0.25">
      <c r="A941" s="2">
        <v>937</v>
      </c>
      <c r="B941" s="15">
        <v>212.48352</v>
      </c>
      <c r="C941" s="2">
        <v>4150508</v>
      </c>
      <c r="D941" s="14">
        <v>18.5</v>
      </c>
      <c r="E941" s="2">
        <v>824770</v>
      </c>
    </row>
    <row r="942" spans="1:5" x14ac:dyDescent="0.25">
      <c r="A942" s="2">
        <v>938</v>
      </c>
      <c r="B942" s="15">
        <v>212.48378</v>
      </c>
      <c r="C942" s="2">
        <v>12008684</v>
      </c>
      <c r="D942" s="14">
        <v>55.5</v>
      </c>
      <c r="E942" s="2">
        <v>882144</v>
      </c>
    </row>
    <row r="943" spans="1:5" x14ac:dyDescent="0.25">
      <c r="A943" s="2">
        <v>939</v>
      </c>
      <c r="B943" s="15">
        <v>212.48489900000001</v>
      </c>
      <c r="C943" s="2">
        <v>9549036</v>
      </c>
      <c r="D943" s="14">
        <v>43.9</v>
      </c>
      <c r="E943" s="2">
        <v>841610</v>
      </c>
    </row>
    <row r="944" spans="1:5" x14ac:dyDescent="0.25">
      <c r="A944" s="2">
        <v>940</v>
      </c>
      <c r="B944" s="15">
        <v>212.48513800000001</v>
      </c>
      <c r="C944" s="2">
        <v>8932588</v>
      </c>
      <c r="D944" s="14">
        <v>41</v>
      </c>
      <c r="E944" s="2">
        <v>1065624</v>
      </c>
    </row>
    <row r="945" spans="1:5" x14ac:dyDescent="0.25">
      <c r="A945" s="2">
        <v>941</v>
      </c>
      <c r="B945" s="15">
        <v>212.485376</v>
      </c>
      <c r="C945" s="2">
        <v>4967148</v>
      </c>
      <c r="D945" s="14">
        <v>22.3</v>
      </c>
      <c r="E945" s="2">
        <v>1266236</v>
      </c>
    </row>
    <row r="946" spans="1:5" x14ac:dyDescent="0.25">
      <c r="A946" s="2">
        <v>942</v>
      </c>
      <c r="B946" s="15">
        <v>212.48561599999999</v>
      </c>
      <c r="C946" s="2">
        <v>3348716</v>
      </c>
      <c r="D946" s="14">
        <v>14.7</v>
      </c>
      <c r="E946" s="2">
        <v>1007498</v>
      </c>
    </row>
    <row r="947" spans="1:5" x14ac:dyDescent="0.25">
      <c r="A947" s="2">
        <v>943</v>
      </c>
      <c r="B947" s="15">
        <v>212.48605499999999</v>
      </c>
      <c r="C947" s="2">
        <v>2387436</v>
      </c>
      <c r="D947" s="14">
        <v>10.199999999999999</v>
      </c>
      <c r="E947" s="2">
        <v>1053407</v>
      </c>
    </row>
    <row r="948" spans="1:5" x14ac:dyDescent="0.25">
      <c r="A948" s="2">
        <v>944</v>
      </c>
      <c r="B948" s="15">
        <v>212.486694</v>
      </c>
      <c r="C948" s="2">
        <v>34256108</v>
      </c>
      <c r="D948" s="14">
        <v>160.4</v>
      </c>
      <c r="E948" s="2">
        <v>721867</v>
      </c>
    </row>
    <row r="949" spans="1:5" x14ac:dyDescent="0.25">
      <c r="A949" s="2">
        <v>945</v>
      </c>
      <c r="B949" s="15">
        <v>212.487427</v>
      </c>
      <c r="C949" s="2">
        <v>3979244</v>
      </c>
      <c r="D949" s="14">
        <v>17.7</v>
      </c>
      <c r="E949" s="2">
        <v>634347</v>
      </c>
    </row>
    <row r="950" spans="1:5" x14ac:dyDescent="0.25">
      <c r="A950" s="2">
        <v>946</v>
      </c>
      <c r="B950" s="15">
        <v>212.488058</v>
      </c>
      <c r="C950" s="2">
        <v>23543020</v>
      </c>
      <c r="D950" s="14">
        <v>109.9</v>
      </c>
      <c r="E950" s="2">
        <v>781088</v>
      </c>
    </row>
    <row r="951" spans="1:5" x14ac:dyDescent="0.25">
      <c r="A951" s="2">
        <v>947</v>
      </c>
      <c r="B951" s="15">
        <v>212.488665</v>
      </c>
      <c r="C951" s="2">
        <v>4770540</v>
      </c>
      <c r="D951" s="14">
        <v>21.4</v>
      </c>
      <c r="E951" s="2">
        <v>632946</v>
      </c>
    </row>
    <row r="952" spans="1:5" x14ac:dyDescent="0.25">
      <c r="A952" s="2">
        <v>948</v>
      </c>
      <c r="B952" s="15">
        <v>212.48953599999999</v>
      </c>
      <c r="C952" s="2">
        <v>10168556</v>
      </c>
      <c r="D952" s="14">
        <v>46.8</v>
      </c>
      <c r="E952" s="2">
        <v>899519</v>
      </c>
    </row>
    <row r="953" spans="1:5" x14ac:dyDescent="0.25">
      <c r="A953" s="2">
        <v>949</v>
      </c>
      <c r="B953" s="15">
        <v>212.48983899999999</v>
      </c>
      <c r="C953" s="2">
        <v>2224876</v>
      </c>
      <c r="D953" s="14">
        <v>9.4</v>
      </c>
      <c r="E953" s="2">
        <v>762662</v>
      </c>
    </row>
    <row r="954" spans="1:5" x14ac:dyDescent="0.25">
      <c r="A954" s="2">
        <v>950</v>
      </c>
      <c r="B954" s="15">
        <v>212.49079599999999</v>
      </c>
      <c r="C954" s="2">
        <v>1534188</v>
      </c>
      <c r="D954" s="14">
        <v>6.2</v>
      </c>
      <c r="E954" s="2">
        <v>567399</v>
      </c>
    </row>
    <row r="955" spans="1:5" x14ac:dyDescent="0.25">
      <c r="A955" s="2">
        <v>951</v>
      </c>
      <c r="B955" s="15">
        <v>212.491038</v>
      </c>
      <c r="C955" s="2">
        <v>2121196</v>
      </c>
      <c r="D955" s="14">
        <v>8.9</v>
      </c>
      <c r="E955" s="2">
        <v>1289104</v>
      </c>
    </row>
    <row r="956" spans="1:5" x14ac:dyDescent="0.25">
      <c r="A956" s="2">
        <v>952</v>
      </c>
      <c r="B956" s="15">
        <v>212.491344</v>
      </c>
      <c r="C956" s="2">
        <v>2317036</v>
      </c>
      <c r="D956" s="14">
        <v>9.8000000000000007</v>
      </c>
      <c r="E956" s="2">
        <v>754037</v>
      </c>
    </row>
    <row r="957" spans="1:5" x14ac:dyDescent="0.25">
      <c r="A957" s="2">
        <v>953</v>
      </c>
      <c r="B957" s="15">
        <v>212.49178800000001</v>
      </c>
      <c r="C957" s="2">
        <v>1759852</v>
      </c>
      <c r="D957" s="14">
        <v>7.2</v>
      </c>
      <c r="E957" s="2">
        <v>875193</v>
      </c>
    </row>
    <row r="958" spans="1:5" x14ac:dyDescent="0.25">
      <c r="A958" s="2">
        <v>954</v>
      </c>
      <c r="B958" s="15">
        <v>212.49244999999999</v>
      </c>
      <c r="C958" s="2">
        <v>1827564</v>
      </c>
      <c r="D958" s="14">
        <v>7.5</v>
      </c>
      <c r="E958" s="2">
        <v>1094668</v>
      </c>
    </row>
    <row r="959" spans="1:5" x14ac:dyDescent="0.25">
      <c r="A959" s="2">
        <v>955</v>
      </c>
      <c r="B959" s="15">
        <v>212.49273400000001</v>
      </c>
      <c r="C959" s="2">
        <v>2927341</v>
      </c>
      <c r="D959" s="14">
        <v>12.7</v>
      </c>
      <c r="E959" s="2">
        <v>1007114</v>
      </c>
    </row>
    <row r="960" spans="1:5" x14ac:dyDescent="0.25">
      <c r="A960" s="2">
        <v>956</v>
      </c>
      <c r="B960" s="15">
        <v>212.49326099999999</v>
      </c>
      <c r="C960" s="2">
        <v>1234924</v>
      </c>
      <c r="D960" s="14">
        <v>4.7</v>
      </c>
      <c r="E960" s="2">
        <v>819990</v>
      </c>
    </row>
    <row r="961" spans="1:5" x14ac:dyDescent="0.25">
      <c r="A961" s="2">
        <v>957</v>
      </c>
      <c r="B961" s="15">
        <v>212.493998</v>
      </c>
      <c r="C961" s="2">
        <v>9566444</v>
      </c>
      <c r="D961" s="14">
        <v>44</v>
      </c>
      <c r="E961" s="2">
        <v>696166</v>
      </c>
    </row>
    <row r="962" spans="1:5" x14ac:dyDescent="0.25">
      <c r="A962" s="2">
        <v>958</v>
      </c>
      <c r="B962" s="15">
        <v>212.49546599999999</v>
      </c>
      <c r="C962" s="2">
        <v>5750253</v>
      </c>
      <c r="D962" s="14">
        <v>26</v>
      </c>
      <c r="E962" s="2">
        <v>603318</v>
      </c>
    </row>
    <row r="963" spans="1:5" x14ac:dyDescent="0.25">
      <c r="A963" s="2">
        <v>959</v>
      </c>
      <c r="B963" s="15">
        <v>212.49688599999999</v>
      </c>
      <c r="C963" s="2">
        <v>3445485</v>
      </c>
      <c r="D963" s="14">
        <v>15.2</v>
      </c>
      <c r="E963" s="2">
        <v>828485</v>
      </c>
    </row>
    <row r="964" spans="1:5" x14ac:dyDescent="0.25">
      <c r="A964" s="2">
        <v>960</v>
      </c>
      <c r="B964" s="15">
        <v>212.49836999999999</v>
      </c>
      <c r="C964" s="2">
        <v>3289133</v>
      </c>
      <c r="D964" s="14">
        <v>14.4</v>
      </c>
      <c r="E964" s="2">
        <v>547679</v>
      </c>
    </row>
    <row r="965" spans="1:5" x14ac:dyDescent="0.25">
      <c r="A965" s="2">
        <v>961</v>
      </c>
      <c r="B965" s="15">
        <v>212.499775</v>
      </c>
      <c r="C965" s="2">
        <v>1956205</v>
      </c>
      <c r="D965" s="14">
        <v>8.1</v>
      </c>
      <c r="E965" s="2">
        <v>715373</v>
      </c>
    </row>
    <row r="966" spans="1:5" x14ac:dyDescent="0.25">
      <c r="A966" s="2">
        <v>962</v>
      </c>
      <c r="B966" s="15">
        <v>212.502849</v>
      </c>
      <c r="C966" s="2">
        <v>1467117</v>
      </c>
      <c r="D966" s="14">
        <v>5.8</v>
      </c>
      <c r="E966" s="2">
        <v>774454</v>
      </c>
    </row>
    <row r="967" spans="1:5" x14ac:dyDescent="0.25">
      <c r="A967" s="2">
        <v>963</v>
      </c>
      <c r="B967" s="15">
        <v>212.50424799999999</v>
      </c>
      <c r="C967" s="2">
        <v>2371821</v>
      </c>
      <c r="D967" s="14">
        <v>10.1</v>
      </c>
      <c r="E967" s="2">
        <v>812659</v>
      </c>
    </row>
    <row r="968" spans="1:5" x14ac:dyDescent="0.25">
      <c r="A968" s="2">
        <v>964</v>
      </c>
      <c r="B968" s="15">
        <v>212.50573600000001</v>
      </c>
      <c r="C968" s="2">
        <v>2078189</v>
      </c>
      <c r="D968" s="14">
        <v>8.6999999999999993</v>
      </c>
      <c r="E968" s="2">
        <v>745109</v>
      </c>
    </row>
    <row r="969" spans="1:5" x14ac:dyDescent="0.25">
      <c r="A969" s="2">
        <v>965</v>
      </c>
      <c r="B969" s="15">
        <v>212.50698399999999</v>
      </c>
      <c r="C969" s="2">
        <v>1010413</v>
      </c>
      <c r="D969" s="14">
        <v>3.7</v>
      </c>
      <c r="E969" s="2">
        <v>824634</v>
      </c>
    </row>
    <row r="970" spans="1:5" x14ac:dyDescent="0.25">
      <c r="A970" s="2">
        <v>966</v>
      </c>
      <c r="B970" s="15">
        <v>212.50735900000001</v>
      </c>
      <c r="C970" s="2">
        <v>924973</v>
      </c>
      <c r="D970" s="14">
        <v>3.3</v>
      </c>
      <c r="E970" s="2">
        <v>580020</v>
      </c>
    </row>
    <row r="971" spans="1:5" x14ac:dyDescent="0.25">
      <c r="A971" s="2">
        <v>967</v>
      </c>
      <c r="B971" s="15">
        <v>212.508613</v>
      </c>
      <c r="C971" s="2">
        <v>1442541</v>
      </c>
      <c r="D971" s="14">
        <v>5.7</v>
      </c>
      <c r="E971" s="2">
        <v>968748</v>
      </c>
    </row>
    <row r="972" spans="1:5" x14ac:dyDescent="0.25">
      <c r="A972" s="2">
        <v>968</v>
      </c>
      <c r="B972" s="15">
        <v>212.51008999999999</v>
      </c>
      <c r="C972" s="2">
        <v>2453485</v>
      </c>
      <c r="D972" s="14">
        <v>10.5</v>
      </c>
      <c r="E972" s="2">
        <v>896584</v>
      </c>
    </row>
    <row r="973" spans="1:5" x14ac:dyDescent="0.25">
      <c r="A973" s="2">
        <v>969</v>
      </c>
      <c r="B973" s="15">
        <v>212.511368</v>
      </c>
      <c r="C973" s="2">
        <v>1115885</v>
      </c>
      <c r="D973" s="14">
        <v>4.2</v>
      </c>
      <c r="E973" s="2">
        <v>1100530</v>
      </c>
    </row>
    <row r="974" spans="1:5" x14ac:dyDescent="0.25">
      <c r="A974" s="2">
        <v>970</v>
      </c>
      <c r="B974" s="15">
        <v>212.511683</v>
      </c>
      <c r="C974" s="2">
        <v>2427630</v>
      </c>
      <c r="D974" s="14">
        <v>10.4</v>
      </c>
      <c r="E974" s="2">
        <v>786853</v>
      </c>
    </row>
    <row r="975" spans="1:5" x14ac:dyDescent="0.25">
      <c r="A975" s="2">
        <v>971</v>
      </c>
      <c r="B975" s="15">
        <v>212.51310100000001</v>
      </c>
      <c r="C975" s="2">
        <v>4185070</v>
      </c>
      <c r="D975" s="14">
        <v>18.600000000000001</v>
      </c>
      <c r="E975" s="2">
        <v>715542</v>
      </c>
    </row>
    <row r="976" spans="1:5" x14ac:dyDescent="0.25">
      <c r="A976" s="2">
        <v>972</v>
      </c>
      <c r="B976" s="15">
        <v>212.51466500000001</v>
      </c>
      <c r="C976" s="2">
        <v>1019886</v>
      </c>
      <c r="D976" s="14">
        <v>3.7</v>
      </c>
      <c r="E976" s="2">
        <v>483554</v>
      </c>
    </row>
    <row r="977" spans="1:5" x14ac:dyDescent="0.25">
      <c r="A977" s="2">
        <v>973</v>
      </c>
      <c r="B977" s="15">
        <v>212.52044000000001</v>
      </c>
      <c r="C977" s="2">
        <v>1561518</v>
      </c>
      <c r="D977" s="14">
        <v>6.3</v>
      </c>
      <c r="E977" s="2">
        <v>360089</v>
      </c>
    </row>
    <row r="978" spans="1:5" x14ac:dyDescent="0.25">
      <c r="A978" s="2">
        <v>974</v>
      </c>
      <c r="B978" s="15">
        <v>212.521907</v>
      </c>
      <c r="C978" s="2">
        <v>1367342</v>
      </c>
      <c r="D978" s="14">
        <v>5.4</v>
      </c>
      <c r="E978" s="2">
        <v>800580</v>
      </c>
    </row>
    <row r="979" spans="1:5" x14ac:dyDescent="0.25">
      <c r="A979" s="2">
        <v>975</v>
      </c>
      <c r="B979" s="15">
        <v>212.52341799999999</v>
      </c>
      <c r="C979" s="2">
        <v>2188782</v>
      </c>
      <c r="D979" s="14">
        <v>9.1999999999999993</v>
      </c>
      <c r="E979" s="2">
        <v>847297</v>
      </c>
    </row>
    <row r="980" spans="1:5" x14ac:dyDescent="0.25">
      <c r="A980" s="2">
        <v>976</v>
      </c>
      <c r="B980" s="15">
        <v>212.52635100000001</v>
      </c>
      <c r="C980" s="2">
        <v>1468974</v>
      </c>
      <c r="D980" s="14">
        <v>5.8</v>
      </c>
      <c r="E980" s="2">
        <v>759519</v>
      </c>
    </row>
    <row r="981" spans="1:5" x14ac:dyDescent="0.25">
      <c r="A981" s="2">
        <v>977</v>
      </c>
      <c r="B981" s="15">
        <v>212.53815</v>
      </c>
      <c r="C981" s="2">
        <v>994863</v>
      </c>
      <c r="D981" s="14">
        <v>3.6</v>
      </c>
      <c r="E981" s="2">
        <v>910664</v>
      </c>
    </row>
    <row r="982" spans="1:5" x14ac:dyDescent="0.25">
      <c r="A982" s="2">
        <v>978</v>
      </c>
      <c r="B982" s="15">
        <v>212.54247000000001</v>
      </c>
      <c r="C982" s="2">
        <v>1503983</v>
      </c>
      <c r="D982" s="14">
        <v>6</v>
      </c>
      <c r="E982" s="2">
        <v>1091922</v>
      </c>
    </row>
    <row r="983" spans="1:5" x14ac:dyDescent="0.25">
      <c r="A983" s="2">
        <v>979</v>
      </c>
      <c r="B983" s="15">
        <v>212.543949</v>
      </c>
      <c r="C983" s="2">
        <v>2480879</v>
      </c>
      <c r="D983" s="14">
        <v>10.6</v>
      </c>
      <c r="E983" s="2">
        <v>845284</v>
      </c>
    </row>
    <row r="984" spans="1:5" x14ac:dyDescent="0.25">
      <c r="A984" s="2">
        <v>980</v>
      </c>
      <c r="B984" s="15">
        <v>212.545411</v>
      </c>
      <c r="C984" s="2">
        <v>1614447</v>
      </c>
      <c r="D984" s="14">
        <v>6.5</v>
      </c>
      <c r="E984" s="2">
        <v>903592</v>
      </c>
    </row>
    <row r="985" spans="1:5" x14ac:dyDescent="0.25">
      <c r="A985" s="2">
        <v>981</v>
      </c>
      <c r="B985" s="15">
        <v>212.54689999999999</v>
      </c>
      <c r="C985" s="2">
        <v>1010031</v>
      </c>
      <c r="D985" s="14">
        <v>3.7</v>
      </c>
      <c r="E985" s="2">
        <v>783595</v>
      </c>
    </row>
    <row r="986" spans="1:5" x14ac:dyDescent="0.25">
      <c r="A986" s="2">
        <v>982</v>
      </c>
      <c r="B986" s="15">
        <v>212.55714699999999</v>
      </c>
      <c r="C986" s="2">
        <v>1760688</v>
      </c>
      <c r="D986" s="14">
        <v>7.2</v>
      </c>
      <c r="E986" s="2">
        <v>750598</v>
      </c>
    </row>
    <row r="987" spans="1:5" x14ac:dyDescent="0.25">
      <c r="A987" s="2">
        <v>983</v>
      </c>
      <c r="B987" s="15">
        <v>212.558527</v>
      </c>
      <c r="C987" s="2">
        <v>1022576</v>
      </c>
      <c r="D987" s="14">
        <v>3.7</v>
      </c>
      <c r="E987" s="2">
        <v>1088156</v>
      </c>
    </row>
    <row r="988" spans="1:5" x14ac:dyDescent="0.25">
      <c r="A988" s="2">
        <v>984</v>
      </c>
      <c r="B988" s="15">
        <v>212.561623</v>
      </c>
      <c r="C988" s="2">
        <v>937328</v>
      </c>
      <c r="D988" s="14">
        <v>3.3</v>
      </c>
      <c r="E988" s="2">
        <v>909836</v>
      </c>
    </row>
    <row r="989" spans="1:5" x14ac:dyDescent="0.25">
      <c r="A989" s="2">
        <v>985</v>
      </c>
      <c r="B989" s="15">
        <v>212.57190600000001</v>
      </c>
      <c r="C989" s="2">
        <v>1052081</v>
      </c>
      <c r="D989" s="14">
        <v>3.9</v>
      </c>
      <c r="E989" s="2">
        <v>752678</v>
      </c>
    </row>
    <row r="990" spans="1:5" x14ac:dyDescent="0.25">
      <c r="A990" s="2">
        <v>986</v>
      </c>
      <c r="B990" s="15">
        <v>212.573306</v>
      </c>
      <c r="C990" s="2">
        <v>1273457</v>
      </c>
      <c r="D990" s="14">
        <v>4.9000000000000004</v>
      </c>
      <c r="E990" s="2">
        <v>938775</v>
      </c>
    </row>
    <row r="991" spans="1:5" x14ac:dyDescent="0.25">
      <c r="A991" s="2">
        <v>987</v>
      </c>
      <c r="B991" s="15">
        <v>212.57491099999999</v>
      </c>
      <c r="C991" s="2">
        <v>1607089</v>
      </c>
      <c r="D991" s="14">
        <v>6.5</v>
      </c>
      <c r="E991" s="2">
        <v>647071</v>
      </c>
    </row>
    <row r="992" spans="1:5" x14ac:dyDescent="0.25">
      <c r="A992" s="2">
        <v>988</v>
      </c>
      <c r="B992" s="15">
        <v>212.58663799999999</v>
      </c>
      <c r="C992" s="2">
        <v>1034865</v>
      </c>
      <c r="D992" s="14">
        <v>3.8</v>
      </c>
      <c r="E992" s="2">
        <v>838478</v>
      </c>
    </row>
    <row r="993" spans="1:5" x14ac:dyDescent="0.25">
      <c r="A993" s="2">
        <v>989</v>
      </c>
      <c r="B993" s="15">
        <v>212.58800400000001</v>
      </c>
      <c r="C993" s="2">
        <v>996081</v>
      </c>
      <c r="D993" s="14">
        <v>3.6</v>
      </c>
      <c r="E993" s="2">
        <v>769142</v>
      </c>
    </row>
    <row r="994" spans="1:5" x14ac:dyDescent="0.25">
      <c r="A994" s="2">
        <v>990</v>
      </c>
      <c r="B994" s="15">
        <v>212.59107399999999</v>
      </c>
      <c r="C994" s="2">
        <v>1082354</v>
      </c>
      <c r="D994" s="14">
        <v>4</v>
      </c>
      <c r="E994" s="2">
        <v>898215</v>
      </c>
    </row>
    <row r="995" spans="1:5" x14ac:dyDescent="0.25">
      <c r="A995" s="2">
        <v>991</v>
      </c>
      <c r="B995" s="15">
        <v>212.601212</v>
      </c>
      <c r="C995" s="2">
        <v>899762</v>
      </c>
      <c r="D995" s="14">
        <v>3.2</v>
      </c>
      <c r="E995" s="2">
        <v>905200</v>
      </c>
    </row>
    <row r="996" spans="1:5" x14ac:dyDescent="0.25">
      <c r="A996" s="2">
        <v>992</v>
      </c>
      <c r="B996" s="15">
        <v>212.60576499999999</v>
      </c>
      <c r="C996" s="2">
        <v>1063410</v>
      </c>
      <c r="D996" s="14">
        <v>3.9</v>
      </c>
      <c r="E996" s="2">
        <v>712021</v>
      </c>
    </row>
    <row r="997" spans="1:5" x14ac:dyDescent="0.25">
      <c r="A997" s="2">
        <v>993</v>
      </c>
      <c r="B997" s="15">
        <v>212.61897400000001</v>
      </c>
      <c r="C997" s="2">
        <v>915635</v>
      </c>
      <c r="D997" s="14">
        <v>3.2</v>
      </c>
      <c r="E997" s="2">
        <v>1001673</v>
      </c>
    </row>
    <row r="998" spans="1:5" x14ac:dyDescent="0.25">
      <c r="A998" s="2">
        <v>994</v>
      </c>
      <c r="B998" s="15">
        <v>212.62044399999999</v>
      </c>
      <c r="C998" s="2">
        <v>1036211</v>
      </c>
      <c r="D998" s="14">
        <v>3.8</v>
      </c>
      <c r="E998" s="2">
        <v>1087849</v>
      </c>
    </row>
    <row r="999" spans="1:5" x14ac:dyDescent="0.25">
      <c r="A999" s="2">
        <v>995</v>
      </c>
      <c r="B999" s="15">
        <v>212.635201</v>
      </c>
      <c r="C999" s="2">
        <v>1535092</v>
      </c>
      <c r="D999" s="14">
        <v>6.2</v>
      </c>
      <c r="E999" s="2">
        <v>825276</v>
      </c>
    </row>
    <row r="1000" spans="1:5" x14ac:dyDescent="0.25">
      <c r="A1000" s="2">
        <v>996</v>
      </c>
      <c r="B1000" s="15">
        <v>212.64993999999999</v>
      </c>
      <c r="C1000" s="2">
        <v>1112181</v>
      </c>
      <c r="D1000" s="14">
        <v>4.2</v>
      </c>
      <c r="E1000" s="2">
        <v>784948</v>
      </c>
    </row>
    <row r="1001" spans="1:5" x14ac:dyDescent="0.25">
      <c r="A1001" s="2">
        <v>997</v>
      </c>
      <c r="B1001" s="15">
        <v>212.67787300000001</v>
      </c>
      <c r="C1001" s="2">
        <v>1117046</v>
      </c>
      <c r="D1001" s="14">
        <v>4.2</v>
      </c>
      <c r="E1001" s="2">
        <v>707180</v>
      </c>
    </row>
    <row r="1002" spans="1:5" x14ac:dyDescent="0.25">
      <c r="A1002" s="2">
        <v>998</v>
      </c>
      <c r="B1002" s="15">
        <v>212.69111599999999</v>
      </c>
      <c r="C1002" s="2">
        <v>941559</v>
      </c>
      <c r="D1002" s="14">
        <v>3.4</v>
      </c>
      <c r="E1002" s="2">
        <v>926517</v>
      </c>
    </row>
    <row r="1003" spans="1:5" x14ac:dyDescent="0.25">
      <c r="A1003" s="2">
        <v>999</v>
      </c>
      <c r="B1003" s="15">
        <v>215.247207</v>
      </c>
      <c r="C1003" s="2">
        <v>881987</v>
      </c>
      <c r="D1003" s="14">
        <v>3.1</v>
      </c>
      <c r="E1003" s="2">
        <v>876847</v>
      </c>
    </row>
    <row r="1004" spans="1:5" x14ac:dyDescent="0.25">
      <c r="A1004" s="2">
        <v>1000</v>
      </c>
      <c r="B1004" s="15">
        <v>216.51485500000001</v>
      </c>
      <c r="C1004" s="2">
        <v>943563</v>
      </c>
      <c r="D1004" s="14">
        <v>3.4</v>
      </c>
      <c r="E1004" s="2">
        <v>810397</v>
      </c>
    </row>
    <row r="1005" spans="1:5" x14ac:dyDescent="0.25">
      <c r="A1005" s="2">
        <v>1001</v>
      </c>
      <c r="B1005" s="15">
        <v>216.83228800000001</v>
      </c>
      <c r="C1005" s="2">
        <v>942238</v>
      </c>
      <c r="D1005" s="14">
        <v>3.4</v>
      </c>
      <c r="E1005" s="2">
        <v>864812</v>
      </c>
    </row>
    <row r="1006" spans="1:5" x14ac:dyDescent="0.25">
      <c r="A1006" s="2">
        <v>1002</v>
      </c>
      <c r="B1006" s="15">
        <v>218.494924</v>
      </c>
      <c r="C1006" s="2">
        <v>871936</v>
      </c>
      <c r="D1006" s="14">
        <v>3</v>
      </c>
      <c r="E1006" s="2">
        <v>774502</v>
      </c>
    </row>
    <row r="1007" spans="1:5" x14ac:dyDescent="0.25">
      <c r="A1007" s="2">
        <v>1003</v>
      </c>
      <c r="B1007" s="15">
        <v>218.550601</v>
      </c>
      <c r="C1007" s="2">
        <v>915524</v>
      </c>
      <c r="D1007" s="14">
        <v>3.2</v>
      </c>
      <c r="E1007" s="2">
        <v>815945</v>
      </c>
    </row>
    <row r="1008" spans="1:5" x14ac:dyDescent="0.25">
      <c r="A1008" s="2">
        <v>1004</v>
      </c>
      <c r="B1008" s="15">
        <v>220.07691299999999</v>
      </c>
      <c r="C1008" s="2">
        <v>880353</v>
      </c>
      <c r="D1008" s="14">
        <v>3.1</v>
      </c>
      <c r="E1008" s="2">
        <v>872655</v>
      </c>
    </row>
    <row r="1009" spans="1:5" x14ac:dyDescent="0.25">
      <c r="A1009" s="2">
        <v>1005</v>
      </c>
      <c r="B1009" s="15">
        <v>220.181228</v>
      </c>
      <c r="C1009" s="2">
        <v>976808</v>
      </c>
      <c r="D1009" s="14">
        <v>3.5</v>
      </c>
      <c r="E1009" s="2">
        <v>1003580</v>
      </c>
    </row>
    <row r="1010" spans="1:5" x14ac:dyDescent="0.25">
      <c r="A1010" s="2">
        <v>1006</v>
      </c>
      <c r="B1010" s="15">
        <v>220.65123800000001</v>
      </c>
      <c r="C1010" s="2">
        <v>887461</v>
      </c>
      <c r="D1010" s="14">
        <v>3.1</v>
      </c>
      <c r="E1010" s="2">
        <v>613207</v>
      </c>
    </row>
    <row r="1011" spans="1:5" x14ac:dyDescent="0.25">
      <c r="A1011" s="2">
        <v>1007</v>
      </c>
      <c r="B1011" s="15">
        <v>221.27107899999999</v>
      </c>
      <c r="C1011" s="2">
        <v>899565</v>
      </c>
      <c r="D1011" s="14">
        <v>3.2</v>
      </c>
      <c r="E1011" s="2">
        <v>848446</v>
      </c>
    </row>
    <row r="1012" spans="1:5" x14ac:dyDescent="0.25">
      <c r="A1012" s="2">
        <v>1008</v>
      </c>
      <c r="B1012" s="15">
        <v>222.35185000000001</v>
      </c>
      <c r="C1012" s="2">
        <v>922322</v>
      </c>
      <c r="D1012" s="14">
        <v>3.3</v>
      </c>
      <c r="E1012" s="2">
        <v>373033</v>
      </c>
    </row>
    <row r="1013" spans="1:5" x14ac:dyDescent="0.25">
      <c r="A1013" s="2">
        <v>1009</v>
      </c>
      <c r="B1013" s="15">
        <v>222.355886</v>
      </c>
      <c r="C1013" s="2">
        <v>1169203</v>
      </c>
      <c r="D1013" s="14">
        <v>4.4000000000000004</v>
      </c>
      <c r="E1013" s="2">
        <v>1068685</v>
      </c>
    </row>
    <row r="1014" spans="1:5" x14ac:dyDescent="0.25">
      <c r="A1014" s="2">
        <v>1010</v>
      </c>
      <c r="B1014" s="15">
        <v>222.358113</v>
      </c>
      <c r="C1014" s="2">
        <v>1105907</v>
      </c>
      <c r="D1014" s="14">
        <v>4.0999999999999996</v>
      </c>
      <c r="E1014" s="2">
        <v>701468</v>
      </c>
    </row>
    <row r="1015" spans="1:5" x14ac:dyDescent="0.25">
      <c r="A1015" s="2">
        <v>1011</v>
      </c>
      <c r="B1015" s="15">
        <v>222.35926599999999</v>
      </c>
      <c r="C1015" s="2">
        <v>1218355</v>
      </c>
      <c r="D1015" s="14">
        <v>4.7</v>
      </c>
      <c r="E1015" s="2">
        <v>570827</v>
      </c>
    </row>
    <row r="1016" spans="1:5" x14ac:dyDescent="0.25">
      <c r="A1016" s="2">
        <v>1012</v>
      </c>
      <c r="B1016" s="15">
        <v>222.36010999999999</v>
      </c>
      <c r="C1016" s="2">
        <v>1335091</v>
      </c>
      <c r="D1016" s="14">
        <v>5.2</v>
      </c>
      <c r="E1016" s="2">
        <v>955112</v>
      </c>
    </row>
    <row r="1017" spans="1:5" x14ac:dyDescent="0.25">
      <c r="A1017" s="2">
        <v>1013</v>
      </c>
      <c r="B1017" s="15">
        <v>222.36040199999999</v>
      </c>
      <c r="C1017" s="2">
        <v>1192371</v>
      </c>
      <c r="D1017" s="14">
        <v>4.5</v>
      </c>
      <c r="E1017" s="2">
        <v>1125867</v>
      </c>
    </row>
    <row r="1018" spans="1:5" x14ac:dyDescent="0.25">
      <c r="A1018" s="2">
        <v>1014</v>
      </c>
      <c r="B1018" s="15">
        <v>222.36099400000001</v>
      </c>
      <c r="C1018" s="2">
        <v>968755</v>
      </c>
      <c r="D1018" s="14">
        <v>3.5</v>
      </c>
      <c r="E1018" s="2">
        <v>999914</v>
      </c>
    </row>
    <row r="1019" spans="1:5" x14ac:dyDescent="0.25">
      <c r="A1019" s="2">
        <v>1015</v>
      </c>
      <c r="B1019" s="15">
        <v>222.36182500000001</v>
      </c>
      <c r="C1019" s="2">
        <v>1190483</v>
      </c>
      <c r="D1019" s="14">
        <v>4.5</v>
      </c>
      <c r="E1019" s="2">
        <v>395196</v>
      </c>
    </row>
    <row r="1020" spans="1:5" x14ac:dyDescent="0.25">
      <c r="A1020" s="2">
        <v>1016</v>
      </c>
      <c r="B1020" s="15">
        <v>222.36300700000001</v>
      </c>
      <c r="C1020" s="2">
        <v>1828147</v>
      </c>
      <c r="D1020" s="14">
        <v>7.5</v>
      </c>
      <c r="E1020" s="2">
        <v>669043</v>
      </c>
    </row>
    <row r="1021" spans="1:5" x14ac:dyDescent="0.25">
      <c r="A1021" s="2">
        <v>1017</v>
      </c>
      <c r="B1021" s="15">
        <v>222.364465</v>
      </c>
      <c r="C1021" s="2">
        <v>1515443</v>
      </c>
      <c r="D1021" s="14">
        <v>6.1</v>
      </c>
      <c r="E1021" s="2">
        <v>754966</v>
      </c>
    </row>
    <row r="1022" spans="1:5" x14ac:dyDescent="0.25">
      <c r="A1022" s="2">
        <v>1018</v>
      </c>
      <c r="B1022" s="15">
        <v>222.365116</v>
      </c>
      <c r="C1022" s="2">
        <v>1535411</v>
      </c>
      <c r="D1022" s="14">
        <v>6.1</v>
      </c>
      <c r="E1022" s="2">
        <v>745423</v>
      </c>
    </row>
    <row r="1023" spans="1:5" x14ac:dyDescent="0.25">
      <c r="A1023" s="2">
        <v>1019</v>
      </c>
      <c r="B1023" s="15">
        <v>222.36569600000001</v>
      </c>
      <c r="C1023" s="2">
        <v>1110323</v>
      </c>
      <c r="D1023" s="14">
        <v>4.0999999999999996</v>
      </c>
      <c r="E1023" s="2">
        <v>779193</v>
      </c>
    </row>
    <row r="1024" spans="1:5" x14ac:dyDescent="0.25">
      <c r="A1024" s="2">
        <v>1020</v>
      </c>
      <c r="B1024" s="15">
        <v>222.36632399999999</v>
      </c>
      <c r="C1024" s="2">
        <v>951731</v>
      </c>
      <c r="D1024" s="14">
        <v>3.4</v>
      </c>
      <c r="E1024" s="2">
        <v>416603</v>
      </c>
    </row>
    <row r="1025" spans="1:5" x14ac:dyDescent="0.25">
      <c r="A1025" s="2">
        <v>1021</v>
      </c>
      <c r="B1025" s="15">
        <v>222.368572</v>
      </c>
      <c r="C1025" s="2">
        <v>1423075</v>
      </c>
      <c r="D1025" s="14">
        <v>5.6</v>
      </c>
      <c r="E1025" s="2">
        <v>460221</v>
      </c>
    </row>
    <row r="1026" spans="1:5" x14ac:dyDescent="0.25">
      <c r="A1026" s="2">
        <v>1022</v>
      </c>
      <c r="B1026" s="15">
        <v>222.37127000000001</v>
      </c>
      <c r="C1026" s="2">
        <v>961268</v>
      </c>
      <c r="D1026" s="14">
        <v>3.4</v>
      </c>
      <c r="E1026" s="2">
        <v>491517</v>
      </c>
    </row>
    <row r="1027" spans="1:5" x14ac:dyDescent="0.25">
      <c r="A1027" s="2">
        <v>1023</v>
      </c>
      <c r="B1027" s="15">
        <v>224.22476900000001</v>
      </c>
      <c r="C1027" s="2">
        <v>871246</v>
      </c>
      <c r="D1027" s="14">
        <v>3</v>
      </c>
      <c r="E1027" s="2">
        <v>685658</v>
      </c>
    </row>
    <row r="1028" spans="1:5" x14ac:dyDescent="0.25">
      <c r="A1028" s="2">
        <v>1024</v>
      </c>
      <c r="B1028" s="15">
        <v>224.774644</v>
      </c>
      <c r="C1028" s="2">
        <v>870868</v>
      </c>
      <c r="D1028" s="14">
        <v>3</v>
      </c>
      <c r="E1028" s="2">
        <v>896375</v>
      </c>
    </row>
    <row r="1029" spans="1:5" x14ac:dyDescent="0.25">
      <c r="A1029" s="2">
        <v>1025</v>
      </c>
      <c r="B1029" s="15">
        <v>225.25225800000001</v>
      </c>
      <c r="C1029" s="2">
        <v>875156</v>
      </c>
      <c r="D1029" s="14">
        <v>3</v>
      </c>
      <c r="E1029" s="2">
        <v>664265</v>
      </c>
    </row>
    <row r="1030" spans="1:5" x14ac:dyDescent="0.25">
      <c r="A1030" s="2">
        <v>1026</v>
      </c>
      <c r="B1030" s="15">
        <v>225.837298</v>
      </c>
      <c r="C1030" s="2">
        <v>961501</v>
      </c>
      <c r="D1030" s="14">
        <v>3.4</v>
      </c>
      <c r="E1030" s="2">
        <v>668811</v>
      </c>
    </row>
    <row r="1031" spans="1:5" x14ac:dyDescent="0.25">
      <c r="A1031" s="2">
        <v>1027</v>
      </c>
      <c r="B1031" s="15">
        <v>225.83953199999999</v>
      </c>
      <c r="C1031" s="2">
        <v>1127453</v>
      </c>
      <c r="D1031" s="14">
        <v>4.2</v>
      </c>
      <c r="E1031" s="2">
        <v>227598</v>
      </c>
    </row>
    <row r="1032" spans="1:5" x14ac:dyDescent="0.25">
      <c r="A1032" s="2">
        <v>1028</v>
      </c>
      <c r="B1032" s="15">
        <v>225.840945</v>
      </c>
      <c r="C1032" s="2">
        <v>975709</v>
      </c>
      <c r="D1032" s="14">
        <v>3.5</v>
      </c>
      <c r="E1032" s="2">
        <v>525974</v>
      </c>
    </row>
    <row r="1033" spans="1:5" x14ac:dyDescent="0.25">
      <c r="A1033" s="2">
        <v>1029</v>
      </c>
      <c r="B1033" s="15">
        <v>225.84555599999999</v>
      </c>
      <c r="C1033" s="2">
        <v>966045</v>
      </c>
      <c r="D1033" s="14">
        <v>3.5</v>
      </c>
      <c r="E1033" s="2">
        <v>921008</v>
      </c>
    </row>
    <row r="1034" spans="1:5" x14ac:dyDescent="0.25">
      <c r="A1034" s="2">
        <v>1030</v>
      </c>
      <c r="B1034" s="15">
        <v>225.84785400000001</v>
      </c>
      <c r="C1034" s="2">
        <v>1331550</v>
      </c>
      <c r="D1034" s="14">
        <v>5.2</v>
      </c>
      <c r="E1034" s="2">
        <v>377456</v>
      </c>
    </row>
    <row r="1035" spans="1:5" x14ac:dyDescent="0.25">
      <c r="A1035" s="2">
        <v>1031</v>
      </c>
      <c r="B1035" s="15">
        <v>225.84893400000001</v>
      </c>
      <c r="C1035" s="2">
        <v>907486</v>
      </c>
      <c r="D1035" s="14">
        <v>3.2</v>
      </c>
      <c r="E1035" s="2">
        <v>789966</v>
      </c>
    </row>
    <row r="1036" spans="1:5" x14ac:dyDescent="0.25">
      <c r="A1036" s="2">
        <v>1032</v>
      </c>
      <c r="B1036" s="15">
        <v>225.85176300000001</v>
      </c>
      <c r="C1036" s="2">
        <v>947902</v>
      </c>
      <c r="D1036" s="14">
        <v>3.4</v>
      </c>
      <c r="E1036" s="2">
        <v>482863</v>
      </c>
    </row>
    <row r="1037" spans="1:5" x14ac:dyDescent="0.25">
      <c r="A1037" s="2">
        <v>1033</v>
      </c>
      <c r="B1037" s="15">
        <v>225.85263</v>
      </c>
      <c r="C1037" s="2">
        <v>1122974</v>
      </c>
      <c r="D1037" s="14">
        <v>4.2</v>
      </c>
      <c r="E1037" s="2">
        <v>723776</v>
      </c>
    </row>
    <row r="1038" spans="1:5" x14ac:dyDescent="0.25">
      <c r="A1038" s="2">
        <v>1034</v>
      </c>
      <c r="B1038" s="15">
        <v>225.85412400000001</v>
      </c>
      <c r="C1038" s="2">
        <v>876318</v>
      </c>
      <c r="D1038" s="14">
        <v>3</v>
      </c>
      <c r="E1038" s="2">
        <v>843339</v>
      </c>
    </row>
    <row r="1039" spans="1:5" x14ac:dyDescent="0.25">
      <c r="A1039" s="2">
        <v>1035</v>
      </c>
      <c r="B1039" s="15">
        <v>225.85897900000001</v>
      </c>
      <c r="C1039" s="2">
        <v>879422</v>
      </c>
      <c r="D1039" s="14">
        <v>3.1</v>
      </c>
      <c r="E1039" s="2">
        <v>654505</v>
      </c>
    </row>
    <row r="1040" spans="1:5" x14ac:dyDescent="0.25">
      <c r="A1040" s="2">
        <v>1036</v>
      </c>
      <c r="B1040" s="15">
        <v>225.906779</v>
      </c>
      <c r="C1040" s="2">
        <v>994594</v>
      </c>
      <c r="D1040" s="14">
        <v>3.6</v>
      </c>
      <c r="E1040" s="2">
        <v>350848</v>
      </c>
    </row>
    <row r="1041" spans="1:5" x14ac:dyDescent="0.25">
      <c r="A1041" s="2">
        <v>1037</v>
      </c>
      <c r="B1041" s="15">
        <v>225.909944</v>
      </c>
      <c r="C1041" s="2">
        <v>987234</v>
      </c>
      <c r="D1041" s="14">
        <v>3.6</v>
      </c>
      <c r="E1041" s="2">
        <v>336309</v>
      </c>
    </row>
    <row r="1042" spans="1:5" x14ac:dyDescent="0.25">
      <c r="A1042" s="2">
        <v>1038</v>
      </c>
      <c r="B1042" s="15">
        <v>225.93723700000001</v>
      </c>
      <c r="C1042" s="2">
        <v>867504</v>
      </c>
      <c r="D1042" s="14">
        <v>3</v>
      </c>
      <c r="E1042" s="2">
        <v>460673</v>
      </c>
    </row>
    <row r="1043" spans="1:5" x14ac:dyDescent="0.25">
      <c r="A1043" s="2">
        <v>1039</v>
      </c>
      <c r="B1043" s="15">
        <v>225.95960700000001</v>
      </c>
      <c r="C1043" s="2">
        <v>1028645</v>
      </c>
      <c r="D1043" s="14">
        <v>3.8</v>
      </c>
      <c r="E1043" s="2">
        <v>889669</v>
      </c>
    </row>
    <row r="1044" spans="1:5" x14ac:dyDescent="0.25">
      <c r="A1044" s="2">
        <v>1040</v>
      </c>
      <c r="B1044" s="15">
        <v>225.960397</v>
      </c>
      <c r="C1044" s="2">
        <v>940965</v>
      </c>
      <c r="D1044" s="14">
        <v>3.3</v>
      </c>
      <c r="E1044" s="2">
        <v>636820</v>
      </c>
    </row>
    <row r="1045" spans="1:5" x14ac:dyDescent="0.25">
      <c r="A1045" s="2">
        <v>1041</v>
      </c>
      <c r="B1045" s="15">
        <v>225.96248900000001</v>
      </c>
      <c r="C1045" s="2">
        <v>1053093</v>
      </c>
      <c r="D1045" s="14">
        <v>3.9</v>
      </c>
      <c r="E1045" s="2">
        <v>827143</v>
      </c>
    </row>
    <row r="1046" spans="1:5" x14ac:dyDescent="0.25">
      <c r="A1046" s="2">
        <v>1042</v>
      </c>
      <c r="B1046" s="15">
        <v>225.96287699999999</v>
      </c>
      <c r="C1046" s="2">
        <v>1666982</v>
      </c>
      <c r="D1046" s="14">
        <v>6.8</v>
      </c>
      <c r="E1046" s="2">
        <v>807248</v>
      </c>
    </row>
    <row r="1047" spans="1:5" x14ac:dyDescent="0.25">
      <c r="A1047" s="2">
        <v>1043</v>
      </c>
      <c r="B1047" s="15">
        <v>225.96645899999999</v>
      </c>
      <c r="C1047" s="2">
        <v>1418278</v>
      </c>
      <c r="D1047" s="14">
        <v>5.6</v>
      </c>
      <c r="E1047" s="2">
        <v>797881</v>
      </c>
    </row>
    <row r="1048" spans="1:5" x14ac:dyDescent="0.25">
      <c r="A1048" s="2">
        <v>1044</v>
      </c>
      <c r="B1048" s="15">
        <v>225.969525</v>
      </c>
      <c r="C1048" s="2">
        <v>1042470</v>
      </c>
      <c r="D1048" s="14">
        <v>3.8</v>
      </c>
      <c r="E1048" s="2">
        <v>641067</v>
      </c>
    </row>
    <row r="1049" spans="1:5" x14ac:dyDescent="0.25">
      <c r="A1049" s="2">
        <v>1045</v>
      </c>
      <c r="B1049" s="15">
        <v>225.97153499999999</v>
      </c>
      <c r="C1049" s="2">
        <v>1001446</v>
      </c>
      <c r="D1049" s="14">
        <v>3.6</v>
      </c>
      <c r="E1049" s="2">
        <v>821844</v>
      </c>
    </row>
    <row r="1050" spans="1:5" x14ac:dyDescent="0.25">
      <c r="A1050" s="2">
        <v>1046</v>
      </c>
      <c r="B1050" s="15">
        <v>225.978353</v>
      </c>
      <c r="C1050" s="2">
        <v>869607</v>
      </c>
      <c r="D1050" s="14">
        <v>3</v>
      </c>
      <c r="E1050" s="2">
        <v>736868</v>
      </c>
    </row>
    <row r="1051" spans="1:5" x14ac:dyDescent="0.25">
      <c r="A1051" s="2">
        <v>1047</v>
      </c>
      <c r="B1051" s="15">
        <v>229.09748099999999</v>
      </c>
      <c r="C1051" s="2">
        <v>2644230</v>
      </c>
      <c r="D1051" s="14">
        <v>11.4</v>
      </c>
      <c r="E1051" s="2">
        <v>785068</v>
      </c>
    </row>
    <row r="1052" spans="1:5" x14ac:dyDescent="0.25">
      <c r="A1052" s="2">
        <v>1048</v>
      </c>
      <c r="B1052" s="15">
        <v>229.11804000000001</v>
      </c>
      <c r="C1052" s="2">
        <v>1036360</v>
      </c>
      <c r="D1052" s="14">
        <v>3.8</v>
      </c>
      <c r="E1052" s="2">
        <v>706381</v>
      </c>
    </row>
    <row r="1053" spans="1:5" x14ac:dyDescent="0.25">
      <c r="A1053" s="2">
        <v>1049</v>
      </c>
      <c r="B1053" s="15">
        <v>232.06919600000001</v>
      </c>
      <c r="C1053" s="2">
        <v>876934</v>
      </c>
      <c r="D1053" s="14">
        <v>3</v>
      </c>
      <c r="E1053" s="2">
        <v>534686</v>
      </c>
    </row>
    <row r="1054" spans="1:5" x14ac:dyDescent="0.25">
      <c r="A1054" s="2">
        <v>1050</v>
      </c>
      <c r="B1054" s="15">
        <v>232.85427300000001</v>
      </c>
      <c r="C1054" s="2">
        <v>887076</v>
      </c>
      <c r="D1054" s="14">
        <v>3.1</v>
      </c>
      <c r="E1054" s="2">
        <v>753478</v>
      </c>
    </row>
    <row r="1055" spans="1:5" x14ac:dyDescent="0.25">
      <c r="A1055" s="2">
        <v>1051</v>
      </c>
      <c r="B1055" s="15">
        <v>233.89134100000001</v>
      </c>
      <c r="C1055" s="2">
        <v>940342</v>
      </c>
      <c r="D1055" s="14">
        <v>3.3</v>
      </c>
      <c r="E1055" s="2">
        <v>808037</v>
      </c>
    </row>
    <row r="1056" spans="1:5" x14ac:dyDescent="0.25">
      <c r="A1056" s="2">
        <v>1052</v>
      </c>
      <c r="B1056" s="15">
        <v>234.70940200000001</v>
      </c>
      <c r="C1056" s="2">
        <v>932919</v>
      </c>
      <c r="D1056" s="14">
        <v>3.3</v>
      </c>
      <c r="E1056" s="2">
        <v>1201271</v>
      </c>
    </row>
    <row r="1057" spans="1:5" x14ac:dyDescent="0.25">
      <c r="A1057" s="2">
        <v>1053</v>
      </c>
      <c r="B1057" s="15">
        <v>234.710353</v>
      </c>
      <c r="C1057" s="2">
        <v>1220696</v>
      </c>
      <c r="D1057" s="14">
        <v>4.7</v>
      </c>
      <c r="E1057" s="2">
        <v>364597</v>
      </c>
    </row>
    <row r="1058" spans="1:5" x14ac:dyDescent="0.25">
      <c r="A1058" s="2">
        <v>1054</v>
      </c>
      <c r="B1058" s="15">
        <v>234.71166199999999</v>
      </c>
      <c r="C1058" s="2">
        <v>1078072</v>
      </c>
      <c r="D1058" s="14">
        <v>4</v>
      </c>
      <c r="E1058" s="2">
        <v>674326</v>
      </c>
    </row>
    <row r="1059" spans="1:5" x14ac:dyDescent="0.25">
      <c r="A1059" s="2">
        <v>1055</v>
      </c>
      <c r="B1059" s="15">
        <v>234.71313900000001</v>
      </c>
      <c r="C1059" s="2">
        <v>1493560</v>
      </c>
      <c r="D1059" s="14">
        <v>5.9</v>
      </c>
      <c r="E1059" s="2">
        <v>268053</v>
      </c>
    </row>
    <row r="1060" spans="1:5" x14ac:dyDescent="0.25">
      <c r="A1060" s="2">
        <v>1056</v>
      </c>
      <c r="B1060" s="15">
        <v>234.713899</v>
      </c>
      <c r="C1060" s="2">
        <v>1296056</v>
      </c>
      <c r="D1060" s="14">
        <v>5</v>
      </c>
      <c r="E1060" s="2">
        <v>576232</v>
      </c>
    </row>
    <row r="1061" spans="1:5" x14ac:dyDescent="0.25">
      <c r="A1061" s="2">
        <v>1057</v>
      </c>
      <c r="B1061" s="15">
        <v>234.71442999999999</v>
      </c>
      <c r="C1061" s="2">
        <v>1256376</v>
      </c>
      <c r="D1061" s="14">
        <v>4.8</v>
      </c>
      <c r="E1061" s="2">
        <v>580783</v>
      </c>
    </row>
    <row r="1062" spans="1:5" x14ac:dyDescent="0.25">
      <c r="A1062" s="2">
        <v>1058</v>
      </c>
      <c r="B1062" s="15">
        <v>234.71547899999999</v>
      </c>
      <c r="C1062" s="2">
        <v>1972024</v>
      </c>
      <c r="D1062" s="14">
        <v>8.1999999999999993</v>
      </c>
      <c r="E1062" s="2">
        <v>355291</v>
      </c>
    </row>
    <row r="1063" spans="1:5" x14ac:dyDescent="0.25">
      <c r="A1063" s="2">
        <v>1059</v>
      </c>
      <c r="B1063" s="15">
        <v>234.71645599999999</v>
      </c>
      <c r="C1063" s="2">
        <v>1214264</v>
      </c>
      <c r="D1063" s="14">
        <v>4.5999999999999996</v>
      </c>
      <c r="E1063" s="2">
        <v>892320</v>
      </c>
    </row>
    <row r="1064" spans="1:5" x14ac:dyDescent="0.25">
      <c r="A1064" s="2">
        <v>1060</v>
      </c>
      <c r="B1064" s="15">
        <v>234.71822499999999</v>
      </c>
      <c r="C1064" s="2">
        <v>1514808</v>
      </c>
      <c r="D1064" s="14">
        <v>6</v>
      </c>
      <c r="E1064" s="2">
        <v>282899</v>
      </c>
    </row>
    <row r="1065" spans="1:5" x14ac:dyDescent="0.25">
      <c r="A1065" s="2">
        <v>1061</v>
      </c>
      <c r="B1065" s="15">
        <v>234.718796</v>
      </c>
      <c r="C1065" s="2">
        <v>1217336</v>
      </c>
      <c r="D1065" s="14">
        <v>4.5999999999999996</v>
      </c>
      <c r="E1065" s="2">
        <v>409143</v>
      </c>
    </row>
    <row r="1066" spans="1:5" x14ac:dyDescent="0.25">
      <c r="A1066" s="2">
        <v>1062</v>
      </c>
      <c r="B1066" s="15">
        <v>234.72008600000001</v>
      </c>
      <c r="C1066" s="2">
        <v>1558328</v>
      </c>
      <c r="D1066" s="14">
        <v>6.2</v>
      </c>
      <c r="E1066" s="2">
        <v>858497</v>
      </c>
    </row>
    <row r="1067" spans="1:5" x14ac:dyDescent="0.25">
      <c r="A1067" s="2">
        <v>1063</v>
      </c>
      <c r="B1067" s="15">
        <v>234.722621</v>
      </c>
      <c r="C1067" s="2">
        <v>1147577</v>
      </c>
      <c r="D1067" s="14">
        <v>4.3</v>
      </c>
      <c r="E1067" s="2">
        <v>743062</v>
      </c>
    </row>
    <row r="1068" spans="1:5" x14ac:dyDescent="0.25">
      <c r="A1068" s="2">
        <v>1064</v>
      </c>
      <c r="B1068" s="15">
        <v>234.72529</v>
      </c>
      <c r="C1068" s="2">
        <v>938425</v>
      </c>
      <c r="D1068" s="14">
        <v>3.3</v>
      </c>
      <c r="E1068" s="2">
        <v>719594</v>
      </c>
    </row>
    <row r="1069" spans="1:5" x14ac:dyDescent="0.25">
      <c r="A1069" s="2">
        <v>1065</v>
      </c>
      <c r="B1069" s="15">
        <v>234.73111800000001</v>
      </c>
      <c r="C1069" s="2">
        <v>890169</v>
      </c>
      <c r="D1069" s="14">
        <v>3.1</v>
      </c>
      <c r="E1069" s="2">
        <v>739802</v>
      </c>
    </row>
    <row r="1070" spans="1:5" x14ac:dyDescent="0.25">
      <c r="A1070" s="2">
        <v>1066</v>
      </c>
      <c r="B1070" s="15">
        <v>234.733104</v>
      </c>
      <c r="C1070" s="2">
        <v>902969</v>
      </c>
      <c r="D1070" s="14">
        <v>3.2</v>
      </c>
      <c r="E1070" s="2">
        <v>419768</v>
      </c>
    </row>
    <row r="1071" spans="1:5" x14ac:dyDescent="0.25">
      <c r="A1071" s="2">
        <v>1067</v>
      </c>
      <c r="B1071" s="15">
        <v>234.73736299999999</v>
      </c>
      <c r="C1071" s="2">
        <v>899226</v>
      </c>
      <c r="D1071" s="14">
        <v>3.1</v>
      </c>
      <c r="E1071" s="2">
        <v>481273</v>
      </c>
    </row>
    <row r="1072" spans="1:5" x14ac:dyDescent="0.25">
      <c r="A1072" s="2">
        <v>1068</v>
      </c>
      <c r="B1072" s="15">
        <v>236.16433699999999</v>
      </c>
      <c r="C1072" s="2">
        <v>913454</v>
      </c>
      <c r="D1072" s="14">
        <v>3.2</v>
      </c>
      <c r="E1072" s="2">
        <v>773407</v>
      </c>
    </row>
    <row r="1073" spans="1:5" x14ac:dyDescent="0.25">
      <c r="A1073" s="2">
        <v>1069</v>
      </c>
      <c r="B1073" s="15">
        <v>237.17675199999999</v>
      </c>
      <c r="C1073" s="2">
        <v>929987</v>
      </c>
      <c r="D1073" s="14">
        <v>3.3</v>
      </c>
      <c r="E1073" s="2">
        <v>683140</v>
      </c>
    </row>
    <row r="1074" spans="1:5" x14ac:dyDescent="0.25">
      <c r="A1074" s="2">
        <v>1070</v>
      </c>
      <c r="B1074" s="15">
        <v>238.53807900000001</v>
      </c>
      <c r="C1074" s="2">
        <v>978039</v>
      </c>
      <c r="D1074" s="14">
        <v>3.5</v>
      </c>
      <c r="E1074" s="2">
        <v>616954</v>
      </c>
    </row>
    <row r="1075" spans="1:5" x14ac:dyDescent="0.25">
      <c r="A1075" s="2">
        <v>1071</v>
      </c>
      <c r="B1075" s="15">
        <v>239.33481599999999</v>
      </c>
      <c r="C1075" s="2">
        <v>940155</v>
      </c>
      <c r="D1075" s="14">
        <v>3.3</v>
      </c>
      <c r="E1075" s="2">
        <v>753996</v>
      </c>
    </row>
    <row r="1076" spans="1:5" x14ac:dyDescent="0.25">
      <c r="A1076" s="2">
        <v>1072</v>
      </c>
      <c r="B1076" s="15">
        <v>240.66628399999999</v>
      </c>
      <c r="C1076" s="2">
        <v>914352</v>
      </c>
      <c r="D1076" s="14">
        <v>3.2</v>
      </c>
      <c r="E1076" s="2">
        <v>728317</v>
      </c>
    </row>
    <row r="1077" spans="1:5" x14ac:dyDescent="0.25">
      <c r="A1077" s="2">
        <v>1073</v>
      </c>
      <c r="B1077" s="15">
        <v>242.44850199999999</v>
      </c>
      <c r="C1077" s="2">
        <v>934033</v>
      </c>
      <c r="D1077" s="14">
        <v>3.3</v>
      </c>
      <c r="E1077" s="2">
        <v>342773</v>
      </c>
    </row>
    <row r="1078" spans="1:5" x14ac:dyDescent="0.25">
      <c r="A1078" s="2">
        <v>1074</v>
      </c>
      <c r="B1078" s="15">
        <v>247.09726499999999</v>
      </c>
      <c r="C1078" s="2">
        <v>914950</v>
      </c>
      <c r="D1078" s="14">
        <v>3.2</v>
      </c>
      <c r="E1078" s="2">
        <v>785319</v>
      </c>
    </row>
    <row r="1079" spans="1:5" x14ac:dyDescent="0.25">
      <c r="A1079" s="2">
        <v>1075</v>
      </c>
      <c r="B1079" s="15">
        <v>248.51279</v>
      </c>
      <c r="C1079" s="2">
        <v>1042578</v>
      </c>
      <c r="D1079" s="14">
        <v>3.8</v>
      </c>
      <c r="E1079" s="2">
        <v>342879</v>
      </c>
    </row>
    <row r="1080" spans="1:5" x14ac:dyDescent="0.25">
      <c r="A1080" s="2">
        <v>1076</v>
      </c>
      <c r="B1080" s="15">
        <v>248.51617100000001</v>
      </c>
      <c r="C1080" s="2">
        <v>1351826</v>
      </c>
      <c r="D1080" s="14">
        <v>5.2</v>
      </c>
      <c r="E1080" s="2">
        <v>327643</v>
      </c>
    </row>
    <row r="1081" spans="1:5" x14ac:dyDescent="0.25">
      <c r="A1081" s="2">
        <v>1077</v>
      </c>
      <c r="B1081" s="15">
        <v>248.51778999999999</v>
      </c>
      <c r="C1081" s="2">
        <v>1252626</v>
      </c>
      <c r="D1081" s="14">
        <v>4.7</v>
      </c>
      <c r="E1081" s="2">
        <v>878356</v>
      </c>
    </row>
    <row r="1082" spans="1:5" x14ac:dyDescent="0.25">
      <c r="A1082" s="2">
        <v>1078</v>
      </c>
      <c r="B1082" s="15">
        <v>248.51826500000001</v>
      </c>
      <c r="C1082" s="2">
        <v>1260306</v>
      </c>
      <c r="D1082" s="14">
        <v>4.8</v>
      </c>
      <c r="E1082" s="2">
        <v>593489</v>
      </c>
    </row>
    <row r="1083" spans="1:5" x14ac:dyDescent="0.25">
      <c r="A1083" s="2">
        <v>1079</v>
      </c>
      <c r="B1083" s="15">
        <v>248.51969700000001</v>
      </c>
      <c r="C1083" s="2">
        <v>1328274</v>
      </c>
      <c r="D1083" s="14">
        <v>5.0999999999999996</v>
      </c>
      <c r="E1083" s="2">
        <v>539663</v>
      </c>
    </row>
    <row r="1084" spans="1:5" x14ac:dyDescent="0.25">
      <c r="A1084" s="2">
        <v>1080</v>
      </c>
      <c r="B1084" s="15">
        <v>248.521041</v>
      </c>
      <c r="C1084" s="2">
        <v>1922322</v>
      </c>
      <c r="D1084" s="14">
        <v>7.8</v>
      </c>
      <c r="E1084" s="2">
        <v>303722</v>
      </c>
    </row>
    <row r="1085" spans="1:5" x14ac:dyDescent="0.25">
      <c r="A1085" s="2">
        <v>1081</v>
      </c>
      <c r="B1085" s="15">
        <v>248.52212700000001</v>
      </c>
      <c r="C1085" s="2">
        <v>1127570</v>
      </c>
      <c r="D1085" s="14">
        <v>4.2</v>
      </c>
      <c r="E1085" s="2">
        <v>758969</v>
      </c>
    </row>
    <row r="1086" spans="1:5" x14ac:dyDescent="0.25">
      <c r="A1086" s="2">
        <v>1082</v>
      </c>
      <c r="B1086" s="15">
        <v>248.52324999999999</v>
      </c>
      <c r="C1086" s="2">
        <v>1413267</v>
      </c>
      <c r="D1086" s="14">
        <v>5.5</v>
      </c>
      <c r="E1086" s="2">
        <v>834366</v>
      </c>
    </row>
    <row r="1087" spans="1:5" x14ac:dyDescent="0.25">
      <c r="A1087" s="2">
        <v>1083</v>
      </c>
      <c r="B1087" s="15">
        <v>248.52530300000001</v>
      </c>
      <c r="C1087" s="2">
        <v>1241235</v>
      </c>
      <c r="D1087" s="14">
        <v>4.7</v>
      </c>
      <c r="E1087" s="2">
        <v>693561</v>
      </c>
    </row>
    <row r="1088" spans="1:5" x14ac:dyDescent="0.25">
      <c r="A1088" s="2">
        <v>1084</v>
      </c>
      <c r="B1088" s="15">
        <v>248.525679</v>
      </c>
      <c r="C1088" s="2">
        <v>1207187</v>
      </c>
      <c r="D1088" s="14">
        <v>4.5</v>
      </c>
      <c r="E1088" s="2">
        <v>910322</v>
      </c>
    </row>
    <row r="1089" spans="1:5" x14ac:dyDescent="0.25">
      <c r="A1089" s="2">
        <v>1085</v>
      </c>
      <c r="B1089" s="15">
        <v>248.52738299999999</v>
      </c>
      <c r="C1089" s="2">
        <v>1293075</v>
      </c>
      <c r="D1089" s="14">
        <v>4.9000000000000004</v>
      </c>
      <c r="E1089" s="2">
        <v>352603</v>
      </c>
    </row>
    <row r="1090" spans="1:5" x14ac:dyDescent="0.25">
      <c r="A1090" s="2">
        <v>1086</v>
      </c>
      <c r="B1090" s="15">
        <v>248.52929800000001</v>
      </c>
      <c r="C1090" s="2">
        <v>981555</v>
      </c>
      <c r="D1090" s="14">
        <v>3.5</v>
      </c>
      <c r="E1090" s="2">
        <v>264993</v>
      </c>
    </row>
    <row r="1091" spans="1:5" x14ac:dyDescent="0.25">
      <c r="A1091" s="2">
        <v>1087</v>
      </c>
      <c r="B1091" s="15">
        <v>248.53030799999999</v>
      </c>
      <c r="C1091" s="2">
        <v>989651</v>
      </c>
      <c r="D1091" s="14">
        <v>3.5</v>
      </c>
      <c r="E1091" s="2">
        <v>288807</v>
      </c>
    </row>
    <row r="1092" spans="1:5" x14ac:dyDescent="0.25">
      <c r="A1092" s="2">
        <v>1088</v>
      </c>
      <c r="B1092" s="15">
        <v>248.74221700000001</v>
      </c>
      <c r="C1092" s="2">
        <v>895144</v>
      </c>
      <c r="D1092" s="14">
        <v>3.1</v>
      </c>
      <c r="E1092" s="2">
        <v>649769</v>
      </c>
    </row>
    <row r="1093" spans="1:5" x14ac:dyDescent="0.25">
      <c r="A1093" s="2">
        <v>1089</v>
      </c>
      <c r="B1093" s="15">
        <v>250.41694200000001</v>
      </c>
      <c r="C1093" s="2">
        <v>1608657</v>
      </c>
      <c r="D1093" s="14">
        <v>6.4</v>
      </c>
      <c r="E1093" s="2">
        <v>693832</v>
      </c>
    </row>
    <row r="1094" spans="1:5" x14ac:dyDescent="0.25">
      <c r="A1094" s="2">
        <v>1090</v>
      </c>
      <c r="B1094" s="15">
        <v>251.07466600000001</v>
      </c>
      <c r="C1094" s="2">
        <v>879828</v>
      </c>
      <c r="D1094" s="14">
        <v>3</v>
      </c>
      <c r="E1094" s="2">
        <v>658227</v>
      </c>
    </row>
    <row r="1095" spans="1:5" x14ac:dyDescent="0.25">
      <c r="A1095" s="2">
        <v>1091</v>
      </c>
      <c r="B1095" s="15">
        <v>252.50977900000001</v>
      </c>
      <c r="C1095" s="2">
        <v>992809</v>
      </c>
      <c r="D1095" s="14">
        <v>3.5</v>
      </c>
      <c r="E1095" s="2">
        <v>718076</v>
      </c>
    </row>
    <row r="1096" spans="1:5" x14ac:dyDescent="0.25">
      <c r="A1096" s="2">
        <v>1092</v>
      </c>
      <c r="B1096" s="15">
        <v>254.79866100000001</v>
      </c>
      <c r="C1096" s="2">
        <v>908957</v>
      </c>
      <c r="D1096" s="14">
        <v>3.1</v>
      </c>
      <c r="E1096" s="2">
        <v>813873</v>
      </c>
    </row>
    <row r="1097" spans="1:5" x14ac:dyDescent="0.25">
      <c r="A1097" s="2">
        <v>1093</v>
      </c>
      <c r="B1097" s="15">
        <v>254.914928</v>
      </c>
      <c r="C1097" s="2">
        <v>882537</v>
      </c>
      <c r="D1097" s="14">
        <v>3</v>
      </c>
      <c r="E1097" s="2">
        <v>581193</v>
      </c>
    </row>
    <row r="1098" spans="1:5" x14ac:dyDescent="0.25">
      <c r="A1098" s="2">
        <v>1094</v>
      </c>
      <c r="B1098" s="15">
        <v>256.552188</v>
      </c>
      <c r="C1098" s="2">
        <v>897884</v>
      </c>
      <c r="D1098" s="14">
        <v>3.1</v>
      </c>
      <c r="E1098" s="2">
        <v>766883</v>
      </c>
    </row>
    <row r="1099" spans="1:5" x14ac:dyDescent="0.25">
      <c r="A1099" s="2">
        <v>1095</v>
      </c>
      <c r="B1099" s="15">
        <v>257.28256800000003</v>
      </c>
      <c r="C1099" s="2">
        <v>945838</v>
      </c>
      <c r="D1099" s="14">
        <v>3.3</v>
      </c>
      <c r="E1099" s="2">
        <v>717260</v>
      </c>
    </row>
    <row r="1100" spans="1:5" x14ac:dyDescent="0.25">
      <c r="A1100" s="2">
        <v>1096</v>
      </c>
      <c r="B1100" s="15">
        <v>257.529223</v>
      </c>
      <c r="C1100" s="2">
        <v>980425</v>
      </c>
      <c r="D1100" s="14">
        <v>3.4</v>
      </c>
      <c r="E1100" s="2">
        <v>816178</v>
      </c>
    </row>
    <row r="1101" spans="1:5" x14ac:dyDescent="0.25">
      <c r="A1101" s="2">
        <v>1097</v>
      </c>
      <c r="B1101" s="15">
        <v>258.18616700000001</v>
      </c>
      <c r="C1101" s="2">
        <v>901779</v>
      </c>
      <c r="D1101" s="14">
        <v>3.1</v>
      </c>
      <c r="E1101" s="2">
        <v>854581</v>
      </c>
    </row>
    <row r="1102" spans="1:5" x14ac:dyDescent="0.25">
      <c r="A1102" s="2">
        <v>1098</v>
      </c>
      <c r="B1102" s="15">
        <v>261.84697499999999</v>
      </c>
      <c r="C1102" s="2">
        <v>1070906</v>
      </c>
      <c r="D1102" s="14">
        <v>3.8</v>
      </c>
      <c r="E1102" s="2">
        <v>759981</v>
      </c>
    </row>
    <row r="1103" spans="1:5" x14ac:dyDescent="0.25">
      <c r="A1103" s="2">
        <v>1099</v>
      </c>
      <c r="B1103" s="15">
        <v>263.11059399999999</v>
      </c>
      <c r="C1103" s="2">
        <v>905936</v>
      </c>
      <c r="D1103" s="14">
        <v>3.1</v>
      </c>
      <c r="E1103" s="2">
        <v>837755</v>
      </c>
    </row>
    <row r="1104" spans="1:5" x14ac:dyDescent="0.25">
      <c r="A1104" s="2">
        <v>1100</v>
      </c>
      <c r="B1104" s="15">
        <v>263.87537099999997</v>
      </c>
      <c r="C1104" s="2">
        <v>912173</v>
      </c>
      <c r="D1104" s="14">
        <v>3.1</v>
      </c>
      <c r="E1104" s="2">
        <v>774787</v>
      </c>
    </row>
    <row r="1105" spans="1:5" x14ac:dyDescent="0.25">
      <c r="A1105" s="2">
        <v>1101</v>
      </c>
      <c r="B1105" s="15">
        <v>264.04542800000002</v>
      </c>
      <c r="C1105" s="2">
        <v>1099585</v>
      </c>
      <c r="D1105" s="14">
        <v>4</v>
      </c>
      <c r="E1105" s="2">
        <v>870132</v>
      </c>
    </row>
    <row r="1106" spans="1:5" x14ac:dyDescent="0.25">
      <c r="A1106" s="2">
        <v>1102</v>
      </c>
      <c r="B1106" s="15">
        <v>264.05072000000001</v>
      </c>
      <c r="C1106" s="2">
        <v>1348930</v>
      </c>
      <c r="D1106" s="14">
        <v>5.0999999999999996</v>
      </c>
      <c r="E1106" s="2">
        <v>737337</v>
      </c>
    </row>
    <row r="1107" spans="1:5" x14ac:dyDescent="0.25">
      <c r="A1107" s="2">
        <v>1103</v>
      </c>
      <c r="B1107" s="15">
        <v>264.05125600000002</v>
      </c>
      <c r="C1107" s="2">
        <v>1180866</v>
      </c>
      <c r="D1107" s="14">
        <v>4.3</v>
      </c>
      <c r="E1107" s="2">
        <v>558040</v>
      </c>
    </row>
    <row r="1108" spans="1:5" x14ac:dyDescent="0.25">
      <c r="A1108" s="2">
        <v>1104</v>
      </c>
      <c r="B1108" s="15">
        <v>264.05327999999997</v>
      </c>
      <c r="C1108" s="2">
        <v>1576642</v>
      </c>
      <c r="D1108" s="14">
        <v>6.1</v>
      </c>
      <c r="E1108" s="2">
        <v>617418</v>
      </c>
    </row>
    <row r="1109" spans="1:5" x14ac:dyDescent="0.25">
      <c r="A1109" s="2">
        <v>1105</v>
      </c>
      <c r="B1109" s="15">
        <v>264.05419899999998</v>
      </c>
      <c r="C1109" s="2">
        <v>3427394</v>
      </c>
      <c r="D1109" s="14">
        <v>14.6</v>
      </c>
      <c r="E1109" s="2">
        <v>227749</v>
      </c>
    </row>
    <row r="1110" spans="1:5" x14ac:dyDescent="0.25">
      <c r="A1110" s="2">
        <v>1106</v>
      </c>
      <c r="B1110" s="15">
        <v>264.054936</v>
      </c>
      <c r="C1110" s="2">
        <v>2629698</v>
      </c>
      <c r="D1110" s="14">
        <v>11</v>
      </c>
      <c r="E1110" s="2">
        <v>534909</v>
      </c>
    </row>
    <row r="1111" spans="1:5" x14ac:dyDescent="0.25">
      <c r="A1111" s="2">
        <v>1107</v>
      </c>
      <c r="B1111" s="15">
        <v>264.05571600000002</v>
      </c>
      <c r="C1111" s="2">
        <v>2024643</v>
      </c>
      <c r="D1111" s="14">
        <v>8.1999999999999993</v>
      </c>
      <c r="E1111" s="2">
        <v>531190</v>
      </c>
    </row>
    <row r="1112" spans="1:5" x14ac:dyDescent="0.25">
      <c r="A1112" s="2">
        <v>1108</v>
      </c>
      <c r="B1112" s="15">
        <v>264.05696699999999</v>
      </c>
      <c r="C1112" s="2">
        <v>1636163</v>
      </c>
      <c r="D1112" s="14">
        <v>6.4</v>
      </c>
      <c r="E1112" s="2">
        <v>424487</v>
      </c>
    </row>
    <row r="1113" spans="1:5" x14ac:dyDescent="0.25">
      <c r="A1113" s="2">
        <v>1109</v>
      </c>
      <c r="B1113" s="15">
        <v>264.05786699999999</v>
      </c>
      <c r="C1113" s="2">
        <v>2164547</v>
      </c>
      <c r="D1113" s="14">
        <v>8.8000000000000007</v>
      </c>
      <c r="E1113" s="2">
        <v>652042</v>
      </c>
    </row>
    <row r="1114" spans="1:5" x14ac:dyDescent="0.25">
      <c r="A1114" s="2">
        <v>1110</v>
      </c>
      <c r="B1114" s="15">
        <v>264.058694</v>
      </c>
      <c r="C1114" s="2">
        <v>1097923</v>
      </c>
      <c r="D1114" s="14">
        <v>4</v>
      </c>
      <c r="E1114" s="2">
        <v>623482</v>
      </c>
    </row>
    <row r="1115" spans="1:5" x14ac:dyDescent="0.25">
      <c r="A1115" s="2">
        <v>1111</v>
      </c>
      <c r="B1115" s="15">
        <v>264.061083</v>
      </c>
      <c r="C1115" s="2">
        <v>1128643</v>
      </c>
      <c r="D1115" s="14">
        <v>4.0999999999999996</v>
      </c>
      <c r="E1115" s="2">
        <v>630592</v>
      </c>
    </row>
    <row r="1116" spans="1:5" x14ac:dyDescent="0.25">
      <c r="A1116" s="2">
        <v>1112</v>
      </c>
      <c r="B1116" s="15">
        <v>264.06496099999998</v>
      </c>
      <c r="C1116" s="2">
        <v>1190340</v>
      </c>
      <c r="D1116" s="14">
        <v>4.4000000000000004</v>
      </c>
      <c r="E1116" s="2">
        <v>452899</v>
      </c>
    </row>
    <row r="1117" spans="1:5" x14ac:dyDescent="0.25">
      <c r="A1117" s="2">
        <v>1113</v>
      </c>
      <c r="B1117" s="15">
        <v>264.06807300000003</v>
      </c>
      <c r="C1117" s="2">
        <v>892740</v>
      </c>
      <c r="D1117" s="14">
        <v>3</v>
      </c>
      <c r="E1117" s="2">
        <v>852938</v>
      </c>
    </row>
    <row r="1118" spans="1:5" x14ac:dyDescent="0.25">
      <c r="A1118" s="2">
        <v>1114</v>
      </c>
      <c r="B1118" s="15">
        <v>265.03532000000001</v>
      </c>
      <c r="C1118" s="2">
        <v>1050938</v>
      </c>
      <c r="D1118" s="14">
        <v>3.7</v>
      </c>
      <c r="E1118" s="2">
        <v>778501</v>
      </c>
    </row>
    <row r="1119" spans="1:5" x14ac:dyDescent="0.25">
      <c r="A1119" s="2">
        <v>1115</v>
      </c>
      <c r="B1119" s="15">
        <v>265.07121100000001</v>
      </c>
      <c r="C1119" s="2">
        <v>895807</v>
      </c>
      <c r="D1119" s="14">
        <v>3</v>
      </c>
      <c r="E1119" s="2">
        <v>817343</v>
      </c>
    </row>
    <row r="1120" spans="1:5" x14ac:dyDescent="0.25">
      <c r="A1120" s="2">
        <v>1116</v>
      </c>
      <c r="B1120" s="15">
        <v>265.07175999999998</v>
      </c>
      <c r="C1120" s="2">
        <v>1097023</v>
      </c>
      <c r="D1120" s="14">
        <v>3.9</v>
      </c>
      <c r="E1120" s="2">
        <v>652165</v>
      </c>
    </row>
    <row r="1121" spans="1:5" x14ac:dyDescent="0.25">
      <c r="A1121" s="2">
        <v>1117</v>
      </c>
      <c r="B1121" s="15">
        <v>265.53655199999997</v>
      </c>
      <c r="C1121" s="2">
        <v>902008</v>
      </c>
      <c r="D1121" s="14">
        <v>3</v>
      </c>
      <c r="E1121" s="2">
        <v>710137</v>
      </c>
    </row>
    <row r="1122" spans="1:5" x14ac:dyDescent="0.25">
      <c r="A1122" s="2">
        <v>1118</v>
      </c>
      <c r="B1122" s="15">
        <v>267.05095699999998</v>
      </c>
      <c r="C1122" s="2">
        <v>1218229</v>
      </c>
      <c r="D1122" s="14">
        <v>4.5</v>
      </c>
      <c r="E1122" s="2">
        <v>658038</v>
      </c>
    </row>
    <row r="1123" spans="1:5" x14ac:dyDescent="0.25">
      <c r="A1123" s="2">
        <v>1119</v>
      </c>
      <c r="B1123" s="15">
        <v>267.087423</v>
      </c>
      <c r="C1123" s="2">
        <v>1011513</v>
      </c>
      <c r="D1123" s="14">
        <v>3.5</v>
      </c>
      <c r="E1123" s="2">
        <v>539129</v>
      </c>
    </row>
    <row r="1124" spans="1:5" x14ac:dyDescent="0.25">
      <c r="A1124" s="2">
        <v>1120</v>
      </c>
      <c r="B1124" s="15">
        <v>267.12382700000001</v>
      </c>
      <c r="C1124" s="2">
        <v>1381822</v>
      </c>
      <c r="D1124" s="14">
        <v>5.2</v>
      </c>
      <c r="E1124" s="2">
        <v>726394</v>
      </c>
    </row>
    <row r="1125" spans="1:5" x14ac:dyDescent="0.25">
      <c r="A1125" s="2">
        <v>1121</v>
      </c>
      <c r="B1125" s="15">
        <v>268.14254199999999</v>
      </c>
      <c r="C1125" s="2">
        <v>3325503</v>
      </c>
      <c r="D1125" s="14">
        <v>14.1</v>
      </c>
      <c r="E1125" s="2">
        <v>657854</v>
      </c>
    </row>
    <row r="1126" spans="1:5" x14ac:dyDescent="0.25">
      <c r="A1126" s="2">
        <v>1122</v>
      </c>
      <c r="B1126" s="15">
        <v>269.06679400000002</v>
      </c>
      <c r="C1126" s="2">
        <v>1338038</v>
      </c>
      <c r="D1126" s="14">
        <v>5</v>
      </c>
      <c r="E1126" s="2">
        <v>780287</v>
      </c>
    </row>
    <row r="1127" spans="1:5" x14ac:dyDescent="0.25">
      <c r="A1127" s="2">
        <v>1123</v>
      </c>
      <c r="B1127" s="15">
        <v>269.10309899999999</v>
      </c>
      <c r="C1127" s="2">
        <v>1289146</v>
      </c>
      <c r="D1127" s="14">
        <v>4.8</v>
      </c>
      <c r="E1127" s="2">
        <v>562042</v>
      </c>
    </row>
    <row r="1128" spans="1:5" x14ac:dyDescent="0.25">
      <c r="A1128" s="2">
        <v>1124</v>
      </c>
      <c r="B1128" s="15">
        <v>271.06109500000002</v>
      </c>
      <c r="C1128" s="2">
        <v>1212602</v>
      </c>
      <c r="D1128" s="14">
        <v>4.4000000000000004</v>
      </c>
      <c r="E1128" s="2">
        <v>713633</v>
      </c>
    </row>
    <row r="1129" spans="1:5" x14ac:dyDescent="0.25">
      <c r="A1129" s="2">
        <v>1125</v>
      </c>
      <c r="B1129" s="15">
        <v>273.04050000000001</v>
      </c>
      <c r="C1129" s="2">
        <v>1622210</v>
      </c>
      <c r="D1129" s="14">
        <v>6.3</v>
      </c>
      <c r="E1129" s="2">
        <v>805669</v>
      </c>
    </row>
    <row r="1130" spans="1:5" x14ac:dyDescent="0.25">
      <c r="A1130" s="2">
        <v>1126</v>
      </c>
      <c r="B1130" s="15">
        <v>273.07676099999998</v>
      </c>
      <c r="C1130" s="2">
        <v>1593031</v>
      </c>
      <c r="D1130" s="14">
        <v>6.1</v>
      </c>
      <c r="E1130" s="2">
        <v>848596</v>
      </c>
    </row>
    <row r="1131" spans="1:5" x14ac:dyDescent="0.25">
      <c r="A1131" s="2">
        <v>1127</v>
      </c>
      <c r="B1131" s="15">
        <v>274.97080699999998</v>
      </c>
      <c r="C1131" s="2">
        <v>1086922</v>
      </c>
      <c r="D1131" s="14">
        <v>3.8</v>
      </c>
      <c r="E1131" s="2">
        <v>662222</v>
      </c>
    </row>
    <row r="1132" spans="1:5" x14ac:dyDescent="0.25">
      <c r="A1132" s="2">
        <v>1128</v>
      </c>
      <c r="B1132" s="15">
        <v>274.97165799999999</v>
      </c>
      <c r="C1132" s="2">
        <v>2330570</v>
      </c>
      <c r="D1132" s="14">
        <v>9.4</v>
      </c>
      <c r="E1132" s="2">
        <v>438129</v>
      </c>
    </row>
    <row r="1133" spans="1:5" x14ac:dyDescent="0.25">
      <c r="A1133" s="2">
        <v>1129</v>
      </c>
      <c r="B1133" s="15">
        <v>275.019633</v>
      </c>
      <c r="C1133" s="2">
        <v>1422032</v>
      </c>
      <c r="D1133" s="14">
        <v>5.3</v>
      </c>
      <c r="E1133" s="2">
        <v>562328</v>
      </c>
    </row>
    <row r="1134" spans="1:5" x14ac:dyDescent="0.25">
      <c r="A1134" s="2">
        <v>1130</v>
      </c>
      <c r="B1134" s="15">
        <v>275.05614300000002</v>
      </c>
      <c r="C1134" s="2">
        <v>2380246</v>
      </c>
      <c r="D1134" s="14">
        <v>9.6999999999999993</v>
      </c>
      <c r="E1134" s="2">
        <v>604036</v>
      </c>
    </row>
    <row r="1135" spans="1:5" x14ac:dyDescent="0.25">
      <c r="A1135" s="2">
        <v>1131</v>
      </c>
      <c r="B1135" s="15">
        <v>275.09243199999997</v>
      </c>
      <c r="C1135" s="2">
        <v>1708507</v>
      </c>
      <c r="D1135" s="14">
        <v>6.6</v>
      </c>
      <c r="E1135" s="2">
        <v>625133</v>
      </c>
    </row>
    <row r="1136" spans="1:5" x14ac:dyDescent="0.25">
      <c r="A1136" s="2">
        <v>1132</v>
      </c>
      <c r="B1136" s="15">
        <v>275.12880000000001</v>
      </c>
      <c r="C1136" s="2">
        <v>1159904</v>
      </c>
      <c r="D1136" s="14">
        <v>4.2</v>
      </c>
      <c r="E1136" s="2">
        <v>678236</v>
      </c>
    </row>
    <row r="1137" spans="1:5" x14ac:dyDescent="0.25">
      <c r="A1137" s="2">
        <v>1133</v>
      </c>
      <c r="B1137" s="15">
        <v>275.90185700000001</v>
      </c>
      <c r="C1137" s="2">
        <v>990795</v>
      </c>
      <c r="D1137" s="14">
        <v>3.4</v>
      </c>
      <c r="E1137" s="2">
        <v>694641</v>
      </c>
    </row>
    <row r="1138" spans="1:5" x14ac:dyDescent="0.25">
      <c r="A1138" s="2">
        <v>1134</v>
      </c>
      <c r="B1138" s="15">
        <v>275.92673300000001</v>
      </c>
      <c r="C1138" s="2">
        <v>2013262</v>
      </c>
      <c r="D1138" s="14">
        <v>8</v>
      </c>
      <c r="E1138" s="2">
        <v>646253</v>
      </c>
    </row>
    <row r="1139" spans="1:5" x14ac:dyDescent="0.25">
      <c r="A1139" s="2">
        <v>1135</v>
      </c>
      <c r="B1139" s="15">
        <v>275.95163300000002</v>
      </c>
      <c r="C1139" s="2">
        <v>1568594</v>
      </c>
      <c r="D1139" s="14">
        <v>6</v>
      </c>
      <c r="E1139" s="2">
        <v>688433</v>
      </c>
    </row>
    <row r="1140" spans="1:5" x14ac:dyDescent="0.25">
      <c r="A1140" s="2">
        <v>1136</v>
      </c>
      <c r="B1140" s="15">
        <v>275.97631000000001</v>
      </c>
      <c r="C1140" s="2">
        <v>2542165</v>
      </c>
      <c r="D1140" s="14">
        <v>10.4</v>
      </c>
      <c r="E1140" s="2">
        <v>562838</v>
      </c>
    </row>
    <row r="1141" spans="1:5" x14ac:dyDescent="0.25">
      <c r="A1141" s="2">
        <v>1137</v>
      </c>
      <c r="B1141" s="15">
        <v>275.99944199999999</v>
      </c>
      <c r="C1141" s="2">
        <v>1519193</v>
      </c>
      <c r="D1141" s="14">
        <v>5.8</v>
      </c>
      <c r="E1141" s="2">
        <v>550286</v>
      </c>
    </row>
    <row r="1142" spans="1:5" x14ac:dyDescent="0.25">
      <c r="A1142" s="2">
        <v>1138</v>
      </c>
      <c r="B1142" s="15">
        <v>276.00027</v>
      </c>
      <c r="C1142" s="2">
        <v>2101849</v>
      </c>
      <c r="D1142" s="14">
        <v>8.4</v>
      </c>
      <c r="E1142" s="2">
        <v>891933</v>
      </c>
    </row>
    <row r="1143" spans="1:5" x14ac:dyDescent="0.25">
      <c r="A1143" s="2">
        <v>1139</v>
      </c>
      <c r="B1143" s="15">
        <v>276.00104099999999</v>
      </c>
      <c r="C1143" s="2">
        <v>9051225</v>
      </c>
      <c r="D1143" s="14">
        <v>39.700000000000003</v>
      </c>
      <c r="E1143" s="2">
        <v>715324</v>
      </c>
    </row>
    <row r="1144" spans="1:5" x14ac:dyDescent="0.25">
      <c r="A1144" s="2">
        <v>1140</v>
      </c>
      <c r="B1144" s="15">
        <v>276.02585299999998</v>
      </c>
      <c r="C1144" s="2">
        <v>1281116</v>
      </c>
      <c r="D1144" s="14">
        <v>4.7</v>
      </c>
      <c r="E1144" s="2">
        <v>660586</v>
      </c>
    </row>
    <row r="1145" spans="1:5" x14ac:dyDescent="0.25">
      <c r="A1145" s="2">
        <v>1141</v>
      </c>
      <c r="B1145" s="15">
        <v>276.05075399999998</v>
      </c>
      <c r="C1145" s="2">
        <v>1211232</v>
      </c>
      <c r="D1145" s="14">
        <v>4.4000000000000004</v>
      </c>
      <c r="E1145" s="2">
        <v>609499</v>
      </c>
    </row>
    <row r="1146" spans="1:5" x14ac:dyDescent="0.25">
      <c r="A1146" s="2">
        <v>1142</v>
      </c>
      <c r="B1146" s="15">
        <v>276.06076200000001</v>
      </c>
      <c r="C1146" s="2">
        <v>2217057</v>
      </c>
      <c r="D1146" s="14">
        <v>8.9</v>
      </c>
      <c r="E1146" s="2">
        <v>636545</v>
      </c>
    </row>
    <row r="1147" spans="1:5" x14ac:dyDescent="0.25">
      <c r="A1147" s="2">
        <v>1143</v>
      </c>
      <c r="B1147" s="15">
        <v>276.07556799999998</v>
      </c>
      <c r="C1147" s="2">
        <v>1916515</v>
      </c>
      <c r="D1147" s="14">
        <v>7.6</v>
      </c>
      <c r="E1147" s="2">
        <v>517751</v>
      </c>
    </row>
    <row r="1148" spans="1:5" x14ac:dyDescent="0.25">
      <c r="A1148" s="2">
        <v>1144</v>
      </c>
      <c r="B1148" s="15">
        <v>276.10041200000001</v>
      </c>
      <c r="C1148" s="2">
        <v>1208167</v>
      </c>
      <c r="D1148" s="14">
        <v>4.4000000000000004</v>
      </c>
      <c r="E1148" s="2">
        <v>295372</v>
      </c>
    </row>
    <row r="1149" spans="1:5" x14ac:dyDescent="0.25">
      <c r="A1149" s="2">
        <v>1145</v>
      </c>
      <c r="B1149" s="15">
        <v>276.125224</v>
      </c>
      <c r="C1149" s="2">
        <v>1490026</v>
      </c>
      <c r="D1149" s="14">
        <v>5.6</v>
      </c>
      <c r="E1149" s="2">
        <v>573835</v>
      </c>
    </row>
    <row r="1150" spans="1:5" x14ac:dyDescent="0.25">
      <c r="A1150" s="2">
        <v>1146</v>
      </c>
      <c r="B1150" s="15">
        <v>276.186576</v>
      </c>
      <c r="C1150" s="2">
        <v>6378611</v>
      </c>
      <c r="D1150" s="14">
        <v>27.6</v>
      </c>
      <c r="E1150" s="2">
        <v>661370</v>
      </c>
    </row>
    <row r="1151" spans="1:5" x14ac:dyDescent="0.25">
      <c r="A1151" s="2">
        <v>1147</v>
      </c>
      <c r="B1151" s="15">
        <v>276.19379600000002</v>
      </c>
      <c r="C1151" s="2">
        <v>937972</v>
      </c>
      <c r="D1151" s="14">
        <v>3.2</v>
      </c>
      <c r="E1151" s="2">
        <v>515320</v>
      </c>
    </row>
    <row r="1152" spans="1:5" x14ac:dyDescent="0.25">
      <c r="A1152" s="2">
        <v>1148</v>
      </c>
      <c r="B1152" s="15">
        <v>276.99843299999998</v>
      </c>
      <c r="C1152" s="2">
        <v>914277</v>
      </c>
      <c r="D1152" s="14">
        <v>3.1</v>
      </c>
      <c r="E1152" s="2">
        <v>277847</v>
      </c>
    </row>
    <row r="1153" spans="1:5" x14ac:dyDescent="0.25">
      <c r="A1153" s="2">
        <v>1149</v>
      </c>
      <c r="B1153" s="15">
        <v>277.006936</v>
      </c>
      <c r="C1153" s="2">
        <v>928166</v>
      </c>
      <c r="D1153" s="14">
        <v>3.1</v>
      </c>
      <c r="E1153" s="2">
        <v>508967</v>
      </c>
    </row>
    <row r="1154" spans="1:5" x14ac:dyDescent="0.25">
      <c r="A1154" s="2">
        <v>1150</v>
      </c>
      <c r="B1154" s="15">
        <v>277.035369</v>
      </c>
      <c r="C1154" s="2">
        <v>2190570</v>
      </c>
      <c r="D1154" s="14">
        <v>8.8000000000000007</v>
      </c>
      <c r="E1154" s="2">
        <v>531407</v>
      </c>
    </row>
    <row r="1155" spans="1:5" x14ac:dyDescent="0.25">
      <c r="A1155" s="2">
        <v>1151</v>
      </c>
      <c r="B1155" s="15">
        <v>277.071821</v>
      </c>
      <c r="C1155" s="2">
        <v>2609391</v>
      </c>
      <c r="D1155" s="14">
        <v>10.7</v>
      </c>
      <c r="E1155" s="2">
        <v>310959</v>
      </c>
    </row>
    <row r="1156" spans="1:5" x14ac:dyDescent="0.25">
      <c r="A1156" s="2">
        <v>1152</v>
      </c>
      <c r="B1156" s="15">
        <v>277.10819500000002</v>
      </c>
      <c r="C1156" s="2">
        <v>2846452</v>
      </c>
      <c r="D1156" s="14">
        <v>11.7</v>
      </c>
      <c r="E1156" s="2">
        <v>587305</v>
      </c>
    </row>
    <row r="1157" spans="1:5" x14ac:dyDescent="0.25">
      <c r="A1157" s="2">
        <v>1153</v>
      </c>
      <c r="B1157" s="15">
        <v>277.14452599999998</v>
      </c>
      <c r="C1157" s="2">
        <v>1400057</v>
      </c>
      <c r="D1157" s="14">
        <v>5.2</v>
      </c>
      <c r="E1157" s="2">
        <v>620635</v>
      </c>
    </row>
    <row r="1158" spans="1:5" x14ac:dyDescent="0.25">
      <c r="A1158" s="2">
        <v>1154</v>
      </c>
      <c r="B1158" s="15">
        <v>279.01459</v>
      </c>
      <c r="C1158" s="2">
        <v>1654533</v>
      </c>
      <c r="D1158" s="14">
        <v>6.3</v>
      </c>
      <c r="E1158" s="2">
        <v>620734</v>
      </c>
    </row>
    <row r="1159" spans="1:5" x14ac:dyDescent="0.25">
      <c r="A1159" s="2">
        <v>1155</v>
      </c>
      <c r="B1159" s="15">
        <v>279.05034599999999</v>
      </c>
      <c r="C1159" s="2">
        <v>1410570</v>
      </c>
      <c r="D1159" s="14">
        <v>5.3</v>
      </c>
      <c r="E1159" s="2">
        <v>450980</v>
      </c>
    </row>
    <row r="1160" spans="1:5" x14ac:dyDescent="0.25">
      <c r="A1160" s="2">
        <v>1156</v>
      </c>
      <c r="B1160" s="15">
        <v>279.05102900000003</v>
      </c>
      <c r="C1160" s="2">
        <v>3018762</v>
      </c>
      <c r="D1160" s="14">
        <v>12.5</v>
      </c>
      <c r="E1160" s="2">
        <v>567217</v>
      </c>
    </row>
    <row r="1161" spans="1:5" x14ac:dyDescent="0.25">
      <c r="A1161" s="2">
        <v>1157</v>
      </c>
      <c r="B1161" s="15">
        <v>279.087445</v>
      </c>
      <c r="C1161" s="2">
        <v>3342351</v>
      </c>
      <c r="D1161" s="14">
        <v>13.9</v>
      </c>
      <c r="E1161" s="2">
        <v>508048</v>
      </c>
    </row>
    <row r="1162" spans="1:5" x14ac:dyDescent="0.25">
      <c r="A1162" s="2">
        <v>1158</v>
      </c>
      <c r="B1162" s="15">
        <v>279.12382700000001</v>
      </c>
      <c r="C1162" s="2">
        <v>2651157</v>
      </c>
      <c r="D1162" s="14">
        <v>10.8</v>
      </c>
      <c r="E1162" s="2">
        <v>239582</v>
      </c>
    </row>
    <row r="1163" spans="1:5" x14ac:dyDescent="0.25">
      <c r="A1163" s="2">
        <v>1159</v>
      </c>
      <c r="B1163" s="15">
        <v>279.91717699999998</v>
      </c>
      <c r="C1163" s="2">
        <v>4133256</v>
      </c>
      <c r="D1163" s="14">
        <v>17.399999999999999</v>
      </c>
      <c r="E1163" s="2">
        <v>303204</v>
      </c>
    </row>
    <row r="1164" spans="1:5" x14ac:dyDescent="0.25">
      <c r="A1164" s="2">
        <v>1160</v>
      </c>
      <c r="B1164" s="15">
        <v>279.91785900000002</v>
      </c>
      <c r="C1164" s="2">
        <v>11462280</v>
      </c>
      <c r="D1164" s="14">
        <v>50.2</v>
      </c>
      <c r="E1164" s="2">
        <v>555901</v>
      </c>
    </row>
    <row r="1165" spans="1:5" x14ac:dyDescent="0.25">
      <c r="A1165" s="2">
        <v>1161</v>
      </c>
      <c r="B1165" s="15">
        <v>281.03028799999998</v>
      </c>
      <c r="C1165" s="2">
        <v>2364203</v>
      </c>
      <c r="D1165" s="14">
        <v>9.5</v>
      </c>
      <c r="E1165" s="2">
        <v>238884</v>
      </c>
    </row>
    <row r="1166" spans="1:5" x14ac:dyDescent="0.25">
      <c r="A1166" s="2">
        <v>1162</v>
      </c>
      <c r="B1166" s="15">
        <v>281.04571099999998</v>
      </c>
      <c r="C1166" s="2">
        <v>943981</v>
      </c>
      <c r="D1166" s="14">
        <v>3.2</v>
      </c>
      <c r="E1166" s="2">
        <v>541769</v>
      </c>
    </row>
    <row r="1167" spans="1:5" x14ac:dyDescent="0.25">
      <c r="A1167" s="2">
        <v>1163</v>
      </c>
      <c r="B1167" s="15">
        <v>281.066666</v>
      </c>
      <c r="C1167" s="2">
        <v>3394864</v>
      </c>
      <c r="D1167" s="14">
        <v>14.1</v>
      </c>
      <c r="E1167" s="2">
        <v>460853</v>
      </c>
    </row>
    <row r="1168" spans="1:5" x14ac:dyDescent="0.25">
      <c r="A1168" s="2">
        <v>1164</v>
      </c>
      <c r="B1168" s="15">
        <v>281.10306500000002</v>
      </c>
      <c r="C1168" s="2">
        <v>4491062</v>
      </c>
      <c r="D1168" s="14">
        <v>19</v>
      </c>
      <c r="E1168" s="2">
        <v>249878</v>
      </c>
    </row>
    <row r="1169" spans="1:5" x14ac:dyDescent="0.25">
      <c r="A1169" s="2">
        <v>1165</v>
      </c>
      <c r="B1169" s="15">
        <v>281.139455</v>
      </c>
      <c r="C1169" s="2">
        <v>2455867</v>
      </c>
      <c r="D1169" s="14">
        <v>9.9</v>
      </c>
      <c r="E1169" s="2">
        <v>486922</v>
      </c>
    </row>
    <row r="1170" spans="1:5" x14ac:dyDescent="0.25">
      <c r="A1170" s="2">
        <v>1166</v>
      </c>
      <c r="B1170" s="15">
        <v>281.64554099999998</v>
      </c>
      <c r="C1170" s="2">
        <v>1079174</v>
      </c>
      <c r="D1170" s="14">
        <v>3.8</v>
      </c>
      <c r="E1170" s="2">
        <v>622204</v>
      </c>
    </row>
    <row r="1171" spans="1:5" x14ac:dyDescent="0.25">
      <c r="A1171" s="2">
        <v>1167</v>
      </c>
      <c r="B1171" s="15">
        <v>281.65113200000002</v>
      </c>
      <c r="C1171" s="2">
        <v>1088071</v>
      </c>
      <c r="D1171" s="14">
        <v>3.8</v>
      </c>
      <c r="E1171" s="2">
        <v>569656</v>
      </c>
    </row>
    <row r="1172" spans="1:5" x14ac:dyDescent="0.25">
      <c r="A1172" s="2">
        <v>1168</v>
      </c>
      <c r="B1172" s="15">
        <v>281.65366899999998</v>
      </c>
      <c r="C1172" s="2">
        <v>1437767</v>
      </c>
      <c r="D1172" s="14">
        <v>5.4</v>
      </c>
      <c r="E1172" s="2">
        <v>146674</v>
      </c>
    </row>
    <row r="1173" spans="1:5" x14ac:dyDescent="0.25">
      <c r="A1173" s="2">
        <v>1169</v>
      </c>
      <c r="B1173" s="15">
        <v>281.65513900000002</v>
      </c>
      <c r="C1173" s="2">
        <v>2132231</v>
      </c>
      <c r="D1173" s="14">
        <v>8.5</v>
      </c>
      <c r="E1173" s="2">
        <v>457795</v>
      </c>
    </row>
    <row r="1174" spans="1:5" x14ac:dyDescent="0.25">
      <c r="A1174" s="2">
        <v>1170</v>
      </c>
      <c r="B1174" s="15">
        <v>281.655935</v>
      </c>
      <c r="C1174" s="2">
        <v>1758856</v>
      </c>
      <c r="D1174" s="14">
        <v>6.8</v>
      </c>
      <c r="E1174" s="2">
        <v>646402</v>
      </c>
    </row>
    <row r="1175" spans="1:5" x14ac:dyDescent="0.25">
      <c r="A1175" s="2">
        <v>1171</v>
      </c>
      <c r="B1175" s="15">
        <v>281.65677899999997</v>
      </c>
      <c r="C1175" s="2">
        <v>1592200</v>
      </c>
      <c r="D1175" s="14">
        <v>6.1</v>
      </c>
      <c r="E1175" s="2">
        <v>605633</v>
      </c>
    </row>
    <row r="1176" spans="1:5" x14ac:dyDescent="0.25">
      <c r="A1176" s="2">
        <v>1172</v>
      </c>
      <c r="B1176" s="15">
        <v>281.65773000000002</v>
      </c>
      <c r="C1176" s="2">
        <v>1759368</v>
      </c>
      <c r="D1176" s="14">
        <v>6.8</v>
      </c>
      <c r="E1176" s="2">
        <v>692901</v>
      </c>
    </row>
    <row r="1177" spans="1:5" x14ac:dyDescent="0.25">
      <c r="A1177" s="2">
        <v>1173</v>
      </c>
      <c r="B1177" s="15">
        <v>281.65879200000001</v>
      </c>
      <c r="C1177" s="2">
        <v>1212296</v>
      </c>
      <c r="D1177" s="14">
        <v>4.4000000000000004</v>
      </c>
      <c r="E1177" s="2">
        <v>666788</v>
      </c>
    </row>
    <row r="1178" spans="1:5" x14ac:dyDescent="0.25">
      <c r="A1178" s="2">
        <v>1174</v>
      </c>
      <c r="B1178" s="15">
        <v>281.65937000000002</v>
      </c>
      <c r="C1178" s="2">
        <v>1311624</v>
      </c>
      <c r="D1178" s="14">
        <v>4.8</v>
      </c>
      <c r="E1178" s="2">
        <v>734863</v>
      </c>
    </row>
    <row r="1179" spans="1:5" x14ac:dyDescent="0.25">
      <c r="A1179" s="2">
        <v>1175</v>
      </c>
      <c r="B1179" s="15">
        <v>281.66067299999997</v>
      </c>
      <c r="C1179" s="2">
        <v>1375368</v>
      </c>
      <c r="D1179" s="14">
        <v>5.0999999999999996</v>
      </c>
      <c r="E1179" s="2">
        <v>240048</v>
      </c>
    </row>
    <row r="1180" spans="1:5" x14ac:dyDescent="0.25">
      <c r="A1180" s="2">
        <v>1176</v>
      </c>
      <c r="B1180" s="15">
        <v>281.66229499999997</v>
      </c>
      <c r="C1180" s="2">
        <v>1843337</v>
      </c>
      <c r="D1180" s="14">
        <v>7.2</v>
      </c>
      <c r="E1180" s="2">
        <v>616153</v>
      </c>
    </row>
    <row r="1181" spans="1:5" x14ac:dyDescent="0.25">
      <c r="A1181" s="2">
        <v>1177</v>
      </c>
      <c r="B1181" s="15">
        <v>281.665347</v>
      </c>
      <c r="C1181" s="2">
        <v>1987721</v>
      </c>
      <c r="D1181" s="14">
        <v>7.8</v>
      </c>
      <c r="E1181" s="2">
        <v>606861</v>
      </c>
    </row>
    <row r="1182" spans="1:5" x14ac:dyDescent="0.25">
      <c r="A1182" s="2">
        <v>1178</v>
      </c>
      <c r="B1182" s="15">
        <v>281.66722900000002</v>
      </c>
      <c r="C1182" s="2">
        <v>914569</v>
      </c>
      <c r="D1182" s="14">
        <v>3</v>
      </c>
      <c r="E1182" s="2">
        <v>739502</v>
      </c>
    </row>
    <row r="1183" spans="1:5" x14ac:dyDescent="0.25">
      <c r="A1183" s="2">
        <v>1179</v>
      </c>
      <c r="B1183" s="15">
        <v>281.91365999999999</v>
      </c>
      <c r="C1183" s="2">
        <v>1322670</v>
      </c>
      <c r="D1183" s="14">
        <v>4.9000000000000004</v>
      </c>
      <c r="E1183" s="2">
        <v>629132</v>
      </c>
    </row>
    <row r="1184" spans="1:5" x14ac:dyDescent="0.25">
      <c r="A1184" s="2">
        <v>1180</v>
      </c>
      <c r="B1184" s="15">
        <v>283.009456</v>
      </c>
      <c r="C1184" s="2">
        <v>978770</v>
      </c>
      <c r="D1184" s="14">
        <v>3.3</v>
      </c>
      <c r="E1184" s="2">
        <v>881149</v>
      </c>
    </row>
    <row r="1185" spans="1:5" x14ac:dyDescent="0.25">
      <c r="A1185" s="2">
        <v>1181</v>
      </c>
      <c r="B1185" s="15">
        <v>283.02480100000002</v>
      </c>
      <c r="C1185" s="2">
        <v>1267028</v>
      </c>
      <c r="D1185" s="14">
        <v>4.5999999999999996</v>
      </c>
      <c r="E1185" s="2">
        <v>681539</v>
      </c>
    </row>
    <row r="1186" spans="1:5" x14ac:dyDescent="0.25">
      <c r="A1186" s="2">
        <v>1182</v>
      </c>
      <c r="B1186" s="15">
        <v>283.04600499999998</v>
      </c>
      <c r="C1186" s="2">
        <v>3421784</v>
      </c>
      <c r="D1186" s="14">
        <v>14.3</v>
      </c>
      <c r="E1186" s="2">
        <v>603993</v>
      </c>
    </row>
    <row r="1187" spans="1:5" x14ac:dyDescent="0.25">
      <c r="A1187" s="2">
        <v>1183</v>
      </c>
      <c r="B1187" s="15">
        <v>283.06126499999999</v>
      </c>
      <c r="C1187" s="2">
        <v>1235162</v>
      </c>
      <c r="D1187" s="14">
        <v>4.5</v>
      </c>
      <c r="E1187" s="2">
        <v>342272</v>
      </c>
    </row>
    <row r="1188" spans="1:5" x14ac:dyDescent="0.25">
      <c r="A1188" s="2">
        <v>1184</v>
      </c>
      <c r="B1188" s="15">
        <v>283.08240499999999</v>
      </c>
      <c r="C1188" s="2">
        <v>3793501</v>
      </c>
      <c r="D1188" s="14">
        <v>15.9</v>
      </c>
      <c r="E1188" s="2">
        <v>254800</v>
      </c>
    </row>
    <row r="1189" spans="1:5" x14ac:dyDescent="0.25">
      <c r="A1189" s="2">
        <v>1185</v>
      </c>
      <c r="B1189" s="15">
        <v>283.09771000000001</v>
      </c>
      <c r="C1189" s="2">
        <v>1043807</v>
      </c>
      <c r="D1189" s="14">
        <v>3.6</v>
      </c>
      <c r="E1189" s="2">
        <v>715302</v>
      </c>
    </row>
    <row r="1190" spans="1:5" x14ac:dyDescent="0.25">
      <c r="A1190" s="2">
        <v>1186</v>
      </c>
      <c r="B1190" s="15">
        <v>283.11870699999997</v>
      </c>
      <c r="C1190" s="2">
        <v>3452515</v>
      </c>
      <c r="D1190" s="14">
        <v>14.4</v>
      </c>
      <c r="E1190" s="2">
        <v>536574</v>
      </c>
    </row>
    <row r="1191" spans="1:5" x14ac:dyDescent="0.25">
      <c r="A1191" s="2">
        <v>1187</v>
      </c>
      <c r="B1191" s="15">
        <v>283.15438399999999</v>
      </c>
      <c r="C1191" s="2">
        <v>1048680</v>
      </c>
      <c r="D1191" s="14">
        <v>3.6</v>
      </c>
      <c r="E1191" s="2">
        <v>930718</v>
      </c>
    </row>
    <row r="1192" spans="1:5" x14ac:dyDescent="0.25">
      <c r="A1192" s="2">
        <v>1188</v>
      </c>
      <c r="B1192" s="15">
        <v>283.15507400000001</v>
      </c>
      <c r="C1192" s="2">
        <v>1634792</v>
      </c>
      <c r="D1192" s="14">
        <v>6.3</v>
      </c>
      <c r="E1192" s="2">
        <v>557409</v>
      </c>
    </row>
    <row r="1193" spans="1:5" x14ac:dyDescent="0.25">
      <c r="A1193" s="2">
        <v>1189</v>
      </c>
      <c r="B1193" s="15">
        <v>283.26421499999998</v>
      </c>
      <c r="C1193" s="2">
        <v>1063161</v>
      </c>
      <c r="D1193" s="14">
        <v>3.7</v>
      </c>
      <c r="E1193" s="2">
        <v>362611</v>
      </c>
    </row>
    <row r="1194" spans="1:5" x14ac:dyDescent="0.25">
      <c r="A1194" s="2">
        <v>1190</v>
      </c>
      <c r="B1194" s="15">
        <v>283.63156099999998</v>
      </c>
      <c r="C1194" s="2">
        <v>920368</v>
      </c>
      <c r="D1194" s="14">
        <v>3.1</v>
      </c>
      <c r="E1194" s="2">
        <v>568896</v>
      </c>
    </row>
    <row r="1195" spans="1:5" x14ac:dyDescent="0.25">
      <c r="A1195" s="2">
        <v>1191</v>
      </c>
      <c r="B1195" s="15">
        <v>284.73028900000003</v>
      </c>
      <c r="C1195" s="2">
        <v>1000280</v>
      </c>
      <c r="D1195" s="14">
        <v>3.4</v>
      </c>
      <c r="E1195" s="2">
        <v>600801</v>
      </c>
    </row>
    <row r="1196" spans="1:5" x14ac:dyDescent="0.25">
      <c r="A1196" s="2">
        <v>1192</v>
      </c>
      <c r="B1196" s="15">
        <v>285.025193</v>
      </c>
      <c r="C1196" s="2">
        <v>1010821</v>
      </c>
      <c r="D1196" s="14">
        <v>3.4</v>
      </c>
      <c r="E1196" s="2">
        <v>777957</v>
      </c>
    </row>
    <row r="1197" spans="1:5" x14ac:dyDescent="0.25">
      <c r="A1197" s="2">
        <v>1193</v>
      </c>
      <c r="B1197" s="15">
        <v>285.04051099999998</v>
      </c>
      <c r="C1197" s="2">
        <v>2182280</v>
      </c>
      <c r="D1197" s="14">
        <v>8.6999999999999993</v>
      </c>
      <c r="E1197" s="2">
        <v>262348</v>
      </c>
    </row>
    <row r="1198" spans="1:5" x14ac:dyDescent="0.25">
      <c r="A1198" s="2">
        <v>1194</v>
      </c>
      <c r="B1198" s="15">
        <v>285.06160599999998</v>
      </c>
      <c r="C1198" s="2">
        <v>2632843</v>
      </c>
      <c r="D1198" s="14">
        <v>10.7</v>
      </c>
      <c r="E1198" s="2">
        <v>550475</v>
      </c>
    </row>
    <row r="1199" spans="1:5" x14ac:dyDescent="0.25">
      <c r="A1199" s="2">
        <v>1195</v>
      </c>
      <c r="B1199" s="15">
        <v>285.07689900000003</v>
      </c>
      <c r="C1199" s="2">
        <v>1939085</v>
      </c>
      <c r="D1199" s="14">
        <v>7.6</v>
      </c>
      <c r="E1199" s="2">
        <v>612020</v>
      </c>
    </row>
    <row r="1200" spans="1:5" x14ac:dyDescent="0.25">
      <c r="A1200" s="2">
        <v>1196</v>
      </c>
      <c r="B1200" s="15">
        <v>285.09799500000003</v>
      </c>
      <c r="C1200" s="2">
        <v>3795345</v>
      </c>
      <c r="D1200" s="14">
        <v>15.8</v>
      </c>
      <c r="E1200" s="2">
        <v>558446</v>
      </c>
    </row>
    <row r="1201" spans="1:5" x14ac:dyDescent="0.25">
      <c r="A1201" s="2">
        <v>1197</v>
      </c>
      <c r="B1201" s="15">
        <v>285.11324000000002</v>
      </c>
      <c r="C1201" s="2">
        <v>1563539</v>
      </c>
      <c r="D1201" s="14">
        <v>5.9</v>
      </c>
      <c r="E1201" s="2">
        <v>763668</v>
      </c>
    </row>
    <row r="1202" spans="1:5" x14ac:dyDescent="0.25">
      <c r="A1202" s="2">
        <v>1198</v>
      </c>
      <c r="B1202" s="15">
        <v>285.13439399999999</v>
      </c>
      <c r="C1202" s="2">
        <v>2086934</v>
      </c>
      <c r="D1202" s="14">
        <v>8.1999999999999993</v>
      </c>
      <c r="E1202" s="2">
        <v>456279</v>
      </c>
    </row>
    <row r="1203" spans="1:5" x14ac:dyDescent="0.25">
      <c r="A1203" s="2">
        <v>1199</v>
      </c>
      <c r="B1203" s="15">
        <v>286.83433000000002</v>
      </c>
      <c r="C1203" s="2">
        <v>1055775</v>
      </c>
      <c r="D1203" s="14">
        <v>3.6</v>
      </c>
      <c r="E1203" s="2">
        <v>639836</v>
      </c>
    </row>
    <row r="1204" spans="1:5" x14ac:dyDescent="0.25">
      <c r="A1204" s="2">
        <v>1200</v>
      </c>
      <c r="B1204" s="15">
        <v>287.01978300000002</v>
      </c>
      <c r="C1204" s="2">
        <v>2247356</v>
      </c>
      <c r="D1204" s="14">
        <v>8.9</v>
      </c>
      <c r="E1204" s="2">
        <v>642690</v>
      </c>
    </row>
    <row r="1205" spans="1:5" x14ac:dyDescent="0.25">
      <c r="A1205" s="2">
        <v>1201</v>
      </c>
      <c r="B1205" s="15">
        <v>287.04083900000001</v>
      </c>
      <c r="C1205" s="2">
        <v>1131199</v>
      </c>
      <c r="D1205" s="14">
        <v>4</v>
      </c>
      <c r="E1205" s="2">
        <v>620202</v>
      </c>
    </row>
    <row r="1206" spans="1:5" x14ac:dyDescent="0.25">
      <c r="A1206" s="2">
        <v>1202</v>
      </c>
      <c r="B1206" s="15">
        <v>287.056151</v>
      </c>
      <c r="C1206" s="2">
        <v>3709122</v>
      </c>
      <c r="D1206" s="14">
        <v>15.4</v>
      </c>
      <c r="E1206" s="2">
        <v>260927</v>
      </c>
    </row>
    <row r="1207" spans="1:5" x14ac:dyDescent="0.25">
      <c r="A1207" s="2">
        <v>1203</v>
      </c>
      <c r="B1207" s="15">
        <v>287.07730700000002</v>
      </c>
      <c r="C1207" s="2">
        <v>2034117</v>
      </c>
      <c r="D1207" s="14">
        <v>8</v>
      </c>
      <c r="E1207" s="2">
        <v>575541</v>
      </c>
    </row>
    <row r="1208" spans="1:5" x14ac:dyDescent="0.25">
      <c r="A1208" s="2">
        <v>1204</v>
      </c>
      <c r="B1208" s="15">
        <v>287.09250400000002</v>
      </c>
      <c r="C1208" s="2">
        <v>2545863</v>
      </c>
      <c r="D1208" s="14">
        <v>10.3</v>
      </c>
      <c r="E1208" s="2">
        <v>284428</v>
      </c>
    </row>
    <row r="1209" spans="1:5" x14ac:dyDescent="0.25">
      <c r="A1209" s="2">
        <v>1205</v>
      </c>
      <c r="B1209" s="15">
        <v>287.113698</v>
      </c>
      <c r="C1209" s="2">
        <v>1427787</v>
      </c>
      <c r="D1209" s="14">
        <v>5.3</v>
      </c>
      <c r="E1209" s="2">
        <v>239985</v>
      </c>
    </row>
    <row r="1210" spans="1:5" x14ac:dyDescent="0.25">
      <c r="A1210" s="2">
        <v>1206</v>
      </c>
      <c r="B1210" s="15">
        <v>287.12901900000003</v>
      </c>
      <c r="C1210" s="2">
        <v>1253133</v>
      </c>
      <c r="D1210" s="14">
        <v>4.5</v>
      </c>
      <c r="E1210" s="2">
        <v>254414</v>
      </c>
    </row>
    <row r="1211" spans="1:5" x14ac:dyDescent="0.25">
      <c r="A1211" s="2">
        <v>1207</v>
      </c>
      <c r="B1211" s="15">
        <v>287.15005500000001</v>
      </c>
      <c r="C1211" s="2">
        <v>1395024</v>
      </c>
      <c r="D1211" s="14">
        <v>5.2</v>
      </c>
      <c r="E1211" s="2">
        <v>606508</v>
      </c>
    </row>
    <row r="1212" spans="1:5" x14ac:dyDescent="0.25">
      <c r="A1212" s="2">
        <v>1208</v>
      </c>
      <c r="B1212" s="15">
        <v>287.165344</v>
      </c>
      <c r="C1212" s="2">
        <v>952019</v>
      </c>
      <c r="D1212" s="14">
        <v>3.2</v>
      </c>
      <c r="E1212" s="2">
        <v>325169</v>
      </c>
    </row>
    <row r="1213" spans="1:5" x14ac:dyDescent="0.25">
      <c r="A1213" s="2">
        <v>1209</v>
      </c>
      <c r="B1213" s="15">
        <v>288.014273</v>
      </c>
      <c r="C1213" s="2">
        <v>911577</v>
      </c>
      <c r="D1213" s="14">
        <v>3</v>
      </c>
      <c r="E1213" s="2">
        <v>817104</v>
      </c>
    </row>
    <row r="1214" spans="1:5" x14ac:dyDescent="0.25">
      <c r="A1214" s="2">
        <v>1210</v>
      </c>
      <c r="B1214" s="15">
        <v>288.98733299999998</v>
      </c>
      <c r="C1214" s="2">
        <v>8890356</v>
      </c>
      <c r="D1214" s="14">
        <v>38.200000000000003</v>
      </c>
      <c r="E1214" s="2">
        <v>530072</v>
      </c>
    </row>
    <row r="1215" spans="1:5" x14ac:dyDescent="0.25">
      <c r="A1215" s="2">
        <v>1211</v>
      </c>
      <c r="B1215" s="15">
        <v>288.99910199999999</v>
      </c>
      <c r="C1215" s="2">
        <v>1315574</v>
      </c>
      <c r="D1215" s="14">
        <v>4.8</v>
      </c>
      <c r="E1215" s="2">
        <v>744688</v>
      </c>
    </row>
    <row r="1216" spans="1:5" x14ac:dyDescent="0.25">
      <c r="A1216" s="2">
        <v>1212</v>
      </c>
      <c r="B1216" s="15">
        <v>289.03543400000001</v>
      </c>
      <c r="C1216" s="2">
        <v>4458492</v>
      </c>
      <c r="D1216" s="14">
        <v>18.7</v>
      </c>
      <c r="E1216" s="2">
        <v>547458</v>
      </c>
    </row>
    <row r="1217" spans="1:5" x14ac:dyDescent="0.25">
      <c r="A1217" s="2">
        <v>1213</v>
      </c>
      <c r="B1217" s="15">
        <v>289.07182</v>
      </c>
      <c r="C1217" s="2">
        <v>3993602</v>
      </c>
      <c r="D1217" s="14">
        <v>16.600000000000001</v>
      </c>
      <c r="E1217" s="2">
        <v>244866</v>
      </c>
    </row>
    <row r="1218" spans="1:5" x14ac:dyDescent="0.25">
      <c r="A1218" s="2">
        <v>1214</v>
      </c>
      <c r="B1218" s="15">
        <v>289.10819099999998</v>
      </c>
      <c r="C1218" s="2">
        <v>3500040</v>
      </c>
      <c r="D1218" s="14">
        <v>14.4</v>
      </c>
      <c r="E1218" s="2">
        <v>555509</v>
      </c>
    </row>
    <row r="1219" spans="1:5" x14ac:dyDescent="0.25">
      <c r="A1219" s="2">
        <v>1215</v>
      </c>
      <c r="B1219" s="15">
        <v>289.12931800000001</v>
      </c>
      <c r="C1219" s="2">
        <v>974731</v>
      </c>
      <c r="D1219" s="14">
        <v>3.3</v>
      </c>
      <c r="E1219" s="2">
        <v>527119</v>
      </c>
    </row>
    <row r="1220" spans="1:5" x14ac:dyDescent="0.25">
      <c r="A1220" s="2">
        <v>1216</v>
      </c>
      <c r="B1220" s="15">
        <v>289.14454799999999</v>
      </c>
      <c r="C1220" s="2">
        <v>1679886</v>
      </c>
      <c r="D1220" s="14">
        <v>6.4</v>
      </c>
      <c r="E1220" s="2">
        <v>586020</v>
      </c>
    </row>
    <row r="1221" spans="1:5" x14ac:dyDescent="0.25">
      <c r="A1221" s="2">
        <v>1217</v>
      </c>
      <c r="B1221" s="15">
        <v>289.98705699999999</v>
      </c>
      <c r="C1221" s="2">
        <v>1051094</v>
      </c>
      <c r="D1221" s="14">
        <v>3.6</v>
      </c>
      <c r="E1221" s="2">
        <v>294553</v>
      </c>
    </row>
    <row r="1222" spans="1:5" x14ac:dyDescent="0.25">
      <c r="A1222" s="2">
        <v>1218</v>
      </c>
      <c r="B1222" s="15">
        <v>290.03870000000001</v>
      </c>
      <c r="C1222" s="2">
        <v>950046</v>
      </c>
      <c r="D1222" s="14">
        <v>3.2</v>
      </c>
      <c r="E1222" s="2">
        <v>543907</v>
      </c>
    </row>
    <row r="1223" spans="1:5" x14ac:dyDescent="0.25">
      <c r="A1223" s="2">
        <v>1219</v>
      </c>
      <c r="B1223" s="15">
        <v>290.11153000000002</v>
      </c>
      <c r="C1223" s="2">
        <v>999850</v>
      </c>
      <c r="D1223" s="14">
        <v>3.4</v>
      </c>
      <c r="E1223" s="2">
        <v>672504</v>
      </c>
    </row>
    <row r="1224" spans="1:5" x14ac:dyDescent="0.25">
      <c r="A1224" s="2">
        <v>1220</v>
      </c>
      <c r="B1224" s="15">
        <v>290.98410000000001</v>
      </c>
      <c r="C1224" s="2">
        <v>1133368</v>
      </c>
      <c r="D1224" s="14">
        <v>4</v>
      </c>
      <c r="E1224" s="2">
        <v>556476</v>
      </c>
    </row>
    <row r="1225" spans="1:5" x14ac:dyDescent="0.25">
      <c r="A1225" s="2">
        <v>1221</v>
      </c>
      <c r="B1225" s="15">
        <v>291.014679</v>
      </c>
      <c r="C1225" s="2">
        <v>3031101</v>
      </c>
      <c r="D1225" s="14">
        <v>12.3</v>
      </c>
      <c r="E1225" s="2">
        <v>247962</v>
      </c>
    </row>
    <row r="1226" spans="1:5" x14ac:dyDescent="0.25">
      <c r="A1226" s="2">
        <v>1222</v>
      </c>
      <c r="B1226" s="15">
        <v>291.051016</v>
      </c>
      <c r="C1226" s="2">
        <v>6203715</v>
      </c>
      <c r="D1226" s="14">
        <v>26.4</v>
      </c>
      <c r="E1226" s="2">
        <v>513842</v>
      </c>
    </row>
    <row r="1227" spans="1:5" x14ac:dyDescent="0.25">
      <c r="A1227" s="2">
        <v>1223</v>
      </c>
      <c r="B1227" s="15">
        <v>291.08743800000002</v>
      </c>
      <c r="C1227" s="2">
        <v>5019977</v>
      </c>
      <c r="D1227" s="14">
        <v>21.1</v>
      </c>
      <c r="E1227" s="2">
        <v>235634</v>
      </c>
    </row>
    <row r="1228" spans="1:5" x14ac:dyDescent="0.25">
      <c r="A1228" s="2">
        <v>1224</v>
      </c>
      <c r="B1228" s="15">
        <v>291.12387000000001</v>
      </c>
      <c r="C1228" s="2">
        <v>4005199</v>
      </c>
      <c r="D1228" s="14">
        <v>16.7</v>
      </c>
      <c r="E1228" s="2">
        <v>514347</v>
      </c>
    </row>
    <row r="1229" spans="1:5" x14ac:dyDescent="0.25">
      <c r="A1229" s="2">
        <v>1225</v>
      </c>
      <c r="B1229" s="15">
        <v>291.160258</v>
      </c>
      <c r="C1229" s="2">
        <v>1727829</v>
      </c>
      <c r="D1229" s="14">
        <v>6.6</v>
      </c>
      <c r="E1229" s="2">
        <v>634338</v>
      </c>
    </row>
    <row r="1230" spans="1:5" x14ac:dyDescent="0.25">
      <c r="A1230" s="2">
        <v>1226</v>
      </c>
      <c r="B1230" s="15">
        <v>292.05421899999999</v>
      </c>
      <c r="C1230" s="2">
        <v>1060841</v>
      </c>
      <c r="D1230" s="14">
        <v>3.6</v>
      </c>
      <c r="E1230" s="2">
        <v>559378</v>
      </c>
    </row>
    <row r="1231" spans="1:5" x14ac:dyDescent="0.25">
      <c r="A1231" s="2">
        <v>1227</v>
      </c>
      <c r="B1231" s="15">
        <v>292.12707699999999</v>
      </c>
      <c r="C1231" s="2">
        <v>934901</v>
      </c>
      <c r="D1231" s="14">
        <v>3.1</v>
      </c>
      <c r="E1231" s="2">
        <v>770815</v>
      </c>
    </row>
    <row r="1232" spans="1:5" x14ac:dyDescent="0.25">
      <c r="A1232" s="2">
        <v>1228</v>
      </c>
      <c r="B1232" s="15">
        <v>292.99391300000002</v>
      </c>
      <c r="C1232" s="2">
        <v>1328005</v>
      </c>
      <c r="D1232" s="14">
        <v>4.8</v>
      </c>
      <c r="E1232" s="2">
        <v>677141</v>
      </c>
    </row>
    <row r="1233" spans="1:5" x14ac:dyDescent="0.25">
      <c r="A1233" s="2">
        <v>1229</v>
      </c>
      <c r="B1233" s="15">
        <v>293.030325</v>
      </c>
      <c r="C1233" s="2">
        <v>4642443</v>
      </c>
      <c r="D1233" s="14">
        <v>19.5</v>
      </c>
      <c r="E1233" s="2">
        <v>240266</v>
      </c>
    </row>
    <row r="1234" spans="1:5" x14ac:dyDescent="0.25">
      <c r="A1234" s="2">
        <v>1230</v>
      </c>
      <c r="B1234" s="15">
        <v>293.06667900000002</v>
      </c>
      <c r="C1234" s="2">
        <v>6564497</v>
      </c>
      <c r="D1234" s="14">
        <v>28</v>
      </c>
      <c r="E1234" s="2">
        <v>480842</v>
      </c>
    </row>
    <row r="1235" spans="1:5" x14ac:dyDescent="0.25">
      <c r="A1235" s="2">
        <v>1231</v>
      </c>
      <c r="B1235" s="15">
        <v>293.10302200000001</v>
      </c>
      <c r="C1235" s="2">
        <v>8181399</v>
      </c>
      <c r="D1235" s="14">
        <v>35.1</v>
      </c>
      <c r="E1235" s="2">
        <v>263686</v>
      </c>
    </row>
    <row r="1236" spans="1:5" x14ac:dyDescent="0.25">
      <c r="A1236" s="2">
        <v>1232</v>
      </c>
      <c r="B1236" s="15">
        <v>293.13951200000002</v>
      </c>
      <c r="C1236" s="2">
        <v>3566237</v>
      </c>
      <c r="D1236" s="14">
        <v>14.7</v>
      </c>
      <c r="E1236" s="2">
        <v>486014</v>
      </c>
    </row>
    <row r="1237" spans="1:5" x14ac:dyDescent="0.25">
      <c r="A1237" s="2">
        <v>1233</v>
      </c>
      <c r="B1237" s="15">
        <v>293.17590200000001</v>
      </c>
      <c r="C1237" s="2">
        <v>13805219</v>
      </c>
      <c r="D1237" s="14">
        <v>60</v>
      </c>
      <c r="E1237" s="2">
        <v>228280</v>
      </c>
    </row>
    <row r="1238" spans="1:5" x14ac:dyDescent="0.25">
      <c r="A1238" s="2">
        <v>1234</v>
      </c>
      <c r="B1238" s="15">
        <v>293.17922600000003</v>
      </c>
      <c r="C1238" s="2">
        <v>1086884</v>
      </c>
      <c r="D1238" s="14">
        <v>3.8</v>
      </c>
      <c r="E1238" s="2">
        <v>341021</v>
      </c>
    </row>
    <row r="1239" spans="1:5" x14ac:dyDescent="0.25">
      <c r="A1239" s="2">
        <v>1235</v>
      </c>
      <c r="B1239" s="15">
        <v>294.070044</v>
      </c>
      <c r="C1239" s="2">
        <v>1419578</v>
      </c>
      <c r="D1239" s="14">
        <v>5.2</v>
      </c>
      <c r="E1239" s="2">
        <v>633210</v>
      </c>
    </row>
    <row r="1240" spans="1:5" x14ac:dyDescent="0.25">
      <c r="A1240" s="2">
        <v>1236</v>
      </c>
      <c r="B1240" s="15">
        <v>294.10650500000003</v>
      </c>
      <c r="C1240" s="2">
        <v>1557056</v>
      </c>
      <c r="D1240" s="14">
        <v>5.8</v>
      </c>
      <c r="E1240" s="2">
        <v>552462</v>
      </c>
    </row>
    <row r="1241" spans="1:5" x14ac:dyDescent="0.25">
      <c r="A1241" s="2">
        <v>1237</v>
      </c>
      <c r="B1241" s="15">
        <v>294.14286199999998</v>
      </c>
      <c r="C1241" s="2">
        <v>1166150</v>
      </c>
      <c r="D1241" s="14">
        <v>4.0999999999999996</v>
      </c>
      <c r="E1241" s="2">
        <v>759141</v>
      </c>
    </row>
    <row r="1242" spans="1:5" x14ac:dyDescent="0.25">
      <c r="A1242" s="2">
        <v>1238</v>
      </c>
      <c r="B1242" s="15">
        <v>294.17924099999999</v>
      </c>
      <c r="C1242" s="2">
        <v>2752332</v>
      </c>
      <c r="D1242" s="14">
        <v>11.1</v>
      </c>
      <c r="E1242" s="2">
        <v>244029</v>
      </c>
    </row>
    <row r="1243" spans="1:5" x14ac:dyDescent="0.25">
      <c r="A1243" s="2">
        <v>1239</v>
      </c>
      <c r="B1243" s="15">
        <v>295.00959399999999</v>
      </c>
      <c r="C1243" s="2">
        <v>2233306</v>
      </c>
      <c r="D1243" s="14">
        <v>8.8000000000000007</v>
      </c>
      <c r="E1243" s="2">
        <v>562378</v>
      </c>
    </row>
    <row r="1244" spans="1:5" x14ac:dyDescent="0.25">
      <c r="A1244" s="2">
        <v>1240</v>
      </c>
      <c r="B1244" s="15">
        <v>295.04597799999999</v>
      </c>
      <c r="C1244" s="2">
        <v>6047712</v>
      </c>
      <c r="D1244" s="14">
        <v>25.5</v>
      </c>
      <c r="E1244" s="2">
        <v>502461</v>
      </c>
    </row>
    <row r="1245" spans="1:5" x14ac:dyDescent="0.25">
      <c r="A1245" s="2">
        <v>1241</v>
      </c>
      <c r="B1245" s="15">
        <v>295.06090899999998</v>
      </c>
      <c r="C1245" s="2">
        <v>1026658</v>
      </c>
      <c r="D1245" s="14">
        <v>3.5</v>
      </c>
      <c r="E1245" s="2">
        <v>373497</v>
      </c>
    </row>
    <row r="1246" spans="1:5" x14ac:dyDescent="0.25">
      <c r="A1246" s="2">
        <v>1242</v>
      </c>
      <c r="B1246" s="15">
        <v>295.08242000000001</v>
      </c>
      <c r="C1246" s="2">
        <v>7915494</v>
      </c>
      <c r="D1246" s="14">
        <v>33.700000000000003</v>
      </c>
      <c r="E1246" s="2">
        <v>457547</v>
      </c>
    </row>
    <row r="1247" spans="1:5" x14ac:dyDescent="0.25">
      <c r="A1247" s="2">
        <v>1243</v>
      </c>
      <c r="B1247" s="15">
        <v>295.11809899999997</v>
      </c>
      <c r="C1247" s="2">
        <v>4236268</v>
      </c>
      <c r="D1247" s="14">
        <v>17.600000000000001</v>
      </c>
      <c r="E1247" s="2">
        <v>310418</v>
      </c>
    </row>
    <row r="1248" spans="1:5" x14ac:dyDescent="0.25">
      <c r="A1248" s="2">
        <v>1244</v>
      </c>
      <c r="B1248" s="15">
        <v>295.11873200000002</v>
      </c>
      <c r="C1248" s="2">
        <v>9501676</v>
      </c>
      <c r="D1248" s="14">
        <v>40.700000000000003</v>
      </c>
      <c r="E1248" s="2">
        <v>475148</v>
      </c>
    </row>
    <row r="1249" spans="1:5" x14ac:dyDescent="0.25">
      <c r="A1249" s="2">
        <v>1245</v>
      </c>
      <c r="B1249" s="15">
        <v>295.15509500000002</v>
      </c>
      <c r="C1249" s="2">
        <v>2215154</v>
      </c>
      <c r="D1249" s="14">
        <v>8.6999999999999993</v>
      </c>
      <c r="E1249" s="2">
        <v>252595</v>
      </c>
    </row>
    <row r="1250" spans="1:5" x14ac:dyDescent="0.25">
      <c r="A1250" s="2">
        <v>1246</v>
      </c>
      <c r="B1250" s="15">
        <v>296.049351</v>
      </c>
      <c r="C1250" s="2">
        <v>1197324</v>
      </c>
      <c r="D1250" s="14">
        <v>4.2</v>
      </c>
      <c r="E1250" s="2">
        <v>551848</v>
      </c>
    </row>
    <row r="1251" spans="1:5" x14ac:dyDescent="0.25">
      <c r="A1251" s="2">
        <v>1247</v>
      </c>
      <c r="B1251" s="15">
        <v>296.08573699999999</v>
      </c>
      <c r="C1251" s="2">
        <v>1452178</v>
      </c>
      <c r="D1251" s="14">
        <v>5.3</v>
      </c>
      <c r="E1251" s="2">
        <v>411189</v>
      </c>
    </row>
    <row r="1252" spans="1:5" x14ac:dyDescent="0.25">
      <c r="A1252" s="2">
        <v>1248</v>
      </c>
      <c r="B1252" s="15">
        <v>296.12214399999999</v>
      </c>
      <c r="C1252" s="2">
        <v>1744280</v>
      </c>
      <c r="D1252" s="14">
        <v>6.6</v>
      </c>
      <c r="E1252" s="2">
        <v>555871</v>
      </c>
    </row>
    <row r="1253" spans="1:5" x14ac:dyDescent="0.25">
      <c r="A1253" s="2">
        <v>1249</v>
      </c>
      <c r="B1253" s="15">
        <v>297.02522199999999</v>
      </c>
      <c r="C1253" s="2">
        <v>2614581</v>
      </c>
      <c r="D1253" s="14">
        <v>10.4</v>
      </c>
      <c r="E1253" s="2">
        <v>363397</v>
      </c>
    </row>
    <row r="1254" spans="1:5" x14ac:dyDescent="0.25">
      <c r="A1254" s="2">
        <v>1250</v>
      </c>
      <c r="B1254" s="15">
        <v>297.04040800000001</v>
      </c>
      <c r="C1254" s="2">
        <v>1974199</v>
      </c>
      <c r="D1254" s="14">
        <v>7.6</v>
      </c>
      <c r="E1254" s="2">
        <v>432298</v>
      </c>
    </row>
    <row r="1255" spans="1:5" x14ac:dyDescent="0.25">
      <c r="A1255" s="2">
        <v>1251</v>
      </c>
      <c r="B1255" s="15">
        <v>297.05935699999998</v>
      </c>
      <c r="C1255" s="2">
        <v>959035</v>
      </c>
      <c r="D1255" s="14">
        <v>3.2</v>
      </c>
      <c r="E1255" s="2">
        <v>975903</v>
      </c>
    </row>
    <row r="1256" spans="1:5" x14ac:dyDescent="0.25">
      <c r="A1256" s="2">
        <v>1252</v>
      </c>
      <c r="B1256" s="15">
        <v>297.06161200000003</v>
      </c>
      <c r="C1256" s="2">
        <v>6735163</v>
      </c>
      <c r="D1256" s="14">
        <v>28.5</v>
      </c>
      <c r="E1256" s="2">
        <v>445247</v>
      </c>
    </row>
    <row r="1257" spans="1:5" x14ac:dyDescent="0.25">
      <c r="A1257" s="2">
        <v>1253</v>
      </c>
      <c r="B1257" s="15">
        <v>297.076776</v>
      </c>
      <c r="C1257" s="2">
        <v>1939262</v>
      </c>
      <c r="D1257" s="14">
        <v>7.5</v>
      </c>
      <c r="E1257" s="2">
        <v>405799</v>
      </c>
    </row>
    <row r="1258" spans="1:5" x14ac:dyDescent="0.25">
      <c r="A1258" s="2">
        <v>1254</v>
      </c>
      <c r="B1258" s="15">
        <v>297.097982</v>
      </c>
      <c r="C1258" s="2">
        <v>9813313</v>
      </c>
      <c r="D1258" s="14">
        <v>42</v>
      </c>
      <c r="E1258" s="2">
        <v>430794</v>
      </c>
    </row>
    <row r="1259" spans="1:5" x14ac:dyDescent="0.25">
      <c r="A1259" s="2">
        <v>1255</v>
      </c>
      <c r="B1259" s="15">
        <v>297.11327799999998</v>
      </c>
      <c r="C1259" s="2">
        <v>1321796</v>
      </c>
      <c r="D1259" s="14">
        <v>4.8</v>
      </c>
      <c r="E1259" s="2">
        <v>547849</v>
      </c>
    </row>
    <row r="1260" spans="1:5" x14ac:dyDescent="0.25">
      <c r="A1260" s="2">
        <v>1256</v>
      </c>
      <c r="B1260" s="15">
        <v>297.13437099999999</v>
      </c>
      <c r="C1260" s="2">
        <v>6563656</v>
      </c>
      <c r="D1260" s="14">
        <v>27.8</v>
      </c>
      <c r="E1260" s="2">
        <v>417152</v>
      </c>
    </row>
    <row r="1261" spans="1:5" x14ac:dyDescent="0.25">
      <c r="A1261" s="2">
        <v>1257</v>
      </c>
      <c r="B1261" s="15">
        <v>297.15295300000002</v>
      </c>
      <c r="C1261" s="2">
        <v>12669259</v>
      </c>
      <c r="D1261" s="14">
        <v>54.6</v>
      </c>
      <c r="E1261" s="2">
        <v>426278</v>
      </c>
    </row>
    <row r="1262" spans="1:5" x14ac:dyDescent="0.25">
      <c r="A1262" s="2">
        <v>1258</v>
      </c>
      <c r="B1262" s="15">
        <v>297.17077399999999</v>
      </c>
      <c r="C1262" s="2">
        <v>1780046</v>
      </c>
      <c r="D1262" s="14">
        <v>6.8</v>
      </c>
      <c r="E1262" s="2">
        <v>647568</v>
      </c>
    </row>
    <row r="1263" spans="1:5" x14ac:dyDescent="0.25">
      <c r="A1263" s="2">
        <v>1259</v>
      </c>
      <c r="B1263" s="15">
        <v>298.06492400000002</v>
      </c>
      <c r="C1263" s="2">
        <v>1020523</v>
      </c>
      <c r="D1263" s="14">
        <v>3.4</v>
      </c>
      <c r="E1263" s="2">
        <v>661126</v>
      </c>
    </row>
    <row r="1264" spans="1:5" x14ac:dyDescent="0.25">
      <c r="A1264" s="2">
        <v>1260</v>
      </c>
      <c r="B1264" s="15">
        <v>298.10125699999998</v>
      </c>
      <c r="C1264" s="2">
        <v>1634289</v>
      </c>
      <c r="D1264" s="14">
        <v>6.1</v>
      </c>
      <c r="E1264" s="2">
        <v>500786</v>
      </c>
    </row>
    <row r="1265" spans="1:5" x14ac:dyDescent="0.25">
      <c r="A1265" s="2">
        <v>1261</v>
      </c>
      <c r="B1265" s="15">
        <v>298.13784900000002</v>
      </c>
      <c r="C1265" s="2">
        <v>1201912</v>
      </c>
      <c r="D1265" s="14">
        <v>4.2</v>
      </c>
      <c r="E1265" s="2">
        <v>683915</v>
      </c>
    </row>
    <row r="1266" spans="1:5" x14ac:dyDescent="0.25">
      <c r="A1266" s="2">
        <v>1262</v>
      </c>
      <c r="B1266" s="15">
        <v>298.156361</v>
      </c>
      <c r="C1266" s="2">
        <v>2624507</v>
      </c>
      <c r="D1266" s="14">
        <v>10.5</v>
      </c>
      <c r="E1266" s="2">
        <v>590539</v>
      </c>
    </row>
    <row r="1267" spans="1:5" x14ac:dyDescent="0.25">
      <c r="A1267" s="2">
        <v>1263</v>
      </c>
      <c r="B1267" s="15">
        <v>298.25506100000001</v>
      </c>
      <c r="C1267" s="2">
        <v>931084</v>
      </c>
      <c r="D1267" s="14">
        <v>3</v>
      </c>
      <c r="E1267" s="2">
        <v>696319</v>
      </c>
    </row>
    <row r="1268" spans="1:5" x14ac:dyDescent="0.25">
      <c r="A1268" s="2">
        <v>1264</v>
      </c>
      <c r="B1268" s="15">
        <v>299.01975299999998</v>
      </c>
      <c r="C1268" s="2">
        <v>2021779</v>
      </c>
      <c r="D1268" s="14">
        <v>7.8</v>
      </c>
      <c r="E1268" s="2">
        <v>461663</v>
      </c>
    </row>
    <row r="1269" spans="1:5" x14ac:dyDescent="0.25">
      <c r="A1269" s="2">
        <v>1265</v>
      </c>
      <c r="B1269" s="15">
        <v>299.04088100000001</v>
      </c>
      <c r="C1269" s="2">
        <v>3640471</v>
      </c>
      <c r="D1269" s="14">
        <v>14.9</v>
      </c>
      <c r="E1269" s="2">
        <v>500544</v>
      </c>
    </row>
    <row r="1270" spans="1:5" x14ac:dyDescent="0.25">
      <c r="A1270" s="2">
        <v>1266</v>
      </c>
      <c r="B1270" s="15">
        <v>299.056104</v>
      </c>
      <c r="C1270" s="2">
        <v>3663258</v>
      </c>
      <c r="D1270" s="14">
        <v>15</v>
      </c>
      <c r="E1270" s="2">
        <v>456527</v>
      </c>
    </row>
    <row r="1271" spans="1:5" x14ac:dyDescent="0.25">
      <c r="A1271" s="2">
        <v>1267</v>
      </c>
      <c r="B1271" s="15">
        <v>299.07727199999999</v>
      </c>
      <c r="C1271" s="2">
        <v>6748830</v>
      </c>
      <c r="D1271" s="14">
        <v>28.6</v>
      </c>
      <c r="E1271" s="2">
        <v>449228</v>
      </c>
    </row>
    <row r="1272" spans="1:5" x14ac:dyDescent="0.25">
      <c r="A1272" s="2">
        <v>1268</v>
      </c>
      <c r="B1272" s="15">
        <v>299.09255100000001</v>
      </c>
      <c r="C1272" s="2">
        <v>2884512</v>
      </c>
      <c r="D1272" s="14">
        <v>11.6</v>
      </c>
      <c r="E1272" s="2">
        <v>453826</v>
      </c>
    </row>
    <row r="1273" spans="1:5" x14ac:dyDescent="0.25">
      <c r="A1273" s="2">
        <v>1269</v>
      </c>
      <c r="B1273" s="15">
        <v>299.113584</v>
      </c>
      <c r="C1273" s="2">
        <v>6232228</v>
      </c>
      <c r="D1273" s="14">
        <v>26.3</v>
      </c>
      <c r="E1273" s="2">
        <v>377686</v>
      </c>
    </row>
    <row r="1274" spans="1:5" x14ac:dyDescent="0.25">
      <c r="A1274" s="2">
        <v>1270</v>
      </c>
      <c r="B1274" s="15">
        <v>299.12778300000002</v>
      </c>
      <c r="C1274" s="2">
        <v>1334951</v>
      </c>
      <c r="D1274" s="14">
        <v>4.8</v>
      </c>
      <c r="E1274" s="2">
        <v>745454</v>
      </c>
    </row>
    <row r="1275" spans="1:5" x14ac:dyDescent="0.25">
      <c r="A1275" s="2">
        <v>1271</v>
      </c>
      <c r="B1275" s="15">
        <v>299.12886500000002</v>
      </c>
      <c r="C1275" s="2">
        <v>2059943</v>
      </c>
      <c r="D1275" s="14">
        <v>8</v>
      </c>
      <c r="E1275" s="2">
        <v>504671</v>
      </c>
    </row>
    <row r="1276" spans="1:5" x14ac:dyDescent="0.25">
      <c r="A1276" s="2">
        <v>1272</v>
      </c>
      <c r="B1276" s="15">
        <v>299.15006799999998</v>
      </c>
      <c r="C1276" s="2">
        <v>2942635</v>
      </c>
      <c r="D1276" s="14">
        <v>11.9</v>
      </c>
      <c r="E1276" s="2">
        <v>230140</v>
      </c>
    </row>
    <row r="1277" spans="1:5" x14ac:dyDescent="0.25">
      <c r="A1277" s="2">
        <v>1273</v>
      </c>
      <c r="B1277" s="15">
        <v>299.25904700000001</v>
      </c>
      <c r="C1277" s="2">
        <v>923966</v>
      </c>
      <c r="D1277" s="14">
        <v>3</v>
      </c>
      <c r="E1277" s="2">
        <v>734734</v>
      </c>
    </row>
    <row r="1278" spans="1:5" x14ac:dyDescent="0.25">
      <c r="A1278" s="2">
        <v>1274</v>
      </c>
      <c r="B1278" s="15">
        <v>300.08059100000003</v>
      </c>
      <c r="C1278" s="2">
        <v>1058129</v>
      </c>
      <c r="D1278" s="14">
        <v>3.6</v>
      </c>
      <c r="E1278" s="2">
        <v>688512</v>
      </c>
    </row>
    <row r="1279" spans="1:5" x14ac:dyDescent="0.25">
      <c r="A1279" s="2">
        <v>1275</v>
      </c>
      <c r="B1279" s="15">
        <v>300.116984</v>
      </c>
      <c r="C1279" s="2">
        <v>1095767</v>
      </c>
      <c r="D1279" s="14">
        <v>3.7</v>
      </c>
      <c r="E1279" s="2">
        <v>445402</v>
      </c>
    </row>
    <row r="1280" spans="1:5" x14ac:dyDescent="0.25">
      <c r="A1280" s="2">
        <v>1276</v>
      </c>
      <c r="B1280" s="15">
        <v>300.99906800000002</v>
      </c>
      <c r="C1280" s="2">
        <v>1998710</v>
      </c>
      <c r="D1280" s="14">
        <v>7.7</v>
      </c>
      <c r="E1280" s="2">
        <v>237989</v>
      </c>
    </row>
    <row r="1281" spans="1:5" x14ac:dyDescent="0.25">
      <c r="A1281" s="2">
        <v>1277</v>
      </c>
      <c r="B1281" s="15">
        <v>301.035416</v>
      </c>
      <c r="C1281" s="2">
        <v>4689917</v>
      </c>
      <c r="D1281" s="14">
        <v>19.399999999999999</v>
      </c>
      <c r="E1281" s="2">
        <v>469379</v>
      </c>
    </row>
    <row r="1282" spans="1:5" x14ac:dyDescent="0.25">
      <c r="A1282" s="2">
        <v>1278</v>
      </c>
      <c r="B1282" s="15">
        <v>301.05648300000001</v>
      </c>
      <c r="C1282" s="2">
        <v>3592193</v>
      </c>
      <c r="D1282" s="14">
        <v>14.6</v>
      </c>
      <c r="E1282" s="2">
        <v>473274</v>
      </c>
    </row>
    <row r="1283" spans="1:5" x14ac:dyDescent="0.25">
      <c r="A1283" s="2">
        <v>1279</v>
      </c>
      <c r="B1283" s="15">
        <v>301.06978900000001</v>
      </c>
      <c r="C1283" s="2">
        <v>982531</v>
      </c>
      <c r="D1283" s="14">
        <v>3.2</v>
      </c>
      <c r="E1283" s="2">
        <v>901818</v>
      </c>
    </row>
    <row r="1284" spans="1:5" x14ac:dyDescent="0.25">
      <c r="A1284" s="2">
        <v>1280</v>
      </c>
      <c r="B1284" s="15">
        <v>301.07174700000002</v>
      </c>
      <c r="C1284" s="2">
        <v>4682243</v>
      </c>
      <c r="D1284" s="14">
        <v>19.399999999999999</v>
      </c>
      <c r="E1284" s="2">
        <v>242613</v>
      </c>
    </row>
    <row r="1285" spans="1:5" x14ac:dyDescent="0.25">
      <c r="A1285" s="2">
        <v>1281</v>
      </c>
      <c r="B1285" s="15">
        <v>301.09288900000001</v>
      </c>
      <c r="C1285" s="2">
        <v>4169735</v>
      </c>
      <c r="D1285" s="14">
        <v>17.100000000000001</v>
      </c>
      <c r="E1285" s="2">
        <v>459568</v>
      </c>
    </row>
    <row r="1286" spans="1:5" x14ac:dyDescent="0.25">
      <c r="A1286" s="2">
        <v>1282</v>
      </c>
      <c r="B1286" s="15">
        <v>301.10815300000002</v>
      </c>
      <c r="C1286" s="2">
        <v>3558410</v>
      </c>
      <c r="D1286" s="14">
        <v>14.5</v>
      </c>
      <c r="E1286" s="2">
        <v>422313</v>
      </c>
    </row>
    <row r="1287" spans="1:5" x14ac:dyDescent="0.25">
      <c r="A1287" s="2">
        <v>1283</v>
      </c>
      <c r="B1287" s="15">
        <v>301.12927500000001</v>
      </c>
      <c r="C1287" s="2">
        <v>2136206</v>
      </c>
      <c r="D1287" s="14">
        <v>8.3000000000000007</v>
      </c>
      <c r="E1287" s="2">
        <v>221948</v>
      </c>
    </row>
    <row r="1288" spans="1:5" x14ac:dyDescent="0.25">
      <c r="A1288" s="2">
        <v>1284</v>
      </c>
      <c r="B1288" s="15">
        <v>301.14453700000001</v>
      </c>
      <c r="C1288" s="2">
        <v>2634256</v>
      </c>
      <c r="D1288" s="14">
        <v>10.5</v>
      </c>
      <c r="E1288" s="2">
        <v>631121</v>
      </c>
    </row>
    <row r="1289" spans="1:5" x14ac:dyDescent="0.25">
      <c r="A1289" s="2">
        <v>1285</v>
      </c>
      <c r="B1289" s="15">
        <v>301.16571699999997</v>
      </c>
      <c r="C1289" s="2">
        <v>1613844</v>
      </c>
      <c r="D1289" s="14">
        <v>6</v>
      </c>
      <c r="E1289" s="2">
        <v>291594</v>
      </c>
    </row>
    <row r="1290" spans="1:5" x14ac:dyDescent="0.25">
      <c r="A1290" s="2">
        <v>1286</v>
      </c>
      <c r="B1290" s="15">
        <v>301.76756499999999</v>
      </c>
      <c r="C1290" s="2">
        <v>1042050</v>
      </c>
      <c r="D1290" s="14">
        <v>3.5</v>
      </c>
      <c r="E1290" s="2">
        <v>429790</v>
      </c>
    </row>
    <row r="1291" spans="1:5" x14ac:dyDescent="0.25">
      <c r="A1291" s="2">
        <v>1287</v>
      </c>
      <c r="B1291" s="15">
        <v>301.76920699999999</v>
      </c>
      <c r="C1291" s="2">
        <v>2084098</v>
      </c>
      <c r="D1291" s="14">
        <v>8.1</v>
      </c>
      <c r="E1291" s="2">
        <v>281876</v>
      </c>
    </row>
    <row r="1292" spans="1:5" x14ac:dyDescent="0.25">
      <c r="A1292" s="2">
        <v>1288</v>
      </c>
      <c r="B1292" s="15">
        <v>301.77184699999998</v>
      </c>
      <c r="C1292" s="2">
        <v>2275458</v>
      </c>
      <c r="D1292" s="14">
        <v>8.9</v>
      </c>
      <c r="E1292" s="2">
        <v>306494</v>
      </c>
    </row>
    <row r="1293" spans="1:5" x14ac:dyDescent="0.25">
      <c r="A1293" s="2">
        <v>1289</v>
      </c>
      <c r="B1293" s="15">
        <v>301.77265899999998</v>
      </c>
      <c r="C1293" s="2">
        <v>1581955</v>
      </c>
      <c r="D1293" s="14">
        <v>5.9</v>
      </c>
      <c r="E1293" s="2">
        <v>603530</v>
      </c>
    </row>
    <row r="1294" spans="1:5" x14ac:dyDescent="0.25">
      <c r="A1294" s="2">
        <v>1290</v>
      </c>
      <c r="B1294" s="15">
        <v>301.77331400000003</v>
      </c>
      <c r="C1294" s="2">
        <v>1629571</v>
      </c>
      <c r="D1294" s="14">
        <v>6.1</v>
      </c>
      <c r="E1294" s="2">
        <v>690988</v>
      </c>
    </row>
    <row r="1295" spans="1:5" x14ac:dyDescent="0.25">
      <c r="A1295" s="2">
        <v>1291</v>
      </c>
      <c r="B1295" s="15">
        <v>301.7747</v>
      </c>
      <c r="C1295" s="2">
        <v>1792131</v>
      </c>
      <c r="D1295" s="14">
        <v>6.8</v>
      </c>
      <c r="E1295" s="2">
        <v>676556</v>
      </c>
    </row>
    <row r="1296" spans="1:5" x14ac:dyDescent="0.25">
      <c r="A1296" s="2">
        <v>1292</v>
      </c>
      <c r="B1296" s="15">
        <v>301.77554300000003</v>
      </c>
      <c r="C1296" s="2">
        <v>1184387</v>
      </c>
      <c r="D1296" s="14">
        <v>4.0999999999999996</v>
      </c>
      <c r="E1296" s="2">
        <v>642811</v>
      </c>
    </row>
    <row r="1297" spans="1:5" x14ac:dyDescent="0.25">
      <c r="A1297" s="2">
        <v>1293</v>
      </c>
      <c r="B1297" s="15">
        <v>301.77673199999998</v>
      </c>
      <c r="C1297" s="2">
        <v>2483843</v>
      </c>
      <c r="D1297" s="14">
        <v>9.8000000000000007</v>
      </c>
      <c r="E1297" s="2">
        <v>384521</v>
      </c>
    </row>
    <row r="1298" spans="1:5" x14ac:dyDescent="0.25">
      <c r="A1298" s="2">
        <v>1294</v>
      </c>
      <c r="B1298" s="15">
        <v>301.77914299999998</v>
      </c>
      <c r="C1298" s="2">
        <v>1965700</v>
      </c>
      <c r="D1298" s="14">
        <v>7.5</v>
      </c>
      <c r="E1298" s="2">
        <v>396846</v>
      </c>
    </row>
    <row r="1299" spans="1:5" x14ac:dyDescent="0.25">
      <c r="A1299" s="2">
        <v>1295</v>
      </c>
      <c r="B1299" s="15">
        <v>301.77981799999998</v>
      </c>
      <c r="C1299" s="2">
        <v>1549444</v>
      </c>
      <c r="D1299" s="14">
        <v>5.7</v>
      </c>
      <c r="E1299" s="2">
        <v>824404</v>
      </c>
    </row>
    <row r="1300" spans="1:5" x14ac:dyDescent="0.25">
      <c r="A1300" s="2">
        <v>1296</v>
      </c>
      <c r="B1300" s="15">
        <v>301.780777</v>
      </c>
      <c r="C1300" s="2">
        <v>1781124</v>
      </c>
      <c r="D1300" s="14">
        <v>6.7</v>
      </c>
      <c r="E1300" s="2">
        <v>395807</v>
      </c>
    </row>
    <row r="1301" spans="1:5" x14ac:dyDescent="0.25">
      <c r="A1301" s="2">
        <v>1297</v>
      </c>
      <c r="B1301" s="15">
        <v>301.78198800000001</v>
      </c>
      <c r="C1301" s="2">
        <v>1399556</v>
      </c>
      <c r="D1301" s="14">
        <v>5.0999999999999996</v>
      </c>
      <c r="E1301" s="2">
        <v>361741</v>
      </c>
    </row>
    <row r="1302" spans="1:5" x14ac:dyDescent="0.25">
      <c r="A1302" s="2">
        <v>1298</v>
      </c>
      <c r="B1302" s="15">
        <v>301.79093599999999</v>
      </c>
      <c r="C1302" s="2">
        <v>999174</v>
      </c>
      <c r="D1302" s="14">
        <v>3.3</v>
      </c>
      <c r="E1302" s="2">
        <v>627885</v>
      </c>
    </row>
    <row r="1303" spans="1:5" x14ac:dyDescent="0.25">
      <c r="A1303" s="2">
        <v>1299</v>
      </c>
      <c r="B1303" s="15">
        <v>302.075177</v>
      </c>
      <c r="C1303" s="2">
        <v>1103034</v>
      </c>
      <c r="D1303" s="14">
        <v>3.8</v>
      </c>
      <c r="E1303" s="2">
        <v>607391</v>
      </c>
    </row>
    <row r="1304" spans="1:5" x14ac:dyDescent="0.25">
      <c r="A1304" s="2">
        <v>1300</v>
      </c>
      <c r="B1304" s="15">
        <v>303.00160699999998</v>
      </c>
      <c r="C1304" s="2">
        <v>1257316</v>
      </c>
      <c r="D1304" s="14">
        <v>4.4000000000000004</v>
      </c>
      <c r="E1304" s="2">
        <v>922014</v>
      </c>
    </row>
    <row r="1305" spans="1:5" x14ac:dyDescent="0.25">
      <c r="A1305" s="2">
        <v>1301</v>
      </c>
      <c r="B1305" s="15">
        <v>303.00290000000001</v>
      </c>
      <c r="C1305" s="2">
        <v>3727716</v>
      </c>
      <c r="D1305" s="14">
        <v>15.2</v>
      </c>
      <c r="E1305" s="2">
        <v>509776</v>
      </c>
    </row>
    <row r="1306" spans="1:5" x14ac:dyDescent="0.25">
      <c r="A1306" s="2">
        <v>1302</v>
      </c>
      <c r="B1306" s="15">
        <v>303.01462700000002</v>
      </c>
      <c r="C1306" s="2">
        <v>3525990</v>
      </c>
      <c r="D1306" s="14">
        <v>14.3</v>
      </c>
      <c r="E1306" s="2">
        <v>510804</v>
      </c>
    </row>
    <row r="1307" spans="1:5" x14ac:dyDescent="0.25">
      <c r="A1307" s="2">
        <v>1303</v>
      </c>
      <c r="B1307" s="15">
        <v>303.03528599999999</v>
      </c>
      <c r="C1307" s="2">
        <v>1063786</v>
      </c>
      <c r="D1307" s="14">
        <v>3.6</v>
      </c>
      <c r="E1307" s="2">
        <v>801154</v>
      </c>
    </row>
    <row r="1308" spans="1:5" x14ac:dyDescent="0.25">
      <c r="A1308" s="2">
        <v>1304</v>
      </c>
      <c r="B1308" s="15">
        <v>303.051018</v>
      </c>
      <c r="C1308" s="2">
        <v>7061869</v>
      </c>
      <c r="D1308" s="14">
        <v>29.8</v>
      </c>
      <c r="E1308" s="2">
        <v>455644</v>
      </c>
    </row>
    <row r="1309" spans="1:5" x14ac:dyDescent="0.25">
      <c r="A1309" s="2">
        <v>1305</v>
      </c>
      <c r="B1309" s="15">
        <v>303.07194900000002</v>
      </c>
      <c r="C1309" s="2">
        <v>1364593</v>
      </c>
      <c r="D1309" s="14">
        <v>4.9000000000000004</v>
      </c>
      <c r="E1309" s="2">
        <v>351862</v>
      </c>
    </row>
    <row r="1310" spans="1:5" x14ac:dyDescent="0.25">
      <c r="A1310" s="2">
        <v>1306</v>
      </c>
      <c r="B1310" s="15">
        <v>303.08746000000002</v>
      </c>
      <c r="C1310" s="2">
        <v>5324660</v>
      </c>
      <c r="D1310" s="14">
        <v>22.2</v>
      </c>
      <c r="E1310" s="2">
        <v>420066</v>
      </c>
    </row>
    <row r="1311" spans="1:5" x14ac:dyDescent="0.25">
      <c r="A1311" s="2">
        <v>1307</v>
      </c>
      <c r="B1311" s="15">
        <v>303.10862600000002</v>
      </c>
      <c r="C1311" s="2">
        <v>1532024</v>
      </c>
      <c r="D1311" s="14">
        <v>5.6</v>
      </c>
      <c r="E1311" s="2">
        <v>285798</v>
      </c>
    </row>
    <row r="1312" spans="1:5" x14ac:dyDescent="0.25">
      <c r="A1312" s="2">
        <v>1308</v>
      </c>
      <c r="B1312" s="15">
        <v>303.12379099999998</v>
      </c>
      <c r="C1312" s="2">
        <v>4428155</v>
      </c>
      <c r="D1312" s="14">
        <v>18.3</v>
      </c>
      <c r="E1312" s="2">
        <v>466742</v>
      </c>
    </row>
    <row r="1313" spans="1:5" x14ac:dyDescent="0.25">
      <c r="A1313" s="2">
        <v>1309</v>
      </c>
      <c r="B1313" s="15">
        <v>303.14497799999998</v>
      </c>
      <c r="C1313" s="2">
        <v>1051006</v>
      </c>
      <c r="D1313" s="14">
        <v>3.5</v>
      </c>
      <c r="E1313" s="2">
        <v>322467</v>
      </c>
    </row>
    <row r="1314" spans="1:5" x14ac:dyDescent="0.25">
      <c r="A1314" s="2">
        <v>1310</v>
      </c>
      <c r="B1314" s="15">
        <v>303.16021799999999</v>
      </c>
      <c r="C1314" s="2">
        <v>2513793</v>
      </c>
      <c r="D1314" s="14">
        <v>9.9</v>
      </c>
      <c r="E1314" s="2">
        <v>452243</v>
      </c>
    </row>
    <row r="1315" spans="1:5" x14ac:dyDescent="0.25">
      <c r="A1315" s="2">
        <v>1311</v>
      </c>
      <c r="B1315" s="15">
        <v>304.04632900000001</v>
      </c>
      <c r="C1315" s="2">
        <v>970533</v>
      </c>
      <c r="D1315" s="14">
        <v>3.2</v>
      </c>
      <c r="E1315" s="2">
        <v>275780</v>
      </c>
    </row>
    <row r="1316" spans="1:5" x14ac:dyDescent="0.25">
      <c r="A1316" s="2">
        <v>1312</v>
      </c>
      <c r="B1316" s="15">
        <v>304.05440599999997</v>
      </c>
      <c r="C1316" s="2">
        <v>1480999</v>
      </c>
      <c r="D1316" s="14">
        <v>5.4</v>
      </c>
      <c r="E1316" s="2">
        <v>675384</v>
      </c>
    </row>
    <row r="1317" spans="1:5" x14ac:dyDescent="0.25">
      <c r="A1317" s="2">
        <v>1313</v>
      </c>
      <c r="B1317" s="15">
        <v>304.99393199999997</v>
      </c>
      <c r="C1317" s="2">
        <v>1321687</v>
      </c>
      <c r="D1317" s="14">
        <v>4.7</v>
      </c>
      <c r="E1317" s="2">
        <v>575342</v>
      </c>
    </row>
    <row r="1318" spans="1:5" x14ac:dyDescent="0.25">
      <c r="A1318" s="2">
        <v>1314</v>
      </c>
      <c r="B1318" s="15">
        <v>305.03026599999998</v>
      </c>
      <c r="C1318" s="2">
        <v>6928094</v>
      </c>
      <c r="D1318" s="14">
        <v>29.2</v>
      </c>
      <c r="E1318" s="2">
        <v>450805</v>
      </c>
    </row>
    <row r="1319" spans="1:5" x14ac:dyDescent="0.25">
      <c r="A1319" s="2">
        <v>1315</v>
      </c>
      <c r="B1319" s="15">
        <v>305.06670000000003</v>
      </c>
      <c r="C1319" s="2">
        <v>7892709</v>
      </c>
      <c r="D1319" s="14">
        <v>33.4</v>
      </c>
      <c r="E1319" s="2">
        <v>461423</v>
      </c>
    </row>
    <row r="1320" spans="1:5" x14ac:dyDescent="0.25">
      <c r="A1320" s="2">
        <v>1316</v>
      </c>
      <c r="B1320" s="15">
        <v>305.10307299999999</v>
      </c>
      <c r="C1320" s="2">
        <v>6911723</v>
      </c>
      <c r="D1320" s="14">
        <v>29.1</v>
      </c>
      <c r="E1320" s="2">
        <v>419816</v>
      </c>
    </row>
    <row r="1321" spans="1:5" x14ac:dyDescent="0.25">
      <c r="A1321" s="2">
        <v>1317</v>
      </c>
      <c r="B1321" s="15">
        <v>305.13943399999999</v>
      </c>
      <c r="C1321" s="2">
        <v>5530354</v>
      </c>
      <c r="D1321" s="14">
        <v>23.1</v>
      </c>
      <c r="E1321" s="2">
        <v>504008</v>
      </c>
    </row>
    <row r="1322" spans="1:5" x14ac:dyDescent="0.25">
      <c r="A1322" s="2">
        <v>1318</v>
      </c>
      <c r="B1322" s="15">
        <v>305.175906</v>
      </c>
      <c r="C1322" s="2">
        <v>1578745</v>
      </c>
      <c r="D1322" s="14">
        <v>5.8</v>
      </c>
      <c r="E1322" s="2">
        <v>620662</v>
      </c>
    </row>
    <row r="1323" spans="1:5" x14ac:dyDescent="0.25">
      <c r="A1323" s="2">
        <v>1319</v>
      </c>
      <c r="B1323" s="15">
        <v>306.03364800000003</v>
      </c>
      <c r="C1323" s="2">
        <v>1259547</v>
      </c>
      <c r="D1323" s="14">
        <v>4.4000000000000004</v>
      </c>
      <c r="E1323" s="2">
        <v>574584</v>
      </c>
    </row>
    <row r="1324" spans="1:5" x14ac:dyDescent="0.25">
      <c r="A1324" s="2">
        <v>1320</v>
      </c>
      <c r="B1324" s="15">
        <v>306.06177000000002</v>
      </c>
      <c r="C1324" s="2">
        <v>1107488</v>
      </c>
      <c r="D1324" s="14">
        <v>3.8</v>
      </c>
      <c r="E1324" s="2">
        <v>532307</v>
      </c>
    </row>
    <row r="1325" spans="1:5" x14ac:dyDescent="0.25">
      <c r="A1325" s="2">
        <v>1321</v>
      </c>
      <c r="B1325" s="15">
        <v>306.070111</v>
      </c>
      <c r="C1325" s="2">
        <v>1311906</v>
      </c>
      <c r="D1325" s="14">
        <v>4.5999999999999996</v>
      </c>
      <c r="E1325" s="2">
        <v>610656</v>
      </c>
    </row>
    <row r="1326" spans="1:5" x14ac:dyDescent="0.25">
      <c r="A1326" s="2">
        <v>1322</v>
      </c>
      <c r="B1326" s="15">
        <v>306.10651200000001</v>
      </c>
      <c r="C1326" s="2">
        <v>1319081</v>
      </c>
      <c r="D1326" s="14">
        <v>4.7</v>
      </c>
      <c r="E1326" s="2">
        <v>385092</v>
      </c>
    </row>
    <row r="1327" spans="1:5" x14ac:dyDescent="0.25">
      <c r="A1327" s="2">
        <v>1323</v>
      </c>
      <c r="B1327" s="15">
        <v>306.84536000000003</v>
      </c>
      <c r="C1327" s="2">
        <v>1526966</v>
      </c>
      <c r="D1327" s="14">
        <v>5.6</v>
      </c>
      <c r="E1327" s="2">
        <v>509822</v>
      </c>
    </row>
    <row r="1328" spans="1:5" x14ac:dyDescent="0.25">
      <c r="A1328" s="2">
        <v>1324</v>
      </c>
      <c r="B1328" s="15">
        <v>306.85116099999999</v>
      </c>
      <c r="C1328" s="2">
        <v>1106743</v>
      </c>
      <c r="D1328" s="14">
        <v>3.8</v>
      </c>
      <c r="E1328" s="2">
        <v>552534</v>
      </c>
    </row>
    <row r="1329" spans="1:5" x14ac:dyDescent="0.25">
      <c r="A1329" s="2">
        <v>1325</v>
      </c>
      <c r="B1329" s="15">
        <v>306.90713</v>
      </c>
      <c r="C1329" s="2">
        <v>3212866</v>
      </c>
      <c r="D1329" s="14">
        <v>12.9</v>
      </c>
      <c r="E1329" s="2">
        <v>298358</v>
      </c>
    </row>
    <row r="1330" spans="1:5" x14ac:dyDescent="0.25">
      <c r="A1330" s="2">
        <v>1326</v>
      </c>
      <c r="B1330" s="15">
        <v>307.00959999999998</v>
      </c>
      <c r="C1330" s="2">
        <v>3131989</v>
      </c>
      <c r="D1330" s="14">
        <v>12.5</v>
      </c>
      <c r="E1330" s="2">
        <v>457130</v>
      </c>
    </row>
    <row r="1331" spans="1:5" x14ac:dyDescent="0.25">
      <c r="A1331" s="2">
        <v>1327</v>
      </c>
      <c r="B1331" s="15">
        <v>307.04595499999999</v>
      </c>
      <c r="C1331" s="2">
        <v>8637532</v>
      </c>
      <c r="D1331" s="14">
        <v>36.4</v>
      </c>
      <c r="E1331" s="2">
        <v>469363</v>
      </c>
    </row>
    <row r="1332" spans="1:5" x14ac:dyDescent="0.25">
      <c r="A1332" s="2">
        <v>1328</v>
      </c>
      <c r="B1332" s="15">
        <v>307.08236299999999</v>
      </c>
      <c r="C1332" s="2">
        <v>10623075</v>
      </c>
      <c r="D1332" s="14">
        <v>45</v>
      </c>
      <c r="E1332" s="2">
        <v>453860</v>
      </c>
    </row>
    <row r="1333" spans="1:5" x14ac:dyDescent="0.25">
      <c r="A1333" s="2">
        <v>1329</v>
      </c>
      <c r="B1333" s="15">
        <v>307.11875400000002</v>
      </c>
      <c r="C1333" s="2">
        <v>8310890</v>
      </c>
      <c r="D1333" s="14">
        <v>35</v>
      </c>
      <c r="E1333" s="2">
        <v>416755</v>
      </c>
    </row>
    <row r="1334" spans="1:5" x14ac:dyDescent="0.25">
      <c r="A1334" s="2">
        <v>1330</v>
      </c>
      <c r="B1334" s="15">
        <v>307.15508599999998</v>
      </c>
      <c r="C1334" s="2">
        <v>4135025</v>
      </c>
      <c r="D1334" s="14">
        <v>16.899999999999999</v>
      </c>
      <c r="E1334" s="2">
        <v>381263</v>
      </c>
    </row>
    <row r="1335" spans="1:5" x14ac:dyDescent="0.25">
      <c r="A1335" s="2">
        <v>1331</v>
      </c>
      <c r="B1335" s="15">
        <v>308.049328</v>
      </c>
      <c r="C1335" s="2">
        <v>1236637</v>
      </c>
      <c r="D1335" s="14">
        <v>4.3</v>
      </c>
      <c r="E1335" s="2">
        <v>501840</v>
      </c>
    </row>
    <row r="1336" spans="1:5" x14ac:dyDescent="0.25">
      <c r="A1336" s="2">
        <v>1332</v>
      </c>
      <c r="B1336" s="15">
        <v>308.085689</v>
      </c>
      <c r="C1336" s="2">
        <v>1937444</v>
      </c>
      <c r="D1336" s="14">
        <v>7.4</v>
      </c>
      <c r="E1336" s="2">
        <v>454209</v>
      </c>
    </row>
    <row r="1337" spans="1:5" x14ac:dyDescent="0.25">
      <c r="A1337" s="2">
        <v>1333</v>
      </c>
      <c r="B1337" s="15">
        <v>308.12203599999998</v>
      </c>
      <c r="C1337" s="2">
        <v>1465259</v>
      </c>
      <c r="D1337" s="14">
        <v>5.3</v>
      </c>
      <c r="E1337" s="2">
        <v>377022</v>
      </c>
    </row>
    <row r="1338" spans="1:5" x14ac:dyDescent="0.25">
      <c r="A1338" s="2">
        <v>1334</v>
      </c>
      <c r="B1338" s="15">
        <v>308.15845899999999</v>
      </c>
      <c r="C1338" s="2">
        <v>1042226</v>
      </c>
      <c r="D1338" s="14">
        <v>3.5</v>
      </c>
      <c r="E1338" s="2">
        <v>403881</v>
      </c>
    </row>
    <row r="1339" spans="1:5" x14ac:dyDescent="0.25">
      <c r="A1339" s="2">
        <v>1335</v>
      </c>
      <c r="B1339" s="15">
        <v>308.43592799999999</v>
      </c>
      <c r="C1339" s="2">
        <v>1163560</v>
      </c>
      <c r="D1339" s="14">
        <v>4</v>
      </c>
      <c r="E1339" s="2">
        <v>390564</v>
      </c>
    </row>
    <row r="1340" spans="1:5" x14ac:dyDescent="0.25">
      <c r="A1340" s="2">
        <v>1336</v>
      </c>
      <c r="B1340" s="15">
        <v>309.02521899999999</v>
      </c>
      <c r="C1340" s="2">
        <v>4973531</v>
      </c>
      <c r="D1340" s="14">
        <v>20.5</v>
      </c>
      <c r="E1340" s="2">
        <v>423571</v>
      </c>
    </row>
    <row r="1341" spans="1:5" x14ac:dyDescent="0.25">
      <c r="A1341" s="2">
        <v>1337</v>
      </c>
      <c r="B1341" s="15">
        <v>309.040504</v>
      </c>
      <c r="C1341" s="2">
        <v>1451230</v>
      </c>
      <c r="D1341" s="14">
        <v>5.2</v>
      </c>
      <c r="E1341" s="2">
        <v>408773</v>
      </c>
    </row>
    <row r="1342" spans="1:5" x14ac:dyDescent="0.25">
      <c r="A1342" s="2">
        <v>1338</v>
      </c>
      <c r="B1342" s="15">
        <v>309.06162899999998</v>
      </c>
      <c r="C1342" s="2">
        <v>10207714</v>
      </c>
      <c r="D1342" s="14">
        <v>43.2</v>
      </c>
      <c r="E1342" s="2">
        <v>432066</v>
      </c>
    </row>
    <row r="1343" spans="1:5" x14ac:dyDescent="0.25">
      <c r="A1343" s="2">
        <v>1339</v>
      </c>
      <c r="B1343" s="15">
        <v>309.07680299999998</v>
      </c>
      <c r="C1343" s="2">
        <v>1443301</v>
      </c>
      <c r="D1343" s="14">
        <v>5.2</v>
      </c>
      <c r="E1343" s="2">
        <v>494776</v>
      </c>
    </row>
    <row r="1344" spans="1:5" x14ac:dyDescent="0.25">
      <c r="A1344" s="2">
        <v>1340</v>
      </c>
      <c r="B1344" s="15">
        <v>309.09797800000001</v>
      </c>
      <c r="C1344" s="2">
        <v>14494185</v>
      </c>
      <c r="D1344" s="14">
        <v>61.7</v>
      </c>
      <c r="E1344" s="2">
        <v>425805</v>
      </c>
    </row>
    <row r="1345" spans="1:5" x14ac:dyDescent="0.25">
      <c r="A1345" s="2">
        <v>1341</v>
      </c>
      <c r="B1345" s="15">
        <v>309.11316900000003</v>
      </c>
      <c r="C1345" s="2">
        <v>1027564</v>
      </c>
      <c r="D1345" s="14">
        <v>3.4</v>
      </c>
      <c r="E1345" s="2">
        <v>778448</v>
      </c>
    </row>
    <row r="1346" spans="1:5" x14ac:dyDescent="0.25">
      <c r="A1346" s="2">
        <v>1342</v>
      </c>
      <c r="B1346" s="15">
        <v>309.134387</v>
      </c>
      <c r="C1346" s="2">
        <v>8178160</v>
      </c>
      <c r="D1346" s="14">
        <v>34.4</v>
      </c>
      <c r="E1346" s="2">
        <v>441589</v>
      </c>
    </row>
    <row r="1347" spans="1:5" x14ac:dyDescent="0.25">
      <c r="A1347" s="2">
        <v>1343</v>
      </c>
      <c r="B1347" s="15">
        <v>309.16958599999998</v>
      </c>
      <c r="C1347" s="2">
        <v>1129719</v>
      </c>
      <c r="D1347" s="14">
        <v>3.9</v>
      </c>
      <c r="E1347" s="2">
        <v>892806</v>
      </c>
    </row>
    <row r="1348" spans="1:5" x14ac:dyDescent="0.25">
      <c r="A1348" s="2">
        <v>1344</v>
      </c>
      <c r="B1348" s="15">
        <v>309.170748</v>
      </c>
      <c r="C1348" s="2">
        <v>2805751</v>
      </c>
      <c r="D1348" s="14">
        <v>11.1</v>
      </c>
      <c r="E1348" s="2">
        <v>489475</v>
      </c>
    </row>
    <row r="1349" spans="1:5" x14ac:dyDescent="0.25">
      <c r="A1349" s="2">
        <v>1345</v>
      </c>
      <c r="B1349" s="15">
        <v>310.06503800000002</v>
      </c>
      <c r="C1349" s="2">
        <v>1267623</v>
      </c>
      <c r="D1349" s="14">
        <v>4.5</v>
      </c>
      <c r="E1349" s="2">
        <v>470568</v>
      </c>
    </row>
    <row r="1350" spans="1:5" x14ac:dyDescent="0.25">
      <c r="A1350" s="2">
        <v>1346</v>
      </c>
      <c r="B1350" s="15">
        <v>310.10134399999998</v>
      </c>
      <c r="C1350" s="2">
        <v>2428078</v>
      </c>
      <c r="D1350" s="14">
        <v>9.5</v>
      </c>
      <c r="E1350" s="2">
        <v>532419</v>
      </c>
    </row>
    <row r="1351" spans="1:5" x14ac:dyDescent="0.25">
      <c r="A1351" s="2">
        <v>1347</v>
      </c>
      <c r="B1351" s="15">
        <v>310.13792699999999</v>
      </c>
      <c r="C1351" s="2">
        <v>1439925</v>
      </c>
      <c r="D1351" s="14">
        <v>5.2</v>
      </c>
      <c r="E1351" s="2">
        <v>286477</v>
      </c>
    </row>
    <row r="1352" spans="1:5" x14ac:dyDescent="0.25">
      <c r="A1352" s="2">
        <v>1348</v>
      </c>
      <c r="B1352" s="15">
        <v>311.004389</v>
      </c>
      <c r="C1352" s="2">
        <v>1434592</v>
      </c>
      <c r="D1352" s="14">
        <v>5.2</v>
      </c>
      <c r="E1352" s="2">
        <v>427713</v>
      </c>
    </row>
    <row r="1353" spans="1:5" x14ac:dyDescent="0.25">
      <c r="A1353" s="2">
        <v>1349</v>
      </c>
      <c r="B1353" s="15">
        <v>311.01978700000001</v>
      </c>
      <c r="C1353" s="2">
        <v>1374179</v>
      </c>
      <c r="D1353" s="14">
        <v>4.9000000000000004</v>
      </c>
      <c r="E1353" s="2">
        <v>532218</v>
      </c>
    </row>
    <row r="1354" spans="1:5" x14ac:dyDescent="0.25">
      <c r="A1354" s="2">
        <v>1350</v>
      </c>
      <c r="B1354" s="15">
        <v>311.04084899999998</v>
      </c>
      <c r="C1354" s="2">
        <v>7187304</v>
      </c>
      <c r="D1354" s="14">
        <v>30.1</v>
      </c>
      <c r="E1354" s="2">
        <v>431219</v>
      </c>
    </row>
    <row r="1355" spans="1:5" x14ac:dyDescent="0.25">
      <c r="A1355" s="2">
        <v>1351</v>
      </c>
      <c r="B1355" s="15">
        <v>311.05602099999999</v>
      </c>
      <c r="C1355" s="2">
        <v>2860395</v>
      </c>
      <c r="D1355" s="14">
        <v>11.3</v>
      </c>
      <c r="E1355" s="2">
        <v>387946</v>
      </c>
    </row>
    <row r="1356" spans="1:5" x14ac:dyDescent="0.25">
      <c r="A1356" s="2">
        <v>1352</v>
      </c>
      <c r="B1356" s="15">
        <v>311.07615700000002</v>
      </c>
      <c r="C1356" s="2">
        <v>3382639</v>
      </c>
      <c r="D1356" s="14">
        <v>13.6</v>
      </c>
      <c r="E1356" s="2">
        <v>381280</v>
      </c>
    </row>
    <row r="1357" spans="1:5" x14ac:dyDescent="0.25">
      <c r="A1357" s="2">
        <v>1353</v>
      </c>
      <c r="B1357" s="15">
        <v>311.07733000000002</v>
      </c>
      <c r="C1357" s="2">
        <v>11504495</v>
      </c>
      <c r="D1357" s="14">
        <v>48.8</v>
      </c>
      <c r="E1357" s="2">
        <v>386927</v>
      </c>
    </row>
    <row r="1358" spans="1:5" x14ac:dyDescent="0.25">
      <c r="A1358" s="2">
        <v>1354</v>
      </c>
      <c r="B1358" s="15">
        <v>311.09244200000001</v>
      </c>
      <c r="C1358" s="2">
        <v>1978226</v>
      </c>
      <c r="D1358" s="14">
        <v>7.5</v>
      </c>
      <c r="E1358" s="2">
        <v>458486</v>
      </c>
    </row>
    <row r="1359" spans="1:5" x14ac:dyDescent="0.25">
      <c r="A1359" s="2">
        <v>1355</v>
      </c>
      <c r="B1359" s="15">
        <v>311.11362300000002</v>
      </c>
      <c r="C1359" s="2">
        <v>15993718</v>
      </c>
      <c r="D1359" s="14">
        <v>68.2</v>
      </c>
      <c r="E1359" s="2">
        <v>425047</v>
      </c>
    </row>
    <row r="1360" spans="1:5" x14ac:dyDescent="0.25">
      <c r="A1360" s="2">
        <v>1356</v>
      </c>
      <c r="B1360" s="15">
        <v>311.129006</v>
      </c>
      <c r="C1360" s="2">
        <v>1661049</v>
      </c>
      <c r="D1360" s="14">
        <v>6.2</v>
      </c>
      <c r="E1360" s="2">
        <v>549493</v>
      </c>
    </row>
    <row r="1361" spans="1:5" x14ac:dyDescent="0.25">
      <c r="A1361" s="2">
        <v>1357</v>
      </c>
      <c r="B1361" s="15">
        <v>311.15007700000001</v>
      </c>
      <c r="C1361" s="2">
        <v>4951933</v>
      </c>
      <c r="D1361" s="14">
        <v>20.399999999999999</v>
      </c>
      <c r="E1361" s="2">
        <v>431056</v>
      </c>
    </row>
    <row r="1362" spans="1:5" x14ac:dyDescent="0.25">
      <c r="A1362" s="2">
        <v>1358</v>
      </c>
      <c r="B1362" s="15">
        <v>311.16861299999999</v>
      </c>
      <c r="C1362" s="2">
        <v>46656384</v>
      </c>
      <c r="D1362" s="14">
        <v>201.1</v>
      </c>
      <c r="E1362" s="2">
        <v>439704</v>
      </c>
    </row>
    <row r="1363" spans="1:5" x14ac:dyDescent="0.25">
      <c r="A1363" s="2">
        <v>1359</v>
      </c>
      <c r="B1363" s="15">
        <v>311.186376</v>
      </c>
      <c r="C1363" s="2">
        <v>1116420</v>
      </c>
      <c r="D1363" s="14">
        <v>3.8</v>
      </c>
      <c r="E1363" s="2">
        <v>464146</v>
      </c>
    </row>
    <row r="1364" spans="1:5" x14ac:dyDescent="0.25">
      <c r="A1364" s="2">
        <v>1360</v>
      </c>
      <c r="B1364" s="15">
        <v>311.725842</v>
      </c>
      <c r="C1364" s="2">
        <v>950512</v>
      </c>
      <c r="D1364" s="14">
        <v>3.1</v>
      </c>
      <c r="E1364" s="2">
        <v>621054</v>
      </c>
    </row>
    <row r="1365" spans="1:5" x14ac:dyDescent="0.25">
      <c r="A1365" s="2">
        <v>1361</v>
      </c>
      <c r="B1365" s="15">
        <v>312.04421300000001</v>
      </c>
      <c r="C1365" s="2">
        <v>1007664</v>
      </c>
      <c r="D1365" s="14">
        <v>3.3</v>
      </c>
      <c r="E1365" s="2">
        <v>507246</v>
      </c>
    </row>
    <row r="1366" spans="1:5" x14ac:dyDescent="0.25">
      <c r="A1366" s="2">
        <v>1362</v>
      </c>
      <c r="B1366" s="15">
        <v>312.08063800000002</v>
      </c>
      <c r="C1366" s="2">
        <v>2076215</v>
      </c>
      <c r="D1366" s="14">
        <v>7.8</v>
      </c>
      <c r="E1366" s="2">
        <v>538751</v>
      </c>
    </row>
    <row r="1367" spans="1:5" x14ac:dyDescent="0.25">
      <c r="A1367" s="2">
        <v>1363</v>
      </c>
      <c r="B1367" s="15">
        <v>312.08763800000003</v>
      </c>
      <c r="C1367" s="2">
        <v>958137</v>
      </c>
      <c r="D1367" s="14">
        <v>3.1</v>
      </c>
      <c r="E1367" s="2">
        <v>660197</v>
      </c>
    </row>
    <row r="1368" spans="1:5" x14ac:dyDescent="0.25">
      <c r="A1368" s="2">
        <v>1364</v>
      </c>
      <c r="B1368" s="15">
        <v>312.11703</v>
      </c>
      <c r="C1368" s="2">
        <v>2111551</v>
      </c>
      <c r="D1368" s="14">
        <v>8</v>
      </c>
      <c r="E1368" s="2">
        <v>394699</v>
      </c>
    </row>
    <row r="1369" spans="1:5" x14ac:dyDescent="0.25">
      <c r="A1369" s="2">
        <v>1365</v>
      </c>
      <c r="B1369" s="15">
        <v>312.17208399999998</v>
      </c>
      <c r="C1369" s="2">
        <v>8249418</v>
      </c>
      <c r="D1369" s="14">
        <v>34</v>
      </c>
      <c r="E1369" s="2">
        <v>449350</v>
      </c>
    </row>
    <row r="1370" spans="1:5" x14ac:dyDescent="0.25">
      <c r="A1370" s="2">
        <v>1366</v>
      </c>
      <c r="B1370" s="15">
        <v>313.02002499999998</v>
      </c>
      <c r="C1370" s="2">
        <v>1851892</v>
      </c>
      <c r="D1370" s="14">
        <v>6.8</v>
      </c>
      <c r="E1370" s="2">
        <v>446408</v>
      </c>
    </row>
    <row r="1371" spans="1:5" x14ac:dyDescent="0.25">
      <c r="A1371" s="2">
        <v>1367</v>
      </c>
      <c r="B1371" s="15">
        <v>313.03537399999999</v>
      </c>
      <c r="C1371" s="2">
        <v>4253944</v>
      </c>
      <c r="D1371" s="14">
        <v>17.100000000000001</v>
      </c>
      <c r="E1371" s="2">
        <v>447897</v>
      </c>
    </row>
    <row r="1372" spans="1:5" x14ac:dyDescent="0.25">
      <c r="A1372" s="2">
        <v>1368</v>
      </c>
      <c r="B1372" s="15">
        <v>313.05651899999998</v>
      </c>
      <c r="C1372" s="2">
        <v>7308540</v>
      </c>
      <c r="D1372" s="14">
        <v>30</v>
      </c>
      <c r="E1372" s="2">
        <v>411649</v>
      </c>
    </row>
    <row r="1373" spans="1:5" x14ac:dyDescent="0.25">
      <c r="A1373" s="2">
        <v>1369</v>
      </c>
      <c r="B1373" s="15">
        <v>313.07187800000003</v>
      </c>
      <c r="C1373" s="2">
        <v>3948799</v>
      </c>
      <c r="D1373" s="14">
        <v>15.8</v>
      </c>
      <c r="E1373" s="2">
        <v>423736</v>
      </c>
    </row>
    <row r="1374" spans="1:5" x14ac:dyDescent="0.25">
      <c r="A1374" s="2">
        <v>1370</v>
      </c>
      <c r="B1374" s="15">
        <v>313.09295300000002</v>
      </c>
      <c r="C1374" s="2">
        <v>11174147</v>
      </c>
      <c r="D1374" s="14">
        <v>46.5</v>
      </c>
      <c r="E1374" s="2">
        <v>404356</v>
      </c>
    </row>
    <row r="1375" spans="1:5" x14ac:dyDescent="0.25">
      <c r="A1375" s="2">
        <v>1371</v>
      </c>
      <c r="B1375" s="15">
        <v>313.10820000000001</v>
      </c>
      <c r="C1375" s="2">
        <v>2359302</v>
      </c>
      <c r="D1375" s="14">
        <v>9</v>
      </c>
      <c r="E1375" s="2">
        <v>352138</v>
      </c>
    </row>
    <row r="1376" spans="1:5" x14ac:dyDescent="0.25">
      <c r="A1376" s="2">
        <v>1372</v>
      </c>
      <c r="B1376" s="15">
        <v>313.12931600000002</v>
      </c>
      <c r="C1376" s="2">
        <v>9583882</v>
      </c>
      <c r="D1376" s="14">
        <v>39.700000000000003</v>
      </c>
      <c r="E1376" s="2">
        <v>433821</v>
      </c>
    </row>
    <row r="1377" spans="1:5" x14ac:dyDescent="0.25">
      <c r="A1377" s="2">
        <v>1373</v>
      </c>
      <c r="B1377" s="15">
        <v>313.14466199999998</v>
      </c>
      <c r="C1377" s="2">
        <v>2115086</v>
      </c>
      <c r="D1377" s="14">
        <v>8</v>
      </c>
      <c r="E1377" s="2">
        <v>423576</v>
      </c>
    </row>
    <row r="1378" spans="1:5" x14ac:dyDescent="0.25">
      <c r="A1378" s="2">
        <v>1374</v>
      </c>
      <c r="B1378" s="15">
        <v>313.16437200000001</v>
      </c>
      <c r="C1378" s="2">
        <v>1527314</v>
      </c>
      <c r="D1378" s="14">
        <v>5.5</v>
      </c>
      <c r="E1378" s="2">
        <v>420938</v>
      </c>
    </row>
    <row r="1379" spans="1:5" x14ac:dyDescent="0.25">
      <c r="A1379" s="2">
        <v>1375</v>
      </c>
      <c r="B1379" s="15">
        <v>313.16571599999997</v>
      </c>
      <c r="C1379" s="2">
        <v>2563346</v>
      </c>
      <c r="D1379" s="14">
        <v>9.9</v>
      </c>
      <c r="E1379" s="2">
        <v>550655</v>
      </c>
    </row>
    <row r="1380" spans="1:5" x14ac:dyDescent="0.25">
      <c r="A1380" s="2">
        <v>1376</v>
      </c>
      <c r="B1380" s="15">
        <v>314.06001300000003</v>
      </c>
      <c r="C1380" s="2">
        <v>968264</v>
      </c>
      <c r="D1380" s="14">
        <v>3.1</v>
      </c>
      <c r="E1380" s="2">
        <v>474256</v>
      </c>
    </row>
    <row r="1381" spans="1:5" x14ac:dyDescent="0.25">
      <c r="A1381" s="2">
        <v>1377</v>
      </c>
      <c r="B1381" s="15">
        <v>314.09611899999999</v>
      </c>
      <c r="C1381" s="2">
        <v>1801423</v>
      </c>
      <c r="D1381" s="14">
        <v>6.6</v>
      </c>
      <c r="E1381" s="2">
        <v>505863</v>
      </c>
    </row>
    <row r="1382" spans="1:5" x14ac:dyDescent="0.25">
      <c r="A1382" s="2">
        <v>1378</v>
      </c>
      <c r="B1382" s="15">
        <v>314.111535</v>
      </c>
      <c r="C1382" s="2">
        <v>1012306</v>
      </c>
      <c r="D1382" s="14">
        <v>3.3</v>
      </c>
      <c r="E1382" s="2">
        <v>595538</v>
      </c>
    </row>
    <row r="1383" spans="1:5" x14ac:dyDescent="0.25">
      <c r="A1383" s="2">
        <v>1379</v>
      </c>
      <c r="B1383" s="15">
        <v>314.13279999999997</v>
      </c>
      <c r="C1383" s="2">
        <v>1506135</v>
      </c>
      <c r="D1383" s="14">
        <v>5.4</v>
      </c>
      <c r="E1383" s="2">
        <v>400102</v>
      </c>
    </row>
    <row r="1384" spans="1:5" x14ac:dyDescent="0.25">
      <c r="A1384" s="2">
        <v>1380</v>
      </c>
      <c r="B1384" s="15">
        <v>315.01458000000002</v>
      </c>
      <c r="C1384" s="2">
        <v>2864524</v>
      </c>
      <c r="D1384" s="14">
        <v>11.2</v>
      </c>
      <c r="E1384" s="2">
        <v>398917</v>
      </c>
    </row>
    <row r="1385" spans="1:5" x14ac:dyDescent="0.25">
      <c r="A1385" s="2">
        <v>1381</v>
      </c>
      <c r="B1385" s="15">
        <v>315.03581200000002</v>
      </c>
      <c r="C1385" s="2">
        <v>2722960</v>
      </c>
      <c r="D1385" s="14">
        <v>10.6</v>
      </c>
      <c r="E1385" s="2">
        <v>503445</v>
      </c>
    </row>
    <row r="1386" spans="1:5" x14ac:dyDescent="0.25">
      <c r="A1386" s="2">
        <v>1382</v>
      </c>
      <c r="B1386" s="15">
        <v>315.04991699999999</v>
      </c>
      <c r="C1386" s="2">
        <v>2192275</v>
      </c>
      <c r="D1386" s="14">
        <v>8.3000000000000007</v>
      </c>
      <c r="E1386" s="2">
        <v>452497</v>
      </c>
    </row>
    <row r="1387" spans="1:5" x14ac:dyDescent="0.25">
      <c r="A1387" s="2">
        <v>1383</v>
      </c>
      <c r="B1387" s="15">
        <v>315.05107400000003</v>
      </c>
      <c r="C1387" s="2">
        <v>6182547</v>
      </c>
      <c r="D1387" s="14">
        <v>25.3</v>
      </c>
      <c r="E1387" s="2">
        <v>396753</v>
      </c>
    </row>
    <row r="1388" spans="1:5" x14ac:dyDescent="0.25">
      <c r="A1388" s="2">
        <v>1384</v>
      </c>
      <c r="B1388" s="15">
        <v>315.07216399999999</v>
      </c>
      <c r="C1388" s="2">
        <v>6378136</v>
      </c>
      <c r="D1388" s="14">
        <v>26.1</v>
      </c>
      <c r="E1388" s="2">
        <v>441106</v>
      </c>
    </row>
    <row r="1389" spans="1:5" x14ac:dyDescent="0.25">
      <c r="A1389" s="2">
        <v>1385</v>
      </c>
      <c r="B1389" s="15">
        <v>315.08736699999997</v>
      </c>
      <c r="C1389" s="2">
        <v>4984987</v>
      </c>
      <c r="D1389" s="14">
        <v>20.2</v>
      </c>
      <c r="E1389" s="2">
        <v>390021</v>
      </c>
    </row>
    <row r="1390" spans="1:5" x14ac:dyDescent="0.25">
      <c r="A1390" s="2">
        <v>1386</v>
      </c>
      <c r="B1390" s="15">
        <v>315.10856799999999</v>
      </c>
      <c r="C1390" s="2">
        <v>6316703</v>
      </c>
      <c r="D1390" s="14">
        <v>25.8</v>
      </c>
      <c r="E1390" s="2">
        <v>443958</v>
      </c>
    </row>
    <row r="1391" spans="1:5" x14ac:dyDescent="0.25">
      <c r="A1391" s="2">
        <v>1387</v>
      </c>
      <c r="B1391" s="15">
        <v>315.12388600000003</v>
      </c>
      <c r="C1391" s="2">
        <v>3879074</v>
      </c>
      <c r="D1391" s="14">
        <v>15.5</v>
      </c>
      <c r="E1391" s="2">
        <v>440525</v>
      </c>
    </row>
    <row r="1392" spans="1:5" x14ac:dyDescent="0.25">
      <c r="A1392" s="2">
        <v>1388</v>
      </c>
      <c r="B1392" s="15">
        <v>315.14493900000002</v>
      </c>
      <c r="C1392" s="2">
        <v>3439783</v>
      </c>
      <c r="D1392" s="14">
        <v>13.6</v>
      </c>
      <c r="E1392" s="2">
        <v>400198</v>
      </c>
    </row>
    <row r="1393" spans="1:5" x14ac:dyDescent="0.25">
      <c r="A1393" s="2">
        <v>1389</v>
      </c>
      <c r="B1393" s="15">
        <v>315.16017499999998</v>
      </c>
      <c r="C1393" s="2">
        <v>2280618</v>
      </c>
      <c r="D1393" s="14">
        <v>8.6999999999999993</v>
      </c>
      <c r="E1393" s="2">
        <v>391324</v>
      </c>
    </row>
    <row r="1394" spans="1:5" x14ac:dyDescent="0.25">
      <c r="A1394" s="2">
        <v>1390</v>
      </c>
      <c r="B1394" s="15">
        <v>315.18149299999999</v>
      </c>
      <c r="C1394" s="2">
        <v>1818030</v>
      </c>
      <c r="D1394" s="14">
        <v>6.7</v>
      </c>
      <c r="E1394" s="2">
        <v>365581</v>
      </c>
    </row>
    <row r="1395" spans="1:5" x14ac:dyDescent="0.25">
      <c r="A1395" s="2">
        <v>1391</v>
      </c>
      <c r="B1395" s="15">
        <v>316.04619700000001</v>
      </c>
      <c r="C1395" s="2">
        <v>1037921</v>
      </c>
      <c r="D1395" s="14">
        <v>3.4</v>
      </c>
      <c r="E1395" s="2">
        <v>716773</v>
      </c>
    </row>
    <row r="1396" spans="1:5" x14ac:dyDescent="0.25">
      <c r="A1396" s="2">
        <v>1392</v>
      </c>
      <c r="B1396" s="15">
        <v>316.05459000000002</v>
      </c>
      <c r="C1396" s="2">
        <v>1086563</v>
      </c>
      <c r="D1396" s="14">
        <v>3.6</v>
      </c>
      <c r="E1396" s="2">
        <v>422335</v>
      </c>
    </row>
    <row r="1397" spans="1:5" x14ac:dyDescent="0.25">
      <c r="A1397" s="2">
        <v>1393</v>
      </c>
      <c r="B1397" s="15">
        <v>316.07560599999999</v>
      </c>
      <c r="C1397" s="2">
        <v>1208167</v>
      </c>
      <c r="D1397" s="14">
        <v>4.0999999999999996</v>
      </c>
      <c r="E1397" s="2">
        <v>627637</v>
      </c>
    </row>
    <row r="1398" spans="1:5" x14ac:dyDescent="0.25">
      <c r="A1398" s="2">
        <v>1394</v>
      </c>
      <c r="B1398" s="15">
        <v>316.09069399999998</v>
      </c>
      <c r="C1398" s="2">
        <v>1112426</v>
      </c>
      <c r="D1398" s="14">
        <v>3.7</v>
      </c>
      <c r="E1398" s="2">
        <v>630053</v>
      </c>
    </row>
    <row r="1399" spans="1:5" x14ac:dyDescent="0.25">
      <c r="A1399" s="2">
        <v>1395</v>
      </c>
      <c r="B1399" s="15">
        <v>316.11191700000001</v>
      </c>
      <c r="C1399" s="2">
        <v>1089391</v>
      </c>
      <c r="D1399" s="14">
        <v>3.6</v>
      </c>
      <c r="E1399" s="2">
        <v>427031</v>
      </c>
    </row>
    <row r="1400" spans="1:5" x14ac:dyDescent="0.25">
      <c r="A1400" s="2">
        <v>1396</v>
      </c>
      <c r="B1400" s="15">
        <v>316.12703099999999</v>
      </c>
      <c r="C1400" s="2">
        <v>1066994</v>
      </c>
      <c r="D1400" s="14">
        <v>3.5</v>
      </c>
      <c r="E1400" s="2">
        <v>615178</v>
      </c>
    </row>
    <row r="1401" spans="1:5" x14ac:dyDescent="0.25">
      <c r="A1401" s="2">
        <v>1397</v>
      </c>
      <c r="B1401" s="15">
        <v>316.99385799999999</v>
      </c>
      <c r="C1401" s="2">
        <v>1307303</v>
      </c>
      <c r="D1401" s="14">
        <v>4.5</v>
      </c>
      <c r="E1401" s="2">
        <v>460482</v>
      </c>
    </row>
    <row r="1402" spans="1:5" x14ac:dyDescent="0.25">
      <c r="A1402" s="2">
        <v>1398</v>
      </c>
      <c r="B1402" s="15">
        <v>317.03027600000001</v>
      </c>
      <c r="C1402" s="2">
        <v>6679599</v>
      </c>
      <c r="D1402" s="14">
        <v>27.4</v>
      </c>
      <c r="E1402" s="2">
        <v>394868</v>
      </c>
    </row>
    <row r="1403" spans="1:5" x14ac:dyDescent="0.25">
      <c r="A1403" s="2">
        <v>1399</v>
      </c>
      <c r="B1403" s="15">
        <v>317.05148800000001</v>
      </c>
      <c r="C1403" s="2">
        <v>1726771</v>
      </c>
      <c r="D1403" s="14">
        <v>6.3</v>
      </c>
      <c r="E1403" s="2">
        <v>233481</v>
      </c>
    </row>
    <row r="1404" spans="1:5" x14ac:dyDescent="0.25">
      <c r="A1404" s="2">
        <v>1400</v>
      </c>
      <c r="B1404" s="15">
        <v>317.06559099999998</v>
      </c>
      <c r="C1404" s="2">
        <v>2553910</v>
      </c>
      <c r="D1404" s="14">
        <v>9.8000000000000007</v>
      </c>
      <c r="E1404" s="2">
        <v>518681</v>
      </c>
    </row>
    <row r="1405" spans="1:5" x14ac:dyDescent="0.25">
      <c r="A1405" s="2">
        <v>1401</v>
      </c>
      <c r="B1405" s="15">
        <v>317.06672700000001</v>
      </c>
      <c r="C1405" s="2">
        <v>8160310</v>
      </c>
      <c r="D1405" s="14">
        <v>33.700000000000003</v>
      </c>
      <c r="E1405" s="2">
        <v>422763</v>
      </c>
    </row>
    <row r="1406" spans="1:5" x14ac:dyDescent="0.25">
      <c r="A1406" s="2">
        <v>1402</v>
      </c>
      <c r="B1406" s="15">
        <v>317.08780899999999</v>
      </c>
      <c r="C1406" s="2">
        <v>2551099</v>
      </c>
      <c r="D1406" s="14">
        <v>9.8000000000000007</v>
      </c>
      <c r="E1406" s="2">
        <v>470394</v>
      </c>
    </row>
    <row r="1407" spans="1:5" x14ac:dyDescent="0.25">
      <c r="A1407" s="2">
        <v>1403</v>
      </c>
      <c r="B1407" s="15">
        <v>317.10301900000002</v>
      </c>
      <c r="C1407" s="2">
        <v>6945854</v>
      </c>
      <c r="D1407" s="14">
        <v>28.5</v>
      </c>
      <c r="E1407" s="2">
        <v>418287</v>
      </c>
    </row>
    <row r="1408" spans="1:5" x14ac:dyDescent="0.25">
      <c r="A1408" s="2">
        <v>1404</v>
      </c>
      <c r="B1408" s="15">
        <v>317.12427600000001</v>
      </c>
      <c r="C1408" s="2">
        <v>2149442</v>
      </c>
      <c r="D1408" s="14">
        <v>8.1</v>
      </c>
      <c r="E1408" s="2">
        <v>474058</v>
      </c>
    </row>
    <row r="1409" spans="1:5" x14ac:dyDescent="0.25">
      <c r="A1409" s="2">
        <v>1405</v>
      </c>
      <c r="B1409" s="15">
        <v>317.13951700000001</v>
      </c>
      <c r="C1409" s="2">
        <v>4696134</v>
      </c>
      <c r="D1409" s="14">
        <v>18.899999999999999</v>
      </c>
      <c r="E1409" s="2">
        <v>431883</v>
      </c>
    </row>
    <row r="1410" spans="1:5" x14ac:dyDescent="0.25">
      <c r="A1410" s="2">
        <v>1406</v>
      </c>
      <c r="B1410" s="15">
        <v>317.16050799999999</v>
      </c>
      <c r="C1410" s="2">
        <v>1280458</v>
      </c>
      <c r="D1410" s="14">
        <v>4.4000000000000004</v>
      </c>
      <c r="E1410" s="2">
        <v>236613</v>
      </c>
    </row>
    <row r="1411" spans="1:5" x14ac:dyDescent="0.25">
      <c r="A1411" s="2">
        <v>1407</v>
      </c>
      <c r="B1411" s="15">
        <v>317.175883</v>
      </c>
      <c r="C1411" s="2">
        <v>2280269</v>
      </c>
      <c r="D1411" s="14">
        <v>8.6999999999999993</v>
      </c>
      <c r="E1411" s="2">
        <v>510070</v>
      </c>
    </row>
    <row r="1412" spans="1:5" x14ac:dyDescent="0.25">
      <c r="A1412" s="2">
        <v>1408</v>
      </c>
      <c r="B1412" s="15">
        <v>317.39361400000001</v>
      </c>
      <c r="C1412" s="2">
        <v>992507</v>
      </c>
      <c r="D1412" s="14">
        <v>3.2</v>
      </c>
      <c r="E1412" s="2">
        <v>569900</v>
      </c>
    </row>
    <row r="1413" spans="1:5" x14ac:dyDescent="0.25">
      <c r="A1413" s="2">
        <v>1409</v>
      </c>
      <c r="B1413" s="15">
        <v>318.061984</v>
      </c>
      <c r="C1413" s="2">
        <v>977416</v>
      </c>
      <c r="D1413" s="14">
        <v>3.1</v>
      </c>
      <c r="E1413" s="2">
        <v>620309</v>
      </c>
    </row>
    <row r="1414" spans="1:5" x14ac:dyDescent="0.25">
      <c r="A1414" s="2">
        <v>1410</v>
      </c>
      <c r="B1414" s="15">
        <v>318.07010200000002</v>
      </c>
      <c r="C1414" s="2">
        <v>1162570</v>
      </c>
      <c r="D1414" s="14">
        <v>3.9</v>
      </c>
      <c r="E1414" s="2">
        <v>383662</v>
      </c>
    </row>
    <row r="1415" spans="1:5" x14ac:dyDescent="0.25">
      <c r="A1415" s="2">
        <v>1411</v>
      </c>
      <c r="B1415" s="15">
        <v>318.10643199999998</v>
      </c>
      <c r="C1415" s="2">
        <v>1003985</v>
      </c>
      <c r="D1415" s="14">
        <v>3.2</v>
      </c>
      <c r="E1415" s="2">
        <v>421877</v>
      </c>
    </row>
    <row r="1416" spans="1:5" x14ac:dyDescent="0.25">
      <c r="A1416" s="2">
        <v>1412</v>
      </c>
      <c r="B1416" s="15">
        <v>319.00952100000001</v>
      </c>
      <c r="C1416" s="2">
        <v>3485650</v>
      </c>
      <c r="D1416" s="14">
        <v>13.5</v>
      </c>
      <c r="E1416" s="2">
        <v>426962</v>
      </c>
    </row>
    <row r="1417" spans="1:5" x14ac:dyDescent="0.25">
      <c r="A1417" s="2">
        <v>1413</v>
      </c>
      <c r="B1417" s="15">
        <v>319.04488700000002</v>
      </c>
      <c r="C1417" s="2">
        <v>2431961</v>
      </c>
      <c r="D1417" s="14">
        <v>9.1</v>
      </c>
      <c r="E1417" s="2">
        <v>391722</v>
      </c>
    </row>
    <row r="1418" spans="1:5" x14ac:dyDescent="0.25">
      <c r="A1418" s="2">
        <v>1414</v>
      </c>
      <c r="B1418" s="15">
        <v>319.04602699999998</v>
      </c>
      <c r="C1418" s="2">
        <v>9567705</v>
      </c>
      <c r="D1418" s="14">
        <v>38.9</v>
      </c>
      <c r="E1418" s="2">
        <v>420258</v>
      </c>
    </row>
    <row r="1419" spans="1:5" x14ac:dyDescent="0.25">
      <c r="A1419" s="2">
        <v>1415</v>
      </c>
      <c r="B1419" s="15">
        <v>319.067184</v>
      </c>
      <c r="C1419" s="2">
        <v>1087454</v>
      </c>
      <c r="D1419" s="14">
        <v>3.5</v>
      </c>
      <c r="E1419" s="2">
        <v>593332</v>
      </c>
    </row>
    <row r="1420" spans="1:5" x14ac:dyDescent="0.25">
      <c r="A1420" s="2">
        <v>1416</v>
      </c>
      <c r="B1420" s="15">
        <v>319.08231699999999</v>
      </c>
      <c r="C1420" s="2">
        <v>10326497</v>
      </c>
      <c r="D1420" s="14">
        <v>42.1</v>
      </c>
      <c r="E1420" s="2">
        <v>443877</v>
      </c>
    </row>
    <row r="1421" spans="1:5" x14ac:dyDescent="0.25">
      <c r="A1421" s="2">
        <v>1417</v>
      </c>
      <c r="B1421" s="15">
        <v>319.09375199999999</v>
      </c>
      <c r="C1421" s="2">
        <v>1054564</v>
      </c>
      <c r="D1421" s="14">
        <v>3.4</v>
      </c>
      <c r="E1421" s="2">
        <v>574539</v>
      </c>
    </row>
    <row r="1422" spans="1:5" x14ac:dyDescent="0.25">
      <c r="A1422" s="2">
        <v>1418</v>
      </c>
      <c r="B1422" s="15">
        <v>319.10364099999998</v>
      </c>
      <c r="C1422" s="2">
        <v>1335014</v>
      </c>
      <c r="D1422" s="14">
        <v>4.5999999999999996</v>
      </c>
      <c r="E1422" s="2">
        <v>696970</v>
      </c>
    </row>
    <row r="1423" spans="1:5" x14ac:dyDescent="0.25">
      <c r="A1423" s="2">
        <v>1419</v>
      </c>
      <c r="B1423" s="15">
        <v>319.11878400000001</v>
      </c>
      <c r="C1423" s="2">
        <v>8591849</v>
      </c>
      <c r="D1423" s="14">
        <v>34.799999999999997</v>
      </c>
      <c r="E1423" s="2">
        <v>421379</v>
      </c>
    </row>
    <row r="1424" spans="1:5" x14ac:dyDescent="0.25">
      <c r="A1424" s="2">
        <v>1420</v>
      </c>
      <c r="B1424" s="15">
        <v>319.15510499999999</v>
      </c>
      <c r="C1424" s="2">
        <v>4819441</v>
      </c>
      <c r="D1424" s="14">
        <v>19.100000000000001</v>
      </c>
      <c r="E1424" s="2">
        <v>422979</v>
      </c>
    </row>
    <row r="1425" spans="1:5" x14ac:dyDescent="0.25">
      <c r="A1425" s="2">
        <v>1421</v>
      </c>
      <c r="B1425" s="15">
        <v>319.19152000000003</v>
      </c>
      <c r="C1425" s="2">
        <v>1078137</v>
      </c>
      <c r="D1425" s="14">
        <v>3.5</v>
      </c>
      <c r="E1425" s="2">
        <v>437147</v>
      </c>
    </row>
    <row r="1426" spans="1:5" x14ac:dyDescent="0.25">
      <c r="A1426" s="2">
        <v>1422</v>
      </c>
      <c r="B1426" s="15">
        <v>320.04920700000002</v>
      </c>
      <c r="C1426" s="2">
        <v>1223601</v>
      </c>
      <c r="D1426" s="14">
        <v>4.0999999999999996</v>
      </c>
      <c r="E1426" s="2">
        <v>540160</v>
      </c>
    </row>
    <row r="1427" spans="1:5" x14ac:dyDescent="0.25">
      <c r="A1427" s="2">
        <v>1423</v>
      </c>
      <c r="B1427" s="15">
        <v>320.07758899999999</v>
      </c>
      <c r="C1427" s="2">
        <v>1206455</v>
      </c>
      <c r="D1427" s="14">
        <v>4</v>
      </c>
      <c r="E1427" s="2">
        <v>640593</v>
      </c>
    </row>
    <row r="1428" spans="1:5" x14ac:dyDescent="0.25">
      <c r="A1428" s="2">
        <v>1424</v>
      </c>
      <c r="B1428" s="15">
        <v>320.08577100000002</v>
      </c>
      <c r="C1428" s="2">
        <v>1668281</v>
      </c>
      <c r="D1428" s="14">
        <v>5.9</v>
      </c>
      <c r="E1428" s="2">
        <v>505145</v>
      </c>
    </row>
    <row r="1429" spans="1:5" x14ac:dyDescent="0.25">
      <c r="A1429" s="2">
        <v>1425</v>
      </c>
      <c r="B1429" s="15">
        <v>320.12195100000002</v>
      </c>
      <c r="C1429" s="2">
        <v>1336001</v>
      </c>
      <c r="D1429" s="14">
        <v>4.5999999999999996</v>
      </c>
      <c r="E1429" s="2">
        <v>351538</v>
      </c>
    </row>
    <row r="1430" spans="1:5" x14ac:dyDescent="0.25">
      <c r="A1430" s="2">
        <v>1426</v>
      </c>
      <c r="B1430" s="15">
        <v>320.15840700000001</v>
      </c>
      <c r="C1430" s="2">
        <v>1198025</v>
      </c>
      <c r="D1430" s="14">
        <v>4</v>
      </c>
      <c r="E1430" s="2">
        <v>700544</v>
      </c>
    </row>
    <row r="1431" spans="1:5" x14ac:dyDescent="0.25">
      <c r="A1431" s="2">
        <v>1427</v>
      </c>
      <c r="B1431" s="15">
        <v>320.92145499999998</v>
      </c>
      <c r="C1431" s="2">
        <v>3289454</v>
      </c>
      <c r="D1431" s="14">
        <v>12.7</v>
      </c>
      <c r="E1431" s="2">
        <v>449704</v>
      </c>
    </row>
    <row r="1432" spans="1:5" x14ac:dyDescent="0.25">
      <c r="A1432" s="2">
        <v>1428</v>
      </c>
      <c r="B1432" s="15">
        <v>320.92279500000001</v>
      </c>
      <c r="C1432" s="2">
        <v>13734766</v>
      </c>
      <c r="D1432" s="14">
        <v>56.3</v>
      </c>
      <c r="E1432" s="2">
        <v>423530</v>
      </c>
    </row>
    <row r="1433" spans="1:5" x14ac:dyDescent="0.25">
      <c r="A1433" s="2">
        <v>1429</v>
      </c>
      <c r="B1433" s="15">
        <v>321.02518700000002</v>
      </c>
      <c r="C1433" s="2">
        <v>7946117</v>
      </c>
      <c r="D1433" s="14">
        <v>32.1</v>
      </c>
      <c r="E1433" s="2">
        <v>446821</v>
      </c>
    </row>
    <row r="1434" spans="1:5" x14ac:dyDescent="0.25">
      <c r="A1434" s="2">
        <v>1430</v>
      </c>
      <c r="B1434" s="15">
        <v>321.040434</v>
      </c>
      <c r="C1434" s="2">
        <v>1203976</v>
      </c>
      <c r="D1434" s="14">
        <v>4</v>
      </c>
      <c r="E1434" s="2">
        <v>527152</v>
      </c>
    </row>
    <row r="1435" spans="1:5" x14ac:dyDescent="0.25">
      <c r="A1435" s="2">
        <v>1431</v>
      </c>
      <c r="B1435" s="15">
        <v>321.061645</v>
      </c>
      <c r="C1435" s="2">
        <v>11674509</v>
      </c>
      <c r="D1435" s="14">
        <v>47.7</v>
      </c>
      <c r="E1435" s="2">
        <v>422206</v>
      </c>
    </row>
    <row r="1436" spans="1:5" x14ac:dyDescent="0.25">
      <c r="A1436" s="2">
        <v>1432</v>
      </c>
      <c r="B1436" s="15">
        <v>321.08271400000001</v>
      </c>
      <c r="C1436" s="2">
        <v>1014289</v>
      </c>
      <c r="D1436" s="14">
        <v>3.2</v>
      </c>
      <c r="E1436" s="2">
        <v>625307</v>
      </c>
    </row>
    <row r="1437" spans="1:5" x14ac:dyDescent="0.25">
      <c r="A1437" s="2">
        <v>1433</v>
      </c>
      <c r="B1437" s="15">
        <v>321.097959</v>
      </c>
      <c r="C1437" s="2">
        <v>12555157</v>
      </c>
      <c r="D1437" s="14">
        <v>51.3</v>
      </c>
      <c r="E1437" s="2">
        <v>424222</v>
      </c>
    </row>
    <row r="1438" spans="1:5" x14ac:dyDescent="0.25">
      <c r="A1438" s="2">
        <v>1434</v>
      </c>
      <c r="B1438" s="15">
        <v>321.13304399999998</v>
      </c>
      <c r="C1438" s="2">
        <v>2617756</v>
      </c>
      <c r="D1438" s="14">
        <v>9.9</v>
      </c>
      <c r="E1438" s="2">
        <v>489609</v>
      </c>
    </row>
    <row r="1439" spans="1:5" x14ac:dyDescent="0.25">
      <c r="A1439" s="2">
        <v>1435</v>
      </c>
      <c r="B1439" s="15">
        <v>321.13443799999999</v>
      </c>
      <c r="C1439" s="2">
        <v>9709469</v>
      </c>
      <c r="D1439" s="14">
        <v>39.5</v>
      </c>
      <c r="E1439" s="2">
        <v>421231</v>
      </c>
    </row>
    <row r="1440" spans="1:5" x14ac:dyDescent="0.25">
      <c r="A1440" s="2">
        <v>1436</v>
      </c>
      <c r="B1440" s="15">
        <v>321.17071600000003</v>
      </c>
      <c r="C1440" s="2">
        <v>3922853</v>
      </c>
      <c r="D1440" s="14">
        <v>15.3</v>
      </c>
      <c r="E1440" s="2">
        <v>434317</v>
      </c>
    </row>
    <row r="1441" spans="1:5" x14ac:dyDescent="0.25">
      <c r="A1441" s="2">
        <v>1437</v>
      </c>
      <c r="B1441" s="15">
        <v>321.92226599999998</v>
      </c>
      <c r="C1441" s="2">
        <v>2936649</v>
      </c>
      <c r="D1441" s="14">
        <v>11.2</v>
      </c>
      <c r="E1441" s="2">
        <v>355749</v>
      </c>
    </row>
    <row r="1442" spans="1:5" x14ac:dyDescent="0.25">
      <c r="A1442" s="2">
        <v>1438</v>
      </c>
      <c r="B1442" s="15">
        <v>322.02855599999998</v>
      </c>
      <c r="C1442" s="2">
        <v>985185</v>
      </c>
      <c r="D1442" s="14">
        <v>3.1</v>
      </c>
      <c r="E1442" s="2">
        <v>795084</v>
      </c>
    </row>
    <row r="1443" spans="1:5" x14ac:dyDescent="0.25">
      <c r="A1443" s="2">
        <v>1439</v>
      </c>
      <c r="B1443" s="15">
        <v>322.05692199999999</v>
      </c>
      <c r="C1443" s="2">
        <v>972647</v>
      </c>
      <c r="D1443" s="14">
        <v>3</v>
      </c>
      <c r="E1443" s="2">
        <v>462346</v>
      </c>
    </row>
    <row r="1444" spans="1:5" x14ac:dyDescent="0.25">
      <c r="A1444" s="2">
        <v>1440</v>
      </c>
      <c r="B1444" s="15">
        <v>322.064975</v>
      </c>
      <c r="C1444" s="2">
        <v>1329257</v>
      </c>
      <c r="D1444" s="14">
        <v>4.5</v>
      </c>
      <c r="E1444" s="2">
        <v>230181</v>
      </c>
    </row>
    <row r="1445" spans="1:5" x14ac:dyDescent="0.25">
      <c r="A1445" s="2">
        <v>1441</v>
      </c>
      <c r="B1445" s="15">
        <v>322.09326700000003</v>
      </c>
      <c r="C1445" s="2">
        <v>1114863</v>
      </c>
      <c r="D1445" s="14">
        <v>3.6</v>
      </c>
      <c r="E1445" s="2">
        <v>528076</v>
      </c>
    </row>
    <row r="1446" spans="1:5" x14ac:dyDescent="0.25">
      <c r="A1446" s="2">
        <v>1442</v>
      </c>
      <c r="B1446" s="15">
        <v>322.101294</v>
      </c>
      <c r="C1446" s="2">
        <v>2407793</v>
      </c>
      <c r="D1446" s="14">
        <v>9</v>
      </c>
      <c r="E1446" s="2">
        <v>481403</v>
      </c>
    </row>
    <row r="1447" spans="1:5" x14ac:dyDescent="0.25">
      <c r="A1447" s="2">
        <v>1443</v>
      </c>
      <c r="B1447" s="15">
        <v>322.13773099999997</v>
      </c>
      <c r="C1447" s="2">
        <v>2055289</v>
      </c>
      <c r="D1447" s="14">
        <v>7.6</v>
      </c>
      <c r="E1447" s="2">
        <v>558952</v>
      </c>
    </row>
    <row r="1448" spans="1:5" x14ac:dyDescent="0.25">
      <c r="A1448" s="2">
        <v>1444</v>
      </c>
      <c r="B1448" s="15">
        <v>322.35304400000001</v>
      </c>
      <c r="C1448" s="2">
        <v>1007400</v>
      </c>
      <c r="D1448" s="14">
        <v>3.2</v>
      </c>
      <c r="E1448" s="2">
        <v>569130</v>
      </c>
    </row>
    <row r="1449" spans="1:5" x14ac:dyDescent="0.25">
      <c r="A1449" s="2">
        <v>1445</v>
      </c>
      <c r="B1449" s="15">
        <v>322.61839099999997</v>
      </c>
      <c r="C1449" s="2">
        <v>1006819</v>
      </c>
      <c r="D1449" s="14">
        <v>3.2</v>
      </c>
      <c r="E1449" s="2">
        <v>636568</v>
      </c>
    </row>
    <row r="1450" spans="1:5" x14ac:dyDescent="0.25">
      <c r="A1450" s="2">
        <v>1446</v>
      </c>
      <c r="B1450" s="15">
        <v>322.622095</v>
      </c>
      <c r="C1450" s="2">
        <v>1212004</v>
      </c>
      <c r="D1450" s="14">
        <v>4</v>
      </c>
      <c r="E1450" s="2">
        <v>224308</v>
      </c>
    </row>
    <row r="1451" spans="1:5" x14ac:dyDescent="0.25">
      <c r="A1451" s="2">
        <v>1447</v>
      </c>
      <c r="B1451" s="15">
        <v>322.62388099999998</v>
      </c>
      <c r="C1451" s="2">
        <v>988132</v>
      </c>
      <c r="D1451" s="14">
        <v>3.1</v>
      </c>
      <c r="E1451" s="2">
        <v>633249</v>
      </c>
    </row>
    <row r="1452" spans="1:5" x14ac:dyDescent="0.25">
      <c r="A1452" s="2">
        <v>1448</v>
      </c>
      <c r="B1452" s="15">
        <v>322.634343</v>
      </c>
      <c r="C1452" s="2">
        <v>1595111</v>
      </c>
      <c r="D1452" s="14">
        <v>5.6</v>
      </c>
      <c r="E1452" s="2">
        <v>609540</v>
      </c>
    </row>
    <row r="1453" spans="1:5" x14ac:dyDescent="0.25">
      <c r="A1453" s="2">
        <v>1449</v>
      </c>
      <c r="B1453" s="15">
        <v>322.63878199999999</v>
      </c>
      <c r="C1453" s="2">
        <v>1132520</v>
      </c>
      <c r="D1453" s="14">
        <v>3.7</v>
      </c>
      <c r="E1453" s="2">
        <v>425907</v>
      </c>
    </row>
    <row r="1454" spans="1:5" x14ac:dyDescent="0.25">
      <c r="A1454" s="2">
        <v>1450</v>
      </c>
      <c r="B1454" s="15">
        <v>322.64452399999999</v>
      </c>
      <c r="C1454" s="2">
        <v>1033961</v>
      </c>
      <c r="D1454" s="14">
        <v>3.3</v>
      </c>
      <c r="E1454" s="2">
        <v>543060</v>
      </c>
    </row>
    <row r="1455" spans="1:5" x14ac:dyDescent="0.25">
      <c r="A1455" s="2">
        <v>1451</v>
      </c>
      <c r="B1455" s="15">
        <v>322.72397999999998</v>
      </c>
      <c r="C1455" s="2">
        <v>977914</v>
      </c>
      <c r="D1455" s="14">
        <v>3.1</v>
      </c>
      <c r="E1455" s="2">
        <v>549523</v>
      </c>
    </row>
    <row r="1456" spans="1:5" x14ac:dyDescent="0.25">
      <c r="A1456" s="2">
        <v>1452</v>
      </c>
      <c r="B1456" s="15">
        <v>322.72743000000003</v>
      </c>
      <c r="C1456" s="2">
        <v>1001595</v>
      </c>
      <c r="D1456" s="14">
        <v>3.2</v>
      </c>
      <c r="E1456" s="2">
        <v>528186</v>
      </c>
    </row>
    <row r="1457" spans="1:5" x14ac:dyDescent="0.25">
      <c r="A1457" s="2">
        <v>1453</v>
      </c>
      <c r="B1457" s="15">
        <v>322.76693699999998</v>
      </c>
      <c r="C1457" s="2">
        <v>1101060</v>
      </c>
      <c r="D1457" s="14">
        <v>3.6</v>
      </c>
      <c r="E1457" s="2">
        <v>732514</v>
      </c>
    </row>
    <row r="1458" spans="1:5" x14ac:dyDescent="0.25">
      <c r="A1458" s="2">
        <v>1454</v>
      </c>
      <c r="B1458" s="15">
        <v>322.77404200000001</v>
      </c>
      <c r="C1458" s="2">
        <v>1090182</v>
      </c>
      <c r="D1458" s="14">
        <v>3.5</v>
      </c>
      <c r="E1458" s="2">
        <v>529846</v>
      </c>
    </row>
    <row r="1459" spans="1:5" x14ac:dyDescent="0.25">
      <c r="A1459" s="2">
        <v>1455</v>
      </c>
      <c r="B1459" s="15">
        <v>322.77950600000003</v>
      </c>
      <c r="C1459" s="2">
        <v>1004039</v>
      </c>
      <c r="D1459" s="14">
        <v>3.2</v>
      </c>
      <c r="E1459" s="2">
        <v>506841</v>
      </c>
    </row>
    <row r="1460" spans="1:5" x14ac:dyDescent="0.25">
      <c r="A1460" s="2">
        <v>1456</v>
      </c>
      <c r="B1460" s="15">
        <v>322.78190499999999</v>
      </c>
      <c r="C1460" s="2">
        <v>1124487</v>
      </c>
      <c r="D1460" s="14">
        <v>3.7</v>
      </c>
      <c r="E1460" s="2">
        <v>347655</v>
      </c>
    </row>
    <row r="1461" spans="1:5" x14ac:dyDescent="0.25">
      <c r="A1461" s="2">
        <v>1457</v>
      </c>
      <c r="B1461" s="15">
        <v>322.78888499999999</v>
      </c>
      <c r="C1461" s="2">
        <v>1079241</v>
      </c>
      <c r="D1461" s="14">
        <v>3.5</v>
      </c>
      <c r="E1461" s="2">
        <v>279651</v>
      </c>
    </row>
    <row r="1462" spans="1:5" x14ac:dyDescent="0.25">
      <c r="A1462" s="2">
        <v>1458</v>
      </c>
      <c r="B1462" s="15">
        <v>322.79281800000001</v>
      </c>
      <c r="C1462" s="2">
        <v>1262858</v>
      </c>
      <c r="D1462" s="14">
        <v>4.3</v>
      </c>
      <c r="E1462" s="2">
        <v>772415</v>
      </c>
    </row>
    <row r="1463" spans="1:5" x14ac:dyDescent="0.25">
      <c r="A1463" s="2">
        <v>1459</v>
      </c>
      <c r="B1463" s="15">
        <v>322.79628000000002</v>
      </c>
      <c r="C1463" s="2">
        <v>1326986</v>
      </c>
      <c r="D1463" s="14">
        <v>4.5</v>
      </c>
      <c r="E1463" s="2">
        <v>360455</v>
      </c>
    </row>
    <row r="1464" spans="1:5" x14ac:dyDescent="0.25">
      <c r="A1464" s="2">
        <v>1460</v>
      </c>
      <c r="B1464" s="15">
        <v>322.80057499999998</v>
      </c>
      <c r="C1464" s="2">
        <v>1197835</v>
      </c>
      <c r="D1464" s="14">
        <v>4</v>
      </c>
      <c r="E1464" s="2">
        <v>608273</v>
      </c>
    </row>
    <row r="1465" spans="1:5" x14ac:dyDescent="0.25">
      <c r="A1465" s="2">
        <v>1461</v>
      </c>
      <c r="B1465" s="15">
        <v>322.80321800000002</v>
      </c>
      <c r="C1465" s="2">
        <v>1510156</v>
      </c>
      <c r="D1465" s="14">
        <v>5.3</v>
      </c>
      <c r="E1465" s="2">
        <v>215385</v>
      </c>
    </row>
    <row r="1466" spans="1:5" x14ac:dyDescent="0.25">
      <c r="A1466" s="2">
        <v>1462</v>
      </c>
      <c r="B1466" s="15">
        <v>322.80449199999998</v>
      </c>
      <c r="C1466" s="2">
        <v>1379596</v>
      </c>
      <c r="D1466" s="14">
        <v>4.7</v>
      </c>
      <c r="E1466" s="2">
        <v>744205</v>
      </c>
    </row>
    <row r="1467" spans="1:5" x14ac:dyDescent="0.25">
      <c r="A1467" s="2">
        <v>1463</v>
      </c>
      <c r="B1467" s="15">
        <v>322.80559499999998</v>
      </c>
      <c r="C1467" s="2">
        <v>1461005</v>
      </c>
      <c r="D1467" s="14">
        <v>5.0999999999999996</v>
      </c>
      <c r="E1467" s="2">
        <v>496772</v>
      </c>
    </row>
    <row r="1468" spans="1:5" x14ac:dyDescent="0.25">
      <c r="A1468" s="2">
        <v>1464</v>
      </c>
      <c r="B1468" s="15">
        <v>322.80695200000002</v>
      </c>
      <c r="C1468" s="2">
        <v>1712909</v>
      </c>
      <c r="D1468" s="14">
        <v>6.1</v>
      </c>
      <c r="E1468" s="2">
        <v>642614</v>
      </c>
    </row>
    <row r="1469" spans="1:5" x14ac:dyDescent="0.25">
      <c r="A1469" s="2">
        <v>1465</v>
      </c>
      <c r="B1469" s="15">
        <v>322.808559</v>
      </c>
      <c r="C1469" s="2">
        <v>1283981</v>
      </c>
      <c r="D1469" s="14">
        <v>4.3</v>
      </c>
      <c r="E1469" s="2">
        <v>228268</v>
      </c>
    </row>
    <row r="1470" spans="1:5" x14ac:dyDescent="0.25">
      <c r="A1470" s="2">
        <v>1466</v>
      </c>
      <c r="B1470" s="15">
        <v>322.81021900000002</v>
      </c>
      <c r="C1470" s="2">
        <v>1926670</v>
      </c>
      <c r="D1470" s="14">
        <v>7</v>
      </c>
      <c r="E1470" s="2">
        <v>494669</v>
      </c>
    </row>
    <row r="1471" spans="1:5" x14ac:dyDescent="0.25">
      <c r="A1471" s="2">
        <v>1467</v>
      </c>
      <c r="B1471" s="15">
        <v>322.81178799999998</v>
      </c>
      <c r="C1471" s="2">
        <v>1494542</v>
      </c>
      <c r="D1471" s="14">
        <v>5.2</v>
      </c>
      <c r="E1471" s="2">
        <v>354511</v>
      </c>
    </row>
    <row r="1472" spans="1:5" x14ac:dyDescent="0.25">
      <c r="A1472" s="2">
        <v>1468</v>
      </c>
      <c r="B1472" s="15">
        <v>322.81969299999997</v>
      </c>
      <c r="C1472" s="2">
        <v>1026064</v>
      </c>
      <c r="D1472" s="14">
        <v>3.3</v>
      </c>
      <c r="E1472" s="2">
        <v>560554</v>
      </c>
    </row>
    <row r="1473" spans="1:5" x14ac:dyDescent="0.25">
      <c r="A1473" s="2">
        <v>1469</v>
      </c>
      <c r="B1473" s="15">
        <v>322.82242600000001</v>
      </c>
      <c r="C1473" s="2">
        <v>1046032</v>
      </c>
      <c r="D1473" s="14">
        <v>3.3</v>
      </c>
      <c r="E1473" s="2">
        <v>518689</v>
      </c>
    </row>
    <row r="1474" spans="1:5" x14ac:dyDescent="0.25">
      <c r="A1474" s="2">
        <v>1470</v>
      </c>
      <c r="B1474" s="15">
        <v>322.9196</v>
      </c>
      <c r="C1474" s="2">
        <v>1603366</v>
      </c>
      <c r="D1474" s="14">
        <v>5.7</v>
      </c>
      <c r="E1474" s="2">
        <v>526465</v>
      </c>
    </row>
    <row r="1475" spans="1:5" x14ac:dyDescent="0.25">
      <c r="A1475" s="2">
        <v>1471</v>
      </c>
      <c r="B1475" s="15">
        <v>323.00458300000003</v>
      </c>
      <c r="C1475" s="2">
        <v>2090809</v>
      </c>
      <c r="D1475" s="14">
        <v>7.7</v>
      </c>
      <c r="E1475" s="2">
        <v>487608</v>
      </c>
    </row>
    <row r="1476" spans="1:5" x14ac:dyDescent="0.25">
      <c r="A1476" s="2">
        <v>1472</v>
      </c>
      <c r="B1476" s="15">
        <v>323.01988699999998</v>
      </c>
      <c r="C1476" s="2">
        <v>1382460</v>
      </c>
      <c r="D1476" s="14">
        <v>4.8</v>
      </c>
      <c r="E1476" s="2">
        <v>642645</v>
      </c>
    </row>
    <row r="1477" spans="1:5" x14ac:dyDescent="0.25">
      <c r="A1477" s="2">
        <v>1473</v>
      </c>
      <c r="B1477" s="15">
        <v>323.04089399999998</v>
      </c>
      <c r="C1477" s="2">
        <v>8788289</v>
      </c>
      <c r="D1477" s="14">
        <v>35.6</v>
      </c>
      <c r="E1477" s="2">
        <v>399264</v>
      </c>
    </row>
    <row r="1478" spans="1:5" x14ac:dyDescent="0.25">
      <c r="A1478" s="2">
        <v>1474</v>
      </c>
      <c r="B1478" s="15">
        <v>323.05617799999999</v>
      </c>
      <c r="C1478" s="2">
        <v>2366788</v>
      </c>
      <c r="D1478" s="14">
        <v>8.9</v>
      </c>
      <c r="E1478" s="2">
        <v>510795</v>
      </c>
    </row>
    <row r="1479" spans="1:5" x14ac:dyDescent="0.25">
      <c r="A1479" s="2">
        <v>1475</v>
      </c>
      <c r="B1479" s="15">
        <v>323.07726000000002</v>
      </c>
      <c r="C1479" s="2">
        <v>14775625</v>
      </c>
      <c r="D1479" s="14">
        <v>60.6</v>
      </c>
      <c r="E1479" s="2">
        <v>405425</v>
      </c>
    </row>
    <row r="1480" spans="1:5" x14ac:dyDescent="0.25">
      <c r="A1480" s="2">
        <v>1476</v>
      </c>
      <c r="B1480" s="15">
        <v>323.09247900000003</v>
      </c>
      <c r="C1480" s="2">
        <v>1596748</v>
      </c>
      <c r="D1480" s="14">
        <v>5.6</v>
      </c>
      <c r="E1480" s="2">
        <v>445257</v>
      </c>
    </row>
    <row r="1481" spans="1:5" x14ac:dyDescent="0.25">
      <c r="A1481" s="2">
        <v>1477</v>
      </c>
      <c r="B1481" s="15">
        <v>323.11252999999999</v>
      </c>
      <c r="C1481" s="2">
        <v>3612753</v>
      </c>
      <c r="D1481" s="14">
        <v>14.1</v>
      </c>
      <c r="E1481" s="2">
        <v>322385</v>
      </c>
    </row>
    <row r="1482" spans="1:5" x14ac:dyDescent="0.25">
      <c r="A1482" s="2">
        <v>1478</v>
      </c>
      <c r="B1482" s="15">
        <v>323.11366700000002</v>
      </c>
      <c r="C1482" s="2">
        <v>14017873</v>
      </c>
      <c r="D1482" s="14">
        <v>57.4</v>
      </c>
      <c r="E1482" s="2">
        <v>400956</v>
      </c>
    </row>
    <row r="1483" spans="1:5" x14ac:dyDescent="0.25">
      <c r="A1483" s="2">
        <v>1479</v>
      </c>
      <c r="B1483" s="15">
        <v>323.12903699999998</v>
      </c>
      <c r="C1483" s="2">
        <v>1035092</v>
      </c>
      <c r="D1483" s="14">
        <v>3.3</v>
      </c>
      <c r="E1483" s="2">
        <v>294671</v>
      </c>
    </row>
    <row r="1484" spans="1:5" x14ac:dyDescent="0.25">
      <c r="A1484" s="2">
        <v>1480</v>
      </c>
      <c r="B1484" s="15">
        <v>323.15003999999999</v>
      </c>
      <c r="C1484" s="2">
        <v>7754073</v>
      </c>
      <c r="D1484" s="14">
        <v>31.3</v>
      </c>
      <c r="E1484" s="2">
        <v>418218</v>
      </c>
    </row>
    <row r="1485" spans="1:5" x14ac:dyDescent="0.25">
      <c r="A1485" s="2">
        <v>1481</v>
      </c>
      <c r="B1485" s="15">
        <v>323.18643900000001</v>
      </c>
      <c r="C1485" s="2">
        <v>2497889</v>
      </c>
      <c r="D1485" s="14">
        <v>9.4</v>
      </c>
      <c r="E1485" s="2">
        <v>520717</v>
      </c>
    </row>
    <row r="1486" spans="1:5" x14ac:dyDescent="0.25">
      <c r="A1486" s="2">
        <v>1482</v>
      </c>
      <c r="B1486" s="15">
        <v>324.04431199999999</v>
      </c>
      <c r="C1486" s="2">
        <v>1464993</v>
      </c>
      <c r="D1486" s="14">
        <v>5.0999999999999996</v>
      </c>
      <c r="E1486" s="2">
        <v>484629</v>
      </c>
    </row>
    <row r="1487" spans="1:5" x14ac:dyDescent="0.25">
      <c r="A1487" s="2">
        <v>1483</v>
      </c>
      <c r="B1487" s="15">
        <v>324.08056599999998</v>
      </c>
      <c r="C1487" s="2">
        <v>3151914</v>
      </c>
      <c r="D1487" s="14">
        <v>12.1</v>
      </c>
      <c r="E1487" s="2">
        <v>491318</v>
      </c>
    </row>
    <row r="1488" spans="1:5" x14ac:dyDescent="0.25">
      <c r="A1488" s="2">
        <v>1484</v>
      </c>
      <c r="B1488" s="15">
        <v>324.11705999999998</v>
      </c>
      <c r="C1488" s="2">
        <v>2208818</v>
      </c>
      <c r="D1488" s="14">
        <v>8.1999999999999993</v>
      </c>
      <c r="E1488" s="2">
        <v>330330</v>
      </c>
    </row>
    <row r="1489" spans="1:5" x14ac:dyDescent="0.25">
      <c r="A1489" s="2">
        <v>1485</v>
      </c>
      <c r="B1489" s="15">
        <v>324.15331300000003</v>
      </c>
      <c r="C1489" s="2">
        <v>1508154</v>
      </c>
      <c r="D1489" s="14">
        <v>5.3</v>
      </c>
      <c r="E1489" s="2">
        <v>454482</v>
      </c>
    </row>
    <row r="1490" spans="1:5" x14ac:dyDescent="0.25">
      <c r="A1490" s="2">
        <v>1486</v>
      </c>
      <c r="B1490" s="15">
        <v>324.83324900000002</v>
      </c>
      <c r="C1490" s="2">
        <v>1070420</v>
      </c>
      <c r="D1490" s="14">
        <v>3.4</v>
      </c>
      <c r="E1490" s="2">
        <v>552647</v>
      </c>
    </row>
    <row r="1491" spans="1:5" x14ac:dyDescent="0.25">
      <c r="A1491" s="2">
        <v>1487</v>
      </c>
      <c r="B1491" s="15">
        <v>324.97569099999998</v>
      </c>
      <c r="C1491" s="2">
        <v>1287156</v>
      </c>
      <c r="D1491" s="14">
        <v>4.4000000000000004</v>
      </c>
      <c r="E1491" s="2">
        <v>466411</v>
      </c>
    </row>
    <row r="1492" spans="1:5" x14ac:dyDescent="0.25">
      <c r="A1492" s="2">
        <v>1488</v>
      </c>
      <c r="B1492" s="15">
        <v>324.98535099999998</v>
      </c>
      <c r="C1492" s="2">
        <v>1880822</v>
      </c>
      <c r="D1492" s="14">
        <v>6.8</v>
      </c>
      <c r="E1492" s="2">
        <v>354038</v>
      </c>
    </row>
    <row r="1493" spans="1:5" x14ac:dyDescent="0.25">
      <c r="A1493" s="2">
        <v>1489</v>
      </c>
      <c r="B1493" s="15">
        <v>324.98704700000002</v>
      </c>
      <c r="C1493" s="2">
        <v>2508023</v>
      </c>
      <c r="D1493" s="14">
        <v>9.4</v>
      </c>
      <c r="E1493" s="2">
        <v>176137</v>
      </c>
    </row>
    <row r="1494" spans="1:5" x14ac:dyDescent="0.25">
      <c r="A1494" s="2">
        <v>1490</v>
      </c>
      <c r="B1494" s="15">
        <v>324.98868599999997</v>
      </c>
      <c r="C1494" s="2">
        <v>1265911</v>
      </c>
      <c r="D1494" s="14">
        <v>4.3</v>
      </c>
      <c r="E1494" s="2">
        <v>572869</v>
      </c>
    </row>
    <row r="1495" spans="1:5" x14ac:dyDescent="0.25">
      <c r="A1495" s="2">
        <v>1491</v>
      </c>
      <c r="B1495" s="15">
        <v>324.99047300000001</v>
      </c>
      <c r="C1495" s="2">
        <v>2149111</v>
      </c>
      <c r="D1495" s="14">
        <v>7.9</v>
      </c>
      <c r="E1495" s="2">
        <v>210867</v>
      </c>
    </row>
    <row r="1496" spans="1:5" x14ac:dyDescent="0.25">
      <c r="A1496" s="2">
        <v>1492</v>
      </c>
      <c r="B1496" s="15">
        <v>324.99282699999998</v>
      </c>
      <c r="C1496" s="2">
        <v>1667448</v>
      </c>
      <c r="D1496" s="14">
        <v>5.9</v>
      </c>
      <c r="E1496" s="2">
        <v>187769</v>
      </c>
    </row>
    <row r="1497" spans="1:5" x14ac:dyDescent="0.25">
      <c r="A1497" s="2">
        <v>1493</v>
      </c>
      <c r="B1497" s="15">
        <v>324.994395</v>
      </c>
      <c r="C1497" s="2">
        <v>1944824</v>
      </c>
      <c r="D1497" s="14">
        <v>7.1</v>
      </c>
      <c r="E1497" s="2">
        <v>582239</v>
      </c>
    </row>
    <row r="1498" spans="1:5" x14ac:dyDescent="0.25">
      <c r="A1498" s="2">
        <v>1494</v>
      </c>
      <c r="B1498" s="15">
        <v>324.99656900000002</v>
      </c>
      <c r="C1498" s="2">
        <v>1274105</v>
      </c>
      <c r="D1498" s="14">
        <v>4.3</v>
      </c>
      <c r="E1498" s="2">
        <v>571237</v>
      </c>
    </row>
    <row r="1499" spans="1:5" x14ac:dyDescent="0.25">
      <c r="A1499" s="2">
        <v>1495</v>
      </c>
      <c r="B1499" s="15">
        <v>325.02013099999999</v>
      </c>
      <c r="C1499" s="2">
        <v>4184318</v>
      </c>
      <c r="D1499" s="14">
        <v>16.399999999999999</v>
      </c>
      <c r="E1499" s="2">
        <v>464222</v>
      </c>
    </row>
    <row r="1500" spans="1:5" x14ac:dyDescent="0.25">
      <c r="A1500" s="2">
        <v>1496</v>
      </c>
      <c r="B1500" s="15">
        <v>325.03535699999998</v>
      </c>
      <c r="C1500" s="2">
        <v>3311873</v>
      </c>
      <c r="D1500" s="14">
        <v>12.8</v>
      </c>
      <c r="E1500" s="2">
        <v>479770</v>
      </c>
    </row>
    <row r="1501" spans="1:5" x14ac:dyDescent="0.25">
      <c r="A1501" s="2">
        <v>1497</v>
      </c>
      <c r="B1501" s="15">
        <v>325.05653599999999</v>
      </c>
      <c r="C1501" s="2">
        <v>11921158</v>
      </c>
      <c r="D1501" s="14">
        <v>48.7</v>
      </c>
      <c r="E1501" s="2">
        <v>400698</v>
      </c>
    </row>
    <row r="1502" spans="1:5" x14ac:dyDescent="0.25">
      <c r="A1502" s="2">
        <v>1498</v>
      </c>
      <c r="B1502" s="15">
        <v>325.07185900000002</v>
      </c>
      <c r="C1502" s="2">
        <v>3400970</v>
      </c>
      <c r="D1502" s="14">
        <v>12.9</v>
      </c>
      <c r="E1502" s="2">
        <v>432050</v>
      </c>
    </row>
    <row r="1503" spans="1:5" x14ac:dyDescent="0.25">
      <c r="A1503" s="2">
        <v>1499</v>
      </c>
      <c r="B1503" s="15">
        <v>325.09168399999999</v>
      </c>
      <c r="C1503" s="2">
        <v>4748302</v>
      </c>
      <c r="D1503" s="14">
        <v>18.399999999999999</v>
      </c>
      <c r="E1503" s="2">
        <v>314259</v>
      </c>
    </row>
    <row r="1504" spans="1:5" x14ac:dyDescent="0.25">
      <c r="A1504" s="2">
        <v>1500</v>
      </c>
      <c r="B1504" s="15">
        <v>325.09289699999999</v>
      </c>
      <c r="C1504" s="2">
        <v>19924750</v>
      </c>
      <c r="D1504" s="14">
        <v>80.5</v>
      </c>
      <c r="E1504" s="2">
        <v>397874</v>
      </c>
    </row>
    <row r="1505" spans="1:5" x14ac:dyDescent="0.25">
      <c r="A1505" s="2">
        <v>1501</v>
      </c>
      <c r="B1505" s="15">
        <v>325.10819700000002</v>
      </c>
      <c r="C1505" s="2">
        <v>2353170</v>
      </c>
      <c r="D1505" s="14">
        <v>8.6</v>
      </c>
      <c r="E1505" s="2">
        <v>458821</v>
      </c>
    </row>
    <row r="1506" spans="1:5" x14ac:dyDescent="0.25">
      <c r="A1506" s="2">
        <v>1502</v>
      </c>
      <c r="B1506" s="15">
        <v>325.12803600000001</v>
      </c>
      <c r="C1506" s="2">
        <v>3003671</v>
      </c>
      <c r="D1506" s="14">
        <v>11.3</v>
      </c>
      <c r="E1506" s="2">
        <v>514064</v>
      </c>
    </row>
    <row r="1507" spans="1:5" x14ac:dyDescent="0.25">
      <c r="A1507" s="2">
        <v>1503</v>
      </c>
      <c r="B1507" s="15">
        <v>325.12929100000002</v>
      </c>
      <c r="C1507" s="2">
        <v>12392215</v>
      </c>
      <c r="D1507" s="14">
        <v>49.7</v>
      </c>
      <c r="E1507" s="2">
        <v>385892</v>
      </c>
    </row>
    <row r="1508" spans="1:5" x14ac:dyDescent="0.25">
      <c r="A1508" s="2">
        <v>1504</v>
      </c>
      <c r="B1508" s="15">
        <v>325.14463599999999</v>
      </c>
      <c r="C1508" s="2">
        <v>1526298</v>
      </c>
      <c r="D1508" s="14">
        <v>5.2</v>
      </c>
      <c r="E1508" s="2">
        <v>470389</v>
      </c>
    </row>
    <row r="1509" spans="1:5" x14ac:dyDescent="0.25">
      <c r="A1509" s="2">
        <v>1505</v>
      </c>
      <c r="B1509" s="15">
        <v>325.16565400000002</v>
      </c>
      <c r="C1509" s="2">
        <v>4822303</v>
      </c>
      <c r="D1509" s="14">
        <v>18.7</v>
      </c>
      <c r="E1509" s="2">
        <v>444146</v>
      </c>
    </row>
    <row r="1510" spans="1:5" x14ac:dyDescent="0.25">
      <c r="A1510" s="2">
        <v>1506</v>
      </c>
      <c r="B1510" s="15">
        <v>325.183155</v>
      </c>
      <c r="C1510" s="2">
        <v>10745635</v>
      </c>
      <c r="D1510" s="14">
        <v>42.9</v>
      </c>
      <c r="E1510" s="2">
        <v>286711</v>
      </c>
    </row>
    <row r="1511" spans="1:5" x14ac:dyDescent="0.25">
      <c r="A1511" s="2">
        <v>1507</v>
      </c>
      <c r="B1511" s="15">
        <v>325.18427600000001</v>
      </c>
      <c r="C1511" s="2">
        <v>51394340</v>
      </c>
      <c r="D1511" s="14">
        <v>209.2</v>
      </c>
      <c r="E1511" s="2">
        <v>419220</v>
      </c>
    </row>
    <row r="1512" spans="1:5" x14ac:dyDescent="0.25">
      <c r="A1512" s="2">
        <v>1508</v>
      </c>
      <c r="B1512" s="15">
        <v>325.20193899999998</v>
      </c>
      <c r="C1512" s="2">
        <v>1138727</v>
      </c>
      <c r="D1512" s="14">
        <v>3.7</v>
      </c>
      <c r="E1512" s="2">
        <v>582617</v>
      </c>
    </row>
    <row r="1513" spans="1:5" x14ac:dyDescent="0.25">
      <c r="A1513" s="2">
        <v>1509</v>
      </c>
      <c r="B1513" s="15">
        <v>326.05982399999999</v>
      </c>
      <c r="C1513" s="2">
        <v>2021356</v>
      </c>
      <c r="D1513" s="14">
        <v>7.3</v>
      </c>
      <c r="E1513" s="2">
        <v>443585</v>
      </c>
    </row>
    <row r="1514" spans="1:5" x14ac:dyDescent="0.25">
      <c r="A1514" s="2">
        <v>1510</v>
      </c>
      <c r="B1514" s="15">
        <v>326.09533299999998</v>
      </c>
      <c r="C1514" s="2">
        <v>1283060</v>
      </c>
      <c r="D1514" s="14">
        <v>4.3</v>
      </c>
      <c r="E1514" s="2">
        <v>708844</v>
      </c>
    </row>
    <row r="1515" spans="1:5" x14ac:dyDescent="0.25">
      <c r="A1515" s="2">
        <v>1511</v>
      </c>
      <c r="B1515" s="15">
        <v>326.09623800000003</v>
      </c>
      <c r="C1515" s="2">
        <v>3268852</v>
      </c>
      <c r="D1515" s="14">
        <v>12.4</v>
      </c>
      <c r="E1515" s="2">
        <v>405218</v>
      </c>
    </row>
    <row r="1516" spans="1:5" x14ac:dyDescent="0.25">
      <c r="A1516" s="2">
        <v>1512</v>
      </c>
      <c r="B1516" s="15">
        <v>326.13255700000002</v>
      </c>
      <c r="C1516" s="2">
        <v>2071548</v>
      </c>
      <c r="D1516" s="14">
        <v>7.5</v>
      </c>
      <c r="E1516" s="2">
        <v>463159</v>
      </c>
    </row>
    <row r="1517" spans="1:5" x14ac:dyDescent="0.25">
      <c r="A1517" s="2">
        <v>1513</v>
      </c>
      <c r="B1517" s="15">
        <v>326.18767000000003</v>
      </c>
      <c r="C1517" s="2">
        <v>9602057</v>
      </c>
      <c r="D1517" s="14">
        <v>38.299999999999997</v>
      </c>
      <c r="E1517" s="2">
        <v>419080</v>
      </c>
    </row>
    <row r="1518" spans="1:5" x14ac:dyDescent="0.25">
      <c r="A1518" s="2">
        <v>1514</v>
      </c>
      <c r="B1518" s="15">
        <v>327.013555</v>
      </c>
      <c r="C1518" s="2">
        <v>1304264</v>
      </c>
      <c r="D1518" s="14">
        <v>4.3</v>
      </c>
      <c r="E1518" s="2">
        <v>787758</v>
      </c>
    </row>
    <row r="1519" spans="1:5" x14ac:dyDescent="0.25">
      <c r="A1519" s="2">
        <v>1515</v>
      </c>
      <c r="B1519" s="15">
        <v>327.01471199999997</v>
      </c>
      <c r="C1519" s="2">
        <v>2438344</v>
      </c>
      <c r="D1519" s="14">
        <v>9</v>
      </c>
      <c r="E1519" s="2">
        <v>451557</v>
      </c>
    </row>
    <row r="1520" spans="1:5" x14ac:dyDescent="0.25">
      <c r="A1520" s="2">
        <v>1516</v>
      </c>
      <c r="B1520" s="15">
        <v>327.03578499999998</v>
      </c>
      <c r="C1520" s="2">
        <v>6205645</v>
      </c>
      <c r="D1520" s="14">
        <v>24.4</v>
      </c>
      <c r="E1520" s="2">
        <v>437062</v>
      </c>
    </row>
    <row r="1521" spans="1:5" x14ac:dyDescent="0.25">
      <c r="A1521" s="2">
        <v>1517</v>
      </c>
      <c r="B1521" s="15">
        <v>327.03752400000002</v>
      </c>
      <c r="C1521" s="2">
        <v>1033421</v>
      </c>
      <c r="D1521" s="14">
        <v>3.2</v>
      </c>
      <c r="E1521" s="2">
        <v>801098</v>
      </c>
    </row>
    <row r="1522" spans="1:5" x14ac:dyDescent="0.25">
      <c r="A1522" s="2">
        <v>1518</v>
      </c>
      <c r="B1522" s="15">
        <v>327.04970300000002</v>
      </c>
      <c r="C1522" s="2">
        <v>1369680</v>
      </c>
      <c r="D1522" s="14">
        <v>4.5999999999999996</v>
      </c>
      <c r="E1522" s="2">
        <v>521879</v>
      </c>
    </row>
    <row r="1523" spans="1:5" x14ac:dyDescent="0.25">
      <c r="A1523" s="2">
        <v>1519</v>
      </c>
      <c r="B1523" s="15">
        <v>327.051107</v>
      </c>
      <c r="C1523" s="2">
        <v>5126353</v>
      </c>
      <c r="D1523" s="14">
        <v>20</v>
      </c>
      <c r="E1523" s="2">
        <v>418591</v>
      </c>
    </row>
    <row r="1524" spans="1:5" x14ac:dyDescent="0.25">
      <c r="A1524" s="2">
        <v>1520</v>
      </c>
      <c r="B1524" s="15">
        <v>327.07226300000002</v>
      </c>
      <c r="C1524" s="2">
        <v>13086933</v>
      </c>
      <c r="D1524" s="14">
        <v>52.5</v>
      </c>
      <c r="E1524" s="2">
        <v>423171</v>
      </c>
    </row>
    <row r="1525" spans="1:5" x14ac:dyDescent="0.25">
      <c r="A1525" s="2">
        <v>1521</v>
      </c>
      <c r="B1525" s="15">
        <v>327.08743299999998</v>
      </c>
      <c r="C1525" s="2">
        <v>4343513</v>
      </c>
      <c r="D1525" s="14">
        <v>16.8</v>
      </c>
      <c r="E1525" s="2">
        <v>444980</v>
      </c>
    </row>
    <row r="1526" spans="1:5" x14ac:dyDescent="0.25">
      <c r="A1526" s="2">
        <v>1522</v>
      </c>
      <c r="B1526" s="15">
        <v>327.10727200000002</v>
      </c>
      <c r="C1526" s="2">
        <v>3684574</v>
      </c>
      <c r="D1526" s="14">
        <v>14.1</v>
      </c>
      <c r="E1526" s="2">
        <v>387745</v>
      </c>
    </row>
    <row r="1527" spans="1:5" x14ac:dyDescent="0.25">
      <c r="A1527" s="2">
        <v>1523</v>
      </c>
      <c r="B1527" s="15">
        <v>327.10852499999999</v>
      </c>
      <c r="C1527" s="2">
        <v>16218334</v>
      </c>
      <c r="D1527" s="14">
        <v>65.3</v>
      </c>
      <c r="E1527" s="2">
        <v>421298</v>
      </c>
    </row>
    <row r="1528" spans="1:5" x14ac:dyDescent="0.25">
      <c r="A1528" s="2">
        <v>1524</v>
      </c>
      <c r="B1528" s="15">
        <v>327.12379600000003</v>
      </c>
      <c r="C1528" s="2">
        <v>2808290</v>
      </c>
      <c r="D1528" s="14">
        <v>10.5</v>
      </c>
      <c r="E1528" s="2">
        <v>368142</v>
      </c>
    </row>
    <row r="1529" spans="1:5" x14ac:dyDescent="0.25">
      <c r="A1529" s="2">
        <v>1525</v>
      </c>
      <c r="B1529" s="15">
        <v>327.14498900000001</v>
      </c>
      <c r="C1529" s="2">
        <v>7568615</v>
      </c>
      <c r="D1529" s="14">
        <v>30</v>
      </c>
      <c r="E1529" s="2">
        <v>437452</v>
      </c>
    </row>
    <row r="1530" spans="1:5" x14ac:dyDescent="0.25">
      <c r="A1530" s="2">
        <v>1526</v>
      </c>
      <c r="B1530" s="15">
        <v>327.16021000000001</v>
      </c>
      <c r="C1530" s="2">
        <v>1713770</v>
      </c>
      <c r="D1530" s="14">
        <v>6</v>
      </c>
      <c r="E1530" s="2">
        <v>390069</v>
      </c>
    </row>
    <row r="1531" spans="1:5" x14ac:dyDescent="0.25">
      <c r="A1531" s="2">
        <v>1527</v>
      </c>
      <c r="B1531" s="15">
        <v>327.17998499999999</v>
      </c>
      <c r="C1531" s="2">
        <v>1732591</v>
      </c>
      <c r="D1531" s="14">
        <v>6.1</v>
      </c>
      <c r="E1531" s="2">
        <v>453732</v>
      </c>
    </row>
    <row r="1532" spans="1:5" x14ac:dyDescent="0.25">
      <c r="A1532" s="2">
        <v>1528</v>
      </c>
      <c r="B1532" s="15">
        <v>327.181442</v>
      </c>
      <c r="C1532" s="2">
        <v>1863407</v>
      </c>
      <c r="D1532" s="14">
        <v>6.6</v>
      </c>
      <c r="E1532" s="2">
        <v>430815</v>
      </c>
    </row>
    <row r="1533" spans="1:5" x14ac:dyDescent="0.25">
      <c r="A1533" s="2">
        <v>1529</v>
      </c>
      <c r="B1533" s="15">
        <v>327.19090899999998</v>
      </c>
      <c r="C1533" s="2">
        <v>1108721</v>
      </c>
      <c r="D1533" s="14">
        <v>3.5</v>
      </c>
      <c r="E1533" s="2">
        <v>653553</v>
      </c>
    </row>
    <row r="1534" spans="1:5" x14ac:dyDescent="0.25">
      <c r="A1534" s="2">
        <v>1530</v>
      </c>
      <c r="B1534" s="15">
        <v>327.19668899999999</v>
      </c>
      <c r="C1534" s="2">
        <v>1031922</v>
      </c>
      <c r="D1534" s="14">
        <v>3.2</v>
      </c>
      <c r="E1534" s="2">
        <v>693170</v>
      </c>
    </row>
    <row r="1535" spans="1:5" x14ac:dyDescent="0.25">
      <c r="A1535" s="2">
        <v>1531</v>
      </c>
      <c r="B1535" s="15">
        <v>327.21763099999998</v>
      </c>
      <c r="C1535" s="2">
        <v>1133431</v>
      </c>
      <c r="D1535" s="14">
        <v>3.6</v>
      </c>
      <c r="E1535" s="2">
        <v>485700</v>
      </c>
    </row>
    <row r="1536" spans="1:5" x14ac:dyDescent="0.25">
      <c r="A1536" s="2">
        <v>1532</v>
      </c>
      <c r="B1536" s="15">
        <v>327.43734499999999</v>
      </c>
      <c r="C1536" s="2">
        <v>3354411</v>
      </c>
      <c r="D1536" s="14">
        <v>12.7</v>
      </c>
      <c r="E1536" s="2">
        <v>575378</v>
      </c>
    </row>
    <row r="1537" spans="1:5" x14ac:dyDescent="0.25">
      <c r="A1537" s="2">
        <v>1533</v>
      </c>
      <c r="B1537" s="15">
        <v>328.05427800000001</v>
      </c>
      <c r="C1537" s="2">
        <v>1267643</v>
      </c>
      <c r="D1537" s="14">
        <v>4.2</v>
      </c>
      <c r="E1537" s="2">
        <v>445397</v>
      </c>
    </row>
    <row r="1538" spans="1:5" x14ac:dyDescent="0.25">
      <c r="A1538" s="2">
        <v>1534</v>
      </c>
      <c r="B1538" s="15">
        <v>328.07551799999999</v>
      </c>
      <c r="C1538" s="2">
        <v>2018112</v>
      </c>
      <c r="D1538" s="14">
        <v>7.3</v>
      </c>
      <c r="E1538" s="2">
        <v>430318</v>
      </c>
    </row>
    <row r="1539" spans="1:5" x14ac:dyDescent="0.25">
      <c r="A1539" s="2">
        <v>1535</v>
      </c>
      <c r="B1539" s="15">
        <v>328.11200300000002</v>
      </c>
      <c r="C1539" s="2">
        <v>2426825</v>
      </c>
      <c r="D1539" s="14">
        <v>8.9</v>
      </c>
      <c r="E1539" s="2">
        <v>371803</v>
      </c>
    </row>
    <row r="1540" spans="1:5" x14ac:dyDescent="0.25">
      <c r="A1540" s="2">
        <v>1536</v>
      </c>
      <c r="B1540" s="15">
        <v>328.14821699999999</v>
      </c>
      <c r="C1540" s="2">
        <v>1094865</v>
      </c>
      <c r="D1540" s="14">
        <v>3.5</v>
      </c>
      <c r="E1540" s="2">
        <v>365111</v>
      </c>
    </row>
    <row r="1541" spans="1:5" x14ac:dyDescent="0.25">
      <c r="A1541" s="2">
        <v>1537</v>
      </c>
      <c r="B1541" s="15">
        <v>328.37881199999998</v>
      </c>
      <c r="C1541" s="2">
        <v>2468871</v>
      </c>
      <c r="D1541" s="14">
        <v>9.1</v>
      </c>
      <c r="E1541" s="2">
        <v>592901</v>
      </c>
    </row>
    <row r="1542" spans="1:5" x14ac:dyDescent="0.25">
      <c r="A1542" s="2">
        <v>1538</v>
      </c>
      <c r="B1542" s="15">
        <v>329.014974</v>
      </c>
      <c r="C1542" s="2">
        <v>1238942</v>
      </c>
      <c r="D1542" s="14">
        <v>4.0999999999999996</v>
      </c>
      <c r="E1542" s="2">
        <v>305908</v>
      </c>
    </row>
    <row r="1543" spans="1:5" x14ac:dyDescent="0.25">
      <c r="A1543" s="2">
        <v>1539</v>
      </c>
      <c r="B1543" s="15">
        <v>329.02906200000001</v>
      </c>
      <c r="C1543" s="2">
        <v>1768097</v>
      </c>
      <c r="D1543" s="14">
        <v>6.2</v>
      </c>
      <c r="E1543" s="2">
        <v>694068</v>
      </c>
    </row>
    <row r="1544" spans="1:5" x14ac:dyDescent="0.25">
      <c r="A1544" s="2">
        <v>1540</v>
      </c>
      <c r="B1544" s="15">
        <v>329.03026899999998</v>
      </c>
      <c r="C1544" s="2">
        <v>5620898</v>
      </c>
      <c r="D1544" s="14">
        <v>22</v>
      </c>
      <c r="E1544" s="2">
        <v>426145</v>
      </c>
    </row>
    <row r="1545" spans="1:5" x14ac:dyDescent="0.25">
      <c r="A1545" s="2">
        <v>1541</v>
      </c>
      <c r="B1545" s="15">
        <v>329.05143800000002</v>
      </c>
      <c r="C1545" s="2">
        <v>5956263</v>
      </c>
      <c r="D1545" s="14">
        <v>23.4</v>
      </c>
      <c r="E1545" s="2">
        <v>417727</v>
      </c>
    </row>
    <row r="1546" spans="1:5" x14ac:dyDescent="0.25">
      <c r="A1546" s="2">
        <v>1542</v>
      </c>
      <c r="B1546" s="15">
        <v>329.06670700000001</v>
      </c>
      <c r="C1546" s="2">
        <v>7326378</v>
      </c>
      <c r="D1546" s="14">
        <v>29</v>
      </c>
      <c r="E1546" s="2">
        <v>440606</v>
      </c>
    </row>
    <row r="1547" spans="1:5" x14ac:dyDescent="0.25">
      <c r="A1547" s="2">
        <v>1543</v>
      </c>
      <c r="B1547" s="15">
        <v>329.08656200000001</v>
      </c>
      <c r="C1547" s="2">
        <v>2203311</v>
      </c>
      <c r="D1547" s="14">
        <v>8</v>
      </c>
      <c r="E1547" s="2">
        <v>460346</v>
      </c>
    </row>
    <row r="1548" spans="1:5" x14ac:dyDescent="0.25">
      <c r="A1548" s="2">
        <v>1544</v>
      </c>
      <c r="B1548" s="15">
        <v>329.08785799999998</v>
      </c>
      <c r="C1548" s="2">
        <v>9281199</v>
      </c>
      <c r="D1548" s="14">
        <v>37</v>
      </c>
      <c r="E1548" s="2">
        <v>426733</v>
      </c>
    </row>
    <row r="1549" spans="1:5" x14ac:dyDescent="0.25">
      <c r="A1549" s="2">
        <v>1545</v>
      </c>
      <c r="B1549" s="15">
        <v>329.10306100000003</v>
      </c>
      <c r="C1549" s="2">
        <v>5963443</v>
      </c>
      <c r="D1549" s="14">
        <v>23.4</v>
      </c>
      <c r="E1549" s="2">
        <v>405227</v>
      </c>
    </row>
    <row r="1550" spans="1:5" x14ac:dyDescent="0.25">
      <c r="A1550" s="2">
        <v>1546</v>
      </c>
      <c r="B1550" s="15">
        <v>329.12419899999998</v>
      </c>
      <c r="C1550" s="2">
        <v>7734968</v>
      </c>
      <c r="D1550" s="14">
        <v>30.6</v>
      </c>
      <c r="E1550" s="2">
        <v>427741</v>
      </c>
    </row>
    <row r="1551" spans="1:5" x14ac:dyDescent="0.25">
      <c r="A1551" s="2">
        <v>1547</v>
      </c>
      <c r="B1551" s="15">
        <v>329.13944099999998</v>
      </c>
      <c r="C1551" s="2">
        <v>4081339</v>
      </c>
      <c r="D1551" s="14">
        <v>15.7</v>
      </c>
      <c r="E1551" s="2">
        <v>390391</v>
      </c>
    </row>
    <row r="1552" spans="1:5" x14ac:dyDescent="0.25">
      <c r="A1552" s="2">
        <v>1548</v>
      </c>
      <c r="B1552" s="15">
        <v>329.16068799999999</v>
      </c>
      <c r="C1552" s="2">
        <v>3616960</v>
      </c>
      <c r="D1552" s="14">
        <v>13.8</v>
      </c>
      <c r="E1552" s="2">
        <v>453478</v>
      </c>
    </row>
    <row r="1553" spans="1:5" x14ac:dyDescent="0.25">
      <c r="A1553" s="2">
        <v>1549</v>
      </c>
      <c r="B1553" s="15">
        <v>329.17473699999999</v>
      </c>
      <c r="C1553" s="2">
        <v>1439428</v>
      </c>
      <c r="D1553" s="14">
        <v>4.9000000000000004</v>
      </c>
      <c r="E1553" s="2">
        <v>732892</v>
      </c>
    </row>
    <row r="1554" spans="1:5" x14ac:dyDescent="0.25">
      <c r="A1554" s="2">
        <v>1550</v>
      </c>
      <c r="B1554" s="15">
        <v>329.17580600000002</v>
      </c>
      <c r="C1554" s="2">
        <v>2524356</v>
      </c>
      <c r="D1554" s="14">
        <v>9.3000000000000007</v>
      </c>
      <c r="E1554" s="2">
        <v>418127</v>
      </c>
    </row>
    <row r="1555" spans="1:5" x14ac:dyDescent="0.25">
      <c r="A1555" s="2">
        <v>1551</v>
      </c>
      <c r="B1555" s="15">
        <v>329.19698499999998</v>
      </c>
      <c r="C1555" s="2">
        <v>1049289</v>
      </c>
      <c r="D1555" s="14">
        <v>3.3</v>
      </c>
      <c r="E1555" s="2">
        <v>465361</v>
      </c>
    </row>
    <row r="1556" spans="1:5" x14ac:dyDescent="0.25">
      <c r="A1556" s="2">
        <v>1552</v>
      </c>
      <c r="B1556" s="15">
        <v>330.03369400000003</v>
      </c>
      <c r="C1556" s="2">
        <v>1170961</v>
      </c>
      <c r="D1556" s="14">
        <v>3.8</v>
      </c>
      <c r="E1556" s="2">
        <v>517337</v>
      </c>
    </row>
    <row r="1557" spans="1:5" x14ac:dyDescent="0.25">
      <c r="A1557" s="2">
        <v>1553</v>
      </c>
      <c r="B1557" s="15">
        <v>330.05466100000001</v>
      </c>
      <c r="C1557" s="2">
        <v>1038358</v>
      </c>
      <c r="D1557" s="14">
        <v>3.2</v>
      </c>
      <c r="E1557" s="2">
        <v>460268</v>
      </c>
    </row>
    <row r="1558" spans="1:5" x14ac:dyDescent="0.25">
      <c r="A1558" s="2">
        <v>1554</v>
      </c>
      <c r="B1558" s="15">
        <v>330.07000099999999</v>
      </c>
      <c r="C1558" s="2">
        <v>1265690</v>
      </c>
      <c r="D1558" s="14">
        <v>4.2</v>
      </c>
      <c r="E1558" s="2">
        <v>427837</v>
      </c>
    </row>
    <row r="1559" spans="1:5" x14ac:dyDescent="0.25">
      <c r="A1559" s="2">
        <v>1555</v>
      </c>
      <c r="B1559" s="15">
        <v>330.09107999999998</v>
      </c>
      <c r="C1559" s="2">
        <v>1753503</v>
      </c>
      <c r="D1559" s="14">
        <v>6.2</v>
      </c>
      <c r="E1559" s="2">
        <v>478213</v>
      </c>
    </row>
    <row r="1560" spans="1:5" x14ac:dyDescent="0.25">
      <c r="A1560" s="2">
        <v>1556</v>
      </c>
      <c r="B1560" s="15">
        <v>330.12753700000002</v>
      </c>
      <c r="C1560" s="2">
        <v>1440808</v>
      </c>
      <c r="D1560" s="14">
        <v>4.9000000000000004</v>
      </c>
      <c r="E1560" s="2">
        <v>399766</v>
      </c>
    </row>
    <row r="1561" spans="1:5" x14ac:dyDescent="0.25">
      <c r="A1561" s="2">
        <v>1557</v>
      </c>
      <c r="B1561" s="15">
        <v>331.009638</v>
      </c>
      <c r="C1561" s="2">
        <v>2867581</v>
      </c>
      <c r="D1561" s="14">
        <v>10.7</v>
      </c>
      <c r="E1561" s="2">
        <v>348154</v>
      </c>
    </row>
    <row r="1562" spans="1:5" x14ac:dyDescent="0.25">
      <c r="A1562" s="2">
        <v>1558</v>
      </c>
      <c r="B1562" s="15">
        <v>331.03061600000001</v>
      </c>
      <c r="C1562" s="2">
        <v>1567618</v>
      </c>
      <c r="D1562" s="14">
        <v>5.4</v>
      </c>
      <c r="E1562" s="2">
        <v>598553</v>
      </c>
    </row>
    <row r="1563" spans="1:5" x14ac:dyDescent="0.25">
      <c r="A1563" s="2">
        <v>1559</v>
      </c>
      <c r="B1563" s="15">
        <v>331.045952</v>
      </c>
      <c r="C1563" s="2">
        <v>9966725</v>
      </c>
      <c r="D1563" s="14">
        <v>39.799999999999997</v>
      </c>
      <c r="E1563" s="2">
        <v>415326</v>
      </c>
    </row>
    <row r="1564" spans="1:5" x14ac:dyDescent="0.25">
      <c r="A1564" s="2">
        <v>1560</v>
      </c>
      <c r="B1564" s="15">
        <v>331.06715800000001</v>
      </c>
      <c r="C1564" s="2">
        <v>3756171</v>
      </c>
      <c r="D1564" s="14">
        <v>14.4</v>
      </c>
      <c r="E1564" s="2">
        <v>412851</v>
      </c>
    </row>
    <row r="1565" spans="1:5" x14ac:dyDescent="0.25">
      <c r="A1565" s="2">
        <v>1561</v>
      </c>
      <c r="B1565" s="15">
        <v>331.08239200000003</v>
      </c>
      <c r="C1565" s="2">
        <v>9485454</v>
      </c>
      <c r="D1565" s="14">
        <v>37.799999999999997</v>
      </c>
      <c r="E1565" s="2">
        <v>428437</v>
      </c>
    </row>
    <row r="1566" spans="1:5" x14ac:dyDescent="0.25">
      <c r="A1566" s="2">
        <v>1562</v>
      </c>
      <c r="B1566" s="15">
        <v>331.09343200000001</v>
      </c>
      <c r="C1566" s="2">
        <v>1047057</v>
      </c>
      <c r="D1566" s="14">
        <v>3.3</v>
      </c>
      <c r="E1566" s="2">
        <v>398489</v>
      </c>
    </row>
    <row r="1567" spans="1:5" x14ac:dyDescent="0.25">
      <c r="A1567" s="2">
        <v>1563</v>
      </c>
      <c r="B1567" s="15">
        <v>331.102148</v>
      </c>
      <c r="C1567" s="2">
        <v>1183891</v>
      </c>
      <c r="D1567" s="14">
        <v>3.8</v>
      </c>
      <c r="E1567" s="2">
        <v>548364</v>
      </c>
    </row>
    <row r="1568" spans="1:5" x14ac:dyDescent="0.25">
      <c r="A1568" s="2">
        <v>1564</v>
      </c>
      <c r="B1568" s="15">
        <v>331.103477</v>
      </c>
      <c r="C1568" s="2">
        <v>3608724</v>
      </c>
      <c r="D1568" s="14">
        <v>13.8</v>
      </c>
      <c r="E1568" s="2">
        <v>420309</v>
      </c>
    </row>
    <row r="1569" spans="1:5" x14ac:dyDescent="0.25">
      <c r="A1569" s="2">
        <v>1565</v>
      </c>
      <c r="B1569" s="15">
        <v>331.11870499999998</v>
      </c>
      <c r="C1569" s="2">
        <v>8400023</v>
      </c>
      <c r="D1569" s="14">
        <v>33.299999999999997</v>
      </c>
      <c r="E1569" s="2">
        <v>421771</v>
      </c>
    </row>
    <row r="1570" spans="1:5" x14ac:dyDescent="0.25">
      <c r="A1570" s="2">
        <v>1566</v>
      </c>
      <c r="B1570" s="15">
        <v>331.13993699999997</v>
      </c>
      <c r="C1570" s="2">
        <v>2626204</v>
      </c>
      <c r="D1570" s="14">
        <v>9.6999999999999993</v>
      </c>
      <c r="E1570" s="2">
        <v>450697</v>
      </c>
    </row>
    <row r="1571" spans="1:5" x14ac:dyDescent="0.25">
      <c r="A1571" s="2">
        <v>1567</v>
      </c>
      <c r="B1571" s="15">
        <v>331.15521100000001</v>
      </c>
      <c r="C1571" s="2">
        <v>5572768</v>
      </c>
      <c r="D1571" s="14">
        <v>21.8</v>
      </c>
      <c r="E1571" s="2">
        <v>437561</v>
      </c>
    </row>
    <row r="1572" spans="1:5" x14ac:dyDescent="0.25">
      <c r="A1572" s="2">
        <v>1568</v>
      </c>
      <c r="B1572" s="15">
        <v>331.17620099999999</v>
      </c>
      <c r="C1572" s="2">
        <v>1424293</v>
      </c>
      <c r="D1572" s="14">
        <v>4.8</v>
      </c>
      <c r="E1572" s="2">
        <v>480872</v>
      </c>
    </row>
    <row r="1573" spans="1:5" x14ac:dyDescent="0.25">
      <c r="A1573" s="2">
        <v>1569</v>
      </c>
      <c r="B1573" s="15">
        <v>331.19151099999999</v>
      </c>
      <c r="C1573" s="2">
        <v>1946537</v>
      </c>
      <c r="D1573" s="14">
        <v>7</v>
      </c>
      <c r="E1573" s="2">
        <v>445781</v>
      </c>
    </row>
    <row r="1574" spans="1:5" x14ac:dyDescent="0.25">
      <c r="A1574" s="2">
        <v>1570</v>
      </c>
      <c r="B1574" s="15">
        <v>332.04926999999998</v>
      </c>
      <c r="C1574" s="2">
        <v>1903995</v>
      </c>
      <c r="D1574" s="14">
        <v>6.6</v>
      </c>
      <c r="E1574" s="2">
        <v>519481</v>
      </c>
    </row>
    <row r="1575" spans="1:5" x14ac:dyDescent="0.25">
      <c r="A1575" s="2">
        <v>1571</v>
      </c>
      <c r="B1575" s="15">
        <v>332.07772699999998</v>
      </c>
      <c r="C1575" s="2">
        <v>1245570</v>
      </c>
      <c r="D1575" s="14">
        <v>4</v>
      </c>
      <c r="E1575" s="2">
        <v>517832</v>
      </c>
    </row>
    <row r="1576" spans="1:5" x14ac:dyDescent="0.25">
      <c r="A1576" s="2">
        <v>1572</v>
      </c>
      <c r="B1576" s="15">
        <v>332.08578399999999</v>
      </c>
      <c r="C1576" s="2">
        <v>1455812</v>
      </c>
      <c r="D1576" s="14">
        <v>4.9000000000000004</v>
      </c>
      <c r="E1576" s="2">
        <v>358273</v>
      </c>
    </row>
    <row r="1577" spans="1:5" x14ac:dyDescent="0.25">
      <c r="A1577" s="2">
        <v>1573</v>
      </c>
      <c r="B1577" s="15">
        <v>332.12208600000002</v>
      </c>
      <c r="C1577" s="2">
        <v>1747341</v>
      </c>
      <c r="D1577" s="14">
        <v>6</v>
      </c>
      <c r="E1577" s="2">
        <v>480167</v>
      </c>
    </row>
    <row r="1578" spans="1:5" x14ac:dyDescent="0.25">
      <c r="A1578" s="2">
        <v>1574</v>
      </c>
      <c r="B1578" s="15">
        <v>332.15855900000003</v>
      </c>
      <c r="C1578" s="2">
        <v>1580950</v>
      </c>
      <c r="D1578" s="14">
        <v>5.4</v>
      </c>
      <c r="E1578" s="2">
        <v>537117</v>
      </c>
    </row>
    <row r="1579" spans="1:5" x14ac:dyDescent="0.25">
      <c r="A1579" s="2">
        <v>1575</v>
      </c>
      <c r="B1579" s="15">
        <v>332.24291099999999</v>
      </c>
      <c r="C1579" s="2">
        <v>1017002</v>
      </c>
      <c r="D1579" s="14">
        <v>3.1</v>
      </c>
      <c r="E1579" s="2">
        <v>432181</v>
      </c>
    </row>
    <row r="1580" spans="1:5" x14ac:dyDescent="0.25">
      <c r="A1580" s="2">
        <v>1576</v>
      </c>
      <c r="B1580" s="15">
        <v>332.98881899999998</v>
      </c>
      <c r="C1580" s="2">
        <v>1160163</v>
      </c>
      <c r="D1580" s="14">
        <v>3.7</v>
      </c>
      <c r="E1580" s="2">
        <v>517070</v>
      </c>
    </row>
    <row r="1581" spans="1:5" x14ac:dyDescent="0.25">
      <c r="A1581" s="2">
        <v>1577</v>
      </c>
      <c r="B1581" s="15">
        <v>333.02528599999999</v>
      </c>
      <c r="C1581" s="2">
        <v>7678572</v>
      </c>
      <c r="D1581" s="14">
        <v>29.8</v>
      </c>
      <c r="E1581" s="2">
        <v>429105</v>
      </c>
    </row>
    <row r="1582" spans="1:5" x14ac:dyDescent="0.25">
      <c r="A1582" s="2">
        <v>1578</v>
      </c>
      <c r="B1582" s="15">
        <v>333.06037600000002</v>
      </c>
      <c r="C1582" s="2">
        <v>2782325</v>
      </c>
      <c r="D1582" s="14">
        <v>10.199999999999999</v>
      </c>
      <c r="E1582" s="2">
        <v>319960</v>
      </c>
    </row>
    <row r="1583" spans="1:5" x14ac:dyDescent="0.25">
      <c r="A1583" s="2">
        <v>1579</v>
      </c>
      <c r="B1583" s="15">
        <v>333.06156099999998</v>
      </c>
      <c r="C1583" s="2">
        <v>13528693</v>
      </c>
      <c r="D1583" s="14">
        <v>53.2</v>
      </c>
      <c r="E1583" s="2">
        <v>402007</v>
      </c>
    </row>
    <row r="1584" spans="1:5" x14ac:dyDescent="0.25">
      <c r="A1584" s="2">
        <v>1580</v>
      </c>
      <c r="B1584" s="15">
        <v>333.07288899999998</v>
      </c>
      <c r="C1584" s="2">
        <v>1265016</v>
      </c>
      <c r="D1584" s="14">
        <v>4.0999999999999996</v>
      </c>
      <c r="E1584" s="2">
        <v>587570</v>
      </c>
    </row>
    <row r="1585" spans="1:5" x14ac:dyDescent="0.25">
      <c r="A1585" s="2">
        <v>1581</v>
      </c>
      <c r="B1585" s="15">
        <v>333.08267999999998</v>
      </c>
      <c r="C1585" s="2">
        <v>1318266</v>
      </c>
      <c r="D1585" s="14">
        <v>4.3</v>
      </c>
      <c r="E1585" s="2">
        <v>574390</v>
      </c>
    </row>
    <row r="1586" spans="1:5" x14ac:dyDescent="0.25">
      <c r="A1586" s="2">
        <v>1582</v>
      </c>
      <c r="B1586" s="15">
        <v>333.09676200000001</v>
      </c>
      <c r="C1586" s="2">
        <v>2976894</v>
      </c>
      <c r="D1586" s="14">
        <v>10.9</v>
      </c>
      <c r="E1586" s="2">
        <v>413418</v>
      </c>
    </row>
    <row r="1587" spans="1:5" x14ac:dyDescent="0.25">
      <c r="A1587" s="2">
        <v>1583</v>
      </c>
      <c r="B1587" s="15">
        <v>333.09804600000001</v>
      </c>
      <c r="C1587" s="2">
        <v>10800766</v>
      </c>
      <c r="D1587" s="14">
        <v>42.3</v>
      </c>
      <c r="E1587" s="2">
        <v>400942</v>
      </c>
    </row>
    <row r="1588" spans="1:5" x14ac:dyDescent="0.25">
      <c r="A1588" s="2">
        <v>1584</v>
      </c>
      <c r="B1588" s="15">
        <v>333.10933</v>
      </c>
      <c r="C1588" s="2">
        <v>1025537</v>
      </c>
      <c r="D1588" s="14">
        <v>3.1</v>
      </c>
      <c r="E1588" s="2">
        <v>564001</v>
      </c>
    </row>
    <row r="1589" spans="1:5" x14ac:dyDescent="0.25">
      <c r="A1589" s="2">
        <v>1585</v>
      </c>
      <c r="B1589" s="15">
        <v>333.119238</v>
      </c>
      <c r="C1589" s="2">
        <v>1372035</v>
      </c>
      <c r="D1589" s="14">
        <v>4.5</v>
      </c>
      <c r="E1589" s="2">
        <v>503445</v>
      </c>
    </row>
    <row r="1590" spans="1:5" x14ac:dyDescent="0.25">
      <c r="A1590" s="2">
        <v>1586</v>
      </c>
      <c r="B1590" s="15">
        <v>333.13433500000002</v>
      </c>
      <c r="C1590" s="2">
        <v>9787015</v>
      </c>
      <c r="D1590" s="14">
        <v>38.200000000000003</v>
      </c>
      <c r="E1590" s="2">
        <v>410060</v>
      </c>
    </row>
    <row r="1591" spans="1:5" x14ac:dyDescent="0.25">
      <c r="A1591" s="2">
        <v>1587</v>
      </c>
      <c r="B1591" s="15">
        <v>333.17087400000003</v>
      </c>
      <c r="C1591" s="2">
        <v>5221520</v>
      </c>
      <c r="D1591" s="14">
        <v>19.899999999999999</v>
      </c>
      <c r="E1591" s="2">
        <v>439979</v>
      </c>
    </row>
    <row r="1592" spans="1:5" x14ac:dyDescent="0.25">
      <c r="A1592" s="2">
        <v>1588</v>
      </c>
      <c r="B1592" s="15">
        <v>333.20709399999998</v>
      </c>
      <c r="C1592" s="2">
        <v>1397913</v>
      </c>
      <c r="D1592" s="14">
        <v>4.5999999999999996</v>
      </c>
      <c r="E1592" s="2">
        <v>507541</v>
      </c>
    </row>
    <row r="1593" spans="1:5" x14ac:dyDescent="0.25">
      <c r="A1593" s="2">
        <v>1589</v>
      </c>
      <c r="B1593" s="15">
        <v>334.02866</v>
      </c>
      <c r="C1593" s="2">
        <v>1088487</v>
      </c>
      <c r="D1593" s="14">
        <v>3.4</v>
      </c>
      <c r="E1593" s="2">
        <v>505259</v>
      </c>
    </row>
    <row r="1594" spans="1:5" x14ac:dyDescent="0.25">
      <c r="A1594" s="2">
        <v>1590</v>
      </c>
      <c r="B1594" s="15">
        <v>334.05693500000001</v>
      </c>
      <c r="C1594" s="2">
        <v>1326830</v>
      </c>
      <c r="D1594" s="14">
        <v>4.3</v>
      </c>
      <c r="E1594" s="2">
        <v>379868</v>
      </c>
    </row>
    <row r="1595" spans="1:5" x14ac:dyDescent="0.25">
      <c r="A1595" s="2">
        <v>1591</v>
      </c>
      <c r="B1595" s="15">
        <v>334.06492400000002</v>
      </c>
      <c r="C1595" s="2">
        <v>2203760</v>
      </c>
      <c r="D1595" s="14">
        <v>7.8</v>
      </c>
      <c r="E1595" s="2">
        <v>416021</v>
      </c>
    </row>
    <row r="1596" spans="1:5" x14ac:dyDescent="0.25">
      <c r="A1596" s="2">
        <v>1592</v>
      </c>
      <c r="B1596" s="15">
        <v>334.093389</v>
      </c>
      <c r="C1596" s="2">
        <v>1083511</v>
      </c>
      <c r="D1596" s="14">
        <v>3.4</v>
      </c>
      <c r="E1596" s="2">
        <v>504227</v>
      </c>
    </row>
    <row r="1597" spans="1:5" x14ac:dyDescent="0.25">
      <c r="A1597" s="2">
        <v>1593</v>
      </c>
      <c r="B1597" s="15">
        <v>334.10145599999998</v>
      </c>
      <c r="C1597" s="2">
        <v>2227577</v>
      </c>
      <c r="D1597" s="14">
        <v>7.9</v>
      </c>
      <c r="E1597" s="2">
        <v>397634</v>
      </c>
    </row>
    <row r="1598" spans="1:5" x14ac:dyDescent="0.25">
      <c r="A1598" s="2">
        <v>1594</v>
      </c>
      <c r="B1598" s="15">
        <v>334.12961000000001</v>
      </c>
      <c r="C1598" s="2">
        <v>1074432</v>
      </c>
      <c r="D1598" s="14">
        <v>3.3</v>
      </c>
      <c r="E1598" s="2">
        <v>541941</v>
      </c>
    </row>
    <row r="1599" spans="1:5" x14ac:dyDescent="0.25">
      <c r="A1599" s="2">
        <v>1595</v>
      </c>
      <c r="B1599" s="15">
        <v>334.13784199999998</v>
      </c>
      <c r="C1599" s="2">
        <v>1907842</v>
      </c>
      <c r="D1599" s="14">
        <v>6.7</v>
      </c>
      <c r="E1599" s="2">
        <v>421604</v>
      </c>
    </row>
    <row r="1600" spans="1:5" x14ac:dyDescent="0.25">
      <c r="A1600" s="2">
        <v>1596</v>
      </c>
      <c r="B1600" s="15">
        <v>334.17391400000002</v>
      </c>
      <c r="C1600" s="2">
        <v>1101195</v>
      </c>
      <c r="D1600" s="14">
        <v>3.4</v>
      </c>
      <c r="E1600" s="2">
        <v>471655</v>
      </c>
    </row>
    <row r="1601" spans="1:5" x14ac:dyDescent="0.25">
      <c r="A1601" s="2">
        <v>1597</v>
      </c>
      <c r="B1601" s="15">
        <v>334.937206</v>
      </c>
      <c r="C1601" s="2">
        <v>3262541</v>
      </c>
      <c r="D1601" s="14">
        <v>12.1</v>
      </c>
      <c r="E1601" s="2">
        <v>469325</v>
      </c>
    </row>
    <row r="1602" spans="1:5" x14ac:dyDescent="0.25">
      <c r="A1602" s="2">
        <v>1598</v>
      </c>
      <c r="B1602" s="15">
        <v>334.9384</v>
      </c>
      <c r="C1602" s="2">
        <v>14286925</v>
      </c>
      <c r="D1602" s="14">
        <v>56.3</v>
      </c>
      <c r="E1602" s="2">
        <v>426693</v>
      </c>
    </row>
    <row r="1603" spans="1:5" x14ac:dyDescent="0.25">
      <c r="A1603" s="2">
        <v>1599</v>
      </c>
      <c r="B1603" s="15">
        <v>335.00460800000002</v>
      </c>
      <c r="C1603" s="2">
        <v>2631006</v>
      </c>
      <c r="D1603" s="14">
        <v>9.6</v>
      </c>
      <c r="E1603" s="2">
        <v>370085</v>
      </c>
    </row>
    <row r="1604" spans="1:5" x14ac:dyDescent="0.25">
      <c r="A1604" s="2">
        <v>1600</v>
      </c>
      <c r="B1604" s="15">
        <v>335.02007099999997</v>
      </c>
      <c r="C1604" s="2">
        <v>1196898</v>
      </c>
      <c r="D1604" s="14">
        <v>3.8</v>
      </c>
      <c r="E1604" s="2">
        <v>471575</v>
      </c>
    </row>
    <row r="1605" spans="1:5" x14ac:dyDescent="0.25">
      <c r="A1605" s="2">
        <v>1601</v>
      </c>
      <c r="B1605" s="15">
        <v>335.04083400000002</v>
      </c>
      <c r="C1605" s="2">
        <v>12689511</v>
      </c>
      <c r="D1605" s="14">
        <v>49.9</v>
      </c>
      <c r="E1605" s="2">
        <v>419200</v>
      </c>
    </row>
    <row r="1606" spans="1:5" x14ac:dyDescent="0.25">
      <c r="A1606" s="2">
        <v>1602</v>
      </c>
      <c r="B1606" s="15">
        <v>335.05630300000001</v>
      </c>
      <c r="C1606" s="2">
        <v>1704555</v>
      </c>
      <c r="D1606" s="14">
        <v>5.8</v>
      </c>
      <c r="E1606" s="2">
        <v>478245</v>
      </c>
    </row>
    <row r="1607" spans="1:5" x14ac:dyDescent="0.25">
      <c r="A1607" s="2">
        <v>1603</v>
      </c>
      <c r="B1607" s="15">
        <v>335.07732099999998</v>
      </c>
      <c r="C1607" s="2">
        <v>14735472</v>
      </c>
      <c r="D1607" s="14">
        <v>58.1</v>
      </c>
      <c r="E1607" s="2">
        <v>400381</v>
      </c>
    </row>
    <row r="1608" spans="1:5" x14ac:dyDescent="0.25">
      <c r="A1608" s="2">
        <v>1604</v>
      </c>
      <c r="B1608" s="15">
        <v>335.092556</v>
      </c>
      <c r="C1608" s="2">
        <v>1504884</v>
      </c>
      <c r="D1608" s="14">
        <v>5</v>
      </c>
      <c r="E1608" s="2">
        <v>540070</v>
      </c>
    </row>
    <row r="1609" spans="1:5" x14ac:dyDescent="0.25">
      <c r="A1609" s="2">
        <v>1605</v>
      </c>
      <c r="B1609" s="15">
        <v>335.11359700000003</v>
      </c>
      <c r="C1609" s="2">
        <v>16060537</v>
      </c>
      <c r="D1609" s="14">
        <v>63.4</v>
      </c>
      <c r="E1609" s="2">
        <v>429435</v>
      </c>
    </row>
    <row r="1610" spans="1:5" x14ac:dyDescent="0.25">
      <c r="A1610" s="2">
        <v>1606</v>
      </c>
      <c r="B1610" s="15">
        <v>335.12469700000003</v>
      </c>
      <c r="C1610" s="2">
        <v>1246716</v>
      </c>
      <c r="D1610" s="14">
        <v>4</v>
      </c>
      <c r="E1610" s="2">
        <v>408913</v>
      </c>
    </row>
    <row r="1611" spans="1:5" x14ac:dyDescent="0.25">
      <c r="A1611" s="2">
        <v>1607</v>
      </c>
      <c r="B1611" s="15">
        <v>335.15007600000001</v>
      </c>
      <c r="C1611" s="2">
        <v>10248323</v>
      </c>
      <c r="D1611" s="14">
        <v>40.1</v>
      </c>
      <c r="E1611" s="2">
        <v>407226</v>
      </c>
    </row>
    <row r="1612" spans="1:5" x14ac:dyDescent="0.25">
      <c r="A1612" s="2">
        <v>1608</v>
      </c>
      <c r="B1612" s="15">
        <v>335.186375</v>
      </c>
      <c r="C1612" s="2">
        <v>3553932</v>
      </c>
      <c r="D1612" s="14">
        <v>13.3</v>
      </c>
      <c r="E1612" s="2">
        <v>398545</v>
      </c>
    </row>
    <row r="1613" spans="1:5" x14ac:dyDescent="0.25">
      <c r="A1613" s="2">
        <v>1609</v>
      </c>
      <c r="B1613" s="15">
        <v>335.86511899999999</v>
      </c>
      <c r="C1613" s="2">
        <v>1037370</v>
      </c>
      <c r="D1613" s="14">
        <v>3.2</v>
      </c>
      <c r="E1613" s="2">
        <v>432937</v>
      </c>
    </row>
    <row r="1614" spans="1:5" x14ac:dyDescent="0.25">
      <c r="A1614" s="2">
        <v>1610</v>
      </c>
      <c r="B1614" s="15">
        <v>335.93795699999998</v>
      </c>
      <c r="C1614" s="2">
        <v>3116108</v>
      </c>
      <c r="D1614" s="14">
        <v>11.5</v>
      </c>
      <c r="E1614" s="2">
        <v>412982</v>
      </c>
    </row>
    <row r="1615" spans="1:5" x14ac:dyDescent="0.25">
      <c r="A1615" s="2">
        <v>1611</v>
      </c>
      <c r="B1615" s="15">
        <v>336.04436700000002</v>
      </c>
      <c r="C1615" s="2">
        <v>2098792</v>
      </c>
      <c r="D1615" s="14">
        <v>7.4</v>
      </c>
      <c r="E1615" s="2">
        <v>486509</v>
      </c>
    </row>
    <row r="1616" spans="1:5" x14ac:dyDescent="0.25">
      <c r="A1616" s="2">
        <v>1612</v>
      </c>
      <c r="B1616" s="15">
        <v>336.07256100000001</v>
      </c>
      <c r="C1616" s="2">
        <v>1522031</v>
      </c>
      <c r="D1616" s="14">
        <v>5.0999999999999996</v>
      </c>
      <c r="E1616" s="2">
        <v>572410</v>
      </c>
    </row>
    <row r="1617" spans="1:5" x14ac:dyDescent="0.25">
      <c r="A1617" s="2">
        <v>1613</v>
      </c>
      <c r="B1617" s="15">
        <v>336.08056699999997</v>
      </c>
      <c r="C1617" s="2">
        <v>2668657</v>
      </c>
      <c r="D1617" s="14">
        <v>9.6999999999999993</v>
      </c>
      <c r="E1617" s="2">
        <v>408258</v>
      </c>
    </row>
    <row r="1618" spans="1:5" x14ac:dyDescent="0.25">
      <c r="A1618" s="2">
        <v>1614</v>
      </c>
      <c r="B1618" s="15">
        <v>336.11563799999999</v>
      </c>
      <c r="C1618" s="2">
        <v>1001082</v>
      </c>
      <c r="D1618" s="14">
        <v>3</v>
      </c>
      <c r="E1618" s="2">
        <v>408855</v>
      </c>
    </row>
    <row r="1619" spans="1:5" x14ac:dyDescent="0.25">
      <c r="A1619" s="2">
        <v>1615</v>
      </c>
      <c r="B1619" s="15">
        <v>336.11708499999997</v>
      </c>
      <c r="C1619" s="2">
        <v>2894715</v>
      </c>
      <c r="D1619" s="14">
        <v>10.6</v>
      </c>
      <c r="E1619" s="2">
        <v>434659</v>
      </c>
    </row>
    <row r="1620" spans="1:5" x14ac:dyDescent="0.25">
      <c r="A1620" s="2">
        <v>1616</v>
      </c>
      <c r="B1620" s="15">
        <v>336.15326800000003</v>
      </c>
      <c r="C1620" s="2">
        <v>2239364</v>
      </c>
      <c r="D1620" s="14">
        <v>8</v>
      </c>
      <c r="E1620" s="2">
        <v>435890</v>
      </c>
    </row>
    <row r="1621" spans="1:5" x14ac:dyDescent="0.25">
      <c r="A1621" s="2">
        <v>1617</v>
      </c>
      <c r="B1621" s="15">
        <v>336.93536499999999</v>
      </c>
      <c r="C1621" s="2">
        <v>2062158</v>
      </c>
      <c r="D1621" s="14">
        <v>7.3</v>
      </c>
      <c r="E1621" s="2">
        <v>428863</v>
      </c>
    </row>
    <row r="1622" spans="1:5" x14ac:dyDescent="0.25">
      <c r="A1622" s="2">
        <v>1618</v>
      </c>
      <c r="B1622" s="15">
        <v>337.01882799999998</v>
      </c>
      <c r="C1622" s="2">
        <v>1541860</v>
      </c>
      <c r="D1622" s="14">
        <v>5.2</v>
      </c>
      <c r="E1622" s="2">
        <v>343105</v>
      </c>
    </row>
    <row r="1623" spans="1:5" x14ac:dyDescent="0.25">
      <c r="A1623" s="2">
        <v>1619</v>
      </c>
      <c r="B1623" s="15">
        <v>337.02014800000001</v>
      </c>
      <c r="C1623" s="2">
        <v>6382181</v>
      </c>
      <c r="D1623" s="14">
        <v>24.6</v>
      </c>
      <c r="E1623" s="2">
        <v>420943</v>
      </c>
    </row>
    <row r="1624" spans="1:5" x14ac:dyDescent="0.25">
      <c r="A1624" s="2">
        <v>1620</v>
      </c>
      <c r="B1624" s="15">
        <v>337.03541100000001</v>
      </c>
      <c r="C1624" s="2">
        <v>2006120</v>
      </c>
      <c r="D1624" s="14">
        <v>7.1</v>
      </c>
      <c r="E1624" s="2">
        <v>438987</v>
      </c>
    </row>
    <row r="1625" spans="1:5" x14ac:dyDescent="0.25">
      <c r="A1625" s="2">
        <v>1621</v>
      </c>
      <c r="B1625" s="15">
        <v>337.05648600000001</v>
      </c>
      <c r="C1625" s="2">
        <v>15600238</v>
      </c>
      <c r="D1625" s="14">
        <v>61.5</v>
      </c>
      <c r="E1625" s="2">
        <v>432466</v>
      </c>
    </row>
    <row r="1626" spans="1:5" x14ac:dyDescent="0.25">
      <c r="A1626" s="2">
        <v>1622</v>
      </c>
      <c r="B1626" s="15">
        <v>337.07180599999998</v>
      </c>
      <c r="C1626" s="2">
        <v>2568306</v>
      </c>
      <c r="D1626" s="14">
        <v>9.3000000000000007</v>
      </c>
      <c r="E1626" s="2">
        <v>441382</v>
      </c>
    </row>
    <row r="1627" spans="1:5" x14ac:dyDescent="0.25">
      <c r="A1627" s="2">
        <v>1623</v>
      </c>
      <c r="B1627" s="15">
        <v>337.08951400000001</v>
      </c>
      <c r="C1627" s="2">
        <v>1026935</v>
      </c>
      <c r="D1627" s="14">
        <v>3.1</v>
      </c>
      <c r="E1627" s="2">
        <v>755704</v>
      </c>
    </row>
    <row r="1628" spans="1:5" x14ac:dyDescent="0.25">
      <c r="A1628" s="2">
        <v>1624</v>
      </c>
      <c r="B1628" s="15">
        <v>337.09170599999999</v>
      </c>
      <c r="C1628" s="2">
        <v>4320887</v>
      </c>
      <c r="D1628" s="14">
        <v>16.3</v>
      </c>
      <c r="E1628" s="2">
        <v>376426</v>
      </c>
    </row>
    <row r="1629" spans="1:5" x14ac:dyDescent="0.25">
      <c r="A1629" s="2">
        <v>1625</v>
      </c>
      <c r="B1629" s="15">
        <v>337.09297600000002</v>
      </c>
      <c r="C1629" s="2">
        <v>17648248</v>
      </c>
      <c r="D1629" s="14">
        <v>69.7</v>
      </c>
      <c r="E1629" s="2">
        <v>405434</v>
      </c>
    </row>
    <row r="1630" spans="1:5" x14ac:dyDescent="0.25">
      <c r="A1630" s="2">
        <v>1626</v>
      </c>
      <c r="B1630" s="15">
        <v>337.10826100000003</v>
      </c>
      <c r="C1630" s="2">
        <v>1391227</v>
      </c>
      <c r="D1630" s="14">
        <v>4.5999999999999996</v>
      </c>
      <c r="E1630" s="2">
        <v>366347</v>
      </c>
    </row>
    <row r="1631" spans="1:5" x14ac:dyDescent="0.25">
      <c r="A1631" s="2">
        <v>1627</v>
      </c>
      <c r="B1631" s="15">
        <v>337.128017</v>
      </c>
      <c r="C1631" s="2">
        <v>3905665</v>
      </c>
      <c r="D1631" s="14">
        <v>14.7</v>
      </c>
      <c r="E1631" s="2">
        <v>450062</v>
      </c>
    </row>
    <row r="1632" spans="1:5" x14ac:dyDescent="0.25">
      <c r="A1632" s="2">
        <v>1628</v>
      </c>
      <c r="B1632" s="15">
        <v>337.12924199999998</v>
      </c>
      <c r="C1632" s="2">
        <v>17277568</v>
      </c>
      <c r="D1632" s="14">
        <v>68.3</v>
      </c>
      <c r="E1632" s="2">
        <v>420698</v>
      </c>
    </row>
    <row r="1633" spans="1:5" x14ac:dyDescent="0.25">
      <c r="A1633" s="2">
        <v>1629</v>
      </c>
      <c r="B1633" s="15">
        <v>337.14469800000001</v>
      </c>
      <c r="C1633" s="2">
        <v>1215365</v>
      </c>
      <c r="D1633" s="14">
        <v>3.9</v>
      </c>
      <c r="E1633" s="2">
        <v>644000</v>
      </c>
    </row>
    <row r="1634" spans="1:5" x14ac:dyDescent="0.25">
      <c r="A1634" s="2">
        <v>1630</v>
      </c>
      <c r="B1634" s="15">
        <v>337.165727</v>
      </c>
      <c r="C1634" s="2">
        <v>7913099</v>
      </c>
      <c r="D1634" s="14">
        <v>30.7</v>
      </c>
      <c r="E1634" s="2">
        <v>401612</v>
      </c>
    </row>
    <row r="1635" spans="1:5" x14ac:dyDescent="0.25">
      <c r="A1635" s="2">
        <v>1631</v>
      </c>
      <c r="B1635" s="15">
        <v>337.20202699999999</v>
      </c>
      <c r="C1635" s="2">
        <v>1680020</v>
      </c>
      <c r="D1635" s="14">
        <v>5.7</v>
      </c>
      <c r="E1635" s="2">
        <v>443389</v>
      </c>
    </row>
    <row r="1636" spans="1:5" x14ac:dyDescent="0.25">
      <c r="A1636" s="2">
        <v>1632</v>
      </c>
      <c r="B1636" s="15">
        <v>338.05172800000003</v>
      </c>
      <c r="C1636" s="2">
        <v>1090419</v>
      </c>
      <c r="D1636" s="14">
        <v>3.4</v>
      </c>
      <c r="E1636" s="2">
        <v>598305</v>
      </c>
    </row>
    <row r="1637" spans="1:5" x14ac:dyDescent="0.25">
      <c r="A1637" s="2">
        <v>1633</v>
      </c>
      <c r="B1637" s="15">
        <v>338.05991399999999</v>
      </c>
      <c r="C1637" s="2">
        <v>2946933</v>
      </c>
      <c r="D1637" s="14">
        <v>10.8</v>
      </c>
      <c r="E1637" s="2">
        <v>513247</v>
      </c>
    </row>
    <row r="1638" spans="1:5" x14ac:dyDescent="0.25">
      <c r="A1638" s="2">
        <v>1634</v>
      </c>
      <c r="B1638" s="15">
        <v>338.08824600000003</v>
      </c>
      <c r="C1638" s="2">
        <v>1031549</v>
      </c>
      <c r="D1638" s="14">
        <v>3.1</v>
      </c>
      <c r="E1638" s="2">
        <v>372588</v>
      </c>
    </row>
    <row r="1639" spans="1:5" x14ac:dyDescent="0.25">
      <c r="A1639" s="2">
        <v>1635</v>
      </c>
      <c r="B1639" s="15">
        <v>338.09630199999998</v>
      </c>
      <c r="C1639" s="2">
        <v>2881407</v>
      </c>
      <c r="D1639" s="14">
        <v>10.6</v>
      </c>
      <c r="E1639" s="2">
        <v>403152</v>
      </c>
    </row>
    <row r="1640" spans="1:5" x14ac:dyDescent="0.25">
      <c r="A1640" s="2">
        <v>1636</v>
      </c>
      <c r="B1640" s="15">
        <v>338.13270999999997</v>
      </c>
      <c r="C1640" s="2">
        <v>2928008</v>
      </c>
      <c r="D1640" s="14">
        <v>10.7</v>
      </c>
      <c r="E1640" s="2">
        <v>446318</v>
      </c>
    </row>
    <row r="1641" spans="1:5" x14ac:dyDescent="0.25">
      <c r="A1641" s="2">
        <v>1637</v>
      </c>
      <c r="B1641" s="15">
        <v>338.16906</v>
      </c>
      <c r="C1641" s="2">
        <v>1557906</v>
      </c>
      <c r="D1641" s="14">
        <v>5.3</v>
      </c>
      <c r="E1641" s="2">
        <v>459159</v>
      </c>
    </row>
    <row r="1642" spans="1:5" x14ac:dyDescent="0.25">
      <c r="A1642" s="2">
        <v>1638</v>
      </c>
      <c r="B1642" s="15">
        <v>338.99944900000003</v>
      </c>
      <c r="C1642" s="2">
        <v>1048942</v>
      </c>
      <c r="D1642" s="14">
        <v>3.2</v>
      </c>
      <c r="E1642" s="2">
        <v>280771</v>
      </c>
    </row>
    <row r="1643" spans="1:5" x14ac:dyDescent="0.25">
      <c r="A1643" s="2">
        <v>1639</v>
      </c>
      <c r="B1643" s="15">
        <v>339.01456999999999</v>
      </c>
      <c r="C1643" s="2">
        <v>1624947</v>
      </c>
      <c r="D1643" s="14">
        <v>5.5</v>
      </c>
      <c r="E1643" s="2">
        <v>377407</v>
      </c>
    </row>
    <row r="1644" spans="1:5" x14ac:dyDescent="0.25">
      <c r="A1644" s="2">
        <v>1640</v>
      </c>
      <c r="B1644" s="15">
        <v>339.03582799999998</v>
      </c>
      <c r="C1644" s="2">
        <v>9482360</v>
      </c>
      <c r="D1644" s="14">
        <v>37</v>
      </c>
      <c r="E1644" s="2">
        <v>409458</v>
      </c>
    </row>
    <row r="1645" spans="1:5" x14ac:dyDescent="0.25">
      <c r="A1645" s="2">
        <v>1641</v>
      </c>
      <c r="B1645" s="15">
        <v>339.05110999999999</v>
      </c>
      <c r="C1645" s="2">
        <v>4638844</v>
      </c>
      <c r="D1645" s="14">
        <v>17.600000000000001</v>
      </c>
      <c r="E1645" s="2">
        <v>473525</v>
      </c>
    </row>
    <row r="1646" spans="1:5" x14ac:dyDescent="0.25">
      <c r="A1646" s="2">
        <v>1642</v>
      </c>
      <c r="B1646" s="15">
        <v>339.07091600000001</v>
      </c>
      <c r="C1646" s="2">
        <v>4075650</v>
      </c>
      <c r="D1646" s="14">
        <v>15.3</v>
      </c>
      <c r="E1646" s="2">
        <v>406035</v>
      </c>
    </row>
    <row r="1647" spans="1:5" x14ac:dyDescent="0.25">
      <c r="A1647" s="2">
        <v>1643</v>
      </c>
      <c r="B1647" s="15">
        <v>339.072249</v>
      </c>
      <c r="C1647" s="2">
        <v>19768450</v>
      </c>
      <c r="D1647" s="14">
        <v>78.2</v>
      </c>
      <c r="E1647" s="2">
        <v>426664</v>
      </c>
    </row>
    <row r="1648" spans="1:5" x14ac:dyDescent="0.25">
      <c r="A1648" s="2">
        <v>1644</v>
      </c>
      <c r="B1648" s="15">
        <v>339.08738199999999</v>
      </c>
      <c r="C1648" s="2">
        <v>3701894</v>
      </c>
      <c r="D1648" s="14">
        <v>13.8</v>
      </c>
      <c r="E1648" s="2">
        <v>449436</v>
      </c>
    </row>
    <row r="1649" spans="1:5" x14ac:dyDescent="0.25">
      <c r="A1649" s="2">
        <v>1645</v>
      </c>
      <c r="B1649" s="15">
        <v>339.10728999999998</v>
      </c>
      <c r="C1649" s="2">
        <v>4617355</v>
      </c>
      <c r="D1649" s="14">
        <v>17.5</v>
      </c>
      <c r="E1649" s="2">
        <v>379215</v>
      </c>
    </row>
    <row r="1650" spans="1:5" x14ac:dyDescent="0.25">
      <c r="A1650" s="2">
        <v>1646</v>
      </c>
      <c r="B1650" s="15">
        <v>339.108566</v>
      </c>
      <c r="C1650" s="2">
        <v>21150860</v>
      </c>
      <c r="D1650" s="14">
        <v>83.8</v>
      </c>
      <c r="E1650" s="2">
        <v>417334</v>
      </c>
    </row>
    <row r="1651" spans="1:5" x14ac:dyDescent="0.25">
      <c r="A1651" s="2">
        <v>1647</v>
      </c>
      <c r="B1651" s="15">
        <v>339.11096900000001</v>
      </c>
      <c r="C1651" s="2">
        <v>1032588</v>
      </c>
      <c r="D1651" s="14">
        <v>3.1</v>
      </c>
      <c r="E1651" s="2">
        <v>780117</v>
      </c>
    </row>
    <row r="1652" spans="1:5" x14ac:dyDescent="0.25">
      <c r="A1652" s="2">
        <v>1648</v>
      </c>
      <c r="B1652" s="15">
        <v>339.12395700000002</v>
      </c>
      <c r="C1652" s="2">
        <v>2121616</v>
      </c>
      <c r="D1652" s="14">
        <v>7.5</v>
      </c>
      <c r="E1652" s="2">
        <v>426408</v>
      </c>
    </row>
    <row r="1653" spans="1:5" x14ac:dyDescent="0.25">
      <c r="A1653" s="2">
        <v>1649</v>
      </c>
      <c r="B1653" s="15">
        <v>339.14503200000001</v>
      </c>
      <c r="C1653" s="2">
        <v>13114517</v>
      </c>
      <c r="D1653" s="14">
        <v>51.6</v>
      </c>
      <c r="E1653" s="2">
        <v>394964</v>
      </c>
    </row>
    <row r="1654" spans="1:5" x14ac:dyDescent="0.25">
      <c r="A1654" s="2">
        <v>1650</v>
      </c>
      <c r="B1654" s="15">
        <v>339.16027800000001</v>
      </c>
      <c r="C1654" s="2">
        <v>1446809</v>
      </c>
      <c r="D1654" s="14">
        <v>4.8</v>
      </c>
      <c r="E1654" s="2">
        <v>386660</v>
      </c>
    </row>
    <row r="1655" spans="1:5" x14ac:dyDescent="0.25">
      <c r="A1655" s="2">
        <v>1651</v>
      </c>
      <c r="B1655" s="15">
        <v>339.18133699999998</v>
      </c>
      <c r="C1655" s="2">
        <v>4217503</v>
      </c>
      <c r="D1655" s="14">
        <v>15.9</v>
      </c>
      <c r="E1655" s="2">
        <v>427125</v>
      </c>
    </row>
    <row r="1656" spans="1:5" x14ac:dyDescent="0.25">
      <c r="A1656" s="2">
        <v>1652</v>
      </c>
      <c r="B1656" s="15">
        <v>339.19872900000001</v>
      </c>
      <c r="C1656" s="2">
        <v>2061732</v>
      </c>
      <c r="D1656" s="14">
        <v>7.3</v>
      </c>
      <c r="E1656" s="2">
        <v>394008</v>
      </c>
    </row>
    <row r="1657" spans="1:5" x14ac:dyDescent="0.25">
      <c r="A1657" s="2">
        <v>1653</v>
      </c>
      <c r="B1657" s="15">
        <v>339.19996200000003</v>
      </c>
      <c r="C1657" s="2">
        <v>9233572</v>
      </c>
      <c r="D1657" s="14">
        <v>35.299999999999997</v>
      </c>
      <c r="E1657" s="2">
        <v>406749</v>
      </c>
    </row>
    <row r="1658" spans="1:5" x14ac:dyDescent="0.25">
      <c r="A1658" s="2">
        <v>1654</v>
      </c>
      <c r="B1658" s="15">
        <v>340.03910999999999</v>
      </c>
      <c r="C1658" s="2">
        <v>1799558</v>
      </c>
      <c r="D1658" s="14">
        <v>6.1</v>
      </c>
      <c r="E1658" s="2">
        <v>499713</v>
      </c>
    </row>
    <row r="1659" spans="1:5" x14ac:dyDescent="0.25">
      <c r="A1659" s="2">
        <v>1655</v>
      </c>
      <c r="B1659" s="15">
        <v>340.06762500000002</v>
      </c>
      <c r="C1659" s="2">
        <v>1124237</v>
      </c>
      <c r="D1659" s="14">
        <v>3.4</v>
      </c>
      <c r="E1659" s="2">
        <v>599832</v>
      </c>
    </row>
    <row r="1660" spans="1:5" x14ac:dyDescent="0.25">
      <c r="A1660" s="2">
        <v>1656</v>
      </c>
      <c r="B1660" s="15">
        <v>340.07556</v>
      </c>
      <c r="C1660" s="2">
        <v>3265680</v>
      </c>
      <c r="D1660" s="14">
        <v>11.9</v>
      </c>
      <c r="E1660" s="2">
        <v>416556</v>
      </c>
    </row>
    <row r="1661" spans="1:5" x14ac:dyDescent="0.25">
      <c r="A1661" s="2">
        <v>1657</v>
      </c>
      <c r="B1661" s="15">
        <v>340.11190499999998</v>
      </c>
      <c r="C1661" s="2">
        <v>3712409</v>
      </c>
      <c r="D1661" s="14">
        <v>13.6</v>
      </c>
      <c r="E1661" s="2">
        <v>425821</v>
      </c>
    </row>
    <row r="1662" spans="1:5" x14ac:dyDescent="0.25">
      <c r="A1662" s="2">
        <v>1658</v>
      </c>
      <c r="B1662" s="15">
        <v>340.148391</v>
      </c>
      <c r="C1662" s="2">
        <v>1908899</v>
      </c>
      <c r="D1662" s="14">
        <v>6.5</v>
      </c>
      <c r="E1662" s="2">
        <v>313235</v>
      </c>
    </row>
    <row r="1663" spans="1:5" x14ac:dyDescent="0.25">
      <c r="A1663" s="2">
        <v>1659</v>
      </c>
      <c r="B1663" s="15">
        <v>340.203419</v>
      </c>
      <c r="C1663" s="2">
        <v>1742002</v>
      </c>
      <c r="D1663" s="14">
        <v>5.9</v>
      </c>
      <c r="E1663" s="2">
        <v>328101</v>
      </c>
    </row>
    <row r="1664" spans="1:5" x14ac:dyDescent="0.25">
      <c r="A1664" s="2">
        <v>1660</v>
      </c>
      <c r="B1664" s="15">
        <v>340.88528000000002</v>
      </c>
      <c r="C1664" s="2">
        <v>1347180</v>
      </c>
      <c r="D1664" s="14">
        <v>4.3</v>
      </c>
      <c r="E1664" s="2">
        <v>430397</v>
      </c>
    </row>
    <row r="1665" spans="1:5" x14ac:dyDescent="0.25">
      <c r="A1665" s="2">
        <v>1661</v>
      </c>
      <c r="B1665" s="15">
        <v>341.00704100000002</v>
      </c>
      <c r="C1665" s="2">
        <v>1019533</v>
      </c>
      <c r="D1665" s="14">
        <v>3</v>
      </c>
      <c r="E1665" s="2">
        <v>571329</v>
      </c>
    </row>
    <row r="1666" spans="1:5" x14ac:dyDescent="0.25">
      <c r="A1666" s="2">
        <v>1662</v>
      </c>
      <c r="B1666" s="15">
        <v>341.014974</v>
      </c>
      <c r="C1666" s="2">
        <v>2482575</v>
      </c>
      <c r="D1666" s="14">
        <v>8.8000000000000007</v>
      </c>
      <c r="E1666" s="2">
        <v>420598</v>
      </c>
    </row>
    <row r="1667" spans="1:5" x14ac:dyDescent="0.25">
      <c r="A1667" s="2">
        <v>1663</v>
      </c>
      <c r="B1667" s="15">
        <v>341.03032100000001</v>
      </c>
      <c r="C1667" s="2">
        <v>5261971</v>
      </c>
      <c r="D1667" s="14">
        <v>19.7</v>
      </c>
      <c r="E1667" s="2">
        <v>451218</v>
      </c>
    </row>
    <row r="1668" spans="1:5" x14ac:dyDescent="0.25">
      <c r="A1668" s="2">
        <v>1664</v>
      </c>
      <c r="B1668" s="15">
        <v>341.05039599999998</v>
      </c>
      <c r="C1668" s="2">
        <v>2522905</v>
      </c>
      <c r="D1668" s="14">
        <v>8.9</v>
      </c>
      <c r="E1668" s="2">
        <v>275163</v>
      </c>
    </row>
    <row r="1669" spans="1:5" x14ac:dyDescent="0.25">
      <c r="A1669" s="2">
        <v>1665</v>
      </c>
      <c r="B1669" s="15">
        <v>341.051467</v>
      </c>
      <c r="C1669" s="2">
        <v>12865177</v>
      </c>
      <c r="D1669" s="14">
        <v>49.5</v>
      </c>
      <c r="E1669" s="2">
        <v>408363</v>
      </c>
    </row>
    <row r="1670" spans="1:5" x14ac:dyDescent="0.25">
      <c r="A1670" s="2">
        <v>1666</v>
      </c>
      <c r="B1670" s="15">
        <v>341.06564500000002</v>
      </c>
      <c r="C1670" s="2">
        <v>1846941</v>
      </c>
      <c r="D1670" s="14">
        <v>6.3</v>
      </c>
      <c r="E1670" s="2">
        <v>643019</v>
      </c>
    </row>
    <row r="1671" spans="1:5" x14ac:dyDescent="0.25">
      <c r="A1671" s="2">
        <v>1667</v>
      </c>
      <c r="B1671" s="15">
        <v>341.06675899999999</v>
      </c>
      <c r="C1671" s="2">
        <v>5890205</v>
      </c>
      <c r="D1671" s="14">
        <v>22.2</v>
      </c>
      <c r="E1671" s="2">
        <v>398470</v>
      </c>
    </row>
    <row r="1672" spans="1:5" x14ac:dyDescent="0.25">
      <c r="A1672" s="2">
        <v>1668</v>
      </c>
      <c r="B1672" s="15">
        <v>341.08784600000001</v>
      </c>
      <c r="C1672" s="2">
        <v>19791522</v>
      </c>
      <c r="D1672" s="14">
        <v>76.7</v>
      </c>
      <c r="E1672" s="2">
        <v>396029</v>
      </c>
    </row>
    <row r="1673" spans="1:5" x14ac:dyDescent="0.25">
      <c r="A1673" s="2">
        <v>1669</v>
      </c>
      <c r="B1673" s="15">
        <v>341.103115</v>
      </c>
      <c r="C1673" s="2">
        <v>4476071</v>
      </c>
      <c r="D1673" s="14">
        <v>16.600000000000001</v>
      </c>
      <c r="E1673" s="2">
        <v>392996</v>
      </c>
    </row>
    <row r="1674" spans="1:5" x14ac:dyDescent="0.25">
      <c r="A1674" s="2">
        <v>1670</v>
      </c>
      <c r="B1674" s="15">
        <v>341.12298800000002</v>
      </c>
      <c r="C1674" s="2">
        <v>3330989</v>
      </c>
      <c r="D1674" s="14">
        <v>12.1</v>
      </c>
      <c r="E1674" s="2">
        <v>303574</v>
      </c>
    </row>
    <row r="1675" spans="1:5" x14ac:dyDescent="0.25">
      <c r="A1675" s="2">
        <v>1671</v>
      </c>
      <c r="B1675" s="15">
        <v>341.12420400000002</v>
      </c>
      <c r="C1675" s="2">
        <v>15666861</v>
      </c>
      <c r="D1675" s="14">
        <v>60.5</v>
      </c>
      <c r="E1675" s="2">
        <v>414263</v>
      </c>
    </row>
    <row r="1676" spans="1:5" x14ac:dyDescent="0.25">
      <c r="A1676" s="2">
        <v>1672</v>
      </c>
      <c r="B1676" s="15">
        <v>341.13951600000001</v>
      </c>
      <c r="C1676" s="2">
        <v>3250865</v>
      </c>
      <c r="D1676" s="14">
        <v>11.8</v>
      </c>
      <c r="E1676" s="2">
        <v>401979</v>
      </c>
    </row>
    <row r="1677" spans="1:5" x14ac:dyDescent="0.25">
      <c r="A1677" s="2">
        <v>1673</v>
      </c>
      <c r="B1677" s="15">
        <v>341.15942799999999</v>
      </c>
      <c r="C1677" s="2">
        <v>1932471</v>
      </c>
      <c r="D1677" s="14">
        <v>6.6</v>
      </c>
      <c r="E1677" s="2">
        <v>583643</v>
      </c>
    </row>
    <row r="1678" spans="1:5" x14ac:dyDescent="0.25">
      <c r="A1678" s="2">
        <v>1674</v>
      </c>
      <c r="B1678" s="15">
        <v>341.16065900000001</v>
      </c>
      <c r="C1678" s="2">
        <v>6116023</v>
      </c>
      <c r="D1678" s="14">
        <v>23</v>
      </c>
      <c r="E1678" s="2">
        <v>364782</v>
      </c>
    </row>
    <row r="1679" spans="1:5" x14ac:dyDescent="0.25">
      <c r="A1679" s="2">
        <v>1675</v>
      </c>
      <c r="B1679" s="15">
        <v>341.175837</v>
      </c>
      <c r="C1679" s="2">
        <v>2038971</v>
      </c>
      <c r="D1679" s="14">
        <v>7</v>
      </c>
      <c r="E1679" s="2">
        <v>477053</v>
      </c>
    </row>
    <row r="1680" spans="1:5" x14ac:dyDescent="0.25">
      <c r="A1680" s="2">
        <v>1676</v>
      </c>
      <c r="B1680" s="15">
        <v>341.19693799999999</v>
      </c>
      <c r="C1680" s="2">
        <v>2154433</v>
      </c>
      <c r="D1680" s="14">
        <v>7.5</v>
      </c>
      <c r="E1680" s="2">
        <v>370143</v>
      </c>
    </row>
    <row r="1681" spans="1:5" x14ac:dyDescent="0.25">
      <c r="A1681" s="2">
        <v>1677</v>
      </c>
      <c r="B1681" s="15">
        <v>341.23365999999999</v>
      </c>
      <c r="C1681" s="2">
        <v>1044299</v>
      </c>
      <c r="D1681" s="14">
        <v>3.1</v>
      </c>
      <c r="E1681" s="2">
        <v>540432</v>
      </c>
    </row>
    <row r="1682" spans="1:5" x14ac:dyDescent="0.25">
      <c r="A1682" s="2">
        <v>1678</v>
      </c>
      <c r="B1682" s="15">
        <v>342.03359699999999</v>
      </c>
      <c r="C1682" s="2">
        <v>1255080</v>
      </c>
      <c r="D1682" s="14">
        <v>4</v>
      </c>
      <c r="E1682" s="2">
        <v>489796</v>
      </c>
    </row>
    <row r="1683" spans="1:5" x14ac:dyDescent="0.25">
      <c r="A1683" s="2">
        <v>1679</v>
      </c>
      <c r="B1683" s="15">
        <v>342.05478699999998</v>
      </c>
      <c r="C1683" s="2">
        <v>1934765</v>
      </c>
      <c r="D1683" s="14">
        <v>6.6</v>
      </c>
      <c r="E1683" s="2">
        <v>499501</v>
      </c>
    </row>
    <row r="1684" spans="1:5" x14ac:dyDescent="0.25">
      <c r="A1684" s="2">
        <v>1680</v>
      </c>
      <c r="B1684" s="15">
        <v>342.09126300000003</v>
      </c>
      <c r="C1684" s="2">
        <v>3144120</v>
      </c>
      <c r="D1684" s="14">
        <v>11.4</v>
      </c>
      <c r="E1684" s="2">
        <v>392752</v>
      </c>
    </row>
    <row r="1685" spans="1:5" x14ac:dyDescent="0.25">
      <c r="A1685" s="2">
        <v>1681</v>
      </c>
      <c r="B1685" s="15">
        <v>342.10646200000002</v>
      </c>
      <c r="C1685" s="2">
        <v>1236284</v>
      </c>
      <c r="D1685" s="14">
        <v>3.9</v>
      </c>
      <c r="E1685" s="2">
        <v>446865</v>
      </c>
    </row>
    <row r="1686" spans="1:5" x14ac:dyDescent="0.25">
      <c r="A1686" s="2">
        <v>1682</v>
      </c>
      <c r="B1686" s="15">
        <v>342.12755399999998</v>
      </c>
      <c r="C1686" s="2">
        <v>2455746</v>
      </c>
      <c r="D1686" s="14">
        <v>8.6999999999999993</v>
      </c>
      <c r="E1686" s="2">
        <v>373115</v>
      </c>
    </row>
    <row r="1687" spans="1:5" x14ac:dyDescent="0.25">
      <c r="A1687" s="2">
        <v>1683</v>
      </c>
      <c r="B1687" s="15">
        <v>342.16398299999997</v>
      </c>
      <c r="C1687" s="2">
        <v>1309132</v>
      </c>
      <c r="D1687" s="14">
        <v>4.2</v>
      </c>
      <c r="E1687" s="2">
        <v>444963</v>
      </c>
    </row>
    <row r="1688" spans="1:5" x14ac:dyDescent="0.25">
      <c r="A1688" s="2">
        <v>1684</v>
      </c>
      <c r="B1688" s="15">
        <v>342.76119499999999</v>
      </c>
      <c r="C1688" s="2">
        <v>1544306</v>
      </c>
      <c r="D1688" s="14">
        <v>5.0999999999999996</v>
      </c>
      <c r="E1688" s="2">
        <v>423050</v>
      </c>
    </row>
    <row r="1689" spans="1:5" x14ac:dyDescent="0.25">
      <c r="A1689" s="2">
        <v>1685</v>
      </c>
      <c r="B1689" s="15">
        <v>343.00964599999998</v>
      </c>
      <c r="C1689" s="2">
        <v>3162296</v>
      </c>
      <c r="D1689" s="14">
        <v>11.4</v>
      </c>
      <c r="E1689" s="2">
        <v>430484</v>
      </c>
    </row>
    <row r="1690" spans="1:5" x14ac:dyDescent="0.25">
      <c r="A1690" s="2">
        <v>1686</v>
      </c>
      <c r="B1690" s="15">
        <v>343.03074800000002</v>
      </c>
      <c r="C1690" s="2">
        <v>3709630</v>
      </c>
      <c r="D1690" s="14">
        <v>13.6</v>
      </c>
      <c r="E1690" s="2">
        <v>469214</v>
      </c>
    </row>
    <row r="1691" spans="1:5" x14ac:dyDescent="0.25">
      <c r="A1691" s="2">
        <v>1687</v>
      </c>
      <c r="B1691" s="15">
        <v>343.04479800000001</v>
      </c>
      <c r="C1691" s="2">
        <v>2262977</v>
      </c>
      <c r="D1691" s="14">
        <v>7.9</v>
      </c>
      <c r="E1691" s="2">
        <v>362288</v>
      </c>
    </row>
    <row r="1692" spans="1:5" x14ac:dyDescent="0.25">
      <c r="A1692" s="2">
        <v>1688</v>
      </c>
      <c r="B1692" s="15">
        <v>343.04598600000003</v>
      </c>
      <c r="C1692" s="2">
        <v>9316546</v>
      </c>
      <c r="D1692" s="14">
        <v>35.6</v>
      </c>
      <c r="E1692" s="2">
        <v>421407</v>
      </c>
    </row>
    <row r="1693" spans="1:5" x14ac:dyDescent="0.25">
      <c r="A1693" s="2">
        <v>1689</v>
      </c>
      <c r="B1693" s="15">
        <v>343.06711899999999</v>
      </c>
      <c r="C1693" s="2">
        <v>10539208</v>
      </c>
      <c r="D1693" s="14">
        <v>40.4</v>
      </c>
      <c r="E1693" s="2">
        <v>391784</v>
      </c>
    </row>
    <row r="1694" spans="1:5" x14ac:dyDescent="0.25">
      <c r="A1694" s="2">
        <v>1690</v>
      </c>
      <c r="B1694" s="15">
        <v>343.08237400000002</v>
      </c>
      <c r="C1694" s="2">
        <v>8276172</v>
      </c>
      <c r="D1694" s="14">
        <v>31.5</v>
      </c>
      <c r="E1694" s="2">
        <v>415707</v>
      </c>
    </row>
    <row r="1695" spans="1:5" x14ac:dyDescent="0.25">
      <c r="A1695" s="2">
        <v>1691</v>
      </c>
      <c r="B1695" s="15">
        <v>343.10209600000002</v>
      </c>
      <c r="C1695" s="2">
        <v>3165906</v>
      </c>
      <c r="D1695" s="14">
        <v>11.5</v>
      </c>
      <c r="E1695" s="2">
        <v>329679</v>
      </c>
    </row>
    <row r="1696" spans="1:5" x14ac:dyDescent="0.25">
      <c r="A1696" s="2">
        <v>1692</v>
      </c>
      <c r="B1696" s="15">
        <v>343.10352599999999</v>
      </c>
      <c r="C1696" s="2">
        <v>14139602</v>
      </c>
      <c r="D1696" s="14">
        <v>54.5</v>
      </c>
      <c r="E1696" s="2">
        <v>416446</v>
      </c>
    </row>
    <row r="1697" spans="1:5" x14ac:dyDescent="0.25">
      <c r="A1697" s="2">
        <v>1693</v>
      </c>
      <c r="B1697" s="15">
        <v>343.10537900000003</v>
      </c>
      <c r="C1697" s="2">
        <v>1115602</v>
      </c>
      <c r="D1697" s="14">
        <v>3.4</v>
      </c>
      <c r="E1697" s="2">
        <v>655576</v>
      </c>
    </row>
    <row r="1698" spans="1:5" x14ac:dyDescent="0.25">
      <c r="A1698" s="2">
        <v>1694</v>
      </c>
      <c r="B1698" s="15">
        <v>343.118762</v>
      </c>
      <c r="C1698" s="2">
        <v>6816982</v>
      </c>
      <c r="D1698" s="14">
        <v>25.8</v>
      </c>
      <c r="E1698" s="2">
        <v>423617</v>
      </c>
    </row>
    <row r="1699" spans="1:5" x14ac:dyDescent="0.25">
      <c r="A1699" s="2">
        <v>1695</v>
      </c>
      <c r="B1699" s="15">
        <v>343.13855000000001</v>
      </c>
      <c r="C1699" s="2">
        <v>1852636</v>
      </c>
      <c r="D1699" s="14">
        <v>6.3</v>
      </c>
      <c r="E1699" s="2">
        <v>535941</v>
      </c>
    </row>
    <row r="1700" spans="1:5" x14ac:dyDescent="0.25">
      <c r="A1700" s="2">
        <v>1696</v>
      </c>
      <c r="B1700" s="15">
        <v>343.13985700000001</v>
      </c>
      <c r="C1700" s="2">
        <v>7442652</v>
      </c>
      <c r="D1700" s="14">
        <v>28.2</v>
      </c>
      <c r="E1700" s="2">
        <v>412557</v>
      </c>
    </row>
    <row r="1701" spans="1:5" x14ac:dyDescent="0.25">
      <c r="A1701" s="2">
        <v>1697</v>
      </c>
      <c r="B1701" s="15">
        <v>343.15516700000001</v>
      </c>
      <c r="C1701" s="2">
        <v>4069088</v>
      </c>
      <c r="D1701" s="14">
        <v>15</v>
      </c>
      <c r="E1701" s="2">
        <v>434776</v>
      </c>
    </row>
    <row r="1702" spans="1:5" x14ac:dyDescent="0.25">
      <c r="A1702" s="2">
        <v>1698</v>
      </c>
      <c r="B1702" s="15">
        <v>343.17492900000002</v>
      </c>
      <c r="C1702" s="2">
        <v>1226726</v>
      </c>
      <c r="D1702" s="14">
        <v>3.8</v>
      </c>
      <c r="E1702" s="2">
        <v>628661</v>
      </c>
    </row>
    <row r="1703" spans="1:5" x14ac:dyDescent="0.25">
      <c r="A1703" s="2">
        <v>1699</v>
      </c>
      <c r="B1703" s="15">
        <v>343.176332</v>
      </c>
      <c r="C1703" s="2">
        <v>2801382</v>
      </c>
      <c r="D1703" s="14">
        <v>10</v>
      </c>
      <c r="E1703" s="2">
        <v>357830</v>
      </c>
    </row>
    <row r="1704" spans="1:5" x14ac:dyDescent="0.25">
      <c r="A1704" s="2">
        <v>1700</v>
      </c>
      <c r="B1704" s="15">
        <v>343.19151299999999</v>
      </c>
      <c r="C1704" s="2">
        <v>1550699</v>
      </c>
      <c r="D1704" s="14">
        <v>5.0999999999999996</v>
      </c>
      <c r="E1704" s="2">
        <v>390932</v>
      </c>
    </row>
    <row r="1705" spans="1:5" x14ac:dyDescent="0.25">
      <c r="A1705" s="2">
        <v>1701</v>
      </c>
      <c r="B1705" s="15">
        <v>343.21266600000001</v>
      </c>
      <c r="C1705" s="2">
        <v>1895665</v>
      </c>
      <c r="D1705" s="14">
        <v>6.5</v>
      </c>
      <c r="E1705" s="2">
        <v>451084</v>
      </c>
    </row>
    <row r="1706" spans="1:5" x14ac:dyDescent="0.25">
      <c r="A1706" s="2">
        <v>1702</v>
      </c>
      <c r="B1706" s="15">
        <v>344.04128100000003</v>
      </c>
      <c r="C1706" s="2">
        <v>1409755</v>
      </c>
      <c r="D1706" s="14">
        <v>4.5999999999999996</v>
      </c>
      <c r="E1706" s="2">
        <v>495327</v>
      </c>
    </row>
    <row r="1707" spans="1:5" x14ac:dyDescent="0.25">
      <c r="A1707" s="2">
        <v>1703</v>
      </c>
      <c r="B1707" s="15">
        <v>344.04940699999997</v>
      </c>
      <c r="C1707" s="2">
        <v>1614301</v>
      </c>
      <c r="D1707" s="14">
        <v>5.4</v>
      </c>
      <c r="E1707" s="2">
        <v>312206</v>
      </c>
    </row>
    <row r="1708" spans="1:5" x14ac:dyDescent="0.25">
      <c r="A1708" s="2">
        <v>1704</v>
      </c>
      <c r="B1708" s="15">
        <v>344.07029399999999</v>
      </c>
      <c r="C1708" s="2">
        <v>1629667</v>
      </c>
      <c r="D1708" s="14">
        <v>5.4</v>
      </c>
      <c r="E1708" s="2">
        <v>378121</v>
      </c>
    </row>
    <row r="1709" spans="1:5" x14ac:dyDescent="0.25">
      <c r="A1709" s="2">
        <v>1705</v>
      </c>
      <c r="B1709" s="15">
        <v>344.07766500000002</v>
      </c>
      <c r="C1709" s="2">
        <v>1167589</v>
      </c>
      <c r="D1709" s="14">
        <v>3.6</v>
      </c>
      <c r="E1709" s="2">
        <v>587175</v>
      </c>
    </row>
    <row r="1710" spans="1:5" x14ac:dyDescent="0.25">
      <c r="A1710" s="2">
        <v>1706</v>
      </c>
      <c r="B1710" s="15">
        <v>344.08577600000001</v>
      </c>
      <c r="C1710" s="2">
        <v>1311207</v>
      </c>
      <c r="D1710" s="14">
        <v>4.2</v>
      </c>
      <c r="E1710" s="2">
        <v>429941</v>
      </c>
    </row>
    <row r="1711" spans="1:5" x14ac:dyDescent="0.25">
      <c r="A1711" s="2">
        <v>1707</v>
      </c>
      <c r="B1711" s="15">
        <v>344.10687899999999</v>
      </c>
      <c r="C1711" s="2">
        <v>2070509</v>
      </c>
      <c r="D1711" s="14">
        <v>7.2</v>
      </c>
      <c r="E1711" s="2">
        <v>334382</v>
      </c>
    </row>
    <row r="1712" spans="1:5" x14ac:dyDescent="0.25">
      <c r="A1712" s="2">
        <v>1708</v>
      </c>
      <c r="B1712" s="15">
        <v>344.12227000000001</v>
      </c>
      <c r="C1712" s="2">
        <v>1330290</v>
      </c>
      <c r="D1712" s="14">
        <v>4.2</v>
      </c>
      <c r="E1712" s="2">
        <v>419039</v>
      </c>
    </row>
    <row r="1713" spans="1:5" x14ac:dyDescent="0.25">
      <c r="A1713" s="2">
        <v>1709</v>
      </c>
      <c r="B1713" s="15">
        <v>344.14327300000002</v>
      </c>
      <c r="C1713" s="2">
        <v>1314040</v>
      </c>
      <c r="D1713" s="14">
        <v>4.2</v>
      </c>
      <c r="E1713" s="2">
        <v>443126</v>
      </c>
    </row>
    <row r="1714" spans="1:5" x14ac:dyDescent="0.25">
      <c r="A1714" s="2">
        <v>1710</v>
      </c>
      <c r="B1714" s="15">
        <v>344.158523</v>
      </c>
      <c r="C1714" s="2">
        <v>1122044</v>
      </c>
      <c r="D1714" s="14">
        <v>3.4</v>
      </c>
      <c r="E1714" s="2">
        <v>208652</v>
      </c>
    </row>
    <row r="1715" spans="1:5" x14ac:dyDescent="0.25">
      <c r="A1715" s="2">
        <v>1711</v>
      </c>
      <c r="B1715" s="15">
        <v>344.75917700000002</v>
      </c>
      <c r="C1715" s="2">
        <v>3430824</v>
      </c>
      <c r="D1715" s="14">
        <v>12.5</v>
      </c>
      <c r="E1715" s="2">
        <v>374536</v>
      </c>
    </row>
    <row r="1716" spans="1:5" x14ac:dyDescent="0.25">
      <c r="A1716" s="2">
        <v>1712</v>
      </c>
      <c r="B1716" s="15">
        <v>344.988945</v>
      </c>
      <c r="C1716" s="2">
        <v>1098089</v>
      </c>
      <c r="D1716" s="14">
        <v>3.3</v>
      </c>
      <c r="E1716" s="2">
        <v>348349</v>
      </c>
    </row>
    <row r="1717" spans="1:5" x14ac:dyDescent="0.25">
      <c r="A1717" s="2">
        <v>1713</v>
      </c>
      <c r="B1717" s="15">
        <v>345.02364999999998</v>
      </c>
      <c r="C1717" s="2">
        <v>1994483</v>
      </c>
      <c r="D1717" s="14">
        <v>6.9</v>
      </c>
      <c r="E1717" s="2">
        <v>550796</v>
      </c>
    </row>
    <row r="1718" spans="1:5" x14ac:dyDescent="0.25">
      <c r="A1718" s="2">
        <v>1714</v>
      </c>
      <c r="B1718" s="15">
        <v>345.02522499999998</v>
      </c>
      <c r="C1718" s="2">
        <v>7906036</v>
      </c>
      <c r="D1718" s="14">
        <v>30.1</v>
      </c>
      <c r="E1718" s="2">
        <v>410850</v>
      </c>
    </row>
    <row r="1719" spans="1:5" x14ac:dyDescent="0.25">
      <c r="A1719" s="2">
        <v>1715</v>
      </c>
      <c r="B1719" s="15">
        <v>345.04630400000002</v>
      </c>
      <c r="C1719" s="2">
        <v>3853562</v>
      </c>
      <c r="D1719" s="14">
        <v>14.2</v>
      </c>
      <c r="E1719" s="2">
        <v>445403</v>
      </c>
    </row>
    <row r="1720" spans="1:5" x14ac:dyDescent="0.25">
      <c r="A1720" s="2">
        <v>1716</v>
      </c>
      <c r="B1720" s="15">
        <v>345.06165900000002</v>
      </c>
      <c r="C1720" s="2">
        <v>11764478</v>
      </c>
      <c r="D1720" s="14">
        <v>45.2</v>
      </c>
      <c r="E1720" s="2">
        <v>400869</v>
      </c>
    </row>
    <row r="1721" spans="1:5" x14ac:dyDescent="0.25">
      <c r="A1721" s="2">
        <v>1717</v>
      </c>
      <c r="B1721" s="15">
        <v>345.07483200000001</v>
      </c>
      <c r="C1721" s="2">
        <v>1360130</v>
      </c>
      <c r="D1721" s="14">
        <v>4.4000000000000004</v>
      </c>
      <c r="E1721" s="2">
        <v>471355</v>
      </c>
    </row>
    <row r="1722" spans="1:5" x14ac:dyDescent="0.25">
      <c r="A1722" s="2">
        <v>1718</v>
      </c>
      <c r="B1722" s="15">
        <v>345.08280400000001</v>
      </c>
      <c r="C1722" s="2">
        <v>5909253</v>
      </c>
      <c r="D1722" s="14">
        <v>22.2</v>
      </c>
      <c r="E1722" s="2">
        <v>403338</v>
      </c>
    </row>
    <row r="1723" spans="1:5" x14ac:dyDescent="0.25">
      <c r="A1723" s="2">
        <v>1719</v>
      </c>
      <c r="B1723" s="15">
        <v>345.09803799999997</v>
      </c>
      <c r="C1723" s="2">
        <v>10491657</v>
      </c>
      <c r="D1723" s="14">
        <v>40.200000000000003</v>
      </c>
      <c r="E1723" s="2">
        <v>381318</v>
      </c>
    </row>
    <row r="1724" spans="1:5" x14ac:dyDescent="0.25">
      <c r="A1724" s="2">
        <v>1720</v>
      </c>
      <c r="B1724" s="15">
        <v>345.119146</v>
      </c>
      <c r="C1724" s="2">
        <v>4538127</v>
      </c>
      <c r="D1724" s="14">
        <v>16.8</v>
      </c>
      <c r="E1724" s="2">
        <v>402388</v>
      </c>
    </row>
    <row r="1725" spans="1:5" x14ac:dyDescent="0.25">
      <c r="A1725" s="2">
        <v>1721</v>
      </c>
      <c r="B1725" s="15">
        <v>345.13435099999998</v>
      </c>
      <c r="C1725" s="2">
        <v>9731859</v>
      </c>
      <c r="D1725" s="14">
        <v>37.200000000000003</v>
      </c>
      <c r="E1725" s="2">
        <v>408680</v>
      </c>
    </row>
    <row r="1726" spans="1:5" x14ac:dyDescent="0.25">
      <c r="A1726" s="2">
        <v>1722</v>
      </c>
      <c r="B1726" s="15">
        <v>345.155574</v>
      </c>
      <c r="C1726" s="2">
        <v>2569497</v>
      </c>
      <c r="D1726" s="14">
        <v>9.1</v>
      </c>
      <c r="E1726" s="2">
        <v>340190</v>
      </c>
    </row>
    <row r="1727" spans="1:5" x14ac:dyDescent="0.25">
      <c r="A1727" s="2">
        <v>1723</v>
      </c>
      <c r="B1727" s="15">
        <v>345.17083400000001</v>
      </c>
      <c r="C1727" s="2">
        <v>5821214</v>
      </c>
      <c r="D1727" s="14">
        <v>21.9</v>
      </c>
      <c r="E1727" s="2">
        <v>402238</v>
      </c>
    </row>
    <row r="1728" spans="1:5" x14ac:dyDescent="0.25">
      <c r="A1728" s="2">
        <v>1724</v>
      </c>
      <c r="B1728" s="15">
        <v>345.19182599999999</v>
      </c>
      <c r="C1728" s="2">
        <v>1802020</v>
      </c>
      <c r="D1728" s="14">
        <v>6.1</v>
      </c>
      <c r="E1728" s="2">
        <v>490091</v>
      </c>
    </row>
    <row r="1729" spans="1:5" x14ac:dyDescent="0.25">
      <c r="A1729" s="2">
        <v>1725</v>
      </c>
      <c r="B1729" s="15">
        <v>345.207088</v>
      </c>
      <c r="C1729" s="2">
        <v>1491240</v>
      </c>
      <c r="D1729" s="14">
        <v>4.9000000000000004</v>
      </c>
      <c r="E1729" s="2">
        <v>550724</v>
      </c>
    </row>
    <row r="1730" spans="1:5" x14ac:dyDescent="0.25">
      <c r="A1730" s="2">
        <v>1726</v>
      </c>
      <c r="B1730" s="15">
        <v>345.46236099999999</v>
      </c>
      <c r="C1730" s="2">
        <v>3610482</v>
      </c>
      <c r="D1730" s="14">
        <v>13.2</v>
      </c>
      <c r="E1730" s="2">
        <v>539364</v>
      </c>
    </row>
    <row r="1731" spans="1:5" x14ac:dyDescent="0.25">
      <c r="A1731" s="2">
        <v>1727</v>
      </c>
      <c r="B1731" s="15">
        <v>346.02046000000001</v>
      </c>
      <c r="C1731" s="2">
        <v>1052180</v>
      </c>
      <c r="D1731" s="14">
        <v>3.2</v>
      </c>
      <c r="E1731" s="2">
        <v>678129</v>
      </c>
    </row>
    <row r="1732" spans="1:5" x14ac:dyDescent="0.25">
      <c r="A1732" s="2">
        <v>1728</v>
      </c>
      <c r="B1732" s="15">
        <v>346.028682</v>
      </c>
      <c r="C1732" s="2">
        <v>1448214</v>
      </c>
      <c r="D1732" s="14">
        <v>4.7</v>
      </c>
      <c r="E1732" s="2">
        <v>498630</v>
      </c>
    </row>
    <row r="1733" spans="1:5" x14ac:dyDescent="0.25">
      <c r="A1733" s="2">
        <v>1729</v>
      </c>
      <c r="B1733" s="15">
        <v>346.05681499999997</v>
      </c>
      <c r="C1733" s="2">
        <v>1162398</v>
      </c>
      <c r="D1733" s="14">
        <v>3.6</v>
      </c>
      <c r="E1733" s="2">
        <v>392598</v>
      </c>
    </row>
    <row r="1734" spans="1:5" x14ac:dyDescent="0.25">
      <c r="A1734" s="2">
        <v>1730</v>
      </c>
      <c r="B1734" s="15">
        <v>346.06497400000001</v>
      </c>
      <c r="C1734" s="2">
        <v>1804577</v>
      </c>
      <c r="D1734" s="14">
        <v>6.1</v>
      </c>
      <c r="E1734" s="2">
        <v>365666</v>
      </c>
    </row>
    <row r="1735" spans="1:5" x14ac:dyDescent="0.25">
      <c r="A1735" s="2">
        <v>1731</v>
      </c>
      <c r="B1735" s="15">
        <v>346.09326800000002</v>
      </c>
      <c r="C1735" s="2">
        <v>1029449</v>
      </c>
      <c r="D1735" s="14">
        <v>3.1</v>
      </c>
      <c r="E1735" s="2">
        <v>387398</v>
      </c>
    </row>
    <row r="1736" spans="1:5" x14ac:dyDescent="0.25">
      <c r="A1736" s="2">
        <v>1732</v>
      </c>
      <c r="B1736" s="15">
        <v>346.10141800000002</v>
      </c>
      <c r="C1736" s="2">
        <v>2418219</v>
      </c>
      <c r="D1736" s="14">
        <v>8.5</v>
      </c>
      <c r="E1736" s="2">
        <v>468748</v>
      </c>
    </row>
    <row r="1737" spans="1:5" x14ac:dyDescent="0.25">
      <c r="A1737" s="2">
        <v>1733</v>
      </c>
      <c r="B1737" s="15">
        <v>346.137719</v>
      </c>
      <c r="C1737" s="2">
        <v>1351606</v>
      </c>
      <c r="D1737" s="14">
        <v>4.3</v>
      </c>
      <c r="E1737" s="2">
        <v>331087</v>
      </c>
    </row>
    <row r="1738" spans="1:5" x14ac:dyDescent="0.25">
      <c r="A1738" s="2">
        <v>1734</v>
      </c>
      <c r="B1738" s="15">
        <v>346.174035</v>
      </c>
      <c r="C1738" s="2">
        <v>1433921</v>
      </c>
      <c r="D1738" s="14">
        <v>4.7</v>
      </c>
      <c r="E1738" s="2">
        <v>581164</v>
      </c>
    </row>
    <row r="1739" spans="1:5" x14ac:dyDescent="0.25">
      <c r="A1739" s="2">
        <v>1735</v>
      </c>
      <c r="B1739" s="15">
        <v>346.75708200000003</v>
      </c>
      <c r="C1739" s="2">
        <v>3772651</v>
      </c>
      <c r="D1739" s="14">
        <v>13.5</v>
      </c>
      <c r="E1739" s="2">
        <v>442171</v>
      </c>
    </row>
    <row r="1740" spans="1:5" x14ac:dyDescent="0.25">
      <c r="A1740" s="2">
        <v>1736</v>
      </c>
      <c r="B1740" s="15">
        <v>346.80526500000002</v>
      </c>
      <c r="C1740" s="2">
        <v>1936377</v>
      </c>
      <c r="D1740" s="14">
        <v>6.5</v>
      </c>
      <c r="E1740" s="2">
        <v>507643</v>
      </c>
    </row>
    <row r="1741" spans="1:5" x14ac:dyDescent="0.25">
      <c r="A1741" s="2">
        <v>1737</v>
      </c>
      <c r="B1741" s="15">
        <v>347.003356</v>
      </c>
      <c r="C1741" s="2">
        <v>1044148</v>
      </c>
      <c r="D1741" s="14">
        <v>3.1</v>
      </c>
      <c r="E1741" s="2">
        <v>391774</v>
      </c>
    </row>
    <row r="1742" spans="1:5" x14ac:dyDescent="0.25">
      <c r="A1742" s="2">
        <v>1738</v>
      </c>
      <c r="B1742" s="15">
        <v>347.00451099999998</v>
      </c>
      <c r="C1742" s="2">
        <v>3580724</v>
      </c>
      <c r="D1742" s="14">
        <v>12.8</v>
      </c>
      <c r="E1742" s="2">
        <v>421407</v>
      </c>
    </row>
    <row r="1743" spans="1:5" x14ac:dyDescent="0.25">
      <c r="A1743" s="2">
        <v>1739</v>
      </c>
      <c r="B1743" s="15">
        <v>347.04091399999999</v>
      </c>
      <c r="C1743" s="2">
        <v>12729663</v>
      </c>
      <c r="D1743" s="14">
        <v>48</v>
      </c>
      <c r="E1743" s="2">
        <v>391888</v>
      </c>
    </row>
    <row r="1744" spans="1:5" x14ac:dyDescent="0.25">
      <c r="A1744" s="2">
        <v>1740</v>
      </c>
      <c r="B1744" s="15">
        <v>347.05612600000001</v>
      </c>
      <c r="C1744" s="2">
        <v>1318211</v>
      </c>
      <c r="D1744" s="14">
        <v>4.0999999999999996</v>
      </c>
      <c r="E1744" s="2">
        <v>467968</v>
      </c>
    </row>
    <row r="1745" spans="1:5" x14ac:dyDescent="0.25">
      <c r="A1745" s="2">
        <v>1741</v>
      </c>
      <c r="B1745" s="15">
        <v>347.06208900000001</v>
      </c>
      <c r="C1745" s="2">
        <v>1840709</v>
      </c>
      <c r="D1745" s="14">
        <v>6.1</v>
      </c>
      <c r="E1745" s="2">
        <v>428795</v>
      </c>
    </row>
    <row r="1746" spans="1:5" x14ac:dyDescent="0.25">
      <c r="A1746" s="2">
        <v>1742</v>
      </c>
      <c r="B1746" s="15">
        <v>347.07725099999999</v>
      </c>
      <c r="C1746" s="2">
        <v>15117641</v>
      </c>
      <c r="D1746" s="14">
        <v>57.2</v>
      </c>
      <c r="E1746" s="2">
        <v>423057</v>
      </c>
    </row>
    <row r="1747" spans="1:5" x14ac:dyDescent="0.25">
      <c r="A1747" s="2">
        <v>1743</v>
      </c>
      <c r="B1747" s="15">
        <v>347.08829500000002</v>
      </c>
      <c r="C1747" s="2">
        <v>1099853</v>
      </c>
      <c r="D1747" s="14">
        <v>3.3</v>
      </c>
      <c r="E1747" s="2">
        <v>404268</v>
      </c>
    </row>
    <row r="1748" spans="1:5" x14ac:dyDescent="0.25">
      <c r="A1748" s="2">
        <v>1744</v>
      </c>
      <c r="B1748" s="15">
        <v>347.09854300000001</v>
      </c>
      <c r="C1748" s="2">
        <v>1592400</v>
      </c>
      <c r="D1748" s="14">
        <v>5.2</v>
      </c>
      <c r="E1748" s="2">
        <v>361691</v>
      </c>
    </row>
    <row r="1749" spans="1:5" x14ac:dyDescent="0.25">
      <c r="A1749" s="2">
        <v>1745</v>
      </c>
      <c r="B1749" s="15">
        <v>347.11369999999999</v>
      </c>
      <c r="C1749" s="2">
        <v>13942100</v>
      </c>
      <c r="D1749" s="14">
        <v>52.6</v>
      </c>
      <c r="E1749" s="2">
        <v>384108</v>
      </c>
    </row>
    <row r="1750" spans="1:5" x14ac:dyDescent="0.25">
      <c r="A1750" s="2">
        <v>1746</v>
      </c>
      <c r="B1750" s="15">
        <v>347.15002099999998</v>
      </c>
      <c r="C1750" s="2">
        <v>11081055</v>
      </c>
      <c r="D1750" s="14">
        <v>41.6</v>
      </c>
      <c r="E1750" s="2">
        <v>416533</v>
      </c>
    </row>
    <row r="1751" spans="1:5" x14ac:dyDescent="0.25">
      <c r="A1751" s="2">
        <v>1747</v>
      </c>
      <c r="B1751" s="15">
        <v>347.171156</v>
      </c>
      <c r="C1751" s="2">
        <v>1327717</v>
      </c>
      <c r="D1751" s="14">
        <v>4.0999999999999996</v>
      </c>
      <c r="E1751" s="2">
        <v>631840</v>
      </c>
    </row>
    <row r="1752" spans="1:5" x14ac:dyDescent="0.25">
      <c r="A1752" s="2">
        <v>1748</v>
      </c>
      <c r="B1752" s="15">
        <v>347.18639400000001</v>
      </c>
      <c r="C1752" s="2">
        <v>4917610</v>
      </c>
      <c r="D1752" s="14">
        <v>17.899999999999999</v>
      </c>
      <c r="E1752" s="2">
        <v>392338</v>
      </c>
    </row>
    <row r="1753" spans="1:5" x14ac:dyDescent="0.25">
      <c r="A1753" s="2">
        <v>1749</v>
      </c>
      <c r="B1753" s="15">
        <v>348.00420500000001</v>
      </c>
      <c r="C1753" s="2">
        <v>1171165</v>
      </c>
      <c r="D1753" s="14">
        <v>3.5</v>
      </c>
      <c r="E1753" s="2">
        <v>495776</v>
      </c>
    </row>
    <row r="1754" spans="1:5" x14ac:dyDescent="0.25">
      <c r="A1754" s="2">
        <v>1750</v>
      </c>
      <c r="B1754" s="15">
        <v>348.03631200000001</v>
      </c>
      <c r="C1754" s="2">
        <v>1211622</v>
      </c>
      <c r="D1754" s="14">
        <v>3.7</v>
      </c>
      <c r="E1754" s="2">
        <v>445249</v>
      </c>
    </row>
    <row r="1755" spans="1:5" x14ac:dyDescent="0.25">
      <c r="A1755" s="2">
        <v>1751</v>
      </c>
      <c r="B1755" s="15">
        <v>348.044217</v>
      </c>
      <c r="C1755" s="2">
        <v>1810793</v>
      </c>
      <c r="D1755" s="14">
        <v>6</v>
      </c>
      <c r="E1755" s="2">
        <v>415722</v>
      </c>
    </row>
    <row r="1756" spans="1:5" x14ac:dyDescent="0.25">
      <c r="A1756" s="2">
        <v>1752</v>
      </c>
      <c r="B1756" s="15">
        <v>348.05234000000002</v>
      </c>
      <c r="C1756" s="2">
        <v>1291883</v>
      </c>
      <c r="D1756" s="14">
        <v>4</v>
      </c>
      <c r="E1756" s="2">
        <v>521011</v>
      </c>
    </row>
    <row r="1757" spans="1:5" x14ac:dyDescent="0.25">
      <c r="A1757" s="2">
        <v>1753</v>
      </c>
      <c r="B1757" s="15">
        <v>348.07259499999998</v>
      </c>
      <c r="C1757" s="2">
        <v>1451633</v>
      </c>
      <c r="D1757" s="14">
        <v>4.5999999999999996</v>
      </c>
      <c r="E1757" s="2">
        <v>272477</v>
      </c>
    </row>
    <row r="1758" spans="1:5" x14ac:dyDescent="0.25">
      <c r="A1758" s="2">
        <v>1754</v>
      </c>
      <c r="B1758" s="15">
        <v>348.08076199999999</v>
      </c>
      <c r="C1758" s="2">
        <v>2288244</v>
      </c>
      <c r="D1758" s="14">
        <v>7.8</v>
      </c>
      <c r="E1758" s="2">
        <v>362631</v>
      </c>
    </row>
    <row r="1759" spans="1:5" x14ac:dyDescent="0.25">
      <c r="A1759" s="2">
        <v>1755</v>
      </c>
      <c r="B1759" s="15">
        <v>348.117118</v>
      </c>
      <c r="C1759" s="2">
        <v>3211390</v>
      </c>
      <c r="D1759" s="14">
        <v>11.4</v>
      </c>
      <c r="E1759" s="2">
        <v>484367</v>
      </c>
    </row>
    <row r="1760" spans="1:5" x14ac:dyDescent="0.25">
      <c r="A1760" s="2">
        <v>1756</v>
      </c>
      <c r="B1760" s="15">
        <v>348.15348999999998</v>
      </c>
      <c r="C1760" s="2">
        <v>2121609</v>
      </c>
      <c r="D1760" s="14">
        <v>7.2</v>
      </c>
      <c r="E1760" s="2">
        <v>342373</v>
      </c>
    </row>
    <row r="1761" spans="1:5" x14ac:dyDescent="0.25">
      <c r="A1761" s="2">
        <v>1757</v>
      </c>
      <c r="B1761" s="15">
        <v>348.18983100000003</v>
      </c>
      <c r="C1761" s="2">
        <v>1278868</v>
      </c>
      <c r="D1761" s="14">
        <v>4</v>
      </c>
      <c r="E1761" s="2">
        <v>602837</v>
      </c>
    </row>
    <row r="1762" spans="1:5" x14ac:dyDescent="0.25">
      <c r="A1762" s="2">
        <v>1758</v>
      </c>
      <c r="B1762" s="15">
        <v>348.75500699999998</v>
      </c>
      <c r="C1762" s="2">
        <v>1122366</v>
      </c>
      <c r="D1762" s="14">
        <v>3.4</v>
      </c>
      <c r="E1762" s="2">
        <v>513410</v>
      </c>
    </row>
    <row r="1763" spans="1:5" x14ac:dyDescent="0.25">
      <c r="A1763" s="2">
        <v>1759</v>
      </c>
      <c r="B1763" s="15">
        <v>348.95402100000001</v>
      </c>
      <c r="C1763" s="2">
        <v>8213370</v>
      </c>
      <c r="D1763" s="14">
        <v>30.6</v>
      </c>
      <c r="E1763" s="2">
        <v>403025</v>
      </c>
    </row>
    <row r="1764" spans="1:5" x14ac:dyDescent="0.25">
      <c r="A1764" s="2">
        <v>1760</v>
      </c>
      <c r="B1764" s="15">
        <v>349.02014100000002</v>
      </c>
      <c r="C1764" s="2">
        <v>8060814</v>
      </c>
      <c r="D1764" s="14">
        <v>30</v>
      </c>
      <c r="E1764" s="2">
        <v>443046</v>
      </c>
    </row>
    <row r="1765" spans="1:5" x14ac:dyDescent="0.25">
      <c r="A1765" s="2">
        <v>1761</v>
      </c>
      <c r="B1765" s="15">
        <v>349.02408200000002</v>
      </c>
      <c r="C1765" s="2">
        <v>1128847</v>
      </c>
      <c r="D1765" s="14">
        <v>3.4</v>
      </c>
      <c r="E1765" s="2">
        <v>537516</v>
      </c>
    </row>
    <row r="1766" spans="1:5" x14ac:dyDescent="0.25">
      <c r="A1766" s="2">
        <v>1762</v>
      </c>
      <c r="B1766" s="15">
        <v>349.03532799999999</v>
      </c>
      <c r="C1766" s="2">
        <v>1471378</v>
      </c>
      <c r="D1766" s="14">
        <v>4.7</v>
      </c>
      <c r="E1766" s="2">
        <v>482169</v>
      </c>
    </row>
    <row r="1767" spans="1:5" x14ac:dyDescent="0.25">
      <c r="A1767" s="2">
        <v>1763</v>
      </c>
      <c r="B1767" s="15">
        <v>349.05654700000002</v>
      </c>
      <c r="C1767" s="2">
        <v>17045400</v>
      </c>
      <c r="D1767" s="14">
        <v>64.599999999999994</v>
      </c>
      <c r="E1767" s="2">
        <v>377543</v>
      </c>
    </row>
    <row r="1768" spans="1:5" x14ac:dyDescent="0.25">
      <c r="A1768" s="2">
        <v>1764</v>
      </c>
      <c r="B1768" s="15">
        <v>349.06772599999999</v>
      </c>
      <c r="C1768" s="2">
        <v>1191836</v>
      </c>
      <c r="D1768" s="14">
        <v>3.6</v>
      </c>
      <c r="E1768" s="2">
        <v>546298</v>
      </c>
    </row>
    <row r="1769" spans="1:5" x14ac:dyDescent="0.25">
      <c r="A1769" s="2">
        <v>1765</v>
      </c>
      <c r="B1769" s="15">
        <v>349.07191399999999</v>
      </c>
      <c r="C1769" s="2">
        <v>1507485</v>
      </c>
      <c r="D1769" s="14">
        <v>4.8</v>
      </c>
      <c r="E1769" s="2">
        <v>350699</v>
      </c>
    </row>
    <row r="1770" spans="1:5" x14ac:dyDescent="0.25">
      <c r="A1770" s="2">
        <v>1766</v>
      </c>
      <c r="B1770" s="15">
        <v>349.09297099999998</v>
      </c>
      <c r="C1770" s="2">
        <v>17926052</v>
      </c>
      <c r="D1770" s="14">
        <v>67.900000000000006</v>
      </c>
      <c r="E1770" s="2">
        <v>398814</v>
      </c>
    </row>
    <row r="1771" spans="1:5" x14ac:dyDescent="0.25">
      <c r="A1771" s="2">
        <v>1767</v>
      </c>
      <c r="B1771" s="15">
        <v>349.10602499999999</v>
      </c>
      <c r="C1771" s="2">
        <v>2529448</v>
      </c>
      <c r="D1771" s="14">
        <v>8.8000000000000007</v>
      </c>
      <c r="E1771" s="2">
        <v>329276</v>
      </c>
    </row>
    <row r="1772" spans="1:5" x14ac:dyDescent="0.25">
      <c r="A1772" s="2">
        <v>1768</v>
      </c>
      <c r="B1772" s="15">
        <v>349.129278</v>
      </c>
      <c r="C1772" s="2">
        <v>17719214</v>
      </c>
      <c r="D1772" s="14">
        <v>67.2</v>
      </c>
      <c r="E1772" s="2">
        <v>409080</v>
      </c>
    </row>
    <row r="1773" spans="1:5" x14ac:dyDescent="0.25">
      <c r="A1773" s="2">
        <v>1769</v>
      </c>
      <c r="B1773" s="15">
        <v>349.13205599999998</v>
      </c>
      <c r="C1773" s="2">
        <v>1282480</v>
      </c>
      <c r="D1773" s="14">
        <v>4</v>
      </c>
      <c r="E1773" s="2">
        <v>657198</v>
      </c>
    </row>
    <row r="1774" spans="1:5" x14ac:dyDescent="0.25">
      <c r="A1774" s="2">
        <v>1770</v>
      </c>
      <c r="B1774" s="15">
        <v>349.16439000000003</v>
      </c>
      <c r="C1774" s="2">
        <v>2651834</v>
      </c>
      <c r="D1774" s="14">
        <v>9.1999999999999993</v>
      </c>
      <c r="E1774" s="2">
        <v>435579</v>
      </c>
    </row>
    <row r="1775" spans="1:5" x14ac:dyDescent="0.25">
      <c r="A1775" s="2">
        <v>1771</v>
      </c>
      <c r="B1775" s="15">
        <v>349.16572200000002</v>
      </c>
      <c r="C1775" s="2">
        <v>11175866</v>
      </c>
      <c r="D1775" s="14">
        <v>42</v>
      </c>
      <c r="E1775" s="2">
        <v>385678</v>
      </c>
    </row>
    <row r="1776" spans="1:5" x14ac:dyDescent="0.25">
      <c r="A1776" s="2">
        <v>1772</v>
      </c>
      <c r="B1776" s="15">
        <v>349.20209599999998</v>
      </c>
      <c r="C1776" s="2">
        <v>4134341</v>
      </c>
      <c r="D1776" s="14">
        <v>14.9</v>
      </c>
      <c r="E1776" s="2">
        <v>382356</v>
      </c>
    </row>
    <row r="1777" spans="1:5" x14ac:dyDescent="0.25">
      <c r="A1777" s="2">
        <v>1773</v>
      </c>
      <c r="B1777" s="15">
        <v>349.95352500000001</v>
      </c>
      <c r="C1777" s="2">
        <v>1547434</v>
      </c>
      <c r="D1777" s="14">
        <v>5</v>
      </c>
      <c r="E1777" s="2">
        <v>360059</v>
      </c>
    </row>
    <row r="1778" spans="1:5" x14ac:dyDescent="0.25">
      <c r="A1778" s="2">
        <v>1774</v>
      </c>
      <c r="B1778" s="15">
        <v>350.02362199999999</v>
      </c>
      <c r="C1778" s="2">
        <v>1305279</v>
      </c>
      <c r="D1778" s="14">
        <v>4.0999999999999996</v>
      </c>
      <c r="E1778" s="2">
        <v>206852</v>
      </c>
    </row>
    <row r="1779" spans="1:5" x14ac:dyDescent="0.25">
      <c r="A1779" s="2">
        <v>1775</v>
      </c>
      <c r="B1779" s="15">
        <v>350.051762</v>
      </c>
      <c r="C1779" s="2">
        <v>1291720</v>
      </c>
      <c r="D1779" s="14">
        <v>4</v>
      </c>
      <c r="E1779" s="2">
        <v>396597</v>
      </c>
    </row>
    <row r="1780" spans="1:5" x14ac:dyDescent="0.25">
      <c r="A1780" s="2">
        <v>1776</v>
      </c>
      <c r="B1780" s="15">
        <v>350.05991299999999</v>
      </c>
      <c r="C1780" s="2">
        <v>2596810</v>
      </c>
      <c r="D1780" s="14">
        <v>9</v>
      </c>
      <c r="E1780" s="2">
        <v>374974</v>
      </c>
    </row>
    <row r="1781" spans="1:5" x14ac:dyDescent="0.25">
      <c r="A1781" s="2">
        <v>1777</v>
      </c>
      <c r="B1781" s="15">
        <v>350.088256</v>
      </c>
      <c r="C1781" s="2">
        <v>1149715</v>
      </c>
      <c r="D1781" s="14">
        <v>3.5</v>
      </c>
      <c r="E1781" s="2">
        <v>358182</v>
      </c>
    </row>
    <row r="1782" spans="1:5" x14ac:dyDescent="0.25">
      <c r="A1782" s="2">
        <v>1778</v>
      </c>
      <c r="B1782" s="15">
        <v>350.09639299999998</v>
      </c>
      <c r="C1782" s="2">
        <v>3298006</v>
      </c>
      <c r="D1782" s="14">
        <v>11.7</v>
      </c>
      <c r="E1782" s="2">
        <v>440673</v>
      </c>
    </row>
    <row r="1783" spans="1:5" x14ac:dyDescent="0.25">
      <c r="A1783" s="2">
        <v>1779</v>
      </c>
      <c r="B1783" s="15">
        <v>350.10920499999997</v>
      </c>
      <c r="C1783" s="2">
        <v>1045337</v>
      </c>
      <c r="D1783" s="14">
        <v>3.1</v>
      </c>
      <c r="E1783" s="2">
        <v>490063</v>
      </c>
    </row>
    <row r="1784" spans="1:5" x14ac:dyDescent="0.25">
      <c r="A1784" s="2">
        <v>1780</v>
      </c>
      <c r="B1784" s="15">
        <v>350.132701</v>
      </c>
      <c r="C1784" s="2">
        <v>3740385</v>
      </c>
      <c r="D1784" s="14">
        <v>13.4</v>
      </c>
      <c r="E1784" s="2">
        <v>427754</v>
      </c>
    </row>
    <row r="1785" spans="1:5" x14ac:dyDescent="0.25">
      <c r="A1785" s="2">
        <v>1781</v>
      </c>
      <c r="B1785" s="15">
        <v>350.16916600000002</v>
      </c>
      <c r="C1785" s="2">
        <v>2111212</v>
      </c>
      <c r="D1785" s="14">
        <v>7.2</v>
      </c>
      <c r="E1785" s="2">
        <v>483157</v>
      </c>
    </row>
    <row r="1786" spans="1:5" x14ac:dyDescent="0.25">
      <c r="A1786" s="2">
        <v>1782</v>
      </c>
      <c r="B1786" s="15">
        <v>350.20525700000002</v>
      </c>
      <c r="C1786" s="2">
        <v>1049847</v>
      </c>
      <c r="D1786" s="14">
        <v>3.1</v>
      </c>
      <c r="E1786" s="2">
        <v>535071</v>
      </c>
    </row>
    <row r="1787" spans="1:5" x14ac:dyDescent="0.25">
      <c r="A1787" s="2">
        <v>1783</v>
      </c>
      <c r="B1787" s="15">
        <v>350.95095900000001</v>
      </c>
      <c r="C1787" s="2">
        <v>1654749</v>
      </c>
      <c r="D1787" s="14">
        <v>5.4</v>
      </c>
      <c r="E1787" s="2">
        <v>455451</v>
      </c>
    </row>
    <row r="1788" spans="1:5" x14ac:dyDescent="0.25">
      <c r="A1788" s="2">
        <v>1784</v>
      </c>
      <c r="B1788" s="15">
        <v>350.99935599999998</v>
      </c>
      <c r="C1788" s="2">
        <v>1506540</v>
      </c>
      <c r="D1788" s="14">
        <v>4.8</v>
      </c>
      <c r="E1788" s="2">
        <v>406143</v>
      </c>
    </row>
    <row r="1789" spans="1:5" x14ac:dyDescent="0.25">
      <c r="A1789" s="2">
        <v>1785</v>
      </c>
      <c r="B1789" s="15">
        <v>351.01466900000003</v>
      </c>
      <c r="C1789" s="2">
        <v>1294577</v>
      </c>
      <c r="D1789" s="14">
        <v>4</v>
      </c>
      <c r="E1789" s="2">
        <v>423896</v>
      </c>
    </row>
    <row r="1790" spans="1:5" x14ac:dyDescent="0.25">
      <c r="A1790" s="2">
        <v>1786</v>
      </c>
      <c r="B1790" s="15">
        <v>351.03580199999999</v>
      </c>
      <c r="C1790" s="2">
        <v>13631991</v>
      </c>
      <c r="D1790" s="14">
        <v>51.4</v>
      </c>
      <c r="E1790" s="2">
        <v>407171</v>
      </c>
    </row>
    <row r="1791" spans="1:5" x14ac:dyDescent="0.25">
      <c r="A1791" s="2">
        <v>1787</v>
      </c>
      <c r="B1791" s="15">
        <v>351.04990400000003</v>
      </c>
      <c r="C1791" s="2">
        <v>1448956</v>
      </c>
      <c r="D1791" s="14">
        <v>4.5999999999999996</v>
      </c>
      <c r="E1791" s="2">
        <v>632802</v>
      </c>
    </row>
    <row r="1792" spans="1:5" x14ac:dyDescent="0.25">
      <c r="A1792" s="2">
        <v>1788</v>
      </c>
      <c r="B1792" s="15">
        <v>351.050951</v>
      </c>
      <c r="C1792" s="2">
        <v>2823420</v>
      </c>
      <c r="D1792" s="14">
        <v>9.9</v>
      </c>
      <c r="E1792" s="2">
        <v>371277</v>
      </c>
    </row>
    <row r="1793" spans="1:5" x14ac:dyDescent="0.25">
      <c r="A1793" s="2">
        <v>1789</v>
      </c>
      <c r="B1793" s="15">
        <v>351.06788499999999</v>
      </c>
      <c r="C1793" s="2">
        <v>1124865</v>
      </c>
      <c r="D1793" s="14">
        <v>3.4</v>
      </c>
      <c r="E1793" s="2">
        <v>777822</v>
      </c>
    </row>
    <row r="1794" spans="1:5" x14ac:dyDescent="0.25">
      <c r="A1794" s="2">
        <v>1790</v>
      </c>
      <c r="B1794" s="15">
        <v>351.07081099999999</v>
      </c>
      <c r="C1794" s="2">
        <v>4459010</v>
      </c>
      <c r="D1794" s="14">
        <v>16.2</v>
      </c>
      <c r="E1794" s="2">
        <v>327892</v>
      </c>
    </row>
    <row r="1795" spans="1:5" x14ac:dyDescent="0.25">
      <c r="A1795" s="2">
        <v>1791</v>
      </c>
      <c r="B1795" s="15">
        <v>351.07218399999999</v>
      </c>
      <c r="C1795" s="2">
        <v>20478466</v>
      </c>
      <c r="D1795" s="14">
        <v>77.8</v>
      </c>
      <c r="E1795" s="2">
        <v>392289</v>
      </c>
    </row>
    <row r="1796" spans="1:5" x14ac:dyDescent="0.25">
      <c r="A1796" s="2">
        <v>1792</v>
      </c>
      <c r="B1796" s="15">
        <v>351.087581</v>
      </c>
      <c r="C1796" s="2">
        <v>2513927</v>
      </c>
      <c r="D1796" s="14">
        <v>8.6999999999999993</v>
      </c>
      <c r="E1796" s="2">
        <v>403075</v>
      </c>
    </row>
    <row r="1797" spans="1:5" x14ac:dyDescent="0.25">
      <c r="A1797" s="2">
        <v>1793</v>
      </c>
      <c r="B1797" s="15">
        <v>351.10336899999999</v>
      </c>
      <c r="C1797" s="2">
        <v>1242892</v>
      </c>
      <c r="D1797" s="14">
        <v>3.8</v>
      </c>
      <c r="E1797" s="2">
        <v>255796</v>
      </c>
    </row>
    <row r="1798" spans="1:5" x14ac:dyDescent="0.25">
      <c r="A1798" s="2">
        <v>1794</v>
      </c>
      <c r="B1798" s="15">
        <v>351.10861</v>
      </c>
      <c r="C1798" s="2">
        <v>23183886</v>
      </c>
      <c r="D1798" s="14">
        <v>88.2</v>
      </c>
      <c r="E1798" s="2">
        <v>404915</v>
      </c>
    </row>
    <row r="1799" spans="1:5" x14ac:dyDescent="0.25">
      <c r="A1799" s="2">
        <v>1795</v>
      </c>
      <c r="B1799" s="15">
        <v>351.12384700000001</v>
      </c>
      <c r="C1799" s="2">
        <v>1327123</v>
      </c>
      <c r="D1799" s="14">
        <v>4.0999999999999996</v>
      </c>
      <c r="E1799" s="2">
        <v>264325</v>
      </c>
    </row>
    <row r="1800" spans="1:5" x14ac:dyDescent="0.25">
      <c r="A1800" s="2">
        <v>1796</v>
      </c>
      <c r="B1800" s="15">
        <v>351.12978299999997</v>
      </c>
      <c r="C1800" s="2">
        <v>1131924</v>
      </c>
      <c r="D1800" s="14">
        <v>3.4</v>
      </c>
      <c r="E1800" s="2">
        <v>498483</v>
      </c>
    </row>
    <row r="1801" spans="1:5" x14ac:dyDescent="0.25">
      <c r="A1801" s="2">
        <v>1797</v>
      </c>
      <c r="B1801" s="15">
        <v>351.14494000000002</v>
      </c>
      <c r="C1801" s="2">
        <v>17267226</v>
      </c>
      <c r="D1801" s="14">
        <v>65.400000000000006</v>
      </c>
      <c r="E1801" s="2">
        <v>384831</v>
      </c>
    </row>
    <row r="1802" spans="1:5" x14ac:dyDescent="0.25">
      <c r="A1802" s="2">
        <v>1798</v>
      </c>
      <c r="B1802" s="15">
        <v>351.181355</v>
      </c>
      <c r="C1802" s="2">
        <v>8115749</v>
      </c>
      <c r="D1802" s="14">
        <v>30.2</v>
      </c>
      <c r="E1802" s="2">
        <v>392977</v>
      </c>
    </row>
    <row r="1803" spans="1:5" x14ac:dyDescent="0.25">
      <c r="A1803" s="2">
        <v>1799</v>
      </c>
      <c r="B1803" s="15">
        <v>351.21781700000003</v>
      </c>
      <c r="C1803" s="2">
        <v>1840944</v>
      </c>
      <c r="D1803" s="14">
        <v>6.1</v>
      </c>
      <c r="E1803" s="2">
        <v>447042</v>
      </c>
    </row>
    <row r="1804" spans="1:5" x14ac:dyDescent="0.25">
      <c r="A1804" s="2">
        <v>1800</v>
      </c>
      <c r="B1804" s="15">
        <v>352.03909599999997</v>
      </c>
      <c r="C1804" s="2">
        <v>2307377</v>
      </c>
      <c r="D1804" s="14">
        <v>7.9</v>
      </c>
      <c r="E1804" s="2">
        <v>519059</v>
      </c>
    </row>
    <row r="1805" spans="1:5" x14ac:dyDescent="0.25">
      <c r="A1805" s="2">
        <v>1801</v>
      </c>
      <c r="B1805" s="15">
        <v>352.05475300000001</v>
      </c>
      <c r="C1805" s="2">
        <v>1067061</v>
      </c>
      <c r="D1805" s="14">
        <v>3.1</v>
      </c>
      <c r="E1805" s="2">
        <v>520059</v>
      </c>
    </row>
    <row r="1806" spans="1:5" x14ac:dyDescent="0.25">
      <c r="A1806" s="2">
        <v>1802</v>
      </c>
      <c r="B1806" s="15">
        <v>352.05907400000001</v>
      </c>
      <c r="C1806" s="2">
        <v>1233719</v>
      </c>
      <c r="D1806" s="14">
        <v>3.8</v>
      </c>
      <c r="E1806" s="2">
        <v>747536</v>
      </c>
    </row>
    <row r="1807" spans="1:5" x14ac:dyDescent="0.25">
      <c r="A1807" s="2">
        <v>1803</v>
      </c>
      <c r="B1807" s="15">
        <v>352.06131599999998</v>
      </c>
      <c r="C1807" s="2">
        <v>1346360</v>
      </c>
      <c r="D1807" s="14">
        <v>4.2</v>
      </c>
      <c r="E1807" s="2">
        <v>222668</v>
      </c>
    </row>
    <row r="1808" spans="1:5" x14ac:dyDescent="0.25">
      <c r="A1808" s="2">
        <v>1804</v>
      </c>
      <c r="B1808" s="15">
        <v>352.06446299999999</v>
      </c>
      <c r="C1808" s="2">
        <v>2011961</v>
      </c>
      <c r="D1808" s="14">
        <v>6.8</v>
      </c>
      <c r="E1808" s="2">
        <v>173806</v>
      </c>
    </row>
    <row r="1809" spans="1:5" x14ac:dyDescent="0.25">
      <c r="A1809" s="2">
        <v>1805</v>
      </c>
      <c r="B1809" s="15">
        <v>352.06650999999999</v>
      </c>
      <c r="C1809" s="2">
        <v>1910585</v>
      </c>
      <c r="D1809" s="14">
        <v>6.4</v>
      </c>
      <c r="E1809" s="2">
        <v>465858</v>
      </c>
    </row>
    <row r="1810" spans="1:5" x14ac:dyDescent="0.25">
      <c r="A1810" s="2">
        <v>1806</v>
      </c>
      <c r="B1810" s="15">
        <v>352.06801300000001</v>
      </c>
      <c r="C1810" s="2">
        <v>1883962</v>
      </c>
      <c r="D1810" s="14">
        <v>6.3</v>
      </c>
      <c r="E1810" s="2">
        <v>719134</v>
      </c>
    </row>
    <row r="1811" spans="1:5" x14ac:dyDescent="0.25">
      <c r="A1811" s="2">
        <v>1807</v>
      </c>
      <c r="B1811" s="15">
        <v>352.07173899999998</v>
      </c>
      <c r="C1811" s="2">
        <v>2050363</v>
      </c>
      <c r="D1811" s="14">
        <v>6.9</v>
      </c>
      <c r="E1811" s="2">
        <v>185706</v>
      </c>
    </row>
    <row r="1812" spans="1:5" x14ac:dyDescent="0.25">
      <c r="A1812" s="2">
        <v>1808</v>
      </c>
      <c r="B1812" s="15">
        <v>352.074094</v>
      </c>
      <c r="C1812" s="2">
        <v>1487420</v>
      </c>
      <c r="D1812" s="14">
        <v>4.8</v>
      </c>
      <c r="E1812" s="2">
        <v>551207</v>
      </c>
    </row>
    <row r="1813" spans="1:5" x14ac:dyDescent="0.25">
      <c r="A1813" s="2">
        <v>1809</v>
      </c>
      <c r="B1813" s="15">
        <v>352.075627</v>
      </c>
      <c r="C1813" s="2">
        <v>4550460</v>
      </c>
      <c r="D1813" s="14">
        <v>16.5</v>
      </c>
      <c r="E1813" s="2">
        <v>417869</v>
      </c>
    </row>
    <row r="1814" spans="1:5" x14ac:dyDescent="0.25">
      <c r="A1814" s="2">
        <v>1810</v>
      </c>
      <c r="B1814" s="15">
        <v>352.07830100000001</v>
      </c>
      <c r="C1814" s="2">
        <v>1331517</v>
      </c>
      <c r="D1814" s="14">
        <v>4.2</v>
      </c>
      <c r="E1814" s="2">
        <v>578699</v>
      </c>
    </row>
    <row r="1815" spans="1:5" x14ac:dyDescent="0.25">
      <c r="A1815" s="2">
        <v>1811</v>
      </c>
      <c r="B1815" s="15">
        <v>352.07934999999998</v>
      </c>
      <c r="C1815" s="2">
        <v>1105725</v>
      </c>
      <c r="D1815" s="14">
        <v>3.3</v>
      </c>
      <c r="E1815" s="2">
        <v>464147</v>
      </c>
    </row>
    <row r="1816" spans="1:5" x14ac:dyDescent="0.25">
      <c r="A1816" s="2">
        <v>1812</v>
      </c>
      <c r="B1816" s="15">
        <v>352.08101299999998</v>
      </c>
      <c r="C1816" s="2">
        <v>1174334</v>
      </c>
      <c r="D1816" s="14">
        <v>3.6</v>
      </c>
      <c r="E1816" s="2">
        <v>618724</v>
      </c>
    </row>
    <row r="1817" spans="1:5" x14ac:dyDescent="0.25">
      <c r="A1817" s="2">
        <v>1813</v>
      </c>
      <c r="B1817" s="15">
        <v>352.10390599999999</v>
      </c>
      <c r="C1817" s="2">
        <v>1255493</v>
      </c>
      <c r="D1817" s="14">
        <v>3.9</v>
      </c>
      <c r="E1817" s="2">
        <v>486077</v>
      </c>
    </row>
    <row r="1818" spans="1:5" x14ac:dyDescent="0.25">
      <c r="A1818" s="2">
        <v>1814</v>
      </c>
      <c r="B1818" s="15">
        <v>352.11207300000001</v>
      </c>
      <c r="C1818" s="2">
        <v>4015944</v>
      </c>
      <c r="D1818" s="14">
        <v>14.5</v>
      </c>
      <c r="E1818" s="2">
        <v>396949</v>
      </c>
    </row>
    <row r="1819" spans="1:5" x14ac:dyDescent="0.25">
      <c r="A1819" s="2">
        <v>1815</v>
      </c>
      <c r="B1819" s="15">
        <v>352.14834200000001</v>
      </c>
      <c r="C1819" s="2">
        <v>3423571</v>
      </c>
      <c r="D1819" s="14">
        <v>12.2</v>
      </c>
      <c r="E1819" s="2">
        <v>393138</v>
      </c>
    </row>
    <row r="1820" spans="1:5" x14ac:dyDescent="0.25">
      <c r="A1820" s="2">
        <v>1816</v>
      </c>
      <c r="B1820" s="15">
        <v>352.18486200000001</v>
      </c>
      <c r="C1820" s="2">
        <v>1427294</v>
      </c>
      <c r="D1820" s="14">
        <v>4.5</v>
      </c>
      <c r="E1820" s="2">
        <v>450421</v>
      </c>
    </row>
    <row r="1821" spans="1:5" x14ac:dyDescent="0.25">
      <c r="A1821" s="2">
        <v>1817</v>
      </c>
      <c r="B1821" s="15">
        <v>352.36146300000001</v>
      </c>
      <c r="C1821" s="2">
        <v>1518486</v>
      </c>
      <c r="D1821" s="14">
        <v>4.9000000000000004</v>
      </c>
      <c r="E1821" s="2">
        <v>575973</v>
      </c>
    </row>
    <row r="1822" spans="1:5" x14ac:dyDescent="0.25">
      <c r="A1822" s="2">
        <v>1818</v>
      </c>
      <c r="B1822" s="15">
        <v>352.85835200000002</v>
      </c>
      <c r="C1822" s="2">
        <v>5197875</v>
      </c>
      <c r="D1822" s="14">
        <v>19</v>
      </c>
      <c r="E1822" s="2">
        <v>431981</v>
      </c>
    </row>
    <row r="1823" spans="1:5" x14ac:dyDescent="0.25">
      <c r="A1823" s="2">
        <v>1819</v>
      </c>
      <c r="B1823" s="15">
        <v>352.99395700000002</v>
      </c>
      <c r="C1823" s="2">
        <v>1052254</v>
      </c>
      <c r="D1823" s="14">
        <v>3.1</v>
      </c>
      <c r="E1823" s="2">
        <v>498516</v>
      </c>
    </row>
    <row r="1824" spans="1:5" x14ac:dyDescent="0.25">
      <c r="A1824" s="2">
        <v>1820</v>
      </c>
      <c r="B1824" s="15">
        <v>353.00695999999999</v>
      </c>
      <c r="C1824" s="2">
        <v>1217123</v>
      </c>
      <c r="D1824" s="14">
        <v>3.7</v>
      </c>
      <c r="E1824" s="2">
        <v>505263</v>
      </c>
    </row>
    <row r="1825" spans="1:5" x14ac:dyDescent="0.25">
      <c r="A1825" s="2">
        <v>1821</v>
      </c>
      <c r="B1825" s="15">
        <v>353.01506000000001</v>
      </c>
      <c r="C1825" s="2">
        <v>4304997</v>
      </c>
      <c r="D1825" s="14">
        <v>15.6</v>
      </c>
      <c r="E1825" s="2">
        <v>411861</v>
      </c>
    </row>
    <row r="1826" spans="1:5" x14ac:dyDescent="0.25">
      <c r="A1826" s="2">
        <v>1822</v>
      </c>
      <c r="B1826" s="15">
        <v>353.03033399999998</v>
      </c>
      <c r="C1826" s="2">
        <v>4148330</v>
      </c>
      <c r="D1826" s="14">
        <v>15</v>
      </c>
      <c r="E1826" s="2">
        <v>383792</v>
      </c>
    </row>
    <row r="1827" spans="1:5" x14ac:dyDescent="0.25">
      <c r="A1827" s="2">
        <v>1823</v>
      </c>
      <c r="B1827" s="15">
        <v>353.05019199999998</v>
      </c>
      <c r="C1827" s="2">
        <v>3896944</v>
      </c>
      <c r="D1827" s="14">
        <v>14</v>
      </c>
      <c r="E1827" s="2">
        <v>304006</v>
      </c>
    </row>
    <row r="1828" spans="1:5" x14ac:dyDescent="0.25">
      <c r="A1828" s="2">
        <v>1824</v>
      </c>
      <c r="B1828" s="15">
        <v>353.05148500000001</v>
      </c>
      <c r="C1828" s="2">
        <v>18185328</v>
      </c>
      <c r="D1828" s="14">
        <v>68.900000000000006</v>
      </c>
      <c r="E1828" s="2">
        <v>386727</v>
      </c>
    </row>
    <row r="1829" spans="1:5" x14ac:dyDescent="0.25">
      <c r="A1829" s="2">
        <v>1825</v>
      </c>
      <c r="B1829" s="15">
        <v>353.06667800000002</v>
      </c>
      <c r="C1829" s="2">
        <v>5442678</v>
      </c>
      <c r="D1829" s="14">
        <v>20</v>
      </c>
      <c r="E1829" s="2">
        <v>406594</v>
      </c>
    </row>
    <row r="1830" spans="1:5" x14ac:dyDescent="0.25">
      <c r="A1830" s="2">
        <v>1826</v>
      </c>
      <c r="B1830" s="15">
        <v>353.087782</v>
      </c>
      <c r="C1830" s="2">
        <v>23618684</v>
      </c>
      <c r="D1830" s="14">
        <v>89.8</v>
      </c>
      <c r="E1830" s="2">
        <v>380756</v>
      </c>
    </row>
    <row r="1831" spans="1:5" x14ac:dyDescent="0.25">
      <c r="A1831" s="2">
        <v>1827</v>
      </c>
      <c r="B1831" s="15">
        <v>353.10307</v>
      </c>
      <c r="C1831" s="2">
        <v>3204225</v>
      </c>
      <c r="D1831" s="14">
        <v>11.4</v>
      </c>
      <c r="E1831" s="2">
        <v>364960</v>
      </c>
    </row>
    <row r="1832" spans="1:5" x14ac:dyDescent="0.25">
      <c r="A1832" s="2">
        <v>1828</v>
      </c>
      <c r="B1832" s="15">
        <v>353.12287800000001</v>
      </c>
      <c r="C1832" s="2">
        <v>4710536</v>
      </c>
      <c r="D1832" s="14">
        <v>17.100000000000001</v>
      </c>
      <c r="E1832" s="2">
        <v>339759</v>
      </c>
    </row>
    <row r="1833" spans="1:5" x14ac:dyDescent="0.25">
      <c r="A1833" s="2">
        <v>1829</v>
      </c>
      <c r="B1833" s="15">
        <v>353.124278</v>
      </c>
      <c r="C1833" s="2">
        <v>22377608</v>
      </c>
      <c r="D1833" s="14">
        <v>85.1</v>
      </c>
      <c r="E1833" s="2">
        <v>383366</v>
      </c>
    </row>
    <row r="1834" spans="1:5" x14ac:dyDescent="0.25">
      <c r="A1834" s="2">
        <v>1830</v>
      </c>
      <c r="B1834" s="15">
        <v>353.139588</v>
      </c>
      <c r="C1834" s="2">
        <v>2386573</v>
      </c>
      <c r="D1834" s="14">
        <v>8.1999999999999993</v>
      </c>
      <c r="E1834" s="2">
        <v>466767</v>
      </c>
    </row>
    <row r="1835" spans="1:5" x14ac:dyDescent="0.25">
      <c r="A1835" s="2">
        <v>1831</v>
      </c>
      <c r="B1835" s="15">
        <v>353.16059200000001</v>
      </c>
      <c r="C1835" s="2">
        <v>13241491</v>
      </c>
      <c r="D1835" s="14">
        <v>49.9</v>
      </c>
      <c r="E1835" s="2">
        <v>410574</v>
      </c>
    </row>
    <row r="1836" spans="1:5" x14ac:dyDescent="0.25">
      <c r="A1836" s="2">
        <v>1832</v>
      </c>
      <c r="B1836" s="15">
        <v>353.17586999999997</v>
      </c>
      <c r="C1836" s="2">
        <v>1296024</v>
      </c>
      <c r="D1836" s="14">
        <v>4</v>
      </c>
      <c r="E1836" s="2">
        <v>219626</v>
      </c>
    </row>
    <row r="1837" spans="1:5" x14ac:dyDescent="0.25">
      <c r="A1837" s="2">
        <v>1833</v>
      </c>
      <c r="B1837" s="15">
        <v>353.19693100000001</v>
      </c>
      <c r="C1837" s="2">
        <v>3445663</v>
      </c>
      <c r="D1837" s="14">
        <v>12.3</v>
      </c>
      <c r="E1837" s="2">
        <v>333666</v>
      </c>
    </row>
    <row r="1838" spans="1:5" x14ac:dyDescent="0.25">
      <c r="A1838" s="2">
        <v>1834</v>
      </c>
      <c r="B1838" s="15">
        <v>353.24859500000002</v>
      </c>
      <c r="C1838" s="2">
        <v>1182768</v>
      </c>
      <c r="D1838" s="14">
        <v>3.6</v>
      </c>
      <c r="E1838" s="2">
        <v>418266</v>
      </c>
    </row>
    <row r="1839" spans="1:5" x14ac:dyDescent="0.25">
      <c r="A1839" s="2">
        <v>1835</v>
      </c>
      <c r="B1839" s="15">
        <v>353.857732</v>
      </c>
      <c r="C1839" s="2">
        <v>1416051</v>
      </c>
      <c r="D1839" s="14">
        <v>4.5</v>
      </c>
      <c r="E1839" s="2">
        <v>377901</v>
      </c>
    </row>
    <row r="1840" spans="1:5" x14ac:dyDescent="0.25">
      <c r="A1840" s="2">
        <v>1836</v>
      </c>
      <c r="B1840" s="15">
        <v>354.05488300000002</v>
      </c>
      <c r="C1840" s="2">
        <v>2858418</v>
      </c>
      <c r="D1840" s="14">
        <v>10</v>
      </c>
      <c r="E1840" s="2">
        <v>451843</v>
      </c>
    </row>
    <row r="1841" spans="1:5" x14ac:dyDescent="0.25">
      <c r="A1841" s="2">
        <v>1837</v>
      </c>
      <c r="B1841" s="15">
        <v>354.07025599999997</v>
      </c>
      <c r="C1841" s="2">
        <v>1050039</v>
      </c>
      <c r="D1841" s="14">
        <v>3.1</v>
      </c>
      <c r="E1841" s="2">
        <v>441945</v>
      </c>
    </row>
    <row r="1842" spans="1:5" x14ac:dyDescent="0.25">
      <c r="A1842" s="2">
        <v>1838</v>
      </c>
      <c r="B1842" s="15">
        <v>354.08326799999998</v>
      </c>
      <c r="C1842" s="2">
        <v>1270971</v>
      </c>
      <c r="D1842" s="14">
        <v>3.9</v>
      </c>
      <c r="E1842" s="2">
        <v>299782</v>
      </c>
    </row>
    <row r="1843" spans="1:5" x14ac:dyDescent="0.25">
      <c r="A1843" s="2">
        <v>1839</v>
      </c>
      <c r="B1843" s="15">
        <v>354.09123099999999</v>
      </c>
      <c r="C1843" s="2">
        <v>3908030</v>
      </c>
      <c r="D1843" s="14">
        <v>14.1</v>
      </c>
      <c r="E1843" s="2">
        <v>386041</v>
      </c>
    </row>
    <row r="1844" spans="1:5" x14ac:dyDescent="0.25">
      <c r="A1844" s="2">
        <v>1840</v>
      </c>
      <c r="B1844" s="15">
        <v>354.12754000000001</v>
      </c>
      <c r="C1844" s="2">
        <v>4159946</v>
      </c>
      <c r="D1844" s="14">
        <v>15</v>
      </c>
      <c r="E1844" s="2">
        <v>375416</v>
      </c>
    </row>
    <row r="1845" spans="1:5" x14ac:dyDescent="0.25">
      <c r="A1845" s="2">
        <v>1841</v>
      </c>
      <c r="B1845" s="15">
        <v>354.16404</v>
      </c>
      <c r="C1845" s="2">
        <v>2446805</v>
      </c>
      <c r="D1845" s="14">
        <v>8.4</v>
      </c>
      <c r="E1845" s="2">
        <v>425013</v>
      </c>
    </row>
    <row r="1846" spans="1:5" x14ac:dyDescent="0.25">
      <c r="A1846" s="2">
        <v>1842</v>
      </c>
      <c r="B1846" s="15">
        <v>354.56682499999999</v>
      </c>
      <c r="C1846" s="2">
        <v>3797592</v>
      </c>
      <c r="D1846" s="14">
        <v>13.3</v>
      </c>
      <c r="E1846" s="2">
        <v>542681</v>
      </c>
    </row>
    <row r="1847" spans="1:5" x14ac:dyDescent="0.25">
      <c r="A1847" s="2">
        <v>1843</v>
      </c>
      <c r="B1847" s="15">
        <v>355.00963999999999</v>
      </c>
      <c r="C1847" s="2">
        <v>2660072</v>
      </c>
      <c r="D1847" s="14">
        <v>9.1</v>
      </c>
      <c r="E1847" s="2">
        <v>425413</v>
      </c>
    </row>
    <row r="1848" spans="1:5" x14ac:dyDescent="0.25">
      <c r="A1848" s="2">
        <v>1844</v>
      </c>
      <c r="B1848" s="15">
        <v>355.02948199999997</v>
      </c>
      <c r="C1848" s="2">
        <v>1967342</v>
      </c>
      <c r="D1848" s="14">
        <v>6.5</v>
      </c>
      <c r="E1848" s="2">
        <v>380569</v>
      </c>
    </row>
    <row r="1849" spans="1:5" x14ac:dyDescent="0.25">
      <c r="A1849" s="2">
        <v>1845</v>
      </c>
      <c r="B1849" s="15">
        <v>355.03074700000002</v>
      </c>
      <c r="C1849" s="2">
        <v>8170223</v>
      </c>
      <c r="D1849" s="14">
        <v>29.8</v>
      </c>
      <c r="E1849" s="2">
        <v>383998</v>
      </c>
    </row>
    <row r="1850" spans="1:5" x14ac:dyDescent="0.25">
      <c r="A1850" s="2">
        <v>1846</v>
      </c>
      <c r="B1850" s="15">
        <v>355.045974</v>
      </c>
      <c r="C1850" s="2">
        <v>7710452</v>
      </c>
      <c r="D1850" s="14">
        <v>28.1</v>
      </c>
      <c r="E1850" s="2">
        <v>412875</v>
      </c>
    </row>
    <row r="1851" spans="1:5" x14ac:dyDescent="0.25">
      <c r="A1851" s="2">
        <v>1847</v>
      </c>
      <c r="B1851" s="15">
        <v>355.06707999999998</v>
      </c>
      <c r="C1851" s="2">
        <v>20358906</v>
      </c>
      <c r="D1851" s="14">
        <v>75.599999999999994</v>
      </c>
      <c r="E1851" s="2">
        <v>383952</v>
      </c>
    </row>
    <row r="1852" spans="1:5" x14ac:dyDescent="0.25">
      <c r="A1852" s="2">
        <v>1848</v>
      </c>
      <c r="B1852" s="15">
        <v>355.082401</v>
      </c>
      <c r="C1852" s="2">
        <v>7081728</v>
      </c>
      <c r="D1852" s="14">
        <v>25.7</v>
      </c>
      <c r="E1852" s="2">
        <v>376050</v>
      </c>
    </row>
    <row r="1853" spans="1:5" x14ac:dyDescent="0.25">
      <c r="A1853" s="2">
        <v>1849</v>
      </c>
      <c r="B1853" s="15">
        <v>355.10354799999999</v>
      </c>
      <c r="C1853" s="2">
        <v>21948166</v>
      </c>
      <c r="D1853" s="14">
        <v>81.599999999999994</v>
      </c>
      <c r="E1853" s="2">
        <v>385598</v>
      </c>
    </row>
    <row r="1854" spans="1:5" x14ac:dyDescent="0.25">
      <c r="A1854" s="2">
        <v>1850</v>
      </c>
      <c r="B1854" s="15">
        <v>355.11757599999999</v>
      </c>
      <c r="C1854" s="2">
        <v>1546251</v>
      </c>
      <c r="D1854" s="14">
        <v>4.9000000000000004</v>
      </c>
      <c r="E1854" s="2">
        <v>526852</v>
      </c>
    </row>
    <row r="1855" spans="1:5" x14ac:dyDescent="0.25">
      <c r="A1855" s="2">
        <v>1851</v>
      </c>
      <c r="B1855" s="15">
        <v>355.11878899999999</v>
      </c>
      <c r="C1855" s="2">
        <v>4625164</v>
      </c>
      <c r="D1855" s="14">
        <v>16.5</v>
      </c>
      <c r="E1855" s="2">
        <v>403013</v>
      </c>
    </row>
    <row r="1856" spans="1:5" x14ac:dyDescent="0.25">
      <c r="A1856" s="2">
        <v>1852</v>
      </c>
      <c r="B1856" s="15">
        <v>355.13984399999998</v>
      </c>
      <c r="C1856" s="2">
        <v>15193874</v>
      </c>
      <c r="D1856" s="14">
        <v>56.2</v>
      </c>
      <c r="E1856" s="2">
        <v>389959</v>
      </c>
    </row>
    <row r="1857" spans="1:5" x14ac:dyDescent="0.25">
      <c r="A1857" s="2">
        <v>1853</v>
      </c>
      <c r="B1857" s="15">
        <v>355.155034</v>
      </c>
      <c r="C1857" s="2">
        <v>2956056</v>
      </c>
      <c r="D1857" s="14">
        <v>10.199999999999999</v>
      </c>
      <c r="E1857" s="2">
        <v>230867</v>
      </c>
    </row>
    <row r="1858" spans="1:5" x14ac:dyDescent="0.25">
      <c r="A1858" s="2">
        <v>1854</v>
      </c>
      <c r="B1858" s="15">
        <v>355.17632099999997</v>
      </c>
      <c r="C1858" s="2">
        <v>6127391</v>
      </c>
      <c r="D1858" s="14">
        <v>22.1</v>
      </c>
      <c r="E1858" s="2">
        <v>381635</v>
      </c>
    </row>
    <row r="1859" spans="1:5" x14ac:dyDescent="0.25">
      <c r="A1859" s="2">
        <v>1855</v>
      </c>
      <c r="B1859" s="15">
        <v>355.180204</v>
      </c>
      <c r="C1859" s="2">
        <v>5024032</v>
      </c>
      <c r="D1859" s="14">
        <v>18</v>
      </c>
      <c r="E1859" s="2">
        <v>352279</v>
      </c>
    </row>
    <row r="1860" spans="1:5" x14ac:dyDescent="0.25">
      <c r="A1860" s="2">
        <v>1856</v>
      </c>
      <c r="B1860" s="15">
        <v>355.19162599999999</v>
      </c>
      <c r="C1860" s="2">
        <v>1558563</v>
      </c>
      <c r="D1860" s="14">
        <v>4.9000000000000004</v>
      </c>
      <c r="E1860" s="2">
        <v>500124</v>
      </c>
    </row>
    <row r="1861" spans="1:5" x14ac:dyDescent="0.25">
      <c r="A1861" s="2">
        <v>1857</v>
      </c>
      <c r="B1861" s="15">
        <v>355.21262999999999</v>
      </c>
      <c r="C1861" s="2">
        <v>2481962</v>
      </c>
      <c r="D1861" s="14">
        <v>8.4</v>
      </c>
      <c r="E1861" s="2">
        <v>436875</v>
      </c>
    </row>
    <row r="1862" spans="1:5" x14ac:dyDescent="0.25">
      <c r="A1862" s="2">
        <v>1858</v>
      </c>
      <c r="B1862" s="15">
        <v>356.03401400000001</v>
      </c>
      <c r="C1862" s="2">
        <v>1424185</v>
      </c>
      <c r="D1862" s="14">
        <v>4.4000000000000004</v>
      </c>
      <c r="E1862" s="2">
        <v>548276</v>
      </c>
    </row>
    <row r="1863" spans="1:5" x14ac:dyDescent="0.25">
      <c r="A1863" s="2">
        <v>1859</v>
      </c>
      <c r="B1863" s="15">
        <v>356.04934900000001</v>
      </c>
      <c r="C1863" s="2">
        <v>1505342</v>
      </c>
      <c r="D1863" s="14">
        <v>4.7</v>
      </c>
      <c r="E1863" s="2">
        <v>408991</v>
      </c>
    </row>
    <row r="1864" spans="1:5" x14ac:dyDescent="0.25">
      <c r="A1864" s="2">
        <v>1860</v>
      </c>
      <c r="B1864" s="15">
        <v>356.06248499999998</v>
      </c>
      <c r="C1864" s="2">
        <v>1090114</v>
      </c>
      <c r="D1864" s="14">
        <v>3.2</v>
      </c>
      <c r="E1864" s="2">
        <v>509661</v>
      </c>
    </row>
    <row r="1865" spans="1:5" x14ac:dyDescent="0.25">
      <c r="A1865" s="2">
        <v>1861</v>
      </c>
      <c r="B1865" s="15">
        <v>356.070516</v>
      </c>
      <c r="C1865" s="2">
        <v>3220549</v>
      </c>
      <c r="D1865" s="14">
        <v>11.2</v>
      </c>
      <c r="E1865" s="2">
        <v>361580</v>
      </c>
    </row>
    <row r="1866" spans="1:5" x14ac:dyDescent="0.25">
      <c r="A1866" s="2">
        <v>1862</v>
      </c>
      <c r="B1866" s="15">
        <v>356.07781399999999</v>
      </c>
      <c r="C1866" s="2">
        <v>1161287</v>
      </c>
      <c r="D1866" s="14">
        <v>3.4</v>
      </c>
      <c r="E1866" s="2">
        <v>567031</v>
      </c>
    </row>
    <row r="1867" spans="1:5" x14ac:dyDescent="0.25">
      <c r="A1867" s="2">
        <v>1863</v>
      </c>
      <c r="B1867" s="15">
        <v>356.08569299999999</v>
      </c>
      <c r="C1867" s="2">
        <v>1613130</v>
      </c>
      <c r="D1867" s="14">
        <v>5.0999999999999996</v>
      </c>
      <c r="E1867" s="2">
        <v>412967</v>
      </c>
    </row>
    <row r="1868" spans="1:5" x14ac:dyDescent="0.25">
      <c r="A1868" s="2">
        <v>1864</v>
      </c>
      <c r="B1868" s="15">
        <v>356.10689500000001</v>
      </c>
      <c r="C1868" s="2">
        <v>4417617</v>
      </c>
      <c r="D1868" s="14">
        <v>15.7</v>
      </c>
      <c r="E1868" s="2">
        <v>437893</v>
      </c>
    </row>
    <row r="1869" spans="1:5" x14ac:dyDescent="0.25">
      <c r="A1869" s="2">
        <v>1865</v>
      </c>
      <c r="B1869" s="15">
        <v>356.12198899999999</v>
      </c>
      <c r="C1869" s="2">
        <v>1129814</v>
      </c>
      <c r="D1869" s="14">
        <v>3.3</v>
      </c>
      <c r="E1869" s="2">
        <v>515281</v>
      </c>
    </row>
    <row r="1870" spans="1:5" x14ac:dyDescent="0.25">
      <c r="A1870" s="2">
        <v>1866</v>
      </c>
      <c r="B1870" s="15">
        <v>356.143238</v>
      </c>
      <c r="C1870" s="2">
        <v>2993245</v>
      </c>
      <c r="D1870" s="14">
        <v>10.3</v>
      </c>
      <c r="E1870" s="2">
        <v>444142</v>
      </c>
    </row>
    <row r="1871" spans="1:5" x14ac:dyDescent="0.25">
      <c r="A1871" s="2">
        <v>1867</v>
      </c>
      <c r="B1871" s="15">
        <v>356.17966999999999</v>
      </c>
      <c r="C1871" s="2">
        <v>1238121</v>
      </c>
      <c r="D1871" s="14">
        <v>3.7</v>
      </c>
      <c r="E1871" s="2">
        <v>496480</v>
      </c>
    </row>
    <row r="1872" spans="1:5" x14ac:dyDescent="0.25">
      <c r="A1872" s="2">
        <v>1868</v>
      </c>
      <c r="B1872" s="15">
        <v>357.001981</v>
      </c>
      <c r="C1872" s="2">
        <v>1057659</v>
      </c>
      <c r="D1872" s="14">
        <v>3</v>
      </c>
      <c r="E1872" s="2">
        <v>476097</v>
      </c>
    </row>
    <row r="1873" spans="1:5" x14ac:dyDescent="0.25">
      <c r="A1873" s="2">
        <v>1869</v>
      </c>
      <c r="B1873" s="15">
        <v>357.01006599999999</v>
      </c>
      <c r="C1873" s="2">
        <v>1082749</v>
      </c>
      <c r="D1873" s="14">
        <v>3.1</v>
      </c>
      <c r="E1873" s="2">
        <v>406068</v>
      </c>
    </row>
    <row r="1874" spans="1:5" x14ac:dyDescent="0.25">
      <c r="A1874" s="2">
        <v>1870</v>
      </c>
      <c r="B1874" s="15">
        <v>357.02531099999999</v>
      </c>
      <c r="C1874" s="2">
        <v>6699395</v>
      </c>
      <c r="D1874" s="14">
        <v>24.3</v>
      </c>
      <c r="E1874" s="2">
        <v>369555</v>
      </c>
    </row>
    <row r="1875" spans="1:5" x14ac:dyDescent="0.25">
      <c r="A1875" s="2">
        <v>1871</v>
      </c>
      <c r="B1875" s="15">
        <v>357.04634199999998</v>
      </c>
      <c r="C1875" s="2">
        <v>9859466</v>
      </c>
      <c r="D1875" s="14">
        <v>36.1</v>
      </c>
      <c r="E1875" s="2">
        <v>374798</v>
      </c>
    </row>
    <row r="1876" spans="1:5" x14ac:dyDescent="0.25">
      <c r="A1876" s="2">
        <v>1872</v>
      </c>
      <c r="B1876" s="15">
        <v>357.06160499999999</v>
      </c>
      <c r="C1876" s="2">
        <v>11180431</v>
      </c>
      <c r="D1876" s="14">
        <v>41.1</v>
      </c>
      <c r="E1876" s="2">
        <v>393486</v>
      </c>
    </row>
    <row r="1877" spans="1:5" x14ac:dyDescent="0.25">
      <c r="A1877" s="2">
        <v>1873</v>
      </c>
      <c r="B1877" s="15">
        <v>357.07924200000002</v>
      </c>
      <c r="C1877" s="2">
        <v>1205141</v>
      </c>
      <c r="D1877" s="14">
        <v>3.6</v>
      </c>
      <c r="E1877" s="2">
        <v>699383</v>
      </c>
    </row>
    <row r="1878" spans="1:5" x14ac:dyDescent="0.25">
      <c r="A1878" s="2">
        <v>1874</v>
      </c>
      <c r="B1878" s="15">
        <v>357.08275400000002</v>
      </c>
      <c r="C1878" s="2">
        <v>16519574</v>
      </c>
      <c r="D1878" s="14">
        <v>61.2</v>
      </c>
      <c r="E1878" s="2">
        <v>379344</v>
      </c>
    </row>
    <row r="1879" spans="1:5" x14ac:dyDescent="0.25">
      <c r="A1879" s="2">
        <v>1875</v>
      </c>
      <c r="B1879" s="15">
        <v>357.09695599999998</v>
      </c>
      <c r="C1879" s="2">
        <v>2289051</v>
      </c>
      <c r="D1879" s="14">
        <v>7.7</v>
      </c>
      <c r="E1879" s="2">
        <v>373250</v>
      </c>
    </row>
    <row r="1880" spans="1:5" x14ac:dyDescent="0.25">
      <c r="A1880" s="2">
        <v>1876</v>
      </c>
      <c r="B1880" s="15">
        <v>357.09798799999999</v>
      </c>
      <c r="C1880" s="2">
        <v>8098203</v>
      </c>
      <c r="D1880" s="14">
        <v>29.5</v>
      </c>
      <c r="E1880" s="2">
        <v>384149</v>
      </c>
    </row>
    <row r="1881" spans="1:5" x14ac:dyDescent="0.25">
      <c r="A1881" s="2">
        <v>1877</v>
      </c>
      <c r="B1881" s="15">
        <v>357.11920199999997</v>
      </c>
      <c r="C1881" s="2">
        <v>12786082</v>
      </c>
      <c r="D1881" s="14">
        <v>47.1</v>
      </c>
      <c r="E1881" s="2">
        <v>380448</v>
      </c>
    </row>
    <row r="1882" spans="1:5" x14ac:dyDescent="0.25">
      <c r="A1882" s="2">
        <v>1878</v>
      </c>
      <c r="B1882" s="15">
        <v>357.13443100000001</v>
      </c>
      <c r="C1882" s="2">
        <v>6950311</v>
      </c>
      <c r="D1882" s="14">
        <v>25.2</v>
      </c>
      <c r="E1882" s="2">
        <v>369022</v>
      </c>
    </row>
    <row r="1883" spans="1:5" x14ac:dyDescent="0.25">
      <c r="A1883" s="2">
        <v>1879</v>
      </c>
      <c r="B1883" s="15">
        <v>357.155507</v>
      </c>
      <c r="C1883" s="2">
        <v>7327150</v>
      </c>
      <c r="D1883" s="14">
        <v>26.6</v>
      </c>
      <c r="E1883" s="2">
        <v>398671</v>
      </c>
    </row>
    <row r="1884" spans="1:5" x14ac:dyDescent="0.25">
      <c r="A1884" s="2">
        <v>1880</v>
      </c>
      <c r="B1884" s="15">
        <v>357.17078299999997</v>
      </c>
      <c r="C1884" s="2">
        <v>4488116</v>
      </c>
      <c r="D1884" s="14">
        <v>15.9</v>
      </c>
      <c r="E1884" s="2">
        <v>398384</v>
      </c>
    </row>
    <row r="1885" spans="1:5" x14ac:dyDescent="0.25">
      <c r="A1885" s="2">
        <v>1881</v>
      </c>
      <c r="B1885" s="15">
        <v>357.177233</v>
      </c>
      <c r="C1885" s="2">
        <v>2065333</v>
      </c>
      <c r="D1885" s="14">
        <v>6.8</v>
      </c>
      <c r="E1885" s="2">
        <v>252048</v>
      </c>
    </row>
    <row r="1886" spans="1:5" x14ac:dyDescent="0.25">
      <c r="A1886" s="2">
        <v>1882</v>
      </c>
      <c r="B1886" s="15">
        <v>357.19190700000001</v>
      </c>
      <c r="C1886" s="2">
        <v>3490747</v>
      </c>
      <c r="D1886" s="14">
        <v>12.2</v>
      </c>
      <c r="E1886" s="2">
        <v>421127</v>
      </c>
    </row>
    <row r="1887" spans="1:5" x14ac:dyDescent="0.25">
      <c r="A1887" s="2">
        <v>1883</v>
      </c>
      <c r="B1887" s="15">
        <v>357.20736599999998</v>
      </c>
      <c r="C1887" s="2">
        <v>1313344</v>
      </c>
      <c r="D1887" s="14">
        <v>4</v>
      </c>
      <c r="E1887" s="2">
        <v>339356</v>
      </c>
    </row>
    <row r="1888" spans="1:5" x14ac:dyDescent="0.25">
      <c r="A1888" s="2">
        <v>1884</v>
      </c>
      <c r="B1888" s="15">
        <v>357.22837700000002</v>
      </c>
      <c r="C1888" s="2">
        <v>1360327</v>
      </c>
      <c r="D1888" s="14">
        <v>4.2</v>
      </c>
      <c r="E1888" s="2">
        <v>340011</v>
      </c>
    </row>
    <row r="1889" spans="1:5" x14ac:dyDescent="0.25">
      <c r="A1889" s="2">
        <v>1885</v>
      </c>
      <c r="B1889" s="15">
        <v>358.028525</v>
      </c>
      <c r="C1889" s="2">
        <v>1223381</v>
      </c>
      <c r="D1889" s="14">
        <v>3.7</v>
      </c>
      <c r="E1889" s="2">
        <v>431985</v>
      </c>
    </row>
    <row r="1890" spans="1:5" x14ac:dyDescent="0.25">
      <c r="A1890" s="2">
        <v>1886</v>
      </c>
      <c r="B1890" s="15">
        <v>358.04961900000001</v>
      </c>
      <c r="C1890" s="2">
        <v>1593052</v>
      </c>
      <c r="D1890" s="14">
        <v>5</v>
      </c>
      <c r="E1890" s="2">
        <v>466596</v>
      </c>
    </row>
    <row r="1891" spans="1:5" x14ac:dyDescent="0.25">
      <c r="A1891" s="2">
        <v>1887</v>
      </c>
      <c r="B1891" s="15">
        <v>358.05700899999999</v>
      </c>
      <c r="C1891" s="2">
        <v>1112031</v>
      </c>
      <c r="D1891" s="14">
        <v>3.2</v>
      </c>
      <c r="E1891" s="2">
        <v>547115</v>
      </c>
    </row>
    <row r="1892" spans="1:5" x14ac:dyDescent="0.25">
      <c r="A1892" s="2">
        <v>1888</v>
      </c>
      <c r="B1892" s="15">
        <v>358.064975</v>
      </c>
      <c r="C1892" s="2">
        <v>2073825</v>
      </c>
      <c r="D1892" s="14">
        <v>6.9</v>
      </c>
      <c r="E1892" s="2">
        <v>422690</v>
      </c>
    </row>
    <row r="1893" spans="1:5" x14ac:dyDescent="0.25">
      <c r="A1893" s="2">
        <v>1889</v>
      </c>
      <c r="B1893" s="15">
        <v>358.086209</v>
      </c>
      <c r="C1893" s="2">
        <v>2409192</v>
      </c>
      <c r="D1893" s="14">
        <v>8.1</v>
      </c>
      <c r="E1893" s="2">
        <v>423007</v>
      </c>
    </row>
    <row r="1894" spans="1:5" x14ac:dyDescent="0.25">
      <c r="A1894" s="2">
        <v>1890</v>
      </c>
      <c r="B1894" s="15">
        <v>358.09326600000003</v>
      </c>
      <c r="C1894" s="2">
        <v>1109483</v>
      </c>
      <c r="D1894" s="14">
        <v>3.2</v>
      </c>
      <c r="E1894" s="2">
        <v>345015</v>
      </c>
    </row>
    <row r="1895" spans="1:5" x14ac:dyDescent="0.25">
      <c r="A1895" s="2">
        <v>1891</v>
      </c>
      <c r="B1895" s="15">
        <v>358.10143299999999</v>
      </c>
      <c r="C1895" s="2">
        <v>1902830</v>
      </c>
      <c r="D1895" s="14">
        <v>6.2</v>
      </c>
      <c r="E1895" s="2">
        <v>480033</v>
      </c>
    </row>
    <row r="1896" spans="1:5" x14ac:dyDescent="0.25">
      <c r="A1896" s="2">
        <v>1892</v>
      </c>
      <c r="B1896" s="15">
        <v>358.12241999999998</v>
      </c>
      <c r="C1896" s="2">
        <v>2447093</v>
      </c>
      <c r="D1896" s="14">
        <v>8.3000000000000007</v>
      </c>
      <c r="E1896" s="2">
        <v>397824</v>
      </c>
    </row>
    <row r="1897" spans="1:5" x14ac:dyDescent="0.25">
      <c r="A1897" s="2">
        <v>1893</v>
      </c>
      <c r="B1897" s="15">
        <v>358.13767799999999</v>
      </c>
      <c r="C1897" s="2">
        <v>1537274</v>
      </c>
      <c r="D1897" s="14">
        <v>4.8</v>
      </c>
      <c r="E1897" s="2">
        <v>395795</v>
      </c>
    </row>
    <row r="1898" spans="1:5" x14ac:dyDescent="0.25">
      <c r="A1898" s="2">
        <v>1894</v>
      </c>
      <c r="B1898" s="15">
        <v>358.15920399999999</v>
      </c>
      <c r="C1898" s="2">
        <v>1267713</v>
      </c>
      <c r="D1898" s="14">
        <v>3.8</v>
      </c>
      <c r="E1898" s="2">
        <v>193959</v>
      </c>
    </row>
    <row r="1899" spans="1:5" x14ac:dyDescent="0.25">
      <c r="A1899" s="2">
        <v>1895</v>
      </c>
      <c r="B1899" s="15">
        <v>359.00453599999997</v>
      </c>
      <c r="C1899" s="2">
        <v>3400738</v>
      </c>
      <c r="D1899" s="14">
        <v>11.8</v>
      </c>
      <c r="E1899" s="2">
        <v>378633</v>
      </c>
    </row>
    <row r="1900" spans="1:5" x14ac:dyDescent="0.25">
      <c r="A1900" s="2">
        <v>1896</v>
      </c>
      <c r="B1900" s="15">
        <v>359.02557899999999</v>
      </c>
      <c r="C1900" s="2">
        <v>1893929</v>
      </c>
      <c r="D1900" s="14">
        <v>6.2</v>
      </c>
      <c r="E1900" s="2">
        <v>432456</v>
      </c>
    </row>
    <row r="1901" spans="1:5" x14ac:dyDescent="0.25">
      <c r="A1901" s="2">
        <v>1897</v>
      </c>
      <c r="B1901" s="15">
        <v>359.03959099999997</v>
      </c>
      <c r="C1901" s="2">
        <v>3180590</v>
      </c>
      <c r="D1901" s="14">
        <v>11</v>
      </c>
      <c r="E1901" s="2">
        <v>323337</v>
      </c>
    </row>
    <row r="1902" spans="1:5" x14ac:dyDescent="0.25">
      <c r="A1902" s="2">
        <v>1898</v>
      </c>
      <c r="B1902" s="15">
        <v>359.04091099999999</v>
      </c>
      <c r="C1902" s="2">
        <v>13030447</v>
      </c>
      <c r="D1902" s="14">
        <v>48.1</v>
      </c>
      <c r="E1902" s="2">
        <v>377215</v>
      </c>
    </row>
    <row r="1903" spans="1:5" x14ac:dyDescent="0.25">
      <c r="A1903" s="2">
        <v>1899</v>
      </c>
      <c r="B1903" s="15">
        <v>359.062072</v>
      </c>
      <c r="C1903" s="2">
        <v>7245878</v>
      </c>
      <c r="D1903" s="14">
        <v>26.3</v>
      </c>
      <c r="E1903" s="2">
        <v>448655</v>
      </c>
    </row>
    <row r="1904" spans="1:5" x14ac:dyDescent="0.25">
      <c r="A1904" s="2">
        <v>1900</v>
      </c>
      <c r="B1904" s="15">
        <v>359.077293</v>
      </c>
      <c r="C1904" s="2">
        <v>14631995</v>
      </c>
      <c r="D1904" s="14">
        <v>54.1</v>
      </c>
      <c r="E1904" s="2">
        <v>377497</v>
      </c>
    </row>
    <row r="1905" spans="1:5" x14ac:dyDescent="0.25">
      <c r="A1905" s="2">
        <v>1901</v>
      </c>
      <c r="B1905" s="15">
        <v>359.098412</v>
      </c>
      <c r="C1905" s="2">
        <v>8526914</v>
      </c>
      <c r="D1905" s="14">
        <v>31.1</v>
      </c>
      <c r="E1905" s="2">
        <v>391385</v>
      </c>
    </row>
    <row r="1906" spans="1:5" x14ac:dyDescent="0.25">
      <c r="A1906" s="2">
        <v>1902</v>
      </c>
      <c r="B1906" s="15">
        <v>359.11365000000001</v>
      </c>
      <c r="C1906" s="2">
        <v>11910216</v>
      </c>
      <c r="D1906" s="14">
        <v>43.9</v>
      </c>
      <c r="E1906" s="2">
        <v>371026</v>
      </c>
    </row>
    <row r="1907" spans="1:5" x14ac:dyDescent="0.25">
      <c r="A1907" s="2">
        <v>1903</v>
      </c>
      <c r="B1907" s="15">
        <v>359.13477499999999</v>
      </c>
      <c r="C1907" s="2">
        <v>5185615</v>
      </c>
      <c r="D1907" s="14">
        <v>18.600000000000001</v>
      </c>
      <c r="E1907" s="2">
        <v>426215</v>
      </c>
    </row>
    <row r="1908" spans="1:5" x14ac:dyDescent="0.25">
      <c r="A1908" s="2">
        <v>1904</v>
      </c>
      <c r="B1908" s="15">
        <v>359.150057</v>
      </c>
      <c r="C1908" s="2">
        <v>9751636</v>
      </c>
      <c r="D1908" s="14">
        <v>35.700000000000003</v>
      </c>
      <c r="E1908" s="2">
        <v>370247</v>
      </c>
    </row>
    <row r="1909" spans="1:5" x14ac:dyDescent="0.25">
      <c r="A1909" s="2">
        <v>1905</v>
      </c>
      <c r="B1909" s="15">
        <v>359.17122899999998</v>
      </c>
      <c r="C1909" s="2">
        <v>2686300</v>
      </c>
      <c r="D1909" s="14">
        <v>9.1999999999999993</v>
      </c>
      <c r="E1909" s="2">
        <v>340614</v>
      </c>
    </row>
    <row r="1910" spans="1:5" x14ac:dyDescent="0.25">
      <c r="A1910" s="2">
        <v>1906</v>
      </c>
      <c r="B1910" s="15">
        <v>359.18646100000001</v>
      </c>
      <c r="C1910" s="2">
        <v>4111457</v>
      </c>
      <c r="D1910" s="14">
        <v>14.5</v>
      </c>
      <c r="E1910" s="2">
        <v>375035</v>
      </c>
    </row>
    <row r="1911" spans="1:5" x14ac:dyDescent="0.25">
      <c r="A1911" s="2">
        <v>1907</v>
      </c>
      <c r="B1911" s="15">
        <v>359.207626</v>
      </c>
      <c r="C1911" s="2">
        <v>1629672</v>
      </c>
      <c r="D1911" s="14">
        <v>5.2</v>
      </c>
      <c r="E1911" s="2">
        <v>339729</v>
      </c>
    </row>
    <row r="1912" spans="1:5" x14ac:dyDescent="0.25">
      <c r="A1912" s="2">
        <v>1908</v>
      </c>
      <c r="B1912" s="15">
        <v>360.03641499999998</v>
      </c>
      <c r="C1912" s="2">
        <v>1203079</v>
      </c>
      <c r="D1912" s="14">
        <v>3.6</v>
      </c>
      <c r="E1912" s="2">
        <v>568569</v>
      </c>
    </row>
    <row r="1913" spans="1:5" x14ac:dyDescent="0.25">
      <c r="A1913" s="2">
        <v>1909</v>
      </c>
      <c r="B1913" s="15">
        <v>360.04421300000001</v>
      </c>
      <c r="C1913" s="2">
        <v>2523530</v>
      </c>
      <c r="D1913" s="14">
        <v>8.5</v>
      </c>
      <c r="E1913" s="2">
        <v>441586</v>
      </c>
    </row>
    <row r="1914" spans="1:5" x14ac:dyDescent="0.25">
      <c r="A1914" s="2">
        <v>1910</v>
      </c>
      <c r="B1914" s="15">
        <v>360.06569000000002</v>
      </c>
      <c r="C1914" s="2">
        <v>1256337</v>
      </c>
      <c r="D1914" s="14">
        <v>3.8</v>
      </c>
      <c r="E1914" s="2">
        <v>296045</v>
      </c>
    </row>
    <row r="1915" spans="1:5" x14ac:dyDescent="0.25">
      <c r="A1915" s="2">
        <v>1911</v>
      </c>
      <c r="B1915" s="15">
        <v>360.072407</v>
      </c>
      <c r="C1915" s="2">
        <v>1508372</v>
      </c>
      <c r="D1915" s="14">
        <v>4.7</v>
      </c>
      <c r="E1915" s="2">
        <v>334987</v>
      </c>
    </row>
    <row r="1916" spans="1:5" x14ac:dyDescent="0.25">
      <c r="A1916" s="2">
        <v>1912</v>
      </c>
      <c r="B1916" s="15">
        <v>360.080623</v>
      </c>
      <c r="C1916" s="2">
        <v>2586263</v>
      </c>
      <c r="D1916" s="14">
        <v>8.8000000000000007</v>
      </c>
      <c r="E1916" s="2">
        <v>346996</v>
      </c>
    </row>
    <row r="1917" spans="1:5" x14ac:dyDescent="0.25">
      <c r="A1917" s="2">
        <v>1913</v>
      </c>
      <c r="B1917" s="15">
        <v>360.10164300000002</v>
      </c>
      <c r="C1917" s="2">
        <v>1199006</v>
      </c>
      <c r="D1917" s="14">
        <v>3.6</v>
      </c>
      <c r="E1917" s="2">
        <v>345513</v>
      </c>
    </row>
    <row r="1918" spans="1:5" x14ac:dyDescent="0.25">
      <c r="A1918" s="2">
        <v>1914</v>
      </c>
      <c r="B1918" s="15">
        <v>360.10873800000002</v>
      </c>
      <c r="C1918" s="2">
        <v>1197472</v>
      </c>
      <c r="D1918" s="14">
        <v>3.6</v>
      </c>
      <c r="E1918" s="2">
        <v>361409</v>
      </c>
    </row>
    <row r="1919" spans="1:5" x14ac:dyDescent="0.25">
      <c r="A1919" s="2">
        <v>1915</v>
      </c>
      <c r="B1919" s="15">
        <v>360.11704700000001</v>
      </c>
      <c r="C1919" s="2">
        <v>2676131</v>
      </c>
      <c r="D1919" s="14">
        <v>9.1</v>
      </c>
      <c r="E1919" s="2">
        <v>486073</v>
      </c>
    </row>
    <row r="1920" spans="1:5" x14ac:dyDescent="0.25">
      <c r="A1920" s="2">
        <v>1916</v>
      </c>
      <c r="B1920" s="15">
        <v>360.13826399999999</v>
      </c>
      <c r="C1920" s="2">
        <v>1433003</v>
      </c>
      <c r="D1920" s="14">
        <v>4.4000000000000004</v>
      </c>
      <c r="E1920" s="2">
        <v>459407</v>
      </c>
    </row>
    <row r="1921" spans="1:5" x14ac:dyDescent="0.25">
      <c r="A1921" s="2">
        <v>1917</v>
      </c>
      <c r="B1921" s="15">
        <v>360.15346799999998</v>
      </c>
      <c r="C1921" s="2">
        <v>2032304</v>
      </c>
      <c r="D1921" s="14">
        <v>6.7</v>
      </c>
      <c r="E1921" s="2">
        <v>432162</v>
      </c>
    </row>
    <row r="1922" spans="1:5" x14ac:dyDescent="0.25">
      <c r="A1922" s="2">
        <v>1918</v>
      </c>
      <c r="B1922" s="15">
        <v>361.02021100000002</v>
      </c>
      <c r="C1922" s="2">
        <v>8222432</v>
      </c>
      <c r="D1922" s="14">
        <v>30</v>
      </c>
      <c r="E1922" s="2">
        <v>397592</v>
      </c>
    </row>
    <row r="1923" spans="1:5" x14ac:dyDescent="0.25">
      <c r="A1923" s="2">
        <v>1919</v>
      </c>
      <c r="B1923" s="15">
        <v>361.04127699999998</v>
      </c>
      <c r="C1923" s="2">
        <v>1542119</v>
      </c>
      <c r="D1923" s="14">
        <v>4.8</v>
      </c>
      <c r="E1923" s="2">
        <v>335086</v>
      </c>
    </row>
    <row r="1924" spans="1:5" x14ac:dyDescent="0.25">
      <c r="A1924" s="2">
        <v>1920</v>
      </c>
      <c r="B1924" s="15">
        <v>361.05657500000001</v>
      </c>
      <c r="C1924" s="2">
        <v>17633004</v>
      </c>
      <c r="D1924" s="14">
        <v>65.400000000000006</v>
      </c>
      <c r="E1924" s="2">
        <v>376473</v>
      </c>
    </row>
    <row r="1925" spans="1:5" x14ac:dyDescent="0.25">
      <c r="A1925" s="2">
        <v>1921</v>
      </c>
      <c r="B1925" s="15">
        <v>361.07187599999997</v>
      </c>
      <c r="C1925" s="2">
        <v>1243890</v>
      </c>
      <c r="D1925" s="14">
        <v>3.7</v>
      </c>
      <c r="E1925" s="2">
        <v>440309</v>
      </c>
    </row>
    <row r="1926" spans="1:5" x14ac:dyDescent="0.25">
      <c r="A1926" s="2">
        <v>1922</v>
      </c>
      <c r="B1926" s="15">
        <v>361.07781899999998</v>
      </c>
      <c r="C1926" s="2">
        <v>2799348</v>
      </c>
      <c r="D1926" s="14">
        <v>9.6</v>
      </c>
      <c r="E1926" s="2">
        <v>359096</v>
      </c>
    </row>
    <row r="1927" spans="1:5" x14ac:dyDescent="0.25">
      <c r="A1927" s="2">
        <v>1923</v>
      </c>
      <c r="B1927" s="15">
        <v>361.09294299999999</v>
      </c>
      <c r="C1927" s="2">
        <v>17241850</v>
      </c>
      <c r="D1927" s="14">
        <v>63.9</v>
      </c>
      <c r="E1927" s="2">
        <v>364988</v>
      </c>
    </row>
    <row r="1928" spans="1:5" x14ac:dyDescent="0.25">
      <c r="A1928" s="2">
        <v>1924</v>
      </c>
      <c r="B1928" s="15">
        <v>361.09654599999999</v>
      </c>
      <c r="C1928" s="2">
        <v>1117691</v>
      </c>
      <c r="D1928" s="14">
        <v>3.3</v>
      </c>
      <c r="E1928" s="2">
        <v>203841</v>
      </c>
    </row>
    <row r="1929" spans="1:5" x14ac:dyDescent="0.25">
      <c r="A1929" s="2">
        <v>1925</v>
      </c>
      <c r="B1929" s="15">
        <v>361.104085</v>
      </c>
      <c r="C1929" s="2">
        <v>1431805</v>
      </c>
      <c r="D1929" s="14">
        <v>4.4000000000000004</v>
      </c>
      <c r="E1929" s="2">
        <v>384855</v>
      </c>
    </row>
    <row r="1930" spans="1:5" x14ac:dyDescent="0.25">
      <c r="A1930" s="2">
        <v>1926</v>
      </c>
      <c r="B1930" s="15">
        <v>361.106067</v>
      </c>
      <c r="C1930" s="2">
        <v>1091070</v>
      </c>
      <c r="D1930" s="14">
        <v>3.1</v>
      </c>
      <c r="E1930" s="2">
        <v>244676</v>
      </c>
    </row>
    <row r="1931" spans="1:5" x14ac:dyDescent="0.25">
      <c r="A1931" s="2">
        <v>1927</v>
      </c>
      <c r="B1931" s="15">
        <v>361.11410100000001</v>
      </c>
      <c r="C1931" s="2">
        <v>2156033</v>
      </c>
      <c r="D1931" s="14">
        <v>7.2</v>
      </c>
      <c r="E1931" s="2">
        <v>379816</v>
      </c>
    </row>
    <row r="1932" spans="1:5" x14ac:dyDescent="0.25">
      <c r="A1932" s="2">
        <v>1928</v>
      </c>
      <c r="B1932" s="15">
        <v>361.129324</v>
      </c>
      <c r="C1932" s="2">
        <v>16535302</v>
      </c>
      <c r="D1932" s="14">
        <v>61.2</v>
      </c>
      <c r="E1932" s="2">
        <v>378541</v>
      </c>
    </row>
    <row r="1933" spans="1:5" x14ac:dyDescent="0.25">
      <c r="A1933" s="2">
        <v>1929</v>
      </c>
      <c r="B1933" s="15">
        <v>361.15048100000001</v>
      </c>
      <c r="C1933" s="2">
        <v>1729038</v>
      </c>
      <c r="D1933" s="14">
        <v>5.5</v>
      </c>
      <c r="E1933" s="2">
        <v>453633</v>
      </c>
    </row>
    <row r="1934" spans="1:5" x14ac:dyDescent="0.25">
      <c r="A1934" s="2">
        <v>1930</v>
      </c>
      <c r="B1934" s="15">
        <v>361.16444000000001</v>
      </c>
      <c r="C1934" s="2">
        <v>2934547</v>
      </c>
      <c r="D1934" s="14">
        <v>10.1</v>
      </c>
      <c r="E1934" s="2">
        <v>407820</v>
      </c>
    </row>
    <row r="1935" spans="1:5" x14ac:dyDescent="0.25">
      <c r="A1935" s="2">
        <v>1931</v>
      </c>
      <c r="B1935" s="15">
        <v>361.16570899999999</v>
      </c>
      <c r="C1935" s="2">
        <v>12187411</v>
      </c>
      <c r="D1935" s="14">
        <v>44.9</v>
      </c>
      <c r="E1935" s="2">
        <v>378872</v>
      </c>
    </row>
    <row r="1936" spans="1:5" x14ac:dyDescent="0.25">
      <c r="A1936" s="2">
        <v>1932</v>
      </c>
      <c r="B1936" s="15">
        <v>361.20203099999998</v>
      </c>
      <c r="C1936" s="2">
        <v>3096352</v>
      </c>
      <c r="D1936" s="14">
        <v>10.7</v>
      </c>
      <c r="E1936" s="2">
        <v>379574</v>
      </c>
    </row>
    <row r="1937" spans="1:5" x14ac:dyDescent="0.25">
      <c r="A1937" s="2">
        <v>1933</v>
      </c>
      <c r="B1937" s="15">
        <v>362.02337599999998</v>
      </c>
      <c r="C1937" s="2">
        <v>1439300</v>
      </c>
      <c r="D1937" s="14">
        <v>4.5</v>
      </c>
      <c r="E1937" s="2">
        <v>447153</v>
      </c>
    </row>
    <row r="1938" spans="1:5" x14ac:dyDescent="0.25">
      <c r="A1938" s="2">
        <v>1934</v>
      </c>
      <c r="B1938" s="15">
        <v>362.05181299999998</v>
      </c>
      <c r="C1938" s="2">
        <v>1783374</v>
      </c>
      <c r="D1938" s="14">
        <v>5.8</v>
      </c>
      <c r="E1938" s="2">
        <v>493972</v>
      </c>
    </row>
    <row r="1939" spans="1:5" x14ac:dyDescent="0.25">
      <c r="A1939" s="2">
        <v>1935</v>
      </c>
      <c r="B1939" s="15">
        <v>362.06003700000002</v>
      </c>
      <c r="C1939" s="2">
        <v>3356241</v>
      </c>
      <c r="D1939" s="14">
        <v>11.7</v>
      </c>
      <c r="E1939" s="2">
        <v>359626</v>
      </c>
    </row>
    <row r="1940" spans="1:5" x14ac:dyDescent="0.25">
      <c r="A1940" s="2">
        <v>1936</v>
      </c>
      <c r="B1940" s="15">
        <v>362.088144</v>
      </c>
      <c r="C1940" s="2">
        <v>1959771</v>
      </c>
      <c r="D1940" s="14">
        <v>6.4</v>
      </c>
      <c r="E1940" s="2">
        <v>362418</v>
      </c>
    </row>
    <row r="1941" spans="1:5" x14ac:dyDescent="0.25">
      <c r="A1941" s="2">
        <v>1937</v>
      </c>
      <c r="B1941" s="15">
        <v>362.09635200000002</v>
      </c>
      <c r="C1941" s="2">
        <v>3594846</v>
      </c>
      <c r="D1941" s="14">
        <v>12.6</v>
      </c>
      <c r="E1941" s="2">
        <v>388422</v>
      </c>
    </row>
    <row r="1942" spans="1:5" x14ac:dyDescent="0.25">
      <c r="A1942" s="2">
        <v>1938</v>
      </c>
      <c r="B1942" s="15">
        <v>362.13266099999998</v>
      </c>
      <c r="C1942" s="2">
        <v>3893867</v>
      </c>
      <c r="D1942" s="14">
        <v>13.7</v>
      </c>
      <c r="E1942" s="2">
        <v>390139</v>
      </c>
    </row>
    <row r="1943" spans="1:5" x14ac:dyDescent="0.25">
      <c r="A1943" s="2">
        <v>1939</v>
      </c>
      <c r="B1943" s="15">
        <v>362.16913599999998</v>
      </c>
      <c r="C1943" s="2">
        <v>2584696</v>
      </c>
      <c r="D1943" s="14">
        <v>8.6</v>
      </c>
      <c r="E1943" s="2">
        <v>368071</v>
      </c>
    </row>
    <row r="1944" spans="1:5" x14ac:dyDescent="0.25">
      <c r="A1944" s="2">
        <v>1940</v>
      </c>
      <c r="B1944" s="15">
        <v>362.96976000000001</v>
      </c>
      <c r="C1944" s="2">
        <v>3761560</v>
      </c>
      <c r="D1944" s="14">
        <v>12.9</v>
      </c>
      <c r="E1944" s="2">
        <v>422725</v>
      </c>
    </row>
    <row r="1945" spans="1:5" x14ac:dyDescent="0.25">
      <c r="A1945" s="2">
        <v>1941</v>
      </c>
      <c r="B1945" s="15">
        <v>362.99944599999998</v>
      </c>
      <c r="C1945" s="2">
        <v>2217891</v>
      </c>
      <c r="D1945" s="14">
        <v>7.2</v>
      </c>
      <c r="E1945" s="2">
        <v>468530</v>
      </c>
    </row>
    <row r="1946" spans="1:5" x14ac:dyDescent="0.25">
      <c r="A1946" s="2">
        <v>1942</v>
      </c>
      <c r="B1946" s="15">
        <v>363.03579999999999</v>
      </c>
      <c r="C1946" s="2">
        <v>15665584</v>
      </c>
      <c r="D1946" s="14">
        <v>56.7</v>
      </c>
      <c r="E1946" s="2">
        <v>361962</v>
      </c>
    </row>
    <row r="1947" spans="1:5" x14ac:dyDescent="0.25">
      <c r="A1947" s="2">
        <v>1943</v>
      </c>
      <c r="B1947" s="15">
        <v>363.05106499999999</v>
      </c>
      <c r="C1947" s="2">
        <v>2622646</v>
      </c>
      <c r="D1947" s="14">
        <v>8.6999999999999993</v>
      </c>
      <c r="E1947" s="2">
        <v>378931</v>
      </c>
    </row>
    <row r="1948" spans="1:5" x14ac:dyDescent="0.25">
      <c r="A1948" s="2">
        <v>1944</v>
      </c>
      <c r="B1948" s="15">
        <v>363.07223299999998</v>
      </c>
      <c r="C1948" s="2">
        <v>21569982</v>
      </c>
      <c r="D1948" s="14">
        <v>78.400000000000006</v>
      </c>
      <c r="E1948" s="2">
        <v>367743</v>
      </c>
    </row>
    <row r="1949" spans="1:5" x14ac:dyDescent="0.25">
      <c r="A1949" s="2">
        <v>1945</v>
      </c>
      <c r="B1949" s="15">
        <v>363.08336800000001</v>
      </c>
      <c r="C1949" s="2">
        <v>1285825</v>
      </c>
      <c r="D1949" s="14">
        <v>3.8</v>
      </c>
      <c r="E1949" s="2">
        <v>295090</v>
      </c>
    </row>
    <row r="1950" spans="1:5" x14ac:dyDescent="0.25">
      <c r="A1950" s="2">
        <v>1946</v>
      </c>
      <c r="B1950" s="15">
        <v>363.08727099999999</v>
      </c>
      <c r="C1950" s="2">
        <v>1743043</v>
      </c>
      <c r="D1950" s="14">
        <v>5.5</v>
      </c>
      <c r="E1950" s="2">
        <v>386079</v>
      </c>
    </row>
    <row r="1951" spans="1:5" x14ac:dyDescent="0.25">
      <c r="A1951" s="2">
        <v>1947</v>
      </c>
      <c r="B1951" s="15">
        <v>363.10859299999998</v>
      </c>
      <c r="C1951" s="2">
        <v>22065610</v>
      </c>
      <c r="D1951" s="14">
        <v>80.2</v>
      </c>
      <c r="E1951" s="2">
        <v>359946</v>
      </c>
    </row>
    <row r="1952" spans="1:5" x14ac:dyDescent="0.25">
      <c r="A1952" s="2">
        <v>1948</v>
      </c>
      <c r="B1952" s="15">
        <v>363.14499799999999</v>
      </c>
      <c r="C1952" s="2">
        <v>20750808</v>
      </c>
      <c r="D1952" s="14">
        <v>75.400000000000006</v>
      </c>
      <c r="E1952" s="2">
        <v>383254</v>
      </c>
    </row>
    <row r="1953" spans="1:5" x14ac:dyDescent="0.25">
      <c r="A1953" s="2">
        <v>1949</v>
      </c>
      <c r="B1953" s="15">
        <v>363.18141800000001</v>
      </c>
      <c r="C1953" s="2">
        <v>11022821</v>
      </c>
      <c r="D1953" s="14">
        <v>39.6</v>
      </c>
      <c r="E1953" s="2">
        <v>388637</v>
      </c>
    </row>
    <row r="1954" spans="1:5" x14ac:dyDescent="0.25">
      <c r="A1954" s="2">
        <v>1950</v>
      </c>
      <c r="B1954" s="15">
        <v>363.21780100000001</v>
      </c>
      <c r="C1954" s="2">
        <v>1807858</v>
      </c>
      <c r="D1954" s="14">
        <v>5.7</v>
      </c>
      <c r="E1954" s="2">
        <v>562878</v>
      </c>
    </row>
    <row r="1955" spans="1:5" x14ac:dyDescent="0.25">
      <c r="A1955" s="2">
        <v>1951</v>
      </c>
      <c r="B1955" s="15">
        <v>363.67160999999999</v>
      </c>
      <c r="C1955" s="2">
        <v>2051735</v>
      </c>
      <c r="D1955" s="14">
        <v>6.6</v>
      </c>
      <c r="E1955" s="2">
        <v>461275</v>
      </c>
    </row>
    <row r="1956" spans="1:5" x14ac:dyDescent="0.25">
      <c r="A1956" s="2">
        <v>1952</v>
      </c>
      <c r="B1956" s="15">
        <v>363.702022</v>
      </c>
      <c r="C1956" s="2">
        <v>1486242</v>
      </c>
      <c r="D1956" s="14">
        <v>4.5</v>
      </c>
      <c r="E1956" s="2">
        <v>496976</v>
      </c>
    </row>
    <row r="1957" spans="1:5" x14ac:dyDescent="0.25">
      <c r="A1957" s="2">
        <v>1953</v>
      </c>
      <c r="B1957" s="15">
        <v>364.03912500000001</v>
      </c>
      <c r="C1957" s="2">
        <v>2637342</v>
      </c>
      <c r="D1957" s="14">
        <v>8.8000000000000007</v>
      </c>
      <c r="E1957" s="2">
        <v>351733</v>
      </c>
    </row>
    <row r="1958" spans="1:5" x14ac:dyDescent="0.25">
      <c r="A1958" s="2">
        <v>1954</v>
      </c>
      <c r="B1958" s="15">
        <v>364.06724500000001</v>
      </c>
      <c r="C1958" s="2">
        <v>1806888</v>
      </c>
      <c r="D1958" s="14">
        <v>5.7</v>
      </c>
      <c r="E1958" s="2">
        <v>460773</v>
      </c>
    </row>
    <row r="1959" spans="1:5" x14ac:dyDescent="0.25">
      <c r="A1959" s="2">
        <v>1955</v>
      </c>
      <c r="B1959" s="15">
        <v>364.07561199999998</v>
      </c>
      <c r="C1959" s="2">
        <v>3491115</v>
      </c>
      <c r="D1959" s="14">
        <v>11.9</v>
      </c>
      <c r="E1959" s="2">
        <v>332714</v>
      </c>
    </row>
    <row r="1960" spans="1:5" x14ac:dyDescent="0.25">
      <c r="A1960" s="2">
        <v>1956</v>
      </c>
      <c r="B1960" s="15">
        <v>364.10410000000002</v>
      </c>
      <c r="C1960" s="2">
        <v>1402549</v>
      </c>
      <c r="D1960" s="14">
        <v>4.2</v>
      </c>
      <c r="E1960" s="2">
        <v>367064</v>
      </c>
    </row>
    <row r="1961" spans="1:5" x14ac:dyDescent="0.25">
      <c r="A1961" s="2">
        <v>1957</v>
      </c>
      <c r="B1961" s="15">
        <v>364.11192999999997</v>
      </c>
      <c r="C1961" s="2">
        <v>4303161</v>
      </c>
      <c r="D1961" s="14">
        <v>14.9</v>
      </c>
      <c r="E1961" s="2">
        <v>375851</v>
      </c>
    </row>
    <row r="1962" spans="1:5" x14ac:dyDescent="0.25">
      <c r="A1962" s="2">
        <v>1958</v>
      </c>
      <c r="B1962" s="15">
        <v>364.14828999999997</v>
      </c>
      <c r="C1962" s="2">
        <v>3850054</v>
      </c>
      <c r="D1962" s="14">
        <v>13.2</v>
      </c>
      <c r="E1962" s="2">
        <v>370251</v>
      </c>
    </row>
    <row r="1963" spans="1:5" x14ac:dyDescent="0.25">
      <c r="A1963" s="2">
        <v>1959</v>
      </c>
      <c r="B1963" s="15">
        <v>364.18480899999997</v>
      </c>
      <c r="C1963" s="2">
        <v>2547027</v>
      </c>
      <c r="D1963" s="14">
        <v>8.4</v>
      </c>
      <c r="E1963" s="2">
        <v>397212</v>
      </c>
    </row>
    <row r="1964" spans="1:5" x14ac:dyDescent="0.25">
      <c r="A1964" s="2">
        <v>1960</v>
      </c>
      <c r="B1964" s="15">
        <v>364.48197199999998</v>
      </c>
      <c r="C1964" s="2">
        <v>1828288</v>
      </c>
      <c r="D1964" s="14">
        <v>5.8</v>
      </c>
      <c r="E1964" s="2">
        <v>519478</v>
      </c>
    </row>
    <row r="1965" spans="1:5" x14ac:dyDescent="0.25">
      <c r="A1965" s="2">
        <v>1961</v>
      </c>
      <c r="B1965" s="15">
        <v>365.01512300000002</v>
      </c>
      <c r="C1965" s="2">
        <v>6376582</v>
      </c>
      <c r="D1965" s="14">
        <v>22.5</v>
      </c>
      <c r="E1965" s="2">
        <v>373722</v>
      </c>
    </row>
    <row r="1966" spans="1:5" x14ac:dyDescent="0.25">
      <c r="A1966" s="2">
        <v>1962</v>
      </c>
      <c r="B1966" s="15">
        <v>365.03018900000001</v>
      </c>
      <c r="C1966" s="2">
        <v>2622603</v>
      </c>
      <c r="D1966" s="14">
        <v>8.6999999999999993</v>
      </c>
      <c r="E1966" s="2">
        <v>299873</v>
      </c>
    </row>
    <row r="1967" spans="1:5" x14ac:dyDescent="0.25">
      <c r="A1967" s="2">
        <v>1963</v>
      </c>
      <c r="B1967" s="15">
        <v>365.047957</v>
      </c>
      <c r="C1967" s="2">
        <v>1510034</v>
      </c>
      <c r="D1967" s="14">
        <v>4.5999999999999996</v>
      </c>
      <c r="E1967" s="2">
        <v>334179</v>
      </c>
    </row>
    <row r="1968" spans="1:5" x14ac:dyDescent="0.25">
      <c r="A1968" s="2">
        <v>1964</v>
      </c>
      <c r="B1968" s="15">
        <v>365.05144300000001</v>
      </c>
      <c r="C1968" s="2">
        <v>21931156</v>
      </c>
      <c r="D1968" s="14">
        <v>79.7</v>
      </c>
      <c r="E1968" s="2">
        <v>370848</v>
      </c>
    </row>
    <row r="1969" spans="1:5" x14ac:dyDescent="0.25">
      <c r="A1969" s="2">
        <v>1965</v>
      </c>
      <c r="B1969" s="15">
        <v>365.06660799999997</v>
      </c>
      <c r="C1969" s="2">
        <v>3881113</v>
      </c>
      <c r="D1969" s="14">
        <v>13.3</v>
      </c>
      <c r="E1969" s="2">
        <v>357781</v>
      </c>
    </row>
    <row r="1970" spans="1:5" x14ac:dyDescent="0.25">
      <c r="A1970" s="2">
        <v>1966</v>
      </c>
      <c r="B1970" s="15">
        <v>365.08784100000003</v>
      </c>
      <c r="C1970" s="2">
        <v>24855712</v>
      </c>
      <c r="D1970" s="14">
        <v>90.5</v>
      </c>
      <c r="E1970" s="2">
        <v>357661</v>
      </c>
    </row>
    <row r="1971" spans="1:5" x14ac:dyDescent="0.25">
      <c r="A1971" s="2">
        <v>1967</v>
      </c>
      <c r="B1971" s="15">
        <v>365.09908799999999</v>
      </c>
      <c r="C1971" s="2">
        <v>1509541</v>
      </c>
      <c r="D1971" s="14">
        <v>4.5999999999999996</v>
      </c>
      <c r="E1971" s="2">
        <v>404527</v>
      </c>
    </row>
    <row r="1972" spans="1:5" x14ac:dyDescent="0.25">
      <c r="A1972" s="2">
        <v>1968</v>
      </c>
      <c r="B1972" s="15">
        <v>365.10319199999998</v>
      </c>
      <c r="C1972" s="2">
        <v>2735783</v>
      </c>
      <c r="D1972" s="14">
        <v>9.1</v>
      </c>
      <c r="E1972" s="2">
        <v>353349</v>
      </c>
    </row>
    <row r="1973" spans="1:5" x14ac:dyDescent="0.25">
      <c r="A1973" s="2">
        <v>1969</v>
      </c>
      <c r="B1973" s="15">
        <v>365.12421999999998</v>
      </c>
      <c r="C1973" s="2">
        <v>26358958</v>
      </c>
      <c r="D1973" s="14">
        <v>96</v>
      </c>
      <c r="E1973" s="2">
        <v>372626</v>
      </c>
    </row>
    <row r="1974" spans="1:5" x14ac:dyDescent="0.25">
      <c r="A1974" s="2">
        <v>1970</v>
      </c>
      <c r="B1974" s="15">
        <v>365.13942500000002</v>
      </c>
      <c r="C1974" s="2">
        <v>1662900</v>
      </c>
      <c r="D1974" s="14">
        <v>5.2</v>
      </c>
      <c r="E1974" s="2">
        <v>402412</v>
      </c>
    </row>
    <row r="1975" spans="1:5" x14ac:dyDescent="0.25">
      <c r="A1975" s="2">
        <v>1971</v>
      </c>
      <c r="B1975" s="15">
        <v>365.16059000000001</v>
      </c>
      <c r="C1975" s="2">
        <v>18191548</v>
      </c>
      <c r="D1975" s="14">
        <v>66</v>
      </c>
      <c r="E1975" s="2">
        <v>352174</v>
      </c>
    </row>
    <row r="1976" spans="1:5" x14ac:dyDescent="0.25">
      <c r="A1976" s="2">
        <v>1972</v>
      </c>
      <c r="B1976" s="15">
        <v>365.19701900000001</v>
      </c>
      <c r="C1976" s="2">
        <v>7019722</v>
      </c>
      <c r="D1976" s="14">
        <v>24.9</v>
      </c>
      <c r="E1976" s="2">
        <v>339009</v>
      </c>
    </row>
    <row r="1977" spans="1:5" x14ac:dyDescent="0.25">
      <c r="A1977" s="2">
        <v>1973</v>
      </c>
      <c r="B1977" s="15">
        <v>366.04684400000002</v>
      </c>
      <c r="C1977" s="2">
        <v>1618951</v>
      </c>
      <c r="D1977" s="14">
        <v>5</v>
      </c>
      <c r="E1977" s="2">
        <v>511775</v>
      </c>
    </row>
    <row r="1978" spans="1:5" x14ac:dyDescent="0.25">
      <c r="A1978" s="2">
        <v>1974</v>
      </c>
      <c r="B1978" s="15">
        <v>366.054892</v>
      </c>
      <c r="C1978" s="2">
        <v>3659786</v>
      </c>
      <c r="D1978" s="14">
        <v>12.5</v>
      </c>
      <c r="E1978" s="2">
        <v>384646</v>
      </c>
    </row>
    <row r="1979" spans="1:5" x14ac:dyDescent="0.25">
      <c r="A1979" s="2">
        <v>1975</v>
      </c>
      <c r="B1979" s="15">
        <v>366.08319</v>
      </c>
      <c r="C1979" s="2">
        <v>1681941</v>
      </c>
      <c r="D1979" s="14">
        <v>5.2</v>
      </c>
      <c r="E1979" s="2">
        <v>412543</v>
      </c>
    </row>
    <row r="1980" spans="1:5" x14ac:dyDescent="0.25">
      <c r="A1980" s="2">
        <v>1976</v>
      </c>
      <c r="B1980" s="15">
        <v>366.09117099999997</v>
      </c>
      <c r="C1980" s="2">
        <v>4486680</v>
      </c>
      <c r="D1980" s="14">
        <v>15.6</v>
      </c>
      <c r="E1980" s="2">
        <v>380226</v>
      </c>
    </row>
    <row r="1981" spans="1:5" x14ac:dyDescent="0.25">
      <c r="A1981" s="2">
        <v>1977</v>
      </c>
      <c r="B1981" s="15">
        <v>366.11957899999999</v>
      </c>
      <c r="C1981" s="2">
        <v>1127715</v>
      </c>
      <c r="D1981" s="14">
        <v>3.2</v>
      </c>
      <c r="E1981" s="2">
        <v>555006</v>
      </c>
    </row>
    <row r="1982" spans="1:5" x14ac:dyDescent="0.25">
      <c r="A1982" s="2">
        <v>1978</v>
      </c>
      <c r="B1982" s="15">
        <v>366.12759</v>
      </c>
      <c r="C1982" s="2">
        <v>5522982</v>
      </c>
      <c r="D1982" s="14">
        <v>19.399999999999999</v>
      </c>
      <c r="E1982" s="2">
        <v>405118</v>
      </c>
    </row>
    <row r="1983" spans="1:5" x14ac:dyDescent="0.25">
      <c r="A1983" s="2">
        <v>1979</v>
      </c>
      <c r="B1983" s="15">
        <v>366.16406799999999</v>
      </c>
      <c r="C1983" s="2">
        <v>3868212</v>
      </c>
      <c r="D1983" s="14">
        <v>13.3</v>
      </c>
      <c r="E1983" s="2">
        <v>384673</v>
      </c>
    </row>
    <row r="1984" spans="1:5" x14ac:dyDescent="0.25">
      <c r="A1984" s="2">
        <v>1980</v>
      </c>
      <c r="B1984" s="15">
        <v>366.20035799999999</v>
      </c>
      <c r="C1984" s="2">
        <v>1546049</v>
      </c>
      <c r="D1984" s="14">
        <v>4.7</v>
      </c>
      <c r="E1984" s="2">
        <v>433845</v>
      </c>
    </row>
    <row r="1985" spans="1:5" x14ac:dyDescent="0.25">
      <c r="A1985" s="2">
        <v>1981</v>
      </c>
      <c r="B1985" s="15">
        <v>366.87242500000002</v>
      </c>
      <c r="C1985" s="2">
        <v>2542912</v>
      </c>
      <c r="D1985" s="14">
        <v>8.4</v>
      </c>
      <c r="E1985" s="2">
        <v>486783</v>
      </c>
    </row>
    <row r="1986" spans="1:5" x14ac:dyDescent="0.25">
      <c r="A1986" s="2">
        <v>1982</v>
      </c>
      <c r="B1986" s="15">
        <v>366.87395700000002</v>
      </c>
      <c r="C1986" s="2">
        <v>11228992</v>
      </c>
      <c r="D1986" s="14">
        <v>40.4</v>
      </c>
      <c r="E1986" s="2">
        <v>373527</v>
      </c>
    </row>
    <row r="1987" spans="1:5" x14ac:dyDescent="0.25">
      <c r="A1987" s="2">
        <v>1983</v>
      </c>
      <c r="B1987" s="15">
        <v>367.00964399999998</v>
      </c>
      <c r="C1987" s="2">
        <v>2759028</v>
      </c>
      <c r="D1987" s="14">
        <v>9.1999999999999993</v>
      </c>
      <c r="E1987" s="2">
        <v>420730</v>
      </c>
    </row>
    <row r="1988" spans="1:5" x14ac:dyDescent="0.25">
      <c r="A1988" s="2">
        <v>1984</v>
      </c>
      <c r="B1988" s="15">
        <v>367.03067199999998</v>
      </c>
      <c r="C1988" s="2">
        <v>12584828</v>
      </c>
      <c r="D1988" s="14">
        <v>45.4</v>
      </c>
      <c r="E1988" s="2">
        <v>361439</v>
      </c>
    </row>
    <row r="1989" spans="1:5" x14ac:dyDescent="0.25">
      <c r="A1989" s="2">
        <v>1985</v>
      </c>
      <c r="B1989" s="15">
        <v>367.04591099999999</v>
      </c>
      <c r="C1989" s="2">
        <v>6124418</v>
      </c>
      <c r="D1989" s="14">
        <v>21.6</v>
      </c>
      <c r="E1989" s="2">
        <v>396844</v>
      </c>
    </row>
    <row r="1990" spans="1:5" x14ac:dyDescent="0.25">
      <c r="A1990" s="2">
        <v>1986</v>
      </c>
      <c r="B1990" s="15">
        <v>367.06711100000001</v>
      </c>
      <c r="C1990" s="2">
        <v>24655754</v>
      </c>
      <c r="D1990" s="14">
        <v>89.8</v>
      </c>
      <c r="E1990" s="2">
        <v>348269</v>
      </c>
    </row>
    <row r="1991" spans="1:5" x14ac:dyDescent="0.25">
      <c r="A1991" s="2">
        <v>1987</v>
      </c>
      <c r="B1991" s="15">
        <v>367.08243800000002</v>
      </c>
      <c r="C1991" s="2">
        <v>5896080</v>
      </c>
      <c r="D1991" s="14">
        <v>20.8</v>
      </c>
      <c r="E1991" s="2">
        <v>355895</v>
      </c>
    </row>
    <row r="1992" spans="1:5" x14ac:dyDescent="0.25">
      <c r="A1992" s="2">
        <v>1988</v>
      </c>
      <c r="B1992" s="15">
        <v>367.10352699999999</v>
      </c>
      <c r="C1992" s="2">
        <v>28641176</v>
      </c>
      <c r="D1992" s="14">
        <v>104.4</v>
      </c>
      <c r="E1992" s="2">
        <v>359583</v>
      </c>
    </row>
    <row r="1993" spans="1:5" x14ac:dyDescent="0.25">
      <c r="A1993" s="2">
        <v>1989</v>
      </c>
      <c r="B1993" s="15">
        <v>367.11869999999999</v>
      </c>
      <c r="C1993" s="2">
        <v>3556766</v>
      </c>
      <c r="D1993" s="14">
        <v>12.1</v>
      </c>
      <c r="E1993" s="2">
        <v>371112</v>
      </c>
    </row>
    <row r="1994" spans="1:5" x14ac:dyDescent="0.25">
      <c r="A1994" s="2">
        <v>1990</v>
      </c>
      <c r="B1994" s="15">
        <v>367.13980700000002</v>
      </c>
      <c r="C1994" s="2">
        <v>24758182</v>
      </c>
      <c r="D1994" s="14">
        <v>90.1</v>
      </c>
      <c r="E1994" s="2">
        <v>366774</v>
      </c>
    </row>
    <row r="1995" spans="1:5" x14ac:dyDescent="0.25">
      <c r="A1995" s="2">
        <v>1991</v>
      </c>
      <c r="B1995" s="15">
        <v>367.15506199999999</v>
      </c>
      <c r="C1995" s="2">
        <v>2585259</v>
      </c>
      <c r="D1995" s="14">
        <v>8.6</v>
      </c>
      <c r="E1995" s="2">
        <v>390412</v>
      </c>
    </row>
    <row r="1996" spans="1:5" x14ac:dyDescent="0.25">
      <c r="A1996" s="2">
        <v>1992</v>
      </c>
      <c r="B1996" s="15">
        <v>367.17629199999999</v>
      </c>
      <c r="C1996" s="2">
        <v>12877747</v>
      </c>
      <c r="D1996" s="14">
        <v>46.4</v>
      </c>
      <c r="E1996" s="2">
        <v>380276</v>
      </c>
    </row>
    <row r="1997" spans="1:5" x14ac:dyDescent="0.25">
      <c r="A1997" s="2">
        <v>1993</v>
      </c>
      <c r="B1997" s="15">
        <v>367.19151499999998</v>
      </c>
      <c r="C1997" s="2">
        <v>1442233</v>
      </c>
      <c r="D1997" s="14">
        <v>4.4000000000000004</v>
      </c>
      <c r="E1997" s="2">
        <v>461187</v>
      </c>
    </row>
    <row r="1998" spans="1:5" x14ac:dyDescent="0.25">
      <c r="A1998" s="2">
        <v>1994</v>
      </c>
      <c r="B1998" s="15">
        <v>367.212671</v>
      </c>
      <c r="C1998" s="2">
        <v>3392449</v>
      </c>
      <c r="D1998" s="14">
        <v>11.5</v>
      </c>
      <c r="E1998" s="2">
        <v>320210</v>
      </c>
    </row>
    <row r="1999" spans="1:5" x14ac:dyDescent="0.25">
      <c r="A1999" s="2">
        <v>1995</v>
      </c>
      <c r="B1999" s="15">
        <v>367.66684299999997</v>
      </c>
      <c r="C1999" s="2">
        <v>2181231</v>
      </c>
      <c r="D1999" s="14">
        <v>7.1</v>
      </c>
      <c r="E1999" s="2">
        <v>540471</v>
      </c>
    </row>
    <row r="2000" spans="1:5" x14ac:dyDescent="0.25">
      <c r="A2000" s="2">
        <v>1996</v>
      </c>
      <c r="B2000" s="15">
        <v>367.87336099999999</v>
      </c>
      <c r="C2000" s="2">
        <v>2464447</v>
      </c>
      <c r="D2000" s="14">
        <v>8.1</v>
      </c>
      <c r="E2000" s="2">
        <v>298806</v>
      </c>
    </row>
    <row r="2001" spans="1:5" x14ac:dyDescent="0.25">
      <c r="A2001" s="2">
        <v>1997</v>
      </c>
      <c r="B2001" s="15">
        <v>368.03395599999999</v>
      </c>
      <c r="C2001" s="2">
        <v>1687805</v>
      </c>
      <c r="D2001" s="14">
        <v>5.3</v>
      </c>
      <c r="E2001" s="2">
        <v>294510</v>
      </c>
    </row>
    <row r="2002" spans="1:5" x14ac:dyDescent="0.25">
      <c r="A2002" s="2">
        <v>1998</v>
      </c>
      <c r="B2002" s="15">
        <v>368.04950100000002</v>
      </c>
      <c r="C2002" s="2">
        <v>1254659</v>
      </c>
      <c r="D2002" s="14">
        <v>3.7</v>
      </c>
      <c r="E2002" s="2">
        <v>461428</v>
      </c>
    </row>
    <row r="2003" spans="1:5" x14ac:dyDescent="0.25">
      <c r="A2003" s="2">
        <v>1999</v>
      </c>
      <c r="B2003" s="15">
        <v>368.06227100000001</v>
      </c>
      <c r="C2003" s="2">
        <v>1381640</v>
      </c>
      <c r="D2003" s="14">
        <v>4.0999999999999996</v>
      </c>
      <c r="E2003" s="2">
        <v>380659</v>
      </c>
    </row>
    <row r="2004" spans="1:5" x14ac:dyDescent="0.25">
      <c r="A2004" s="2">
        <v>2000</v>
      </c>
      <c r="B2004" s="15">
        <v>368.07043800000002</v>
      </c>
      <c r="C2004" s="2">
        <v>4045067</v>
      </c>
      <c r="D2004" s="14">
        <v>13.9</v>
      </c>
      <c r="E2004" s="2">
        <v>369662</v>
      </c>
    </row>
    <row r="2005" spans="1:5" x14ac:dyDescent="0.25">
      <c r="A2005" s="2">
        <v>2001</v>
      </c>
      <c r="B2005" s="15">
        <v>368.085734</v>
      </c>
      <c r="C2005" s="2">
        <v>1593873</v>
      </c>
      <c r="D2005" s="14">
        <v>4.9000000000000004</v>
      </c>
      <c r="E2005" s="2">
        <v>478447</v>
      </c>
    </row>
    <row r="2006" spans="1:5" x14ac:dyDescent="0.25">
      <c r="A2006" s="2">
        <v>2002</v>
      </c>
      <c r="B2006" s="15">
        <v>368.09879100000001</v>
      </c>
      <c r="C2006" s="2">
        <v>1447574</v>
      </c>
      <c r="D2006" s="14">
        <v>4.4000000000000004</v>
      </c>
      <c r="E2006" s="2">
        <v>332753</v>
      </c>
    </row>
    <row r="2007" spans="1:5" x14ac:dyDescent="0.25">
      <c r="A2007" s="2">
        <v>2003</v>
      </c>
      <c r="B2007" s="15">
        <v>368.10683799999998</v>
      </c>
      <c r="C2007" s="2">
        <v>4882201</v>
      </c>
      <c r="D2007" s="14">
        <v>17</v>
      </c>
      <c r="E2007" s="2">
        <v>354936</v>
      </c>
    </row>
    <row r="2008" spans="1:5" x14ac:dyDescent="0.25">
      <c r="A2008" s="2">
        <v>2004</v>
      </c>
      <c r="B2008" s="15">
        <v>368.14326299999999</v>
      </c>
      <c r="C2008" s="2">
        <v>4761895</v>
      </c>
      <c r="D2008" s="14">
        <v>16.600000000000001</v>
      </c>
      <c r="E2008" s="2">
        <v>366497</v>
      </c>
    </row>
    <row r="2009" spans="1:5" x14ac:dyDescent="0.25">
      <c r="A2009" s="2">
        <v>2005</v>
      </c>
      <c r="B2009" s="15">
        <v>368.17958499999997</v>
      </c>
      <c r="C2009" s="2">
        <v>2792757</v>
      </c>
      <c r="D2009" s="14">
        <v>9.3000000000000007</v>
      </c>
      <c r="E2009" s="2">
        <v>411565</v>
      </c>
    </row>
    <row r="2010" spans="1:5" x14ac:dyDescent="0.25">
      <c r="A2010" s="2">
        <v>2006</v>
      </c>
      <c r="B2010" s="15">
        <v>368.87089300000002</v>
      </c>
      <c r="C2010" s="2">
        <v>1634626</v>
      </c>
      <c r="D2010" s="14">
        <v>5.0999999999999996</v>
      </c>
      <c r="E2010" s="2">
        <v>379786</v>
      </c>
    </row>
    <row r="2011" spans="1:5" x14ac:dyDescent="0.25">
      <c r="A2011" s="2">
        <v>2007</v>
      </c>
      <c r="B2011" s="15">
        <v>369.00199500000002</v>
      </c>
      <c r="C2011" s="2">
        <v>1452149</v>
      </c>
      <c r="D2011" s="14">
        <v>4.4000000000000004</v>
      </c>
      <c r="E2011" s="2">
        <v>463193</v>
      </c>
    </row>
    <row r="2012" spans="1:5" x14ac:dyDescent="0.25">
      <c r="A2012" s="2">
        <v>2008</v>
      </c>
      <c r="B2012" s="15">
        <v>369.01000900000003</v>
      </c>
      <c r="C2012" s="2">
        <v>2641016</v>
      </c>
      <c r="D2012" s="14">
        <v>8.8000000000000007</v>
      </c>
      <c r="E2012" s="2">
        <v>406755</v>
      </c>
    </row>
    <row r="2013" spans="1:5" x14ac:dyDescent="0.25">
      <c r="A2013" s="2">
        <v>2009</v>
      </c>
      <c r="B2013" s="15">
        <v>369.02532300000001</v>
      </c>
      <c r="C2013" s="2">
        <v>6325886</v>
      </c>
      <c r="D2013" s="14">
        <v>22.3</v>
      </c>
      <c r="E2013" s="2">
        <v>368725</v>
      </c>
    </row>
    <row r="2014" spans="1:5" x14ac:dyDescent="0.25">
      <c r="A2014" s="2">
        <v>2010</v>
      </c>
      <c r="B2014" s="15">
        <v>369.04636699999998</v>
      </c>
      <c r="C2014" s="2">
        <v>17201798</v>
      </c>
      <c r="D2014" s="14">
        <v>62.3</v>
      </c>
      <c r="E2014" s="2">
        <v>340976</v>
      </c>
    </row>
    <row r="2015" spans="1:5" x14ac:dyDescent="0.25">
      <c r="A2015" s="2">
        <v>2011</v>
      </c>
      <c r="B2015" s="15">
        <v>369.06155799999999</v>
      </c>
      <c r="C2015" s="2">
        <v>9521804</v>
      </c>
      <c r="D2015" s="14">
        <v>34.1</v>
      </c>
      <c r="E2015" s="2">
        <v>372907</v>
      </c>
    </row>
    <row r="2016" spans="1:5" x14ac:dyDescent="0.25">
      <c r="A2016" s="2">
        <v>2012</v>
      </c>
      <c r="B2016" s="15">
        <v>369.08273000000003</v>
      </c>
      <c r="C2016" s="2">
        <v>26024596</v>
      </c>
      <c r="D2016" s="14">
        <v>94.8</v>
      </c>
      <c r="E2016" s="2">
        <v>350161</v>
      </c>
    </row>
    <row r="2017" spans="1:5" x14ac:dyDescent="0.25">
      <c r="A2017" s="2">
        <v>2013</v>
      </c>
      <c r="B2017" s="15">
        <v>369.09805599999999</v>
      </c>
      <c r="C2017" s="2">
        <v>7341723</v>
      </c>
      <c r="D2017" s="14">
        <v>26.1</v>
      </c>
      <c r="E2017" s="2">
        <v>356175</v>
      </c>
    </row>
    <row r="2018" spans="1:5" x14ac:dyDescent="0.25">
      <c r="A2018" s="2">
        <v>2014</v>
      </c>
      <c r="B2018" s="15">
        <v>369.11923200000001</v>
      </c>
      <c r="C2018" s="2">
        <v>25541282</v>
      </c>
      <c r="D2018" s="14">
        <v>93</v>
      </c>
      <c r="E2018" s="2">
        <v>359076</v>
      </c>
    </row>
    <row r="2019" spans="1:5" x14ac:dyDescent="0.25">
      <c r="A2019" s="2">
        <v>2015</v>
      </c>
      <c r="B2019" s="15">
        <v>369.12769800000001</v>
      </c>
      <c r="C2019" s="2">
        <v>1469862</v>
      </c>
      <c r="D2019" s="14">
        <v>4.5</v>
      </c>
      <c r="E2019" s="2">
        <v>245167</v>
      </c>
    </row>
    <row r="2020" spans="1:5" x14ac:dyDescent="0.25">
      <c r="A2020" s="2">
        <v>2016</v>
      </c>
      <c r="B2020" s="15">
        <v>369.13447200000002</v>
      </c>
      <c r="C2020" s="2">
        <v>4688041</v>
      </c>
      <c r="D2020" s="14">
        <v>16.3</v>
      </c>
      <c r="E2020" s="2">
        <v>344413</v>
      </c>
    </row>
    <row r="2021" spans="1:5" x14ac:dyDescent="0.25">
      <c r="A2021" s="2">
        <v>2017</v>
      </c>
      <c r="B2021" s="15">
        <v>369.15549900000002</v>
      </c>
      <c r="C2021" s="2">
        <v>15870641</v>
      </c>
      <c r="D2021" s="14">
        <v>57.4</v>
      </c>
      <c r="E2021" s="2">
        <v>376171</v>
      </c>
    </row>
    <row r="2022" spans="1:5" x14ac:dyDescent="0.25">
      <c r="A2022" s="2">
        <v>2018</v>
      </c>
      <c r="B2022" s="15">
        <v>369.17074300000002</v>
      </c>
      <c r="C2022" s="2">
        <v>3521719</v>
      </c>
      <c r="D2022" s="14">
        <v>12</v>
      </c>
      <c r="E2022" s="2">
        <v>438433</v>
      </c>
    </row>
    <row r="2023" spans="1:5" x14ac:dyDescent="0.25">
      <c r="A2023" s="2">
        <v>2019</v>
      </c>
      <c r="B2023" s="15">
        <v>369.19192399999997</v>
      </c>
      <c r="C2023" s="2">
        <v>6375103</v>
      </c>
      <c r="D2023" s="14">
        <v>22.5</v>
      </c>
      <c r="E2023" s="2">
        <v>353105</v>
      </c>
    </row>
    <row r="2024" spans="1:5" x14ac:dyDescent="0.25">
      <c r="A2024" s="2">
        <v>2020</v>
      </c>
      <c r="B2024" s="15">
        <v>369.207222</v>
      </c>
      <c r="C2024" s="2">
        <v>2049733</v>
      </c>
      <c r="D2024" s="14">
        <v>6.6</v>
      </c>
      <c r="E2024" s="2">
        <v>406436</v>
      </c>
    </row>
    <row r="2025" spans="1:5" x14ac:dyDescent="0.25">
      <c r="A2025" s="2">
        <v>2021</v>
      </c>
      <c r="B2025" s="15">
        <v>369.22842800000001</v>
      </c>
      <c r="C2025" s="2">
        <v>2312910</v>
      </c>
      <c r="D2025" s="14">
        <v>7.6</v>
      </c>
      <c r="E2025" s="2">
        <v>398015</v>
      </c>
    </row>
    <row r="2026" spans="1:5" x14ac:dyDescent="0.25">
      <c r="A2026" s="2">
        <v>2022</v>
      </c>
      <c r="B2026" s="15">
        <v>370.04967199999999</v>
      </c>
      <c r="C2026" s="2">
        <v>3394577</v>
      </c>
      <c r="D2026" s="14">
        <v>11.5</v>
      </c>
      <c r="E2026" s="2">
        <v>477305</v>
      </c>
    </row>
    <row r="2027" spans="1:5" x14ac:dyDescent="0.25">
      <c r="A2027" s="2">
        <v>2023</v>
      </c>
      <c r="B2027" s="15">
        <v>370.05691100000001</v>
      </c>
      <c r="C2027" s="2">
        <v>1555220</v>
      </c>
      <c r="D2027" s="14">
        <v>4.8</v>
      </c>
      <c r="E2027" s="2">
        <v>411230</v>
      </c>
    </row>
    <row r="2028" spans="1:5" x14ac:dyDescent="0.25">
      <c r="A2028" s="2">
        <v>2024</v>
      </c>
      <c r="B2028" s="15">
        <v>370.06497899999999</v>
      </c>
      <c r="C2028" s="2">
        <v>2120215</v>
      </c>
      <c r="D2028" s="14">
        <v>6.9</v>
      </c>
      <c r="E2028" s="2">
        <v>436175</v>
      </c>
    </row>
    <row r="2029" spans="1:5" x14ac:dyDescent="0.25">
      <c r="A2029" s="2">
        <v>2025</v>
      </c>
      <c r="B2029" s="15">
        <v>370.08608600000002</v>
      </c>
      <c r="C2029" s="2">
        <v>4633632</v>
      </c>
      <c r="D2029" s="14">
        <v>16.100000000000001</v>
      </c>
      <c r="E2029" s="2">
        <v>375600</v>
      </c>
    </row>
    <row r="2030" spans="1:5" x14ac:dyDescent="0.25">
      <c r="A2030" s="2">
        <v>2026</v>
      </c>
      <c r="B2030" s="15">
        <v>370.09317600000003</v>
      </c>
      <c r="C2030" s="2">
        <v>1138978</v>
      </c>
      <c r="D2030" s="14">
        <v>3.2</v>
      </c>
      <c r="E2030" s="2">
        <v>584050</v>
      </c>
    </row>
    <row r="2031" spans="1:5" x14ac:dyDescent="0.25">
      <c r="A2031" s="2">
        <v>2027</v>
      </c>
      <c r="B2031" s="15">
        <v>370.10139400000003</v>
      </c>
      <c r="C2031" s="2">
        <v>1533222</v>
      </c>
      <c r="D2031" s="14">
        <v>4.7</v>
      </c>
      <c r="E2031" s="2">
        <v>391476</v>
      </c>
    </row>
    <row r="2032" spans="1:5" x14ac:dyDescent="0.25">
      <c r="A2032" s="2">
        <v>2028</v>
      </c>
      <c r="B2032" s="15">
        <v>370.11427400000002</v>
      </c>
      <c r="C2032" s="2">
        <v>1111979</v>
      </c>
      <c r="D2032" s="14">
        <v>3.1</v>
      </c>
      <c r="E2032" s="2">
        <v>396852</v>
      </c>
    </row>
    <row r="2033" spans="1:5" x14ac:dyDescent="0.25">
      <c r="A2033" s="2">
        <v>2029</v>
      </c>
      <c r="B2033" s="15">
        <v>370.12248599999998</v>
      </c>
      <c r="C2033" s="2">
        <v>4959278</v>
      </c>
      <c r="D2033" s="14">
        <v>17.3</v>
      </c>
      <c r="E2033" s="2">
        <v>398066</v>
      </c>
    </row>
    <row r="2034" spans="1:5" x14ac:dyDescent="0.25">
      <c r="A2034" s="2">
        <v>2030</v>
      </c>
      <c r="B2034" s="15">
        <v>370.137587</v>
      </c>
      <c r="C2034" s="2">
        <v>1182260</v>
      </c>
      <c r="D2034" s="14">
        <v>3.4</v>
      </c>
      <c r="E2034" s="2">
        <v>598254</v>
      </c>
    </row>
    <row r="2035" spans="1:5" x14ac:dyDescent="0.25">
      <c r="A2035" s="2">
        <v>2031</v>
      </c>
      <c r="B2035" s="15">
        <v>370.15886</v>
      </c>
      <c r="C2035" s="2">
        <v>2380860</v>
      </c>
      <c r="D2035" s="14">
        <v>7.8</v>
      </c>
      <c r="E2035" s="2">
        <v>312868</v>
      </c>
    </row>
    <row r="2036" spans="1:5" x14ac:dyDescent="0.25">
      <c r="A2036" s="2">
        <v>2032</v>
      </c>
      <c r="B2036" s="15">
        <v>370.19529499999999</v>
      </c>
      <c r="C2036" s="2">
        <v>1140811</v>
      </c>
      <c r="D2036" s="14">
        <v>3.3</v>
      </c>
      <c r="E2036" s="2">
        <v>385046</v>
      </c>
    </row>
    <row r="2037" spans="1:5" x14ac:dyDescent="0.25">
      <c r="A2037" s="2">
        <v>2033</v>
      </c>
      <c r="B2037" s="15">
        <v>370.96863300000001</v>
      </c>
      <c r="C2037" s="2">
        <v>1621631</v>
      </c>
      <c r="D2037" s="14">
        <v>5</v>
      </c>
      <c r="E2037" s="2">
        <v>327795</v>
      </c>
    </row>
    <row r="2038" spans="1:5" x14ac:dyDescent="0.25">
      <c r="A2038" s="2">
        <v>2034</v>
      </c>
      <c r="B2038" s="15">
        <v>371.00441799999999</v>
      </c>
      <c r="C2038" s="2">
        <v>3494286</v>
      </c>
      <c r="D2038" s="14">
        <v>11.9</v>
      </c>
      <c r="E2038" s="2">
        <v>433305</v>
      </c>
    </row>
    <row r="2039" spans="1:5" x14ac:dyDescent="0.25">
      <c r="A2039" s="2">
        <v>2035</v>
      </c>
      <c r="B2039" s="15">
        <v>371.01753000000002</v>
      </c>
      <c r="C2039" s="2">
        <v>1600403</v>
      </c>
      <c r="D2039" s="14">
        <v>4.9000000000000004</v>
      </c>
      <c r="E2039" s="2">
        <v>422936</v>
      </c>
    </row>
    <row r="2040" spans="1:5" x14ac:dyDescent="0.25">
      <c r="A2040" s="2">
        <v>2036</v>
      </c>
      <c r="B2040" s="15">
        <v>371.02560399999999</v>
      </c>
      <c r="C2040" s="2">
        <v>5154198</v>
      </c>
      <c r="D2040" s="14">
        <v>18</v>
      </c>
      <c r="E2040" s="2">
        <v>369696</v>
      </c>
    </row>
    <row r="2041" spans="1:5" x14ac:dyDescent="0.25">
      <c r="A2041" s="2">
        <v>2037</v>
      </c>
      <c r="B2041" s="15">
        <v>371.04089399999998</v>
      </c>
      <c r="C2041" s="2">
        <v>11120028</v>
      </c>
      <c r="D2041" s="14">
        <v>40</v>
      </c>
      <c r="E2041" s="2">
        <v>337894</v>
      </c>
    </row>
    <row r="2042" spans="1:5" x14ac:dyDescent="0.25">
      <c r="A2042" s="2">
        <v>2038</v>
      </c>
      <c r="B2042" s="15">
        <v>371.06205299999999</v>
      </c>
      <c r="C2042" s="2">
        <v>17896868</v>
      </c>
      <c r="D2042" s="14">
        <v>64.900000000000006</v>
      </c>
      <c r="E2042" s="2">
        <v>358109</v>
      </c>
    </row>
    <row r="2043" spans="1:5" x14ac:dyDescent="0.25">
      <c r="A2043" s="2">
        <v>2039</v>
      </c>
      <c r="B2043" s="15">
        <v>371.07732700000003</v>
      </c>
      <c r="C2043" s="2">
        <v>12436907</v>
      </c>
      <c r="D2043" s="14">
        <v>44.8</v>
      </c>
      <c r="E2043" s="2">
        <v>356052</v>
      </c>
    </row>
    <row r="2044" spans="1:5" x14ac:dyDescent="0.25">
      <c r="A2044" s="2">
        <v>2040</v>
      </c>
      <c r="B2044" s="15">
        <v>371.09837499999998</v>
      </c>
      <c r="C2044" s="2">
        <v>19744180</v>
      </c>
      <c r="D2044" s="14">
        <v>71.7</v>
      </c>
      <c r="E2044" s="2">
        <v>343724</v>
      </c>
    </row>
    <row r="2045" spans="1:5" x14ac:dyDescent="0.25">
      <c r="A2045" s="2">
        <v>2041</v>
      </c>
      <c r="B2045" s="15">
        <v>371.11363399999999</v>
      </c>
      <c r="C2045" s="2">
        <v>9250233</v>
      </c>
      <c r="D2045" s="14">
        <v>33.1</v>
      </c>
      <c r="E2045" s="2">
        <v>339260</v>
      </c>
    </row>
    <row r="2046" spans="1:5" x14ac:dyDescent="0.25">
      <c r="A2046" s="2">
        <v>2042</v>
      </c>
      <c r="B2046" s="15">
        <v>371.13479699999999</v>
      </c>
      <c r="C2046" s="2">
        <v>13182402</v>
      </c>
      <c r="D2046" s="14">
        <v>47.6</v>
      </c>
      <c r="E2046" s="2">
        <v>342491</v>
      </c>
    </row>
    <row r="2047" spans="1:5" x14ac:dyDescent="0.25">
      <c r="A2047" s="2">
        <v>2043</v>
      </c>
      <c r="B2047" s="15">
        <v>371.15007500000002</v>
      </c>
      <c r="C2047" s="2">
        <v>7612872</v>
      </c>
      <c r="D2047" s="14">
        <v>27.1</v>
      </c>
      <c r="E2047" s="2">
        <v>356638</v>
      </c>
    </row>
    <row r="2048" spans="1:5" x14ac:dyDescent="0.25">
      <c r="A2048" s="2">
        <v>2044</v>
      </c>
      <c r="B2048" s="15">
        <v>371.17125199999998</v>
      </c>
      <c r="C2048" s="2">
        <v>7022033</v>
      </c>
      <c r="D2048" s="14">
        <v>24.9</v>
      </c>
      <c r="E2048" s="2">
        <v>360617</v>
      </c>
    </row>
    <row r="2049" spans="1:5" x14ac:dyDescent="0.25">
      <c r="A2049" s="2">
        <v>2045</v>
      </c>
      <c r="B2049" s="15">
        <v>371.18647099999998</v>
      </c>
      <c r="C2049" s="2">
        <v>4359639</v>
      </c>
      <c r="D2049" s="14">
        <v>15.1</v>
      </c>
      <c r="E2049" s="2">
        <v>395775</v>
      </c>
    </row>
    <row r="2050" spans="1:5" x14ac:dyDescent="0.25">
      <c r="A2050" s="2">
        <v>2046</v>
      </c>
      <c r="B2050" s="15">
        <v>371.20754199999999</v>
      </c>
      <c r="C2050" s="2">
        <v>3752927</v>
      </c>
      <c r="D2050" s="14">
        <v>12.9</v>
      </c>
      <c r="E2050" s="2">
        <v>376093</v>
      </c>
    </row>
    <row r="2051" spans="1:5" x14ac:dyDescent="0.25">
      <c r="A2051" s="2">
        <v>2047</v>
      </c>
      <c r="B2051" s="15">
        <v>371.22246999999999</v>
      </c>
      <c r="C2051" s="2">
        <v>1429477</v>
      </c>
      <c r="D2051" s="14">
        <v>4.3</v>
      </c>
      <c r="E2051" s="2">
        <v>221279</v>
      </c>
    </row>
    <row r="2052" spans="1:5" x14ac:dyDescent="0.25">
      <c r="A2052" s="2">
        <v>2048</v>
      </c>
      <c r="B2052" s="15">
        <v>371.243876</v>
      </c>
      <c r="C2052" s="2">
        <v>1271022</v>
      </c>
      <c r="D2052" s="14">
        <v>3.6</v>
      </c>
      <c r="E2052" s="2">
        <v>393013</v>
      </c>
    </row>
    <row r="2053" spans="1:5" x14ac:dyDescent="0.25">
      <c r="A2053" s="2">
        <v>2049</v>
      </c>
      <c r="B2053" s="15">
        <v>371.65554600000002</v>
      </c>
      <c r="C2053" s="2">
        <v>1263508</v>
      </c>
      <c r="D2053" s="14">
        <v>3.6</v>
      </c>
      <c r="E2053" s="2">
        <v>486772</v>
      </c>
    </row>
    <row r="2054" spans="1:5" x14ac:dyDescent="0.25">
      <c r="A2054" s="2">
        <v>2050</v>
      </c>
      <c r="B2054" s="15">
        <v>372.04431599999998</v>
      </c>
      <c r="C2054" s="2">
        <v>2493745</v>
      </c>
      <c r="D2054" s="14">
        <v>8</v>
      </c>
      <c r="E2054" s="2">
        <v>393690</v>
      </c>
    </row>
    <row r="2055" spans="1:5" x14ac:dyDescent="0.25">
      <c r="A2055" s="2">
        <v>2051</v>
      </c>
      <c r="B2055" s="15">
        <v>372.06530900000001</v>
      </c>
      <c r="C2055" s="2">
        <v>2853690</v>
      </c>
      <c r="D2055" s="14">
        <v>9.3000000000000007</v>
      </c>
      <c r="E2055" s="2">
        <v>404920</v>
      </c>
    </row>
    <row r="2056" spans="1:5" x14ac:dyDescent="0.25">
      <c r="A2056" s="2">
        <v>2052</v>
      </c>
      <c r="B2056" s="15">
        <v>372.072541</v>
      </c>
      <c r="C2056" s="2">
        <v>1321405</v>
      </c>
      <c r="D2056" s="14">
        <v>3.8</v>
      </c>
      <c r="E2056" s="2">
        <v>310354</v>
      </c>
    </row>
    <row r="2057" spans="1:5" x14ac:dyDescent="0.25">
      <c r="A2057" s="2">
        <v>2053</v>
      </c>
      <c r="B2057" s="15">
        <v>372.08056399999998</v>
      </c>
      <c r="C2057" s="2">
        <v>2614080</v>
      </c>
      <c r="D2057" s="14">
        <v>8.5</v>
      </c>
      <c r="E2057" s="2">
        <v>385896</v>
      </c>
    </row>
    <row r="2058" spans="1:5" x14ac:dyDescent="0.25">
      <c r="A2058" s="2">
        <v>2054</v>
      </c>
      <c r="B2058" s="15">
        <v>372.10175099999998</v>
      </c>
      <c r="C2058" s="2">
        <v>3618121</v>
      </c>
      <c r="D2058" s="14">
        <v>12.1</v>
      </c>
      <c r="E2058" s="2">
        <v>383051</v>
      </c>
    </row>
    <row r="2059" spans="1:5" x14ac:dyDescent="0.25">
      <c r="A2059" s="2">
        <v>2055</v>
      </c>
      <c r="B2059" s="15">
        <v>372.10897499999999</v>
      </c>
      <c r="C2059" s="2">
        <v>1276236</v>
      </c>
      <c r="D2059" s="14">
        <v>3.7</v>
      </c>
      <c r="E2059" s="2">
        <v>423211</v>
      </c>
    </row>
    <row r="2060" spans="1:5" x14ac:dyDescent="0.25">
      <c r="A2060" s="2">
        <v>2056</v>
      </c>
      <c r="B2060" s="15">
        <v>372.117143</v>
      </c>
      <c r="C2060" s="2">
        <v>1985615</v>
      </c>
      <c r="D2060" s="14">
        <v>6.2</v>
      </c>
      <c r="E2060" s="2">
        <v>327033</v>
      </c>
    </row>
    <row r="2061" spans="1:5" x14ac:dyDescent="0.25">
      <c r="A2061" s="2">
        <v>2057</v>
      </c>
      <c r="B2061" s="15">
        <v>372.13826899999998</v>
      </c>
      <c r="C2061" s="2">
        <v>2197592</v>
      </c>
      <c r="D2061" s="14">
        <v>7</v>
      </c>
      <c r="E2061" s="2">
        <v>317742</v>
      </c>
    </row>
    <row r="2062" spans="1:5" x14ac:dyDescent="0.25">
      <c r="A2062" s="2">
        <v>2058</v>
      </c>
      <c r="B2062" s="15">
        <v>372.15361300000001</v>
      </c>
      <c r="C2062" s="2">
        <v>1592158</v>
      </c>
      <c r="D2062" s="14">
        <v>4.8</v>
      </c>
      <c r="E2062" s="2">
        <v>453311</v>
      </c>
    </row>
    <row r="2063" spans="1:5" x14ac:dyDescent="0.25">
      <c r="A2063" s="2">
        <v>2059</v>
      </c>
      <c r="B2063" s="15">
        <v>373.02018399999997</v>
      </c>
      <c r="C2063" s="2">
        <v>8649920</v>
      </c>
      <c r="D2063" s="14">
        <v>30.2</v>
      </c>
      <c r="E2063" s="2">
        <v>375463</v>
      </c>
    </row>
    <row r="2064" spans="1:5" x14ac:dyDescent="0.25">
      <c r="A2064" s="2">
        <v>2060</v>
      </c>
      <c r="B2064" s="15">
        <v>373.04130600000002</v>
      </c>
      <c r="C2064" s="2">
        <v>5893321</v>
      </c>
      <c r="D2064" s="14">
        <v>20.3</v>
      </c>
      <c r="E2064" s="2">
        <v>353345</v>
      </c>
    </row>
    <row r="2065" spans="1:5" x14ac:dyDescent="0.25">
      <c r="A2065" s="2">
        <v>2061</v>
      </c>
      <c r="B2065" s="15">
        <v>373.04890999999998</v>
      </c>
      <c r="C2065" s="2">
        <v>1098188</v>
      </c>
      <c r="D2065" s="14">
        <v>3</v>
      </c>
      <c r="E2065" s="2">
        <v>555016</v>
      </c>
    </row>
    <row r="2066" spans="1:5" x14ac:dyDescent="0.25">
      <c r="A2066" s="2">
        <v>2062</v>
      </c>
      <c r="B2066" s="15">
        <v>373.05651699999999</v>
      </c>
      <c r="C2066" s="2">
        <v>17385680</v>
      </c>
      <c r="D2066" s="14">
        <v>61.6</v>
      </c>
      <c r="E2066" s="2">
        <v>355599</v>
      </c>
    </row>
    <row r="2067" spans="1:5" x14ac:dyDescent="0.25">
      <c r="A2067" s="2">
        <v>2063</v>
      </c>
      <c r="B2067" s="15">
        <v>373.069637</v>
      </c>
      <c r="C2067" s="2">
        <v>1230037</v>
      </c>
      <c r="D2067" s="14">
        <v>3.5</v>
      </c>
      <c r="E2067" s="2">
        <v>465148</v>
      </c>
    </row>
    <row r="2068" spans="1:5" x14ac:dyDescent="0.25">
      <c r="A2068" s="2">
        <v>2064</v>
      </c>
      <c r="B2068" s="15">
        <v>373.077628</v>
      </c>
      <c r="C2068" s="2">
        <v>10254552</v>
      </c>
      <c r="D2068" s="14">
        <v>36</v>
      </c>
      <c r="E2068" s="2">
        <v>333099</v>
      </c>
    </row>
    <row r="2069" spans="1:5" x14ac:dyDescent="0.25">
      <c r="A2069" s="2">
        <v>2065</v>
      </c>
      <c r="B2069" s="15">
        <v>373.09293000000002</v>
      </c>
      <c r="C2069" s="2">
        <v>16107742</v>
      </c>
      <c r="D2069" s="14">
        <v>57</v>
      </c>
      <c r="E2069" s="2">
        <v>360635</v>
      </c>
    </row>
    <row r="2070" spans="1:5" x14ac:dyDescent="0.25">
      <c r="A2070" s="2">
        <v>2066</v>
      </c>
      <c r="B2070" s="15">
        <v>373.10425099999998</v>
      </c>
      <c r="C2070" s="2">
        <v>1149155</v>
      </c>
      <c r="D2070" s="14">
        <v>3.2</v>
      </c>
      <c r="E2070" s="2">
        <v>415837</v>
      </c>
    </row>
    <row r="2071" spans="1:5" x14ac:dyDescent="0.25">
      <c r="A2071" s="2">
        <v>2067</v>
      </c>
      <c r="B2071" s="15">
        <v>373.11405100000002</v>
      </c>
      <c r="C2071" s="2">
        <v>8849639</v>
      </c>
      <c r="D2071" s="14">
        <v>30.9</v>
      </c>
      <c r="E2071" s="2">
        <v>348129</v>
      </c>
    </row>
    <row r="2072" spans="1:5" x14ac:dyDescent="0.25">
      <c r="A2072" s="2">
        <v>2068</v>
      </c>
      <c r="B2072" s="15">
        <v>373.12929300000002</v>
      </c>
      <c r="C2072" s="2">
        <v>12734701</v>
      </c>
      <c r="D2072" s="14">
        <v>44.9</v>
      </c>
      <c r="E2072" s="2">
        <v>330944</v>
      </c>
    </row>
    <row r="2073" spans="1:5" x14ac:dyDescent="0.25">
      <c r="A2073" s="2">
        <v>2069</v>
      </c>
      <c r="B2073" s="15">
        <v>373.15038199999998</v>
      </c>
      <c r="C2073" s="2">
        <v>4963062</v>
      </c>
      <c r="D2073" s="14">
        <v>16.899999999999999</v>
      </c>
      <c r="E2073" s="2">
        <v>224108</v>
      </c>
    </row>
    <row r="2074" spans="1:5" x14ac:dyDescent="0.25">
      <c r="A2074" s="2">
        <v>2070</v>
      </c>
      <c r="B2074" s="15">
        <v>373.16569299999998</v>
      </c>
      <c r="C2074" s="2">
        <v>9210108</v>
      </c>
      <c r="D2074" s="14">
        <v>32.200000000000003</v>
      </c>
      <c r="E2074" s="2">
        <v>341717</v>
      </c>
    </row>
    <row r="2075" spans="1:5" x14ac:dyDescent="0.25">
      <c r="A2075" s="2">
        <v>2071</v>
      </c>
      <c r="B2075" s="15">
        <v>373.18675200000001</v>
      </c>
      <c r="C2075" s="2">
        <v>3181829</v>
      </c>
      <c r="D2075" s="14">
        <v>10.5</v>
      </c>
      <c r="E2075" s="2">
        <v>334834</v>
      </c>
    </row>
    <row r="2076" spans="1:5" x14ac:dyDescent="0.25">
      <c r="A2076" s="2">
        <v>2072</v>
      </c>
      <c r="B2076" s="15">
        <v>373.20203500000002</v>
      </c>
      <c r="C2076" s="2">
        <v>4097803</v>
      </c>
      <c r="D2076" s="14">
        <v>13.8</v>
      </c>
      <c r="E2076" s="2">
        <v>371012</v>
      </c>
    </row>
    <row r="2077" spans="1:5" x14ac:dyDescent="0.25">
      <c r="A2077" s="2">
        <v>2073</v>
      </c>
      <c r="B2077" s="15">
        <v>373.22325000000001</v>
      </c>
      <c r="C2077" s="2">
        <v>1847316</v>
      </c>
      <c r="D2077" s="14">
        <v>5.7</v>
      </c>
      <c r="E2077" s="2">
        <v>339656</v>
      </c>
    </row>
    <row r="2078" spans="1:5" x14ac:dyDescent="0.25">
      <c r="A2078" s="2">
        <v>2074</v>
      </c>
      <c r="B2078" s="15">
        <v>374.02050700000001</v>
      </c>
      <c r="C2078" s="2">
        <v>2282079</v>
      </c>
      <c r="D2078" s="14">
        <v>7.3</v>
      </c>
      <c r="E2078" s="2">
        <v>507081</v>
      </c>
    </row>
    <row r="2079" spans="1:5" x14ac:dyDescent="0.25">
      <c r="A2079" s="2">
        <v>2075</v>
      </c>
      <c r="B2079" s="15">
        <v>374.02358199999998</v>
      </c>
      <c r="C2079" s="2">
        <v>1554016</v>
      </c>
      <c r="D2079" s="14">
        <v>4.7</v>
      </c>
      <c r="E2079" s="2">
        <v>379317</v>
      </c>
    </row>
    <row r="2080" spans="1:5" x14ac:dyDescent="0.25">
      <c r="A2080" s="2">
        <v>2076</v>
      </c>
      <c r="B2080" s="15">
        <v>374.05170299999997</v>
      </c>
      <c r="C2080" s="2">
        <v>1705580</v>
      </c>
      <c r="D2080" s="14">
        <v>5.2</v>
      </c>
      <c r="E2080" s="2">
        <v>357965</v>
      </c>
    </row>
    <row r="2081" spans="1:5" x14ac:dyDescent="0.25">
      <c r="A2081" s="2">
        <v>2077</v>
      </c>
      <c r="B2081" s="15">
        <v>374.05988600000001</v>
      </c>
      <c r="C2081" s="2">
        <v>3209327</v>
      </c>
      <c r="D2081" s="14">
        <v>10.6</v>
      </c>
      <c r="E2081" s="2">
        <v>349640</v>
      </c>
    </row>
    <row r="2082" spans="1:5" x14ac:dyDescent="0.25">
      <c r="A2082" s="2">
        <v>2078</v>
      </c>
      <c r="B2082" s="15">
        <v>374.08101499999998</v>
      </c>
      <c r="C2082" s="2">
        <v>1726072</v>
      </c>
      <c r="D2082" s="14">
        <v>5.3</v>
      </c>
      <c r="E2082" s="2">
        <v>225705</v>
      </c>
    </row>
    <row r="2083" spans="1:5" x14ac:dyDescent="0.25">
      <c r="A2083" s="2">
        <v>2079</v>
      </c>
      <c r="B2083" s="15">
        <v>374.08820400000002</v>
      </c>
      <c r="C2083" s="2">
        <v>1540475</v>
      </c>
      <c r="D2083" s="14">
        <v>4.5999999999999996</v>
      </c>
      <c r="E2083" s="2">
        <v>379601</v>
      </c>
    </row>
    <row r="2084" spans="1:5" x14ac:dyDescent="0.25">
      <c r="A2084" s="2">
        <v>2080</v>
      </c>
      <c r="B2084" s="15">
        <v>374.09618999999998</v>
      </c>
      <c r="C2084" s="2">
        <v>3338878</v>
      </c>
      <c r="D2084" s="14">
        <v>11.1</v>
      </c>
      <c r="E2084" s="2">
        <v>409818</v>
      </c>
    </row>
    <row r="2085" spans="1:5" x14ac:dyDescent="0.25">
      <c r="A2085" s="2">
        <v>2081</v>
      </c>
      <c r="B2085" s="15">
        <v>374.11731600000002</v>
      </c>
      <c r="C2085" s="2">
        <v>1526407</v>
      </c>
      <c r="D2085" s="14">
        <v>4.5999999999999996</v>
      </c>
      <c r="E2085" s="2">
        <v>311672</v>
      </c>
    </row>
    <row r="2086" spans="1:5" x14ac:dyDescent="0.25">
      <c r="A2086" s="2">
        <v>2082</v>
      </c>
      <c r="B2086" s="15">
        <v>374.12457899999998</v>
      </c>
      <c r="C2086" s="2">
        <v>1115402</v>
      </c>
      <c r="D2086" s="14">
        <v>3.1</v>
      </c>
      <c r="E2086" s="2">
        <v>364994</v>
      </c>
    </row>
    <row r="2087" spans="1:5" x14ac:dyDescent="0.25">
      <c r="A2087" s="2">
        <v>2083</v>
      </c>
      <c r="B2087" s="15">
        <v>374.13262600000002</v>
      </c>
      <c r="C2087" s="2">
        <v>3227789</v>
      </c>
      <c r="D2087" s="14">
        <v>10.7</v>
      </c>
      <c r="E2087" s="2">
        <v>418817</v>
      </c>
    </row>
    <row r="2088" spans="1:5" x14ac:dyDescent="0.25">
      <c r="A2088" s="2">
        <v>2084</v>
      </c>
      <c r="B2088" s="15">
        <v>374.16904699999998</v>
      </c>
      <c r="C2088" s="2">
        <v>2074781</v>
      </c>
      <c r="D2088" s="14">
        <v>6.5</v>
      </c>
      <c r="E2088" s="2">
        <v>405398</v>
      </c>
    </row>
    <row r="2089" spans="1:5" x14ac:dyDescent="0.25">
      <c r="A2089" s="2">
        <v>2085</v>
      </c>
      <c r="B2089" s="15">
        <v>374.19019200000002</v>
      </c>
      <c r="C2089" s="2">
        <v>1112485</v>
      </c>
      <c r="D2089" s="14">
        <v>3.1</v>
      </c>
      <c r="E2089" s="2">
        <v>561438</v>
      </c>
    </row>
    <row r="2090" spans="1:5" x14ac:dyDescent="0.25">
      <c r="A2090" s="2">
        <v>2086</v>
      </c>
      <c r="B2090" s="15">
        <v>374.20557100000002</v>
      </c>
      <c r="C2090" s="2">
        <v>1111212</v>
      </c>
      <c r="D2090" s="14">
        <v>3.1</v>
      </c>
      <c r="E2090" s="2">
        <v>549306</v>
      </c>
    </row>
    <row r="2091" spans="1:5" x14ac:dyDescent="0.25">
      <c r="A2091" s="2">
        <v>2087</v>
      </c>
      <c r="B2091" s="15">
        <v>374.967556</v>
      </c>
      <c r="C2091" s="2">
        <v>1874924</v>
      </c>
      <c r="D2091" s="14">
        <v>5.8</v>
      </c>
      <c r="E2091" s="2">
        <v>578552</v>
      </c>
    </row>
    <row r="2092" spans="1:5" x14ac:dyDescent="0.25">
      <c r="A2092" s="2">
        <v>2088</v>
      </c>
      <c r="B2092" s="15">
        <v>374.99955799999998</v>
      </c>
      <c r="C2092" s="2">
        <v>2457081</v>
      </c>
      <c r="D2092" s="14">
        <v>7.9</v>
      </c>
      <c r="E2092" s="2">
        <v>357408</v>
      </c>
    </row>
    <row r="2093" spans="1:5" x14ac:dyDescent="0.25">
      <c r="A2093" s="2">
        <v>2089</v>
      </c>
      <c r="B2093" s="15">
        <v>375.03589899999997</v>
      </c>
      <c r="C2093" s="2">
        <v>16991240</v>
      </c>
      <c r="D2093" s="14">
        <v>60.2</v>
      </c>
      <c r="E2093" s="2">
        <v>363301</v>
      </c>
    </row>
    <row r="2094" spans="1:5" x14ac:dyDescent="0.25">
      <c r="A2094" s="2">
        <v>2090</v>
      </c>
      <c r="B2094" s="15">
        <v>375.051222</v>
      </c>
      <c r="C2094" s="2">
        <v>1741071</v>
      </c>
      <c r="D2094" s="14">
        <v>5.3</v>
      </c>
      <c r="E2094" s="2">
        <v>442134</v>
      </c>
    </row>
    <row r="2095" spans="1:5" x14ac:dyDescent="0.25">
      <c r="A2095" s="2">
        <v>2091</v>
      </c>
      <c r="B2095" s="15">
        <v>375.05687499999999</v>
      </c>
      <c r="C2095" s="2">
        <v>3626514</v>
      </c>
      <c r="D2095" s="14">
        <v>12.1</v>
      </c>
      <c r="E2095" s="2">
        <v>394588</v>
      </c>
    </row>
    <row r="2096" spans="1:5" x14ac:dyDescent="0.25">
      <c r="A2096" s="2">
        <v>2092</v>
      </c>
      <c r="B2096" s="15">
        <v>375.07214299999998</v>
      </c>
      <c r="C2096" s="2">
        <v>21890072</v>
      </c>
      <c r="D2096" s="14">
        <v>77.8</v>
      </c>
      <c r="E2096" s="2">
        <v>349174</v>
      </c>
    </row>
    <row r="2097" spans="1:5" x14ac:dyDescent="0.25">
      <c r="A2097" s="2">
        <v>2093</v>
      </c>
      <c r="B2097" s="15">
        <v>375.08313500000003</v>
      </c>
      <c r="C2097" s="2">
        <v>1517085</v>
      </c>
      <c r="D2097" s="14">
        <v>4.5</v>
      </c>
      <c r="E2097" s="2">
        <v>433939</v>
      </c>
    </row>
    <row r="2098" spans="1:5" x14ac:dyDescent="0.25">
      <c r="A2098" s="2">
        <v>2094</v>
      </c>
      <c r="B2098" s="15">
        <v>375.08747099999999</v>
      </c>
      <c r="C2098" s="2">
        <v>1403550</v>
      </c>
      <c r="D2098" s="14">
        <v>4.0999999999999996</v>
      </c>
      <c r="E2098" s="2">
        <v>378596</v>
      </c>
    </row>
    <row r="2099" spans="1:5" x14ac:dyDescent="0.25">
      <c r="A2099" s="2">
        <v>2095</v>
      </c>
      <c r="B2099" s="15">
        <v>375.09336100000002</v>
      </c>
      <c r="C2099" s="2">
        <v>3534369</v>
      </c>
      <c r="D2099" s="14">
        <v>11.8</v>
      </c>
      <c r="E2099" s="2">
        <v>299949</v>
      </c>
    </row>
    <row r="2100" spans="1:5" x14ac:dyDescent="0.25">
      <c r="A2100" s="2">
        <v>2096</v>
      </c>
      <c r="B2100" s="15">
        <v>375.10560099999998</v>
      </c>
      <c r="C2100" s="2">
        <v>1115430</v>
      </c>
      <c r="D2100" s="14">
        <v>3.1</v>
      </c>
      <c r="E2100" s="2">
        <v>429299</v>
      </c>
    </row>
    <row r="2101" spans="1:5" x14ac:dyDescent="0.25">
      <c r="A2101" s="2">
        <v>2097</v>
      </c>
      <c r="B2101" s="15">
        <v>375.10860400000001</v>
      </c>
      <c r="C2101" s="2">
        <v>20714536</v>
      </c>
      <c r="D2101" s="14">
        <v>73.599999999999994</v>
      </c>
      <c r="E2101" s="2">
        <v>344058</v>
      </c>
    </row>
    <row r="2102" spans="1:5" x14ac:dyDescent="0.25">
      <c r="A2102" s="2">
        <v>2098</v>
      </c>
      <c r="B2102" s="15">
        <v>375.12982499999998</v>
      </c>
      <c r="C2102" s="2">
        <v>2325296</v>
      </c>
      <c r="D2102" s="14">
        <v>7.4</v>
      </c>
      <c r="E2102" s="2">
        <v>335705</v>
      </c>
    </row>
    <row r="2103" spans="1:5" x14ac:dyDescent="0.25">
      <c r="A2103" s="2">
        <v>2099</v>
      </c>
      <c r="B2103" s="15">
        <v>375.14501899999999</v>
      </c>
      <c r="C2103" s="2">
        <v>18175030</v>
      </c>
      <c r="D2103" s="14">
        <v>64.400000000000006</v>
      </c>
      <c r="E2103" s="2">
        <v>337177</v>
      </c>
    </row>
    <row r="2104" spans="1:5" x14ac:dyDescent="0.25">
      <c r="A2104" s="2">
        <v>2100</v>
      </c>
      <c r="B2104" s="15">
        <v>375.16600899999997</v>
      </c>
      <c r="C2104" s="2">
        <v>2219584</v>
      </c>
      <c r="D2104" s="14">
        <v>7.1</v>
      </c>
      <c r="E2104" s="2">
        <v>452609</v>
      </c>
    </row>
    <row r="2105" spans="1:5" x14ac:dyDescent="0.25">
      <c r="A2105" s="2">
        <v>2101</v>
      </c>
      <c r="B2105" s="15">
        <v>375.18125500000002</v>
      </c>
      <c r="C2105" s="2">
        <v>10256454</v>
      </c>
      <c r="D2105" s="14">
        <v>36</v>
      </c>
      <c r="E2105" s="2">
        <v>343856</v>
      </c>
    </row>
    <row r="2106" spans="1:5" x14ac:dyDescent="0.25">
      <c r="A2106" s="2">
        <v>2102</v>
      </c>
      <c r="B2106" s="15">
        <v>375.21766100000002</v>
      </c>
      <c r="C2106" s="2">
        <v>2402645</v>
      </c>
      <c r="D2106" s="14">
        <v>7.7</v>
      </c>
      <c r="E2106" s="2">
        <v>308919</v>
      </c>
    </row>
    <row r="2107" spans="1:5" x14ac:dyDescent="0.25">
      <c r="A2107" s="2">
        <v>2103</v>
      </c>
      <c r="B2107" s="15">
        <v>376.03136799999999</v>
      </c>
      <c r="C2107" s="2">
        <v>1260720</v>
      </c>
      <c r="D2107" s="14">
        <v>3.6</v>
      </c>
      <c r="E2107" s="2">
        <v>586330</v>
      </c>
    </row>
    <row r="2108" spans="1:5" x14ac:dyDescent="0.25">
      <c r="A2108" s="2">
        <v>2104</v>
      </c>
      <c r="B2108" s="15">
        <v>376.03925099999998</v>
      </c>
      <c r="C2108" s="2">
        <v>3010739</v>
      </c>
      <c r="D2108" s="14">
        <v>9.9</v>
      </c>
      <c r="E2108" s="2">
        <v>295304</v>
      </c>
    </row>
    <row r="2109" spans="1:5" x14ac:dyDescent="0.25">
      <c r="A2109" s="2">
        <v>2105</v>
      </c>
      <c r="B2109" s="15">
        <v>376.06023199999998</v>
      </c>
      <c r="C2109" s="2">
        <v>1136316</v>
      </c>
      <c r="D2109" s="14">
        <v>3.2</v>
      </c>
      <c r="E2109" s="2">
        <v>478847</v>
      </c>
    </row>
    <row r="2110" spans="1:5" x14ac:dyDescent="0.25">
      <c r="A2110" s="2">
        <v>2106</v>
      </c>
      <c r="B2110" s="15">
        <v>376.06745899999999</v>
      </c>
      <c r="C2110" s="2">
        <v>2163391</v>
      </c>
      <c r="D2110" s="14">
        <v>6.8</v>
      </c>
      <c r="E2110" s="2">
        <v>362644</v>
      </c>
    </row>
    <row r="2111" spans="1:5" x14ac:dyDescent="0.25">
      <c r="A2111" s="2">
        <v>2107</v>
      </c>
      <c r="B2111" s="15">
        <v>376.07550099999997</v>
      </c>
      <c r="C2111" s="2">
        <v>3741634</v>
      </c>
      <c r="D2111" s="14">
        <v>12.5</v>
      </c>
      <c r="E2111" s="2">
        <v>369569</v>
      </c>
    </row>
    <row r="2112" spans="1:5" x14ac:dyDescent="0.25">
      <c r="A2112" s="2">
        <v>2108</v>
      </c>
      <c r="B2112" s="15">
        <v>376.10371300000003</v>
      </c>
      <c r="C2112" s="2">
        <v>1695695</v>
      </c>
      <c r="D2112" s="14">
        <v>5.2</v>
      </c>
      <c r="E2112" s="2">
        <v>532408</v>
      </c>
    </row>
    <row r="2113" spans="1:5" x14ac:dyDescent="0.25">
      <c r="A2113" s="2">
        <v>2109</v>
      </c>
      <c r="B2113" s="15">
        <v>376.11187699999999</v>
      </c>
      <c r="C2113" s="2">
        <v>4391378</v>
      </c>
      <c r="D2113" s="14">
        <v>14.9</v>
      </c>
      <c r="E2113" s="2">
        <v>352311</v>
      </c>
    </row>
    <row r="2114" spans="1:5" x14ac:dyDescent="0.25">
      <c r="A2114" s="2">
        <v>2110</v>
      </c>
      <c r="B2114" s="15">
        <v>376.14023100000003</v>
      </c>
      <c r="C2114" s="2">
        <v>1391070</v>
      </c>
      <c r="D2114" s="14">
        <v>4.0999999999999996</v>
      </c>
      <c r="E2114" s="2">
        <v>415951</v>
      </c>
    </row>
    <row r="2115" spans="1:5" x14ac:dyDescent="0.25">
      <c r="A2115" s="2">
        <v>2111</v>
      </c>
      <c r="B2115" s="15">
        <v>376.14838099999997</v>
      </c>
      <c r="C2115" s="2">
        <v>4116450</v>
      </c>
      <c r="D2115" s="14">
        <v>13.9</v>
      </c>
      <c r="E2115" s="2">
        <v>328929</v>
      </c>
    </row>
    <row r="2116" spans="1:5" x14ac:dyDescent="0.25">
      <c r="A2116" s="2">
        <v>2112</v>
      </c>
      <c r="B2116" s="15">
        <v>376.184572</v>
      </c>
      <c r="C2116" s="2">
        <v>2279921</v>
      </c>
      <c r="D2116" s="14">
        <v>7.3</v>
      </c>
      <c r="E2116" s="2">
        <v>341194</v>
      </c>
    </row>
    <row r="2117" spans="1:5" x14ac:dyDescent="0.25">
      <c r="A2117" s="2">
        <v>2113</v>
      </c>
      <c r="B2117" s="15">
        <v>376.21642100000003</v>
      </c>
      <c r="C2117" s="2">
        <v>1360383</v>
      </c>
      <c r="D2117" s="14">
        <v>4</v>
      </c>
      <c r="E2117" s="2">
        <v>498159</v>
      </c>
    </row>
    <row r="2118" spans="1:5" x14ac:dyDescent="0.25">
      <c r="A2118" s="2">
        <v>2114</v>
      </c>
      <c r="B2118" s="15">
        <v>377.01503100000002</v>
      </c>
      <c r="C2118" s="2">
        <v>8338263</v>
      </c>
      <c r="D2118" s="14">
        <v>29.1</v>
      </c>
      <c r="E2118" s="2">
        <v>354313</v>
      </c>
    </row>
    <row r="2119" spans="1:5" x14ac:dyDescent="0.25">
      <c r="A2119" s="2">
        <v>2115</v>
      </c>
      <c r="B2119" s="15">
        <v>377.03039899999999</v>
      </c>
      <c r="C2119" s="2">
        <v>2494813</v>
      </c>
      <c r="D2119" s="14">
        <v>8</v>
      </c>
      <c r="E2119" s="2">
        <v>443042</v>
      </c>
    </row>
    <row r="2120" spans="1:5" x14ac:dyDescent="0.25">
      <c r="A2120" s="2">
        <v>2116</v>
      </c>
      <c r="B2120" s="15">
        <v>377.04738700000001</v>
      </c>
      <c r="C2120" s="2">
        <v>1333605</v>
      </c>
      <c r="D2120" s="14">
        <v>3.9</v>
      </c>
      <c r="E2120" s="2">
        <v>502617</v>
      </c>
    </row>
    <row r="2121" spans="1:5" x14ac:dyDescent="0.25">
      <c r="A2121" s="2">
        <v>2117</v>
      </c>
      <c r="B2121" s="15">
        <v>377.05147599999998</v>
      </c>
      <c r="C2121" s="2">
        <v>24029030</v>
      </c>
      <c r="D2121" s="14">
        <v>85.5</v>
      </c>
      <c r="E2121" s="2">
        <v>331732</v>
      </c>
    </row>
    <row r="2122" spans="1:5" x14ac:dyDescent="0.25">
      <c r="A2122" s="2">
        <v>2118</v>
      </c>
      <c r="B2122" s="15">
        <v>377.06678799999997</v>
      </c>
      <c r="C2122" s="2">
        <v>2190061</v>
      </c>
      <c r="D2122" s="14">
        <v>6.9</v>
      </c>
      <c r="E2122" s="2">
        <v>194977</v>
      </c>
    </row>
    <row r="2123" spans="1:5" x14ac:dyDescent="0.25">
      <c r="A2123" s="2">
        <v>2119</v>
      </c>
      <c r="B2123" s="15">
        <v>377.07283200000001</v>
      </c>
      <c r="C2123" s="2">
        <v>1209200</v>
      </c>
      <c r="D2123" s="14">
        <v>3.4</v>
      </c>
      <c r="E2123" s="2">
        <v>639684</v>
      </c>
    </row>
    <row r="2124" spans="1:5" x14ac:dyDescent="0.25">
      <c r="A2124" s="2">
        <v>2120</v>
      </c>
      <c r="B2124" s="15">
        <v>377.08783299999999</v>
      </c>
      <c r="C2124" s="2">
        <v>26560374</v>
      </c>
      <c r="D2124" s="14">
        <v>94.6</v>
      </c>
      <c r="E2124" s="2">
        <v>341984</v>
      </c>
    </row>
    <row r="2125" spans="1:5" x14ac:dyDescent="0.25">
      <c r="A2125" s="2">
        <v>2121</v>
      </c>
      <c r="B2125" s="15">
        <v>377.098929</v>
      </c>
      <c r="C2125" s="2">
        <v>1661819</v>
      </c>
      <c r="D2125" s="14">
        <v>5</v>
      </c>
      <c r="E2125" s="2">
        <v>355627</v>
      </c>
    </row>
    <row r="2126" spans="1:5" x14ac:dyDescent="0.25">
      <c r="A2126" s="2">
        <v>2122</v>
      </c>
      <c r="B2126" s="15">
        <v>377.10306700000001</v>
      </c>
      <c r="C2126" s="2">
        <v>1825405</v>
      </c>
      <c r="D2126" s="14">
        <v>5.6</v>
      </c>
      <c r="E2126" s="2">
        <v>359836</v>
      </c>
    </row>
    <row r="2127" spans="1:5" x14ac:dyDescent="0.25">
      <c r="A2127" s="2">
        <v>2123</v>
      </c>
      <c r="B2127" s="15">
        <v>377.12419699999998</v>
      </c>
      <c r="C2127" s="2">
        <v>26556294</v>
      </c>
      <c r="D2127" s="14">
        <v>94.6</v>
      </c>
      <c r="E2127" s="2">
        <v>336893</v>
      </c>
    </row>
    <row r="2128" spans="1:5" x14ac:dyDescent="0.25">
      <c r="A2128" s="2">
        <v>2124</v>
      </c>
      <c r="B2128" s="15">
        <v>377.16060599999997</v>
      </c>
      <c r="C2128" s="2">
        <v>20711318</v>
      </c>
      <c r="D2128" s="14">
        <v>73.599999999999994</v>
      </c>
      <c r="E2128" s="2">
        <v>342562</v>
      </c>
    </row>
    <row r="2129" spans="1:5" x14ac:dyDescent="0.25">
      <c r="A2129" s="2">
        <v>2125</v>
      </c>
      <c r="B2129" s="15">
        <v>377.19705599999998</v>
      </c>
      <c r="C2129" s="2">
        <v>7663526</v>
      </c>
      <c r="D2129" s="14">
        <v>26.6</v>
      </c>
      <c r="E2129" s="2">
        <v>339637</v>
      </c>
    </row>
    <row r="2130" spans="1:5" x14ac:dyDescent="0.25">
      <c r="A2130" s="2">
        <v>2126</v>
      </c>
      <c r="B2130" s="15">
        <v>377.233521</v>
      </c>
      <c r="C2130" s="2">
        <v>1505461</v>
      </c>
      <c r="D2130" s="14">
        <v>4.5</v>
      </c>
      <c r="E2130" s="2">
        <v>437841</v>
      </c>
    </row>
    <row r="2131" spans="1:5" x14ac:dyDescent="0.25">
      <c r="A2131" s="2">
        <v>2127</v>
      </c>
      <c r="B2131" s="15">
        <v>378.01833099999999</v>
      </c>
      <c r="C2131" s="2">
        <v>1392140</v>
      </c>
      <c r="D2131" s="14">
        <v>4.0999999999999996</v>
      </c>
      <c r="E2131" s="2">
        <v>489904</v>
      </c>
    </row>
    <row r="2132" spans="1:5" x14ac:dyDescent="0.25">
      <c r="A2132" s="2">
        <v>2128</v>
      </c>
      <c r="B2132" s="15">
        <v>378.04665799999998</v>
      </c>
      <c r="C2132" s="2">
        <v>1294872</v>
      </c>
      <c r="D2132" s="14">
        <v>3.7</v>
      </c>
      <c r="E2132" s="2">
        <v>323752</v>
      </c>
    </row>
    <row r="2133" spans="1:5" x14ac:dyDescent="0.25">
      <c r="A2133" s="2">
        <v>2129</v>
      </c>
      <c r="B2133" s="15">
        <v>378.054823</v>
      </c>
      <c r="C2133" s="2">
        <v>4011292</v>
      </c>
      <c r="D2133" s="14">
        <v>13.5</v>
      </c>
      <c r="E2133" s="2">
        <v>328678</v>
      </c>
    </row>
    <row r="2134" spans="1:5" x14ac:dyDescent="0.25">
      <c r="A2134" s="2">
        <v>2130</v>
      </c>
      <c r="B2134" s="15">
        <v>378.08314300000001</v>
      </c>
      <c r="C2134" s="2">
        <v>2041896</v>
      </c>
      <c r="D2134" s="14">
        <v>6.4</v>
      </c>
      <c r="E2134" s="2">
        <v>310311</v>
      </c>
    </row>
    <row r="2135" spans="1:5" x14ac:dyDescent="0.25">
      <c r="A2135" s="2">
        <v>2131</v>
      </c>
      <c r="B2135" s="15">
        <v>378.09130699999997</v>
      </c>
      <c r="C2135" s="2">
        <v>5741868</v>
      </c>
      <c r="D2135" s="14">
        <v>19.7</v>
      </c>
      <c r="E2135" s="2">
        <v>351868</v>
      </c>
    </row>
    <row r="2136" spans="1:5" x14ac:dyDescent="0.25">
      <c r="A2136" s="2">
        <v>2132</v>
      </c>
      <c r="B2136" s="15">
        <v>378.11932899999999</v>
      </c>
      <c r="C2136" s="2">
        <v>1596088</v>
      </c>
      <c r="D2136" s="14">
        <v>4.8</v>
      </c>
      <c r="E2136" s="2">
        <v>318772</v>
      </c>
    </row>
    <row r="2137" spans="1:5" x14ac:dyDescent="0.25">
      <c r="A2137" s="2">
        <v>2133</v>
      </c>
      <c r="B2137" s="15">
        <v>378.127588</v>
      </c>
      <c r="C2137" s="2">
        <v>5442876</v>
      </c>
      <c r="D2137" s="14">
        <v>18.600000000000001</v>
      </c>
      <c r="E2137" s="2">
        <v>345592</v>
      </c>
    </row>
    <row r="2138" spans="1:5" x14ac:dyDescent="0.25">
      <c r="A2138" s="2">
        <v>2134</v>
      </c>
      <c r="B2138" s="15">
        <v>378.16395499999999</v>
      </c>
      <c r="C2138" s="2">
        <v>5094732</v>
      </c>
      <c r="D2138" s="14">
        <v>17.399999999999999</v>
      </c>
      <c r="E2138" s="2">
        <v>412643</v>
      </c>
    </row>
    <row r="2139" spans="1:5" x14ac:dyDescent="0.25">
      <c r="A2139" s="2">
        <v>2135</v>
      </c>
      <c r="B2139" s="15">
        <v>378.20046500000001</v>
      </c>
      <c r="C2139" s="2">
        <v>1978716</v>
      </c>
      <c r="D2139" s="14">
        <v>6.2</v>
      </c>
      <c r="E2139" s="2">
        <v>456922</v>
      </c>
    </row>
    <row r="2140" spans="1:5" x14ac:dyDescent="0.25">
      <c r="A2140" s="2">
        <v>2136</v>
      </c>
      <c r="B2140" s="15">
        <v>378.85847100000001</v>
      </c>
      <c r="C2140" s="2">
        <v>3328638</v>
      </c>
      <c r="D2140" s="14">
        <v>11</v>
      </c>
      <c r="E2140" s="2">
        <v>512291</v>
      </c>
    </row>
    <row r="2141" spans="1:5" x14ac:dyDescent="0.25">
      <c r="A2141" s="2">
        <v>2137</v>
      </c>
      <c r="B2141" s="15">
        <v>378.99451800000003</v>
      </c>
      <c r="C2141" s="2">
        <v>1172923</v>
      </c>
      <c r="D2141" s="14">
        <v>3.3</v>
      </c>
      <c r="E2141" s="2">
        <v>370683</v>
      </c>
    </row>
    <row r="2142" spans="1:5" x14ac:dyDescent="0.25">
      <c r="A2142" s="2">
        <v>2138</v>
      </c>
      <c r="B2142" s="15">
        <v>379.00978400000002</v>
      </c>
      <c r="C2142" s="2">
        <v>1976769</v>
      </c>
      <c r="D2142" s="14">
        <v>6.2</v>
      </c>
      <c r="E2142" s="2">
        <v>334812</v>
      </c>
    </row>
    <row r="2143" spans="1:5" x14ac:dyDescent="0.25">
      <c r="A2143" s="2">
        <v>2139</v>
      </c>
      <c r="B2143" s="15">
        <v>379.02287899999999</v>
      </c>
      <c r="C2143" s="2">
        <v>1138119</v>
      </c>
      <c r="D2143" s="14">
        <v>3.2</v>
      </c>
      <c r="E2143" s="2">
        <v>501847</v>
      </c>
    </row>
    <row r="2144" spans="1:5" x14ac:dyDescent="0.25">
      <c r="A2144" s="2">
        <v>2140</v>
      </c>
      <c r="B2144" s="15">
        <v>379.03070500000001</v>
      </c>
      <c r="C2144" s="2">
        <v>17638090</v>
      </c>
      <c r="D2144" s="14">
        <v>62.5</v>
      </c>
      <c r="E2144" s="2">
        <v>347521</v>
      </c>
    </row>
    <row r="2145" spans="1:5" x14ac:dyDescent="0.25">
      <c r="A2145" s="2">
        <v>2141</v>
      </c>
      <c r="B2145" s="15">
        <v>379.04606000000001</v>
      </c>
      <c r="C2145" s="2">
        <v>5074642</v>
      </c>
      <c r="D2145" s="14">
        <v>17.3</v>
      </c>
      <c r="E2145" s="2">
        <v>351955</v>
      </c>
    </row>
    <row r="2146" spans="1:5" x14ac:dyDescent="0.25">
      <c r="A2146" s="2">
        <v>2142</v>
      </c>
      <c r="B2146" s="15">
        <v>379.06360599999999</v>
      </c>
      <c r="C2146" s="2">
        <v>1564633</v>
      </c>
      <c r="D2146" s="14">
        <v>4.7</v>
      </c>
      <c r="E2146" s="2">
        <v>399150</v>
      </c>
    </row>
    <row r="2147" spans="1:5" x14ac:dyDescent="0.25">
      <c r="A2147" s="2">
        <v>2143</v>
      </c>
      <c r="B2147" s="15">
        <v>379.06701199999998</v>
      </c>
      <c r="C2147" s="2">
        <v>30235354</v>
      </c>
      <c r="D2147" s="14">
        <v>107.8</v>
      </c>
      <c r="E2147" s="2">
        <v>343547</v>
      </c>
    </row>
    <row r="2148" spans="1:5" x14ac:dyDescent="0.25">
      <c r="A2148" s="2">
        <v>2144</v>
      </c>
      <c r="B2148" s="15">
        <v>379.07815199999999</v>
      </c>
      <c r="C2148" s="2">
        <v>1418464</v>
      </c>
      <c r="D2148" s="14">
        <v>4.2</v>
      </c>
      <c r="E2148" s="2">
        <v>406382</v>
      </c>
    </row>
    <row r="2149" spans="1:5" x14ac:dyDescent="0.25">
      <c r="A2149" s="2">
        <v>2145</v>
      </c>
      <c r="B2149" s="15">
        <v>379.08238499999999</v>
      </c>
      <c r="C2149" s="2">
        <v>4540642</v>
      </c>
      <c r="D2149" s="14">
        <v>15.4</v>
      </c>
      <c r="E2149" s="2">
        <v>329114</v>
      </c>
    </row>
    <row r="2150" spans="1:5" x14ac:dyDescent="0.25">
      <c r="A2150" s="2">
        <v>2146</v>
      </c>
      <c r="B2150" s="15">
        <v>379.10354999999998</v>
      </c>
      <c r="C2150" s="2">
        <v>31308522</v>
      </c>
      <c r="D2150" s="14">
        <v>111.7</v>
      </c>
      <c r="E2150" s="2">
        <v>327405</v>
      </c>
    </row>
    <row r="2151" spans="1:5" x14ac:dyDescent="0.25">
      <c r="A2151" s="2">
        <v>2147</v>
      </c>
      <c r="B2151" s="15">
        <v>379.11474900000002</v>
      </c>
      <c r="C2151" s="2">
        <v>1713392</v>
      </c>
      <c r="D2151" s="14">
        <v>5.2</v>
      </c>
      <c r="E2151" s="2">
        <v>333602</v>
      </c>
    </row>
    <row r="2152" spans="1:5" x14ac:dyDescent="0.25">
      <c r="A2152" s="2">
        <v>2148</v>
      </c>
      <c r="B2152" s="15">
        <v>379.118741</v>
      </c>
      <c r="C2152" s="2">
        <v>2626546</v>
      </c>
      <c r="D2152" s="14">
        <v>8.5</v>
      </c>
      <c r="E2152" s="2">
        <v>309991</v>
      </c>
    </row>
    <row r="2153" spans="1:5" x14ac:dyDescent="0.25">
      <c r="A2153" s="2">
        <v>2149</v>
      </c>
      <c r="B2153" s="15">
        <v>379.13989700000002</v>
      </c>
      <c r="C2153" s="2">
        <v>31324924</v>
      </c>
      <c r="D2153" s="14">
        <v>111.7</v>
      </c>
      <c r="E2153" s="2">
        <v>348431</v>
      </c>
    </row>
    <row r="2154" spans="1:5" x14ac:dyDescent="0.25">
      <c r="A2154" s="2">
        <v>2150</v>
      </c>
      <c r="B2154" s="15">
        <v>379.15511600000002</v>
      </c>
      <c r="C2154" s="2">
        <v>1780482</v>
      </c>
      <c r="D2154" s="14">
        <v>5.5</v>
      </c>
      <c r="E2154" s="2">
        <v>362738</v>
      </c>
    </row>
    <row r="2155" spans="1:5" x14ac:dyDescent="0.25">
      <c r="A2155" s="2">
        <v>2151</v>
      </c>
      <c r="B2155" s="15">
        <v>379.17617300000001</v>
      </c>
      <c r="C2155" s="2">
        <v>18535180</v>
      </c>
      <c r="D2155" s="14">
        <v>65.7</v>
      </c>
      <c r="E2155" s="2">
        <v>333653</v>
      </c>
    </row>
    <row r="2156" spans="1:5" x14ac:dyDescent="0.25">
      <c r="A2156" s="2">
        <v>2152</v>
      </c>
      <c r="B2156" s="15">
        <v>379.21265899999997</v>
      </c>
      <c r="C2156" s="2">
        <v>4796188</v>
      </c>
      <c r="D2156" s="14">
        <v>16.3</v>
      </c>
      <c r="E2156" s="2">
        <v>359566</v>
      </c>
    </row>
    <row r="2157" spans="1:5" x14ac:dyDescent="0.25">
      <c r="A2157" s="2">
        <v>2153</v>
      </c>
      <c r="B2157" s="15">
        <v>379.99808000000002</v>
      </c>
      <c r="C2157" s="2">
        <v>1623675</v>
      </c>
      <c r="D2157" s="14">
        <v>4.9000000000000004</v>
      </c>
      <c r="E2157" s="2">
        <v>507344</v>
      </c>
    </row>
    <row r="2158" spans="1:5" x14ac:dyDescent="0.25">
      <c r="A2158" s="2">
        <v>2154</v>
      </c>
      <c r="B2158" s="15">
        <v>380.03424999999999</v>
      </c>
      <c r="C2158" s="2">
        <v>2762891</v>
      </c>
      <c r="D2158" s="14">
        <v>9</v>
      </c>
      <c r="E2158" s="2">
        <v>325614</v>
      </c>
    </row>
    <row r="2159" spans="1:5" x14ac:dyDescent="0.25">
      <c r="A2159" s="2">
        <v>2155</v>
      </c>
      <c r="B2159" s="15">
        <v>380.06234599999999</v>
      </c>
      <c r="C2159" s="2">
        <v>2257560</v>
      </c>
      <c r="D2159" s="14">
        <v>7.2</v>
      </c>
      <c r="E2159" s="2">
        <v>400827</v>
      </c>
    </row>
    <row r="2160" spans="1:5" x14ac:dyDescent="0.25">
      <c r="A2160" s="2">
        <v>2156</v>
      </c>
      <c r="B2160" s="15">
        <v>380.070403</v>
      </c>
      <c r="C2160" s="2">
        <v>6165660</v>
      </c>
      <c r="D2160" s="14">
        <v>21.2</v>
      </c>
      <c r="E2160" s="2">
        <v>368234</v>
      </c>
    </row>
    <row r="2161" spans="1:5" x14ac:dyDescent="0.25">
      <c r="A2161" s="2">
        <v>2157</v>
      </c>
      <c r="B2161" s="15">
        <v>380.098795</v>
      </c>
      <c r="C2161" s="2">
        <v>1650344</v>
      </c>
      <c r="D2161" s="14">
        <v>5</v>
      </c>
      <c r="E2161" s="2">
        <v>293243</v>
      </c>
    </row>
    <row r="2162" spans="1:5" x14ac:dyDescent="0.25">
      <c r="A2162" s="2">
        <v>2158</v>
      </c>
      <c r="B2162" s="15">
        <v>380.10683699999998</v>
      </c>
      <c r="C2162" s="2">
        <v>6640812</v>
      </c>
      <c r="D2162" s="14">
        <v>22.9</v>
      </c>
      <c r="E2162" s="2">
        <v>363081</v>
      </c>
    </row>
    <row r="2163" spans="1:5" x14ac:dyDescent="0.25">
      <c r="A2163" s="2">
        <v>2159</v>
      </c>
      <c r="B2163" s="15">
        <v>380.14326</v>
      </c>
      <c r="C2163" s="2">
        <v>6830268</v>
      </c>
      <c r="D2163" s="14">
        <v>23.6</v>
      </c>
      <c r="E2163" s="2">
        <v>355068</v>
      </c>
    </row>
    <row r="2164" spans="1:5" x14ac:dyDescent="0.25">
      <c r="A2164" s="2">
        <v>2160</v>
      </c>
      <c r="B2164" s="15">
        <v>380.17966899999999</v>
      </c>
      <c r="C2164" s="2">
        <v>3882189</v>
      </c>
      <c r="D2164" s="14">
        <v>13</v>
      </c>
      <c r="E2164" s="2">
        <v>304734</v>
      </c>
    </row>
    <row r="2165" spans="1:5" x14ac:dyDescent="0.25">
      <c r="A2165" s="2">
        <v>2161</v>
      </c>
      <c r="B2165" s="15">
        <v>380.88950799999998</v>
      </c>
      <c r="C2165" s="2">
        <v>18994702</v>
      </c>
      <c r="D2165" s="14">
        <v>64.900000000000006</v>
      </c>
      <c r="E2165" s="2">
        <v>347955</v>
      </c>
    </row>
    <row r="2166" spans="1:5" x14ac:dyDescent="0.25">
      <c r="A2166" s="2">
        <v>2162</v>
      </c>
      <c r="B2166" s="15">
        <v>380.92123700000002</v>
      </c>
      <c r="C2166" s="2">
        <v>1161756</v>
      </c>
      <c r="D2166" s="14">
        <v>3.1</v>
      </c>
      <c r="E2166" s="2">
        <v>471977</v>
      </c>
    </row>
    <row r="2167" spans="1:5" x14ac:dyDescent="0.25">
      <c r="A2167" s="2">
        <v>2163</v>
      </c>
      <c r="B2167" s="15">
        <v>381.00196799999998</v>
      </c>
      <c r="C2167" s="2">
        <v>1300801</v>
      </c>
      <c r="D2167" s="14">
        <v>3.6</v>
      </c>
      <c r="E2167" s="2">
        <v>426936</v>
      </c>
    </row>
    <row r="2168" spans="1:5" x14ac:dyDescent="0.25">
      <c r="A2168" s="2">
        <v>2164</v>
      </c>
      <c r="B2168" s="15">
        <v>381.00996900000001</v>
      </c>
      <c r="C2168" s="2">
        <v>4014149</v>
      </c>
      <c r="D2168" s="14">
        <v>13</v>
      </c>
      <c r="E2168" s="2">
        <v>354995</v>
      </c>
    </row>
    <row r="2169" spans="1:5" x14ac:dyDescent="0.25">
      <c r="A2169" s="2">
        <v>2165</v>
      </c>
      <c r="B2169" s="15">
        <v>381.02518099999998</v>
      </c>
      <c r="C2169" s="2">
        <v>5631564</v>
      </c>
      <c r="D2169" s="14">
        <v>18.600000000000001</v>
      </c>
      <c r="E2169" s="2">
        <v>398212</v>
      </c>
    </row>
    <row r="2170" spans="1:5" x14ac:dyDescent="0.25">
      <c r="A2170" s="2">
        <v>2166</v>
      </c>
      <c r="B2170" s="15">
        <v>381.038499</v>
      </c>
      <c r="C2170" s="2">
        <v>1321554</v>
      </c>
      <c r="D2170" s="14">
        <v>3.7</v>
      </c>
      <c r="E2170" s="2">
        <v>452222</v>
      </c>
    </row>
    <row r="2171" spans="1:5" x14ac:dyDescent="0.25">
      <c r="A2171" s="2">
        <v>2167</v>
      </c>
      <c r="B2171" s="15">
        <v>381.04634499999997</v>
      </c>
      <c r="C2171" s="2">
        <v>26058326</v>
      </c>
      <c r="D2171" s="14">
        <v>89.3</v>
      </c>
      <c r="E2171" s="2">
        <v>346251</v>
      </c>
    </row>
    <row r="2172" spans="1:5" x14ac:dyDescent="0.25">
      <c r="A2172" s="2">
        <v>2168</v>
      </c>
      <c r="B2172" s="15">
        <v>381.061599</v>
      </c>
      <c r="C2172" s="2">
        <v>7256668</v>
      </c>
      <c r="D2172" s="14">
        <v>24.2</v>
      </c>
      <c r="E2172" s="2">
        <v>303395</v>
      </c>
    </row>
    <row r="2173" spans="1:5" x14ac:dyDescent="0.25">
      <c r="A2173" s="2">
        <v>2169</v>
      </c>
      <c r="B2173" s="15">
        <v>381.08275400000002</v>
      </c>
      <c r="C2173" s="2">
        <v>32919142</v>
      </c>
      <c r="D2173" s="14">
        <v>113.1</v>
      </c>
      <c r="E2173" s="2">
        <v>333334</v>
      </c>
    </row>
    <row r="2174" spans="1:5" x14ac:dyDescent="0.25">
      <c r="A2174" s="2">
        <v>2170</v>
      </c>
      <c r="B2174" s="15">
        <v>381.09802200000001</v>
      </c>
      <c r="C2174" s="2">
        <v>5274733</v>
      </c>
      <c r="D2174" s="14">
        <v>17.399999999999999</v>
      </c>
      <c r="E2174" s="2">
        <v>324586</v>
      </c>
    </row>
    <row r="2175" spans="1:5" x14ac:dyDescent="0.25">
      <c r="A2175" s="2">
        <v>2171</v>
      </c>
      <c r="B2175" s="15">
        <v>381.11916600000001</v>
      </c>
      <c r="C2175" s="2">
        <v>34274936</v>
      </c>
      <c r="D2175" s="14">
        <v>117.8</v>
      </c>
      <c r="E2175" s="2">
        <v>334337</v>
      </c>
    </row>
    <row r="2176" spans="1:5" x14ac:dyDescent="0.25">
      <c r="A2176" s="2">
        <v>2172</v>
      </c>
      <c r="B2176" s="15">
        <v>381.13436799999999</v>
      </c>
      <c r="C2176" s="2">
        <v>3750013</v>
      </c>
      <c r="D2176" s="14">
        <v>12.1</v>
      </c>
      <c r="E2176" s="2">
        <v>347158</v>
      </c>
    </row>
    <row r="2177" spans="1:5" x14ac:dyDescent="0.25">
      <c r="A2177" s="2">
        <v>2173</v>
      </c>
      <c r="B2177" s="15">
        <v>381.155528</v>
      </c>
      <c r="C2177" s="2">
        <v>25710216</v>
      </c>
      <c r="D2177" s="14">
        <v>88.1</v>
      </c>
      <c r="E2177" s="2">
        <v>326224</v>
      </c>
    </row>
    <row r="2178" spans="1:5" x14ac:dyDescent="0.25">
      <c r="A2178" s="2">
        <v>2174</v>
      </c>
      <c r="B2178" s="15">
        <v>381.17092000000002</v>
      </c>
      <c r="C2178" s="2">
        <v>1955342</v>
      </c>
      <c r="D2178" s="14">
        <v>5.9</v>
      </c>
      <c r="E2178" s="2">
        <v>236144</v>
      </c>
    </row>
    <row r="2179" spans="1:5" x14ac:dyDescent="0.25">
      <c r="A2179" s="2">
        <v>2175</v>
      </c>
      <c r="B2179" s="15">
        <v>381.191935</v>
      </c>
      <c r="C2179" s="2">
        <v>11509400</v>
      </c>
      <c r="D2179" s="14">
        <v>38.9</v>
      </c>
      <c r="E2179" s="2">
        <v>326630</v>
      </c>
    </row>
    <row r="2180" spans="1:5" x14ac:dyDescent="0.25">
      <c r="A2180" s="2">
        <v>2176</v>
      </c>
      <c r="B2180" s="15">
        <v>381.22826800000001</v>
      </c>
      <c r="C2180" s="2">
        <v>2626216</v>
      </c>
      <c r="D2180" s="14">
        <v>8.1999999999999993</v>
      </c>
      <c r="E2180" s="2">
        <v>348739</v>
      </c>
    </row>
    <row r="2181" spans="1:5" x14ac:dyDescent="0.25">
      <c r="A2181" s="2">
        <v>2177</v>
      </c>
      <c r="B2181" s="15">
        <v>381.88910900000002</v>
      </c>
      <c r="C2181" s="2">
        <v>4689367</v>
      </c>
      <c r="D2181" s="14">
        <v>15.3</v>
      </c>
      <c r="E2181" s="2">
        <v>371326</v>
      </c>
    </row>
    <row r="2182" spans="1:5" x14ac:dyDescent="0.25">
      <c r="A2182" s="2">
        <v>2178</v>
      </c>
      <c r="B2182" s="15">
        <v>382.04158999999999</v>
      </c>
      <c r="C2182" s="2">
        <v>1229854</v>
      </c>
      <c r="D2182" s="14">
        <v>3.4</v>
      </c>
      <c r="E2182" s="2">
        <v>205478</v>
      </c>
    </row>
    <row r="2183" spans="1:5" x14ac:dyDescent="0.25">
      <c r="A2183" s="2">
        <v>2179</v>
      </c>
      <c r="B2183" s="15">
        <v>382.04981400000003</v>
      </c>
      <c r="C2183" s="2">
        <v>4480034</v>
      </c>
      <c r="D2183" s="14">
        <v>14.6</v>
      </c>
      <c r="E2183" s="2">
        <v>383590</v>
      </c>
    </row>
    <row r="2184" spans="1:5" x14ac:dyDescent="0.25">
      <c r="A2184" s="2">
        <v>2180</v>
      </c>
      <c r="B2184" s="15">
        <v>382.05734999999999</v>
      </c>
      <c r="C2184" s="2">
        <v>1215013</v>
      </c>
      <c r="D2184" s="14">
        <v>3.3</v>
      </c>
      <c r="E2184" s="2">
        <v>241377</v>
      </c>
    </row>
    <row r="2185" spans="1:5" x14ac:dyDescent="0.25">
      <c r="A2185" s="2">
        <v>2181</v>
      </c>
      <c r="B2185" s="15">
        <v>382.065045</v>
      </c>
      <c r="C2185" s="2">
        <v>1944104</v>
      </c>
      <c r="D2185" s="14">
        <v>5.8</v>
      </c>
      <c r="E2185" s="2">
        <v>450958</v>
      </c>
    </row>
    <row r="2186" spans="1:5" x14ac:dyDescent="0.25">
      <c r="A2186" s="2">
        <v>2182</v>
      </c>
      <c r="B2186" s="15">
        <v>382.07814500000001</v>
      </c>
      <c r="C2186" s="2">
        <v>1914926</v>
      </c>
      <c r="D2186" s="14">
        <v>5.7</v>
      </c>
      <c r="E2186" s="2">
        <v>376670</v>
      </c>
    </row>
    <row r="2187" spans="1:5" x14ac:dyDescent="0.25">
      <c r="A2187" s="2">
        <v>2183</v>
      </c>
      <c r="B2187" s="15">
        <v>382.08612900000003</v>
      </c>
      <c r="C2187" s="2">
        <v>5584434</v>
      </c>
      <c r="D2187" s="14">
        <v>18.399999999999999</v>
      </c>
      <c r="E2187" s="2">
        <v>316580</v>
      </c>
    </row>
    <row r="2188" spans="1:5" x14ac:dyDescent="0.25">
      <c r="A2188" s="2">
        <v>2184</v>
      </c>
      <c r="B2188" s="15">
        <v>382.10135100000002</v>
      </c>
      <c r="C2188" s="2">
        <v>1763897</v>
      </c>
      <c r="D2188" s="14">
        <v>5.2</v>
      </c>
      <c r="E2188" s="2">
        <v>483427</v>
      </c>
    </row>
    <row r="2189" spans="1:5" x14ac:dyDescent="0.25">
      <c r="A2189" s="2">
        <v>2185</v>
      </c>
      <c r="B2189" s="15">
        <v>382.11415</v>
      </c>
      <c r="C2189" s="2">
        <v>1237439</v>
      </c>
      <c r="D2189" s="14">
        <v>3.4</v>
      </c>
      <c r="E2189" s="2">
        <v>305261</v>
      </c>
    </row>
    <row r="2190" spans="1:5" x14ac:dyDescent="0.25">
      <c r="A2190" s="2">
        <v>2186</v>
      </c>
      <c r="B2190" s="15">
        <v>382.12244600000002</v>
      </c>
      <c r="C2190" s="2">
        <v>6517827</v>
      </c>
      <c r="D2190" s="14">
        <v>21.7</v>
      </c>
      <c r="E2190" s="2">
        <v>351510</v>
      </c>
    </row>
    <row r="2191" spans="1:5" x14ac:dyDescent="0.25">
      <c r="A2191" s="2">
        <v>2187</v>
      </c>
      <c r="B2191" s="15">
        <v>382.15894400000002</v>
      </c>
      <c r="C2191" s="2">
        <v>5370964</v>
      </c>
      <c r="D2191" s="14">
        <v>17.7</v>
      </c>
      <c r="E2191" s="2">
        <v>332847</v>
      </c>
    </row>
    <row r="2192" spans="1:5" x14ac:dyDescent="0.25">
      <c r="A2192" s="2">
        <v>2188</v>
      </c>
      <c r="B2192" s="15">
        <v>382.19515799999999</v>
      </c>
      <c r="C2192" s="2">
        <v>2202469</v>
      </c>
      <c r="D2192" s="14">
        <v>6.7</v>
      </c>
      <c r="E2192" s="2">
        <v>244111</v>
      </c>
    </row>
    <row r="2193" spans="1:5" x14ac:dyDescent="0.25">
      <c r="A2193" s="2">
        <v>2189</v>
      </c>
      <c r="B2193" s="15">
        <v>382.88647700000001</v>
      </c>
      <c r="C2193" s="2">
        <v>3084709</v>
      </c>
      <c r="D2193" s="14">
        <v>9.8000000000000007</v>
      </c>
      <c r="E2193" s="2">
        <v>394724</v>
      </c>
    </row>
    <row r="2194" spans="1:5" x14ac:dyDescent="0.25">
      <c r="A2194" s="2">
        <v>2190</v>
      </c>
      <c r="B2194" s="15">
        <v>383.00458500000002</v>
      </c>
      <c r="C2194" s="2">
        <v>2826972</v>
      </c>
      <c r="D2194" s="14">
        <v>8.9</v>
      </c>
      <c r="E2194" s="2">
        <v>327031</v>
      </c>
    </row>
    <row r="2195" spans="1:5" x14ac:dyDescent="0.25">
      <c r="A2195" s="2">
        <v>2191</v>
      </c>
      <c r="B2195" s="15">
        <v>383.01763699999998</v>
      </c>
      <c r="C2195" s="2">
        <v>1690595</v>
      </c>
      <c r="D2195" s="14">
        <v>4.9000000000000004</v>
      </c>
      <c r="E2195" s="2">
        <v>352598</v>
      </c>
    </row>
    <row r="2196" spans="1:5" x14ac:dyDescent="0.25">
      <c r="A2196" s="2">
        <v>2192</v>
      </c>
      <c r="B2196" s="15">
        <v>383.02565700000002</v>
      </c>
      <c r="C2196" s="2">
        <v>10867174</v>
      </c>
      <c r="D2196" s="14">
        <v>36.700000000000003</v>
      </c>
      <c r="E2196" s="2">
        <v>326791</v>
      </c>
    </row>
    <row r="2197" spans="1:5" x14ac:dyDescent="0.25">
      <c r="A2197" s="2">
        <v>2193</v>
      </c>
      <c r="B2197" s="15">
        <v>383.04087900000002</v>
      </c>
      <c r="C2197" s="2">
        <v>10109421</v>
      </c>
      <c r="D2197" s="14">
        <v>34.1</v>
      </c>
      <c r="E2197" s="2">
        <v>351454</v>
      </c>
    </row>
    <row r="2198" spans="1:5" x14ac:dyDescent="0.25">
      <c r="A2198" s="2">
        <v>2194</v>
      </c>
      <c r="B2198" s="15">
        <v>383.05449599999997</v>
      </c>
      <c r="C2198" s="2">
        <v>1239540</v>
      </c>
      <c r="D2198" s="14">
        <v>3.4</v>
      </c>
      <c r="E2198" s="2">
        <v>614151</v>
      </c>
    </row>
    <row r="2199" spans="1:5" x14ac:dyDescent="0.25">
      <c r="A2199" s="2">
        <v>2195</v>
      </c>
      <c r="B2199" s="15">
        <v>383.06195600000001</v>
      </c>
      <c r="C2199" s="2">
        <v>29827576</v>
      </c>
      <c r="D2199" s="14">
        <v>102.4</v>
      </c>
      <c r="E2199" s="2">
        <v>332417</v>
      </c>
    </row>
    <row r="2200" spans="1:5" x14ac:dyDescent="0.25">
      <c r="A2200" s="2">
        <v>2196</v>
      </c>
      <c r="B2200" s="15">
        <v>383.07721900000001</v>
      </c>
      <c r="C2200" s="2">
        <v>11190782</v>
      </c>
      <c r="D2200" s="14">
        <v>37.799999999999997</v>
      </c>
      <c r="E2200" s="2">
        <v>349081</v>
      </c>
    </row>
    <row r="2201" spans="1:5" x14ac:dyDescent="0.25">
      <c r="A2201" s="2">
        <v>2197</v>
      </c>
      <c r="B2201" s="15">
        <v>383.09844099999998</v>
      </c>
      <c r="C2201" s="2">
        <v>33636872</v>
      </c>
      <c r="D2201" s="14">
        <v>115.6</v>
      </c>
      <c r="E2201" s="2">
        <v>332942</v>
      </c>
    </row>
    <row r="2202" spans="1:5" x14ac:dyDescent="0.25">
      <c r="A2202" s="2">
        <v>2198</v>
      </c>
      <c r="B2202" s="15">
        <v>383.11377199999998</v>
      </c>
      <c r="C2202" s="2">
        <v>7593488</v>
      </c>
      <c r="D2202" s="14">
        <v>25.4</v>
      </c>
      <c r="E2202" s="2">
        <v>338555</v>
      </c>
    </row>
    <row r="2203" spans="1:5" x14ac:dyDescent="0.25">
      <c r="A2203" s="2">
        <v>2199</v>
      </c>
      <c r="B2203" s="15">
        <v>383.11973</v>
      </c>
      <c r="C2203" s="2">
        <v>1276178</v>
      </c>
      <c r="D2203" s="14">
        <v>3.5</v>
      </c>
      <c r="E2203" s="2">
        <v>354335</v>
      </c>
    </row>
    <row r="2204" spans="1:5" x14ac:dyDescent="0.25">
      <c r="A2204" s="2">
        <v>2200</v>
      </c>
      <c r="B2204" s="15">
        <v>383.13483400000001</v>
      </c>
      <c r="C2204" s="2">
        <v>26661402</v>
      </c>
      <c r="D2204" s="14">
        <v>91.4</v>
      </c>
      <c r="E2204" s="2">
        <v>339102</v>
      </c>
    </row>
    <row r="2205" spans="1:5" x14ac:dyDescent="0.25">
      <c r="A2205" s="2">
        <v>2201</v>
      </c>
      <c r="B2205" s="15">
        <v>383.14305400000001</v>
      </c>
      <c r="C2205" s="2">
        <v>1706013</v>
      </c>
      <c r="D2205" s="14">
        <v>5</v>
      </c>
      <c r="E2205" s="2">
        <v>431772</v>
      </c>
    </row>
    <row r="2206" spans="1:5" x14ac:dyDescent="0.25">
      <c r="A2206" s="2">
        <v>2202</v>
      </c>
      <c r="B2206" s="15">
        <v>383.15007900000001</v>
      </c>
      <c r="C2206" s="2">
        <v>5520417</v>
      </c>
      <c r="D2206" s="14">
        <v>18.2</v>
      </c>
      <c r="E2206" s="2">
        <v>305647</v>
      </c>
    </row>
    <row r="2207" spans="1:5" x14ac:dyDescent="0.25">
      <c r="A2207" s="2">
        <v>2203</v>
      </c>
      <c r="B2207" s="15">
        <v>383.17111199999999</v>
      </c>
      <c r="C2207" s="2">
        <v>15249962</v>
      </c>
      <c r="D2207" s="14">
        <v>51.9</v>
      </c>
      <c r="E2207" s="2">
        <v>329049</v>
      </c>
    </row>
    <row r="2208" spans="1:5" x14ac:dyDescent="0.25">
      <c r="A2208" s="2">
        <v>2204</v>
      </c>
      <c r="B2208" s="15">
        <v>383.18641200000002</v>
      </c>
      <c r="C2208" s="2">
        <v>3439153</v>
      </c>
      <c r="D2208" s="14">
        <v>11</v>
      </c>
      <c r="E2208" s="2">
        <v>333787</v>
      </c>
    </row>
    <row r="2209" spans="1:5" x14ac:dyDescent="0.25">
      <c r="A2209" s="2">
        <v>2205</v>
      </c>
      <c r="B2209" s="15">
        <v>383.20755000000003</v>
      </c>
      <c r="C2209" s="2">
        <v>6005307</v>
      </c>
      <c r="D2209" s="14">
        <v>19.899999999999999</v>
      </c>
      <c r="E2209" s="2">
        <v>325224</v>
      </c>
    </row>
    <row r="2210" spans="1:5" x14ac:dyDescent="0.25">
      <c r="A2210" s="2">
        <v>2206</v>
      </c>
      <c r="B2210" s="15">
        <v>383.211479</v>
      </c>
      <c r="C2210" s="2">
        <v>7682621</v>
      </c>
      <c r="D2210" s="14">
        <v>25.7</v>
      </c>
      <c r="E2210" s="2">
        <v>335343</v>
      </c>
    </row>
    <row r="2211" spans="1:5" x14ac:dyDescent="0.25">
      <c r="A2211" s="2">
        <v>2207</v>
      </c>
      <c r="B2211" s="15">
        <v>383.22277000000003</v>
      </c>
      <c r="C2211" s="2">
        <v>1406658</v>
      </c>
      <c r="D2211" s="14">
        <v>4</v>
      </c>
      <c r="E2211" s="2">
        <v>261693</v>
      </c>
    </row>
    <row r="2212" spans="1:5" x14ac:dyDescent="0.25">
      <c r="A2212" s="2">
        <v>2208</v>
      </c>
      <c r="B2212" s="15">
        <v>383.24410999999998</v>
      </c>
      <c r="C2212" s="2">
        <v>1609292</v>
      </c>
      <c r="D2212" s="14">
        <v>4.7</v>
      </c>
      <c r="E2212" s="2">
        <v>296283</v>
      </c>
    </row>
    <row r="2213" spans="1:5" x14ac:dyDescent="0.25">
      <c r="A2213" s="2">
        <v>2209</v>
      </c>
      <c r="B2213" s="15">
        <v>383.35326600000002</v>
      </c>
      <c r="C2213" s="2">
        <v>2052224</v>
      </c>
      <c r="D2213" s="14">
        <v>6.2</v>
      </c>
      <c r="E2213" s="2">
        <v>296925</v>
      </c>
    </row>
    <row r="2214" spans="1:5" x14ac:dyDescent="0.25">
      <c r="A2214" s="2">
        <v>2210</v>
      </c>
      <c r="B2214" s="15">
        <v>383.82316800000001</v>
      </c>
      <c r="C2214" s="2">
        <v>2213725</v>
      </c>
      <c r="D2214" s="14">
        <v>6.8</v>
      </c>
      <c r="E2214" s="2">
        <v>501848</v>
      </c>
    </row>
    <row r="2215" spans="1:5" x14ac:dyDescent="0.25">
      <c r="A2215" s="2">
        <v>2211</v>
      </c>
      <c r="B2215" s="15">
        <v>384.02894099999997</v>
      </c>
      <c r="C2215" s="2">
        <v>2013118</v>
      </c>
      <c r="D2215" s="14">
        <v>6.1</v>
      </c>
      <c r="E2215" s="2">
        <v>434271</v>
      </c>
    </row>
    <row r="2216" spans="1:5" x14ac:dyDescent="0.25">
      <c r="A2216" s="2">
        <v>2212</v>
      </c>
      <c r="B2216" s="15">
        <v>384.04405600000001</v>
      </c>
      <c r="C2216" s="2">
        <v>2034501</v>
      </c>
      <c r="D2216" s="14">
        <v>6.1</v>
      </c>
      <c r="E2216" s="2">
        <v>265383</v>
      </c>
    </row>
    <row r="2217" spans="1:5" x14ac:dyDescent="0.25">
      <c r="A2217" s="2">
        <v>2213</v>
      </c>
      <c r="B2217" s="15">
        <v>384.05761899999999</v>
      </c>
      <c r="C2217" s="2">
        <v>1746891</v>
      </c>
      <c r="D2217" s="14">
        <v>5.0999999999999996</v>
      </c>
      <c r="E2217" s="2">
        <v>483086</v>
      </c>
    </row>
    <row r="2218" spans="1:5" x14ac:dyDescent="0.25">
      <c r="A2218" s="2">
        <v>2214</v>
      </c>
      <c r="B2218" s="15">
        <v>384.06532099999998</v>
      </c>
      <c r="C2218" s="2">
        <v>7138255</v>
      </c>
      <c r="D2218" s="14">
        <v>23.8</v>
      </c>
      <c r="E2218" s="2">
        <v>420596</v>
      </c>
    </row>
    <row r="2219" spans="1:5" x14ac:dyDescent="0.25">
      <c r="A2219" s="2">
        <v>2215</v>
      </c>
      <c r="B2219" s="15">
        <v>384.06733100000002</v>
      </c>
      <c r="C2219" s="2">
        <v>1854416</v>
      </c>
      <c r="D2219" s="14">
        <v>5.5</v>
      </c>
      <c r="E2219" s="2">
        <v>500118</v>
      </c>
    </row>
    <row r="2220" spans="1:5" x14ac:dyDescent="0.25">
      <c r="A2220" s="2">
        <v>2216</v>
      </c>
      <c r="B2220" s="15">
        <v>384.06869399999999</v>
      </c>
      <c r="C2220" s="2">
        <v>1538001</v>
      </c>
      <c r="D2220" s="14">
        <v>4.4000000000000004</v>
      </c>
      <c r="E2220" s="2">
        <v>701020</v>
      </c>
    </row>
    <row r="2221" spans="1:5" x14ac:dyDescent="0.25">
      <c r="A2221" s="2">
        <v>2217</v>
      </c>
      <c r="B2221" s="15">
        <v>384.07165199999997</v>
      </c>
      <c r="C2221" s="2">
        <v>1770962</v>
      </c>
      <c r="D2221" s="14">
        <v>5.2</v>
      </c>
      <c r="E2221" s="2">
        <v>522305</v>
      </c>
    </row>
    <row r="2222" spans="1:5" x14ac:dyDescent="0.25">
      <c r="A2222" s="2">
        <v>2218</v>
      </c>
      <c r="B2222" s="15">
        <v>384.07317</v>
      </c>
      <c r="C2222" s="2">
        <v>1600467</v>
      </c>
      <c r="D2222" s="14">
        <v>4.5999999999999996</v>
      </c>
      <c r="E2222" s="2">
        <v>352579</v>
      </c>
    </row>
    <row r="2223" spans="1:5" x14ac:dyDescent="0.25">
      <c r="A2223" s="2">
        <v>2219</v>
      </c>
      <c r="B2223" s="15">
        <v>384.074275</v>
      </c>
      <c r="C2223" s="2">
        <v>1680595</v>
      </c>
      <c r="D2223" s="14">
        <v>4.9000000000000004</v>
      </c>
      <c r="E2223" s="2">
        <v>325242</v>
      </c>
    </row>
    <row r="2224" spans="1:5" x14ac:dyDescent="0.25">
      <c r="A2224" s="2">
        <v>2220</v>
      </c>
      <c r="B2224" s="15">
        <v>384.07718199999999</v>
      </c>
      <c r="C2224" s="2">
        <v>2587605</v>
      </c>
      <c r="D2224" s="14">
        <v>8</v>
      </c>
      <c r="E2224" s="2">
        <v>495357</v>
      </c>
    </row>
    <row r="2225" spans="1:5" x14ac:dyDescent="0.25">
      <c r="A2225" s="2">
        <v>2221</v>
      </c>
      <c r="B2225" s="15">
        <v>384.07842599999998</v>
      </c>
      <c r="C2225" s="2">
        <v>2298581</v>
      </c>
      <c r="D2225" s="14">
        <v>7</v>
      </c>
      <c r="E2225" s="2">
        <v>335297</v>
      </c>
    </row>
    <row r="2226" spans="1:5" x14ac:dyDescent="0.25">
      <c r="A2226" s="2">
        <v>2222</v>
      </c>
      <c r="B2226" s="15">
        <v>384.079994</v>
      </c>
      <c r="C2226" s="2">
        <v>2505686</v>
      </c>
      <c r="D2226" s="14">
        <v>7.8</v>
      </c>
      <c r="E2226" s="2">
        <v>409349</v>
      </c>
    </row>
    <row r="2227" spans="1:5" x14ac:dyDescent="0.25">
      <c r="A2227" s="2">
        <v>2223</v>
      </c>
      <c r="B2227" s="15">
        <v>384.081524</v>
      </c>
      <c r="C2227" s="2">
        <v>2515927</v>
      </c>
      <c r="D2227" s="14">
        <v>7.8</v>
      </c>
      <c r="E2227" s="2">
        <v>456387</v>
      </c>
    </row>
    <row r="2228" spans="1:5" x14ac:dyDescent="0.25">
      <c r="A2228" s="2">
        <v>2224</v>
      </c>
      <c r="B2228" s="15">
        <v>384.08833199999998</v>
      </c>
      <c r="C2228" s="2">
        <v>1267162</v>
      </c>
      <c r="D2228" s="14">
        <v>3.5</v>
      </c>
      <c r="E2228" s="2">
        <v>386434</v>
      </c>
    </row>
    <row r="2229" spans="1:5" x14ac:dyDescent="0.25">
      <c r="A2229" s="2">
        <v>2225</v>
      </c>
      <c r="B2229" s="15">
        <v>384.09338400000001</v>
      </c>
      <c r="C2229" s="2">
        <v>1392604</v>
      </c>
      <c r="D2229" s="14">
        <v>3.9</v>
      </c>
      <c r="E2229" s="2">
        <v>296970</v>
      </c>
    </row>
    <row r="2230" spans="1:5" x14ac:dyDescent="0.25">
      <c r="A2230" s="2">
        <v>2226</v>
      </c>
      <c r="B2230" s="15">
        <v>384.10171300000002</v>
      </c>
      <c r="C2230" s="2">
        <v>6085600</v>
      </c>
      <c r="D2230" s="14">
        <v>20.2</v>
      </c>
      <c r="E2230" s="2">
        <v>324635</v>
      </c>
    </row>
    <row r="2231" spans="1:5" x14ac:dyDescent="0.25">
      <c r="A2231" s="2">
        <v>2227</v>
      </c>
      <c r="B2231" s="15">
        <v>384.11696699999999</v>
      </c>
      <c r="C2231" s="2">
        <v>1576423</v>
      </c>
      <c r="D2231" s="14">
        <v>4.5</v>
      </c>
      <c r="E2231" s="2">
        <v>181617</v>
      </c>
    </row>
    <row r="2232" spans="1:5" x14ac:dyDescent="0.25">
      <c r="A2232" s="2">
        <v>2228</v>
      </c>
      <c r="B2232" s="15">
        <v>384.13018899999997</v>
      </c>
      <c r="C2232" s="2">
        <v>1220590</v>
      </c>
      <c r="D2232" s="14">
        <v>3.3</v>
      </c>
      <c r="E2232" s="2">
        <v>372734</v>
      </c>
    </row>
    <row r="2233" spans="1:5" x14ac:dyDescent="0.25">
      <c r="A2233" s="2">
        <v>2229</v>
      </c>
      <c r="B2233" s="15">
        <v>384.13810799999999</v>
      </c>
      <c r="C2233" s="2">
        <v>5633010</v>
      </c>
      <c r="D2233" s="14">
        <v>18.600000000000001</v>
      </c>
      <c r="E2233" s="2">
        <v>362741</v>
      </c>
    </row>
    <row r="2234" spans="1:5" x14ac:dyDescent="0.25">
      <c r="A2234" s="2">
        <v>2230</v>
      </c>
      <c r="B2234" s="15">
        <v>384.15320000000003</v>
      </c>
      <c r="C2234" s="2">
        <v>1837561</v>
      </c>
      <c r="D2234" s="14">
        <v>5.5</v>
      </c>
      <c r="E2234" s="2">
        <v>335126</v>
      </c>
    </row>
    <row r="2235" spans="1:5" x14ac:dyDescent="0.25">
      <c r="A2235" s="2">
        <v>2231</v>
      </c>
      <c r="B2235" s="15">
        <v>384.17457400000001</v>
      </c>
      <c r="C2235" s="2">
        <v>3103747</v>
      </c>
      <c r="D2235" s="14">
        <v>9.8000000000000007</v>
      </c>
      <c r="E2235" s="2">
        <v>330527</v>
      </c>
    </row>
    <row r="2236" spans="1:5" x14ac:dyDescent="0.25">
      <c r="A2236" s="2">
        <v>2232</v>
      </c>
      <c r="B2236" s="15">
        <v>384.18939699999999</v>
      </c>
      <c r="C2236" s="2">
        <v>1198346</v>
      </c>
      <c r="D2236" s="14">
        <v>3.2</v>
      </c>
      <c r="E2236" s="2">
        <v>512479</v>
      </c>
    </row>
    <row r="2237" spans="1:5" x14ac:dyDescent="0.25">
      <c r="A2237" s="2">
        <v>2233</v>
      </c>
      <c r="B2237" s="15">
        <v>384.21096199999999</v>
      </c>
      <c r="C2237" s="2">
        <v>1654036</v>
      </c>
      <c r="D2237" s="14">
        <v>4.8</v>
      </c>
      <c r="E2237" s="2">
        <v>480195</v>
      </c>
    </row>
    <row r="2238" spans="1:5" x14ac:dyDescent="0.25">
      <c r="A2238" s="2">
        <v>2234</v>
      </c>
      <c r="B2238" s="15">
        <v>384.21497199999999</v>
      </c>
      <c r="C2238" s="2">
        <v>1484822</v>
      </c>
      <c r="D2238" s="14">
        <v>4.2</v>
      </c>
      <c r="E2238" s="2">
        <v>383335</v>
      </c>
    </row>
    <row r="2239" spans="1:5" x14ac:dyDescent="0.25">
      <c r="A2239" s="2">
        <v>2235</v>
      </c>
      <c r="B2239" s="15">
        <v>384.98402399999998</v>
      </c>
      <c r="C2239" s="2">
        <v>4102020</v>
      </c>
      <c r="D2239" s="14">
        <v>13.3</v>
      </c>
      <c r="E2239" s="2">
        <v>330163</v>
      </c>
    </row>
    <row r="2240" spans="1:5" x14ac:dyDescent="0.25">
      <c r="A2240" s="2">
        <v>2236</v>
      </c>
      <c r="B2240" s="15">
        <v>384.996712</v>
      </c>
      <c r="C2240" s="2">
        <v>1507722</v>
      </c>
      <c r="D2240" s="14">
        <v>4.3</v>
      </c>
      <c r="E2240" s="2">
        <v>359398</v>
      </c>
    </row>
    <row r="2241" spans="1:5" x14ac:dyDescent="0.25">
      <c r="A2241" s="2">
        <v>2237</v>
      </c>
      <c r="B2241" s="15">
        <v>385.00496800000002</v>
      </c>
      <c r="C2241" s="2">
        <v>1240974</v>
      </c>
      <c r="D2241" s="14">
        <v>3.4</v>
      </c>
      <c r="E2241" s="2">
        <v>412207</v>
      </c>
    </row>
    <row r="2242" spans="1:5" x14ac:dyDescent="0.25">
      <c r="A2242" s="2">
        <v>2238</v>
      </c>
      <c r="B2242" s="15">
        <v>385.020194</v>
      </c>
      <c r="C2242" s="2">
        <v>7966102</v>
      </c>
      <c r="D2242" s="14">
        <v>26.7</v>
      </c>
      <c r="E2242" s="2">
        <v>320768</v>
      </c>
    </row>
    <row r="2243" spans="1:5" x14ac:dyDescent="0.25">
      <c r="A2243" s="2">
        <v>2239</v>
      </c>
      <c r="B2243" s="15">
        <v>385.03317500000003</v>
      </c>
      <c r="C2243" s="2">
        <v>1366172</v>
      </c>
      <c r="D2243" s="14">
        <v>3.8</v>
      </c>
      <c r="E2243" s="2">
        <v>465417</v>
      </c>
    </row>
    <row r="2244" spans="1:5" x14ac:dyDescent="0.25">
      <c r="A2244" s="2">
        <v>2240</v>
      </c>
      <c r="B2244" s="15">
        <v>385.04131599999999</v>
      </c>
      <c r="C2244" s="2">
        <v>14640543</v>
      </c>
      <c r="D2244" s="14">
        <v>49.8</v>
      </c>
      <c r="E2244" s="2">
        <v>327177</v>
      </c>
    </row>
    <row r="2245" spans="1:5" x14ac:dyDescent="0.25">
      <c r="A2245" s="2">
        <v>2241</v>
      </c>
      <c r="B2245" s="15">
        <v>385.053562</v>
      </c>
      <c r="C2245" s="2">
        <v>1365157</v>
      </c>
      <c r="D2245" s="14">
        <v>3.8</v>
      </c>
      <c r="E2245" s="2">
        <v>448542</v>
      </c>
    </row>
    <row r="2246" spans="1:5" x14ac:dyDescent="0.25">
      <c r="A2246" s="2">
        <v>2242</v>
      </c>
      <c r="B2246" s="15">
        <v>385.05658599999998</v>
      </c>
      <c r="C2246" s="2">
        <v>15879591</v>
      </c>
      <c r="D2246" s="14">
        <v>54.1</v>
      </c>
      <c r="E2246" s="2">
        <v>341622</v>
      </c>
    </row>
    <row r="2247" spans="1:5" x14ac:dyDescent="0.25">
      <c r="A2247" s="2">
        <v>2243</v>
      </c>
      <c r="B2247" s="15">
        <v>385.07763499999999</v>
      </c>
      <c r="C2247" s="2">
        <v>25535920</v>
      </c>
      <c r="D2247" s="14">
        <v>87.5</v>
      </c>
      <c r="E2247" s="2">
        <v>345061</v>
      </c>
    </row>
    <row r="2248" spans="1:5" x14ac:dyDescent="0.25">
      <c r="A2248" s="2">
        <v>2244</v>
      </c>
      <c r="B2248" s="15">
        <v>385.09292699999997</v>
      </c>
      <c r="C2248" s="2">
        <v>13350328</v>
      </c>
      <c r="D2248" s="14">
        <v>45.3</v>
      </c>
      <c r="E2248" s="2">
        <v>336313</v>
      </c>
    </row>
    <row r="2249" spans="1:5" x14ac:dyDescent="0.25">
      <c r="A2249" s="2">
        <v>2245</v>
      </c>
      <c r="B2249" s="15">
        <v>385.10615100000001</v>
      </c>
      <c r="C2249" s="2">
        <v>1142719</v>
      </c>
      <c r="D2249" s="14">
        <v>3</v>
      </c>
      <c r="E2249" s="2">
        <v>291110</v>
      </c>
    </row>
    <row r="2250" spans="1:5" x14ac:dyDescent="0.25">
      <c r="A2250" s="2">
        <v>2246</v>
      </c>
      <c r="B2250" s="15">
        <v>385.11405100000002</v>
      </c>
      <c r="C2250" s="2">
        <v>23016898</v>
      </c>
      <c r="D2250" s="14">
        <v>78.8</v>
      </c>
      <c r="E2250" s="2">
        <v>323128</v>
      </c>
    </row>
    <row r="2251" spans="1:5" x14ac:dyDescent="0.25">
      <c r="A2251" s="2">
        <v>2247</v>
      </c>
      <c r="B2251" s="15">
        <v>385.11764599999998</v>
      </c>
      <c r="C2251" s="2">
        <v>1716420</v>
      </c>
      <c r="D2251" s="14">
        <v>5</v>
      </c>
      <c r="E2251" s="2">
        <v>332554</v>
      </c>
    </row>
    <row r="2252" spans="1:5" x14ac:dyDescent="0.25">
      <c r="A2252" s="2">
        <v>2248</v>
      </c>
      <c r="B2252" s="15">
        <v>385.12938100000002</v>
      </c>
      <c r="C2252" s="2">
        <v>10911178</v>
      </c>
      <c r="D2252" s="14">
        <v>36.9</v>
      </c>
      <c r="E2252" s="2">
        <v>333870</v>
      </c>
    </row>
    <row r="2253" spans="1:5" x14ac:dyDescent="0.25">
      <c r="A2253" s="2">
        <v>2249</v>
      </c>
      <c r="B2253" s="15">
        <v>385.150531</v>
      </c>
      <c r="C2253" s="2">
        <v>13594068</v>
      </c>
      <c r="D2253" s="14">
        <v>46.2</v>
      </c>
      <c r="E2253" s="2">
        <v>322020</v>
      </c>
    </row>
    <row r="2254" spans="1:5" x14ac:dyDescent="0.25">
      <c r="A2254" s="2">
        <v>2250</v>
      </c>
      <c r="B2254" s="15">
        <v>385.16575499999999</v>
      </c>
      <c r="C2254" s="2">
        <v>7951835</v>
      </c>
      <c r="D2254" s="14">
        <v>26.6</v>
      </c>
      <c r="E2254" s="2">
        <v>338173</v>
      </c>
    </row>
    <row r="2255" spans="1:5" x14ac:dyDescent="0.25">
      <c r="A2255" s="2">
        <v>2251</v>
      </c>
      <c r="B2255" s="15">
        <v>385.18683099999998</v>
      </c>
      <c r="C2255" s="2">
        <v>7747045</v>
      </c>
      <c r="D2255" s="14">
        <v>25.9</v>
      </c>
      <c r="E2255" s="2">
        <v>321215</v>
      </c>
    </row>
    <row r="2256" spans="1:5" x14ac:dyDescent="0.25">
      <c r="A2256" s="2">
        <v>2252</v>
      </c>
      <c r="B2256" s="15">
        <v>385.20212800000002</v>
      </c>
      <c r="C2256" s="2">
        <v>3982829</v>
      </c>
      <c r="D2256" s="14">
        <v>12.9</v>
      </c>
      <c r="E2256" s="2">
        <v>305266</v>
      </c>
    </row>
    <row r="2257" spans="1:5" x14ac:dyDescent="0.25">
      <c r="A2257" s="2">
        <v>2253</v>
      </c>
      <c r="B2257" s="15">
        <v>385.208505</v>
      </c>
      <c r="C2257" s="2">
        <v>2246896</v>
      </c>
      <c r="D2257" s="14">
        <v>6.9</v>
      </c>
      <c r="E2257" s="2">
        <v>290702</v>
      </c>
    </row>
    <row r="2258" spans="1:5" x14ac:dyDescent="0.25">
      <c r="A2258" s="2">
        <v>2254</v>
      </c>
      <c r="B2258" s="15">
        <v>385.223164</v>
      </c>
      <c r="C2258" s="2">
        <v>3255799</v>
      </c>
      <c r="D2258" s="14">
        <v>10.4</v>
      </c>
      <c r="E2258" s="2">
        <v>343863</v>
      </c>
    </row>
    <row r="2259" spans="1:5" x14ac:dyDescent="0.25">
      <c r="A2259" s="2">
        <v>2255</v>
      </c>
      <c r="B2259" s="15">
        <v>385.23862000000003</v>
      </c>
      <c r="C2259" s="2">
        <v>1362686</v>
      </c>
      <c r="D2259" s="14">
        <v>3.8</v>
      </c>
      <c r="E2259" s="2">
        <v>213244</v>
      </c>
    </row>
    <row r="2260" spans="1:5" x14ac:dyDescent="0.25">
      <c r="A2260" s="2">
        <v>2256</v>
      </c>
      <c r="B2260" s="15">
        <v>385.25966699999998</v>
      </c>
      <c r="C2260" s="2">
        <v>1339144</v>
      </c>
      <c r="D2260" s="14">
        <v>3.7</v>
      </c>
      <c r="E2260" s="2">
        <v>384247</v>
      </c>
    </row>
    <row r="2261" spans="1:5" x14ac:dyDescent="0.25">
      <c r="A2261" s="2">
        <v>2257</v>
      </c>
      <c r="B2261" s="15">
        <v>386.023348</v>
      </c>
      <c r="C2261" s="2">
        <v>1555065</v>
      </c>
      <c r="D2261" s="14">
        <v>4.5</v>
      </c>
      <c r="E2261" s="2">
        <v>400739</v>
      </c>
    </row>
    <row r="2262" spans="1:5" x14ac:dyDescent="0.25">
      <c r="A2262" s="2">
        <v>2258</v>
      </c>
      <c r="B2262" s="15">
        <v>386.04456499999998</v>
      </c>
      <c r="C2262" s="2">
        <v>1712771</v>
      </c>
      <c r="D2262" s="14">
        <v>5</v>
      </c>
      <c r="E2262" s="2">
        <v>208736</v>
      </c>
    </row>
    <row r="2263" spans="1:5" x14ac:dyDescent="0.25">
      <c r="A2263" s="2">
        <v>2259</v>
      </c>
      <c r="B2263" s="15">
        <v>386.05181099999999</v>
      </c>
      <c r="C2263" s="2">
        <v>1814919</v>
      </c>
      <c r="D2263" s="14">
        <v>5.4</v>
      </c>
      <c r="E2263" s="2">
        <v>225570</v>
      </c>
    </row>
    <row r="2264" spans="1:5" x14ac:dyDescent="0.25">
      <c r="A2264" s="2">
        <v>2260</v>
      </c>
      <c r="B2264" s="15">
        <v>386.05985700000002</v>
      </c>
      <c r="C2264" s="2">
        <v>3322762</v>
      </c>
      <c r="D2264" s="14">
        <v>10.6</v>
      </c>
      <c r="E2264" s="2">
        <v>331423</v>
      </c>
    </row>
    <row r="2265" spans="1:5" x14ac:dyDescent="0.25">
      <c r="A2265" s="2">
        <v>2261</v>
      </c>
      <c r="B2265" s="15">
        <v>386.07316200000002</v>
      </c>
      <c r="C2265" s="2">
        <v>1185681</v>
      </c>
      <c r="D2265" s="14">
        <v>3.2</v>
      </c>
      <c r="E2265" s="2">
        <v>500990</v>
      </c>
    </row>
    <row r="2266" spans="1:5" x14ac:dyDescent="0.25">
      <c r="A2266" s="2">
        <v>2262</v>
      </c>
      <c r="B2266" s="15">
        <v>386.08095400000002</v>
      </c>
      <c r="C2266" s="2">
        <v>3843477</v>
      </c>
      <c r="D2266" s="14">
        <v>12.4</v>
      </c>
      <c r="E2266" s="2">
        <v>334878</v>
      </c>
    </row>
    <row r="2267" spans="1:5" x14ac:dyDescent="0.25">
      <c r="A2267" s="2">
        <v>2263</v>
      </c>
      <c r="B2267" s="15">
        <v>386.08829500000002</v>
      </c>
      <c r="C2267" s="2">
        <v>1405592</v>
      </c>
      <c r="D2267" s="14">
        <v>4</v>
      </c>
      <c r="E2267" s="2">
        <v>350967</v>
      </c>
    </row>
    <row r="2268" spans="1:5" x14ac:dyDescent="0.25">
      <c r="A2268" s="2">
        <v>2264</v>
      </c>
      <c r="B2268" s="15">
        <v>386.09629799999999</v>
      </c>
      <c r="C2268" s="2">
        <v>2896028</v>
      </c>
      <c r="D2268" s="14">
        <v>9.1</v>
      </c>
      <c r="E2268" s="2">
        <v>344685</v>
      </c>
    </row>
    <row r="2269" spans="1:5" x14ac:dyDescent="0.25">
      <c r="A2269" s="2">
        <v>2265</v>
      </c>
      <c r="B2269" s="15">
        <v>386.109151</v>
      </c>
      <c r="C2269" s="2">
        <v>1161378</v>
      </c>
      <c r="D2269" s="14">
        <v>3.1</v>
      </c>
      <c r="E2269" s="2">
        <v>327662</v>
      </c>
    </row>
    <row r="2270" spans="1:5" x14ac:dyDescent="0.25">
      <c r="A2270" s="2">
        <v>2266</v>
      </c>
      <c r="B2270" s="15">
        <v>386.117436</v>
      </c>
      <c r="C2270" s="2">
        <v>4459431</v>
      </c>
      <c r="D2270" s="14">
        <v>14.5</v>
      </c>
      <c r="E2270" s="2">
        <v>383606</v>
      </c>
    </row>
    <row r="2271" spans="1:5" x14ac:dyDescent="0.25">
      <c r="A2271" s="2">
        <v>2267</v>
      </c>
      <c r="B2271" s="15">
        <v>386.13271200000003</v>
      </c>
      <c r="C2271" s="2">
        <v>2389934</v>
      </c>
      <c r="D2271" s="14">
        <v>7.4</v>
      </c>
      <c r="E2271" s="2">
        <v>318185</v>
      </c>
    </row>
    <row r="2272" spans="1:5" x14ac:dyDescent="0.25">
      <c r="A2272" s="2">
        <v>2268</v>
      </c>
      <c r="B2272" s="15">
        <v>386.15374800000001</v>
      </c>
      <c r="C2272" s="2">
        <v>2455992</v>
      </c>
      <c r="D2272" s="14">
        <v>7.6</v>
      </c>
      <c r="E2272" s="2">
        <v>174589</v>
      </c>
    </row>
    <row r="2273" spans="1:5" x14ac:dyDescent="0.25">
      <c r="A2273" s="2">
        <v>2269</v>
      </c>
      <c r="B2273" s="15">
        <v>386.16895299999999</v>
      </c>
      <c r="C2273" s="2">
        <v>1887423</v>
      </c>
      <c r="D2273" s="14">
        <v>5.6</v>
      </c>
      <c r="E2273" s="2">
        <v>188054</v>
      </c>
    </row>
    <row r="2274" spans="1:5" x14ac:dyDescent="0.25">
      <c r="A2274" s="2">
        <v>2270</v>
      </c>
      <c r="B2274" s="15">
        <v>386.19028800000001</v>
      </c>
      <c r="C2274" s="2">
        <v>1756874</v>
      </c>
      <c r="D2274" s="14">
        <v>5.2</v>
      </c>
      <c r="E2274" s="2">
        <v>337540</v>
      </c>
    </row>
    <row r="2275" spans="1:5" x14ac:dyDescent="0.25">
      <c r="A2275" s="2">
        <v>2271</v>
      </c>
      <c r="B2275" s="15">
        <v>386.20558</v>
      </c>
      <c r="C2275" s="2">
        <v>1364433</v>
      </c>
      <c r="D2275" s="14">
        <v>3.8</v>
      </c>
      <c r="E2275" s="2">
        <v>541962</v>
      </c>
    </row>
    <row r="2276" spans="1:5" x14ac:dyDescent="0.25">
      <c r="A2276" s="2">
        <v>2272</v>
      </c>
      <c r="B2276" s="15">
        <v>386.22657400000003</v>
      </c>
      <c r="C2276" s="2">
        <v>1150683</v>
      </c>
      <c r="D2276" s="14">
        <v>3.1</v>
      </c>
      <c r="E2276" s="2">
        <v>586654</v>
      </c>
    </row>
    <row r="2277" spans="1:5" x14ac:dyDescent="0.25">
      <c r="A2277" s="2">
        <v>2273</v>
      </c>
      <c r="B2277" s="15">
        <v>386.99945200000002</v>
      </c>
      <c r="C2277" s="2">
        <v>3252053</v>
      </c>
      <c r="D2277" s="14">
        <v>10.3</v>
      </c>
      <c r="E2277" s="2">
        <v>274354</v>
      </c>
    </row>
    <row r="2278" spans="1:5" x14ac:dyDescent="0.25">
      <c r="A2278" s="2">
        <v>2274</v>
      </c>
      <c r="B2278" s="15">
        <v>387.01261199999999</v>
      </c>
      <c r="C2278" s="2">
        <v>1578843</v>
      </c>
      <c r="D2278" s="14">
        <v>4.5999999999999996</v>
      </c>
      <c r="E2278" s="2">
        <v>334021</v>
      </c>
    </row>
    <row r="2279" spans="1:5" x14ac:dyDescent="0.25">
      <c r="A2279" s="2">
        <v>2275</v>
      </c>
      <c r="B2279" s="15">
        <v>387.02053999999998</v>
      </c>
      <c r="C2279" s="2">
        <v>2896735</v>
      </c>
      <c r="D2279" s="14">
        <v>9.1</v>
      </c>
      <c r="E2279" s="2">
        <v>430077</v>
      </c>
    </row>
    <row r="2280" spans="1:5" x14ac:dyDescent="0.25">
      <c r="A2280" s="2">
        <v>2276</v>
      </c>
      <c r="B2280" s="15">
        <v>387.03578700000003</v>
      </c>
      <c r="C2280" s="2">
        <v>16693606</v>
      </c>
      <c r="D2280" s="14">
        <v>56.9</v>
      </c>
      <c r="E2280" s="2">
        <v>325084</v>
      </c>
    </row>
    <row r="2281" spans="1:5" x14ac:dyDescent="0.25">
      <c r="A2281" s="2">
        <v>2277</v>
      </c>
      <c r="B2281" s="15">
        <v>387.04879599999998</v>
      </c>
      <c r="C2281" s="2">
        <v>1217901</v>
      </c>
      <c r="D2281" s="14">
        <v>3.3</v>
      </c>
      <c r="E2281" s="2">
        <v>251148</v>
      </c>
    </row>
    <row r="2282" spans="1:5" x14ac:dyDescent="0.25">
      <c r="A2282" s="2">
        <v>2278</v>
      </c>
      <c r="B2282" s="15">
        <v>387.05694499999998</v>
      </c>
      <c r="C2282" s="2">
        <v>14215537</v>
      </c>
      <c r="D2282" s="14">
        <v>48.3</v>
      </c>
      <c r="E2282" s="2">
        <v>328431</v>
      </c>
    </row>
    <row r="2283" spans="1:5" x14ac:dyDescent="0.25">
      <c r="A2283" s="2">
        <v>2279</v>
      </c>
      <c r="B2283" s="15">
        <v>387.06913100000003</v>
      </c>
      <c r="C2283" s="2">
        <v>1512055</v>
      </c>
      <c r="D2283" s="14">
        <v>4.3</v>
      </c>
      <c r="E2283" s="2">
        <v>354030</v>
      </c>
    </row>
    <row r="2284" spans="1:5" x14ac:dyDescent="0.25">
      <c r="A2284" s="2">
        <v>2280</v>
      </c>
      <c r="B2284" s="15">
        <v>387.07216099999999</v>
      </c>
      <c r="C2284" s="2">
        <v>21031288</v>
      </c>
      <c r="D2284" s="14">
        <v>71.900000000000006</v>
      </c>
      <c r="E2284" s="2">
        <v>323771</v>
      </c>
    </row>
    <row r="2285" spans="1:5" x14ac:dyDescent="0.25">
      <c r="A2285" s="2">
        <v>2281</v>
      </c>
      <c r="B2285" s="15">
        <v>387.083191</v>
      </c>
      <c r="C2285" s="2">
        <v>1226110</v>
      </c>
      <c r="D2285" s="14">
        <v>3.3</v>
      </c>
      <c r="E2285" s="2">
        <v>460770</v>
      </c>
    </row>
    <row r="2286" spans="1:5" x14ac:dyDescent="0.25">
      <c r="A2286" s="2">
        <v>2282</v>
      </c>
      <c r="B2286" s="15">
        <v>387.08540399999998</v>
      </c>
      <c r="C2286" s="2">
        <v>1205759</v>
      </c>
      <c r="D2286" s="14">
        <v>3.3</v>
      </c>
      <c r="E2286" s="2">
        <v>346073</v>
      </c>
    </row>
    <row r="2287" spans="1:5" x14ac:dyDescent="0.25">
      <c r="A2287" s="2">
        <v>2283</v>
      </c>
      <c r="B2287" s="15">
        <v>387.09331900000001</v>
      </c>
      <c r="C2287" s="2">
        <v>14029187</v>
      </c>
      <c r="D2287" s="14">
        <v>47.7</v>
      </c>
      <c r="E2287" s="2">
        <v>317916</v>
      </c>
    </row>
    <row r="2288" spans="1:5" x14ac:dyDescent="0.25">
      <c r="A2288" s="2">
        <v>2284</v>
      </c>
      <c r="B2288" s="15">
        <v>387.10857099999998</v>
      </c>
      <c r="C2288" s="2">
        <v>16972170</v>
      </c>
      <c r="D2288" s="14">
        <v>57.9</v>
      </c>
      <c r="E2288" s="2">
        <v>305941</v>
      </c>
    </row>
    <row r="2289" spans="1:5" x14ac:dyDescent="0.25">
      <c r="A2289" s="2">
        <v>2285</v>
      </c>
      <c r="B2289" s="15">
        <v>387.12206500000002</v>
      </c>
      <c r="C2289" s="2">
        <v>1429137</v>
      </c>
      <c r="D2289" s="14">
        <v>4</v>
      </c>
      <c r="E2289" s="2">
        <v>351450</v>
      </c>
    </row>
    <row r="2290" spans="1:5" x14ac:dyDescent="0.25">
      <c r="A2290" s="2">
        <v>2286</v>
      </c>
      <c r="B2290" s="15">
        <v>387.12970899999999</v>
      </c>
      <c r="C2290" s="2">
        <v>9347477</v>
      </c>
      <c r="D2290" s="14">
        <v>31.5</v>
      </c>
      <c r="E2290" s="2">
        <v>296701</v>
      </c>
    </row>
    <row r="2291" spans="1:5" x14ac:dyDescent="0.25">
      <c r="A2291" s="2">
        <v>2287</v>
      </c>
      <c r="B2291" s="15">
        <v>387.14495399999998</v>
      </c>
      <c r="C2291" s="2">
        <v>15217052</v>
      </c>
      <c r="D2291" s="14">
        <v>51.8</v>
      </c>
      <c r="E2291" s="2">
        <v>327201</v>
      </c>
    </row>
    <row r="2292" spans="1:5" x14ac:dyDescent="0.25">
      <c r="A2292" s="2">
        <v>2288</v>
      </c>
      <c r="B2292" s="15">
        <v>387.15792599999997</v>
      </c>
      <c r="C2292" s="2">
        <v>1183906</v>
      </c>
      <c r="D2292" s="14">
        <v>3.2</v>
      </c>
      <c r="E2292" s="2">
        <v>241773</v>
      </c>
    </row>
    <row r="2293" spans="1:5" x14ac:dyDescent="0.25">
      <c r="A2293" s="2">
        <v>2289</v>
      </c>
      <c r="B2293" s="15">
        <v>387.16610800000001</v>
      </c>
      <c r="C2293" s="2">
        <v>5355431</v>
      </c>
      <c r="D2293" s="14">
        <v>17.600000000000001</v>
      </c>
      <c r="E2293" s="2">
        <v>308385</v>
      </c>
    </row>
    <row r="2294" spans="1:5" x14ac:dyDescent="0.25">
      <c r="A2294" s="2">
        <v>2290</v>
      </c>
      <c r="B2294" s="15">
        <v>387.18132700000001</v>
      </c>
      <c r="C2294" s="2">
        <v>9956782</v>
      </c>
      <c r="D2294" s="14">
        <v>33.6</v>
      </c>
      <c r="E2294" s="2">
        <v>327712</v>
      </c>
    </row>
    <row r="2295" spans="1:5" x14ac:dyDescent="0.25">
      <c r="A2295" s="2">
        <v>2291</v>
      </c>
      <c r="B2295" s="15">
        <v>387.202449</v>
      </c>
      <c r="C2295" s="2">
        <v>3798456</v>
      </c>
      <c r="D2295" s="14">
        <v>12.2</v>
      </c>
      <c r="E2295" s="2">
        <v>300855</v>
      </c>
    </row>
    <row r="2296" spans="1:5" x14ac:dyDescent="0.25">
      <c r="A2296" s="2">
        <v>2292</v>
      </c>
      <c r="B2296" s="15">
        <v>387.21771100000001</v>
      </c>
      <c r="C2296" s="2">
        <v>3792832</v>
      </c>
      <c r="D2296" s="14">
        <v>12.2</v>
      </c>
      <c r="E2296" s="2">
        <v>342803</v>
      </c>
    </row>
    <row r="2297" spans="1:5" x14ac:dyDescent="0.25">
      <c r="A2297" s="2">
        <v>2293</v>
      </c>
      <c r="B2297" s="15">
        <v>387.238766</v>
      </c>
      <c r="C2297" s="2">
        <v>1558090</v>
      </c>
      <c r="D2297" s="14">
        <v>4.5</v>
      </c>
      <c r="E2297" s="2">
        <v>366208</v>
      </c>
    </row>
    <row r="2298" spans="1:5" x14ac:dyDescent="0.25">
      <c r="A2298" s="2">
        <v>2294</v>
      </c>
      <c r="B2298" s="15">
        <v>388.03122100000002</v>
      </c>
      <c r="C2298" s="2">
        <v>1631570</v>
      </c>
      <c r="D2298" s="14">
        <v>4.7</v>
      </c>
      <c r="E2298" s="2">
        <v>457409</v>
      </c>
    </row>
    <row r="2299" spans="1:5" x14ac:dyDescent="0.25">
      <c r="A2299" s="2">
        <v>2295</v>
      </c>
      <c r="B2299" s="15">
        <v>388.03925400000003</v>
      </c>
      <c r="C2299" s="2">
        <v>2856790</v>
      </c>
      <c r="D2299" s="14">
        <v>9</v>
      </c>
      <c r="E2299" s="2">
        <v>271609</v>
      </c>
    </row>
    <row r="2300" spans="1:5" x14ac:dyDescent="0.25">
      <c r="A2300" s="2">
        <v>2296</v>
      </c>
      <c r="B2300" s="15">
        <v>388.04396600000001</v>
      </c>
      <c r="C2300" s="2">
        <v>1136728</v>
      </c>
      <c r="D2300" s="14">
        <v>3</v>
      </c>
      <c r="E2300" s="2">
        <v>537229</v>
      </c>
    </row>
    <row r="2301" spans="1:5" x14ac:dyDescent="0.25">
      <c r="A2301" s="2">
        <v>2297</v>
      </c>
      <c r="B2301" s="15">
        <v>388.060157</v>
      </c>
      <c r="C2301" s="2">
        <v>2008160</v>
      </c>
      <c r="D2301" s="14">
        <v>6</v>
      </c>
      <c r="E2301" s="2">
        <v>343680</v>
      </c>
    </row>
    <row r="2302" spans="1:5" x14ac:dyDescent="0.25">
      <c r="A2302" s="2">
        <v>2298</v>
      </c>
      <c r="B2302" s="15">
        <v>388.06766800000003</v>
      </c>
      <c r="C2302" s="2">
        <v>2200932</v>
      </c>
      <c r="D2302" s="14">
        <v>6.7</v>
      </c>
      <c r="E2302" s="2">
        <v>369828</v>
      </c>
    </row>
    <row r="2303" spans="1:5" x14ac:dyDescent="0.25">
      <c r="A2303" s="2">
        <v>2299</v>
      </c>
      <c r="B2303" s="15">
        <v>388.075513</v>
      </c>
      <c r="C2303" s="2">
        <v>3376488</v>
      </c>
      <c r="D2303" s="14">
        <v>10.8</v>
      </c>
      <c r="E2303" s="2">
        <v>281288</v>
      </c>
    </row>
    <row r="2304" spans="1:5" x14ac:dyDescent="0.25">
      <c r="A2304" s="2">
        <v>2300</v>
      </c>
      <c r="B2304" s="15">
        <v>388.09664400000003</v>
      </c>
      <c r="C2304" s="2">
        <v>2761842</v>
      </c>
      <c r="D2304" s="14">
        <v>8.6</v>
      </c>
      <c r="E2304" s="2">
        <v>312216</v>
      </c>
    </row>
    <row r="2305" spans="1:5" x14ac:dyDescent="0.25">
      <c r="A2305" s="2">
        <v>2301</v>
      </c>
      <c r="B2305" s="15">
        <v>388.10393399999998</v>
      </c>
      <c r="C2305" s="2">
        <v>2227574</v>
      </c>
      <c r="D2305" s="14">
        <v>6.8</v>
      </c>
      <c r="E2305" s="2">
        <v>414286</v>
      </c>
    </row>
    <row r="2306" spans="1:5" x14ac:dyDescent="0.25">
      <c r="A2306" s="2">
        <v>2302</v>
      </c>
      <c r="B2306" s="15">
        <v>388.111965</v>
      </c>
      <c r="C2306" s="2">
        <v>3872634</v>
      </c>
      <c r="D2306" s="14">
        <v>12.5</v>
      </c>
      <c r="E2306" s="2">
        <v>343517</v>
      </c>
    </row>
    <row r="2307" spans="1:5" x14ac:dyDescent="0.25">
      <c r="A2307" s="2">
        <v>2303</v>
      </c>
      <c r="B2307" s="15">
        <v>388.13310999999999</v>
      </c>
      <c r="C2307" s="2">
        <v>1717636</v>
      </c>
      <c r="D2307" s="14">
        <v>5</v>
      </c>
      <c r="E2307" s="2">
        <v>338797</v>
      </c>
    </row>
    <row r="2308" spans="1:5" x14ac:dyDescent="0.25">
      <c r="A2308" s="2">
        <v>2304</v>
      </c>
      <c r="B2308" s="15">
        <v>388.14838900000001</v>
      </c>
      <c r="C2308" s="2">
        <v>3628940</v>
      </c>
      <c r="D2308" s="14">
        <v>11.6</v>
      </c>
      <c r="E2308" s="2">
        <v>354123</v>
      </c>
    </row>
    <row r="2309" spans="1:5" x14ac:dyDescent="0.25">
      <c r="A2309" s="2">
        <v>2305</v>
      </c>
      <c r="B2309" s="15">
        <v>388.18451700000003</v>
      </c>
      <c r="C2309" s="2">
        <v>2519454</v>
      </c>
      <c r="D2309" s="14">
        <v>7.8</v>
      </c>
      <c r="E2309" s="2">
        <v>327073</v>
      </c>
    </row>
    <row r="2310" spans="1:5" x14ac:dyDescent="0.25">
      <c r="A2310" s="2">
        <v>2306</v>
      </c>
      <c r="B2310" s="15">
        <v>388.92555299999998</v>
      </c>
      <c r="C2310" s="2">
        <v>1615888</v>
      </c>
      <c r="D2310" s="14">
        <v>4.7</v>
      </c>
      <c r="E2310" s="2">
        <v>467412</v>
      </c>
    </row>
    <row r="2311" spans="1:5" x14ac:dyDescent="0.25">
      <c r="A2311" s="2">
        <v>2307</v>
      </c>
      <c r="B2311" s="15">
        <v>389.00712299999998</v>
      </c>
      <c r="C2311" s="2">
        <v>1261113</v>
      </c>
      <c r="D2311" s="14">
        <v>3.4</v>
      </c>
      <c r="E2311" s="2">
        <v>535635</v>
      </c>
    </row>
    <row r="2312" spans="1:5" x14ac:dyDescent="0.25">
      <c r="A2312" s="2">
        <v>2308</v>
      </c>
      <c r="B2312" s="15">
        <v>389.01183400000002</v>
      </c>
      <c r="C2312" s="2">
        <v>1137467</v>
      </c>
      <c r="D2312" s="14">
        <v>3</v>
      </c>
      <c r="E2312" s="2">
        <v>671460</v>
      </c>
    </row>
    <row r="2313" spans="1:5" x14ac:dyDescent="0.25">
      <c r="A2313" s="2">
        <v>2309</v>
      </c>
      <c r="B2313" s="15">
        <v>389.015107</v>
      </c>
      <c r="C2313" s="2">
        <v>9825597</v>
      </c>
      <c r="D2313" s="14">
        <v>33.1</v>
      </c>
      <c r="E2313" s="2">
        <v>345618</v>
      </c>
    </row>
    <row r="2314" spans="1:5" x14ac:dyDescent="0.25">
      <c r="A2314" s="2">
        <v>2310</v>
      </c>
      <c r="B2314" s="15">
        <v>389.02801599999998</v>
      </c>
      <c r="C2314" s="2">
        <v>1317187</v>
      </c>
      <c r="D2314" s="14">
        <v>3.6</v>
      </c>
      <c r="E2314" s="2">
        <v>377869</v>
      </c>
    </row>
    <row r="2315" spans="1:5" x14ac:dyDescent="0.25">
      <c r="A2315" s="2">
        <v>2311</v>
      </c>
      <c r="B2315" s="15">
        <v>389.03618299999999</v>
      </c>
      <c r="C2315" s="2">
        <v>2574663</v>
      </c>
      <c r="D2315" s="14">
        <v>8</v>
      </c>
      <c r="E2315" s="2">
        <v>210704</v>
      </c>
    </row>
    <row r="2316" spans="1:5" x14ac:dyDescent="0.25">
      <c r="A2316" s="2">
        <v>2312</v>
      </c>
      <c r="B2316" s="15">
        <v>389.05137999999999</v>
      </c>
      <c r="C2316" s="2">
        <v>26299726</v>
      </c>
      <c r="D2316" s="14">
        <v>90.2</v>
      </c>
      <c r="E2316" s="2">
        <v>321093</v>
      </c>
    </row>
    <row r="2317" spans="1:5" x14ac:dyDescent="0.25">
      <c r="A2317" s="2">
        <v>2313</v>
      </c>
      <c r="B2317" s="15">
        <v>389.06645600000002</v>
      </c>
      <c r="C2317" s="2">
        <v>1841750</v>
      </c>
      <c r="D2317" s="14">
        <v>5.5</v>
      </c>
      <c r="E2317" s="2">
        <v>299843</v>
      </c>
    </row>
    <row r="2318" spans="1:5" x14ac:dyDescent="0.25">
      <c r="A2318" s="2">
        <v>2314</v>
      </c>
      <c r="B2318" s="15">
        <v>389.07258200000001</v>
      </c>
      <c r="C2318" s="2">
        <v>6954330</v>
      </c>
      <c r="D2318" s="14">
        <v>23.2</v>
      </c>
      <c r="E2318" s="2">
        <v>354093</v>
      </c>
    </row>
    <row r="2319" spans="1:5" x14ac:dyDescent="0.25">
      <c r="A2319" s="2">
        <v>2315</v>
      </c>
      <c r="B2319" s="15">
        <v>389.087851</v>
      </c>
      <c r="C2319" s="2">
        <v>26852706</v>
      </c>
      <c r="D2319" s="14">
        <v>92.1</v>
      </c>
      <c r="E2319" s="2">
        <v>319933</v>
      </c>
    </row>
    <row r="2320" spans="1:5" x14ac:dyDescent="0.25">
      <c r="A2320" s="2">
        <v>2316</v>
      </c>
      <c r="B2320" s="15">
        <v>389.09907399999997</v>
      </c>
      <c r="C2320" s="2">
        <v>1901159</v>
      </c>
      <c r="D2320" s="14">
        <v>5.7</v>
      </c>
      <c r="E2320" s="2">
        <v>354560</v>
      </c>
    </row>
    <row r="2321" spans="1:5" x14ac:dyDescent="0.25">
      <c r="A2321" s="2">
        <v>2317</v>
      </c>
      <c r="B2321" s="15">
        <v>389.10900299999997</v>
      </c>
      <c r="C2321" s="2">
        <v>5244268</v>
      </c>
      <c r="D2321" s="14">
        <v>17.2</v>
      </c>
      <c r="E2321" s="2">
        <v>313753</v>
      </c>
    </row>
    <row r="2322" spans="1:5" x14ac:dyDescent="0.25">
      <c r="A2322" s="2">
        <v>2318</v>
      </c>
      <c r="B2322" s="15">
        <v>389.12426299999998</v>
      </c>
      <c r="C2322" s="2">
        <v>23752052</v>
      </c>
      <c r="D2322" s="14">
        <v>81.3</v>
      </c>
      <c r="E2322" s="2">
        <v>322882</v>
      </c>
    </row>
    <row r="2323" spans="1:5" x14ac:dyDescent="0.25">
      <c r="A2323" s="2">
        <v>2319</v>
      </c>
      <c r="B2323" s="15">
        <v>389.14537100000001</v>
      </c>
      <c r="C2323" s="2">
        <v>3262334</v>
      </c>
      <c r="D2323" s="14">
        <v>10.4</v>
      </c>
      <c r="E2323" s="2">
        <v>359242</v>
      </c>
    </row>
    <row r="2324" spans="1:5" x14ac:dyDescent="0.25">
      <c r="A2324" s="2">
        <v>2320</v>
      </c>
      <c r="B2324" s="15">
        <v>389.16055399999999</v>
      </c>
      <c r="C2324" s="2">
        <v>20499846</v>
      </c>
      <c r="D2324" s="14">
        <v>70.099999999999994</v>
      </c>
      <c r="E2324" s="2">
        <v>327335</v>
      </c>
    </row>
    <row r="2325" spans="1:5" x14ac:dyDescent="0.25">
      <c r="A2325" s="2">
        <v>2321</v>
      </c>
      <c r="B2325" s="15">
        <v>389.18168500000002</v>
      </c>
      <c r="C2325" s="2">
        <v>2027664</v>
      </c>
      <c r="D2325" s="14">
        <v>6.1</v>
      </c>
      <c r="E2325" s="2">
        <v>379973</v>
      </c>
    </row>
    <row r="2326" spans="1:5" x14ac:dyDescent="0.25">
      <c r="A2326" s="2">
        <v>2322</v>
      </c>
      <c r="B2326" s="15">
        <v>389.19697400000001</v>
      </c>
      <c r="C2326" s="2">
        <v>10818968</v>
      </c>
      <c r="D2326" s="14">
        <v>36.5</v>
      </c>
      <c r="E2326" s="2">
        <v>330259</v>
      </c>
    </row>
    <row r="2327" spans="1:5" x14ac:dyDescent="0.25">
      <c r="A2327" s="2">
        <v>2323</v>
      </c>
      <c r="B2327" s="15">
        <v>389.21811100000002</v>
      </c>
      <c r="C2327" s="2">
        <v>1264035</v>
      </c>
      <c r="D2327" s="14">
        <v>3.5</v>
      </c>
      <c r="E2327" s="2">
        <v>292022</v>
      </c>
    </row>
    <row r="2328" spans="1:5" x14ac:dyDescent="0.25">
      <c r="A2328" s="2">
        <v>2324</v>
      </c>
      <c r="B2328" s="15">
        <v>389.23346600000002</v>
      </c>
      <c r="C2328" s="2">
        <v>2352810</v>
      </c>
      <c r="D2328" s="14">
        <v>7.2</v>
      </c>
      <c r="E2328" s="2">
        <v>324605</v>
      </c>
    </row>
    <row r="2329" spans="1:5" x14ac:dyDescent="0.25">
      <c r="A2329" s="2">
        <v>2325</v>
      </c>
      <c r="B2329" s="15">
        <v>390.01844299999999</v>
      </c>
      <c r="C2329" s="2">
        <v>1980726</v>
      </c>
      <c r="D2329" s="14">
        <v>5.9</v>
      </c>
      <c r="E2329" s="2">
        <v>438514</v>
      </c>
    </row>
    <row r="2330" spans="1:5" x14ac:dyDescent="0.25">
      <c r="A2330" s="2">
        <v>2326</v>
      </c>
      <c r="B2330" s="15">
        <v>390.04690199999999</v>
      </c>
      <c r="C2330" s="2">
        <v>2000837</v>
      </c>
      <c r="D2330" s="14">
        <v>6</v>
      </c>
      <c r="E2330" s="2">
        <v>312277</v>
      </c>
    </row>
    <row r="2331" spans="1:5" x14ac:dyDescent="0.25">
      <c r="A2331" s="2">
        <v>2327</v>
      </c>
      <c r="B2331" s="15">
        <v>390.05472300000002</v>
      </c>
      <c r="C2331" s="2">
        <v>5221193</v>
      </c>
      <c r="D2331" s="14">
        <v>16.5</v>
      </c>
      <c r="E2331" s="2">
        <v>336995</v>
      </c>
    </row>
    <row r="2332" spans="1:5" x14ac:dyDescent="0.25">
      <c r="A2332" s="2">
        <v>2328</v>
      </c>
      <c r="B2332" s="15">
        <v>390.07610499999998</v>
      </c>
      <c r="C2332" s="2">
        <v>1263956</v>
      </c>
      <c r="D2332" s="14">
        <v>3.3</v>
      </c>
      <c r="E2332" s="2">
        <v>453540</v>
      </c>
    </row>
    <row r="2333" spans="1:5" x14ac:dyDescent="0.25">
      <c r="A2333" s="2">
        <v>2329</v>
      </c>
      <c r="B2333" s="15">
        <v>390.083169</v>
      </c>
      <c r="C2333" s="2">
        <v>2426199</v>
      </c>
      <c r="D2333" s="14">
        <v>7.2</v>
      </c>
      <c r="E2333" s="2">
        <v>381750</v>
      </c>
    </row>
    <row r="2334" spans="1:5" x14ac:dyDescent="0.25">
      <c r="A2334" s="2">
        <v>2330</v>
      </c>
      <c r="B2334" s="15">
        <v>390.09128099999998</v>
      </c>
      <c r="C2334" s="2">
        <v>5255004</v>
      </c>
      <c r="D2334" s="14">
        <v>16.600000000000001</v>
      </c>
      <c r="E2334" s="2">
        <v>344425</v>
      </c>
    </row>
    <row r="2335" spans="1:5" x14ac:dyDescent="0.25">
      <c r="A2335" s="2">
        <v>2331</v>
      </c>
      <c r="B2335" s="15">
        <v>390.11969399999998</v>
      </c>
      <c r="C2335" s="2">
        <v>1835114</v>
      </c>
      <c r="D2335" s="14">
        <v>5.2</v>
      </c>
      <c r="E2335" s="2">
        <v>360872</v>
      </c>
    </row>
    <row r="2336" spans="1:5" x14ac:dyDescent="0.25">
      <c r="A2336" s="2">
        <v>2332</v>
      </c>
      <c r="B2336" s="15">
        <v>390.12768599999998</v>
      </c>
      <c r="C2336" s="2">
        <v>5095278</v>
      </c>
      <c r="D2336" s="14">
        <v>16.100000000000001</v>
      </c>
      <c r="E2336" s="2">
        <v>182745</v>
      </c>
    </row>
    <row r="2337" spans="1:5" x14ac:dyDescent="0.25">
      <c r="A2337" s="2">
        <v>2333</v>
      </c>
      <c r="B2337" s="15">
        <v>390.155843</v>
      </c>
      <c r="C2337" s="2">
        <v>1233276</v>
      </c>
      <c r="D2337" s="14">
        <v>3.2</v>
      </c>
      <c r="E2337" s="2">
        <v>471371</v>
      </c>
    </row>
    <row r="2338" spans="1:5" x14ac:dyDescent="0.25">
      <c r="A2338" s="2">
        <v>2334</v>
      </c>
      <c r="B2338" s="15">
        <v>390.16391599999997</v>
      </c>
      <c r="C2338" s="2">
        <v>4491136</v>
      </c>
      <c r="D2338" s="14">
        <v>14.1</v>
      </c>
      <c r="E2338" s="2">
        <v>328197</v>
      </c>
    </row>
    <row r="2339" spans="1:5" x14ac:dyDescent="0.25">
      <c r="A2339" s="2">
        <v>2335</v>
      </c>
      <c r="B2339" s="15">
        <v>390.200402</v>
      </c>
      <c r="C2339" s="2">
        <v>2636179</v>
      </c>
      <c r="D2339" s="14">
        <v>7.9</v>
      </c>
      <c r="E2339" s="2">
        <v>356757</v>
      </c>
    </row>
    <row r="2340" spans="1:5" x14ac:dyDescent="0.25">
      <c r="A2340" s="2">
        <v>2336</v>
      </c>
      <c r="B2340" s="15">
        <v>390.92283300000003</v>
      </c>
      <c r="C2340" s="2">
        <v>1204483</v>
      </c>
      <c r="D2340" s="14">
        <v>3.1</v>
      </c>
      <c r="E2340" s="2">
        <v>428856</v>
      </c>
    </row>
    <row r="2341" spans="1:5" x14ac:dyDescent="0.25">
      <c r="A2341" s="2">
        <v>2337</v>
      </c>
      <c r="B2341" s="15">
        <v>390.99454300000002</v>
      </c>
      <c r="C2341" s="2">
        <v>1362984</v>
      </c>
      <c r="D2341" s="14">
        <v>3.7</v>
      </c>
      <c r="E2341" s="2">
        <v>199657</v>
      </c>
    </row>
    <row r="2342" spans="1:5" x14ac:dyDescent="0.25">
      <c r="A2342" s="2">
        <v>2338</v>
      </c>
      <c r="B2342" s="15">
        <v>391.02284700000001</v>
      </c>
      <c r="C2342" s="2">
        <v>1286838</v>
      </c>
      <c r="D2342" s="14">
        <v>3.4</v>
      </c>
      <c r="E2342" s="2">
        <v>394348</v>
      </c>
    </row>
    <row r="2343" spans="1:5" x14ac:dyDescent="0.25">
      <c r="A2343" s="2">
        <v>2339</v>
      </c>
      <c r="B2343" s="15">
        <v>391.03070100000002</v>
      </c>
      <c r="C2343" s="2">
        <v>21815610</v>
      </c>
      <c r="D2343" s="14">
        <v>71.7</v>
      </c>
      <c r="E2343" s="2">
        <v>332060</v>
      </c>
    </row>
    <row r="2344" spans="1:5" x14ac:dyDescent="0.25">
      <c r="A2344" s="2">
        <v>2340</v>
      </c>
      <c r="B2344" s="15">
        <v>391.04591699999997</v>
      </c>
      <c r="C2344" s="2">
        <v>3691842</v>
      </c>
      <c r="D2344" s="14">
        <v>11.4</v>
      </c>
      <c r="E2344" s="2">
        <v>211333</v>
      </c>
    </row>
    <row r="2345" spans="1:5" x14ac:dyDescent="0.25">
      <c r="A2345" s="2">
        <v>2341</v>
      </c>
      <c r="B2345" s="15">
        <v>391.051739</v>
      </c>
      <c r="C2345" s="2">
        <v>1773125</v>
      </c>
      <c r="D2345" s="14">
        <v>5</v>
      </c>
      <c r="E2345" s="2">
        <v>324315</v>
      </c>
    </row>
    <row r="2346" spans="1:5" x14ac:dyDescent="0.25">
      <c r="A2346" s="2">
        <v>2342</v>
      </c>
      <c r="B2346" s="15">
        <v>391.06385799999998</v>
      </c>
      <c r="C2346" s="2">
        <v>2051915</v>
      </c>
      <c r="D2346" s="14">
        <v>5.9</v>
      </c>
      <c r="E2346" s="2">
        <v>341222</v>
      </c>
    </row>
    <row r="2347" spans="1:5" x14ac:dyDescent="0.25">
      <c r="A2347" s="2">
        <v>2343</v>
      </c>
      <c r="B2347" s="15">
        <v>391.06703700000003</v>
      </c>
      <c r="C2347" s="2">
        <v>33378636</v>
      </c>
      <c r="D2347" s="14">
        <v>110.2</v>
      </c>
      <c r="E2347" s="2">
        <v>323358</v>
      </c>
    </row>
    <row r="2348" spans="1:5" x14ac:dyDescent="0.25">
      <c r="A2348" s="2">
        <v>2344</v>
      </c>
      <c r="B2348" s="15">
        <v>391.07837599999999</v>
      </c>
      <c r="C2348" s="2">
        <v>2018386</v>
      </c>
      <c r="D2348" s="14">
        <v>5.8</v>
      </c>
      <c r="E2348" s="2">
        <v>320714</v>
      </c>
    </row>
    <row r="2349" spans="1:5" x14ac:dyDescent="0.25">
      <c r="A2349" s="2">
        <v>2345</v>
      </c>
      <c r="B2349" s="15">
        <v>391.08238499999999</v>
      </c>
      <c r="C2349" s="2">
        <v>3043156</v>
      </c>
      <c r="D2349" s="14">
        <v>9.1999999999999993</v>
      </c>
      <c r="E2349" s="2">
        <v>316143</v>
      </c>
    </row>
    <row r="2350" spans="1:5" x14ac:dyDescent="0.25">
      <c r="A2350" s="2">
        <v>2346</v>
      </c>
      <c r="B2350" s="15">
        <v>391.08838200000002</v>
      </c>
      <c r="C2350" s="2">
        <v>1710935</v>
      </c>
      <c r="D2350" s="14">
        <v>4.8</v>
      </c>
      <c r="E2350" s="2">
        <v>326285</v>
      </c>
    </row>
    <row r="2351" spans="1:5" x14ac:dyDescent="0.25">
      <c r="A2351" s="2">
        <v>2347</v>
      </c>
      <c r="B2351" s="15">
        <v>391.10047400000002</v>
      </c>
      <c r="C2351" s="2">
        <v>1892958</v>
      </c>
      <c r="D2351" s="14">
        <v>5.4</v>
      </c>
      <c r="E2351" s="2">
        <v>364567</v>
      </c>
    </row>
    <row r="2352" spans="1:5" x14ac:dyDescent="0.25">
      <c r="A2352" s="2">
        <v>2348</v>
      </c>
      <c r="B2352" s="15">
        <v>391.10355900000002</v>
      </c>
      <c r="C2352" s="2">
        <v>31793504</v>
      </c>
      <c r="D2352" s="14">
        <v>105</v>
      </c>
      <c r="E2352" s="2">
        <v>321828</v>
      </c>
    </row>
    <row r="2353" spans="1:5" x14ac:dyDescent="0.25">
      <c r="A2353" s="2">
        <v>2349</v>
      </c>
      <c r="B2353" s="15">
        <v>391.10725400000001</v>
      </c>
      <c r="C2353" s="2">
        <v>1277025</v>
      </c>
      <c r="D2353" s="14">
        <v>3.4</v>
      </c>
      <c r="E2353" s="2">
        <v>513911</v>
      </c>
    </row>
    <row r="2354" spans="1:5" x14ac:dyDescent="0.25">
      <c r="A2354" s="2">
        <v>2350</v>
      </c>
      <c r="B2354" s="15">
        <v>391.11481800000001</v>
      </c>
      <c r="C2354" s="2">
        <v>1392485</v>
      </c>
      <c r="D2354" s="14">
        <v>3.7</v>
      </c>
      <c r="E2354" s="2">
        <v>321631</v>
      </c>
    </row>
    <row r="2355" spans="1:5" x14ac:dyDescent="0.25">
      <c r="A2355" s="2">
        <v>2351</v>
      </c>
      <c r="B2355" s="15">
        <v>391.11886900000002</v>
      </c>
      <c r="C2355" s="2">
        <v>2296679</v>
      </c>
      <c r="D2355" s="14">
        <v>6.8</v>
      </c>
      <c r="E2355" s="2">
        <v>354716</v>
      </c>
    </row>
    <row r="2356" spans="1:5" x14ac:dyDescent="0.25">
      <c r="A2356" s="2">
        <v>2352</v>
      </c>
      <c r="B2356" s="15">
        <v>391.124663</v>
      </c>
      <c r="C2356" s="2">
        <v>1370602</v>
      </c>
      <c r="D2356" s="14">
        <v>3.7</v>
      </c>
      <c r="E2356" s="2">
        <v>387729</v>
      </c>
    </row>
    <row r="2357" spans="1:5" x14ac:dyDescent="0.25">
      <c r="A2357" s="2">
        <v>2353</v>
      </c>
      <c r="B2357" s="15">
        <v>391.13990799999999</v>
      </c>
      <c r="C2357" s="2">
        <v>31490418</v>
      </c>
      <c r="D2357" s="14">
        <v>104</v>
      </c>
      <c r="E2357" s="2">
        <v>317937</v>
      </c>
    </row>
    <row r="2358" spans="1:5" x14ac:dyDescent="0.25">
      <c r="A2358" s="2">
        <v>2354</v>
      </c>
      <c r="B2358" s="15">
        <v>391.15515399999998</v>
      </c>
      <c r="C2358" s="2">
        <v>1401978</v>
      </c>
      <c r="D2358" s="14">
        <v>3.8</v>
      </c>
      <c r="E2358" s="2">
        <v>383574</v>
      </c>
    </row>
    <row r="2359" spans="1:5" x14ac:dyDescent="0.25">
      <c r="A2359" s="2">
        <v>2355</v>
      </c>
      <c r="B2359" s="15">
        <v>391.17618399999998</v>
      </c>
      <c r="C2359" s="2">
        <v>20214148</v>
      </c>
      <c r="D2359" s="14">
        <v>66.400000000000006</v>
      </c>
      <c r="E2359" s="2">
        <v>320805</v>
      </c>
    </row>
    <row r="2360" spans="1:5" x14ac:dyDescent="0.25">
      <c r="A2360" s="2">
        <v>2356</v>
      </c>
      <c r="B2360" s="15">
        <v>391.21265199999999</v>
      </c>
      <c r="C2360" s="2">
        <v>6989207</v>
      </c>
      <c r="D2360" s="14">
        <v>22.4</v>
      </c>
      <c r="E2360" s="2">
        <v>298649</v>
      </c>
    </row>
    <row r="2361" spans="1:5" x14ac:dyDescent="0.25">
      <c r="A2361" s="2">
        <v>2357</v>
      </c>
      <c r="B2361" s="15">
        <v>392.03403800000001</v>
      </c>
      <c r="C2361" s="2">
        <v>3726654</v>
      </c>
      <c r="D2361" s="14">
        <v>11.5</v>
      </c>
      <c r="E2361" s="2">
        <v>359897</v>
      </c>
    </row>
    <row r="2362" spans="1:5" x14ac:dyDescent="0.25">
      <c r="A2362" s="2">
        <v>2358</v>
      </c>
      <c r="B2362" s="15">
        <v>392.06231100000002</v>
      </c>
      <c r="C2362" s="2">
        <v>2701132</v>
      </c>
      <c r="D2362" s="14">
        <v>8.1</v>
      </c>
      <c r="E2362" s="2">
        <v>178657</v>
      </c>
    </row>
    <row r="2363" spans="1:5" x14ac:dyDescent="0.25">
      <c r="A2363" s="2">
        <v>2359</v>
      </c>
      <c r="B2363" s="15">
        <v>392.070381</v>
      </c>
      <c r="C2363" s="2">
        <v>6749009</v>
      </c>
      <c r="D2363" s="14">
        <v>21.6</v>
      </c>
      <c r="E2363" s="2">
        <v>348503</v>
      </c>
    </row>
    <row r="2364" spans="1:5" x14ac:dyDescent="0.25">
      <c r="A2364" s="2">
        <v>2360</v>
      </c>
      <c r="B2364" s="15">
        <v>392.09885100000002</v>
      </c>
      <c r="C2364" s="2">
        <v>2448223</v>
      </c>
      <c r="D2364" s="14">
        <v>7.3</v>
      </c>
      <c r="E2364" s="2">
        <v>328991</v>
      </c>
    </row>
    <row r="2365" spans="1:5" x14ac:dyDescent="0.25">
      <c r="A2365" s="2">
        <v>2361</v>
      </c>
      <c r="B2365" s="15">
        <v>392.10687200000001</v>
      </c>
      <c r="C2365" s="2">
        <v>6561635</v>
      </c>
      <c r="D2365" s="14">
        <v>21</v>
      </c>
      <c r="E2365" s="2">
        <v>329831</v>
      </c>
    </row>
    <row r="2366" spans="1:5" x14ac:dyDescent="0.25">
      <c r="A2366" s="2">
        <v>2362</v>
      </c>
      <c r="B2366" s="15">
        <v>392.14329800000002</v>
      </c>
      <c r="C2366" s="2">
        <v>6543222</v>
      </c>
      <c r="D2366" s="14">
        <v>20.9</v>
      </c>
      <c r="E2366" s="2">
        <v>320398</v>
      </c>
    </row>
    <row r="2367" spans="1:5" x14ac:dyDescent="0.25">
      <c r="A2367" s="2">
        <v>2363</v>
      </c>
      <c r="B2367" s="15">
        <v>392.17958099999998</v>
      </c>
      <c r="C2367" s="2">
        <v>4587401</v>
      </c>
      <c r="D2367" s="14">
        <v>14.4</v>
      </c>
      <c r="E2367" s="2">
        <v>316988</v>
      </c>
    </row>
    <row r="2368" spans="1:5" x14ac:dyDescent="0.25">
      <c r="A2368" s="2">
        <v>2364</v>
      </c>
      <c r="B2368" s="15">
        <v>392.21595100000002</v>
      </c>
      <c r="C2368" s="2">
        <v>1548444</v>
      </c>
      <c r="D2368" s="14">
        <v>4.3</v>
      </c>
      <c r="E2368" s="2">
        <v>319587</v>
      </c>
    </row>
    <row r="2369" spans="1:5" x14ac:dyDescent="0.25">
      <c r="A2369" s="2">
        <v>2365</v>
      </c>
      <c r="B2369" s="15">
        <v>393.01001000000002</v>
      </c>
      <c r="C2369" s="2">
        <v>5988664</v>
      </c>
      <c r="D2369" s="14">
        <v>19</v>
      </c>
      <c r="E2369" s="2">
        <v>303713</v>
      </c>
    </row>
    <row r="2370" spans="1:5" x14ac:dyDescent="0.25">
      <c r="A2370" s="2">
        <v>2366</v>
      </c>
      <c r="B2370" s="15">
        <v>393.02534600000001</v>
      </c>
      <c r="C2370" s="2">
        <v>3981632</v>
      </c>
      <c r="D2370" s="14">
        <v>12.4</v>
      </c>
      <c r="E2370" s="2">
        <v>313007</v>
      </c>
    </row>
    <row r="2371" spans="1:5" x14ac:dyDescent="0.25">
      <c r="A2371" s="2">
        <v>2367</v>
      </c>
      <c r="B2371" s="15">
        <v>393.04298199999999</v>
      </c>
      <c r="C2371" s="2">
        <v>1726793</v>
      </c>
      <c r="D2371" s="14">
        <v>4.9000000000000004</v>
      </c>
      <c r="E2371" s="2">
        <v>315848</v>
      </c>
    </row>
    <row r="2372" spans="1:5" x14ac:dyDescent="0.25">
      <c r="A2372" s="2">
        <v>2368</v>
      </c>
      <c r="B2372" s="15">
        <v>393.04638699999998</v>
      </c>
      <c r="C2372" s="2">
        <v>32154954</v>
      </c>
      <c r="D2372" s="14">
        <v>106.2</v>
      </c>
      <c r="E2372" s="2">
        <v>321210</v>
      </c>
    </row>
    <row r="2373" spans="1:5" x14ac:dyDescent="0.25">
      <c r="A2373" s="2">
        <v>2369</v>
      </c>
      <c r="B2373" s="15">
        <v>393.06165499999997</v>
      </c>
      <c r="C2373" s="2">
        <v>6260051</v>
      </c>
      <c r="D2373" s="14">
        <v>20</v>
      </c>
      <c r="E2373" s="2">
        <v>327226</v>
      </c>
    </row>
    <row r="2374" spans="1:5" x14ac:dyDescent="0.25">
      <c r="A2374" s="2">
        <v>2370</v>
      </c>
      <c r="B2374" s="15">
        <v>393.07510600000001</v>
      </c>
      <c r="C2374" s="2">
        <v>1255770</v>
      </c>
      <c r="D2374" s="14">
        <v>3.3</v>
      </c>
      <c r="E2374" s="2">
        <v>686293</v>
      </c>
    </row>
    <row r="2375" spans="1:5" x14ac:dyDescent="0.25">
      <c r="A2375" s="2">
        <v>2371</v>
      </c>
      <c r="B2375" s="15">
        <v>393.08268600000002</v>
      </c>
      <c r="C2375" s="2">
        <v>38700380</v>
      </c>
      <c r="D2375" s="14">
        <v>128</v>
      </c>
      <c r="E2375" s="2">
        <v>315488</v>
      </c>
    </row>
    <row r="2376" spans="1:5" x14ac:dyDescent="0.25">
      <c r="A2376" s="2">
        <v>2372</v>
      </c>
      <c r="B2376" s="15">
        <v>393.093884</v>
      </c>
      <c r="C2376" s="2">
        <v>1804387</v>
      </c>
      <c r="D2376" s="14">
        <v>5.0999999999999996</v>
      </c>
      <c r="E2376" s="2">
        <v>278854</v>
      </c>
    </row>
    <row r="2377" spans="1:5" x14ac:dyDescent="0.25">
      <c r="A2377" s="2">
        <v>2373</v>
      </c>
      <c r="B2377" s="15">
        <v>393.098028</v>
      </c>
      <c r="C2377" s="2">
        <v>4730214</v>
      </c>
      <c r="D2377" s="14">
        <v>14.9</v>
      </c>
      <c r="E2377" s="2">
        <v>343337</v>
      </c>
    </row>
    <row r="2378" spans="1:5" x14ac:dyDescent="0.25">
      <c r="A2378" s="2">
        <v>2374</v>
      </c>
      <c r="B2378" s="15">
        <v>393.11911400000002</v>
      </c>
      <c r="C2378" s="2">
        <v>40342896</v>
      </c>
      <c r="D2378" s="14">
        <v>133.4</v>
      </c>
      <c r="E2378" s="2">
        <v>322959</v>
      </c>
    </row>
    <row r="2379" spans="1:5" x14ac:dyDescent="0.25">
      <c r="A2379" s="2">
        <v>2375</v>
      </c>
      <c r="B2379" s="15">
        <v>393.122883</v>
      </c>
      <c r="C2379" s="2">
        <v>1414003</v>
      </c>
      <c r="D2379" s="14">
        <v>3.8</v>
      </c>
      <c r="E2379" s="2">
        <v>712481</v>
      </c>
    </row>
    <row r="2380" spans="1:5" x14ac:dyDescent="0.25">
      <c r="A2380" s="2">
        <v>2376</v>
      </c>
      <c r="B2380" s="15">
        <v>393.13449000000003</v>
      </c>
      <c r="C2380" s="2">
        <v>2669177</v>
      </c>
      <c r="D2380" s="14">
        <v>8</v>
      </c>
      <c r="E2380" s="2">
        <v>309570</v>
      </c>
    </row>
    <row r="2381" spans="1:5" x14ac:dyDescent="0.25">
      <c r="A2381" s="2">
        <v>2377</v>
      </c>
      <c r="B2381" s="15">
        <v>393.15557899999999</v>
      </c>
      <c r="C2381" s="2">
        <v>32888196</v>
      </c>
      <c r="D2381" s="14">
        <v>108.6</v>
      </c>
      <c r="E2381" s="2">
        <v>315805</v>
      </c>
    </row>
    <row r="2382" spans="1:5" x14ac:dyDescent="0.25">
      <c r="A2382" s="2">
        <v>2378</v>
      </c>
      <c r="B2382" s="15">
        <v>393.17096500000002</v>
      </c>
      <c r="C2382" s="2">
        <v>1810060</v>
      </c>
      <c r="D2382" s="14">
        <v>5.0999999999999996</v>
      </c>
      <c r="E2382" s="2">
        <v>353382</v>
      </c>
    </row>
    <row r="2383" spans="1:5" x14ac:dyDescent="0.25">
      <c r="A2383" s="2">
        <v>2379</v>
      </c>
      <c r="B2383" s="15">
        <v>393.19191499999999</v>
      </c>
      <c r="C2383" s="2">
        <v>15826327</v>
      </c>
      <c r="D2383" s="14">
        <v>51.8</v>
      </c>
      <c r="E2383" s="2">
        <v>327542</v>
      </c>
    </row>
    <row r="2384" spans="1:5" x14ac:dyDescent="0.25">
      <c r="A2384" s="2">
        <v>2380</v>
      </c>
      <c r="B2384" s="15">
        <v>393.20717300000001</v>
      </c>
      <c r="C2384" s="2">
        <v>1183903</v>
      </c>
      <c r="D2384" s="14">
        <v>3.1</v>
      </c>
      <c r="E2384" s="2">
        <v>186932</v>
      </c>
    </row>
    <row r="2385" spans="1:5" x14ac:dyDescent="0.25">
      <c r="A2385" s="2">
        <v>2381</v>
      </c>
      <c r="B2385" s="15">
        <v>393.22824500000002</v>
      </c>
      <c r="C2385" s="2">
        <v>3961770</v>
      </c>
      <c r="D2385" s="14">
        <v>12.3</v>
      </c>
      <c r="E2385" s="2">
        <v>333783</v>
      </c>
    </row>
    <row r="2386" spans="1:5" x14ac:dyDescent="0.25">
      <c r="A2386" s="2">
        <v>2382</v>
      </c>
      <c r="B2386" s="15">
        <v>394.04159499999997</v>
      </c>
      <c r="C2386" s="2">
        <v>2163539</v>
      </c>
      <c r="D2386" s="14">
        <v>6.3</v>
      </c>
      <c r="E2386" s="2">
        <v>404902</v>
      </c>
    </row>
    <row r="2387" spans="1:5" x14ac:dyDescent="0.25">
      <c r="A2387" s="2">
        <v>2383</v>
      </c>
      <c r="B2387" s="15">
        <v>394.04974499999997</v>
      </c>
      <c r="C2387" s="2">
        <v>6142807</v>
      </c>
      <c r="D2387" s="14">
        <v>19.600000000000001</v>
      </c>
      <c r="E2387" s="2">
        <v>331903</v>
      </c>
    </row>
    <row r="2388" spans="1:5" x14ac:dyDescent="0.25">
      <c r="A2388" s="2">
        <v>2384</v>
      </c>
      <c r="B2388" s="15">
        <v>394.065022</v>
      </c>
      <c r="C2388" s="2">
        <v>1529311</v>
      </c>
      <c r="D2388" s="14">
        <v>4.2</v>
      </c>
      <c r="E2388" s="2">
        <v>385649</v>
      </c>
    </row>
    <row r="2389" spans="1:5" x14ac:dyDescent="0.25">
      <c r="A2389" s="2">
        <v>2385</v>
      </c>
      <c r="B2389" s="15">
        <v>394.07797799999997</v>
      </c>
      <c r="C2389" s="2">
        <v>3176806</v>
      </c>
      <c r="D2389" s="14">
        <v>9.6999999999999993</v>
      </c>
      <c r="E2389" s="2">
        <v>338941</v>
      </c>
    </row>
    <row r="2390" spans="1:5" x14ac:dyDescent="0.25">
      <c r="A2390" s="2">
        <v>2386</v>
      </c>
      <c r="B2390" s="15">
        <v>394.08613700000001</v>
      </c>
      <c r="C2390" s="2">
        <v>7128939</v>
      </c>
      <c r="D2390" s="14">
        <v>22.8</v>
      </c>
      <c r="E2390" s="2">
        <v>319790</v>
      </c>
    </row>
    <row r="2391" spans="1:5" x14ac:dyDescent="0.25">
      <c r="A2391" s="2">
        <v>2387</v>
      </c>
      <c r="B2391" s="15">
        <v>394.101449</v>
      </c>
      <c r="C2391" s="2">
        <v>1180786</v>
      </c>
      <c r="D2391" s="14">
        <v>3</v>
      </c>
      <c r="E2391" s="2">
        <v>392964</v>
      </c>
    </row>
    <row r="2392" spans="1:5" x14ac:dyDescent="0.25">
      <c r="A2392" s="2">
        <v>2388</v>
      </c>
      <c r="B2392" s="15">
        <v>394.114351</v>
      </c>
      <c r="C2392" s="2">
        <v>2215033</v>
      </c>
      <c r="D2392" s="14">
        <v>6.5</v>
      </c>
      <c r="E2392" s="2">
        <v>358608</v>
      </c>
    </row>
    <row r="2393" spans="1:5" x14ac:dyDescent="0.25">
      <c r="A2393" s="2">
        <v>2389</v>
      </c>
      <c r="B2393" s="15">
        <v>394.12244199999998</v>
      </c>
      <c r="C2393" s="2">
        <v>7670654</v>
      </c>
      <c r="D2393" s="14">
        <v>24.6</v>
      </c>
      <c r="E2393" s="2">
        <v>300618</v>
      </c>
    </row>
    <row r="2394" spans="1:5" x14ac:dyDescent="0.25">
      <c r="A2394" s="2">
        <v>2390</v>
      </c>
      <c r="B2394" s="15">
        <v>394.151072</v>
      </c>
      <c r="C2394" s="2">
        <v>1300236</v>
      </c>
      <c r="D2394" s="14">
        <v>3.4</v>
      </c>
      <c r="E2394" s="2">
        <v>278747</v>
      </c>
    </row>
    <row r="2395" spans="1:5" x14ac:dyDescent="0.25">
      <c r="A2395" s="2">
        <v>2391</v>
      </c>
      <c r="B2395" s="15">
        <v>394.158908</v>
      </c>
      <c r="C2395" s="2">
        <v>7043985</v>
      </c>
      <c r="D2395" s="14">
        <v>22.6</v>
      </c>
      <c r="E2395" s="2">
        <v>345542</v>
      </c>
    </row>
    <row r="2396" spans="1:5" x14ac:dyDescent="0.25">
      <c r="A2396" s="2">
        <v>2392</v>
      </c>
      <c r="B2396" s="15">
        <v>394.195311</v>
      </c>
      <c r="C2396" s="2">
        <v>3949476</v>
      </c>
      <c r="D2396" s="14">
        <v>12.3</v>
      </c>
      <c r="E2396" s="2">
        <v>339183</v>
      </c>
    </row>
    <row r="2397" spans="1:5" x14ac:dyDescent="0.25">
      <c r="A2397" s="2">
        <v>2393</v>
      </c>
      <c r="B2397" s="15">
        <v>394.23180100000002</v>
      </c>
      <c r="C2397" s="2">
        <v>1177015</v>
      </c>
      <c r="D2397" s="14">
        <v>3</v>
      </c>
      <c r="E2397" s="2">
        <v>507255</v>
      </c>
    </row>
    <row r="2398" spans="1:5" x14ac:dyDescent="0.25">
      <c r="A2398" s="2">
        <v>2394</v>
      </c>
      <c r="B2398" s="15">
        <v>394.905147</v>
      </c>
      <c r="C2398" s="2">
        <v>25659674</v>
      </c>
      <c r="D2398" s="14">
        <v>84.5</v>
      </c>
      <c r="E2398" s="2">
        <v>327225</v>
      </c>
    </row>
    <row r="2399" spans="1:5" x14ac:dyDescent="0.25">
      <c r="A2399" s="2">
        <v>2395</v>
      </c>
      <c r="B2399" s="15">
        <v>395.00454200000001</v>
      </c>
      <c r="C2399" s="2">
        <v>2536783</v>
      </c>
      <c r="D2399" s="14">
        <v>7.6</v>
      </c>
      <c r="E2399" s="2">
        <v>323851</v>
      </c>
    </row>
    <row r="2400" spans="1:5" x14ac:dyDescent="0.25">
      <c r="A2400" s="2">
        <v>2396</v>
      </c>
      <c r="B2400" s="15">
        <v>395.01769100000001</v>
      </c>
      <c r="C2400" s="2">
        <v>1695573</v>
      </c>
      <c r="D2400" s="14">
        <v>4.8</v>
      </c>
      <c r="E2400" s="2">
        <v>352133</v>
      </c>
    </row>
    <row r="2401" spans="1:5" x14ac:dyDescent="0.25">
      <c r="A2401" s="2">
        <v>2397</v>
      </c>
      <c r="B2401" s="15">
        <v>395.02561800000001</v>
      </c>
      <c r="C2401" s="2">
        <v>16126297</v>
      </c>
      <c r="D2401" s="14">
        <v>52.8</v>
      </c>
      <c r="E2401" s="2">
        <v>316865</v>
      </c>
    </row>
    <row r="2402" spans="1:5" x14ac:dyDescent="0.25">
      <c r="A2402" s="2">
        <v>2398</v>
      </c>
      <c r="B2402" s="15">
        <v>395.04084499999999</v>
      </c>
      <c r="C2402" s="2">
        <v>8293730</v>
      </c>
      <c r="D2402" s="14">
        <v>26.7</v>
      </c>
      <c r="E2402" s="2">
        <v>302406</v>
      </c>
    </row>
    <row r="2403" spans="1:5" x14ac:dyDescent="0.25">
      <c r="A2403" s="2">
        <v>2399</v>
      </c>
      <c r="B2403" s="15">
        <v>395.05400800000001</v>
      </c>
      <c r="C2403" s="2">
        <v>1495401</v>
      </c>
      <c r="D2403" s="14">
        <v>4.0999999999999996</v>
      </c>
      <c r="E2403" s="2">
        <v>269440</v>
      </c>
    </row>
    <row r="2404" spans="1:5" x14ac:dyDescent="0.25">
      <c r="A2404" s="2">
        <v>2400</v>
      </c>
      <c r="B2404" s="15">
        <v>395.06201600000003</v>
      </c>
      <c r="C2404" s="2">
        <v>40245612</v>
      </c>
      <c r="D2404" s="14">
        <v>133.1</v>
      </c>
      <c r="E2404" s="2">
        <v>322012</v>
      </c>
    </row>
    <row r="2405" spans="1:5" x14ac:dyDescent="0.25">
      <c r="A2405" s="2">
        <v>2401</v>
      </c>
      <c r="B2405" s="15">
        <v>395.073081</v>
      </c>
      <c r="C2405" s="2">
        <v>1277939</v>
      </c>
      <c r="D2405" s="14">
        <v>3.4</v>
      </c>
      <c r="E2405" s="2">
        <v>347645</v>
      </c>
    </row>
    <row r="2406" spans="1:5" x14ac:dyDescent="0.25">
      <c r="A2406" s="2">
        <v>2402</v>
      </c>
      <c r="B2406" s="15">
        <v>395.07728500000002</v>
      </c>
      <c r="C2406" s="2">
        <v>8540533</v>
      </c>
      <c r="D2406" s="14">
        <v>27.5</v>
      </c>
      <c r="E2406" s="2">
        <v>327856</v>
      </c>
    </row>
    <row r="2407" spans="1:5" x14ac:dyDescent="0.25">
      <c r="A2407" s="2">
        <v>2403</v>
      </c>
      <c r="B2407" s="15">
        <v>395.09847000000002</v>
      </c>
      <c r="C2407" s="2">
        <v>40372608</v>
      </c>
      <c r="D2407" s="14">
        <v>133.5</v>
      </c>
      <c r="E2407" s="2">
        <v>301660</v>
      </c>
    </row>
    <row r="2408" spans="1:5" x14ac:dyDescent="0.25">
      <c r="A2408" s="2">
        <v>2404</v>
      </c>
      <c r="B2408" s="15">
        <v>395.10222900000002</v>
      </c>
      <c r="C2408" s="2">
        <v>1382786</v>
      </c>
      <c r="D2408" s="14">
        <v>3.7</v>
      </c>
      <c r="E2408" s="2">
        <v>605312</v>
      </c>
    </row>
    <row r="2409" spans="1:5" x14ac:dyDescent="0.25">
      <c r="A2409" s="2">
        <v>2405</v>
      </c>
      <c r="B2409" s="15">
        <v>395.11376300000001</v>
      </c>
      <c r="C2409" s="2">
        <v>5940616</v>
      </c>
      <c r="D2409" s="14">
        <v>18.899999999999999</v>
      </c>
      <c r="E2409" s="2">
        <v>302052</v>
      </c>
    </row>
    <row r="2410" spans="1:5" x14ac:dyDescent="0.25">
      <c r="A2410" s="2">
        <v>2406</v>
      </c>
      <c r="B2410" s="15">
        <v>395.13481300000001</v>
      </c>
      <c r="C2410" s="2">
        <v>41777556</v>
      </c>
      <c r="D2410" s="14">
        <v>138.19999999999999</v>
      </c>
      <c r="E2410" s="2">
        <v>314418</v>
      </c>
    </row>
    <row r="2411" spans="1:5" x14ac:dyDescent="0.25">
      <c r="A2411" s="2">
        <v>2407</v>
      </c>
      <c r="B2411" s="15">
        <v>395.15006899999997</v>
      </c>
      <c r="C2411" s="2">
        <v>4636060</v>
      </c>
      <c r="D2411" s="14">
        <v>14.5</v>
      </c>
      <c r="E2411" s="2">
        <v>329105</v>
      </c>
    </row>
    <row r="2412" spans="1:5" x14ac:dyDescent="0.25">
      <c r="A2412" s="2">
        <v>2408</v>
      </c>
      <c r="B2412" s="15">
        <v>395.17116299999998</v>
      </c>
      <c r="C2412" s="2">
        <v>26085798</v>
      </c>
      <c r="D2412" s="14">
        <v>86</v>
      </c>
      <c r="E2412" s="2">
        <v>313834</v>
      </c>
    </row>
    <row r="2413" spans="1:5" x14ac:dyDescent="0.25">
      <c r="A2413" s="2">
        <v>2409</v>
      </c>
      <c r="B2413" s="15">
        <v>395.186419</v>
      </c>
      <c r="C2413" s="2">
        <v>3178927</v>
      </c>
      <c r="D2413" s="14">
        <v>9.6999999999999993</v>
      </c>
      <c r="E2413" s="2">
        <v>359447</v>
      </c>
    </row>
    <row r="2414" spans="1:5" x14ac:dyDescent="0.25">
      <c r="A2414" s="2">
        <v>2410</v>
      </c>
      <c r="B2414" s="15">
        <v>395.20755500000001</v>
      </c>
      <c r="C2414" s="2">
        <v>8730042</v>
      </c>
      <c r="D2414" s="14">
        <v>28.2</v>
      </c>
      <c r="E2414" s="2">
        <v>317188</v>
      </c>
    </row>
    <row r="2415" spans="1:5" x14ac:dyDescent="0.25">
      <c r="A2415" s="2">
        <v>2411</v>
      </c>
      <c r="B2415" s="15">
        <v>395.22274700000003</v>
      </c>
      <c r="C2415" s="2">
        <v>1288130</v>
      </c>
      <c r="D2415" s="14">
        <v>3.4</v>
      </c>
      <c r="E2415" s="2">
        <v>471225</v>
      </c>
    </row>
    <row r="2416" spans="1:5" x14ac:dyDescent="0.25">
      <c r="A2416" s="2">
        <v>2412</v>
      </c>
      <c r="B2416" s="15">
        <v>395.24382000000003</v>
      </c>
      <c r="C2416" s="2">
        <v>1698765</v>
      </c>
      <c r="D2416" s="14">
        <v>4.8</v>
      </c>
      <c r="E2416" s="2">
        <v>291931</v>
      </c>
    </row>
    <row r="2417" spans="1:5" x14ac:dyDescent="0.25">
      <c r="A2417" s="2">
        <v>2413</v>
      </c>
      <c r="B2417" s="15">
        <v>395.90476699999999</v>
      </c>
      <c r="C2417" s="2">
        <v>6608684</v>
      </c>
      <c r="D2417" s="14">
        <v>21.1</v>
      </c>
      <c r="E2417" s="2">
        <v>333174</v>
      </c>
    </row>
    <row r="2418" spans="1:5" x14ac:dyDescent="0.25">
      <c r="A2418" s="2">
        <v>2414</v>
      </c>
      <c r="B2418" s="15">
        <v>396.02893299999999</v>
      </c>
      <c r="C2418" s="2">
        <v>2918254</v>
      </c>
      <c r="D2418" s="14">
        <v>8.8000000000000007</v>
      </c>
      <c r="E2418" s="2">
        <v>342642</v>
      </c>
    </row>
    <row r="2419" spans="1:5" x14ac:dyDescent="0.25">
      <c r="A2419" s="2">
        <v>2415</v>
      </c>
      <c r="B2419" s="15">
        <v>396.04441300000002</v>
      </c>
      <c r="C2419" s="2">
        <v>1990006</v>
      </c>
      <c r="D2419" s="14">
        <v>5.7</v>
      </c>
      <c r="E2419" s="2">
        <v>360908</v>
      </c>
    </row>
    <row r="2420" spans="1:5" x14ac:dyDescent="0.25">
      <c r="A2420" s="2">
        <v>2416</v>
      </c>
      <c r="B2420" s="15">
        <v>396.05730199999999</v>
      </c>
      <c r="C2420" s="2">
        <v>2024317</v>
      </c>
      <c r="D2420" s="14">
        <v>5.8</v>
      </c>
      <c r="E2420" s="2">
        <v>401055</v>
      </c>
    </row>
    <row r="2421" spans="1:5" x14ac:dyDescent="0.25">
      <c r="A2421" s="2">
        <v>2417</v>
      </c>
      <c r="B2421" s="15">
        <v>396.06538</v>
      </c>
      <c r="C2421" s="2">
        <v>6967170</v>
      </c>
      <c r="D2421" s="14">
        <v>22.3</v>
      </c>
      <c r="E2421" s="2">
        <v>309054</v>
      </c>
    </row>
    <row r="2422" spans="1:5" x14ac:dyDescent="0.25">
      <c r="A2422" s="2">
        <v>2418</v>
      </c>
      <c r="B2422" s="15">
        <v>396.07236599999999</v>
      </c>
      <c r="C2422" s="2">
        <v>1358213</v>
      </c>
      <c r="D2422" s="14">
        <v>3.6</v>
      </c>
      <c r="E2422" s="2">
        <v>451168</v>
      </c>
    </row>
    <row r="2423" spans="1:5" x14ac:dyDescent="0.25">
      <c r="A2423" s="2">
        <v>2419</v>
      </c>
      <c r="B2423" s="15">
        <v>396.08068300000002</v>
      </c>
      <c r="C2423" s="2">
        <v>1668746</v>
      </c>
      <c r="D2423" s="14">
        <v>4.7</v>
      </c>
      <c r="E2423" s="2">
        <v>167770</v>
      </c>
    </row>
    <row r="2424" spans="1:5" x14ac:dyDescent="0.25">
      <c r="A2424" s="2">
        <v>2420</v>
      </c>
      <c r="B2424" s="15">
        <v>396.09367300000002</v>
      </c>
      <c r="C2424" s="2">
        <v>2523025</v>
      </c>
      <c r="D2424" s="14">
        <v>7.5</v>
      </c>
      <c r="E2424" s="2">
        <v>350205</v>
      </c>
    </row>
    <row r="2425" spans="1:5" x14ac:dyDescent="0.25">
      <c r="A2425" s="2">
        <v>2421</v>
      </c>
      <c r="B2425" s="15">
        <v>396.10171700000001</v>
      </c>
      <c r="C2425" s="2">
        <v>8515477</v>
      </c>
      <c r="D2425" s="14">
        <v>27.5</v>
      </c>
      <c r="E2425" s="2">
        <v>330100</v>
      </c>
    </row>
    <row r="2426" spans="1:5" x14ac:dyDescent="0.25">
      <c r="A2426" s="2">
        <v>2422</v>
      </c>
      <c r="B2426" s="15">
        <v>396.13022599999999</v>
      </c>
      <c r="C2426" s="2">
        <v>1203364</v>
      </c>
      <c r="D2426" s="14">
        <v>3.1</v>
      </c>
      <c r="E2426" s="2">
        <v>171263</v>
      </c>
    </row>
    <row r="2427" spans="1:5" x14ac:dyDescent="0.25">
      <c r="A2427" s="2">
        <v>2423</v>
      </c>
      <c r="B2427" s="15">
        <v>396.13818500000002</v>
      </c>
      <c r="C2427" s="2">
        <v>8616872</v>
      </c>
      <c r="D2427" s="14">
        <v>27.8</v>
      </c>
      <c r="E2427" s="2">
        <v>355816</v>
      </c>
    </row>
    <row r="2428" spans="1:5" x14ac:dyDescent="0.25">
      <c r="A2428" s="2">
        <v>2424</v>
      </c>
      <c r="B2428" s="15">
        <v>396.17459000000002</v>
      </c>
      <c r="C2428" s="2">
        <v>5690300</v>
      </c>
      <c r="D2428" s="14">
        <v>18</v>
      </c>
      <c r="E2428" s="2">
        <v>310191</v>
      </c>
    </row>
    <row r="2429" spans="1:5" x14ac:dyDescent="0.25">
      <c r="A2429" s="2">
        <v>2425</v>
      </c>
      <c r="B2429" s="15">
        <v>396.210823</v>
      </c>
      <c r="C2429" s="2">
        <v>2156495</v>
      </c>
      <c r="D2429" s="14">
        <v>6.3</v>
      </c>
      <c r="E2429" s="2">
        <v>392716</v>
      </c>
    </row>
    <row r="2430" spans="1:5" x14ac:dyDescent="0.25">
      <c r="A2430" s="2">
        <v>2426</v>
      </c>
      <c r="B2430" s="15">
        <v>396.90201300000001</v>
      </c>
      <c r="C2430" s="2">
        <v>4721472</v>
      </c>
      <c r="D2430" s="14">
        <v>14.8</v>
      </c>
      <c r="E2430" s="2">
        <v>328406</v>
      </c>
    </row>
    <row r="2431" spans="1:5" x14ac:dyDescent="0.25">
      <c r="A2431" s="2">
        <v>2427</v>
      </c>
      <c r="B2431" s="15">
        <v>396.99674599999997</v>
      </c>
      <c r="C2431" s="2">
        <v>1661555</v>
      </c>
      <c r="D2431" s="14">
        <v>4.5999999999999996</v>
      </c>
      <c r="E2431" s="2">
        <v>289616</v>
      </c>
    </row>
    <row r="2432" spans="1:5" x14ac:dyDescent="0.25">
      <c r="A2432" s="2">
        <v>2428</v>
      </c>
      <c r="B2432" s="15">
        <v>397.00499400000001</v>
      </c>
      <c r="C2432" s="2">
        <v>2529655</v>
      </c>
      <c r="D2432" s="14">
        <v>7.5</v>
      </c>
      <c r="E2432" s="2">
        <v>235574</v>
      </c>
    </row>
    <row r="2433" spans="1:5" x14ac:dyDescent="0.25">
      <c r="A2433" s="2">
        <v>2429</v>
      </c>
      <c r="B2433" s="15">
        <v>397.02014300000002</v>
      </c>
      <c r="C2433" s="2">
        <v>8007040</v>
      </c>
      <c r="D2433" s="14">
        <v>25.8</v>
      </c>
      <c r="E2433" s="2">
        <v>356721</v>
      </c>
    </row>
    <row r="2434" spans="1:5" x14ac:dyDescent="0.25">
      <c r="A2434" s="2">
        <v>2430</v>
      </c>
      <c r="B2434" s="15">
        <v>397.03345300000001</v>
      </c>
      <c r="C2434" s="2">
        <v>1761415</v>
      </c>
      <c r="D2434" s="14">
        <v>5</v>
      </c>
      <c r="E2434" s="2">
        <v>296112</v>
      </c>
    </row>
    <row r="2435" spans="1:5" x14ac:dyDescent="0.25">
      <c r="A2435" s="2">
        <v>2431</v>
      </c>
      <c r="B2435" s="15">
        <v>397.04129</v>
      </c>
      <c r="C2435" s="2">
        <v>25582986</v>
      </c>
      <c r="D2435" s="14">
        <v>84.3</v>
      </c>
      <c r="E2435" s="2">
        <v>315474</v>
      </c>
    </row>
    <row r="2436" spans="1:5" x14ac:dyDescent="0.25">
      <c r="A2436" s="2">
        <v>2432</v>
      </c>
      <c r="B2436" s="15">
        <v>397.056555</v>
      </c>
      <c r="C2436" s="2">
        <v>13878675</v>
      </c>
      <c r="D2436" s="14">
        <v>45.3</v>
      </c>
      <c r="E2436" s="2">
        <v>303936</v>
      </c>
    </row>
    <row r="2437" spans="1:5" x14ac:dyDescent="0.25">
      <c r="A2437" s="2">
        <v>2433</v>
      </c>
      <c r="B2437" s="15">
        <v>397.06595900000002</v>
      </c>
      <c r="C2437" s="2">
        <v>1184152</v>
      </c>
      <c r="D2437" s="14">
        <v>3</v>
      </c>
      <c r="E2437" s="2">
        <v>633079</v>
      </c>
    </row>
    <row r="2438" spans="1:5" x14ac:dyDescent="0.25">
      <c r="A2438" s="2">
        <v>2434</v>
      </c>
      <c r="B2438" s="15">
        <v>397.07767699999999</v>
      </c>
      <c r="C2438" s="2">
        <v>39419296</v>
      </c>
      <c r="D2438" s="14">
        <v>130.30000000000001</v>
      </c>
      <c r="E2438" s="2">
        <v>309233</v>
      </c>
    </row>
    <row r="2439" spans="1:5" x14ac:dyDescent="0.25">
      <c r="A2439" s="2">
        <v>2435</v>
      </c>
      <c r="B2439" s="15">
        <v>397.09294599999998</v>
      </c>
      <c r="C2439" s="2">
        <v>10920359</v>
      </c>
      <c r="D2439" s="14">
        <v>35.5</v>
      </c>
      <c r="E2439" s="2">
        <v>292704</v>
      </c>
    </row>
    <row r="2440" spans="1:5" x14ac:dyDescent="0.25">
      <c r="A2440" s="2">
        <v>2436</v>
      </c>
      <c r="B2440" s="15">
        <v>397.10628800000001</v>
      </c>
      <c r="C2440" s="2">
        <v>1609646</v>
      </c>
      <c r="D2440" s="14">
        <v>4.5</v>
      </c>
      <c r="E2440" s="2">
        <v>375151</v>
      </c>
    </row>
    <row r="2441" spans="1:5" x14ac:dyDescent="0.25">
      <c r="A2441" s="2">
        <v>2437</v>
      </c>
      <c r="B2441" s="15">
        <v>397.11402299999997</v>
      </c>
      <c r="C2441" s="2">
        <v>40000944</v>
      </c>
      <c r="D2441" s="14">
        <v>132.30000000000001</v>
      </c>
      <c r="E2441" s="2">
        <v>311638</v>
      </c>
    </row>
    <row r="2442" spans="1:5" x14ac:dyDescent="0.25">
      <c r="A2442" s="2">
        <v>2438</v>
      </c>
      <c r="B2442" s="15">
        <v>397.12931300000002</v>
      </c>
      <c r="C2442" s="2">
        <v>8135098</v>
      </c>
      <c r="D2442" s="14">
        <v>26.2</v>
      </c>
      <c r="E2442" s="2">
        <v>287216</v>
      </c>
    </row>
    <row r="2443" spans="1:5" x14ac:dyDescent="0.25">
      <c r="A2443" s="2">
        <v>2439</v>
      </c>
      <c r="B2443" s="15">
        <v>397.15042099999999</v>
      </c>
      <c r="C2443" s="2">
        <v>30178758</v>
      </c>
      <c r="D2443" s="14">
        <v>99.6</v>
      </c>
      <c r="E2443" s="2">
        <v>310933</v>
      </c>
    </row>
    <row r="2444" spans="1:5" x14ac:dyDescent="0.25">
      <c r="A2444" s="2">
        <v>2440</v>
      </c>
      <c r="B2444" s="15">
        <v>397.16567500000002</v>
      </c>
      <c r="C2444" s="2">
        <v>6518222</v>
      </c>
      <c r="D2444" s="14">
        <v>20.8</v>
      </c>
      <c r="E2444" s="2">
        <v>325310</v>
      </c>
    </row>
    <row r="2445" spans="1:5" x14ac:dyDescent="0.25">
      <c r="A2445" s="2">
        <v>2441</v>
      </c>
      <c r="B2445" s="15">
        <v>397.18680699999999</v>
      </c>
      <c r="C2445" s="2">
        <v>15597017</v>
      </c>
      <c r="D2445" s="14">
        <v>51</v>
      </c>
      <c r="E2445" s="2">
        <v>323468</v>
      </c>
    </row>
    <row r="2446" spans="1:5" x14ac:dyDescent="0.25">
      <c r="A2446" s="2">
        <v>2442</v>
      </c>
      <c r="B2446" s="15">
        <v>397.20214299999998</v>
      </c>
      <c r="C2446" s="2">
        <v>3935201</v>
      </c>
      <c r="D2446" s="14">
        <v>12.2</v>
      </c>
      <c r="E2446" s="2">
        <v>344636</v>
      </c>
    </row>
    <row r="2447" spans="1:5" x14ac:dyDescent="0.25">
      <c r="A2447" s="2">
        <v>2443</v>
      </c>
      <c r="B2447" s="15">
        <v>397.22318300000001</v>
      </c>
      <c r="C2447" s="2">
        <v>4808685</v>
      </c>
      <c r="D2447" s="14">
        <v>15.1</v>
      </c>
      <c r="E2447" s="2">
        <v>288080</v>
      </c>
    </row>
    <row r="2448" spans="1:5" x14ac:dyDescent="0.25">
      <c r="A2448" s="2">
        <v>2444</v>
      </c>
      <c r="B2448" s="15">
        <v>397.25958300000002</v>
      </c>
      <c r="C2448" s="2">
        <v>1517312</v>
      </c>
      <c r="D2448" s="14">
        <v>4.2</v>
      </c>
      <c r="E2448" s="2">
        <v>195160</v>
      </c>
    </row>
    <row r="2449" spans="1:5" x14ac:dyDescent="0.25">
      <c r="A2449" s="2">
        <v>2445</v>
      </c>
      <c r="B2449" s="15">
        <v>397.90197799999999</v>
      </c>
      <c r="C2449" s="2">
        <v>1228889</v>
      </c>
      <c r="D2449" s="14">
        <v>3.2</v>
      </c>
      <c r="E2449" s="2">
        <v>359195</v>
      </c>
    </row>
    <row r="2450" spans="1:5" x14ac:dyDescent="0.25">
      <c r="A2450" s="2">
        <v>2446</v>
      </c>
      <c r="B2450" s="15">
        <v>398.02358800000002</v>
      </c>
      <c r="C2450" s="2">
        <v>1396123</v>
      </c>
      <c r="D2450" s="14">
        <v>3.7</v>
      </c>
      <c r="E2450" s="2">
        <v>274693</v>
      </c>
    </row>
    <row r="2451" spans="1:5" x14ac:dyDescent="0.25">
      <c r="A2451" s="2">
        <v>2447</v>
      </c>
      <c r="B2451" s="15">
        <v>398.04459700000001</v>
      </c>
      <c r="C2451" s="2">
        <v>3708838</v>
      </c>
      <c r="D2451" s="14">
        <v>11.4</v>
      </c>
      <c r="E2451" s="2">
        <v>283720</v>
      </c>
    </row>
    <row r="2452" spans="1:5" x14ac:dyDescent="0.25">
      <c r="A2452" s="2">
        <v>2448</v>
      </c>
      <c r="B2452" s="15">
        <v>398.05149399999999</v>
      </c>
      <c r="C2452" s="2">
        <v>1305514</v>
      </c>
      <c r="D2452" s="14">
        <v>3.4</v>
      </c>
      <c r="E2452" s="2">
        <v>146717</v>
      </c>
    </row>
    <row r="2453" spans="1:5" x14ac:dyDescent="0.25">
      <c r="A2453" s="2">
        <v>2449</v>
      </c>
      <c r="B2453" s="15">
        <v>398.05990800000001</v>
      </c>
      <c r="C2453" s="2">
        <v>2890159</v>
      </c>
      <c r="D2453" s="14">
        <v>8.6999999999999993</v>
      </c>
      <c r="E2453" s="2">
        <v>312165</v>
      </c>
    </row>
    <row r="2454" spans="1:5" x14ac:dyDescent="0.25">
      <c r="A2454" s="2">
        <v>2450</v>
      </c>
      <c r="B2454" s="15">
        <v>398.07298700000001</v>
      </c>
      <c r="C2454" s="2">
        <v>1603254</v>
      </c>
      <c r="D2454" s="14">
        <v>4.4000000000000004</v>
      </c>
      <c r="E2454" s="2">
        <v>264561</v>
      </c>
    </row>
    <row r="2455" spans="1:5" x14ac:dyDescent="0.25">
      <c r="A2455" s="2">
        <v>2451</v>
      </c>
      <c r="B2455" s="15">
        <v>398.08096699999999</v>
      </c>
      <c r="C2455" s="2">
        <v>7553978</v>
      </c>
      <c r="D2455" s="14">
        <v>24.3</v>
      </c>
      <c r="E2455" s="2">
        <v>320175</v>
      </c>
    </row>
    <row r="2456" spans="1:5" x14ac:dyDescent="0.25">
      <c r="A2456" s="2">
        <v>2452</v>
      </c>
      <c r="B2456" s="15">
        <v>398.08813600000002</v>
      </c>
      <c r="C2456" s="2">
        <v>1309822</v>
      </c>
      <c r="D2456" s="14">
        <v>3.5</v>
      </c>
      <c r="E2456" s="2">
        <v>289788</v>
      </c>
    </row>
    <row r="2457" spans="1:5" x14ac:dyDescent="0.25">
      <c r="A2457" s="2">
        <v>2453</v>
      </c>
      <c r="B2457" s="15">
        <v>398.096273</v>
      </c>
      <c r="C2457" s="2">
        <v>2576066</v>
      </c>
      <c r="D2457" s="14">
        <v>7.7</v>
      </c>
      <c r="E2457" s="2">
        <v>321346</v>
      </c>
    </row>
    <row r="2458" spans="1:5" x14ac:dyDescent="0.25">
      <c r="A2458" s="2">
        <v>2454</v>
      </c>
      <c r="B2458" s="15">
        <v>398.109351</v>
      </c>
      <c r="C2458" s="2">
        <v>1294153</v>
      </c>
      <c r="D2458" s="14">
        <v>3.4</v>
      </c>
      <c r="E2458" s="2">
        <v>199281</v>
      </c>
    </row>
    <row r="2459" spans="1:5" x14ac:dyDescent="0.25">
      <c r="A2459" s="2">
        <v>2455</v>
      </c>
      <c r="B2459" s="15">
        <v>398.11739299999999</v>
      </c>
      <c r="C2459" s="2">
        <v>7349198</v>
      </c>
      <c r="D2459" s="14">
        <v>23.6</v>
      </c>
      <c r="E2459" s="2">
        <v>293931</v>
      </c>
    </row>
    <row r="2460" spans="1:5" x14ac:dyDescent="0.25">
      <c r="A2460" s="2">
        <v>2456</v>
      </c>
      <c r="B2460" s="15">
        <v>398.132813</v>
      </c>
      <c r="C2460" s="2">
        <v>1745366</v>
      </c>
      <c r="D2460" s="14">
        <v>4.9000000000000004</v>
      </c>
      <c r="E2460" s="2">
        <v>248304</v>
      </c>
    </row>
    <row r="2461" spans="1:5" x14ac:dyDescent="0.25">
      <c r="A2461" s="2">
        <v>2457</v>
      </c>
      <c r="B2461" s="15">
        <v>398.15375</v>
      </c>
      <c r="C2461" s="2">
        <v>5467617</v>
      </c>
      <c r="D2461" s="14">
        <v>17.3</v>
      </c>
      <c r="E2461" s="2">
        <v>286227</v>
      </c>
    </row>
    <row r="2462" spans="1:5" x14ac:dyDescent="0.25">
      <c r="A2462" s="2">
        <v>2458</v>
      </c>
      <c r="B2462" s="15">
        <v>398.16919200000001</v>
      </c>
      <c r="C2462" s="2">
        <v>1439209</v>
      </c>
      <c r="D2462" s="14">
        <v>3.9</v>
      </c>
      <c r="E2462" s="2">
        <v>341149</v>
      </c>
    </row>
    <row r="2463" spans="1:5" x14ac:dyDescent="0.25">
      <c r="A2463" s="2">
        <v>2459</v>
      </c>
      <c r="B2463" s="15">
        <v>398.18992400000002</v>
      </c>
      <c r="C2463" s="2">
        <v>3014133</v>
      </c>
      <c r="D2463" s="14">
        <v>9.1</v>
      </c>
      <c r="E2463" s="2">
        <v>287610</v>
      </c>
    </row>
    <row r="2464" spans="1:5" x14ac:dyDescent="0.25">
      <c r="A2464" s="2">
        <v>2460</v>
      </c>
      <c r="B2464" s="15">
        <v>398.20517899999999</v>
      </c>
      <c r="C2464" s="2">
        <v>1195517</v>
      </c>
      <c r="D2464" s="14">
        <v>3.1</v>
      </c>
      <c r="E2464" s="2">
        <v>423704</v>
      </c>
    </row>
    <row r="2465" spans="1:5" x14ac:dyDescent="0.25">
      <c r="A2465" s="2">
        <v>2461</v>
      </c>
      <c r="B2465" s="15">
        <v>398.22672399999999</v>
      </c>
      <c r="C2465" s="2">
        <v>1584649</v>
      </c>
      <c r="D2465" s="14">
        <v>4.4000000000000004</v>
      </c>
      <c r="E2465" s="2">
        <v>416086</v>
      </c>
    </row>
    <row r="2466" spans="1:5" x14ac:dyDescent="0.25">
      <c r="A2466" s="2">
        <v>2462</v>
      </c>
      <c r="B2466" s="15">
        <v>398.99951900000002</v>
      </c>
      <c r="C2466" s="2">
        <v>5103019</v>
      </c>
      <c r="D2466" s="14">
        <v>16.100000000000001</v>
      </c>
      <c r="E2466" s="2">
        <v>270490</v>
      </c>
    </row>
    <row r="2467" spans="1:5" x14ac:dyDescent="0.25">
      <c r="A2467" s="2">
        <v>2463</v>
      </c>
      <c r="B2467" s="15">
        <v>399.01259399999998</v>
      </c>
      <c r="C2467" s="2">
        <v>1789874</v>
      </c>
      <c r="D2467" s="14">
        <v>5.0999999999999996</v>
      </c>
      <c r="E2467" s="2">
        <v>169478</v>
      </c>
    </row>
    <row r="2468" spans="1:5" x14ac:dyDescent="0.25">
      <c r="A2468" s="2">
        <v>2464</v>
      </c>
      <c r="B2468" s="15">
        <v>399.02050300000002</v>
      </c>
      <c r="C2468" s="2">
        <v>6398390</v>
      </c>
      <c r="D2468" s="14">
        <v>20.399999999999999</v>
      </c>
      <c r="E2468" s="2">
        <v>319613</v>
      </c>
    </row>
    <row r="2469" spans="1:5" x14ac:dyDescent="0.25">
      <c r="A2469" s="2">
        <v>2465</v>
      </c>
      <c r="B2469" s="15">
        <v>399.03581700000001</v>
      </c>
      <c r="C2469" s="2">
        <v>16185790</v>
      </c>
      <c r="D2469" s="14">
        <v>53</v>
      </c>
      <c r="E2469" s="2">
        <v>330876</v>
      </c>
    </row>
    <row r="2470" spans="1:5" x14ac:dyDescent="0.25">
      <c r="A2470" s="2">
        <v>2466</v>
      </c>
      <c r="B2470" s="15">
        <v>399.04888</v>
      </c>
      <c r="C2470" s="2">
        <v>1481925</v>
      </c>
      <c r="D2470" s="14">
        <v>4</v>
      </c>
      <c r="E2470" s="2">
        <v>323595</v>
      </c>
    </row>
    <row r="2471" spans="1:5" x14ac:dyDescent="0.25">
      <c r="A2471" s="2">
        <v>2467</v>
      </c>
      <c r="B2471" s="15">
        <v>399.056918</v>
      </c>
      <c r="C2471" s="2">
        <v>27763146</v>
      </c>
      <c r="D2471" s="14">
        <v>91.5</v>
      </c>
      <c r="E2471" s="2">
        <v>317808</v>
      </c>
    </row>
    <row r="2472" spans="1:5" x14ac:dyDescent="0.25">
      <c r="A2472" s="2">
        <v>2468</v>
      </c>
      <c r="B2472" s="15">
        <v>399.06913900000001</v>
      </c>
      <c r="C2472" s="2">
        <v>1799376</v>
      </c>
      <c r="D2472" s="14">
        <v>5.0999999999999996</v>
      </c>
      <c r="E2472" s="2">
        <v>428664</v>
      </c>
    </row>
    <row r="2473" spans="1:5" x14ac:dyDescent="0.25">
      <c r="A2473" s="2">
        <v>2469</v>
      </c>
      <c r="B2473" s="15">
        <v>399.072181</v>
      </c>
      <c r="C2473" s="2">
        <v>18971090</v>
      </c>
      <c r="D2473" s="14">
        <v>62.3</v>
      </c>
      <c r="E2473" s="2">
        <v>307543</v>
      </c>
    </row>
    <row r="2474" spans="1:5" x14ac:dyDescent="0.25">
      <c r="A2474" s="2">
        <v>2470</v>
      </c>
      <c r="B2474" s="15">
        <v>399.08568700000001</v>
      </c>
      <c r="C2474" s="2">
        <v>1399769</v>
      </c>
      <c r="D2474" s="14">
        <v>3.8</v>
      </c>
      <c r="E2474" s="2">
        <v>294974</v>
      </c>
    </row>
    <row r="2475" spans="1:5" x14ac:dyDescent="0.25">
      <c r="A2475" s="2">
        <v>2471</v>
      </c>
      <c r="B2475" s="15">
        <v>399.09330299999999</v>
      </c>
      <c r="C2475" s="2">
        <v>31625694</v>
      </c>
      <c r="D2475" s="14">
        <v>104.4</v>
      </c>
      <c r="E2475" s="2">
        <v>313715</v>
      </c>
    </row>
    <row r="2476" spans="1:5" x14ac:dyDescent="0.25">
      <c r="A2476" s="2">
        <v>2472</v>
      </c>
      <c r="B2476" s="15">
        <v>399.10852899999998</v>
      </c>
      <c r="C2476" s="2">
        <v>14682597</v>
      </c>
      <c r="D2476" s="14">
        <v>48</v>
      </c>
      <c r="E2476" s="2">
        <v>300266</v>
      </c>
    </row>
    <row r="2477" spans="1:5" x14ac:dyDescent="0.25">
      <c r="A2477" s="2">
        <v>2473</v>
      </c>
      <c r="B2477" s="15">
        <v>399.12188500000002</v>
      </c>
      <c r="C2477" s="2">
        <v>1598189</v>
      </c>
      <c r="D2477" s="14">
        <v>4.4000000000000004</v>
      </c>
      <c r="E2477" s="2">
        <v>445676</v>
      </c>
    </row>
    <row r="2478" spans="1:5" x14ac:dyDescent="0.25">
      <c r="A2478" s="2">
        <v>2474</v>
      </c>
      <c r="B2478" s="15">
        <v>399.12969600000002</v>
      </c>
      <c r="C2478" s="2">
        <v>25264624</v>
      </c>
      <c r="D2478" s="14">
        <v>83.2</v>
      </c>
      <c r="E2478" s="2">
        <v>322662</v>
      </c>
    </row>
    <row r="2479" spans="1:5" x14ac:dyDescent="0.25">
      <c r="A2479" s="2">
        <v>2475</v>
      </c>
      <c r="B2479" s="15">
        <v>399.14493599999997</v>
      </c>
      <c r="C2479" s="2">
        <v>12116473</v>
      </c>
      <c r="D2479" s="14">
        <v>39.4</v>
      </c>
      <c r="E2479" s="2">
        <v>311259</v>
      </c>
    </row>
    <row r="2480" spans="1:5" x14ac:dyDescent="0.25">
      <c r="A2480" s="2">
        <v>2476</v>
      </c>
      <c r="B2480" s="15">
        <v>399.16605800000002</v>
      </c>
      <c r="C2480" s="2">
        <v>15983109</v>
      </c>
      <c r="D2480" s="14">
        <v>52.3</v>
      </c>
      <c r="E2480" s="2">
        <v>320111</v>
      </c>
    </row>
    <row r="2481" spans="1:5" x14ac:dyDescent="0.25">
      <c r="A2481" s="2">
        <v>2477</v>
      </c>
      <c r="B2481" s="15">
        <v>399.18128100000001</v>
      </c>
      <c r="C2481" s="2">
        <v>8883725</v>
      </c>
      <c r="D2481" s="14">
        <v>28.7</v>
      </c>
      <c r="E2481" s="2">
        <v>334386</v>
      </c>
    </row>
    <row r="2482" spans="1:5" x14ac:dyDescent="0.25">
      <c r="A2482" s="2">
        <v>2478</v>
      </c>
      <c r="B2482" s="15">
        <v>399.20241900000002</v>
      </c>
      <c r="C2482" s="2">
        <v>8417816</v>
      </c>
      <c r="D2482" s="14">
        <v>27.1</v>
      </c>
      <c r="E2482" s="2">
        <v>336936</v>
      </c>
    </row>
    <row r="2483" spans="1:5" x14ac:dyDescent="0.25">
      <c r="A2483" s="2">
        <v>2479</v>
      </c>
      <c r="B2483" s="15">
        <v>399.21772800000002</v>
      </c>
      <c r="C2483" s="2">
        <v>3874849</v>
      </c>
      <c r="D2483" s="14">
        <v>12</v>
      </c>
      <c r="E2483" s="2">
        <v>295220</v>
      </c>
    </row>
    <row r="2484" spans="1:5" x14ac:dyDescent="0.25">
      <c r="A2484" s="2">
        <v>2480</v>
      </c>
      <c r="B2484" s="15">
        <v>399.23874499999999</v>
      </c>
      <c r="C2484" s="2">
        <v>3599404</v>
      </c>
      <c r="D2484" s="14">
        <v>11.1</v>
      </c>
      <c r="E2484" s="2">
        <v>347595</v>
      </c>
    </row>
    <row r="2485" spans="1:5" x14ac:dyDescent="0.25">
      <c r="A2485" s="2">
        <v>2481</v>
      </c>
      <c r="B2485" s="15">
        <v>399.27525300000002</v>
      </c>
      <c r="C2485" s="2">
        <v>1360448</v>
      </c>
      <c r="D2485" s="14">
        <v>3.6</v>
      </c>
      <c r="E2485" s="2">
        <v>217532</v>
      </c>
    </row>
    <row r="2486" spans="1:5" x14ac:dyDescent="0.25">
      <c r="A2486" s="2">
        <v>2482</v>
      </c>
      <c r="B2486" s="15">
        <v>399.31163199999997</v>
      </c>
      <c r="C2486" s="2">
        <v>1238868</v>
      </c>
      <c r="D2486" s="14">
        <v>3.2</v>
      </c>
      <c r="E2486" s="2">
        <v>510936</v>
      </c>
    </row>
    <row r="2487" spans="1:5" x14ac:dyDescent="0.25">
      <c r="A2487" s="2">
        <v>2483</v>
      </c>
      <c r="B2487" s="15">
        <v>400.02363100000002</v>
      </c>
      <c r="C2487" s="2">
        <v>1273303</v>
      </c>
      <c r="D2487" s="14">
        <v>3.3</v>
      </c>
      <c r="E2487" s="2">
        <v>595695</v>
      </c>
    </row>
    <row r="2488" spans="1:5" x14ac:dyDescent="0.25">
      <c r="A2488" s="2">
        <v>2484</v>
      </c>
      <c r="B2488" s="15">
        <v>400.03096199999999</v>
      </c>
      <c r="C2488" s="2">
        <v>1675739</v>
      </c>
      <c r="D2488" s="14">
        <v>4.7</v>
      </c>
      <c r="E2488" s="2">
        <v>440373</v>
      </c>
    </row>
    <row r="2489" spans="1:5" x14ac:dyDescent="0.25">
      <c r="A2489" s="2">
        <v>2485</v>
      </c>
      <c r="B2489" s="15">
        <v>400.03911499999998</v>
      </c>
      <c r="C2489" s="2">
        <v>3279840</v>
      </c>
      <c r="D2489" s="14">
        <v>10</v>
      </c>
      <c r="E2489" s="2">
        <v>332034</v>
      </c>
    </row>
    <row r="2490" spans="1:5" x14ac:dyDescent="0.25">
      <c r="A2490" s="2">
        <v>2486</v>
      </c>
      <c r="B2490" s="15">
        <v>400.06025399999999</v>
      </c>
      <c r="C2490" s="2">
        <v>4441579</v>
      </c>
      <c r="D2490" s="14">
        <v>13.9</v>
      </c>
      <c r="E2490" s="2">
        <v>290318</v>
      </c>
    </row>
    <row r="2491" spans="1:5" x14ac:dyDescent="0.25">
      <c r="A2491" s="2">
        <v>2487</v>
      </c>
      <c r="B2491" s="15">
        <v>400.06747300000001</v>
      </c>
      <c r="C2491" s="2">
        <v>1941999</v>
      </c>
      <c r="D2491" s="14">
        <v>5.6</v>
      </c>
      <c r="E2491" s="2">
        <v>199048</v>
      </c>
    </row>
    <row r="2492" spans="1:5" x14ac:dyDescent="0.25">
      <c r="A2492" s="2">
        <v>2488</v>
      </c>
      <c r="B2492" s="15">
        <v>400.07548600000001</v>
      </c>
      <c r="C2492" s="2">
        <v>4486132</v>
      </c>
      <c r="D2492" s="14">
        <v>13.5</v>
      </c>
      <c r="E2492" s="2">
        <v>379927</v>
      </c>
    </row>
    <row r="2493" spans="1:5" x14ac:dyDescent="0.25">
      <c r="A2493" s="2">
        <v>2489</v>
      </c>
      <c r="B2493" s="15">
        <v>400.09672499999999</v>
      </c>
      <c r="C2493" s="2">
        <v>5673983</v>
      </c>
      <c r="D2493" s="14">
        <v>17.3</v>
      </c>
      <c r="E2493" s="2">
        <v>309939</v>
      </c>
    </row>
    <row r="2494" spans="1:5" x14ac:dyDescent="0.25">
      <c r="A2494" s="2">
        <v>2490</v>
      </c>
      <c r="B2494" s="15">
        <v>400.10383999999999</v>
      </c>
      <c r="C2494" s="2">
        <v>1679363</v>
      </c>
      <c r="D2494" s="14">
        <v>4.5</v>
      </c>
      <c r="E2494" s="2">
        <v>329755</v>
      </c>
    </row>
    <row r="2495" spans="1:5" x14ac:dyDescent="0.25">
      <c r="A2495" s="2">
        <v>2491</v>
      </c>
      <c r="B2495" s="15">
        <v>400.11193500000002</v>
      </c>
      <c r="C2495" s="2">
        <v>3396103</v>
      </c>
      <c r="D2495" s="14">
        <v>10</v>
      </c>
      <c r="E2495" s="2">
        <v>317725</v>
      </c>
    </row>
    <row r="2496" spans="1:5" x14ac:dyDescent="0.25">
      <c r="A2496" s="2">
        <v>2492</v>
      </c>
      <c r="B2496" s="15">
        <v>400.133061</v>
      </c>
      <c r="C2496" s="2">
        <v>4733459</v>
      </c>
      <c r="D2496" s="14">
        <v>14.3</v>
      </c>
      <c r="E2496" s="2">
        <v>323356</v>
      </c>
    </row>
    <row r="2497" spans="1:5" x14ac:dyDescent="0.25">
      <c r="A2497" s="2">
        <v>2493</v>
      </c>
      <c r="B2497" s="15">
        <v>400.14828799999998</v>
      </c>
      <c r="C2497" s="2">
        <v>3010587</v>
      </c>
      <c r="D2497" s="14">
        <v>8.8000000000000007</v>
      </c>
      <c r="E2497" s="2">
        <v>357017</v>
      </c>
    </row>
    <row r="2498" spans="1:5" x14ac:dyDescent="0.25">
      <c r="A2498" s="2">
        <v>2494</v>
      </c>
      <c r="B2498" s="15">
        <v>400.16955799999999</v>
      </c>
      <c r="C2498" s="2">
        <v>2876967</v>
      </c>
      <c r="D2498" s="14">
        <v>8.3000000000000007</v>
      </c>
      <c r="E2498" s="2">
        <v>259247</v>
      </c>
    </row>
    <row r="2499" spans="1:5" x14ac:dyDescent="0.25">
      <c r="A2499" s="2">
        <v>2495</v>
      </c>
      <c r="B2499" s="15">
        <v>400.18464399999999</v>
      </c>
      <c r="C2499" s="2">
        <v>2181167</v>
      </c>
      <c r="D2499" s="14">
        <v>6.1</v>
      </c>
      <c r="E2499" s="2">
        <v>183629</v>
      </c>
    </row>
    <row r="2500" spans="1:5" x14ac:dyDescent="0.25">
      <c r="A2500" s="2">
        <v>2496</v>
      </c>
      <c r="B2500" s="15">
        <v>400.20582200000001</v>
      </c>
      <c r="C2500" s="2">
        <v>1800762</v>
      </c>
      <c r="D2500" s="14">
        <v>4.9000000000000004</v>
      </c>
      <c r="E2500" s="2">
        <v>452115</v>
      </c>
    </row>
    <row r="2501" spans="1:5" x14ac:dyDescent="0.25">
      <c r="A2501" s="2">
        <v>2497</v>
      </c>
      <c r="B2501" s="15">
        <v>400.22107</v>
      </c>
      <c r="C2501" s="2">
        <v>1232451</v>
      </c>
      <c r="D2501" s="14">
        <v>3.1</v>
      </c>
      <c r="E2501" s="2">
        <v>349219</v>
      </c>
    </row>
    <row r="2502" spans="1:5" x14ac:dyDescent="0.25">
      <c r="A2502" s="2">
        <v>2498</v>
      </c>
      <c r="B2502" s="15">
        <v>400.99185</v>
      </c>
      <c r="C2502" s="2">
        <v>1578984</v>
      </c>
      <c r="D2502" s="14">
        <v>4.2</v>
      </c>
      <c r="E2502" s="2">
        <v>391112</v>
      </c>
    </row>
    <row r="2503" spans="1:5" x14ac:dyDescent="0.25">
      <c r="A2503" s="2">
        <v>2499</v>
      </c>
      <c r="B2503" s="15">
        <v>401.01501200000001</v>
      </c>
      <c r="C2503" s="2">
        <v>9824756</v>
      </c>
      <c r="D2503" s="14">
        <v>30.6</v>
      </c>
      <c r="E2503" s="2">
        <v>298221</v>
      </c>
    </row>
    <row r="2504" spans="1:5" x14ac:dyDescent="0.25">
      <c r="A2504" s="2">
        <v>2500</v>
      </c>
      <c r="B2504" s="15">
        <v>401.02816200000001</v>
      </c>
      <c r="C2504" s="2">
        <v>1947132</v>
      </c>
      <c r="D2504" s="14">
        <v>5.4</v>
      </c>
      <c r="E2504" s="2">
        <v>489996</v>
      </c>
    </row>
    <row r="2505" spans="1:5" x14ac:dyDescent="0.25">
      <c r="A2505" s="2">
        <v>2501</v>
      </c>
      <c r="B2505" s="15">
        <v>401.03625299999999</v>
      </c>
      <c r="C2505" s="2">
        <v>8501760</v>
      </c>
      <c r="D2505" s="14">
        <v>26.3</v>
      </c>
      <c r="E2505" s="2">
        <v>302826</v>
      </c>
    </row>
    <row r="2506" spans="1:5" x14ac:dyDescent="0.25">
      <c r="A2506" s="2">
        <v>2502</v>
      </c>
      <c r="B2506" s="15">
        <v>401.04856899999999</v>
      </c>
      <c r="C2506" s="2">
        <v>1921543</v>
      </c>
      <c r="D2506" s="14">
        <v>5.3</v>
      </c>
      <c r="E2506" s="2">
        <v>428672</v>
      </c>
    </row>
    <row r="2507" spans="1:5" x14ac:dyDescent="0.25">
      <c r="A2507" s="2">
        <v>2503</v>
      </c>
      <c r="B2507" s="15">
        <v>401.05145800000003</v>
      </c>
      <c r="C2507" s="2">
        <v>25019912</v>
      </c>
      <c r="D2507" s="14">
        <v>79.2</v>
      </c>
      <c r="E2507" s="2">
        <v>296477</v>
      </c>
    </row>
    <row r="2508" spans="1:5" x14ac:dyDescent="0.25">
      <c r="A2508" s="2">
        <v>2504</v>
      </c>
      <c r="B2508" s="15">
        <v>401.06503900000001</v>
      </c>
      <c r="C2508" s="2">
        <v>1431568</v>
      </c>
      <c r="D2508" s="14">
        <v>3.7</v>
      </c>
      <c r="E2508" s="2">
        <v>538593</v>
      </c>
    </row>
    <row r="2509" spans="1:5" x14ac:dyDescent="0.25">
      <c r="A2509" s="2">
        <v>2505</v>
      </c>
      <c r="B2509" s="15">
        <v>401.07256699999999</v>
      </c>
      <c r="C2509" s="2">
        <v>18724372</v>
      </c>
      <c r="D2509" s="14">
        <v>59</v>
      </c>
      <c r="E2509" s="2">
        <v>299347</v>
      </c>
    </row>
    <row r="2510" spans="1:5" x14ac:dyDescent="0.25">
      <c r="A2510" s="2">
        <v>2506</v>
      </c>
      <c r="B2510" s="15">
        <v>401.08472499999999</v>
      </c>
      <c r="C2510" s="2">
        <v>1879579</v>
      </c>
      <c r="D2510" s="14">
        <v>5.0999999999999996</v>
      </c>
      <c r="E2510" s="2">
        <v>338178</v>
      </c>
    </row>
    <row r="2511" spans="1:5" x14ac:dyDescent="0.25">
      <c r="A2511" s="2">
        <v>2507</v>
      </c>
      <c r="B2511" s="15">
        <v>401.08785599999999</v>
      </c>
      <c r="C2511" s="2">
        <v>23537180</v>
      </c>
      <c r="D2511" s="14">
        <v>74.400000000000006</v>
      </c>
      <c r="E2511" s="2">
        <v>307864</v>
      </c>
    </row>
    <row r="2512" spans="1:5" x14ac:dyDescent="0.25">
      <c r="A2512" s="2">
        <v>2508</v>
      </c>
      <c r="B2512" s="15">
        <v>401.09901600000001</v>
      </c>
      <c r="C2512" s="2">
        <v>1292066</v>
      </c>
      <c r="D2512" s="14">
        <v>3.3</v>
      </c>
      <c r="E2512" s="2">
        <v>279174</v>
      </c>
    </row>
    <row r="2513" spans="1:5" x14ac:dyDescent="0.25">
      <c r="A2513" s="2">
        <v>2509</v>
      </c>
      <c r="B2513" s="15">
        <v>401.10111899999998</v>
      </c>
      <c r="C2513" s="2">
        <v>1402660</v>
      </c>
      <c r="D2513" s="14">
        <v>3.6</v>
      </c>
      <c r="E2513" s="2">
        <v>438547</v>
      </c>
    </row>
    <row r="2514" spans="1:5" x14ac:dyDescent="0.25">
      <c r="A2514" s="2">
        <v>2510</v>
      </c>
      <c r="B2514" s="15">
        <v>401.108968</v>
      </c>
      <c r="C2514" s="2">
        <v>17485352</v>
      </c>
      <c r="D2514" s="14">
        <v>55.1</v>
      </c>
      <c r="E2514" s="2">
        <v>312631</v>
      </c>
    </row>
    <row r="2515" spans="1:5" x14ac:dyDescent="0.25">
      <c r="A2515" s="2">
        <v>2511</v>
      </c>
      <c r="B2515" s="15">
        <v>401.12421999999998</v>
      </c>
      <c r="C2515" s="2">
        <v>20682288</v>
      </c>
      <c r="D2515" s="14">
        <v>65.3</v>
      </c>
      <c r="E2515" s="2">
        <v>318816</v>
      </c>
    </row>
    <row r="2516" spans="1:5" x14ac:dyDescent="0.25">
      <c r="A2516" s="2">
        <v>2512</v>
      </c>
      <c r="B2516" s="15">
        <v>401.14531899999997</v>
      </c>
      <c r="C2516" s="2">
        <v>10903100</v>
      </c>
      <c r="D2516" s="14">
        <v>34</v>
      </c>
      <c r="E2516" s="2">
        <v>318989</v>
      </c>
    </row>
    <row r="2517" spans="1:5" x14ac:dyDescent="0.25">
      <c r="A2517" s="2">
        <v>2513</v>
      </c>
      <c r="B2517" s="15">
        <v>401.16063600000001</v>
      </c>
      <c r="C2517" s="2">
        <v>16287300</v>
      </c>
      <c r="D2517" s="14">
        <v>51.2</v>
      </c>
      <c r="E2517" s="2">
        <v>291675</v>
      </c>
    </row>
    <row r="2518" spans="1:5" x14ac:dyDescent="0.25">
      <c r="A2518" s="2">
        <v>2514</v>
      </c>
      <c r="B2518" s="15">
        <v>401.17375399999997</v>
      </c>
      <c r="C2518" s="2">
        <v>1299787</v>
      </c>
      <c r="D2518" s="14">
        <v>3.3</v>
      </c>
      <c r="E2518" s="2">
        <v>555308</v>
      </c>
    </row>
    <row r="2519" spans="1:5" x14ac:dyDescent="0.25">
      <c r="A2519" s="2">
        <v>2515</v>
      </c>
      <c r="B2519" s="15">
        <v>401.18184100000002</v>
      </c>
      <c r="C2519" s="2">
        <v>6267984</v>
      </c>
      <c r="D2519" s="14">
        <v>19.2</v>
      </c>
      <c r="E2519" s="2">
        <v>297713</v>
      </c>
    </row>
    <row r="2520" spans="1:5" x14ac:dyDescent="0.25">
      <c r="A2520" s="2">
        <v>2516</v>
      </c>
      <c r="B2520" s="15">
        <v>401.19702699999999</v>
      </c>
      <c r="C2520" s="2">
        <v>9314904</v>
      </c>
      <c r="D2520" s="14">
        <v>28.9</v>
      </c>
      <c r="E2520" s="2">
        <v>287456</v>
      </c>
    </row>
    <row r="2521" spans="1:5" x14ac:dyDescent="0.25">
      <c r="A2521" s="2">
        <v>2517</v>
      </c>
      <c r="B2521" s="15">
        <v>401.21808499999997</v>
      </c>
      <c r="C2521" s="2">
        <v>4986468</v>
      </c>
      <c r="D2521" s="14">
        <v>15.1</v>
      </c>
      <c r="E2521" s="2">
        <v>375018</v>
      </c>
    </row>
    <row r="2522" spans="1:5" x14ac:dyDescent="0.25">
      <c r="A2522" s="2">
        <v>2518</v>
      </c>
      <c r="B2522" s="15">
        <v>401.233361</v>
      </c>
      <c r="C2522" s="2">
        <v>3262060</v>
      </c>
      <c r="D2522" s="14">
        <v>9.6</v>
      </c>
      <c r="E2522" s="2">
        <v>306231</v>
      </c>
    </row>
    <row r="2523" spans="1:5" x14ac:dyDescent="0.25">
      <c r="A2523" s="2">
        <v>2519</v>
      </c>
      <c r="B2523" s="15">
        <v>401.25433399999997</v>
      </c>
      <c r="C2523" s="2">
        <v>1935991</v>
      </c>
      <c r="D2523" s="14">
        <v>5.3</v>
      </c>
      <c r="E2523" s="2">
        <v>290831</v>
      </c>
    </row>
    <row r="2524" spans="1:5" x14ac:dyDescent="0.25">
      <c r="A2524" s="2">
        <v>2520</v>
      </c>
      <c r="B2524" s="15">
        <v>402.01844899999998</v>
      </c>
      <c r="C2524" s="2">
        <v>1849627</v>
      </c>
      <c r="D2524" s="14">
        <v>5</v>
      </c>
      <c r="E2524" s="2">
        <v>358500</v>
      </c>
    </row>
    <row r="2525" spans="1:5" x14ac:dyDescent="0.25">
      <c r="A2525" s="2">
        <v>2521</v>
      </c>
      <c r="B2525" s="15">
        <v>402.03946400000001</v>
      </c>
      <c r="C2525" s="2">
        <v>1690406</v>
      </c>
      <c r="D2525" s="14">
        <v>4.5</v>
      </c>
      <c r="E2525" s="2">
        <v>445430</v>
      </c>
    </row>
    <row r="2526" spans="1:5" x14ac:dyDescent="0.25">
      <c r="A2526" s="2">
        <v>2522</v>
      </c>
      <c r="B2526" s="15">
        <v>402.04675800000001</v>
      </c>
      <c r="C2526" s="2">
        <v>2360874</v>
      </c>
      <c r="D2526" s="14">
        <v>6.7</v>
      </c>
      <c r="E2526" s="2">
        <v>174303</v>
      </c>
    </row>
    <row r="2527" spans="1:5" x14ac:dyDescent="0.25">
      <c r="A2527" s="2">
        <v>2523</v>
      </c>
      <c r="B2527" s="15">
        <v>402.05489599999999</v>
      </c>
      <c r="C2527" s="2">
        <v>5091887</v>
      </c>
      <c r="D2527" s="14">
        <v>15.4</v>
      </c>
      <c r="E2527" s="2">
        <v>303258</v>
      </c>
    </row>
    <row r="2528" spans="1:5" x14ac:dyDescent="0.25">
      <c r="A2528" s="2">
        <v>2524</v>
      </c>
      <c r="B2528" s="15">
        <v>402.07593100000003</v>
      </c>
      <c r="C2528" s="2">
        <v>3092026</v>
      </c>
      <c r="D2528" s="14">
        <v>9</v>
      </c>
      <c r="E2528" s="2">
        <v>350311</v>
      </c>
    </row>
    <row r="2529" spans="1:5" x14ac:dyDescent="0.25">
      <c r="A2529" s="2">
        <v>2525</v>
      </c>
      <c r="B2529" s="15">
        <v>402.08314899999999</v>
      </c>
      <c r="C2529" s="2">
        <v>2820158</v>
      </c>
      <c r="D2529" s="14">
        <v>8.1999999999999993</v>
      </c>
      <c r="E2529" s="2">
        <v>397997</v>
      </c>
    </row>
    <row r="2530" spans="1:5" x14ac:dyDescent="0.25">
      <c r="A2530" s="2">
        <v>2526</v>
      </c>
      <c r="B2530" s="15">
        <v>402.09115600000001</v>
      </c>
      <c r="C2530" s="2">
        <v>5000771</v>
      </c>
      <c r="D2530" s="14">
        <v>15.1</v>
      </c>
      <c r="E2530" s="2">
        <v>296042</v>
      </c>
    </row>
    <row r="2531" spans="1:5" x14ac:dyDescent="0.25">
      <c r="A2531" s="2">
        <v>2527</v>
      </c>
      <c r="B2531" s="15">
        <v>402.11227700000001</v>
      </c>
      <c r="C2531" s="2">
        <v>2938446</v>
      </c>
      <c r="D2531" s="14">
        <v>8.5</v>
      </c>
      <c r="E2531" s="2">
        <v>290749</v>
      </c>
    </row>
    <row r="2532" spans="1:5" x14ac:dyDescent="0.25">
      <c r="A2532" s="2">
        <v>2528</v>
      </c>
      <c r="B2532" s="15">
        <v>402.11960900000003</v>
      </c>
      <c r="C2532" s="2">
        <v>1808722</v>
      </c>
      <c r="D2532" s="14">
        <v>4.9000000000000004</v>
      </c>
      <c r="E2532" s="2">
        <v>229954</v>
      </c>
    </row>
    <row r="2533" spans="1:5" x14ac:dyDescent="0.25">
      <c r="A2533" s="2">
        <v>2529</v>
      </c>
      <c r="B2533" s="15">
        <v>402.12753900000001</v>
      </c>
      <c r="C2533" s="2">
        <v>4399703</v>
      </c>
      <c r="D2533" s="14">
        <v>13.2</v>
      </c>
      <c r="E2533" s="2">
        <v>287918</v>
      </c>
    </row>
    <row r="2534" spans="1:5" x14ac:dyDescent="0.25">
      <c r="A2534" s="2">
        <v>2530</v>
      </c>
      <c r="B2534" s="15">
        <v>402.148686</v>
      </c>
      <c r="C2534" s="2">
        <v>2268770</v>
      </c>
      <c r="D2534" s="14">
        <v>6.4</v>
      </c>
      <c r="E2534" s="2">
        <v>399803</v>
      </c>
    </row>
    <row r="2535" spans="1:5" x14ac:dyDescent="0.25">
      <c r="A2535" s="2">
        <v>2531</v>
      </c>
      <c r="B2535" s="15">
        <v>402.16384900000003</v>
      </c>
      <c r="C2535" s="2">
        <v>4247659</v>
      </c>
      <c r="D2535" s="14">
        <v>12.7</v>
      </c>
      <c r="E2535" s="2">
        <v>327807</v>
      </c>
    </row>
    <row r="2536" spans="1:5" x14ac:dyDescent="0.25">
      <c r="A2536" s="2">
        <v>2532</v>
      </c>
      <c r="B2536" s="15">
        <v>402.18510400000002</v>
      </c>
      <c r="C2536" s="2">
        <v>1382774</v>
      </c>
      <c r="D2536" s="14">
        <v>3.6</v>
      </c>
      <c r="E2536" s="2">
        <v>459200</v>
      </c>
    </row>
    <row r="2537" spans="1:5" x14ac:dyDescent="0.25">
      <c r="A2537" s="2">
        <v>2533</v>
      </c>
      <c r="B2537" s="15">
        <v>402.200424</v>
      </c>
      <c r="C2537" s="2">
        <v>2174591</v>
      </c>
      <c r="D2537" s="14">
        <v>6.1</v>
      </c>
      <c r="E2537" s="2">
        <v>211484</v>
      </c>
    </row>
    <row r="2538" spans="1:5" x14ac:dyDescent="0.25">
      <c r="A2538" s="2">
        <v>2534</v>
      </c>
      <c r="B2538" s="15">
        <v>402.26838500000002</v>
      </c>
      <c r="C2538" s="2">
        <v>7221412</v>
      </c>
      <c r="D2538" s="14">
        <v>22.2</v>
      </c>
      <c r="E2538" s="2">
        <v>286711</v>
      </c>
    </row>
    <row r="2539" spans="1:5" x14ac:dyDescent="0.25">
      <c r="A2539" s="2">
        <v>2535</v>
      </c>
      <c r="B2539" s="15">
        <v>402.94151399999998</v>
      </c>
      <c r="C2539" s="2">
        <v>2668567</v>
      </c>
      <c r="D2539" s="14">
        <v>7.7</v>
      </c>
      <c r="E2539" s="2">
        <v>388447</v>
      </c>
    </row>
    <row r="2540" spans="1:5" x14ac:dyDescent="0.25">
      <c r="A2540" s="2">
        <v>2536</v>
      </c>
      <c r="B2540" s="15">
        <v>402.99433199999999</v>
      </c>
      <c r="C2540" s="2">
        <v>2212148</v>
      </c>
      <c r="D2540" s="14">
        <v>6.2</v>
      </c>
      <c r="E2540" s="2">
        <v>261760</v>
      </c>
    </row>
    <row r="2541" spans="1:5" x14ac:dyDescent="0.25">
      <c r="A2541" s="2">
        <v>2537</v>
      </c>
      <c r="B2541" s="15">
        <v>403.00744300000002</v>
      </c>
      <c r="C2541" s="2">
        <v>1853243</v>
      </c>
      <c r="D2541" s="14">
        <v>5.0999999999999996</v>
      </c>
      <c r="E2541" s="2">
        <v>312658</v>
      </c>
    </row>
    <row r="2542" spans="1:5" x14ac:dyDescent="0.25">
      <c r="A2542" s="2">
        <v>2538</v>
      </c>
      <c r="B2542" s="15">
        <v>403.02744300000001</v>
      </c>
      <c r="C2542" s="2">
        <v>1709638</v>
      </c>
      <c r="D2542" s="14">
        <v>4.5999999999999996</v>
      </c>
      <c r="E2542" s="2">
        <v>392233</v>
      </c>
    </row>
    <row r="2543" spans="1:5" x14ac:dyDescent="0.25">
      <c r="A2543" s="2">
        <v>2539</v>
      </c>
      <c r="B2543" s="15">
        <v>403.03070300000002</v>
      </c>
      <c r="C2543" s="2">
        <v>20613704</v>
      </c>
      <c r="D2543" s="14">
        <v>65.099999999999994</v>
      </c>
      <c r="E2543" s="2">
        <v>300672</v>
      </c>
    </row>
    <row r="2544" spans="1:5" x14ac:dyDescent="0.25">
      <c r="A2544" s="2">
        <v>2540</v>
      </c>
      <c r="B2544" s="15">
        <v>403.04422899999997</v>
      </c>
      <c r="C2544" s="2">
        <v>1430608</v>
      </c>
      <c r="D2544" s="14">
        <v>3.7</v>
      </c>
      <c r="E2544" s="2">
        <v>283266</v>
      </c>
    </row>
    <row r="2545" spans="1:5" x14ac:dyDescent="0.25">
      <c r="A2545" s="2">
        <v>2541</v>
      </c>
      <c r="B2545" s="15">
        <v>403.04595499999999</v>
      </c>
      <c r="C2545" s="2">
        <v>2436177</v>
      </c>
      <c r="D2545" s="14">
        <v>6.9</v>
      </c>
      <c r="E2545" s="2">
        <v>307969</v>
      </c>
    </row>
    <row r="2546" spans="1:5" x14ac:dyDescent="0.25">
      <c r="A2546" s="2">
        <v>2542</v>
      </c>
      <c r="B2546" s="15">
        <v>403.05181700000003</v>
      </c>
      <c r="C2546" s="2">
        <v>5175380</v>
      </c>
      <c r="D2546" s="14">
        <v>15.7</v>
      </c>
      <c r="E2546" s="2">
        <v>246889</v>
      </c>
    </row>
    <row r="2547" spans="1:5" x14ac:dyDescent="0.25">
      <c r="A2547" s="2">
        <v>2543</v>
      </c>
      <c r="B2547" s="15">
        <v>403.06330600000001</v>
      </c>
      <c r="C2547" s="2">
        <v>2063322</v>
      </c>
      <c r="D2547" s="14">
        <v>5.7</v>
      </c>
      <c r="E2547" s="2">
        <v>212879</v>
      </c>
    </row>
    <row r="2548" spans="1:5" x14ac:dyDescent="0.25">
      <c r="A2548" s="2">
        <v>2544</v>
      </c>
      <c r="B2548" s="15">
        <v>403.06706700000001</v>
      </c>
      <c r="C2548" s="2">
        <v>33466972</v>
      </c>
      <c r="D2548" s="14">
        <v>106.2</v>
      </c>
      <c r="E2548" s="2">
        <v>311279</v>
      </c>
    </row>
    <row r="2549" spans="1:5" x14ac:dyDescent="0.25">
      <c r="A2549" s="2">
        <v>2545</v>
      </c>
      <c r="B2549" s="15">
        <v>403.07797099999999</v>
      </c>
      <c r="C2549" s="2">
        <v>1530722</v>
      </c>
      <c r="D2549" s="14">
        <v>4</v>
      </c>
      <c r="E2549" s="2">
        <v>290627</v>
      </c>
    </row>
    <row r="2550" spans="1:5" x14ac:dyDescent="0.25">
      <c r="A2550" s="2">
        <v>2546</v>
      </c>
      <c r="B2550" s="15">
        <v>403.08245699999998</v>
      </c>
      <c r="C2550" s="2">
        <v>2257253</v>
      </c>
      <c r="D2550" s="14">
        <v>6.3</v>
      </c>
      <c r="E2550" s="2">
        <v>294935</v>
      </c>
    </row>
    <row r="2551" spans="1:5" x14ac:dyDescent="0.25">
      <c r="A2551" s="2">
        <v>2547</v>
      </c>
      <c r="B2551" s="15">
        <v>403.08819899999997</v>
      </c>
      <c r="C2551" s="2">
        <v>7987816</v>
      </c>
      <c r="D2551" s="14">
        <v>24.7</v>
      </c>
      <c r="E2551" s="2">
        <v>314203</v>
      </c>
    </row>
    <row r="2552" spans="1:5" x14ac:dyDescent="0.25">
      <c r="A2552" s="2">
        <v>2548</v>
      </c>
      <c r="B2552" s="15">
        <v>403.09898600000002</v>
      </c>
      <c r="C2552" s="2">
        <v>1785966</v>
      </c>
      <c r="D2552" s="14">
        <v>4.8</v>
      </c>
      <c r="E2552" s="2">
        <v>251084</v>
      </c>
    </row>
    <row r="2553" spans="1:5" x14ac:dyDescent="0.25">
      <c r="A2553" s="2">
        <v>2549</v>
      </c>
      <c r="B2553" s="15">
        <v>403.10051399999998</v>
      </c>
      <c r="C2553" s="2">
        <v>2178159</v>
      </c>
      <c r="D2553" s="14">
        <v>6.1</v>
      </c>
      <c r="E2553" s="2">
        <v>341599</v>
      </c>
    </row>
    <row r="2554" spans="1:5" x14ac:dyDescent="0.25">
      <c r="A2554" s="2">
        <v>2550</v>
      </c>
      <c r="B2554" s="15">
        <v>403.10348099999999</v>
      </c>
      <c r="C2554" s="2">
        <v>29706864</v>
      </c>
      <c r="D2554" s="14">
        <v>94.2</v>
      </c>
      <c r="E2554" s="2">
        <v>296959</v>
      </c>
    </row>
    <row r="2555" spans="1:5" x14ac:dyDescent="0.25">
      <c r="A2555" s="2">
        <v>2551</v>
      </c>
      <c r="B2555" s="15">
        <v>403.11466999999999</v>
      </c>
      <c r="C2555" s="2">
        <v>1341558</v>
      </c>
      <c r="D2555" s="14">
        <v>3.4</v>
      </c>
      <c r="E2555" s="2">
        <v>293861</v>
      </c>
    </row>
    <row r="2556" spans="1:5" x14ac:dyDescent="0.25">
      <c r="A2556" s="2">
        <v>2552</v>
      </c>
      <c r="B2556" s="15">
        <v>403.11907000000002</v>
      </c>
      <c r="C2556" s="2">
        <v>1303929</v>
      </c>
      <c r="D2556" s="14">
        <v>3.3</v>
      </c>
      <c r="E2556" s="2">
        <v>206944</v>
      </c>
    </row>
    <row r="2557" spans="1:5" x14ac:dyDescent="0.25">
      <c r="A2557" s="2">
        <v>2553</v>
      </c>
      <c r="B2557" s="15">
        <v>403.12455699999998</v>
      </c>
      <c r="C2557" s="2">
        <v>5655164</v>
      </c>
      <c r="D2557" s="14">
        <v>17.2</v>
      </c>
      <c r="E2557" s="2">
        <v>301589</v>
      </c>
    </row>
    <row r="2558" spans="1:5" x14ac:dyDescent="0.25">
      <c r="A2558" s="2">
        <v>2554</v>
      </c>
      <c r="B2558" s="15">
        <v>403.13986699999998</v>
      </c>
      <c r="C2558" s="2">
        <v>26364548</v>
      </c>
      <c r="D2558" s="14">
        <v>83.5</v>
      </c>
      <c r="E2558" s="2">
        <v>302657</v>
      </c>
    </row>
    <row r="2559" spans="1:5" x14ac:dyDescent="0.25">
      <c r="A2559" s="2">
        <v>2555</v>
      </c>
      <c r="B2559" s="15">
        <v>403.14369199999999</v>
      </c>
      <c r="C2559" s="2">
        <v>1498758</v>
      </c>
      <c r="D2559" s="14">
        <v>3.9</v>
      </c>
      <c r="E2559" s="2">
        <v>565244</v>
      </c>
    </row>
    <row r="2560" spans="1:5" x14ac:dyDescent="0.25">
      <c r="A2560" s="2">
        <v>2556</v>
      </c>
      <c r="B2560" s="15">
        <v>403.160954</v>
      </c>
      <c r="C2560" s="2">
        <v>3616400</v>
      </c>
      <c r="D2560" s="14">
        <v>10.7</v>
      </c>
      <c r="E2560" s="2">
        <v>348754</v>
      </c>
    </row>
    <row r="2561" spans="1:5" x14ac:dyDescent="0.25">
      <c r="A2561" s="2">
        <v>2557</v>
      </c>
      <c r="B2561" s="15">
        <v>403.17624000000001</v>
      </c>
      <c r="C2561" s="2">
        <v>20931224</v>
      </c>
      <c r="D2561" s="14">
        <v>66.099999999999994</v>
      </c>
      <c r="E2561" s="2">
        <v>304853</v>
      </c>
    </row>
    <row r="2562" spans="1:5" x14ac:dyDescent="0.25">
      <c r="A2562" s="2">
        <v>2558</v>
      </c>
      <c r="B2562" s="15">
        <v>403.19741900000002</v>
      </c>
      <c r="C2562" s="2">
        <v>3011236</v>
      </c>
      <c r="D2562" s="14">
        <v>8.8000000000000007</v>
      </c>
      <c r="E2562" s="2">
        <v>273062</v>
      </c>
    </row>
    <row r="2563" spans="1:5" x14ac:dyDescent="0.25">
      <c r="A2563" s="2">
        <v>2559</v>
      </c>
      <c r="B2563" s="15">
        <v>403.21258399999999</v>
      </c>
      <c r="C2563" s="2">
        <v>9256620</v>
      </c>
      <c r="D2563" s="14">
        <v>28.7</v>
      </c>
      <c r="E2563" s="2">
        <v>310603</v>
      </c>
    </row>
    <row r="2564" spans="1:5" x14ac:dyDescent="0.25">
      <c r="A2564" s="2">
        <v>2560</v>
      </c>
      <c r="B2564" s="15">
        <v>403.23376200000001</v>
      </c>
      <c r="C2564" s="2">
        <v>2261176</v>
      </c>
      <c r="D2564" s="14">
        <v>6.4</v>
      </c>
      <c r="E2564" s="2">
        <v>435403</v>
      </c>
    </row>
    <row r="2565" spans="1:5" x14ac:dyDescent="0.25">
      <c r="A2565" s="2">
        <v>2561</v>
      </c>
      <c r="B2565" s="15">
        <v>403.24904299999997</v>
      </c>
      <c r="C2565" s="2">
        <v>2399169</v>
      </c>
      <c r="D2565" s="14">
        <v>6.8</v>
      </c>
      <c r="E2565" s="2">
        <v>306726</v>
      </c>
    </row>
    <row r="2566" spans="1:5" x14ac:dyDescent="0.25">
      <c r="A2566" s="2">
        <v>2562</v>
      </c>
      <c r="B2566" s="15">
        <v>403.27201500000001</v>
      </c>
      <c r="C2566" s="2">
        <v>1941197</v>
      </c>
      <c r="D2566" s="14">
        <v>5.3</v>
      </c>
      <c r="E2566" s="2">
        <v>323479</v>
      </c>
    </row>
    <row r="2567" spans="1:5" x14ac:dyDescent="0.25">
      <c r="A2567" s="2">
        <v>2563</v>
      </c>
      <c r="B2567" s="15">
        <v>404.03402999999997</v>
      </c>
      <c r="C2567" s="2">
        <v>3859059</v>
      </c>
      <c r="D2567" s="14">
        <v>11.5</v>
      </c>
      <c r="E2567" s="2">
        <v>309583</v>
      </c>
    </row>
    <row r="2568" spans="1:5" x14ac:dyDescent="0.25">
      <c r="A2568" s="2">
        <v>2564</v>
      </c>
      <c r="B2568" s="15">
        <v>404.06230900000003</v>
      </c>
      <c r="C2568" s="2">
        <v>3128450</v>
      </c>
      <c r="D2568" s="14">
        <v>9.1</v>
      </c>
      <c r="E2568" s="2">
        <v>324092</v>
      </c>
    </row>
    <row r="2569" spans="1:5" x14ac:dyDescent="0.25">
      <c r="A2569" s="2">
        <v>2565</v>
      </c>
      <c r="B2569" s="15">
        <v>404.07046000000003</v>
      </c>
      <c r="C2569" s="2">
        <v>6570119</v>
      </c>
      <c r="D2569" s="14">
        <v>20.100000000000001</v>
      </c>
      <c r="E2569" s="2">
        <v>267946</v>
      </c>
    </row>
    <row r="2570" spans="1:5" x14ac:dyDescent="0.25">
      <c r="A2570" s="2">
        <v>2566</v>
      </c>
      <c r="B2570" s="15">
        <v>404.09162400000002</v>
      </c>
      <c r="C2570" s="2">
        <v>1376146</v>
      </c>
      <c r="D2570" s="14">
        <v>3.5</v>
      </c>
      <c r="E2570" s="2">
        <v>294573</v>
      </c>
    </row>
    <row r="2571" spans="1:5" x14ac:dyDescent="0.25">
      <c r="A2571" s="2">
        <v>2567</v>
      </c>
      <c r="B2571" s="15">
        <v>404.09881799999999</v>
      </c>
      <c r="C2571" s="2">
        <v>2593942</v>
      </c>
      <c r="D2571" s="14">
        <v>7.4</v>
      </c>
      <c r="E2571" s="2">
        <v>326675</v>
      </c>
    </row>
    <row r="2572" spans="1:5" x14ac:dyDescent="0.25">
      <c r="A2572" s="2">
        <v>2568</v>
      </c>
      <c r="B2572" s="15">
        <v>404.10682200000002</v>
      </c>
      <c r="C2572" s="2">
        <v>7014555</v>
      </c>
      <c r="D2572" s="14">
        <v>21.6</v>
      </c>
      <c r="E2572" s="2">
        <v>319304</v>
      </c>
    </row>
    <row r="2573" spans="1:5" x14ac:dyDescent="0.25">
      <c r="A2573" s="2">
        <v>2569</v>
      </c>
      <c r="B2573" s="15">
        <v>404.13523700000002</v>
      </c>
      <c r="C2573" s="2">
        <v>2186923</v>
      </c>
      <c r="D2573" s="14">
        <v>6.1</v>
      </c>
      <c r="E2573" s="2">
        <v>216937</v>
      </c>
    </row>
    <row r="2574" spans="1:5" x14ac:dyDescent="0.25">
      <c r="A2574" s="2">
        <v>2570</v>
      </c>
      <c r="B2574" s="15">
        <v>404.14323400000001</v>
      </c>
      <c r="C2574" s="2">
        <v>6386863</v>
      </c>
      <c r="D2574" s="14">
        <v>19.600000000000001</v>
      </c>
      <c r="E2574" s="2">
        <v>332166</v>
      </c>
    </row>
    <row r="2575" spans="1:5" x14ac:dyDescent="0.25">
      <c r="A2575" s="2">
        <v>2571</v>
      </c>
      <c r="B2575" s="15">
        <v>404.179597</v>
      </c>
      <c r="C2575" s="2">
        <v>4460739</v>
      </c>
      <c r="D2575" s="14">
        <v>13.4</v>
      </c>
      <c r="E2575" s="2">
        <v>278596</v>
      </c>
    </row>
    <row r="2576" spans="1:5" x14ac:dyDescent="0.25">
      <c r="A2576" s="2">
        <v>2572</v>
      </c>
      <c r="B2576" s="15">
        <v>404.215868</v>
      </c>
      <c r="C2576" s="2">
        <v>2613463</v>
      </c>
      <c r="D2576" s="14">
        <v>7.5</v>
      </c>
      <c r="E2576" s="2">
        <v>422763</v>
      </c>
    </row>
    <row r="2577" spans="1:5" x14ac:dyDescent="0.25">
      <c r="A2577" s="2">
        <v>2573</v>
      </c>
      <c r="B2577" s="15">
        <v>404.93845900000002</v>
      </c>
      <c r="C2577" s="2">
        <v>1364584</v>
      </c>
      <c r="D2577" s="14">
        <v>3.5</v>
      </c>
      <c r="E2577" s="2">
        <v>236770</v>
      </c>
    </row>
    <row r="2578" spans="1:5" x14ac:dyDescent="0.25">
      <c r="A2578" s="2">
        <v>2574</v>
      </c>
      <c r="B2578" s="15">
        <v>405.001936</v>
      </c>
      <c r="C2578" s="2">
        <v>1283979</v>
      </c>
      <c r="D2578" s="14">
        <v>3.2</v>
      </c>
      <c r="E2578" s="2">
        <v>310961</v>
      </c>
    </row>
    <row r="2579" spans="1:5" x14ac:dyDescent="0.25">
      <c r="A2579" s="2">
        <v>2575</v>
      </c>
      <c r="B2579" s="15">
        <v>405.00995399999999</v>
      </c>
      <c r="C2579" s="2">
        <v>8120975</v>
      </c>
      <c r="D2579" s="14">
        <v>25.1</v>
      </c>
      <c r="E2579" s="2">
        <v>299120</v>
      </c>
    </row>
    <row r="2580" spans="1:5" x14ac:dyDescent="0.25">
      <c r="A2580" s="2">
        <v>2576</v>
      </c>
      <c r="B2580" s="15">
        <v>405.02162900000002</v>
      </c>
      <c r="C2580" s="2">
        <v>1439894</v>
      </c>
      <c r="D2580" s="14">
        <v>3.7</v>
      </c>
      <c r="E2580" s="2">
        <v>439902</v>
      </c>
    </row>
    <row r="2581" spans="1:5" x14ac:dyDescent="0.25">
      <c r="A2581" s="2">
        <v>2577</v>
      </c>
      <c r="B2581" s="15">
        <v>405.02506299999999</v>
      </c>
      <c r="C2581" s="2">
        <v>2916504</v>
      </c>
      <c r="D2581" s="14">
        <v>8.5</v>
      </c>
      <c r="E2581" s="2">
        <v>183173</v>
      </c>
    </row>
    <row r="2582" spans="1:5" x14ac:dyDescent="0.25">
      <c r="A2582" s="2">
        <v>2578</v>
      </c>
      <c r="B2582" s="15">
        <v>405.04323399999998</v>
      </c>
      <c r="C2582" s="2">
        <v>2652322</v>
      </c>
      <c r="D2582" s="14">
        <v>7.6</v>
      </c>
      <c r="E2582" s="2">
        <v>373676</v>
      </c>
    </row>
    <row r="2583" spans="1:5" x14ac:dyDescent="0.25">
      <c r="A2583" s="2">
        <v>2579</v>
      </c>
      <c r="B2583" s="15">
        <v>405.04632299999997</v>
      </c>
      <c r="C2583" s="2">
        <v>35057316</v>
      </c>
      <c r="D2583" s="14">
        <v>111.3</v>
      </c>
      <c r="E2583" s="2">
        <v>304831</v>
      </c>
    </row>
    <row r="2584" spans="1:5" x14ac:dyDescent="0.25">
      <c r="A2584" s="2">
        <v>2580</v>
      </c>
      <c r="B2584" s="15">
        <v>405.05228299999999</v>
      </c>
      <c r="C2584" s="2">
        <v>1301159</v>
      </c>
      <c r="D2584" s="14">
        <v>3.3</v>
      </c>
      <c r="E2584" s="2">
        <v>625361</v>
      </c>
    </row>
    <row r="2585" spans="1:5" x14ac:dyDescent="0.25">
      <c r="A2585" s="2">
        <v>2581</v>
      </c>
      <c r="B2585" s="15">
        <v>405.06158799999997</v>
      </c>
      <c r="C2585" s="2">
        <v>4738732</v>
      </c>
      <c r="D2585" s="14">
        <v>14.3</v>
      </c>
      <c r="E2585" s="2">
        <v>345883</v>
      </c>
    </row>
    <row r="2586" spans="1:5" x14ac:dyDescent="0.25">
      <c r="A2586" s="2">
        <v>2582</v>
      </c>
      <c r="B2586" s="15">
        <v>405.06755700000002</v>
      </c>
      <c r="C2586" s="2">
        <v>2805423</v>
      </c>
      <c r="D2586" s="14">
        <v>8.1</v>
      </c>
      <c r="E2586" s="2">
        <v>346448</v>
      </c>
    </row>
    <row r="2587" spans="1:5" x14ac:dyDescent="0.25">
      <c r="A2587" s="2">
        <v>2583</v>
      </c>
      <c r="B2587" s="15">
        <v>405.07923899999997</v>
      </c>
      <c r="C2587" s="2">
        <v>2376374</v>
      </c>
      <c r="D2587" s="14">
        <v>6.7</v>
      </c>
      <c r="E2587" s="2">
        <v>385514</v>
      </c>
    </row>
    <row r="2588" spans="1:5" x14ac:dyDescent="0.25">
      <c r="A2588" s="2">
        <v>2584</v>
      </c>
      <c r="B2588" s="15">
        <v>405.08273200000002</v>
      </c>
      <c r="C2588" s="2">
        <v>40545976</v>
      </c>
      <c r="D2588" s="14">
        <v>128.9</v>
      </c>
      <c r="E2588" s="2">
        <v>313219</v>
      </c>
    </row>
    <row r="2589" spans="1:5" x14ac:dyDescent="0.25">
      <c r="A2589" s="2">
        <v>2585</v>
      </c>
      <c r="B2589" s="15">
        <v>405.086704</v>
      </c>
      <c r="C2589" s="2">
        <v>1995194</v>
      </c>
      <c r="D2589" s="14">
        <v>5.5</v>
      </c>
      <c r="E2589" s="2">
        <v>360362</v>
      </c>
    </row>
    <row r="2590" spans="1:5" x14ac:dyDescent="0.25">
      <c r="A2590" s="2">
        <v>2586</v>
      </c>
      <c r="B2590" s="15">
        <v>405.09375399999999</v>
      </c>
      <c r="C2590" s="2">
        <v>1966014</v>
      </c>
      <c r="D2590" s="14">
        <v>5.4</v>
      </c>
      <c r="E2590" s="2">
        <v>251585</v>
      </c>
    </row>
    <row r="2591" spans="1:5" x14ac:dyDescent="0.25">
      <c r="A2591" s="2">
        <v>2587</v>
      </c>
      <c r="B2591" s="15">
        <v>405.09811200000001</v>
      </c>
      <c r="C2591" s="2">
        <v>3127488</v>
      </c>
      <c r="D2591" s="14">
        <v>9.1</v>
      </c>
      <c r="E2591" s="2">
        <v>319917</v>
      </c>
    </row>
    <row r="2592" spans="1:5" x14ac:dyDescent="0.25">
      <c r="A2592" s="2">
        <v>2588</v>
      </c>
      <c r="B2592" s="15">
        <v>405.10395699999998</v>
      </c>
      <c r="C2592" s="2">
        <v>2015427</v>
      </c>
      <c r="D2592" s="14">
        <v>5.6</v>
      </c>
      <c r="E2592" s="2">
        <v>346164</v>
      </c>
    </row>
    <row r="2593" spans="1:5" x14ac:dyDescent="0.25">
      <c r="A2593" s="2">
        <v>2589</v>
      </c>
      <c r="B2593" s="15">
        <v>405.11054200000001</v>
      </c>
      <c r="C2593" s="2">
        <v>1401543</v>
      </c>
      <c r="D2593" s="14">
        <v>3.6</v>
      </c>
      <c r="E2593" s="2">
        <v>535894</v>
      </c>
    </row>
    <row r="2594" spans="1:5" x14ac:dyDescent="0.25">
      <c r="A2594" s="2">
        <v>2590</v>
      </c>
      <c r="B2594" s="15">
        <v>405.11605500000002</v>
      </c>
      <c r="C2594" s="2">
        <v>2435274</v>
      </c>
      <c r="D2594" s="14">
        <v>6.9</v>
      </c>
      <c r="E2594" s="2">
        <v>318454</v>
      </c>
    </row>
    <row r="2595" spans="1:5" x14ac:dyDescent="0.25">
      <c r="A2595" s="2">
        <v>2591</v>
      </c>
      <c r="B2595" s="15">
        <v>405.11916200000002</v>
      </c>
      <c r="C2595" s="2">
        <v>37158604</v>
      </c>
      <c r="D2595" s="14">
        <v>118</v>
      </c>
      <c r="E2595" s="2">
        <v>303566</v>
      </c>
    </row>
    <row r="2596" spans="1:5" x14ac:dyDescent="0.25">
      <c r="A2596" s="2">
        <v>2592</v>
      </c>
      <c r="B2596" s="15">
        <v>405.12299200000001</v>
      </c>
      <c r="C2596" s="2">
        <v>1559246</v>
      </c>
      <c r="D2596" s="14">
        <v>4.0999999999999996</v>
      </c>
      <c r="E2596" s="2">
        <v>574133</v>
      </c>
    </row>
    <row r="2597" spans="1:5" x14ac:dyDescent="0.25">
      <c r="A2597" s="2">
        <v>2593</v>
      </c>
      <c r="B2597" s="15">
        <v>405.13457599999998</v>
      </c>
      <c r="C2597" s="2">
        <v>2144980</v>
      </c>
      <c r="D2597" s="14">
        <v>6</v>
      </c>
      <c r="E2597" s="2">
        <v>220468</v>
      </c>
    </row>
    <row r="2598" spans="1:5" x14ac:dyDescent="0.25">
      <c r="A2598" s="2">
        <v>2594</v>
      </c>
      <c r="B2598" s="15">
        <v>405.14011499999998</v>
      </c>
      <c r="C2598" s="2">
        <v>1485975</v>
      </c>
      <c r="D2598" s="14">
        <v>3.9</v>
      </c>
      <c r="E2598" s="2">
        <v>270515</v>
      </c>
    </row>
    <row r="2599" spans="1:5" x14ac:dyDescent="0.25">
      <c r="A2599" s="2">
        <v>2595</v>
      </c>
      <c r="B2599" s="15">
        <v>405.15104400000001</v>
      </c>
      <c r="C2599" s="2">
        <v>1486045</v>
      </c>
      <c r="D2599" s="14">
        <v>3.9</v>
      </c>
      <c r="E2599" s="2">
        <v>402295</v>
      </c>
    </row>
    <row r="2600" spans="1:5" x14ac:dyDescent="0.25">
      <c r="A2600" s="2">
        <v>2596</v>
      </c>
      <c r="B2600" s="15">
        <v>405.155485</v>
      </c>
      <c r="C2600" s="2">
        <v>34639584</v>
      </c>
      <c r="D2600" s="14">
        <v>110</v>
      </c>
      <c r="E2600" s="2">
        <v>318745</v>
      </c>
    </row>
    <row r="2601" spans="1:5" x14ac:dyDescent="0.25">
      <c r="A2601" s="2">
        <v>2597</v>
      </c>
      <c r="B2601" s="15">
        <v>405.170704</v>
      </c>
      <c r="C2601" s="2">
        <v>1351912</v>
      </c>
      <c r="D2601" s="14">
        <v>3.4</v>
      </c>
      <c r="E2601" s="2">
        <v>445517</v>
      </c>
    </row>
    <row r="2602" spans="1:5" x14ac:dyDescent="0.25">
      <c r="A2602" s="2">
        <v>2598</v>
      </c>
      <c r="B2602" s="15">
        <v>405.176579</v>
      </c>
      <c r="C2602" s="2">
        <v>1340652</v>
      </c>
      <c r="D2602" s="14">
        <v>3.4</v>
      </c>
      <c r="E2602" s="2">
        <v>396523</v>
      </c>
    </row>
    <row r="2603" spans="1:5" x14ac:dyDescent="0.25">
      <c r="A2603" s="2">
        <v>2599</v>
      </c>
      <c r="B2603" s="15">
        <v>405.19188500000001</v>
      </c>
      <c r="C2603" s="2">
        <v>20786932</v>
      </c>
      <c r="D2603" s="14">
        <v>65.599999999999994</v>
      </c>
      <c r="E2603" s="2">
        <v>301851</v>
      </c>
    </row>
    <row r="2604" spans="1:5" x14ac:dyDescent="0.25">
      <c r="A2604" s="2">
        <v>2600</v>
      </c>
      <c r="B2604" s="15">
        <v>405.22837800000002</v>
      </c>
      <c r="C2604" s="2">
        <v>6100745</v>
      </c>
      <c r="D2604" s="14">
        <v>18.600000000000001</v>
      </c>
      <c r="E2604" s="2">
        <v>333924</v>
      </c>
    </row>
    <row r="2605" spans="1:5" x14ac:dyDescent="0.25">
      <c r="A2605" s="2">
        <v>2601</v>
      </c>
      <c r="B2605" s="15">
        <v>406.041583</v>
      </c>
      <c r="C2605" s="2">
        <v>2122700</v>
      </c>
      <c r="D2605" s="14">
        <v>5.9</v>
      </c>
      <c r="E2605" s="2">
        <v>299908</v>
      </c>
    </row>
    <row r="2606" spans="1:5" x14ac:dyDescent="0.25">
      <c r="A2606" s="2">
        <v>2602</v>
      </c>
      <c r="B2606" s="15">
        <v>406.04964200000001</v>
      </c>
      <c r="C2606" s="2">
        <v>6269137</v>
      </c>
      <c r="D2606" s="14">
        <v>19.2</v>
      </c>
      <c r="E2606" s="2">
        <v>280918</v>
      </c>
    </row>
    <row r="2607" spans="1:5" x14ac:dyDescent="0.25">
      <c r="A2607" s="2">
        <v>2603</v>
      </c>
      <c r="B2607" s="15">
        <v>406.06523800000002</v>
      </c>
      <c r="C2607" s="2">
        <v>1262809</v>
      </c>
      <c r="D2607" s="14">
        <v>3.2</v>
      </c>
      <c r="E2607" s="2">
        <v>310138</v>
      </c>
    </row>
    <row r="2608" spans="1:5" x14ac:dyDescent="0.25">
      <c r="A2608" s="2">
        <v>2604</v>
      </c>
      <c r="B2608" s="15">
        <v>406.07796200000001</v>
      </c>
      <c r="C2608" s="2">
        <v>3312864</v>
      </c>
      <c r="D2608" s="14">
        <v>9.6999999999999993</v>
      </c>
      <c r="E2608" s="2">
        <v>334378</v>
      </c>
    </row>
    <row r="2609" spans="1:5" x14ac:dyDescent="0.25">
      <c r="A2609" s="2">
        <v>2605</v>
      </c>
      <c r="B2609" s="15">
        <v>406.08611000000002</v>
      </c>
      <c r="C2609" s="2">
        <v>8582373</v>
      </c>
      <c r="D2609" s="14">
        <v>26.6</v>
      </c>
      <c r="E2609" s="2">
        <v>317564</v>
      </c>
    </row>
    <row r="2610" spans="1:5" x14ac:dyDescent="0.25">
      <c r="A2610" s="2">
        <v>2606</v>
      </c>
      <c r="B2610" s="15">
        <v>406.114259</v>
      </c>
      <c r="C2610" s="2">
        <v>2757365</v>
      </c>
      <c r="D2610" s="14">
        <v>7.9</v>
      </c>
      <c r="E2610" s="2">
        <v>326205</v>
      </c>
    </row>
    <row r="2611" spans="1:5" x14ac:dyDescent="0.25">
      <c r="A2611" s="2">
        <v>2607</v>
      </c>
      <c r="B2611" s="15">
        <v>406.12249500000001</v>
      </c>
      <c r="C2611" s="2">
        <v>8104185</v>
      </c>
      <c r="D2611" s="14">
        <v>25.1</v>
      </c>
      <c r="E2611" s="2">
        <v>295596</v>
      </c>
    </row>
    <row r="2612" spans="1:5" x14ac:dyDescent="0.25">
      <c r="A2612" s="2">
        <v>2608</v>
      </c>
      <c r="B2612" s="15">
        <v>406.15088500000002</v>
      </c>
      <c r="C2612" s="2">
        <v>1714441</v>
      </c>
      <c r="D2612" s="14">
        <v>4.5999999999999996</v>
      </c>
      <c r="E2612" s="2">
        <v>396547</v>
      </c>
    </row>
    <row r="2613" spans="1:5" x14ac:dyDescent="0.25">
      <c r="A2613" s="2">
        <v>2609</v>
      </c>
      <c r="B2613" s="15">
        <v>406.15891399999998</v>
      </c>
      <c r="C2613" s="2">
        <v>7786766</v>
      </c>
      <c r="D2613" s="14">
        <v>24</v>
      </c>
      <c r="E2613" s="2">
        <v>315488</v>
      </c>
    </row>
    <row r="2614" spans="1:5" x14ac:dyDescent="0.25">
      <c r="A2614" s="2">
        <v>2610</v>
      </c>
      <c r="B2614" s="15">
        <v>406.187028</v>
      </c>
      <c r="C2614" s="2">
        <v>1323549</v>
      </c>
      <c r="D2614" s="14">
        <v>3.4</v>
      </c>
      <c r="E2614" s="2">
        <v>504292</v>
      </c>
    </row>
    <row r="2615" spans="1:5" x14ac:dyDescent="0.25">
      <c r="A2615" s="2">
        <v>2611</v>
      </c>
      <c r="B2615" s="15">
        <v>406.19512500000002</v>
      </c>
      <c r="C2615" s="2">
        <v>4913954</v>
      </c>
      <c r="D2615" s="14">
        <v>14.8</v>
      </c>
      <c r="E2615" s="2">
        <v>286432</v>
      </c>
    </row>
    <row r="2616" spans="1:5" x14ac:dyDescent="0.25">
      <c r="A2616" s="2">
        <v>2612</v>
      </c>
      <c r="B2616" s="15">
        <v>406.23146800000001</v>
      </c>
      <c r="C2616" s="2">
        <v>1595190</v>
      </c>
      <c r="D2616" s="14">
        <v>4.2</v>
      </c>
      <c r="E2616" s="2">
        <v>406535</v>
      </c>
    </row>
    <row r="2617" spans="1:5" x14ac:dyDescent="0.25">
      <c r="A2617" s="2">
        <v>2613</v>
      </c>
      <c r="B2617" s="15">
        <v>407.004571</v>
      </c>
      <c r="C2617" s="2">
        <v>1420004</v>
      </c>
      <c r="D2617" s="14">
        <v>3.7</v>
      </c>
      <c r="E2617" s="2">
        <v>243339</v>
      </c>
    </row>
    <row r="2618" spans="1:5" x14ac:dyDescent="0.25">
      <c r="A2618" s="2">
        <v>2614</v>
      </c>
      <c r="B2618" s="15">
        <v>407.01777900000002</v>
      </c>
      <c r="C2618" s="2">
        <v>1732716</v>
      </c>
      <c r="D2618" s="14">
        <v>4.7</v>
      </c>
      <c r="E2618" s="2">
        <v>171130</v>
      </c>
    </row>
    <row r="2619" spans="1:5" x14ac:dyDescent="0.25">
      <c r="A2619" s="2">
        <v>2615</v>
      </c>
      <c r="B2619" s="15">
        <v>407.02239800000001</v>
      </c>
      <c r="C2619" s="2">
        <v>1730030</v>
      </c>
      <c r="D2619" s="14">
        <v>4.7</v>
      </c>
      <c r="E2619" s="2">
        <v>442916</v>
      </c>
    </row>
    <row r="2620" spans="1:5" x14ac:dyDescent="0.25">
      <c r="A2620" s="2">
        <v>2616</v>
      </c>
      <c r="B2620" s="15">
        <v>407.025575</v>
      </c>
      <c r="C2620" s="2">
        <v>19464944</v>
      </c>
      <c r="D2620" s="14">
        <v>61.4</v>
      </c>
      <c r="E2620" s="2">
        <v>309901</v>
      </c>
    </row>
    <row r="2621" spans="1:5" x14ac:dyDescent="0.25">
      <c r="A2621" s="2">
        <v>2617</v>
      </c>
      <c r="B2621" s="15">
        <v>407.040842</v>
      </c>
      <c r="C2621" s="2">
        <v>6546169</v>
      </c>
      <c r="D2621" s="14">
        <v>20.100000000000001</v>
      </c>
      <c r="E2621" s="2">
        <v>289711</v>
      </c>
    </row>
    <row r="2622" spans="1:5" x14ac:dyDescent="0.25">
      <c r="A2622" s="2">
        <v>2618</v>
      </c>
      <c r="B2622" s="15">
        <v>407.05413199999998</v>
      </c>
      <c r="C2622" s="2">
        <v>1385472</v>
      </c>
      <c r="D2622" s="14">
        <v>3.6</v>
      </c>
      <c r="E2622" s="2">
        <v>306904</v>
      </c>
    </row>
    <row r="2623" spans="1:5" x14ac:dyDescent="0.25">
      <c r="A2623" s="2">
        <v>2619</v>
      </c>
      <c r="B2623" s="15">
        <v>407.05837100000002</v>
      </c>
      <c r="C2623" s="2">
        <v>2697474</v>
      </c>
      <c r="D2623" s="14">
        <v>7.8</v>
      </c>
      <c r="E2623" s="2">
        <v>314487</v>
      </c>
    </row>
    <row r="2624" spans="1:5" x14ac:dyDescent="0.25">
      <c r="A2624" s="2">
        <v>2620</v>
      </c>
      <c r="B2624" s="15">
        <v>407.06197400000002</v>
      </c>
      <c r="C2624" s="2">
        <v>44225284</v>
      </c>
      <c r="D2624" s="14">
        <v>140.6</v>
      </c>
      <c r="E2624" s="2">
        <v>312042</v>
      </c>
    </row>
    <row r="2625" spans="1:5" x14ac:dyDescent="0.25">
      <c r="A2625" s="2">
        <v>2621</v>
      </c>
      <c r="B2625" s="15">
        <v>407.06567899999999</v>
      </c>
      <c r="C2625" s="2">
        <v>1471366</v>
      </c>
      <c r="D2625" s="14">
        <v>3.8</v>
      </c>
      <c r="E2625" s="2">
        <v>319869</v>
      </c>
    </row>
    <row r="2626" spans="1:5" x14ac:dyDescent="0.25">
      <c r="A2626" s="2">
        <v>2622</v>
      </c>
      <c r="B2626" s="15">
        <v>407.07330200000001</v>
      </c>
      <c r="C2626" s="2">
        <v>1758219</v>
      </c>
      <c r="D2626" s="14">
        <v>4.7</v>
      </c>
      <c r="E2626" s="2">
        <v>271395</v>
      </c>
    </row>
    <row r="2627" spans="1:5" x14ac:dyDescent="0.25">
      <c r="A2627" s="2">
        <v>2623</v>
      </c>
      <c r="B2627" s="15">
        <v>407.07733899999999</v>
      </c>
      <c r="C2627" s="2">
        <v>6639885</v>
      </c>
      <c r="D2627" s="14">
        <v>20.399999999999999</v>
      </c>
      <c r="E2627" s="2">
        <v>271641</v>
      </c>
    </row>
    <row r="2628" spans="1:5" x14ac:dyDescent="0.25">
      <c r="A2628" s="2">
        <v>2624</v>
      </c>
      <c r="B2628" s="15">
        <v>407.098412</v>
      </c>
      <c r="C2628" s="2">
        <v>46355224</v>
      </c>
      <c r="D2628" s="14">
        <v>147.4</v>
      </c>
      <c r="E2628" s="2">
        <v>304979</v>
      </c>
    </row>
    <row r="2629" spans="1:5" x14ac:dyDescent="0.25">
      <c r="A2629" s="2">
        <v>2625</v>
      </c>
      <c r="B2629" s="15">
        <v>407.10231299999998</v>
      </c>
      <c r="C2629" s="2">
        <v>1821979</v>
      </c>
      <c r="D2629" s="14">
        <v>4.9000000000000004</v>
      </c>
      <c r="E2629" s="2">
        <v>575922</v>
      </c>
    </row>
    <row r="2630" spans="1:5" x14ac:dyDescent="0.25">
      <c r="A2630" s="2">
        <v>2626</v>
      </c>
      <c r="B2630" s="15">
        <v>407.10981399999997</v>
      </c>
      <c r="C2630" s="2">
        <v>1561247</v>
      </c>
      <c r="D2630" s="14">
        <v>4.0999999999999996</v>
      </c>
      <c r="E2630" s="2">
        <v>179951</v>
      </c>
    </row>
    <row r="2631" spans="1:5" x14ac:dyDescent="0.25">
      <c r="A2631" s="2">
        <v>2627</v>
      </c>
      <c r="B2631" s="15">
        <v>407.11365699999999</v>
      </c>
      <c r="C2631" s="2">
        <v>4363553</v>
      </c>
      <c r="D2631" s="14">
        <v>13.1</v>
      </c>
      <c r="E2631" s="2">
        <v>298489</v>
      </c>
    </row>
    <row r="2632" spans="1:5" x14ac:dyDescent="0.25">
      <c r="A2632" s="2">
        <v>2628</v>
      </c>
      <c r="B2632" s="15">
        <v>407.13476400000002</v>
      </c>
      <c r="C2632" s="2">
        <v>43438892</v>
      </c>
      <c r="D2632" s="14">
        <v>138.1</v>
      </c>
      <c r="E2632" s="2">
        <v>294547</v>
      </c>
    </row>
    <row r="2633" spans="1:5" x14ac:dyDescent="0.25">
      <c r="A2633" s="2">
        <v>2629</v>
      </c>
      <c r="B2633" s="15">
        <v>407.150173</v>
      </c>
      <c r="C2633" s="2">
        <v>2823478</v>
      </c>
      <c r="D2633" s="14">
        <v>8.1999999999999993</v>
      </c>
      <c r="E2633" s="2">
        <v>292085</v>
      </c>
    </row>
    <row r="2634" spans="1:5" x14ac:dyDescent="0.25">
      <c r="A2634" s="2">
        <v>2630</v>
      </c>
      <c r="B2634" s="15">
        <v>407.17111299999999</v>
      </c>
      <c r="C2634" s="2">
        <v>32506690</v>
      </c>
      <c r="D2634" s="14">
        <v>103.1</v>
      </c>
      <c r="E2634" s="2">
        <v>306538</v>
      </c>
    </row>
    <row r="2635" spans="1:5" x14ac:dyDescent="0.25">
      <c r="A2635" s="2">
        <v>2631</v>
      </c>
      <c r="B2635" s="15">
        <v>407.18624899999998</v>
      </c>
      <c r="C2635" s="2">
        <v>1815626</v>
      </c>
      <c r="D2635" s="14">
        <v>4.9000000000000004</v>
      </c>
      <c r="E2635" s="2">
        <v>312271</v>
      </c>
    </row>
    <row r="2636" spans="1:5" x14ac:dyDescent="0.25">
      <c r="A2636" s="2">
        <v>2632</v>
      </c>
      <c r="B2636" s="15">
        <v>407.20751200000001</v>
      </c>
      <c r="C2636" s="2">
        <v>14400341</v>
      </c>
      <c r="D2636" s="14">
        <v>45.2</v>
      </c>
      <c r="E2636" s="2">
        <v>188005</v>
      </c>
    </row>
    <row r="2637" spans="1:5" x14ac:dyDescent="0.25">
      <c r="A2637" s="2">
        <v>2633</v>
      </c>
      <c r="B2637" s="15">
        <v>407.24394799999999</v>
      </c>
      <c r="C2637" s="2">
        <v>3290474</v>
      </c>
      <c r="D2637" s="14">
        <v>9.6</v>
      </c>
      <c r="E2637" s="2">
        <v>348348</v>
      </c>
    </row>
    <row r="2638" spans="1:5" x14ac:dyDescent="0.25">
      <c r="A2638" s="2">
        <v>2634</v>
      </c>
      <c r="B2638" s="15">
        <v>408.02889499999998</v>
      </c>
      <c r="C2638" s="2">
        <v>3211552</v>
      </c>
      <c r="D2638" s="14">
        <v>9.4</v>
      </c>
      <c r="E2638" s="2">
        <v>316062</v>
      </c>
    </row>
    <row r="2639" spans="1:5" x14ac:dyDescent="0.25">
      <c r="A2639" s="2">
        <v>2635</v>
      </c>
      <c r="B2639" s="15">
        <v>408.03629100000001</v>
      </c>
      <c r="C2639" s="2">
        <v>1277988</v>
      </c>
      <c r="D2639" s="14">
        <v>3.2</v>
      </c>
      <c r="E2639" s="2">
        <v>456860</v>
      </c>
    </row>
    <row r="2640" spans="1:5" x14ac:dyDescent="0.25">
      <c r="A2640" s="2">
        <v>2636</v>
      </c>
      <c r="B2640" s="15">
        <v>408.04440299999999</v>
      </c>
      <c r="C2640" s="2">
        <v>1225768</v>
      </c>
      <c r="D2640" s="14">
        <v>3</v>
      </c>
      <c r="E2640" s="2">
        <v>101394</v>
      </c>
    </row>
    <row r="2641" spans="1:5" x14ac:dyDescent="0.25">
      <c r="A2641" s="2">
        <v>2637</v>
      </c>
      <c r="B2641" s="15">
        <v>408.05740400000002</v>
      </c>
      <c r="C2641" s="2">
        <v>2722096</v>
      </c>
      <c r="D2641" s="14">
        <v>7.8</v>
      </c>
      <c r="E2641" s="2">
        <v>303572</v>
      </c>
    </row>
    <row r="2642" spans="1:5" x14ac:dyDescent="0.25">
      <c r="A2642" s="2">
        <v>2638</v>
      </c>
      <c r="B2642" s="15">
        <v>408.06523399999998</v>
      </c>
      <c r="C2642" s="2">
        <v>8144180</v>
      </c>
      <c r="D2642" s="14">
        <v>25.2</v>
      </c>
      <c r="E2642" s="2">
        <v>312727</v>
      </c>
    </row>
    <row r="2643" spans="1:5" x14ac:dyDescent="0.25">
      <c r="A2643" s="2">
        <v>2639</v>
      </c>
      <c r="B2643" s="15">
        <v>408.080172</v>
      </c>
      <c r="C2643" s="2">
        <v>1472956</v>
      </c>
      <c r="D2643" s="14">
        <v>3.8</v>
      </c>
      <c r="E2643" s="2">
        <v>183452</v>
      </c>
    </row>
    <row r="2644" spans="1:5" x14ac:dyDescent="0.25">
      <c r="A2644" s="2">
        <v>2640</v>
      </c>
      <c r="B2644" s="15">
        <v>408.09370100000001</v>
      </c>
      <c r="C2644" s="2">
        <v>3174724</v>
      </c>
      <c r="D2644" s="14">
        <v>9.3000000000000007</v>
      </c>
      <c r="E2644" s="2">
        <v>356434</v>
      </c>
    </row>
    <row r="2645" spans="1:5" x14ac:dyDescent="0.25">
      <c r="A2645" s="2">
        <v>2641</v>
      </c>
      <c r="B2645" s="15">
        <v>408.10173500000002</v>
      </c>
      <c r="C2645" s="2">
        <v>8454472</v>
      </c>
      <c r="D2645" s="14">
        <v>26.2</v>
      </c>
      <c r="E2645" s="2">
        <v>296011</v>
      </c>
    </row>
    <row r="2646" spans="1:5" x14ac:dyDescent="0.25">
      <c r="A2646" s="2">
        <v>2642</v>
      </c>
      <c r="B2646" s="15">
        <v>408.13012300000003</v>
      </c>
      <c r="C2646" s="2">
        <v>2132312</v>
      </c>
      <c r="D2646" s="14">
        <v>5.9</v>
      </c>
      <c r="E2646" s="2">
        <v>299001</v>
      </c>
    </row>
    <row r="2647" spans="1:5" x14ac:dyDescent="0.25">
      <c r="A2647" s="2">
        <v>2643</v>
      </c>
      <c r="B2647" s="15">
        <v>408.13818099999997</v>
      </c>
      <c r="C2647" s="2">
        <v>9751900</v>
      </c>
      <c r="D2647" s="14">
        <v>30.3</v>
      </c>
      <c r="E2647" s="2">
        <v>298694</v>
      </c>
    </row>
    <row r="2648" spans="1:5" x14ac:dyDescent="0.25">
      <c r="A2648" s="2">
        <v>2644</v>
      </c>
      <c r="B2648" s="15">
        <v>408.17450100000002</v>
      </c>
      <c r="C2648" s="2">
        <v>7034225</v>
      </c>
      <c r="D2648" s="14">
        <v>21.6</v>
      </c>
      <c r="E2648" s="2">
        <v>288538</v>
      </c>
    </row>
    <row r="2649" spans="1:5" x14ac:dyDescent="0.25">
      <c r="A2649" s="2">
        <v>2645</v>
      </c>
      <c r="B2649" s="15">
        <v>408.21089799999999</v>
      </c>
      <c r="C2649" s="2">
        <v>3467141</v>
      </c>
      <c r="D2649" s="14">
        <v>10.199999999999999</v>
      </c>
      <c r="E2649" s="2">
        <v>303925</v>
      </c>
    </row>
    <row r="2650" spans="1:5" x14ac:dyDescent="0.25">
      <c r="A2650" s="2">
        <v>2646</v>
      </c>
      <c r="B2650" s="15">
        <v>408.24732799999998</v>
      </c>
      <c r="C2650" s="2">
        <v>1218713</v>
      </c>
      <c r="D2650" s="14">
        <v>3</v>
      </c>
      <c r="E2650" s="2">
        <v>482275</v>
      </c>
    </row>
    <row r="2651" spans="1:5" x14ac:dyDescent="0.25">
      <c r="A2651" s="2">
        <v>2647</v>
      </c>
      <c r="B2651" s="15">
        <v>408.92079100000001</v>
      </c>
      <c r="C2651" s="2">
        <v>26380050</v>
      </c>
      <c r="D2651" s="14">
        <v>83.5</v>
      </c>
      <c r="E2651" s="2">
        <v>314306</v>
      </c>
    </row>
    <row r="2652" spans="1:5" x14ac:dyDescent="0.25">
      <c r="A2652" s="2">
        <v>2648</v>
      </c>
      <c r="B2652" s="15">
        <v>408.99707699999999</v>
      </c>
      <c r="C2652" s="2">
        <v>1984828</v>
      </c>
      <c r="D2652" s="14">
        <v>5.5</v>
      </c>
      <c r="E2652" s="2">
        <v>265152</v>
      </c>
    </row>
    <row r="2653" spans="1:5" x14ac:dyDescent="0.25">
      <c r="A2653" s="2">
        <v>2649</v>
      </c>
      <c r="B2653" s="15">
        <v>409.00500099999999</v>
      </c>
      <c r="C2653" s="2">
        <v>3505984</v>
      </c>
      <c r="D2653" s="14">
        <v>10.3</v>
      </c>
      <c r="E2653" s="2">
        <v>262917</v>
      </c>
    </row>
    <row r="2654" spans="1:5" x14ac:dyDescent="0.25">
      <c r="A2654" s="2">
        <v>2650</v>
      </c>
      <c r="B2654" s="15">
        <v>409.02012100000002</v>
      </c>
      <c r="C2654" s="2">
        <v>6149961</v>
      </c>
      <c r="D2654" s="14">
        <v>18.8</v>
      </c>
      <c r="E2654" s="2">
        <v>299217</v>
      </c>
    </row>
    <row r="2655" spans="1:5" x14ac:dyDescent="0.25">
      <c r="A2655" s="2">
        <v>2651</v>
      </c>
      <c r="B2655" s="15">
        <v>409.03316000000001</v>
      </c>
      <c r="C2655" s="2">
        <v>1889616</v>
      </c>
      <c r="D2655" s="14">
        <v>5.2</v>
      </c>
      <c r="E2655" s="2">
        <v>183002</v>
      </c>
    </row>
    <row r="2656" spans="1:5" x14ac:dyDescent="0.25">
      <c r="A2656" s="2">
        <v>2652</v>
      </c>
      <c r="B2656" s="15">
        <v>409.03814899999998</v>
      </c>
      <c r="C2656" s="2">
        <v>2256467</v>
      </c>
      <c r="D2656" s="14">
        <v>6.3</v>
      </c>
      <c r="E2656" s="2">
        <v>292151</v>
      </c>
    </row>
    <row r="2657" spans="1:5" x14ac:dyDescent="0.25">
      <c r="A2657" s="2">
        <v>2653</v>
      </c>
      <c r="B2657" s="15">
        <v>409.04126300000001</v>
      </c>
      <c r="C2657" s="2">
        <v>34748244</v>
      </c>
      <c r="D2657" s="14">
        <v>110.3</v>
      </c>
      <c r="E2657" s="2">
        <v>306890</v>
      </c>
    </row>
    <row r="2658" spans="1:5" x14ac:dyDescent="0.25">
      <c r="A2658" s="2">
        <v>2654</v>
      </c>
      <c r="B2658" s="15">
        <v>409.056513</v>
      </c>
      <c r="C2658" s="2">
        <v>11994973</v>
      </c>
      <c r="D2658" s="14">
        <v>37.5</v>
      </c>
      <c r="E2658" s="2">
        <v>315923</v>
      </c>
    </row>
    <row r="2659" spans="1:5" x14ac:dyDescent="0.25">
      <c r="A2659" s="2">
        <v>2655</v>
      </c>
      <c r="B2659" s="15">
        <v>409.07017000000002</v>
      </c>
      <c r="C2659" s="2">
        <v>1527909</v>
      </c>
      <c r="D2659" s="14">
        <v>4</v>
      </c>
      <c r="E2659" s="2">
        <v>298233</v>
      </c>
    </row>
    <row r="2660" spans="1:5" x14ac:dyDescent="0.25">
      <c r="A2660" s="2">
        <v>2656</v>
      </c>
      <c r="B2660" s="15">
        <v>409.07762400000001</v>
      </c>
      <c r="C2660" s="2">
        <v>46577512</v>
      </c>
      <c r="D2660" s="14">
        <v>148.1</v>
      </c>
      <c r="E2660" s="2">
        <v>302731</v>
      </c>
    </row>
    <row r="2661" spans="1:5" x14ac:dyDescent="0.25">
      <c r="A2661" s="2">
        <v>2657</v>
      </c>
      <c r="B2661" s="15">
        <v>409.08916900000003</v>
      </c>
      <c r="C2661" s="2">
        <v>1494127</v>
      </c>
      <c r="D2661" s="14">
        <v>3.9</v>
      </c>
      <c r="E2661" s="2">
        <v>207129</v>
      </c>
    </row>
    <row r="2662" spans="1:5" x14ac:dyDescent="0.25">
      <c r="A2662" s="2">
        <v>2658</v>
      </c>
      <c r="B2662" s="15">
        <v>409.09291000000002</v>
      </c>
      <c r="C2662" s="2">
        <v>9303922</v>
      </c>
      <c r="D2662" s="14">
        <v>28.9</v>
      </c>
      <c r="E2662" s="2">
        <v>303937</v>
      </c>
    </row>
    <row r="2663" spans="1:5" x14ac:dyDescent="0.25">
      <c r="A2663" s="2">
        <v>2659</v>
      </c>
      <c r="B2663" s="15">
        <v>409.09897799999999</v>
      </c>
      <c r="C2663" s="2">
        <v>2089845</v>
      </c>
      <c r="D2663" s="14">
        <v>5.8</v>
      </c>
      <c r="E2663" s="2">
        <v>342497</v>
      </c>
    </row>
    <row r="2664" spans="1:5" x14ac:dyDescent="0.25">
      <c r="A2664" s="2">
        <v>2660</v>
      </c>
      <c r="B2664" s="15">
        <v>409.10216800000001</v>
      </c>
      <c r="C2664" s="2">
        <v>1288311</v>
      </c>
      <c r="D2664" s="14">
        <v>3.2</v>
      </c>
      <c r="E2664" s="2">
        <v>413510</v>
      </c>
    </row>
    <row r="2665" spans="1:5" x14ac:dyDescent="0.25">
      <c r="A2665" s="2">
        <v>2661</v>
      </c>
      <c r="B2665" s="15">
        <v>409.106403</v>
      </c>
      <c r="C2665" s="2">
        <v>1416569</v>
      </c>
      <c r="D2665" s="14">
        <v>3.6</v>
      </c>
      <c r="E2665" s="2">
        <v>466609</v>
      </c>
    </row>
    <row r="2666" spans="1:5" x14ac:dyDescent="0.25">
      <c r="A2666" s="2">
        <v>2662</v>
      </c>
      <c r="B2666" s="15">
        <v>409.11405999999999</v>
      </c>
      <c r="C2666" s="2">
        <v>48404348</v>
      </c>
      <c r="D2666" s="14">
        <v>154</v>
      </c>
      <c r="E2666" s="2">
        <v>289071</v>
      </c>
    </row>
    <row r="2667" spans="1:5" x14ac:dyDescent="0.25">
      <c r="A2667" s="2">
        <v>2663</v>
      </c>
      <c r="B2667" s="15">
        <v>409.12938300000002</v>
      </c>
      <c r="C2667" s="2">
        <v>5771654</v>
      </c>
      <c r="D2667" s="14">
        <v>17.600000000000001</v>
      </c>
      <c r="E2667" s="2">
        <v>264073</v>
      </c>
    </row>
    <row r="2668" spans="1:5" x14ac:dyDescent="0.25">
      <c r="A2668" s="2">
        <v>2664</v>
      </c>
      <c r="B2668" s="15">
        <v>409.15045900000001</v>
      </c>
      <c r="C2668" s="2">
        <v>42989456</v>
      </c>
      <c r="D2668" s="14">
        <v>136.69999999999999</v>
      </c>
      <c r="E2668" s="2">
        <v>307901</v>
      </c>
    </row>
    <row r="2669" spans="1:5" x14ac:dyDescent="0.25">
      <c r="A2669" s="2">
        <v>2665</v>
      </c>
      <c r="B2669" s="15">
        <v>409.165795</v>
      </c>
      <c r="C2669" s="2">
        <v>4419482</v>
      </c>
      <c r="D2669" s="14">
        <v>13.3</v>
      </c>
      <c r="E2669" s="2">
        <v>339657</v>
      </c>
    </row>
    <row r="2670" spans="1:5" x14ac:dyDescent="0.25">
      <c r="A2670" s="2">
        <v>2666</v>
      </c>
      <c r="B2670" s="15">
        <v>409.18684000000002</v>
      </c>
      <c r="C2670" s="2">
        <v>22095782</v>
      </c>
      <c r="D2670" s="14">
        <v>69.8</v>
      </c>
      <c r="E2670" s="2">
        <v>309474</v>
      </c>
    </row>
    <row r="2671" spans="1:5" x14ac:dyDescent="0.25">
      <c r="A2671" s="2">
        <v>2667</v>
      </c>
      <c r="B2671" s="15">
        <v>409.20210300000002</v>
      </c>
      <c r="C2671" s="2">
        <v>2845103</v>
      </c>
      <c r="D2671" s="14">
        <v>8.1999999999999993</v>
      </c>
      <c r="E2671" s="2">
        <v>342937</v>
      </c>
    </row>
    <row r="2672" spans="1:5" x14ac:dyDescent="0.25">
      <c r="A2672" s="2">
        <v>2668</v>
      </c>
      <c r="B2672" s="15">
        <v>409.22315400000002</v>
      </c>
      <c r="C2672" s="2">
        <v>7202746</v>
      </c>
      <c r="D2672" s="14">
        <v>22.2</v>
      </c>
      <c r="E2672" s="2">
        <v>296827</v>
      </c>
    </row>
    <row r="2673" spans="1:5" x14ac:dyDescent="0.25">
      <c r="A2673" s="2">
        <v>2669</v>
      </c>
      <c r="B2673" s="15">
        <v>409.25953399999997</v>
      </c>
      <c r="C2673" s="2">
        <v>1360335</v>
      </c>
      <c r="D2673" s="14">
        <v>3.5</v>
      </c>
      <c r="E2673" s="2">
        <v>221358</v>
      </c>
    </row>
    <row r="2674" spans="1:5" x14ac:dyDescent="0.25">
      <c r="A2674" s="2">
        <v>2670</v>
      </c>
      <c r="B2674" s="15">
        <v>409.31127099999998</v>
      </c>
      <c r="C2674" s="2">
        <v>3154924</v>
      </c>
      <c r="D2674" s="14">
        <v>9.1999999999999993</v>
      </c>
      <c r="E2674" s="2">
        <v>285571</v>
      </c>
    </row>
    <row r="2675" spans="1:5" x14ac:dyDescent="0.25">
      <c r="A2675" s="2">
        <v>2671</v>
      </c>
      <c r="B2675" s="15">
        <v>409.92035199999998</v>
      </c>
      <c r="C2675" s="2">
        <v>6593856</v>
      </c>
      <c r="D2675" s="14">
        <v>20.2</v>
      </c>
      <c r="E2675" s="2">
        <v>299593</v>
      </c>
    </row>
    <row r="2676" spans="1:5" x14ac:dyDescent="0.25">
      <c r="A2676" s="2">
        <v>2672</v>
      </c>
      <c r="B2676" s="15">
        <v>410.03683100000001</v>
      </c>
      <c r="C2676" s="2">
        <v>1420929</v>
      </c>
      <c r="D2676" s="14">
        <v>3.7</v>
      </c>
      <c r="E2676" s="2">
        <v>245628</v>
      </c>
    </row>
    <row r="2677" spans="1:5" x14ac:dyDescent="0.25">
      <c r="A2677" s="2">
        <v>2673</v>
      </c>
      <c r="B2677" s="15">
        <v>410.04472600000003</v>
      </c>
      <c r="C2677" s="2">
        <v>5974405</v>
      </c>
      <c r="D2677" s="14">
        <v>18.2</v>
      </c>
      <c r="E2677" s="2">
        <v>311197</v>
      </c>
    </row>
    <row r="2678" spans="1:5" x14ac:dyDescent="0.25">
      <c r="A2678" s="2">
        <v>2674</v>
      </c>
      <c r="B2678" s="15">
        <v>410.05188099999998</v>
      </c>
      <c r="C2678" s="2">
        <v>1575305</v>
      </c>
      <c r="D2678" s="14">
        <v>4.2</v>
      </c>
      <c r="E2678" s="2">
        <v>359096</v>
      </c>
    </row>
    <row r="2679" spans="1:5" x14ac:dyDescent="0.25">
      <c r="A2679" s="2">
        <v>2675</v>
      </c>
      <c r="B2679" s="15">
        <v>410.05998899999997</v>
      </c>
      <c r="C2679" s="2">
        <v>2378126</v>
      </c>
      <c r="D2679" s="14">
        <v>6.7</v>
      </c>
      <c r="E2679" s="2">
        <v>294536</v>
      </c>
    </row>
    <row r="2680" spans="1:5" x14ac:dyDescent="0.25">
      <c r="A2680" s="2">
        <v>2676</v>
      </c>
      <c r="B2680" s="15">
        <v>410.07302199999998</v>
      </c>
      <c r="C2680" s="2">
        <v>3068821</v>
      </c>
      <c r="D2680" s="14">
        <v>8.9</v>
      </c>
      <c r="E2680" s="2">
        <v>330322</v>
      </c>
    </row>
    <row r="2681" spans="1:5" x14ac:dyDescent="0.25">
      <c r="A2681" s="2">
        <v>2677</v>
      </c>
      <c r="B2681" s="15">
        <v>410.081007</v>
      </c>
      <c r="C2681" s="2">
        <v>8440218</v>
      </c>
      <c r="D2681" s="14">
        <v>26.1</v>
      </c>
      <c r="E2681" s="2">
        <v>283306</v>
      </c>
    </row>
    <row r="2682" spans="1:5" x14ac:dyDescent="0.25">
      <c r="A2682" s="2">
        <v>2678</v>
      </c>
      <c r="B2682" s="15">
        <v>410.08811100000003</v>
      </c>
      <c r="C2682" s="2">
        <v>1718942</v>
      </c>
      <c r="D2682" s="14">
        <v>4.5999999999999996</v>
      </c>
      <c r="E2682" s="2">
        <v>315876</v>
      </c>
    </row>
    <row r="2683" spans="1:5" x14ac:dyDescent="0.25">
      <c r="A2683" s="2">
        <v>2679</v>
      </c>
      <c r="B2683" s="15">
        <v>410.09614499999998</v>
      </c>
      <c r="C2683" s="2">
        <v>2268578</v>
      </c>
      <c r="D2683" s="14">
        <v>6.4</v>
      </c>
      <c r="E2683" s="2">
        <v>367215</v>
      </c>
    </row>
    <row r="2684" spans="1:5" x14ac:dyDescent="0.25">
      <c r="A2684" s="2">
        <v>2680</v>
      </c>
      <c r="B2684" s="15">
        <v>410.10921000000002</v>
      </c>
      <c r="C2684" s="2">
        <v>1823401</v>
      </c>
      <c r="D2684" s="14">
        <v>4.9000000000000004</v>
      </c>
      <c r="E2684" s="2">
        <v>169749</v>
      </c>
    </row>
    <row r="2685" spans="1:5" x14ac:dyDescent="0.25">
      <c r="A2685" s="2">
        <v>2681</v>
      </c>
      <c r="B2685" s="15">
        <v>410.11737699999998</v>
      </c>
      <c r="C2685" s="2">
        <v>10176942</v>
      </c>
      <c r="D2685" s="14">
        <v>31.7</v>
      </c>
      <c r="E2685" s="2">
        <v>312053</v>
      </c>
    </row>
    <row r="2686" spans="1:5" x14ac:dyDescent="0.25">
      <c r="A2686" s="2">
        <v>2682</v>
      </c>
      <c r="B2686" s="15">
        <v>410.13285200000001</v>
      </c>
      <c r="C2686" s="2">
        <v>1561015</v>
      </c>
      <c r="D2686" s="14">
        <v>4.0999999999999996</v>
      </c>
      <c r="E2686" s="2">
        <v>442174</v>
      </c>
    </row>
    <row r="2687" spans="1:5" x14ac:dyDescent="0.25">
      <c r="A2687" s="2">
        <v>2683</v>
      </c>
      <c r="B2687" s="15">
        <v>410.15379300000001</v>
      </c>
      <c r="C2687" s="2">
        <v>8511938</v>
      </c>
      <c r="D2687" s="14">
        <v>26.3</v>
      </c>
      <c r="E2687" s="2">
        <v>281527</v>
      </c>
    </row>
    <row r="2688" spans="1:5" x14ac:dyDescent="0.25">
      <c r="A2688" s="2">
        <v>2684</v>
      </c>
      <c r="B2688" s="15">
        <v>410.19025099999999</v>
      </c>
      <c r="C2688" s="2">
        <v>4795351</v>
      </c>
      <c r="D2688" s="14">
        <v>14.5</v>
      </c>
      <c r="E2688" s="2">
        <v>319216</v>
      </c>
    </row>
    <row r="2689" spans="1:5" x14ac:dyDescent="0.25">
      <c r="A2689" s="2">
        <v>2685</v>
      </c>
      <c r="B2689" s="15">
        <v>410.22654699999998</v>
      </c>
      <c r="C2689" s="2">
        <v>1951211</v>
      </c>
      <c r="D2689" s="14">
        <v>5.0999999999999996</v>
      </c>
      <c r="E2689" s="2">
        <v>344972</v>
      </c>
    </row>
    <row r="2690" spans="1:5" x14ac:dyDescent="0.25">
      <c r="A2690" s="2">
        <v>2686</v>
      </c>
      <c r="B2690" s="15">
        <v>410.91779700000001</v>
      </c>
      <c r="C2690" s="2">
        <v>4591982</v>
      </c>
      <c r="D2690" s="14">
        <v>13.3</v>
      </c>
      <c r="E2690" s="2">
        <v>334487</v>
      </c>
    </row>
    <row r="2691" spans="1:5" x14ac:dyDescent="0.25">
      <c r="A2691" s="2">
        <v>2687</v>
      </c>
      <c r="B2691" s="15">
        <v>410.99955</v>
      </c>
      <c r="C2691" s="2">
        <v>3039643</v>
      </c>
      <c r="D2691" s="14">
        <v>8.5</v>
      </c>
      <c r="E2691" s="2">
        <v>330932</v>
      </c>
    </row>
    <row r="2692" spans="1:5" x14ac:dyDescent="0.25">
      <c r="A2692" s="2">
        <v>2688</v>
      </c>
      <c r="B2692" s="15">
        <v>411.01237200000003</v>
      </c>
      <c r="C2692" s="2">
        <v>2384802</v>
      </c>
      <c r="D2692" s="14">
        <v>6.5</v>
      </c>
      <c r="E2692" s="2">
        <v>308975</v>
      </c>
    </row>
    <row r="2693" spans="1:5" x14ac:dyDescent="0.25">
      <c r="A2693" s="2">
        <v>2689</v>
      </c>
      <c r="B2693" s="15">
        <v>411.02057400000001</v>
      </c>
      <c r="C2693" s="2">
        <v>11057063</v>
      </c>
      <c r="D2693" s="14">
        <v>33.1</v>
      </c>
      <c r="E2693" s="2">
        <v>289131</v>
      </c>
    </row>
    <row r="2694" spans="1:5" x14ac:dyDescent="0.25">
      <c r="A2694" s="2">
        <v>2690</v>
      </c>
      <c r="B2694" s="15">
        <v>411.03583800000001</v>
      </c>
      <c r="C2694" s="2">
        <v>13167535</v>
      </c>
      <c r="D2694" s="14">
        <v>39.6</v>
      </c>
      <c r="E2694" s="2">
        <v>302476</v>
      </c>
    </row>
    <row r="2695" spans="1:5" x14ac:dyDescent="0.25">
      <c r="A2695" s="2">
        <v>2691</v>
      </c>
      <c r="B2695" s="15">
        <v>411.04928000000001</v>
      </c>
      <c r="C2695" s="2">
        <v>1710775</v>
      </c>
      <c r="D2695" s="14">
        <v>4.4000000000000004</v>
      </c>
      <c r="E2695" s="2">
        <v>382125</v>
      </c>
    </row>
    <row r="2696" spans="1:5" x14ac:dyDescent="0.25">
      <c r="A2696" s="2">
        <v>2692</v>
      </c>
      <c r="B2696" s="15">
        <v>411.05695600000001</v>
      </c>
      <c r="C2696" s="2">
        <v>39410620</v>
      </c>
      <c r="D2696" s="14">
        <v>120.3</v>
      </c>
      <c r="E2696" s="2">
        <v>289609</v>
      </c>
    </row>
    <row r="2697" spans="1:5" x14ac:dyDescent="0.25">
      <c r="A2697" s="2">
        <v>2693</v>
      </c>
      <c r="B2697" s="15">
        <v>411.06915500000002</v>
      </c>
      <c r="C2697" s="2">
        <v>1578690</v>
      </c>
      <c r="D2697" s="14">
        <v>4</v>
      </c>
      <c r="E2697" s="2">
        <v>348581</v>
      </c>
    </row>
    <row r="2698" spans="1:5" x14ac:dyDescent="0.25">
      <c r="A2698" s="2">
        <v>2694</v>
      </c>
      <c r="B2698" s="15">
        <v>411.072205</v>
      </c>
      <c r="C2698" s="2">
        <v>16186308</v>
      </c>
      <c r="D2698" s="14">
        <v>48.9</v>
      </c>
      <c r="E2698" s="2">
        <v>308607</v>
      </c>
    </row>
    <row r="2699" spans="1:5" x14ac:dyDescent="0.25">
      <c r="A2699" s="2">
        <v>2695</v>
      </c>
      <c r="B2699" s="15">
        <v>411.08565900000002</v>
      </c>
      <c r="C2699" s="2">
        <v>1899979</v>
      </c>
      <c r="D2699" s="14">
        <v>5</v>
      </c>
      <c r="E2699" s="2">
        <v>444519</v>
      </c>
    </row>
    <row r="2700" spans="1:5" x14ac:dyDescent="0.25">
      <c r="A2700" s="2">
        <v>2696</v>
      </c>
      <c r="B2700" s="15">
        <v>411.09333800000002</v>
      </c>
      <c r="C2700" s="2">
        <v>44809168</v>
      </c>
      <c r="D2700" s="14">
        <v>136.9</v>
      </c>
      <c r="E2700" s="2">
        <v>301507</v>
      </c>
    </row>
    <row r="2701" spans="1:5" x14ac:dyDescent="0.25">
      <c r="A2701" s="2">
        <v>2697</v>
      </c>
      <c r="B2701" s="15">
        <v>411.10859299999998</v>
      </c>
      <c r="C2701" s="2">
        <v>11453400</v>
      </c>
      <c r="D2701" s="14">
        <v>34.299999999999997</v>
      </c>
      <c r="E2701" s="2">
        <v>312556</v>
      </c>
    </row>
    <row r="2702" spans="1:5" x14ac:dyDescent="0.25">
      <c r="A2702" s="2">
        <v>2698</v>
      </c>
      <c r="B2702" s="15">
        <v>411.122051</v>
      </c>
      <c r="C2702" s="2">
        <v>1409760</v>
      </c>
      <c r="D2702" s="14">
        <v>3.5</v>
      </c>
      <c r="E2702" s="2">
        <v>178459</v>
      </c>
    </row>
    <row r="2703" spans="1:5" x14ac:dyDescent="0.25">
      <c r="A2703" s="2">
        <v>2699</v>
      </c>
      <c r="B2703" s="15">
        <v>411.12967900000001</v>
      </c>
      <c r="C2703" s="2">
        <v>43146212</v>
      </c>
      <c r="D2703" s="14">
        <v>131.69999999999999</v>
      </c>
      <c r="E2703" s="2">
        <v>291661</v>
      </c>
    </row>
    <row r="2704" spans="1:5" x14ac:dyDescent="0.25">
      <c r="A2704" s="2">
        <v>2700</v>
      </c>
      <c r="B2704" s="15">
        <v>411.14488899999998</v>
      </c>
      <c r="C2704" s="2">
        <v>8865772</v>
      </c>
      <c r="D2704" s="14">
        <v>26.4</v>
      </c>
      <c r="E2704" s="2">
        <v>298957</v>
      </c>
    </row>
    <row r="2705" spans="1:5" x14ac:dyDescent="0.25">
      <c r="A2705" s="2">
        <v>2701</v>
      </c>
      <c r="B2705" s="15">
        <v>411.16604799999999</v>
      </c>
      <c r="C2705" s="2">
        <v>28515320</v>
      </c>
      <c r="D2705" s="14">
        <v>86.8</v>
      </c>
      <c r="E2705" s="2">
        <v>304094</v>
      </c>
    </row>
    <row r="2706" spans="1:5" x14ac:dyDescent="0.25">
      <c r="A2706" s="2">
        <v>2702</v>
      </c>
      <c r="B2706" s="15">
        <v>411.18127900000002</v>
      </c>
      <c r="C2706" s="2">
        <v>6815745</v>
      </c>
      <c r="D2706" s="14">
        <v>20.100000000000001</v>
      </c>
      <c r="E2706" s="2">
        <v>325911</v>
      </c>
    </row>
    <row r="2707" spans="1:5" x14ac:dyDescent="0.25">
      <c r="A2707" s="2">
        <v>2703</v>
      </c>
      <c r="B2707" s="15">
        <v>411.20246900000001</v>
      </c>
      <c r="C2707" s="2">
        <v>11193356</v>
      </c>
      <c r="D2707" s="14">
        <v>33.5</v>
      </c>
      <c r="E2707" s="2">
        <v>284161</v>
      </c>
    </row>
    <row r="2708" spans="1:5" x14ac:dyDescent="0.25">
      <c r="A2708" s="2">
        <v>2704</v>
      </c>
      <c r="B2708" s="15">
        <v>411.21769999999998</v>
      </c>
      <c r="C2708" s="2">
        <v>3229973</v>
      </c>
      <c r="D2708" s="14">
        <v>9.1</v>
      </c>
      <c r="E2708" s="2">
        <v>277873</v>
      </c>
    </row>
    <row r="2709" spans="1:5" x14ac:dyDescent="0.25">
      <c r="A2709" s="2">
        <v>2705</v>
      </c>
      <c r="B2709" s="15">
        <v>411.23886299999998</v>
      </c>
      <c r="C2709" s="2">
        <v>4798497</v>
      </c>
      <c r="D2709" s="14">
        <v>13.9</v>
      </c>
      <c r="E2709" s="2">
        <v>302659</v>
      </c>
    </row>
    <row r="2710" spans="1:5" x14ac:dyDescent="0.25">
      <c r="A2710" s="2">
        <v>2706</v>
      </c>
      <c r="B2710" s="15">
        <v>411.25415099999998</v>
      </c>
      <c r="C2710" s="2">
        <v>1763113</v>
      </c>
      <c r="D2710" s="14">
        <v>4.5999999999999996</v>
      </c>
      <c r="E2710" s="2">
        <v>377805</v>
      </c>
    </row>
    <row r="2711" spans="1:5" x14ac:dyDescent="0.25">
      <c r="A2711" s="2">
        <v>2707</v>
      </c>
      <c r="B2711" s="15">
        <v>411.27510799999999</v>
      </c>
      <c r="C2711" s="2">
        <v>1455157</v>
      </c>
      <c r="D2711" s="14">
        <v>3.6</v>
      </c>
      <c r="E2711" s="2">
        <v>483417</v>
      </c>
    </row>
    <row r="2712" spans="1:5" x14ac:dyDescent="0.25">
      <c r="A2712" s="2">
        <v>2708</v>
      </c>
      <c r="B2712" s="15">
        <v>411.384343</v>
      </c>
      <c r="C2712" s="2">
        <v>2048626</v>
      </c>
      <c r="D2712" s="14">
        <v>5.4</v>
      </c>
      <c r="E2712" s="2">
        <v>340311</v>
      </c>
    </row>
    <row r="2713" spans="1:5" x14ac:dyDescent="0.25">
      <c r="A2713" s="2">
        <v>2709</v>
      </c>
      <c r="B2713" s="15">
        <v>412.02369399999998</v>
      </c>
      <c r="C2713" s="2">
        <v>1715927</v>
      </c>
      <c r="D2713" s="14">
        <v>4.4000000000000004</v>
      </c>
      <c r="E2713" s="2">
        <v>318107</v>
      </c>
    </row>
    <row r="2714" spans="1:5" x14ac:dyDescent="0.25">
      <c r="A2714" s="2">
        <v>2710</v>
      </c>
      <c r="B2714" s="15">
        <v>412.039221</v>
      </c>
      <c r="C2714" s="2">
        <v>2663392</v>
      </c>
      <c r="D2714" s="14">
        <v>7.3</v>
      </c>
      <c r="E2714" s="2">
        <v>170383</v>
      </c>
    </row>
    <row r="2715" spans="1:5" x14ac:dyDescent="0.25">
      <c r="A2715" s="2">
        <v>2711</v>
      </c>
      <c r="B2715" s="15">
        <v>412.06023499999998</v>
      </c>
      <c r="C2715" s="2">
        <v>6636012</v>
      </c>
      <c r="D2715" s="14">
        <v>19.5</v>
      </c>
      <c r="E2715" s="2">
        <v>293444</v>
      </c>
    </row>
    <row r="2716" spans="1:5" x14ac:dyDescent="0.25">
      <c r="A2716" s="2">
        <v>2712</v>
      </c>
      <c r="B2716" s="15">
        <v>412.06729200000001</v>
      </c>
      <c r="C2716" s="2">
        <v>2113008</v>
      </c>
      <c r="D2716" s="14">
        <v>5.6</v>
      </c>
      <c r="E2716" s="2">
        <v>241086</v>
      </c>
    </row>
    <row r="2717" spans="1:5" x14ac:dyDescent="0.25">
      <c r="A2717" s="2">
        <v>2713</v>
      </c>
      <c r="B2717" s="15">
        <v>412.075536</v>
      </c>
      <c r="C2717" s="2">
        <v>3556340</v>
      </c>
      <c r="D2717" s="14">
        <v>10.1</v>
      </c>
      <c r="E2717" s="2">
        <v>321981</v>
      </c>
    </row>
    <row r="2718" spans="1:5" x14ac:dyDescent="0.25">
      <c r="A2718" s="2">
        <v>2714</v>
      </c>
      <c r="B2718" s="15">
        <v>412.08849700000002</v>
      </c>
      <c r="C2718" s="2">
        <v>2623484</v>
      </c>
      <c r="D2718" s="14">
        <v>7.2</v>
      </c>
      <c r="E2718" s="2">
        <v>385218</v>
      </c>
    </row>
    <row r="2719" spans="1:5" x14ac:dyDescent="0.25">
      <c r="A2719" s="2">
        <v>2715</v>
      </c>
      <c r="B2719" s="15">
        <v>412.096654</v>
      </c>
      <c r="C2719" s="2">
        <v>8945152</v>
      </c>
      <c r="D2719" s="14">
        <v>26.6</v>
      </c>
      <c r="E2719" s="2">
        <v>309240</v>
      </c>
    </row>
    <row r="2720" spans="1:5" x14ac:dyDescent="0.25">
      <c r="A2720" s="2">
        <v>2716</v>
      </c>
      <c r="B2720" s="15">
        <v>412.10422599999998</v>
      </c>
      <c r="C2720" s="2">
        <v>1538052</v>
      </c>
      <c r="D2720" s="14">
        <v>3.9</v>
      </c>
      <c r="E2720" s="2">
        <v>171013</v>
      </c>
    </row>
    <row r="2721" spans="1:5" x14ac:dyDescent="0.25">
      <c r="A2721" s="2">
        <v>2717</v>
      </c>
      <c r="B2721" s="15">
        <v>412.11190599999998</v>
      </c>
      <c r="C2721" s="2">
        <v>2752009</v>
      </c>
      <c r="D2721" s="14">
        <v>7.6</v>
      </c>
      <c r="E2721" s="2">
        <v>312097</v>
      </c>
    </row>
    <row r="2722" spans="1:5" x14ac:dyDescent="0.25">
      <c r="A2722" s="2">
        <v>2718</v>
      </c>
      <c r="B2722" s="15">
        <v>412.12487800000002</v>
      </c>
      <c r="C2722" s="2">
        <v>1754640</v>
      </c>
      <c r="D2722" s="14">
        <v>4.5</v>
      </c>
      <c r="E2722" s="2">
        <v>347415</v>
      </c>
    </row>
    <row r="2723" spans="1:5" x14ac:dyDescent="0.25">
      <c r="A2723" s="2">
        <v>2719</v>
      </c>
      <c r="B2723" s="15">
        <v>412.133106</v>
      </c>
      <c r="C2723" s="2">
        <v>8789524</v>
      </c>
      <c r="D2723" s="14">
        <v>26.2</v>
      </c>
      <c r="E2723" s="2">
        <v>308686</v>
      </c>
    </row>
    <row r="2724" spans="1:5" x14ac:dyDescent="0.25">
      <c r="A2724" s="2">
        <v>2720</v>
      </c>
      <c r="B2724" s="15">
        <v>412.14811800000001</v>
      </c>
      <c r="C2724" s="2">
        <v>1840925</v>
      </c>
      <c r="D2724" s="14">
        <v>4.8</v>
      </c>
      <c r="E2724" s="2">
        <v>241528</v>
      </c>
    </row>
    <row r="2725" spans="1:5" x14ac:dyDescent="0.25">
      <c r="A2725" s="2">
        <v>2721</v>
      </c>
      <c r="B2725" s="15">
        <v>412.16937799999999</v>
      </c>
      <c r="C2725" s="2">
        <v>5640745</v>
      </c>
      <c r="D2725" s="14">
        <v>16.5</v>
      </c>
      <c r="E2725" s="2">
        <v>313945</v>
      </c>
    </row>
    <row r="2726" spans="1:5" x14ac:dyDescent="0.25">
      <c r="A2726" s="2">
        <v>2722</v>
      </c>
      <c r="B2726" s="15">
        <v>412.18471099999999</v>
      </c>
      <c r="C2726" s="2">
        <v>1984561</v>
      </c>
      <c r="D2726" s="14">
        <v>5.2</v>
      </c>
      <c r="E2726" s="2">
        <v>461251</v>
      </c>
    </row>
    <row r="2727" spans="1:5" x14ac:dyDescent="0.25">
      <c r="A2727" s="2">
        <v>2723</v>
      </c>
      <c r="B2727" s="15">
        <v>412.20579199999997</v>
      </c>
      <c r="C2727" s="2">
        <v>2690621</v>
      </c>
      <c r="D2727" s="14">
        <v>7.4</v>
      </c>
      <c r="E2727" s="2">
        <v>374733</v>
      </c>
    </row>
    <row r="2728" spans="1:5" x14ac:dyDescent="0.25">
      <c r="A2728" s="2">
        <v>2724</v>
      </c>
      <c r="B2728" s="15">
        <v>412.99174699999998</v>
      </c>
      <c r="C2728" s="2">
        <v>2027380</v>
      </c>
      <c r="D2728" s="14">
        <v>5.4</v>
      </c>
      <c r="E2728" s="2">
        <v>280578</v>
      </c>
    </row>
    <row r="2729" spans="1:5" x14ac:dyDescent="0.25">
      <c r="A2729" s="2">
        <v>2725</v>
      </c>
      <c r="B2729" s="15">
        <v>413.01507099999998</v>
      </c>
      <c r="C2729" s="2">
        <v>8727553</v>
      </c>
      <c r="D2729" s="14">
        <v>26</v>
      </c>
      <c r="E2729" s="2">
        <v>289079</v>
      </c>
    </row>
    <row r="2730" spans="1:5" x14ac:dyDescent="0.25">
      <c r="A2730" s="2">
        <v>2726</v>
      </c>
      <c r="B2730" s="15">
        <v>413.02826800000003</v>
      </c>
      <c r="C2730" s="2">
        <v>2444041</v>
      </c>
      <c r="D2730" s="14">
        <v>6.7</v>
      </c>
      <c r="E2730" s="2">
        <v>323332</v>
      </c>
    </row>
    <row r="2731" spans="1:5" x14ac:dyDescent="0.25">
      <c r="A2731" s="2">
        <v>2727</v>
      </c>
      <c r="B2731" s="15">
        <v>413.03624100000002</v>
      </c>
      <c r="C2731" s="2">
        <v>17920012</v>
      </c>
      <c r="D2731" s="14">
        <v>54.2</v>
      </c>
      <c r="E2731" s="2">
        <v>306084</v>
      </c>
    </row>
    <row r="2732" spans="1:5" x14ac:dyDescent="0.25">
      <c r="A2732" s="2">
        <v>2728</v>
      </c>
      <c r="B2732" s="15">
        <v>413.04827599999999</v>
      </c>
      <c r="C2732" s="2">
        <v>2347028</v>
      </c>
      <c r="D2732" s="14">
        <v>6.4</v>
      </c>
      <c r="E2732" s="2">
        <v>329053</v>
      </c>
    </row>
    <row r="2733" spans="1:5" x14ac:dyDescent="0.25">
      <c r="A2733" s="2">
        <v>2729</v>
      </c>
      <c r="B2733" s="15">
        <v>413.051467</v>
      </c>
      <c r="C2733" s="2">
        <v>22413334</v>
      </c>
      <c r="D2733" s="14">
        <v>68</v>
      </c>
      <c r="E2733" s="2">
        <v>297498</v>
      </c>
    </row>
    <row r="2734" spans="1:5" x14ac:dyDescent="0.25">
      <c r="A2734" s="2">
        <v>2730</v>
      </c>
      <c r="B2734" s="15">
        <v>413.06508500000001</v>
      </c>
      <c r="C2734" s="2">
        <v>1634589</v>
      </c>
      <c r="D2734" s="14">
        <v>4.2</v>
      </c>
      <c r="E2734" s="2">
        <v>356128</v>
      </c>
    </row>
    <row r="2735" spans="1:5" x14ac:dyDescent="0.25">
      <c r="A2735" s="2">
        <v>2731</v>
      </c>
      <c r="B2735" s="15">
        <v>413.07254699999999</v>
      </c>
      <c r="C2735" s="2">
        <v>35389472</v>
      </c>
      <c r="D2735" s="14">
        <v>107.9</v>
      </c>
      <c r="E2735" s="2">
        <v>301804</v>
      </c>
    </row>
    <row r="2736" spans="1:5" x14ac:dyDescent="0.25">
      <c r="A2736" s="2">
        <v>2732</v>
      </c>
      <c r="B2736" s="15">
        <v>413.084881</v>
      </c>
      <c r="C2736" s="2">
        <v>2101800</v>
      </c>
      <c r="D2736" s="14">
        <v>5.6</v>
      </c>
      <c r="E2736" s="2">
        <v>331100</v>
      </c>
    </row>
    <row r="2737" spans="1:5" x14ac:dyDescent="0.25">
      <c r="A2737" s="2">
        <v>2733</v>
      </c>
      <c r="B2737" s="15">
        <v>413.08776999999998</v>
      </c>
      <c r="C2737" s="2">
        <v>20299818</v>
      </c>
      <c r="D2737" s="14">
        <v>61.5</v>
      </c>
      <c r="E2737" s="2">
        <v>300504</v>
      </c>
    </row>
    <row r="2738" spans="1:5" x14ac:dyDescent="0.25">
      <c r="A2738" s="2">
        <v>2734</v>
      </c>
      <c r="B2738" s="15">
        <v>413.10118799999998</v>
      </c>
      <c r="C2738" s="2">
        <v>1767217</v>
      </c>
      <c r="D2738" s="14">
        <v>4.5999999999999996</v>
      </c>
      <c r="E2738" s="2">
        <v>346168</v>
      </c>
    </row>
    <row r="2739" spans="1:5" x14ac:dyDescent="0.25">
      <c r="A2739" s="2">
        <v>2735</v>
      </c>
      <c r="B2739" s="15">
        <v>413.10891400000003</v>
      </c>
      <c r="C2739" s="2">
        <v>35541044</v>
      </c>
      <c r="D2739" s="14">
        <v>108.4</v>
      </c>
      <c r="E2739" s="2">
        <v>303300</v>
      </c>
    </row>
    <row r="2740" spans="1:5" x14ac:dyDescent="0.25">
      <c r="A2740" s="2">
        <v>2736</v>
      </c>
      <c r="B2740" s="15">
        <v>413.12120199999998</v>
      </c>
      <c r="C2740" s="2">
        <v>1651261</v>
      </c>
      <c r="D2740" s="14">
        <v>4.2</v>
      </c>
      <c r="E2740" s="2">
        <v>384535</v>
      </c>
    </row>
    <row r="2741" spans="1:5" x14ac:dyDescent="0.25">
      <c r="A2741" s="2">
        <v>2737</v>
      </c>
      <c r="B2741" s="15">
        <v>413.124165</v>
      </c>
      <c r="C2741" s="2">
        <v>15812670</v>
      </c>
      <c r="D2741" s="14">
        <v>47.7</v>
      </c>
      <c r="E2741" s="2">
        <v>303509</v>
      </c>
    </row>
    <row r="2742" spans="1:5" x14ac:dyDescent="0.25">
      <c r="A2742" s="2">
        <v>2738</v>
      </c>
      <c r="B2742" s="15">
        <v>413.13768900000002</v>
      </c>
      <c r="C2742" s="2">
        <v>1440582</v>
      </c>
      <c r="D2742" s="14">
        <v>3.6</v>
      </c>
      <c r="E2742" s="2">
        <v>336182</v>
      </c>
    </row>
    <row r="2743" spans="1:5" x14ac:dyDescent="0.25">
      <c r="A2743" s="2">
        <v>2739</v>
      </c>
      <c r="B2743" s="15">
        <v>413.14531099999999</v>
      </c>
      <c r="C2743" s="2">
        <v>25829450</v>
      </c>
      <c r="D2743" s="14">
        <v>78.5</v>
      </c>
      <c r="E2743" s="2">
        <v>298344</v>
      </c>
    </row>
    <row r="2744" spans="1:5" x14ac:dyDescent="0.25">
      <c r="A2744" s="2">
        <v>2740</v>
      </c>
      <c r="B2744" s="15">
        <v>413.160616</v>
      </c>
      <c r="C2744" s="2">
        <v>12413010</v>
      </c>
      <c r="D2744" s="14">
        <v>37.299999999999997</v>
      </c>
      <c r="E2744" s="2">
        <v>304791</v>
      </c>
    </row>
    <row r="2745" spans="1:5" x14ac:dyDescent="0.25">
      <c r="A2745" s="2">
        <v>2741</v>
      </c>
      <c r="B2745" s="15">
        <v>413.18172199999998</v>
      </c>
      <c r="C2745" s="2">
        <v>14569566</v>
      </c>
      <c r="D2745" s="14">
        <v>43.9</v>
      </c>
      <c r="E2745" s="2">
        <v>295193</v>
      </c>
    </row>
    <row r="2746" spans="1:5" x14ac:dyDescent="0.25">
      <c r="A2746" s="2">
        <v>2742</v>
      </c>
      <c r="B2746" s="15">
        <v>413.19705299999998</v>
      </c>
      <c r="C2746" s="2">
        <v>7836775</v>
      </c>
      <c r="D2746" s="14">
        <v>23.2</v>
      </c>
      <c r="E2746" s="2">
        <v>275176</v>
      </c>
    </row>
    <row r="2747" spans="1:5" x14ac:dyDescent="0.25">
      <c r="A2747" s="2">
        <v>2743</v>
      </c>
      <c r="B2747" s="15">
        <v>413.21811200000002</v>
      </c>
      <c r="C2747" s="2">
        <v>7423091</v>
      </c>
      <c r="D2747" s="14">
        <v>22</v>
      </c>
      <c r="E2747" s="2">
        <v>296816</v>
      </c>
    </row>
    <row r="2748" spans="1:5" x14ac:dyDescent="0.25">
      <c r="A2748" s="2">
        <v>2744</v>
      </c>
      <c r="B2748" s="15">
        <v>413.23333300000002</v>
      </c>
      <c r="C2748" s="2">
        <v>3368315</v>
      </c>
      <c r="D2748" s="14">
        <v>9.5</v>
      </c>
      <c r="E2748" s="2">
        <v>302074</v>
      </c>
    </row>
    <row r="2749" spans="1:5" x14ac:dyDescent="0.25">
      <c r="A2749" s="2">
        <v>2745</v>
      </c>
      <c r="B2749" s="15">
        <v>413.25453499999998</v>
      </c>
      <c r="C2749" s="2">
        <v>3521671</v>
      </c>
      <c r="D2749" s="14">
        <v>10</v>
      </c>
      <c r="E2749" s="2">
        <v>379854</v>
      </c>
    </row>
    <row r="2750" spans="1:5" x14ac:dyDescent="0.25">
      <c r="A2750" s="2">
        <v>2746</v>
      </c>
      <c r="B2750" s="15">
        <v>414.01836800000001</v>
      </c>
      <c r="C2750" s="2">
        <v>1743665</v>
      </c>
      <c r="D2750" s="14">
        <v>4.5</v>
      </c>
      <c r="E2750" s="2">
        <v>378190</v>
      </c>
    </row>
    <row r="2751" spans="1:5" x14ac:dyDescent="0.25">
      <c r="A2751" s="2">
        <v>2747</v>
      </c>
      <c r="B2751" s="15">
        <v>414.03958999999998</v>
      </c>
      <c r="C2751" s="2">
        <v>2752061</v>
      </c>
      <c r="D2751" s="14">
        <v>7.6</v>
      </c>
      <c r="E2751" s="2">
        <v>315846</v>
      </c>
    </row>
    <row r="2752" spans="1:5" x14ac:dyDescent="0.25">
      <c r="A2752" s="2">
        <v>2748</v>
      </c>
      <c r="B2752" s="15">
        <v>414.04679900000002</v>
      </c>
      <c r="C2752" s="2">
        <v>2374465</v>
      </c>
      <c r="D2752" s="14">
        <v>6.4</v>
      </c>
      <c r="E2752" s="2">
        <v>304460</v>
      </c>
    </row>
    <row r="2753" spans="1:5" x14ac:dyDescent="0.25">
      <c r="A2753" s="2">
        <v>2749</v>
      </c>
      <c r="B2753" s="15">
        <v>414.05480999999997</v>
      </c>
      <c r="C2753" s="2">
        <v>4637254</v>
      </c>
      <c r="D2753" s="14">
        <v>13.4</v>
      </c>
      <c r="E2753" s="2">
        <v>320207</v>
      </c>
    </row>
    <row r="2754" spans="1:5" x14ac:dyDescent="0.25">
      <c r="A2754" s="2">
        <v>2750</v>
      </c>
      <c r="B2754" s="15">
        <v>414.06780300000003</v>
      </c>
      <c r="C2754" s="2">
        <v>1679181</v>
      </c>
      <c r="D2754" s="14">
        <v>4.3</v>
      </c>
      <c r="E2754" s="2">
        <v>295307</v>
      </c>
    </row>
    <row r="2755" spans="1:5" x14ac:dyDescent="0.25">
      <c r="A2755" s="2">
        <v>2751</v>
      </c>
      <c r="B2755" s="15">
        <v>414.07590499999998</v>
      </c>
      <c r="C2755" s="2">
        <v>6525521</v>
      </c>
      <c r="D2755" s="14">
        <v>19.2</v>
      </c>
      <c r="E2755" s="2">
        <v>329379</v>
      </c>
    </row>
    <row r="2756" spans="1:5" x14ac:dyDescent="0.25">
      <c r="A2756" s="2">
        <v>2752</v>
      </c>
      <c r="B2756" s="15">
        <v>414.08311300000003</v>
      </c>
      <c r="C2756" s="2">
        <v>2806869</v>
      </c>
      <c r="D2756" s="14">
        <v>7.8</v>
      </c>
      <c r="E2756" s="2">
        <v>406498</v>
      </c>
    </row>
    <row r="2757" spans="1:5" x14ac:dyDescent="0.25">
      <c r="A2757" s="2">
        <v>2753</v>
      </c>
      <c r="B2757" s="15">
        <v>414.091139</v>
      </c>
      <c r="C2757" s="2">
        <v>4328538</v>
      </c>
      <c r="D2757" s="14">
        <v>12.4</v>
      </c>
      <c r="E2757" s="2">
        <v>298765</v>
      </c>
    </row>
    <row r="2758" spans="1:5" x14ac:dyDescent="0.25">
      <c r="A2758" s="2">
        <v>2754</v>
      </c>
      <c r="B2758" s="15">
        <v>414.10409099999998</v>
      </c>
      <c r="C2758" s="2">
        <v>1408609</v>
      </c>
      <c r="D2758" s="14">
        <v>3.5</v>
      </c>
      <c r="E2758" s="2">
        <v>297626</v>
      </c>
    </row>
    <row r="2759" spans="1:5" x14ac:dyDescent="0.25">
      <c r="A2759" s="2">
        <v>2755</v>
      </c>
      <c r="B2759" s="15">
        <v>414.11237799999998</v>
      </c>
      <c r="C2759" s="2">
        <v>5892710</v>
      </c>
      <c r="D2759" s="14">
        <v>17.3</v>
      </c>
      <c r="E2759" s="2">
        <v>260665</v>
      </c>
    </row>
    <row r="2760" spans="1:5" x14ac:dyDescent="0.25">
      <c r="A2760" s="2">
        <v>2756</v>
      </c>
      <c r="B2760" s="15">
        <v>414.11957799999999</v>
      </c>
      <c r="C2760" s="2">
        <v>1811050</v>
      </c>
      <c r="D2760" s="14">
        <v>4.7</v>
      </c>
      <c r="E2760" s="2">
        <v>326813</v>
      </c>
    </row>
    <row r="2761" spans="1:5" x14ac:dyDescent="0.25">
      <c r="A2761" s="2">
        <v>2757</v>
      </c>
      <c r="B2761" s="15">
        <v>414.12751600000001</v>
      </c>
      <c r="C2761" s="2">
        <v>3758190</v>
      </c>
      <c r="D2761" s="14">
        <v>10.7</v>
      </c>
      <c r="E2761" s="2">
        <v>315386</v>
      </c>
    </row>
    <row r="2762" spans="1:5" x14ac:dyDescent="0.25">
      <c r="A2762" s="2">
        <v>2758</v>
      </c>
      <c r="B2762" s="15">
        <v>414.148661</v>
      </c>
      <c r="C2762" s="2">
        <v>5157498</v>
      </c>
      <c r="D2762" s="14">
        <v>15</v>
      </c>
      <c r="E2762" s="2">
        <v>314216</v>
      </c>
    </row>
    <row r="2763" spans="1:5" x14ac:dyDescent="0.25">
      <c r="A2763" s="2">
        <v>2759</v>
      </c>
      <c r="B2763" s="15">
        <v>414.163993</v>
      </c>
      <c r="C2763" s="2">
        <v>3212418</v>
      </c>
      <c r="D2763" s="14">
        <v>9</v>
      </c>
      <c r="E2763" s="2">
        <v>373880</v>
      </c>
    </row>
    <row r="2764" spans="1:5" x14ac:dyDescent="0.25">
      <c r="A2764" s="2">
        <v>2760</v>
      </c>
      <c r="B2764" s="15">
        <v>414.18503399999997</v>
      </c>
      <c r="C2764" s="2">
        <v>3568270</v>
      </c>
      <c r="D2764" s="14">
        <v>10.1</v>
      </c>
      <c r="E2764" s="2">
        <v>383050</v>
      </c>
    </row>
    <row r="2765" spans="1:5" x14ac:dyDescent="0.25">
      <c r="A2765" s="2">
        <v>2761</v>
      </c>
      <c r="B2765" s="15">
        <v>414.200245</v>
      </c>
      <c r="C2765" s="2">
        <v>2846359</v>
      </c>
      <c r="D2765" s="14">
        <v>7.9</v>
      </c>
      <c r="E2765" s="2">
        <v>365645</v>
      </c>
    </row>
    <row r="2766" spans="1:5" x14ac:dyDescent="0.25">
      <c r="A2766" s="2">
        <v>2762</v>
      </c>
      <c r="B2766" s="15">
        <v>414.22146600000002</v>
      </c>
      <c r="C2766" s="2">
        <v>1945250</v>
      </c>
      <c r="D2766" s="14">
        <v>5.0999999999999996</v>
      </c>
      <c r="E2766" s="2">
        <v>377599</v>
      </c>
    </row>
    <row r="2767" spans="1:5" x14ac:dyDescent="0.25">
      <c r="A2767" s="2">
        <v>2763</v>
      </c>
      <c r="B2767" s="15">
        <v>414.99426499999998</v>
      </c>
      <c r="C2767" s="2">
        <v>3405905</v>
      </c>
      <c r="D2767" s="14">
        <v>9.6</v>
      </c>
      <c r="E2767" s="2">
        <v>322793</v>
      </c>
    </row>
    <row r="2768" spans="1:5" x14ac:dyDescent="0.25">
      <c r="A2768" s="2">
        <v>2764</v>
      </c>
      <c r="B2768" s="15">
        <v>415.00750599999998</v>
      </c>
      <c r="C2768" s="2">
        <v>2733145</v>
      </c>
      <c r="D2768" s="14">
        <v>7.5</v>
      </c>
      <c r="E2768" s="2">
        <v>330171</v>
      </c>
    </row>
    <row r="2769" spans="1:5" x14ac:dyDescent="0.25">
      <c r="A2769" s="2">
        <v>2765</v>
      </c>
      <c r="B2769" s="15">
        <v>415.01568900000001</v>
      </c>
      <c r="C2769" s="2">
        <v>2571357</v>
      </c>
      <c r="D2769" s="14">
        <v>7</v>
      </c>
      <c r="E2769" s="2">
        <v>264832</v>
      </c>
    </row>
    <row r="2770" spans="1:5" x14ac:dyDescent="0.25">
      <c r="A2770" s="2">
        <v>2766</v>
      </c>
      <c r="B2770" s="15">
        <v>415.02748600000001</v>
      </c>
      <c r="C2770" s="2">
        <v>1947748</v>
      </c>
      <c r="D2770" s="14">
        <v>5.0999999999999996</v>
      </c>
      <c r="E2770" s="2">
        <v>297099</v>
      </c>
    </row>
    <row r="2771" spans="1:5" x14ac:dyDescent="0.25">
      <c r="A2771" s="2">
        <v>2767</v>
      </c>
      <c r="B2771" s="15">
        <v>415.03072800000001</v>
      </c>
      <c r="C2771" s="2">
        <v>20143206</v>
      </c>
      <c r="D2771" s="14">
        <v>61</v>
      </c>
      <c r="E2771" s="2">
        <v>298980</v>
      </c>
    </row>
    <row r="2772" spans="1:5" x14ac:dyDescent="0.25">
      <c r="A2772" s="2">
        <v>2768</v>
      </c>
      <c r="B2772" s="15">
        <v>415.03932500000002</v>
      </c>
      <c r="C2772" s="2">
        <v>1368170</v>
      </c>
      <c r="D2772" s="14">
        <v>3.3</v>
      </c>
      <c r="E2772" s="2">
        <v>578287</v>
      </c>
    </row>
    <row r="2773" spans="1:5" x14ac:dyDescent="0.25">
      <c r="A2773" s="2">
        <v>2769</v>
      </c>
      <c r="B2773" s="15">
        <v>415.04408100000001</v>
      </c>
      <c r="C2773" s="2">
        <v>2036589</v>
      </c>
      <c r="D2773" s="14">
        <v>5.4</v>
      </c>
      <c r="E2773" s="2">
        <v>307367</v>
      </c>
    </row>
    <row r="2774" spans="1:5" x14ac:dyDescent="0.25">
      <c r="A2774" s="2">
        <v>2770</v>
      </c>
      <c r="B2774" s="15">
        <v>415.05186800000001</v>
      </c>
      <c r="C2774" s="2">
        <v>18308210</v>
      </c>
      <c r="D2774" s="14">
        <v>55.4</v>
      </c>
      <c r="E2774" s="2">
        <v>296199</v>
      </c>
    </row>
    <row r="2775" spans="1:5" x14ac:dyDescent="0.25">
      <c r="A2775" s="2">
        <v>2771</v>
      </c>
      <c r="B2775" s="15">
        <v>415.06367899999998</v>
      </c>
      <c r="C2775" s="2">
        <v>2329464</v>
      </c>
      <c r="D2775" s="14">
        <v>6.3</v>
      </c>
      <c r="E2775" s="2">
        <v>277505</v>
      </c>
    </row>
    <row r="2776" spans="1:5" x14ac:dyDescent="0.25">
      <c r="A2776" s="2">
        <v>2772</v>
      </c>
      <c r="B2776" s="15">
        <v>415.06708300000003</v>
      </c>
      <c r="C2776" s="2">
        <v>29856890</v>
      </c>
      <c r="D2776" s="14">
        <v>90.9</v>
      </c>
      <c r="E2776" s="2">
        <v>305369</v>
      </c>
    </row>
    <row r="2777" spans="1:5" x14ac:dyDescent="0.25">
      <c r="A2777" s="2">
        <v>2773</v>
      </c>
      <c r="B2777" s="15">
        <v>415.08817599999998</v>
      </c>
      <c r="C2777" s="2">
        <v>23147654</v>
      </c>
      <c r="D2777" s="14">
        <v>70.3</v>
      </c>
      <c r="E2777" s="2">
        <v>295752</v>
      </c>
    </row>
    <row r="2778" spans="1:5" x14ac:dyDescent="0.25">
      <c r="A2778" s="2">
        <v>2774</v>
      </c>
      <c r="B2778" s="15">
        <v>415.09231699999998</v>
      </c>
      <c r="C2778" s="2">
        <v>1488008</v>
      </c>
      <c r="D2778" s="14">
        <v>3.7</v>
      </c>
      <c r="E2778" s="2">
        <v>624638</v>
      </c>
    </row>
    <row r="2779" spans="1:5" x14ac:dyDescent="0.25">
      <c r="A2779" s="2">
        <v>2775</v>
      </c>
      <c r="B2779" s="15">
        <v>415.09987899999999</v>
      </c>
      <c r="C2779" s="2">
        <v>2180236</v>
      </c>
      <c r="D2779" s="14">
        <v>5.8</v>
      </c>
      <c r="E2779" s="2">
        <v>310733</v>
      </c>
    </row>
    <row r="2780" spans="1:5" x14ac:dyDescent="0.25">
      <c r="A2780" s="2">
        <v>2776</v>
      </c>
      <c r="B2780" s="15">
        <v>415.10344600000002</v>
      </c>
      <c r="C2780" s="2">
        <v>26588302</v>
      </c>
      <c r="D2780" s="14">
        <v>80.900000000000006</v>
      </c>
      <c r="E2780" s="2">
        <v>328674</v>
      </c>
    </row>
    <row r="2781" spans="1:5" x14ac:dyDescent="0.25">
      <c r="A2781" s="2">
        <v>2777</v>
      </c>
      <c r="B2781" s="15">
        <v>415.112616</v>
      </c>
      <c r="C2781" s="2">
        <v>1340051</v>
      </c>
      <c r="D2781" s="14">
        <v>3.3</v>
      </c>
      <c r="E2781" s="2">
        <v>558229</v>
      </c>
    </row>
    <row r="2782" spans="1:5" x14ac:dyDescent="0.25">
      <c r="A2782" s="2">
        <v>2778</v>
      </c>
      <c r="B2782" s="15">
        <v>415.116849</v>
      </c>
      <c r="C2782" s="2">
        <v>1417621</v>
      </c>
      <c r="D2782" s="14">
        <v>3.5</v>
      </c>
      <c r="E2782" s="2">
        <v>337636</v>
      </c>
    </row>
    <row r="2783" spans="1:5" x14ac:dyDescent="0.25">
      <c r="A2783" s="2">
        <v>2779</v>
      </c>
      <c r="B2783" s="15">
        <v>415.12455999999997</v>
      </c>
      <c r="C2783" s="2">
        <v>17589402</v>
      </c>
      <c r="D2783" s="14">
        <v>53.2</v>
      </c>
      <c r="E2783" s="2">
        <v>288615</v>
      </c>
    </row>
    <row r="2784" spans="1:5" x14ac:dyDescent="0.25">
      <c r="A2784" s="2">
        <v>2780</v>
      </c>
      <c r="B2784" s="15">
        <v>415.13686100000001</v>
      </c>
      <c r="C2784" s="2">
        <v>2096288</v>
      </c>
      <c r="D2784" s="14">
        <v>5.6</v>
      </c>
      <c r="E2784" s="2">
        <v>536842</v>
      </c>
    </row>
    <row r="2785" spans="1:5" x14ac:dyDescent="0.25">
      <c r="A2785" s="2">
        <v>2781</v>
      </c>
      <c r="B2785" s="15">
        <v>415.13982299999998</v>
      </c>
      <c r="C2785" s="2">
        <v>21449890</v>
      </c>
      <c r="D2785" s="14">
        <v>65.099999999999994</v>
      </c>
      <c r="E2785" s="2">
        <v>291022</v>
      </c>
    </row>
    <row r="2786" spans="1:5" x14ac:dyDescent="0.25">
      <c r="A2786" s="2">
        <v>2782</v>
      </c>
      <c r="B2786" s="15">
        <v>415.153615</v>
      </c>
      <c r="C2786" s="2">
        <v>1271082</v>
      </c>
      <c r="D2786" s="14">
        <v>3</v>
      </c>
      <c r="E2786" s="2">
        <v>262646</v>
      </c>
    </row>
    <row r="2787" spans="1:5" x14ac:dyDescent="0.25">
      <c r="A2787" s="2">
        <v>2783</v>
      </c>
      <c r="B2787" s="15">
        <v>415.16097500000001</v>
      </c>
      <c r="C2787" s="2">
        <v>10493102</v>
      </c>
      <c r="D2787" s="14">
        <v>31.4</v>
      </c>
      <c r="E2787" s="2">
        <v>301931</v>
      </c>
    </row>
    <row r="2788" spans="1:5" x14ac:dyDescent="0.25">
      <c r="A2788" s="2">
        <v>2784</v>
      </c>
      <c r="B2788" s="15">
        <v>415.176222</v>
      </c>
      <c r="C2788" s="2">
        <v>16147638</v>
      </c>
      <c r="D2788" s="14">
        <v>48.8</v>
      </c>
      <c r="E2788" s="2">
        <v>291784</v>
      </c>
    </row>
    <row r="2789" spans="1:5" x14ac:dyDescent="0.25">
      <c r="A2789" s="2">
        <v>2785</v>
      </c>
      <c r="B2789" s="15">
        <v>415.19738899999999</v>
      </c>
      <c r="C2789" s="2">
        <v>6798530</v>
      </c>
      <c r="D2789" s="14">
        <v>20</v>
      </c>
      <c r="E2789" s="2">
        <v>305813</v>
      </c>
    </row>
    <row r="2790" spans="1:5" x14ac:dyDescent="0.25">
      <c r="A2790" s="2">
        <v>2786</v>
      </c>
      <c r="B2790" s="15">
        <v>415.21263399999998</v>
      </c>
      <c r="C2790" s="2">
        <v>9862347</v>
      </c>
      <c r="D2790" s="14">
        <v>29.4</v>
      </c>
      <c r="E2790" s="2">
        <v>335271</v>
      </c>
    </row>
    <row r="2791" spans="1:5" x14ac:dyDescent="0.25">
      <c r="A2791" s="2">
        <v>2787</v>
      </c>
      <c r="B2791" s="15">
        <v>415.23373900000001</v>
      </c>
      <c r="C2791" s="2">
        <v>4762839</v>
      </c>
      <c r="D2791" s="14">
        <v>13.8</v>
      </c>
      <c r="E2791" s="2">
        <v>297764</v>
      </c>
    </row>
    <row r="2792" spans="1:5" x14ac:dyDescent="0.25">
      <c r="A2792" s="2">
        <v>2788</v>
      </c>
      <c r="B2792" s="15">
        <v>415.248987</v>
      </c>
      <c r="C2792" s="2">
        <v>2775775</v>
      </c>
      <c r="D2792" s="14">
        <v>7.7</v>
      </c>
      <c r="E2792" s="2">
        <v>308720</v>
      </c>
    </row>
    <row r="2793" spans="1:5" x14ac:dyDescent="0.25">
      <c r="A2793" s="2">
        <v>2789</v>
      </c>
      <c r="B2793" s="15">
        <v>415.26988899999998</v>
      </c>
      <c r="C2793" s="2">
        <v>1807338</v>
      </c>
      <c r="D2793" s="14">
        <v>4.7</v>
      </c>
      <c r="E2793" s="2">
        <v>270533</v>
      </c>
    </row>
    <row r="2794" spans="1:5" x14ac:dyDescent="0.25">
      <c r="A2794" s="2">
        <v>2790</v>
      </c>
      <c r="B2794" s="15">
        <v>416.03390200000001</v>
      </c>
      <c r="C2794" s="2">
        <v>3682964</v>
      </c>
      <c r="D2794" s="14">
        <v>10.5</v>
      </c>
      <c r="E2794" s="2">
        <v>309750</v>
      </c>
    </row>
    <row r="2795" spans="1:5" x14ac:dyDescent="0.25">
      <c r="A2795" s="2">
        <v>2791</v>
      </c>
      <c r="B2795" s="15">
        <v>416.03859699999998</v>
      </c>
      <c r="C2795" s="2">
        <v>1312406</v>
      </c>
      <c r="D2795" s="14">
        <v>3.2</v>
      </c>
      <c r="E2795" s="2">
        <v>309386</v>
      </c>
    </row>
    <row r="2796" spans="1:5" x14ac:dyDescent="0.25">
      <c r="A2796" s="2">
        <v>2792</v>
      </c>
      <c r="B2796" s="15">
        <v>416.05515100000002</v>
      </c>
      <c r="C2796" s="2">
        <v>2966687</v>
      </c>
      <c r="D2796" s="14">
        <v>8.3000000000000007</v>
      </c>
      <c r="E2796" s="2">
        <v>404109</v>
      </c>
    </row>
    <row r="2797" spans="1:5" x14ac:dyDescent="0.25">
      <c r="A2797" s="2">
        <v>2793</v>
      </c>
      <c r="B2797" s="15">
        <v>416.06225599999999</v>
      </c>
      <c r="C2797" s="2">
        <v>3492515</v>
      </c>
      <c r="D2797" s="14">
        <v>9.9</v>
      </c>
      <c r="E2797" s="2">
        <v>347446</v>
      </c>
    </row>
    <row r="2798" spans="1:5" x14ac:dyDescent="0.25">
      <c r="A2798" s="2">
        <v>2794</v>
      </c>
      <c r="B2798" s="15">
        <v>416.07044300000001</v>
      </c>
      <c r="C2798" s="2">
        <v>6442664</v>
      </c>
      <c r="D2798" s="14">
        <v>18.899999999999999</v>
      </c>
      <c r="E2798" s="2">
        <v>300129</v>
      </c>
    </row>
    <row r="2799" spans="1:5" x14ac:dyDescent="0.25">
      <c r="A2799" s="2">
        <v>2795</v>
      </c>
      <c r="B2799" s="15">
        <v>416.091635</v>
      </c>
      <c r="C2799" s="2">
        <v>4009140</v>
      </c>
      <c r="D2799" s="14">
        <v>11.5</v>
      </c>
      <c r="E2799" s="2">
        <v>290951</v>
      </c>
    </row>
    <row r="2800" spans="1:5" x14ac:dyDescent="0.25">
      <c r="A2800" s="2">
        <v>2796</v>
      </c>
      <c r="B2800" s="15">
        <v>416.09887600000002</v>
      </c>
      <c r="C2800" s="2">
        <v>2654648</v>
      </c>
      <c r="D2800" s="14">
        <v>7.3</v>
      </c>
      <c r="E2800" s="2">
        <v>329125</v>
      </c>
    </row>
    <row r="2801" spans="1:5" x14ac:dyDescent="0.25">
      <c r="A2801" s="2">
        <v>2797</v>
      </c>
      <c r="B2801" s="15">
        <v>416.10682200000002</v>
      </c>
      <c r="C2801" s="2">
        <v>5159612</v>
      </c>
      <c r="D2801" s="14">
        <v>15</v>
      </c>
      <c r="E2801" s="2">
        <v>273056</v>
      </c>
    </row>
    <row r="2802" spans="1:5" x14ac:dyDescent="0.25">
      <c r="A2802" s="2">
        <v>2798</v>
      </c>
      <c r="B2802" s="15">
        <v>416.12795599999998</v>
      </c>
      <c r="C2802" s="2">
        <v>3515592</v>
      </c>
      <c r="D2802" s="14">
        <v>9.9</v>
      </c>
      <c r="E2802" s="2">
        <v>329720</v>
      </c>
    </row>
    <row r="2803" spans="1:5" x14ac:dyDescent="0.25">
      <c r="A2803" s="2">
        <v>2799</v>
      </c>
      <c r="B2803" s="15">
        <v>416.134953</v>
      </c>
      <c r="C2803" s="2">
        <v>1726668</v>
      </c>
      <c r="D2803" s="14">
        <v>4.4000000000000004</v>
      </c>
      <c r="E2803" s="2">
        <v>221830</v>
      </c>
    </row>
    <row r="2804" spans="1:5" x14ac:dyDescent="0.25">
      <c r="A2804" s="2">
        <v>2800</v>
      </c>
      <c r="B2804" s="15">
        <v>416.14315699999997</v>
      </c>
      <c r="C2804" s="2">
        <v>4235472</v>
      </c>
      <c r="D2804" s="14">
        <v>12.2</v>
      </c>
      <c r="E2804" s="2">
        <v>239238</v>
      </c>
    </row>
    <row r="2805" spans="1:5" x14ac:dyDescent="0.25">
      <c r="A2805" s="2">
        <v>2801</v>
      </c>
      <c r="B2805" s="15">
        <v>416.16416700000002</v>
      </c>
      <c r="C2805" s="2">
        <v>2383580</v>
      </c>
      <c r="D2805" s="14">
        <v>6.5</v>
      </c>
      <c r="E2805" s="2">
        <v>364423</v>
      </c>
    </row>
    <row r="2806" spans="1:5" x14ac:dyDescent="0.25">
      <c r="A2806" s="2">
        <v>2802</v>
      </c>
      <c r="B2806" s="15">
        <v>416.17959400000001</v>
      </c>
      <c r="C2806" s="2">
        <v>4227813</v>
      </c>
      <c r="D2806" s="14">
        <v>12.1</v>
      </c>
      <c r="E2806" s="2">
        <v>190226</v>
      </c>
    </row>
    <row r="2807" spans="1:5" x14ac:dyDescent="0.25">
      <c r="A2807" s="2">
        <v>2803</v>
      </c>
      <c r="B2807" s="15">
        <v>416.215823</v>
      </c>
      <c r="C2807" s="2">
        <v>2467833</v>
      </c>
      <c r="D2807" s="14">
        <v>6.7</v>
      </c>
      <c r="E2807" s="2">
        <v>297537</v>
      </c>
    </row>
    <row r="2808" spans="1:5" x14ac:dyDescent="0.25">
      <c r="A2808" s="2">
        <v>2804</v>
      </c>
      <c r="B2808" s="15">
        <v>416.95674400000001</v>
      </c>
      <c r="C2808" s="2">
        <v>2348180</v>
      </c>
      <c r="D2808" s="14">
        <v>6.4</v>
      </c>
      <c r="E2808" s="2">
        <v>326524</v>
      </c>
    </row>
    <row r="2809" spans="1:5" x14ac:dyDescent="0.25">
      <c r="A2809" s="2">
        <v>2805</v>
      </c>
      <c r="B2809" s="15">
        <v>416.98674499999998</v>
      </c>
      <c r="C2809" s="2">
        <v>1562020</v>
      </c>
      <c r="D2809" s="14">
        <v>3.9</v>
      </c>
      <c r="E2809" s="2">
        <v>400850</v>
      </c>
    </row>
    <row r="2810" spans="1:5" x14ac:dyDescent="0.25">
      <c r="A2810" s="2">
        <v>2806</v>
      </c>
      <c r="B2810" s="15">
        <v>417.00998299999998</v>
      </c>
      <c r="C2810" s="2">
        <v>8879281</v>
      </c>
      <c r="D2810" s="14">
        <v>26.4</v>
      </c>
      <c r="E2810" s="2">
        <v>288986</v>
      </c>
    </row>
    <row r="2811" spans="1:5" x14ac:dyDescent="0.25">
      <c r="A2811" s="2">
        <v>2807</v>
      </c>
      <c r="B2811" s="15">
        <v>417.022944</v>
      </c>
      <c r="C2811" s="2">
        <v>2018488</v>
      </c>
      <c r="D2811" s="14">
        <v>5.3</v>
      </c>
      <c r="E2811" s="2">
        <v>338481</v>
      </c>
    </row>
    <row r="2812" spans="1:5" x14ac:dyDescent="0.25">
      <c r="A2812" s="2">
        <v>2808</v>
      </c>
      <c r="B2812" s="15">
        <v>417.03109000000001</v>
      </c>
      <c r="C2812" s="2">
        <v>3226301</v>
      </c>
      <c r="D2812" s="14">
        <v>9.1</v>
      </c>
      <c r="E2812" s="2">
        <v>292777</v>
      </c>
    </row>
    <row r="2813" spans="1:5" x14ac:dyDescent="0.25">
      <c r="A2813" s="2">
        <v>2809</v>
      </c>
      <c r="B2813" s="15">
        <v>417.04311300000001</v>
      </c>
      <c r="C2813" s="2">
        <v>2572996</v>
      </c>
      <c r="D2813" s="14">
        <v>7</v>
      </c>
      <c r="E2813" s="2">
        <v>271232</v>
      </c>
    </row>
    <row r="2814" spans="1:5" x14ac:dyDescent="0.25">
      <c r="A2814" s="2">
        <v>2810</v>
      </c>
      <c r="B2814" s="15">
        <v>417.046358</v>
      </c>
      <c r="C2814" s="2">
        <v>33310918</v>
      </c>
      <c r="D2814" s="14">
        <v>101.5</v>
      </c>
      <c r="E2814" s="2">
        <v>293020</v>
      </c>
    </row>
    <row r="2815" spans="1:5" x14ac:dyDescent="0.25">
      <c r="A2815" s="2">
        <v>2811</v>
      </c>
      <c r="B2815" s="15">
        <v>417.06171599999999</v>
      </c>
      <c r="C2815" s="2">
        <v>2976206</v>
      </c>
      <c r="D2815" s="14">
        <v>8.3000000000000007</v>
      </c>
      <c r="E2815" s="2">
        <v>259392</v>
      </c>
    </row>
    <row r="2816" spans="1:5" x14ac:dyDescent="0.25">
      <c r="A2816" s="2">
        <v>2812</v>
      </c>
      <c r="B2816" s="15">
        <v>417.06746800000002</v>
      </c>
      <c r="C2816" s="2">
        <v>9656529</v>
      </c>
      <c r="D2816" s="14">
        <v>28.8</v>
      </c>
      <c r="E2816" s="2">
        <v>292032</v>
      </c>
    </row>
    <row r="2817" spans="1:5" x14ac:dyDescent="0.25">
      <c r="A2817" s="2">
        <v>2813</v>
      </c>
      <c r="B2817" s="15">
        <v>417.07973399999997</v>
      </c>
      <c r="C2817" s="2">
        <v>3214552</v>
      </c>
      <c r="D2817" s="14">
        <v>9</v>
      </c>
      <c r="E2817" s="2">
        <v>401519</v>
      </c>
    </row>
    <row r="2818" spans="1:5" x14ac:dyDescent="0.25">
      <c r="A2818" s="2">
        <v>2814</v>
      </c>
      <c r="B2818" s="15">
        <v>417.08273500000001</v>
      </c>
      <c r="C2818" s="2">
        <v>35387608</v>
      </c>
      <c r="D2818" s="14">
        <v>107.9</v>
      </c>
      <c r="E2818" s="2">
        <v>292954</v>
      </c>
    </row>
    <row r="2819" spans="1:5" x14ac:dyDescent="0.25">
      <c r="A2819" s="2">
        <v>2815</v>
      </c>
      <c r="B2819" s="15">
        <v>417.08666099999999</v>
      </c>
      <c r="C2819" s="2">
        <v>1921756</v>
      </c>
      <c r="D2819" s="14">
        <v>5</v>
      </c>
      <c r="E2819" s="2">
        <v>510991</v>
      </c>
    </row>
    <row r="2820" spans="1:5" x14ac:dyDescent="0.25">
      <c r="A2820" s="2">
        <v>2816</v>
      </c>
      <c r="B2820" s="15">
        <v>417.09385700000001</v>
      </c>
      <c r="C2820" s="2">
        <v>1958368</v>
      </c>
      <c r="D2820" s="14">
        <v>5.2</v>
      </c>
      <c r="E2820" s="2">
        <v>169681</v>
      </c>
    </row>
    <row r="2821" spans="1:5" x14ac:dyDescent="0.25">
      <c r="A2821" s="2">
        <v>2817</v>
      </c>
      <c r="B2821" s="15">
        <v>417.09857699999998</v>
      </c>
      <c r="C2821" s="2">
        <v>1629410</v>
      </c>
      <c r="D2821" s="14">
        <v>4.0999999999999996</v>
      </c>
      <c r="E2821" s="2">
        <v>153318</v>
      </c>
    </row>
    <row r="2822" spans="1:5" x14ac:dyDescent="0.25">
      <c r="A2822" s="2">
        <v>2818</v>
      </c>
      <c r="B2822" s="15">
        <v>417.10385600000001</v>
      </c>
      <c r="C2822" s="2">
        <v>9317605</v>
      </c>
      <c r="D2822" s="14">
        <v>27.8</v>
      </c>
      <c r="E2822" s="2">
        <v>303403</v>
      </c>
    </row>
    <row r="2823" spans="1:5" x14ac:dyDescent="0.25">
      <c r="A2823" s="2">
        <v>2819</v>
      </c>
      <c r="B2823" s="15">
        <v>417.11559499999998</v>
      </c>
      <c r="C2823" s="2">
        <v>2736364</v>
      </c>
      <c r="D2823" s="14">
        <v>7.5</v>
      </c>
      <c r="E2823" s="2">
        <v>332890</v>
      </c>
    </row>
    <row r="2824" spans="1:5" x14ac:dyDescent="0.25">
      <c r="A2824" s="2">
        <v>2820</v>
      </c>
      <c r="B2824" s="15">
        <v>417.11909500000002</v>
      </c>
      <c r="C2824" s="2">
        <v>32692462</v>
      </c>
      <c r="D2824" s="14">
        <v>99.6</v>
      </c>
      <c r="E2824" s="2">
        <v>304515</v>
      </c>
    </row>
    <row r="2825" spans="1:5" x14ac:dyDescent="0.25">
      <c r="A2825" s="2">
        <v>2821</v>
      </c>
      <c r="B2825" s="15">
        <v>417.140218</v>
      </c>
      <c r="C2825" s="2">
        <v>6568186</v>
      </c>
      <c r="D2825" s="14">
        <v>19.3</v>
      </c>
      <c r="E2825" s="2">
        <v>322981</v>
      </c>
    </row>
    <row r="2826" spans="1:5" x14ac:dyDescent="0.25">
      <c r="A2826" s="2">
        <v>2822</v>
      </c>
      <c r="B2826" s="15">
        <v>417.155462</v>
      </c>
      <c r="C2826" s="2">
        <v>28543234</v>
      </c>
      <c r="D2826" s="14">
        <v>86.9</v>
      </c>
      <c r="E2826" s="2">
        <v>295660</v>
      </c>
    </row>
    <row r="2827" spans="1:5" x14ac:dyDescent="0.25">
      <c r="A2827" s="2">
        <v>2823</v>
      </c>
      <c r="B2827" s="15">
        <v>417.17660799999999</v>
      </c>
      <c r="C2827" s="2">
        <v>4059918</v>
      </c>
      <c r="D2827" s="14">
        <v>11.6</v>
      </c>
      <c r="E2827" s="2">
        <v>329330</v>
      </c>
    </row>
    <row r="2828" spans="1:5" x14ac:dyDescent="0.25">
      <c r="A2828" s="2">
        <v>2824</v>
      </c>
      <c r="B2828" s="15">
        <v>417.19187699999998</v>
      </c>
      <c r="C2828" s="2">
        <v>18018582</v>
      </c>
      <c r="D2828" s="14">
        <v>54.5</v>
      </c>
      <c r="E2828" s="2">
        <v>287037</v>
      </c>
    </row>
    <row r="2829" spans="1:5" x14ac:dyDescent="0.25">
      <c r="A2829" s="2">
        <v>2825</v>
      </c>
      <c r="B2829" s="15">
        <v>417.21324800000002</v>
      </c>
      <c r="C2829" s="2">
        <v>3569954</v>
      </c>
      <c r="D2829" s="14">
        <v>10.1</v>
      </c>
      <c r="E2829" s="2">
        <v>272618</v>
      </c>
    </row>
    <row r="2830" spans="1:5" x14ac:dyDescent="0.25">
      <c r="A2830" s="2">
        <v>2826</v>
      </c>
      <c r="B2830" s="15">
        <v>417.22825499999999</v>
      </c>
      <c r="C2830" s="2">
        <v>8975658</v>
      </c>
      <c r="D2830" s="14">
        <v>26.7</v>
      </c>
      <c r="E2830" s="2">
        <v>293979</v>
      </c>
    </row>
    <row r="2831" spans="1:5" x14ac:dyDescent="0.25">
      <c r="A2831" s="2">
        <v>2827</v>
      </c>
      <c r="B2831" s="15">
        <v>417.24937399999999</v>
      </c>
      <c r="C2831" s="2">
        <v>1766454</v>
      </c>
      <c r="D2831" s="14">
        <v>4.5999999999999996</v>
      </c>
      <c r="E2831" s="2">
        <v>386993</v>
      </c>
    </row>
    <row r="2832" spans="1:5" x14ac:dyDescent="0.25">
      <c r="A2832" s="2">
        <v>2828</v>
      </c>
      <c r="B2832" s="15">
        <v>417.264636</v>
      </c>
      <c r="C2832" s="2">
        <v>1857342</v>
      </c>
      <c r="D2832" s="14">
        <v>4.8</v>
      </c>
      <c r="E2832" s="2">
        <v>420781</v>
      </c>
    </row>
    <row r="2833" spans="1:5" x14ac:dyDescent="0.25">
      <c r="A2833" s="2">
        <v>2829</v>
      </c>
      <c r="B2833" s="15">
        <v>418.01328000000001</v>
      </c>
      <c r="C2833" s="2">
        <v>1723101</v>
      </c>
      <c r="D2833" s="14">
        <v>4.4000000000000004</v>
      </c>
      <c r="E2833" s="2">
        <v>329777</v>
      </c>
    </row>
    <row r="2834" spans="1:5" x14ac:dyDescent="0.25">
      <c r="A2834" s="2">
        <v>2830</v>
      </c>
      <c r="B2834" s="15">
        <v>418.04164300000002</v>
      </c>
      <c r="C2834" s="2">
        <v>2436332</v>
      </c>
      <c r="D2834" s="14">
        <v>6.6</v>
      </c>
      <c r="E2834" s="2">
        <v>374430</v>
      </c>
    </row>
    <row r="2835" spans="1:5" x14ac:dyDescent="0.25">
      <c r="A2835" s="2">
        <v>2831</v>
      </c>
      <c r="B2835" s="15">
        <v>418.04969399999999</v>
      </c>
      <c r="C2835" s="2">
        <v>7034609</v>
      </c>
      <c r="D2835" s="14">
        <v>20.8</v>
      </c>
      <c r="E2835" s="2">
        <v>309313</v>
      </c>
    </row>
    <row r="2836" spans="1:5" x14ac:dyDescent="0.25">
      <c r="A2836" s="2">
        <v>2832</v>
      </c>
      <c r="B2836" s="15">
        <v>418.070671</v>
      </c>
      <c r="C2836" s="2">
        <v>1644796</v>
      </c>
      <c r="D2836" s="14">
        <v>4.2</v>
      </c>
      <c r="E2836" s="2">
        <v>359087</v>
      </c>
    </row>
    <row r="2837" spans="1:5" x14ac:dyDescent="0.25">
      <c r="A2837" s="2">
        <v>2833</v>
      </c>
      <c r="B2837" s="15">
        <v>418.07796000000002</v>
      </c>
      <c r="C2837" s="2">
        <v>3715841</v>
      </c>
      <c r="D2837" s="14">
        <v>10.6</v>
      </c>
      <c r="E2837" s="2">
        <v>280647</v>
      </c>
    </row>
    <row r="2838" spans="1:5" x14ac:dyDescent="0.25">
      <c r="A2838" s="2">
        <v>2834</v>
      </c>
      <c r="B2838" s="15">
        <v>418.08603399999998</v>
      </c>
      <c r="C2838" s="2">
        <v>7627525</v>
      </c>
      <c r="D2838" s="14">
        <v>22.6</v>
      </c>
      <c r="E2838" s="2">
        <v>293831</v>
      </c>
    </row>
    <row r="2839" spans="1:5" x14ac:dyDescent="0.25">
      <c r="A2839" s="2">
        <v>2835</v>
      </c>
      <c r="B2839" s="15">
        <v>418.10716400000001</v>
      </c>
      <c r="C2839" s="2">
        <v>1574417</v>
      </c>
      <c r="D2839" s="14">
        <v>4</v>
      </c>
      <c r="E2839" s="2">
        <v>411463</v>
      </c>
    </row>
    <row r="2840" spans="1:5" x14ac:dyDescent="0.25">
      <c r="A2840" s="2">
        <v>2836</v>
      </c>
      <c r="B2840" s="15">
        <v>418.11440299999998</v>
      </c>
      <c r="C2840" s="2">
        <v>2579221</v>
      </c>
      <c r="D2840" s="14">
        <v>7.1</v>
      </c>
      <c r="E2840" s="2">
        <v>177526</v>
      </c>
    </row>
    <row r="2841" spans="1:5" x14ac:dyDescent="0.25">
      <c r="A2841" s="2">
        <v>2837</v>
      </c>
      <c r="B2841" s="15">
        <v>418.122454</v>
      </c>
      <c r="C2841" s="2">
        <v>7211801</v>
      </c>
      <c r="D2841" s="14">
        <v>21.3</v>
      </c>
      <c r="E2841" s="2">
        <v>309765</v>
      </c>
    </row>
    <row r="2842" spans="1:5" x14ac:dyDescent="0.25">
      <c r="A2842" s="2">
        <v>2838</v>
      </c>
      <c r="B2842" s="15">
        <v>418.15074099999998</v>
      </c>
      <c r="C2842" s="2">
        <v>1564457</v>
      </c>
      <c r="D2842" s="14">
        <v>3.9</v>
      </c>
      <c r="E2842" s="2">
        <v>357265</v>
      </c>
    </row>
    <row r="2843" spans="1:5" x14ac:dyDescent="0.25">
      <c r="A2843" s="2">
        <v>2839</v>
      </c>
      <c r="B2843" s="15">
        <v>418.15881899999999</v>
      </c>
      <c r="C2843" s="2">
        <v>6628141</v>
      </c>
      <c r="D2843" s="14">
        <v>19.5</v>
      </c>
      <c r="E2843" s="2">
        <v>280158</v>
      </c>
    </row>
    <row r="2844" spans="1:5" x14ac:dyDescent="0.25">
      <c r="A2844" s="2">
        <v>2840</v>
      </c>
      <c r="B2844" s="15">
        <v>418.19520799999998</v>
      </c>
      <c r="C2844" s="2">
        <v>4689729</v>
      </c>
      <c r="D2844" s="14">
        <v>13.5</v>
      </c>
      <c r="E2844" s="2">
        <v>308739</v>
      </c>
    </row>
    <row r="2845" spans="1:5" x14ac:dyDescent="0.25">
      <c r="A2845" s="2">
        <v>2841</v>
      </c>
      <c r="B2845" s="15">
        <v>418.231649</v>
      </c>
      <c r="C2845" s="2">
        <v>2394709</v>
      </c>
      <c r="D2845" s="14">
        <v>6.5</v>
      </c>
      <c r="E2845" s="2">
        <v>286228</v>
      </c>
    </row>
    <row r="2846" spans="1:5" x14ac:dyDescent="0.25">
      <c r="A2846" s="2">
        <v>2842</v>
      </c>
      <c r="B2846" s="15">
        <v>418.98110200000002</v>
      </c>
      <c r="C2846" s="2">
        <v>1408499</v>
      </c>
      <c r="D2846" s="14">
        <v>3.5</v>
      </c>
      <c r="E2846" s="2">
        <v>222381</v>
      </c>
    </row>
    <row r="2847" spans="1:5" x14ac:dyDescent="0.25">
      <c r="A2847" s="2">
        <v>2843</v>
      </c>
      <c r="B2847" s="15">
        <v>419.00212199999999</v>
      </c>
      <c r="C2847" s="2">
        <v>1972478</v>
      </c>
      <c r="D2847" s="14">
        <v>5.2</v>
      </c>
      <c r="E2847" s="2">
        <v>412354</v>
      </c>
    </row>
    <row r="2848" spans="1:5" x14ac:dyDescent="0.25">
      <c r="A2848" s="2">
        <v>2844</v>
      </c>
      <c r="B2848" s="15">
        <v>419.004727</v>
      </c>
      <c r="C2848" s="2">
        <v>1307648</v>
      </c>
      <c r="D2848" s="14">
        <v>3.2</v>
      </c>
      <c r="E2848" s="2">
        <v>509096</v>
      </c>
    </row>
    <row r="2849" spans="1:5" x14ac:dyDescent="0.25">
      <c r="A2849" s="2">
        <v>2845</v>
      </c>
      <c r="B2849" s="15">
        <v>419.01759500000003</v>
      </c>
      <c r="C2849" s="2">
        <v>1955079</v>
      </c>
      <c r="D2849" s="14">
        <v>5.0999999999999996</v>
      </c>
      <c r="E2849" s="2">
        <v>342212</v>
      </c>
    </row>
    <row r="2850" spans="1:5" x14ac:dyDescent="0.25">
      <c r="A2850" s="2">
        <v>2846</v>
      </c>
      <c r="B2850" s="15">
        <v>419.02251999999999</v>
      </c>
      <c r="C2850" s="2">
        <v>1715466</v>
      </c>
      <c r="D2850" s="14">
        <v>4.4000000000000004</v>
      </c>
      <c r="E2850" s="2">
        <v>183570</v>
      </c>
    </row>
    <row r="2851" spans="1:5" x14ac:dyDescent="0.25">
      <c r="A2851" s="2">
        <v>2847</v>
      </c>
      <c r="B2851" s="15">
        <v>419.02558299999998</v>
      </c>
      <c r="C2851" s="2">
        <v>22215948</v>
      </c>
      <c r="D2851" s="14">
        <v>67.400000000000006</v>
      </c>
      <c r="E2851" s="2">
        <v>309259</v>
      </c>
    </row>
    <row r="2852" spans="1:5" x14ac:dyDescent="0.25">
      <c r="A2852" s="2">
        <v>2848</v>
      </c>
      <c r="B2852" s="15">
        <v>419.04083400000002</v>
      </c>
      <c r="C2852" s="2">
        <v>4279572</v>
      </c>
      <c r="D2852" s="14">
        <v>12.3</v>
      </c>
      <c r="E2852" s="2">
        <v>298161</v>
      </c>
    </row>
    <row r="2853" spans="1:5" x14ac:dyDescent="0.25">
      <c r="A2853" s="2">
        <v>2849</v>
      </c>
      <c r="B2853" s="15">
        <v>419.04684300000002</v>
      </c>
      <c r="C2853" s="2">
        <v>1890071</v>
      </c>
      <c r="D2853" s="14">
        <v>4.9000000000000004</v>
      </c>
      <c r="E2853" s="2">
        <v>265068</v>
      </c>
    </row>
    <row r="2854" spans="1:5" x14ac:dyDescent="0.25">
      <c r="A2854" s="2">
        <v>2850</v>
      </c>
      <c r="B2854" s="15">
        <v>419.05895099999998</v>
      </c>
      <c r="C2854" s="2">
        <v>3637534</v>
      </c>
      <c r="D2854" s="14">
        <v>10.3</v>
      </c>
      <c r="E2854" s="2">
        <v>350615</v>
      </c>
    </row>
    <row r="2855" spans="1:5" x14ac:dyDescent="0.25">
      <c r="A2855" s="2">
        <v>2851</v>
      </c>
      <c r="B2855" s="15">
        <v>419.06195700000001</v>
      </c>
      <c r="C2855" s="2">
        <v>44567840</v>
      </c>
      <c r="D2855" s="14">
        <v>136.1</v>
      </c>
      <c r="E2855" s="2">
        <v>295963</v>
      </c>
    </row>
    <row r="2856" spans="1:5" x14ac:dyDescent="0.25">
      <c r="A2856" s="2">
        <v>2852</v>
      </c>
      <c r="B2856" s="15">
        <v>419.06595700000003</v>
      </c>
      <c r="C2856" s="2">
        <v>2042146</v>
      </c>
      <c r="D2856" s="14">
        <v>5.4</v>
      </c>
      <c r="E2856" s="2">
        <v>465574</v>
      </c>
    </row>
    <row r="2857" spans="1:5" x14ac:dyDescent="0.25">
      <c r="A2857" s="2">
        <v>2853</v>
      </c>
      <c r="B2857" s="15">
        <v>419.07312000000002</v>
      </c>
      <c r="C2857" s="2">
        <v>1625126</v>
      </c>
      <c r="D2857" s="14">
        <v>4.0999999999999996</v>
      </c>
      <c r="E2857" s="2">
        <v>222378</v>
      </c>
    </row>
    <row r="2858" spans="1:5" x14ac:dyDescent="0.25">
      <c r="A2858" s="2">
        <v>2854</v>
      </c>
      <c r="B2858" s="15">
        <v>419.07729399999999</v>
      </c>
      <c r="C2858" s="2">
        <v>4989224</v>
      </c>
      <c r="D2858" s="14">
        <v>14.5</v>
      </c>
      <c r="E2858" s="2">
        <v>305013</v>
      </c>
    </row>
    <row r="2859" spans="1:5" x14ac:dyDescent="0.25">
      <c r="A2859" s="2">
        <v>2855</v>
      </c>
      <c r="B2859" s="15">
        <v>419.08323899999999</v>
      </c>
      <c r="C2859" s="2">
        <v>3216939</v>
      </c>
      <c r="D2859" s="14">
        <v>9</v>
      </c>
      <c r="E2859" s="2">
        <v>276673</v>
      </c>
    </row>
    <row r="2860" spans="1:5" x14ac:dyDescent="0.25">
      <c r="A2860" s="2">
        <v>2856</v>
      </c>
      <c r="B2860" s="15">
        <v>419.095326</v>
      </c>
      <c r="C2860" s="2">
        <v>3555122</v>
      </c>
      <c r="D2860" s="14">
        <v>10.1</v>
      </c>
      <c r="E2860" s="2">
        <v>343283</v>
      </c>
    </row>
    <row r="2861" spans="1:5" x14ac:dyDescent="0.25">
      <c r="A2861" s="2">
        <v>2857</v>
      </c>
      <c r="B2861" s="15">
        <v>419.09839399999998</v>
      </c>
      <c r="C2861" s="2">
        <v>40430900</v>
      </c>
      <c r="D2861" s="14">
        <v>123.4</v>
      </c>
      <c r="E2861" s="2">
        <v>293586</v>
      </c>
    </row>
    <row r="2862" spans="1:5" x14ac:dyDescent="0.25">
      <c r="A2862" s="2">
        <v>2858</v>
      </c>
      <c r="B2862" s="15">
        <v>419.102103</v>
      </c>
      <c r="C2862" s="2">
        <v>2033461</v>
      </c>
      <c r="D2862" s="14">
        <v>5.4</v>
      </c>
      <c r="E2862" s="2">
        <v>340958</v>
      </c>
    </row>
    <row r="2863" spans="1:5" x14ac:dyDescent="0.25">
      <c r="A2863" s="2">
        <v>2859</v>
      </c>
      <c r="B2863" s="15">
        <v>419.10954700000002</v>
      </c>
      <c r="C2863" s="2">
        <v>2154810</v>
      </c>
      <c r="D2863" s="14">
        <v>5.8</v>
      </c>
      <c r="E2863" s="2">
        <v>155321</v>
      </c>
    </row>
    <row r="2864" spans="1:5" x14ac:dyDescent="0.25">
      <c r="A2864" s="2">
        <v>2860</v>
      </c>
      <c r="B2864" s="15">
        <v>419.11356499999999</v>
      </c>
      <c r="C2864" s="2">
        <v>3439932</v>
      </c>
      <c r="D2864" s="14">
        <v>9.6999999999999993</v>
      </c>
      <c r="E2864" s="2">
        <v>300431</v>
      </c>
    </row>
    <row r="2865" spans="1:5" x14ac:dyDescent="0.25">
      <c r="A2865" s="2">
        <v>2861</v>
      </c>
      <c r="B2865" s="15">
        <v>419.11938199999997</v>
      </c>
      <c r="C2865" s="2">
        <v>2488127</v>
      </c>
      <c r="D2865" s="14">
        <v>6.8</v>
      </c>
      <c r="E2865" s="2">
        <v>260303</v>
      </c>
    </row>
    <row r="2866" spans="1:5" x14ac:dyDescent="0.25">
      <c r="A2866" s="2">
        <v>2862</v>
      </c>
      <c r="B2866" s="15">
        <v>419.12241699999998</v>
      </c>
      <c r="C2866" s="2">
        <v>1286465</v>
      </c>
      <c r="D2866" s="14">
        <v>3.1</v>
      </c>
      <c r="E2866" s="2">
        <v>583851</v>
      </c>
    </row>
    <row r="2867" spans="1:5" x14ac:dyDescent="0.25">
      <c r="A2867" s="2">
        <v>2863</v>
      </c>
      <c r="B2867" s="15">
        <v>419.131801</v>
      </c>
      <c r="C2867" s="2">
        <v>3017030</v>
      </c>
      <c r="D2867" s="14">
        <v>8.4</v>
      </c>
      <c r="E2867" s="2">
        <v>304757</v>
      </c>
    </row>
    <row r="2868" spans="1:5" x14ac:dyDescent="0.25">
      <c r="A2868" s="2">
        <v>2864</v>
      </c>
      <c r="B2868" s="15">
        <v>419.13475899999997</v>
      </c>
      <c r="C2868" s="2">
        <v>39038280</v>
      </c>
      <c r="D2868" s="14">
        <v>119.1</v>
      </c>
      <c r="E2868" s="2">
        <v>289677</v>
      </c>
    </row>
    <row r="2869" spans="1:5" x14ac:dyDescent="0.25">
      <c r="A2869" s="2">
        <v>2865</v>
      </c>
      <c r="B2869" s="15">
        <v>419.13870600000001</v>
      </c>
      <c r="C2869" s="2">
        <v>1711946</v>
      </c>
      <c r="D2869" s="14">
        <v>4.4000000000000004</v>
      </c>
      <c r="E2869" s="2">
        <v>521391</v>
      </c>
    </row>
    <row r="2870" spans="1:5" x14ac:dyDescent="0.25">
      <c r="A2870" s="2">
        <v>2866</v>
      </c>
      <c r="B2870" s="15">
        <v>419.150012</v>
      </c>
      <c r="C2870" s="2">
        <v>1899856</v>
      </c>
      <c r="D2870" s="14">
        <v>5</v>
      </c>
      <c r="E2870" s="2">
        <v>159949</v>
      </c>
    </row>
    <row r="2871" spans="1:5" x14ac:dyDescent="0.25">
      <c r="A2871" s="2">
        <v>2867</v>
      </c>
      <c r="B2871" s="15">
        <v>419.17109699999997</v>
      </c>
      <c r="C2871" s="2">
        <v>33807708</v>
      </c>
      <c r="D2871" s="14">
        <v>103</v>
      </c>
      <c r="E2871" s="2">
        <v>297540</v>
      </c>
    </row>
    <row r="2872" spans="1:5" x14ac:dyDescent="0.25">
      <c r="A2872" s="2">
        <v>2868</v>
      </c>
      <c r="B2872" s="15">
        <v>419.19241799999998</v>
      </c>
      <c r="C2872" s="2">
        <v>1657191</v>
      </c>
      <c r="D2872" s="14">
        <v>4.2</v>
      </c>
      <c r="E2872" s="2">
        <v>416564</v>
      </c>
    </row>
    <row r="2873" spans="1:5" x14ac:dyDescent="0.25">
      <c r="A2873" s="2">
        <v>2869</v>
      </c>
      <c r="B2873" s="15">
        <v>419.20748800000001</v>
      </c>
      <c r="C2873" s="2">
        <v>17263984</v>
      </c>
      <c r="D2873" s="14">
        <v>52.2</v>
      </c>
      <c r="E2873" s="2">
        <v>291854</v>
      </c>
    </row>
    <row r="2874" spans="1:5" x14ac:dyDescent="0.25">
      <c r="A2874" s="2">
        <v>2870</v>
      </c>
      <c r="B2874" s="15">
        <v>419.24390599999998</v>
      </c>
      <c r="C2874" s="2">
        <v>5262724</v>
      </c>
      <c r="D2874" s="14">
        <v>15.3</v>
      </c>
      <c r="E2874" s="2">
        <v>307379</v>
      </c>
    </row>
    <row r="2875" spans="1:5" x14ac:dyDescent="0.25">
      <c r="A2875" s="2">
        <v>2871</v>
      </c>
      <c r="B2875" s="15">
        <v>420.02885600000002</v>
      </c>
      <c r="C2875" s="2">
        <v>3635507</v>
      </c>
      <c r="D2875" s="14">
        <v>10.3</v>
      </c>
      <c r="E2875" s="2">
        <v>278425</v>
      </c>
    </row>
    <row r="2876" spans="1:5" x14ac:dyDescent="0.25">
      <c r="A2876" s="2">
        <v>2872</v>
      </c>
      <c r="B2876" s="15">
        <v>420.05741799999998</v>
      </c>
      <c r="C2876" s="2">
        <v>2888515</v>
      </c>
      <c r="D2876" s="14">
        <v>8</v>
      </c>
      <c r="E2876" s="2">
        <v>282631</v>
      </c>
    </row>
    <row r="2877" spans="1:5" x14ac:dyDescent="0.25">
      <c r="A2877" s="2">
        <v>2873</v>
      </c>
      <c r="B2877" s="15">
        <v>420.06539500000002</v>
      </c>
      <c r="C2877" s="2">
        <v>9461575</v>
      </c>
      <c r="D2877" s="14">
        <v>28.2</v>
      </c>
      <c r="E2877" s="2">
        <v>313860</v>
      </c>
    </row>
    <row r="2878" spans="1:5" x14ac:dyDescent="0.25">
      <c r="A2878" s="2">
        <v>2874</v>
      </c>
      <c r="B2878" s="15">
        <v>420.08094</v>
      </c>
      <c r="C2878" s="2">
        <v>1504080</v>
      </c>
      <c r="D2878" s="14">
        <v>3.8</v>
      </c>
      <c r="E2878" s="2">
        <v>402389</v>
      </c>
    </row>
    <row r="2879" spans="1:5" x14ac:dyDescent="0.25">
      <c r="A2879" s="2">
        <v>2875</v>
      </c>
      <c r="B2879" s="15">
        <v>420.09363400000001</v>
      </c>
      <c r="C2879" s="2">
        <v>3246935</v>
      </c>
      <c r="D2879" s="14">
        <v>9.1</v>
      </c>
      <c r="E2879" s="2">
        <v>294904</v>
      </c>
    </row>
    <row r="2880" spans="1:5" x14ac:dyDescent="0.25">
      <c r="A2880" s="2">
        <v>2876</v>
      </c>
      <c r="B2880" s="15">
        <v>420.10171800000001</v>
      </c>
      <c r="C2880" s="2">
        <v>8865627</v>
      </c>
      <c r="D2880" s="14">
        <v>26.4</v>
      </c>
      <c r="E2880" s="2">
        <v>319534</v>
      </c>
    </row>
    <row r="2881" spans="1:5" x14ac:dyDescent="0.25">
      <c r="A2881" s="2">
        <v>2877</v>
      </c>
      <c r="B2881" s="15">
        <v>420.13013000000001</v>
      </c>
      <c r="C2881" s="2">
        <v>2067307</v>
      </c>
      <c r="D2881" s="14">
        <v>5.5</v>
      </c>
      <c r="E2881" s="2">
        <v>386705</v>
      </c>
    </row>
    <row r="2882" spans="1:5" x14ac:dyDescent="0.25">
      <c r="A2882" s="2">
        <v>2878</v>
      </c>
      <c r="B2882" s="15">
        <v>420.138058</v>
      </c>
      <c r="C2882" s="2">
        <v>8949615</v>
      </c>
      <c r="D2882" s="14">
        <v>26.6</v>
      </c>
      <c r="E2882" s="2">
        <v>315203</v>
      </c>
    </row>
    <row r="2883" spans="1:5" x14ac:dyDescent="0.25">
      <c r="A2883" s="2">
        <v>2879</v>
      </c>
      <c r="B2883" s="15">
        <v>420.16632099999998</v>
      </c>
      <c r="C2883" s="2">
        <v>1532798</v>
      </c>
      <c r="D2883" s="14">
        <v>3.8</v>
      </c>
      <c r="E2883" s="2">
        <v>417609</v>
      </c>
    </row>
    <row r="2884" spans="1:5" x14ac:dyDescent="0.25">
      <c r="A2884" s="2">
        <v>2880</v>
      </c>
      <c r="B2884" s="15">
        <v>420.17444</v>
      </c>
      <c r="C2884" s="2">
        <v>7435139</v>
      </c>
      <c r="D2884" s="14">
        <v>22</v>
      </c>
      <c r="E2884" s="2">
        <v>298606</v>
      </c>
    </row>
    <row r="2885" spans="1:5" x14ac:dyDescent="0.25">
      <c r="A2885" s="2">
        <v>2881</v>
      </c>
      <c r="B2885" s="15">
        <v>420.21078</v>
      </c>
      <c r="C2885" s="2">
        <v>4124055</v>
      </c>
      <c r="D2885" s="14">
        <v>11.8</v>
      </c>
      <c r="E2885" s="2">
        <v>282389</v>
      </c>
    </row>
    <row r="2886" spans="1:5" x14ac:dyDescent="0.25">
      <c r="A2886" s="2">
        <v>2882</v>
      </c>
      <c r="B2886" s="15">
        <v>420.24720600000001</v>
      </c>
      <c r="C2886" s="2">
        <v>1480875</v>
      </c>
      <c r="D2886" s="14">
        <v>3.7</v>
      </c>
      <c r="E2886" s="2">
        <v>293168</v>
      </c>
    </row>
    <row r="2887" spans="1:5" x14ac:dyDescent="0.25">
      <c r="A2887" s="2">
        <v>2883</v>
      </c>
      <c r="B2887" s="15">
        <v>420.95462600000002</v>
      </c>
      <c r="C2887" s="2">
        <v>1300270</v>
      </c>
      <c r="D2887" s="14">
        <v>3.1</v>
      </c>
      <c r="E2887" s="2">
        <v>467117</v>
      </c>
    </row>
    <row r="2888" spans="1:5" x14ac:dyDescent="0.25">
      <c r="A2888" s="2">
        <v>2884</v>
      </c>
      <c r="B2888" s="15">
        <v>420.99681299999997</v>
      </c>
      <c r="C2888" s="2">
        <v>2148677</v>
      </c>
      <c r="D2888" s="14">
        <v>5.7</v>
      </c>
      <c r="E2888" s="2">
        <v>316272</v>
      </c>
    </row>
    <row r="2889" spans="1:5" x14ac:dyDescent="0.25">
      <c r="A2889" s="2">
        <v>2885</v>
      </c>
      <c r="B2889" s="15">
        <v>421.004886</v>
      </c>
      <c r="C2889" s="2">
        <v>5314890</v>
      </c>
      <c r="D2889" s="14">
        <v>15.5</v>
      </c>
      <c r="E2889" s="2">
        <v>310125</v>
      </c>
    </row>
    <row r="2890" spans="1:5" x14ac:dyDescent="0.25">
      <c r="A2890" s="2">
        <v>2886</v>
      </c>
      <c r="B2890" s="15">
        <v>421.02015999999998</v>
      </c>
      <c r="C2890" s="2">
        <v>4566866</v>
      </c>
      <c r="D2890" s="14">
        <v>13.2</v>
      </c>
      <c r="E2890" s="2">
        <v>320375</v>
      </c>
    </row>
    <row r="2891" spans="1:5" x14ac:dyDescent="0.25">
      <c r="A2891" s="2">
        <v>2887</v>
      </c>
      <c r="B2891" s="15">
        <v>421.03348899999997</v>
      </c>
      <c r="C2891" s="2">
        <v>1526361</v>
      </c>
      <c r="D2891" s="14">
        <v>3.8</v>
      </c>
      <c r="E2891" s="2">
        <v>282349</v>
      </c>
    </row>
    <row r="2892" spans="1:5" x14ac:dyDescent="0.25">
      <c r="A2892" s="2">
        <v>2888</v>
      </c>
      <c r="B2892" s="15">
        <v>421.038141</v>
      </c>
      <c r="C2892" s="2">
        <v>2891612</v>
      </c>
      <c r="D2892" s="14">
        <v>8</v>
      </c>
      <c r="E2892" s="2">
        <v>318976</v>
      </c>
    </row>
    <row r="2893" spans="1:5" x14ac:dyDescent="0.25">
      <c r="A2893" s="2">
        <v>2889</v>
      </c>
      <c r="B2893" s="15">
        <v>421.04126400000001</v>
      </c>
      <c r="C2893" s="2">
        <v>36229468</v>
      </c>
      <c r="D2893" s="14">
        <v>110.5</v>
      </c>
      <c r="E2893" s="2">
        <v>290118</v>
      </c>
    </row>
    <row r="2894" spans="1:5" x14ac:dyDescent="0.25">
      <c r="A2894" s="2">
        <v>2890</v>
      </c>
      <c r="B2894" s="15">
        <v>421.05656900000002</v>
      </c>
      <c r="C2894" s="2">
        <v>7995750</v>
      </c>
      <c r="D2894" s="14">
        <v>23.7</v>
      </c>
      <c r="E2894" s="2">
        <v>281178</v>
      </c>
    </row>
    <row r="2895" spans="1:5" x14ac:dyDescent="0.25">
      <c r="A2895" s="2">
        <v>2891</v>
      </c>
      <c r="B2895" s="15">
        <v>421.07007900000002</v>
      </c>
      <c r="C2895" s="2">
        <v>1484141</v>
      </c>
      <c r="D2895" s="14">
        <v>3.7</v>
      </c>
      <c r="E2895" s="2">
        <v>562767</v>
      </c>
    </row>
    <row r="2896" spans="1:5" x14ac:dyDescent="0.25">
      <c r="A2896" s="2">
        <v>2892</v>
      </c>
      <c r="B2896" s="15">
        <v>421.07762600000001</v>
      </c>
      <c r="C2896" s="2">
        <v>49811824</v>
      </c>
      <c r="D2896" s="14">
        <v>152.19999999999999</v>
      </c>
      <c r="E2896" s="2">
        <v>306111</v>
      </c>
    </row>
    <row r="2897" spans="1:5" x14ac:dyDescent="0.25">
      <c r="A2897" s="2">
        <v>2893</v>
      </c>
      <c r="B2897" s="15">
        <v>421.08154300000001</v>
      </c>
      <c r="C2897" s="2">
        <v>1916275</v>
      </c>
      <c r="D2897" s="14">
        <v>5</v>
      </c>
      <c r="E2897" s="2">
        <v>500367</v>
      </c>
    </row>
    <row r="2898" spans="1:5" x14ac:dyDescent="0.25">
      <c r="A2898" s="2">
        <v>2894</v>
      </c>
      <c r="B2898" s="15">
        <v>421.08861999999999</v>
      </c>
      <c r="C2898" s="2">
        <v>2150775</v>
      </c>
      <c r="D2898" s="14">
        <v>5.7</v>
      </c>
      <c r="E2898" s="2">
        <v>245121</v>
      </c>
    </row>
    <row r="2899" spans="1:5" x14ac:dyDescent="0.25">
      <c r="A2899" s="2">
        <v>2895</v>
      </c>
      <c r="B2899" s="15">
        <v>421.09290299999998</v>
      </c>
      <c r="C2899" s="2">
        <v>6972794</v>
      </c>
      <c r="D2899" s="14">
        <v>20.6</v>
      </c>
      <c r="E2899" s="2">
        <v>304821</v>
      </c>
    </row>
    <row r="2900" spans="1:5" x14ac:dyDescent="0.25">
      <c r="A2900" s="2">
        <v>2896</v>
      </c>
      <c r="B2900" s="15">
        <v>421.11396999999999</v>
      </c>
      <c r="C2900" s="2">
        <v>48066948</v>
      </c>
      <c r="D2900" s="14">
        <v>146.9</v>
      </c>
      <c r="E2900" s="2">
        <v>302109</v>
      </c>
    </row>
    <row r="2901" spans="1:5" x14ac:dyDescent="0.25">
      <c r="A2901" s="2">
        <v>2897</v>
      </c>
      <c r="B2901" s="15">
        <v>421.118045</v>
      </c>
      <c r="C2901" s="2">
        <v>1610632</v>
      </c>
      <c r="D2901" s="14">
        <v>4.0999999999999996</v>
      </c>
      <c r="E2901" s="2">
        <v>364094</v>
      </c>
    </row>
    <row r="2902" spans="1:5" x14ac:dyDescent="0.25">
      <c r="A2902" s="2">
        <v>2898</v>
      </c>
      <c r="B2902" s="15">
        <v>421.12929200000002</v>
      </c>
      <c r="C2902" s="2">
        <v>4597646</v>
      </c>
      <c r="D2902" s="14">
        <v>13.3</v>
      </c>
      <c r="E2902" s="2">
        <v>304925</v>
      </c>
    </row>
    <row r="2903" spans="1:5" x14ac:dyDescent="0.25">
      <c r="A2903" s="2">
        <v>2899</v>
      </c>
      <c r="B2903" s="15">
        <v>421.15036400000002</v>
      </c>
      <c r="C2903" s="2">
        <v>44568984</v>
      </c>
      <c r="D2903" s="14">
        <v>136.1</v>
      </c>
      <c r="E2903" s="2">
        <v>298420</v>
      </c>
    </row>
    <row r="2904" spans="1:5" x14ac:dyDescent="0.25">
      <c r="A2904" s="2">
        <v>2900</v>
      </c>
      <c r="B2904" s="15">
        <v>421.15542499999998</v>
      </c>
      <c r="C2904" s="2">
        <v>2618268</v>
      </c>
      <c r="D2904" s="14">
        <v>7.2</v>
      </c>
      <c r="E2904" s="2">
        <v>272785</v>
      </c>
    </row>
    <row r="2905" spans="1:5" x14ac:dyDescent="0.25">
      <c r="A2905" s="2">
        <v>2901</v>
      </c>
      <c r="B2905" s="15">
        <v>421.165616</v>
      </c>
      <c r="C2905" s="2">
        <v>2899106</v>
      </c>
      <c r="D2905" s="14">
        <v>8</v>
      </c>
      <c r="E2905" s="2">
        <v>280742</v>
      </c>
    </row>
    <row r="2906" spans="1:5" x14ac:dyDescent="0.25">
      <c r="A2906" s="2">
        <v>2902</v>
      </c>
      <c r="B2906" s="15">
        <v>421.18679700000001</v>
      </c>
      <c r="C2906" s="2">
        <v>31060396</v>
      </c>
      <c r="D2906" s="14">
        <v>94.6</v>
      </c>
      <c r="E2906" s="2">
        <v>305589</v>
      </c>
    </row>
    <row r="2907" spans="1:5" x14ac:dyDescent="0.25">
      <c r="A2907" s="2">
        <v>2903</v>
      </c>
      <c r="B2907" s="15">
        <v>421.20217100000002</v>
      </c>
      <c r="C2907" s="2">
        <v>1954741</v>
      </c>
      <c r="D2907" s="14">
        <v>5.0999999999999996</v>
      </c>
      <c r="E2907" s="2">
        <v>456402</v>
      </c>
    </row>
    <row r="2908" spans="1:5" x14ac:dyDescent="0.25">
      <c r="A2908" s="2">
        <v>2904</v>
      </c>
      <c r="B2908" s="15">
        <v>421.223185</v>
      </c>
      <c r="C2908" s="2">
        <v>10705345</v>
      </c>
      <c r="D2908" s="14">
        <v>32</v>
      </c>
      <c r="E2908" s="2">
        <v>316184</v>
      </c>
    </row>
    <row r="2909" spans="1:5" x14ac:dyDescent="0.25">
      <c r="A2909" s="2">
        <v>2905</v>
      </c>
      <c r="B2909" s="15">
        <v>421.22655800000001</v>
      </c>
      <c r="C2909" s="2">
        <v>2287043</v>
      </c>
      <c r="D2909" s="14">
        <v>6.2</v>
      </c>
      <c r="E2909" s="2">
        <v>379585</v>
      </c>
    </row>
    <row r="2910" spans="1:5" x14ac:dyDescent="0.25">
      <c r="A2910" s="2">
        <v>2906</v>
      </c>
      <c r="B2910" s="15">
        <v>421.25962500000003</v>
      </c>
      <c r="C2910" s="2">
        <v>2943957</v>
      </c>
      <c r="D2910" s="14">
        <v>7.8</v>
      </c>
      <c r="E2910" s="2">
        <v>347497</v>
      </c>
    </row>
    <row r="2911" spans="1:5" x14ac:dyDescent="0.25">
      <c r="A2911" s="2">
        <v>2907</v>
      </c>
      <c r="B2911" s="15">
        <v>422.03653700000001</v>
      </c>
      <c r="C2911" s="2">
        <v>1901948</v>
      </c>
      <c r="D2911" s="14">
        <v>4.8</v>
      </c>
      <c r="E2911" s="2">
        <v>272394</v>
      </c>
    </row>
    <row r="2912" spans="1:5" x14ac:dyDescent="0.25">
      <c r="A2912" s="2">
        <v>2908</v>
      </c>
      <c r="B2912" s="15">
        <v>422.04460999999998</v>
      </c>
      <c r="C2912" s="2">
        <v>6948737</v>
      </c>
      <c r="D2912" s="14">
        <v>19.7</v>
      </c>
      <c r="E2912" s="2">
        <v>316579</v>
      </c>
    </row>
    <row r="2913" spans="1:5" x14ac:dyDescent="0.25">
      <c r="A2913" s="2">
        <v>2909</v>
      </c>
      <c r="B2913" s="15">
        <v>422.05203799999998</v>
      </c>
      <c r="C2913" s="2">
        <v>1329797</v>
      </c>
      <c r="D2913" s="14">
        <v>3.1</v>
      </c>
      <c r="E2913" s="2">
        <v>164432</v>
      </c>
    </row>
    <row r="2914" spans="1:5" x14ac:dyDescent="0.25">
      <c r="A2914" s="2">
        <v>2910</v>
      </c>
      <c r="B2914" s="15">
        <v>422.06002799999999</v>
      </c>
      <c r="C2914" s="2">
        <v>2392713</v>
      </c>
      <c r="D2914" s="14">
        <v>6.2</v>
      </c>
      <c r="E2914" s="2">
        <v>322453</v>
      </c>
    </row>
    <row r="2915" spans="1:5" x14ac:dyDescent="0.25">
      <c r="A2915" s="2">
        <v>2911</v>
      </c>
      <c r="B2915" s="15">
        <v>422.07295199999999</v>
      </c>
      <c r="C2915" s="2">
        <v>3815312</v>
      </c>
      <c r="D2915" s="14">
        <v>10.4</v>
      </c>
      <c r="E2915" s="2">
        <v>304885</v>
      </c>
    </row>
    <row r="2916" spans="1:5" x14ac:dyDescent="0.25">
      <c r="A2916" s="2">
        <v>2912</v>
      </c>
      <c r="B2916" s="15">
        <v>422.08097500000002</v>
      </c>
      <c r="C2916" s="2">
        <v>9440148</v>
      </c>
      <c r="D2916" s="14">
        <v>27</v>
      </c>
      <c r="E2916" s="2">
        <v>299778</v>
      </c>
    </row>
    <row r="2917" spans="1:5" x14ac:dyDescent="0.25">
      <c r="A2917" s="2">
        <v>2913</v>
      </c>
      <c r="B2917" s="15">
        <v>422.09627</v>
      </c>
      <c r="C2917" s="2">
        <v>2075037</v>
      </c>
      <c r="D2917" s="14">
        <v>5.3</v>
      </c>
      <c r="E2917" s="2">
        <v>331229</v>
      </c>
    </row>
    <row r="2918" spans="1:5" x14ac:dyDescent="0.25">
      <c r="A2918" s="2">
        <v>2914</v>
      </c>
      <c r="B2918" s="15">
        <v>422.109354</v>
      </c>
      <c r="C2918" s="2">
        <v>2722724</v>
      </c>
      <c r="D2918" s="14">
        <v>7.2</v>
      </c>
      <c r="E2918" s="2">
        <v>292039</v>
      </c>
    </row>
    <row r="2919" spans="1:5" x14ac:dyDescent="0.25">
      <c r="A2919" s="2">
        <v>2915</v>
      </c>
      <c r="B2919" s="15">
        <v>422.11731099999997</v>
      </c>
      <c r="C2919" s="2">
        <v>10341288</v>
      </c>
      <c r="D2919" s="14">
        <v>29.7</v>
      </c>
      <c r="E2919" s="2">
        <v>301232</v>
      </c>
    </row>
    <row r="2920" spans="1:5" x14ac:dyDescent="0.25">
      <c r="A2920" s="2">
        <v>2916</v>
      </c>
      <c r="B2920" s="15">
        <v>422.13268199999999</v>
      </c>
      <c r="C2920" s="2">
        <v>1403569</v>
      </c>
      <c r="D2920" s="14">
        <v>3.3</v>
      </c>
      <c r="E2920" s="2">
        <v>413763</v>
      </c>
    </row>
    <row r="2921" spans="1:5" x14ac:dyDescent="0.25">
      <c r="A2921" s="2">
        <v>2917</v>
      </c>
      <c r="B2921" s="15">
        <v>422.14576099999999</v>
      </c>
      <c r="C2921" s="2">
        <v>2165688</v>
      </c>
      <c r="D2921" s="14">
        <v>5.6</v>
      </c>
      <c r="E2921" s="2">
        <v>296949</v>
      </c>
    </row>
    <row r="2922" spans="1:5" x14ac:dyDescent="0.25">
      <c r="A2922" s="2">
        <v>2918</v>
      </c>
      <c r="B2922" s="15">
        <v>422.15372600000001</v>
      </c>
      <c r="C2922" s="2">
        <v>9544636</v>
      </c>
      <c r="D2922" s="14">
        <v>27.3</v>
      </c>
      <c r="E2922" s="2">
        <v>288530</v>
      </c>
    </row>
    <row r="2923" spans="1:5" x14ac:dyDescent="0.25">
      <c r="A2923" s="2">
        <v>2919</v>
      </c>
      <c r="B2923" s="15">
        <v>422.19012900000001</v>
      </c>
      <c r="C2923" s="2">
        <v>7201744</v>
      </c>
      <c r="D2923" s="14">
        <v>20.399999999999999</v>
      </c>
      <c r="E2923" s="2">
        <v>300976</v>
      </c>
    </row>
    <row r="2924" spans="1:5" x14ac:dyDescent="0.25">
      <c r="A2924" s="2">
        <v>2920</v>
      </c>
      <c r="B2924" s="15">
        <v>422.22659299999998</v>
      </c>
      <c r="C2924" s="2">
        <v>2520036</v>
      </c>
      <c r="D2924" s="14">
        <v>6.6</v>
      </c>
      <c r="E2924" s="2">
        <v>284579</v>
      </c>
    </row>
    <row r="2925" spans="1:5" x14ac:dyDescent="0.25">
      <c r="A2925" s="2">
        <v>2921</v>
      </c>
      <c r="B2925" s="15">
        <v>422.47201899999999</v>
      </c>
      <c r="C2925" s="2">
        <v>2368617</v>
      </c>
      <c r="D2925" s="14">
        <v>6.2</v>
      </c>
      <c r="E2925" s="2">
        <v>144883</v>
      </c>
    </row>
    <row r="2926" spans="1:5" x14ac:dyDescent="0.25">
      <c r="A2926" s="2">
        <v>2922</v>
      </c>
      <c r="B2926" s="15">
        <v>422.47355900000002</v>
      </c>
      <c r="C2926" s="2">
        <v>2246250</v>
      </c>
      <c r="D2926" s="14">
        <v>5.8</v>
      </c>
      <c r="E2926" s="2">
        <v>434406</v>
      </c>
    </row>
    <row r="2927" spans="1:5" x14ac:dyDescent="0.25">
      <c r="A2927" s="2">
        <v>2923</v>
      </c>
      <c r="B2927" s="15">
        <v>422.47678400000001</v>
      </c>
      <c r="C2927" s="2">
        <v>2700907</v>
      </c>
      <c r="D2927" s="14">
        <v>7.1</v>
      </c>
      <c r="E2927" s="2">
        <v>205266</v>
      </c>
    </row>
    <row r="2928" spans="1:5" x14ac:dyDescent="0.25">
      <c r="A2928" s="2">
        <v>2924</v>
      </c>
      <c r="B2928" s="15">
        <v>422.47923700000001</v>
      </c>
      <c r="C2928" s="2">
        <v>3027565</v>
      </c>
      <c r="D2928" s="14">
        <v>8.1</v>
      </c>
      <c r="E2928" s="2">
        <v>365328</v>
      </c>
    </row>
    <row r="2929" spans="1:5" x14ac:dyDescent="0.25">
      <c r="A2929" s="2">
        <v>2925</v>
      </c>
      <c r="B2929" s="15">
        <v>422.48191500000001</v>
      </c>
      <c r="C2929" s="2">
        <v>2600046</v>
      </c>
      <c r="D2929" s="14">
        <v>6.8</v>
      </c>
      <c r="E2929" s="2">
        <v>294231</v>
      </c>
    </row>
    <row r="2930" spans="1:5" x14ac:dyDescent="0.25">
      <c r="A2930" s="2">
        <v>2926</v>
      </c>
      <c r="B2930" s="15">
        <v>422.48535600000002</v>
      </c>
      <c r="C2930" s="2">
        <v>1516912</v>
      </c>
      <c r="D2930" s="14">
        <v>3.6</v>
      </c>
      <c r="E2930" s="2">
        <v>410216</v>
      </c>
    </row>
    <row r="2931" spans="1:5" x14ac:dyDescent="0.25">
      <c r="A2931" s="2">
        <v>2927</v>
      </c>
      <c r="B2931" s="15">
        <v>422.48783300000002</v>
      </c>
      <c r="C2931" s="2">
        <v>1347057</v>
      </c>
      <c r="D2931" s="14">
        <v>3.1</v>
      </c>
      <c r="E2931" s="2">
        <v>160562</v>
      </c>
    </row>
    <row r="2932" spans="1:5" x14ac:dyDescent="0.25">
      <c r="A2932" s="2">
        <v>2928</v>
      </c>
      <c r="B2932" s="15">
        <v>422.66964000000002</v>
      </c>
      <c r="C2932" s="2">
        <v>2726612</v>
      </c>
      <c r="D2932" s="14">
        <v>7.2</v>
      </c>
      <c r="E2932" s="2">
        <v>344548</v>
      </c>
    </row>
    <row r="2933" spans="1:5" x14ac:dyDescent="0.25">
      <c r="A2933" s="2">
        <v>2929</v>
      </c>
      <c r="B2933" s="15">
        <v>422.93642</v>
      </c>
      <c r="C2933" s="2">
        <v>17814884</v>
      </c>
      <c r="D2933" s="14">
        <v>51.7</v>
      </c>
      <c r="E2933" s="2">
        <v>305331</v>
      </c>
    </row>
    <row r="2934" spans="1:5" x14ac:dyDescent="0.25">
      <c r="A2934" s="2">
        <v>2930</v>
      </c>
      <c r="B2934" s="15">
        <v>422.99943400000001</v>
      </c>
      <c r="C2934" s="2">
        <v>2338439</v>
      </c>
      <c r="D2934" s="14">
        <v>6.1</v>
      </c>
      <c r="E2934" s="2">
        <v>292395</v>
      </c>
    </row>
    <row r="2935" spans="1:5" x14ac:dyDescent="0.25">
      <c r="A2935" s="2">
        <v>2931</v>
      </c>
      <c r="B2935" s="15">
        <v>423.012472</v>
      </c>
      <c r="C2935" s="2">
        <v>2588558</v>
      </c>
      <c r="D2935" s="14">
        <v>6.8</v>
      </c>
      <c r="E2935" s="2">
        <v>313991</v>
      </c>
    </row>
    <row r="2936" spans="1:5" x14ac:dyDescent="0.25">
      <c r="A2936" s="2">
        <v>2932</v>
      </c>
      <c r="B2936" s="15">
        <v>423.01717600000001</v>
      </c>
      <c r="C2936" s="2">
        <v>1521552</v>
      </c>
      <c r="D2936" s="14">
        <v>3.7</v>
      </c>
      <c r="E2936" s="2">
        <v>456752</v>
      </c>
    </row>
    <row r="2937" spans="1:5" x14ac:dyDescent="0.25">
      <c r="A2937" s="2">
        <v>2933</v>
      </c>
      <c r="B2937" s="15">
        <v>423.020556</v>
      </c>
      <c r="C2937" s="2">
        <v>13383058</v>
      </c>
      <c r="D2937" s="14">
        <v>38.6</v>
      </c>
      <c r="E2937" s="2">
        <v>265182</v>
      </c>
    </row>
    <row r="2938" spans="1:5" x14ac:dyDescent="0.25">
      <c r="A2938" s="2">
        <v>2934</v>
      </c>
      <c r="B2938" s="15">
        <v>423.035774</v>
      </c>
      <c r="C2938" s="2">
        <v>10089882</v>
      </c>
      <c r="D2938" s="14">
        <v>28.9</v>
      </c>
      <c r="E2938" s="2">
        <v>289430</v>
      </c>
    </row>
    <row r="2939" spans="1:5" x14ac:dyDescent="0.25">
      <c r="A2939" s="2">
        <v>2935</v>
      </c>
      <c r="B2939" s="15">
        <v>423.04937899999999</v>
      </c>
      <c r="C2939" s="2">
        <v>1701538</v>
      </c>
      <c r="D2939" s="14">
        <v>4.2</v>
      </c>
      <c r="E2939" s="2">
        <v>262852</v>
      </c>
    </row>
    <row r="2940" spans="1:5" x14ac:dyDescent="0.25">
      <c r="A2940" s="2">
        <v>2936</v>
      </c>
      <c r="B2940" s="15">
        <v>423.05688600000002</v>
      </c>
      <c r="C2940" s="2">
        <v>49231268</v>
      </c>
      <c r="D2940" s="14">
        <v>144.4</v>
      </c>
      <c r="E2940" s="2">
        <v>301809</v>
      </c>
    </row>
    <row r="2941" spans="1:5" x14ac:dyDescent="0.25">
      <c r="A2941" s="2">
        <v>2937</v>
      </c>
      <c r="B2941" s="15">
        <v>423.07217300000002</v>
      </c>
      <c r="C2941" s="2">
        <v>11904430</v>
      </c>
      <c r="D2941" s="14">
        <v>34.299999999999997</v>
      </c>
      <c r="E2941" s="2">
        <v>279727</v>
      </c>
    </row>
    <row r="2942" spans="1:5" x14ac:dyDescent="0.25">
      <c r="A2942" s="2">
        <v>2938</v>
      </c>
      <c r="B2942" s="15">
        <v>423.09324299999997</v>
      </c>
      <c r="C2942" s="2">
        <v>52925880</v>
      </c>
      <c r="D2942" s="14">
        <v>155.30000000000001</v>
      </c>
      <c r="E2942" s="2">
        <v>305967</v>
      </c>
    </row>
    <row r="2943" spans="1:5" x14ac:dyDescent="0.25">
      <c r="A2943" s="2">
        <v>2939</v>
      </c>
      <c r="B2943" s="15">
        <v>423.10852</v>
      </c>
      <c r="C2943" s="2">
        <v>8621506</v>
      </c>
      <c r="D2943" s="14">
        <v>24.6</v>
      </c>
      <c r="E2943" s="2">
        <v>276286</v>
      </c>
    </row>
    <row r="2944" spans="1:5" x14ac:dyDescent="0.25">
      <c r="A2944" s="2">
        <v>2940</v>
      </c>
      <c r="B2944" s="15">
        <v>423.129639</v>
      </c>
      <c r="C2944" s="2">
        <v>49665484</v>
      </c>
      <c r="D2944" s="14">
        <v>145.69999999999999</v>
      </c>
      <c r="E2944" s="2">
        <v>296247</v>
      </c>
    </row>
    <row r="2945" spans="1:5" x14ac:dyDescent="0.25">
      <c r="A2945" s="2">
        <v>2941</v>
      </c>
      <c r="B2945" s="15">
        <v>423.14505300000002</v>
      </c>
      <c r="C2945" s="2">
        <v>5906902</v>
      </c>
      <c r="D2945" s="14">
        <v>16.600000000000001</v>
      </c>
      <c r="E2945" s="2">
        <v>311907</v>
      </c>
    </row>
    <row r="2946" spans="1:5" x14ac:dyDescent="0.25">
      <c r="A2946" s="2">
        <v>2942</v>
      </c>
      <c r="B2946" s="15">
        <v>423.166067</v>
      </c>
      <c r="C2946" s="2">
        <v>36799968</v>
      </c>
      <c r="D2946" s="14">
        <v>107.7</v>
      </c>
      <c r="E2946" s="2">
        <v>285251</v>
      </c>
    </row>
    <row r="2947" spans="1:5" x14ac:dyDescent="0.25">
      <c r="A2947" s="2">
        <v>2943</v>
      </c>
      <c r="B2947" s="15">
        <v>423.18136700000002</v>
      </c>
      <c r="C2947" s="2">
        <v>4057065</v>
      </c>
      <c r="D2947" s="14">
        <v>11.1</v>
      </c>
      <c r="E2947" s="2">
        <v>299101</v>
      </c>
    </row>
    <row r="2948" spans="1:5" x14ac:dyDescent="0.25">
      <c r="A2948" s="2">
        <v>2944</v>
      </c>
      <c r="B2948" s="15">
        <v>423.20245499999999</v>
      </c>
      <c r="C2948" s="2">
        <v>19215860</v>
      </c>
      <c r="D2948" s="14">
        <v>55.9</v>
      </c>
      <c r="E2948" s="2">
        <v>301648</v>
      </c>
    </row>
    <row r="2949" spans="1:5" x14ac:dyDescent="0.25">
      <c r="A2949" s="2">
        <v>2945</v>
      </c>
      <c r="B2949" s="15">
        <v>423.21784200000002</v>
      </c>
      <c r="C2949" s="2">
        <v>2205181</v>
      </c>
      <c r="D2949" s="14">
        <v>5.7</v>
      </c>
      <c r="E2949" s="2">
        <v>255075</v>
      </c>
    </row>
    <row r="2950" spans="1:5" x14ac:dyDescent="0.25">
      <c r="A2950" s="2">
        <v>2946</v>
      </c>
      <c r="B2950" s="15">
        <v>423.23888099999999</v>
      </c>
      <c r="C2950" s="2">
        <v>5137928</v>
      </c>
      <c r="D2950" s="14">
        <v>14.3</v>
      </c>
      <c r="E2950" s="2">
        <v>251473</v>
      </c>
    </row>
    <row r="2951" spans="1:5" x14ac:dyDescent="0.25">
      <c r="A2951" s="2">
        <v>2947</v>
      </c>
      <c r="B2951" s="15">
        <v>423.25431400000002</v>
      </c>
      <c r="C2951" s="2">
        <v>1338385</v>
      </c>
      <c r="D2951" s="14">
        <v>3.1</v>
      </c>
      <c r="E2951" s="2">
        <v>443854</v>
      </c>
    </row>
    <row r="2952" spans="1:5" x14ac:dyDescent="0.25">
      <c r="A2952" s="2">
        <v>2948</v>
      </c>
      <c r="B2952" s="15">
        <v>423.93589200000002</v>
      </c>
      <c r="C2952" s="2">
        <v>4159872</v>
      </c>
      <c r="D2952" s="14">
        <v>11.4</v>
      </c>
      <c r="E2952" s="2">
        <v>269980</v>
      </c>
    </row>
    <row r="2953" spans="1:5" x14ac:dyDescent="0.25">
      <c r="A2953" s="2">
        <v>2949</v>
      </c>
      <c r="B2953" s="15">
        <v>424.02391</v>
      </c>
      <c r="C2953" s="2">
        <v>2714544</v>
      </c>
      <c r="D2953" s="14">
        <v>7.2</v>
      </c>
      <c r="E2953" s="2">
        <v>297120</v>
      </c>
    </row>
    <row r="2954" spans="1:5" x14ac:dyDescent="0.25">
      <c r="A2954" s="2">
        <v>2950</v>
      </c>
      <c r="B2954" s="15">
        <v>424.03942499999999</v>
      </c>
      <c r="C2954" s="2">
        <v>1862072</v>
      </c>
      <c r="D2954" s="14">
        <v>4.7</v>
      </c>
      <c r="E2954" s="2">
        <v>188129</v>
      </c>
    </row>
    <row r="2955" spans="1:5" x14ac:dyDescent="0.25">
      <c r="A2955" s="2">
        <v>2951</v>
      </c>
      <c r="B2955" s="15">
        <v>424.05227600000001</v>
      </c>
      <c r="C2955" s="2">
        <v>2246591</v>
      </c>
      <c r="D2955" s="14">
        <v>5.8</v>
      </c>
      <c r="E2955" s="2">
        <v>298532</v>
      </c>
    </row>
    <row r="2956" spans="1:5" x14ac:dyDescent="0.25">
      <c r="A2956" s="2">
        <v>2952</v>
      </c>
      <c r="B2956" s="15">
        <v>424.06016</v>
      </c>
      <c r="C2956" s="2">
        <v>8785859</v>
      </c>
      <c r="D2956" s="14">
        <v>25.1</v>
      </c>
      <c r="E2956" s="2">
        <v>308171</v>
      </c>
    </row>
    <row r="2957" spans="1:5" x14ac:dyDescent="0.25">
      <c r="A2957" s="2">
        <v>2953</v>
      </c>
      <c r="B2957" s="15">
        <v>424.06756100000001</v>
      </c>
      <c r="C2957" s="2">
        <v>1710535</v>
      </c>
      <c r="D2957" s="14">
        <v>4.2</v>
      </c>
      <c r="E2957" s="2">
        <v>172033</v>
      </c>
    </row>
    <row r="2958" spans="1:5" x14ac:dyDescent="0.25">
      <c r="A2958" s="2">
        <v>2954</v>
      </c>
      <c r="B2958" s="15">
        <v>424.07544799999999</v>
      </c>
      <c r="C2958" s="2">
        <v>3378123</v>
      </c>
      <c r="D2958" s="14">
        <v>9.1</v>
      </c>
      <c r="E2958" s="2">
        <v>180754</v>
      </c>
    </row>
    <row r="2959" spans="1:5" x14ac:dyDescent="0.25">
      <c r="A2959" s="2">
        <v>2955</v>
      </c>
      <c r="B2959" s="15">
        <v>424.088594</v>
      </c>
      <c r="C2959" s="2">
        <v>3025362</v>
      </c>
      <c r="D2959" s="14">
        <v>8.1</v>
      </c>
      <c r="E2959" s="2">
        <v>339741</v>
      </c>
    </row>
    <row r="2960" spans="1:5" x14ac:dyDescent="0.25">
      <c r="A2960" s="2">
        <v>2956</v>
      </c>
      <c r="B2960" s="15">
        <v>424.09661199999999</v>
      </c>
      <c r="C2960" s="2">
        <v>10229719</v>
      </c>
      <c r="D2960" s="14">
        <v>29.3</v>
      </c>
      <c r="E2960" s="2">
        <v>301398</v>
      </c>
    </row>
    <row r="2961" spans="1:5" x14ac:dyDescent="0.25">
      <c r="A2961" s="2">
        <v>2957</v>
      </c>
      <c r="B2961" s="15">
        <v>424.11193400000002</v>
      </c>
      <c r="C2961" s="2">
        <v>2536927</v>
      </c>
      <c r="D2961" s="14">
        <v>6.6</v>
      </c>
      <c r="E2961" s="2">
        <v>376085</v>
      </c>
    </row>
    <row r="2962" spans="1:5" x14ac:dyDescent="0.25">
      <c r="A2962" s="2">
        <v>2958</v>
      </c>
      <c r="B2962" s="15">
        <v>424.124909</v>
      </c>
      <c r="C2962" s="2">
        <v>2063590</v>
      </c>
      <c r="D2962" s="14">
        <v>5.2</v>
      </c>
      <c r="E2962" s="2">
        <v>295820</v>
      </c>
    </row>
    <row r="2963" spans="1:5" x14ac:dyDescent="0.25">
      <c r="A2963" s="2">
        <v>2959</v>
      </c>
      <c r="B2963" s="15">
        <v>424.13303100000002</v>
      </c>
      <c r="C2963" s="2">
        <v>10260458</v>
      </c>
      <c r="D2963" s="14">
        <v>29.4</v>
      </c>
      <c r="E2963" s="2">
        <v>285750</v>
      </c>
    </row>
    <row r="2964" spans="1:5" x14ac:dyDescent="0.25">
      <c r="A2964" s="2">
        <v>2960</v>
      </c>
      <c r="B2964" s="15">
        <v>424.14822700000002</v>
      </c>
      <c r="C2964" s="2">
        <v>1746674</v>
      </c>
      <c r="D2964" s="14">
        <v>4.3</v>
      </c>
      <c r="E2964" s="2">
        <v>383070</v>
      </c>
    </row>
    <row r="2965" spans="1:5" x14ac:dyDescent="0.25">
      <c r="A2965" s="2">
        <v>2961</v>
      </c>
      <c r="B2965" s="15">
        <v>424.16939200000002</v>
      </c>
      <c r="C2965" s="2">
        <v>8631294</v>
      </c>
      <c r="D2965" s="14">
        <v>24.6</v>
      </c>
      <c r="E2965" s="2">
        <v>292818</v>
      </c>
    </row>
    <row r="2966" spans="1:5" x14ac:dyDescent="0.25">
      <c r="A2966" s="2">
        <v>2962</v>
      </c>
      <c r="B2966" s="15">
        <v>424.205805</v>
      </c>
      <c r="C2966" s="2">
        <v>4132881</v>
      </c>
      <c r="D2966" s="14">
        <v>11.4</v>
      </c>
      <c r="E2966" s="2">
        <v>274008</v>
      </c>
    </row>
    <row r="2967" spans="1:5" x14ac:dyDescent="0.25">
      <c r="A2967" s="2">
        <v>2963</v>
      </c>
      <c r="B2967" s="15">
        <v>424.66756299999997</v>
      </c>
      <c r="C2967" s="2">
        <v>4471049</v>
      </c>
      <c r="D2967" s="14">
        <v>12.3</v>
      </c>
      <c r="E2967" s="2">
        <v>309975</v>
      </c>
    </row>
    <row r="2968" spans="1:5" x14ac:dyDescent="0.25">
      <c r="A2968" s="2">
        <v>2964</v>
      </c>
      <c r="B2968" s="15">
        <v>424.93341700000002</v>
      </c>
      <c r="C2968" s="2">
        <v>2787736</v>
      </c>
      <c r="D2968" s="14">
        <v>7.4</v>
      </c>
      <c r="E2968" s="2">
        <v>307689</v>
      </c>
    </row>
    <row r="2969" spans="1:5" x14ac:dyDescent="0.25">
      <c r="A2969" s="2">
        <v>2965</v>
      </c>
      <c r="B2969" s="15">
        <v>424.99173100000002</v>
      </c>
      <c r="C2969" s="2">
        <v>2206647</v>
      </c>
      <c r="D2969" s="14">
        <v>5.7</v>
      </c>
      <c r="E2969" s="2">
        <v>168647</v>
      </c>
    </row>
    <row r="2970" spans="1:5" x14ac:dyDescent="0.25">
      <c r="A2970" s="2">
        <v>2966</v>
      </c>
      <c r="B2970" s="15">
        <v>424.99982999999997</v>
      </c>
      <c r="C2970" s="2">
        <v>1557563</v>
      </c>
      <c r="D2970" s="14">
        <v>3.8</v>
      </c>
      <c r="E2970" s="2">
        <v>245663</v>
      </c>
    </row>
    <row r="2971" spans="1:5" x14ac:dyDescent="0.25">
      <c r="A2971" s="2">
        <v>2967</v>
      </c>
      <c r="B2971" s="15">
        <v>425.01515599999999</v>
      </c>
      <c r="C2971" s="2">
        <v>6995395</v>
      </c>
      <c r="D2971" s="14">
        <v>19.8</v>
      </c>
      <c r="E2971" s="2">
        <v>270362</v>
      </c>
    </row>
    <row r="2972" spans="1:5" x14ac:dyDescent="0.25">
      <c r="A2972" s="2">
        <v>2968</v>
      </c>
      <c r="B2972" s="15">
        <v>425.02828499999998</v>
      </c>
      <c r="C2972" s="2">
        <v>2363850</v>
      </c>
      <c r="D2972" s="14">
        <v>6.1</v>
      </c>
      <c r="E2972" s="2">
        <v>252703</v>
      </c>
    </row>
    <row r="2973" spans="1:5" x14ac:dyDescent="0.25">
      <c r="A2973" s="2">
        <v>2969</v>
      </c>
      <c r="B2973" s="15">
        <v>425.03618799999998</v>
      </c>
      <c r="C2973" s="2">
        <v>27199950</v>
      </c>
      <c r="D2973" s="14">
        <v>79.400000000000006</v>
      </c>
      <c r="E2973" s="2">
        <v>302906</v>
      </c>
    </row>
    <row r="2974" spans="1:5" x14ac:dyDescent="0.25">
      <c r="A2974" s="2">
        <v>2970</v>
      </c>
      <c r="B2974" s="15">
        <v>425.048475</v>
      </c>
      <c r="C2974" s="2">
        <v>1659349</v>
      </c>
      <c r="D2974" s="14">
        <v>4.0999999999999996</v>
      </c>
      <c r="E2974" s="2">
        <v>314437</v>
      </c>
    </row>
    <row r="2975" spans="1:5" x14ac:dyDescent="0.25">
      <c r="A2975" s="2">
        <v>2971</v>
      </c>
      <c r="B2975" s="15">
        <v>425.05143800000002</v>
      </c>
      <c r="C2975" s="2">
        <v>18160086</v>
      </c>
      <c r="D2975" s="14">
        <v>52.7</v>
      </c>
      <c r="E2975" s="2">
        <v>312190</v>
      </c>
    </row>
    <row r="2976" spans="1:5" x14ac:dyDescent="0.25">
      <c r="A2976" s="2">
        <v>2972</v>
      </c>
      <c r="B2976" s="15">
        <v>425.06517400000001</v>
      </c>
      <c r="C2976" s="2">
        <v>1825758</v>
      </c>
      <c r="D2976" s="14">
        <v>4.5</v>
      </c>
      <c r="E2976" s="2">
        <v>357298</v>
      </c>
    </row>
    <row r="2977" spans="1:5" x14ac:dyDescent="0.25">
      <c r="A2977" s="2">
        <v>2973</v>
      </c>
      <c r="B2977" s="15">
        <v>425.07251300000001</v>
      </c>
      <c r="C2977" s="2">
        <v>48142816</v>
      </c>
      <c r="D2977" s="14">
        <v>141.19999999999999</v>
      </c>
      <c r="E2977" s="2">
        <v>303131</v>
      </c>
    </row>
    <row r="2978" spans="1:5" x14ac:dyDescent="0.25">
      <c r="A2978" s="2">
        <v>2974</v>
      </c>
      <c r="B2978" s="15">
        <v>425.08445699999999</v>
      </c>
      <c r="C2978" s="2">
        <v>1600488</v>
      </c>
      <c r="D2978" s="14">
        <v>3.9</v>
      </c>
      <c r="E2978" s="2">
        <v>387743</v>
      </c>
    </row>
    <row r="2979" spans="1:5" x14ac:dyDescent="0.25">
      <c r="A2979" s="2">
        <v>2975</v>
      </c>
      <c r="B2979" s="15">
        <v>425.08776499999999</v>
      </c>
      <c r="C2979" s="2">
        <v>16062954</v>
      </c>
      <c r="D2979" s="14">
        <v>46.5</v>
      </c>
      <c r="E2979" s="2">
        <v>304120</v>
      </c>
    </row>
    <row r="2980" spans="1:5" x14ac:dyDescent="0.25">
      <c r="A2980" s="2">
        <v>2976</v>
      </c>
      <c r="B2980" s="15">
        <v>425.10132199999998</v>
      </c>
      <c r="C2980" s="2">
        <v>1996785</v>
      </c>
      <c r="D2980" s="14">
        <v>5</v>
      </c>
      <c r="E2980" s="2">
        <v>444245</v>
      </c>
    </row>
    <row r="2981" spans="1:5" x14ac:dyDescent="0.25">
      <c r="A2981" s="2">
        <v>2977</v>
      </c>
      <c r="B2981" s="15">
        <v>425.108903</v>
      </c>
      <c r="C2981" s="2">
        <v>49027572</v>
      </c>
      <c r="D2981" s="14">
        <v>143.80000000000001</v>
      </c>
      <c r="E2981" s="2">
        <v>295997</v>
      </c>
    </row>
    <row r="2982" spans="1:5" x14ac:dyDescent="0.25">
      <c r="A2982" s="2">
        <v>2978</v>
      </c>
      <c r="B2982" s="15">
        <v>425.12419399999999</v>
      </c>
      <c r="C2982" s="2">
        <v>10992126</v>
      </c>
      <c r="D2982" s="14">
        <v>31.6</v>
      </c>
      <c r="E2982" s="2">
        <v>292027</v>
      </c>
    </row>
    <row r="2983" spans="1:5" x14ac:dyDescent="0.25">
      <c r="A2983" s="2">
        <v>2979</v>
      </c>
      <c r="B2983" s="15">
        <v>425.14534300000003</v>
      </c>
      <c r="C2983" s="2">
        <v>41572872</v>
      </c>
      <c r="D2983" s="14">
        <v>121.8</v>
      </c>
      <c r="E2983" s="2">
        <v>305409</v>
      </c>
    </row>
    <row r="2984" spans="1:5" x14ac:dyDescent="0.25">
      <c r="A2984" s="2">
        <v>2980</v>
      </c>
      <c r="B2984" s="15">
        <v>425.160616</v>
      </c>
      <c r="C2984" s="2">
        <v>8378897</v>
      </c>
      <c r="D2984" s="14">
        <v>23.9</v>
      </c>
      <c r="E2984" s="2">
        <v>294196</v>
      </c>
    </row>
    <row r="2985" spans="1:5" x14ac:dyDescent="0.25">
      <c r="A2985" s="2">
        <v>2981</v>
      </c>
      <c r="B2985" s="15">
        <v>425.181759</v>
      </c>
      <c r="C2985" s="2">
        <v>22800924</v>
      </c>
      <c r="D2985" s="14">
        <v>66.400000000000006</v>
      </c>
      <c r="E2985" s="2">
        <v>294649</v>
      </c>
    </row>
    <row r="2986" spans="1:5" x14ac:dyDescent="0.25">
      <c r="A2986" s="2">
        <v>2982</v>
      </c>
      <c r="B2986" s="15">
        <v>425.19701199999997</v>
      </c>
      <c r="C2986" s="2">
        <v>6111781</v>
      </c>
      <c r="D2986" s="14">
        <v>17.2</v>
      </c>
      <c r="E2986" s="2">
        <v>305977</v>
      </c>
    </row>
    <row r="2987" spans="1:5" x14ac:dyDescent="0.25">
      <c r="A2987" s="2">
        <v>2983</v>
      </c>
      <c r="B2987" s="15">
        <v>425.21812199999999</v>
      </c>
      <c r="C2987" s="2">
        <v>10101296</v>
      </c>
      <c r="D2987" s="14">
        <v>29</v>
      </c>
      <c r="E2987" s="2">
        <v>286077</v>
      </c>
    </row>
    <row r="2988" spans="1:5" x14ac:dyDescent="0.25">
      <c r="A2988" s="2">
        <v>2984</v>
      </c>
      <c r="B2988" s="15">
        <v>425.233407</v>
      </c>
      <c r="C2988" s="2">
        <v>2961464</v>
      </c>
      <c r="D2988" s="14">
        <v>7.9</v>
      </c>
      <c r="E2988" s="2">
        <v>262109</v>
      </c>
    </row>
    <row r="2989" spans="1:5" x14ac:dyDescent="0.25">
      <c r="A2989" s="2">
        <v>2985</v>
      </c>
      <c r="B2989" s="15">
        <v>425.25437299999999</v>
      </c>
      <c r="C2989" s="2">
        <v>3262019</v>
      </c>
      <c r="D2989" s="14">
        <v>8.8000000000000007</v>
      </c>
      <c r="E2989" s="2">
        <v>286527</v>
      </c>
    </row>
    <row r="2990" spans="1:5" x14ac:dyDescent="0.25">
      <c r="A2990" s="2">
        <v>2986</v>
      </c>
      <c r="B2990" s="15">
        <v>426.01844399999999</v>
      </c>
      <c r="C2990" s="2">
        <v>1960410</v>
      </c>
      <c r="D2990" s="14">
        <v>4.9000000000000004</v>
      </c>
      <c r="E2990" s="2">
        <v>312033</v>
      </c>
    </row>
    <row r="2991" spans="1:5" x14ac:dyDescent="0.25">
      <c r="A2991" s="2">
        <v>2987</v>
      </c>
      <c r="B2991" s="15">
        <v>426.03957200000002</v>
      </c>
      <c r="C2991" s="2">
        <v>4021733</v>
      </c>
      <c r="D2991" s="14">
        <v>11</v>
      </c>
      <c r="E2991" s="2">
        <v>297271</v>
      </c>
    </row>
    <row r="2992" spans="1:5" x14ac:dyDescent="0.25">
      <c r="A2992" s="2">
        <v>2988</v>
      </c>
      <c r="B2992" s="15">
        <v>426.04673000000003</v>
      </c>
      <c r="C2992" s="2">
        <v>2231273</v>
      </c>
      <c r="D2992" s="14">
        <v>5.7</v>
      </c>
      <c r="E2992" s="2">
        <v>346037</v>
      </c>
    </row>
    <row r="2993" spans="1:5" x14ac:dyDescent="0.25">
      <c r="A2993" s="2">
        <v>2989</v>
      </c>
      <c r="B2993" s="15">
        <v>426.05486400000001</v>
      </c>
      <c r="C2993" s="2">
        <v>4093934</v>
      </c>
      <c r="D2993" s="14">
        <v>11.2</v>
      </c>
      <c r="E2993" s="2">
        <v>340535</v>
      </c>
    </row>
    <row r="2994" spans="1:5" x14ac:dyDescent="0.25">
      <c r="A2994" s="2">
        <v>2990</v>
      </c>
      <c r="B2994" s="15">
        <v>426.06807700000002</v>
      </c>
      <c r="C2994" s="2">
        <v>2409973</v>
      </c>
      <c r="D2994" s="14">
        <v>6.3</v>
      </c>
      <c r="E2994" s="2">
        <v>352171</v>
      </c>
    </row>
    <row r="2995" spans="1:5" x14ac:dyDescent="0.25">
      <c r="A2995" s="2">
        <v>2991</v>
      </c>
      <c r="B2995" s="15">
        <v>426.07597099999998</v>
      </c>
      <c r="C2995" s="2">
        <v>8559609</v>
      </c>
      <c r="D2995" s="14">
        <v>24.4</v>
      </c>
      <c r="E2995" s="2">
        <v>278223</v>
      </c>
    </row>
    <row r="2996" spans="1:5" x14ac:dyDescent="0.25">
      <c r="A2996" s="2">
        <v>2992</v>
      </c>
      <c r="B2996" s="15">
        <v>426.08289400000001</v>
      </c>
      <c r="C2996" s="2">
        <v>1944828</v>
      </c>
      <c r="D2996" s="14">
        <v>4.9000000000000004</v>
      </c>
      <c r="E2996" s="2">
        <v>248589</v>
      </c>
    </row>
    <row r="2997" spans="1:5" x14ac:dyDescent="0.25">
      <c r="A2997" s="2">
        <v>2993</v>
      </c>
      <c r="B2997" s="15">
        <v>426.09120300000001</v>
      </c>
      <c r="C2997" s="2">
        <v>3816449</v>
      </c>
      <c r="D2997" s="14">
        <v>10.4</v>
      </c>
      <c r="E2997" s="2">
        <v>279850</v>
      </c>
    </row>
    <row r="2998" spans="1:5" x14ac:dyDescent="0.25">
      <c r="A2998" s="2">
        <v>2994</v>
      </c>
      <c r="B2998" s="15">
        <v>426.10429099999999</v>
      </c>
      <c r="C2998" s="2">
        <v>1910792</v>
      </c>
      <c r="D2998" s="14">
        <v>4.8</v>
      </c>
      <c r="E2998" s="2">
        <v>339409</v>
      </c>
    </row>
    <row r="2999" spans="1:5" x14ac:dyDescent="0.25">
      <c r="A2999" s="2">
        <v>2995</v>
      </c>
      <c r="B2999" s="15">
        <v>426.11223799999999</v>
      </c>
      <c r="C2999" s="2">
        <v>9436172</v>
      </c>
      <c r="D2999" s="14">
        <v>27</v>
      </c>
      <c r="E2999" s="2">
        <v>276842</v>
      </c>
    </row>
    <row r="3000" spans="1:5" x14ac:dyDescent="0.25">
      <c r="A3000" s="2">
        <v>2996</v>
      </c>
      <c r="B3000" s="15">
        <v>426.11948000000001</v>
      </c>
      <c r="C3000" s="2">
        <v>1633296</v>
      </c>
      <c r="D3000" s="14">
        <v>4</v>
      </c>
      <c r="E3000" s="2">
        <v>321998</v>
      </c>
    </row>
    <row r="3001" spans="1:5" x14ac:dyDescent="0.25">
      <c r="A3001" s="2">
        <v>2997</v>
      </c>
      <c r="B3001" s="15">
        <v>426.12738300000001</v>
      </c>
      <c r="C3001" s="2">
        <v>2718740</v>
      </c>
      <c r="D3001" s="14">
        <v>7.2</v>
      </c>
      <c r="E3001" s="2">
        <v>168991</v>
      </c>
    </row>
    <row r="3002" spans="1:5" x14ac:dyDescent="0.25">
      <c r="A3002" s="2">
        <v>2998</v>
      </c>
      <c r="B3002" s="15">
        <v>426.140469</v>
      </c>
      <c r="C3002" s="2">
        <v>1438747</v>
      </c>
      <c r="D3002" s="14">
        <v>3.4</v>
      </c>
      <c r="E3002" s="2">
        <v>223990</v>
      </c>
    </row>
    <row r="3003" spans="1:5" x14ac:dyDescent="0.25">
      <c r="A3003" s="2">
        <v>2999</v>
      </c>
      <c r="B3003" s="15">
        <v>426.14865099999997</v>
      </c>
      <c r="C3003" s="2">
        <v>8641567</v>
      </c>
      <c r="D3003" s="14">
        <v>24.7</v>
      </c>
      <c r="E3003" s="2">
        <v>301886</v>
      </c>
    </row>
    <row r="3004" spans="1:5" x14ac:dyDescent="0.25">
      <c r="A3004" s="2">
        <v>3000</v>
      </c>
      <c r="B3004" s="15">
        <v>426.16406799999999</v>
      </c>
      <c r="C3004" s="2">
        <v>2202664</v>
      </c>
      <c r="D3004" s="14">
        <v>5.7</v>
      </c>
      <c r="E3004" s="2">
        <v>185202</v>
      </c>
    </row>
    <row r="3005" spans="1:5" x14ac:dyDescent="0.25">
      <c r="A3005" s="2">
        <v>3001</v>
      </c>
      <c r="B3005" s="15">
        <v>426.18509799999998</v>
      </c>
      <c r="C3005" s="2">
        <v>5204019</v>
      </c>
      <c r="D3005" s="14">
        <v>14.5</v>
      </c>
      <c r="E3005" s="2">
        <v>309052</v>
      </c>
    </row>
    <row r="3006" spans="1:5" x14ac:dyDescent="0.25">
      <c r="A3006" s="2">
        <v>3002</v>
      </c>
      <c r="B3006" s="15">
        <v>426.20032900000001</v>
      </c>
      <c r="C3006" s="2">
        <v>1705019</v>
      </c>
      <c r="D3006" s="14">
        <v>4.2</v>
      </c>
      <c r="E3006" s="2">
        <v>430237</v>
      </c>
    </row>
    <row r="3007" spans="1:5" x14ac:dyDescent="0.25">
      <c r="A3007" s="2">
        <v>3003</v>
      </c>
      <c r="B3007" s="15">
        <v>426.22153400000002</v>
      </c>
      <c r="C3007" s="2">
        <v>2715718</v>
      </c>
      <c r="D3007" s="14">
        <v>7.2</v>
      </c>
      <c r="E3007" s="2">
        <v>361319</v>
      </c>
    </row>
    <row r="3008" spans="1:5" x14ac:dyDescent="0.25">
      <c r="A3008" s="2">
        <v>3004</v>
      </c>
      <c r="B3008" s="15">
        <v>426.23683299999999</v>
      </c>
      <c r="C3008" s="2">
        <v>1336910</v>
      </c>
      <c r="D3008" s="14">
        <v>3.1</v>
      </c>
      <c r="E3008" s="2">
        <v>444350</v>
      </c>
    </row>
    <row r="3009" spans="1:5" x14ac:dyDescent="0.25">
      <c r="A3009" s="2">
        <v>3005</v>
      </c>
      <c r="B3009" s="15">
        <v>426.66527500000001</v>
      </c>
      <c r="C3009" s="2">
        <v>2925361</v>
      </c>
      <c r="D3009" s="14">
        <v>7.8</v>
      </c>
      <c r="E3009" s="2">
        <v>331008</v>
      </c>
    </row>
    <row r="3010" spans="1:5" x14ac:dyDescent="0.25">
      <c r="A3010" s="2">
        <v>3006</v>
      </c>
      <c r="B3010" s="15">
        <v>426.84063300000003</v>
      </c>
      <c r="C3010" s="2">
        <v>5869966</v>
      </c>
      <c r="D3010" s="14">
        <v>16.5</v>
      </c>
      <c r="E3010" s="2">
        <v>301733</v>
      </c>
    </row>
    <row r="3011" spans="1:5" x14ac:dyDescent="0.25">
      <c r="A3011" s="2">
        <v>3007</v>
      </c>
      <c r="B3011" s="15">
        <v>426.965509</v>
      </c>
      <c r="C3011" s="2">
        <v>1511376</v>
      </c>
      <c r="D3011" s="14">
        <v>3.6</v>
      </c>
      <c r="E3011" s="2">
        <v>437697</v>
      </c>
    </row>
    <row r="3012" spans="1:5" x14ac:dyDescent="0.25">
      <c r="A3012" s="2">
        <v>3008</v>
      </c>
      <c r="B3012" s="15">
        <v>426.99443000000002</v>
      </c>
      <c r="C3012" s="2">
        <v>2278623</v>
      </c>
      <c r="D3012" s="14">
        <v>5.9</v>
      </c>
      <c r="E3012" s="2">
        <v>288293</v>
      </c>
    </row>
    <row r="3013" spans="1:5" x14ac:dyDescent="0.25">
      <c r="A3013" s="2">
        <v>3009</v>
      </c>
      <c r="B3013" s="15">
        <v>427.00734999999997</v>
      </c>
      <c r="C3013" s="2">
        <v>3326438</v>
      </c>
      <c r="D3013" s="14">
        <v>9</v>
      </c>
      <c r="E3013" s="2">
        <v>320172</v>
      </c>
    </row>
    <row r="3014" spans="1:5" x14ac:dyDescent="0.25">
      <c r="A3014" s="2">
        <v>3010</v>
      </c>
      <c r="B3014" s="15">
        <v>427.01541800000001</v>
      </c>
      <c r="C3014" s="2">
        <v>5296618</v>
      </c>
      <c r="D3014" s="14">
        <v>14.8</v>
      </c>
      <c r="E3014" s="2">
        <v>281170</v>
      </c>
    </row>
    <row r="3015" spans="1:5" x14ac:dyDescent="0.25">
      <c r="A3015" s="2">
        <v>3011</v>
      </c>
      <c r="B3015" s="15">
        <v>427.03073999999998</v>
      </c>
      <c r="C3015" s="2">
        <v>16348658</v>
      </c>
      <c r="D3015" s="14">
        <v>47.4</v>
      </c>
      <c r="E3015" s="2">
        <v>287098</v>
      </c>
    </row>
    <row r="3016" spans="1:5" x14ac:dyDescent="0.25">
      <c r="A3016" s="2">
        <v>3012</v>
      </c>
      <c r="B3016" s="15">
        <v>427.04453899999999</v>
      </c>
      <c r="C3016" s="2">
        <v>1644537</v>
      </c>
      <c r="D3016" s="14">
        <v>4</v>
      </c>
      <c r="E3016" s="2">
        <v>252578</v>
      </c>
    </row>
    <row r="3017" spans="1:5" x14ac:dyDescent="0.25">
      <c r="A3017" s="2">
        <v>3013</v>
      </c>
      <c r="B3017" s="15">
        <v>427.05183699999998</v>
      </c>
      <c r="C3017" s="2">
        <v>31112702</v>
      </c>
      <c r="D3017" s="14">
        <v>90.9</v>
      </c>
      <c r="E3017" s="2">
        <v>291976</v>
      </c>
    </row>
    <row r="3018" spans="1:5" x14ac:dyDescent="0.25">
      <c r="A3018" s="2">
        <v>3014</v>
      </c>
      <c r="B3018" s="15">
        <v>427.06407300000001</v>
      </c>
      <c r="C3018" s="2">
        <v>2350084</v>
      </c>
      <c r="D3018" s="14">
        <v>6.1</v>
      </c>
      <c r="E3018" s="2">
        <v>326687</v>
      </c>
    </row>
    <row r="3019" spans="1:5" x14ac:dyDescent="0.25">
      <c r="A3019" s="2">
        <v>3015</v>
      </c>
      <c r="B3019" s="15">
        <v>427.06712599999997</v>
      </c>
      <c r="C3019" s="2">
        <v>23883270</v>
      </c>
      <c r="D3019" s="14">
        <v>69.599999999999994</v>
      </c>
      <c r="E3019" s="2">
        <v>270735</v>
      </c>
    </row>
    <row r="3020" spans="1:5" x14ac:dyDescent="0.25">
      <c r="A3020" s="2">
        <v>3016</v>
      </c>
      <c r="B3020" s="15">
        <v>427.08048300000002</v>
      </c>
      <c r="C3020" s="2">
        <v>1480204</v>
      </c>
      <c r="D3020" s="14">
        <v>3.5</v>
      </c>
      <c r="E3020" s="2">
        <v>295646</v>
      </c>
    </row>
    <row r="3021" spans="1:5" x14ac:dyDescent="0.25">
      <c r="A3021" s="2">
        <v>3017</v>
      </c>
      <c r="B3021" s="15">
        <v>427.08820100000003</v>
      </c>
      <c r="C3021" s="2">
        <v>38649360</v>
      </c>
      <c r="D3021" s="14">
        <v>113.2</v>
      </c>
      <c r="E3021" s="2">
        <v>295252</v>
      </c>
    </row>
    <row r="3022" spans="1:5" x14ac:dyDescent="0.25">
      <c r="A3022" s="2">
        <v>3018</v>
      </c>
      <c r="B3022" s="15">
        <v>427.100414</v>
      </c>
      <c r="C3022" s="2">
        <v>2100759</v>
      </c>
      <c r="D3022" s="14">
        <v>5.4</v>
      </c>
      <c r="E3022" s="2">
        <v>435290</v>
      </c>
    </row>
    <row r="3023" spans="1:5" x14ac:dyDescent="0.25">
      <c r="A3023" s="2">
        <v>3019</v>
      </c>
      <c r="B3023" s="15">
        <v>427.10347000000002</v>
      </c>
      <c r="C3023" s="2">
        <v>19316248</v>
      </c>
      <c r="D3023" s="14">
        <v>56.1</v>
      </c>
      <c r="E3023" s="2">
        <v>291004</v>
      </c>
    </row>
    <row r="3024" spans="1:5" x14ac:dyDescent="0.25">
      <c r="A3024" s="2">
        <v>3020</v>
      </c>
      <c r="B3024" s="15">
        <v>427.11690900000002</v>
      </c>
      <c r="C3024" s="2">
        <v>1834272</v>
      </c>
      <c r="D3024" s="14">
        <v>4.5999999999999996</v>
      </c>
      <c r="E3024" s="2">
        <v>332231</v>
      </c>
    </row>
    <row r="3025" spans="1:5" x14ac:dyDescent="0.25">
      <c r="A3025" s="2">
        <v>3021</v>
      </c>
      <c r="B3025" s="15">
        <v>427.12455599999998</v>
      </c>
      <c r="C3025" s="2">
        <v>36388388</v>
      </c>
      <c r="D3025" s="14">
        <v>106.5</v>
      </c>
      <c r="E3025" s="2">
        <v>303743</v>
      </c>
    </row>
    <row r="3026" spans="1:5" x14ac:dyDescent="0.25">
      <c r="A3026" s="2">
        <v>3022</v>
      </c>
      <c r="B3026" s="15">
        <v>427.13978100000003</v>
      </c>
      <c r="C3026" s="2">
        <v>16076331</v>
      </c>
      <c r="D3026" s="14">
        <v>46.6</v>
      </c>
      <c r="E3026" s="2">
        <v>304876</v>
      </c>
    </row>
    <row r="3027" spans="1:5" x14ac:dyDescent="0.25">
      <c r="A3027" s="2">
        <v>3023</v>
      </c>
      <c r="B3027" s="15">
        <v>427.152987</v>
      </c>
      <c r="C3027" s="2">
        <v>1364018</v>
      </c>
      <c r="D3027" s="14">
        <v>3.2</v>
      </c>
      <c r="E3027" s="2">
        <v>221732</v>
      </c>
    </row>
    <row r="3028" spans="1:5" x14ac:dyDescent="0.25">
      <c r="A3028" s="2">
        <v>3024</v>
      </c>
      <c r="B3028" s="15">
        <v>427.16100899999998</v>
      </c>
      <c r="C3028" s="2">
        <v>22314550</v>
      </c>
      <c r="D3028" s="14">
        <v>65</v>
      </c>
      <c r="E3028" s="2">
        <v>288262</v>
      </c>
    </row>
    <row r="3029" spans="1:5" x14ac:dyDescent="0.25">
      <c r="A3029" s="2">
        <v>3025</v>
      </c>
      <c r="B3029" s="15">
        <v>427.17629499999998</v>
      </c>
      <c r="C3029" s="2">
        <v>11529791</v>
      </c>
      <c r="D3029" s="14">
        <v>33.200000000000003</v>
      </c>
      <c r="E3029" s="2">
        <v>282896</v>
      </c>
    </row>
    <row r="3030" spans="1:5" x14ac:dyDescent="0.25">
      <c r="A3030" s="2">
        <v>3026</v>
      </c>
      <c r="B3030" s="15">
        <v>427.19739800000002</v>
      </c>
      <c r="C3030" s="2">
        <v>11224650</v>
      </c>
      <c r="D3030" s="14">
        <v>32.299999999999997</v>
      </c>
      <c r="E3030" s="2">
        <v>270455</v>
      </c>
    </row>
    <row r="3031" spans="1:5" x14ac:dyDescent="0.25">
      <c r="A3031" s="2">
        <v>3027</v>
      </c>
      <c r="B3031" s="15">
        <v>427.21274799999998</v>
      </c>
      <c r="C3031" s="2">
        <v>6878802</v>
      </c>
      <c r="D3031" s="14">
        <v>19.399999999999999</v>
      </c>
      <c r="E3031" s="2">
        <v>273249</v>
      </c>
    </row>
    <row r="3032" spans="1:5" x14ac:dyDescent="0.25">
      <c r="A3032" s="2">
        <v>3028</v>
      </c>
      <c r="B3032" s="15">
        <v>427.23375199999998</v>
      </c>
      <c r="C3032" s="2">
        <v>5952605</v>
      </c>
      <c r="D3032" s="14">
        <v>16.7</v>
      </c>
      <c r="E3032" s="2">
        <v>271270</v>
      </c>
    </row>
    <row r="3033" spans="1:5" x14ac:dyDescent="0.25">
      <c r="A3033" s="2">
        <v>3029</v>
      </c>
      <c r="B3033" s="15">
        <v>427.24898100000001</v>
      </c>
      <c r="C3033" s="2">
        <v>3022437</v>
      </c>
      <c r="D3033" s="14">
        <v>8.1</v>
      </c>
      <c r="E3033" s="2">
        <v>324132</v>
      </c>
    </row>
    <row r="3034" spans="1:5" x14ac:dyDescent="0.25">
      <c r="A3034" s="2">
        <v>3030</v>
      </c>
      <c r="B3034" s="15">
        <v>427.27016200000003</v>
      </c>
      <c r="C3034" s="2">
        <v>2954352</v>
      </c>
      <c r="D3034" s="14">
        <v>7.9</v>
      </c>
      <c r="E3034" s="2">
        <v>347242</v>
      </c>
    </row>
    <row r="3035" spans="1:5" x14ac:dyDescent="0.25">
      <c r="A3035" s="2">
        <v>3031</v>
      </c>
      <c r="B3035" s="15">
        <v>427.84013599999997</v>
      </c>
      <c r="C3035" s="2">
        <v>1394844</v>
      </c>
      <c r="D3035" s="14">
        <v>3.3</v>
      </c>
      <c r="E3035" s="2">
        <v>296559</v>
      </c>
    </row>
    <row r="3036" spans="1:5" x14ac:dyDescent="0.25">
      <c r="A3036" s="2">
        <v>3032</v>
      </c>
      <c r="B3036" s="15">
        <v>428.03402899999998</v>
      </c>
      <c r="C3036" s="2">
        <v>3720705</v>
      </c>
      <c r="D3036" s="14">
        <v>10.1</v>
      </c>
      <c r="E3036" s="2">
        <v>313654</v>
      </c>
    </row>
    <row r="3037" spans="1:5" x14ac:dyDescent="0.25">
      <c r="A3037" s="2">
        <v>3033</v>
      </c>
      <c r="B3037" s="15">
        <v>428.05524100000002</v>
      </c>
      <c r="C3037" s="2">
        <v>5688333</v>
      </c>
      <c r="D3037" s="14">
        <v>15.9</v>
      </c>
      <c r="E3037" s="2">
        <v>320943</v>
      </c>
    </row>
    <row r="3038" spans="1:5" x14ac:dyDescent="0.25">
      <c r="A3038" s="2">
        <v>3034</v>
      </c>
      <c r="B3038" s="15">
        <v>428.062387</v>
      </c>
      <c r="C3038" s="2">
        <v>2881040</v>
      </c>
      <c r="D3038" s="14">
        <v>7.7</v>
      </c>
      <c r="E3038" s="2">
        <v>260846</v>
      </c>
    </row>
    <row r="3039" spans="1:5" x14ac:dyDescent="0.25">
      <c r="A3039" s="2">
        <v>3035</v>
      </c>
      <c r="B3039" s="15">
        <v>428.070469</v>
      </c>
      <c r="C3039" s="2">
        <v>5502485</v>
      </c>
      <c r="D3039" s="14">
        <v>15.4</v>
      </c>
      <c r="E3039" s="2">
        <v>279068</v>
      </c>
    </row>
    <row r="3040" spans="1:5" x14ac:dyDescent="0.25">
      <c r="A3040" s="2">
        <v>3036</v>
      </c>
      <c r="B3040" s="15">
        <v>428.09152899999998</v>
      </c>
      <c r="C3040" s="2">
        <v>7192608</v>
      </c>
      <c r="D3040" s="14">
        <v>20.399999999999999</v>
      </c>
      <c r="E3040" s="2">
        <v>283025</v>
      </c>
    </row>
    <row r="3041" spans="1:5" x14ac:dyDescent="0.25">
      <c r="A3041" s="2">
        <v>3037</v>
      </c>
      <c r="B3041" s="15">
        <v>428.09878700000002</v>
      </c>
      <c r="C3041" s="2">
        <v>2271523</v>
      </c>
      <c r="D3041" s="14">
        <v>5.9</v>
      </c>
      <c r="E3041" s="2">
        <v>233695</v>
      </c>
    </row>
    <row r="3042" spans="1:5" x14ac:dyDescent="0.25">
      <c r="A3042" s="2">
        <v>3038</v>
      </c>
      <c r="B3042" s="15">
        <v>428.10681199999999</v>
      </c>
      <c r="C3042" s="2">
        <v>4040487</v>
      </c>
      <c r="D3042" s="14">
        <v>11.1</v>
      </c>
      <c r="E3042" s="2">
        <v>247305</v>
      </c>
    </row>
    <row r="3043" spans="1:5" x14ac:dyDescent="0.25">
      <c r="A3043" s="2">
        <v>3039</v>
      </c>
      <c r="B3043" s="15">
        <v>428.12788899999998</v>
      </c>
      <c r="C3043" s="2">
        <v>7596083</v>
      </c>
      <c r="D3043" s="14">
        <v>21.6</v>
      </c>
      <c r="E3043" s="2">
        <v>346562</v>
      </c>
    </row>
    <row r="3044" spans="1:5" x14ac:dyDescent="0.25">
      <c r="A3044" s="2">
        <v>3040</v>
      </c>
      <c r="B3044" s="15">
        <v>428.143213</v>
      </c>
      <c r="C3044" s="2">
        <v>3906618</v>
      </c>
      <c r="D3044" s="14">
        <v>10.7</v>
      </c>
      <c r="E3044" s="2">
        <v>323079</v>
      </c>
    </row>
    <row r="3045" spans="1:5" x14ac:dyDescent="0.25">
      <c r="A3045" s="2">
        <v>3041</v>
      </c>
      <c r="B3045" s="15">
        <v>428.16440399999999</v>
      </c>
      <c r="C3045" s="2">
        <v>4608070</v>
      </c>
      <c r="D3045" s="14">
        <v>12.7</v>
      </c>
      <c r="E3045" s="2">
        <v>299244</v>
      </c>
    </row>
    <row r="3046" spans="1:5" x14ac:dyDescent="0.25">
      <c r="A3046" s="2">
        <v>3042</v>
      </c>
      <c r="B3046" s="15">
        <v>428.17951900000003</v>
      </c>
      <c r="C3046" s="2">
        <v>2980429</v>
      </c>
      <c r="D3046" s="14">
        <v>7.9</v>
      </c>
      <c r="E3046" s="2">
        <v>293972</v>
      </c>
    </row>
    <row r="3047" spans="1:5" x14ac:dyDescent="0.25">
      <c r="A3047" s="2">
        <v>3043</v>
      </c>
      <c r="B3047" s="15">
        <v>428.200649</v>
      </c>
      <c r="C3047" s="2">
        <v>2662489</v>
      </c>
      <c r="D3047" s="14">
        <v>7</v>
      </c>
      <c r="E3047" s="2">
        <v>294122</v>
      </c>
    </row>
    <row r="3048" spans="1:5" x14ac:dyDescent="0.25">
      <c r="A3048" s="2">
        <v>3044</v>
      </c>
      <c r="B3048" s="15">
        <v>428.21590800000001</v>
      </c>
      <c r="C3048" s="2">
        <v>2380640</v>
      </c>
      <c r="D3048" s="14">
        <v>6.2</v>
      </c>
      <c r="E3048" s="2">
        <v>333122</v>
      </c>
    </row>
    <row r="3049" spans="1:5" x14ac:dyDescent="0.25">
      <c r="A3049" s="2">
        <v>3045</v>
      </c>
      <c r="B3049" s="15">
        <v>428.23716200000001</v>
      </c>
      <c r="C3049" s="2">
        <v>1560683</v>
      </c>
      <c r="D3049" s="14">
        <v>3.8</v>
      </c>
      <c r="E3049" s="2">
        <v>344404</v>
      </c>
    </row>
    <row r="3050" spans="1:5" x14ac:dyDescent="0.25">
      <c r="A3050" s="2">
        <v>3046</v>
      </c>
      <c r="B3050" s="15">
        <v>428.98665399999999</v>
      </c>
      <c r="C3050" s="2">
        <v>1822194</v>
      </c>
      <c r="D3050" s="14">
        <v>4.5</v>
      </c>
      <c r="E3050" s="2">
        <v>313521</v>
      </c>
    </row>
    <row r="3051" spans="1:5" x14ac:dyDescent="0.25">
      <c r="A3051" s="2">
        <v>3047</v>
      </c>
      <c r="B3051" s="15">
        <v>429.00991499999998</v>
      </c>
      <c r="C3051" s="2">
        <v>8871422</v>
      </c>
      <c r="D3051" s="14">
        <v>25.3</v>
      </c>
      <c r="E3051" s="2">
        <v>276897</v>
      </c>
    </row>
    <row r="3052" spans="1:5" x14ac:dyDescent="0.25">
      <c r="A3052" s="2">
        <v>3048</v>
      </c>
      <c r="B3052" s="15">
        <v>429.02295600000002</v>
      </c>
      <c r="C3052" s="2">
        <v>2954757</v>
      </c>
      <c r="D3052" s="14">
        <v>7.9</v>
      </c>
      <c r="E3052" s="2">
        <v>329757</v>
      </c>
    </row>
    <row r="3053" spans="1:5" x14ac:dyDescent="0.25">
      <c r="A3053" s="2">
        <v>3049</v>
      </c>
      <c r="B3053" s="15">
        <v>429.03104200000001</v>
      </c>
      <c r="C3053" s="2">
        <v>9191945</v>
      </c>
      <c r="D3053" s="14">
        <v>26.3</v>
      </c>
      <c r="E3053" s="2">
        <v>298780</v>
      </c>
    </row>
    <row r="3054" spans="1:5" x14ac:dyDescent="0.25">
      <c r="A3054" s="2">
        <v>3050</v>
      </c>
      <c r="B3054" s="15">
        <v>429.04340400000001</v>
      </c>
      <c r="C3054" s="2">
        <v>2839056</v>
      </c>
      <c r="D3054" s="14">
        <v>7.5</v>
      </c>
      <c r="E3054" s="2">
        <v>290268</v>
      </c>
    </row>
    <row r="3055" spans="1:5" x14ac:dyDescent="0.25">
      <c r="A3055" s="2">
        <v>3051</v>
      </c>
      <c r="B3055" s="15">
        <v>429.046291</v>
      </c>
      <c r="C3055" s="2">
        <v>29307408</v>
      </c>
      <c r="D3055" s="14">
        <v>85.6</v>
      </c>
      <c r="E3055" s="2">
        <v>293501</v>
      </c>
    </row>
    <row r="3056" spans="1:5" x14ac:dyDescent="0.25">
      <c r="A3056" s="2">
        <v>3052</v>
      </c>
      <c r="B3056" s="15">
        <v>429.05978299999998</v>
      </c>
      <c r="C3056" s="2">
        <v>2147864</v>
      </c>
      <c r="D3056" s="14">
        <v>5.5</v>
      </c>
      <c r="E3056" s="2">
        <v>357115</v>
      </c>
    </row>
    <row r="3057" spans="1:5" x14ac:dyDescent="0.25">
      <c r="A3057" s="2">
        <v>3053</v>
      </c>
      <c r="B3057" s="15">
        <v>429.06744800000001</v>
      </c>
      <c r="C3057" s="2">
        <v>24932892</v>
      </c>
      <c r="D3057" s="14">
        <v>72.7</v>
      </c>
      <c r="E3057" s="2">
        <v>293847</v>
      </c>
    </row>
    <row r="3058" spans="1:5" x14ac:dyDescent="0.25">
      <c r="A3058" s="2">
        <v>3054</v>
      </c>
      <c r="B3058" s="15">
        <v>429.07985200000002</v>
      </c>
      <c r="C3058" s="2">
        <v>2851363</v>
      </c>
      <c r="D3058" s="14">
        <v>7.6</v>
      </c>
      <c r="E3058" s="2">
        <v>296319</v>
      </c>
    </row>
    <row r="3059" spans="1:5" x14ac:dyDescent="0.25">
      <c r="A3059" s="2">
        <v>3055</v>
      </c>
      <c r="B3059" s="15">
        <v>429.08276000000001</v>
      </c>
      <c r="C3059" s="2">
        <v>29635108</v>
      </c>
      <c r="D3059" s="14">
        <v>86.6</v>
      </c>
      <c r="E3059" s="2">
        <v>295777</v>
      </c>
    </row>
    <row r="3060" spans="1:5" x14ac:dyDescent="0.25">
      <c r="A3060" s="2">
        <v>3056</v>
      </c>
      <c r="B3060" s="15">
        <v>429.09416299999998</v>
      </c>
      <c r="C3060" s="2">
        <v>1425962</v>
      </c>
      <c r="D3060" s="14">
        <v>3.4</v>
      </c>
      <c r="E3060" s="2">
        <v>181384</v>
      </c>
    </row>
    <row r="3061" spans="1:5" x14ac:dyDescent="0.25">
      <c r="A3061" s="2">
        <v>3057</v>
      </c>
      <c r="B3061" s="15">
        <v>429.10388999999998</v>
      </c>
      <c r="C3061" s="2">
        <v>23638574</v>
      </c>
      <c r="D3061" s="14">
        <v>68.900000000000006</v>
      </c>
      <c r="E3061" s="2">
        <v>297675</v>
      </c>
    </row>
    <row r="3062" spans="1:5" x14ac:dyDescent="0.25">
      <c r="A3062" s="2">
        <v>3058</v>
      </c>
      <c r="B3062" s="15">
        <v>429.11915599999998</v>
      </c>
      <c r="C3062" s="2">
        <v>23192118</v>
      </c>
      <c r="D3062" s="14">
        <v>67.599999999999994</v>
      </c>
      <c r="E3062" s="2">
        <v>289616</v>
      </c>
    </row>
    <row r="3063" spans="1:5" x14ac:dyDescent="0.25">
      <c r="A3063" s="2">
        <v>3059</v>
      </c>
      <c r="B3063" s="15">
        <v>429.13252</v>
      </c>
      <c r="C3063" s="2">
        <v>1550782</v>
      </c>
      <c r="D3063" s="14">
        <v>3.7</v>
      </c>
      <c r="E3063" s="2">
        <v>330362</v>
      </c>
    </row>
    <row r="3064" spans="1:5" x14ac:dyDescent="0.25">
      <c r="A3064" s="2">
        <v>3060</v>
      </c>
      <c r="B3064" s="15">
        <v>429.14029799999997</v>
      </c>
      <c r="C3064" s="2">
        <v>17220162</v>
      </c>
      <c r="D3064" s="14">
        <v>50</v>
      </c>
      <c r="E3064" s="2">
        <v>299943</v>
      </c>
    </row>
    <row r="3065" spans="1:5" x14ac:dyDescent="0.25">
      <c r="A3065" s="2">
        <v>3061</v>
      </c>
      <c r="B3065" s="15">
        <v>429.15238699999998</v>
      </c>
      <c r="C3065" s="2">
        <v>1793608</v>
      </c>
      <c r="D3065" s="14">
        <v>4.4000000000000004</v>
      </c>
      <c r="E3065" s="2">
        <v>316392</v>
      </c>
    </row>
    <row r="3066" spans="1:5" x14ac:dyDescent="0.25">
      <c r="A3066" s="2">
        <v>3062</v>
      </c>
      <c r="B3066" s="15">
        <v>429.15553599999998</v>
      </c>
      <c r="C3066" s="2">
        <v>20910666</v>
      </c>
      <c r="D3066" s="14">
        <v>60.8</v>
      </c>
      <c r="E3066" s="2">
        <v>291961</v>
      </c>
    </row>
    <row r="3067" spans="1:5" x14ac:dyDescent="0.25">
      <c r="A3067" s="2">
        <v>3063</v>
      </c>
      <c r="B3067" s="15">
        <v>429.17662000000001</v>
      </c>
      <c r="C3067" s="2">
        <v>9857621</v>
      </c>
      <c r="D3067" s="14">
        <v>28.2</v>
      </c>
      <c r="E3067" s="2">
        <v>293728</v>
      </c>
    </row>
    <row r="3068" spans="1:5" x14ac:dyDescent="0.25">
      <c r="A3068" s="2">
        <v>3064</v>
      </c>
      <c r="B3068" s="15">
        <v>429.191892</v>
      </c>
      <c r="C3068" s="2">
        <v>15841884</v>
      </c>
      <c r="D3068" s="14">
        <v>45.9</v>
      </c>
      <c r="E3068" s="2">
        <v>286690</v>
      </c>
    </row>
    <row r="3069" spans="1:5" x14ac:dyDescent="0.25">
      <c r="A3069" s="2">
        <v>3065</v>
      </c>
      <c r="B3069" s="15">
        <v>429.21298300000001</v>
      </c>
      <c r="C3069" s="2">
        <v>6538856</v>
      </c>
      <c r="D3069" s="14">
        <v>18.399999999999999</v>
      </c>
      <c r="E3069" s="2">
        <v>315451</v>
      </c>
    </row>
    <row r="3070" spans="1:5" x14ac:dyDescent="0.25">
      <c r="A3070" s="2">
        <v>3066</v>
      </c>
      <c r="B3070" s="15">
        <v>429.22825599999999</v>
      </c>
      <c r="C3070" s="2">
        <v>7971440</v>
      </c>
      <c r="D3070" s="14">
        <v>22.7</v>
      </c>
      <c r="E3070" s="2">
        <v>298819</v>
      </c>
    </row>
    <row r="3071" spans="1:5" x14ac:dyDescent="0.25">
      <c r="A3071" s="2">
        <v>3067</v>
      </c>
      <c r="B3071" s="15">
        <v>429.24944299999999</v>
      </c>
      <c r="C3071" s="2">
        <v>3900026</v>
      </c>
      <c r="D3071" s="14">
        <v>10.7</v>
      </c>
      <c r="E3071" s="2">
        <v>273415</v>
      </c>
    </row>
    <row r="3072" spans="1:5" x14ac:dyDescent="0.25">
      <c r="A3072" s="2">
        <v>3068</v>
      </c>
      <c r="B3072" s="15">
        <v>429.26477199999999</v>
      </c>
      <c r="C3072" s="2">
        <v>2305666</v>
      </c>
      <c r="D3072" s="14">
        <v>6</v>
      </c>
      <c r="E3072" s="2">
        <v>324239</v>
      </c>
    </row>
    <row r="3073" spans="1:5" x14ac:dyDescent="0.25">
      <c r="A3073" s="2">
        <v>3069</v>
      </c>
      <c r="B3073" s="15">
        <v>429.28553900000003</v>
      </c>
      <c r="C3073" s="2">
        <v>2667661</v>
      </c>
      <c r="D3073" s="14">
        <v>7</v>
      </c>
      <c r="E3073" s="2">
        <v>265825</v>
      </c>
    </row>
    <row r="3074" spans="1:5" x14ac:dyDescent="0.25">
      <c r="A3074" s="2">
        <v>3070</v>
      </c>
      <c r="B3074" s="15">
        <v>430.01312100000001</v>
      </c>
      <c r="C3074" s="2">
        <v>1808901</v>
      </c>
      <c r="D3074" s="14">
        <v>4.5</v>
      </c>
      <c r="E3074" s="2">
        <v>389659</v>
      </c>
    </row>
    <row r="3075" spans="1:5" x14ac:dyDescent="0.25">
      <c r="A3075" s="2">
        <v>3071</v>
      </c>
      <c r="B3075" s="15">
        <v>430.04141299999998</v>
      </c>
      <c r="C3075" s="2">
        <v>2304531</v>
      </c>
      <c r="D3075" s="14">
        <v>5.9</v>
      </c>
      <c r="E3075" s="2">
        <v>175630</v>
      </c>
    </row>
    <row r="3076" spans="1:5" x14ac:dyDescent="0.25">
      <c r="A3076" s="2">
        <v>3072</v>
      </c>
      <c r="B3076" s="15">
        <v>430.04965600000003</v>
      </c>
      <c r="C3076" s="2">
        <v>5793816</v>
      </c>
      <c r="D3076" s="14">
        <v>16.2</v>
      </c>
      <c r="E3076" s="2">
        <v>282397</v>
      </c>
    </row>
    <row r="3077" spans="1:5" x14ac:dyDescent="0.25">
      <c r="A3077" s="2">
        <v>3073</v>
      </c>
      <c r="B3077" s="15">
        <v>430.070741</v>
      </c>
      <c r="C3077" s="2">
        <v>4016675</v>
      </c>
      <c r="D3077" s="14">
        <v>11</v>
      </c>
      <c r="E3077" s="2">
        <v>286539</v>
      </c>
    </row>
    <row r="3078" spans="1:5" x14ac:dyDescent="0.25">
      <c r="A3078" s="2">
        <v>3074</v>
      </c>
      <c r="B3078" s="15">
        <v>430.077966</v>
      </c>
      <c r="C3078" s="2">
        <v>3210278</v>
      </c>
      <c r="D3078" s="14">
        <v>8.6</v>
      </c>
      <c r="E3078" s="2">
        <v>314532</v>
      </c>
    </row>
    <row r="3079" spans="1:5" x14ac:dyDescent="0.25">
      <c r="A3079" s="2">
        <v>3075</v>
      </c>
      <c r="B3079" s="15">
        <v>430.08600899999999</v>
      </c>
      <c r="C3079" s="2">
        <v>6814763</v>
      </c>
      <c r="D3079" s="14">
        <v>19.3</v>
      </c>
      <c r="E3079" s="2">
        <v>310723</v>
      </c>
    </row>
    <row r="3080" spans="1:5" x14ac:dyDescent="0.25">
      <c r="A3080" s="2">
        <v>3076</v>
      </c>
      <c r="B3080" s="15">
        <v>430.10717199999999</v>
      </c>
      <c r="C3080" s="2">
        <v>4314165</v>
      </c>
      <c r="D3080" s="14">
        <v>11.9</v>
      </c>
      <c r="E3080" s="2">
        <v>327332</v>
      </c>
    </row>
    <row r="3081" spans="1:5" x14ac:dyDescent="0.25">
      <c r="A3081" s="2">
        <v>3077</v>
      </c>
      <c r="B3081" s="15">
        <v>430.11420199999998</v>
      </c>
      <c r="C3081" s="2">
        <v>2145849</v>
      </c>
      <c r="D3081" s="14">
        <v>5.5</v>
      </c>
      <c r="E3081" s="2">
        <v>311086</v>
      </c>
    </row>
    <row r="3082" spans="1:5" x14ac:dyDescent="0.25">
      <c r="A3082" s="2">
        <v>3078</v>
      </c>
      <c r="B3082" s="15">
        <v>430.12249100000002</v>
      </c>
      <c r="C3082" s="2">
        <v>5869629</v>
      </c>
      <c r="D3082" s="14">
        <v>16.5</v>
      </c>
      <c r="E3082" s="2">
        <v>285055</v>
      </c>
    </row>
    <row r="3083" spans="1:5" x14ac:dyDescent="0.25">
      <c r="A3083" s="2">
        <v>3079</v>
      </c>
      <c r="B3083" s="15">
        <v>430.14358399999998</v>
      </c>
      <c r="C3083" s="2">
        <v>3375688</v>
      </c>
      <c r="D3083" s="14">
        <v>9.1</v>
      </c>
      <c r="E3083" s="2">
        <v>320028</v>
      </c>
    </row>
    <row r="3084" spans="1:5" x14ac:dyDescent="0.25">
      <c r="A3084" s="2">
        <v>3080</v>
      </c>
      <c r="B3084" s="15">
        <v>430.15067399999998</v>
      </c>
      <c r="C3084" s="2">
        <v>1365324</v>
      </c>
      <c r="D3084" s="14">
        <v>3.2</v>
      </c>
      <c r="E3084" s="2">
        <v>304208</v>
      </c>
    </row>
    <row r="3085" spans="1:5" x14ac:dyDescent="0.25">
      <c r="A3085" s="2">
        <v>3081</v>
      </c>
      <c r="B3085" s="15">
        <v>430.15894600000001</v>
      </c>
      <c r="C3085" s="2">
        <v>5145680</v>
      </c>
      <c r="D3085" s="14">
        <v>14.3</v>
      </c>
      <c r="E3085" s="2">
        <v>308701</v>
      </c>
    </row>
    <row r="3086" spans="1:5" x14ac:dyDescent="0.25">
      <c r="A3086" s="2">
        <v>3082</v>
      </c>
      <c r="B3086" s="15">
        <v>430.18004400000001</v>
      </c>
      <c r="C3086" s="2">
        <v>1820251</v>
      </c>
      <c r="D3086" s="14">
        <v>4.5</v>
      </c>
      <c r="E3086" s="2">
        <v>310176</v>
      </c>
    </row>
    <row r="3087" spans="1:5" x14ac:dyDescent="0.25">
      <c r="A3087" s="2">
        <v>3083</v>
      </c>
      <c r="B3087" s="15">
        <v>430.19531999999998</v>
      </c>
      <c r="C3087" s="2">
        <v>3970147</v>
      </c>
      <c r="D3087" s="14">
        <v>10.9</v>
      </c>
      <c r="E3087" s="2">
        <v>298810</v>
      </c>
    </row>
    <row r="3088" spans="1:5" x14ac:dyDescent="0.25">
      <c r="A3088" s="2">
        <v>3084</v>
      </c>
      <c r="B3088" s="15">
        <v>430.23163099999999</v>
      </c>
      <c r="C3088" s="2">
        <v>2125941</v>
      </c>
      <c r="D3088" s="14">
        <v>5.4</v>
      </c>
      <c r="E3088" s="2">
        <v>335064</v>
      </c>
    </row>
    <row r="3089" spans="1:5" x14ac:dyDescent="0.25">
      <c r="A3089" s="2">
        <v>3085</v>
      </c>
      <c r="B3089" s="15">
        <v>430.93511899999999</v>
      </c>
      <c r="C3089" s="2">
        <v>2591198</v>
      </c>
      <c r="D3089" s="14">
        <v>6.8</v>
      </c>
      <c r="E3089" s="2">
        <v>313688</v>
      </c>
    </row>
    <row r="3090" spans="1:5" x14ac:dyDescent="0.25">
      <c r="A3090" s="2">
        <v>3086</v>
      </c>
      <c r="B3090" s="15">
        <v>430.94406300000003</v>
      </c>
      <c r="C3090" s="2">
        <v>1321442</v>
      </c>
      <c r="D3090" s="14">
        <v>3</v>
      </c>
      <c r="E3090" s="2">
        <v>395963</v>
      </c>
    </row>
    <row r="3091" spans="1:5" x14ac:dyDescent="0.25">
      <c r="A3091" s="2">
        <v>3087</v>
      </c>
      <c r="B3091" s="15">
        <v>431.00233100000003</v>
      </c>
      <c r="C3091" s="2">
        <v>2933760</v>
      </c>
      <c r="D3091" s="14">
        <v>7.8</v>
      </c>
      <c r="E3091" s="2">
        <v>342028</v>
      </c>
    </row>
    <row r="3092" spans="1:5" x14ac:dyDescent="0.25">
      <c r="A3092" s="2">
        <v>3088</v>
      </c>
      <c r="B3092" s="15">
        <v>431.022627</v>
      </c>
      <c r="C3092" s="2">
        <v>2676746</v>
      </c>
      <c r="D3092" s="14">
        <v>7</v>
      </c>
      <c r="E3092" s="2">
        <v>382937</v>
      </c>
    </row>
    <row r="3093" spans="1:5" x14ac:dyDescent="0.25">
      <c r="A3093" s="2">
        <v>3089</v>
      </c>
      <c r="B3093" s="15">
        <v>431.025621</v>
      </c>
      <c r="C3093" s="2">
        <v>19959308</v>
      </c>
      <c r="D3093" s="14">
        <v>58</v>
      </c>
      <c r="E3093" s="2">
        <v>288406</v>
      </c>
    </row>
    <row r="3094" spans="1:5" x14ac:dyDescent="0.25">
      <c r="A3094" s="2">
        <v>3090</v>
      </c>
      <c r="B3094" s="15">
        <v>431.03830099999999</v>
      </c>
      <c r="C3094" s="2">
        <v>1913106</v>
      </c>
      <c r="D3094" s="14">
        <v>4.8</v>
      </c>
      <c r="E3094" s="2">
        <v>215552</v>
      </c>
    </row>
    <row r="3095" spans="1:5" x14ac:dyDescent="0.25">
      <c r="A3095" s="2">
        <v>3091</v>
      </c>
      <c r="B3095" s="15">
        <v>431.04135500000001</v>
      </c>
      <c r="C3095" s="2">
        <v>2696724</v>
      </c>
      <c r="D3095" s="14">
        <v>7.1</v>
      </c>
      <c r="E3095" s="2">
        <v>268077</v>
      </c>
    </row>
    <row r="3096" spans="1:5" x14ac:dyDescent="0.25">
      <c r="A3096" s="2">
        <v>3092</v>
      </c>
      <c r="B3096" s="15">
        <v>431.04683399999999</v>
      </c>
      <c r="C3096" s="2">
        <v>7990807</v>
      </c>
      <c r="D3096" s="14">
        <v>22.7</v>
      </c>
      <c r="E3096" s="2">
        <v>285826</v>
      </c>
    </row>
    <row r="3097" spans="1:5" x14ac:dyDescent="0.25">
      <c r="A3097" s="2">
        <v>3093</v>
      </c>
      <c r="B3097" s="15">
        <v>431.05908499999998</v>
      </c>
      <c r="C3097" s="2">
        <v>3853853</v>
      </c>
      <c r="D3097" s="14">
        <v>10.5</v>
      </c>
      <c r="E3097" s="2">
        <v>257865</v>
      </c>
    </row>
    <row r="3098" spans="1:5" x14ac:dyDescent="0.25">
      <c r="A3098" s="2">
        <v>3094</v>
      </c>
      <c r="B3098" s="15">
        <v>431.062005</v>
      </c>
      <c r="C3098" s="2">
        <v>39708192</v>
      </c>
      <c r="D3098" s="14">
        <v>116.3</v>
      </c>
      <c r="E3098" s="2">
        <v>288680</v>
      </c>
    </row>
    <row r="3099" spans="1:5" x14ac:dyDescent="0.25">
      <c r="A3099" s="2">
        <v>3095</v>
      </c>
      <c r="B3099" s="15">
        <v>431.06613199999998</v>
      </c>
      <c r="C3099" s="2">
        <v>1568928</v>
      </c>
      <c r="D3099" s="14">
        <v>3.8</v>
      </c>
      <c r="E3099" s="2">
        <v>294212</v>
      </c>
    </row>
    <row r="3100" spans="1:5" x14ac:dyDescent="0.25">
      <c r="A3100" s="2">
        <v>3096</v>
      </c>
      <c r="B3100" s="15">
        <v>431.07317</v>
      </c>
      <c r="C3100" s="2">
        <v>1622052</v>
      </c>
      <c r="D3100" s="14">
        <v>3.9</v>
      </c>
      <c r="E3100" s="2">
        <v>420975</v>
      </c>
    </row>
    <row r="3101" spans="1:5" x14ac:dyDescent="0.25">
      <c r="A3101" s="2">
        <v>3097</v>
      </c>
      <c r="B3101" s="15">
        <v>431.077676</v>
      </c>
      <c r="C3101" s="2">
        <v>2773030</v>
      </c>
      <c r="D3101" s="14">
        <v>7.3</v>
      </c>
      <c r="E3101" s="2">
        <v>169408</v>
      </c>
    </row>
    <row r="3102" spans="1:5" x14ac:dyDescent="0.25">
      <c r="A3102" s="2">
        <v>3098</v>
      </c>
      <c r="B3102" s="15">
        <v>431.08310699999998</v>
      </c>
      <c r="C3102" s="2">
        <v>11753001</v>
      </c>
      <c r="D3102" s="14">
        <v>33.799999999999997</v>
      </c>
      <c r="E3102" s="2">
        <v>290527</v>
      </c>
    </row>
    <row r="3103" spans="1:5" x14ac:dyDescent="0.25">
      <c r="A3103" s="2">
        <v>3099</v>
      </c>
      <c r="B3103" s="15">
        <v>431.09538700000002</v>
      </c>
      <c r="C3103" s="2">
        <v>3678767</v>
      </c>
      <c r="D3103" s="14">
        <v>10</v>
      </c>
      <c r="E3103" s="2">
        <v>389575</v>
      </c>
    </row>
    <row r="3104" spans="1:5" x14ac:dyDescent="0.25">
      <c r="A3104" s="2">
        <v>3100</v>
      </c>
      <c r="B3104" s="15">
        <v>431.09834899999998</v>
      </c>
      <c r="C3104" s="2">
        <v>36050480</v>
      </c>
      <c r="D3104" s="14">
        <v>105.5</v>
      </c>
      <c r="E3104" s="2">
        <v>293509</v>
      </c>
    </row>
    <row r="3105" spans="1:5" x14ac:dyDescent="0.25">
      <c r="A3105" s="2">
        <v>3101</v>
      </c>
      <c r="B3105" s="15">
        <v>431.10223200000001</v>
      </c>
      <c r="C3105" s="2">
        <v>2064435</v>
      </c>
      <c r="D3105" s="14">
        <v>5.2</v>
      </c>
      <c r="E3105" s="2">
        <v>354709</v>
      </c>
    </row>
    <row r="3106" spans="1:5" x14ac:dyDescent="0.25">
      <c r="A3106" s="2">
        <v>3102</v>
      </c>
      <c r="B3106" s="15">
        <v>431.109399</v>
      </c>
      <c r="C3106" s="2">
        <v>2358839</v>
      </c>
      <c r="D3106" s="14">
        <v>6.1</v>
      </c>
      <c r="E3106" s="2">
        <v>379917</v>
      </c>
    </row>
    <row r="3107" spans="1:5" x14ac:dyDescent="0.25">
      <c r="A3107" s="2">
        <v>3103</v>
      </c>
      <c r="B3107" s="15">
        <v>431.11411600000002</v>
      </c>
      <c r="C3107" s="2">
        <v>1831097</v>
      </c>
      <c r="D3107" s="14">
        <v>4.5999999999999996</v>
      </c>
      <c r="E3107" s="2">
        <v>240607</v>
      </c>
    </row>
    <row r="3108" spans="1:5" x14ac:dyDescent="0.25">
      <c r="A3108" s="2">
        <v>3104</v>
      </c>
      <c r="B3108" s="15">
        <v>431.11946899999998</v>
      </c>
      <c r="C3108" s="2">
        <v>9690683</v>
      </c>
      <c r="D3108" s="14">
        <v>27.7</v>
      </c>
      <c r="E3108" s="2">
        <v>298935</v>
      </c>
    </row>
    <row r="3109" spans="1:5" x14ac:dyDescent="0.25">
      <c r="A3109" s="2">
        <v>3105</v>
      </c>
      <c r="B3109" s="15">
        <v>431.13157100000001</v>
      </c>
      <c r="C3109" s="2">
        <v>2743874</v>
      </c>
      <c r="D3109" s="14">
        <v>7.2</v>
      </c>
      <c r="E3109" s="2">
        <v>347372</v>
      </c>
    </row>
    <row r="3110" spans="1:5" x14ac:dyDescent="0.25">
      <c r="A3110" s="2">
        <v>3106</v>
      </c>
      <c r="B3110" s="15">
        <v>431.13475499999998</v>
      </c>
      <c r="C3110" s="2">
        <v>31876676</v>
      </c>
      <c r="D3110" s="14">
        <v>93.2</v>
      </c>
      <c r="E3110" s="2">
        <v>290781</v>
      </c>
    </row>
    <row r="3111" spans="1:5" x14ac:dyDescent="0.25">
      <c r="A3111" s="2">
        <v>3107</v>
      </c>
      <c r="B3111" s="15">
        <v>431.15010000000001</v>
      </c>
      <c r="C3111" s="2">
        <v>1412939</v>
      </c>
      <c r="D3111" s="14">
        <v>3.3</v>
      </c>
      <c r="E3111" s="2">
        <v>140786</v>
      </c>
    </row>
    <row r="3112" spans="1:5" x14ac:dyDescent="0.25">
      <c r="A3112" s="2">
        <v>3108</v>
      </c>
      <c r="B3112" s="15">
        <v>431.15595500000001</v>
      </c>
      <c r="C3112" s="2">
        <v>5808206</v>
      </c>
      <c r="D3112" s="14">
        <v>16.3</v>
      </c>
      <c r="E3112" s="2">
        <v>284284</v>
      </c>
    </row>
    <row r="3113" spans="1:5" x14ac:dyDescent="0.25">
      <c r="A3113" s="2">
        <v>3109</v>
      </c>
      <c r="B3113" s="15">
        <v>431.17116900000002</v>
      </c>
      <c r="C3113" s="2">
        <v>26687062</v>
      </c>
      <c r="D3113" s="14">
        <v>77.900000000000006</v>
      </c>
      <c r="E3113" s="2">
        <v>299582</v>
      </c>
    </row>
    <row r="3114" spans="1:5" x14ac:dyDescent="0.25">
      <c r="A3114" s="2">
        <v>3110</v>
      </c>
      <c r="B3114" s="15">
        <v>431.19226300000003</v>
      </c>
      <c r="C3114" s="2">
        <v>3779681</v>
      </c>
      <c r="D3114" s="14">
        <v>10.3</v>
      </c>
      <c r="E3114" s="2">
        <v>331172</v>
      </c>
    </row>
    <row r="3115" spans="1:5" x14ac:dyDescent="0.25">
      <c r="A3115" s="2">
        <v>3111</v>
      </c>
      <c r="B3115" s="15">
        <v>431.20758000000001</v>
      </c>
      <c r="C3115" s="2">
        <v>17823336</v>
      </c>
      <c r="D3115" s="14">
        <v>51.7</v>
      </c>
      <c r="E3115" s="2">
        <v>292532</v>
      </c>
    </row>
    <row r="3116" spans="1:5" x14ac:dyDescent="0.25">
      <c r="A3116" s="2">
        <v>3112</v>
      </c>
      <c r="B3116" s="15">
        <v>431.22878200000002</v>
      </c>
      <c r="C3116" s="2">
        <v>3709043</v>
      </c>
      <c r="D3116" s="14">
        <v>10.1</v>
      </c>
      <c r="E3116" s="2">
        <v>273890</v>
      </c>
    </row>
    <row r="3117" spans="1:5" x14ac:dyDescent="0.25">
      <c r="A3117" s="2">
        <v>3113</v>
      </c>
      <c r="B3117" s="15">
        <v>431.243945</v>
      </c>
      <c r="C3117" s="2">
        <v>6777467</v>
      </c>
      <c r="D3117" s="14">
        <v>19.100000000000001</v>
      </c>
      <c r="E3117" s="2">
        <v>283040</v>
      </c>
    </row>
    <row r="3118" spans="1:5" x14ac:dyDescent="0.25">
      <c r="A3118" s="2">
        <v>3114</v>
      </c>
      <c r="B3118" s="15">
        <v>431.26504399999999</v>
      </c>
      <c r="C3118" s="2">
        <v>1925510</v>
      </c>
      <c r="D3118" s="14">
        <v>4.8</v>
      </c>
      <c r="E3118" s="2">
        <v>332131</v>
      </c>
    </row>
    <row r="3119" spans="1:5" x14ac:dyDescent="0.25">
      <c r="A3119" s="2">
        <v>3115</v>
      </c>
      <c r="B3119" s="15">
        <v>432.02103599999998</v>
      </c>
      <c r="C3119" s="2">
        <v>1399045</v>
      </c>
      <c r="D3119" s="14">
        <v>3.3</v>
      </c>
      <c r="E3119" s="2">
        <v>425767</v>
      </c>
    </row>
    <row r="3120" spans="1:5" x14ac:dyDescent="0.25">
      <c r="A3120" s="2">
        <v>3116</v>
      </c>
      <c r="B3120" s="15">
        <v>432.02900899999997</v>
      </c>
      <c r="C3120" s="2">
        <v>4036617</v>
      </c>
      <c r="D3120" s="14">
        <v>11.1</v>
      </c>
      <c r="E3120" s="2">
        <v>277448</v>
      </c>
    </row>
    <row r="3121" spans="1:5" x14ac:dyDescent="0.25">
      <c r="A3121" s="2">
        <v>3117</v>
      </c>
      <c r="B3121" s="15">
        <v>432.05010399999998</v>
      </c>
      <c r="C3121" s="2">
        <v>1404436</v>
      </c>
      <c r="D3121" s="14">
        <v>3.3</v>
      </c>
      <c r="E3121" s="2">
        <v>447188</v>
      </c>
    </row>
    <row r="3122" spans="1:5" x14ac:dyDescent="0.25">
      <c r="A3122" s="2">
        <v>3118</v>
      </c>
      <c r="B3122" s="15">
        <v>432.05735900000002</v>
      </c>
      <c r="C3122" s="2">
        <v>3230231</v>
      </c>
      <c r="D3122" s="14">
        <v>8.6999999999999993</v>
      </c>
      <c r="E3122" s="2">
        <v>270546</v>
      </c>
    </row>
    <row r="3123" spans="1:5" x14ac:dyDescent="0.25">
      <c r="A3123" s="2">
        <v>3119</v>
      </c>
      <c r="B3123" s="15">
        <v>432.06533300000001</v>
      </c>
      <c r="C3123" s="2">
        <v>8568859</v>
      </c>
      <c r="D3123" s="14">
        <v>24.4</v>
      </c>
      <c r="E3123" s="2">
        <v>301631</v>
      </c>
    </row>
    <row r="3124" spans="1:5" x14ac:dyDescent="0.25">
      <c r="A3124" s="2">
        <v>3120</v>
      </c>
      <c r="B3124" s="15">
        <v>432.08659</v>
      </c>
      <c r="C3124" s="2">
        <v>1880102</v>
      </c>
      <c r="D3124" s="14">
        <v>4.7</v>
      </c>
      <c r="E3124" s="2">
        <v>326258</v>
      </c>
    </row>
    <row r="3125" spans="1:5" x14ac:dyDescent="0.25">
      <c r="A3125" s="2">
        <v>3121</v>
      </c>
      <c r="B3125" s="15">
        <v>432.09354300000001</v>
      </c>
      <c r="C3125" s="2">
        <v>3245098</v>
      </c>
      <c r="D3125" s="14">
        <v>8.6999999999999993</v>
      </c>
      <c r="E3125" s="2">
        <v>315803</v>
      </c>
    </row>
    <row r="3126" spans="1:5" x14ac:dyDescent="0.25">
      <c r="A3126" s="2">
        <v>3122</v>
      </c>
      <c r="B3126" s="15">
        <v>432.10171300000002</v>
      </c>
      <c r="C3126" s="2">
        <v>7222318</v>
      </c>
      <c r="D3126" s="14">
        <v>20.5</v>
      </c>
      <c r="E3126" s="2">
        <v>283980</v>
      </c>
    </row>
    <row r="3127" spans="1:5" x14ac:dyDescent="0.25">
      <c r="A3127" s="2">
        <v>3123</v>
      </c>
      <c r="B3127" s="15">
        <v>432.12275099999999</v>
      </c>
      <c r="C3127" s="2">
        <v>1594936</v>
      </c>
      <c r="D3127" s="14">
        <v>3.9</v>
      </c>
      <c r="E3127" s="2">
        <v>310961</v>
      </c>
    </row>
    <row r="3128" spans="1:5" x14ac:dyDescent="0.25">
      <c r="A3128" s="2">
        <v>3124</v>
      </c>
      <c r="B3128" s="15">
        <v>432.13001400000002</v>
      </c>
      <c r="C3128" s="2">
        <v>2259004</v>
      </c>
      <c r="D3128" s="14">
        <v>5.8</v>
      </c>
      <c r="E3128" s="2">
        <v>291485</v>
      </c>
    </row>
    <row r="3129" spans="1:5" x14ac:dyDescent="0.25">
      <c r="A3129" s="2">
        <v>3125</v>
      </c>
      <c r="B3129" s="15">
        <v>432.13814100000002</v>
      </c>
      <c r="C3129" s="2">
        <v>7593024</v>
      </c>
      <c r="D3129" s="14">
        <v>21.5</v>
      </c>
      <c r="E3129" s="2">
        <v>300100</v>
      </c>
    </row>
    <row r="3130" spans="1:5" x14ac:dyDescent="0.25">
      <c r="A3130" s="2">
        <v>3126</v>
      </c>
      <c r="B3130" s="15">
        <v>432.159289</v>
      </c>
      <c r="C3130" s="2">
        <v>1366091</v>
      </c>
      <c r="D3130" s="14">
        <v>3.2</v>
      </c>
      <c r="E3130" s="2">
        <v>403697</v>
      </c>
    </row>
    <row r="3131" spans="1:5" x14ac:dyDescent="0.25">
      <c r="A3131" s="2">
        <v>3127</v>
      </c>
      <c r="B3131" s="15">
        <v>432.17451199999999</v>
      </c>
      <c r="C3131" s="2">
        <v>6893651</v>
      </c>
      <c r="D3131" s="14">
        <v>19.5</v>
      </c>
      <c r="E3131" s="2">
        <v>318893</v>
      </c>
    </row>
    <row r="3132" spans="1:5" x14ac:dyDescent="0.25">
      <c r="A3132" s="2">
        <v>3128</v>
      </c>
      <c r="B3132" s="15">
        <v>432.21092900000002</v>
      </c>
      <c r="C3132" s="2">
        <v>4248677</v>
      </c>
      <c r="D3132" s="14">
        <v>11.7</v>
      </c>
      <c r="E3132" s="2">
        <v>276433</v>
      </c>
    </row>
    <row r="3133" spans="1:5" x14ac:dyDescent="0.25">
      <c r="A3133" s="2">
        <v>3129</v>
      </c>
      <c r="B3133" s="15">
        <v>432.24740300000002</v>
      </c>
      <c r="C3133" s="2">
        <v>1392503</v>
      </c>
      <c r="D3133" s="14">
        <v>3.3</v>
      </c>
      <c r="E3133" s="2">
        <v>202969</v>
      </c>
    </row>
    <row r="3134" spans="1:5" x14ac:dyDescent="0.25">
      <c r="A3134" s="2">
        <v>3130</v>
      </c>
      <c r="B3134" s="15">
        <v>432.99694699999998</v>
      </c>
      <c r="C3134" s="2">
        <v>1713135</v>
      </c>
      <c r="D3134" s="14">
        <v>4.2</v>
      </c>
      <c r="E3134" s="2">
        <v>174879</v>
      </c>
    </row>
    <row r="3135" spans="1:5" x14ac:dyDescent="0.25">
      <c r="A3135" s="2">
        <v>3131</v>
      </c>
      <c r="B3135" s="15">
        <v>433.00484299999999</v>
      </c>
      <c r="C3135" s="2">
        <v>5885428</v>
      </c>
      <c r="D3135" s="14">
        <v>16.5</v>
      </c>
      <c r="E3135" s="2">
        <v>284430</v>
      </c>
    </row>
    <row r="3136" spans="1:5" x14ac:dyDescent="0.25">
      <c r="A3136" s="2">
        <v>3132</v>
      </c>
      <c r="B3136" s="15">
        <v>433.01798000000002</v>
      </c>
      <c r="C3136" s="2">
        <v>2321658</v>
      </c>
      <c r="D3136" s="14">
        <v>6</v>
      </c>
      <c r="E3136" s="2">
        <v>323703</v>
      </c>
    </row>
    <row r="3137" spans="1:5" x14ac:dyDescent="0.25">
      <c r="A3137" s="2">
        <v>3133</v>
      </c>
      <c r="B3137" s="15">
        <v>433.020353</v>
      </c>
      <c r="C3137" s="2">
        <v>2761723</v>
      </c>
      <c r="D3137" s="14">
        <v>7.3</v>
      </c>
      <c r="E3137" s="2">
        <v>373831</v>
      </c>
    </row>
    <row r="3138" spans="1:5" x14ac:dyDescent="0.25">
      <c r="A3138" s="2">
        <v>3134</v>
      </c>
      <c r="B3138" s="15">
        <v>433.03384699999998</v>
      </c>
      <c r="C3138" s="2">
        <v>1729538</v>
      </c>
      <c r="D3138" s="14">
        <v>4.2</v>
      </c>
      <c r="E3138" s="2">
        <v>472693</v>
      </c>
    </row>
    <row r="3139" spans="1:5" x14ac:dyDescent="0.25">
      <c r="A3139" s="2">
        <v>3135</v>
      </c>
      <c r="B3139" s="15">
        <v>433.03833400000002</v>
      </c>
      <c r="C3139" s="2">
        <v>3623428</v>
      </c>
      <c r="D3139" s="14">
        <v>9.8000000000000007</v>
      </c>
      <c r="E3139" s="2">
        <v>499537</v>
      </c>
    </row>
    <row r="3140" spans="1:5" x14ac:dyDescent="0.25">
      <c r="A3140" s="2">
        <v>3136</v>
      </c>
      <c r="B3140" s="15">
        <v>433.04122799999999</v>
      </c>
      <c r="C3140" s="2">
        <v>37313028</v>
      </c>
      <c r="D3140" s="14">
        <v>109.2</v>
      </c>
      <c r="E3140" s="2">
        <v>295071</v>
      </c>
    </row>
    <row r="3141" spans="1:5" x14ac:dyDescent="0.25">
      <c r="A3141" s="2">
        <v>3137</v>
      </c>
      <c r="B3141" s="15">
        <v>433.05646899999999</v>
      </c>
      <c r="C3141" s="2">
        <v>5208589</v>
      </c>
      <c r="D3141" s="14">
        <v>14.5</v>
      </c>
      <c r="E3141" s="2">
        <v>299137</v>
      </c>
    </row>
    <row r="3142" spans="1:5" x14ac:dyDescent="0.25">
      <c r="A3142" s="2">
        <v>3138</v>
      </c>
      <c r="B3142" s="15">
        <v>433.06230599999998</v>
      </c>
      <c r="C3142" s="2">
        <v>3859472</v>
      </c>
      <c r="D3142" s="14">
        <v>10.5</v>
      </c>
      <c r="E3142" s="2">
        <v>280535</v>
      </c>
    </row>
    <row r="3143" spans="1:5" x14ac:dyDescent="0.25">
      <c r="A3143" s="2">
        <v>3139</v>
      </c>
      <c r="B3143" s="15">
        <v>433.07462500000003</v>
      </c>
      <c r="C3143" s="2">
        <v>4238870</v>
      </c>
      <c r="D3143" s="14">
        <v>11.7</v>
      </c>
      <c r="E3143" s="2">
        <v>226605</v>
      </c>
    </row>
    <row r="3144" spans="1:5" x14ac:dyDescent="0.25">
      <c r="A3144" s="2">
        <v>3140</v>
      </c>
      <c r="B3144" s="15">
        <v>433.077607</v>
      </c>
      <c r="C3144" s="2">
        <v>47524376</v>
      </c>
      <c r="D3144" s="14">
        <v>139.30000000000001</v>
      </c>
      <c r="E3144" s="2">
        <v>295307</v>
      </c>
    </row>
    <row r="3145" spans="1:5" x14ac:dyDescent="0.25">
      <c r="A3145" s="2">
        <v>3141</v>
      </c>
      <c r="B3145" s="15">
        <v>433.08876800000002</v>
      </c>
      <c r="C3145" s="2">
        <v>2551325</v>
      </c>
      <c r="D3145" s="14">
        <v>6.7</v>
      </c>
      <c r="E3145" s="2">
        <v>365429</v>
      </c>
    </row>
    <row r="3146" spans="1:5" x14ac:dyDescent="0.25">
      <c r="A3146" s="2">
        <v>3142</v>
      </c>
      <c r="B3146" s="15">
        <v>433.09294599999998</v>
      </c>
      <c r="C3146" s="2">
        <v>4381216</v>
      </c>
      <c r="D3146" s="14">
        <v>12.1</v>
      </c>
      <c r="E3146" s="2">
        <v>313224</v>
      </c>
    </row>
    <row r="3147" spans="1:5" x14ac:dyDescent="0.25">
      <c r="A3147" s="2">
        <v>3143</v>
      </c>
      <c r="B3147" s="15">
        <v>433.09875599999998</v>
      </c>
      <c r="C3147" s="2">
        <v>3890210</v>
      </c>
      <c r="D3147" s="14">
        <v>10.6</v>
      </c>
      <c r="E3147" s="2">
        <v>266842</v>
      </c>
    </row>
    <row r="3148" spans="1:5" x14ac:dyDescent="0.25">
      <c r="A3148" s="2">
        <v>3144</v>
      </c>
      <c r="B3148" s="15">
        <v>433.10656899999998</v>
      </c>
      <c r="C3148" s="2">
        <v>1467430</v>
      </c>
      <c r="D3148" s="14">
        <v>3.5</v>
      </c>
      <c r="E3148" s="2">
        <v>251662</v>
      </c>
    </row>
    <row r="3149" spans="1:5" x14ac:dyDescent="0.25">
      <c r="A3149" s="2">
        <v>3145</v>
      </c>
      <c r="B3149" s="15">
        <v>433.11063200000001</v>
      </c>
      <c r="C3149" s="2">
        <v>3111208</v>
      </c>
      <c r="D3149" s="14">
        <v>8.3000000000000007</v>
      </c>
      <c r="E3149" s="2">
        <v>212795</v>
      </c>
    </row>
    <row r="3150" spans="1:5" x14ac:dyDescent="0.25">
      <c r="A3150" s="2">
        <v>3146</v>
      </c>
      <c r="B3150" s="15">
        <v>433.11397899999997</v>
      </c>
      <c r="C3150" s="2">
        <v>41396776</v>
      </c>
      <c r="D3150" s="14">
        <v>121.3</v>
      </c>
      <c r="E3150" s="2">
        <v>296847</v>
      </c>
    </row>
    <row r="3151" spans="1:5" x14ac:dyDescent="0.25">
      <c r="A3151" s="2">
        <v>3147</v>
      </c>
      <c r="B3151" s="15">
        <v>433.11799400000001</v>
      </c>
      <c r="C3151" s="2">
        <v>1987628</v>
      </c>
      <c r="D3151" s="14">
        <v>5</v>
      </c>
      <c r="E3151" s="2">
        <v>335915</v>
      </c>
    </row>
    <row r="3152" spans="1:5" x14ac:dyDescent="0.25">
      <c r="A3152" s="2">
        <v>3148</v>
      </c>
      <c r="B3152" s="15">
        <v>433.12517100000002</v>
      </c>
      <c r="C3152" s="2">
        <v>1549360</v>
      </c>
      <c r="D3152" s="14">
        <v>3.7</v>
      </c>
      <c r="E3152" s="2">
        <v>295460</v>
      </c>
    </row>
    <row r="3153" spans="1:5" x14ac:dyDescent="0.25">
      <c r="A3153" s="2">
        <v>3149</v>
      </c>
      <c r="B3153" s="15">
        <v>433.12921399999999</v>
      </c>
      <c r="C3153" s="2">
        <v>2882610</v>
      </c>
      <c r="D3153" s="14">
        <v>7.7</v>
      </c>
      <c r="E3153" s="2">
        <v>263134</v>
      </c>
    </row>
    <row r="3154" spans="1:5" x14ac:dyDescent="0.25">
      <c r="A3154" s="2">
        <v>3150</v>
      </c>
      <c r="B3154" s="15">
        <v>433.135109</v>
      </c>
      <c r="C3154" s="2">
        <v>2798644</v>
      </c>
      <c r="D3154" s="14">
        <v>7.4</v>
      </c>
      <c r="E3154" s="2">
        <v>328601</v>
      </c>
    </row>
    <row r="3155" spans="1:5" x14ac:dyDescent="0.25">
      <c r="A3155" s="2">
        <v>3151</v>
      </c>
      <c r="B3155" s="15">
        <v>433.15043400000002</v>
      </c>
      <c r="C3155" s="2">
        <v>37780028</v>
      </c>
      <c r="D3155" s="14">
        <v>110.6</v>
      </c>
      <c r="E3155" s="2">
        <v>283934</v>
      </c>
    </row>
    <row r="3156" spans="1:5" x14ac:dyDescent="0.25">
      <c r="A3156" s="2">
        <v>3152</v>
      </c>
      <c r="B3156" s="15">
        <v>433.15452399999998</v>
      </c>
      <c r="C3156" s="2">
        <v>1590846</v>
      </c>
      <c r="D3156" s="14">
        <v>3.8</v>
      </c>
      <c r="E3156" s="2">
        <v>502497</v>
      </c>
    </row>
    <row r="3157" spans="1:5" x14ac:dyDescent="0.25">
      <c r="A3157" s="2">
        <v>3153</v>
      </c>
      <c r="B3157" s="15">
        <v>433.16583800000001</v>
      </c>
      <c r="C3157" s="2">
        <v>1441860</v>
      </c>
      <c r="D3157" s="14">
        <v>3.4</v>
      </c>
      <c r="E3157" s="2">
        <v>271889</v>
      </c>
    </row>
    <row r="3158" spans="1:5" x14ac:dyDescent="0.25">
      <c r="A3158" s="2">
        <v>3154</v>
      </c>
      <c r="B3158" s="15">
        <v>433.17161499999997</v>
      </c>
      <c r="C3158" s="2">
        <v>1723719</v>
      </c>
      <c r="D3158" s="14">
        <v>4.2</v>
      </c>
      <c r="E3158" s="2">
        <v>313576</v>
      </c>
    </row>
    <row r="3159" spans="1:5" x14ac:dyDescent="0.25">
      <c r="A3159" s="2">
        <v>3155</v>
      </c>
      <c r="B3159" s="15">
        <v>433.18683299999998</v>
      </c>
      <c r="C3159" s="2">
        <v>26626638</v>
      </c>
      <c r="D3159" s="14">
        <v>77.7</v>
      </c>
      <c r="E3159" s="2">
        <v>277074</v>
      </c>
    </row>
    <row r="3160" spans="1:5" x14ac:dyDescent="0.25">
      <c r="A3160" s="2">
        <v>3156</v>
      </c>
      <c r="B3160" s="15">
        <v>433.20777700000002</v>
      </c>
      <c r="C3160" s="2">
        <v>1332825</v>
      </c>
      <c r="D3160" s="14">
        <v>3.1</v>
      </c>
      <c r="E3160" s="2">
        <v>336248</v>
      </c>
    </row>
    <row r="3161" spans="1:5" x14ac:dyDescent="0.25">
      <c r="A3161" s="2">
        <v>3157</v>
      </c>
      <c r="B3161" s="15">
        <v>433.22315400000002</v>
      </c>
      <c r="C3161" s="2">
        <v>16235104</v>
      </c>
      <c r="D3161" s="14">
        <v>47</v>
      </c>
      <c r="E3161" s="2">
        <v>303444</v>
      </c>
    </row>
    <row r="3162" spans="1:5" x14ac:dyDescent="0.25">
      <c r="A3162" s="2">
        <v>3158</v>
      </c>
      <c r="B3162" s="15">
        <v>433.25944800000002</v>
      </c>
      <c r="C3162" s="2">
        <v>3552883</v>
      </c>
      <c r="D3162" s="14">
        <v>9.1999999999999993</v>
      </c>
      <c r="E3162" s="2">
        <v>289728</v>
      </c>
    </row>
    <row r="3163" spans="1:5" x14ac:dyDescent="0.25">
      <c r="A3163" s="2">
        <v>3159</v>
      </c>
      <c r="B3163" s="15">
        <v>434.03657399999997</v>
      </c>
      <c r="C3163" s="2">
        <v>2239476</v>
      </c>
      <c r="D3163" s="14">
        <v>5.5</v>
      </c>
      <c r="E3163" s="2">
        <v>339793</v>
      </c>
    </row>
    <row r="3164" spans="1:5" x14ac:dyDescent="0.25">
      <c r="A3164" s="2">
        <v>3160</v>
      </c>
      <c r="B3164" s="15">
        <v>434.04453100000001</v>
      </c>
      <c r="C3164" s="2">
        <v>7107576</v>
      </c>
      <c r="D3164" s="14">
        <v>19.3</v>
      </c>
      <c r="E3164" s="2">
        <v>271045</v>
      </c>
    </row>
    <row r="3165" spans="1:5" x14ac:dyDescent="0.25">
      <c r="A3165" s="2">
        <v>3161</v>
      </c>
      <c r="B3165" s="15">
        <v>434.05965600000002</v>
      </c>
      <c r="C3165" s="2">
        <v>1600512</v>
      </c>
      <c r="D3165" s="14">
        <v>3.7</v>
      </c>
      <c r="E3165" s="2">
        <v>374478</v>
      </c>
    </row>
    <row r="3166" spans="1:5" x14ac:dyDescent="0.25">
      <c r="A3166" s="2">
        <v>3162</v>
      </c>
      <c r="B3166" s="15">
        <v>434.072836</v>
      </c>
      <c r="C3166" s="2">
        <v>3881478</v>
      </c>
      <c r="D3166" s="14">
        <v>10.199999999999999</v>
      </c>
      <c r="E3166" s="2">
        <v>298467</v>
      </c>
    </row>
    <row r="3167" spans="1:5" x14ac:dyDescent="0.25">
      <c r="A3167" s="2">
        <v>3163</v>
      </c>
      <c r="B3167" s="15">
        <v>434.081006</v>
      </c>
      <c r="C3167" s="2">
        <v>9077770</v>
      </c>
      <c r="D3167" s="14">
        <v>24.9</v>
      </c>
      <c r="E3167" s="2">
        <v>286485</v>
      </c>
    </row>
    <row r="3168" spans="1:5" x14ac:dyDescent="0.25">
      <c r="A3168" s="2">
        <v>3164</v>
      </c>
      <c r="B3168" s="15">
        <v>434.10945099999998</v>
      </c>
      <c r="C3168" s="2">
        <v>2845720</v>
      </c>
      <c r="D3168" s="14">
        <v>7.2</v>
      </c>
      <c r="E3168" s="2">
        <v>359298</v>
      </c>
    </row>
    <row r="3169" spans="1:5" x14ac:dyDescent="0.25">
      <c r="A3169" s="2">
        <v>3165</v>
      </c>
      <c r="B3169" s="15">
        <v>434.11731099999997</v>
      </c>
      <c r="C3169" s="2">
        <v>9325596</v>
      </c>
      <c r="D3169" s="14">
        <v>25.6</v>
      </c>
      <c r="E3169" s="2">
        <v>298015</v>
      </c>
    </row>
    <row r="3170" spans="1:5" x14ac:dyDescent="0.25">
      <c r="A3170" s="2">
        <v>3166</v>
      </c>
      <c r="B3170" s="15">
        <v>434.14559600000001</v>
      </c>
      <c r="C3170" s="2">
        <v>1906730</v>
      </c>
      <c r="D3170" s="14">
        <v>4.5999999999999996</v>
      </c>
      <c r="E3170" s="2">
        <v>333166</v>
      </c>
    </row>
    <row r="3171" spans="1:5" x14ac:dyDescent="0.25">
      <c r="A3171" s="2">
        <v>3167</v>
      </c>
      <c r="B3171" s="15">
        <v>434.15368699999999</v>
      </c>
      <c r="C3171" s="2">
        <v>9239598</v>
      </c>
      <c r="D3171" s="14">
        <v>25.3</v>
      </c>
      <c r="E3171" s="2">
        <v>296098</v>
      </c>
    </row>
    <row r="3172" spans="1:5" x14ac:dyDescent="0.25">
      <c r="A3172" s="2">
        <v>3168</v>
      </c>
      <c r="B3172" s="15">
        <v>434.19021700000002</v>
      </c>
      <c r="C3172" s="2">
        <v>7074880</v>
      </c>
      <c r="D3172" s="14">
        <v>19.2</v>
      </c>
      <c r="E3172" s="2">
        <v>311392</v>
      </c>
    </row>
    <row r="3173" spans="1:5" x14ac:dyDescent="0.25">
      <c r="A3173" s="2">
        <v>3169</v>
      </c>
      <c r="B3173" s="15">
        <v>434.22652699999998</v>
      </c>
      <c r="C3173" s="2">
        <v>3330642</v>
      </c>
      <c r="D3173" s="14">
        <v>8.6</v>
      </c>
      <c r="E3173" s="2">
        <v>289650</v>
      </c>
    </row>
    <row r="3174" spans="1:5" x14ac:dyDescent="0.25">
      <c r="A3174" s="2">
        <v>3170</v>
      </c>
      <c r="B3174" s="15">
        <v>435.01251000000002</v>
      </c>
      <c r="C3174" s="2">
        <v>2317780</v>
      </c>
      <c r="D3174" s="14">
        <v>5.7</v>
      </c>
      <c r="E3174" s="2">
        <v>317016</v>
      </c>
    </row>
    <row r="3175" spans="1:5" x14ac:dyDescent="0.25">
      <c r="A3175" s="2">
        <v>3171</v>
      </c>
      <c r="B3175" s="15">
        <v>435.020533</v>
      </c>
      <c r="C3175" s="2">
        <v>16530904</v>
      </c>
      <c r="D3175" s="14">
        <v>46</v>
      </c>
      <c r="E3175" s="2">
        <v>286478</v>
      </c>
    </row>
    <row r="3176" spans="1:5" x14ac:dyDescent="0.25">
      <c r="A3176" s="2">
        <v>3172</v>
      </c>
      <c r="B3176" s="15">
        <v>435.03583700000001</v>
      </c>
      <c r="C3176" s="2">
        <v>7277024</v>
      </c>
      <c r="D3176" s="14">
        <v>19.8</v>
      </c>
      <c r="E3176" s="2">
        <v>326609</v>
      </c>
    </row>
    <row r="3177" spans="1:5" x14ac:dyDescent="0.25">
      <c r="A3177" s="2">
        <v>3173</v>
      </c>
      <c r="B3177" s="15">
        <v>435.05050899999998</v>
      </c>
      <c r="C3177" s="2">
        <v>1885671</v>
      </c>
      <c r="D3177" s="14">
        <v>4.5</v>
      </c>
      <c r="E3177" s="2">
        <v>183257</v>
      </c>
    </row>
    <row r="3178" spans="1:5" x14ac:dyDescent="0.25">
      <c r="A3178" s="2">
        <v>3174</v>
      </c>
      <c r="B3178" s="15">
        <v>435.05384400000003</v>
      </c>
      <c r="C3178" s="2">
        <v>3896808</v>
      </c>
      <c r="D3178" s="14">
        <v>10.199999999999999</v>
      </c>
      <c r="E3178" s="2">
        <v>231848</v>
      </c>
    </row>
    <row r="3179" spans="1:5" x14ac:dyDescent="0.25">
      <c r="A3179" s="2">
        <v>3175</v>
      </c>
      <c r="B3179" s="15">
        <v>435.056895</v>
      </c>
      <c r="C3179" s="2">
        <v>49671656</v>
      </c>
      <c r="D3179" s="14">
        <v>139.80000000000001</v>
      </c>
      <c r="E3179" s="2">
        <v>297415</v>
      </c>
    </row>
    <row r="3180" spans="1:5" x14ac:dyDescent="0.25">
      <c r="A3180" s="2">
        <v>3176</v>
      </c>
      <c r="B3180" s="15">
        <v>435.07211000000001</v>
      </c>
      <c r="C3180" s="2">
        <v>7721457</v>
      </c>
      <c r="D3180" s="14">
        <v>21</v>
      </c>
      <c r="E3180" s="2">
        <v>269657</v>
      </c>
    </row>
    <row r="3181" spans="1:5" x14ac:dyDescent="0.25">
      <c r="A3181" s="2">
        <v>3177</v>
      </c>
      <c r="B3181" s="15">
        <v>435.09018500000002</v>
      </c>
      <c r="C3181" s="2">
        <v>3806714</v>
      </c>
      <c r="D3181" s="14">
        <v>10</v>
      </c>
      <c r="E3181" s="2">
        <v>219410</v>
      </c>
    </row>
    <row r="3182" spans="1:5" x14ac:dyDescent="0.25">
      <c r="A3182" s="2">
        <v>3178</v>
      </c>
      <c r="B3182" s="15">
        <v>435.09324400000003</v>
      </c>
      <c r="C3182" s="2">
        <v>50621948</v>
      </c>
      <c r="D3182" s="14">
        <v>142.4</v>
      </c>
      <c r="E3182" s="2">
        <v>295130</v>
      </c>
    </row>
    <row r="3183" spans="1:5" x14ac:dyDescent="0.25">
      <c r="A3183" s="2">
        <v>3179</v>
      </c>
      <c r="B3183" s="15">
        <v>435.10432300000002</v>
      </c>
      <c r="C3183" s="2">
        <v>2097409</v>
      </c>
      <c r="D3183" s="14">
        <v>5.0999999999999996</v>
      </c>
      <c r="E3183" s="2">
        <v>248056</v>
      </c>
    </row>
    <row r="3184" spans="1:5" x14ac:dyDescent="0.25">
      <c r="A3184" s="2">
        <v>3180</v>
      </c>
      <c r="B3184" s="15">
        <v>435.10852699999998</v>
      </c>
      <c r="C3184" s="2">
        <v>5457411</v>
      </c>
      <c r="D3184" s="14">
        <v>14.6</v>
      </c>
      <c r="E3184" s="2">
        <v>244731</v>
      </c>
    </row>
    <row r="3185" spans="1:5" x14ac:dyDescent="0.25">
      <c r="A3185" s="2">
        <v>3181</v>
      </c>
      <c r="B3185" s="15">
        <v>435.129636</v>
      </c>
      <c r="C3185" s="2">
        <v>48328204</v>
      </c>
      <c r="D3185" s="14">
        <v>136</v>
      </c>
      <c r="E3185" s="2">
        <v>293284</v>
      </c>
    </row>
    <row r="3186" spans="1:5" x14ac:dyDescent="0.25">
      <c r="A3186" s="2">
        <v>3182</v>
      </c>
      <c r="B3186" s="15">
        <v>435.13342299999999</v>
      </c>
      <c r="C3186" s="2">
        <v>1805839</v>
      </c>
      <c r="D3186" s="14">
        <v>4.3</v>
      </c>
      <c r="E3186" s="2">
        <v>612823</v>
      </c>
    </row>
    <row r="3187" spans="1:5" x14ac:dyDescent="0.25">
      <c r="A3187" s="2">
        <v>3183</v>
      </c>
      <c r="B3187" s="15">
        <v>435.14479599999999</v>
      </c>
      <c r="C3187" s="2">
        <v>3939861</v>
      </c>
      <c r="D3187" s="14">
        <v>10.3</v>
      </c>
      <c r="E3187" s="2">
        <v>256938</v>
      </c>
    </row>
    <row r="3188" spans="1:5" x14ac:dyDescent="0.25">
      <c r="A3188" s="2">
        <v>3184</v>
      </c>
      <c r="B3188" s="15">
        <v>435.16609299999999</v>
      </c>
      <c r="C3188" s="2">
        <v>41504288</v>
      </c>
      <c r="D3188" s="14">
        <v>116.6</v>
      </c>
      <c r="E3188" s="2">
        <v>293650</v>
      </c>
    </row>
    <row r="3189" spans="1:5" x14ac:dyDescent="0.25">
      <c r="A3189" s="2">
        <v>3185</v>
      </c>
      <c r="B3189" s="15">
        <v>435.18156900000002</v>
      </c>
      <c r="C3189" s="2">
        <v>2520103</v>
      </c>
      <c r="D3189" s="14">
        <v>6.3</v>
      </c>
      <c r="E3189" s="2">
        <v>319928</v>
      </c>
    </row>
    <row r="3190" spans="1:5" x14ac:dyDescent="0.25">
      <c r="A3190" s="2">
        <v>3186</v>
      </c>
      <c r="B3190" s="15">
        <v>435.20249799999999</v>
      </c>
      <c r="C3190" s="2">
        <v>22453808</v>
      </c>
      <c r="D3190" s="14">
        <v>62.7</v>
      </c>
      <c r="E3190" s="2">
        <v>286728</v>
      </c>
    </row>
    <row r="3191" spans="1:5" x14ac:dyDescent="0.25">
      <c r="A3191" s="2">
        <v>3187</v>
      </c>
      <c r="B3191" s="15">
        <v>435.21789899999999</v>
      </c>
      <c r="C3191" s="2">
        <v>1482808</v>
      </c>
      <c r="D3191" s="14">
        <v>3.4</v>
      </c>
      <c r="E3191" s="2">
        <v>353070</v>
      </c>
    </row>
    <row r="3192" spans="1:5" x14ac:dyDescent="0.25">
      <c r="A3192" s="2">
        <v>3188</v>
      </c>
      <c r="B3192" s="15">
        <v>435.238809</v>
      </c>
      <c r="C3192" s="2">
        <v>9242178</v>
      </c>
      <c r="D3192" s="14">
        <v>25.3</v>
      </c>
      <c r="E3192" s="2">
        <v>293417</v>
      </c>
    </row>
    <row r="3193" spans="1:5" x14ac:dyDescent="0.25">
      <c r="A3193" s="2">
        <v>3189</v>
      </c>
      <c r="B3193" s="15">
        <v>435.275644</v>
      </c>
      <c r="C3193" s="2">
        <v>1439828</v>
      </c>
      <c r="D3193" s="14">
        <v>3.3</v>
      </c>
      <c r="E3193" s="2">
        <v>161015</v>
      </c>
    </row>
    <row r="3194" spans="1:5" x14ac:dyDescent="0.25">
      <c r="A3194" s="2">
        <v>3190</v>
      </c>
      <c r="B3194" s="15">
        <v>436.02379999999999</v>
      </c>
      <c r="C3194" s="2">
        <v>3273151</v>
      </c>
      <c r="D3194" s="14">
        <v>8.4</v>
      </c>
      <c r="E3194" s="2">
        <v>275695</v>
      </c>
    </row>
    <row r="3195" spans="1:5" x14ac:dyDescent="0.25">
      <c r="A3195" s="2">
        <v>3191</v>
      </c>
      <c r="B3195" s="15">
        <v>436.03912100000002</v>
      </c>
      <c r="C3195" s="2">
        <v>1624007</v>
      </c>
      <c r="D3195" s="14">
        <v>3.8</v>
      </c>
      <c r="E3195" s="2">
        <v>165530</v>
      </c>
    </row>
    <row r="3196" spans="1:5" x14ac:dyDescent="0.25">
      <c r="A3196" s="2">
        <v>3192</v>
      </c>
      <c r="B3196" s="15">
        <v>436.05223699999999</v>
      </c>
      <c r="C3196" s="2">
        <v>2916301</v>
      </c>
      <c r="D3196" s="14">
        <v>7.4</v>
      </c>
      <c r="E3196" s="2">
        <v>309214</v>
      </c>
    </row>
    <row r="3197" spans="1:5" x14ac:dyDescent="0.25">
      <c r="A3197" s="2">
        <v>3193</v>
      </c>
      <c r="B3197" s="15">
        <v>436.060292</v>
      </c>
      <c r="C3197" s="2">
        <v>9535441</v>
      </c>
      <c r="D3197" s="14">
        <v>26.2</v>
      </c>
      <c r="E3197" s="2">
        <v>292384</v>
      </c>
    </row>
    <row r="3198" spans="1:5" x14ac:dyDescent="0.25">
      <c r="A3198" s="2">
        <v>3194</v>
      </c>
      <c r="B3198" s="15">
        <v>436.06795499999998</v>
      </c>
      <c r="C3198" s="2">
        <v>1516501</v>
      </c>
      <c r="D3198" s="14">
        <v>3.5</v>
      </c>
      <c r="E3198" s="2">
        <v>345569</v>
      </c>
    </row>
    <row r="3199" spans="1:5" x14ac:dyDescent="0.25">
      <c r="A3199" s="2">
        <v>3195</v>
      </c>
      <c r="B3199" s="15">
        <v>436.075515</v>
      </c>
      <c r="C3199" s="2">
        <v>1873624</v>
      </c>
      <c r="D3199" s="14">
        <v>4.5</v>
      </c>
      <c r="E3199" s="2">
        <v>256754</v>
      </c>
    </row>
    <row r="3200" spans="1:5" x14ac:dyDescent="0.25">
      <c r="A3200" s="2">
        <v>3196</v>
      </c>
      <c r="B3200" s="15">
        <v>436.08855399999999</v>
      </c>
      <c r="C3200" s="2">
        <v>4210655</v>
      </c>
      <c r="D3200" s="14">
        <v>11.1</v>
      </c>
      <c r="E3200" s="2">
        <v>372153</v>
      </c>
    </row>
    <row r="3201" spans="1:5" x14ac:dyDescent="0.25">
      <c r="A3201" s="2">
        <v>3197</v>
      </c>
      <c r="B3201" s="15">
        <v>436.09661699999998</v>
      </c>
      <c r="C3201" s="2">
        <v>9986018</v>
      </c>
      <c r="D3201" s="14">
        <v>27.4</v>
      </c>
      <c r="E3201" s="2">
        <v>286351</v>
      </c>
    </row>
    <row r="3202" spans="1:5" x14ac:dyDescent="0.25">
      <c r="A3202" s="2">
        <v>3198</v>
      </c>
      <c r="B3202" s="15">
        <v>436.12499200000002</v>
      </c>
      <c r="C3202" s="2">
        <v>2135024</v>
      </c>
      <c r="D3202" s="14">
        <v>5.2</v>
      </c>
      <c r="E3202" s="2">
        <v>288542</v>
      </c>
    </row>
    <row r="3203" spans="1:5" x14ac:dyDescent="0.25">
      <c r="A3203" s="2">
        <v>3199</v>
      </c>
      <c r="B3203" s="15">
        <v>436.13304199999999</v>
      </c>
      <c r="C3203" s="2">
        <v>10467316</v>
      </c>
      <c r="D3203" s="14">
        <v>28.8</v>
      </c>
      <c r="E3203" s="2">
        <v>294683</v>
      </c>
    </row>
    <row r="3204" spans="1:5" x14ac:dyDescent="0.25">
      <c r="A3204" s="2">
        <v>3200</v>
      </c>
      <c r="B3204" s="15">
        <v>436.16937899999999</v>
      </c>
      <c r="C3204" s="2">
        <v>9955333</v>
      </c>
      <c r="D3204" s="14">
        <v>27.4</v>
      </c>
      <c r="E3204" s="2">
        <v>294727</v>
      </c>
    </row>
    <row r="3205" spans="1:5" x14ac:dyDescent="0.25">
      <c r="A3205" s="2">
        <v>3201</v>
      </c>
      <c r="B3205" s="15">
        <v>436.205804</v>
      </c>
      <c r="C3205" s="2">
        <v>5081111</v>
      </c>
      <c r="D3205" s="14">
        <v>13.6</v>
      </c>
      <c r="E3205" s="2">
        <v>253902</v>
      </c>
    </row>
    <row r="3206" spans="1:5" x14ac:dyDescent="0.25">
      <c r="A3206" s="2">
        <v>3202</v>
      </c>
      <c r="B3206" s="15">
        <v>436.24219299999999</v>
      </c>
      <c r="C3206" s="2">
        <v>2435625</v>
      </c>
      <c r="D3206" s="14">
        <v>6.1</v>
      </c>
      <c r="E3206" s="2">
        <v>325966</v>
      </c>
    </row>
    <row r="3207" spans="1:5" x14ac:dyDescent="0.25">
      <c r="A3207" s="2">
        <v>3203</v>
      </c>
      <c r="B3207" s="15">
        <v>436.96834999999999</v>
      </c>
      <c r="C3207" s="2">
        <v>1708421</v>
      </c>
      <c r="D3207" s="14">
        <v>4</v>
      </c>
      <c r="E3207" s="2">
        <v>337138</v>
      </c>
    </row>
    <row r="3208" spans="1:5" x14ac:dyDescent="0.25">
      <c r="A3208" s="2">
        <v>3204</v>
      </c>
      <c r="B3208" s="15">
        <v>436.99174199999999</v>
      </c>
      <c r="C3208" s="2">
        <v>2068880</v>
      </c>
      <c r="D3208" s="14">
        <v>5</v>
      </c>
      <c r="E3208" s="2">
        <v>354580</v>
      </c>
    </row>
    <row r="3209" spans="1:5" x14ac:dyDescent="0.25">
      <c r="A3209" s="2">
        <v>3205</v>
      </c>
      <c r="B3209" s="15">
        <v>436.99990200000002</v>
      </c>
      <c r="C3209" s="2">
        <v>2784148</v>
      </c>
      <c r="D3209" s="14">
        <v>7.1</v>
      </c>
      <c r="E3209" s="2">
        <v>307296</v>
      </c>
    </row>
    <row r="3210" spans="1:5" x14ac:dyDescent="0.25">
      <c r="A3210" s="2">
        <v>3206</v>
      </c>
      <c r="B3210" s="15">
        <v>437.01515000000001</v>
      </c>
      <c r="C3210" s="2">
        <v>5296027</v>
      </c>
      <c r="D3210" s="14">
        <v>14.2</v>
      </c>
      <c r="E3210" s="2">
        <v>269004</v>
      </c>
    </row>
    <row r="3211" spans="1:5" x14ac:dyDescent="0.25">
      <c r="A3211" s="2">
        <v>3207</v>
      </c>
      <c r="B3211" s="15">
        <v>437.02824600000002</v>
      </c>
      <c r="C3211" s="2">
        <v>2369953</v>
      </c>
      <c r="D3211" s="14">
        <v>5.9</v>
      </c>
      <c r="E3211" s="2">
        <v>246642</v>
      </c>
    </row>
    <row r="3212" spans="1:5" x14ac:dyDescent="0.25">
      <c r="A3212" s="2">
        <v>3208</v>
      </c>
      <c r="B3212" s="15">
        <v>437.033072</v>
      </c>
      <c r="C3212" s="2">
        <v>2651556</v>
      </c>
      <c r="D3212" s="14">
        <v>6.7</v>
      </c>
      <c r="E3212" s="2">
        <v>337048</v>
      </c>
    </row>
    <row r="3213" spans="1:5" x14ac:dyDescent="0.25">
      <c r="A3213" s="2">
        <v>3209</v>
      </c>
      <c r="B3213" s="15">
        <v>437.03616199999999</v>
      </c>
      <c r="C3213" s="2">
        <v>31367588</v>
      </c>
      <c r="D3213" s="14">
        <v>88</v>
      </c>
      <c r="E3213" s="2">
        <v>287236</v>
      </c>
    </row>
    <row r="3214" spans="1:5" x14ac:dyDescent="0.25">
      <c r="A3214" s="2">
        <v>3210</v>
      </c>
      <c r="B3214" s="15">
        <v>437.05141200000003</v>
      </c>
      <c r="C3214" s="2">
        <v>13402540</v>
      </c>
      <c r="D3214" s="14">
        <v>37.1</v>
      </c>
      <c r="E3214" s="2">
        <v>287247</v>
      </c>
    </row>
    <row r="3215" spans="1:5" x14ac:dyDescent="0.25">
      <c r="A3215" s="2">
        <v>3211</v>
      </c>
      <c r="B3215" s="15">
        <v>437.06508300000002</v>
      </c>
      <c r="C3215" s="2">
        <v>2199475</v>
      </c>
      <c r="D3215" s="14">
        <v>5.4</v>
      </c>
      <c r="E3215" s="2">
        <v>373749</v>
      </c>
    </row>
    <row r="3216" spans="1:5" x14ac:dyDescent="0.25">
      <c r="A3216" s="2">
        <v>3212</v>
      </c>
      <c r="B3216" s="15">
        <v>437.07254</v>
      </c>
      <c r="C3216" s="2">
        <v>52310456</v>
      </c>
      <c r="D3216" s="14">
        <v>147.19999999999999</v>
      </c>
      <c r="E3216" s="2">
        <v>293473</v>
      </c>
    </row>
    <row r="3217" spans="1:5" x14ac:dyDescent="0.25">
      <c r="A3217" s="2">
        <v>3213</v>
      </c>
      <c r="B3217" s="15">
        <v>437.08322500000003</v>
      </c>
      <c r="C3217" s="2">
        <v>1678267</v>
      </c>
      <c r="D3217" s="14">
        <v>3.9</v>
      </c>
      <c r="E3217" s="2">
        <v>174037</v>
      </c>
    </row>
    <row r="3218" spans="1:5" x14ac:dyDescent="0.25">
      <c r="A3218" s="2">
        <v>3214</v>
      </c>
      <c r="B3218" s="15">
        <v>437.08775400000002</v>
      </c>
      <c r="C3218" s="2">
        <v>11323837</v>
      </c>
      <c r="D3218" s="14">
        <v>31.2</v>
      </c>
      <c r="E3218" s="2">
        <v>283051</v>
      </c>
    </row>
    <row r="3219" spans="1:5" x14ac:dyDescent="0.25">
      <c r="A3219" s="2">
        <v>3215</v>
      </c>
      <c r="B3219" s="15">
        <v>437.10166500000003</v>
      </c>
      <c r="C3219" s="2">
        <v>1647556</v>
      </c>
      <c r="D3219" s="14">
        <v>3.8</v>
      </c>
      <c r="E3219" s="2">
        <v>311340</v>
      </c>
    </row>
    <row r="3220" spans="1:5" x14ac:dyDescent="0.25">
      <c r="A3220" s="2">
        <v>3216</v>
      </c>
      <c r="B3220" s="15">
        <v>437.10888999999997</v>
      </c>
      <c r="C3220" s="2">
        <v>50885064</v>
      </c>
      <c r="D3220" s="14">
        <v>143.19999999999999</v>
      </c>
      <c r="E3220" s="2">
        <v>300134</v>
      </c>
    </row>
    <row r="3221" spans="1:5" x14ac:dyDescent="0.25">
      <c r="A3221" s="2">
        <v>3217</v>
      </c>
      <c r="B3221" s="15">
        <v>437.11287900000002</v>
      </c>
      <c r="C3221" s="2">
        <v>2191818</v>
      </c>
      <c r="D3221" s="14">
        <v>5.4</v>
      </c>
      <c r="E3221" s="2">
        <v>415313</v>
      </c>
    </row>
    <row r="3222" spans="1:5" x14ac:dyDescent="0.25">
      <c r="A3222" s="2">
        <v>3218</v>
      </c>
      <c r="B3222" s="15">
        <v>437.12416000000002</v>
      </c>
      <c r="C3222" s="2">
        <v>7493071</v>
      </c>
      <c r="D3222" s="14">
        <v>20.399999999999999</v>
      </c>
      <c r="E3222" s="2">
        <v>259842</v>
      </c>
    </row>
    <row r="3223" spans="1:5" x14ac:dyDescent="0.25">
      <c r="A3223" s="2">
        <v>3219</v>
      </c>
      <c r="B3223" s="15">
        <v>437.13789000000003</v>
      </c>
      <c r="C3223" s="2">
        <v>1789397</v>
      </c>
      <c r="D3223" s="14">
        <v>4.2</v>
      </c>
      <c r="E3223" s="2">
        <v>361792</v>
      </c>
    </row>
    <row r="3224" spans="1:5" x14ac:dyDescent="0.25">
      <c r="A3224" s="2">
        <v>3220</v>
      </c>
      <c r="B3224" s="15">
        <v>437.14528300000001</v>
      </c>
      <c r="C3224" s="2">
        <v>47706584</v>
      </c>
      <c r="D3224" s="14">
        <v>134.19999999999999</v>
      </c>
      <c r="E3224" s="2">
        <v>280703</v>
      </c>
    </row>
    <row r="3225" spans="1:5" x14ac:dyDescent="0.25">
      <c r="A3225" s="2">
        <v>3221</v>
      </c>
      <c r="B3225" s="15">
        <v>437.160572</v>
      </c>
      <c r="C3225" s="2">
        <v>5505504</v>
      </c>
      <c r="D3225" s="14">
        <v>14.8</v>
      </c>
      <c r="E3225" s="2">
        <v>281371</v>
      </c>
    </row>
    <row r="3226" spans="1:5" x14ac:dyDescent="0.25">
      <c r="A3226" s="2">
        <v>3222</v>
      </c>
      <c r="B3226" s="15">
        <v>437.181693</v>
      </c>
      <c r="C3226" s="2">
        <v>32854506</v>
      </c>
      <c r="D3226" s="14">
        <v>92.2</v>
      </c>
      <c r="E3226" s="2">
        <v>286973</v>
      </c>
    </row>
    <row r="3227" spans="1:5" x14ac:dyDescent="0.25">
      <c r="A3227" s="2">
        <v>3223</v>
      </c>
      <c r="B3227" s="15">
        <v>437.19706600000001</v>
      </c>
      <c r="C3227" s="2">
        <v>3369458</v>
      </c>
      <c r="D3227" s="14">
        <v>8.6999999999999993</v>
      </c>
      <c r="E3227" s="2">
        <v>250122</v>
      </c>
    </row>
    <row r="3228" spans="1:5" x14ac:dyDescent="0.25">
      <c r="A3228" s="2">
        <v>3224</v>
      </c>
      <c r="B3228" s="15">
        <v>437.21812199999999</v>
      </c>
      <c r="C3228" s="2">
        <v>13640187</v>
      </c>
      <c r="D3228" s="14">
        <v>37.799999999999997</v>
      </c>
      <c r="E3228" s="2">
        <v>273937</v>
      </c>
    </row>
    <row r="3229" spans="1:5" x14ac:dyDescent="0.25">
      <c r="A3229" s="2">
        <v>3225</v>
      </c>
      <c r="B3229" s="15">
        <v>437.23330399999998</v>
      </c>
      <c r="C3229" s="2">
        <v>1987075</v>
      </c>
      <c r="D3229" s="14">
        <v>4.8</v>
      </c>
      <c r="E3229" s="2">
        <v>266993</v>
      </c>
    </row>
    <row r="3230" spans="1:5" x14ac:dyDescent="0.25">
      <c r="A3230" s="2">
        <v>3226</v>
      </c>
      <c r="B3230" s="15">
        <v>437.25447300000002</v>
      </c>
      <c r="C3230" s="2">
        <v>4461069</v>
      </c>
      <c r="D3230" s="14">
        <v>11.8</v>
      </c>
      <c r="E3230" s="2">
        <v>315865</v>
      </c>
    </row>
    <row r="3231" spans="1:5" x14ac:dyDescent="0.25">
      <c r="A3231" s="2">
        <v>3227</v>
      </c>
      <c r="B3231" s="15">
        <v>438.03954499999998</v>
      </c>
      <c r="C3231" s="2">
        <v>6044544</v>
      </c>
      <c r="D3231" s="14">
        <v>16.3</v>
      </c>
      <c r="E3231" s="2">
        <v>320036</v>
      </c>
    </row>
    <row r="3232" spans="1:5" x14ac:dyDescent="0.25">
      <c r="A3232" s="2">
        <v>3228</v>
      </c>
      <c r="B3232" s="15">
        <v>438.04663599999998</v>
      </c>
      <c r="C3232" s="2">
        <v>1594499</v>
      </c>
      <c r="D3232" s="14">
        <v>3.7</v>
      </c>
      <c r="E3232" s="2">
        <v>182993</v>
      </c>
    </row>
    <row r="3233" spans="1:5" x14ac:dyDescent="0.25">
      <c r="A3233" s="2">
        <v>3229</v>
      </c>
      <c r="B3233" s="15">
        <v>438.05474099999998</v>
      </c>
      <c r="C3233" s="2">
        <v>3235719</v>
      </c>
      <c r="D3233" s="14">
        <v>8.3000000000000007</v>
      </c>
      <c r="E3233" s="2">
        <v>315357</v>
      </c>
    </row>
    <row r="3234" spans="1:5" x14ac:dyDescent="0.25">
      <c r="A3234" s="2">
        <v>3230</v>
      </c>
      <c r="B3234" s="15">
        <v>438.06779699999998</v>
      </c>
      <c r="C3234" s="2">
        <v>2993549</v>
      </c>
      <c r="D3234" s="14">
        <v>7.6</v>
      </c>
      <c r="E3234" s="2">
        <v>297389</v>
      </c>
    </row>
    <row r="3235" spans="1:5" x14ac:dyDescent="0.25">
      <c r="A3235" s="2">
        <v>3231</v>
      </c>
      <c r="B3235" s="15">
        <v>438.07589999999999</v>
      </c>
      <c r="C3235" s="2">
        <v>10273681</v>
      </c>
      <c r="D3235" s="14">
        <v>28.3</v>
      </c>
      <c r="E3235" s="2">
        <v>301250</v>
      </c>
    </row>
    <row r="3236" spans="1:5" x14ac:dyDescent="0.25">
      <c r="A3236" s="2">
        <v>3232</v>
      </c>
      <c r="B3236" s="15">
        <v>438.08304600000002</v>
      </c>
      <c r="C3236" s="2">
        <v>1839764</v>
      </c>
      <c r="D3236" s="14">
        <v>4.4000000000000004</v>
      </c>
      <c r="E3236" s="2">
        <v>301862</v>
      </c>
    </row>
    <row r="3237" spans="1:5" x14ac:dyDescent="0.25">
      <c r="A3237" s="2">
        <v>3233</v>
      </c>
      <c r="B3237" s="15">
        <v>438.09110299999998</v>
      </c>
      <c r="C3237" s="2">
        <v>3016600</v>
      </c>
      <c r="D3237" s="14">
        <v>7.7</v>
      </c>
      <c r="E3237" s="2">
        <v>303930</v>
      </c>
    </row>
    <row r="3238" spans="1:5" x14ac:dyDescent="0.25">
      <c r="A3238" s="2">
        <v>3234</v>
      </c>
      <c r="B3238" s="15">
        <v>438.10419300000001</v>
      </c>
      <c r="C3238" s="2">
        <v>3074462</v>
      </c>
      <c r="D3238" s="14">
        <v>7.9</v>
      </c>
      <c r="E3238" s="2">
        <v>317960</v>
      </c>
    </row>
    <row r="3239" spans="1:5" x14ac:dyDescent="0.25">
      <c r="A3239" s="2">
        <v>3235</v>
      </c>
      <c r="B3239" s="15">
        <v>438.11226499999998</v>
      </c>
      <c r="C3239" s="2">
        <v>10460066</v>
      </c>
      <c r="D3239" s="14">
        <v>28.8</v>
      </c>
      <c r="E3239" s="2">
        <v>301484</v>
      </c>
    </row>
    <row r="3240" spans="1:5" x14ac:dyDescent="0.25">
      <c r="A3240" s="2">
        <v>3236</v>
      </c>
      <c r="B3240" s="15">
        <v>438.12752899999998</v>
      </c>
      <c r="C3240" s="2">
        <v>2293673</v>
      </c>
      <c r="D3240" s="14">
        <v>5.7</v>
      </c>
      <c r="E3240" s="2">
        <v>323328</v>
      </c>
    </row>
    <row r="3241" spans="1:5" x14ac:dyDescent="0.25">
      <c r="A3241" s="2">
        <v>3237</v>
      </c>
      <c r="B3241" s="15">
        <v>438.14059200000003</v>
      </c>
      <c r="C3241" s="2">
        <v>2146735</v>
      </c>
      <c r="D3241" s="14">
        <v>5.2</v>
      </c>
      <c r="E3241" s="2">
        <v>364138</v>
      </c>
    </row>
    <row r="3242" spans="1:5" x14ac:dyDescent="0.25">
      <c r="A3242" s="2">
        <v>3238</v>
      </c>
      <c r="B3242" s="15">
        <v>438.14874900000001</v>
      </c>
      <c r="C3242" s="2">
        <v>10204083</v>
      </c>
      <c r="D3242" s="14">
        <v>28.1</v>
      </c>
      <c r="E3242" s="2">
        <v>284285</v>
      </c>
    </row>
    <row r="3243" spans="1:5" x14ac:dyDescent="0.25">
      <c r="A3243" s="2">
        <v>3239</v>
      </c>
      <c r="B3243" s="15">
        <v>438.16377999999997</v>
      </c>
      <c r="C3243" s="2">
        <v>1484986</v>
      </c>
      <c r="D3243" s="14">
        <v>3.4</v>
      </c>
      <c r="E3243" s="2">
        <v>341969</v>
      </c>
    </row>
    <row r="3244" spans="1:5" x14ac:dyDescent="0.25">
      <c r="A3244" s="2">
        <v>3240</v>
      </c>
      <c r="B3244" s="15">
        <v>438.17707200000001</v>
      </c>
      <c r="C3244" s="2">
        <v>1437120</v>
      </c>
      <c r="D3244" s="14">
        <v>3.2</v>
      </c>
      <c r="E3244" s="2">
        <v>321788</v>
      </c>
    </row>
    <row r="3245" spans="1:5" x14ac:dyDescent="0.25">
      <c r="A3245" s="2">
        <v>3241</v>
      </c>
      <c r="B3245" s="15">
        <v>438.18504899999999</v>
      </c>
      <c r="C3245" s="2">
        <v>8410052</v>
      </c>
      <c r="D3245" s="14">
        <v>23</v>
      </c>
      <c r="E3245" s="2">
        <v>316588</v>
      </c>
    </row>
    <row r="3246" spans="1:5" x14ac:dyDescent="0.25">
      <c r="A3246" s="2">
        <v>3242</v>
      </c>
      <c r="B3246" s="15">
        <v>438.20020099999999</v>
      </c>
      <c r="C3246" s="2">
        <v>1390027</v>
      </c>
      <c r="D3246" s="14">
        <v>3.1</v>
      </c>
      <c r="E3246" s="2">
        <v>422366</v>
      </c>
    </row>
    <row r="3247" spans="1:5" x14ac:dyDescent="0.25">
      <c r="A3247" s="2">
        <v>3243</v>
      </c>
      <c r="B3247" s="15">
        <v>438.22138699999999</v>
      </c>
      <c r="C3247" s="2">
        <v>3544533</v>
      </c>
      <c r="D3247" s="14">
        <v>9.1999999999999993</v>
      </c>
      <c r="E3247" s="2">
        <v>296445</v>
      </c>
    </row>
    <row r="3248" spans="1:5" x14ac:dyDescent="0.25">
      <c r="A3248" s="2">
        <v>3244</v>
      </c>
      <c r="B3248" s="15">
        <v>438.96527900000001</v>
      </c>
      <c r="C3248" s="2">
        <v>1509680</v>
      </c>
      <c r="D3248" s="14">
        <v>3.4</v>
      </c>
      <c r="E3248" s="2">
        <v>396984</v>
      </c>
    </row>
    <row r="3249" spans="1:5" x14ac:dyDescent="0.25">
      <c r="A3249" s="2">
        <v>3245</v>
      </c>
      <c r="B3249" s="15">
        <v>438.98402399999998</v>
      </c>
      <c r="C3249" s="2">
        <v>1482297</v>
      </c>
      <c r="D3249" s="14">
        <v>3.4</v>
      </c>
      <c r="E3249" s="2">
        <v>312296</v>
      </c>
    </row>
    <row r="3250" spans="1:5" x14ac:dyDescent="0.25">
      <c r="A3250" s="2">
        <v>3246</v>
      </c>
      <c r="B3250" s="15">
        <v>438.99429500000002</v>
      </c>
      <c r="C3250" s="2">
        <v>2503998</v>
      </c>
      <c r="D3250" s="14">
        <v>6.3</v>
      </c>
      <c r="E3250" s="2">
        <v>301204</v>
      </c>
    </row>
    <row r="3251" spans="1:5" x14ac:dyDescent="0.25">
      <c r="A3251" s="2">
        <v>3247</v>
      </c>
      <c r="B3251" s="15">
        <v>439.007431</v>
      </c>
      <c r="C3251" s="2">
        <v>2845508</v>
      </c>
      <c r="D3251" s="14">
        <v>7.2</v>
      </c>
      <c r="E3251" s="2">
        <v>321392</v>
      </c>
    </row>
    <row r="3252" spans="1:5" x14ac:dyDescent="0.25">
      <c r="A3252" s="2">
        <v>3248</v>
      </c>
      <c r="B3252" s="15">
        <v>439.015356</v>
      </c>
      <c r="C3252" s="2">
        <v>7885128</v>
      </c>
      <c r="D3252" s="14">
        <v>21.5</v>
      </c>
      <c r="E3252" s="2">
        <v>292719</v>
      </c>
    </row>
    <row r="3253" spans="1:5" x14ac:dyDescent="0.25">
      <c r="A3253" s="2">
        <v>3249</v>
      </c>
      <c r="B3253" s="15">
        <v>439.02763199999998</v>
      </c>
      <c r="C3253" s="2">
        <v>1734221</v>
      </c>
      <c r="D3253" s="14">
        <v>4.0999999999999996</v>
      </c>
      <c r="E3253" s="2">
        <v>335463</v>
      </c>
    </row>
    <row r="3254" spans="1:5" x14ac:dyDescent="0.25">
      <c r="A3254" s="2">
        <v>3250</v>
      </c>
      <c r="B3254" s="15">
        <v>439.03066899999999</v>
      </c>
      <c r="C3254" s="2">
        <v>12180814</v>
      </c>
      <c r="D3254" s="14">
        <v>33.6</v>
      </c>
      <c r="E3254" s="2">
        <v>275570</v>
      </c>
    </row>
    <row r="3255" spans="1:5" x14ac:dyDescent="0.25">
      <c r="A3255" s="2">
        <v>3251</v>
      </c>
      <c r="B3255" s="15">
        <v>439.043995</v>
      </c>
      <c r="C3255" s="2">
        <v>2108501</v>
      </c>
      <c r="D3255" s="14">
        <v>5.0999999999999996</v>
      </c>
      <c r="E3255" s="2">
        <v>223955</v>
      </c>
    </row>
    <row r="3256" spans="1:5" x14ac:dyDescent="0.25">
      <c r="A3256" s="2">
        <v>3252</v>
      </c>
      <c r="B3256" s="15">
        <v>439.05181399999998</v>
      </c>
      <c r="C3256" s="2">
        <v>40523096</v>
      </c>
      <c r="D3256" s="14">
        <v>113.9</v>
      </c>
      <c r="E3256" s="2">
        <v>283608</v>
      </c>
    </row>
    <row r="3257" spans="1:5" x14ac:dyDescent="0.25">
      <c r="A3257" s="2">
        <v>3253</v>
      </c>
      <c r="B3257" s="15">
        <v>439.064122</v>
      </c>
      <c r="C3257" s="2">
        <v>1939806</v>
      </c>
      <c r="D3257" s="14">
        <v>4.7</v>
      </c>
      <c r="E3257" s="2">
        <v>310932</v>
      </c>
    </row>
    <row r="3258" spans="1:5" x14ac:dyDescent="0.25">
      <c r="A3258" s="2">
        <v>3254</v>
      </c>
      <c r="B3258" s="15">
        <v>439.067114</v>
      </c>
      <c r="C3258" s="2">
        <v>18376032</v>
      </c>
      <c r="D3258" s="14">
        <v>51.2</v>
      </c>
      <c r="E3258" s="2">
        <v>283562</v>
      </c>
    </row>
    <row r="3259" spans="1:5" x14ac:dyDescent="0.25">
      <c r="A3259" s="2">
        <v>3255</v>
      </c>
      <c r="B3259" s="15">
        <v>439.08821799999998</v>
      </c>
      <c r="C3259" s="2">
        <v>48936296</v>
      </c>
      <c r="D3259" s="14">
        <v>137.69999999999999</v>
      </c>
      <c r="E3259" s="2">
        <v>299120</v>
      </c>
    </row>
    <row r="3260" spans="1:5" x14ac:dyDescent="0.25">
      <c r="A3260" s="2">
        <v>3256</v>
      </c>
      <c r="B3260" s="15">
        <v>439.10038500000002</v>
      </c>
      <c r="C3260" s="2">
        <v>1857903</v>
      </c>
      <c r="D3260" s="14">
        <v>4.4000000000000004</v>
      </c>
      <c r="E3260" s="2">
        <v>400902</v>
      </c>
    </row>
    <row r="3261" spans="1:5" x14ac:dyDescent="0.25">
      <c r="A3261" s="2">
        <v>3257</v>
      </c>
      <c r="B3261" s="15">
        <v>439.10347899999999</v>
      </c>
      <c r="C3261" s="2">
        <v>13833584</v>
      </c>
      <c r="D3261" s="14">
        <v>38.299999999999997</v>
      </c>
      <c r="E3261" s="2">
        <v>282790</v>
      </c>
    </row>
    <row r="3262" spans="1:5" x14ac:dyDescent="0.25">
      <c r="A3262" s="2">
        <v>3258</v>
      </c>
      <c r="B3262" s="15">
        <v>439.11713800000001</v>
      </c>
      <c r="C3262" s="2">
        <v>1844855</v>
      </c>
      <c r="D3262" s="14">
        <v>4.4000000000000004</v>
      </c>
      <c r="E3262" s="2">
        <v>348121</v>
      </c>
    </row>
    <row r="3263" spans="1:5" x14ac:dyDescent="0.25">
      <c r="A3263" s="2">
        <v>3259</v>
      </c>
      <c r="B3263" s="15">
        <v>439.12456700000001</v>
      </c>
      <c r="C3263" s="2">
        <v>45397368</v>
      </c>
      <c r="D3263" s="14">
        <v>127.7</v>
      </c>
      <c r="E3263" s="2">
        <v>283572</v>
      </c>
    </row>
    <row r="3264" spans="1:5" x14ac:dyDescent="0.25">
      <c r="A3264" s="2">
        <v>3260</v>
      </c>
      <c r="B3264" s="15">
        <v>439.13979999999998</v>
      </c>
      <c r="C3264" s="2">
        <v>11464065</v>
      </c>
      <c r="D3264" s="14">
        <v>31.6</v>
      </c>
      <c r="E3264" s="2">
        <v>287849</v>
      </c>
    </row>
    <row r="3265" spans="1:5" x14ac:dyDescent="0.25">
      <c r="A3265" s="2">
        <v>3261</v>
      </c>
      <c r="B3265" s="15">
        <v>439.15320500000001</v>
      </c>
      <c r="C3265" s="2">
        <v>1773703</v>
      </c>
      <c r="D3265" s="14">
        <v>4.2</v>
      </c>
      <c r="E3265" s="2">
        <v>334161</v>
      </c>
    </row>
    <row r="3266" spans="1:5" x14ac:dyDescent="0.25">
      <c r="A3266" s="2">
        <v>3262</v>
      </c>
      <c r="B3266" s="15">
        <v>439.16092700000002</v>
      </c>
      <c r="C3266" s="2">
        <v>35292556</v>
      </c>
      <c r="D3266" s="14">
        <v>99.1</v>
      </c>
      <c r="E3266" s="2">
        <v>292785</v>
      </c>
    </row>
    <row r="3267" spans="1:5" x14ac:dyDescent="0.25">
      <c r="A3267" s="2">
        <v>3263</v>
      </c>
      <c r="B3267" s="15">
        <v>439.17611599999998</v>
      </c>
      <c r="C3267" s="2">
        <v>7656850</v>
      </c>
      <c r="D3267" s="14">
        <v>20.8</v>
      </c>
      <c r="E3267" s="2">
        <v>281601</v>
      </c>
    </row>
    <row r="3268" spans="1:5" x14ac:dyDescent="0.25">
      <c r="A3268" s="2">
        <v>3264</v>
      </c>
      <c r="B3268" s="15">
        <v>439.19733100000002</v>
      </c>
      <c r="C3268" s="2">
        <v>18974108</v>
      </c>
      <c r="D3268" s="14">
        <v>52.9</v>
      </c>
      <c r="E3268" s="2">
        <v>291265</v>
      </c>
    </row>
    <row r="3269" spans="1:5" x14ac:dyDescent="0.25">
      <c r="A3269" s="2">
        <v>3265</v>
      </c>
      <c r="B3269" s="15">
        <v>439.21253400000001</v>
      </c>
      <c r="C3269" s="2">
        <v>5044643</v>
      </c>
      <c r="D3269" s="14">
        <v>13.5</v>
      </c>
      <c r="E3269" s="2">
        <v>266557</v>
      </c>
    </row>
    <row r="3270" spans="1:5" x14ac:dyDescent="0.25">
      <c r="A3270" s="2">
        <v>3266</v>
      </c>
      <c r="B3270" s="15">
        <v>439.23380300000002</v>
      </c>
      <c r="C3270" s="2">
        <v>7234989</v>
      </c>
      <c r="D3270" s="14">
        <v>19.600000000000001</v>
      </c>
      <c r="E3270" s="2">
        <v>277780</v>
      </c>
    </row>
    <row r="3271" spans="1:5" x14ac:dyDescent="0.25">
      <c r="A3271" s="2">
        <v>3267</v>
      </c>
      <c r="B3271" s="15">
        <v>439.24889400000001</v>
      </c>
      <c r="C3271" s="2">
        <v>2602932</v>
      </c>
      <c r="D3271" s="14">
        <v>6.5</v>
      </c>
      <c r="E3271" s="2">
        <v>268827</v>
      </c>
    </row>
    <row r="3272" spans="1:5" x14ac:dyDescent="0.25">
      <c r="A3272" s="2">
        <v>3268</v>
      </c>
      <c r="B3272" s="15">
        <v>439.25810100000001</v>
      </c>
      <c r="C3272" s="2">
        <v>6727096</v>
      </c>
      <c r="D3272" s="14">
        <v>18.2</v>
      </c>
      <c r="E3272" s="2">
        <v>272023</v>
      </c>
    </row>
    <row r="3273" spans="1:5" x14ac:dyDescent="0.25">
      <c r="A3273" s="2">
        <v>3269</v>
      </c>
      <c r="B3273" s="15">
        <v>439.27013199999999</v>
      </c>
      <c r="C3273" s="2">
        <v>3034045</v>
      </c>
      <c r="D3273" s="14">
        <v>7.8</v>
      </c>
      <c r="E3273" s="2">
        <v>332595</v>
      </c>
    </row>
    <row r="3274" spans="1:5" x14ac:dyDescent="0.25">
      <c r="A3274" s="2">
        <v>3270</v>
      </c>
      <c r="B3274" s="15">
        <v>440.01887900000003</v>
      </c>
      <c r="C3274" s="2">
        <v>1670165</v>
      </c>
      <c r="D3274" s="14">
        <v>3.9</v>
      </c>
      <c r="E3274" s="2">
        <v>322336</v>
      </c>
    </row>
    <row r="3275" spans="1:5" x14ac:dyDescent="0.25">
      <c r="A3275" s="2">
        <v>3271</v>
      </c>
      <c r="B3275" s="15">
        <v>440.03392300000002</v>
      </c>
      <c r="C3275" s="2">
        <v>2978588</v>
      </c>
      <c r="D3275" s="14">
        <v>7.6</v>
      </c>
      <c r="E3275" s="2">
        <v>180191</v>
      </c>
    </row>
    <row r="3276" spans="1:5" x14ac:dyDescent="0.25">
      <c r="A3276" s="2">
        <v>3272</v>
      </c>
      <c r="B3276" s="15">
        <v>440.05514099999999</v>
      </c>
      <c r="C3276" s="2">
        <v>7316262</v>
      </c>
      <c r="D3276" s="14">
        <v>19.899999999999999</v>
      </c>
      <c r="E3276" s="2">
        <v>283967</v>
      </c>
    </row>
    <row r="3277" spans="1:5" x14ac:dyDescent="0.25">
      <c r="A3277" s="2">
        <v>3273</v>
      </c>
      <c r="B3277" s="15">
        <v>440.06231700000001</v>
      </c>
      <c r="C3277" s="2">
        <v>2286377</v>
      </c>
      <c r="D3277" s="14">
        <v>5.6</v>
      </c>
      <c r="E3277" s="2">
        <v>358850</v>
      </c>
    </row>
    <row r="3278" spans="1:5" x14ac:dyDescent="0.25">
      <c r="A3278" s="2">
        <v>3274</v>
      </c>
      <c r="B3278" s="15">
        <v>440.07054399999998</v>
      </c>
      <c r="C3278" s="2">
        <v>4043053</v>
      </c>
      <c r="D3278" s="14">
        <v>10.6</v>
      </c>
      <c r="E3278" s="2">
        <v>259821</v>
      </c>
    </row>
    <row r="3279" spans="1:5" x14ac:dyDescent="0.25">
      <c r="A3279" s="2">
        <v>3275</v>
      </c>
      <c r="B3279" s="15">
        <v>440.08359300000001</v>
      </c>
      <c r="C3279" s="2">
        <v>2586931</v>
      </c>
      <c r="D3279" s="14">
        <v>6.5</v>
      </c>
      <c r="E3279" s="2">
        <v>310323</v>
      </c>
    </row>
    <row r="3280" spans="1:5" x14ac:dyDescent="0.25">
      <c r="A3280" s="2">
        <v>3276</v>
      </c>
      <c r="B3280" s="15">
        <v>440.091478</v>
      </c>
      <c r="C3280" s="2">
        <v>9690934</v>
      </c>
      <c r="D3280" s="14">
        <v>26.6</v>
      </c>
      <c r="E3280" s="2">
        <v>298091</v>
      </c>
    </row>
    <row r="3281" spans="1:5" x14ac:dyDescent="0.25">
      <c r="A3281" s="2">
        <v>3277</v>
      </c>
      <c r="B3281" s="15">
        <v>440.09896300000003</v>
      </c>
      <c r="C3281" s="2">
        <v>1982266</v>
      </c>
      <c r="D3281" s="14">
        <v>4.8</v>
      </c>
      <c r="E3281" s="2">
        <v>374617</v>
      </c>
    </row>
    <row r="3282" spans="1:5" x14ac:dyDescent="0.25">
      <c r="A3282" s="2">
        <v>3278</v>
      </c>
      <c r="B3282" s="15">
        <v>440.10662200000002</v>
      </c>
      <c r="C3282" s="2">
        <v>3602749</v>
      </c>
      <c r="D3282" s="14">
        <v>9.4</v>
      </c>
      <c r="E3282" s="2">
        <v>275189</v>
      </c>
    </row>
    <row r="3283" spans="1:5" x14ac:dyDescent="0.25">
      <c r="A3283" s="2">
        <v>3279</v>
      </c>
      <c r="B3283" s="15">
        <v>440.12000599999999</v>
      </c>
      <c r="C3283" s="2">
        <v>1634499</v>
      </c>
      <c r="D3283" s="14">
        <v>3.8</v>
      </c>
      <c r="E3283" s="2">
        <v>255107</v>
      </c>
    </row>
    <row r="3284" spans="1:5" x14ac:dyDescent="0.25">
      <c r="A3284" s="2">
        <v>3280</v>
      </c>
      <c r="B3284" s="15">
        <v>440.12783899999999</v>
      </c>
      <c r="C3284" s="2">
        <v>9967431</v>
      </c>
      <c r="D3284" s="14">
        <v>27.4</v>
      </c>
      <c r="E3284" s="2">
        <v>300283</v>
      </c>
    </row>
    <row r="3285" spans="1:5" x14ac:dyDescent="0.25">
      <c r="A3285" s="2">
        <v>3281</v>
      </c>
      <c r="B3285" s="15">
        <v>440.14316700000001</v>
      </c>
      <c r="C3285" s="2">
        <v>2831182</v>
      </c>
      <c r="D3285" s="14">
        <v>7.2</v>
      </c>
      <c r="E3285" s="2">
        <v>316745</v>
      </c>
    </row>
    <row r="3286" spans="1:5" x14ac:dyDescent="0.25">
      <c r="A3286" s="2">
        <v>3282</v>
      </c>
      <c r="B3286" s="15">
        <v>440.164289</v>
      </c>
      <c r="C3286" s="2">
        <v>7182168</v>
      </c>
      <c r="D3286" s="14">
        <v>19.5</v>
      </c>
      <c r="E3286" s="2">
        <v>280221</v>
      </c>
    </row>
    <row r="3287" spans="1:5" x14ac:dyDescent="0.25">
      <c r="A3287" s="2">
        <v>3283</v>
      </c>
      <c r="B3287" s="15">
        <v>440.17967900000002</v>
      </c>
      <c r="C3287" s="2">
        <v>2335071</v>
      </c>
      <c r="D3287" s="14">
        <v>5.8</v>
      </c>
      <c r="E3287" s="2">
        <v>297583</v>
      </c>
    </row>
    <row r="3288" spans="1:5" x14ac:dyDescent="0.25">
      <c r="A3288" s="2">
        <v>3284</v>
      </c>
      <c r="B3288" s="15">
        <v>440.200739</v>
      </c>
      <c r="C3288" s="2">
        <v>4161896</v>
      </c>
      <c r="D3288" s="14">
        <v>11</v>
      </c>
      <c r="E3288" s="2">
        <v>274288</v>
      </c>
    </row>
    <row r="3289" spans="1:5" x14ac:dyDescent="0.25">
      <c r="A3289" s="2">
        <v>3285</v>
      </c>
      <c r="B3289" s="15">
        <v>440.21616599999999</v>
      </c>
      <c r="C3289" s="2">
        <v>1404143</v>
      </c>
      <c r="D3289" s="14">
        <v>3.1</v>
      </c>
      <c r="E3289" s="2">
        <v>281831</v>
      </c>
    </row>
    <row r="3290" spans="1:5" x14ac:dyDescent="0.25">
      <c r="A3290" s="2">
        <v>3286</v>
      </c>
      <c r="B3290" s="15">
        <v>440.2371</v>
      </c>
      <c r="C3290" s="2">
        <v>1929849</v>
      </c>
      <c r="D3290" s="14">
        <v>4.5999999999999996</v>
      </c>
      <c r="E3290" s="2">
        <v>285289</v>
      </c>
    </row>
    <row r="3291" spans="1:5" x14ac:dyDescent="0.25">
      <c r="A3291" s="2">
        <v>3287</v>
      </c>
      <c r="B3291" s="15">
        <v>440.85621200000003</v>
      </c>
      <c r="C3291" s="2">
        <v>19933328</v>
      </c>
      <c r="D3291" s="14">
        <v>55.6</v>
      </c>
      <c r="E3291" s="2">
        <v>290971</v>
      </c>
    </row>
    <row r="3292" spans="1:5" x14ac:dyDescent="0.25">
      <c r="A3292" s="2">
        <v>3288</v>
      </c>
      <c r="B3292" s="15">
        <v>440.98631399999999</v>
      </c>
      <c r="C3292" s="2">
        <v>1606860</v>
      </c>
      <c r="D3292" s="14">
        <v>3.7</v>
      </c>
      <c r="E3292" s="2">
        <v>260696</v>
      </c>
    </row>
    <row r="3293" spans="1:5" x14ac:dyDescent="0.25">
      <c r="A3293" s="2">
        <v>3289</v>
      </c>
      <c r="B3293" s="15">
        <v>441.00989199999998</v>
      </c>
      <c r="C3293" s="2">
        <v>7596246</v>
      </c>
      <c r="D3293" s="14">
        <v>20.7</v>
      </c>
      <c r="E3293" s="2">
        <v>297649</v>
      </c>
    </row>
    <row r="3294" spans="1:5" x14ac:dyDescent="0.25">
      <c r="A3294" s="2">
        <v>3290</v>
      </c>
      <c r="B3294" s="15">
        <v>441.02299900000003</v>
      </c>
      <c r="C3294" s="2">
        <v>2810588</v>
      </c>
      <c r="D3294" s="14">
        <v>7.1</v>
      </c>
      <c r="E3294" s="2">
        <v>258023</v>
      </c>
    </row>
    <row r="3295" spans="1:5" x14ac:dyDescent="0.25">
      <c r="A3295" s="2">
        <v>3291</v>
      </c>
      <c r="B3295" s="15">
        <v>441.03108300000002</v>
      </c>
      <c r="C3295" s="2">
        <v>15857888</v>
      </c>
      <c r="D3295" s="14">
        <v>44.1</v>
      </c>
      <c r="E3295" s="2">
        <v>288406</v>
      </c>
    </row>
    <row r="3296" spans="1:5" x14ac:dyDescent="0.25">
      <c r="A3296" s="2">
        <v>3292</v>
      </c>
      <c r="B3296" s="15">
        <v>441.04330499999998</v>
      </c>
      <c r="C3296" s="2">
        <v>2466021</v>
      </c>
      <c r="D3296" s="14">
        <v>6.1</v>
      </c>
      <c r="E3296" s="2">
        <v>282391</v>
      </c>
    </row>
    <row r="3297" spans="1:5" x14ac:dyDescent="0.25">
      <c r="A3297" s="2">
        <v>3293</v>
      </c>
      <c r="B3297" s="15">
        <v>441.046336</v>
      </c>
      <c r="C3297" s="2">
        <v>23611622</v>
      </c>
      <c r="D3297" s="14">
        <v>66</v>
      </c>
      <c r="E3297" s="2">
        <v>280235</v>
      </c>
    </row>
    <row r="3298" spans="1:5" x14ac:dyDescent="0.25">
      <c r="A3298" s="2">
        <v>3294</v>
      </c>
      <c r="B3298" s="15">
        <v>441.06001900000001</v>
      </c>
      <c r="C3298" s="2">
        <v>2003437</v>
      </c>
      <c r="D3298" s="14">
        <v>4.8</v>
      </c>
      <c r="E3298" s="2">
        <v>297916</v>
      </c>
    </row>
    <row r="3299" spans="1:5" x14ac:dyDescent="0.25">
      <c r="A3299" s="2">
        <v>3295</v>
      </c>
      <c r="B3299" s="15">
        <v>441.06744200000003</v>
      </c>
      <c r="C3299" s="2">
        <v>39098608</v>
      </c>
      <c r="D3299" s="14">
        <v>109.8</v>
      </c>
      <c r="E3299" s="2">
        <v>291202</v>
      </c>
    </row>
    <row r="3300" spans="1:5" x14ac:dyDescent="0.25">
      <c r="A3300" s="2">
        <v>3296</v>
      </c>
      <c r="B3300" s="15">
        <v>441.07975099999999</v>
      </c>
      <c r="C3300" s="2">
        <v>2652918</v>
      </c>
      <c r="D3300" s="14">
        <v>6.7</v>
      </c>
      <c r="E3300" s="2">
        <v>413570</v>
      </c>
    </row>
    <row r="3301" spans="1:5" x14ac:dyDescent="0.25">
      <c r="A3301" s="2">
        <v>3297</v>
      </c>
      <c r="B3301" s="15">
        <v>441.08266500000002</v>
      </c>
      <c r="C3301" s="2">
        <v>24103158</v>
      </c>
      <c r="D3301" s="14">
        <v>67.400000000000006</v>
      </c>
      <c r="E3301" s="2">
        <v>283367</v>
      </c>
    </row>
    <row r="3302" spans="1:5" x14ac:dyDescent="0.25">
      <c r="A3302" s="2">
        <v>3298</v>
      </c>
      <c r="B3302" s="15">
        <v>441.09611200000001</v>
      </c>
      <c r="C3302" s="2">
        <v>1844477</v>
      </c>
      <c r="D3302" s="14">
        <v>4.4000000000000004</v>
      </c>
      <c r="E3302" s="2">
        <v>363846</v>
      </c>
    </row>
    <row r="3303" spans="1:5" x14ac:dyDescent="0.25">
      <c r="A3303" s="2">
        <v>3299</v>
      </c>
      <c r="B3303" s="15">
        <v>441.10379799999998</v>
      </c>
      <c r="C3303" s="2">
        <v>39483648</v>
      </c>
      <c r="D3303" s="14">
        <v>110.9</v>
      </c>
      <c r="E3303" s="2">
        <v>287395</v>
      </c>
    </row>
    <row r="3304" spans="1:5" x14ac:dyDescent="0.25">
      <c r="A3304" s="2">
        <v>3300</v>
      </c>
      <c r="B3304" s="15">
        <v>441.11909600000001</v>
      </c>
      <c r="C3304" s="2">
        <v>17043720</v>
      </c>
      <c r="D3304" s="14">
        <v>47.4</v>
      </c>
      <c r="E3304" s="2">
        <v>278161</v>
      </c>
    </row>
    <row r="3305" spans="1:5" x14ac:dyDescent="0.25">
      <c r="A3305" s="2">
        <v>3301</v>
      </c>
      <c r="B3305" s="15">
        <v>441.13277499999998</v>
      </c>
      <c r="C3305" s="2">
        <v>1903885</v>
      </c>
      <c r="D3305" s="14">
        <v>4.5999999999999996</v>
      </c>
      <c r="E3305" s="2">
        <v>365476</v>
      </c>
    </row>
    <row r="3306" spans="1:5" x14ac:dyDescent="0.25">
      <c r="A3306" s="2">
        <v>3302</v>
      </c>
      <c r="B3306" s="15">
        <v>441.14022</v>
      </c>
      <c r="C3306" s="2">
        <v>31111440</v>
      </c>
      <c r="D3306" s="14">
        <v>87.2</v>
      </c>
      <c r="E3306" s="2">
        <v>284590</v>
      </c>
    </row>
    <row r="3307" spans="1:5" x14ac:dyDescent="0.25">
      <c r="A3307" s="2">
        <v>3303</v>
      </c>
      <c r="B3307" s="15">
        <v>441.15555000000001</v>
      </c>
      <c r="C3307" s="2">
        <v>14395672</v>
      </c>
      <c r="D3307" s="14">
        <v>39.9</v>
      </c>
      <c r="E3307" s="2">
        <v>278446</v>
      </c>
    </row>
    <row r="3308" spans="1:5" x14ac:dyDescent="0.25">
      <c r="A3308" s="2">
        <v>3304</v>
      </c>
      <c r="B3308" s="15">
        <v>441.16147899999999</v>
      </c>
      <c r="C3308" s="2">
        <v>4953371</v>
      </c>
      <c r="D3308" s="14">
        <v>13.2</v>
      </c>
      <c r="E3308" s="2">
        <v>289574</v>
      </c>
    </row>
    <row r="3309" spans="1:5" x14ac:dyDescent="0.25">
      <c r="A3309" s="2">
        <v>3305</v>
      </c>
      <c r="B3309" s="15">
        <v>441.17668200000003</v>
      </c>
      <c r="C3309" s="2">
        <v>18426146</v>
      </c>
      <c r="D3309" s="14">
        <v>51.3</v>
      </c>
      <c r="E3309" s="2">
        <v>291618</v>
      </c>
    </row>
    <row r="3310" spans="1:5" x14ac:dyDescent="0.25">
      <c r="A3310" s="2">
        <v>3306</v>
      </c>
      <c r="B3310" s="15">
        <v>441.19192399999997</v>
      </c>
      <c r="C3310" s="2">
        <v>11501864</v>
      </c>
      <c r="D3310" s="14">
        <v>31.7</v>
      </c>
      <c r="E3310" s="2">
        <v>304521</v>
      </c>
    </row>
    <row r="3311" spans="1:5" x14ac:dyDescent="0.25">
      <c r="A3311" s="2">
        <v>3307</v>
      </c>
      <c r="B3311" s="15">
        <v>441.203059</v>
      </c>
      <c r="C3311" s="2">
        <v>5791021</v>
      </c>
      <c r="D3311" s="14">
        <v>15.6</v>
      </c>
      <c r="E3311" s="2">
        <v>315893</v>
      </c>
    </row>
    <row r="3312" spans="1:5" x14ac:dyDescent="0.25">
      <c r="A3312" s="2">
        <v>3308</v>
      </c>
      <c r="B3312" s="15">
        <v>441.21297199999998</v>
      </c>
      <c r="C3312" s="2">
        <v>9978161</v>
      </c>
      <c r="D3312" s="14">
        <v>27.4</v>
      </c>
      <c r="E3312" s="2">
        <v>275954</v>
      </c>
    </row>
    <row r="3313" spans="1:5" x14ac:dyDescent="0.25">
      <c r="A3313" s="2">
        <v>3309</v>
      </c>
      <c r="B3313" s="15">
        <v>441.22826600000002</v>
      </c>
      <c r="C3313" s="2">
        <v>6638904</v>
      </c>
      <c r="D3313" s="14">
        <v>18</v>
      </c>
      <c r="E3313" s="2">
        <v>279689</v>
      </c>
    </row>
    <row r="3314" spans="1:5" x14ac:dyDescent="0.25">
      <c r="A3314" s="2">
        <v>3310</v>
      </c>
      <c r="B3314" s="15">
        <v>441.24924499999997</v>
      </c>
      <c r="C3314" s="2">
        <v>4469570</v>
      </c>
      <c r="D3314" s="14">
        <v>11.8</v>
      </c>
      <c r="E3314" s="2">
        <v>256953</v>
      </c>
    </row>
    <row r="3315" spans="1:5" x14ac:dyDescent="0.25">
      <c r="A3315" s="2">
        <v>3311</v>
      </c>
      <c r="B3315" s="15">
        <v>441.25553500000001</v>
      </c>
      <c r="C3315" s="2">
        <v>1999685</v>
      </c>
      <c r="D3315" s="14">
        <v>4.8</v>
      </c>
      <c r="E3315" s="2">
        <v>223324</v>
      </c>
    </row>
    <row r="3316" spans="1:5" x14ac:dyDescent="0.25">
      <c r="A3316" s="2">
        <v>3312</v>
      </c>
      <c r="B3316" s="15">
        <v>441.26465400000001</v>
      </c>
      <c r="C3316" s="2">
        <v>2728777</v>
      </c>
      <c r="D3316" s="14">
        <v>6.9</v>
      </c>
      <c r="E3316" s="2">
        <v>287440</v>
      </c>
    </row>
    <row r="3317" spans="1:5" x14ac:dyDescent="0.25">
      <c r="A3317" s="2">
        <v>3313</v>
      </c>
      <c r="B3317" s="15">
        <v>441.28566599999999</v>
      </c>
      <c r="C3317" s="2">
        <v>2199122</v>
      </c>
      <c r="D3317" s="14">
        <v>5.4</v>
      </c>
      <c r="E3317" s="2">
        <v>286260</v>
      </c>
    </row>
    <row r="3318" spans="1:5" x14ac:dyDescent="0.25">
      <c r="A3318" s="2">
        <v>3314</v>
      </c>
      <c r="B3318" s="15">
        <v>441.855772</v>
      </c>
      <c r="C3318" s="2">
        <v>5798480</v>
      </c>
      <c r="D3318" s="14">
        <v>15.6</v>
      </c>
      <c r="E3318" s="2">
        <v>328234</v>
      </c>
    </row>
    <row r="3319" spans="1:5" x14ac:dyDescent="0.25">
      <c r="A3319" s="2">
        <v>3315</v>
      </c>
      <c r="B3319" s="15">
        <v>442.013306</v>
      </c>
      <c r="C3319" s="2">
        <v>1843350</v>
      </c>
      <c r="D3319" s="14">
        <v>4.4000000000000004</v>
      </c>
      <c r="E3319" s="2">
        <v>394497</v>
      </c>
    </row>
    <row r="3320" spans="1:5" x14ac:dyDescent="0.25">
      <c r="A3320" s="2">
        <v>3316</v>
      </c>
      <c r="B3320" s="15">
        <v>442.03443199999998</v>
      </c>
      <c r="C3320" s="2">
        <v>2613919</v>
      </c>
      <c r="D3320" s="14">
        <v>6.6</v>
      </c>
      <c r="E3320" s="2">
        <v>328722</v>
      </c>
    </row>
    <row r="3321" spans="1:5" x14ac:dyDescent="0.25">
      <c r="A3321" s="2">
        <v>3317</v>
      </c>
      <c r="B3321" s="15">
        <v>442.04165</v>
      </c>
      <c r="C3321" s="2">
        <v>2092706</v>
      </c>
      <c r="D3321" s="14">
        <v>5.0999999999999996</v>
      </c>
      <c r="E3321" s="2">
        <v>385502</v>
      </c>
    </row>
    <row r="3322" spans="1:5" x14ac:dyDescent="0.25">
      <c r="A3322" s="2">
        <v>3318</v>
      </c>
      <c r="B3322" s="15">
        <v>442.04957899999999</v>
      </c>
      <c r="C3322" s="2">
        <v>5012134</v>
      </c>
      <c r="D3322" s="14">
        <v>13.4</v>
      </c>
      <c r="E3322" s="2">
        <v>304824</v>
      </c>
    </row>
    <row r="3323" spans="1:5" x14ac:dyDescent="0.25">
      <c r="A3323" s="2">
        <v>3319</v>
      </c>
      <c r="B3323" s="15">
        <v>442.070787</v>
      </c>
      <c r="C3323" s="2">
        <v>7111343</v>
      </c>
      <c r="D3323" s="14">
        <v>19.3</v>
      </c>
      <c r="E3323" s="2">
        <v>304678</v>
      </c>
    </row>
    <row r="3324" spans="1:5" x14ac:dyDescent="0.25">
      <c r="A3324" s="2">
        <v>3320</v>
      </c>
      <c r="B3324" s="15">
        <v>442.07788199999999</v>
      </c>
      <c r="C3324" s="2">
        <v>2781618</v>
      </c>
      <c r="D3324" s="14">
        <v>7</v>
      </c>
      <c r="E3324" s="2">
        <v>283281</v>
      </c>
    </row>
    <row r="3325" spans="1:5" x14ac:dyDescent="0.25">
      <c r="A3325" s="2">
        <v>3321</v>
      </c>
      <c r="B3325" s="15">
        <v>442.086049</v>
      </c>
      <c r="C3325" s="2">
        <v>5631670</v>
      </c>
      <c r="D3325" s="14">
        <v>15.1</v>
      </c>
      <c r="E3325" s="2">
        <v>293257</v>
      </c>
    </row>
    <row r="3326" spans="1:5" x14ac:dyDescent="0.25">
      <c r="A3326" s="2">
        <v>3322</v>
      </c>
      <c r="B3326" s="15">
        <v>442.09910500000001</v>
      </c>
      <c r="C3326" s="2">
        <v>2028988</v>
      </c>
      <c r="D3326" s="14">
        <v>4.9000000000000004</v>
      </c>
      <c r="E3326" s="2">
        <v>272332</v>
      </c>
    </row>
    <row r="3327" spans="1:5" x14ac:dyDescent="0.25">
      <c r="A3327" s="2">
        <v>3323</v>
      </c>
      <c r="B3327" s="15">
        <v>442.10717699999998</v>
      </c>
      <c r="C3327" s="2">
        <v>7220927</v>
      </c>
      <c r="D3327" s="14">
        <v>19.600000000000001</v>
      </c>
      <c r="E3327" s="2">
        <v>283872</v>
      </c>
    </row>
    <row r="3328" spans="1:5" x14ac:dyDescent="0.25">
      <c r="A3328" s="2">
        <v>3324</v>
      </c>
      <c r="B3328" s="15">
        <v>442.11439000000001</v>
      </c>
      <c r="C3328" s="2">
        <v>1486914</v>
      </c>
      <c r="D3328" s="14">
        <v>3.4</v>
      </c>
      <c r="E3328" s="2">
        <v>164082</v>
      </c>
    </row>
    <row r="3329" spans="1:5" x14ac:dyDescent="0.25">
      <c r="A3329" s="2">
        <v>3325</v>
      </c>
      <c r="B3329" s="15">
        <v>442.12254999999999</v>
      </c>
      <c r="C3329" s="2">
        <v>4130502</v>
      </c>
      <c r="D3329" s="14">
        <v>10.9</v>
      </c>
      <c r="E3329" s="2">
        <v>294077</v>
      </c>
    </row>
    <row r="3330" spans="1:5" x14ac:dyDescent="0.25">
      <c r="A3330" s="2">
        <v>3326</v>
      </c>
      <c r="B3330" s="15">
        <v>442.14365600000002</v>
      </c>
      <c r="C3330" s="2">
        <v>6864591</v>
      </c>
      <c r="D3330" s="14">
        <v>18.600000000000001</v>
      </c>
      <c r="E3330" s="2">
        <v>286173</v>
      </c>
    </row>
    <row r="3331" spans="1:5" x14ac:dyDescent="0.25">
      <c r="A3331" s="2">
        <v>3327</v>
      </c>
      <c r="B3331" s="15">
        <v>442.15885600000001</v>
      </c>
      <c r="C3331" s="2">
        <v>3730646</v>
      </c>
      <c r="D3331" s="14">
        <v>9.6999999999999993</v>
      </c>
      <c r="E3331" s="2">
        <v>300312</v>
      </c>
    </row>
    <row r="3332" spans="1:5" x14ac:dyDescent="0.25">
      <c r="A3332" s="2">
        <v>3328</v>
      </c>
      <c r="B3332" s="15">
        <v>442.17995000000002</v>
      </c>
      <c r="C3332" s="2">
        <v>4148959</v>
      </c>
      <c r="D3332" s="14">
        <v>10.9</v>
      </c>
      <c r="E3332" s="2">
        <v>285781</v>
      </c>
    </row>
    <row r="3333" spans="1:5" x14ac:dyDescent="0.25">
      <c r="A3333" s="2">
        <v>3329</v>
      </c>
      <c r="B3333" s="15">
        <v>442.19518199999999</v>
      </c>
      <c r="C3333" s="2">
        <v>2900710</v>
      </c>
      <c r="D3333" s="14">
        <v>7.4</v>
      </c>
      <c r="E3333" s="2">
        <v>341581</v>
      </c>
    </row>
    <row r="3334" spans="1:5" x14ac:dyDescent="0.25">
      <c r="A3334" s="2">
        <v>3330</v>
      </c>
      <c r="B3334" s="15">
        <v>442.206298</v>
      </c>
      <c r="C3334" s="2">
        <v>1395947</v>
      </c>
      <c r="D3334" s="14">
        <v>3.1</v>
      </c>
      <c r="E3334" s="2">
        <v>242683</v>
      </c>
    </row>
    <row r="3335" spans="1:5" x14ac:dyDescent="0.25">
      <c r="A3335" s="2">
        <v>3331</v>
      </c>
      <c r="B3335" s="15">
        <v>442.21638300000001</v>
      </c>
      <c r="C3335" s="2">
        <v>2493679</v>
      </c>
      <c r="D3335" s="14">
        <v>6.2</v>
      </c>
      <c r="E3335" s="2">
        <v>350869</v>
      </c>
    </row>
    <row r="3336" spans="1:5" x14ac:dyDescent="0.25">
      <c r="A3336" s="2">
        <v>3332</v>
      </c>
      <c r="B3336" s="15">
        <v>442.23137800000001</v>
      </c>
      <c r="C3336" s="2">
        <v>1544566</v>
      </c>
      <c r="D3336" s="14">
        <v>3.5</v>
      </c>
      <c r="E3336" s="2">
        <v>295808</v>
      </c>
    </row>
    <row r="3337" spans="1:5" x14ac:dyDescent="0.25">
      <c r="A3337" s="2">
        <v>3333</v>
      </c>
      <c r="B3337" s="15">
        <v>442.85319399999997</v>
      </c>
      <c r="C3337" s="2">
        <v>3698694</v>
      </c>
      <c r="D3337" s="14">
        <v>9.6</v>
      </c>
      <c r="E3337" s="2">
        <v>320397</v>
      </c>
    </row>
    <row r="3338" spans="1:5" x14ac:dyDescent="0.25">
      <c r="A3338" s="2">
        <v>3334</v>
      </c>
      <c r="B3338" s="15">
        <v>442.96048000000002</v>
      </c>
      <c r="C3338" s="2">
        <v>1518645</v>
      </c>
      <c r="D3338" s="14">
        <v>3.5</v>
      </c>
      <c r="E3338" s="2">
        <v>395952</v>
      </c>
    </row>
    <row r="3339" spans="1:5" x14ac:dyDescent="0.25">
      <c r="A3339" s="2">
        <v>3335</v>
      </c>
      <c r="B3339" s="15">
        <v>442.98922399999998</v>
      </c>
      <c r="C3339" s="2">
        <v>2319938</v>
      </c>
      <c r="D3339" s="14">
        <v>5.7</v>
      </c>
      <c r="E3339" s="2">
        <v>285526</v>
      </c>
    </row>
    <row r="3340" spans="1:5" x14ac:dyDescent="0.25">
      <c r="A3340" s="2">
        <v>3336</v>
      </c>
      <c r="B3340" s="15">
        <v>443.002252</v>
      </c>
      <c r="C3340" s="2">
        <v>2910791</v>
      </c>
      <c r="D3340" s="14">
        <v>7.4</v>
      </c>
      <c r="E3340" s="2">
        <v>294815</v>
      </c>
    </row>
    <row r="3341" spans="1:5" x14ac:dyDescent="0.25">
      <c r="A3341" s="2">
        <v>3337</v>
      </c>
      <c r="B3341" s="15">
        <v>443.01026400000001</v>
      </c>
      <c r="C3341" s="2">
        <v>2388043</v>
      </c>
      <c r="D3341" s="14">
        <v>5.9</v>
      </c>
      <c r="E3341" s="2">
        <v>399051</v>
      </c>
    </row>
    <row r="3342" spans="1:5" x14ac:dyDescent="0.25">
      <c r="A3342" s="2">
        <v>3338</v>
      </c>
      <c r="B3342" s="15">
        <v>443.02562599999999</v>
      </c>
      <c r="C3342" s="2">
        <v>17405010</v>
      </c>
      <c r="D3342" s="14">
        <v>48.4</v>
      </c>
      <c r="E3342" s="2">
        <v>277386</v>
      </c>
    </row>
    <row r="3343" spans="1:5" x14ac:dyDescent="0.25">
      <c r="A3343" s="2">
        <v>3339</v>
      </c>
      <c r="B3343" s="15">
        <v>443.03853099999998</v>
      </c>
      <c r="C3343" s="2">
        <v>2355287</v>
      </c>
      <c r="D3343" s="14">
        <v>5.8</v>
      </c>
      <c r="E3343" s="2">
        <v>235398</v>
      </c>
    </row>
    <row r="3344" spans="1:5" x14ac:dyDescent="0.25">
      <c r="A3344" s="2">
        <v>3340</v>
      </c>
      <c r="B3344" s="15">
        <v>443.04673100000002</v>
      </c>
      <c r="C3344" s="2">
        <v>17736794</v>
      </c>
      <c r="D3344" s="14">
        <v>49.4</v>
      </c>
      <c r="E3344" s="2">
        <v>282380</v>
      </c>
    </row>
    <row r="3345" spans="1:5" x14ac:dyDescent="0.25">
      <c r="A3345" s="2">
        <v>3341</v>
      </c>
      <c r="B3345" s="15">
        <v>443.05851000000001</v>
      </c>
      <c r="C3345" s="2">
        <v>2966624</v>
      </c>
      <c r="D3345" s="14">
        <v>7.6</v>
      </c>
      <c r="E3345" s="2">
        <v>258235</v>
      </c>
    </row>
    <row r="3346" spans="1:5" x14ac:dyDescent="0.25">
      <c r="A3346" s="2">
        <v>3342</v>
      </c>
      <c r="B3346" s="15">
        <v>443.06197500000002</v>
      </c>
      <c r="C3346" s="2">
        <v>32173154</v>
      </c>
      <c r="D3346" s="14">
        <v>90.2</v>
      </c>
      <c r="E3346" s="2">
        <v>277519</v>
      </c>
    </row>
    <row r="3347" spans="1:5" x14ac:dyDescent="0.25">
      <c r="A3347" s="2">
        <v>3343</v>
      </c>
      <c r="B3347" s="15">
        <v>443.07545499999998</v>
      </c>
      <c r="C3347" s="2">
        <v>2139751</v>
      </c>
      <c r="D3347" s="14">
        <v>5.2</v>
      </c>
      <c r="E3347" s="2">
        <v>200970</v>
      </c>
    </row>
    <row r="3348" spans="1:5" x14ac:dyDescent="0.25">
      <c r="A3348" s="2">
        <v>3344</v>
      </c>
      <c r="B3348" s="15">
        <v>443.07798300000002</v>
      </c>
      <c r="C3348" s="2">
        <v>2115688</v>
      </c>
      <c r="D3348" s="14">
        <v>5.2</v>
      </c>
      <c r="E3348" s="2">
        <v>315828</v>
      </c>
    </row>
    <row r="3349" spans="1:5" x14ac:dyDescent="0.25">
      <c r="A3349" s="2">
        <v>3345</v>
      </c>
      <c r="B3349" s="15">
        <v>443.08312999999998</v>
      </c>
      <c r="C3349" s="2">
        <v>26360938</v>
      </c>
      <c r="D3349" s="14">
        <v>73.8</v>
      </c>
      <c r="E3349" s="2">
        <v>285359</v>
      </c>
    </row>
    <row r="3350" spans="1:5" x14ac:dyDescent="0.25">
      <c r="A3350" s="2">
        <v>3346</v>
      </c>
      <c r="B3350" s="15">
        <v>443.095282</v>
      </c>
      <c r="C3350" s="2">
        <v>2451568</v>
      </c>
      <c r="D3350" s="14">
        <v>6.1</v>
      </c>
      <c r="E3350" s="2">
        <v>326658</v>
      </c>
    </row>
    <row r="3351" spans="1:5" x14ac:dyDescent="0.25">
      <c r="A3351" s="2">
        <v>3347</v>
      </c>
      <c r="B3351" s="15">
        <v>443.09840200000002</v>
      </c>
      <c r="C3351" s="2">
        <v>26741874</v>
      </c>
      <c r="D3351" s="14">
        <v>74.900000000000006</v>
      </c>
      <c r="E3351" s="2">
        <v>271662</v>
      </c>
    </row>
    <row r="3352" spans="1:5" x14ac:dyDescent="0.25">
      <c r="A3352" s="2">
        <v>3348</v>
      </c>
      <c r="B3352" s="15">
        <v>443.10933499999999</v>
      </c>
      <c r="C3352" s="2">
        <v>1365622</v>
      </c>
      <c r="D3352" s="14">
        <v>3</v>
      </c>
      <c r="E3352" s="2">
        <v>442111</v>
      </c>
    </row>
    <row r="3353" spans="1:5" x14ac:dyDescent="0.25">
      <c r="A3353" s="2">
        <v>3349</v>
      </c>
      <c r="B3353" s="15">
        <v>443.11954800000001</v>
      </c>
      <c r="C3353" s="2">
        <v>22957178</v>
      </c>
      <c r="D3353" s="14">
        <v>64.099999999999994</v>
      </c>
      <c r="E3353" s="2">
        <v>291269</v>
      </c>
    </row>
    <row r="3354" spans="1:5" x14ac:dyDescent="0.25">
      <c r="A3354" s="2">
        <v>3350</v>
      </c>
      <c r="B3354" s="15">
        <v>443.13478300000003</v>
      </c>
      <c r="C3354" s="2">
        <v>22609024</v>
      </c>
      <c r="D3354" s="14">
        <v>63.2</v>
      </c>
      <c r="E3354" s="2">
        <v>273175</v>
      </c>
    </row>
    <row r="3355" spans="1:5" x14ac:dyDescent="0.25">
      <c r="A3355" s="2">
        <v>3351</v>
      </c>
      <c r="B3355" s="15">
        <v>443.14825000000002</v>
      </c>
      <c r="C3355" s="2">
        <v>1590407</v>
      </c>
      <c r="D3355" s="14">
        <v>3.7</v>
      </c>
      <c r="E3355" s="2">
        <v>345598</v>
      </c>
    </row>
    <row r="3356" spans="1:5" x14ac:dyDescent="0.25">
      <c r="A3356" s="2">
        <v>3352</v>
      </c>
      <c r="B3356" s="15">
        <v>443.15585399999998</v>
      </c>
      <c r="C3356" s="2">
        <v>13911178</v>
      </c>
      <c r="D3356" s="14">
        <v>38.5</v>
      </c>
      <c r="E3356" s="2">
        <v>272811</v>
      </c>
    </row>
    <row r="3357" spans="1:5" x14ac:dyDescent="0.25">
      <c r="A3357" s="2">
        <v>3353</v>
      </c>
      <c r="B3357" s="15">
        <v>443.17113000000001</v>
      </c>
      <c r="C3357" s="2">
        <v>19741840</v>
      </c>
      <c r="D3357" s="14">
        <v>55</v>
      </c>
      <c r="E3357" s="2">
        <v>283193</v>
      </c>
    </row>
    <row r="3358" spans="1:5" x14ac:dyDescent="0.25">
      <c r="A3358" s="2">
        <v>3354</v>
      </c>
      <c r="B3358" s="15">
        <v>443.19220300000001</v>
      </c>
      <c r="C3358" s="2">
        <v>8004762</v>
      </c>
      <c r="D3358" s="14">
        <v>21.8</v>
      </c>
      <c r="E3358" s="2">
        <v>275576</v>
      </c>
    </row>
    <row r="3359" spans="1:5" x14ac:dyDescent="0.25">
      <c r="A3359" s="2">
        <v>3355</v>
      </c>
      <c r="B3359" s="15">
        <v>443.20748300000002</v>
      </c>
      <c r="C3359" s="2">
        <v>14369952</v>
      </c>
      <c r="D3359" s="14">
        <v>39.799999999999997</v>
      </c>
      <c r="E3359" s="2">
        <v>287332</v>
      </c>
    </row>
    <row r="3360" spans="1:5" x14ac:dyDescent="0.25">
      <c r="A3360" s="2">
        <v>3356</v>
      </c>
      <c r="B3360" s="15">
        <v>443.22861399999999</v>
      </c>
      <c r="C3360" s="2">
        <v>5935274</v>
      </c>
      <c r="D3360" s="14">
        <v>16</v>
      </c>
      <c r="E3360" s="2">
        <v>300040</v>
      </c>
    </row>
    <row r="3361" spans="1:5" x14ac:dyDescent="0.25">
      <c r="A3361" s="2">
        <v>3357</v>
      </c>
      <c r="B3361" s="15">
        <v>443.243852</v>
      </c>
      <c r="C3361" s="2">
        <v>6796464</v>
      </c>
      <c r="D3361" s="14">
        <v>18.399999999999999</v>
      </c>
      <c r="E3361" s="2">
        <v>276171</v>
      </c>
    </row>
    <row r="3362" spans="1:5" x14ac:dyDescent="0.25">
      <c r="A3362" s="2">
        <v>3358</v>
      </c>
      <c r="B3362" s="15">
        <v>443.264995</v>
      </c>
      <c r="C3362" s="2">
        <v>2943673</v>
      </c>
      <c r="D3362" s="14">
        <v>7.5</v>
      </c>
      <c r="E3362" s="2">
        <v>273612</v>
      </c>
    </row>
    <row r="3363" spans="1:5" x14ac:dyDescent="0.25">
      <c r="A3363" s="2">
        <v>3359</v>
      </c>
      <c r="B3363" s="15">
        <v>443.28026</v>
      </c>
      <c r="C3363" s="2">
        <v>2059456</v>
      </c>
      <c r="D3363" s="14">
        <v>5</v>
      </c>
      <c r="E3363" s="2">
        <v>281260</v>
      </c>
    </row>
    <row r="3364" spans="1:5" x14ac:dyDescent="0.25">
      <c r="A3364" s="2">
        <v>3360</v>
      </c>
      <c r="B3364" s="15">
        <v>443.30134600000002</v>
      </c>
      <c r="C3364" s="2">
        <v>2974409</v>
      </c>
      <c r="D3364" s="14">
        <v>7.6</v>
      </c>
      <c r="E3364" s="2">
        <v>254945</v>
      </c>
    </row>
    <row r="3365" spans="1:5" x14ac:dyDescent="0.25">
      <c r="A3365" s="2">
        <v>3361</v>
      </c>
      <c r="B3365" s="15">
        <v>443.85247500000003</v>
      </c>
      <c r="C3365" s="2">
        <v>1400758</v>
      </c>
      <c r="D3365" s="14">
        <v>3.1</v>
      </c>
      <c r="E3365" s="2">
        <v>404013</v>
      </c>
    </row>
    <row r="3366" spans="1:5" x14ac:dyDescent="0.25">
      <c r="A3366" s="2">
        <v>3362</v>
      </c>
      <c r="B3366" s="15">
        <v>444.02881000000002</v>
      </c>
      <c r="C3366" s="2">
        <v>4013569</v>
      </c>
      <c r="D3366" s="14">
        <v>10.5</v>
      </c>
      <c r="E3366" s="2">
        <v>292117</v>
      </c>
    </row>
    <row r="3367" spans="1:5" x14ac:dyDescent="0.25">
      <c r="A3367" s="2">
        <v>3363</v>
      </c>
      <c r="B3367" s="15">
        <v>444.050095</v>
      </c>
      <c r="C3367" s="2">
        <v>3055627</v>
      </c>
      <c r="D3367" s="14">
        <v>7.8</v>
      </c>
      <c r="E3367" s="2">
        <v>361448</v>
      </c>
    </row>
    <row r="3368" spans="1:5" x14ac:dyDescent="0.25">
      <c r="A3368" s="2">
        <v>3364</v>
      </c>
      <c r="B3368" s="15">
        <v>444.05743799999999</v>
      </c>
      <c r="C3368" s="2">
        <v>3090958</v>
      </c>
      <c r="D3368" s="14">
        <v>7.9</v>
      </c>
      <c r="E3368" s="2">
        <v>273883</v>
      </c>
    </row>
    <row r="3369" spans="1:5" x14ac:dyDescent="0.25">
      <c r="A3369" s="2">
        <v>3365</v>
      </c>
      <c r="B3369" s="15">
        <v>444.06531200000001</v>
      </c>
      <c r="C3369" s="2">
        <v>6781457</v>
      </c>
      <c r="D3369" s="14">
        <v>18.399999999999999</v>
      </c>
      <c r="E3369" s="2">
        <v>292439</v>
      </c>
    </row>
    <row r="3370" spans="1:5" x14ac:dyDescent="0.25">
      <c r="A3370" s="2">
        <v>3366</v>
      </c>
      <c r="B3370" s="15">
        <v>444.086499</v>
      </c>
      <c r="C3370" s="2">
        <v>4589082</v>
      </c>
      <c r="D3370" s="14">
        <v>12.2</v>
      </c>
      <c r="E3370" s="2">
        <v>291690</v>
      </c>
    </row>
    <row r="3371" spans="1:5" x14ac:dyDescent="0.25">
      <c r="A3371" s="2">
        <v>3367</v>
      </c>
      <c r="B3371" s="15">
        <v>444.09341499999999</v>
      </c>
      <c r="C3371" s="2">
        <v>3021341</v>
      </c>
      <c r="D3371" s="14">
        <v>7.7</v>
      </c>
      <c r="E3371" s="2">
        <v>288265</v>
      </c>
    </row>
    <row r="3372" spans="1:5" x14ac:dyDescent="0.25">
      <c r="A3372" s="2">
        <v>3368</v>
      </c>
      <c r="B3372" s="15">
        <v>444.101699</v>
      </c>
      <c r="C3372" s="2">
        <v>5909025</v>
      </c>
      <c r="D3372" s="14">
        <v>15.9</v>
      </c>
      <c r="E3372" s="2">
        <v>282877</v>
      </c>
    </row>
    <row r="3373" spans="1:5" x14ac:dyDescent="0.25">
      <c r="A3373" s="2">
        <v>3369</v>
      </c>
      <c r="B3373" s="15">
        <v>444.122773</v>
      </c>
      <c r="C3373" s="2">
        <v>4119082</v>
      </c>
      <c r="D3373" s="14">
        <v>10.8</v>
      </c>
      <c r="E3373" s="2">
        <v>273070</v>
      </c>
    </row>
    <row r="3374" spans="1:5" x14ac:dyDescent="0.25">
      <c r="A3374" s="2">
        <v>3370</v>
      </c>
      <c r="B3374" s="15">
        <v>444.12975599999999</v>
      </c>
      <c r="C3374" s="2">
        <v>1948716</v>
      </c>
      <c r="D3374" s="14">
        <v>4.7</v>
      </c>
      <c r="E3374" s="2">
        <v>238825</v>
      </c>
    </row>
    <row r="3375" spans="1:5" x14ac:dyDescent="0.25">
      <c r="A3375" s="2">
        <v>3371</v>
      </c>
      <c r="B3375" s="15">
        <v>444.13790999999998</v>
      </c>
      <c r="C3375" s="2">
        <v>5509168</v>
      </c>
      <c r="D3375" s="14">
        <v>14.8</v>
      </c>
      <c r="E3375" s="2">
        <v>271955</v>
      </c>
    </row>
    <row r="3376" spans="1:5" x14ac:dyDescent="0.25">
      <c r="A3376" s="2">
        <v>3372</v>
      </c>
      <c r="B3376" s="15">
        <v>444.15900299999998</v>
      </c>
      <c r="C3376" s="2">
        <v>3433017</v>
      </c>
      <c r="D3376" s="14">
        <v>8.9</v>
      </c>
      <c r="E3376" s="2">
        <v>314838</v>
      </c>
    </row>
    <row r="3377" spans="1:5" x14ac:dyDescent="0.25">
      <c r="A3377" s="2">
        <v>3373</v>
      </c>
      <c r="B3377" s="15">
        <v>444.17443400000002</v>
      </c>
      <c r="C3377" s="2">
        <v>5121600</v>
      </c>
      <c r="D3377" s="14">
        <v>13.7</v>
      </c>
      <c r="E3377" s="2">
        <v>190886</v>
      </c>
    </row>
    <row r="3378" spans="1:5" x14ac:dyDescent="0.25">
      <c r="A3378" s="2">
        <v>3374</v>
      </c>
      <c r="B3378" s="15">
        <v>444.19582000000003</v>
      </c>
      <c r="C3378" s="2">
        <v>1769289</v>
      </c>
      <c r="D3378" s="14">
        <v>4.2</v>
      </c>
      <c r="E3378" s="2">
        <v>240034</v>
      </c>
    </row>
    <row r="3379" spans="1:5" x14ac:dyDescent="0.25">
      <c r="A3379" s="2">
        <v>3375</v>
      </c>
      <c r="B3379" s="15">
        <v>444.21076699999998</v>
      </c>
      <c r="C3379" s="2">
        <v>3897935</v>
      </c>
      <c r="D3379" s="14">
        <v>10.199999999999999</v>
      </c>
      <c r="E3379" s="2">
        <v>330448</v>
      </c>
    </row>
    <row r="3380" spans="1:5" x14ac:dyDescent="0.25">
      <c r="A3380" s="2">
        <v>3376</v>
      </c>
      <c r="B3380" s="15">
        <v>444.24704400000002</v>
      </c>
      <c r="C3380" s="2">
        <v>1554782</v>
      </c>
      <c r="D3380" s="14">
        <v>3.6</v>
      </c>
      <c r="E3380" s="2">
        <v>299761</v>
      </c>
    </row>
    <row r="3381" spans="1:5" x14ac:dyDescent="0.25">
      <c r="A3381" s="2">
        <v>3377</v>
      </c>
      <c r="B3381" s="15">
        <v>444.950647</v>
      </c>
      <c r="C3381" s="2">
        <v>3283847</v>
      </c>
      <c r="D3381" s="14">
        <v>8.5</v>
      </c>
      <c r="E3381" s="2">
        <v>342493</v>
      </c>
    </row>
    <row r="3382" spans="1:5" x14ac:dyDescent="0.25">
      <c r="A3382" s="2">
        <v>3378</v>
      </c>
      <c r="B3382" s="15">
        <v>445.00480800000003</v>
      </c>
      <c r="C3382" s="2">
        <v>6241182</v>
      </c>
      <c r="D3382" s="14">
        <v>16.8</v>
      </c>
      <c r="E3382" s="2">
        <v>301829</v>
      </c>
    </row>
    <row r="3383" spans="1:5" x14ac:dyDescent="0.25">
      <c r="A3383" s="2">
        <v>3379</v>
      </c>
      <c r="B3383" s="15">
        <v>445.01781699999998</v>
      </c>
      <c r="C3383" s="2">
        <v>2505635</v>
      </c>
      <c r="D3383" s="14">
        <v>6.3</v>
      </c>
      <c r="E3383" s="2">
        <v>294785</v>
      </c>
    </row>
    <row r="3384" spans="1:5" x14ac:dyDescent="0.25">
      <c r="A3384" s="2">
        <v>3380</v>
      </c>
      <c r="B3384" s="15">
        <v>445.02025800000001</v>
      </c>
      <c r="C3384" s="2">
        <v>1948580</v>
      </c>
      <c r="D3384" s="14">
        <v>4.7</v>
      </c>
      <c r="E3384" s="2">
        <v>300688</v>
      </c>
    </row>
    <row r="3385" spans="1:5" x14ac:dyDescent="0.25">
      <c r="A3385" s="2">
        <v>3381</v>
      </c>
      <c r="B3385" s="15">
        <v>445.02584200000001</v>
      </c>
      <c r="C3385" s="2">
        <v>2791335</v>
      </c>
      <c r="D3385" s="14">
        <v>7.1</v>
      </c>
      <c r="E3385" s="2">
        <v>252898</v>
      </c>
    </row>
    <row r="3386" spans="1:5" x14ac:dyDescent="0.25">
      <c r="A3386" s="2">
        <v>3382</v>
      </c>
      <c r="B3386" s="15">
        <v>445.03807399999999</v>
      </c>
      <c r="C3386" s="2">
        <v>3462060</v>
      </c>
      <c r="D3386" s="14">
        <v>9</v>
      </c>
      <c r="E3386" s="2">
        <v>317280</v>
      </c>
    </row>
    <row r="3387" spans="1:5" x14ac:dyDescent="0.25">
      <c r="A3387" s="2">
        <v>3383</v>
      </c>
      <c r="B3387" s="15">
        <v>445.041293</v>
      </c>
      <c r="C3387" s="2">
        <v>32272302</v>
      </c>
      <c r="D3387" s="14">
        <v>90.5</v>
      </c>
      <c r="E3387" s="2">
        <v>279739</v>
      </c>
    </row>
    <row r="3388" spans="1:5" x14ac:dyDescent="0.25">
      <c r="A3388" s="2">
        <v>3384</v>
      </c>
      <c r="B3388" s="15">
        <v>445.04514399999999</v>
      </c>
      <c r="C3388" s="2">
        <v>1364911</v>
      </c>
      <c r="D3388" s="14">
        <v>3</v>
      </c>
      <c r="E3388" s="2">
        <v>342550</v>
      </c>
    </row>
    <row r="3389" spans="1:5" x14ac:dyDescent="0.25">
      <c r="A3389" s="2">
        <v>3385</v>
      </c>
      <c r="B3389" s="15">
        <v>445.05667899999997</v>
      </c>
      <c r="C3389" s="2">
        <v>3249076</v>
      </c>
      <c r="D3389" s="14">
        <v>8.4</v>
      </c>
      <c r="E3389" s="2">
        <v>238561</v>
      </c>
    </row>
    <row r="3390" spans="1:5" x14ac:dyDescent="0.25">
      <c r="A3390" s="2">
        <v>3386</v>
      </c>
      <c r="B3390" s="15">
        <v>445.062431</v>
      </c>
      <c r="C3390" s="2">
        <v>12300214</v>
      </c>
      <c r="D3390" s="14">
        <v>34</v>
      </c>
      <c r="E3390" s="2">
        <v>287279</v>
      </c>
    </row>
    <row r="3391" spans="1:5" x14ac:dyDescent="0.25">
      <c r="A3391" s="2">
        <v>3387</v>
      </c>
      <c r="B3391" s="15">
        <v>445.074568</v>
      </c>
      <c r="C3391" s="2">
        <v>3690427</v>
      </c>
      <c r="D3391" s="14">
        <v>9.6</v>
      </c>
      <c r="E3391" s="2">
        <v>233326</v>
      </c>
    </row>
    <row r="3392" spans="1:5" x14ac:dyDescent="0.25">
      <c r="A3392" s="2">
        <v>3388</v>
      </c>
      <c r="B3392" s="15">
        <v>445.077674</v>
      </c>
      <c r="C3392" s="2">
        <v>37474236</v>
      </c>
      <c r="D3392" s="14">
        <v>105.2</v>
      </c>
      <c r="E3392" s="2">
        <v>263423</v>
      </c>
    </row>
    <row r="3393" spans="1:5" x14ac:dyDescent="0.25">
      <c r="A3393" s="2">
        <v>3389</v>
      </c>
      <c r="B3393" s="15">
        <v>445.08859200000001</v>
      </c>
      <c r="C3393" s="2">
        <v>1847233</v>
      </c>
      <c r="D3393" s="14">
        <v>4.4000000000000004</v>
      </c>
      <c r="E3393" s="2">
        <v>341060</v>
      </c>
    </row>
    <row r="3394" spans="1:5" x14ac:dyDescent="0.25">
      <c r="A3394" s="2">
        <v>3390</v>
      </c>
      <c r="B3394" s="15">
        <v>445.093324</v>
      </c>
      <c r="C3394" s="2">
        <v>2334659</v>
      </c>
      <c r="D3394" s="14">
        <v>5.8</v>
      </c>
      <c r="E3394" s="2">
        <v>127892</v>
      </c>
    </row>
    <row r="3395" spans="1:5" x14ac:dyDescent="0.25">
      <c r="A3395" s="2">
        <v>3391</v>
      </c>
      <c r="B3395" s="15">
        <v>445.09870899999999</v>
      </c>
      <c r="C3395" s="2">
        <v>12769221</v>
      </c>
      <c r="D3395" s="14">
        <v>35.299999999999997</v>
      </c>
      <c r="E3395" s="2">
        <v>277322</v>
      </c>
    </row>
    <row r="3396" spans="1:5" x14ac:dyDescent="0.25">
      <c r="A3396" s="2">
        <v>3392</v>
      </c>
      <c r="B3396" s="15">
        <v>445.107482</v>
      </c>
      <c r="C3396" s="2">
        <v>1466569</v>
      </c>
      <c r="D3396" s="14">
        <v>3.3</v>
      </c>
      <c r="E3396" s="2">
        <v>270688</v>
      </c>
    </row>
    <row r="3397" spans="1:5" x14ac:dyDescent="0.25">
      <c r="A3397" s="2">
        <v>3393</v>
      </c>
      <c r="B3397" s="15">
        <v>445.11104999999998</v>
      </c>
      <c r="C3397" s="2">
        <v>3432394</v>
      </c>
      <c r="D3397" s="14">
        <v>8.9</v>
      </c>
      <c r="E3397" s="2">
        <v>394552</v>
      </c>
    </row>
    <row r="3398" spans="1:5" x14ac:dyDescent="0.25">
      <c r="A3398" s="2">
        <v>3394</v>
      </c>
      <c r="B3398" s="15">
        <v>445.11400800000001</v>
      </c>
      <c r="C3398" s="2">
        <v>33112012</v>
      </c>
      <c r="D3398" s="14">
        <v>92.9</v>
      </c>
      <c r="E3398" s="2">
        <v>282777</v>
      </c>
    </row>
    <row r="3399" spans="1:5" x14ac:dyDescent="0.25">
      <c r="A3399" s="2">
        <v>3395</v>
      </c>
      <c r="B3399" s="15">
        <v>445.12504899999999</v>
      </c>
      <c r="C3399" s="2">
        <v>1520592</v>
      </c>
      <c r="D3399" s="14">
        <v>3.5</v>
      </c>
      <c r="E3399" s="2">
        <v>217070</v>
      </c>
    </row>
    <row r="3400" spans="1:5" x14ac:dyDescent="0.25">
      <c r="A3400" s="2">
        <v>3396</v>
      </c>
      <c r="B3400" s="15">
        <v>445.12894399999999</v>
      </c>
      <c r="C3400" s="2">
        <v>1451346</v>
      </c>
      <c r="D3400" s="14">
        <v>3.3</v>
      </c>
      <c r="E3400" s="2">
        <v>156415</v>
      </c>
    </row>
    <row r="3401" spans="1:5" x14ac:dyDescent="0.25">
      <c r="A3401" s="2">
        <v>3397</v>
      </c>
      <c r="B3401" s="15">
        <v>445.13511</v>
      </c>
      <c r="C3401" s="2">
        <v>8794068</v>
      </c>
      <c r="D3401" s="14">
        <v>24.1</v>
      </c>
      <c r="E3401" s="2">
        <v>283967</v>
      </c>
    </row>
    <row r="3402" spans="1:5" x14ac:dyDescent="0.25">
      <c r="A3402" s="2">
        <v>3398</v>
      </c>
      <c r="B3402" s="15">
        <v>445.15035899999998</v>
      </c>
      <c r="C3402" s="2">
        <v>29814746</v>
      </c>
      <c r="D3402" s="14">
        <v>83.5</v>
      </c>
      <c r="E3402" s="2">
        <v>283164</v>
      </c>
    </row>
    <row r="3403" spans="1:5" x14ac:dyDescent="0.25">
      <c r="A3403" s="2">
        <v>3399</v>
      </c>
      <c r="B3403" s="15">
        <v>445.17158699999999</v>
      </c>
      <c r="C3403" s="2">
        <v>5197796</v>
      </c>
      <c r="D3403" s="14">
        <v>13.9</v>
      </c>
      <c r="E3403" s="2">
        <v>281253</v>
      </c>
    </row>
    <row r="3404" spans="1:5" x14ac:dyDescent="0.25">
      <c r="A3404" s="2">
        <v>3400</v>
      </c>
      <c r="B3404" s="15">
        <v>445.18674600000003</v>
      </c>
      <c r="C3404" s="2">
        <v>23822314</v>
      </c>
      <c r="D3404" s="14">
        <v>66.599999999999994</v>
      </c>
      <c r="E3404" s="2">
        <v>284874</v>
      </c>
    </row>
    <row r="3405" spans="1:5" x14ac:dyDescent="0.25">
      <c r="A3405" s="2">
        <v>3401</v>
      </c>
      <c r="B3405" s="15">
        <v>445.20787999999999</v>
      </c>
      <c r="C3405" s="2">
        <v>3799027</v>
      </c>
      <c r="D3405" s="14">
        <v>9.9</v>
      </c>
      <c r="E3405" s="2">
        <v>312227</v>
      </c>
    </row>
    <row r="3406" spans="1:5" x14ac:dyDescent="0.25">
      <c r="A3406" s="2">
        <v>3402</v>
      </c>
      <c r="B3406" s="15">
        <v>445.223187</v>
      </c>
      <c r="C3406" s="2">
        <v>14913529</v>
      </c>
      <c r="D3406" s="14">
        <v>41.4</v>
      </c>
      <c r="E3406" s="2">
        <v>277774</v>
      </c>
    </row>
    <row r="3407" spans="1:5" x14ac:dyDescent="0.25">
      <c r="A3407" s="2">
        <v>3403</v>
      </c>
      <c r="B3407" s="15">
        <v>445.24441100000001</v>
      </c>
      <c r="C3407" s="2">
        <v>3258882</v>
      </c>
      <c r="D3407" s="14">
        <v>8.4</v>
      </c>
      <c r="E3407" s="2">
        <v>325406</v>
      </c>
    </row>
    <row r="3408" spans="1:5" x14ac:dyDescent="0.25">
      <c r="A3408" s="2">
        <v>3404</v>
      </c>
      <c r="B3408" s="15">
        <v>445.25958000000003</v>
      </c>
      <c r="C3408" s="2">
        <v>4449801</v>
      </c>
      <c r="D3408" s="14">
        <v>11.8</v>
      </c>
      <c r="E3408" s="2">
        <v>263988</v>
      </c>
    </row>
    <row r="3409" spans="1:5" x14ac:dyDescent="0.25">
      <c r="A3409" s="2">
        <v>3405</v>
      </c>
      <c r="B3409" s="15">
        <v>445.280708</v>
      </c>
      <c r="C3409" s="2">
        <v>1401105</v>
      </c>
      <c r="D3409" s="14">
        <v>3.1</v>
      </c>
      <c r="E3409" s="2">
        <v>291732</v>
      </c>
    </row>
    <row r="3410" spans="1:5" x14ac:dyDescent="0.25">
      <c r="A3410" s="2">
        <v>3406</v>
      </c>
      <c r="B3410" s="15">
        <v>446.008194</v>
      </c>
      <c r="C3410" s="2">
        <v>1662270</v>
      </c>
      <c r="D3410" s="14">
        <v>3.8</v>
      </c>
      <c r="E3410" s="2">
        <v>436822</v>
      </c>
    </row>
    <row r="3411" spans="1:5" x14ac:dyDescent="0.25">
      <c r="A3411" s="2">
        <v>3407</v>
      </c>
      <c r="B3411" s="15">
        <v>446.03666600000003</v>
      </c>
      <c r="C3411" s="2">
        <v>2057802</v>
      </c>
      <c r="D3411" s="14">
        <v>4.9000000000000004</v>
      </c>
      <c r="E3411" s="2">
        <v>254533</v>
      </c>
    </row>
    <row r="3412" spans="1:5" x14ac:dyDescent="0.25">
      <c r="A3412" s="2">
        <v>3408</v>
      </c>
      <c r="B3412" s="15">
        <v>446.044622</v>
      </c>
      <c r="C3412" s="2">
        <v>6547789</v>
      </c>
      <c r="D3412" s="14">
        <v>17.5</v>
      </c>
      <c r="E3412" s="2">
        <v>279189</v>
      </c>
    </row>
    <row r="3413" spans="1:5" x14ac:dyDescent="0.25">
      <c r="A3413" s="2">
        <v>3409</v>
      </c>
      <c r="B3413" s="15">
        <v>446.065743</v>
      </c>
      <c r="C3413" s="2">
        <v>2103126</v>
      </c>
      <c r="D3413" s="14">
        <v>5.0999999999999996</v>
      </c>
      <c r="E3413" s="2">
        <v>308318</v>
      </c>
    </row>
    <row r="3414" spans="1:5" x14ac:dyDescent="0.25">
      <c r="A3414" s="2">
        <v>3410</v>
      </c>
      <c r="B3414" s="15">
        <v>446.073058</v>
      </c>
      <c r="C3414" s="2">
        <v>3577177</v>
      </c>
      <c r="D3414" s="14">
        <v>9.1999999999999993</v>
      </c>
      <c r="E3414" s="2">
        <v>317680</v>
      </c>
    </row>
    <row r="3415" spans="1:5" x14ac:dyDescent="0.25">
      <c r="A3415" s="2">
        <v>3411</v>
      </c>
      <c r="B3415" s="15">
        <v>446.08098799999999</v>
      </c>
      <c r="C3415" s="2">
        <v>8401244</v>
      </c>
      <c r="D3415" s="14">
        <v>22.7</v>
      </c>
      <c r="E3415" s="2">
        <v>266169</v>
      </c>
    </row>
    <row r="3416" spans="1:5" x14ac:dyDescent="0.25">
      <c r="A3416" s="2">
        <v>3412</v>
      </c>
      <c r="B3416" s="15">
        <v>446.10179399999998</v>
      </c>
      <c r="C3416" s="2">
        <v>2358116</v>
      </c>
      <c r="D3416" s="14">
        <v>5.8</v>
      </c>
      <c r="E3416" s="2">
        <v>164970</v>
      </c>
    </row>
    <row r="3417" spans="1:5" x14ac:dyDescent="0.25">
      <c r="A3417" s="2">
        <v>3413</v>
      </c>
      <c r="B3417" s="15">
        <v>446.109398</v>
      </c>
      <c r="C3417" s="2">
        <v>2810727</v>
      </c>
      <c r="D3417" s="14">
        <v>7</v>
      </c>
      <c r="E3417" s="2">
        <v>291527</v>
      </c>
    </row>
    <row r="3418" spans="1:5" x14ac:dyDescent="0.25">
      <c r="A3418" s="2">
        <v>3414</v>
      </c>
      <c r="B3418" s="15">
        <v>446.11736999999999</v>
      </c>
      <c r="C3418" s="2">
        <v>8053099</v>
      </c>
      <c r="D3418" s="14">
        <v>21.7</v>
      </c>
      <c r="E3418" s="2">
        <v>285844</v>
      </c>
    </row>
    <row r="3419" spans="1:5" x14ac:dyDescent="0.25">
      <c r="A3419" s="2">
        <v>3415</v>
      </c>
      <c r="B3419" s="15">
        <v>446.13863800000001</v>
      </c>
      <c r="C3419" s="2">
        <v>2042739</v>
      </c>
      <c r="D3419" s="14">
        <v>4.9000000000000004</v>
      </c>
      <c r="E3419" s="2">
        <v>375439</v>
      </c>
    </row>
    <row r="3420" spans="1:5" x14ac:dyDescent="0.25">
      <c r="A3420" s="2">
        <v>3416</v>
      </c>
      <c r="B3420" s="15">
        <v>446.14583800000003</v>
      </c>
      <c r="C3420" s="2">
        <v>2209142</v>
      </c>
      <c r="D3420" s="14">
        <v>5.4</v>
      </c>
      <c r="E3420" s="2">
        <v>387514</v>
      </c>
    </row>
    <row r="3421" spans="1:5" x14ac:dyDescent="0.25">
      <c r="A3421" s="2">
        <v>3417</v>
      </c>
      <c r="B3421" s="15">
        <v>446.15369500000003</v>
      </c>
      <c r="C3421" s="2">
        <v>7020922</v>
      </c>
      <c r="D3421" s="14">
        <v>18.8</v>
      </c>
      <c r="E3421" s="2">
        <v>285162</v>
      </c>
    </row>
    <row r="3422" spans="1:5" x14ac:dyDescent="0.25">
      <c r="A3422" s="2">
        <v>3418</v>
      </c>
      <c r="B3422" s="15">
        <v>446.19010400000002</v>
      </c>
      <c r="C3422" s="2">
        <v>6604169</v>
      </c>
      <c r="D3422" s="14">
        <v>17.7</v>
      </c>
      <c r="E3422" s="2">
        <v>294601</v>
      </c>
    </row>
    <row r="3423" spans="1:5" x14ac:dyDescent="0.25">
      <c r="A3423" s="2">
        <v>3419</v>
      </c>
      <c r="B3423" s="15">
        <v>446.226516</v>
      </c>
      <c r="C3423" s="2">
        <v>4199831</v>
      </c>
      <c r="D3423" s="14">
        <v>10.9</v>
      </c>
      <c r="E3423" s="2">
        <v>288610</v>
      </c>
    </row>
    <row r="3424" spans="1:5" x14ac:dyDescent="0.25">
      <c r="A3424" s="2">
        <v>3420</v>
      </c>
      <c r="B3424" s="15">
        <v>446.26275299999998</v>
      </c>
      <c r="C3424" s="2">
        <v>1594278</v>
      </c>
      <c r="D3424" s="14">
        <v>3.6</v>
      </c>
      <c r="E3424" s="2">
        <v>196877</v>
      </c>
    </row>
    <row r="3425" spans="1:5" x14ac:dyDescent="0.25">
      <c r="A3425" s="2">
        <v>3421</v>
      </c>
      <c r="B3425" s="15">
        <v>446.99716899999999</v>
      </c>
      <c r="C3425" s="2">
        <v>1864912</v>
      </c>
      <c r="D3425" s="14">
        <v>4.4000000000000004</v>
      </c>
      <c r="E3425" s="2">
        <v>309601</v>
      </c>
    </row>
    <row r="3426" spans="1:5" x14ac:dyDescent="0.25">
      <c r="A3426" s="2">
        <v>3422</v>
      </c>
      <c r="B3426" s="15">
        <v>447.017471</v>
      </c>
      <c r="C3426" s="2">
        <v>1758424</v>
      </c>
      <c r="D3426" s="14">
        <v>4.0999999999999996</v>
      </c>
      <c r="E3426" s="2">
        <v>335118</v>
      </c>
    </row>
    <row r="3427" spans="1:5" x14ac:dyDescent="0.25">
      <c r="A3427" s="2">
        <v>3423</v>
      </c>
      <c r="B3427" s="15">
        <v>447.020556</v>
      </c>
      <c r="C3427" s="2">
        <v>16999128</v>
      </c>
      <c r="D3427" s="14">
        <v>46.8</v>
      </c>
      <c r="E3427" s="2">
        <v>284390</v>
      </c>
    </row>
    <row r="3428" spans="1:5" x14ac:dyDescent="0.25">
      <c r="A3428" s="2">
        <v>3424</v>
      </c>
      <c r="B3428" s="15">
        <v>447.03603700000002</v>
      </c>
      <c r="C3428" s="2">
        <v>3981535</v>
      </c>
      <c r="D3428" s="14">
        <v>10.3</v>
      </c>
      <c r="E3428" s="2">
        <v>291209</v>
      </c>
    </row>
    <row r="3429" spans="1:5" x14ac:dyDescent="0.25">
      <c r="A3429" s="2">
        <v>3425</v>
      </c>
      <c r="B3429" s="15">
        <v>447.04183999999998</v>
      </c>
      <c r="C3429" s="2">
        <v>1861345</v>
      </c>
      <c r="D3429" s="14">
        <v>4.4000000000000004</v>
      </c>
      <c r="E3429" s="2">
        <v>185103</v>
      </c>
    </row>
    <row r="3430" spans="1:5" x14ac:dyDescent="0.25">
      <c r="A3430" s="2">
        <v>3426</v>
      </c>
      <c r="B3430" s="15">
        <v>447.05387999999999</v>
      </c>
      <c r="C3430" s="2">
        <v>3976934</v>
      </c>
      <c r="D3430" s="14">
        <v>10.3</v>
      </c>
      <c r="E3430" s="2">
        <v>302028</v>
      </c>
    </row>
    <row r="3431" spans="1:5" x14ac:dyDescent="0.25">
      <c r="A3431" s="2">
        <v>3427</v>
      </c>
      <c r="B3431" s="15">
        <v>447.05694699999998</v>
      </c>
      <c r="C3431" s="2">
        <v>44794600</v>
      </c>
      <c r="D3431" s="14">
        <v>124.6</v>
      </c>
      <c r="E3431" s="2">
        <v>274835</v>
      </c>
    </row>
    <row r="3432" spans="1:5" x14ac:dyDescent="0.25">
      <c r="A3432" s="2">
        <v>3428</v>
      </c>
      <c r="B3432" s="15">
        <v>447.07213400000001</v>
      </c>
      <c r="C3432" s="2">
        <v>4746990</v>
      </c>
      <c r="D3432" s="14">
        <v>12.5</v>
      </c>
      <c r="E3432" s="2">
        <v>251288</v>
      </c>
    </row>
    <row r="3433" spans="1:5" x14ac:dyDescent="0.25">
      <c r="A3433" s="2">
        <v>3429</v>
      </c>
      <c r="B3433" s="15">
        <v>447.07812799999999</v>
      </c>
      <c r="C3433" s="2">
        <v>5172464</v>
      </c>
      <c r="D3433" s="14">
        <v>13.7</v>
      </c>
      <c r="E3433" s="2">
        <v>269549</v>
      </c>
    </row>
    <row r="3434" spans="1:5" x14ac:dyDescent="0.25">
      <c r="A3434" s="2">
        <v>3430</v>
      </c>
      <c r="B3434" s="15">
        <v>447.09034700000001</v>
      </c>
      <c r="C3434" s="2">
        <v>3609333</v>
      </c>
      <c r="D3434" s="14">
        <v>9.3000000000000007</v>
      </c>
      <c r="E3434" s="2">
        <v>181506</v>
      </c>
    </row>
    <row r="3435" spans="1:5" x14ac:dyDescent="0.25">
      <c r="A3435" s="2">
        <v>3431</v>
      </c>
      <c r="B3435" s="15">
        <v>447.09330599999998</v>
      </c>
      <c r="C3435" s="2">
        <v>43049720</v>
      </c>
      <c r="D3435" s="14">
        <v>119.7</v>
      </c>
      <c r="E3435" s="2">
        <v>283779</v>
      </c>
    </row>
    <row r="3436" spans="1:5" x14ac:dyDescent="0.25">
      <c r="A3436" s="2">
        <v>3432</v>
      </c>
      <c r="B3436" s="15">
        <v>447.09726599999999</v>
      </c>
      <c r="C3436" s="2">
        <v>2042104</v>
      </c>
      <c r="D3436" s="14">
        <v>4.9000000000000004</v>
      </c>
      <c r="E3436" s="2">
        <v>383178</v>
      </c>
    </row>
    <row r="3437" spans="1:5" x14ac:dyDescent="0.25">
      <c r="A3437" s="2">
        <v>3433</v>
      </c>
      <c r="B3437" s="15">
        <v>447.10420099999999</v>
      </c>
      <c r="C3437" s="2">
        <v>2068474</v>
      </c>
      <c r="D3437" s="14">
        <v>5</v>
      </c>
      <c r="E3437" s="2">
        <v>259652</v>
      </c>
    </row>
    <row r="3438" spans="1:5" x14ac:dyDescent="0.25">
      <c r="A3438" s="2">
        <v>3434</v>
      </c>
      <c r="B3438" s="15">
        <v>447.10865000000001</v>
      </c>
      <c r="C3438" s="2">
        <v>4089084</v>
      </c>
      <c r="D3438" s="14">
        <v>10.6</v>
      </c>
      <c r="E3438" s="2">
        <v>242862</v>
      </c>
    </row>
    <row r="3439" spans="1:5" x14ac:dyDescent="0.25">
      <c r="A3439" s="2">
        <v>3435</v>
      </c>
      <c r="B3439" s="15">
        <v>447.11444799999998</v>
      </c>
      <c r="C3439" s="2">
        <v>3746559</v>
      </c>
      <c r="D3439" s="14">
        <v>9.6999999999999993</v>
      </c>
      <c r="E3439" s="2">
        <v>276144</v>
      </c>
    </row>
    <row r="3440" spans="1:5" x14ac:dyDescent="0.25">
      <c r="A3440" s="2">
        <v>3436</v>
      </c>
      <c r="B3440" s="15">
        <v>447.12961799999999</v>
      </c>
      <c r="C3440" s="2">
        <v>38171396</v>
      </c>
      <c r="D3440" s="14">
        <v>106.1</v>
      </c>
      <c r="E3440" s="2">
        <v>273372</v>
      </c>
    </row>
    <row r="3441" spans="1:5" x14ac:dyDescent="0.25">
      <c r="A3441" s="2">
        <v>3437</v>
      </c>
      <c r="B3441" s="15">
        <v>447.134297</v>
      </c>
      <c r="C3441" s="2">
        <v>37692168</v>
      </c>
      <c r="D3441" s="14">
        <v>104.7</v>
      </c>
      <c r="E3441" s="2">
        <v>291963</v>
      </c>
    </row>
    <row r="3442" spans="1:5" x14ac:dyDescent="0.25">
      <c r="A3442" s="2">
        <v>3438</v>
      </c>
      <c r="B3442" s="15">
        <v>447.14492100000001</v>
      </c>
      <c r="C3442" s="2">
        <v>2107019</v>
      </c>
      <c r="D3442" s="14">
        <v>5.0999999999999996</v>
      </c>
      <c r="E3442" s="2">
        <v>207868</v>
      </c>
    </row>
    <row r="3443" spans="1:5" x14ac:dyDescent="0.25">
      <c r="A3443" s="2">
        <v>3439</v>
      </c>
      <c r="B3443" s="15">
        <v>447.150802</v>
      </c>
      <c r="C3443" s="2">
        <v>2206733</v>
      </c>
      <c r="D3443" s="14">
        <v>5.4</v>
      </c>
      <c r="E3443" s="2">
        <v>297693</v>
      </c>
    </row>
    <row r="3444" spans="1:5" x14ac:dyDescent="0.25">
      <c r="A3444" s="2">
        <v>3440</v>
      </c>
      <c r="B3444" s="15">
        <v>447.16600899999997</v>
      </c>
      <c r="C3444" s="2">
        <v>34333460</v>
      </c>
      <c r="D3444" s="14">
        <v>95.3</v>
      </c>
      <c r="E3444" s="2">
        <v>288068</v>
      </c>
    </row>
    <row r="3445" spans="1:5" x14ac:dyDescent="0.25">
      <c r="A3445" s="2">
        <v>3441</v>
      </c>
      <c r="B3445" s="15">
        <v>447.18107400000002</v>
      </c>
      <c r="C3445" s="2">
        <v>1520409</v>
      </c>
      <c r="D3445" s="14">
        <v>3.4</v>
      </c>
      <c r="E3445" s="2">
        <v>99637</v>
      </c>
    </row>
    <row r="3446" spans="1:5" x14ac:dyDescent="0.25">
      <c r="A3446" s="2">
        <v>3442</v>
      </c>
      <c r="B3446" s="15">
        <v>447.186846</v>
      </c>
      <c r="C3446" s="2">
        <v>1963292</v>
      </c>
      <c r="D3446" s="14">
        <v>4.7</v>
      </c>
      <c r="E3446" s="2">
        <v>310058</v>
      </c>
    </row>
    <row r="3447" spans="1:5" x14ac:dyDescent="0.25">
      <c r="A3447" s="2">
        <v>3443</v>
      </c>
      <c r="B3447" s="15">
        <v>447.20241900000002</v>
      </c>
      <c r="C3447" s="2">
        <v>25170722</v>
      </c>
      <c r="D3447" s="14">
        <v>69.7</v>
      </c>
      <c r="E3447" s="2">
        <v>288015</v>
      </c>
    </row>
    <row r="3448" spans="1:5" x14ac:dyDescent="0.25">
      <c r="A3448" s="2">
        <v>3444</v>
      </c>
      <c r="B3448" s="15">
        <v>447.22391900000002</v>
      </c>
      <c r="C3448" s="2">
        <v>1581866</v>
      </c>
      <c r="D3448" s="14">
        <v>3.6</v>
      </c>
      <c r="E3448" s="2">
        <v>422114</v>
      </c>
    </row>
    <row r="3449" spans="1:5" x14ac:dyDescent="0.25">
      <c r="A3449" s="2">
        <v>3445</v>
      </c>
      <c r="B3449" s="15">
        <v>447.23881799999998</v>
      </c>
      <c r="C3449" s="2">
        <v>12931888</v>
      </c>
      <c r="D3449" s="14">
        <v>35.4</v>
      </c>
      <c r="E3449" s="2">
        <v>275259</v>
      </c>
    </row>
    <row r="3450" spans="1:5" x14ac:dyDescent="0.25">
      <c r="A3450" s="2">
        <v>3446</v>
      </c>
      <c r="B3450" s="15">
        <v>447.27519899999999</v>
      </c>
      <c r="C3450" s="2">
        <v>2890559</v>
      </c>
      <c r="D3450" s="14">
        <v>7.3</v>
      </c>
      <c r="E3450" s="2">
        <v>279400</v>
      </c>
    </row>
    <row r="3451" spans="1:5" x14ac:dyDescent="0.25">
      <c r="A3451" s="2">
        <v>3447</v>
      </c>
      <c r="B3451" s="15">
        <v>448.02389599999998</v>
      </c>
      <c r="C3451" s="2">
        <v>3347048</v>
      </c>
      <c r="D3451" s="14">
        <v>8.5</v>
      </c>
      <c r="E3451" s="2">
        <v>274526</v>
      </c>
    </row>
    <row r="3452" spans="1:5" x14ac:dyDescent="0.25">
      <c r="A3452" s="2">
        <v>3448</v>
      </c>
      <c r="B3452" s="15">
        <v>448.05202400000002</v>
      </c>
      <c r="C3452" s="2">
        <v>2581107</v>
      </c>
      <c r="D3452" s="14">
        <v>6.4</v>
      </c>
      <c r="E3452" s="2">
        <v>238673</v>
      </c>
    </row>
    <row r="3453" spans="1:5" x14ac:dyDescent="0.25">
      <c r="A3453" s="2">
        <v>3449</v>
      </c>
      <c r="B3453" s="15">
        <v>448.06026300000002</v>
      </c>
      <c r="C3453" s="2">
        <v>8942710</v>
      </c>
      <c r="D3453" s="14">
        <v>24.2</v>
      </c>
      <c r="E3453" s="2">
        <v>276119</v>
      </c>
    </row>
    <row r="3454" spans="1:5" x14ac:dyDescent="0.25">
      <c r="A3454" s="2">
        <v>3450</v>
      </c>
      <c r="B3454" s="15">
        <v>448.07555500000001</v>
      </c>
      <c r="C3454" s="2">
        <v>1552508</v>
      </c>
      <c r="D3454" s="14">
        <v>3.5</v>
      </c>
      <c r="E3454" s="2">
        <v>169908</v>
      </c>
    </row>
    <row r="3455" spans="1:5" x14ac:dyDescent="0.25">
      <c r="A3455" s="2">
        <v>3451</v>
      </c>
      <c r="B3455" s="15">
        <v>448.08866699999999</v>
      </c>
      <c r="C3455" s="2">
        <v>3293313</v>
      </c>
      <c r="D3455" s="14">
        <v>8.4</v>
      </c>
      <c r="E3455" s="2">
        <v>233801</v>
      </c>
    </row>
    <row r="3456" spans="1:5" x14ac:dyDescent="0.25">
      <c r="A3456" s="2">
        <v>3452</v>
      </c>
      <c r="B3456" s="15">
        <v>448.09668799999997</v>
      </c>
      <c r="C3456" s="2">
        <v>9046148</v>
      </c>
      <c r="D3456" s="14">
        <v>24.5</v>
      </c>
      <c r="E3456" s="2">
        <v>276774</v>
      </c>
    </row>
    <row r="3457" spans="1:5" x14ac:dyDescent="0.25">
      <c r="A3457" s="2">
        <v>3453</v>
      </c>
      <c r="B3457" s="15">
        <v>448.12501600000002</v>
      </c>
      <c r="C3457" s="2">
        <v>2083855</v>
      </c>
      <c r="D3457" s="14">
        <v>5</v>
      </c>
      <c r="E3457" s="2">
        <v>173061</v>
      </c>
    </row>
    <row r="3458" spans="1:5" x14ac:dyDescent="0.25">
      <c r="A3458" s="2">
        <v>3454</v>
      </c>
      <c r="B3458" s="15">
        <v>448.13300500000003</v>
      </c>
      <c r="C3458" s="2">
        <v>9006226</v>
      </c>
      <c r="D3458" s="14">
        <v>24.4</v>
      </c>
      <c r="E3458" s="2">
        <v>270055</v>
      </c>
    </row>
    <row r="3459" spans="1:5" x14ac:dyDescent="0.25">
      <c r="A3459" s="2">
        <v>3455</v>
      </c>
      <c r="B3459" s="15">
        <v>448.13769300000001</v>
      </c>
      <c r="C3459" s="2">
        <v>6842516</v>
      </c>
      <c r="D3459" s="14">
        <v>18.3</v>
      </c>
      <c r="E3459" s="2">
        <v>265144</v>
      </c>
    </row>
    <row r="3460" spans="1:5" x14ac:dyDescent="0.25">
      <c r="A3460" s="2">
        <v>3456</v>
      </c>
      <c r="B3460" s="15">
        <v>448.16142500000001</v>
      </c>
      <c r="C3460" s="2">
        <v>2122909</v>
      </c>
      <c r="D3460" s="14">
        <v>5.0999999999999996</v>
      </c>
      <c r="E3460" s="2">
        <v>325271</v>
      </c>
    </row>
    <row r="3461" spans="1:5" x14ac:dyDescent="0.25">
      <c r="A3461" s="2">
        <v>3457</v>
      </c>
      <c r="B3461" s="15">
        <v>448.16939400000001</v>
      </c>
      <c r="C3461" s="2">
        <v>8159393</v>
      </c>
      <c r="D3461" s="14">
        <v>22</v>
      </c>
      <c r="E3461" s="2">
        <v>284404</v>
      </c>
    </row>
    <row r="3462" spans="1:5" x14ac:dyDescent="0.25">
      <c r="A3462" s="2">
        <v>3458</v>
      </c>
      <c r="B3462" s="15">
        <v>448.20579600000002</v>
      </c>
      <c r="C3462" s="2">
        <v>6061231</v>
      </c>
      <c r="D3462" s="14">
        <v>16.100000000000001</v>
      </c>
      <c r="E3462" s="2">
        <v>249612</v>
      </c>
    </row>
    <row r="3463" spans="1:5" x14ac:dyDescent="0.25">
      <c r="A3463" s="2">
        <v>3459</v>
      </c>
      <c r="B3463" s="15">
        <v>448.24214599999999</v>
      </c>
      <c r="C3463" s="2">
        <v>3014333</v>
      </c>
      <c r="D3463" s="14">
        <v>7.6</v>
      </c>
      <c r="E3463" s="2">
        <v>239912</v>
      </c>
    </row>
    <row r="3464" spans="1:5" x14ac:dyDescent="0.25">
      <c r="A3464" s="2">
        <v>3460</v>
      </c>
      <c r="B3464" s="15">
        <v>448.99154900000002</v>
      </c>
      <c r="C3464" s="2">
        <v>1749727</v>
      </c>
      <c r="D3464" s="14">
        <v>4.0999999999999996</v>
      </c>
      <c r="E3464" s="2">
        <v>310742</v>
      </c>
    </row>
    <row r="3465" spans="1:5" x14ac:dyDescent="0.25">
      <c r="A3465" s="2">
        <v>3461</v>
      </c>
      <c r="B3465" s="15">
        <v>448.99975000000001</v>
      </c>
      <c r="C3465" s="2">
        <v>3328483</v>
      </c>
      <c r="D3465" s="14">
        <v>8.5</v>
      </c>
      <c r="E3465" s="2">
        <v>360508</v>
      </c>
    </row>
    <row r="3466" spans="1:5" x14ac:dyDescent="0.25">
      <c r="A3466" s="2">
        <v>3462</v>
      </c>
      <c r="B3466" s="15">
        <v>449.01516400000003</v>
      </c>
      <c r="C3466" s="2">
        <v>3269352</v>
      </c>
      <c r="D3466" s="14">
        <v>8.3000000000000007</v>
      </c>
      <c r="E3466" s="2">
        <v>235922</v>
      </c>
    </row>
    <row r="3467" spans="1:5" x14ac:dyDescent="0.25">
      <c r="A3467" s="2">
        <v>3463</v>
      </c>
      <c r="B3467" s="15">
        <v>449.028345</v>
      </c>
      <c r="C3467" s="2">
        <v>2058733</v>
      </c>
      <c r="D3467" s="14">
        <v>4.9000000000000004</v>
      </c>
      <c r="E3467" s="2">
        <v>375223</v>
      </c>
    </row>
    <row r="3468" spans="1:5" x14ac:dyDescent="0.25">
      <c r="A3468" s="2">
        <v>3464</v>
      </c>
      <c r="B3468" s="15">
        <v>449.03297199999997</v>
      </c>
      <c r="C3468" s="2">
        <v>2955759</v>
      </c>
      <c r="D3468" s="14">
        <v>7.4</v>
      </c>
      <c r="E3468" s="2">
        <v>296133</v>
      </c>
    </row>
    <row r="3469" spans="1:5" x14ac:dyDescent="0.25">
      <c r="A3469" s="2">
        <v>3465</v>
      </c>
      <c r="B3469" s="15">
        <v>449.03617200000002</v>
      </c>
      <c r="C3469" s="2">
        <v>32253424</v>
      </c>
      <c r="D3469" s="14">
        <v>89.5</v>
      </c>
      <c r="E3469" s="2">
        <v>275458</v>
      </c>
    </row>
    <row r="3470" spans="1:5" x14ac:dyDescent="0.25">
      <c r="A3470" s="2">
        <v>3466</v>
      </c>
      <c r="B3470" s="15">
        <v>449.05145700000003</v>
      </c>
      <c r="C3470" s="2">
        <v>8891894</v>
      </c>
      <c r="D3470" s="14">
        <v>24.1</v>
      </c>
      <c r="E3470" s="2">
        <v>281001</v>
      </c>
    </row>
    <row r="3471" spans="1:5" x14ac:dyDescent="0.25">
      <c r="A3471" s="2">
        <v>3467</v>
      </c>
      <c r="B3471" s="15">
        <v>449.06964299999999</v>
      </c>
      <c r="C3471" s="2">
        <v>3862013</v>
      </c>
      <c r="D3471" s="14">
        <v>10</v>
      </c>
      <c r="E3471" s="2">
        <v>183617</v>
      </c>
    </row>
    <row r="3472" spans="1:5" x14ac:dyDescent="0.25">
      <c r="A3472" s="2">
        <v>3468</v>
      </c>
      <c r="B3472" s="15">
        <v>449.07260400000001</v>
      </c>
      <c r="C3472" s="2">
        <v>50054656</v>
      </c>
      <c r="D3472" s="14">
        <v>139.30000000000001</v>
      </c>
      <c r="E3472" s="2">
        <v>282550</v>
      </c>
    </row>
    <row r="3473" spans="1:5" x14ac:dyDescent="0.25">
      <c r="A3473" s="2">
        <v>3469</v>
      </c>
      <c r="B3473" s="15">
        <v>449.07665100000003</v>
      </c>
      <c r="C3473" s="2">
        <v>2273792</v>
      </c>
      <c r="D3473" s="14">
        <v>5.5</v>
      </c>
      <c r="E3473" s="2">
        <v>421634</v>
      </c>
    </row>
    <row r="3474" spans="1:5" x14ac:dyDescent="0.25">
      <c r="A3474" s="2">
        <v>3470</v>
      </c>
      <c r="B3474" s="15">
        <v>449.087872</v>
      </c>
      <c r="C3474" s="2">
        <v>7893508</v>
      </c>
      <c r="D3474" s="14">
        <v>21.3</v>
      </c>
      <c r="E3474" s="2">
        <v>271439</v>
      </c>
    </row>
    <row r="3475" spans="1:5" x14ac:dyDescent="0.25">
      <c r="A3475" s="2">
        <v>3471</v>
      </c>
      <c r="B3475" s="15">
        <v>449.10239100000001</v>
      </c>
      <c r="C3475" s="2">
        <v>1592842</v>
      </c>
      <c r="D3475" s="14">
        <v>3.6</v>
      </c>
      <c r="E3475" s="2">
        <v>347137</v>
      </c>
    </row>
    <row r="3476" spans="1:5" x14ac:dyDescent="0.25">
      <c r="A3476" s="2">
        <v>3472</v>
      </c>
      <c r="B3476" s="15">
        <v>449.10899599999999</v>
      </c>
      <c r="C3476" s="2">
        <v>46294540</v>
      </c>
      <c r="D3476" s="14">
        <v>128.80000000000001</v>
      </c>
      <c r="E3476" s="2">
        <v>278192</v>
      </c>
    </row>
    <row r="3477" spans="1:5" x14ac:dyDescent="0.25">
      <c r="A3477" s="2">
        <v>3473</v>
      </c>
      <c r="B3477" s="15">
        <v>449.11304000000001</v>
      </c>
      <c r="C3477" s="2">
        <v>2063374</v>
      </c>
      <c r="D3477" s="14">
        <v>4.9000000000000004</v>
      </c>
      <c r="E3477" s="2">
        <v>463546</v>
      </c>
    </row>
    <row r="3478" spans="1:5" x14ac:dyDescent="0.25">
      <c r="A3478" s="2">
        <v>3474</v>
      </c>
      <c r="B3478" s="15">
        <v>449.12431700000002</v>
      </c>
      <c r="C3478" s="2">
        <v>4883986</v>
      </c>
      <c r="D3478" s="14">
        <v>12.8</v>
      </c>
      <c r="E3478" s="2">
        <v>263759</v>
      </c>
    </row>
    <row r="3479" spans="1:5" x14ac:dyDescent="0.25">
      <c r="A3479" s="2">
        <v>3475</v>
      </c>
      <c r="B3479" s="15">
        <v>449.14531299999999</v>
      </c>
      <c r="C3479" s="2">
        <v>45098524</v>
      </c>
      <c r="D3479" s="14">
        <v>125.5</v>
      </c>
      <c r="E3479" s="2">
        <v>281601</v>
      </c>
    </row>
    <row r="3480" spans="1:5" x14ac:dyDescent="0.25">
      <c r="A3480" s="2">
        <v>3476</v>
      </c>
      <c r="B3480" s="15">
        <v>449.15006399999999</v>
      </c>
      <c r="C3480" s="2">
        <v>9121308</v>
      </c>
      <c r="D3480" s="14">
        <v>24.7</v>
      </c>
      <c r="E3480" s="2">
        <v>292181</v>
      </c>
    </row>
    <row r="3481" spans="1:5" x14ac:dyDescent="0.25">
      <c r="A3481" s="2">
        <v>3477</v>
      </c>
      <c r="B3481" s="15">
        <v>449.16051199999998</v>
      </c>
      <c r="C3481" s="2">
        <v>3622944</v>
      </c>
      <c r="D3481" s="14">
        <v>9.3000000000000007</v>
      </c>
      <c r="E3481" s="2">
        <v>260327</v>
      </c>
    </row>
    <row r="3482" spans="1:5" x14ac:dyDescent="0.25">
      <c r="A3482" s="2">
        <v>3478</v>
      </c>
      <c r="B3482" s="15">
        <v>449.18170700000002</v>
      </c>
      <c r="C3482" s="2">
        <v>33191464</v>
      </c>
      <c r="D3482" s="14">
        <v>92.1</v>
      </c>
      <c r="E3482" s="2">
        <v>280065</v>
      </c>
    </row>
    <row r="3483" spans="1:5" x14ac:dyDescent="0.25">
      <c r="A3483" s="2">
        <v>3479</v>
      </c>
      <c r="B3483" s="15">
        <v>449.19689</v>
      </c>
      <c r="C3483" s="2">
        <v>2079790</v>
      </c>
      <c r="D3483" s="14">
        <v>5</v>
      </c>
      <c r="E3483" s="2">
        <v>258094</v>
      </c>
    </row>
    <row r="3484" spans="1:5" x14ac:dyDescent="0.25">
      <c r="A3484" s="2">
        <v>3480</v>
      </c>
      <c r="B3484" s="15">
        <v>449.21806099999998</v>
      </c>
      <c r="C3484" s="2">
        <v>20166198</v>
      </c>
      <c r="D3484" s="14">
        <v>55.6</v>
      </c>
      <c r="E3484" s="2">
        <v>276599</v>
      </c>
    </row>
    <row r="3485" spans="1:5" x14ac:dyDescent="0.25">
      <c r="A3485" s="2">
        <v>3481</v>
      </c>
      <c r="B3485" s="15">
        <v>449.23357600000003</v>
      </c>
      <c r="C3485" s="2">
        <v>1440572</v>
      </c>
      <c r="D3485" s="14">
        <v>3.2</v>
      </c>
      <c r="E3485" s="2">
        <v>315528</v>
      </c>
    </row>
    <row r="3486" spans="1:5" x14ac:dyDescent="0.25">
      <c r="A3486" s="2">
        <v>3482</v>
      </c>
      <c r="B3486" s="15">
        <v>449.25443000000001</v>
      </c>
      <c r="C3486" s="2">
        <v>7206468</v>
      </c>
      <c r="D3486" s="14">
        <v>19.3</v>
      </c>
      <c r="E3486" s="2">
        <v>297270</v>
      </c>
    </row>
    <row r="3487" spans="1:5" x14ac:dyDescent="0.25">
      <c r="A3487" s="2">
        <v>3483</v>
      </c>
      <c r="B3487" s="15">
        <v>449.29100899999997</v>
      </c>
      <c r="C3487" s="2">
        <v>1481042</v>
      </c>
      <c r="D3487" s="14">
        <v>3.3</v>
      </c>
      <c r="E3487" s="2">
        <v>401480</v>
      </c>
    </row>
    <row r="3488" spans="1:5" x14ac:dyDescent="0.25">
      <c r="A3488" s="2">
        <v>3484</v>
      </c>
      <c r="B3488" s="15">
        <v>450.031476</v>
      </c>
      <c r="C3488" s="2">
        <v>1818730</v>
      </c>
      <c r="D3488" s="14">
        <v>4.3</v>
      </c>
      <c r="E3488" s="2">
        <v>174814</v>
      </c>
    </row>
    <row r="3489" spans="1:5" x14ac:dyDescent="0.25">
      <c r="A3489" s="2">
        <v>3485</v>
      </c>
      <c r="B3489" s="15">
        <v>450.03950900000001</v>
      </c>
      <c r="C3489" s="2">
        <v>6597485</v>
      </c>
      <c r="D3489" s="14">
        <v>17.600000000000001</v>
      </c>
      <c r="E3489" s="2">
        <v>291184</v>
      </c>
    </row>
    <row r="3490" spans="1:5" x14ac:dyDescent="0.25">
      <c r="A3490" s="2">
        <v>3486</v>
      </c>
      <c r="B3490" s="15">
        <v>450.05484100000001</v>
      </c>
      <c r="C3490" s="2">
        <v>2338674</v>
      </c>
      <c r="D3490" s="14">
        <v>5.7</v>
      </c>
      <c r="E3490" s="2">
        <v>296449</v>
      </c>
    </row>
    <row r="3491" spans="1:5" x14ac:dyDescent="0.25">
      <c r="A3491" s="2">
        <v>3487</v>
      </c>
      <c r="B3491" s="15">
        <v>450.06775599999997</v>
      </c>
      <c r="C3491" s="2">
        <v>3569527</v>
      </c>
      <c r="D3491" s="14">
        <v>9.1999999999999993</v>
      </c>
      <c r="E3491" s="2">
        <v>292210</v>
      </c>
    </row>
    <row r="3492" spans="1:5" x14ac:dyDescent="0.25">
      <c r="A3492" s="2">
        <v>3488</v>
      </c>
      <c r="B3492" s="15">
        <v>450.07590299999998</v>
      </c>
      <c r="C3492" s="2">
        <v>9924474</v>
      </c>
      <c r="D3492" s="14">
        <v>27</v>
      </c>
      <c r="E3492" s="2">
        <v>267785</v>
      </c>
    </row>
    <row r="3493" spans="1:5" x14ac:dyDescent="0.25">
      <c r="A3493" s="2">
        <v>3489</v>
      </c>
      <c r="B3493" s="15">
        <v>450.08372500000002</v>
      </c>
      <c r="C3493" s="2">
        <v>1473405</v>
      </c>
      <c r="D3493" s="14">
        <v>3.3</v>
      </c>
      <c r="E3493" s="2">
        <v>296654</v>
      </c>
    </row>
    <row r="3494" spans="1:5" x14ac:dyDescent="0.25">
      <c r="A3494" s="2">
        <v>3490</v>
      </c>
      <c r="B3494" s="15">
        <v>450.09135099999997</v>
      </c>
      <c r="C3494" s="2">
        <v>2158464</v>
      </c>
      <c r="D3494" s="14">
        <v>5.2</v>
      </c>
      <c r="E3494" s="2">
        <v>300683</v>
      </c>
    </row>
    <row r="3495" spans="1:5" x14ac:dyDescent="0.25">
      <c r="A3495" s="2">
        <v>3491</v>
      </c>
      <c r="B3495" s="15">
        <v>450.10431799999998</v>
      </c>
      <c r="C3495" s="2">
        <v>2908549</v>
      </c>
      <c r="D3495" s="14">
        <v>7.3</v>
      </c>
      <c r="E3495" s="2">
        <v>279825</v>
      </c>
    </row>
    <row r="3496" spans="1:5" x14ac:dyDescent="0.25">
      <c r="A3496" s="2">
        <v>3492</v>
      </c>
      <c r="B3496" s="15">
        <v>450.112326</v>
      </c>
      <c r="C3496" s="2">
        <v>10393480</v>
      </c>
      <c r="D3496" s="14">
        <v>28.3</v>
      </c>
      <c r="E3496" s="2">
        <v>292230</v>
      </c>
    </row>
    <row r="3497" spans="1:5" x14ac:dyDescent="0.25">
      <c r="A3497" s="2">
        <v>3493</v>
      </c>
      <c r="B3497" s="15">
        <v>450.12745799999999</v>
      </c>
      <c r="C3497" s="2">
        <v>1477518</v>
      </c>
      <c r="D3497" s="14">
        <v>3.3</v>
      </c>
      <c r="E3497" s="2">
        <v>261154</v>
      </c>
    </row>
    <row r="3498" spans="1:5" x14ac:dyDescent="0.25">
      <c r="A3498" s="2">
        <v>3494</v>
      </c>
      <c r="B3498" s="15">
        <v>450.14092799999997</v>
      </c>
      <c r="C3498" s="2">
        <v>1951123</v>
      </c>
      <c r="D3498" s="14">
        <v>4.5999999999999996</v>
      </c>
      <c r="E3498" s="2">
        <v>142974</v>
      </c>
    </row>
    <row r="3499" spans="1:5" x14ac:dyDescent="0.25">
      <c r="A3499" s="2">
        <v>3495</v>
      </c>
      <c r="B3499" s="15">
        <v>450.14866999999998</v>
      </c>
      <c r="C3499" s="2">
        <v>10442646</v>
      </c>
      <c r="D3499" s="14">
        <v>28.4</v>
      </c>
      <c r="E3499" s="2">
        <v>276433</v>
      </c>
    </row>
    <row r="3500" spans="1:5" x14ac:dyDescent="0.25">
      <c r="A3500" s="2">
        <v>3496</v>
      </c>
      <c r="B3500" s="15">
        <v>450.15369800000002</v>
      </c>
      <c r="C3500" s="2">
        <v>1740055</v>
      </c>
      <c r="D3500" s="14">
        <v>4</v>
      </c>
      <c r="E3500" s="2">
        <v>279281</v>
      </c>
    </row>
    <row r="3501" spans="1:5" x14ac:dyDescent="0.25">
      <c r="A3501" s="2">
        <v>3497</v>
      </c>
      <c r="B3501" s="15">
        <v>450.18504300000001</v>
      </c>
      <c r="C3501" s="2">
        <v>7976867</v>
      </c>
      <c r="D3501" s="14">
        <v>21.5</v>
      </c>
      <c r="E3501" s="2">
        <v>278009</v>
      </c>
    </row>
    <row r="3502" spans="1:5" x14ac:dyDescent="0.25">
      <c r="A3502" s="2">
        <v>3498</v>
      </c>
      <c r="B3502" s="15">
        <v>450.221452</v>
      </c>
      <c r="C3502" s="2">
        <v>5312433</v>
      </c>
      <c r="D3502" s="14">
        <v>14</v>
      </c>
      <c r="E3502" s="2">
        <v>297076</v>
      </c>
    </row>
    <row r="3503" spans="1:5" x14ac:dyDescent="0.25">
      <c r="A3503" s="2">
        <v>3499</v>
      </c>
      <c r="B3503" s="15">
        <v>450.25794100000002</v>
      </c>
      <c r="C3503" s="2">
        <v>2141118</v>
      </c>
      <c r="D3503" s="14">
        <v>5.2</v>
      </c>
      <c r="E3503" s="2">
        <v>302059</v>
      </c>
    </row>
    <row r="3504" spans="1:5" x14ac:dyDescent="0.25">
      <c r="A3504" s="2">
        <v>3500</v>
      </c>
      <c r="B3504" s="15">
        <v>450.98850700000003</v>
      </c>
      <c r="C3504" s="2">
        <v>1405132</v>
      </c>
      <c r="D3504" s="14">
        <v>3.1</v>
      </c>
      <c r="E3504" s="2">
        <v>481966</v>
      </c>
    </row>
    <row r="3505" spans="1:5" x14ac:dyDescent="0.25">
      <c r="A3505" s="2">
        <v>3501</v>
      </c>
      <c r="B3505" s="15">
        <v>450.99172800000002</v>
      </c>
      <c r="C3505" s="2">
        <v>1585613</v>
      </c>
      <c r="D3505" s="14">
        <v>3.6</v>
      </c>
      <c r="E3505" s="2">
        <v>263068</v>
      </c>
    </row>
    <row r="3506" spans="1:5" x14ac:dyDescent="0.25">
      <c r="A3506" s="2">
        <v>3502</v>
      </c>
      <c r="B3506" s="15">
        <v>451.007386</v>
      </c>
      <c r="C3506" s="2">
        <v>3218131</v>
      </c>
      <c r="D3506" s="14">
        <v>8.1999999999999993</v>
      </c>
      <c r="E3506" s="2">
        <v>290498</v>
      </c>
    </row>
    <row r="3507" spans="1:5" x14ac:dyDescent="0.25">
      <c r="A3507" s="2">
        <v>3503</v>
      </c>
      <c r="B3507" s="15">
        <v>451.01543900000001</v>
      </c>
      <c r="C3507" s="2">
        <v>10666197</v>
      </c>
      <c r="D3507" s="14">
        <v>29</v>
      </c>
      <c r="E3507" s="2">
        <v>292404</v>
      </c>
    </row>
    <row r="3508" spans="1:5" x14ac:dyDescent="0.25">
      <c r="A3508" s="2">
        <v>3504</v>
      </c>
      <c r="B3508" s="15">
        <v>451.03071399999999</v>
      </c>
      <c r="C3508" s="2">
        <v>8927451</v>
      </c>
      <c r="D3508" s="14">
        <v>24.2</v>
      </c>
      <c r="E3508" s="2">
        <v>270907</v>
      </c>
    </row>
    <row r="3509" spans="1:5" x14ac:dyDescent="0.25">
      <c r="A3509" s="2">
        <v>3505</v>
      </c>
      <c r="B3509" s="15">
        <v>451.04411800000003</v>
      </c>
      <c r="C3509" s="2">
        <v>1912800</v>
      </c>
      <c r="D3509" s="14">
        <v>4.5</v>
      </c>
      <c r="E3509" s="2">
        <v>166581</v>
      </c>
    </row>
    <row r="3510" spans="1:5" x14ac:dyDescent="0.25">
      <c r="A3510" s="2">
        <v>3506</v>
      </c>
      <c r="B3510" s="15">
        <v>451.05174899999997</v>
      </c>
      <c r="C3510" s="2">
        <v>46139620</v>
      </c>
      <c r="D3510" s="14">
        <v>128.4</v>
      </c>
      <c r="E3510" s="2">
        <v>288982</v>
      </c>
    </row>
    <row r="3511" spans="1:5" x14ac:dyDescent="0.25">
      <c r="A3511" s="2">
        <v>3507</v>
      </c>
      <c r="B3511" s="15">
        <v>451.06707299999999</v>
      </c>
      <c r="C3511" s="2">
        <v>12955880</v>
      </c>
      <c r="D3511" s="14">
        <v>35.4</v>
      </c>
      <c r="E3511" s="2">
        <v>280572</v>
      </c>
    </row>
    <row r="3512" spans="1:5" x14ac:dyDescent="0.25">
      <c r="A3512" s="2">
        <v>3508</v>
      </c>
      <c r="B3512" s="15">
        <v>451.080513</v>
      </c>
      <c r="C3512" s="2">
        <v>2176749</v>
      </c>
      <c r="D3512" s="14">
        <v>5.3</v>
      </c>
      <c r="E3512" s="2">
        <v>258841</v>
      </c>
    </row>
    <row r="3513" spans="1:5" x14ac:dyDescent="0.25">
      <c r="A3513" s="2">
        <v>3509</v>
      </c>
      <c r="B3513" s="15">
        <v>451.08818600000001</v>
      </c>
      <c r="C3513" s="2">
        <v>50022640</v>
      </c>
      <c r="D3513" s="14">
        <v>139.19999999999999</v>
      </c>
      <c r="E3513" s="2">
        <v>282464</v>
      </c>
    </row>
    <row r="3514" spans="1:5" x14ac:dyDescent="0.25">
      <c r="A3514" s="2">
        <v>3510</v>
      </c>
      <c r="B3514" s="15">
        <v>451.09667000000002</v>
      </c>
      <c r="C3514" s="2">
        <v>1651443</v>
      </c>
      <c r="D3514" s="14">
        <v>3.8</v>
      </c>
      <c r="E3514" s="2">
        <v>475188</v>
      </c>
    </row>
    <row r="3515" spans="1:5" x14ac:dyDescent="0.25">
      <c r="A3515" s="2">
        <v>3511</v>
      </c>
      <c r="B3515" s="15">
        <v>451.103453</v>
      </c>
      <c r="C3515" s="2">
        <v>9691382</v>
      </c>
      <c r="D3515" s="14">
        <v>26.3</v>
      </c>
      <c r="E3515" s="2">
        <v>271895</v>
      </c>
    </row>
    <row r="3516" spans="1:5" x14ac:dyDescent="0.25">
      <c r="A3516" s="2">
        <v>3512</v>
      </c>
      <c r="B3516" s="15">
        <v>451.12459699999999</v>
      </c>
      <c r="C3516" s="2">
        <v>50358524</v>
      </c>
      <c r="D3516" s="14">
        <v>140.19999999999999</v>
      </c>
      <c r="E3516" s="2">
        <v>287599</v>
      </c>
    </row>
    <row r="3517" spans="1:5" x14ac:dyDescent="0.25">
      <c r="A3517" s="2">
        <v>3513</v>
      </c>
      <c r="B3517" s="15">
        <v>451.13982700000003</v>
      </c>
      <c r="C3517" s="2">
        <v>7019779</v>
      </c>
      <c r="D3517" s="14">
        <v>18.8</v>
      </c>
      <c r="E3517" s="2">
        <v>282147</v>
      </c>
    </row>
    <row r="3518" spans="1:5" x14ac:dyDescent="0.25">
      <c r="A3518" s="2">
        <v>3514</v>
      </c>
      <c r="B3518" s="15">
        <v>451.16099800000001</v>
      </c>
      <c r="C3518" s="2">
        <v>42731788</v>
      </c>
      <c r="D3518" s="14">
        <v>118.8</v>
      </c>
      <c r="E3518" s="2">
        <v>278366</v>
      </c>
    </row>
    <row r="3519" spans="1:5" x14ac:dyDescent="0.25">
      <c r="A3519" s="2">
        <v>3515</v>
      </c>
      <c r="B3519" s="15">
        <v>451.17622</v>
      </c>
      <c r="C3519" s="2">
        <v>4947216</v>
      </c>
      <c r="D3519" s="14">
        <v>13</v>
      </c>
      <c r="E3519" s="2">
        <v>279030</v>
      </c>
    </row>
    <row r="3520" spans="1:5" x14ac:dyDescent="0.25">
      <c r="A3520" s="2">
        <v>3516</v>
      </c>
      <c r="B3520" s="15">
        <v>451.19735800000001</v>
      </c>
      <c r="C3520" s="2">
        <v>24774936</v>
      </c>
      <c r="D3520" s="14">
        <v>68.5</v>
      </c>
      <c r="E3520" s="2">
        <v>275657</v>
      </c>
    </row>
    <row r="3521" spans="1:5" x14ac:dyDescent="0.25">
      <c r="A3521" s="2">
        <v>3517</v>
      </c>
      <c r="B3521" s="15">
        <v>451.21269999999998</v>
      </c>
      <c r="C3521" s="2">
        <v>3287325</v>
      </c>
      <c r="D3521" s="14">
        <v>8.4</v>
      </c>
      <c r="E3521" s="2">
        <v>254464</v>
      </c>
    </row>
    <row r="3522" spans="1:5" x14ac:dyDescent="0.25">
      <c r="A3522" s="2">
        <v>3518</v>
      </c>
      <c r="B3522" s="15">
        <v>451.23368900000003</v>
      </c>
      <c r="C3522" s="2">
        <v>11448613</v>
      </c>
      <c r="D3522" s="14">
        <v>31.2</v>
      </c>
      <c r="E3522" s="2">
        <v>259171</v>
      </c>
    </row>
    <row r="3523" spans="1:5" x14ac:dyDescent="0.25">
      <c r="A3523" s="2">
        <v>3519</v>
      </c>
      <c r="B3523" s="15">
        <v>451.24889400000001</v>
      </c>
      <c r="C3523" s="2">
        <v>1813802</v>
      </c>
      <c r="D3523" s="14">
        <v>4.2</v>
      </c>
      <c r="E3523" s="2">
        <v>404752</v>
      </c>
    </row>
    <row r="3524" spans="1:5" x14ac:dyDescent="0.25">
      <c r="A3524" s="2">
        <v>3520</v>
      </c>
      <c r="B3524" s="15">
        <v>451.269991</v>
      </c>
      <c r="C3524" s="2">
        <v>3552562</v>
      </c>
      <c r="D3524" s="14">
        <v>9.1</v>
      </c>
      <c r="E3524" s="2">
        <v>314814</v>
      </c>
    </row>
    <row r="3525" spans="1:5" x14ac:dyDescent="0.25">
      <c r="A3525" s="2">
        <v>3521</v>
      </c>
      <c r="B3525" s="15">
        <v>451.654585</v>
      </c>
      <c r="C3525" s="2">
        <v>1520573</v>
      </c>
      <c r="D3525" s="14">
        <v>3.4</v>
      </c>
      <c r="E3525" s="2">
        <v>249372</v>
      </c>
    </row>
    <row r="3526" spans="1:5" x14ac:dyDescent="0.25">
      <c r="A3526" s="2">
        <v>3522</v>
      </c>
      <c r="B3526" s="15">
        <v>451.660303</v>
      </c>
      <c r="C3526" s="2">
        <v>3291583</v>
      </c>
      <c r="D3526" s="14">
        <v>8.4</v>
      </c>
      <c r="E3526" s="2">
        <v>155945</v>
      </c>
    </row>
    <row r="3527" spans="1:5" x14ac:dyDescent="0.25">
      <c r="A3527" s="2">
        <v>3523</v>
      </c>
      <c r="B3527" s="15">
        <v>451.66613599999999</v>
      </c>
      <c r="C3527" s="2">
        <v>3294145</v>
      </c>
      <c r="D3527" s="14">
        <v>8.4</v>
      </c>
      <c r="E3527" s="2">
        <v>358564</v>
      </c>
    </row>
    <row r="3528" spans="1:5" x14ac:dyDescent="0.25">
      <c r="A3528" s="2">
        <v>3524</v>
      </c>
      <c r="B3528" s="15">
        <v>451.66811799999999</v>
      </c>
      <c r="C3528" s="2">
        <v>2210242</v>
      </c>
      <c r="D3528" s="14">
        <v>5.4</v>
      </c>
      <c r="E3528" s="2">
        <v>392080</v>
      </c>
    </row>
    <row r="3529" spans="1:5" x14ac:dyDescent="0.25">
      <c r="A3529" s="2">
        <v>3525</v>
      </c>
      <c r="B3529" s="15">
        <v>451.67432200000002</v>
      </c>
      <c r="C3529" s="2">
        <v>2945476</v>
      </c>
      <c r="D3529" s="14">
        <v>7.4</v>
      </c>
      <c r="E3529" s="2">
        <v>343832</v>
      </c>
    </row>
    <row r="3530" spans="1:5" x14ac:dyDescent="0.25">
      <c r="A3530" s="2">
        <v>3526</v>
      </c>
      <c r="B3530" s="15">
        <v>451.67627399999998</v>
      </c>
      <c r="C3530" s="2">
        <v>1907141</v>
      </c>
      <c r="D3530" s="14">
        <v>4.5</v>
      </c>
      <c r="E3530" s="2">
        <v>499061</v>
      </c>
    </row>
    <row r="3531" spans="1:5" x14ac:dyDescent="0.25">
      <c r="A3531" s="2">
        <v>3527</v>
      </c>
      <c r="B3531" s="15">
        <v>451.680454</v>
      </c>
      <c r="C3531" s="2">
        <v>1802694</v>
      </c>
      <c r="D3531" s="14">
        <v>4.2</v>
      </c>
      <c r="E3531" s="2">
        <v>137589</v>
      </c>
    </row>
    <row r="3532" spans="1:5" x14ac:dyDescent="0.25">
      <c r="A3532" s="2">
        <v>3528</v>
      </c>
      <c r="B3532" s="15">
        <v>451.68374499999999</v>
      </c>
      <c r="C3532" s="2">
        <v>2901959</v>
      </c>
      <c r="D3532" s="14">
        <v>7.3</v>
      </c>
      <c r="E3532" s="2">
        <v>243989</v>
      </c>
    </row>
    <row r="3533" spans="1:5" x14ac:dyDescent="0.25">
      <c r="A3533" s="2">
        <v>3529</v>
      </c>
      <c r="B3533" s="15">
        <v>451.689753</v>
      </c>
      <c r="C3533" s="2">
        <v>2368969</v>
      </c>
      <c r="D3533" s="14">
        <v>5.8</v>
      </c>
      <c r="E3533" s="2">
        <v>92723</v>
      </c>
    </row>
    <row r="3534" spans="1:5" x14ac:dyDescent="0.25">
      <c r="A3534" s="2">
        <v>3530</v>
      </c>
      <c r="B3534" s="15">
        <v>451.704274</v>
      </c>
      <c r="C3534" s="2">
        <v>1507279</v>
      </c>
      <c r="D3534" s="14">
        <v>3.4</v>
      </c>
      <c r="E3534" s="2">
        <v>476630</v>
      </c>
    </row>
    <row r="3535" spans="1:5" x14ac:dyDescent="0.25">
      <c r="A3535" s="2">
        <v>3531</v>
      </c>
      <c r="B3535" s="15">
        <v>451.71743500000002</v>
      </c>
      <c r="C3535" s="2">
        <v>1712851</v>
      </c>
      <c r="D3535" s="14">
        <v>4</v>
      </c>
      <c r="E3535" s="2">
        <v>200951</v>
      </c>
    </row>
    <row r="3536" spans="1:5" x14ac:dyDescent="0.25">
      <c r="A3536" s="2">
        <v>3532</v>
      </c>
      <c r="B3536" s="15">
        <v>451.74413500000003</v>
      </c>
      <c r="C3536" s="2">
        <v>1627357</v>
      </c>
      <c r="D3536" s="14">
        <v>3.7</v>
      </c>
      <c r="E3536" s="2">
        <v>333000</v>
      </c>
    </row>
    <row r="3537" spans="1:5" x14ac:dyDescent="0.25">
      <c r="A3537" s="2">
        <v>3533</v>
      </c>
      <c r="B3537" s="15">
        <v>451.753308</v>
      </c>
      <c r="C3537" s="2">
        <v>1762528</v>
      </c>
      <c r="D3537" s="14">
        <v>4.0999999999999996</v>
      </c>
      <c r="E3537" s="2">
        <v>300443</v>
      </c>
    </row>
    <row r="3538" spans="1:5" x14ac:dyDescent="0.25">
      <c r="A3538" s="2">
        <v>3534</v>
      </c>
      <c r="B3538" s="15">
        <v>451.77614899999998</v>
      </c>
      <c r="C3538" s="2">
        <v>1617896</v>
      </c>
      <c r="D3538" s="14">
        <v>3.7</v>
      </c>
      <c r="E3538" s="2">
        <v>332546</v>
      </c>
    </row>
    <row r="3539" spans="1:5" x14ac:dyDescent="0.25">
      <c r="A3539" s="2">
        <v>3535</v>
      </c>
      <c r="B3539" s="15">
        <v>451.78161699999998</v>
      </c>
      <c r="C3539" s="2">
        <v>1451242</v>
      </c>
      <c r="D3539" s="14">
        <v>3.2</v>
      </c>
      <c r="E3539" s="2">
        <v>320158</v>
      </c>
    </row>
    <row r="3540" spans="1:5" x14ac:dyDescent="0.25">
      <c r="A3540" s="2">
        <v>3536</v>
      </c>
      <c r="B3540" s="15">
        <v>451.79256600000002</v>
      </c>
      <c r="C3540" s="2">
        <v>1959278</v>
      </c>
      <c r="D3540" s="14">
        <v>4.7</v>
      </c>
      <c r="E3540" s="2">
        <v>139235</v>
      </c>
    </row>
    <row r="3541" spans="1:5" x14ac:dyDescent="0.25">
      <c r="A3541" s="2">
        <v>3537</v>
      </c>
      <c r="B3541" s="15">
        <v>451.80556000000001</v>
      </c>
      <c r="C3541" s="2">
        <v>1498099</v>
      </c>
      <c r="D3541" s="14">
        <v>3.4</v>
      </c>
      <c r="E3541" s="2">
        <v>352217</v>
      </c>
    </row>
    <row r="3542" spans="1:5" x14ac:dyDescent="0.25">
      <c r="A3542" s="2">
        <v>3538</v>
      </c>
      <c r="B3542" s="15">
        <v>451.81038000000001</v>
      </c>
      <c r="C3542" s="2">
        <v>1988853</v>
      </c>
      <c r="D3542" s="14">
        <v>4.7</v>
      </c>
      <c r="E3542" s="2">
        <v>328836</v>
      </c>
    </row>
    <row r="3543" spans="1:5" x14ac:dyDescent="0.25">
      <c r="A3543" s="2">
        <v>3539</v>
      </c>
      <c r="B3543" s="15">
        <v>451.83437300000003</v>
      </c>
      <c r="C3543" s="2">
        <v>1523965</v>
      </c>
      <c r="D3543" s="14">
        <v>3.4</v>
      </c>
      <c r="E3543" s="2">
        <v>378864</v>
      </c>
    </row>
    <row r="3544" spans="1:5" x14ac:dyDescent="0.25">
      <c r="A3544" s="2">
        <v>3540</v>
      </c>
      <c r="B3544" s="15">
        <v>451.85705200000001</v>
      </c>
      <c r="C3544" s="2">
        <v>1869317</v>
      </c>
      <c r="D3544" s="14">
        <v>4.4000000000000004</v>
      </c>
      <c r="E3544" s="2">
        <v>295511</v>
      </c>
    </row>
    <row r="3545" spans="1:5" x14ac:dyDescent="0.25">
      <c r="A3545" s="2">
        <v>3541</v>
      </c>
      <c r="B3545" s="15">
        <v>451.86078500000002</v>
      </c>
      <c r="C3545" s="2">
        <v>1728519</v>
      </c>
      <c r="D3545" s="14">
        <v>4</v>
      </c>
      <c r="E3545" s="2">
        <v>429495</v>
      </c>
    </row>
    <row r="3546" spans="1:5" x14ac:dyDescent="0.25">
      <c r="A3546" s="2">
        <v>3542</v>
      </c>
      <c r="B3546" s="15">
        <v>451.871579</v>
      </c>
      <c r="C3546" s="2">
        <v>2177547</v>
      </c>
      <c r="D3546" s="14">
        <v>5.3</v>
      </c>
      <c r="E3546" s="2">
        <v>334663</v>
      </c>
    </row>
    <row r="3547" spans="1:5" x14ac:dyDescent="0.25">
      <c r="A3547" s="2">
        <v>3543</v>
      </c>
      <c r="B3547" s="15">
        <v>451.87810100000002</v>
      </c>
      <c r="C3547" s="2">
        <v>2571277</v>
      </c>
      <c r="D3547" s="14">
        <v>6.4</v>
      </c>
      <c r="E3547" s="2">
        <v>148402</v>
      </c>
    </row>
    <row r="3548" spans="1:5" x14ac:dyDescent="0.25">
      <c r="A3548" s="2">
        <v>3544</v>
      </c>
      <c r="B3548" s="15">
        <v>451.88072</v>
      </c>
      <c r="C3548" s="2">
        <v>1698830</v>
      </c>
      <c r="D3548" s="14">
        <v>3.9</v>
      </c>
      <c r="E3548" s="2">
        <v>175294</v>
      </c>
    </row>
    <row r="3549" spans="1:5" x14ac:dyDescent="0.25">
      <c r="A3549" s="2">
        <v>3545</v>
      </c>
      <c r="B3549" s="15">
        <v>451.88740899999999</v>
      </c>
      <c r="C3549" s="2">
        <v>1574160</v>
      </c>
      <c r="D3549" s="14">
        <v>3.6</v>
      </c>
      <c r="E3549" s="2">
        <v>270545</v>
      </c>
    </row>
    <row r="3550" spans="1:5" x14ac:dyDescent="0.25">
      <c r="A3550" s="2">
        <v>3546</v>
      </c>
      <c r="B3550" s="15">
        <v>451.89862099999999</v>
      </c>
      <c r="C3550" s="2">
        <v>2130068</v>
      </c>
      <c r="D3550" s="14">
        <v>5.0999999999999996</v>
      </c>
      <c r="E3550" s="2">
        <v>150141</v>
      </c>
    </row>
    <row r="3551" spans="1:5" x14ac:dyDescent="0.25">
      <c r="A3551" s="2">
        <v>3547</v>
      </c>
      <c r="B3551" s="15">
        <v>451.902334</v>
      </c>
      <c r="C3551" s="2">
        <v>1570325</v>
      </c>
      <c r="D3551" s="14">
        <v>3.6</v>
      </c>
      <c r="E3551" s="2">
        <v>514264</v>
      </c>
    </row>
    <row r="3552" spans="1:5" x14ac:dyDescent="0.25">
      <c r="A3552" s="2">
        <v>3548</v>
      </c>
      <c r="B3552" s="15">
        <v>451.90623799999997</v>
      </c>
      <c r="C3552" s="2">
        <v>2543127</v>
      </c>
      <c r="D3552" s="14">
        <v>6.3</v>
      </c>
      <c r="E3552" s="2">
        <v>311711</v>
      </c>
    </row>
    <row r="3553" spans="1:5" x14ac:dyDescent="0.25">
      <c r="A3553" s="2">
        <v>3549</v>
      </c>
      <c r="B3553" s="15">
        <v>451.91058700000002</v>
      </c>
      <c r="C3553" s="2">
        <v>2738712</v>
      </c>
      <c r="D3553" s="14">
        <v>6.8</v>
      </c>
      <c r="E3553" s="2">
        <v>339399</v>
      </c>
    </row>
    <row r="3554" spans="1:5" x14ac:dyDescent="0.25">
      <c r="A3554" s="2">
        <v>3550</v>
      </c>
      <c r="B3554" s="15">
        <v>451.912395</v>
      </c>
      <c r="C3554" s="2">
        <v>3237913</v>
      </c>
      <c r="D3554" s="14">
        <v>8.1999999999999993</v>
      </c>
      <c r="E3554" s="2">
        <v>354305</v>
      </c>
    </row>
    <row r="3555" spans="1:5" x14ac:dyDescent="0.25">
      <c r="A3555" s="2">
        <v>3551</v>
      </c>
      <c r="B3555" s="15">
        <v>451.91423700000001</v>
      </c>
      <c r="C3555" s="2">
        <v>4254234</v>
      </c>
      <c r="D3555" s="14">
        <v>11.1</v>
      </c>
      <c r="E3555" s="2">
        <v>347637</v>
      </c>
    </row>
    <row r="3556" spans="1:5" x14ac:dyDescent="0.25">
      <c r="A3556" s="2">
        <v>3552</v>
      </c>
      <c r="B3556" s="15">
        <v>451.91738800000002</v>
      </c>
      <c r="C3556" s="2">
        <v>2141723</v>
      </c>
      <c r="D3556" s="14">
        <v>5.2</v>
      </c>
      <c r="E3556" s="2">
        <v>347966</v>
      </c>
    </row>
    <row r="3557" spans="1:5" x14ac:dyDescent="0.25">
      <c r="A3557" s="2">
        <v>3553</v>
      </c>
      <c r="B3557" s="15">
        <v>451.91925600000002</v>
      </c>
      <c r="C3557" s="2">
        <v>4427292</v>
      </c>
      <c r="D3557" s="14">
        <v>11.6</v>
      </c>
      <c r="E3557" s="2">
        <v>399347</v>
      </c>
    </row>
    <row r="3558" spans="1:5" x14ac:dyDescent="0.25">
      <c r="A3558" s="2">
        <v>3554</v>
      </c>
      <c r="B3558" s="15">
        <v>451.92078700000002</v>
      </c>
      <c r="C3558" s="2">
        <v>4047388</v>
      </c>
      <c r="D3558" s="14">
        <v>10.5</v>
      </c>
      <c r="E3558" s="2">
        <v>265828</v>
      </c>
    </row>
    <row r="3559" spans="1:5" x14ac:dyDescent="0.25">
      <c r="A3559" s="2">
        <v>3555</v>
      </c>
      <c r="B3559" s="15">
        <v>451.92404599999998</v>
      </c>
      <c r="C3559" s="2">
        <v>3244061</v>
      </c>
      <c r="D3559" s="14">
        <v>8.3000000000000007</v>
      </c>
      <c r="E3559" s="2">
        <v>240948</v>
      </c>
    </row>
    <row r="3560" spans="1:5" x14ac:dyDescent="0.25">
      <c r="A3560" s="2">
        <v>3556</v>
      </c>
      <c r="B3560" s="15">
        <v>451.927639</v>
      </c>
      <c r="C3560" s="2">
        <v>2796062</v>
      </c>
      <c r="D3560" s="14">
        <v>7</v>
      </c>
      <c r="E3560" s="2">
        <v>329121</v>
      </c>
    </row>
    <row r="3561" spans="1:5" x14ac:dyDescent="0.25">
      <c r="A3561" s="2">
        <v>3557</v>
      </c>
      <c r="B3561" s="15">
        <v>451.92992299999997</v>
      </c>
      <c r="C3561" s="2">
        <v>1726751</v>
      </c>
      <c r="D3561" s="14">
        <v>4</v>
      </c>
      <c r="E3561" s="2">
        <v>271550</v>
      </c>
    </row>
    <row r="3562" spans="1:5" x14ac:dyDescent="0.25">
      <c r="A3562" s="2">
        <v>3558</v>
      </c>
      <c r="B3562" s="15">
        <v>451.93182100000001</v>
      </c>
      <c r="C3562" s="2">
        <v>2133536</v>
      </c>
      <c r="D3562" s="14">
        <v>5.0999999999999996</v>
      </c>
      <c r="E3562" s="2">
        <v>453568</v>
      </c>
    </row>
    <row r="3563" spans="1:5" x14ac:dyDescent="0.25">
      <c r="A3563" s="2">
        <v>3559</v>
      </c>
      <c r="B3563" s="15">
        <v>451.933246</v>
      </c>
      <c r="C3563" s="2">
        <v>1841696</v>
      </c>
      <c r="D3563" s="14">
        <v>4.3</v>
      </c>
      <c r="E3563" s="2">
        <v>493642</v>
      </c>
    </row>
    <row r="3564" spans="1:5" x14ac:dyDescent="0.25">
      <c r="A3564" s="2">
        <v>3560</v>
      </c>
      <c r="B3564" s="15">
        <v>451.935112</v>
      </c>
      <c r="C3564" s="2">
        <v>2273825</v>
      </c>
      <c r="D3564" s="14">
        <v>5.5</v>
      </c>
      <c r="E3564" s="2">
        <v>535849</v>
      </c>
    </row>
    <row r="3565" spans="1:5" x14ac:dyDescent="0.25">
      <c r="A3565" s="2">
        <v>3561</v>
      </c>
      <c r="B3565" s="15">
        <v>451.936485</v>
      </c>
      <c r="C3565" s="2">
        <v>1458210</v>
      </c>
      <c r="D3565" s="14">
        <v>3.3</v>
      </c>
      <c r="E3565" s="2">
        <v>469297</v>
      </c>
    </row>
    <row r="3566" spans="1:5" x14ac:dyDescent="0.25">
      <c r="A3566" s="2">
        <v>3562</v>
      </c>
      <c r="B3566" s="15">
        <v>451.93843800000002</v>
      </c>
      <c r="C3566" s="2">
        <v>1719842</v>
      </c>
      <c r="D3566" s="14">
        <v>4</v>
      </c>
      <c r="E3566" s="2">
        <v>515464</v>
      </c>
    </row>
    <row r="3567" spans="1:5" x14ac:dyDescent="0.25">
      <c r="A3567" s="2">
        <v>3563</v>
      </c>
      <c r="B3567" s="15">
        <v>451.94659300000001</v>
      </c>
      <c r="C3567" s="2">
        <v>1564965</v>
      </c>
      <c r="D3567" s="14">
        <v>3.5</v>
      </c>
      <c r="E3567" s="2">
        <v>422688</v>
      </c>
    </row>
    <row r="3568" spans="1:5" x14ac:dyDescent="0.25">
      <c r="A3568" s="2">
        <v>3564</v>
      </c>
      <c r="B3568" s="15">
        <v>452.01897400000001</v>
      </c>
      <c r="C3568" s="2">
        <v>1463999</v>
      </c>
      <c r="D3568" s="14">
        <v>3.3</v>
      </c>
      <c r="E3568" s="2">
        <v>247232</v>
      </c>
    </row>
    <row r="3569" spans="1:5" x14ac:dyDescent="0.25">
      <c r="A3569" s="2">
        <v>3565</v>
      </c>
      <c r="B3569" s="15">
        <v>452.03418799999997</v>
      </c>
      <c r="C3569" s="2">
        <v>1982532</v>
      </c>
      <c r="D3569" s="14">
        <v>4.7</v>
      </c>
      <c r="E3569" s="2">
        <v>361882</v>
      </c>
    </row>
    <row r="3570" spans="1:5" x14ac:dyDescent="0.25">
      <c r="A3570" s="2">
        <v>3566</v>
      </c>
      <c r="B3570" s="15">
        <v>452.04699399999998</v>
      </c>
      <c r="C3570" s="2">
        <v>2347593</v>
      </c>
      <c r="D3570" s="14">
        <v>5.7</v>
      </c>
      <c r="E3570" s="2">
        <v>381918</v>
      </c>
    </row>
    <row r="3571" spans="1:5" x14ac:dyDescent="0.25">
      <c r="A3571" s="2">
        <v>3567</v>
      </c>
      <c r="B3571" s="15">
        <v>452.05514899999997</v>
      </c>
      <c r="C3571" s="2">
        <v>9359948</v>
      </c>
      <c r="D3571" s="14">
        <v>25.4</v>
      </c>
      <c r="E3571" s="2">
        <v>295839</v>
      </c>
    </row>
    <row r="3572" spans="1:5" x14ac:dyDescent="0.25">
      <c r="A3572" s="2">
        <v>3568</v>
      </c>
      <c r="B3572" s="15">
        <v>452.06215900000001</v>
      </c>
      <c r="C3572" s="2">
        <v>1720398</v>
      </c>
      <c r="D3572" s="14">
        <v>4</v>
      </c>
      <c r="E3572" s="2">
        <v>191453</v>
      </c>
    </row>
    <row r="3573" spans="1:5" x14ac:dyDescent="0.25">
      <c r="A3573" s="2">
        <v>3569</v>
      </c>
      <c r="B3573" s="15">
        <v>452.07047999999998</v>
      </c>
      <c r="C3573" s="2">
        <v>3277393</v>
      </c>
      <c r="D3573" s="14">
        <v>8.3000000000000007</v>
      </c>
      <c r="E3573" s="2">
        <v>275134</v>
      </c>
    </row>
    <row r="3574" spans="1:5" x14ac:dyDescent="0.25">
      <c r="A3574" s="2">
        <v>3570</v>
      </c>
      <c r="B3574" s="15">
        <v>452.08331800000002</v>
      </c>
      <c r="C3574" s="2">
        <v>3791446</v>
      </c>
      <c r="D3574" s="14">
        <v>9.8000000000000007</v>
      </c>
      <c r="E3574" s="2">
        <v>329736</v>
      </c>
    </row>
    <row r="3575" spans="1:5" x14ac:dyDescent="0.25">
      <c r="A3575" s="2">
        <v>3571</v>
      </c>
      <c r="B3575" s="15">
        <v>452.09146299999998</v>
      </c>
      <c r="C3575" s="2">
        <v>10777176</v>
      </c>
      <c r="D3575" s="14">
        <v>29.3</v>
      </c>
      <c r="E3575" s="2">
        <v>280383</v>
      </c>
    </row>
    <row r="3576" spans="1:5" x14ac:dyDescent="0.25">
      <c r="A3576" s="2">
        <v>3572</v>
      </c>
      <c r="B3576" s="15">
        <v>452.09882199999998</v>
      </c>
      <c r="C3576" s="2">
        <v>1399899</v>
      </c>
      <c r="D3576" s="14">
        <v>3.1</v>
      </c>
      <c r="E3576" s="2">
        <v>278392</v>
      </c>
    </row>
    <row r="3577" spans="1:5" x14ac:dyDescent="0.25">
      <c r="A3577" s="2">
        <v>3573</v>
      </c>
      <c r="B3577" s="15">
        <v>452.10662500000001</v>
      </c>
      <c r="C3577" s="2">
        <v>2471006</v>
      </c>
      <c r="D3577" s="14">
        <v>6.1</v>
      </c>
      <c r="E3577" s="2">
        <v>281000</v>
      </c>
    </row>
    <row r="3578" spans="1:5" x14ac:dyDescent="0.25">
      <c r="A3578" s="2">
        <v>3574</v>
      </c>
      <c r="B3578" s="15">
        <v>452.12004300000001</v>
      </c>
      <c r="C3578" s="2">
        <v>2524259</v>
      </c>
      <c r="D3578" s="14">
        <v>6.2</v>
      </c>
      <c r="E3578" s="2">
        <v>151403</v>
      </c>
    </row>
    <row r="3579" spans="1:5" x14ac:dyDescent="0.25">
      <c r="A3579" s="2">
        <v>3575</v>
      </c>
      <c r="B3579" s="15">
        <v>452.12788899999998</v>
      </c>
      <c r="C3579" s="2">
        <v>11387493</v>
      </c>
      <c r="D3579" s="14">
        <v>31.1</v>
      </c>
      <c r="E3579" s="2">
        <v>288316</v>
      </c>
    </row>
    <row r="3580" spans="1:5" x14ac:dyDescent="0.25">
      <c r="A3580" s="2">
        <v>3576</v>
      </c>
      <c r="B3580" s="15">
        <v>452.143192</v>
      </c>
      <c r="C3580" s="2">
        <v>2053227</v>
      </c>
      <c r="D3580" s="14">
        <v>4.9000000000000004</v>
      </c>
      <c r="E3580" s="2">
        <v>338209</v>
      </c>
    </row>
    <row r="3581" spans="1:5" x14ac:dyDescent="0.25">
      <c r="A3581" s="2">
        <v>3577</v>
      </c>
      <c r="B3581" s="15">
        <v>452.156271</v>
      </c>
      <c r="C3581" s="2">
        <v>1710704</v>
      </c>
      <c r="D3581" s="14">
        <v>4</v>
      </c>
      <c r="E3581" s="2">
        <v>405866</v>
      </c>
    </row>
    <row r="3582" spans="1:5" x14ac:dyDescent="0.25">
      <c r="A3582" s="2">
        <v>3578</v>
      </c>
      <c r="B3582" s="15">
        <v>452.16430200000002</v>
      </c>
      <c r="C3582" s="2">
        <v>9785970</v>
      </c>
      <c r="D3582" s="14">
        <v>26.6</v>
      </c>
      <c r="E3582" s="2">
        <v>287441</v>
      </c>
    </row>
    <row r="3583" spans="1:5" x14ac:dyDescent="0.25">
      <c r="A3583" s="2">
        <v>3579</v>
      </c>
      <c r="B3583" s="15">
        <v>452.17966100000001</v>
      </c>
      <c r="C3583" s="2">
        <v>1603448</v>
      </c>
      <c r="D3583" s="14">
        <v>3.7</v>
      </c>
      <c r="E3583" s="2">
        <v>283073</v>
      </c>
    </row>
    <row r="3584" spans="1:5" x14ac:dyDescent="0.25">
      <c r="A3584" s="2">
        <v>3580</v>
      </c>
      <c r="B3584" s="15">
        <v>452.20063599999997</v>
      </c>
      <c r="C3584" s="2">
        <v>5726847</v>
      </c>
      <c r="D3584" s="14">
        <v>15.2</v>
      </c>
      <c r="E3584" s="2">
        <v>241965</v>
      </c>
    </row>
    <row r="3585" spans="1:5" x14ac:dyDescent="0.25">
      <c r="A3585" s="2">
        <v>3581</v>
      </c>
      <c r="B3585" s="15">
        <v>452.23710299999999</v>
      </c>
      <c r="C3585" s="2">
        <v>2934412</v>
      </c>
      <c r="D3585" s="14">
        <v>7.4</v>
      </c>
      <c r="E3585" s="2">
        <v>325822</v>
      </c>
    </row>
    <row r="3586" spans="1:5" x14ac:dyDescent="0.25">
      <c r="A3586" s="2">
        <v>3582</v>
      </c>
      <c r="B3586" s="15">
        <v>452.963413</v>
      </c>
      <c r="C3586" s="2">
        <v>1525898</v>
      </c>
      <c r="D3586" s="14">
        <v>3.4</v>
      </c>
      <c r="E3586" s="2">
        <v>330528</v>
      </c>
    </row>
    <row r="3587" spans="1:5" x14ac:dyDescent="0.25">
      <c r="A3587" s="2">
        <v>3583</v>
      </c>
      <c r="B3587" s="15">
        <v>452.98660100000001</v>
      </c>
      <c r="C3587" s="2">
        <v>1811858</v>
      </c>
      <c r="D3587" s="14">
        <v>4.2</v>
      </c>
      <c r="E3587" s="2">
        <v>339110</v>
      </c>
    </row>
    <row r="3588" spans="1:5" x14ac:dyDescent="0.25">
      <c r="A3588" s="2">
        <v>3584</v>
      </c>
      <c r="B3588" s="15">
        <v>453.00995699999999</v>
      </c>
      <c r="C3588" s="2">
        <v>5709722</v>
      </c>
      <c r="D3588" s="14">
        <v>15.2</v>
      </c>
      <c r="E3588" s="2">
        <v>270513</v>
      </c>
    </row>
    <row r="3589" spans="1:5" x14ac:dyDescent="0.25">
      <c r="A3589" s="2">
        <v>3585</v>
      </c>
      <c r="B3589" s="15">
        <v>453.023213</v>
      </c>
      <c r="C3589" s="2">
        <v>2822047</v>
      </c>
      <c r="D3589" s="14">
        <v>7.1</v>
      </c>
      <c r="E3589" s="2">
        <v>186026</v>
      </c>
    </row>
    <row r="3590" spans="1:5" x14ac:dyDescent="0.25">
      <c r="A3590" s="2">
        <v>3586</v>
      </c>
      <c r="B3590" s="15">
        <v>453.031025</v>
      </c>
      <c r="C3590" s="2">
        <v>20675490</v>
      </c>
      <c r="D3590" s="14">
        <v>57.1</v>
      </c>
      <c r="E3590" s="2">
        <v>273681</v>
      </c>
    </row>
    <row r="3591" spans="1:5" x14ac:dyDescent="0.25">
      <c r="A3591" s="2">
        <v>3587</v>
      </c>
      <c r="B3591" s="15">
        <v>453.039894</v>
      </c>
      <c r="C3591" s="2">
        <v>1417636</v>
      </c>
      <c r="D3591" s="14">
        <v>3.1</v>
      </c>
      <c r="E3591" s="2">
        <v>368964</v>
      </c>
    </row>
    <row r="3592" spans="1:5" x14ac:dyDescent="0.25">
      <c r="A3592" s="2">
        <v>3588</v>
      </c>
      <c r="B3592" s="15">
        <v>453.04324200000002</v>
      </c>
      <c r="C3592" s="2">
        <v>2648997</v>
      </c>
      <c r="D3592" s="14">
        <v>6.6</v>
      </c>
      <c r="E3592" s="2">
        <v>432543</v>
      </c>
    </row>
    <row r="3593" spans="1:5" x14ac:dyDescent="0.25">
      <c r="A3593" s="2">
        <v>3589</v>
      </c>
      <c r="B3593" s="15">
        <v>453.046358</v>
      </c>
      <c r="C3593" s="2">
        <v>16632742</v>
      </c>
      <c r="D3593" s="14">
        <v>45.7</v>
      </c>
      <c r="E3593" s="2">
        <v>270359</v>
      </c>
    </row>
    <row r="3594" spans="1:5" x14ac:dyDescent="0.25">
      <c r="A3594" s="2">
        <v>3590</v>
      </c>
      <c r="B3594" s="15">
        <v>453.05968000000001</v>
      </c>
      <c r="C3594" s="2">
        <v>2163627</v>
      </c>
      <c r="D3594" s="14">
        <v>5.2</v>
      </c>
      <c r="E3594" s="2">
        <v>247311</v>
      </c>
    </row>
    <row r="3595" spans="1:5" x14ac:dyDescent="0.25">
      <c r="A3595" s="2">
        <v>3591</v>
      </c>
      <c r="B3595" s="15">
        <v>453.06746299999998</v>
      </c>
      <c r="C3595" s="2">
        <v>46492588</v>
      </c>
      <c r="D3595" s="14">
        <v>129.4</v>
      </c>
      <c r="E3595" s="2">
        <v>279602</v>
      </c>
    </row>
    <row r="3596" spans="1:5" x14ac:dyDescent="0.25">
      <c r="A3596" s="2">
        <v>3592</v>
      </c>
      <c r="B3596" s="15">
        <v>453.079634</v>
      </c>
      <c r="C3596" s="2">
        <v>1917874</v>
      </c>
      <c r="D3596" s="14">
        <v>4.5</v>
      </c>
      <c r="E3596" s="2">
        <v>507758</v>
      </c>
    </row>
    <row r="3597" spans="1:5" x14ac:dyDescent="0.25">
      <c r="A3597" s="2">
        <v>3593</v>
      </c>
      <c r="B3597" s="15">
        <v>453.08273200000002</v>
      </c>
      <c r="C3597" s="2">
        <v>16544691</v>
      </c>
      <c r="D3597" s="14">
        <v>45.5</v>
      </c>
      <c r="E3597" s="2">
        <v>274228</v>
      </c>
    </row>
    <row r="3598" spans="1:5" x14ac:dyDescent="0.25">
      <c r="A3598" s="2">
        <v>3594</v>
      </c>
      <c r="B3598" s="15">
        <v>453.10382399999997</v>
      </c>
      <c r="C3598" s="2">
        <v>44919740</v>
      </c>
      <c r="D3598" s="14">
        <v>124.9</v>
      </c>
      <c r="E3598" s="2">
        <v>271195</v>
      </c>
    </row>
    <row r="3599" spans="1:5" x14ac:dyDescent="0.25">
      <c r="A3599" s="2">
        <v>3595</v>
      </c>
      <c r="B3599" s="15">
        <v>453.11259999999999</v>
      </c>
      <c r="C3599" s="2">
        <v>1404861</v>
      </c>
      <c r="D3599" s="14">
        <v>3.1</v>
      </c>
      <c r="E3599" s="2">
        <v>454557</v>
      </c>
    </row>
    <row r="3600" spans="1:5" x14ac:dyDescent="0.25">
      <c r="A3600" s="2">
        <v>3596</v>
      </c>
      <c r="B3600" s="15">
        <v>453.11597399999999</v>
      </c>
      <c r="C3600" s="2">
        <v>1506750</v>
      </c>
      <c r="D3600" s="14">
        <v>3.4</v>
      </c>
      <c r="E3600" s="2">
        <v>552155</v>
      </c>
    </row>
    <row r="3601" spans="1:5" x14ac:dyDescent="0.25">
      <c r="A3601" s="2">
        <v>3597</v>
      </c>
      <c r="B3601" s="15">
        <v>453.11909400000002</v>
      </c>
      <c r="C3601" s="2">
        <v>12291008</v>
      </c>
      <c r="D3601" s="14">
        <v>33.6</v>
      </c>
      <c r="E3601" s="2">
        <v>270785</v>
      </c>
    </row>
    <row r="3602" spans="1:5" x14ac:dyDescent="0.25">
      <c r="A3602" s="2">
        <v>3598</v>
      </c>
      <c r="B3602" s="15">
        <v>453.12535300000002</v>
      </c>
      <c r="C3602" s="2">
        <v>1668034</v>
      </c>
      <c r="D3602" s="14">
        <v>3.8</v>
      </c>
      <c r="E3602" s="2">
        <v>184152</v>
      </c>
    </row>
    <row r="3603" spans="1:5" x14ac:dyDescent="0.25">
      <c r="A3603" s="2">
        <v>3599</v>
      </c>
      <c r="B3603" s="15">
        <v>453.132722</v>
      </c>
      <c r="C3603" s="2">
        <v>1558468</v>
      </c>
      <c r="D3603" s="14">
        <v>3.5</v>
      </c>
      <c r="E3603" s="2">
        <v>274038</v>
      </c>
    </row>
    <row r="3604" spans="1:5" x14ac:dyDescent="0.25">
      <c r="A3604" s="2">
        <v>3600</v>
      </c>
      <c r="B3604" s="15">
        <v>453.14017799999999</v>
      </c>
      <c r="C3604" s="2">
        <v>43994056</v>
      </c>
      <c r="D3604" s="14">
        <v>122.4</v>
      </c>
      <c r="E3604" s="2">
        <v>286666</v>
      </c>
    </row>
    <row r="3605" spans="1:5" x14ac:dyDescent="0.25">
      <c r="A3605" s="2">
        <v>3601</v>
      </c>
      <c r="B3605" s="15">
        <v>453.15544699999998</v>
      </c>
      <c r="C3605" s="2">
        <v>9872332</v>
      </c>
      <c r="D3605" s="14">
        <v>26.8</v>
      </c>
      <c r="E3605" s="2">
        <v>281390</v>
      </c>
    </row>
    <row r="3606" spans="1:5" x14ac:dyDescent="0.25">
      <c r="A3606" s="2">
        <v>3602</v>
      </c>
      <c r="B3606" s="15">
        <v>453.17659200000003</v>
      </c>
      <c r="C3606" s="2">
        <v>30145492</v>
      </c>
      <c r="D3606" s="14">
        <v>83.6</v>
      </c>
      <c r="E3606" s="2">
        <v>291384</v>
      </c>
    </row>
    <row r="3607" spans="1:5" x14ac:dyDescent="0.25">
      <c r="A3607" s="2">
        <v>3603</v>
      </c>
      <c r="B3607" s="15">
        <v>453.191821</v>
      </c>
      <c r="C3607" s="2">
        <v>7719897</v>
      </c>
      <c r="D3607" s="14">
        <v>20.8</v>
      </c>
      <c r="E3607" s="2">
        <v>298640</v>
      </c>
    </row>
    <row r="3608" spans="1:5" x14ac:dyDescent="0.25">
      <c r="A3608" s="2">
        <v>3604</v>
      </c>
      <c r="B3608" s="15">
        <v>453.21295600000002</v>
      </c>
      <c r="C3608" s="2">
        <v>13890528</v>
      </c>
      <c r="D3608" s="14">
        <v>38.1</v>
      </c>
      <c r="E3608" s="2">
        <v>266918</v>
      </c>
    </row>
    <row r="3609" spans="1:5" x14ac:dyDescent="0.25">
      <c r="A3609" s="2">
        <v>3605</v>
      </c>
      <c r="B3609" s="15">
        <v>453.22834399999999</v>
      </c>
      <c r="C3609" s="2">
        <v>4368357</v>
      </c>
      <c r="D3609" s="14">
        <v>11.4</v>
      </c>
      <c r="E3609" s="2">
        <v>271565</v>
      </c>
    </row>
    <row r="3610" spans="1:5" x14ac:dyDescent="0.25">
      <c r="A3610" s="2">
        <v>3606</v>
      </c>
      <c r="B3610" s="15">
        <v>453.24944499999998</v>
      </c>
      <c r="C3610" s="2">
        <v>6219757</v>
      </c>
      <c r="D3610" s="14">
        <v>16.600000000000001</v>
      </c>
      <c r="E3610" s="2">
        <v>271737</v>
      </c>
    </row>
    <row r="3611" spans="1:5" x14ac:dyDescent="0.25">
      <c r="A3611" s="2">
        <v>3607</v>
      </c>
      <c r="B3611" s="15">
        <v>453.26456400000001</v>
      </c>
      <c r="C3611" s="2">
        <v>2197746</v>
      </c>
      <c r="D3611" s="14">
        <v>5.3</v>
      </c>
      <c r="E3611" s="2">
        <v>274825</v>
      </c>
    </row>
    <row r="3612" spans="1:5" x14ac:dyDescent="0.25">
      <c r="A3612" s="2">
        <v>3608</v>
      </c>
      <c r="B3612" s="15">
        <v>453.28579200000001</v>
      </c>
      <c r="C3612" s="2">
        <v>2147321</v>
      </c>
      <c r="D3612" s="14">
        <v>5.2</v>
      </c>
      <c r="E3612" s="2">
        <v>317730</v>
      </c>
    </row>
    <row r="3613" spans="1:5" x14ac:dyDescent="0.25">
      <c r="A3613" s="2">
        <v>3609</v>
      </c>
      <c r="B3613" s="15">
        <v>454.03436399999998</v>
      </c>
      <c r="C3613" s="2">
        <v>4280566</v>
      </c>
      <c r="D3613" s="14">
        <v>11.2</v>
      </c>
      <c r="E3613" s="2">
        <v>359656</v>
      </c>
    </row>
    <row r="3614" spans="1:5" x14ac:dyDescent="0.25">
      <c r="A3614" s="2">
        <v>3610</v>
      </c>
      <c r="B3614" s="15">
        <v>454.04977500000001</v>
      </c>
      <c r="C3614" s="2">
        <v>3807995</v>
      </c>
      <c r="D3614" s="14">
        <v>9.8000000000000007</v>
      </c>
      <c r="E3614" s="2">
        <v>302354</v>
      </c>
    </row>
    <row r="3615" spans="1:5" x14ac:dyDescent="0.25">
      <c r="A3615" s="2">
        <v>3611</v>
      </c>
      <c r="B3615" s="15">
        <v>454.062634</v>
      </c>
      <c r="C3615" s="2">
        <v>2103552</v>
      </c>
      <c r="D3615" s="14">
        <v>5.0999999999999996</v>
      </c>
      <c r="E3615" s="2">
        <v>343733</v>
      </c>
    </row>
    <row r="3616" spans="1:5" x14ac:dyDescent="0.25">
      <c r="A3616" s="2">
        <v>3612</v>
      </c>
      <c r="B3616" s="15">
        <v>454.07081099999999</v>
      </c>
      <c r="C3616" s="2">
        <v>9256194</v>
      </c>
      <c r="D3616" s="14">
        <v>25.1</v>
      </c>
      <c r="E3616" s="2">
        <v>293690</v>
      </c>
    </row>
    <row r="3617" spans="1:5" x14ac:dyDescent="0.25">
      <c r="A3617" s="2">
        <v>3613</v>
      </c>
      <c r="B3617" s="15">
        <v>454.077945</v>
      </c>
      <c r="C3617" s="2">
        <v>2462213</v>
      </c>
      <c r="D3617" s="14">
        <v>6.1</v>
      </c>
      <c r="E3617" s="2">
        <v>232895</v>
      </c>
    </row>
    <row r="3618" spans="1:5" x14ac:dyDescent="0.25">
      <c r="A3618" s="2">
        <v>3614</v>
      </c>
      <c r="B3618" s="15">
        <v>454.08602000000002</v>
      </c>
      <c r="C3618" s="2">
        <v>4233992</v>
      </c>
      <c r="D3618" s="14">
        <v>11</v>
      </c>
      <c r="E3618" s="2">
        <v>281955</v>
      </c>
    </row>
    <row r="3619" spans="1:5" x14ac:dyDescent="0.25">
      <c r="A3619" s="2">
        <v>3615</v>
      </c>
      <c r="B3619" s="15">
        <v>454.09900399999998</v>
      </c>
      <c r="C3619" s="2">
        <v>2674444</v>
      </c>
      <c r="D3619" s="14">
        <v>6.7</v>
      </c>
      <c r="E3619" s="2">
        <v>290284</v>
      </c>
    </row>
    <row r="3620" spans="1:5" x14ac:dyDescent="0.25">
      <c r="A3620" s="2">
        <v>3616</v>
      </c>
      <c r="B3620" s="15">
        <v>454.107235</v>
      </c>
      <c r="C3620" s="2">
        <v>8974607</v>
      </c>
      <c r="D3620" s="14">
        <v>24.3</v>
      </c>
      <c r="E3620" s="2">
        <v>265234</v>
      </c>
    </row>
    <row r="3621" spans="1:5" x14ac:dyDescent="0.25">
      <c r="A3621" s="2">
        <v>3617</v>
      </c>
      <c r="B3621" s="15">
        <v>454.114104</v>
      </c>
      <c r="C3621" s="2">
        <v>1778961</v>
      </c>
      <c r="D3621" s="14">
        <v>4.0999999999999996</v>
      </c>
      <c r="E3621" s="2">
        <v>290056</v>
      </c>
    </row>
    <row r="3622" spans="1:5" x14ac:dyDescent="0.25">
      <c r="A3622" s="2">
        <v>3618</v>
      </c>
      <c r="B3622" s="15">
        <v>454.12258400000002</v>
      </c>
      <c r="C3622" s="2">
        <v>2936852</v>
      </c>
      <c r="D3622" s="14">
        <v>7.4</v>
      </c>
      <c r="E3622" s="2">
        <v>235460</v>
      </c>
    </row>
    <row r="3623" spans="1:5" x14ac:dyDescent="0.25">
      <c r="A3623" s="2">
        <v>3619</v>
      </c>
      <c r="B3623" s="15">
        <v>454.13544999999999</v>
      </c>
      <c r="C3623" s="2">
        <v>2033432</v>
      </c>
      <c r="D3623" s="14">
        <v>4.9000000000000004</v>
      </c>
      <c r="E3623" s="2">
        <v>322591</v>
      </c>
    </row>
    <row r="3624" spans="1:5" x14ac:dyDescent="0.25">
      <c r="A3624" s="2">
        <v>3620</v>
      </c>
      <c r="B3624" s="15">
        <v>454.143551</v>
      </c>
      <c r="C3624" s="2">
        <v>9211163</v>
      </c>
      <c r="D3624" s="14">
        <v>25</v>
      </c>
      <c r="E3624" s="2">
        <v>266198</v>
      </c>
    </row>
    <row r="3625" spans="1:5" x14ac:dyDescent="0.25">
      <c r="A3625" s="2">
        <v>3621</v>
      </c>
      <c r="B3625" s="15">
        <v>454.15880399999998</v>
      </c>
      <c r="C3625" s="2">
        <v>2581280</v>
      </c>
      <c r="D3625" s="14">
        <v>6.4</v>
      </c>
      <c r="E3625" s="2">
        <v>287384</v>
      </c>
    </row>
    <row r="3626" spans="1:5" x14ac:dyDescent="0.25">
      <c r="A3626" s="2">
        <v>3622</v>
      </c>
      <c r="B3626" s="15">
        <v>454.17990900000001</v>
      </c>
      <c r="C3626" s="2">
        <v>6792487</v>
      </c>
      <c r="D3626" s="14">
        <v>18.2</v>
      </c>
      <c r="E3626" s="2">
        <v>299751</v>
      </c>
    </row>
    <row r="3627" spans="1:5" x14ac:dyDescent="0.25">
      <c r="A3627" s="2">
        <v>3623</v>
      </c>
      <c r="B3627" s="15">
        <v>454.19505800000002</v>
      </c>
      <c r="C3627" s="2">
        <v>2036012</v>
      </c>
      <c r="D3627" s="14">
        <v>4.9000000000000004</v>
      </c>
      <c r="E3627" s="2">
        <v>268932</v>
      </c>
    </row>
    <row r="3628" spans="1:5" x14ac:dyDescent="0.25">
      <c r="A3628" s="2">
        <v>3624</v>
      </c>
      <c r="B3628" s="15">
        <v>454.21636799999999</v>
      </c>
      <c r="C3628" s="2">
        <v>3199283</v>
      </c>
      <c r="D3628" s="14">
        <v>8.1</v>
      </c>
      <c r="E3628" s="2">
        <v>273986</v>
      </c>
    </row>
    <row r="3629" spans="1:5" x14ac:dyDescent="0.25">
      <c r="A3629" s="2">
        <v>3625</v>
      </c>
      <c r="B3629" s="15">
        <v>454.25259699999998</v>
      </c>
      <c r="C3629" s="2">
        <v>1984831</v>
      </c>
      <c r="D3629" s="14">
        <v>4.7</v>
      </c>
      <c r="E3629" s="2">
        <v>288216</v>
      </c>
    </row>
    <row r="3630" spans="1:5" x14ac:dyDescent="0.25">
      <c r="A3630" s="2">
        <v>3626</v>
      </c>
      <c r="B3630" s="15">
        <v>454.87184999999999</v>
      </c>
      <c r="C3630" s="2">
        <v>36490764</v>
      </c>
      <c r="D3630" s="14">
        <v>101.3</v>
      </c>
      <c r="E3630" s="2">
        <v>283026</v>
      </c>
    </row>
    <row r="3631" spans="1:5" x14ac:dyDescent="0.25">
      <c r="A3631" s="2">
        <v>3627</v>
      </c>
      <c r="B3631" s="15">
        <v>454.96054600000002</v>
      </c>
      <c r="C3631" s="2">
        <v>1608232</v>
      </c>
      <c r="D3631" s="14">
        <v>3.7</v>
      </c>
      <c r="E3631" s="2">
        <v>329069</v>
      </c>
    </row>
    <row r="3632" spans="1:5" x14ac:dyDescent="0.25">
      <c r="A3632" s="2">
        <v>3628</v>
      </c>
      <c r="B3632" s="15">
        <v>454.98957000000001</v>
      </c>
      <c r="C3632" s="2">
        <v>1748785</v>
      </c>
      <c r="D3632" s="14">
        <v>4.0999999999999996</v>
      </c>
      <c r="E3632" s="2">
        <v>289598</v>
      </c>
    </row>
    <row r="3633" spans="1:5" x14ac:dyDescent="0.25">
      <c r="A3633" s="2">
        <v>3629</v>
      </c>
      <c r="B3633" s="15">
        <v>455.00223399999999</v>
      </c>
      <c r="C3633" s="2">
        <v>2877877</v>
      </c>
      <c r="D3633" s="14">
        <v>7.2</v>
      </c>
      <c r="E3633" s="2">
        <v>253136</v>
      </c>
    </row>
    <row r="3634" spans="1:5" x14ac:dyDescent="0.25">
      <c r="A3634" s="2">
        <v>3630</v>
      </c>
      <c r="B3634" s="15">
        <v>455.01019000000002</v>
      </c>
      <c r="C3634" s="2">
        <v>3437624</v>
      </c>
      <c r="D3634" s="14">
        <v>8.8000000000000007</v>
      </c>
      <c r="E3634" s="2">
        <v>294669</v>
      </c>
    </row>
    <row r="3635" spans="1:5" x14ac:dyDescent="0.25">
      <c r="A3635" s="2">
        <v>3631</v>
      </c>
      <c r="B3635" s="15">
        <v>455.02263099999999</v>
      </c>
      <c r="C3635" s="2">
        <v>2656828</v>
      </c>
      <c r="D3635" s="14">
        <v>6.6</v>
      </c>
      <c r="E3635" s="2">
        <v>351767</v>
      </c>
    </row>
    <row r="3636" spans="1:5" x14ac:dyDescent="0.25">
      <c r="A3636" s="2">
        <v>3632</v>
      </c>
      <c r="B3636" s="15">
        <v>455.02559400000001</v>
      </c>
      <c r="C3636" s="2">
        <v>14179901</v>
      </c>
      <c r="D3636" s="14">
        <v>38.9</v>
      </c>
      <c r="E3636" s="2">
        <v>272652</v>
      </c>
    </row>
    <row r="3637" spans="1:5" x14ac:dyDescent="0.25">
      <c r="A3637" s="2">
        <v>3633</v>
      </c>
      <c r="B3637" s="15">
        <v>455.038521</v>
      </c>
      <c r="C3637" s="2">
        <v>2250817</v>
      </c>
      <c r="D3637" s="14">
        <v>5.5</v>
      </c>
      <c r="E3637" s="2">
        <v>224401</v>
      </c>
    </row>
    <row r="3638" spans="1:5" x14ac:dyDescent="0.25">
      <c r="A3638" s="2">
        <v>3634</v>
      </c>
      <c r="B3638" s="15">
        <v>455.046693</v>
      </c>
      <c r="C3638" s="2">
        <v>28118596</v>
      </c>
      <c r="D3638" s="14">
        <v>77.900000000000006</v>
      </c>
      <c r="E3638" s="2">
        <v>283864</v>
      </c>
    </row>
    <row r="3639" spans="1:5" x14ac:dyDescent="0.25">
      <c r="A3639" s="2">
        <v>3635</v>
      </c>
      <c r="B3639" s="15">
        <v>455.058582</v>
      </c>
      <c r="C3639" s="2">
        <v>2557512</v>
      </c>
      <c r="D3639" s="14">
        <v>6.3</v>
      </c>
      <c r="E3639" s="2">
        <v>325000</v>
      </c>
    </row>
    <row r="3640" spans="1:5" x14ac:dyDescent="0.25">
      <c r="A3640" s="2">
        <v>3636</v>
      </c>
      <c r="B3640" s="15">
        <v>455.06197300000002</v>
      </c>
      <c r="C3640" s="2">
        <v>25022024</v>
      </c>
      <c r="D3640" s="14">
        <v>69.2</v>
      </c>
      <c r="E3640" s="2">
        <v>273607</v>
      </c>
    </row>
    <row r="3641" spans="1:5" x14ac:dyDescent="0.25">
      <c r="A3641" s="2">
        <v>3637</v>
      </c>
      <c r="B3641" s="15">
        <v>455.075425</v>
      </c>
      <c r="C3641" s="2">
        <v>1962829</v>
      </c>
      <c r="D3641" s="14">
        <v>4.7</v>
      </c>
      <c r="E3641" s="2">
        <v>296511</v>
      </c>
    </row>
    <row r="3642" spans="1:5" x14ac:dyDescent="0.25">
      <c r="A3642" s="2">
        <v>3638</v>
      </c>
      <c r="B3642" s="15">
        <v>455.08307500000001</v>
      </c>
      <c r="C3642" s="2">
        <v>38334032</v>
      </c>
      <c r="D3642" s="14">
        <v>106.5</v>
      </c>
      <c r="E3642" s="2">
        <v>279864</v>
      </c>
    </row>
    <row r="3643" spans="1:5" x14ac:dyDescent="0.25">
      <c r="A3643" s="2">
        <v>3639</v>
      </c>
      <c r="B3643" s="15">
        <v>455.09518700000001</v>
      </c>
      <c r="C3643" s="2">
        <v>2058835</v>
      </c>
      <c r="D3643" s="14">
        <v>4.9000000000000004</v>
      </c>
      <c r="E3643" s="2">
        <v>428707</v>
      </c>
    </row>
    <row r="3644" spans="1:5" x14ac:dyDescent="0.25">
      <c r="A3644" s="2">
        <v>3640</v>
      </c>
      <c r="B3644" s="15">
        <v>455.09834899999998</v>
      </c>
      <c r="C3644" s="2">
        <v>21179988</v>
      </c>
      <c r="D3644" s="14">
        <v>58.5</v>
      </c>
      <c r="E3644" s="2">
        <v>274957</v>
      </c>
    </row>
    <row r="3645" spans="1:5" x14ac:dyDescent="0.25">
      <c r="A3645" s="2">
        <v>3641</v>
      </c>
      <c r="B3645" s="15">
        <v>455.107708</v>
      </c>
      <c r="C3645" s="2">
        <v>1418840</v>
      </c>
      <c r="D3645" s="14">
        <v>3.1</v>
      </c>
      <c r="E3645" s="2">
        <v>502690</v>
      </c>
    </row>
    <row r="3646" spans="1:5" x14ac:dyDescent="0.25">
      <c r="A3646" s="2">
        <v>3642</v>
      </c>
      <c r="B3646" s="15">
        <v>455.111919</v>
      </c>
      <c r="C3646" s="2">
        <v>1509977</v>
      </c>
      <c r="D3646" s="14">
        <v>3.4</v>
      </c>
      <c r="E3646" s="2">
        <v>249937</v>
      </c>
    </row>
    <row r="3647" spans="1:5" x14ac:dyDescent="0.25">
      <c r="A3647" s="2">
        <v>3643</v>
      </c>
      <c r="B3647" s="15">
        <v>455.11947400000003</v>
      </c>
      <c r="C3647" s="2">
        <v>36220508</v>
      </c>
      <c r="D3647" s="14">
        <v>100.6</v>
      </c>
      <c r="E3647" s="2">
        <v>279219</v>
      </c>
    </row>
    <row r="3648" spans="1:5" x14ac:dyDescent="0.25">
      <c r="A3648" s="2">
        <v>3644</v>
      </c>
      <c r="B3648" s="15">
        <v>455.13004899999999</v>
      </c>
      <c r="C3648" s="2">
        <v>1469023</v>
      </c>
      <c r="D3648" s="14">
        <v>3.3</v>
      </c>
      <c r="E3648" s="2">
        <v>456694</v>
      </c>
    </row>
    <row r="3649" spans="1:5" x14ac:dyDescent="0.25">
      <c r="A3649" s="2">
        <v>3645</v>
      </c>
      <c r="B3649" s="15">
        <v>455.13181400000002</v>
      </c>
      <c r="C3649" s="2">
        <v>1891935</v>
      </c>
      <c r="D3649" s="14">
        <v>4.5</v>
      </c>
      <c r="E3649" s="2">
        <v>489118</v>
      </c>
    </row>
    <row r="3650" spans="1:5" x14ac:dyDescent="0.25">
      <c r="A3650" s="2">
        <v>3646</v>
      </c>
      <c r="B3650" s="15">
        <v>455.13475</v>
      </c>
      <c r="C3650" s="2">
        <v>15933024</v>
      </c>
      <c r="D3650" s="14">
        <v>43.8</v>
      </c>
      <c r="E3650" s="2">
        <v>282656</v>
      </c>
    </row>
    <row r="3651" spans="1:5" x14ac:dyDescent="0.25">
      <c r="A3651" s="2">
        <v>3647</v>
      </c>
      <c r="B3651" s="15">
        <v>455.140691</v>
      </c>
      <c r="C3651" s="2">
        <v>2113122</v>
      </c>
      <c r="D3651" s="14">
        <v>5.0999999999999996</v>
      </c>
      <c r="E3651" s="2">
        <v>137371</v>
      </c>
    </row>
    <row r="3652" spans="1:5" x14ac:dyDescent="0.25">
      <c r="A3652" s="2">
        <v>3648</v>
      </c>
      <c r="B3652" s="15">
        <v>455.14838500000002</v>
      </c>
      <c r="C3652" s="2">
        <v>1628517</v>
      </c>
      <c r="D3652" s="14">
        <v>3.7</v>
      </c>
      <c r="E3652" s="2">
        <v>311415</v>
      </c>
    </row>
    <row r="3653" spans="1:5" x14ac:dyDescent="0.25">
      <c r="A3653" s="2">
        <v>3649</v>
      </c>
      <c r="B3653" s="15">
        <v>455.15590500000002</v>
      </c>
      <c r="C3653" s="2">
        <v>25890406</v>
      </c>
      <c r="D3653" s="14">
        <v>71.7</v>
      </c>
      <c r="E3653" s="2">
        <v>279043</v>
      </c>
    </row>
    <row r="3654" spans="1:5" x14ac:dyDescent="0.25">
      <c r="A3654" s="2">
        <v>3650</v>
      </c>
      <c r="B3654" s="15">
        <v>455.17120899999998</v>
      </c>
      <c r="C3654" s="2">
        <v>12858988</v>
      </c>
      <c r="D3654" s="14">
        <v>35.200000000000003</v>
      </c>
      <c r="E3654" s="2">
        <v>282529</v>
      </c>
    </row>
    <row r="3655" spans="1:5" x14ac:dyDescent="0.25">
      <c r="A3655" s="2">
        <v>3651</v>
      </c>
      <c r="B3655" s="15">
        <v>455.17707300000001</v>
      </c>
      <c r="C3655" s="2">
        <v>5111406</v>
      </c>
      <c r="D3655" s="14">
        <v>13.5</v>
      </c>
      <c r="E3655" s="2">
        <v>271419</v>
      </c>
    </row>
    <row r="3656" spans="1:5" x14ac:dyDescent="0.25">
      <c r="A3656" s="2">
        <v>3652</v>
      </c>
      <c r="B3656" s="15">
        <v>455.19233800000001</v>
      </c>
      <c r="C3656" s="2">
        <v>13649523</v>
      </c>
      <c r="D3656" s="14">
        <v>37.4</v>
      </c>
      <c r="E3656" s="2">
        <v>255727</v>
      </c>
    </row>
    <row r="3657" spans="1:5" x14ac:dyDescent="0.25">
      <c r="A3657" s="2">
        <v>3653</v>
      </c>
      <c r="B3657" s="15">
        <v>455.20745099999999</v>
      </c>
      <c r="C3657" s="2">
        <v>10223224</v>
      </c>
      <c r="D3657" s="14">
        <v>27.8</v>
      </c>
      <c r="E3657" s="2">
        <v>288259</v>
      </c>
    </row>
    <row r="3658" spans="1:5" x14ac:dyDescent="0.25">
      <c r="A3658" s="2">
        <v>3654</v>
      </c>
      <c r="B3658" s="15">
        <v>455.22854999999998</v>
      </c>
      <c r="C3658" s="2">
        <v>7344767</v>
      </c>
      <c r="D3658" s="14">
        <v>19.7</v>
      </c>
      <c r="E3658" s="2">
        <v>257307</v>
      </c>
    </row>
    <row r="3659" spans="1:5" x14ac:dyDescent="0.25">
      <c r="A3659" s="2">
        <v>3655</v>
      </c>
      <c r="B3659" s="15">
        <v>455.24390599999998</v>
      </c>
      <c r="C3659" s="2">
        <v>5561988</v>
      </c>
      <c r="D3659" s="14">
        <v>14.7</v>
      </c>
      <c r="E3659" s="2">
        <v>269580</v>
      </c>
    </row>
    <row r="3660" spans="1:5" x14ac:dyDescent="0.25">
      <c r="A3660" s="2">
        <v>3656</v>
      </c>
      <c r="B3660" s="15">
        <v>455.26496200000003</v>
      </c>
      <c r="C3660" s="2">
        <v>4572810</v>
      </c>
      <c r="D3660" s="14">
        <v>12</v>
      </c>
      <c r="E3660" s="2">
        <v>307736</v>
      </c>
    </row>
    <row r="3661" spans="1:5" x14ac:dyDescent="0.25">
      <c r="A3661" s="2">
        <v>3657</v>
      </c>
      <c r="B3661" s="15">
        <v>455.28018600000001</v>
      </c>
      <c r="C3661" s="2">
        <v>2006671</v>
      </c>
      <c r="D3661" s="14">
        <v>4.8</v>
      </c>
      <c r="E3661" s="2">
        <v>296419</v>
      </c>
    </row>
    <row r="3662" spans="1:5" x14ac:dyDescent="0.25">
      <c r="A3662" s="2">
        <v>3658</v>
      </c>
      <c r="B3662" s="15">
        <v>455.30131999999998</v>
      </c>
      <c r="C3662" s="2">
        <v>1690006</v>
      </c>
      <c r="D3662" s="14">
        <v>3.9</v>
      </c>
      <c r="E3662" s="2">
        <v>336687</v>
      </c>
    </row>
    <row r="3663" spans="1:5" x14ac:dyDescent="0.25">
      <c r="A3663" s="2">
        <v>3659</v>
      </c>
      <c r="B3663" s="15">
        <v>455.87145600000002</v>
      </c>
      <c r="C3663" s="2">
        <v>10436427</v>
      </c>
      <c r="D3663" s="14">
        <v>28.4</v>
      </c>
      <c r="E3663" s="2">
        <v>281418</v>
      </c>
    </row>
    <row r="3664" spans="1:5" x14ac:dyDescent="0.25">
      <c r="A3664" s="2">
        <v>3660</v>
      </c>
      <c r="B3664" s="15">
        <v>456.02900299999999</v>
      </c>
      <c r="C3664" s="2">
        <v>2991741</v>
      </c>
      <c r="D3664" s="14">
        <v>7.5</v>
      </c>
      <c r="E3664" s="2">
        <v>270269</v>
      </c>
    </row>
    <row r="3665" spans="1:5" x14ac:dyDescent="0.25">
      <c r="A3665" s="2">
        <v>3661</v>
      </c>
      <c r="B3665" s="15">
        <v>456.050071</v>
      </c>
      <c r="C3665" s="2">
        <v>4798340</v>
      </c>
      <c r="D3665" s="14">
        <v>12.6</v>
      </c>
      <c r="E3665" s="2">
        <v>299923</v>
      </c>
    </row>
    <row r="3666" spans="1:5" x14ac:dyDescent="0.25">
      <c r="A3666" s="2">
        <v>3662</v>
      </c>
      <c r="B3666" s="15">
        <v>456.05768</v>
      </c>
      <c r="C3666" s="2">
        <v>2400134</v>
      </c>
      <c r="D3666" s="14">
        <v>5.9</v>
      </c>
      <c r="E3666" s="2">
        <v>223515</v>
      </c>
    </row>
    <row r="3667" spans="1:5" x14ac:dyDescent="0.25">
      <c r="A3667" s="2">
        <v>3663</v>
      </c>
      <c r="B3667" s="15">
        <v>456.06530900000001</v>
      </c>
      <c r="C3667" s="2">
        <v>5743496</v>
      </c>
      <c r="D3667" s="14">
        <v>15.2</v>
      </c>
      <c r="E3667" s="2">
        <v>293191</v>
      </c>
    </row>
    <row r="3668" spans="1:5" x14ac:dyDescent="0.25">
      <c r="A3668" s="2">
        <v>3664</v>
      </c>
      <c r="B3668" s="15">
        <v>456.07871499999999</v>
      </c>
      <c r="C3668" s="2">
        <v>1997964</v>
      </c>
      <c r="D3668" s="14">
        <v>4.8</v>
      </c>
      <c r="E3668" s="2">
        <v>269464</v>
      </c>
    </row>
    <row r="3669" spans="1:5" x14ac:dyDescent="0.25">
      <c r="A3669" s="2">
        <v>3665</v>
      </c>
      <c r="B3669" s="15">
        <v>456.08635500000003</v>
      </c>
      <c r="C3669" s="2">
        <v>7670671</v>
      </c>
      <c r="D3669" s="14">
        <v>20.6</v>
      </c>
      <c r="E3669" s="2">
        <v>274929</v>
      </c>
    </row>
    <row r="3670" spans="1:5" x14ac:dyDescent="0.25">
      <c r="A3670" s="2">
        <v>3666</v>
      </c>
      <c r="B3670" s="15">
        <v>456.09371700000003</v>
      </c>
      <c r="C3670" s="2">
        <v>2288785</v>
      </c>
      <c r="D3670" s="14">
        <v>5.6</v>
      </c>
      <c r="E3670" s="2">
        <v>262388</v>
      </c>
    </row>
    <row r="3671" spans="1:5" x14ac:dyDescent="0.25">
      <c r="A3671" s="2">
        <v>3667</v>
      </c>
      <c r="B3671" s="15">
        <v>456.10165799999999</v>
      </c>
      <c r="C3671" s="2">
        <v>5466004</v>
      </c>
      <c r="D3671" s="14">
        <v>14.5</v>
      </c>
      <c r="E3671" s="2">
        <v>279282</v>
      </c>
    </row>
    <row r="3672" spans="1:5" x14ac:dyDescent="0.25">
      <c r="A3672" s="2">
        <v>3668</v>
      </c>
      <c r="B3672" s="15">
        <v>456.11449900000002</v>
      </c>
      <c r="C3672" s="2">
        <v>1534104</v>
      </c>
      <c r="D3672" s="14">
        <v>3.5</v>
      </c>
      <c r="E3672" s="2">
        <v>256520</v>
      </c>
    </row>
    <row r="3673" spans="1:5" x14ac:dyDescent="0.25">
      <c r="A3673" s="2">
        <v>3669</v>
      </c>
      <c r="B3673" s="15">
        <v>456.12285100000003</v>
      </c>
      <c r="C3673" s="2">
        <v>7761818</v>
      </c>
      <c r="D3673" s="14">
        <v>20.9</v>
      </c>
      <c r="E3673" s="2">
        <v>311162</v>
      </c>
    </row>
    <row r="3674" spans="1:5" x14ac:dyDescent="0.25">
      <c r="A3674" s="2">
        <v>3670</v>
      </c>
      <c r="B3674" s="15">
        <v>456.12995599999999</v>
      </c>
      <c r="C3674" s="2">
        <v>1739677</v>
      </c>
      <c r="D3674" s="14">
        <v>4</v>
      </c>
      <c r="E3674" s="2">
        <v>317505</v>
      </c>
    </row>
    <row r="3675" spans="1:5" x14ac:dyDescent="0.25">
      <c r="A3675" s="2">
        <v>3671</v>
      </c>
      <c r="B3675" s="15">
        <v>456.13806899999997</v>
      </c>
      <c r="C3675" s="2">
        <v>4105119</v>
      </c>
      <c r="D3675" s="14">
        <v>10.7</v>
      </c>
      <c r="E3675" s="2">
        <v>277491</v>
      </c>
    </row>
    <row r="3676" spans="1:5" x14ac:dyDescent="0.25">
      <c r="A3676" s="2">
        <v>3672</v>
      </c>
      <c r="B3676" s="15">
        <v>456.15924699999999</v>
      </c>
      <c r="C3676" s="2">
        <v>5532582</v>
      </c>
      <c r="D3676" s="14">
        <v>14.7</v>
      </c>
      <c r="E3676" s="2">
        <v>289775</v>
      </c>
    </row>
    <row r="3677" spans="1:5" x14ac:dyDescent="0.25">
      <c r="A3677" s="2">
        <v>3673</v>
      </c>
      <c r="B3677" s="15">
        <v>456.17451699999998</v>
      </c>
      <c r="C3677" s="2">
        <v>3222442</v>
      </c>
      <c r="D3677" s="14">
        <v>8.1999999999999993</v>
      </c>
      <c r="E3677" s="2">
        <v>262565</v>
      </c>
    </row>
    <row r="3678" spans="1:5" x14ac:dyDescent="0.25">
      <c r="A3678" s="2">
        <v>3674</v>
      </c>
      <c r="B3678" s="15">
        <v>456.19574599999999</v>
      </c>
      <c r="C3678" s="2">
        <v>3727281</v>
      </c>
      <c r="D3678" s="14">
        <v>9.6</v>
      </c>
      <c r="E3678" s="2">
        <v>272440</v>
      </c>
    </row>
    <row r="3679" spans="1:5" x14ac:dyDescent="0.25">
      <c r="A3679" s="2">
        <v>3675</v>
      </c>
      <c r="B3679" s="15">
        <v>456.210826</v>
      </c>
      <c r="C3679" s="2">
        <v>2608566</v>
      </c>
      <c r="D3679" s="14">
        <v>6.5</v>
      </c>
      <c r="E3679" s="2">
        <v>310846</v>
      </c>
    </row>
    <row r="3680" spans="1:5" x14ac:dyDescent="0.25">
      <c r="A3680" s="2">
        <v>3676</v>
      </c>
      <c r="B3680" s="15">
        <v>456.231921</v>
      </c>
      <c r="C3680" s="2">
        <v>2069180</v>
      </c>
      <c r="D3680" s="14">
        <v>5</v>
      </c>
      <c r="E3680" s="2">
        <v>293266</v>
      </c>
    </row>
    <row r="3681" spans="1:5" x14ac:dyDescent="0.25">
      <c r="A3681" s="2">
        <v>3677</v>
      </c>
      <c r="B3681" s="15">
        <v>456.24736100000001</v>
      </c>
      <c r="C3681" s="2">
        <v>1571905</v>
      </c>
      <c r="D3681" s="14">
        <v>3.6</v>
      </c>
      <c r="E3681" s="2">
        <v>285176</v>
      </c>
    </row>
    <row r="3682" spans="1:5" x14ac:dyDescent="0.25">
      <c r="A3682" s="2">
        <v>3678</v>
      </c>
      <c r="B3682" s="15">
        <v>456.86877500000003</v>
      </c>
      <c r="C3682" s="2">
        <v>7169152</v>
      </c>
      <c r="D3682" s="14">
        <v>19.2</v>
      </c>
      <c r="E3682" s="2">
        <v>286497</v>
      </c>
    </row>
    <row r="3683" spans="1:5" x14ac:dyDescent="0.25">
      <c r="A3683" s="2">
        <v>3679</v>
      </c>
      <c r="B3683" s="15">
        <v>456.97596499999997</v>
      </c>
      <c r="C3683" s="2">
        <v>1755809</v>
      </c>
      <c r="D3683" s="14">
        <v>4.0999999999999996</v>
      </c>
      <c r="E3683" s="2">
        <v>344489</v>
      </c>
    </row>
    <row r="3684" spans="1:5" x14ac:dyDescent="0.25">
      <c r="A3684" s="2">
        <v>3680</v>
      </c>
      <c r="B3684" s="15">
        <v>456.99903699999999</v>
      </c>
      <c r="C3684" s="2">
        <v>1544872</v>
      </c>
      <c r="D3684" s="14">
        <v>3.5</v>
      </c>
      <c r="E3684" s="2">
        <v>404609</v>
      </c>
    </row>
    <row r="3685" spans="1:5" x14ac:dyDescent="0.25">
      <c r="A3685" s="2">
        <v>3681</v>
      </c>
      <c r="B3685" s="15">
        <v>457.00492800000001</v>
      </c>
      <c r="C3685" s="2">
        <v>6004906</v>
      </c>
      <c r="D3685" s="14">
        <v>16</v>
      </c>
      <c r="E3685" s="2">
        <v>276021</v>
      </c>
    </row>
    <row r="3686" spans="1:5" x14ac:dyDescent="0.25">
      <c r="A3686" s="2">
        <v>3682</v>
      </c>
      <c r="B3686" s="15">
        <v>457.017922</v>
      </c>
      <c r="C3686" s="2">
        <v>3632302</v>
      </c>
      <c r="D3686" s="14">
        <v>9.3000000000000007</v>
      </c>
      <c r="E3686" s="2">
        <v>322495</v>
      </c>
    </row>
    <row r="3687" spans="1:5" x14ac:dyDescent="0.25">
      <c r="A3687" s="2">
        <v>3683</v>
      </c>
      <c r="B3687" s="15">
        <v>457.025915</v>
      </c>
      <c r="C3687" s="2">
        <v>7194800</v>
      </c>
      <c r="D3687" s="14">
        <v>19.3</v>
      </c>
      <c r="E3687" s="2">
        <v>271952</v>
      </c>
    </row>
    <row r="3688" spans="1:5" x14ac:dyDescent="0.25">
      <c r="A3688" s="2">
        <v>3684</v>
      </c>
      <c r="B3688" s="15">
        <v>457.038206</v>
      </c>
      <c r="C3688" s="2">
        <v>2784948</v>
      </c>
      <c r="D3688" s="14">
        <v>7</v>
      </c>
      <c r="E3688" s="2">
        <v>355444</v>
      </c>
    </row>
    <row r="3689" spans="1:5" x14ac:dyDescent="0.25">
      <c r="A3689" s="2">
        <v>3685</v>
      </c>
      <c r="B3689" s="15">
        <v>457.04123700000002</v>
      </c>
      <c r="C3689" s="2">
        <v>27426996</v>
      </c>
      <c r="D3689" s="14">
        <v>76</v>
      </c>
      <c r="E3689" s="2">
        <v>278696</v>
      </c>
    </row>
    <row r="3690" spans="1:5" x14ac:dyDescent="0.25">
      <c r="A3690" s="2">
        <v>3686</v>
      </c>
      <c r="B3690" s="15">
        <v>457.05480699999998</v>
      </c>
      <c r="C3690" s="2">
        <v>2297017</v>
      </c>
      <c r="D3690" s="14">
        <v>5.6</v>
      </c>
      <c r="E3690" s="2">
        <v>200538</v>
      </c>
    </row>
    <row r="3691" spans="1:5" x14ac:dyDescent="0.25">
      <c r="A3691" s="2">
        <v>3687</v>
      </c>
      <c r="B3691" s="15">
        <v>457.06240300000002</v>
      </c>
      <c r="C3691" s="2">
        <v>23040188</v>
      </c>
      <c r="D3691" s="14">
        <v>63.7</v>
      </c>
      <c r="E3691" s="2">
        <v>272059</v>
      </c>
    </row>
    <row r="3692" spans="1:5" x14ac:dyDescent="0.25">
      <c r="A3692" s="2">
        <v>3688</v>
      </c>
      <c r="B3692" s="15">
        <v>457.07466699999998</v>
      </c>
      <c r="C3692" s="2">
        <v>3451071</v>
      </c>
      <c r="D3692" s="14">
        <v>8.8000000000000007</v>
      </c>
      <c r="E3692" s="2">
        <v>433530</v>
      </c>
    </row>
    <row r="3693" spans="1:5" x14ac:dyDescent="0.25">
      <c r="A3693" s="2">
        <v>3689</v>
      </c>
      <c r="B3693" s="15">
        <v>457.07767000000001</v>
      </c>
      <c r="C3693" s="2">
        <v>30617792</v>
      </c>
      <c r="D3693" s="14">
        <v>84.9</v>
      </c>
      <c r="E3693" s="2">
        <v>268309</v>
      </c>
    </row>
    <row r="3694" spans="1:5" x14ac:dyDescent="0.25">
      <c r="A3694" s="2">
        <v>3690</v>
      </c>
      <c r="B3694" s="15">
        <v>457.08175499999999</v>
      </c>
      <c r="C3694" s="2">
        <v>1803969</v>
      </c>
      <c r="D3694" s="14">
        <v>4.2</v>
      </c>
      <c r="E3694" s="2">
        <v>459358</v>
      </c>
    </row>
    <row r="3695" spans="1:5" x14ac:dyDescent="0.25">
      <c r="A3695" s="2">
        <v>3691</v>
      </c>
      <c r="B3695" s="15">
        <v>457.09878600000002</v>
      </c>
      <c r="C3695" s="2">
        <v>24756422</v>
      </c>
      <c r="D3695" s="14">
        <v>68.5</v>
      </c>
      <c r="E3695" s="2">
        <v>276267</v>
      </c>
    </row>
    <row r="3696" spans="1:5" x14ac:dyDescent="0.25">
      <c r="A3696" s="2">
        <v>3692</v>
      </c>
      <c r="B3696" s="15">
        <v>457.10767199999998</v>
      </c>
      <c r="C3696" s="2">
        <v>1554633</v>
      </c>
      <c r="D3696" s="14">
        <v>3.5</v>
      </c>
      <c r="E3696" s="2">
        <v>290362</v>
      </c>
    </row>
    <row r="3697" spans="1:5" x14ac:dyDescent="0.25">
      <c r="A3697" s="2">
        <v>3693</v>
      </c>
      <c r="B3697" s="15">
        <v>457.11103600000001</v>
      </c>
      <c r="C3697" s="2">
        <v>2964682</v>
      </c>
      <c r="D3697" s="14">
        <v>7.5</v>
      </c>
      <c r="E3697" s="2">
        <v>488343</v>
      </c>
    </row>
    <row r="3698" spans="1:5" x14ac:dyDescent="0.25">
      <c r="A3698" s="2">
        <v>3694</v>
      </c>
      <c r="B3698" s="15">
        <v>457.11404800000003</v>
      </c>
      <c r="C3698" s="2">
        <v>24445130</v>
      </c>
      <c r="D3698" s="14">
        <v>67.599999999999994</v>
      </c>
      <c r="E3698" s="2">
        <v>269199</v>
      </c>
    </row>
    <row r="3699" spans="1:5" x14ac:dyDescent="0.25">
      <c r="A3699" s="2">
        <v>3695</v>
      </c>
      <c r="B3699" s="15">
        <v>457.13514300000003</v>
      </c>
      <c r="C3699" s="2">
        <v>19235024</v>
      </c>
      <c r="D3699" s="14">
        <v>53</v>
      </c>
      <c r="E3699" s="2">
        <v>277524</v>
      </c>
    </row>
    <row r="3700" spans="1:5" x14ac:dyDescent="0.25">
      <c r="A3700" s="2">
        <v>3696</v>
      </c>
      <c r="B3700" s="15">
        <v>457.15040800000003</v>
      </c>
      <c r="C3700" s="2">
        <v>20410582</v>
      </c>
      <c r="D3700" s="14">
        <v>56.3</v>
      </c>
      <c r="E3700" s="2">
        <v>274420</v>
      </c>
    </row>
    <row r="3701" spans="1:5" x14ac:dyDescent="0.25">
      <c r="A3701" s="2">
        <v>3697</v>
      </c>
      <c r="B3701" s="15">
        <v>457.17147399999999</v>
      </c>
      <c r="C3701" s="2">
        <v>12054748</v>
      </c>
      <c r="D3701" s="14">
        <v>32.9</v>
      </c>
      <c r="E3701" s="2">
        <v>277652</v>
      </c>
    </row>
    <row r="3702" spans="1:5" x14ac:dyDescent="0.25">
      <c r="A3702" s="2">
        <v>3698</v>
      </c>
      <c r="B3702" s="15">
        <v>457.18672800000002</v>
      </c>
      <c r="C3702" s="2">
        <v>17420512</v>
      </c>
      <c r="D3702" s="14">
        <v>47.9</v>
      </c>
      <c r="E3702" s="2">
        <v>273391</v>
      </c>
    </row>
    <row r="3703" spans="1:5" x14ac:dyDescent="0.25">
      <c r="A3703" s="2">
        <v>3699</v>
      </c>
      <c r="B3703" s="15">
        <v>457.20784099999997</v>
      </c>
      <c r="C3703" s="2">
        <v>6908135</v>
      </c>
      <c r="D3703" s="14">
        <v>18.5</v>
      </c>
      <c r="E3703" s="2">
        <v>269544</v>
      </c>
    </row>
    <row r="3704" spans="1:5" x14ac:dyDescent="0.25">
      <c r="A3704" s="2">
        <v>3700</v>
      </c>
      <c r="B3704" s="15">
        <v>457.22312799999997</v>
      </c>
      <c r="C3704" s="2">
        <v>11651307</v>
      </c>
      <c r="D3704" s="14">
        <v>31.8</v>
      </c>
      <c r="E3704" s="2">
        <v>269897</v>
      </c>
    </row>
    <row r="3705" spans="1:5" x14ac:dyDescent="0.25">
      <c r="A3705" s="2">
        <v>3701</v>
      </c>
      <c r="B3705" s="15">
        <v>457.24426899999997</v>
      </c>
      <c r="C3705" s="2">
        <v>4562162</v>
      </c>
      <c r="D3705" s="14">
        <v>11.9</v>
      </c>
      <c r="E3705" s="2">
        <v>299136</v>
      </c>
    </row>
    <row r="3706" spans="1:5" x14ac:dyDescent="0.25">
      <c r="A3706" s="2">
        <v>3702</v>
      </c>
      <c r="B3706" s="15">
        <v>457.25953800000002</v>
      </c>
      <c r="C3706" s="2">
        <v>5765367</v>
      </c>
      <c r="D3706" s="14">
        <v>15.3</v>
      </c>
      <c r="E3706" s="2">
        <v>305492</v>
      </c>
    </row>
    <row r="3707" spans="1:5" x14ac:dyDescent="0.25">
      <c r="A3707" s="2">
        <v>3703</v>
      </c>
      <c r="B3707" s="15">
        <v>457.28063300000002</v>
      </c>
      <c r="C3707" s="2">
        <v>3186941</v>
      </c>
      <c r="D3707" s="14">
        <v>8.1</v>
      </c>
      <c r="E3707" s="2">
        <v>274475</v>
      </c>
    </row>
    <row r="3708" spans="1:5" x14ac:dyDescent="0.25">
      <c r="A3708" s="2">
        <v>3704</v>
      </c>
      <c r="B3708" s="15">
        <v>457.29591199999999</v>
      </c>
      <c r="C3708" s="2">
        <v>1724929</v>
      </c>
      <c r="D3708" s="14">
        <v>4</v>
      </c>
      <c r="E3708" s="2">
        <v>349837</v>
      </c>
    </row>
    <row r="3709" spans="1:5" x14ac:dyDescent="0.25">
      <c r="A3709" s="2">
        <v>3705</v>
      </c>
      <c r="B3709" s="15">
        <v>457.31712099999999</v>
      </c>
      <c r="C3709" s="2">
        <v>4572424</v>
      </c>
      <c r="D3709" s="14">
        <v>12</v>
      </c>
      <c r="E3709" s="2">
        <v>309647</v>
      </c>
    </row>
    <row r="3710" spans="1:5" x14ac:dyDescent="0.25">
      <c r="A3710" s="2">
        <v>3706</v>
      </c>
      <c r="B3710" s="15">
        <v>457.86818199999999</v>
      </c>
      <c r="C3710" s="2">
        <v>1582251</v>
      </c>
      <c r="D3710" s="14">
        <v>3.6</v>
      </c>
      <c r="E3710" s="2">
        <v>319885</v>
      </c>
    </row>
    <row r="3711" spans="1:5" x14ac:dyDescent="0.25">
      <c r="A3711" s="2">
        <v>3707</v>
      </c>
      <c r="B3711" s="15">
        <v>458.03668599999997</v>
      </c>
      <c r="C3711" s="2">
        <v>2535900</v>
      </c>
      <c r="D3711" s="14">
        <v>6.3</v>
      </c>
      <c r="E3711" s="2">
        <v>349179</v>
      </c>
    </row>
    <row r="3712" spans="1:5" x14ac:dyDescent="0.25">
      <c r="A3712" s="2">
        <v>3708</v>
      </c>
      <c r="B3712" s="15">
        <v>458.04461099999997</v>
      </c>
      <c r="C3712" s="2">
        <v>5500383</v>
      </c>
      <c r="D3712" s="14">
        <v>14.6</v>
      </c>
      <c r="E3712" s="2">
        <v>258282</v>
      </c>
    </row>
    <row r="3713" spans="1:5" x14ac:dyDescent="0.25">
      <c r="A3713" s="2">
        <v>3709</v>
      </c>
      <c r="B3713" s="15">
        <v>458.06564600000002</v>
      </c>
      <c r="C3713" s="2">
        <v>5036517</v>
      </c>
      <c r="D3713" s="14">
        <v>13.3</v>
      </c>
      <c r="E3713" s="2">
        <v>300338</v>
      </c>
    </row>
    <row r="3714" spans="1:5" x14ac:dyDescent="0.25">
      <c r="A3714" s="2">
        <v>3710</v>
      </c>
      <c r="B3714" s="15">
        <v>458.07294200000001</v>
      </c>
      <c r="C3714" s="2">
        <v>3606503</v>
      </c>
      <c r="D3714" s="14">
        <v>9.3000000000000007</v>
      </c>
      <c r="E3714" s="2">
        <v>315108</v>
      </c>
    </row>
    <row r="3715" spans="1:5" x14ac:dyDescent="0.25">
      <c r="A3715" s="2">
        <v>3711</v>
      </c>
      <c r="B3715" s="15">
        <v>458.08095200000002</v>
      </c>
      <c r="C3715" s="2">
        <v>7030249</v>
      </c>
      <c r="D3715" s="14">
        <v>18.8</v>
      </c>
      <c r="E3715" s="2">
        <v>292845</v>
      </c>
    </row>
    <row r="3716" spans="1:5" x14ac:dyDescent="0.25">
      <c r="A3716" s="2">
        <v>3712</v>
      </c>
      <c r="B3716" s="15">
        <v>458.102104</v>
      </c>
      <c r="C3716" s="2">
        <v>4623856</v>
      </c>
      <c r="D3716" s="14">
        <v>12.1</v>
      </c>
      <c r="E3716" s="2">
        <v>303363</v>
      </c>
    </row>
    <row r="3717" spans="1:5" x14ac:dyDescent="0.25">
      <c r="A3717" s="2">
        <v>3713</v>
      </c>
      <c r="B3717" s="15">
        <v>458.10931699999998</v>
      </c>
      <c r="C3717" s="2">
        <v>2306034</v>
      </c>
      <c r="D3717" s="14">
        <v>5.6</v>
      </c>
      <c r="E3717" s="2">
        <v>212340</v>
      </c>
    </row>
    <row r="3718" spans="1:5" x14ac:dyDescent="0.25">
      <c r="A3718" s="2">
        <v>3714</v>
      </c>
      <c r="B3718" s="15">
        <v>458.11731800000001</v>
      </c>
      <c r="C3718" s="2">
        <v>5925364</v>
      </c>
      <c r="D3718" s="14">
        <v>15.8</v>
      </c>
      <c r="E3718" s="2">
        <v>279402</v>
      </c>
    </row>
    <row r="3719" spans="1:5" x14ac:dyDescent="0.25">
      <c r="A3719" s="2">
        <v>3715</v>
      </c>
      <c r="B3719" s="15">
        <v>458.138508</v>
      </c>
      <c r="C3719" s="2">
        <v>3792890</v>
      </c>
      <c r="D3719" s="14">
        <v>9.8000000000000007</v>
      </c>
      <c r="E3719" s="2">
        <v>299434</v>
      </c>
    </row>
    <row r="3720" spans="1:5" x14ac:dyDescent="0.25">
      <c r="A3720" s="2">
        <v>3716</v>
      </c>
      <c r="B3720" s="15">
        <v>458.14561600000002</v>
      </c>
      <c r="C3720" s="2">
        <v>1890812</v>
      </c>
      <c r="D3720" s="14">
        <v>4.5</v>
      </c>
      <c r="E3720" s="2">
        <v>290801</v>
      </c>
    </row>
    <row r="3721" spans="1:5" x14ac:dyDescent="0.25">
      <c r="A3721" s="2">
        <v>3717</v>
      </c>
      <c r="B3721" s="15">
        <v>458.15379200000001</v>
      </c>
      <c r="C3721" s="2">
        <v>5417471</v>
      </c>
      <c r="D3721" s="14">
        <v>14.3</v>
      </c>
      <c r="E3721" s="2">
        <v>302440</v>
      </c>
    </row>
    <row r="3722" spans="1:5" x14ac:dyDescent="0.25">
      <c r="A3722" s="2">
        <v>3718</v>
      </c>
      <c r="B3722" s="15">
        <v>458.17500100000001</v>
      </c>
      <c r="C3722" s="2">
        <v>2426885</v>
      </c>
      <c r="D3722" s="14">
        <v>6</v>
      </c>
      <c r="E3722" s="2">
        <v>327419</v>
      </c>
    </row>
    <row r="3723" spans="1:5" x14ac:dyDescent="0.25">
      <c r="A3723" s="2">
        <v>3719</v>
      </c>
      <c r="B3723" s="15">
        <v>458.19009599999998</v>
      </c>
      <c r="C3723" s="2">
        <v>4264457</v>
      </c>
      <c r="D3723" s="14">
        <v>11.1</v>
      </c>
      <c r="E3723" s="2">
        <v>266924</v>
      </c>
    </row>
    <row r="3724" spans="1:5" x14ac:dyDescent="0.25">
      <c r="A3724" s="2">
        <v>3720</v>
      </c>
      <c r="B3724" s="15">
        <v>458.21165200000002</v>
      </c>
      <c r="C3724" s="2">
        <v>1542671</v>
      </c>
      <c r="D3724" s="14">
        <v>3.5</v>
      </c>
      <c r="E3724" s="2">
        <v>195194</v>
      </c>
    </row>
    <row r="3725" spans="1:5" x14ac:dyDescent="0.25">
      <c r="A3725" s="2">
        <v>3721</v>
      </c>
      <c r="B3725" s="15">
        <v>458.226427</v>
      </c>
      <c r="C3725" s="2">
        <v>3256340</v>
      </c>
      <c r="D3725" s="14">
        <v>8.3000000000000007</v>
      </c>
      <c r="E3725" s="2">
        <v>257343</v>
      </c>
    </row>
    <row r="3726" spans="1:5" x14ac:dyDescent="0.25">
      <c r="A3726" s="2">
        <v>3722</v>
      </c>
      <c r="B3726" s="15">
        <v>458.24743000000001</v>
      </c>
      <c r="C3726" s="2">
        <v>1441306</v>
      </c>
      <c r="D3726" s="14">
        <v>3.2</v>
      </c>
      <c r="E3726" s="2">
        <v>229655</v>
      </c>
    </row>
    <row r="3727" spans="1:5" x14ac:dyDescent="0.25">
      <c r="A3727" s="2">
        <v>3723</v>
      </c>
      <c r="B3727" s="15">
        <v>458.99142399999999</v>
      </c>
      <c r="C3727" s="2">
        <v>1581166</v>
      </c>
      <c r="D3727" s="14">
        <v>3.6</v>
      </c>
      <c r="E3727" s="2">
        <v>254975</v>
      </c>
    </row>
    <row r="3728" spans="1:5" x14ac:dyDescent="0.25">
      <c r="A3728" s="2">
        <v>3724</v>
      </c>
      <c r="B3728" s="15">
        <v>458.99703099999999</v>
      </c>
      <c r="C3728" s="2">
        <v>2197743</v>
      </c>
      <c r="D3728" s="14">
        <v>5.3</v>
      </c>
      <c r="E3728" s="2">
        <v>364052</v>
      </c>
    </row>
    <row r="3729" spans="1:5" x14ac:dyDescent="0.25">
      <c r="A3729" s="2">
        <v>3725</v>
      </c>
      <c r="B3729" s="15">
        <v>459.01763599999998</v>
      </c>
      <c r="C3729" s="2">
        <v>2600693</v>
      </c>
      <c r="D3729" s="14">
        <v>6.5</v>
      </c>
      <c r="E3729" s="2">
        <v>327048</v>
      </c>
    </row>
    <row r="3730" spans="1:5" x14ac:dyDescent="0.25">
      <c r="A3730" s="2">
        <v>3726</v>
      </c>
      <c r="B3730" s="15">
        <v>459.02049799999998</v>
      </c>
      <c r="C3730" s="2">
        <v>15358710</v>
      </c>
      <c r="D3730" s="14">
        <v>42.4</v>
      </c>
      <c r="E3730" s="2">
        <v>281208</v>
      </c>
    </row>
    <row r="3731" spans="1:5" x14ac:dyDescent="0.25">
      <c r="A3731" s="2">
        <v>3727</v>
      </c>
      <c r="B3731" s="15">
        <v>459.036224</v>
      </c>
      <c r="C3731" s="2">
        <v>2481914</v>
      </c>
      <c r="D3731" s="14">
        <v>6.1</v>
      </c>
      <c r="E3731" s="2">
        <v>94444</v>
      </c>
    </row>
    <row r="3732" spans="1:5" x14ac:dyDescent="0.25">
      <c r="A3732" s="2">
        <v>3728</v>
      </c>
      <c r="B3732" s="15">
        <v>459.04154199999999</v>
      </c>
      <c r="C3732" s="2">
        <v>7893756</v>
      </c>
      <c r="D3732" s="14">
        <v>21.4</v>
      </c>
      <c r="E3732" s="2">
        <v>305438</v>
      </c>
    </row>
    <row r="3733" spans="1:5" x14ac:dyDescent="0.25">
      <c r="A3733" s="2">
        <v>3729</v>
      </c>
      <c r="B3733" s="15">
        <v>459.04951799999998</v>
      </c>
      <c r="C3733" s="2">
        <v>1801982</v>
      </c>
      <c r="D3733" s="14">
        <v>4.2</v>
      </c>
      <c r="E3733" s="2">
        <v>233597</v>
      </c>
    </row>
    <row r="3734" spans="1:5" x14ac:dyDescent="0.25">
      <c r="A3734" s="2">
        <v>3730</v>
      </c>
      <c r="B3734" s="15">
        <v>459.05385699999999</v>
      </c>
      <c r="C3734" s="2">
        <v>4060927</v>
      </c>
      <c r="D3734" s="14">
        <v>10.6</v>
      </c>
      <c r="E3734" s="2">
        <v>328159</v>
      </c>
    </row>
    <row r="3735" spans="1:5" x14ac:dyDescent="0.25">
      <c r="A3735" s="2">
        <v>3731</v>
      </c>
      <c r="B3735" s="15">
        <v>459.05691000000002</v>
      </c>
      <c r="C3735" s="2">
        <v>37638912</v>
      </c>
      <c r="D3735" s="14">
        <v>105.1</v>
      </c>
      <c r="E3735" s="2">
        <v>271231</v>
      </c>
    </row>
    <row r="3736" spans="1:5" x14ac:dyDescent="0.25">
      <c r="A3736" s="2">
        <v>3732</v>
      </c>
      <c r="B3736" s="15">
        <v>459.07231999999999</v>
      </c>
      <c r="C3736" s="2">
        <v>3482373</v>
      </c>
      <c r="D3736" s="14">
        <v>9</v>
      </c>
      <c r="E3736" s="2">
        <v>138034</v>
      </c>
    </row>
    <row r="3737" spans="1:5" x14ac:dyDescent="0.25">
      <c r="A3737" s="2">
        <v>3733</v>
      </c>
      <c r="B3737" s="15">
        <v>459.07807100000002</v>
      </c>
      <c r="C3737" s="2">
        <v>13277958</v>
      </c>
      <c r="D3737" s="14">
        <v>36.5</v>
      </c>
      <c r="E3737" s="2">
        <v>266672</v>
      </c>
    </row>
    <row r="3738" spans="1:5" x14ac:dyDescent="0.25">
      <c r="A3738" s="2">
        <v>3734</v>
      </c>
      <c r="B3738" s="15">
        <v>459.09041200000001</v>
      </c>
      <c r="C3738" s="2">
        <v>3575562</v>
      </c>
      <c r="D3738" s="14">
        <v>9.1999999999999993</v>
      </c>
      <c r="E3738" s="2">
        <v>310994</v>
      </c>
    </row>
    <row r="3739" spans="1:5" x14ac:dyDescent="0.25">
      <c r="A3739" s="2">
        <v>3735</v>
      </c>
      <c r="B3739" s="15">
        <v>459.09331900000001</v>
      </c>
      <c r="C3739" s="2">
        <v>34366220</v>
      </c>
      <c r="D3739" s="14">
        <v>95.9</v>
      </c>
      <c r="E3739" s="2">
        <v>268470</v>
      </c>
    </row>
    <row r="3740" spans="1:5" x14ac:dyDescent="0.25">
      <c r="A3740" s="2">
        <v>3736</v>
      </c>
      <c r="B3740" s="15">
        <v>459.09734900000001</v>
      </c>
      <c r="C3740" s="2">
        <v>2262284</v>
      </c>
      <c r="D3740" s="14">
        <v>5.5</v>
      </c>
      <c r="E3740" s="2">
        <v>354961</v>
      </c>
    </row>
    <row r="3741" spans="1:5" x14ac:dyDescent="0.25">
      <c r="A3741" s="2">
        <v>3737</v>
      </c>
      <c r="B3741" s="15">
        <v>459.10898500000002</v>
      </c>
      <c r="C3741" s="2">
        <v>2247695</v>
      </c>
      <c r="D3741" s="14">
        <v>5.5</v>
      </c>
      <c r="E3741" s="2">
        <v>179307</v>
      </c>
    </row>
    <row r="3742" spans="1:5" x14ac:dyDescent="0.25">
      <c r="A3742" s="2">
        <v>3738</v>
      </c>
      <c r="B3742" s="15">
        <v>459.11445700000002</v>
      </c>
      <c r="C3742" s="2">
        <v>11096848</v>
      </c>
      <c r="D3742" s="14">
        <v>30.4</v>
      </c>
      <c r="E3742" s="2">
        <v>257062</v>
      </c>
    </row>
    <row r="3743" spans="1:5" x14ac:dyDescent="0.25">
      <c r="A3743" s="2">
        <v>3739</v>
      </c>
      <c r="B3743" s="15">
        <v>459.12656099999998</v>
      </c>
      <c r="C3743" s="2">
        <v>2938644</v>
      </c>
      <c r="D3743" s="14">
        <v>7.4</v>
      </c>
      <c r="E3743" s="2">
        <v>380921</v>
      </c>
    </row>
    <row r="3744" spans="1:5" x14ac:dyDescent="0.25">
      <c r="A3744" s="2">
        <v>3740</v>
      </c>
      <c r="B3744" s="15">
        <v>459.12969600000002</v>
      </c>
      <c r="C3744" s="2">
        <v>29299476</v>
      </c>
      <c r="D3744" s="14">
        <v>81.599999999999994</v>
      </c>
      <c r="E3744" s="2">
        <v>271131</v>
      </c>
    </row>
    <row r="3745" spans="1:5" x14ac:dyDescent="0.25">
      <c r="A3745" s="2">
        <v>3741</v>
      </c>
      <c r="B3745" s="15">
        <v>459.13348999999999</v>
      </c>
      <c r="C3745" s="2">
        <v>2290454</v>
      </c>
      <c r="D3745" s="14">
        <v>5.6</v>
      </c>
      <c r="E3745" s="2">
        <v>400933</v>
      </c>
    </row>
    <row r="3746" spans="1:5" x14ac:dyDescent="0.25">
      <c r="A3746" s="2">
        <v>3742</v>
      </c>
      <c r="B3746" s="15">
        <v>459.14061500000003</v>
      </c>
      <c r="C3746" s="2">
        <v>1439000</v>
      </c>
      <c r="D3746" s="14">
        <v>3.2</v>
      </c>
      <c r="E3746" s="2">
        <v>508911</v>
      </c>
    </row>
    <row r="3747" spans="1:5" x14ac:dyDescent="0.25">
      <c r="A3747" s="2">
        <v>3743</v>
      </c>
      <c r="B3747" s="15">
        <v>459.14549199999999</v>
      </c>
      <c r="C3747" s="2">
        <v>1806105</v>
      </c>
      <c r="D3747" s="14">
        <v>4.2</v>
      </c>
      <c r="E3747" s="2">
        <v>148249</v>
      </c>
    </row>
    <row r="3748" spans="1:5" x14ac:dyDescent="0.25">
      <c r="A3748" s="2">
        <v>3744</v>
      </c>
      <c r="B3748" s="15">
        <v>459.150826</v>
      </c>
      <c r="C3748" s="2">
        <v>7199515</v>
      </c>
      <c r="D3748" s="14">
        <v>19.399999999999999</v>
      </c>
      <c r="E3748" s="2">
        <v>270624</v>
      </c>
    </row>
    <row r="3749" spans="1:5" x14ac:dyDescent="0.25">
      <c r="A3749" s="2">
        <v>3745</v>
      </c>
      <c r="B3749" s="15">
        <v>459.16602999999998</v>
      </c>
      <c r="C3749" s="2">
        <v>27403038</v>
      </c>
      <c r="D3749" s="14">
        <v>76.3</v>
      </c>
      <c r="E3749" s="2">
        <v>269166</v>
      </c>
    </row>
    <row r="3750" spans="1:5" x14ac:dyDescent="0.25">
      <c r="A3750" s="2">
        <v>3746</v>
      </c>
      <c r="B3750" s="15">
        <v>459.17019199999999</v>
      </c>
      <c r="C3750" s="2">
        <v>1396512</v>
      </c>
      <c r="D3750" s="14">
        <v>3.1</v>
      </c>
      <c r="E3750" s="2">
        <v>397743</v>
      </c>
    </row>
    <row r="3751" spans="1:5" x14ac:dyDescent="0.25">
      <c r="A3751" s="2">
        <v>3747</v>
      </c>
      <c r="B3751" s="15">
        <v>459.18710299999998</v>
      </c>
      <c r="C3751" s="2">
        <v>4626213</v>
      </c>
      <c r="D3751" s="14">
        <v>12.2</v>
      </c>
      <c r="E3751" s="2">
        <v>281990</v>
      </c>
    </row>
    <row r="3752" spans="1:5" x14ac:dyDescent="0.25">
      <c r="A3752" s="2">
        <v>3748</v>
      </c>
      <c r="B3752" s="15">
        <v>459.20241099999998</v>
      </c>
      <c r="C3752" s="2">
        <v>21734184</v>
      </c>
      <c r="D3752" s="14">
        <v>60.3</v>
      </c>
      <c r="E3752" s="2">
        <v>271980</v>
      </c>
    </row>
    <row r="3753" spans="1:5" x14ac:dyDescent="0.25">
      <c r="A3753" s="2">
        <v>3749</v>
      </c>
      <c r="B3753" s="15">
        <v>459.22357199999999</v>
      </c>
      <c r="C3753" s="2">
        <v>3509039</v>
      </c>
      <c r="D3753" s="14">
        <v>9</v>
      </c>
      <c r="E3753" s="2">
        <v>286742</v>
      </c>
    </row>
    <row r="3754" spans="1:5" x14ac:dyDescent="0.25">
      <c r="A3754" s="2">
        <v>3750</v>
      </c>
      <c r="B3754" s="15">
        <v>459.23880600000001</v>
      </c>
      <c r="C3754" s="2">
        <v>12104499</v>
      </c>
      <c r="D3754" s="14">
        <v>33.200000000000003</v>
      </c>
      <c r="E3754" s="2">
        <v>264081</v>
      </c>
    </row>
    <row r="3755" spans="1:5" x14ac:dyDescent="0.25">
      <c r="A3755" s="2">
        <v>3751</v>
      </c>
      <c r="B3755" s="15">
        <v>459.25989800000002</v>
      </c>
      <c r="C3755" s="2">
        <v>2569017</v>
      </c>
      <c r="D3755" s="14">
        <v>6.4</v>
      </c>
      <c r="E3755" s="2">
        <v>156506</v>
      </c>
    </row>
    <row r="3756" spans="1:5" x14ac:dyDescent="0.25">
      <c r="A3756" s="2">
        <v>3752</v>
      </c>
      <c r="B3756" s="15">
        <v>459.27529399999997</v>
      </c>
      <c r="C3756" s="2">
        <v>3696445</v>
      </c>
      <c r="D3756" s="14">
        <v>9.6</v>
      </c>
      <c r="E3756" s="2">
        <v>288640</v>
      </c>
    </row>
    <row r="3757" spans="1:5" x14ac:dyDescent="0.25">
      <c r="A3757" s="2">
        <v>3753</v>
      </c>
      <c r="B3757" s="15">
        <v>460.02383099999997</v>
      </c>
      <c r="C3757" s="2">
        <v>3036170</v>
      </c>
      <c r="D3757" s="14">
        <v>7.7</v>
      </c>
      <c r="E3757" s="2">
        <v>266381</v>
      </c>
    </row>
    <row r="3758" spans="1:5" x14ac:dyDescent="0.25">
      <c r="A3758" s="2">
        <v>3754</v>
      </c>
      <c r="B3758" s="15">
        <v>460.05224800000002</v>
      </c>
      <c r="C3758" s="2">
        <v>2763538</v>
      </c>
      <c r="D3758" s="14">
        <v>6.9</v>
      </c>
      <c r="E3758" s="2">
        <v>223841</v>
      </c>
    </row>
    <row r="3759" spans="1:5" x14ac:dyDescent="0.25">
      <c r="A3759" s="2">
        <v>3755</v>
      </c>
      <c r="B3759" s="15">
        <v>460.060205</v>
      </c>
      <c r="C3759" s="2">
        <v>8762388</v>
      </c>
      <c r="D3759" s="14">
        <v>23.8</v>
      </c>
      <c r="E3759" s="2">
        <v>281068</v>
      </c>
    </row>
    <row r="3760" spans="1:5" x14ac:dyDescent="0.25">
      <c r="A3760" s="2">
        <v>3756</v>
      </c>
      <c r="B3760" s="15">
        <v>460.08132599999999</v>
      </c>
      <c r="C3760" s="2">
        <v>2460698</v>
      </c>
      <c r="D3760" s="14">
        <v>6.1</v>
      </c>
      <c r="E3760" s="2">
        <v>319185</v>
      </c>
    </row>
    <row r="3761" spans="1:5" x14ac:dyDescent="0.25">
      <c r="A3761" s="2">
        <v>3757</v>
      </c>
      <c r="B3761" s="15">
        <v>460.08843000000002</v>
      </c>
      <c r="C3761" s="2">
        <v>3684380</v>
      </c>
      <c r="D3761" s="14">
        <v>9.5</v>
      </c>
      <c r="E3761" s="2">
        <v>264270</v>
      </c>
    </row>
    <row r="3762" spans="1:5" x14ac:dyDescent="0.25">
      <c r="A3762" s="2">
        <v>3758</v>
      </c>
      <c r="B3762" s="15">
        <v>460.09654899999998</v>
      </c>
      <c r="C3762" s="2">
        <v>8542238</v>
      </c>
      <c r="D3762" s="14">
        <v>23.2</v>
      </c>
      <c r="E3762" s="2">
        <v>273648</v>
      </c>
    </row>
    <row r="3763" spans="1:5" x14ac:dyDescent="0.25">
      <c r="A3763" s="2">
        <v>3759</v>
      </c>
      <c r="B3763" s="15">
        <v>460.11768599999999</v>
      </c>
      <c r="C3763" s="2">
        <v>2635300</v>
      </c>
      <c r="D3763" s="14">
        <v>6.6</v>
      </c>
      <c r="E3763" s="2">
        <v>345388</v>
      </c>
    </row>
    <row r="3764" spans="1:5" x14ac:dyDescent="0.25">
      <c r="A3764" s="2">
        <v>3760</v>
      </c>
      <c r="B3764" s="15">
        <v>460.12498199999999</v>
      </c>
      <c r="C3764" s="2">
        <v>2489126</v>
      </c>
      <c r="D3764" s="14">
        <v>6.2</v>
      </c>
      <c r="E3764" s="2">
        <v>252091</v>
      </c>
    </row>
    <row r="3765" spans="1:5" x14ac:dyDescent="0.25">
      <c r="A3765" s="2">
        <v>3761</v>
      </c>
      <c r="B3765" s="15">
        <v>460.13287300000002</v>
      </c>
      <c r="C3765" s="2">
        <v>7148584</v>
      </c>
      <c r="D3765" s="14">
        <v>19.3</v>
      </c>
      <c r="E3765" s="2">
        <v>263087</v>
      </c>
    </row>
    <row r="3766" spans="1:5" x14ac:dyDescent="0.25">
      <c r="A3766" s="2">
        <v>3762</v>
      </c>
      <c r="B3766" s="15">
        <v>460.154336</v>
      </c>
      <c r="C3766" s="2">
        <v>1509422</v>
      </c>
      <c r="D3766" s="14">
        <v>3.4</v>
      </c>
      <c r="E3766" s="2">
        <v>280845</v>
      </c>
    </row>
    <row r="3767" spans="1:5" x14ac:dyDescent="0.25">
      <c r="A3767" s="2">
        <v>3763</v>
      </c>
      <c r="B3767" s="15">
        <v>460.16942999999998</v>
      </c>
      <c r="C3767" s="2">
        <v>6571058</v>
      </c>
      <c r="D3767" s="14">
        <v>17.7</v>
      </c>
      <c r="E3767" s="2">
        <v>262550</v>
      </c>
    </row>
    <row r="3768" spans="1:5" x14ac:dyDescent="0.25">
      <c r="A3768" s="2">
        <v>3764</v>
      </c>
      <c r="B3768" s="15">
        <v>460.20592399999998</v>
      </c>
      <c r="C3768" s="2">
        <v>5897276</v>
      </c>
      <c r="D3768" s="14">
        <v>15.8</v>
      </c>
      <c r="E3768" s="2">
        <v>282281</v>
      </c>
    </row>
    <row r="3769" spans="1:5" x14ac:dyDescent="0.25">
      <c r="A3769" s="2">
        <v>3765</v>
      </c>
      <c r="B3769" s="15">
        <v>460.24215600000002</v>
      </c>
      <c r="C3769" s="2">
        <v>3382341</v>
      </c>
      <c r="D3769" s="14">
        <v>8.6999999999999993</v>
      </c>
      <c r="E3769" s="2">
        <v>275856</v>
      </c>
    </row>
    <row r="3770" spans="1:5" x14ac:dyDescent="0.25">
      <c r="A3770" s="2">
        <v>3766</v>
      </c>
      <c r="B3770" s="15">
        <v>460.99176499999999</v>
      </c>
      <c r="C3770" s="2">
        <v>1680395</v>
      </c>
      <c r="D3770" s="14">
        <v>3.9</v>
      </c>
      <c r="E3770" s="2">
        <v>258160</v>
      </c>
    </row>
    <row r="3771" spans="1:5" x14ac:dyDescent="0.25">
      <c r="A3771" s="2">
        <v>3767</v>
      </c>
      <c r="B3771" s="15">
        <v>460.99976099999998</v>
      </c>
      <c r="C3771" s="2">
        <v>4019469</v>
      </c>
      <c r="D3771" s="14">
        <v>10.5</v>
      </c>
      <c r="E3771" s="2">
        <v>308962</v>
      </c>
    </row>
    <row r="3772" spans="1:5" x14ac:dyDescent="0.25">
      <c r="A3772" s="2">
        <v>3768</v>
      </c>
      <c r="B3772" s="15">
        <v>461.01253000000003</v>
      </c>
      <c r="C3772" s="2">
        <v>2246416</v>
      </c>
      <c r="D3772" s="14">
        <v>5.5</v>
      </c>
      <c r="E3772" s="2">
        <v>98080</v>
      </c>
    </row>
    <row r="3773" spans="1:5" x14ac:dyDescent="0.25">
      <c r="A3773" s="2">
        <v>3769</v>
      </c>
      <c r="B3773" s="15">
        <v>461.029382</v>
      </c>
      <c r="C3773" s="2">
        <v>1600021</v>
      </c>
      <c r="D3773" s="14">
        <v>3.7</v>
      </c>
      <c r="E3773" s="2">
        <v>108732</v>
      </c>
    </row>
    <row r="3774" spans="1:5" x14ac:dyDescent="0.25">
      <c r="A3774" s="2">
        <v>3770</v>
      </c>
      <c r="B3774" s="15">
        <v>461.03317800000002</v>
      </c>
      <c r="C3774" s="2">
        <v>3038998</v>
      </c>
      <c r="D3774" s="14">
        <v>7.7</v>
      </c>
      <c r="E3774" s="2">
        <v>353785</v>
      </c>
    </row>
    <row r="3775" spans="1:5" x14ac:dyDescent="0.25">
      <c r="A3775" s="2">
        <v>3771</v>
      </c>
      <c r="B3775" s="15">
        <v>461.03615200000002</v>
      </c>
      <c r="C3775" s="2">
        <v>31962390</v>
      </c>
      <c r="D3775" s="14">
        <v>89.1</v>
      </c>
      <c r="E3775" s="2">
        <v>283968</v>
      </c>
    </row>
    <row r="3776" spans="1:5" x14ac:dyDescent="0.25">
      <c r="A3776" s="2">
        <v>3772</v>
      </c>
      <c r="B3776" s="15">
        <v>461.05157400000002</v>
      </c>
      <c r="C3776" s="2">
        <v>5267739</v>
      </c>
      <c r="D3776" s="14">
        <v>14</v>
      </c>
      <c r="E3776" s="2">
        <v>264915</v>
      </c>
    </row>
    <row r="3777" spans="1:5" x14ac:dyDescent="0.25">
      <c r="A3777" s="2">
        <v>3773</v>
      </c>
      <c r="B3777" s="15">
        <v>461.05733800000002</v>
      </c>
      <c r="C3777" s="2">
        <v>4561180</v>
      </c>
      <c r="D3777" s="14">
        <v>12</v>
      </c>
      <c r="E3777" s="2">
        <v>278718</v>
      </c>
    </row>
    <row r="3778" spans="1:5" x14ac:dyDescent="0.25">
      <c r="A3778" s="2">
        <v>3774</v>
      </c>
      <c r="B3778" s="15">
        <v>461.072586</v>
      </c>
      <c r="C3778" s="2">
        <v>44832032</v>
      </c>
      <c r="D3778" s="14">
        <v>125.4</v>
      </c>
      <c r="E3778" s="2">
        <v>271149</v>
      </c>
    </row>
    <row r="3779" spans="1:5" x14ac:dyDescent="0.25">
      <c r="A3779" s="2">
        <v>3775</v>
      </c>
      <c r="B3779" s="15">
        <v>461.08795400000002</v>
      </c>
      <c r="C3779" s="2">
        <v>4208420</v>
      </c>
      <c r="D3779" s="14">
        <v>11</v>
      </c>
      <c r="E3779" s="2">
        <v>231607</v>
      </c>
    </row>
    <row r="3780" spans="1:5" x14ac:dyDescent="0.25">
      <c r="A3780" s="2">
        <v>3776</v>
      </c>
      <c r="B3780" s="15">
        <v>461.09377499999999</v>
      </c>
      <c r="C3780" s="2">
        <v>5186341</v>
      </c>
      <c r="D3780" s="14">
        <v>13.8</v>
      </c>
      <c r="E3780" s="2">
        <v>244972</v>
      </c>
    </row>
    <row r="3781" spans="1:5" x14ac:dyDescent="0.25">
      <c r="A3781" s="2">
        <v>3777</v>
      </c>
      <c r="B3781" s="15">
        <v>461.10602299999999</v>
      </c>
      <c r="C3781" s="2">
        <v>3941673</v>
      </c>
      <c r="D3781" s="14">
        <v>10.3</v>
      </c>
      <c r="E3781" s="2">
        <v>342467</v>
      </c>
    </row>
    <row r="3782" spans="1:5" x14ac:dyDescent="0.25">
      <c r="A3782" s="2">
        <v>3778</v>
      </c>
      <c r="B3782" s="15">
        <v>461.10896700000001</v>
      </c>
      <c r="C3782" s="2">
        <v>38311208</v>
      </c>
      <c r="D3782" s="14">
        <v>107</v>
      </c>
      <c r="E3782" s="2">
        <v>261725</v>
      </c>
    </row>
    <row r="3783" spans="1:5" x14ac:dyDescent="0.25">
      <c r="A3783" s="2">
        <v>3779</v>
      </c>
      <c r="B3783" s="15">
        <v>461.12010199999997</v>
      </c>
      <c r="C3783" s="2">
        <v>1817644</v>
      </c>
      <c r="D3783" s="14">
        <v>4.3</v>
      </c>
      <c r="E3783" s="2">
        <v>154277</v>
      </c>
    </row>
    <row r="3784" spans="1:5" x14ac:dyDescent="0.25">
      <c r="A3784" s="2">
        <v>3780</v>
      </c>
      <c r="B3784" s="15">
        <v>461.12431199999997</v>
      </c>
      <c r="C3784" s="2">
        <v>3279661</v>
      </c>
      <c r="D3784" s="14">
        <v>8.4</v>
      </c>
      <c r="E3784" s="2">
        <v>246654</v>
      </c>
    </row>
    <row r="3785" spans="1:5" x14ac:dyDescent="0.25">
      <c r="A3785" s="2">
        <v>3781</v>
      </c>
      <c r="B3785" s="15">
        <v>461.13011799999998</v>
      </c>
      <c r="C3785" s="2">
        <v>3967279</v>
      </c>
      <c r="D3785" s="14">
        <v>10.3</v>
      </c>
      <c r="E3785" s="2">
        <v>296438</v>
      </c>
    </row>
    <row r="3786" spans="1:5" x14ac:dyDescent="0.25">
      <c r="A3786" s="2">
        <v>3782</v>
      </c>
      <c r="B3786" s="15">
        <v>461.14529399999998</v>
      </c>
      <c r="C3786" s="2">
        <v>37025076</v>
      </c>
      <c r="D3786" s="14">
        <v>103.4</v>
      </c>
      <c r="E3786" s="2">
        <v>279234</v>
      </c>
    </row>
    <row r="3787" spans="1:5" x14ac:dyDescent="0.25">
      <c r="A3787" s="2">
        <v>3783</v>
      </c>
      <c r="B3787" s="15">
        <v>461.149519</v>
      </c>
      <c r="C3787" s="2">
        <v>1875252</v>
      </c>
      <c r="D3787" s="14">
        <v>4.4000000000000004</v>
      </c>
      <c r="E3787" s="2">
        <v>292648</v>
      </c>
    </row>
    <row r="3788" spans="1:5" x14ac:dyDescent="0.25">
      <c r="A3788" s="2">
        <v>3784</v>
      </c>
      <c r="B3788" s="15">
        <v>461.16064499999999</v>
      </c>
      <c r="C3788" s="2">
        <v>1961783</v>
      </c>
      <c r="D3788" s="14">
        <v>4.7</v>
      </c>
      <c r="E3788" s="2">
        <v>269000</v>
      </c>
    </row>
    <row r="3789" spans="1:5" x14ac:dyDescent="0.25">
      <c r="A3789" s="2">
        <v>3785</v>
      </c>
      <c r="B3789" s="15">
        <v>461.16634499999998</v>
      </c>
      <c r="C3789" s="2">
        <v>2242872</v>
      </c>
      <c r="D3789" s="14">
        <v>5.5</v>
      </c>
      <c r="E3789" s="2">
        <v>254600</v>
      </c>
    </row>
    <row r="3790" spans="1:5" x14ac:dyDescent="0.25">
      <c r="A3790" s="2">
        <v>3786</v>
      </c>
      <c r="B3790" s="15">
        <v>461.18167499999998</v>
      </c>
      <c r="C3790" s="2">
        <v>29250876</v>
      </c>
      <c r="D3790" s="14">
        <v>81.5</v>
      </c>
      <c r="E3790" s="2">
        <v>267307</v>
      </c>
    </row>
    <row r="3791" spans="1:5" x14ac:dyDescent="0.25">
      <c r="A3791" s="2">
        <v>3787</v>
      </c>
      <c r="B3791" s="15">
        <v>461.202743</v>
      </c>
      <c r="C3791" s="2">
        <v>1887041</v>
      </c>
      <c r="D3791" s="14">
        <v>4.5</v>
      </c>
      <c r="E3791" s="2">
        <v>375277</v>
      </c>
    </row>
    <row r="3792" spans="1:5" x14ac:dyDescent="0.25">
      <c r="A3792" s="2">
        <v>3788</v>
      </c>
      <c r="B3792" s="15">
        <v>461.21801399999998</v>
      </c>
      <c r="C3792" s="2">
        <v>22172998</v>
      </c>
      <c r="D3792" s="14">
        <v>61.6</v>
      </c>
      <c r="E3792" s="2">
        <v>269498</v>
      </c>
    </row>
    <row r="3793" spans="1:5" x14ac:dyDescent="0.25">
      <c r="A3793" s="2">
        <v>3789</v>
      </c>
      <c r="B3793" s="15">
        <v>461.25447200000002</v>
      </c>
      <c r="C3793" s="2">
        <v>9520463</v>
      </c>
      <c r="D3793" s="14">
        <v>26</v>
      </c>
      <c r="E3793" s="2">
        <v>267062</v>
      </c>
    </row>
    <row r="3794" spans="1:5" x14ac:dyDescent="0.25">
      <c r="A3794" s="2">
        <v>3790</v>
      </c>
      <c r="B3794" s="15">
        <v>461.29078299999998</v>
      </c>
      <c r="C3794" s="2">
        <v>2452824</v>
      </c>
      <c r="D3794" s="14">
        <v>6.1</v>
      </c>
      <c r="E3794" s="2">
        <v>302679</v>
      </c>
    </row>
    <row r="3795" spans="1:5" x14ac:dyDescent="0.25">
      <c r="A3795" s="2">
        <v>3791</v>
      </c>
      <c r="B3795" s="15">
        <v>461.79355900000002</v>
      </c>
      <c r="C3795" s="2">
        <v>1870296</v>
      </c>
      <c r="D3795" s="14">
        <v>4.4000000000000004</v>
      </c>
      <c r="E3795" s="2">
        <v>440314</v>
      </c>
    </row>
    <row r="3796" spans="1:5" x14ac:dyDescent="0.25">
      <c r="A3796" s="2">
        <v>3792</v>
      </c>
      <c r="B3796" s="15">
        <v>462.03158300000001</v>
      </c>
      <c r="C3796" s="2">
        <v>1801363</v>
      </c>
      <c r="D3796" s="14">
        <v>4.2</v>
      </c>
      <c r="E3796" s="2">
        <v>249547</v>
      </c>
    </row>
    <row r="3797" spans="1:5" x14ac:dyDescent="0.25">
      <c r="A3797" s="2">
        <v>3793</v>
      </c>
      <c r="B3797" s="15">
        <v>462.03953899999999</v>
      </c>
      <c r="C3797" s="2">
        <v>5938710</v>
      </c>
      <c r="D3797" s="14">
        <v>15.9</v>
      </c>
      <c r="E3797" s="2">
        <v>253038</v>
      </c>
    </row>
    <row r="3798" spans="1:5" x14ac:dyDescent="0.25">
      <c r="A3798" s="2">
        <v>3794</v>
      </c>
      <c r="B3798" s="15">
        <v>462.05547100000001</v>
      </c>
      <c r="C3798" s="2">
        <v>1833497</v>
      </c>
      <c r="D3798" s="14">
        <v>4.3</v>
      </c>
      <c r="E3798" s="2">
        <v>299110</v>
      </c>
    </row>
    <row r="3799" spans="1:5" x14ac:dyDescent="0.25">
      <c r="A3799" s="2">
        <v>3795</v>
      </c>
      <c r="B3799" s="15">
        <v>462.067702</v>
      </c>
      <c r="C3799" s="2">
        <v>3737116</v>
      </c>
      <c r="D3799" s="14">
        <v>9.6999999999999993</v>
      </c>
      <c r="E3799" s="2">
        <v>270258</v>
      </c>
    </row>
    <row r="3800" spans="1:5" x14ac:dyDescent="0.25">
      <c r="A3800" s="2">
        <v>3796</v>
      </c>
      <c r="B3800" s="15">
        <v>462.07588500000003</v>
      </c>
      <c r="C3800" s="2">
        <v>10034718</v>
      </c>
      <c r="D3800" s="14">
        <v>27.4</v>
      </c>
      <c r="E3800" s="2">
        <v>283990</v>
      </c>
    </row>
    <row r="3801" spans="1:5" x14ac:dyDescent="0.25">
      <c r="A3801" s="2">
        <v>3797</v>
      </c>
      <c r="B3801" s="15">
        <v>462.09123299999999</v>
      </c>
      <c r="C3801" s="2">
        <v>1557794</v>
      </c>
      <c r="D3801" s="14">
        <v>3.5</v>
      </c>
      <c r="E3801" s="2">
        <v>343553</v>
      </c>
    </row>
    <row r="3802" spans="1:5" x14ac:dyDescent="0.25">
      <c r="A3802" s="2">
        <v>3798</v>
      </c>
      <c r="B3802" s="15">
        <v>462.10417100000001</v>
      </c>
      <c r="C3802" s="2">
        <v>3211814</v>
      </c>
      <c r="D3802" s="14">
        <v>8.1999999999999993</v>
      </c>
      <c r="E3802" s="2">
        <v>299360</v>
      </c>
    </row>
    <row r="3803" spans="1:5" x14ac:dyDescent="0.25">
      <c r="A3803" s="2">
        <v>3799</v>
      </c>
      <c r="B3803" s="15">
        <v>462.11227300000002</v>
      </c>
      <c r="C3803" s="2">
        <v>9000487</v>
      </c>
      <c r="D3803" s="14">
        <v>24.5</v>
      </c>
      <c r="E3803" s="2">
        <v>299157</v>
      </c>
    </row>
    <row r="3804" spans="1:5" x14ac:dyDescent="0.25">
      <c r="A3804" s="2">
        <v>3800</v>
      </c>
      <c r="B3804" s="15">
        <v>462.14037500000001</v>
      </c>
      <c r="C3804" s="2">
        <v>1499694</v>
      </c>
      <c r="D3804" s="14">
        <v>3.4</v>
      </c>
      <c r="E3804" s="2">
        <v>154806</v>
      </c>
    </row>
    <row r="3805" spans="1:5" x14ac:dyDescent="0.25">
      <c r="A3805" s="2">
        <v>3801</v>
      </c>
      <c r="B3805" s="15">
        <v>462.14861300000001</v>
      </c>
      <c r="C3805" s="2">
        <v>8989232</v>
      </c>
      <c r="D3805" s="14">
        <v>24.5</v>
      </c>
      <c r="E3805" s="2">
        <v>276456</v>
      </c>
    </row>
    <row r="3806" spans="1:5" x14ac:dyDescent="0.25">
      <c r="A3806" s="2">
        <v>3802</v>
      </c>
      <c r="B3806" s="15">
        <v>462.18500499999999</v>
      </c>
      <c r="C3806" s="2">
        <v>7728698</v>
      </c>
      <c r="D3806" s="14">
        <v>20.9</v>
      </c>
      <c r="E3806" s="2">
        <v>292194</v>
      </c>
    </row>
    <row r="3807" spans="1:5" x14ac:dyDescent="0.25">
      <c r="A3807" s="2">
        <v>3803</v>
      </c>
      <c r="B3807" s="15">
        <v>462.22148099999998</v>
      </c>
      <c r="C3807" s="2">
        <v>5790275</v>
      </c>
      <c r="D3807" s="14">
        <v>15.5</v>
      </c>
      <c r="E3807" s="2">
        <v>269392</v>
      </c>
    </row>
    <row r="3808" spans="1:5" x14ac:dyDescent="0.25">
      <c r="A3808" s="2">
        <v>3804</v>
      </c>
      <c r="B3808" s="15">
        <v>462.25808899999998</v>
      </c>
      <c r="C3808" s="2">
        <v>2366540</v>
      </c>
      <c r="D3808" s="14">
        <v>5.8</v>
      </c>
      <c r="E3808" s="2">
        <v>222449</v>
      </c>
    </row>
    <row r="3809" spans="1:5" x14ac:dyDescent="0.25">
      <c r="A3809" s="2">
        <v>3805</v>
      </c>
      <c r="B3809" s="15">
        <v>463.00747799999999</v>
      </c>
      <c r="C3809" s="2">
        <v>1898753</v>
      </c>
      <c r="D3809" s="14">
        <v>4.5</v>
      </c>
      <c r="E3809" s="2">
        <v>168437</v>
      </c>
    </row>
    <row r="3810" spans="1:5" x14ac:dyDescent="0.25">
      <c r="A3810" s="2">
        <v>3806</v>
      </c>
      <c r="B3810" s="15">
        <v>463.015466</v>
      </c>
      <c r="C3810" s="2">
        <v>11153155</v>
      </c>
      <c r="D3810" s="14">
        <v>30.6</v>
      </c>
      <c r="E3810" s="2">
        <v>277412</v>
      </c>
    </row>
    <row r="3811" spans="1:5" x14ac:dyDescent="0.25">
      <c r="A3811" s="2">
        <v>3807</v>
      </c>
      <c r="B3811" s="15">
        <v>463.03068000000002</v>
      </c>
      <c r="C3811" s="2">
        <v>6373127</v>
      </c>
      <c r="D3811" s="14">
        <v>17.100000000000001</v>
      </c>
      <c r="E3811" s="2">
        <v>262885</v>
      </c>
    </row>
    <row r="3812" spans="1:5" x14ac:dyDescent="0.25">
      <c r="A3812" s="2">
        <v>3808</v>
      </c>
      <c r="B3812" s="15">
        <v>463.044691</v>
      </c>
      <c r="C3812" s="2">
        <v>2124554</v>
      </c>
      <c r="D3812" s="14">
        <v>5.0999999999999996</v>
      </c>
      <c r="E3812" s="2">
        <v>408415</v>
      </c>
    </row>
    <row r="3813" spans="1:5" x14ac:dyDescent="0.25">
      <c r="A3813" s="2">
        <v>3809</v>
      </c>
      <c r="B3813" s="15">
        <v>463.051759</v>
      </c>
      <c r="C3813" s="2">
        <v>45717260</v>
      </c>
      <c r="D3813" s="14">
        <v>127.9</v>
      </c>
      <c r="E3813" s="2">
        <v>282935</v>
      </c>
    </row>
    <row r="3814" spans="1:5" x14ac:dyDescent="0.25">
      <c r="A3814" s="2">
        <v>3810</v>
      </c>
      <c r="B3814" s="15">
        <v>463.06709999999998</v>
      </c>
      <c r="C3814" s="2">
        <v>8740624</v>
      </c>
      <c r="D3814" s="14">
        <v>23.8</v>
      </c>
      <c r="E3814" s="2">
        <v>271212</v>
      </c>
    </row>
    <row r="3815" spans="1:5" x14ac:dyDescent="0.25">
      <c r="A3815" s="2">
        <v>3811</v>
      </c>
      <c r="B3815" s="15">
        <v>463.07350600000001</v>
      </c>
      <c r="C3815" s="2">
        <v>1580305</v>
      </c>
      <c r="D3815" s="14">
        <v>3.6</v>
      </c>
      <c r="E3815" s="2">
        <v>194226</v>
      </c>
    </row>
    <row r="3816" spans="1:5" x14ac:dyDescent="0.25">
      <c r="A3816" s="2">
        <v>3812</v>
      </c>
      <c r="B3816" s="15">
        <v>463.081005</v>
      </c>
      <c r="C3816" s="2">
        <v>1709587</v>
      </c>
      <c r="D3816" s="14">
        <v>4</v>
      </c>
      <c r="E3816" s="2">
        <v>227930</v>
      </c>
    </row>
    <row r="3817" spans="1:5" x14ac:dyDescent="0.25">
      <c r="A3817" s="2">
        <v>3813</v>
      </c>
      <c r="B3817" s="15">
        <v>463.08817399999998</v>
      </c>
      <c r="C3817" s="2">
        <v>45594388</v>
      </c>
      <c r="D3817" s="14">
        <v>127.5</v>
      </c>
      <c r="E3817" s="2">
        <v>270657</v>
      </c>
    </row>
    <row r="3818" spans="1:5" x14ac:dyDescent="0.25">
      <c r="A3818" s="2">
        <v>3814</v>
      </c>
      <c r="B3818" s="15">
        <v>463.09236900000002</v>
      </c>
      <c r="C3818" s="2">
        <v>2125590</v>
      </c>
      <c r="D3818" s="14">
        <v>5.0999999999999996</v>
      </c>
      <c r="E3818" s="2">
        <v>343172</v>
      </c>
    </row>
    <row r="3819" spans="1:5" x14ac:dyDescent="0.25">
      <c r="A3819" s="2">
        <v>3815</v>
      </c>
      <c r="B3819" s="15">
        <v>463.09916800000002</v>
      </c>
      <c r="C3819" s="2">
        <v>2107671</v>
      </c>
      <c r="D3819" s="14">
        <v>5.0999999999999996</v>
      </c>
      <c r="E3819" s="2">
        <v>198461</v>
      </c>
    </row>
    <row r="3820" spans="1:5" x14ac:dyDescent="0.25">
      <c r="A3820" s="2">
        <v>3816</v>
      </c>
      <c r="B3820" s="15">
        <v>463.10354699999999</v>
      </c>
      <c r="C3820" s="2">
        <v>6317849</v>
      </c>
      <c r="D3820" s="14">
        <v>16.899999999999999</v>
      </c>
      <c r="E3820" s="2">
        <v>250743</v>
      </c>
    </row>
    <row r="3821" spans="1:5" x14ac:dyDescent="0.25">
      <c r="A3821" s="2">
        <v>3817</v>
      </c>
      <c r="B3821" s="15">
        <v>463.11708399999998</v>
      </c>
      <c r="C3821" s="2">
        <v>1867548</v>
      </c>
      <c r="D3821" s="14">
        <v>4.4000000000000004</v>
      </c>
      <c r="E3821" s="2">
        <v>238743</v>
      </c>
    </row>
    <row r="3822" spans="1:5" x14ac:dyDescent="0.25">
      <c r="A3822" s="2">
        <v>3818</v>
      </c>
      <c r="B3822" s="15">
        <v>463.124595</v>
      </c>
      <c r="C3822" s="2">
        <v>41522972</v>
      </c>
      <c r="D3822" s="14">
        <v>116</v>
      </c>
      <c r="E3822" s="2">
        <v>262588</v>
      </c>
    </row>
    <row r="3823" spans="1:5" x14ac:dyDescent="0.25">
      <c r="A3823" s="2">
        <v>3819</v>
      </c>
      <c r="B3823" s="15">
        <v>463.12872199999998</v>
      </c>
      <c r="C3823" s="2">
        <v>1887006</v>
      </c>
      <c r="D3823" s="14">
        <v>4.5</v>
      </c>
      <c r="E3823" s="2">
        <v>338098</v>
      </c>
    </row>
    <row r="3824" spans="1:5" x14ac:dyDescent="0.25">
      <c r="A3824" s="2">
        <v>3820</v>
      </c>
      <c r="B3824" s="15">
        <v>463.13578200000001</v>
      </c>
      <c r="C3824" s="2">
        <v>1667616</v>
      </c>
      <c r="D3824" s="14">
        <v>3.8</v>
      </c>
      <c r="E3824" s="2">
        <v>276584</v>
      </c>
    </row>
    <row r="3825" spans="1:5" x14ac:dyDescent="0.25">
      <c r="A3825" s="2">
        <v>3821</v>
      </c>
      <c r="B3825" s="15">
        <v>463.13980400000003</v>
      </c>
      <c r="C3825" s="2">
        <v>4636449</v>
      </c>
      <c r="D3825" s="14">
        <v>12.2</v>
      </c>
      <c r="E3825" s="2">
        <v>264417</v>
      </c>
    </row>
    <row r="3826" spans="1:5" x14ac:dyDescent="0.25">
      <c r="A3826" s="2">
        <v>3822</v>
      </c>
      <c r="B3826" s="15">
        <v>463.16097000000002</v>
      </c>
      <c r="C3826" s="2">
        <v>37934884</v>
      </c>
      <c r="D3826" s="14">
        <v>105.9</v>
      </c>
      <c r="E3826" s="2">
        <v>269725</v>
      </c>
    </row>
    <row r="3827" spans="1:5" x14ac:dyDescent="0.25">
      <c r="A3827" s="2">
        <v>3823</v>
      </c>
      <c r="B3827" s="15">
        <v>463.176154</v>
      </c>
      <c r="C3827" s="2">
        <v>2713386</v>
      </c>
      <c r="D3827" s="14">
        <v>6.8</v>
      </c>
      <c r="E3827" s="2">
        <v>240351</v>
      </c>
    </row>
    <row r="3828" spans="1:5" x14ac:dyDescent="0.25">
      <c r="A3828" s="2">
        <v>3824</v>
      </c>
      <c r="B3828" s="15">
        <v>463.197318</v>
      </c>
      <c r="C3828" s="2">
        <v>28722990</v>
      </c>
      <c r="D3828" s="14">
        <v>80</v>
      </c>
      <c r="E3828" s="2">
        <v>277453</v>
      </c>
    </row>
    <row r="3829" spans="1:5" x14ac:dyDescent="0.25">
      <c r="A3829" s="2">
        <v>3825</v>
      </c>
      <c r="B3829" s="15">
        <v>463.21243099999998</v>
      </c>
      <c r="C3829" s="2">
        <v>2313010</v>
      </c>
      <c r="D3829" s="14">
        <v>5.7</v>
      </c>
      <c r="E3829" s="2">
        <v>297272</v>
      </c>
    </row>
    <row r="3830" spans="1:5" x14ac:dyDescent="0.25">
      <c r="A3830" s="2">
        <v>3826</v>
      </c>
      <c r="B3830" s="15">
        <v>463.23368900000003</v>
      </c>
      <c r="C3830" s="2">
        <v>16291639</v>
      </c>
      <c r="D3830" s="14">
        <v>45</v>
      </c>
      <c r="E3830" s="2">
        <v>272891</v>
      </c>
    </row>
    <row r="3831" spans="1:5" x14ac:dyDescent="0.25">
      <c r="A3831" s="2">
        <v>3827</v>
      </c>
      <c r="B3831" s="15">
        <v>463.2491</v>
      </c>
      <c r="C3831" s="2">
        <v>1520955</v>
      </c>
      <c r="D3831" s="14">
        <v>3.4</v>
      </c>
      <c r="E3831" s="2">
        <v>413014</v>
      </c>
    </row>
    <row r="3832" spans="1:5" x14ac:dyDescent="0.25">
      <c r="A3832" s="2">
        <v>3828</v>
      </c>
      <c r="B3832" s="15">
        <v>463.270129</v>
      </c>
      <c r="C3832" s="2">
        <v>4952896</v>
      </c>
      <c r="D3832" s="14">
        <v>13.1</v>
      </c>
      <c r="E3832" s="2">
        <v>190167</v>
      </c>
    </row>
    <row r="3833" spans="1:5" x14ac:dyDescent="0.25">
      <c r="A3833" s="2">
        <v>3829</v>
      </c>
      <c r="B3833" s="15">
        <v>464.01868000000002</v>
      </c>
      <c r="C3833" s="2">
        <v>2175470</v>
      </c>
      <c r="D3833" s="14">
        <v>5.3</v>
      </c>
      <c r="E3833" s="2">
        <v>309421</v>
      </c>
    </row>
    <row r="3834" spans="1:5" x14ac:dyDescent="0.25">
      <c r="A3834" s="2">
        <v>3830</v>
      </c>
      <c r="B3834" s="15">
        <v>464.03397100000001</v>
      </c>
      <c r="C3834" s="2">
        <v>1460209</v>
      </c>
      <c r="D3834" s="14">
        <v>3.3</v>
      </c>
      <c r="E3834" s="2">
        <v>216834</v>
      </c>
    </row>
    <row r="3835" spans="1:5" x14ac:dyDescent="0.25">
      <c r="A3835" s="2">
        <v>3831</v>
      </c>
      <c r="B3835" s="15">
        <v>464.04708699999998</v>
      </c>
      <c r="C3835" s="2">
        <v>2427892</v>
      </c>
      <c r="D3835" s="14">
        <v>6</v>
      </c>
      <c r="E3835" s="2">
        <v>248278</v>
      </c>
    </row>
    <row r="3836" spans="1:5" x14ac:dyDescent="0.25">
      <c r="A3836" s="2">
        <v>3832</v>
      </c>
      <c r="B3836" s="15">
        <v>464.05522999999999</v>
      </c>
      <c r="C3836" s="2">
        <v>8972278</v>
      </c>
      <c r="D3836" s="14">
        <v>24.4</v>
      </c>
      <c r="E3836" s="2">
        <v>275586</v>
      </c>
    </row>
    <row r="3837" spans="1:5" x14ac:dyDescent="0.25">
      <c r="A3837" s="2">
        <v>3833</v>
      </c>
      <c r="B3837" s="15">
        <v>464.07052499999998</v>
      </c>
      <c r="C3837" s="2">
        <v>1906681</v>
      </c>
      <c r="D3837" s="14">
        <v>4.5</v>
      </c>
      <c r="E3837" s="2">
        <v>374534</v>
      </c>
    </row>
    <row r="3838" spans="1:5" x14ac:dyDescent="0.25">
      <c r="A3838" s="2">
        <v>3834</v>
      </c>
      <c r="B3838" s="15">
        <v>464.08345100000003</v>
      </c>
      <c r="C3838" s="2">
        <v>4082685</v>
      </c>
      <c r="D3838" s="14">
        <v>10.6</v>
      </c>
      <c r="E3838" s="2">
        <v>270331</v>
      </c>
    </row>
    <row r="3839" spans="1:5" x14ac:dyDescent="0.25">
      <c r="A3839" s="2">
        <v>3835</v>
      </c>
      <c r="B3839" s="15">
        <v>464.09162800000001</v>
      </c>
      <c r="C3839" s="2">
        <v>9376766</v>
      </c>
      <c r="D3839" s="14">
        <v>25.5</v>
      </c>
      <c r="E3839" s="2">
        <v>263583</v>
      </c>
    </row>
    <row r="3840" spans="1:5" x14ac:dyDescent="0.25">
      <c r="A3840" s="2">
        <v>3836</v>
      </c>
      <c r="B3840" s="15">
        <v>464.10750999999999</v>
      </c>
      <c r="C3840" s="2">
        <v>1516034</v>
      </c>
      <c r="D3840" s="14">
        <v>3.4</v>
      </c>
      <c r="E3840" s="2">
        <v>201555</v>
      </c>
    </row>
    <row r="3841" spans="1:5" x14ac:dyDescent="0.25">
      <c r="A3841" s="2">
        <v>3837</v>
      </c>
      <c r="B3841" s="15">
        <v>464.11989299999999</v>
      </c>
      <c r="C3841" s="2">
        <v>2646533</v>
      </c>
      <c r="D3841" s="14">
        <v>6.6</v>
      </c>
      <c r="E3841" s="2">
        <v>330978</v>
      </c>
    </row>
    <row r="3842" spans="1:5" x14ac:dyDescent="0.25">
      <c r="A3842" s="2">
        <v>3838</v>
      </c>
      <c r="B3842" s="15">
        <v>464.12790000000001</v>
      </c>
      <c r="C3842" s="2">
        <v>10178567</v>
      </c>
      <c r="D3842" s="14">
        <v>27.8</v>
      </c>
      <c r="E3842" s="2">
        <v>264968</v>
      </c>
    </row>
    <row r="3843" spans="1:5" x14ac:dyDescent="0.25">
      <c r="A3843" s="2">
        <v>3839</v>
      </c>
      <c r="B3843" s="15">
        <v>464.14324199999999</v>
      </c>
      <c r="C3843" s="2">
        <v>1557514</v>
      </c>
      <c r="D3843" s="14">
        <v>3.5</v>
      </c>
      <c r="E3843" s="2">
        <v>335946</v>
      </c>
    </row>
    <row r="3844" spans="1:5" x14ac:dyDescent="0.25">
      <c r="A3844" s="2">
        <v>3840</v>
      </c>
      <c r="B3844" s="15">
        <v>464.15615300000002</v>
      </c>
      <c r="C3844" s="2">
        <v>1564813</v>
      </c>
      <c r="D3844" s="14">
        <v>3.6</v>
      </c>
      <c r="E3844" s="2">
        <v>272543</v>
      </c>
    </row>
    <row r="3845" spans="1:5" x14ac:dyDescent="0.25">
      <c r="A3845" s="2">
        <v>3841</v>
      </c>
      <c r="B3845" s="15">
        <v>464.16425700000002</v>
      </c>
      <c r="C3845" s="2">
        <v>9236495</v>
      </c>
      <c r="D3845" s="14">
        <v>25.2</v>
      </c>
      <c r="E3845" s="2">
        <v>284308</v>
      </c>
    </row>
    <row r="3846" spans="1:5" x14ac:dyDescent="0.25">
      <c r="A3846" s="2">
        <v>3842</v>
      </c>
      <c r="B3846" s="15">
        <v>464.20067899999998</v>
      </c>
      <c r="C3846" s="2">
        <v>7793687</v>
      </c>
      <c r="D3846" s="14">
        <v>21.1</v>
      </c>
      <c r="E3846" s="2">
        <v>288921</v>
      </c>
    </row>
    <row r="3847" spans="1:5" x14ac:dyDescent="0.25">
      <c r="A3847" s="2">
        <v>3843</v>
      </c>
      <c r="B3847" s="15">
        <v>464.237191</v>
      </c>
      <c r="C3847" s="2">
        <v>4023327</v>
      </c>
      <c r="D3847" s="14">
        <v>10.5</v>
      </c>
      <c r="E3847" s="2">
        <v>257025</v>
      </c>
    </row>
    <row r="3848" spans="1:5" x14ac:dyDescent="0.25">
      <c r="A3848" s="2">
        <v>3844</v>
      </c>
      <c r="B3848" s="15">
        <v>464.273459</v>
      </c>
      <c r="C3848" s="2">
        <v>1481256</v>
      </c>
      <c r="D3848" s="14">
        <v>3.3</v>
      </c>
      <c r="E3848" s="2">
        <v>352650</v>
      </c>
    </row>
    <row r="3849" spans="1:5" x14ac:dyDescent="0.25">
      <c r="A3849" s="2">
        <v>3845</v>
      </c>
      <c r="B3849" s="15">
        <v>464.98671400000001</v>
      </c>
      <c r="C3849" s="2">
        <v>1655494</v>
      </c>
      <c r="D3849" s="14">
        <v>3.8</v>
      </c>
      <c r="E3849" s="2">
        <v>307119</v>
      </c>
    </row>
    <row r="3850" spans="1:5" x14ac:dyDescent="0.25">
      <c r="A3850" s="2">
        <v>3846</v>
      </c>
      <c r="B3850" s="15">
        <v>465.00996800000001</v>
      </c>
      <c r="C3850" s="2">
        <v>3662539</v>
      </c>
      <c r="D3850" s="14">
        <v>9.5</v>
      </c>
      <c r="E3850" s="2">
        <v>229984</v>
      </c>
    </row>
    <row r="3851" spans="1:5" x14ac:dyDescent="0.25">
      <c r="A3851" s="2">
        <v>3847</v>
      </c>
      <c r="B3851" s="15">
        <v>465.022899</v>
      </c>
      <c r="C3851" s="2">
        <v>2449102</v>
      </c>
      <c r="D3851" s="14">
        <v>6</v>
      </c>
      <c r="E3851" s="2">
        <v>209996</v>
      </c>
    </row>
    <row r="3852" spans="1:5" x14ac:dyDescent="0.25">
      <c r="A3852" s="2">
        <v>3848</v>
      </c>
      <c r="B3852" s="15">
        <v>465.03110800000002</v>
      </c>
      <c r="C3852" s="2">
        <v>22829264</v>
      </c>
      <c r="D3852" s="14">
        <v>63.4</v>
      </c>
      <c r="E3852" s="2">
        <v>272774</v>
      </c>
    </row>
    <row r="3853" spans="1:5" x14ac:dyDescent="0.25">
      <c r="A3853" s="2">
        <v>3849</v>
      </c>
      <c r="B3853" s="15">
        <v>465.04634399999998</v>
      </c>
      <c r="C3853" s="2">
        <v>11450579</v>
      </c>
      <c r="D3853" s="14">
        <v>31.4</v>
      </c>
      <c r="E3853" s="2">
        <v>263192</v>
      </c>
    </row>
    <row r="3854" spans="1:5" x14ac:dyDescent="0.25">
      <c r="A3854" s="2">
        <v>3850</v>
      </c>
      <c r="B3854" s="15">
        <v>465.06026400000002</v>
      </c>
      <c r="C3854" s="2">
        <v>1889494</v>
      </c>
      <c r="D3854" s="14">
        <v>4.5</v>
      </c>
      <c r="E3854" s="2">
        <v>195372</v>
      </c>
    </row>
    <row r="3855" spans="1:5" x14ac:dyDescent="0.25">
      <c r="A3855" s="2">
        <v>3851</v>
      </c>
      <c r="B3855" s="15">
        <v>465.06742400000002</v>
      </c>
      <c r="C3855" s="2">
        <v>46758104</v>
      </c>
      <c r="D3855" s="14">
        <v>130.80000000000001</v>
      </c>
      <c r="E3855" s="2">
        <v>268278</v>
      </c>
    </row>
    <row r="3856" spans="1:5" x14ac:dyDescent="0.25">
      <c r="A3856" s="2">
        <v>3852</v>
      </c>
      <c r="B3856" s="15">
        <v>465.079724</v>
      </c>
      <c r="C3856" s="2">
        <v>1399514</v>
      </c>
      <c r="D3856" s="14">
        <v>3.1</v>
      </c>
      <c r="E3856" s="2">
        <v>397819</v>
      </c>
    </row>
    <row r="3857" spans="1:5" x14ac:dyDescent="0.25">
      <c r="A3857" s="2">
        <v>3853</v>
      </c>
      <c r="B3857" s="15">
        <v>465.08268700000002</v>
      </c>
      <c r="C3857" s="2">
        <v>12200155</v>
      </c>
      <c r="D3857" s="14">
        <v>33.5</v>
      </c>
      <c r="E3857" s="2">
        <v>265376</v>
      </c>
    </row>
    <row r="3858" spans="1:5" x14ac:dyDescent="0.25">
      <c r="A3858" s="2">
        <v>3854</v>
      </c>
      <c r="B3858" s="15">
        <v>465.08755400000001</v>
      </c>
      <c r="C3858" s="2">
        <v>1503964</v>
      </c>
      <c r="D3858" s="14">
        <v>3.4</v>
      </c>
      <c r="E3858" s="2">
        <v>541859</v>
      </c>
    </row>
    <row r="3859" spans="1:5" x14ac:dyDescent="0.25">
      <c r="A3859" s="2">
        <v>3855</v>
      </c>
      <c r="B3859" s="15">
        <v>465.10378200000002</v>
      </c>
      <c r="C3859" s="2">
        <v>44447968</v>
      </c>
      <c r="D3859" s="14">
        <v>124.3</v>
      </c>
      <c r="E3859" s="2">
        <v>277251</v>
      </c>
    </row>
    <row r="3860" spans="1:5" x14ac:dyDescent="0.25">
      <c r="A3860" s="2">
        <v>3856</v>
      </c>
      <c r="B3860" s="15">
        <v>465.11417799999998</v>
      </c>
      <c r="C3860" s="2">
        <v>1584354</v>
      </c>
      <c r="D3860" s="14">
        <v>3.6</v>
      </c>
      <c r="E3860" s="2">
        <v>216541</v>
      </c>
    </row>
    <row r="3861" spans="1:5" x14ac:dyDescent="0.25">
      <c r="A3861" s="2">
        <v>3857</v>
      </c>
      <c r="B3861" s="15">
        <v>465.11910399999999</v>
      </c>
      <c r="C3861" s="2">
        <v>8498403</v>
      </c>
      <c r="D3861" s="14">
        <v>23.1</v>
      </c>
      <c r="E3861" s="2">
        <v>259559</v>
      </c>
    </row>
    <row r="3862" spans="1:5" x14ac:dyDescent="0.25">
      <c r="A3862" s="2">
        <v>3858</v>
      </c>
      <c r="B3862" s="15">
        <v>465.13312000000002</v>
      </c>
      <c r="C3862" s="2">
        <v>1788646</v>
      </c>
      <c r="D3862" s="14">
        <v>4.2</v>
      </c>
      <c r="E3862" s="2">
        <v>323951</v>
      </c>
    </row>
    <row r="3863" spans="1:5" x14ac:dyDescent="0.25">
      <c r="A3863" s="2">
        <v>3859</v>
      </c>
      <c r="B3863" s="15">
        <v>465.14019400000001</v>
      </c>
      <c r="C3863" s="2">
        <v>43866344</v>
      </c>
      <c r="D3863" s="14">
        <v>122.6</v>
      </c>
      <c r="E3863" s="2">
        <v>281268</v>
      </c>
    </row>
    <row r="3864" spans="1:5" x14ac:dyDescent="0.25">
      <c r="A3864" s="2">
        <v>3860</v>
      </c>
      <c r="B3864" s="15">
        <v>465.14533699999998</v>
      </c>
      <c r="C3864" s="2">
        <v>1771241</v>
      </c>
      <c r="D3864" s="14">
        <v>4.0999999999999996</v>
      </c>
      <c r="E3864" s="2">
        <v>225166</v>
      </c>
    </row>
    <row r="3865" spans="1:5" x14ac:dyDescent="0.25">
      <c r="A3865" s="2">
        <v>3861</v>
      </c>
      <c r="B3865" s="15">
        <v>465.15551099999999</v>
      </c>
      <c r="C3865" s="2">
        <v>6345963</v>
      </c>
      <c r="D3865" s="14">
        <v>17</v>
      </c>
      <c r="E3865" s="2">
        <v>291401</v>
      </c>
    </row>
    <row r="3866" spans="1:5" x14ac:dyDescent="0.25">
      <c r="A3866" s="2">
        <v>3862</v>
      </c>
      <c r="B3866" s="15">
        <v>465.176624</v>
      </c>
      <c r="C3866" s="2">
        <v>31721712</v>
      </c>
      <c r="D3866" s="14">
        <v>88.5</v>
      </c>
      <c r="E3866" s="2">
        <v>267683</v>
      </c>
    </row>
    <row r="3867" spans="1:5" x14ac:dyDescent="0.25">
      <c r="A3867" s="2">
        <v>3863</v>
      </c>
      <c r="B3867" s="15">
        <v>465.19185299999998</v>
      </c>
      <c r="C3867" s="2">
        <v>3884275</v>
      </c>
      <c r="D3867" s="14">
        <v>10.1</v>
      </c>
      <c r="E3867" s="2">
        <v>273084</v>
      </c>
    </row>
    <row r="3868" spans="1:5" x14ac:dyDescent="0.25">
      <c r="A3868" s="2">
        <v>3864</v>
      </c>
      <c r="B3868" s="15">
        <v>465.21303</v>
      </c>
      <c r="C3868" s="2">
        <v>19863800</v>
      </c>
      <c r="D3868" s="14">
        <v>55.1</v>
      </c>
      <c r="E3868" s="2">
        <v>252971</v>
      </c>
    </row>
    <row r="3869" spans="1:5" x14ac:dyDescent="0.25">
      <c r="A3869" s="2">
        <v>3865</v>
      </c>
      <c r="B3869" s="15">
        <v>465.22831400000001</v>
      </c>
      <c r="C3869" s="2">
        <v>3048699</v>
      </c>
      <c r="D3869" s="14">
        <v>7.7</v>
      </c>
      <c r="E3869" s="2">
        <v>288167</v>
      </c>
    </row>
    <row r="3870" spans="1:5" x14ac:dyDescent="0.25">
      <c r="A3870" s="2">
        <v>3866</v>
      </c>
      <c r="B3870" s="15">
        <v>465.24945200000002</v>
      </c>
      <c r="C3870" s="2">
        <v>8757503</v>
      </c>
      <c r="D3870" s="14">
        <v>23.8</v>
      </c>
      <c r="E3870" s="2">
        <v>261492</v>
      </c>
    </row>
    <row r="3871" spans="1:5" x14ac:dyDescent="0.25">
      <c r="A3871" s="2">
        <v>3867</v>
      </c>
      <c r="B3871" s="15">
        <v>465.26446499999997</v>
      </c>
      <c r="C3871" s="2">
        <v>1542914</v>
      </c>
      <c r="D3871" s="14">
        <v>3.5</v>
      </c>
      <c r="E3871" s="2">
        <v>481094</v>
      </c>
    </row>
    <row r="3872" spans="1:5" x14ac:dyDescent="0.25">
      <c r="A3872" s="2">
        <v>3868</v>
      </c>
      <c r="B3872" s="15">
        <v>465.285706</v>
      </c>
      <c r="C3872" s="2">
        <v>2852103</v>
      </c>
      <c r="D3872" s="14">
        <v>7.2</v>
      </c>
      <c r="E3872" s="2">
        <v>304405</v>
      </c>
    </row>
    <row r="3873" spans="1:5" x14ac:dyDescent="0.25">
      <c r="A3873" s="2">
        <v>3869</v>
      </c>
      <c r="B3873" s="15">
        <v>465.30436800000001</v>
      </c>
      <c r="C3873" s="2">
        <v>3435787</v>
      </c>
      <c r="D3873" s="14">
        <v>8.8000000000000007</v>
      </c>
      <c r="E3873" s="2">
        <v>305561</v>
      </c>
    </row>
    <row r="3874" spans="1:5" x14ac:dyDescent="0.25">
      <c r="A3874" s="2">
        <v>3870</v>
      </c>
      <c r="B3874" s="15">
        <v>466.02645999999999</v>
      </c>
      <c r="C3874" s="2">
        <v>1610404</v>
      </c>
      <c r="D3874" s="14">
        <v>3.7</v>
      </c>
      <c r="E3874" s="2">
        <v>261135</v>
      </c>
    </row>
    <row r="3875" spans="1:5" x14ac:dyDescent="0.25">
      <c r="A3875" s="2">
        <v>3871</v>
      </c>
      <c r="B3875" s="15">
        <v>466.03432600000002</v>
      </c>
      <c r="C3875" s="2">
        <v>4703654</v>
      </c>
      <c r="D3875" s="14">
        <v>12.4</v>
      </c>
      <c r="E3875" s="2">
        <v>285749</v>
      </c>
    </row>
    <row r="3876" spans="1:5" x14ac:dyDescent="0.25">
      <c r="A3876" s="2">
        <v>3872</v>
      </c>
      <c r="B3876" s="15">
        <v>466.049511</v>
      </c>
      <c r="C3876" s="2">
        <v>2916777</v>
      </c>
      <c r="D3876" s="14">
        <v>7.4</v>
      </c>
      <c r="E3876" s="2">
        <v>175897</v>
      </c>
    </row>
    <row r="3877" spans="1:5" x14ac:dyDescent="0.25">
      <c r="A3877" s="2">
        <v>3873</v>
      </c>
      <c r="B3877" s="15">
        <v>466.06264099999999</v>
      </c>
      <c r="C3877" s="2">
        <v>2886059</v>
      </c>
      <c r="D3877" s="14">
        <v>7.3</v>
      </c>
      <c r="E3877" s="2">
        <v>353055</v>
      </c>
    </row>
    <row r="3878" spans="1:5" x14ac:dyDescent="0.25">
      <c r="A3878" s="2">
        <v>3874</v>
      </c>
      <c r="B3878" s="15">
        <v>466.07077299999997</v>
      </c>
      <c r="C3878" s="2">
        <v>9125293</v>
      </c>
      <c r="D3878" s="14">
        <v>24.8</v>
      </c>
      <c r="E3878" s="2">
        <v>255143</v>
      </c>
    </row>
    <row r="3879" spans="1:5" x14ac:dyDescent="0.25">
      <c r="A3879" s="2">
        <v>3875</v>
      </c>
      <c r="B3879" s="15">
        <v>466.07775099999998</v>
      </c>
      <c r="C3879" s="2">
        <v>1624495</v>
      </c>
      <c r="D3879" s="14">
        <v>3.7</v>
      </c>
      <c r="E3879" s="2">
        <v>163677</v>
      </c>
    </row>
    <row r="3880" spans="1:5" x14ac:dyDescent="0.25">
      <c r="A3880" s="2">
        <v>3876</v>
      </c>
      <c r="B3880" s="15">
        <v>466.08589899999998</v>
      </c>
      <c r="C3880" s="2">
        <v>3066800</v>
      </c>
      <c r="D3880" s="14">
        <v>7.8</v>
      </c>
      <c r="E3880" s="2">
        <v>262375</v>
      </c>
    </row>
    <row r="3881" spans="1:5" x14ac:dyDescent="0.25">
      <c r="A3881" s="2">
        <v>3877</v>
      </c>
      <c r="B3881" s="15">
        <v>466.09948700000001</v>
      </c>
      <c r="C3881" s="2">
        <v>1921715</v>
      </c>
      <c r="D3881" s="14">
        <v>4.5999999999999996</v>
      </c>
      <c r="E3881" s="2">
        <v>218589</v>
      </c>
    </row>
    <row r="3882" spans="1:5" x14ac:dyDescent="0.25">
      <c r="A3882" s="2">
        <v>3878</v>
      </c>
      <c r="B3882" s="15">
        <v>466.10722700000002</v>
      </c>
      <c r="C3882" s="2">
        <v>9456053</v>
      </c>
      <c r="D3882" s="14">
        <v>25.8</v>
      </c>
      <c r="E3882" s="2">
        <v>265825</v>
      </c>
    </row>
    <row r="3883" spans="1:5" x14ac:dyDescent="0.25">
      <c r="A3883" s="2">
        <v>3879</v>
      </c>
      <c r="B3883" s="15">
        <v>466.12246900000002</v>
      </c>
      <c r="C3883" s="2">
        <v>1915064</v>
      </c>
      <c r="D3883" s="14">
        <v>4.5</v>
      </c>
      <c r="E3883" s="2">
        <v>304498</v>
      </c>
    </row>
    <row r="3884" spans="1:5" x14ac:dyDescent="0.25">
      <c r="A3884" s="2">
        <v>3880</v>
      </c>
      <c r="B3884" s="15">
        <v>466.13559199999997</v>
      </c>
      <c r="C3884" s="2">
        <v>1713211</v>
      </c>
      <c r="D3884" s="14">
        <v>4</v>
      </c>
      <c r="E3884" s="2">
        <v>264521</v>
      </c>
    </row>
    <row r="3885" spans="1:5" x14ac:dyDescent="0.25">
      <c r="A3885" s="2">
        <v>3881</v>
      </c>
      <c r="B3885" s="15">
        <v>466.14361100000002</v>
      </c>
      <c r="C3885" s="2">
        <v>9761212</v>
      </c>
      <c r="D3885" s="14">
        <v>26.6</v>
      </c>
      <c r="E3885" s="2">
        <v>264057</v>
      </c>
    </row>
    <row r="3886" spans="1:5" x14ac:dyDescent="0.25">
      <c r="A3886" s="2">
        <v>3882</v>
      </c>
      <c r="B3886" s="15">
        <v>466.15919700000001</v>
      </c>
      <c r="C3886" s="2">
        <v>2258367</v>
      </c>
      <c r="D3886" s="14">
        <v>5.5</v>
      </c>
      <c r="E3886" s="2">
        <v>313474</v>
      </c>
    </row>
    <row r="3887" spans="1:5" x14ac:dyDescent="0.25">
      <c r="A3887" s="2">
        <v>3883</v>
      </c>
      <c r="B3887" s="15">
        <v>466.17225100000002</v>
      </c>
      <c r="C3887" s="2">
        <v>1655234</v>
      </c>
      <c r="D3887" s="14">
        <v>3.8</v>
      </c>
      <c r="E3887" s="2">
        <v>379843</v>
      </c>
    </row>
    <row r="3888" spans="1:5" x14ac:dyDescent="0.25">
      <c r="A3888" s="2">
        <v>3884</v>
      </c>
      <c r="B3888" s="15">
        <v>466.17995999999999</v>
      </c>
      <c r="C3888" s="2">
        <v>7682500</v>
      </c>
      <c r="D3888" s="14">
        <v>20.8</v>
      </c>
      <c r="E3888" s="2">
        <v>269745</v>
      </c>
    </row>
    <row r="3889" spans="1:5" x14ac:dyDescent="0.25">
      <c r="A3889" s="2">
        <v>3885</v>
      </c>
      <c r="B3889" s="15">
        <v>466.19531999999998</v>
      </c>
      <c r="C3889" s="2">
        <v>1599431</v>
      </c>
      <c r="D3889" s="14">
        <v>3.7</v>
      </c>
      <c r="E3889" s="2">
        <v>398356</v>
      </c>
    </row>
    <row r="3890" spans="1:5" x14ac:dyDescent="0.25">
      <c r="A3890" s="2">
        <v>3886</v>
      </c>
      <c r="B3890" s="15">
        <v>466.21620999999999</v>
      </c>
      <c r="C3890" s="2">
        <v>4815307</v>
      </c>
      <c r="D3890" s="14">
        <v>12.7</v>
      </c>
      <c r="E3890" s="2">
        <v>260138</v>
      </c>
    </row>
    <row r="3891" spans="1:5" x14ac:dyDescent="0.25">
      <c r="A3891" s="2">
        <v>3887</v>
      </c>
      <c r="B3891" s="15">
        <v>466.25274300000001</v>
      </c>
      <c r="C3891" s="2">
        <v>2837459</v>
      </c>
      <c r="D3891" s="14">
        <v>7.1</v>
      </c>
      <c r="E3891" s="2">
        <v>299777</v>
      </c>
    </row>
    <row r="3892" spans="1:5" x14ac:dyDescent="0.25">
      <c r="A3892" s="2">
        <v>3888</v>
      </c>
      <c r="B3892" s="15">
        <v>466.960284</v>
      </c>
      <c r="C3892" s="2">
        <v>1456226</v>
      </c>
      <c r="D3892" s="14">
        <v>3.3</v>
      </c>
      <c r="E3892" s="2">
        <v>449695</v>
      </c>
    </row>
    <row r="3893" spans="1:5" x14ac:dyDescent="0.25">
      <c r="A3893" s="2">
        <v>3889</v>
      </c>
      <c r="B3893" s="15">
        <v>466.97878200000002</v>
      </c>
      <c r="C3893" s="2">
        <v>1613413</v>
      </c>
      <c r="D3893" s="14">
        <v>3.7</v>
      </c>
      <c r="E3893" s="2">
        <v>405884</v>
      </c>
    </row>
    <row r="3894" spans="1:5" x14ac:dyDescent="0.25">
      <c r="A3894" s="2">
        <v>3890</v>
      </c>
      <c r="B3894" s="15">
        <v>466.98930000000001</v>
      </c>
      <c r="C3894" s="2">
        <v>1814120</v>
      </c>
      <c r="D3894" s="14">
        <v>4.3</v>
      </c>
      <c r="E3894" s="2">
        <v>357650</v>
      </c>
    </row>
    <row r="3895" spans="1:5" x14ac:dyDescent="0.25">
      <c r="A3895" s="2">
        <v>3891</v>
      </c>
      <c r="B3895" s="15">
        <v>467.00228800000002</v>
      </c>
      <c r="C3895" s="2">
        <v>2846058</v>
      </c>
      <c r="D3895" s="14">
        <v>7.2</v>
      </c>
      <c r="E3895" s="2">
        <v>255476</v>
      </c>
    </row>
    <row r="3896" spans="1:5" x14ac:dyDescent="0.25">
      <c r="A3896" s="2">
        <v>3892</v>
      </c>
      <c r="B3896" s="15">
        <v>467.010289</v>
      </c>
      <c r="C3896" s="2">
        <v>4278892</v>
      </c>
      <c r="D3896" s="14">
        <v>11.2</v>
      </c>
      <c r="E3896" s="2">
        <v>244696</v>
      </c>
    </row>
    <row r="3897" spans="1:5" x14ac:dyDescent="0.25">
      <c r="A3897" s="2">
        <v>3893</v>
      </c>
      <c r="B3897" s="15">
        <v>467.02560499999998</v>
      </c>
      <c r="C3897" s="2">
        <v>9538159</v>
      </c>
      <c r="D3897" s="14">
        <v>26</v>
      </c>
      <c r="E3897" s="2">
        <v>257676</v>
      </c>
    </row>
    <row r="3898" spans="1:5" x14ac:dyDescent="0.25">
      <c r="A3898" s="2">
        <v>3894</v>
      </c>
      <c r="B3898" s="15">
        <v>467.03912500000001</v>
      </c>
      <c r="C3898" s="2">
        <v>2581618</v>
      </c>
      <c r="D3898" s="14">
        <v>6.4</v>
      </c>
      <c r="E3898" s="2">
        <v>254692</v>
      </c>
    </row>
    <row r="3899" spans="1:5" x14ac:dyDescent="0.25">
      <c r="A3899" s="2">
        <v>3895</v>
      </c>
      <c r="B3899" s="15">
        <v>467.04673600000001</v>
      </c>
      <c r="C3899" s="2">
        <v>32750194</v>
      </c>
      <c r="D3899" s="14">
        <v>91.3</v>
      </c>
      <c r="E3899" s="2">
        <v>264654</v>
      </c>
    </row>
    <row r="3900" spans="1:5" x14ac:dyDescent="0.25">
      <c r="A3900" s="2">
        <v>3896</v>
      </c>
      <c r="B3900" s="15">
        <v>467.05531400000001</v>
      </c>
      <c r="C3900" s="2">
        <v>1483381</v>
      </c>
      <c r="D3900" s="14">
        <v>3.3</v>
      </c>
      <c r="E3900" s="2">
        <v>341482</v>
      </c>
    </row>
    <row r="3901" spans="1:5" x14ac:dyDescent="0.25">
      <c r="A3901" s="2">
        <v>3897</v>
      </c>
      <c r="B3901" s="15">
        <v>467.05905799999999</v>
      </c>
      <c r="C3901" s="2">
        <v>2089589</v>
      </c>
      <c r="D3901" s="14">
        <v>5</v>
      </c>
      <c r="E3901" s="2">
        <v>511808</v>
      </c>
    </row>
    <row r="3902" spans="1:5" x14ac:dyDescent="0.25">
      <c r="A3902" s="2">
        <v>3898</v>
      </c>
      <c r="B3902" s="15">
        <v>467.06200799999999</v>
      </c>
      <c r="C3902" s="2">
        <v>17779318</v>
      </c>
      <c r="D3902" s="14">
        <v>49.2</v>
      </c>
      <c r="E3902" s="2">
        <v>262394</v>
      </c>
    </row>
    <row r="3903" spans="1:5" x14ac:dyDescent="0.25">
      <c r="A3903" s="2">
        <v>3899</v>
      </c>
      <c r="B3903" s="15">
        <v>467.07597800000002</v>
      </c>
      <c r="C3903" s="2">
        <v>1674873</v>
      </c>
      <c r="D3903" s="14">
        <v>3.9</v>
      </c>
      <c r="E3903" s="2">
        <v>299044</v>
      </c>
    </row>
    <row r="3904" spans="1:5" x14ac:dyDescent="0.25">
      <c r="A3904" s="2">
        <v>3900</v>
      </c>
      <c r="B3904" s="15">
        <v>467.08315299999998</v>
      </c>
      <c r="C3904" s="2">
        <v>41425532</v>
      </c>
      <c r="D3904" s="14">
        <v>115.8</v>
      </c>
      <c r="E3904" s="2">
        <v>268762</v>
      </c>
    </row>
    <row r="3905" spans="1:5" x14ac:dyDescent="0.25">
      <c r="A3905" s="2">
        <v>3901</v>
      </c>
      <c r="B3905" s="15">
        <v>467.098433</v>
      </c>
      <c r="C3905" s="2">
        <v>14531197</v>
      </c>
      <c r="D3905" s="14">
        <v>40.1</v>
      </c>
      <c r="E3905" s="2">
        <v>258408</v>
      </c>
    </row>
    <row r="3906" spans="1:5" x14ac:dyDescent="0.25">
      <c r="A3906" s="2">
        <v>3902</v>
      </c>
      <c r="B3906" s="15">
        <v>467.11226499999998</v>
      </c>
      <c r="C3906" s="2">
        <v>1865600</v>
      </c>
      <c r="D3906" s="14">
        <v>4.4000000000000004</v>
      </c>
      <c r="E3906" s="2">
        <v>346071</v>
      </c>
    </row>
    <row r="3907" spans="1:5" x14ac:dyDescent="0.25">
      <c r="A3907" s="2">
        <v>3903</v>
      </c>
      <c r="B3907" s="15">
        <v>467.11952400000001</v>
      </c>
      <c r="C3907" s="2">
        <v>41261696</v>
      </c>
      <c r="D3907" s="14">
        <v>115.3</v>
      </c>
      <c r="E3907" s="2">
        <v>280331</v>
      </c>
    </row>
    <row r="3908" spans="1:5" x14ac:dyDescent="0.25">
      <c r="A3908" s="2">
        <v>3904</v>
      </c>
      <c r="B3908" s="15">
        <v>467.13477</v>
      </c>
      <c r="C3908" s="2">
        <v>10413700</v>
      </c>
      <c r="D3908" s="14">
        <v>28.5</v>
      </c>
      <c r="E3908" s="2">
        <v>251752</v>
      </c>
    </row>
    <row r="3909" spans="1:5" x14ac:dyDescent="0.25">
      <c r="A3909" s="2">
        <v>3905</v>
      </c>
      <c r="B3909" s="15">
        <v>467.15585299999998</v>
      </c>
      <c r="C3909" s="2">
        <v>34388616</v>
      </c>
      <c r="D3909" s="14">
        <v>96</v>
      </c>
      <c r="E3909" s="2">
        <v>266078</v>
      </c>
    </row>
    <row r="3910" spans="1:5" x14ac:dyDescent="0.25">
      <c r="A3910" s="2">
        <v>3906</v>
      </c>
      <c r="B3910" s="15">
        <v>467.17107900000002</v>
      </c>
      <c r="C3910" s="2">
        <v>8100492</v>
      </c>
      <c r="D3910" s="14">
        <v>22</v>
      </c>
      <c r="E3910" s="2">
        <v>278957</v>
      </c>
    </row>
    <row r="3911" spans="1:5" x14ac:dyDescent="0.25">
      <c r="A3911" s="2">
        <v>3907</v>
      </c>
      <c r="B3911" s="15">
        <v>467.19220899999999</v>
      </c>
      <c r="C3911" s="2">
        <v>22985360</v>
      </c>
      <c r="D3911" s="14">
        <v>63.9</v>
      </c>
      <c r="E3911" s="2">
        <v>280591</v>
      </c>
    </row>
    <row r="3912" spans="1:5" x14ac:dyDescent="0.25">
      <c r="A3912" s="2">
        <v>3908</v>
      </c>
      <c r="B3912" s="15">
        <v>467.20743399999998</v>
      </c>
      <c r="C3912" s="2">
        <v>6127251</v>
      </c>
      <c r="D3912" s="14">
        <v>16.399999999999999</v>
      </c>
      <c r="E3912" s="2">
        <v>301849</v>
      </c>
    </row>
    <row r="3913" spans="1:5" x14ac:dyDescent="0.25">
      <c r="A3913" s="2">
        <v>3909</v>
      </c>
      <c r="B3913" s="15">
        <v>467.228544</v>
      </c>
      <c r="C3913" s="2">
        <v>11305623</v>
      </c>
      <c r="D3913" s="14">
        <v>31</v>
      </c>
      <c r="E3913" s="2">
        <v>271069</v>
      </c>
    </row>
    <row r="3914" spans="1:5" x14ac:dyDescent="0.25">
      <c r="A3914" s="2">
        <v>3910</v>
      </c>
      <c r="B3914" s="15">
        <v>467.24399899999997</v>
      </c>
      <c r="C3914" s="2">
        <v>4255386</v>
      </c>
      <c r="D3914" s="14">
        <v>11.1</v>
      </c>
      <c r="E3914" s="2">
        <v>297828</v>
      </c>
    </row>
    <row r="3915" spans="1:5" x14ac:dyDescent="0.25">
      <c r="A3915" s="2">
        <v>3911</v>
      </c>
      <c r="B3915" s="15">
        <v>467.26507700000002</v>
      </c>
      <c r="C3915" s="2">
        <v>4990622</v>
      </c>
      <c r="D3915" s="14">
        <v>13.2</v>
      </c>
      <c r="E3915" s="2">
        <v>282648</v>
      </c>
    </row>
    <row r="3916" spans="1:5" x14ac:dyDescent="0.25">
      <c r="A3916" s="2">
        <v>3912</v>
      </c>
      <c r="B3916" s="15">
        <v>467.28015399999998</v>
      </c>
      <c r="C3916" s="2">
        <v>1713569</v>
      </c>
      <c r="D3916" s="14">
        <v>4</v>
      </c>
      <c r="E3916" s="2">
        <v>320114</v>
      </c>
    </row>
    <row r="3917" spans="1:5" x14ac:dyDescent="0.25">
      <c r="A3917" s="2">
        <v>3913</v>
      </c>
      <c r="B3917" s="15">
        <v>467.30129099999999</v>
      </c>
      <c r="C3917" s="2">
        <v>1711781</v>
      </c>
      <c r="D3917" s="14">
        <v>4</v>
      </c>
      <c r="E3917" s="2">
        <v>260609</v>
      </c>
    </row>
    <row r="3918" spans="1:5" x14ac:dyDescent="0.25">
      <c r="A3918" s="2">
        <v>3914</v>
      </c>
      <c r="B3918" s="15">
        <v>468.02918</v>
      </c>
      <c r="C3918" s="2">
        <v>2228529</v>
      </c>
      <c r="D3918" s="14">
        <v>5.4</v>
      </c>
      <c r="E3918" s="2">
        <v>289985</v>
      </c>
    </row>
    <row r="3919" spans="1:5" x14ac:dyDescent="0.25">
      <c r="A3919" s="2">
        <v>3915</v>
      </c>
      <c r="B3919" s="15">
        <v>468.04133899999999</v>
      </c>
      <c r="C3919" s="2">
        <v>1423923</v>
      </c>
      <c r="D3919" s="14">
        <v>3.2</v>
      </c>
      <c r="E3919" s="2">
        <v>166650</v>
      </c>
    </row>
    <row r="3920" spans="1:5" x14ac:dyDescent="0.25">
      <c r="A3920" s="2">
        <v>3916</v>
      </c>
      <c r="B3920" s="15">
        <v>468.05010299999998</v>
      </c>
      <c r="C3920" s="2">
        <v>5743413</v>
      </c>
      <c r="D3920" s="14">
        <v>15.3</v>
      </c>
      <c r="E3920" s="2">
        <v>287572</v>
      </c>
    </row>
    <row r="3921" spans="1:5" x14ac:dyDescent="0.25">
      <c r="A3921" s="2">
        <v>3917</v>
      </c>
      <c r="B3921" s="15">
        <v>468.05747200000002</v>
      </c>
      <c r="C3921" s="2">
        <v>1887222</v>
      </c>
      <c r="D3921" s="14">
        <v>4.5</v>
      </c>
      <c r="E3921" s="2">
        <v>169294</v>
      </c>
    </row>
    <row r="3922" spans="1:5" x14ac:dyDescent="0.25">
      <c r="A3922" s="2">
        <v>3918</v>
      </c>
      <c r="B3922" s="15">
        <v>468.06544600000001</v>
      </c>
      <c r="C3922" s="2">
        <v>4275000</v>
      </c>
      <c r="D3922" s="14">
        <v>11.2</v>
      </c>
      <c r="E3922" s="2">
        <v>291186</v>
      </c>
    </row>
    <row r="3923" spans="1:5" x14ac:dyDescent="0.25">
      <c r="A3923" s="2">
        <v>3919</v>
      </c>
      <c r="B3923" s="15">
        <v>468.07835</v>
      </c>
      <c r="C3923" s="2">
        <v>2113850</v>
      </c>
      <c r="D3923" s="14">
        <v>5.0999999999999996</v>
      </c>
      <c r="E3923" s="2">
        <v>251896</v>
      </c>
    </row>
    <row r="3924" spans="1:5" x14ac:dyDescent="0.25">
      <c r="A3924" s="2">
        <v>3920</v>
      </c>
      <c r="B3924" s="15">
        <v>468.08637800000002</v>
      </c>
      <c r="C3924" s="2">
        <v>8298300</v>
      </c>
      <c r="D3924" s="14">
        <v>22.5</v>
      </c>
      <c r="E3924" s="2">
        <v>261220</v>
      </c>
    </row>
    <row r="3925" spans="1:5" x14ac:dyDescent="0.25">
      <c r="A3925" s="2">
        <v>3921</v>
      </c>
      <c r="B3925" s="15">
        <v>468.09330399999999</v>
      </c>
      <c r="C3925" s="2">
        <v>1848637</v>
      </c>
      <c r="D3925" s="14">
        <v>4.4000000000000004</v>
      </c>
      <c r="E3925" s="2">
        <v>181032</v>
      </c>
    </row>
    <row r="3926" spans="1:5" x14ac:dyDescent="0.25">
      <c r="A3926" s="2">
        <v>3922</v>
      </c>
      <c r="B3926" s="15">
        <v>468.10158999999999</v>
      </c>
      <c r="C3926" s="2">
        <v>3367230</v>
      </c>
      <c r="D3926" s="14">
        <v>8.6</v>
      </c>
      <c r="E3926" s="2">
        <v>312281</v>
      </c>
    </row>
    <row r="3927" spans="1:5" x14ac:dyDescent="0.25">
      <c r="A3927" s="2">
        <v>3923</v>
      </c>
      <c r="B3927" s="15">
        <v>468.11487299999999</v>
      </c>
      <c r="C3927" s="2">
        <v>1907521</v>
      </c>
      <c r="D3927" s="14">
        <v>4.5</v>
      </c>
      <c r="E3927" s="2">
        <v>264808</v>
      </c>
    </row>
    <row r="3928" spans="1:5" x14ac:dyDescent="0.25">
      <c r="A3928" s="2">
        <v>3924</v>
      </c>
      <c r="B3928" s="15">
        <v>468.12284699999998</v>
      </c>
      <c r="C3928" s="2">
        <v>8768322</v>
      </c>
      <c r="D3928" s="14">
        <v>23.8</v>
      </c>
      <c r="E3928" s="2">
        <v>267880</v>
      </c>
    </row>
    <row r="3929" spans="1:5" x14ac:dyDescent="0.25">
      <c r="A3929" s="2">
        <v>3925</v>
      </c>
      <c r="B3929" s="15">
        <v>468.13043199999998</v>
      </c>
      <c r="C3929" s="2">
        <v>1414212</v>
      </c>
      <c r="D3929" s="14">
        <v>3.1</v>
      </c>
      <c r="E3929" s="2">
        <v>371787</v>
      </c>
    </row>
    <row r="3930" spans="1:5" x14ac:dyDescent="0.25">
      <c r="A3930" s="2">
        <v>3926</v>
      </c>
      <c r="B3930" s="15">
        <v>468.13819000000001</v>
      </c>
      <c r="C3930" s="2">
        <v>2452293</v>
      </c>
      <c r="D3930" s="14">
        <v>6.1</v>
      </c>
      <c r="E3930" s="2">
        <v>233785</v>
      </c>
    </row>
    <row r="3931" spans="1:5" x14ac:dyDescent="0.25">
      <c r="A3931" s="2">
        <v>3927</v>
      </c>
      <c r="B3931" s="15">
        <v>468.14120800000001</v>
      </c>
      <c r="C3931" s="2">
        <v>1571142</v>
      </c>
      <c r="D3931" s="14">
        <v>3.6</v>
      </c>
      <c r="E3931" s="2">
        <v>392946</v>
      </c>
    </row>
    <row r="3932" spans="1:5" x14ac:dyDescent="0.25">
      <c r="A3932" s="2">
        <v>3928</v>
      </c>
      <c r="B3932" s="15">
        <v>468.15116399999999</v>
      </c>
      <c r="C3932" s="2">
        <v>1754952</v>
      </c>
      <c r="D3932" s="14">
        <v>4.0999999999999996</v>
      </c>
      <c r="E3932" s="2">
        <v>336773</v>
      </c>
    </row>
    <row r="3933" spans="1:5" x14ac:dyDescent="0.25">
      <c r="A3933" s="2">
        <v>3929</v>
      </c>
      <c r="B3933" s="15">
        <v>468.15921600000001</v>
      </c>
      <c r="C3933" s="2">
        <v>8250185</v>
      </c>
      <c r="D3933" s="14">
        <v>22.4</v>
      </c>
      <c r="E3933" s="2">
        <v>282566</v>
      </c>
    </row>
    <row r="3934" spans="1:5" x14ac:dyDescent="0.25">
      <c r="A3934" s="2">
        <v>3930</v>
      </c>
      <c r="B3934" s="15">
        <v>468.17454500000002</v>
      </c>
      <c r="C3934" s="2">
        <v>2206796</v>
      </c>
      <c r="D3934" s="14">
        <v>5.4</v>
      </c>
      <c r="E3934" s="2">
        <v>230056</v>
      </c>
    </row>
    <row r="3935" spans="1:5" x14ac:dyDescent="0.25">
      <c r="A3935" s="2">
        <v>3931</v>
      </c>
      <c r="B3935" s="15">
        <v>468.19556699999998</v>
      </c>
      <c r="C3935" s="2">
        <v>5188432</v>
      </c>
      <c r="D3935" s="14">
        <v>13.8</v>
      </c>
      <c r="E3935" s="2">
        <v>265039</v>
      </c>
    </row>
    <row r="3936" spans="1:5" x14ac:dyDescent="0.25">
      <c r="A3936" s="2">
        <v>3932</v>
      </c>
      <c r="B3936" s="15">
        <v>468.21094299999999</v>
      </c>
      <c r="C3936" s="2">
        <v>1872211</v>
      </c>
      <c r="D3936" s="14">
        <v>4.4000000000000004</v>
      </c>
      <c r="E3936" s="2">
        <v>245392</v>
      </c>
    </row>
    <row r="3937" spans="1:5" x14ac:dyDescent="0.25">
      <c r="A3937" s="2">
        <v>3933</v>
      </c>
      <c r="B3937" s="15">
        <v>468.23208299999999</v>
      </c>
      <c r="C3937" s="2">
        <v>2718807</v>
      </c>
      <c r="D3937" s="14">
        <v>6.8</v>
      </c>
      <c r="E3937" s="2">
        <v>266849</v>
      </c>
    </row>
    <row r="3938" spans="1:5" x14ac:dyDescent="0.25">
      <c r="A3938" s="2">
        <v>3934</v>
      </c>
      <c r="B3938" s="15">
        <v>468.247342</v>
      </c>
      <c r="C3938" s="2">
        <v>1389018</v>
      </c>
      <c r="D3938" s="14">
        <v>3.1</v>
      </c>
      <c r="E3938" s="2">
        <v>277170</v>
      </c>
    </row>
    <row r="3939" spans="1:5" x14ac:dyDescent="0.25">
      <c r="A3939" s="2">
        <v>3935</v>
      </c>
      <c r="B3939" s="15">
        <v>468.88748500000003</v>
      </c>
      <c r="C3939" s="2">
        <v>31505358</v>
      </c>
      <c r="D3939" s="14">
        <v>87.8</v>
      </c>
      <c r="E3939" s="2">
        <v>279637</v>
      </c>
    </row>
    <row r="3940" spans="1:5" x14ac:dyDescent="0.25">
      <c r="A3940" s="2">
        <v>3936</v>
      </c>
      <c r="B3940" s="15">
        <v>468.97555499999999</v>
      </c>
      <c r="C3940" s="2">
        <v>1839071</v>
      </c>
      <c r="D3940" s="14">
        <v>4.3</v>
      </c>
      <c r="E3940" s="2">
        <v>440730</v>
      </c>
    </row>
    <row r="3941" spans="1:5" x14ac:dyDescent="0.25">
      <c r="A3941" s="2">
        <v>3937</v>
      </c>
      <c r="B3941" s="15">
        <v>468.978341</v>
      </c>
      <c r="C3941" s="2">
        <v>5333983</v>
      </c>
      <c r="D3941" s="14">
        <v>14.2</v>
      </c>
      <c r="E3941" s="2">
        <v>251561</v>
      </c>
    </row>
    <row r="3942" spans="1:5" x14ac:dyDescent="0.25">
      <c r="A3942" s="2">
        <v>3938</v>
      </c>
      <c r="B3942" s="15">
        <v>469.00479100000001</v>
      </c>
      <c r="C3942" s="2">
        <v>4344804</v>
      </c>
      <c r="D3942" s="14">
        <v>11.4</v>
      </c>
      <c r="E3942" s="2">
        <v>241688</v>
      </c>
    </row>
    <row r="3943" spans="1:5" x14ac:dyDescent="0.25">
      <c r="A3943" s="2">
        <v>3939</v>
      </c>
      <c r="B3943" s="15">
        <v>469.01801799999998</v>
      </c>
      <c r="C3943" s="2">
        <v>2833382</v>
      </c>
      <c r="D3943" s="14">
        <v>7.1</v>
      </c>
      <c r="E3943" s="2">
        <v>276489</v>
      </c>
    </row>
    <row r="3944" spans="1:5" x14ac:dyDescent="0.25">
      <c r="A3944" s="2">
        <v>3940</v>
      </c>
      <c r="B3944" s="15">
        <v>469.02599500000002</v>
      </c>
      <c r="C3944" s="2">
        <v>9411559</v>
      </c>
      <c r="D3944" s="14">
        <v>25.6</v>
      </c>
      <c r="E3944" s="2">
        <v>256860</v>
      </c>
    </row>
    <row r="3945" spans="1:5" x14ac:dyDescent="0.25">
      <c r="A3945" s="2">
        <v>3941</v>
      </c>
      <c r="B3945" s="15">
        <v>469.03426200000001</v>
      </c>
      <c r="C3945" s="2">
        <v>1531369</v>
      </c>
      <c r="D3945" s="14">
        <v>3.5</v>
      </c>
      <c r="E3945" s="2">
        <v>456908</v>
      </c>
    </row>
    <row r="3946" spans="1:5" x14ac:dyDescent="0.25">
      <c r="A3946" s="2">
        <v>3942</v>
      </c>
      <c r="B3946" s="15">
        <v>469.03833700000001</v>
      </c>
      <c r="C3946" s="2">
        <v>2793450</v>
      </c>
      <c r="D3946" s="14">
        <v>7</v>
      </c>
      <c r="E3946" s="2">
        <v>455984</v>
      </c>
    </row>
    <row r="3947" spans="1:5" x14ac:dyDescent="0.25">
      <c r="A3947" s="2">
        <v>3943</v>
      </c>
      <c r="B3947" s="15">
        <v>469.041245</v>
      </c>
      <c r="C3947" s="2">
        <v>19139562</v>
      </c>
      <c r="D3947" s="14">
        <v>53</v>
      </c>
      <c r="E3947" s="2">
        <v>267524</v>
      </c>
    </row>
    <row r="3948" spans="1:5" x14ac:dyDescent="0.25">
      <c r="A3948" s="2">
        <v>3944</v>
      </c>
      <c r="B3948" s="15">
        <v>469.04562399999998</v>
      </c>
      <c r="C3948" s="2">
        <v>1469419</v>
      </c>
      <c r="D3948" s="14">
        <v>3.3</v>
      </c>
      <c r="E3948" s="2">
        <v>589603</v>
      </c>
    </row>
    <row r="3949" spans="1:5" x14ac:dyDescent="0.25">
      <c r="A3949" s="2">
        <v>3945</v>
      </c>
      <c r="B3949" s="15">
        <v>469.05533200000002</v>
      </c>
      <c r="C3949" s="2">
        <v>1912301</v>
      </c>
      <c r="D3949" s="14">
        <v>4.5</v>
      </c>
      <c r="E3949" s="2">
        <v>148717</v>
      </c>
    </row>
    <row r="3950" spans="1:5" x14ac:dyDescent="0.25">
      <c r="A3950" s="2">
        <v>3946</v>
      </c>
      <c r="B3950" s="15">
        <v>469.06234000000001</v>
      </c>
      <c r="C3950" s="2">
        <v>33029102</v>
      </c>
      <c r="D3950" s="14">
        <v>92.1</v>
      </c>
      <c r="E3950" s="2">
        <v>271600</v>
      </c>
    </row>
    <row r="3951" spans="1:5" x14ac:dyDescent="0.25">
      <c r="A3951" s="2">
        <v>3947</v>
      </c>
      <c r="B3951" s="15">
        <v>469.07462099999998</v>
      </c>
      <c r="C3951" s="2">
        <v>2146288</v>
      </c>
      <c r="D3951" s="14">
        <v>5.2</v>
      </c>
      <c r="E3951" s="2">
        <v>388786</v>
      </c>
    </row>
    <row r="3952" spans="1:5" x14ac:dyDescent="0.25">
      <c r="A3952" s="2">
        <v>3948</v>
      </c>
      <c r="B3952" s="15">
        <v>469.07755700000001</v>
      </c>
      <c r="C3952" s="2">
        <v>23067632</v>
      </c>
      <c r="D3952" s="14">
        <v>64.099999999999994</v>
      </c>
      <c r="E3952" s="2">
        <v>268852</v>
      </c>
    </row>
    <row r="3953" spans="1:5" x14ac:dyDescent="0.25">
      <c r="A3953" s="2">
        <v>3949</v>
      </c>
      <c r="B3953" s="15">
        <v>469.09868699999998</v>
      </c>
      <c r="C3953" s="2">
        <v>34733044</v>
      </c>
      <c r="D3953" s="14">
        <v>96.9</v>
      </c>
      <c r="E3953" s="2">
        <v>279371</v>
      </c>
    </row>
    <row r="3954" spans="1:5" x14ac:dyDescent="0.25">
      <c r="A3954" s="2">
        <v>3950</v>
      </c>
      <c r="B3954" s="15">
        <v>469.11093199999999</v>
      </c>
      <c r="C3954" s="2">
        <v>2487287</v>
      </c>
      <c r="D3954" s="14">
        <v>6.2</v>
      </c>
      <c r="E3954" s="2">
        <v>458400</v>
      </c>
    </row>
    <row r="3955" spans="1:5" x14ac:dyDescent="0.25">
      <c r="A3955" s="2">
        <v>3951</v>
      </c>
      <c r="B3955" s="15">
        <v>469.113923</v>
      </c>
      <c r="C3955" s="2">
        <v>17853432</v>
      </c>
      <c r="D3955" s="14">
        <v>49.4</v>
      </c>
      <c r="E3955" s="2">
        <v>275284</v>
      </c>
    </row>
    <row r="3956" spans="1:5" x14ac:dyDescent="0.25">
      <c r="A3956" s="2">
        <v>3952</v>
      </c>
      <c r="B3956" s="15">
        <v>469.11870199999998</v>
      </c>
      <c r="C3956" s="2">
        <v>1626872</v>
      </c>
      <c r="D3956" s="14">
        <v>3.7</v>
      </c>
      <c r="E3956" s="2">
        <v>181679</v>
      </c>
    </row>
    <row r="3957" spans="1:5" x14ac:dyDescent="0.25">
      <c r="A3957" s="2">
        <v>3953</v>
      </c>
      <c r="B3957" s="15">
        <v>469.12777199999999</v>
      </c>
      <c r="C3957" s="2">
        <v>1833466</v>
      </c>
      <c r="D3957" s="14">
        <v>4.3</v>
      </c>
      <c r="E3957" s="2">
        <v>357129</v>
      </c>
    </row>
    <row r="3958" spans="1:5" x14ac:dyDescent="0.25">
      <c r="A3958" s="2">
        <v>3954</v>
      </c>
      <c r="B3958" s="15">
        <v>469.13509199999999</v>
      </c>
      <c r="C3958" s="2">
        <v>30534650</v>
      </c>
      <c r="D3958" s="14">
        <v>85.1</v>
      </c>
      <c r="E3958" s="2">
        <v>271801</v>
      </c>
    </row>
    <row r="3959" spans="1:5" x14ac:dyDescent="0.25">
      <c r="A3959" s="2">
        <v>3955</v>
      </c>
      <c r="B3959" s="15">
        <v>469.15039000000002</v>
      </c>
      <c r="C3959" s="2">
        <v>14234622</v>
      </c>
      <c r="D3959" s="14">
        <v>39.200000000000003</v>
      </c>
      <c r="E3959" s="2">
        <v>284555</v>
      </c>
    </row>
    <row r="3960" spans="1:5" x14ac:dyDescent="0.25">
      <c r="A3960" s="2">
        <v>3956</v>
      </c>
      <c r="B3960" s="15">
        <v>469.15641199999999</v>
      </c>
      <c r="C3960" s="2">
        <v>1908223</v>
      </c>
      <c r="D3960" s="14">
        <v>4.5</v>
      </c>
      <c r="E3960" s="2">
        <v>255822</v>
      </c>
    </row>
    <row r="3961" spans="1:5" x14ac:dyDescent="0.25">
      <c r="A3961" s="2">
        <v>3957</v>
      </c>
      <c r="B3961" s="15">
        <v>469.17149799999999</v>
      </c>
      <c r="C3961" s="2">
        <v>20409346</v>
      </c>
      <c r="D3961" s="14">
        <v>56.6</v>
      </c>
      <c r="E3961" s="2">
        <v>283867</v>
      </c>
    </row>
    <row r="3962" spans="1:5" x14ac:dyDescent="0.25">
      <c r="A3962" s="2">
        <v>3958</v>
      </c>
      <c r="B3962" s="15">
        <v>469.18675300000001</v>
      </c>
      <c r="C3962" s="2">
        <v>11336708</v>
      </c>
      <c r="D3962" s="14">
        <v>31.1</v>
      </c>
      <c r="E3962" s="2">
        <v>269665</v>
      </c>
    </row>
    <row r="3963" spans="1:5" x14ac:dyDescent="0.25">
      <c r="A3963" s="2">
        <v>3959</v>
      </c>
      <c r="B3963" s="15">
        <v>469.20788800000003</v>
      </c>
      <c r="C3963" s="2">
        <v>10963976</v>
      </c>
      <c r="D3963" s="14">
        <v>30</v>
      </c>
      <c r="E3963" s="2">
        <v>263168</v>
      </c>
    </row>
    <row r="3964" spans="1:5" x14ac:dyDescent="0.25">
      <c r="A3964" s="2">
        <v>3960</v>
      </c>
      <c r="B3964" s="15">
        <v>469.22316499999999</v>
      </c>
      <c r="C3964" s="2">
        <v>7740427</v>
      </c>
      <c r="D3964" s="14">
        <v>20.9</v>
      </c>
      <c r="E3964" s="2">
        <v>258440</v>
      </c>
    </row>
    <row r="3965" spans="1:5" x14ac:dyDescent="0.25">
      <c r="A3965" s="2">
        <v>3961</v>
      </c>
      <c r="B3965" s="15">
        <v>469.24428399999999</v>
      </c>
      <c r="C3965" s="2">
        <v>6631438</v>
      </c>
      <c r="D3965" s="14">
        <v>17.8</v>
      </c>
      <c r="E3965" s="2">
        <v>263379</v>
      </c>
    </row>
    <row r="3966" spans="1:5" x14ac:dyDescent="0.25">
      <c r="A3966" s="2">
        <v>3962</v>
      </c>
      <c r="B3966" s="15">
        <v>469.25944399999997</v>
      </c>
      <c r="C3966" s="2">
        <v>4962321</v>
      </c>
      <c r="D3966" s="14">
        <v>13.1</v>
      </c>
      <c r="E3966" s="2">
        <v>295417</v>
      </c>
    </row>
    <row r="3967" spans="1:5" x14ac:dyDescent="0.25">
      <c r="A3967" s="2">
        <v>3963</v>
      </c>
      <c r="B3967" s="15">
        <v>469.280708</v>
      </c>
      <c r="C3967" s="2">
        <v>2973205</v>
      </c>
      <c r="D3967" s="14">
        <v>7.5</v>
      </c>
      <c r="E3967" s="2">
        <v>244368</v>
      </c>
    </row>
    <row r="3968" spans="1:5" x14ac:dyDescent="0.25">
      <c r="A3968" s="2">
        <v>3964</v>
      </c>
      <c r="B3968" s="15">
        <v>469.41251099999999</v>
      </c>
      <c r="C3968" s="2">
        <v>1536428</v>
      </c>
      <c r="D3968" s="14">
        <v>3.5</v>
      </c>
      <c r="E3968" s="2">
        <v>238978</v>
      </c>
    </row>
    <row r="3969" spans="1:5" x14ac:dyDescent="0.25">
      <c r="A3969" s="2">
        <v>3965</v>
      </c>
      <c r="B3969" s="15">
        <v>469.41905500000001</v>
      </c>
      <c r="C3969" s="2">
        <v>2339885</v>
      </c>
      <c r="D3969" s="14">
        <v>5.7</v>
      </c>
      <c r="E3969" s="2">
        <v>240448</v>
      </c>
    </row>
    <row r="3970" spans="1:5" x14ac:dyDescent="0.25">
      <c r="A3970" s="2">
        <v>3966</v>
      </c>
      <c r="B3970" s="15">
        <v>469.42251700000003</v>
      </c>
      <c r="C3970" s="2">
        <v>1991726</v>
      </c>
      <c r="D3970" s="14">
        <v>4.8</v>
      </c>
      <c r="E3970" s="2">
        <v>138940</v>
      </c>
    </row>
    <row r="3971" spans="1:5" x14ac:dyDescent="0.25">
      <c r="A3971" s="2">
        <v>3967</v>
      </c>
      <c r="B3971" s="15">
        <v>469.88715400000001</v>
      </c>
      <c r="C3971" s="2">
        <v>9503870</v>
      </c>
      <c r="D3971" s="14">
        <v>25.9</v>
      </c>
      <c r="E3971" s="2">
        <v>254388</v>
      </c>
    </row>
    <row r="3972" spans="1:5" x14ac:dyDescent="0.25">
      <c r="A3972" s="2">
        <v>3968</v>
      </c>
      <c r="B3972" s="15">
        <v>470.02946600000001</v>
      </c>
      <c r="C3972" s="2">
        <v>1675414</v>
      </c>
      <c r="D3972" s="14">
        <v>3.9</v>
      </c>
      <c r="E3972" s="2">
        <v>349806</v>
      </c>
    </row>
    <row r="3973" spans="1:5" x14ac:dyDescent="0.25">
      <c r="A3973" s="2">
        <v>3969</v>
      </c>
      <c r="B3973" s="15">
        <v>470.03624200000002</v>
      </c>
      <c r="C3973" s="2">
        <v>1441431</v>
      </c>
      <c r="D3973" s="14">
        <v>3.2</v>
      </c>
      <c r="E3973" s="2">
        <v>336262</v>
      </c>
    </row>
    <row r="3974" spans="1:5" x14ac:dyDescent="0.25">
      <c r="A3974" s="2">
        <v>3970</v>
      </c>
      <c r="B3974" s="15">
        <v>470.04458799999998</v>
      </c>
      <c r="C3974" s="2">
        <v>4376729</v>
      </c>
      <c r="D3974" s="14">
        <v>11.5</v>
      </c>
      <c r="E3974" s="2">
        <v>306167</v>
      </c>
    </row>
    <row r="3975" spans="1:5" x14ac:dyDescent="0.25">
      <c r="A3975" s="2">
        <v>3971</v>
      </c>
      <c r="B3975" s="15">
        <v>470.05781000000002</v>
      </c>
      <c r="C3975" s="2">
        <v>1531035</v>
      </c>
      <c r="D3975" s="14">
        <v>3.5</v>
      </c>
      <c r="E3975" s="2">
        <v>209816</v>
      </c>
    </row>
    <row r="3976" spans="1:5" x14ac:dyDescent="0.25">
      <c r="A3976" s="2">
        <v>3972</v>
      </c>
      <c r="B3976" s="15">
        <v>470.06557600000002</v>
      </c>
      <c r="C3976" s="2">
        <v>6752412</v>
      </c>
      <c r="D3976" s="14">
        <v>18.2</v>
      </c>
      <c r="E3976" s="2">
        <v>311374</v>
      </c>
    </row>
    <row r="3977" spans="1:5" x14ac:dyDescent="0.25">
      <c r="A3977" s="2">
        <v>3973</v>
      </c>
      <c r="B3977" s="15">
        <v>470.07274200000001</v>
      </c>
      <c r="C3977" s="2">
        <v>2710429</v>
      </c>
      <c r="D3977" s="14">
        <v>6.8</v>
      </c>
      <c r="E3977" s="2">
        <v>228372</v>
      </c>
    </row>
    <row r="3978" spans="1:5" x14ac:dyDescent="0.25">
      <c r="A3978" s="2">
        <v>3974</v>
      </c>
      <c r="B3978" s="15">
        <v>470.08097900000001</v>
      </c>
      <c r="C3978" s="2">
        <v>5509279</v>
      </c>
      <c r="D3978" s="14">
        <v>14.7</v>
      </c>
      <c r="E3978" s="2">
        <v>311457</v>
      </c>
    </row>
    <row r="3979" spans="1:5" x14ac:dyDescent="0.25">
      <c r="A3979" s="2">
        <v>3975</v>
      </c>
      <c r="B3979" s="15">
        <v>470.09386599999999</v>
      </c>
      <c r="C3979" s="2">
        <v>1779873</v>
      </c>
      <c r="D3979" s="14">
        <v>4.2</v>
      </c>
      <c r="E3979" s="2">
        <v>350585</v>
      </c>
    </row>
    <row r="3980" spans="1:5" x14ac:dyDescent="0.25">
      <c r="A3980" s="2">
        <v>3976</v>
      </c>
      <c r="B3980" s="15">
        <v>470.10212200000001</v>
      </c>
      <c r="C3980" s="2">
        <v>7197858</v>
      </c>
      <c r="D3980" s="14">
        <v>19.399999999999999</v>
      </c>
      <c r="E3980" s="2">
        <v>288176</v>
      </c>
    </row>
    <row r="3981" spans="1:5" x14ac:dyDescent="0.25">
      <c r="A3981" s="2">
        <v>3977</v>
      </c>
      <c r="B3981" s="15">
        <v>470.10919999999999</v>
      </c>
      <c r="C3981" s="2">
        <v>1915299</v>
      </c>
      <c r="D3981" s="14">
        <v>4.5</v>
      </c>
      <c r="E3981" s="2">
        <v>165082</v>
      </c>
    </row>
    <row r="3982" spans="1:5" x14ac:dyDescent="0.25">
      <c r="A3982" s="2">
        <v>3978</v>
      </c>
      <c r="B3982" s="15">
        <v>470.11724900000002</v>
      </c>
      <c r="C3982" s="2">
        <v>4726949</v>
      </c>
      <c r="D3982" s="14">
        <v>12.5</v>
      </c>
      <c r="E3982" s="2">
        <v>290922</v>
      </c>
    </row>
    <row r="3983" spans="1:5" x14ac:dyDescent="0.25">
      <c r="A3983" s="2">
        <v>3979</v>
      </c>
      <c r="B3983" s="15">
        <v>470.13854300000003</v>
      </c>
      <c r="C3983" s="2">
        <v>6597800</v>
      </c>
      <c r="D3983" s="14">
        <v>17.7</v>
      </c>
      <c r="E3983" s="2">
        <v>283566</v>
      </c>
    </row>
    <row r="3984" spans="1:5" x14ac:dyDescent="0.25">
      <c r="A3984" s="2">
        <v>3980</v>
      </c>
      <c r="B3984" s="15">
        <v>470.15360700000002</v>
      </c>
      <c r="C3984" s="2">
        <v>3557035</v>
      </c>
      <c r="D3984" s="14">
        <v>9.1999999999999993</v>
      </c>
      <c r="E3984" s="2">
        <v>260908</v>
      </c>
    </row>
    <row r="3985" spans="1:5" x14ac:dyDescent="0.25">
      <c r="A3985" s="2">
        <v>3981</v>
      </c>
      <c r="B3985" s="15">
        <v>470.17497200000003</v>
      </c>
      <c r="C3985" s="2">
        <v>4423854</v>
      </c>
      <c r="D3985" s="14">
        <v>11.6</v>
      </c>
      <c r="E3985" s="2">
        <v>280829</v>
      </c>
    </row>
    <row r="3986" spans="1:5" x14ac:dyDescent="0.25">
      <c r="A3986" s="2">
        <v>3982</v>
      </c>
      <c r="B3986" s="15">
        <v>470.19001100000003</v>
      </c>
      <c r="C3986" s="2">
        <v>3200433</v>
      </c>
      <c r="D3986" s="14">
        <v>8.1999999999999993</v>
      </c>
      <c r="E3986" s="2">
        <v>254928</v>
      </c>
    </row>
    <row r="3987" spans="1:5" x14ac:dyDescent="0.25">
      <c r="A3987" s="2">
        <v>3983</v>
      </c>
      <c r="B3987" s="15">
        <v>470.21118300000001</v>
      </c>
      <c r="C3987" s="2">
        <v>2548916</v>
      </c>
      <c r="D3987" s="14">
        <v>6.3</v>
      </c>
      <c r="E3987" s="2">
        <v>284272</v>
      </c>
    </row>
    <row r="3988" spans="1:5" x14ac:dyDescent="0.25">
      <c r="A3988" s="2">
        <v>3984</v>
      </c>
      <c r="B3988" s="15">
        <v>470.22663</v>
      </c>
      <c r="C3988" s="2">
        <v>1794999</v>
      </c>
      <c r="D3988" s="14">
        <v>4.2</v>
      </c>
      <c r="E3988" s="2">
        <v>204923</v>
      </c>
    </row>
    <row r="3989" spans="1:5" x14ac:dyDescent="0.25">
      <c r="A3989" s="2">
        <v>3985</v>
      </c>
      <c r="B3989" s="15">
        <v>470.24763000000002</v>
      </c>
      <c r="C3989" s="2">
        <v>2070714</v>
      </c>
      <c r="D3989" s="14">
        <v>5</v>
      </c>
      <c r="E3989" s="2">
        <v>381842</v>
      </c>
    </row>
    <row r="3990" spans="1:5" x14ac:dyDescent="0.25">
      <c r="A3990" s="2">
        <v>3986</v>
      </c>
      <c r="B3990" s="15">
        <v>470.262855</v>
      </c>
      <c r="C3990" s="2">
        <v>1553085</v>
      </c>
      <c r="D3990" s="14">
        <v>3.5</v>
      </c>
      <c r="E3990" s="2">
        <v>271850</v>
      </c>
    </row>
    <row r="3991" spans="1:5" x14ac:dyDescent="0.25">
      <c r="A3991" s="2">
        <v>3987</v>
      </c>
      <c r="B3991" s="15">
        <v>470.884342</v>
      </c>
      <c r="C3991" s="2">
        <v>5717283</v>
      </c>
      <c r="D3991" s="14">
        <v>15.2</v>
      </c>
      <c r="E3991" s="2">
        <v>277292</v>
      </c>
    </row>
    <row r="3992" spans="1:5" x14ac:dyDescent="0.25">
      <c r="A3992" s="2">
        <v>3988</v>
      </c>
      <c r="B3992" s="15">
        <v>470.955217</v>
      </c>
      <c r="C3992" s="2">
        <v>1639214</v>
      </c>
      <c r="D3992" s="14">
        <v>3.8</v>
      </c>
      <c r="E3992" s="2">
        <v>381187</v>
      </c>
    </row>
    <row r="3993" spans="1:5" x14ac:dyDescent="0.25">
      <c r="A3993" s="2">
        <v>3989</v>
      </c>
      <c r="B3993" s="15">
        <v>470.99132100000003</v>
      </c>
      <c r="C3993" s="2">
        <v>1465524</v>
      </c>
      <c r="D3993" s="14">
        <v>3.3</v>
      </c>
      <c r="E3993" s="2">
        <v>271057</v>
      </c>
    </row>
    <row r="3994" spans="1:5" x14ac:dyDescent="0.25">
      <c r="A3994" s="2">
        <v>3990</v>
      </c>
      <c r="B3994" s="15">
        <v>470.996983</v>
      </c>
      <c r="C3994" s="2">
        <v>2314037</v>
      </c>
      <c r="D3994" s="14">
        <v>5.7</v>
      </c>
      <c r="E3994" s="2">
        <v>250838</v>
      </c>
    </row>
    <row r="3995" spans="1:5" x14ac:dyDescent="0.25">
      <c r="A3995" s="2">
        <v>3991</v>
      </c>
      <c r="B3995" s="15">
        <v>471.014342</v>
      </c>
      <c r="C3995" s="2">
        <v>1442360</v>
      </c>
      <c r="D3995" s="14">
        <v>3.2</v>
      </c>
      <c r="E3995" s="2">
        <v>137114</v>
      </c>
    </row>
    <row r="3996" spans="1:5" x14ac:dyDescent="0.25">
      <c r="A3996" s="2">
        <v>3992</v>
      </c>
      <c r="B3996" s="15">
        <v>471.01744200000002</v>
      </c>
      <c r="C3996" s="2">
        <v>1991480</v>
      </c>
      <c r="D3996" s="14">
        <v>4.8</v>
      </c>
      <c r="E3996" s="2">
        <v>402917</v>
      </c>
    </row>
    <row r="3997" spans="1:5" x14ac:dyDescent="0.25">
      <c r="A3997" s="2">
        <v>3993</v>
      </c>
      <c r="B3997" s="15">
        <v>471.02051299999999</v>
      </c>
      <c r="C3997" s="2">
        <v>12526904</v>
      </c>
      <c r="D3997" s="14">
        <v>34.4</v>
      </c>
      <c r="E3997" s="2">
        <v>251690</v>
      </c>
    </row>
    <row r="3998" spans="1:5" x14ac:dyDescent="0.25">
      <c r="A3998" s="2">
        <v>3994</v>
      </c>
      <c r="B3998" s="15">
        <v>471.03372100000001</v>
      </c>
      <c r="C3998" s="2">
        <v>3029819</v>
      </c>
      <c r="D3998" s="14">
        <v>7.7</v>
      </c>
      <c r="E3998" s="2">
        <v>249651</v>
      </c>
    </row>
    <row r="3999" spans="1:5" x14ac:dyDescent="0.25">
      <c r="A3999" s="2">
        <v>3995</v>
      </c>
      <c r="B3999" s="15">
        <v>471.041586</v>
      </c>
      <c r="C3999" s="2">
        <v>13696316</v>
      </c>
      <c r="D3999" s="14">
        <v>37.700000000000003</v>
      </c>
      <c r="E3999" s="2">
        <v>281552</v>
      </c>
    </row>
    <row r="4000" spans="1:5" x14ac:dyDescent="0.25">
      <c r="A4000" s="2">
        <v>3996</v>
      </c>
      <c r="B4000" s="15">
        <v>471.05044600000002</v>
      </c>
      <c r="C4000" s="2">
        <v>1710397</v>
      </c>
      <c r="D4000" s="14">
        <v>4</v>
      </c>
      <c r="E4000" s="2">
        <v>293592</v>
      </c>
    </row>
    <row r="4001" spans="1:5" x14ac:dyDescent="0.25">
      <c r="A4001" s="2">
        <v>3997</v>
      </c>
      <c r="B4001" s="15">
        <v>471.05381899999998</v>
      </c>
      <c r="C4001" s="2">
        <v>2835774</v>
      </c>
      <c r="D4001" s="14">
        <v>7.1</v>
      </c>
      <c r="E4001" s="2">
        <v>349088</v>
      </c>
    </row>
    <row r="4002" spans="1:5" x14ac:dyDescent="0.25">
      <c r="A4002" s="2">
        <v>3998</v>
      </c>
      <c r="B4002" s="15">
        <v>471.05685999999997</v>
      </c>
      <c r="C4002" s="2">
        <v>30985534</v>
      </c>
      <c r="D4002" s="14">
        <v>86.4</v>
      </c>
      <c r="E4002" s="2">
        <v>271035</v>
      </c>
    </row>
    <row r="4003" spans="1:5" x14ac:dyDescent="0.25">
      <c r="A4003" s="2">
        <v>3999</v>
      </c>
      <c r="B4003" s="15">
        <v>471.078012</v>
      </c>
      <c r="C4003" s="2">
        <v>21900610</v>
      </c>
      <c r="D4003" s="14">
        <v>60.8</v>
      </c>
      <c r="E4003" s="2">
        <v>245609</v>
      </c>
    </row>
    <row r="4004" spans="1:5" x14ac:dyDescent="0.25">
      <c r="A4004" s="2">
        <v>4000</v>
      </c>
      <c r="B4004" s="15">
        <v>471.09328299999999</v>
      </c>
      <c r="C4004" s="2">
        <v>26615108</v>
      </c>
      <c r="D4004" s="14">
        <v>74.099999999999994</v>
      </c>
      <c r="E4004" s="2">
        <v>276763</v>
      </c>
    </row>
    <row r="4005" spans="1:5" x14ac:dyDescent="0.25">
      <c r="A4005" s="2">
        <v>4001</v>
      </c>
      <c r="B4005" s="15">
        <v>471.097399</v>
      </c>
      <c r="C4005" s="2">
        <v>1832261</v>
      </c>
      <c r="D4005" s="14">
        <v>4.3</v>
      </c>
      <c r="E4005" s="2">
        <v>369326</v>
      </c>
    </row>
    <row r="4006" spans="1:5" x14ac:dyDescent="0.25">
      <c r="A4006" s="2">
        <v>4002</v>
      </c>
      <c r="B4006" s="15">
        <v>471.11444399999999</v>
      </c>
      <c r="C4006" s="2">
        <v>20659528</v>
      </c>
      <c r="D4006" s="14">
        <v>57.3</v>
      </c>
      <c r="E4006" s="2">
        <v>264505</v>
      </c>
    </row>
    <row r="4007" spans="1:5" x14ac:dyDescent="0.25">
      <c r="A4007" s="2">
        <v>4003</v>
      </c>
      <c r="B4007" s="15">
        <v>471.12967900000001</v>
      </c>
      <c r="C4007" s="2">
        <v>20266314</v>
      </c>
      <c r="D4007" s="14">
        <v>56.2</v>
      </c>
      <c r="E4007" s="2">
        <v>255850</v>
      </c>
    </row>
    <row r="4008" spans="1:5" x14ac:dyDescent="0.25">
      <c r="A4008" s="2">
        <v>4004</v>
      </c>
      <c r="B4008" s="15">
        <v>471.143664</v>
      </c>
      <c r="C4008" s="2">
        <v>1435980</v>
      </c>
      <c r="D4008" s="14">
        <v>3.2</v>
      </c>
      <c r="E4008" s="2">
        <v>437879</v>
      </c>
    </row>
    <row r="4009" spans="1:5" x14ac:dyDescent="0.25">
      <c r="A4009" s="2">
        <v>4005</v>
      </c>
      <c r="B4009" s="15">
        <v>471.15078999999997</v>
      </c>
      <c r="C4009" s="2">
        <v>15295821</v>
      </c>
      <c r="D4009" s="14">
        <v>42.2</v>
      </c>
      <c r="E4009" s="2">
        <v>266978</v>
      </c>
    </row>
    <row r="4010" spans="1:5" x14ac:dyDescent="0.25">
      <c r="A4010" s="2">
        <v>4006</v>
      </c>
      <c r="B4010" s="15">
        <v>471.16605600000003</v>
      </c>
      <c r="C4010" s="2">
        <v>17317200</v>
      </c>
      <c r="D4010" s="14">
        <v>47.9</v>
      </c>
      <c r="E4010" s="2">
        <v>263883</v>
      </c>
    </row>
    <row r="4011" spans="1:5" x14ac:dyDescent="0.25">
      <c r="A4011" s="2">
        <v>4007</v>
      </c>
      <c r="B4011" s="15">
        <v>471.18715900000001</v>
      </c>
      <c r="C4011" s="2">
        <v>8938835</v>
      </c>
      <c r="D4011" s="14">
        <v>24.3</v>
      </c>
      <c r="E4011" s="2">
        <v>265373</v>
      </c>
    </row>
    <row r="4012" spans="1:5" x14ac:dyDescent="0.25">
      <c r="A4012" s="2">
        <v>4008</v>
      </c>
      <c r="B4012" s="15">
        <v>471.20247599999999</v>
      </c>
      <c r="C4012" s="2">
        <v>14626133</v>
      </c>
      <c r="D4012" s="14">
        <v>40.299999999999997</v>
      </c>
      <c r="E4012" s="2">
        <v>275181</v>
      </c>
    </row>
    <row r="4013" spans="1:5" x14ac:dyDescent="0.25">
      <c r="A4013" s="2">
        <v>4009</v>
      </c>
      <c r="B4013" s="15">
        <v>471.22345799999999</v>
      </c>
      <c r="C4013" s="2">
        <v>5836121</v>
      </c>
      <c r="D4013" s="14">
        <v>15.6</v>
      </c>
      <c r="E4013" s="2">
        <v>285951</v>
      </c>
    </row>
    <row r="4014" spans="1:5" x14ac:dyDescent="0.25">
      <c r="A4014" s="2">
        <v>4010</v>
      </c>
      <c r="B4014" s="15">
        <v>471.23867799999999</v>
      </c>
      <c r="C4014" s="2">
        <v>10372443</v>
      </c>
      <c r="D4014" s="14">
        <v>28.3</v>
      </c>
      <c r="E4014" s="2">
        <v>267545</v>
      </c>
    </row>
    <row r="4015" spans="1:5" x14ac:dyDescent="0.25">
      <c r="A4015" s="2">
        <v>4011</v>
      </c>
      <c r="B4015" s="15">
        <v>471.25985200000002</v>
      </c>
      <c r="C4015" s="2">
        <v>4314463</v>
      </c>
      <c r="D4015" s="14">
        <v>11.3</v>
      </c>
      <c r="E4015" s="2">
        <v>329629</v>
      </c>
    </row>
    <row r="4016" spans="1:5" x14ac:dyDescent="0.25">
      <c r="A4016" s="2">
        <v>4012</v>
      </c>
      <c r="B4016" s="15">
        <v>471.27512000000002</v>
      </c>
      <c r="C4016" s="2">
        <v>4759905</v>
      </c>
      <c r="D4016" s="14">
        <v>12.5</v>
      </c>
      <c r="E4016" s="2">
        <v>294631</v>
      </c>
    </row>
    <row r="4017" spans="1:5" x14ac:dyDescent="0.25">
      <c r="A4017" s="2">
        <v>4013</v>
      </c>
      <c r="B4017" s="15">
        <v>471.29622000000001</v>
      </c>
      <c r="C4017" s="2">
        <v>1810148</v>
      </c>
      <c r="D4017" s="14">
        <v>4.2</v>
      </c>
      <c r="E4017" s="2">
        <v>245427</v>
      </c>
    </row>
    <row r="4018" spans="1:5" x14ac:dyDescent="0.25">
      <c r="A4018" s="2">
        <v>4014</v>
      </c>
      <c r="B4018" s="15">
        <v>471.31152200000002</v>
      </c>
      <c r="C4018" s="2">
        <v>1400167</v>
      </c>
      <c r="D4018" s="14">
        <v>3.1</v>
      </c>
      <c r="E4018" s="2">
        <v>310955</v>
      </c>
    </row>
    <row r="4019" spans="1:5" x14ac:dyDescent="0.25">
      <c r="A4019" s="2">
        <v>4015</v>
      </c>
      <c r="B4019" s="15">
        <v>471.33264700000001</v>
      </c>
      <c r="C4019" s="2">
        <v>2900842</v>
      </c>
      <c r="D4019" s="14">
        <v>7.3</v>
      </c>
      <c r="E4019" s="2">
        <v>306662</v>
      </c>
    </row>
    <row r="4020" spans="1:5" x14ac:dyDescent="0.25">
      <c r="A4020" s="2">
        <v>4016</v>
      </c>
      <c r="B4020" s="15">
        <v>472.02383700000001</v>
      </c>
      <c r="C4020" s="2">
        <v>2754004</v>
      </c>
      <c r="D4020" s="14">
        <v>6.9</v>
      </c>
      <c r="E4020" s="2">
        <v>319107</v>
      </c>
    </row>
    <row r="4021" spans="1:5" x14ac:dyDescent="0.25">
      <c r="A4021" s="2">
        <v>4017</v>
      </c>
      <c r="B4021" s="15">
        <v>472.04503499999998</v>
      </c>
      <c r="C4021" s="2">
        <v>2050519</v>
      </c>
      <c r="D4021" s="14">
        <v>4.9000000000000004</v>
      </c>
      <c r="E4021" s="2">
        <v>233029</v>
      </c>
    </row>
    <row r="4022" spans="1:5" x14ac:dyDescent="0.25">
      <c r="A4022" s="2">
        <v>4018</v>
      </c>
      <c r="B4022" s="15">
        <v>472.052164</v>
      </c>
      <c r="C4022" s="2">
        <v>2589656</v>
      </c>
      <c r="D4022" s="14">
        <v>6.4</v>
      </c>
      <c r="E4022" s="2">
        <v>289440</v>
      </c>
    </row>
    <row r="4023" spans="1:5" x14ac:dyDescent="0.25">
      <c r="A4023" s="2">
        <v>4019</v>
      </c>
      <c r="B4023" s="15">
        <v>472.06015400000001</v>
      </c>
      <c r="C4023" s="2">
        <v>6845913</v>
      </c>
      <c r="D4023" s="14">
        <v>18.399999999999999</v>
      </c>
      <c r="E4023" s="2">
        <v>255304</v>
      </c>
    </row>
    <row r="4024" spans="1:5" x14ac:dyDescent="0.25">
      <c r="A4024" s="2">
        <v>4020</v>
      </c>
      <c r="B4024" s="15">
        <v>472.08139</v>
      </c>
      <c r="C4024" s="2">
        <v>4623325</v>
      </c>
      <c r="D4024" s="14">
        <v>12.2</v>
      </c>
      <c r="E4024" s="2">
        <v>267046</v>
      </c>
    </row>
    <row r="4025" spans="1:5" x14ac:dyDescent="0.25">
      <c r="A4025" s="2">
        <v>4021</v>
      </c>
      <c r="B4025" s="15">
        <v>472.088821</v>
      </c>
      <c r="C4025" s="2">
        <v>2744286</v>
      </c>
      <c r="D4025" s="14">
        <v>6.9</v>
      </c>
      <c r="E4025" s="2">
        <v>217656</v>
      </c>
    </row>
    <row r="4026" spans="1:5" x14ac:dyDescent="0.25">
      <c r="A4026" s="2">
        <v>4022</v>
      </c>
      <c r="B4026" s="15">
        <v>472.096654</v>
      </c>
      <c r="C4026" s="2">
        <v>6111711</v>
      </c>
      <c r="D4026" s="14">
        <v>16.399999999999999</v>
      </c>
      <c r="E4026" s="2">
        <v>251486</v>
      </c>
    </row>
    <row r="4027" spans="1:5" x14ac:dyDescent="0.25">
      <c r="A4027" s="2">
        <v>4023</v>
      </c>
      <c r="B4027" s="15">
        <v>472.11766499999999</v>
      </c>
      <c r="C4027" s="2">
        <v>4735458</v>
      </c>
      <c r="D4027" s="14">
        <v>12.5</v>
      </c>
      <c r="E4027" s="2">
        <v>268391</v>
      </c>
    </row>
    <row r="4028" spans="1:5" x14ac:dyDescent="0.25">
      <c r="A4028" s="2">
        <v>4024</v>
      </c>
      <c r="B4028" s="15">
        <v>472.12492400000002</v>
      </c>
      <c r="C4028" s="2">
        <v>2319331</v>
      </c>
      <c r="D4028" s="14">
        <v>5.7</v>
      </c>
      <c r="E4028" s="2">
        <v>338899</v>
      </c>
    </row>
    <row r="4029" spans="1:5" x14ac:dyDescent="0.25">
      <c r="A4029" s="2">
        <v>4025</v>
      </c>
      <c r="B4029" s="15">
        <v>472.133037</v>
      </c>
      <c r="C4029" s="2">
        <v>4735460</v>
      </c>
      <c r="D4029" s="14">
        <v>12.5</v>
      </c>
      <c r="E4029" s="2">
        <v>248385</v>
      </c>
    </row>
    <row r="4030" spans="1:5" x14ac:dyDescent="0.25">
      <c r="A4030" s="2">
        <v>4026</v>
      </c>
      <c r="B4030" s="15">
        <v>472.15420799999998</v>
      </c>
      <c r="C4030" s="2">
        <v>3100647</v>
      </c>
      <c r="D4030" s="14">
        <v>7.9</v>
      </c>
      <c r="E4030" s="2">
        <v>262591</v>
      </c>
    </row>
    <row r="4031" spans="1:5" x14ac:dyDescent="0.25">
      <c r="A4031" s="2">
        <v>4027</v>
      </c>
      <c r="B4031" s="15">
        <v>472.16955000000002</v>
      </c>
      <c r="C4031" s="2">
        <v>4674026</v>
      </c>
      <c r="D4031" s="14">
        <v>12.3</v>
      </c>
      <c r="E4031" s="2">
        <v>258953</v>
      </c>
    </row>
    <row r="4032" spans="1:5" x14ac:dyDescent="0.25">
      <c r="A4032" s="2">
        <v>4028</v>
      </c>
      <c r="B4032" s="15">
        <v>472.19034099999999</v>
      </c>
      <c r="C4032" s="2">
        <v>2094573</v>
      </c>
      <c r="D4032" s="14">
        <v>5</v>
      </c>
      <c r="E4032" s="2">
        <v>319512</v>
      </c>
    </row>
    <row r="4033" spans="1:5" x14ac:dyDescent="0.25">
      <c r="A4033" s="2">
        <v>4029</v>
      </c>
      <c r="B4033" s="15">
        <v>472.20582200000001</v>
      </c>
      <c r="C4033" s="2">
        <v>4537327</v>
      </c>
      <c r="D4033" s="14">
        <v>11.9</v>
      </c>
      <c r="E4033" s="2">
        <v>257631</v>
      </c>
    </row>
    <row r="4034" spans="1:5" x14ac:dyDescent="0.25">
      <c r="A4034" s="2">
        <v>4030</v>
      </c>
      <c r="B4034" s="15">
        <v>472.226901</v>
      </c>
      <c r="C4034" s="2">
        <v>1891826</v>
      </c>
      <c r="D4034" s="14">
        <v>4.5</v>
      </c>
      <c r="E4034" s="2">
        <v>340072</v>
      </c>
    </row>
    <row r="4035" spans="1:5" x14ac:dyDescent="0.25">
      <c r="A4035" s="2">
        <v>4031</v>
      </c>
      <c r="B4035" s="15">
        <v>472.24214799999999</v>
      </c>
      <c r="C4035" s="2">
        <v>2905588</v>
      </c>
      <c r="D4035" s="14">
        <v>7.3</v>
      </c>
      <c r="E4035" s="2">
        <v>317791</v>
      </c>
    </row>
    <row r="4036" spans="1:5" x14ac:dyDescent="0.25">
      <c r="A4036" s="2">
        <v>4032</v>
      </c>
      <c r="B4036" s="15">
        <v>472.99394799999999</v>
      </c>
      <c r="C4036" s="2">
        <v>1479521</v>
      </c>
      <c r="D4036" s="14">
        <v>3.3</v>
      </c>
      <c r="E4036" s="2">
        <v>100813</v>
      </c>
    </row>
    <row r="4037" spans="1:5" x14ac:dyDescent="0.25">
      <c r="A4037" s="2">
        <v>4033</v>
      </c>
      <c r="B4037" s="15">
        <v>472.99969700000003</v>
      </c>
      <c r="C4037" s="2">
        <v>3636834</v>
      </c>
      <c r="D4037" s="14">
        <v>9.4</v>
      </c>
      <c r="E4037" s="2">
        <v>317094</v>
      </c>
    </row>
    <row r="4038" spans="1:5" x14ac:dyDescent="0.25">
      <c r="A4038" s="2">
        <v>4034</v>
      </c>
      <c r="B4038" s="15">
        <v>473.01275099999998</v>
      </c>
      <c r="C4038" s="2">
        <v>2438244</v>
      </c>
      <c r="D4038" s="14">
        <v>6</v>
      </c>
      <c r="E4038" s="2">
        <v>246809</v>
      </c>
    </row>
    <row r="4039" spans="1:5" x14ac:dyDescent="0.25">
      <c r="A4039" s="2">
        <v>4035</v>
      </c>
      <c r="B4039" s="15">
        <v>473.02116899999999</v>
      </c>
      <c r="C4039" s="2">
        <v>1788261</v>
      </c>
      <c r="D4039" s="14">
        <v>4.2</v>
      </c>
      <c r="E4039" s="2">
        <v>264401</v>
      </c>
    </row>
    <row r="4040" spans="1:5" x14ac:dyDescent="0.25">
      <c r="A4040" s="2">
        <v>4036</v>
      </c>
      <c r="B4040" s="15">
        <v>473.03304000000003</v>
      </c>
      <c r="C4040" s="2">
        <v>3101286</v>
      </c>
      <c r="D4040" s="14">
        <v>7.9</v>
      </c>
      <c r="E4040" s="2">
        <v>430767</v>
      </c>
    </row>
    <row r="4041" spans="1:5" x14ac:dyDescent="0.25">
      <c r="A4041" s="2">
        <v>4037</v>
      </c>
      <c r="B4041" s="15">
        <v>473.03613100000001</v>
      </c>
      <c r="C4041" s="2">
        <v>26041958</v>
      </c>
      <c r="D4041" s="14">
        <v>72.900000000000006</v>
      </c>
      <c r="E4041" s="2">
        <v>272488</v>
      </c>
    </row>
    <row r="4042" spans="1:5" x14ac:dyDescent="0.25">
      <c r="A4042" s="2">
        <v>4038</v>
      </c>
      <c r="B4042" s="15">
        <v>473.05174199999999</v>
      </c>
      <c r="C4042" s="2">
        <v>3139689</v>
      </c>
      <c r="D4042" s="14">
        <v>8</v>
      </c>
      <c r="E4042" s="2">
        <v>231528</v>
      </c>
    </row>
    <row r="4043" spans="1:5" x14ac:dyDescent="0.25">
      <c r="A4043" s="2">
        <v>4039</v>
      </c>
      <c r="B4043" s="15">
        <v>473.05735099999998</v>
      </c>
      <c r="C4043" s="2">
        <v>10434154</v>
      </c>
      <c r="D4043" s="14">
        <v>28.7</v>
      </c>
      <c r="E4043" s="2">
        <v>256116</v>
      </c>
    </row>
    <row r="4044" spans="1:5" x14ac:dyDescent="0.25">
      <c r="A4044" s="2">
        <v>4040</v>
      </c>
      <c r="B4044" s="15">
        <v>473.06945899999999</v>
      </c>
      <c r="C4044" s="2">
        <v>3260012</v>
      </c>
      <c r="D4044" s="14">
        <v>8.4</v>
      </c>
      <c r="E4044" s="2">
        <v>322494</v>
      </c>
    </row>
    <row r="4045" spans="1:5" x14ac:dyDescent="0.25">
      <c r="A4045" s="2">
        <v>4041</v>
      </c>
      <c r="B4045" s="15">
        <v>473.07256000000001</v>
      </c>
      <c r="C4045" s="2">
        <v>35438188</v>
      </c>
      <c r="D4045" s="14">
        <v>99.5</v>
      </c>
      <c r="E4045" s="2">
        <v>261434</v>
      </c>
    </row>
    <row r="4046" spans="1:5" x14ac:dyDescent="0.25">
      <c r="A4046" s="2">
        <v>4042</v>
      </c>
      <c r="B4046" s="15">
        <v>473.07657799999998</v>
      </c>
      <c r="C4046" s="2">
        <v>1905772</v>
      </c>
      <c r="D4046" s="14">
        <v>4.5</v>
      </c>
      <c r="E4046" s="2">
        <v>337330</v>
      </c>
    </row>
    <row r="4047" spans="1:5" x14ac:dyDescent="0.25">
      <c r="A4047" s="2">
        <v>4043</v>
      </c>
      <c r="B4047" s="15">
        <v>473.087962</v>
      </c>
      <c r="C4047" s="2">
        <v>2462574</v>
      </c>
      <c r="D4047" s="14">
        <v>6.1</v>
      </c>
      <c r="E4047" s="2">
        <v>146149</v>
      </c>
    </row>
    <row r="4048" spans="1:5" x14ac:dyDescent="0.25">
      <c r="A4048" s="2">
        <v>4044</v>
      </c>
      <c r="B4048" s="15">
        <v>473.09366799999998</v>
      </c>
      <c r="C4048" s="2">
        <v>12344943</v>
      </c>
      <c r="D4048" s="14">
        <v>34.1</v>
      </c>
      <c r="E4048" s="2">
        <v>277101</v>
      </c>
    </row>
    <row r="4049" spans="1:5" x14ac:dyDescent="0.25">
      <c r="A4049" s="2">
        <v>4045</v>
      </c>
      <c r="B4049" s="15">
        <v>473.09916800000002</v>
      </c>
      <c r="C4049" s="2">
        <v>1413232</v>
      </c>
      <c r="D4049" s="14">
        <v>3.1</v>
      </c>
      <c r="E4049" s="2">
        <v>493767</v>
      </c>
    </row>
    <row r="4050" spans="1:5" x14ac:dyDescent="0.25">
      <c r="A4050" s="2">
        <v>4046</v>
      </c>
      <c r="B4050" s="15">
        <v>473.10587900000002</v>
      </c>
      <c r="C4050" s="2">
        <v>2990705</v>
      </c>
      <c r="D4050" s="14">
        <v>7.6</v>
      </c>
      <c r="E4050" s="2">
        <v>343897</v>
      </c>
    </row>
    <row r="4051" spans="1:5" x14ac:dyDescent="0.25">
      <c r="A4051" s="2">
        <v>4047</v>
      </c>
      <c r="B4051" s="15">
        <v>473.10898100000003</v>
      </c>
      <c r="C4051" s="2">
        <v>27926128</v>
      </c>
      <c r="D4051" s="14">
        <v>78.2</v>
      </c>
      <c r="E4051" s="2">
        <v>257596</v>
      </c>
    </row>
    <row r="4052" spans="1:5" x14ac:dyDescent="0.25">
      <c r="A4052" s="2">
        <v>4048</v>
      </c>
      <c r="B4052" s="15">
        <v>473.11308600000001</v>
      </c>
      <c r="C4052" s="2">
        <v>2090610</v>
      </c>
      <c r="D4052" s="14">
        <v>5.0999999999999996</v>
      </c>
      <c r="E4052" s="2">
        <v>396462</v>
      </c>
    </row>
    <row r="4053" spans="1:5" x14ac:dyDescent="0.25">
      <c r="A4053" s="2">
        <v>4049</v>
      </c>
      <c r="B4053" s="15">
        <v>473.119889</v>
      </c>
      <c r="C4053" s="2">
        <v>1475443</v>
      </c>
      <c r="D4053" s="14">
        <v>3.3</v>
      </c>
      <c r="E4053" s="2">
        <v>258476</v>
      </c>
    </row>
    <row r="4054" spans="1:5" x14ac:dyDescent="0.25">
      <c r="A4054" s="2">
        <v>4050</v>
      </c>
      <c r="B4054" s="15">
        <v>473.12482799999998</v>
      </c>
      <c r="C4054" s="2">
        <v>1837683</v>
      </c>
      <c r="D4054" s="14">
        <v>4.3</v>
      </c>
      <c r="E4054" s="2">
        <v>309730</v>
      </c>
    </row>
    <row r="4055" spans="1:5" x14ac:dyDescent="0.25">
      <c r="A4055" s="2">
        <v>4051</v>
      </c>
      <c r="B4055" s="15">
        <v>473.13009399999999</v>
      </c>
      <c r="C4055" s="2">
        <v>9463412</v>
      </c>
      <c r="D4055" s="14">
        <v>25.9</v>
      </c>
      <c r="E4055" s="2">
        <v>282203</v>
      </c>
    </row>
    <row r="4056" spans="1:5" x14ac:dyDescent="0.25">
      <c r="A4056" s="2">
        <v>4052</v>
      </c>
      <c r="B4056" s="15">
        <v>473.14236499999998</v>
      </c>
      <c r="C4056" s="2">
        <v>2484854</v>
      </c>
      <c r="D4056" s="14">
        <v>6.2</v>
      </c>
      <c r="E4056" s="2">
        <v>466585</v>
      </c>
    </row>
    <row r="4057" spans="1:5" x14ac:dyDescent="0.25">
      <c r="A4057" s="2">
        <v>4053</v>
      </c>
      <c r="B4057" s="15">
        <v>473.14531199999999</v>
      </c>
      <c r="C4057" s="2">
        <v>24612470</v>
      </c>
      <c r="D4057" s="14">
        <v>68.8</v>
      </c>
      <c r="E4057" s="2">
        <v>268358</v>
      </c>
    </row>
    <row r="4058" spans="1:5" x14ac:dyDescent="0.25">
      <c r="A4058" s="2">
        <v>4054</v>
      </c>
      <c r="B4058" s="15">
        <v>473.16645899999997</v>
      </c>
      <c r="C4058" s="2">
        <v>6052473</v>
      </c>
      <c r="D4058" s="14">
        <v>16.3</v>
      </c>
      <c r="E4058" s="2">
        <v>295778</v>
      </c>
    </row>
    <row r="4059" spans="1:5" x14ac:dyDescent="0.25">
      <c r="A4059" s="2">
        <v>4055</v>
      </c>
      <c r="B4059" s="15">
        <v>473.18165399999998</v>
      </c>
      <c r="C4059" s="2">
        <v>22642300</v>
      </c>
      <c r="D4059" s="14">
        <v>63.2</v>
      </c>
      <c r="E4059" s="2">
        <v>277868</v>
      </c>
    </row>
    <row r="4060" spans="1:5" x14ac:dyDescent="0.25">
      <c r="A4060" s="2">
        <v>4056</v>
      </c>
      <c r="B4060" s="15">
        <v>473.20282099999997</v>
      </c>
      <c r="C4060" s="2">
        <v>3502206</v>
      </c>
      <c r="D4060" s="14">
        <v>9.1</v>
      </c>
      <c r="E4060" s="2">
        <v>235526</v>
      </c>
    </row>
    <row r="4061" spans="1:5" x14ac:dyDescent="0.25">
      <c r="A4061" s="2">
        <v>4057</v>
      </c>
      <c r="B4061" s="15">
        <v>473.21804100000003</v>
      </c>
      <c r="C4061" s="2">
        <v>16854656</v>
      </c>
      <c r="D4061" s="14">
        <v>46.9</v>
      </c>
      <c r="E4061" s="2">
        <v>274230</v>
      </c>
    </row>
    <row r="4062" spans="1:5" x14ac:dyDescent="0.25">
      <c r="A4062" s="2">
        <v>4058</v>
      </c>
      <c r="B4062" s="15">
        <v>473.23915499999998</v>
      </c>
      <c r="C4062" s="2">
        <v>2899587</v>
      </c>
      <c r="D4062" s="14">
        <v>7.4</v>
      </c>
      <c r="E4062" s="2">
        <v>307304</v>
      </c>
    </row>
    <row r="4063" spans="1:5" x14ac:dyDescent="0.25">
      <c r="A4063" s="2">
        <v>4059</v>
      </c>
      <c r="B4063" s="15">
        <v>473.254458</v>
      </c>
      <c r="C4063" s="2">
        <v>9807493</v>
      </c>
      <c r="D4063" s="14">
        <v>26.9</v>
      </c>
      <c r="E4063" s="2">
        <v>276747</v>
      </c>
    </row>
    <row r="4064" spans="1:5" x14ac:dyDescent="0.25">
      <c r="A4064" s="2">
        <v>4060</v>
      </c>
      <c r="B4064" s="15">
        <v>473.27545199999997</v>
      </c>
      <c r="C4064" s="2">
        <v>1726600</v>
      </c>
      <c r="D4064" s="14">
        <v>4</v>
      </c>
      <c r="E4064" s="2">
        <v>255947</v>
      </c>
    </row>
    <row r="4065" spans="1:5" x14ac:dyDescent="0.25">
      <c r="A4065" s="2">
        <v>4061</v>
      </c>
      <c r="B4065" s="15">
        <v>473.28279500000002</v>
      </c>
      <c r="C4065" s="2">
        <v>2697865</v>
      </c>
      <c r="D4065" s="14">
        <v>6.8</v>
      </c>
      <c r="E4065" s="2">
        <v>297303</v>
      </c>
    </row>
    <row r="4066" spans="1:5" x14ac:dyDescent="0.25">
      <c r="A4066" s="2">
        <v>4062</v>
      </c>
      <c r="B4066" s="15">
        <v>473.29093499999999</v>
      </c>
      <c r="C4066" s="2">
        <v>2902666</v>
      </c>
      <c r="D4066" s="14">
        <v>7.4</v>
      </c>
      <c r="E4066" s="2">
        <v>353060</v>
      </c>
    </row>
    <row r="4067" spans="1:5" x14ac:dyDescent="0.25">
      <c r="A4067" s="2">
        <v>4063</v>
      </c>
      <c r="B4067" s="15">
        <v>474.03140200000001</v>
      </c>
      <c r="C4067" s="2">
        <v>1566446</v>
      </c>
      <c r="D4067" s="14">
        <v>3.6</v>
      </c>
      <c r="E4067" s="2">
        <v>283776</v>
      </c>
    </row>
    <row r="4068" spans="1:5" x14ac:dyDescent="0.25">
      <c r="A4068" s="2">
        <v>4064</v>
      </c>
      <c r="B4068" s="15">
        <v>474.03943700000002</v>
      </c>
      <c r="C4068" s="2">
        <v>5196527</v>
      </c>
      <c r="D4068" s="14">
        <v>13.9</v>
      </c>
      <c r="E4068" s="2">
        <v>298435</v>
      </c>
    </row>
    <row r="4069" spans="1:5" x14ac:dyDescent="0.25">
      <c r="A4069" s="2">
        <v>4065</v>
      </c>
      <c r="B4069" s="15">
        <v>474.06055400000002</v>
      </c>
      <c r="C4069" s="2">
        <v>2167538</v>
      </c>
      <c r="D4069" s="14">
        <v>5.3</v>
      </c>
      <c r="E4069" s="2">
        <v>393191</v>
      </c>
    </row>
    <row r="4070" spans="1:5" x14ac:dyDescent="0.25">
      <c r="A4070" s="2">
        <v>4066</v>
      </c>
      <c r="B4070" s="15">
        <v>474.06794100000002</v>
      </c>
      <c r="C4070" s="2">
        <v>3552499</v>
      </c>
      <c r="D4070" s="14">
        <v>9.1999999999999993</v>
      </c>
      <c r="E4070" s="2">
        <v>307768</v>
      </c>
    </row>
    <row r="4071" spans="1:5" x14ac:dyDescent="0.25">
      <c r="A4071" s="2">
        <v>4067</v>
      </c>
      <c r="B4071" s="15">
        <v>474.07593200000002</v>
      </c>
      <c r="C4071" s="2">
        <v>7928564</v>
      </c>
      <c r="D4071" s="14">
        <v>21.6</v>
      </c>
      <c r="E4071" s="2">
        <v>252626</v>
      </c>
    </row>
    <row r="4072" spans="1:5" x14ac:dyDescent="0.25">
      <c r="A4072" s="2">
        <v>4068</v>
      </c>
      <c r="B4072" s="15">
        <v>474.09708899999998</v>
      </c>
      <c r="C4072" s="2">
        <v>2380023</v>
      </c>
      <c r="D4072" s="14">
        <v>5.9</v>
      </c>
      <c r="E4072" s="2">
        <v>251934</v>
      </c>
    </row>
    <row r="4073" spans="1:5" x14ac:dyDescent="0.25">
      <c r="A4073" s="2">
        <v>4069</v>
      </c>
      <c r="B4073" s="15">
        <v>474.10420299999998</v>
      </c>
      <c r="C4073" s="2">
        <v>3254008</v>
      </c>
      <c r="D4073" s="14">
        <v>8.4</v>
      </c>
      <c r="E4073" s="2">
        <v>336670</v>
      </c>
    </row>
    <row r="4074" spans="1:5" x14ac:dyDescent="0.25">
      <c r="A4074" s="2">
        <v>4070</v>
      </c>
      <c r="B4074" s="15">
        <v>474.11228199999999</v>
      </c>
      <c r="C4074" s="2">
        <v>7040761</v>
      </c>
      <c r="D4074" s="14">
        <v>19.100000000000001</v>
      </c>
      <c r="E4074" s="2">
        <v>264391</v>
      </c>
    </row>
    <row r="4075" spans="1:5" x14ac:dyDescent="0.25">
      <c r="A4075" s="2">
        <v>4071</v>
      </c>
      <c r="B4075" s="15">
        <v>474.13365700000003</v>
      </c>
      <c r="C4075" s="2">
        <v>1850107</v>
      </c>
      <c r="D4075" s="14">
        <v>4.4000000000000004</v>
      </c>
      <c r="E4075" s="2">
        <v>183270</v>
      </c>
    </row>
    <row r="4076" spans="1:5" x14ac:dyDescent="0.25">
      <c r="A4076" s="2">
        <v>4072</v>
      </c>
      <c r="B4076" s="15">
        <v>474.140646</v>
      </c>
      <c r="C4076" s="2">
        <v>1835004</v>
      </c>
      <c r="D4076" s="14">
        <v>4.3</v>
      </c>
      <c r="E4076" s="2">
        <v>316091</v>
      </c>
    </row>
    <row r="4077" spans="1:5" x14ac:dyDescent="0.25">
      <c r="A4077" s="2">
        <v>4073</v>
      </c>
      <c r="B4077" s="15">
        <v>474.14868000000001</v>
      </c>
      <c r="C4077" s="2">
        <v>6433534</v>
      </c>
      <c r="D4077" s="14">
        <v>17.399999999999999</v>
      </c>
      <c r="E4077" s="2">
        <v>274918</v>
      </c>
    </row>
    <row r="4078" spans="1:5" x14ac:dyDescent="0.25">
      <c r="A4078" s="2">
        <v>4074</v>
      </c>
      <c r="B4078" s="15">
        <v>474.18501600000002</v>
      </c>
      <c r="C4078" s="2">
        <v>5647106</v>
      </c>
      <c r="D4078" s="14">
        <v>15.1</v>
      </c>
      <c r="E4078" s="2">
        <v>275695</v>
      </c>
    </row>
    <row r="4079" spans="1:5" x14ac:dyDescent="0.25">
      <c r="A4079" s="2">
        <v>4075</v>
      </c>
      <c r="B4079" s="15">
        <v>474.22136399999999</v>
      </c>
      <c r="C4079" s="2">
        <v>4820743</v>
      </c>
      <c r="D4079" s="14">
        <v>12.8</v>
      </c>
      <c r="E4079" s="2">
        <v>286629</v>
      </c>
    </row>
    <row r="4080" spans="1:5" x14ac:dyDescent="0.25">
      <c r="A4080" s="2">
        <v>4076</v>
      </c>
      <c r="B4080" s="15">
        <v>474.25783999999999</v>
      </c>
      <c r="C4080" s="2">
        <v>2886924</v>
      </c>
      <c r="D4080" s="14">
        <v>7.3</v>
      </c>
      <c r="E4080" s="2">
        <v>316656</v>
      </c>
    </row>
    <row r="4081" spans="1:5" x14ac:dyDescent="0.25">
      <c r="A4081" s="2">
        <v>4077</v>
      </c>
      <c r="B4081" s="15">
        <v>474.99172900000002</v>
      </c>
      <c r="C4081" s="2">
        <v>1423208</v>
      </c>
      <c r="D4081" s="14">
        <v>3.2</v>
      </c>
      <c r="E4081" s="2">
        <v>172062</v>
      </c>
    </row>
    <row r="4082" spans="1:5" x14ac:dyDescent="0.25">
      <c r="A4082" s="2">
        <v>4078</v>
      </c>
      <c r="B4082" s="15">
        <v>475.00772699999999</v>
      </c>
      <c r="C4082" s="2">
        <v>1812970</v>
      </c>
      <c r="D4082" s="14">
        <v>4.3</v>
      </c>
      <c r="E4082" s="2">
        <v>133763</v>
      </c>
    </row>
    <row r="4083" spans="1:5" x14ac:dyDescent="0.25">
      <c r="A4083" s="2">
        <v>4079</v>
      </c>
      <c r="B4083" s="15">
        <v>475.01539500000001</v>
      </c>
      <c r="C4083" s="2">
        <v>10682219</v>
      </c>
      <c r="D4083" s="14">
        <v>29.4</v>
      </c>
      <c r="E4083" s="2">
        <v>275174</v>
      </c>
    </row>
    <row r="4084" spans="1:5" x14ac:dyDescent="0.25">
      <c r="A4084" s="2">
        <v>4080</v>
      </c>
      <c r="B4084" s="15">
        <v>475.03058499999997</v>
      </c>
      <c r="C4084" s="2">
        <v>3376493</v>
      </c>
      <c r="D4084" s="14">
        <v>8.6999999999999993</v>
      </c>
      <c r="E4084" s="2">
        <v>237493</v>
      </c>
    </row>
    <row r="4085" spans="1:5" x14ac:dyDescent="0.25">
      <c r="A4085" s="2">
        <v>4081</v>
      </c>
      <c r="B4085" s="15">
        <v>475.03671800000001</v>
      </c>
      <c r="C4085" s="2">
        <v>2282350</v>
      </c>
      <c r="D4085" s="14">
        <v>5.6</v>
      </c>
      <c r="E4085" s="2">
        <v>296865</v>
      </c>
    </row>
    <row r="4086" spans="1:5" x14ac:dyDescent="0.25">
      <c r="A4086" s="2">
        <v>4082</v>
      </c>
      <c r="B4086" s="15">
        <v>475.04864300000003</v>
      </c>
      <c r="C4086" s="2">
        <v>3441519</v>
      </c>
      <c r="D4086" s="14">
        <v>8.9</v>
      </c>
      <c r="E4086" s="2">
        <v>308055</v>
      </c>
    </row>
    <row r="4087" spans="1:5" x14ac:dyDescent="0.25">
      <c r="A4087" s="2">
        <v>4083</v>
      </c>
      <c r="B4087" s="15">
        <v>475.051785</v>
      </c>
      <c r="C4087" s="2">
        <v>37699440</v>
      </c>
      <c r="D4087" s="14">
        <v>105.9</v>
      </c>
      <c r="E4087" s="2">
        <v>269228</v>
      </c>
    </row>
    <row r="4088" spans="1:5" x14ac:dyDescent="0.25">
      <c r="A4088" s="2">
        <v>4084</v>
      </c>
      <c r="B4088" s="15">
        <v>475.05600500000003</v>
      </c>
      <c r="C4088" s="2">
        <v>1617264</v>
      </c>
      <c r="D4088" s="14">
        <v>3.7</v>
      </c>
      <c r="E4088" s="2">
        <v>248855</v>
      </c>
    </row>
    <row r="4089" spans="1:5" x14ac:dyDescent="0.25">
      <c r="A4089" s="2">
        <v>4085</v>
      </c>
      <c r="B4089" s="15">
        <v>475.06719299999997</v>
      </c>
      <c r="C4089" s="2">
        <v>4769138</v>
      </c>
      <c r="D4089" s="14">
        <v>12.6</v>
      </c>
      <c r="E4089" s="2">
        <v>235024</v>
      </c>
    </row>
    <row r="4090" spans="1:5" x14ac:dyDescent="0.25">
      <c r="A4090" s="2">
        <v>4086</v>
      </c>
      <c r="B4090" s="15">
        <v>475.07289500000002</v>
      </c>
      <c r="C4090" s="2">
        <v>5005170</v>
      </c>
      <c r="D4090" s="14">
        <v>13.3</v>
      </c>
      <c r="E4090" s="2">
        <v>241753</v>
      </c>
    </row>
    <row r="4091" spans="1:5" x14ac:dyDescent="0.25">
      <c r="A4091" s="2">
        <v>4087</v>
      </c>
      <c r="B4091" s="15">
        <v>475.085373</v>
      </c>
      <c r="C4091" s="2">
        <v>3544948</v>
      </c>
      <c r="D4091" s="14">
        <v>9.1999999999999993</v>
      </c>
      <c r="E4091" s="2">
        <v>219853</v>
      </c>
    </row>
    <row r="4092" spans="1:5" x14ac:dyDescent="0.25">
      <c r="A4092" s="2">
        <v>4088</v>
      </c>
      <c r="B4092" s="15">
        <v>475.08823799999999</v>
      </c>
      <c r="C4092" s="2">
        <v>36839284</v>
      </c>
      <c r="D4092" s="14">
        <v>103.4</v>
      </c>
      <c r="E4092" s="2">
        <v>266428</v>
      </c>
    </row>
    <row r="4093" spans="1:5" x14ac:dyDescent="0.25">
      <c r="A4093" s="2">
        <v>4089</v>
      </c>
      <c r="B4093" s="15">
        <v>475.0926</v>
      </c>
      <c r="C4093" s="2">
        <v>1713524</v>
      </c>
      <c r="D4093" s="14">
        <v>4</v>
      </c>
      <c r="E4093" s="2">
        <v>273691</v>
      </c>
    </row>
    <row r="4094" spans="1:5" x14ac:dyDescent="0.25">
      <c r="A4094" s="2">
        <v>4090</v>
      </c>
      <c r="B4094" s="15">
        <v>475.09916700000002</v>
      </c>
      <c r="C4094" s="2">
        <v>1647733</v>
      </c>
      <c r="D4094" s="14">
        <v>3.8</v>
      </c>
      <c r="E4094" s="2">
        <v>299488</v>
      </c>
    </row>
    <row r="4095" spans="1:5" x14ac:dyDescent="0.25">
      <c r="A4095" s="2">
        <v>4091</v>
      </c>
      <c r="B4095" s="15">
        <v>475.10375900000003</v>
      </c>
      <c r="C4095" s="2">
        <v>3874166</v>
      </c>
      <c r="D4095" s="14">
        <v>10.1</v>
      </c>
      <c r="E4095" s="2">
        <v>268901</v>
      </c>
    </row>
    <row r="4096" spans="1:5" x14ac:dyDescent="0.25">
      <c r="A4096" s="2">
        <v>4092</v>
      </c>
      <c r="B4096" s="15">
        <v>475.10932000000003</v>
      </c>
      <c r="C4096" s="2">
        <v>4273527</v>
      </c>
      <c r="D4096" s="14">
        <v>11.2</v>
      </c>
      <c r="E4096" s="2">
        <v>252020</v>
      </c>
    </row>
    <row r="4097" spans="1:5" x14ac:dyDescent="0.25">
      <c r="A4097" s="2">
        <v>4093</v>
      </c>
      <c r="B4097" s="15">
        <v>475.117795</v>
      </c>
      <c r="C4097" s="2">
        <v>1531767</v>
      </c>
      <c r="D4097" s="14">
        <v>3.5</v>
      </c>
      <c r="E4097" s="2">
        <v>381848</v>
      </c>
    </row>
    <row r="4098" spans="1:5" x14ac:dyDescent="0.25">
      <c r="A4098" s="2">
        <v>4094</v>
      </c>
      <c r="B4098" s="15">
        <v>475.12147099999999</v>
      </c>
      <c r="C4098" s="2">
        <v>3107704</v>
      </c>
      <c r="D4098" s="14">
        <v>7.9</v>
      </c>
      <c r="E4098" s="2">
        <v>312443</v>
      </c>
    </row>
    <row r="4099" spans="1:5" x14ac:dyDescent="0.25">
      <c r="A4099" s="2">
        <v>4095</v>
      </c>
      <c r="B4099" s="15">
        <v>475.12460399999998</v>
      </c>
      <c r="C4099" s="2">
        <v>32096120</v>
      </c>
      <c r="D4099" s="14">
        <v>90</v>
      </c>
      <c r="E4099" s="2">
        <v>271531</v>
      </c>
    </row>
    <row r="4100" spans="1:5" x14ac:dyDescent="0.25">
      <c r="A4100" s="2">
        <v>4096</v>
      </c>
      <c r="B4100" s="15">
        <v>475.12872499999997</v>
      </c>
      <c r="C4100" s="2">
        <v>1948025</v>
      </c>
      <c r="D4100" s="14">
        <v>4.7</v>
      </c>
      <c r="E4100" s="2">
        <v>254233</v>
      </c>
    </row>
    <row r="4101" spans="1:5" x14ac:dyDescent="0.25">
      <c r="A4101" s="2">
        <v>4097</v>
      </c>
      <c r="B4101" s="15">
        <v>475.13558399999999</v>
      </c>
      <c r="C4101" s="2">
        <v>1441658</v>
      </c>
      <c r="D4101" s="14">
        <v>3.2</v>
      </c>
      <c r="E4101" s="2">
        <v>212979</v>
      </c>
    </row>
    <row r="4102" spans="1:5" x14ac:dyDescent="0.25">
      <c r="A4102" s="2">
        <v>4098</v>
      </c>
      <c r="B4102" s="15">
        <v>475.139904</v>
      </c>
      <c r="C4102" s="2">
        <v>2014074</v>
      </c>
      <c r="D4102" s="14">
        <v>4.8</v>
      </c>
      <c r="E4102" s="2">
        <v>229487</v>
      </c>
    </row>
    <row r="4103" spans="1:5" x14ac:dyDescent="0.25">
      <c r="A4103" s="2">
        <v>4099</v>
      </c>
      <c r="B4103" s="15">
        <v>475.14575300000001</v>
      </c>
      <c r="C4103" s="2">
        <v>2806395</v>
      </c>
      <c r="D4103" s="14">
        <v>7.1</v>
      </c>
      <c r="E4103" s="2">
        <v>263013</v>
      </c>
    </row>
    <row r="4104" spans="1:5" x14ac:dyDescent="0.25">
      <c r="A4104" s="2">
        <v>4100</v>
      </c>
      <c r="B4104" s="15">
        <v>475.15791100000001</v>
      </c>
      <c r="C4104" s="2">
        <v>3000188</v>
      </c>
      <c r="D4104" s="14">
        <v>7.6</v>
      </c>
      <c r="E4104" s="2">
        <v>430417</v>
      </c>
    </row>
    <row r="4105" spans="1:5" x14ac:dyDescent="0.25">
      <c r="A4105" s="2">
        <v>4101</v>
      </c>
      <c r="B4105" s="15">
        <v>475.160957</v>
      </c>
      <c r="C4105" s="2">
        <v>29794172</v>
      </c>
      <c r="D4105" s="14">
        <v>83.5</v>
      </c>
      <c r="E4105" s="2">
        <v>265512</v>
      </c>
    </row>
    <row r="4106" spans="1:5" x14ac:dyDescent="0.25">
      <c r="A4106" s="2">
        <v>4102</v>
      </c>
      <c r="B4106" s="15">
        <v>475.17664100000002</v>
      </c>
      <c r="C4106" s="2">
        <v>1790079</v>
      </c>
      <c r="D4106" s="14">
        <v>4.2</v>
      </c>
      <c r="E4106" s="2">
        <v>189311</v>
      </c>
    </row>
    <row r="4107" spans="1:5" x14ac:dyDescent="0.25">
      <c r="A4107" s="2">
        <v>4103</v>
      </c>
      <c r="B4107" s="15">
        <v>475.18193000000002</v>
      </c>
      <c r="C4107" s="2">
        <v>1802495</v>
      </c>
      <c r="D4107" s="14">
        <v>4.2</v>
      </c>
      <c r="E4107" s="2">
        <v>246381</v>
      </c>
    </row>
    <row r="4108" spans="1:5" x14ac:dyDescent="0.25">
      <c r="A4108" s="2">
        <v>4104</v>
      </c>
      <c r="B4108" s="15">
        <v>475.197295</v>
      </c>
      <c r="C4108" s="2">
        <v>24842114</v>
      </c>
      <c r="D4108" s="14">
        <v>69.5</v>
      </c>
      <c r="E4108" s="2">
        <v>265105</v>
      </c>
    </row>
    <row r="4109" spans="1:5" x14ac:dyDescent="0.25">
      <c r="A4109" s="2">
        <v>4105</v>
      </c>
      <c r="B4109" s="15">
        <v>475.218659</v>
      </c>
      <c r="C4109" s="2">
        <v>1592964</v>
      </c>
      <c r="D4109" s="14">
        <v>3.7</v>
      </c>
      <c r="E4109" s="2">
        <v>324077</v>
      </c>
    </row>
    <row r="4110" spans="1:5" x14ac:dyDescent="0.25">
      <c r="A4110" s="2">
        <v>4106</v>
      </c>
      <c r="B4110" s="15">
        <v>475.23366700000003</v>
      </c>
      <c r="C4110" s="2">
        <v>17633158</v>
      </c>
      <c r="D4110" s="14">
        <v>49.1</v>
      </c>
      <c r="E4110" s="2">
        <v>269694</v>
      </c>
    </row>
    <row r="4111" spans="1:5" x14ac:dyDescent="0.25">
      <c r="A4111" s="2">
        <v>4107</v>
      </c>
      <c r="B4111" s="15">
        <v>475.27012100000002</v>
      </c>
      <c r="C4111" s="2">
        <v>7062410</v>
      </c>
      <c r="D4111" s="14">
        <v>19.100000000000001</v>
      </c>
      <c r="E4111" s="2">
        <v>291666</v>
      </c>
    </row>
    <row r="4112" spans="1:5" x14ac:dyDescent="0.25">
      <c r="A4112" s="2">
        <v>4108</v>
      </c>
      <c r="B4112" s="15">
        <v>475.30685799999998</v>
      </c>
      <c r="C4112" s="2">
        <v>1575054</v>
      </c>
      <c r="D4112" s="14">
        <v>3.6</v>
      </c>
      <c r="E4112" s="2">
        <v>318073</v>
      </c>
    </row>
    <row r="4113" spans="1:5" x14ac:dyDescent="0.25">
      <c r="A4113" s="2">
        <v>4109</v>
      </c>
      <c r="B4113" s="15">
        <v>476.018821</v>
      </c>
      <c r="C4113" s="2">
        <v>2332641</v>
      </c>
      <c r="D4113" s="14">
        <v>5.7</v>
      </c>
      <c r="E4113" s="2">
        <v>304053</v>
      </c>
    </row>
    <row r="4114" spans="1:5" x14ac:dyDescent="0.25">
      <c r="A4114" s="2">
        <v>4110</v>
      </c>
      <c r="B4114" s="15">
        <v>476.04689200000001</v>
      </c>
      <c r="C4114" s="2">
        <v>2085860</v>
      </c>
      <c r="D4114" s="14">
        <v>5</v>
      </c>
      <c r="E4114" s="2">
        <v>236473</v>
      </c>
    </row>
    <row r="4115" spans="1:5" x14ac:dyDescent="0.25">
      <c r="A4115" s="2">
        <v>4111</v>
      </c>
      <c r="B4115" s="15">
        <v>476.05515600000001</v>
      </c>
      <c r="C4115" s="2">
        <v>7719910</v>
      </c>
      <c r="D4115" s="14">
        <v>21</v>
      </c>
      <c r="E4115" s="2">
        <v>259177</v>
      </c>
    </row>
    <row r="4116" spans="1:5" x14ac:dyDescent="0.25">
      <c r="A4116" s="2">
        <v>4112</v>
      </c>
      <c r="B4116" s="15">
        <v>476.08338800000001</v>
      </c>
      <c r="C4116" s="2">
        <v>3456489</v>
      </c>
      <c r="D4116" s="14">
        <v>8.9</v>
      </c>
      <c r="E4116" s="2">
        <v>273578</v>
      </c>
    </row>
    <row r="4117" spans="1:5" x14ac:dyDescent="0.25">
      <c r="A4117" s="2">
        <v>4113</v>
      </c>
      <c r="B4117" s="15">
        <v>476.09151900000001</v>
      </c>
      <c r="C4117" s="2">
        <v>8183786</v>
      </c>
      <c r="D4117" s="14">
        <v>22.3</v>
      </c>
      <c r="E4117" s="2">
        <v>258991</v>
      </c>
    </row>
    <row r="4118" spans="1:5" x14ac:dyDescent="0.25">
      <c r="A4118" s="2">
        <v>4114</v>
      </c>
      <c r="B4118" s="15">
        <v>476.12040100000002</v>
      </c>
      <c r="C4118" s="2">
        <v>1887213</v>
      </c>
      <c r="D4118" s="14">
        <v>4.5</v>
      </c>
      <c r="E4118" s="2">
        <v>204264</v>
      </c>
    </row>
    <row r="4119" spans="1:5" x14ac:dyDescent="0.25">
      <c r="A4119" s="2">
        <v>4115</v>
      </c>
      <c r="B4119" s="15">
        <v>476.12800800000002</v>
      </c>
      <c r="C4119" s="2">
        <v>7692270</v>
      </c>
      <c r="D4119" s="14">
        <v>20.9</v>
      </c>
      <c r="E4119" s="2">
        <v>273687</v>
      </c>
    </row>
    <row r="4120" spans="1:5" x14ac:dyDescent="0.25">
      <c r="A4120" s="2">
        <v>4116</v>
      </c>
      <c r="B4120" s="15">
        <v>476.15637299999997</v>
      </c>
      <c r="C4120" s="2">
        <v>2349553</v>
      </c>
      <c r="D4120" s="14">
        <v>5.8</v>
      </c>
      <c r="E4120" s="2">
        <v>386329</v>
      </c>
    </row>
    <row r="4121" spans="1:5" x14ac:dyDescent="0.25">
      <c r="A4121" s="2">
        <v>4117</v>
      </c>
      <c r="B4121" s="15">
        <v>476.16429900000003</v>
      </c>
      <c r="C4121" s="2">
        <v>8101874</v>
      </c>
      <c r="D4121" s="14">
        <v>22.1</v>
      </c>
      <c r="E4121" s="2">
        <v>274366</v>
      </c>
    </row>
    <row r="4122" spans="1:5" x14ac:dyDescent="0.25">
      <c r="A4122" s="2">
        <v>4118</v>
      </c>
      <c r="B4122" s="15">
        <v>476.20072599999997</v>
      </c>
      <c r="C4122" s="2">
        <v>6367222</v>
      </c>
      <c r="D4122" s="14">
        <v>17.2</v>
      </c>
      <c r="E4122" s="2">
        <v>254434</v>
      </c>
    </row>
    <row r="4123" spans="1:5" x14ac:dyDescent="0.25">
      <c r="A4123" s="2">
        <v>4119</v>
      </c>
      <c r="B4123" s="15">
        <v>476.237031</v>
      </c>
      <c r="C4123" s="2">
        <v>4629498</v>
      </c>
      <c r="D4123" s="14">
        <v>12.2</v>
      </c>
      <c r="E4123" s="2">
        <v>258121</v>
      </c>
    </row>
    <row r="4124" spans="1:5" x14ac:dyDescent="0.25">
      <c r="A4124" s="2">
        <v>4120</v>
      </c>
      <c r="B4124" s="15">
        <v>476.27333399999998</v>
      </c>
      <c r="C4124" s="2">
        <v>2112766</v>
      </c>
      <c r="D4124" s="14">
        <v>5.0999999999999996</v>
      </c>
      <c r="E4124" s="2">
        <v>237106</v>
      </c>
    </row>
    <row r="4125" spans="1:5" x14ac:dyDescent="0.25">
      <c r="A4125" s="2">
        <v>4121</v>
      </c>
      <c r="B4125" s="15">
        <v>476.98627299999998</v>
      </c>
      <c r="C4125" s="2">
        <v>1443787</v>
      </c>
      <c r="D4125" s="14">
        <v>3.2</v>
      </c>
      <c r="E4125" s="2">
        <v>250590</v>
      </c>
    </row>
    <row r="4126" spans="1:5" x14ac:dyDescent="0.25">
      <c r="A4126" s="2">
        <v>4122</v>
      </c>
      <c r="B4126" s="15">
        <v>477.00732900000003</v>
      </c>
      <c r="C4126" s="2">
        <v>1784397</v>
      </c>
      <c r="D4126" s="14">
        <v>4.2</v>
      </c>
      <c r="E4126" s="2">
        <v>361423</v>
      </c>
    </row>
    <row r="4127" spans="1:5" x14ac:dyDescent="0.25">
      <c r="A4127" s="2">
        <v>4123</v>
      </c>
      <c r="B4127" s="15">
        <v>477.01002499999998</v>
      </c>
      <c r="C4127" s="2">
        <v>2313293</v>
      </c>
      <c r="D4127" s="14">
        <v>5.7</v>
      </c>
      <c r="E4127" s="2">
        <v>297973</v>
      </c>
    </row>
    <row r="4128" spans="1:5" x14ac:dyDescent="0.25">
      <c r="A4128" s="2">
        <v>4124</v>
      </c>
      <c r="B4128" s="15">
        <v>477.02353599999998</v>
      </c>
      <c r="C4128" s="2">
        <v>1592655</v>
      </c>
      <c r="D4128" s="14">
        <v>3.7</v>
      </c>
      <c r="E4128" s="2">
        <v>129055</v>
      </c>
    </row>
    <row r="4129" spans="1:5" x14ac:dyDescent="0.25">
      <c r="A4129" s="2">
        <v>4125</v>
      </c>
      <c r="B4129" s="15">
        <v>477.03105900000003</v>
      </c>
      <c r="C4129" s="2">
        <v>21975120</v>
      </c>
      <c r="D4129" s="14">
        <v>61.4</v>
      </c>
      <c r="E4129" s="2">
        <v>270452</v>
      </c>
    </row>
    <row r="4130" spans="1:5" x14ac:dyDescent="0.25">
      <c r="A4130" s="2">
        <v>4126</v>
      </c>
      <c r="B4130" s="15">
        <v>477.04632299999997</v>
      </c>
      <c r="C4130" s="2">
        <v>7090257</v>
      </c>
      <c r="D4130" s="14">
        <v>19.2</v>
      </c>
      <c r="E4130" s="2">
        <v>262181</v>
      </c>
    </row>
    <row r="4131" spans="1:5" x14ac:dyDescent="0.25">
      <c r="A4131" s="2">
        <v>4127</v>
      </c>
      <c r="B4131" s="15">
        <v>477.06746099999998</v>
      </c>
      <c r="C4131" s="2">
        <v>42860628</v>
      </c>
      <c r="D4131" s="14">
        <v>120.5</v>
      </c>
      <c r="E4131" s="2">
        <v>265364</v>
      </c>
    </row>
    <row r="4132" spans="1:5" x14ac:dyDescent="0.25">
      <c r="A4132" s="2">
        <v>4128</v>
      </c>
      <c r="B4132" s="15">
        <v>477.08277700000002</v>
      </c>
      <c r="C4132" s="2">
        <v>7229525</v>
      </c>
      <c r="D4132" s="14">
        <v>19.600000000000001</v>
      </c>
      <c r="E4132" s="2">
        <v>267487</v>
      </c>
    </row>
    <row r="4133" spans="1:5" x14ac:dyDescent="0.25">
      <c r="A4133" s="2">
        <v>4129</v>
      </c>
      <c r="B4133" s="15">
        <v>477.088571</v>
      </c>
      <c r="C4133" s="2">
        <v>1550934</v>
      </c>
      <c r="D4133" s="14">
        <v>3.5</v>
      </c>
      <c r="E4133" s="2">
        <v>246438</v>
      </c>
    </row>
    <row r="4134" spans="1:5" x14ac:dyDescent="0.25">
      <c r="A4134" s="2">
        <v>4130</v>
      </c>
      <c r="B4134" s="15">
        <v>477.10388799999998</v>
      </c>
      <c r="C4134" s="2">
        <v>37429336</v>
      </c>
      <c r="D4134" s="14">
        <v>105.1</v>
      </c>
      <c r="E4134" s="2">
        <v>264897</v>
      </c>
    </row>
    <row r="4135" spans="1:5" x14ac:dyDescent="0.25">
      <c r="A4135" s="2">
        <v>4131</v>
      </c>
      <c r="B4135" s="15">
        <v>477.10794700000002</v>
      </c>
      <c r="C4135" s="2">
        <v>1880152</v>
      </c>
      <c r="D4135" s="14">
        <v>4.5</v>
      </c>
      <c r="E4135" s="2">
        <v>346919</v>
      </c>
    </row>
    <row r="4136" spans="1:5" x14ac:dyDescent="0.25">
      <c r="A4136" s="2">
        <v>4132</v>
      </c>
      <c r="B4136" s="15">
        <v>477.11472500000002</v>
      </c>
      <c r="C4136" s="2">
        <v>1419864</v>
      </c>
      <c r="D4136" s="14">
        <v>3.2</v>
      </c>
      <c r="E4136" s="2">
        <v>247512</v>
      </c>
    </row>
    <row r="4137" spans="1:5" x14ac:dyDescent="0.25">
      <c r="A4137" s="2">
        <v>4133</v>
      </c>
      <c r="B4137" s="15">
        <v>477.11926899999997</v>
      </c>
      <c r="C4137" s="2">
        <v>5446745</v>
      </c>
      <c r="D4137" s="14">
        <v>14.6</v>
      </c>
      <c r="E4137" s="2">
        <v>281084</v>
      </c>
    </row>
    <row r="4138" spans="1:5" x14ac:dyDescent="0.25">
      <c r="A4138" s="2">
        <v>4134</v>
      </c>
      <c r="B4138" s="15">
        <v>477.14028300000001</v>
      </c>
      <c r="C4138" s="2">
        <v>34627676</v>
      </c>
      <c r="D4138" s="14">
        <v>97.2</v>
      </c>
      <c r="E4138" s="2">
        <v>268587</v>
      </c>
    </row>
    <row r="4139" spans="1:5" x14ac:dyDescent="0.25">
      <c r="A4139" s="2">
        <v>4135</v>
      </c>
      <c r="B4139" s="15">
        <v>477.14446900000002</v>
      </c>
      <c r="C4139" s="2">
        <v>1884763</v>
      </c>
      <c r="D4139" s="14">
        <v>4.5</v>
      </c>
      <c r="E4139" s="2">
        <v>421592</v>
      </c>
    </row>
    <row r="4140" spans="1:5" x14ac:dyDescent="0.25">
      <c r="A4140" s="2">
        <v>4136</v>
      </c>
      <c r="B4140" s="15">
        <v>477.15570100000002</v>
      </c>
      <c r="C4140" s="2">
        <v>3555932</v>
      </c>
      <c r="D4140" s="14">
        <v>9.1999999999999993</v>
      </c>
      <c r="E4140" s="2">
        <v>282717</v>
      </c>
    </row>
    <row r="4141" spans="1:5" x14ac:dyDescent="0.25">
      <c r="A4141" s="2">
        <v>4137</v>
      </c>
      <c r="B4141" s="15">
        <v>477.17229600000002</v>
      </c>
      <c r="C4141" s="2">
        <v>3816030</v>
      </c>
      <c r="D4141" s="14">
        <v>9.9</v>
      </c>
      <c r="E4141" s="2">
        <v>227728</v>
      </c>
    </row>
    <row r="4142" spans="1:5" x14ac:dyDescent="0.25">
      <c r="A4142" s="2">
        <v>4138</v>
      </c>
      <c r="B4142" s="15">
        <v>477.17663299999998</v>
      </c>
      <c r="C4142" s="2">
        <v>28811358</v>
      </c>
      <c r="D4142" s="14">
        <v>80.7</v>
      </c>
      <c r="E4142" s="2">
        <v>268650</v>
      </c>
    </row>
    <row r="4143" spans="1:5" x14ac:dyDescent="0.25">
      <c r="A4143" s="2">
        <v>4139</v>
      </c>
      <c r="B4143" s="15">
        <v>477.192159</v>
      </c>
      <c r="C4143" s="2">
        <v>2328672</v>
      </c>
      <c r="D4143" s="14">
        <v>5.7</v>
      </c>
      <c r="E4143" s="2">
        <v>278255</v>
      </c>
    </row>
    <row r="4144" spans="1:5" x14ac:dyDescent="0.25">
      <c r="A4144" s="2">
        <v>4140</v>
      </c>
      <c r="B4144" s="15">
        <v>477.21297600000003</v>
      </c>
      <c r="C4144" s="2">
        <v>23314530</v>
      </c>
      <c r="D4144" s="14">
        <v>65.2</v>
      </c>
      <c r="E4144" s="2">
        <v>266180</v>
      </c>
    </row>
    <row r="4145" spans="1:5" x14ac:dyDescent="0.25">
      <c r="A4145" s="2">
        <v>4141</v>
      </c>
      <c r="B4145" s="15">
        <v>477.22832299999999</v>
      </c>
      <c r="C4145" s="2">
        <v>1794148</v>
      </c>
      <c r="D4145" s="14">
        <v>4.2</v>
      </c>
      <c r="E4145" s="2">
        <v>342787</v>
      </c>
    </row>
    <row r="4146" spans="1:5" x14ac:dyDescent="0.25">
      <c r="A4146" s="2">
        <v>4142</v>
      </c>
      <c r="B4146" s="15">
        <v>477.24932000000001</v>
      </c>
      <c r="C4146" s="2">
        <v>11317350</v>
      </c>
      <c r="D4146" s="14">
        <v>31.2</v>
      </c>
      <c r="E4146" s="2">
        <v>257808</v>
      </c>
    </row>
    <row r="4147" spans="1:5" x14ac:dyDescent="0.25">
      <c r="A4147" s="2">
        <v>4143</v>
      </c>
      <c r="B4147" s="15">
        <v>477.285706</v>
      </c>
      <c r="C4147" s="2">
        <v>3438698</v>
      </c>
      <c r="D4147" s="14">
        <v>8.9</v>
      </c>
      <c r="E4147" s="2">
        <v>276014</v>
      </c>
    </row>
    <row r="4148" spans="1:5" x14ac:dyDescent="0.25">
      <c r="A4148" s="2">
        <v>4144</v>
      </c>
      <c r="B4148" s="15">
        <v>478.026208</v>
      </c>
      <c r="C4148" s="2">
        <v>1540275</v>
      </c>
      <c r="D4148" s="14">
        <v>3.5</v>
      </c>
      <c r="E4148" s="2">
        <v>227366</v>
      </c>
    </row>
    <row r="4149" spans="1:5" x14ac:dyDescent="0.25">
      <c r="A4149" s="2">
        <v>4145</v>
      </c>
      <c r="B4149" s="15">
        <v>478.03446100000002</v>
      </c>
      <c r="C4149" s="2">
        <v>4870324</v>
      </c>
      <c r="D4149" s="14">
        <v>12.9</v>
      </c>
      <c r="E4149" s="2">
        <v>320571</v>
      </c>
    </row>
    <row r="4150" spans="1:5" x14ac:dyDescent="0.25">
      <c r="A4150" s="2">
        <v>4146</v>
      </c>
      <c r="B4150" s="15">
        <v>478.04947499999997</v>
      </c>
      <c r="C4150" s="2">
        <v>1932981</v>
      </c>
      <c r="D4150" s="14">
        <v>4.5999999999999996</v>
      </c>
      <c r="E4150" s="2">
        <v>262956</v>
      </c>
    </row>
    <row r="4151" spans="1:5" x14ac:dyDescent="0.25">
      <c r="A4151" s="2">
        <v>4147</v>
      </c>
      <c r="B4151" s="15">
        <v>478.06262700000002</v>
      </c>
      <c r="C4151" s="2">
        <v>3100343</v>
      </c>
      <c r="D4151" s="14">
        <v>7.9</v>
      </c>
      <c r="E4151" s="2">
        <v>308518</v>
      </c>
    </row>
    <row r="4152" spans="1:5" x14ac:dyDescent="0.25">
      <c r="A4152" s="2">
        <v>4148</v>
      </c>
      <c r="B4152" s="15">
        <v>478.07076899999998</v>
      </c>
      <c r="C4152" s="2">
        <v>8777911</v>
      </c>
      <c r="D4152" s="14">
        <v>24</v>
      </c>
      <c r="E4152" s="2">
        <v>246501</v>
      </c>
    </row>
    <row r="4153" spans="1:5" x14ac:dyDescent="0.25">
      <c r="A4153" s="2">
        <v>4149</v>
      </c>
      <c r="B4153" s="15">
        <v>478.07869199999999</v>
      </c>
      <c r="C4153" s="2">
        <v>1441976</v>
      </c>
      <c r="D4153" s="14">
        <v>3.2</v>
      </c>
      <c r="E4153" s="2">
        <v>144856</v>
      </c>
    </row>
    <row r="4154" spans="1:5" x14ac:dyDescent="0.25">
      <c r="A4154" s="2">
        <v>4150</v>
      </c>
      <c r="B4154" s="15">
        <v>478.08601199999998</v>
      </c>
      <c r="C4154" s="2">
        <v>1968313</v>
      </c>
      <c r="D4154" s="14">
        <v>4.7</v>
      </c>
      <c r="E4154" s="2">
        <v>169488</v>
      </c>
    </row>
    <row r="4155" spans="1:5" x14ac:dyDescent="0.25">
      <c r="A4155" s="2">
        <v>4151</v>
      </c>
      <c r="B4155" s="15">
        <v>478.09925600000003</v>
      </c>
      <c r="C4155" s="2">
        <v>2432698</v>
      </c>
      <c r="D4155" s="14">
        <v>6</v>
      </c>
      <c r="E4155" s="2">
        <v>290189</v>
      </c>
    </row>
    <row r="4156" spans="1:5" x14ac:dyDescent="0.25">
      <c r="A4156" s="2">
        <v>4152</v>
      </c>
      <c r="B4156" s="15">
        <v>478.10725000000002</v>
      </c>
      <c r="C4156" s="2">
        <v>8169659</v>
      </c>
      <c r="D4156" s="14">
        <v>22.3</v>
      </c>
      <c r="E4156" s="2">
        <v>266296</v>
      </c>
    </row>
    <row r="4157" spans="1:5" x14ac:dyDescent="0.25">
      <c r="A4157" s="2">
        <v>4153</v>
      </c>
      <c r="B4157" s="15">
        <v>478.13536399999998</v>
      </c>
      <c r="C4157" s="2">
        <v>2042045</v>
      </c>
      <c r="D4157" s="14">
        <v>4.9000000000000004</v>
      </c>
      <c r="E4157" s="2">
        <v>378868</v>
      </c>
    </row>
    <row r="4158" spans="1:5" x14ac:dyDescent="0.25">
      <c r="A4158" s="2">
        <v>4154</v>
      </c>
      <c r="B4158" s="15">
        <v>478.14353999999997</v>
      </c>
      <c r="C4158" s="2">
        <v>8648894</v>
      </c>
      <c r="D4158" s="14">
        <v>23.6</v>
      </c>
      <c r="E4158" s="2">
        <v>261424</v>
      </c>
    </row>
    <row r="4159" spans="1:5" x14ac:dyDescent="0.25">
      <c r="A4159" s="2">
        <v>4155</v>
      </c>
      <c r="B4159" s="15">
        <v>478.18002000000001</v>
      </c>
      <c r="C4159" s="2">
        <v>7162050</v>
      </c>
      <c r="D4159" s="14">
        <v>19.399999999999999</v>
      </c>
      <c r="E4159" s="2">
        <v>258392</v>
      </c>
    </row>
    <row r="4160" spans="1:5" x14ac:dyDescent="0.25">
      <c r="A4160" s="2">
        <v>4156</v>
      </c>
      <c r="B4160" s="15">
        <v>478.21626800000001</v>
      </c>
      <c r="C4160" s="2">
        <v>6455493</v>
      </c>
      <c r="D4160" s="14">
        <v>17.399999999999999</v>
      </c>
      <c r="E4160" s="2">
        <v>280479</v>
      </c>
    </row>
    <row r="4161" spans="1:5" x14ac:dyDescent="0.25">
      <c r="A4161" s="2">
        <v>4157</v>
      </c>
      <c r="B4161" s="15">
        <v>478.25267400000001</v>
      </c>
      <c r="C4161" s="2">
        <v>3741897</v>
      </c>
      <c r="D4161" s="14">
        <v>9.6999999999999993</v>
      </c>
      <c r="E4161" s="2">
        <v>337899</v>
      </c>
    </row>
    <row r="4162" spans="1:5" x14ac:dyDescent="0.25">
      <c r="A4162" s="2">
        <v>4158</v>
      </c>
      <c r="B4162" s="15">
        <v>479.00238000000002</v>
      </c>
      <c r="C4162" s="2">
        <v>1986572</v>
      </c>
      <c r="D4162" s="14">
        <v>4.8</v>
      </c>
      <c r="E4162" s="2">
        <v>169721</v>
      </c>
    </row>
    <row r="4163" spans="1:5" x14ac:dyDescent="0.25">
      <c r="A4163" s="2">
        <v>4159</v>
      </c>
      <c r="B4163" s="15">
        <v>479.010265</v>
      </c>
      <c r="C4163" s="2">
        <v>5243149</v>
      </c>
      <c r="D4163" s="14">
        <v>14</v>
      </c>
      <c r="E4163" s="2">
        <v>279048</v>
      </c>
    </row>
    <row r="4164" spans="1:5" x14ac:dyDescent="0.25">
      <c r="A4164" s="2">
        <v>4160</v>
      </c>
      <c r="B4164" s="15">
        <v>479.02559200000002</v>
      </c>
      <c r="C4164" s="2">
        <v>7151887</v>
      </c>
      <c r="D4164" s="14">
        <v>19.399999999999999</v>
      </c>
      <c r="E4164" s="2">
        <v>267471</v>
      </c>
    </row>
    <row r="4165" spans="1:5" x14ac:dyDescent="0.25">
      <c r="A4165" s="2">
        <v>4161</v>
      </c>
      <c r="B4165" s="15">
        <v>479.03931599999999</v>
      </c>
      <c r="C4165" s="2">
        <v>2168592</v>
      </c>
      <c r="D4165" s="14">
        <v>5.3</v>
      </c>
      <c r="E4165" s="2">
        <v>189160</v>
      </c>
    </row>
    <row r="4166" spans="1:5" x14ac:dyDescent="0.25">
      <c r="A4166" s="2">
        <v>4162</v>
      </c>
      <c r="B4166" s="15">
        <v>479.04667899999998</v>
      </c>
      <c r="C4166" s="2">
        <v>33497360</v>
      </c>
      <c r="D4166" s="14">
        <v>94</v>
      </c>
      <c r="E4166" s="2">
        <v>269711</v>
      </c>
    </row>
    <row r="4167" spans="1:5" x14ac:dyDescent="0.25">
      <c r="A4167" s="2">
        <v>4163</v>
      </c>
      <c r="B4167" s="15">
        <v>479.06190900000001</v>
      </c>
      <c r="C4167" s="2">
        <v>12333329</v>
      </c>
      <c r="D4167" s="14">
        <v>34.1</v>
      </c>
      <c r="E4167" s="2">
        <v>269467</v>
      </c>
    </row>
    <row r="4168" spans="1:5" x14ac:dyDescent="0.25">
      <c r="A4168" s="2">
        <v>4164</v>
      </c>
      <c r="B4168" s="15">
        <v>479.07617599999998</v>
      </c>
      <c r="C4168" s="2">
        <v>1626899</v>
      </c>
      <c r="D4168" s="14">
        <v>3.7</v>
      </c>
      <c r="E4168" s="2">
        <v>291244</v>
      </c>
    </row>
    <row r="4169" spans="1:5" x14ac:dyDescent="0.25">
      <c r="A4169" s="2">
        <v>4165</v>
      </c>
      <c r="B4169" s="15">
        <v>479.08308099999999</v>
      </c>
      <c r="C4169" s="2">
        <v>40354068</v>
      </c>
      <c r="D4169" s="14">
        <v>113.4</v>
      </c>
      <c r="E4169" s="2">
        <v>268925</v>
      </c>
    </row>
    <row r="4170" spans="1:5" x14ac:dyDescent="0.25">
      <c r="A4170" s="2">
        <v>4166</v>
      </c>
      <c r="B4170" s="15">
        <v>479.09832399999999</v>
      </c>
      <c r="C4170" s="2">
        <v>9313557</v>
      </c>
      <c r="D4170" s="14">
        <v>25.5</v>
      </c>
      <c r="E4170" s="2">
        <v>258836</v>
      </c>
    </row>
    <row r="4171" spans="1:5" x14ac:dyDescent="0.25">
      <c r="A4171" s="2">
        <v>4167</v>
      </c>
      <c r="B4171" s="15">
        <v>479.119482</v>
      </c>
      <c r="C4171" s="2">
        <v>37634328</v>
      </c>
      <c r="D4171" s="14">
        <v>105.7</v>
      </c>
      <c r="E4171" s="2">
        <v>266337</v>
      </c>
    </row>
    <row r="4172" spans="1:5" x14ac:dyDescent="0.25">
      <c r="A4172" s="2">
        <v>4168</v>
      </c>
      <c r="B4172" s="15">
        <v>479.123244</v>
      </c>
      <c r="C4172" s="2">
        <v>1638679</v>
      </c>
      <c r="D4172" s="14">
        <v>3.8</v>
      </c>
      <c r="E4172" s="2">
        <v>223524</v>
      </c>
    </row>
    <row r="4173" spans="1:5" x14ac:dyDescent="0.25">
      <c r="A4173" s="2">
        <v>4169</v>
      </c>
      <c r="B4173" s="15">
        <v>479.13468999999998</v>
      </c>
      <c r="C4173" s="2">
        <v>6514968</v>
      </c>
      <c r="D4173" s="14">
        <v>17.600000000000001</v>
      </c>
      <c r="E4173" s="2">
        <v>230728</v>
      </c>
    </row>
    <row r="4174" spans="1:5" x14ac:dyDescent="0.25">
      <c r="A4174" s="2">
        <v>4170</v>
      </c>
      <c r="B4174" s="15">
        <v>479.15590800000001</v>
      </c>
      <c r="C4174" s="2">
        <v>32080154</v>
      </c>
      <c r="D4174" s="14">
        <v>90</v>
      </c>
      <c r="E4174" s="2">
        <v>257523</v>
      </c>
    </row>
    <row r="4175" spans="1:5" x14ac:dyDescent="0.25">
      <c r="A4175" s="2">
        <v>4171</v>
      </c>
      <c r="B4175" s="15">
        <v>479.17106000000001</v>
      </c>
      <c r="C4175" s="2">
        <v>4904219</v>
      </c>
      <c r="D4175" s="14">
        <v>13</v>
      </c>
      <c r="E4175" s="2">
        <v>272168</v>
      </c>
    </row>
    <row r="4176" spans="1:5" x14ac:dyDescent="0.25">
      <c r="A4176" s="2">
        <v>4172</v>
      </c>
      <c r="B4176" s="15">
        <v>479.19232399999999</v>
      </c>
      <c r="C4176" s="2">
        <v>24113436</v>
      </c>
      <c r="D4176" s="14">
        <v>67.400000000000006</v>
      </c>
      <c r="E4176" s="2">
        <v>257383</v>
      </c>
    </row>
    <row r="4177" spans="1:5" x14ac:dyDescent="0.25">
      <c r="A4177" s="2">
        <v>4173</v>
      </c>
      <c r="B4177" s="15">
        <v>479.20748200000003</v>
      </c>
      <c r="C4177" s="2">
        <v>3367198</v>
      </c>
      <c r="D4177" s="14">
        <v>8.6999999999999993</v>
      </c>
      <c r="E4177" s="2">
        <v>262698</v>
      </c>
    </row>
    <row r="4178" spans="1:5" x14ac:dyDescent="0.25">
      <c r="A4178" s="2">
        <v>4174</v>
      </c>
      <c r="B4178" s="15">
        <v>479.22862300000003</v>
      </c>
      <c r="C4178" s="2">
        <v>16449824</v>
      </c>
      <c r="D4178" s="14">
        <v>45.7</v>
      </c>
      <c r="E4178" s="2">
        <v>270257</v>
      </c>
    </row>
    <row r="4179" spans="1:5" x14ac:dyDescent="0.25">
      <c r="A4179" s="2">
        <v>4175</v>
      </c>
      <c r="B4179" s="15">
        <v>479.24382700000001</v>
      </c>
      <c r="C4179" s="2">
        <v>2073889</v>
      </c>
      <c r="D4179" s="14">
        <v>5</v>
      </c>
      <c r="E4179" s="2">
        <v>310246</v>
      </c>
    </row>
    <row r="4180" spans="1:5" x14ac:dyDescent="0.25">
      <c r="A4180" s="2">
        <v>4176</v>
      </c>
      <c r="B4180" s="15">
        <v>479.26500399999998</v>
      </c>
      <c r="C4180" s="2">
        <v>6364451</v>
      </c>
      <c r="D4180" s="14">
        <v>17.2</v>
      </c>
      <c r="E4180" s="2">
        <v>270125</v>
      </c>
    </row>
    <row r="4181" spans="1:5" x14ac:dyDescent="0.25">
      <c r="A4181" s="2">
        <v>4177</v>
      </c>
      <c r="B4181" s="15">
        <v>479.30120199999999</v>
      </c>
      <c r="C4181" s="2">
        <v>1772326</v>
      </c>
      <c r="D4181" s="14">
        <v>4.2</v>
      </c>
      <c r="E4181" s="2">
        <v>165606</v>
      </c>
    </row>
    <row r="4182" spans="1:5" x14ac:dyDescent="0.25">
      <c r="A4182" s="2">
        <v>4178</v>
      </c>
      <c r="B4182" s="15">
        <v>480.02916399999998</v>
      </c>
      <c r="C4182" s="2">
        <v>1690849</v>
      </c>
      <c r="D4182" s="14">
        <v>3.9</v>
      </c>
      <c r="E4182" s="2">
        <v>258717</v>
      </c>
    </row>
    <row r="4183" spans="1:5" x14ac:dyDescent="0.25">
      <c r="A4183" s="2">
        <v>4179</v>
      </c>
      <c r="B4183" s="15">
        <v>480.041878</v>
      </c>
      <c r="C4183" s="2">
        <v>1638754</v>
      </c>
      <c r="D4183" s="14">
        <v>3.8</v>
      </c>
      <c r="E4183" s="2">
        <v>254734</v>
      </c>
    </row>
    <row r="4184" spans="1:5" x14ac:dyDescent="0.25">
      <c r="A4184" s="2">
        <v>4180</v>
      </c>
      <c r="B4184" s="15">
        <v>480.05004600000001</v>
      </c>
      <c r="C4184" s="2">
        <v>7139683</v>
      </c>
      <c r="D4184" s="14">
        <v>19.399999999999999</v>
      </c>
      <c r="E4184" s="2">
        <v>270914</v>
      </c>
    </row>
    <row r="4185" spans="1:5" x14ac:dyDescent="0.25">
      <c r="A4185" s="2">
        <v>4181</v>
      </c>
      <c r="B4185" s="15">
        <v>480.05750999999998</v>
      </c>
      <c r="C4185" s="2">
        <v>1652068</v>
      </c>
      <c r="D4185" s="14">
        <v>3.8</v>
      </c>
      <c r="E4185" s="2">
        <v>235654</v>
      </c>
    </row>
    <row r="4186" spans="1:5" x14ac:dyDescent="0.25">
      <c r="A4186" s="2">
        <v>4182</v>
      </c>
      <c r="B4186" s="15">
        <v>480.06525499999998</v>
      </c>
      <c r="C4186" s="2">
        <v>2534244</v>
      </c>
      <c r="D4186" s="14">
        <v>6.3</v>
      </c>
      <c r="E4186" s="2">
        <v>267051</v>
      </c>
    </row>
    <row r="4187" spans="1:5" x14ac:dyDescent="0.25">
      <c r="A4187" s="2">
        <v>4183</v>
      </c>
      <c r="B4187" s="15">
        <v>480.07832500000001</v>
      </c>
      <c r="C4187" s="2">
        <v>2814821</v>
      </c>
      <c r="D4187" s="14">
        <v>7.1</v>
      </c>
      <c r="E4187" s="2">
        <v>284300</v>
      </c>
    </row>
    <row r="4188" spans="1:5" x14ac:dyDescent="0.25">
      <c r="A4188" s="2">
        <v>4184</v>
      </c>
      <c r="B4188" s="15">
        <v>480.08637800000002</v>
      </c>
      <c r="C4188" s="2">
        <v>8544614</v>
      </c>
      <c r="D4188" s="14">
        <v>23.3</v>
      </c>
      <c r="E4188" s="2">
        <v>276197</v>
      </c>
    </row>
    <row r="4189" spans="1:5" x14ac:dyDescent="0.25">
      <c r="A4189" s="2">
        <v>4185</v>
      </c>
      <c r="B4189" s="15">
        <v>480.09369600000002</v>
      </c>
      <c r="C4189" s="2">
        <v>1769830</v>
      </c>
      <c r="D4189" s="14">
        <v>4.2</v>
      </c>
      <c r="E4189" s="2">
        <v>256568</v>
      </c>
    </row>
    <row r="4190" spans="1:5" x14ac:dyDescent="0.25">
      <c r="A4190" s="2">
        <v>4186</v>
      </c>
      <c r="B4190" s="15">
        <v>480.10166199999998</v>
      </c>
      <c r="C4190" s="2">
        <v>2977639</v>
      </c>
      <c r="D4190" s="14">
        <v>7.6</v>
      </c>
      <c r="E4190" s="2">
        <v>294951</v>
      </c>
    </row>
    <row r="4191" spans="1:5" x14ac:dyDescent="0.25">
      <c r="A4191" s="2">
        <v>4187</v>
      </c>
      <c r="B4191" s="15">
        <v>480.11470000000003</v>
      </c>
      <c r="C4191" s="2">
        <v>2375528</v>
      </c>
      <c r="D4191" s="14">
        <v>5.9</v>
      </c>
      <c r="E4191" s="2">
        <v>333746</v>
      </c>
    </row>
    <row r="4192" spans="1:5" x14ac:dyDescent="0.25">
      <c r="A4192" s="2">
        <v>4188</v>
      </c>
      <c r="B4192" s="15">
        <v>480.12278400000002</v>
      </c>
      <c r="C4192" s="2">
        <v>7991657</v>
      </c>
      <c r="D4192" s="14">
        <v>21.8</v>
      </c>
      <c r="E4192" s="2">
        <v>257088</v>
      </c>
    </row>
    <row r="4193" spans="1:5" x14ac:dyDescent="0.25">
      <c r="A4193" s="2">
        <v>4189</v>
      </c>
      <c r="B4193" s="15">
        <v>480.138261</v>
      </c>
      <c r="C4193" s="2">
        <v>1932906</v>
      </c>
      <c r="D4193" s="14">
        <v>4.5999999999999996</v>
      </c>
      <c r="E4193" s="2">
        <v>255401</v>
      </c>
    </row>
    <row r="4194" spans="1:5" x14ac:dyDescent="0.25">
      <c r="A4194" s="2">
        <v>4190</v>
      </c>
      <c r="B4194" s="15">
        <v>480.15921800000001</v>
      </c>
      <c r="C4194" s="2">
        <v>7901548</v>
      </c>
      <c r="D4194" s="14">
        <v>21.5</v>
      </c>
      <c r="E4194" s="2">
        <v>252743</v>
      </c>
    </row>
    <row r="4195" spans="1:5" x14ac:dyDescent="0.25">
      <c r="A4195" s="2">
        <v>4191</v>
      </c>
      <c r="B4195" s="15">
        <v>480.17467399999998</v>
      </c>
      <c r="C4195" s="2">
        <v>1436781</v>
      </c>
      <c r="D4195" s="14">
        <v>3.2</v>
      </c>
      <c r="E4195" s="2">
        <v>289696</v>
      </c>
    </row>
    <row r="4196" spans="1:5" x14ac:dyDescent="0.25">
      <c r="A4196" s="2">
        <v>4192</v>
      </c>
      <c r="B4196" s="15">
        <v>480.19559800000002</v>
      </c>
      <c r="C4196" s="2">
        <v>6465902</v>
      </c>
      <c r="D4196" s="14">
        <v>17.399999999999999</v>
      </c>
      <c r="E4196" s="2">
        <v>260823</v>
      </c>
    </row>
    <row r="4197" spans="1:5" x14ac:dyDescent="0.25">
      <c r="A4197" s="2">
        <v>4193</v>
      </c>
      <c r="B4197" s="15">
        <v>480.23211400000002</v>
      </c>
      <c r="C4197" s="2">
        <v>3789169</v>
      </c>
      <c r="D4197" s="14">
        <v>9.9</v>
      </c>
      <c r="E4197" s="2">
        <v>255191</v>
      </c>
    </row>
    <row r="4198" spans="1:5" x14ac:dyDescent="0.25">
      <c r="A4198" s="2">
        <v>4194</v>
      </c>
      <c r="B4198" s="15">
        <v>480.268326</v>
      </c>
      <c r="C4198" s="2">
        <v>1537460</v>
      </c>
      <c r="D4198" s="14">
        <v>3.5</v>
      </c>
      <c r="E4198" s="2">
        <v>242457</v>
      </c>
    </row>
    <row r="4199" spans="1:5" x14ac:dyDescent="0.25">
      <c r="A4199" s="2">
        <v>4195</v>
      </c>
      <c r="B4199" s="15">
        <v>481.00488300000001</v>
      </c>
      <c r="C4199" s="2">
        <v>3327914</v>
      </c>
      <c r="D4199" s="14">
        <v>8.6</v>
      </c>
      <c r="E4199" s="2">
        <v>278371</v>
      </c>
    </row>
    <row r="4200" spans="1:5" x14ac:dyDescent="0.25">
      <c r="A4200" s="2">
        <v>4196</v>
      </c>
      <c r="B4200" s="15">
        <v>481.01799999999997</v>
      </c>
      <c r="C4200" s="2">
        <v>3123627</v>
      </c>
      <c r="D4200" s="14">
        <v>8</v>
      </c>
      <c r="E4200" s="2">
        <v>275429</v>
      </c>
    </row>
    <row r="4201" spans="1:5" x14ac:dyDescent="0.25">
      <c r="A4201" s="2">
        <v>4197</v>
      </c>
      <c r="B4201" s="15">
        <v>481.02604500000001</v>
      </c>
      <c r="C4201" s="2">
        <v>11233707</v>
      </c>
      <c r="D4201" s="14">
        <v>30.9</v>
      </c>
      <c r="E4201" s="2">
        <v>251523</v>
      </c>
    </row>
    <row r="4202" spans="1:5" x14ac:dyDescent="0.25">
      <c r="A4202" s="2">
        <v>4198</v>
      </c>
      <c r="B4202" s="15">
        <v>481.041336</v>
      </c>
      <c r="C4202" s="2">
        <v>13060524</v>
      </c>
      <c r="D4202" s="14">
        <v>36.1</v>
      </c>
      <c r="E4202" s="2">
        <v>271005</v>
      </c>
    </row>
    <row r="4203" spans="1:5" x14ac:dyDescent="0.25">
      <c r="A4203" s="2">
        <v>4199</v>
      </c>
      <c r="B4203" s="15">
        <v>481.05493999999999</v>
      </c>
      <c r="C4203" s="2">
        <v>1742253</v>
      </c>
      <c r="D4203" s="14">
        <v>4.0999999999999996</v>
      </c>
      <c r="E4203" s="2">
        <v>245683</v>
      </c>
    </row>
    <row r="4204" spans="1:5" x14ac:dyDescent="0.25">
      <c r="A4204" s="2">
        <v>4200</v>
      </c>
      <c r="B4204" s="15">
        <v>481.06235600000002</v>
      </c>
      <c r="C4204" s="2">
        <v>35152300</v>
      </c>
      <c r="D4204" s="14">
        <v>98.7</v>
      </c>
      <c r="E4204" s="2">
        <v>267707</v>
      </c>
    </row>
    <row r="4205" spans="1:5" x14ac:dyDescent="0.25">
      <c r="A4205" s="2">
        <v>4201</v>
      </c>
      <c r="B4205" s="15">
        <v>481.07119899999998</v>
      </c>
      <c r="C4205" s="2">
        <v>1490350</v>
      </c>
      <c r="D4205" s="14">
        <v>3.4</v>
      </c>
      <c r="E4205" s="2">
        <v>266263</v>
      </c>
    </row>
    <row r="4206" spans="1:5" x14ac:dyDescent="0.25">
      <c r="A4206" s="2">
        <v>4202</v>
      </c>
      <c r="B4206" s="15">
        <v>481.07763999999997</v>
      </c>
      <c r="C4206" s="2">
        <v>14184879</v>
      </c>
      <c r="D4206" s="14">
        <v>39.299999999999997</v>
      </c>
      <c r="E4206" s="2">
        <v>250232</v>
      </c>
    </row>
    <row r="4207" spans="1:5" x14ac:dyDescent="0.25">
      <c r="A4207" s="2">
        <v>4203</v>
      </c>
      <c r="B4207" s="15">
        <v>481.09133100000003</v>
      </c>
      <c r="C4207" s="2">
        <v>2020784</v>
      </c>
      <c r="D4207" s="14">
        <v>4.9000000000000004</v>
      </c>
      <c r="E4207" s="2">
        <v>346355</v>
      </c>
    </row>
    <row r="4208" spans="1:5" x14ac:dyDescent="0.25">
      <c r="A4208" s="2">
        <v>4204</v>
      </c>
      <c r="B4208" s="15">
        <v>481.09873099999999</v>
      </c>
      <c r="C4208" s="2">
        <v>35873200</v>
      </c>
      <c r="D4208" s="14">
        <v>100.7</v>
      </c>
      <c r="E4208" s="2">
        <v>269097</v>
      </c>
    </row>
    <row r="4209" spans="1:5" x14ac:dyDescent="0.25">
      <c r="A4209" s="2">
        <v>4205</v>
      </c>
      <c r="B4209" s="15">
        <v>481.11088000000001</v>
      </c>
      <c r="C4209" s="2">
        <v>1516977</v>
      </c>
      <c r="D4209" s="14">
        <v>3.4</v>
      </c>
      <c r="E4209" s="2">
        <v>448027</v>
      </c>
    </row>
    <row r="4210" spans="1:5" x14ac:dyDescent="0.25">
      <c r="A4210" s="2">
        <v>4206</v>
      </c>
      <c r="B4210" s="15">
        <v>481.11399</v>
      </c>
      <c r="C4210" s="2">
        <v>11641265</v>
      </c>
      <c r="D4210" s="14">
        <v>32.1</v>
      </c>
      <c r="E4210" s="2">
        <v>268055</v>
      </c>
    </row>
    <row r="4211" spans="1:5" x14ac:dyDescent="0.25">
      <c r="A4211" s="2">
        <v>4207</v>
      </c>
      <c r="B4211" s="15">
        <v>481.13507199999998</v>
      </c>
      <c r="C4211" s="2">
        <v>33440178</v>
      </c>
      <c r="D4211" s="14">
        <v>93.8</v>
      </c>
      <c r="E4211" s="2">
        <v>266155</v>
      </c>
    </row>
    <row r="4212" spans="1:5" x14ac:dyDescent="0.25">
      <c r="A4212" s="2">
        <v>4208</v>
      </c>
      <c r="B4212" s="15">
        <v>481.15034700000001</v>
      </c>
      <c r="C4212" s="2">
        <v>9118132</v>
      </c>
      <c r="D4212" s="14">
        <v>25</v>
      </c>
      <c r="E4212" s="2">
        <v>268643</v>
      </c>
    </row>
    <row r="4213" spans="1:5" x14ac:dyDescent="0.25">
      <c r="A4213" s="2">
        <v>4209</v>
      </c>
      <c r="B4213" s="15">
        <v>481.16372799999999</v>
      </c>
      <c r="C4213" s="2">
        <v>1807541</v>
      </c>
      <c r="D4213" s="14">
        <v>4.3</v>
      </c>
      <c r="E4213" s="2">
        <v>195912</v>
      </c>
    </row>
    <row r="4214" spans="1:5" x14ac:dyDescent="0.25">
      <c r="A4214" s="2">
        <v>4210</v>
      </c>
      <c r="B4214" s="15">
        <v>481.17149799999999</v>
      </c>
      <c r="C4214" s="2">
        <v>24256950</v>
      </c>
      <c r="D4214" s="14">
        <v>67.8</v>
      </c>
      <c r="E4214" s="2">
        <v>251952</v>
      </c>
    </row>
    <row r="4215" spans="1:5" x14ac:dyDescent="0.25">
      <c r="A4215" s="2">
        <v>4211</v>
      </c>
      <c r="B4215" s="15">
        <v>481.18679300000002</v>
      </c>
      <c r="C4215" s="2">
        <v>7027127</v>
      </c>
      <c r="D4215" s="14">
        <v>19</v>
      </c>
      <c r="E4215" s="2">
        <v>264633</v>
      </c>
    </row>
    <row r="4216" spans="1:5" x14ac:dyDescent="0.25">
      <c r="A4216" s="2">
        <v>4212</v>
      </c>
      <c r="B4216" s="15">
        <v>481.20789100000002</v>
      </c>
      <c r="C4216" s="2">
        <v>15917496</v>
      </c>
      <c r="D4216" s="14">
        <v>44.2</v>
      </c>
      <c r="E4216" s="2">
        <v>269005</v>
      </c>
    </row>
    <row r="4217" spans="1:5" x14ac:dyDescent="0.25">
      <c r="A4217" s="2">
        <v>4213</v>
      </c>
      <c r="B4217" s="15">
        <v>481.22319099999999</v>
      </c>
      <c r="C4217" s="2">
        <v>4479929</v>
      </c>
      <c r="D4217" s="14">
        <v>11.8</v>
      </c>
      <c r="E4217" s="2">
        <v>237493</v>
      </c>
    </row>
    <row r="4218" spans="1:5" x14ac:dyDescent="0.25">
      <c r="A4218" s="2">
        <v>4214</v>
      </c>
      <c r="B4218" s="15">
        <v>481.24440099999998</v>
      </c>
      <c r="C4218" s="2">
        <v>7895483</v>
      </c>
      <c r="D4218" s="14">
        <v>21.5</v>
      </c>
      <c r="E4218" s="2">
        <v>260578</v>
      </c>
    </row>
    <row r="4219" spans="1:5" x14ac:dyDescent="0.25">
      <c r="A4219" s="2">
        <v>4215</v>
      </c>
      <c r="B4219" s="15">
        <v>481.25953800000002</v>
      </c>
      <c r="C4219" s="2">
        <v>2526651</v>
      </c>
      <c r="D4219" s="14">
        <v>6.3</v>
      </c>
      <c r="E4219" s="2">
        <v>281983</v>
      </c>
    </row>
    <row r="4220" spans="1:5" x14ac:dyDescent="0.25">
      <c r="A4220" s="2">
        <v>4216</v>
      </c>
      <c r="B4220" s="15">
        <v>481.28067399999998</v>
      </c>
      <c r="C4220" s="2">
        <v>3556797</v>
      </c>
      <c r="D4220" s="14">
        <v>9.1999999999999993</v>
      </c>
      <c r="E4220" s="2">
        <v>279404</v>
      </c>
    </row>
    <row r="4221" spans="1:5" x14ac:dyDescent="0.25">
      <c r="A4221" s="2">
        <v>4217</v>
      </c>
      <c r="B4221" s="15">
        <v>481.31672300000002</v>
      </c>
      <c r="C4221" s="2">
        <v>1412031</v>
      </c>
      <c r="D4221" s="14">
        <v>3.1</v>
      </c>
      <c r="E4221" s="2">
        <v>486016</v>
      </c>
    </row>
    <row r="4222" spans="1:5" x14ac:dyDescent="0.25">
      <c r="A4222" s="2">
        <v>4218</v>
      </c>
      <c r="B4222" s="15">
        <v>482.02937300000002</v>
      </c>
      <c r="C4222" s="2">
        <v>2190829</v>
      </c>
      <c r="D4222" s="14">
        <v>5.3</v>
      </c>
      <c r="E4222" s="2">
        <v>301989</v>
      </c>
    </row>
    <row r="4223" spans="1:5" x14ac:dyDescent="0.25">
      <c r="A4223" s="2">
        <v>4219</v>
      </c>
      <c r="B4223" s="15">
        <v>482.04461400000002</v>
      </c>
      <c r="C4223" s="2">
        <v>2620142</v>
      </c>
      <c r="D4223" s="14">
        <v>6.6</v>
      </c>
      <c r="E4223" s="2">
        <v>141113</v>
      </c>
    </row>
    <row r="4224" spans="1:5" x14ac:dyDescent="0.25">
      <c r="A4224" s="2">
        <v>4220</v>
      </c>
      <c r="B4224" s="15">
        <v>482.065789</v>
      </c>
      <c r="C4224" s="2">
        <v>6659568</v>
      </c>
      <c r="D4224" s="14">
        <v>18</v>
      </c>
      <c r="E4224" s="2">
        <v>254277</v>
      </c>
    </row>
    <row r="4225" spans="1:5" x14ac:dyDescent="0.25">
      <c r="A4225" s="2">
        <v>4221</v>
      </c>
      <c r="B4225" s="15">
        <v>482.07283100000001</v>
      </c>
      <c r="C4225" s="2">
        <v>1884912</v>
      </c>
      <c r="D4225" s="14">
        <v>4.5</v>
      </c>
      <c r="E4225" s="2">
        <v>250913</v>
      </c>
    </row>
    <row r="4226" spans="1:5" x14ac:dyDescent="0.25">
      <c r="A4226" s="2">
        <v>4222</v>
      </c>
      <c r="B4226" s="15">
        <v>482.08112999999997</v>
      </c>
      <c r="C4226" s="2">
        <v>3177200</v>
      </c>
      <c r="D4226" s="14">
        <v>8.1</v>
      </c>
      <c r="E4226" s="2">
        <v>197676</v>
      </c>
    </row>
    <row r="4227" spans="1:5" x14ac:dyDescent="0.25">
      <c r="A4227" s="2">
        <v>4223</v>
      </c>
      <c r="B4227" s="15">
        <v>482.09406000000001</v>
      </c>
      <c r="C4227" s="2">
        <v>2181105</v>
      </c>
      <c r="D4227" s="14">
        <v>5.3</v>
      </c>
      <c r="E4227" s="2">
        <v>351392</v>
      </c>
    </row>
    <row r="4228" spans="1:5" x14ac:dyDescent="0.25">
      <c r="A4228" s="2">
        <v>4224</v>
      </c>
      <c r="B4228" s="15">
        <v>482.10209800000001</v>
      </c>
      <c r="C4228" s="2">
        <v>7885298</v>
      </c>
      <c r="D4228" s="14">
        <v>21.5</v>
      </c>
      <c r="E4228" s="2">
        <v>283823</v>
      </c>
    </row>
    <row r="4229" spans="1:5" x14ac:dyDescent="0.25">
      <c r="A4229" s="2">
        <v>4225</v>
      </c>
      <c r="B4229" s="15">
        <v>482.10915899999998</v>
      </c>
      <c r="C4229" s="2">
        <v>1455602</v>
      </c>
      <c r="D4229" s="14">
        <v>3.3</v>
      </c>
      <c r="E4229" s="2">
        <v>199909</v>
      </c>
    </row>
    <row r="4230" spans="1:5" x14ac:dyDescent="0.25">
      <c r="A4230" s="2">
        <v>4226</v>
      </c>
      <c r="B4230" s="15">
        <v>482.11728099999999</v>
      </c>
      <c r="C4230" s="2">
        <v>3107315</v>
      </c>
      <c r="D4230" s="14">
        <v>7.9</v>
      </c>
      <c r="E4230" s="2">
        <v>278344</v>
      </c>
    </row>
    <row r="4231" spans="1:5" x14ac:dyDescent="0.25">
      <c r="A4231" s="2">
        <v>4227</v>
      </c>
      <c r="B4231" s="15">
        <v>482.13052800000003</v>
      </c>
      <c r="C4231" s="2">
        <v>1602547</v>
      </c>
      <c r="D4231" s="14">
        <v>3.7</v>
      </c>
      <c r="E4231" s="2">
        <v>447161</v>
      </c>
    </row>
    <row r="4232" spans="1:5" x14ac:dyDescent="0.25">
      <c r="A4232" s="2">
        <v>4228</v>
      </c>
      <c r="B4232" s="15">
        <v>482.13848200000001</v>
      </c>
      <c r="C4232" s="2">
        <v>7987700</v>
      </c>
      <c r="D4232" s="14">
        <v>21.8</v>
      </c>
      <c r="E4232" s="2">
        <v>270690</v>
      </c>
    </row>
    <row r="4233" spans="1:5" x14ac:dyDescent="0.25">
      <c r="A4233" s="2">
        <v>4229</v>
      </c>
      <c r="B4233" s="15">
        <v>482.15355899999997</v>
      </c>
      <c r="C4233" s="2">
        <v>2619893</v>
      </c>
      <c r="D4233" s="14">
        <v>6.6</v>
      </c>
      <c r="E4233" s="2">
        <v>309923</v>
      </c>
    </row>
    <row r="4234" spans="1:5" x14ac:dyDescent="0.25">
      <c r="A4234" s="2">
        <v>4230</v>
      </c>
      <c r="B4234" s="15">
        <v>482.17481500000002</v>
      </c>
      <c r="C4234" s="2">
        <v>5916150</v>
      </c>
      <c r="D4234" s="14">
        <v>15.9</v>
      </c>
      <c r="E4234" s="2">
        <v>252026</v>
      </c>
    </row>
    <row r="4235" spans="1:5" x14ac:dyDescent="0.25">
      <c r="A4235" s="2">
        <v>4231</v>
      </c>
      <c r="B4235" s="15">
        <v>482.19019500000002</v>
      </c>
      <c r="C4235" s="2">
        <v>1775607</v>
      </c>
      <c r="D4235" s="14">
        <v>4.2</v>
      </c>
      <c r="E4235" s="2">
        <v>272335</v>
      </c>
    </row>
    <row r="4236" spans="1:5" x14ac:dyDescent="0.25">
      <c r="A4236" s="2">
        <v>4232</v>
      </c>
      <c r="B4236" s="15">
        <v>482.21126800000002</v>
      </c>
      <c r="C4236" s="2">
        <v>4129272</v>
      </c>
      <c r="D4236" s="14">
        <v>10.8</v>
      </c>
      <c r="E4236" s="2">
        <v>283181</v>
      </c>
    </row>
    <row r="4237" spans="1:5" x14ac:dyDescent="0.25">
      <c r="A4237" s="2">
        <v>4233</v>
      </c>
      <c r="B4237" s="15">
        <v>482.22643099999999</v>
      </c>
      <c r="C4237" s="2">
        <v>1432569</v>
      </c>
      <c r="D4237" s="14">
        <v>3.2</v>
      </c>
      <c r="E4237" s="2">
        <v>428686</v>
      </c>
    </row>
    <row r="4238" spans="1:5" x14ac:dyDescent="0.25">
      <c r="A4238" s="2">
        <v>4234</v>
      </c>
      <c r="B4238" s="15">
        <v>482.24758500000002</v>
      </c>
      <c r="C4238" s="2">
        <v>2068218</v>
      </c>
      <c r="D4238" s="14">
        <v>5</v>
      </c>
      <c r="E4238" s="2">
        <v>248252</v>
      </c>
    </row>
    <row r="4239" spans="1:5" x14ac:dyDescent="0.25">
      <c r="A4239" s="2">
        <v>4235</v>
      </c>
      <c r="B4239" s="15">
        <v>482.28427399999998</v>
      </c>
      <c r="C4239" s="2">
        <v>1540093</v>
      </c>
      <c r="D4239" s="14">
        <v>3.5</v>
      </c>
      <c r="E4239" s="2">
        <v>357483</v>
      </c>
    </row>
    <row r="4240" spans="1:5" x14ac:dyDescent="0.25">
      <c r="A4240" s="2">
        <v>4236</v>
      </c>
      <c r="B4240" s="15">
        <v>482.903121</v>
      </c>
      <c r="C4240" s="2">
        <v>13263392</v>
      </c>
      <c r="D4240" s="14">
        <v>36.700000000000003</v>
      </c>
      <c r="E4240" s="2">
        <v>285435</v>
      </c>
    </row>
    <row r="4241" spans="1:5" x14ac:dyDescent="0.25">
      <c r="A4241" s="2">
        <v>4237</v>
      </c>
      <c r="B4241" s="15">
        <v>482.997028</v>
      </c>
      <c r="C4241" s="2">
        <v>2060453</v>
      </c>
      <c r="D4241" s="14">
        <v>5</v>
      </c>
      <c r="E4241" s="2">
        <v>228596</v>
      </c>
    </row>
    <row r="4242" spans="1:5" x14ac:dyDescent="0.25">
      <c r="A4242" s="2">
        <v>4238</v>
      </c>
      <c r="B4242" s="15">
        <v>483.02050200000002</v>
      </c>
      <c r="C4242" s="2">
        <v>9335334</v>
      </c>
      <c r="D4242" s="14">
        <v>25.6</v>
      </c>
      <c r="E4242" s="2">
        <v>262606</v>
      </c>
    </row>
    <row r="4243" spans="1:5" x14ac:dyDescent="0.25">
      <c r="A4243" s="2">
        <v>4239</v>
      </c>
      <c r="B4243" s="15">
        <v>483.033658</v>
      </c>
      <c r="C4243" s="2">
        <v>2636327</v>
      </c>
      <c r="D4243" s="14">
        <v>6.6</v>
      </c>
      <c r="E4243" s="2">
        <v>235937</v>
      </c>
    </row>
    <row r="4244" spans="1:5" x14ac:dyDescent="0.25">
      <c r="A4244" s="2">
        <v>4240</v>
      </c>
      <c r="B4244" s="15">
        <v>483.03691500000002</v>
      </c>
      <c r="C4244" s="2">
        <v>1922599</v>
      </c>
      <c r="D4244" s="14">
        <v>4.5999999999999996</v>
      </c>
      <c r="E4244" s="2">
        <v>360281</v>
      </c>
    </row>
    <row r="4245" spans="1:5" x14ac:dyDescent="0.25">
      <c r="A4245" s="2">
        <v>4241</v>
      </c>
      <c r="B4245" s="15">
        <v>483.041586</v>
      </c>
      <c r="C4245" s="2">
        <v>18510376</v>
      </c>
      <c r="D4245" s="14">
        <v>51.5</v>
      </c>
      <c r="E4245" s="2">
        <v>276012</v>
      </c>
    </row>
    <row r="4246" spans="1:5" x14ac:dyDescent="0.25">
      <c r="A4246" s="2">
        <v>4242</v>
      </c>
      <c r="B4246" s="15">
        <v>483.05373800000001</v>
      </c>
      <c r="C4246" s="2">
        <v>2116136</v>
      </c>
      <c r="D4246" s="14">
        <v>5.0999999999999996</v>
      </c>
      <c r="E4246" s="2">
        <v>347158</v>
      </c>
    </row>
    <row r="4247" spans="1:5" x14ac:dyDescent="0.25">
      <c r="A4247" s="2">
        <v>4243</v>
      </c>
      <c r="B4247" s="15">
        <v>483.05687899999998</v>
      </c>
      <c r="C4247" s="2">
        <v>20111912</v>
      </c>
      <c r="D4247" s="14">
        <v>56.1</v>
      </c>
      <c r="E4247" s="2">
        <v>258799</v>
      </c>
    </row>
    <row r="4248" spans="1:5" x14ac:dyDescent="0.25">
      <c r="A4248" s="2">
        <v>4244</v>
      </c>
      <c r="B4248" s="15">
        <v>483.07096200000001</v>
      </c>
      <c r="C4248" s="2">
        <v>1675305</v>
      </c>
      <c r="D4248" s="14">
        <v>3.9</v>
      </c>
      <c r="E4248" s="2">
        <v>267600</v>
      </c>
    </row>
    <row r="4249" spans="1:5" x14ac:dyDescent="0.25">
      <c r="A4249" s="2">
        <v>4245</v>
      </c>
      <c r="B4249" s="15">
        <v>483.07800900000001</v>
      </c>
      <c r="C4249" s="2">
        <v>29119018</v>
      </c>
      <c r="D4249" s="14">
        <v>81.599999999999994</v>
      </c>
      <c r="E4249" s="2">
        <v>263259</v>
      </c>
    </row>
    <row r="4250" spans="1:5" x14ac:dyDescent="0.25">
      <c r="A4250" s="2">
        <v>4246</v>
      </c>
      <c r="B4250" s="15">
        <v>483.09030000000001</v>
      </c>
      <c r="C4250" s="2">
        <v>2127402</v>
      </c>
      <c r="D4250" s="14">
        <v>5.2</v>
      </c>
      <c r="E4250" s="2">
        <v>408691</v>
      </c>
    </row>
    <row r="4251" spans="1:5" x14ac:dyDescent="0.25">
      <c r="A4251" s="2">
        <v>4247</v>
      </c>
      <c r="B4251" s="15">
        <v>483.09328799999997</v>
      </c>
      <c r="C4251" s="2">
        <v>18006570</v>
      </c>
      <c r="D4251" s="14">
        <v>50.1</v>
      </c>
      <c r="E4251" s="2">
        <v>254651</v>
      </c>
    </row>
    <row r="4252" spans="1:5" x14ac:dyDescent="0.25">
      <c r="A4252" s="2">
        <v>4248</v>
      </c>
      <c r="B4252" s="15">
        <v>483.106967</v>
      </c>
      <c r="C4252" s="2">
        <v>1497899</v>
      </c>
      <c r="D4252" s="14">
        <v>3.4</v>
      </c>
      <c r="E4252" s="2">
        <v>323718</v>
      </c>
    </row>
    <row r="4253" spans="1:5" x14ac:dyDescent="0.25">
      <c r="A4253" s="2">
        <v>4249</v>
      </c>
      <c r="B4253" s="15">
        <v>483.11443700000001</v>
      </c>
      <c r="C4253" s="2">
        <v>27062828</v>
      </c>
      <c r="D4253" s="14">
        <v>75.8</v>
      </c>
      <c r="E4253" s="2">
        <v>266972</v>
      </c>
    </row>
    <row r="4254" spans="1:5" x14ac:dyDescent="0.25">
      <c r="A4254" s="2">
        <v>4250</v>
      </c>
      <c r="B4254" s="15">
        <v>483.129706</v>
      </c>
      <c r="C4254" s="2">
        <v>13697580</v>
      </c>
      <c r="D4254" s="14">
        <v>37.9</v>
      </c>
      <c r="E4254" s="2">
        <v>250199</v>
      </c>
    </row>
    <row r="4255" spans="1:5" x14ac:dyDescent="0.25">
      <c r="A4255" s="2">
        <v>4251</v>
      </c>
      <c r="B4255" s="15">
        <v>483.150824</v>
      </c>
      <c r="C4255" s="2">
        <v>22196782</v>
      </c>
      <c r="D4255" s="14">
        <v>62</v>
      </c>
      <c r="E4255" s="2">
        <v>256424</v>
      </c>
    </row>
    <row r="4256" spans="1:5" x14ac:dyDescent="0.25">
      <c r="A4256" s="2">
        <v>4252</v>
      </c>
      <c r="B4256" s="15">
        <v>483.166042</v>
      </c>
      <c r="C4256" s="2">
        <v>10199598</v>
      </c>
      <c r="D4256" s="14">
        <v>28</v>
      </c>
      <c r="E4256" s="2">
        <v>247066</v>
      </c>
    </row>
    <row r="4257" spans="1:5" x14ac:dyDescent="0.25">
      <c r="A4257" s="2">
        <v>4253</v>
      </c>
      <c r="B4257" s="15">
        <v>483.18713300000002</v>
      </c>
      <c r="C4257" s="2">
        <v>14473775</v>
      </c>
      <c r="D4257" s="14">
        <v>40.1</v>
      </c>
      <c r="E4257" s="2">
        <v>263332</v>
      </c>
    </row>
    <row r="4258" spans="1:5" x14ac:dyDescent="0.25">
      <c r="A4258" s="2">
        <v>4254</v>
      </c>
      <c r="B4258" s="15">
        <v>483.20241700000003</v>
      </c>
      <c r="C4258" s="2">
        <v>9040432</v>
      </c>
      <c r="D4258" s="14">
        <v>24.7</v>
      </c>
      <c r="E4258" s="2">
        <v>260676</v>
      </c>
    </row>
    <row r="4259" spans="1:5" x14ac:dyDescent="0.25">
      <c r="A4259" s="2">
        <v>4255</v>
      </c>
      <c r="B4259" s="15">
        <v>483.2235</v>
      </c>
      <c r="C4259" s="2">
        <v>8845873</v>
      </c>
      <c r="D4259" s="14">
        <v>24.2</v>
      </c>
      <c r="E4259" s="2">
        <v>272742</v>
      </c>
    </row>
    <row r="4260" spans="1:5" x14ac:dyDescent="0.25">
      <c r="A4260" s="2">
        <v>4256</v>
      </c>
      <c r="B4260" s="15">
        <v>483.23868599999997</v>
      </c>
      <c r="C4260" s="2">
        <v>6718002</v>
      </c>
      <c r="D4260" s="14">
        <v>18.2</v>
      </c>
      <c r="E4260" s="2">
        <v>269871</v>
      </c>
    </row>
    <row r="4261" spans="1:5" x14ac:dyDescent="0.25">
      <c r="A4261" s="2">
        <v>4257</v>
      </c>
      <c r="B4261" s="15">
        <v>483.25989900000002</v>
      </c>
      <c r="C4261" s="2">
        <v>4893235</v>
      </c>
      <c r="D4261" s="14">
        <v>13</v>
      </c>
      <c r="E4261" s="2">
        <v>283757</v>
      </c>
    </row>
    <row r="4262" spans="1:5" x14ac:dyDescent="0.25">
      <c r="A4262" s="2">
        <v>4258</v>
      </c>
      <c r="B4262" s="15">
        <v>483.27527900000001</v>
      </c>
      <c r="C4262" s="2">
        <v>3680820</v>
      </c>
      <c r="D4262" s="14">
        <v>9.6</v>
      </c>
      <c r="E4262" s="2">
        <v>281261</v>
      </c>
    </row>
    <row r="4263" spans="1:5" x14ac:dyDescent="0.25">
      <c r="A4263" s="2">
        <v>4259</v>
      </c>
      <c r="B4263" s="15">
        <v>483.29645199999999</v>
      </c>
      <c r="C4263" s="2">
        <v>2262581</v>
      </c>
      <c r="D4263" s="14">
        <v>5.5</v>
      </c>
      <c r="E4263" s="2">
        <v>266021</v>
      </c>
    </row>
    <row r="4264" spans="1:5" x14ac:dyDescent="0.25">
      <c r="A4264" s="2">
        <v>4260</v>
      </c>
      <c r="B4264" s="15">
        <v>483.33286199999998</v>
      </c>
      <c r="C4264" s="2">
        <v>1497911</v>
      </c>
      <c r="D4264" s="14">
        <v>3.4</v>
      </c>
      <c r="E4264" s="2">
        <v>363172</v>
      </c>
    </row>
    <row r="4265" spans="1:5" x14ac:dyDescent="0.25">
      <c r="A4265" s="2">
        <v>4261</v>
      </c>
      <c r="B4265" s="15">
        <v>483.90263399999998</v>
      </c>
      <c r="C4265" s="2">
        <v>3979346</v>
      </c>
      <c r="D4265" s="14">
        <v>10.4</v>
      </c>
      <c r="E4265" s="2">
        <v>300823</v>
      </c>
    </row>
    <row r="4266" spans="1:5" x14ac:dyDescent="0.25">
      <c r="A4266" s="2">
        <v>4262</v>
      </c>
      <c r="B4266" s="15">
        <v>484.02389499999998</v>
      </c>
      <c r="C4266" s="2">
        <v>2157400</v>
      </c>
      <c r="D4266" s="14">
        <v>5.2</v>
      </c>
      <c r="E4266" s="2">
        <v>226459</v>
      </c>
    </row>
    <row r="4267" spans="1:5" x14ac:dyDescent="0.25">
      <c r="A4267" s="2">
        <v>4263</v>
      </c>
      <c r="B4267" s="15">
        <v>484.04505899999998</v>
      </c>
      <c r="C4267" s="2">
        <v>3616345</v>
      </c>
      <c r="D4267" s="14">
        <v>9.4</v>
      </c>
      <c r="E4267" s="2">
        <v>279370</v>
      </c>
    </row>
    <row r="4268" spans="1:5" x14ac:dyDescent="0.25">
      <c r="A4268" s="2">
        <v>4264</v>
      </c>
      <c r="B4268" s="15">
        <v>484.05205000000001</v>
      </c>
      <c r="C4268" s="2">
        <v>2243161</v>
      </c>
      <c r="D4268" s="14">
        <v>5.5</v>
      </c>
      <c r="E4268" s="2">
        <v>274587</v>
      </c>
    </row>
    <row r="4269" spans="1:5" x14ac:dyDescent="0.25">
      <c r="A4269" s="2">
        <v>4265</v>
      </c>
      <c r="B4269" s="15">
        <v>484.06023800000003</v>
      </c>
      <c r="C4269" s="2">
        <v>4670042</v>
      </c>
      <c r="D4269" s="14">
        <v>12.4</v>
      </c>
      <c r="E4269" s="2">
        <v>262922</v>
      </c>
    </row>
    <row r="4270" spans="1:5" x14ac:dyDescent="0.25">
      <c r="A4270" s="2">
        <v>4266</v>
      </c>
      <c r="B4270" s="15">
        <v>484.07313199999999</v>
      </c>
      <c r="C4270" s="2">
        <v>1509466</v>
      </c>
      <c r="D4270" s="14">
        <v>3.4</v>
      </c>
      <c r="E4270" s="2">
        <v>322263</v>
      </c>
    </row>
    <row r="4271" spans="1:5" x14ac:dyDescent="0.25">
      <c r="A4271" s="2">
        <v>4267</v>
      </c>
      <c r="B4271" s="15">
        <v>484.08137499999998</v>
      </c>
      <c r="C4271" s="2">
        <v>5569114</v>
      </c>
      <c r="D4271" s="14">
        <v>14.9</v>
      </c>
      <c r="E4271" s="2">
        <v>269920</v>
      </c>
    </row>
    <row r="4272" spans="1:5" x14ac:dyDescent="0.25">
      <c r="A4272" s="2">
        <v>4268</v>
      </c>
      <c r="B4272" s="15">
        <v>484.08863200000002</v>
      </c>
      <c r="C4272" s="2">
        <v>2308699</v>
      </c>
      <c r="D4272" s="14">
        <v>5.7</v>
      </c>
      <c r="E4272" s="2">
        <v>261460</v>
      </c>
    </row>
    <row r="4273" spans="1:5" x14ac:dyDescent="0.25">
      <c r="A4273" s="2">
        <v>4269</v>
      </c>
      <c r="B4273" s="15">
        <v>484.09647100000001</v>
      </c>
      <c r="C4273" s="2">
        <v>4868699</v>
      </c>
      <c r="D4273" s="14">
        <v>12.9</v>
      </c>
      <c r="E4273" s="2">
        <v>262125</v>
      </c>
    </row>
    <row r="4274" spans="1:5" x14ac:dyDescent="0.25">
      <c r="A4274" s="2">
        <v>4270</v>
      </c>
      <c r="B4274" s="15">
        <v>484.10985399999998</v>
      </c>
      <c r="C4274" s="2">
        <v>1490908</v>
      </c>
      <c r="D4274" s="14">
        <v>3.4</v>
      </c>
      <c r="E4274" s="2">
        <v>224026</v>
      </c>
    </row>
    <row r="4275" spans="1:5" x14ac:dyDescent="0.25">
      <c r="A4275" s="2">
        <v>4271</v>
      </c>
      <c r="B4275" s="15">
        <v>484.117729</v>
      </c>
      <c r="C4275" s="2">
        <v>5486172</v>
      </c>
      <c r="D4275" s="14">
        <v>14.7</v>
      </c>
      <c r="E4275" s="2">
        <v>251920</v>
      </c>
    </row>
    <row r="4276" spans="1:5" x14ac:dyDescent="0.25">
      <c r="A4276" s="2">
        <v>4272</v>
      </c>
      <c r="B4276" s="15">
        <v>484.12480499999998</v>
      </c>
      <c r="C4276" s="2">
        <v>2027100</v>
      </c>
      <c r="D4276" s="14">
        <v>4.9000000000000004</v>
      </c>
      <c r="E4276" s="2">
        <v>294332</v>
      </c>
    </row>
    <row r="4277" spans="1:5" x14ac:dyDescent="0.25">
      <c r="A4277" s="2">
        <v>4273</v>
      </c>
      <c r="B4277" s="15">
        <v>484.13297</v>
      </c>
      <c r="C4277" s="2">
        <v>3293789</v>
      </c>
      <c r="D4277" s="14">
        <v>8.5</v>
      </c>
      <c r="E4277" s="2">
        <v>239927</v>
      </c>
    </row>
    <row r="4278" spans="1:5" x14ac:dyDescent="0.25">
      <c r="A4278" s="2">
        <v>4274</v>
      </c>
      <c r="B4278" s="15">
        <v>484.15407800000003</v>
      </c>
      <c r="C4278" s="2">
        <v>4953694</v>
      </c>
      <c r="D4278" s="14">
        <v>13.2</v>
      </c>
      <c r="E4278" s="2">
        <v>267695</v>
      </c>
    </row>
    <row r="4279" spans="1:5" x14ac:dyDescent="0.25">
      <c r="A4279" s="2">
        <v>4275</v>
      </c>
      <c r="B4279" s="15">
        <v>484.16931499999998</v>
      </c>
      <c r="C4279" s="2">
        <v>3102302</v>
      </c>
      <c r="D4279" s="14">
        <v>7.9</v>
      </c>
      <c r="E4279" s="2">
        <v>278346</v>
      </c>
    </row>
    <row r="4280" spans="1:5" x14ac:dyDescent="0.25">
      <c r="A4280" s="2">
        <v>4276</v>
      </c>
      <c r="B4280" s="15">
        <v>484.19053600000001</v>
      </c>
      <c r="C4280" s="2">
        <v>4053599</v>
      </c>
      <c r="D4280" s="14">
        <v>10.6</v>
      </c>
      <c r="E4280" s="2">
        <v>312313</v>
      </c>
    </row>
    <row r="4281" spans="1:5" x14ac:dyDescent="0.25">
      <c r="A4281" s="2">
        <v>4277</v>
      </c>
      <c r="B4281" s="15">
        <v>484.20576899999998</v>
      </c>
      <c r="C4281" s="2">
        <v>2379360</v>
      </c>
      <c r="D4281" s="14">
        <v>5.9</v>
      </c>
      <c r="E4281" s="2">
        <v>294121</v>
      </c>
    </row>
    <row r="4282" spans="1:5" x14ac:dyDescent="0.25">
      <c r="A4282" s="2">
        <v>4278</v>
      </c>
      <c r="B4282" s="15">
        <v>484.22685000000001</v>
      </c>
      <c r="C4282" s="2">
        <v>2116449</v>
      </c>
      <c r="D4282" s="14">
        <v>5.0999999999999996</v>
      </c>
      <c r="E4282" s="2">
        <v>257079</v>
      </c>
    </row>
    <row r="4283" spans="1:5" x14ac:dyDescent="0.25">
      <c r="A4283" s="2">
        <v>4279</v>
      </c>
      <c r="B4283" s="15">
        <v>484.24194899999998</v>
      </c>
      <c r="C4283" s="2">
        <v>1784673</v>
      </c>
      <c r="D4283" s="14">
        <v>4.2</v>
      </c>
      <c r="E4283" s="2">
        <v>200595</v>
      </c>
    </row>
    <row r="4284" spans="1:5" x14ac:dyDescent="0.25">
      <c r="A4284" s="2">
        <v>4280</v>
      </c>
      <c r="B4284" s="15">
        <v>484.27865100000002</v>
      </c>
      <c r="C4284" s="2">
        <v>1394019</v>
      </c>
      <c r="D4284" s="14">
        <v>3.1</v>
      </c>
      <c r="E4284" s="2">
        <v>388383</v>
      </c>
    </row>
    <row r="4285" spans="1:5" x14ac:dyDescent="0.25">
      <c r="A4285" s="2">
        <v>4281</v>
      </c>
      <c r="B4285" s="15">
        <v>484.90005200000002</v>
      </c>
      <c r="C4285" s="2">
        <v>2963580</v>
      </c>
      <c r="D4285" s="14">
        <v>7.5</v>
      </c>
      <c r="E4285" s="2">
        <v>300423</v>
      </c>
    </row>
    <row r="4286" spans="1:5" x14ac:dyDescent="0.25">
      <c r="A4286" s="2">
        <v>4282</v>
      </c>
      <c r="B4286" s="15">
        <v>484.97109699999999</v>
      </c>
      <c r="C4286" s="2">
        <v>1983103</v>
      </c>
      <c r="D4286" s="14">
        <v>4.8</v>
      </c>
      <c r="E4286" s="2">
        <v>144841</v>
      </c>
    </row>
    <row r="4287" spans="1:5" x14ac:dyDescent="0.25">
      <c r="A4287" s="2">
        <v>4283</v>
      </c>
      <c r="B4287" s="15">
        <v>484.99988000000002</v>
      </c>
      <c r="C4287" s="2">
        <v>3082368</v>
      </c>
      <c r="D4287" s="14">
        <v>7.9</v>
      </c>
      <c r="E4287" s="2">
        <v>300502</v>
      </c>
    </row>
    <row r="4288" spans="1:5" x14ac:dyDescent="0.25">
      <c r="A4288" s="2">
        <v>4284</v>
      </c>
      <c r="B4288" s="15">
        <v>485.012902</v>
      </c>
      <c r="C4288" s="2">
        <v>2371201</v>
      </c>
      <c r="D4288" s="14">
        <v>5.9</v>
      </c>
      <c r="E4288" s="2">
        <v>246279</v>
      </c>
    </row>
    <row r="4289" spans="1:5" x14ac:dyDescent="0.25">
      <c r="A4289" s="2">
        <v>4285</v>
      </c>
      <c r="B4289" s="15">
        <v>485.02103799999998</v>
      </c>
      <c r="C4289" s="2">
        <v>3399297</v>
      </c>
      <c r="D4289" s="14">
        <v>8.8000000000000007</v>
      </c>
      <c r="E4289" s="2">
        <v>253905</v>
      </c>
    </row>
    <row r="4290" spans="1:5" x14ac:dyDescent="0.25">
      <c r="A4290" s="2">
        <v>4286</v>
      </c>
      <c r="B4290" s="15">
        <v>485.029786</v>
      </c>
      <c r="C4290" s="2">
        <v>1576833</v>
      </c>
      <c r="D4290" s="14">
        <v>3.6</v>
      </c>
      <c r="E4290" s="2">
        <v>296284</v>
      </c>
    </row>
    <row r="4291" spans="1:5" x14ac:dyDescent="0.25">
      <c r="A4291" s="2">
        <v>4287</v>
      </c>
      <c r="B4291" s="15">
        <v>485.03318999999999</v>
      </c>
      <c r="C4291" s="2">
        <v>2395265</v>
      </c>
      <c r="D4291" s="14">
        <v>5.9</v>
      </c>
      <c r="E4291" s="2">
        <v>306780</v>
      </c>
    </row>
    <row r="4292" spans="1:5" x14ac:dyDescent="0.25">
      <c r="A4292" s="2">
        <v>4288</v>
      </c>
      <c r="B4292" s="15">
        <v>485.03617300000002</v>
      </c>
      <c r="C4292" s="2">
        <v>19665538</v>
      </c>
      <c r="D4292" s="14">
        <v>54.8</v>
      </c>
      <c r="E4292" s="2">
        <v>269737</v>
      </c>
    </row>
    <row r="4293" spans="1:5" x14ac:dyDescent="0.25">
      <c r="A4293" s="2">
        <v>4289</v>
      </c>
      <c r="B4293" s="15">
        <v>485.05217099999999</v>
      </c>
      <c r="C4293" s="2">
        <v>1828738</v>
      </c>
      <c r="D4293" s="14">
        <v>4.3</v>
      </c>
      <c r="E4293" s="2">
        <v>268882</v>
      </c>
    </row>
    <row r="4294" spans="1:5" x14ac:dyDescent="0.25">
      <c r="A4294" s="2">
        <v>4290</v>
      </c>
      <c r="B4294" s="15">
        <v>485.057275</v>
      </c>
      <c r="C4294" s="2">
        <v>17105538</v>
      </c>
      <c r="D4294" s="14">
        <v>47.6</v>
      </c>
      <c r="E4294" s="2">
        <v>261940</v>
      </c>
    </row>
    <row r="4295" spans="1:5" x14ac:dyDescent="0.25">
      <c r="A4295" s="2">
        <v>4291</v>
      </c>
      <c r="B4295" s="15">
        <v>485.069368</v>
      </c>
      <c r="C4295" s="2">
        <v>2630275</v>
      </c>
      <c r="D4295" s="14">
        <v>6.6</v>
      </c>
      <c r="E4295" s="2">
        <v>370943</v>
      </c>
    </row>
    <row r="4296" spans="1:5" x14ac:dyDescent="0.25">
      <c r="A4296" s="2">
        <v>4292</v>
      </c>
      <c r="B4296" s="15">
        <v>485.07252799999998</v>
      </c>
      <c r="C4296" s="2">
        <v>25731714</v>
      </c>
      <c r="D4296" s="14">
        <v>72</v>
      </c>
      <c r="E4296" s="2">
        <v>261306</v>
      </c>
    </row>
    <row r="4297" spans="1:5" x14ac:dyDescent="0.25">
      <c r="A4297" s="2">
        <v>4293</v>
      </c>
      <c r="B4297" s="15">
        <v>485.093661</v>
      </c>
      <c r="C4297" s="2">
        <v>19923588</v>
      </c>
      <c r="D4297" s="14">
        <v>55.5</v>
      </c>
      <c r="E4297" s="2">
        <v>257206</v>
      </c>
    </row>
    <row r="4298" spans="1:5" x14ac:dyDescent="0.25">
      <c r="A4298" s="2">
        <v>4294</v>
      </c>
      <c r="B4298" s="15">
        <v>485.10887700000001</v>
      </c>
      <c r="C4298" s="2">
        <v>20066948</v>
      </c>
      <c r="D4298" s="14">
        <v>56</v>
      </c>
      <c r="E4298" s="2">
        <v>258429</v>
      </c>
    </row>
    <row r="4299" spans="1:5" x14ac:dyDescent="0.25">
      <c r="A4299" s="2">
        <v>4295</v>
      </c>
      <c r="B4299" s="15">
        <v>485.11320899999998</v>
      </c>
      <c r="C4299" s="2">
        <v>1418884</v>
      </c>
      <c r="D4299" s="14">
        <v>3.2</v>
      </c>
      <c r="E4299" s="2">
        <v>360370</v>
      </c>
    </row>
    <row r="4300" spans="1:5" x14ac:dyDescent="0.25">
      <c r="A4300" s="2">
        <v>4296</v>
      </c>
      <c r="B4300" s="15">
        <v>485.12997799999999</v>
      </c>
      <c r="C4300" s="2">
        <v>16681605</v>
      </c>
      <c r="D4300" s="14">
        <v>46.4</v>
      </c>
      <c r="E4300" s="2">
        <v>255278</v>
      </c>
    </row>
    <row r="4301" spans="1:5" x14ac:dyDescent="0.25">
      <c r="A4301" s="2">
        <v>4297</v>
      </c>
      <c r="B4301" s="15">
        <v>485.14225099999999</v>
      </c>
      <c r="C4301" s="2">
        <v>1990789</v>
      </c>
      <c r="D4301" s="14">
        <v>4.8</v>
      </c>
      <c r="E4301" s="2">
        <v>361869</v>
      </c>
    </row>
    <row r="4302" spans="1:5" x14ac:dyDescent="0.25">
      <c r="A4302" s="2">
        <v>4298</v>
      </c>
      <c r="B4302" s="15">
        <v>485.14523000000003</v>
      </c>
      <c r="C4302" s="2">
        <v>15825541</v>
      </c>
      <c r="D4302" s="14">
        <v>43.9</v>
      </c>
      <c r="E4302" s="2">
        <v>260187</v>
      </c>
    </row>
    <row r="4303" spans="1:5" x14ac:dyDescent="0.25">
      <c r="A4303" s="2">
        <v>4299</v>
      </c>
      <c r="B4303" s="15">
        <v>485.15145200000001</v>
      </c>
      <c r="C4303" s="2">
        <v>1961094</v>
      </c>
      <c r="D4303" s="14">
        <v>4.7</v>
      </c>
      <c r="E4303" s="2">
        <v>131889</v>
      </c>
    </row>
    <row r="4304" spans="1:5" x14ac:dyDescent="0.25">
      <c r="A4304" s="2">
        <v>4300</v>
      </c>
      <c r="B4304" s="15">
        <v>485.16640100000001</v>
      </c>
      <c r="C4304" s="2">
        <v>11061894</v>
      </c>
      <c r="D4304" s="14">
        <v>30.5</v>
      </c>
      <c r="E4304" s="2">
        <v>257990</v>
      </c>
    </row>
    <row r="4305" spans="1:5" x14ac:dyDescent="0.25">
      <c r="A4305" s="2">
        <v>4301</v>
      </c>
      <c r="B4305" s="15">
        <v>485.18167199999999</v>
      </c>
      <c r="C4305" s="2">
        <v>13650567</v>
      </c>
      <c r="D4305" s="14">
        <v>37.799999999999997</v>
      </c>
      <c r="E4305" s="2">
        <v>256100</v>
      </c>
    </row>
    <row r="4306" spans="1:5" x14ac:dyDescent="0.25">
      <c r="A4306" s="2">
        <v>4302</v>
      </c>
      <c r="B4306" s="15">
        <v>485.20276100000001</v>
      </c>
      <c r="C4306" s="2">
        <v>6376072</v>
      </c>
      <c r="D4306" s="14">
        <v>17.2</v>
      </c>
      <c r="E4306" s="2">
        <v>264175</v>
      </c>
    </row>
    <row r="4307" spans="1:5" x14ac:dyDescent="0.25">
      <c r="A4307" s="2">
        <v>4303</v>
      </c>
      <c r="B4307" s="15">
        <v>485.21813200000003</v>
      </c>
      <c r="C4307" s="2">
        <v>11309704</v>
      </c>
      <c r="D4307" s="14">
        <v>31.2</v>
      </c>
      <c r="E4307" s="2">
        <v>246051</v>
      </c>
    </row>
    <row r="4308" spans="1:5" x14ac:dyDescent="0.25">
      <c r="A4308" s="2">
        <v>4304</v>
      </c>
      <c r="B4308" s="15">
        <v>485.23917799999998</v>
      </c>
      <c r="C4308" s="2">
        <v>4780681</v>
      </c>
      <c r="D4308" s="14">
        <v>12.7</v>
      </c>
      <c r="E4308" s="2">
        <v>265656</v>
      </c>
    </row>
    <row r="4309" spans="1:5" x14ac:dyDescent="0.25">
      <c r="A4309" s="2">
        <v>4305</v>
      </c>
      <c r="B4309" s="15">
        <v>485.25452899999999</v>
      </c>
      <c r="C4309" s="2">
        <v>7724681</v>
      </c>
      <c r="D4309" s="14">
        <v>21</v>
      </c>
      <c r="E4309" s="2">
        <v>256709</v>
      </c>
    </row>
    <row r="4310" spans="1:5" x14ac:dyDescent="0.25">
      <c r="A4310" s="2">
        <v>4306</v>
      </c>
      <c r="B4310" s="15">
        <v>485.27570500000002</v>
      </c>
      <c r="C4310" s="2">
        <v>2847370</v>
      </c>
      <c r="D4310" s="14">
        <v>7.2</v>
      </c>
      <c r="E4310" s="2">
        <v>287197</v>
      </c>
    </row>
    <row r="4311" spans="1:5" x14ac:dyDescent="0.25">
      <c r="A4311" s="2">
        <v>4307</v>
      </c>
      <c r="B4311" s="15">
        <v>485.29102599999999</v>
      </c>
      <c r="C4311" s="2">
        <v>3425419</v>
      </c>
      <c r="D4311" s="14">
        <v>8.8000000000000007</v>
      </c>
      <c r="E4311" s="2">
        <v>268334</v>
      </c>
    </row>
    <row r="4312" spans="1:5" x14ac:dyDescent="0.25">
      <c r="A4312" s="2">
        <v>4308</v>
      </c>
      <c r="B4312" s="15">
        <v>485.31197800000001</v>
      </c>
      <c r="C4312" s="2">
        <v>1497739</v>
      </c>
      <c r="D4312" s="14">
        <v>3.4</v>
      </c>
      <c r="E4312" s="2">
        <v>232050</v>
      </c>
    </row>
    <row r="4313" spans="1:5" x14ac:dyDescent="0.25">
      <c r="A4313" s="2">
        <v>4309</v>
      </c>
      <c r="B4313" s="15">
        <v>485.34827100000001</v>
      </c>
      <c r="C4313" s="2">
        <v>3006605</v>
      </c>
      <c r="D4313" s="14">
        <v>7.7</v>
      </c>
      <c r="E4313" s="2">
        <v>323688</v>
      </c>
    </row>
    <row r="4314" spans="1:5" x14ac:dyDescent="0.25">
      <c r="A4314" s="2">
        <v>4310</v>
      </c>
      <c r="B4314" s="15">
        <v>486.039669</v>
      </c>
      <c r="C4314" s="2">
        <v>4469411</v>
      </c>
      <c r="D4314" s="14">
        <v>11.8</v>
      </c>
      <c r="E4314" s="2">
        <v>250750</v>
      </c>
    </row>
    <row r="4315" spans="1:5" x14ac:dyDescent="0.25">
      <c r="A4315" s="2">
        <v>4311</v>
      </c>
      <c r="B4315" s="15">
        <v>486.06084900000002</v>
      </c>
      <c r="C4315" s="2">
        <v>3156643</v>
      </c>
      <c r="D4315" s="14">
        <v>8.1</v>
      </c>
      <c r="E4315" s="2">
        <v>258104</v>
      </c>
    </row>
    <row r="4316" spans="1:5" x14ac:dyDescent="0.25">
      <c r="A4316" s="2">
        <v>4312</v>
      </c>
      <c r="B4316" s="15">
        <v>486.06788399999999</v>
      </c>
      <c r="C4316" s="2">
        <v>2790052</v>
      </c>
      <c r="D4316" s="14">
        <v>7</v>
      </c>
      <c r="E4316" s="2">
        <v>245443</v>
      </c>
    </row>
    <row r="4317" spans="1:5" x14ac:dyDescent="0.25">
      <c r="A4317" s="2">
        <v>4313</v>
      </c>
      <c r="B4317" s="15">
        <v>486.07582400000001</v>
      </c>
      <c r="C4317" s="2">
        <v>6088356</v>
      </c>
      <c r="D4317" s="14">
        <v>16.399999999999999</v>
      </c>
      <c r="E4317" s="2">
        <v>238149</v>
      </c>
    </row>
    <row r="4318" spans="1:5" x14ac:dyDescent="0.25">
      <c r="A4318" s="2">
        <v>4314</v>
      </c>
      <c r="B4318" s="15">
        <v>486.09699799999999</v>
      </c>
      <c r="C4318" s="2">
        <v>4203172</v>
      </c>
      <c r="D4318" s="14">
        <v>11</v>
      </c>
      <c r="E4318" s="2">
        <v>290887</v>
      </c>
    </row>
    <row r="4319" spans="1:5" x14ac:dyDescent="0.25">
      <c r="A4319" s="2">
        <v>4315</v>
      </c>
      <c r="B4319" s="15">
        <v>486.10410100000001</v>
      </c>
      <c r="C4319" s="2">
        <v>2089637</v>
      </c>
      <c r="D4319" s="14">
        <v>5.0999999999999996</v>
      </c>
      <c r="E4319" s="2">
        <v>291647</v>
      </c>
    </row>
    <row r="4320" spans="1:5" x14ac:dyDescent="0.25">
      <c r="A4320" s="2">
        <v>4316</v>
      </c>
      <c r="B4320" s="15">
        <v>486.11227500000001</v>
      </c>
      <c r="C4320" s="2">
        <v>4778149</v>
      </c>
      <c r="D4320" s="14">
        <v>12.7</v>
      </c>
      <c r="E4320" s="2">
        <v>239618</v>
      </c>
    </row>
    <row r="4321" spans="1:5" x14ac:dyDescent="0.25">
      <c r="A4321" s="2">
        <v>4317</v>
      </c>
      <c r="B4321" s="15">
        <v>486.13351399999999</v>
      </c>
      <c r="C4321" s="2">
        <v>3697829</v>
      </c>
      <c r="D4321" s="14">
        <v>9.6</v>
      </c>
      <c r="E4321" s="2">
        <v>276611</v>
      </c>
    </row>
    <row r="4322" spans="1:5" x14ac:dyDescent="0.25">
      <c r="A4322" s="2">
        <v>4318</v>
      </c>
      <c r="B4322" s="15">
        <v>486.14097400000003</v>
      </c>
      <c r="C4322" s="2">
        <v>1493670</v>
      </c>
      <c r="D4322" s="14">
        <v>3.4</v>
      </c>
      <c r="E4322" s="2">
        <v>348851</v>
      </c>
    </row>
    <row r="4323" spans="1:5" x14ac:dyDescent="0.25">
      <c r="A4323" s="2">
        <v>4319</v>
      </c>
      <c r="B4323" s="15">
        <v>486.148729</v>
      </c>
      <c r="C4323" s="2">
        <v>3725478</v>
      </c>
      <c r="D4323" s="14">
        <v>9.6999999999999993</v>
      </c>
      <c r="E4323" s="2">
        <v>215981</v>
      </c>
    </row>
    <row r="4324" spans="1:5" x14ac:dyDescent="0.25">
      <c r="A4324" s="2">
        <v>4320</v>
      </c>
      <c r="B4324" s="15">
        <v>486.16961199999997</v>
      </c>
      <c r="C4324" s="2">
        <v>2822310</v>
      </c>
      <c r="D4324" s="14">
        <v>7.1</v>
      </c>
      <c r="E4324" s="2">
        <v>301900</v>
      </c>
    </row>
    <row r="4325" spans="1:5" x14ac:dyDescent="0.25">
      <c r="A4325" s="2">
        <v>4321</v>
      </c>
      <c r="B4325" s="15">
        <v>486.18505299999998</v>
      </c>
      <c r="C4325" s="2">
        <v>3953319</v>
      </c>
      <c r="D4325" s="14">
        <v>10.3</v>
      </c>
      <c r="E4325" s="2">
        <v>247409</v>
      </c>
    </row>
    <row r="4326" spans="1:5" x14ac:dyDescent="0.25">
      <c r="A4326" s="2">
        <v>4322</v>
      </c>
      <c r="B4326" s="15">
        <v>486.20630899999998</v>
      </c>
      <c r="C4326" s="2">
        <v>1916071</v>
      </c>
      <c r="D4326" s="14">
        <v>4.5999999999999996</v>
      </c>
      <c r="E4326" s="2">
        <v>365472</v>
      </c>
    </row>
    <row r="4327" spans="1:5" x14ac:dyDescent="0.25">
      <c r="A4327" s="2">
        <v>4323</v>
      </c>
      <c r="B4327" s="15">
        <v>486.221362</v>
      </c>
      <c r="C4327" s="2">
        <v>3480232</v>
      </c>
      <c r="D4327" s="14">
        <v>9</v>
      </c>
      <c r="E4327" s="2">
        <v>290886</v>
      </c>
    </row>
    <row r="4328" spans="1:5" x14ac:dyDescent="0.25">
      <c r="A4328" s="2">
        <v>4324</v>
      </c>
      <c r="B4328" s="15">
        <v>486.25760000000002</v>
      </c>
      <c r="C4328" s="2">
        <v>2129833</v>
      </c>
      <c r="D4328" s="14">
        <v>5.2</v>
      </c>
      <c r="E4328" s="2">
        <v>220314</v>
      </c>
    </row>
    <row r="4329" spans="1:5" x14ac:dyDescent="0.25">
      <c r="A4329" s="2">
        <v>4325</v>
      </c>
      <c r="B4329" s="15">
        <v>487.01539600000001</v>
      </c>
      <c r="C4329" s="2">
        <v>8827579</v>
      </c>
      <c r="D4329" s="14">
        <v>24.1</v>
      </c>
      <c r="E4329" s="2">
        <v>264450</v>
      </c>
    </row>
    <row r="4330" spans="1:5" x14ac:dyDescent="0.25">
      <c r="A4330" s="2">
        <v>4326</v>
      </c>
      <c r="B4330" s="15">
        <v>487.02825999999999</v>
      </c>
      <c r="C4330" s="2">
        <v>2491068</v>
      </c>
      <c r="D4330" s="14">
        <v>6.2</v>
      </c>
      <c r="E4330" s="2">
        <v>111940</v>
      </c>
    </row>
    <row r="4331" spans="1:5" x14ac:dyDescent="0.25">
      <c r="A4331" s="2">
        <v>4327</v>
      </c>
      <c r="B4331" s="15">
        <v>487.03649300000001</v>
      </c>
      <c r="C4331" s="2">
        <v>4634300</v>
      </c>
      <c r="D4331" s="14">
        <v>12.3</v>
      </c>
      <c r="E4331" s="2">
        <v>252227</v>
      </c>
    </row>
    <row r="4332" spans="1:5" x14ac:dyDescent="0.25">
      <c r="A4332" s="2">
        <v>4328</v>
      </c>
      <c r="B4332" s="15">
        <v>487.044512</v>
      </c>
      <c r="C4332" s="2">
        <v>1494716</v>
      </c>
      <c r="D4332" s="14">
        <v>3.4</v>
      </c>
      <c r="E4332" s="2">
        <v>376689</v>
      </c>
    </row>
    <row r="4333" spans="1:5" x14ac:dyDescent="0.25">
      <c r="A4333" s="2">
        <v>4329</v>
      </c>
      <c r="B4333" s="15">
        <v>487.05175300000002</v>
      </c>
      <c r="C4333" s="2">
        <v>28590780</v>
      </c>
      <c r="D4333" s="14">
        <v>80.099999999999994</v>
      </c>
      <c r="E4333" s="2">
        <v>262679</v>
      </c>
    </row>
    <row r="4334" spans="1:5" x14ac:dyDescent="0.25">
      <c r="A4334" s="2">
        <v>4330</v>
      </c>
      <c r="B4334" s="15">
        <v>487.05587400000002</v>
      </c>
      <c r="C4334" s="2">
        <v>1628860</v>
      </c>
      <c r="D4334" s="14">
        <v>3.8</v>
      </c>
      <c r="E4334" s="2">
        <v>483908</v>
      </c>
    </row>
    <row r="4335" spans="1:5" x14ac:dyDescent="0.25">
      <c r="A4335" s="2">
        <v>4331</v>
      </c>
      <c r="B4335" s="15">
        <v>487.06721299999998</v>
      </c>
      <c r="C4335" s="2">
        <v>2258109</v>
      </c>
      <c r="D4335" s="14">
        <v>5.5</v>
      </c>
      <c r="E4335" s="2">
        <v>173114</v>
      </c>
    </row>
    <row r="4336" spans="1:5" x14ac:dyDescent="0.25">
      <c r="A4336" s="2">
        <v>4332</v>
      </c>
      <c r="B4336" s="15">
        <v>487.07290999999998</v>
      </c>
      <c r="C4336" s="2">
        <v>11000509</v>
      </c>
      <c r="D4336" s="14">
        <v>30.3</v>
      </c>
      <c r="E4336" s="2">
        <v>264952</v>
      </c>
    </row>
    <row r="4337" spans="1:5" x14ac:dyDescent="0.25">
      <c r="A4337" s="2">
        <v>4333</v>
      </c>
      <c r="B4337" s="15">
        <v>487.08506299999999</v>
      </c>
      <c r="C4337" s="2">
        <v>3137725</v>
      </c>
      <c r="D4337" s="14">
        <v>8</v>
      </c>
      <c r="E4337" s="2">
        <v>305139</v>
      </c>
    </row>
    <row r="4338" spans="1:5" x14ac:dyDescent="0.25">
      <c r="A4338" s="2">
        <v>4334</v>
      </c>
      <c r="B4338" s="15">
        <v>487.088189</v>
      </c>
      <c r="C4338" s="2">
        <v>27988668</v>
      </c>
      <c r="D4338" s="14">
        <v>78.400000000000006</v>
      </c>
      <c r="E4338" s="2">
        <v>260420</v>
      </c>
    </row>
    <row r="4339" spans="1:5" x14ac:dyDescent="0.25">
      <c r="A4339" s="2">
        <v>4335</v>
      </c>
      <c r="B4339" s="15">
        <v>487.09215899999998</v>
      </c>
      <c r="C4339" s="2">
        <v>1397437</v>
      </c>
      <c r="D4339" s="14">
        <v>3.1</v>
      </c>
      <c r="E4339" s="2">
        <v>485629</v>
      </c>
    </row>
    <row r="4340" spans="1:5" x14ac:dyDescent="0.25">
      <c r="A4340" s="2">
        <v>4336</v>
      </c>
      <c r="B4340" s="15">
        <v>487.10926899999998</v>
      </c>
      <c r="C4340" s="2">
        <v>10222269</v>
      </c>
      <c r="D4340" s="14">
        <v>28.1</v>
      </c>
      <c r="E4340" s="2">
        <v>262981</v>
      </c>
    </row>
    <row r="4341" spans="1:5" x14ac:dyDescent="0.25">
      <c r="A4341" s="2">
        <v>4337</v>
      </c>
      <c r="B4341" s="15">
        <v>487.12147099999999</v>
      </c>
      <c r="C4341" s="2">
        <v>2405566</v>
      </c>
      <c r="D4341" s="14">
        <v>6</v>
      </c>
      <c r="E4341" s="2">
        <v>354493</v>
      </c>
    </row>
    <row r="4342" spans="1:5" x14ac:dyDescent="0.25">
      <c r="A4342" s="2">
        <v>4338</v>
      </c>
      <c r="B4342" s="15">
        <v>487.124619</v>
      </c>
      <c r="C4342" s="2">
        <v>21836478</v>
      </c>
      <c r="D4342" s="14">
        <v>61</v>
      </c>
      <c r="E4342" s="2">
        <v>247917</v>
      </c>
    </row>
    <row r="4343" spans="1:5" x14ac:dyDescent="0.25">
      <c r="A4343" s="2">
        <v>4339</v>
      </c>
      <c r="B4343" s="15">
        <v>487.145715</v>
      </c>
      <c r="C4343" s="2">
        <v>6823614</v>
      </c>
      <c r="D4343" s="14">
        <v>18.5</v>
      </c>
      <c r="E4343" s="2">
        <v>247955</v>
      </c>
    </row>
    <row r="4344" spans="1:5" x14ac:dyDescent="0.25">
      <c r="A4344" s="2">
        <v>4340</v>
      </c>
      <c r="B4344" s="15">
        <v>487.16098399999998</v>
      </c>
      <c r="C4344" s="2">
        <v>19104446</v>
      </c>
      <c r="D4344" s="14">
        <v>53.2</v>
      </c>
      <c r="E4344" s="2">
        <v>255635</v>
      </c>
    </row>
    <row r="4345" spans="1:5" x14ac:dyDescent="0.25">
      <c r="A4345" s="2">
        <v>4341</v>
      </c>
      <c r="B4345" s="15">
        <v>487.16540199999997</v>
      </c>
      <c r="C4345" s="2">
        <v>1392319</v>
      </c>
      <c r="D4345" s="14">
        <v>3.1</v>
      </c>
      <c r="E4345" s="2">
        <v>405508</v>
      </c>
    </row>
    <row r="4346" spans="1:5" x14ac:dyDescent="0.25">
      <c r="A4346" s="2">
        <v>4342</v>
      </c>
      <c r="B4346" s="15">
        <v>487.182052</v>
      </c>
      <c r="C4346" s="2">
        <v>4182719</v>
      </c>
      <c r="D4346" s="14">
        <v>11</v>
      </c>
      <c r="E4346" s="2">
        <v>259679</v>
      </c>
    </row>
    <row r="4347" spans="1:5" x14ac:dyDescent="0.25">
      <c r="A4347" s="2">
        <v>4343</v>
      </c>
      <c r="B4347" s="15">
        <v>487.19744500000002</v>
      </c>
      <c r="C4347" s="2">
        <v>16702143</v>
      </c>
      <c r="D4347" s="14">
        <v>46.4</v>
      </c>
      <c r="E4347" s="2">
        <v>247921</v>
      </c>
    </row>
    <row r="4348" spans="1:5" x14ac:dyDescent="0.25">
      <c r="A4348" s="2">
        <v>4344</v>
      </c>
      <c r="B4348" s="15">
        <v>487.218593</v>
      </c>
      <c r="C4348" s="2">
        <v>2629312</v>
      </c>
      <c r="D4348" s="14">
        <v>6.6</v>
      </c>
      <c r="E4348" s="2">
        <v>285496</v>
      </c>
    </row>
    <row r="4349" spans="1:5" x14ac:dyDescent="0.25">
      <c r="A4349" s="2">
        <v>4345</v>
      </c>
      <c r="B4349" s="15">
        <v>487.23373900000001</v>
      </c>
      <c r="C4349" s="2">
        <v>13552320</v>
      </c>
      <c r="D4349" s="14">
        <v>37.5</v>
      </c>
      <c r="E4349" s="2">
        <v>284333</v>
      </c>
    </row>
    <row r="4350" spans="1:5" x14ac:dyDescent="0.25">
      <c r="A4350" s="2">
        <v>4346</v>
      </c>
      <c r="B4350" s="15">
        <v>487.25473899999997</v>
      </c>
      <c r="C4350" s="2">
        <v>2067648</v>
      </c>
      <c r="D4350" s="14">
        <v>5</v>
      </c>
      <c r="E4350" s="2">
        <v>262577</v>
      </c>
    </row>
    <row r="4351" spans="1:5" x14ac:dyDescent="0.25">
      <c r="A4351" s="2">
        <v>4347</v>
      </c>
      <c r="B4351" s="15">
        <v>487.270037</v>
      </c>
      <c r="C4351" s="2">
        <v>7027393</v>
      </c>
      <c r="D4351" s="14">
        <v>19</v>
      </c>
      <c r="E4351" s="2">
        <v>254675</v>
      </c>
    </row>
    <row r="4352" spans="1:5" x14ac:dyDescent="0.25">
      <c r="A4352" s="2">
        <v>4348</v>
      </c>
      <c r="B4352" s="15">
        <v>487.29138</v>
      </c>
      <c r="C4352" s="2">
        <v>1671361</v>
      </c>
      <c r="D4352" s="14">
        <v>3.9</v>
      </c>
      <c r="E4352" s="2">
        <v>340408</v>
      </c>
    </row>
    <row r="4353" spans="1:5" x14ac:dyDescent="0.25">
      <c r="A4353" s="2">
        <v>4349</v>
      </c>
      <c r="B4353" s="15">
        <v>487.30627600000003</v>
      </c>
      <c r="C4353" s="2">
        <v>2360513</v>
      </c>
      <c r="D4353" s="14">
        <v>5.9</v>
      </c>
      <c r="E4353" s="2">
        <v>342507</v>
      </c>
    </row>
    <row r="4354" spans="1:5" x14ac:dyDescent="0.25">
      <c r="A4354" s="2">
        <v>4350</v>
      </c>
      <c r="B4354" s="15">
        <v>488.01868100000002</v>
      </c>
      <c r="C4354" s="2">
        <v>1705165</v>
      </c>
      <c r="D4354" s="14">
        <v>4</v>
      </c>
      <c r="E4354" s="2">
        <v>335494</v>
      </c>
    </row>
    <row r="4355" spans="1:5" x14ac:dyDescent="0.25">
      <c r="A4355" s="2">
        <v>4351</v>
      </c>
      <c r="B4355" s="15">
        <v>488.04695099999998</v>
      </c>
      <c r="C4355" s="2">
        <v>1787086</v>
      </c>
      <c r="D4355" s="14">
        <v>4.2</v>
      </c>
      <c r="E4355" s="2">
        <v>195961</v>
      </c>
    </row>
    <row r="4356" spans="1:5" x14ac:dyDescent="0.25">
      <c r="A4356" s="2">
        <v>4352</v>
      </c>
      <c r="B4356" s="15">
        <v>488.05513400000001</v>
      </c>
      <c r="C4356" s="2">
        <v>6955726</v>
      </c>
      <c r="D4356" s="14">
        <v>18.899999999999999</v>
      </c>
      <c r="E4356" s="2">
        <v>302979</v>
      </c>
    </row>
    <row r="4357" spans="1:5" x14ac:dyDescent="0.25">
      <c r="A4357" s="2">
        <v>4353</v>
      </c>
      <c r="B4357" s="15">
        <v>488.07626299999998</v>
      </c>
      <c r="C4357" s="2">
        <v>2105038</v>
      </c>
      <c r="D4357" s="14">
        <v>5.0999999999999996</v>
      </c>
      <c r="E4357" s="2">
        <v>349694</v>
      </c>
    </row>
    <row r="4358" spans="1:5" x14ac:dyDescent="0.25">
      <c r="A4358" s="2">
        <v>4354</v>
      </c>
      <c r="B4358" s="15">
        <v>488.08331800000002</v>
      </c>
      <c r="C4358" s="2">
        <v>2050718</v>
      </c>
      <c r="D4358" s="14">
        <v>5</v>
      </c>
      <c r="E4358" s="2">
        <v>214788</v>
      </c>
    </row>
    <row r="4359" spans="1:5" x14ac:dyDescent="0.25">
      <c r="A4359" s="2">
        <v>4355</v>
      </c>
      <c r="B4359" s="15">
        <v>488.09155399999997</v>
      </c>
      <c r="C4359" s="2">
        <v>5807310</v>
      </c>
      <c r="D4359" s="14">
        <v>15.7</v>
      </c>
      <c r="E4359" s="2">
        <v>198063</v>
      </c>
    </row>
    <row r="4360" spans="1:5" x14ac:dyDescent="0.25">
      <c r="A4360" s="2">
        <v>4356</v>
      </c>
      <c r="B4360" s="15">
        <v>488.11265800000001</v>
      </c>
      <c r="C4360" s="2">
        <v>2202318</v>
      </c>
      <c r="D4360" s="14">
        <v>5.4</v>
      </c>
      <c r="E4360" s="2">
        <v>348448</v>
      </c>
    </row>
    <row r="4361" spans="1:5" x14ac:dyDescent="0.25">
      <c r="A4361" s="2">
        <v>4357</v>
      </c>
      <c r="B4361" s="15">
        <v>488.11985299999998</v>
      </c>
      <c r="C4361" s="2">
        <v>2229967</v>
      </c>
      <c r="D4361" s="14">
        <v>5.5</v>
      </c>
      <c r="E4361" s="2">
        <v>302562</v>
      </c>
    </row>
    <row r="4362" spans="1:5" x14ac:dyDescent="0.25">
      <c r="A4362" s="2">
        <v>4358</v>
      </c>
      <c r="B4362" s="15">
        <v>488.12786299999999</v>
      </c>
      <c r="C4362" s="2">
        <v>4887759</v>
      </c>
      <c r="D4362" s="14">
        <v>13.1</v>
      </c>
      <c r="E4362" s="2">
        <v>247649</v>
      </c>
    </row>
    <row r="4363" spans="1:5" x14ac:dyDescent="0.25">
      <c r="A4363" s="2">
        <v>4359</v>
      </c>
      <c r="B4363" s="15">
        <v>488.14901700000001</v>
      </c>
      <c r="C4363" s="2">
        <v>1822927</v>
      </c>
      <c r="D4363" s="14">
        <v>4.3</v>
      </c>
      <c r="E4363" s="2">
        <v>375841</v>
      </c>
    </row>
    <row r="4364" spans="1:5" x14ac:dyDescent="0.25">
      <c r="A4364" s="2">
        <v>4360</v>
      </c>
      <c r="B4364" s="15">
        <v>488.16425800000002</v>
      </c>
      <c r="C4364" s="2">
        <v>5216975</v>
      </c>
      <c r="D4364" s="14">
        <v>14</v>
      </c>
      <c r="E4364" s="2">
        <v>281197</v>
      </c>
    </row>
    <row r="4365" spans="1:5" x14ac:dyDescent="0.25">
      <c r="A4365" s="2">
        <v>4361</v>
      </c>
      <c r="B4365" s="15">
        <v>488.20052399999997</v>
      </c>
      <c r="C4365" s="2">
        <v>4651728</v>
      </c>
      <c r="D4365" s="14">
        <v>12.4</v>
      </c>
      <c r="E4365" s="2">
        <v>262374</v>
      </c>
    </row>
    <row r="4366" spans="1:5" x14ac:dyDescent="0.25">
      <c r="A4366" s="2">
        <v>4362</v>
      </c>
      <c r="B4366" s="15">
        <v>488.237075</v>
      </c>
      <c r="C4366" s="2">
        <v>3822288</v>
      </c>
      <c r="D4366" s="14">
        <v>10</v>
      </c>
      <c r="E4366" s="2">
        <v>299493</v>
      </c>
    </row>
    <row r="4367" spans="1:5" x14ac:dyDescent="0.25">
      <c r="A4367" s="2">
        <v>4363</v>
      </c>
      <c r="B4367" s="15">
        <v>488.27345800000001</v>
      </c>
      <c r="C4367" s="2">
        <v>2017744</v>
      </c>
      <c r="D4367" s="14">
        <v>4.9000000000000004</v>
      </c>
      <c r="E4367" s="2">
        <v>260403</v>
      </c>
    </row>
    <row r="4368" spans="1:5" x14ac:dyDescent="0.25">
      <c r="A4368" s="2">
        <v>4364</v>
      </c>
      <c r="B4368" s="15">
        <v>488.994711</v>
      </c>
      <c r="C4368" s="2">
        <v>1467991</v>
      </c>
      <c r="D4368" s="14">
        <v>3.3</v>
      </c>
      <c r="E4368" s="2">
        <v>243869</v>
      </c>
    </row>
    <row r="4369" spans="1:5" x14ac:dyDescent="0.25">
      <c r="A4369" s="2">
        <v>4365</v>
      </c>
      <c r="B4369" s="15">
        <v>489.027603</v>
      </c>
      <c r="C4369" s="2">
        <v>2334423</v>
      </c>
      <c r="D4369" s="14">
        <v>5.8</v>
      </c>
      <c r="E4369" s="2">
        <v>406793</v>
      </c>
    </row>
    <row r="4370" spans="1:5" x14ac:dyDescent="0.25">
      <c r="A4370" s="2">
        <v>4366</v>
      </c>
      <c r="B4370" s="15">
        <v>489.03100799999999</v>
      </c>
      <c r="C4370" s="2">
        <v>18240216</v>
      </c>
      <c r="D4370" s="14">
        <v>51.1</v>
      </c>
      <c r="E4370" s="2">
        <v>257451</v>
      </c>
    </row>
    <row r="4371" spans="1:5" x14ac:dyDescent="0.25">
      <c r="A4371" s="2">
        <v>4367</v>
      </c>
      <c r="B4371" s="15">
        <v>489.04625399999998</v>
      </c>
      <c r="C4371" s="2">
        <v>3541719</v>
      </c>
      <c r="D4371" s="14">
        <v>9.1999999999999993</v>
      </c>
      <c r="E4371" s="2">
        <v>251387</v>
      </c>
    </row>
    <row r="4372" spans="1:5" x14ac:dyDescent="0.25">
      <c r="A4372" s="2">
        <v>4368</v>
      </c>
      <c r="B4372" s="15">
        <v>489.05223599999999</v>
      </c>
      <c r="C4372" s="2">
        <v>2935255</v>
      </c>
      <c r="D4372" s="14">
        <v>7.5</v>
      </c>
      <c r="E4372" s="2">
        <v>236701</v>
      </c>
    </row>
    <row r="4373" spans="1:5" x14ac:dyDescent="0.25">
      <c r="A4373" s="2">
        <v>4369</v>
      </c>
      <c r="B4373" s="15">
        <v>489.06446599999998</v>
      </c>
      <c r="C4373" s="2">
        <v>3396823</v>
      </c>
      <c r="D4373" s="14">
        <v>8.8000000000000007</v>
      </c>
      <c r="E4373" s="2">
        <v>269560</v>
      </c>
    </row>
    <row r="4374" spans="1:5" x14ac:dyDescent="0.25">
      <c r="A4374" s="2">
        <v>4370</v>
      </c>
      <c r="B4374" s="15">
        <v>489.06747300000001</v>
      </c>
      <c r="C4374" s="2">
        <v>33096408</v>
      </c>
      <c r="D4374" s="14">
        <v>93.4</v>
      </c>
      <c r="E4374" s="2">
        <v>258292</v>
      </c>
    </row>
    <row r="4375" spans="1:5" x14ac:dyDescent="0.25">
      <c r="A4375" s="2">
        <v>4371</v>
      </c>
      <c r="B4375" s="15">
        <v>489.08254199999999</v>
      </c>
      <c r="C4375" s="2">
        <v>3497176</v>
      </c>
      <c r="D4375" s="14">
        <v>9.1</v>
      </c>
      <c r="E4375" s="2">
        <v>144533</v>
      </c>
    </row>
    <row r="4376" spans="1:5" x14ac:dyDescent="0.25">
      <c r="A4376" s="2">
        <v>4372</v>
      </c>
      <c r="B4376" s="15">
        <v>489.088641</v>
      </c>
      <c r="C4376" s="2">
        <v>4437208</v>
      </c>
      <c r="D4376" s="14">
        <v>11.8</v>
      </c>
      <c r="E4376" s="2">
        <v>259461</v>
      </c>
    </row>
    <row r="4377" spans="1:5" x14ac:dyDescent="0.25">
      <c r="A4377" s="2">
        <v>4373</v>
      </c>
      <c r="B4377" s="15">
        <v>489.10088100000002</v>
      </c>
      <c r="C4377" s="2">
        <v>3209944</v>
      </c>
      <c r="D4377" s="14">
        <v>8.3000000000000007</v>
      </c>
      <c r="E4377" s="2">
        <v>367759</v>
      </c>
    </row>
    <row r="4378" spans="1:5" x14ac:dyDescent="0.25">
      <c r="A4378" s="2">
        <v>4374</v>
      </c>
      <c r="B4378" s="15">
        <v>489.10386799999998</v>
      </c>
      <c r="C4378" s="2">
        <v>27243224</v>
      </c>
      <c r="D4378" s="14">
        <v>76.7</v>
      </c>
      <c r="E4378" s="2">
        <v>252169</v>
      </c>
    </row>
    <row r="4379" spans="1:5" x14ac:dyDescent="0.25">
      <c r="A4379" s="2">
        <v>4375</v>
      </c>
      <c r="B4379" s="15">
        <v>489.10795200000001</v>
      </c>
      <c r="C4379" s="2">
        <v>1501400</v>
      </c>
      <c r="D4379" s="14">
        <v>3.4</v>
      </c>
      <c r="E4379" s="2">
        <v>376887</v>
      </c>
    </row>
    <row r="4380" spans="1:5" x14ac:dyDescent="0.25">
      <c r="A4380" s="2">
        <v>4376</v>
      </c>
      <c r="B4380" s="15">
        <v>489.11906599999998</v>
      </c>
      <c r="C4380" s="2">
        <v>3009752</v>
      </c>
      <c r="D4380" s="14">
        <v>7.7</v>
      </c>
      <c r="E4380" s="2">
        <v>247120</v>
      </c>
    </row>
    <row r="4381" spans="1:5" x14ac:dyDescent="0.25">
      <c r="A4381" s="2">
        <v>4377</v>
      </c>
      <c r="B4381" s="15">
        <v>489.12520599999999</v>
      </c>
      <c r="C4381" s="2">
        <v>3323096</v>
      </c>
      <c r="D4381" s="14">
        <v>8.6</v>
      </c>
      <c r="E4381" s="2">
        <v>224295</v>
      </c>
    </row>
    <row r="4382" spans="1:5" x14ac:dyDescent="0.25">
      <c r="A4382" s="2">
        <v>4378</v>
      </c>
      <c r="B4382" s="15">
        <v>489.14030500000001</v>
      </c>
      <c r="C4382" s="2">
        <v>24015576</v>
      </c>
      <c r="D4382" s="14">
        <v>67.5</v>
      </c>
      <c r="E4382" s="2">
        <v>252190</v>
      </c>
    </row>
    <row r="4383" spans="1:5" x14ac:dyDescent="0.25">
      <c r="A4383" s="2">
        <v>4379</v>
      </c>
      <c r="B4383" s="15">
        <v>489.15560299999999</v>
      </c>
      <c r="C4383" s="2">
        <v>1902040</v>
      </c>
      <c r="D4383" s="14">
        <v>4.5999999999999996</v>
      </c>
      <c r="E4383" s="2">
        <v>194003</v>
      </c>
    </row>
    <row r="4384" spans="1:5" x14ac:dyDescent="0.25">
      <c r="A4384" s="2">
        <v>4380</v>
      </c>
      <c r="B4384" s="15">
        <v>489.16141699999997</v>
      </c>
      <c r="C4384" s="2">
        <v>2080216</v>
      </c>
      <c r="D4384" s="14">
        <v>5.0999999999999996</v>
      </c>
      <c r="E4384" s="2">
        <v>247361</v>
      </c>
    </row>
    <row r="4385" spans="1:5" x14ac:dyDescent="0.25">
      <c r="A4385" s="2">
        <v>4381</v>
      </c>
      <c r="B4385" s="15">
        <v>489.17659900000001</v>
      </c>
      <c r="C4385" s="2">
        <v>21910232</v>
      </c>
      <c r="D4385" s="14">
        <v>61.5</v>
      </c>
      <c r="E4385" s="2">
        <v>253548</v>
      </c>
    </row>
    <row r="4386" spans="1:5" x14ac:dyDescent="0.25">
      <c r="A4386" s="2">
        <v>4382</v>
      </c>
      <c r="B4386" s="15">
        <v>489.18077699999998</v>
      </c>
      <c r="C4386" s="2">
        <v>1399000</v>
      </c>
      <c r="D4386" s="14">
        <v>3.1</v>
      </c>
      <c r="E4386" s="2">
        <v>475754</v>
      </c>
    </row>
    <row r="4387" spans="1:5" x14ac:dyDescent="0.25">
      <c r="A4387" s="2">
        <v>4383</v>
      </c>
      <c r="B4387" s="15">
        <v>489.19755600000002</v>
      </c>
      <c r="C4387" s="2">
        <v>1628888</v>
      </c>
      <c r="D4387" s="14">
        <v>3.8</v>
      </c>
      <c r="E4387" s="2">
        <v>313514</v>
      </c>
    </row>
    <row r="4388" spans="1:5" x14ac:dyDescent="0.25">
      <c r="A4388" s="2">
        <v>4384</v>
      </c>
      <c r="B4388" s="15">
        <v>489.21296100000001</v>
      </c>
      <c r="C4388" s="2">
        <v>18776792</v>
      </c>
      <c r="D4388" s="14">
        <v>52.6</v>
      </c>
      <c r="E4388" s="2">
        <v>255138</v>
      </c>
    </row>
    <row r="4389" spans="1:5" x14ac:dyDescent="0.25">
      <c r="A4389" s="2">
        <v>4385</v>
      </c>
      <c r="B4389" s="15">
        <v>489.24937</v>
      </c>
      <c r="C4389" s="2">
        <v>11309784</v>
      </c>
      <c r="D4389" s="14">
        <v>31.4</v>
      </c>
      <c r="E4389" s="2">
        <v>247805</v>
      </c>
    </row>
    <row r="4390" spans="1:5" x14ac:dyDescent="0.25">
      <c r="A4390" s="2">
        <v>4386</v>
      </c>
      <c r="B4390" s="15">
        <v>489.28563600000001</v>
      </c>
      <c r="C4390" s="2">
        <v>4859609</v>
      </c>
      <c r="D4390" s="14">
        <v>13</v>
      </c>
      <c r="E4390" s="2">
        <v>270061</v>
      </c>
    </row>
    <row r="4391" spans="1:5" x14ac:dyDescent="0.25">
      <c r="A4391" s="2">
        <v>4387</v>
      </c>
      <c r="B4391" s="15">
        <v>489.32201600000002</v>
      </c>
      <c r="C4391" s="2">
        <v>1584857</v>
      </c>
      <c r="D4391" s="14">
        <v>3.6</v>
      </c>
      <c r="E4391" s="2">
        <v>359704</v>
      </c>
    </row>
    <row r="4392" spans="1:5" x14ac:dyDescent="0.25">
      <c r="A4392" s="2">
        <v>4388</v>
      </c>
      <c r="B4392" s="15">
        <v>490.034378</v>
      </c>
      <c r="C4392" s="2">
        <v>3648730</v>
      </c>
      <c r="D4392" s="14">
        <v>9.5</v>
      </c>
      <c r="E4392" s="2">
        <v>246851</v>
      </c>
    </row>
    <row r="4393" spans="1:5" x14ac:dyDescent="0.25">
      <c r="A4393" s="2">
        <v>4389</v>
      </c>
      <c r="B4393" s="15">
        <v>490.06255800000002</v>
      </c>
      <c r="C4393" s="2">
        <v>2685658</v>
      </c>
      <c r="D4393" s="14">
        <v>6.8</v>
      </c>
      <c r="E4393" s="2">
        <v>178723</v>
      </c>
    </row>
    <row r="4394" spans="1:5" x14ac:dyDescent="0.25">
      <c r="A4394" s="2">
        <v>4390</v>
      </c>
      <c r="B4394" s="15">
        <v>490.070762</v>
      </c>
      <c r="C4394" s="2">
        <v>7104218</v>
      </c>
      <c r="D4394" s="14">
        <v>19.399999999999999</v>
      </c>
      <c r="E4394" s="2">
        <v>241134</v>
      </c>
    </row>
    <row r="4395" spans="1:5" x14ac:dyDescent="0.25">
      <c r="A4395" s="2">
        <v>4391</v>
      </c>
      <c r="B4395" s="15">
        <v>490.08605499999999</v>
      </c>
      <c r="C4395" s="2">
        <v>1622233</v>
      </c>
      <c r="D4395" s="14">
        <v>3.8</v>
      </c>
      <c r="E4395" s="2">
        <v>357548</v>
      </c>
    </row>
    <row r="4396" spans="1:5" x14ac:dyDescent="0.25">
      <c r="A4396" s="2">
        <v>4392</v>
      </c>
      <c r="B4396" s="15">
        <v>490.09899100000001</v>
      </c>
      <c r="C4396" s="2">
        <v>2329818</v>
      </c>
      <c r="D4396" s="14">
        <v>5.8</v>
      </c>
      <c r="E4396" s="2">
        <v>260013</v>
      </c>
    </row>
    <row r="4397" spans="1:5" x14ac:dyDescent="0.25">
      <c r="A4397" s="2">
        <v>4393</v>
      </c>
      <c r="B4397" s="15">
        <v>490.10716100000002</v>
      </c>
      <c r="C4397" s="2">
        <v>7080666</v>
      </c>
      <c r="D4397" s="14">
        <v>19.3</v>
      </c>
      <c r="E4397" s="2">
        <v>264379</v>
      </c>
    </row>
    <row r="4398" spans="1:5" x14ac:dyDescent="0.25">
      <c r="A4398" s="2">
        <v>4394</v>
      </c>
      <c r="B4398" s="15">
        <v>490.13567499999999</v>
      </c>
      <c r="C4398" s="2">
        <v>1626329</v>
      </c>
      <c r="D4398" s="14">
        <v>3.8</v>
      </c>
      <c r="E4398" s="2">
        <v>331599</v>
      </c>
    </row>
    <row r="4399" spans="1:5" x14ac:dyDescent="0.25">
      <c r="A4399" s="2">
        <v>4395</v>
      </c>
      <c r="B4399" s="15">
        <v>490.14360799999997</v>
      </c>
      <c r="C4399" s="2">
        <v>6146778</v>
      </c>
      <c r="D4399" s="14">
        <v>16.600000000000001</v>
      </c>
      <c r="E4399" s="2">
        <v>276232</v>
      </c>
    </row>
    <row r="4400" spans="1:5" x14ac:dyDescent="0.25">
      <c r="A4400" s="2">
        <v>4396</v>
      </c>
      <c r="B4400" s="15">
        <v>490.17989499999999</v>
      </c>
      <c r="C4400" s="2">
        <v>6105817</v>
      </c>
      <c r="D4400" s="14">
        <v>16.5</v>
      </c>
      <c r="E4400" s="2">
        <v>271633</v>
      </c>
    </row>
    <row r="4401" spans="1:5" x14ac:dyDescent="0.25">
      <c r="A4401" s="2">
        <v>4397</v>
      </c>
      <c r="B4401" s="15">
        <v>490.21628199999998</v>
      </c>
      <c r="C4401" s="2">
        <v>4562649</v>
      </c>
      <c r="D4401" s="14">
        <v>12.1</v>
      </c>
      <c r="E4401" s="2">
        <v>237082</v>
      </c>
    </row>
    <row r="4402" spans="1:5" x14ac:dyDescent="0.25">
      <c r="A4402" s="2">
        <v>4398</v>
      </c>
      <c r="B4402" s="15">
        <v>490.25264600000003</v>
      </c>
      <c r="C4402" s="2">
        <v>3756761</v>
      </c>
      <c r="D4402" s="14">
        <v>9.8000000000000007</v>
      </c>
      <c r="E4402" s="2">
        <v>287679</v>
      </c>
    </row>
    <row r="4403" spans="1:5" x14ac:dyDescent="0.25">
      <c r="A4403" s="2">
        <v>4399</v>
      </c>
      <c r="B4403" s="15">
        <v>490.28914800000001</v>
      </c>
      <c r="C4403" s="2">
        <v>1956057</v>
      </c>
      <c r="D4403" s="14">
        <v>4.7</v>
      </c>
      <c r="E4403" s="2">
        <v>312472</v>
      </c>
    </row>
    <row r="4404" spans="1:5" x14ac:dyDescent="0.25">
      <c r="A4404" s="2">
        <v>4400</v>
      </c>
      <c r="B4404" s="15">
        <v>490.80226800000003</v>
      </c>
      <c r="C4404" s="2">
        <v>10289878</v>
      </c>
      <c r="D4404" s="14">
        <v>28.4</v>
      </c>
      <c r="E4404" s="2">
        <v>270882</v>
      </c>
    </row>
    <row r="4405" spans="1:5" x14ac:dyDescent="0.25">
      <c r="A4405" s="2">
        <v>4401</v>
      </c>
      <c r="B4405" s="15">
        <v>491.002071</v>
      </c>
      <c r="C4405" s="2">
        <v>1862357</v>
      </c>
      <c r="D4405" s="14">
        <v>4.4000000000000004</v>
      </c>
      <c r="E4405" s="2">
        <v>360627</v>
      </c>
    </row>
    <row r="4406" spans="1:5" x14ac:dyDescent="0.25">
      <c r="A4406" s="2">
        <v>4402</v>
      </c>
      <c r="B4406" s="15">
        <v>491.01038299999999</v>
      </c>
      <c r="C4406" s="2">
        <v>4971221</v>
      </c>
      <c r="D4406" s="14">
        <v>13.3</v>
      </c>
      <c r="E4406" s="2">
        <v>278523</v>
      </c>
    </row>
    <row r="4407" spans="1:5" x14ac:dyDescent="0.25">
      <c r="A4407" s="2">
        <v>4403</v>
      </c>
      <c r="B4407" s="15">
        <v>491.02583499999997</v>
      </c>
      <c r="C4407" s="2">
        <v>3733205</v>
      </c>
      <c r="D4407" s="14">
        <v>9.8000000000000007</v>
      </c>
      <c r="E4407" s="2">
        <v>273032</v>
      </c>
    </row>
    <row r="4408" spans="1:5" x14ac:dyDescent="0.25">
      <c r="A4408" s="2">
        <v>4404</v>
      </c>
      <c r="B4408" s="15">
        <v>491.03925600000002</v>
      </c>
      <c r="C4408" s="2">
        <v>1606100</v>
      </c>
      <c r="D4408" s="14">
        <v>3.7</v>
      </c>
      <c r="E4408" s="2">
        <v>210508</v>
      </c>
    </row>
    <row r="4409" spans="1:5" x14ac:dyDescent="0.25">
      <c r="A4409" s="2">
        <v>4405</v>
      </c>
      <c r="B4409" s="15">
        <v>491.04396500000001</v>
      </c>
      <c r="C4409" s="2">
        <v>4156116</v>
      </c>
      <c r="D4409" s="14">
        <v>11</v>
      </c>
      <c r="E4409" s="2">
        <v>416986</v>
      </c>
    </row>
    <row r="4410" spans="1:5" x14ac:dyDescent="0.25">
      <c r="A4410" s="2">
        <v>4406</v>
      </c>
      <c r="B4410" s="15">
        <v>491.04675800000001</v>
      </c>
      <c r="C4410" s="2">
        <v>27521748</v>
      </c>
      <c r="D4410" s="14">
        <v>77.5</v>
      </c>
      <c r="E4410" s="2">
        <v>250143</v>
      </c>
    </row>
    <row r="4411" spans="1:5" x14ac:dyDescent="0.25">
      <c r="A4411" s="2">
        <v>4407</v>
      </c>
      <c r="B4411" s="15">
        <v>491.06214999999997</v>
      </c>
      <c r="C4411" s="2">
        <v>6176468</v>
      </c>
      <c r="D4411" s="14">
        <v>16.7</v>
      </c>
      <c r="E4411" s="2">
        <v>247428</v>
      </c>
    </row>
    <row r="4412" spans="1:5" x14ac:dyDescent="0.25">
      <c r="A4412" s="2">
        <v>4408</v>
      </c>
      <c r="B4412" s="15">
        <v>491.06813799999998</v>
      </c>
      <c r="C4412" s="2">
        <v>1535828</v>
      </c>
      <c r="D4412" s="14">
        <v>3.5</v>
      </c>
      <c r="E4412" s="2">
        <v>229057</v>
      </c>
    </row>
    <row r="4413" spans="1:5" x14ac:dyDescent="0.25">
      <c r="A4413" s="2">
        <v>4409</v>
      </c>
      <c r="B4413" s="15">
        <v>491.08013799999998</v>
      </c>
      <c r="C4413" s="2">
        <v>3397332</v>
      </c>
      <c r="D4413" s="14">
        <v>8.8000000000000007</v>
      </c>
      <c r="E4413" s="2">
        <v>308553</v>
      </c>
    </row>
    <row r="4414" spans="1:5" x14ac:dyDescent="0.25">
      <c r="A4414" s="2">
        <v>4410</v>
      </c>
      <c r="B4414" s="15">
        <v>491.08316300000001</v>
      </c>
      <c r="C4414" s="2">
        <v>33043156</v>
      </c>
      <c r="D4414" s="14">
        <v>93.3</v>
      </c>
      <c r="E4414" s="2">
        <v>248046</v>
      </c>
    </row>
    <row r="4415" spans="1:5" x14ac:dyDescent="0.25">
      <c r="A4415" s="2">
        <v>4411</v>
      </c>
      <c r="B4415" s="15">
        <v>491.087152</v>
      </c>
      <c r="C4415" s="2">
        <v>1880788</v>
      </c>
      <c r="D4415" s="14">
        <v>4.5</v>
      </c>
      <c r="E4415" s="2">
        <v>417840</v>
      </c>
    </row>
    <row r="4416" spans="1:5" x14ac:dyDescent="0.25">
      <c r="A4416" s="2">
        <v>4412</v>
      </c>
      <c r="B4416" s="15">
        <v>491.098412</v>
      </c>
      <c r="C4416" s="2">
        <v>5753556</v>
      </c>
      <c r="D4416" s="14">
        <v>15.5</v>
      </c>
      <c r="E4416" s="2">
        <v>248832</v>
      </c>
    </row>
    <row r="4417" spans="1:5" x14ac:dyDescent="0.25">
      <c r="A4417" s="2">
        <v>4413</v>
      </c>
      <c r="B4417" s="15">
        <v>491.11659900000001</v>
      </c>
      <c r="C4417" s="2">
        <v>3412692</v>
      </c>
      <c r="D4417" s="14">
        <v>8.9</v>
      </c>
      <c r="E4417" s="2">
        <v>301638</v>
      </c>
    </row>
    <row r="4418" spans="1:5" x14ac:dyDescent="0.25">
      <c r="A4418" s="2">
        <v>4414</v>
      </c>
      <c r="B4418" s="15">
        <v>491.11956500000002</v>
      </c>
      <c r="C4418" s="2">
        <v>27075284</v>
      </c>
      <c r="D4418" s="14">
        <v>76.3</v>
      </c>
      <c r="E4418" s="2">
        <v>251510</v>
      </c>
    </row>
    <row r="4419" spans="1:5" x14ac:dyDescent="0.25">
      <c r="A4419" s="2">
        <v>4415</v>
      </c>
      <c r="B4419" s="15">
        <v>491.13014099999998</v>
      </c>
      <c r="C4419" s="2">
        <v>1621204</v>
      </c>
      <c r="D4419" s="14">
        <v>3.8</v>
      </c>
      <c r="E4419" s="2">
        <v>405531</v>
      </c>
    </row>
    <row r="4420" spans="1:5" x14ac:dyDescent="0.25">
      <c r="A4420" s="2">
        <v>4416</v>
      </c>
      <c r="B4420" s="15">
        <v>491.134772</v>
      </c>
      <c r="C4420" s="2">
        <v>3986132</v>
      </c>
      <c r="D4420" s="14">
        <v>10.5</v>
      </c>
      <c r="E4420" s="2">
        <v>243130</v>
      </c>
    </row>
    <row r="4421" spans="1:5" x14ac:dyDescent="0.25">
      <c r="A4421" s="2">
        <v>4417</v>
      </c>
      <c r="B4421" s="15">
        <v>491.15301599999998</v>
      </c>
      <c r="C4421" s="2">
        <v>3105491</v>
      </c>
      <c r="D4421" s="14">
        <v>8</v>
      </c>
      <c r="E4421" s="2">
        <v>403626</v>
      </c>
    </row>
    <row r="4422" spans="1:5" x14ac:dyDescent="0.25">
      <c r="A4422" s="2">
        <v>4418</v>
      </c>
      <c r="B4422" s="15">
        <v>491.15587299999999</v>
      </c>
      <c r="C4422" s="2">
        <v>25379540</v>
      </c>
      <c r="D4422" s="14">
        <v>71.400000000000006</v>
      </c>
      <c r="E4422" s="2">
        <v>261861</v>
      </c>
    </row>
    <row r="4423" spans="1:5" x14ac:dyDescent="0.25">
      <c r="A4423" s="2">
        <v>4419</v>
      </c>
      <c r="B4423" s="15">
        <v>491.15990900000003</v>
      </c>
      <c r="C4423" s="2">
        <v>1507027</v>
      </c>
      <c r="D4423" s="14">
        <v>3.4</v>
      </c>
      <c r="E4423" s="2">
        <v>360225</v>
      </c>
    </row>
    <row r="4424" spans="1:5" x14ac:dyDescent="0.25">
      <c r="A4424" s="2">
        <v>4420</v>
      </c>
      <c r="B4424" s="15">
        <v>491.171288</v>
      </c>
      <c r="C4424" s="2">
        <v>2480851</v>
      </c>
      <c r="D4424" s="14">
        <v>6.2</v>
      </c>
      <c r="E4424" s="2">
        <v>265436</v>
      </c>
    </row>
    <row r="4425" spans="1:5" x14ac:dyDescent="0.25">
      <c r="A4425" s="2">
        <v>4421</v>
      </c>
      <c r="B4425" s="15">
        <v>491.19222100000002</v>
      </c>
      <c r="C4425" s="2">
        <v>23843538</v>
      </c>
      <c r="D4425" s="14">
        <v>67.099999999999994</v>
      </c>
      <c r="E4425" s="2">
        <v>268008</v>
      </c>
    </row>
    <row r="4426" spans="1:5" x14ac:dyDescent="0.25">
      <c r="A4426" s="2">
        <v>4422</v>
      </c>
      <c r="B4426" s="15">
        <v>491.20732600000002</v>
      </c>
      <c r="C4426" s="2">
        <v>1863891</v>
      </c>
      <c r="D4426" s="14">
        <v>4.4000000000000004</v>
      </c>
      <c r="E4426" s="2">
        <v>297812</v>
      </c>
    </row>
    <row r="4427" spans="1:5" x14ac:dyDescent="0.25">
      <c r="A4427" s="2">
        <v>4423</v>
      </c>
      <c r="B4427" s="15">
        <v>491.22859999999997</v>
      </c>
      <c r="C4427" s="2">
        <v>17134290</v>
      </c>
      <c r="D4427" s="14">
        <v>47.9</v>
      </c>
      <c r="E4427" s="2">
        <v>264782</v>
      </c>
    </row>
    <row r="4428" spans="1:5" x14ac:dyDescent="0.25">
      <c r="A4428" s="2">
        <v>4424</v>
      </c>
      <c r="B4428" s="15">
        <v>491.24391000000003</v>
      </c>
      <c r="C4428" s="2">
        <v>1406162</v>
      </c>
      <c r="D4428" s="14">
        <v>3.1</v>
      </c>
      <c r="E4428" s="2">
        <v>393812</v>
      </c>
    </row>
    <row r="4429" spans="1:5" x14ac:dyDescent="0.25">
      <c r="A4429" s="2">
        <v>4425</v>
      </c>
      <c r="B4429" s="15">
        <v>491.26502399999998</v>
      </c>
      <c r="C4429" s="2">
        <v>8106706</v>
      </c>
      <c r="D4429" s="14">
        <v>22.2</v>
      </c>
      <c r="E4429" s="2">
        <v>265138</v>
      </c>
    </row>
    <row r="4430" spans="1:5" x14ac:dyDescent="0.25">
      <c r="A4430" s="2">
        <v>4426</v>
      </c>
      <c r="B4430" s="15">
        <v>491.30137200000001</v>
      </c>
      <c r="C4430" s="2">
        <v>2258642</v>
      </c>
      <c r="D4430" s="14">
        <v>5.6</v>
      </c>
      <c r="E4430" s="2">
        <v>307060</v>
      </c>
    </row>
    <row r="4431" spans="1:5" x14ac:dyDescent="0.25">
      <c r="A4431" s="2">
        <v>4427</v>
      </c>
      <c r="B4431" s="15">
        <v>491.80177200000003</v>
      </c>
      <c r="C4431" s="2">
        <v>3772620</v>
      </c>
      <c r="D4431" s="14">
        <v>9.9</v>
      </c>
      <c r="E4431" s="2">
        <v>263529</v>
      </c>
    </row>
    <row r="4432" spans="1:5" x14ac:dyDescent="0.25">
      <c r="A4432" s="2">
        <v>4428</v>
      </c>
      <c r="B4432" s="15">
        <v>492.01395000000002</v>
      </c>
      <c r="C4432" s="2">
        <v>1364936</v>
      </c>
      <c r="D4432" s="14">
        <v>3</v>
      </c>
      <c r="E4432" s="2">
        <v>290865</v>
      </c>
    </row>
    <row r="4433" spans="1:5" x14ac:dyDescent="0.25">
      <c r="A4433" s="2">
        <v>4429</v>
      </c>
      <c r="B4433" s="15">
        <v>492.04173800000001</v>
      </c>
      <c r="C4433" s="2">
        <v>1490376</v>
      </c>
      <c r="D4433" s="14">
        <v>3.4</v>
      </c>
      <c r="E4433" s="2">
        <v>172643</v>
      </c>
    </row>
    <row r="4434" spans="1:5" x14ac:dyDescent="0.25">
      <c r="A4434" s="2">
        <v>4430</v>
      </c>
      <c r="B4434" s="15">
        <v>492.04995300000002</v>
      </c>
      <c r="C4434" s="2">
        <v>6315720</v>
      </c>
      <c r="D4434" s="14">
        <v>17.100000000000001</v>
      </c>
      <c r="E4434" s="2">
        <v>270899</v>
      </c>
    </row>
    <row r="4435" spans="1:5" x14ac:dyDescent="0.25">
      <c r="A4435" s="2">
        <v>4431</v>
      </c>
      <c r="B4435" s="15">
        <v>492.06544700000001</v>
      </c>
      <c r="C4435" s="2">
        <v>1615304</v>
      </c>
      <c r="D4435" s="14">
        <v>3.7</v>
      </c>
      <c r="E4435" s="2">
        <v>287245</v>
      </c>
    </row>
    <row r="4436" spans="1:5" x14ac:dyDescent="0.25">
      <c r="A4436" s="2">
        <v>4432</v>
      </c>
      <c r="B4436" s="15">
        <v>492.078262</v>
      </c>
      <c r="C4436" s="2">
        <v>2547911</v>
      </c>
      <c r="D4436" s="14">
        <v>6.4</v>
      </c>
      <c r="E4436" s="2">
        <v>270288</v>
      </c>
    </row>
    <row r="4437" spans="1:5" x14ac:dyDescent="0.25">
      <c r="A4437" s="2">
        <v>4433</v>
      </c>
      <c r="B4437" s="15">
        <v>492.08644299999997</v>
      </c>
      <c r="C4437" s="2">
        <v>7674567</v>
      </c>
      <c r="D4437" s="14">
        <v>21</v>
      </c>
      <c r="E4437" s="2">
        <v>269222</v>
      </c>
    </row>
    <row r="4438" spans="1:5" x14ac:dyDescent="0.25">
      <c r="A4438" s="2">
        <v>4434</v>
      </c>
      <c r="B4438" s="15">
        <v>492.10152499999998</v>
      </c>
      <c r="C4438" s="2">
        <v>1935559</v>
      </c>
      <c r="D4438" s="14">
        <v>4.5999999999999996</v>
      </c>
      <c r="E4438" s="2">
        <v>361648</v>
      </c>
    </row>
    <row r="4439" spans="1:5" x14ac:dyDescent="0.25">
      <c r="A4439" s="2">
        <v>4435</v>
      </c>
      <c r="B4439" s="15">
        <v>492.11487599999998</v>
      </c>
      <c r="C4439" s="2">
        <v>1751239</v>
      </c>
      <c r="D4439" s="14">
        <v>4.0999999999999996</v>
      </c>
      <c r="E4439" s="2">
        <v>234859</v>
      </c>
    </row>
    <row r="4440" spans="1:5" x14ac:dyDescent="0.25">
      <c r="A4440" s="2">
        <v>4436</v>
      </c>
      <c r="B4440" s="15">
        <v>492.12276900000001</v>
      </c>
      <c r="C4440" s="2">
        <v>6862535</v>
      </c>
      <c r="D4440" s="14">
        <v>18.7</v>
      </c>
      <c r="E4440" s="2">
        <v>260748</v>
      </c>
    </row>
    <row r="4441" spans="1:5" x14ac:dyDescent="0.25">
      <c r="A4441" s="2">
        <v>4437</v>
      </c>
      <c r="B4441" s="15">
        <v>492.15118000000001</v>
      </c>
      <c r="C4441" s="2">
        <v>1564614</v>
      </c>
      <c r="D4441" s="14">
        <v>3.6</v>
      </c>
      <c r="E4441" s="2">
        <v>340974</v>
      </c>
    </row>
    <row r="4442" spans="1:5" x14ac:dyDescent="0.25">
      <c r="A4442" s="2">
        <v>4438</v>
      </c>
      <c r="B4442" s="15">
        <v>492.15930800000001</v>
      </c>
      <c r="C4442" s="2">
        <v>6144710</v>
      </c>
      <c r="D4442" s="14">
        <v>16.600000000000001</v>
      </c>
      <c r="E4442" s="2">
        <v>276343</v>
      </c>
    </row>
    <row r="4443" spans="1:5" x14ac:dyDescent="0.25">
      <c r="A4443" s="2">
        <v>4439</v>
      </c>
      <c r="B4443" s="15">
        <v>492.19564500000001</v>
      </c>
      <c r="C4443" s="2">
        <v>6128326</v>
      </c>
      <c r="D4443" s="14">
        <v>16.600000000000001</v>
      </c>
      <c r="E4443" s="2">
        <v>267685</v>
      </c>
    </row>
    <row r="4444" spans="1:5" x14ac:dyDescent="0.25">
      <c r="A4444" s="2">
        <v>4440</v>
      </c>
      <c r="B4444" s="15">
        <v>492.23192399999999</v>
      </c>
      <c r="C4444" s="2">
        <v>4413125</v>
      </c>
      <c r="D4444" s="14">
        <v>11.7</v>
      </c>
      <c r="E4444" s="2">
        <v>271435</v>
      </c>
    </row>
    <row r="4445" spans="1:5" x14ac:dyDescent="0.25">
      <c r="A4445" s="2">
        <v>4441</v>
      </c>
      <c r="B4445" s="15">
        <v>492.26820700000002</v>
      </c>
      <c r="C4445" s="2">
        <v>2190916</v>
      </c>
      <c r="D4445" s="14">
        <v>5.4</v>
      </c>
      <c r="E4445" s="2">
        <v>220780</v>
      </c>
    </row>
    <row r="4446" spans="1:5" x14ac:dyDescent="0.25">
      <c r="A4446" s="2">
        <v>4442</v>
      </c>
      <c r="B4446" s="15">
        <v>492.79910000000001</v>
      </c>
      <c r="C4446" s="2">
        <v>2269882</v>
      </c>
      <c r="D4446" s="14">
        <v>5.6</v>
      </c>
      <c r="E4446" s="2">
        <v>332411</v>
      </c>
    </row>
    <row r="4447" spans="1:5" x14ac:dyDescent="0.25">
      <c r="A4447" s="2">
        <v>4443</v>
      </c>
      <c r="B4447" s="15">
        <v>493.00517100000002</v>
      </c>
      <c r="C4447" s="2">
        <v>1945781</v>
      </c>
      <c r="D4447" s="14">
        <v>4.7</v>
      </c>
      <c r="E4447" s="2">
        <v>129901</v>
      </c>
    </row>
    <row r="4448" spans="1:5" x14ac:dyDescent="0.25">
      <c r="A4448" s="2">
        <v>4444</v>
      </c>
      <c r="B4448" s="15">
        <v>493.01844</v>
      </c>
      <c r="C4448" s="2">
        <v>1705141</v>
      </c>
      <c r="D4448" s="14">
        <v>4</v>
      </c>
      <c r="E4448" s="2">
        <v>148436</v>
      </c>
    </row>
    <row r="4449" spans="1:5" x14ac:dyDescent="0.25">
      <c r="A4449" s="2">
        <v>4445</v>
      </c>
      <c r="B4449" s="15">
        <v>493.02594599999998</v>
      </c>
      <c r="C4449" s="2">
        <v>12018357</v>
      </c>
      <c r="D4449" s="14">
        <v>33.4</v>
      </c>
      <c r="E4449" s="2">
        <v>278249</v>
      </c>
    </row>
    <row r="4450" spans="1:5" x14ac:dyDescent="0.25">
      <c r="A4450" s="2">
        <v>4446</v>
      </c>
      <c r="B4450" s="15">
        <v>493.04123399999997</v>
      </c>
      <c r="C4450" s="2">
        <v>7828148</v>
      </c>
      <c r="D4450" s="14">
        <v>21.4</v>
      </c>
      <c r="E4450" s="2">
        <v>252556</v>
      </c>
    </row>
    <row r="4451" spans="1:5" x14ac:dyDescent="0.25">
      <c r="A4451" s="2">
        <v>4447</v>
      </c>
      <c r="B4451" s="15">
        <v>493.06236699999999</v>
      </c>
      <c r="C4451" s="2">
        <v>32146100</v>
      </c>
      <c r="D4451" s="14">
        <v>90.7</v>
      </c>
      <c r="E4451" s="2">
        <v>260045</v>
      </c>
    </row>
    <row r="4452" spans="1:5" x14ac:dyDescent="0.25">
      <c r="A4452" s="2">
        <v>4448</v>
      </c>
      <c r="B4452" s="15">
        <v>493.07767899999999</v>
      </c>
      <c r="C4452" s="2">
        <v>9145011</v>
      </c>
      <c r="D4452" s="14">
        <v>25.2</v>
      </c>
      <c r="E4452" s="2">
        <v>258311</v>
      </c>
    </row>
    <row r="4453" spans="1:5" x14ac:dyDescent="0.25">
      <c r="A4453" s="2">
        <v>4449</v>
      </c>
      <c r="B4453" s="15">
        <v>493.09880900000002</v>
      </c>
      <c r="C4453" s="2">
        <v>29282994</v>
      </c>
      <c r="D4453" s="14">
        <v>82.5</v>
      </c>
      <c r="E4453" s="2">
        <v>257787</v>
      </c>
    </row>
    <row r="4454" spans="1:5" x14ac:dyDescent="0.25">
      <c r="A4454" s="2">
        <v>4450</v>
      </c>
      <c r="B4454" s="15">
        <v>493.11404700000003</v>
      </c>
      <c r="C4454" s="2">
        <v>6993587</v>
      </c>
      <c r="D4454" s="14">
        <v>19.100000000000001</v>
      </c>
      <c r="E4454" s="2">
        <v>259569</v>
      </c>
    </row>
    <row r="4455" spans="1:5" x14ac:dyDescent="0.25">
      <c r="A4455" s="2">
        <v>4451</v>
      </c>
      <c r="B4455" s="15">
        <v>493.13516299999998</v>
      </c>
      <c r="C4455" s="2">
        <v>26727090</v>
      </c>
      <c r="D4455" s="14">
        <v>75.3</v>
      </c>
      <c r="E4455" s="2">
        <v>253467</v>
      </c>
    </row>
    <row r="4456" spans="1:5" x14ac:dyDescent="0.25">
      <c r="A4456" s="2">
        <v>4452</v>
      </c>
      <c r="B4456" s="15">
        <v>493.150352</v>
      </c>
      <c r="C4456" s="2">
        <v>5376690</v>
      </c>
      <c r="D4456" s="14">
        <v>14.5</v>
      </c>
      <c r="E4456" s="2">
        <v>260054</v>
      </c>
    </row>
    <row r="4457" spans="1:5" x14ac:dyDescent="0.25">
      <c r="A4457" s="2">
        <v>4453</v>
      </c>
      <c r="B4457" s="15">
        <v>493.17148400000002</v>
      </c>
      <c r="C4457" s="2">
        <v>24052402</v>
      </c>
      <c r="D4457" s="14">
        <v>67.599999999999994</v>
      </c>
      <c r="E4457" s="2">
        <v>260361</v>
      </c>
    </row>
    <row r="4458" spans="1:5" x14ac:dyDescent="0.25">
      <c r="A4458" s="2">
        <v>4454</v>
      </c>
      <c r="B4458" s="15">
        <v>493.18673999999999</v>
      </c>
      <c r="C4458" s="2">
        <v>3459249</v>
      </c>
      <c r="D4458" s="14">
        <v>9</v>
      </c>
      <c r="E4458" s="2">
        <v>278437</v>
      </c>
    </row>
    <row r="4459" spans="1:5" x14ac:dyDescent="0.25">
      <c r="A4459" s="2">
        <v>4455</v>
      </c>
      <c r="B4459" s="15">
        <v>493.20785000000001</v>
      </c>
      <c r="C4459" s="2">
        <v>19362480</v>
      </c>
      <c r="D4459" s="14">
        <v>54.3</v>
      </c>
      <c r="E4459" s="2">
        <v>271082</v>
      </c>
    </row>
    <row r="4460" spans="1:5" x14ac:dyDescent="0.25">
      <c r="A4460" s="2">
        <v>4456</v>
      </c>
      <c r="B4460" s="15">
        <v>493.22304000000003</v>
      </c>
      <c r="C4460" s="2">
        <v>3135152</v>
      </c>
      <c r="D4460" s="14">
        <v>8.1</v>
      </c>
      <c r="E4460" s="2">
        <v>272176</v>
      </c>
    </row>
    <row r="4461" spans="1:5" x14ac:dyDescent="0.25">
      <c r="A4461" s="2">
        <v>4457</v>
      </c>
      <c r="B4461" s="15">
        <v>493.24418500000002</v>
      </c>
      <c r="C4461" s="2">
        <v>10504879</v>
      </c>
      <c r="D4461" s="14">
        <v>29.1</v>
      </c>
      <c r="E4461" s="2">
        <v>261548</v>
      </c>
    </row>
    <row r="4462" spans="1:5" x14ac:dyDescent="0.25">
      <c r="A4462" s="2">
        <v>4458</v>
      </c>
      <c r="B4462" s="15">
        <v>493.28060599999998</v>
      </c>
      <c r="C4462" s="2">
        <v>4547247</v>
      </c>
      <c r="D4462" s="14">
        <v>12.1</v>
      </c>
      <c r="E4462" s="2">
        <v>283991</v>
      </c>
    </row>
    <row r="4463" spans="1:5" x14ac:dyDescent="0.25">
      <c r="A4463" s="2">
        <v>4459</v>
      </c>
      <c r="B4463" s="15">
        <v>494.02946800000001</v>
      </c>
      <c r="C4463" s="2">
        <v>2131930</v>
      </c>
      <c r="D4463" s="14">
        <v>5.2</v>
      </c>
      <c r="E4463" s="2">
        <v>227838</v>
      </c>
    </row>
    <row r="4464" spans="1:5" x14ac:dyDescent="0.25">
      <c r="A4464" s="2">
        <v>4460</v>
      </c>
      <c r="B4464" s="15">
        <v>494.04447699999997</v>
      </c>
      <c r="C4464" s="2">
        <v>1566105</v>
      </c>
      <c r="D4464" s="14">
        <v>3.6</v>
      </c>
      <c r="E4464" s="2">
        <v>304273</v>
      </c>
    </row>
    <row r="4465" spans="1:5" x14ac:dyDescent="0.25">
      <c r="A4465" s="2">
        <v>4461</v>
      </c>
      <c r="B4465" s="15">
        <v>494.05775499999999</v>
      </c>
      <c r="C4465" s="2">
        <v>1729945</v>
      </c>
      <c r="D4465" s="14">
        <v>4.0999999999999996</v>
      </c>
      <c r="E4465" s="2">
        <v>302512</v>
      </c>
    </row>
    <row r="4466" spans="1:5" x14ac:dyDescent="0.25">
      <c r="A4466" s="2">
        <v>4462</v>
      </c>
      <c r="B4466" s="15">
        <v>494.06566600000002</v>
      </c>
      <c r="C4466" s="2">
        <v>7267993</v>
      </c>
      <c r="D4466" s="14">
        <v>19.8</v>
      </c>
      <c r="E4466" s="2">
        <v>265465</v>
      </c>
    </row>
    <row r="4467" spans="1:5" x14ac:dyDescent="0.25">
      <c r="A4467" s="2">
        <v>4463</v>
      </c>
      <c r="B4467" s="15">
        <v>494.08084500000001</v>
      </c>
      <c r="C4467" s="2">
        <v>2405528</v>
      </c>
      <c r="D4467" s="14">
        <v>6</v>
      </c>
      <c r="E4467" s="2">
        <v>231339</v>
      </c>
    </row>
    <row r="4468" spans="1:5" x14ac:dyDescent="0.25">
      <c r="A4468" s="2">
        <v>4464</v>
      </c>
      <c r="B4468" s="15">
        <v>494.09399000000002</v>
      </c>
      <c r="C4468" s="2">
        <v>2327192</v>
      </c>
      <c r="D4468" s="14">
        <v>5.8</v>
      </c>
      <c r="E4468" s="2">
        <v>269813</v>
      </c>
    </row>
    <row r="4469" spans="1:5" x14ac:dyDescent="0.25">
      <c r="A4469" s="2">
        <v>4465</v>
      </c>
      <c r="B4469" s="15">
        <v>494.10205100000002</v>
      </c>
      <c r="C4469" s="2">
        <v>7296664</v>
      </c>
      <c r="D4469" s="14">
        <v>19.899999999999999</v>
      </c>
      <c r="E4469" s="2">
        <v>261060</v>
      </c>
    </row>
    <row r="4470" spans="1:5" x14ac:dyDescent="0.25">
      <c r="A4470" s="2">
        <v>4466</v>
      </c>
      <c r="B4470" s="15">
        <v>494.117751</v>
      </c>
      <c r="C4470" s="2">
        <v>1618839</v>
      </c>
      <c r="D4470" s="14">
        <v>3.7</v>
      </c>
      <c r="E4470" s="2">
        <v>129615</v>
      </c>
    </row>
    <row r="4471" spans="1:5" x14ac:dyDescent="0.25">
      <c r="A4471" s="2">
        <v>4467</v>
      </c>
      <c r="B4471" s="15">
        <v>494.138485</v>
      </c>
      <c r="C4471" s="2">
        <v>6691479</v>
      </c>
      <c r="D4471" s="14">
        <v>18.2</v>
      </c>
      <c r="E4471" s="2">
        <v>270820</v>
      </c>
    </row>
    <row r="4472" spans="1:5" x14ac:dyDescent="0.25">
      <c r="A4472" s="2">
        <v>4468</v>
      </c>
      <c r="B4472" s="15">
        <v>494.15373199999999</v>
      </c>
      <c r="C4472" s="2">
        <v>1824918</v>
      </c>
      <c r="D4472" s="14">
        <v>4.3</v>
      </c>
      <c r="E4472" s="2">
        <v>265873</v>
      </c>
    </row>
    <row r="4473" spans="1:5" x14ac:dyDescent="0.25">
      <c r="A4473" s="2">
        <v>4469</v>
      </c>
      <c r="B4473" s="15">
        <v>494.174936</v>
      </c>
      <c r="C4473" s="2">
        <v>5440149</v>
      </c>
      <c r="D4473" s="14">
        <v>14.6</v>
      </c>
      <c r="E4473" s="2">
        <v>250655</v>
      </c>
    </row>
    <row r="4474" spans="1:5" x14ac:dyDescent="0.25">
      <c r="A4474" s="2">
        <v>4470</v>
      </c>
      <c r="B4474" s="15">
        <v>494.21126600000002</v>
      </c>
      <c r="C4474" s="2">
        <v>4216468</v>
      </c>
      <c r="D4474" s="14">
        <v>11.1</v>
      </c>
      <c r="E4474" s="2">
        <v>245222</v>
      </c>
    </row>
    <row r="4475" spans="1:5" x14ac:dyDescent="0.25">
      <c r="A4475" s="2">
        <v>4471</v>
      </c>
      <c r="B4475" s="15">
        <v>494.24772999999999</v>
      </c>
      <c r="C4475" s="2">
        <v>2750611</v>
      </c>
      <c r="D4475" s="14">
        <v>7</v>
      </c>
      <c r="E4475" s="2">
        <v>141410</v>
      </c>
    </row>
    <row r="4476" spans="1:5" x14ac:dyDescent="0.25">
      <c r="A4476" s="2">
        <v>4472</v>
      </c>
      <c r="B4476" s="15">
        <v>494.974086</v>
      </c>
      <c r="C4476" s="2">
        <v>1383034</v>
      </c>
      <c r="D4476" s="14">
        <v>3.1</v>
      </c>
      <c r="E4476" s="2">
        <v>142944</v>
      </c>
    </row>
    <row r="4477" spans="1:5" x14ac:dyDescent="0.25">
      <c r="A4477" s="2">
        <v>4473</v>
      </c>
      <c r="B4477" s="15">
        <v>494.997097</v>
      </c>
      <c r="C4477" s="2">
        <v>1615993</v>
      </c>
      <c r="D4477" s="14">
        <v>3.7</v>
      </c>
      <c r="E4477" s="2">
        <v>309617</v>
      </c>
    </row>
    <row r="4478" spans="1:5" x14ac:dyDescent="0.25">
      <c r="A4478" s="2">
        <v>4474</v>
      </c>
      <c r="B4478" s="15">
        <v>495.00511899999998</v>
      </c>
      <c r="C4478" s="2">
        <v>1532793</v>
      </c>
      <c r="D4478" s="14">
        <v>3.5</v>
      </c>
      <c r="E4478" s="2">
        <v>190681</v>
      </c>
    </row>
    <row r="4479" spans="1:5" x14ac:dyDescent="0.25">
      <c r="A4479" s="2">
        <v>4475</v>
      </c>
      <c r="B4479" s="15">
        <v>495.01743599999998</v>
      </c>
      <c r="C4479" s="2">
        <v>1984120</v>
      </c>
      <c r="D4479" s="14">
        <v>4.8</v>
      </c>
      <c r="E4479" s="2">
        <v>336535</v>
      </c>
    </row>
    <row r="4480" spans="1:5" x14ac:dyDescent="0.25">
      <c r="A4480" s="2">
        <v>4476</v>
      </c>
      <c r="B4480" s="15">
        <v>495.020511</v>
      </c>
      <c r="C4480" s="2">
        <v>5327481</v>
      </c>
      <c r="D4480" s="14">
        <v>14.3</v>
      </c>
      <c r="E4480" s="2">
        <v>224100</v>
      </c>
    </row>
    <row r="4481" spans="1:5" x14ac:dyDescent="0.25">
      <c r="A4481" s="2">
        <v>4477</v>
      </c>
      <c r="B4481" s="15">
        <v>495.03333199999997</v>
      </c>
      <c r="C4481" s="2">
        <v>1918584</v>
      </c>
      <c r="D4481" s="14">
        <v>4.5999999999999996</v>
      </c>
      <c r="E4481" s="2">
        <v>182350</v>
      </c>
    </row>
    <row r="4482" spans="1:5" x14ac:dyDescent="0.25">
      <c r="A4482" s="2">
        <v>4478</v>
      </c>
      <c r="B4482" s="15">
        <v>495.04165899999998</v>
      </c>
      <c r="C4482" s="2">
        <v>18813560</v>
      </c>
      <c r="D4482" s="14">
        <v>52.7</v>
      </c>
      <c r="E4482" s="2">
        <v>267852</v>
      </c>
    </row>
    <row r="4483" spans="1:5" x14ac:dyDescent="0.25">
      <c r="A4483" s="2">
        <v>4479</v>
      </c>
      <c r="B4483" s="15">
        <v>495.05352199999999</v>
      </c>
      <c r="C4483" s="2">
        <v>1781367</v>
      </c>
      <c r="D4483" s="14">
        <v>4.2</v>
      </c>
      <c r="E4483" s="2">
        <v>342792</v>
      </c>
    </row>
    <row r="4484" spans="1:5" x14ac:dyDescent="0.25">
      <c r="A4484" s="2">
        <v>4480</v>
      </c>
      <c r="B4484" s="15">
        <v>495.05694199999999</v>
      </c>
      <c r="C4484" s="2">
        <v>12448375</v>
      </c>
      <c r="D4484" s="14">
        <v>34.6</v>
      </c>
      <c r="E4484" s="2">
        <v>258017</v>
      </c>
    </row>
    <row r="4485" spans="1:5" x14ac:dyDescent="0.25">
      <c r="A4485" s="2">
        <v>4481</v>
      </c>
      <c r="B4485" s="15">
        <v>495.07093500000002</v>
      </c>
      <c r="C4485" s="2">
        <v>1631606</v>
      </c>
      <c r="D4485" s="14">
        <v>3.8</v>
      </c>
      <c r="E4485" s="2">
        <v>312625</v>
      </c>
    </row>
    <row r="4486" spans="1:5" x14ac:dyDescent="0.25">
      <c r="A4486" s="2">
        <v>4482</v>
      </c>
      <c r="B4486" s="15">
        <v>495.07807300000002</v>
      </c>
      <c r="C4486" s="2">
        <v>27058806</v>
      </c>
      <c r="D4486" s="14">
        <v>76.2</v>
      </c>
      <c r="E4486" s="2">
        <v>258153</v>
      </c>
    </row>
    <row r="4487" spans="1:5" x14ac:dyDescent="0.25">
      <c r="A4487" s="2">
        <v>4483</v>
      </c>
      <c r="B4487" s="15">
        <v>495.09326900000002</v>
      </c>
      <c r="C4487" s="2">
        <v>10816118</v>
      </c>
      <c r="D4487" s="14">
        <v>29.9</v>
      </c>
      <c r="E4487" s="2">
        <v>237151</v>
      </c>
    </row>
    <row r="4488" spans="1:5" x14ac:dyDescent="0.25">
      <c r="A4488" s="2">
        <v>4484</v>
      </c>
      <c r="B4488" s="15">
        <v>495.11443600000001</v>
      </c>
      <c r="C4488" s="2">
        <v>25682548</v>
      </c>
      <c r="D4488" s="14">
        <v>72.3</v>
      </c>
      <c r="E4488" s="2">
        <v>250169</v>
      </c>
    </row>
    <row r="4489" spans="1:5" x14ac:dyDescent="0.25">
      <c r="A4489" s="2">
        <v>4485</v>
      </c>
      <c r="B4489" s="15">
        <v>495.12966799999998</v>
      </c>
      <c r="C4489" s="2">
        <v>8143476</v>
      </c>
      <c r="D4489" s="14">
        <v>22.3</v>
      </c>
      <c r="E4489" s="2">
        <v>259952</v>
      </c>
    </row>
    <row r="4490" spans="1:5" x14ac:dyDescent="0.25">
      <c r="A4490" s="2">
        <v>4486</v>
      </c>
      <c r="B4490" s="15">
        <v>495.150846</v>
      </c>
      <c r="C4490" s="2">
        <v>22905460</v>
      </c>
      <c r="D4490" s="14">
        <v>64.400000000000006</v>
      </c>
      <c r="E4490" s="2">
        <v>259149</v>
      </c>
    </row>
    <row r="4491" spans="1:5" x14ac:dyDescent="0.25">
      <c r="A4491" s="2">
        <v>4487</v>
      </c>
      <c r="B4491" s="15">
        <v>495.166067</v>
      </c>
      <c r="C4491" s="2">
        <v>6051443</v>
      </c>
      <c r="D4491" s="14">
        <v>16.399999999999999</v>
      </c>
      <c r="E4491" s="2">
        <v>278119</v>
      </c>
    </row>
    <row r="4492" spans="1:5" x14ac:dyDescent="0.25">
      <c r="A4492" s="2">
        <v>4488</v>
      </c>
      <c r="B4492" s="15">
        <v>495.18717299999997</v>
      </c>
      <c r="C4492" s="2">
        <v>17277554</v>
      </c>
      <c r="D4492" s="14">
        <v>48.4</v>
      </c>
      <c r="E4492" s="2">
        <v>260733</v>
      </c>
    </row>
    <row r="4493" spans="1:5" x14ac:dyDescent="0.25">
      <c r="A4493" s="2">
        <v>4489</v>
      </c>
      <c r="B4493" s="15">
        <v>495.20240699999999</v>
      </c>
      <c r="C4493" s="2">
        <v>4890226</v>
      </c>
      <c r="D4493" s="14">
        <v>13.1</v>
      </c>
      <c r="E4493" s="2">
        <v>251244</v>
      </c>
    </row>
    <row r="4494" spans="1:5" x14ac:dyDescent="0.25">
      <c r="A4494" s="2">
        <v>4490</v>
      </c>
      <c r="B4494" s="15">
        <v>495.22350799999998</v>
      </c>
      <c r="C4494" s="2">
        <v>10865265</v>
      </c>
      <c r="D4494" s="14">
        <v>30.1</v>
      </c>
      <c r="E4494" s="2">
        <v>257357</v>
      </c>
    </row>
    <row r="4495" spans="1:5" x14ac:dyDescent="0.25">
      <c r="A4495" s="2">
        <v>4491</v>
      </c>
      <c r="B4495" s="15">
        <v>495.238944</v>
      </c>
      <c r="C4495" s="2">
        <v>2957936</v>
      </c>
      <c r="D4495" s="14">
        <v>7.6</v>
      </c>
      <c r="E4495" s="2">
        <v>273351</v>
      </c>
    </row>
    <row r="4496" spans="1:5" x14ac:dyDescent="0.25">
      <c r="A4496" s="2">
        <v>4492</v>
      </c>
      <c r="B4496" s="15">
        <v>495.25995599999999</v>
      </c>
      <c r="C4496" s="2">
        <v>6202991</v>
      </c>
      <c r="D4496" s="14">
        <v>16.8</v>
      </c>
      <c r="E4496" s="2">
        <v>278748</v>
      </c>
    </row>
    <row r="4497" spans="1:5" x14ac:dyDescent="0.25">
      <c r="A4497" s="2">
        <v>4493</v>
      </c>
      <c r="B4497" s="15">
        <v>495.27508</v>
      </c>
      <c r="C4497" s="2">
        <v>1458799</v>
      </c>
      <c r="D4497" s="14">
        <v>3.3</v>
      </c>
      <c r="E4497" s="2">
        <v>313866</v>
      </c>
    </row>
    <row r="4498" spans="1:5" x14ac:dyDescent="0.25">
      <c r="A4498" s="2">
        <v>4494</v>
      </c>
      <c r="B4498" s="15">
        <v>495.296312</v>
      </c>
      <c r="C4498" s="2">
        <v>2263662</v>
      </c>
      <c r="D4498" s="14">
        <v>5.6</v>
      </c>
      <c r="E4498" s="2">
        <v>277956</v>
      </c>
    </row>
    <row r="4499" spans="1:5" x14ac:dyDescent="0.25">
      <c r="A4499" s="2">
        <v>4495</v>
      </c>
      <c r="B4499" s="15">
        <v>496.044892</v>
      </c>
      <c r="C4499" s="2">
        <v>3401807</v>
      </c>
      <c r="D4499" s="14">
        <v>8.8000000000000007</v>
      </c>
      <c r="E4499" s="2">
        <v>244459</v>
      </c>
    </row>
    <row r="4500" spans="1:5" x14ac:dyDescent="0.25">
      <c r="A4500" s="2">
        <v>4496</v>
      </c>
      <c r="B4500" s="15">
        <v>496.05266499999999</v>
      </c>
      <c r="C4500" s="2">
        <v>1368398</v>
      </c>
      <c r="D4500" s="14">
        <v>3</v>
      </c>
      <c r="E4500" s="2">
        <v>147034</v>
      </c>
    </row>
    <row r="4501" spans="1:5" x14ac:dyDescent="0.25">
      <c r="A4501" s="2">
        <v>4497</v>
      </c>
      <c r="B4501" s="15">
        <v>496.06041299999998</v>
      </c>
      <c r="C4501" s="2">
        <v>3289166</v>
      </c>
      <c r="D4501" s="14">
        <v>8.5</v>
      </c>
      <c r="E4501" s="2">
        <v>296900</v>
      </c>
    </row>
    <row r="4502" spans="1:5" x14ac:dyDescent="0.25">
      <c r="A4502" s="2">
        <v>4498</v>
      </c>
      <c r="B4502" s="15">
        <v>496.07312300000001</v>
      </c>
      <c r="C4502" s="2">
        <v>1596493</v>
      </c>
      <c r="D4502" s="14">
        <v>3.7</v>
      </c>
      <c r="E4502" s="2">
        <v>298655</v>
      </c>
    </row>
    <row r="4503" spans="1:5" x14ac:dyDescent="0.25">
      <c r="A4503" s="2">
        <v>4499</v>
      </c>
      <c r="B4503" s="15">
        <v>496.081368</v>
      </c>
      <c r="C4503" s="2">
        <v>5956173</v>
      </c>
      <c r="D4503" s="14">
        <v>16.100000000000001</v>
      </c>
      <c r="E4503" s="2">
        <v>267985</v>
      </c>
    </row>
    <row r="4504" spans="1:5" x14ac:dyDescent="0.25">
      <c r="A4504" s="2">
        <v>4500</v>
      </c>
      <c r="B4504" s="15">
        <v>496.09676999999999</v>
      </c>
      <c r="C4504" s="2">
        <v>3099212</v>
      </c>
      <c r="D4504" s="14">
        <v>8</v>
      </c>
      <c r="E4504" s="2">
        <v>233466</v>
      </c>
    </row>
    <row r="4505" spans="1:5" x14ac:dyDescent="0.25">
      <c r="A4505" s="2">
        <v>4501</v>
      </c>
      <c r="B4505" s="15">
        <v>496.11017600000002</v>
      </c>
      <c r="C4505" s="2">
        <v>1604428</v>
      </c>
      <c r="D4505" s="14">
        <v>3.7</v>
      </c>
      <c r="E4505" s="2">
        <v>259872</v>
      </c>
    </row>
    <row r="4506" spans="1:5" x14ac:dyDescent="0.25">
      <c r="A4506" s="2">
        <v>4502</v>
      </c>
      <c r="B4506" s="15">
        <v>496.11773199999999</v>
      </c>
      <c r="C4506" s="2">
        <v>6279756</v>
      </c>
      <c r="D4506" s="14">
        <v>17</v>
      </c>
      <c r="E4506" s="2">
        <v>271351</v>
      </c>
    </row>
    <row r="4507" spans="1:5" x14ac:dyDescent="0.25">
      <c r="A4507" s="2">
        <v>4503</v>
      </c>
      <c r="B4507" s="15">
        <v>496.13302099999999</v>
      </c>
      <c r="C4507" s="2">
        <v>2339403</v>
      </c>
      <c r="D4507" s="14">
        <v>5.8</v>
      </c>
      <c r="E4507" s="2">
        <v>315344</v>
      </c>
    </row>
    <row r="4508" spans="1:5" x14ac:dyDescent="0.25">
      <c r="A4508" s="2">
        <v>4504</v>
      </c>
      <c r="B4508" s="15">
        <v>496.15417200000002</v>
      </c>
      <c r="C4508" s="2">
        <v>5751370</v>
      </c>
      <c r="D4508" s="14">
        <v>15.5</v>
      </c>
      <c r="E4508" s="2">
        <v>264672</v>
      </c>
    </row>
    <row r="4509" spans="1:5" x14ac:dyDescent="0.25">
      <c r="A4509" s="2">
        <v>4505</v>
      </c>
      <c r="B4509" s="15">
        <v>496.16909800000002</v>
      </c>
      <c r="C4509" s="2">
        <v>1840201</v>
      </c>
      <c r="D4509" s="14">
        <v>4.4000000000000004</v>
      </c>
      <c r="E4509" s="2">
        <v>225961</v>
      </c>
    </row>
    <row r="4510" spans="1:5" x14ac:dyDescent="0.25">
      <c r="A4510" s="2">
        <v>4506</v>
      </c>
      <c r="B4510" s="15">
        <v>496.19054199999999</v>
      </c>
      <c r="C4510" s="2">
        <v>4739656</v>
      </c>
      <c r="D4510" s="14">
        <v>12.6</v>
      </c>
      <c r="E4510" s="2">
        <v>251766</v>
      </c>
    </row>
    <row r="4511" spans="1:5" x14ac:dyDescent="0.25">
      <c r="A4511" s="2">
        <v>4507</v>
      </c>
      <c r="B4511" s="15">
        <v>496.22704399999998</v>
      </c>
      <c r="C4511" s="2">
        <v>2741831</v>
      </c>
      <c r="D4511" s="14">
        <v>6.9</v>
      </c>
      <c r="E4511" s="2">
        <v>265650</v>
      </c>
    </row>
    <row r="4512" spans="1:5" x14ac:dyDescent="0.25">
      <c r="A4512" s="2">
        <v>4508</v>
      </c>
      <c r="B4512" s="15">
        <v>496.26345800000001</v>
      </c>
      <c r="C4512" s="2">
        <v>1802565</v>
      </c>
      <c r="D4512" s="14">
        <v>4.3</v>
      </c>
      <c r="E4512" s="2">
        <v>274939</v>
      </c>
    </row>
    <row r="4513" spans="1:5" x14ac:dyDescent="0.25">
      <c r="A4513" s="2">
        <v>4509</v>
      </c>
      <c r="B4513" s="15">
        <v>496.97107099999999</v>
      </c>
      <c r="C4513" s="2">
        <v>1470499</v>
      </c>
      <c r="D4513" s="14">
        <v>3.3</v>
      </c>
      <c r="E4513" s="2">
        <v>188350</v>
      </c>
    </row>
    <row r="4514" spans="1:5" x14ac:dyDescent="0.25">
      <c r="A4514" s="2">
        <v>4510</v>
      </c>
      <c r="B4514" s="15">
        <v>496.99999200000002</v>
      </c>
      <c r="C4514" s="2">
        <v>2315809</v>
      </c>
      <c r="D4514" s="14">
        <v>5.7</v>
      </c>
      <c r="E4514" s="2">
        <v>159317</v>
      </c>
    </row>
    <row r="4515" spans="1:5" x14ac:dyDescent="0.25">
      <c r="A4515" s="2">
        <v>4511</v>
      </c>
      <c r="B4515" s="15">
        <v>497.01265899999999</v>
      </c>
      <c r="C4515" s="2">
        <v>2002977</v>
      </c>
      <c r="D4515" s="14">
        <v>4.8</v>
      </c>
      <c r="E4515" s="2">
        <v>269146</v>
      </c>
    </row>
    <row r="4516" spans="1:5" x14ac:dyDescent="0.25">
      <c r="A4516" s="2">
        <v>4512</v>
      </c>
      <c r="B4516" s="15">
        <v>497.02072299999998</v>
      </c>
      <c r="C4516" s="2">
        <v>3614752</v>
      </c>
      <c r="D4516" s="14">
        <v>9.4</v>
      </c>
      <c r="E4516" s="2">
        <v>231266</v>
      </c>
    </row>
    <row r="4517" spans="1:5" x14ac:dyDescent="0.25">
      <c r="A4517" s="2">
        <v>4513</v>
      </c>
      <c r="B4517" s="15">
        <v>497.03254099999998</v>
      </c>
      <c r="C4517" s="2">
        <v>1727776</v>
      </c>
      <c r="D4517" s="14">
        <v>4.0999999999999996</v>
      </c>
      <c r="E4517" s="2">
        <v>251328</v>
      </c>
    </row>
    <row r="4518" spans="1:5" x14ac:dyDescent="0.25">
      <c r="A4518" s="2">
        <v>4514</v>
      </c>
      <c r="B4518" s="15">
        <v>497.03611899999999</v>
      </c>
      <c r="C4518" s="2">
        <v>12239392</v>
      </c>
      <c r="D4518" s="14">
        <v>34</v>
      </c>
      <c r="E4518" s="2">
        <v>264922</v>
      </c>
    </row>
    <row r="4519" spans="1:5" x14ac:dyDescent="0.25">
      <c r="A4519" s="2">
        <v>4515</v>
      </c>
      <c r="B4519" s="15">
        <v>497.04983700000003</v>
      </c>
      <c r="C4519" s="2">
        <v>1515551</v>
      </c>
      <c r="D4519" s="14">
        <v>3.5</v>
      </c>
      <c r="E4519" s="2">
        <v>242071</v>
      </c>
    </row>
    <row r="4520" spans="1:5" x14ac:dyDescent="0.25">
      <c r="A4520" s="2">
        <v>4516</v>
      </c>
      <c r="B4520" s="15">
        <v>497.05722200000002</v>
      </c>
      <c r="C4520" s="2">
        <v>20333086</v>
      </c>
      <c r="D4520" s="14">
        <v>57.1</v>
      </c>
      <c r="E4520" s="2">
        <v>268410</v>
      </c>
    </row>
    <row r="4521" spans="1:5" x14ac:dyDescent="0.25">
      <c r="A4521" s="2">
        <v>4517</v>
      </c>
      <c r="B4521" s="15">
        <v>497.06956600000001</v>
      </c>
      <c r="C4521" s="2">
        <v>2358814</v>
      </c>
      <c r="D4521" s="14">
        <v>5.9</v>
      </c>
      <c r="E4521" s="2">
        <v>425378</v>
      </c>
    </row>
    <row r="4522" spans="1:5" x14ac:dyDescent="0.25">
      <c r="A4522" s="2">
        <v>4518</v>
      </c>
      <c r="B4522" s="15">
        <v>497.07253800000001</v>
      </c>
      <c r="C4522" s="2">
        <v>15653406</v>
      </c>
      <c r="D4522" s="14">
        <v>43.7</v>
      </c>
      <c r="E4522" s="2">
        <v>249100</v>
      </c>
    </row>
    <row r="4523" spans="1:5" x14ac:dyDescent="0.25">
      <c r="A4523" s="2">
        <v>4519</v>
      </c>
      <c r="B4523" s="15">
        <v>497.08642300000002</v>
      </c>
      <c r="C4523" s="2">
        <v>1365277</v>
      </c>
      <c r="D4523" s="14">
        <v>3</v>
      </c>
      <c r="E4523" s="2">
        <v>359674</v>
      </c>
    </row>
    <row r="4524" spans="1:5" x14ac:dyDescent="0.25">
      <c r="A4524" s="2">
        <v>4520</v>
      </c>
      <c r="B4524" s="15">
        <v>497.09362900000002</v>
      </c>
      <c r="C4524" s="2">
        <v>21393948</v>
      </c>
      <c r="D4524" s="14">
        <v>60.1</v>
      </c>
      <c r="E4524" s="2">
        <v>254710</v>
      </c>
    </row>
    <row r="4525" spans="1:5" x14ac:dyDescent="0.25">
      <c r="A4525" s="2">
        <v>4521</v>
      </c>
      <c r="B4525" s="15">
        <v>497.102327</v>
      </c>
      <c r="C4525" s="2">
        <v>1589788</v>
      </c>
      <c r="D4525" s="14">
        <v>3.7</v>
      </c>
      <c r="E4525" s="2">
        <v>416821</v>
      </c>
    </row>
    <row r="4526" spans="1:5" x14ac:dyDescent="0.25">
      <c r="A4526" s="2">
        <v>4522</v>
      </c>
      <c r="B4526" s="15">
        <v>497.108948</v>
      </c>
      <c r="C4526" s="2">
        <v>12818972</v>
      </c>
      <c r="D4526" s="14">
        <v>35.700000000000003</v>
      </c>
      <c r="E4526" s="2">
        <v>268638</v>
      </c>
    </row>
    <row r="4527" spans="1:5" x14ac:dyDescent="0.25">
      <c r="A4527" s="2">
        <v>4523</v>
      </c>
      <c r="B4527" s="15">
        <v>497.13003800000001</v>
      </c>
      <c r="C4527" s="2">
        <v>19202586</v>
      </c>
      <c r="D4527" s="14">
        <v>53.8</v>
      </c>
      <c r="E4527" s="2">
        <v>258155</v>
      </c>
    </row>
    <row r="4528" spans="1:5" x14ac:dyDescent="0.25">
      <c r="A4528" s="2">
        <v>4524</v>
      </c>
      <c r="B4528" s="15">
        <v>497.14529900000002</v>
      </c>
      <c r="C4528" s="2">
        <v>9617946</v>
      </c>
      <c r="D4528" s="14">
        <v>26.5</v>
      </c>
      <c r="E4528" s="2">
        <v>250784</v>
      </c>
    </row>
    <row r="4529" spans="1:5" x14ac:dyDescent="0.25">
      <c r="A4529" s="2">
        <v>4525</v>
      </c>
      <c r="B4529" s="15">
        <v>497.16647999999998</v>
      </c>
      <c r="C4529" s="2">
        <v>14985753</v>
      </c>
      <c r="D4529" s="14">
        <v>41.8</v>
      </c>
      <c r="E4529" s="2">
        <v>250095</v>
      </c>
    </row>
    <row r="4530" spans="1:5" x14ac:dyDescent="0.25">
      <c r="A4530" s="2">
        <v>4526</v>
      </c>
      <c r="B4530" s="15">
        <v>497.18178999999998</v>
      </c>
      <c r="C4530" s="2">
        <v>7556632</v>
      </c>
      <c r="D4530" s="14">
        <v>20.7</v>
      </c>
      <c r="E4530" s="2">
        <v>249414</v>
      </c>
    </row>
    <row r="4531" spans="1:5" x14ac:dyDescent="0.25">
      <c r="A4531" s="2">
        <v>4527</v>
      </c>
      <c r="B4531" s="15">
        <v>497.20287200000001</v>
      </c>
      <c r="C4531" s="2">
        <v>9548311</v>
      </c>
      <c r="D4531" s="14">
        <v>26.3</v>
      </c>
      <c r="E4531" s="2">
        <v>258304</v>
      </c>
    </row>
    <row r="4532" spans="1:5" x14ac:dyDescent="0.25">
      <c r="A4532" s="2">
        <v>4528</v>
      </c>
      <c r="B4532" s="15">
        <v>497.218143</v>
      </c>
      <c r="C4532" s="2">
        <v>6224406</v>
      </c>
      <c r="D4532" s="14">
        <v>16.899999999999999</v>
      </c>
      <c r="E4532" s="2">
        <v>259761</v>
      </c>
    </row>
    <row r="4533" spans="1:5" x14ac:dyDescent="0.25">
      <c r="A4533" s="2">
        <v>4529</v>
      </c>
      <c r="B4533" s="15">
        <v>497.23917599999999</v>
      </c>
      <c r="C4533" s="2">
        <v>5897749</v>
      </c>
      <c r="D4533" s="14">
        <v>15.9</v>
      </c>
      <c r="E4533" s="2">
        <v>264455</v>
      </c>
    </row>
    <row r="4534" spans="1:5" x14ac:dyDescent="0.25">
      <c r="A4534" s="2">
        <v>4530</v>
      </c>
      <c r="B4534" s="15">
        <v>497.25439799999998</v>
      </c>
      <c r="C4534" s="2">
        <v>4215317</v>
      </c>
      <c r="D4534" s="14">
        <v>11.1</v>
      </c>
      <c r="E4534" s="2">
        <v>252570</v>
      </c>
    </row>
    <row r="4535" spans="1:5" x14ac:dyDescent="0.25">
      <c r="A4535" s="2">
        <v>4531</v>
      </c>
      <c r="B4535" s="15">
        <v>497.275576</v>
      </c>
      <c r="C4535" s="2">
        <v>3232275</v>
      </c>
      <c r="D4535" s="14">
        <v>8.3000000000000007</v>
      </c>
      <c r="E4535" s="2">
        <v>268580</v>
      </c>
    </row>
    <row r="4536" spans="1:5" x14ac:dyDescent="0.25">
      <c r="A4536" s="2">
        <v>4532</v>
      </c>
      <c r="B4536" s="15">
        <v>497.29072600000001</v>
      </c>
      <c r="C4536" s="2">
        <v>1655186</v>
      </c>
      <c r="D4536" s="14">
        <v>3.8</v>
      </c>
      <c r="E4536" s="2">
        <v>266534</v>
      </c>
    </row>
    <row r="4537" spans="1:5" x14ac:dyDescent="0.25">
      <c r="A4537" s="2">
        <v>4533</v>
      </c>
      <c r="B4537" s="15">
        <v>497.311779</v>
      </c>
      <c r="C4537" s="2">
        <v>1672721</v>
      </c>
      <c r="D4537" s="14">
        <v>3.9</v>
      </c>
      <c r="E4537" s="2">
        <v>327865</v>
      </c>
    </row>
    <row r="4538" spans="1:5" x14ac:dyDescent="0.25">
      <c r="A4538" s="2">
        <v>4534</v>
      </c>
      <c r="B4538" s="15">
        <v>498.03941400000002</v>
      </c>
      <c r="C4538" s="2">
        <v>2514409</v>
      </c>
      <c r="D4538" s="14">
        <v>6.3</v>
      </c>
      <c r="E4538" s="2">
        <v>275944</v>
      </c>
    </row>
    <row r="4539" spans="1:5" x14ac:dyDescent="0.25">
      <c r="A4539" s="2">
        <v>4535</v>
      </c>
      <c r="B4539" s="15">
        <v>498.06060400000001</v>
      </c>
      <c r="C4539" s="2">
        <v>3924456</v>
      </c>
      <c r="D4539" s="14">
        <v>10.3</v>
      </c>
      <c r="E4539" s="2">
        <v>313581</v>
      </c>
    </row>
    <row r="4540" spans="1:5" x14ac:dyDescent="0.25">
      <c r="A4540" s="2">
        <v>4536</v>
      </c>
      <c r="B4540" s="15">
        <v>498.06770499999999</v>
      </c>
      <c r="C4540" s="2">
        <v>1410536</v>
      </c>
      <c r="D4540" s="14">
        <v>3.2</v>
      </c>
      <c r="E4540" s="2">
        <v>260569</v>
      </c>
    </row>
    <row r="4541" spans="1:5" x14ac:dyDescent="0.25">
      <c r="A4541" s="2">
        <v>4537</v>
      </c>
      <c r="B4541" s="15">
        <v>498.07591500000001</v>
      </c>
      <c r="C4541" s="2">
        <v>4421095</v>
      </c>
      <c r="D4541" s="14">
        <v>11.7</v>
      </c>
      <c r="E4541" s="2">
        <v>267036</v>
      </c>
    </row>
    <row r="4542" spans="1:5" x14ac:dyDescent="0.25">
      <c r="A4542" s="2">
        <v>4538</v>
      </c>
      <c r="B4542" s="15">
        <v>498.09711499999997</v>
      </c>
      <c r="C4542" s="2">
        <v>4570598</v>
      </c>
      <c r="D4542" s="14">
        <v>12.2</v>
      </c>
      <c r="E4542" s="2">
        <v>275790</v>
      </c>
    </row>
    <row r="4543" spans="1:5" x14ac:dyDescent="0.25">
      <c r="A4543" s="2">
        <v>4539</v>
      </c>
      <c r="B4543" s="15">
        <v>498.11219899999998</v>
      </c>
      <c r="C4543" s="2">
        <v>3440101</v>
      </c>
      <c r="D4543" s="14">
        <v>8.9</v>
      </c>
      <c r="E4543" s="2">
        <v>274771</v>
      </c>
    </row>
    <row r="4544" spans="1:5" x14ac:dyDescent="0.25">
      <c r="A4544" s="2">
        <v>4540</v>
      </c>
      <c r="B4544" s="15">
        <v>498.133309</v>
      </c>
      <c r="C4544" s="2">
        <v>4772324</v>
      </c>
      <c r="D4544" s="14">
        <v>12.7</v>
      </c>
      <c r="E4544" s="2">
        <v>273354</v>
      </c>
    </row>
    <row r="4545" spans="1:5" x14ac:dyDescent="0.25">
      <c r="A4545" s="2">
        <v>4541</v>
      </c>
      <c r="B4545" s="15">
        <v>498.14853900000003</v>
      </c>
      <c r="C4545" s="2">
        <v>2717155</v>
      </c>
      <c r="D4545" s="14">
        <v>6.9</v>
      </c>
      <c r="E4545" s="2">
        <v>259808</v>
      </c>
    </row>
    <row r="4546" spans="1:5" x14ac:dyDescent="0.25">
      <c r="A4546" s="2">
        <v>4542</v>
      </c>
      <c r="B4546" s="15">
        <v>498.16990399999997</v>
      </c>
      <c r="C4546" s="2">
        <v>3577826</v>
      </c>
      <c r="D4546" s="14">
        <v>9.3000000000000007</v>
      </c>
      <c r="E4546" s="2">
        <v>265296</v>
      </c>
    </row>
    <row r="4547" spans="1:5" x14ac:dyDescent="0.25">
      <c r="A4547" s="2">
        <v>4543</v>
      </c>
      <c r="B4547" s="15">
        <v>498.18494299999998</v>
      </c>
      <c r="C4547" s="2">
        <v>2477537</v>
      </c>
      <c r="D4547" s="14">
        <v>6.2</v>
      </c>
      <c r="E4547" s="2">
        <v>315291</v>
      </c>
    </row>
    <row r="4548" spans="1:5" x14ac:dyDescent="0.25">
      <c r="A4548" s="2">
        <v>4544</v>
      </c>
      <c r="B4548" s="15">
        <v>498.20591100000001</v>
      </c>
      <c r="C4548" s="2">
        <v>2458592</v>
      </c>
      <c r="D4548" s="14">
        <v>6.1</v>
      </c>
      <c r="E4548" s="2">
        <v>273753</v>
      </c>
    </row>
    <row r="4549" spans="1:5" x14ac:dyDescent="0.25">
      <c r="A4549" s="2">
        <v>4545</v>
      </c>
      <c r="B4549" s="15">
        <v>498.221315</v>
      </c>
      <c r="C4549" s="2">
        <v>1810399</v>
      </c>
      <c r="D4549" s="14">
        <v>4.3</v>
      </c>
      <c r="E4549" s="2">
        <v>198315</v>
      </c>
    </row>
    <row r="4550" spans="1:5" x14ac:dyDescent="0.25">
      <c r="A4550" s="2">
        <v>4546</v>
      </c>
      <c r="B4550" s="15">
        <v>498.24239299999999</v>
      </c>
      <c r="C4550" s="2">
        <v>1702365</v>
      </c>
      <c r="D4550" s="14">
        <v>4</v>
      </c>
      <c r="E4550" s="2">
        <v>371309</v>
      </c>
    </row>
    <row r="4551" spans="1:5" x14ac:dyDescent="0.25">
      <c r="A4551" s="2">
        <v>4547</v>
      </c>
      <c r="B4551" s="15">
        <v>498.98656599999998</v>
      </c>
      <c r="C4551" s="2">
        <v>1524144</v>
      </c>
      <c r="D4551" s="14">
        <v>3.5</v>
      </c>
      <c r="E4551" s="2">
        <v>358858</v>
      </c>
    </row>
    <row r="4552" spans="1:5" x14ac:dyDescent="0.25">
      <c r="A4552" s="2">
        <v>4548</v>
      </c>
      <c r="B4552" s="15">
        <v>499.01245599999999</v>
      </c>
      <c r="C4552" s="2">
        <v>1388462</v>
      </c>
      <c r="D4552" s="14">
        <v>3.1</v>
      </c>
      <c r="E4552" s="2">
        <v>333650</v>
      </c>
    </row>
    <row r="4553" spans="1:5" x14ac:dyDescent="0.25">
      <c r="A4553" s="2">
        <v>4549</v>
      </c>
      <c r="B4553" s="15">
        <v>499.015377</v>
      </c>
      <c r="C4553" s="2">
        <v>5901742</v>
      </c>
      <c r="D4553" s="14">
        <v>15.9</v>
      </c>
      <c r="E4553" s="2">
        <v>252723</v>
      </c>
    </row>
    <row r="4554" spans="1:5" x14ac:dyDescent="0.25">
      <c r="A4554" s="2">
        <v>4550</v>
      </c>
      <c r="B4554" s="15">
        <v>499.02845100000002</v>
      </c>
      <c r="C4554" s="2">
        <v>2226605</v>
      </c>
      <c r="D4554" s="14">
        <v>5.5</v>
      </c>
      <c r="E4554" s="2">
        <v>262828</v>
      </c>
    </row>
    <row r="4555" spans="1:5" x14ac:dyDescent="0.25">
      <c r="A4555" s="2">
        <v>4551</v>
      </c>
      <c r="B4555" s="15">
        <v>499.03661199999999</v>
      </c>
      <c r="C4555" s="2">
        <v>6159789</v>
      </c>
      <c r="D4555" s="14">
        <v>16.7</v>
      </c>
      <c r="E4555" s="2">
        <v>248138</v>
      </c>
    </row>
    <row r="4556" spans="1:5" x14ac:dyDescent="0.25">
      <c r="A4556" s="2">
        <v>4552</v>
      </c>
      <c r="B4556" s="15">
        <v>499.04893399999997</v>
      </c>
      <c r="C4556" s="2">
        <v>2885036</v>
      </c>
      <c r="D4556" s="14">
        <v>7.4</v>
      </c>
      <c r="E4556" s="2">
        <v>414036</v>
      </c>
    </row>
    <row r="4557" spans="1:5" x14ac:dyDescent="0.25">
      <c r="A4557" s="2">
        <v>4553</v>
      </c>
      <c r="B4557" s="15">
        <v>499.05181800000003</v>
      </c>
      <c r="C4557" s="2">
        <v>18874796</v>
      </c>
      <c r="D4557" s="14">
        <v>52.9</v>
      </c>
      <c r="E4557" s="2">
        <v>263908</v>
      </c>
    </row>
    <row r="4558" spans="1:5" x14ac:dyDescent="0.25">
      <c r="A4558" s="2">
        <v>4554</v>
      </c>
      <c r="B4558" s="15">
        <v>499.07290699999999</v>
      </c>
      <c r="C4558" s="2">
        <v>15688106</v>
      </c>
      <c r="D4558" s="14">
        <v>43.8</v>
      </c>
      <c r="E4558" s="2">
        <v>263893</v>
      </c>
    </row>
    <row r="4559" spans="1:5" x14ac:dyDescent="0.25">
      <c r="A4559" s="2">
        <v>4555</v>
      </c>
      <c r="B4559" s="15">
        <v>499.08514200000002</v>
      </c>
      <c r="C4559" s="2">
        <v>2527146</v>
      </c>
      <c r="D4559" s="14">
        <v>6.3</v>
      </c>
      <c r="E4559" s="2">
        <v>324508</v>
      </c>
    </row>
    <row r="4560" spans="1:5" x14ac:dyDescent="0.25">
      <c r="A4560" s="2">
        <v>4556</v>
      </c>
      <c r="B4560" s="15">
        <v>499.08819099999999</v>
      </c>
      <c r="C4560" s="2">
        <v>19046826</v>
      </c>
      <c r="D4560" s="14">
        <v>53.4</v>
      </c>
      <c r="E4560" s="2">
        <v>258870</v>
      </c>
    </row>
    <row r="4561" spans="1:5" x14ac:dyDescent="0.25">
      <c r="A4561" s="2">
        <v>4557</v>
      </c>
      <c r="B4561" s="15">
        <v>499.10935000000001</v>
      </c>
      <c r="C4561" s="2">
        <v>14148008</v>
      </c>
      <c r="D4561" s="14">
        <v>39.4</v>
      </c>
      <c r="E4561" s="2">
        <v>271971</v>
      </c>
    </row>
    <row r="4562" spans="1:5" x14ac:dyDescent="0.25">
      <c r="A4562" s="2">
        <v>4558</v>
      </c>
      <c r="B4562" s="15">
        <v>499.12449299999997</v>
      </c>
      <c r="C4562" s="2">
        <v>14600615</v>
      </c>
      <c r="D4562" s="14">
        <v>40.700000000000003</v>
      </c>
      <c r="E4562" s="2">
        <v>251503</v>
      </c>
    </row>
    <row r="4563" spans="1:5" x14ac:dyDescent="0.25">
      <c r="A4563" s="2">
        <v>4559</v>
      </c>
      <c r="B4563" s="15">
        <v>499.14568100000002</v>
      </c>
      <c r="C4563" s="2">
        <v>11432358</v>
      </c>
      <c r="D4563" s="14">
        <v>31.7</v>
      </c>
      <c r="E4563" s="2">
        <v>269765</v>
      </c>
    </row>
    <row r="4564" spans="1:5" x14ac:dyDescent="0.25">
      <c r="A4564" s="2">
        <v>4560</v>
      </c>
      <c r="B4564" s="15">
        <v>499.16095000000001</v>
      </c>
      <c r="C4564" s="2">
        <v>12073381</v>
      </c>
      <c r="D4564" s="14">
        <v>33.5</v>
      </c>
      <c r="E4564" s="2">
        <v>258539</v>
      </c>
    </row>
    <row r="4565" spans="1:5" x14ac:dyDescent="0.25">
      <c r="A4565" s="2">
        <v>4561</v>
      </c>
      <c r="B4565" s="15">
        <v>499.18210699999997</v>
      </c>
      <c r="C4565" s="2">
        <v>7416227</v>
      </c>
      <c r="D4565" s="14">
        <v>20.3</v>
      </c>
      <c r="E4565" s="2">
        <v>266375</v>
      </c>
    </row>
    <row r="4566" spans="1:5" x14ac:dyDescent="0.25">
      <c r="A4566" s="2">
        <v>4562</v>
      </c>
      <c r="B4566" s="15">
        <v>499.19733100000002</v>
      </c>
      <c r="C4566" s="2">
        <v>10099106</v>
      </c>
      <c r="D4566" s="14">
        <v>27.9</v>
      </c>
      <c r="E4566" s="2">
        <v>252327</v>
      </c>
    </row>
    <row r="4567" spans="1:5" x14ac:dyDescent="0.25">
      <c r="A4567" s="2">
        <v>4563</v>
      </c>
      <c r="B4567" s="15">
        <v>499.218389</v>
      </c>
      <c r="C4567" s="2">
        <v>4395425</v>
      </c>
      <c r="D4567" s="14">
        <v>11.7</v>
      </c>
      <c r="E4567" s="2">
        <v>236111</v>
      </c>
    </row>
    <row r="4568" spans="1:5" x14ac:dyDescent="0.25">
      <c r="A4568" s="2">
        <v>4564</v>
      </c>
      <c r="B4568" s="15">
        <v>499.233745</v>
      </c>
      <c r="C4568" s="2">
        <v>7943584</v>
      </c>
      <c r="D4568" s="14">
        <v>21.8</v>
      </c>
      <c r="E4568" s="2">
        <v>256909</v>
      </c>
    </row>
    <row r="4569" spans="1:5" x14ac:dyDescent="0.25">
      <c r="A4569" s="2">
        <v>4565</v>
      </c>
      <c r="B4569" s="15">
        <v>499.25472300000001</v>
      </c>
      <c r="C4569" s="2">
        <v>3096991</v>
      </c>
      <c r="D4569" s="14">
        <v>8</v>
      </c>
      <c r="E4569" s="2">
        <v>260708</v>
      </c>
    </row>
    <row r="4570" spans="1:5" x14ac:dyDescent="0.25">
      <c r="A4570" s="2">
        <v>4566</v>
      </c>
      <c r="B4570" s="15">
        <v>499.27016900000001</v>
      </c>
      <c r="C4570" s="2">
        <v>5491102</v>
      </c>
      <c r="D4570" s="14">
        <v>14.8</v>
      </c>
      <c r="E4570" s="2">
        <v>266066</v>
      </c>
    </row>
    <row r="4571" spans="1:5" x14ac:dyDescent="0.25">
      <c r="A4571" s="2">
        <v>4567</v>
      </c>
      <c r="B4571" s="15">
        <v>499.29098900000002</v>
      </c>
      <c r="C4571" s="2">
        <v>1824668</v>
      </c>
      <c r="D4571" s="14">
        <v>4.3</v>
      </c>
      <c r="E4571" s="2">
        <v>237267</v>
      </c>
    </row>
    <row r="4572" spans="1:5" x14ac:dyDescent="0.25">
      <c r="A4572" s="2">
        <v>4568</v>
      </c>
      <c r="B4572" s="15">
        <v>499.30628999999999</v>
      </c>
      <c r="C4572" s="2">
        <v>2133403</v>
      </c>
      <c r="D4572" s="14">
        <v>5.2</v>
      </c>
      <c r="E4572" s="2">
        <v>236667</v>
      </c>
    </row>
    <row r="4573" spans="1:5" x14ac:dyDescent="0.25">
      <c r="A4573" s="2">
        <v>4569</v>
      </c>
      <c r="B4573" s="15">
        <v>499.36397299999999</v>
      </c>
      <c r="C4573" s="2">
        <v>2641815</v>
      </c>
      <c r="D4573" s="14">
        <v>6.7</v>
      </c>
      <c r="E4573" s="2">
        <v>276535</v>
      </c>
    </row>
    <row r="4574" spans="1:5" x14ac:dyDescent="0.25">
      <c r="A4574" s="2">
        <v>4570</v>
      </c>
      <c r="B4574" s="15">
        <v>500.01849700000002</v>
      </c>
      <c r="C4574" s="2">
        <v>1654379</v>
      </c>
      <c r="D4574" s="14">
        <v>3.8</v>
      </c>
      <c r="E4574" s="2">
        <v>311423</v>
      </c>
    </row>
    <row r="4575" spans="1:5" x14ac:dyDescent="0.25">
      <c r="A4575" s="2">
        <v>4571</v>
      </c>
      <c r="B4575" s="15">
        <v>500.04006700000002</v>
      </c>
      <c r="C4575" s="2">
        <v>1462889</v>
      </c>
      <c r="D4575" s="14">
        <v>3.3</v>
      </c>
      <c r="E4575" s="2">
        <v>340283</v>
      </c>
    </row>
    <row r="4576" spans="1:5" x14ac:dyDescent="0.25">
      <c r="A4576" s="2">
        <v>4572</v>
      </c>
      <c r="B4576" s="15">
        <v>500.046603</v>
      </c>
      <c r="C4576" s="2">
        <v>1424233</v>
      </c>
      <c r="D4576" s="14">
        <v>3.2</v>
      </c>
      <c r="E4576" s="2">
        <v>215105</v>
      </c>
    </row>
    <row r="4577" spans="1:5" x14ac:dyDescent="0.25">
      <c r="A4577" s="2">
        <v>4573</v>
      </c>
      <c r="B4577" s="15">
        <v>500.05506300000002</v>
      </c>
      <c r="C4577" s="2">
        <v>4248424</v>
      </c>
      <c r="D4577" s="14">
        <v>11.2</v>
      </c>
      <c r="E4577" s="2">
        <v>245136</v>
      </c>
    </row>
    <row r="4578" spans="1:5" x14ac:dyDescent="0.25">
      <c r="A4578" s="2">
        <v>4574</v>
      </c>
      <c r="B4578" s="15">
        <v>500.07620900000001</v>
      </c>
      <c r="C4578" s="2">
        <v>3326311</v>
      </c>
      <c r="D4578" s="14">
        <v>8.6</v>
      </c>
      <c r="E4578" s="2">
        <v>338643</v>
      </c>
    </row>
    <row r="4579" spans="1:5" x14ac:dyDescent="0.25">
      <c r="A4579" s="2">
        <v>4575</v>
      </c>
      <c r="B4579" s="15">
        <v>500.08351499999998</v>
      </c>
      <c r="C4579" s="2">
        <v>1939302</v>
      </c>
      <c r="D4579" s="14">
        <v>4.7</v>
      </c>
      <c r="E4579" s="2">
        <v>265297</v>
      </c>
    </row>
    <row r="4580" spans="1:5" x14ac:dyDescent="0.25">
      <c r="A4580" s="2">
        <v>4576</v>
      </c>
      <c r="B4580" s="15">
        <v>500.09148199999998</v>
      </c>
      <c r="C4580" s="2">
        <v>4509030</v>
      </c>
      <c r="D4580" s="14">
        <v>12</v>
      </c>
      <c r="E4580" s="2">
        <v>260906</v>
      </c>
    </row>
    <row r="4581" spans="1:5" x14ac:dyDescent="0.25">
      <c r="A4581" s="2">
        <v>4577</v>
      </c>
      <c r="B4581" s="15">
        <v>500.11270200000001</v>
      </c>
      <c r="C4581" s="2">
        <v>3063140</v>
      </c>
      <c r="D4581" s="14">
        <v>7.9</v>
      </c>
      <c r="E4581" s="2">
        <v>257898</v>
      </c>
    </row>
    <row r="4582" spans="1:5" x14ac:dyDescent="0.25">
      <c r="A4582" s="2">
        <v>4578</v>
      </c>
      <c r="B4582" s="15">
        <v>500.12019199999997</v>
      </c>
      <c r="C4582" s="2">
        <v>1417571</v>
      </c>
      <c r="D4582" s="14">
        <v>3.2</v>
      </c>
      <c r="E4582" s="2">
        <v>193842</v>
      </c>
    </row>
    <row r="4583" spans="1:5" x14ac:dyDescent="0.25">
      <c r="A4583" s="2">
        <v>4579</v>
      </c>
      <c r="B4583" s="15">
        <v>500.12794100000002</v>
      </c>
      <c r="C4583" s="2">
        <v>3941731</v>
      </c>
      <c r="D4583" s="14">
        <v>10.4</v>
      </c>
      <c r="E4583" s="2">
        <v>266545</v>
      </c>
    </row>
    <row r="4584" spans="1:5" x14ac:dyDescent="0.25">
      <c r="A4584" s="2">
        <v>4580</v>
      </c>
      <c r="B4584" s="15">
        <v>500.14890500000001</v>
      </c>
      <c r="C4584" s="2">
        <v>2807650</v>
      </c>
      <c r="D4584" s="14">
        <v>7.1</v>
      </c>
      <c r="E4584" s="2">
        <v>260163</v>
      </c>
    </row>
    <row r="4585" spans="1:5" x14ac:dyDescent="0.25">
      <c r="A4585" s="2">
        <v>4581</v>
      </c>
      <c r="B4585" s="15">
        <v>500.16441900000001</v>
      </c>
      <c r="C4585" s="2">
        <v>3218784</v>
      </c>
      <c r="D4585" s="14">
        <v>8.3000000000000007</v>
      </c>
      <c r="E4585" s="2">
        <v>236003</v>
      </c>
    </row>
    <row r="4586" spans="1:5" x14ac:dyDescent="0.25">
      <c r="A4586" s="2">
        <v>4582</v>
      </c>
      <c r="B4586" s="15">
        <v>500.18596700000001</v>
      </c>
      <c r="C4586" s="2">
        <v>1370463</v>
      </c>
      <c r="D4586" s="14">
        <v>3</v>
      </c>
      <c r="E4586" s="2">
        <v>176289</v>
      </c>
    </row>
    <row r="4587" spans="1:5" x14ac:dyDescent="0.25">
      <c r="A4587" s="2">
        <v>4583</v>
      </c>
      <c r="B4587" s="15">
        <v>500.20068500000002</v>
      </c>
      <c r="C4587" s="2">
        <v>2961246</v>
      </c>
      <c r="D4587" s="14">
        <v>7.6</v>
      </c>
      <c r="E4587" s="2">
        <v>239578</v>
      </c>
    </row>
    <row r="4588" spans="1:5" x14ac:dyDescent="0.25">
      <c r="A4588" s="2">
        <v>4584</v>
      </c>
      <c r="B4588" s="15">
        <v>500.22175700000003</v>
      </c>
      <c r="C4588" s="2">
        <v>1495900</v>
      </c>
      <c r="D4588" s="14">
        <v>3.4</v>
      </c>
      <c r="E4588" s="2">
        <v>416504</v>
      </c>
    </row>
    <row r="4589" spans="1:5" x14ac:dyDescent="0.25">
      <c r="A4589" s="2">
        <v>4585</v>
      </c>
      <c r="B4589" s="15">
        <v>500.237258</v>
      </c>
      <c r="C4589" s="2">
        <v>2430299</v>
      </c>
      <c r="D4589" s="14">
        <v>6.1</v>
      </c>
      <c r="E4589" s="2">
        <v>301773</v>
      </c>
    </row>
    <row r="4590" spans="1:5" x14ac:dyDescent="0.25">
      <c r="A4590" s="2">
        <v>4586</v>
      </c>
      <c r="B4590" s="15">
        <v>500.273101</v>
      </c>
      <c r="C4590" s="2">
        <v>1430617</v>
      </c>
      <c r="D4590" s="14">
        <v>3.2</v>
      </c>
      <c r="E4590" s="2">
        <v>312657</v>
      </c>
    </row>
    <row r="4591" spans="1:5" x14ac:dyDescent="0.25">
      <c r="A4591" s="2">
        <v>4587</v>
      </c>
      <c r="B4591" s="15">
        <v>500.96538500000003</v>
      </c>
      <c r="C4591" s="2">
        <v>1361445</v>
      </c>
      <c r="D4591" s="14">
        <v>3</v>
      </c>
      <c r="E4591" s="2">
        <v>278749</v>
      </c>
    </row>
    <row r="4592" spans="1:5" x14ac:dyDescent="0.25">
      <c r="A4592" s="2">
        <v>4588</v>
      </c>
      <c r="B4592" s="15">
        <v>501.00779499999999</v>
      </c>
      <c r="C4592" s="2">
        <v>1945378</v>
      </c>
      <c r="D4592" s="14">
        <v>4.7</v>
      </c>
      <c r="E4592" s="2">
        <v>303933</v>
      </c>
    </row>
    <row r="4593" spans="1:5" x14ac:dyDescent="0.25">
      <c r="A4593" s="2">
        <v>4589</v>
      </c>
      <c r="B4593" s="15">
        <v>501.02800300000001</v>
      </c>
      <c r="C4593" s="2">
        <v>2293025</v>
      </c>
      <c r="D4593" s="14">
        <v>5.7</v>
      </c>
      <c r="E4593" s="2">
        <v>377428</v>
      </c>
    </row>
    <row r="4594" spans="1:5" x14ac:dyDescent="0.25">
      <c r="A4594" s="2">
        <v>4590</v>
      </c>
      <c r="B4594" s="15">
        <v>501.03108400000002</v>
      </c>
      <c r="C4594" s="2">
        <v>12728608</v>
      </c>
      <c r="D4594" s="14">
        <v>35.4</v>
      </c>
      <c r="E4594" s="2">
        <v>248819</v>
      </c>
    </row>
    <row r="4595" spans="1:5" x14ac:dyDescent="0.25">
      <c r="A4595" s="2">
        <v>4591</v>
      </c>
      <c r="B4595" s="15">
        <v>501.04653100000002</v>
      </c>
      <c r="C4595" s="2">
        <v>2172191</v>
      </c>
      <c r="D4595" s="14">
        <v>5.3</v>
      </c>
      <c r="E4595" s="2">
        <v>105287</v>
      </c>
    </row>
    <row r="4596" spans="1:5" x14ac:dyDescent="0.25">
      <c r="A4596" s="2">
        <v>4592</v>
      </c>
      <c r="B4596" s="15">
        <v>501.05221899999998</v>
      </c>
      <c r="C4596" s="2">
        <v>5998879</v>
      </c>
      <c r="D4596" s="14">
        <v>16.2</v>
      </c>
      <c r="E4596" s="2">
        <v>272998</v>
      </c>
    </row>
    <row r="4597" spans="1:5" x14ac:dyDescent="0.25">
      <c r="A4597" s="2">
        <v>4593</v>
      </c>
      <c r="B4597" s="15">
        <v>501.06454400000001</v>
      </c>
      <c r="C4597" s="2">
        <v>3109150</v>
      </c>
      <c r="D4597" s="14">
        <v>8</v>
      </c>
      <c r="E4597" s="2">
        <v>331193</v>
      </c>
    </row>
    <row r="4598" spans="1:5" x14ac:dyDescent="0.25">
      <c r="A4598" s="2">
        <v>4594</v>
      </c>
      <c r="B4598" s="15">
        <v>501.06751000000003</v>
      </c>
      <c r="C4598" s="2">
        <v>23142686</v>
      </c>
      <c r="D4598" s="14">
        <v>65.099999999999994</v>
      </c>
      <c r="E4598" s="2">
        <v>261034</v>
      </c>
    </row>
    <row r="4599" spans="1:5" x14ac:dyDescent="0.25">
      <c r="A4599" s="2">
        <v>4595</v>
      </c>
      <c r="B4599" s="15">
        <v>501.082449</v>
      </c>
      <c r="C4599" s="2">
        <v>1839388</v>
      </c>
      <c r="D4599" s="14">
        <v>4.4000000000000004</v>
      </c>
      <c r="E4599" s="2">
        <v>169816</v>
      </c>
    </row>
    <row r="4600" spans="1:5" x14ac:dyDescent="0.25">
      <c r="A4600" s="2">
        <v>4596</v>
      </c>
      <c r="B4600" s="15">
        <v>501.08860700000002</v>
      </c>
      <c r="C4600" s="2">
        <v>8974620</v>
      </c>
      <c r="D4600" s="14">
        <v>24.7</v>
      </c>
      <c r="E4600" s="2">
        <v>254851</v>
      </c>
    </row>
    <row r="4601" spans="1:5" x14ac:dyDescent="0.25">
      <c r="A4601" s="2">
        <v>4597</v>
      </c>
      <c r="B4601" s="15">
        <v>501.09701200000001</v>
      </c>
      <c r="C4601" s="2">
        <v>1684251</v>
      </c>
      <c r="D4601" s="14">
        <v>3.9</v>
      </c>
      <c r="E4601" s="2">
        <v>457827</v>
      </c>
    </row>
    <row r="4602" spans="1:5" x14ac:dyDescent="0.25">
      <c r="A4602" s="2">
        <v>4598</v>
      </c>
      <c r="B4602" s="15">
        <v>501.10386899999997</v>
      </c>
      <c r="C4602" s="2">
        <v>18764058</v>
      </c>
      <c r="D4602" s="14">
        <v>52.6</v>
      </c>
      <c r="E4602" s="2">
        <v>248508</v>
      </c>
    </row>
    <row r="4603" spans="1:5" x14ac:dyDescent="0.25">
      <c r="A4603" s="2">
        <v>4599</v>
      </c>
      <c r="B4603" s="15">
        <v>501.125066</v>
      </c>
      <c r="C4603" s="2">
        <v>6989081</v>
      </c>
      <c r="D4603" s="14">
        <v>19</v>
      </c>
      <c r="E4603" s="2">
        <v>274142</v>
      </c>
    </row>
    <row r="4604" spans="1:5" x14ac:dyDescent="0.25">
      <c r="A4604" s="2">
        <v>4600</v>
      </c>
      <c r="B4604" s="15">
        <v>501.14025299999997</v>
      </c>
      <c r="C4604" s="2">
        <v>15425816</v>
      </c>
      <c r="D4604" s="14">
        <v>43.1</v>
      </c>
      <c r="E4604" s="2">
        <v>256518</v>
      </c>
    </row>
    <row r="4605" spans="1:5" x14ac:dyDescent="0.25">
      <c r="A4605" s="2">
        <v>4601</v>
      </c>
      <c r="B4605" s="15">
        <v>501.161315</v>
      </c>
      <c r="C4605" s="2">
        <v>4890902</v>
      </c>
      <c r="D4605" s="14">
        <v>13.1</v>
      </c>
      <c r="E4605" s="2">
        <v>254732</v>
      </c>
    </row>
    <row r="4606" spans="1:5" x14ac:dyDescent="0.25">
      <c r="A4606" s="2">
        <v>4602</v>
      </c>
      <c r="B4606" s="15">
        <v>501.17658399999999</v>
      </c>
      <c r="C4606" s="2">
        <v>13461781</v>
      </c>
      <c r="D4606" s="14">
        <v>37.5</v>
      </c>
      <c r="E4606" s="2">
        <v>248889</v>
      </c>
    </row>
    <row r="4607" spans="1:5" x14ac:dyDescent="0.25">
      <c r="A4607" s="2">
        <v>4603</v>
      </c>
      <c r="B4607" s="15">
        <v>501.197878</v>
      </c>
      <c r="C4607" s="2">
        <v>2777363</v>
      </c>
      <c r="D4607" s="14">
        <v>7</v>
      </c>
      <c r="E4607" s="2">
        <v>245207</v>
      </c>
    </row>
    <row r="4608" spans="1:5" x14ac:dyDescent="0.25">
      <c r="A4608" s="2">
        <v>4604</v>
      </c>
      <c r="B4608" s="15">
        <v>501.21297399999997</v>
      </c>
      <c r="C4608" s="2">
        <v>11720978</v>
      </c>
      <c r="D4608" s="14">
        <v>32.5</v>
      </c>
      <c r="E4608" s="2">
        <v>256392</v>
      </c>
    </row>
    <row r="4609" spans="1:5" x14ac:dyDescent="0.25">
      <c r="A4609" s="2">
        <v>4605</v>
      </c>
      <c r="B4609" s="15">
        <v>501.23410799999999</v>
      </c>
      <c r="C4609" s="2">
        <v>2542865</v>
      </c>
      <c r="D4609" s="14">
        <v>6.4</v>
      </c>
      <c r="E4609" s="2">
        <v>316437</v>
      </c>
    </row>
    <row r="4610" spans="1:5" x14ac:dyDescent="0.25">
      <c r="A4610" s="2">
        <v>4606</v>
      </c>
      <c r="B4610" s="15">
        <v>501.24929900000001</v>
      </c>
      <c r="C4610" s="2">
        <v>9810191</v>
      </c>
      <c r="D4610" s="14">
        <v>27.1</v>
      </c>
      <c r="E4610" s="2">
        <v>264486</v>
      </c>
    </row>
    <row r="4611" spans="1:5" x14ac:dyDescent="0.25">
      <c r="A4611" s="2">
        <v>4607</v>
      </c>
      <c r="B4611" s="15">
        <v>501.27022899999997</v>
      </c>
      <c r="C4611" s="2">
        <v>1777422</v>
      </c>
      <c r="D4611" s="14">
        <v>4.2</v>
      </c>
      <c r="E4611" s="2">
        <v>318459</v>
      </c>
    </row>
    <row r="4612" spans="1:5" x14ac:dyDescent="0.25">
      <c r="A4612" s="2">
        <v>4608</v>
      </c>
      <c r="B4612" s="15">
        <v>501.28572600000001</v>
      </c>
      <c r="C4612" s="2">
        <v>5299469</v>
      </c>
      <c r="D4612" s="14">
        <v>14.2</v>
      </c>
      <c r="E4612" s="2">
        <v>310404</v>
      </c>
    </row>
    <row r="4613" spans="1:5" x14ac:dyDescent="0.25">
      <c r="A4613" s="2">
        <v>4609</v>
      </c>
      <c r="B4613" s="15">
        <v>501.32221399999997</v>
      </c>
      <c r="C4613" s="2">
        <v>1360394</v>
      </c>
      <c r="D4613" s="14">
        <v>3</v>
      </c>
      <c r="E4613" s="2">
        <v>161669</v>
      </c>
    </row>
    <row r="4614" spans="1:5" x14ac:dyDescent="0.25">
      <c r="A4614" s="2">
        <v>4610</v>
      </c>
      <c r="B4614" s="15">
        <v>502.03456799999998</v>
      </c>
      <c r="C4614" s="2">
        <v>2873552</v>
      </c>
      <c r="D4614" s="14">
        <v>7.3</v>
      </c>
      <c r="E4614" s="2">
        <v>268588</v>
      </c>
    </row>
    <row r="4615" spans="1:5" x14ac:dyDescent="0.25">
      <c r="A4615" s="2">
        <v>4611</v>
      </c>
      <c r="B4615" s="15">
        <v>502.06284699999998</v>
      </c>
      <c r="C4615" s="2">
        <v>2260174</v>
      </c>
      <c r="D4615" s="14">
        <v>5.6</v>
      </c>
      <c r="E4615" s="2">
        <v>278526</v>
      </c>
    </row>
    <row r="4616" spans="1:5" x14ac:dyDescent="0.25">
      <c r="A4616" s="2">
        <v>4612</v>
      </c>
      <c r="B4616" s="15">
        <v>502.07069799999999</v>
      </c>
      <c r="C4616" s="2">
        <v>5415117</v>
      </c>
      <c r="D4616" s="14">
        <v>14.6</v>
      </c>
      <c r="E4616" s="2">
        <v>249225</v>
      </c>
    </row>
    <row r="4617" spans="1:5" x14ac:dyDescent="0.25">
      <c r="A4617" s="2">
        <v>4613</v>
      </c>
      <c r="B4617" s="15">
        <v>502.09195699999998</v>
      </c>
      <c r="C4617" s="2">
        <v>1840331</v>
      </c>
      <c r="D4617" s="14">
        <v>4.4000000000000004</v>
      </c>
      <c r="E4617" s="2">
        <v>338098</v>
      </c>
    </row>
    <row r="4618" spans="1:5" x14ac:dyDescent="0.25">
      <c r="A4618" s="2">
        <v>4614</v>
      </c>
      <c r="B4618" s="15">
        <v>502.09925700000002</v>
      </c>
      <c r="C4618" s="2">
        <v>2168011</v>
      </c>
      <c r="D4618" s="14">
        <v>5.3</v>
      </c>
      <c r="E4618" s="2">
        <v>219701</v>
      </c>
    </row>
    <row r="4619" spans="1:5" x14ac:dyDescent="0.25">
      <c r="A4619" s="2">
        <v>4615</v>
      </c>
      <c r="B4619" s="15">
        <v>502.10714999999999</v>
      </c>
      <c r="C4619" s="2">
        <v>4990154</v>
      </c>
      <c r="D4619" s="14">
        <v>13.4</v>
      </c>
      <c r="E4619" s="2">
        <v>281332</v>
      </c>
    </row>
    <row r="4620" spans="1:5" x14ac:dyDescent="0.25">
      <c r="A4620" s="2">
        <v>4616</v>
      </c>
      <c r="B4620" s="15">
        <v>502.12850500000002</v>
      </c>
      <c r="C4620" s="2">
        <v>1634504</v>
      </c>
      <c r="D4620" s="14">
        <v>3.8</v>
      </c>
      <c r="E4620" s="2">
        <v>341411</v>
      </c>
    </row>
    <row r="4621" spans="1:5" x14ac:dyDescent="0.25">
      <c r="A4621" s="2">
        <v>4617</v>
      </c>
      <c r="B4621" s="15">
        <v>502.14349700000002</v>
      </c>
      <c r="C4621" s="2">
        <v>3770055</v>
      </c>
      <c r="D4621" s="14">
        <v>9.9</v>
      </c>
      <c r="E4621" s="2">
        <v>250879</v>
      </c>
    </row>
    <row r="4622" spans="1:5" x14ac:dyDescent="0.25">
      <c r="A4622" s="2">
        <v>4618</v>
      </c>
      <c r="B4622" s="15">
        <v>502.179823</v>
      </c>
      <c r="C4622" s="2">
        <v>3739844</v>
      </c>
      <c r="D4622" s="14">
        <v>9.8000000000000007</v>
      </c>
      <c r="E4622" s="2">
        <v>295254</v>
      </c>
    </row>
    <row r="4623" spans="1:5" x14ac:dyDescent="0.25">
      <c r="A4623" s="2">
        <v>4619</v>
      </c>
      <c r="B4623" s="15">
        <v>502.21632599999998</v>
      </c>
      <c r="C4623" s="2">
        <v>3849409</v>
      </c>
      <c r="D4623" s="14">
        <v>10.1</v>
      </c>
      <c r="E4623" s="2">
        <v>279996</v>
      </c>
    </row>
    <row r="4624" spans="1:5" x14ac:dyDescent="0.25">
      <c r="A4624" s="2">
        <v>4620</v>
      </c>
      <c r="B4624" s="15">
        <v>502.252678</v>
      </c>
      <c r="C4624" s="2">
        <v>2576574</v>
      </c>
      <c r="D4624" s="14">
        <v>6.5</v>
      </c>
      <c r="E4624" s="2">
        <v>255582</v>
      </c>
    </row>
    <row r="4625" spans="1:5" x14ac:dyDescent="0.25">
      <c r="A4625" s="2">
        <v>4621</v>
      </c>
      <c r="B4625" s="15">
        <v>502.28905500000002</v>
      </c>
      <c r="C4625" s="2">
        <v>1657531</v>
      </c>
      <c r="D4625" s="14">
        <v>3.9</v>
      </c>
      <c r="E4625" s="2">
        <v>305503</v>
      </c>
    </row>
    <row r="4626" spans="1:5" x14ac:dyDescent="0.25">
      <c r="A4626" s="2">
        <v>4622</v>
      </c>
      <c r="B4626" s="15">
        <v>503.00075500000003</v>
      </c>
      <c r="C4626" s="2">
        <v>1357437</v>
      </c>
      <c r="D4626" s="14">
        <v>3</v>
      </c>
      <c r="E4626" s="2">
        <v>372699</v>
      </c>
    </row>
    <row r="4627" spans="1:5" x14ac:dyDescent="0.25">
      <c r="A4627" s="2">
        <v>4623</v>
      </c>
      <c r="B4627" s="15">
        <v>503.01041500000002</v>
      </c>
      <c r="C4627" s="2">
        <v>3574396</v>
      </c>
      <c r="D4627" s="14">
        <v>9.3000000000000007</v>
      </c>
      <c r="E4627" s="2">
        <v>219043</v>
      </c>
    </row>
    <row r="4628" spans="1:5" x14ac:dyDescent="0.25">
      <c r="A4628" s="2">
        <v>4624</v>
      </c>
      <c r="B4628" s="15">
        <v>503.02576199999999</v>
      </c>
      <c r="C4628" s="2">
        <v>2082427</v>
      </c>
      <c r="D4628" s="14">
        <v>5.0999999999999996</v>
      </c>
      <c r="E4628" s="2">
        <v>200417</v>
      </c>
    </row>
    <row r="4629" spans="1:5" x14ac:dyDescent="0.25">
      <c r="A4629" s="2">
        <v>4625</v>
      </c>
      <c r="B4629" s="15">
        <v>503.04021799999998</v>
      </c>
      <c r="C4629" s="2">
        <v>1628538</v>
      </c>
      <c r="D4629" s="14">
        <v>3.8</v>
      </c>
      <c r="E4629" s="2">
        <v>217896</v>
      </c>
    </row>
    <row r="4630" spans="1:5" x14ac:dyDescent="0.25">
      <c r="A4630" s="2">
        <v>4626</v>
      </c>
      <c r="B4630" s="15">
        <v>503.04669999999999</v>
      </c>
      <c r="C4630" s="2">
        <v>21688440</v>
      </c>
      <c r="D4630" s="14">
        <v>60.9</v>
      </c>
      <c r="E4630" s="2">
        <v>262872</v>
      </c>
    </row>
    <row r="4631" spans="1:5" x14ac:dyDescent="0.25">
      <c r="A4631" s="2">
        <v>4627</v>
      </c>
      <c r="B4631" s="15">
        <v>503.06209799999999</v>
      </c>
      <c r="C4631" s="2">
        <v>3018872</v>
      </c>
      <c r="D4631" s="14">
        <v>7.7</v>
      </c>
      <c r="E4631" s="2">
        <v>217426</v>
      </c>
    </row>
    <row r="4632" spans="1:5" x14ac:dyDescent="0.25">
      <c r="A4632" s="2">
        <v>4628</v>
      </c>
      <c r="B4632" s="15">
        <v>503.06793299999998</v>
      </c>
      <c r="C4632" s="2">
        <v>3431031</v>
      </c>
      <c r="D4632" s="14">
        <v>8.9</v>
      </c>
      <c r="E4632" s="2">
        <v>243842</v>
      </c>
    </row>
    <row r="4633" spans="1:5" x14ac:dyDescent="0.25">
      <c r="A4633" s="2">
        <v>4629</v>
      </c>
      <c r="B4633" s="15">
        <v>503.083079</v>
      </c>
      <c r="C4633" s="2">
        <v>25034870</v>
      </c>
      <c r="D4633" s="14">
        <v>70.400000000000006</v>
      </c>
      <c r="E4633" s="2">
        <v>260245</v>
      </c>
    </row>
    <row r="4634" spans="1:5" x14ac:dyDescent="0.25">
      <c r="A4634" s="2">
        <v>4630</v>
      </c>
      <c r="B4634" s="15">
        <v>503.09358099999997</v>
      </c>
      <c r="C4634" s="2">
        <v>1407093</v>
      </c>
      <c r="D4634" s="14">
        <v>3.1</v>
      </c>
      <c r="E4634" s="2">
        <v>327651</v>
      </c>
    </row>
    <row r="4635" spans="1:5" x14ac:dyDescent="0.25">
      <c r="A4635" s="2">
        <v>4631</v>
      </c>
      <c r="B4635" s="15">
        <v>503.09876800000001</v>
      </c>
      <c r="C4635" s="2">
        <v>2598004</v>
      </c>
      <c r="D4635" s="14">
        <v>6.5</v>
      </c>
      <c r="E4635" s="2">
        <v>215754</v>
      </c>
    </row>
    <row r="4636" spans="1:5" x14ac:dyDescent="0.25">
      <c r="A4636" s="2">
        <v>4632</v>
      </c>
      <c r="B4636" s="15">
        <v>503.10446300000001</v>
      </c>
      <c r="C4636" s="2">
        <v>3284596</v>
      </c>
      <c r="D4636" s="14">
        <v>8.5</v>
      </c>
      <c r="E4636" s="2">
        <v>235701</v>
      </c>
    </row>
    <row r="4637" spans="1:5" x14ac:dyDescent="0.25">
      <c r="A4637" s="2">
        <v>4633</v>
      </c>
      <c r="B4637" s="15">
        <v>503.11644200000001</v>
      </c>
      <c r="C4637" s="2">
        <v>3303539</v>
      </c>
      <c r="D4637" s="14">
        <v>8.5</v>
      </c>
      <c r="E4637" s="2">
        <v>362729</v>
      </c>
    </row>
    <row r="4638" spans="1:5" x14ac:dyDescent="0.25">
      <c r="A4638" s="2">
        <v>4634</v>
      </c>
      <c r="B4638" s="15">
        <v>503.11945400000002</v>
      </c>
      <c r="C4638" s="2">
        <v>19550322</v>
      </c>
      <c r="D4638" s="14">
        <v>54.8</v>
      </c>
      <c r="E4638" s="2">
        <v>255692</v>
      </c>
    </row>
    <row r="4639" spans="1:5" x14ac:dyDescent="0.25">
      <c r="A4639" s="2">
        <v>4635</v>
      </c>
      <c r="B4639" s="15">
        <v>503.13506599999999</v>
      </c>
      <c r="C4639" s="2">
        <v>1844081</v>
      </c>
      <c r="D4639" s="14">
        <v>4.4000000000000004</v>
      </c>
      <c r="E4639" s="2">
        <v>248260</v>
      </c>
    </row>
    <row r="4640" spans="1:5" x14ac:dyDescent="0.25">
      <c r="A4640" s="2">
        <v>4636</v>
      </c>
      <c r="B4640" s="15">
        <v>503.14059500000002</v>
      </c>
      <c r="C4640" s="2">
        <v>2385521</v>
      </c>
      <c r="D4640" s="14">
        <v>5.9</v>
      </c>
      <c r="E4640" s="2">
        <v>155557</v>
      </c>
    </row>
    <row r="4641" spans="1:5" x14ac:dyDescent="0.25">
      <c r="A4641" s="2">
        <v>4637</v>
      </c>
      <c r="B4641" s="15">
        <v>503.15583900000001</v>
      </c>
      <c r="C4641" s="2">
        <v>17035376</v>
      </c>
      <c r="D4641" s="14">
        <v>47.7</v>
      </c>
      <c r="E4641" s="2">
        <v>251577</v>
      </c>
    </row>
    <row r="4642" spans="1:5" x14ac:dyDescent="0.25">
      <c r="A4642" s="2">
        <v>4638</v>
      </c>
      <c r="B4642" s="15">
        <v>503.171243</v>
      </c>
      <c r="C4642" s="2">
        <v>1357934</v>
      </c>
      <c r="D4642" s="14">
        <v>3</v>
      </c>
      <c r="E4642" s="2">
        <v>230146</v>
      </c>
    </row>
    <row r="4643" spans="1:5" x14ac:dyDescent="0.25">
      <c r="A4643" s="2">
        <v>4639</v>
      </c>
      <c r="B4643" s="15">
        <v>503.17732000000001</v>
      </c>
      <c r="C4643" s="2">
        <v>2087533</v>
      </c>
      <c r="D4643" s="14">
        <v>5.0999999999999996</v>
      </c>
      <c r="E4643" s="2">
        <v>322380</v>
      </c>
    </row>
    <row r="4644" spans="1:5" x14ac:dyDescent="0.25">
      <c r="A4644" s="2">
        <v>4640</v>
      </c>
      <c r="B4644" s="15">
        <v>503.192339</v>
      </c>
      <c r="C4644" s="2">
        <v>14956652</v>
      </c>
      <c r="D4644" s="14">
        <v>41.7</v>
      </c>
      <c r="E4644" s="2">
        <v>239603</v>
      </c>
    </row>
    <row r="4645" spans="1:5" x14ac:dyDescent="0.25">
      <c r="A4645" s="2">
        <v>4641</v>
      </c>
      <c r="B4645" s="15">
        <v>503.22873499999997</v>
      </c>
      <c r="C4645" s="2">
        <v>12279913</v>
      </c>
      <c r="D4645" s="14">
        <v>34.1</v>
      </c>
      <c r="E4645" s="2">
        <v>247030</v>
      </c>
    </row>
    <row r="4646" spans="1:5" x14ac:dyDescent="0.25">
      <c r="A4646" s="2">
        <v>4642</v>
      </c>
      <c r="B4646" s="15">
        <v>503.26510100000002</v>
      </c>
      <c r="C4646" s="2">
        <v>8419429</v>
      </c>
      <c r="D4646" s="14">
        <v>23.3</v>
      </c>
      <c r="E4646" s="2">
        <v>258555</v>
      </c>
    </row>
    <row r="4647" spans="1:5" x14ac:dyDescent="0.25">
      <c r="A4647" s="2">
        <v>4643</v>
      </c>
      <c r="B4647" s="15">
        <v>503.30136800000002</v>
      </c>
      <c r="C4647" s="2">
        <v>3606626</v>
      </c>
      <c r="D4647" s="14">
        <v>9.5</v>
      </c>
      <c r="E4647" s="2">
        <v>307968</v>
      </c>
    </row>
    <row r="4648" spans="1:5" x14ac:dyDescent="0.25">
      <c r="A4648" s="2">
        <v>4644</v>
      </c>
      <c r="B4648" s="15">
        <v>503.536047</v>
      </c>
      <c r="C4648" s="2">
        <v>1488461</v>
      </c>
      <c r="D4648" s="14">
        <v>3.4</v>
      </c>
      <c r="E4648" s="2">
        <v>366143</v>
      </c>
    </row>
    <row r="4649" spans="1:5" x14ac:dyDescent="0.25">
      <c r="A4649" s="2">
        <v>4645</v>
      </c>
      <c r="B4649" s="15">
        <v>504.04197099999999</v>
      </c>
      <c r="C4649" s="2">
        <v>1445149</v>
      </c>
      <c r="D4649" s="14">
        <v>3.3</v>
      </c>
      <c r="E4649" s="2">
        <v>241807</v>
      </c>
    </row>
    <row r="4650" spans="1:5" x14ac:dyDescent="0.25">
      <c r="A4650" s="2">
        <v>4646</v>
      </c>
      <c r="B4650" s="15">
        <v>504.05008600000002</v>
      </c>
      <c r="C4650" s="2">
        <v>4963357</v>
      </c>
      <c r="D4650" s="14">
        <v>13.4</v>
      </c>
      <c r="E4650" s="2">
        <v>274887</v>
      </c>
    </row>
    <row r="4651" spans="1:5" x14ac:dyDescent="0.25">
      <c r="A4651" s="2">
        <v>4647</v>
      </c>
      <c r="B4651" s="15">
        <v>504.07827400000002</v>
      </c>
      <c r="C4651" s="2">
        <v>2615322</v>
      </c>
      <c r="D4651" s="14">
        <v>6.6</v>
      </c>
      <c r="E4651" s="2">
        <v>236554</v>
      </c>
    </row>
    <row r="4652" spans="1:5" x14ac:dyDescent="0.25">
      <c r="A4652" s="2">
        <v>4648</v>
      </c>
      <c r="B4652" s="15">
        <v>504.086364</v>
      </c>
      <c r="C4652" s="2">
        <v>5553177</v>
      </c>
      <c r="D4652" s="14">
        <v>15.1</v>
      </c>
      <c r="E4652" s="2">
        <v>260432</v>
      </c>
    </row>
    <row r="4653" spans="1:5" x14ac:dyDescent="0.25">
      <c r="A4653" s="2">
        <v>4649</v>
      </c>
      <c r="B4653" s="15">
        <v>504.11444</v>
      </c>
      <c r="C4653" s="2">
        <v>1551126</v>
      </c>
      <c r="D4653" s="14">
        <v>3.6</v>
      </c>
      <c r="E4653" s="2">
        <v>202127</v>
      </c>
    </row>
    <row r="4654" spans="1:5" x14ac:dyDescent="0.25">
      <c r="A4654" s="2">
        <v>4650</v>
      </c>
      <c r="B4654" s="15">
        <v>504.12283600000001</v>
      </c>
      <c r="C4654" s="2">
        <v>4628502</v>
      </c>
      <c r="D4654" s="14">
        <v>12.4</v>
      </c>
      <c r="E4654" s="2">
        <v>231562</v>
      </c>
    </row>
    <row r="4655" spans="1:5" x14ac:dyDescent="0.25">
      <c r="A4655" s="2">
        <v>4651</v>
      </c>
      <c r="B4655" s="15">
        <v>504.159221</v>
      </c>
      <c r="C4655" s="2">
        <v>4509202</v>
      </c>
      <c r="D4655" s="14">
        <v>12.1</v>
      </c>
      <c r="E4655" s="2">
        <v>250982</v>
      </c>
    </row>
    <row r="4656" spans="1:5" x14ac:dyDescent="0.25">
      <c r="A4656" s="2">
        <v>4652</v>
      </c>
      <c r="B4656" s="15">
        <v>504.19559600000002</v>
      </c>
      <c r="C4656" s="2">
        <v>4120591</v>
      </c>
      <c r="D4656" s="14">
        <v>11</v>
      </c>
      <c r="E4656" s="2">
        <v>272142</v>
      </c>
    </row>
    <row r="4657" spans="1:5" x14ac:dyDescent="0.25">
      <c r="A4657" s="2">
        <v>4653</v>
      </c>
      <c r="B4657" s="15">
        <v>504.23200200000002</v>
      </c>
      <c r="C4657" s="2">
        <v>3409931</v>
      </c>
      <c r="D4657" s="14">
        <v>8.9</v>
      </c>
      <c r="E4657" s="2">
        <v>241124</v>
      </c>
    </row>
    <row r="4658" spans="1:5" x14ac:dyDescent="0.25">
      <c r="A4658" s="2">
        <v>4654</v>
      </c>
      <c r="B4658" s="15">
        <v>504.26829300000003</v>
      </c>
      <c r="C4658" s="2">
        <v>2417672</v>
      </c>
      <c r="D4658" s="14">
        <v>6.1</v>
      </c>
      <c r="E4658" s="2">
        <v>316900</v>
      </c>
    </row>
    <row r="4659" spans="1:5" x14ac:dyDescent="0.25">
      <c r="A4659" s="2">
        <v>4655</v>
      </c>
      <c r="B4659" s="15">
        <v>504.81795299999999</v>
      </c>
      <c r="C4659" s="2">
        <v>7875538</v>
      </c>
      <c r="D4659" s="14">
        <v>21.8</v>
      </c>
      <c r="E4659" s="2">
        <v>262181</v>
      </c>
    </row>
    <row r="4660" spans="1:5" x14ac:dyDescent="0.25">
      <c r="A4660" s="2">
        <v>4656</v>
      </c>
      <c r="B4660" s="15">
        <v>505.00518899999997</v>
      </c>
      <c r="C4660" s="2">
        <v>1509823</v>
      </c>
      <c r="D4660" s="14">
        <v>3.5</v>
      </c>
      <c r="E4660" s="2">
        <v>287780</v>
      </c>
    </row>
    <row r="4661" spans="1:5" x14ac:dyDescent="0.25">
      <c r="A4661" s="2">
        <v>4657</v>
      </c>
      <c r="B4661" s="15">
        <v>505.02597800000001</v>
      </c>
      <c r="C4661" s="2">
        <v>10012605</v>
      </c>
      <c r="D4661" s="14">
        <v>27.9</v>
      </c>
      <c r="E4661" s="2">
        <v>254623</v>
      </c>
    </row>
    <row r="4662" spans="1:5" x14ac:dyDescent="0.25">
      <c r="A4662" s="2">
        <v>4658</v>
      </c>
      <c r="B4662" s="15">
        <v>505.04130199999997</v>
      </c>
      <c r="C4662" s="2">
        <v>3555771</v>
      </c>
      <c r="D4662" s="14">
        <v>9.3000000000000007</v>
      </c>
      <c r="E4662" s="2">
        <v>241590</v>
      </c>
    </row>
    <row r="4663" spans="1:5" x14ac:dyDescent="0.25">
      <c r="A4663" s="2">
        <v>4659</v>
      </c>
      <c r="B4663" s="15">
        <v>505.05911900000001</v>
      </c>
      <c r="C4663" s="2">
        <v>3062714</v>
      </c>
      <c r="D4663" s="14">
        <v>7.9</v>
      </c>
      <c r="E4663" s="2">
        <v>268594</v>
      </c>
    </row>
    <row r="4664" spans="1:5" x14ac:dyDescent="0.25">
      <c r="A4664" s="2">
        <v>4660</v>
      </c>
      <c r="B4664" s="15">
        <v>505.06242400000002</v>
      </c>
      <c r="C4664" s="2">
        <v>25792442</v>
      </c>
      <c r="D4664" s="14">
        <v>73.2</v>
      </c>
      <c r="E4664" s="2">
        <v>253028</v>
      </c>
    </row>
    <row r="4665" spans="1:5" x14ac:dyDescent="0.25">
      <c r="A4665" s="2">
        <v>4661</v>
      </c>
      <c r="B4665" s="15">
        <v>505.07768800000002</v>
      </c>
      <c r="C4665" s="2">
        <v>4736952</v>
      </c>
      <c r="D4665" s="14">
        <v>12.7</v>
      </c>
      <c r="E4665" s="2">
        <v>269935</v>
      </c>
    </row>
    <row r="4666" spans="1:5" x14ac:dyDescent="0.25">
      <c r="A4666" s="2">
        <v>4662</v>
      </c>
      <c r="B4666" s="15">
        <v>505.09201999999999</v>
      </c>
      <c r="C4666" s="2">
        <v>1524662</v>
      </c>
      <c r="D4666" s="14">
        <v>3.5</v>
      </c>
      <c r="E4666" s="2">
        <v>303804</v>
      </c>
    </row>
    <row r="4667" spans="1:5" x14ac:dyDescent="0.25">
      <c r="A4667" s="2">
        <v>4663</v>
      </c>
      <c r="B4667" s="15">
        <v>505.09881000000001</v>
      </c>
      <c r="C4667" s="2">
        <v>21733302</v>
      </c>
      <c r="D4667" s="14">
        <v>61.6</v>
      </c>
      <c r="E4667" s="2">
        <v>246568</v>
      </c>
    </row>
    <row r="4668" spans="1:5" x14ac:dyDescent="0.25">
      <c r="A4668" s="2">
        <v>4664</v>
      </c>
      <c r="B4668" s="15">
        <v>505.103208</v>
      </c>
      <c r="C4668" s="2">
        <v>1781685</v>
      </c>
      <c r="D4668" s="14">
        <v>4.2</v>
      </c>
      <c r="E4668" s="2">
        <v>536853</v>
      </c>
    </row>
    <row r="4669" spans="1:5" x14ac:dyDescent="0.25">
      <c r="A4669" s="2">
        <v>4665</v>
      </c>
      <c r="B4669" s="15">
        <v>505.11399799999998</v>
      </c>
      <c r="C4669" s="2">
        <v>3049908</v>
      </c>
      <c r="D4669" s="14">
        <v>7.9</v>
      </c>
      <c r="E4669" s="2">
        <v>240889</v>
      </c>
    </row>
    <row r="4670" spans="1:5" x14ac:dyDescent="0.25">
      <c r="A4670" s="2">
        <v>4666</v>
      </c>
      <c r="B4670" s="15">
        <v>505.13209999999998</v>
      </c>
      <c r="C4670" s="2">
        <v>2958258</v>
      </c>
      <c r="D4670" s="14">
        <v>7.6</v>
      </c>
      <c r="E4670" s="2">
        <v>298430</v>
      </c>
    </row>
    <row r="4671" spans="1:5" x14ac:dyDescent="0.25">
      <c r="A4671" s="2">
        <v>4667</v>
      </c>
      <c r="B4671" s="15">
        <v>505.13517200000001</v>
      </c>
      <c r="C4671" s="2">
        <v>20119474</v>
      </c>
      <c r="D4671" s="14">
        <v>56.9</v>
      </c>
      <c r="E4671" s="2">
        <v>253443</v>
      </c>
    </row>
    <row r="4672" spans="1:5" x14ac:dyDescent="0.25">
      <c r="A4672" s="2">
        <v>4668</v>
      </c>
      <c r="B4672" s="15">
        <v>505.15054900000001</v>
      </c>
      <c r="C4672" s="2">
        <v>2468784</v>
      </c>
      <c r="D4672" s="14">
        <v>6.2</v>
      </c>
      <c r="E4672" s="2">
        <v>242803</v>
      </c>
    </row>
    <row r="4673" spans="1:5" x14ac:dyDescent="0.25">
      <c r="A4673" s="2">
        <v>4669</v>
      </c>
      <c r="B4673" s="15">
        <v>505.17159500000002</v>
      </c>
      <c r="C4673" s="2">
        <v>17590190</v>
      </c>
      <c r="D4673" s="14">
        <v>49.7</v>
      </c>
      <c r="E4673" s="2">
        <v>242249</v>
      </c>
    </row>
    <row r="4674" spans="1:5" x14ac:dyDescent="0.25">
      <c r="A4674" s="2">
        <v>4670</v>
      </c>
      <c r="B4674" s="15">
        <v>505.18690400000003</v>
      </c>
      <c r="C4674" s="2">
        <v>1641133</v>
      </c>
      <c r="D4674" s="14">
        <v>3.8</v>
      </c>
      <c r="E4674" s="2">
        <v>254679</v>
      </c>
    </row>
    <row r="4675" spans="1:5" x14ac:dyDescent="0.25">
      <c r="A4675" s="2">
        <v>4671</v>
      </c>
      <c r="B4675" s="15">
        <v>505.20792599999999</v>
      </c>
      <c r="C4675" s="2">
        <v>15962026</v>
      </c>
      <c r="D4675" s="14">
        <v>45</v>
      </c>
      <c r="E4675" s="2">
        <v>267232</v>
      </c>
    </row>
    <row r="4676" spans="1:5" x14ac:dyDescent="0.25">
      <c r="A4676" s="2">
        <v>4672</v>
      </c>
      <c r="B4676" s="15">
        <v>505.24425400000001</v>
      </c>
      <c r="C4676" s="2">
        <v>10846119</v>
      </c>
      <c r="D4676" s="14">
        <v>30.3</v>
      </c>
      <c r="E4676" s="2">
        <v>259243</v>
      </c>
    </row>
    <row r="4677" spans="1:5" x14ac:dyDescent="0.25">
      <c r="A4677" s="2">
        <v>4673</v>
      </c>
      <c r="B4677" s="15">
        <v>505.280528</v>
      </c>
      <c r="C4677" s="2">
        <v>5260195</v>
      </c>
      <c r="D4677" s="14">
        <v>14.2</v>
      </c>
      <c r="E4677" s="2">
        <v>264530</v>
      </c>
    </row>
    <row r="4678" spans="1:5" x14ac:dyDescent="0.25">
      <c r="A4678" s="2">
        <v>4674</v>
      </c>
      <c r="B4678" s="15">
        <v>505.31737299999998</v>
      </c>
      <c r="C4678" s="2">
        <v>1910175</v>
      </c>
      <c r="D4678" s="14">
        <v>4.5999999999999996</v>
      </c>
      <c r="E4678" s="2">
        <v>305258</v>
      </c>
    </row>
    <row r="4679" spans="1:5" x14ac:dyDescent="0.25">
      <c r="A4679" s="2">
        <v>4675</v>
      </c>
      <c r="B4679" s="15">
        <v>505.81729999999999</v>
      </c>
      <c r="C4679" s="2">
        <v>3326315</v>
      </c>
      <c r="D4679" s="14">
        <v>8.6999999999999993</v>
      </c>
      <c r="E4679" s="2">
        <v>261308</v>
      </c>
    </row>
    <row r="4680" spans="1:5" x14ac:dyDescent="0.25">
      <c r="A4680" s="2">
        <v>4676</v>
      </c>
      <c r="B4680" s="15">
        <v>506.029358</v>
      </c>
      <c r="C4680" s="2">
        <v>2034261</v>
      </c>
      <c r="D4680" s="14">
        <v>5</v>
      </c>
      <c r="E4680" s="2">
        <v>250985</v>
      </c>
    </row>
    <row r="4681" spans="1:5" x14ac:dyDescent="0.25">
      <c r="A4681" s="2">
        <v>4677</v>
      </c>
      <c r="B4681" s="15">
        <v>506.05751800000002</v>
      </c>
      <c r="C4681" s="2">
        <v>1876306</v>
      </c>
      <c r="D4681" s="14">
        <v>4.5</v>
      </c>
      <c r="E4681" s="2">
        <v>360548</v>
      </c>
    </row>
    <row r="4682" spans="1:5" x14ac:dyDescent="0.25">
      <c r="A4682" s="2">
        <v>4678</v>
      </c>
      <c r="B4682" s="15">
        <v>506.06583599999999</v>
      </c>
      <c r="C4682" s="2">
        <v>5608273</v>
      </c>
      <c r="D4682" s="14">
        <v>15.2</v>
      </c>
      <c r="E4682" s="2">
        <v>257027</v>
      </c>
    </row>
    <row r="4683" spans="1:5" x14ac:dyDescent="0.25">
      <c r="A4683" s="2">
        <v>4679</v>
      </c>
      <c r="B4683" s="15">
        <v>506.09382399999998</v>
      </c>
      <c r="C4683" s="2">
        <v>2018126</v>
      </c>
      <c r="D4683" s="14">
        <v>4.9000000000000004</v>
      </c>
      <c r="E4683" s="2">
        <v>284706</v>
      </c>
    </row>
    <row r="4684" spans="1:5" x14ac:dyDescent="0.25">
      <c r="A4684" s="2">
        <v>4680</v>
      </c>
      <c r="B4684" s="15">
        <v>506.10231399999998</v>
      </c>
      <c r="C4684" s="2">
        <v>4909901</v>
      </c>
      <c r="D4684" s="14">
        <v>13.2</v>
      </c>
      <c r="E4684" s="2">
        <v>233996</v>
      </c>
    </row>
    <row r="4685" spans="1:5" x14ac:dyDescent="0.25">
      <c r="A4685" s="2">
        <v>4681</v>
      </c>
      <c r="B4685" s="15">
        <v>506.13037400000002</v>
      </c>
      <c r="C4685" s="2">
        <v>1370442</v>
      </c>
      <c r="D4685" s="14">
        <v>3.1</v>
      </c>
      <c r="E4685" s="2">
        <v>257636</v>
      </c>
    </row>
    <row r="4686" spans="1:5" x14ac:dyDescent="0.25">
      <c r="A4686" s="2">
        <v>4682</v>
      </c>
      <c r="B4686" s="15">
        <v>506.13847700000002</v>
      </c>
      <c r="C4686" s="2">
        <v>4818761</v>
      </c>
      <c r="D4686" s="14">
        <v>13</v>
      </c>
      <c r="E4686" s="2">
        <v>228325</v>
      </c>
    </row>
    <row r="4687" spans="1:5" x14ac:dyDescent="0.25">
      <c r="A4687" s="2">
        <v>4683</v>
      </c>
      <c r="B4687" s="15">
        <v>506.17484999999999</v>
      </c>
      <c r="C4687" s="2">
        <v>5257029</v>
      </c>
      <c r="D4687" s="14">
        <v>14.2</v>
      </c>
      <c r="E4687" s="2">
        <v>285425</v>
      </c>
    </row>
    <row r="4688" spans="1:5" x14ac:dyDescent="0.25">
      <c r="A4688" s="2">
        <v>4684</v>
      </c>
      <c r="B4688" s="15">
        <v>506.21129000000002</v>
      </c>
      <c r="C4688" s="2">
        <v>3989313</v>
      </c>
      <c r="D4688" s="14">
        <v>10.6</v>
      </c>
      <c r="E4688" s="2">
        <v>247352</v>
      </c>
    </row>
    <row r="4689" spans="1:5" x14ac:dyDescent="0.25">
      <c r="A4689" s="2">
        <v>4685</v>
      </c>
      <c r="B4689" s="15">
        <v>506.247342</v>
      </c>
      <c r="C4689" s="2">
        <v>3053374</v>
      </c>
      <c r="D4689" s="14">
        <v>7.9</v>
      </c>
      <c r="E4689" s="2">
        <v>234471</v>
      </c>
    </row>
    <row r="4690" spans="1:5" x14ac:dyDescent="0.25">
      <c r="A4690" s="2">
        <v>4686</v>
      </c>
      <c r="B4690" s="15">
        <v>506.28434099999998</v>
      </c>
      <c r="C4690" s="2">
        <v>1584953</v>
      </c>
      <c r="D4690" s="14">
        <v>3.7</v>
      </c>
      <c r="E4690" s="2">
        <v>301497</v>
      </c>
    </row>
    <row r="4691" spans="1:5" x14ac:dyDescent="0.25">
      <c r="A4691" s="2">
        <v>4687</v>
      </c>
      <c r="B4691" s="15">
        <v>506.814459</v>
      </c>
      <c r="C4691" s="2">
        <v>1979647</v>
      </c>
      <c r="D4691" s="14">
        <v>4.8</v>
      </c>
      <c r="E4691" s="2">
        <v>374316</v>
      </c>
    </row>
    <row r="4692" spans="1:5" x14ac:dyDescent="0.25">
      <c r="A4692" s="2">
        <v>4688</v>
      </c>
      <c r="B4692" s="15">
        <v>507.00556499999999</v>
      </c>
      <c r="C4692" s="2">
        <v>1845226</v>
      </c>
      <c r="D4692" s="14">
        <v>4.4000000000000004</v>
      </c>
      <c r="E4692" s="2">
        <v>230952</v>
      </c>
    </row>
    <row r="4693" spans="1:5" x14ac:dyDescent="0.25">
      <c r="A4693" s="2">
        <v>4689</v>
      </c>
      <c r="B4693" s="15">
        <v>507.020757</v>
      </c>
      <c r="C4693" s="2">
        <v>3400424</v>
      </c>
      <c r="D4693" s="14">
        <v>8.9</v>
      </c>
      <c r="E4693" s="2">
        <v>261003</v>
      </c>
    </row>
    <row r="4694" spans="1:5" x14ac:dyDescent="0.25">
      <c r="A4694" s="2">
        <v>4690</v>
      </c>
      <c r="B4694" s="15">
        <v>507.03454799999997</v>
      </c>
      <c r="C4694" s="2">
        <v>1600487</v>
      </c>
      <c r="D4694" s="14">
        <v>3.7</v>
      </c>
      <c r="E4694" s="2">
        <v>151439</v>
      </c>
    </row>
    <row r="4695" spans="1:5" x14ac:dyDescent="0.25">
      <c r="A4695" s="2">
        <v>4691</v>
      </c>
      <c r="B4695" s="15">
        <v>507.041721</v>
      </c>
      <c r="C4695" s="2">
        <v>16406246</v>
      </c>
      <c r="D4695" s="14">
        <v>46.3</v>
      </c>
      <c r="E4695" s="2">
        <v>238361</v>
      </c>
    </row>
    <row r="4696" spans="1:5" x14ac:dyDescent="0.25">
      <c r="A4696" s="2">
        <v>4692</v>
      </c>
      <c r="B4696" s="15">
        <v>507.056893</v>
      </c>
      <c r="C4696" s="2">
        <v>6803172</v>
      </c>
      <c r="D4696" s="14">
        <v>18.7</v>
      </c>
      <c r="E4696" s="2">
        <v>265302</v>
      </c>
    </row>
    <row r="4697" spans="1:5" x14ac:dyDescent="0.25">
      <c r="A4697" s="2">
        <v>4693</v>
      </c>
      <c r="B4697" s="15">
        <v>507.07799</v>
      </c>
      <c r="C4697" s="2">
        <v>24866530</v>
      </c>
      <c r="D4697" s="14">
        <v>70.599999999999994</v>
      </c>
      <c r="E4697" s="2">
        <v>251754</v>
      </c>
    </row>
    <row r="4698" spans="1:5" x14ac:dyDescent="0.25">
      <c r="A4698" s="2">
        <v>4694</v>
      </c>
      <c r="B4698" s="15">
        <v>507.093368</v>
      </c>
      <c r="C4698" s="2">
        <v>6577888</v>
      </c>
      <c r="D4698" s="14">
        <v>18</v>
      </c>
      <c r="E4698" s="2">
        <v>250941</v>
      </c>
    </row>
    <row r="4699" spans="1:5" x14ac:dyDescent="0.25">
      <c r="A4699" s="2">
        <v>4695</v>
      </c>
      <c r="B4699" s="15">
        <v>507.10771199999999</v>
      </c>
      <c r="C4699" s="2">
        <v>1441503</v>
      </c>
      <c r="D4699" s="14">
        <v>3.3</v>
      </c>
      <c r="E4699" s="2">
        <v>470262</v>
      </c>
    </row>
    <row r="4700" spans="1:5" x14ac:dyDescent="0.25">
      <c r="A4700" s="2">
        <v>4696</v>
      </c>
      <c r="B4700" s="15">
        <v>507.11438299999998</v>
      </c>
      <c r="C4700" s="2">
        <v>20852446</v>
      </c>
      <c r="D4700" s="14">
        <v>59</v>
      </c>
      <c r="E4700" s="2">
        <v>254265</v>
      </c>
    </row>
    <row r="4701" spans="1:5" x14ac:dyDescent="0.25">
      <c r="A4701" s="2">
        <v>4697</v>
      </c>
      <c r="B4701" s="15">
        <v>507.12963300000001</v>
      </c>
      <c r="C4701" s="2">
        <v>4992732</v>
      </c>
      <c r="D4701" s="14">
        <v>13.5</v>
      </c>
      <c r="E4701" s="2">
        <v>234861</v>
      </c>
    </row>
    <row r="4702" spans="1:5" x14ac:dyDescent="0.25">
      <c r="A4702" s="2">
        <v>4698</v>
      </c>
      <c r="B4702" s="15">
        <v>507.15077100000002</v>
      </c>
      <c r="C4702" s="2">
        <v>19349210</v>
      </c>
      <c r="D4702" s="14">
        <v>54.7</v>
      </c>
      <c r="E4702" s="2">
        <v>257667</v>
      </c>
    </row>
    <row r="4703" spans="1:5" x14ac:dyDescent="0.25">
      <c r="A4703" s="2">
        <v>4699</v>
      </c>
      <c r="B4703" s="15">
        <v>507.16618999999997</v>
      </c>
      <c r="C4703" s="2">
        <v>3780824</v>
      </c>
      <c r="D4703" s="14">
        <v>10</v>
      </c>
      <c r="E4703" s="2">
        <v>251476</v>
      </c>
    </row>
    <row r="4704" spans="1:5" x14ac:dyDescent="0.25">
      <c r="A4704" s="2">
        <v>4700</v>
      </c>
      <c r="B4704" s="15">
        <v>507.18711400000001</v>
      </c>
      <c r="C4704" s="2">
        <v>16457430</v>
      </c>
      <c r="D4704" s="14">
        <v>46.4</v>
      </c>
      <c r="E4704" s="2">
        <v>257547</v>
      </c>
    </row>
    <row r="4705" spans="1:5" x14ac:dyDescent="0.25">
      <c r="A4705" s="2">
        <v>4701</v>
      </c>
      <c r="B4705" s="15">
        <v>507.20238499999999</v>
      </c>
      <c r="C4705" s="2">
        <v>2367188</v>
      </c>
      <c r="D4705" s="14">
        <v>5.9</v>
      </c>
      <c r="E4705" s="2">
        <v>300479</v>
      </c>
    </row>
    <row r="4706" spans="1:5" x14ac:dyDescent="0.25">
      <c r="A4706" s="2">
        <v>4702</v>
      </c>
      <c r="B4706" s="15">
        <v>507.22355800000003</v>
      </c>
      <c r="C4706" s="2">
        <v>12799697</v>
      </c>
      <c r="D4706" s="14">
        <v>35.9</v>
      </c>
      <c r="E4706" s="2">
        <v>262647</v>
      </c>
    </row>
    <row r="4707" spans="1:5" x14ac:dyDescent="0.25">
      <c r="A4707" s="2">
        <v>4703</v>
      </c>
      <c r="B4707" s="15">
        <v>507.23895700000003</v>
      </c>
      <c r="C4707" s="2">
        <v>1499440</v>
      </c>
      <c r="D4707" s="14">
        <v>3.4</v>
      </c>
      <c r="E4707" s="2">
        <v>228876</v>
      </c>
    </row>
    <row r="4708" spans="1:5" x14ac:dyDescent="0.25">
      <c r="A4708" s="2">
        <v>4704</v>
      </c>
      <c r="B4708" s="15">
        <v>507.25997699999999</v>
      </c>
      <c r="C4708" s="2">
        <v>6730446</v>
      </c>
      <c r="D4708" s="14">
        <v>18.5</v>
      </c>
      <c r="E4708" s="2">
        <v>255608</v>
      </c>
    </row>
    <row r="4709" spans="1:5" x14ac:dyDescent="0.25">
      <c r="A4709" s="2">
        <v>4705</v>
      </c>
      <c r="B4709" s="15">
        <v>507.29659900000001</v>
      </c>
      <c r="C4709" s="2">
        <v>2745545</v>
      </c>
      <c r="D4709" s="14">
        <v>7</v>
      </c>
      <c r="E4709" s="2">
        <v>275535</v>
      </c>
    </row>
    <row r="4710" spans="1:5" x14ac:dyDescent="0.25">
      <c r="A4710" s="2">
        <v>4706</v>
      </c>
      <c r="B4710" s="15">
        <v>508.044982</v>
      </c>
      <c r="C4710" s="2">
        <v>3764850</v>
      </c>
      <c r="D4710" s="14">
        <v>9.9</v>
      </c>
      <c r="E4710" s="2">
        <v>281416</v>
      </c>
    </row>
    <row r="4711" spans="1:5" x14ac:dyDescent="0.25">
      <c r="A4711" s="2">
        <v>4707</v>
      </c>
      <c r="B4711" s="15">
        <v>508.06039099999998</v>
      </c>
      <c r="C4711" s="2">
        <v>2022513</v>
      </c>
      <c r="D4711" s="14">
        <v>4.9000000000000004</v>
      </c>
      <c r="E4711" s="2">
        <v>218642</v>
      </c>
    </row>
    <row r="4712" spans="1:5" x14ac:dyDescent="0.25">
      <c r="A4712" s="2">
        <v>4708</v>
      </c>
      <c r="B4712" s="15">
        <v>508.07337999999999</v>
      </c>
      <c r="C4712" s="2">
        <v>1417839</v>
      </c>
      <c r="D4712" s="14">
        <v>3.2</v>
      </c>
      <c r="E4712" s="2">
        <v>291295</v>
      </c>
    </row>
    <row r="4713" spans="1:5" x14ac:dyDescent="0.25">
      <c r="A4713" s="2">
        <v>4709</v>
      </c>
      <c r="B4713" s="15">
        <v>508.08137099999999</v>
      </c>
      <c r="C4713" s="2">
        <v>5726830</v>
      </c>
      <c r="D4713" s="14">
        <v>15.6</v>
      </c>
      <c r="E4713" s="2">
        <v>256439</v>
      </c>
    </row>
    <row r="4714" spans="1:5" x14ac:dyDescent="0.25">
      <c r="A4714" s="2">
        <v>4710</v>
      </c>
      <c r="B4714" s="15">
        <v>508.09643699999998</v>
      </c>
      <c r="C4714" s="2">
        <v>1848940</v>
      </c>
      <c r="D4714" s="14">
        <v>4.4000000000000004</v>
      </c>
      <c r="E4714" s="2">
        <v>276231</v>
      </c>
    </row>
    <row r="4715" spans="1:5" x14ac:dyDescent="0.25">
      <c r="A4715" s="2">
        <v>4711</v>
      </c>
      <c r="B4715" s="15">
        <v>508.11773299999999</v>
      </c>
      <c r="C4715" s="2">
        <v>4725354</v>
      </c>
      <c r="D4715" s="14">
        <v>12.7</v>
      </c>
      <c r="E4715" s="2">
        <v>257079</v>
      </c>
    </row>
    <row r="4716" spans="1:5" x14ac:dyDescent="0.25">
      <c r="A4716" s="2">
        <v>4712</v>
      </c>
      <c r="B4716" s="15">
        <v>508.15410000000003</v>
      </c>
      <c r="C4716" s="2">
        <v>4904550</v>
      </c>
      <c r="D4716" s="14">
        <v>13.2</v>
      </c>
      <c r="E4716" s="2">
        <v>239279</v>
      </c>
    </row>
    <row r="4717" spans="1:5" x14ac:dyDescent="0.25">
      <c r="A4717" s="2">
        <v>4713</v>
      </c>
      <c r="B4717" s="15">
        <v>508.19052099999999</v>
      </c>
      <c r="C4717" s="2">
        <v>4305505</v>
      </c>
      <c r="D4717" s="14">
        <v>11.5</v>
      </c>
      <c r="E4717" s="2">
        <v>275553</v>
      </c>
    </row>
    <row r="4718" spans="1:5" x14ac:dyDescent="0.25">
      <c r="A4718" s="2">
        <v>4714</v>
      </c>
      <c r="B4718" s="15">
        <v>508.22696400000001</v>
      </c>
      <c r="C4718" s="2">
        <v>3235421</v>
      </c>
      <c r="D4718" s="14">
        <v>8.4</v>
      </c>
      <c r="E4718" s="2">
        <v>297511</v>
      </c>
    </row>
    <row r="4719" spans="1:5" x14ac:dyDescent="0.25">
      <c r="A4719" s="2">
        <v>4715</v>
      </c>
      <c r="B4719" s="15">
        <v>508.26327099999997</v>
      </c>
      <c r="C4719" s="2">
        <v>2650713</v>
      </c>
      <c r="D4719" s="14">
        <v>6.7</v>
      </c>
      <c r="E4719" s="2">
        <v>323381</v>
      </c>
    </row>
    <row r="4720" spans="1:5" x14ac:dyDescent="0.25">
      <c r="A4720" s="2">
        <v>4716</v>
      </c>
      <c r="B4720" s="15">
        <v>509.012721</v>
      </c>
      <c r="C4720" s="2">
        <v>1901054</v>
      </c>
      <c r="D4720" s="14">
        <v>4.5999999999999996</v>
      </c>
      <c r="E4720" s="2">
        <v>281677</v>
      </c>
    </row>
    <row r="4721" spans="1:5" x14ac:dyDescent="0.25">
      <c r="A4721" s="2">
        <v>4717</v>
      </c>
      <c r="B4721" s="15">
        <v>509.02085299999999</v>
      </c>
      <c r="C4721" s="2">
        <v>4708861</v>
      </c>
      <c r="D4721" s="14">
        <v>12.7</v>
      </c>
      <c r="E4721" s="2">
        <v>240907</v>
      </c>
    </row>
    <row r="4722" spans="1:5" x14ac:dyDescent="0.25">
      <c r="A4722" s="2">
        <v>4718</v>
      </c>
      <c r="B4722" s="15">
        <v>509.03614099999999</v>
      </c>
      <c r="C4722" s="2">
        <v>7243259</v>
      </c>
      <c r="D4722" s="14">
        <v>19.899999999999999</v>
      </c>
      <c r="E4722" s="2">
        <v>270520</v>
      </c>
    </row>
    <row r="4723" spans="1:5" x14ac:dyDescent="0.25">
      <c r="A4723" s="2">
        <v>4719</v>
      </c>
      <c r="B4723" s="15">
        <v>509.05726199999998</v>
      </c>
      <c r="C4723" s="2">
        <v>19836408</v>
      </c>
      <c r="D4723" s="14">
        <v>56.1</v>
      </c>
      <c r="E4723" s="2">
        <v>252263</v>
      </c>
    </row>
    <row r="4724" spans="1:5" x14ac:dyDescent="0.25">
      <c r="A4724" s="2">
        <v>4720</v>
      </c>
      <c r="B4724" s="15">
        <v>509.07257499999997</v>
      </c>
      <c r="C4724" s="2">
        <v>8904182</v>
      </c>
      <c r="D4724" s="14">
        <v>24.7</v>
      </c>
      <c r="E4724" s="2">
        <v>241107</v>
      </c>
    </row>
    <row r="4725" spans="1:5" x14ac:dyDescent="0.25">
      <c r="A4725" s="2">
        <v>4721</v>
      </c>
      <c r="B4725" s="15">
        <v>509.09365200000002</v>
      </c>
      <c r="C4725" s="2">
        <v>20925940</v>
      </c>
      <c r="D4725" s="14">
        <v>59.2</v>
      </c>
      <c r="E4725" s="2">
        <v>263415</v>
      </c>
    </row>
    <row r="4726" spans="1:5" x14ac:dyDescent="0.25">
      <c r="A4726" s="2">
        <v>4722</v>
      </c>
      <c r="B4726" s="15">
        <v>509.10891500000002</v>
      </c>
      <c r="C4726" s="2">
        <v>8144370</v>
      </c>
      <c r="D4726" s="14">
        <v>22.5</v>
      </c>
      <c r="E4726" s="2">
        <v>251052</v>
      </c>
    </row>
    <row r="4727" spans="1:5" x14ac:dyDescent="0.25">
      <c r="A4727" s="2">
        <v>4723</v>
      </c>
      <c r="B4727" s="15">
        <v>509.12994400000002</v>
      </c>
      <c r="C4727" s="2">
        <v>18681328</v>
      </c>
      <c r="D4727" s="14">
        <v>52.8</v>
      </c>
      <c r="E4727" s="2">
        <v>249721</v>
      </c>
    </row>
    <row r="4728" spans="1:5" x14ac:dyDescent="0.25">
      <c r="A4728" s="2">
        <v>4724</v>
      </c>
      <c r="B4728" s="15">
        <v>509.14520299999998</v>
      </c>
      <c r="C4728" s="2">
        <v>5414382</v>
      </c>
      <c r="D4728" s="14">
        <v>14.7</v>
      </c>
      <c r="E4728" s="2">
        <v>233332</v>
      </c>
    </row>
    <row r="4729" spans="1:5" x14ac:dyDescent="0.25">
      <c r="A4729" s="2">
        <v>4725</v>
      </c>
      <c r="B4729" s="15">
        <v>509.16643599999998</v>
      </c>
      <c r="C4729" s="2">
        <v>15304171</v>
      </c>
      <c r="D4729" s="14">
        <v>43.1</v>
      </c>
      <c r="E4729" s="2">
        <v>252138</v>
      </c>
    </row>
    <row r="4730" spans="1:5" x14ac:dyDescent="0.25">
      <c r="A4730" s="2">
        <v>4726</v>
      </c>
      <c r="B4730" s="15">
        <v>509.18176699999998</v>
      </c>
      <c r="C4730" s="2">
        <v>3998185</v>
      </c>
      <c r="D4730" s="14">
        <v>10.6</v>
      </c>
      <c r="E4730" s="2">
        <v>271476</v>
      </c>
    </row>
    <row r="4731" spans="1:5" x14ac:dyDescent="0.25">
      <c r="A4731" s="2">
        <v>4727</v>
      </c>
      <c r="B4731" s="15">
        <v>509.20281299999999</v>
      </c>
      <c r="C4731" s="2">
        <v>11759078</v>
      </c>
      <c r="D4731" s="14">
        <v>32.9</v>
      </c>
      <c r="E4731" s="2">
        <v>256190</v>
      </c>
    </row>
    <row r="4732" spans="1:5" x14ac:dyDescent="0.25">
      <c r="A4732" s="2">
        <v>4728</v>
      </c>
      <c r="B4732" s="15">
        <v>509.21817800000002</v>
      </c>
      <c r="C4732" s="2">
        <v>3119076</v>
      </c>
      <c r="D4732" s="14">
        <v>8.1</v>
      </c>
      <c r="E4732" s="2">
        <v>258382</v>
      </c>
    </row>
    <row r="4733" spans="1:5" x14ac:dyDescent="0.25">
      <c r="A4733" s="2">
        <v>4729</v>
      </c>
      <c r="B4733" s="15">
        <v>509.23921999999999</v>
      </c>
      <c r="C4733" s="2">
        <v>7097826</v>
      </c>
      <c r="D4733" s="14">
        <v>19.5</v>
      </c>
      <c r="E4733" s="2">
        <v>244813</v>
      </c>
    </row>
    <row r="4734" spans="1:5" x14ac:dyDescent="0.25">
      <c r="A4734" s="2">
        <v>4730</v>
      </c>
      <c r="B4734" s="15">
        <v>509.25499500000001</v>
      </c>
      <c r="C4734" s="2">
        <v>1784544</v>
      </c>
      <c r="D4734" s="14">
        <v>4.3</v>
      </c>
      <c r="E4734" s="2">
        <v>247381</v>
      </c>
    </row>
    <row r="4735" spans="1:5" x14ac:dyDescent="0.25">
      <c r="A4735" s="2">
        <v>4731</v>
      </c>
      <c r="B4735" s="15">
        <v>509.27576599999998</v>
      </c>
      <c r="C4735" s="2">
        <v>3675101</v>
      </c>
      <c r="D4735" s="14">
        <v>9.6999999999999993</v>
      </c>
      <c r="E4735" s="2">
        <v>263106</v>
      </c>
    </row>
    <row r="4736" spans="1:5" x14ac:dyDescent="0.25">
      <c r="A4736" s="2">
        <v>4732</v>
      </c>
      <c r="B4736" s="15">
        <v>509.31221299999999</v>
      </c>
      <c r="C4736" s="2">
        <v>1763801</v>
      </c>
      <c r="D4736" s="14">
        <v>4.2</v>
      </c>
      <c r="E4736" s="2">
        <v>367597</v>
      </c>
    </row>
    <row r="4737" spans="1:5" x14ac:dyDescent="0.25">
      <c r="A4737" s="2">
        <v>4733</v>
      </c>
      <c r="B4737" s="15">
        <v>510.039691</v>
      </c>
      <c r="C4737" s="2">
        <v>1871484</v>
      </c>
      <c r="D4737" s="14">
        <v>4.5</v>
      </c>
      <c r="E4737" s="2">
        <v>223202</v>
      </c>
    </row>
    <row r="4738" spans="1:5" x14ac:dyDescent="0.25">
      <c r="A4738" s="2">
        <v>4734</v>
      </c>
      <c r="B4738" s="15">
        <v>510.06067200000001</v>
      </c>
      <c r="C4738" s="2">
        <v>4193658</v>
      </c>
      <c r="D4738" s="14">
        <v>11.2</v>
      </c>
      <c r="E4738" s="2">
        <v>274465</v>
      </c>
    </row>
    <row r="4739" spans="1:5" x14ac:dyDescent="0.25">
      <c r="A4739" s="2">
        <v>4735</v>
      </c>
      <c r="B4739" s="15">
        <v>510.06802299999998</v>
      </c>
      <c r="C4739" s="2">
        <v>1555833</v>
      </c>
      <c r="D4739" s="14">
        <v>3.6</v>
      </c>
      <c r="E4739" s="2">
        <v>313697</v>
      </c>
    </row>
    <row r="4740" spans="1:5" x14ac:dyDescent="0.25">
      <c r="A4740" s="2">
        <v>4736</v>
      </c>
      <c r="B4740" s="15">
        <v>510.07590299999998</v>
      </c>
      <c r="C4740" s="2">
        <v>2539896</v>
      </c>
      <c r="D4740" s="14">
        <v>6.4</v>
      </c>
      <c r="E4740" s="2">
        <v>294845</v>
      </c>
    </row>
    <row r="4741" spans="1:5" x14ac:dyDescent="0.25">
      <c r="A4741" s="2">
        <v>4737</v>
      </c>
      <c r="B4741" s="15">
        <v>510.097084</v>
      </c>
      <c r="C4741" s="2">
        <v>4435317</v>
      </c>
      <c r="D4741" s="14">
        <v>11.9</v>
      </c>
      <c r="E4741" s="2">
        <v>282360</v>
      </c>
    </row>
    <row r="4742" spans="1:5" x14ac:dyDescent="0.25">
      <c r="A4742" s="2">
        <v>4738</v>
      </c>
      <c r="B4742" s="15">
        <v>510.11253099999999</v>
      </c>
      <c r="C4742" s="2">
        <v>2184563</v>
      </c>
      <c r="D4742" s="14">
        <v>5.4</v>
      </c>
      <c r="E4742" s="2">
        <v>293788</v>
      </c>
    </row>
    <row r="4743" spans="1:5" x14ac:dyDescent="0.25">
      <c r="A4743" s="2">
        <v>4739</v>
      </c>
      <c r="B4743" s="15">
        <v>510.13353000000001</v>
      </c>
      <c r="C4743" s="2">
        <v>4387184</v>
      </c>
      <c r="D4743" s="14">
        <v>11.7</v>
      </c>
      <c r="E4743" s="2">
        <v>278875</v>
      </c>
    </row>
    <row r="4744" spans="1:5" x14ac:dyDescent="0.25">
      <c r="A4744" s="2">
        <v>4740</v>
      </c>
      <c r="B4744" s="15">
        <v>510.14877999999999</v>
      </c>
      <c r="C4744" s="2">
        <v>2059118</v>
      </c>
      <c r="D4744" s="14">
        <v>5</v>
      </c>
      <c r="E4744" s="2">
        <v>326581</v>
      </c>
    </row>
    <row r="4745" spans="1:5" x14ac:dyDescent="0.25">
      <c r="A4745" s="2">
        <v>4741</v>
      </c>
      <c r="B4745" s="15">
        <v>510.16974699999997</v>
      </c>
      <c r="C4745" s="2">
        <v>3701612</v>
      </c>
      <c r="D4745" s="14">
        <v>9.8000000000000007</v>
      </c>
      <c r="E4745" s="2">
        <v>235075</v>
      </c>
    </row>
    <row r="4746" spans="1:5" x14ac:dyDescent="0.25">
      <c r="A4746" s="2">
        <v>4742</v>
      </c>
      <c r="B4746" s="15">
        <v>510.20646299999999</v>
      </c>
      <c r="C4746" s="2">
        <v>2634087</v>
      </c>
      <c r="D4746" s="14">
        <v>6.7</v>
      </c>
      <c r="E4746" s="2">
        <v>230678</v>
      </c>
    </row>
    <row r="4747" spans="1:5" x14ac:dyDescent="0.25">
      <c r="A4747" s="2">
        <v>4743</v>
      </c>
      <c r="B4747" s="15">
        <v>510.24236100000002</v>
      </c>
      <c r="C4747" s="2">
        <v>1714786</v>
      </c>
      <c r="D4747" s="14">
        <v>4.0999999999999996</v>
      </c>
      <c r="E4747" s="2">
        <v>207730</v>
      </c>
    </row>
    <row r="4748" spans="1:5" x14ac:dyDescent="0.25">
      <c r="A4748" s="2">
        <v>4744</v>
      </c>
      <c r="B4748" s="15">
        <v>511.01545099999998</v>
      </c>
      <c r="C4748" s="2">
        <v>4507900</v>
      </c>
      <c r="D4748" s="14">
        <v>12.1</v>
      </c>
      <c r="E4748" s="2">
        <v>278872</v>
      </c>
    </row>
    <row r="4749" spans="1:5" x14ac:dyDescent="0.25">
      <c r="A4749" s="2">
        <v>4745</v>
      </c>
      <c r="B4749" s="15">
        <v>511.02846499999998</v>
      </c>
      <c r="C4749" s="2">
        <v>2110714</v>
      </c>
      <c r="D4749" s="14">
        <v>5.2</v>
      </c>
      <c r="E4749" s="2">
        <v>362954</v>
      </c>
    </row>
    <row r="4750" spans="1:5" x14ac:dyDescent="0.25">
      <c r="A4750" s="2">
        <v>4746</v>
      </c>
      <c r="B4750" s="15">
        <v>511.03650499999998</v>
      </c>
      <c r="C4750" s="2">
        <v>7763194</v>
      </c>
      <c r="D4750" s="14">
        <v>21.4</v>
      </c>
      <c r="E4750" s="2">
        <v>237121</v>
      </c>
    </row>
    <row r="4751" spans="1:5" x14ac:dyDescent="0.25">
      <c r="A4751" s="2">
        <v>4747</v>
      </c>
      <c r="B4751" s="15">
        <v>511.04885100000001</v>
      </c>
      <c r="C4751" s="2">
        <v>1656824</v>
      </c>
      <c r="D4751" s="14">
        <v>3.9</v>
      </c>
      <c r="E4751" s="2">
        <v>284949</v>
      </c>
    </row>
    <row r="4752" spans="1:5" x14ac:dyDescent="0.25">
      <c r="A4752" s="2">
        <v>4748</v>
      </c>
      <c r="B4752" s="15">
        <v>511.05177500000002</v>
      </c>
      <c r="C4752" s="2">
        <v>11711735</v>
      </c>
      <c r="D4752" s="14">
        <v>32.799999999999997</v>
      </c>
      <c r="E4752" s="2">
        <v>256564</v>
      </c>
    </row>
    <row r="4753" spans="1:5" x14ac:dyDescent="0.25">
      <c r="A4753" s="2">
        <v>4749</v>
      </c>
      <c r="B4753" s="15">
        <v>511.07288499999999</v>
      </c>
      <c r="C4753" s="2">
        <v>17460468</v>
      </c>
      <c r="D4753" s="14">
        <v>49.3</v>
      </c>
      <c r="E4753" s="2">
        <v>260377</v>
      </c>
    </row>
    <row r="4754" spans="1:5" x14ac:dyDescent="0.25">
      <c r="A4754" s="2">
        <v>4750</v>
      </c>
      <c r="B4754" s="15">
        <v>511.088165</v>
      </c>
      <c r="C4754" s="2">
        <v>12752114</v>
      </c>
      <c r="D4754" s="14">
        <v>35.799999999999997</v>
      </c>
      <c r="E4754" s="2">
        <v>258447</v>
      </c>
    </row>
    <row r="4755" spans="1:5" x14ac:dyDescent="0.25">
      <c r="A4755" s="2">
        <v>4751</v>
      </c>
      <c r="B4755" s="15">
        <v>511.10929199999998</v>
      </c>
      <c r="C4755" s="2">
        <v>16059632</v>
      </c>
      <c r="D4755" s="14">
        <v>45.3</v>
      </c>
      <c r="E4755" s="2">
        <v>257165</v>
      </c>
    </row>
    <row r="4756" spans="1:5" x14ac:dyDescent="0.25">
      <c r="A4756" s="2">
        <v>4752</v>
      </c>
      <c r="B4756" s="15">
        <v>511.124505</v>
      </c>
      <c r="C4756" s="2">
        <v>8801517</v>
      </c>
      <c r="D4756" s="14">
        <v>24.4</v>
      </c>
      <c r="E4756" s="2">
        <v>244828</v>
      </c>
    </row>
    <row r="4757" spans="1:5" x14ac:dyDescent="0.25">
      <c r="A4757" s="2">
        <v>4753</v>
      </c>
      <c r="B4757" s="15">
        <v>511.14574499999998</v>
      </c>
      <c r="C4757" s="2">
        <v>13204715</v>
      </c>
      <c r="D4757" s="14">
        <v>37.1</v>
      </c>
      <c r="E4757" s="2">
        <v>245685</v>
      </c>
    </row>
    <row r="4758" spans="1:5" x14ac:dyDescent="0.25">
      <c r="A4758" s="2">
        <v>4754</v>
      </c>
      <c r="B4758" s="15">
        <v>511.16101099999997</v>
      </c>
      <c r="C4758" s="2">
        <v>6858985</v>
      </c>
      <c r="D4758" s="14">
        <v>18.8</v>
      </c>
      <c r="E4758" s="2">
        <v>265692</v>
      </c>
    </row>
    <row r="4759" spans="1:5" x14ac:dyDescent="0.25">
      <c r="A4759" s="2">
        <v>4755</v>
      </c>
      <c r="B4759" s="15">
        <v>511.182165</v>
      </c>
      <c r="C4759" s="2">
        <v>10095846</v>
      </c>
      <c r="D4759" s="14">
        <v>28.1</v>
      </c>
      <c r="E4759" s="2">
        <v>250988</v>
      </c>
    </row>
    <row r="4760" spans="1:5" x14ac:dyDescent="0.25">
      <c r="A4760" s="2">
        <v>4756</v>
      </c>
      <c r="B4760" s="15">
        <v>511.19745999999998</v>
      </c>
      <c r="C4760" s="2">
        <v>5372132</v>
      </c>
      <c r="D4760" s="14">
        <v>14.6</v>
      </c>
      <c r="E4760" s="2">
        <v>256691</v>
      </c>
    </row>
    <row r="4761" spans="1:5" x14ac:dyDescent="0.25">
      <c r="A4761" s="2">
        <v>4757</v>
      </c>
      <c r="B4761" s="15">
        <v>511.21861200000001</v>
      </c>
      <c r="C4761" s="2">
        <v>5925089</v>
      </c>
      <c r="D4761" s="14">
        <v>16.2</v>
      </c>
      <c r="E4761" s="2">
        <v>228513</v>
      </c>
    </row>
    <row r="4762" spans="1:5" x14ac:dyDescent="0.25">
      <c r="A4762" s="2">
        <v>4758</v>
      </c>
      <c r="B4762" s="15">
        <v>511.23376000000002</v>
      </c>
      <c r="C4762" s="2">
        <v>4184287</v>
      </c>
      <c r="D4762" s="14">
        <v>11.2</v>
      </c>
      <c r="E4762" s="2">
        <v>243915</v>
      </c>
    </row>
    <row r="4763" spans="1:5" x14ac:dyDescent="0.25">
      <c r="A4763" s="2">
        <v>4759</v>
      </c>
      <c r="B4763" s="15">
        <v>511.254886</v>
      </c>
      <c r="C4763" s="2">
        <v>4234460</v>
      </c>
      <c r="D4763" s="14">
        <v>11.3</v>
      </c>
      <c r="E4763" s="2">
        <v>286995</v>
      </c>
    </row>
    <row r="4764" spans="1:5" x14ac:dyDescent="0.25">
      <c r="A4764" s="2">
        <v>4760</v>
      </c>
      <c r="B4764" s="15">
        <v>511.27041000000003</v>
      </c>
      <c r="C4764" s="2">
        <v>2891994</v>
      </c>
      <c r="D4764" s="14">
        <v>7.4</v>
      </c>
      <c r="E4764" s="2">
        <v>280890</v>
      </c>
    </row>
    <row r="4765" spans="1:5" x14ac:dyDescent="0.25">
      <c r="A4765" s="2">
        <v>4761</v>
      </c>
      <c r="B4765" s="15">
        <v>511.29104699999999</v>
      </c>
      <c r="C4765" s="2">
        <v>2302423</v>
      </c>
      <c r="D4765" s="14">
        <v>5.7</v>
      </c>
      <c r="E4765" s="2">
        <v>252938</v>
      </c>
    </row>
    <row r="4766" spans="1:5" x14ac:dyDescent="0.25">
      <c r="A4766" s="2">
        <v>4762</v>
      </c>
      <c r="B4766" s="15">
        <v>512.01883999999995</v>
      </c>
      <c r="C4766" s="2">
        <v>1362035</v>
      </c>
      <c r="D4766" s="14">
        <v>3</v>
      </c>
      <c r="E4766" s="2">
        <v>405374</v>
      </c>
    </row>
    <row r="4767" spans="1:5" x14ac:dyDescent="0.25">
      <c r="A4767" s="2">
        <v>4763</v>
      </c>
      <c r="B4767" s="15">
        <v>512.03970600000002</v>
      </c>
      <c r="C4767" s="2">
        <v>1670768</v>
      </c>
      <c r="D4767" s="14">
        <v>3.9</v>
      </c>
      <c r="E4767" s="2">
        <v>263851</v>
      </c>
    </row>
    <row r="4768" spans="1:5" x14ac:dyDescent="0.25">
      <c r="A4768" s="2">
        <v>4764</v>
      </c>
      <c r="B4768" s="15">
        <v>512.05513599999995</v>
      </c>
      <c r="C4768" s="2">
        <v>3120238</v>
      </c>
      <c r="D4768" s="14">
        <v>8.1</v>
      </c>
      <c r="E4768" s="2">
        <v>301504</v>
      </c>
    </row>
    <row r="4769" spans="1:5" x14ac:dyDescent="0.25">
      <c r="A4769" s="2">
        <v>4765</v>
      </c>
      <c r="B4769" s="15">
        <v>512.07620499999996</v>
      </c>
      <c r="C4769" s="2">
        <v>4050027</v>
      </c>
      <c r="D4769" s="14">
        <v>10.8</v>
      </c>
      <c r="E4769" s="2">
        <v>288728</v>
      </c>
    </row>
    <row r="4770" spans="1:5" x14ac:dyDescent="0.25">
      <c r="A4770" s="2">
        <v>4766</v>
      </c>
      <c r="B4770" s="15">
        <v>512.08357799999999</v>
      </c>
      <c r="C4770" s="2">
        <v>1351274</v>
      </c>
      <c r="D4770" s="14">
        <v>3</v>
      </c>
      <c r="E4770" s="2">
        <v>283656</v>
      </c>
    </row>
    <row r="4771" spans="1:5" x14ac:dyDescent="0.25">
      <c r="A4771" s="2">
        <v>4767</v>
      </c>
      <c r="B4771" s="15">
        <v>512.09149300000001</v>
      </c>
      <c r="C4771" s="2">
        <v>2906217</v>
      </c>
      <c r="D4771" s="14">
        <v>7.5</v>
      </c>
      <c r="E4771" s="2">
        <v>237089</v>
      </c>
    </row>
    <row r="4772" spans="1:5" x14ac:dyDescent="0.25">
      <c r="A4772" s="2">
        <v>4768</v>
      </c>
      <c r="B4772" s="15">
        <v>512.11252000000002</v>
      </c>
      <c r="C4772" s="2">
        <v>3810406</v>
      </c>
      <c r="D4772" s="14">
        <v>10.1</v>
      </c>
      <c r="E4772" s="2">
        <v>274329</v>
      </c>
    </row>
    <row r="4773" spans="1:5" x14ac:dyDescent="0.25">
      <c r="A4773" s="2">
        <v>4769</v>
      </c>
      <c r="B4773" s="15">
        <v>512.12818700000003</v>
      </c>
      <c r="C4773" s="2">
        <v>2395748</v>
      </c>
      <c r="D4773" s="14">
        <v>6</v>
      </c>
      <c r="E4773" s="2">
        <v>217226</v>
      </c>
    </row>
    <row r="4774" spans="1:5" x14ac:dyDescent="0.25">
      <c r="A4774" s="2">
        <v>4770</v>
      </c>
      <c r="B4774" s="15">
        <v>512.149224</v>
      </c>
      <c r="C4774" s="2">
        <v>3099745</v>
      </c>
      <c r="D4774" s="14">
        <v>8</v>
      </c>
      <c r="E4774" s="2">
        <v>245442</v>
      </c>
    </row>
    <row r="4775" spans="1:5" x14ac:dyDescent="0.25">
      <c r="A4775" s="2">
        <v>4771</v>
      </c>
      <c r="B4775" s="15">
        <v>512.16457100000002</v>
      </c>
      <c r="C4775" s="2">
        <v>2082911</v>
      </c>
      <c r="D4775" s="14">
        <v>5.0999999999999996</v>
      </c>
      <c r="E4775" s="2">
        <v>243945</v>
      </c>
    </row>
    <row r="4776" spans="1:5" x14ac:dyDescent="0.25">
      <c r="A4776" s="2">
        <v>4772</v>
      </c>
      <c r="B4776" s="15">
        <v>512.18547899999999</v>
      </c>
      <c r="C4776" s="2">
        <v>2205276</v>
      </c>
      <c r="D4776" s="14">
        <v>5.5</v>
      </c>
      <c r="E4776" s="2">
        <v>259508</v>
      </c>
    </row>
    <row r="4777" spans="1:5" x14ac:dyDescent="0.25">
      <c r="A4777" s="2">
        <v>4773</v>
      </c>
      <c r="B4777" s="15">
        <v>512.20045100000004</v>
      </c>
      <c r="C4777" s="2">
        <v>1852506</v>
      </c>
      <c r="D4777" s="14">
        <v>4.5</v>
      </c>
      <c r="E4777" s="2">
        <v>250175</v>
      </c>
    </row>
    <row r="4778" spans="1:5" x14ac:dyDescent="0.25">
      <c r="A4778" s="2">
        <v>4774</v>
      </c>
      <c r="B4778" s="15">
        <v>512.22174500000006</v>
      </c>
      <c r="C4778" s="2">
        <v>1712727</v>
      </c>
      <c r="D4778" s="14">
        <v>4.0999999999999996</v>
      </c>
      <c r="E4778" s="2">
        <v>250913</v>
      </c>
    </row>
    <row r="4779" spans="1:5" x14ac:dyDescent="0.25">
      <c r="A4779" s="2">
        <v>4775</v>
      </c>
      <c r="B4779" s="15">
        <v>513.00790600000005</v>
      </c>
      <c r="C4779" s="2">
        <v>1382375</v>
      </c>
      <c r="D4779" s="14">
        <v>3.1</v>
      </c>
      <c r="E4779" s="2">
        <v>230098</v>
      </c>
    </row>
    <row r="4780" spans="1:5" x14ac:dyDescent="0.25">
      <c r="A4780" s="2">
        <v>4776</v>
      </c>
      <c r="B4780" s="15">
        <v>513.01589799999999</v>
      </c>
      <c r="C4780" s="2">
        <v>1405670</v>
      </c>
      <c r="D4780" s="14">
        <v>3.2</v>
      </c>
      <c r="E4780" s="2">
        <v>173915</v>
      </c>
    </row>
    <row r="4781" spans="1:5" x14ac:dyDescent="0.25">
      <c r="A4781" s="2">
        <v>4777</v>
      </c>
      <c r="B4781" s="15">
        <v>513.02822400000002</v>
      </c>
      <c r="C4781" s="2">
        <v>1785828</v>
      </c>
      <c r="D4781" s="14">
        <v>4.3</v>
      </c>
      <c r="E4781" s="2">
        <v>457180</v>
      </c>
    </row>
    <row r="4782" spans="1:5" x14ac:dyDescent="0.25">
      <c r="A4782" s="2">
        <v>4778</v>
      </c>
      <c r="B4782" s="15">
        <v>513.03108999999995</v>
      </c>
      <c r="C4782" s="2">
        <v>8713188</v>
      </c>
      <c r="D4782" s="14">
        <v>24.2</v>
      </c>
      <c r="E4782" s="2">
        <v>249161</v>
      </c>
    </row>
    <row r="4783" spans="1:5" x14ac:dyDescent="0.25">
      <c r="A4783" s="2">
        <v>4779</v>
      </c>
      <c r="B4783" s="15">
        <v>513.05219299999999</v>
      </c>
      <c r="C4783" s="2">
        <v>9147361</v>
      </c>
      <c r="D4783" s="14">
        <v>25.4</v>
      </c>
      <c r="E4783" s="2">
        <v>259658</v>
      </c>
    </row>
    <row r="4784" spans="1:5" x14ac:dyDescent="0.25">
      <c r="A4784" s="2">
        <v>4780</v>
      </c>
      <c r="B4784" s="15">
        <v>513.06430999999998</v>
      </c>
      <c r="C4784" s="2">
        <v>2500575</v>
      </c>
      <c r="D4784" s="14">
        <v>6.3</v>
      </c>
      <c r="E4784" s="2">
        <v>371704</v>
      </c>
    </row>
    <row r="4785" spans="1:5" x14ac:dyDescent="0.25">
      <c r="A4785" s="2">
        <v>4781</v>
      </c>
      <c r="B4785" s="15">
        <v>513.067455</v>
      </c>
      <c r="C4785" s="2">
        <v>15428575</v>
      </c>
      <c r="D4785" s="14">
        <v>43.5</v>
      </c>
      <c r="E4785" s="2">
        <v>262021</v>
      </c>
    </row>
    <row r="4786" spans="1:5" x14ac:dyDescent="0.25">
      <c r="A4786" s="2">
        <v>4782</v>
      </c>
      <c r="B4786" s="15">
        <v>513.08856300000002</v>
      </c>
      <c r="C4786" s="2">
        <v>11338716</v>
      </c>
      <c r="D4786" s="14">
        <v>31.7</v>
      </c>
      <c r="E4786" s="2">
        <v>252188</v>
      </c>
    </row>
    <row r="4787" spans="1:5" x14ac:dyDescent="0.25">
      <c r="A4787" s="2">
        <v>4783</v>
      </c>
      <c r="B4787" s="15">
        <v>513.10384499999998</v>
      </c>
      <c r="C4787" s="2">
        <v>12952537</v>
      </c>
      <c r="D4787" s="14">
        <v>36.299999999999997</v>
      </c>
      <c r="E4787" s="2">
        <v>248330</v>
      </c>
    </row>
    <row r="4788" spans="1:5" x14ac:dyDescent="0.25">
      <c r="A4788" s="2">
        <v>4784</v>
      </c>
      <c r="B4788" s="15">
        <v>513.12495899999999</v>
      </c>
      <c r="C4788" s="2">
        <v>9884630</v>
      </c>
      <c r="D4788" s="14">
        <v>27.5</v>
      </c>
      <c r="E4788" s="2">
        <v>247880</v>
      </c>
    </row>
    <row r="4789" spans="1:5" x14ac:dyDescent="0.25">
      <c r="A4789" s="2">
        <v>4785</v>
      </c>
      <c r="B4789" s="15">
        <v>513.13705800000002</v>
      </c>
      <c r="C4789" s="2">
        <v>2018261</v>
      </c>
      <c r="D4789" s="14">
        <v>4.9000000000000004</v>
      </c>
      <c r="E4789" s="2">
        <v>465720</v>
      </c>
    </row>
    <row r="4790" spans="1:5" x14ac:dyDescent="0.25">
      <c r="A4790" s="2">
        <v>4786</v>
      </c>
      <c r="B4790" s="15">
        <v>513.14013199999999</v>
      </c>
      <c r="C4790" s="2">
        <v>10343380</v>
      </c>
      <c r="D4790" s="14">
        <v>28.8</v>
      </c>
      <c r="E4790" s="2">
        <v>245295</v>
      </c>
    </row>
    <row r="4791" spans="1:5" x14ac:dyDescent="0.25">
      <c r="A4791" s="2">
        <v>4787</v>
      </c>
      <c r="B4791" s="15">
        <v>513.16141500000003</v>
      </c>
      <c r="C4791" s="2">
        <v>7926737</v>
      </c>
      <c r="D4791" s="14">
        <v>21.9</v>
      </c>
      <c r="E4791" s="2">
        <v>248007</v>
      </c>
    </row>
    <row r="4792" spans="1:5" x14ac:dyDescent="0.25">
      <c r="A4792" s="2">
        <v>4788</v>
      </c>
      <c r="B4792" s="15">
        <v>513.17370200000005</v>
      </c>
      <c r="C4792" s="2">
        <v>1783759</v>
      </c>
      <c r="D4792" s="14">
        <v>4.3</v>
      </c>
      <c r="E4792" s="2">
        <v>517813</v>
      </c>
    </row>
    <row r="4793" spans="1:5" x14ac:dyDescent="0.25">
      <c r="A4793" s="2">
        <v>4789</v>
      </c>
      <c r="B4793" s="15">
        <v>513.17660899999998</v>
      </c>
      <c r="C4793" s="2">
        <v>8087503</v>
      </c>
      <c r="D4793" s="14">
        <v>22.4</v>
      </c>
      <c r="E4793" s="2">
        <v>242957</v>
      </c>
    </row>
    <row r="4794" spans="1:5" x14ac:dyDescent="0.25">
      <c r="A4794" s="2">
        <v>4790</v>
      </c>
      <c r="B4794" s="15">
        <v>513.19788100000005</v>
      </c>
      <c r="C4794" s="2">
        <v>4677580</v>
      </c>
      <c r="D4794" s="14">
        <v>12.6</v>
      </c>
      <c r="E4794" s="2">
        <v>232354</v>
      </c>
    </row>
    <row r="4795" spans="1:5" x14ac:dyDescent="0.25">
      <c r="A4795" s="2">
        <v>4791</v>
      </c>
      <c r="B4795" s="15">
        <v>513.21307000000002</v>
      </c>
      <c r="C4795" s="2">
        <v>7338954</v>
      </c>
      <c r="D4795" s="14">
        <v>20.2</v>
      </c>
      <c r="E4795" s="2">
        <v>255409</v>
      </c>
    </row>
    <row r="4796" spans="1:5" x14ac:dyDescent="0.25">
      <c r="A4796" s="2">
        <v>4792</v>
      </c>
      <c r="B4796" s="15">
        <v>513.23449000000005</v>
      </c>
      <c r="C4796" s="2">
        <v>3165639</v>
      </c>
      <c r="D4796" s="14">
        <v>8.1999999999999993</v>
      </c>
      <c r="E4796" s="2">
        <v>230433</v>
      </c>
    </row>
    <row r="4797" spans="1:5" x14ac:dyDescent="0.25">
      <c r="A4797" s="2">
        <v>4793</v>
      </c>
      <c r="B4797" s="15">
        <v>513.24938699999996</v>
      </c>
      <c r="C4797" s="2">
        <v>4927941</v>
      </c>
      <c r="D4797" s="14">
        <v>13.3</v>
      </c>
      <c r="E4797" s="2">
        <v>212574</v>
      </c>
    </row>
    <row r="4798" spans="1:5" x14ac:dyDescent="0.25">
      <c r="A4798" s="2">
        <v>4794</v>
      </c>
      <c r="B4798" s="15">
        <v>513.27049199999999</v>
      </c>
      <c r="C4798" s="2">
        <v>2069441</v>
      </c>
      <c r="D4798" s="14">
        <v>5.0999999999999996</v>
      </c>
      <c r="E4798" s="2">
        <v>311685</v>
      </c>
    </row>
    <row r="4799" spans="1:5" x14ac:dyDescent="0.25">
      <c r="A4799" s="2">
        <v>4795</v>
      </c>
      <c r="B4799" s="15">
        <v>513.28595600000006</v>
      </c>
      <c r="C4799" s="2">
        <v>3133375</v>
      </c>
      <c r="D4799" s="14">
        <v>8.1</v>
      </c>
      <c r="E4799" s="2">
        <v>325049</v>
      </c>
    </row>
    <row r="4800" spans="1:5" x14ac:dyDescent="0.25">
      <c r="A4800" s="2">
        <v>4796</v>
      </c>
      <c r="B4800" s="15">
        <v>513.30670099999998</v>
      </c>
      <c r="C4800" s="2">
        <v>1517756</v>
      </c>
      <c r="D4800" s="14">
        <v>3.5</v>
      </c>
      <c r="E4800" s="2">
        <v>295884</v>
      </c>
    </row>
    <row r="4801" spans="1:5" x14ac:dyDescent="0.25">
      <c r="A4801" s="2">
        <v>4797</v>
      </c>
      <c r="B4801" s="15">
        <v>514.03433800000005</v>
      </c>
      <c r="C4801" s="2">
        <v>2024785</v>
      </c>
      <c r="D4801" s="14">
        <v>4.9000000000000004</v>
      </c>
      <c r="E4801" s="2">
        <v>229244</v>
      </c>
    </row>
    <row r="4802" spans="1:5" x14ac:dyDescent="0.25">
      <c r="A4802" s="2">
        <v>4798</v>
      </c>
      <c r="B4802" s="15">
        <v>514.05562999999995</v>
      </c>
      <c r="C4802" s="2">
        <v>2040654</v>
      </c>
      <c r="D4802" s="14">
        <v>5</v>
      </c>
      <c r="E4802" s="2">
        <v>317336</v>
      </c>
    </row>
    <row r="4803" spans="1:5" x14ac:dyDescent="0.25">
      <c r="A4803" s="2">
        <v>4799</v>
      </c>
      <c r="B4803" s="15">
        <v>514.06287099999997</v>
      </c>
      <c r="C4803" s="2">
        <v>1478989</v>
      </c>
      <c r="D4803" s="14">
        <v>3.4</v>
      </c>
      <c r="E4803" s="2">
        <v>136202</v>
      </c>
    </row>
    <row r="4804" spans="1:5" x14ac:dyDescent="0.25">
      <c r="A4804" s="2">
        <v>4800</v>
      </c>
      <c r="B4804" s="15">
        <v>514.07078300000001</v>
      </c>
      <c r="C4804" s="2">
        <v>4500300</v>
      </c>
      <c r="D4804" s="14">
        <v>12.1</v>
      </c>
      <c r="E4804" s="2">
        <v>295003</v>
      </c>
    </row>
    <row r="4805" spans="1:5" x14ac:dyDescent="0.25">
      <c r="A4805" s="2">
        <v>4801</v>
      </c>
      <c r="B4805" s="15">
        <v>514.09185400000001</v>
      </c>
      <c r="C4805" s="2">
        <v>3117896</v>
      </c>
      <c r="D4805" s="14">
        <v>8.1</v>
      </c>
      <c r="E4805" s="2">
        <v>307904</v>
      </c>
    </row>
    <row r="4806" spans="1:5" x14ac:dyDescent="0.25">
      <c r="A4806" s="2">
        <v>4802</v>
      </c>
      <c r="B4806" s="15">
        <v>514.099559</v>
      </c>
      <c r="C4806" s="2">
        <v>1537351</v>
      </c>
      <c r="D4806" s="14">
        <v>3.5</v>
      </c>
      <c r="E4806" s="2">
        <v>247392</v>
      </c>
    </row>
    <row r="4807" spans="1:5" x14ac:dyDescent="0.25">
      <c r="A4807" s="2">
        <v>4803</v>
      </c>
      <c r="B4807" s="15">
        <v>514.10700199999997</v>
      </c>
      <c r="C4807" s="2">
        <v>3258182</v>
      </c>
      <c r="D4807" s="14">
        <v>8.5</v>
      </c>
      <c r="E4807" s="2">
        <v>250301</v>
      </c>
    </row>
    <row r="4808" spans="1:5" x14ac:dyDescent="0.25">
      <c r="A4808" s="2">
        <v>4804</v>
      </c>
      <c r="B4808" s="15">
        <v>514.12852699999996</v>
      </c>
      <c r="C4808" s="2">
        <v>2788675</v>
      </c>
      <c r="D4808" s="14">
        <v>7.1</v>
      </c>
      <c r="E4808" s="2">
        <v>296235</v>
      </c>
    </row>
    <row r="4809" spans="1:5" x14ac:dyDescent="0.25">
      <c r="A4809" s="2">
        <v>4805</v>
      </c>
      <c r="B4809" s="15">
        <v>514.14360199999999</v>
      </c>
      <c r="C4809" s="2">
        <v>3051329</v>
      </c>
      <c r="D4809" s="14">
        <v>7.9</v>
      </c>
      <c r="E4809" s="2">
        <v>312372</v>
      </c>
    </row>
    <row r="4810" spans="1:5" x14ac:dyDescent="0.25">
      <c r="A4810" s="2">
        <v>4806</v>
      </c>
      <c r="B4810" s="15">
        <v>514.16452900000002</v>
      </c>
      <c r="C4810" s="2">
        <v>1977150</v>
      </c>
      <c r="D4810" s="14">
        <v>4.8</v>
      </c>
      <c r="E4810" s="2">
        <v>247211</v>
      </c>
    </row>
    <row r="4811" spans="1:5" x14ac:dyDescent="0.25">
      <c r="A4811" s="2">
        <v>4807</v>
      </c>
      <c r="B4811" s="15">
        <v>514.17997100000002</v>
      </c>
      <c r="C4811" s="2">
        <v>2158907</v>
      </c>
      <c r="D4811" s="14">
        <v>5.3</v>
      </c>
      <c r="E4811" s="2">
        <v>236453</v>
      </c>
    </row>
    <row r="4812" spans="1:5" x14ac:dyDescent="0.25">
      <c r="A4812" s="2">
        <v>4808</v>
      </c>
      <c r="B4812" s="15">
        <v>514.21636100000001</v>
      </c>
      <c r="C4812" s="2">
        <v>1904438</v>
      </c>
      <c r="D4812" s="14">
        <v>4.5999999999999996</v>
      </c>
      <c r="E4812" s="2">
        <v>255733</v>
      </c>
    </row>
    <row r="4813" spans="1:5" x14ac:dyDescent="0.25">
      <c r="A4813" s="2">
        <v>4809</v>
      </c>
      <c r="B4813" s="15">
        <v>514.25218500000005</v>
      </c>
      <c r="C4813" s="2">
        <v>1646384</v>
      </c>
      <c r="D4813" s="14">
        <v>3.9</v>
      </c>
      <c r="E4813" s="2">
        <v>184480</v>
      </c>
    </row>
    <row r="4814" spans="1:5" x14ac:dyDescent="0.25">
      <c r="A4814" s="2">
        <v>4810</v>
      </c>
      <c r="B4814" s="15">
        <v>515.01036699999997</v>
      </c>
      <c r="C4814" s="2">
        <v>3138749</v>
      </c>
      <c r="D4814" s="14">
        <v>8.1999999999999993</v>
      </c>
      <c r="E4814" s="2">
        <v>228380</v>
      </c>
    </row>
    <row r="4815" spans="1:5" x14ac:dyDescent="0.25">
      <c r="A4815" s="2">
        <v>4811</v>
      </c>
      <c r="B4815" s="15">
        <v>515.02351599999997</v>
      </c>
      <c r="C4815" s="2">
        <v>1749819</v>
      </c>
      <c r="D4815" s="14">
        <v>4.2</v>
      </c>
      <c r="E4815" s="2">
        <v>118328</v>
      </c>
    </row>
    <row r="4816" spans="1:5" x14ac:dyDescent="0.25">
      <c r="A4816" s="2">
        <v>4812</v>
      </c>
      <c r="B4816" s="15">
        <v>515.03142300000002</v>
      </c>
      <c r="C4816" s="2">
        <v>1651898</v>
      </c>
      <c r="D4816" s="14">
        <v>3.9</v>
      </c>
      <c r="E4816" s="2">
        <v>275944</v>
      </c>
    </row>
    <row r="4817" spans="1:5" x14ac:dyDescent="0.25">
      <c r="A4817" s="2">
        <v>4813</v>
      </c>
      <c r="B4817" s="15">
        <v>515.04357100000004</v>
      </c>
      <c r="C4817" s="2">
        <v>2330808</v>
      </c>
      <c r="D4817" s="14">
        <v>5.8</v>
      </c>
      <c r="E4817" s="2">
        <v>317132</v>
      </c>
    </row>
    <row r="4818" spans="1:5" x14ac:dyDescent="0.25">
      <c r="A4818" s="2">
        <v>4814</v>
      </c>
      <c r="B4818" s="15">
        <v>515.04671099999996</v>
      </c>
      <c r="C4818" s="2">
        <v>15702712</v>
      </c>
      <c r="D4818" s="14">
        <v>44.2</v>
      </c>
      <c r="E4818" s="2">
        <v>259434</v>
      </c>
    </row>
    <row r="4819" spans="1:5" x14ac:dyDescent="0.25">
      <c r="A4819" s="2">
        <v>4815</v>
      </c>
      <c r="B4819" s="15">
        <v>515.06782999999996</v>
      </c>
      <c r="C4819" s="2">
        <v>5984949</v>
      </c>
      <c r="D4819" s="14">
        <v>16.3</v>
      </c>
      <c r="E4819" s="2">
        <v>239447</v>
      </c>
    </row>
    <row r="4820" spans="1:5" x14ac:dyDescent="0.25">
      <c r="A4820" s="2">
        <v>4816</v>
      </c>
      <c r="B4820" s="15">
        <v>515.08303000000001</v>
      </c>
      <c r="C4820" s="2">
        <v>17619634</v>
      </c>
      <c r="D4820" s="14">
        <v>49.8</v>
      </c>
      <c r="E4820" s="2">
        <v>245383</v>
      </c>
    </row>
    <row r="4821" spans="1:5" x14ac:dyDescent="0.25">
      <c r="A4821" s="2">
        <v>4817</v>
      </c>
      <c r="B4821" s="15">
        <v>515.10419100000001</v>
      </c>
      <c r="C4821" s="2">
        <v>6445743</v>
      </c>
      <c r="D4821" s="14">
        <v>17.7</v>
      </c>
      <c r="E4821" s="2">
        <v>270626</v>
      </c>
    </row>
    <row r="4822" spans="1:5" x14ac:dyDescent="0.25">
      <c r="A4822" s="2">
        <v>4818</v>
      </c>
      <c r="B4822" s="15">
        <v>515.119553</v>
      </c>
      <c r="C4822" s="2">
        <v>12851884</v>
      </c>
      <c r="D4822" s="14">
        <v>36.1</v>
      </c>
      <c r="E4822" s="2">
        <v>251745</v>
      </c>
    </row>
    <row r="4823" spans="1:5" x14ac:dyDescent="0.25">
      <c r="A4823" s="2">
        <v>4819</v>
      </c>
      <c r="B4823" s="15">
        <v>515.14070100000004</v>
      </c>
      <c r="C4823" s="2">
        <v>4546217</v>
      </c>
      <c r="D4823" s="14">
        <v>12.2</v>
      </c>
      <c r="E4823" s="2">
        <v>260858</v>
      </c>
    </row>
    <row r="4824" spans="1:5" x14ac:dyDescent="0.25">
      <c r="A4824" s="2">
        <v>4820</v>
      </c>
      <c r="B4824" s="15">
        <v>515.15258900000003</v>
      </c>
      <c r="C4824" s="2">
        <v>1854119</v>
      </c>
      <c r="D4824" s="14">
        <v>4.5</v>
      </c>
      <c r="E4824" s="2">
        <v>354387</v>
      </c>
    </row>
    <row r="4825" spans="1:5" x14ac:dyDescent="0.25">
      <c r="A4825" s="2">
        <v>4821</v>
      </c>
      <c r="B4825" s="15">
        <v>515.15587300000004</v>
      </c>
      <c r="C4825" s="2">
        <v>11643559</v>
      </c>
      <c r="D4825" s="14">
        <v>32.6</v>
      </c>
      <c r="E4825" s="2">
        <v>255345</v>
      </c>
    </row>
    <row r="4826" spans="1:5" x14ac:dyDescent="0.25">
      <c r="A4826" s="2">
        <v>4822</v>
      </c>
      <c r="B4826" s="15">
        <v>515.17703500000005</v>
      </c>
      <c r="C4826" s="2">
        <v>3411620</v>
      </c>
      <c r="D4826" s="14">
        <v>8.9</v>
      </c>
      <c r="E4826" s="2">
        <v>288989</v>
      </c>
    </row>
    <row r="4827" spans="1:5" x14ac:dyDescent="0.25">
      <c r="A4827" s="2">
        <v>4823</v>
      </c>
      <c r="B4827" s="15">
        <v>515.18921599999999</v>
      </c>
      <c r="C4827" s="2">
        <v>1906338</v>
      </c>
      <c r="D4827" s="14">
        <v>4.5999999999999996</v>
      </c>
      <c r="E4827" s="2">
        <v>394035</v>
      </c>
    </row>
    <row r="4828" spans="1:5" x14ac:dyDescent="0.25">
      <c r="A4828" s="2">
        <v>4824</v>
      </c>
      <c r="B4828" s="15">
        <v>515.19241399999999</v>
      </c>
      <c r="C4828" s="2">
        <v>10189473</v>
      </c>
      <c r="D4828" s="14">
        <v>28.4</v>
      </c>
      <c r="E4828" s="2">
        <v>247900</v>
      </c>
    </row>
    <row r="4829" spans="1:5" x14ac:dyDescent="0.25">
      <c r="A4829" s="2">
        <v>4825</v>
      </c>
      <c r="B4829" s="15">
        <v>515.21353599999998</v>
      </c>
      <c r="C4829" s="2">
        <v>1981854</v>
      </c>
      <c r="D4829" s="14">
        <v>4.8</v>
      </c>
      <c r="E4829" s="2">
        <v>219876</v>
      </c>
    </row>
    <row r="4830" spans="1:5" x14ac:dyDescent="0.25">
      <c r="A4830" s="2">
        <v>4826</v>
      </c>
      <c r="B4830" s="15">
        <v>515.22879999999998</v>
      </c>
      <c r="C4830" s="2">
        <v>8422043</v>
      </c>
      <c r="D4830" s="14">
        <v>23.3</v>
      </c>
      <c r="E4830" s="2">
        <v>245841</v>
      </c>
    </row>
    <row r="4831" spans="1:5" x14ac:dyDescent="0.25">
      <c r="A4831" s="2">
        <v>4827</v>
      </c>
      <c r="B4831" s="15">
        <v>515.24973899999998</v>
      </c>
      <c r="C4831" s="2">
        <v>1921688</v>
      </c>
      <c r="D4831" s="14">
        <v>4.7</v>
      </c>
      <c r="E4831" s="2">
        <v>330786</v>
      </c>
    </row>
    <row r="4832" spans="1:5" x14ac:dyDescent="0.25">
      <c r="A4832" s="2">
        <v>4828</v>
      </c>
      <c r="B4832" s="15">
        <v>515.26504</v>
      </c>
      <c r="C4832" s="2">
        <v>6685334</v>
      </c>
      <c r="D4832" s="14">
        <v>18.3</v>
      </c>
      <c r="E4832" s="2">
        <v>251465</v>
      </c>
    </row>
    <row r="4833" spans="1:5" x14ac:dyDescent="0.25">
      <c r="A4833" s="2">
        <v>4829</v>
      </c>
      <c r="B4833" s="15">
        <v>515.28597000000002</v>
      </c>
      <c r="C4833" s="2">
        <v>1639059</v>
      </c>
      <c r="D4833" s="14">
        <v>3.8</v>
      </c>
      <c r="E4833" s="2">
        <v>320172</v>
      </c>
    </row>
    <row r="4834" spans="1:5" x14ac:dyDescent="0.25">
      <c r="A4834" s="2">
        <v>4830</v>
      </c>
      <c r="B4834" s="15">
        <v>515.30127900000002</v>
      </c>
      <c r="C4834" s="2">
        <v>3134608</v>
      </c>
      <c r="D4834" s="14">
        <v>8.1</v>
      </c>
      <c r="E4834" s="2">
        <v>262510</v>
      </c>
    </row>
    <row r="4835" spans="1:5" x14ac:dyDescent="0.25">
      <c r="A4835" s="2">
        <v>4831</v>
      </c>
      <c r="B4835" s="15">
        <v>516.050163</v>
      </c>
      <c r="C4835" s="2">
        <v>3694619</v>
      </c>
      <c r="D4835" s="14">
        <v>9.6999999999999993</v>
      </c>
      <c r="E4835" s="2">
        <v>277619</v>
      </c>
    </row>
    <row r="4836" spans="1:5" x14ac:dyDescent="0.25">
      <c r="A4836" s="2">
        <v>4832</v>
      </c>
      <c r="B4836" s="15">
        <v>516.07821100000001</v>
      </c>
      <c r="C4836" s="2">
        <v>1694742</v>
      </c>
      <c r="D4836" s="14">
        <v>4</v>
      </c>
      <c r="E4836" s="2">
        <v>320984</v>
      </c>
    </row>
    <row r="4837" spans="1:5" x14ac:dyDescent="0.25">
      <c r="A4837" s="2">
        <v>4833</v>
      </c>
      <c r="B4837" s="15">
        <v>516.08662900000002</v>
      </c>
      <c r="C4837" s="2">
        <v>4313621</v>
      </c>
      <c r="D4837" s="14">
        <v>11.5</v>
      </c>
      <c r="E4837" s="2">
        <v>273042</v>
      </c>
    </row>
    <row r="4838" spans="1:5" x14ac:dyDescent="0.25">
      <c r="A4838" s="2">
        <v>4834</v>
      </c>
      <c r="B4838" s="15">
        <v>516.11451</v>
      </c>
      <c r="C4838" s="2">
        <v>1431057</v>
      </c>
      <c r="D4838" s="14">
        <v>3.2</v>
      </c>
      <c r="E4838" s="2">
        <v>150128</v>
      </c>
    </row>
    <row r="4839" spans="1:5" x14ac:dyDescent="0.25">
      <c r="A4839" s="2">
        <v>4835</v>
      </c>
      <c r="B4839" s="15">
        <v>516.12278200000003</v>
      </c>
      <c r="C4839" s="2">
        <v>3361295</v>
      </c>
      <c r="D4839" s="14">
        <v>8.8000000000000007</v>
      </c>
      <c r="E4839" s="2">
        <v>260866</v>
      </c>
    </row>
    <row r="4840" spans="1:5" x14ac:dyDescent="0.25">
      <c r="A4840" s="2">
        <v>4836</v>
      </c>
      <c r="B4840" s="15">
        <v>516.14389600000004</v>
      </c>
      <c r="C4840" s="2">
        <v>1376780</v>
      </c>
      <c r="D4840" s="14">
        <v>3.1</v>
      </c>
      <c r="E4840" s="2">
        <v>347544</v>
      </c>
    </row>
    <row r="4841" spans="1:5" x14ac:dyDescent="0.25">
      <c r="A4841" s="2">
        <v>4837</v>
      </c>
      <c r="B4841" s="15">
        <v>516.15933600000005</v>
      </c>
      <c r="C4841" s="2">
        <v>3411466</v>
      </c>
      <c r="D4841" s="14">
        <v>8.9</v>
      </c>
      <c r="E4841" s="2">
        <v>297579</v>
      </c>
    </row>
    <row r="4842" spans="1:5" x14ac:dyDescent="0.25">
      <c r="A4842" s="2">
        <v>4838</v>
      </c>
      <c r="B4842" s="15">
        <v>516.19578200000001</v>
      </c>
      <c r="C4842" s="2">
        <v>3026436</v>
      </c>
      <c r="D4842" s="14">
        <v>7.8</v>
      </c>
      <c r="E4842" s="2">
        <v>289522</v>
      </c>
    </row>
    <row r="4843" spans="1:5" x14ac:dyDescent="0.25">
      <c r="A4843" s="2">
        <v>4839</v>
      </c>
      <c r="B4843" s="15">
        <v>516.23206400000004</v>
      </c>
      <c r="C4843" s="2">
        <v>2598910</v>
      </c>
      <c r="D4843" s="14">
        <v>6.6</v>
      </c>
      <c r="E4843" s="2">
        <v>295963</v>
      </c>
    </row>
    <row r="4844" spans="1:5" x14ac:dyDescent="0.25">
      <c r="A4844" s="2">
        <v>4840</v>
      </c>
      <c r="B4844" s="15">
        <v>516.26836300000002</v>
      </c>
      <c r="C4844" s="2">
        <v>1698296</v>
      </c>
      <c r="D4844" s="14">
        <v>4</v>
      </c>
      <c r="E4844" s="2">
        <v>269837</v>
      </c>
    </row>
    <row r="4845" spans="1:5" x14ac:dyDescent="0.25">
      <c r="A4845" s="2">
        <v>4841</v>
      </c>
      <c r="B4845" s="15">
        <v>517.02294300000005</v>
      </c>
      <c r="C4845" s="2">
        <v>1800062</v>
      </c>
      <c r="D4845" s="14">
        <v>4.3</v>
      </c>
      <c r="E4845" s="2">
        <v>342238</v>
      </c>
    </row>
    <row r="4846" spans="1:5" x14ac:dyDescent="0.25">
      <c r="A4846" s="2">
        <v>4842</v>
      </c>
      <c r="B4846" s="15">
        <v>517.02596200000005</v>
      </c>
      <c r="C4846" s="2">
        <v>7317886</v>
      </c>
      <c r="D4846" s="14">
        <v>20.2</v>
      </c>
      <c r="E4846" s="2">
        <v>244106</v>
      </c>
    </row>
    <row r="4847" spans="1:5" x14ac:dyDescent="0.25">
      <c r="A4847" s="2">
        <v>4843</v>
      </c>
      <c r="B4847" s="15">
        <v>517.04129499999999</v>
      </c>
      <c r="C4847" s="2">
        <v>2316667</v>
      </c>
      <c r="D4847" s="14">
        <v>5.8</v>
      </c>
      <c r="E4847" s="2">
        <v>324362</v>
      </c>
    </row>
    <row r="4848" spans="1:5" x14ac:dyDescent="0.25">
      <c r="A4848" s="2">
        <v>4844</v>
      </c>
      <c r="B4848" s="15">
        <v>517.04712700000005</v>
      </c>
      <c r="C4848" s="2">
        <v>1552250</v>
      </c>
      <c r="D4848" s="14">
        <v>3.6</v>
      </c>
      <c r="E4848" s="2">
        <v>258605</v>
      </c>
    </row>
    <row r="4849" spans="1:5" x14ac:dyDescent="0.25">
      <c r="A4849" s="2">
        <v>4845</v>
      </c>
      <c r="B4849" s="15">
        <v>517.05935099999999</v>
      </c>
      <c r="C4849" s="2">
        <v>3503481</v>
      </c>
      <c r="D4849" s="14">
        <v>9.1999999999999993</v>
      </c>
      <c r="E4849" s="2">
        <v>368621</v>
      </c>
    </row>
    <row r="4850" spans="1:5" x14ac:dyDescent="0.25">
      <c r="A4850" s="2">
        <v>4846</v>
      </c>
      <c r="B4850" s="15">
        <v>517.06229299999995</v>
      </c>
      <c r="C4850" s="2">
        <v>19413368</v>
      </c>
      <c r="D4850" s="14">
        <v>54.9</v>
      </c>
      <c r="E4850" s="2">
        <v>249487</v>
      </c>
    </row>
    <row r="4851" spans="1:5" x14ac:dyDescent="0.25">
      <c r="A4851" s="2">
        <v>4847</v>
      </c>
      <c r="B4851" s="15">
        <v>517.07777999999996</v>
      </c>
      <c r="C4851" s="2">
        <v>2269045</v>
      </c>
      <c r="D4851" s="14">
        <v>5.7</v>
      </c>
      <c r="E4851" s="2">
        <v>212069</v>
      </c>
    </row>
    <row r="4852" spans="1:5" x14ac:dyDescent="0.25">
      <c r="A4852" s="2">
        <v>4848</v>
      </c>
      <c r="B4852" s="15">
        <v>517.08348100000001</v>
      </c>
      <c r="C4852" s="2">
        <v>3427701</v>
      </c>
      <c r="D4852" s="14">
        <v>9</v>
      </c>
      <c r="E4852" s="2">
        <v>276821</v>
      </c>
    </row>
    <row r="4853" spans="1:5" x14ac:dyDescent="0.25">
      <c r="A4853" s="2">
        <v>4849</v>
      </c>
      <c r="B4853" s="15">
        <v>517.09555999999998</v>
      </c>
      <c r="C4853" s="2">
        <v>2668915</v>
      </c>
      <c r="D4853" s="14">
        <v>6.8</v>
      </c>
      <c r="E4853" s="2">
        <v>295862</v>
      </c>
    </row>
    <row r="4854" spans="1:5" x14ac:dyDescent="0.25">
      <c r="A4854" s="2">
        <v>4850</v>
      </c>
      <c r="B4854" s="15">
        <v>517.09868600000004</v>
      </c>
      <c r="C4854" s="2">
        <v>16738674</v>
      </c>
      <c r="D4854" s="14">
        <v>47.2</v>
      </c>
      <c r="E4854" s="2">
        <v>244583</v>
      </c>
    </row>
    <row r="4855" spans="1:5" x14ac:dyDescent="0.25">
      <c r="A4855" s="2">
        <v>4851</v>
      </c>
      <c r="B4855" s="15">
        <v>517.11972700000001</v>
      </c>
      <c r="C4855" s="2">
        <v>2657647</v>
      </c>
      <c r="D4855" s="14">
        <v>6.8</v>
      </c>
      <c r="E4855" s="2">
        <v>220541</v>
      </c>
    </row>
    <row r="4856" spans="1:5" x14ac:dyDescent="0.25">
      <c r="A4856" s="2">
        <v>4852</v>
      </c>
      <c r="B4856" s="15">
        <v>517.13507300000003</v>
      </c>
      <c r="C4856" s="2">
        <v>13691244</v>
      </c>
      <c r="D4856" s="14">
        <v>38.5</v>
      </c>
      <c r="E4856" s="2">
        <v>248144</v>
      </c>
    </row>
    <row r="4857" spans="1:5" x14ac:dyDescent="0.25">
      <c r="A4857" s="2">
        <v>4853</v>
      </c>
      <c r="B4857" s="15">
        <v>517.15072399999997</v>
      </c>
      <c r="C4857" s="2">
        <v>1556714</v>
      </c>
      <c r="D4857" s="14">
        <v>3.6</v>
      </c>
      <c r="E4857" s="2">
        <v>254161</v>
      </c>
    </row>
    <row r="4858" spans="1:5" x14ac:dyDescent="0.25">
      <c r="A4858" s="2">
        <v>4854</v>
      </c>
      <c r="B4858" s="15">
        <v>517.15664800000002</v>
      </c>
      <c r="C4858" s="2">
        <v>1403625</v>
      </c>
      <c r="D4858" s="14">
        <v>3.2</v>
      </c>
      <c r="E4858" s="2">
        <v>189823</v>
      </c>
    </row>
    <row r="4859" spans="1:5" x14ac:dyDescent="0.25">
      <c r="A4859" s="2">
        <v>4855</v>
      </c>
      <c r="B4859" s="15">
        <v>517.17147399999999</v>
      </c>
      <c r="C4859" s="2">
        <v>12298598</v>
      </c>
      <c r="D4859" s="14">
        <v>34.5</v>
      </c>
      <c r="E4859" s="2">
        <v>251635</v>
      </c>
    </row>
    <row r="4860" spans="1:5" x14ac:dyDescent="0.25">
      <c r="A4860" s="2">
        <v>4856</v>
      </c>
      <c r="B4860" s="15">
        <v>517.20797500000003</v>
      </c>
      <c r="C4860" s="2">
        <v>11012448</v>
      </c>
      <c r="D4860" s="14">
        <v>30.8</v>
      </c>
      <c r="E4860" s="2">
        <v>251550</v>
      </c>
    </row>
    <row r="4861" spans="1:5" x14ac:dyDescent="0.25">
      <c r="A4861" s="2">
        <v>4857</v>
      </c>
      <c r="B4861" s="15">
        <v>517.24443599999995</v>
      </c>
      <c r="C4861" s="2">
        <v>8704346</v>
      </c>
      <c r="D4861" s="14">
        <v>24.1</v>
      </c>
      <c r="E4861" s="2">
        <v>246573</v>
      </c>
    </row>
    <row r="4862" spans="1:5" x14ac:dyDescent="0.25">
      <c r="A4862" s="2">
        <v>4858</v>
      </c>
      <c r="B4862" s="15">
        <v>517.28076199999998</v>
      </c>
      <c r="C4862" s="2">
        <v>6016340</v>
      </c>
      <c r="D4862" s="14">
        <v>16.399999999999999</v>
      </c>
      <c r="E4862" s="2">
        <v>254301</v>
      </c>
    </row>
    <row r="4863" spans="1:5" x14ac:dyDescent="0.25">
      <c r="A4863" s="2">
        <v>4859</v>
      </c>
      <c r="B4863" s="15">
        <v>517.31692099999998</v>
      </c>
      <c r="C4863" s="2">
        <v>1942862</v>
      </c>
      <c r="D4863" s="14">
        <v>4.7</v>
      </c>
      <c r="E4863" s="2">
        <v>231018</v>
      </c>
    </row>
    <row r="4864" spans="1:5" x14ac:dyDescent="0.25">
      <c r="A4864" s="2">
        <v>4860</v>
      </c>
      <c r="B4864" s="15">
        <v>518.02978299999995</v>
      </c>
      <c r="C4864" s="2">
        <v>1771224</v>
      </c>
      <c r="D4864" s="14">
        <v>4.2</v>
      </c>
      <c r="E4864" s="2">
        <v>257381</v>
      </c>
    </row>
    <row r="4865" spans="1:5" x14ac:dyDescent="0.25">
      <c r="A4865" s="2">
        <v>4861</v>
      </c>
      <c r="B4865" s="15">
        <v>518.06566099999998</v>
      </c>
      <c r="C4865" s="2">
        <v>4866258</v>
      </c>
      <c r="D4865" s="14">
        <v>13.1</v>
      </c>
      <c r="E4865" s="2">
        <v>266581</v>
      </c>
    </row>
    <row r="4866" spans="1:5" x14ac:dyDescent="0.25">
      <c r="A4866" s="2">
        <v>4862</v>
      </c>
      <c r="B4866" s="15">
        <v>518.09448999999995</v>
      </c>
      <c r="C4866" s="2">
        <v>1670861</v>
      </c>
      <c r="D4866" s="14">
        <v>3.9</v>
      </c>
      <c r="E4866" s="2">
        <v>240840</v>
      </c>
    </row>
    <row r="4867" spans="1:5" x14ac:dyDescent="0.25">
      <c r="A4867" s="2">
        <v>4863</v>
      </c>
      <c r="B4867" s="15">
        <v>518.10215600000004</v>
      </c>
      <c r="C4867" s="2">
        <v>4843724</v>
      </c>
      <c r="D4867" s="14">
        <v>13.1</v>
      </c>
      <c r="E4867" s="2">
        <v>333827</v>
      </c>
    </row>
    <row r="4868" spans="1:5" x14ac:dyDescent="0.25">
      <c r="A4868" s="2">
        <v>4864</v>
      </c>
      <c r="B4868" s="15">
        <v>518.13829899999996</v>
      </c>
      <c r="C4868" s="2">
        <v>3307206</v>
      </c>
      <c r="D4868" s="14">
        <v>8.6</v>
      </c>
      <c r="E4868" s="2">
        <v>245085</v>
      </c>
    </row>
    <row r="4869" spans="1:5" x14ac:dyDescent="0.25">
      <c r="A4869" s="2">
        <v>4865</v>
      </c>
      <c r="B4869" s="15">
        <v>518.17498699999999</v>
      </c>
      <c r="C4869" s="2">
        <v>3210944</v>
      </c>
      <c r="D4869" s="14">
        <v>8.4</v>
      </c>
      <c r="E4869" s="2">
        <v>244208</v>
      </c>
    </row>
    <row r="4870" spans="1:5" x14ac:dyDescent="0.25">
      <c r="A4870" s="2">
        <v>4866</v>
      </c>
      <c r="B4870" s="15">
        <v>518.21122200000002</v>
      </c>
      <c r="C4870" s="2">
        <v>2976441</v>
      </c>
      <c r="D4870" s="14">
        <v>7.7</v>
      </c>
      <c r="E4870" s="2">
        <v>234941</v>
      </c>
    </row>
    <row r="4871" spans="1:5" x14ac:dyDescent="0.25">
      <c r="A4871" s="2">
        <v>4867</v>
      </c>
      <c r="B4871" s="15">
        <v>518.24768900000004</v>
      </c>
      <c r="C4871" s="2">
        <v>2063795</v>
      </c>
      <c r="D4871" s="14">
        <v>5.0999999999999996</v>
      </c>
      <c r="E4871" s="2">
        <v>245412</v>
      </c>
    </row>
    <row r="4872" spans="1:5" x14ac:dyDescent="0.25">
      <c r="A4872" s="2">
        <v>4868</v>
      </c>
      <c r="B4872" s="15">
        <v>518.28396099999998</v>
      </c>
      <c r="C4872" s="2">
        <v>2075309</v>
      </c>
      <c r="D4872" s="14">
        <v>5.0999999999999996</v>
      </c>
      <c r="E4872" s="2">
        <v>295693</v>
      </c>
    </row>
    <row r="4873" spans="1:5" x14ac:dyDescent="0.25">
      <c r="A4873" s="2">
        <v>4869</v>
      </c>
      <c r="B4873" s="15">
        <v>518.83355800000004</v>
      </c>
      <c r="C4873" s="2">
        <v>7465040</v>
      </c>
      <c r="D4873" s="14">
        <v>20.6</v>
      </c>
      <c r="E4873" s="2">
        <v>275344</v>
      </c>
    </row>
    <row r="4874" spans="1:5" x14ac:dyDescent="0.25">
      <c r="A4874" s="2">
        <v>4870</v>
      </c>
      <c r="B4874" s="15">
        <v>519.00539400000002</v>
      </c>
      <c r="C4874" s="2">
        <v>2187826</v>
      </c>
      <c r="D4874" s="14">
        <v>5.4</v>
      </c>
      <c r="E4874" s="2">
        <v>334244</v>
      </c>
    </row>
    <row r="4875" spans="1:5" x14ac:dyDescent="0.25">
      <c r="A4875" s="2">
        <v>4871</v>
      </c>
      <c r="B4875" s="15">
        <v>519.02092800000003</v>
      </c>
      <c r="C4875" s="2">
        <v>1685296</v>
      </c>
      <c r="D4875" s="14">
        <v>4</v>
      </c>
      <c r="E4875" s="2">
        <v>242479</v>
      </c>
    </row>
    <row r="4876" spans="1:5" x14ac:dyDescent="0.25">
      <c r="A4876" s="2">
        <v>4872</v>
      </c>
      <c r="B4876" s="15">
        <v>519.04167299999995</v>
      </c>
      <c r="C4876" s="2">
        <v>13983788</v>
      </c>
      <c r="D4876" s="14">
        <v>39.299999999999997</v>
      </c>
      <c r="E4876" s="2">
        <v>258288</v>
      </c>
    </row>
    <row r="4877" spans="1:5" x14ac:dyDescent="0.25">
      <c r="A4877" s="2">
        <v>4873</v>
      </c>
      <c r="B4877" s="15">
        <v>519.05723799999998</v>
      </c>
      <c r="C4877" s="2">
        <v>3673641</v>
      </c>
      <c r="D4877" s="14">
        <v>9.6999999999999993</v>
      </c>
      <c r="E4877" s="2">
        <v>239460</v>
      </c>
    </row>
    <row r="4878" spans="1:5" x14ac:dyDescent="0.25">
      <c r="A4878" s="2">
        <v>4874</v>
      </c>
      <c r="B4878" s="15">
        <v>519.07805599999995</v>
      </c>
      <c r="C4878" s="2">
        <v>19650598</v>
      </c>
      <c r="D4878" s="14">
        <v>55.6</v>
      </c>
      <c r="E4878" s="2">
        <v>242075</v>
      </c>
    </row>
    <row r="4879" spans="1:5" x14ac:dyDescent="0.25">
      <c r="A4879" s="2">
        <v>4875</v>
      </c>
      <c r="B4879" s="15">
        <v>519.09332199999994</v>
      </c>
      <c r="C4879" s="2">
        <v>3223587</v>
      </c>
      <c r="D4879" s="14">
        <v>8.4</v>
      </c>
      <c r="E4879" s="2">
        <v>236798</v>
      </c>
    </row>
    <row r="4880" spans="1:5" x14ac:dyDescent="0.25">
      <c r="A4880" s="2">
        <v>4876</v>
      </c>
      <c r="B4880" s="15">
        <v>519.11440500000003</v>
      </c>
      <c r="C4880" s="2">
        <v>16205855</v>
      </c>
      <c r="D4880" s="14">
        <v>45.7</v>
      </c>
      <c r="E4880" s="2">
        <v>242530</v>
      </c>
    </row>
    <row r="4881" spans="1:5" x14ac:dyDescent="0.25">
      <c r="A4881" s="2">
        <v>4877</v>
      </c>
      <c r="B4881" s="15">
        <v>519.12961800000005</v>
      </c>
      <c r="C4881" s="2">
        <v>2791453</v>
      </c>
      <c r="D4881" s="14">
        <v>7.2</v>
      </c>
      <c r="E4881" s="2">
        <v>236903</v>
      </c>
    </row>
    <row r="4882" spans="1:5" x14ac:dyDescent="0.25">
      <c r="A4882" s="2">
        <v>4878</v>
      </c>
      <c r="B4882" s="15">
        <v>519.15078200000005</v>
      </c>
      <c r="C4882" s="2">
        <v>13994009</v>
      </c>
      <c r="D4882" s="14">
        <v>39.299999999999997</v>
      </c>
      <c r="E4882" s="2">
        <v>254197</v>
      </c>
    </row>
    <row r="4883" spans="1:5" x14ac:dyDescent="0.25">
      <c r="A4883" s="2">
        <v>4879</v>
      </c>
      <c r="B4883" s="15">
        <v>519.16648099999998</v>
      </c>
      <c r="C4883" s="2">
        <v>1506327</v>
      </c>
      <c r="D4883" s="14">
        <v>3.5</v>
      </c>
      <c r="E4883" s="2">
        <v>193239</v>
      </c>
    </row>
    <row r="4884" spans="1:5" x14ac:dyDescent="0.25">
      <c r="A4884" s="2">
        <v>4880</v>
      </c>
      <c r="B4884" s="15">
        <v>519.18713700000001</v>
      </c>
      <c r="C4884" s="2">
        <v>13406227</v>
      </c>
      <c r="D4884" s="14">
        <v>37.700000000000003</v>
      </c>
      <c r="E4884" s="2">
        <v>259467</v>
      </c>
    </row>
    <row r="4885" spans="1:5" x14ac:dyDescent="0.25">
      <c r="A4885" s="2">
        <v>4881</v>
      </c>
      <c r="B4885" s="15">
        <v>519.22350800000004</v>
      </c>
      <c r="C4885" s="2">
        <v>10598413</v>
      </c>
      <c r="D4885" s="14">
        <v>29.6</v>
      </c>
      <c r="E4885" s="2">
        <v>247270</v>
      </c>
    </row>
    <row r="4886" spans="1:5" x14ac:dyDescent="0.25">
      <c r="A4886" s="2">
        <v>4882</v>
      </c>
      <c r="B4886" s="15">
        <v>519.25991799999997</v>
      </c>
      <c r="C4886" s="2">
        <v>7031815</v>
      </c>
      <c r="D4886" s="14">
        <v>19.3</v>
      </c>
      <c r="E4886" s="2">
        <v>245829</v>
      </c>
    </row>
    <row r="4887" spans="1:5" x14ac:dyDescent="0.25">
      <c r="A4887" s="2">
        <v>4883</v>
      </c>
      <c r="B4887" s="15">
        <v>519.29648699999996</v>
      </c>
      <c r="C4887" s="2">
        <v>3167232</v>
      </c>
      <c r="D4887" s="14">
        <v>8.1999999999999993</v>
      </c>
      <c r="E4887" s="2">
        <v>291099</v>
      </c>
    </row>
    <row r="4888" spans="1:5" x14ac:dyDescent="0.25">
      <c r="A4888" s="2">
        <v>4884</v>
      </c>
      <c r="B4888" s="15">
        <v>519.833214</v>
      </c>
      <c r="C4888" s="2">
        <v>2554787</v>
      </c>
      <c r="D4888" s="14">
        <v>6.5</v>
      </c>
      <c r="E4888" s="2">
        <v>250456</v>
      </c>
    </row>
    <row r="4889" spans="1:5" x14ac:dyDescent="0.25">
      <c r="A4889" s="2">
        <v>4885</v>
      </c>
      <c r="B4889" s="15">
        <v>520.04496800000004</v>
      </c>
      <c r="C4889" s="2">
        <v>2868093</v>
      </c>
      <c r="D4889" s="14">
        <v>7.4</v>
      </c>
      <c r="E4889" s="2">
        <v>227422</v>
      </c>
    </row>
    <row r="4890" spans="1:5" x14ac:dyDescent="0.25">
      <c r="A4890" s="2">
        <v>4886</v>
      </c>
      <c r="B4890" s="15">
        <v>520.06034999999997</v>
      </c>
      <c r="C4890" s="2">
        <v>1370235</v>
      </c>
      <c r="D4890" s="14">
        <v>3.2</v>
      </c>
      <c r="E4890" s="2">
        <v>280823</v>
      </c>
    </row>
    <row r="4891" spans="1:5" x14ac:dyDescent="0.25">
      <c r="A4891" s="2">
        <v>4887</v>
      </c>
      <c r="B4891" s="15">
        <v>520.07378400000005</v>
      </c>
      <c r="C4891" s="2">
        <v>1556600</v>
      </c>
      <c r="D4891" s="14">
        <v>3.7</v>
      </c>
      <c r="E4891" s="2">
        <v>226817</v>
      </c>
    </row>
    <row r="4892" spans="1:5" x14ac:dyDescent="0.25">
      <c r="A4892" s="2">
        <v>4888</v>
      </c>
      <c r="B4892" s="15">
        <v>520.08142899999996</v>
      </c>
      <c r="C4892" s="2">
        <v>4500855</v>
      </c>
      <c r="D4892" s="14">
        <v>12.5</v>
      </c>
      <c r="E4892" s="2">
        <v>238580</v>
      </c>
    </row>
    <row r="4893" spans="1:5" x14ac:dyDescent="0.25">
      <c r="A4893" s="2">
        <v>4889</v>
      </c>
      <c r="B4893" s="15">
        <v>520.10971800000004</v>
      </c>
      <c r="C4893" s="2">
        <v>1640818</v>
      </c>
      <c r="D4893" s="14">
        <v>4</v>
      </c>
      <c r="E4893" s="2">
        <v>230884</v>
      </c>
    </row>
    <row r="4894" spans="1:5" x14ac:dyDescent="0.25">
      <c r="A4894" s="2">
        <v>4890</v>
      </c>
      <c r="B4894" s="15">
        <v>520.11769400000003</v>
      </c>
      <c r="C4894" s="2">
        <v>4388721</v>
      </c>
      <c r="D4894" s="14">
        <v>12.1</v>
      </c>
      <c r="E4894" s="2">
        <v>258297</v>
      </c>
    </row>
    <row r="4895" spans="1:5" x14ac:dyDescent="0.25">
      <c r="A4895" s="2">
        <v>4891</v>
      </c>
      <c r="B4895" s="15">
        <v>520.15422899999999</v>
      </c>
      <c r="C4895" s="2">
        <v>4039530</v>
      </c>
      <c r="D4895" s="14">
        <v>11.1</v>
      </c>
      <c r="E4895" s="2">
        <v>167331</v>
      </c>
    </row>
    <row r="4896" spans="1:5" x14ac:dyDescent="0.25">
      <c r="A4896" s="2">
        <v>4892</v>
      </c>
      <c r="B4896" s="15">
        <v>520.19088899999997</v>
      </c>
      <c r="C4896" s="2">
        <v>2912100</v>
      </c>
      <c r="D4896" s="14">
        <v>7.8</v>
      </c>
      <c r="E4896" s="2">
        <v>212520</v>
      </c>
    </row>
    <row r="4897" spans="1:5" x14ac:dyDescent="0.25">
      <c r="A4897" s="2">
        <v>4893</v>
      </c>
      <c r="B4897" s="15">
        <v>520.22699899999998</v>
      </c>
      <c r="C4897" s="2">
        <v>2936669</v>
      </c>
      <c r="D4897" s="14">
        <v>7.8</v>
      </c>
      <c r="E4897" s="2">
        <v>277465</v>
      </c>
    </row>
    <row r="4898" spans="1:5" x14ac:dyDescent="0.25">
      <c r="A4898" s="2">
        <v>4894</v>
      </c>
      <c r="B4898" s="15">
        <v>520.26320799999996</v>
      </c>
      <c r="C4898" s="2">
        <v>2543447</v>
      </c>
      <c r="D4898" s="14">
        <v>6.7</v>
      </c>
      <c r="E4898" s="2">
        <v>326771</v>
      </c>
    </row>
    <row r="4899" spans="1:5" x14ac:dyDescent="0.25">
      <c r="A4899" s="2">
        <v>4895</v>
      </c>
      <c r="B4899" s="15">
        <v>520.29970700000001</v>
      </c>
      <c r="C4899" s="2">
        <v>1533264</v>
      </c>
      <c r="D4899" s="14">
        <v>3.7</v>
      </c>
      <c r="E4899" s="2">
        <v>378679</v>
      </c>
    </row>
    <row r="4900" spans="1:5" x14ac:dyDescent="0.25">
      <c r="A4900" s="2">
        <v>4896</v>
      </c>
      <c r="B4900" s="15">
        <v>520.83025699999996</v>
      </c>
      <c r="C4900" s="2">
        <v>1360114</v>
      </c>
      <c r="D4900" s="14">
        <v>3.1</v>
      </c>
      <c r="E4900" s="2">
        <v>413203</v>
      </c>
    </row>
    <row r="4901" spans="1:5" x14ac:dyDescent="0.25">
      <c r="A4901" s="2">
        <v>4897</v>
      </c>
      <c r="B4901" s="15">
        <v>521.02108199999998</v>
      </c>
      <c r="C4901" s="2">
        <v>4516559</v>
      </c>
      <c r="D4901" s="14">
        <v>12.5</v>
      </c>
      <c r="E4901" s="2">
        <v>260916</v>
      </c>
    </row>
    <row r="4902" spans="1:5" x14ac:dyDescent="0.25">
      <c r="A4902" s="2">
        <v>4898</v>
      </c>
      <c r="B4902" s="15">
        <v>521.03614300000004</v>
      </c>
      <c r="C4902" s="2">
        <v>4064973</v>
      </c>
      <c r="D4902" s="14">
        <v>11.2</v>
      </c>
      <c r="E4902" s="2">
        <v>227114</v>
      </c>
    </row>
    <row r="4903" spans="1:5" x14ac:dyDescent="0.25">
      <c r="A4903" s="2">
        <v>4899</v>
      </c>
      <c r="B4903" s="15">
        <v>521.05724899999996</v>
      </c>
      <c r="C4903" s="2">
        <v>17110728</v>
      </c>
      <c r="D4903" s="14">
        <v>49.9</v>
      </c>
      <c r="E4903" s="2">
        <v>247404</v>
      </c>
    </row>
    <row r="4904" spans="1:5" x14ac:dyDescent="0.25">
      <c r="A4904" s="2">
        <v>4900</v>
      </c>
      <c r="B4904" s="15">
        <v>521.07271300000002</v>
      </c>
      <c r="C4904" s="2">
        <v>5546694</v>
      </c>
      <c r="D4904" s="14">
        <v>15.6</v>
      </c>
      <c r="E4904" s="2">
        <v>228217</v>
      </c>
    </row>
    <row r="4905" spans="1:5" x14ac:dyDescent="0.25">
      <c r="A4905" s="2">
        <v>4901</v>
      </c>
      <c r="B4905" s="15">
        <v>521.09369000000004</v>
      </c>
      <c r="C4905" s="2">
        <v>17483458</v>
      </c>
      <c r="D4905" s="14">
        <v>51</v>
      </c>
      <c r="E4905" s="2">
        <v>238679</v>
      </c>
    </row>
    <row r="4906" spans="1:5" x14ac:dyDescent="0.25">
      <c r="A4906" s="2">
        <v>4902</v>
      </c>
      <c r="B4906" s="15">
        <v>521.10905600000001</v>
      </c>
      <c r="C4906" s="2">
        <v>4571840</v>
      </c>
      <c r="D4906" s="14">
        <v>12.7</v>
      </c>
      <c r="E4906" s="2">
        <v>247442</v>
      </c>
    </row>
    <row r="4907" spans="1:5" x14ac:dyDescent="0.25">
      <c r="A4907" s="2">
        <v>4903</v>
      </c>
      <c r="B4907" s="15">
        <v>521.13015299999995</v>
      </c>
      <c r="C4907" s="2">
        <v>15146683</v>
      </c>
      <c r="D4907" s="14">
        <v>44.1</v>
      </c>
      <c r="E4907" s="2">
        <v>248744</v>
      </c>
    </row>
    <row r="4908" spans="1:5" x14ac:dyDescent="0.25">
      <c r="A4908" s="2">
        <v>4904</v>
      </c>
      <c r="B4908" s="15">
        <v>521.14541899999995</v>
      </c>
      <c r="C4908" s="2">
        <v>3038905</v>
      </c>
      <c r="D4908" s="14">
        <v>8.1</v>
      </c>
      <c r="E4908" s="2">
        <v>227685</v>
      </c>
    </row>
    <row r="4909" spans="1:5" x14ac:dyDescent="0.25">
      <c r="A4909" s="2">
        <v>4905</v>
      </c>
      <c r="B4909" s="15">
        <v>521.16642899999999</v>
      </c>
      <c r="C4909" s="2">
        <v>14048949</v>
      </c>
      <c r="D4909" s="14">
        <v>40.799999999999997</v>
      </c>
      <c r="E4909" s="2">
        <v>241830</v>
      </c>
    </row>
    <row r="4910" spans="1:5" x14ac:dyDescent="0.25">
      <c r="A4910" s="2">
        <v>4906</v>
      </c>
      <c r="B4910" s="15">
        <v>521.18168100000003</v>
      </c>
      <c r="C4910" s="2">
        <v>2459826</v>
      </c>
      <c r="D4910" s="14">
        <v>6.4</v>
      </c>
      <c r="E4910" s="2">
        <v>243745</v>
      </c>
    </row>
    <row r="4911" spans="1:5" x14ac:dyDescent="0.25">
      <c r="A4911" s="2">
        <v>4907</v>
      </c>
      <c r="B4911" s="15">
        <v>521.20277899999996</v>
      </c>
      <c r="C4911" s="2">
        <v>11740846</v>
      </c>
      <c r="D4911" s="14">
        <v>34</v>
      </c>
      <c r="E4911" s="2">
        <v>245735</v>
      </c>
    </row>
    <row r="4912" spans="1:5" x14ac:dyDescent="0.25">
      <c r="A4912" s="2">
        <v>4908</v>
      </c>
      <c r="B4912" s="15">
        <v>521.21807699999999</v>
      </c>
      <c r="C4912" s="2">
        <v>1903276</v>
      </c>
      <c r="D4912" s="14">
        <v>4.8</v>
      </c>
      <c r="E4912" s="2">
        <v>346534</v>
      </c>
    </row>
    <row r="4913" spans="1:5" x14ac:dyDescent="0.25">
      <c r="A4913" s="2">
        <v>4909</v>
      </c>
      <c r="B4913" s="15">
        <v>521.23925599999995</v>
      </c>
      <c r="C4913" s="2">
        <v>7951016</v>
      </c>
      <c r="D4913" s="14">
        <v>22.7</v>
      </c>
      <c r="E4913" s="2">
        <v>245567</v>
      </c>
    </row>
    <row r="4914" spans="1:5" x14ac:dyDescent="0.25">
      <c r="A4914" s="2">
        <v>4910</v>
      </c>
      <c r="B4914" s="15">
        <v>521.27564299999995</v>
      </c>
      <c r="C4914" s="2">
        <v>4704929</v>
      </c>
      <c r="D4914" s="14">
        <v>13.1</v>
      </c>
      <c r="E4914" s="2">
        <v>263739</v>
      </c>
    </row>
    <row r="4915" spans="1:5" x14ac:dyDescent="0.25">
      <c r="A4915" s="2">
        <v>4911</v>
      </c>
      <c r="B4915" s="15">
        <v>521.31176100000005</v>
      </c>
      <c r="C4915" s="2">
        <v>2072731</v>
      </c>
      <c r="D4915" s="14">
        <v>5.3</v>
      </c>
      <c r="E4915" s="2">
        <v>328992</v>
      </c>
    </row>
    <row r="4916" spans="1:5" x14ac:dyDescent="0.25">
      <c r="A4916" s="2">
        <v>4912</v>
      </c>
      <c r="B4916" s="15">
        <v>522.06071799999995</v>
      </c>
      <c r="C4916" s="2">
        <v>4205074</v>
      </c>
      <c r="D4916" s="14">
        <v>11.6</v>
      </c>
      <c r="E4916" s="2">
        <v>256018</v>
      </c>
    </row>
    <row r="4917" spans="1:5" x14ac:dyDescent="0.25">
      <c r="A4917" s="2">
        <v>4913</v>
      </c>
      <c r="B4917" s="15">
        <v>522.08874100000003</v>
      </c>
      <c r="C4917" s="2">
        <v>1455116</v>
      </c>
      <c r="D4917" s="14">
        <v>3.4</v>
      </c>
      <c r="E4917" s="2">
        <v>328521</v>
      </c>
    </row>
    <row r="4918" spans="1:5" x14ac:dyDescent="0.25">
      <c r="A4918" s="2">
        <v>4914</v>
      </c>
      <c r="B4918" s="15">
        <v>522.09704699999998</v>
      </c>
      <c r="C4918" s="2">
        <v>4322827</v>
      </c>
      <c r="D4918" s="14">
        <v>11.9</v>
      </c>
      <c r="E4918" s="2">
        <v>299931</v>
      </c>
    </row>
    <row r="4919" spans="1:5" x14ac:dyDescent="0.25">
      <c r="A4919" s="2">
        <v>4915</v>
      </c>
      <c r="B4919" s="15">
        <v>522.12496099999998</v>
      </c>
      <c r="C4919" s="2">
        <v>1390086</v>
      </c>
      <c r="D4919" s="14">
        <v>3.2</v>
      </c>
      <c r="E4919" s="2">
        <v>351928</v>
      </c>
    </row>
    <row r="4920" spans="1:5" x14ac:dyDescent="0.25">
      <c r="A4920" s="2">
        <v>4916</v>
      </c>
      <c r="B4920" s="15">
        <v>522.13351899999998</v>
      </c>
      <c r="C4920" s="2">
        <v>4006404</v>
      </c>
      <c r="D4920" s="14">
        <v>11</v>
      </c>
      <c r="E4920" s="2">
        <v>262629</v>
      </c>
    </row>
    <row r="4921" spans="1:5" x14ac:dyDescent="0.25">
      <c r="A4921" s="2">
        <v>4917</v>
      </c>
      <c r="B4921" s="15">
        <v>522.16978200000005</v>
      </c>
      <c r="C4921" s="2">
        <v>3381757</v>
      </c>
      <c r="D4921" s="14">
        <v>9.1999999999999993</v>
      </c>
      <c r="E4921" s="2">
        <v>240563</v>
      </c>
    </row>
    <row r="4922" spans="1:5" x14ac:dyDescent="0.25">
      <c r="A4922" s="2">
        <v>4918</v>
      </c>
      <c r="B4922" s="15">
        <v>522.20624899999996</v>
      </c>
      <c r="C4922" s="2">
        <v>2996215</v>
      </c>
      <c r="D4922" s="14">
        <v>8</v>
      </c>
      <c r="E4922" s="2">
        <v>237426</v>
      </c>
    </row>
    <row r="4923" spans="1:5" x14ac:dyDescent="0.25">
      <c r="A4923" s="2">
        <v>4919</v>
      </c>
      <c r="B4923" s="15">
        <v>522.24263699999995</v>
      </c>
      <c r="C4923" s="2">
        <v>1806832</v>
      </c>
      <c r="D4923" s="14">
        <v>4.5</v>
      </c>
      <c r="E4923" s="2">
        <v>222107</v>
      </c>
    </row>
    <row r="4924" spans="1:5" x14ac:dyDescent="0.25">
      <c r="A4924" s="2">
        <v>4920</v>
      </c>
      <c r="B4924" s="15">
        <v>522.27864</v>
      </c>
      <c r="C4924" s="2">
        <v>1437673</v>
      </c>
      <c r="D4924" s="14">
        <v>3.4</v>
      </c>
      <c r="E4924" s="2">
        <v>290877</v>
      </c>
    </row>
    <row r="4925" spans="1:5" x14ac:dyDescent="0.25">
      <c r="A4925" s="2">
        <v>4921</v>
      </c>
      <c r="B4925" s="15">
        <v>523.01545699999997</v>
      </c>
      <c r="C4925" s="2">
        <v>2742624</v>
      </c>
      <c r="D4925" s="14">
        <v>7.3</v>
      </c>
      <c r="E4925" s="2">
        <v>235976</v>
      </c>
    </row>
    <row r="4926" spans="1:5" x14ac:dyDescent="0.25">
      <c r="A4926" s="2">
        <v>4922</v>
      </c>
      <c r="B4926" s="15">
        <v>523.03649600000006</v>
      </c>
      <c r="C4926" s="2">
        <v>8664411</v>
      </c>
      <c r="D4926" s="14">
        <v>24.8</v>
      </c>
      <c r="E4926" s="2">
        <v>251950</v>
      </c>
    </row>
    <row r="4927" spans="1:5" x14ac:dyDescent="0.25">
      <c r="A4927" s="2">
        <v>4923</v>
      </c>
      <c r="B4927" s="15">
        <v>523.04898400000002</v>
      </c>
      <c r="C4927" s="2">
        <v>1499481</v>
      </c>
      <c r="D4927" s="14">
        <v>3.6</v>
      </c>
      <c r="E4927" s="2">
        <v>561300</v>
      </c>
    </row>
    <row r="4928" spans="1:5" x14ac:dyDescent="0.25">
      <c r="A4928" s="2">
        <v>4924</v>
      </c>
      <c r="B4928" s="15">
        <v>523.05183299999999</v>
      </c>
      <c r="C4928" s="2">
        <v>6848857</v>
      </c>
      <c r="D4928" s="14">
        <v>19.399999999999999</v>
      </c>
      <c r="E4928" s="2">
        <v>256470</v>
      </c>
    </row>
    <row r="4929" spans="1:5" x14ac:dyDescent="0.25">
      <c r="A4929" s="2">
        <v>4925</v>
      </c>
      <c r="B4929" s="15">
        <v>523.07293700000002</v>
      </c>
      <c r="C4929" s="2">
        <v>16856404</v>
      </c>
      <c r="D4929" s="14">
        <v>49.2</v>
      </c>
      <c r="E4929" s="2">
        <v>244824</v>
      </c>
    </row>
    <row r="4930" spans="1:5" x14ac:dyDescent="0.25">
      <c r="A4930" s="2">
        <v>4926</v>
      </c>
      <c r="B4930" s="15">
        <v>523.08823700000005</v>
      </c>
      <c r="C4930" s="2">
        <v>7415122</v>
      </c>
      <c r="D4930" s="14">
        <v>21.1</v>
      </c>
      <c r="E4930" s="2">
        <v>253568</v>
      </c>
    </row>
    <row r="4931" spans="1:5" x14ac:dyDescent="0.25">
      <c r="A4931" s="2">
        <v>4927</v>
      </c>
      <c r="B4931" s="15">
        <v>523.10938199999998</v>
      </c>
      <c r="C4931" s="2">
        <v>14157134</v>
      </c>
      <c r="D4931" s="14">
        <v>41.2</v>
      </c>
      <c r="E4931" s="2">
        <v>243105</v>
      </c>
    </row>
    <row r="4932" spans="1:5" x14ac:dyDescent="0.25">
      <c r="A4932" s="2">
        <v>4928</v>
      </c>
      <c r="B4932" s="15">
        <v>523.12460599999997</v>
      </c>
      <c r="C4932" s="2">
        <v>5399883</v>
      </c>
      <c r="D4932" s="14">
        <v>15.1</v>
      </c>
      <c r="E4932" s="2">
        <v>231483</v>
      </c>
    </row>
    <row r="4933" spans="1:5" x14ac:dyDescent="0.25">
      <c r="A4933" s="2">
        <v>4929</v>
      </c>
      <c r="B4933" s="15">
        <v>523.14568499999996</v>
      </c>
      <c r="C4933" s="2">
        <v>13243719</v>
      </c>
      <c r="D4933" s="14">
        <v>38.4</v>
      </c>
      <c r="E4933" s="2">
        <v>245094</v>
      </c>
    </row>
    <row r="4934" spans="1:5" x14ac:dyDescent="0.25">
      <c r="A4934" s="2">
        <v>4930</v>
      </c>
      <c r="B4934" s="15">
        <v>523.16102899999998</v>
      </c>
      <c r="C4934" s="2">
        <v>3782980</v>
      </c>
      <c r="D4934" s="14">
        <v>10.3</v>
      </c>
      <c r="E4934" s="2">
        <v>243051</v>
      </c>
    </row>
    <row r="4935" spans="1:5" x14ac:dyDescent="0.25">
      <c r="A4935" s="2">
        <v>4931</v>
      </c>
      <c r="B4935" s="15">
        <v>523.18211599999995</v>
      </c>
      <c r="C4935" s="2">
        <v>10892608</v>
      </c>
      <c r="D4935" s="14">
        <v>31.5</v>
      </c>
      <c r="E4935" s="2">
        <v>229700</v>
      </c>
    </row>
    <row r="4936" spans="1:5" x14ac:dyDescent="0.25">
      <c r="A4936" s="2">
        <v>4932</v>
      </c>
      <c r="B4936" s="15">
        <v>523.19739900000002</v>
      </c>
      <c r="C4936" s="2">
        <v>3273021</v>
      </c>
      <c r="D4936" s="14">
        <v>8.8000000000000007</v>
      </c>
      <c r="E4936" s="2">
        <v>245870</v>
      </c>
    </row>
    <row r="4937" spans="1:5" x14ac:dyDescent="0.25">
      <c r="A4937" s="2">
        <v>4933</v>
      </c>
      <c r="B4937" s="15">
        <v>523.21871599999997</v>
      </c>
      <c r="C4937" s="2">
        <v>7885113</v>
      </c>
      <c r="D4937" s="14">
        <v>22.5</v>
      </c>
      <c r="E4937" s="2">
        <v>234993</v>
      </c>
    </row>
    <row r="4938" spans="1:5" x14ac:dyDescent="0.25">
      <c r="A4938" s="2">
        <v>4934</v>
      </c>
      <c r="B4938" s="15">
        <v>523.23398999999995</v>
      </c>
      <c r="C4938" s="2">
        <v>2000182</v>
      </c>
      <c r="D4938" s="14">
        <v>5</v>
      </c>
      <c r="E4938" s="2">
        <v>343296</v>
      </c>
    </row>
    <row r="4939" spans="1:5" x14ac:dyDescent="0.25">
      <c r="A4939" s="2">
        <v>4935</v>
      </c>
      <c r="B4939" s="15">
        <v>523.25496399999997</v>
      </c>
      <c r="C4939" s="2">
        <v>4819250</v>
      </c>
      <c r="D4939" s="14">
        <v>13.4</v>
      </c>
      <c r="E4939" s="2">
        <v>248484</v>
      </c>
    </row>
    <row r="4940" spans="1:5" x14ac:dyDescent="0.25">
      <c r="A4940" s="2">
        <v>4936</v>
      </c>
      <c r="B4940" s="15">
        <v>523.29134799999997</v>
      </c>
      <c r="C4940" s="2">
        <v>2082091</v>
      </c>
      <c r="D4940" s="14">
        <v>5.3</v>
      </c>
      <c r="E4940" s="2">
        <v>220882</v>
      </c>
    </row>
    <row r="4941" spans="1:5" x14ac:dyDescent="0.25">
      <c r="A4941" s="2">
        <v>4937</v>
      </c>
      <c r="B4941" s="15">
        <v>524.03988000000004</v>
      </c>
      <c r="C4941" s="2">
        <v>1974940</v>
      </c>
      <c r="D4941" s="14">
        <v>5</v>
      </c>
      <c r="E4941" s="2">
        <v>258330</v>
      </c>
    </row>
    <row r="4942" spans="1:5" x14ac:dyDescent="0.25">
      <c r="A4942" s="2">
        <v>4938</v>
      </c>
      <c r="B4942" s="15">
        <v>524.05501400000003</v>
      </c>
      <c r="C4942" s="2">
        <v>2217114</v>
      </c>
      <c r="D4942" s="14">
        <v>5.7</v>
      </c>
      <c r="E4942" s="2">
        <v>262147</v>
      </c>
    </row>
    <row r="4943" spans="1:5" x14ac:dyDescent="0.25">
      <c r="A4943" s="2">
        <v>4939</v>
      </c>
      <c r="B4943" s="15">
        <v>524.06772599999999</v>
      </c>
      <c r="C4943" s="2">
        <v>1315223</v>
      </c>
      <c r="D4943" s="14">
        <v>3</v>
      </c>
      <c r="E4943" s="2">
        <v>343165</v>
      </c>
    </row>
    <row r="4944" spans="1:5" x14ac:dyDescent="0.25">
      <c r="A4944" s="2">
        <v>4940</v>
      </c>
      <c r="B4944" s="15">
        <v>524.07615399999997</v>
      </c>
      <c r="C4944" s="2">
        <v>3306646</v>
      </c>
      <c r="D4944" s="14">
        <v>8.9</v>
      </c>
      <c r="E4944" s="2">
        <v>241506</v>
      </c>
    </row>
    <row r="4945" spans="1:5" x14ac:dyDescent="0.25">
      <c r="A4945" s="2">
        <v>4941</v>
      </c>
      <c r="B4945" s="15">
        <v>524.09133399999996</v>
      </c>
      <c r="C4945" s="2">
        <v>1662867</v>
      </c>
      <c r="D4945" s="14">
        <v>4</v>
      </c>
      <c r="E4945" s="2">
        <v>244222</v>
      </c>
    </row>
    <row r="4946" spans="1:5" x14ac:dyDescent="0.25">
      <c r="A4946" s="2">
        <v>4942</v>
      </c>
      <c r="B4946" s="15">
        <v>524.11264000000006</v>
      </c>
      <c r="C4946" s="2">
        <v>3742350</v>
      </c>
      <c r="D4946" s="14">
        <v>10.199999999999999</v>
      </c>
      <c r="E4946" s="2">
        <v>242132</v>
      </c>
    </row>
    <row r="4947" spans="1:5" x14ac:dyDescent="0.25">
      <c r="A4947" s="2">
        <v>4943</v>
      </c>
      <c r="B4947" s="15">
        <v>524.12807899999996</v>
      </c>
      <c r="C4947" s="2">
        <v>1490827</v>
      </c>
      <c r="D4947" s="14">
        <v>3.5</v>
      </c>
      <c r="E4947" s="2">
        <v>210310</v>
      </c>
    </row>
    <row r="4948" spans="1:5" x14ac:dyDescent="0.25">
      <c r="A4948" s="2">
        <v>4944</v>
      </c>
      <c r="B4948" s="15">
        <v>524.14900899999998</v>
      </c>
      <c r="C4948" s="2">
        <v>4025480</v>
      </c>
      <c r="D4948" s="14">
        <v>11.1</v>
      </c>
      <c r="E4948" s="2">
        <v>309908</v>
      </c>
    </row>
    <row r="4949" spans="1:5" x14ac:dyDescent="0.25">
      <c r="A4949" s="2">
        <v>4945</v>
      </c>
      <c r="B4949" s="15">
        <v>524.18544699999995</v>
      </c>
      <c r="C4949" s="2">
        <v>2899584</v>
      </c>
      <c r="D4949" s="14">
        <v>7.7</v>
      </c>
      <c r="E4949" s="2">
        <v>239151</v>
      </c>
    </row>
    <row r="4950" spans="1:5" x14ac:dyDescent="0.25">
      <c r="A4950" s="2">
        <v>4946</v>
      </c>
      <c r="B4950" s="15">
        <v>524.22173499999997</v>
      </c>
      <c r="C4950" s="2">
        <v>2156665</v>
      </c>
      <c r="D4950" s="14">
        <v>5.5</v>
      </c>
      <c r="E4950" s="2">
        <v>284219</v>
      </c>
    </row>
    <row r="4951" spans="1:5" x14ac:dyDescent="0.25">
      <c r="A4951" s="2">
        <v>4947</v>
      </c>
      <c r="B4951" s="15">
        <v>525.00771999999995</v>
      </c>
      <c r="C4951" s="2">
        <v>1542113</v>
      </c>
      <c r="D4951" s="14">
        <v>3.7</v>
      </c>
      <c r="E4951" s="2">
        <v>251173</v>
      </c>
    </row>
    <row r="4952" spans="1:5" x14ac:dyDescent="0.25">
      <c r="A4952" s="2">
        <v>4948</v>
      </c>
      <c r="B4952" s="15">
        <v>525.01600800000006</v>
      </c>
      <c r="C4952" s="2">
        <v>1613023</v>
      </c>
      <c r="D4952" s="14">
        <v>3.9</v>
      </c>
      <c r="E4952" s="2">
        <v>211091</v>
      </c>
    </row>
    <row r="4953" spans="1:5" x14ac:dyDescent="0.25">
      <c r="A4953" s="2">
        <v>4949</v>
      </c>
      <c r="B4953" s="15">
        <v>525.03109300000006</v>
      </c>
      <c r="C4953" s="2">
        <v>4964828</v>
      </c>
      <c r="D4953" s="14">
        <v>13.9</v>
      </c>
      <c r="E4953" s="2">
        <v>202908</v>
      </c>
    </row>
    <row r="4954" spans="1:5" x14ac:dyDescent="0.25">
      <c r="A4954" s="2">
        <v>4950</v>
      </c>
      <c r="B4954" s="15">
        <v>525.05228699999998</v>
      </c>
      <c r="C4954" s="2">
        <v>10071000</v>
      </c>
      <c r="D4954" s="14">
        <v>29</v>
      </c>
      <c r="E4954" s="2">
        <v>239859</v>
      </c>
    </row>
    <row r="4955" spans="1:5" x14ac:dyDescent="0.25">
      <c r="A4955" s="2">
        <v>4951</v>
      </c>
      <c r="B4955" s="15">
        <v>525.06429400000002</v>
      </c>
      <c r="C4955" s="2">
        <v>1495509</v>
      </c>
      <c r="D4955" s="14">
        <v>3.6</v>
      </c>
      <c r="E4955" s="2">
        <v>480662</v>
      </c>
    </row>
    <row r="4956" spans="1:5" x14ac:dyDescent="0.25">
      <c r="A4956" s="2">
        <v>4952</v>
      </c>
      <c r="B4956" s="15">
        <v>525.06741599999998</v>
      </c>
      <c r="C4956" s="2">
        <v>9444309</v>
      </c>
      <c r="D4956" s="14">
        <v>27.2</v>
      </c>
      <c r="E4956" s="2">
        <v>229145</v>
      </c>
    </row>
    <row r="4957" spans="1:5" x14ac:dyDescent="0.25">
      <c r="A4957" s="2">
        <v>4953</v>
      </c>
      <c r="B4957" s="15">
        <v>525.08858299999997</v>
      </c>
      <c r="C4957" s="2">
        <v>12835793</v>
      </c>
      <c r="D4957" s="14">
        <v>37.200000000000003</v>
      </c>
      <c r="E4957" s="2">
        <v>232361</v>
      </c>
    </row>
    <row r="4958" spans="1:5" x14ac:dyDescent="0.25">
      <c r="A4958" s="2">
        <v>4954</v>
      </c>
      <c r="B4958" s="15">
        <v>525.10390099999995</v>
      </c>
      <c r="C4958" s="2">
        <v>9051086</v>
      </c>
      <c r="D4958" s="14">
        <v>26</v>
      </c>
      <c r="E4958" s="2">
        <v>247852</v>
      </c>
    </row>
    <row r="4959" spans="1:5" x14ac:dyDescent="0.25">
      <c r="A4959" s="2">
        <v>4955</v>
      </c>
      <c r="B4959" s="15">
        <v>525.125001</v>
      </c>
      <c r="C4959" s="2">
        <v>10816458</v>
      </c>
      <c r="D4959" s="14">
        <v>31.2</v>
      </c>
      <c r="E4959" s="2">
        <v>229906</v>
      </c>
    </row>
    <row r="4960" spans="1:5" x14ac:dyDescent="0.25">
      <c r="A4960" s="2">
        <v>4956</v>
      </c>
      <c r="B4960" s="15">
        <v>525.14015400000005</v>
      </c>
      <c r="C4960" s="2">
        <v>6785991</v>
      </c>
      <c r="D4960" s="14">
        <v>19.3</v>
      </c>
      <c r="E4960" s="2">
        <v>234891</v>
      </c>
    </row>
    <row r="4961" spans="1:5" x14ac:dyDescent="0.25">
      <c r="A4961" s="2">
        <v>4957</v>
      </c>
      <c r="B4961" s="15">
        <v>525.16125899999997</v>
      </c>
      <c r="C4961" s="2">
        <v>9544642</v>
      </c>
      <c r="D4961" s="14">
        <v>27.5</v>
      </c>
      <c r="E4961" s="2">
        <v>247203</v>
      </c>
    </row>
    <row r="4962" spans="1:5" x14ac:dyDescent="0.25">
      <c r="A4962" s="2">
        <v>4958</v>
      </c>
      <c r="B4962" s="15">
        <v>525.17665799999997</v>
      </c>
      <c r="C4962" s="2">
        <v>5480384</v>
      </c>
      <c r="D4962" s="14">
        <v>15.4</v>
      </c>
      <c r="E4962" s="2">
        <v>268210</v>
      </c>
    </row>
    <row r="4963" spans="1:5" x14ac:dyDescent="0.25">
      <c r="A4963" s="2">
        <v>4959</v>
      </c>
      <c r="B4963" s="15">
        <v>525.19769099999996</v>
      </c>
      <c r="C4963" s="2">
        <v>7670715</v>
      </c>
      <c r="D4963" s="14">
        <v>21.9</v>
      </c>
      <c r="E4963" s="2">
        <v>271447</v>
      </c>
    </row>
    <row r="4964" spans="1:5" x14ac:dyDescent="0.25">
      <c r="A4964" s="2">
        <v>4960</v>
      </c>
      <c r="B4964" s="15">
        <v>525.21304099999998</v>
      </c>
      <c r="C4964" s="2">
        <v>3474872</v>
      </c>
      <c r="D4964" s="14">
        <v>9.4</v>
      </c>
      <c r="E4964" s="2">
        <v>258246</v>
      </c>
    </row>
    <row r="4965" spans="1:5" x14ac:dyDescent="0.25">
      <c r="A4965" s="2">
        <v>4961</v>
      </c>
      <c r="B4965" s="15">
        <v>525.23408400000005</v>
      </c>
      <c r="C4965" s="2">
        <v>4268468</v>
      </c>
      <c r="D4965" s="14">
        <v>11.8</v>
      </c>
      <c r="E4965" s="2">
        <v>240476</v>
      </c>
    </row>
    <row r="4966" spans="1:5" x14ac:dyDescent="0.25">
      <c r="A4966" s="2">
        <v>4962</v>
      </c>
      <c r="B4966" s="15">
        <v>525.24934299999995</v>
      </c>
      <c r="C4966" s="2">
        <v>3170225</v>
      </c>
      <c r="D4966" s="14">
        <v>8.5</v>
      </c>
      <c r="E4966" s="2">
        <v>263476</v>
      </c>
    </row>
    <row r="4967" spans="1:5" x14ac:dyDescent="0.25">
      <c r="A4967" s="2">
        <v>4963</v>
      </c>
      <c r="B4967" s="15">
        <v>525.270488</v>
      </c>
      <c r="C4967" s="2">
        <v>2621869</v>
      </c>
      <c r="D4967" s="14">
        <v>6.9</v>
      </c>
      <c r="E4967" s="2">
        <v>234056</v>
      </c>
    </row>
    <row r="4968" spans="1:5" x14ac:dyDescent="0.25">
      <c r="A4968" s="2">
        <v>4964</v>
      </c>
      <c r="B4968" s="15">
        <v>525.30712100000005</v>
      </c>
      <c r="C4968" s="2">
        <v>1336230</v>
      </c>
      <c r="D4968" s="14">
        <v>3.1</v>
      </c>
      <c r="E4968" s="2">
        <v>167602</v>
      </c>
    </row>
    <row r="4969" spans="1:5" x14ac:dyDescent="0.25">
      <c r="A4969" s="2">
        <v>4965</v>
      </c>
      <c r="B4969" s="15">
        <v>526.05562299999997</v>
      </c>
      <c r="C4969" s="2">
        <v>2198289</v>
      </c>
      <c r="D4969" s="14">
        <v>5.6</v>
      </c>
      <c r="E4969" s="2">
        <v>250210</v>
      </c>
    </row>
    <row r="4970" spans="1:5" x14ac:dyDescent="0.25">
      <c r="A4970" s="2">
        <v>4966</v>
      </c>
      <c r="B4970" s="15">
        <v>526.06319199999996</v>
      </c>
      <c r="C4970" s="2">
        <v>1512464</v>
      </c>
      <c r="D4970" s="14">
        <v>3.6</v>
      </c>
      <c r="E4970" s="2">
        <v>276038</v>
      </c>
    </row>
    <row r="4971" spans="1:5" x14ac:dyDescent="0.25">
      <c r="A4971" s="2">
        <v>4967</v>
      </c>
      <c r="B4971" s="15">
        <v>526.07066999999995</v>
      </c>
      <c r="C4971" s="2">
        <v>2445582</v>
      </c>
      <c r="D4971" s="14">
        <v>6.4</v>
      </c>
      <c r="E4971" s="2">
        <v>216138</v>
      </c>
    </row>
    <row r="4972" spans="1:5" x14ac:dyDescent="0.25">
      <c r="A4972" s="2">
        <v>4968</v>
      </c>
      <c r="B4972" s="15">
        <v>526.09173799999996</v>
      </c>
      <c r="C4972" s="2">
        <v>2987274</v>
      </c>
      <c r="D4972" s="14">
        <v>8</v>
      </c>
      <c r="E4972" s="2">
        <v>215534</v>
      </c>
    </row>
    <row r="4973" spans="1:5" x14ac:dyDescent="0.25">
      <c r="A4973" s="2">
        <v>4969</v>
      </c>
      <c r="B4973" s="15">
        <v>526.09927800000003</v>
      </c>
      <c r="C4973" s="2">
        <v>1400585</v>
      </c>
      <c r="D4973" s="14">
        <v>3.3</v>
      </c>
      <c r="E4973" s="2">
        <v>308866</v>
      </c>
    </row>
    <row r="4974" spans="1:5" x14ac:dyDescent="0.25">
      <c r="A4974" s="2">
        <v>4970</v>
      </c>
      <c r="B4974" s="15">
        <v>526.10731799999996</v>
      </c>
      <c r="C4974" s="2">
        <v>2271751</v>
      </c>
      <c r="D4974" s="14">
        <v>5.9</v>
      </c>
      <c r="E4974" s="2">
        <v>241154</v>
      </c>
    </row>
    <row r="4975" spans="1:5" x14ac:dyDescent="0.25">
      <c r="A4975" s="2">
        <v>4971</v>
      </c>
      <c r="B4975" s="15">
        <v>526.12852199999998</v>
      </c>
      <c r="C4975" s="2">
        <v>2895619</v>
      </c>
      <c r="D4975" s="14">
        <v>7.7</v>
      </c>
      <c r="E4975" s="2">
        <v>304019</v>
      </c>
    </row>
    <row r="4976" spans="1:5" x14ac:dyDescent="0.25">
      <c r="A4976" s="2">
        <v>4972</v>
      </c>
      <c r="B4976" s="15">
        <v>526.14371000000006</v>
      </c>
      <c r="C4976" s="2">
        <v>1541120</v>
      </c>
      <c r="D4976" s="14">
        <v>3.7</v>
      </c>
      <c r="E4976" s="2">
        <v>287117</v>
      </c>
    </row>
    <row r="4977" spans="1:5" x14ac:dyDescent="0.25">
      <c r="A4977" s="2">
        <v>4973</v>
      </c>
      <c r="B4977" s="15">
        <v>526.16475500000001</v>
      </c>
      <c r="C4977" s="2">
        <v>2504443</v>
      </c>
      <c r="D4977" s="14">
        <v>6.5</v>
      </c>
      <c r="E4977" s="2">
        <v>267069</v>
      </c>
    </row>
    <row r="4978" spans="1:5" x14ac:dyDescent="0.25">
      <c r="A4978" s="2">
        <v>4974</v>
      </c>
      <c r="B4978" s="15">
        <v>526.18004599999995</v>
      </c>
      <c r="C4978" s="2">
        <v>1369336</v>
      </c>
      <c r="D4978" s="14">
        <v>3.2</v>
      </c>
      <c r="E4978" s="2">
        <v>348995</v>
      </c>
    </row>
    <row r="4979" spans="1:5" x14ac:dyDescent="0.25">
      <c r="A4979" s="2">
        <v>4975</v>
      </c>
      <c r="B4979" s="15">
        <v>526.20118600000001</v>
      </c>
      <c r="C4979" s="2">
        <v>1810164</v>
      </c>
      <c r="D4979" s="14">
        <v>4.5</v>
      </c>
      <c r="E4979" s="2">
        <v>285251</v>
      </c>
    </row>
    <row r="4980" spans="1:5" x14ac:dyDescent="0.25">
      <c r="A4980" s="2">
        <v>4976</v>
      </c>
      <c r="B4980" s="15">
        <v>526.23757999999998</v>
      </c>
      <c r="C4980" s="2">
        <v>1468397</v>
      </c>
      <c r="D4980" s="14">
        <v>3.5</v>
      </c>
      <c r="E4980" s="2">
        <v>299275</v>
      </c>
    </row>
    <row r="4981" spans="1:5" x14ac:dyDescent="0.25">
      <c r="A4981" s="2">
        <v>4977</v>
      </c>
      <c r="B4981" s="15">
        <v>527.01033600000005</v>
      </c>
      <c r="C4981" s="2">
        <v>2743889</v>
      </c>
      <c r="D4981" s="14">
        <v>7.3</v>
      </c>
      <c r="E4981" s="2">
        <v>239838</v>
      </c>
    </row>
    <row r="4982" spans="1:5" x14ac:dyDescent="0.25">
      <c r="A4982" s="2">
        <v>4978</v>
      </c>
      <c r="B4982" s="15">
        <v>527.02331100000004</v>
      </c>
      <c r="C4982" s="2">
        <v>1514574</v>
      </c>
      <c r="D4982" s="14">
        <v>3.6</v>
      </c>
      <c r="E4982" s="2">
        <v>377752</v>
      </c>
    </row>
    <row r="4983" spans="1:5" x14ac:dyDescent="0.25">
      <c r="A4983" s="2">
        <v>4979</v>
      </c>
      <c r="B4983" s="15">
        <v>527.03125799999998</v>
      </c>
      <c r="C4983" s="2">
        <v>3255885</v>
      </c>
      <c r="D4983" s="14">
        <v>8.8000000000000007</v>
      </c>
      <c r="E4983" s="2">
        <v>274039</v>
      </c>
    </row>
    <row r="4984" spans="1:5" x14ac:dyDescent="0.25">
      <c r="A4984" s="2">
        <v>4980</v>
      </c>
      <c r="B4984" s="15">
        <v>527.04370400000005</v>
      </c>
      <c r="C4984" s="2">
        <v>2349642</v>
      </c>
      <c r="D4984" s="14">
        <v>6.1</v>
      </c>
      <c r="E4984" s="2">
        <v>453883</v>
      </c>
    </row>
    <row r="4985" spans="1:5" x14ac:dyDescent="0.25">
      <c r="A4985" s="2">
        <v>4981</v>
      </c>
      <c r="B4985" s="15">
        <v>527.046693</v>
      </c>
      <c r="C4985" s="2">
        <v>10947146</v>
      </c>
      <c r="D4985" s="14">
        <v>31.6</v>
      </c>
      <c r="E4985" s="2">
        <v>261423</v>
      </c>
    </row>
    <row r="4986" spans="1:5" x14ac:dyDescent="0.25">
      <c r="A4986" s="2">
        <v>4982</v>
      </c>
      <c r="B4986" s="15">
        <v>527.06774199999995</v>
      </c>
      <c r="C4986" s="2">
        <v>9318981</v>
      </c>
      <c r="D4986" s="14">
        <v>26.8</v>
      </c>
      <c r="E4986" s="2">
        <v>247239</v>
      </c>
    </row>
    <row r="4987" spans="1:5" x14ac:dyDescent="0.25">
      <c r="A4987" s="2">
        <v>4983</v>
      </c>
      <c r="B4987" s="15">
        <v>527.08309799999995</v>
      </c>
      <c r="C4987" s="2">
        <v>12231234</v>
      </c>
      <c r="D4987" s="14">
        <v>35.4</v>
      </c>
      <c r="E4987" s="2">
        <v>243972</v>
      </c>
    </row>
    <row r="4988" spans="1:5" x14ac:dyDescent="0.25">
      <c r="A4988" s="2">
        <v>4984</v>
      </c>
      <c r="B4988" s="15">
        <v>527.10415499999999</v>
      </c>
      <c r="C4988" s="2">
        <v>9097790</v>
      </c>
      <c r="D4988" s="14">
        <v>26.1</v>
      </c>
      <c r="E4988" s="2">
        <v>242254</v>
      </c>
    </row>
    <row r="4989" spans="1:5" x14ac:dyDescent="0.25">
      <c r="A4989" s="2">
        <v>4985</v>
      </c>
      <c r="B4989" s="15">
        <v>527.11944600000004</v>
      </c>
      <c r="C4989" s="2">
        <v>10146363</v>
      </c>
      <c r="D4989" s="14">
        <v>29.2</v>
      </c>
      <c r="E4989" s="2">
        <v>245661</v>
      </c>
    </row>
    <row r="4990" spans="1:5" x14ac:dyDescent="0.25">
      <c r="A4990" s="2">
        <v>4986</v>
      </c>
      <c r="B4990" s="15">
        <v>527.140578</v>
      </c>
      <c r="C4990" s="2">
        <v>7412279</v>
      </c>
      <c r="D4990" s="14">
        <v>21.1</v>
      </c>
      <c r="E4990" s="2">
        <v>232245</v>
      </c>
    </row>
    <row r="4991" spans="1:5" x14ac:dyDescent="0.25">
      <c r="A4991" s="2">
        <v>4987</v>
      </c>
      <c r="B4991" s="15">
        <v>527.15587400000004</v>
      </c>
      <c r="C4991" s="2">
        <v>7268916</v>
      </c>
      <c r="D4991" s="14">
        <v>20.7</v>
      </c>
      <c r="E4991" s="2">
        <v>222149</v>
      </c>
    </row>
    <row r="4992" spans="1:5" x14ac:dyDescent="0.25">
      <c r="A4992" s="2">
        <v>4988</v>
      </c>
      <c r="B4992" s="15">
        <v>527.1771</v>
      </c>
      <c r="C4992" s="2">
        <v>5130799</v>
      </c>
      <c r="D4992" s="14">
        <v>14.3</v>
      </c>
      <c r="E4992" s="2">
        <v>238516</v>
      </c>
    </row>
    <row r="4993" spans="1:5" x14ac:dyDescent="0.25">
      <c r="A4993" s="2">
        <v>4989</v>
      </c>
      <c r="B4993" s="15">
        <v>527.19239700000003</v>
      </c>
      <c r="C4993" s="2">
        <v>5982764</v>
      </c>
      <c r="D4993" s="14">
        <v>16.899999999999999</v>
      </c>
      <c r="E4993" s="2">
        <v>244172</v>
      </c>
    </row>
    <row r="4994" spans="1:5" x14ac:dyDescent="0.25">
      <c r="A4994" s="2">
        <v>4990</v>
      </c>
      <c r="B4994" s="15">
        <v>527.21366399999999</v>
      </c>
      <c r="C4994" s="2">
        <v>3700264</v>
      </c>
      <c r="D4994" s="14">
        <v>10.1</v>
      </c>
      <c r="E4994" s="2">
        <v>227492</v>
      </c>
    </row>
    <row r="4995" spans="1:5" x14ac:dyDescent="0.25">
      <c r="A4995" s="2">
        <v>4991</v>
      </c>
      <c r="B4995" s="15">
        <v>527.22866399999998</v>
      </c>
      <c r="C4995" s="2">
        <v>4904485</v>
      </c>
      <c r="D4995" s="14">
        <v>13.7</v>
      </c>
      <c r="E4995" s="2">
        <v>220078</v>
      </c>
    </row>
    <row r="4996" spans="1:5" x14ac:dyDescent="0.25">
      <c r="A4996" s="2">
        <v>4992</v>
      </c>
      <c r="B4996" s="15">
        <v>527.24970699999994</v>
      </c>
      <c r="C4996" s="2">
        <v>2330144</v>
      </c>
      <c r="D4996" s="14">
        <v>6</v>
      </c>
      <c r="E4996" s="2">
        <v>282831</v>
      </c>
    </row>
    <row r="4997" spans="1:5" x14ac:dyDescent="0.25">
      <c r="A4997" s="2">
        <v>4993</v>
      </c>
      <c r="B4997" s="15">
        <v>527.26507100000003</v>
      </c>
      <c r="C4997" s="2">
        <v>4024861</v>
      </c>
      <c r="D4997" s="14">
        <v>11.1</v>
      </c>
      <c r="E4997" s="2">
        <v>251787</v>
      </c>
    </row>
    <row r="4998" spans="1:5" x14ac:dyDescent="0.25">
      <c r="A4998" s="2">
        <v>4994</v>
      </c>
      <c r="B4998" s="15">
        <v>527.28581399999996</v>
      </c>
      <c r="C4998" s="2">
        <v>1682841</v>
      </c>
      <c r="D4998" s="14">
        <v>4.0999999999999996</v>
      </c>
      <c r="E4998" s="2">
        <v>196374</v>
      </c>
    </row>
    <row r="4999" spans="1:5" x14ac:dyDescent="0.25">
      <c r="A4999" s="2">
        <v>4995</v>
      </c>
      <c r="B4999" s="15">
        <v>528.04992300000004</v>
      </c>
      <c r="C4999" s="2">
        <v>2281852</v>
      </c>
      <c r="D4999" s="14">
        <v>5.9</v>
      </c>
      <c r="E4999" s="2">
        <v>265778</v>
      </c>
    </row>
    <row r="5000" spans="1:5" x14ac:dyDescent="0.25">
      <c r="A5000" s="2">
        <v>4996</v>
      </c>
      <c r="B5000" s="15">
        <v>528.07132799999999</v>
      </c>
      <c r="C5000" s="2">
        <v>1984375</v>
      </c>
      <c r="D5000" s="14">
        <v>5</v>
      </c>
      <c r="E5000" s="2">
        <v>387038</v>
      </c>
    </row>
    <row r="5001" spans="1:5" x14ac:dyDescent="0.25">
      <c r="A5001" s="2">
        <v>4997</v>
      </c>
      <c r="B5001" s="15">
        <v>528.08218299999999</v>
      </c>
      <c r="C5001" s="2">
        <v>1910133</v>
      </c>
      <c r="D5001" s="14">
        <v>4.8</v>
      </c>
      <c r="E5001" s="2">
        <v>391246</v>
      </c>
    </row>
    <row r="5002" spans="1:5" x14ac:dyDescent="0.25">
      <c r="A5002" s="2">
        <v>4998</v>
      </c>
      <c r="B5002" s="15">
        <v>528.08628899999997</v>
      </c>
      <c r="C5002" s="2">
        <v>4432245</v>
      </c>
      <c r="D5002" s="14">
        <v>12.3</v>
      </c>
      <c r="E5002" s="2">
        <v>393040</v>
      </c>
    </row>
    <row r="5003" spans="1:5" x14ac:dyDescent="0.25">
      <c r="A5003" s="2">
        <v>4999</v>
      </c>
      <c r="B5003" s="15">
        <v>528.08804999999995</v>
      </c>
      <c r="C5003" s="2">
        <v>1418612</v>
      </c>
      <c r="D5003" s="14">
        <v>3.3</v>
      </c>
      <c r="E5003" s="2">
        <v>543657</v>
      </c>
    </row>
    <row r="5004" spans="1:5" x14ac:dyDescent="0.25">
      <c r="A5004" s="2">
        <v>5000</v>
      </c>
      <c r="B5004" s="15">
        <v>528.09291199999996</v>
      </c>
      <c r="C5004" s="2">
        <v>2104691</v>
      </c>
      <c r="D5004" s="14">
        <v>5.4</v>
      </c>
      <c r="E5004" s="2">
        <v>336035</v>
      </c>
    </row>
    <row r="5005" spans="1:5" x14ac:dyDescent="0.25">
      <c r="A5005" s="2">
        <v>5001</v>
      </c>
      <c r="B5005" s="15">
        <v>528.10738100000003</v>
      </c>
      <c r="C5005" s="2">
        <v>2071664</v>
      </c>
      <c r="D5005" s="14">
        <v>5.3</v>
      </c>
      <c r="E5005" s="2">
        <v>153447</v>
      </c>
    </row>
    <row r="5006" spans="1:5" x14ac:dyDescent="0.25">
      <c r="A5006" s="2">
        <v>5002</v>
      </c>
      <c r="B5006" s="15">
        <v>528.12272700000005</v>
      </c>
      <c r="C5006" s="2">
        <v>2685805</v>
      </c>
      <c r="D5006" s="14">
        <v>7.1</v>
      </c>
      <c r="E5006" s="2">
        <v>266801</v>
      </c>
    </row>
    <row r="5007" spans="1:5" x14ac:dyDescent="0.25">
      <c r="A5007" s="2">
        <v>5003</v>
      </c>
      <c r="B5007" s="15">
        <v>528.14448300000004</v>
      </c>
      <c r="C5007" s="2">
        <v>1455208</v>
      </c>
      <c r="D5007" s="14">
        <v>3.4</v>
      </c>
      <c r="E5007" s="2">
        <v>178478</v>
      </c>
    </row>
    <row r="5008" spans="1:5" x14ac:dyDescent="0.25">
      <c r="A5008" s="2">
        <v>5004</v>
      </c>
      <c r="B5008" s="15">
        <v>528.15941299999997</v>
      </c>
      <c r="C5008" s="2">
        <v>2395493</v>
      </c>
      <c r="D5008" s="14">
        <v>6.2</v>
      </c>
      <c r="E5008" s="2">
        <v>278385</v>
      </c>
    </row>
    <row r="5009" spans="1:5" x14ac:dyDescent="0.25">
      <c r="A5009" s="2">
        <v>5005</v>
      </c>
      <c r="B5009" s="15">
        <v>528.18008699999996</v>
      </c>
      <c r="C5009" s="2">
        <v>1363809</v>
      </c>
      <c r="D5009" s="14">
        <v>3.2</v>
      </c>
      <c r="E5009" s="2">
        <v>260670</v>
      </c>
    </row>
    <row r="5010" spans="1:5" x14ac:dyDescent="0.25">
      <c r="A5010" s="2">
        <v>5006</v>
      </c>
      <c r="B5010" s="15">
        <v>528.19553099999996</v>
      </c>
      <c r="C5010" s="2">
        <v>1605214</v>
      </c>
      <c r="D5010" s="14">
        <v>3.9</v>
      </c>
      <c r="E5010" s="2">
        <v>273648</v>
      </c>
    </row>
    <row r="5011" spans="1:5" x14ac:dyDescent="0.25">
      <c r="A5011" s="2">
        <v>5007</v>
      </c>
      <c r="B5011" s="15">
        <v>528.23209099999997</v>
      </c>
      <c r="C5011" s="2">
        <v>1540950</v>
      </c>
      <c r="D5011" s="14">
        <v>3.7</v>
      </c>
      <c r="E5011" s="2">
        <v>287396</v>
      </c>
    </row>
    <row r="5012" spans="1:5" x14ac:dyDescent="0.25">
      <c r="A5012" s="2">
        <v>5008</v>
      </c>
      <c r="B5012" s="15">
        <v>528.94511199999999</v>
      </c>
      <c r="C5012" s="2">
        <v>1813186</v>
      </c>
      <c r="D5012" s="14">
        <v>4.5</v>
      </c>
      <c r="E5012" s="2">
        <v>257140</v>
      </c>
    </row>
    <row r="5013" spans="1:5" x14ac:dyDescent="0.25">
      <c r="A5013" s="2">
        <v>5009</v>
      </c>
      <c r="B5013" s="15">
        <v>529.02220999999997</v>
      </c>
      <c r="C5013" s="2">
        <v>1411249</v>
      </c>
      <c r="D5013" s="14">
        <v>3.3</v>
      </c>
      <c r="E5013" s="2">
        <v>361653</v>
      </c>
    </row>
    <row r="5014" spans="1:5" x14ac:dyDescent="0.25">
      <c r="A5014" s="2">
        <v>5010</v>
      </c>
      <c r="B5014" s="15">
        <v>529.02613299999996</v>
      </c>
      <c r="C5014" s="2">
        <v>6294705</v>
      </c>
      <c r="D5014" s="14">
        <v>17.8</v>
      </c>
      <c r="E5014" s="2">
        <v>244871</v>
      </c>
    </row>
    <row r="5015" spans="1:5" x14ac:dyDescent="0.25">
      <c r="A5015" s="2">
        <v>5011</v>
      </c>
      <c r="B5015" s="15">
        <v>529.04714000000001</v>
      </c>
      <c r="C5015" s="2">
        <v>2582188</v>
      </c>
      <c r="D5015" s="14">
        <v>6.8</v>
      </c>
      <c r="E5015" s="2">
        <v>195301</v>
      </c>
    </row>
    <row r="5016" spans="1:5" x14ac:dyDescent="0.25">
      <c r="A5016" s="2">
        <v>5012</v>
      </c>
      <c r="B5016" s="15">
        <v>529.06244800000002</v>
      </c>
      <c r="C5016" s="2">
        <v>14325929</v>
      </c>
      <c r="D5016" s="14">
        <v>41.7</v>
      </c>
      <c r="E5016" s="2">
        <v>226216</v>
      </c>
    </row>
    <row r="5017" spans="1:5" x14ac:dyDescent="0.25">
      <c r="A5017" s="2">
        <v>5013</v>
      </c>
      <c r="B5017" s="15">
        <v>529.08361300000001</v>
      </c>
      <c r="C5017" s="2">
        <v>5580965</v>
      </c>
      <c r="D5017" s="14">
        <v>15.7</v>
      </c>
      <c r="E5017" s="2">
        <v>235240</v>
      </c>
    </row>
    <row r="5018" spans="1:5" x14ac:dyDescent="0.25">
      <c r="A5018" s="2">
        <v>5014</v>
      </c>
      <c r="B5018" s="15">
        <v>529.09876699999995</v>
      </c>
      <c r="C5018" s="2">
        <v>12427425</v>
      </c>
      <c r="D5018" s="14">
        <v>36</v>
      </c>
      <c r="E5018" s="2">
        <v>225240</v>
      </c>
    </row>
    <row r="5019" spans="1:5" x14ac:dyDescent="0.25">
      <c r="A5019" s="2">
        <v>5015</v>
      </c>
      <c r="B5019" s="15">
        <v>529.11988299999996</v>
      </c>
      <c r="C5019" s="2">
        <v>4640925</v>
      </c>
      <c r="D5019" s="14">
        <v>12.9</v>
      </c>
      <c r="E5019" s="2">
        <v>234765</v>
      </c>
    </row>
    <row r="5020" spans="1:5" x14ac:dyDescent="0.25">
      <c r="A5020" s="2">
        <v>5016</v>
      </c>
      <c r="B5020" s="15">
        <v>529.13524199999995</v>
      </c>
      <c r="C5020" s="2">
        <v>10565786</v>
      </c>
      <c r="D5020" s="14">
        <v>30.5</v>
      </c>
      <c r="E5020" s="2">
        <v>231286</v>
      </c>
    </row>
    <row r="5021" spans="1:5" x14ac:dyDescent="0.25">
      <c r="A5021" s="2">
        <v>5017</v>
      </c>
      <c r="B5021" s="15">
        <v>529.15643</v>
      </c>
      <c r="C5021" s="2">
        <v>3685525</v>
      </c>
      <c r="D5021" s="14">
        <v>10.1</v>
      </c>
      <c r="E5021" s="2">
        <v>248487</v>
      </c>
    </row>
    <row r="5022" spans="1:5" x14ac:dyDescent="0.25">
      <c r="A5022" s="2">
        <v>5018</v>
      </c>
      <c r="B5022" s="15">
        <v>529.17153099999996</v>
      </c>
      <c r="C5022" s="2">
        <v>8992914</v>
      </c>
      <c r="D5022" s="14">
        <v>25.8</v>
      </c>
      <c r="E5022" s="2">
        <v>246838</v>
      </c>
    </row>
    <row r="5023" spans="1:5" x14ac:dyDescent="0.25">
      <c r="A5023" s="2">
        <v>5019</v>
      </c>
      <c r="B5023" s="15">
        <v>529.19247800000005</v>
      </c>
      <c r="C5023" s="2">
        <v>2591886</v>
      </c>
      <c r="D5023" s="14">
        <v>6.8</v>
      </c>
      <c r="E5023" s="2">
        <v>279442</v>
      </c>
    </row>
    <row r="5024" spans="1:5" x14ac:dyDescent="0.25">
      <c r="A5024" s="2">
        <v>5020</v>
      </c>
      <c r="B5024" s="15">
        <v>529.20787600000006</v>
      </c>
      <c r="C5024" s="2">
        <v>7422091</v>
      </c>
      <c r="D5024" s="14">
        <v>21.2</v>
      </c>
      <c r="E5024" s="2">
        <v>234785</v>
      </c>
    </row>
    <row r="5025" spans="1:5" x14ac:dyDescent="0.25">
      <c r="A5025" s="2">
        <v>5021</v>
      </c>
      <c r="B5025" s="15">
        <v>529.22903799999995</v>
      </c>
      <c r="C5025" s="2">
        <v>1681542</v>
      </c>
      <c r="D5025" s="14">
        <v>4.0999999999999996</v>
      </c>
      <c r="E5025" s="2">
        <v>304610</v>
      </c>
    </row>
    <row r="5026" spans="1:5" x14ac:dyDescent="0.25">
      <c r="A5026" s="2">
        <v>5022</v>
      </c>
      <c r="B5026" s="15">
        <v>529.24437399999999</v>
      </c>
      <c r="C5026" s="2">
        <v>6464643</v>
      </c>
      <c r="D5026" s="14">
        <v>18.3</v>
      </c>
      <c r="E5026" s="2">
        <v>237906</v>
      </c>
    </row>
    <row r="5027" spans="1:5" x14ac:dyDescent="0.25">
      <c r="A5027" s="2">
        <v>5023</v>
      </c>
      <c r="B5027" s="15">
        <v>529.28070400000001</v>
      </c>
      <c r="C5027" s="2">
        <v>5028987</v>
      </c>
      <c r="D5027" s="14">
        <v>14</v>
      </c>
      <c r="E5027" s="2">
        <v>261500</v>
      </c>
    </row>
    <row r="5028" spans="1:5" x14ac:dyDescent="0.25">
      <c r="A5028" s="2">
        <v>5024</v>
      </c>
      <c r="B5028" s="15">
        <v>530.02909799999998</v>
      </c>
      <c r="C5028" s="2">
        <v>1847773</v>
      </c>
      <c r="D5028" s="14">
        <v>4.5999999999999996</v>
      </c>
      <c r="E5028" s="2">
        <v>277883</v>
      </c>
    </row>
    <row r="5029" spans="1:5" x14ac:dyDescent="0.25">
      <c r="A5029" s="2">
        <v>5025</v>
      </c>
      <c r="B5029" s="15">
        <v>530.05740400000002</v>
      </c>
      <c r="C5029" s="2">
        <v>1636567</v>
      </c>
      <c r="D5029" s="14">
        <v>4</v>
      </c>
      <c r="E5029" s="2">
        <v>262510</v>
      </c>
    </row>
    <row r="5030" spans="1:5" x14ac:dyDescent="0.25">
      <c r="A5030" s="2">
        <v>5026</v>
      </c>
      <c r="B5030" s="15">
        <v>530.06563500000004</v>
      </c>
      <c r="C5030" s="2">
        <v>3282389</v>
      </c>
      <c r="D5030" s="14">
        <v>8.9</v>
      </c>
      <c r="E5030" s="2">
        <v>210972</v>
      </c>
    </row>
    <row r="5031" spans="1:5" x14ac:dyDescent="0.25">
      <c r="A5031" s="2">
        <v>5027</v>
      </c>
      <c r="B5031" s="15">
        <v>530.08659799999998</v>
      </c>
      <c r="C5031" s="2">
        <v>1599440</v>
      </c>
      <c r="D5031" s="14">
        <v>3.9</v>
      </c>
      <c r="E5031" s="2">
        <v>336850</v>
      </c>
    </row>
    <row r="5032" spans="1:5" x14ac:dyDescent="0.25">
      <c r="A5032" s="2">
        <v>5028</v>
      </c>
      <c r="B5032" s="15">
        <v>530.093974</v>
      </c>
      <c r="C5032" s="2">
        <v>1406927</v>
      </c>
      <c r="D5032" s="14">
        <v>3.3</v>
      </c>
      <c r="E5032" s="2">
        <v>269724</v>
      </c>
    </row>
    <row r="5033" spans="1:5" x14ac:dyDescent="0.25">
      <c r="A5033" s="2">
        <v>5029</v>
      </c>
      <c r="B5033" s="15">
        <v>530.10204599999997</v>
      </c>
      <c r="C5033" s="2">
        <v>3462605</v>
      </c>
      <c r="D5033" s="14">
        <v>9.4</v>
      </c>
      <c r="E5033" s="2">
        <v>219513</v>
      </c>
    </row>
    <row r="5034" spans="1:5" x14ac:dyDescent="0.25">
      <c r="A5034" s="2">
        <v>5030</v>
      </c>
      <c r="B5034" s="15">
        <v>530.13826700000004</v>
      </c>
      <c r="C5034" s="2">
        <v>2452677</v>
      </c>
      <c r="D5034" s="14">
        <v>6.4</v>
      </c>
      <c r="E5034" s="2">
        <v>191462</v>
      </c>
    </row>
    <row r="5035" spans="1:5" x14ac:dyDescent="0.25">
      <c r="A5035" s="2">
        <v>5031</v>
      </c>
      <c r="B5035" s="15">
        <v>530.17480999999998</v>
      </c>
      <c r="C5035" s="2">
        <v>2305214</v>
      </c>
      <c r="D5035" s="14">
        <v>6</v>
      </c>
      <c r="E5035" s="2">
        <v>229657</v>
      </c>
    </row>
    <row r="5036" spans="1:5" x14ac:dyDescent="0.25">
      <c r="A5036" s="2">
        <v>5032</v>
      </c>
      <c r="B5036" s="15">
        <v>530.21110699999997</v>
      </c>
      <c r="C5036" s="2">
        <v>1911478</v>
      </c>
      <c r="D5036" s="14">
        <v>4.8</v>
      </c>
      <c r="E5036" s="2">
        <v>208427</v>
      </c>
    </row>
    <row r="5037" spans="1:5" x14ac:dyDescent="0.25">
      <c r="A5037" s="2">
        <v>5033</v>
      </c>
      <c r="B5037" s="15">
        <v>530.24829</v>
      </c>
      <c r="C5037" s="2">
        <v>1864622</v>
      </c>
      <c r="D5037" s="14">
        <v>4.7</v>
      </c>
      <c r="E5037" s="2">
        <v>149388</v>
      </c>
    </row>
    <row r="5038" spans="1:5" x14ac:dyDescent="0.25">
      <c r="A5038" s="2">
        <v>5034</v>
      </c>
      <c r="B5038" s="15">
        <v>530.28429000000006</v>
      </c>
      <c r="C5038" s="2">
        <v>1559462</v>
      </c>
      <c r="D5038" s="14">
        <v>3.7</v>
      </c>
      <c r="E5038" s="2">
        <v>371202</v>
      </c>
    </row>
    <row r="5039" spans="1:5" x14ac:dyDescent="0.25">
      <c r="A5039" s="2">
        <v>5035</v>
      </c>
      <c r="B5039" s="15">
        <v>531.02113599999996</v>
      </c>
      <c r="C5039" s="2">
        <v>1333512</v>
      </c>
      <c r="D5039" s="14">
        <v>3.1</v>
      </c>
      <c r="E5039" s="2">
        <v>387205</v>
      </c>
    </row>
    <row r="5040" spans="1:5" x14ac:dyDescent="0.25">
      <c r="A5040" s="2">
        <v>5036</v>
      </c>
      <c r="B5040" s="15">
        <v>531.04159700000002</v>
      </c>
      <c r="C5040" s="2">
        <v>11024131</v>
      </c>
      <c r="D5040" s="14">
        <v>31.9</v>
      </c>
      <c r="E5040" s="2">
        <v>226382</v>
      </c>
    </row>
    <row r="5041" spans="1:5" x14ac:dyDescent="0.25">
      <c r="A5041" s="2">
        <v>5037</v>
      </c>
      <c r="B5041" s="15">
        <v>531.05697499999997</v>
      </c>
      <c r="C5041" s="2">
        <v>2265856</v>
      </c>
      <c r="D5041" s="14">
        <v>5.8</v>
      </c>
      <c r="E5041" s="2">
        <v>216288</v>
      </c>
    </row>
    <row r="5042" spans="1:5" x14ac:dyDescent="0.25">
      <c r="A5042" s="2">
        <v>5038</v>
      </c>
      <c r="B5042" s="15">
        <v>531.06291299999998</v>
      </c>
      <c r="C5042" s="2">
        <v>2133247</v>
      </c>
      <c r="D5042" s="14">
        <v>5.4</v>
      </c>
      <c r="E5042" s="2">
        <v>259748</v>
      </c>
    </row>
    <row r="5043" spans="1:5" x14ac:dyDescent="0.25">
      <c r="A5043" s="2">
        <v>5039</v>
      </c>
      <c r="B5043" s="15">
        <v>531.074926</v>
      </c>
      <c r="C5043" s="2">
        <v>2386684</v>
      </c>
      <c r="D5043" s="14">
        <v>6.2</v>
      </c>
      <c r="E5043" s="2">
        <v>349410</v>
      </c>
    </row>
    <row r="5044" spans="1:5" x14ac:dyDescent="0.25">
      <c r="A5044" s="2">
        <v>5040</v>
      </c>
      <c r="B5044" s="15">
        <v>531.077991</v>
      </c>
      <c r="C5044" s="2">
        <v>15073019</v>
      </c>
      <c r="D5044" s="14">
        <v>43.9</v>
      </c>
      <c r="E5044" s="2">
        <v>222430</v>
      </c>
    </row>
    <row r="5045" spans="1:5" x14ac:dyDescent="0.25">
      <c r="A5045" s="2">
        <v>5041</v>
      </c>
      <c r="B5045" s="15">
        <v>531.09362099999998</v>
      </c>
      <c r="C5045" s="2">
        <v>2078456</v>
      </c>
      <c r="D5045" s="14">
        <v>5.3</v>
      </c>
      <c r="E5045" s="2">
        <v>292934</v>
      </c>
    </row>
    <row r="5046" spans="1:5" x14ac:dyDescent="0.25">
      <c r="A5046" s="2">
        <v>5042</v>
      </c>
      <c r="B5046" s="15">
        <v>531.09901500000001</v>
      </c>
      <c r="C5046" s="2">
        <v>3045111</v>
      </c>
      <c r="D5046" s="14">
        <v>8.1999999999999993</v>
      </c>
      <c r="E5046" s="2">
        <v>254476</v>
      </c>
    </row>
    <row r="5047" spans="1:5" x14ac:dyDescent="0.25">
      <c r="A5047" s="2">
        <v>5043</v>
      </c>
      <c r="B5047" s="15">
        <v>531.11438499999997</v>
      </c>
      <c r="C5047" s="2">
        <v>12857075</v>
      </c>
      <c r="D5047" s="14">
        <v>37.299999999999997</v>
      </c>
      <c r="E5047" s="2">
        <v>228134</v>
      </c>
    </row>
    <row r="5048" spans="1:5" x14ac:dyDescent="0.25">
      <c r="A5048" s="2">
        <v>5044</v>
      </c>
      <c r="B5048" s="15">
        <v>531.13571000000002</v>
      </c>
      <c r="C5048" s="2">
        <v>1492719</v>
      </c>
      <c r="D5048" s="14">
        <v>3.5</v>
      </c>
      <c r="E5048" s="2">
        <v>292127</v>
      </c>
    </row>
    <row r="5049" spans="1:5" x14ac:dyDescent="0.25">
      <c r="A5049" s="2">
        <v>5045</v>
      </c>
      <c r="B5049" s="15">
        <v>531.15075899999999</v>
      </c>
      <c r="C5049" s="2">
        <v>10759916</v>
      </c>
      <c r="D5049" s="14">
        <v>31.1</v>
      </c>
      <c r="E5049" s="2">
        <v>228293</v>
      </c>
    </row>
    <row r="5050" spans="1:5" x14ac:dyDescent="0.25">
      <c r="A5050" s="2">
        <v>5046</v>
      </c>
      <c r="B5050" s="15">
        <v>531.17191700000001</v>
      </c>
      <c r="C5050" s="2">
        <v>1336551</v>
      </c>
      <c r="D5050" s="14">
        <v>3.1</v>
      </c>
      <c r="E5050" s="2">
        <v>269851</v>
      </c>
    </row>
    <row r="5051" spans="1:5" x14ac:dyDescent="0.25">
      <c r="A5051" s="2">
        <v>5047</v>
      </c>
      <c r="B5051" s="15">
        <v>531.18716800000004</v>
      </c>
      <c r="C5051" s="2">
        <v>9928420</v>
      </c>
      <c r="D5051" s="14">
        <v>28.6</v>
      </c>
      <c r="E5051" s="2">
        <v>257818</v>
      </c>
    </row>
    <row r="5052" spans="1:5" x14ac:dyDescent="0.25">
      <c r="A5052" s="2">
        <v>5048</v>
      </c>
      <c r="B5052" s="15">
        <v>531.22346300000004</v>
      </c>
      <c r="C5052" s="2">
        <v>7787228</v>
      </c>
      <c r="D5052" s="14">
        <v>22.2</v>
      </c>
      <c r="E5052" s="2">
        <v>219534</v>
      </c>
    </row>
    <row r="5053" spans="1:5" x14ac:dyDescent="0.25">
      <c r="A5053" s="2">
        <v>5049</v>
      </c>
      <c r="B5053" s="15">
        <v>531.26003100000003</v>
      </c>
      <c r="C5053" s="2">
        <v>6989524</v>
      </c>
      <c r="D5053" s="14">
        <v>19.899999999999999</v>
      </c>
      <c r="E5053" s="2">
        <v>236008</v>
      </c>
    </row>
    <row r="5054" spans="1:5" x14ac:dyDescent="0.25">
      <c r="A5054" s="2">
        <v>5050</v>
      </c>
      <c r="B5054" s="15">
        <v>531.29623800000002</v>
      </c>
      <c r="C5054" s="2">
        <v>4007628</v>
      </c>
      <c r="D5054" s="14">
        <v>11</v>
      </c>
      <c r="E5054" s="2">
        <v>239515</v>
      </c>
    </row>
    <row r="5055" spans="1:5" x14ac:dyDescent="0.25">
      <c r="A5055" s="2">
        <v>5051</v>
      </c>
      <c r="B5055" s="15">
        <v>532.04509599999994</v>
      </c>
      <c r="C5055" s="2">
        <v>2593321</v>
      </c>
      <c r="D5055" s="14">
        <v>6.8</v>
      </c>
      <c r="E5055" s="2">
        <v>290406</v>
      </c>
    </row>
    <row r="5056" spans="1:5" x14ac:dyDescent="0.25">
      <c r="A5056" s="2">
        <v>5052</v>
      </c>
      <c r="B5056" s="15">
        <v>532.07367999999997</v>
      </c>
      <c r="C5056" s="2">
        <v>1367843</v>
      </c>
      <c r="D5056" s="14">
        <v>3.2</v>
      </c>
      <c r="E5056" s="2">
        <v>297294</v>
      </c>
    </row>
    <row r="5057" spans="1:5" x14ac:dyDescent="0.25">
      <c r="A5057" s="2">
        <v>5053</v>
      </c>
      <c r="B5057" s="15">
        <v>532.08145200000001</v>
      </c>
      <c r="C5057" s="2">
        <v>4309537</v>
      </c>
      <c r="D5057" s="14">
        <v>11.9</v>
      </c>
      <c r="E5057" s="2">
        <v>226412</v>
      </c>
    </row>
    <row r="5058" spans="1:5" x14ac:dyDescent="0.25">
      <c r="A5058" s="2">
        <v>5054</v>
      </c>
      <c r="B5058" s="15">
        <v>532.118065</v>
      </c>
      <c r="C5058" s="2">
        <v>3386905</v>
      </c>
      <c r="D5058" s="14">
        <v>9.1999999999999993</v>
      </c>
      <c r="E5058" s="2">
        <v>259968</v>
      </c>
    </row>
    <row r="5059" spans="1:5" x14ac:dyDescent="0.25">
      <c r="A5059" s="2">
        <v>5055</v>
      </c>
      <c r="B5059" s="15">
        <v>532.15391599999998</v>
      </c>
      <c r="C5059" s="2">
        <v>2918417</v>
      </c>
      <c r="D5059" s="14">
        <v>7.8</v>
      </c>
      <c r="E5059" s="2">
        <v>222076</v>
      </c>
    </row>
    <row r="5060" spans="1:5" x14ac:dyDescent="0.25">
      <c r="A5060" s="2">
        <v>5056</v>
      </c>
      <c r="B5060" s="15">
        <v>532.19046400000002</v>
      </c>
      <c r="C5060" s="2">
        <v>3205641</v>
      </c>
      <c r="D5060" s="14">
        <v>8.6</v>
      </c>
      <c r="E5060" s="2">
        <v>230441</v>
      </c>
    </row>
    <row r="5061" spans="1:5" x14ac:dyDescent="0.25">
      <c r="A5061" s="2">
        <v>5057</v>
      </c>
      <c r="B5061" s="15">
        <v>532.22679000000005</v>
      </c>
      <c r="C5061" s="2">
        <v>2349185</v>
      </c>
      <c r="D5061" s="14">
        <v>6.1</v>
      </c>
      <c r="E5061" s="2">
        <v>225830</v>
      </c>
    </row>
    <row r="5062" spans="1:5" x14ac:dyDescent="0.25">
      <c r="A5062" s="2">
        <v>5058</v>
      </c>
      <c r="B5062" s="15">
        <v>532.26316599999996</v>
      </c>
      <c r="C5062" s="2">
        <v>2218489</v>
      </c>
      <c r="D5062" s="14">
        <v>5.7</v>
      </c>
      <c r="E5062" s="2">
        <v>274908</v>
      </c>
    </row>
    <row r="5063" spans="1:5" x14ac:dyDescent="0.25">
      <c r="A5063" s="2">
        <v>5059</v>
      </c>
      <c r="B5063" s="15">
        <v>532.29978000000006</v>
      </c>
      <c r="C5063" s="2">
        <v>1310193</v>
      </c>
      <c r="D5063" s="14">
        <v>3</v>
      </c>
      <c r="E5063" s="2">
        <v>290864</v>
      </c>
    </row>
    <row r="5064" spans="1:5" x14ac:dyDescent="0.25">
      <c r="A5064" s="2">
        <v>5060</v>
      </c>
      <c r="B5064" s="15">
        <v>532.84922099999994</v>
      </c>
      <c r="C5064" s="2">
        <v>7029112</v>
      </c>
      <c r="D5064" s="14">
        <v>20</v>
      </c>
      <c r="E5064" s="2">
        <v>216668</v>
      </c>
    </row>
    <row r="5065" spans="1:5" x14ac:dyDescent="0.25">
      <c r="A5065" s="2">
        <v>5061</v>
      </c>
      <c r="B5065" s="15">
        <v>533.02084600000001</v>
      </c>
      <c r="C5065" s="2">
        <v>4668754</v>
      </c>
      <c r="D5065" s="14">
        <v>13</v>
      </c>
      <c r="E5065" s="2">
        <v>234491</v>
      </c>
    </row>
    <row r="5066" spans="1:5" x14ac:dyDescent="0.25">
      <c r="A5066" s="2">
        <v>5062</v>
      </c>
      <c r="B5066" s="15">
        <v>533.036202</v>
      </c>
      <c r="C5066" s="2">
        <v>2159438</v>
      </c>
      <c r="D5066" s="14">
        <v>5.5</v>
      </c>
      <c r="E5066" s="2">
        <v>221541</v>
      </c>
    </row>
    <row r="5067" spans="1:5" x14ac:dyDescent="0.25">
      <c r="A5067" s="2">
        <v>5063</v>
      </c>
      <c r="B5067" s="15">
        <v>533.05396199999996</v>
      </c>
      <c r="C5067" s="2">
        <v>2306378</v>
      </c>
      <c r="D5067" s="14">
        <v>6</v>
      </c>
      <c r="E5067" s="2">
        <v>400873</v>
      </c>
    </row>
    <row r="5068" spans="1:5" x14ac:dyDescent="0.25">
      <c r="A5068" s="2">
        <v>5064</v>
      </c>
      <c r="B5068" s="15">
        <v>533.05719699999997</v>
      </c>
      <c r="C5068" s="2">
        <v>15809866</v>
      </c>
      <c r="D5068" s="14">
        <v>46.1</v>
      </c>
      <c r="E5068" s="2">
        <v>234938</v>
      </c>
    </row>
    <row r="5069" spans="1:5" x14ac:dyDescent="0.25">
      <c r="A5069" s="2">
        <v>5065</v>
      </c>
      <c r="B5069" s="15">
        <v>533.07251399999996</v>
      </c>
      <c r="C5069" s="2">
        <v>3248454</v>
      </c>
      <c r="D5069" s="14">
        <v>8.8000000000000007</v>
      </c>
      <c r="E5069" s="2">
        <v>259529</v>
      </c>
    </row>
    <row r="5070" spans="1:5" x14ac:dyDescent="0.25">
      <c r="A5070" s="2">
        <v>5066</v>
      </c>
      <c r="B5070" s="15">
        <v>533.09357299999999</v>
      </c>
      <c r="C5070" s="2">
        <v>16416065</v>
      </c>
      <c r="D5070" s="14">
        <v>47.9</v>
      </c>
      <c r="E5070" s="2">
        <v>246012</v>
      </c>
    </row>
    <row r="5071" spans="1:5" x14ac:dyDescent="0.25">
      <c r="A5071" s="2">
        <v>5067</v>
      </c>
      <c r="B5071" s="15">
        <v>533.10872700000004</v>
      </c>
      <c r="C5071" s="2">
        <v>2361406</v>
      </c>
      <c r="D5071" s="14">
        <v>6.1</v>
      </c>
      <c r="E5071" s="2">
        <v>209450</v>
      </c>
    </row>
    <row r="5072" spans="1:5" x14ac:dyDescent="0.25">
      <c r="A5072" s="2">
        <v>5068</v>
      </c>
      <c r="B5072" s="15">
        <v>533.12998000000005</v>
      </c>
      <c r="C5072" s="2">
        <v>11787577</v>
      </c>
      <c r="D5072" s="14">
        <v>34.1</v>
      </c>
      <c r="E5072" s="2">
        <v>229832</v>
      </c>
    </row>
    <row r="5073" spans="1:5" x14ac:dyDescent="0.25">
      <c r="A5073" s="2">
        <v>5069</v>
      </c>
      <c r="B5073" s="15">
        <v>533.14509199999998</v>
      </c>
      <c r="C5073" s="2">
        <v>2290998</v>
      </c>
      <c r="D5073" s="14">
        <v>5.9</v>
      </c>
      <c r="E5073" s="2">
        <v>243353</v>
      </c>
    </row>
    <row r="5074" spans="1:5" x14ac:dyDescent="0.25">
      <c r="A5074" s="2">
        <v>5070</v>
      </c>
      <c r="B5074" s="15">
        <v>533.16643099999999</v>
      </c>
      <c r="C5074" s="2">
        <v>11781425</v>
      </c>
      <c r="D5074" s="14">
        <v>34.1</v>
      </c>
      <c r="E5074" s="2">
        <v>228247</v>
      </c>
    </row>
    <row r="5075" spans="1:5" x14ac:dyDescent="0.25">
      <c r="A5075" s="2">
        <v>5071</v>
      </c>
      <c r="B5075" s="15">
        <v>533.18179499999997</v>
      </c>
      <c r="C5075" s="2">
        <v>1509038</v>
      </c>
      <c r="D5075" s="14">
        <v>3.6</v>
      </c>
      <c r="E5075" s="2">
        <v>210625</v>
      </c>
    </row>
    <row r="5076" spans="1:5" x14ac:dyDescent="0.25">
      <c r="A5076" s="2">
        <v>5072</v>
      </c>
      <c r="B5076" s="15">
        <v>533.20281799999998</v>
      </c>
      <c r="C5076" s="2">
        <v>9257257</v>
      </c>
      <c r="D5076" s="14">
        <v>26.6</v>
      </c>
      <c r="E5076" s="2">
        <v>226913</v>
      </c>
    </row>
    <row r="5077" spans="1:5" x14ac:dyDescent="0.25">
      <c r="A5077" s="2">
        <v>5073</v>
      </c>
      <c r="B5077" s="15">
        <v>533.23931500000003</v>
      </c>
      <c r="C5077" s="2">
        <v>8101153</v>
      </c>
      <c r="D5077" s="14">
        <v>23.2</v>
      </c>
      <c r="E5077" s="2">
        <v>235061</v>
      </c>
    </row>
    <row r="5078" spans="1:5" x14ac:dyDescent="0.25">
      <c r="A5078" s="2">
        <v>5074</v>
      </c>
      <c r="B5078" s="15">
        <v>533.27570900000001</v>
      </c>
      <c r="C5078" s="2">
        <v>5345561</v>
      </c>
      <c r="D5078" s="14">
        <v>15</v>
      </c>
      <c r="E5078" s="2">
        <v>233824</v>
      </c>
    </row>
    <row r="5079" spans="1:5" x14ac:dyDescent="0.25">
      <c r="A5079" s="2">
        <v>5075</v>
      </c>
      <c r="B5079" s="15">
        <v>533.31190500000002</v>
      </c>
      <c r="C5079" s="2">
        <v>2514193</v>
      </c>
      <c r="D5079" s="14">
        <v>6.6</v>
      </c>
      <c r="E5079" s="2">
        <v>247832</v>
      </c>
    </row>
    <row r="5080" spans="1:5" x14ac:dyDescent="0.25">
      <c r="A5080" s="2">
        <v>5076</v>
      </c>
      <c r="B5080" s="15">
        <v>533.84879699999999</v>
      </c>
      <c r="C5080" s="2">
        <v>2490009</v>
      </c>
      <c r="D5080" s="14">
        <v>6.5</v>
      </c>
      <c r="E5080" s="2">
        <v>224538</v>
      </c>
    </row>
    <row r="5081" spans="1:5" x14ac:dyDescent="0.25">
      <c r="A5081" s="2">
        <v>5077</v>
      </c>
      <c r="B5081" s="15">
        <v>534.06039799999996</v>
      </c>
      <c r="C5081" s="2">
        <v>3104362</v>
      </c>
      <c r="D5081" s="14">
        <v>8.3000000000000007</v>
      </c>
      <c r="E5081" s="2">
        <v>194014</v>
      </c>
    </row>
    <row r="5082" spans="1:5" x14ac:dyDescent="0.25">
      <c r="A5082" s="2">
        <v>5078</v>
      </c>
      <c r="B5082" s="15">
        <v>534.089111</v>
      </c>
      <c r="C5082" s="2">
        <v>1470755</v>
      </c>
      <c r="D5082" s="14">
        <v>3.5</v>
      </c>
      <c r="E5082" s="2">
        <v>228448</v>
      </c>
    </row>
    <row r="5083" spans="1:5" x14ac:dyDescent="0.25">
      <c r="A5083" s="2">
        <v>5079</v>
      </c>
      <c r="B5083" s="15">
        <v>534.09701099999995</v>
      </c>
      <c r="C5083" s="2">
        <v>3997793</v>
      </c>
      <c r="D5083" s="14">
        <v>11</v>
      </c>
      <c r="E5083" s="2">
        <v>265288</v>
      </c>
    </row>
    <row r="5084" spans="1:5" x14ac:dyDescent="0.25">
      <c r="A5084" s="2">
        <v>5080</v>
      </c>
      <c r="B5084" s="15">
        <v>534.13319799999999</v>
      </c>
      <c r="C5084" s="2">
        <v>3506265</v>
      </c>
      <c r="D5084" s="14">
        <v>9.5</v>
      </c>
      <c r="E5084" s="2">
        <v>294934</v>
      </c>
    </row>
    <row r="5085" spans="1:5" x14ac:dyDescent="0.25">
      <c r="A5085" s="2">
        <v>5081</v>
      </c>
      <c r="B5085" s="15">
        <v>534.16992200000004</v>
      </c>
      <c r="C5085" s="2">
        <v>2878545</v>
      </c>
      <c r="D5085" s="14">
        <v>7.7</v>
      </c>
      <c r="E5085" s="2">
        <v>263692</v>
      </c>
    </row>
    <row r="5086" spans="1:5" x14ac:dyDescent="0.25">
      <c r="A5086" s="2">
        <v>5082</v>
      </c>
      <c r="B5086" s="15">
        <v>534.20603200000005</v>
      </c>
      <c r="C5086" s="2">
        <v>2529097</v>
      </c>
      <c r="D5086" s="14">
        <v>6.6</v>
      </c>
      <c r="E5086" s="2">
        <v>234192</v>
      </c>
    </row>
    <row r="5087" spans="1:5" x14ac:dyDescent="0.25">
      <c r="A5087" s="2">
        <v>5083</v>
      </c>
      <c r="B5087" s="15">
        <v>534.24293399999999</v>
      </c>
      <c r="C5087" s="2">
        <v>2323008</v>
      </c>
      <c r="D5087" s="14">
        <v>6</v>
      </c>
      <c r="E5087" s="2">
        <v>249759</v>
      </c>
    </row>
    <row r="5088" spans="1:5" x14ac:dyDescent="0.25">
      <c r="A5088" s="2">
        <v>5084</v>
      </c>
      <c r="B5088" s="15">
        <v>534.84621500000003</v>
      </c>
      <c r="C5088" s="2">
        <v>1908152</v>
      </c>
      <c r="D5088" s="14">
        <v>4.8</v>
      </c>
      <c r="E5088" s="2">
        <v>351011</v>
      </c>
    </row>
    <row r="5089" spans="1:5" x14ac:dyDescent="0.25">
      <c r="A5089" s="2">
        <v>5085</v>
      </c>
      <c r="B5089" s="15">
        <v>535.01558899999998</v>
      </c>
      <c r="C5089" s="2">
        <v>2011538</v>
      </c>
      <c r="D5089" s="14">
        <v>5.0999999999999996</v>
      </c>
      <c r="E5089" s="2">
        <v>309248</v>
      </c>
    </row>
    <row r="5090" spans="1:5" x14ac:dyDescent="0.25">
      <c r="A5090" s="2">
        <v>5086</v>
      </c>
      <c r="B5090" s="15">
        <v>535.03650300000004</v>
      </c>
      <c r="C5090" s="2">
        <v>8201101</v>
      </c>
      <c r="D5090" s="14">
        <v>23.5</v>
      </c>
      <c r="E5090" s="2">
        <v>240986</v>
      </c>
    </row>
    <row r="5091" spans="1:5" x14ac:dyDescent="0.25">
      <c r="A5091" s="2">
        <v>5087</v>
      </c>
      <c r="B5091" s="15">
        <v>535.0489</v>
      </c>
      <c r="C5091" s="2">
        <v>1475466</v>
      </c>
      <c r="D5091" s="14">
        <v>3.5</v>
      </c>
      <c r="E5091" s="2">
        <v>398990</v>
      </c>
    </row>
    <row r="5092" spans="1:5" x14ac:dyDescent="0.25">
      <c r="A5092" s="2">
        <v>5088</v>
      </c>
      <c r="B5092" s="15">
        <v>535.05174299999999</v>
      </c>
      <c r="C5092" s="2">
        <v>4422538</v>
      </c>
      <c r="D5092" s="14">
        <v>12.3</v>
      </c>
      <c r="E5092" s="2">
        <v>273852</v>
      </c>
    </row>
    <row r="5093" spans="1:5" x14ac:dyDescent="0.25">
      <c r="A5093" s="2">
        <v>5089</v>
      </c>
      <c r="B5093" s="15">
        <v>535.07289000000003</v>
      </c>
      <c r="C5093" s="2">
        <v>16165765</v>
      </c>
      <c r="D5093" s="14">
        <v>47.1</v>
      </c>
      <c r="E5093" s="2">
        <v>235606</v>
      </c>
    </row>
    <row r="5094" spans="1:5" x14ac:dyDescent="0.25">
      <c r="A5094" s="2">
        <v>5090</v>
      </c>
      <c r="B5094" s="15">
        <v>535.08809099999996</v>
      </c>
      <c r="C5094" s="2">
        <v>4556673</v>
      </c>
      <c r="D5094" s="14">
        <v>12.6</v>
      </c>
      <c r="E5094" s="2">
        <v>245098</v>
      </c>
    </row>
    <row r="5095" spans="1:5" x14ac:dyDescent="0.25">
      <c r="A5095" s="2">
        <v>5091</v>
      </c>
      <c r="B5095" s="15">
        <v>535.10929099999998</v>
      </c>
      <c r="C5095" s="2">
        <v>13364092</v>
      </c>
      <c r="D5095" s="14">
        <v>38.799999999999997</v>
      </c>
      <c r="E5095" s="2">
        <v>240128</v>
      </c>
    </row>
    <row r="5096" spans="1:5" x14ac:dyDescent="0.25">
      <c r="A5096" s="2">
        <v>5092</v>
      </c>
      <c r="B5096" s="15">
        <v>535.12462000000005</v>
      </c>
      <c r="C5096" s="2">
        <v>2972025</v>
      </c>
      <c r="D5096" s="14">
        <v>7.9</v>
      </c>
      <c r="E5096" s="2">
        <v>204862</v>
      </c>
    </row>
    <row r="5097" spans="1:5" x14ac:dyDescent="0.25">
      <c r="A5097" s="2">
        <v>5093</v>
      </c>
      <c r="B5097" s="15">
        <v>535.145713</v>
      </c>
      <c r="C5097" s="2">
        <v>11570036</v>
      </c>
      <c r="D5097" s="14">
        <v>33.5</v>
      </c>
      <c r="E5097" s="2">
        <v>232408</v>
      </c>
    </row>
    <row r="5098" spans="1:5" x14ac:dyDescent="0.25">
      <c r="A5098" s="2">
        <v>5094</v>
      </c>
      <c r="B5098" s="15">
        <v>535.16118800000004</v>
      </c>
      <c r="C5098" s="2">
        <v>2095985</v>
      </c>
      <c r="D5098" s="14">
        <v>5.3</v>
      </c>
      <c r="E5098" s="2">
        <v>276300</v>
      </c>
    </row>
    <row r="5099" spans="1:5" x14ac:dyDescent="0.25">
      <c r="A5099" s="2">
        <v>5095</v>
      </c>
      <c r="B5099" s="15">
        <v>535.18225600000005</v>
      </c>
      <c r="C5099" s="2">
        <v>10939244</v>
      </c>
      <c r="D5099" s="14">
        <v>31.6</v>
      </c>
      <c r="E5099" s="2">
        <v>232365</v>
      </c>
    </row>
    <row r="5100" spans="1:5" x14ac:dyDescent="0.25">
      <c r="A5100" s="2">
        <v>5096</v>
      </c>
      <c r="B5100" s="15">
        <v>535.19776899999999</v>
      </c>
      <c r="C5100" s="2">
        <v>1837928</v>
      </c>
      <c r="D5100" s="14">
        <v>4.5999999999999996</v>
      </c>
      <c r="E5100" s="2">
        <v>237821</v>
      </c>
    </row>
    <row r="5101" spans="1:5" x14ac:dyDescent="0.25">
      <c r="A5101" s="2">
        <v>5097</v>
      </c>
      <c r="B5101" s="15">
        <v>535.21870000000001</v>
      </c>
      <c r="C5101" s="2">
        <v>7463268</v>
      </c>
      <c r="D5101" s="14">
        <v>21.3</v>
      </c>
      <c r="E5101" s="2">
        <v>196505</v>
      </c>
    </row>
    <row r="5102" spans="1:5" x14ac:dyDescent="0.25">
      <c r="A5102" s="2">
        <v>5098</v>
      </c>
      <c r="B5102" s="15">
        <v>535.25496199999998</v>
      </c>
      <c r="C5102" s="2">
        <v>5580635</v>
      </c>
      <c r="D5102" s="14">
        <v>15.7</v>
      </c>
      <c r="E5102" s="2">
        <v>223328</v>
      </c>
    </row>
    <row r="5103" spans="1:5" x14ac:dyDescent="0.25">
      <c r="A5103" s="2">
        <v>5099</v>
      </c>
      <c r="B5103" s="15">
        <v>535.29150600000003</v>
      </c>
      <c r="C5103" s="2">
        <v>3102035</v>
      </c>
      <c r="D5103" s="14">
        <v>8.3000000000000007</v>
      </c>
      <c r="E5103" s="2">
        <v>232846</v>
      </c>
    </row>
    <row r="5104" spans="1:5" x14ac:dyDescent="0.25">
      <c r="A5104" s="2">
        <v>5100</v>
      </c>
      <c r="B5104" s="15">
        <v>536.03977499999996</v>
      </c>
      <c r="C5104" s="2">
        <v>1460904</v>
      </c>
      <c r="D5104" s="14">
        <v>3.5</v>
      </c>
      <c r="E5104" s="2">
        <v>264004</v>
      </c>
    </row>
    <row r="5105" spans="1:5" x14ac:dyDescent="0.25">
      <c r="A5105" s="2">
        <v>5101</v>
      </c>
      <c r="B5105" s="15">
        <v>536.05546300000003</v>
      </c>
      <c r="C5105" s="2">
        <v>1348516</v>
      </c>
      <c r="D5105" s="14">
        <v>3.1</v>
      </c>
      <c r="E5105" s="2">
        <v>172765</v>
      </c>
    </row>
    <row r="5106" spans="1:5" x14ac:dyDescent="0.25">
      <c r="A5106" s="2">
        <v>5102</v>
      </c>
      <c r="B5106" s="15">
        <v>536.07615399999997</v>
      </c>
      <c r="C5106" s="2">
        <v>3832479</v>
      </c>
      <c r="D5106" s="14">
        <v>10.5</v>
      </c>
      <c r="E5106" s="2">
        <v>234980</v>
      </c>
    </row>
    <row r="5107" spans="1:5" x14ac:dyDescent="0.25">
      <c r="A5107" s="2">
        <v>5103</v>
      </c>
      <c r="B5107" s="15">
        <v>536.11278100000004</v>
      </c>
      <c r="C5107" s="2">
        <v>3446423</v>
      </c>
      <c r="D5107" s="14">
        <v>9.4</v>
      </c>
      <c r="E5107" s="2">
        <v>268956</v>
      </c>
    </row>
    <row r="5108" spans="1:5" x14ac:dyDescent="0.25">
      <c r="A5108" s="2">
        <v>5104</v>
      </c>
      <c r="B5108" s="15">
        <v>536.14897599999995</v>
      </c>
      <c r="C5108" s="2">
        <v>3269263</v>
      </c>
      <c r="D5108" s="14">
        <v>8.8000000000000007</v>
      </c>
      <c r="E5108" s="2">
        <v>276620</v>
      </c>
    </row>
    <row r="5109" spans="1:5" x14ac:dyDescent="0.25">
      <c r="A5109" s="2">
        <v>5105</v>
      </c>
      <c r="B5109" s="15">
        <v>536.18545700000004</v>
      </c>
      <c r="C5109" s="2">
        <v>3036294</v>
      </c>
      <c r="D5109" s="14">
        <v>8.1</v>
      </c>
      <c r="E5109" s="2">
        <v>265660</v>
      </c>
    </row>
    <row r="5110" spans="1:5" x14ac:dyDescent="0.25">
      <c r="A5110" s="2">
        <v>5106</v>
      </c>
      <c r="B5110" s="15">
        <v>536.22180000000003</v>
      </c>
      <c r="C5110" s="2">
        <v>2460286</v>
      </c>
      <c r="D5110" s="14">
        <v>6.4</v>
      </c>
      <c r="E5110" s="2">
        <v>243931</v>
      </c>
    </row>
    <row r="5111" spans="1:5" x14ac:dyDescent="0.25">
      <c r="A5111" s="2">
        <v>5107</v>
      </c>
      <c r="B5111" s="15">
        <v>536.25835800000004</v>
      </c>
      <c r="C5111" s="2">
        <v>1804917</v>
      </c>
      <c r="D5111" s="14">
        <v>4.5</v>
      </c>
      <c r="E5111" s="2">
        <v>293146</v>
      </c>
    </row>
    <row r="5112" spans="1:5" x14ac:dyDescent="0.25">
      <c r="A5112" s="2">
        <v>5108</v>
      </c>
      <c r="B5112" s="15">
        <v>537.01567899999998</v>
      </c>
      <c r="C5112" s="2">
        <v>2206662</v>
      </c>
      <c r="D5112" s="14">
        <v>5.7</v>
      </c>
      <c r="E5112" s="2">
        <v>290553</v>
      </c>
    </row>
    <row r="5113" spans="1:5" x14ac:dyDescent="0.25">
      <c r="A5113" s="2">
        <v>5109</v>
      </c>
      <c r="B5113" s="15">
        <v>537.03116399999999</v>
      </c>
      <c r="C5113" s="2">
        <v>3639235</v>
      </c>
      <c r="D5113" s="14">
        <v>9.9</v>
      </c>
      <c r="E5113" s="2">
        <v>233665</v>
      </c>
    </row>
    <row r="5114" spans="1:5" x14ac:dyDescent="0.25">
      <c r="A5114" s="2">
        <v>5110</v>
      </c>
      <c r="B5114" s="15">
        <v>537.05219</v>
      </c>
      <c r="C5114" s="2">
        <v>10256830</v>
      </c>
      <c r="D5114" s="14">
        <v>29.6</v>
      </c>
      <c r="E5114" s="2">
        <v>235921</v>
      </c>
    </row>
    <row r="5115" spans="1:5" x14ac:dyDescent="0.25">
      <c r="A5115" s="2">
        <v>5111</v>
      </c>
      <c r="B5115" s="15">
        <v>537.06753800000001</v>
      </c>
      <c r="C5115" s="2">
        <v>6281658</v>
      </c>
      <c r="D5115" s="14">
        <v>17.8</v>
      </c>
      <c r="E5115" s="2">
        <v>234483</v>
      </c>
    </row>
    <row r="5116" spans="1:5" x14ac:dyDescent="0.25">
      <c r="A5116" s="2">
        <v>5112</v>
      </c>
      <c r="B5116" s="15">
        <v>537.08862099999999</v>
      </c>
      <c r="C5116" s="2">
        <v>12921269</v>
      </c>
      <c r="D5116" s="14">
        <v>37.5</v>
      </c>
      <c r="E5116" s="2">
        <v>229502</v>
      </c>
    </row>
    <row r="5117" spans="1:5" x14ac:dyDescent="0.25">
      <c r="A5117" s="2">
        <v>5113</v>
      </c>
      <c r="B5117" s="15">
        <v>537.10385299999996</v>
      </c>
      <c r="C5117" s="2">
        <v>5437874</v>
      </c>
      <c r="D5117" s="14">
        <v>15.3</v>
      </c>
      <c r="E5117" s="2">
        <v>234383</v>
      </c>
    </row>
    <row r="5118" spans="1:5" x14ac:dyDescent="0.25">
      <c r="A5118" s="2">
        <v>5114</v>
      </c>
      <c r="B5118" s="15">
        <v>537.12161500000002</v>
      </c>
      <c r="C5118" s="2">
        <v>2019758</v>
      </c>
      <c r="D5118" s="14">
        <v>5.0999999999999996</v>
      </c>
      <c r="E5118" s="2">
        <v>472671</v>
      </c>
    </row>
    <row r="5119" spans="1:5" x14ac:dyDescent="0.25">
      <c r="A5119" s="2">
        <v>5115</v>
      </c>
      <c r="B5119" s="15">
        <v>537.12494900000002</v>
      </c>
      <c r="C5119" s="2">
        <v>10537389</v>
      </c>
      <c r="D5119" s="14">
        <v>30.4</v>
      </c>
      <c r="E5119" s="2">
        <v>231786</v>
      </c>
    </row>
    <row r="5120" spans="1:5" x14ac:dyDescent="0.25">
      <c r="A5120" s="2">
        <v>5116</v>
      </c>
      <c r="B5120" s="15">
        <v>537.14030700000001</v>
      </c>
      <c r="C5120" s="2">
        <v>4128169</v>
      </c>
      <c r="D5120" s="14">
        <v>11.4</v>
      </c>
      <c r="E5120" s="2">
        <v>237989</v>
      </c>
    </row>
    <row r="5121" spans="1:5" x14ac:dyDescent="0.25">
      <c r="A5121" s="2">
        <v>5117</v>
      </c>
      <c r="B5121" s="15">
        <v>537.16139899999996</v>
      </c>
      <c r="C5121" s="2">
        <v>10011044</v>
      </c>
      <c r="D5121" s="14">
        <v>28.9</v>
      </c>
      <c r="E5121" s="2">
        <v>234188</v>
      </c>
    </row>
    <row r="5122" spans="1:5" x14ac:dyDescent="0.25">
      <c r="A5122" s="2">
        <v>5118</v>
      </c>
      <c r="B5122" s="15">
        <v>537.17670799999996</v>
      </c>
      <c r="C5122" s="2">
        <v>3181473</v>
      </c>
      <c r="D5122" s="14">
        <v>8.6</v>
      </c>
      <c r="E5122" s="2">
        <v>219164</v>
      </c>
    </row>
    <row r="5123" spans="1:5" x14ac:dyDescent="0.25">
      <c r="A5123" s="2">
        <v>5119</v>
      </c>
      <c r="B5123" s="15">
        <v>537.19783500000005</v>
      </c>
      <c r="C5123" s="2">
        <v>8556956</v>
      </c>
      <c r="D5123" s="14">
        <v>24.5</v>
      </c>
      <c r="E5123" s="2">
        <v>245204</v>
      </c>
    </row>
    <row r="5124" spans="1:5" x14ac:dyDescent="0.25">
      <c r="A5124" s="2">
        <v>5120</v>
      </c>
      <c r="B5124" s="15">
        <v>537.21303699999999</v>
      </c>
      <c r="C5124" s="2">
        <v>2605976</v>
      </c>
      <c r="D5124" s="14">
        <v>6.9</v>
      </c>
      <c r="E5124" s="2">
        <v>278535</v>
      </c>
    </row>
    <row r="5125" spans="1:5" x14ac:dyDescent="0.25">
      <c r="A5125" s="2">
        <v>5121</v>
      </c>
      <c r="B5125" s="15">
        <v>537.23418400000003</v>
      </c>
      <c r="C5125" s="2">
        <v>5411220</v>
      </c>
      <c r="D5125" s="14">
        <v>15.2</v>
      </c>
      <c r="E5125" s="2">
        <v>231385</v>
      </c>
    </row>
    <row r="5126" spans="1:5" x14ac:dyDescent="0.25">
      <c r="A5126" s="2">
        <v>5122</v>
      </c>
      <c r="B5126" s="15">
        <v>537.270535</v>
      </c>
      <c r="C5126" s="2">
        <v>3843467</v>
      </c>
      <c r="D5126" s="14">
        <v>10.5</v>
      </c>
      <c r="E5126" s="2">
        <v>276363</v>
      </c>
    </row>
    <row r="5127" spans="1:5" x14ac:dyDescent="0.25">
      <c r="A5127" s="2">
        <v>5123</v>
      </c>
      <c r="B5127" s="15">
        <v>537.30719699999997</v>
      </c>
      <c r="C5127" s="2">
        <v>1933698</v>
      </c>
      <c r="D5127" s="14">
        <v>5</v>
      </c>
      <c r="E5127" s="2">
        <v>286173</v>
      </c>
    </row>
    <row r="5128" spans="1:5" x14ac:dyDescent="0.25">
      <c r="A5128" s="2">
        <v>5124</v>
      </c>
      <c r="B5128" s="15">
        <v>538.05564700000002</v>
      </c>
      <c r="C5128" s="2">
        <v>2923732</v>
      </c>
      <c r="D5128" s="14">
        <v>8.1</v>
      </c>
      <c r="E5128" s="2">
        <v>306958</v>
      </c>
    </row>
    <row r="5129" spans="1:5" x14ac:dyDescent="0.25">
      <c r="A5129" s="2">
        <v>5125</v>
      </c>
      <c r="B5129" s="15">
        <v>538.07085300000006</v>
      </c>
      <c r="C5129" s="2">
        <v>1832144</v>
      </c>
      <c r="D5129" s="14">
        <v>4.7</v>
      </c>
      <c r="E5129" s="2">
        <v>288333</v>
      </c>
    </row>
    <row r="5130" spans="1:5" x14ac:dyDescent="0.25">
      <c r="A5130" s="2">
        <v>5126</v>
      </c>
      <c r="B5130" s="15">
        <v>538.09187299999996</v>
      </c>
      <c r="C5130" s="2">
        <v>2616395</v>
      </c>
      <c r="D5130" s="14">
        <v>7.1</v>
      </c>
      <c r="E5130" s="2">
        <v>187327</v>
      </c>
    </row>
    <row r="5131" spans="1:5" x14ac:dyDescent="0.25">
      <c r="A5131" s="2">
        <v>5127</v>
      </c>
      <c r="B5131" s="15">
        <v>538.10683600000004</v>
      </c>
      <c r="C5131" s="2">
        <v>1530056</v>
      </c>
      <c r="D5131" s="14">
        <v>3.8</v>
      </c>
      <c r="E5131" s="2">
        <v>342728</v>
      </c>
    </row>
    <row r="5132" spans="1:5" x14ac:dyDescent="0.25">
      <c r="A5132" s="2">
        <v>5128</v>
      </c>
      <c r="B5132" s="15">
        <v>538.12816399999997</v>
      </c>
      <c r="C5132" s="2">
        <v>2881731</v>
      </c>
      <c r="D5132" s="14">
        <v>8</v>
      </c>
      <c r="E5132" s="2">
        <v>223073</v>
      </c>
    </row>
    <row r="5133" spans="1:5" x14ac:dyDescent="0.25">
      <c r="A5133" s="2">
        <v>5129</v>
      </c>
      <c r="B5133" s="15">
        <v>538.14325299999996</v>
      </c>
      <c r="C5133" s="2">
        <v>1614527</v>
      </c>
      <c r="D5133" s="14">
        <v>4.0999999999999996</v>
      </c>
      <c r="E5133" s="2">
        <v>234717</v>
      </c>
    </row>
    <row r="5134" spans="1:5" x14ac:dyDescent="0.25">
      <c r="A5134" s="2">
        <v>5130</v>
      </c>
      <c r="B5134" s="15">
        <v>538.16474400000004</v>
      </c>
      <c r="C5134" s="2">
        <v>2805434</v>
      </c>
      <c r="D5134" s="14">
        <v>7.7</v>
      </c>
      <c r="E5134" s="2">
        <v>257659</v>
      </c>
    </row>
    <row r="5135" spans="1:5" x14ac:dyDescent="0.25">
      <c r="A5135" s="2">
        <v>5131</v>
      </c>
      <c r="B5135" s="15">
        <v>538.20119399999999</v>
      </c>
      <c r="C5135" s="2">
        <v>2179249</v>
      </c>
      <c r="D5135" s="14">
        <v>5.8</v>
      </c>
      <c r="E5135" s="2">
        <v>213566</v>
      </c>
    </row>
    <row r="5136" spans="1:5" x14ac:dyDescent="0.25">
      <c r="A5136" s="2">
        <v>5132</v>
      </c>
      <c r="B5136" s="15">
        <v>538.23724100000004</v>
      </c>
      <c r="C5136" s="2">
        <v>1687209</v>
      </c>
      <c r="D5136" s="14">
        <v>4.3</v>
      </c>
      <c r="E5136" s="2">
        <v>312464</v>
      </c>
    </row>
    <row r="5137" spans="1:5" x14ac:dyDescent="0.25">
      <c r="A5137" s="2">
        <v>5133</v>
      </c>
      <c r="B5137" s="15">
        <v>539.010356</v>
      </c>
      <c r="C5137" s="2">
        <v>2078963</v>
      </c>
      <c r="D5137" s="14">
        <v>5.5</v>
      </c>
      <c r="E5137" s="2">
        <v>234473</v>
      </c>
    </row>
    <row r="5138" spans="1:5" x14ac:dyDescent="0.25">
      <c r="A5138" s="2">
        <v>5134</v>
      </c>
      <c r="B5138" s="15">
        <v>539.03170799999998</v>
      </c>
      <c r="C5138" s="2">
        <v>3270126</v>
      </c>
      <c r="D5138" s="14">
        <v>9.1999999999999993</v>
      </c>
      <c r="E5138" s="2">
        <v>215164</v>
      </c>
    </row>
    <row r="5139" spans="1:5" x14ac:dyDescent="0.25">
      <c r="A5139" s="2">
        <v>5135</v>
      </c>
      <c r="B5139" s="15">
        <v>539.04672100000005</v>
      </c>
      <c r="C5139" s="2">
        <v>6270954</v>
      </c>
      <c r="D5139" s="14">
        <v>18.399999999999999</v>
      </c>
      <c r="E5139" s="2">
        <v>222976</v>
      </c>
    </row>
    <row r="5140" spans="1:5" x14ac:dyDescent="0.25">
      <c r="A5140" s="2">
        <v>5136</v>
      </c>
      <c r="B5140" s="15">
        <v>539.06785100000002</v>
      </c>
      <c r="C5140" s="2">
        <v>9961445</v>
      </c>
      <c r="D5140" s="14">
        <v>29.8</v>
      </c>
      <c r="E5140" s="2">
        <v>234156</v>
      </c>
    </row>
    <row r="5141" spans="1:5" x14ac:dyDescent="0.25">
      <c r="A5141" s="2">
        <v>5137</v>
      </c>
      <c r="B5141" s="15">
        <v>539.08309099999997</v>
      </c>
      <c r="C5141" s="2">
        <v>8391649</v>
      </c>
      <c r="D5141" s="14">
        <v>24.9</v>
      </c>
      <c r="E5141" s="2">
        <v>235567</v>
      </c>
    </row>
    <row r="5142" spans="1:5" x14ac:dyDescent="0.25">
      <c r="A5142" s="2">
        <v>5138</v>
      </c>
      <c r="B5142" s="15">
        <v>539.10420099999999</v>
      </c>
      <c r="C5142" s="2">
        <v>9463772</v>
      </c>
      <c r="D5142" s="14">
        <v>28.3</v>
      </c>
      <c r="E5142" s="2">
        <v>226841</v>
      </c>
    </row>
    <row r="5143" spans="1:5" x14ac:dyDescent="0.25">
      <c r="A5143" s="2">
        <v>5139</v>
      </c>
      <c r="B5143" s="15">
        <v>539.11955399999999</v>
      </c>
      <c r="C5143" s="2">
        <v>5794777</v>
      </c>
      <c r="D5143" s="14">
        <v>16.899999999999999</v>
      </c>
      <c r="E5143" s="2">
        <v>224051</v>
      </c>
    </row>
    <row r="5144" spans="1:5" x14ac:dyDescent="0.25">
      <c r="A5144" s="2">
        <v>5140</v>
      </c>
      <c r="B5144" s="15">
        <v>539.140807</v>
      </c>
      <c r="C5144" s="2">
        <v>8406996</v>
      </c>
      <c r="D5144" s="14">
        <v>25</v>
      </c>
      <c r="E5144" s="2">
        <v>246695</v>
      </c>
    </row>
    <row r="5145" spans="1:5" x14ac:dyDescent="0.25">
      <c r="A5145" s="2">
        <v>5141</v>
      </c>
      <c r="B5145" s="15">
        <v>539.15585299999998</v>
      </c>
      <c r="C5145" s="2">
        <v>4657104</v>
      </c>
      <c r="D5145" s="14">
        <v>13.4</v>
      </c>
      <c r="E5145" s="2">
        <v>241852</v>
      </c>
    </row>
    <row r="5146" spans="1:5" x14ac:dyDescent="0.25">
      <c r="A5146" s="2">
        <v>5142</v>
      </c>
      <c r="B5146" s="15">
        <v>539.17706099999998</v>
      </c>
      <c r="C5146" s="2">
        <v>6411212</v>
      </c>
      <c r="D5146" s="14">
        <v>18.8</v>
      </c>
      <c r="E5146" s="2">
        <v>222491</v>
      </c>
    </row>
    <row r="5147" spans="1:5" x14ac:dyDescent="0.25">
      <c r="A5147" s="2">
        <v>5143</v>
      </c>
      <c r="B5147" s="15">
        <v>539.19229800000005</v>
      </c>
      <c r="C5147" s="2">
        <v>3708872</v>
      </c>
      <c r="D5147" s="14">
        <v>10.5</v>
      </c>
      <c r="E5147" s="2">
        <v>240453</v>
      </c>
    </row>
    <row r="5148" spans="1:5" x14ac:dyDescent="0.25">
      <c r="A5148" s="2">
        <v>5144</v>
      </c>
      <c r="B5148" s="15">
        <v>539.21346700000004</v>
      </c>
      <c r="C5148" s="2">
        <v>4915139</v>
      </c>
      <c r="D5148" s="14">
        <v>14.2</v>
      </c>
      <c r="E5148" s="2">
        <v>217804</v>
      </c>
    </row>
    <row r="5149" spans="1:5" x14ac:dyDescent="0.25">
      <c r="A5149" s="2">
        <v>5145</v>
      </c>
      <c r="B5149" s="15">
        <v>539.22877200000005</v>
      </c>
      <c r="C5149" s="2">
        <v>2950079</v>
      </c>
      <c r="D5149" s="14">
        <v>8.1999999999999993</v>
      </c>
      <c r="E5149" s="2">
        <v>277928</v>
      </c>
    </row>
    <row r="5150" spans="1:5" x14ac:dyDescent="0.25">
      <c r="A5150" s="2">
        <v>5146</v>
      </c>
      <c r="B5150" s="15">
        <v>539.24980200000005</v>
      </c>
      <c r="C5150" s="2">
        <v>3559354</v>
      </c>
      <c r="D5150" s="14">
        <v>10.1</v>
      </c>
      <c r="E5150" s="2">
        <v>278700</v>
      </c>
    </row>
    <row r="5151" spans="1:5" x14ac:dyDescent="0.25">
      <c r="A5151" s="2">
        <v>5147</v>
      </c>
      <c r="B5151" s="15">
        <v>539.26504699999998</v>
      </c>
      <c r="C5151" s="2">
        <v>1666486</v>
      </c>
      <c r="D5151" s="14">
        <v>4.2</v>
      </c>
      <c r="E5151" s="2">
        <v>283025</v>
      </c>
    </row>
    <row r="5152" spans="1:5" x14ac:dyDescent="0.25">
      <c r="A5152" s="2">
        <v>5148</v>
      </c>
      <c r="B5152" s="15">
        <v>539.28641900000002</v>
      </c>
      <c r="C5152" s="2">
        <v>1984433</v>
      </c>
      <c r="D5152" s="14">
        <v>5.2</v>
      </c>
      <c r="E5152" s="2">
        <v>310241</v>
      </c>
    </row>
    <row r="5153" spans="1:5" x14ac:dyDescent="0.25">
      <c r="A5153" s="2">
        <v>5149</v>
      </c>
      <c r="B5153" s="15">
        <v>540.05020200000001</v>
      </c>
      <c r="C5153" s="2">
        <v>2219772</v>
      </c>
      <c r="D5153" s="14">
        <v>5.9</v>
      </c>
      <c r="E5153" s="2">
        <v>309698</v>
      </c>
    </row>
    <row r="5154" spans="1:5" x14ac:dyDescent="0.25">
      <c r="A5154" s="2">
        <v>5150</v>
      </c>
      <c r="B5154" s="15">
        <v>540.07137699999998</v>
      </c>
      <c r="C5154" s="2">
        <v>2145015</v>
      </c>
      <c r="D5154" s="14">
        <v>5.7</v>
      </c>
      <c r="E5154" s="2">
        <v>263817</v>
      </c>
    </row>
    <row r="5155" spans="1:5" x14ac:dyDescent="0.25">
      <c r="A5155" s="2">
        <v>5151</v>
      </c>
      <c r="B5155" s="15">
        <v>540.08639100000005</v>
      </c>
      <c r="C5155" s="2">
        <v>2153203</v>
      </c>
      <c r="D5155" s="14">
        <v>5.7</v>
      </c>
      <c r="E5155" s="2">
        <v>281059</v>
      </c>
    </row>
    <row r="5156" spans="1:5" x14ac:dyDescent="0.25">
      <c r="A5156" s="2">
        <v>5152</v>
      </c>
      <c r="B5156" s="15">
        <v>540.10742200000004</v>
      </c>
      <c r="C5156" s="2">
        <v>2596078</v>
      </c>
      <c r="D5156" s="14">
        <v>7.1</v>
      </c>
      <c r="E5156" s="2">
        <v>234843</v>
      </c>
    </row>
    <row r="5157" spans="1:5" x14ac:dyDescent="0.25">
      <c r="A5157" s="2">
        <v>5153</v>
      </c>
      <c r="B5157" s="15">
        <v>540.12285599999996</v>
      </c>
      <c r="C5157" s="2">
        <v>2197226</v>
      </c>
      <c r="D5157" s="14">
        <v>5.9</v>
      </c>
      <c r="E5157" s="2">
        <v>245882</v>
      </c>
    </row>
    <row r="5158" spans="1:5" x14ac:dyDescent="0.25">
      <c r="A5158" s="2">
        <v>5154</v>
      </c>
      <c r="B5158" s="15">
        <v>540.14398100000005</v>
      </c>
      <c r="C5158" s="2">
        <v>2441957</v>
      </c>
      <c r="D5158" s="14">
        <v>6.6</v>
      </c>
      <c r="E5158" s="2">
        <v>292873</v>
      </c>
    </row>
    <row r="5159" spans="1:5" x14ac:dyDescent="0.25">
      <c r="A5159" s="2">
        <v>5155</v>
      </c>
      <c r="B5159" s="15">
        <v>540.15896499999997</v>
      </c>
      <c r="C5159" s="2">
        <v>1639650</v>
      </c>
      <c r="D5159" s="14">
        <v>4.0999999999999996</v>
      </c>
      <c r="E5159" s="2">
        <v>379744</v>
      </c>
    </row>
    <row r="5160" spans="1:5" x14ac:dyDescent="0.25">
      <c r="A5160" s="2">
        <v>5156</v>
      </c>
      <c r="B5160" s="15">
        <v>540.18017799999996</v>
      </c>
      <c r="C5160" s="2">
        <v>2093277</v>
      </c>
      <c r="D5160" s="14">
        <v>5.5</v>
      </c>
      <c r="E5160" s="2">
        <v>264099</v>
      </c>
    </row>
    <row r="5161" spans="1:5" x14ac:dyDescent="0.25">
      <c r="A5161" s="2">
        <v>5157</v>
      </c>
      <c r="B5161" s="15">
        <v>540.196011</v>
      </c>
      <c r="C5161" s="2">
        <v>1368793</v>
      </c>
      <c r="D5161" s="14">
        <v>3.3</v>
      </c>
      <c r="E5161" s="2">
        <v>278394</v>
      </c>
    </row>
    <row r="5162" spans="1:5" x14ac:dyDescent="0.25">
      <c r="A5162" s="2">
        <v>5158</v>
      </c>
      <c r="B5162" s="15">
        <v>540.21705499999996</v>
      </c>
      <c r="C5162" s="2">
        <v>1285588</v>
      </c>
      <c r="D5162" s="14">
        <v>3</v>
      </c>
      <c r="E5162" s="2">
        <v>247344</v>
      </c>
    </row>
    <row r="5163" spans="1:5" x14ac:dyDescent="0.25">
      <c r="A5163" s="2">
        <v>5159</v>
      </c>
      <c r="B5163" s="15">
        <v>540.23170800000003</v>
      </c>
      <c r="C5163" s="2">
        <v>1272784</v>
      </c>
      <c r="D5163" s="14">
        <v>3</v>
      </c>
      <c r="E5163" s="2">
        <v>362731</v>
      </c>
    </row>
    <row r="5164" spans="1:5" x14ac:dyDescent="0.25">
      <c r="A5164" s="2">
        <v>5160</v>
      </c>
      <c r="B5164" s="15">
        <v>541.02599099999998</v>
      </c>
      <c r="C5164" s="2">
        <v>4406802</v>
      </c>
      <c r="D5164" s="14">
        <v>12.7</v>
      </c>
      <c r="E5164" s="2">
        <v>259626</v>
      </c>
    </row>
    <row r="5165" spans="1:5" x14ac:dyDescent="0.25">
      <c r="A5165" s="2">
        <v>5161</v>
      </c>
      <c r="B5165" s="15">
        <v>541.04713800000002</v>
      </c>
      <c r="C5165" s="2">
        <v>4535821</v>
      </c>
      <c r="D5165" s="14">
        <v>13.1</v>
      </c>
      <c r="E5165" s="2">
        <v>242864</v>
      </c>
    </row>
    <row r="5166" spans="1:5" x14ac:dyDescent="0.25">
      <c r="A5166" s="2">
        <v>5162</v>
      </c>
      <c r="B5166" s="15">
        <v>541.06244000000004</v>
      </c>
      <c r="C5166" s="2">
        <v>9254409</v>
      </c>
      <c r="D5166" s="14">
        <v>27.6</v>
      </c>
      <c r="E5166" s="2">
        <v>233205</v>
      </c>
    </row>
    <row r="5167" spans="1:5" x14ac:dyDescent="0.25">
      <c r="A5167" s="2">
        <v>5163</v>
      </c>
      <c r="B5167" s="15">
        <v>541.08344399999999</v>
      </c>
      <c r="C5167" s="2">
        <v>7222788</v>
      </c>
      <c r="D5167" s="14">
        <v>21.3</v>
      </c>
      <c r="E5167" s="2">
        <v>215116</v>
      </c>
    </row>
    <row r="5168" spans="1:5" x14ac:dyDescent="0.25">
      <c r="A5168" s="2">
        <v>5164</v>
      </c>
      <c r="B5168" s="15">
        <v>541.09880099999998</v>
      </c>
      <c r="C5168" s="2">
        <v>8301057</v>
      </c>
      <c r="D5168" s="14">
        <v>24.7</v>
      </c>
      <c r="E5168" s="2">
        <v>230628</v>
      </c>
    </row>
    <row r="5169" spans="1:5" x14ac:dyDescent="0.25">
      <c r="A5169" s="2">
        <v>5165</v>
      </c>
      <c r="B5169" s="15">
        <v>541.11990400000002</v>
      </c>
      <c r="C5169" s="2">
        <v>6613499</v>
      </c>
      <c r="D5169" s="14">
        <v>19.5</v>
      </c>
      <c r="E5169" s="2">
        <v>227100</v>
      </c>
    </row>
    <row r="5170" spans="1:5" x14ac:dyDescent="0.25">
      <c r="A5170" s="2">
        <v>5166</v>
      </c>
      <c r="B5170" s="15">
        <v>541.13516000000004</v>
      </c>
      <c r="C5170" s="2">
        <v>7138808</v>
      </c>
      <c r="D5170" s="14">
        <v>21.1</v>
      </c>
      <c r="E5170" s="2">
        <v>238864</v>
      </c>
    </row>
    <row r="5171" spans="1:5" x14ac:dyDescent="0.25">
      <c r="A5171" s="2">
        <v>5167</v>
      </c>
      <c r="B5171" s="15">
        <v>541.15626899999995</v>
      </c>
      <c r="C5171" s="2">
        <v>5265907</v>
      </c>
      <c r="D5171" s="14">
        <v>15.3</v>
      </c>
      <c r="E5171" s="2">
        <v>247268</v>
      </c>
    </row>
    <row r="5172" spans="1:5" x14ac:dyDescent="0.25">
      <c r="A5172" s="2">
        <v>5168</v>
      </c>
      <c r="B5172" s="15">
        <v>541.17159100000003</v>
      </c>
      <c r="C5172" s="2">
        <v>5023215</v>
      </c>
      <c r="D5172" s="14">
        <v>14.6</v>
      </c>
      <c r="E5172" s="2">
        <v>204776</v>
      </c>
    </row>
    <row r="5173" spans="1:5" x14ac:dyDescent="0.25">
      <c r="A5173" s="2">
        <v>5169</v>
      </c>
      <c r="B5173" s="15">
        <v>541.19259899999997</v>
      </c>
      <c r="C5173" s="2">
        <v>4578794</v>
      </c>
      <c r="D5173" s="14">
        <v>13.2</v>
      </c>
      <c r="E5173" s="2">
        <v>276444</v>
      </c>
    </row>
    <row r="5174" spans="1:5" x14ac:dyDescent="0.25">
      <c r="A5174" s="2">
        <v>5170</v>
      </c>
      <c r="B5174" s="15">
        <v>541.20815800000003</v>
      </c>
      <c r="C5174" s="2">
        <v>3835366</v>
      </c>
      <c r="D5174" s="14">
        <v>10.9</v>
      </c>
      <c r="E5174" s="2">
        <v>203663</v>
      </c>
    </row>
    <row r="5175" spans="1:5" x14ac:dyDescent="0.25">
      <c r="A5175" s="2">
        <v>5171</v>
      </c>
      <c r="B5175" s="15">
        <v>541.22905400000002</v>
      </c>
      <c r="C5175" s="2">
        <v>2707937</v>
      </c>
      <c r="D5175" s="14">
        <v>7.4</v>
      </c>
      <c r="E5175" s="2">
        <v>201000</v>
      </c>
    </row>
    <row r="5176" spans="1:5" x14ac:dyDescent="0.25">
      <c r="A5176" s="2">
        <v>5172</v>
      </c>
      <c r="B5176" s="15">
        <v>541.24450000000002</v>
      </c>
      <c r="C5176" s="2">
        <v>3330013</v>
      </c>
      <c r="D5176" s="14">
        <v>9.3000000000000007</v>
      </c>
      <c r="E5176" s="2">
        <v>236535</v>
      </c>
    </row>
    <row r="5177" spans="1:5" x14ac:dyDescent="0.25">
      <c r="A5177" s="2">
        <v>5173</v>
      </c>
      <c r="B5177" s="15">
        <v>541.26575100000002</v>
      </c>
      <c r="C5177" s="2">
        <v>1639384</v>
      </c>
      <c r="D5177" s="14">
        <v>4.0999999999999996</v>
      </c>
      <c r="E5177" s="2">
        <v>194133</v>
      </c>
    </row>
    <row r="5178" spans="1:5" x14ac:dyDescent="0.25">
      <c r="A5178" s="2">
        <v>5174</v>
      </c>
      <c r="B5178" s="15">
        <v>542.06565399999999</v>
      </c>
      <c r="C5178" s="2">
        <v>3340567</v>
      </c>
      <c r="D5178" s="14">
        <v>9.4</v>
      </c>
      <c r="E5178" s="2">
        <v>286873</v>
      </c>
    </row>
    <row r="5179" spans="1:5" x14ac:dyDescent="0.25">
      <c r="A5179" s="2">
        <v>5175</v>
      </c>
      <c r="B5179" s="15">
        <v>542.08661700000005</v>
      </c>
      <c r="C5179" s="2">
        <v>1476882</v>
      </c>
      <c r="D5179" s="14">
        <v>3.6</v>
      </c>
      <c r="E5179" s="2">
        <v>171889</v>
      </c>
    </row>
    <row r="5180" spans="1:5" x14ac:dyDescent="0.25">
      <c r="A5180" s="2">
        <v>5176</v>
      </c>
      <c r="B5180" s="15">
        <v>542.09507099999996</v>
      </c>
      <c r="C5180" s="2">
        <v>1274000</v>
      </c>
      <c r="D5180" s="14">
        <v>3</v>
      </c>
      <c r="E5180" s="2">
        <v>198118</v>
      </c>
    </row>
    <row r="5181" spans="1:5" x14ac:dyDescent="0.25">
      <c r="A5181" s="2">
        <v>5177</v>
      </c>
      <c r="B5181" s="15">
        <v>542.10216300000002</v>
      </c>
      <c r="C5181" s="2">
        <v>2759438</v>
      </c>
      <c r="D5181" s="14">
        <v>7.6</v>
      </c>
      <c r="E5181" s="2">
        <v>243545</v>
      </c>
    </row>
    <row r="5182" spans="1:5" x14ac:dyDescent="0.25">
      <c r="A5182" s="2">
        <v>5178</v>
      </c>
      <c r="B5182" s="15">
        <v>542.12333899999999</v>
      </c>
      <c r="C5182" s="2">
        <v>1716489</v>
      </c>
      <c r="D5182" s="14">
        <v>4.4000000000000004</v>
      </c>
      <c r="E5182" s="2">
        <v>336349</v>
      </c>
    </row>
    <row r="5183" spans="1:5" x14ac:dyDescent="0.25">
      <c r="A5183" s="2">
        <v>5179</v>
      </c>
      <c r="B5183" s="15">
        <v>542.13867400000004</v>
      </c>
      <c r="C5183" s="2">
        <v>1812229</v>
      </c>
      <c r="D5183" s="14">
        <v>4.7</v>
      </c>
      <c r="E5183" s="2">
        <v>276117</v>
      </c>
    </row>
    <row r="5184" spans="1:5" x14ac:dyDescent="0.25">
      <c r="A5184" s="2">
        <v>5180</v>
      </c>
      <c r="B5184" s="15">
        <v>542.160034</v>
      </c>
      <c r="C5184" s="2">
        <v>1271040</v>
      </c>
      <c r="D5184" s="14">
        <v>3</v>
      </c>
      <c r="E5184" s="2">
        <v>320997</v>
      </c>
    </row>
    <row r="5185" spans="1:5" x14ac:dyDescent="0.25">
      <c r="A5185" s="2">
        <v>5181</v>
      </c>
      <c r="B5185" s="15">
        <v>542.17523100000005</v>
      </c>
      <c r="C5185" s="2">
        <v>1403900</v>
      </c>
      <c r="D5185" s="14">
        <v>3.4</v>
      </c>
      <c r="E5185" s="2">
        <v>250728</v>
      </c>
    </row>
    <row r="5186" spans="1:5" x14ac:dyDescent="0.25">
      <c r="A5186" s="2">
        <v>5182</v>
      </c>
      <c r="B5186" s="15">
        <v>542.21113500000001</v>
      </c>
      <c r="C5186" s="2">
        <v>1406452</v>
      </c>
      <c r="D5186" s="14">
        <v>3.4</v>
      </c>
      <c r="E5186" s="2">
        <v>265524</v>
      </c>
    </row>
    <row r="5187" spans="1:5" x14ac:dyDescent="0.25">
      <c r="A5187" s="2">
        <v>5183</v>
      </c>
      <c r="B5187" s="15">
        <v>543.00520700000004</v>
      </c>
      <c r="C5187" s="2">
        <v>1741874</v>
      </c>
      <c r="D5187" s="14">
        <v>4.5</v>
      </c>
      <c r="E5187" s="2">
        <v>286784</v>
      </c>
    </row>
    <row r="5188" spans="1:5" x14ac:dyDescent="0.25">
      <c r="A5188" s="2">
        <v>5184</v>
      </c>
      <c r="B5188" s="15">
        <v>543.01884099999995</v>
      </c>
      <c r="C5188" s="2">
        <v>1273135</v>
      </c>
      <c r="D5188" s="14">
        <v>3</v>
      </c>
      <c r="E5188" s="2">
        <v>254461</v>
      </c>
    </row>
    <row r="5189" spans="1:5" x14ac:dyDescent="0.25">
      <c r="A5189" s="2">
        <v>5185</v>
      </c>
      <c r="B5189" s="15">
        <v>543.04154000000005</v>
      </c>
      <c r="C5189" s="2">
        <v>9145385</v>
      </c>
      <c r="D5189" s="14">
        <v>27.3</v>
      </c>
      <c r="E5189" s="2">
        <v>267126</v>
      </c>
    </row>
    <row r="5190" spans="1:5" x14ac:dyDescent="0.25">
      <c r="A5190" s="2">
        <v>5186</v>
      </c>
      <c r="B5190" s="15">
        <v>543.06262000000004</v>
      </c>
      <c r="C5190" s="2">
        <v>4092964</v>
      </c>
      <c r="D5190" s="14">
        <v>11.7</v>
      </c>
      <c r="E5190" s="2">
        <v>245582</v>
      </c>
    </row>
    <row r="5191" spans="1:5" x14ac:dyDescent="0.25">
      <c r="A5191" s="2">
        <v>5187</v>
      </c>
      <c r="B5191" s="15">
        <v>543.07807200000002</v>
      </c>
      <c r="C5191" s="2">
        <v>12057632</v>
      </c>
      <c r="D5191" s="14">
        <v>36.200000000000003</v>
      </c>
      <c r="E5191" s="2">
        <v>236889</v>
      </c>
    </row>
    <row r="5192" spans="1:5" x14ac:dyDescent="0.25">
      <c r="A5192" s="2">
        <v>5188</v>
      </c>
      <c r="B5192" s="15">
        <v>543.09919100000002</v>
      </c>
      <c r="C5192" s="2">
        <v>4491292</v>
      </c>
      <c r="D5192" s="14">
        <v>12.9</v>
      </c>
      <c r="E5192" s="2">
        <v>244230</v>
      </c>
    </row>
    <row r="5193" spans="1:5" x14ac:dyDescent="0.25">
      <c r="A5193" s="2">
        <v>5189</v>
      </c>
      <c r="B5193" s="15">
        <v>543.11444100000006</v>
      </c>
      <c r="C5193" s="2">
        <v>9400344</v>
      </c>
      <c r="D5193" s="14">
        <v>28.1</v>
      </c>
      <c r="E5193" s="2">
        <v>224649</v>
      </c>
    </row>
    <row r="5194" spans="1:5" x14ac:dyDescent="0.25">
      <c r="A5194" s="2">
        <v>5190</v>
      </c>
      <c r="B5194" s="15">
        <v>543.13536599999998</v>
      </c>
      <c r="C5194" s="2">
        <v>3628051</v>
      </c>
      <c r="D5194" s="14">
        <v>10.3</v>
      </c>
      <c r="E5194" s="2">
        <v>239833</v>
      </c>
    </row>
    <row r="5195" spans="1:5" x14ac:dyDescent="0.25">
      <c r="A5195" s="2">
        <v>5191</v>
      </c>
      <c r="B5195" s="15">
        <v>543.15072399999997</v>
      </c>
      <c r="C5195" s="2">
        <v>6763535</v>
      </c>
      <c r="D5195" s="14">
        <v>19.899999999999999</v>
      </c>
      <c r="E5195" s="2">
        <v>220299</v>
      </c>
    </row>
    <row r="5196" spans="1:5" x14ac:dyDescent="0.25">
      <c r="A5196" s="2">
        <v>5192</v>
      </c>
      <c r="B5196" s="15">
        <v>543.17188799999997</v>
      </c>
      <c r="C5196" s="2">
        <v>2334218</v>
      </c>
      <c r="D5196" s="14">
        <v>6.3</v>
      </c>
      <c r="E5196" s="2">
        <v>241268</v>
      </c>
    </row>
    <row r="5197" spans="1:5" x14ac:dyDescent="0.25">
      <c r="A5197" s="2">
        <v>5193</v>
      </c>
      <c r="B5197" s="15">
        <v>543.18709999999999</v>
      </c>
      <c r="C5197" s="2">
        <v>6039558</v>
      </c>
      <c r="D5197" s="14">
        <v>17.7</v>
      </c>
      <c r="E5197" s="2">
        <v>224802</v>
      </c>
    </row>
    <row r="5198" spans="1:5" x14ac:dyDescent="0.25">
      <c r="A5198" s="2">
        <v>5194</v>
      </c>
      <c r="B5198" s="15">
        <v>543.20810900000004</v>
      </c>
      <c r="C5198" s="2">
        <v>1777665</v>
      </c>
      <c r="D5198" s="14">
        <v>4.5999999999999996</v>
      </c>
      <c r="E5198" s="2">
        <v>275484</v>
      </c>
    </row>
    <row r="5199" spans="1:5" x14ac:dyDescent="0.25">
      <c r="A5199" s="2">
        <v>5195</v>
      </c>
      <c r="B5199" s="15">
        <v>543.22370699999999</v>
      </c>
      <c r="C5199" s="2">
        <v>5549053</v>
      </c>
      <c r="D5199" s="14">
        <v>16.2</v>
      </c>
      <c r="E5199" s="2">
        <v>223573</v>
      </c>
    </row>
    <row r="5200" spans="1:5" x14ac:dyDescent="0.25">
      <c r="A5200" s="2">
        <v>5196</v>
      </c>
      <c r="B5200" s="15">
        <v>543.24546299999997</v>
      </c>
      <c r="C5200" s="2">
        <v>1393656</v>
      </c>
      <c r="D5200" s="14">
        <v>3.4</v>
      </c>
      <c r="E5200" s="2">
        <v>276006</v>
      </c>
    </row>
    <row r="5201" spans="1:5" x14ac:dyDescent="0.25">
      <c r="A5201" s="2">
        <v>5197</v>
      </c>
      <c r="B5201" s="15">
        <v>543.26016900000002</v>
      </c>
      <c r="C5201" s="2">
        <v>3933940</v>
      </c>
      <c r="D5201" s="14">
        <v>11.2</v>
      </c>
      <c r="E5201" s="2">
        <v>199353</v>
      </c>
    </row>
    <row r="5202" spans="1:5" x14ac:dyDescent="0.25">
      <c r="A5202" s="2">
        <v>5198</v>
      </c>
      <c r="B5202" s="15">
        <v>543.281249</v>
      </c>
      <c r="C5202" s="2">
        <v>1297903</v>
      </c>
      <c r="D5202" s="14">
        <v>3.1</v>
      </c>
      <c r="E5202" s="2">
        <v>357065</v>
      </c>
    </row>
    <row r="5203" spans="1:5" x14ac:dyDescent="0.25">
      <c r="A5203" s="2">
        <v>5199</v>
      </c>
      <c r="B5203" s="15">
        <v>544.04519500000004</v>
      </c>
      <c r="C5203" s="2">
        <v>2209332</v>
      </c>
      <c r="D5203" s="14">
        <v>5.9</v>
      </c>
      <c r="E5203" s="2">
        <v>232080</v>
      </c>
    </row>
    <row r="5204" spans="1:5" x14ac:dyDescent="0.25">
      <c r="A5204" s="2">
        <v>5200</v>
      </c>
      <c r="B5204" s="15">
        <v>544.08172500000001</v>
      </c>
      <c r="C5204" s="2">
        <v>2866475</v>
      </c>
      <c r="D5204" s="14">
        <v>7.9</v>
      </c>
      <c r="E5204" s="2">
        <v>211144</v>
      </c>
    </row>
    <row r="5205" spans="1:5" x14ac:dyDescent="0.25">
      <c r="A5205" s="2">
        <v>5201</v>
      </c>
      <c r="B5205" s="15">
        <v>544.11772299999996</v>
      </c>
      <c r="C5205" s="2">
        <v>2203938</v>
      </c>
      <c r="D5205" s="14">
        <v>5.9</v>
      </c>
      <c r="E5205" s="2">
        <v>242142</v>
      </c>
    </row>
    <row r="5206" spans="1:5" x14ac:dyDescent="0.25">
      <c r="A5206" s="2">
        <v>5202</v>
      </c>
      <c r="B5206" s="15">
        <v>544.15433499999995</v>
      </c>
      <c r="C5206" s="2">
        <v>1988889</v>
      </c>
      <c r="D5206" s="14">
        <v>5.2</v>
      </c>
      <c r="E5206" s="2">
        <v>200995</v>
      </c>
    </row>
    <row r="5207" spans="1:5" x14ac:dyDescent="0.25">
      <c r="A5207" s="2">
        <v>5203</v>
      </c>
      <c r="B5207" s="15">
        <v>544.19051899999999</v>
      </c>
      <c r="C5207" s="2">
        <v>1604880</v>
      </c>
      <c r="D5207" s="14">
        <v>4</v>
      </c>
      <c r="E5207" s="2">
        <v>250297</v>
      </c>
    </row>
    <row r="5208" spans="1:5" x14ac:dyDescent="0.25">
      <c r="A5208" s="2">
        <v>5204</v>
      </c>
      <c r="B5208" s="15">
        <v>544.22655599999996</v>
      </c>
      <c r="C5208" s="2">
        <v>1586695</v>
      </c>
      <c r="D5208" s="14">
        <v>4</v>
      </c>
      <c r="E5208" s="2">
        <v>253040</v>
      </c>
    </row>
    <row r="5209" spans="1:5" x14ac:dyDescent="0.25">
      <c r="A5209" s="2">
        <v>5205</v>
      </c>
      <c r="B5209" s="15">
        <v>544.26300900000001</v>
      </c>
      <c r="C5209" s="2">
        <v>1569022</v>
      </c>
      <c r="D5209" s="14">
        <v>3.9</v>
      </c>
      <c r="E5209" s="2">
        <v>306107</v>
      </c>
    </row>
    <row r="5210" spans="1:5" x14ac:dyDescent="0.25">
      <c r="A5210" s="2">
        <v>5206</v>
      </c>
      <c r="B5210" s="15">
        <v>545.01771599999995</v>
      </c>
      <c r="C5210" s="2">
        <v>1414724</v>
      </c>
      <c r="D5210" s="14">
        <v>3.4</v>
      </c>
      <c r="E5210" s="2">
        <v>379147</v>
      </c>
    </row>
    <row r="5211" spans="1:5" x14ac:dyDescent="0.25">
      <c r="A5211" s="2">
        <v>5207</v>
      </c>
      <c r="B5211" s="15">
        <v>545.02088400000002</v>
      </c>
      <c r="C5211" s="2">
        <v>3654723</v>
      </c>
      <c r="D5211" s="14">
        <v>10.4</v>
      </c>
      <c r="E5211" s="2">
        <v>213900</v>
      </c>
    </row>
    <row r="5212" spans="1:5" x14ac:dyDescent="0.25">
      <c r="A5212" s="2">
        <v>5208</v>
      </c>
      <c r="B5212" s="15">
        <v>545.03647699999999</v>
      </c>
      <c r="C5212" s="2">
        <v>1294528</v>
      </c>
      <c r="D5212" s="14">
        <v>3.1</v>
      </c>
      <c r="E5212" s="2">
        <v>273351</v>
      </c>
    </row>
    <row r="5213" spans="1:5" x14ac:dyDescent="0.25">
      <c r="A5213" s="2">
        <v>5209</v>
      </c>
      <c r="B5213" s="15">
        <v>545.05723999999998</v>
      </c>
      <c r="C5213" s="2">
        <v>11070010</v>
      </c>
      <c r="D5213" s="14">
        <v>33.200000000000003</v>
      </c>
      <c r="E5213" s="2">
        <v>224892</v>
      </c>
    </row>
    <row r="5214" spans="1:5" x14ac:dyDescent="0.25">
      <c r="A5214" s="2">
        <v>5210</v>
      </c>
      <c r="B5214" s="15">
        <v>545.07285100000001</v>
      </c>
      <c r="C5214" s="2">
        <v>1755191</v>
      </c>
      <c r="D5214" s="14">
        <v>4.5</v>
      </c>
      <c r="E5214" s="2">
        <v>311727</v>
      </c>
    </row>
    <row r="5215" spans="1:5" x14ac:dyDescent="0.25">
      <c r="A5215" s="2">
        <v>5211</v>
      </c>
      <c r="B5215" s="15">
        <v>545.07848899999999</v>
      </c>
      <c r="C5215" s="2">
        <v>2167861</v>
      </c>
      <c r="D5215" s="14">
        <v>5.8</v>
      </c>
      <c r="E5215" s="2">
        <v>258733</v>
      </c>
    </row>
    <row r="5216" spans="1:5" x14ac:dyDescent="0.25">
      <c r="A5216" s="2">
        <v>5212</v>
      </c>
      <c r="B5216" s="15">
        <v>545.09365000000003</v>
      </c>
      <c r="C5216" s="2">
        <v>11997745</v>
      </c>
      <c r="D5216" s="14">
        <v>36.1</v>
      </c>
      <c r="E5216" s="2">
        <v>226318</v>
      </c>
    </row>
    <row r="5217" spans="1:5" x14ac:dyDescent="0.25">
      <c r="A5217" s="2">
        <v>5213</v>
      </c>
      <c r="B5217" s="15">
        <v>545.11490100000003</v>
      </c>
      <c r="C5217" s="2">
        <v>2250796</v>
      </c>
      <c r="D5217" s="14">
        <v>6</v>
      </c>
      <c r="E5217" s="2">
        <v>236224</v>
      </c>
    </row>
    <row r="5218" spans="1:5" x14ac:dyDescent="0.25">
      <c r="A5218" s="2">
        <v>5214</v>
      </c>
      <c r="B5218" s="15">
        <v>545.12998500000003</v>
      </c>
      <c r="C5218" s="2">
        <v>9327144</v>
      </c>
      <c r="D5218" s="14">
        <v>27.8</v>
      </c>
      <c r="E5218" s="2">
        <v>236586</v>
      </c>
    </row>
    <row r="5219" spans="1:5" x14ac:dyDescent="0.25">
      <c r="A5219" s="2">
        <v>5215</v>
      </c>
      <c r="B5219" s="15">
        <v>545.151388</v>
      </c>
      <c r="C5219" s="2">
        <v>1411875</v>
      </c>
      <c r="D5219" s="14">
        <v>3.4</v>
      </c>
      <c r="E5219" s="2">
        <v>141302</v>
      </c>
    </row>
    <row r="5220" spans="1:5" x14ac:dyDescent="0.25">
      <c r="A5220" s="2">
        <v>5216</v>
      </c>
      <c r="B5220" s="15">
        <v>545.166336</v>
      </c>
      <c r="C5220" s="2">
        <v>7674399</v>
      </c>
      <c r="D5220" s="14">
        <v>22.7</v>
      </c>
      <c r="E5220" s="2">
        <v>229193</v>
      </c>
    </row>
    <row r="5221" spans="1:5" x14ac:dyDescent="0.25">
      <c r="A5221" s="2">
        <v>5217</v>
      </c>
      <c r="B5221" s="15">
        <v>545.20287099999996</v>
      </c>
      <c r="C5221" s="2">
        <v>6833686</v>
      </c>
      <c r="D5221" s="14">
        <v>20.2</v>
      </c>
      <c r="E5221" s="2">
        <v>237079</v>
      </c>
    </row>
    <row r="5222" spans="1:5" x14ac:dyDescent="0.25">
      <c r="A5222" s="2">
        <v>5218</v>
      </c>
      <c r="B5222" s="15">
        <v>545.23920199999998</v>
      </c>
      <c r="C5222" s="2">
        <v>5483021</v>
      </c>
      <c r="D5222" s="14">
        <v>16</v>
      </c>
      <c r="E5222" s="2">
        <v>235817</v>
      </c>
    </row>
    <row r="5223" spans="1:5" x14ac:dyDescent="0.25">
      <c r="A5223" s="2">
        <v>5219</v>
      </c>
      <c r="B5223" s="15">
        <v>545.27583200000004</v>
      </c>
      <c r="C5223" s="2">
        <v>4080644</v>
      </c>
      <c r="D5223" s="14">
        <v>11.7</v>
      </c>
      <c r="E5223" s="2">
        <v>213663</v>
      </c>
    </row>
    <row r="5224" spans="1:5" x14ac:dyDescent="0.25">
      <c r="A5224" s="2">
        <v>5220</v>
      </c>
      <c r="B5224" s="15">
        <v>546.06085900000005</v>
      </c>
      <c r="C5224" s="2">
        <v>3084098</v>
      </c>
      <c r="D5224" s="14">
        <v>8.6</v>
      </c>
      <c r="E5224" s="2">
        <v>234765</v>
      </c>
    </row>
    <row r="5225" spans="1:5" x14ac:dyDescent="0.25">
      <c r="A5225" s="2">
        <v>5221</v>
      </c>
      <c r="B5225" s="15">
        <v>546.09709899999996</v>
      </c>
      <c r="C5225" s="2">
        <v>3169593</v>
      </c>
      <c r="D5225" s="14">
        <v>8.9</v>
      </c>
      <c r="E5225" s="2">
        <v>258947</v>
      </c>
    </row>
    <row r="5226" spans="1:5" x14ac:dyDescent="0.25">
      <c r="A5226" s="2">
        <v>5222</v>
      </c>
      <c r="B5226" s="15">
        <v>546.133827</v>
      </c>
      <c r="C5226" s="2">
        <v>2090287</v>
      </c>
      <c r="D5226" s="14">
        <v>5.5</v>
      </c>
      <c r="E5226" s="2">
        <v>221610</v>
      </c>
    </row>
    <row r="5227" spans="1:5" x14ac:dyDescent="0.25">
      <c r="A5227" s="2">
        <v>5223</v>
      </c>
      <c r="B5227" s="15">
        <v>546.16979600000002</v>
      </c>
      <c r="C5227" s="2">
        <v>2347559</v>
      </c>
      <c r="D5227" s="14">
        <v>6.3</v>
      </c>
      <c r="E5227" s="2">
        <v>227361</v>
      </c>
    </row>
    <row r="5228" spans="1:5" x14ac:dyDescent="0.25">
      <c r="A5228" s="2">
        <v>5224</v>
      </c>
      <c r="B5228" s="15">
        <v>546.206143</v>
      </c>
      <c r="C5228" s="2">
        <v>2472734</v>
      </c>
      <c r="D5228" s="14">
        <v>6.7</v>
      </c>
      <c r="E5228" s="2">
        <v>242707</v>
      </c>
    </row>
    <row r="5229" spans="1:5" x14ac:dyDescent="0.25">
      <c r="A5229" s="2">
        <v>5225</v>
      </c>
      <c r="B5229" s="15">
        <v>546.24240399999996</v>
      </c>
      <c r="C5229" s="2">
        <v>1672724</v>
      </c>
      <c r="D5229" s="14">
        <v>4.2</v>
      </c>
      <c r="E5229" s="2">
        <v>258747</v>
      </c>
    </row>
    <row r="5230" spans="1:5" x14ac:dyDescent="0.25">
      <c r="A5230" s="2">
        <v>5226</v>
      </c>
      <c r="B5230" s="15">
        <v>546.27900299999999</v>
      </c>
      <c r="C5230" s="2">
        <v>1372427</v>
      </c>
      <c r="D5230" s="14">
        <v>3.3</v>
      </c>
      <c r="E5230" s="2">
        <v>353679</v>
      </c>
    </row>
    <row r="5231" spans="1:5" x14ac:dyDescent="0.25">
      <c r="A5231" s="2">
        <v>5227</v>
      </c>
      <c r="B5231" s="15">
        <v>546.86470599999996</v>
      </c>
      <c r="C5231" s="2">
        <v>6043770</v>
      </c>
      <c r="D5231" s="14">
        <v>17.7</v>
      </c>
      <c r="E5231" s="2">
        <v>223189</v>
      </c>
    </row>
    <row r="5232" spans="1:5" x14ac:dyDescent="0.25">
      <c r="A5232" s="2">
        <v>5228</v>
      </c>
      <c r="B5232" s="15">
        <v>547.03347499999995</v>
      </c>
      <c r="C5232" s="2">
        <v>1612367</v>
      </c>
      <c r="D5232" s="14">
        <v>4.0999999999999996</v>
      </c>
      <c r="E5232" s="2">
        <v>371985</v>
      </c>
    </row>
    <row r="5233" spans="1:5" x14ac:dyDescent="0.25">
      <c r="A5233" s="2">
        <v>5229</v>
      </c>
      <c r="B5233" s="15">
        <v>547.03663100000006</v>
      </c>
      <c r="C5233" s="2">
        <v>7004239</v>
      </c>
      <c r="D5233" s="14">
        <v>20.7</v>
      </c>
      <c r="E5233" s="2">
        <v>236614</v>
      </c>
    </row>
    <row r="5234" spans="1:5" x14ac:dyDescent="0.25">
      <c r="A5234" s="2">
        <v>5230</v>
      </c>
      <c r="B5234" s="15">
        <v>547.05235500000003</v>
      </c>
      <c r="C5234" s="2">
        <v>1843787</v>
      </c>
      <c r="D5234" s="14">
        <v>4.8</v>
      </c>
      <c r="E5234" s="2">
        <v>213849</v>
      </c>
    </row>
    <row r="5235" spans="1:5" x14ac:dyDescent="0.25">
      <c r="A5235" s="2">
        <v>5231</v>
      </c>
      <c r="B5235" s="15">
        <v>547.072991</v>
      </c>
      <c r="C5235" s="2">
        <v>13248581</v>
      </c>
      <c r="D5235" s="14">
        <v>39.9</v>
      </c>
      <c r="E5235" s="2">
        <v>235393</v>
      </c>
    </row>
    <row r="5236" spans="1:5" x14ac:dyDescent="0.25">
      <c r="A5236" s="2">
        <v>5232</v>
      </c>
      <c r="B5236" s="15">
        <v>547.08831999999995</v>
      </c>
      <c r="C5236" s="2">
        <v>2679874</v>
      </c>
      <c r="D5236" s="14">
        <v>7.4</v>
      </c>
      <c r="E5236" s="2">
        <v>210491</v>
      </c>
    </row>
    <row r="5237" spans="1:5" x14ac:dyDescent="0.25">
      <c r="A5237" s="2">
        <v>5233</v>
      </c>
      <c r="B5237" s="15">
        <v>547.10933599999998</v>
      </c>
      <c r="C5237" s="2">
        <v>10711100</v>
      </c>
      <c r="D5237" s="14">
        <v>32.1</v>
      </c>
      <c r="E5237" s="2">
        <v>237857</v>
      </c>
    </row>
    <row r="5238" spans="1:5" x14ac:dyDescent="0.25">
      <c r="A5238" s="2">
        <v>5234</v>
      </c>
      <c r="B5238" s="15">
        <v>547.12527899999998</v>
      </c>
      <c r="C5238" s="2">
        <v>1865272</v>
      </c>
      <c r="D5238" s="14">
        <v>4.8</v>
      </c>
      <c r="E5238" s="2">
        <v>236184</v>
      </c>
    </row>
    <row r="5239" spans="1:5" x14ac:dyDescent="0.25">
      <c r="A5239" s="2">
        <v>5235</v>
      </c>
      <c r="B5239" s="15">
        <v>547.14564299999995</v>
      </c>
      <c r="C5239" s="2">
        <v>9173043</v>
      </c>
      <c r="D5239" s="14">
        <v>27.4</v>
      </c>
      <c r="E5239" s="2">
        <v>229233</v>
      </c>
    </row>
    <row r="5240" spans="1:5" x14ac:dyDescent="0.25">
      <c r="A5240" s="2">
        <v>5236</v>
      </c>
      <c r="B5240" s="15">
        <v>547.16158900000005</v>
      </c>
      <c r="C5240" s="2">
        <v>1725487</v>
      </c>
      <c r="D5240" s="14">
        <v>4.4000000000000004</v>
      </c>
      <c r="E5240" s="2">
        <v>212494</v>
      </c>
    </row>
    <row r="5241" spans="1:5" x14ac:dyDescent="0.25">
      <c r="A5241" s="2">
        <v>5237</v>
      </c>
      <c r="B5241" s="15">
        <v>547.18217900000002</v>
      </c>
      <c r="C5241" s="2">
        <v>8296490</v>
      </c>
      <c r="D5241" s="14">
        <v>24.7</v>
      </c>
      <c r="E5241" s="2">
        <v>225813</v>
      </c>
    </row>
    <row r="5242" spans="1:5" x14ac:dyDescent="0.25">
      <c r="A5242" s="2">
        <v>5238</v>
      </c>
      <c r="B5242" s="15">
        <v>547.21848599999998</v>
      </c>
      <c r="C5242" s="2">
        <v>6474785</v>
      </c>
      <c r="D5242" s="14">
        <v>19</v>
      </c>
      <c r="E5242" s="2">
        <v>232917</v>
      </c>
    </row>
    <row r="5243" spans="1:5" x14ac:dyDescent="0.25">
      <c r="A5243" s="2">
        <v>5239</v>
      </c>
      <c r="B5243" s="15">
        <v>547.25474599999995</v>
      </c>
      <c r="C5243" s="2">
        <v>5408792</v>
      </c>
      <c r="D5243" s="14">
        <v>15.8</v>
      </c>
      <c r="E5243" s="2">
        <v>233765</v>
      </c>
    </row>
    <row r="5244" spans="1:5" x14ac:dyDescent="0.25">
      <c r="A5244" s="2">
        <v>5240</v>
      </c>
      <c r="B5244" s="15">
        <v>547.29123600000003</v>
      </c>
      <c r="C5244" s="2">
        <v>4073487</v>
      </c>
      <c r="D5244" s="14">
        <v>11.6</v>
      </c>
      <c r="E5244" s="2">
        <v>264618</v>
      </c>
    </row>
    <row r="5245" spans="1:5" x14ac:dyDescent="0.25">
      <c r="A5245" s="2">
        <v>5241</v>
      </c>
      <c r="B5245" s="15">
        <v>547.86501199999998</v>
      </c>
      <c r="C5245" s="2">
        <v>2042239</v>
      </c>
      <c r="D5245" s="14">
        <v>5.4</v>
      </c>
      <c r="E5245" s="2">
        <v>207431</v>
      </c>
    </row>
    <row r="5246" spans="1:5" x14ac:dyDescent="0.25">
      <c r="A5246" s="2">
        <v>5242</v>
      </c>
      <c r="B5246" s="15">
        <v>548.03972399999998</v>
      </c>
      <c r="C5246" s="2">
        <v>1812820</v>
      </c>
      <c r="D5246" s="14">
        <v>4.7</v>
      </c>
      <c r="E5246" s="2">
        <v>364042</v>
      </c>
    </row>
    <row r="5247" spans="1:5" x14ac:dyDescent="0.25">
      <c r="A5247" s="2">
        <v>5243</v>
      </c>
      <c r="B5247" s="15">
        <v>548.07633199999998</v>
      </c>
      <c r="C5247" s="2">
        <v>3479370</v>
      </c>
      <c r="D5247" s="14">
        <v>9.8000000000000007</v>
      </c>
      <c r="E5247" s="2">
        <v>248542</v>
      </c>
    </row>
    <row r="5248" spans="1:5" x14ac:dyDescent="0.25">
      <c r="A5248" s="2">
        <v>5244</v>
      </c>
      <c r="B5248" s="15">
        <v>548.112709</v>
      </c>
      <c r="C5248" s="2">
        <v>2692929</v>
      </c>
      <c r="D5248" s="14">
        <v>7.4</v>
      </c>
      <c r="E5248" s="2">
        <v>243733</v>
      </c>
    </row>
    <row r="5249" spans="1:5" x14ac:dyDescent="0.25">
      <c r="A5249" s="2">
        <v>5245</v>
      </c>
      <c r="B5249" s="15">
        <v>548.14892899999995</v>
      </c>
      <c r="C5249" s="2">
        <v>2878776</v>
      </c>
      <c r="D5249" s="14">
        <v>8</v>
      </c>
      <c r="E5249" s="2">
        <v>254745</v>
      </c>
    </row>
    <row r="5250" spans="1:5" x14ac:dyDescent="0.25">
      <c r="A5250" s="2">
        <v>5246</v>
      </c>
      <c r="B5250" s="15">
        <v>548.18530999999996</v>
      </c>
      <c r="C5250" s="2">
        <v>2987823</v>
      </c>
      <c r="D5250" s="14">
        <v>8.3000000000000007</v>
      </c>
      <c r="E5250" s="2">
        <v>302228</v>
      </c>
    </row>
    <row r="5251" spans="1:5" x14ac:dyDescent="0.25">
      <c r="A5251" s="2">
        <v>5247</v>
      </c>
      <c r="B5251" s="15">
        <v>548.22195399999998</v>
      </c>
      <c r="C5251" s="2">
        <v>1996070</v>
      </c>
      <c r="D5251" s="14">
        <v>5.2</v>
      </c>
      <c r="E5251" s="2">
        <v>243951</v>
      </c>
    </row>
    <row r="5252" spans="1:5" x14ac:dyDescent="0.25">
      <c r="A5252" s="2">
        <v>5248</v>
      </c>
      <c r="B5252" s="15">
        <v>548.25805200000002</v>
      </c>
      <c r="C5252" s="2">
        <v>1592605</v>
      </c>
      <c r="D5252" s="14">
        <v>4</v>
      </c>
      <c r="E5252" s="2">
        <v>218159</v>
      </c>
    </row>
    <row r="5253" spans="1:5" x14ac:dyDescent="0.25">
      <c r="A5253" s="2">
        <v>5249</v>
      </c>
      <c r="B5253" s="15">
        <v>548.29402500000003</v>
      </c>
      <c r="C5253" s="2">
        <v>1464084</v>
      </c>
      <c r="D5253" s="14">
        <v>3.6</v>
      </c>
      <c r="E5253" s="2">
        <v>343319</v>
      </c>
    </row>
    <row r="5254" spans="1:5" x14ac:dyDescent="0.25">
      <c r="A5254" s="2">
        <v>5250</v>
      </c>
      <c r="B5254" s="15">
        <v>548.86132899999996</v>
      </c>
      <c r="C5254" s="2">
        <v>1606789</v>
      </c>
      <c r="D5254" s="14">
        <v>4</v>
      </c>
      <c r="E5254" s="2">
        <v>354210</v>
      </c>
    </row>
    <row r="5255" spans="1:5" x14ac:dyDescent="0.25">
      <c r="A5255" s="2">
        <v>5251</v>
      </c>
      <c r="B5255" s="15">
        <v>549.01563899999996</v>
      </c>
      <c r="C5255" s="2">
        <v>1924702</v>
      </c>
      <c r="D5255" s="14">
        <v>5</v>
      </c>
      <c r="E5255" s="2">
        <v>148149</v>
      </c>
    </row>
    <row r="5256" spans="1:5" x14ac:dyDescent="0.25">
      <c r="A5256" s="2">
        <v>5252</v>
      </c>
      <c r="B5256" s="15">
        <v>549.03104699999994</v>
      </c>
      <c r="C5256" s="2">
        <v>2204250</v>
      </c>
      <c r="D5256" s="14">
        <v>5.9</v>
      </c>
      <c r="E5256" s="2">
        <v>277135</v>
      </c>
    </row>
    <row r="5257" spans="1:5" x14ac:dyDescent="0.25">
      <c r="A5257" s="2">
        <v>5253</v>
      </c>
      <c r="B5257" s="15">
        <v>549.05219299999999</v>
      </c>
      <c r="C5257" s="2">
        <v>9963093</v>
      </c>
      <c r="D5257" s="14">
        <v>29.8</v>
      </c>
      <c r="E5257" s="2">
        <v>231516</v>
      </c>
    </row>
    <row r="5258" spans="1:5" x14ac:dyDescent="0.25">
      <c r="A5258" s="2">
        <v>5254</v>
      </c>
      <c r="B5258" s="15">
        <v>549.06769799999995</v>
      </c>
      <c r="C5258" s="2">
        <v>3458129</v>
      </c>
      <c r="D5258" s="14">
        <v>9.8000000000000007</v>
      </c>
      <c r="E5258" s="2">
        <v>244183</v>
      </c>
    </row>
    <row r="5259" spans="1:5" x14ac:dyDescent="0.25">
      <c r="A5259" s="2">
        <v>5255</v>
      </c>
      <c r="B5259" s="15">
        <v>549.08867799999996</v>
      </c>
      <c r="C5259" s="2">
        <v>11906636</v>
      </c>
      <c r="D5259" s="14">
        <v>35.799999999999997</v>
      </c>
      <c r="E5259" s="2">
        <v>221753</v>
      </c>
    </row>
    <row r="5260" spans="1:5" x14ac:dyDescent="0.25">
      <c r="A5260" s="2">
        <v>5256</v>
      </c>
      <c r="B5260" s="15">
        <v>549.10399800000005</v>
      </c>
      <c r="C5260" s="2">
        <v>3058248</v>
      </c>
      <c r="D5260" s="14">
        <v>8.5</v>
      </c>
      <c r="E5260" s="2">
        <v>236387</v>
      </c>
    </row>
    <row r="5261" spans="1:5" x14ac:dyDescent="0.25">
      <c r="A5261" s="2">
        <v>5257</v>
      </c>
      <c r="B5261" s="15">
        <v>549.12512600000002</v>
      </c>
      <c r="C5261" s="2">
        <v>9786947</v>
      </c>
      <c r="D5261" s="14">
        <v>29.3</v>
      </c>
      <c r="E5261" s="2">
        <v>222687</v>
      </c>
    </row>
    <row r="5262" spans="1:5" x14ac:dyDescent="0.25">
      <c r="A5262" s="2">
        <v>5258</v>
      </c>
      <c r="B5262" s="15">
        <v>549.13998100000003</v>
      </c>
      <c r="C5262" s="2">
        <v>2336575</v>
      </c>
      <c r="D5262" s="14">
        <v>6.3</v>
      </c>
      <c r="E5262" s="2">
        <v>198087</v>
      </c>
    </row>
    <row r="5263" spans="1:5" x14ac:dyDescent="0.25">
      <c r="A5263" s="2">
        <v>5259</v>
      </c>
      <c r="B5263" s="15">
        <v>549.16143799999998</v>
      </c>
      <c r="C5263" s="2">
        <v>8357434</v>
      </c>
      <c r="D5263" s="14">
        <v>24.8</v>
      </c>
      <c r="E5263" s="2">
        <v>217140</v>
      </c>
    </row>
    <row r="5264" spans="1:5" x14ac:dyDescent="0.25">
      <c r="A5264" s="2">
        <v>5260</v>
      </c>
      <c r="B5264" s="15">
        <v>549.17665799999997</v>
      </c>
      <c r="C5264" s="2">
        <v>1499958</v>
      </c>
      <c r="D5264" s="14">
        <v>3.7</v>
      </c>
      <c r="E5264" s="2">
        <v>228750</v>
      </c>
    </row>
    <row r="5265" spans="1:5" x14ac:dyDescent="0.25">
      <c r="A5265" s="2">
        <v>5261</v>
      </c>
      <c r="B5265" s="15">
        <v>549.19780100000003</v>
      </c>
      <c r="C5265" s="2">
        <v>6711857</v>
      </c>
      <c r="D5265" s="14">
        <v>19.8</v>
      </c>
      <c r="E5265" s="2">
        <v>206831</v>
      </c>
    </row>
    <row r="5266" spans="1:5" x14ac:dyDescent="0.25">
      <c r="A5266" s="2">
        <v>5262</v>
      </c>
      <c r="B5266" s="15">
        <v>549.21299999999997</v>
      </c>
      <c r="C5266" s="2">
        <v>1278029</v>
      </c>
      <c r="D5266" s="14">
        <v>3</v>
      </c>
      <c r="E5266" s="2">
        <v>158145</v>
      </c>
    </row>
    <row r="5267" spans="1:5" x14ac:dyDescent="0.25">
      <c r="A5267" s="2">
        <v>5263</v>
      </c>
      <c r="B5267" s="15">
        <v>549.23421599999995</v>
      </c>
      <c r="C5267" s="2">
        <v>5873191</v>
      </c>
      <c r="D5267" s="14">
        <v>17.2</v>
      </c>
      <c r="E5267" s="2">
        <v>235851</v>
      </c>
    </row>
    <row r="5268" spans="1:5" x14ac:dyDescent="0.25">
      <c r="A5268" s="2">
        <v>5264</v>
      </c>
      <c r="B5268" s="15">
        <v>549.27033400000005</v>
      </c>
      <c r="C5268" s="2">
        <v>3995166</v>
      </c>
      <c r="D5268" s="14">
        <v>11.4</v>
      </c>
      <c r="E5268" s="2">
        <v>220982</v>
      </c>
    </row>
    <row r="5269" spans="1:5" x14ac:dyDescent="0.25">
      <c r="A5269" s="2">
        <v>5265</v>
      </c>
      <c r="B5269" s="15">
        <v>549.30717600000003</v>
      </c>
      <c r="C5269" s="2">
        <v>1949461</v>
      </c>
      <c r="D5269" s="14">
        <v>5.0999999999999996</v>
      </c>
      <c r="E5269" s="2">
        <v>200147</v>
      </c>
    </row>
    <row r="5270" spans="1:5" x14ac:dyDescent="0.25">
      <c r="A5270" s="2">
        <v>5266</v>
      </c>
      <c r="B5270" s="15">
        <v>550.05574799999999</v>
      </c>
      <c r="C5270" s="2">
        <v>2132056</v>
      </c>
      <c r="D5270" s="14">
        <v>5.7</v>
      </c>
      <c r="E5270" s="2">
        <v>225172</v>
      </c>
    </row>
    <row r="5271" spans="1:5" x14ac:dyDescent="0.25">
      <c r="A5271" s="2">
        <v>5267</v>
      </c>
      <c r="B5271" s="15">
        <v>550.09164699999997</v>
      </c>
      <c r="C5271" s="2">
        <v>2881359</v>
      </c>
      <c r="D5271" s="14">
        <v>8</v>
      </c>
      <c r="E5271" s="2">
        <v>216941</v>
      </c>
    </row>
    <row r="5272" spans="1:5" x14ac:dyDescent="0.25">
      <c r="A5272" s="2">
        <v>5268</v>
      </c>
      <c r="B5272" s="15">
        <v>550.10715800000003</v>
      </c>
      <c r="C5272" s="2">
        <v>1385803</v>
      </c>
      <c r="D5272" s="14">
        <v>3.4</v>
      </c>
      <c r="E5272" s="2">
        <v>353386</v>
      </c>
    </row>
    <row r="5273" spans="1:5" x14ac:dyDescent="0.25">
      <c r="A5273" s="2">
        <v>5269</v>
      </c>
      <c r="B5273" s="15">
        <v>550.12799600000005</v>
      </c>
      <c r="C5273" s="2">
        <v>2609990</v>
      </c>
      <c r="D5273" s="14">
        <v>7.1</v>
      </c>
      <c r="E5273" s="2">
        <v>199040</v>
      </c>
    </row>
    <row r="5274" spans="1:5" x14ac:dyDescent="0.25">
      <c r="A5274" s="2">
        <v>5270</v>
      </c>
      <c r="B5274" s="15">
        <v>550.16480200000001</v>
      </c>
      <c r="C5274" s="2">
        <v>2661692</v>
      </c>
      <c r="D5274" s="14">
        <v>7.3</v>
      </c>
      <c r="E5274" s="2">
        <v>242290</v>
      </c>
    </row>
    <row r="5275" spans="1:5" x14ac:dyDescent="0.25">
      <c r="A5275" s="2">
        <v>5271</v>
      </c>
      <c r="B5275" s="15">
        <v>550.20103800000004</v>
      </c>
      <c r="C5275" s="2">
        <v>2605363</v>
      </c>
      <c r="D5275" s="14">
        <v>7.1</v>
      </c>
      <c r="E5275" s="2">
        <v>263373</v>
      </c>
    </row>
    <row r="5276" spans="1:5" x14ac:dyDescent="0.25">
      <c r="A5276" s="2">
        <v>5272</v>
      </c>
      <c r="B5276" s="15">
        <v>550.23747200000003</v>
      </c>
      <c r="C5276" s="2">
        <v>1844522</v>
      </c>
      <c r="D5276" s="14">
        <v>4.8</v>
      </c>
      <c r="E5276" s="2">
        <v>248132</v>
      </c>
    </row>
    <row r="5277" spans="1:5" x14ac:dyDescent="0.25">
      <c r="A5277" s="2">
        <v>5273</v>
      </c>
      <c r="B5277" s="15">
        <v>550.27374399999997</v>
      </c>
      <c r="C5277" s="2">
        <v>1415201</v>
      </c>
      <c r="D5277" s="14">
        <v>3.5</v>
      </c>
      <c r="E5277" s="2">
        <v>229940</v>
      </c>
    </row>
    <row r="5278" spans="1:5" x14ac:dyDescent="0.25">
      <c r="A5278" s="2">
        <v>5274</v>
      </c>
      <c r="B5278" s="15">
        <v>550.49403900000004</v>
      </c>
      <c r="C5278" s="2">
        <v>1319145</v>
      </c>
      <c r="D5278" s="14">
        <v>3.2</v>
      </c>
      <c r="E5278" s="2">
        <v>412305</v>
      </c>
    </row>
    <row r="5279" spans="1:5" x14ac:dyDescent="0.25">
      <c r="A5279" s="2">
        <v>5275</v>
      </c>
      <c r="B5279" s="15">
        <v>550.68158900000003</v>
      </c>
      <c r="C5279" s="2">
        <v>1776826</v>
      </c>
      <c r="D5279" s="14">
        <v>4.5999999999999996</v>
      </c>
      <c r="E5279" s="2">
        <v>368920</v>
      </c>
    </row>
    <row r="5280" spans="1:5" x14ac:dyDescent="0.25">
      <c r="A5280" s="2">
        <v>5276</v>
      </c>
      <c r="B5280" s="15">
        <v>550.69120399999997</v>
      </c>
      <c r="C5280" s="2">
        <v>1482935</v>
      </c>
      <c r="D5280" s="14">
        <v>3.7</v>
      </c>
      <c r="E5280" s="2">
        <v>428778</v>
      </c>
    </row>
    <row r="5281" spans="1:5" x14ac:dyDescent="0.25">
      <c r="A5281" s="2">
        <v>5277</v>
      </c>
      <c r="B5281" s="15">
        <v>550.74072999999999</v>
      </c>
      <c r="C5281" s="2">
        <v>1410731</v>
      </c>
      <c r="D5281" s="14">
        <v>3.4</v>
      </c>
      <c r="E5281" s="2">
        <v>335439</v>
      </c>
    </row>
    <row r="5282" spans="1:5" x14ac:dyDescent="0.25">
      <c r="A5282" s="2">
        <v>5278</v>
      </c>
      <c r="B5282" s="15">
        <v>550.78035599999998</v>
      </c>
      <c r="C5282" s="2">
        <v>1717409</v>
      </c>
      <c r="D5282" s="14">
        <v>4.4000000000000004</v>
      </c>
      <c r="E5282" s="2">
        <v>389620</v>
      </c>
    </row>
    <row r="5283" spans="1:5" x14ac:dyDescent="0.25">
      <c r="A5283" s="2">
        <v>5279</v>
      </c>
      <c r="B5283" s="15">
        <v>550.90866300000005</v>
      </c>
      <c r="C5283" s="2">
        <v>1738880</v>
      </c>
      <c r="D5283" s="14">
        <v>4.5</v>
      </c>
      <c r="E5283" s="2">
        <v>388494</v>
      </c>
    </row>
    <row r="5284" spans="1:5" x14ac:dyDescent="0.25">
      <c r="A5284" s="2">
        <v>5280</v>
      </c>
      <c r="B5284" s="15">
        <v>550.91889500000002</v>
      </c>
      <c r="C5284" s="2">
        <v>1271421</v>
      </c>
      <c r="D5284" s="14">
        <v>3</v>
      </c>
      <c r="E5284" s="2">
        <v>306691</v>
      </c>
    </row>
    <row r="5285" spans="1:5" x14ac:dyDescent="0.25">
      <c r="A5285" s="2">
        <v>5281</v>
      </c>
      <c r="B5285" s="15">
        <v>550.94809399999997</v>
      </c>
      <c r="C5285" s="2">
        <v>1443958</v>
      </c>
      <c r="D5285" s="14">
        <v>3.5</v>
      </c>
      <c r="E5285" s="2">
        <v>370671</v>
      </c>
    </row>
    <row r="5286" spans="1:5" x14ac:dyDescent="0.25">
      <c r="A5286" s="2">
        <v>5282</v>
      </c>
      <c r="B5286" s="15">
        <v>551.010627</v>
      </c>
      <c r="C5286" s="2">
        <v>1486438</v>
      </c>
      <c r="D5286" s="14">
        <v>3.7</v>
      </c>
      <c r="E5286" s="2">
        <v>440722</v>
      </c>
    </row>
    <row r="5287" spans="1:5" x14ac:dyDescent="0.25">
      <c r="A5287" s="2">
        <v>5283</v>
      </c>
      <c r="B5287" s="15">
        <v>551.01703599999996</v>
      </c>
      <c r="C5287" s="2">
        <v>1440613</v>
      </c>
      <c r="D5287" s="14">
        <v>3.5</v>
      </c>
      <c r="E5287" s="2">
        <v>253523</v>
      </c>
    </row>
    <row r="5288" spans="1:5" x14ac:dyDescent="0.25">
      <c r="A5288" s="2">
        <v>5284</v>
      </c>
      <c r="B5288" s="15">
        <v>551.02797999999996</v>
      </c>
      <c r="C5288" s="2">
        <v>1449570</v>
      </c>
      <c r="D5288" s="14">
        <v>3.6</v>
      </c>
      <c r="E5288" s="2">
        <v>462668</v>
      </c>
    </row>
    <row r="5289" spans="1:5" x14ac:dyDescent="0.25">
      <c r="A5289" s="2">
        <v>5285</v>
      </c>
      <c r="B5289" s="15">
        <v>551.03164600000002</v>
      </c>
      <c r="C5289" s="2">
        <v>4191329</v>
      </c>
      <c r="D5289" s="14">
        <v>12</v>
      </c>
      <c r="E5289" s="2">
        <v>228066</v>
      </c>
    </row>
    <row r="5290" spans="1:5" x14ac:dyDescent="0.25">
      <c r="A5290" s="2">
        <v>5286</v>
      </c>
      <c r="B5290" s="15">
        <v>551.03790400000003</v>
      </c>
      <c r="C5290" s="2">
        <v>1480799</v>
      </c>
      <c r="D5290" s="14">
        <v>3.7</v>
      </c>
      <c r="E5290" s="2">
        <v>157466</v>
      </c>
    </row>
    <row r="5291" spans="1:5" x14ac:dyDescent="0.25">
      <c r="A5291" s="2">
        <v>5287</v>
      </c>
      <c r="B5291" s="15">
        <v>551.04691000000003</v>
      </c>
      <c r="C5291" s="2">
        <v>3947613</v>
      </c>
      <c r="D5291" s="14">
        <v>11.3</v>
      </c>
      <c r="E5291" s="2">
        <v>245298</v>
      </c>
    </row>
    <row r="5292" spans="1:5" x14ac:dyDescent="0.25">
      <c r="A5292" s="2">
        <v>5288</v>
      </c>
      <c r="B5292" s="15">
        <v>551.05698099999995</v>
      </c>
      <c r="C5292" s="2">
        <v>1516634</v>
      </c>
      <c r="D5292" s="14">
        <v>3.8</v>
      </c>
      <c r="E5292" s="2">
        <v>311207</v>
      </c>
    </row>
    <row r="5293" spans="1:5" x14ac:dyDescent="0.25">
      <c r="A5293" s="2">
        <v>5289</v>
      </c>
      <c r="B5293" s="15">
        <v>551.06787099999997</v>
      </c>
      <c r="C5293" s="2">
        <v>10982488</v>
      </c>
      <c r="D5293" s="14">
        <v>32.9</v>
      </c>
      <c r="E5293" s="2">
        <v>237567</v>
      </c>
    </row>
    <row r="5294" spans="1:5" x14ac:dyDescent="0.25">
      <c r="A5294" s="2">
        <v>5290</v>
      </c>
      <c r="B5294" s="15">
        <v>551.08302700000002</v>
      </c>
      <c r="C5294" s="2">
        <v>5058644</v>
      </c>
      <c r="D5294" s="14">
        <v>14.7</v>
      </c>
      <c r="E5294" s="2">
        <v>227919</v>
      </c>
    </row>
    <row r="5295" spans="1:5" x14ac:dyDescent="0.25">
      <c r="A5295" s="2">
        <v>5291</v>
      </c>
      <c r="B5295" s="15">
        <v>551.10414000000003</v>
      </c>
      <c r="C5295" s="2">
        <v>10542158</v>
      </c>
      <c r="D5295" s="14">
        <v>31.6</v>
      </c>
      <c r="E5295" s="2">
        <v>211864</v>
      </c>
    </row>
    <row r="5296" spans="1:5" x14ac:dyDescent="0.25">
      <c r="A5296" s="2">
        <v>5292</v>
      </c>
      <c r="B5296" s="15">
        <v>551.11620800000003</v>
      </c>
      <c r="C5296" s="2">
        <v>2133068</v>
      </c>
      <c r="D5296" s="14">
        <v>5.7</v>
      </c>
      <c r="E5296" s="2">
        <v>421101</v>
      </c>
    </row>
    <row r="5297" spans="1:5" x14ac:dyDescent="0.25">
      <c r="A5297" s="2">
        <v>5293</v>
      </c>
      <c r="B5297" s="15">
        <v>551.11962200000005</v>
      </c>
      <c r="C5297" s="2">
        <v>4379723</v>
      </c>
      <c r="D5297" s="14">
        <v>12.6</v>
      </c>
      <c r="E5297" s="2">
        <v>247872</v>
      </c>
    </row>
    <row r="5298" spans="1:5" x14ac:dyDescent="0.25">
      <c r="A5298" s="2">
        <v>5294</v>
      </c>
      <c r="B5298" s="15">
        <v>551.14043800000002</v>
      </c>
      <c r="C5298" s="2">
        <v>8490053</v>
      </c>
      <c r="D5298" s="14">
        <v>25.3</v>
      </c>
      <c r="E5298" s="2">
        <v>232249</v>
      </c>
    </row>
    <row r="5299" spans="1:5" x14ac:dyDescent="0.25">
      <c r="A5299" s="2">
        <v>5295</v>
      </c>
      <c r="B5299" s="15">
        <v>551.155484</v>
      </c>
      <c r="C5299" s="2">
        <v>3016770</v>
      </c>
      <c r="D5299" s="14">
        <v>8.4</v>
      </c>
      <c r="E5299" s="2">
        <v>209593</v>
      </c>
    </row>
    <row r="5300" spans="1:5" x14ac:dyDescent="0.25">
      <c r="A5300" s="2">
        <v>5296</v>
      </c>
      <c r="B5300" s="15">
        <v>551.17695800000001</v>
      </c>
      <c r="C5300" s="2">
        <v>7953468</v>
      </c>
      <c r="D5300" s="14">
        <v>23.6</v>
      </c>
      <c r="E5300" s="2">
        <v>213403</v>
      </c>
    </row>
    <row r="5301" spans="1:5" x14ac:dyDescent="0.25">
      <c r="A5301" s="2">
        <v>5297</v>
      </c>
      <c r="B5301" s="15">
        <v>551.18538699999999</v>
      </c>
      <c r="C5301" s="2">
        <v>2565178</v>
      </c>
      <c r="D5301" s="14">
        <v>7</v>
      </c>
      <c r="E5301" s="2">
        <v>313496</v>
      </c>
    </row>
    <row r="5302" spans="1:5" x14ac:dyDescent="0.25">
      <c r="A5302" s="2">
        <v>5298</v>
      </c>
      <c r="B5302" s="15">
        <v>551.19196199999999</v>
      </c>
      <c r="C5302" s="2">
        <v>2235448</v>
      </c>
      <c r="D5302" s="14">
        <v>6</v>
      </c>
      <c r="E5302" s="2">
        <v>273112</v>
      </c>
    </row>
    <row r="5303" spans="1:5" x14ac:dyDescent="0.25">
      <c r="A5303" s="2">
        <v>5299</v>
      </c>
      <c r="B5303" s="15">
        <v>551.19521699999996</v>
      </c>
      <c r="C5303" s="2">
        <v>2595895</v>
      </c>
      <c r="D5303" s="14">
        <v>7.1</v>
      </c>
      <c r="E5303" s="2">
        <v>313240</v>
      </c>
    </row>
    <row r="5304" spans="1:5" x14ac:dyDescent="0.25">
      <c r="A5304" s="2">
        <v>5300</v>
      </c>
      <c r="B5304" s="15">
        <v>551.20565699999997</v>
      </c>
      <c r="C5304" s="2">
        <v>2036277</v>
      </c>
      <c r="D5304" s="14">
        <v>5.4</v>
      </c>
      <c r="E5304" s="2">
        <v>287307</v>
      </c>
    </row>
    <row r="5305" spans="1:5" x14ac:dyDescent="0.25">
      <c r="A5305" s="2">
        <v>5301</v>
      </c>
      <c r="B5305" s="15">
        <v>551.213301</v>
      </c>
      <c r="C5305" s="2">
        <v>5831731</v>
      </c>
      <c r="D5305" s="14">
        <v>17.100000000000001</v>
      </c>
      <c r="E5305" s="2">
        <v>233179</v>
      </c>
    </row>
    <row r="5306" spans="1:5" x14ac:dyDescent="0.25">
      <c r="A5306" s="2">
        <v>5302</v>
      </c>
      <c r="B5306" s="15">
        <v>551.22857399999998</v>
      </c>
      <c r="C5306" s="2">
        <v>1825071</v>
      </c>
      <c r="D5306" s="14">
        <v>4.7</v>
      </c>
      <c r="E5306" s="2">
        <v>248828</v>
      </c>
    </row>
    <row r="5307" spans="1:5" x14ac:dyDescent="0.25">
      <c r="A5307" s="2">
        <v>5303</v>
      </c>
      <c r="B5307" s="15">
        <v>551.24974999999995</v>
      </c>
      <c r="C5307" s="2">
        <v>3357994</v>
      </c>
      <c r="D5307" s="14">
        <v>9.4</v>
      </c>
      <c r="E5307" s="2">
        <v>230685</v>
      </c>
    </row>
    <row r="5308" spans="1:5" x14ac:dyDescent="0.25">
      <c r="A5308" s="2">
        <v>5304</v>
      </c>
      <c r="B5308" s="15">
        <v>551.27435200000002</v>
      </c>
      <c r="C5308" s="2">
        <v>2684963</v>
      </c>
      <c r="D5308" s="14">
        <v>7.4</v>
      </c>
      <c r="E5308" s="2">
        <v>285812</v>
      </c>
    </row>
    <row r="5309" spans="1:5" x14ac:dyDescent="0.25">
      <c r="A5309" s="2">
        <v>5305</v>
      </c>
      <c r="B5309" s="15">
        <v>551.28339300000005</v>
      </c>
      <c r="C5309" s="2">
        <v>1943585</v>
      </c>
      <c r="D5309" s="14">
        <v>5.0999999999999996</v>
      </c>
      <c r="E5309" s="2">
        <v>468733</v>
      </c>
    </row>
    <row r="5310" spans="1:5" x14ac:dyDescent="0.25">
      <c r="A5310" s="2">
        <v>5306</v>
      </c>
      <c r="B5310" s="15">
        <v>551.28565100000003</v>
      </c>
      <c r="C5310" s="2">
        <v>2182433</v>
      </c>
      <c r="D5310" s="14">
        <v>5.8</v>
      </c>
      <c r="E5310" s="2">
        <v>157105</v>
      </c>
    </row>
    <row r="5311" spans="1:5" x14ac:dyDescent="0.25">
      <c r="A5311" s="2">
        <v>5307</v>
      </c>
      <c r="B5311" s="15">
        <v>551.29461800000001</v>
      </c>
      <c r="C5311" s="2">
        <v>1355294</v>
      </c>
      <c r="D5311" s="14">
        <v>3.3</v>
      </c>
      <c r="E5311" s="2">
        <v>383031</v>
      </c>
    </row>
    <row r="5312" spans="1:5" x14ac:dyDescent="0.25">
      <c r="A5312" s="2">
        <v>5308</v>
      </c>
      <c r="B5312" s="15">
        <v>551.30422799999997</v>
      </c>
      <c r="C5312" s="2">
        <v>2001692</v>
      </c>
      <c r="D5312" s="14">
        <v>5.3</v>
      </c>
      <c r="E5312" s="2">
        <v>245591</v>
      </c>
    </row>
    <row r="5313" spans="1:5" x14ac:dyDescent="0.25">
      <c r="A5313" s="2">
        <v>5309</v>
      </c>
      <c r="B5313" s="15">
        <v>551.314346</v>
      </c>
      <c r="C5313" s="2">
        <v>1592857</v>
      </c>
      <c r="D5313" s="14">
        <v>4</v>
      </c>
      <c r="E5313" s="2">
        <v>414399</v>
      </c>
    </row>
    <row r="5314" spans="1:5" x14ac:dyDescent="0.25">
      <c r="A5314" s="2">
        <v>5310</v>
      </c>
      <c r="B5314" s="15">
        <v>551.37342100000001</v>
      </c>
      <c r="C5314" s="2">
        <v>2237962</v>
      </c>
      <c r="D5314" s="14">
        <v>6</v>
      </c>
      <c r="E5314" s="2">
        <v>268353</v>
      </c>
    </row>
    <row r="5315" spans="1:5" x14ac:dyDescent="0.25">
      <c r="A5315" s="2">
        <v>5311</v>
      </c>
      <c r="B5315" s="15">
        <v>551.38335099999995</v>
      </c>
      <c r="C5315" s="2">
        <v>4353032</v>
      </c>
      <c r="D5315" s="14">
        <v>12.5</v>
      </c>
      <c r="E5315" s="2">
        <v>292362</v>
      </c>
    </row>
    <row r="5316" spans="1:5" x14ac:dyDescent="0.25">
      <c r="A5316" s="2">
        <v>5312</v>
      </c>
      <c r="B5316" s="15">
        <v>551.39463799999999</v>
      </c>
      <c r="C5316" s="2">
        <v>1826309</v>
      </c>
      <c r="D5316" s="14">
        <v>4.7</v>
      </c>
      <c r="E5316" s="2">
        <v>157908</v>
      </c>
    </row>
    <row r="5317" spans="1:5" x14ac:dyDescent="0.25">
      <c r="A5317" s="2">
        <v>5313</v>
      </c>
      <c r="B5317" s="15">
        <v>551.403682</v>
      </c>
      <c r="C5317" s="2">
        <v>1408515</v>
      </c>
      <c r="D5317" s="14">
        <v>3.4</v>
      </c>
      <c r="E5317" s="2">
        <v>331900</v>
      </c>
    </row>
    <row r="5318" spans="1:5" x14ac:dyDescent="0.25">
      <c r="A5318" s="2">
        <v>5314</v>
      </c>
      <c r="B5318" s="15">
        <v>551.44289500000002</v>
      </c>
      <c r="C5318" s="2">
        <v>1518073</v>
      </c>
      <c r="D5318" s="14">
        <v>3.8</v>
      </c>
      <c r="E5318" s="2">
        <v>317495</v>
      </c>
    </row>
    <row r="5319" spans="1:5" x14ac:dyDescent="0.25">
      <c r="A5319" s="2">
        <v>5315</v>
      </c>
      <c r="B5319" s="15">
        <v>551.46290799999997</v>
      </c>
      <c r="C5319" s="2">
        <v>1982963</v>
      </c>
      <c r="D5319" s="14">
        <v>5.2</v>
      </c>
      <c r="E5319" s="2">
        <v>288356</v>
      </c>
    </row>
    <row r="5320" spans="1:5" x14ac:dyDescent="0.25">
      <c r="A5320" s="2">
        <v>5316</v>
      </c>
      <c r="B5320" s="15">
        <v>551.47074399999997</v>
      </c>
      <c r="C5320" s="2">
        <v>1502193</v>
      </c>
      <c r="D5320" s="14">
        <v>3.7</v>
      </c>
      <c r="E5320" s="2">
        <v>174077</v>
      </c>
    </row>
    <row r="5321" spans="1:5" x14ac:dyDescent="0.25">
      <c r="A5321" s="2">
        <v>5317</v>
      </c>
      <c r="B5321" s="15">
        <v>551.48257899999999</v>
      </c>
      <c r="C5321" s="2">
        <v>3248111</v>
      </c>
      <c r="D5321" s="14">
        <v>9.1</v>
      </c>
      <c r="E5321" s="2">
        <v>331920</v>
      </c>
    </row>
    <row r="5322" spans="1:5" x14ac:dyDescent="0.25">
      <c r="A5322" s="2">
        <v>5318</v>
      </c>
      <c r="B5322" s="15">
        <v>551.49282900000003</v>
      </c>
      <c r="C5322" s="2">
        <v>1586668</v>
      </c>
      <c r="D5322" s="14">
        <v>4</v>
      </c>
      <c r="E5322" s="2">
        <v>372098</v>
      </c>
    </row>
    <row r="5323" spans="1:5" x14ac:dyDescent="0.25">
      <c r="A5323" s="2">
        <v>5319</v>
      </c>
      <c r="B5323" s="15">
        <v>551.50271499999997</v>
      </c>
      <c r="C5323" s="2">
        <v>2127337</v>
      </c>
      <c r="D5323" s="14">
        <v>5.7</v>
      </c>
      <c r="E5323" s="2">
        <v>248537</v>
      </c>
    </row>
    <row r="5324" spans="1:5" x14ac:dyDescent="0.25">
      <c r="A5324" s="2">
        <v>5320</v>
      </c>
      <c r="B5324" s="15">
        <v>551.512518</v>
      </c>
      <c r="C5324" s="2">
        <v>1929703</v>
      </c>
      <c r="D5324" s="14">
        <v>5</v>
      </c>
      <c r="E5324" s="2">
        <v>328425</v>
      </c>
    </row>
    <row r="5325" spans="1:5" x14ac:dyDescent="0.25">
      <c r="A5325" s="2">
        <v>5321</v>
      </c>
      <c r="B5325" s="15">
        <v>551.57207700000004</v>
      </c>
      <c r="C5325" s="2">
        <v>1312728</v>
      </c>
      <c r="D5325" s="14">
        <v>3.1</v>
      </c>
      <c r="E5325" s="2">
        <v>363411</v>
      </c>
    </row>
    <row r="5326" spans="1:5" x14ac:dyDescent="0.25">
      <c r="A5326" s="2">
        <v>5322</v>
      </c>
      <c r="B5326" s="15">
        <v>551.59028000000001</v>
      </c>
      <c r="C5326" s="2">
        <v>2022867</v>
      </c>
      <c r="D5326" s="14">
        <v>5.3</v>
      </c>
      <c r="E5326" s="2">
        <v>259209</v>
      </c>
    </row>
    <row r="5327" spans="1:5" x14ac:dyDescent="0.25">
      <c r="A5327" s="2">
        <v>5323</v>
      </c>
      <c r="B5327" s="15">
        <v>551.60084400000005</v>
      </c>
      <c r="C5327" s="2">
        <v>1949136</v>
      </c>
      <c r="D5327" s="14">
        <v>5.0999999999999996</v>
      </c>
      <c r="E5327" s="2">
        <v>245923</v>
      </c>
    </row>
    <row r="5328" spans="1:5" x14ac:dyDescent="0.25">
      <c r="A5328" s="2">
        <v>5324</v>
      </c>
      <c r="B5328" s="15">
        <v>551.61127599999998</v>
      </c>
      <c r="C5328" s="2">
        <v>2203598</v>
      </c>
      <c r="D5328" s="14">
        <v>5.9</v>
      </c>
      <c r="E5328" s="2">
        <v>387992</v>
      </c>
    </row>
    <row r="5329" spans="1:5" x14ac:dyDescent="0.25">
      <c r="A5329" s="2">
        <v>5325</v>
      </c>
      <c r="B5329" s="15">
        <v>551.62063599999999</v>
      </c>
      <c r="C5329" s="2">
        <v>2045388</v>
      </c>
      <c r="D5329" s="14">
        <v>5.4</v>
      </c>
      <c r="E5329" s="2">
        <v>352589</v>
      </c>
    </row>
    <row r="5330" spans="1:5" x14ac:dyDescent="0.25">
      <c r="A5330" s="2">
        <v>5326</v>
      </c>
      <c r="B5330" s="15">
        <v>551.65090199999997</v>
      </c>
      <c r="C5330" s="2">
        <v>2358212</v>
      </c>
      <c r="D5330" s="14">
        <v>6.4</v>
      </c>
      <c r="E5330" s="2">
        <v>347881</v>
      </c>
    </row>
    <row r="5331" spans="1:5" x14ac:dyDescent="0.25">
      <c r="A5331" s="2">
        <v>5327</v>
      </c>
      <c r="B5331" s="15">
        <v>551.68040699999995</v>
      </c>
      <c r="C5331" s="2">
        <v>1616316</v>
      </c>
      <c r="D5331" s="14">
        <v>4.0999999999999996</v>
      </c>
      <c r="E5331" s="2">
        <v>411439</v>
      </c>
    </row>
    <row r="5332" spans="1:5" x14ac:dyDescent="0.25">
      <c r="A5332" s="2">
        <v>5328</v>
      </c>
      <c r="B5332" s="15">
        <v>551.69010500000002</v>
      </c>
      <c r="C5332" s="2">
        <v>3933114</v>
      </c>
      <c r="D5332" s="14">
        <v>11.2</v>
      </c>
      <c r="E5332" s="2">
        <v>305450</v>
      </c>
    </row>
    <row r="5333" spans="1:5" x14ac:dyDescent="0.25">
      <c r="A5333" s="2">
        <v>5329</v>
      </c>
      <c r="B5333" s="15">
        <v>551.70018900000002</v>
      </c>
      <c r="C5333" s="2">
        <v>3111863</v>
      </c>
      <c r="D5333" s="14">
        <v>8.6999999999999993</v>
      </c>
      <c r="E5333" s="2">
        <v>411870</v>
      </c>
    </row>
    <row r="5334" spans="1:5" x14ac:dyDescent="0.25">
      <c r="A5334" s="2">
        <v>5330</v>
      </c>
      <c r="B5334" s="15">
        <v>551.70888400000001</v>
      </c>
      <c r="C5334" s="2">
        <v>1340853</v>
      </c>
      <c r="D5334" s="14">
        <v>3.2</v>
      </c>
      <c r="E5334" s="2">
        <v>392969</v>
      </c>
    </row>
    <row r="5335" spans="1:5" x14ac:dyDescent="0.25">
      <c r="A5335" s="2">
        <v>5331</v>
      </c>
      <c r="B5335" s="15">
        <v>551.72019599999999</v>
      </c>
      <c r="C5335" s="2">
        <v>2560946</v>
      </c>
      <c r="D5335" s="14">
        <v>7</v>
      </c>
      <c r="E5335" s="2">
        <v>343199</v>
      </c>
    </row>
    <row r="5336" spans="1:5" x14ac:dyDescent="0.25">
      <c r="A5336" s="2">
        <v>5332</v>
      </c>
      <c r="B5336" s="15">
        <v>551.73049800000001</v>
      </c>
      <c r="C5336" s="2">
        <v>1953456</v>
      </c>
      <c r="D5336" s="14">
        <v>5.0999999999999996</v>
      </c>
      <c r="E5336" s="2">
        <v>114402</v>
      </c>
    </row>
    <row r="5337" spans="1:5" x14ac:dyDescent="0.25">
      <c r="A5337" s="2">
        <v>5333</v>
      </c>
      <c r="B5337" s="15">
        <v>551.73969799999998</v>
      </c>
      <c r="C5337" s="2">
        <v>1434285</v>
      </c>
      <c r="D5337" s="14">
        <v>3.5</v>
      </c>
      <c r="E5337" s="2">
        <v>249018</v>
      </c>
    </row>
    <row r="5338" spans="1:5" x14ac:dyDescent="0.25">
      <c r="A5338" s="2">
        <v>5334</v>
      </c>
      <c r="B5338" s="15">
        <v>551.75959499999999</v>
      </c>
      <c r="C5338" s="2">
        <v>1381288</v>
      </c>
      <c r="D5338" s="14">
        <v>3.4</v>
      </c>
      <c r="E5338" s="2">
        <v>344820</v>
      </c>
    </row>
    <row r="5339" spans="1:5" x14ac:dyDescent="0.25">
      <c r="A5339" s="2">
        <v>5335</v>
      </c>
      <c r="B5339" s="15">
        <v>551.78028900000004</v>
      </c>
      <c r="C5339" s="2">
        <v>1527203</v>
      </c>
      <c r="D5339" s="14">
        <v>3.8</v>
      </c>
      <c r="E5339" s="2">
        <v>323023</v>
      </c>
    </row>
    <row r="5340" spans="1:5" x14ac:dyDescent="0.25">
      <c r="A5340" s="2">
        <v>5336</v>
      </c>
      <c r="B5340" s="15">
        <v>551.78992400000004</v>
      </c>
      <c r="C5340" s="2">
        <v>2586017</v>
      </c>
      <c r="D5340" s="14">
        <v>7.1</v>
      </c>
      <c r="E5340" s="2">
        <v>259198</v>
      </c>
    </row>
    <row r="5341" spans="1:5" x14ac:dyDescent="0.25">
      <c r="A5341" s="2">
        <v>5337</v>
      </c>
      <c r="B5341" s="15">
        <v>551.79921000000002</v>
      </c>
      <c r="C5341" s="2">
        <v>2708382</v>
      </c>
      <c r="D5341" s="14">
        <v>7.4</v>
      </c>
      <c r="E5341" s="2">
        <v>226053</v>
      </c>
    </row>
    <row r="5342" spans="1:5" x14ac:dyDescent="0.25">
      <c r="A5342" s="2">
        <v>5338</v>
      </c>
      <c r="B5342" s="15">
        <v>551.80132500000002</v>
      </c>
      <c r="C5342" s="2">
        <v>1694622</v>
      </c>
      <c r="D5342" s="14">
        <v>4.3</v>
      </c>
      <c r="E5342" s="2">
        <v>485575</v>
      </c>
    </row>
    <row r="5343" spans="1:5" x14ac:dyDescent="0.25">
      <c r="A5343" s="2">
        <v>5339</v>
      </c>
      <c r="B5343" s="15">
        <v>551.80876000000001</v>
      </c>
      <c r="C5343" s="2">
        <v>1659804</v>
      </c>
      <c r="D5343" s="14">
        <v>4.2</v>
      </c>
      <c r="E5343" s="2">
        <v>447522</v>
      </c>
    </row>
    <row r="5344" spans="1:5" x14ac:dyDescent="0.25">
      <c r="A5344" s="2">
        <v>5340</v>
      </c>
      <c r="B5344" s="15">
        <v>551.81082200000003</v>
      </c>
      <c r="C5344" s="2">
        <v>1549211</v>
      </c>
      <c r="D5344" s="14">
        <v>3.9</v>
      </c>
      <c r="E5344" s="2">
        <v>327502</v>
      </c>
    </row>
    <row r="5345" spans="1:5" x14ac:dyDescent="0.25">
      <c r="A5345" s="2">
        <v>5341</v>
      </c>
      <c r="B5345" s="15">
        <v>551.81919500000004</v>
      </c>
      <c r="C5345" s="2">
        <v>1611161</v>
      </c>
      <c r="D5345" s="14">
        <v>4.0999999999999996</v>
      </c>
      <c r="E5345" s="2">
        <v>370209</v>
      </c>
    </row>
    <row r="5346" spans="1:5" x14ac:dyDescent="0.25">
      <c r="A5346" s="2">
        <v>5342</v>
      </c>
      <c r="B5346" s="15">
        <v>551.82956100000001</v>
      </c>
      <c r="C5346" s="2">
        <v>3660694</v>
      </c>
      <c r="D5346" s="14">
        <v>10.4</v>
      </c>
      <c r="E5346" s="2">
        <v>268044</v>
      </c>
    </row>
    <row r="5347" spans="1:5" x14ac:dyDescent="0.25">
      <c r="A5347" s="2">
        <v>5343</v>
      </c>
      <c r="B5347" s="15">
        <v>551.83939699999996</v>
      </c>
      <c r="C5347" s="2">
        <v>1463188</v>
      </c>
      <c r="D5347" s="14">
        <v>3.6</v>
      </c>
      <c r="E5347" s="2">
        <v>459232</v>
      </c>
    </row>
    <row r="5348" spans="1:5" x14ac:dyDescent="0.25">
      <c r="A5348" s="2">
        <v>5344</v>
      </c>
      <c r="B5348" s="15">
        <v>551.84909500000003</v>
      </c>
      <c r="C5348" s="2">
        <v>3150738</v>
      </c>
      <c r="D5348" s="14">
        <v>8.8000000000000007</v>
      </c>
      <c r="E5348" s="2">
        <v>349619</v>
      </c>
    </row>
    <row r="5349" spans="1:5" x14ac:dyDescent="0.25">
      <c r="A5349" s="2">
        <v>5345</v>
      </c>
      <c r="B5349" s="15">
        <v>551.85894399999995</v>
      </c>
      <c r="C5349" s="2">
        <v>5399439</v>
      </c>
      <c r="D5349" s="14">
        <v>15.7</v>
      </c>
      <c r="E5349" s="2">
        <v>312082</v>
      </c>
    </row>
    <row r="5350" spans="1:5" x14ac:dyDescent="0.25">
      <c r="A5350" s="2">
        <v>5346</v>
      </c>
      <c r="B5350" s="15">
        <v>551.86933299999998</v>
      </c>
      <c r="C5350" s="2">
        <v>2945932</v>
      </c>
      <c r="D5350" s="14">
        <v>8.1999999999999993</v>
      </c>
      <c r="E5350" s="2">
        <v>355000</v>
      </c>
    </row>
    <row r="5351" spans="1:5" x14ac:dyDescent="0.25">
      <c r="A5351" s="2">
        <v>5347</v>
      </c>
      <c r="B5351" s="15">
        <v>551.88890800000001</v>
      </c>
      <c r="C5351" s="2">
        <v>6144903</v>
      </c>
      <c r="D5351" s="14">
        <v>18</v>
      </c>
      <c r="E5351" s="2">
        <v>285396</v>
      </c>
    </row>
    <row r="5352" spans="1:5" x14ac:dyDescent="0.25">
      <c r="A5352" s="2">
        <v>5348</v>
      </c>
      <c r="B5352" s="15">
        <v>551.89948500000003</v>
      </c>
      <c r="C5352" s="2">
        <v>6303621</v>
      </c>
      <c r="D5352" s="14">
        <v>18.5</v>
      </c>
      <c r="E5352" s="2">
        <v>244706</v>
      </c>
    </row>
    <row r="5353" spans="1:5" x14ac:dyDescent="0.25">
      <c r="A5353" s="2">
        <v>5349</v>
      </c>
      <c r="B5353" s="15">
        <v>551.90696600000001</v>
      </c>
      <c r="C5353" s="2">
        <v>2562947</v>
      </c>
      <c r="D5353" s="14">
        <v>7</v>
      </c>
      <c r="E5353" s="2">
        <v>369288</v>
      </c>
    </row>
    <row r="5354" spans="1:5" x14ac:dyDescent="0.25">
      <c r="A5354" s="2">
        <v>5350</v>
      </c>
      <c r="B5354" s="15">
        <v>551.90890400000001</v>
      </c>
      <c r="C5354" s="2">
        <v>19651458</v>
      </c>
      <c r="D5354" s="14">
        <v>59.7</v>
      </c>
      <c r="E5354" s="2">
        <v>316649</v>
      </c>
    </row>
    <row r="5355" spans="1:5" x14ac:dyDescent="0.25">
      <c r="A5355" s="2">
        <v>5351</v>
      </c>
      <c r="B5355" s="15">
        <v>551.91796799999997</v>
      </c>
      <c r="C5355" s="2">
        <v>5196672</v>
      </c>
      <c r="D5355" s="14">
        <v>15.1</v>
      </c>
      <c r="E5355" s="2">
        <v>155008</v>
      </c>
    </row>
    <row r="5356" spans="1:5" x14ac:dyDescent="0.25">
      <c r="A5356" s="2">
        <v>5352</v>
      </c>
      <c r="B5356" s="15">
        <v>551.92297699999995</v>
      </c>
      <c r="C5356" s="2">
        <v>2552191</v>
      </c>
      <c r="D5356" s="14">
        <v>7</v>
      </c>
      <c r="E5356" s="2">
        <v>290658</v>
      </c>
    </row>
    <row r="5357" spans="1:5" x14ac:dyDescent="0.25">
      <c r="A5357" s="2">
        <v>5353</v>
      </c>
      <c r="B5357" s="15">
        <v>551.92852700000003</v>
      </c>
      <c r="C5357" s="2">
        <v>17140606</v>
      </c>
      <c r="D5357" s="14">
        <v>51.9</v>
      </c>
      <c r="E5357" s="2">
        <v>306757</v>
      </c>
    </row>
    <row r="5358" spans="1:5" x14ac:dyDescent="0.25">
      <c r="A5358" s="2">
        <v>5354</v>
      </c>
      <c r="B5358" s="15">
        <v>551.93813599999999</v>
      </c>
      <c r="C5358" s="2">
        <v>9218939</v>
      </c>
      <c r="D5358" s="14">
        <v>27.5</v>
      </c>
      <c r="E5358" s="2">
        <v>254275</v>
      </c>
    </row>
    <row r="5359" spans="1:5" x14ac:dyDescent="0.25">
      <c r="A5359" s="2">
        <v>5355</v>
      </c>
      <c r="B5359" s="15">
        <v>551.94345899999996</v>
      </c>
      <c r="C5359" s="2">
        <v>1911418</v>
      </c>
      <c r="D5359" s="14">
        <v>5</v>
      </c>
      <c r="E5359" s="2">
        <v>273441</v>
      </c>
    </row>
    <row r="5360" spans="1:5" x14ac:dyDescent="0.25">
      <c r="A5360" s="2">
        <v>5356</v>
      </c>
      <c r="B5360" s="15">
        <v>551.94797700000004</v>
      </c>
      <c r="C5360" s="2">
        <v>18545528</v>
      </c>
      <c r="D5360" s="14">
        <v>56.3</v>
      </c>
      <c r="E5360" s="2">
        <v>279207</v>
      </c>
    </row>
    <row r="5361" spans="1:5" x14ac:dyDescent="0.25">
      <c r="A5361" s="2">
        <v>5357</v>
      </c>
      <c r="B5361" s="15">
        <v>551.95235400000001</v>
      </c>
      <c r="C5361" s="2">
        <v>2885495</v>
      </c>
      <c r="D5361" s="14">
        <v>8</v>
      </c>
      <c r="E5361" s="2">
        <v>235796</v>
      </c>
    </row>
    <row r="5362" spans="1:5" x14ac:dyDescent="0.25">
      <c r="A5362" s="2">
        <v>5358</v>
      </c>
      <c r="B5362" s="15">
        <v>551.95736599999998</v>
      </c>
      <c r="C5362" s="2">
        <v>24345462</v>
      </c>
      <c r="D5362" s="14">
        <v>74.099999999999994</v>
      </c>
      <c r="E5362" s="2">
        <v>360461</v>
      </c>
    </row>
    <row r="5363" spans="1:5" x14ac:dyDescent="0.25">
      <c r="A5363" s="2">
        <v>5359</v>
      </c>
      <c r="B5363" s="15">
        <v>551.95916799999998</v>
      </c>
      <c r="C5363" s="2">
        <v>9993077</v>
      </c>
      <c r="D5363" s="14">
        <v>29.9</v>
      </c>
      <c r="E5363" s="2">
        <v>365993</v>
      </c>
    </row>
    <row r="5364" spans="1:5" x14ac:dyDescent="0.25">
      <c r="A5364" s="2">
        <v>5360</v>
      </c>
      <c r="B5364" s="15">
        <v>551.96065399999998</v>
      </c>
      <c r="C5364" s="2">
        <v>7854965</v>
      </c>
      <c r="D5364" s="14">
        <v>23.3</v>
      </c>
      <c r="E5364" s="2">
        <v>362190</v>
      </c>
    </row>
    <row r="5365" spans="1:5" x14ac:dyDescent="0.25">
      <c r="A5365" s="2">
        <v>5361</v>
      </c>
      <c r="B5365" s="15">
        <v>551.96526900000003</v>
      </c>
      <c r="C5365" s="2">
        <v>13040500</v>
      </c>
      <c r="D5365" s="14">
        <v>39.299999999999997</v>
      </c>
      <c r="E5365" s="2">
        <v>215360</v>
      </c>
    </row>
    <row r="5366" spans="1:5" x14ac:dyDescent="0.25">
      <c r="A5366" s="2">
        <v>5362</v>
      </c>
      <c r="B5366" s="15">
        <v>551.96794199999999</v>
      </c>
      <c r="C5366" s="2">
        <v>93289328</v>
      </c>
      <c r="D5366" s="14">
        <v>286.60000000000002</v>
      </c>
      <c r="E5366" s="2">
        <v>282322</v>
      </c>
    </row>
    <row r="5367" spans="1:5" x14ac:dyDescent="0.25">
      <c r="A5367" s="2">
        <v>5363</v>
      </c>
      <c r="B5367" s="15">
        <v>551.97410100000002</v>
      </c>
      <c r="C5367" s="2">
        <v>5086066</v>
      </c>
      <c r="D5367" s="14">
        <v>14.8</v>
      </c>
      <c r="E5367" s="2">
        <v>350462</v>
      </c>
    </row>
    <row r="5368" spans="1:5" x14ac:dyDescent="0.25">
      <c r="A5368" s="2">
        <v>5364</v>
      </c>
      <c r="B5368" s="15">
        <v>551.97586100000001</v>
      </c>
      <c r="C5368" s="2">
        <v>7048049</v>
      </c>
      <c r="D5368" s="14">
        <v>20.8</v>
      </c>
      <c r="E5368" s="2">
        <v>449507</v>
      </c>
    </row>
    <row r="5369" spans="1:5" x14ac:dyDescent="0.25">
      <c r="A5369" s="2">
        <v>5365</v>
      </c>
      <c r="B5369" s="15">
        <v>551.97775100000001</v>
      </c>
      <c r="C5369" s="2">
        <v>49396592</v>
      </c>
      <c r="D5369" s="14">
        <v>151.30000000000001</v>
      </c>
      <c r="E5369" s="2">
        <v>297495</v>
      </c>
    </row>
    <row r="5370" spans="1:5" x14ac:dyDescent="0.25">
      <c r="A5370" s="2">
        <v>5366</v>
      </c>
      <c r="B5370" s="15">
        <v>551.98227799999995</v>
      </c>
      <c r="C5370" s="2">
        <v>7015280</v>
      </c>
      <c r="D5370" s="14">
        <v>20.7</v>
      </c>
      <c r="E5370" s="2">
        <v>193536</v>
      </c>
    </row>
    <row r="5371" spans="1:5" x14ac:dyDescent="0.25">
      <c r="A5371" s="2">
        <v>5367</v>
      </c>
      <c r="B5371" s="15">
        <v>551.98769000000004</v>
      </c>
      <c r="C5371" s="2">
        <v>64535408</v>
      </c>
      <c r="D5371" s="14">
        <v>198</v>
      </c>
      <c r="E5371" s="2">
        <v>222753</v>
      </c>
    </row>
    <row r="5372" spans="1:5" x14ac:dyDescent="0.25">
      <c r="A5372" s="2">
        <v>5368</v>
      </c>
      <c r="B5372" s="15">
        <v>551.992884</v>
      </c>
      <c r="C5372" s="2">
        <v>4258669</v>
      </c>
      <c r="D5372" s="14">
        <v>12.2</v>
      </c>
      <c r="E5372" s="2">
        <v>242765</v>
      </c>
    </row>
    <row r="5373" spans="1:5" x14ac:dyDescent="0.25">
      <c r="A5373" s="2">
        <v>5369</v>
      </c>
      <c r="B5373" s="15">
        <v>551.99539900000002</v>
      </c>
      <c r="C5373" s="2">
        <v>5753708</v>
      </c>
      <c r="D5373" s="14">
        <v>16.8</v>
      </c>
      <c r="E5373" s="2">
        <v>376720</v>
      </c>
    </row>
    <row r="5374" spans="1:5" x14ac:dyDescent="0.25">
      <c r="A5374" s="2">
        <v>5370</v>
      </c>
      <c r="B5374" s="15">
        <v>551.99756400000001</v>
      </c>
      <c r="C5374" s="2">
        <v>26884972</v>
      </c>
      <c r="D5374" s="14">
        <v>82</v>
      </c>
      <c r="E5374" s="2">
        <v>233852</v>
      </c>
    </row>
    <row r="5375" spans="1:5" x14ac:dyDescent="0.25">
      <c r="A5375" s="2">
        <v>5371</v>
      </c>
      <c r="B5375" s="15">
        <v>552.00063399999999</v>
      </c>
      <c r="C5375" s="2">
        <v>11467627</v>
      </c>
      <c r="D5375" s="14">
        <v>34.4</v>
      </c>
      <c r="E5375" s="2">
        <v>348370</v>
      </c>
    </row>
    <row r="5376" spans="1:5" x14ac:dyDescent="0.25">
      <c r="A5376" s="2">
        <v>5372</v>
      </c>
      <c r="B5376" s="15">
        <v>552.00320899999997</v>
      </c>
      <c r="C5376" s="2">
        <v>5448554</v>
      </c>
      <c r="D5376" s="14">
        <v>15.9</v>
      </c>
      <c r="E5376" s="2">
        <v>237209</v>
      </c>
    </row>
    <row r="5377" spans="1:5" x14ac:dyDescent="0.25">
      <c r="A5377" s="2">
        <v>5373</v>
      </c>
      <c r="B5377" s="15">
        <v>552.00471900000002</v>
      </c>
      <c r="C5377" s="2">
        <v>4344682</v>
      </c>
      <c r="D5377" s="14">
        <v>12.5</v>
      </c>
      <c r="E5377" s="2">
        <v>453958</v>
      </c>
    </row>
    <row r="5378" spans="1:5" x14ac:dyDescent="0.25">
      <c r="A5378" s="2">
        <v>5374</v>
      </c>
      <c r="B5378" s="15">
        <v>552.00764500000002</v>
      </c>
      <c r="C5378" s="2">
        <v>15534953</v>
      </c>
      <c r="D5378" s="14">
        <v>47</v>
      </c>
      <c r="E5378" s="2">
        <v>207415</v>
      </c>
    </row>
    <row r="5379" spans="1:5" x14ac:dyDescent="0.25">
      <c r="A5379" s="2">
        <v>5375</v>
      </c>
      <c r="B5379" s="15">
        <v>552.01093700000001</v>
      </c>
      <c r="C5379" s="2">
        <v>7551848</v>
      </c>
      <c r="D5379" s="14">
        <v>22.4</v>
      </c>
      <c r="E5379" s="2">
        <v>204841</v>
      </c>
    </row>
    <row r="5380" spans="1:5" x14ac:dyDescent="0.25">
      <c r="A5380" s="2">
        <v>5376</v>
      </c>
      <c r="B5380" s="15">
        <v>552.01507100000003</v>
      </c>
      <c r="C5380" s="2">
        <v>3102567</v>
      </c>
      <c r="D5380" s="14">
        <v>8.6999999999999993</v>
      </c>
      <c r="E5380" s="2">
        <v>304173</v>
      </c>
    </row>
    <row r="5381" spans="1:5" x14ac:dyDescent="0.25">
      <c r="A5381" s="2">
        <v>5377</v>
      </c>
      <c r="B5381" s="15">
        <v>552.01792999999998</v>
      </c>
      <c r="C5381" s="2">
        <v>9186150</v>
      </c>
      <c r="D5381" s="14">
        <v>27.4</v>
      </c>
      <c r="E5381" s="2">
        <v>280269</v>
      </c>
    </row>
    <row r="5382" spans="1:5" x14ac:dyDescent="0.25">
      <c r="A5382" s="2">
        <v>5378</v>
      </c>
      <c r="B5382" s="15">
        <v>552.02078800000004</v>
      </c>
      <c r="C5382" s="2">
        <v>3492710</v>
      </c>
      <c r="D5382" s="14">
        <v>9.9</v>
      </c>
      <c r="E5382" s="2">
        <v>335560</v>
      </c>
    </row>
    <row r="5383" spans="1:5" x14ac:dyDescent="0.25">
      <c r="A5383" s="2">
        <v>5379</v>
      </c>
      <c r="B5383" s="15">
        <v>552.02439200000003</v>
      </c>
      <c r="C5383" s="2">
        <v>2702181</v>
      </c>
      <c r="D5383" s="14">
        <v>7.4</v>
      </c>
      <c r="E5383" s="2">
        <v>448877</v>
      </c>
    </row>
    <row r="5384" spans="1:5" x14ac:dyDescent="0.25">
      <c r="A5384" s="2">
        <v>5380</v>
      </c>
      <c r="B5384" s="15">
        <v>552.02788499999997</v>
      </c>
      <c r="C5384" s="2">
        <v>17140580</v>
      </c>
      <c r="D5384" s="14">
        <v>51.9</v>
      </c>
      <c r="E5384" s="2">
        <v>309007</v>
      </c>
    </row>
    <row r="5385" spans="1:5" x14ac:dyDescent="0.25">
      <c r="A5385" s="2">
        <v>5381</v>
      </c>
      <c r="B5385" s="15">
        <v>552.03744800000004</v>
      </c>
      <c r="C5385" s="2">
        <v>17435490</v>
      </c>
      <c r="D5385" s="14">
        <v>52.8</v>
      </c>
      <c r="E5385" s="2">
        <v>296465</v>
      </c>
    </row>
    <row r="5386" spans="1:5" x14ac:dyDescent="0.25">
      <c r="A5386" s="2">
        <v>5382</v>
      </c>
      <c r="B5386" s="15">
        <v>552.04018900000005</v>
      </c>
      <c r="C5386" s="2">
        <v>2769761</v>
      </c>
      <c r="D5386" s="14">
        <v>7.6</v>
      </c>
      <c r="E5386" s="2">
        <v>442266</v>
      </c>
    </row>
    <row r="5387" spans="1:5" x14ac:dyDescent="0.25">
      <c r="A5387" s="2">
        <v>5383</v>
      </c>
      <c r="B5387" s="15">
        <v>552.044038</v>
      </c>
      <c r="C5387" s="2">
        <v>3458912</v>
      </c>
      <c r="D5387" s="14">
        <v>9.8000000000000007</v>
      </c>
      <c r="E5387" s="2">
        <v>138395</v>
      </c>
    </row>
    <row r="5388" spans="1:5" x14ac:dyDescent="0.25">
      <c r="A5388" s="2">
        <v>5384</v>
      </c>
      <c r="B5388" s="15">
        <v>552.04650600000002</v>
      </c>
      <c r="C5388" s="2">
        <v>3323743</v>
      </c>
      <c r="D5388" s="14">
        <v>9.3000000000000007</v>
      </c>
      <c r="E5388" s="2">
        <v>238351</v>
      </c>
    </row>
    <row r="5389" spans="1:5" x14ac:dyDescent="0.25">
      <c r="A5389" s="2">
        <v>5385</v>
      </c>
      <c r="B5389" s="15">
        <v>552.05140300000005</v>
      </c>
      <c r="C5389" s="2">
        <v>2980702</v>
      </c>
      <c r="D5389" s="14">
        <v>8.3000000000000007</v>
      </c>
      <c r="E5389" s="2">
        <v>333002</v>
      </c>
    </row>
    <row r="5390" spans="1:5" x14ac:dyDescent="0.25">
      <c r="A5390" s="2">
        <v>5386</v>
      </c>
      <c r="B5390" s="15">
        <v>552.05784400000005</v>
      </c>
      <c r="C5390" s="2">
        <v>8842076</v>
      </c>
      <c r="D5390" s="14">
        <v>26.3</v>
      </c>
      <c r="E5390" s="2">
        <v>256111</v>
      </c>
    </row>
    <row r="5391" spans="1:5" x14ac:dyDescent="0.25">
      <c r="A5391" s="2">
        <v>5387</v>
      </c>
      <c r="B5391" s="15">
        <v>552.06221600000003</v>
      </c>
      <c r="C5391" s="2">
        <v>2592603</v>
      </c>
      <c r="D5391" s="14">
        <v>7.1</v>
      </c>
      <c r="E5391" s="2">
        <v>329881</v>
      </c>
    </row>
    <row r="5392" spans="1:5" x14ac:dyDescent="0.25">
      <c r="A5392" s="2">
        <v>5388</v>
      </c>
      <c r="B5392" s="15">
        <v>552.06421899999998</v>
      </c>
      <c r="C5392" s="2">
        <v>3124059</v>
      </c>
      <c r="D5392" s="14">
        <v>8.6999999999999993</v>
      </c>
      <c r="E5392" s="2">
        <v>435290</v>
      </c>
    </row>
    <row r="5393" spans="1:5" x14ac:dyDescent="0.25">
      <c r="A5393" s="2">
        <v>5389</v>
      </c>
      <c r="B5393" s="15">
        <v>552.06702900000005</v>
      </c>
      <c r="C5393" s="2">
        <v>10349402</v>
      </c>
      <c r="D5393" s="14">
        <v>31</v>
      </c>
      <c r="E5393" s="2">
        <v>359402</v>
      </c>
    </row>
    <row r="5394" spans="1:5" x14ac:dyDescent="0.25">
      <c r="A5394" s="2">
        <v>5390</v>
      </c>
      <c r="B5394" s="15">
        <v>552.071371</v>
      </c>
      <c r="C5394" s="2">
        <v>2875225</v>
      </c>
      <c r="D5394" s="14">
        <v>8</v>
      </c>
      <c r="E5394" s="2">
        <v>314830</v>
      </c>
    </row>
    <row r="5395" spans="1:5" x14ac:dyDescent="0.25">
      <c r="A5395" s="2">
        <v>5391</v>
      </c>
      <c r="B5395" s="15">
        <v>552.07690700000001</v>
      </c>
      <c r="C5395" s="2">
        <v>5564248</v>
      </c>
      <c r="D5395" s="14">
        <v>16.2</v>
      </c>
      <c r="E5395" s="2">
        <v>203027</v>
      </c>
    </row>
    <row r="5396" spans="1:5" x14ac:dyDescent="0.25">
      <c r="A5396" s="2">
        <v>5392</v>
      </c>
      <c r="B5396" s="15">
        <v>552.09829999999999</v>
      </c>
      <c r="C5396" s="2">
        <v>1989970</v>
      </c>
      <c r="D5396" s="14">
        <v>5.2</v>
      </c>
      <c r="E5396" s="2">
        <v>174916</v>
      </c>
    </row>
    <row r="5397" spans="1:5" x14ac:dyDescent="0.25">
      <c r="A5397" s="2">
        <v>5393</v>
      </c>
      <c r="B5397" s="15">
        <v>552.10735899999997</v>
      </c>
      <c r="C5397" s="2">
        <v>4916048</v>
      </c>
      <c r="D5397" s="14">
        <v>14.2</v>
      </c>
      <c r="E5397" s="2">
        <v>364786</v>
      </c>
    </row>
    <row r="5398" spans="1:5" x14ac:dyDescent="0.25">
      <c r="A5398" s="2">
        <v>5394</v>
      </c>
      <c r="B5398" s="15">
        <v>552.11697600000002</v>
      </c>
      <c r="C5398" s="2">
        <v>3279693</v>
      </c>
      <c r="D5398" s="14">
        <v>9.1999999999999993</v>
      </c>
      <c r="E5398" s="2">
        <v>278482</v>
      </c>
    </row>
    <row r="5399" spans="1:5" x14ac:dyDescent="0.25">
      <c r="A5399" s="2">
        <v>5395</v>
      </c>
      <c r="B5399" s="15">
        <v>552.12266399999999</v>
      </c>
      <c r="C5399" s="2">
        <v>1449804</v>
      </c>
      <c r="D5399" s="14">
        <v>3.6</v>
      </c>
      <c r="E5399" s="2">
        <v>333967</v>
      </c>
    </row>
    <row r="5400" spans="1:5" x14ac:dyDescent="0.25">
      <c r="A5400" s="2">
        <v>5396</v>
      </c>
      <c r="B5400" s="15">
        <v>552.12716399999999</v>
      </c>
      <c r="C5400" s="2">
        <v>3824459</v>
      </c>
      <c r="D5400" s="14">
        <v>10.9</v>
      </c>
      <c r="E5400" s="2">
        <v>344427</v>
      </c>
    </row>
    <row r="5401" spans="1:5" x14ac:dyDescent="0.25">
      <c r="A5401" s="2">
        <v>5397</v>
      </c>
      <c r="B5401" s="15">
        <v>552.13662999999997</v>
      </c>
      <c r="C5401" s="2">
        <v>2828104</v>
      </c>
      <c r="D5401" s="14">
        <v>7.8</v>
      </c>
      <c r="E5401" s="2">
        <v>348138</v>
      </c>
    </row>
    <row r="5402" spans="1:5" x14ac:dyDescent="0.25">
      <c r="A5402" s="2">
        <v>5398</v>
      </c>
      <c r="B5402" s="15">
        <v>552.14383899999996</v>
      </c>
      <c r="C5402" s="2">
        <v>2511175</v>
      </c>
      <c r="D5402" s="14">
        <v>6.8</v>
      </c>
      <c r="E5402" s="2">
        <v>273611</v>
      </c>
    </row>
    <row r="5403" spans="1:5" x14ac:dyDescent="0.25">
      <c r="A5403" s="2">
        <v>5399</v>
      </c>
      <c r="B5403" s="15">
        <v>552.14616699999999</v>
      </c>
      <c r="C5403" s="2">
        <v>4016966</v>
      </c>
      <c r="D5403" s="14">
        <v>11.5</v>
      </c>
      <c r="E5403" s="2">
        <v>327485</v>
      </c>
    </row>
    <row r="5404" spans="1:5" x14ac:dyDescent="0.25">
      <c r="A5404" s="2">
        <v>5400</v>
      </c>
      <c r="B5404" s="15">
        <v>552.15646500000003</v>
      </c>
      <c r="C5404" s="2">
        <v>6036292</v>
      </c>
      <c r="D5404" s="14">
        <v>17.7</v>
      </c>
      <c r="E5404" s="2">
        <v>267389</v>
      </c>
    </row>
    <row r="5405" spans="1:5" x14ac:dyDescent="0.25">
      <c r="A5405" s="2">
        <v>5401</v>
      </c>
      <c r="B5405" s="15">
        <v>552.16672600000004</v>
      </c>
      <c r="C5405" s="2">
        <v>9349953</v>
      </c>
      <c r="D5405" s="14">
        <v>27.9</v>
      </c>
      <c r="E5405" s="2">
        <v>351242</v>
      </c>
    </row>
    <row r="5406" spans="1:5" x14ac:dyDescent="0.25">
      <c r="A5406" s="2">
        <v>5402</v>
      </c>
      <c r="B5406" s="15">
        <v>552.17671199999995</v>
      </c>
      <c r="C5406" s="2">
        <v>2492734</v>
      </c>
      <c r="D5406" s="14">
        <v>6.8</v>
      </c>
      <c r="E5406" s="2">
        <v>211419</v>
      </c>
    </row>
    <row r="5407" spans="1:5" x14ac:dyDescent="0.25">
      <c r="A5407" s="2">
        <v>5403</v>
      </c>
      <c r="B5407" s="15">
        <v>552.18050400000004</v>
      </c>
      <c r="C5407" s="2">
        <v>2256189</v>
      </c>
      <c r="D5407" s="14">
        <v>6</v>
      </c>
      <c r="E5407" s="2">
        <v>260885</v>
      </c>
    </row>
    <row r="5408" spans="1:5" x14ac:dyDescent="0.25">
      <c r="A5408" s="2">
        <v>5404</v>
      </c>
      <c r="B5408" s="15">
        <v>552.18660299999999</v>
      </c>
      <c r="C5408" s="2">
        <v>1986876</v>
      </c>
      <c r="D5408" s="14">
        <v>5.2</v>
      </c>
      <c r="E5408" s="2">
        <v>372052</v>
      </c>
    </row>
    <row r="5409" spans="1:5" x14ac:dyDescent="0.25">
      <c r="A5409" s="2">
        <v>5405</v>
      </c>
      <c r="B5409" s="15">
        <v>552.19586800000002</v>
      </c>
      <c r="C5409" s="2">
        <v>1530681</v>
      </c>
      <c r="D5409" s="14">
        <v>3.8</v>
      </c>
      <c r="E5409" s="2">
        <v>342125</v>
      </c>
    </row>
    <row r="5410" spans="1:5" x14ac:dyDescent="0.25">
      <c r="A5410" s="2">
        <v>5406</v>
      </c>
      <c r="B5410" s="15">
        <v>552.20647299999996</v>
      </c>
      <c r="C5410" s="2">
        <v>2279223</v>
      </c>
      <c r="D5410" s="14">
        <v>6.1</v>
      </c>
      <c r="E5410" s="2">
        <v>309983</v>
      </c>
    </row>
    <row r="5411" spans="1:5" x14ac:dyDescent="0.25">
      <c r="A5411" s="2">
        <v>5407</v>
      </c>
      <c r="B5411" s="15">
        <v>552.21716700000002</v>
      </c>
      <c r="C5411" s="2">
        <v>2403124</v>
      </c>
      <c r="D5411" s="14">
        <v>6.5</v>
      </c>
      <c r="E5411" s="2">
        <v>367292</v>
      </c>
    </row>
    <row r="5412" spans="1:5" x14ac:dyDescent="0.25">
      <c r="A5412" s="2">
        <v>5408</v>
      </c>
      <c r="B5412" s="15">
        <v>552.226046</v>
      </c>
      <c r="C5412" s="2">
        <v>2205490</v>
      </c>
      <c r="D5412" s="14">
        <v>5.9</v>
      </c>
      <c r="E5412" s="2">
        <v>281169</v>
      </c>
    </row>
    <row r="5413" spans="1:5" x14ac:dyDescent="0.25">
      <c r="A5413" s="2">
        <v>5409</v>
      </c>
      <c r="B5413" s="15">
        <v>552.23580900000002</v>
      </c>
      <c r="C5413" s="2">
        <v>1755439</v>
      </c>
      <c r="D5413" s="14">
        <v>4.5</v>
      </c>
      <c r="E5413" s="2">
        <v>331727</v>
      </c>
    </row>
    <row r="5414" spans="1:5" x14ac:dyDescent="0.25">
      <c r="A5414" s="2">
        <v>5410</v>
      </c>
      <c r="B5414" s="15">
        <v>552.25609099999997</v>
      </c>
      <c r="C5414" s="2">
        <v>2976554</v>
      </c>
      <c r="D5414" s="14">
        <v>8.3000000000000007</v>
      </c>
      <c r="E5414" s="2">
        <v>158069</v>
      </c>
    </row>
    <row r="5415" spans="1:5" x14ac:dyDescent="0.25">
      <c r="A5415" s="2">
        <v>5411</v>
      </c>
      <c r="B5415" s="15">
        <v>552.26569600000005</v>
      </c>
      <c r="C5415" s="2">
        <v>2031400</v>
      </c>
      <c r="D5415" s="14">
        <v>5.4</v>
      </c>
      <c r="E5415" s="2">
        <v>285895</v>
      </c>
    </row>
    <row r="5416" spans="1:5" x14ac:dyDescent="0.25">
      <c r="A5416" s="2">
        <v>5412</v>
      </c>
      <c r="B5416" s="15">
        <v>552.26779899999997</v>
      </c>
      <c r="C5416" s="2">
        <v>1953063</v>
      </c>
      <c r="D5416" s="14">
        <v>5.0999999999999996</v>
      </c>
      <c r="E5416" s="2">
        <v>340427</v>
      </c>
    </row>
    <row r="5417" spans="1:5" x14ac:dyDescent="0.25">
      <c r="A5417" s="2">
        <v>5413</v>
      </c>
      <c r="B5417" s="15">
        <v>552.27482699999996</v>
      </c>
      <c r="C5417" s="2">
        <v>2647845</v>
      </c>
      <c r="D5417" s="14">
        <v>7.3</v>
      </c>
      <c r="E5417" s="2">
        <v>367564</v>
      </c>
    </row>
    <row r="5418" spans="1:5" x14ac:dyDescent="0.25">
      <c r="A5418" s="2">
        <v>5414</v>
      </c>
      <c r="B5418" s="15">
        <v>552.276704</v>
      </c>
      <c r="C5418" s="2">
        <v>2516773</v>
      </c>
      <c r="D5418" s="14">
        <v>6.9</v>
      </c>
      <c r="E5418" s="2">
        <v>359941</v>
      </c>
    </row>
    <row r="5419" spans="1:5" x14ac:dyDescent="0.25">
      <c r="A5419" s="2">
        <v>5415</v>
      </c>
      <c r="B5419" s="15">
        <v>552.295434</v>
      </c>
      <c r="C5419" s="2">
        <v>1452832</v>
      </c>
      <c r="D5419" s="14">
        <v>3.6</v>
      </c>
      <c r="E5419" s="2">
        <v>293215</v>
      </c>
    </row>
    <row r="5420" spans="1:5" x14ac:dyDescent="0.25">
      <c r="A5420" s="2">
        <v>5416</v>
      </c>
      <c r="B5420" s="15">
        <v>552.315651</v>
      </c>
      <c r="C5420" s="2">
        <v>1653019</v>
      </c>
      <c r="D5420" s="14">
        <v>4.2</v>
      </c>
      <c r="E5420" s="2">
        <v>432817</v>
      </c>
    </row>
    <row r="5421" spans="1:5" x14ac:dyDescent="0.25">
      <c r="A5421" s="2">
        <v>5417</v>
      </c>
      <c r="B5421" s="15">
        <v>552.34497399999998</v>
      </c>
      <c r="C5421" s="2">
        <v>1407379</v>
      </c>
      <c r="D5421" s="14">
        <v>3.4</v>
      </c>
      <c r="E5421" s="2">
        <v>223175</v>
      </c>
    </row>
    <row r="5422" spans="1:5" x14ac:dyDescent="0.25">
      <c r="A5422" s="2">
        <v>5418</v>
      </c>
      <c r="B5422" s="15">
        <v>552.35528799999997</v>
      </c>
      <c r="C5422" s="2">
        <v>5255953</v>
      </c>
      <c r="D5422" s="14">
        <v>15.3</v>
      </c>
      <c r="E5422" s="2">
        <v>331330</v>
      </c>
    </row>
    <row r="5423" spans="1:5" x14ac:dyDescent="0.25">
      <c r="A5423" s="2">
        <v>5419</v>
      </c>
      <c r="B5423" s="15">
        <v>552.36536799999999</v>
      </c>
      <c r="C5423" s="2">
        <v>2820878</v>
      </c>
      <c r="D5423" s="14">
        <v>7.8</v>
      </c>
      <c r="E5423" s="2">
        <v>348581</v>
      </c>
    </row>
    <row r="5424" spans="1:5" x14ac:dyDescent="0.25">
      <c r="A5424" s="2">
        <v>5420</v>
      </c>
      <c r="B5424" s="15">
        <v>552.39434900000003</v>
      </c>
      <c r="C5424" s="2">
        <v>1817351</v>
      </c>
      <c r="D5424" s="14">
        <v>4.7</v>
      </c>
      <c r="E5424" s="2">
        <v>348106</v>
      </c>
    </row>
    <row r="5425" spans="1:5" x14ac:dyDescent="0.25">
      <c r="A5425" s="2">
        <v>5421</v>
      </c>
      <c r="B5425" s="15">
        <v>552.45459300000005</v>
      </c>
      <c r="C5425" s="2">
        <v>2381048</v>
      </c>
      <c r="D5425" s="14">
        <v>6.4</v>
      </c>
      <c r="E5425" s="2">
        <v>268974</v>
      </c>
    </row>
    <row r="5426" spans="1:5" x14ac:dyDescent="0.25">
      <c r="A5426" s="2">
        <v>5422</v>
      </c>
      <c r="B5426" s="15">
        <v>552.46426499999995</v>
      </c>
      <c r="C5426" s="2">
        <v>2751221</v>
      </c>
      <c r="D5426" s="14">
        <v>7.6</v>
      </c>
      <c r="E5426" s="2">
        <v>377278</v>
      </c>
    </row>
    <row r="5427" spans="1:5" x14ac:dyDescent="0.25">
      <c r="A5427" s="2">
        <v>5423</v>
      </c>
      <c r="B5427" s="15">
        <v>552.47426399999995</v>
      </c>
      <c r="C5427" s="2">
        <v>4608755</v>
      </c>
      <c r="D5427" s="14">
        <v>13.3</v>
      </c>
      <c r="E5427" s="2">
        <v>320844</v>
      </c>
    </row>
    <row r="5428" spans="1:5" x14ac:dyDescent="0.25">
      <c r="A5428" s="2">
        <v>5424</v>
      </c>
      <c r="B5428" s="15">
        <v>552.48378300000002</v>
      </c>
      <c r="C5428" s="2">
        <v>1612528</v>
      </c>
      <c r="D5428" s="14">
        <v>4.0999999999999996</v>
      </c>
      <c r="E5428" s="2">
        <v>138032</v>
      </c>
    </row>
    <row r="5429" spans="1:5" x14ac:dyDescent="0.25">
      <c r="A5429" s="2">
        <v>5425</v>
      </c>
      <c r="B5429" s="15">
        <v>552.49446399999999</v>
      </c>
      <c r="C5429" s="2">
        <v>1821933</v>
      </c>
      <c r="D5429" s="14">
        <v>4.7</v>
      </c>
      <c r="E5429" s="2">
        <v>363578</v>
      </c>
    </row>
    <row r="5430" spans="1:5" x14ac:dyDescent="0.25">
      <c r="A5430" s="2">
        <v>5426</v>
      </c>
      <c r="B5430" s="15">
        <v>552.55404399999998</v>
      </c>
      <c r="C5430" s="2">
        <v>1280734</v>
      </c>
      <c r="D5430" s="14">
        <v>3</v>
      </c>
      <c r="E5430" s="2">
        <v>368856</v>
      </c>
    </row>
    <row r="5431" spans="1:5" x14ac:dyDescent="0.25">
      <c r="A5431" s="2">
        <v>5427</v>
      </c>
      <c r="B5431" s="15">
        <v>552.56379400000003</v>
      </c>
      <c r="C5431" s="2">
        <v>2712284</v>
      </c>
      <c r="D5431" s="14">
        <v>7.5</v>
      </c>
      <c r="E5431" s="2">
        <v>322183</v>
      </c>
    </row>
    <row r="5432" spans="1:5" x14ac:dyDescent="0.25">
      <c r="A5432" s="2">
        <v>5428</v>
      </c>
      <c r="B5432" s="15">
        <v>552.57403299999999</v>
      </c>
      <c r="C5432" s="2">
        <v>3033817</v>
      </c>
      <c r="D5432" s="14">
        <v>8.4</v>
      </c>
      <c r="E5432" s="2">
        <v>341914</v>
      </c>
    </row>
    <row r="5433" spans="1:5" x14ac:dyDescent="0.25">
      <c r="A5433" s="2">
        <v>5429</v>
      </c>
      <c r="B5433" s="15">
        <v>552.58412599999997</v>
      </c>
      <c r="C5433" s="2">
        <v>1656023</v>
      </c>
      <c r="D5433" s="14">
        <v>4.2</v>
      </c>
      <c r="E5433" s="2">
        <v>414978</v>
      </c>
    </row>
    <row r="5434" spans="1:5" x14ac:dyDescent="0.25">
      <c r="A5434" s="2">
        <v>5430</v>
      </c>
      <c r="B5434" s="15">
        <v>552.60363400000006</v>
      </c>
      <c r="C5434" s="2">
        <v>1274834</v>
      </c>
      <c r="D5434" s="14">
        <v>3</v>
      </c>
      <c r="E5434" s="2">
        <v>312325</v>
      </c>
    </row>
    <row r="5435" spans="1:5" x14ac:dyDescent="0.25">
      <c r="A5435" s="2">
        <v>5431</v>
      </c>
      <c r="B5435" s="15">
        <v>552.64345900000001</v>
      </c>
      <c r="C5435" s="2">
        <v>1299911</v>
      </c>
      <c r="D5435" s="14">
        <v>3.1</v>
      </c>
      <c r="E5435" s="2">
        <v>313422</v>
      </c>
    </row>
    <row r="5436" spans="1:5" x14ac:dyDescent="0.25">
      <c r="A5436" s="2">
        <v>5432</v>
      </c>
      <c r="B5436" s="15">
        <v>552.65290700000003</v>
      </c>
      <c r="C5436" s="2">
        <v>1913541</v>
      </c>
      <c r="D5436" s="14">
        <v>5</v>
      </c>
      <c r="E5436" s="2">
        <v>383364</v>
      </c>
    </row>
    <row r="5437" spans="1:5" x14ac:dyDescent="0.25">
      <c r="A5437" s="2">
        <v>5433</v>
      </c>
      <c r="B5437" s="15">
        <v>552.66240500000004</v>
      </c>
      <c r="C5437" s="2">
        <v>1710787</v>
      </c>
      <c r="D5437" s="14">
        <v>4.4000000000000004</v>
      </c>
      <c r="E5437" s="2">
        <v>426798</v>
      </c>
    </row>
    <row r="5438" spans="1:5" x14ac:dyDescent="0.25">
      <c r="A5438" s="2">
        <v>5434</v>
      </c>
      <c r="B5438" s="15">
        <v>552.67328499999996</v>
      </c>
      <c r="C5438" s="2">
        <v>3637952</v>
      </c>
      <c r="D5438" s="14">
        <v>10.3</v>
      </c>
      <c r="E5438" s="2">
        <v>312020</v>
      </c>
    </row>
    <row r="5439" spans="1:5" x14ac:dyDescent="0.25">
      <c r="A5439" s="2">
        <v>5435</v>
      </c>
      <c r="B5439" s="15">
        <v>552.68283099999996</v>
      </c>
      <c r="C5439" s="2">
        <v>3596990</v>
      </c>
      <c r="D5439" s="14">
        <v>10.199999999999999</v>
      </c>
      <c r="E5439" s="2">
        <v>291254</v>
      </c>
    </row>
    <row r="5440" spans="1:5" x14ac:dyDescent="0.25">
      <c r="A5440" s="2">
        <v>5436</v>
      </c>
      <c r="B5440" s="15">
        <v>552.69299599999999</v>
      </c>
      <c r="C5440" s="2">
        <v>1397947</v>
      </c>
      <c r="D5440" s="14">
        <v>3.4</v>
      </c>
      <c r="E5440" s="2">
        <v>234853</v>
      </c>
    </row>
    <row r="5441" spans="1:5" x14ac:dyDescent="0.25">
      <c r="A5441" s="2">
        <v>5437</v>
      </c>
      <c r="B5441" s="15">
        <v>552.76236800000004</v>
      </c>
      <c r="C5441" s="2">
        <v>1918633</v>
      </c>
      <c r="D5441" s="14">
        <v>5</v>
      </c>
      <c r="E5441" s="2">
        <v>318647</v>
      </c>
    </row>
    <row r="5442" spans="1:5" x14ac:dyDescent="0.25">
      <c r="A5442" s="2">
        <v>5438</v>
      </c>
      <c r="B5442" s="15">
        <v>552.78257699999995</v>
      </c>
      <c r="C5442" s="2">
        <v>1468324</v>
      </c>
      <c r="D5442" s="14">
        <v>3.6</v>
      </c>
      <c r="E5442" s="2">
        <v>250645</v>
      </c>
    </row>
    <row r="5443" spans="1:5" x14ac:dyDescent="0.25">
      <c r="A5443" s="2">
        <v>5439</v>
      </c>
      <c r="B5443" s="15">
        <v>552.792689</v>
      </c>
      <c r="C5443" s="2">
        <v>1645729</v>
      </c>
      <c r="D5443" s="14">
        <v>4.2</v>
      </c>
      <c r="E5443" s="2">
        <v>452554</v>
      </c>
    </row>
    <row r="5444" spans="1:5" x14ac:dyDescent="0.25">
      <c r="A5444" s="2">
        <v>5440</v>
      </c>
      <c r="B5444" s="15">
        <v>552.80242199999998</v>
      </c>
      <c r="C5444" s="2">
        <v>1634463</v>
      </c>
      <c r="D5444" s="14">
        <v>4.0999999999999996</v>
      </c>
      <c r="E5444" s="2">
        <v>320006</v>
      </c>
    </row>
    <row r="5445" spans="1:5" x14ac:dyDescent="0.25">
      <c r="A5445" s="2">
        <v>5441</v>
      </c>
      <c r="B5445" s="15">
        <v>552.85297700000001</v>
      </c>
      <c r="C5445" s="2">
        <v>1461906</v>
      </c>
      <c r="D5445" s="14">
        <v>3.6</v>
      </c>
      <c r="E5445" s="2">
        <v>301937</v>
      </c>
    </row>
    <row r="5446" spans="1:5" x14ac:dyDescent="0.25">
      <c r="A5446" s="2">
        <v>5442</v>
      </c>
      <c r="B5446" s="15">
        <v>552.86164799999995</v>
      </c>
      <c r="C5446" s="2">
        <v>1289104</v>
      </c>
      <c r="D5446" s="14">
        <v>3.1</v>
      </c>
      <c r="E5446" s="2">
        <v>277813</v>
      </c>
    </row>
    <row r="5447" spans="1:5" x14ac:dyDescent="0.25">
      <c r="A5447" s="2">
        <v>5443</v>
      </c>
      <c r="B5447" s="15">
        <v>552.87235999999996</v>
      </c>
      <c r="C5447" s="2">
        <v>3086989</v>
      </c>
      <c r="D5447" s="14">
        <v>8.6</v>
      </c>
      <c r="E5447" s="2">
        <v>351835</v>
      </c>
    </row>
    <row r="5448" spans="1:5" x14ac:dyDescent="0.25">
      <c r="A5448" s="2">
        <v>5444</v>
      </c>
      <c r="B5448" s="15">
        <v>552.88211699999999</v>
      </c>
      <c r="C5448" s="2">
        <v>2531979</v>
      </c>
      <c r="D5448" s="14">
        <v>6.9</v>
      </c>
      <c r="E5448" s="2">
        <v>245400</v>
      </c>
    </row>
    <row r="5449" spans="1:5" x14ac:dyDescent="0.25">
      <c r="A5449" s="2">
        <v>5445</v>
      </c>
      <c r="B5449" s="15">
        <v>552.89208099999996</v>
      </c>
      <c r="C5449" s="2">
        <v>2433672</v>
      </c>
      <c r="D5449" s="14">
        <v>6.6</v>
      </c>
      <c r="E5449" s="2">
        <v>325301</v>
      </c>
    </row>
    <row r="5450" spans="1:5" x14ac:dyDescent="0.25">
      <c r="A5450" s="2">
        <v>5446</v>
      </c>
      <c r="B5450" s="15">
        <v>552.91220599999997</v>
      </c>
      <c r="C5450" s="2">
        <v>1755779</v>
      </c>
      <c r="D5450" s="14">
        <v>4.5</v>
      </c>
      <c r="E5450" s="2">
        <v>351197</v>
      </c>
    </row>
    <row r="5451" spans="1:5" x14ac:dyDescent="0.25">
      <c r="A5451" s="2">
        <v>5447</v>
      </c>
      <c r="B5451" s="15">
        <v>552.93203800000003</v>
      </c>
      <c r="C5451" s="2">
        <v>1347198</v>
      </c>
      <c r="D5451" s="14">
        <v>3.2</v>
      </c>
      <c r="E5451" s="2">
        <v>257576</v>
      </c>
    </row>
    <row r="5452" spans="1:5" x14ac:dyDescent="0.25">
      <c r="A5452" s="2">
        <v>5448</v>
      </c>
      <c r="B5452" s="15">
        <v>552.96210599999995</v>
      </c>
      <c r="C5452" s="2">
        <v>1456758</v>
      </c>
      <c r="D5452" s="14">
        <v>3.6</v>
      </c>
      <c r="E5452" s="2">
        <v>419475</v>
      </c>
    </row>
    <row r="5453" spans="1:5" x14ac:dyDescent="0.25">
      <c r="A5453" s="2">
        <v>5449</v>
      </c>
      <c r="B5453" s="15">
        <v>552.98252400000001</v>
      </c>
      <c r="C5453" s="2">
        <v>1363569</v>
      </c>
      <c r="D5453" s="14">
        <v>3.3</v>
      </c>
      <c r="E5453" s="2">
        <v>369345</v>
      </c>
    </row>
    <row r="5454" spans="1:5" x14ac:dyDescent="0.25">
      <c r="A5454" s="2">
        <v>5450</v>
      </c>
      <c r="B5454" s="15">
        <v>553.02123900000004</v>
      </c>
      <c r="C5454" s="2">
        <v>1374567</v>
      </c>
      <c r="D5454" s="14">
        <v>3.3</v>
      </c>
      <c r="E5454" s="2">
        <v>202464</v>
      </c>
    </row>
    <row r="5455" spans="1:5" x14ac:dyDescent="0.25">
      <c r="A5455" s="2">
        <v>5451</v>
      </c>
      <c r="B5455" s="15">
        <v>553.02610300000003</v>
      </c>
      <c r="C5455" s="2">
        <v>2711142</v>
      </c>
      <c r="D5455" s="14">
        <v>7.5</v>
      </c>
      <c r="E5455" s="2">
        <v>259203</v>
      </c>
    </row>
    <row r="5456" spans="1:5" x14ac:dyDescent="0.25">
      <c r="A5456" s="2">
        <v>5452</v>
      </c>
      <c r="B5456" s="15">
        <v>553.04167399999994</v>
      </c>
      <c r="C5456" s="2">
        <v>1891682</v>
      </c>
      <c r="D5456" s="14">
        <v>4.9000000000000004</v>
      </c>
      <c r="E5456" s="2">
        <v>119055</v>
      </c>
    </row>
    <row r="5457" spans="1:5" x14ac:dyDescent="0.25">
      <c r="A5457" s="2">
        <v>5453</v>
      </c>
      <c r="B5457" s="15">
        <v>553.04729699999996</v>
      </c>
      <c r="C5457" s="2">
        <v>5546593</v>
      </c>
      <c r="D5457" s="14">
        <v>16.2</v>
      </c>
      <c r="E5457" s="2">
        <v>225436</v>
      </c>
    </row>
    <row r="5458" spans="1:5" x14ac:dyDescent="0.25">
      <c r="A5458" s="2">
        <v>5454</v>
      </c>
      <c r="B5458" s="15">
        <v>553.05990799999995</v>
      </c>
      <c r="C5458" s="2">
        <v>1302109</v>
      </c>
      <c r="D5458" s="14">
        <v>3.1</v>
      </c>
      <c r="E5458" s="2">
        <v>767732</v>
      </c>
    </row>
    <row r="5459" spans="1:5" x14ac:dyDescent="0.25">
      <c r="A5459" s="2">
        <v>5455</v>
      </c>
      <c r="B5459" s="15">
        <v>553.06203000000005</v>
      </c>
      <c r="C5459" s="2">
        <v>7392861</v>
      </c>
      <c r="D5459" s="14">
        <v>21.9</v>
      </c>
      <c r="E5459" s="2">
        <v>207800</v>
      </c>
    </row>
    <row r="5460" spans="1:5" x14ac:dyDescent="0.25">
      <c r="A5460" s="2">
        <v>5456</v>
      </c>
      <c r="B5460" s="15">
        <v>553.08357000000001</v>
      </c>
      <c r="C5460" s="2">
        <v>8753751</v>
      </c>
      <c r="D5460" s="14">
        <v>26.1</v>
      </c>
      <c r="E5460" s="2">
        <v>217626</v>
      </c>
    </row>
    <row r="5461" spans="1:5" x14ac:dyDescent="0.25">
      <c r="A5461" s="2">
        <v>5457</v>
      </c>
      <c r="B5461" s="15">
        <v>553.09872800000005</v>
      </c>
      <c r="C5461" s="2">
        <v>5516884</v>
      </c>
      <c r="D5461" s="14">
        <v>16.100000000000001</v>
      </c>
      <c r="E5461" s="2">
        <v>198882</v>
      </c>
    </row>
    <row r="5462" spans="1:5" x14ac:dyDescent="0.25">
      <c r="A5462" s="2">
        <v>5458</v>
      </c>
      <c r="B5462" s="15">
        <v>553.12015899999994</v>
      </c>
      <c r="C5462" s="2">
        <v>7003726</v>
      </c>
      <c r="D5462" s="14">
        <v>20.7</v>
      </c>
      <c r="E5462" s="2">
        <v>217530</v>
      </c>
    </row>
    <row r="5463" spans="1:5" x14ac:dyDescent="0.25">
      <c r="A5463" s="2">
        <v>5459</v>
      </c>
      <c r="B5463" s="15">
        <v>553.13515299999995</v>
      </c>
      <c r="C5463" s="2">
        <v>5093963</v>
      </c>
      <c r="D5463" s="14">
        <v>14.8</v>
      </c>
      <c r="E5463" s="2">
        <v>238451</v>
      </c>
    </row>
    <row r="5464" spans="1:5" x14ac:dyDescent="0.25">
      <c r="A5464" s="2">
        <v>5460</v>
      </c>
      <c r="B5464" s="15">
        <v>553.15630099999998</v>
      </c>
      <c r="C5464" s="2">
        <v>6624837</v>
      </c>
      <c r="D5464" s="14">
        <v>19.5</v>
      </c>
      <c r="E5464" s="2">
        <v>233407</v>
      </c>
    </row>
    <row r="5465" spans="1:5" x14ac:dyDescent="0.25">
      <c r="A5465" s="2">
        <v>5461</v>
      </c>
      <c r="B5465" s="15">
        <v>553.16122299999995</v>
      </c>
      <c r="C5465" s="2">
        <v>2223684</v>
      </c>
      <c r="D5465" s="14">
        <v>5.9</v>
      </c>
      <c r="E5465" s="2">
        <v>423519</v>
      </c>
    </row>
    <row r="5466" spans="1:5" x14ac:dyDescent="0.25">
      <c r="A5466" s="2">
        <v>5462</v>
      </c>
      <c r="B5466" s="15">
        <v>553.17161799999997</v>
      </c>
      <c r="C5466" s="2">
        <v>3441729</v>
      </c>
      <c r="D5466" s="14">
        <v>9.6999999999999993</v>
      </c>
      <c r="E5466" s="2">
        <v>216992</v>
      </c>
    </row>
    <row r="5467" spans="1:5" x14ac:dyDescent="0.25">
      <c r="A5467" s="2">
        <v>5463</v>
      </c>
      <c r="B5467" s="15">
        <v>553.19278399999996</v>
      </c>
      <c r="C5467" s="2">
        <v>5382716</v>
      </c>
      <c r="D5467" s="14">
        <v>15.7</v>
      </c>
      <c r="E5467" s="2">
        <v>230882</v>
      </c>
    </row>
    <row r="5468" spans="1:5" x14ac:dyDescent="0.25">
      <c r="A5468" s="2">
        <v>5464</v>
      </c>
      <c r="B5468" s="15">
        <v>553.20781199999999</v>
      </c>
      <c r="C5468" s="2">
        <v>2713144</v>
      </c>
      <c r="D5468" s="14">
        <v>7.5</v>
      </c>
      <c r="E5468" s="2">
        <v>222170</v>
      </c>
    </row>
    <row r="5469" spans="1:5" x14ac:dyDescent="0.25">
      <c r="A5469" s="2">
        <v>5465</v>
      </c>
      <c r="B5469" s="15">
        <v>553.22937200000001</v>
      </c>
      <c r="C5469" s="2">
        <v>3468338</v>
      </c>
      <c r="D5469" s="14">
        <v>9.8000000000000007</v>
      </c>
      <c r="E5469" s="2">
        <v>218028</v>
      </c>
    </row>
    <row r="5470" spans="1:5" x14ac:dyDescent="0.25">
      <c r="A5470" s="2">
        <v>5466</v>
      </c>
      <c r="B5470" s="15">
        <v>553.24452799999995</v>
      </c>
      <c r="C5470" s="2">
        <v>1543214</v>
      </c>
      <c r="D5470" s="14">
        <v>3.9</v>
      </c>
      <c r="E5470" s="2">
        <v>154703</v>
      </c>
    </row>
    <row r="5471" spans="1:5" x14ac:dyDescent="0.25">
      <c r="A5471" s="2">
        <v>5467</v>
      </c>
      <c r="B5471" s="15">
        <v>553.26554999999996</v>
      </c>
      <c r="C5471" s="2">
        <v>2638377</v>
      </c>
      <c r="D5471" s="14">
        <v>7.2</v>
      </c>
      <c r="E5471" s="2">
        <v>314382</v>
      </c>
    </row>
    <row r="5472" spans="1:5" x14ac:dyDescent="0.25">
      <c r="A5472" s="2">
        <v>5468</v>
      </c>
      <c r="B5472" s="15">
        <v>553.30109100000004</v>
      </c>
      <c r="C5472" s="2">
        <v>2173984</v>
      </c>
      <c r="D5472" s="14">
        <v>5.8</v>
      </c>
      <c r="E5472" s="2">
        <v>216843</v>
      </c>
    </row>
    <row r="5473" spans="1:5" x14ac:dyDescent="0.25">
      <c r="A5473" s="2">
        <v>5469</v>
      </c>
      <c r="B5473" s="15">
        <v>553.35996699999998</v>
      </c>
      <c r="C5473" s="2">
        <v>1495057</v>
      </c>
      <c r="D5473" s="14">
        <v>3.7</v>
      </c>
      <c r="E5473" s="2">
        <v>379408</v>
      </c>
    </row>
    <row r="5474" spans="1:5" x14ac:dyDescent="0.25">
      <c r="A5474" s="2">
        <v>5470</v>
      </c>
      <c r="B5474" s="15">
        <v>553.38039400000002</v>
      </c>
      <c r="C5474" s="2">
        <v>1536268</v>
      </c>
      <c r="D5474" s="14">
        <v>3.8</v>
      </c>
      <c r="E5474" s="2">
        <v>291071</v>
      </c>
    </row>
    <row r="5475" spans="1:5" x14ac:dyDescent="0.25">
      <c r="A5475" s="2">
        <v>5471</v>
      </c>
      <c r="B5475" s="15">
        <v>554.06616699999995</v>
      </c>
      <c r="C5475" s="2">
        <v>2270557</v>
      </c>
      <c r="D5475" s="14">
        <v>6.1</v>
      </c>
      <c r="E5475" s="2">
        <v>250163</v>
      </c>
    </row>
    <row r="5476" spans="1:5" x14ac:dyDescent="0.25">
      <c r="A5476" s="2">
        <v>5472</v>
      </c>
      <c r="B5476" s="15">
        <v>554.08672000000001</v>
      </c>
      <c r="C5476" s="2">
        <v>2279000</v>
      </c>
      <c r="D5476" s="14">
        <v>6.1</v>
      </c>
      <c r="E5476" s="2">
        <v>220417</v>
      </c>
    </row>
    <row r="5477" spans="1:5" x14ac:dyDescent="0.25">
      <c r="A5477" s="2">
        <v>5473</v>
      </c>
      <c r="B5477" s="15">
        <v>554.098929</v>
      </c>
      <c r="C5477" s="2">
        <v>1471829</v>
      </c>
      <c r="D5477" s="14">
        <v>3.6</v>
      </c>
      <c r="E5477" s="2">
        <v>339211</v>
      </c>
    </row>
    <row r="5478" spans="1:5" x14ac:dyDescent="0.25">
      <c r="A5478" s="2">
        <v>5474</v>
      </c>
      <c r="B5478" s="15">
        <v>554.10196199999996</v>
      </c>
      <c r="C5478" s="2">
        <v>1851732</v>
      </c>
      <c r="D5478" s="14">
        <v>4.8</v>
      </c>
      <c r="E5478" s="2">
        <v>280488</v>
      </c>
    </row>
    <row r="5479" spans="1:5" x14ac:dyDescent="0.25">
      <c r="A5479" s="2">
        <v>5475</v>
      </c>
      <c r="B5479" s="15">
        <v>554.12335700000006</v>
      </c>
      <c r="C5479" s="2">
        <v>2119502</v>
      </c>
      <c r="D5479" s="14">
        <v>5.6</v>
      </c>
      <c r="E5479" s="2">
        <v>309910</v>
      </c>
    </row>
    <row r="5480" spans="1:5" x14ac:dyDescent="0.25">
      <c r="A5480" s="2">
        <v>5476</v>
      </c>
      <c r="B5480" s="15">
        <v>554.13766199999998</v>
      </c>
      <c r="C5480" s="2">
        <v>1267787</v>
      </c>
      <c r="D5480" s="14">
        <v>3</v>
      </c>
      <c r="E5480" s="2">
        <v>305441</v>
      </c>
    </row>
    <row r="5481" spans="1:5" x14ac:dyDescent="0.25">
      <c r="A5481" s="2">
        <v>5477</v>
      </c>
      <c r="B5481" s="15">
        <v>554.15964099999997</v>
      </c>
      <c r="C5481" s="2">
        <v>1969989</v>
      </c>
      <c r="D5481" s="14">
        <v>5.2</v>
      </c>
      <c r="E5481" s="2">
        <v>254471</v>
      </c>
    </row>
    <row r="5482" spans="1:5" x14ac:dyDescent="0.25">
      <c r="A5482" s="2">
        <v>5478</v>
      </c>
      <c r="B5482" s="15">
        <v>554.19587300000001</v>
      </c>
      <c r="C5482" s="2">
        <v>2122044</v>
      </c>
      <c r="D5482" s="14">
        <v>5.6</v>
      </c>
      <c r="E5482" s="2">
        <v>303067</v>
      </c>
    </row>
    <row r="5483" spans="1:5" x14ac:dyDescent="0.25">
      <c r="A5483" s="2">
        <v>5479</v>
      </c>
      <c r="B5483" s="15">
        <v>554.23278600000003</v>
      </c>
      <c r="C5483" s="2">
        <v>1547058</v>
      </c>
      <c r="D5483" s="14">
        <v>3.9</v>
      </c>
      <c r="E5483" s="2">
        <v>250779</v>
      </c>
    </row>
    <row r="5484" spans="1:5" x14ac:dyDescent="0.25">
      <c r="A5484" s="2">
        <v>5480</v>
      </c>
      <c r="B5484" s="15">
        <v>555.00580200000002</v>
      </c>
      <c r="C5484" s="2">
        <v>1913453</v>
      </c>
      <c r="D5484" s="14">
        <v>5</v>
      </c>
      <c r="E5484" s="2">
        <v>332182</v>
      </c>
    </row>
    <row r="5485" spans="1:5" x14ac:dyDescent="0.25">
      <c r="A5485" s="2">
        <v>5481</v>
      </c>
      <c r="B5485" s="15">
        <v>555.04164100000003</v>
      </c>
      <c r="C5485" s="2">
        <v>5465188</v>
      </c>
      <c r="D5485" s="14">
        <v>15.9</v>
      </c>
      <c r="E5485" s="2">
        <v>215336</v>
      </c>
    </row>
    <row r="5486" spans="1:5" x14ac:dyDescent="0.25">
      <c r="A5486" s="2">
        <v>5482</v>
      </c>
      <c r="B5486" s="15">
        <v>555.06275200000005</v>
      </c>
      <c r="C5486" s="2">
        <v>5561439</v>
      </c>
      <c r="D5486" s="14">
        <v>16.2</v>
      </c>
      <c r="E5486" s="2">
        <v>230558</v>
      </c>
    </row>
    <row r="5487" spans="1:5" x14ac:dyDescent="0.25">
      <c r="A5487" s="2">
        <v>5483</v>
      </c>
      <c r="B5487" s="15">
        <v>555.07793100000004</v>
      </c>
      <c r="C5487" s="2">
        <v>9099355</v>
      </c>
      <c r="D5487" s="14">
        <v>27.1</v>
      </c>
      <c r="E5487" s="2">
        <v>254361</v>
      </c>
    </row>
    <row r="5488" spans="1:5" x14ac:dyDescent="0.25">
      <c r="A5488" s="2">
        <v>5484</v>
      </c>
      <c r="B5488" s="15">
        <v>555.09907799999996</v>
      </c>
      <c r="C5488" s="2">
        <v>5926997</v>
      </c>
      <c r="D5488" s="14">
        <v>17.399999999999999</v>
      </c>
      <c r="E5488" s="2">
        <v>240708</v>
      </c>
    </row>
    <row r="5489" spans="1:5" x14ac:dyDescent="0.25">
      <c r="A5489" s="2">
        <v>5485</v>
      </c>
      <c r="B5489" s="15">
        <v>555.11440800000003</v>
      </c>
      <c r="C5489" s="2">
        <v>7219281</v>
      </c>
      <c r="D5489" s="14">
        <v>21.3</v>
      </c>
      <c r="E5489" s="2">
        <v>248792</v>
      </c>
    </row>
    <row r="5490" spans="1:5" x14ac:dyDescent="0.25">
      <c r="A5490" s="2">
        <v>5486</v>
      </c>
      <c r="B5490" s="15">
        <v>555.13543000000004</v>
      </c>
      <c r="C5490" s="2">
        <v>4992076</v>
      </c>
      <c r="D5490" s="14">
        <v>14.5</v>
      </c>
      <c r="E5490" s="2">
        <v>252853</v>
      </c>
    </row>
    <row r="5491" spans="1:5" x14ac:dyDescent="0.25">
      <c r="A5491" s="2">
        <v>5487</v>
      </c>
      <c r="B5491" s="15">
        <v>555.150846</v>
      </c>
      <c r="C5491" s="2">
        <v>5772360</v>
      </c>
      <c r="D5491" s="14">
        <v>16.899999999999999</v>
      </c>
      <c r="E5491" s="2">
        <v>235168</v>
      </c>
    </row>
    <row r="5492" spans="1:5" x14ac:dyDescent="0.25">
      <c r="A5492" s="2">
        <v>5488</v>
      </c>
      <c r="B5492" s="15">
        <v>555.17167600000005</v>
      </c>
      <c r="C5492" s="2">
        <v>4037699</v>
      </c>
      <c r="D5492" s="14">
        <v>11.5</v>
      </c>
      <c r="E5492" s="2">
        <v>233137</v>
      </c>
    </row>
    <row r="5493" spans="1:5" x14ac:dyDescent="0.25">
      <c r="A5493" s="2">
        <v>5489</v>
      </c>
      <c r="B5493" s="15">
        <v>555.18702499999995</v>
      </c>
      <c r="C5493" s="2">
        <v>4812863</v>
      </c>
      <c r="D5493" s="14">
        <v>13.9</v>
      </c>
      <c r="E5493" s="2">
        <v>242216</v>
      </c>
    </row>
    <row r="5494" spans="1:5" x14ac:dyDescent="0.25">
      <c r="A5494" s="2">
        <v>5490</v>
      </c>
      <c r="B5494" s="15">
        <v>555.208617</v>
      </c>
      <c r="C5494" s="2">
        <v>2717241</v>
      </c>
      <c r="D5494" s="14">
        <v>7.5</v>
      </c>
      <c r="E5494" s="2">
        <v>229944</v>
      </c>
    </row>
    <row r="5495" spans="1:5" x14ac:dyDescent="0.25">
      <c r="A5495" s="2">
        <v>5491</v>
      </c>
      <c r="B5495" s="15">
        <v>555.22387400000002</v>
      </c>
      <c r="C5495" s="2">
        <v>3704885</v>
      </c>
      <c r="D5495" s="14">
        <v>10.5</v>
      </c>
      <c r="E5495" s="2">
        <v>242974</v>
      </c>
    </row>
    <row r="5496" spans="1:5" x14ac:dyDescent="0.25">
      <c r="A5496" s="2">
        <v>5492</v>
      </c>
      <c r="B5496" s="15">
        <v>555.24447999999995</v>
      </c>
      <c r="C5496" s="2">
        <v>1963568</v>
      </c>
      <c r="D5496" s="14">
        <v>5.0999999999999996</v>
      </c>
      <c r="E5496" s="2">
        <v>185513</v>
      </c>
    </row>
    <row r="5497" spans="1:5" x14ac:dyDescent="0.25">
      <c r="A5497" s="2">
        <v>5493</v>
      </c>
      <c r="B5497" s="15">
        <v>555.25999200000001</v>
      </c>
      <c r="C5497" s="2">
        <v>2095148</v>
      </c>
      <c r="D5497" s="14">
        <v>5.6</v>
      </c>
      <c r="E5497" s="2">
        <v>249702</v>
      </c>
    </row>
    <row r="5498" spans="1:5" x14ac:dyDescent="0.25">
      <c r="A5498" s="2">
        <v>5494</v>
      </c>
      <c r="B5498" s="15">
        <v>555.28131199999996</v>
      </c>
      <c r="C5498" s="2">
        <v>1970215</v>
      </c>
      <c r="D5498" s="14">
        <v>5.2</v>
      </c>
      <c r="E5498" s="2">
        <v>307713</v>
      </c>
    </row>
    <row r="5499" spans="1:5" x14ac:dyDescent="0.25">
      <c r="A5499" s="2">
        <v>5495</v>
      </c>
      <c r="B5499" s="15">
        <v>556.044713</v>
      </c>
      <c r="C5499" s="2">
        <v>2042724</v>
      </c>
      <c r="D5499" s="14">
        <v>5.4</v>
      </c>
      <c r="E5499" s="2">
        <v>281805</v>
      </c>
    </row>
    <row r="5500" spans="1:5" x14ac:dyDescent="0.25">
      <c r="A5500" s="2">
        <v>5496</v>
      </c>
      <c r="B5500" s="15">
        <v>556.08113000000003</v>
      </c>
      <c r="C5500" s="2">
        <v>2352474</v>
      </c>
      <c r="D5500" s="14">
        <v>6.3</v>
      </c>
      <c r="E5500" s="2">
        <v>142938</v>
      </c>
    </row>
    <row r="5501" spans="1:5" x14ac:dyDescent="0.25">
      <c r="A5501" s="2">
        <v>5497</v>
      </c>
      <c r="B5501" s="15">
        <v>556.10281099999997</v>
      </c>
      <c r="C5501" s="2">
        <v>1645141</v>
      </c>
      <c r="D5501" s="14">
        <v>4.2</v>
      </c>
      <c r="E5501" s="2">
        <v>211518</v>
      </c>
    </row>
    <row r="5502" spans="1:5" x14ac:dyDescent="0.25">
      <c r="A5502" s="2">
        <v>5498</v>
      </c>
      <c r="B5502" s="15">
        <v>556.11737500000004</v>
      </c>
      <c r="C5502" s="2">
        <v>1504081</v>
      </c>
      <c r="D5502" s="14">
        <v>3.7</v>
      </c>
      <c r="E5502" s="2">
        <v>270484</v>
      </c>
    </row>
    <row r="5503" spans="1:5" x14ac:dyDescent="0.25">
      <c r="A5503" s="2">
        <v>5499</v>
      </c>
      <c r="B5503" s="15">
        <v>556.13940700000001</v>
      </c>
      <c r="C5503" s="2">
        <v>1459019</v>
      </c>
      <c r="D5503" s="14">
        <v>3.6</v>
      </c>
      <c r="E5503" s="2">
        <v>181879</v>
      </c>
    </row>
    <row r="5504" spans="1:5" x14ac:dyDescent="0.25">
      <c r="A5504" s="2">
        <v>5500</v>
      </c>
      <c r="B5504" s="15">
        <v>556.15427299999999</v>
      </c>
      <c r="C5504" s="2">
        <v>1441608</v>
      </c>
      <c r="D5504" s="14">
        <v>3.5</v>
      </c>
      <c r="E5504" s="2">
        <v>215824</v>
      </c>
    </row>
    <row r="5505" spans="1:5" x14ac:dyDescent="0.25">
      <c r="A5505" s="2">
        <v>5501</v>
      </c>
      <c r="B5505" s="15">
        <v>556.19044099999996</v>
      </c>
      <c r="C5505" s="2">
        <v>1355070</v>
      </c>
      <c r="D5505" s="14">
        <v>3.3</v>
      </c>
      <c r="E5505" s="2">
        <v>227920</v>
      </c>
    </row>
    <row r="5506" spans="1:5" x14ac:dyDescent="0.25">
      <c r="A5506" s="2">
        <v>5502</v>
      </c>
      <c r="B5506" s="15">
        <v>557.02083100000004</v>
      </c>
      <c r="C5506" s="2">
        <v>3360362</v>
      </c>
      <c r="D5506" s="14">
        <v>9.5</v>
      </c>
      <c r="E5506" s="2">
        <v>283237</v>
      </c>
    </row>
    <row r="5507" spans="1:5" x14ac:dyDescent="0.25">
      <c r="A5507" s="2">
        <v>5503</v>
      </c>
      <c r="B5507" s="15">
        <v>557.04195600000003</v>
      </c>
      <c r="C5507" s="2">
        <v>1971300</v>
      </c>
      <c r="D5507" s="14">
        <v>5.2</v>
      </c>
      <c r="E5507" s="2">
        <v>300359</v>
      </c>
    </row>
    <row r="5508" spans="1:5" x14ac:dyDescent="0.25">
      <c r="A5508" s="2">
        <v>5504</v>
      </c>
      <c r="B5508" s="15">
        <v>557.05403999999999</v>
      </c>
      <c r="C5508" s="2">
        <v>2183778</v>
      </c>
      <c r="D5508" s="14">
        <v>5.8</v>
      </c>
      <c r="E5508" s="2">
        <v>350157</v>
      </c>
    </row>
    <row r="5509" spans="1:5" x14ac:dyDescent="0.25">
      <c r="A5509" s="2">
        <v>5505</v>
      </c>
      <c r="B5509" s="15">
        <v>557.057365</v>
      </c>
      <c r="C5509" s="2">
        <v>9213537</v>
      </c>
      <c r="D5509" s="14">
        <v>27.5</v>
      </c>
      <c r="E5509" s="2">
        <v>240435</v>
      </c>
    </row>
    <row r="5510" spans="1:5" x14ac:dyDescent="0.25">
      <c r="A5510" s="2">
        <v>5506</v>
      </c>
      <c r="B5510" s="15">
        <v>557.07843300000002</v>
      </c>
      <c r="C5510" s="2">
        <v>3932763</v>
      </c>
      <c r="D5510" s="14">
        <v>11.2</v>
      </c>
      <c r="E5510" s="2">
        <v>216112</v>
      </c>
    </row>
    <row r="5511" spans="1:5" x14ac:dyDescent="0.25">
      <c r="A5511" s="2">
        <v>5507</v>
      </c>
      <c r="B5511" s="15">
        <v>557.09370200000001</v>
      </c>
      <c r="C5511" s="2">
        <v>8757847</v>
      </c>
      <c r="D5511" s="14">
        <v>26.1</v>
      </c>
      <c r="E5511" s="2">
        <v>213822</v>
      </c>
    </row>
    <row r="5512" spans="1:5" x14ac:dyDescent="0.25">
      <c r="A5512" s="2">
        <v>5508</v>
      </c>
      <c r="B5512" s="15">
        <v>557.11472200000003</v>
      </c>
      <c r="C5512" s="2">
        <v>3622482</v>
      </c>
      <c r="D5512" s="14">
        <v>10.3</v>
      </c>
      <c r="E5512" s="2">
        <v>226305</v>
      </c>
    </row>
    <row r="5513" spans="1:5" x14ac:dyDescent="0.25">
      <c r="A5513" s="2">
        <v>5509</v>
      </c>
      <c r="B5513" s="15">
        <v>557.13027799999998</v>
      </c>
      <c r="C5513" s="2">
        <v>5958222</v>
      </c>
      <c r="D5513" s="14">
        <v>17.5</v>
      </c>
      <c r="E5513" s="2">
        <v>199957</v>
      </c>
    </row>
    <row r="5514" spans="1:5" x14ac:dyDescent="0.25">
      <c r="A5514" s="2">
        <v>5510</v>
      </c>
      <c r="B5514" s="15">
        <v>557.15149599999995</v>
      </c>
      <c r="C5514" s="2">
        <v>2595401</v>
      </c>
      <c r="D5514" s="14">
        <v>7.1</v>
      </c>
      <c r="E5514" s="2">
        <v>285481</v>
      </c>
    </row>
    <row r="5515" spans="1:5" x14ac:dyDescent="0.25">
      <c r="A5515" s="2">
        <v>5511</v>
      </c>
      <c r="B5515" s="15">
        <v>557.16649600000005</v>
      </c>
      <c r="C5515" s="2">
        <v>5822021</v>
      </c>
      <c r="D5515" s="14">
        <v>17</v>
      </c>
      <c r="E5515" s="2">
        <v>252310</v>
      </c>
    </row>
    <row r="5516" spans="1:5" x14ac:dyDescent="0.25">
      <c r="A5516" s="2">
        <v>5512</v>
      </c>
      <c r="B5516" s="15">
        <v>557.18494399999997</v>
      </c>
      <c r="C5516" s="2">
        <v>1432640</v>
      </c>
      <c r="D5516" s="14">
        <v>3.5</v>
      </c>
      <c r="E5516" s="2">
        <v>431409</v>
      </c>
    </row>
    <row r="5517" spans="1:5" x14ac:dyDescent="0.25">
      <c r="A5517" s="2">
        <v>5513</v>
      </c>
      <c r="B5517" s="15">
        <v>557.18719999999996</v>
      </c>
      <c r="C5517" s="2">
        <v>1662655</v>
      </c>
      <c r="D5517" s="14">
        <v>4.2</v>
      </c>
      <c r="E5517" s="2">
        <v>146880</v>
      </c>
    </row>
    <row r="5518" spans="1:5" x14ac:dyDescent="0.25">
      <c r="A5518" s="2">
        <v>5514</v>
      </c>
      <c r="B5518" s="15">
        <v>557.20273999999995</v>
      </c>
      <c r="C5518" s="2">
        <v>4459068</v>
      </c>
      <c r="D5518" s="14">
        <v>13.4</v>
      </c>
      <c r="E5518" s="2">
        <v>234834</v>
      </c>
    </row>
    <row r="5519" spans="1:5" x14ac:dyDescent="0.25">
      <c r="A5519" s="2">
        <v>5515</v>
      </c>
      <c r="B5519" s="15">
        <v>557.23925099999997</v>
      </c>
      <c r="C5519" s="2">
        <v>4247090</v>
      </c>
      <c r="D5519" s="14">
        <v>12.7</v>
      </c>
      <c r="E5519" s="2">
        <v>259339</v>
      </c>
    </row>
    <row r="5520" spans="1:5" x14ac:dyDescent="0.25">
      <c r="A5520" s="2">
        <v>5516</v>
      </c>
      <c r="B5520" s="15">
        <v>557.27552700000001</v>
      </c>
      <c r="C5520" s="2">
        <v>1945897</v>
      </c>
      <c r="D5520" s="14">
        <v>5.3</v>
      </c>
      <c r="E5520" s="2">
        <v>203223</v>
      </c>
    </row>
    <row r="5521" spans="1:5" x14ac:dyDescent="0.25">
      <c r="A5521" s="2">
        <v>5517</v>
      </c>
      <c r="B5521" s="15">
        <v>557.45819500000005</v>
      </c>
      <c r="C5521" s="2">
        <v>2455034</v>
      </c>
      <c r="D5521" s="14">
        <v>6.9</v>
      </c>
      <c r="E5521" s="2">
        <v>328936</v>
      </c>
    </row>
    <row r="5522" spans="1:5" x14ac:dyDescent="0.25">
      <c r="A5522" s="2">
        <v>5518</v>
      </c>
      <c r="B5522" s="15">
        <v>558.06074999999998</v>
      </c>
      <c r="C5522" s="2">
        <v>2214752</v>
      </c>
      <c r="D5522" s="14">
        <v>6.2</v>
      </c>
      <c r="E5522" s="2">
        <v>193906</v>
      </c>
    </row>
    <row r="5523" spans="1:5" x14ac:dyDescent="0.25">
      <c r="A5523" s="2">
        <v>5519</v>
      </c>
      <c r="B5523" s="15">
        <v>558.09689900000001</v>
      </c>
      <c r="C5523" s="2">
        <v>2504023</v>
      </c>
      <c r="D5523" s="14">
        <v>7.1</v>
      </c>
      <c r="E5523" s="2">
        <v>216413</v>
      </c>
    </row>
    <row r="5524" spans="1:5" x14ac:dyDescent="0.25">
      <c r="A5524" s="2">
        <v>5520</v>
      </c>
      <c r="B5524" s="15">
        <v>558.133782</v>
      </c>
      <c r="C5524" s="2">
        <v>2185037</v>
      </c>
      <c r="D5524" s="14">
        <v>6.1</v>
      </c>
      <c r="E5524" s="2">
        <v>247322</v>
      </c>
    </row>
    <row r="5525" spans="1:5" x14ac:dyDescent="0.25">
      <c r="A5525" s="2">
        <v>5521</v>
      </c>
      <c r="B5525" s="15">
        <v>558.16973499999995</v>
      </c>
      <c r="C5525" s="2">
        <v>1925444</v>
      </c>
      <c r="D5525" s="14">
        <v>5.2</v>
      </c>
      <c r="E5525" s="2">
        <v>354453</v>
      </c>
    </row>
    <row r="5526" spans="1:5" x14ac:dyDescent="0.25">
      <c r="A5526" s="2">
        <v>5522</v>
      </c>
      <c r="B5526" s="15">
        <v>558.20607900000005</v>
      </c>
      <c r="C5526" s="2">
        <v>1291579</v>
      </c>
      <c r="D5526" s="14">
        <v>3.2</v>
      </c>
      <c r="E5526" s="2">
        <v>240724</v>
      </c>
    </row>
    <row r="5527" spans="1:5" x14ac:dyDescent="0.25">
      <c r="A5527" s="2">
        <v>5523</v>
      </c>
      <c r="B5527" s="15">
        <v>558.24224600000002</v>
      </c>
      <c r="C5527" s="2">
        <v>1495346</v>
      </c>
      <c r="D5527" s="14">
        <v>3.9</v>
      </c>
      <c r="E5527" s="2">
        <v>200559</v>
      </c>
    </row>
    <row r="5528" spans="1:5" x14ac:dyDescent="0.25">
      <c r="A5528" s="2">
        <v>5524</v>
      </c>
      <c r="B5528" s="15">
        <v>559.036654</v>
      </c>
      <c r="C5528" s="2">
        <v>5331559</v>
      </c>
      <c r="D5528" s="14">
        <v>16.2</v>
      </c>
      <c r="E5528" s="2">
        <v>206016</v>
      </c>
    </row>
    <row r="5529" spans="1:5" x14ac:dyDescent="0.25">
      <c r="A5529" s="2">
        <v>5525</v>
      </c>
      <c r="B5529" s="15">
        <v>559.05233799999996</v>
      </c>
      <c r="C5529" s="2">
        <v>1390178</v>
      </c>
      <c r="D5529" s="14">
        <v>3.5</v>
      </c>
      <c r="E5529" s="2">
        <v>317548</v>
      </c>
    </row>
    <row r="5530" spans="1:5" x14ac:dyDescent="0.25">
      <c r="A5530" s="2">
        <v>5526</v>
      </c>
      <c r="B5530" s="15">
        <v>559.05781200000001</v>
      </c>
      <c r="C5530" s="2">
        <v>1313377</v>
      </c>
      <c r="D5530" s="14">
        <v>3.3</v>
      </c>
      <c r="E5530" s="2">
        <v>307550</v>
      </c>
    </row>
    <row r="5531" spans="1:5" x14ac:dyDescent="0.25">
      <c r="A5531" s="2">
        <v>5527</v>
      </c>
      <c r="B5531" s="15">
        <v>559.07308499999999</v>
      </c>
      <c r="C5531" s="2">
        <v>10603613</v>
      </c>
      <c r="D5531" s="14">
        <v>33.1</v>
      </c>
      <c r="E5531" s="2">
        <v>223822</v>
      </c>
    </row>
    <row r="5532" spans="1:5" x14ac:dyDescent="0.25">
      <c r="A5532" s="2">
        <v>5528</v>
      </c>
      <c r="B5532" s="15">
        <v>559.09479199999998</v>
      </c>
      <c r="C5532" s="2">
        <v>1677656</v>
      </c>
      <c r="D5532" s="14">
        <v>4.5</v>
      </c>
      <c r="E5532" s="2">
        <v>159693</v>
      </c>
    </row>
    <row r="5533" spans="1:5" x14ac:dyDescent="0.25">
      <c r="A5533" s="2">
        <v>5529</v>
      </c>
      <c r="B5533" s="15">
        <v>559.10919799999999</v>
      </c>
      <c r="C5533" s="2">
        <v>8686676</v>
      </c>
      <c r="D5533" s="14">
        <v>27</v>
      </c>
      <c r="E5533" s="2">
        <v>236645</v>
      </c>
    </row>
    <row r="5534" spans="1:5" x14ac:dyDescent="0.25">
      <c r="A5534" s="2">
        <v>5530</v>
      </c>
      <c r="B5534" s="15">
        <v>559.12532999999996</v>
      </c>
      <c r="C5534" s="2">
        <v>1386320</v>
      </c>
      <c r="D5534" s="14">
        <v>3.5</v>
      </c>
      <c r="E5534" s="2">
        <v>291195</v>
      </c>
    </row>
    <row r="5535" spans="1:5" x14ac:dyDescent="0.25">
      <c r="A5535" s="2">
        <v>5531</v>
      </c>
      <c r="B5535" s="15">
        <v>559.13053100000002</v>
      </c>
      <c r="C5535" s="2">
        <v>1448526</v>
      </c>
      <c r="D5535" s="14">
        <v>3.7</v>
      </c>
      <c r="E5535" s="2">
        <v>326510</v>
      </c>
    </row>
    <row r="5536" spans="1:5" x14ac:dyDescent="0.25">
      <c r="A5536" s="2">
        <v>5532</v>
      </c>
      <c r="B5536" s="15">
        <v>559.14565900000002</v>
      </c>
      <c r="C5536" s="2">
        <v>7734347</v>
      </c>
      <c r="D5536" s="14">
        <v>23.9</v>
      </c>
      <c r="E5536" s="2">
        <v>248417</v>
      </c>
    </row>
    <row r="5537" spans="1:5" x14ac:dyDescent="0.25">
      <c r="A5537" s="2">
        <v>5533</v>
      </c>
      <c r="B5537" s="15">
        <v>559.17528900000002</v>
      </c>
      <c r="C5537" s="2">
        <v>1282627</v>
      </c>
      <c r="D5537" s="14">
        <v>3.2</v>
      </c>
      <c r="E5537" s="2">
        <v>466248</v>
      </c>
    </row>
    <row r="5538" spans="1:5" x14ac:dyDescent="0.25">
      <c r="A5538" s="2">
        <v>5534</v>
      </c>
      <c r="B5538" s="15">
        <v>559.18204400000002</v>
      </c>
      <c r="C5538" s="2">
        <v>6162498</v>
      </c>
      <c r="D5538" s="14">
        <v>18.899999999999999</v>
      </c>
      <c r="E5538" s="2">
        <v>210065</v>
      </c>
    </row>
    <row r="5539" spans="1:5" x14ac:dyDescent="0.25">
      <c r="A5539" s="2">
        <v>5535</v>
      </c>
      <c r="B5539" s="15">
        <v>559.21849799999995</v>
      </c>
      <c r="C5539" s="2">
        <v>5468216</v>
      </c>
      <c r="D5539" s="14">
        <v>16.600000000000001</v>
      </c>
      <c r="E5539" s="2">
        <v>227581</v>
      </c>
    </row>
    <row r="5540" spans="1:5" x14ac:dyDescent="0.25">
      <c r="A5540" s="2">
        <v>5536</v>
      </c>
      <c r="B5540" s="15">
        <v>559.25505799999996</v>
      </c>
      <c r="C5540" s="2">
        <v>3736623</v>
      </c>
      <c r="D5540" s="14">
        <v>11.1</v>
      </c>
      <c r="E5540" s="2">
        <v>206309</v>
      </c>
    </row>
    <row r="5541" spans="1:5" x14ac:dyDescent="0.25">
      <c r="A5541" s="2">
        <v>5537</v>
      </c>
      <c r="B5541" s="15">
        <v>559.29118500000004</v>
      </c>
      <c r="C5541" s="2">
        <v>1759270</v>
      </c>
      <c r="D5541" s="14">
        <v>4.7</v>
      </c>
      <c r="E5541" s="2">
        <v>231214</v>
      </c>
    </row>
    <row r="5542" spans="1:5" x14ac:dyDescent="0.25">
      <c r="A5542" s="2">
        <v>5538</v>
      </c>
      <c r="B5542" s="15">
        <v>560.03981599999997</v>
      </c>
      <c r="C5542" s="2">
        <v>1344102</v>
      </c>
      <c r="D5542" s="14">
        <v>3.4</v>
      </c>
      <c r="E5542" s="2">
        <v>236503</v>
      </c>
    </row>
    <row r="5543" spans="1:5" x14ac:dyDescent="0.25">
      <c r="A5543" s="2">
        <v>5539</v>
      </c>
      <c r="B5543" s="15">
        <v>560.07612200000005</v>
      </c>
      <c r="C5543" s="2">
        <v>3343709</v>
      </c>
      <c r="D5543" s="14">
        <v>9.8000000000000007</v>
      </c>
      <c r="E5543" s="2">
        <v>240278</v>
      </c>
    </row>
    <row r="5544" spans="1:5" x14ac:dyDescent="0.25">
      <c r="A5544" s="2">
        <v>5540</v>
      </c>
      <c r="B5544" s="15">
        <v>560.112528</v>
      </c>
      <c r="C5544" s="2">
        <v>2461524</v>
      </c>
      <c r="D5544" s="14">
        <v>7</v>
      </c>
      <c r="E5544" s="2">
        <v>219276</v>
      </c>
    </row>
    <row r="5545" spans="1:5" x14ac:dyDescent="0.25">
      <c r="A5545" s="2">
        <v>5541</v>
      </c>
      <c r="B5545" s="15">
        <v>560.14885600000002</v>
      </c>
      <c r="C5545" s="2">
        <v>1881418</v>
      </c>
      <c r="D5545" s="14">
        <v>5.0999999999999996</v>
      </c>
      <c r="E5545" s="2">
        <v>249522</v>
      </c>
    </row>
    <row r="5546" spans="1:5" x14ac:dyDescent="0.25">
      <c r="A5546" s="2">
        <v>5542</v>
      </c>
      <c r="B5546" s="15">
        <v>560.185564</v>
      </c>
      <c r="C5546" s="2">
        <v>1751873</v>
      </c>
      <c r="D5546" s="14">
        <v>4.7</v>
      </c>
      <c r="E5546" s="2">
        <v>251396</v>
      </c>
    </row>
    <row r="5547" spans="1:5" x14ac:dyDescent="0.25">
      <c r="A5547" s="2">
        <v>5543</v>
      </c>
      <c r="B5547" s="15">
        <v>560.22187099999996</v>
      </c>
      <c r="C5547" s="2">
        <v>1323064</v>
      </c>
      <c r="D5547" s="14">
        <v>3.3</v>
      </c>
      <c r="E5547" s="2">
        <v>226737</v>
      </c>
    </row>
    <row r="5548" spans="1:5" x14ac:dyDescent="0.25">
      <c r="A5548" s="2">
        <v>5544</v>
      </c>
      <c r="B5548" s="15">
        <v>560.25789099999997</v>
      </c>
      <c r="C5548" s="2">
        <v>2085167</v>
      </c>
      <c r="D5548" s="14">
        <v>5.8</v>
      </c>
      <c r="E5548" s="2">
        <v>274536</v>
      </c>
    </row>
    <row r="5549" spans="1:5" x14ac:dyDescent="0.25">
      <c r="A5549" s="2">
        <v>5545</v>
      </c>
      <c r="B5549" s="15">
        <v>560.88054199999999</v>
      </c>
      <c r="C5549" s="2">
        <v>4357776</v>
      </c>
      <c r="D5549" s="14">
        <v>13.1</v>
      </c>
      <c r="E5549" s="2">
        <v>225185</v>
      </c>
    </row>
    <row r="5550" spans="1:5" x14ac:dyDescent="0.25">
      <c r="A5550" s="2">
        <v>5546</v>
      </c>
      <c r="B5550" s="15">
        <v>561.01594299999999</v>
      </c>
      <c r="C5550" s="2">
        <v>2373741</v>
      </c>
      <c r="D5550" s="14">
        <v>6.7</v>
      </c>
      <c r="E5550" s="2">
        <v>269980</v>
      </c>
    </row>
    <row r="5551" spans="1:5" x14ac:dyDescent="0.25">
      <c r="A5551" s="2">
        <v>5547</v>
      </c>
      <c r="B5551" s="15">
        <v>561.03171999999995</v>
      </c>
      <c r="C5551" s="2">
        <v>1534825</v>
      </c>
      <c r="D5551" s="14">
        <v>4</v>
      </c>
      <c r="E5551" s="2">
        <v>251259</v>
      </c>
    </row>
    <row r="5552" spans="1:5" x14ac:dyDescent="0.25">
      <c r="A5552" s="2">
        <v>5548</v>
      </c>
      <c r="B5552" s="15">
        <v>561.05217500000003</v>
      </c>
      <c r="C5552" s="2">
        <v>9308772</v>
      </c>
      <c r="D5552" s="14">
        <v>29</v>
      </c>
      <c r="E5552" s="2">
        <v>232377</v>
      </c>
    </row>
    <row r="5553" spans="1:5" x14ac:dyDescent="0.25">
      <c r="A5553" s="2">
        <v>5549</v>
      </c>
      <c r="B5553" s="15">
        <v>561.06745999999998</v>
      </c>
      <c r="C5553" s="2">
        <v>2050400</v>
      </c>
      <c r="D5553" s="14">
        <v>5.6</v>
      </c>
      <c r="E5553" s="2">
        <v>213601</v>
      </c>
    </row>
    <row r="5554" spans="1:5" x14ac:dyDescent="0.25">
      <c r="A5554" s="2">
        <v>5550</v>
      </c>
      <c r="B5554" s="15">
        <v>561.08860100000004</v>
      </c>
      <c r="C5554" s="2">
        <v>10463835</v>
      </c>
      <c r="D5554" s="14">
        <v>32.700000000000003</v>
      </c>
      <c r="E5554" s="2">
        <v>223029</v>
      </c>
    </row>
    <row r="5555" spans="1:5" x14ac:dyDescent="0.25">
      <c r="A5555" s="2">
        <v>5551</v>
      </c>
      <c r="B5555" s="15">
        <v>561.10358499999995</v>
      </c>
      <c r="C5555" s="2">
        <v>1768023</v>
      </c>
      <c r="D5555" s="14">
        <v>4.7</v>
      </c>
      <c r="E5555" s="2">
        <v>126285</v>
      </c>
    </row>
    <row r="5556" spans="1:5" x14ac:dyDescent="0.25">
      <c r="A5556" s="2">
        <v>5552</v>
      </c>
      <c r="B5556" s="15">
        <v>561.124819</v>
      </c>
      <c r="C5556" s="2">
        <v>8665681</v>
      </c>
      <c r="D5556" s="14">
        <v>26.9</v>
      </c>
      <c r="E5556" s="2">
        <v>235873</v>
      </c>
    </row>
    <row r="5557" spans="1:5" x14ac:dyDescent="0.25">
      <c r="A5557" s="2">
        <v>5553</v>
      </c>
      <c r="B5557" s="15">
        <v>561.14048700000001</v>
      </c>
      <c r="C5557" s="2">
        <v>1501773</v>
      </c>
      <c r="D5557" s="14">
        <v>3.9</v>
      </c>
      <c r="E5557" s="2">
        <v>244348</v>
      </c>
    </row>
    <row r="5558" spans="1:5" x14ac:dyDescent="0.25">
      <c r="A5558" s="2">
        <v>5554</v>
      </c>
      <c r="B5558" s="15">
        <v>561.161383</v>
      </c>
      <c r="C5558" s="2">
        <v>7348808</v>
      </c>
      <c r="D5558" s="14">
        <v>22.7</v>
      </c>
      <c r="E5558" s="2">
        <v>235342</v>
      </c>
    </row>
    <row r="5559" spans="1:5" x14ac:dyDescent="0.25">
      <c r="A5559" s="2">
        <v>5555</v>
      </c>
      <c r="B5559" s="15">
        <v>561.19775400000003</v>
      </c>
      <c r="C5559" s="2">
        <v>6527551</v>
      </c>
      <c r="D5559" s="14">
        <v>20</v>
      </c>
      <c r="E5559" s="2">
        <v>224833</v>
      </c>
    </row>
    <row r="5560" spans="1:5" x14ac:dyDescent="0.25">
      <c r="A5560" s="2">
        <v>5556</v>
      </c>
      <c r="B5560" s="15">
        <v>561.23407599999996</v>
      </c>
      <c r="C5560" s="2">
        <v>5333558</v>
      </c>
      <c r="D5560" s="14">
        <v>16.2</v>
      </c>
      <c r="E5560" s="2">
        <v>226339</v>
      </c>
    </row>
    <row r="5561" spans="1:5" x14ac:dyDescent="0.25">
      <c r="A5561" s="2">
        <v>5557</v>
      </c>
      <c r="B5561" s="15">
        <v>561.27043300000003</v>
      </c>
      <c r="C5561" s="2">
        <v>3834412</v>
      </c>
      <c r="D5561" s="14">
        <v>11.4</v>
      </c>
      <c r="E5561" s="2">
        <v>218146</v>
      </c>
    </row>
    <row r="5562" spans="1:5" x14ac:dyDescent="0.25">
      <c r="A5562" s="2">
        <v>5558</v>
      </c>
      <c r="B5562" s="15">
        <v>561.88005199999998</v>
      </c>
      <c r="C5562" s="2">
        <v>1690001</v>
      </c>
      <c r="D5562" s="14">
        <v>4.5</v>
      </c>
      <c r="E5562" s="2">
        <v>291220</v>
      </c>
    </row>
    <row r="5563" spans="1:5" x14ac:dyDescent="0.25">
      <c r="A5563" s="2">
        <v>5559</v>
      </c>
      <c r="B5563" s="15">
        <v>562.05523500000004</v>
      </c>
      <c r="C5563" s="2">
        <v>2605413</v>
      </c>
      <c r="D5563" s="14">
        <v>7.4</v>
      </c>
      <c r="E5563" s="2">
        <v>298812</v>
      </c>
    </row>
    <row r="5564" spans="1:5" x14ac:dyDescent="0.25">
      <c r="A5564" s="2">
        <v>5560</v>
      </c>
      <c r="B5564" s="15">
        <v>562.09211200000004</v>
      </c>
      <c r="C5564" s="2">
        <v>2807131</v>
      </c>
      <c r="D5564" s="14">
        <v>8.1</v>
      </c>
      <c r="E5564" s="2">
        <v>230725</v>
      </c>
    </row>
    <row r="5565" spans="1:5" x14ac:dyDescent="0.25">
      <c r="A5565" s="2">
        <v>5561</v>
      </c>
      <c r="B5565" s="15">
        <v>562.12822000000006</v>
      </c>
      <c r="C5565" s="2">
        <v>2124626</v>
      </c>
      <c r="D5565" s="14">
        <v>5.9</v>
      </c>
      <c r="E5565" s="2">
        <v>248007</v>
      </c>
    </row>
    <row r="5566" spans="1:5" x14ac:dyDescent="0.25">
      <c r="A5566" s="2">
        <v>5562</v>
      </c>
      <c r="B5566" s="15">
        <v>562.16516000000001</v>
      </c>
      <c r="C5566" s="2">
        <v>2260297</v>
      </c>
      <c r="D5566" s="14">
        <v>6.3</v>
      </c>
      <c r="E5566" s="2">
        <v>241305</v>
      </c>
    </row>
    <row r="5567" spans="1:5" x14ac:dyDescent="0.25">
      <c r="A5567" s="2">
        <v>5563</v>
      </c>
      <c r="B5567" s="15">
        <v>562.20091200000002</v>
      </c>
      <c r="C5567" s="2">
        <v>1866559</v>
      </c>
      <c r="D5567" s="14">
        <v>5.0999999999999996</v>
      </c>
      <c r="E5567" s="2">
        <v>241763</v>
      </c>
    </row>
    <row r="5568" spans="1:5" x14ac:dyDescent="0.25">
      <c r="A5568" s="2">
        <v>5564</v>
      </c>
      <c r="B5568" s="15">
        <v>562.23765700000001</v>
      </c>
      <c r="C5568" s="2">
        <v>1605430</v>
      </c>
      <c r="D5568" s="14">
        <v>4.2</v>
      </c>
      <c r="E5568" s="2">
        <v>276513</v>
      </c>
    </row>
    <row r="5569" spans="1:5" x14ac:dyDescent="0.25">
      <c r="A5569" s="2">
        <v>5565</v>
      </c>
      <c r="B5569" s="15">
        <v>562.27377999999999</v>
      </c>
      <c r="C5569" s="2">
        <v>1463853</v>
      </c>
      <c r="D5569" s="14">
        <v>3.8</v>
      </c>
      <c r="E5569" s="2">
        <v>235875</v>
      </c>
    </row>
    <row r="5570" spans="1:5" x14ac:dyDescent="0.25">
      <c r="A5570" s="2">
        <v>5566</v>
      </c>
      <c r="B5570" s="15">
        <v>563.03164600000002</v>
      </c>
      <c r="C5570" s="2">
        <v>4082796</v>
      </c>
      <c r="D5570" s="14">
        <v>12.2</v>
      </c>
      <c r="E5570" s="2">
        <v>194507</v>
      </c>
    </row>
    <row r="5571" spans="1:5" x14ac:dyDescent="0.25">
      <c r="A5571" s="2">
        <v>5567</v>
      </c>
      <c r="B5571" s="15">
        <v>563.04706099999999</v>
      </c>
      <c r="C5571" s="2">
        <v>2468968</v>
      </c>
      <c r="D5571" s="14">
        <v>7</v>
      </c>
      <c r="E5571" s="2">
        <v>233093</v>
      </c>
    </row>
    <row r="5572" spans="1:5" x14ac:dyDescent="0.25">
      <c r="A5572" s="2">
        <v>5568</v>
      </c>
      <c r="B5572" s="15">
        <v>563.06795499999998</v>
      </c>
      <c r="C5572" s="2">
        <v>9748579</v>
      </c>
      <c r="D5572" s="14">
        <v>30.4</v>
      </c>
      <c r="E5572" s="2">
        <v>212080</v>
      </c>
    </row>
    <row r="5573" spans="1:5" x14ac:dyDescent="0.25">
      <c r="A5573" s="2">
        <v>5569</v>
      </c>
      <c r="B5573" s="15">
        <v>563.08308699999998</v>
      </c>
      <c r="C5573" s="2">
        <v>2797663</v>
      </c>
      <c r="D5573" s="14">
        <v>8.1</v>
      </c>
      <c r="E5573" s="2">
        <v>208941</v>
      </c>
    </row>
    <row r="5574" spans="1:5" x14ac:dyDescent="0.25">
      <c r="A5574" s="2">
        <v>5570</v>
      </c>
      <c r="B5574" s="15">
        <v>563.10433</v>
      </c>
      <c r="C5574" s="2">
        <v>9181274</v>
      </c>
      <c r="D5574" s="14">
        <v>28.6</v>
      </c>
      <c r="E5574" s="2">
        <v>203214</v>
      </c>
    </row>
    <row r="5575" spans="1:5" x14ac:dyDescent="0.25">
      <c r="A5575" s="2">
        <v>5571</v>
      </c>
      <c r="B5575" s="15">
        <v>563.11967800000002</v>
      </c>
      <c r="C5575" s="2">
        <v>2579542</v>
      </c>
      <c r="D5575" s="14">
        <v>7.4</v>
      </c>
      <c r="E5575" s="2">
        <v>229969</v>
      </c>
    </row>
    <row r="5576" spans="1:5" x14ac:dyDescent="0.25">
      <c r="A5576" s="2">
        <v>5572</v>
      </c>
      <c r="B5576" s="15">
        <v>563.14064199999996</v>
      </c>
      <c r="C5576" s="2">
        <v>7218257</v>
      </c>
      <c r="D5576" s="14">
        <v>22.3</v>
      </c>
      <c r="E5576" s="2">
        <v>212009</v>
      </c>
    </row>
    <row r="5577" spans="1:5" x14ac:dyDescent="0.25">
      <c r="A5577" s="2">
        <v>5573</v>
      </c>
      <c r="B5577" s="15">
        <v>563.15576199999998</v>
      </c>
      <c r="C5577" s="2">
        <v>1722957</v>
      </c>
      <c r="D5577" s="14">
        <v>4.5999999999999996</v>
      </c>
      <c r="E5577" s="2">
        <v>190405</v>
      </c>
    </row>
    <row r="5578" spans="1:5" x14ac:dyDescent="0.25">
      <c r="A5578" s="2">
        <v>5574</v>
      </c>
      <c r="B5578" s="15">
        <v>563.17708900000002</v>
      </c>
      <c r="C5578" s="2">
        <v>6846536</v>
      </c>
      <c r="D5578" s="14">
        <v>21.1</v>
      </c>
      <c r="E5578" s="2">
        <v>213592</v>
      </c>
    </row>
    <row r="5579" spans="1:5" x14ac:dyDescent="0.25">
      <c r="A5579" s="2">
        <v>5575</v>
      </c>
      <c r="B5579" s="15">
        <v>563.19270400000005</v>
      </c>
      <c r="C5579" s="2">
        <v>1303555</v>
      </c>
      <c r="D5579" s="14">
        <v>3.3</v>
      </c>
      <c r="E5579" s="2">
        <v>223067</v>
      </c>
    </row>
    <row r="5580" spans="1:5" x14ac:dyDescent="0.25">
      <c r="A5580" s="2">
        <v>5576</v>
      </c>
      <c r="B5580" s="15">
        <v>563.21375999999998</v>
      </c>
      <c r="C5580" s="2">
        <v>5641278</v>
      </c>
      <c r="D5580" s="14">
        <v>17.2</v>
      </c>
      <c r="E5580" s="2">
        <v>207670</v>
      </c>
    </row>
    <row r="5581" spans="1:5" x14ac:dyDescent="0.25">
      <c r="A5581" s="2">
        <v>5577</v>
      </c>
      <c r="B5581" s="15">
        <v>563.24972500000001</v>
      </c>
      <c r="C5581" s="2">
        <v>4339765</v>
      </c>
      <c r="D5581" s="14">
        <v>13</v>
      </c>
      <c r="E5581" s="2">
        <v>211068</v>
      </c>
    </row>
    <row r="5582" spans="1:5" x14ac:dyDescent="0.25">
      <c r="A5582" s="2">
        <v>5578</v>
      </c>
      <c r="B5582" s="15">
        <v>563.28608499999996</v>
      </c>
      <c r="C5582" s="2">
        <v>2926124</v>
      </c>
      <c r="D5582" s="14">
        <v>8.5</v>
      </c>
      <c r="E5582" s="2">
        <v>220912</v>
      </c>
    </row>
    <row r="5583" spans="1:5" x14ac:dyDescent="0.25">
      <c r="A5583" s="2">
        <v>5579</v>
      </c>
      <c r="B5583" s="15">
        <v>564.050477</v>
      </c>
      <c r="C5583" s="2">
        <v>1432426</v>
      </c>
      <c r="D5583" s="14">
        <v>3.7</v>
      </c>
      <c r="E5583" s="2">
        <v>310065</v>
      </c>
    </row>
    <row r="5584" spans="1:5" x14ac:dyDescent="0.25">
      <c r="A5584" s="2">
        <v>5580</v>
      </c>
      <c r="B5584" s="15">
        <v>564.07124899999997</v>
      </c>
      <c r="C5584" s="2">
        <v>2429285</v>
      </c>
      <c r="D5584" s="14">
        <v>6.9</v>
      </c>
      <c r="E5584" s="2">
        <v>243364</v>
      </c>
    </row>
    <row r="5585" spans="1:5" x14ac:dyDescent="0.25">
      <c r="A5585" s="2">
        <v>5581</v>
      </c>
      <c r="B5585" s="15">
        <v>564.10726999999997</v>
      </c>
      <c r="C5585" s="2">
        <v>2089564</v>
      </c>
      <c r="D5585" s="14">
        <v>5.8</v>
      </c>
      <c r="E5585" s="2">
        <v>191369</v>
      </c>
    </row>
    <row r="5586" spans="1:5" x14ac:dyDescent="0.25">
      <c r="A5586" s="2">
        <v>5582</v>
      </c>
      <c r="B5586" s="15">
        <v>564.14401899999996</v>
      </c>
      <c r="C5586" s="2">
        <v>2496338</v>
      </c>
      <c r="D5586" s="14">
        <v>7.1</v>
      </c>
      <c r="E5586" s="2">
        <v>282071</v>
      </c>
    </row>
    <row r="5587" spans="1:5" x14ac:dyDescent="0.25">
      <c r="A5587" s="2">
        <v>5583</v>
      </c>
      <c r="B5587" s="15">
        <v>564.18074799999999</v>
      </c>
      <c r="C5587" s="2">
        <v>1981257</v>
      </c>
      <c r="D5587" s="14">
        <v>5.4</v>
      </c>
      <c r="E5587" s="2">
        <v>213301</v>
      </c>
    </row>
    <row r="5588" spans="1:5" x14ac:dyDescent="0.25">
      <c r="A5588" s="2">
        <v>5584</v>
      </c>
      <c r="B5588" s="15">
        <v>564.21689100000003</v>
      </c>
      <c r="C5588" s="2">
        <v>2033472</v>
      </c>
      <c r="D5588" s="14">
        <v>5.6</v>
      </c>
      <c r="E5588" s="2">
        <v>234784</v>
      </c>
    </row>
    <row r="5589" spans="1:5" x14ac:dyDescent="0.25">
      <c r="A5589" s="2">
        <v>5585</v>
      </c>
      <c r="B5589" s="15">
        <v>564.25357299999996</v>
      </c>
      <c r="C5589" s="2">
        <v>1263927</v>
      </c>
      <c r="D5589" s="14">
        <v>3.1</v>
      </c>
      <c r="E5589" s="2">
        <v>218576</v>
      </c>
    </row>
    <row r="5590" spans="1:5" x14ac:dyDescent="0.25">
      <c r="A5590" s="2">
        <v>5586</v>
      </c>
      <c r="B5590" s="15">
        <v>564.56643499999996</v>
      </c>
      <c r="C5590" s="2">
        <v>3344104</v>
      </c>
      <c r="D5590" s="14">
        <v>9.8000000000000007</v>
      </c>
      <c r="E5590" s="2">
        <v>129211</v>
      </c>
    </row>
    <row r="5591" spans="1:5" x14ac:dyDescent="0.25">
      <c r="A5591" s="2">
        <v>5587</v>
      </c>
      <c r="B5591" s="15">
        <v>564.57199800000001</v>
      </c>
      <c r="C5591" s="2">
        <v>2055910</v>
      </c>
      <c r="D5591" s="14">
        <v>5.7</v>
      </c>
      <c r="E5591" s="2">
        <v>347656</v>
      </c>
    </row>
    <row r="5592" spans="1:5" x14ac:dyDescent="0.25">
      <c r="A5592" s="2">
        <v>5588</v>
      </c>
      <c r="B5592" s="15">
        <v>564.57487600000002</v>
      </c>
      <c r="C5592" s="2">
        <v>4892389</v>
      </c>
      <c r="D5592" s="14">
        <v>14.8</v>
      </c>
      <c r="E5592" s="2">
        <v>365515</v>
      </c>
    </row>
    <row r="5593" spans="1:5" x14ac:dyDescent="0.25">
      <c r="A5593" s="2">
        <v>5589</v>
      </c>
      <c r="B5593" s="15">
        <v>564.57705699999997</v>
      </c>
      <c r="C5593" s="2">
        <v>1645285</v>
      </c>
      <c r="D5593" s="14">
        <v>4.4000000000000004</v>
      </c>
      <c r="E5593" s="2">
        <v>431052</v>
      </c>
    </row>
    <row r="5594" spans="1:5" x14ac:dyDescent="0.25">
      <c r="A5594" s="2">
        <v>5590</v>
      </c>
      <c r="B5594" s="15">
        <v>564.58506699999998</v>
      </c>
      <c r="C5594" s="2">
        <v>2351843</v>
      </c>
      <c r="D5594" s="14">
        <v>6.6</v>
      </c>
      <c r="E5594" s="2">
        <v>314577</v>
      </c>
    </row>
    <row r="5595" spans="1:5" x14ac:dyDescent="0.25">
      <c r="A5595" s="2">
        <v>5591</v>
      </c>
      <c r="B5595" s="15">
        <v>564.59157900000002</v>
      </c>
      <c r="C5595" s="2">
        <v>4800225</v>
      </c>
      <c r="D5595" s="14">
        <v>14.5</v>
      </c>
      <c r="E5595" s="2">
        <v>316751</v>
      </c>
    </row>
    <row r="5596" spans="1:5" x14ac:dyDescent="0.25">
      <c r="A5596" s="2">
        <v>5592</v>
      </c>
      <c r="B5596" s="15">
        <v>564.59400700000003</v>
      </c>
      <c r="C5596" s="2">
        <v>3178209</v>
      </c>
      <c r="D5596" s="14">
        <v>9.3000000000000007</v>
      </c>
      <c r="E5596" s="2">
        <v>251366</v>
      </c>
    </row>
    <row r="5597" spans="1:5" x14ac:dyDescent="0.25">
      <c r="A5597" s="2">
        <v>5593</v>
      </c>
      <c r="B5597" s="15">
        <v>564.59776999999997</v>
      </c>
      <c r="C5597" s="2">
        <v>2965728</v>
      </c>
      <c r="D5597" s="14">
        <v>8.6</v>
      </c>
      <c r="E5597" s="2">
        <v>134018</v>
      </c>
    </row>
    <row r="5598" spans="1:5" x14ac:dyDescent="0.25">
      <c r="A5598" s="2">
        <v>5594</v>
      </c>
      <c r="B5598" s="15">
        <v>564.60216500000001</v>
      </c>
      <c r="C5598" s="2">
        <v>3103967</v>
      </c>
      <c r="D5598" s="14">
        <v>9</v>
      </c>
      <c r="E5598" s="2">
        <v>268281</v>
      </c>
    </row>
    <row r="5599" spans="1:5" x14ac:dyDescent="0.25">
      <c r="A5599" s="2">
        <v>5595</v>
      </c>
      <c r="B5599" s="15">
        <v>564.60440500000004</v>
      </c>
      <c r="C5599" s="2">
        <v>1671902</v>
      </c>
      <c r="D5599" s="14">
        <v>4.4000000000000004</v>
      </c>
      <c r="E5599" s="2">
        <v>513437</v>
      </c>
    </row>
    <row r="5600" spans="1:5" x14ac:dyDescent="0.25">
      <c r="A5600" s="2">
        <v>5596</v>
      </c>
      <c r="B5600" s="15">
        <v>564.60756500000002</v>
      </c>
      <c r="C5600" s="2">
        <v>2354909</v>
      </c>
      <c r="D5600" s="14">
        <v>6.6</v>
      </c>
      <c r="E5600" s="2">
        <v>266183</v>
      </c>
    </row>
    <row r="5601" spans="1:5" x14ac:dyDescent="0.25">
      <c r="A5601" s="2">
        <v>5597</v>
      </c>
      <c r="B5601" s="15">
        <v>564.61134400000003</v>
      </c>
      <c r="C5601" s="2">
        <v>2069724</v>
      </c>
      <c r="D5601" s="14">
        <v>5.7</v>
      </c>
      <c r="E5601" s="2">
        <v>267807</v>
      </c>
    </row>
    <row r="5602" spans="1:5" x14ac:dyDescent="0.25">
      <c r="A5602" s="2">
        <v>5598</v>
      </c>
      <c r="B5602" s="15">
        <v>564.62017100000003</v>
      </c>
      <c r="C5602" s="2">
        <v>2420442</v>
      </c>
      <c r="D5602" s="14">
        <v>6.8</v>
      </c>
      <c r="E5602" s="2">
        <v>137962</v>
      </c>
    </row>
    <row r="5603" spans="1:5" x14ac:dyDescent="0.25">
      <c r="A5603" s="2">
        <v>5599</v>
      </c>
      <c r="B5603" s="15">
        <v>564.62352299999998</v>
      </c>
      <c r="C5603" s="2">
        <v>2860761</v>
      </c>
      <c r="D5603" s="14">
        <v>8.3000000000000007</v>
      </c>
      <c r="E5603" s="2">
        <v>368170</v>
      </c>
    </row>
    <row r="5604" spans="1:5" x14ac:dyDescent="0.25">
      <c r="A5604" s="2">
        <v>5600</v>
      </c>
      <c r="B5604" s="15">
        <v>564.62579100000005</v>
      </c>
      <c r="C5604" s="2">
        <v>2226905</v>
      </c>
      <c r="D5604" s="14">
        <v>6.2</v>
      </c>
      <c r="E5604" s="2">
        <v>213466</v>
      </c>
    </row>
    <row r="5605" spans="1:5" x14ac:dyDescent="0.25">
      <c r="A5605" s="2">
        <v>5601</v>
      </c>
      <c r="B5605" s="15">
        <v>564.63011400000005</v>
      </c>
      <c r="C5605" s="2">
        <v>2210007</v>
      </c>
      <c r="D5605" s="14">
        <v>6.2</v>
      </c>
      <c r="E5605" s="2">
        <v>253758</v>
      </c>
    </row>
    <row r="5606" spans="1:5" x14ac:dyDescent="0.25">
      <c r="A5606" s="2">
        <v>5602</v>
      </c>
      <c r="B5606" s="15">
        <v>564.63510900000006</v>
      </c>
      <c r="C5606" s="2">
        <v>2075094</v>
      </c>
      <c r="D5606" s="14">
        <v>5.7</v>
      </c>
      <c r="E5606" s="2">
        <v>117005</v>
      </c>
    </row>
    <row r="5607" spans="1:5" x14ac:dyDescent="0.25">
      <c r="A5607" s="2">
        <v>5603</v>
      </c>
      <c r="B5607" s="15">
        <v>564.67384100000004</v>
      </c>
      <c r="C5607" s="2">
        <v>1730252</v>
      </c>
      <c r="D5607" s="14">
        <v>4.5999999999999996</v>
      </c>
      <c r="E5607" s="2">
        <v>364599</v>
      </c>
    </row>
    <row r="5608" spans="1:5" x14ac:dyDescent="0.25">
      <c r="A5608" s="2">
        <v>5604</v>
      </c>
      <c r="B5608" s="15">
        <v>564.68560100000002</v>
      </c>
      <c r="C5608" s="2">
        <v>1781449</v>
      </c>
      <c r="D5608" s="14">
        <v>4.8</v>
      </c>
      <c r="E5608" s="2">
        <v>142395</v>
      </c>
    </row>
    <row r="5609" spans="1:5" x14ac:dyDescent="0.25">
      <c r="A5609" s="2">
        <v>5605</v>
      </c>
      <c r="B5609" s="15">
        <v>564.69742299999996</v>
      </c>
      <c r="C5609" s="2">
        <v>1494982</v>
      </c>
      <c r="D5609" s="14">
        <v>3.9</v>
      </c>
      <c r="E5609" s="2">
        <v>281597</v>
      </c>
    </row>
    <row r="5610" spans="1:5" x14ac:dyDescent="0.25">
      <c r="A5610" s="2">
        <v>5606</v>
      </c>
      <c r="B5610" s="15">
        <v>564.70369500000004</v>
      </c>
      <c r="C5610" s="2">
        <v>1460933</v>
      </c>
      <c r="D5610" s="14">
        <v>3.8</v>
      </c>
      <c r="E5610" s="2">
        <v>346591</v>
      </c>
    </row>
    <row r="5611" spans="1:5" x14ac:dyDescent="0.25">
      <c r="A5611" s="2">
        <v>5607</v>
      </c>
      <c r="B5611" s="15">
        <v>564.71017600000005</v>
      </c>
      <c r="C5611" s="2">
        <v>1804739</v>
      </c>
      <c r="D5611" s="14">
        <v>4.9000000000000004</v>
      </c>
      <c r="E5611" s="2">
        <v>161272</v>
      </c>
    </row>
    <row r="5612" spans="1:5" x14ac:dyDescent="0.25">
      <c r="A5612" s="2">
        <v>5608</v>
      </c>
      <c r="B5612" s="15">
        <v>564.718121</v>
      </c>
      <c r="C5612" s="2">
        <v>1647809</v>
      </c>
      <c r="D5612" s="14">
        <v>4.4000000000000004</v>
      </c>
      <c r="E5612" s="2">
        <v>158434</v>
      </c>
    </row>
    <row r="5613" spans="1:5" x14ac:dyDescent="0.25">
      <c r="A5613" s="2">
        <v>5609</v>
      </c>
      <c r="B5613" s="15">
        <v>564.73317699999996</v>
      </c>
      <c r="C5613" s="2">
        <v>2536125</v>
      </c>
      <c r="D5613" s="14">
        <v>7.2</v>
      </c>
      <c r="E5613" s="2">
        <v>306870</v>
      </c>
    </row>
    <row r="5614" spans="1:5" x14ac:dyDescent="0.25">
      <c r="A5614" s="2">
        <v>5610</v>
      </c>
      <c r="B5614" s="15">
        <v>564.74386100000004</v>
      </c>
      <c r="C5614" s="2">
        <v>1895611</v>
      </c>
      <c r="D5614" s="14">
        <v>5.2</v>
      </c>
      <c r="E5614" s="2">
        <v>139285</v>
      </c>
    </row>
    <row r="5615" spans="1:5" x14ac:dyDescent="0.25">
      <c r="A5615" s="2">
        <v>5611</v>
      </c>
      <c r="B5615" s="15">
        <v>564.75074400000005</v>
      </c>
      <c r="C5615" s="2">
        <v>2758841</v>
      </c>
      <c r="D5615" s="14">
        <v>7.9</v>
      </c>
      <c r="E5615" s="2">
        <v>199605</v>
      </c>
    </row>
    <row r="5616" spans="1:5" x14ac:dyDescent="0.25">
      <c r="A5616" s="2">
        <v>5612</v>
      </c>
      <c r="B5616" s="15">
        <v>564.75733200000002</v>
      </c>
      <c r="C5616" s="2">
        <v>2803383</v>
      </c>
      <c r="D5616" s="14">
        <v>8.1</v>
      </c>
      <c r="E5616" s="2">
        <v>185924</v>
      </c>
    </row>
    <row r="5617" spans="1:5" x14ac:dyDescent="0.25">
      <c r="A5617" s="2">
        <v>5613</v>
      </c>
      <c r="B5617" s="15">
        <v>564.76555599999995</v>
      </c>
      <c r="C5617" s="2">
        <v>1929909</v>
      </c>
      <c r="D5617" s="14">
        <v>5.3</v>
      </c>
      <c r="E5617" s="2">
        <v>141390</v>
      </c>
    </row>
    <row r="5618" spans="1:5" x14ac:dyDescent="0.25">
      <c r="A5618" s="2">
        <v>5614</v>
      </c>
      <c r="B5618" s="15">
        <v>564.77119400000004</v>
      </c>
      <c r="C5618" s="2">
        <v>2004148</v>
      </c>
      <c r="D5618" s="14">
        <v>5.5</v>
      </c>
      <c r="E5618" s="2">
        <v>315280</v>
      </c>
    </row>
    <row r="5619" spans="1:5" x14ac:dyDescent="0.25">
      <c r="A5619" s="2">
        <v>5615</v>
      </c>
      <c r="B5619" s="15">
        <v>564.78674999999998</v>
      </c>
      <c r="C5619" s="2">
        <v>2593456</v>
      </c>
      <c r="D5619" s="14">
        <v>7.4</v>
      </c>
      <c r="E5619" s="2">
        <v>78890</v>
      </c>
    </row>
    <row r="5620" spans="1:5" x14ac:dyDescent="0.25">
      <c r="A5620" s="2">
        <v>5616</v>
      </c>
      <c r="B5620" s="15">
        <v>564.797999</v>
      </c>
      <c r="C5620" s="2">
        <v>1531309</v>
      </c>
      <c r="D5620" s="14">
        <v>4</v>
      </c>
      <c r="E5620" s="2">
        <v>269589</v>
      </c>
    </row>
    <row r="5621" spans="1:5" x14ac:dyDescent="0.25">
      <c r="A5621" s="2">
        <v>5617</v>
      </c>
      <c r="B5621" s="15">
        <v>564.80283199999997</v>
      </c>
      <c r="C5621" s="2">
        <v>1477804</v>
      </c>
      <c r="D5621" s="14">
        <v>3.8</v>
      </c>
      <c r="E5621" s="2">
        <v>397414</v>
      </c>
    </row>
    <row r="5622" spans="1:5" x14ac:dyDescent="0.25">
      <c r="A5622" s="2">
        <v>5618</v>
      </c>
      <c r="B5622" s="15">
        <v>564.81398100000001</v>
      </c>
      <c r="C5622" s="2">
        <v>1356969</v>
      </c>
      <c r="D5622" s="14">
        <v>3.4</v>
      </c>
      <c r="E5622" s="2">
        <v>214751</v>
      </c>
    </row>
    <row r="5623" spans="1:5" x14ac:dyDescent="0.25">
      <c r="A5623" s="2">
        <v>5619</v>
      </c>
      <c r="B5623" s="15">
        <v>564.81929600000001</v>
      </c>
      <c r="C5623" s="2">
        <v>1876648</v>
      </c>
      <c r="D5623" s="14">
        <v>5.0999999999999996</v>
      </c>
      <c r="E5623" s="2">
        <v>109052</v>
      </c>
    </row>
    <row r="5624" spans="1:5" x14ac:dyDescent="0.25">
      <c r="A5624" s="2">
        <v>5620</v>
      </c>
      <c r="B5624" s="15">
        <v>564.82784000000004</v>
      </c>
      <c r="C5624" s="2">
        <v>1924261</v>
      </c>
      <c r="D5624" s="14">
        <v>5.2</v>
      </c>
      <c r="E5624" s="2">
        <v>214771</v>
      </c>
    </row>
    <row r="5625" spans="1:5" x14ac:dyDescent="0.25">
      <c r="A5625" s="2">
        <v>5621</v>
      </c>
      <c r="B5625" s="15">
        <v>564.830782</v>
      </c>
      <c r="C5625" s="2">
        <v>1885861</v>
      </c>
      <c r="D5625" s="14">
        <v>5.0999999999999996</v>
      </c>
      <c r="E5625" s="2">
        <v>310095</v>
      </c>
    </row>
    <row r="5626" spans="1:5" x14ac:dyDescent="0.25">
      <c r="A5626" s="2">
        <v>5622</v>
      </c>
      <c r="B5626" s="15">
        <v>564.83781199999999</v>
      </c>
      <c r="C5626" s="2">
        <v>2952867</v>
      </c>
      <c r="D5626" s="14">
        <v>8.6</v>
      </c>
      <c r="E5626" s="2">
        <v>103248</v>
      </c>
    </row>
    <row r="5627" spans="1:5" x14ac:dyDescent="0.25">
      <c r="A5627" s="2">
        <v>5623</v>
      </c>
      <c r="B5627" s="15">
        <v>564.84137099999998</v>
      </c>
      <c r="C5627" s="2">
        <v>2929314</v>
      </c>
      <c r="D5627" s="14">
        <v>8.5</v>
      </c>
      <c r="E5627" s="2">
        <v>256257</v>
      </c>
    </row>
    <row r="5628" spans="1:5" x14ac:dyDescent="0.25">
      <c r="A5628" s="2">
        <v>5624</v>
      </c>
      <c r="B5628" s="15">
        <v>564.84484099999997</v>
      </c>
      <c r="C5628" s="2">
        <v>2424993</v>
      </c>
      <c r="D5628" s="14">
        <v>6.9</v>
      </c>
      <c r="E5628" s="2">
        <v>131329</v>
      </c>
    </row>
    <row r="5629" spans="1:5" x14ac:dyDescent="0.25">
      <c r="A5629" s="2">
        <v>5625</v>
      </c>
      <c r="B5629" s="15">
        <v>564.85193300000003</v>
      </c>
      <c r="C5629" s="2">
        <v>3423647</v>
      </c>
      <c r="D5629" s="14">
        <v>10.1</v>
      </c>
      <c r="E5629" s="2">
        <v>126273</v>
      </c>
    </row>
    <row r="5630" spans="1:5" x14ac:dyDescent="0.25">
      <c r="A5630" s="2">
        <v>5626</v>
      </c>
      <c r="B5630" s="15">
        <v>564.857709</v>
      </c>
      <c r="C5630" s="2">
        <v>2682526</v>
      </c>
      <c r="D5630" s="14">
        <v>7.7</v>
      </c>
      <c r="E5630" s="2">
        <v>427929</v>
      </c>
    </row>
    <row r="5631" spans="1:5" x14ac:dyDescent="0.25">
      <c r="A5631" s="2">
        <v>5627</v>
      </c>
      <c r="B5631" s="15">
        <v>564.865409</v>
      </c>
      <c r="C5631" s="2">
        <v>2842268</v>
      </c>
      <c r="D5631" s="14">
        <v>8.1999999999999993</v>
      </c>
      <c r="E5631" s="2">
        <v>121958</v>
      </c>
    </row>
    <row r="5632" spans="1:5" x14ac:dyDescent="0.25">
      <c r="A5632" s="2">
        <v>5628</v>
      </c>
      <c r="B5632" s="15">
        <v>564.87375499999996</v>
      </c>
      <c r="C5632" s="2">
        <v>3708058</v>
      </c>
      <c r="D5632" s="14">
        <v>11</v>
      </c>
      <c r="E5632" s="2">
        <v>268046</v>
      </c>
    </row>
    <row r="5633" spans="1:5" x14ac:dyDescent="0.25">
      <c r="A5633" s="2">
        <v>5629</v>
      </c>
      <c r="B5633" s="15">
        <v>564.87926300000004</v>
      </c>
      <c r="C5633" s="2">
        <v>3261081</v>
      </c>
      <c r="D5633" s="14">
        <v>9.5</v>
      </c>
      <c r="E5633" s="2">
        <v>231012</v>
      </c>
    </row>
    <row r="5634" spans="1:5" x14ac:dyDescent="0.25">
      <c r="A5634" s="2">
        <v>5630</v>
      </c>
      <c r="B5634" s="15">
        <v>564.88150499999995</v>
      </c>
      <c r="C5634" s="2">
        <v>5243544</v>
      </c>
      <c r="D5634" s="14">
        <v>15.9</v>
      </c>
      <c r="E5634" s="2">
        <v>142989</v>
      </c>
    </row>
    <row r="5635" spans="1:5" x14ac:dyDescent="0.25">
      <c r="A5635" s="2">
        <v>5631</v>
      </c>
      <c r="B5635" s="15">
        <v>564.88558399999999</v>
      </c>
      <c r="C5635" s="2">
        <v>2977431</v>
      </c>
      <c r="D5635" s="14">
        <v>8.6</v>
      </c>
      <c r="E5635" s="2">
        <v>316796</v>
      </c>
    </row>
    <row r="5636" spans="1:5" x14ac:dyDescent="0.25">
      <c r="A5636" s="2">
        <v>5632</v>
      </c>
      <c r="B5636" s="15">
        <v>564.88828000000001</v>
      </c>
      <c r="C5636" s="2">
        <v>4502166</v>
      </c>
      <c r="D5636" s="14">
        <v>13.5</v>
      </c>
      <c r="E5636" s="2">
        <v>252192</v>
      </c>
    </row>
    <row r="5637" spans="1:5" x14ac:dyDescent="0.25">
      <c r="A5637" s="2">
        <v>5633</v>
      </c>
      <c r="B5637" s="15">
        <v>564.89069700000005</v>
      </c>
      <c r="C5637" s="2">
        <v>5162646</v>
      </c>
      <c r="D5637" s="14">
        <v>15.6</v>
      </c>
      <c r="E5637" s="2">
        <v>319935</v>
      </c>
    </row>
    <row r="5638" spans="1:5" x14ac:dyDescent="0.25">
      <c r="A5638" s="2">
        <v>5634</v>
      </c>
      <c r="B5638" s="15">
        <v>564.89517699999999</v>
      </c>
      <c r="C5638" s="2">
        <v>4612245</v>
      </c>
      <c r="D5638" s="14">
        <v>13.9</v>
      </c>
      <c r="E5638" s="2">
        <v>178198</v>
      </c>
    </row>
    <row r="5639" spans="1:5" x14ac:dyDescent="0.25">
      <c r="A5639" s="2">
        <v>5635</v>
      </c>
      <c r="B5639" s="15">
        <v>564.89781300000004</v>
      </c>
      <c r="C5639" s="2">
        <v>5367444</v>
      </c>
      <c r="D5639" s="14">
        <v>16.3</v>
      </c>
      <c r="E5639" s="2">
        <v>238837</v>
      </c>
    </row>
    <row r="5640" spans="1:5" x14ac:dyDescent="0.25">
      <c r="A5640" s="2">
        <v>5636</v>
      </c>
      <c r="B5640" s="15">
        <v>564.90264200000001</v>
      </c>
      <c r="C5640" s="2">
        <v>2793107</v>
      </c>
      <c r="D5640" s="14">
        <v>8</v>
      </c>
      <c r="E5640" s="2">
        <v>151449</v>
      </c>
    </row>
    <row r="5641" spans="1:5" x14ac:dyDescent="0.25">
      <c r="A5641" s="2">
        <v>5637</v>
      </c>
      <c r="B5641" s="15">
        <v>564.90705800000001</v>
      </c>
      <c r="C5641" s="2">
        <v>2557585</v>
      </c>
      <c r="D5641" s="14">
        <v>7.3</v>
      </c>
      <c r="E5641" s="2">
        <v>266273</v>
      </c>
    </row>
    <row r="5642" spans="1:5" x14ac:dyDescent="0.25">
      <c r="A5642" s="2">
        <v>5638</v>
      </c>
      <c r="B5642" s="15">
        <v>564.91158199999995</v>
      </c>
      <c r="C5642" s="2">
        <v>2127504</v>
      </c>
      <c r="D5642" s="14">
        <v>5.9</v>
      </c>
      <c r="E5642" s="2">
        <v>269303</v>
      </c>
    </row>
    <row r="5643" spans="1:5" x14ac:dyDescent="0.25">
      <c r="A5643" s="2">
        <v>5639</v>
      </c>
      <c r="B5643" s="15">
        <v>564.91504299999997</v>
      </c>
      <c r="C5643" s="2">
        <v>2692240</v>
      </c>
      <c r="D5643" s="14">
        <v>7.7</v>
      </c>
      <c r="E5643" s="2">
        <v>272778</v>
      </c>
    </row>
    <row r="5644" spans="1:5" x14ac:dyDescent="0.25">
      <c r="A5644" s="2">
        <v>5640</v>
      </c>
      <c r="B5644" s="15">
        <v>564.92099499999995</v>
      </c>
      <c r="C5644" s="2">
        <v>2321038</v>
      </c>
      <c r="D5644" s="14">
        <v>6.5</v>
      </c>
      <c r="E5644" s="2">
        <v>186273</v>
      </c>
    </row>
    <row r="5645" spans="1:5" x14ac:dyDescent="0.25">
      <c r="A5645" s="2">
        <v>5641</v>
      </c>
      <c r="B5645" s="15">
        <v>564.92556500000001</v>
      </c>
      <c r="C5645" s="2">
        <v>3161741</v>
      </c>
      <c r="D5645" s="14">
        <v>9.1999999999999993</v>
      </c>
      <c r="E5645" s="2">
        <v>248276</v>
      </c>
    </row>
    <row r="5646" spans="1:5" x14ac:dyDescent="0.25">
      <c r="A5646" s="2">
        <v>5642</v>
      </c>
      <c r="B5646" s="15">
        <v>565.02587100000005</v>
      </c>
      <c r="C5646" s="2">
        <v>2196084</v>
      </c>
      <c r="D5646" s="14">
        <v>6.1</v>
      </c>
      <c r="E5646" s="2">
        <v>218486</v>
      </c>
    </row>
    <row r="5647" spans="1:5" x14ac:dyDescent="0.25">
      <c r="A5647" s="2">
        <v>5643</v>
      </c>
      <c r="B5647" s="15">
        <v>565.04713700000002</v>
      </c>
      <c r="C5647" s="2">
        <v>5726830</v>
      </c>
      <c r="D5647" s="14">
        <v>17.5</v>
      </c>
      <c r="E5647" s="2">
        <v>211921</v>
      </c>
    </row>
    <row r="5648" spans="1:5" x14ac:dyDescent="0.25">
      <c r="A5648" s="2">
        <v>5644</v>
      </c>
      <c r="B5648" s="15">
        <v>565.06229099999996</v>
      </c>
      <c r="C5648" s="2">
        <v>4244586</v>
      </c>
      <c r="D5648" s="14">
        <v>12.7</v>
      </c>
      <c r="E5648" s="2">
        <v>196993</v>
      </c>
    </row>
    <row r="5649" spans="1:5" x14ac:dyDescent="0.25">
      <c r="A5649" s="2">
        <v>5645</v>
      </c>
      <c r="B5649" s="15">
        <v>565.08361500000001</v>
      </c>
      <c r="C5649" s="2">
        <v>8824421</v>
      </c>
      <c r="D5649" s="14">
        <v>27.4</v>
      </c>
      <c r="E5649" s="2">
        <v>216985</v>
      </c>
    </row>
    <row r="5650" spans="1:5" x14ac:dyDescent="0.25">
      <c r="A5650" s="2">
        <v>5646</v>
      </c>
      <c r="B5650" s="15">
        <v>565.098972</v>
      </c>
      <c r="C5650" s="2">
        <v>4013665</v>
      </c>
      <c r="D5650" s="14">
        <v>12</v>
      </c>
      <c r="E5650" s="2">
        <v>215975</v>
      </c>
    </row>
    <row r="5651" spans="1:5" x14ac:dyDescent="0.25">
      <c r="A5651" s="2">
        <v>5647</v>
      </c>
      <c r="B5651" s="15">
        <v>565.11995200000001</v>
      </c>
      <c r="C5651" s="2">
        <v>7327324</v>
      </c>
      <c r="D5651" s="14">
        <v>22.6</v>
      </c>
      <c r="E5651" s="2">
        <v>203112</v>
      </c>
    </row>
    <row r="5652" spans="1:5" x14ac:dyDescent="0.25">
      <c r="A5652" s="2">
        <v>5648</v>
      </c>
      <c r="B5652" s="15">
        <v>565.13508200000001</v>
      </c>
      <c r="C5652" s="2">
        <v>3376216</v>
      </c>
      <c r="D5652" s="14">
        <v>9.9</v>
      </c>
      <c r="E5652" s="2">
        <v>227693</v>
      </c>
    </row>
    <row r="5653" spans="1:5" x14ac:dyDescent="0.25">
      <c r="A5653" s="2">
        <v>5649</v>
      </c>
      <c r="B5653" s="15">
        <v>565.15637100000004</v>
      </c>
      <c r="C5653" s="2">
        <v>6829651</v>
      </c>
      <c r="D5653" s="14">
        <v>21</v>
      </c>
      <c r="E5653" s="2">
        <v>228337</v>
      </c>
    </row>
    <row r="5654" spans="1:5" x14ac:dyDescent="0.25">
      <c r="A5654" s="2">
        <v>5650</v>
      </c>
      <c r="B5654" s="15">
        <v>565.17182100000002</v>
      </c>
      <c r="C5654" s="2">
        <v>2394959</v>
      </c>
      <c r="D5654" s="14">
        <v>6.8</v>
      </c>
      <c r="E5654" s="2">
        <v>219934</v>
      </c>
    </row>
    <row r="5655" spans="1:5" x14ac:dyDescent="0.25">
      <c r="A5655" s="2">
        <v>5651</v>
      </c>
      <c r="B5655" s="15">
        <v>565.19274199999995</v>
      </c>
      <c r="C5655" s="2">
        <v>6495818</v>
      </c>
      <c r="D5655" s="14">
        <v>19.899999999999999</v>
      </c>
      <c r="E5655" s="2">
        <v>233279</v>
      </c>
    </row>
    <row r="5656" spans="1:5" x14ac:dyDescent="0.25">
      <c r="A5656" s="2">
        <v>5652</v>
      </c>
      <c r="B5656" s="15">
        <v>565.20761400000004</v>
      </c>
      <c r="C5656" s="2">
        <v>1906246</v>
      </c>
      <c r="D5656" s="14">
        <v>5.2</v>
      </c>
      <c r="E5656" s="2">
        <v>260524</v>
      </c>
    </row>
    <row r="5657" spans="1:5" x14ac:dyDescent="0.25">
      <c r="A5657" s="2">
        <v>5653</v>
      </c>
      <c r="B5657" s="15">
        <v>565.229106</v>
      </c>
      <c r="C5657" s="2">
        <v>4555840</v>
      </c>
      <c r="D5657" s="14">
        <v>13.7</v>
      </c>
      <c r="E5657" s="2">
        <v>193858</v>
      </c>
    </row>
    <row r="5658" spans="1:5" x14ac:dyDescent="0.25">
      <c r="A5658" s="2">
        <v>5654</v>
      </c>
      <c r="B5658" s="15">
        <v>565.265308</v>
      </c>
      <c r="C5658" s="2">
        <v>2829879</v>
      </c>
      <c r="D5658" s="14">
        <v>8.1999999999999993</v>
      </c>
      <c r="E5658" s="2">
        <v>211766</v>
      </c>
    </row>
    <row r="5659" spans="1:5" x14ac:dyDescent="0.25">
      <c r="A5659" s="2">
        <v>5655</v>
      </c>
      <c r="B5659" s="15">
        <v>565.30174</v>
      </c>
      <c r="C5659" s="2">
        <v>1892398</v>
      </c>
      <c r="D5659" s="14">
        <v>5.0999999999999996</v>
      </c>
      <c r="E5659" s="2">
        <v>287338</v>
      </c>
    </row>
    <row r="5660" spans="1:5" x14ac:dyDescent="0.25">
      <c r="A5660" s="2">
        <v>5656</v>
      </c>
      <c r="B5660" s="15">
        <v>566.05057199999999</v>
      </c>
      <c r="C5660" s="2">
        <v>1591665</v>
      </c>
      <c r="D5660" s="14">
        <v>4.2</v>
      </c>
      <c r="E5660" s="2">
        <v>250502</v>
      </c>
    </row>
    <row r="5661" spans="1:5" x14ac:dyDescent="0.25">
      <c r="A5661" s="2">
        <v>5657</v>
      </c>
      <c r="B5661" s="15">
        <v>566.08656099999996</v>
      </c>
      <c r="C5661" s="2">
        <v>1988456</v>
      </c>
      <c r="D5661" s="14">
        <v>5.5</v>
      </c>
      <c r="E5661" s="2">
        <v>188113</v>
      </c>
    </row>
    <row r="5662" spans="1:5" x14ac:dyDescent="0.25">
      <c r="A5662" s="2">
        <v>5658</v>
      </c>
      <c r="B5662" s="15">
        <v>566.10237600000005</v>
      </c>
      <c r="C5662" s="2">
        <v>1458020</v>
      </c>
      <c r="D5662" s="14">
        <v>3.8</v>
      </c>
      <c r="E5662" s="2">
        <v>293568</v>
      </c>
    </row>
    <row r="5663" spans="1:5" x14ac:dyDescent="0.25">
      <c r="A5663" s="2">
        <v>5659</v>
      </c>
      <c r="B5663" s="15">
        <v>566.12329199999999</v>
      </c>
      <c r="C5663" s="2">
        <v>2095455</v>
      </c>
      <c r="D5663" s="14">
        <v>5.8</v>
      </c>
      <c r="E5663" s="2">
        <v>255787</v>
      </c>
    </row>
    <row r="5664" spans="1:5" x14ac:dyDescent="0.25">
      <c r="A5664" s="2">
        <v>5660</v>
      </c>
      <c r="B5664" s="15">
        <v>566.15945499999998</v>
      </c>
      <c r="C5664" s="2">
        <v>1808214</v>
      </c>
      <c r="D5664" s="14">
        <v>4.9000000000000004</v>
      </c>
      <c r="E5664" s="2">
        <v>179190</v>
      </c>
    </row>
    <row r="5665" spans="1:5" x14ac:dyDescent="0.25">
      <c r="A5665" s="2">
        <v>5661</v>
      </c>
      <c r="B5665" s="15">
        <v>566.19607299999996</v>
      </c>
      <c r="C5665" s="2">
        <v>1885517</v>
      </c>
      <c r="D5665" s="14">
        <v>5.0999999999999996</v>
      </c>
      <c r="E5665" s="2">
        <v>251139</v>
      </c>
    </row>
    <row r="5666" spans="1:5" x14ac:dyDescent="0.25">
      <c r="A5666" s="2">
        <v>5662</v>
      </c>
      <c r="B5666" s="15">
        <v>566.233203</v>
      </c>
      <c r="C5666" s="2">
        <v>1404740</v>
      </c>
      <c r="D5666" s="14">
        <v>3.6</v>
      </c>
      <c r="E5666" s="2">
        <v>328530</v>
      </c>
    </row>
    <row r="5667" spans="1:5" x14ac:dyDescent="0.25">
      <c r="A5667" s="2">
        <v>5663</v>
      </c>
      <c r="B5667" s="15">
        <v>567.01802099999998</v>
      </c>
      <c r="C5667" s="2">
        <v>1586815</v>
      </c>
      <c r="D5667" s="14">
        <v>4.2</v>
      </c>
      <c r="E5667" s="2">
        <v>302562</v>
      </c>
    </row>
    <row r="5668" spans="1:5" x14ac:dyDescent="0.25">
      <c r="A5668" s="2">
        <v>5664</v>
      </c>
      <c r="B5668" s="15">
        <v>567.04181000000005</v>
      </c>
      <c r="C5668" s="2">
        <v>4430969</v>
      </c>
      <c r="D5668" s="14">
        <v>13.3</v>
      </c>
      <c r="E5668" s="2">
        <v>220214</v>
      </c>
    </row>
    <row r="5669" spans="1:5" x14ac:dyDescent="0.25">
      <c r="A5669" s="2">
        <v>5665</v>
      </c>
      <c r="B5669" s="15">
        <v>567.06271400000003</v>
      </c>
      <c r="C5669" s="2">
        <v>6343796</v>
      </c>
      <c r="D5669" s="14">
        <v>19.399999999999999</v>
      </c>
      <c r="E5669" s="2">
        <v>223985</v>
      </c>
    </row>
    <row r="5670" spans="1:5" x14ac:dyDescent="0.25">
      <c r="A5670" s="2">
        <v>5666</v>
      </c>
      <c r="B5670" s="15">
        <v>567.07805299999995</v>
      </c>
      <c r="C5670" s="2">
        <v>5678192</v>
      </c>
      <c r="D5670" s="14">
        <v>17.3</v>
      </c>
      <c r="E5670" s="2">
        <v>212143</v>
      </c>
    </row>
    <row r="5671" spans="1:5" x14ac:dyDescent="0.25">
      <c r="A5671" s="2">
        <v>5667</v>
      </c>
      <c r="B5671" s="15">
        <v>567.09923700000002</v>
      </c>
      <c r="C5671" s="2">
        <v>7330923</v>
      </c>
      <c r="D5671" s="14">
        <v>22.6</v>
      </c>
      <c r="E5671" s="2">
        <v>217613</v>
      </c>
    </row>
    <row r="5672" spans="1:5" x14ac:dyDescent="0.25">
      <c r="A5672" s="2">
        <v>5668</v>
      </c>
      <c r="B5672" s="15">
        <v>567.10946799999999</v>
      </c>
      <c r="C5672" s="2">
        <v>1306216</v>
      </c>
      <c r="D5672" s="14">
        <v>3.3</v>
      </c>
      <c r="E5672" s="2">
        <v>419240</v>
      </c>
    </row>
    <row r="5673" spans="1:5" x14ac:dyDescent="0.25">
      <c r="A5673" s="2">
        <v>5669</v>
      </c>
      <c r="B5673" s="15">
        <v>567.11449600000003</v>
      </c>
      <c r="C5673" s="2">
        <v>4767847</v>
      </c>
      <c r="D5673" s="14">
        <v>14.4</v>
      </c>
      <c r="E5673" s="2">
        <v>215158</v>
      </c>
    </row>
    <row r="5674" spans="1:5" x14ac:dyDescent="0.25">
      <c r="A5674" s="2">
        <v>5670</v>
      </c>
      <c r="B5674" s="15">
        <v>567.135535</v>
      </c>
      <c r="C5674" s="2">
        <v>6123617</v>
      </c>
      <c r="D5674" s="14">
        <v>18.7</v>
      </c>
      <c r="E5674" s="2">
        <v>212151</v>
      </c>
    </row>
    <row r="5675" spans="1:5" x14ac:dyDescent="0.25">
      <c r="A5675" s="2">
        <v>5671</v>
      </c>
      <c r="B5675" s="15">
        <v>567.15089499999999</v>
      </c>
      <c r="C5675" s="2">
        <v>3456094</v>
      </c>
      <c r="D5675" s="14">
        <v>10.199999999999999</v>
      </c>
      <c r="E5675" s="2">
        <v>212976</v>
      </c>
    </row>
    <row r="5676" spans="1:5" x14ac:dyDescent="0.25">
      <c r="A5676" s="2">
        <v>5672</v>
      </c>
      <c r="B5676" s="15">
        <v>567.17183899999998</v>
      </c>
      <c r="C5676" s="2">
        <v>5305432</v>
      </c>
      <c r="D5676" s="14">
        <v>16.100000000000001</v>
      </c>
      <c r="E5676" s="2">
        <v>230660</v>
      </c>
    </row>
    <row r="5677" spans="1:5" x14ac:dyDescent="0.25">
      <c r="A5677" s="2">
        <v>5673</v>
      </c>
      <c r="B5677" s="15">
        <v>567.18720900000005</v>
      </c>
      <c r="C5677" s="2">
        <v>2919508</v>
      </c>
      <c r="D5677" s="14">
        <v>8.4</v>
      </c>
      <c r="E5677" s="2">
        <v>222197</v>
      </c>
    </row>
    <row r="5678" spans="1:5" x14ac:dyDescent="0.25">
      <c r="A5678" s="2">
        <v>5674</v>
      </c>
      <c r="B5678" s="15">
        <v>567.20819900000004</v>
      </c>
      <c r="C5678" s="2">
        <v>4215887</v>
      </c>
      <c r="D5678" s="14">
        <v>12.6</v>
      </c>
      <c r="E5678" s="2">
        <v>221171</v>
      </c>
    </row>
    <row r="5679" spans="1:5" x14ac:dyDescent="0.25">
      <c r="A5679" s="2">
        <v>5675</v>
      </c>
      <c r="B5679" s="15">
        <v>567.22348999999997</v>
      </c>
      <c r="C5679" s="2">
        <v>2156107</v>
      </c>
      <c r="D5679" s="14">
        <v>6</v>
      </c>
      <c r="E5679" s="2">
        <v>264035</v>
      </c>
    </row>
    <row r="5680" spans="1:5" x14ac:dyDescent="0.25">
      <c r="A5680" s="2">
        <v>5676</v>
      </c>
      <c r="B5680" s="15">
        <v>567.24467400000003</v>
      </c>
      <c r="C5680" s="2">
        <v>3333190</v>
      </c>
      <c r="D5680" s="14">
        <v>9.8000000000000007</v>
      </c>
      <c r="E5680" s="2">
        <v>249370</v>
      </c>
    </row>
    <row r="5681" spans="1:5" x14ac:dyDescent="0.25">
      <c r="A5681" s="2">
        <v>5677</v>
      </c>
      <c r="B5681" s="15">
        <v>567.25985800000001</v>
      </c>
      <c r="C5681" s="2">
        <v>1238338</v>
      </c>
      <c r="D5681" s="14">
        <v>3</v>
      </c>
      <c r="E5681" s="2">
        <v>352928</v>
      </c>
    </row>
    <row r="5682" spans="1:5" x14ac:dyDescent="0.25">
      <c r="A5682" s="2">
        <v>5678</v>
      </c>
      <c r="B5682" s="15">
        <v>567.28108899999995</v>
      </c>
      <c r="C5682" s="2">
        <v>2084925</v>
      </c>
      <c r="D5682" s="14">
        <v>5.8</v>
      </c>
      <c r="E5682" s="2">
        <v>173811</v>
      </c>
    </row>
    <row r="5683" spans="1:5" x14ac:dyDescent="0.25">
      <c r="A5683" s="2">
        <v>5679</v>
      </c>
      <c r="B5683" s="15">
        <v>567.31721900000002</v>
      </c>
      <c r="C5683" s="2">
        <v>1261108</v>
      </c>
      <c r="D5683" s="14">
        <v>3.1</v>
      </c>
      <c r="E5683" s="2">
        <v>389841</v>
      </c>
    </row>
    <row r="5684" spans="1:5" x14ac:dyDescent="0.25">
      <c r="A5684" s="2">
        <v>5680</v>
      </c>
      <c r="B5684" s="15">
        <v>568.066056</v>
      </c>
      <c r="C5684" s="2">
        <v>1952121</v>
      </c>
      <c r="D5684" s="14">
        <v>5.3</v>
      </c>
      <c r="E5684" s="2">
        <v>286106</v>
      </c>
    </row>
    <row r="5685" spans="1:5" x14ac:dyDescent="0.25">
      <c r="A5685" s="2">
        <v>5681</v>
      </c>
      <c r="B5685" s="15">
        <v>568.08147299999996</v>
      </c>
      <c r="C5685" s="2">
        <v>1860469</v>
      </c>
      <c r="D5685" s="14">
        <v>5</v>
      </c>
      <c r="E5685" s="2">
        <v>243284</v>
      </c>
    </row>
    <row r="5686" spans="1:5" x14ac:dyDescent="0.25">
      <c r="A5686" s="2">
        <v>5682</v>
      </c>
      <c r="B5686" s="15">
        <v>568.10248100000001</v>
      </c>
      <c r="C5686" s="2">
        <v>1763184</v>
      </c>
      <c r="D5686" s="14">
        <v>4.7</v>
      </c>
      <c r="E5686" s="2">
        <v>283465</v>
      </c>
    </row>
    <row r="5687" spans="1:5" x14ac:dyDescent="0.25">
      <c r="A5687" s="2">
        <v>5683</v>
      </c>
      <c r="B5687" s="15">
        <v>568.11731199999997</v>
      </c>
      <c r="C5687" s="2">
        <v>1496428</v>
      </c>
      <c r="D5687" s="14">
        <v>3.9</v>
      </c>
      <c r="E5687" s="2">
        <v>311799</v>
      </c>
    </row>
    <row r="5688" spans="1:5" x14ac:dyDescent="0.25">
      <c r="A5688" s="2">
        <v>5684</v>
      </c>
      <c r="B5688" s="15">
        <v>568.13933899999995</v>
      </c>
      <c r="C5688" s="2">
        <v>1831271</v>
      </c>
      <c r="D5688" s="14">
        <v>5</v>
      </c>
      <c r="E5688" s="2">
        <v>244104</v>
      </c>
    </row>
    <row r="5689" spans="1:5" x14ac:dyDescent="0.25">
      <c r="A5689" s="2">
        <v>5685</v>
      </c>
      <c r="B5689" s="15">
        <v>568.14780699999994</v>
      </c>
      <c r="C5689" s="2">
        <v>5598053</v>
      </c>
      <c r="D5689" s="14">
        <v>17.100000000000001</v>
      </c>
      <c r="E5689" s="2">
        <v>328220</v>
      </c>
    </row>
    <row r="5690" spans="1:5" x14ac:dyDescent="0.25">
      <c r="A5690" s="2">
        <v>5686</v>
      </c>
      <c r="B5690" s="15">
        <v>568.17580699999996</v>
      </c>
      <c r="C5690" s="2">
        <v>1571678</v>
      </c>
      <c r="D5690" s="14">
        <v>4.0999999999999996</v>
      </c>
      <c r="E5690" s="2">
        <v>236786</v>
      </c>
    </row>
    <row r="5691" spans="1:5" x14ac:dyDescent="0.25">
      <c r="A5691" s="2">
        <v>5687</v>
      </c>
      <c r="B5691" s="15">
        <v>568.21149600000001</v>
      </c>
      <c r="C5691" s="2">
        <v>1751381</v>
      </c>
      <c r="D5691" s="14">
        <v>4.7</v>
      </c>
      <c r="E5691" s="2">
        <v>248463</v>
      </c>
    </row>
    <row r="5692" spans="1:5" x14ac:dyDescent="0.25">
      <c r="A5692" s="2">
        <v>5688</v>
      </c>
      <c r="B5692" s="15">
        <v>568.24771099999998</v>
      </c>
      <c r="C5692" s="2">
        <v>1318220</v>
      </c>
      <c r="D5692" s="14">
        <v>3.3</v>
      </c>
      <c r="E5692" s="2">
        <v>364921</v>
      </c>
    </row>
    <row r="5693" spans="1:5" x14ac:dyDescent="0.25">
      <c r="A5693" s="2">
        <v>5689</v>
      </c>
      <c r="B5693" s="15">
        <v>568.27404100000001</v>
      </c>
      <c r="C5693" s="2">
        <v>2868037</v>
      </c>
      <c r="D5693" s="14">
        <v>8.3000000000000007</v>
      </c>
      <c r="E5693" s="2">
        <v>339892</v>
      </c>
    </row>
    <row r="5694" spans="1:5" x14ac:dyDescent="0.25">
      <c r="A5694" s="2">
        <v>5690</v>
      </c>
      <c r="B5694" s="15">
        <v>569.02075100000002</v>
      </c>
      <c r="C5694" s="2">
        <v>2693772</v>
      </c>
      <c r="D5694" s="14">
        <v>7.7</v>
      </c>
      <c r="E5694" s="2">
        <v>190175</v>
      </c>
    </row>
    <row r="5695" spans="1:5" x14ac:dyDescent="0.25">
      <c r="A5695" s="2">
        <v>5691</v>
      </c>
      <c r="B5695" s="15">
        <v>569.04197099999999</v>
      </c>
      <c r="C5695" s="2">
        <v>2905735</v>
      </c>
      <c r="D5695" s="14">
        <v>8.4</v>
      </c>
      <c r="E5695" s="2">
        <v>203152</v>
      </c>
    </row>
    <row r="5696" spans="1:5" x14ac:dyDescent="0.25">
      <c r="A5696" s="2">
        <v>5692</v>
      </c>
      <c r="B5696" s="15">
        <v>569.05735000000004</v>
      </c>
      <c r="C5696" s="2">
        <v>6827651</v>
      </c>
      <c r="D5696" s="14">
        <v>21</v>
      </c>
      <c r="E5696" s="2">
        <v>207690</v>
      </c>
    </row>
    <row r="5697" spans="1:5" x14ac:dyDescent="0.25">
      <c r="A5697" s="2">
        <v>5693</v>
      </c>
      <c r="B5697" s="15">
        <v>569.07832299999995</v>
      </c>
      <c r="C5697" s="2">
        <v>5834365</v>
      </c>
      <c r="D5697" s="14">
        <v>17.8</v>
      </c>
      <c r="E5697" s="2">
        <v>206806</v>
      </c>
    </row>
    <row r="5698" spans="1:5" x14ac:dyDescent="0.25">
      <c r="A5698" s="2">
        <v>5694</v>
      </c>
      <c r="B5698" s="15">
        <v>569.09382800000003</v>
      </c>
      <c r="C5698" s="2">
        <v>6792826</v>
      </c>
      <c r="D5698" s="14">
        <v>20.9</v>
      </c>
      <c r="E5698" s="2">
        <v>217846</v>
      </c>
    </row>
    <row r="5699" spans="1:5" x14ac:dyDescent="0.25">
      <c r="A5699" s="2">
        <v>5695</v>
      </c>
      <c r="B5699" s="15">
        <v>569.11481100000003</v>
      </c>
      <c r="C5699" s="2">
        <v>4900468</v>
      </c>
      <c r="D5699" s="14">
        <v>14.8</v>
      </c>
      <c r="E5699" s="2">
        <v>207642</v>
      </c>
    </row>
    <row r="5700" spans="1:5" x14ac:dyDescent="0.25">
      <c r="A5700" s="2">
        <v>5696</v>
      </c>
      <c r="B5700" s="15">
        <v>569.12997800000005</v>
      </c>
      <c r="C5700" s="2">
        <v>5297777</v>
      </c>
      <c r="D5700" s="14">
        <v>16.100000000000001</v>
      </c>
      <c r="E5700" s="2">
        <v>232648</v>
      </c>
    </row>
    <row r="5701" spans="1:5" x14ac:dyDescent="0.25">
      <c r="A5701" s="2">
        <v>5697</v>
      </c>
      <c r="B5701" s="15">
        <v>569.15129000000002</v>
      </c>
      <c r="C5701" s="2">
        <v>4658795</v>
      </c>
      <c r="D5701" s="14">
        <v>14</v>
      </c>
      <c r="E5701" s="2">
        <v>224580</v>
      </c>
    </row>
    <row r="5702" spans="1:5" x14ac:dyDescent="0.25">
      <c r="A5702" s="2">
        <v>5698</v>
      </c>
      <c r="B5702" s="15">
        <v>569.16645500000004</v>
      </c>
      <c r="C5702" s="2">
        <v>4610664</v>
      </c>
      <c r="D5702" s="14">
        <v>13.9</v>
      </c>
      <c r="E5702" s="2">
        <v>216476</v>
      </c>
    </row>
    <row r="5703" spans="1:5" x14ac:dyDescent="0.25">
      <c r="A5703" s="2">
        <v>5699</v>
      </c>
      <c r="B5703" s="15">
        <v>569.18747699999994</v>
      </c>
      <c r="C5703" s="2">
        <v>3561058</v>
      </c>
      <c r="D5703" s="14">
        <v>10.5</v>
      </c>
      <c r="E5703" s="2">
        <v>207528</v>
      </c>
    </row>
    <row r="5704" spans="1:5" x14ac:dyDescent="0.25">
      <c r="A5704" s="2">
        <v>5700</v>
      </c>
      <c r="B5704" s="15">
        <v>569.20280400000001</v>
      </c>
      <c r="C5704" s="2">
        <v>2933855</v>
      </c>
      <c r="D5704" s="14">
        <v>8.5</v>
      </c>
      <c r="E5704" s="2">
        <v>204697</v>
      </c>
    </row>
    <row r="5705" spans="1:5" x14ac:dyDescent="0.25">
      <c r="A5705" s="2">
        <v>5701</v>
      </c>
      <c r="B5705" s="15">
        <v>569.22378200000003</v>
      </c>
      <c r="C5705" s="2">
        <v>2615897</v>
      </c>
      <c r="D5705" s="14">
        <v>7.5</v>
      </c>
      <c r="E5705" s="2">
        <v>253826</v>
      </c>
    </row>
    <row r="5706" spans="1:5" x14ac:dyDescent="0.25">
      <c r="A5706" s="2">
        <v>5702</v>
      </c>
      <c r="B5706" s="15">
        <v>569.23905999999999</v>
      </c>
      <c r="C5706" s="2">
        <v>2356310</v>
      </c>
      <c r="D5706" s="14">
        <v>6.6</v>
      </c>
      <c r="E5706" s="2">
        <v>237622</v>
      </c>
    </row>
    <row r="5707" spans="1:5" x14ac:dyDescent="0.25">
      <c r="A5707" s="2">
        <v>5703</v>
      </c>
      <c r="B5707" s="15">
        <v>569.25996399999997</v>
      </c>
      <c r="C5707" s="2">
        <v>2064464</v>
      </c>
      <c r="D5707" s="14">
        <v>5.7</v>
      </c>
      <c r="E5707" s="2">
        <v>304544</v>
      </c>
    </row>
    <row r="5708" spans="1:5" x14ac:dyDescent="0.25">
      <c r="A5708" s="2">
        <v>5704</v>
      </c>
      <c r="B5708" s="15">
        <v>569.27583100000004</v>
      </c>
      <c r="C5708" s="2">
        <v>1614412</v>
      </c>
      <c r="D5708" s="14">
        <v>4.3</v>
      </c>
      <c r="E5708" s="2">
        <v>302484</v>
      </c>
    </row>
    <row r="5709" spans="1:5" x14ac:dyDescent="0.25">
      <c r="A5709" s="2">
        <v>5705</v>
      </c>
      <c r="B5709" s="15">
        <v>570.06044999999995</v>
      </c>
      <c r="C5709" s="2">
        <v>1773451</v>
      </c>
      <c r="D5709" s="14">
        <v>4.8</v>
      </c>
      <c r="E5709" s="2">
        <v>197594</v>
      </c>
    </row>
    <row r="5710" spans="1:5" x14ac:dyDescent="0.25">
      <c r="A5710" s="2">
        <v>5706</v>
      </c>
      <c r="B5710" s="15">
        <v>570.08152099999995</v>
      </c>
      <c r="C5710" s="2">
        <v>1231749</v>
      </c>
      <c r="D5710" s="14">
        <v>3</v>
      </c>
      <c r="E5710" s="2">
        <v>150846</v>
      </c>
    </row>
    <row r="5711" spans="1:5" x14ac:dyDescent="0.25">
      <c r="A5711" s="2">
        <v>5707</v>
      </c>
      <c r="B5711" s="15">
        <v>570.09700099999998</v>
      </c>
      <c r="C5711" s="2">
        <v>2036610</v>
      </c>
      <c r="D5711" s="14">
        <v>5.6</v>
      </c>
      <c r="E5711" s="2">
        <v>220209</v>
      </c>
    </row>
    <row r="5712" spans="1:5" x14ac:dyDescent="0.25">
      <c r="A5712" s="2">
        <v>5708</v>
      </c>
      <c r="B5712" s="15">
        <v>570.11841800000002</v>
      </c>
      <c r="C5712" s="2">
        <v>1398908</v>
      </c>
      <c r="D5712" s="14">
        <v>3.6</v>
      </c>
      <c r="E5712" s="2">
        <v>279483</v>
      </c>
    </row>
    <row r="5713" spans="1:5" x14ac:dyDescent="0.25">
      <c r="A5713" s="2">
        <v>5709</v>
      </c>
      <c r="B5713" s="15">
        <v>570.13306599999999</v>
      </c>
      <c r="C5713" s="2">
        <v>1365113</v>
      </c>
      <c r="D5713" s="14">
        <v>3.5</v>
      </c>
      <c r="E5713" s="2">
        <v>174173</v>
      </c>
    </row>
    <row r="5714" spans="1:5" x14ac:dyDescent="0.25">
      <c r="A5714" s="2">
        <v>5710</v>
      </c>
      <c r="B5714" s="15">
        <v>570.154042</v>
      </c>
      <c r="C5714" s="2">
        <v>1608564</v>
      </c>
      <c r="D5714" s="14">
        <v>4.2</v>
      </c>
      <c r="E5714" s="2">
        <v>154845</v>
      </c>
    </row>
    <row r="5715" spans="1:5" x14ac:dyDescent="0.25">
      <c r="A5715" s="2">
        <v>5711</v>
      </c>
      <c r="B5715" s="15">
        <v>570.17023700000004</v>
      </c>
      <c r="C5715" s="2">
        <v>1309296</v>
      </c>
      <c r="D5715" s="14">
        <v>3.3</v>
      </c>
      <c r="E5715" s="2">
        <v>227402</v>
      </c>
    </row>
    <row r="5716" spans="1:5" x14ac:dyDescent="0.25">
      <c r="A5716" s="2">
        <v>5712</v>
      </c>
      <c r="B5716" s="15">
        <v>571.03648699999997</v>
      </c>
      <c r="C5716" s="2">
        <v>4563611</v>
      </c>
      <c r="D5716" s="14">
        <v>13.7</v>
      </c>
      <c r="E5716" s="2">
        <v>207320</v>
      </c>
    </row>
    <row r="5717" spans="1:5" x14ac:dyDescent="0.25">
      <c r="A5717" s="2">
        <v>5713</v>
      </c>
      <c r="B5717" s="15">
        <v>571.05758600000001</v>
      </c>
      <c r="C5717" s="2">
        <v>2329750</v>
      </c>
      <c r="D5717" s="14">
        <v>6.6</v>
      </c>
      <c r="E5717" s="2">
        <v>270788</v>
      </c>
    </row>
    <row r="5718" spans="1:5" x14ac:dyDescent="0.25">
      <c r="A5718" s="2">
        <v>5714</v>
      </c>
      <c r="B5718" s="15">
        <v>571.07295299999998</v>
      </c>
      <c r="C5718" s="2">
        <v>7776402</v>
      </c>
      <c r="D5718" s="14">
        <v>24</v>
      </c>
      <c r="E5718" s="2">
        <v>205890</v>
      </c>
    </row>
    <row r="5719" spans="1:5" x14ac:dyDescent="0.25">
      <c r="A5719" s="2">
        <v>5715</v>
      </c>
      <c r="B5719" s="15">
        <v>571.093886</v>
      </c>
      <c r="C5719" s="2">
        <v>3525773</v>
      </c>
      <c r="D5719" s="14">
        <v>10.4</v>
      </c>
      <c r="E5719" s="2">
        <v>215644</v>
      </c>
    </row>
    <row r="5720" spans="1:5" x14ac:dyDescent="0.25">
      <c r="A5720" s="2">
        <v>5716</v>
      </c>
      <c r="B5720" s="15">
        <v>571.10939499999995</v>
      </c>
      <c r="C5720" s="2">
        <v>6994057</v>
      </c>
      <c r="D5720" s="14">
        <v>21.5</v>
      </c>
      <c r="E5720" s="2">
        <v>215916</v>
      </c>
    </row>
    <row r="5721" spans="1:5" x14ac:dyDescent="0.25">
      <c r="A5721" s="2">
        <v>5717</v>
      </c>
      <c r="B5721" s="15">
        <v>571.130403</v>
      </c>
      <c r="C5721" s="2">
        <v>2597508</v>
      </c>
      <c r="D5721" s="14">
        <v>7.4</v>
      </c>
      <c r="E5721" s="2">
        <v>178788</v>
      </c>
    </row>
    <row r="5722" spans="1:5" x14ac:dyDescent="0.25">
      <c r="A5722" s="2">
        <v>5718</v>
      </c>
      <c r="B5722" s="15">
        <v>571.14572299999998</v>
      </c>
      <c r="C5722" s="2">
        <v>5937280</v>
      </c>
      <c r="D5722" s="14">
        <v>18.100000000000001</v>
      </c>
      <c r="E5722" s="2">
        <v>217072</v>
      </c>
    </row>
    <row r="5723" spans="1:5" x14ac:dyDescent="0.25">
      <c r="A5723" s="2">
        <v>5719</v>
      </c>
      <c r="B5723" s="15">
        <v>571.16681300000005</v>
      </c>
      <c r="C5723" s="2">
        <v>2685051</v>
      </c>
      <c r="D5723" s="14">
        <v>7.7</v>
      </c>
      <c r="E5723" s="2">
        <v>242728</v>
      </c>
    </row>
    <row r="5724" spans="1:5" x14ac:dyDescent="0.25">
      <c r="A5724" s="2">
        <v>5720</v>
      </c>
      <c r="B5724" s="15">
        <v>571.18214999999998</v>
      </c>
      <c r="C5724" s="2">
        <v>4461687</v>
      </c>
      <c r="D5724" s="14">
        <v>13.4</v>
      </c>
      <c r="E5724" s="2">
        <v>211053</v>
      </c>
    </row>
    <row r="5725" spans="1:5" x14ac:dyDescent="0.25">
      <c r="A5725" s="2">
        <v>5721</v>
      </c>
      <c r="B5725" s="15">
        <v>571.203397</v>
      </c>
      <c r="C5725" s="2">
        <v>1830002</v>
      </c>
      <c r="D5725" s="14">
        <v>5</v>
      </c>
      <c r="E5725" s="2">
        <v>270607</v>
      </c>
    </row>
    <row r="5726" spans="1:5" x14ac:dyDescent="0.25">
      <c r="A5726" s="2">
        <v>5722</v>
      </c>
      <c r="B5726" s="15">
        <v>571.21855500000004</v>
      </c>
      <c r="C5726" s="2">
        <v>3726446</v>
      </c>
      <c r="D5726" s="14">
        <v>11</v>
      </c>
      <c r="E5726" s="2">
        <v>209372</v>
      </c>
    </row>
    <row r="5727" spans="1:5" x14ac:dyDescent="0.25">
      <c r="A5727" s="2">
        <v>5723</v>
      </c>
      <c r="B5727" s="15">
        <v>571.23927700000002</v>
      </c>
      <c r="C5727" s="2">
        <v>1466985</v>
      </c>
      <c r="D5727" s="14">
        <v>3.8</v>
      </c>
      <c r="E5727" s="2">
        <v>247168</v>
      </c>
    </row>
    <row r="5728" spans="1:5" x14ac:dyDescent="0.25">
      <c r="A5728" s="2">
        <v>5724</v>
      </c>
      <c r="B5728" s="15">
        <v>571.25451999999996</v>
      </c>
      <c r="C5728" s="2">
        <v>3078246</v>
      </c>
      <c r="D5728" s="14">
        <v>9</v>
      </c>
      <c r="E5728" s="2">
        <v>271792</v>
      </c>
    </row>
    <row r="5729" spans="1:5" x14ac:dyDescent="0.25">
      <c r="A5729" s="2">
        <v>5725</v>
      </c>
      <c r="B5729" s="15">
        <v>571.290841</v>
      </c>
      <c r="C5729" s="2">
        <v>1223261</v>
      </c>
      <c r="D5729" s="14">
        <v>3</v>
      </c>
      <c r="E5729" s="2">
        <v>248484</v>
      </c>
    </row>
    <row r="5730" spans="1:5" x14ac:dyDescent="0.25">
      <c r="A5730" s="2">
        <v>5726</v>
      </c>
      <c r="B5730" s="15">
        <v>572.04085699999996</v>
      </c>
      <c r="C5730" s="2">
        <v>1297830</v>
      </c>
      <c r="D5730" s="14">
        <v>3.2</v>
      </c>
      <c r="E5730" s="2">
        <v>191329</v>
      </c>
    </row>
    <row r="5731" spans="1:5" x14ac:dyDescent="0.25">
      <c r="A5731" s="2">
        <v>5727</v>
      </c>
      <c r="B5731" s="15">
        <v>572.07633599999997</v>
      </c>
      <c r="C5731" s="2">
        <v>2377117</v>
      </c>
      <c r="D5731" s="14">
        <v>6.7</v>
      </c>
      <c r="E5731" s="2">
        <v>273056</v>
      </c>
    </row>
    <row r="5732" spans="1:5" x14ac:dyDescent="0.25">
      <c r="A5732" s="2">
        <v>5728</v>
      </c>
      <c r="B5732" s="15">
        <v>572.11380799999995</v>
      </c>
      <c r="C5732" s="2">
        <v>1800596</v>
      </c>
      <c r="D5732" s="14">
        <v>4.9000000000000004</v>
      </c>
      <c r="E5732" s="2">
        <v>139302</v>
      </c>
    </row>
    <row r="5733" spans="1:5" x14ac:dyDescent="0.25">
      <c r="A5733" s="2">
        <v>5729</v>
      </c>
      <c r="B5733" s="15">
        <v>572.14914099999999</v>
      </c>
      <c r="C5733" s="2">
        <v>1724811</v>
      </c>
      <c r="D5733" s="14">
        <v>4.5999999999999996</v>
      </c>
      <c r="E5733" s="2">
        <v>227816</v>
      </c>
    </row>
    <row r="5734" spans="1:5" x14ac:dyDescent="0.25">
      <c r="A5734" s="2">
        <v>5730</v>
      </c>
      <c r="B5734" s="15">
        <v>572.18557599999997</v>
      </c>
      <c r="C5734" s="2">
        <v>1902978</v>
      </c>
      <c r="D5734" s="14">
        <v>5.2</v>
      </c>
      <c r="E5734" s="2">
        <v>291394</v>
      </c>
    </row>
    <row r="5735" spans="1:5" x14ac:dyDescent="0.25">
      <c r="A5735" s="2">
        <v>5731</v>
      </c>
      <c r="B5735" s="15">
        <v>572.22171000000003</v>
      </c>
      <c r="C5735" s="2">
        <v>1421178</v>
      </c>
      <c r="D5735" s="14">
        <v>3.6</v>
      </c>
      <c r="E5735" s="2">
        <v>278740</v>
      </c>
    </row>
    <row r="5736" spans="1:5" x14ac:dyDescent="0.25">
      <c r="A5736" s="2">
        <v>5732</v>
      </c>
      <c r="B5736" s="15">
        <v>573.01605600000005</v>
      </c>
      <c r="C5736" s="2">
        <v>2150073</v>
      </c>
      <c r="D5736" s="14">
        <v>6</v>
      </c>
      <c r="E5736" s="2">
        <v>314827</v>
      </c>
    </row>
    <row r="5737" spans="1:5" x14ac:dyDescent="0.25">
      <c r="A5737" s="2">
        <v>5733</v>
      </c>
      <c r="B5737" s="15">
        <v>573.05246799999998</v>
      </c>
      <c r="C5737" s="2">
        <v>7089841</v>
      </c>
      <c r="D5737" s="14">
        <v>21.8</v>
      </c>
      <c r="E5737" s="2">
        <v>199189</v>
      </c>
    </row>
    <row r="5738" spans="1:5" x14ac:dyDescent="0.25">
      <c r="A5738" s="2">
        <v>5734</v>
      </c>
      <c r="B5738" s="15">
        <v>573.06807800000001</v>
      </c>
      <c r="C5738" s="2">
        <v>1525933</v>
      </c>
      <c r="D5738" s="14">
        <v>4</v>
      </c>
      <c r="E5738" s="2">
        <v>250553</v>
      </c>
    </row>
    <row r="5739" spans="1:5" x14ac:dyDescent="0.25">
      <c r="A5739" s="2">
        <v>5735</v>
      </c>
      <c r="B5739" s="15">
        <v>573.07383400000003</v>
      </c>
      <c r="C5739" s="2">
        <v>1820843</v>
      </c>
      <c r="D5739" s="14">
        <v>4.9000000000000004</v>
      </c>
      <c r="E5739" s="2">
        <v>219106</v>
      </c>
    </row>
    <row r="5740" spans="1:5" x14ac:dyDescent="0.25">
      <c r="A5740" s="2">
        <v>5736</v>
      </c>
      <c r="B5740" s="15">
        <v>573.08861899999999</v>
      </c>
      <c r="C5740" s="2">
        <v>9240232</v>
      </c>
      <c r="D5740" s="14">
        <v>28.8</v>
      </c>
      <c r="E5740" s="2">
        <v>216716</v>
      </c>
    </row>
    <row r="5741" spans="1:5" x14ac:dyDescent="0.25">
      <c r="A5741" s="2">
        <v>5737</v>
      </c>
      <c r="B5741" s="15">
        <v>573.10443999999995</v>
      </c>
      <c r="C5741" s="2">
        <v>1252516</v>
      </c>
      <c r="D5741" s="14">
        <v>3.1</v>
      </c>
      <c r="E5741" s="2">
        <v>252263</v>
      </c>
    </row>
    <row r="5742" spans="1:5" x14ac:dyDescent="0.25">
      <c r="A5742" s="2">
        <v>5738</v>
      </c>
      <c r="B5742" s="15">
        <v>573.10976400000004</v>
      </c>
      <c r="C5742" s="2">
        <v>2369187</v>
      </c>
      <c r="D5742" s="14">
        <v>6.7</v>
      </c>
      <c r="E5742" s="2">
        <v>253757</v>
      </c>
    </row>
    <row r="5743" spans="1:5" x14ac:dyDescent="0.25">
      <c r="A5743" s="2">
        <v>5739</v>
      </c>
      <c r="B5743" s="15">
        <v>573.12488800000006</v>
      </c>
      <c r="C5743" s="2">
        <v>7784095</v>
      </c>
      <c r="D5743" s="14">
        <v>24.1</v>
      </c>
      <c r="E5743" s="2">
        <v>221180</v>
      </c>
    </row>
    <row r="5744" spans="1:5" x14ac:dyDescent="0.25">
      <c r="A5744" s="2">
        <v>5740</v>
      </c>
      <c r="B5744" s="15">
        <v>573.14635299999998</v>
      </c>
      <c r="C5744" s="2">
        <v>1360538</v>
      </c>
      <c r="D5744" s="14">
        <v>3.4</v>
      </c>
      <c r="E5744" s="2">
        <v>319100</v>
      </c>
    </row>
    <row r="5745" spans="1:5" x14ac:dyDescent="0.25">
      <c r="A5745" s="2">
        <v>5741</v>
      </c>
      <c r="B5745" s="15">
        <v>573.16129699999999</v>
      </c>
      <c r="C5745" s="2">
        <v>5778070</v>
      </c>
      <c r="D5745" s="14">
        <v>17.600000000000001</v>
      </c>
      <c r="E5745" s="2">
        <v>205364</v>
      </c>
    </row>
    <row r="5746" spans="1:5" x14ac:dyDescent="0.25">
      <c r="A5746" s="2">
        <v>5742</v>
      </c>
      <c r="B5746" s="15">
        <v>573.197721</v>
      </c>
      <c r="C5746" s="2">
        <v>4757646</v>
      </c>
      <c r="D5746" s="14">
        <v>14.4</v>
      </c>
      <c r="E5746" s="2">
        <v>204463</v>
      </c>
    </row>
    <row r="5747" spans="1:5" x14ac:dyDescent="0.25">
      <c r="A5747" s="2">
        <v>5743</v>
      </c>
      <c r="B5747" s="15">
        <v>573.23414600000001</v>
      </c>
      <c r="C5747" s="2">
        <v>4091524</v>
      </c>
      <c r="D5747" s="14">
        <v>12.2</v>
      </c>
      <c r="E5747" s="2">
        <v>238971</v>
      </c>
    </row>
    <row r="5748" spans="1:5" x14ac:dyDescent="0.25">
      <c r="A5748" s="2">
        <v>5744</v>
      </c>
      <c r="B5748" s="15">
        <v>573.27058099999999</v>
      </c>
      <c r="C5748" s="2">
        <v>2252668</v>
      </c>
      <c r="D5748" s="14">
        <v>6.3</v>
      </c>
      <c r="E5748" s="2">
        <v>216425</v>
      </c>
    </row>
    <row r="5749" spans="1:5" x14ac:dyDescent="0.25">
      <c r="A5749" s="2">
        <v>5745</v>
      </c>
      <c r="B5749" s="15">
        <v>574.05561999999998</v>
      </c>
      <c r="C5749" s="2">
        <v>2016703</v>
      </c>
      <c r="D5749" s="14">
        <v>5.6</v>
      </c>
      <c r="E5749" s="2">
        <v>250115</v>
      </c>
    </row>
    <row r="5750" spans="1:5" x14ac:dyDescent="0.25">
      <c r="A5750" s="2">
        <v>5746</v>
      </c>
      <c r="B5750" s="15">
        <v>574.08382600000004</v>
      </c>
      <c r="C5750" s="2">
        <v>1224632</v>
      </c>
      <c r="D5750" s="14">
        <v>3</v>
      </c>
      <c r="E5750" s="2">
        <v>250399</v>
      </c>
    </row>
    <row r="5751" spans="1:5" x14ac:dyDescent="0.25">
      <c r="A5751" s="2">
        <v>5747</v>
      </c>
      <c r="B5751" s="15">
        <v>574.09150799999998</v>
      </c>
      <c r="C5751" s="2">
        <v>2386614</v>
      </c>
      <c r="D5751" s="14">
        <v>6.7</v>
      </c>
      <c r="E5751" s="2">
        <v>182786</v>
      </c>
    </row>
    <row r="5752" spans="1:5" x14ac:dyDescent="0.25">
      <c r="A5752" s="2">
        <v>5748</v>
      </c>
      <c r="B5752" s="15">
        <v>574.12839899999994</v>
      </c>
      <c r="C5752" s="2">
        <v>1954222</v>
      </c>
      <c r="D5752" s="14">
        <v>5.4</v>
      </c>
      <c r="E5752" s="2">
        <v>208300</v>
      </c>
    </row>
    <row r="5753" spans="1:5" x14ac:dyDescent="0.25">
      <c r="A5753" s="2">
        <v>5749</v>
      </c>
      <c r="B5753" s="15">
        <v>574.16465000000005</v>
      </c>
      <c r="C5753" s="2">
        <v>2244005</v>
      </c>
      <c r="D5753" s="14">
        <v>6.3</v>
      </c>
      <c r="E5753" s="2">
        <v>267442</v>
      </c>
    </row>
    <row r="5754" spans="1:5" x14ac:dyDescent="0.25">
      <c r="A5754" s="2">
        <v>5750</v>
      </c>
      <c r="B5754" s="15">
        <v>574.20060599999999</v>
      </c>
      <c r="C5754" s="2">
        <v>1891740</v>
      </c>
      <c r="D5754" s="14">
        <v>5.2</v>
      </c>
      <c r="E5754" s="2">
        <v>259987</v>
      </c>
    </row>
    <row r="5755" spans="1:5" x14ac:dyDescent="0.25">
      <c r="A5755" s="2">
        <v>5751</v>
      </c>
      <c r="B5755" s="15">
        <v>574.23786099999995</v>
      </c>
      <c r="C5755" s="2">
        <v>1296531</v>
      </c>
      <c r="D5755" s="14">
        <v>3.2</v>
      </c>
      <c r="E5755" s="2">
        <v>149714</v>
      </c>
    </row>
    <row r="5756" spans="1:5" x14ac:dyDescent="0.25">
      <c r="A5756" s="2">
        <v>5752</v>
      </c>
      <c r="B5756" s="15">
        <v>574.87351699999999</v>
      </c>
      <c r="C5756" s="2">
        <v>1257212</v>
      </c>
      <c r="D5756" s="14">
        <v>3.1</v>
      </c>
      <c r="E5756" s="2">
        <v>342972</v>
      </c>
    </row>
    <row r="5757" spans="1:5" x14ac:dyDescent="0.25">
      <c r="A5757" s="2">
        <v>5753</v>
      </c>
      <c r="B5757" s="15">
        <v>574.89582199999995</v>
      </c>
      <c r="C5757" s="2">
        <v>2561782</v>
      </c>
      <c r="D5757" s="14">
        <v>7.3</v>
      </c>
      <c r="E5757" s="2">
        <v>231766</v>
      </c>
    </row>
    <row r="5758" spans="1:5" x14ac:dyDescent="0.25">
      <c r="A5758" s="2">
        <v>5754</v>
      </c>
      <c r="B5758" s="15">
        <v>575.03165799999999</v>
      </c>
      <c r="C5758" s="2">
        <v>3870934</v>
      </c>
      <c r="D5758" s="14">
        <v>11.5</v>
      </c>
      <c r="E5758" s="2">
        <v>217970</v>
      </c>
    </row>
    <row r="5759" spans="1:5" x14ac:dyDescent="0.25">
      <c r="A5759" s="2">
        <v>5755</v>
      </c>
      <c r="B5759" s="15">
        <v>575.06783800000005</v>
      </c>
      <c r="C5759" s="2">
        <v>9138381</v>
      </c>
      <c r="D5759" s="14">
        <v>28.4</v>
      </c>
      <c r="E5759" s="2">
        <v>199258</v>
      </c>
    </row>
    <row r="5760" spans="1:5" x14ac:dyDescent="0.25">
      <c r="A5760" s="2">
        <v>5756</v>
      </c>
      <c r="B5760" s="15">
        <v>575.08342500000003</v>
      </c>
      <c r="C5760" s="2">
        <v>2043594</v>
      </c>
      <c r="D5760" s="14">
        <v>5.6</v>
      </c>
      <c r="E5760" s="2">
        <v>249895</v>
      </c>
    </row>
    <row r="5761" spans="1:5" x14ac:dyDescent="0.25">
      <c r="A5761" s="2">
        <v>5757</v>
      </c>
      <c r="B5761" s="15">
        <v>575.10450700000001</v>
      </c>
      <c r="C5761" s="2">
        <v>7919813</v>
      </c>
      <c r="D5761" s="14">
        <v>24.5</v>
      </c>
      <c r="E5761" s="2">
        <v>201034</v>
      </c>
    </row>
    <row r="5762" spans="1:5" x14ac:dyDescent="0.25">
      <c r="A5762" s="2">
        <v>5758</v>
      </c>
      <c r="B5762" s="15">
        <v>575.12047900000005</v>
      </c>
      <c r="C5762" s="2">
        <v>1282753</v>
      </c>
      <c r="D5762" s="14">
        <v>3.2</v>
      </c>
      <c r="E5762" s="2">
        <v>182693</v>
      </c>
    </row>
    <row r="5763" spans="1:5" x14ac:dyDescent="0.25">
      <c r="A5763" s="2">
        <v>5759</v>
      </c>
      <c r="B5763" s="15">
        <v>575.14078900000004</v>
      </c>
      <c r="C5763" s="2">
        <v>6939836</v>
      </c>
      <c r="D5763" s="14">
        <v>21.4</v>
      </c>
      <c r="E5763" s="2">
        <v>225811</v>
      </c>
    </row>
    <row r="5764" spans="1:5" x14ac:dyDescent="0.25">
      <c r="A5764" s="2">
        <v>5760</v>
      </c>
      <c r="B5764" s="15">
        <v>575.17697299999998</v>
      </c>
      <c r="C5764" s="2">
        <v>6000820</v>
      </c>
      <c r="D5764" s="14">
        <v>18.3</v>
      </c>
      <c r="E5764" s="2">
        <v>223962</v>
      </c>
    </row>
    <row r="5765" spans="1:5" x14ac:dyDescent="0.25">
      <c r="A5765" s="2">
        <v>5761</v>
      </c>
      <c r="B5765" s="15">
        <v>575.21338200000002</v>
      </c>
      <c r="C5765" s="2">
        <v>4980907</v>
      </c>
      <c r="D5765" s="14">
        <v>15.1</v>
      </c>
      <c r="E5765" s="2">
        <v>222697</v>
      </c>
    </row>
    <row r="5766" spans="1:5" x14ac:dyDescent="0.25">
      <c r="A5766" s="2">
        <v>5762</v>
      </c>
      <c r="B5766" s="15">
        <v>575.24979199999996</v>
      </c>
      <c r="C5766" s="2">
        <v>4092066</v>
      </c>
      <c r="D5766" s="14">
        <v>12.2</v>
      </c>
      <c r="E5766" s="2">
        <v>218238</v>
      </c>
    </row>
    <row r="5767" spans="1:5" x14ac:dyDescent="0.25">
      <c r="A5767" s="2">
        <v>5763</v>
      </c>
      <c r="B5767" s="15">
        <v>575.28641400000004</v>
      </c>
      <c r="C5767" s="2">
        <v>1942937</v>
      </c>
      <c r="D5767" s="14">
        <v>5.3</v>
      </c>
      <c r="E5767" s="2">
        <v>222190</v>
      </c>
    </row>
    <row r="5768" spans="1:5" x14ac:dyDescent="0.25">
      <c r="A5768" s="2">
        <v>5764</v>
      </c>
      <c r="B5768" s="15">
        <v>576.07136800000001</v>
      </c>
      <c r="C5768" s="2">
        <v>2520032</v>
      </c>
      <c r="D5768" s="14">
        <v>7.2</v>
      </c>
      <c r="E5768" s="2">
        <v>203172</v>
      </c>
    </row>
    <row r="5769" spans="1:5" x14ac:dyDescent="0.25">
      <c r="A5769" s="2">
        <v>5765</v>
      </c>
      <c r="B5769" s="15">
        <v>576.10739799999999</v>
      </c>
      <c r="C5769" s="2">
        <v>2597847</v>
      </c>
      <c r="D5769" s="14">
        <v>7.4</v>
      </c>
      <c r="E5769" s="2">
        <v>219654</v>
      </c>
    </row>
    <row r="5770" spans="1:5" x14ac:dyDescent="0.25">
      <c r="A5770" s="2">
        <v>5766</v>
      </c>
      <c r="B5770" s="15">
        <v>576.14425600000004</v>
      </c>
      <c r="C5770" s="2">
        <v>1850063</v>
      </c>
      <c r="D5770" s="14">
        <v>5</v>
      </c>
      <c r="E5770" s="2">
        <v>243374</v>
      </c>
    </row>
    <row r="5771" spans="1:5" x14ac:dyDescent="0.25">
      <c r="A5771" s="2">
        <v>5767</v>
      </c>
      <c r="B5771" s="15">
        <v>576.17998</v>
      </c>
      <c r="C5771" s="2">
        <v>2117574</v>
      </c>
      <c r="D5771" s="14">
        <v>5.9</v>
      </c>
      <c r="E5771" s="2">
        <v>169787</v>
      </c>
    </row>
    <row r="5772" spans="1:5" x14ac:dyDescent="0.25">
      <c r="A5772" s="2">
        <v>5768</v>
      </c>
      <c r="B5772" s="15">
        <v>576.21641799999998</v>
      </c>
      <c r="C5772" s="2">
        <v>1785278</v>
      </c>
      <c r="D5772" s="14">
        <v>4.8</v>
      </c>
      <c r="E5772" s="2">
        <v>258001</v>
      </c>
    </row>
    <row r="5773" spans="1:5" x14ac:dyDescent="0.25">
      <c r="A5773" s="2">
        <v>5769</v>
      </c>
      <c r="B5773" s="15">
        <v>576.25306799999998</v>
      </c>
      <c r="C5773" s="2">
        <v>1497525</v>
      </c>
      <c r="D5773" s="14">
        <v>3.9</v>
      </c>
      <c r="E5773" s="2">
        <v>271014</v>
      </c>
    </row>
    <row r="5774" spans="1:5" x14ac:dyDescent="0.25">
      <c r="A5774" s="2">
        <v>5770</v>
      </c>
      <c r="B5774" s="15">
        <v>577.02627800000005</v>
      </c>
      <c r="C5774" s="2">
        <v>1671680</v>
      </c>
      <c r="D5774" s="14">
        <v>4.4000000000000004</v>
      </c>
      <c r="E5774" s="2">
        <v>275756</v>
      </c>
    </row>
    <row r="5775" spans="1:5" x14ac:dyDescent="0.25">
      <c r="A5775" s="2">
        <v>5771</v>
      </c>
      <c r="B5775" s="15">
        <v>577.04696300000001</v>
      </c>
      <c r="C5775" s="2">
        <v>5826299</v>
      </c>
      <c r="D5775" s="14">
        <v>17.8</v>
      </c>
      <c r="E5775" s="2">
        <v>226736</v>
      </c>
    </row>
    <row r="5776" spans="1:5" x14ac:dyDescent="0.25">
      <c r="A5776" s="2">
        <v>5772</v>
      </c>
      <c r="B5776" s="15">
        <v>577.06278299999997</v>
      </c>
      <c r="C5776" s="2">
        <v>2670327</v>
      </c>
      <c r="D5776" s="14">
        <v>7.7</v>
      </c>
      <c r="E5776" s="2">
        <v>202001</v>
      </c>
    </row>
    <row r="5777" spans="1:5" x14ac:dyDescent="0.25">
      <c r="A5777" s="2">
        <v>5773</v>
      </c>
      <c r="B5777" s="15">
        <v>577.08346700000004</v>
      </c>
      <c r="C5777" s="2">
        <v>9015026</v>
      </c>
      <c r="D5777" s="14">
        <v>28</v>
      </c>
      <c r="E5777" s="2">
        <v>194994</v>
      </c>
    </row>
    <row r="5778" spans="1:5" x14ac:dyDescent="0.25">
      <c r="A5778" s="2">
        <v>5774</v>
      </c>
      <c r="B5778" s="15">
        <v>577.09886200000005</v>
      </c>
      <c r="C5778" s="2">
        <v>2768623</v>
      </c>
      <c r="D5778" s="14">
        <v>8</v>
      </c>
      <c r="E5778" s="2">
        <v>239501</v>
      </c>
    </row>
    <row r="5779" spans="1:5" x14ac:dyDescent="0.25">
      <c r="A5779" s="2">
        <v>5775</v>
      </c>
      <c r="B5779" s="15">
        <v>577.11996599999998</v>
      </c>
      <c r="C5779" s="2">
        <v>7143146</v>
      </c>
      <c r="D5779" s="14">
        <v>22</v>
      </c>
      <c r="E5779" s="2">
        <v>133358</v>
      </c>
    </row>
    <row r="5780" spans="1:5" x14ac:dyDescent="0.25">
      <c r="A5780" s="2">
        <v>5776</v>
      </c>
      <c r="B5780" s="15">
        <v>577.13556100000005</v>
      </c>
      <c r="C5780" s="2">
        <v>2223334</v>
      </c>
      <c r="D5780" s="14">
        <v>6.2</v>
      </c>
      <c r="E5780" s="2">
        <v>227077</v>
      </c>
    </row>
    <row r="5781" spans="1:5" x14ac:dyDescent="0.25">
      <c r="A5781" s="2">
        <v>5777</v>
      </c>
      <c r="B5781" s="15">
        <v>577.156339</v>
      </c>
      <c r="C5781" s="2">
        <v>6626018</v>
      </c>
      <c r="D5781" s="14">
        <v>20.399999999999999</v>
      </c>
      <c r="E5781" s="2">
        <v>225275</v>
      </c>
    </row>
    <row r="5782" spans="1:5" x14ac:dyDescent="0.25">
      <c r="A5782" s="2">
        <v>5778</v>
      </c>
      <c r="B5782" s="15">
        <v>577.17180599999995</v>
      </c>
      <c r="C5782" s="2">
        <v>1621150</v>
      </c>
      <c r="D5782" s="14">
        <v>4.3</v>
      </c>
      <c r="E5782" s="2">
        <v>211422</v>
      </c>
    </row>
    <row r="5783" spans="1:5" x14ac:dyDescent="0.25">
      <c r="A5783" s="2">
        <v>5779</v>
      </c>
      <c r="B5783" s="15">
        <v>577.19280400000002</v>
      </c>
      <c r="C5783" s="2">
        <v>5351641</v>
      </c>
      <c r="D5783" s="14">
        <v>16.3</v>
      </c>
      <c r="E5783" s="2">
        <v>216020</v>
      </c>
    </row>
    <row r="5784" spans="1:5" x14ac:dyDescent="0.25">
      <c r="A5784" s="2">
        <v>5780</v>
      </c>
      <c r="B5784" s="15">
        <v>577.229195</v>
      </c>
      <c r="C5784" s="2">
        <v>4361937</v>
      </c>
      <c r="D5784" s="14">
        <v>13.1</v>
      </c>
      <c r="E5784" s="2">
        <v>225864</v>
      </c>
    </row>
    <row r="5785" spans="1:5" x14ac:dyDescent="0.25">
      <c r="A5785" s="2">
        <v>5781</v>
      </c>
      <c r="B5785" s="15">
        <v>577.26532799999995</v>
      </c>
      <c r="C5785" s="2">
        <v>3431112</v>
      </c>
      <c r="D5785" s="14">
        <v>10.1</v>
      </c>
      <c r="E5785" s="2">
        <v>227371</v>
      </c>
    </row>
    <row r="5786" spans="1:5" x14ac:dyDescent="0.25">
      <c r="A5786" s="2">
        <v>5782</v>
      </c>
      <c r="B5786" s="15">
        <v>577.301918</v>
      </c>
      <c r="C5786" s="2">
        <v>1258944</v>
      </c>
      <c r="D5786" s="14">
        <v>3.2</v>
      </c>
      <c r="E5786" s="2">
        <v>116570</v>
      </c>
    </row>
    <row r="5787" spans="1:5" x14ac:dyDescent="0.25">
      <c r="A5787" s="2">
        <v>5783</v>
      </c>
      <c r="B5787" s="15">
        <v>578.05031699999995</v>
      </c>
      <c r="C5787" s="2">
        <v>1895442</v>
      </c>
      <c r="D5787" s="14">
        <v>5.3</v>
      </c>
      <c r="E5787" s="2">
        <v>259998</v>
      </c>
    </row>
    <row r="5788" spans="1:5" x14ac:dyDescent="0.25">
      <c r="A5788" s="2">
        <v>5784</v>
      </c>
      <c r="B5788" s="15">
        <v>578.08689700000002</v>
      </c>
      <c r="C5788" s="2">
        <v>2362122</v>
      </c>
      <c r="D5788" s="14">
        <v>6.8</v>
      </c>
      <c r="E5788" s="2">
        <v>210404</v>
      </c>
    </row>
    <row r="5789" spans="1:5" x14ac:dyDescent="0.25">
      <c r="A5789" s="2">
        <v>5785</v>
      </c>
      <c r="B5789" s="15">
        <v>578.10217</v>
      </c>
      <c r="C5789" s="2">
        <v>1338374</v>
      </c>
      <c r="D5789" s="14">
        <v>3.5</v>
      </c>
      <c r="E5789" s="2">
        <v>323799</v>
      </c>
    </row>
    <row r="5790" spans="1:5" x14ac:dyDescent="0.25">
      <c r="A5790" s="2">
        <v>5786</v>
      </c>
      <c r="B5790" s="15">
        <v>578.12333100000001</v>
      </c>
      <c r="C5790" s="2">
        <v>2236417</v>
      </c>
      <c r="D5790" s="14">
        <v>6.4</v>
      </c>
      <c r="E5790" s="2">
        <v>259027</v>
      </c>
    </row>
    <row r="5791" spans="1:5" x14ac:dyDescent="0.25">
      <c r="A5791" s="2">
        <v>5787</v>
      </c>
      <c r="B5791" s="15">
        <v>578.15974300000005</v>
      </c>
      <c r="C5791" s="2">
        <v>2295289</v>
      </c>
      <c r="D5791" s="14">
        <v>6.6</v>
      </c>
      <c r="E5791" s="2">
        <v>251383</v>
      </c>
    </row>
    <row r="5792" spans="1:5" x14ac:dyDescent="0.25">
      <c r="A5792" s="2">
        <v>5788</v>
      </c>
      <c r="B5792" s="15">
        <v>578.19663400000002</v>
      </c>
      <c r="C5792" s="2">
        <v>1457136</v>
      </c>
      <c r="D5792" s="14">
        <v>3.9</v>
      </c>
      <c r="E5792" s="2">
        <v>246737</v>
      </c>
    </row>
    <row r="5793" spans="1:5" x14ac:dyDescent="0.25">
      <c r="A5793" s="2">
        <v>5789</v>
      </c>
      <c r="B5793" s="15">
        <v>578.23194100000001</v>
      </c>
      <c r="C5793" s="2">
        <v>1268712</v>
      </c>
      <c r="D5793" s="14">
        <v>3.2</v>
      </c>
      <c r="E5793" s="2">
        <v>155902</v>
      </c>
    </row>
    <row r="5794" spans="1:5" x14ac:dyDescent="0.25">
      <c r="A5794" s="2">
        <v>5790</v>
      </c>
      <c r="B5794" s="15">
        <v>578.80039499999998</v>
      </c>
      <c r="C5794" s="2">
        <v>2295653</v>
      </c>
      <c r="D5794" s="14">
        <v>6.6</v>
      </c>
      <c r="E5794" s="2">
        <v>231293</v>
      </c>
    </row>
    <row r="5795" spans="1:5" x14ac:dyDescent="0.25">
      <c r="A5795" s="2">
        <v>5791</v>
      </c>
      <c r="B5795" s="15">
        <v>579.02640399999996</v>
      </c>
      <c r="C5795" s="2">
        <v>1625649</v>
      </c>
      <c r="D5795" s="14">
        <v>4.4000000000000004</v>
      </c>
      <c r="E5795" s="2">
        <v>212414</v>
      </c>
    </row>
    <row r="5796" spans="1:5" x14ac:dyDescent="0.25">
      <c r="A5796" s="2">
        <v>5792</v>
      </c>
      <c r="B5796" s="15">
        <v>579.04187200000001</v>
      </c>
      <c r="C5796" s="2">
        <v>2551598</v>
      </c>
      <c r="D5796" s="14">
        <v>7.5</v>
      </c>
      <c r="E5796" s="2">
        <v>229643</v>
      </c>
    </row>
    <row r="5797" spans="1:5" x14ac:dyDescent="0.25">
      <c r="A5797" s="2">
        <v>5793</v>
      </c>
      <c r="B5797" s="15">
        <v>579.06276100000002</v>
      </c>
      <c r="C5797" s="2">
        <v>7024937</v>
      </c>
      <c r="D5797" s="14">
        <v>22.2</v>
      </c>
      <c r="E5797" s="2">
        <v>216560</v>
      </c>
    </row>
    <row r="5798" spans="1:5" x14ac:dyDescent="0.25">
      <c r="A5798" s="2">
        <v>5794</v>
      </c>
      <c r="B5798" s="15">
        <v>579.07813699999997</v>
      </c>
      <c r="C5798" s="2">
        <v>3560230</v>
      </c>
      <c r="D5798" s="14">
        <v>10.8</v>
      </c>
      <c r="E5798" s="2">
        <v>208877</v>
      </c>
    </row>
    <row r="5799" spans="1:5" x14ac:dyDescent="0.25">
      <c r="A5799" s="2">
        <v>5795</v>
      </c>
      <c r="B5799" s="15">
        <v>579.09904400000005</v>
      </c>
      <c r="C5799" s="2">
        <v>7409953</v>
      </c>
      <c r="D5799" s="14">
        <v>23.5</v>
      </c>
      <c r="E5799" s="2">
        <v>207183</v>
      </c>
    </row>
    <row r="5800" spans="1:5" x14ac:dyDescent="0.25">
      <c r="A5800" s="2">
        <v>5796</v>
      </c>
      <c r="B5800" s="15">
        <v>579.11433599999998</v>
      </c>
      <c r="C5800" s="2">
        <v>2914590</v>
      </c>
      <c r="D5800" s="14">
        <v>8.6999999999999993</v>
      </c>
      <c r="E5800" s="2">
        <v>202328</v>
      </c>
    </row>
    <row r="5801" spans="1:5" x14ac:dyDescent="0.25">
      <c r="A5801" s="2">
        <v>5797</v>
      </c>
      <c r="B5801" s="15">
        <v>579.13561200000004</v>
      </c>
      <c r="C5801" s="2">
        <v>5879065</v>
      </c>
      <c r="D5801" s="14">
        <v>18.5</v>
      </c>
      <c r="E5801" s="2">
        <v>217599</v>
      </c>
    </row>
    <row r="5802" spans="1:5" x14ac:dyDescent="0.25">
      <c r="A5802" s="2">
        <v>5798</v>
      </c>
      <c r="B5802" s="15">
        <v>579.15091700000005</v>
      </c>
      <c r="C5802" s="2">
        <v>2002197</v>
      </c>
      <c r="D5802" s="14">
        <v>5.7</v>
      </c>
      <c r="E5802" s="2">
        <v>197207</v>
      </c>
    </row>
    <row r="5803" spans="1:5" x14ac:dyDescent="0.25">
      <c r="A5803" s="2">
        <v>5799</v>
      </c>
      <c r="B5803" s="15">
        <v>579.17201999999997</v>
      </c>
      <c r="C5803" s="2">
        <v>5087504</v>
      </c>
      <c r="D5803" s="14">
        <v>15.8</v>
      </c>
      <c r="E5803" s="2">
        <v>216985</v>
      </c>
    </row>
    <row r="5804" spans="1:5" x14ac:dyDescent="0.25">
      <c r="A5804" s="2">
        <v>5800</v>
      </c>
      <c r="B5804" s="15">
        <v>579.18753400000003</v>
      </c>
      <c r="C5804" s="2">
        <v>1616909</v>
      </c>
      <c r="D5804" s="14">
        <v>4.4000000000000004</v>
      </c>
      <c r="E5804" s="2">
        <v>218676</v>
      </c>
    </row>
    <row r="5805" spans="1:5" x14ac:dyDescent="0.25">
      <c r="A5805" s="2">
        <v>5801</v>
      </c>
      <c r="B5805" s="15">
        <v>579.20868299999995</v>
      </c>
      <c r="C5805" s="2">
        <v>4528904</v>
      </c>
      <c r="D5805" s="14">
        <v>14</v>
      </c>
      <c r="E5805" s="2">
        <v>208537</v>
      </c>
    </row>
    <row r="5806" spans="1:5" x14ac:dyDescent="0.25">
      <c r="A5806" s="2">
        <v>5802</v>
      </c>
      <c r="B5806" s="15">
        <v>579.22345800000005</v>
      </c>
      <c r="C5806" s="2">
        <v>1773316</v>
      </c>
      <c r="D5806" s="14">
        <v>4.9000000000000004</v>
      </c>
      <c r="E5806" s="2">
        <v>299802</v>
      </c>
    </row>
    <row r="5807" spans="1:5" x14ac:dyDescent="0.25">
      <c r="A5807" s="2">
        <v>5803</v>
      </c>
      <c r="B5807" s="15">
        <v>579.24476200000004</v>
      </c>
      <c r="C5807" s="2">
        <v>3145472</v>
      </c>
      <c r="D5807" s="14">
        <v>9.4</v>
      </c>
      <c r="E5807" s="2">
        <v>212189</v>
      </c>
    </row>
    <row r="5808" spans="1:5" x14ac:dyDescent="0.25">
      <c r="A5808" s="2">
        <v>5804</v>
      </c>
      <c r="B5808" s="15">
        <v>579.28075000000001</v>
      </c>
      <c r="C5808" s="2">
        <v>1929975</v>
      </c>
      <c r="D5808" s="14">
        <v>5.4</v>
      </c>
      <c r="E5808" s="2">
        <v>185345</v>
      </c>
    </row>
    <row r="5809" spans="1:5" x14ac:dyDescent="0.25">
      <c r="A5809" s="2">
        <v>5805</v>
      </c>
      <c r="B5809" s="15">
        <v>579.38659099999995</v>
      </c>
      <c r="C5809" s="2">
        <v>1250527</v>
      </c>
      <c r="D5809" s="14">
        <v>3.2</v>
      </c>
      <c r="E5809" s="2">
        <v>349555</v>
      </c>
    </row>
    <row r="5810" spans="1:5" x14ac:dyDescent="0.25">
      <c r="A5810" s="2">
        <v>5806</v>
      </c>
      <c r="B5810" s="15">
        <v>579.51763600000004</v>
      </c>
      <c r="C5810" s="2">
        <v>2243265</v>
      </c>
      <c r="D5810" s="14">
        <v>6.5</v>
      </c>
      <c r="E5810" s="2">
        <v>316497</v>
      </c>
    </row>
    <row r="5811" spans="1:5" x14ac:dyDescent="0.25">
      <c r="A5811" s="2">
        <v>5807</v>
      </c>
      <c r="B5811" s="15">
        <v>580.06577900000002</v>
      </c>
      <c r="C5811" s="2">
        <v>1598021</v>
      </c>
      <c r="D5811" s="14">
        <v>4.3</v>
      </c>
      <c r="E5811" s="2">
        <v>152215</v>
      </c>
    </row>
    <row r="5812" spans="1:5" x14ac:dyDescent="0.25">
      <c r="A5812" s="2">
        <v>5808</v>
      </c>
      <c r="B5812" s="15">
        <v>580.08127500000001</v>
      </c>
      <c r="C5812" s="2">
        <v>1333570</v>
      </c>
      <c r="D5812" s="14">
        <v>3.5</v>
      </c>
      <c r="E5812" s="2">
        <v>252352</v>
      </c>
    </row>
    <row r="5813" spans="1:5" x14ac:dyDescent="0.25">
      <c r="A5813" s="2">
        <v>5809</v>
      </c>
      <c r="B5813" s="15">
        <v>580.10213399999998</v>
      </c>
      <c r="C5813" s="2">
        <v>2061885</v>
      </c>
      <c r="D5813" s="14">
        <v>5.9</v>
      </c>
      <c r="E5813" s="2">
        <v>263076</v>
      </c>
    </row>
    <row r="5814" spans="1:5" x14ac:dyDescent="0.25">
      <c r="A5814" s="2">
        <v>5810</v>
      </c>
      <c r="B5814" s="15">
        <v>580.118695</v>
      </c>
      <c r="C5814" s="2">
        <v>1224761</v>
      </c>
      <c r="D5814" s="14">
        <v>3.1</v>
      </c>
      <c r="E5814" s="2">
        <v>194229</v>
      </c>
    </row>
    <row r="5815" spans="1:5" x14ac:dyDescent="0.25">
      <c r="A5815" s="2">
        <v>5811</v>
      </c>
      <c r="B5815" s="15">
        <v>580.13863700000002</v>
      </c>
      <c r="C5815" s="2">
        <v>1797429</v>
      </c>
      <c r="D5815" s="14">
        <v>5</v>
      </c>
      <c r="E5815" s="2">
        <v>204169</v>
      </c>
    </row>
    <row r="5816" spans="1:5" x14ac:dyDescent="0.25">
      <c r="A5816" s="2">
        <v>5812</v>
      </c>
      <c r="B5816" s="15">
        <v>580.175389</v>
      </c>
      <c r="C5816" s="2">
        <v>1541676</v>
      </c>
      <c r="D5816" s="14">
        <v>4.0999999999999996</v>
      </c>
      <c r="E5816" s="2">
        <v>282171</v>
      </c>
    </row>
    <row r="5817" spans="1:5" x14ac:dyDescent="0.25">
      <c r="A5817" s="2">
        <v>5813</v>
      </c>
      <c r="B5817" s="15">
        <v>580.21178899999995</v>
      </c>
      <c r="C5817" s="2">
        <v>1799204</v>
      </c>
      <c r="D5817" s="14">
        <v>5</v>
      </c>
      <c r="E5817" s="2">
        <v>260877</v>
      </c>
    </row>
    <row r="5818" spans="1:5" x14ac:dyDescent="0.25">
      <c r="A5818" s="2">
        <v>5814</v>
      </c>
      <c r="B5818" s="15">
        <v>580.24851100000001</v>
      </c>
      <c r="C5818" s="2">
        <v>1525788</v>
      </c>
      <c r="D5818" s="14">
        <v>4.0999999999999996</v>
      </c>
      <c r="E5818" s="2">
        <v>306174</v>
      </c>
    </row>
    <row r="5819" spans="1:5" x14ac:dyDescent="0.25">
      <c r="A5819" s="2">
        <v>5815</v>
      </c>
      <c r="B5819" s="15">
        <v>581.02080899999999</v>
      </c>
      <c r="C5819" s="2">
        <v>1821550</v>
      </c>
      <c r="D5819" s="14">
        <v>5.0999999999999996</v>
      </c>
      <c r="E5819" s="2">
        <v>231732</v>
      </c>
    </row>
    <row r="5820" spans="1:5" x14ac:dyDescent="0.25">
      <c r="A5820" s="2">
        <v>5816</v>
      </c>
      <c r="B5820" s="15">
        <v>581.04195500000003</v>
      </c>
      <c r="C5820" s="2">
        <v>2874730</v>
      </c>
      <c r="D5820" s="14">
        <v>8.5</v>
      </c>
      <c r="E5820" s="2">
        <v>220402</v>
      </c>
    </row>
    <row r="5821" spans="1:5" x14ac:dyDescent="0.25">
      <c r="A5821" s="2">
        <v>5817</v>
      </c>
      <c r="B5821" s="15">
        <v>581.05733799999996</v>
      </c>
      <c r="C5821" s="2">
        <v>3998310</v>
      </c>
      <c r="D5821" s="14">
        <v>12.2</v>
      </c>
      <c r="E5821" s="2">
        <v>204873</v>
      </c>
    </row>
    <row r="5822" spans="1:5" x14ac:dyDescent="0.25">
      <c r="A5822" s="2">
        <v>5818</v>
      </c>
      <c r="B5822" s="15">
        <v>581.07829800000002</v>
      </c>
      <c r="C5822" s="2">
        <v>7128930</v>
      </c>
      <c r="D5822" s="14">
        <v>22.6</v>
      </c>
      <c r="E5822" s="2">
        <v>235791</v>
      </c>
    </row>
    <row r="5823" spans="1:5" x14ac:dyDescent="0.25">
      <c r="A5823" s="2">
        <v>5819</v>
      </c>
      <c r="B5823" s="15">
        <v>581.09362699999997</v>
      </c>
      <c r="C5823" s="2">
        <v>5263198</v>
      </c>
      <c r="D5823" s="14">
        <v>16.399999999999999</v>
      </c>
      <c r="E5823" s="2">
        <v>221639</v>
      </c>
    </row>
    <row r="5824" spans="1:5" x14ac:dyDescent="0.25">
      <c r="A5824" s="2">
        <v>5820</v>
      </c>
      <c r="B5824" s="15">
        <v>581.11477400000001</v>
      </c>
      <c r="C5824" s="2">
        <v>5253978</v>
      </c>
      <c r="D5824" s="14">
        <v>16.399999999999999</v>
      </c>
      <c r="E5824" s="2">
        <v>203722</v>
      </c>
    </row>
    <row r="5825" spans="1:5" x14ac:dyDescent="0.25">
      <c r="A5825" s="2">
        <v>5821</v>
      </c>
      <c r="B5825" s="15">
        <v>581.12983499999996</v>
      </c>
      <c r="C5825" s="2">
        <v>3756886</v>
      </c>
      <c r="D5825" s="14">
        <v>11.5</v>
      </c>
      <c r="E5825" s="2">
        <v>231697</v>
      </c>
    </row>
    <row r="5826" spans="1:5" x14ac:dyDescent="0.25">
      <c r="A5826" s="2">
        <v>5822</v>
      </c>
      <c r="B5826" s="15">
        <v>581.15114700000004</v>
      </c>
      <c r="C5826" s="2">
        <v>5167953</v>
      </c>
      <c r="D5826" s="14">
        <v>16.100000000000001</v>
      </c>
      <c r="E5826" s="2">
        <v>241645</v>
      </c>
    </row>
    <row r="5827" spans="1:5" x14ac:dyDescent="0.25">
      <c r="A5827" s="2">
        <v>5823</v>
      </c>
      <c r="B5827" s="15">
        <v>581.16641700000002</v>
      </c>
      <c r="C5827" s="2">
        <v>3226958</v>
      </c>
      <c r="D5827" s="14">
        <v>9.6999999999999993</v>
      </c>
      <c r="E5827" s="2">
        <v>232585</v>
      </c>
    </row>
    <row r="5828" spans="1:5" x14ac:dyDescent="0.25">
      <c r="A5828" s="2">
        <v>5824</v>
      </c>
      <c r="B5828" s="15">
        <v>581.18762600000002</v>
      </c>
      <c r="C5828" s="2">
        <v>3989321</v>
      </c>
      <c r="D5828" s="14">
        <v>12.2</v>
      </c>
      <c r="E5828" s="2">
        <v>218129</v>
      </c>
    </row>
    <row r="5829" spans="1:5" x14ac:dyDescent="0.25">
      <c r="A5829" s="2">
        <v>5825</v>
      </c>
      <c r="B5829" s="15">
        <v>581.20287399999995</v>
      </c>
      <c r="C5829" s="2">
        <v>2542406</v>
      </c>
      <c r="D5829" s="14">
        <v>7.4</v>
      </c>
      <c r="E5829" s="2">
        <v>259750</v>
      </c>
    </row>
    <row r="5830" spans="1:5" x14ac:dyDescent="0.25">
      <c r="A5830" s="2">
        <v>5826</v>
      </c>
      <c r="B5830" s="15">
        <v>581.22375299999999</v>
      </c>
      <c r="C5830" s="2">
        <v>2918209</v>
      </c>
      <c r="D5830" s="14">
        <v>8.6999999999999993</v>
      </c>
      <c r="E5830" s="2">
        <v>193739</v>
      </c>
    </row>
    <row r="5831" spans="1:5" x14ac:dyDescent="0.25">
      <c r="A5831" s="2">
        <v>5827</v>
      </c>
      <c r="B5831" s="15">
        <v>581.23879599999998</v>
      </c>
      <c r="C5831" s="2">
        <v>1972030</v>
      </c>
      <c r="D5831" s="14">
        <v>5.6</v>
      </c>
      <c r="E5831" s="2">
        <v>278961</v>
      </c>
    </row>
    <row r="5832" spans="1:5" x14ac:dyDescent="0.25">
      <c r="A5832" s="2">
        <v>5828</v>
      </c>
      <c r="B5832" s="15">
        <v>581.26018199999999</v>
      </c>
      <c r="C5832" s="2">
        <v>1848377</v>
      </c>
      <c r="D5832" s="14">
        <v>5.2</v>
      </c>
      <c r="E5832" s="2">
        <v>205605</v>
      </c>
    </row>
    <row r="5833" spans="1:5" x14ac:dyDescent="0.25">
      <c r="A5833" s="2">
        <v>5829</v>
      </c>
      <c r="B5833" s="15">
        <v>581.29656699999998</v>
      </c>
      <c r="C5833" s="2">
        <v>1620273</v>
      </c>
      <c r="D5833" s="14">
        <v>4.4000000000000004</v>
      </c>
      <c r="E5833" s="2">
        <v>344409</v>
      </c>
    </row>
    <row r="5834" spans="1:5" x14ac:dyDescent="0.25">
      <c r="A5834" s="2">
        <v>5830</v>
      </c>
      <c r="B5834" s="15">
        <v>581.36821499999996</v>
      </c>
      <c r="C5834" s="2">
        <v>1362081</v>
      </c>
      <c r="D5834" s="14">
        <v>3.5</v>
      </c>
      <c r="E5834" s="2">
        <v>114253</v>
      </c>
    </row>
    <row r="5835" spans="1:5" x14ac:dyDescent="0.25">
      <c r="A5835" s="2">
        <v>5831</v>
      </c>
      <c r="B5835" s="15">
        <v>582.06042000000002</v>
      </c>
      <c r="C5835" s="2">
        <v>1330311</v>
      </c>
      <c r="D5835" s="14">
        <v>3.4</v>
      </c>
      <c r="E5835" s="2">
        <v>295992</v>
      </c>
    </row>
    <row r="5836" spans="1:5" x14ac:dyDescent="0.25">
      <c r="A5836" s="2">
        <v>5832</v>
      </c>
      <c r="B5836" s="15">
        <v>582.081816</v>
      </c>
      <c r="C5836" s="2">
        <v>1977987</v>
      </c>
      <c r="D5836" s="14">
        <v>5.6</v>
      </c>
      <c r="E5836" s="2">
        <v>247145</v>
      </c>
    </row>
    <row r="5837" spans="1:5" x14ac:dyDescent="0.25">
      <c r="A5837" s="2">
        <v>5833</v>
      </c>
      <c r="B5837" s="15">
        <v>582.11895700000002</v>
      </c>
      <c r="C5837" s="2">
        <v>1366139</v>
      </c>
      <c r="D5837" s="14">
        <v>3.6</v>
      </c>
      <c r="E5837" s="2">
        <v>181791</v>
      </c>
    </row>
    <row r="5838" spans="1:5" x14ac:dyDescent="0.25">
      <c r="A5838" s="2">
        <v>5834</v>
      </c>
      <c r="B5838" s="15">
        <v>582.13316099999997</v>
      </c>
      <c r="C5838" s="2">
        <v>1257079</v>
      </c>
      <c r="D5838" s="14">
        <v>3.2</v>
      </c>
      <c r="E5838" s="2">
        <v>267710</v>
      </c>
    </row>
    <row r="5839" spans="1:5" x14ac:dyDescent="0.25">
      <c r="A5839" s="2">
        <v>5835</v>
      </c>
      <c r="B5839" s="15">
        <v>582.15465700000004</v>
      </c>
      <c r="C5839" s="2">
        <v>1367923</v>
      </c>
      <c r="D5839" s="14">
        <v>3.6</v>
      </c>
      <c r="E5839" s="2">
        <v>218875</v>
      </c>
    </row>
    <row r="5840" spans="1:5" x14ac:dyDescent="0.25">
      <c r="A5840" s="2">
        <v>5836</v>
      </c>
      <c r="B5840" s="15">
        <v>582.19112199999995</v>
      </c>
      <c r="C5840" s="2">
        <v>1422827</v>
      </c>
      <c r="D5840" s="14">
        <v>3.8</v>
      </c>
      <c r="E5840" s="2">
        <v>221353</v>
      </c>
    </row>
    <row r="5841" spans="1:5" x14ac:dyDescent="0.25">
      <c r="A5841" s="2">
        <v>5837</v>
      </c>
      <c r="B5841" s="15">
        <v>583.036834</v>
      </c>
      <c r="C5841" s="2">
        <v>3708337</v>
      </c>
      <c r="D5841" s="14">
        <v>11.3</v>
      </c>
      <c r="E5841" s="2">
        <v>235950</v>
      </c>
    </row>
    <row r="5842" spans="1:5" x14ac:dyDescent="0.25">
      <c r="A5842" s="2">
        <v>5838</v>
      </c>
      <c r="B5842" s="15">
        <v>583.05783099999996</v>
      </c>
      <c r="C5842" s="2">
        <v>3061677</v>
      </c>
      <c r="D5842" s="14">
        <v>9.1999999999999993</v>
      </c>
      <c r="E5842" s="2">
        <v>193527</v>
      </c>
    </row>
    <row r="5843" spans="1:5" x14ac:dyDescent="0.25">
      <c r="A5843" s="2">
        <v>5839</v>
      </c>
      <c r="B5843" s="15">
        <v>583.07306200000005</v>
      </c>
      <c r="C5843" s="2">
        <v>6212010</v>
      </c>
      <c r="D5843" s="14">
        <v>19.600000000000001</v>
      </c>
      <c r="E5843" s="2">
        <v>229431</v>
      </c>
    </row>
    <row r="5844" spans="1:5" x14ac:dyDescent="0.25">
      <c r="A5844" s="2">
        <v>5840</v>
      </c>
      <c r="B5844" s="15">
        <v>583.09415300000001</v>
      </c>
      <c r="C5844" s="2">
        <v>4532645</v>
      </c>
      <c r="D5844" s="14">
        <v>14</v>
      </c>
      <c r="E5844" s="2">
        <v>228800</v>
      </c>
    </row>
    <row r="5845" spans="1:5" x14ac:dyDescent="0.25">
      <c r="A5845" s="2">
        <v>5841</v>
      </c>
      <c r="B5845" s="15">
        <v>583.109421</v>
      </c>
      <c r="C5845" s="2">
        <v>5084578</v>
      </c>
      <c r="D5845" s="14">
        <v>15.8</v>
      </c>
      <c r="E5845" s="2">
        <v>204584</v>
      </c>
    </row>
    <row r="5846" spans="1:5" x14ac:dyDescent="0.25">
      <c r="A5846" s="2">
        <v>5842</v>
      </c>
      <c r="B5846" s="15">
        <v>583.13052100000004</v>
      </c>
      <c r="C5846" s="2">
        <v>4166045</v>
      </c>
      <c r="D5846" s="14">
        <v>12.8</v>
      </c>
      <c r="E5846" s="2">
        <v>227137</v>
      </c>
    </row>
    <row r="5847" spans="1:5" x14ac:dyDescent="0.25">
      <c r="A5847" s="2">
        <v>5843</v>
      </c>
      <c r="B5847" s="15">
        <v>583.14587900000004</v>
      </c>
      <c r="C5847" s="2">
        <v>4005274</v>
      </c>
      <c r="D5847" s="14">
        <v>12.3</v>
      </c>
      <c r="E5847" s="2">
        <v>228257</v>
      </c>
    </row>
    <row r="5848" spans="1:5" x14ac:dyDescent="0.25">
      <c r="A5848" s="2">
        <v>5844</v>
      </c>
      <c r="B5848" s="15">
        <v>583.16685700000005</v>
      </c>
      <c r="C5848" s="2">
        <v>3861909</v>
      </c>
      <c r="D5848" s="14">
        <v>11.8</v>
      </c>
      <c r="E5848" s="2">
        <v>254625</v>
      </c>
    </row>
    <row r="5849" spans="1:5" x14ac:dyDescent="0.25">
      <c r="A5849" s="2">
        <v>5845</v>
      </c>
      <c r="B5849" s="15">
        <v>583.18194700000004</v>
      </c>
      <c r="C5849" s="2">
        <v>2827154</v>
      </c>
      <c r="D5849" s="14">
        <v>8.4</v>
      </c>
      <c r="E5849" s="2">
        <v>194690</v>
      </c>
    </row>
    <row r="5850" spans="1:5" x14ac:dyDescent="0.25">
      <c r="A5850" s="2">
        <v>5846</v>
      </c>
      <c r="B5850" s="15">
        <v>583.20290399999999</v>
      </c>
      <c r="C5850" s="2">
        <v>2448781</v>
      </c>
      <c r="D5850" s="14">
        <v>7.1</v>
      </c>
      <c r="E5850" s="2">
        <v>224452</v>
      </c>
    </row>
    <row r="5851" spans="1:5" x14ac:dyDescent="0.25">
      <c r="A5851" s="2">
        <v>5847</v>
      </c>
      <c r="B5851" s="15">
        <v>583.21856500000001</v>
      </c>
      <c r="C5851" s="2">
        <v>2354570</v>
      </c>
      <c r="D5851" s="14">
        <v>6.8</v>
      </c>
      <c r="E5851" s="2">
        <v>260378</v>
      </c>
    </row>
    <row r="5852" spans="1:5" x14ac:dyDescent="0.25">
      <c r="A5852" s="2">
        <v>5848</v>
      </c>
      <c r="B5852" s="15">
        <v>583.23962900000004</v>
      </c>
      <c r="C5852" s="2">
        <v>2294661</v>
      </c>
      <c r="D5852" s="14">
        <v>6.6</v>
      </c>
      <c r="E5852" s="2">
        <v>308860</v>
      </c>
    </row>
    <row r="5853" spans="1:5" x14ac:dyDescent="0.25">
      <c r="A5853" s="2">
        <v>5849</v>
      </c>
      <c r="B5853" s="15">
        <v>583.25454100000002</v>
      </c>
      <c r="C5853" s="2">
        <v>1959810</v>
      </c>
      <c r="D5853" s="14">
        <v>5.5</v>
      </c>
      <c r="E5853" s="2">
        <v>283298</v>
      </c>
    </row>
    <row r="5854" spans="1:5" x14ac:dyDescent="0.25">
      <c r="A5854" s="2">
        <v>5850</v>
      </c>
      <c r="B5854" s="15">
        <v>583.27599299999997</v>
      </c>
      <c r="C5854" s="2">
        <v>1395837</v>
      </c>
      <c r="D5854" s="14">
        <v>3.7</v>
      </c>
      <c r="E5854" s="2">
        <v>224831</v>
      </c>
    </row>
    <row r="5855" spans="1:5" x14ac:dyDescent="0.25">
      <c r="A5855" s="2">
        <v>5851</v>
      </c>
      <c r="B5855" s="15">
        <v>584.04026399999998</v>
      </c>
      <c r="C5855" s="2">
        <v>1375448</v>
      </c>
      <c r="D5855" s="14">
        <v>3.6</v>
      </c>
      <c r="E5855" s="2">
        <v>297028</v>
      </c>
    </row>
    <row r="5856" spans="1:5" x14ac:dyDescent="0.25">
      <c r="A5856" s="2">
        <v>5852</v>
      </c>
      <c r="B5856" s="15">
        <v>584.076234</v>
      </c>
      <c r="C5856" s="2">
        <v>1842897</v>
      </c>
      <c r="D5856" s="14">
        <v>5.0999999999999996</v>
      </c>
      <c r="E5856" s="2">
        <v>284223</v>
      </c>
    </row>
    <row r="5857" spans="1:5" x14ac:dyDescent="0.25">
      <c r="A5857" s="2">
        <v>5853</v>
      </c>
      <c r="B5857" s="15">
        <v>584.09810800000002</v>
      </c>
      <c r="C5857" s="2">
        <v>1210316</v>
      </c>
      <c r="D5857" s="14">
        <v>3.1</v>
      </c>
      <c r="E5857" s="2">
        <v>240749</v>
      </c>
    </row>
    <row r="5858" spans="1:5" x14ac:dyDescent="0.25">
      <c r="A5858" s="2">
        <v>5854</v>
      </c>
      <c r="B5858" s="15">
        <v>584.11289699999998</v>
      </c>
      <c r="C5858" s="2">
        <v>1476809</v>
      </c>
      <c r="D5858" s="14">
        <v>3.9</v>
      </c>
      <c r="E5858" s="2">
        <v>308064</v>
      </c>
    </row>
    <row r="5859" spans="1:5" x14ac:dyDescent="0.25">
      <c r="A5859" s="2">
        <v>5855</v>
      </c>
      <c r="B5859" s="15">
        <v>584.14869499999998</v>
      </c>
      <c r="C5859" s="2">
        <v>1256641</v>
      </c>
      <c r="D5859" s="14">
        <v>3.2</v>
      </c>
      <c r="E5859" s="2">
        <v>253597</v>
      </c>
    </row>
    <row r="5860" spans="1:5" x14ac:dyDescent="0.25">
      <c r="A5860" s="2">
        <v>5856</v>
      </c>
      <c r="B5860" s="15">
        <v>584.16996400000005</v>
      </c>
      <c r="C5860" s="2">
        <v>1294525</v>
      </c>
      <c r="D5860" s="14">
        <v>3.3</v>
      </c>
      <c r="E5860" s="2">
        <v>258311</v>
      </c>
    </row>
    <row r="5861" spans="1:5" x14ac:dyDescent="0.25">
      <c r="A5861" s="2">
        <v>5857</v>
      </c>
      <c r="B5861" s="15">
        <v>585.01612899999998</v>
      </c>
      <c r="C5861" s="2">
        <v>1654024</v>
      </c>
      <c r="D5861" s="14">
        <v>4.5</v>
      </c>
      <c r="E5861" s="2">
        <v>239542</v>
      </c>
    </row>
    <row r="5862" spans="1:5" x14ac:dyDescent="0.25">
      <c r="A5862" s="2">
        <v>5858</v>
      </c>
      <c r="B5862" s="15">
        <v>585.05212700000004</v>
      </c>
      <c r="C5862" s="2">
        <v>5445633</v>
      </c>
      <c r="D5862" s="14">
        <v>17</v>
      </c>
      <c r="E5862" s="2">
        <v>205125</v>
      </c>
    </row>
    <row r="5863" spans="1:5" x14ac:dyDescent="0.25">
      <c r="A5863" s="2">
        <v>5859</v>
      </c>
      <c r="B5863" s="15">
        <v>585.07345999999995</v>
      </c>
      <c r="C5863" s="2">
        <v>2683900</v>
      </c>
      <c r="D5863" s="14">
        <v>7.9</v>
      </c>
      <c r="E5863" s="2">
        <v>214557</v>
      </c>
    </row>
    <row r="5864" spans="1:5" x14ac:dyDescent="0.25">
      <c r="A5864" s="2">
        <v>5860</v>
      </c>
      <c r="B5864" s="15">
        <v>585.088572</v>
      </c>
      <c r="C5864" s="2">
        <v>7024633</v>
      </c>
      <c r="D5864" s="14">
        <v>22.2</v>
      </c>
      <c r="E5864" s="2">
        <v>210849</v>
      </c>
    </row>
    <row r="5865" spans="1:5" x14ac:dyDescent="0.25">
      <c r="A5865" s="2">
        <v>5861</v>
      </c>
      <c r="B5865" s="15">
        <v>585.10976700000003</v>
      </c>
      <c r="C5865" s="2">
        <v>2465012</v>
      </c>
      <c r="D5865" s="14">
        <v>7.2</v>
      </c>
      <c r="E5865" s="2">
        <v>165047</v>
      </c>
    </row>
    <row r="5866" spans="1:5" x14ac:dyDescent="0.25">
      <c r="A5866" s="2">
        <v>5862</v>
      </c>
      <c r="B5866" s="15">
        <v>585.12500899999998</v>
      </c>
      <c r="C5866" s="2">
        <v>5498865</v>
      </c>
      <c r="D5866" s="14">
        <v>17.2</v>
      </c>
      <c r="E5866" s="2">
        <v>202062</v>
      </c>
    </row>
    <row r="5867" spans="1:5" x14ac:dyDescent="0.25">
      <c r="A5867" s="2">
        <v>5863</v>
      </c>
      <c r="B5867" s="15">
        <v>585.14601900000002</v>
      </c>
      <c r="C5867" s="2">
        <v>2448365</v>
      </c>
      <c r="D5867" s="14">
        <v>7.1</v>
      </c>
      <c r="E5867" s="2">
        <v>252556</v>
      </c>
    </row>
    <row r="5868" spans="1:5" x14ac:dyDescent="0.25">
      <c r="A5868" s="2">
        <v>5864</v>
      </c>
      <c r="B5868" s="15">
        <v>585.16145300000005</v>
      </c>
      <c r="C5868" s="2">
        <v>5104618</v>
      </c>
      <c r="D5868" s="14">
        <v>15.9</v>
      </c>
      <c r="E5868" s="2">
        <v>240399</v>
      </c>
    </row>
    <row r="5869" spans="1:5" x14ac:dyDescent="0.25">
      <c r="A5869" s="2">
        <v>5865</v>
      </c>
      <c r="B5869" s="15">
        <v>585.18294400000002</v>
      </c>
      <c r="C5869" s="2">
        <v>1723365</v>
      </c>
      <c r="D5869" s="14">
        <v>4.7</v>
      </c>
      <c r="E5869" s="2">
        <v>209998</v>
      </c>
    </row>
    <row r="5870" spans="1:5" x14ac:dyDescent="0.25">
      <c r="A5870" s="2">
        <v>5866</v>
      </c>
      <c r="B5870" s="15">
        <v>585.19797200000005</v>
      </c>
      <c r="C5870" s="2">
        <v>3618786</v>
      </c>
      <c r="D5870" s="14">
        <v>11</v>
      </c>
      <c r="E5870" s="2">
        <v>227268</v>
      </c>
    </row>
    <row r="5871" spans="1:5" x14ac:dyDescent="0.25">
      <c r="A5871" s="2">
        <v>5867</v>
      </c>
      <c r="B5871" s="15">
        <v>585.21916999999996</v>
      </c>
      <c r="C5871" s="2">
        <v>1221341</v>
      </c>
      <c r="D5871" s="14">
        <v>3.1</v>
      </c>
      <c r="E5871" s="2">
        <v>287943</v>
      </c>
    </row>
    <row r="5872" spans="1:5" x14ac:dyDescent="0.25">
      <c r="A5872" s="2">
        <v>5868</v>
      </c>
      <c r="B5872" s="15">
        <v>585.23415799999998</v>
      </c>
      <c r="C5872" s="2">
        <v>2550234</v>
      </c>
      <c r="D5872" s="14">
        <v>7.5</v>
      </c>
      <c r="E5872" s="2">
        <v>210522</v>
      </c>
    </row>
    <row r="5873" spans="1:5" x14ac:dyDescent="0.25">
      <c r="A5873" s="2">
        <v>5869</v>
      </c>
      <c r="B5873" s="15">
        <v>585.27149299999996</v>
      </c>
      <c r="C5873" s="2">
        <v>1570770</v>
      </c>
      <c r="D5873" s="14">
        <v>4.2</v>
      </c>
      <c r="E5873" s="2">
        <v>201490</v>
      </c>
    </row>
    <row r="5874" spans="1:5" x14ac:dyDescent="0.25">
      <c r="A5874" s="2">
        <v>5870</v>
      </c>
      <c r="B5874" s="15">
        <v>586.05531499999995</v>
      </c>
      <c r="C5874" s="2">
        <v>1663278</v>
      </c>
      <c r="D5874" s="14">
        <v>4.5</v>
      </c>
      <c r="E5874" s="2">
        <v>204001</v>
      </c>
    </row>
    <row r="5875" spans="1:5" x14ac:dyDescent="0.25">
      <c r="A5875" s="2">
        <v>5871</v>
      </c>
      <c r="B5875" s="15">
        <v>586.09184200000004</v>
      </c>
      <c r="C5875" s="2">
        <v>2093862</v>
      </c>
      <c r="D5875" s="14">
        <v>6</v>
      </c>
      <c r="E5875" s="2">
        <v>225940</v>
      </c>
    </row>
    <row r="5876" spans="1:5" x14ac:dyDescent="0.25">
      <c r="A5876" s="2">
        <v>5872</v>
      </c>
      <c r="B5876" s="15">
        <v>586.12779599999999</v>
      </c>
      <c r="C5876" s="2">
        <v>1739039</v>
      </c>
      <c r="D5876" s="14">
        <v>4.8</v>
      </c>
      <c r="E5876" s="2">
        <v>185480</v>
      </c>
    </row>
    <row r="5877" spans="1:5" x14ac:dyDescent="0.25">
      <c r="A5877" s="2">
        <v>5873</v>
      </c>
      <c r="B5877" s="15">
        <v>586.16404399999999</v>
      </c>
      <c r="C5877" s="2">
        <v>1361687</v>
      </c>
      <c r="D5877" s="14">
        <v>3.6</v>
      </c>
      <c r="E5877" s="2">
        <v>188798</v>
      </c>
    </row>
    <row r="5878" spans="1:5" x14ac:dyDescent="0.25">
      <c r="A5878" s="2">
        <v>5874</v>
      </c>
      <c r="B5878" s="15">
        <v>587.03188299999999</v>
      </c>
      <c r="C5878" s="2">
        <v>3268708</v>
      </c>
      <c r="D5878" s="14">
        <v>9.8000000000000007</v>
      </c>
      <c r="E5878" s="2">
        <v>238219</v>
      </c>
    </row>
    <row r="5879" spans="1:5" x14ac:dyDescent="0.25">
      <c r="A5879" s="2">
        <v>5875</v>
      </c>
      <c r="B5879" s="15">
        <v>587.06771300000003</v>
      </c>
      <c r="C5879" s="2">
        <v>7792221</v>
      </c>
      <c r="D5879" s="14">
        <v>24.8</v>
      </c>
      <c r="E5879" s="2">
        <v>211908</v>
      </c>
    </row>
    <row r="5880" spans="1:5" x14ac:dyDescent="0.25">
      <c r="A5880" s="2">
        <v>5876</v>
      </c>
      <c r="B5880" s="15">
        <v>587.08896700000003</v>
      </c>
      <c r="C5880" s="2">
        <v>1559384</v>
      </c>
      <c r="D5880" s="14">
        <v>4.2</v>
      </c>
      <c r="E5880" s="2">
        <v>254655</v>
      </c>
    </row>
    <row r="5881" spans="1:5" x14ac:dyDescent="0.25">
      <c r="A5881" s="2">
        <v>5877</v>
      </c>
      <c r="B5881" s="15">
        <v>587.10406399999999</v>
      </c>
      <c r="C5881" s="2">
        <v>7461461</v>
      </c>
      <c r="D5881" s="14">
        <v>23.7</v>
      </c>
      <c r="E5881" s="2">
        <v>225678</v>
      </c>
    </row>
    <row r="5882" spans="1:5" x14ac:dyDescent="0.25">
      <c r="A5882" s="2">
        <v>5878</v>
      </c>
      <c r="B5882" s="15">
        <v>587.12557700000002</v>
      </c>
      <c r="C5882" s="2">
        <v>1706065</v>
      </c>
      <c r="D5882" s="14">
        <v>4.7</v>
      </c>
      <c r="E5882" s="2">
        <v>217578</v>
      </c>
    </row>
    <row r="5883" spans="1:5" x14ac:dyDescent="0.25">
      <c r="A5883" s="2">
        <v>5879</v>
      </c>
      <c r="B5883" s="15">
        <v>587.14056500000004</v>
      </c>
      <c r="C5883" s="2">
        <v>6167118</v>
      </c>
      <c r="D5883" s="14">
        <v>19.399999999999999</v>
      </c>
      <c r="E5883" s="2">
        <v>242610</v>
      </c>
    </row>
    <row r="5884" spans="1:5" x14ac:dyDescent="0.25">
      <c r="A5884" s="2">
        <v>5880</v>
      </c>
      <c r="B5884" s="15">
        <v>587.16196500000001</v>
      </c>
      <c r="C5884" s="2">
        <v>1345609</v>
      </c>
      <c r="D5884" s="14">
        <v>3.5</v>
      </c>
      <c r="E5884" s="2">
        <v>127721</v>
      </c>
    </row>
    <row r="5885" spans="1:5" x14ac:dyDescent="0.25">
      <c r="A5885" s="2">
        <v>5881</v>
      </c>
      <c r="B5885" s="15">
        <v>587.17716199999995</v>
      </c>
      <c r="C5885" s="2">
        <v>4714054</v>
      </c>
      <c r="D5885" s="14">
        <v>14.6</v>
      </c>
      <c r="E5885" s="2">
        <v>245427</v>
      </c>
    </row>
    <row r="5886" spans="1:5" x14ac:dyDescent="0.25">
      <c r="A5886" s="2">
        <v>5882</v>
      </c>
      <c r="B5886" s="15">
        <v>587.21341700000005</v>
      </c>
      <c r="C5886" s="2">
        <v>3680319</v>
      </c>
      <c r="D5886" s="14">
        <v>11.2</v>
      </c>
      <c r="E5886" s="2">
        <v>219081</v>
      </c>
    </row>
    <row r="5887" spans="1:5" x14ac:dyDescent="0.25">
      <c r="A5887" s="2">
        <v>5883</v>
      </c>
      <c r="B5887" s="15">
        <v>587.24965099999997</v>
      </c>
      <c r="C5887" s="2">
        <v>2813495</v>
      </c>
      <c r="D5887" s="14">
        <v>8.3000000000000007</v>
      </c>
      <c r="E5887" s="2">
        <v>241405</v>
      </c>
    </row>
    <row r="5888" spans="1:5" x14ac:dyDescent="0.25">
      <c r="A5888" s="2">
        <v>5884</v>
      </c>
      <c r="B5888" s="15">
        <v>587.28625999999997</v>
      </c>
      <c r="C5888" s="2">
        <v>1323568</v>
      </c>
      <c r="D5888" s="14">
        <v>3.4</v>
      </c>
      <c r="E5888" s="2">
        <v>243896</v>
      </c>
    </row>
    <row r="5889" spans="1:5" x14ac:dyDescent="0.25">
      <c r="A5889" s="2">
        <v>5885</v>
      </c>
      <c r="B5889" s="15">
        <v>588.07074999999998</v>
      </c>
      <c r="C5889" s="2">
        <v>1873808</v>
      </c>
      <c r="D5889" s="14">
        <v>5.2</v>
      </c>
      <c r="E5889" s="2">
        <v>179910</v>
      </c>
    </row>
    <row r="5890" spans="1:5" x14ac:dyDescent="0.25">
      <c r="A5890" s="2">
        <v>5886</v>
      </c>
      <c r="B5890" s="15">
        <v>588.10758099999998</v>
      </c>
      <c r="C5890" s="2">
        <v>1895049</v>
      </c>
      <c r="D5890" s="14">
        <v>5.3</v>
      </c>
      <c r="E5890" s="2">
        <v>206948</v>
      </c>
    </row>
    <row r="5891" spans="1:5" x14ac:dyDescent="0.25">
      <c r="A5891" s="2">
        <v>5887</v>
      </c>
      <c r="B5891" s="15">
        <v>588.14393900000005</v>
      </c>
      <c r="C5891" s="2">
        <v>1692034</v>
      </c>
      <c r="D5891" s="14">
        <v>4.5999999999999996</v>
      </c>
      <c r="E5891" s="2">
        <v>244491</v>
      </c>
    </row>
    <row r="5892" spans="1:5" x14ac:dyDescent="0.25">
      <c r="A5892" s="2">
        <v>5888</v>
      </c>
      <c r="B5892" s="15">
        <v>588.18101200000001</v>
      </c>
      <c r="C5892" s="2">
        <v>1588090</v>
      </c>
      <c r="D5892" s="14">
        <v>4.3</v>
      </c>
      <c r="E5892" s="2">
        <v>227439</v>
      </c>
    </row>
    <row r="5893" spans="1:5" x14ac:dyDescent="0.25">
      <c r="A5893" s="2">
        <v>5889</v>
      </c>
      <c r="B5893" s="15">
        <v>588.21656900000005</v>
      </c>
      <c r="C5893" s="2">
        <v>1291635</v>
      </c>
      <c r="D5893" s="14">
        <v>3.3</v>
      </c>
      <c r="E5893" s="2">
        <v>239446</v>
      </c>
    </row>
    <row r="5894" spans="1:5" x14ac:dyDescent="0.25">
      <c r="A5894" s="2">
        <v>5890</v>
      </c>
      <c r="B5894" s="15">
        <v>588.89537399999995</v>
      </c>
      <c r="C5894" s="2">
        <v>2060524</v>
      </c>
      <c r="D5894" s="14">
        <v>5.9</v>
      </c>
      <c r="E5894" s="2">
        <v>340426</v>
      </c>
    </row>
    <row r="5895" spans="1:5" x14ac:dyDescent="0.25">
      <c r="A5895" s="2">
        <v>5891</v>
      </c>
      <c r="B5895" s="15">
        <v>588.91161999999997</v>
      </c>
      <c r="C5895" s="2">
        <v>1823464</v>
      </c>
      <c r="D5895" s="14">
        <v>5.0999999999999996</v>
      </c>
      <c r="E5895" s="2">
        <v>253030</v>
      </c>
    </row>
    <row r="5896" spans="1:5" x14ac:dyDescent="0.25">
      <c r="A5896" s="2">
        <v>5892</v>
      </c>
      <c r="B5896" s="15">
        <v>589.01068699999996</v>
      </c>
      <c r="C5896" s="2">
        <v>1229013</v>
      </c>
      <c r="D5896" s="14">
        <v>3.1</v>
      </c>
      <c r="E5896" s="2">
        <v>381094</v>
      </c>
    </row>
    <row r="5897" spans="1:5" x14ac:dyDescent="0.25">
      <c r="A5897" s="2">
        <v>5893</v>
      </c>
      <c r="B5897" s="15">
        <v>589.04714799999999</v>
      </c>
      <c r="C5897" s="2">
        <v>5273806</v>
      </c>
      <c r="D5897" s="14">
        <v>16.5</v>
      </c>
      <c r="E5897" s="2">
        <v>200255</v>
      </c>
    </row>
    <row r="5898" spans="1:5" x14ac:dyDescent="0.25">
      <c r="A5898" s="2">
        <v>5894</v>
      </c>
      <c r="B5898" s="15">
        <v>589.06331899999998</v>
      </c>
      <c r="C5898" s="2">
        <v>1961162</v>
      </c>
      <c r="D5898" s="14">
        <v>5.5</v>
      </c>
      <c r="E5898" s="2">
        <v>128818</v>
      </c>
    </row>
    <row r="5899" spans="1:5" x14ac:dyDescent="0.25">
      <c r="A5899" s="2">
        <v>5895</v>
      </c>
      <c r="B5899" s="15">
        <v>589.083665</v>
      </c>
      <c r="C5899" s="2">
        <v>7958726</v>
      </c>
      <c r="D5899" s="14">
        <v>25.3</v>
      </c>
      <c r="E5899" s="2">
        <v>198101</v>
      </c>
    </row>
    <row r="5900" spans="1:5" x14ac:dyDescent="0.25">
      <c r="A5900" s="2">
        <v>5896</v>
      </c>
      <c r="B5900" s="15">
        <v>589.09908600000006</v>
      </c>
      <c r="C5900" s="2">
        <v>1823939</v>
      </c>
      <c r="D5900" s="14">
        <v>5.0999999999999996</v>
      </c>
      <c r="E5900" s="2">
        <v>138121</v>
      </c>
    </row>
    <row r="5901" spans="1:5" x14ac:dyDescent="0.25">
      <c r="A5901" s="2">
        <v>5897</v>
      </c>
      <c r="B5901" s="15">
        <v>589.12007900000003</v>
      </c>
      <c r="C5901" s="2">
        <v>6319295</v>
      </c>
      <c r="D5901" s="14">
        <v>19.899999999999999</v>
      </c>
      <c r="E5901" s="2">
        <v>203967</v>
      </c>
    </row>
    <row r="5902" spans="1:5" x14ac:dyDescent="0.25">
      <c r="A5902" s="2">
        <v>5898</v>
      </c>
      <c r="B5902" s="15">
        <v>589.13509399999998</v>
      </c>
      <c r="C5902" s="2">
        <v>1269180</v>
      </c>
      <c r="D5902" s="14">
        <v>3.2</v>
      </c>
      <c r="E5902" s="2">
        <v>168321</v>
      </c>
    </row>
    <row r="5903" spans="1:5" x14ac:dyDescent="0.25">
      <c r="A5903" s="2">
        <v>5899</v>
      </c>
      <c r="B5903" s="15">
        <v>589.156251</v>
      </c>
      <c r="C5903" s="2">
        <v>5189816</v>
      </c>
      <c r="D5903" s="14">
        <v>16.2</v>
      </c>
      <c r="E5903" s="2">
        <v>216786</v>
      </c>
    </row>
    <row r="5904" spans="1:5" x14ac:dyDescent="0.25">
      <c r="A5904" s="2">
        <v>5900</v>
      </c>
      <c r="B5904" s="15">
        <v>589.19259499999998</v>
      </c>
      <c r="C5904" s="2">
        <v>4576433</v>
      </c>
      <c r="D5904" s="14">
        <v>14.2</v>
      </c>
      <c r="E5904" s="2">
        <v>193155</v>
      </c>
    </row>
    <row r="5905" spans="1:5" x14ac:dyDescent="0.25">
      <c r="A5905" s="2">
        <v>5901</v>
      </c>
      <c r="B5905" s="15">
        <v>589.22905200000002</v>
      </c>
      <c r="C5905" s="2">
        <v>3234474</v>
      </c>
      <c r="D5905" s="14">
        <v>9.6999999999999993</v>
      </c>
      <c r="E5905" s="2">
        <v>198892</v>
      </c>
    </row>
    <row r="5906" spans="1:5" x14ac:dyDescent="0.25">
      <c r="A5906" s="2">
        <v>5902</v>
      </c>
      <c r="B5906" s="15">
        <v>589.26535100000001</v>
      </c>
      <c r="C5906" s="2">
        <v>2582690</v>
      </c>
      <c r="D5906" s="14">
        <v>7.6</v>
      </c>
      <c r="E5906" s="2">
        <v>158949</v>
      </c>
    </row>
    <row r="5907" spans="1:5" x14ac:dyDescent="0.25">
      <c r="A5907" s="2">
        <v>5903</v>
      </c>
      <c r="B5907" s="15">
        <v>589.30228299999999</v>
      </c>
      <c r="C5907" s="2">
        <v>1690267</v>
      </c>
      <c r="D5907" s="14">
        <v>4.5999999999999996</v>
      </c>
      <c r="E5907" s="2">
        <v>290680</v>
      </c>
    </row>
    <row r="5908" spans="1:5" x14ac:dyDescent="0.25">
      <c r="A5908" s="2">
        <v>5904</v>
      </c>
      <c r="B5908" s="15">
        <v>590.05023700000004</v>
      </c>
      <c r="C5908" s="2">
        <v>1653769</v>
      </c>
      <c r="D5908" s="14">
        <v>4.5</v>
      </c>
      <c r="E5908" s="2">
        <v>271547</v>
      </c>
    </row>
    <row r="5909" spans="1:5" x14ac:dyDescent="0.25">
      <c r="A5909" s="2">
        <v>5905</v>
      </c>
      <c r="B5909" s="15">
        <v>590.08653800000002</v>
      </c>
      <c r="C5909" s="2">
        <v>1998850</v>
      </c>
      <c r="D5909" s="14">
        <v>5.7</v>
      </c>
      <c r="E5909" s="2">
        <v>194359</v>
      </c>
    </row>
    <row r="5910" spans="1:5" x14ac:dyDescent="0.25">
      <c r="A5910" s="2">
        <v>5906</v>
      </c>
      <c r="B5910" s="15">
        <v>590.12312699999995</v>
      </c>
      <c r="C5910" s="2">
        <v>2091002</v>
      </c>
      <c r="D5910" s="14">
        <v>6</v>
      </c>
      <c r="E5910" s="2">
        <v>297352</v>
      </c>
    </row>
    <row r="5911" spans="1:5" x14ac:dyDescent="0.25">
      <c r="A5911" s="2">
        <v>5907</v>
      </c>
      <c r="B5911" s="15">
        <v>590.15959899999996</v>
      </c>
      <c r="C5911" s="2">
        <v>1790451</v>
      </c>
      <c r="D5911" s="14">
        <v>5</v>
      </c>
      <c r="E5911" s="2">
        <v>270056</v>
      </c>
    </row>
    <row r="5912" spans="1:5" x14ac:dyDescent="0.25">
      <c r="A5912" s="2">
        <v>5908</v>
      </c>
      <c r="B5912" s="15">
        <v>590.19580699999995</v>
      </c>
      <c r="C5912" s="2">
        <v>1599468</v>
      </c>
      <c r="D5912" s="14">
        <v>4.3</v>
      </c>
      <c r="E5912" s="2">
        <v>279398</v>
      </c>
    </row>
    <row r="5913" spans="1:5" x14ac:dyDescent="0.25">
      <c r="A5913" s="2">
        <v>5909</v>
      </c>
      <c r="B5913" s="15">
        <v>591.02624700000001</v>
      </c>
      <c r="C5913" s="2">
        <v>1729869</v>
      </c>
      <c r="D5913" s="14">
        <v>4.8</v>
      </c>
      <c r="E5913" s="2">
        <v>233620</v>
      </c>
    </row>
    <row r="5914" spans="1:5" x14ac:dyDescent="0.25">
      <c r="A5914" s="2">
        <v>5910</v>
      </c>
      <c r="B5914" s="15">
        <v>591.04205400000001</v>
      </c>
      <c r="C5914" s="2">
        <v>2208074</v>
      </c>
      <c r="D5914" s="14">
        <v>6.3</v>
      </c>
      <c r="E5914" s="2">
        <v>264458</v>
      </c>
    </row>
    <row r="5915" spans="1:5" x14ac:dyDescent="0.25">
      <c r="A5915" s="2">
        <v>5911</v>
      </c>
      <c r="B5915" s="15">
        <v>591.06275400000004</v>
      </c>
      <c r="C5915" s="2">
        <v>6646598</v>
      </c>
      <c r="D5915" s="14">
        <v>21</v>
      </c>
      <c r="E5915" s="2">
        <v>205470</v>
      </c>
    </row>
    <row r="5916" spans="1:5" x14ac:dyDescent="0.25">
      <c r="A5916" s="2">
        <v>5912</v>
      </c>
      <c r="B5916" s="15">
        <v>591.07850599999995</v>
      </c>
      <c r="C5916" s="2">
        <v>2752835</v>
      </c>
      <c r="D5916" s="14">
        <v>8.1</v>
      </c>
      <c r="E5916" s="2">
        <v>257425</v>
      </c>
    </row>
    <row r="5917" spans="1:5" x14ac:dyDescent="0.25">
      <c r="A5917" s="2">
        <v>5913</v>
      </c>
      <c r="B5917" s="15">
        <v>591.09902699999998</v>
      </c>
      <c r="C5917" s="2">
        <v>7214911</v>
      </c>
      <c r="D5917" s="14">
        <v>22.9</v>
      </c>
      <c r="E5917" s="2">
        <v>213777</v>
      </c>
    </row>
    <row r="5918" spans="1:5" x14ac:dyDescent="0.25">
      <c r="A5918" s="2">
        <v>5914</v>
      </c>
      <c r="B5918" s="15">
        <v>591.11438199999998</v>
      </c>
      <c r="C5918" s="2">
        <v>1892156</v>
      </c>
      <c r="D5918" s="14">
        <v>5.3</v>
      </c>
      <c r="E5918" s="2">
        <v>234247</v>
      </c>
    </row>
    <row r="5919" spans="1:5" x14ac:dyDescent="0.25">
      <c r="A5919" s="2">
        <v>5915</v>
      </c>
      <c r="B5919" s="15">
        <v>591.13549699999999</v>
      </c>
      <c r="C5919" s="2">
        <v>5617464</v>
      </c>
      <c r="D5919" s="14">
        <v>17.600000000000001</v>
      </c>
      <c r="E5919" s="2">
        <v>196148</v>
      </c>
    </row>
    <row r="5920" spans="1:5" x14ac:dyDescent="0.25">
      <c r="A5920" s="2">
        <v>5916</v>
      </c>
      <c r="B5920" s="15">
        <v>591.15095799999995</v>
      </c>
      <c r="C5920" s="2">
        <v>2024757</v>
      </c>
      <c r="D5920" s="14">
        <v>5.7</v>
      </c>
      <c r="E5920" s="2">
        <v>246011</v>
      </c>
    </row>
    <row r="5921" spans="1:5" x14ac:dyDescent="0.25">
      <c r="A5921" s="2">
        <v>5917</v>
      </c>
      <c r="B5921" s="15">
        <v>591.17185700000005</v>
      </c>
      <c r="C5921" s="2">
        <v>5162801</v>
      </c>
      <c r="D5921" s="14">
        <v>16.100000000000001</v>
      </c>
      <c r="E5921" s="2">
        <v>215680</v>
      </c>
    </row>
    <row r="5922" spans="1:5" x14ac:dyDescent="0.25">
      <c r="A5922" s="2">
        <v>5918</v>
      </c>
      <c r="B5922" s="15">
        <v>591.20844699999998</v>
      </c>
      <c r="C5922" s="2">
        <v>4597546</v>
      </c>
      <c r="D5922" s="14">
        <v>14.2</v>
      </c>
      <c r="E5922" s="2">
        <v>223844</v>
      </c>
    </row>
    <row r="5923" spans="1:5" x14ac:dyDescent="0.25">
      <c r="A5923" s="2">
        <v>5919</v>
      </c>
      <c r="B5923" s="15">
        <v>591.24469699999997</v>
      </c>
      <c r="C5923" s="2">
        <v>3174691</v>
      </c>
      <c r="D5923" s="14">
        <v>9.5</v>
      </c>
      <c r="E5923" s="2">
        <v>215003</v>
      </c>
    </row>
    <row r="5924" spans="1:5" x14ac:dyDescent="0.25">
      <c r="A5924" s="2">
        <v>5920</v>
      </c>
      <c r="B5924" s="15">
        <v>591.28108199999997</v>
      </c>
      <c r="C5924" s="2">
        <v>1872668</v>
      </c>
      <c r="D5924" s="14">
        <v>5.2</v>
      </c>
      <c r="E5924" s="2">
        <v>224867</v>
      </c>
    </row>
    <row r="5925" spans="1:5" x14ac:dyDescent="0.25">
      <c r="A5925" s="2">
        <v>5921</v>
      </c>
      <c r="B5925" s="15">
        <v>592.06598299999996</v>
      </c>
      <c r="C5925" s="2">
        <v>1985161</v>
      </c>
      <c r="D5925" s="14">
        <v>5.6</v>
      </c>
      <c r="E5925" s="2">
        <v>178670</v>
      </c>
    </row>
    <row r="5926" spans="1:5" x14ac:dyDescent="0.25">
      <c r="A5926" s="2">
        <v>5922</v>
      </c>
      <c r="B5926" s="15">
        <v>592.10192500000005</v>
      </c>
      <c r="C5926" s="2">
        <v>1396866</v>
      </c>
      <c r="D5926" s="14">
        <v>3.7</v>
      </c>
      <c r="E5926" s="2">
        <v>135607</v>
      </c>
    </row>
    <row r="5927" spans="1:5" x14ac:dyDescent="0.25">
      <c r="A5927" s="2">
        <v>5923</v>
      </c>
      <c r="B5927" s="15">
        <v>592.11769800000002</v>
      </c>
      <c r="C5927" s="2">
        <v>1339519</v>
      </c>
      <c r="D5927" s="14">
        <v>3.5</v>
      </c>
      <c r="E5927" s="2">
        <v>384172</v>
      </c>
    </row>
    <row r="5928" spans="1:5" x14ac:dyDescent="0.25">
      <c r="A5928" s="2">
        <v>5924</v>
      </c>
      <c r="B5928" s="15">
        <v>592.13889600000005</v>
      </c>
      <c r="C5928" s="2">
        <v>1958523</v>
      </c>
      <c r="D5928" s="14">
        <v>5.5</v>
      </c>
      <c r="E5928" s="2">
        <v>231427</v>
      </c>
    </row>
    <row r="5929" spans="1:5" x14ac:dyDescent="0.25">
      <c r="A5929" s="2">
        <v>5925</v>
      </c>
      <c r="B5929" s="15">
        <v>592.21134600000005</v>
      </c>
      <c r="C5929" s="2">
        <v>1518702</v>
      </c>
      <c r="D5929" s="14">
        <v>4.0999999999999996</v>
      </c>
      <c r="E5929" s="2">
        <v>221003</v>
      </c>
    </row>
    <row r="5930" spans="1:5" x14ac:dyDescent="0.25">
      <c r="A5930" s="2">
        <v>5926</v>
      </c>
      <c r="B5930" s="15">
        <v>592.81598699999995</v>
      </c>
      <c r="C5930" s="2">
        <v>4158974</v>
      </c>
      <c r="D5930" s="14">
        <v>12.8</v>
      </c>
      <c r="E5930" s="2">
        <v>212884</v>
      </c>
    </row>
    <row r="5931" spans="1:5" x14ac:dyDescent="0.25">
      <c r="A5931" s="2">
        <v>5927</v>
      </c>
      <c r="B5931" s="15">
        <v>593.04239900000005</v>
      </c>
      <c r="C5931" s="2">
        <v>3000532</v>
      </c>
      <c r="D5931" s="14">
        <v>9</v>
      </c>
      <c r="E5931" s="2">
        <v>176248</v>
      </c>
    </row>
    <row r="5932" spans="1:5" x14ac:dyDescent="0.25">
      <c r="A5932" s="2">
        <v>5928</v>
      </c>
      <c r="B5932" s="15">
        <v>593.05743399999994</v>
      </c>
      <c r="C5932" s="2">
        <v>2856914</v>
      </c>
      <c r="D5932" s="14">
        <v>8.5</v>
      </c>
      <c r="E5932" s="2">
        <v>231376</v>
      </c>
    </row>
    <row r="5933" spans="1:5" x14ac:dyDescent="0.25">
      <c r="A5933" s="2">
        <v>5929</v>
      </c>
      <c r="B5933" s="15">
        <v>593.07855600000005</v>
      </c>
      <c r="C5933" s="2">
        <v>6947278</v>
      </c>
      <c r="D5933" s="14">
        <v>22</v>
      </c>
      <c r="E5933" s="2">
        <v>208354</v>
      </c>
    </row>
    <row r="5934" spans="1:5" x14ac:dyDescent="0.25">
      <c r="A5934" s="2">
        <v>5930</v>
      </c>
      <c r="B5934" s="15">
        <v>593.09452199999998</v>
      </c>
      <c r="C5934" s="2">
        <v>2952651</v>
      </c>
      <c r="D5934" s="14">
        <v>8.8000000000000007</v>
      </c>
      <c r="E5934" s="2">
        <v>183510</v>
      </c>
    </row>
    <row r="5935" spans="1:5" x14ac:dyDescent="0.25">
      <c r="A5935" s="2">
        <v>5931</v>
      </c>
      <c r="B5935" s="15">
        <v>593.11479599999996</v>
      </c>
      <c r="C5935" s="2">
        <v>5990855</v>
      </c>
      <c r="D5935" s="14">
        <v>18.8</v>
      </c>
      <c r="E5935" s="2">
        <v>182789</v>
      </c>
    </row>
    <row r="5936" spans="1:5" x14ac:dyDescent="0.25">
      <c r="A5936" s="2">
        <v>5932</v>
      </c>
      <c r="B5936" s="15">
        <v>593.12985600000002</v>
      </c>
      <c r="C5936" s="2">
        <v>1993540</v>
      </c>
      <c r="D5936" s="14">
        <v>5.6</v>
      </c>
      <c r="E5936" s="2">
        <v>181056</v>
      </c>
    </row>
    <row r="5937" spans="1:5" x14ac:dyDescent="0.25">
      <c r="A5937" s="2">
        <v>5933</v>
      </c>
      <c r="B5937" s="15">
        <v>593.15118600000005</v>
      </c>
      <c r="C5937" s="2">
        <v>4457921</v>
      </c>
      <c r="D5937" s="14">
        <v>13.8</v>
      </c>
      <c r="E5937" s="2">
        <v>180110</v>
      </c>
    </row>
    <row r="5938" spans="1:5" x14ac:dyDescent="0.25">
      <c r="A5938" s="2">
        <v>5934</v>
      </c>
      <c r="B5938" s="15">
        <v>593.16763700000001</v>
      </c>
      <c r="C5938" s="2">
        <v>1504702</v>
      </c>
      <c r="D5938" s="14">
        <v>4</v>
      </c>
      <c r="E5938" s="2">
        <v>206442</v>
      </c>
    </row>
    <row r="5939" spans="1:5" x14ac:dyDescent="0.25">
      <c r="A5939" s="2">
        <v>5935</v>
      </c>
      <c r="B5939" s="15">
        <v>593.187772</v>
      </c>
      <c r="C5939" s="2">
        <v>4986298</v>
      </c>
      <c r="D5939" s="14">
        <v>15.5</v>
      </c>
      <c r="E5939" s="2">
        <v>222558</v>
      </c>
    </row>
    <row r="5940" spans="1:5" x14ac:dyDescent="0.25">
      <c r="A5940" s="2">
        <v>5936</v>
      </c>
      <c r="B5940" s="15">
        <v>593.20307500000001</v>
      </c>
      <c r="C5940" s="2">
        <v>1355447</v>
      </c>
      <c r="D5940" s="14">
        <v>3.5</v>
      </c>
      <c r="E5940" s="2">
        <v>260231</v>
      </c>
    </row>
    <row r="5941" spans="1:5" x14ac:dyDescent="0.25">
      <c r="A5941" s="2">
        <v>5937</v>
      </c>
      <c r="B5941" s="15">
        <v>593.22404900000004</v>
      </c>
      <c r="C5941" s="2">
        <v>2833331</v>
      </c>
      <c r="D5941" s="14">
        <v>8.4</v>
      </c>
      <c r="E5941" s="2">
        <v>184911</v>
      </c>
    </row>
    <row r="5942" spans="1:5" x14ac:dyDescent="0.25">
      <c r="A5942" s="2">
        <v>5938</v>
      </c>
      <c r="B5942" s="15">
        <v>593.260761</v>
      </c>
      <c r="C5942" s="2">
        <v>2320941</v>
      </c>
      <c r="D5942" s="14">
        <v>6.7</v>
      </c>
      <c r="E5942" s="2">
        <v>193252</v>
      </c>
    </row>
    <row r="5943" spans="1:5" x14ac:dyDescent="0.25">
      <c r="A5943" s="2">
        <v>5939</v>
      </c>
      <c r="B5943" s="15">
        <v>593.29667099999995</v>
      </c>
      <c r="C5943" s="2">
        <v>1292454</v>
      </c>
      <c r="D5943" s="14">
        <v>3.3</v>
      </c>
      <c r="E5943" s="2">
        <v>226029</v>
      </c>
    </row>
    <row r="5944" spans="1:5" x14ac:dyDescent="0.25">
      <c r="A5944" s="2">
        <v>5940</v>
      </c>
      <c r="B5944" s="15">
        <v>593.81547999999998</v>
      </c>
      <c r="C5944" s="2">
        <v>1649224</v>
      </c>
      <c r="D5944" s="14">
        <v>4.5</v>
      </c>
      <c r="E5944" s="2">
        <v>190021</v>
      </c>
    </row>
    <row r="5945" spans="1:5" x14ac:dyDescent="0.25">
      <c r="A5945" s="2">
        <v>5941</v>
      </c>
      <c r="B5945" s="15">
        <v>594.06148599999995</v>
      </c>
      <c r="C5945" s="2">
        <v>1202204</v>
      </c>
      <c r="D5945" s="14">
        <v>3</v>
      </c>
      <c r="E5945" s="2">
        <v>117697</v>
      </c>
    </row>
    <row r="5946" spans="1:5" x14ac:dyDescent="0.25">
      <c r="A5946" s="2">
        <v>5942</v>
      </c>
      <c r="B5946" s="15">
        <v>594.08217300000001</v>
      </c>
      <c r="C5946" s="2">
        <v>2125081</v>
      </c>
      <c r="D5946" s="14">
        <v>6.1</v>
      </c>
      <c r="E5946" s="2">
        <v>261195</v>
      </c>
    </row>
    <row r="5947" spans="1:5" x14ac:dyDescent="0.25">
      <c r="A5947" s="2">
        <v>5943</v>
      </c>
      <c r="B5947" s="15">
        <v>594.11812599999996</v>
      </c>
      <c r="C5947" s="2">
        <v>2165010</v>
      </c>
      <c r="D5947" s="14">
        <v>6.2</v>
      </c>
      <c r="E5947" s="2">
        <v>316290</v>
      </c>
    </row>
    <row r="5948" spans="1:5" x14ac:dyDescent="0.25">
      <c r="A5948" s="2">
        <v>5944</v>
      </c>
      <c r="B5948" s="15">
        <v>594.15492800000004</v>
      </c>
      <c r="C5948" s="2">
        <v>1543436</v>
      </c>
      <c r="D5948" s="14">
        <v>4.2</v>
      </c>
      <c r="E5948" s="2">
        <v>252526</v>
      </c>
    </row>
    <row r="5949" spans="1:5" x14ac:dyDescent="0.25">
      <c r="A5949" s="2">
        <v>5945</v>
      </c>
      <c r="B5949" s="15">
        <v>594.19068300000004</v>
      </c>
      <c r="C5949" s="2">
        <v>1285381</v>
      </c>
      <c r="D5949" s="14">
        <v>3.3</v>
      </c>
      <c r="E5949" s="2">
        <v>193426</v>
      </c>
    </row>
    <row r="5950" spans="1:5" x14ac:dyDescent="0.25">
      <c r="A5950" s="2">
        <v>5946</v>
      </c>
      <c r="B5950" s="15">
        <v>595.03702199999998</v>
      </c>
      <c r="C5950" s="2">
        <v>2360176</v>
      </c>
      <c r="D5950" s="14">
        <v>6.9</v>
      </c>
      <c r="E5950" s="2">
        <v>191760</v>
      </c>
    </row>
    <row r="5951" spans="1:5" x14ac:dyDescent="0.25">
      <c r="A5951" s="2">
        <v>5947</v>
      </c>
      <c r="B5951" s="15">
        <v>595.05777899999998</v>
      </c>
      <c r="C5951" s="2">
        <v>3965549</v>
      </c>
      <c r="D5951" s="14">
        <v>12.2</v>
      </c>
      <c r="E5951" s="2">
        <v>195137</v>
      </c>
    </row>
    <row r="5952" spans="1:5" x14ac:dyDescent="0.25">
      <c r="A5952" s="2">
        <v>5948</v>
      </c>
      <c r="B5952" s="15">
        <v>595.07314099999996</v>
      </c>
      <c r="C5952" s="2">
        <v>4003946</v>
      </c>
      <c r="D5952" s="14">
        <v>12.3</v>
      </c>
      <c r="E5952" s="2">
        <v>210003</v>
      </c>
    </row>
    <row r="5953" spans="1:5" x14ac:dyDescent="0.25">
      <c r="A5953" s="2">
        <v>5949</v>
      </c>
      <c r="B5953" s="15">
        <v>595.08149700000001</v>
      </c>
      <c r="C5953" s="2">
        <v>8408169</v>
      </c>
      <c r="D5953" s="14">
        <v>26.8</v>
      </c>
      <c r="E5953" s="2">
        <v>293582</v>
      </c>
    </row>
    <row r="5954" spans="1:5" x14ac:dyDescent="0.25">
      <c r="A5954" s="2">
        <v>5950</v>
      </c>
      <c r="B5954" s="15">
        <v>595.09409900000003</v>
      </c>
      <c r="C5954" s="2">
        <v>5575783</v>
      </c>
      <c r="D5954" s="14">
        <v>17.5</v>
      </c>
      <c r="E5954" s="2">
        <v>224051</v>
      </c>
    </row>
    <row r="5955" spans="1:5" x14ac:dyDescent="0.25">
      <c r="A5955" s="2">
        <v>5951</v>
      </c>
      <c r="B5955" s="15">
        <v>595.10951299999999</v>
      </c>
      <c r="C5955" s="2">
        <v>3610724</v>
      </c>
      <c r="D5955" s="14">
        <v>11</v>
      </c>
      <c r="E5955" s="2">
        <v>206872</v>
      </c>
    </row>
    <row r="5956" spans="1:5" x14ac:dyDescent="0.25">
      <c r="A5956" s="2">
        <v>5952</v>
      </c>
      <c r="B5956" s="15">
        <v>595.13037499999996</v>
      </c>
      <c r="C5956" s="2">
        <v>4398176</v>
      </c>
      <c r="D5956" s="14">
        <v>13.6</v>
      </c>
      <c r="E5956" s="2">
        <v>218388</v>
      </c>
    </row>
    <row r="5957" spans="1:5" x14ac:dyDescent="0.25">
      <c r="A5957" s="2">
        <v>5953</v>
      </c>
      <c r="B5957" s="15">
        <v>595.14550899999995</v>
      </c>
      <c r="C5957" s="2">
        <v>3132510</v>
      </c>
      <c r="D5957" s="14">
        <v>9.4</v>
      </c>
      <c r="E5957" s="2">
        <v>235826</v>
      </c>
    </row>
    <row r="5958" spans="1:5" x14ac:dyDescent="0.25">
      <c r="A5958" s="2">
        <v>5954</v>
      </c>
      <c r="B5958" s="15">
        <v>595.16718700000001</v>
      </c>
      <c r="C5958" s="2">
        <v>3252826</v>
      </c>
      <c r="D5958" s="14">
        <v>9.8000000000000007</v>
      </c>
      <c r="E5958" s="2">
        <v>186088</v>
      </c>
    </row>
    <row r="5959" spans="1:5" x14ac:dyDescent="0.25">
      <c r="A5959" s="2">
        <v>5955</v>
      </c>
      <c r="B5959" s="15">
        <v>595.18201899999997</v>
      </c>
      <c r="C5959" s="2">
        <v>1999447</v>
      </c>
      <c r="D5959" s="14">
        <v>5.7</v>
      </c>
      <c r="E5959" s="2">
        <v>209853</v>
      </c>
    </row>
    <row r="5960" spans="1:5" x14ac:dyDescent="0.25">
      <c r="A5960" s="2">
        <v>5956</v>
      </c>
      <c r="B5960" s="15">
        <v>595.20318999999995</v>
      </c>
      <c r="C5960" s="2">
        <v>3389524</v>
      </c>
      <c r="D5960" s="14">
        <v>10.199999999999999</v>
      </c>
      <c r="E5960" s="2">
        <v>223711</v>
      </c>
    </row>
    <row r="5961" spans="1:5" x14ac:dyDescent="0.25">
      <c r="A5961" s="2">
        <v>5957</v>
      </c>
      <c r="B5961" s="15">
        <v>595.21844799999997</v>
      </c>
      <c r="C5961" s="2">
        <v>1711697</v>
      </c>
      <c r="D5961" s="14">
        <v>4.7</v>
      </c>
      <c r="E5961" s="2">
        <v>266600</v>
      </c>
    </row>
    <row r="5962" spans="1:5" x14ac:dyDescent="0.25">
      <c r="A5962" s="2">
        <v>5958</v>
      </c>
      <c r="B5962" s="15">
        <v>595.24003700000003</v>
      </c>
      <c r="C5962" s="2">
        <v>2325069</v>
      </c>
      <c r="D5962" s="14">
        <v>6.7</v>
      </c>
      <c r="E5962" s="2">
        <v>224288</v>
      </c>
    </row>
    <row r="5963" spans="1:5" x14ac:dyDescent="0.25">
      <c r="A5963" s="2">
        <v>5959</v>
      </c>
      <c r="B5963" s="15">
        <v>595.27610800000002</v>
      </c>
      <c r="C5963" s="2">
        <v>1276743</v>
      </c>
      <c r="D5963" s="14">
        <v>3.3</v>
      </c>
      <c r="E5963" s="2">
        <v>236300</v>
      </c>
    </row>
    <row r="5964" spans="1:5" x14ac:dyDescent="0.25">
      <c r="A5964" s="2">
        <v>5960</v>
      </c>
      <c r="B5964" s="15">
        <v>596.07711099999995</v>
      </c>
      <c r="C5964" s="2">
        <v>1233598</v>
      </c>
      <c r="D5964" s="14">
        <v>3.1</v>
      </c>
      <c r="E5964" s="2">
        <v>259901</v>
      </c>
    </row>
    <row r="5965" spans="1:5" x14ac:dyDescent="0.25">
      <c r="A5965" s="2">
        <v>5961</v>
      </c>
      <c r="B5965" s="15">
        <v>596.09781699999996</v>
      </c>
      <c r="C5965" s="2">
        <v>1438138</v>
      </c>
      <c r="D5965" s="14">
        <v>3.8</v>
      </c>
      <c r="E5965" s="2">
        <v>297691</v>
      </c>
    </row>
    <row r="5966" spans="1:5" x14ac:dyDescent="0.25">
      <c r="A5966" s="2">
        <v>5962</v>
      </c>
      <c r="B5966" s="15">
        <v>597.01599399999998</v>
      </c>
      <c r="C5966" s="2">
        <v>1547040</v>
      </c>
      <c r="D5966" s="14">
        <v>4.2</v>
      </c>
      <c r="E5966" s="2">
        <v>330749</v>
      </c>
    </row>
    <row r="5967" spans="1:5" x14ac:dyDescent="0.25">
      <c r="A5967" s="2">
        <v>5963</v>
      </c>
      <c r="B5967" s="15">
        <v>597.03739900000005</v>
      </c>
      <c r="C5967" s="2">
        <v>1206301</v>
      </c>
      <c r="D5967" s="14">
        <v>3</v>
      </c>
      <c r="E5967" s="2">
        <v>185561</v>
      </c>
    </row>
    <row r="5968" spans="1:5" x14ac:dyDescent="0.25">
      <c r="A5968" s="2">
        <v>5964</v>
      </c>
      <c r="B5968" s="15">
        <v>597.05225299999995</v>
      </c>
      <c r="C5968" s="2">
        <v>3438874</v>
      </c>
      <c r="D5968" s="14">
        <v>10.4</v>
      </c>
      <c r="E5968" s="2">
        <v>196129</v>
      </c>
    </row>
    <row r="5969" spans="1:5" x14ac:dyDescent="0.25">
      <c r="A5969" s="2">
        <v>5965</v>
      </c>
      <c r="B5969" s="15">
        <v>597.07314399999996</v>
      </c>
      <c r="C5969" s="2">
        <v>4012823</v>
      </c>
      <c r="D5969" s="14">
        <v>12.3</v>
      </c>
      <c r="E5969" s="2">
        <v>194792</v>
      </c>
    </row>
    <row r="5970" spans="1:5" x14ac:dyDescent="0.25">
      <c r="A5970" s="2">
        <v>5966</v>
      </c>
      <c r="B5970" s="15">
        <v>597.08891000000006</v>
      </c>
      <c r="C5970" s="2">
        <v>5406484</v>
      </c>
      <c r="D5970" s="14">
        <v>16.899999999999999</v>
      </c>
      <c r="E5970" s="2">
        <v>221065</v>
      </c>
    </row>
    <row r="5971" spans="1:5" x14ac:dyDescent="0.25">
      <c r="A5971" s="2">
        <v>5967</v>
      </c>
      <c r="B5971" s="15">
        <v>597.10995500000001</v>
      </c>
      <c r="C5971" s="2">
        <v>3582737</v>
      </c>
      <c r="D5971" s="14">
        <v>10.9</v>
      </c>
      <c r="E5971" s="2">
        <v>217428</v>
      </c>
    </row>
    <row r="5972" spans="1:5" x14ac:dyDescent="0.25">
      <c r="A5972" s="2">
        <v>5968</v>
      </c>
      <c r="B5972" s="15">
        <v>597.12521300000003</v>
      </c>
      <c r="C5972" s="2">
        <v>4138766</v>
      </c>
      <c r="D5972" s="14">
        <v>12.7</v>
      </c>
      <c r="E5972" s="2">
        <v>219063</v>
      </c>
    </row>
    <row r="5973" spans="1:5" x14ac:dyDescent="0.25">
      <c r="A5973" s="2">
        <v>5969</v>
      </c>
      <c r="B5973" s="15">
        <v>597.145848</v>
      </c>
      <c r="C5973" s="2">
        <v>2701067</v>
      </c>
      <c r="D5973" s="14">
        <v>8</v>
      </c>
      <c r="E5973" s="2">
        <v>187889</v>
      </c>
    </row>
    <row r="5974" spans="1:5" x14ac:dyDescent="0.25">
      <c r="A5974" s="2">
        <v>5970</v>
      </c>
      <c r="B5974" s="15">
        <v>597.16119600000002</v>
      </c>
      <c r="C5974" s="2">
        <v>3130120</v>
      </c>
      <c r="D5974" s="14">
        <v>9.4</v>
      </c>
      <c r="E5974" s="2">
        <v>224832</v>
      </c>
    </row>
    <row r="5975" spans="1:5" x14ac:dyDescent="0.25">
      <c r="A5975" s="2">
        <v>5971</v>
      </c>
      <c r="B5975" s="15">
        <v>597.18269099999998</v>
      </c>
      <c r="C5975" s="2">
        <v>2391301</v>
      </c>
      <c r="D5975" s="14">
        <v>7</v>
      </c>
      <c r="E5975" s="2">
        <v>275468</v>
      </c>
    </row>
    <row r="5976" spans="1:5" x14ac:dyDescent="0.25">
      <c r="A5976" s="2">
        <v>5972</v>
      </c>
      <c r="B5976" s="15">
        <v>597.19751299999996</v>
      </c>
      <c r="C5976" s="2">
        <v>2276610</v>
      </c>
      <c r="D5976" s="14">
        <v>6.6</v>
      </c>
      <c r="E5976" s="2">
        <v>226166</v>
      </c>
    </row>
    <row r="5977" spans="1:5" x14ac:dyDescent="0.25">
      <c r="A5977" s="2">
        <v>5973</v>
      </c>
      <c r="B5977" s="15">
        <v>597.219157</v>
      </c>
      <c r="C5977" s="2">
        <v>2322175</v>
      </c>
      <c r="D5977" s="14">
        <v>6.7</v>
      </c>
      <c r="E5977" s="2">
        <v>260078</v>
      </c>
    </row>
    <row r="5978" spans="1:5" x14ac:dyDescent="0.25">
      <c r="A5978" s="2">
        <v>5974</v>
      </c>
      <c r="B5978" s="15">
        <v>597.23396600000001</v>
      </c>
      <c r="C5978" s="2">
        <v>1758204</v>
      </c>
      <c r="D5978" s="14">
        <v>4.9000000000000004</v>
      </c>
      <c r="E5978" s="2">
        <v>182073</v>
      </c>
    </row>
    <row r="5979" spans="1:5" x14ac:dyDescent="0.25">
      <c r="A5979" s="2">
        <v>5975</v>
      </c>
      <c r="B5979" s="15">
        <v>597.25606200000004</v>
      </c>
      <c r="C5979" s="2">
        <v>1485561</v>
      </c>
      <c r="D5979" s="14">
        <v>4</v>
      </c>
      <c r="E5979" s="2">
        <v>274538</v>
      </c>
    </row>
    <row r="5980" spans="1:5" x14ac:dyDescent="0.25">
      <c r="A5980" s="2">
        <v>5976</v>
      </c>
      <c r="B5980" s="15">
        <v>597.27029600000003</v>
      </c>
      <c r="C5980" s="2">
        <v>1254646</v>
      </c>
      <c r="D5980" s="14">
        <v>3.2</v>
      </c>
      <c r="E5980" s="2">
        <v>308739</v>
      </c>
    </row>
    <row r="5981" spans="1:5" x14ac:dyDescent="0.25">
      <c r="A5981" s="2">
        <v>5977</v>
      </c>
      <c r="B5981" s="15">
        <v>598.09162800000001</v>
      </c>
      <c r="C5981" s="2">
        <v>1461617</v>
      </c>
      <c r="D5981" s="14">
        <v>3.9</v>
      </c>
      <c r="E5981" s="2">
        <v>266263</v>
      </c>
    </row>
    <row r="5982" spans="1:5" x14ac:dyDescent="0.25">
      <c r="A5982" s="2">
        <v>5978</v>
      </c>
      <c r="B5982" s="15">
        <v>598.128559</v>
      </c>
      <c r="C5982" s="2">
        <v>1502315</v>
      </c>
      <c r="D5982" s="14">
        <v>4</v>
      </c>
      <c r="E5982" s="2">
        <v>130786</v>
      </c>
    </row>
    <row r="5983" spans="1:5" x14ac:dyDescent="0.25">
      <c r="A5983" s="2">
        <v>5979</v>
      </c>
      <c r="B5983" s="15">
        <v>598.14929500000005</v>
      </c>
      <c r="C5983" s="2">
        <v>2480232</v>
      </c>
      <c r="D5983" s="14">
        <v>7.3</v>
      </c>
      <c r="E5983" s="2">
        <v>239914</v>
      </c>
    </row>
    <row r="5984" spans="1:5" x14ac:dyDescent="0.25">
      <c r="A5984" s="2">
        <v>5980</v>
      </c>
      <c r="B5984" s="15">
        <v>598.43165799999997</v>
      </c>
      <c r="C5984" s="2">
        <v>1324091</v>
      </c>
      <c r="D5984" s="14">
        <v>3.4</v>
      </c>
      <c r="E5984" s="2">
        <v>278030</v>
      </c>
    </row>
    <row r="5985" spans="1:5" x14ac:dyDescent="0.25">
      <c r="A5985" s="2">
        <v>5981</v>
      </c>
      <c r="B5985" s="15">
        <v>599.03191200000003</v>
      </c>
      <c r="C5985" s="2">
        <v>2260188</v>
      </c>
      <c r="D5985" s="14">
        <v>6.5</v>
      </c>
      <c r="E5985" s="2">
        <v>212038</v>
      </c>
    </row>
    <row r="5986" spans="1:5" x14ac:dyDescent="0.25">
      <c r="A5986" s="2">
        <v>5982</v>
      </c>
      <c r="B5986" s="15">
        <v>599.05244700000003</v>
      </c>
      <c r="C5986" s="2">
        <v>1431769</v>
      </c>
      <c r="D5986" s="14">
        <v>3.8</v>
      </c>
      <c r="E5986" s="2">
        <v>132033</v>
      </c>
    </row>
    <row r="5987" spans="1:5" x14ac:dyDescent="0.25">
      <c r="A5987" s="2">
        <v>5983</v>
      </c>
      <c r="B5987" s="15">
        <v>599.06800699999997</v>
      </c>
      <c r="C5987" s="2">
        <v>5367255</v>
      </c>
      <c r="D5987" s="14">
        <v>16.8</v>
      </c>
      <c r="E5987" s="2">
        <v>197524</v>
      </c>
    </row>
    <row r="5988" spans="1:5" x14ac:dyDescent="0.25">
      <c r="A5988" s="2">
        <v>5984</v>
      </c>
      <c r="B5988" s="15">
        <v>599.08874400000002</v>
      </c>
      <c r="C5988" s="2">
        <v>2313683</v>
      </c>
      <c r="D5988" s="14">
        <v>6.7</v>
      </c>
      <c r="E5988" s="2">
        <v>159545</v>
      </c>
    </row>
    <row r="5989" spans="1:5" x14ac:dyDescent="0.25">
      <c r="A5989" s="2">
        <v>5985</v>
      </c>
      <c r="B5989" s="15">
        <v>599.10426399999994</v>
      </c>
      <c r="C5989" s="2">
        <v>5830097</v>
      </c>
      <c r="D5989" s="14">
        <v>18.3</v>
      </c>
      <c r="E5989" s="2">
        <v>210645</v>
      </c>
    </row>
    <row r="5990" spans="1:5" x14ac:dyDescent="0.25">
      <c r="A5990" s="2">
        <v>5986</v>
      </c>
      <c r="B5990" s="15">
        <v>599.12629000000004</v>
      </c>
      <c r="C5990" s="2">
        <v>1868749</v>
      </c>
      <c r="D5990" s="14">
        <v>5.2</v>
      </c>
      <c r="E5990" s="2">
        <v>114677</v>
      </c>
    </row>
    <row r="5991" spans="1:5" x14ac:dyDescent="0.25">
      <c r="A5991" s="2">
        <v>5987</v>
      </c>
      <c r="B5991" s="15">
        <v>599.14076399999999</v>
      </c>
      <c r="C5991" s="2">
        <v>4230603</v>
      </c>
      <c r="D5991" s="14">
        <v>13</v>
      </c>
      <c r="E5991" s="2">
        <v>225340</v>
      </c>
    </row>
    <row r="5992" spans="1:5" x14ac:dyDescent="0.25">
      <c r="A5992" s="2">
        <v>5988</v>
      </c>
      <c r="B5992" s="15">
        <v>599.16183599999999</v>
      </c>
      <c r="C5992" s="2">
        <v>1907656</v>
      </c>
      <c r="D5992" s="14">
        <v>5.4</v>
      </c>
      <c r="E5992" s="2">
        <v>133839</v>
      </c>
    </row>
    <row r="5993" spans="1:5" x14ac:dyDescent="0.25">
      <c r="A5993" s="2">
        <v>5989</v>
      </c>
      <c r="B5993" s="15">
        <v>599.17700100000002</v>
      </c>
      <c r="C5993" s="2">
        <v>3703238</v>
      </c>
      <c r="D5993" s="14">
        <v>11.3</v>
      </c>
      <c r="E5993" s="2">
        <v>239539</v>
      </c>
    </row>
    <row r="5994" spans="1:5" x14ac:dyDescent="0.25">
      <c r="A5994" s="2">
        <v>5990</v>
      </c>
      <c r="B5994" s="15">
        <v>599.19800499999997</v>
      </c>
      <c r="C5994" s="2">
        <v>1554626</v>
      </c>
      <c r="D5994" s="14">
        <v>4.2</v>
      </c>
      <c r="E5994" s="2">
        <v>207749</v>
      </c>
    </row>
    <row r="5995" spans="1:5" x14ac:dyDescent="0.25">
      <c r="A5995" s="2">
        <v>5991</v>
      </c>
      <c r="B5995" s="15">
        <v>599.21336199999996</v>
      </c>
      <c r="C5995" s="2">
        <v>2781632</v>
      </c>
      <c r="D5995" s="14">
        <v>8.1999999999999993</v>
      </c>
      <c r="E5995" s="2">
        <v>264784</v>
      </c>
    </row>
    <row r="5996" spans="1:5" x14ac:dyDescent="0.25">
      <c r="A5996" s="2">
        <v>5992</v>
      </c>
      <c r="B5996" s="15">
        <v>599.24994900000002</v>
      </c>
      <c r="C5996" s="2">
        <v>1819578</v>
      </c>
      <c r="D5996" s="14">
        <v>5.0999999999999996</v>
      </c>
      <c r="E5996" s="2">
        <v>219997</v>
      </c>
    </row>
    <row r="5997" spans="1:5" x14ac:dyDescent="0.25">
      <c r="A5997" s="2">
        <v>5993</v>
      </c>
      <c r="B5997" s="15">
        <v>600.071461</v>
      </c>
      <c r="C5997" s="2">
        <v>1633084</v>
      </c>
      <c r="D5997" s="14">
        <v>4.5</v>
      </c>
      <c r="E5997" s="2">
        <v>138562</v>
      </c>
    </row>
    <row r="5998" spans="1:5" x14ac:dyDescent="0.25">
      <c r="A5998" s="2">
        <v>5994</v>
      </c>
      <c r="B5998" s="15">
        <v>600.10745099999997</v>
      </c>
      <c r="C5998" s="2">
        <v>1286071</v>
      </c>
      <c r="D5998" s="14">
        <v>3.4</v>
      </c>
      <c r="E5998" s="2">
        <v>199155</v>
      </c>
    </row>
    <row r="5999" spans="1:5" x14ac:dyDescent="0.25">
      <c r="A5999" s="2">
        <v>5995</v>
      </c>
      <c r="B5999" s="15">
        <v>600.14416000000006</v>
      </c>
      <c r="C5999" s="2">
        <v>1347505</v>
      </c>
      <c r="D5999" s="14">
        <v>3.6</v>
      </c>
      <c r="E5999" s="2">
        <v>183181</v>
      </c>
    </row>
    <row r="6000" spans="1:5" x14ac:dyDescent="0.25">
      <c r="A6000" s="2">
        <v>5996</v>
      </c>
      <c r="B6000" s="15">
        <v>600.18057299999998</v>
      </c>
      <c r="C6000" s="2">
        <v>1259564</v>
      </c>
      <c r="D6000" s="14">
        <v>3.3</v>
      </c>
      <c r="E6000" s="2">
        <v>204941</v>
      </c>
    </row>
    <row r="6001" spans="1:5" x14ac:dyDescent="0.25">
      <c r="A6001" s="2">
        <v>5997</v>
      </c>
      <c r="B6001" s="15">
        <v>601.04728299999999</v>
      </c>
      <c r="C6001" s="2">
        <v>4533419</v>
      </c>
      <c r="D6001" s="14">
        <v>14.2</v>
      </c>
      <c r="E6001" s="2">
        <v>198819</v>
      </c>
    </row>
    <row r="6002" spans="1:5" x14ac:dyDescent="0.25">
      <c r="A6002" s="2">
        <v>5998</v>
      </c>
      <c r="B6002" s="15">
        <v>601.06296499999996</v>
      </c>
      <c r="C6002" s="2">
        <v>1262889</v>
      </c>
      <c r="D6002" s="14">
        <v>3.3</v>
      </c>
      <c r="E6002" s="2">
        <v>231537</v>
      </c>
    </row>
    <row r="6003" spans="1:5" x14ac:dyDescent="0.25">
      <c r="A6003" s="2">
        <v>5999</v>
      </c>
      <c r="B6003" s="15">
        <v>601.06816400000002</v>
      </c>
      <c r="C6003" s="2">
        <v>1462696</v>
      </c>
      <c r="D6003" s="14">
        <v>4</v>
      </c>
      <c r="E6003" s="2">
        <v>236067</v>
      </c>
    </row>
    <row r="6004" spans="1:5" x14ac:dyDescent="0.25">
      <c r="A6004" s="2">
        <v>6000</v>
      </c>
      <c r="B6004" s="15">
        <v>601.08362699999998</v>
      </c>
      <c r="C6004" s="2">
        <v>6779046</v>
      </c>
      <c r="D6004" s="14">
        <v>21.8</v>
      </c>
      <c r="E6004" s="2">
        <v>200317</v>
      </c>
    </row>
    <row r="6005" spans="1:5" x14ac:dyDescent="0.25">
      <c r="A6005" s="2">
        <v>6001</v>
      </c>
      <c r="B6005" s="15">
        <v>601.09982300000001</v>
      </c>
      <c r="C6005" s="2">
        <v>1259683</v>
      </c>
      <c r="D6005" s="14">
        <v>3.3</v>
      </c>
      <c r="E6005" s="2">
        <v>309944</v>
      </c>
    </row>
    <row r="6006" spans="1:5" x14ac:dyDescent="0.25">
      <c r="A6006" s="2">
        <v>6002</v>
      </c>
      <c r="B6006" s="15">
        <v>601.10443699999996</v>
      </c>
      <c r="C6006" s="2">
        <v>1519523</v>
      </c>
      <c r="D6006" s="14">
        <v>4.0999999999999996</v>
      </c>
      <c r="E6006" s="2">
        <v>236506</v>
      </c>
    </row>
    <row r="6007" spans="1:5" x14ac:dyDescent="0.25">
      <c r="A6007" s="2">
        <v>6003</v>
      </c>
      <c r="B6007" s="15">
        <v>601.11982399999999</v>
      </c>
      <c r="C6007" s="2">
        <v>5598368</v>
      </c>
      <c r="D6007" s="14">
        <v>17.8</v>
      </c>
      <c r="E6007" s="2">
        <v>189688</v>
      </c>
    </row>
    <row r="6008" spans="1:5" x14ac:dyDescent="0.25">
      <c r="A6008" s="2">
        <v>6004</v>
      </c>
      <c r="B6008" s="15">
        <v>601.156384</v>
      </c>
      <c r="C6008" s="2">
        <v>4406427</v>
      </c>
      <c r="D6008" s="14">
        <v>13.8</v>
      </c>
      <c r="E6008" s="2">
        <v>203188</v>
      </c>
    </row>
    <row r="6009" spans="1:5" x14ac:dyDescent="0.25">
      <c r="A6009" s="2">
        <v>6005</v>
      </c>
      <c r="B6009" s="15">
        <v>601.19251499999996</v>
      </c>
      <c r="C6009" s="2">
        <v>3573910</v>
      </c>
      <c r="D6009" s="14">
        <v>11</v>
      </c>
      <c r="E6009" s="2">
        <v>203322</v>
      </c>
    </row>
    <row r="6010" spans="1:5" x14ac:dyDescent="0.25">
      <c r="A6010" s="2">
        <v>6006</v>
      </c>
      <c r="B6010" s="15">
        <v>601.22895400000004</v>
      </c>
      <c r="C6010" s="2">
        <v>2303120</v>
      </c>
      <c r="D6010" s="14">
        <v>6.8</v>
      </c>
      <c r="E6010" s="2">
        <v>181385</v>
      </c>
    </row>
    <row r="6011" spans="1:5" x14ac:dyDescent="0.25">
      <c r="A6011" s="2">
        <v>6007</v>
      </c>
      <c r="B6011" s="15">
        <v>601.26545199999998</v>
      </c>
      <c r="C6011" s="2">
        <v>2208907</v>
      </c>
      <c r="D6011" s="14">
        <v>6.5</v>
      </c>
      <c r="E6011" s="2">
        <v>246597</v>
      </c>
    </row>
    <row r="6012" spans="1:5" x14ac:dyDescent="0.25">
      <c r="A6012" s="2">
        <v>6008</v>
      </c>
      <c r="B6012" s="15">
        <v>601.30204200000003</v>
      </c>
      <c r="C6012" s="2">
        <v>1406086</v>
      </c>
      <c r="D6012" s="14">
        <v>3.8</v>
      </c>
      <c r="E6012" s="2">
        <v>256826</v>
      </c>
    </row>
    <row r="6013" spans="1:5" x14ac:dyDescent="0.25">
      <c r="A6013" s="2">
        <v>6009</v>
      </c>
      <c r="B6013" s="15">
        <v>601.39882</v>
      </c>
      <c r="C6013" s="2">
        <v>5154936</v>
      </c>
      <c r="D6013" s="14">
        <v>16.3</v>
      </c>
      <c r="E6013" s="2">
        <v>301656</v>
      </c>
    </row>
    <row r="6014" spans="1:5" x14ac:dyDescent="0.25">
      <c r="A6014" s="2">
        <v>6010</v>
      </c>
      <c r="B6014" s="15">
        <v>602.08675200000005</v>
      </c>
      <c r="C6014" s="2">
        <v>1408021</v>
      </c>
      <c r="D6014" s="14">
        <v>3.8</v>
      </c>
      <c r="E6014" s="2">
        <v>229984</v>
      </c>
    </row>
    <row r="6015" spans="1:5" x14ac:dyDescent="0.25">
      <c r="A6015" s="2">
        <v>6011</v>
      </c>
      <c r="B6015" s="15">
        <v>602.12310200000002</v>
      </c>
      <c r="C6015" s="2">
        <v>1663248</v>
      </c>
      <c r="D6015" s="14">
        <v>4.5999999999999996</v>
      </c>
      <c r="E6015" s="2">
        <v>253683</v>
      </c>
    </row>
    <row r="6016" spans="1:5" x14ac:dyDescent="0.25">
      <c r="A6016" s="2">
        <v>6012</v>
      </c>
      <c r="B6016" s="15">
        <v>602.16022699999996</v>
      </c>
      <c r="C6016" s="2">
        <v>1288138</v>
      </c>
      <c r="D6016" s="14">
        <v>3.4</v>
      </c>
      <c r="E6016" s="2">
        <v>144587</v>
      </c>
    </row>
    <row r="6017" spans="1:5" x14ac:dyDescent="0.25">
      <c r="A6017" s="2">
        <v>6013</v>
      </c>
      <c r="B6017" s="15">
        <v>602.2319</v>
      </c>
      <c r="C6017" s="2">
        <v>2201600</v>
      </c>
      <c r="D6017" s="14">
        <v>6.4</v>
      </c>
      <c r="E6017" s="2">
        <v>210792</v>
      </c>
    </row>
    <row r="6018" spans="1:5" x14ac:dyDescent="0.25">
      <c r="A6018" s="2">
        <v>6014</v>
      </c>
      <c r="B6018" s="15">
        <v>603.02704900000003</v>
      </c>
      <c r="C6018" s="2">
        <v>2012049</v>
      </c>
      <c r="D6018" s="14">
        <v>5.8</v>
      </c>
      <c r="E6018" s="2">
        <v>171543</v>
      </c>
    </row>
    <row r="6019" spans="1:5" x14ac:dyDescent="0.25">
      <c r="A6019" s="2">
        <v>6015</v>
      </c>
      <c r="B6019" s="15">
        <v>603.04164200000002</v>
      </c>
      <c r="C6019" s="2">
        <v>1438607</v>
      </c>
      <c r="D6019" s="14">
        <v>3.9</v>
      </c>
      <c r="E6019" s="2">
        <v>142824</v>
      </c>
    </row>
    <row r="6020" spans="1:5" x14ac:dyDescent="0.25">
      <c r="A6020" s="2">
        <v>6016</v>
      </c>
      <c r="B6020" s="15">
        <v>603.06270099999995</v>
      </c>
      <c r="C6020" s="2">
        <v>5828492</v>
      </c>
      <c r="D6020" s="14">
        <v>18.600000000000001</v>
      </c>
      <c r="E6020" s="2">
        <v>214456</v>
      </c>
    </row>
    <row r="6021" spans="1:5" x14ac:dyDescent="0.25">
      <c r="A6021" s="2">
        <v>6017</v>
      </c>
      <c r="B6021" s="15">
        <v>603.07788200000005</v>
      </c>
      <c r="C6021" s="2">
        <v>1373322</v>
      </c>
      <c r="D6021" s="14">
        <v>3.7</v>
      </c>
      <c r="E6021" s="2">
        <v>190505</v>
      </c>
    </row>
    <row r="6022" spans="1:5" x14ac:dyDescent="0.25">
      <c r="A6022" s="2">
        <v>6018</v>
      </c>
      <c r="B6022" s="15">
        <v>603.09907399999997</v>
      </c>
      <c r="C6022" s="2">
        <v>6982535</v>
      </c>
      <c r="D6022" s="14">
        <v>22.5</v>
      </c>
      <c r="E6022" s="2">
        <v>197367</v>
      </c>
    </row>
    <row r="6023" spans="1:5" x14ac:dyDescent="0.25">
      <c r="A6023" s="2">
        <v>6019</v>
      </c>
      <c r="B6023" s="15">
        <v>603.11545100000001</v>
      </c>
      <c r="C6023" s="2">
        <v>1458565</v>
      </c>
      <c r="D6023" s="14">
        <v>3.9</v>
      </c>
      <c r="E6023" s="2">
        <v>264317</v>
      </c>
    </row>
    <row r="6024" spans="1:5" x14ac:dyDescent="0.25">
      <c r="A6024" s="2">
        <v>6020</v>
      </c>
      <c r="B6024" s="15">
        <v>603.13542199999995</v>
      </c>
      <c r="C6024" s="2">
        <v>5259138</v>
      </c>
      <c r="D6024" s="14">
        <v>16.7</v>
      </c>
      <c r="E6024" s="2">
        <v>213178</v>
      </c>
    </row>
    <row r="6025" spans="1:5" x14ac:dyDescent="0.25">
      <c r="A6025" s="2">
        <v>6021</v>
      </c>
      <c r="B6025" s="15">
        <v>603.17184499999996</v>
      </c>
      <c r="C6025" s="2">
        <v>4243837</v>
      </c>
      <c r="D6025" s="14">
        <v>13.3</v>
      </c>
      <c r="E6025" s="2">
        <v>178436</v>
      </c>
    </row>
    <row r="6026" spans="1:5" x14ac:dyDescent="0.25">
      <c r="A6026" s="2">
        <v>6022</v>
      </c>
      <c r="B6026" s="15">
        <v>603.208438</v>
      </c>
      <c r="C6026" s="2">
        <v>3744120</v>
      </c>
      <c r="D6026" s="14">
        <v>11.6</v>
      </c>
      <c r="E6026" s="2">
        <v>215902</v>
      </c>
    </row>
    <row r="6027" spans="1:5" x14ac:dyDescent="0.25">
      <c r="A6027" s="2">
        <v>6023</v>
      </c>
      <c r="B6027" s="15">
        <v>603.24483999999995</v>
      </c>
      <c r="C6027" s="2">
        <v>2639731</v>
      </c>
      <c r="D6027" s="14">
        <v>7.9</v>
      </c>
      <c r="E6027" s="2">
        <v>194509</v>
      </c>
    </row>
    <row r="6028" spans="1:5" x14ac:dyDescent="0.25">
      <c r="A6028" s="2">
        <v>6024</v>
      </c>
      <c r="B6028" s="15">
        <v>603.28162699999996</v>
      </c>
      <c r="C6028" s="2">
        <v>1861998</v>
      </c>
      <c r="D6028" s="14">
        <v>5.3</v>
      </c>
      <c r="E6028" s="2">
        <v>213864</v>
      </c>
    </row>
    <row r="6029" spans="1:5" x14ac:dyDescent="0.25">
      <c r="A6029" s="2">
        <v>6025</v>
      </c>
      <c r="B6029" s="15">
        <v>603.49579100000005</v>
      </c>
      <c r="C6029" s="2">
        <v>1380689</v>
      </c>
      <c r="D6029" s="14">
        <v>3.7</v>
      </c>
      <c r="E6029" s="2">
        <v>234573</v>
      </c>
    </row>
    <row r="6030" spans="1:5" x14ac:dyDescent="0.25">
      <c r="A6030" s="2">
        <v>6026</v>
      </c>
      <c r="B6030" s="15">
        <v>603.50938699999995</v>
      </c>
      <c r="C6030" s="2">
        <v>1648975</v>
      </c>
      <c r="D6030" s="14">
        <v>4.5999999999999996</v>
      </c>
      <c r="E6030" s="2">
        <v>301639</v>
      </c>
    </row>
    <row r="6031" spans="1:5" x14ac:dyDescent="0.25">
      <c r="A6031" s="2">
        <v>6027</v>
      </c>
      <c r="B6031" s="15">
        <v>603.51548400000001</v>
      </c>
      <c r="C6031" s="2">
        <v>4284238</v>
      </c>
      <c r="D6031" s="14">
        <v>13.4</v>
      </c>
      <c r="E6031" s="2">
        <v>272354</v>
      </c>
    </row>
    <row r="6032" spans="1:5" x14ac:dyDescent="0.25">
      <c r="A6032" s="2">
        <v>6028</v>
      </c>
      <c r="B6032" s="15">
        <v>603.51926400000002</v>
      </c>
      <c r="C6032" s="2">
        <v>3524430</v>
      </c>
      <c r="D6032" s="14">
        <v>10.9</v>
      </c>
      <c r="E6032" s="2">
        <v>206094</v>
      </c>
    </row>
    <row r="6033" spans="1:5" x14ac:dyDescent="0.25">
      <c r="A6033" s="2">
        <v>6029</v>
      </c>
      <c r="B6033" s="15">
        <v>603.52280099999996</v>
      </c>
      <c r="C6033" s="2">
        <v>3574605</v>
      </c>
      <c r="D6033" s="14">
        <v>11</v>
      </c>
      <c r="E6033" s="2">
        <v>271339</v>
      </c>
    </row>
    <row r="6034" spans="1:5" x14ac:dyDescent="0.25">
      <c r="A6034" s="2">
        <v>6030</v>
      </c>
      <c r="B6034" s="15">
        <v>603.52803600000004</v>
      </c>
      <c r="C6034" s="2">
        <v>4441933</v>
      </c>
      <c r="D6034" s="14">
        <v>13.9</v>
      </c>
      <c r="E6034" s="2">
        <v>259822</v>
      </c>
    </row>
    <row r="6035" spans="1:5" x14ac:dyDescent="0.25">
      <c r="A6035" s="2">
        <v>6031</v>
      </c>
      <c r="B6035" s="15">
        <v>603.53322400000002</v>
      </c>
      <c r="C6035" s="2">
        <v>4474700</v>
      </c>
      <c r="D6035" s="14">
        <v>14</v>
      </c>
      <c r="E6035" s="2">
        <v>297866</v>
      </c>
    </row>
    <row r="6036" spans="1:5" x14ac:dyDescent="0.25">
      <c r="A6036" s="2">
        <v>6032</v>
      </c>
      <c r="B6036" s="15">
        <v>603.53640700000005</v>
      </c>
      <c r="C6036" s="2">
        <v>1411403</v>
      </c>
      <c r="D6036" s="14">
        <v>3.8</v>
      </c>
      <c r="E6036" s="2">
        <v>192551</v>
      </c>
    </row>
    <row r="6037" spans="1:5" x14ac:dyDescent="0.25">
      <c r="A6037" s="2">
        <v>6033</v>
      </c>
      <c r="B6037" s="15">
        <v>603.54170799999997</v>
      </c>
      <c r="C6037" s="2">
        <v>3204939</v>
      </c>
      <c r="D6037" s="14">
        <v>9.8000000000000007</v>
      </c>
      <c r="E6037" s="2">
        <v>308855</v>
      </c>
    </row>
    <row r="6038" spans="1:5" x14ac:dyDescent="0.25">
      <c r="A6038" s="2">
        <v>6034</v>
      </c>
      <c r="B6038" s="15">
        <v>603.54757199999995</v>
      </c>
      <c r="C6038" s="2">
        <v>1500746</v>
      </c>
      <c r="D6038" s="14">
        <v>4.0999999999999996</v>
      </c>
      <c r="E6038" s="2">
        <v>163130</v>
      </c>
    </row>
    <row r="6039" spans="1:5" x14ac:dyDescent="0.25">
      <c r="A6039" s="2">
        <v>6035</v>
      </c>
      <c r="B6039" s="15">
        <v>604.06573400000002</v>
      </c>
      <c r="C6039" s="2">
        <v>1395204</v>
      </c>
      <c r="D6039" s="14">
        <v>3.7</v>
      </c>
      <c r="E6039" s="2">
        <v>177087</v>
      </c>
    </row>
    <row r="6040" spans="1:5" x14ac:dyDescent="0.25">
      <c r="A6040" s="2">
        <v>6036</v>
      </c>
      <c r="B6040" s="15">
        <v>604.10309600000005</v>
      </c>
      <c r="C6040" s="2">
        <v>1741439</v>
      </c>
      <c r="D6040" s="14">
        <v>4.9000000000000004</v>
      </c>
      <c r="E6040" s="2">
        <v>201129</v>
      </c>
    </row>
    <row r="6041" spans="1:5" x14ac:dyDescent="0.25">
      <c r="A6041" s="2">
        <v>6037</v>
      </c>
      <c r="B6041" s="15">
        <v>604.13928899999996</v>
      </c>
      <c r="C6041" s="2">
        <v>1560314</v>
      </c>
      <c r="D6041" s="14">
        <v>4.3</v>
      </c>
      <c r="E6041" s="2">
        <v>281139</v>
      </c>
    </row>
    <row r="6042" spans="1:5" x14ac:dyDescent="0.25">
      <c r="A6042" s="2">
        <v>6038</v>
      </c>
      <c r="B6042" s="15">
        <v>604.17543799999999</v>
      </c>
      <c r="C6042" s="2">
        <v>1524982</v>
      </c>
      <c r="D6042" s="14">
        <v>4.2</v>
      </c>
      <c r="E6042" s="2">
        <v>273961</v>
      </c>
    </row>
    <row r="6043" spans="1:5" x14ac:dyDescent="0.25">
      <c r="A6043" s="2">
        <v>6039</v>
      </c>
      <c r="B6043" s="15">
        <v>604.21126200000003</v>
      </c>
      <c r="C6043" s="2">
        <v>1480305</v>
      </c>
      <c r="D6043" s="14">
        <v>4</v>
      </c>
      <c r="E6043" s="2">
        <v>201496</v>
      </c>
    </row>
    <row r="6044" spans="1:5" x14ac:dyDescent="0.25">
      <c r="A6044" s="2">
        <v>6040</v>
      </c>
      <c r="B6044" s="15">
        <v>605.04183999999998</v>
      </c>
      <c r="C6044" s="2">
        <v>3743364</v>
      </c>
      <c r="D6044" s="14">
        <v>11.6</v>
      </c>
      <c r="E6044" s="2">
        <v>215133</v>
      </c>
    </row>
    <row r="6045" spans="1:5" x14ac:dyDescent="0.25">
      <c r="A6045" s="2">
        <v>6041</v>
      </c>
      <c r="B6045" s="15">
        <v>605.05712800000003</v>
      </c>
      <c r="C6045" s="2">
        <v>2269314</v>
      </c>
      <c r="D6045" s="14">
        <v>6.7</v>
      </c>
      <c r="E6045" s="2">
        <v>187069</v>
      </c>
    </row>
    <row r="6046" spans="1:5" x14ac:dyDescent="0.25">
      <c r="A6046" s="2">
        <v>6042</v>
      </c>
      <c r="B6046" s="15">
        <v>605.07826</v>
      </c>
      <c r="C6046" s="2">
        <v>6296192</v>
      </c>
      <c r="D6046" s="14">
        <v>20.2</v>
      </c>
      <c r="E6046" s="2">
        <v>180775</v>
      </c>
    </row>
    <row r="6047" spans="1:5" x14ac:dyDescent="0.25">
      <c r="A6047" s="2">
        <v>6043</v>
      </c>
      <c r="B6047" s="15">
        <v>605.09366899999998</v>
      </c>
      <c r="C6047" s="2">
        <v>1814397</v>
      </c>
      <c r="D6047" s="14">
        <v>5.0999999999999996</v>
      </c>
      <c r="E6047" s="2">
        <v>177038</v>
      </c>
    </row>
    <row r="6048" spans="1:5" x14ac:dyDescent="0.25">
      <c r="A6048" s="2">
        <v>6044</v>
      </c>
      <c r="B6048" s="15">
        <v>605.11484499999995</v>
      </c>
      <c r="C6048" s="2">
        <v>5829243</v>
      </c>
      <c r="D6048" s="14">
        <v>18.600000000000001</v>
      </c>
      <c r="E6048" s="2">
        <v>197585</v>
      </c>
    </row>
    <row r="6049" spans="1:5" x14ac:dyDescent="0.25">
      <c r="A6049" s="2">
        <v>6045</v>
      </c>
      <c r="B6049" s="15">
        <v>605.13044200000002</v>
      </c>
      <c r="C6049" s="2">
        <v>1404281</v>
      </c>
      <c r="D6049" s="14">
        <v>3.8</v>
      </c>
      <c r="E6049" s="2">
        <v>214452</v>
      </c>
    </row>
    <row r="6050" spans="1:5" x14ac:dyDescent="0.25">
      <c r="A6050" s="2">
        <v>6046</v>
      </c>
      <c r="B6050" s="15">
        <v>605.15118800000005</v>
      </c>
      <c r="C6050" s="2">
        <v>4796022</v>
      </c>
      <c r="D6050" s="14">
        <v>15.1</v>
      </c>
      <c r="E6050" s="2">
        <v>221357</v>
      </c>
    </row>
    <row r="6051" spans="1:5" x14ac:dyDescent="0.25">
      <c r="A6051" s="2">
        <v>6047</v>
      </c>
      <c r="B6051" s="15">
        <v>605.18750299999999</v>
      </c>
      <c r="C6051" s="2">
        <v>4587121</v>
      </c>
      <c r="D6051" s="14">
        <v>14.4</v>
      </c>
      <c r="E6051" s="2">
        <v>202499</v>
      </c>
    </row>
    <row r="6052" spans="1:5" x14ac:dyDescent="0.25">
      <c r="A6052" s="2">
        <v>6048</v>
      </c>
      <c r="B6052" s="15">
        <v>605.22393099999999</v>
      </c>
      <c r="C6052" s="2">
        <v>3517037</v>
      </c>
      <c r="D6052" s="14">
        <v>10.8</v>
      </c>
      <c r="E6052" s="2">
        <v>197765</v>
      </c>
    </row>
    <row r="6053" spans="1:5" x14ac:dyDescent="0.25">
      <c r="A6053" s="2">
        <v>6049</v>
      </c>
      <c r="B6053" s="15">
        <v>605.26018599999998</v>
      </c>
      <c r="C6053" s="2">
        <v>1988200</v>
      </c>
      <c r="D6053" s="14">
        <v>5.7</v>
      </c>
      <c r="E6053" s="2">
        <v>218069</v>
      </c>
    </row>
    <row r="6054" spans="1:5" x14ac:dyDescent="0.25">
      <c r="A6054" s="2">
        <v>6050</v>
      </c>
      <c r="B6054" s="15">
        <v>606.08163300000001</v>
      </c>
      <c r="C6054" s="2">
        <v>2006784</v>
      </c>
      <c r="D6054" s="14">
        <v>5.8</v>
      </c>
      <c r="E6054" s="2">
        <v>201348</v>
      </c>
    </row>
    <row r="6055" spans="1:5" x14ac:dyDescent="0.25">
      <c r="A6055" s="2">
        <v>6051</v>
      </c>
      <c r="B6055" s="15">
        <v>606.11802999999998</v>
      </c>
      <c r="C6055" s="2">
        <v>2006012</v>
      </c>
      <c r="D6055" s="14">
        <v>5.8</v>
      </c>
      <c r="E6055" s="2">
        <v>273159</v>
      </c>
    </row>
    <row r="6056" spans="1:5" x14ac:dyDescent="0.25">
      <c r="A6056" s="2">
        <v>6052</v>
      </c>
      <c r="B6056" s="15">
        <v>606.15424499999995</v>
      </c>
      <c r="C6056" s="2">
        <v>1572087</v>
      </c>
      <c r="D6056" s="14">
        <v>4.3</v>
      </c>
      <c r="E6056" s="2">
        <v>218025</v>
      </c>
    </row>
    <row r="6057" spans="1:5" x14ac:dyDescent="0.25">
      <c r="A6057" s="2">
        <v>6053</v>
      </c>
      <c r="B6057" s="15">
        <v>606.19054200000005</v>
      </c>
      <c r="C6057" s="2">
        <v>1244147</v>
      </c>
      <c r="D6057" s="14">
        <v>3.2</v>
      </c>
      <c r="E6057" s="2">
        <v>311721</v>
      </c>
    </row>
    <row r="6058" spans="1:5" x14ac:dyDescent="0.25">
      <c r="A6058" s="2">
        <v>6054</v>
      </c>
      <c r="B6058" s="15">
        <v>606.83155499999998</v>
      </c>
      <c r="C6058" s="2">
        <v>6102436</v>
      </c>
      <c r="D6058" s="14">
        <v>19.5</v>
      </c>
      <c r="E6058" s="2">
        <v>210389</v>
      </c>
    </row>
    <row r="6059" spans="1:5" x14ac:dyDescent="0.25">
      <c r="A6059" s="2">
        <v>6055</v>
      </c>
      <c r="B6059" s="15">
        <v>607.03698799999995</v>
      </c>
      <c r="C6059" s="2">
        <v>2186123</v>
      </c>
      <c r="D6059" s="14">
        <v>6.4</v>
      </c>
      <c r="E6059" s="2">
        <v>298436</v>
      </c>
    </row>
    <row r="6060" spans="1:5" x14ac:dyDescent="0.25">
      <c r="A6060" s="2">
        <v>6056</v>
      </c>
      <c r="B6060" s="15">
        <v>607.05766100000005</v>
      </c>
      <c r="C6060" s="2">
        <v>4120457</v>
      </c>
      <c r="D6060" s="14">
        <v>12.9</v>
      </c>
      <c r="E6060" s="2">
        <v>190944</v>
      </c>
    </row>
    <row r="6061" spans="1:5" x14ac:dyDescent="0.25">
      <c r="A6061" s="2">
        <v>6057</v>
      </c>
      <c r="B6061" s="15">
        <v>607.07309299999997</v>
      </c>
      <c r="C6061" s="2">
        <v>2777479</v>
      </c>
      <c r="D6061" s="14">
        <v>8.4</v>
      </c>
      <c r="E6061" s="2">
        <v>249372</v>
      </c>
    </row>
    <row r="6062" spans="1:5" x14ac:dyDescent="0.25">
      <c r="A6062" s="2">
        <v>6058</v>
      </c>
      <c r="B6062" s="15">
        <v>607.09405500000003</v>
      </c>
      <c r="C6062" s="2">
        <v>5809540</v>
      </c>
      <c r="D6062" s="14">
        <v>18.5</v>
      </c>
      <c r="E6062" s="2">
        <v>192438</v>
      </c>
    </row>
    <row r="6063" spans="1:5" x14ac:dyDescent="0.25">
      <c r="A6063" s="2">
        <v>6059</v>
      </c>
      <c r="B6063" s="15">
        <v>607.10979499999996</v>
      </c>
      <c r="C6063" s="2">
        <v>2795394</v>
      </c>
      <c r="D6063" s="14">
        <v>8.4</v>
      </c>
      <c r="E6063" s="2">
        <v>224003</v>
      </c>
    </row>
    <row r="6064" spans="1:5" x14ac:dyDescent="0.25">
      <c r="A6064" s="2">
        <v>6060</v>
      </c>
      <c r="B6064" s="15">
        <v>607.13051299999995</v>
      </c>
      <c r="C6064" s="2">
        <v>4898176</v>
      </c>
      <c r="D6064" s="14">
        <v>15.5</v>
      </c>
      <c r="E6064" s="2">
        <v>211760</v>
      </c>
    </row>
    <row r="6065" spans="1:5" x14ac:dyDescent="0.25">
      <c r="A6065" s="2">
        <v>6061</v>
      </c>
      <c r="B6065" s="15">
        <v>607.14574100000004</v>
      </c>
      <c r="C6065" s="2">
        <v>2344318</v>
      </c>
      <c r="D6065" s="14">
        <v>6.9</v>
      </c>
      <c r="E6065" s="2">
        <v>240011</v>
      </c>
    </row>
    <row r="6066" spans="1:5" x14ac:dyDescent="0.25">
      <c r="A6066" s="2">
        <v>6062</v>
      </c>
      <c r="B6066" s="15">
        <v>607.16689399999996</v>
      </c>
      <c r="C6066" s="2">
        <v>3962235</v>
      </c>
      <c r="D6066" s="14">
        <v>12.3</v>
      </c>
      <c r="E6066" s="2">
        <v>192673</v>
      </c>
    </row>
    <row r="6067" spans="1:5" x14ac:dyDescent="0.25">
      <c r="A6067" s="2">
        <v>6063</v>
      </c>
      <c r="B6067" s="15">
        <v>607.18265599999995</v>
      </c>
      <c r="C6067" s="2">
        <v>1257082</v>
      </c>
      <c r="D6067" s="14">
        <v>3.3</v>
      </c>
      <c r="E6067" s="2">
        <v>278439</v>
      </c>
    </row>
    <row r="6068" spans="1:5" x14ac:dyDescent="0.25">
      <c r="A6068" s="2">
        <v>6064</v>
      </c>
      <c r="B6068" s="15">
        <v>607.20325800000001</v>
      </c>
      <c r="C6068" s="2">
        <v>3099511</v>
      </c>
      <c r="D6068" s="14">
        <v>9.4</v>
      </c>
      <c r="E6068" s="2">
        <v>134256</v>
      </c>
    </row>
    <row r="6069" spans="1:5" x14ac:dyDescent="0.25">
      <c r="A6069" s="2">
        <v>6065</v>
      </c>
      <c r="B6069" s="15">
        <v>607.21834000000001</v>
      </c>
      <c r="C6069" s="2">
        <v>1622645</v>
      </c>
      <c r="D6069" s="14">
        <v>4.5</v>
      </c>
      <c r="E6069" s="2">
        <v>197051</v>
      </c>
    </row>
    <row r="6070" spans="1:5" x14ac:dyDescent="0.25">
      <c r="A6070" s="2">
        <v>6066</v>
      </c>
      <c r="B6070" s="15">
        <v>607.23994400000004</v>
      </c>
      <c r="C6070" s="2">
        <v>2778995</v>
      </c>
      <c r="D6070" s="14">
        <v>8.4</v>
      </c>
      <c r="E6070" s="2">
        <v>224202</v>
      </c>
    </row>
    <row r="6071" spans="1:5" x14ac:dyDescent="0.25">
      <c r="A6071" s="2">
        <v>6067</v>
      </c>
      <c r="B6071" s="15">
        <v>607.27586099999996</v>
      </c>
      <c r="C6071" s="2">
        <v>1498478</v>
      </c>
      <c r="D6071" s="14">
        <v>4.0999999999999996</v>
      </c>
      <c r="E6071" s="2">
        <v>218476</v>
      </c>
    </row>
    <row r="6072" spans="1:5" x14ac:dyDescent="0.25">
      <c r="A6072" s="2">
        <v>6068</v>
      </c>
      <c r="B6072" s="15">
        <v>607.83111899999994</v>
      </c>
      <c r="C6072" s="2">
        <v>2456877</v>
      </c>
      <c r="D6072" s="14">
        <v>7.3</v>
      </c>
      <c r="E6072" s="2">
        <v>205986</v>
      </c>
    </row>
    <row r="6073" spans="1:5" x14ac:dyDescent="0.25">
      <c r="A6073" s="2">
        <v>6069</v>
      </c>
      <c r="B6073" s="15">
        <v>607.85177299999998</v>
      </c>
      <c r="C6073" s="2">
        <v>1398058</v>
      </c>
      <c r="D6073" s="14">
        <v>3.7</v>
      </c>
      <c r="E6073" s="2">
        <v>341543</v>
      </c>
    </row>
    <row r="6074" spans="1:5" x14ac:dyDescent="0.25">
      <c r="A6074" s="2">
        <v>6070</v>
      </c>
      <c r="B6074" s="15">
        <v>608.06091600000002</v>
      </c>
      <c r="C6074" s="2">
        <v>1577746</v>
      </c>
      <c r="D6074" s="14">
        <v>4.3</v>
      </c>
      <c r="E6074" s="2">
        <v>263507</v>
      </c>
    </row>
    <row r="6075" spans="1:5" x14ac:dyDescent="0.25">
      <c r="A6075" s="2">
        <v>6071</v>
      </c>
      <c r="B6075" s="15">
        <v>608.09732299999996</v>
      </c>
      <c r="C6075" s="2">
        <v>1962254</v>
      </c>
      <c r="D6075" s="14">
        <v>5.6</v>
      </c>
      <c r="E6075" s="2">
        <v>255779</v>
      </c>
    </row>
    <row r="6076" spans="1:5" x14ac:dyDescent="0.25">
      <c r="A6076" s="2">
        <v>6072</v>
      </c>
      <c r="B6076" s="15">
        <v>608.13349700000003</v>
      </c>
      <c r="C6076" s="2">
        <v>1380105</v>
      </c>
      <c r="D6076" s="14">
        <v>3.7</v>
      </c>
      <c r="E6076" s="2">
        <v>295467</v>
      </c>
    </row>
    <row r="6077" spans="1:5" x14ac:dyDescent="0.25">
      <c r="A6077" s="2">
        <v>6073</v>
      </c>
      <c r="B6077" s="15">
        <v>608.17116399999998</v>
      </c>
      <c r="C6077" s="2">
        <v>1187333</v>
      </c>
      <c r="D6077" s="14">
        <v>3</v>
      </c>
      <c r="E6077" s="2">
        <v>164715</v>
      </c>
    </row>
    <row r="6078" spans="1:5" x14ac:dyDescent="0.25">
      <c r="A6078" s="2">
        <v>6074</v>
      </c>
      <c r="B6078" s="15">
        <v>608.82849299999998</v>
      </c>
      <c r="C6078" s="2">
        <v>1707194</v>
      </c>
      <c r="D6078" s="14">
        <v>4.8</v>
      </c>
      <c r="E6078" s="2">
        <v>242851</v>
      </c>
    </row>
    <row r="6079" spans="1:5" x14ac:dyDescent="0.25">
      <c r="A6079" s="2">
        <v>6075</v>
      </c>
      <c r="B6079" s="15">
        <v>609.03669400000001</v>
      </c>
      <c r="C6079" s="2">
        <v>1367458</v>
      </c>
      <c r="D6079" s="14">
        <v>3.6</v>
      </c>
      <c r="E6079" s="2">
        <v>222566</v>
      </c>
    </row>
    <row r="6080" spans="1:5" x14ac:dyDescent="0.25">
      <c r="A6080" s="2">
        <v>6076</v>
      </c>
      <c r="B6080" s="15">
        <v>609.05204300000003</v>
      </c>
      <c r="C6080" s="2">
        <v>2659489</v>
      </c>
      <c r="D6080" s="14">
        <v>8</v>
      </c>
      <c r="E6080" s="2">
        <v>167059</v>
      </c>
    </row>
    <row r="6081" spans="1:5" x14ac:dyDescent="0.25">
      <c r="A6081" s="2">
        <v>6077</v>
      </c>
      <c r="B6081" s="15">
        <v>609.07336199999997</v>
      </c>
      <c r="C6081" s="2">
        <v>4103838</v>
      </c>
      <c r="D6081" s="14">
        <v>12.8</v>
      </c>
      <c r="E6081" s="2">
        <v>186299</v>
      </c>
    </row>
    <row r="6082" spans="1:5" x14ac:dyDescent="0.25">
      <c r="A6082" s="2">
        <v>6078</v>
      </c>
      <c r="B6082" s="15">
        <v>609.08847600000001</v>
      </c>
      <c r="C6082" s="2">
        <v>3347101</v>
      </c>
      <c r="D6082" s="14">
        <v>10.3</v>
      </c>
      <c r="E6082" s="2">
        <v>171929</v>
      </c>
    </row>
    <row r="6083" spans="1:5" x14ac:dyDescent="0.25">
      <c r="A6083" s="2">
        <v>6079</v>
      </c>
      <c r="B6083" s="15">
        <v>609.10963900000002</v>
      </c>
      <c r="C6083" s="2">
        <v>4210842</v>
      </c>
      <c r="D6083" s="14">
        <v>13.2</v>
      </c>
      <c r="E6083" s="2">
        <v>183364</v>
      </c>
    </row>
    <row r="6084" spans="1:5" x14ac:dyDescent="0.25">
      <c r="A6084" s="2">
        <v>6080</v>
      </c>
      <c r="B6084" s="15">
        <v>609.124953</v>
      </c>
      <c r="C6084" s="2">
        <v>2823321</v>
      </c>
      <c r="D6084" s="14">
        <v>8.5</v>
      </c>
      <c r="E6084" s="2">
        <v>180332</v>
      </c>
    </row>
    <row r="6085" spans="1:5" x14ac:dyDescent="0.25">
      <c r="A6085" s="2">
        <v>6081</v>
      </c>
      <c r="B6085" s="15">
        <v>609.14592000000005</v>
      </c>
      <c r="C6085" s="2">
        <v>3261590</v>
      </c>
      <c r="D6085" s="14">
        <v>10</v>
      </c>
      <c r="E6085" s="2">
        <v>184299</v>
      </c>
    </row>
    <row r="6086" spans="1:5" x14ac:dyDescent="0.25">
      <c r="A6086" s="2">
        <v>6082</v>
      </c>
      <c r="B6086" s="15">
        <v>609.16157599999997</v>
      </c>
      <c r="C6086" s="2">
        <v>1774484</v>
      </c>
      <c r="D6086" s="14">
        <v>5</v>
      </c>
      <c r="E6086" s="2">
        <v>187727</v>
      </c>
    </row>
    <row r="6087" spans="1:5" x14ac:dyDescent="0.25">
      <c r="A6087" s="2">
        <v>6083</v>
      </c>
      <c r="B6087" s="15">
        <v>609.18245899999999</v>
      </c>
      <c r="C6087" s="2">
        <v>3133586</v>
      </c>
      <c r="D6087" s="14">
        <v>9.6</v>
      </c>
      <c r="E6087" s="2">
        <v>170928</v>
      </c>
    </row>
    <row r="6088" spans="1:5" x14ac:dyDescent="0.25">
      <c r="A6088" s="2">
        <v>6084</v>
      </c>
      <c r="B6088" s="15">
        <v>609.19728099999998</v>
      </c>
      <c r="C6088" s="2">
        <v>1900688</v>
      </c>
      <c r="D6088" s="14">
        <v>5.4</v>
      </c>
      <c r="E6088" s="2">
        <v>201347</v>
      </c>
    </row>
    <row r="6089" spans="1:5" x14ac:dyDescent="0.25">
      <c r="A6089" s="2">
        <v>6085</v>
      </c>
      <c r="B6089" s="15">
        <v>609.21883300000002</v>
      </c>
      <c r="C6089" s="2">
        <v>2815630</v>
      </c>
      <c r="D6089" s="14">
        <v>8.5</v>
      </c>
      <c r="E6089" s="2">
        <v>223883</v>
      </c>
    </row>
    <row r="6090" spans="1:5" x14ac:dyDescent="0.25">
      <c r="A6090" s="2">
        <v>6086</v>
      </c>
      <c r="B6090" s="15">
        <v>609.234869</v>
      </c>
      <c r="C6090" s="2">
        <v>1202316</v>
      </c>
      <c r="D6090" s="14">
        <v>3.1</v>
      </c>
      <c r="E6090" s="2">
        <v>307126</v>
      </c>
    </row>
    <row r="6091" spans="1:5" x14ac:dyDescent="0.25">
      <c r="A6091" s="2">
        <v>6087</v>
      </c>
      <c r="B6091" s="15">
        <v>609.25554699999998</v>
      </c>
      <c r="C6091" s="2">
        <v>1869962</v>
      </c>
      <c r="D6091" s="14">
        <v>5.3</v>
      </c>
      <c r="E6091" s="2">
        <v>170244</v>
      </c>
    </row>
    <row r="6092" spans="1:5" x14ac:dyDescent="0.25">
      <c r="A6092" s="2">
        <v>6088</v>
      </c>
      <c r="B6092" s="15">
        <v>610.09187999999995</v>
      </c>
      <c r="C6092" s="2">
        <v>1192494</v>
      </c>
      <c r="D6092" s="14">
        <v>3.1</v>
      </c>
      <c r="E6092" s="2">
        <v>335340</v>
      </c>
    </row>
    <row r="6093" spans="1:5" x14ac:dyDescent="0.25">
      <c r="A6093" s="2">
        <v>6089</v>
      </c>
      <c r="B6093" s="15">
        <v>610.11365699999999</v>
      </c>
      <c r="C6093" s="2">
        <v>1338924</v>
      </c>
      <c r="D6093" s="14">
        <v>3.5</v>
      </c>
      <c r="E6093" s="2">
        <v>239763</v>
      </c>
    </row>
    <row r="6094" spans="1:5" x14ac:dyDescent="0.25">
      <c r="A6094" s="2">
        <v>6090</v>
      </c>
      <c r="B6094" s="15">
        <v>610.18658600000003</v>
      </c>
      <c r="C6094" s="2">
        <v>1369636</v>
      </c>
      <c r="D6094" s="14">
        <v>3.6</v>
      </c>
      <c r="E6094" s="2">
        <v>195918</v>
      </c>
    </row>
    <row r="6095" spans="1:5" x14ac:dyDescent="0.25">
      <c r="A6095" s="2">
        <v>6091</v>
      </c>
      <c r="B6095" s="15">
        <v>611.03285800000003</v>
      </c>
      <c r="C6095" s="2">
        <v>2136011</v>
      </c>
      <c r="D6095" s="14">
        <v>6.2</v>
      </c>
      <c r="E6095" s="2">
        <v>200253</v>
      </c>
    </row>
    <row r="6096" spans="1:5" x14ac:dyDescent="0.25">
      <c r="A6096" s="2">
        <v>6092</v>
      </c>
      <c r="B6096" s="15">
        <v>611.05270099999996</v>
      </c>
      <c r="C6096" s="2">
        <v>1891528</v>
      </c>
      <c r="D6096" s="14">
        <v>5.4</v>
      </c>
      <c r="E6096" s="2">
        <v>215123</v>
      </c>
    </row>
    <row r="6097" spans="1:5" x14ac:dyDescent="0.25">
      <c r="A6097" s="2">
        <v>6093</v>
      </c>
      <c r="B6097" s="15">
        <v>611.06801399999995</v>
      </c>
      <c r="C6097" s="2">
        <v>5071815</v>
      </c>
      <c r="D6097" s="14">
        <v>16.100000000000001</v>
      </c>
      <c r="E6097" s="2">
        <v>229573</v>
      </c>
    </row>
    <row r="6098" spans="1:5" x14ac:dyDescent="0.25">
      <c r="A6098" s="2">
        <v>6094</v>
      </c>
      <c r="B6098" s="15">
        <v>611.08921799999996</v>
      </c>
      <c r="C6098" s="2">
        <v>3445189</v>
      </c>
      <c r="D6098" s="14">
        <v>10.6</v>
      </c>
      <c r="E6098" s="2">
        <v>175216</v>
      </c>
    </row>
    <row r="6099" spans="1:5" x14ac:dyDescent="0.25">
      <c r="A6099" s="2">
        <v>6095</v>
      </c>
      <c r="B6099" s="15">
        <v>611.10433499999999</v>
      </c>
      <c r="C6099" s="2">
        <v>3898307</v>
      </c>
      <c r="D6099" s="14">
        <v>12.1</v>
      </c>
      <c r="E6099" s="2">
        <v>190407</v>
      </c>
    </row>
    <row r="6100" spans="1:5" x14ac:dyDescent="0.25">
      <c r="A6100" s="2">
        <v>6096</v>
      </c>
      <c r="B6100" s="15">
        <v>611.12548300000003</v>
      </c>
      <c r="C6100" s="2">
        <v>3093953</v>
      </c>
      <c r="D6100" s="14">
        <v>9.4</v>
      </c>
      <c r="E6100" s="2">
        <v>207468</v>
      </c>
    </row>
    <row r="6101" spans="1:5" x14ac:dyDescent="0.25">
      <c r="A6101" s="2">
        <v>6097</v>
      </c>
      <c r="B6101" s="15">
        <v>611.14090199999998</v>
      </c>
      <c r="C6101" s="2">
        <v>3260351</v>
      </c>
      <c r="D6101" s="14">
        <v>10</v>
      </c>
      <c r="E6101" s="2">
        <v>197821</v>
      </c>
    </row>
    <row r="6102" spans="1:5" x14ac:dyDescent="0.25">
      <c r="A6102" s="2">
        <v>6098</v>
      </c>
      <c r="B6102" s="15">
        <v>611.16157399999997</v>
      </c>
      <c r="C6102" s="2">
        <v>2823101</v>
      </c>
      <c r="D6102" s="14">
        <v>8.5</v>
      </c>
      <c r="E6102" s="2">
        <v>215252</v>
      </c>
    </row>
    <row r="6103" spans="1:5" x14ac:dyDescent="0.25">
      <c r="A6103" s="2">
        <v>6099</v>
      </c>
      <c r="B6103" s="15">
        <v>611.17708300000004</v>
      </c>
      <c r="C6103" s="2">
        <v>2231228</v>
      </c>
      <c r="D6103" s="14">
        <v>6.5</v>
      </c>
      <c r="E6103" s="2">
        <v>204679</v>
      </c>
    </row>
    <row r="6104" spans="1:5" x14ac:dyDescent="0.25">
      <c r="A6104" s="2">
        <v>6100</v>
      </c>
      <c r="B6104" s="15">
        <v>611.19798100000003</v>
      </c>
      <c r="C6104" s="2">
        <v>2030009</v>
      </c>
      <c r="D6104" s="14">
        <v>5.9</v>
      </c>
      <c r="E6104" s="2">
        <v>186869</v>
      </c>
    </row>
    <row r="6105" spans="1:5" x14ac:dyDescent="0.25">
      <c r="A6105" s="2">
        <v>6101</v>
      </c>
      <c r="B6105" s="15">
        <v>611.21357499999999</v>
      </c>
      <c r="C6105" s="2">
        <v>1645240</v>
      </c>
      <c r="D6105" s="14">
        <v>4.5999999999999996</v>
      </c>
      <c r="E6105" s="2">
        <v>178606</v>
      </c>
    </row>
    <row r="6106" spans="1:5" x14ac:dyDescent="0.25">
      <c r="A6106" s="2">
        <v>6102</v>
      </c>
      <c r="B6106" s="15">
        <v>611.23494600000004</v>
      </c>
      <c r="C6106" s="2">
        <v>1981878</v>
      </c>
      <c r="D6106" s="14">
        <v>5.7</v>
      </c>
      <c r="E6106" s="2">
        <v>282693</v>
      </c>
    </row>
    <row r="6107" spans="1:5" x14ac:dyDescent="0.25">
      <c r="A6107" s="2">
        <v>6103</v>
      </c>
      <c r="B6107" s="15">
        <v>611.249866</v>
      </c>
      <c r="C6107" s="2">
        <v>2104244</v>
      </c>
      <c r="D6107" s="14">
        <v>6.1</v>
      </c>
      <c r="E6107" s="2">
        <v>265600</v>
      </c>
    </row>
    <row r="6108" spans="1:5" x14ac:dyDescent="0.25">
      <c r="A6108" s="2">
        <v>6104</v>
      </c>
      <c r="B6108" s="15">
        <v>611.27076799999998</v>
      </c>
      <c r="C6108" s="2">
        <v>1280434</v>
      </c>
      <c r="D6108" s="14">
        <v>3.3</v>
      </c>
      <c r="E6108" s="2">
        <v>337413</v>
      </c>
    </row>
    <row r="6109" spans="1:5" x14ac:dyDescent="0.25">
      <c r="A6109" s="2">
        <v>6105</v>
      </c>
      <c r="B6109" s="15">
        <v>612.07173599999999</v>
      </c>
      <c r="C6109" s="2">
        <v>1226337</v>
      </c>
      <c r="D6109" s="14">
        <v>3.2</v>
      </c>
      <c r="E6109" s="2">
        <v>226390</v>
      </c>
    </row>
    <row r="6110" spans="1:5" x14ac:dyDescent="0.25">
      <c r="A6110" s="2">
        <v>6106</v>
      </c>
      <c r="B6110" s="15">
        <v>612.09178699999995</v>
      </c>
      <c r="C6110" s="2">
        <v>1193503</v>
      </c>
      <c r="D6110" s="14">
        <v>3.1</v>
      </c>
      <c r="E6110" s="2">
        <v>152555</v>
      </c>
    </row>
    <row r="6111" spans="1:5" x14ac:dyDescent="0.25">
      <c r="A6111" s="2">
        <v>6107</v>
      </c>
      <c r="B6111" s="15">
        <v>612.107484</v>
      </c>
      <c r="C6111" s="2">
        <v>1212509</v>
      </c>
      <c r="D6111" s="14">
        <v>3.1</v>
      </c>
      <c r="E6111" s="2">
        <v>263704</v>
      </c>
    </row>
    <row r="6112" spans="1:5" x14ac:dyDescent="0.25">
      <c r="A6112" s="2">
        <v>6108</v>
      </c>
      <c r="B6112" s="15">
        <v>612.14429500000006</v>
      </c>
      <c r="C6112" s="2">
        <v>1361753</v>
      </c>
      <c r="D6112" s="14">
        <v>3.6</v>
      </c>
      <c r="E6112" s="2">
        <v>121564</v>
      </c>
    </row>
    <row r="6113" spans="1:5" x14ac:dyDescent="0.25">
      <c r="A6113" s="2">
        <v>6109</v>
      </c>
      <c r="B6113" s="15">
        <v>613.04720999999995</v>
      </c>
      <c r="C6113" s="2">
        <v>3246849</v>
      </c>
      <c r="D6113" s="14">
        <v>9.9</v>
      </c>
      <c r="E6113" s="2">
        <v>228760</v>
      </c>
    </row>
    <row r="6114" spans="1:5" x14ac:dyDescent="0.25">
      <c r="A6114" s="2">
        <v>6110</v>
      </c>
      <c r="B6114" s="15">
        <v>613.06783700000005</v>
      </c>
      <c r="C6114" s="2">
        <v>2083583</v>
      </c>
      <c r="D6114" s="14">
        <v>6</v>
      </c>
      <c r="E6114" s="2">
        <v>168901</v>
      </c>
    </row>
    <row r="6115" spans="1:5" x14ac:dyDescent="0.25">
      <c r="A6115" s="2">
        <v>6111</v>
      </c>
      <c r="B6115" s="15">
        <v>613.08360100000004</v>
      </c>
      <c r="C6115" s="2">
        <v>4935422</v>
      </c>
      <c r="D6115" s="14">
        <v>15.6</v>
      </c>
      <c r="E6115" s="2">
        <v>174198</v>
      </c>
    </row>
    <row r="6116" spans="1:5" x14ac:dyDescent="0.25">
      <c r="A6116" s="2">
        <v>6112</v>
      </c>
      <c r="B6116" s="15">
        <v>613.10459500000002</v>
      </c>
      <c r="C6116" s="2">
        <v>2457339</v>
      </c>
      <c r="D6116" s="14">
        <v>7.3</v>
      </c>
      <c r="E6116" s="2">
        <v>228557</v>
      </c>
    </row>
    <row r="6117" spans="1:5" x14ac:dyDescent="0.25">
      <c r="A6117" s="2">
        <v>6113</v>
      </c>
      <c r="B6117" s="15">
        <v>613.12001099999998</v>
      </c>
      <c r="C6117" s="2">
        <v>4526842</v>
      </c>
      <c r="D6117" s="14">
        <v>14.2</v>
      </c>
      <c r="E6117" s="2">
        <v>198136</v>
      </c>
    </row>
    <row r="6118" spans="1:5" x14ac:dyDescent="0.25">
      <c r="A6118" s="2">
        <v>6114</v>
      </c>
      <c r="B6118" s="15">
        <v>613.14122899999995</v>
      </c>
      <c r="C6118" s="2">
        <v>1953528</v>
      </c>
      <c r="D6118" s="14">
        <v>5.6</v>
      </c>
      <c r="E6118" s="2">
        <v>244148</v>
      </c>
    </row>
    <row r="6119" spans="1:5" x14ac:dyDescent="0.25">
      <c r="A6119" s="2">
        <v>6115</v>
      </c>
      <c r="B6119" s="15">
        <v>613.15625599999998</v>
      </c>
      <c r="C6119" s="2">
        <v>3682039</v>
      </c>
      <c r="D6119" s="14">
        <v>11.4</v>
      </c>
      <c r="E6119" s="2">
        <v>196466</v>
      </c>
    </row>
    <row r="6120" spans="1:5" x14ac:dyDescent="0.25">
      <c r="A6120" s="2">
        <v>6116</v>
      </c>
      <c r="B6120" s="15">
        <v>613.177054</v>
      </c>
      <c r="C6120" s="2">
        <v>1345012</v>
      </c>
      <c r="D6120" s="14">
        <v>3.6</v>
      </c>
      <c r="E6120" s="2">
        <v>197509</v>
      </c>
    </row>
    <row r="6121" spans="1:5" x14ac:dyDescent="0.25">
      <c r="A6121" s="2">
        <v>6117</v>
      </c>
      <c r="B6121" s="15">
        <v>613.19293700000003</v>
      </c>
      <c r="C6121" s="2">
        <v>2269939</v>
      </c>
      <c r="D6121" s="14">
        <v>6.7</v>
      </c>
      <c r="E6121" s="2">
        <v>160762</v>
      </c>
    </row>
    <row r="6122" spans="1:5" x14ac:dyDescent="0.25">
      <c r="A6122" s="2">
        <v>6118</v>
      </c>
      <c r="B6122" s="15">
        <v>613.21404099999995</v>
      </c>
      <c r="C6122" s="2">
        <v>1449969</v>
      </c>
      <c r="D6122" s="14">
        <v>3.9</v>
      </c>
      <c r="E6122" s="2">
        <v>241098</v>
      </c>
    </row>
    <row r="6123" spans="1:5" x14ac:dyDescent="0.25">
      <c r="A6123" s="2">
        <v>6119</v>
      </c>
      <c r="B6123" s="15">
        <v>613.22890600000005</v>
      </c>
      <c r="C6123" s="2">
        <v>1912815</v>
      </c>
      <c r="D6123" s="14">
        <v>5.5</v>
      </c>
      <c r="E6123" s="2">
        <v>213169</v>
      </c>
    </row>
    <row r="6124" spans="1:5" x14ac:dyDescent="0.25">
      <c r="A6124" s="2">
        <v>6120</v>
      </c>
      <c r="B6124" s="15">
        <v>613.265533</v>
      </c>
      <c r="C6124" s="2">
        <v>1379692</v>
      </c>
      <c r="D6124" s="14">
        <v>3.7</v>
      </c>
      <c r="E6124" s="2">
        <v>206317</v>
      </c>
    </row>
    <row r="6125" spans="1:5" x14ac:dyDescent="0.25">
      <c r="A6125" s="2">
        <v>6121</v>
      </c>
      <c r="B6125" s="15">
        <v>613.30101300000001</v>
      </c>
      <c r="C6125" s="2">
        <v>1243369</v>
      </c>
      <c r="D6125" s="14">
        <v>3.2</v>
      </c>
      <c r="E6125" s="2">
        <v>156543</v>
      </c>
    </row>
    <row r="6126" spans="1:5" x14ac:dyDescent="0.25">
      <c r="A6126" s="2">
        <v>6122</v>
      </c>
      <c r="B6126" s="15">
        <v>614.05045299999995</v>
      </c>
      <c r="C6126" s="2">
        <v>1220770</v>
      </c>
      <c r="D6126" s="14">
        <v>3.1</v>
      </c>
      <c r="E6126" s="2">
        <v>290353</v>
      </c>
    </row>
    <row r="6127" spans="1:5" x14ac:dyDescent="0.25">
      <c r="A6127" s="2">
        <v>6123</v>
      </c>
      <c r="B6127" s="15">
        <v>614.08746399999995</v>
      </c>
      <c r="C6127" s="2">
        <v>1640095</v>
      </c>
      <c r="D6127" s="14">
        <v>4.5999999999999996</v>
      </c>
      <c r="E6127" s="2">
        <v>215750</v>
      </c>
    </row>
    <row r="6128" spans="1:5" x14ac:dyDescent="0.25">
      <c r="A6128" s="2">
        <v>6124</v>
      </c>
      <c r="B6128" s="15">
        <v>614.12399300000004</v>
      </c>
      <c r="C6128" s="2">
        <v>1403036</v>
      </c>
      <c r="D6128" s="14">
        <v>3.8</v>
      </c>
      <c r="E6128" s="2">
        <v>189356</v>
      </c>
    </row>
    <row r="6129" spans="1:5" x14ac:dyDescent="0.25">
      <c r="A6129" s="2">
        <v>6125</v>
      </c>
      <c r="B6129" s="15">
        <v>614.16018099999997</v>
      </c>
      <c r="C6129" s="2">
        <v>1735320</v>
      </c>
      <c r="D6129" s="14">
        <v>4.9000000000000004</v>
      </c>
      <c r="E6129" s="2">
        <v>316500</v>
      </c>
    </row>
    <row r="6130" spans="1:5" x14ac:dyDescent="0.25">
      <c r="A6130" s="2">
        <v>6126</v>
      </c>
      <c r="B6130" s="15">
        <v>614.19591600000001</v>
      </c>
      <c r="C6130" s="2">
        <v>1205653</v>
      </c>
      <c r="D6130" s="14">
        <v>3.1</v>
      </c>
      <c r="E6130" s="2">
        <v>270190</v>
      </c>
    </row>
    <row r="6131" spans="1:5" x14ac:dyDescent="0.25">
      <c r="A6131" s="2">
        <v>6127</v>
      </c>
      <c r="B6131" s="15">
        <v>615.02663500000006</v>
      </c>
      <c r="C6131" s="2">
        <v>1529930</v>
      </c>
      <c r="D6131" s="14">
        <v>4.2</v>
      </c>
      <c r="E6131" s="2">
        <v>237465</v>
      </c>
    </row>
    <row r="6132" spans="1:5" x14ac:dyDescent="0.25">
      <c r="A6132" s="2">
        <v>6128</v>
      </c>
      <c r="B6132" s="15">
        <v>615.06267700000001</v>
      </c>
      <c r="C6132" s="2">
        <v>4851271</v>
      </c>
      <c r="D6132" s="14">
        <v>15.3</v>
      </c>
      <c r="E6132" s="2">
        <v>184488</v>
      </c>
    </row>
    <row r="6133" spans="1:5" x14ac:dyDescent="0.25">
      <c r="A6133" s="2">
        <v>6129</v>
      </c>
      <c r="B6133" s="15">
        <v>615.08504800000003</v>
      </c>
      <c r="C6133" s="2">
        <v>1459781</v>
      </c>
      <c r="D6133" s="14">
        <v>3.9</v>
      </c>
      <c r="E6133" s="2">
        <v>152594</v>
      </c>
    </row>
    <row r="6134" spans="1:5" x14ac:dyDescent="0.25">
      <c r="A6134" s="2">
        <v>6130</v>
      </c>
      <c r="B6134" s="15">
        <v>615.0992</v>
      </c>
      <c r="C6134" s="2">
        <v>5081668</v>
      </c>
      <c r="D6134" s="14">
        <v>16.100000000000001</v>
      </c>
      <c r="E6134" s="2">
        <v>187201</v>
      </c>
    </row>
    <row r="6135" spans="1:5" x14ac:dyDescent="0.25">
      <c r="A6135" s="2">
        <v>6131</v>
      </c>
      <c r="B6135" s="15">
        <v>615.135583</v>
      </c>
      <c r="C6135" s="2">
        <v>4463169</v>
      </c>
      <c r="D6135" s="14">
        <v>14</v>
      </c>
      <c r="E6135" s="2">
        <v>198983</v>
      </c>
    </row>
    <row r="6136" spans="1:5" x14ac:dyDescent="0.25">
      <c r="A6136" s="2">
        <v>6132</v>
      </c>
      <c r="B6136" s="15">
        <v>615.17220199999997</v>
      </c>
      <c r="C6136" s="2">
        <v>3455549</v>
      </c>
      <c r="D6136" s="14">
        <v>10.6</v>
      </c>
      <c r="E6136" s="2">
        <v>193938</v>
      </c>
    </row>
    <row r="6137" spans="1:5" x14ac:dyDescent="0.25">
      <c r="A6137" s="2">
        <v>6133</v>
      </c>
      <c r="B6137" s="15">
        <v>615.20844999999997</v>
      </c>
      <c r="C6137" s="2">
        <v>2759226</v>
      </c>
      <c r="D6137" s="14">
        <v>8.3000000000000007</v>
      </c>
      <c r="E6137" s="2">
        <v>197598</v>
      </c>
    </row>
    <row r="6138" spans="1:5" x14ac:dyDescent="0.25">
      <c r="A6138" s="2">
        <v>6134</v>
      </c>
      <c r="B6138" s="15">
        <v>615.24513000000002</v>
      </c>
      <c r="C6138" s="2">
        <v>2244151</v>
      </c>
      <c r="D6138" s="14">
        <v>6.6</v>
      </c>
      <c r="E6138" s="2">
        <v>122941</v>
      </c>
    </row>
    <row r="6139" spans="1:5" x14ac:dyDescent="0.25">
      <c r="A6139" s="2">
        <v>6135</v>
      </c>
      <c r="B6139" s="15">
        <v>615.28101400000003</v>
      </c>
      <c r="C6139" s="2">
        <v>1769780</v>
      </c>
      <c r="D6139" s="14">
        <v>5</v>
      </c>
      <c r="E6139" s="2">
        <v>212248</v>
      </c>
    </row>
    <row r="6140" spans="1:5" x14ac:dyDescent="0.25">
      <c r="A6140" s="2">
        <v>6136</v>
      </c>
      <c r="B6140" s="15">
        <v>616.06682899999998</v>
      </c>
      <c r="C6140" s="2">
        <v>1572592</v>
      </c>
      <c r="D6140" s="14">
        <v>4.3</v>
      </c>
      <c r="E6140" s="2">
        <v>185075</v>
      </c>
    </row>
    <row r="6141" spans="1:5" x14ac:dyDescent="0.25">
      <c r="A6141" s="2">
        <v>6137</v>
      </c>
      <c r="B6141" s="15">
        <v>616.102846</v>
      </c>
      <c r="C6141" s="2">
        <v>1730285</v>
      </c>
      <c r="D6141" s="14">
        <v>4.9000000000000004</v>
      </c>
      <c r="E6141" s="2">
        <v>247888</v>
      </c>
    </row>
    <row r="6142" spans="1:5" x14ac:dyDescent="0.25">
      <c r="A6142" s="2">
        <v>6138</v>
      </c>
      <c r="B6142" s="15">
        <v>616.13872600000002</v>
      </c>
      <c r="C6142" s="2">
        <v>1485546</v>
      </c>
      <c r="D6142" s="14">
        <v>4</v>
      </c>
      <c r="E6142" s="2">
        <v>201503</v>
      </c>
    </row>
    <row r="6143" spans="1:5" x14ac:dyDescent="0.25">
      <c r="A6143" s="2">
        <v>6139</v>
      </c>
      <c r="B6143" s="15">
        <v>616.24755200000004</v>
      </c>
      <c r="C6143" s="2">
        <v>1513953</v>
      </c>
      <c r="D6143" s="14">
        <v>4.0999999999999996</v>
      </c>
      <c r="E6143" s="2">
        <v>284728</v>
      </c>
    </row>
    <row r="6144" spans="1:5" x14ac:dyDescent="0.25">
      <c r="A6144" s="2">
        <v>6140</v>
      </c>
      <c r="B6144" s="15">
        <v>617.04219899999998</v>
      </c>
      <c r="C6144" s="2">
        <v>3030432</v>
      </c>
      <c r="D6144" s="14">
        <v>9.1999999999999993</v>
      </c>
      <c r="E6144" s="2">
        <v>195217</v>
      </c>
    </row>
    <row r="6145" spans="1:5" x14ac:dyDescent="0.25">
      <c r="A6145" s="2">
        <v>6141</v>
      </c>
      <c r="B6145" s="15">
        <v>617.07851200000005</v>
      </c>
      <c r="C6145" s="2">
        <v>5381021</v>
      </c>
      <c r="D6145" s="14">
        <v>17.100000000000001</v>
      </c>
      <c r="E6145" s="2">
        <v>186805</v>
      </c>
    </row>
    <row r="6146" spans="1:5" x14ac:dyDescent="0.25">
      <c r="A6146" s="2">
        <v>6142</v>
      </c>
      <c r="B6146" s="15">
        <v>617.11487099999999</v>
      </c>
      <c r="C6146" s="2">
        <v>4904346</v>
      </c>
      <c r="D6146" s="14">
        <v>15.5</v>
      </c>
      <c r="E6146" s="2">
        <v>189004</v>
      </c>
    </row>
    <row r="6147" spans="1:5" x14ac:dyDescent="0.25">
      <c r="A6147" s="2">
        <v>6143</v>
      </c>
      <c r="B6147" s="15">
        <v>617.15149099999996</v>
      </c>
      <c r="C6147" s="2">
        <v>3785111</v>
      </c>
      <c r="D6147" s="14">
        <v>11.7</v>
      </c>
      <c r="E6147" s="2">
        <v>138439</v>
      </c>
    </row>
    <row r="6148" spans="1:5" x14ac:dyDescent="0.25">
      <c r="A6148" s="2">
        <v>6144</v>
      </c>
      <c r="B6148" s="15">
        <v>617.18758800000001</v>
      </c>
      <c r="C6148" s="2">
        <v>3523988</v>
      </c>
      <c r="D6148" s="14">
        <v>10.9</v>
      </c>
      <c r="E6148" s="2">
        <v>192749</v>
      </c>
    </row>
    <row r="6149" spans="1:5" x14ac:dyDescent="0.25">
      <c r="A6149" s="2">
        <v>6145</v>
      </c>
      <c r="B6149" s="15">
        <v>617.22396400000002</v>
      </c>
      <c r="C6149" s="2">
        <v>2969489</v>
      </c>
      <c r="D6149" s="14">
        <v>9</v>
      </c>
      <c r="E6149" s="2">
        <v>199461</v>
      </c>
    </row>
    <row r="6150" spans="1:5" x14ac:dyDescent="0.25">
      <c r="A6150" s="2">
        <v>6146</v>
      </c>
      <c r="B6150" s="15">
        <v>617.260177</v>
      </c>
      <c r="C6150" s="2">
        <v>2069902</v>
      </c>
      <c r="D6150" s="14">
        <v>6</v>
      </c>
      <c r="E6150" s="2">
        <v>142435</v>
      </c>
    </row>
    <row r="6151" spans="1:5" x14ac:dyDescent="0.25">
      <c r="A6151" s="2">
        <v>6147</v>
      </c>
      <c r="B6151" s="15">
        <v>617.29711899999995</v>
      </c>
      <c r="C6151" s="2">
        <v>1717643</v>
      </c>
      <c r="D6151" s="14">
        <v>4.8</v>
      </c>
      <c r="E6151" s="2">
        <v>265107</v>
      </c>
    </row>
    <row r="6152" spans="1:5" x14ac:dyDescent="0.25">
      <c r="A6152" s="2">
        <v>6148</v>
      </c>
      <c r="B6152" s="15">
        <v>618.08200499999998</v>
      </c>
      <c r="C6152" s="2">
        <v>1868621</v>
      </c>
      <c r="D6152" s="14">
        <v>5.3</v>
      </c>
      <c r="E6152" s="2">
        <v>252349</v>
      </c>
    </row>
    <row r="6153" spans="1:5" x14ac:dyDescent="0.25">
      <c r="A6153" s="2">
        <v>6149</v>
      </c>
      <c r="B6153" s="15">
        <v>618.11787000000004</v>
      </c>
      <c r="C6153" s="2">
        <v>1337163</v>
      </c>
      <c r="D6153" s="14">
        <v>3.5</v>
      </c>
      <c r="E6153" s="2">
        <v>248020</v>
      </c>
    </row>
    <row r="6154" spans="1:5" x14ac:dyDescent="0.25">
      <c r="A6154" s="2">
        <v>6150</v>
      </c>
      <c r="B6154" s="15">
        <v>618.15482699999995</v>
      </c>
      <c r="C6154" s="2">
        <v>1243912</v>
      </c>
      <c r="D6154" s="14">
        <v>3.2</v>
      </c>
      <c r="E6154" s="2">
        <v>174805</v>
      </c>
    </row>
    <row r="6155" spans="1:5" x14ac:dyDescent="0.25">
      <c r="A6155" s="2">
        <v>6151</v>
      </c>
      <c r="B6155" s="15">
        <v>618.19151699999998</v>
      </c>
      <c r="C6155" s="2">
        <v>1280325</v>
      </c>
      <c r="D6155" s="14">
        <v>3.3</v>
      </c>
      <c r="E6155" s="2">
        <v>343641</v>
      </c>
    </row>
    <row r="6156" spans="1:5" x14ac:dyDescent="0.25">
      <c r="A6156" s="2">
        <v>6152</v>
      </c>
      <c r="B6156" s="15">
        <v>618.22759499999995</v>
      </c>
      <c r="C6156" s="2">
        <v>1248962</v>
      </c>
      <c r="D6156" s="14">
        <v>3.2</v>
      </c>
      <c r="E6156" s="2">
        <v>227383</v>
      </c>
    </row>
    <row r="6157" spans="1:5" x14ac:dyDescent="0.25">
      <c r="A6157" s="2">
        <v>6153</v>
      </c>
      <c r="B6157" s="15">
        <v>619.05746699999997</v>
      </c>
      <c r="C6157" s="2">
        <v>3656964</v>
      </c>
      <c r="D6157" s="14">
        <v>11.3</v>
      </c>
      <c r="E6157" s="2">
        <v>158489</v>
      </c>
    </row>
    <row r="6158" spans="1:5" x14ac:dyDescent="0.25">
      <c r="A6158" s="2">
        <v>6154</v>
      </c>
      <c r="B6158" s="15">
        <v>619.07298300000002</v>
      </c>
      <c r="C6158" s="2">
        <v>1924355</v>
      </c>
      <c r="D6158" s="14">
        <v>5.5</v>
      </c>
      <c r="E6158" s="2">
        <v>236381</v>
      </c>
    </row>
    <row r="6159" spans="1:5" x14ac:dyDescent="0.25">
      <c r="A6159" s="2">
        <v>6155</v>
      </c>
      <c r="B6159" s="15">
        <v>619.09421899999995</v>
      </c>
      <c r="C6159" s="2">
        <v>5200129</v>
      </c>
      <c r="D6159" s="14">
        <v>16.5</v>
      </c>
      <c r="E6159" s="2">
        <v>194722</v>
      </c>
    </row>
    <row r="6160" spans="1:5" x14ac:dyDescent="0.25">
      <c r="A6160" s="2">
        <v>6156</v>
      </c>
      <c r="B6160" s="15">
        <v>619.10975199999996</v>
      </c>
      <c r="C6160" s="2">
        <v>1633024</v>
      </c>
      <c r="D6160" s="14">
        <v>4.5</v>
      </c>
      <c r="E6160" s="2">
        <v>169580</v>
      </c>
    </row>
    <row r="6161" spans="1:5" x14ac:dyDescent="0.25">
      <c r="A6161" s="2">
        <v>6157</v>
      </c>
      <c r="B6161" s="15">
        <v>619.13069299999995</v>
      </c>
      <c r="C6161" s="2">
        <v>4608255</v>
      </c>
      <c r="D6161" s="14">
        <v>14.5</v>
      </c>
      <c r="E6161" s="2">
        <v>208159</v>
      </c>
    </row>
    <row r="6162" spans="1:5" x14ac:dyDescent="0.25">
      <c r="A6162" s="2">
        <v>6158</v>
      </c>
      <c r="B6162" s="15">
        <v>619.16664000000003</v>
      </c>
      <c r="C6162" s="2">
        <v>3800316</v>
      </c>
      <c r="D6162" s="14">
        <v>11.8</v>
      </c>
      <c r="E6162" s="2">
        <v>193874</v>
      </c>
    </row>
    <row r="6163" spans="1:5" x14ac:dyDescent="0.25">
      <c r="A6163" s="2">
        <v>6159</v>
      </c>
      <c r="B6163" s="15">
        <v>619.20361600000001</v>
      </c>
      <c r="C6163" s="2">
        <v>3172601</v>
      </c>
      <c r="D6163" s="14">
        <v>9.6999999999999993</v>
      </c>
      <c r="E6163" s="2">
        <v>223159</v>
      </c>
    </row>
    <row r="6164" spans="1:5" x14ac:dyDescent="0.25">
      <c r="A6164" s="2">
        <v>6160</v>
      </c>
      <c r="B6164" s="15">
        <v>619.23988699999995</v>
      </c>
      <c r="C6164" s="2">
        <v>2192119</v>
      </c>
      <c r="D6164" s="14">
        <v>6.4</v>
      </c>
      <c r="E6164" s="2">
        <v>218403</v>
      </c>
    </row>
    <row r="6165" spans="1:5" x14ac:dyDescent="0.25">
      <c r="A6165" s="2">
        <v>6161</v>
      </c>
      <c r="B6165" s="15">
        <v>619.27602400000001</v>
      </c>
      <c r="C6165" s="2">
        <v>1797364</v>
      </c>
      <c r="D6165" s="14">
        <v>5.0999999999999996</v>
      </c>
      <c r="E6165" s="2">
        <v>209731</v>
      </c>
    </row>
    <row r="6166" spans="1:5" x14ac:dyDescent="0.25">
      <c r="A6166" s="2">
        <v>6162</v>
      </c>
      <c r="B6166" s="15">
        <v>620.06106299999999</v>
      </c>
      <c r="C6166" s="2">
        <v>1385660</v>
      </c>
      <c r="D6166" s="14">
        <v>3.7</v>
      </c>
      <c r="E6166" s="2">
        <v>176376</v>
      </c>
    </row>
    <row r="6167" spans="1:5" x14ac:dyDescent="0.25">
      <c r="A6167" s="2">
        <v>6163</v>
      </c>
      <c r="B6167" s="15">
        <v>620.09763799999996</v>
      </c>
      <c r="C6167" s="2">
        <v>1608633</v>
      </c>
      <c r="D6167" s="14">
        <v>4.4000000000000004</v>
      </c>
      <c r="E6167" s="2">
        <v>208834</v>
      </c>
    </row>
    <row r="6168" spans="1:5" x14ac:dyDescent="0.25">
      <c r="A6168" s="2">
        <v>6164</v>
      </c>
      <c r="B6168" s="15">
        <v>620.134094</v>
      </c>
      <c r="C6168" s="2">
        <v>1441463</v>
      </c>
      <c r="D6168" s="14">
        <v>3.9</v>
      </c>
      <c r="E6168" s="2">
        <v>240522</v>
      </c>
    </row>
    <row r="6169" spans="1:5" x14ac:dyDescent="0.25">
      <c r="A6169" s="2">
        <v>6165</v>
      </c>
      <c r="B6169" s="15">
        <v>620.16983800000003</v>
      </c>
      <c r="C6169" s="2">
        <v>1438900</v>
      </c>
      <c r="D6169" s="14">
        <v>3.9</v>
      </c>
      <c r="E6169" s="2">
        <v>268658</v>
      </c>
    </row>
    <row r="6170" spans="1:5" x14ac:dyDescent="0.25">
      <c r="A6170" s="2">
        <v>6166</v>
      </c>
      <c r="B6170" s="15">
        <v>620.84711400000003</v>
      </c>
      <c r="C6170" s="2">
        <v>5893254</v>
      </c>
      <c r="D6170" s="14">
        <v>18.8</v>
      </c>
      <c r="E6170" s="2">
        <v>206913</v>
      </c>
    </row>
    <row r="6171" spans="1:5" x14ac:dyDescent="0.25">
      <c r="A6171" s="2">
        <v>6167</v>
      </c>
      <c r="B6171" s="15">
        <v>621.03758000000005</v>
      </c>
      <c r="C6171" s="2">
        <v>1912953</v>
      </c>
      <c r="D6171" s="14">
        <v>5.5</v>
      </c>
      <c r="E6171" s="2">
        <v>230276</v>
      </c>
    </row>
    <row r="6172" spans="1:5" x14ac:dyDescent="0.25">
      <c r="A6172" s="2">
        <v>6168</v>
      </c>
      <c r="B6172" s="15">
        <v>621.05201599999998</v>
      </c>
      <c r="C6172" s="2">
        <v>1874552</v>
      </c>
      <c r="D6172" s="14">
        <v>5.3</v>
      </c>
      <c r="E6172" s="2">
        <v>183178</v>
      </c>
    </row>
    <row r="6173" spans="1:5" x14ac:dyDescent="0.25">
      <c r="A6173" s="2">
        <v>6169</v>
      </c>
      <c r="B6173" s="15">
        <v>621.07349699999997</v>
      </c>
      <c r="C6173" s="2">
        <v>4948087</v>
      </c>
      <c r="D6173" s="14">
        <v>15.6</v>
      </c>
      <c r="E6173" s="2">
        <v>203828</v>
      </c>
    </row>
    <row r="6174" spans="1:5" x14ac:dyDescent="0.25">
      <c r="A6174" s="2">
        <v>6170</v>
      </c>
      <c r="B6174" s="15">
        <v>621.08856900000001</v>
      </c>
      <c r="C6174" s="2">
        <v>2655350</v>
      </c>
      <c r="D6174" s="14">
        <v>8</v>
      </c>
      <c r="E6174" s="2">
        <v>212985</v>
      </c>
    </row>
    <row r="6175" spans="1:5" x14ac:dyDescent="0.25">
      <c r="A6175" s="2">
        <v>6171</v>
      </c>
      <c r="B6175" s="15">
        <v>621.10990600000002</v>
      </c>
      <c r="C6175" s="2">
        <v>4150388</v>
      </c>
      <c r="D6175" s="14">
        <v>13</v>
      </c>
      <c r="E6175" s="2">
        <v>197223</v>
      </c>
    </row>
    <row r="6176" spans="1:5" x14ac:dyDescent="0.25">
      <c r="A6176" s="2">
        <v>6172</v>
      </c>
      <c r="B6176" s="15">
        <v>621.12499400000002</v>
      </c>
      <c r="C6176" s="2">
        <v>1917811</v>
      </c>
      <c r="D6176" s="14">
        <v>5.5</v>
      </c>
      <c r="E6176" s="2">
        <v>188813</v>
      </c>
    </row>
    <row r="6177" spans="1:5" x14ac:dyDescent="0.25">
      <c r="A6177" s="2">
        <v>6173</v>
      </c>
      <c r="B6177" s="15">
        <v>621.14635999999996</v>
      </c>
      <c r="C6177" s="2">
        <v>3977330</v>
      </c>
      <c r="D6177" s="14">
        <v>12.4</v>
      </c>
      <c r="E6177" s="2">
        <v>242875</v>
      </c>
    </row>
    <row r="6178" spans="1:5" x14ac:dyDescent="0.25">
      <c r="A6178" s="2">
        <v>6174</v>
      </c>
      <c r="B6178" s="15">
        <v>621.162283</v>
      </c>
      <c r="C6178" s="2">
        <v>1257073</v>
      </c>
      <c r="D6178" s="14">
        <v>3.3</v>
      </c>
      <c r="E6178" s="2">
        <v>128552</v>
      </c>
    </row>
    <row r="6179" spans="1:5" x14ac:dyDescent="0.25">
      <c r="A6179" s="2">
        <v>6175</v>
      </c>
      <c r="B6179" s="15">
        <v>621.18287799999996</v>
      </c>
      <c r="C6179" s="2">
        <v>3123312</v>
      </c>
      <c r="D6179" s="14">
        <v>9.5</v>
      </c>
      <c r="E6179" s="2">
        <v>179223</v>
      </c>
    </row>
    <row r="6180" spans="1:5" x14ac:dyDescent="0.25">
      <c r="A6180" s="2">
        <v>6176</v>
      </c>
      <c r="B6180" s="15">
        <v>621.19690800000001</v>
      </c>
      <c r="C6180" s="2">
        <v>1203823</v>
      </c>
      <c r="D6180" s="14">
        <v>3.1</v>
      </c>
      <c r="E6180" s="2">
        <v>142524</v>
      </c>
    </row>
    <row r="6181" spans="1:5" x14ac:dyDescent="0.25">
      <c r="A6181" s="2">
        <v>6177</v>
      </c>
      <c r="B6181" s="15">
        <v>621.21929399999999</v>
      </c>
      <c r="C6181" s="2">
        <v>2427245</v>
      </c>
      <c r="D6181" s="14">
        <v>7.2</v>
      </c>
      <c r="E6181" s="2">
        <v>184866</v>
      </c>
    </row>
    <row r="6182" spans="1:5" x14ac:dyDescent="0.25">
      <c r="A6182" s="2">
        <v>6178</v>
      </c>
      <c r="B6182" s="15">
        <v>621.255269</v>
      </c>
      <c r="C6182" s="2">
        <v>1848427</v>
      </c>
      <c r="D6182" s="14">
        <v>5.3</v>
      </c>
      <c r="E6182" s="2">
        <v>255762</v>
      </c>
    </row>
    <row r="6183" spans="1:5" x14ac:dyDescent="0.25">
      <c r="A6183" s="2">
        <v>6179</v>
      </c>
      <c r="B6183" s="15">
        <v>621.27166899999997</v>
      </c>
      <c r="C6183" s="2">
        <v>1341034</v>
      </c>
      <c r="D6183" s="14">
        <v>3.6</v>
      </c>
      <c r="E6183" s="2">
        <v>322516</v>
      </c>
    </row>
    <row r="6184" spans="1:5" x14ac:dyDescent="0.25">
      <c r="A6184" s="2">
        <v>6180</v>
      </c>
      <c r="B6184" s="15">
        <v>621.84593600000005</v>
      </c>
      <c r="C6184" s="2">
        <v>1568837</v>
      </c>
      <c r="D6184" s="14">
        <v>4.3</v>
      </c>
      <c r="E6184" s="2">
        <v>163563</v>
      </c>
    </row>
    <row r="6185" spans="1:5" x14ac:dyDescent="0.25">
      <c r="A6185" s="2">
        <v>6181</v>
      </c>
      <c r="B6185" s="15">
        <v>622.07613300000003</v>
      </c>
      <c r="C6185" s="2">
        <v>1652022</v>
      </c>
      <c r="D6185" s="14">
        <v>4.5999999999999996</v>
      </c>
      <c r="E6185" s="2">
        <v>182026</v>
      </c>
    </row>
    <row r="6186" spans="1:5" x14ac:dyDescent="0.25">
      <c r="A6186" s="2">
        <v>6182</v>
      </c>
      <c r="B6186" s="15">
        <v>622.113158</v>
      </c>
      <c r="C6186" s="2">
        <v>1562676</v>
      </c>
      <c r="D6186" s="14">
        <v>4.3</v>
      </c>
      <c r="E6186" s="2">
        <v>275502</v>
      </c>
    </row>
    <row r="6187" spans="1:5" x14ac:dyDescent="0.25">
      <c r="A6187" s="2">
        <v>6183</v>
      </c>
      <c r="B6187" s="15">
        <v>622.84434199999998</v>
      </c>
      <c r="C6187" s="2">
        <v>1643015</v>
      </c>
      <c r="D6187" s="14">
        <v>4.5999999999999996</v>
      </c>
      <c r="E6187" s="2">
        <v>269658</v>
      </c>
    </row>
    <row r="6188" spans="1:5" x14ac:dyDescent="0.25">
      <c r="A6188" s="2">
        <v>6184</v>
      </c>
      <c r="B6188" s="15">
        <v>623.03207699999996</v>
      </c>
      <c r="C6188" s="2">
        <v>1402107</v>
      </c>
      <c r="D6188" s="14">
        <v>3.8</v>
      </c>
      <c r="E6188" s="2">
        <v>229034</v>
      </c>
    </row>
    <row r="6189" spans="1:5" x14ac:dyDescent="0.25">
      <c r="A6189" s="2">
        <v>6185</v>
      </c>
      <c r="B6189" s="15">
        <v>623.05210399999999</v>
      </c>
      <c r="C6189" s="2">
        <v>1899258</v>
      </c>
      <c r="D6189" s="14">
        <v>5.4</v>
      </c>
      <c r="E6189" s="2">
        <v>150103</v>
      </c>
    </row>
    <row r="6190" spans="1:5" x14ac:dyDescent="0.25">
      <c r="A6190" s="2">
        <v>6186</v>
      </c>
      <c r="B6190" s="15">
        <v>623.06745999999998</v>
      </c>
      <c r="C6190" s="2">
        <v>3326969</v>
      </c>
      <c r="D6190" s="14">
        <v>10.199999999999999</v>
      </c>
      <c r="E6190" s="2">
        <v>195815</v>
      </c>
    </row>
    <row r="6191" spans="1:5" x14ac:dyDescent="0.25">
      <c r="A6191" s="2">
        <v>6187</v>
      </c>
      <c r="B6191" s="15">
        <v>623.08898599999998</v>
      </c>
      <c r="C6191" s="2">
        <v>3902456</v>
      </c>
      <c r="D6191" s="14">
        <v>12.1</v>
      </c>
      <c r="E6191" s="2">
        <v>189915</v>
      </c>
    </row>
    <row r="6192" spans="1:5" x14ac:dyDescent="0.25">
      <c r="A6192" s="2">
        <v>6188</v>
      </c>
      <c r="B6192" s="15">
        <v>623.10414700000001</v>
      </c>
      <c r="C6192" s="2">
        <v>3039735</v>
      </c>
      <c r="D6192" s="14">
        <v>9.1999999999999993</v>
      </c>
      <c r="E6192" s="2">
        <v>216712</v>
      </c>
    </row>
    <row r="6193" spans="1:5" x14ac:dyDescent="0.25">
      <c r="A6193" s="2">
        <v>6189</v>
      </c>
      <c r="B6193" s="15">
        <v>623.12549200000001</v>
      </c>
      <c r="C6193" s="2">
        <v>3179830</v>
      </c>
      <c r="D6193" s="14">
        <v>9.6999999999999993</v>
      </c>
      <c r="E6193" s="2">
        <v>160961</v>
      </c>
    </row>
    <row r="6194" spans="1:5" x14ac:dyDescent="0.25">
      <c r="A6194" s="2">
        <v>6190</v>
      </c>
      <c r="B6194" s="15">
        <v>623.14046399999995</v>
      </c>
      <c r="C6194" s="2">
        <v>2250229</v>
      </c>
      <c r="D6194" s="14">
        <v>6.6</v>
      </c>
      <c r="E6194" s="2">
        <v>219860</v>
      </c>
    </row>
    <row r="6195" spans="1:5" x14ac:dyDescent="0.25">
      <c r="A6195" s="2">
        <v>6191</v>
      </c>
      <c r="B6195" s="15">
        <v>623.16155100000003</v>
      </c>
      <c r="C6195" s="2">
        <v>3312628</v>
      </c>
      <c r="D6195" s="14">
        <v>10.199999999999999</v>
      </c>
      <c r="E6195" s="2">
        <v>209632</v>
      </c>
    </row>
    <row r="6196" spans="1:5" x14ac:dyDescent="0.25">
      <c r="A6196" s="2">
        <v>6192</v>
      </c>
      <c r="B6196" s="15">
        <v>623.17721700000004</v>
      </c>
      <c r="C6196" s="2">
        <v>1398515</v>
      </c>
      <c r="D6196" s="14">
        <v>3.7</v>
      </c>
      <c r="E6196" s="2">
        <v>110968</v>
      </c>
    </row>
    <row r="6197" spans="1:5" x14ac:dyDescent="0.25">
      <c r="A6197" s="2">
        <v>6193</v>
      </c>
      <c r="B6197" s="15">
        <v>623.198621</v>
      </c>
      <c r="C6197" s="2">
        <v>2690545</v>
      </c>
      <c r="D6197" s="14">
        <v>8.1</v>
      </c>
      <c r="E6197" s="2">
        <v>217119</v>
      </c>
    </row>
    <row r="6198" spans="1:5" x14ac:dyDescent="0.25">
      <c r="A6198" s="2">
        <v>6194</v>
      </c>
      <c r="B6198" s="15">
        <v>623.21410800000001</v>
      </c>
      <c r="C6198" s="2">
        <v>1197041</v>
      </c>
      <c r="D6198" s="14">
        <v>3.1</v>
      </c>
      <c r="E6198" s="2">
        <v>177883</v>
      </c>
    </row>
    <row r="6199" spans="1:5" x14ac:dyDescent="0.25">
      <c r="A6199" s="2">
        <v>6195</v>
      </c>
      <c r="B6199" s="15">
        <v>623.23433899999998</v>
      </c>
      <c r="C6199" s="2">
        <v>1668591</v>
      </c>
      <c r="D6199" s="14">
        <v>4.7</v>
      </c>
      <c r="E6199" s="2">
        <v>196822</v>
      </c>
    </row>
    <row r="6200" spans="1:5" x14ac:dyDescent="0.25">
      <c r="A6200" s="2">
        <v>6196</v>
      </c>
      <c r="B6200" s="15">
        <v>623.27054199999998</v>
      </c>
      <c r="C6200" s="2">
        <v>1202669</v>
      </c>
      <c r="D6200" s="14">
        <v>3.1</v>
      </c>
      <c r="E6200" s="2">
        <v>132629</v>
      </c>
    </row>
    <row r="6201" spans="1:5" x14ac:dyDescent="0.25">
      <c r="A6201" s="2">
        <v>6197</v>
      </c>
      <c r="B6201" s="15">
        <v>624.07132200000001</v>
      </c>
      <c r="C6201" s="2">
        <v>1183423</v>
      </c>
      <c r="D6201" s="14">
        <v>3.1</v>
      </c>
      <c r="E6201" s="2">
        <v>253703</v>
      </c>
    </row>
    <row r="6202" spans="1:5" x14ac:dyDescent="0.25">
      <c r="A6202" s="2">
        <v>6198</v>
      </c>
      <c r="B6202" s="15">
        <v>625.04775299999994</v>
      </c>
      <c r="C6202" s="2">
        <v>2772874</v>
      </c>
      <c r="D6202" s="14">
        <v>8.5</v>
      </c>
      <c r="E6202" s="2">
        <v>182907</v>
      </c>
    </row>
    <row r="6203" spans="1:5" x14ac:dyDescent="0.25">
      <c r="A6203" s="2">
        <v>6199</v>
      </c>
      <c r="B6203" s="15">
        <v>625.06815700000004</v>
      </c>
      <c r="C6203" s="2">
        <v>2652553</v>
      </c>
      <c r="D6203" s="14">
        <v>8.1</v>
      </c>
      <c r="E6203" s="2">
        <v>186133</v>
      </c>
    </row>
    <row r="6204" spans="1:5" x14ac:dyDescent="0.25">
      <c r="A6204" s="2">
        <v>6200</v>
      </c>
      <c r="B6204" s="15">
        <v>625.08337500000005</v>
      </c>
      <c r="C6204" s="2">
        <v>3548040</v>
      </c>
      <c r="D6204" s="14">
        <v>11.1</v>
      </c>
      <c r="E6204" s="2">
        <v>217819</v>
      </c>
    </row>
    <row r="6205" spans="1:5" x14ac:dyDescent="0.25">
      <c r="A6205" s="2">
        <v>6201</v>
      </c>
      <c r="B6205" s="15">
        <v>625.10431900000003</v>
      </c>
      <c r="C6205" s="2">
        <v>3056519</v>
      </c>
      <c r="D6205" s="14">
        <v>9.5</v>
      </c>
      <c r="E6205" s="2">
        <v>181392</v>
      </c>
    </row>
    <row r="6206" spans="1:5" x14ac:dyDescent="0.25">
      <c r="A6206" s="2">
        <v>6202</v>
      </c>
      <c r="B6206" s="15">
        <v>625.11998600000004</v>
      </c>
      <c r="C6206" s="2">
        <v>3366278</v>
      </c>
      <c r="D6206" s="14">
        <v>10.5</v>
      </c>
      <c r="E6206" s="2">
        <v>185335</v>
      </c>
    </row>
    <row r="6207" spans="1:5" x14ac:dyDescent="0.25">
      <c r="A6207" s="2">
        <v>6203</v>
      </c>
      <c r="B6207" s="15">
        <v>625.14068999999995</v>
      </c>
      <c r="C6207" s="2">
        <v>2818949</v>
      </c>
      <c r="D6207" s="14">
        <v>8.6</v>
      </c>
      <c r="E6207" s="2">
        <v>216101</v>
      </c>
    </row>
    <row r="6208" spans="1:5" x14ac:dyDescent="0.25">
      <c r="A6208" s="2">
        <v>6204</v>
      </c>
      <c r="B6208" s="15">
        <v>625.15610900000001</v>
      </c>
      <c r="C6208" s="2">
        <v>2495876</v>
      </c>
      <c r="D6208" s="14">
        <v>7.5</v>
      </c>
      <c r="E6208" s="2">
        <v>222113</v>
      </c>
    </row>
    <row r="6209" spans="1:5" x14ac:dyDescent="0.25">
      <c r="A6209" s="2">
        <v>6205</v>
      </c>
      <c r="B6209" s="15">
        <v>625.17769199999998</v>
      </c>
      <c r="C6209" s="2">
        <v>2279299</v>
      </c>
      <c r="D6209" s="14">
        <v>6.8</v>
      </c>
      <c r="E6209" s="2">
        <v>275246</v>
      </c>
    </row>
    <row r="6210" spans="1:5" x14ac:dyDescent="0.25">
      <c r="A6210" s="2">
        <v>6206</v>
      </c>
      <c r="B6210" s="15">
        <v>625.19263000000001</v>
      </c>
      <c r="C6210" s="2">
        <v>1918850</v>
      </c>
      <c r="D6210" s="14">
        <v>5.6</v>
      </c>
      <c r="E6210" s="2">
        <v>221192</v>
      </c>
    </row>
    <row r="6211" spans="1:5" x14ac:dyDescent="0.25">
      <c r="A6211" s="2">
        <v>6207</v>
      </c>
      <c r="B6211" s="15">
        <v>625.21410000000003</v>
      </c>
      <c r="C6211" s="2">
        <v>1549185</v>
      </c>
      <c r="D6211" s="14">
        <v>4.3</v>
      </c>
      <c r="E6211" s="2">
        <v>185269</v>
      </c>
    </row>
    <row r="6212" spans="1:5" x14ac:dyDescent="0.25">
      <c r="A6212" s="2">
        <v>6208</v>
      </c>
      <c r="B6212" s="15">
        <v>625.22947199999999</v>
      </c>
      <c r="C6212" s="2">
        <v>1542016</v>
      </c>
      <c r="D6212" s="14">
        <v>4.3</v>
      </c>
      <c r="E6212" s="2">
        <v>185247</v>
      </c>
    </row>
    <row r="6213" spans="1:5" x14ac:dyDescent="0.25">
      <c r="A6213" s="2">
        <v>6209</v>
      </c>
      <c r="B6213" s="15">
        <v>625.26589899999999</v>
      </c>
      <c r="C6213" s="2">
        <v>1273982</v>
      </c>
      <c r="D6213" s="14">
        <v>3.4</v>
      </c>
      <c r="E6213" s="2">
        <v>238796</v>
      </c>
    </row>
    <row r="6214" spans="1:5" x14ac:dyDescent="0.25">
      <c r="A6214" s="2">
        <v>6210</v>
      </c>
      <c r="B6214" s="15">
        <v>626.05145200000004</v>
      </c>
      <c r="C6214" s="2">
        <v>1279318</v>
      </c>
      <c r="D6214" s="14">
        <v>3.4</v>
      </c>
      <c r="E6214" s="2">
        <v>312684</v>
      </c>
    </row>
    <row r="6215" spans="1:5" x14ac:dyDescent="0.25">
      <c r="A6215" s="2">
        <v>6211</v>
      </c>
      <c r="B6215" s="15">
        <v>626.12438999999995</v>
      </c>
      <c r="C6215" s="2">
        <v>1319763</v>
      </c>
      <c r="D6215" s="14">
        <v>3.5</v>
      </c>
      <c r="E6215" s="2">
        <v>291085</v>
      </c>
    </row>
    <row r="6216" spans="1:5" x14ac:dyDescent="0.25">
      <c r="A6216" s="2">
        <v>6212</v>
      </c>
      <c r="B6216" s="15">
        <v>627.063219</v>
      </c>
      <c r="C6216" s="2">
        <v>3982118</v>
      </c>
      <c r="D6216" s="14">
        <v>12.6</v>
      </c>
      <c r="E6216" s="2">
        <v>193903</v>
      </c>
    </row>
    <row r="6217" spans="1:5" x14ac:dyDescent="0.25">
      <c r="A6217" s="2">
        <v>6213</v>
      </c>
      <c r="B6217" s="15">
        <v>627.08437200000003</v>
      </c>
      <c r="C6217" s="2">
        <v>1819941</v>
      </c>
      <c r="D6217" s="14">
        <v>5.2</v>
      </c>
      <c r="E6217" s="2">
        <v>123217</v>
      </c>
    </row>
    <row r="6218" spans="1:5" x14ac:dyDescent="0.25">
      <c r="A6218" s="2">
        <v>6214</v>
      </c>
      <c r="B6218" s="15">
        <v>627.099287</v>
      </c>
      <c r="C6218" s="2">
        <v>3717924</v>
      </c>
      <c r="D6218" s="14">
        <v>11.7</v>
      </c>
      <c r="E6218" s="2">
        <v>177250</v>
      </c>
    </row>
    <row r="6219" spans="1:5" x14ac:dyDescent="0.25">
      <c r="A6219" s="2">
        <v>6215</v>
      </c>
      <c r="B6219" s="15">
        <v>627.12034500000004</v>
      </c>
      <c r="C6219" s="2">
        <v>2001187</v>
      </c>
      <c r="D6219" s="14">
        <v>5.9</v>
      </c>
      <c r="E6219" s="2">
        <v>218963</v>
      </c>
    </row>
    <row r="6220" spans="1:5" x14ac:dyDescent="0.25">
      <c r="A6220" s="2">
        <v>6216</v>
      </c>
      <c r="B6220" s="15">
        <v>627.13551500000005</v>
      </c>
      <c r="C6220" s="2">
        <v>3372834</v>
      </c>
      <c r="D6220" s="14">
        <v>10.5</v>
      </c>
      <c r="E6220" s="2">
        <v>184582</v>
      </c>
    </row>
    <row r="6221" spans="1:5" x14ac:dyDescent="0.25">
      <c r="A6221" s="2">
        <v>6217</v>
      </c>
      <c r="B6221" s="15">
        <v>627.15633500000001</v>
      </c>
      <c r="C6221" s="2">
        <v>1209889</v>
      </c>
      <c r="D6221" s="14">
        <v>3.2</v>
      </c>
      <c r="E6221" s="2">
        <v>284059</v>
      </c>
    </row>
    <row r="6222" spans="1:5" x14ac:dyDescent="0.25">
      <c r="A6222" s="2">
        <v>6218</v>
      </c>
      <c r="B6222" s="15">
        <v>627.17151999999999</v>
      </c>
      <c r="C6222" s="2">
        <v>2844449</v>
      </c>
      <c r="D6222" s="14">
        <v>8.6999999999999993</v>
      </c>
      <c r="E6222" s="2">
        <v>169118</v>
      </c>
    </row>
    <row r="6223" spans="1:5" x14ac:dyDescent="0.25">
      <c r="A6223" s="2">
        <v>6219</v>
      </c>
      <c r="B6223" s="15">
        <v>627.19264599999997</v>
      </c>
      <c r="C6223" s="2">
        <v>1407264</v>
      </c>
      <c r="D6223" s="14">
        <v>3.8</v>
      </c>
      <c r="E6223" s="2">
        <v>242501</v>
      </c>
    </row>
    <row r="6224" spans="1:5" x14ac:dyDescent="0.25">
      <c r="A6224" s="2">
        <v>6220</v>
      </c>
      <c r="B6224" s="15">
        <v>627.208302</v>
      </c>
      <c r="C6224" s="2">
        <v>2254367</v>
      </c>
      <c r="D6224" s="14">
        <v>6.7</v>
      </c>
      <c r="E6224" s="2">
        <v>211950</v>
      </c>
    </row>
    <row r="6225" spans="1:5" x14ac:dyDescent="0.25">
      <c r="A6225" s="2">
        <v>6221</v>
      </c>
      <c r="B6225" s="15">
        <v>627.24400300000002</v>
      </c>
      <c r="C6225" s="2">
        <v>1799453</v>
      </c>
      <c r="D6225" s="14">
        <v>5.2</v>
      </c>
      <c r="E6225" s="2">
        <v>167981</v>
      </c>
    </row>
    <row r="6226" spans="1:5" x14ac:dyDescent="0.25">
      <c r="A6226" s="2">
        <v>6222</v>
      </c>
      <c r="B6226" s="15">
        <v>627.28087400000004</v>
      </c>
      <c r="C6226" s="2">
        <v>1173787</v>
      </c>
      <c r="D6226" s="14">
        <v>3</v>
      </c>
      <c r="E6226" s="2">
        <v>261386</v>
      </c>
    </row>
    <row r="6227" spans="1:5" x14ac:dyDescent="0.25">
      <c r="A6227" s="2">
        <v>6223</v>
      </c>
      <c r="B6227" s="15">
        <v>628.066687</v>
      </c>
      <c r="C6227" s="2">
        <v>1411576</v>
      </c>
      <c r="D6227" s="14">
        <v>3.9</v>
      </c>
      <c r="E6227" s="2">
        <v>225816</v>
      </c>
    </row>
    <row r="6228" spans="1:5" x14ac:dyDescent="0.25">
      <c r="A6228" s="2">
        <v>6224</v>
      </c>
      <c r="B6228" s="15">
        <v>628.10236099999997</v>
      </c>
      <c r="C6228" s="2">
        <v>1516791</v>
      </c>
      <c r="D6228" s="14">
        <v>4.2</v>
      </c>
      <c r="E6228" s="2">
        <v>288598</v>
      </c>
    </row>
    <row r="6229" spans="1:5" x14ac:dyDescent="0.25">
      <c r="A6229" s="2">
        <v>6225</v>
      </c>
      <c r="B6229" s="15">
        <v>628.17451700000004</v>
      </c>
      <c r="C6229" s="2">
        <v>1164532</v>
      </c>
      <c r="D6229" s="14">
        <v>3</v>
      </c>
      <c r="E6229" s="2">
        <v>120469</v>
      </c>
    </row>
    <row r="6230" spans="1:5" x14ac:dyDescent="0.25">
      <c r="A6230" s="2">
        <v>6226</v>
      </c>
      <c r="B6230" s="15">
        <v>629.04264799999999</v>
      </c>
      <c r="C6230" s="2">
        <v>2228432</v>
      </c>
      <c r="D6230" s="14">
        <v>6.6</v>
      </c>
      <c r="E6230" s="2">
        <v>173964</v>
      </c>
    </row>
    <row r="6231" spans="1:5" x14ac:dyDescent="0.25">
      <c r="A6231" s="2">
        <v>6227</v>
      </c>
      <c r="B6231" s="15">
        <v>629.07836299999997</v>
      </c>
      <c r="C6231" s="2">
        <v>4692686</v>
      </c>
      <c r="D6231" s="14">
        <v>15</v>
      </c>
      <c r="E6231" s="2">
        <v>194737</v>
      </c>
    </row>
    <row r="6232" spans="1:5" x14ac:dyDescent="0.25">
      <c r="A6232" s="2">
        <v>6228</v>
      </c>
      <c r="B6232" s="15">
        <v>629.11494300000004</v>
      </c>
      <c r="C6232" s="2">
        <v>3861709</v>
      </c>
      <c r="D6232" s="14">
        <v>12.2</v>
      </c>
      <c r="E6232" s="2">
        <v>176240</v>
      </c>
    </row>
    <row r="6233" spans="1:5" x14ac:dyDescent="0.25">
      <c r="A6233" s="2">
        <v>6229</v>
      </c>
      <c r="B6233" s="15">
        <v>629.15113099999996</v>
      </c>
      <c r="C6233" s="2">
        <v>3173579</v>
      </c>
      <c r="D6233" s="14">
        <v>9.9</v>
      </c>
      <c r="E6233" s="2">
        <v>165046</v>
      </c>
    </row>
    <row r="6234" spans="1:5" x14ac:dyDescent="0.25">
      <c r="A6234" s="2">
        <v>6230</v>
      </c>
      <c r="B6234" s="15">
        <v>629.18783900000005</v>
      </c>
      <c r="C6234" s="2">
        <v>2409162</v>
      </c>
      <c r="D6234" s="14">
        <v>7.3</v>
      </c>
      <c r="E6234" s="2">
        <v>164743</v>
      </c>
    </row>
    <row r="6235" spans="1:5" x14ac:dyDescent="0.25">
      <c r="A6235" s="2">
        <v>6231</v>
      </c>
      <c r="B6235" s="15">
        <v>629.22420799999998</v>
      </c>
      <c r="C6235" s="2">
        <v>1974472</v>
      </c>
      <c r="D6235" s="14">
        <v>5.8</v>
      </c>
      <c r="E6235" s="2">
        <v>108058</v>
      </c>
    </row>
    <row r="6236" spans="1:5" x14ac:dyDescent="0.25">
      <c r="A6236" s="2">
        <v>6232</v>
      </c>
      <c r="B6236" s="15">
        <v>629.26050199999997</v>
      </c>
      <c r="C6236" s="2">
        <v>1631687</v>
      </c>
      <c r="D6236" s="14">
        <v>4.5999999999999996</v>
      </c>
      <c r="E6236" s="2">
        <v>127975</v>
      </c>
    </row>
    <row r="6237" spans="1:5" x14ac:dyDescent="0.25">
      <c r="A6237" s="2">
        <v>6233</v>
      </c>
      <c r="B6237" s="15">
        <v>630.08124699999996</v>
      </c>
      <c r="C6237" s="2">
        <v>1415591</v>
      </c>
      <c r="D6237" s="14">
        <v>3.9</v>
      </c>
      <c r="E6237" s="2">
        <v>184813</v>
      </c>
    </row>
    <row r="6238" spans="1:5" x14ac:dyDescent="0.25">
      <c r="A6238" s="2">
        <v>6234</v>
      </c>
      <c r="B6238" s="15">
        <v>630.11803899999995</v>
      </c>
      <c r="C6238" s="2">
        <v>1409702</v>
      </c>
      <c r="D6238" s="14">
        <v>3.8</v>
      </c>
      <c r="E6238" s="2">
        <v>111179</v>
      </c>
    </row>
    <row r="6239" spans="1:5" x14ac:dyDescent="0.25">
      <c r="A6239" s="2">
        <v>6235</v>
      </c>
      <c r="B6239" s="15">
        <v>630.49040600000001</v>
      </c>
      <c r="C6239" s="2">
        <v>1440408</v>
      </c>
      <c r="D6239" s="14">
        <v>4</v>
      </c>
      <c r="E6239" s="2">
        <v>308697</v>
      </c>
    </row>
    <row r="6240" spans="1:5" x14ac:dyDescent="0.25">
      <c r="A6240" s="2">
        <v>6236</v>
      </c>
      <c r="B6240" s="15">
        <v>631.05751999999995</v>
      </c>
      <c r="C6240" s="2">
        <v>3839621</v>
      </c>
      <c r="D6240" s="14">
        <v>12.1</v>
      </c>
      <c r="E6240" s="2">
        <v>207164</v>
      </c>
    </row>
    <row r="6241" spans="1:5" x14ac:dyDescent="0.25">
      <c r="A6241" s="2">
        <v>6237</v>
      </c>
      <c r="B6241" s="15">
        <v>631.07361400000002</v>
      </c>
      <c r="C6241" s="2">
        <v>1167748</v>
      </c>
      <c r="D6241" s="14">
        <v>3</v>
      </c>
      <c r="E6241" s="2">
        <v>249570</v>
      </c>
    </row>
    <row r="6242" spans="1:5" x14ac:dyDescent="0.25">
      <c r="A6242" s="2">
        <v>6238</v>
      </c>
      <c r="B6242" s="15">
        <v>631.09405500000003</v>
      </c>
      <c r="C6242" s="2">
        <v>5101187</v>
      </c>
      <c r="D6242" s="14">
        <v>16.399999999999999</v>
      </c>
      <c r="E6242" s="2">
        <v>201442</v>
      </c>
    </row>
    <row r="6243" spans="1:5" x14ac:dyDescent="0.25">
      <c r="A6243" s="2">
        <v>6239</v>
      </c>
      <c r="B6243" s="15">
        <v>631.13034400000004</v>
      </c>
      <c r="C6243" s="2">
        <v>3630722</v>
      </c>
      <c r="D6243" s="14">
        <v>11.4</v>
      </c>
      <c r="E6243" s="2">
        <v>190451</v>
      </c>
    </row>
    <row r="6244" spans="1:5" x14ac:dyDescent="0.25">
      <c r="A6244" s="2">
        <v>6240</v>
      </c>
      <c r="B6244" s="15">
        <v>631.16688099999999</v>
      </c>
      <c r="C6244" s="2">
        <v>2795905</v>
      </c>
      <c r="D6244" s="14">
        <v>8.6</v>
      </c>
      <c r="E6244" s="2">
        <v>194174</v>
      </c>
    </row>
    <row r="6245" spans="1:5" x14ac:dyDescent="0.25">
      <c r="A6245" s="2">
        <v>6241</v>
      </c>
      <c r="B6245" s="15">
        <v>631.20302300000003</v>
      </c>
      <c r="C6245" s="2">
        <v>3276416</v>
      </c>
      <c r="D6245" s="14">
        <v>10.199999999999999</v>
      </c>
      <c r="E6245" s="2">
        <v>205672</v>
      </c>
    </row>
    <row r="6246" spans="1:5" x14ac:dyDescent="0.25">
      <c r="A6246" s="2">
        <v>6242</v>
      </c>
      <c r="B6246" s="15">
        <v>631.24046699999997</v>
      </c>
      <c r="C6246" s="2">
        <v>2033534</v>
      </c>
      <c r="D6246" s="14">
        <v>6</v>
      </c>
      <c r="E6246" s="2">
        <v>166229</v>
      </c>
    </row>
    <row r="6247" spans="1:5" x14ac:dyDescent="0.25">
      <c r="A6247" s="2">
        <v>6243</v>
      </c>
      <c r="B6247" s="15">
        <v>631.27605600000004</v>
      </c>
      <c r="C6247" s="2">
        <v>1750653</v>
      </c>
      <c r="D6247" s="14">
        <v>5</v>
      </c>
      <c r="E6247" s="2">
        <v>230647</v>
      </c>
    </row>
    <row r="6248" spans="1:5" x14ac:dyDescent="0.25">
      <c r="A6248" s="2">
        <v>6244</v>
      </c>
      <c r="B6248" s="15">
        <v>632.09753899999998</v>
      </c>
      <c r="C6248" s="2">
        <v>1804386</v>
      </c>
      <c r="D6248" s="14">
        <v>5.2</v>
      </c>
      <c r="E6248" s="2">
        <v>214226</v>
      </c>
    </row>
    <row r="6249" spans="1:5" x14ac:dyDescent="0.25">
      <c r="A6249" s="2">
        <v>6245</v>
      </c>
      <c r="B6249" s="15">
        <v>633.037417</v>
      </c>
      <c r="C6249" s="2">
        <v>1446470</v>
      </c>
      <c r="D6249" s="14">
        <v>4</v>
      </c>
      <c r="E6249" s="2">
        <v>236859</v>
      </c>
    </row>
    <row r="6250" spans="1:5" x14ac:dyDescent="0.25">
      <c r="A6250" s="2">
        <v>6246</v>
      </c>
      <c r="B6250" s="15">
        <v>633.07341699999995</v>
      </c>
      <c r="C6250" s="2">
        <v>4366918</v>
      </c>
      <c r="D6250" s="14">
        <v>13.9</v>
      </c>
      <c r="E6250" s="2">
        <v>194576</v>
      </c>
    </row>
    <row r="6251" spans="1:5" x14ac:dyDescent="0.25">
      <c r="A6251" s="2">
        <v>6247</v>
      </c>
      <c r="B6251" s="15">
        <v>633.08893399999999</v>
      </c>
      <c r="C6251" s="2">
        <v>1581125</v>
      </c>
      <c r="D6251" s="14">
        <v>4.4000000000000004</v>
      </c>
      <c r="E6251" s="2">
        <v>252848</v>
      </c>
    </row>
    <row r="6252" spans="1:5" x14ac:dyDescent="0.25">
      <c r="A6252" s="2">
        <v>6248</v>
      </c>
      <c r="B6252" s="15">
        <v>633.10950800000001</v>
      </c>
      <c r="C6252" s="2">
        <v>4292164</v>
      </c>
      <c r="D6252" s="14">
        <v>13.7</v>
      </c>
      <c r="E6252" s="2">
        <v>196242</v>
      </c>
    </row>
    <row r="6253" spans="1:5" x14ac:dyDescent="0.25">
      <c r="A6253" s="2">
        <v>6249</v>
      </c>
      <c r="B6253" s="15">
        <v>633.12482199999999</v>
      </c>
      <c r="C6253" s="2">
        <v>1190852</v>
      </c>
      <c r="D6253" s="14">
        <v>3.1</v>
      </c>
      <c r="E6253" s="2">
        <v>131263</v>
      </c>
    </row>
    <row r="6254" spans="1:5" x14ac:dyDescent="0.25">
      <c r="A6254" s="2">
        <v>6250</v>
      </c>
      <c r="B6254" s="15">
        <v>633.14590699999997</v>
      </c>
      <c r="C6254" s="2">
        <v>3311171</v>
      </c>
      <c r="D6254" s="14">
        <v>10.3</v>
      </c>
      <c r="E6254" s="2">
        <v>174964</v>
      </c>
    </row>
    <row r="6255" spans="1:5" x14ac:dyDescent="0.25">
      <c r="A6255" s="2">
        <v>6251</v>
      </c>
      <c r="B6255" s="15">
        <v>633.18244300000003</v>
      </c>
      <c r="C6255" s="2">
        <v>3043906</v>
      </c>
      <c r="D6255" s="14">
        <v>9.4</v>
      </c>
      <c r="E6255" s="2">
        <v>211803</v>
      </c>
    </row>
    <row r="6256" spans="1:5" x14ac:dyDescent="0.25">
      <c r="A6256" s="2">
        <v>6252</v>
      </c>
      <c r="B6256" s="15">
        <v>633.21878500000003</v>
      </c>
      <c r="C6256" s="2">
        <v>2413121</v>
      </c>
      <c r="D6256" s="14">
        <v>7.3</v>
      </c>
      <c r="E6256" s="2">
        <v>219180</v>
      </c>
    </row>
    <row r="6257" spans="1:5" x14ac:dyDescent="0.25">
      <c r="A6257" s="2">
        <v>6253</v>
      </c>
      <c r="B6257" s="15">
        <v>633.25520400000005</v>
      </c>
      <c r="C6257" s="2">
        <v>1731136</v>
      </c>
      <c r="D6257" s="14">
        <v>4.9000000000000004</v>
      </c>
      <c r="E6257" s="2">
        <v>255649</v>
      </c>
    </row>
    <row r="6258" spans="1:5" x14ac:dyDescent="0.25">
      <c r="A6258" s="2">
        <v>6254</v>
      </c>
      <c r="B6258" s="15">
        <v>633.29102</v>
      </c>
      <c r="C6258" s="2">
        <v>1301055</v>
      </c>
      <c r="D6258" s="14">
        <v>3.5</v>
      </c>
      <c r="E6258" s="2">
        <v>270687</v>
      </c>
    </row>
    <row r="6259" spans="1:5" x14ac:dyDescent="0.25">
      <c r="A6259" s="2">
        <v>6255</v>
      </c>
      <c r="B6259" s="15">
        <v>634.14901299999997</v>
      </c>
      <c r="C6259" s="2">
        <v>1317928</v>
      </c>
      <c r="D6259" s="14">
        <v>3.5</v>
      </c>
      <c r="E6259" s="2">
        <v>136995</v>
      </c>
    </row>
    <row r="6260" spans="1:5" x14ac:dyDescent="0.25">
      <c r="A6260" s="2">
        <v>6256</v>
      </c>
      <c r="B6260" s="15">
        <v>634.18613000000005</v>
      </c>
      <c r="C6260" s="2">
        <v>1254183</v>
      </c>
      <c r="D6260" s="14">
        <v>3.3</v>
      </c>
      <c r="E6260" s="2">
        <v>266777</v>
      </c>
    </row>
    <row r="6261" spans="1:5" x14ac:dyDescent="0.25">
      <c r="A6261" s="2">
        <v>6257</v>
      </c>
      <c r="B6261" s="15">
        <v>634.22244799999999</v>
      </c>
      <c r="C6261" s="2">
        <v>1218855</v>
      </c>
      <c r="D6261" s="14">
        <v>3.2</v>
      </c>
      <c r="E6261" s="2">
        <v>252662</v>
      </c>
    </row>
    <row r="6262" spans="1:5" x14ac:dyDescent="0.25">
      <c r="A6262" s="2">
        <v>6258</v>
      </c>
      <c r="B6262" s="15">
        <v>634.86297000000002</v>
      </c>
      <c r="C6262" s="2">
        <v>2808855</v>
      </c>
      <c r="D6262" s="14">
        <v>8.6</v>
      </c>
      <c r="E6262" s="2">
        <v>193926</v>
      </c>
    </row>
    <row r="6263" spans="1:5" x14ac:dyDescent="0.25">
      <c r="A6263" s="2">
        <v>6259</v>
      </c>
      <c r="B6263" s="15">
        <v>635.05303600000002</v>
      </c>
      <c r="C6263" s="2">
        <v>2298899</v>
      </c>
      <c r="D6263" s="14">
        <v>6.9</v>
      </c>
      <c r="E6263" s="2">
        <v>183567</v>
      </c>
    </row>
    <row r="6264" spans="1:5" x14ac:dyDescent="0.25">
      <c r="A6264" s="2">
        <v>6260</v>
      </c>
      <c r="B6264" s="15">
        <v>635.06894399999999</v>
      </c>
      <c r="C6264" s="2">
        <v>2166290</v>
      </c>
      <c r="D6264" s="14">
        <v>6.4</v>
      </c>
      <c r="E6264" s="2">
        <v>184559</v>
      </c>
    </row>
    <row r="6265" spans="1:5" x14ac:dyDescent="0.25">
      <c r="A6265" s="2">
        <v>6261</v>
      </c>
      <c r="B6265" s="15">
        <v>635.08921699999996</v>
      </c>
      <c r="C6265" s="2">
        <v>4361746</v>
      </c>
      <c r="D6265" s="14">
        <v>13.9</v>
      </c>
      <c r="E6265" s="2">
        <v>164971</v>
      </c>
    </row>
    <row r="6266" spans="1:5" x14ac:dyDescent="0.25">
      <c r="A6266" s="2">
        <v>6262</v>
      </c>
      <c r="B6266" s="15">
        <v>635.10372800000005</v>
      </c>
      <c r="C6266" s="2">
        <v>2286609</v>
      </c>
      <c r="D6266" s="14">
        <v>6.8</v>
      </c>
      <c r="E6266" s="2">
        <v>232878</v>
      </c>
    </row>
    <row r="6267" spans="1:5" x14ac:dyDescent="0.25">
      <c r="A6267" s="2">
        <v>6263</v>
      </c>
      <c r="B6267" s="15">
        <v>635.125584</v>
      </c>
      <c r="C6267" s="2">
        <v>3104145</v>
      </c>
      <c r="D6267" s="14">
        <v>9.6</v>
      </c>
      <c r="E6267" s="2">
        <v>176619</v>
      </c>
    </row>
    <row r="6268" spans="1:5" x14ac:dyDescent="0.25">
      <c r="A6268" s="2">
        <v>6264</v>
      </c>
      <c r="B6268" s="15">
        <v>635.14108699999997</v>
      </c>
      <c r="C6268" s="2">
        <v>1645585</v>
      </c>
      <c r="D6268" s="14">
        <v>4.7</v>
      </c>
      <c r="E6268" s="2">
        <v>186025</v>
      </c>
    </row>
    <row r="6269" spans="1:5" x14ac:dyDescent="0.25">
      <c r="A6269" s="2">
        <v>6265</v>
      </c>
      <c r="B6269" s="15">
        <v>635.16221399999995</v>
      </c>
      <c r="C6269" s="2">
        <v>3120144</v>
      </c>
      <c r="D6269" s="14">
        <v>9.6999999999999993</v>
      </c>
      <c r="E6269" s="2">
        <v>189099</v>
      </c>
    </row>
    <row r="6270" spans="1:5" x14ac:dyDescent="0.25">
      <c r="A6270" s="2">
        <v>6266</v>
      </c>
      <c r="B6270" s="15">
        <v>635.19828199999995</v>
      </c>
      <c r="C6270" s="2">
        <v>2722575</v>
      </c>
      <c r="D6270" s="14">
        <v>8.3000000000000007</v>
      </c>
      <c r="E6270" s="2">
        <v>164308</v>
      </c>
    </row>
    <row r="6271" spans="1:5" x14ac:dyDescent="0.25">
      <c r="A6271" s="2">
        <v>6267</v>
      </c>
      <c r="B6271" s="15">
        <v>635.23424699999998</v>
      </c>
      <c r="C6271" s="2">
        <v>1919374</v>
      </c>
      <c r="D6271" s="14">
        <v>5.6</v>
      </c>
      <c r="E6271" s="2">
        <v>160402</v>
      </c>
    </row>
    <row r="6272" spans="1:5" x14ac:dyDescent="0.25">
      <c r="A6272" s="2">
        <v>6268</v>
      </c>
      <c r="B6272" s="15">
        <v>635.27246100000002</v>
      </c>
      <c r="C6272" s="2">
        <v>1371918</v>
      </c>
      <c r="D6272" s="14">
        <v>3.7</v>
      </c>
      <c r="E6272" s="2">
        <v>147932</v>
      </c>
    </row>
    <row r="6273" spans="1:5" x14ac:dyDescent="0.25">
      <c r="A6273" s="2">
        <v>6269</v>
      </c>
      <c r="B6273" s="15">
        <v>637.04710699999998</v>
      </c>
      <c r="C6273" s="2">
        <v>2360298</v>
      </c>
      <c r="D6273" s="14">
        <v>7.1</v>
      </c>
      <c r="E6273" s="2">
        <v>233952</v>
      </c>
    </row>
    <row r="6274" spans="1:5" x14ac:dyDescent="0.25">
      <c r="A6274" s="2">
        <v>6270</v>
      </c>
      <c r="B6274" s="15">
        <v>637.06872199999998</v>
      </c>
      <c r="C6274" s="2">
        <v>2965994</v>
      </c>
      <c r="D6274" s="14">
        <v>9.1999999999999993</v>
      </c>
      <c r="E6274" s="2">
        <v>225167</v>
      </c>
    </row>
    <row r="6275" spans="1:5" x14ac:dyDescent="0.25">
      <c r="A6275" s="2">
        <v>6271</v>
      </c>
      <c r="B6275" s="15">
        <v>637.08365500000002</v>
      </c>
      <c r="C6275" s="2">
        <v>2895338</v>
      </c>
      <c r="D6275" s="14">
        <v>8.9</v>
      </c>
      <c r="E6275" s="2">
        <v>193965</v>
      </c>
    </row>
    <row r="6276" spans="1:5" x14ac:dyDescent="0.25">
      <c r="A6276" s="2">
        <v>6272</v>
      </c>
      <c r="B6276" s="15">
        <v>637.10470399999997</v>
      </c>
      <c r="C6276" s="2">
        <v>3574249</v>
      </c>
      <c r="D6276" s="14">
        <v>11.2</v>
      </c>
      <c r="E6276" s="2">
        <v>186620</v>
      </c>
    </row>
    <row r="6277" spans="1:5" x14ac:dyDescent="0.25">
      <c r="A6277" s="2">
        <v>6273</v>
      </c>
      <c r="B6277" s="15">
        <v>637.11975700000005</v>
      </c>
      <c r="C6277" s="2">
        <v>2893289</v>
      </c>
      <c r="D6277" s="14">
        <v>8.9</v>
      </c>
      <c r="E6277" s="2">
        <v>210181</v>
      </c>
    </row>
    <row r="6278" spans="1:5" x14ac:dyDescent="0.25">
      <c r="A6278" s="2">
        <v>6274</v>
      </c>
      <c r="B6278" s="15">
        <v>637.14109299999996</v>
      </c>
      <c r="C6278" s="2">
        <v>2523625</v>
      </c>
      <c r="D6278" s="14">
        <v>7.6</v>
      </c>
      <c r="E6278" s="2">
        <v>228626</v>
      </c>
    </row>
    <row r="6279" spans="1:5" x14ac:dyDescent="0.25">
      <c r="A6279" s="2">
        <v>6275</v>
      </c>
      <c r="B6279" s="15">
        <v>637.15613199999996</v>
      </c>
      <c r="C6279" s="2">
        <v>1883624</v>
      </c>
      <c r="D6279" s="14">
        <v>5.5</v>
      </c>
      <c r="E6279" s="2">
        <v>216743</v>
      </c>
    </row>
    <row r="6280" spans="1:5" x14ac:dyDescent="0.25">
      <c r="A6280" s="2">
        <v>6276</v>
      </c>
      <c r="B6280" s="15">
        <v>637.17776500000002</v>
      </c>
      <c r="C6280" s="2">
        <v>3060200</v>
      </c>
      <c r="D6280" s="14">
        <v>9.5</v>
      </c>
      <c r="E6280" s="2">
        <v>266466</v>
      </c>
    </row>
    <row r="6281" spans="1:5" x14ac:dyDescent="0.25">
      <c r="A6281" s="2">
        <v>6277</v>
      </c>
      <c r="B6281" s="15">
        <v>637.19305199999997</v>
      </c>
      <c r="C6281" s="2">
        <v>1456616</v>
      </c>
      <c r="D6281" s="14">
        <v>4</v>
      </c>
      <c r="E6281" s="2">
        <v>212336</v>
      </c>
    </row>
    <row r="6282" spans="1:5" x14ac:dyDescent="0.25">
      <c r="A6282" s="2">
        <v>6278</v>
      </c>
      <c r="B6282" s="15">
        <v>637.21377900000005</v>
      </c>
      <c r="C6282" s="2">
        <v>2293736</v>
      </c>
      <c r="D6282" s="14">
        <v>6.9</v>
      </c>
      <c r="E6282" s="2">
        <v>265318</v>
      </c>
    </row>
    <row r="6283" spans="1:5" x14ac:dyDescent="0.25">
      <c r="A6283" s="2">
        <v>6279</v>
      </c>
      <c r="B6283" s="15">
        <v>637.24981700000001</v>
      </c>
      <c r="C6283" s="2">
        <v>1209063</v>
      </c>
      <c r="D6283" s="14">
        <v>3.2</v>
      </c>
      <c r="E6283" s="2">
        <v>156003</v>
      </c>
    </row>
    <row r="6284" spans="1:5" x14ac:dyDescent="0.25">
      <c r="A6284" s="2">
        <v>6280</v>
      </c>
      <c r="B6284" s="15">
        <v>638.07169199999998</v>
      </c>
      <c r="C6284" s="2">
        <v>1277914</v>
      </c>
      <c r="D6284" s="14">
        <v>3.4</v>
      </c>
      <c r="E6284" s="2">
        <v>286480</v>
      </c>
    </row>
    <row r="6285" spans="1:5" x14ac:dyDescent="0.25">
      <c r="A6285" s="2">
        <v>6281</v>
      </c>
      <c r="B6285" s="15">
        <v>639.06328099999996</v>
      </c>
      <c r="C6285" s="2">
        <v>2517452</v>
      </c>
      <c r="D6285" s="14">
        <v>7.6</v>
      </c>
      <c r="E6285" s="2">
        <v>157221</v>
      </c>
    </row>
    <row r="6286" spans="1:5" x14ac:dyDescent="0.25">
      <c r="A6286" s="2">
        <v>6282</v>
      </c>
      <c r="B6286" s="15">
        <v>639.083528</v>
      </c>
      <c r="C6286" s="2">
        <v>2408396</v>
      </c>
      <c r="D6286" s="14">
        <v>7.3</v>
      </c>
      <c r="E6286" s="2">
        <v>164835</v>
      </c>
    </row>
    <row r="6287" spans="1:5" x14ac:dyDescent="0.25">
      <c r="A6287" s="2">
        <v>6283</v>
      </c>
      <c r="B6287" s="15">
        <v>639.09970099999998</v>
      </c>
      <c r="C6287" s="2">
        <v>3174348</v>
      </c>
      <c r="D6287" s="14">
        <v>9.9</v>
      </c>
      <c r="E6287" s="2">
        <v>178836</v>
      </c>
    </row>
    <row r="6288" spans="1:5" x14ac:dyDescent="0.25">
      <c r="A6288" s="2">
        <v>6284</v>
      </c>
      <c r="B6288" s="15">
        <v>639.12035900000001</v>
      </c>
      <c r="C6288" s="2">
        <v>2573772</v>
      </c>
      <c r="D6288" s="14">
        <v>7.8</v>
      </c>
      <c r="E6288" s="2">
        <v>207178</v>
      </c>
    </row>
    <row r="6289" spans="1:5" x14ac:dyDescent="0.25">
      <c r="A6289" s="2">
        <v>6285</v>
      </c>
      <c r="B6289" s="15">
        <v>639.13570300000003</v>
      </c>
      <c r="C6289" s="2">
        <v>2384972</v>
      </c>
      <c r="D6289" s="14">
        <v>7.2</v>
      </c>
      <c r="E6289" s="2">
        <v>175798</v>
      </c>
    </row>
    <row r="6290" spans="1:5" x14ac:dyDescent="0.25">
      <c r="A6290" s="2">
        <v>6286</v>
      </c>
      <c r="B6290" s="15">
        <v>639.15677500000004</v>
      </c>
      <c r="C6290" s="2">
        <v>1621963</v>
      </c>
      <c r="D6290" s="14">
        <v>4.5999999999999996</v>
      </c>
      <c r="E6290" s="2">
        <v>195236</v>
      </c>
    </row>
    <row r="6291" spans="1:5" x14ac:dyDescent="0.25">
      <c r="A6291" s="2">
        <v>6287</v>
      </c>
      <c r="B6291" s="15">
        <v>639.17265599999996</v>
      </c>
      <c r="C6291" s="2">
        <v>1463627</v>
      </c>
      <c r="D6291" s="14">
        <v>4</v>
      </c>
      <c r="E6291" s="2">
        <v>118736</v>
      </c>
    </row>
    <row r="6292" spans="1:5" x14ac:dyDescent="0.25">
      <c r="A6292" s="2">
        <v>6288</v>
      </c>
      <c r="B6292" s="15">
        <v>639.19331799999998</v>
      </c>
      <c r="C6292" s="2">
        <v>1563211</v>
      </c>
      <c r="D6292" s="14">
        <v>4.4000000000000004</v>
      </c>
      <c r="E6292" s="2">
        <v>158925</v>
      </c>
    </row>
    <row r="6293" spans="1:5" x14ac:dyDescent="0.25">
      <c r="A6293" s="2">
        <v>6289</v>
      </c>
      <c r="B6293" s="15">
        <v>639.20809899999995</v>
      </c>
      <c r="C6293" s="2">
        <v>1341899</v>
      </c>
      <c r="D6293" s="14">
        <v>3.6</v>
      </c>
      <c r="E6293" s="2">
        <v>154270</v>
      </c>
    </row>
    <row r="6294" spans="1:5" x14ac:dyDescent="0.25">
      <c r="A6294" s="2">
        <v>6290</v>
      </c>
      <c r="B6294" s="15">
        <v>639.22926700000005</v>
      </c>
      <c r="C6294" s="2">
        <v>1180490</v>
      </c>
      <c r="D6294" s="14">
        <v>3.1</v>
      </c>
      <c r="E6294" s="2">
        <v>183388</v>
      </c>
    </row>
    <row r="6295" spans="1:5" x14ac:dyDescent="0.25">
      <c r="A6295" s="2">
        <v>6291</v>
      </c>
      <c r="B6295" s="15">
        <v>639.244327</v>
      </c>
      <c r="C6295" s="2">
        <v>1675210</v>
      </c>
      <c r="D6295" s="14">
        <v>4.8</v>
      </c>
      <c r="E6295" s="2">
        <v>293241</v>
      </c>
    </row>
    <row r="6296" spans="1:5" x14ac:dyDescent="0.25">
      <c r="A6296" s="2">
        <v>6292</v>
      </c>
      <c r="B6296" s="15">
        <v>639.28088600000001</v>
      </c>
      <c r="C6296" s="2">
        <v>1305546</v>
      </c>
      <c r="D6296" s="14">
        <v>3.5</v>
      </c>
      <c r="E6296" s="2">
        <v>336136</v>
      </c>
    </row>
    <row r="6297" spans="1:5" x14ac:dyDescent="0.25">
      <c r="A6297" s="2">
        <v>6293</v>
      </c>
      <c r="B6297" s="15">
        <v>641.04217200000005</v>
      </c>
      <c r="C6297" s="2">
        <v>2288569</v>
      </c>
      <c r="D6297" s="14">
        <v>6.8</v>
      </c>
      <c r="E6297" s="2">
        <v>229796</v>
      </c>
    </row>
    <row r="6298" spans="1:5" x14ac:dyDescent="0.25">
      <c r="A6298" s="2">
        <v>6294</v>
      </c>
      <c r="B6298" s="15">
        <v>641.06316600000002</v>
      </c>
      <c r="C6298" s="2">
        <v>1411513</v>
      </c>
      <c r="D6298" s="14">
        <v>3.9</v>
      </c>
      <c r="E6298" s="2">
        <v>226160</v>
      </c>
    </row>
    <row r="6299" spans="1:5" x14ac:dyDescent="0.25">
      <c r="A6299" s="2">
        <v>6295</v>
      </c>
      <c r="B6299" s="15">
        <v>641.07831099999999</v>
      </c>
      <c r="C6299" s="2">
        <v>3746233</v>
      </c>
      <c r="D6299" s="14">
        <v>11.8</v>
      </c>
      <c r="E6299" s="2">
        <v>177952</v>
      </c>
    </row>
    <row r="6300" spans="1:5" x14ac:dyDescent="0.25">
      <c r="A6300" s="2">
        <v>6296</v>
      </c>
      <c r="B6300" s="15">
        <v>641.099469</v>
      </c>
      <c r="C6300" s="2">
        <v>2068920</v>
      </c>
      <c r="D6300" s="14">
        <v>6.1</v>
      </c>
      <c r="E6300" s="2">
        <v>237701</v>
      </c>
    </row>
    <row r="6301" spans="1:5" x14ac:dyDescent="0.25">
      <c r="A6301" s="2">
        <v>6297</v>
      </c>
      <c r="B6301" s="15">
        <v>641.11501499999997</v>
      </c>
      <c r="C6301" s="2">
        <v>3194808</v>
      </c>
      <c r="D6301" s="14">
        <v>9.9</v>
      </c>
      <c r="E6301" s="2">
        <v>171041</v>
      </c>
    </row>
    <row r="6302" spans="1:5" x14ac:dyDescent="0.25">
      <c r="A6302" s="2">
        <v>6298</v>
      </c>
      <c r="B6302" s="15">
        <v>641.135493</v>
      </c>
      <c r="C6302" s="2">
        <v>1527224</v>
      </c>
      <c r="D6302" s="14">
        <v>4.2</v>
      </c>
      <c r="E6302" s="2">
        <v>109758</v>
      </c>
    </row>
    <row r="6303" spans="1:5" x14ac:dyDescent="0.25">
      <c r="A6303" s="2">
        <v>6299</v>
      </c>
      <c r="B6303" s="15">
        <v>641.15133500000002</v>
      </c>
      <c r="C6303" s="2">
        <v>2970040</v>
      </c>
      <c r="D6303" s="14">
        <v>9.1999999999999993</v>
      </c>
      <c r="E6303" s="2">
        <v>206084</v>
      </c>
    </row>
    <row r="6304" spans="1:5" x14ac:dyDescent="0.25">
      <c r="A6304" s="2">
        <v>6300</v>
      </c>
      <c r="B6304" s="15">
        <v>641.18811600000004</v>
      </c>
      <c r="C6304" s="2">
        <v>2632632</v>
      </c>
      <c r="D6304" s="14">
        <v>8</v>
      </c>
      <c r="E6304" s="2">
        <v>207358</v>
      </c>
    </row>
    <row r="6305" spans="1:5" x14ac:dyDescent="0.25">
      <c r="A6305" s="2">
        <v>6301</v>
      </c>
      <c r="B6305" s="15">
        <v>641.22366799999998</v>
      </c>
      <c r="C6305" s="2">
        <v>1799096</v>
      </c>
      <c r="D6305" s="14">
        <v>5.2</v>
      </c>
      <c r="E6305" s="2">
        <v>198866</v>
      </c>
    </row>
    <row r="6306" spans="1:5" x14ac:dyDescent="0.25">
      <c r="A6306" s="2">
        <v>6302</v>
      </c>
      <c r="B6306" s="15">
        <v>641.26049999999998</v>
      </c>
      <c r="C6306" s="2">
        <v>1312183</v>
      </c>
      <c r="D6306" s="14">
        <v>3.5</v>
      </c>
      <c r="E6306" s="2">
        <v>190120</v>
      </c>
    </row>
    <row r="6307" spans="1:5" x14ac:dyDescent="0.25">
      <c r="A6307" s="2">
        <v>6303</v>
      </c>
      <c r="B6307" s="15">
        <v>642.08130600000004</v>
      </c>
      <c r="C6307" s="2">
        <v>1177011</v>
      </c>
      <c r="D6307" s="14">
        <v>3.1</v>
      </c>
      <c r="E6307" s="2">
        <v>152127</v>
      </c>
    </row>
    <row r="6308" spans="1:5" x14ac:dyDescent="0.25">
      <c r="A6308" s="2">
        <v>6304</v>
      </c>
      <c r="B6308" s="15">
        <v>642.11911099999998</v>
      </c>
      <c r="C6308" s="2">
        <v>1520562</v>
      </c>
      <c r="D6308" s="14">
        <v>4.2</v>
      </c>
      <c r="E6308" s="2">
        <v>276619</v>
      </c>
    </row>
    <row r="6309" spans="1:5" x14ac:dyDescent="0.25">
      <c r="A6309" s="2">
        <v>6305</v>
      </c>
      <c r="B6309" s="15">
        <v>642.19135900000003</v>
      </c>
      <c r="C6309" s="2">
        <v>1350066</v>
      </c>
      <c r="D6309" s="14">
        <v>3.6</v>
      </c>
      <c r="E6309" s="2">
        <v>289501</v>
      </c>
    </row>
    <row r="6310" spans="1:5" x14ac:dyDescent="0.25">
      <c r="A6310" s="2">
        <v>6306</v>
      </c>
      <c r="B6310" s="15">
        <v>643.05804699999999</v>
      </c>
      <c r="C6310" s="2">
        <v>3645359</v>
      </c>
      <c r="D6310" s="14">
        <v>11.5</v>
      </c>
      <c r="E6310" s="2">
        <v>193164</v>
      </c>
    </row>
    <row r="6311" spans="1:5" x14ac:dyDescent="0.25">
      <c r="A6311" s="2">
        <v>6307</v>
      </c>
      <c r="B6311" s="15">
        <v>643.09409300000004</v>
      </c>
      <c r="C6311" s="2">
        <v>4240815</v>
      </c>
      <c r="D6311" s="14">
        <v>13.5</v>
      </c>
      <c r="E6311" s="2">
        <v>181601</v>
      </c>
    </row>
    <row r="6312" spans="1:5" x14ac:dyDescent="0.25">
      <c r="A6312" s="2">
        <v>6308</v>
      </c>
      <c r="B6312" s="15">
        <v>643.13088400000004</v>
      </c>
      <c r="C6312" s="2">
        <v>2851503</v>
      </c>
      <c r="D6312" s="14">
        <v>8.8000000000000007</v>
      </c>
      <c r="E6312" s="2">
        <v>99430</v>
      </c>
    </row>
    <row r="6313" spans="1:5" x14ac:dyDescent="0.25">
      <c r="A6313" s="2">
        <v>6309</v>
      </c>
      <c r="B6313" s="15">
        <v>643.16674399999999</v>
      </c>
      <c r="C6313" s="2">
        <v>3070127</v>
      </c>
      <c r="D6313" s="14">
        <v>9.5</v>
      </c>
      <c r="E6313" s="2">
        <v>191351</v>
      </c>
    </row>
    <row r="6314" spans="1:5" x14ac:dyDescent="0.25">
      <c r="A6314" s="2">
        <v>6310</v>
      </c>
      <c r="B6314" s="15">
        <v>643.20382400000005</v>
      </c>
      <c r="C6314" s="2">
        <v>2306991</v>
      </c>
      <c r="D6314" s="14">
        <v>6.9</v>
      </c>
      <c r="E6314" s="2">
        <v>188228</v>
      </c>
    </row>
    <row r="6315" spans="1:5" x14ac:dyDescent="0.25">
      <c r="A6315" s="2">
        <v>6311</v>
      </c>
      <c r="B6315" s="15">
        <v>643.24060199999997</v>
      </c>
      <c r="C6315" s="2">
        <v>1521582</v>
      </c>
      <c r="D6315" s="14">
        <v>4.2</v>
      </c>
      <c r="E6315" s="2">
        <v>116994</v>
      </c>
    </row>
    <row r="6316" spans="1:5" x14ac:dyDescent="0.25">
      <c r="A6316" s="2">
        <v>6312</v>
      </c>
      <c r="B6316" s="15">
        <v>643.27604399999996</v>
      </c>
      <c r="C6316" s="2">
        <v>1549230</v>
      </c>
      <c r="D6316" s="14">
        <v>4.3</v>
      </c>
      <c r="E6316" s="2">
        <v>102863</v>
      </c>
    </row>
    <row r="6317" spans="1:5" x14ac:dyDescent="0.25">
      <c r="A6317" s="2">
        <v>6313</v>
      </c>
      <c r="B6317" s="15">
        <v>643.31217500000002</v>
      </c>
      <c r="C6317" s="2">
        <v>1234350</v>
      </c>
      <c r="D6317" s="14">
        <v>3.3</v>
      </c>
      <c r="E6317" s="2">
        <v>356971</v>
      </c>
    </row>
    <row r="6318" spans="1:5" x14ac:dyDescent="0.25">
      <c r="A6318" s="2">
        <v>6314</v>
      </c>
      <c r="B6318" s="15">
        <v>644.09741399999996</v>
      </c>
      <c r="C6318" s="2">
        <v>1276333</v>
      </c>
      <c r="D6318" s="14">
        <v>3.4</v>
      </c>
      <c r="E6318" s="2">
        <v>177176</v>
      </c>
    </row>
    <row r="6319" spans="1:5" x14ac:dyDescent="0.25">
      <c r="A6319" s="2">
        <v>6315</v>
      </c>
      <c r="B6319" s="15">
        <v>645.03667399999995</v>
      </c>
      <c r="C6319" s="2">
        <v>1704366</v>
      </c>
      <c r="D6319" s="14">
        <v>4.9000000000000004</v>
      </c>
      <c r="E6319" s="2">
        <v>199527</v>
      </c>
    </row>
    <row r="6320" spans="1:5" x14ac:dyDescent="0.25">
      <c r="A6320" s="2">
        <v>6316</v>
      </c>
      <c r="B6320" s="15">
        <v>645.07354899999996</v>
      </c>
      <c r="C6320" s="2">
        <v>4734383</v>
      </c>
      <c r="D6320" s="14">
        <v>15.2</v>
      </c>
      <c r="E6320" s="2">
        <v>192102</v>
      </c>
    </row>
    <row r="6321" spans="1:5" x14ac:dyDescent="0.25">
      <c r="A6321" s="2">
        <v>6317</v>
      </c>
      <c r="B6321" s="15">
        <v>645.08848399999999</v>
      </c>
      <c r="C6321" s="2">
        <v>1300654</v>
      </c>
      <c r="D6321" s="14">
        <v>3.5</v>
      </c>
      <c r="E6321" s="2">
        <v>240989</v>
      </c>
    </row>
    <row r="6322" spans="1:5" x14ac:dyDescent="0.25">
      <c r="A6322" s="2">
        <v>6318</v>
      </c>
      <c r="B6322" s="15">
        <v>645.10974299999998</v>
      </c>
      <c r="C6322" s="2">
        <v>4443567</v>
      </c>
      <c r="D6322" s="14">
        <v>14.2</v>
      </c>
      <c r="E6322" s="2">
        <v>179207</v>
      </c>
    </row>
    <row r="6323" spans="1:5" x14ac:dyDescent="0.25">
      <c r="A6323" s="2">
        <v>6319</v>
      </c>
      <c r="B6323" s="15">
        <v>645.14627199999995</v>
      </c>
      <c r="C6323" s="2">
        <v>2909615</v>
      </c>
      <c r="D6323" s="14">
        <v>9</v>
      </c>
      <c r="E6323" s="2">
        <v>209685</v>
      </c>
    </row>
    <row r="6324" spans="1:5" x14ac:dyDescent="0.25">
      <c r="A6324" s="2">
        <v>6320</v>
      </c>
      <c r="B6324" s="15">
        <v>645.18233699999996</v>
      </c>
      <c r="C6324" s="2">
        <v>2519727</v>
      </c>
      <c r="D6324" s="14">
        <v>7.6</v>
      </c>
      <c r="E6324" s="2">
        <v>162843</v>
      </c>
    </row>
    <row r="6325" spans="1:5" x14ac:dyDescent="0.25">
      <c r="A6325" s="2">
        <v>6321</v>
      </c>
      <c r="B6325" s="15">
        <v>645.21939499999996</v>
      </c>
      <c r="C6325" s="2">
        <v>1675695</v>
      </c>
      <c r="D6325" s="14">
        <v>4.8</v>
      </c>
      <c r="E6325" s="2">
        <v>169222</v>
      </c>
    </row>
    <row r="6326" spans="1:5" x14ac:dyDescent="0.25">
      <c r="A6326" s="2">
        <v>6322</v>
      </c>
      <c r="B6326" s="15">
        <v>645.25515399999995</v>
      </c>
      <c r="C6326" s="2">
        <v>1889711</v>
      </c>
      <c r="D6326" s="14">
        <v>5.5</v>
      </c>
      <c r="E6326" s="2">
        <v>176391</v>
      </c>
    </row>
    <row r="6327" spans="1:5" x14ac:dyDescent="0.25">
      <c r="A6327" s="2">
        <v>6323</v>
      </c>
      <c r="B6327" s="15">
        <v>646.07720700000004</v>
      </c>
      <c r="C6327" s="2">
        <v>1514673</v>
      </c>
      <c r="D6327" s="14">
        <v>4.2</v>
      </c>
      <c r="E6327" s="2">
        <v>258478</v>
      </c>
    </row>
    <row r="6328" spans="1:5" x14ac:dyDescent="0.25">
      <c r="A6328" s="2">
        <v>6324</v>
      </c>
      <c r="B6328" s="15">
        <v>646.11402799999996</v>
      </c>
      <c r="C6328" s="2">
        <v>1241778</v>
      </c>
      <c r="D6328" s="14">
        <v>3.3</v>
      </c>
      <c r="E6328" s="2">
        <v>125579</v>
      </c>
    </row>
    <row r="6329" spans="1:5" x14ac:dyDescent="0.25">
      <c r="A6329" s="2">
        <v>6325</v>
      </c>
      <c r="B6329" s="15">
        <v>646.18637899999999</v>
      </c>
      <c r="C6329" s="2">
        <v>1202866</v>
      </c>
      <c r="D6329" s="14">
        <v>3.1</v>
      </c>
      <c r="E6329" s="2">
        <v>203529</v>
      </c>
    </row>
    <row r="6330" spans="1:5" x14ac:dyDescent="0.25">
      <c r="A6330" s="2">
        <v>6326</v>
      </c>
      <c r="B6330" s="15">
        <v>647.05285700000002</v>
      </c>
      <c r="C6330" s="2">
        <v>2840503</v>
      </c>
      <c r="D6330" s="14">
        <v>8.6999999999999993</v>
      </c>
      <c r="E6330" s="2">
        <v>170225</v>
      </c>
    </row>
    <row r="6331" spans="1:5" x14ac:dyDescent="0.25">
      <c r="A6331" s="2">
        <v>6327</v>
      </c>
      <c r="B6331" s="15">
        <v>647.06966599999998</v>
      </c>
      <c r="C6331" s="2">
        <v>1438135</v>
      </c>
      <c r="D6331" s="14">
        <v>3.9</v>
      </c>
      <c r="E6331" s="2">
        <v>162183</v>
      </c>
    </row>
    <row r="6332" spans="1:5" x14ac:dyDescent="0.25">
      <c r="A6332" s="2">
        <v>6328</v>
      </c>
      <c r="B6332" s="15">
        <v>647.08891800000004</v>
      </c>
      <c r="C6332" s="2">
        <v>3749303</v>
      </c>
      <c r="D6332" s="14">
        <v>11.8</v>
      </c>
      <c r="E6332" s="2">
        <v>157814</v>
      </c>
    </row>
    <row r="6333" spans="1:5" x14ac:dyDescent="0.25">
      <c r="A6333" s="2">
        <v>6329</v>
      </c>
      <c r="B6333" s="15">
        <v>647.12560599999995</v>
      </c>
      <c r="C6333" s="2">
        <v>3286967</v>
      </c>
      <c r="D6333" s="14">
        <v>10.199999999999999</v>
      </c>
      <c r="E6333" s="2">
        <v>194815</v>
      </c>
    </row>
    <row r="6334" spans="1:5" x14ac:dyDescent="0.25">
      <c r="A6334" s="2">
        <v>6330</v>
      </c>
      <c r="B6334" s="15">
        <v>647.16184099999998</v>
      </c>
      <c r="C6334" s="2">
        <v>2759607</v>
      </c>
      <c r="D6334" s="14">
        <v>8.4</v>
      </c>
      <c r="E6334" s="2">
        <v>160478</v>
      </c>
    </row>
    <row r="6335" spans="1:5" x14ac:dyDescent="0.25">
      <c r="A6335" s="2">
        <v>6331</v>
      </c>
      <c r="B6335" s="15">
        <v>647.19855900000005</v>
      </c>
      <c r="C6335" s="2">
        <v>2345400</v>
      </c>
      <c r="D6335" s="14">
        <v>7</v>
      </c>
      <c r="E6335" s="2">
        <v>186267</v>
      </c>
    </row>
    <row r="6336" spans="1:5" x14ac:dyDescent="0.25">
      <c r="A6336" s="2">
        <v>6332</v>
      </c>
      <c r="B6336" s="15">
        <v>647.23471199999994</v>
      </c>
      <c r="C6336" s="2">
        <v>1892024</v>
      </c>
      <c r="D6336" s="14">
        <v>5.5</v>
      </c>
      <c r="E6336" s="2">
        <v>196917</v>
      </c>
    </row>
    <row r="6337" spans="1:5" x14ac:dyDescent="0.25">
      <c r="A6337" s="2">
        <v>6333</v>
      </c>
      <c r="B6337" s="15">
        <v>647.27100299999995</v>
      </c>
      <c r="C6337" s="2">
        <v>1265848</v>
      </c>
      <c r="D6337" s="14">
        <v>3.4</v>
      </c>
      <c r="E6337" s="2">
        <v>192050</v>
      </c>
    </row>
    <row r="6338" spans="1:5" x14ac:dyDescent="0.25">
      <c r="A6338" s="2">
        <v>6334</v>
      </c>
      <c r="B6338" s="15">
        <v>648.09309499999995</v>
      </c>
      <c r="C6338" s="2">
        <v>1219518</v>
      </c>
      <c r="D6338" s="14">
        <v>3.2</v>
      </c>
      <c r="E6338" s="2">
        <v>139818</v>
      </c>
    </row>
    <row r="6339" spans="1:5" x14ac:dyDescent="0.25">
      <c r="A6339" s="2">
        <v>6335</v>
      </c>
      <c r="B6339" s="15">
        <v>648.16545299999996</v>
      </c>
      <c r="C6339" s="2">
        <v>1183679</v>
      </c>
      <c r="D6339" s="14">
        <v>3.1</v>
      </c>
      <c r="E6339" s="2">
        <v>314273</v>
      </c>
    </row>
    <row r="6340" spans="1:5" x14ac:dyDescent="0.25">
      <c r="A6340" s="2">
        <v>6336</v>
      </c>
      <c r="B6340" s="15">
        <v>649.04732100000001</v>
      </c>
      <c r="C6340" s="2">
        <v>1226695</v>
      </c>
      <c r="D6340" s="14">
        <v>3.2</v>
      </c>
      <c r="E6340" s="2">
        <v>173009</v>
      </c>
    </row>
    <row r="6341" spans="1:5" x14ac:dyDescent="0.25">
      <c r="A6341" s="2">
        <v>6337</v>
      </c>
      <c r="B6341" s="15">
        <v>649.06850199999997</v>
      </c>
      <c r="C6341" s="2">
        <v>3517895</v>
      </c>
      <c r="D6341" s="14">
        <v>11</v>
      </c>
      <c r="E6341" s="2">
        <v>213128</v>
      </c>
    </row>
    <row r="6342" spans="1:5" x14ac:dyDescent="0.25">
      <c r="A6342" s="2">
        <v>6338</v>
      </c>
      <c r="B6342" s="15">
        <v>649.08404399999995</v>
      </c>
      <c r="C6342" s="2">
        <v>2085832</v>
      </c>
      <c r="D6342" s="14">
        <v>6.2</v>
      </c>
      <c r="E6342" s="2">
        <v>192094</v>
      </c>
    </row>
    <row r="6343" spans="1:5" x14ac:dyDescent="0.25">
      <c r="A6343" s="2">
        <v>6339</v>
      </c>
      <c r="B6343" s="15">
        <v>649.10439099999996</v>
      </c>
      <c r="C6343" s="2">
        <v>3828168</v>
      </c>
      <c r="D6343" s="14">
        <v>12.1</v>
      </c>
      <c r="E6343" s="2">
        <v>178905</v>
      </c>
    </row>
    <row r="6344" spans="1:5" x14ac:dyDescent="0.25">
      <c r="A6344" s="2">
        <v>6340</v>
      </c>
      <c r="B6344" s="15">
        <v>649.11998000000006</v>
      </c>
      <c r="C6344" s="2">
        <v>1614792</v>
      </c>
      <c r="D6344" s="14">
        <v>4.5</v>
      </c>
      <c r="E6344" s="2">
        <v>121922</v>
      </c>
    </row>
    <row r="6345" spans="1:5" x14ac:dyDescent="0.25">
      <c r="A6345" s="2">
        <v>6341</v>
      </c>
      <c r="B6345" s="15">
        <v>649.141301</v>
      </c>
      <c r="C6345" s="2">
        <v>2778568</v>
      </c>
      <c r="D6345" s="14">
        <v>8.5</v>
      </c>
      <c r="E6345" s="2">
        <v>180301</v>
      </c>
    </row>
    <row r="6346" spans="1:5" x14ac:dyDescent="0.25">
      <c r="A6346" s="2">
        <v>6342</v>
      </c>
      <c r="B6346" s="15">
        <v>649.17707900000005</v>
      </c>
      <c r="C6346" s="2">
        <v>2802633</v>
      </c>
      <c r="D6346" s="14">
        <v>8.6</v>
      </c>
      <c r="E6346" s="2">
        <v>212692</v>
      </c>
    </row>
    <row r="6347" spans="1:5" x14ac:dyDescent="0.25">
      <c r="A6347" s="2">
        <v>6343</v>
      </c>
      <c r="B6347" s="15">
        <v>649.21348399999999</v>
      </c>
      <c r="C6347" s="2">
        <v>2269129</v>
      </c>
      <c r="D6347" s="14">
        <v>6.8</v>
      </c>
      <c r="E6347" s="2">
        <v>203606</v>
      </c>
    </row>
    <row r="6348" spans="1:5" x14ac:dyDescent="0.25">
      <c r="A6348" s="2">
        <v>6344</v>
      </c>
      <c r="B6348" s="15">
        <v>649.25024199999996</v>
      </c>
      <c r="C6348" s="2">
        <v>1571017</v>
      </c>
      <c r="D6348" s="14">
        <v>4.4000000000000004</v>
      </c>
      <c r="E6348" s="2">
        <v>242371</v>
      </c>
    </row>
    <row r="6349" spans="1:5" x14ac:dyDescent="0.25">
      <c r="A6349" s="2">
        <v>6345</v>
      </c>
      <c r="B6349" s="15">
        <v>649.28733199999999</v>
      </c>
      <c r="C6349" s="2">
        <v>1356746</v>
      </c>
      <c r="D6349" s="14">
        <v>3.7</v>
      </c>
      <c r="E6349" s="2">
        <v>268440</v>
      </c>
    </row>
    <row r="6350" spans="1:5" x14ac:dyDescent="0.25">
      <c r="A6350" s="2">
        <v>6346</v>
      </c>
      <c r="B6350" s="15">
        <v>650.10784799999999</v>
      </c>
      <c r="C6350" s="2">
        <v>1337299</v>
      </c>
      <c r="D6350" s="14">
        <v>3.6</v>
      </c>
      <c r="E6350" s="2">
        <v>187644</v>
      </c>
    </row>
    <row r="6351" spans="1:5" x14ac:dyDescent="0.25">
      <c r="A6351" s="2">
        <v>6347</v>
      </c>
      <c r="B6351" s="15">
        <v>650.14520800000003</v>
      </c>
      <c r="C6351" s="2">
        <v>1219540</v>
      </c>
      <c r="D6351" s="14">
        <v>3.2</v>
      </c>
      <c r="E6351" s="2">
        <v>305605</v>
      </c>
    </row>
    <row r="6352" spans="1:5" x14ac:dyDescent="0.25">
      <c r="A6352" s="2">
        <v>6348</v>
      </c>
      <c r="B6352" s="15">
        <v>651.04632000000004</v>
      </c>
      <c r="C6352" s="2">
        <v>1484768</v>
      </c>
      <c r="D6352" s="14">
        <v>4.0999999999999996</v>
      </c>
      <c r="E6352" s="2">
        <v>108214</v>
      </c>
    </row>
    <row r="6353" spans="1:5" x14ac:dyDescent="0.25">
      <c r="A6353" s="2">
        <v>6349</v>
      </c>
      <c r="B6353" s="15">
        <v>651.06271700000002</v>
      </c>
      <c r="C6353" s="2">
        <v>2223584</v>
      </c>
      <c r="D6353" s="14">
        <v>6.7</v>
      </c>
      <c r="E6353" s="2">
        <v>216283</v>
      </c>
    </row>
    <row r="6354" spans="1:5" x14ac:dyDescent="0.25">
      <c r="A6354" s="2">
        <v>6350</v>
      </c>
      <c r="B6354" s="15">
        <v>651.08400200000005</v>
      </c>
      <c r="C6354" s="2">
        <v>3062752</v>
      </c>
      <c r="D6354" s="14">
        <v>9.5</v>
      </c>
      <c r="E6354" s="2">
        <v>175773</v>
      </c>
    </row>
    <row r="6355" spans="1:5" x14ac:dyDescent="0.25">
      <c r="A6355" s="2">
        <v>6351</v>
      </c>
      <c r="B6355" s="15">
        <v>651.10007800000005</v>
      </c>
      <c r="C6355" s="2">
        <v>2463201</v>
      </c>
      <c r="D6355" s="14">
        <v>7.5</v>
      </c>
      <c r="E6355" s="2">
        <v>157505</v>
      </c>
    </row>
    <row r="6356" spans="1:5" x14ac:dyDescent="0.25">
      <c r="A6356" s="2">
        <v>6352</v>
      </c>
      <c r="B6356" s="15">
        <v>651.12004200000001</v>
      </c>
      <c r="C6356" s="2">
        <v>3239393</v>
      </c>
      <c r="D6356" s="14">
        <v>10.199999999999999</v>
      </c>
      <c r="E6356" s="2">
        <v>193795</v>
      </c>
    </row>
    <row r="6357" spans="1:5" x14ac:dyDescent="0.25">
      <c r="A6357" s="2">
        <v>6353</v>
      </c>
      <c r="B6357" s="15">
        <v>651.13566200000002</v>
      </c>
      <c r="C6357" s="2">
        <v>2393057</v>
      </c>
      <c r="D6357" s="14">
        <v>7.3</v>
      </c>
      <c r="E6357" s="2">
        <v>236297</v>
      </c>
    </row>
    <row r="6358" spans="1:5" x14ac:dyDescent="0.25">
      <c r="A6358" s="2">
        <v>6354</v>
      </c>
      <c r="B6358" s="15">
        <v>651.156564</v>
      </c>
      <c r="C6358" s="2">
        <v>2308834</v>
      </c>
      <c r="D6358" s="14">
        <v>7</v>
      </c>
      <c r="E6358" s="2">
        <v>171540</v>
      </c>
    </row>
    <row r="6359" spans="1:5" x14ac:dyDescent="0.25">
      <c r="A6359" s="2">
        <v>6355</v>
      </c>
      <c r="B6359" s="15">
        <v>651.17218100000002</v>
      </c>
      <c r="C6359" s="2">
        <v>1489122</v>
      </c>
      <c r="D6359" s="14">
        <v>4.0999999999999996</v>
      </c>
      <c r="E6359" s="2">
        <v>195957</v>
      </c>
    </row>
    <row r="6360" spans="1:5" x14ac:dyDescent="0.25">
      <c r="A6360" s="2">
        <v>6356</v>
      </c>
      <c r="B6360" s="15">
        <v>651.19439799999998</v>
      </c>
      <c r="C6360" s="2">
        <v>1726434</v>
      </c>
      <c r="D6360" s="14">
        <v>5</v>
      </c>
      <c r="E6360" s="2">
        <v>169185</v>
      </c>
    </row>
    <row r="6361" spans="1:5" x14ac:dyDescent="0.25">
      <c r="A6361" s="2">
        <v>6357</v>
      </c>
      <c r="B6361" s="15">
        <v>651.20869900000002</v>
      </c>
      <c r="C6361" s="2">
        <v>1348066</v>
      </c>
      <c r="D6361" s="14">
        <v>3.7</v>
      </c>
      <c r="E6361" s="2">
        <v>295917</v>
      </c>
    </row>
    <row r="6362" spans="1:5" x14ac:dyDescent="0.25">
      <c r="A6362" s="2">
        <v>6358</v>
      </c>
      <c r="B6362" s="15">
        <v>651.23042799999996</v>
      </c>
      <c r="C6362" s="2">
        <v>1486819</v>
      </c>
      <c r="D6362" s="14">
        <v>4.0999999999999996</v>
      </c>
      <c r="E6362" s="2">
        <v>191282</v>
      </c>
    </row>
    <row r="6363" spans="1:5" x14ac:dyDescent="0.25">
      <c r="A6363" s="2">
        <v>6359</v>
      </c>
      <c r="B6363" s="15">
        <v>652.78217199999995</v>
      </c>
      <c r="C6363" s="2">
        <v>1839611</v>
      </c>
      <c r="D6363" s="14">
        <v>5.4</v>
      </c>
      <c r="E6363" s="2">
        <v>161233</v>
      </c>
    </row>
    <row r="6364" spans="1:5" x14ac:dyDescent="0.25">
      <c r="A6364" s="2">
        <v>6360</v>
      </c>
      <c r="B6364" s="15">
        <v>653.04362500000002</v>
      </c>
      <c r="C6364" s="2">
        <v>1155584</v>
      </c>
      <c r="D6364" s="14">
        <v>3</v>
      </c>
      <c r="E6364" s="2">
        <v>203956</v>
      </c>
    </row>
    <row r="6365" spans="1:5" x14ac:dyDescent="0.25">
      <c r="A6365" s="2">
        <v>6361</v>
      </c>
      <c r="B6365" s="15">
        <v>653.06385399999999</v>
      </c>
      <c r="C6365" s="2">
        <v>1758720</v>
      </c>
      <c r="D6365" s="14">
        <v>5.0999999999999996</v>
      </c>
      <c r="E6365" s="2">
        <v>115348</v>
      </c>
    </row>
    <row r="6366" spans="1:5" x14ac:dyDescent="0.25">
      <c r="A6366" s="2">
        <v>6362</v>
      </c>
      <c r="B6366" s="15">
        <v>653.07815700000003</v>
      </c>
      <c r="C6366" s="2">
        <v>2762753</v>
      </c>
      <c r="D6366" s="14">
        <v>8.5</v>
      </c>
      <c r="E6366" s="2">
        <v>163859</v>
      </c>
    </row>
    <row r="6367" spans="1:5" x14ac:dyDescent="0.25">
      <c r="A6367" s="2">
        <v>6363</v>
      </c>
      <c r="B6367" s="15">
        <v>653.09970199999998</v>
      </c>
      <c r="C6367" s="2">
        <v>2059777</v>
      </c>
      <c r="D6367" s="14">
        <v>6.1</v>
      </c>
      <c r="E6367" s="2">
        <v>171851</v>
      </c>
    </row>
    <row r="6368" spans="1:5" x14ac:dyDescent="0.25">
      <c r="A6368" s="2">
        <v>6364</v>
      </c>
      <c r="B6368" s="15">
        <v>653.11587599999996</v>
      </c>
      <c r="C6368" s="2">
        <v>2506753</v>
      </c>
      <c r="D6368" s="14">
        <v>7.6</v>
      </c>
      <c r="E6368" s="2">
        <v>161277</v>
      </c>
    </row>
    <row r="6369" spans="1:5" x14ac:dyDescent="0.25">
      <c r="A6369" s="2">
        <v>6365</v>
      </c>
      <c r="B6369" s="15">
        <v>653.13551500000005</v>
      </c>
      <c r="C6369" s="2">
        <v>2097666</v>
      </c>
      <c r="D6369" s="14">
        <v>6.2</v>
      </c>
      <c r="E6369" s="2">
        <v>180897</v>
      </c>
    </row>
    <row r="6370" spans="1:5" x14ac:dyDescent="0.25">
      <c r="A6370" s="2">
        <v>6366</v>
      </c>
      <c r="B6370" s="15">
        <v>653.15076399999998</v>
      </c>
      <c r="C6370" s="2">
        <v>2721282</v>
      </c>
      <c r="D6370" s="14">
        <v>8.4</v>
      </c>
      <c r="E6370" s="2">
        <v>198693</v>
      </c>
    </row>
    <row r="6371" spans="1:5" x14ac:dyDescent="0.25">
      <c r="A6371" s="2">
        <v>6367</v>
      </c>
      <c r="B6371" s="15">
        <v>653.17341899999997</v>
      </c>
      <c r="C6371" s="2">
        <v>1846274</v>
      </c>
      <c r="D6371" s="14">
        <v>5.4</v>
      </c>
      <c r="E6371" s="2">
        <v>196691</v>
      </c>
    </row>
    <row r="6372" spans="1:5" x14ac:dyDescent="0.25">
      <c r="A6372" s="2">
        <v>6368</v>
      </c>
      <c r="B6372" s="15">
        <v>653.18785300000002</v>
      </c>
      <c r="C6372" s="2">
        <v>1870339</v>
      </c>
      <c r="D6372" s="14">
        <v>5.5</v>
      </c>
      <c r="E6372" s="2">
        <v>237789</v>
      </c>
    </row>
    <row r="6373" spans="1:5" x14ac:dyDescent="0.25">
      <c r="A6373" s="2">
        <v>6369</v>
      </c>
      <c r="B6373" s="15">
        <v>653.20886299999995</v>
      </c>
      <c r="C6373" s="2">
        <v>1490691</v>
      </c>
      <c r="D6373" s="14">
        <v>4.2</v>
      </c>
      <c r="E6373" s="2">
        <v>183203</v>
      </c>
    </row>
    <row r="6374" spans="1:5" x14ac:dyDescent="0.25">
      <c r="A6374" s="2">
        <v>6370</v>
      </c>
      <c r="B6374" s="15">
        <v>653.22396000000003</v>
      </c>
      <c r="C6374" s="2">
        <v>1344259</v>
      </c>
      <c r="D6374" s="14">
        <v>3.7</v>
      </c>
      <c r="E6374" s="2">
        <v>130502</v>
      </c>
    </row>
    <row r="6375" spans="1:5" x14ac:dyDescent="0.25">
      <c r="A6375" s="2">
        <v>6371</v>
      </c>
      <c r="B6375" s="15">
        <v>653.24426500000004</v>
      </c>
      <c r="C6375" s="2">
        <v>1307652</v>
      </c>
      <c r="D6375" s="14">
        <v>3.5</v>
      </c>
      <c r="E6375" s="2">
        <v>119809</v>
      </c>
    </row>
    <row r="6376" spans="1:5" x14ac:dyDescent="0.25">
      <c r="A6376" s="2">
        <v>6372</v>
      </c>
      <c r="B6376" s="15">
        <v>653.30180800000005</v>
      </c>
      <c r="C6376" s="2">
        <v>1264645</v>
      </c>
      <c r="D6376" s="14">
        <v>3.4</v>
      </c>
      <c r="E6376" s="2">
        <v>285720</v>
      </c>
    </row>
    <row r="6377" spans="1:5" x14ac:dyDescent="0.25">
      <c r="A6377" s="2">
        <v>6373</v>
      </c>
      <c r="B6377" s="15">
        <v>653.78382899999997</v>
      </c>
      <c r="C6377" s="2">
        <v>1416718</v>
      </c>
      <c r="D6377" s="14">
        <v>3.9</v>
      </c>
      <c r="E6377" s="2">
        <v>144821</v>
      </c>
    </row>
    <row r="6378" spans="1:5" x14ac:dyDescent="0.25">
      <c r="A6378" s="2">
        <v>6374</v>
      </c>
      <c r="B6378" s="15">
        <v>654.082179</v>
      </c>
      <c r="C6378" s="2">
        <v>1707028</v>
      </c>
      <c r="D6378" s="14">
        <v>4.9000000000000004</v>
      </c>
      <c r="E6378" s="2">
        <v>285220</v>
      </c>
    </row>
    <row r="6379" spans="1:5" x14ac:dyDescent="0.25">
      <c r="A6379" s="2">
        <v>6375</v>
      </c>
      <c r="B6379" s="15">
        <v>654.58477000000005</v>
      </c>
      <c r="C6379" s="2">
        <v>1674782</v>
      </c>
      <c r="D6379" s="14">
        <v>4.8</v>
      </c>
      <c r="E6379" s="2">
        <v>296415</v>
      </c>
    </row>
    <row r="6380" spans="1:5" x14ac:dyDescent="0.25">
      <c r="A6380" s="2">
        <v>6376</v>
      </c>
      <c r="B6380" s="15">
        <v>655.05746399999998</v>
      </c>
      <c r="C6380" s="2">
        <v>2248744</v>
      </c>
      <c r="D6380" s="14">
        <v>6.8</v>
      </c>
      <c r="E6380" s="2">
        <v>103373</v>
      </c>
    </row>
    <row r="6381" spans="1:5" x14ac:dyDescent="0.25">
      <c r="A6381" s="2">
        <v>6377</v>
      </c>
      <c r="B6381" s="15">
        <v>655.09439399999997</v>
      </c>
      <c r="C6381" s="2">
        <v>3137577</v>
      </c>
      <c r="D6381" s="14">
        <v>9.8000000000000007</v>
      </c>
      <c r="E6381" s="2">
        <v>177187</v>
      </c>
    </row>
    <row r="6382" spans="1:5" x14ac:dyDescent="0.25">
      <c r="A6382" s="2">
        <v>6378</v>
      </c>
      <c r="B6382" s="15">
        <v>655.11537699999997</v>
      </c>
      <c r="C6382" s="2">
        <v>1510185</v>
      </c>
      <c r="D6382" s="14">
        <v>4.2</v>
      </c>
      <c r="E6382" s="2">
        <v>188202</v>
      </c>
    </row>
    <row r="6383" spans="1:5" x14ac:dyDescent="0.25">
      <c r="A6383" s="2">
        <v>6379</v>
      </c>
      <c r="B6383" s="15">
        <v>655.13041599999997</v>
      </c>
      <c r="C6383" s="2">
        <v>2921002</v>
      </c>
      <c r="D6383" s="14">
        <v>9.1</v>
      </c>
      <c r="E6383" s="2">
        <v>215377</v>
      </c>
    </row>
    <row r="6384" spans="1:5" x14ac:dyDescent="0.25">
      <c r="A6384" s="2">
        <v>6380</v>
      </c>
      <c r="B6384" s="15">
        <v>655.15111200000001</v>
      </c>
      <c r="C6384" s="2">
        <v>1500714</v>
      </c>
      <c r="D6384" s="14">
        <v>4.2</v>
      </c>
      <c r="E6384" s="2">
        <v>140952</v>
      </c>
    </row>
    <row r="6385" spans="1:5" x14ac:dyDescent="0.25">
      <c r="A6385" s="2">
        <v>6381</v>
      </c>
      <c r="B6385" s="15">
        <v>655.16713400000003</v>
      </c>
      <c r="C6385" s="2">
        <v>2901546</v>
      </c>
      <c r="D6385" s="14">
        <v>9</v>
      </c>
      <c r="E6385" s="2">
        <v>210150</v>
      </c>
    </row>
    <row r="6386" spans="1:5" x14ac:dyDescent="0.25">
      <c r="A6386" s="2">
        <v>6382</v>
      </c>
      <c r="B6386" s="15">
        <v>655.18829300000004</v>
      </c>
      <c r="C6386" s="2">
        <v>1177131</v>
      </c>
      <c r="D6386" s="14">
        <v>3.1</v>
      </c>
      <c r="E6386" s="2">
        <v>297656</v>
      </c>
    </row>
    <row r="6387" spans="1:5" x14ac:dyDescent="0.25">
      <c r="A6387" s="2">
        <v>6383</v>
      </c>
      <c r="B6387" s="15">
        <v>655.20377599999995</v>
      </c>
      <c r="C6387" s="2">
        <v>2282539</v>
      </c>
      <c r="D6387" s="14">
        <v>6.9</v>
      </c>
      <c r="E6387" s="2">
        <v>219136</v>
      </c>
    </row>
    <row r="6388" spans="1:5" x14ac:dyDescent="0.25">
      <c r="A6388" s="2">
        <v>6384</v>
      </c>
      <c r="B6388" s="15">
        <v>655.22337900000002</v>
      </c>
      <c r="C6388" s="2">
        <v>1219883</v>
      </c>
      <c r="D6388" s="14">
        <v>3.2</v>
      </c>
      <c r="E6388" s="2">
        <v>237110</v>
      </c>
    </row>
    <row r="6389" spans="1:5" x14ac:dyDescent="0.25">
      <c r="A6389" s="2">
        <v>6385</v>
      </c>
      <c r="B6389" s="15">
        <v>655.23935500000005</v>
      </c>
      <c r="C6389" s="2">
        <v>1772588</v>
      </c>
      <c r="D6389" s="14">
        <v>5.0999999999999996</v>
      </c>
      <c r="E6389" s="2">
        <v>256755</v>
      </c>
    </row>
    <row r="6390" spans="1:5" x14ac:dyDescent="0.25">
      <c r="A6390" s="2">
        <v>6386</v>
      </c>
      <c r="B6390" s="15">
        <v>656.06098699999995</v>
      </c>
      <c r="C6390" s="2">
        <v>1489214</v>
      </c>
      <c r="D6390" s="14">
        <v>4.0999999999999996</v>
      </c>
      <c r="E6390" s="2">
        <v>234994</v>
      </c>
    </row>
    <row r="6391" spans="1:5" x14ac:dyDescent="0.25">
      <c r="A6391" s="2">
        <v>6387</v>
      </c>
      <c r="B6391" s="15">
        <v>656.13392899999997</v>
      </c>
      <c r="C6391" s="2">
        <v>1223744</v>
      </c>
      <c r="D6391" s="14">
        <v>3.2</v>
      </c>
      <c r="E6391" s="2">
        <v>274399</v>
      </c>
    </row>
    <row r="6392" spans="1:5" x14ac:dyDescent="0.25">
      <c r="A6392" s="2">
        <v>6388</v>
      </c>
      <c r="B6392" s="15">
        <v>657.03629699999999</v>
      </c>
      <c r="C6392" s="2">
        <v>1322326</v>
      </c>
      <c r="D6392" s="14">
        <v>3.6</v>
      </c>
      <c r="E6392" s="2">
        <v>84997</v>
      </c>
    </row>
    <row r="6393" spans="1:5" x14ac:dyDescent="0.25">
      <c r="A6393" s="2">
        <v>6389</v>
      </c>
      <c r="B6393" s="15">
        <v>657.07356500000003</v>
      </c>
      <c r="C6393" s="2">
        <v>3155799</v>
      </c>
      <c r="D6393" s="14">
        <v>9.9</v>
      </c>
      <c r="E6393" s="2">
        <v>160837</v>
      </c>
    </row>
    <row r="6394" spans="1:5" x14ac:dyDescent="0.25">
      <c r="A6394" s="2">
        <v>6390</v>
      </c>
      <c r="B6394" s="15">
        <v>657.11036799999999</v>
      </c>
      <c r="C6394" s="2">
        <v>3196504</v>
      </c>
      <c r="D6394" s="14">
        <v>10</v>
      </c>
      <c r="E6394" s="2">
        <v>163729</v>
      </c>
    </row>
    <row r="6395" spans="1:5" x14ac:dyDescent="0.25">
      <c r="A6395" s="2">
        <v>6391</v>
      </c>
      <c r="B6395" s="15">
        <v>657.14597300000003</v>
      </c>
      <c r="C6395" s="2">
        <v>2967128</v>
      </c>
      <c r="D6395" s="14">
        <v>9.1999999999999993</v>
      </c>
      <c r="E6395" s="2">
        <v>196286</v>
      </c>
    </row>
    <row r="6396" spans="1:5" x14ac:dyDescent="0.25">
      <c r="A6396" s="2">
        <v>6392</v>
      </c>
      <c r="B6396" s="15">
        <v>657.18258000000003</v>
      </c>
      <c r="C6396" s="2">
        <v>2335065</v>
      </c>
      <c r="D6396" s="14">
        <v>7.1</v>
      </c>
      <c r="E6396" s="2">
        <v>195968</v>
      </c>
    </row>
    <row r="6397" spans="1:5" x14ac:dyDescent="0.25">
      <c r="A6397" s="2">
        <v>6393</v>
      </c>
      <c r="B6397" s="15">
        <v>657.21852899999999</v>
      </c>
      <c r="C6397" s="2">
        <v>1608794</v>
      </c>
      <c r="D6397" s="14">
        <v>4.5999999999999996</v>
      </c>
      <c r="E6397" s="2">
        <v>164859</v>
      </c>
    </row>
    <row r="6398" spans="1:5" x14ac:dyDescent="0.25">
      <c r="A6398" s="2">
        <v>6394</v>
      </c>
      <c r="B6398" s="15">
        <v>657.25624300000004</v>
      </c>
      <c r="C6398" s="2">
        <v>1409371</v>
      </c>
      <c r="D6398" s="14">
        <v>3.9</v>
      </c>
      <c r="E6398" s="2">
        <v>182848</v>
      </c>
    </row>
    <row r="6399" spans="1:5" x14ac:dyDescent="0.25">
      <c r="A6399" s="2">
        <v>6395</v>
      </c>
      <c r="B6399" s="15">
        <v>657.29221700000005</v>
      </c>
      <c r="C6399" s="2">
        <v>1414748</v>
      </c>
      <c r="D6399" s="14">
        <v>3.9</v>
      </c>
      <c r="E6399" s="2">
        <v>284029</v>
      </c>
    </row>
    <row r="6400" spans="1:5" x14ac:dyDescent="0.25">
      <c r="A6400" s="2">
        <v>6396</v>
      </c>
      <c r="B6400" s="15">
        <v>659.05246799999998</v>
      </c>
      <c r="C6400" s="2">
        <v>2678923</v>
      </c>
      <c r="D6400" s="14">
        <v>8.1999999999999993</v>
      </c>
      <c r="E6400" s="2">
        <v>192833</v>
      </c>
    </row>
    <row r="6401" spans="1:5" x14ac:dyDescent="0.25">
      <c r="A6401" s="2">
        <v>6397</v>
      </c>
      <c r="B6401" s="15">
        <v>659.08885899999996</v>
      </c>
      <c r="C6401" s="2">
        <v>3499148</v>
      </c>
      <c r="D6401" s="14">
        <v>11</v>
      </c>
      <c r="E6401" s="2">
        <v>156920</v>
      </c>
    </row>
    <row r="6402" spans="1:5" x14ac:dyDescent="0.25">
      <c r="A6402" s="2">
        <v>6398</v>
      </c>
      <c r="B6402" s="15">
        <v>659.12577099999999</v>
      </c>
      <c r="C6402" s="2">
        <v>3255949</v>
      </c>
      <c r="D6402" s="14">
        <v>10.199999999999999</v>
      </c>
      <c r="E6402" s="2">
        <v>176839</v>
      </c>
    </row>
    <row r="6403" spans="1:5" x14ac:dyDescent="0.25">
      <c r="A6403" s="2">
        <v>6399</v>
      </c>
      <c r="B6403" s="15">
        <v>659.16254900000001</v>
      </c>
      <c r="C6403" s="2">
        <v>2441870</v>
      </c>
      <c r="D6403" s="14">
        <v>7.4</v>
      </c>
      <c r="E6403" s="2">
        <v>149321</v>
      </c>
    </row>
    <row r="6404" spans="1:5" x14ac:dyDescent="0.25">
      <c r="A6404" s="2">
        <v>6400</v>
      </c>
      <c r="B6404" s="15">
        <v>659.19805499999995</v>
      </c>
      <c r="C6404" s="2">
        <v>1877391</v>
      </c>
      <c r="D6404" s="14">
        <v>5.5</v>
      </c>
      <c r="E6404" s="2">
        <v>114157</v>
      </c>
    </row>
    <row r="6405" spans="1:5" x14ac:dyDescent="0.25">
      <c r="A6405" s="2">
        <v>6401</v>
      </c>
      <c r="B6405" s="15">
        <v>659.23521500000004</v>
      </c>
      <c r="C6405" s="2">
        <v>2342032</v>
      </c>
      <c r="D6405" s="14">
        <v>7.1</v>
      </c>
      <c r="E6405" s="2">
        <v>202687</v>
      </c>
    </row>
    <row r="6406" spans="1:5" x14ac:dyDescent="0.25">
      <c r="A6406" s="2">
        <v>6402</v>
      </c>
      <c r="B6406" s="15">
        <v>659.27056300000004</v>
      </c>
      <c r="C6406" s="2">
        <v>1650833</v>
      </c>
      <c r="D6406" s="14">
        <v>4.7</v>
      </c>
      <c r="E6406" s="2">
        <v>140100</v>
      </c>
    </row>
    <row r="6407" spans="1:5" x14ac:dyDescent="0.25">
      <c r="A6407" s="2">
        <v>6403</v>
      </c>
      <c r="B6407" s="15">
        <v>660.09203000000002</v>
      </c>
      <c r="C6407" s="2">
        <v>1205928</v>
      </c>
      <c r="D6407" s="14">
        <v>3.2</v>
      </c>
      <c r="E6407" s="2">
        <v>195316</v>
      </c>
    </row>
    <row r="6408" spans="1:5" x14ac:dyDescent="0.25">
      <c r="A6408" s="2">
        <v>6404</v>
      </c>
      <c r="B6408" s="15">
        <v>660.12850600000002</v>
      </c>
      <c r="C6408" s="2">
        <v>1254057</v>
      </c>
      <c r="D6408" s="14">
        <v>3.3</v>
      </c>
      <c r="E6408" s="2">
        <v>117858</v>
      </c>
    </row>
    <row r="6409" spans="1:5" x14ac:dyDescent="0.25">
      <c r="A6409" s="2">
        <v>6405</v>
      </c>
      <c r="B6409" s="15">
        <v>661.06890299999998</v>
      </c>
      <c r="C6409" s="2">
        <v>3166406</v>
      </c>
      <c r="D6409" s="14">
        <v>9.9</v>
      </c>
      <c r="E6409" s="2">
        <v>170077</v>
      </c>
    </row>
    <row r="6410" spans="1:5" x14ac:dyDescent="0.25">
      <c r="A6410" s="2">
        <v>6406</v>
      </c>
      <c r="B6410" s="15">
        <v>661.08387300000004</v>
      </c>
      <c r="C6410" s="2">
        <v>1584326</v>
      </c>
      <c r="D6410" s="14">
        <v>4.5</v>
      </c>
      <c r="E6410" s="2">
        <v>247423</v>
      </c>
    </row>
    <row r="6411" spans="1:5" x14ac:dyDescent="0.25">
      <c r="A6411" s="2">
        <v>6407</v>
      </c>
      <c r="B6411" s="15">
        <v>661.10562600000003</v>
      </c>
      <c r="C6411" s="2">
        <v>3225287</v>
      </c>
      <c r="D6411" s="14">
        <v>10.1</v>
      </c>
      <c r="E6411" s="2">
        <v>113084</v>
      </c>
    </row>
    <row r="6412" spans="1:5" x14ac:dyDescent="0.25">
      <c r="A6412" s="2">
        <v>6408</v>
      </c>
      <c r="B6412" s="15">
        <v>661.12142700000004</v>
      </c>
      <c r="C6412" s="2">
        <v>1324743</v>
      </c>
      <c r="D6412" s="14">
        <v>3.6</v>
      </c>
      <c r="E6412" s="2">
        <v>196797</v>
      </c>
    </row>
    <row r="6413" spans="1:5" x14ac:dyDescent="0.25">
      <c r="A6413" s="2">
        <v>6409</v>
      </c>
      <c r="B6413" s="15">
        <v>661.14214100000004</v>
      </c>
      <c r="C6413" s="2">
        <v>2910408</v>
      </c>
      <c r="D6413" s="14">
        <v>9</v>
      </c>
      <c r="E6413" s="2">
        <v>161876</v>
      </c>
    </row>
    <row r="6414" spans="1:5" x14ac:dyDescent="0.25">
      <c r="A6414" s="2">
        <v>6410</v>
      </c>
      <c r="B6414" s="15">
        <v>661.17748700000004</v>
      </c>
      <c r="C6414" s="2">
        <v>2850505</v>
      </c>
      <c r="D6414" s="14">
        <v>8.8000000000000007</v>
      </c>
      <c r="E6414" s="2">
        <v>180530</v>
      </c>
    </row>
    <row r="6415" spans="1:5" x14ac:dyDescent="0.25">
      <c r="A6415" s="2">
        <v>6411</v>
      </c>
      <c r="B6415" s="15">
        <v>661.21324500000003</v>
      </c>
      <c r="C6415" s="2">
        <v>2055370</v>
      </c>
      <c r="D6415" s="14">
        <v>6.1</v>
      </c>
      <c r="E6415" s="2">
        <v>157663</v>
      </c>
    </row>
    <row r="6416" spans="1:5" x14ac:dyDescent="0.25">
      <c r="A6416" s="2">
        <v>6412</v>
      </c>
      <c r="B6416" s="15">
        <v>661.25027499999999</v>
      </c>
      <c r="C6416" s="2">
        <v>2030539</v>
      </c>
      <c r="D6416" s="14">
        <v>6</v>
      </c>
      <c r="E6416" s="2">
        <v>178280</v>
      </c>
    </row>
    <row r="6417" spans="1:5" x14ac:dyDescent="0.25">
      <c r="A6417" s="2">
        <v>6413</v>
      </c>
      <c r="B6417" s="15">
        <v>661.28701699999999</v>
      </c>
      <c r="C6417" s="2">
        <v>1417420</v>
      </c>
      <c r="D6417" s="14">
        <v>3.9</v>
      </c>
      <c r="E6417" s="2">
        <v>258199</v>
      </c>
    </row>
    <row r="6418" spans="1:5" x14ac:dyDescent="0.25">
      <c r="A6418" s="2">
        <v>6414</v>
      </c>
      <c r="B6418" s="15">
        <v>663.04752199999996</v>
      </c>
      <c r="C6418" s="2">
        <v>1465349</v>
      </c>
      <c r="D6418" s="14">
        <v>4.0999999999999996</v>
      </c>
      <c r="E6418" s="2">
        <v>222775</v>
      </c>
    </row>
    <row r="6419" spans="1:5" x14ac:dyDescent="0.25">
      <c r="A6419" s="2">
        <v>6415</v>
      </c>
      <c r="B6419" s="15">
        <v>663.06291999999996</v>
      </c>
      <c r="C6419" s="2">
        <v>1593861</v>
      </c>
      <c r="D6419" s="14">
        <v>4.5</v>
      </c>
      <c r="E6419" s="2">
        <v>248700</v>
      </c>
    </row>
    <row r="6420" spans="1:5" x14ac:dyDescent="0.25">
      <c r="A6420" s="2">
        <v>6416</v>
      </c>
      <c r="B6420" s="15">
        <v>663.08453499999996</v>
      </c>
      <c r="C6420" s="2">
        <v>3048198</v>
      </c>
      <c r="D6420" s="14">
        <v>9.5</v>
      </c>
      <c r="E6420" s="2">
        <v>155337</v>
      </c>
    </row>
    <row r="6421" spans="1:5" x14ac:dyDescent="0.25">
      <c r="A6421" s="2">
        <v>6417</v>
      </c>
      <c r="B6421" s="15">
        <v>663.09990600000003</v>
      </c>
      <c r="C6421" s="2">
        <v>1757959</v>
      </c>
      <c r="D6421" s="14">
        <v>5.0999999999999996</v>
      </c>
      <c r="E6421" s="2">
        <v>180343</v>
      </c>
    </row>
    <row r="6422" spans="1:5" x14ac:dyDescent="0.25">
      <c r="A6422" s="2">
        <v>6418</v>
      </c>
      <c r="B6422" s="15">
        <v>663.12063799999999</v>
      </c>
      <c r="C6422" s="2">
        <v>3604231</v>
      </c>
      <c r="D6422" s="14">
        <v>11.4</v>
      </c>
      <c r="E6422" s="2">
        <v>208108</v>
      </c>
    </row>
    <row r="6423" spans="1:5" x14ac:dyDescent="0.25">
      <c r="A6423" s="2">
        <v>6419</v>
      </c>
      <c r="B6423" s="15">
        <v>663.13583200000005</v>
      </c>
      <c r="C6423" s="2">
        <v>1658632</v>
      </c>
      <c r="D6423" s="14">
        <v>4.7</v>
      </c>
      <c r="E6423" s="2">
        <v>211453</v>
      </c>
    </row>
    <row r="6424" spans="1:5" x14ac:dyDescent="0.25">
      <c r="A6424" s="2">
        <v>6420</v>
      </c>
      <c r="B6424" s="15">
        <v>663.15634</v>
      </c>
      <c r="C6424" s="2">
        <v>2510601</v>
      </c>
      <c r="D6424" s="14">
        <v>7.7</v>
      </c>
      <c r="E6424" s="2">
        <v>176464</v>
      </c>
    </row>
    <row r="6425" spans="1:5" x14ac:dyDescent="0.25">
      <c r="A6425" s="2">
        <v>6421</v>
      </c>
      <c r="B6425" s="15">
        <v>663.19302100000004</v>
      </c>
      <c r="C6425" s="2">
        <v>1951498</v>
      </c>
      <c r="D6425" s="14">
        <v>5.7</v>
      </c>
      <c r="E6425" s="2">
        <v>201634</v>
      </c>
    </row>
    <row r="6426" spans="1:5" x14ac:dyDescent="0.25">
      <c r="A6426" s="2">
        <v>6422</v>
      </c>
      <c r="B6426" s="15">
        <v>663.22955300000001</v>
      </c>
      <c r="C6426" s="2">
        <v>1939723</v>
      </c>
      <c r="D6426" s="14">
        <v>5.7</v>
      </c>
      <c r="E6426" s="2">
        <v>195675</v>
      </c>
    </row>
    <row r="6427" spans="1:5" x14ac:dyDescent="0.25">
      <c r="A6427" s="2">
        <v>6423</v>
      </c>
      <c r="B6427" s="15">
        <v>663.26532299999997</v>
      </c>
      <c r="C6427" s="2">
        <v>1712396</v>
      </c>
      <c r="D6427" s="14">
        <v>4.9000000000000004</v>
      </c>
      <c r="E6427" s="2">
        <v>293402</v>
      </c>
    </row>
    <row r="6428" spans="1:5" x14ac:dyDescent="0.25">
      <c r="A6428" s="2">
        <v>6424</v>
      </c>
      <c r="B6428" s="15">
        <v>663.30131300000005</v>
      </c>
      <c r="C6428" s="2">
        <v>1183501</v>
      </c>
      <c r="D6428" s="14">
        <v>3.1</v>
      </c>
      <c r="E6428" s="2">
        <v>266570</v>
      </c>
    </row>
    <row r="6429" spans="1:5" x14ac:dyDescent="0.25">
      <c r="A6429" s="2">
        <v>6425</v>
      </c>
      <c r="B6429" s="15">
        <v>664.12422300000003</v>
      </c>
      <c r="C6429" s="2">
        <v>1180458</v>
      </c>
      <c r="D6429" s="14">
        <v>3.1</v>
      </c>
      <c r="E6429" s="2">
        <v>295002</v>
      </c>
    </row>
    <row r="6430" spans="1:5" x14ac:dyDescent="0.25">
      <c r="A6430" s="2">
        <v>6426</v>
      </c>
      <c r="B6430" s="15">
        <v>665.062906</v>
      </c>
      <c r="C6430" s="2">
        <v>2121547</v>
      </c>
      <c r="D6430" s="14">
        <v>6.3</v>
      </c>
      <c r="E6430" s="2">
        <v>163482</v>
      </c>
    </row>
    <row r="6431" spans="1:5" x14ac:dyDescent="0.25">
      <c r="A6431" s="2">
        <v>6427</v>
      </c>
      <c r="B6431" s="15">
        <v>665.07815000000005</v>
      </c>
      <c r="C6431" s="2">
        <v>1609291</v>
      </c>
      <c r="D6431" s="14">
        <v>4.5999999999999996</v>
      </c>
      <c r="E6431" s="2">
        <v>149097</v>
      </c>
    </row>
    <row r="6432" spans="1:5" x14ac:dyDescent="0.25">
      <c r="A6432" s="2">
        <v>6428</v>
      </c>
      <c r="B6432" s="15">
        <v>665.09961399999997</v>
      </c>
      <c r="C6432" s="2">
        <v>2363468</v>
      </c>
      <c r="D6432" s="14">
        <v>7.1</v>
      </c>
      <c r="E6432" s="2">
        <v>147070</v>
      </c>
    </row>
    <row r="6433" spans="1:5" x14ac:dyDescent="0.25">
      <c r="A6433" s="2">
        <v>6429</v>
      </c>
      <c r="B6433" s="15">
        <v>665.11445400000002</v>
      </c>
      <c r="C6433" s="2">
        <v>2231628</v>
      </c>
      <c r="D6433" s="14">
        <v>6.7</v>
      </c>
      <c r="E6433" s="2">
        <v>196705</v>
      </c>
    </row>
    <row r="6434" spans="1:5" x14ac:dyDescent="0.25">
      <c r="A6434" s="2">
        <v>6430</v>
      </c>
      <c r="B6434" s="15">
        <v>665.13590899999997</v>
      </c>
      <c r="C6434" s="2">
        <v>2520653</v>
      </c>
      <c r="D6434" s="14">
        <v>7.7</v>
      </c>
      <c r="E6434" s="2">
        <v>191675</v>
      </c>
    </row>
    <row r="6435" spans="1:5" x14ac:dyDescent="0.25">
      <c r="A6435" s="2">
        <v>6431</v>
      </c>
      <c r="B6435" s="15">
        <v>665.15162499999997</v>
      </c>
      <c r="C6435" s="2">
        <v>1733454</v>
      </c>
      <c r="D6435" s="14">
        <v>5</v>
      </c>
      <c r="E6435" s="2">
        <v>282715</v>
      </c>
    </row>
    <row r="6436" spans="1:5" x14ac:dyDescent="0.25">
      <c r="A6436" s="2">
        <v>6432</v>
      </c>
      <c r="B6436" s="15">
        <v>665.17189199999996</v>
      </c>
      <c r="C6436" s="2">
        <v>2463055</v>
      </c>
      <c r="D6436" s="14">
        <v>7.5</v>
      </c>
      <c r="E6436" s="2">
        <v>227081</v>
      </c>
    </row>
    <row r="6437" spans="1:5" x14ac:dyDescent="0.25">
      <c r="A6437" s="2">
        <v>6433</v>
      </c>
      <c r="B6437" s="15">
        <v>665.18782099999999</v>
      </c>
      <c r="C6437" s="2">
        <v>1703247</v>
      </c>
      <c r="D6437" s="14">
        <v>4.9000000000000004</v>
      </c>
      <c r="E6437" s="2">
        <v>231174</v>
      </c>
    </row>
    <row r="6438" spans="1:5" x14ac:dyDescent="0.25">
      <c r="A6438" s="2">
        <v>6434</v>
      </c>
      <c r="B6438" s="15">
        <v>665.20974999999999</v>
      </c>
      <c r="C6438" s="2">
        <v>1756496</v>
      </c>
      <c r="D6438" s="14">
        <v>5.0999999999999996</v>
      </c>
      <c r="E6438" s="2">
        <v>110387</v>
      </c>
    </row>
    <row r="6439" spans="1:5" x14ac:dyDescent="0.25">
      <c r="A6439" s="2">
        <v>6435</v>
      </c>
      <c r="B6439" s="15">
        <v>665.24580600000002</v>
      </c>
      <c r="C6439" s="2">
        <v>1325393</v>
      </c>
      <c r="D6439" s="14">
        <v>3.6</v>
      </c>
      <c r="E6439" s="2">
        <v>231734</v>
      </c>
    </row>
    <row r="6440" spans="1:5" x14ac:dyDescent="0.25">
      <c r="A6440" s="2">
        <v>6436</v>
      </c>
      <c r="B6440" s="15">
        <v>665.28068199999996</v>
      </c>
      <c r="C6440" s="2">
        <v>1313106</v>
      </c>
      <c r="D6440" s="14">
        <v>3.5</v>
      </c>
      <c r="E6440" s="2">
        <v>137126</v>
      </c>
    </row>
    <row r="6441" spans="1:5" x14ac:dyDescent="0.25">
      <c r="A6441" s="2">
        <v>6437</v>
      </c>
      <c r="B6441" s="15">
        <v>666.79814199999998</v>
      </c>
      <c r="C6441" s="2">
        <v>2802058</v>
      </c>
      <c r="D6441" s="14">
        <v>8.6999999999999993</v>
      </c>
      <c r="E6441" s="2">
        <v>142871</v>
      </c>
    </row>
    <row r="6442" spans="1:5" x14ac:dyDescent="0.25">
      <c r="A6442" s="2">
        <v>6438</v>
      </c>
      <c r="B6442" s="15">
        <v>667.058132</v>
      </c>
      <c r="C6442" s="2">
        <v>2337684</v>
      </c>
      <c r="D6442" s="14">
        <v>7.1</v>
      </c>
      <c r="E6442" s="2">
        <v>204140</v>
      </c>
    </row>
    <row r="6443" spans="1:5" x14ac:dyDescent="0.25">
      <c r="A6443" s="2">
        <v>6439</v>
      </c>
      <c r="B6443" s="15">
        <v>667.07881699999996</v>
      </c>
      <c r="C6443" s="2">
        <v>1907861</v>
      </c>
      <c r="D6443" s="14">
        <v>5.6</v>
      </c>
      <c r="E6443" s="2">
        <v>189652</v>
      </c>
    </row>
    <row r="6444" spans="1:5" x14ac:dyDescent="0.25">
      <c r="A6444" s="2">
        <v>6440</v>
      </c>
      <c r="B6444" s="15">
        <v>667.09430599999996</v>
      </c>
      <c r="C6444" s="2">
        <v>2954134</v>
      </c>
      <c r="D6444" s="14">
        <v>9.1999999999999993</v>
      </c>
      <c r="E6444" s="2">
        <v>190077</v>
      </c>
    </row>
    <row r="6445" spans="1:5" x14ac:dyDescent="0.25">
      <c r="A6445" s="2">
        <v>6441</v>
      </c>
      <c r="B6445" s="15">
        <v>667.11535800000001</v>
      </c>
      <c r="C6445" s="2">
        <v>2069398</v>
      </c>
      <c r="D6445" s="14">
        <v>6.1</v>
      </c>
      <c r="E6445" s="2">
        <v>177832</v>
      </c>
    </row>
    <row r="6446" spans="1:5" x14ac:dyDescent="0.25">
      <c r="A6446" s="2">
        <v>6442</v>
      </c>
      <c r="B6446" s="15">
        <v>667.13057300000003</v>
      </c>
      <c r="C6446" s="2">
        <v>2549143</v>
      </c>
      <c r="D6446" s="14">
        <v>7.8</v>
      </c>
      <c r="E6446" s="2">
        <v>226203</v>
      </c>
    </row>
    <row r="6447" spans="1:5" x14ac:dyDescent="0.25">
      <c r="A6447" s="2">
        <v>6443</v>
      </c>
      <c r="B6447" s="15">
        <v>667.15277300000002</v>
      </c>
      <c r="C6447" s="2">
        <v>1369752</v>
      </c>
      <c r="D6447" s="14">
        <v>3.7</v>
      </c>
      <c r="E6447" s="2">
        <v>125562</v>
      </c>
    </row>
    <row r="6448" spans="1:5" x14ac:dyDescent="0.25">
      <c r="A6448" s="2">
        <v>6444</v>
      </c>
      <c r="B6448" s="15">
        <v>667.16653699999995</v>
      </c>
      <c r="C6448" s="2">
        <v>1947544</v>
      </c>
      <c r="D6448" s="14">
        <v>5.7</v>
      </c>
      <c r="E6448" s="2">
        <v>167248</v>
      </c>
    </row>
    <row r="6449" spans="1:5" x14ac:dyDescent="0.25">
      <c r="A6449" s="2">
        <v>6445</v>
      </c>
      <c r="B6449" s="15">
        <v>667.18860900000004</v>
      </c>
      <c r="C6449" s="2">
        <v>1249689</v>
      </c>
      <c r="D6449" s="14">
        <v>3.3</v>
      </c>
      <c r="E6449" s="2">
        <v>187031</v>
      </c>
    </row>
    <row r="6450" spans="1:5" x14ac:dyDescent="0.25">
      <c r="A6450" s="2">
        <v>6446</v>
      </c>
      <c r="B6450" s="15">
        <v>667.20276100000001</v>
      </c>
      <c r="C6450" s="2">
        <v>1687450</v>
      </c>
      <c r="D6450" s="14">
        <v>4.8</v>
      </c>
      <c r="E6450" s="2">
        <v>245064</v>
      </c>
    </row>
    <row r="6451" spans="1:5" x14ac:dyDescent="0.25">
      <c r="A6451" s="2">
        <v>6447</v>
      </c>
      <c r="B6451" s="15">
        <v>667.79794700000002</v>
      </c>
      <c r="C6451" s="2">
        <v>1193392</v>
      </c>
      <c r="D6451" s="14">
        <v>3.1</v>
      </c>
      <c r="E6451" s="2">
        <v>240213</v>
      </c>
    </row>
    <row r="6452" spans="1:5" x14ac:dyDescent="0.25">
      <c r="A6452" s="2">
        <v>6448</v>
      </c>
      <c r="B6452" s="15">
        <v>669.03808800000002</v>
      </c>
      <c r="C6452" s="2">
        <v>1286113</v>
      </c>
      <c r="D6452" s="14">
        <v>3.5</v>
      </c>
      <c r="E6452" s="2">
        <v>96125</v>
      </c>
    </row>
    <row r="6453" spans="1:5" x14ac:dyDescent="0.25">
      <c r="A6453" s="2">
        <v>6449</v>
      </c>
      <c r="B6453" s="15">
        <v>669.07341499999995</v>
      </c>
      <c r="C6453" s="2">
        <v>3108835</v>
      </c>
      <c r="D6453" s="14">
        <v>9.6999999999999993</v>
      </c>
      <c r="E6453" s="2">
        <v>193906</v>
      </c>
    </row>
    <row r="6454" spans="1:5" x14ac:dyDescent="0.25">
      <c r="A6454" s="2">
        <v>6450</v>
      </c>
      <c r="B6454" s="15">
        <v>669.09423700000002</v>
      </c>
      <c r="C6454" s="2">
        <v>1570275</v>
      </c>
      <c r="D6454" s="14">
        <v>4.4000000000000004</v>
      </c>
      <c r="E6454" s="2">
        <v>190875</v>
      </c>
    </row>
    <row r="6455" spans="1:5" x14ac:dyDescent="0.25">
      <c r="A6455" s="2">
        <v>6451</v>
      </c>
      <c r="B6455" s="15">
        <v>669.11003400000004</v>
      </c>
      <c r="C6455" s="2">
        <v>2875620</v>
      </c>
      <c r="D6455" s="14">
        <v>8.9</v>
      </c>
      <c r="E6455" s="2">
        <v>163590</v>
      </c>
    </row>
    <row r="6456" spans="1:5" x14ac:dyDescent="0.25">
      <c r="A6456" s="2">
        <v>6452</v>
      </c>
      <c r="B6456" s="15">
        <v>669.14598999999998</v>
      </c>
      <c r="C6456" s="2">
        <v>2521062</v>
      </c>
      <c r="D6456" s="14">
        <v>7.7</v>
      </c>
      <c r="E6456" s="2">
        <v>161744</v>
      </c>
    </row>
    <row r="6457" spans="1:5" x14ac:dyDescent="0.25">
      <c r="A6457" s="2">
        <v>6453</v>
      </c>
      <c r="B6457" s="15">
        <v>669.16754700000001</v>
      </c>
      <c r="C6457" s="2">
        <v>1247462</v>
      </c>
      <c r="D6457" s="14">
        <v>3.3</v>
      </c>
      <c r="E6457" s="2">
        <v>240383</v>
      </c>
    </row>
    <row r="6458" spans="1:5" x14ac:dyDescent="0.25">
      <c r="A6458" s="2">
        <v>6454</v>
      </c>
      <c r="B6458" s="15">
        <v>669.18278999999995</v>
      </c>
      <c r="C6458" s="2">
        <v>1958119</v>
      </c>
      <c r="D6458" s="14">
        <v>5.8</v>
      </c>
      <c r="E6458" s="2">
        <v>195164</v>
      </c>
    </row>
    <row r="6459" spans="1:5" x14ac:dyDescent="0.25">
      <c r="A6459" s="2">
        <v>6455</v>
      </c>
      <c r="B6459" s="15">
        <v>669.21968700000002</v>
      </c>
      <c r="C6459" s="2">
        <v>1886185</v>
      </c>
      <c r="D6459" s="14">
        <v>5.5</v>
      </c>
      <c r="E6459" s="2">
        <v>184471</v>
      </c>
    </row>
    <row r="6460" spans="1:5" x14ac:dyDescent="0.25">
      <c r="A6460" s="2">
        <v>6456</v>
      </c>
      <c r="B6460" s="15">
        <v>669.25427200000001</v>
      </c>
      <c r="C6460" s="2">
        <v>1508842</v>
      </c>
      <c r="D6460" s="14">
        <v>4.2</v>
      </c>
      <c r="E6460" s="2">
        <v>167575</v>
      </c>
    </row>
    <row r="6461" spans="1:5" x14ac:dyDescent="0.25">
      <c r="A6461" s="2">
        <v>6457</v>
      </c>
      <c r="B6461" s="15">
        <v>670.07682799999998</v>
      </c>
      <c r="C6461" s="2">
        <v>1418251</v>
      </c>
      <c r="D6461" s="14">
        <v>3.9</v>
      </c>
      <c r="E6461" s="2">
        <v>304439</v>
      </c>
    </row>
    <row r="6462" spans="1:5" x14ac:dyDescent="0.25">
      <c r="A6462" s="2">
        <v>6458</v>
      </c>
      <c r="B6462" s="15">
        <v>670.113562</v>
      </c>
      <c r="C6462" s="2">
        <v>1229837</v>
      </c>
      <c r="D6462" s="14">
        <v>3.3</v>
      </c>
      <c r="E6462" s="2">
        <v>253925</v>
      </c>
    </row>
    <row r="6463" spans="1:5" x14ac:dyDescent="0.25">
      <c r="A6463" s="2">
        <v>6459</v>
      </c>
      <c r="B6463" s="15">
        <v>671.05277699999999</v>
      </c>
      <c r="C6463" s="2">
        <v>2352436</v>
      </c>
      <c r="D6463" s="14">
        <v>7.1</v>
      </c>
      <c r="E6463" s="2">
        <v>159001</v>
      </c>
    </row>
    <row r="6464" spans="1:5" x14ac:dyDescent="0.25">
      <c r="A6464" s="2">
        <v>6460</v>
      </c>
      <c r="B6464" s="15">
        <v>671.08971899999995</v>
      </c>
      <c r="C6464" s="2">
        <v>3236405</v>
      </c>
      <c r="D6464" s="14">
        <v>10.1</v>
      </c>
      <c r="E6464" s="2">
        <v>155101</v>
      </c>
    </row>
    <row r="6465" spans="1:5" x14ac:dyDescent="0.25">
      <c r="A6465" s="2">
        <v>6461</v>
      </c>
      <c r="B6465" s="15">
        <v>671.12561300000004</v>
      </c>
      <c r="C6465" s="2">
        <v>2746167</v>
      </c>
      <c r="D6465" s="14">
        <v>8.5</v>
      </c>
      <c r="E6465" s="2">
        <v>153316</v>
      </c>
    </row>
    <row r="6466" spans="1:5" x14ac:dyDescent="0.25">
      <c r="A6466" s="2">
        <v>6462</v>
      </c>
      <c r="B6466" s="15">
        <v>671.16171799999995</v>
      </c>
      <c r="C6466" s="2">
        <v>2750520</v>
      </c>
      <c r="D6466" s="14">
        <v>8.5</v>
      </c>
      <c r="E6466" s="2">
        <v>191997</v>
      </c>
    </row>
    <row r="6467" spans="1:5" x14ac:dyDescent="0.25">
      <c r="A6467" s="2">
        <v>6463</v>
      </c>
      <c r="B6467" s="15">
        <v>671.19809399999997</v>
      </c>
      <c r="C6467" s="2">
        <v>2206266</v>
      </c>
      <c r="D6467" s="14">
        <v>6.6</v>
      </c>
      <c r="E6467" s="2">
        <v>186953</v>
      </c>
    </row>
    <row r="6468" spans="1:5" x14ac:dyDescent="0.25">
      <c r="A6468" s="2">
        <v>6464</v>
      </c>
      <c r="B6468" s="15">
        <v>671.23506799999996</v>
      </c>
      <c r="C6468" s="2">
        <v>1734715</v>
      </c>
      <c r="D6468" s="14">
        <v>5</v>
      </c>
      <c r="E6468" s="2">
        <v>182661</v>
      </c>
    </row>
    <row r="6469" spans="1:5" x14ac:dyDescent="0.25">
      <c r="A6469" s="2">
        <v>6465</v>
      </c>
      <c r="B6469" s="15">
        <v>671.26785600000005</v>
      </c>
      <c r="C6469" s="2">
        <v>3138621</v>
      </c>
      <c r="D6469" s="14">
        <v>9.8000000000000007</v>
      </c>
      <c r="E6469" s="2">
        <v>215015</v>
      </c>
    </row>
    <row r="6470" spans="1:5" x14ac:dyDescent="0.25">
      <c r="A6470" s="2">
        <v>6466</v>
      </c>
      <c r="B6470" s="15">
        <v>671.27227300000004</v>
      </c>
      <c r="C6470" s="2">
        <v>1239101</v>
      </c>
      <c r="D6470" s="14">
        <v>3.3</v>
      </c>
      <c r="E6470" s="2">
        <v>313262</v>
      </c>
    </row>
    <row r="6471" spans="1:5" x14ac:dyDescent="0.25">
      <c r="A6471" s="2">
        <v>6467</v>
      </c>
      <c r="B6471" s="15">
        <v>672.09317199999998</v>
      </c>
      <c r="C6471" s="2">
        <v>1644640</v>
      </c>
      <c r="D6471" s="14">
        <v>4.7</v>
      </c>
      <c r="E6471" s="2">
        <v>209812</v>
      </c>
    </row>
    <row r="6472" spans="1:5" x14ac:dyDescent="0.25">
      <c r="A6472" s="2">
        <v>6468</v>
      </c>
      <c r="B6472" s="15">
        <v>672.27094799999998</v>
      </c>
      <c r="C6472" s="2">
        <v>1735271</v>
      </c>
      <c r="D6472" s="14">
        <v>5</v>
      </c>
      <c r="E6472" s="2">
        <v>296788</v>
      </c>
    </row>
    <row r="6473" spans="1:5" x14ac:dyDescent="0.25">
      <c r="A6473" s="2">
        <v>6469</v>
      </c>
      <c r="B6473" s="15">
        <v>673.06798400000002</v>
      </c>
      <c r="C6473" s="2">
        <v>2790538</v>
      </c>
      <c r="D6473" s="14">
        <v>8.6</v>
      </c>
      <c r="E6473" s="2">
        <v>156115</v>
      </c>
    </row>
    <row r="6474" spans="1:5" x14ac:dyDescent="0.25">
      <c r="A6474" s="2">
        <v>6470</v>
      </c>
      <c r="B6474" s="15">
        <v>673.10478599999999</v>
      </c>
      <c r="C6474" s="2">
        <v>3136140</v>
      </c>
      <c r="D6474" s="14">
        <v>9.8000000000000007</v>
      </c>
      <c r="E6474" s="2">
        <v>141314</v>
      </c>
    </row>
    <row r="6475" spans="1:5" x14ac:dyDescent="0.25">
      <c r="A6475" s="2">
        <v>6471</v>
      </c>
      <c r="B6475" s="15">
        <v>673.14077799999995</v>
      </c>
      <c r="C6475" s="2">
        <v>3037325</v>
      </c>
      <c r="D6475" s="14">
        <v>9.5</v>
      </c>
      <c r="E6475" s="2">
        <v>175092</v>
      </c>
    </row>
    <row r="6476" spans="1:5" x14ac:dyDescent="0.25">
      <c r="A6476" s="2">
        <v>6472</v>
      </c>
      <c r="B6476" s="15">
        <v>673.17803200000003</v>
      </c>
      <c r="C6476" s="2">
        <v>2387087</v>
      </c>
      <c r="D6476" s="14">
        <v>7.2</v>
      </c>
      <c r="E6476" s="2">
        <v>201251</v>
      </c>
    </row>
    <row r="6477" spans="1:5" x14ac:dyDescent="0.25">
      <c r="A6477" s="2">
        <v>6473</v>
      </c>
      <c r="B6477" s="15">
        <v>673.21458199999995</v>
      </c>
      <c r="C6477" s="2">
        <v>1899153</v>
      </c>
      <c r="D6477" s="14">
        <v>5.6</v>
      </c>
      <c r="E6477" s="2">
        <v>96353</v>
      </c>
    </row>
    <row r="6478" spans="1:5" x14ac:dyDescent="0.25">
      <c r="A6478" s="2">
        <v>6474</v>
      </c>
      <c r="B6478" s="15">
        <v>673.25065900000004</v>
      </c>
      <c r="C6478" s="2">
        <v>1893522</v>
      </c>
      <c r="D6478" s="14">
        <v>5.5</v>
      </c>
      <c r="E6478" s="2">
        <v>236236</v>
      </c>
    </row>
    <row r="6479" spans="1:5" x14ac:dyDescent="0.25">
      <c r="A6479" s="2">
        <v>6475</v>
      </c>
      <c r="B6479" s="15">
        <v>674.10717299999999</v>
      </c>
      <c r="C6479" s="2">
        <v>1652408</v>
      </c>
      <c r="D6479" s="14">
        <v>4.7</v>
      </c>
      <c r="E6479" s="2">
        <v>319171</v>
      </c>
    </row>
    <row r="6480" spans="1:5" x14ac:dyDescent="0.25">
      <c r="A6480" s="2">
        <v>6476</v>
      </c>
      <c r="B6480" s="15">
        <v>675.04758900000002</v>
      </c>
      <c r="C6480" s="2">
        <v>1458659</v>
      </c>
      <c r="D6480" s="14">
        <v>4</v>
      </c>
      <c r="E6480" s="2">
        <v>141747</v>
      </c>
    </row>
    <row r="6481" spans="1:5" x14ac:dyDescent="0.25">
      <c r="A6481" s="2">
        <v>6477</v>
      </c>
      <c r="B6481" s="15">
        <v>675.08398999999997</v>
      </c>
      <c r="C6481" s="2">
        <v>3267301</v>
      </c>
      <c r="D6481" s="14">
        <v>10.199999999999999</v>
      </c>
      <c r="E6481" s="2">
        <v>187198</v>
      </c>
    </row>
    <row r="6482" spans="1:5" x14ac:dyDescent="0.25">
      <c r="A6482" s="2">
        <v>6478</v>
      </c>
      <c r="B6482" s="15">
        <v>675.12051199999996</v>
      </c>
      <c r="C6482" s="2">
        <v>2599815</v>
      </c>
      <c r="D6482" s="14">
        <v>8</v>
      </c>
      <c r="E6482" s="2">
        <v>153004</v>
      </c>
    </row>
    <row r="6483" spans="1:5" x14ac:dyDescent="0.25">
      <c r="A6483" s="2">
        <v>6479</v>
      </c>
      <c r="B6483" s="15">
        <v>675.15684099999999</v>
      </c>
      <c r="C6483" s="2">
        <v>2237672</v>
      </c>
      <c r="D6483" s="14">
        <v>6.7</v>
      </c>
      <c r="E6483" s="2">
        <v>113987</v>
      </c>
    </row>
    <row r="6484" spans="1:5" x14ac:dyDescent="0.25">
      <c r="A6484" s="2">
        <v>6480</v>
      </c>
      <c r="B6484" s="15">
        <v>675.19358399999999</v>
      </c>
      <c r="C6484" s="2">
        <v>2290922</v>
      </c>
      <c r="D6484" s="14">
        <v>6.9</v>
      </c>
      <c r="E6484" s="2">
        <v>196415</v>
      </c>
    </row>
    <row r="6485" spans="1:5" x14ac:dyDescent="0.25">
      <c r="A6485" s="2">
        <v>6481</v>
      </c>
      <c r="B6485" s="15">
        <v>675.22868500000004</v>
      </c>
      <c r="C6485" s="2">
        <v>1602284</v>
      </c>
      <c r="D6485" s="14">
        <v>4.5</v>
      </c>
      <c r="E6485" s="2">
        <v>117414</v>
      </c>
    </row>
    <row r="6486" spans="1:5" x14ac:dyDescent="0.25">
      <c r="A6486" s="2">
        <v>6482</v>
      </c>
      <c r="B6486" s="15">
        <v>675.26631899999995</v>
      </c>
      <c r="C6486" s="2">
        <v>1526765</v>
      </c>
      <c r="D6486" s="14">
        <v>4.3</v>
      </c>
      <c r="E6486" s="2">
        <v>151169</v>
      </c>
    </row>
    <row r="6487" spans="1:5" x14ac:dyDescent="0.25">
      <c r="A6487" s="2">
        <v>6483</v>
      </c>
      <c r="B6487" s="15">
        <v>676.08743000000004</v>
      </c>
      <c r="C6487" s="2">
        <v>1245716</v>
      </c>
      <c r="D6487" s="14">
        <v>3.3</v>
      </c>
      <c r="E6487" s="2">
        <v>210594</v>
      </c>
    </row>
    <row r="6488" spans="1:5" x14ac:dyDescent="0.25">
      <c r="A6488" s="2">
        <v>6484</v>
      </c>
      <c r="B6488" s="15">
        <v>677.06314899999995</v>
      </c>
      <c r="C6488" s="2">
        <v>1996099</v>
      </c>
      <c r="D6488" s="14">
        <v>5.9</v>
      </c>
      <c r="E6488" s="2">
        <v>120153</v>
      </c>
    </row>
    <row r="6489" spans="1:5" x14ac:dyDescent="0.25">
      <c r="A6489" s="2">
        <v>6485</v>
      </c>
      <c r="B6489" s="15">
        <v>677.07931900000005</v>
      </c>
      <c r="C6489" s="2">
        <v>1261379</v>
      </c>
      <c r="D6489" s="14">
        <v>3.4</v>
      </c>
      <c r="E6489" s="2">
        <v>149771</v>
      </c>
    </row>
    <row r="6490" spans="1:5" x14ac:dyDescent="0.25">
      <c r="A6490" s="2">
        <v>6486</v>
      </c>
      <c r="B6490" s="15">
        <v>677.10069699999997</v>
      </c>
      <c r="C6490" s="2">
        <v>2877253</v>
      </c>
      <c r="D6490" s="14">
        <v>8.9</v>
      </c>
      <c r="E6490" s="2">
        <v>146276</v>
      </c>
    </row>
    <row r="6491" spans="1:5" x14ac:dyDescent="0.25">
      <c r="A6491" s="2">
        <v>6487</v>
      </c>
      <c r="B6491" s="15">
        <v>677.11448499999995</v>
      </c>
      <c r="C6491" s="2">
        <v>1434437</v>
      </c>
      <c r="D6491" s="14">
        <v>4</v>
      </c>
      <c r="E6491" s="2">
        <v>165636</v>
      </c>
    </row>
    <row r="6492" spans="1:5" x14ac:dyDescent="0.25">
      <c r="A6492" s="2">
        <v>6488</v>
      </c>
      <c r="B6492" s="15">
        <v>677.13581699999997</v>
      </c>
      <c r="C6492" s="2">
        <v>2366790</v>
      </c>
      <c r="D6492" s="14">
        <v>7.2</v>
      </c>
      <c r="E6492" s="2">
        <v>156153</v>
      </c>
    </row>
    <row r="6493" spans="1:5" x14ac:dyDescent="0.25">
      <c r="A6493" s="2">
        <v>6489</v>
      </c>
      <c r="B6493" s="15">
        <v>677.17194900000004</v>
      </c>
      <c r="C6493" s="2">
        <v>1837384</v>
      </c>
      <c r="D6493" s="14">
        <v>5.3</v>
      </c>
      <c r="E6493" s="2">
        <v>144823</v>
      </c>
    </row>
    <row r="6494" spans="1:5" x14ac:dyDescent="0.25">
      <c r="A6494" s="2">
        <v>6490</v>
      </c>
      <c r="B6494" s="15">
        <v>677.20844699999998</v>
      </c>
      <c r="C6494" s="2">
        <v>1615178</v>
      </c>
      <c r="D6494" s="14">
        <v>4.5999999999999996</v>
      </c>
      <c r="E6494" s="2">
        <v>98397</v>
      </c>
    </row>
    <row r="6495" spans="1:5" x14ac:dyDescent="0.25">
      <c r="A6495" s="2">
        <v>6491</v>
      </c>
      <c r="B6495" s="15">
        <v>677.24553300000002</v>
      </c>
      <c r="C6495" s="2">
        <v>1490764</v>
      </c>
      <c r="D6495" s="14">
        <v>4.2</v>
      </c>
      <c r="E6495" s="2">
        <v>185435</v>
      </c>
    </row>
    <row r="6496" spans="1:5" x14ac:dyDescent="0.25">
      <c r="A6496" s="2">
        <v>6492</v>
      </c>
      <c r="B6496" s="15">
        <v>678.13850300000001</v>
      </c>
      <c r="C6496" s="2">
        <v>1322359</v>
      </c>
      <c r="D6496" s="14">
        <v>3.6</v>
      </c>
      <c r="E6496" s="2">
        <v>295279</v>
      </c>
    </row>
    <row r="6497" spans="1:5" x14ac:dyDescent="0.25">
      <c r="A6497" s="2">
        <v>6493</v>
      </c>
      <c r="B6497" s="15">
        <v>679.05910400000005</v>
      </c>
      <c r="C6497" s="2">
        <v>1566630</v>
      </c>
      <c r="D6497" s="14">
        <v>4.4000000000000004</v>
      </c>
      <c r="E6497" s="2">
        <v>101772</v>
      </c>
    </row>
    <row r="6498" spans="1:5" x14ac:dyDescent="0.25">
      <c r="A6498" s="2">
        <v>6494</v>
      </c>
      <c r="B6498" s="15">
        <v>679.07930799999997</v>
      </c>
      <c r="C6498" s="2">
        <v>2385831</v>
      </c>
      <c r="D6498" s="14">
        <v>7.3</v>
      </c>
      <c r="E6498" s="2">
        <v>196734</v>
      </c>
    </row>
    <row r="6499" spans="1:5" x14ac:dyDescent="0.25">
      <c r="A6499" s="2">
        <v>6495</v>
      </c>
      <c r="B6499" s="15">
        <v>679.09390800000006</v>
      </c>
      <c r="C6499" s="2">
        <v>2261416</v>
      </c>
      <c r="D6499" s="14">
        <v>6.8</v>
      </c>
      <c r="E6499" s="2">
        <v>187196</v>
      </c>
    </row>
    <row r="6500" spans="1:5" x14ac:dyDescent="0.25">
      <c r="A6500" s="2">
        <v>6496</v>
      </c>
      <c r="B6500" s="15">
        <v>679.11516300000005</v>
      </c>
      <c r="C6500" s="2">
        <v>2153897</v>
      </c>
      <c r="D6500" s="14">
        <v>6.5</v>
      </c>
      <c r="E6500" s="2">
        <v>149009</v>
      </c>
    </row>
    <row r="6501" spans="1:5" x14ac:dyDescent="0.25">
      <c r="A6501" s="2">
        <v>6497</v>
      </c>
      <c r="B6501" s="15">
        <v>679.13156800000002</v>
      </c>
      <c r="C6501" s="2">
        <v>1710249</v>
      </c>
      <c r="D6501" s="14">
        <v>4.9000000000000004</v>
      </c>
      <c r="E6501" s="2">
        <v>181900</v>
      </c>
    </row>
    <row r="6502" spans="1:5" x14ac:dyDescent="0.25">
      <c r="A6502" s="2">
        <v>6498</v>
      </c>
      <c r="B6502" s="15">
        <v>679.15251000000001</v>
      </c>
      <c r="C6502" s="2">
        <v>1659690</v>
      </c>
      <c r="D6502" s="14">
        <v>4.8</v>
      </c>
      <c r="E6502" s="2">
        <v>97482</v>
      </c>
    </row>
    <row r="6503" spans="1:5" x14ac:dyDescent="0.25">
      <c r="A6503" s="2">
        <v>6499</v>
      </c>
      <c r="B6503" s="15">
        <v>679.16566</v>
      </c>
      <c r="C6503" s="2">
        <v>1382315</v>
      </c>
      <c r="D6503" s="14">
        <v>3.8</v>
      </c>
      <c r="E6503" s="2">
        <v>354699</v>
      </c>
    </row>
    <row r="6504" spans="1:5" x14ac:dyDescent="0.25">
      <c r="A6504" s="2">
        <v>6500</v>
      </c>
      <c r="B6504" s="15">
        <v>679.18812300000002</v>
      </c>
      <c r="C6504" s="2">
        <v>1810092</v>
      </c>
      <c r="D6504" s="14">
        <v>5.3</v>
      </c>
      <c r="E6504" s="2">
        <v>208753</v>
      </c>
    </row>
    <row r="6505" spans="1:5" x14ac:dyDescent="0.25">
      <c r="A6505" s="2">
        <v>6501</v>
      </c>
      <c r="B6505" s="15">
        <v>679.22506199999998</v>
      </c>
      <c r="C6505" s="2">
        <v>1631150</v>
      </c>
      <c r="D6505" s="14">
        <v>4.7</v>
      </c>
      <c r="E6505" s="2">
        <v>226275</v>
      </c>
    </row>
    <row r="6506" spans="1:5" x14ac:dyDescent="0.25">
      <c r="A6506" s="2">
        <v>6502</v>
      </c>
      <c r="B6506" s="15">
        <v>680.81398200000001</v>
      </c>
      <c r="C6506" s="2">
        <v>3019521</v>
      </c>
      <c r="D6506" s="14">
        <v>9.4</v>
      </c>
      <c r="E6506" s="2">
        <v>180699</v>
      </c>
    </row>
    <row r="6507" spans="1:5" x14ac:dyDescent="0.25">
      <c r="A6507" s="2">
        <v>6503</v>
      </c>
      <c r="B6507" s="15">
        <v>681.05870500000003</v>
      </c>
      <c r="C6507" s="2">
        <v>1210894</v>
      </c>
      <c r="D6507" s="14">
        <v>3.2</v>
      </c>
      <c r="E6507" s="2">
        <v>208725</v>
      </c>
    </row>
    <row r="6508" spans="1:5" x14ac:dyDescent="0.25">
      <c r="A6508" s="2">
        <v>6504</v>
      </c>
      <c r="B6508" s="15">
        <v>681.07446600000003</v>
      </c>
      <c r="C6508" s="2">
        <v>1939471</v>
      </c>
      <c r="D6508" s="14">
        <v>5.7</v>
      </c>
      <c r="E6508" s="2">
        <v>153391</v>
      </c>
    </row>
    <row r="6509" spans="1:5" x14ac:dyDescent="0.25">
      <c r="A6509" s="2">
        <v>6505</v>
      </c>
      <c r="B6509" s="15">
        <v>681.09467500000005</v>
      </c>
      <c r="C6509" s="2">
        <v>2547728</v>
      </c>
      <c r="D6509" s="14">
        <v>7.8</v>
      </c>
      <c r="E6509" s="2">
        <v>211218</v>
      </c>
    </row>
    <row r="6510" spans="1:5" x14ac:dyDescent="0.25">
      <c r="A6510" s="2">
        <v>6506</v>
      </c>
      <c r="B6510" s="15">
        <v>681.11086699999998</v>
      </c>
      <c r="C6510" s="2">
        <v>2138897</v>
      </c>
      <c r="D6510" s="14">
        <v>6.4</v>
      </c>
      <c r="E6510" s="2">
        <v>157719</v>
      </c>
    </row>
    <row r="6511" spans="1:5" x14ac:dyDescent="0.25">
      <c r="A6511" s="2">
        <v>6507</v>
      </c>
      <c r="B6511" s="15">
        <v>681.13071500000001</v>
      </c>
      <c r="C6511" s="2">
        <v>1713682</v>
      </c>
      <c r="D6511" s="14">
        <v>4.9000000000000004</v>
      </c>
      <c r="E6511" s="2">
        <v>159941</v>
      </c>
    </row>
    <row r="6512" spans="1:5" x14ac:dyDescent="0.25">
      <c r="A6512" s="2">
        <v>6508</v>
      </c>
      <c r="B6512" s="15">
        <v>681.14733899999999</v>
      </c>
      <c r="C6512" s="2">
        <v>1942547</v>
      </c>
      <c r="D6512" s="14">
        <v>5.7</v>
      </c>
      <c r="E6512" s="2">
        <v>151129</v>
      </c>
    </row>
    <row r="6513" spans="1:5" x14ac:dyDescent="0.25">
      <c r="A6513" s="2">
        <v>6509</v>
      </c>
      <c r="B6513" s="15">
        <v>681.16673700000001</v>
      </c>
      <c r="C6513" s="2">
        <v>1275412</v>
      </c>
      <c r="D6513" s="14">
        <v>3.4</v>
      </c>
      <c r="E6513" s="2">
        <v>135192</v>
      </c>
    </row>
    <row r="6514" spans="1:5" x14ac:dyDescent="0.25">
      <c r="A6514" s="2">
        <v>6510</v>
      </c>
      <c r="B6514" s="15">
        <v>681.18359299999997</v>
      </c>
      <c r="C6514" s="2">
        <v>1569300</v>
      </c>
      <c r="D6514" s="14">
        <v>4.4000000000000004</v>
      </c>
      <c r="E6514" s="2">
        <v>170170</v>
      </c>
    </row>
    <row r="6515" spans="1:5" x14ac:dyDescent="0.25">
      <c r="A6515" s="2">
        <v>6511</v>
      </c>
      <c r="B6515" s="15">
        <v>681.20356100000004</v>
      </c>
      <c r="C6515" s="2">
        <v>1257238</v>
      </c>
      <c r="D6515" s="14">
        <v>3.4</v>
      </c>
      <c r="E6515" s="2">
        <v>142227</v>
      </c>
    </row>
    <row r="6516" spans="1:5" x14ac:dyDescent="0.25">
      <c r="A6516" s="2">
        <v>6512</v>
      </c>
      <c r="B6516" s="15">
        <v>681.22034299999996</v>
      </c>
      <c r="C6516" s="2">
        <v>1427734</v>
      </c>
      <c r="D6516" s="14">
        <v>4</v>
      </c>
      <c r="E6516" s="2">
        <v>198490</v>
      </c>
    </row>
    <row r="6517" spans="1:5" x14ac:dyDescent="0.25">
      <c r="A6517" s="2">
        <v>6513</v>
      </c>
      <c r="B6517" s="15">
        <v>681.24002499999995</v>
      </c>
      <c r="C6517" s="2">
        <v>1157399</v>
      </c>
      <c r="D6517" s="14">
        <v>3</v>
      </c>
      <c r="E6517" s="2">
        <v>273439</v>
      </c>
    </row>
    <row r="6518" spans="1:5" x14ac:dyDescent="0.25">
      <c r="A6518" s="2">
        <v>6514</v>
      </c>
      <c r="B6518" s="15">
        <v>681.81347500000004</v>
      </c>
      <c r="C6518" s="2">
        <v>1817142</v>
      </c>
      <c r="D6518" s="14">
        <v>5.3</v>
      </c>
      <c r="E6518" s="2">
        <v>231233</v>
      </c>
    </row>
    <row r="6519" spans="1:5" x14ac:dyDescent="0.25">
      <c r="A6519" s="2">
        <v>6515</v>
      </c>
      <c r="B6519" s="15">
        <v>682.81016799999998</v>
      </c>
      <c r="C6519" s="2">
        <v>1309293</v>
      </c>
      <c r="D6519" s="14">
        <v>3.5</v>
      </c>
      <c r="E6519" s="2">
        <v>300335</v>
      </c>
    </row>
    <row r="6520" spans="1:5" x14ac:dyDescent="0.25">
      <c r="A6520" s="2">
        <v>6516</v>
      </c>
      <c r="B6520" s="15">
        <v>683.052009</v>
      </c>
      <c r="C6520" s="2">
        <v>1804923</v>
      </c>
      <c r="D6520" s="14">
        <v>5.3</v>
      </c>
      <c r="E6520" s="2">
        <v>102118</v>
      </c>
    </row>
    <row r="6521" spans="1:5" x14ac:dyDescent="0.25">
      <c r="A6521" s="2">
        <v>6517</v>
      </c>
      <c r="B6521" s="15">
        <v>683.08951100000002</v>
      </c>
      <c r="C6521" s="2">
        <v>3362429</v>
      </c>
      <c r="D6521" s="14">
        <v>10.6</v>
      </c>
      <c r="E6521" s="2">
        <v>194070</v>
      </c>
    </row>
    <row r="6522" spans="1:5" x14ac:dyDescent="0.25">
      <c r="A6522" s="2">
        <v>6518</v>
      </c>
      <c r="B6522" s="15">
        <v>683.11083399999995</v>
      </c>
      <c r="C6522" s="2">
        <v>1752190</v>
      </c>
      <c r="D6522" s="14">
        <v>5.0999999999999996</v>
      </c>
      <c r="E6522" s="2">
        <v>201837</v>
      </c>
    </row>
    <row r="6523" spans="1:5" x14ac:dyDescent="0.25">
      <c r="A6523" s="2">
        <v>6519</v>
      </c>
      <c r="B6523" s="15">
        <v>683.12611300000003</v>
      </c>
      <c r="C6523" s="2">
        <v>3098239</v>
      </c>
      <c r="D6523" s="14">
        <v>9.6999999999999993</v>
      </c>
      <c r="E6523" s="2">
        <v>226390</v>
      </c>
    </row>
    <row r="6524" spans="1:5" x14ac:dyDescent="0.25">
      <c r="A6524" s="2">
        <v>6520</v>
      </c>
      <c r="B6524" s="15">
        <v>683.16164300000003</v>
      </c>
      <c r="C6524" s="2">
        <v>2020737</v>
      </c>
      <c r="D6524" s="14">
        <v>6</v>
      </c>
      <c r="E6524" s="2">
        <v>162980</v>
      </c>
    </row>
    <row r="6525" spans="1:5" x14ac:dyDescent="0.25">
      <c r="A6525" s="2">
        <v>6521</v>
      </c>
      <c r="B6525" s="15">
        <v>683.19771500000002</v>
      </c>
      <c r="C6525" s="2">
        <v>1949827</v>
      </c>
      <c r="D6525" s="14">
        <v>5.8</v>
      </c>
      <c r="E6525" s="2">
        <v>188201</v>
      </c>
    </row>
    <row r="6526" spans="1:5" x14ac:dyDescent="0.25">
      <c r="A6526" s="2">
        <v>6522</v>
      </c>
      <c r="B6526" s="15">
        <v>683.23465999999996</v>
      </c>
      <c r="C6526" s="2">
        <v>1505925</v>
      </c>
      <c r="D6526" s="14">
        <v>4.2</v>
      </c>
      <c r="E6526" s="2">
        <v>180807</v>
      </c>
    </row>
    <row r="6527" spans="1:5" x14ac:dyDescent="0.25">
      <c r="A6527" s="2">
        <v>6523</v>
      </c>
      <c r="B6527" s="15">
        <v>683.25580200000002</v>
      </c>
      <c r="C6527" s="2">
        <v>1166982</v>
      </c>
      <c r="D6527" s="14">
        <v>3.1</v>
      </c>
      <c r="E6527" s="2">
        <v>305269</v>
      </c>
    </row>
    <row r="6528" spans="1:5" x14ac:dyDescent="0.25">
      <c r="A6528" s="2">
        <v>6524</v>
      </c>
      <c r="B6528" s="15">
        <v>683.27043800000001</v>
      </c>
      <c r="C6528" s="2">
        <v>1241223</v>
      </c>
      <c r="D6528" s="14">
        <v>3.3</v>
      </c>
      <c r="E6528" s="2">
        <v>287939</v>
      </c>
    </row>
    <row r="6529" spans="1:5" x14ac:dyDescent="0.25">
      <c r="A6529" s="2">
        <v>6525</v>
      </c>
      <c r="B6529" s="15">
        <v>685.06810099999996</v>
      </c>
      <c r="C6529" s="2">
        <v>2231534</v>
      </c>
      <c r="D6529" s="14">
        <v>6.7</v>
      </c>
      <c r="E6529" s="2">
        <v>142864</v>
      </c>
    </row>
    <row r="6530" spans="1:5" x14ac:dyDescent="0.25">
      <c r="A6530" s="2">
        <v>6526</v>
      </c>
      <c r="B6530" s="15">
        <v>685.10466199999996</v>
      </c>
      <c r="C6530" s="2">
        <v>3021040</v>
      </c>
      <c r="D6530" s="14">
        <v>9.5</v>
      </c>
      <c r="E6530" s="2">
        <v>185695</v>
      </c>
    </row>
    <row r="6531" spans="1:5" x14ac:dyDescent="0.25">
      <c r="A6531" s="2">
        <v>6527</v>
      </c>
      <c r="B6531" s="15">
        <v>685.14102100000002</v>
      </c>
      <c r="C6531" s="2">
        <v>3163890</v>
      </c>
      <c r="D6531" s="14">
        <v>9.9</v>
      </c>
      <c r="E6531" s="2">
        <v>217276</v>
      </c>
    </row>
    <row r="6532" spans="1:5" x14ac:dyDescent="0.25">
      <c r="A6532" s="2">
        <v>6528</v>
      </c>
      <c r="B6532" s="15">
        <v>685.17787399999997</v>
      </c>
      <c r="C6532" s="2">
        <v>2261749</v>
      </c>
      <c r="D6532" s="14">
        <v>6.8</v>
      </c>
      <c r="E6532" s="2">
        <v>210721</v>
      </c>
    </row>
    <row r="6533" spans="1:5" x14ac:dyDescent="0.25">
      <c r="A6533" s="2">
        <v>6529</v>
      </c>
      <c r="B6533" s="15">
        <v>685.21324700000002</v>
      </c>
      <c r="C6533" s="2">
        <v>1583863</v>
      </c>
      <c r="D6533" s="14">
        <v>4.5</v>
      </c>
      <c r="E6533" s="2">
        <v>125195</v>
      </c>
    </row>
    <row r="6534" spans="1:5" x14ac:dyDescent="0.25">
      <c r="A6534" s="2">
        <v>6530</v>
      </c>
      <c r="B6534" s="15">
        <v>685.25020400000005</v>
      </c>
      <c r="C6534" s="2">
        <v>1503993</v>
      </c>
      <c r="D6534" s="14">
        <v>4.2</v>
      </c>
      <c r="E6534" s="2">
        <v>215943</v>
      </c>
    </row>
    <row r="6535" spans="1:5" x14ac:dyDescent="0.25">
      <c r="A6535" s="2">
        <v>6531</v>
      </c>
      <c r="B6535" s="15">
        <v>685.28741400000001</v>
      </c>
      <c r="C6535" s="2">
        <v>1181691</v>
      </c>
      <c r="D6535" s="14">
        <v>3.1</v>
      </c>
      <c r="E6535" s="2">
        <v>144197</v>
      </c>
    </row>
    <row r="6536" spans="1:5" x14ac:dyDescent="0.25">
      <c r="A6536" s="2">
        <v>6532</v>
      </c>
      <c r="B6536" s="15">
        <v>686.07197699999995</v>
      </c>
      <c r="C6536" s="2">
        <v>1208362</v>
      </c>
      <c r="D6536" s="14">
        <v>3.2</v>
      </c>
      <c r="E6536" s="2">
        <v>194746</v>
      </c>
    </row>
    <row r="6537" spans="1:5" x14ac:dyDescent="0.25">
      <c r="A6537" s="2">
        <v>6533</v>
      </c>
      <c r="B6537" s="15">
        <v>686.60749299999998</v>
      </c>
      <c r="C6537" s="2">
        <v>1355594</v>
      </c>
      <c r="D6537" s="14">
        <v>3.7</v>
      </c>
      <c r="E6537" s="2">
        <v>247935</v>
      </c>
    </row>
    <row r="6538" spans="1:5" x14ac:dyDescent="0.25">
      <c r="A6538" s="2">
        <v>6534</v>
      </c>
      <c r="B6538" s="15">
        <v>687.04852400000004</v>
      </c>
      <c r="C6538" s="2">
        <v>1357669</v>
      </c>
      <c r="D6538" s="14">
        <v>3.7</v>
      </c>
      <c r="E6538" s="2">
        <v>192099</v>
      </c>
    </row>
    <row r="6539" spans="1:5" x14ac:dyDescent="0.25">
      <c r="A6539" s="2">
        <v>6535</v>
      </c>
      <c r="B6539" s="15">
        <v>687.08376699999997</v>
      </c>
      <c r="C6539" s="2">
        <v>3257191</v>
      </c>
      <c r="D6539" s="14">
        <v>10.3</v>
      </c>
      <c r="E6539" s="2">
        <v>178760</v>
      </c>
    </row>
    <row r="6540" spans="1:5" x14ac:dyDescent="0.25">
      <c r="A6540" s="2">
        <v>6536</v>
      </c>
      <c r="B6540" s="15">
        <v>687.11991899999998</v>
      </c>
      <c r="C6540" s="2">
        <v>2753130</v>
      </c>
      <c r="D6540" s="14">
        <v>8.5</v>
      </c>
      <c r="E6540" s="2">
        <v>173247</v>
      </c>
    </row>
    <row r="6541" spans="1:5" x14ac:dyDescent="0.25">
      <c r="A6541" s="2">
        <v>6537</v>
      </c>
      <c r="B6541" s="15">
        <v>687.15703900000005</v>
      </c>
      <c r="C6541" s="2">
        <v>2542956</v>
      </c>
      <c r="D6541" s="14">
        <v>7.8</v>
      </c>
      <c r="E6541" s="2">
        <v>171651</v>
      </c>
    </row>
    <row r="6542" spans="1:5" x14ac:dyDescent="0.25">
      <c r="A6542" s="2">
        <v>6538</v>
      </c>
      <c r="B6542" s="15">
        <v>687.193083</v>
      </c>
      <c r="C6542" s="2">
        <v>2577774</v>
      </c>
      <c r="D6542" s="14">
        <v>7.9</v>
      </c>
      <c r="E6542" s="2">
        <v>189853</v>
      </c>
    </row>
    <row r="6543" spans="1:5" x14ac:dyDescent="0.25">
      <c r="A6543" s="2">
        <v>6539</v>
      </c>
      <c r="B6543" s="15">
        <v>687.22949800000004</v>
      </c>
      <c r="C6543" s="2">
        <v>2091888</v>
      </c>
      <c r="D6543" s="14">
        <v>6.2</v>
      </c>
      <c r="E6543" s="2">
        <v>183176</v>
      </c>
    </row>
    <row r="6544" spans="1:5" x14ac:dyDescent="0.25">
      <c r="A6544" s="2">
        <v>6540</v>
      </c>
      <c r="B6544" s="15">
        <v>687.26567599999998</v>
      </c>
      <c r="C6544" s="2">
        <v>1774962</v>
      </c>
      <c r="D6544" s="14">
        <v>5.2</v>
      </c>
      <c r="E6544" s="2">
        <v>199823</v>
      </c>
    </row>
    <row r="6545" spans="1:5" x14ac:dyDescent="0.25">
      <c r="A6545" s="2">
        <v>6541</v>
      </c>
      <c r="B6545" s="15">
        <v>688.08761600000003</v>
      </c>
      <c r="C6545" s="2">
        <v>1341862</v>
      </c>
      <c r="D6545" s="14">
        <v>3.7</v>
      </c>
      <c r="E6545" s="2">
        <v>237397</v>
      </c>
    </row>
    <row r="6546" spans="1:5" x14ac:dyDescent="0.25">
      <c r="A6546" s="2">
        <v>6542</v>
      </c>
      <c r="B6546" s="15">
        <v>688.88003400000002</v>
      </c>
      <c r="C6546" s="2">
        <v>1319640</v>
      </c>
      <c r="D6546" s="14">
        <v>3.6</v>
      </c>
      <c r="E6546" s="2">
        <v>234957</v>
      </c>
    </row>
    <row r="6547" spans="1:5" x14ac:dyDescent="0.25">
      <c r="A6547" s="2">
        <v>6543</v>
      </c>
      <c r="B6547" s="15">
        <v>689.06349499999999</v>
      </c>
      <c r="C6547" s="2">
        <v>2510308</v>
      </c>
      <c r="D6547" s="14">
        <v>7.7</v>
      </c>
      <c r="E6547" s="2">
        <v>166025</v>
      </c>
    </row>
    <row r="6548" spans="1:5" x14ac:dyDescent="0.25">
      <c r="A6548" s="2">
        <v>6544</v>
      </c>
      <c r="B6548" s="15">
        <v>689.07908299999997</v>
      </c>
      <c r="C6548" s="2">
        <v>1429477</v>
      </c>
      <c r="D6548" s="14">
        <v>4</v>
      </c>
      <c r="E6548" s="2">
        <v>193580</v>
      </c>
    </row>
    <row r="6549" spans="1:5" x14ac:dyDescent="0.25">
      <c r="A6549" s="2">
        <v>6545</v>
      </c>
      <c r="B6549" s="15">
        <v>689.09952899999996</v>
      </c>
      <c r="C6549" s="2">
        <v>3187174</v>
      </c>
      <c r="D6549" s="14">
        <v>10</v>
      </c>
      <c r="E6549" s="2">
        <v>167108</v>
      </c>
    </row>
    <row r="6550" spans="1:5" x14ac:dyDescent="0.25">
      <c r="A6550" s="2">
        <v>6546</v>
      </c>
      <c r="B6550" s="15">
        <v>689.13581799999997</v>
      </c>
      <c r="C6550" s="2">
        <v>2788329</v>
      </c>
      <c r="D6550" s="14">
        <v>8.6</v>
      </c>
      <c r="E6550" s="2">
        <v>169196</v>
      </c>
    </row>
    <row r="6551" spans="1:5" x14ac:dyDescent="0.25">
      <c r="A6551" s="2">
        <v>6547</v>
      </c>
      <c r="B6551" s="15">
        <v>689.17180399999995</v>
      </c>
      <c r="C6551" s="2">
        <v>2377707</v>
      </c>
      <c r="D6551" s="14">
        <v>7.2</v>
      </c>
      <c r="E6551" s="2">
        <v>185039</v>
      </c>
    </row>
    <row r="6552" spans="1:5" x14ac:dyDescent="0.25">
      <c r="A6552" s="2">
        <v>6548</v>
      </c>
      <c r="B6552" s="15">
        <v>689.18585599999994</v>
      </c>
      <c r="C6552" s="2">
        <v>1482732</v>
      </c>
      <c r="D6552" s="14">
        <v>4.0999999999999996</v>
      </c>
      <c r="E6552" s="2">
        <v>322655</v>
      </c>
    </row>
    <row r="6553" spans="1:5" x14ac:dyDescent="0.25">
      <c r="A6553" s="2">
        <v>6549</v>
      </c>
      <c r="B6553" s="15">
        <v>689.19639800000004</v>
      </c>
      <c r="C6553" s="2">
        <v>1337836</v>
      </c>
      <c r="D6553" s="14">
        <v>3.6</v>
      </c>
      <c r="E6553" s="2">
        <v>285344</v>
      </c>
    </row>
    <row r="6554" spans="1:5" x14ac:dyDescent="0.25">
      <c r="A6554" s="2">
        <v>6550</v>
      </c>
      <c r="B6554" s="15">
        <v>689.20863999999995</v>
      </c>
      <c r="C6554" s="2">
        <v>1980653</v>
      </c>
      <c r="D6554" s="14">
        <v>5.9</v>
      </c>
      <c r="E6554" s="2">
        <v>161500</v>
      </c>
    </row>
    <row r="6555" spans="1:5" x14ac:dyDescent="0.25">
      <c r="A6555" s="2">
        <v>6551</v>
      </c>
      <c r="B6555" s="15">
        <v>689.24449700000002</v>
      </c>
      <c r="C6555" s="2">
        <v>2235376</v>
      </c>
      <c r="D6555" s="14">
        <v>6.7</v>
      </c>
      <c r="E6555" s="2">
        <v>109498</v>
      </c>
    </row>
    <row r="6556" spans="1:5" x14ac:dyDescent="0.25">
      <c r="A6556" s="2">
        <v>6552</v>
      </c>
      <c r="B6556" s="15">
        <v>689.28122199999996</v>
      </c>
      <c r="C6556" s="2">
        <v>1378290</v>
      </c>
      <c r="D6556" s="14">
        <v>3.8</v>
      </c>
      <c r="E6556" s="2">
        <v>208590</v>
      </c>
    </row>
    <row r="6557" spans="1:5" x14ac:dyDescent="0.25">
      <c r="A6557" s="2">
        <v>6553</v>
      </c>
      <c r="B6557" s="15">
        <v>689.28785100000005</v>
      </c>
      <c r="C6557" s="2">
        <v>1394162</v>
      </c>
      <c r="D6557" s="14">
        <v>3.8</v>
      </c>
      <c r="E6557" s="2">
        <v>222780</v>
      </c>
    </row>
    <row r="6558" spans="1:5" x14ac:dyDescent="0.25">
      <c r="A6558" s="2">
        <v>6554</v>
      </c>
      <c r="B6558" s="15">
        <v>689.31253300000003</v>
      </c>
      <c r="C6558" s="2">
        <v>1601012</v>
      </c>
      <c r="D6558" s="14">
        <v>4.5999999999999996</v>
      </c>
      <c r="E6558" s="2">
        <v>282993</v>
      </c>
    </row>
    <row r="6559" spans="1:5" x14ac:dyDescent="0.25">
      <c r="A6559" s="2">
        <v>6555</v>
      </c>
      <c r="B6559" s="15">
        <v>689.34285</v>
      </c>
      <c r="C6559" s="2">
        <v>1243126</v>
      </c>
      <c r="D6559" s="14">
        <v>3.3</v>
      </c>
      <c r="E6559" s="2">
        <v>224607</v>
      </c>
    </row>
    <row r="6560" spans="1:5" x14ac:dyDescent="0.25">
      <c r="A6560" s="2">
        <v>6556</v>
      </c>
      <c r="B6560" s="15">
        <v>689.65316199999995</v>
      </c>
      <c r="C6560" s="2">
        <v>1603594</v>
      </c>
      <c r="D6560" s="14">
        <v>4.5999999999999996</v>
      </c>
      <c r="E6560" s="2">
        <v>233345</v>
      </c>
    </row>
    <row r="6561" spans="1:5" x14ac:dyDescent="0.25">
      <c r="A6561" s="2">
        <v>6557</v>
      </c>
      <c r="B6561" s="15">
        <v>689.96313699999996</v>
      </c>
      <c r="C6561" s="2">
        <v>1280798</v>
      </c>
      <c r="D6561" s="14">
        <v>3.4</v>
      </c>
      <c r="E6561" s="2">
        <v>223835</v>
      </c>
    </row>
    <row r="6562" spans="1:5" x14ac:dyDescent="0.25">
      <c r="A6562" s="2">
        <v>6558</v>
      </c>
      <c r="B6562" s="15">
        <v>690.06822399999999</v>
      </c>
      <c r="C6562" s="2">
        <v>1379109</v>
      </c>
      <c r="D6562" s="14">
        <v>3.8</v>
      </c>
      <c r="E6562" s="2">
        <v>243312</v>
      </c>
    </row>
    <row r="6563" spans="1:5" x14ac:dyDescent="0.25">
      <c r="A6563" s="2">
        <v>6559</v>
      </c>
      <c r="B6563" s="15">
        <v>690.10362099999998</v>
      </c>
      <c r="C6563" s="2">
        <v>1545256</v>
      </c>
      <c r="D6563" s="14">
        <v>4.4000000000000004</v>
      </c>
      <c r="E6563" s="2">
        <v>237714</v>
      </c>
    </row>
    <row r="6564" spans="1:5" x14ac:dyDescent="0.25">
      <c r="A6564" s="2">
        <v>6560</v>
      </c>
      <c r="B6564" s="15">
        <v>690.11817499999995</v>
      </c>
      <c r="C6564" s="2">
        <v>2341929</v>
      </c>
      <c r="D6564" s="14">
        <v>7.1</v>
      </c>
      <c r="E6564" s="2">
        <v>268561</v>
      </c>
    </row>
    <row r="6565" spans="1:5" x14ac:dyDescent="0.25">
      <c r="A6565" s="2">
        <v>6561</v>
      </c>
      <c r="B6565" s="15">
        <v>690.13917200000003</v>
      </c>
      <c r="C6565" s="2">
        <v>1261866</v>
      </c>
      <c r="D6565" s="14">
        <v>3.4</v>
      </c>
      <c r="E6565" s="2">
        <v>231606</v>
      </c>
    </row>
    <row r="6566" spans="1:5" x14ac:dyDescent="0.25">
      <c r="A6566" s="2">
        <v>6562</v>
      </c>
      <c r="B6566" s="15">
        <v>690.27357500000005</v>
      </c>
      <c r="C6566" s="2">
        <v>1687603</v>
      </c>
      <c r="D6566" s="14">
        <v>4.8</v>
      </c>
      <c r="E6566" s="2">
        <v>253738</v>
      </c>
    </row>
    <row r="6567" spans="1:5" x14ac:dyDescent="0.25">
      <c r="A6567" s="2">
        <v>6563</v>
      </c>
      <c r="B6567" s="15">
        <v>690.42852800000003</v>
      </c>
      <c r="C6567" s="2">
        <v>3986493</v>
      </c>
      <c r="D6567" s="14">
        <v>12.8</v>
      </c>
      <c r="E6567" s="2">
        <v>245142</v>
      </c>
    </row>
    <row r="6568" spans="1:5" x14ac:dyDescent="0.25">
      <c r="A6568" s="2">
        <v>6564</v>
      </c>
      <c r="B6568" s="15">
        <v>690.58362099999999</v>
      </c>
      <c r="C6568" s="2">
        <v>3291208</v>
      </c>
      <c r="D6568" s="14">
        <v>10.4</v>
      </c>
      <c r="E6568" s="2">
        <v>264447</v>
      </c>
    </row>
    <row r="6569" spans="1:5" x14ac:dyDescent="0.25">
      <c r="A6569" s="2">
        <v>6565</v>
      </c>
      <c r="B6569" s="15">
        <v>690.73881200000005</v>
      </c>
      <c r="C6569" s="2">
        <v>1843282</v>
      </c>
      <c r="D6569" s="14">
        <v>5.4</v>
      </c>
      <c r="E6569" s="2">
        <v>271858</v>
      </c>
    </row>
    <row r="6570" spans="1:5" x14ac:dyDescent="0.25">
      <c r="A6570" s="2">
        <v>6566</v>
      </c>
      <c r="B6570" s="15">
        <v>690.75474099999997</v>
      </c>
      <c r="C6570" s="2">
        <v>1399379</v>
      </c>
      <c r="D6570" s="14">
        <v>3.9</v>
      </c>
      <c r="E6570" s="2">
        <v>279141</v>
      </c>
    </row>
    <row r="6571" spans="1:5" x14ac:dyDescent="0.25">
      <c r="A6571" s="2">
        <v>6567</v>
      </c>
      <c r="B6571" s="15">
        <v>690.86249599999996</v>
      </c>
      <c r="C6571" s="2">
        <v>1457754</v>
      </c>
      <c r="D6571" s="14">
        <v>4.0999999999999996</v>
      </c>
      <c r="E6571" s="2">
        <v>233402</v>
      </c>
    </row>
    <row r="6572" spans="1:5" x14ac:dyDescent="0.25">
      <c r="A6572" s="2">
        <v>6568</v>
      </c>
      <c r="B6572" s="15">
        <v>690.889456</v>
      </c>
      <c r="C6572" s="2">
        <v>3292252</v>
      </c>
      <c r="D6572" s="14">
        <v>10.4</v>
      </c>
      <c r="E6572" s="2">
        <v>497353</v>
      </c>
    </row>
    <row r="6573" spans="1:5" x14ac:dyDescent="0.25">
      <c r="A6573" s="2">
        <v>6569</v>
      </c>
      <c r="B6573" s="15">
        <v>690.89441499999998</v>
      </c>
      <c r="C6573" s="2">
        <v>61164636</v>
      </c>
      <c r="D6573" s="14">
        <v>210</v>
      </c>
      <c r="E6573" s="2">
        <v>256550</v>
      </c>
    </row>
    <row r="6574" spans="1:5" x14ac:dyDescent="0.25">
      <c r="A6574" s="2">
        <v>6570</v>
      </c>
      <c r="B6574" s="15">
        <v>690.89788599999997</v>
      </c>
      <c r="C6574" s="2">
        <v>4680797</v>
      </c>
      <c r="D6574" s="14">
        <v>15.2</v>
      </c>
      <c r="E6574" s="2">
        <v>194763</v>
      </c>
    </row>
    <row r="6575" spans="1:5" x14ac:dyDescent="0.25">
      <c r="A6575" s="2">
        <v>6571</v>
      </c>
      <c r="B6575" s="15">
        <v>690.905576</v>
      </c>
      <c r="C6575" s="2">
        <v>1742685</v>
      </c>
      <c r="D6575" s="14">
        <v>5</v>
      </c>
      <c r="E6575" s="2">
        <v>144629</v>
      </c>
    </row>
    <row r="6576" spans="1:5" x14ac:dyDescent="0.25">
      <c r="A6576" s="2">
        <v>6572</v>
      </c>
      <c r="B6576" s="15">
        <v>690.91599499999995</v>
      </c>
      <c r="C6576" s="2">
        <v>1321566</v>
      </c>
      <c r="D6576" s="14">
        <v>3.6</v>
      </c>
      <c r="E6576" s="2">
        <v>254590</v>
      </c>
    </row>
    <row r="6577" spans="1:5" x14ac:dyDescent="0.25">
      <c r="A6577" s="2">
        <v>6573</v>
      </c>
      <c r="B6577" s="15">
        <v>691.04995699999995</v>
      </c>
      <c r="C6577" s="2">
        <v>2535527</v>
      </c>
      <c r="D6577" s="14">
        <v>7.8</v>
      </c>
      <c r="E6577" s="2">
        <v>274387</v>
      </c>
    </row>
    <row r="6578" spans="1:5" x14ac:dyDescent="0.25">
      <c r="A6578" s="2">
        <v>6574</v>
      </c>
      <c r="B6578" s="15">
        <v>691.05798700000003</v>
      </c>
      <c r="C6578" s="2">
        <v>1450087</v>
      </c>
      <c r="D6578" s="14">
        <v>4</v>
      </c>
      <c r="E6578" s="2">
        <v>278533</v>
      </c>
    </row>
    <row r="6579" spans="1:5" x14ac:dyDescent="0.25">
      <c r="A6579" s="2">
        <v>6575</v>
      </c>
      <c r="B6579" s="15">
        <v>691.07923300000004</v>
      </c>
      <c r="C6579" s="2">
        <v>2419305</v>
      </c>
      <c r="D6579" s="14">
        <v>7.4</v>
      </c>
      <c r="E6579" s="2">
        <v>209186</v>
      </c>
    </row>
    <row r="6580" spans="1:5" x14ac:dyDescent="0.25">
      <c r="A6580" s="2">
        <v>6576</v>
      </c>
      <c r="B6580" s="15">
        <v>691.09551299999998</v>
      </c>
      <c r="C6580" s="2">
        <v>1562218</v>
      </c>
      <c r="D6580" s="14">
        <v>4.4000000000000004</v>
      </c>
      <c r="E6580" s="2">
        <v>157291</v>
      </c>
    </row>
    <row r="6581" spans="1:5" x14ac:dyDescent="0.25">
      <c r="A6581" s="2">
        <v>6577</v>
      </c>
      <c r="B6581" s="15">
        <v>691.11540100000002</v>
      </c>
      <c r="C6581" s="2">
        <v>2554603</v>
      </c>
      <c r="D6581" s="14">
        <v>7.8</v>
      </c>
      <c r="E6581" s="2">
        <v>158285</v>
      </c>
    </row>
    <row r="6582" spans="1:5" x14ac:dyDescent="0.25">
      <c r="A6582" s="2">
        <v>6578</v>
      </c>
      <c r="B6582" s="15">
        <v>691.15216599999997</v>
      </c>
      <c r="C6582" s="2">
        <v>2169710</v>
      </c>
      <c r="D6582" s="14">
        <v>6.5</v>
      </c>
      <c r="E6582" s="2">
        <v>173978</v>
      </c>
    </row>
    <row r="6583" spans="1:5" x14ac:dyDescent="0.25">
      <c r="A6583" s="2">
        <v>6579</v>
      </c>
      <c r="B6583" s="15">
        <v>691.18684299999995</v>
      </c>
      <c r="C6583" s="2">
        <v>1701488</v>
      </c>
      <c r="D6583" s="14">
        <v>4.9000000000000004</v>
      </c>
      <c r="E6583" s="2">
        <v>101999</v>
      </c>
    </row>
    <row r="6584" spans="1:5" x14ac:dyDescent="0.25">
      <c r="A6584" s="2">
        <v>6580</v>
      </c>
      <c r="B6584" s="15">
        <v>691.20527100000004</v>
      </c>
      <c r="C6584" s="2">
        <v>3769457</v>
      </c>
      <c r="D6584" s="14">
        <v>12</v>
      </c>
      <c r="E6584" s="2">
        <v>276575</v>
      </c>
    </row>
    <row r="6585" spans="1:5" x14ac:dyDescent="0.25">
      <c r="A6585" s="2">
        <v>6581</v>
      </c>
      <c r="B6585" s="15">
        <v>691.22377600000004</v>
      </c>
      <c r="C6585" s="2">
        <v>1551475</v>
      </c>
      <c r="D6585" s="14">
        <v>4.4000000000000004</v>
      </c>
      <c r="E6585" s="2">
        <v>249078</v>
      </c>
    </row>
    <row r="6586" spans="1:5" x14ac:dyDescent="0.25">
      <c r="A6586" s="2">
        <v>6582</v>
      </c>
      <c r="B6586" s="15">
        <v>691.26003500000002</v>
      </c>
      <c r="C6586" s="2">
        <v>1278069</v>
      </c>
      <c r="D6586" s="14">
        <v>3.4</v>
      </c>
      <c r="E6586" s="2">
        <v>172768</v>
      </c>
    </row>
    <row r="6587" spans="1:5" x14ac:dyDescent="0.25">
      <c r="A6587" s="2">
        <v>6583</v>
      </c>
      <c r="B6587" s="15">
        <v>691.29835100000003</v>
      </c>
      <c r="C6587" s="2">
        <v>1607800</v>
      </c>
      <c r="D6587" s="14">
        <v>4.5999999999999996</v>
      </c>
      <c r="E6587" s="2">
        <v>131876</v>
      </c>
    </row>
    <row r="6588" spans="1:5" x14ac:dyDescent="0.25">
      <c r="A6588" s="2">
        <v>6584</v>
      </c>
      <c r="B6588" s="15">
        <v>691.36090000000002</v>
      </c>
      <c r="C6588" s="2">
        <v>2465916</v>
      </c>
      <c r="D6588" s="14">
        <v>7.5</v>
      </c>
      <c r="E6588" s="2">
        <v>262483</v>
      </c>
    </row>
    <row r="6589" spans="1:5" x14ac:dyDescent="0.25">
      <c r="A6589" s="2">
        <v>6585</v>
      </c>
      <c r="B6589" s="15">
        <v>691.51631799999996</v>
      </c>
      <c r="C6589" s="2">
        <v>1934982</v>
      </c>
      <c r="D6589" s="14">
        <v>5.7</v>
      </c>
      <c r="E6589" s="2">
        <v>220248</v>
      </c>
    </row>
    <row r="6590" spans="1:5" x14ac:dyDescent="0.25">
      <c r="A6590" s="2">
        <v>6586</v>
      </c>
      <c r="B6590" s="15">
        <v>691.64117499999998</v>
      </c>
      <c r="C6590" s="2">
        <v>1297551</v>
      </c>
      <c r="D6590" s="14">
        <v>3.5</v>
      </c>
      <c r="E6590" s="2">
        <v>252081</v>
      </c>
    </row>
    <row r="6591" spans="1:5" x14ac:dyDescent="0.25">
      <c r="A6591" s="2">
        <v>6587</v>
      </c>
      <c r="B6591" s="15">
        <v>691.67231500000003</v>
      </c>
      <c r="C6591" s="2">
        <v>1534609</v>
      </c>
      <c r="D6591" s="14">
        <v>4.3</v>
      </c>
      <c r="E6591" s="2">
        <v>299831</v>
      </c>
    </row>
    <row r="6592" spans="1:5" x14ac:dyDescent="0.25">
      <c r="A6592" s="2">
        <v>6588</v>
      </c>
      <c r="B6592" s="15">
        <v>691.82851000000005</v>
      </c>
      <c r="C6592" s="2">
        <v>1517212</v>
      </c>
      <c r="D6592" s="14">
        <v>4.3</v>
      </c>
      <c r="E6592" s="2">
        <v>306365</v>
      </c>
    </row>
    <row r="6593" spans="1:5" x14ac:dyDescent="0.25">
      <c r="A6593" s="2">
        <v>6589</v>
      </c>
      <c r="B6593" s="15">
        <v>691.98404500000004</v>
      </c>
      <c r="C6593" s="2">
        <v>1824423</v>
      </c>
      <c r="D6593" s="14">
        <v>5.3</v>
      </c>
      <c r="E6593" s="2">
        <v>263562</v>
      </c>
    </row>
    <row r="6594" spans="1:5" x14ac:dyDescent="0.25">
      <c r="A6594" s="2">
        <v>6590</v>
      </c>
      <c r="B6594" s="15">
        <v>692.14024099999995</v>
      </c>
      <c r="C6594" s="2">
        <v>1286833</v>
      </c>
      <c r="D6594" s="14">
        <v>3.5</v>
      </c>
      <c r="E6594" s="2">
        <v>238174</v>
      </c>
    </row>
    <row r="6595" spans="1:5" x14ac:dyDescent="0.25">
      <c r="A6595" s="2">
        <v>6591</v>
      </c>
      <c r="B6595" s="15">
        <v>692.20211700000004</v>
      </c>
      <c r="C6595" s="2">
        <v>1199286</v>
      </c>
      <c r="D6595" s="14">
        <v>3.2</v>
      </c>
      <c r="E6595" s="2">
        <v>304006</v>
      </c>
    </row>
    <row r="6596" spans="1:5" x14ac:dyDescent="0.25">
      <c r="A6596" s="2">
        <v>6592</v>
      </c>
      <c r="B6596" s="15">
        <v>692.226631</v>
      </c>
      <c r="C6596" s="2">
        <v>1197751</v>
      </c>
      <c r="D6596" s="14">
        <v>3.2</v>
      </c>
      <c r="E6596" s="2">
        <v>275146</v>
      </c>
    </row>
    <row r="6597" spans="1:5" x14ac:dyDescent="0.25">
      <c r="A6597" s="2">
        <v>6593</v>
      </c>
      <c r="B6597" s="15">
        <v>692.49030000000005</v>
      </c>
      <c r="C6597" s="2">
        <v>1286090</v>
      </c>
      <c r="D6597" s="14">
        <v>3.5</v>
      </c>
      <c r="E6597" s="2">
        <v>204957</v>
      </c>
    </row>
    <row r="6598" spans="1:5" x14ac:dyDescent="0.25">
      <c r="A6598" s="2">
        <v>6594</v>
      </c>
      <c r="B6598" s="15">
        <v>692.50527699999998</v>
      </c>
      <c r="C6598" s="2">
        <v>1164491</v>
      </c>
      <c r="D6598" s="14">
        <v>3</v>
      </c>
      <c r="E6598" s="2">
        <v>301204</v>
      </c>
    </row>
    <row r="6599" spans="1:5" x14ac:dyDescent="0.25">
      <c r="A6599" s="2">
        <v>6595</v>
      </c>
      <c r="B6599" s="15">
        <v>692.50881000000004</v>
      </c>
      <c r="C6599" s="2">
        <v>1389259</v>
      </c>
      <c r="D6599" s="14">
        <v>3.8</v>
      </c>
      <c r="E6599" s="2">
        <v>117290</v>
      </c>
    </row>
    <row r="6600" spans="1:5" x14ac:dyDescent="0.25">
      <c r="A6600" s="2">
        <v>6596</v>
      </c>
      <c r="B6600" s="15">
        <v>692.52581699999996</v>
      </c>
      <c r="C6600" s="2">
        <v>1402572</v>
      </c>
      <c r="D6600" s="14">
        <v>3.9</v>
      </c>
      <c r="E6600" s="2">
        <v>326249</v>
      </c>
    </row>
    <row r="6601" spans="1:5" x14ac:dyDescent="0.25">
      <c r="A6601" s="2">
        <v>6597</v>
      </c>
      <c r="B6601" s="15">
        <v>692.76417900000001</v>
      </c>
      <c r="C6601" s="2">
        <v>1303261</v>
      </c>
      <c r="D6601" s="14">
        <v>3.5</v>
      </c>
      <c r="E6601" s="2">
        <v>301412</v>
      </c>
    </row>
    <row r="6602" spans="1:5" x14ac:dyDescent="0.25">
      <c r="A6602" s="2">
        <v>6598</v>
      </c>
      <c r="B6602" s="15">
        <v>693.057502</v>
      </c>
      <c r="C6602" s="2">
        <v>1733873</v>
      </c>
      <c r="D6602" s="14">
        <v>5</v>
      </c>
      <c r="E6602" s="2">
        <v>196964</v>
      </c>
    </row>
    <row r="6603" spans="1:5" x14ac:dyDescent="0.25">
      <c r="A6603" s="2">
        <v>6599</v>
      </c>
      <c r="B6603" s="15">
        <v>693.07410800000002</v>
      </c>
      <c r="C6603" s="2">
        <v>1788147</v>
      </c>
      <c r="D6603" s="14">
        <v>5.2</v>
      </c>
      <c r="E6603" s="2">
        <v>121249</v>
      </c>
    </row>
    <row r="6604" spans="1:5" x14ac:dyDescent="0.25">
      <c r="A6604" s="2">
        <v>6600</v>
      </c>
      <c r="B6604" s="15">
        <v>693.09444800000006</v>
      </c>
      <c r="C6604" s="2">
        <v>2523380</v>
      </c>
      <c r="D6604" s="14">
        <v>7.7</v>
      </c>
      <c r="E6604" s="2">
        <v>184782</v>
      </c>
    </row>
    <row r="6605" spans="1:5" x14ac:dyDescent="0.25">
      <c r="A6605" s="2">
        <v>6601</v>
      </c>
      <c r="B6605" s="15">
        <v>693.10926800000004</v>
      </c>
      <c r="C6605" s="2">
        <v>1697013</v>
      </c>
      <c r="D6605" s="14">
        <v>4.9000000000000004</v>
      </c>
      <c r="E6605" s="2">
        <v>168494</v>
      </c>
    </row>
    <row r="6606" spans="1:5" x14ac:dyDescent="0.25">
      <c r="A6606" s="2">
        <v>6602</v>
      </c>
      <c r="B6606" s="15">
        <v>693.13187800000003</v>
      </c>
      <c r="C6606" s="2">
        <v>2288887</v>
      </c>
      <c r="D6606" s="14">
        <v>6.9</v>
      </c>
      <c r="E6606" s="2">
        <v>148113</v>
      </c>
    </row>
    <row r="6607" spans="1:5" x14ac:dyDescent="0.25">
      <c r="A6607" s="2">
        <v>6603</v>
      </c>
      <c r="B6607" s="15">
        <v>693.14655300000004</v>
      </c>
      <c r="C6607" s="2">
        <v>1493752</v>
      </c>
      <c r="D6607" s="14">
        <v>4.2</v>
      </c>
      <c r="E6607" s="2">
        <v>122819</v>
      </c>
    </row>
    <row r="6608" spans="1:5" x14ac:dyDescent="0.25">
      <c r="A6608" s="2">
        <v>6604</v>
      </c>
      <c r="B6608" s="15">
        <v>693.16752499999996</v>
      </c>
      <c r="C6608" s="2">
        <v>1739513</v>
      </c>
      <c r="D6608" s="14">
        <v>5</v>
      </c>
      <c r="E6608" s="2">
        <v>175355</v>
      </c>
    </row>
    <row r="6609" spans="1:5" x14ac:dyDescent="0.25">
      <c r="A6609" s="2">
        <v>6605</v>
      </c>
      <c r="B6609" s="15">
        <v>693.18315800000005</v>
      </c>
      <c r="C6609" s="2">
        <v>1163258</v>
      </c>
      <c r="D6609" s="14">
        <v>3</v>
      </c>
      <c r="E6609" s="2">
        <v>231772</v>
      </c>
    </row>
    <row r="6610" spans="1:5" x14ac:dyDescent="0.25">
      <c r="A6610" s="2">
        <v>6606</v>
      </c>
      <c r="B6610" s="15">
        <v>693.20246699999996</v>
      </c>
      <c r="C6610" s="2">
        <v>1392380</v>
      </c>
      <c r="D6610" s="14">
        <v>3.8</v>
      </c>
      <c r="E6610" s="2">
        <v>117952</v>
      </c>
    </row>
    <row r="6611" spans="1:5" x14ac:dyDescent="0.25">
      <c r="A6611" s="2">
        <v>6607</v>
      </c>
      <c r="B6611" s="15">
        <v>693.24099000000001</v>
      </c>
      <c r="C6611" s="2">
        <v>1550590</v>
      </c>
      <c r="D6611" s="14">
        <v>4.4000000000000004</v>
      </c>
      <c r="E6611" s="2">
        <v>221651</v>
      </c>
    </row>
    <row r="6612" spans="1:5" x14ac:dyDescent="0.25">
      <c r="A6612" s="2">
        <v>6608</v>
      </c>
      <c r="B6612" s="15">
        <v>694.24333999999999</v>
      </c>
      <c r="C6612" s="2">
        <v>1437766</v>
      </c>
      <c r="D6612" s="14">
        <v>4</v>
      </c>
      <c r="E6612" s="2">
        <v>209827</v>
      </c>
    </row>
    <row r="6613" spans="1:5" x14ac:dyDescent="0.25">
      <c r="A6613" s="2">
        <v>6609</v>
      </c>
      <c r="B6613" s="15">
        <v>694.82952499999999</v>
      </c>
      <c r="C6613" s="2">
        <v>2321265</v>
      </c>
      <c r="D6613" s="14">
        <v>7</v>
      </c>
      <c r="E6613" s="2">
        <v>194134</v>
      </c>
    </row>
    <row r="6614" spans="1:5" x14ac:dyDescent="0.25">
      <c r="A6614" s="2">
        <v>6610</v>
      </c>
      <c r="B6614" s="15">
        <v>695.053044</v>
      </c>
      <c r="C6614" s="2">
        <v>1290626</v>
      </c>
      <c r="D6614" s="14">
        <v>3.5</v>
      </c>
      <c r="E6614" s="2">
        <v>196170</v>
      </c>
    </row>
    <row r="6615" spans="1:5" x14ac:dyDescent="0.25">
      <c r="A6615" s="2">
        <v>6611</v>
      </c>
      <c r="B6615" s="15">
        <v>695.07401200000004</v>
      </c>
      <c r="C6615" s="2">
        <v>1449859</v>
      </c>
      <c r="D6615" s="14">
        <v>4</v>
      </c>
      <c r="E6615" s="2">
        <v>165097</v>
      </c>
    </row>
    <row r="6616" spans="1:5" x14ac:dyDescent="0.25">
      <c r="A6616" s="2">
        <v>6612</v>
      </c>
      <c r="B6616" s="15">
        <v>695.09013900000002</v>
      </c>
      <c r="C6616" s="2">
        <v>1787780</v>
      </c>
      <c r="D6616" s="14">
        <v>5.2</v>
      </c>
      <c r="E6616" s="2">
        <v>159161</v>
      </c>
    </row>
    <row r="6617" spans="1:5" x14ac:dyDescent="0.25">
      <c r="A6617" s="2">
        <v>6613</v>
      </c>
      <c r="B6617" s="15">
        <v>695.11188500000003</v>
      </c>
      <c r="C6617" s="2">
        <v>1560454</v>
      </c>
      <c r="D6617" s="14">
        <v>4.4000000000000004</v>
      </c>
      <c r="E6617" s="2">
        <v>177748</v>
      </c>
    </row>
    <row r="6618" spans="1:5" x14ac:dyDescent="0.25">
      <c r="A6618" s="2">
        <v>6614</v>
      </c>
      <c r="B6618" s="15">
        <v>695.12574700000005</v>
      </c>
      <c r="C6618" s="2">
        <v>2448263</v>
      </c>
      <c r="D6618" s="14">
        <v>7.5</v>
      </c>
      <c r="E6618" s="2">
        <v>194018</v>
      </c>
    </row>
    <row r="6619" spans="1:5" x14ac:dyDescent="0.25">
      <c r="A6619" s="2">
        <v>6615</v>
      </c>
      <c r="B6619" s="15">
        <v>695.14587100000006</v>
      </c>
      <c r="C6619" s="2">
        <v>1593736</v>
      </c>
      <c r="D6619" s="14">
        <v>4.5</v>
      </c>
      <c r="E6619" s="2">
        <v>167431</v>
      </c>
    </row>
    <row r="6620" spans="1:5" x14ac:dyDescent="0.25">
      <c r="A6620" s="2">
        <v>6616</v>
      </c>
      <c r="B6620" s="15">
        <v>695.16315899999995</v>
      </c>
      <c r="C6620" s="2">
        <v>1451402</v>
      </c>
      <c r="D6620" s="14">
        <v>4</v>
      </c>
      <c r="E6620" s="2">
        <v>178914</v>
      </c>
    </row>
    <row r="6621" spans="1:5" x14ac:dyDescent="0.25">
      <c r="A6621" s="2">
        <v>6617</v>
      </c>
      <c r="B6621" s="15">
        <v>695.18285300000002</v>
      </c>
      <c r="C6621" s="2">
        <v>1529483</v>
      </c>
      <c r="D6621" s="14">
        <v>4.3</v>
      </c>
      <c r="E6621" s="2">
        <v>211429</v>
      </c>
    </row>
    <row r="6622" spans="1:5" x14ac:dyDescent="0.25">
      <c r="A6622" s="2">
        <v>6618</v>
      </c>
      <c r="B6622" s="15">
        <v>695.19784500000003</v>
      </c>
      <c r="C6622" s="2">
        <v>1369740</v>
      </c>
      <c r="D6622" s="14">
        <v>3.8</v>
      </c>
      <c r="E6622" s="2">
        <v>146133</v>
      </c>
    </row>
    <row r="6623" spans="1:5" x14ac:dyDescent="0.25">
      <c r="A6623" s="2">
        <v>6619</v>
      </c>
      <c r="B6623" s="15">
        <v>695.23499900000002</v>
      </c>
      <c r="C6623" s="2">
        <v>1185423</v>
      </c>
      <c r="D6623" s="14">
        <v>3.1</v>
      </c>
      <c r="E6623" s="2">
        <v>194109</v>
      </c>
    </row>
    <row r="6624" spans="1:5" x14ac:dyDescent="0.25">
      <c r="A6624" s="2">
        <v>6620</v>
      </c>
      <c r="B6624" s="15">
        <v>695.27120200000002</v>
      </c>
      <c r="C6624" s="2">
        <v>1328018</v>
      </c>
      <c r="D6624" s="14">
        <v>3.6</v>
      </c>
      <c r="E6624" s="2">
        <v>253807</v>
      </c>
    </row>
    <row r="6625" spans="1:5" x14ac:dyDescent="0.25">
      <c r="A6625" s="2">
        <v>6621</v>
      </c>
      <c r="B6625" s="15">
        <v>695.82927500000005</v>
      </c>
      <c r="C6625" s="2">
        <v>1703867</v>
      </c>
      <c r="D6625" s="14">
        <v>4.9000000000000004</v>
      </c>
      <c r="E6625" s="2">
        <v>218104</v>
      </c>
    </row>
    <row r="6626" spans="1:5" x14ac:dyDescent="0.25">
      <c r="A6626" s="2">
        <v>6622</v>
      </c>
      <c r="B6626" s="15">
        <v>697.06824900000004</v>
      </c>
      <c r="C6626" s="2">
        <v>2390042</v>
      </c>
      <c r="D6626" s="14">
        <v>7.3</v>
      </c>
      <c r="E6626" s="2">
        <v>180895</v>
      </c>
    </row>
    <row r="6627" spans="1:5" x14ac:dyDescent="0.25">
      <c r="A6627" s="2">
        <v>6623</v>
      </c>
      <c r="B6627" s="15">
        <v>697.08924999999999</v>
      </c>
      <c r="C6627" s="2">
        <v>1198875</v>
      </c>
      <c r="D6627" s="14">
        <v>3.2</v>
      </c>
      <c r="E6627" s="2">
        <v>247447</v>
      </c>
    </row>
    <row r="6628" spans="1:5" x14ac:dyDescent="0.25">
      <c r="A6628" s="2">
        <v>6624</v>
      </c>
      <c r="B6628" s="15">
        <v>697.10416199999997</v>
      </c>
      <c r="C6628" s="2">
        <v>2915869</v>
      </c>
      <c r="D6628" s="14">
        <v>9.1</v>
      </c>
      <c r="E6628" s="2">
        <v>156099</v>
      </c>
    </row>
    <row r="6629" spans="1:5" x14ac:dyDescent="0.25">
      <c r="A6629" s="2">
        <v>6625</v>
      </c>
      <c r="B6629" s="15">
        <v>697.12595299999998</v>
      </c>
      <c r="C6629" s="2">
        <v>1336350</v>
      </c>
      <c r="D6629" s="14">
        <v>3.6</v>
      </c>
      <c r="E6629" s="2">
        <v>102294</v>
      </c>
    </row>
    <row r="6630" spans="1:5" x14ac:dyDescent="0.25">
      <c r="A6630" s="2">
        <v>6626</v>
      </c>
      <c r="B6630" s="15">
        <v>697.14086699999996</v>
      </c>
      <c r="C6630" s="2">
        <v>2163487</v>
      </c>
      <c r="D6630" s="14">
        <v>6.5</v>
      </c>
      <c r="E6630" s="2">
        <v>176516</v>
      </c>
    </row>
    <row r="6631" spans="1:5" x14ac:dyDescent="0.25">
      <c r="A6631" s="2">
        <v>6627</v>
      </c>
      <c r="B6631" s="15">
        <v>697.17658100000006</v>
      </c>
      <c r="C6631" s="2">
        <v>1772066</v>
      </c>
      <c r="D6631" s="14">
        <v>5.0999999999999996</v>
      </c>
      <c r="E6631" s="2">
        <v>168221</v>
      </c>
    </row>
    <row r="6632" spans="1:5" x14ac:dyDescent="0.25">
      <c r="A6632" s="2">
        <v>6628</v>
      </c>
      <c r="B6632" s="15">
        <v>697.21490300000005</v>
      </c>
      <c r="C6632" s="2">
        <v>1244325</v>
      </c>
      <c r="D6632" s="14">
        <v>3.3</v>
      </c>
      <c r="E6632" s="2">
        <v>160820</v>
      </c>
    </row>
    <row r="6633" spans="1:5" x14ac:dyDescent="0.25">
      <c r="A6633" s="2">
        <v>6629</v>
      </c>
      <c r="B6633" s="15">
        <v>697.32263599999999</v>
      </c>
      <c r="C6633" s="2">
        <v>1222445</v>
      </c>
      <c r="D6633" s="14">
        <v>3.2</v>
      </c>
      <c r="E6633" s="2">
        <v>257697</v>
      </c>
    </row>
    <row r="6634" spans="1:5" x14ac:dyDescent="0.25">
      <c r="A6634" s="2">
        <v>6630</v>
      </c>
      <c r="B6634" s="15">
        <v>698.10209699999996</v>
      </c>
      <c r="C6634" s="2">
        <v>1309803</v>
      </c>
      <c r="D6634" s="14">
        <v>3.5</v>
      </c>
      <c r="E6634" s="2">
        <v>138406</v>
      </c>
    </row>
    <row r="6635" spans="1:5" x14ac:dyDescent="0.25">
      <c r="A6635" s="2">
        <v>6631</v>
      </c>
      <c r="B6635" s="15">
        <v>698.73301500000002</v>
      </c>
      <c r="C6635" s="2">
        <v>1225885</v>
      </c>
      <c r="D6635" s="14">
        <v>3.3</v>
      </c>
      <c r="E6635" s="2">
        <v>129827</v>
      </c>
    </row>
    <row r="6636" spans="1:5" x14ac:dyDescent="0.25">
      <c r="A6636" s="2">
        <v>6632</v>
      </c>
      <c r="B6636" s="15">
        <v>699.04768300000001</v>
      </c>
      <c r="C6636" s="2">
        <v>1356470</v>
      </c>
      <c r="D6636" s="14">
        <v>3.7</v>
      </c>
      <c r="E6636" s="2">
        <v>207854</v>
      </c>
    </row>
    <row r="6637" spans="1:5" x14ac:dyDescent="0.25">
      <c r="A6637" s="2">
        <v>6633</v>
      </c>
      <c r="B6637" s="15">
        <v>699.08437700000002</v>
      </c>
      <c r="C6637" s="2">
        <v>2848953</v>
      </c>
      <c r="D6637" s="14">
        <v>8.9</v>
      </c>
      <c r="E6637" s="2">
        <v>162515</v>
      </c>
    </row>
    <row r="6638" spans="1:5" x14ac:dyDescent="0.25">
      <c r="A6638" s="2">
        <v>6634</v>
      </c>
      <c r="B6638" s="15">
        <v>699.12091599999997</v>
      </c>
      <c r="C6638" s="2">
        <v>2643132</v>
      </c>
      <c r="D6638" s="14">
        <v>8.1</v>
      </c>
      <c r="E6638" s="2">
        <v>173044</v>
      </c>
    </row>
    <row r="6639" spans="1:5" x14ac:dyDescent="0.25">
      <c r="A6639" s="2">
        <v>6635</v>
      </c>
      <c r="B6639" s="15">
        <v>699.15718900000002</v>
      </c>
      <c r="C6639" s="2">
        <v>2258623</v>
      </c>
      <c r="D6639" s="14">
        <v>6.8</v>
      </c>
      <c r="E6639" s="2">
        <v>106485</v>
      </c>
    </row>
    <row r="6640" spans="1:5" x14ac:dyDescent="0.25">
      <c r="A6640" s="2">
        <v>6636</v>
      </c>
      <c r="B6640" s="15">
        <v>699.19307300000003</v>
      </c>
      <c r="C6640" s="2">
        <v>2022594</v>
      </c>
      <c r="D6640" s="14">
        <v>6</v>
      </c>
      <c r="E6640" s="2">
        <v>107593</v>
      </c>
    </row>
    <row r="6641" spans="1:5" x14ac:dyDescent="0.25">
      <c r="A6641" s="2">
        <v>6637</v>
      </c>
      <c r="B6641" s="15">
        <v>699.22880499999997</v>
      </c>
      <c r="C6641" s="2">
        <v>1533637</v>
      </c>
      <c r="D6641" s="14">
        <v>4.3</v>
      </c>
      <c r="E6641" s="2">
        <v>117806</v>
      </c>
    </row>
    <row r="6642" spans="1:5" x14ac:dyDescent="0.25">
      <c r="A6642" s="2">
        <v>6638</v>
      </c>
      <c r="B6642" s="15">
        <v>699.266211</v>
      </c>
      <c r="C6642" s="2">
        <v>1178568</v>
      </c>
      <c r="D6642" s="14">
        <v>3.1</v>
      </c>
      <c r="E6642" s="2">
        <v>161158</v>
      </c>
    </row>
    <row r="6643" spans="1:5" x14ac:dyDescent="0.25">
      <c r="A6643" s="2">
        <v>6639</v>
      </c>
      <c r="B6643" s="15">
        <v>699.30133599999999</v>
      </c>
      <c r="C6643" s="2">
        <v>1211595</v>
      </c>
      <c r="D6643" s="14">
        <v>3.2</v>
      </c>
      <c r="E6643" s="2">
        <v>356778</v>
      </c>
    </row>
    <row r="6644" spans="1:5" x14ac:dyDescent="0.25">
      <c r="A6644" s="2">
        <v>6640</v>
      </c>
      <c r="B6644" s="15">
        <v>701.06423600000005</v>
      </c>
      <c r="C6644" s="2">
        <v>2274653</v>
      </c>
      <c r="D6644" s="14">
        <v>6.9</v>
      </c>
      <c r="E6644" s="2">
        <v>186764</v>
      </c>
    </row>
    <row r="6645" spans="1:5" x14ac:dyDescent="0.25">
      <c r="A6645" s="2">
        <v>6641</v>
      </c>
      <c r="B6645" s="15">
        <v>701.09956299999999</v>
      </c>
      <c r="C6645" s="2">
        <v>3191648</v>
      </c>
      <c r="D6645" s="14">
        <v>10</v>
      </c>
      <c r="E6645" s="2">
        <v>154543</v>
      </c>
    </row>
    <row r="6646" spans="1:5" x14ac:dyDescent="0.25">
      <c r="A6646" s="2">
        <v>6642</v>
      </c>
      <c r="B6646" s="15">
        <v>701.13660400000003</v>
      </c>
      <c r="C6646" s="2">
        <v>2430307</v>
      </c>
      <c r="D6646" s="14">
        <v>7.4</v>
      </c>
      <c r="E6646" s="2">
        <v>176377</v>
      </c>
    </row>
    <row r="6647" spans="1:5" x14ac:dyDescent="0.25">
      <c r="A6647" s="2">
        <v>6643</v>
      </c>
      <c r="B6647" s="15">
        <v>701.17295899999999</v>
      </c>
      <c r="C6647" s="2">
        <v>2079846</v>
      </c>
      <c r="D6647" s="14">
        <v>6.2</v>
      </c>
      <c r="E6647" s="2">
        <v>162050</v>
      </c>
    </row>
    <row r="6648" spans="1:5" x14ac:dyDescent="0.25">
      <c r="A6648" s="2">
        <v>6644</v>
      </c>
      <c r="B6648" s="15">
        <v>701.20924300000001</v>
      </c>
      <c r="C6648" s="2">
        <v>1938793</v>
      </c>
      <c r="D6648" s="14">
        <v>5.7</v>
      </c>
      <c r="E6648" s="2">
        <v>109402</v>
      </c>
    </row>
    <row r="6649" spans="1:5" x14ac:dyDescent="0.25">
      <c r="A6649" s="2">
        <v>6645</v>
      </c>
      <c r="B6649" s="15">
        <v>701.24640199999999</v>
      </c>
      <c r="C6649" s="2">
        <v>1331308</v>
      </c>
      <c r="D6649" s="14">
        <v>3.6</v>
      </c>
      <c r="E6649" s="2">
        <v>118181</v>
      </c>
    </row>
    <row r="6650" spans="1:5" x14ac:dyDescent="0.25">
      <c r="A6650" s="2">
        <v>6646</v>
      </c>
      <c r="B6650" s="15">
        <v>702.10394799999995</v>
      </c>
      <c r="C6650" s="2">
        <v>1483957</v>
      </c>
      <c r="D6650" s="14">
        <v>4.0999999999999996</v>
      </c>
      <c r="E6650" s="2">
        <v>195511</v>
      </c>
    </row>
    <row r="6651" spans="1:5" x14ac:dyDescent="0.25">
      <c r="A6651" s="2">
        <v>6647</v>
      </c>
      <c r="B6651" s="15">
        <v>702.13964399999998</v>
      </c>
      <c r="C6651" s="2">
        <v>1189816</v>
      </c>
      <c r="D6651" s="14">
        <v>3.1</v>
      </c>
      <c r="E6651" s="2">
        <v>283282</v>
      </c>
    </row>
    <row r="6652" spans="1:5" x14ac:dyDescent="0.25">
      <c r="A6652" s="2">
        <v>6648</v>
      </c>
      <c r="B6652" s="15">
        <v>702.21189400000003</v>
      </c>
      <c r="C6652" s="2">
        <v>1223103</v>
      </c>
      <c r="D6652" s="14">
        <v>3.2</v>
      </c>
      <c r="E6652" s="2">
        <v>285702</v>
      </c>
    </row>
    <row r="6653" spans="1:5" x14ac:dyDescent="0.25">
      <c r="A6653" s="2">
        <v>6649</v>
      </c>
      <c r="B6653" s="15">
        <v>703.07957299999998</v>
      </c>
      <c r="C6653" s="2">
        <v>3111946</v>
      </c>
      <c r="D6653" s="14">
        <v>9.8000000000000007</v>
      </c>
      <c r="E6653" s="2">
        <v>175534</v>
      </c>
    </row>
    <row r="6654" spans="1:5" x14ac:dyDescent="0.25">
      <c r="A6654" s="2">
        <v>6650</v>
      </c>
      <c r="B6654" s="15">
        <v>703.09493799999996</v>
      </c>
      <c r="C6654" s="2">
        <v>1174540</v>
      </c>
      <c r="D6654" s="14">
        <v>3.1</v>
      </c>
      <c r="E6654" s="2">
        <v>259021</v>
      </c>
    </row>
    <row r="6655" spans="1:5" x14ac:dyDescent="0.25">
      <c r="A6655" s="2">
        <v>6651</v>
      </c>
      <c r="B6655" s="15">
        <v>703.11483699999997</v>
      </c>
      <c r="C6655" s="2">
        <v>2377741</v>
      </c>
      <c r="D6655" s="14">
        <v>7.2</v>
      </c>
      <c r="E6655" s="2">
        <v>147826</v>
      </c>
    </row>
    <row r="6656" spans="1:5" x14ac:dyDescent="0.25">
      <c r="A6656" s="2">
        <v>6652</v>
      </c>
      <c r="B6656" s="15">
        <v>703.15207099999998</v>
      </c>
      <c r="C6656" s="2">
        <v>2179089</v>
      </c>
      <c r="D6656" s="14">
        <v>6.5</v>
      </c>
      <c r="E6656" s="2">
        <v>192247</v>
      </c>
    </row>
    <row r="6657" spans="1:5" x14ac:dyDescent="0.25">
      <c r="A6657" s="2">
        <v>6653</v>
      </c>
      <c r="B6657" s="15">
        <v>703.18741199999999</v>
      </c>
      <c r="C6657" s="2">
        <v>2072596</v>
      </c>
      <c r="D6657" s="14">
        <v>6.2</v>
      </c>
      <c r="E6657" s="2">
        <v>112958</v>
      </c>
    </row>
    <row r="6658" spans="1:5" x14ac:dyDescent="0.25">
      <c r="A6658" s="2">
        <v>6654</v>
      </c>
      <c r="B6658" s="15">
        <v>703.22359400000005</v>
      </c>
      <c r="C6658" s="2">
        <v>1468951</v>
      </c>
      <c r="D6658" s="14">
        <v>4.0999999999999996</v>
      </c>
      <c r="E6658" s="2">
        <v>73778</v>
      </c>
    </row>
    <row r="6659" spans="1:5" x14ac:dyDescent="0.25">
      <c r="A6659" s="2">
        <v>6655</v>
      </c>
      <c r="B6659" s="15">
        <v>703.26051199999995</v>
      </c>
      <c r="C6659" s="2">
        <v>1459226</v>
      </c>
      <c r="D6659" s="14">
        <v>4.0999999999999996</v>
      </c>
      <c r="E6659" s="2">
        <v>152341</v>
      </c>
    </row>
    <row r="6660" spans="1:5" x14ac:dyDescent="0.25">
      <c r="A6660" s="2">
        <v>6656</v>
      </c>
      <c r="B6660" s="15">
        <v>704.09189200000003</v>
      </c>
      <c r="C6660" s="2">
        <v>1457252</v>
      </c>
      <c r="D6660" s="14">
        <v>4.0999999999999996</v>
      </c>
      <c r="E6660" s="2">
        <v>273891</v>
      </c>
    </row>
    <row r="6661" spans="1:5" x14ac:dyDescent="0.25">
      <c r="A6661" s="2">
        <v>6657</v>
      </c>
      <c r="B6661" s="15">
        <v>704.10431700000004</v>
      </c>
      <c r="C6661" s="2">
        <v>1771110</v>
      </c>
      <c r="D6661" s="14">
        <v>5.0999999999999996</v>
      </c>
      <c r="E6661" s="2">
        <v>280631</v>
      </c>
    </row>
    <row r="6662" spans="1:5" x14ac:dyDescent="0.25">
      <c r="A6662" s="2">
        <v>6658</v>
      </c>
      <c r="B6662" s="15">
        <v>704.11362599999995</v>
      </c>
      <c r="C6662" s="2">
        <v>1289830</v>
      </c>
      <c r="D6662" s="14">
        <v>3.5</v>
      </c>
      <c r="E6662" s="2">
        <v>219383</v>
      </c>
    </row>
    <row r="6663" spans="1:5" x14ac:dyDescent="0.25">
      <c r="A6663" s="2">
        <v>6659</v>
      </c>
      <c r="B6663" s="15">
        <v>704.11825999999996</v>
      </c>
      <c r="C6663" s="2">
        <v>1346663</v>
      </c>
      <c r="D6663" s="14">
        <v>3.7</v>
      </c>
      <c r="E6663" s="2">
        <v>336802</v>
      </c>
    </row>
    <row r="6664" spans="1:5" x14ac:dyDescent="0.25">
      <c r="A6664" s="2">
        <v>6660</v>
      </c>
      <c r="B6664" s="15">
        <v>705.05795499999999</v>
      </c>
      <c r="C6664" s="2">
        <v>1437372</v>
      </c>
      <c r="D6664" s="14">
        <v>4</v>
      </c>
      <c r="E6664" s="2">
        <v>141663</v>
      </c>
    </row>
    <row r="6665" spans="1:5" x14ac:dyDescent="0.25">
      <c r="A6665" s="2">
        <v>6661</v>
      </c>
      <c r="B6665" s="15">
        <v>705.07403499999998</v>
      </c>
      <c r="C6665" s="2">
        <v>1452478</v>
      </c>
      <c r="D6665" s="14">
        <v>4</v>
      </c>
      <c r="E6665" s="2">
        <v>203815</v>
      </c>
    </row>
    <row r="6666" spans="1:5" x14ac:dyDescent="0.25">
      <c r="A6666" s="2">
        <v>6662</v>
      </c>
      <c r="B6666" s="15">
        <v>705.09453399999995</v>
      </c>
      <c r="C6666" s="2">
        <v>2400960</v>
      </c>
      <c r="D6666" s="14">
        <v>7.3</v>
      </c>
      <c r="E6666" s="2">
        <v>152485</v>
      </c>
    </row>
    <row r="6667" spans="1:5" x14ac:dyDescent="0.25">
      <c r="A6667" s="2">
        <v>6663</v>
      </c>
      <c r="B6667" s="15">
        <v>705.13054699999998</v>
      </c>
      <c r="C6667" s="2">
        <v>2697411</v>
      </c>
      <c r="D6667" s="14">
        <v>8.3000000000000007</v>
      </c>
      <c r="E6667" s="2">
        <v>201694</v>
      </c>
    </row>
    <row r="6668" spans="1:5" x14ac:dyDescent="0.25">
      <c r="A6668" s="2">
        <v>6664</v>
      </c>
      <c r="B6668" s="15">
        <v>705.14579100000003</v>
      </c>
      <c r="C6668" s="2">
        <v>1424068</v>
      </c>
      <c r="D6668" s="14">
        <v>3.9</v>
      </c>
      <c r="E6668" s="2">
        <v>145450</v>
      </c>
    </row>
    <row r="6669" spans="1:5" x14ac:dyDescent="0.25">
      <c r="A6669" s="2">
        <v>6665</v>
      </c>
      <c r="B6669" s="15">
        <v>705.16798700000004</v>
      </c>
      <c r="C6669" s="2">
        <v>2000582</v>
      </c>
      <c r="D6669" s="14">
        <v>5.9</v>
      </c>
      <c r="E6669" s="2">
        <v>181284</v>
      </c>
    </row>
    <row r="6670" spans="1:5" x14ac:dyDescent="0.25">
      <c r="A6670" s="2">
        <v>6666</v>
      </c>
      <c r="B6670" s="15">
        <v>705.18230900000003</v>
      </c>
      <c r="C6670" s="2">
        <v>1163976</v>
      </c>
      <c r="D6670" s="14">
        <v>3</v>
      </c>
      <c r="E6670" s="2">
        <v>253686</v>
      </c>
    </row>
    <row r="6671" spans="1:5" x14ac:dyDescent="0.25">
      <c r="A6671" s="2">
        <v>6667</v>
      </c>
      <c r="B6671" s="15">
        <v>705.20330200000001</v>
      </c>
      <c r="C6671" s="2">
        <v>1641674</v>
      </c>
      <c r="D6671" s="14">
        <v>4.7</v>
      </c>
      <c r="E6671" s="2">
        <v>166599</v>
      </c>
    </row>
    <row r="6672" spans="1:5" x14ac:dyDescent="0.25">
      <c r="A6672" s="2">
        <v>6668</v>
      </c>
      <c r="B6672" s="15">
        <v>705.23992099999998</v>
      </c>
      <c r="C6672" s="2">
        <v>1851597</v>
      </c>
      <c r="D6672" s="14">
        <v>5.4</v>
      </c>
      <c r="E6672" s="2">
        <v>185504</v>
      </c>
    </row>
    <row r="6673" spans="1:5" x14ac:dyDescent="0.25">
      <c r="A6673" s="2">
        <v>6669</v>
      </c>
      <c r="B6673" s="15">
        <v>707.074746</v>
      </c>
      <c r="C6673" s="2">
        <v>2049657</v>
      </c>
      <c r="D6673" s="14">
        <v>6.1</v>
      </c>
      <c r="E6673" s="2">
        <v>152367</v>
      </c>
    </row>
    <row r="6674" spans="1:5" x14ac:dyDescent="0.25">
      <c r="A6674" s="2">
        <v>6670</v>
      </c>
      <c r="B6674" s="15">
        <v>707.08896800000002</v>
      </c>
      <c r="C6674" s="2">
        <v>1747835</v>
      </c>
      <c r="D6674" s="14">
        <v>5.0999999999999996</v>
      </c>
      <c r="E6674" s="2">
        <v>171592</v>
      </c>
    </row>
    <row r="6675" spans="1:5" x14ac:dyDescent="0.25">
      <c r="A6675" s="2">
        <v>6671</v>
      </c>
      <c r="B6675" s="15">
        <v>707.11102100000005</v>
      </c>
      <c r="C6675" s="2">
        <v>1976957</v>
      </c>
      <c r="D6675" s="14">
        <v>5.8</v>
      </c>
      <c r="E6675" s="2">
        <v>135665</v>
      </c>
    </row>
    <row r="6676" spans="1:5" x14ac:dyDescent="0.25">
      <c r="A6676" s="2">
        <v>6672</v>
      </c>
      <c r="B6676" s="15">
        <v>707.12539600000002</v>
      </c>
      <c r="C6676" s="2">
        <v>1350270</v>
      </c>
      <c r="D6676" s="14">
        <v>3.7</v>
      </c>
      <c r="E6676" s="2">
        <v>146999</v>
      </c>
    </row>
    <row r="6677" spans="1:5" x14ac:dyDescent="0.25">
      <c r="A6677" s="2">
        <v>6673</v>
      </c>
      <c r="B6677" s="15">
        <v>707.14649999999995</v>
      </c>
      <c r="C6677" s="2">
        <v>1963904</v>
      </c>
      <c r="D6677" s="14">
        <v>5.8</v>
      </c>
      <c r="E6677" s="2">
        <v>147169</v>
      </c>
    </row>
    <row r="6678" spans="1:5" x14ac:dyDescent="0.25">
      <c r="A6678" s="2">
        <v>6674</v>
      </c>
      <c r="B6678" s="15">
        <v>707.162012</v>
      </c>
      <c r="C6678" s="2">
        <v>1672962</v>
      </c>
      <c r="D6678" s="14">
        <v>4.8</v>
      </c>
      <c r="E6678" s="2">
        <v>158348</v>
      </c>
    </row>
    <row r="6679" spans="1:5" x14ac:dyDescent="0.25">
      <c r="A6679" s="2">
        <v>6675</v>
      </c>
      <c r="B6679" s="15">
        <v>707.18377199999998</v>
      </c>
      <c r="C6679" s="2">
        <v>2076036</v>
      </c>
      <c r="D6679" s="14">
        <v>6.2</v>
      </c>
      <c r="E6679" s="2">
        <v>183332</v>
      </c>
    </row>
    <row r="6680" spans="1:5" x14ac:dyDescent="0.25">
      <c r="A6680" s="2">
        <v>6676</v>
      </c>
      <c r="B6680" s="15">
        <v>707.21929999999998</v>
      </c>
      <c r="C6680" s="2">
        <v>1419143</v>
      </c>
      <c r="D6680" s="14">
        <v>3.9</v>
      </c>
      <c r="E6680" s="2">
        <v>182504</v>
      </c>
    </row>
    <row r="6681" spans="1:5" x14ac:dyDescent="0.25">
      <c r="A6681" s="2">
        <v>6677</v>
      </c>
      <c r="B6681" s="15">
        <v>707.255448</v>
      </c>
      <c r="C6681" s="2">
        <v>1246859</v>
      </c>
      <c r="D6681" s="14">
        <v>3.3</v>
      </c>
      <c r="E6681" s="2">
        <v>184678</v>
      </c>
    </row>
    <row r="6682" spans="1:5" x14ac:dyDescent="0.25">
      <c r="A6682" s="2">
        <v>6678</v>
      </c>
      <c r="B6682" s="15">
        <v>709.06904099999997</v>
      </c>
      <c r="C6682" s="2">
        <v>1864252</v>
      </c>
      <c r="D6682" s="14">
        <v>5.5</v>
      </c>
      <c r="E6682" s="2">
        <v>146464</v>
      </c>
    </row>
    <row r="6683" spans="1:5" x14ac:dyDescent="0.25">
      <c r="A6683" s="2">
        <v>6679</v>
      </c>
      <c r="B6683" s="15">
        <v>709.08932300000004</v>
      </c>
      <c r="C6683" s="2">
        <v>1921086</v>
      </c>
      <c r="D6683" s="14">
        <v>5.7</v>
      </c>
      <c r="E6683" s="2">
        <v>171410</v>
      </c>
    </row>
    <row r="6684" spans="1:5" x14ac:dyDescent="0.25">
      <c r="A6684" s="2">
        <v>6680</v>
      </c>
      <c r="B6684" s="15">
        <v>709.10536000000002</v>
      </c>
      <c r="C6684" s="2">
        <v>1928256</v>
      </c>
      <c r="D6684" s="14">
        <v>5.7</v>
      </c>
      <c r="E6684" s="2">
        <v>171313</v>
      </c>
    </row>
    <row r="6685" spans="1:5" x14ac:dyDescent="0.25">
      <c r="A6685" s="2">
        <v>6681</v>
      </c>
      <c r="B6685" s="15">
        <v>709.12691600000005</v>
      </c>
      <c r="C6685" s="2">
        <v>1546178</v>
      </c>
      <c r="D6685" s="14">
        <v>4.4000000000000004</v>
      </c>
      <c r="E6685" s="2">
        <v>134014</v>
      </c>
    </row>
    <row r="6686" spans="1:5" x14ac:dyDescent="0.25">
      <c r="A6686" s="2">
        <v>6682</v>
      </c>
      <c r="B6686" s="15">
        <v>709.14180699999997</v>
      </c>
      <c r="C6686" s="2">
        <v>1812804</v>
      </c>
      <c r="D6686" s="14">
        <v>5.3</v>
      </c>
      <c r="E6686" s="2">
        <v>180627</v>
      </c>
    </row>
    <row r="6687" spans="1:5" x14ac:dyDescent="0.25">
      <c r="A6687" s="2">
        <v>6683</v>
      </c>
      <c r="B6687" s="15">
        <v>709.16291000000001</v>
      </c>
      <c r="C6687" s="2">
        <v>1871942</v>
      </c>
      <c r="D6687" s="14">
        <v>5.5</v>
      </c>
      <c r="E6687" s="2">
        <v>204211</v>
      </c>
    </row>
    <row r="6688" spans="1:5" x14ac:dyDescent="0.25">
      <c r="A6688" s="2">
        <v>6684</v>
      </c>
      <c r="B6688" s="15">
        <v>709.17716600000006</v>
      </c>
      <c r="C6688" s="2">
        <v>1592903</v>
      </c>
      <c r="D6688" s="14">
        <v>4.5999999999999996</v>
      </c>
      <c r="E6688" s="2">
        <v>237139</v>
      </c>
    </row>
    <row r="6689" spans="1:5" x14ac:dyDescent="0.25">
      <c r="A6689" s="2">
        <v>6685</v>
      </c>
      <c r="B6689" s="15">
        <v>709.235366</v>
      </c>
      <c r="C6689" s="2">
        <v>1160013</v>
      </c>
      <c r="D6689" s="14">
        <v>3.1</v>
      </c>
      <c r="E6689" s="2">
        <v>214994</v>
      </c>
    </row>
    <row r="6690" spans="1:5" x14ac:dyDescent="0.25">
      <c r="A6690" s="2">
        <v>6686</v>
      </c>
      <c r="B6690" s="15">
        <v>709.27142300000003</v>
      </c>
      <c r="C6690" s="2">
        <v>1332305</v>
      </c>
      <c r="D6690" s="14">
        <v>3.7</v>
      </c>
      <c r="E6690" s="2">
        <v>244465</v>
      </c>
    </row>
    <row r="6691" spans="1:5" x14ac:dyDescent="0.25">
      <c r="A6691" s="2">
        <v>6687</v>
      </c>
      <c r="B6691" s="15">
        <v>711.04878399999996</v>
      </c>
      <c r="C6691" s="2">
        <v>1187334</v>
      </c>
      <c r="D6691" s="14">
        <v>3.1</v>
      </c>
      <c r="E6691" s="2">
        <v>148293</v>
      </c>
    </row>
    <row r="6692" spans="1:5" x14ac:dyDescent="0.25">
      <c r="A6692" s="2">
        <v>6688</v>
      </c>
      <c r="B6692" s="15">
        <v>711.06759799999998</v>
      </c>
      <c r="C6692" s="2">
        <v>1880840</v>
      </c>
      <c r="D6692" s="14">
        <v>5.6</v>
      </c>
      <c r="E6692" s="2">
        <v>158924</v>
      </c>
    </row>
    <row r="6693" spans="1:5" x14ac:dyDescent="0.25">
      <c r="A6693" s="2">
        <v>6689</v>
      </c>
      <c r="B6693" s="15">
        <v>711.08378100000004</v>
      </c>
      <c r="C6693" s="2">
        <v>2830090</v>
      </c>
      <c r="D6693" s="14">
        <v>8.9</v>
      </c>
      <c r="E6693" s="2">
        <v>166049</v>
      </c>
    </row>
    <row r="6694" spans="1:5" x14ac:dyDescent="0.25">
      <c r="A6694" s="2">
        <v>6690</v>
      </c>
      <c r="B6694" s="15">
        <v>711.10641199999998</v>
      </c>
      <c r="C6694" s="2">
        <v>1454348</v>
      </c>
      <c r="D6694" s="14">
        <v>4.0999999999999996</v>
      </c>
      <c r="E6694" s="2">
        <v>152689</v>
      </c>
    </row>
    <row r="6695" spans="1:5" x14ac:dyDescent="0.25">
      <c r="A6695" s="2">
        <v>6691</v>
      </c>
      <c r="B6695" s="15">
        <v>711.12159999999994</v>
      </c>
      <c r="C6695" s="2">
        <v>2400014</v>
      </c>
      <c r="D6695" s="14">
        <v>7.4</v>
      </c>
      <c r="E6695" s="2">
        <v>157086</v>
      </c>
    </row>
    <row r="6696" spans="1:5" x14ac:dyDescent="0.25">
      <c r="A6696" s="2">
        <v>6692</v>
      </c>
      <c r="B6696" s="15">
        <v>711.14254200000005</v>
      </c>
      <c r="C6696" s="2">
        <v>1157904</v>
      </c>
      <c r="D6696" s="14">
        <v>3</v>
      </c>
      <c r="E6696" s="2">
        <v>87237</v>
      </c>
    </row>
    <row r="6697" spans="1:5" x14ac:dyDescent="0.25">
      <c r="A6697" s="2">
        <v>6693</v>
      </c>
      <c r="B6697" s="15">
        <v>711.15610700000002</v>
      </c>
      <c r="C6697" s="2">
        <v>2351889</v>
      </c>
      <c r="D6697" s="14">
        <v>7.2</v>
      </c>
      <c r="E6697" s="2">
        <v>216866</v>
      </c>
    </row>
    <row r="6698" spans="1:5" x14ac:dyDescent="0.25">
      <c r="A6698" s="2">
        <v>6694</v>
      </c>
      <c r="B6698" s="15">
        <v>711.17802400000005</v>
      </c>
      <c r="C6698" s="2">
        <v>1606931</v>
      </c>
      <c r="D6698" s="14">
        <v>4.5999999999999996</v>
      </c>
      <c r="E6698" s="2">
        <v>214345</v>
      </c>
    </row>
    <row r="6699" spans="1:5" x14ac:dyDescent="0.25">
      <c r="A6699" s="2">
        <v>6695</v>
      </c>
      <c r="B6699" s="15">
        <v>711.19305499999996</v>
      </c>
      <c r="C6699" s="2">
        <v>1595157</v>
      </c>
      <c r="D6699" s="14">
        <v>4.5999999999999996</v>
      </c>
      <c r="E6699" s="2">
        <v>105803</v>
      </c>
    </row>
    <row r="6700" spans="1:5" x14ac:dyDescent="0.25">
      <c r="A6700" s="2">
        <v>6696</v>
      </c>
      <c r="B6700" s="15">
        <v>711.22854099999995</v>
      </c>
      <c r="C6700" s="2">
        <v>1450265</v>
      </c>
      <c r="D6700" s="14">
        <v>4.0999999999999996</v>
      </c>
      <c r="E6700" s="2">
        <v>176502</v>
      </c>
    </row>
    <row r="6701" spans="1:5" x14ac:dyDescent="0.25">
      <c r="A6701" s="2">
        <v>6697</v>
      </c>
      <c r="B6701" s="15">
        <v>712.23150599999997</v>
      </c>
      <c r="C6701" s="2">
        <v>1218434</v>
      </c>
      <c r="D6701" s="14">
        <v>3.3</v>
      </c>
      <c r="E6701" s="2">
        <v>306371</v>
      </c>
    </row>
    <row r="6702" spans="1:5" x14ac:dyDescent="0.25">
      <c r="A6702" s="2">
        <v>6698</v>
      </c>
      <c r="B6702" s="15">
        <v>712.74907800000005</v>
      </c>
      <c r="C6702" s="2">
        <v>1358010</v>
      </c>
      <c r="D6702" s="14">
        <v>3.7</v>
      </c>
      <c r="E6702" s="2">
        <v>197940</v>
      </c>
    </row>
    <row r="6703" spans="1:5" x14ac:dyDescent="0.25">
      <c r="A6703" s="2">
        <v>6699</v>
      </c>
      <c r="B6703" s="15">
        <v>713.06261199999994</v>
      </c>
      <c r="C6703" s="2">
        <v>1869276</v>
      </c>
      <c r="D6703" s="14">
        <v>5.5</v>
      </c>
      <c r="E6703" s="2">
        <v>165259</v>
      </c>
    </row>
    <row r="6704" spans="1:5" x14ac:dyDescent="0.25">
      <c r="A6704" s="2">
        <v>6700</v>
      </c>
      <c r="B6704" s="15">
        <v>713.100686</v>
      </c>
      <c r="C6704" s="2">
        <v>2349024</v>
      </c>
      <c r="D6704" s="14">
        <v>7.2</v>
      </c>
      <c r="E6704" s="2">
        <v>147425</v>
      </c>
    </row>
    <row r="6705" spans="1:5" x14ac:dyDescent="0.25">
      <c r="A6705" s="2">
        <v>6701</v>
      </c>
      <c r="B6705" s="15">
        <v>713.13562400000001</v>
      </c>
      <c r="C6705" s="2">
        <v>2309092</v>
      </c>
      <c r="D6705" s="14">
        <v>7.1</v>
      </c>
      <c r="E6705" s="2">
        <v>138497</v>
      </c>
    </row>
    <row r="6706" spans="1:5" x14ac:dyDescent="0.25">
      <c r="A6706" s="2">
        <v>6702</v>
      </c>
      <c r="B6706" s="15">
        <v>713.15952200000004</v>
      </c>
      <c r="C6706" s="2">
        <v>1303014</v>
      </c>
      <c r="D6706" s="14">
        <v>3.5</v>
      </c>
      <c r="E6706" s="2">
        <v>122767</v>
      </c>
    </row>
    <row r="6707" spans="1:5" x14ac:dyDescent="0.25">
      <c r="A6707" s="2">
        <v>6703</v>
      </c>
      <c r="B6707" s="15">
        <v>713.17411200000004</v>
      </c>
      <c r="C6707" s="2">
        <v>1784808</v>
      </c>
      <c r="D6707" s="14">
        <v>5.2</v>
      </c>
      <c r="E6707" s="2">
        <v>140667</v>
      </c>
    </row>
    <row r="6708" spans="1:5" x14ac:dyDescent="0.25">
      <c r="A6708" s="2">
        <v>6704</v>
      </c>
      <c r="B6708" s="15">
        <v>713.20793400000002</v>
      </c>
      <c r="C6708" s="2">
        <v>1848811</v>
      </c>
      <c r="D6708" s="14">
        <v>5.4</v>
      </c>
      <c r="E6708" s="2">
        <v>141116</v>
      </c>
    </row>
    <row r="6709" spans="1:5" x14ac:dyDescent="0.25">
      <c r="A6709" s="2">
        <v>6705</v>
      </c>
      <c r="B6709" s="15">
        <v>714.10199499999999</v>
      </c>
      <c r="C6709" s="2">
        <v>1284173</v>
      </c>
      <c r="D6709" s="14">
        <v>3.5</v>
      </c>
      <c r="E6709" s="2">
        <v>128614</v>
      </c>
    </row>
    <row r="6710" spans="1:5" x14ac:dyDescent="0.25">
      <c r="A6710" s="2">
        <v>6706</v>
      </c>
      <c r="B6710" s="15">
        <v>715.07841499999995</v>
      </c>
      <c r="C6710" s="2">
        <v>3232954</v>
      </c>
      <c r="D6710" s="14">
        <v>10.3</v>
      </c>
      <c r="E6710" s="2">
        <v>185513</v>
      </c>
    </row>
    <row r="6711" spans="1:5" x14ac:dyDescent="0.25">
      <c r="A6711" s="2">
        <v>6707</v>
      </c>
      <c r="B6711" s="15">
        <v>715.115228</v>
      </c>
      <c r="C6711" s="2">
        <v>3388094</v>
      </c>
      <c r="D6711" s="14">
        <v>10.8</v>
      </c>
      <c r="E6711" s="2">
        <v>183461</v>
      </c>
    </row>
    <row r="6712" spans="1:5" x14ac:dyDescent="0.25">
      <c r="A6712" s="2">
        <v>6708</v>
      </c>
      <c r="B6712" s="15">
        <v>715.152151</v>
      </c>
      <c r="C6712" s="2">
        <v>2275522</v>
      </c>
      <c r="D6712" s="14">
        <v>6.9</v>
      </c>
      <c r="E6712" s="2">
        <v>160914</v>
      </c>
    </row>
    <row r="6713" spans="1:5" x14ac:dyDescent="0.25">
      <c r="A6713" s="2">
        <v>6709</v>
      </c>
      <c r="B6713" s="15">
        <v>715.18822499999999</v>
      </c>
      <c r="C6713" s="2">
        <v>1827782</v>
      </c>
      <c r="D6713" s="14">
        <v>5.4</v>
      </c>
      <c r="E6713" s="2">
        <v>145568</v>
      </c>
    </row>
    <row r="6714" spans="1:5" x14ac:dyDescent="0.25">
      <c r="A6714" s="2">
        <v>6710</v>
      </c>
      <c r="B6714" s="15">
        <v>715.22534199999996</v>
      </c>
      <c r="C6714" s="2">
        <v>1915083</v>
      </c>
      <c r="D6714" s="14">
        <v>5.7</v>
      </c>
      <c r="E6714" s="2">
        <v>150978</v>
      </c>
    </row>
    <row r="6715" spans="1:5" x14ac:dyDescent="0.25">
      <c r="A6715" s="2">
        <v>6711</v>
      </c>
      <c r="B6715" s="15">
        <v>715.26135599999998</v>
      </c>
      <c r="C6715" s="2">
        <v>1764047</v>
      </c>
      <c r="D6715" s="14">
        <v>5.2</v>
      </c>
      <c r="E6715" s="2">
        <v>184557</v>
      </c>
    </row>
    <row r="6716" spans="1:5" x14ac:dyDescent="0.25">
      <c r="A6716" s="2">
        <v>6712</v>
      </c>
      <c r="B6716" s="15">
        <v>716.11946</v>
      </c>
      <c r="C6716" s="2">
        <v>1298224</v>
      </c>
      <c r="D6716" s="14">
        <v>3.5</v>
      </c>
      <c r="E6716" s="2">
        <v>259686</v>
      </c>
    </row>
    <row r="6717" spans="1:5" x14ac:dyDescent="0.25">
      <c r="A6717" s="2">
        <v>6713</v>
      </c>
      <c r="B6717" s="15">
        <v>717.05910400000005</v>
      </c>
      <c r="C6717" s="2">
        <v>1430173</v>
      </c>
      <c r="D6717" s="14">
        <v>4</v>
      </c>
      <c r="E6717" s="2">
        <v>179835</v>
      </c>
    </row>
    <row r="6718" spans="1:5" x14ac:dyDescent="0.25">
      <c r="A6718" s="2">
        <v>6714</v>
      </c>
      <c r="B6718" s="15">
        <v>717.07340499999998</v>
      </c>
      <c r="C6718" s="2">
        <v>1392031</v>
      </c>
      <c r="D6718" s="14">
        <v>3.9</v>
      </c>
      <c r="E6718" s="2">
        <v>244831</v>
      </c>
    </row>
    <row r="6719" spans="1:5" x14ac:dyDescent="0.25">
      <c r="A6719" s="2">
        <v>6715</v>
      </c>
      <c r="B6719" s="15">
        <v>717.09534099999996</v>
      </c>
      <c r="C6719" s="2">
        <v>2884514</v>
      </c>
      <c r="D6719" s="14">
        <v>9.1</v>
      </c>
      <c r="E6719" s="2">
        <v>177633</v>
      </c>
    </row>
    <row r="6720" spans="1:5" x14ac:dyDescent="0.25">
      <c r="A6720" s="2">
        <v>6716</v>
      </c>
      <c r="B6720" s="15">
        <v>717.13069900000005</v>
      </c>
      <c r="C6720" s="2">
        <v>2200486</v>
      </c>
      <c r="D6720" s="14">
        <v>6.7</v>
      </c>
      <c r="E6720" s="2">
        <v>171546</v>
      </c>
    </row>
    <row r="6721" spans="1:5" x14ac:dyDescent="0.25">
      <c r="A6721" s="2">
        <v>6717</v>
      </c>
      <c r="B6721" s="15">
        <v>717.16731300000004</v>
      </c>
      <c r="C6721" s="2">
        <v>1873962</v>
      </c>
      <c r="D6721" s="14">
        <v>5.5</v>
      </c>
      <c r="E6721" s="2">
        <v>137135</v>
      </c>
    </row>
    <row r="6722" spans="1:5" x14ac:dyDescent="0.25">
      <c r="A6722" s="2">
        <v>6718</v>
      </c>
      <c r="B6722" s="15">
        <v>717.20497999999998</v>
      </c>
      <c r="C6722" s="2">
        <v>1583662</v>
      </c>
      <c r="D6722" s="14">
        <v>4.5</v>
      </c>
      <c r="E6722" s="2">
        <v>153039</v>
      </c>
    </row>
    <row r="6723" spans="1:5" x14ac:dyDescent="0.25">
      <c r="A6723" s="2">
        <v>6719</v>
      </c>
      <c r="B6723" s="15">
        <v>717.24031200000002</v>
      </c>
      <c r="C6723" s="2">
        <v>2096051</v>
      </c>
      <c r="D6723" s="14">
        <v>6.3</v>
      </c>
      <c r="E6723" s="2">
        <v>187916</v>
      </c>
    </row>
    <row r="6724" spans="1:5" x14ac:dyDescent="0.25">
      <c r="A6724" s="2">
        <v>6720</v>
      </c>
      <c r="B6724" s="15">
        <v>717.27651300000002</v>
      </c>
      <c r="C6724" s="2">
        <v>1318007</v>
      </c>
      <c r="D6724" s="14">
        <v>3.6</v>
      </c>
      <c r="E6724" s="2">
        <v>134810</v>
      </c>
    </row>
    <row r="6725" spans="1:5" x14ac:dyDescent="0.25">
      <c r="A6725" s="2">
        <v>6721</v>
      </c>
      <c r="B6725" s="15">
        <v>718.09771599999999</v>
      </c>
      <c r="C6725" s="2">
        <v>1174856</v>
      </c>
      <c r="D6725" s="14">
        <v>3.1</v>
      </c>
      <c r="E6725" s="2">
        <v>147147</v>
      </c>
    </row>
    <row r="6726" spans="1:5" x14ac:dyDescent="0.25">
      <c r="A6726" s="2">
        <v>6722</v>
      </c>
      <c r="B6726" s="15">
        <v>719.072633</v>
      </c>
      <c r="C6726" s="2">
        <v>1739406</v>
      </c>
      <c r="D6726" s="14">
        <v>5.0999999999999996</v>
      </c>
      <c r="E6726" s="2">
        <v>96374</v>
      </c>
    </row>
    <row r="6727" spans="1:5" x14ac:dyDescent="0.25">
      <c r="A6727" s="2">
        <v>6723</v>
      </c>
      <c r="B6727" s="15">
        <v>719.09031800000002</v>
      </c>
      <c r="C6727" s="2">
        <v>1224336</v>
      </c>
      <c r="D6727" s="14">
        <v>3.3</v>
      </c>
      <c r="E6727" s="2">
        <v>99974</v>
      </c>
    </row>
    <row r="6728" spans="1:5" x14ac:dyDescent="0.25">
      <c r="A6728" s="2">
        <v>6724</v>
      </c>
      <c r="B6728" s="15">
        <v>719.11136899999997</v>
      </c>
      <c r="C6728" s="2">
        <v>2256274</v>
      </c>
      <c r="D6728" s="14">
        <v>6.9</v>
      </c>
      <c r="E6728" s="2">
        <v>139865</v>
      </c>
    </row>
    <row r="6729" spans="1:5" x14ac:dyDescent="0.25">
      <c r="A6729" s="2">
        <v>6725</v>
      </c>
      <c r="B6729" s="15">
        <v>719.14666299999999</v>
      </c>
      <c r="C6729" s="2">
        <v>2052503</v>
      </c>
      <c r="D6729" s="14">
        <v>6.2</v>
      </c>
      <c r="E6729" s="2">
        <v>173133</v>
      </c>
    </row>
    <row r="6730" spans="1:5" x14ac:dyDescent="0.25">
      <c r="A6730" s="2">
        <v>6726</v>
      </c>
      <c r="B6730" s="15">
        <v>719.161877</v>
      </c>
      <c r="C6730" s="2">
        <v>1264280</v>
      </c>
      <c r="D6730" s="14">
        <v>3.4</v>
      </c>
      <c r="E6730" s="2">
        <v>221714</v>
      </c>
    </row>
    <row r="6731" spans="1:5" x14ac:dyDescent="0.25">
      <c r="A6731" s="2">
        <v>6727</v>
      </c>
      <c r="B6731" s="15">
        <v>719.18330200000003</v>
      </c>
      <c r="C6731" s="2">
        <v>1547675</v>
      </c>
      <c r="D6731" s="14">
        <v>4.4000000000000004</v>
      </c>
      <c r="E6731" s="2">
        <v>176065</v>
      </c>
    </row>
    <row r="6732" spans="1:5" x14ac:dyDescent="0.25">
      <c r="A6732" s="2">
        <v>6728</v>
      </c>
      <c r="B6732" s="15">
        <v>719.21910600000001</v>
      </c>
      <c r="C6732" s="2">
        <v>1922207</v>
      </c>
      <c r="D6732" s="14">
        <v>5.7</v>
      </c>
      <c r="E6732" s="2">
        <v>255728</v>
      </c>
    </row>
    <row r="6733" spans="1:5" x14ac:dyDescent="0.25">
      <c r="A6733" s="2">
        <v>6729</v>
      </c>
      <c r="B6733" s="15">
        <v>719.25715600000001</v>
      </c>
      <c r="C6733" s="2">
        <v>1194660</v>
      </c>
      <c r="D6733" s="14">
        <v>3.2</v>
      </c>
      <c r="E6733" s="2">
        <v>94228</v>
      </c>
    </row>
    <row r="6734" spans="1:5" x14ac:dyDescent="0.25">
      <c r="A6734" s="2">
        <v>6730</v>
      </c>
      <c r="B6734" s="15">
        <v>721.06783600000006</v>
      </c>
      <c r="C6734" s="2">
        <v>1569157</v>
      </c>
      <c r="D6734" s="14">
        <v>4.5</v>
      </c>
      <c r="E6734" s="2">
        <v>159882</v>
      </c>
    </row>
    <row r="6735" spans="1:5" x14ac:dyDescent="0.25">
      <c r="A6735" s="2">
        <v>6731</v>
      </c>
      <c r="B6735" s="15">
        <v>721.09039900000005</v>
      </c>
      <c r="C6735" s="2">
        <v>1854728</v>
      </c>
      <c r="D6735" s="14">
        <v>5.5</v>
      </c>
      <c r="E6735" s="2">
        <v>131737</v>
      </c>
    </row>
    <row r="6736" spans="1:5" x14ac:dyDescent="0.25">
      <c r="A6736" s="2">
        <v>6732</v>
      </c>
      <c r="B6736" s="15">
        <v>721.10569699999996</v>
      </c>
      <c r="C6736" s="2">
        <v>1475914</v>
      </c>
      <c r="D6736" s="14">
        <v>4.0999999999999996</v>
      </c>
      <c r="E6736" s="2">
        <v>129865</v>
      </c>
    </row>
    <row r="6737" spans="1:5" x14ac:dyDescent="0.25">
      <c r="A6737" s="2">
        <v>6733</v>
      </c>
      <c r="B6737" s="15">
        <v>721.12561100000005</v>
      </c>
      <c r="C6737" s="2">
        <v>2083212</v>
      </c>
      <c r="D6737" s="14">
        <v>6.3</v>
      </c>
      <c r="E6737" s="2">
        <v>168767</v>
      </c>
    </row>
    <row r="6738" spans="1:5" x14ac:dyDescent="0.25">
      <c r="A6738" s="2">
        <v>6734</v>
      </c>
      <c r="B6738" s="15">
        <v>721.14099099999999</v>
      </c>
      <c r="C6738" s="2">
        <v>1580430</v>
      </c>
      <c r="D6738" s="14">
        <v>4.5</v>
      </c>
      <c r="E6738" s="2">
        <v>182907</v>
      </c>
    </row>
    <row r="6739" spans="1:5" x14ac:dyDescent="0.25">
      <c r="A6739" s="2">
        <v>6735</v>
      </c>
      <c r="B6739" s="15">
        <v>721.16161599999998</v>
      </c>
      <c r="C6739" s="2">
        <v>1271185</v>
      </c>
      <c r="D6739" s="14">
        <v>3.4</v>
      </c>
      <c r="E6739" s="2">
        <v>173279</v>
      </c>
    </row>
    <row r="6740" spans="1:5" x14ac:dyDescent="0.25">
      <c r="A6740" s="2">
        <v>6736</v>
      </c>
      <c r="B6740" s="15">
        <v>721.17647599999998</v>
      </c>
      <c r="C6740" s="2">
        <v>1454483</v>
      </c>
      <c r="D6740" s="14">
        <v>4.0999999999999996</v>
      </c>
      <c r="E6740" s="2">
        <v>294614</v>
      </c>
    </row>
    <row r="6741" spans="1:5" x14ac:dyDescent="0.25">
      <c r="A6741" s="2">
        <v>6737</v>
      </c>
      <c r="B6741" s="15">
        <v>721.19849699999997</v>
      </c>
      <c r="C6741" s="2">
        <v>1656981</v>
      </c>
      <c r="D6741" s="14">
        <v>4.8</v>
      </c>
      <c r="E6741" s="2">
        <v>197991</v>
      </c>
    </row>
    <row r="6742" spans="1:5" x14ac:dyDescent="0.25">
      <c r="A6742" s="2">
        <v>6738</v>
      </c>
      <c r="B6742" s="15">
        <v>721.21511199999998</v>
      </c>
      <c r="C6742" s="2">
        <v>1267863</v>
      </c>
      <c r="D6742" s="14">
        <v>3.4</v>
      </c>
      <c r="E6742" s="2">
        <v>212323</v>
      </c>
    </row>
    <row r="6743" spans="1:5" x14ac:dyDescent="0.25">
      <c r="A6743" s="2">
        <v>6739</v>
      </c>
      <c r="B6743" s="15">
        <v>721.23517200000003</v>
      </c>
      <c r="C6743" s="2">
        <v>1506202</v>
      </c>
      <c r="D6743" s="14">
        <v>4.3</v>
      </c>
      <c r="E6743" s="2">
        <v>191912</v>
      </c>
    </row>
    <row r="6744" spans="1:5" x14ac:dyDescent="0.25">
      <c r="A6744" s="2">
        <v>6740</v>
      </c>
      <c r="B6744" s="15">
        <v>723.04815199999996</v>
      </c>
      <c r="C6744" s="2">
        <v>1526148</v>
      </c>
      <c r="D6744" s="14">
        <v>4.3</v>
      </c>
      <c r="E6744" s="2">
        <v>214076</v>
      </c>
    </row>
    <row r="6745" spans="1:5" x14ac:dyDescent="0.25">
      <c r="A6745" s="2">
        <v>6741</v>
      </c>
      <c r="B6745" s="15">
        <v>723.08469100000002</v>
      </c>
      <c r="C6745" s="2">
        <v>1994888</v>
      </c>
      <c r="D6745" s="14">
        <v>6</v>
      </c>
      <c r="E6745" s="2">
        <v>189524</v>
      </c>
    </row>
    <row r="6746" spans="1:5" x14ac:dyDescent="0.25">
      <c r="A6746" s="2">
        <v>6742</v>
      </c>
      <c r="B6746" s="15">
        <v>723.10660800000005</v>
      </c>
      <c r="C6746" s="2">
        <v>1718923</v>
      </c>
      <c r="D6746" s="14">
        <v>5</v>
      </c>
      <c r="E6746" s="2">
        <v>175596</v>
      </c>
    </row>
    <row r="6747" spans="1:5" x14ac:dyDescent="0.25">
      <c r="A6747" s="2">
        <v>6743</v>
      </c>
      <c r="B6747" s="15">
        <v>723.12174100000004</v>
      </c>
      <c r="C6747" s="2">
        <v>1957005</v>
      </c>
      <c r="D6747" s="14">
        <v>5.8</v>
      </c>
      <c r="E6747" s="2">
        <v>113879</v>
      </c>
    </row>
    <row r="6748" spans="1:5" x14ac:dyDescent="0.25">
      <c r="A6748" s="2">
        <v>6744</v>
      </c>
      <c r="B6748" s="15">
        <v>723.14232100000004</v>
      </c>
      <c r="C6748" s="2">
        <v>1433488</v>
      </c>
      <c r="D6748" s="14">
        <v>4</v>
      </c>
      <c r="E6748" s="2">
        <v>153391</v>
      </c>
    </row>
    <row r="6749" spans="1:5" x14ac:dyDescent="0.25">
      <c r="A6749" s="2">
        <v>6745</v>
      </c>
      <c r="B6749" s="15">
        <v>723.15684499999998</v>
      </c>
      <c r="C6749" s="2">
        <v>1772690</v>
      </c>
      <c r="D6749" s="14">
        <v>5.2</v>
      </c>
      <c r="E6749" s="2">
        <v>197516</v>
      </c>
    </row>
    <row r="6750" spans="1:5" x14ac:dyDescent="0.25">
      <c r="A6750" s="2">
        <v>6746</v>
      </c>
      <c r="B6750" s="15">
        <v>723.17931899999996</v>
      </c>
      <c r="C6750" s="2">
        <v>1280405</v>
      </c>
      <c r="D6750" s="14">
        <v>3.5</v>
      </c>
      <c r="E6750" s="2">
        <v>162912</v>
      </c>
    </row>
    <row r="6751" spans="1:5" x14ac:dyDescent="0.25">
      <c r="A6751" s="2">
        <v>6747</v>
      </c>
      <c r="B6751" s="15">
        <v>723.19327799999996</v>
      </c>
      <c r="C6751" s="2">
        <v>1175447</v>
      </c>
      <c r="D6751" s="14">
        <v>3.1</v>
      </c>
      <c r="E6751" s="2">
        <v>191302</v>
      </c>
    </row>
    <row r="6752" spans="1:5" x14ac:dyDescent="0.25">
      <c r="A6752" s="2">
        <v>6748</v>
      </c>
      <c r="B6752" s="15">
        <v>723.21660699999995</v>
      </c>
      <c r="C6752" s="2">
        <v>1154714</v>
      </c>
      <c r="D6752" s="14">
        <v>3</v>
      </c>
      <c r="E6752" s="2">
        <v>106808</v>
      </c>
    </row>
    <row r="6753" spans="1:5" x14ac:dyDescent="0.25">
      <c r="A6753" s="2">
        <v>6749</v>
      </c>
      <c r="B6753" s="15">
        <v>725.06298400000003</v>
      </c>
      <c r="C6753" s="2">
        <v>1851792</v>
      </c>
      <c r="D6753" s="14">
        <v>5.5</v>
      </c>
      <c r="E6753" s="2">
        <v>155354</v>
      </c>
    </row>
    <row r="6754" spans="1:5" x14ac:dyDescent="0.25">
      <c r="A6754" s="2">
        <v>6750</v>
      </c>
      <c r="B6754" s="15">
        <v>725.09898999999996</v>
      </c>
      <c r="C6754" s="2">
        <v>2055573</v>
      </c>
      <c r="D6754" s="14">
        <v>6.2</v>
      </c>
      <c r="E6754" s="2">
        <v>112691</v>
      </c>
    </row>
    <row r="6755" spans="1:5" x14ac:dyDescent="0.25">
      <c r="A6755" s="2">
        <v>6751</v>
      </c>
      <c r="B6755" s="15">
        <v>725.136931</v>
      </c>
      <c r="C6755" s="2">
        <v>1567899</v>
      </c>
      <c r="D6755" s="14">
        <v>4.5</v>
      </c>
      <c r="E6755" s="2">
        <v>163422</v>
      </c>
    </row>
    <row r="6756" spans="1:5" x14ac:dyDescent="0.25">
      <c r="A6756" s="2">
        <v>6752</v>
      </c>
      <c r="B6756" s="15">
        <v>725.17322000000001</v>
      </c>
      <c r="C6756" s="2">
        <v>1493151</v>
      </c>
      <c r="D6756" s="14">
        <v>4.2</v>
      </c>
      <c r="E6756" s="2">
        <v>175815</v>
      </c>
    </row>
    <row r="6757" spans="1:5" x14ac:dyDescent="0.25">
      <c r="A6757" s="2">
        <v>6753</v>
      </c>
      <c r="B6757" s="15">
        <v>725.20975799999997</v>
      </c>
      <c r="C6757" s="2">
        <v>1595300</v>
      </c>
      <c r="D6757" s="14">
        <v>4.5999999999999996</v>
      </c>
      <c r="E6757" s="2">
        <v>153319</v>
      </c>
    </row>
    <row r="6758" spans="1:5" x14ac:dyDescent="0.25">
      <c r="A6758" s="2">
        <v>6754</v>
      </c>
      <c r="B6758" s="15">
        <v>725.24537999999995</v>
      </c>
      <c r="C6758" s="2">
        <v>1453481</v>
      </c>
      <c r="D6758" s="14">
        <v>4.0999999999999996</v>
      </c>
      <c r="E6758" s="2">
        <v>213917</v>
      </c>
    </row>
    <row r="6759" spans="1:5" x14ac:dyDescent="0.25">
      <c r="A6759" s="2">
        <v>6755</v>
      </c>
      <c r="B6759" s="15">
        <v>725.44789200000002</v>
      </c>
      <c r="C6759" s="2">
        <v>1156293</v>
      </c>
      <c r="D6759" s="14">
        <v>3</v>
      </c>
      <c r="E6759" s="2">
        <v>230457</v>
      </c>
    </row>
    <row r="6760" spans="1:5" x14ac:dyDescent="0.25">
      <c r="A6760" s="2">
        <v>6756</v>
      </c>
      <c r="B6760" s="15">
        <v>726.76553000000001</v>
      </c>
      <c r="C6760" s="2">
        <v>1962108</v>
      </c>
      <c r="D6760" s="14">
        <v>5.8</v>
      </c>
      <c r="E6760" s="2">
        <v>103984</v>
      </c>
    </row>
    <row r="6761" spans="1:5" x14ac:dyDescent="0.25">
      <c r="A6761" s="2">
        <v>6757</v>
      </c>
      <c r="B6761" s="15">
        <v>727.04262300000005</v>
      </c>
      <c r="C6761" s="2">
        <v>1492130</v>
      </c>
      <c r="D6761" s="14">
        <v>4.2</v>
      </c>
      <c r="E6761" s="2">
        <v>330226</v>
      </c>
    </row>
    <row r="6762" spans="1:5" x14ac:dyDescent="0.25">
      <c r="A6762" s="2">
        <v>6758</v>
      </c>
      <c r="B6762" s="15">
        <v>727.07861500000001</v>
      </c>
      <c r="C6762" s="2">
        <v>2326952</v>
      </c>
      <c r="D6762" s="14">
        <v>7.1</v>
      </c>
      <c r="E6762" s="2">
        <v>159769</v>
      </c>
    </row>
    <row r="6763" spans="1:5" x14ac:dyDescent="0.25">
      <c r="A6763" s="2">
        <v>6759</v>
      </c>
      <c r="B6763" s="15">
        <v>727.11537999999996</v>
      </c>
      <c r="C6763" s="2">
        <v>2688685</v>
      </c>
      <c r="D6763" s="14">
        <v>8.4</v>
      </c>
      <c r="E6763" s="2">
        <v>178350</v>
      </c>
    </row>
    <row r="6764" spans="1:5" x14ac:dyDescent="0.25">
      <c r="A6764" s="2">
        <v>6760</v>
      </c>
      <c r="B6764" s="15">
        <v>727.15314799999999</v>
      </c>
      <c r="C6764" s="2">
        <v>1929394</v>
      </c>
      <c r="D6764" s="14">
        <v>5.7</v>
      </c>
      <c r="E6764" s="2">
        <v>149119</v>
      </c>
    </row>
    <row r="6765" spans="1:5" x14ac:dyDescent="0.25">
      <c r="A6765" s="2">
        <v>6761</v>
      </c>
      <c r="B6765" s="15">
        <v>727.18793900000003</v>
      </c>
      <c r="C6765" s="2">
        <v>1424567</v>
      </c>
      <c r="D6765" s="14">
        <v>4</v>
      </c>
      <c r="E6765" s="2">
        <v>180642</v>
      </c>
    </row>
    <row r="6766" spans="1:5" x14ac:dyDescent="0.25">
      <c r="A6766" s="2">
        <v>6762</v>
      </c>
      <c r="B6766" s="15">
        <v>727.22583599999996</v>
      </c>
      <c r="C6766" s="2">
        <v>1551548</v>
      </c>
      <c r="D6766" s="14">
        <v>4.4000000000000004</v>
      </c>
      <c r="E6766" s="2">
        <v>279435</v>
      </c>
    </row>
    <row r="6767" spans="1:5" x14ac:dyDescent="0.25">
      <c r="A6767" s="2">
        <v>6763</v>
      </c>
      <c r="B6767" s="15">
        <v>727.26035100000001</v>
      </c>
      <c r="C6767" s="2">
        <v>1657537</v>
      </c>
      <c r="D6767" s="14">
        <v>4.8</v>
      </c>
      <c r="E6767" s="2">
        <v>251990</v>
      </c>
    </row>
    <row r="6768" spans="1:5" x14ac:dyDescent="0.25">
      <c r="A6768" s="2">
        <v>6764</v>
      </c>
      <c r="B6768" s="15">
        <v>727.30978400000004</v>
      </c>
      <c r="C6768" s="2">
        <v>1368776</v>
      </c>
      <c r="D6768" s="14">
        <v>3.8</v>
      </c>
      <c r="E6768" s="2">
        <v>318177</v>
      </c>
    </row>
    <row r="6769" spans="1:5" x14ac:dyDescent="0.25">
      <c r="A6769" s="2">
        <v>6765</v>
      </c>
      <c r="B6769" s="15">
        <v>729.05841299999997</v>
      </c>
      <c r="C6769" s="2">
        <v>1487556</v>
      </c>
      <c r="D6769" s="14">
        <v>4.2</v>
      </c>
      <c r="E6769" s="2">
        <v>162197</v>
      </c>
    </row>
    <row r="6770" spans="1:5" x14ac:dyDescent="0.25">
      <c r="A6770" s="2">
        <v>6766</v>
      </c>
      <c r="B6770" s="15">
        <v>729.09553600000004</v>
      </c>
      <c r="C6770" s="2">
        <v>2625993</v>
      </c>
      <c r="D6770" s="14">
        <v>8.1</v>
      </c>
      <c r="E6770" s="2">
        <v>153808</v>
      </c>
    </row>
    <row r="6771" spans="1:5" x14ac:dyDescent="0.25">
      <c r="A6771" s="2">
        <v>6767</v>
      </c>
      <c r="B6771" s="15">
        <v>729.13260600000001</v>
      </c>
      <c r="C6771" s="2">
        <v>2105295</v>
      </c>
      <c r="D6771" s="14">
        <v>6.3</v>
      </c>
      <c r="E6771" s="2">
        <v>126252</v>
      </c>
    </row>
    <row r="6772" spans="1:5" x14ac:dyDescent="0.25">
      <c r="A6772" s="2">
        <v>6768</v>
      </c>
      <c r="B6772" s="15">
        <v>729.16797499999996</v>
      </c>
      <c r="C6772" s="2">
        <v>1837524</v>
      </c>
      <c r="D6772" s="14">
        <v>5.4</v>
      </c>
      <c r="E6772" s="2">
        <v>167309</v>
      </c>
    </row>
    <row r="6773" spans="1:5" x14ac:dyDescent="0.25">
      <c r="A6773" s="2">
        <v>6769</v>
      </c>
      <c r="B6773" s="15">
        <v>729.20409400000005</v>
      </c>
      <c r="C6773" s="2">
        <v>1854873</v>
      </c>
      <c r="D6773" s="14">
        <v>5.5</v>
      </c>
      <c r="E6773" s="2">
        <v>163061</v>
      </c>
    </row>
    <row r="6774" spans="1:5" x14ac:dyDescent="0.25">
      <c r="A6774" s="2">
        <v>6770</v>
      </c>
      <c r="B6774" s="15">
        <v>729.24113499999999</v>
      </c>
      <c r="C6774" s="2">
        <v>1359582</v>
      </c>
      <c r="D6774" s="14">
        <v>3.7</v>
      </c>
      <c r="E6774" s="2">
        <v>169010</v>
      </c>
    </row>
    <row r="6775" spans="1:5" x14ac:dyDescent="0.25">
      <c r="A6775" s="2">
        <v>6771</v>
      </c>
      <c r="B6775" s="15">
        <v>730.09749799999997</v>
      </c>
      <c r="C6775" s="2">
        <v>1373789</v>
      </c>
      <c r="D6775" s="14">
        <v>3.8</v>
      </c>
      <c r="E6775" s="2">
        <v>247668</v>
      </c>
    </row>
    <row r="6776" spans="1:5" x14ac:dyDescent="0.25">
      <c r="A6776" s="2">
        <v>6772</v>
      </c>
      <c r="B6776" s="15">
        <v>730.134728</v>
      </c>
      <c r="C6776" s="2">
        <v>1149538</v>
      </c>
      <c r="D6776" s="14">
        <v>3</v>
      </c>
      <c r="E6776" s="2">
        <v>264589</v>
      </c>
    </row>
    <row r="6777" spans="1:5" x14ac:dyDescent="0.25">
      <c r="A6777" s="2">
        <v>6773</v>
      </c>
      <c r="B6777" s="15">
        <v>731.07298300000002</v>
      </c>
      <c r="C6777" s="2">
        <v>1695983</v>
      </c>
      <c r="D6777" s="14">
        <v>4.9000000000000004</v>
      </c>
      <c r="E6777" s="2">
        <v>120829</v>
      </c>
    </row>
    <row r="6778" spans="1:5" x14ac:dyDescent="0.25">
      <c r="A6778" s="2">
        <v>6774</v>
      </c>
      <c r="B6778" s="15">
        <v>731.10986600000001</v>
      </c>
      <c r="C6778" s="2">
        <v>2174197</v>
      </c>
      <c r="D6778" s="14">
        <v>6.6</v>
      </c>
      <c r="E6778" s="2">
        <v>150877</v>
      </c>
    </row>
    <row r="6779" spans="1:5" x14ac:dyDescent="0.25">
      <c r="A6779" s="2">
        <v>6775</v>
      </c>
      <c r="B6779" s="15">
        <v>731.14590199999998</v>
      </c>
      <c r="C6779" s="2">
        <v>2393850</v>
      </c>
      <c r="D6779" s="14">
        <v>7.3</v>
      </c>
      <c r="E6779" s="2">
        <v>160184</v>
      </c>
    </row>
    <row r="6780" spans="1:5" x14ac:dyDescent="0.25">
      <c r="A6780" s="2">
        <v>6776</v>
      </c>
      <c r="B6780" s="15">
        <v>731.183764</v>
      </c>
      <c r="C6780" s="2">
        <v>1852672</v>
      </c>
      <c r="D6780" s="14">
        <v>5.5</v>
      </c>
      <c r="E6780" s="2">
        <v>141933</v>
      </c>
    </row>
    <row r="6781" spans="1:5" x14ac:dyDescent="0.25">
      <c r="A6781" s="2">
        <v>6777</v>
      </c>
      <c r="B6781" s="15">
        <v>731.22053300000005</v>
      </c>
      <c r="C6781" s="2">
        <v>1574662</v>
      </c>
      <c r="D6781" s="14">
        <v>4.5</v>
      </c>
      <c r="E6781" s="2">
        <v>129640</v>
      </c>
    </row>
    <row r="6782" spans="1:5" x14ac:dyDescent="0.25">
      <c r="A6782" s="2">
        <v>6778</v>
      </c>
      <c r="B6782" s="15">
        <v>731.25631999999996</v>
      </c>
      <c r="C6782" s="2">
        <v>1229067</v>
      </c>
      <c r="D6782" s="14">
        <v>3.3</v>
      </c>
      <c r="E6782" s="2">
        <v>107676</v>
      </c>
    </row>
    <row r="6783" spans="1:5" x14ac:dyDescent="0.25">
      <c r="A6783" s="2">
        <v>6779</v>
      </c>
      <c r="B6783" s="15">
        <v>731.29355999999996</v>
      </c>
      <c r="C6783" s="2">
        <v>1157905</v>
      </c>
      <c r="D6783" s="14">
        <v>3</v>
      </c>
      <c r="E6783" s="2">
        <v>114939</v>
      </c>
    </row>
    <row r="6784" spans="1:5" x14ac:dyDescent="0.25">
      <c r="A6784" s="2">
        <v>6780</v>
      </c>
      <c r="B6784" s="15">
        <v>732.11366899999996</v>
      </c>
      <c r="C6784" s="2">
        <v>1172110</v>
      </c>
      <c r="D6784" s="14">
        <v>3.1</v>
      </c>
      <c r="E6784" s="2">
        <v>242407</v>
      </c>
    </row>
    <row r="6785" spans="1:5" x14ac:dyDescent="0.25">
      <c r="A6785" s="2">
        <v>6781</v>
      </c>
      <c r="B6785" s="15">
        <v>733.08898599999998</v>
      </c>
      <c r="C6785" s="2">
        <v>2003494</v>
      </c>
      <c r="D6785" s="14">
        <v>6</v>
      </c>
      <c r="E6785" s="2">
        <v>144421</v>
      </c>
    </row>
    <row r="6786" spans="1:5" x14ac:dyDescent="0.25">
      <c r="A6786" s="2">
        <v>6782</v>
      </c>
      <c r="B6786" s="15">
        <v>733.10442</v>
      </c>
      <c r="C6786" s="2">
        <v>1347368</v>
      </c>
      <c r="D6786" s="14">
        <v>3.7</v>
      </c>
      <c r="E6786" s="2">
        <v>192507</v>
      </c>
    </row>
    <row r="6787" spans="1:5" x14ac:dyDescent="0.25">
      <c r="A6787" s="2">
        <v>6783</v>
      </c>
      <c r="B6787" s="15">
        <v>733.12676799999997</v>
      </c>
      <c r="C6787" s="2">
        <v>2153004</v>
      </c>
      <c r="D6787" s="14">
        <v>6.5</v>
      </c>
      <c r="E6787" s="2">
        <v>140762</v>
      </c>
    </row>
    <row r="6788" spans="1:5" x14ac:dyDescent="0.25">
      <c r="A6788" s="2">
        <v>6784</v>
      </c>
      <c r="B6788" s="15">
        <v>733.16365399999995</v>
      </c>
      <c r="C6788" s="2">
        <v>1564721</v>
      </c>
      <c r="D6788" s="14">
        <v>4.5</v>
      </c>
      <c r="E6788" s="2">
        <v>98092</v>
      </c>
    </row>
    <row r="6789" spans="1:5" x14ac:dyDescent="0.25">
      <c r="A6789" s="2">
        <v>6785</v>
      </c>
      <c r="B6789" s="15">
        <v>733.19793300000003</v>
      </c>
      <c r="C6789" s="2">
        <v>1446455</v>
      </c>
      <c r="D6789" s="14">
        <v>4</v>
      </c>
      <c r="E6789" s="2">
        <v>102807</v>
      </c>
    </row>
    <row r="6790" spans="1:5" x14ac:dyDescent="0.25">
      <c r="A6790" s="2">
        <v>6786</v>
      </c>
      <c r="B6790" s="15">
        <v>733.23486300000002</v>
      </c>
      <c r="C6790" s="2">
        <v>1646653</v>
      </c>
      <c r="D6790" s="14">
        <v>4.7</v>
      </c>
      <c r="E6790" s="2">
        <v>170372</v>
      </c>
    </row>
    <row r="6791" spans="1:5" x14ac:dyDescent="0.25">
      <c r="A6791" s="2">
        <v>6787</v>
      </c>
      <c r="B6791" s="15">
        <v>735.06796599999996</v>
      </c>
      <c r="C6791" s="2">
        <v>1260897</v>
      </c>
      <c r="D6791" s="14">
        <v>3.4</v>
      </c>
      <c r="E6791" s="2">
        <v>114533</v>
      </c>
    </row>
    <row r="6792" spans="1:5" x14ac:dyDescent="0.25">
      <c r="A6792" s="2">
        <v>6788</v>
      </c>
      <c r="B6792" s="15">
        <v>735.08299199999999</v>
      </c>
      <c r="C6792" s="2">
        <v>1314148</v>
      </c>
      <c r="D6792" s="14">
        <v>3.6</v>
      </c>
      <c r="E6792" s="2">
        <v>305310</v>
      </c>
    </row>
    <row r="6793" spans="1:5" x14ac:dyDescent="0.25">
      <c r="A6793" s="2">
        <v>6789</v>
      </c>
      <c r="B6793" s="15">
        <v>735.10666200000003</v>
      </c>
      <c r="C6793" s="2">
        <v>1481063</v>
      </c>
      <c r="D6793" s="14">
        <v>4.2</v>
      </c>
      <c r="E6793" s="2">
        <v>139117</v>
      </c>
    </row>
    <row r="6794" spans="1:5" x14ac:dyDescent="0.25">
      <c r="A6794" s="2">
        <v>6790</v>
      </c>
      <c r="B6794" s="15">
        <v>735.12007500000004</v>
      </c>
      <c r="C6794" s="2">
        <v>1663338</v>
      </c>
      <c r="D6794" s="14">
        <v>4.8</v>
      </c>
      <c r="E6794" s="2">
        <v>184514</v>
      </c>
    </row>
    <row r="6795" spans="1:5" x14ac:dyDescent="0.25">
      <c r="A6795" s="2">
        <v>6791</v>
      </c>
      <c r="B6795" s="15">
        <v>735.141435</v>
      </c>
      <c r="C6795" s="2">
        <v>1763693</v>
      </c>
      <c r="D6795" s="14">
        <v>5.0999999999999996</v>
      </c>
      <c r="E6795" s="2">
        <v>174342</v>
      </c>
    </row>
    <row r="6796" spans="1:5" x14ac:dyDescent="0.25">
      <c r="A6796" s="2">
        <v>6792</v>
      </c>
      <c r="B6796" s="15">
        <v>735.15701100000001</v>
      </c>
      <c r="C6796" s="2">
        <v>1153136</v>
      </c>
      <c r="D6796" s="14">
        <v>3</v>
      </c>
      <c r="E6796" s="2">
        <v>189800</v>
      </c>
    </row>
    <row r="6797" spans="1:5" x14ac:dyDescent="0.25">
      <c r="A6797" s="2">
        <v>6793</v>
      </c>
      <c r="B6797" s="15">
        <v>735.17668800000001</v>
      </c>
      <c r="C6797" s="2">
        <v>1396595</v>
      </c>
      <c r="D6797" s="14">
        <v>3.9</v>
      </c>
      <c r="E6797" s="2">
        <v>106619</v>
      </c>
    </row>
    <row r="6798" spans="1:5" x14ac:dyDescent="0.25">
      <c r="A6798" s="2">
        <v>6794</v>
      </c>
      <c r="B6798" s="15">
        <v>735.21315900000002</v>
      </c>
      <c r="C6798" s="2">
        <v>1632633</v>
      </c>
      <c r="D6798" s="14">
        <v>4.7</v>
      </c>
      <c r="E6798" s="2">
        <v>89939</v>
      </c>
    </row>
    <row r="6799" spans="1:5" x14ac:dyDescent="0.25">
      <c r="A6799" s="2">
        <v>6795</v>
      </c>
      <c r="B6799" s="15">
        <v>735.24933999999996</v>
      </c>
      <c r="C6799" s="2">
        <v>1236863</v>
      </c>
      <c r="D6799" s="14">
        <v>3.3</v>
      </c>
      <c r="E6799" s="2">
        <v>135442</v>
      </c>
    </row>
    <row r="6800" spans="1:5" x14ac:dyDescent="0.25">
      <c r="A6800" s="2">
        <v>6796</v>
      </c>
      <c r="B6800" s="15">
        <v>735.62199099999998</v>
      </c>
      <c r="C6800" s="2">
        <v>2743227</v>
      </c>
      <c r="D6800" s="14">
        <v>8.6</v>
      </c>
      <c r="E6800" s="2">
        <v>85500</v>
      </c>
    </row>
    <row r="6801" spans="1:5" x14ac:dyDescent="0.25">
      <c r="A6801" s="2">
        <v>6797</v>
      </c>
      <c r="B6801" s="15">
        <v>737.06472799999995</v>
      </c>
      <c r="C6801" s="2">
        <v>1417898</v>
      </c>
      <c r="D6801" s="14">
        <v>3.9</v>
      </c>
      <c r="E6801" s="2">
        <v>105090</v>
      </c>
    </row>
    <row r="6802" spans="1:5" x14ac:dyDescent="0.25">
      <c r="A6802" s="2">
        <v>6798</v>
      </c>
      <c r="B6802" s="15">
        <v>737.09880499999997</v>
      </c>
      <c r="C6802" s="2">
        <v>1701040</v>
      </c>
      <c r="D6802" s="14">
        <v>4.9000000000000004</v>
      </c>
      <c r="E6802" s="2">
        <v>160565</v>
      </c>
    </row>
    <row r="6803" spans="1:5" x14ac:dyDescent="0.25">
      <c r="A6803" s="2">
        <v>6799</v>
      </c>
      <c r="B6803" s="15">
        <v>737.12233200000003</v>
      </c>
      <c r="C6803" s="2">
        <v>1510580</v>
      </c>
      <c r="D6803" s="14">
        <v>4.3</v>
      </c>
      <c r="E6803" s="2">
        <v>113290</v>
      </c>
    </row>
    <row r="6804" spans="1:5" x14ac:dyDescent="0.25">
      <c r="A6804" s="2">
        <v>6800</v>
      </c>
      <c r="B6804" s="15">
        <v>737.13737800000001</v>
      </c>
      <c r="C6804" s="2">
        <v>1698999</v>
      </c>
      <c r="D6804" s="14">
        <v>4.9000000000000004</v>
      </c>
      <c r="E6804" s="2">
        <v>106990</v>
      </c>
    </row>
    <row r="6805" spans="1:5" x14ac:dyDescent="0.25">
      <c r="A6805" s="2">
        <v>6801</v>
      </c>
      <c r="B6805" s="15">
        <v>737.15710899999999</v>
      </c>
      <c r="C6805" s="2">
        <v>1426106</v>
      </c>
      <c r="D6805" s="14">
        <v>4</v>
      </c>
      <c r="E6805" s="2">
        <v>107830</v>
      </c>
    </row>
    <row r="6806" spans="1:5" x14ac:dyDescent="0.25">
      <c r="A6806" s="2">
        <v>6802</v>
      </c>
      <c r="B6806" s="15">
        <v>737.17252299999996</v>
      </c>
      <c r="C6806" s="2">
        <v>1396924</v>
      </c>
      <c r="D6806" s="14">
        <v>3.9</v>
      </c>
      <c r="E6806" s="2">
        <v>232389</v>
      </c>
    </row>
    <row r="6807" spans="1:5" x14ac:dyDescent="0.25">
      <c r="A6807" s="2">
        <v>6803</v>
      </c>
      <c r="B6807" s="15">
        <v>738.57483100000002</v>
      </c>
      <c r="C6807" s="2">
        <v>4981163</v>
      </c>
      <c r="D6807" s="14">
        <v>16.3</v>
      </c>
      <c r="E6807" s="2">
        <v>244689</v>
      </c>
    </row>
    <row r="6808" spans="1:5" x14ac:dyDescent="0.25">
      <c r="A6808" s="2">
        <v>6804</v>
      </c>
      <c r="B6808" s="15">
        <v>739.07931699999995</v>
      </c>
      <c r="C6808" s="2">
        <v>1997058</v>
      </c>
      <c r="D6808" s="14">
        <v>6</v>
      </c>
      <c r="E6808" s="2">
        <v>158236</v>
      </c>
    </row>
    <row r="6809" spans="1:5" x14ac:dyDescent="0.25">
      <c r="A6809" s="2">
        <v>6805</v>
      </c>
      <c r="B6809" s="15">
        <v>739.099693</v>
      </c>
      <c r="C6809" s="2">
        <v>1220613</v>
      </c>
      <c r="D6809" s="14">
        <v>3.2</v>
      </c>
      <c r="E6809" s="2">
        <v>111922</v>
      </c>
    </row>
    <row r="6810" spans="1:5" x14ac:dyDescent="0.25">
      <c r="A6810" s="2">
        <v>6806</v>
      </c>
      <c r="B6810" s="15">
        <v>739.11542899999995</v>
      </c>
      <c r="C6810" s="2">
        <v>1849352</v>
      </c>
      <c r="D6810" s="14">
        <v>5.4</v>
      </c>
      <c r="E6810" s="2">
        <v>102855</v>
      </c>
    </row>
    <row r="6811" spans="1:5" x14ac:dyDescent="0.25">
      <c r="A6811" s="2">
        <v>6807</v>
      </c>
      <c r="B6811" s="15">
        <v>739.13514799999996</v>
      </c>
      <c r="C6811" s="2">
        <v>1302539</v>
      </c>
      <c r="D6811" s="14">
        <v>3.5</v>
      </c>
      <c r="E6811" s="2">
        <v>109205</v>
      </c>
    </row>
    <row r="6812" spans="1:5" x14ac:dyDescent="0.25">
      <c r="A6812" s="2">
        <v>6808</v>
      </c>
      <c r="B6812" s="15">
        <v>739.15322600000002</v>
      </c>
      <c r="C6812" s="2">
        <v>1973775</v>
      </c>
      <c r="D6812" s="14">
        <v>5.9</v>
      </c>
      <c r="E6812" s="2">
        <v>149928</v>
      </c>
    </row>
    <row r="6813" spans="1:5" x14ac:dyDescent="0.25">
      <c r="A6813" s="2">
        <v>6809</v>
      </c>
      <c r="B6813" s="15">
        <v>739.18910400000004</v>
      </c>
      <c r="C6813" s="2">
        <v>1781269</v>
      </c>
      <c r="D6813" s="14">
        <v>5.2</v>
      </c>
      <c r="E6813" s="2">
        <v>167312</v>
      </c>
    </row>
    <row r="6814" spans="1:5" x14ac:dyDescent="0.25">
      <c r="A6814" s="2">
        <v>6810</v>
      </c>
      <c r="B6814" s="15">
        <v>740.781521</v>
      </c>
      <c r="C6814" s="2">
        <v>1294493</v>
      </c>
      <c r="D6814" s="14">
        <v>3.5</v>
      </c>
      <c r="E6814" s="2">
        <v>134855</v>
      </c>
    </row>
    <row r="6815" spans="1:5" x14ac:dyDescent="0.25">
      <c r="A6815" s="2">
        <v>6811</v>
      </c>
      <c r="B6815" s="15">
        <v>741.06002799999999</v>
      </c>
      <c r="C6815" s="2">
        <v>1336159</v>
      </c>
      <c r="D6815" s="14">
        <v>3.7</v>
      </c>
      <c r="E6815" s="2">
        <v>138909</v>
      </c>
    </row>
    <row r="6816" spans="1:5" x14ac:dyDescent="0.25">
      <c r="A6816" s="2">
        <v>6812</v>
      </c>
      <c r="B6816" s="15">
        <v>741.09418500000004</v>
      </c>
      <c r="C6816" s="2">
        <v>2156261</v>
      </c>
      <c r="D6816" s="14">
        <v>6.5</v>
      </c>
      <c r="E6816" s="2">
        <v>154287</v>
      </c>
    </row>
    <row r="6817" spans="1:5" x14ac:dyDescent="0.25">
      <c r="A6817" s="2">
        <v>6813</v>
      </c>
      <c r="B6817" s="15">
        <v>741.13187100000005</v>
      </c>
      <c r="C6817" s="2">
        <v>1898348</v>
      </c>
      <c r="D6817" s="14">
        <v>5.6</v>
      </c>
      <c r="E6817" s="2">
        <v>142614</v>
      </c>
    </row>
    <row r="6818" spans="1:5" x14ac:dyDescent="0.25">
      <c r="A6818" s="2">
        <v>6814</v>
      </c>
      <c r="B6818" s="15">
        <v>741.167282</v>
      </c>
      <c r="C6818" s="2">
        <v>1695090</v>
      </c>
      <c r="D6818" s="14">
        <v>4.9000000000000004</v>
      </c>
      <c r="E6818" s="2">
        <v>187619</v>
      </c>
    </row>
    <row r="6819" spans="1:5" x14ac:dyDescent="0.25">
      <c r="A6819" s="2">
        <v>6815</v>
      </c>
      <c r="B6819" s="15">
        <v>741.20428500000003</v>
      </c>
      <c r="C6819" s="2">
        <v>1879417</v>
      </c>
      <c r="D6819" s="14">
        <v>5.5</v>
      </c>
      <c r="E6819" s="2">
        <v>213641</v>
      </c>
    </row>
    <row r="6820" spans="1:5" x14ac:dyDescent="0.25">
      <c r="A6820" s="2">
        <v>6816</v>
      </c>
      <c r="B6820" s="15">
        <v>741.23927800000001</v>
      </c>
      <c r="C6820" s="2">
        <v>1272191</v>
      </c>
      <c r="D6820" s="14">
        <v>3.4</v>
      </c>
      <c r="E6820" s="2">
        <v>143456</v>
      </c>
    </row>
    <row r="6821" spans="1:5" x14ac:dyDescent="0.25">
      <c r="A6821" s="2">
        <v>6817</v>
      </c>
      <c r="B6821" s="15">
        <v>741.27663199999995</v>
      </c>
      <c r="C6821" s="2">
        <v>1274758</v>
      </c>
      <c r="D6821" s="14">
        <v>3.4</v>
      </c>
      <c r="E6821" s="2">
        <v>217716</v>
      </c>
    </row>
    <row r="6822" spans="1:5" x14ac:dyDescent="0.25">
      <c r="A6822" s="2">
        <v>6818</v>
      </c>
      <c r="B6822" s="15">
        <v>743.07392200000004</v>
      </c>
      <c r="C6822" s="2">
        <v>1671884</v>
      </c>
      <c r="D6822" s="14">
        <v>4.9000000000000004</v>
      </c>
      <c r="E6822" s="2">
        <v>175333</v>
      </c>
    </row>
    <row r="6823" spans="1:5" x14ac:dyDescent="0.25">
      <c r="A6823" s="2">
        <v>6819</v>
      </c>
      <c r="B6823" s="15">
        <v>743.11056199999996</v>
      </c>
      <c r="C6823" s="2">
        <v>2605267</v>
      </c>
      <c r="D6823" s="14">
        <v>8.1999999999999993</v>
      </c>
      <c r="E6823" s="2">
        <v>172761</v>
      </c>
    </row>
    <row r="6824" spans="1:5" x14ac:dyDescent="0.25">
      <c r="A6824" s="2">
        <v>6820</v>
      </c>
      <c r="B6824" s="15">
        <v>743.14645800000005</v>
      </c>
      <c r="C6824" s="2">
        <v>1969369</v>
      </c>
      <c r="D6824" s="14">
        <v>5.9</v>
      </c>
      <c r="E6824" s="2">
        <v>156260</v>
      </c>
    </row>
    <row r="6825" spans="1:5" x14ac:dyDescent="0.25">
      <c r="A6825" s="2">
        <v>6821</v>
      </c>
      <c r="B6825" s="15">
        <v>743.183267</v>
      </c>
      <c r="C6825" s="2">
        <v>1972704</v>
      </c>
      <c r="D6825" s="14">
        <v>5.9</v>
      </c>
      <c r="E6825" s="2">
        <v>175760</v>
      </c>
    </row>
    <row r="6826" spans="1:5" x14ac:dyDescent="0.25">
      <c r="A6826" s="2">
        <v>6822</v>
      </c>
      <c r="B6826" s="15">
        <v>743.22028399999999</v>
      </c>
      <c r="C6826" s="2">
        <v>1587431</v>
      </c>
      <c r="D6826" s="14">
        <v>4.5999999999999996</v>
      </c>
      <c r="E6826" s="2">
        <v>236429</v>
      </c>
    </row>
    <row r="6827" spans="1:5" x14ac:dyDescent="0.25">
      <c r="A6827" s="2">
        <v>6823</v>
      </c>
      <c r="B6827" s="15">
        <v>745.08928700000001</v>
      </c>
      <c r="C6827" s="2">
        <v>2098371</v>
      </c>
      <c r="D6827" s="14">
        <v>6.4</v>
      </c>
      <c r="E6827" s="2">
        <v>138858</v>
      </c>
    </row>
    <row r="6828" spans="1:5" x14ac:dyDescent="0.25">
      <c r="A6828" s="2">
        <v>6824</v>
      </c>
      <c r="B6828" s="15">
        <v>745.12583500000005</v>
      </c>
      <c r="C6828" s="2">
        <v>2225737</v>
      </c>
      <c r="D6828" s="14">
        <v>6.8</v>
      </c>
      <c r="E6828" s="2">
        <v>187505</v>
      </c>
    </row>
    <row r="6829" spans="1:5" x14ac:dyDescent="0.25">
      <c r="A6829" s="2">
        <v>6825</v>
      </c>
      <c r="B6829" s="15">
        <v>745.16263300000003</v>
      </c>
      <c r="C6829" s="2">
        <v>2381392</v>
      </c>
      <c r="D6829" s="14">
        <v>7.4</v>
      </c>
      <c r="E6829" s="2">
        <v>183103</v>
      </c>
    </row>
    <row r="6830" spans="1:5" x14ac:dyDescent="0.25">
      <c r="A6830" s="2">
        <v>6826</v>
      </c>
      <c r="B6830" s="15">
        <v>745.19858899999997</v>
      </c>
      <c r="C6830" s="2">
        <v>2010199</v>
      </c>
      <c r="D6830" s="14">
        <v>6.1</v>
      </c>
      <c r="E6830" s="2">
        <v>216674</v>
      </c>
    </row>
    <row r="6831" spans="1:5" x14ac:dyDescent="0.25">
      <c r="A6831" s="2">
        <v>6827</v>
      </c>
      <c r="B6831" s="15">
        <v>745.23652700000002</v>
      </c>
      <c r="C6831" s="2">
        <v>1938526</v>
      </c>
      <c r="D6831" s="14">
        <v>5.8</v>
      </c>
      <c r="E6831" s="2">
        <v>93392</v>
      </c>
    </row>
    <row r="6832" spans="1:5" x14ac:dyDescent="0.25">
      <c r="A6832" s="2">
        <v>6828</v>
      </c>
      <c r="B6832" s="15">
        <v>745.27040799999997</v>
      </c>
      <c r="C6832" s="2">
        <v>1192292</v>
      </c>
      <c r="D6832" s="14">
        <v>3.2</v>
      </c>
      <c r="E6832" s="2">
        <v>85005</v>
      </c>
    </row>
    <row r="6833" spans="1:5" x14ac:dyDescent="0.25">
      <c r="A6833" s="2">
        <v>6829</v>
      </c>
      <c r="B6833" s="15">
        <v>745.43798900000002</v>
      </c>
      <c r="C6833" s="2">
        <v>1417348</v>
      </c>
      <c r="D6833" s="14">
        <v>4</v>
      </c>
      <c r="E6833" s="2">
        <v>227210</v>
      </c>
    </row>
    <row r="6834" spans="1:5" x14ac:dyDescent="0.25">
      <c r="A6834" s="2">
        <v>6830</v>
      </c>
      <c r="B6834" s="15">
        <v>745.74954500000001</v>
      </c>
      <c r="C6834" s="2">
        <v>1192639</v>
      </c>
      <c r="D6834" s="14">
        <v>3.2</v>
      </c>
      <c r="E6834" s="2">
        <v>321930</v>
      </c>
    </row>
    <row r="6835" spans="1:5" x14ac:dyDescent="0.25">
      <c r="A6835" s="2">
        <v>6831</v>
      </c>
      <c r="B6835" s="15">
        <v>746.09181899999999</v>
      </c>
      <c r="C6835" s="2">
        <v>1231615</v>
      </c>
      <c r="D6835" s="14">
        <v>3.3</v>
      </c>
      <c r="E6835" s="2">
        <v>266198</v>
      </c>
    </row>
    <row r="6836" spans="1:5" x14ac:dyDescent="0.25">
      <c r="A6836" s="2">
        <v>6832</v>
      </c>
      <c r="B6836" s="15">
        <v>747.10481000000004</v>
      </c>
      <c r="C6836" s="2">
        <v>2289600</v>
      </c>
      <c r="D6836" s="14">
        <v>7.1</v>
      </c>
      <c r="E6836" s="2">
        <v>148166</v>
      </c>
    </row>
    <row r="6837" spans="1:5" x14ac:dyDescent="0.25">
      <c r="A6837" s="2">
        <v>6833</v>
      </c>
      <c r="B6837" s="15">
        <v>747.12098900000001</v>
      </c>
      <c r="C6837" s="2">
        <v>1243587</v>
      </c>
      <c r="D6837" s="14">
        <v>3.4</v>
      </c>
      <c r="E6837" s="2">
        <v>182465</v>
      </c>
    </row>
    <row r="6838" spans="1:5" x14ac:dyDescent="0.25">
      <c r="A6838" s="2">
        <v>6834</v>
      </c>
      <c r="B6838" s="15">
        <v>747.14226699999995</v>
      </c>
      <c r="C6838" s="2">
        <v>1743303</v>
      </c>
      <c r="D6838" s="14">
        <v>5.0999999999999996</v>
      </c>
      <c r="E6838" s="2">
        <v>152299</v>
      </c>
    </row>
    <row r="6839" spans="1:5" x14ac:dyDescent="0.25">
      <c r="A6839" s="2">
        <v>6835</v>
      </c>
      <c r="B6839" s="15">
        <v>747.17900999999995</v>
      </c>
      <c r="C6839" s="2">
        <v>1854414</v>
      </c>
      <c r="D6839" s="14">
        <v>5.5</v>
      </c>
      <c r="E6839" s="2">
        <v>138549</v>
      </c>
    </row>
    <row r="6840" spans="1:5" x14ac:dyDescent="0.25">
      <c r="A6840" s="2">
        <v>6836</v>
      </c>
      <c r="B6840" s="15">
        <v>747.21449500000006</v>
      </c>
      <c r="C6840" s="2">
        <v>1494997</v>
      </c>
      <c r="D6840" s="14">
        <v>4.3</v>
      </c>
      <c r="E6840" s="2">
        <v>201919</v>
      </c>
    </row>
    <row r="6841" spans="1:5" x14ac:dyDescent="0.25">
      <c r="A6841" s="2">
        <v>6837</v>
      </c>
      <c r="B6841" s="15">
        <v>747.249775</v>
      </c>
      <c r="C6841" s="2">
        <v>1459163</v>
      </c>
      <c r="D6841" s="14">
        <v>4.0999999999999996</v>
      </c>
      <c r="E6841" s="2">
        <v>165707</v>
      </c>
    </row>
    <row r="6842" spans="1:5" x14ac:dyDescent="0.25">
      <c r="A6842" s="2">
        <v>6838</v>
      </c>
      <c r="B6842" s="15">
        <v>749.02595599999995</v>
      </c>
      <c r="C6842" s="2">
        <v>1275184</v>
      </c>
      <c r="D6842" s="14">
        <v>3.5</v>
      </c>
      <c r="E6842" s="2">
        <v>250150</v>
      </c>
    </row>
    <row r="6843" spans="1:5" x14ac:dyDescent="0.25">
      <c r="A6843" s="2">
        <v>6839</v>
      </c>
      <c r="B6843" s="15">
        <v>749.06246899999996</v>
      </c>
      <c r="C6843" s="2">
        <v>1366839</v>
      </c>
      <c r="D6843" s="14">
        <v>3.8</v>
      </c>
      <c r="E6843" s="2">
        <v>171475</v>
      </c>
    </row>
    <row r="6844" spans="1:5" x14ac:dyDescent="0.25">
      <c r="A6844" s="2">
        <v>6840</v>
      </c>
      <c r="B6844" s="15">
        <v>749.08363099999997</v>
      </c>
      <c r="C6844" s="2">
        <v>2079547</v>
      </c>
      <c r="D6844" s="14">
        <v>6.3</v>
      </c>
      <c r="E6844" s="2">
        <v>151083</v>
      </c>
    </row>
    <row r="6845" spans="1:5" x14ac:dyDescent="0.25">
      <c r="A6845" s="2">
        <v>6841</v>
      </c>
      <c r="B6845" s="15">
        <v>749.09866199999999</v>
      </c>
      <c r="C6845" s="2">
        <v>1611582</v>
      </c>
      <c r="D6845" s="14">
        <v>4.7</v>
      </c>
      <c r="E6845" s="2">
        <v>134422</v>
      </c>
    </row>
    <row r="6846" spans="1:5" x14ac:dyDescent="0.25">
      <c r="A6846" s="2">
        <v>6842</v>
      </c>
      <c r="B6846" s="15">
        <v>749.121307</v>
      </c>
      <c r="C6846" s="2">
        <v>1646915</v>
      </c>
      <c r="D6846" s="14">
        <v>4.8</v>
      </c>
      <c r="E6846" s="2">
        <v>196466</v>
      </c>
    </row>
    <row r="6847" spans="1:5" x14ac:dyDescent="0.25">
      <c r="A6847" s="2">
        <v>6843</v>
      </c>
      <c r="B6847" s="15">
        <v>749.13652300000001</v>
      </c>
      <c r="C6847" s="2">
        <v>1435462</v>
      </c>
      <c r="D6847" s="14">
        <v>4</v>
      </c>
      <c r="E6847" s="2">
        <v>217550</v>
      </c>
    </row>
    <row r="6848" spans="1:5" x14ac:dyDescent="0.25">
      <c r="A6848" s="2">
        <v>6844</v>
      </c>
      <c r="B6848" s="15">
        <v>749.15710000000001</v>
      </c>
      <c r="C6848" s="2">
        <v>1482058</v>
      </c>
      <c r="D6848" s="14">
        <v>4.2</v>
      </c>
      <c r="E6848" s="2">
        <v>237631</v>
      </c>
    </row>
    <row r="6849" spans="1:5" x14ac:dyDescent="0.25">
      <c r="A6849" s="2">
        <v>6845</v>
      </c>
      <c r="B6849" s="15">
        <v>749.17256999999995</v>
      </c>
      <c r="C6849" s="2">
        <v>1278797</v>
      </c>
      <c r="D6849" s="14">
        <v>3.5</v>
      </c>
      <c r="E6849" s="2">
        <v>215309</v>
      </c>
    </row>
    <row r="6850" spans="1:5" x14ac:dyDescent="0.25">
      <c r="A6850" s="2">
        <v>6846</v>
      </c>
      <c r="B6850" s="15">
        <v>749.23139400000002</v>
      </c>
      <c r="C6850" s="2">
        <v>1326936</v>
      </c>
      <c r="D6850" s="14">
        <v>3.7</v>
      </c>
      <c r="E6850" s="2">
        <v>101911</v>
      </c>
    </row>
    <row r="6851" spans="1:5" x14ac:dyDescent="0.25">
      <c r="A6851" s="2">
        <v>6847</v>
      </c>
      <c r="B6851" s="15">
        <v>751.07892600000002</v>
      </c>
      <c r="C6851" s="2">
        <v>1418173</v>
      </c>
      <c r="D6851" s="14">
        <v>4</v>
      </c>
      <c r="E6851" s="2">
        <v>147906</v>
      </c>
    </row>
    <row r="6852" spans="1:5" x14ac:dyDescent="0.25">
      <c r="A6852" s="2">
        <v>6848</v>
      </c>
      <c r="B6852" s="15">
        <v>751.099514</v>
      </c>
      <c r="C6852" s="2">
        <v>1362625</v>
      </c>
      <c r="D6852" s="14">
        <v>3.8</v>
      </c>
      <c r="E6852" s="2">
        <v>97680</v>
      </c>
    </row>
    <row r="6853" spans="1:5" x14ac:dyDescent="0.25">
      <c r="A6853" s="2">
        <v>6849</v>
      </c>
      <c r="B6853" s="15">
        <v>751.11528999999996</v>
      </c>
      <c r="C6853" s="2">
        <v>1705924</v>
      </c>
      <c r="D6853" s="14">
        <v>5</v>
      </c>
      <c r="E6853" s="2">
        <v>139485</v>
      </c>
    </row>
    <row r="6854" spans="1:5" x14ac:dyDescent="0.25">
      <c r="A6854" s="2">
        <v>6850</v>
      </c>
      <c r="B6854" s="15">
        <v>751.15093999999999</v>
      </c>
      <c r="C6854" s="2">
        <v>1304779</v>
      </c>
      <c r="D6854" s="14">
        <v>3.6</v>
      </c>
      <c r="E6854" s="2">
        <v>143697</v>
      </c>
    </row>
    <row r="6855" spans="1:5" x14ac:dyDescent="0.25">
      <c r="A6855" s="2">
        <v>6851</v>
      </c>
      <c r="B6855" s="15">
        <v>751.18917899999997</v>
      </c>
      <c r="C6855" s="2">
        <v>1408211</v>
      </c>
      <c r="D6855" s="14">
        <v>3.9</v>
      </c>
      <c r="E6855" s="2">
        <v>256036</v>
      </c>
    </row>
    <row r="6856" spans="1:5" x14ac:dyDescent="0.25">
      <c r="A6856" s="2">
        <v>6852</v>
      </c>
      <c r="B6856" s="15">
        <v>751.22500700000001</v>
      </c>
      <c r="C6856" s="2">
        <v>1526490</v>
      </c>
      <c r="D6856" s="14">
        <v>4.4000000000000004</v>
      </c>
      <c r="E6856" s="2">
        <v>147317</v>
      </c>
    </row>
    <row r="6857" spans="1:5" x14ac:dyDescent="0.25">
      <c r="A6857" s="2">
        <v>6853</v>
      </c>
      <c r="B6857" s="15">
        <v>753.05945199999996</v>
      </c>
      <c r="C6857" s="2">
        <v>1822270</v>
      </c>
      <c r="D6857" s="14">
        <v>5.4</v>
      </c>
      <c r="E6857" s="2">
        <v>189730</v>
      </c>
    </row>
    <row r="6858" spans="1:5" x14ac:dyDescent="0.25">
      <c r="A6858" s="2">
        <v>6854</v>
      </c>
      <c r="B6858" s="15">
        <v>753.09608200000002</v>
      </c>
      <c r="C6858" s="2">
        <v>2398278</v>
      </c>
      <c r="D6858" s="14">
        <v>7.4</v>
      </c>
      <c r="E6858" s="2">
        <v>118713</v>
      </c>
    </row>
    <row r="6859" spans="1:5" x14ac:dyDescent="0.25">
      <c r="A6859" s="2">
        <v>6855</v>
      </c>
      <c r="B6859" s="15">
        <v>753.117661</v>
      </c>
      <c r="C6859" s="2">
        <v>1186122</v>
      </c>
      <c r="D6859" s="14">
        <v>3.2</v>
      </c>
      <c r="E6859" s="2">
        <v>169196</v>
      </c>
    </row>
    <row r="6860" spans="1:5" x14ac:dyDescent="0.25">
      <c r="A6860" s="2">
        <v>6856</v>
      </c>
      <c r="B6860" s="15">
        <v>753.132519</v>
      </c>
      <c r="C6860" s="2">
        <v>1966157</v>
      </c>
      <c r="D6860" s="14">
        <v>5.9</v>
      </c>
      <c r="E6860" s="2">
        <v>177342</v>
      </c>
    </row>
    <row r="6861" spans="1:5" x14ac:dyDescent="0.25">
      <c r="A6861" s="2">
        <v>6857</v>
      </c>
      <c r="B6861" s="15">
        <v>753.16854599999999</v>
      </c>
      <c r="C6861" s="2">
        <v>1570644</v>
      </c>
      <c r="D6861" s="14">
        <v>4.5</v>
      </c>
      <c r="E6861" s="2">
        <v>145891</v>
      </c>
    </row>
    <row r="6862" spans="1:5" x14ac:dyDescent="0.25">
      <c r="A6862" s="2">
        <v>6858</v>
      </c>
      <c r="B6862" s="15">
        <v>753.20482100000004</v>
      </c>
      <c r="C6862" s="2">
        <v>1657947</v>
      </c>
      <c r="D6862" s="14">
        <v>4.8</v>
      </c>
      <c r="E6862" s="2">
        <v>221243</v>
      </c>
    </row>
    <row r="6863" spans="1:5" x14ac:dyDescent="0.25">
      <c r="A6863" s="2">
        <v>6859</v>
      </c>
      <c r="B6863" s="15">
        <v>754.55088899999998</v>
      </c>
      <c r="C6863" s="2">
        <v>1717600</v>
      </c>
      <c r="D6863" s="14">
        <v>5</v>
      </c>
      <c r="E6863" s="2">
        <v>231613</v>
      </c>
    </row>
    <row r="6864" spans="1:5" x14ac:dyDescent="0.25">
      <c r="A6864" s="2">
        <v>6860</v>
      </c>
      <c r="B6864" s="15">
        <v>755.07558700000004</v>
      </c>
      <c r="C6864" s="2">
        <v>1701830</v>
      </c>
      <c r="D6864" s="14">
        <v>5</v>
      </c>
      <c r="E6864" s="2">
        <v>114885</v>
      </c>
    </row>
    <row r="6865" spans="1:5" x14ac:dyDescent="0.25">
      <c r="A6865" s="2">
        <v>6861</v>
      </c>
      <c r="B6865" s="15">
        <v>755.11072100000001</v>
      </c>
      <c r="C6865" s="2">
        <v>1851341</v>
      </c>
      <c r="D6865" s="14">
        <v>5.5</v>
      </c>
      <c r="E6865" s="2">
        <v>152313</v>
      </c>
    </row>
    <row r="6866" spans="1:5" x14ac:dyDescent="0.25">
      <c r="A6866" s="2">
        <v>6862</v>
      </c>
      <c r="B6866" s="15">
        <v>755.14612399999999</v>
      </c>
      <c r="C6866" s="2">
        <v>1589460</v>
      </c>
      <c r="D6866" s="14">
        <v>4.5999999999999996</v>
      </c>
      <c r="E6866" s="2">
        <v>134296</v>
      </c>
    </row>
    <row r="6867" spans="1:5" x14ac:dyDescent="0.25">
      <c r="A6867" s="2">
        <v>6863</v>
      </c>
      <c r="B6867" s="15">
        <v>755.18426899999997</v>
      </c>
      <c r="C6867" s="2">
        <v>1385947</v>
      </c>
      <c r="D6867" s="14">
        <v>3.9</v>
      </c>
      <c r="E6867" s="2">
        <v>150407</v>
      </c>
    </row>
    <row r="6868" spans="1:5" x14ac:dyDescent="0.25">
      <c r="A6868" s="2">
        <v>6864</v>
      </c>
      <c r="B6868" s="15">
        <v>755.21859800000004</v>
      </c>
      <c r="C6868" s="2">
        <v>1628130</v>
      </c>
      <c r="D6868" s="14">
        <v>4.7</v>
      </c>
      <c r="E6868" s="2">
        <v>175728</v>
      </c>
    </row>
    <row r="6869" spans="1:5" x14ac:dyDescent="0.25">
      <c r="A6869" s="2">
        <v>6865</v>
      </c>
      <c r="B6869" s="15">
        <v>755.29025300000001</v>
      </c>
      <c r="C6869" s="2">
        <v>1290736</v>
      </c>
      <c r="D6869" s="14">
        <v>3.5</v>
      </c>
      <c r="E6869" s="2">
        <v>191708</v>
      </c>
    </row>
    <row r="6870" spans="1:5" x14ac:dyDescent="0.25">
      <c r="A6870" s="2">
        <v>6866</v>
      </c>
      <c r="B6870" s="15">
        <v>755.66558499999996</v>
      </c>
      <c r="C6870" s="2">
        <v>2735672</v>
      </c>
      <c r="D6870" s="14">
        <v>8.6</v>
      </c>
      <c r="E6870" s="2">
        <v>248867</v>
      </c>
    </row>
    <row r="6871" spans="1:5" x14ac:dyDescent="0.25">
      <c r="A6871" s="2">
        <v>6867</v>
      </c>
      <c r="B6871" s="15">
        <v>756.15069200000005</v>
      </c>
      <c r="C6871" s="2">
        <v>1148054</v>
      </c>
      <c r="D6871" s="14">
        <v>3</v>
      </c>
      <c r="E6871" s="2">
        <v>220139</v>
      </c>
    </row>
    <row r="6872" spans="1:5" x14ac:dyDescent="0.25">
      <c r="A6872" s="2">
        <v>6868</v>
      </c>
      <c r="B6872" s="15">
        <v>756.36776899999995</v>
      </c>
      <c r="C6872" s="2">
        <v>1796800</v>
      </c>
      <c r="D6872" s="14">
        <v>5.3</v>
      </c>
      <c r="E6872" s="2">
        <v>239237</v>
      </c>
    </row>
    <row r="6873" spans="1:5" x14ac:dyDescent="0.25">
      <c r="A6873" s="2">
        <v>6869</v>
      </c>
      <c r="B6873" s="15">
        <v>756.78371400000003</v>
      </c>
      <c r="C6873" s="2">
        <v>1187601</v>
      </c>
      <c r="D6873" s="14">
        <v>3.2</v>
      </c>
      <c r="E6873" s="2">
        <v>298386</v>
      </c>
    </row>
    <row r="6874" spans="1:5" x14ac:dyDescent="0.25">
      <c r="A6874" s="2">
        <v>6870</v>
      </c>
      <c r="B6874" s="15">
        <v>757.05430999999999</v>
      </c>
      <c r="C6874" s="2">
        <v>1365829</v>
      </c>
      <c r="D6874" s="14">
        <v>3.8</v>
      </c>
      <c r="E6874" s="2">
        <v>150846</v>
      </c>
    </row>
    <row r="6875" spans="1:5" x14ac:dyDescent="0.25">
      <c r="A6875" s="2">
        <v>6871</v>
      </c>
      <c r="B6875" s="15">
        <v>757.08908299999996</v>
      </c>
      <c r="C6875" s="2">
        <v>1977675</v>
      </c>
      <c r="D6875" s="14">
        <v>5.9</v>
      </c>
      <c r="E6875" s="2">
        <v>115585</v>
      </c>
    </row>
    <row r="6876" spans="1:5" x14ac:dyDescent="0.25">
      <c r="A6876" s="2">
        <v>6872</v>
      </c>
      <c r="B6876" s="15">
        <v>757.12739999999997</v>
      </c>
      <c r="C6876" s="2">
        <v>2014035</v>
      </c>
      <c r="D6876" s="14">
        <v>6.1</v>
      </c>
      <c r="E6876" s="2">
        <v>173148</v>
      </c>
    </row>
    <row r="6877" spans="1:5" x14ac:dyDescent="0.25">
      <c r="A6877" s="2">
        <v>6873</v>
      </c>
      <c r="B6877" s="15">
        <v>757.14264400000002</v>
      </c>
      <c r="C6877" s="2">
        <v>1296470</v>
      </c>
      <c r="D6877" s="14">
        <v>3.5</v>
      </c>
      <c r="E6877" s="2">
        <v>181665</v>
      </c>
    </row>
    <row r="6878" spans="1:5" x14ac:dyDescent="0.25">
      <c r="A6878" s="2">
        <v>6874</v>
      </c>
      <c r="B6878" s="15">
        <v>757.16293900000005</v>
      </c>
      <c r="C6878" s="2">
        <v>1850074</v>
      </c>
      <c r="D6878" s="14">
        <v>5.5</v>
      </c>
      <c r="E6878" s="2">
        <v>152460</v>
      </c>
    </row>
    <row r="6879" spans="1:5" x14ac:dyDescent="0.25">
      <c r="A6879" s="2">
        <v>6875</v>
      </c>
      <c r="B6879" s="15">
        <v>757.19854799999996</v>
      </c>
      <c r="C6879" s="2">
        <v>1607009</v>
      </c>
      <c r="D6879" s="14">
        <v>4.5999999999999996</v>
      </c>
      <c r="E6879" s="2">
        <v>196177</v>
      </c>
    </row>
    <row r="6880" spans="1:5" x14ac:dyDescent="0.25">
      <c r="A6880" s="2">
        <v>6876</v>
      </c>
      <c r="B6880" s="15">
        <v>757.23601799999994</v>
      </c>
      <c r="C6880" s="2">
        <v>1218664</v>
      </c>
      <c r="D6880" s="14">
        <v>3.3</v>
      </c>
      <c r="E6880" s="2">
        <v>114672</v>
      </c>
    </row>
    <row r="6881" spans="1:5" x14ac:dyDescent="0.25">
      <c r="A6881" s="2">
        <v>6877</v>
      </c>
      <c r="B6881" s="15">
        <v>757.68036400000005</v>
      </c>
      <c r="C6881" s="2">
        <v>3023805</v>
      </c>
      <c r="D6881" s="14">
        <v>9.6</v>
      </c>
      <c r="E6881" s="2">
        <v>244313</v>
      </c>
    </row>
    <row r="6882" spans="1:5" x14ac:dyDescent="0.25">
      <c r="A6882" s="2">
        <v>6878</v>
      </c>
      <c r="B6882" s="15">
        <v>757.90457600000002</v>
      </c>
      <c r="C6882" s="2">
        <v>1523688</v>
      </c>
      <c r="D6882" s="14">
        <v>4.3</v>
      </c>
      <c r="E6882" s="2">
        <v>269693</v>
      </c>
    </row>
    <row r="6883" spans="1:5" x14ac:dyDescent="0.25">
      <c r="A6883" s="2">
        <v>6879</v>
      </c>
      <c r="B6883" s="15">
        <v>758.12914599999999</v>
      </c>
      <c r="C6883" s="2">
        <v>1160723</v>
      </c>
      <c r="D6883" s="14">
        <v>3.1</v>
      </c>
      <c r="E6883" s="2">
        <v>288853</v>
      </c>
    </row>
    <row r="6884" spans="1:5" x14ac:dyDescent="0.25">
      <c r="A6884" s="2">
        <v>6880</v>
      </c>
      <c r="B6884" s="15">
        <v>759.06979000000001</v>
      </c>
      <c r="C6884" s="2">
        <v>1581895</v>
      </c>
      <c r="D6884" s="14">
        <v>4.5999999999999996</v>
      </c>
      <c r="E6884" s="2">
        <v>139027</v>
      </c>
    </row>
    <row r="6885" spans="1:5" x14ac:dyDescent="0.25">
      <c r="A6885" s="2">
        <v>6881</v>
      </c>
      <c r="B6885" s="15">
        <v>759.106315</v>
      </c>
      <c r="C6885" s="2">
        <v>1719246</v>
      </c>
      <c r="D6885" s="14">
        <v>5</v>
      </c>
      <c r="E6885" s="2">
        <v>169133</v>
      </c>
    </row>
    <row r="6886" spans="1:5" x14ac:dyDescent="0.25">
      <c r="A6886" s="2">
        <v>6882</v>
      </c>
      <c r="B6886" s="15">
        <v>759.14253799999994</v>
      </c>
      <c r="C6886" s="2">
        <v>1780437</v>
      </c>
      <c r="D6886" s="14">
        <v>5.3</v>
      </c>
      <c r="E6886" s="2">
        <v>149756</v>
      </c>
    </row>
    <row r="6887" spans="1:5" x14ac:dyDescent="0.25">
      <c r="A6887" s="2">
        <v>6883</v>
      </c>
      <c r="B6887" s="15">
        <v>759.17942500000004</v>
      </c>
      <c r="C6887" s="2">
        <v>1526492</v>
      </c>
      <c r="D6887" s="14">
        <v>4.4000000000000004</v>
      </c>
      <c r="E6887" s="2">
        <v>149700</v>
      </c>
    </row>
    <row r="6888" spans="1:5" x14ac:dyDescent="0.25">
      <c r="A6888" s="2">
        <v>6884</v>
      </c>
      <c r="B6888" s="15">
        <v>759.21520599999997</v>
      </c>
      <c r="C6888" s="2">
        <v>1519587</v>
      </c>
      <c r="D6888" s="14">
        <v>4.3</v>
      </c>
      <c r="E6888" s="2">
        <v>193136</v>
      </c>
    </row>
    <row r="6889" spans="1:5" x14ac:dyDescent="0.25">
      <c r="A6889" s="2">
        <v>6885</v>
      </c>
      <c r="B6889" s="15">
        <v>759.24975800000004</v>
      </c>
      <c r="C6889" s="2">
        <v>1607401</v>
      </c>
      <c r="D6889" s="14">
        <v>4.5999999999999996</v>
      </c>
      <c r="E6889" s="2">
        <v>143835</v>
      </c>
    </row>
    <row r="6890" spans="1:5" x14ac:dyDescent="0.25">
      <c r="A6890" s="2">
        <v>6886</v>
      </c>
      <c r="B6890" s="15">
        <v>759.96513900000002</v>
      </c>
      <c r="C6890" s="2">
        <v>1870705</v>
      </c>
      <c r="D6890" s="14">
        <v>5.6</v>
      </c>
      <c r="E6890" s="2">
        <v>268535</v>
      </c>
    </row>
    <row r="6891" spans="1:5" x14ac:dyDescent="0.25">
      <c r="A6891" s="2">
        <v>6887</v>
      </c>
      <c r="B6891" s="15">
        <v>761.06362200000001</v>
      </c>
      <c r="C6891" s="2">
        <v>1193280</v>
      </c>
      <c r="D6891" s="14">
        <v>3.2</v>
      </c>
      <c r="E6891" s="2">
        <v>227940</v>
      </c>
    </row>
    <row r="6892" spans="1:5" x14ac:dyDescent="0.25">
      <c r="A6892" s="2">
        <v>6888</v>
      </c>
      <c r="B6892" s="15">
        <v>761.08541200000002</v>
      </c>
      <c r="C6892" s="2">
        <v>1772612</v>
      </c>
      <c r="D6892" s="14">
        <v>5.2</v>
      </c>
      <c r="E6892" s="2">
        <v>191706</v>
      </c>
    </row>
    <row r="6893" spans="1:5" x14ac:dyDescent="0.25">
      <c r="A6893" s="2">
        <v>6889</v>
      </c>
      <c r="B6893" s="15">
        <v>761.12326299999995</v>
      </c>
      <c r="C6893" s="2">
        <v>1704011</v>
      </c>
      <c r="D6893" s="14">
        <v>5</v>
      </c>
      <c r="E6893" s="2">
        <v>93332</v>
      </c>
    </row>
    <row r="6894" spans="1:5" x14ac:dyDescent="0.25">
      <c r="A6894" s="2">
        <v>6890</v>
      </c>
      <c r="B6894" s="15">
        <v>761.15630299999998</v>
      </c>
      <c r="C6894" s="2">
        <v>2018897</v>
      </c>
      <c r="D6894" s="14">
        <v>6.1</v>
      </c>
      <c r="E6894" s="2">
        <v>182322</v>
      </c>
    </row>
    <row r="6895" spans="1:5" x14ac:dyDescent="0.25">
      <c r="A6895" s="2">
        <v>6891</v>
      </c>
      <c r="B6895" s="15">
        <v>761.19547699999998</v>
      </c>
      <c r="C6895" s="2">
        <v>1627224</v>
      </c>
      <c r="D6895" s="14">
        <v>4.7</v>
      </c>
      <c r="E6895" s="2">
        <v>108160</v>
      </c>
    </row>
    <row r="6896" spans="1:5" x14ac:dyDescent="0.25">
      <c r="A6896" s="2">
        <v>6892</v>
      </c>
      <c r="B6896" s="15">
        <v>761.32297600000004</v>
      </c>
      <c r="C6896" s="2">
        <v>1341040</v>
      </c>
      <c r="D6896" s="14">
        <v>3.7</v>
      </c>
      <c r="E6896" s="2">
        <v>237056</v>
      </c>
    </row>
    <row r="6897" spans="1:5" x14ac:dyDescent="0.25">
      <c r="A6897" s="2">
        <v>6893</v>
      </c>
      <c r="B6897" s="15">
        <v>763.07951500000001</v>
      </c>
      <c r="C6897" s="2">
        <v>1695669</v>
      </c>
      <c r="D6897" s="14">
        <v>5</v>
      </c>
      <c r="E6897" s="2">
        <v>266744</v>
      </c>
    </row>
    <row r="6898" spans="1:5" x14ac:dyDescent="0.25">
      <c r="A6898" s="2">
        <v>6894</v>
      </c>
      <c r="B6898" s="15">
        <v>763.102214</v>
      </c>
      <c r="C6898" s="2">
        <v>1921465</v>
      </c>
      <c r="D6898" s="14">
        <v>5.7</v>
      </c>
      <c r="E6898" s="2">
        <v>150102</v>
      </c>
    </row>
    <row r="6899" spans="1:5" x14ac:dyDescent="0.25">
      <c r="A6899" s="2">
        <v>6895</v>
      </c>
      <c r="B6899" s="15">
        <v>763.13846599999999</v>
      </c>
      <c r="C6899" s="2">
        <v>1577408</v>
      </c>
      <c r="D6899" s="14">
        <v>4.5</v>
      </c>
      <c r="E6899" s="2">
        <v>161085</v>
      </c>
    </row>
    <row r="6900" spans="1:5" x14ac:dyDescent="0.25">
      <c r="A6900" s="2">
        <v>6896</v>
      </c>
      <c r="B6900" s="15">
        <v>763.15127900000005</v>
      </c>
      <c r="C6900" s="2">
        <v>1408962</v>
      </c>
      <c r="D6900" s="14">
        <v>3.9</v>
      </c>
      <c r="E6900" s="2">
        <v>179948</v>
      </c>
    </row>
    <row r="6901" spans="1:5" x14ac:dyDescent="0.25">
      <c r="A6901" s="2">
        <v>6897</v>
      </c>
      <c r="B6901" s="15">
        <v>763.18769099999997</v>
      </c>
      <c r="C6901" s="2">
        <v>1171145</v>
      </c>
      <c r="D6901" s="14">
        <v>3.1</v>
      </c>
      <c r="E6901" s="2">
        <v>202358</v>
      </c>
    </row>
    <row r="6902" spans="1:5" x14ac:dyDescent="0.25">
      <c r="A6902" s="2">
        <v>6898</v>
      </c>
      <c r="B6902" s="15">
        <v>765.05981899999995</v>
      </c>
      <c r="C6902" s="2">
        <v>1181467</v>
      </c>
      <c r="D6902" s="14">
        <v>3.1</v>
      </c>
      <c r="E6902" s="2">
        <v>181454</v>
      </c>
    </row>
    <row r="6903" spans="1:5" x14ac:dyDescent="0.25">
      <c r="A6903" s="2">
        <v>6899</v>
      </c>
      <c r="B6903" s="15">
        <v>765.09414200000003</v>
      </c>
      <c r="C6903" s="2">
        <v>1876770</v>
      </c>
      <c r="D6903" s="14">
        <v>5.6</v>
      </c>
      <c r="E6903" s="2">
        <v>162771</v>
      </c>
    </row>
    <row r="6904" spans="1:5" x14ac:dyDescent="0.25">
      <c r="A6904" s="2">
        <v>6900</v>
      </c>
      <c r="B6904" s="15">
        <v>765.11672699999997</v>
      </c>
      <c r="C6904" s="2">
        <v>1562918</v>
      </c>
      <c r="D6904" s="14">
        <v>4.5</v>
      </c>
      <c r="E6904" s="2">
        <v>203548</v>
      </c>
    </row>
    <row r="6905" spans="1:5" x14ac:dyDescent="0.25">
      <c r="A6905" s="2">
        <v>6901</v>
      </c>
      <c r="B6905" s="15">
        <v>765.13224700000001</v>
      </c>
      <c r="C6905" s="2">
        <v>1825064</v>
      </c>
      <c r="D6905" s="14">
        <v>5.4</v>
      </c>
      <c r="E6905" s="2">
        <v>198097</v>
      </c>
    </row>
    <row r="6906" spans="1:5" x14ac:dyDescent="0.25">
      <c r="A6906" s="2">
        <v>6902</v>
      </c>
      <c r="B6906" s="15">
        <v>765.16673300000002</v>
      </c>
      <c r="C6906" s="2">
        <v>1279791</v>
      </c>
      <c r="D6906" s="14">
        <v>3.5</v>
      </c>
      <c r="E6906" s="2">
        <v>161043</v>
      </c>
    </row>
    <row r="6907" spans="1:5" x14ac:dyDescent="0.25">
      <c r="A6907" s="2">
        <v>6903</v>
      </c>
      <c r="B6907" s="15">
        <v>767.07293500000003</v>
      </c>
      <c r="C6907" s="2">
        <v>1154173</v>
      </c>
      <c r="D6907" s="14">
        <v>3</v>
      </c>
      <c r="E6907" s="2">
        <v>127406</v>
      </c>
    </row>
    <row r="6908" spans="1:5" x14ac:dyDescent="0.25">
      <c r="A6908" s="2">
        <v>6904</v>
      </c>
      <c r="B6908" s="15">
        <v>767.11234100000001</v>
      </c>
      <c r="C6908" s="2">
        <v>1626244</v>
      </c>
      <c r="D6908" s="14">
        <v>4.7</v>
      </c>
      <c r="E6908" s="2">
        <v>105073</v>
      </c>
    </row>
    <row r="6909" spans="1:5" x14ac:dyDescent="0.25">
      <c r="A6909" s="2">
        <v>6905</v>
      </c>
      <c r="B6909" s="15">
        <v>767.14589000000001</v>
      </c>
      <c r="C6909" s="2">
        <v>1440394</v>
      </c>
      <c r="D6909" s="14">
        <v>4</v>
      </c>
      <c r="E6909" s="2">
        <v>120041</v>
      </c>
    </row>
    <row r="6910" spans="1:5" x14ac:dyDescent="0.25">
      <c r="A6910" s="2">
        <v>6906</v>
      </c>
      <c r="B6910" s="15">
        <v>767.18427499999996</v>
      </c>
      <c r="C6910" s="2">
        <v>1231504</v>
      </c>
      <c r="D6910" s="14">
        <v>3.3</v>
      </c>
      <c r="E6910" s="2">
        <v>174042</v>
      </c>
    </row>
    <row r="6911" spans="1:5" x14ac:dyDescent="0.25">
      <c r="A6911" s="2">
        <v>6907</v>
      </c>
      <c r="B6911" s="15">
        <v>767.22765900000002</v>
      </c>
      <c r="C6911" s="2">
        <v>1351320</v>
      </c>
      <c r="D6911" s="14">
        <v>3.7</v>
      </c>
      <c r="E6911" s="2">
        <v>278599</v>
      </c>
    </row>
    <row r="6912" spans="1:5" x14ac:dyDescent="0.25">
      <c r="A6912" s="2">
        <v>6908</v>
      </c>
      <c r="B6912" s="15">
        <v>769.08825400000001</v>
      </c>
      <c r="C6912" s="2">
        <v>1683923</v>
      </c>
      <c r="D6912" s="14">
        <v>4.9000000000000004</v>
      </c>
      <c r="E6912" s="2">
        <v>163588</v>
      </c>
    </row>
    <row r="6913" spans="1:5" x14ac:dyDescent="0.25">
      <c r="A6913" s="2">
        <v>6909</v>
      </c>
      <c r="B6913" s="15">
        <v>769.12613199999998</v>
      </c>
      <c r="C6913" s="2">
        <v>2078681</v>
      </c>
      <c r="D6913" s="14">
        <v>6.3</v>
      </c>
      <c r="E6913" s="2">
        <v>192034</v>
      </c>
    </row>
    <row r="6914" spans="1:5" x14ac:dyDescent="0.25">
      <c r="A6914" s="2">
        <v>6910</v>
      </c>
      <c r="B6914" s="15">
        <v>769.16339200000004</v>
      </c>
      <c r="C6914" s="2">
        <v>1875935</v>
      </c>
      <c r="D6914" s="14">
        <v>5.6</v>
      </c>
      <c r="E6914" s="2">
        <v>228880</v>
      </c>
    </row>
    <row r="6915" spans="1:5" x14ac:dyDescent="0.25">
      <c r="A6915" s="2">
        <v>6911</v>
      </c>
      <c r="B6915" s="15">
        <v>769.23602100000005</v>
      </c>
      <c r="C6915" s="2">
        <v>1326059</v>
      </c>
      <c r="D6915" s="14">
        <v>3.6</v>
      </c>
      <c r="E6915" s="2">
        <v>311594</v>
      </c>
    </row>
    <row r="6916" spans="1:5" x14ac:dyDescent="0.25">
      <c r="A6916" s="2">
        <v>6912</v>
      </c>
      <c r="B6916" s="15">
        <v>769.27274699999998</v>
      </c>
      <c r="C6916" s="2">
        <v>1393393</v>
      </c>
      <c r="D6916" s="14">
        <v>3.9</v>
      </c>
      <c r="E6916" s="2">
        <v>208111</v>
      </c>
    </row>
    <row r="6917" spans="1:5" x14ac:dyDescent="0.25">
      <c r="A6917" s="2">
        <v>6913</v>
      </c>
      <c r="B6917" s="15">
        <v>770.12931900000001</v>
      </c>
      <c r="C6917" s="2">
        <v>1272957</v>
      </c>
      <c r="D6917" s="14">
        <v>3.5</v>
      </c>
      <c r="E6917" s="2">
        <v>201786</v>
      </c>
    </row>
    <row r="6918" spans="1:5" x14ac:dyDescent="0.25">
      <c r="A6918" s="2">
        <v>6914</v>
      </c>
      <c r="B6918" s="15">
        <v>770.16555700000004</v>
      </c>
      <c r="C6918" s="2">
        <v>1154691</v>
      </c>
      <c r="D6918" s="14">
        <v>3</v>
      </c>
      <c r="E6918" s="2">
        <v>274197</v>
      </c>
    </row>
    <row r="6919" spans="1:5" x14ac:dyDescent="0.25">
      <c r="A6919" s="2">
        <v>6915</v>
      </c>
      <c r="B6919" s="15">
        <v>770.68127700000002</v>
      </c>
      <c r="C6919" s="2">
        <v>1192406</v>
      </c>
      <c r="D6919" s="14">
        <v>3.2</v>
      </c>
      <c r="E6919" s="2">
        <v>130075</v>
      </c>
    </row>
    <row r="6920" spans="1:5" x14ac:dyDescent="0.25">
      <c r="A6920" s="2">
        <v>6916</v>
      </c>
      <c r="B6920" s="15">
        <v>771.069435</v>
      </c>
      <c r="C6920" s="2">
        <v>1520660</v>
      </c>
      <c r="D6920" s="14">
        <v>4.3</v>
      </c>
      <c r="E6920" s="2">
        <v>182736</v>
      </c>
    </row>
    <row r="6921" spans="1:5" x14ac:dyDescent="0.25">
      <c r="A6921" s="2">
        <v>6917</v>
      </c>
      <c r="B6921" s="15">
        <v>771.10736799999995</v>
      </c>
      <c r="C6921" s="2">
        <v>1952026</v>
      </c>
      <c r="D6921" s="14">
        <v>5.9</v>
      </c>
      <c r="E6921" s="2">
        <v>103841</v>
      </c>
    </row>
    <row r="6922" spans="1:5" x14ac:dyDescent="0.25">
      <c r="A6922" s="2">
        <v>6918</v>
      </c>
      <c r="B6922" s="15">
        <v>771.14133800000002</v>
      </c>
      <c r="C6922" s="2">
        <v>1911584</v>
      </c>
      <c r="D6922" s="14">
        <v>5.7</v>
      </c>
      <c r="E6922" s="2">
        <v>161622</v>
      </c>
    </row>
    <row r="6923" spans="1:5" x14ac:dyDescent="0.25">
      <c r="A6923" s="2">
        <v>6919</v>
      </c>
      <c r="B6923" s="15">
        <v>771.17666699999995</v>
      </c>
      <c r="C6923" s="2">
        <v>1338661</v>
      </c>
      <c r="D6923" s="14">
        <v>3.7</v>
      </c>
      <c r="E6923" s="2">
        <v>196871</v>
      </c>
    </row>
    <row r="6924" spans="1:5" x14ac:dyDescent="0.25">
      <c r="A6924" s="2">
        <v>6920</v>
      </c>
      <c r="B6924" s="15">
        <v>772.67725700000005</v>
      </c>
      <c r="C6924" s="2">
        <v>1479438</v>
      </c>
      <c r="D6924" s="14">
        <v>4.2</v>
      </c>
      <c r="E6924" s="2">
        <v>169853</v>
      </c>
    </row>
    <row r="6925" spans="1:5" x14ac:dyDescent="0.25">
      <c r="A6925" s="2">
        <v>6921</v>
      </c>
      <c r="B6925" s="15">
        <v>773.08374300000003</v>
      </c>
      <c r="C6925" s="2">
        <v>2071115</v>
      </c>
      <c r="D6925" s="14">
        <v>6.3</v>
      </c>
      <c r="E6925" s="2">
        <v>211625</v>
      </c>
    </row>
    <row r="6926" spans="1:5" x14ac:dyDescent="0.25">
      <c r="A6926" s="2">
        <v>6922</v>
      </c>
      <c r="B6926" s="15">
        <v>773.12039700000003</v>
      </c>
      <c r="C6926" s="2">
        <v>2105937</v>
      </c>
      <c r="D6926" s="14">
        <v>6.4</v>
      </c>
      <c r="E6926" s="2">
        <v>180586</v>
      </c>
    </row>
    <row r="6927" spans="1:5" x14ac:dyDescent="0.25">
      <c r="A6927" s="2">
        <v>6923</v>
      </c>
      <c r="B6927" s="15">
        <v>773.15902900000003</v>
      </c>
      <c r="C6927" s="2">
        <v>1469015</v>
      </c>
      <c r="D6927" s="14">
        <v>4.0999999999999996</v>
      </c>
      <c r="E6927" s="2">
        <v>128559</v>
      </c>
    </row>
    <row r="6928" spans="1:5" x14ac:dyDescent="0.25">
      <c r="A6928" s="2">
        <v>6924</v>
      </c>
      <c r="B6928" s="15">
        <v>773.23098000000005</v>
      </c>
      <c r="C6928" s="2">
        <v>1466465</v>
      </c>
      <c r="D6928" s="14">
        <v>4.0999999999999996</v>
      </c>
      <c r="E6928" s="2">
        <v>138923</v>
      </c>
    </row>
    <row r="6929" spans="1:5" x14ac:dyDescent="0.25">
      <c r="A6929" s="2">
        <v>6925</v>
      </c>
      <c r="B6929" s="15">
        <v>775.08110999999997</v>
      </c>
      <c r="C6929" s="2">
        <v>1421678</v>
      </c>
      <c r="D6929" s="14">
        <v>4</v>
      </c>
      <c r="E6929" s="2">
        <v>244492</v>
      </c>
    </row>
    <row r="6930" spans="1:5" x14ac:dyDescent="0.25">
      <c r="A6930" s="2">
        <v>6926</v>
      </c>
      <c r="B6930" s="15">
        <v>775.10117600000001</v>
      </c>
      <c r="C6930" s="2">
        <v>1525361</v>
      </c>
      <c r="D6930" s="14">
        <v>4.3</v>
      </c>
      <c r="E6930" s="2">
        <v>129211</v>
      </c>
    </row>
    <row r="6931" spans="1:5" x14ac:dyDescent="0.25">
      <c r="A6931" s="2">
        <v>6927</v>
      </c>
      <c r="B6931" s="15">
        <v>775.11696400000005</v>
      </c>
      <c r="C6931" s="2">
        <v>1505395</v>
      </c>
      <c r="D6931" s="14">
        <v>4.3</v>
      </c>
      <c r="E6931" s="2">
        <v>176241</v>
      </c>
    </row>
    <row r="6932" spans="1:5" x14ac:dyDescent="0.25">
      <c r="A6932" s="2">
        <v>6928</v>
      </c>
      <c r="B6932" s="15">
        <v>775.13554699999997</v>
      </c>
      <c r="C6932" s="2">
        <v>1587574</v>
      </c>
      <c r="D6932" s="14">
        <v>4.5999999999999996</v>
      </c>
      <c r="E6932" s="2">
        <v>113242</v>
      </c>
    </row>
    <row r="6933" spans="1:5" x14ac:dyDescent="0.25">
      <c r="A6933" s="2">
        <v>6929</v>
      </c>
      <c r="B6933" s="15">
        <v>775.17206999999996</v>
      </c>
      <c r="C6933" s="2">
        <v>1152891</v>
      </c>
      <c r="D6933" s="14">
        <v>3</v>
      </c>
      <c r="E6933" s="2">
        <v>112253</v>
      </c>
    </row>
    <row r="6934" spans="1:5" x14ac:dyDescent="0.25">
      <c r="A6934" s="2">
        <v>6930</v>
      </c>
      <c r="B6934" s="15">
        <v>775.20805600000006</v>
      </c>
      <c r="C6934" s="2">
        <v>1295104</v>
      </c>
      <c r="D6934" s="14">
        <v>3.5</v>
      </c>
      <c r="E6934" s="2">
        <v>142723</v>
      </c>
    </row>
    <row r="6935" spans="1:5" x14ac:dyDescent="0.25">
      <c r="A6935" s="2">
        <v>6931</v>
      </c>
      <c r="B6935" s="15">
        <v>775.24585500000001</v>
      </c>
      <c r="C6935" s="2">
        <v>1298053</v>
      </c>
      <c r="D6935" s="14">
        <v>3.5</v>
      </c>
      <c r="E6935" s="2">
        <v>174645</v>
      </c>
    </row>
    <row r="6936" spans="1:5" x14ac:dyDescent="0.25">
      <c r="A6936" s="2">
        <v>6932</v>
      </c>
      <c r="B6936" s="15">
        <v>777.09750199999996</v>
      </c>
      <c r="C6936" s="2">
        <v>1368704</v>
      </c>
      <c r="D6936" s="14">
        <v>3.8</v>
      </c>
      <c r="E6936" s="2">
        <v>112691</v>
      </c>
    </row>
    <row r="6937" spans="1:5" x14ac:dyDescent="0.25">
      <c r="A6937" s="2">
        <v>6933</v>
      </c>
      <c r="B6937" s="15">
        <v>777.11630400000001</v>
      </c>
      <c r="C6937" s="2">
        <v>1365634</v>
      </c>
      <c r="D6937" s="14">
        <v>3.8</v>
      </c>
      <c r="E6937" s="2">
        <v>156762</v>
      </c>
    </row>
    <row r="6938" spans="1:5" x14ac:dyDescent="0.25">
      <c r="A6938" s="2">
        <v>6934</v>
      </c>
      <c r="B6938" s="15">
        <v>777.15342699999997</v>
      </c>
      <c r="C6938" s="2">
        <v>1187463</v>
      </c>
      <c r="D6938" s="14">
        <v>3.2</v>
      </c>
      <c r="E6938" s="2">
        <v>241332</v>
      </c>
    </row>
    <row r="6939" spans="1:5" x14ac:dyDescent="0.25">
      <c r="A6939" s="2">
        <v>6935</v>
      </c>
      <c r="B6939" s="15">
        <v>777.26153799999997</v>
      </c>
      <c r="C6939" s="2">
        <v>1243797</v>
      </c>
      <c r="D6939" s="14">
        <v>3.3</v>
      </c>
      <c r="E6939" s="2">
        <v>324339</v>
      </c>
    </row>
    <row r="6940" spans="1:5" x14ac:dyDescent="0.25">
      <c r="A6940" s="2">
        <v>6936</v>
      </c>
      <c r="B6940" s="15">
        <v>779.07346600000005</v>
      </c>
      <c r="C6940" s="2">
        <v>1252728</v>
      </c>
      <c r="D6940" s="14">
        <v>3.4</v>
      </c>
      <c r="E6940" s="2">
        <v>109866</v>
      </c>
    </row>
    <row r="6941" spans="1:5" x14ac:dyDescent="0.25">
      <c r="A6941" s="2">
        <v>6937</v>
      </c>
      <c r="B6941" s="15">
        <v>779.11006599999996</v>
      </c>
      <c r="C6941" s="2">
        <v>1710972</v>
      </c>
      <c r="D6941" s="14">
        <v>5</v>
      </c>
      <c r="E6941" s="2">
        <v>145582</v>
      </c>
    </row>
    <row r="6942" spans="1:5" x14ac:dyDescent="0.25">
      <c r="A6942" s="2">
        <v>6938</v>
      </c>
      <c r="B6942" s="15">
        <v>779.12994200000003</v>
      </c>
      <c r="C6942" s="2">
        <v>1295742</v>
      </c>
      <c r="D6942" s="14">
        <v>3.5</v>
      </c>
      <c r="E6942" s="2">
        <v>103981</v>
      </c>
    </row>
    <row r="6943" spans="1:5" x14ac:dyDescent="0.25">
      <c r="A6943" s="2">
        <v>6939</v>
      </c>
      <c r="B6943" s="15">
        <v>779.18306700000005</v>
      </c>
      <c r="C6943" s="2">
        <v>1148549</v>
      </c>
      <c r="D6943" s="14">
        <v>3</v>
      </c>
      <c r="E6943" s="2">
        <v>213739</v>
      </c>
    </row>
    <row r="6944" spans="1:5" x14ac:dyDescent="0.25">
      <c r="A6944" s="2">
        <v>6940</v>
      </c>
      <c r="B6944" s="15">
        <v>779.25556800000004</v>
      </c>
      <c r="C6944" s="2">
        <v>1262989</v>
      </c>
      <c r="D6944" s="14">
        <v>3.4</v>
      </c>
      <c r="E6944" s="2">
        <v>203206</v>
      </c>
    </row>
    <row r="6945" spans="1:5" x14ac:dyDescent="0.25">
      <c r="A6945" s="2">
        <v>6941</v>
      </c>
      <c r="B6945" s="15">
        <v>781.05541300000004</v>
      </c>
      <c r="C6945" s="2">
        <v>1166425</v>
      </c>
      <c r="D6945" s="14">
        <v>3.2</v>
      </c>
      <c r="E6945" s="2">
        <v>219701</v>
      </c>
    </row>
    <row r="6946" spans="1:5" x14ac:dyDescent="0.25">
      <c r="A6946" s="2">
        <v>6942</v>
      </c>
      <c r="B6946" s="15">
        <v>781.09062400000005</v>
      </c>
      <c r="C6946" s="2">
        <v>1808477</v>
      </c>
      <c r="D6946" s="14">
        <v>5.6</v>
      </c>
      <c r="E6946" s="2">
        <v>198818</v>
      </c>
    </row>
    <row r="6947" spans="1:5" x14ac:dyDescent="0.25">
      <c r="A6947" s="2">
        <v>6943</v>
      </c>
      <c r="B6947" s="15">
        <v>781.12688000000003</v>
      </c>
      <c r="C6947" s="2">
        <v>1456481</v>
      </c>
      <c r="D6947" s="14">
        <v>4.3</v>
      </c>
      <c r="E6947" s="2">
        <v>181885</v>
      </c>
    </row>
    <row r="6948" spans="1:5" x14ac:dyDescent="0.25">
      <c r="A6948" s="2">
        <v>6944</v>
      </c>
      <c r="B6948" s="15">
        <v>781.16458499999999</v>
      </c>
      <c r="C6948" s="2">
        <v>1744485</v>
      </c>
      <c r="D6948" s="14">
        <v>5.4</v>
      </c>
      <c r="E6948" s="2">
        <v>249416</v>
      </c>
    </row>
    <row r="6949" spans="1:5" x14ac:dyDescent="0.25">
      <c r="A6949" s="2">
        <v>6945</v>
      </c>
      <c r="B6949" s="15">
        <v>782.67945799999995</v>
      </c>
      <c r="C6949" s="2">
        <v>1197825</v>
      </c>
      <c r="D6949" s="14">
        <v>3.4</v>
      </c>
      <c r="E6949" s="2">
        <v>261795</v>
      </c>
    </row>
    <row r="6950" spans="1:5" x14ac:dyDescent="0.25">
      <c r="A6950" s="2">
        <v>6946</v>
      </c>
      <c r="B6950" s="15">
        <v>783.07099500000004</v>
      </c>
      <c r="C6950" s="2">
        <v>1351462</v>
      </c>
      <c r="D6950" s="14">
        <v>3.9</v>
      </c>
      <c r="E6950" s="2">
        <v>117063</v>
      </c>
    </row>
    <row r="6951" spans="1:5" x14ac:dyDescent="0.25">
      <c r="A6951" s="2">
        <v>6947</v>
      </c>
      <c r="B6951" s="15">
        <v>783.10671200000002</v>
      </c>
      <c r="C6951" s="2">
        <v>1767722</v>
      </c>
      <c r="D6951" s="14">
        <v>5.5</v>
      </c>
      <c r="E6951" s="2">
        <v>143855</v>
      </c>
    </row>
    <row r="6952" spans="1:5" x14ac:dyDescent="0.25">
      <c r="A6952" s="2">
        <v>6948</v>
      </c>
      <c r="B6952" s="15">
        <v>783.12861399999997</v>
      </c>
      <c r="C6952" s="2">
        <v>1136172</v>
      </c>
      <c r="D6952" s="14">
        <v>3.1</v>
      </c>
      <c r="E6952" s="2">
        <v>90853</v>
      </c>
    </row>
    <row r="6953" spans="1:5" x14ac:dyDescent="0.25">
      <c r="A6953" s="2">
        <v>6949</v>
      </c>
      <c r="B6953" s="15">
        <v>783.14397599999995</v>
      </c>
      <c r="C6953" s="2">
        <v>1562157</v>
      </c>
      <c r="D6953" s="14">
        <v>4.7</v>
      </c>
      <c r="E6953" s="2">
        <v>97277</v>
      </c>
    </row>
    <row r="6954" spans="1:5" x14ac:dyDescent="0.25">
      <c r="A6954" s="2">
        <v>6950</v>
      </c>
      <c r="B6954" s="15">
        <v>783.18034299999999</v>
      </c>
      <c r="C6954" s="2">
        <v>1134897</v>
      </c>
      <c r="D6954" s="14">
        <v>3.1</v>
      </c>
      <c r="E6954" s="2">
        <v>113547</v>
      </c>
    </row>
    <row r="6955" spans="1:5" x14ac:dyDescent="0.25">
      <c r="A6955" s="2">
        <v>6951</v>
      </c>
      <c r="B6955" s="15">
        <v>785.086412</v>
      </c>
      <c r="C6955" s="2">
        <v>1365977</v>
      </c>
      <c r="D6955" s="14">
        <v>4</v>
      </c>
      <c r="E6955" s="2">
        <v>105280</v>
      </c>
    </row>
    <row r="6956" spans="1:5" x14ac:dyDescent="0.25">
      <c r="A6956" s="2">
        <v>6952</v>
      </c>
      <c r="B6956" s="15">
        <v>785.12271299999998</v>
      </c>
      <c r="C6956" s="2">
        <v>1204187</v>
      </c>
      <c r="D6956" s="14">
        <v>3.4</v>
      </c>
      <c r="E6956" s="2">
        <v>128120</v>
      </c>
    </row>
    <row r="6957" spans="1:5" x14ac:dyDescent="0.25">
      <c r="A6957" s="2">
        <v>6953</v>
      </c>
      <c r="B6957" s="15">
        <v>785.15793099999996</v>
      </c>
      <c r="C6957" s="2">
        <v>1744094</v>
      </c>
      <c r="D6957" s="14">
        <v>5.4</v>
      </c>
      <c r="E6957" s="2">
        <v>149166</v>
      </c>
    </row>
    <row r="6958" spans="1:5" x14ac:dyDescent="0.25">
      <c r="A6958" s="2">
        <v>6954</v>
      </c>
      <c r="B6958" s="15">
        <v>785.19591300000002</v>
      </c>
      <c r="C6958" s="2">
        <v>1528289</v>
      </c>
      <c r="D6958" s="14">
        <v>4.5999999999999996</v>
      </c>
      <c r="E6958" s="2">
        <v>140577</v>
      </c>
    </row>
    <row r="6959" spans="1:5" x14ac:dyDescent="0.25">
      <c r="A6959" s="2">
        <v>6955</v>
      </c>
      <c r="B6959" s="15">
        <v>785.22957699999995</v>
      </c>
      <c r="C6959" s="2">
        <v>1296612</v>
      </c>
      <c r="D6959" s="14">
        <v>3.7</v>
      </c>
      <c r="E6959" s="2">
        <v>232128</v>
      </c>
    </row>
    <row r="6960" spans="1:5" x14ac:dyDescent="0.25">
      <c r="A6960" s="2">
        <v>6956</v>
      </c>
      <c r="B6960" s="15">
        <v>785.26785600000005</v>
      </c>
      <c r="C6960" s="2">
        <v>1154535</v>
      </c>
      <c r="D6960" s="14">
        <v>3.2</v>
      </c>
      <c r="E6960" s="2">
        <v>303297</v>
      </c>
    </row>
    <row r="6961" spans="1:5" x14ac:dyDescent="0.25">
      <c r="A6961" s="2">
        <v>6957</v>
      </c>
      <c r="B6961" s="15">
        <v>787.10177999999996</v>
      </c>
      <c r="C6961" s="2">
        <v>1547886</v>
      </c>
      <c r="D6961" s="14">
        <v>4.7</v>
      </c>
      <c r="E6961" s="2">
        <v>135589</v>
      </c>
    </row>
    <row r="6962" spans="1:5" x14ac:dyDescent="0.25">
      <c r="A6962" s="2">
        <v>6958</v>
      </c>
      <c r="B6962" s="15">
        <v>787.13686800000005</v>
      </c>
      <c r="C6962" s="2">
        <v>1746288</v>
      </c>
      <c r="D6962" s="14">
        <v>5.4</v>
      </c>
      <c r="E6962" s="2">
        <v>148547</v>
      </c>
    </row>
    <row r="6963" spans="1:5" x14ac:dyDescent="0.25">
      <c r="A6963" s="2">
        <v>6959</v>
      </c>
      <c r="B6963" s="15">
        <v>787.17329299999994</v>
      </c>
      <c r="C6963" s="2">
        <v>1289075</v>
      </c>
      <c r="D6963" s="14">
        <v>3.7</v>
      </c>
      <c r="E6963" s="2">
        <v>125809</v>
      </c>
    </row>
    <row r="6964" spans="1:5" x14ac:dyDescent="0.25">
      <c r="A6964" s="2">
        <v>6960</v>
      </c>
      <c r="B6964" s="15">
        <v>787.21106999999995</v>
      </c>
      <c r="C6964" s="2">
        <v>1273461</v>
      </c>
      <c r="D6964" s="14">
        <v>3.6</v>
      </c>
      <c r="E6964" s="2">
        <v>230846</v>
      </c>
    </row>
    <row r="6965" spans="1:5" x14ac:dyDescent="0.25">
      <c r="A6965" s="2">
        <v>6961</v>
      </c>
      <c r="B6965" s="15">
        <v>787.24688500000002</v>
      </c>
      <c r="C6965" s="2">
        <v>1221240</v>
      </c>
      <c r="D6965" s="14">
        <v>3.4</v>
      </c>
      <c r="E6965" s="2">
        <v>168436</v>
      </c>
    </row>
    <row r="6966" spans="1:5" x14ac:dyDescent="0.25">
      <c r="A6966" s="2">
        <v>6962</v>
      </c>
      <c r="B6966" s="15">
        <v>787.31930299999999</v>
      </c>
      <c r="C6966" s="2">
        <v>1188476</v>
      </c>
      <c r="D6966" s="14">
        <v>3.3</v>
      </c>
      <c r="E6966" s="2">
        <v>204204</v>
      </c>
    </row>
    <row r="6967" spans="1:5" x14ac:dyDescent="0.25">
      <c r="A6967" s="2">
        <v>6963</v>
      </c>
      <c r="B6967" s="15">
        <v>789.09593600000005</v>
      </c>
      <c r="C6967" s="2">
        <v>1371876</v>
      </c>
      <c r="D6967" s="14">
        <v>4</v>
      </c>
      <c r="E6967" s="2">
        <v>268125</v>
      </c>
    </row>
    <row r="6968" spans="1:5" x14ac:dyDescent="0.25">
      <c r="A6968" s="2">
        <v>6964</v>
      </c>
      <c r="B6968" s="15">
        <v>789.11556599999994</v>
      </c>
      <c r="C6968" s="2">
        <v>1424613</v>
      </c>
      <c r="D6968" s="14">
        <v>4.2</v>
      </c>
      <c r="E6968" s="2">
        <v>99590</v>
      </c>
    </row>
    <row r="6969" spans="1:5" x14ac:dyDescent="0.25">
      <c r="A6969" s="2">
        <v>6965</v>
      </c>
      <c r="B6969" s="15">
        <v>789.15327000000002</v>
      </c>
      <c r="C6969" s="2">
        <v>1272039</v>
      </c>
      <c r="D6969" s="14">
        <v>3.6</v>
      </c>
      <c r="E6969" s="2">
        <v>132972</v>
      </c>
    </row>
    <row r="6970" spans="1:5" x14ac:dyDescent="0.25">
      <c r="A6970" s="2">
        <v>6966</v>
      </c>
      <c r="B6970" s="15">
        <v>789.18707600000005</v>
      </c>
      <c r="C6970" s="2">
        <v>1281769</v>
      </c>
      <c r="D6970" s="14">
        <v>3.7</v>
      </c>
      <c r="E6970" s="2">
        <v>123211</v>
      </c>
    </row>
    <row r="6971" spans="1:5" x14ac:dyDescent="0.25">
      <c r="A6971" s="2">
        <v>6967</v>
      </c>
      <c r="B6971" s="15">
        <v>789.22697900000003</v>
      </c>
      <c r="C6971" s="2">
        <v>1252843</v>
      </c>
      <c r="D6971" s="14">
        <v>3.6</v>
      </c>
      <c r="E6971" s="2">
        <v>185020</v>
      </c>
    </row>
    <row r="6972" spans="1:5" x14ac:dyDescent="0.25">
      <c r="A6972" s="2">
        <v>6968</v>
      </c>
      <c r="B6972" s="15">
        <v>791.09683299999995</v>
      </c>
      <c r="C6972" s="2">
        <v>1225019</v>
      </c>
      <c r="D6972" s="14">
        <v>3.5</v>
      </c>
      <c r="E6972" s="2">
        <v>304930</v>
      </c>
    </row>
    <row r="6973" spans="1:5" x14ac:dyDescent="0.25">
      <c r="A6973" s="2">
        <v>6969</v>
      </c>
      <c r="B6973" s="15">
        <v>791.10925599999996</v>
      </c>
      <c r="C6973" s="2">
        <v>1360187</v>
      </c>
      <c r="D6973" s="14">
        <v>4</v>
      </c>
      <c r="E6973" s="2">
        <v>147775</v>
      </c>
    </row>
    <row r="6974" spans="1:5" x14ac:dyDescent="0.25">
      <c r="A6974" s="2">
        <v>6970</v>
      </c>
      <c r="B6974" s="15">
        <v>791.13359400000002</v>
      </c>
      <c r="C6974" s="2">
        <v>1447740</v>
      </c>
      <c r="D6974" s="14">
        <v>4.3</v>
      </c>
      <c r="E6974" s="2">
        <v>184981</v>
      </c>
    </row>
    <row r="6975" spans="1:5" x14ac:dyDescent="0.25">
      <c r="A6975" s="2">
        <v>6971</v>
      </c>
      <c r="B6975" s="15">
        <v>791.14860499999998</v>
      </c>
      <c r="C6975" s="2">
        <v>1376573</v>
      </c>
      <c r="D6975" s="14">
        <v>4</v>
      </c>
      <c r="E6975" s="2">
        <v>109829</v>
      </c>
    </row>
    <row r="6976" spans="1:5" x14ac:dyDescent="0.25">
      <c r="A6976" s="2">
        <v>6972</v>
      </c>
      <c r="B6976" s="15">
        <v>791.18493999999998</v>
      </c>
      <c r="C6976" s="2">
        <v>1362238</v>
      </c>
      <c r="D6976" s="14">
        <v>4</v>
      </c>
      <c r="E6976" s="2">
        <v>238277</v>
      </c>
    </row>
    <row r="6977" spans="1:5" x14ac:dyDescent="0.25">
      <c r="A6977" s="2">
        <v>6973</v>
      </c>
      <c r="B6977" s="15">
        <v>791.24086399999999</v>
      </c>
      <c r="C6977" s="2">
        <v>1296704</v>
      </c>
      <c r="D6977" s="14">
        <v>3.7</v>
      </c>
      <c r="E6977" s="2">
        <v>219851</v>
      </c>
    </row>
    <row r="6978" spans="1:5" x14ac:dyDescent="0.25">
      <c r="A6978" s="2">
        <v>6974</v>
      </c>
      <c r="B6978" s="15">
        <v>792.73888599999998</v>
      </c>
      <c r="C6978" s="2">
        <v>1120873</v>
      </c>
      <c r="D6978" s="14">
        <v>3.1</v>
      </c>
      <c r="E6978" s="2">
        <v>223217</v>
      </c>
    </row>
    <row r="6979" spans="1:5" x14ac:dyDescent="0.25">
      <c r="A6979" s="2">
        <v>6975</v>
      </c>
      <c r="B6979" s="15">
        <v>793.08895800000005</v>
      </c>
      <c r="C6979" s="2">
        <v>1237872</v>
      </c>
      <c r="D6979" s="14">
        <v>3.5</v>
      </c>
      <c r="E6979" s="2">
        <v>115025</v>
      </c>
    </row>
    <row r="6980" spans="1:5" x14ac:dyDescent="0.25">
      <c r="A6980" s="2">
        <v>6976</v>
      </c>
      <c r="B6980" s="15">
        <v>793.12769500000002</v>
      </c>
      <c r="C6980" s="2">
        <v>1298801</v>
      </c>
      <c r="D6980" s="14">
        <v>3.7</v>
      </c>
      <c r="E6980" s="2">
        <v>228443</v>
      </c>
    </row>
    <row r="6981" spans="1:5" x14ac:dyDescent="0.25">
      <c r="A6981" s="2">
        <v>6977</v>
      </c>
      <c r="B6981" s="15">
        <v>793.18472699999995</v>
      </c>
      <c r="C6981" s="2">
        <v>1191538</v>
      </c>
      <c r="D6981" s="14">
        <v>3.3</v>
      </c>
      <c r="E6981" s="2">
        <v>125182</v>
      </c>
    </row>
    <row r="6982" spans="1:5" x14ac:dyDescent="0.25">
      <c r="A6982" s="2">
        <v>6978</v>
      </c>
      <c r="B6982" s="15">
        <v>795.14097900000002</v>
      </c>
      <c r="C6982" s="2">
        <v>1151298</v>
      </c>
      <c r="D6982" s="14">
        <v>3.2</v>
      </c>
      <c r="E6982" s="2">
        <v>133393</v>
      </c>
    </row>
    <row r="6983" spans="1:5" x14ac:dyDescent="0.25">
      <c r="A6983" s="2">
        <v>6979</v>
      </c>
      <c r="B6983" s="15">
        <v>797.122794</v>
      </c>
      <c r="C6983" s="2">
        <v>1768303</v>
      </c>
      <c r="D6983" s="14">
        <v>5.5</v>
      </c>
      <c r="E6983" s="2">
        <v>102812</v>
      </c>
    </row>
    <row r="6984" spans="1:5" x14ac:dyDescent="0.25">
      <c r="A6984" s="2">
        <v>6980</v>
      </c>
      <c r="B6984" s="15">
        <v>797.15855599999998</v>
      </c>
      <c r="C6984" s="2">
        <v>1168238</v>
      </c>
      <c r="D6984" s="14">
        <v>3.2</v>
      </c>
      <c r="E6984" s="2">
        <v>172593</v>
      </c>
    </row>
    <row r="6985" spans="1:5" x14ac:dyDescent="0.25">
      <c r="A6985" s="2">
        <v>6981</v>
      </c>
      <c r="B6985" s="15">
        <v>797.26920299999995</v>
      </c>
      <c r="C6985" s="2">
        <v>1230700</v>
      </c>
      <c r="D6985" s="14">
        <v>3.5</v>
      </c>
      <c r="E6985" s="2">
        <v>256621</v>
      </c>
    </row>
    <row r="6986" spans="1:5" x14ac:dyDescent="0.25">
      <c r="A6986" s="2">
        <v>6982</v>
      </c>
      <c r="B6986" s="15">
        <v>799.10194200000001</v>
      </c>
      <c r="C6986" s="2">
        <v>1570614</v>
      </c>
      <c r="D6986" s="14">
        <v>4.7</v>
      </c>
      <c r="E6986" s="2">
        <v>118119</v>
      </c>
    </row>
    <row r="6987" spans="1:5" x14ac:dyDescent="0.25">
      <c r="A6987" s="2">
        <v>6983</v>
      </c>
      <c r="B6987" s="15">
        <v>799.13641099999995</v>
      </c>
      <c r="C6987" s="2">
        <v>1349940</v>
      </c>
      <c r="D6987" s="14">
        <v>3.9</v>
      </c>
      <c r="E6987" s="2">
        <v>143821</v>
      </c>
    </row>
    <row r="6988" spans="1:5" x14ac:dyDescent="0.25">
      <c r="A6988" s="2">
        <v>6984</v>
      </c>
      <c r="B6988" s="15">
        <v>799.17510800000002</v>
      </c>
      <c r="C6988" s="2">
        <v>1585971</v>
      </c>
      <c r="D6988" s="14">
        <v>4.8</v>
      </c>
      <c r="E6988" s="2">
        <v>179532</v>
      </c>
    </row>
    <row r="6989" spans="1:5" x14ac:dyDescent="0.25">
      <c r="A6989" s="2">
        <v>6985</v>
      </c>
      <c r="B6989" s="15">
        <v>801.08005000000003</v>
      </c>
      <c r="C6989" s="2">
        <v>1117397</v>
      </c>
      <c r="D6989" s="14">
        <v>3.1</v>
      </c>
      <c r="E6989" s="2">
        <v>183406</v>
      </c>
    </row>
    <row r="6990" spans="1:5" x14ac:dyDescent="0.25">
      <c r="A6990" s="2">
        <v>6986</v>
      </c>
      <c r="B6990" s="15">
        <v>801.11516700000004</v>
      </c>
      <c r="C6990" s="2">
        <v>1231059</v>
      </c>
      <c r="D6990" s="14">
        <v>3.5</v>
      </c>
      <c r="E6990" s="2">
        <v>106349</v>
      </c>
    </row>
    <row r="6991" spans="1:5" x14ac:dyDescent="0.25">
      <c r="A6991" s="2">
        <v>6987</v>
      </c>
      <c r="B6991" s="15">
        <v>801.15046299999995</v>
      </c>
      <c r="C6991" s="2">
        <v>1400529</v>
      </c>
      <c r="D6991" s="14">
        <v>4.0999999999999996</v>
      </c>
      <c r="E6991" s="2">
        <v>99923</v>
      </c>
    </row>
    <row r="6992" spans="1:5" x14ac:dyDescent="0.25">
      <c r="A6992" s="2">
        <v>6988</v>
      </c>
      <c r="B6992" s="15">
        <v>801.226358</v>
      </c>
      <c r="C6992" s="2">
        <v>1225676</v>
      </c>
      <c r="D6992" s="14">
        <v>3.5</v>
      </c>
      <c r="E6992" s="2">
        <v>135469</v>
      </c>
    </row>
    <row r="6993" spans="1:5" x14ac:dyDescent="0.25">
      <c r="A6993" s="2">
        <v>6989</v>
      </c>
      <c r="B6993" s="15">
        <v>803.09406899999999</v>
      </c>
      <c r="C6993" s="2">
        <v>1313864</v>
      </c>
      <c r="D6993" s="14">
        <v>3.8</v>
      </c>
      <c r="E6993" s="2">
        <v>128341</v>
      </c>
    </row>
    <row r="6994" spans="1:5" x14ac:dyDescent="0.25">
      <c r="A6994" s="2">
        <v>6990</v>
      </c>
      <c r="B6994" s="15">
        <v>803.13144699999998</v>
      </c>
      <c r="C6994" s="2">
        <v>1168197</v>
      </c>
      <c r="D6994" s="14">
        <v>3.2</v>
      </c>
      <c r="E6994" s="2">
        <v>146627</v>
      </c>
    </row>
    <row r="6995" spans="1:5" x14ac:dyDescent="0.25">
      <c r="A6995" s="2">
        <v>6991</v>
      </c>
      <c r="B6995" s="15">
        <v>803.20518700000002</v>
      </c>
      <c r="C6995" s="2">
        <v>1475135</v>
      </c>
      <c r="D6995" s="14">
        <v>4.4000000000000004</v>
      </c>
      <c r="E6995" s="2">
        <v>240179</v>
      </c>
    </row>
    <row r="6996" spans="1:5" x14ac:dyDescent="0.25">
      <c r="A6996" s="2">
        <v>6992</v>
      </c>
      <c r="B6996" s="15">
        <v>805.146027</v>
      </c>
      <c r="C6996" s="2">
        <v>1126794</v>
      </c>
      <c r="D6996" s="14">
        <v>3.1</v>
      </c>
      <c r="E6996" s="2">
        <v>262647</v>
      </c>
    </row>
    <row r="6997" spans="1:5" x14ac:dyDescent="0.25">
      <c r="A6997" s="2">
        <v>6993</v>
      </c>
      <c r="B6997" s="15">
        <v>807.127656</v>
      </c>
      <c r="C6997" s="2">
        <v>1161382</v>
      </c>
      <c r="D6997" s="14">
        <v>3.2</v>
      </c>
      <c r="E6997" s="2">
        <v>218062</v>
      </c>
    </row>
    <row r="6998" spans="1:5" x14ac:dyDescent="0.25">
      <c r="A6998" s="2">
        <v>6994</v>
      </c>
      <c r="B6998" s="15">
        <v>807.14071899999999</v>
      </c>
      <c r="C6998" s="2">
        <v>1268900</v>
      </c>
      <c r="D6998" s="14">
        <v>3.6</v>
      </c>
      <c r="E6998" s="2">
        <v>254485</v>
      </c>
    </row>
    <row r="6999" spans="1:5" x14ac:dyDescent="0.25">
      <c r="A6999" s="2">
        <v>6995</v>
      </c>
      <c r="B6999" s="15">
        <v>809.08361000000002</v>
      </c>
      <c r="C6999" s="2">
        <v>1129878</v>
      </c>
      <c r="D6999" s="14">
        <v>3.1</v>
      </c>
      <c r="E6999" s="2">
        <v>87586</v>
      </c>
    </row>
    <row r="7000" spans="1:5" x14ac:dyDescent="0.25">
      <c r="A7000" s="2">
        <v>6996</v>
      </c>
      <c r="B7000" s="15">
        <v>809.12210900000002</v>
      </c>
      <c r="C7000" s="2">
        <v>1417872</v>
      </c>
      <c r="D7000" s="14">
        <v>4.2</v>
      </c>
      <c r="E7000" s="2">
        <v>148267</v>
      </c>
    </row>
    <row r="7001" spans="1:5" x14ac:dyDescent="0.25">
      <c r="A7001" s="2">
        <v>6997</v>
      </c>
      <c r="B7001" s="15">
        <v>809.15687400000002</v>
      </c>
      <c r="C7001" s="2">
        <v>1503115</v>
      </c>
      <c r="D7001" s="14">
        <v>4.5</v>
      </c>
      <c r="E7001" s="2">
        <v>155279</v>
      </c>
    </row>
    <row r="7002" spans="1:5" x14ac:dyDescent="0.25">
      <c r="A7002" s="2">
        <v>6998</v>
      </c>
      <c r="B7002" s="15">
        <v>811.10021900000004</v>
      </c>
      <c r="C7002" s="2">
        <v>1490509</v>
      </c>
      <c r="D7002" s="14">
        <v>4.5</v>
      </c>
      <c r="E7002" s="2">
        <v>166447</v>
      </c>
    </row>
    <row r="7003" spans="1:5" x14ac:dyDescent="0.25">
      <c r="A7003" s="2">
        <v>6999</v>
      </c>
      <c r="B7003" s="15">
        <v>811.13773800000001</v>
      </c>
      <c r="C7003" s="2">
        <v>1678406</v>
      </c>
      <c r="D7003" s="14">
        <v>5.2</v>
      </c>
      <c r="E7003" s="2">
        <v>182784</v>
      </c>
    </row>
    <row r="7004" spans="1:5" x14ac:dyDescent="0.25">
      <c r="A7004" s="2">
        <v>7000</v>
      </c>
      <c r="B7004" s="15">
        <v>811.17166899999995</v>
      </c>
      <c r="C7004" s="2">
        <v>1169984</v>
      </c>
      <c r="D7004" s="14">
        <v>3.3</v>
      </c>
      <c r="E7004" s="2">
        <v>132064</v>
      </c>
    </row>
    <row r="7005" spans="1:5" x14ac:dyDescent="0.25">
      <c r="A7005" s="2">
        <v>7001</v>
      </c>
      <c r="B7005" s="15">
        <v>813.11696900000004</v>
      </c>
      <c r="C7005" s="2">
        <v>1276114</v>
      </c>
      <c r="D7005" s="14">
        <v>3.7</v>
      </c>
      <c r="E7005" s="2">
        <v>129302</v>
      </c>
    </row>
    <row r="7006" spans="1:5" x14ac:dyDescent="0.25">
      <c r="A7006" s="2">
        <v>7002</v>
      </c>
      <c r="B7006" s="15">
        <v>813.15192100000002</v>
      </c>
      <c r="C7006" s="2">
        <v>1191626</v>
      </c>
      <c r="D7006" s="14">
        <v>3.3</v>
      </c>
      <c r="E7006" s="2">
        <v>171559</v>
      </c>
    </row>
    <row r="7007" spans="1:5" x14ac:dyDescent="0.25">
      <c r="A7007" s="2">
        <v>7003</v>
      </c>
      <c r="B7007" s="15">
        <v>813.19026399999996</v>
      </c>
      <c r="C7007" s="2">
        <v>1254083</v>
      </c>
      <c r="D7007" s="14">
        <v>3.6</v>
      </c>
      <c r="E7007" s="2">
        <v>259398</v>
      </c>
    </row>
    <row r="7008" spans="1:5" x14ac:dyDescent="0.25">
      <c r="A7008" s="2">
        <v>7004</v>
      </c>
      <c r="B7008" s="15">
        <v>815.09785699999998</v>
      </c>
      <c r="C7008" s="2">
        <v>1168174</v>
      </c>
      <c r="D7008" s="14">
        <v>3.3</v>
      </c>
      <c r="E7008" s="2">
        <v>123437</v>
      </c>
    </row>
    <row r="7009" spans="1:5" x14ac:dyDescent="0.25">
      <c r="A7009" s="2">
        <v>7005</v>
      </c>
      <c r="B7009" s="15">
        <v>815.13363700000002</v>
      </c>
      <c r="C7009" s="2">
        <v>1387814</v>
      </c>
      <c r="D7009" s="14">
        <v>4.0999999999999996</v>
      </c>
      <c r="E7009" s="2">
        <v>136832</v>
      </c>
    </row>
    <row r="7010" spans="1:5" x14ac:dyDescent="0.25">
      <c r="A7010" s="2">
        <v>7006</v>
      </c>
      <c r="B7010" s="15">
        <v>817.147874</v>
      </c>
      <c r="C7010" s="2">
        <v>1239887</v>
      </c>
      <c r="D7010" s="14">
        <v>3.5</v>
      </c>
      <c r="E7010" s="2">
        <v>233153</v>
      </c>
    </row>
    <row r="7011" spans="1:5" x14ac:dyDescent="0.25">
      <c r="A7011" s="2">
        <v>7007</v>
      </c>
      <c r="B7011" s="15">
        <v>817.18549099999996</v>
      </c>
      <c r="C7011" s="2">
        <v>1290053</v>
      </c>
      <c r="D7011" s="14">
        <v>3.7</v>
      </c>
      <c r="E7011" s="2">
        <v>244478</v>
      </c>
    </row>
    <row r="7012" spans="1:5" x14ac:dyDescent="0.25">
      <c r="A7012" s="2">
        <v>7008</v>
      </c>
      <c r="B7012" s="15">
        <v>817.25597000000005</v>
      </c>
      <c r="C7012" s="2">
        <v>1105460</v>
      </c>
      <c r="D7012" s="14">
        <v>3</v>
      </c>
      <c r="E7012" s="2">
        <v>154622</v>
      </c>
    </row>
    <row r="7013" spans="1:5" x14ac:dyDescent="0.25">
      <c r="A7013" s="2">
        <v>7009</v>
      </c>
      <c r="B7013" s="15">
        <v>819.12696500000004</v>
      </c>
      <c r="C7013" s="2">
        <v>1193814</v>
      </c>
      <c r="D7013" s="14">
        <v>3.4</v>
      </c>
      <c r="E7013" s="2">
        <v>273272</v>
      </c>
    </row>
    <row r="7014" spans="1:5" x14ac:dyDescent="0.25">
      <c r="A7014" s="2">
        <v>7010</v>
      </c>
      <c r="B7014" s="15">
        <v>819.16364499999997</v>
      </c>
      <c r="C7014" s="2">
        <v>1168205</v>
      </c>
      <c r="D7014" s="14">
        <v>3.3</v>
      </c>
      <c r="E7014" s="2">
        <v>134474</v>
      </c>
    </row>
    <row r="7015" spans="1:5" x14ac:dyDescent="0.25">
      <c r="A7015" s="2">
        <v>7011</v>
      </c>
      <c r="B7015" s="15">
        <v>822.19317999999998</v>
      </c>
      <c r="C7015" s="2">
        <v>1049344</v>
      </c>
      <c r="D7015" s="14">
        <v>3</v>
      </c>
      <c r="E7015" s="2">
        <v>238760</v>
      </c>
    </row>
    <row r="7016" spans="1:5" x14ac:dyDescent="0.25">
      <c r="A7016" s="2">
        <v>7012</v>
      </c>
      <c r="B7016" s="15">
        <v>825.08022500000004</v>
      </c>
      <c r="C7016" s="2">
        <v>1123474</v>
      </c>
      <c r="D7016" s="14">
        <v>3.3</v>
      </c>
      <c r="E7016" s="2">
        <v>236137</v>
      </c>
    </row>
    <row r="7017" spans="1:5" x14ac:dyDescent="0.25">
      <c r="A7017" s="2">
        <v>7013</v>
      </c>
      <c r="B7017" s="15">
        <v>825.15478800000005</v>
      </c>
      <c r="C7017" s="2">
        <v>1183354</v>
      </c>
      <c r="D7017" s="14">
        <v>3.5</v>
      </c>
      <c r="E7017" s="2">
        <v>300730</v>
      </c>
    </row>
    <row r="7018" spans="1:5" x14ac:dyDescent="0.25">
      <c r="A7018" s="2">
        <v>7014</v>
      </c>
      <c r="B7018" s="15">
        <v>825.25384399999996</v>
      </c>
      <c r="C7018" s="2">
        <v>1244763</v>
      </c>
      <c r="D7018" s="14">
        <v>3.8</v>
      </c>
      <c r="E7018" s="2">
        <v>127130</v>
      </c>
    </row>
    <row r="7019" spans="1:5" x14ac:dyDescent="0.25">
      <c r="A7019" s="2">
        <v>7015</v>
      </c>
      <c r="B7019" s="15">
        <v>827.13351299999999</v>
      </c>
      <c r="C7019" s="2">
        <v>1246715</v>
      </c>
      <c r="D7019" s="14">
        <v>3.8</v>
      </c>
      <c r="E7019" s="2">
        <v>173984</v>
      </c>
    </row>
    <row r="7020" spans="1:5" x14ac:dyDescent="0.25">
      <c r="A7020" s="2">
        <v>7016</v>
      </c>
      <c r="B7020" s="15">
        <v>827.16759999999999</v>
      </c>
      <c r="C7020" s="2">
        <v>1160176</v>
      </c>
      <c r="D7020" s="14">
        <v>3.4</v>
      </c>
      <c r="E7020" s="2">
        <v>229154</v>
      </c>
    </row>
    <row r="7021" spans="1:5" x14ac:dyDescent="0.25">
      <c r="A7021" s="2">
        <v>7017</v>
      </c>
      <c r="B7021" s="15">
        <v>828.17451100000005</v>
      </c>
      <c r="C7021" s="2">
        <v>1137824</v>
      </c>
      <c r="D7021" s="14">
        <v>3.4</v>
      </c>
      <c r="E7021" s="2">
        <v>161979</v>
      </c>
    </row>
    <row r="7022" spans="1:5" x14ac:dyDescent="0.25">
      <c r="A7022" s="2">
        <v>7018</v>
      </c>
      <c r="B7022" s="15">
        <v>829.14980000000003</v>
      </c>
      <c r="C7022" s="2">
        <v>1165141</v>
      </c>
      <c r="D7022" s="14">
        <v>3.5</v>
      </c>
      <c r="E7022" s="2">
        <v>173902</v>
      </c>
    </row>
    <row r="7023" spans="1:5" x14ac:dyDescent="0.25">
      <c r="A7023" s="2">
        <v>7019</v>
      </c>
      <c r="B7023" s="15">
        <v>831.12731799999995</v>
      </c>
      <c r="C7023" s="2">
        <v>1548452</v>
      </c>
      <c r="D7023" s="14">
        <v>5</v>
      </c>
      <c r="E7023" s="2">
        <v>229003</v>
      </c>
    </row>
    <row r="7024" spans="1:5" x14ac:dyDescent="0.25">
      <c r="A7024" s="2">
        <v>7020</v>
      </c>
      <c r="B7024" s="15">
        <v>833.14088600000002</v>
      </c>
      <c r="C7024" s="2">
        <v>1085905</v>
      </c>
      <c r="D7024" s="14">
        <v>3.2</v>
      </c>
      <c r="E7024" s="2">
        <v>112734</v>
      </c>
    </row>
    <row r="7025" spans="1:5" x14ac:dyDescent="0.25">
      <c r="A7025" s="2">
        <v>7021</v>
      </c>
      <c r="B7025" s="15">
        <v>837.08085200000005</v>
      </c>
      <c r="C7025" s="2">
        <v>1270294</v>
      </c>
      <c r="D7025" s="14">
        <v>3.9</v>
      </c>
      <c r="E7025" s="2">
        <v>268606</v>
      </c>
    </row>
    <row r="7026" spans="1:5" x14ac:dyDescent="0.25">
      <c r="A7026" s="2">
        <v>7022</v>
      </c>
      <c r="B7026" s="15">
        <v>837.71243000000004</v>
      </c>
      <c r="C7026" s="2">
        <v>1080614</v>
      </c>
      <c r="D7026" s="14">
        <v>3.1</v>
      </c>
      <c r="E7026" s="2">
        <v>289549</v>
      </c>
    </row>
    <row r="7027" spans="1:5" x14ac:dyDescent="0.25">
      <c r="A7027" s="2">
        <v>7023</v>
      </c>
      <c r="B7027" s="15">
        <v>837.79913499999998</v>
      </c>
      <c r="C7027" s="2">
        <v>1284869</v>
      </c>
      <c r="D7027" s="14">
        <v>4</v>
      </c>
      <c r="E7027" s="2">
        <v>178965</v>
      </c>
    </row>
    <row r="7028" spans="1:5" x14ac:dyDescent="0.25">
      <c r="A7028" s="2">
        <v>7024</v>
      </c>
      <c r="B7028" s="15">
        <v>837.96054100000003</v>
      </c>
      <c r="C7028" s="2">
        <v>1085383</v>
      </c>
      <c r="D7028" s="14">
        <v>3.2</v>
      </c>
      <c r="E7028" s="2">
        <v>177210</v>
      </c>
    </row>
    <row r="7029" spans="1:5" x14ac:dyDescent="0.25">
      <c r="A7029" s="2">
        <v>7025</v>
      </c>
      <c r="B7029" s="15">
        <v>838.08115299999997</v>
      </c>
      <c r="C7029" s="2">
        <v>1060505</v>
      </c>
      <c r="D7029" s="14">
        <v>3.1</v>
      </c>
      <c r="E7029" s="2">
        <v>261481</v>
      </c>
    </row>
    <row r="7030" spans="1:5" x14ac:dyDescent="0.25">
      <c r="A7030" s="2">
        <v>7026</v>
      </c>
      <c r="B7030" s="15">
        <v>841.182321</v>
      </c>
      <c r="C7030" s="2">
        <v>1083372</v>
      </c>
      <c r="D7030" s="14">
        <v>3.2</v>
      </c>
      <c r="E7030" s="2">
        <v>260454</v>
      </c>
    </row>
    <row r="7031" spans="1:5" x14ac:dyDescent="0.25">
      <c r="A7031" s="2">
        <v>7027</v>
      </c>
      <c r="B7031" s="15">
        <v>844.90455299999996</v>
      </c>
      <c r="C7031" s="2">
        <v>1444409</v>
      </c>
      <c r="D7031" s="14">
        <v>4.5999999999999996</v>
      </c>
      <c r="E7031" s="2">
        <v>147084</v>
      </c>
    </row>
    <row r="7032" spans="1:5" x14ac:dyDescent="0.25">
      <c r="A7032" s="2">
        <v>7028</v>
      </c>
      <c r="B7032" s="15">
        <v>844.92217900000003</v>
      </c>
      <c r="C7032" s="2">
        <v>1343282</v>
      </c>
      <c r="D7032" s="14">
        <v>4.2</v>
      </c>
      <c r="E7032" s="2">
        <v>126498</v>
      </c>
    </row>
    <row r="7033" spans="1:5" x14ac:dyDescent="0.25">
      <c r="A7033" s="2">
        <v>7029</v>
      </c>
      <c r="B7033" s="15">
        <v>848.13962900000001</v>
      </c>
      <c r="C7033" s="2">
        <v>1367872</v>
      </c>
      <c r="D7033" s="14">
        <v>4.3</v>
      </c>
      <c r="E7033" s="2">
        <v>267451</v>
      </c>
    </row>
    <row r="7034" spans="1:5" x14ac:dyDescent="0.25">
      <c r="A7034" s="2">
        <v>7030</v>
      </c>
      <c r="B7034" s="15">
        <v>851.43905800000005</v>
      </c>
      <c r="C7034" s="2">
        <v>1487926</v>
      </c>
      <c r="D7034" s="14">
        <v>4.8</v>
      </c>
      <c r="E7034" s="2">
        <v>205348</v>
      </c>
    </row>
    <row r="7035" spans="1:5" x14ac:dyDescent="0.25">
      <c r="A7035" s="2">
        <v>7031</v>
      </c>
      <c r="B7035" s="15">
        <v>854.85499500000003</v>
      </c>
      <c r="C7035" s="2">
        <v>1311509</v>
      </c>
      <c r="D7035" s="14">
        <v>4.0999999999999996</v>
      </c>
      <c r="E7035" s="2">
        <v>227886</v>
      </c>
    </row>
    <row r="7036" spans="1:5" x14ac:dyDescent="0.25">
      <c r="A7036" s="2">
        <v>7032</v>
      </c>
      <c r="B7036" s="15">
        <v>855.99982299999999</v>
      </c>
      <c r="C7036" s="2">
        <v>1553252</v>
      </c>
      <c r="D7036" s="14">
        <v>5</v>
      </c>
      <c r="E7036" s="2">
        <v>227408</v>
      </c>
    </row>
    <row r="7037" spans="1:5" x14ac:dyDescent="0.25">
      <c r="A7037" s="2">
        <v>7033</v>
      </c>
      <c r="B7037" s="15">
        <v>857.14164900000003</v>
      </c>
      <c r="C7037" s="2">
        <v>1125306</v>
      </c>
      <c r="D7037" s="14">
        <v>3.4</v>
      </c>
      <c r="E7037" s="2">
        <v>253315</v>
      </c>
    </row>
    <row r="7038" spans="1:5" x14ac:dyDescent="0.25">
      <c r="A7038" s="2">
        <v>7034</v>
      </c>
      <c r="B7038" s="15">
        <v>865.65189999999996</v>
      </c>
      <c r="C7038" s="2">
        <v>1653780</v>
      </c>
      <c r="D7038" s="14">
        <v>5.5</v>
      </c>
      <c r="E7038" s="2">
        <v>230666</v>
      </c>
    </row>
    <row r="7039" spans="1:5" x14ac:dyDescent="0.25">
      <c r="A7039" s="2">
        <v>7035</v>
      </c>
      <c r="B7039" s="15">
        <v>871.55247499999996</v>
      </c>
      <c r="C7039" s="2">
        <v>1190430</v>
      </c>
      <c r="D7039" s="14">
        <v>3.6</v>
      </c>
      <c r="E7039" s="2">
        <v>148791</v>
      </c>
    </row>
    <row r="7040" spans="1:5" x14ac:dyDescent="0.25">
      <c r="A7040" s="2">
        <v>7036</v>
      </c>
      <c r="B7040" s="15">
        <v>878.86173599999995</v>
      </c>
      <c r="C7040" s="2">
        <v>1113407</v>
      </c>
      <c r="D7040" s="14">
        <v>3.3</v>
      </c>
      <c r="E7040" s="2">
        <v>200455</v>
      </c>
    </row>
    <row r="7041" spans="1:5" x14ac:dyDescent="0.25">
      <c r="A7041" s="2">
        <v>7037</v>
      </c>
      <c r="B7041" s="15">
        <v>883.62040999999999</v>
      </c>
      <c r="C7041" s="2">
        <v>1041421</v>
      </c>
      <c r="D7041" s="14">
        <v>3.1</v>
      </c>
      <c r="E7041" s="2">
        <v>202329</v>
      </c>
    </row>
    <row r="7042" spans="1:5" x14ac:dyDescent="0.25">
      <c r="A7042" s="2">
        <v>7038</v>
      </c>
      <c r="B7042" s="15">
        <v>893.16456400000004</v>
      </c>
      <c r="C7042" s="2">
        <v>1111479</v>
      </c>
      <c r="D7042" s="14">
        <v>3.3</v>
      </c>
      <c r="E7042" s="2">
        <v>247933</v>
      </c>
    </row>
    <row r="7043" spans="1:5" x14ac:dyDescent="0.25">
      <c r="A7043" s="2">
        <v>7039</v>
      </c>
      <c r="B7043" s="15">
        <v>921.71304399999997</v>
      </c>
      <c r="C7043" s="2">
        <v>1032147</v>
      </c>
      <c r="D7043" s="14">
        <v>3</v>
      </c>
      <c r="E7043" s="2">
        <v>194288</v>
      </c>
    </row>
    <row r="7044" spans="1:5" x14ac:dyDescent="0.25">
      <c r="A7044" s="2">
        <v>7040</v>
      </c>
      <c r="B7044" s="15">
        <v>934.27709800000002</v>
      </c>
      <c r="C7044" s="2">
        <v>1550942</v>
      </c>
      <c r="D7044" s="14">
        <v>5.0999999999999996</v>
      </c>
      <c r="E7044" s="2">
        <v>156494</v>
      </c>
    </row>
    <row r="7045" spans="1:5" x14ac:dyDescent="0.25">
      <c r="A7045" s="2">
        <v>7041</v>
      </c>
      <c r="B7045" s="15">
        <v>942.20562800000005</v>
      </c>
      <c r="C7045" s="2">
        <v>1035343</v>
      </c>
      <c r="D7045" s="14">
        <v>3</v>
      </c>
      <c r="E7045" s="2">
        <v>208311</v>
      </c>
    </row>
    <row r="7046" spans="1:5" x14ac:dyDescent="0.25">
      <c r="A7046" s="2">
        <v>7042</v>
      </c>
      <c r="B7046" s="15">
        <v>949.438222</v>
      </c>
      <c r="C7046" s="2">
        <v>1054223</v>
      </c>
      <c r="D7046" s="14">
        <v>3.1</v>
      </c>
      <c r="E7046" s="2">
        <v>200174</v>
      </c>
    </row>
    <row r="7047" spans="1:5" x14ac:dyDescent="0.25">
      <c r="A7047" s="2">
        <v>7043</v>
      </c>
      <c r="B7047" s="15">
        <v>957.35909700000002</v>
      </c>
      <c r="C7047" s="2">
        <v>1882238</v>
      </c>
      <c r="D7047" s="14">
        <v>6.4</v>
      </c>
      <c r="E7047" s="2">
        <v>204988</v>
      </c>
    </row>
    <row r="7048" spans="1:5" x14ac:dyDescent="0.25">
      <c r="A7048" s="2">
        <v>7044</v>
      </c>
      <c r="B7048" s="15">
        <v>966.40405299999998</v>
      </c>
      <c r="C7048" s="2">
        <v>1303870</v>
      </c>
      <c r="D7048" s="14">
        <v>4.0999999999999996</v>
      </c>
      <c r="E7048" s="2">
        <v>222902</v>
      </c>
    </row>
    <row r="7049" spans="1:5" x14ac:dyDescent="0.25">
      <c r="A7049" s="2">
        <v>7045</v>
      </c>
      <c r="B7049" s="15">
        <v>971.625899</v>
      </c>
      <c r="C7049" s="2">
        <v>1258480</v>
      </c>
      <c r="D7049" s="14">
        <v>3.9</v>
      </c>
      <c r="E7049" s="2">
        <v>188947</v>
      </c>
    </row>
    <row r="7050" spans="1:5" x14ac:dyDescent="0.25">
      <c r="A7050" s="2">
        <v>7046</v>
      </c>
      <c r="B7050" s="15">
        <v>972.364778</v>
      </c>
      <c r="C7050" s="2">
        <v>1396667</v>
      </c>
      <c r="D7050" s="14">
        <v>4.4000000000000004</v>
      </c>
      <c r="E7050" s="2">
        <v>204807</v>
      </c>
    </row>
    <row r="7051" spans="1:5" x14ac:dyDescent="0.25">
      <c r="A7051" s="2">
        <v>7047</v>
      </c>
      <c r="B7051" s="15">
        <v>973.10462199999995</v>
      </c>
      <c r="C7051" s="2">
        <v>1591172</v>
      </c>
      <c r="D7051" s="14">
        <v>5.2</v>
      </c>
      <c r="E7051" s="2">
        <v>165516</v>
      </c>
    </row>
    <row r="7052" spans="1:5" x14ac:dyDescent="0.25">
      <c r="A7052" s="2">
        <v>7048</v>
      </c>
      <c r="B7052" s="15">
        <v>973.84543699999995</v>
      </c>
      <c r="C7052" s="2">
        <v>2073932</v>
      </c>
      <c r="D7052" s="14">
        <v>7.1</v>
      </c>
      <c r="E7052" s="2">
        <v>189638</v>
      </c>
    </row>
    <row r="7053" spans="1:5" x14ac:dyDescent="0.25">
      <c r="A7053" s="2">
        <v>7049</v>
      </c>
      <c r="B7053" s="15">
        <v>973.90540399999998</v>
      </c>
      <c r="C7053" s="2">
        <v>1041736</v>
      </c>
      <c r="D7053" s="14">
        <v>3</v>
      </c>
      <c r="E7053" s="2">
        <v>131389</v>
      </c>
    </row>
    <row r="7054" spans="1:5" x14ac:dyDescent="0.25">
      <c r="A7054" s="2">
        <v>7050</v>
      </c>
      <c r="B7054" s="15">
        <v>974.21766500000001</v>
      </c>
      <c r="C7054" s="2">
        <v>1080112</v>
      </c>
      <c r="D7054" s="14">
        <v>3.2</v>
      </c>
      <c r="E7054" s="2">
        <v>199178</v>
      </c>
    </row>
    <row r="7055" spans="1:5" x14ac:dyDescent="0.25">
      <c r="A7055" s="2">
        <v>7051</v>
      </c>
      <c r="B7055" s="15">
        <v>976.07650599999999</v>
      </c>
      <c r="C7055" s="2">
        <v>1796767</v>
      </c>
      <c r="D7055" s="14">
        <v>5.8</v>
      </c>
      <c r="E7055" s="2">
        <v>170811</v>
      </c>
    </row>
    <row r="7056" spans="1:5" x14ac:dyDescent="0.25">
      <c r="A7056" s="2">
        <v>7052</v>
      </c>
      <c r="B7056" s="15">
        <v>977.87541499999998</v>
      </c>
      <c r="C7056" s="2">
        <v>1080334</v>
      </c>
      <c r="D7056" s="14">
        <v>3.1</v>
      </c>
      <c r="E7056" s="2">
        <v>220163</v>
      </c>
    </row>
    <row r="7057" spans="1:5" x14ac:dyDescent="0.25">
      <c r="A7057" s="2">
        <v>7053</v>
      </c>
      <c r="B7057" s="15">
        <v>1000.8191399999999</v>
      </c>
      <c r="C7057" s="2">
        <v>2001887</v>
      </c>
      <c r="D7057" s="14">
        <v>6.6</v>
      </c>
      <c r="E7057" s="2">
        <v>155643</v>
      </c>
    </row>
    <row r="7058" spans="1:5" x14ac:dyDescent="0.25">
      <c r="A7058" s="2">
        <v>7054</v>
      </c>
      <c r="B7058" s="15">
        <v>1027.3539699999999</v>
      </c>
      <c r="C7058" s="2">
        <v>1447938</v>
      </c>
      <c r="D7058" s="14">
        <v>4.4000000000000004</v>
      </c>
      <c r="E7058" s="2">
        <v>194485</v>
      </c>
    </row>
    <row r="7059" spans="1:5" x14ac:dyDescent="0.25">
      <c r="A7059" s="2">
        <v>7055</v>
      </c>
      <c r="B7059" s="15">
        <v>1029.4225260000001</v>
      </c>
      <c r="C7059" s="2">
        <v>1157509</v>
      </c>
      <c r="D7059" s="14">
        <v>3.3</v>
      </c>
      <c r="E7059" s="2">
        <v>189171</v>
      </c>
    </row>
    <row r="7060" spans="1:5" x14ac:dyDescent="0.25">
      <c r="A7060" s="2">
        <v>7056</v>
      </c>
      <c r="B7060" s="15">
        <v>1039.8862059999999</v>
      </c>
      <c r="C7060" s="2">
        <v>2211610</v>
      </c>
      <c r="D7060" s="14">
        <v>7.2</v>
      </c>
      <c r="E7060" s="2">
        <v>193617</v>
      </c>
    </row>
    <row r="7061" spans="1:5" x14ac:dyDescent="0.25">
      <c r="A7061" s="2">
        <v>7057</v>
      </c>
      <c r="B7061" s="15">
        <v>1047.05765</v>
      </c>
      <c r="C7061" s="2">
        <v>1231624</v>
      </c>
      <c r="D7061" s="14">
        <v>3.5</v>
      </c>
      <c r="E7061" s="2">
        <v>206503</v>
      </c>
    </row>
    <row r="7062" spans="1:5" x14ac:dyDescent="0.25">
      <c r="A7062" s="2">
        <v>7058</v>
      </c>
      <c r="B7062" s="15">
        <v>1047.171748</v>
      </c>
      <c r="C7062" s="2">
        <v>1370410</v>
      </c>
      <c r="D7062" s="14">
        <v>4</v>
      </c>
      <c r="E7062" s="2">
        <v>101386</v>
      </c>
    </row>
    <row r="7063" spans="1:5" x14ac:dyDescent="0.25">
      <c r="A7063" s="2">
        <v>7059</v>
      </c>
      <c r="B7063" s="15">
        <v>1047.3921339999999</v>
      </c>
      <c r="C7063" s="2">
        <v>1142636</v>
      </c>
      <c r="D7063" s="14">
        <v>3.2</v>
      </c>
      <c r="E7063" s="2">
        <v>189103</v>
      </c>
    </row>
    <row r="7064" spans="1:5" x14ac:dyDescent="0.25">
      <c r="A7064" s="2">
        <v>7060</v>
      </c>
      <c r="B7064" s="15">
        <v>1056.0900670000001</v>
      </c>
      <c r="C7064" s="2">
        <v>2785744</v>
      </c>
      <c r="D7064" s="14">
        <v>9.3000000000000007</v>
      </c>
      <c r="E7064" s="2">
        <v>146203</v>
      </c>
    </row>
    <row r="7065" spans="1:5" x14ac:dyDescent="0.25">
      <c r="A7065" s="2">
        <v>7061</v>
      </c>
      <c r="B7065" s="15">
        <v>1056.1071609999999</v>
      </c>
      <c r="C7065" s="2">
        <v>1697237</v>
      </c>
      <c r="D7065" s="14">
        <v>5.2</v>
      </c>
      <c r="E7065" s="2">
        <v>42233</v>
      </c>
    </row>
    <row r="7066" spans="1:5" x14ac:dyDescent="0.25">
      <c r="A7066" s="2">
        <v>7062</v>
      </c>
      <c r="B7066" s="15">
        <v>1070.800692</v>
      </c>
      <c r="C7066" s="2">
        <v>1556754</v>
      </c>
      <c r="D7066" s="14">
        <v>4.7</v>
      </c>
      <c r="E7066" s="2">
        <v>185448</v>
      </c>
    </row>
    <row r="7067" spans="1:5" x14ac:dyDescent="0.25">
      <c r="A7067" s="2">
        <v>7063</v>
      </c>
      <c r="B7067" s="15">
        <v>1073.0465220000001</v>
      </c>
      <c r="C7067" s="2">
        <v>1490809</v>
      </c>
      <c r="D7067" s="14">
        <v>4.5</v>
      </c>
      <c r="E7067" s="2">
        <v>142453</v>
      </c>
    </row>
    <row r="7068" spans="1:5" x14ac:dyDescent="0.25">
      <c r="A7068" s="2">
        <v>7064</v>
      </c>
      <c r="B7068" s="15">
        <v>1079.842247</v>
      </c>
      <c r="C7068" s="2">
        <v>1104402</v>
      </c>
      <c r="D7068" s="14">
        <v>3</v>
      </c>
      <c r="E7068" s="2">
        <v>173341</v>
      </c>
    </row>
    <row r="7069" spans="1:5" x14ac:dyDescent="0.25">
      <c r="A7069" s="2">
        <v>7065</v>
      </c>
      <c r="B7069" s="15">
        <v>1082.1273900000001</v>
      </c>
      <c r="C7069" s="2">
        <v>1650180</v>
      </c>
      <c r="D7069" s="14">
        <v>5</v>
      </c>
      <c r="E7069" s="2">
        <v>192595</v>
      </c>
    </row>
    <row r="7070" spans="1:5" x14ac:dyDescent="0.25">
      <c r="A7070" s="2">
        <v>7066</v>
      </c>
      <c r="B7070" s="15">
        <v>1091.0885290000001</v>
      </c>
      <c r="C7070" s="2">
        <v>1175792</v>
      </c>
      <c r="D7070" s="14">
        <v>3.3</v>
      </c>
      <c r="E7070" s="2">
        <v>154907</v>
      </c>
    </row>
    <row r="7071" spans="1:5" x14ac:dyDescent="0.25">
      <c r="A7071" s="2">
        <v>7067</v>
      </c>
      <c r="B7071" s="15">
        <v>1094.0171780000001</v>
      </c>
      <c r="C7071" s="2">
        <v>3347759</v>
      </c>
      <c r="D7071" s="14">
        <v>11.3</v>
      </c>
      <c r="E7071" s="2">
        <v>170159</v>
      </c>
    </row>
    <row r="7072" spans="1:5" x14ac:dyDescent="0.25">
      <c r="A7072" s="2">
        <v>7068</v>
      </c>
      <c r="B7072" s="15">
        <v>1108.3913970000001</v>
      </c>
      <c r="C7072" s="2">
        <v>2015806</v>
      </c>
      <c r="D7072" s="14">
        <v>6.4</v>
      </c>
      <c r="E7072" s="2">
        <v>170487</v>
      </c>
    </row>
    <row r="7073" spans="1:5" x14ac:dyDescent="0.25">
      <c r="A7073" s="2">
        <v>7069</v>
      </c>
      <c r="B7073" s="15">
        <v>1110.7987049999999</v>
      </c>
      <c r="C7073" s="2">
        <v>3456442</v>
      </c>
      <c r="D7073" s="14">
        <v>11.7</v>
      </c>
      <c r="E7073" s="2">
        <v>173853</v>
      </c>
    </row>
    <row r="7074" spans="1:5" x14ac:dyDescent="0.25">
      <c r="A7074" s="2">
        <v>7070</v>
      </c>
      <c r="B7074" s="15">
        <v>1112.889913</v>
      </c>
      <c r="C7074" s="2">
        <v>1106213</v>
      </c>
      <c r="D7074" s="14">
        <v>3</v>
      </c>
      <c r="E7074" s="2">
        <v>163205</v>
      </c>
    </row>
    <row r="7075" spans="1:5" x14ac:dyDescent="0.25">
      <c r="A7075" s="2">
        <v>7071</v>
      </c>
      <c r="B7075" s="15">
        <v>1113.2157030000001</v>
      </c>
      <c r="C7075" s="2">
        <v>1343756</v>
      </c>
      <c r="D7075" s="14">
        <v>3.9</v>
      </c>
      <c r="E7075" s="2">
        <v>189935</v>
      </c>
    </row>
    <row r="7076" spans="1:5" x14ac:dyDescent="0.25">
      <c r="A7076" s="2">
        <v>7072</v>
      </c>
      <c r="B7076" s="15">
        <v>1115.6436040000001</v>
      </c>
      <c r="C7076" s="2">
        <v>2372663</v>
      </c>
      <c r="D7076" s="14">
        <v>7.7</v>
      </c>
      <c r="E7076" s="2">
        <v>179115</v>
      </c>
    </row>
    <row r="7077" spans="1:5" x14ac:dyDescent="0.25">
      <c r="A7077" s="2">
        <v>7073</v>
      </c>
      <c r="B7077" s="15">
        <v>1118.082782</v>
      </c>
      <c r="C7077" s="2">
        <v>1747775</v>
      </c>
      <c r="D7077" s="14">
        <v>5.4</v>
      </c>
      <c r="E7077" s="2">
        <v>167132</v>
      </c>
    </row>
    <row r="7078" spans="1:5" x14ac:dyDescent="0.25">
      <c r="A7078" s="2">
        <v>7074</v>
      </c>
      <c r="B7078" s="15">
        <v>1120.532068</v>
      </c>
      <c r="C7078" s="2">
        <v>2476583</v>
      </c>
      <c r="D7078" s="14">
        <v>8.1</v>
      </c>
      <c r="E7078" s="2">
        <v>154732</v>
      </c>
    </row>
    <row r="7079" spans="1:5" x14ac:dyDescent="0.25">
      <c r="A7079" s="2">
        <v>7075</v>
      </c>
      <c r="B7079" s="15">
        <v>1120.8548519999999</v>
      </c>
      <c r="C7079" s="2">
        <v>1114112</v>
      </c>
      <c r="D7079" s="14">
        <v>3</v>
      </c>
      <c r="E7079" s="2">
        <v>132753</v>
      </c>
    </row>
    <row r="7080" spans="1:5" x14ac:dyDescent="0.25">
      <c r="A7080" s="2">
        <v>7076</v>
      </c>
      <c r="B7080" s="15">
        <v>1122.9923269999999</v>
      </c>
      <c r="C7080" s="2">
        <v>5646579</v>
      </c>
      <c r="D7080" s="14">
        <v>19.8</v>
      </c>
      <c r="E7080" s="2">
        <v>164702</v>
      </c>
    </row>
    <row r="7081" spans="1:5" x14ac:dyDescent="0.25">
      <c r="A7081" s="2">
        <v>7077</v>
      </c>
      <c r="B7081" s="15">
        <v>1125.462792</v>
      </c>
      <c r="C7081" s="2">
        <v>1352101</v>
      </c>
      <c r="D7081" s="14">
        <v>3.9</v>
      </c>
      <c r="E7081" s="2">
        <v>167257</v>
      </c>
    </row>
    <row r="7082" spans="1:5" x14ac:dyDescent="0.25">
      <c r="A7082" s="2">
        <v>7078</v>
      </c>
      <c r="B7082" s="15">
        <v>1125.6599229999999</v>
      </c>
      <c r="C7082" s="2">
        <v>1125514</v>
      </c>
      <c r="D7082" s="14">
        <v>3.1</v>
      </c>
      <c r="E7082" s="2">
        <v>146834</v>
      </c>
    </row>
    <row r="7083" spans="1:5" x14ac:dyDescent="0.25">
      <c r="A7083" s="2">
        <v>7079</v>
      </c>
      <c r="B7083" s="15">
        <v>1129.04772</v>
      </c>
      <c r="C7083" s="2">
        <v>4603296</v>
      </c>
      <c r="D7083" s="14">
        <v>15.9</v>
      </c>
      <c r="E7083" s="2">
        <v>133847</v>
      </c>
    </row>
    <row r="7084" spans="1:5" x14ac:dyDescent="0.25">
      <c r="A7084" s="2">
        <v>7080</v>
      </c>
      <c r="B7084" s="15">
        <v>1129.060068</v>
      </c>
      <c r="C7084" s="2">
        <v>1746333</v>
      </c>
      <c r="D7084" s="14">
        <v>5.4</v>
      </c>
      <c r="E7084" s="2">
        <v>275434</v>
      </c>
    </row>
    <row r="7085" spans="1:5" x14ac:dyDescent="0.25">
      <c r="A7085" s="2">
        <v>7081</v>
      </c>
      <c r="B7085" s="15">
        <v>1129.067104</v>
      </c>
      <c r="C7085" s="2">
        <v>3728797</v>
      </c>
      <c r="D7085" s="14">
        <v>12.7</v>
      </c>
      <c r="E7085" s="2">
        <v>229092</v>
      </c>
    </row>
    <row r="7086" spans="1:5" x14ac:dyDescent="0.25">
      <c r="A7086" s="2">
        <v>7082</v>
      </c>
      <c r="B7086" s="15">
        <v>1129.07503</v>
      </c>
      <c r="C7086" s="2">
        <v>4806043</v>
      </c>
      <c r="D7086" s="14">
        <v>16.7</v>
      </c>
      <c r="E7086" s="2">
        <v>194643</v>
      </c>
    </row>
    <row r="7087" spans="1:5" x14ac:dyDescent="0.25">
      <c r="A7087" s="2">
        <v>7083</v>
      </c>
      <c r="B7087" s="15">
        <v>1129.0831390000001</v>
      </c>
      <c r="C7087" s="2">
        <v>4318618</v>
      </c>
      <c r="D7087" s="14">
        <v>14.9</v>
      </c>
      <c r="E7087" s="2">
        <v>126061</v>
      </c>
    </row>
    <row r="7088" spans="1:5" x14ac:dyDescent="0.25">
      <c r="A7088" s="2">
        <v>7084</v>
      </c>
      <c r="B7088" s="15">
        <v>1129.105487</v>
      </c>
      <c r="C7088" s="2">
        <v>7333271</v>
      </c>
      <c r="D7088" s="14">
        <v>26</v>
      </c>
      <c r="E7088" s="2">
        <v>151235</v>
      </c>
    </row>
    <row r="7089" spans="1:5" x14ac:dyDescent="0.25">
      <c r="A7089" s="2">
        <v>7085</v>
      </c>
      <c r="B7089" s="15">
        <v>1129.113834</v>
      </c>
      <c r="C7089" s="2">
        <v>3372438</v>
      </c>
      <c r="D7089" s="14">
        <v>11.4</v>
      </c>
      <c r="E7089" s="2">
        <v>183032</v>
      </c>
    </row>
    <row r="7090" spans="1:5" x14ac:dyDescent="0.25">
      <c r="A7090" s="2">
        <v>7086</v>
      </c>
      <c r="B7090" s="15">
        <v>1129.12682</v>
      </c>
      <c r="C7090" s="2">
        <v>2727316</v>
      </c>
      <c r="D7090" s="14">
        <v>9</v>
      </c>
      <c r="E7090" s="2">
        <v>117262</v>
      </c>
    </row>
    <row r="7091" spans="1:5" x14ac:dyDescent="0.25">
      <c r="A7091" s="2">
        <v>7087</v>
      </c>
      <c r="B7091" s="15">
        <v>1129.1461300000001</v>
      </c>
      <c r="C7091" s="2">
        <v>2250129</v>
      </c>
      <c r="D7091" s="14">
        <v>7.3</v>
      </c>
      <c r="E7091" s="2">
        <v>172203</v>
      </c>
    </row>
    <row r="7092" spans="1:5" x14ac:dyDescent="0.25">
      <c r="A7092" s="2">
        <v>7088</v>
      </c>
      <c r="B7092" s="15">
        <v>1129.164096</v>
      </c>
      <c r="C7092" s="2">
        <v>3771790</v>
      </c>
      <c r="D7092" s="14">
        <v>12.9</v>
      </c>
      <c r="E7092" s="2">
        <v>110035</v>
      </c>
    </row>
    <row r="7093" spans="1:5" x14ac:dyDescent="0.25">
      <c r="A7093" s="2">
        <v>7089</v>
      </c>
      <c r="B7093" s="15">
        <v>1129.1736390000001</v>
      </c>
      <c r="C7093" s="2">
        <v>3679629</v>
      </c>
      <c r="D7093" s="14">
        <v>12.5</v>
      </c>
      <c r="E7093" s="2">
        <v>171591</v>
      </c>
    </row>
    <row r="7094" spans="1:5" x14ac:dyDescent="0.25">
      <c r="A7094" s="2">
        <v>7090</v>
      </c>
      <c r="B7094" s="15">
        <v>1129.188719</v>
      </c>
      <c r="C7094" s="2">
        <v>3446154</v>
      </c>
      <c r="D7094" s="14">
        <v>11.7</v>
      </c>
      <c r="E7094" s="2">
        <v>161050</v>
      </c>
    </row>
    <row r="7095" spans="1:5" x14ac:dyDescent="0.25">
      <c r="A7095" s="2">
        <v>7091</v>
      </c>
      <c r="B7095" s="15">
        <v>1129.2063390000001</v>
      </c>
      <c r="C7095" s="2">
        <v>1813896</v>
      </c>
      <c r="D7095" s="14">
        <v>5.6</v>
      </c>
      <c r="E7095" s="2">
        <v>161020</v>
      </c>
    </row>
    <row r="7096" spans="1:5" x14ac:dyDescent="0.25">
      <c r="A7096" s="2">
        <v>7092</v>
      </c>
      <c r="B7096" s="15">
        <v>1129.2387160000001</v>
      </c>
      <c r="C7096" s="2">
        <v>1639299</v>
      </c>
      <c r="D7096" s="14">
        <v>5</v>
      </c>
      <c r="E7096" s="2">
        <v>135014</v>
      </c>
    </row>
    <row r="7097" spans="1:5" x14ac:dyDescent="0.25">
      <c r="A7097" s="2">
        <v>7093</v>
      </c>
      <c r="B7097" s="15">
        <v>1129.2603650000001</v>
      </c>
      <c r="C7097" s="2">
        <v>1437568</v>
      </c>
      <c r="D7097" s="14">
        <v>4.2</v>
      </c>
      <c r="E7097" s="2">
        <v>94652</v>
      </c>
    </row>
    <row r="7098" spans="1:5" x14ac:dyDescent="0.25">
      <c r="A7098" s="2">
        <v>7094</v>
      </c>
      <c r="B7098" s="15">
        <v>1129.292905</v>
      </c>
      <c r="C7098" s="2">
        <v>2091387</v>
      </c>
      <c r="D7098" s="14">
        <v>6.7</v>
      </c>
      <c r="E7098" s="2">
        <v>155096</v>
      </c>
    </row>
    <row r="7099" spans="1:5" x14ac:dyDescent="0.25">
      <c r="A7099" s="2">
        <v>7095</v>
      </c>
      <c r="B7099" s="15">
        <v>1129.30557</v>
      </c>
      <c r="C7099" s="2">
        <v>2272121</v>
      </c>
      <c r="D7099" s="14">
        <v>7.3</v>
      </c>
      <c r="E7099" s="2">
        <v>93341</v>
      </c>
    </row>
    <row r="7100" spans="1:5" x14ac:dyDescent="0.25">
      <c r="A7100" s="2">
        <v>7096</v>
      </c>
      <c r="B7100" s="15">
        <v>1129.3267049999999</v>
      </c>
      <c r="C7100" s="2">
        <v>2389366</v>
      </c>
      <c r="D7100" s="14">
        <v>7.8</v>
      </c>
      <c r="E7100" s="2">
        <v>146375</v>
      </c>
    </row>
    <row r="7101" spans="1:5" x14ac:dyDescent="0.25">
      <c r="A7101" s="2">
        <v>7097</v>
      </c>
      <c r="B7101" s="15">
        <v>1129.337317</v>
      </c>
      <c r="C7101" s="2">
        <v>3188084</v>
      </c>
      <c r="D7101" s="14">
        <v>10.7</v>
      </c>
      <c r="E7101" s="2">
        <v>96711</v>
      </c>
    </row>
    <row r="7102" spans="1:5" x14ac:dyDescent="0.25">
      <c r="A7102" s="2">
        <v>7098</v>
      </c>
      <c r="B7102" s="15">
        <v>1129.3695700000001</v>
      </c>
      <c r="C7102" s="2">
        <v>1855855</v>
      </c>
      <c r="D7102" s="14">
        <v>5.8</v>
      </c>
      <c r="E7102" s="2">
        <v>157916</v>
      </c>
    </row>
    <row r="7103" spans="1:5" x14ac:dyDescent="0.25">
      <c r="A7103" s="2">
        <v>7099</v>
      </c>
      <c r="B7103" s="15">
        <v>1129.3816919999999</v>
      </c>
      <c r="C7103" s="2">
        <v>1698157</v>
      </c>
      <c r="D7103" s="14">
        <v>5.2</v>
      </c>
      <c r="E7103" s="2">
        <v>79931</v>
      </c>
    </row>
    <row r="7104" spans="1:5" x14ac:dyDescent="0.25">
      <c r="A7104" s="2">
        <v>7100</v>
      </c>
      <c r="B7104" s="15">
        <v>1129.391271</v>
      </c>
      <c r="C7104" s="2">
        <v>2273644</v>
      </c>
      <c r="D7104" s="14">
        <v>7.3</v>
      </c>
      <c r="E7104" s="2">
        <v>126260</v>
      </c>
    </row>
    <row r="7105" spans="1:5" x14ac:dyDescent="0.25">
      <c r="A7105" s="2">
        <v>7101</v>
      </c>
      <c r="B7105" s="15">
        <v>1129.4085170000001</v>
      </c>
      <c r="C7105" s="2">
        <v>3530090</v>
      </c>
      <c r="D7105" s="14">
        <v>12</v>
      </c>
      <c r="E7105" s="2">
        <v>170106</v>
      </c>
    </row>
    <row r="7106" spans="1:5" x14ac:dyDescent="0.25">
      <c r="A7106" s="2">
        <v>7102</v>
      </c>
      <c r="B7106" s="15">
        <v>1129.418142</v>
      </c>
      <c r="C7106" s="2">
        <v>3222888</v>
      </c>
      <c r="D7106" s="14">
        <v>10.8</v>
      </c>
      <c r="E7106" s="2">
        <v>89611</v>
      </c>
    </row>
    <row r="7107" spans="1:5" x14ac:dyDescent="0.25">
      <c r="A7107" s="2">
        <v>7103</v>
      </c>
      <c r="B7107" s="15">
        <v>1129.4493500000001</v>
      </c>
      <c r="C7107" s="2">
        <v>2669923</v>
      </c>
      <c r="D7107" s="14">
        <v>8.8000000000000007</v>
      </c>
      <c r="E7107" s="2">
        <v>105579</v>
      </c>
    </row>
    <row r="7108" spans="1:5" x14ac:dyDescent="0.25">
      <c r="A7108" s="2">
        <v>7104</v>
      </c>
      <c r="B7108" s="15">
        <v>1129.4607590000001</v>
      </c>
      <c r="C7108" s="2">
        <v>2102626</v>
      </c>
      <c r="D7108" s="14">
        <v>6.7</v>
      </c>
      <c r="E7108" s="2">
        <v>167099</v>
      </c>
    </row>
    <row r="7109" spans="1:5" x14ac:dyDescent="0.25">
      <c r="A7109" s="2">
        <v>7105</v>
      </c>
      <c r="B7109" s="15">
        <v>1129.479392</v>
      </c>
      <c r="C7109" s="2">
        <v>1677663</v>
      </c>
      <c r="D7109" s="14">
        <v>5.0999999999999996</v>
      </c>
      <c r="E7109" s="2">
        <v>179420</v>
      </c>
    </row>
    <row r="7110" spans="1:5" x14ac:dyDescent="0.25">
      <c r="A7110" s="2">
        <v>7106</v>
      </c>
      <c r="B7110" s="15">
        <v>1129.4988020000001</v>
      </c>
      <c r="C7110" s="2">
        <v>2795356</v>
      </c>
      <c r="D7110" s="14">
        <v>9.3000000000000007</v>
      </c>
      <c r="E7110" s="2">
        <v>54428</v>
      </c>
    </row>
    <row r="7111" spans="1:5" x14ac:dyDescent="0.25">
      <c r="A7111" s="2">
        <v>7107</v>
      </c>
      <c r="B7111" s="15">
        <v>1129.531886</v>
      </c>
      <c r="C7111" s="2">
        <v>2277719</v>
      </c>
      <c r="D7111" s="14">
        <v>7.4</v>
      </c>
      <c r="E7111" s="2">
        <v>140511</v>
      </c>
    </row>
    <row r="7112" spans="1:5" x14ac:dyDescent="0.25">
      <c r="A7112" s="2">
        <v>7108</v>
      </c>
      <c r="B7112" s="15">
        <v>1129.5456610000001</v>
      </c>
      <c r="C7112" s="2">
        <v>2148693</v>
      </c>
      <c r="D7112" s="14">
        <v>6.9</v>
      </c>
      <c r="E7112" s="2">
        <v>151696</v>
      </c>
    </row>
    <row r="7113" spans="1:5" x14ac:dyDescent="0.25">
      <c r="A7113" s="2">
        <v>7109</v>
      </c>
      <c r="B7113" s="15">
        <v>1129.5606439999999</v>
      </c>
      <c r="C7113" s="2">
        <v>5181779</v>
      </c>
      <c r="D7113" s="14">
        <v>18.100000000000001</v>
      </c>
      <c r="E7113" s="2">
        <v>113178</v>
      </c>
    </row>
    <row r="7114" spans="1:5" x14ac:dyDescent="0.25">
      <c r="A7114" s="2">
        <v>7110</v>
      </c>
      <c r="B7114" s="15">
        <v>1129.572584</v>
      </c>
      <c r="C7114" s="2">
        <v>4320593</v>
      </c>
      <c r="D7114" s="14">
        <v>14.9</v>
      </c>
      <c r="E7114" s="2">
        <v>164850</v>
      </c>
    </row>
    <row r="7115" spans="1:5" x14ac:dyDescent="0.25">
      <c r="A7115" s="2">
        <v>7111</v>
      </c>
      <c r="B7115" s="15">
        <v>1129.5813439999999</v>
      </c>
      <c r="C7115" s="2">
        <v>3552592</v>
      </c>
      <c r="D7115" s="14">
        <v>12.1</v>
      </c>
      <c r="E7115" s="2">
        <v>217136</v>
      </c>
    </row>
    <row r="7116" spans="1:5" x14ac:dyDescent="0.25">
      <c r="A7116" s="2">
        <v>7112</v>
      </c>
      <c r="B7116" s="15">
        <v>1129.5907130000001</v>
      </c>
      <c r="C7116" s="2">
        <v>2542926</v>
      </c>
      <c r="D7116" s="14">
        <v>8.3000000000000007</v>
      </c>
      <c r="E7116" s="2">
        <v>223167</v>
      </c>
    </row>
    <row r="7117" spans="1:5" x14ac:dyDescent="0.25">
      <c r="A7117" s="2">
        <v>7113</v>
      </c>
      <c r="B7117" s="15">
        <v>1129.5979050000001</v>
      </c>
      <c r="C7117" s="2">
        <v>3609933</v>
      </c>
      <c r="D7117" s="14">
        <v>12.3</v>
      </c>
      <c r="E7117" s="2">
        <v>199211</v>
      </c>
    </row>
    <row r="7118" spans="1:5" x14ac:dyDescent="0.25">
      <c r="A7118" s="2">
        <v>7114</v>
      </c>
      <c r="B7118" s="15">
        <v>1129.610692</v>
      </c>
      <c r="C7118" s="2">
        <v>1264715</v>
      </c>
      <c r="D7118" s="14">
        <v>3.6</v>
      </c>
      <c r="E7118" s="2">
        <v>138530</v>
      </c>
    </row>
    <row r="7119" spans="1:5" x14ac:dyDescent="0.25">
      <c r="A7119" s="2">
        <v>7115</v>
      </c>
      <c r="B7119" s="15">
        <v>1129.626782</v>
      </c>
      <c r="C7119" s="2">
        <v>4097353</v>
      </c>
      <c r="D7119" s="14">
        <v>14.1</v>
      </c>
      <c r="E7119" s="2">
        <v>124648</v>
      </c>
    </row>
    <row r="7120" spans="1:5" x14ac:dyDescent="0.25">
      <c r="A7120" s="2">
        <v>7116</v>
      </c>
      <c r="B7120" s="15">
        <v>1129.647367</v>
      </c>
      <c r="C7120" s="2">
        <v>3842374</v>
      </c>
      <c r="D7120" s="14">
        <v>13.1</v>
      </c>
      <c r="E7120" s="2">
        <v>113903</v>
      </c>
    </row>
    <row r="7121" spans="1:5" x14ac:dyDescent="0.25">
      <c r="A7121" s="2">
        <v>7117</v>
      </c>
      <c r="B7121" s="15">
        <v>1129.6655740000001</v>
      </c>
      <c r="C7121" s="2">
        <v>5842243</v>
      </c>
      <c r="D7121" s="14">
        <v>20.5</v>
      </c>
      <c r="E7121" s="2">
        <v>170095</v>
      </c>
    </row>
    <row r="7122" spans="1:5" x14ac:dyDescent="0.25">
      <c r="A7122" s="2">
        <v>7118</v>
      </c>
      <c r="B7122" s="15">
        <v>1129.67705</v>
      </c>
      <c r="C7122" s="2">
        <v>6038849</v>
      </c>
      <c r="D7122" s="14">
        <v>21.3</v>
      </c>
      <c r="E7122" s="2">
        <v>158057</v>
      </c>
    </row>
    <row r="7123" spans="1:5" x14ac:dyDescent="0.25">
      <c r="A7123" s="2">
        <v>7119</v>
      </c>
      <c r="B7123" s="15">
        <v>1129.685528</v>
      </c>
      <c r="C7123" s="2">
        <v>2568512</v>
      </c>
      <c r="D7123" s="14">
        <v>8.4</v>
      </c>
      <c r="E7123" s="2">
        <v>161490</v>
      </c>
    </row>
    <row r="7124" spans="1:5" x14ac:dyDescent="0.25">
      <c r="A7124" s="2">
        <v>7120</v>
      </c>
      <c r="B7124" s="15">
        <v>1129.7007699999999</v>
      </c>
      <c r="C7124" s="2">
        <v>6370622</v>
      </c>
      <c r="D7124" s="14">
        <v>22.5</v>
      </c>
      <c r="E7124" s="2">
        <v>140451</v>
      </c>
    </row>
    <row r="7125" spans="1:5" x14ac:dyDescent="0.25">
      <c r="A7125" s="2">
        <v>7121</v>
      </c>
      <c r="B7125" s="15">
        <v>1129.714127</v>
      </c>
      <c r="C7125" s="2">
        <v>6014268</v>
      </c>
      <c r="D7125" s="14">
        <v>21.2</v>
      </c>
      <c r="E7125" s="2">
        <v>177125</v>
      </c>
    </row>
    <row r="7126" spans="1:5" x14ac:dyDescent="0.25">
      <c r="A7126" s="2">
        <v>7122</v>
      </c>
      <c r="B7126" s="15">
        <v>1129.721898</v>
      </c>
      <c r="C7126" s="2">
        <v>2970939</v>
      </c>
      <c r="D7126" s="14">
        <v>9.9</v>
      </c>
      <c r="E7126" s="2">
        <v>265142</v>
      </c>
    </row>
    <row r="7127" spans="1:5" x14ac:dyDescent="0.25">
      <c r="A7127" s="2">
        <v>7123</v>
      </c>
      <c r="B7127" s="15">
        <v>1129.729118</v>
      </c>
      <c r="C7127" s="2">
        <v>1980729</v>
      </c>
      <c r="D7127" s="14">
        <v>6.3</v>
      </c>
      <c r="E7127" s="2">
        <v>94612</v>
      </c>
    </row>
    <row r="7128" spans="1:5" x14ac:dyDescent="0.25">
      <c r="A7128" s="2">
        <v>7124</v>
      </c>
      <c r="B7128" s="15">
        <v>1129.7437769999999</v>
      </c>
      <c r="C7128" s="2">
        <v>5031223</v>
      </c>
      <c r="D7128" s="14">
        <v>17.5</v>
      </c>
      <c r="E7128" s="2">
        <v>117436</v>
      </c>
    </row>
    <row r="7129" spans="1:5" x14ac:dyDescent="0.25">
      <c r="A7129" s="2">
        <v>7125</v>
      </c>
      <c r="B7129" s="15">
        <v>1129.7668289999999</v>
      </c>
      <c r="C7129" s="2">
        <v>4523316</v>
      </c>
      <c r="D7129" s="14">
        <v>15.7</v>
      </c>
      <c r="E7129" s="2">
        <v>73934</v>
      </c>
    </row>
    <row r="7130" spans="1:5" x14ac:dyDescent="0.25">
      <c r="A7130" s="2">
        <v>7126</v>
      </c>
      <c r="B7130" s="15">
        <v>1129.7798949999999</v>
      </c>
      <c r="C7130" s="2">
        <v>2070834</v>
      </c>
      <c r="D7130" s="14">
        <v>6.6</v>
      </c>
      <c r="E7130" s="2">
        <v>183028</v>
      </c>
    </row>
    <row r="7131" spans="1:5" x14ac:dyDescent="0.25">
      <c r="A7131" s="2">
        <v>7127</v>
      </c>
      <c r="B7131" s="15">
        <v>1132.941941</v>
      </c>
      <c r="C7131" s="2">
        <v>2129740</v>
      </c>
      <c r="D7131" s="14">
        <v>6.8</v>
      </c>
      <c r="E7131" s="2">
        <v>172127</v>
      </c>
    </row>
    <row r="7132" spans="1:5" x14ac:dyDescent="0.25">
      <c r="A7132" s="2">
        <v>7128</v>
      </c>
      <c r="B7132" s="15">
        <v>1134.330921</v>
      </c>
      <c r="C7132" s="2">
        <v>2897523</v>
      </c>
      <c r="D7132" s="14">
        <v>9.6</v>
      </c>
      <c r="E7132" s="2">
        <v>157660</v>
      </c>
    </row>
    <row r="7133" spans="1:5" x14ac:dyDescent="0.25">
      <c r="A7133" s="2">
        <v>7129</v>
      </c>
      <c r="B7133" s="15">
        <v>1135.103846</v>
      </c>
      <c r="C7133" s="2">
        <v>1174521</v>
      </c>
      <c r="D7133" s="14">
        <v>3.3</v>
      </c>
      <c r="E7133" s="2">
        <v>142154</v>
      </c>
    </row>
    <row r="7134" spans="1:5" x14ac:dyDescent="0.25">
      <c r="A7134" s="2">
        <v>7130</v>
      </c>
      <c r="B7134" s="15">
        <v>1135.3373959999999</v>
      </c>
      <c r="C7134" s="2">
        <v>1592276</v>
      </c>
      <c r="D7134" s="14">
        <v>4.8</v>
      </c>
      <c r="E7134" s="2">
        <v>159866</v>
      </c>
    </row>
    <row r="7135" spans="1:5" x14ac:dyDescent="0.25">
      <c r="A7135" s="2">
        <v>7131</v>
      </c>
      <c r="B7135" s="15">
        <v>1135.4573379999999</v>
      </c>
      <c r="C7135" s="2">
        <v>2657729</v>
      </c>
      <c r="D7135" s="14">
        <v>8.8000000000000007</v>
      </c>
      <c r="E7135" s="2">
        <v>168986</v>
      </c>
    </row>
    <row r="7136" spans="1:5" x14ac:dyDescent="0.25">
      <c r="A7136" s="2">
        <v>7132</v>
      </c>
      <c r="B7136" s="15">
        <v>1135.9613939999999</v>
      </c>
      <c r="C7136" s="2">
        <v>4311410</v>
      </c>
      <c r="D7136" s="14">
        <v>14.9</v>
      </c>
      <c r="E7136" s="2">
        <v>156053</v>
      </c>
    </row>
    <row r="7137" spans="1:5" x14ac:dyDescent="0.25">
      <c r="A7137" s="2">
        <v>7133</v>
      </c>
      <c r="B7137" s="15">
        <v>1136.4689760000001</v>
      </c>
      <c r="C7137" s="2">
        <v>1691937</v>
      </c>
      <c r="D7137" s="14">
        <v>5.2</v>
      </c>
      <c r="E7137" s="2">
        <v>74237</v>
      </c>
    </row>
    <row r="7138" spans="1:5" x14ac:dyDescent="0.25">
      <c r="A7138" s="2">
        <v>7134</v>
      </c>
      <c r="B7138" s="15">
        <v>1137.3560239999999</v>
      </c>
      <c r="C7138" s="2">
        <v>1437332</v>
      </c>
      <c r="D7138" s="14">
        <v>4.3</v>
      </c>
      <c r="E7138" s="2">
        <v>134618</v>
      </c>
    </row>
    <row r="7139" spans="1:5" x14ac:dyDescent="0.25">
      <c r="A7139" s="2">
        <v>7135</v>
      </c>
      <c r="B7139" s="15">
        <v>1137.983344</v>
      </c>
      <c r="C7139" s="2">
        <v>1849392</v>
      </c>
      <c r="D7139" s="14">
        <v>5.8</v>
      </c>
      <c r="E7139" s="2">
        <v>173286</v>
      </c>
    </row>
    <row r="7140" spans="1:5" x14ac:dyDescent="0.25">
      <c r="A7140" s="2">
        <v>7136</v>
      </c>
      <c r="B7140" s="15">
        <v>1138.490303</v>
      </c>
      <c r="C7140" s="2">
        <v>1227232</v>
      </c>
      <c r="D7140" s="14">
        <v>3.5</v>
      </c>
      <c r="E7140" s="2">
        <v>173899</v>
      </c>
    </row>
    <row r="7141" spans="1:5" x14ac:dyDescent="0.25">
      <c r="A7141" s="2">
        <v>7137</v>
      </c>
      <c r="B7141" s="15">
        <v>1139.3856880000001</v>
      </c>
      <c r="C7141" s="2">
        <v>1298258</v>
      </c>
      <c r="D7141" s="14">
        <v>3.7</v>
      </c>
      <c r="E7141" s="2">
        <v>156988</v>
      </c>
    </row>
    <row r="7142" spans="1:5" x14ac:dyDescent="0.25">
      <c r="A7142" s="2">
        <v>7138</v>
      </c>
      <c r="B7142" s="15">
        <v>1140.4011109999999</v>
      </c>
      <c r="C7142" s="2">
        <v>3845809</v>
      </c>
      <c r="D7142" s="14">
        <v>13.2</v>
      </c>
      <c r="E7142" s="2">
        <v>168871</v>
      </c>
    </row>
    <row r="7143" spans="1:5" x14ac:dyDescent="0.25">
      <c r="A7143" s="2">
        <v>7139</v>
      </c>
      <c r="B7143" s="15">
        <v>1140.5202830000001</v>
      </c>
      <c r="C7143" s="2">
        <v>1506462</v>
      </c>
      <c r="D7143" s="14">
        <v>4.5</v>
      </c>
      <c r="E7143" s="2">
        <v>156105</v>
      </c>
    </row>
    <row r="7144" spans="1:5" x14ac:dyDescent="0.25">
      <c r="A7144" s="2">
        <v>7140</v>
      </c>
      <c r="B7144" s="15">
        <v>1141.418842</v>
      </c>
      <c r="C7144" s="2">
        <v>1755153</v>
      </c>
      <c r="D7144" s="14">
        <v>5.4</v>
      </c>
      <c r="E7144" s="2">
        <v>162944</v>
      </c>
    </row>
    <row r="7145" spans="1:5" x14ac:dyDescent="0.25">
      <c r="A7145" s="2">
        <v>7141</v>
      </c>
      <c r="B7145" s="15">
        <v>1142.4402439999999</v>
      </c>
      <c r="C7145" s="2">
        <v>1189233</v>
      </c>
      <c r="D7145" s="14">
        <v>3.3</v>
      </c>
      <c r="E7145" s="2">
        <v>170111</v>
      </c>
    </row>
    <row r="7146" spans="1:5" x14ac:dyDescent="0.25">
      <c r="A7146" s="2">
        <v>7142</v>
      </c>
      <c r="B7146" s="15">
        <v>1148.7180229999999</v>
      </c>
      <c r="C7146" s="2">
        <v>1287107</v>
      </c>
      <c r="D7146" s="14">
        <v>3.7</v>
      </c>
      <c r="E7146" s="2">
        <v>158966</v>
      </c>
    </row>
    <row r="7147" spans="1:5" x14ac:dyDescent="0.25">
      <c r="A7147" s="2">
        <v>7143</v>
      </c>
      <c r="B7147" s="15">
        <v>1156.509178</v>
      </c>
      <c r="C7147" s="2">
        <v>2580953</v>
      </c>
      <c r="D7147" s="14">
        <v>8.5</v>
      </c>
      <c r="E7147" s="2">
        <v>166140</v>
      </c>
    </row>
    <row r="7148" spans="1:5" x14ac:dyDescent="0.25">
      <c r="A7148" s="2">
        <v>7144</v>
      </c>
      <c r="B7148" s="15">
        <v>1159.130699</v>
      </c>
      <c r="C7148" s="2">
        <v>1495750</v>
      </c>
      <c r="D7148" s="14">
        <v>4.5</v>
      </c>
      <c r="E7148" s="2">
        <v>171367</v>
      </c>
    </row>
    <row r="7149" spans="1:5" x14ac:dyDescent="0.25">
      <c r="A7149" s="2">
        <v>7145</v>
      </c>
      <c r="B7149" s="15">
        <v>1161.7631819999999</v>
      </c>
      <c r="C7149" s="2">
        <v>2899929</v>
      </c>
      <c r="D7149" s="14">
        <v>9.6999999999999993</v>
      </c>
      <c r="E7149" s="2">
        <v>165395</v>
      </c>
    </row>
    <row r="7150" spans="1:5" x14ac:dyDescent="0.25">
      <c r="A7150" s="2">
        <v>7146</v>
      </c>
      <c r="B7150" s="15">
        <v>1164.4081570000001</v>
      </c>
      <c r="C7150" s="2">
        <v>1589015</v>
      </c>
      <c r="D7150" s="14">
        <v>4.8</v>
      </c>
      <c r="E7150" s="2">
        <v>162921</v>
      </c>
    </row>
    <row r="7151" spans="1:5" x14ac:dyDescent="0.25">
      <c r="A7151" s="2">
        <v>7147</v>
      </c>
      <c r="B7151" s="15">
        <v>1167.0647550000001</v>
      </c>
      <c r="C7151" s="2">
        <v>4721284</v>
      </c>
      <c r="D7151" s="14">
        <v>16.399999999999999</v>
      </c>
      <c r="E7151" s="2">
        <v>153297</v>
      </c>
    </row>
    <row r="7152" spans="1:5" x14ac:dyDescent="0.25">
      <c r="A7152" s="2">
        <v>7148</v>
      </c>
      <c r="B7152" s="15">
        <v>1172.415146</v>
      </c>
      <c r="C7152" s="2">
        <v>6255072</v>
      </c>
      <c r="D7152" s="14">
        <v>22.1</v>
      </c>
      <c r="E7152" s="2">
        <v>150947</v>
      </c>
    </row>
    <row r="7153" spans="1:5" x14ac:dyDescent="0.25">
      <c r="A7153" s="2">
        <v>7149</v>
      </c>
      <c r="B7153" s="15">
        <v>1181.2506289999999</v>
      </c>
      <c r="C7153" s="2">
        <v>1632741</v>
      </c>
      <c r="D7153" s="14">
        <v>5</v>
      </c>
      <c r="E7153" s="2">
        <v>178825</v>
      </c>
    </row>
    <row r="7154" spans="1:5" x14ac:dyDescent="0.25">
      <c r="A7154" s="2">
        <v>7150</v>
      </c>
      <c r="B7154" s="15">
        <v>1182.3424809999999</v>
      </c>
      <c r="C7154" s="2">
        <v>2681333</v>
      </c>
      <c r="D7154" s="14">
        <v>8.9</v>
      </c>
      <c r="E7154" s="2">
        <v>155254</v>
      </c>
    </row>
  </sheetData>
  <sortState xmlns:xlrd2="http://schemas.microsoft.com/office/spreadsheetml/2017/richdata2" ref="K12:N119">
    <sortCondition ref="K12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0968F-07D1-4462-9C53-2DDC6F29B5BF}">
  <dimension ref="A2:N8044"/>
  <sheetViews>
    <sheetView workbookViewId="0">
      <selection activeCell="G21" sqref="G21"/>
    </sheetView>
  </sheetViews>
  <sheetFormatPr defaultRowHeight="15" x14ac:dyDescent="0.25"/>
  <cols>
    <col min="2" max="2" width="12.5703125" customWidth="1"/>
    <col min="3" max="3" width="10.140625" customWidth="1"/>
    <col min="10" max="10" width="23.7109375" bestFit="1" customWidth="1"/>
    <col min="11" max="11" width="15" customWidth="1"/>
    <col min="12" max="12" width="13.28515625" bestFit="1" customWidth="1"/>
    <col min="13" max="13" width="11.42578125" bestFit="1" customWidth="1"/>
    <col min="14" max="14" width="11.140625" bestFit="1" customWidth="1"/>
  </cols>
  <sheetData>
    <row r="2" spans="1:14" x14ac:dyDescent="0.25">
      <c r="A2" s="1" t="s">
        <v>17</v>
      </c>
      <c r="B2" s="1"/>
      <c r="C2" s="1"/>
      <c r="D2" s="1"/>
      <c r="E2" s="1"/>
      <c r="F2" s="1"/>
      <c r="G2" s="1"/>
      <c r="H2" s="1"/>
      <c r="I2" s="1"/>
      <c r="J2" s="1"/>
    </row>
    <row r="4" spans="1:14" x14ac:dyDescent="0.25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</row>
    <row r="5" spans="1:14" x14ac:dyDescent="0.25">
      <c r="A5" s="2">
        <v>1</v>
      </c>
      <c r="B5" s="2">
        <v>138.233813</v>
      </c>
      <c r="C5" s="2">
        <v>1153564</v>
      </c>
      <c r="D5" s="14">
        <v>4.3</v>
      </c>
      <c r="E5" s="2">
        <v>1401891</v>
      </c>
      <c r="J5" s="4" t="s">
        <v>6</v>
      </c>
      <c r="K5" s="5">
        <v>43871.418645833335</v>
      </c>
      <c r="L5" s="6"/>
    </row>
    <row r="6" spans="1:14" x14ac:dyDescent="0.25">
      <c r="A6" s="2">
        <v>2</v>
      </c>
      <c r="B6" s="2">
        <v>138.28043</v>
      </c>
      <c r="C6" s="2">
        <v>871662</v>
      </c>
      <c r="D6" s="14">
        <v>3</v>
      </c>
      <c r="E6" s="2">
        <v>1235715</v>
      </c>
      <c r="J6" s="7" t="s">
        <v>7</v>
      </c>
      <c r="K6" s="8" t="e">
        <f>-MS: Scan</f>
        <v>#NAME?</v>
      </c>
      <c r="L6" s="9"/>
    </row>
    <row r="7" spans="1:14" x14ac:dyDescent="0.25">
      <c r="A7" s="2">
        <v>3</v>
      </c>
      <c r="B7" s="2">
        <v>139.15946600000001</v>
      </c>
      <c r="C7" s="2">
        <v>881660</v>
      </c>
      <c r="D7" s="14">
        <v>3.1</v>
      </c>
      <c r="E7" s="2">
        <v>1553005</v>
      </c>
      <c r="J7" s="7" t="s">
        <v>8</v>
      </c>
      <c r="K7" s="8" t="s">
        <v>9</v>
      </c>
      <c r="L7" s="9"/>
    </row>
    <row r="8" spans="1:14" x14ac:dyDescent="0.25">
      <c r="A8" s="2">
        <v>4</v>
      </c>
      <c r="B8" s="2">
        <v>139.17194000000001</v>
      </c>
      <c r="C8" s="2">
        <v>1075460</v>
      </c>
      <c r="D8" s="14">
        <v>4</v>
      </c>
      <c r="E8" s="2">
        <v>1513865</v>
      </c>
      <c r="J8" s="10" t="s">
        <v>10</v>
      </c>
      <c r="K8" s="11" t="s">
        <v>11</v>
      </c>
      <c r="L8" s="12"/>
    </row>
    <row r="9" spans="1:14" x14ac:dyDescent="0.25">
      <c r="A9" s="2">
        <v>5</v>
      </c>
      <c r="B9" s="2">
        <v>139.17211599999999</v>
      </c>
      <c r="C9" s="2">
        <v>1046470</v>
      </c>
      <c r="D9" s="14">
        <v>3.8</v>
      </c>
      <c r="E9" s="2">
        <v>1665911</v>
      </c>
    </row>
    <row r="10" spans="1:14" x14ac:dyDescent="0.25">
      <c r="A10" s="2">
        <v>6</v>
      </c>
      <c r="B10" s="2">
        <v>139.84660500000001</v>
      </c>
      <c r="C10" s="2">
        <v>875987</v>
      </c>
      <c r="D10" s="14">
        <v>3</v>
      </c>
      <c r="E10" s="2">
        <v>1607953</v>
      </c>
      <c r="J10" s="1" t="s">
        <v>12</v>
      </c>
    </row>
    <row r="11" spans="1:14" x14ac:dyDescent="0.25">
      <c r="A11" s="2">
        <v>7</v>
      </c>
      <c r="B11" s="2">
        <v>139.85913199999999</v>
      </c>
      <c r="C11" s="2">
        <v>990535</v>
      </c>
      <c r="D11" s="14">
        <v>3.6</v>
      </c>
      <c r="E11" s="2">
        <v>1705612</v>
      </c>
      <c r="K11" s="3" t="s">
        <v>13</v>
      </c>
      <c r="L11" s="3" t="s">
        <v>14</v>
      </c>
      <c r="M11" s="3" t="s">
        <v>3</v>
      </c>
      <c r="N11" s="3" t="s">
        <v>15</v>
      </c>
    </row>
    <row r="12" spans="1:14" x14ac:dyDescent="0.25">
      <c r="A12" s="2">
        <v>8</v>
      </c>
      <c r="B12" s="2">
        <v>139.88487699999999</v>
      </c>
      <c r="C12" s="2">
        <v>927910</v>
      </c>
      <c r="D12" s="14">
        <v>3.3</v>
      </c>
      <c r="E12" s="2">
        <v>1687575</v>
      </c>
      <c r="K12" s="2">
        <v>279.01464099999998</v>
      </c>
      <c r="L12" s="2">
        <v>279.014633</v>
      </c>
      <c r="M12" s="2">
        <v>1735901</v>
      </c>
      <c r="N12" s="2">
        <v>-2.8000000000000001E-2</v>
      </c>
    </row>
    <row r="13" spans="1:14" x14ac:dyDescent="0.25">
      <c r="A13" s="2">
        <v>9</v>
      </c>
      <c r="B13" s="2">
        <v>139.90452099999999</v>
      </c>
      <c r="C13" s="2">
        <v>959437</v>
      </c>
      <c r="D13" s="14">
        <v>3.4</v>
      </c>
      <c r="E13" s="2">
        <v>1744430</v>
      </c>
      <c r="K13" s="2">
        <v>283.26425399999999</v>
      </c>
      <c r="L13" s="2">
        <v>283.26414399999999</v>
      </c>
      <c r="M13" s="2">
        <v>1636134</v>
      </c>
      <c r="N13" s="2">
        <v>-0.38700000000000001</v>
      </c>
    </row>
    <row r="14" spans="1:14" x14ac:dyDescent="0.25">
      <c r="A14" s="2">
        <v>10</v>
      </c>
      <c r="B14" s="2">
        <v>139.910741</v>
      </c>
      <c r="C14" s="2">
        <v>934990</v>
      </c>
      <c r="D14" s="14">
        <v>3.3</v>
      </c>
      <c r="E14" s="2">
        <v>1408402</v>
      </c>
      <c r="K14" s="2">
        <v>293.03029099999998</v>
      </c>
      <c r="L14" s="2">
        <v>293.03033499999998</v>
      </c>
      <c r="M14" s="2">
        <v>5038630</v>
      </c>
      <c r="N14" s="2">
        <v>0.151</v>
      </c>
    </row>
    <row r="15" spans="1:14" x14ac:dyDescent="0.25">
      <c r="A15" s="2">
        <v>11</v>
      </c>
      <c r="B15" s="2">
        <v>139.91199</v>
      </c>
      <c r="C15" s="2">
        <v>884628</v>
      </c>
      <c r="D15" s="14">
        <v>3.1</v>
      </c>
      <c r="E15" s="2">
        <v>1358576</v>
      </c>
      <c r="K15" s="2">
        <v>307.04594100000003</v>
      </c>
      <c r="L15" s="2">
        <v>307.04594400000002</v>
      </c>
      <c r="M15" s="2">
        <v>9580195</v>
      </c>
      <c r="N15" s="2">
        <v>0.01</v>
      </c>
    </row>
    <row r="16" spans="1:14" x14ac:dyDescent="0.25">
      <c r="A16" s="2">
        <v>12</v>
      </c>
      <c r="B16" s="2">
        <v>139.91796500000001</v>
      </c>
      <c r="C16" s="2">
        <v>941188</v>
      </c>
      <c r="D16" s="14">
        <v>3.3</v>
      </c>
      <c r="E16" s="2">
        <v>553851</v>
      </c>
      <c r="K16" s="2">
        <v>321.06159100000002</v>
      </c>
      <c r="L16" s="2">
        <v>321.061646</v>
      </c>
      <c r="M16" s="2">
        <v>12205112</v>
      </c>
      <c r="N16" s="2">
        <v>0.17</v>
      </c>
    </row>
    <row r="17" spans="1:14" x14ac:dyDescent="0.25">
      <c r="A17" s="2">
        <v>13</v>
      </c>
      <c r="B17" s="2">
        <v>139.924329</v>
      </c>
      <c r="C17" s="2">
        <v>931833</v>
      </c>
      <c r="D17" s="14">
        <v>3.3</v>
      </c>
      <c r="E17" s="2">
        <v>1536454</v>
      </c>
      <c r="K17" s="2">
        <v>335.07724100000001</v>
      </c>
      <c r="L17" s="2">
        <v>335.07728300000002</v>
      </c>
      <c r="M17" s="2">
        <v>14764808</v>
      </c>
      <c r="N17" s="2">
        <v>0.126</v>
      </c>
    </row>
    <row r="18" spans="1:14" x14ac:dyDescent="0.25">
      <c r="A18" s="2">
        <v>14</v>
      </c>
      <c r="B18" s="2">
        <v>139.925544</v>
      </c>
      <c r="C18" s="2">
        <v>903658</v>
      </c>
      <c r="D18" s="14">
        <v>3.2</v>
      </c>
      <c r="E18" s="2">
        <v>497888</v>
      </c>
      <c r="K18" s="2">
        <v>349.09289100000001</v>
      </c>
      <c r="L18" s="2">
        <v>349.09294999999997</v>
      </c>
      <c r="M18" s="2">
        <v>18979714</v>
      </c>
      <c r="N18" s="2">
        <v>0.17</v>
      </c>
    </row>
    <row r="19" spans="1:14" x14ac:dyDescent="0.25">
      <c r="A19" s="2">
        <v>15</v>
      </c>
      <c r="B19" s="2">
        <v>139.92606000000001</v>
      </c>
      <c r="C19" s="2">
        <v>948228</v>
      </c>
      <c r="D19" s="14">
        <v>3.4</v>
      </c>
      <c r="E19" s="2">
        <v>1342432</v>
      </c>
      <c r="K19" s="2">
        <v>363.108541</v>
      </c>
      <c r="L19" s="2">
        <v>363.10857299999998</v>
      </c>
      <c r="M19" s="2">
        <v>22879770</v>
      </c>
      <c r="N19" s="2">
        <v>8.6999999999999994E-2</v>
      </c>
    </row>
    <row r="20" spans="1:14" x14ac:dyDescent="0.25">
      <c r="A20" s="2">
        <v>16</v>
      </c>
      <c r="B20" s="2">
        <v>139.926569</v>
      </c>
      <c r="C20" s="2">
        <v>931464</v>
      </c>
      <c r="D20" s="14">
        <v>3.3</v>
      </c>
      <c r="E20" s="2">
        <v>1307204</v>
      </c>
      <c r="K20" s="2">
        <v>377.124191</v>
      </c>
      <c r="L20" s="2">
        <v>377.124188</v>
      </c>
      <c r="M20" s="2">
        <v>27751236</v>
      </c>
      <c r="N20" s="2">
        <v>-8.0000000000000002E-3</v>
      </c>
    </row>
    <row r="21" spans="1:14" x14ac:dyDescent="0.25">
      <c r="A21" s="2">
        <v>17</v>
      </c>
      <c r="B21" s="2">
        <v>139.927165</v>
      </c>
      <c r="C21" s="2">
        <v>1102196</v>
      </c>
      <c r="D21" s="14">
        <v>4.0999999999999996</v>
      </c>
      <c r="E21" s="2">
        <v>401969</v>
      </c>
      <c r="K21" s="2">
        <v>381.00994900000001</v>
      </c>
      <c r="L21" s="2">
        <v>381.00997799999999</v>
      </c>
      <c r="M21" s="2">
        <v>4860327</v>
      </c>
      <c r="N21" s="2">
        <v>7.6999999999999999E-2</v>
      </c>
    </row>
    <row r="22" spans="1:14" x14ac:dyDescent="0.25">
      <c r="A22" s="2">
        <v>18</v>
      </c>
      <c r="B22" s="2">
        <v>139.92847900000001</v>
      </c>
      <c r="C22" s="2">
        <v>1436690</v>
      </c>
      <c r="D22" s="14">
        <v>5.6</v>
      </c>
      <c r="E22" s="2">
        <v>1587709</v>
      </c>
      <c r="K22" s="2">
        <v>391.13984099999999</v>
      </c>
      <c r="L22" s="2">
        <v>391.13988799999998</v>
      </c>
      <c r="M22" s="2">
        <v>32115568</v>
      </c>
      <c r="N22" s="2">
        <v>0.121</v>
      </c>
    </row>
    <row r="23" spans="1:14" x14ac:dyDescent="0.25">
      <c r="A23" s="2">
        <v>19</v>
      </c>
      <c r="B23" s="2">
        <v>139.929553</v>
      </c>
      <c r="C23" s="2">
        <v>1057638</v>
      </c>
      <c r="D23" s="14">
        <v>3.9</v>
      </c>
      <c r="E23" s="2">
        <v>974719</v>
      </c>
      <c r="K23" s="2">
        <v>395.025599</v>
      </c>
      <c r="L23" s="2">
        <v>395.02558499999998</v>
      </c>
      <c r="M23" s="2">
        <v>15977132</v>
      </c>
      <c r="N23" s="2">
        <v>-3.4000000000000002E-2</v>
      </c>
    </row>
    <row r="24" spans="1:14" x14ac:dyDescent="0.25">
      <c r="A24" s="2">
        <v>20</v>
      </c>
      <c r="B24" s="2">
        <v>139.93009799999999</v>
      </c>
      <c r="C24" s="2">
        <v>1454792</v>
      </c>
      <c r="D24" s="14">
        <v>5.7</v>
      </c>
      <c r="E24" s="2">
        <v>473045</v>
      </c>
      <c r="K24" s="2">
        <v>405.15549099999998</v>
      </c>
      <c r="L24" s="2">
        <v>405.15547700000002</v>
      </c>
      <c r="M24" s="2">
        <v>35128912</v>
      </c>
      <c r="N24" s="2">
        <v>-3.5000000000000003E-2</v>
      </c>
    </row>
    <row r="25" spans="1:14" x14ac:dyDescent="0.25">
      <c r="A25" s="2">
        <v>21</v>
      </c>
      <c r="B25" s="2">
        <v>139.93043299999999</v>
      </c>
      <c r="C25" s="2">
        <v>1022913</v>
      </c>
      <c r="D25" s="14">
        <v>3.7</v>
      </c>
      <c r="E25" s="2">
        <v>1236684</v>
      </c>
      <c r="K25" s="2">
        <v>409.04124899999999</v>
      </c>
      <c r="L25" s="2">
        <v>409.04122100000001</v>
      </c>
      <c r="M25" s="2">
        <v>35888656</v>
      </c>
      <c r="N25" s="2">
        <v>-6.7000000000000004E-2</v>
      </c>
    </row>
    <row r="26" spans="1:14" x14ac:dyDescent="0.25">
      <c r="A26" s="2">
        <v>22</v>
      </c>
      <c r="B26" s="2">
        <v>139.930837</v>
      </c>
      <c r="C26" s="2">
        <v>995793</v>
      </c>
      <c r="D26" s="14">
        <v>3.6</v>
      </c>
      <c r="E26" s="2">
        <v>560160</v>
      </c>
      <c r="K26" s="2">
        <v>415.270127</v>
      </c>
      <c r="L26" s="2">
        <v>415.27011900000002</v>
      </c>
      <c r="M26" s="2">
        <v>2326180</v>
      </c>
      <c r="N26" s="2">
        <v>-0.02</v>
      </c>
    </row>
    <row r="27" spans="1:14" x14ac:dyDescent="0.25">
      <c r="A27" s="2">
        <v>23</v>
      </c>
      <c r="B27" s="2">
        <v>139.93131</v>
      </c>
      <c r="C27" s="2">
        <v>1099843</v>
      </c>
      <c r="D27" s="14">
        <v>4.0999999999999996</v>
      </c>
      <c r="E27" s="2">
        <v>1728966</v>
      </c>
      <c r="K27" s="2">
        <v>419.17114099999998</v>
      </c>
      <c r="L27" s="2">
        <v>419.17110300000002</v>
      </c>
      <c r="M27" s="2">
        <v>35455632</v>
      </c>
      <c r="N27" s="2">
        <v>-0.09</v>
      </c>
    </row>
    <row r="28" spans="1:14" x14ac:dyDescent="0.25">
      <c r="A28" s="2">
        <v>24</v>
      </c>
      <c r="B28" s="2">
        <v>139.93161799999999</v>
      </c>
      <c r="C28" s="2">
        <v>1000583</v>
      </c>
      <c r="D28" s="14">
        <v>3.6</v>
      </c>
      <c r="E28" s="2">
        <v>473213</v>
      </c>
      <c r="K28" s="2">
        <v>423.05689999999998</v>
      </c>
      <c r="L28" s="2">
        <v>423.05688300000003</v>
      </c>
      <c r="M28" s="2">
        <v>50088560</v>
      </c>
      <c r="N28" s="2">
        <v>-3.9E-2</v>
      </c>
    </row>
    <row r="29" spans="1:14" x14ac:dyDescent="0.25">
      <c r="A29" s="2">
        <v>25</v>
      </c>
      <c r="B29" s="2">
        <v>139.93240700000001</v>
      </c>
      <c r="C29" s="2">
        <v>984987</v>
      </c>
      <c r="D29" s="14">
        <v>3.5</v>
      </c>
      <c r="E29" s="2">
        <v>1421672</v>
      </c>
      <c r="K29" s="2">
        <v>429.285777</v>
      </c>
      <c r="L29" s="2">
        <v>429.28594299999997</v>
      </c>
      <c r="M29" s="2">
        <v>1911039</v>
      </c>
      <c r="N29" s="2">
        <v>0.38700000000000001</v>
      </c>
    </row>
    <row r="30" spans="1:14" x14ac:dyDescent="0.25">
      <c r="A30" s="2">
        <v>26</v>
      </c>
      <c r="B30" s="2">
        <v>139.932761</v>
      </c>
      <c r="C30" s="2">
        <v>1016860</v>
      </c>
      <c r="D30" s="14">
        <v>3.7</v>
      </c>
      <c r="E30" s="2">
        <v>574240</v>
      </c>
      <c r="K30" s="2">
        <v>433.18679100000003</v>
      </c>
      <c r="L30" s="2">
        <v>433.18682000000001</v>
      </c>
      <c r="M30" s="2">
        <v>28929730</v>
      </c>
      <c r="N30" s="2">
        <v>6.6000000000000003E-2</v>
      </c>
    </row>
    <row r="31" spans="1:14" x14ac:dyDescent="0.25">
      <c r="A31" s="2">
        <v>27</v>
      </c>
      <c r="B31" s="2">
        <v>139.93381500000001</v>
      </c>
      <c r="C31" s="2">
        <v>915634</v>
      </c>
      <c r="D31" s="14">
        <v>3.2</v>
      </c>
      <c r="E31" s="2">
        <v>1110058</v>
      </c>
      <c r="K31" s="2">
        <v>433.18679100000003</v>
      </c>
      <c r="L31" s="2">
        <v>433.18682000000001</v>
      </c>
      <c r="M31" s="2">
        <v>28929730</v>
      </c>
      <c r="N31" s="2">
        <v>6.6000000000000003E-2</v>
      </c>
    </row>
    <row r="32" spans="1:14" x14ac:dyDescent="0.25">
      <c r="A32" s="2">
        <v>28</v>
      </c>
      <c r="B32" s="2">
        <v>139.93405200000001</v>
      </c>
      <c r="C32" s="2">
        <v>1777810</v>
      </c>
      <c r="D32" s="14">
        <v>7.2</v>
      </c>
      <c r="E32" s="2">
        <v>755235</v>
      </c>
      <c r="K32" s="2">
        <v>437.07254999999998</v>
      </c>
      <c r="L32" s="2">
        <v>437.07252299999999</v>
      </c>
      <c r="M32" s="2">
        <v>55543392</v>
      </c>
      <c r="N32" s="2">
        <v>-6.0999999999999999E-2</v>
      </c>
    </row>
    <row r="33" spans="1:14" x14ac:dyDescent="0.25">
      <c r="A33" s="2">
        <v>29</v>
      </c>
      <c r="B33" s="2">
        <v>139.93457900000001</v>
      </c>
      <c r="C33" s="2">
        <v>1140263</v>
      </c>
      <c r="D33" s="14">
        <v>4.3</v>
      </c>
      <c r="E33" s="2">
        <v>938518</v>
      </c>
      <c r="K33" s="2">
        <v>443.30142699999999</v>
      </c>
      <c r="L33" s="2">
        <v>443.30151699999999</v>
      </c>
      <c r="M33" s="2">
        <v>2037323</v>
      </c>
      <c r="N33" s="2">
        <v>0.20300000000000001</v>
      </c>
    </row>
    <row r="34" spans="1:14" x14ac:dyDescent="0.25">
      <c r="A34" s="2">
        <v>30</v>
      </c>
      <c r="B34" s="2">
        <v>139.93483499999999</v>
      </c>
      <c r="C34" s="2">
        <v>1116012</v>
      </c>
      <c r="D34" s="14">
        <v>4.0999999999999996</v>
      </c>
      <c r="E34" s="2">
        <v>1488258</v>
      </c>
      <c r="K34" s="2">
        <v>447.20244200000002</v>
      </c>
      <c r="L34" s="2">
        <v>447.202403</v>
      </c>
      <c r="M34" s="2">
        <v>26556804</v>
      </c>
      <c r="N34" s="2">
        <v>-8.5999999999999993E-2</v>
      </c>
    </row>
    <row r="35" spans="1:14" x14ac:dyDescent="0.25">
      <c r="A35" s="2">
        <v>31</v>
      </c>
      <c r="B35" s="2">
        <v>139.93498</v>
      </c>
      <c r="C35" s="2">
        <v>1166429</v>
      </c>
      <c r="D35" s="14">
        <v>4.4000000000000004</v>
      </c>
      <c r="E35" s="2">
        <v>1321084</v>
      </c>
      <c r="K35" s="2">
        <v>447.20244200000002</v>
      </c>
      <c r="L35" s="2">
        <v>447.202403</v>
      </c>
      <c r="M35" s="2">
        <v>26556804</v>
      </c>
      <c r="N35" s="2">
        <v>-8.5999999999999993E-2</v>
      </c>
    </row>
    <row r="36" spans="1:14" x14ac:dyDescent="0.25">
      <c r="A36" s="2">
        <v>32</v>
      </c>
      <c r="B36" s="2">
        <v>139.935348</v>
      </c>
      <c r="C36" s="2">
        <v>1104164</v>
      </c>
      <c r="D36" s="14">
        <v>4.0999999999999996</v>
      </c>
      <c r="E36" s="2">
        <v>631548</v>
      </c>
      <c r="K36" s="2">
        <v>449.14532100000002</v>
      </c>
      <c r="L36" s="2">
        <v>449.14530200000002</v>
      </c>
      <c r="M36" s="2">
        <v>46587144</v>
      </c>
      <c r="N36" s="2">
        <v>-4.2999999999999997E-2</v>
      </c>
    </row>
    <row r="37" spans="1:14" x14ac:dyDescent="0.25">
      <c r="A37" s="2">
        <v>33</v>
      </c>
      <c r="B37" s="2">
        <v>139.93568400000001</v>
      </c>
      <c r="C37" s="2">
        <v>1679564</v>
      </c>
      <c r="D37" s="14">
        <v>6.8</v>
      </c>
      <c r="E37" s="2">
        <v>1332586</v>
      </c>
      <c r="K37" s="2">
        <v>451.08819999999997</v>
      </c>
      <c r="L37" s="2">
        <v>451.08813500000002</v>
      </c>
      <c r="M37" s="2">
        <v>52150396</v>
      </c>
      <c r="N37" s="2">
        <v>-0.14299999999999999</v>
      </c>
    </row>
    <row r="38" spans="1:14" x14ac:dyDescent="0.25">
      <c r="A38" s="2">
        <v>34</v>
      </c>
      <c r="B38" s="2">
        <v>139.93596299999999</v>
      </c>
      <c r="C38" s="2">
        <v>1035420</v>
      </c>
      <c r="D38" s="14">
        <v>3.8</v>
      </c>
      <c r="E38" s="2">
        <v>1204798</v>
      </c>
      <c r="K38" s="2">
        <v>457.31707699999998</v>
      </c>
      <c r="L38" s="2">
        <v>457.31725999999998</v>
      </c>
      <c r="M38" s="2">
        <v>2368801</v>
      </c>
      <c r="N38" s="2">
        <v>0.4</v>
      </c>
    </row>
    <row r="39" spans="1:14" x14ac:dyDescent="0.25">
      <c r="A39" s="2">
        <v>35</v>
      </c>
      <c r="B39" s="2">
        <v>139.936215</v>
      </c>
      <c r="C39" s="2">
        <v>1057263</v>
      </c>
      <c r="D39" s="14">
        <v>3.9</v>
      </c>
      <c r="E39" s="2">
        <v>895521</v>
      </c>
      <c r="K39" s="2">
        <v>461.21809200000001</v>
      </c>
      <c r="L39" s="2">
        <v>461.21801799999997</v>
      </c>
      <c r="M39" s="2">
        <v>23695722</v>
      </c>
      <c r="N39" s="2">
        <v>-0.161</v>
      </c>
    </row>
    <row r="40" spans="1:14" x14ac:dyDescent="0.25">
      <c r="A40" s="2">
        <v>36</v>
      </c>
      <c r="B40" s="2">
        <v>139.93644900000001</v>
      </c>
      <c r="C40" s="2">
        <v>1667814</v>
      </c>
      <c r="D40" s="14">
        <v>6.7</v>
      </c>
      <c r="E40" s="2">
        <v>1006114</v>
      </c>
      <c r="K40" s="2">
        <v>461.21809200000001</v>
      </c>
      <c r="L40" s="2">
        <v>461.21801799999997</v>
      </c>
      <c r="M40" s="2">
        <v>23695722</v>
      </c>
      <c r="N40" s="2">
        <v>-0.161</v>
      </c>
    </row>
    <row r="41" spans="1:14" x14ac:dyDescent="0.25">
      <c r="A41" s="2">
        <v>37</v>
      </c>
      <c r="B41" s="2">
        <v>139.93666400000001</v>
      </c>
      <c r="C41" s="2">
        <v>1940139</v>
      </c>
      <c r="D41" s="14">
        <v>8</v>
      </c>
      <c r="E41" s="2">
        <v>777526</v>
      </c>
      <c r="K41" s="2">
        <v>463.16097100000002</v>
      </c>
      <c r="L41" s="2">
        <v>463.16096900000002</v>
      </c>
      <c r="M41" s="2">
        <v>39433324</v>
      </c>
      <c r="N41" s="2">
        <v>-5.0000000000000001E-3</v>
      </c>
    </row>
    <row r="42" spans="1:14" x14ac:dyDescent="0.25">
      <c r="A42" s="2">
        <v>38</v>
      </c>
      <c r="B42" s="2">
        <v>139.937265</v>
      </c>
      <c r="C42" s="2">
        <v>1893793</v>
      </c>
      <c r="D42" s="14">
        <v>7.8</v>
      </c>
      <c r="E42" s="2">
        <v>981102</v>
      </c>
      <c r="K42" s="2">
        <v>465.10385000000002</v>
      </c>
      <c r="L42" s="2">
        <v>465.10377299999999</v>
      </c>
      <c r="M42" s="2">
        <v>48174940</v>
      </c>
      <c r="N42" s="2">
        <v>-0.16500000000000001</v>
      </c>
    </row>
    <row r="43" spans="1:14" x14ac:dyDescent="0.25">
      <c r="A43" s="2">
        <v>39</v>
      </c>
      <c r="B43" s="2">
        <v>139.93777</v>
      </c>
      <c r="C43" s="2">
        <v>1505972</v>
      </c>
      <c r="D43" s="14">
        <v>6</v>
      </c>
      <c r="E43" s="2">
        <v>985590</v>
      </c>
      <c r="K43" s="2">
        <v>475.23374200000001</v>
      </c>
      <c r="L43" s="2">
        <v>475.23368799999997</v>
      </c>
      <c r="M43" s="2">
        <v>18380084</v>
      </c>
      <c r="N43" s="2">
        <v>-0.114</v>
      </c>
    </row>
    <row r="44" spans="1:14" x14ac:dyDescent="0.25">
      <c r="A44" s="2">
        <v>40</v>
      </c>
      <c r="B44" s="2">
        <v>139.938019</v>
      </c>
      <c r="C44" s="2">
        <v>982641</v>
      </c>
      <c r="D44" s="14">
        <v>3.5</v>
      </c>
      <c r="E44" s="2">
        <v>1992958</v>
      </c>
      <c r="K44" s="2">
        <v>475.23374200000001</v>
      </c>
      <c r="L44" s="2">
        <v>475.23368799999997</v>
      </c>
      <c r="M44" s="2">
        <v>18380084</v>
      </c>
      <c r="N44" s="2">
        <v>-0.114</v>
      </c>
    </row>
    <row r="45" spans="1:14" x14ac:dyDescent="0.25">
      <c r="A45" s="2">
        <v>41</v>
      </c>
      <c r="B45" s="2">
        <v>139.938254</v>
      </c>
      <c r="C45" s="2">
        <v>1556960</v>
      </c>
      <c r="D45" s="14">
        <v>6.2</v>
      </c>
      <c r="E45" s="2">
        <v>1359089</v>
      </c>
      <c r="K45" s="2">
        <v>477.17662100000001</v>
      </c>
      <c r="L45" s="2">
        <v>477.176602</v>
      </c>
      <c r="M45" s="2">
        <v>30570384</v>
      </c>
      <c r="N45" s="2">
        <v>-0.04</v>
      </c>
    </row>
    <row r="46" spans="1:14" x14ac:dyDescent="0.25">
      <c r="A46" s="2">
        <v>42</v>
      </c>
      <c r="B46" s="2">
        <v>139.93847</v>
      </c>
      <c r="C46" s="2">
        <v>2159473</v>
      </c>
      <c r="D46" s="14">
        <v>9</v>
      </c>
      <c r="E46" s="2">
        <v>799374</v>
      </c>
      <c r="K46" s="2">
        <v>479.11950000000002</v>
      </c>
      <c r="L46" s="2">
        <v>479.11945700000001</v>
      </c>
      <c r="M46" s="2">
        <v>37685712</v>
      </c>
      <c r="N46" s="2">
        <v>-8.8999999999999996E-2</v>
      </c>
    </row>
    <row r="47" spans="1:14" x14ac:dyDescent="0.25">
      <c r="A47" s="2">
        <v>43</v>
      </c>
      <c r="B47" s="2">
        <v>139.93912900000001</v>
      </c>
      <c r="C47" s="2">
        <v>1822723</v>
      </c>
      <c r="D47" s="14">
        <v>7.4</v>
      </c>
      <c r="E47" s="2">
        <v>662110</v>
      </c>
      <c r="K47" s="2">
        <v>489.03107899999998</v>
      </c>
      <c r="L47" s="2">
        <v>489.03100999999998</v>
      </c>
      <c r="M47" s="2">
        <v>20288426</v>
      </c>
      <c r="N47" s="2">
        <v>-0.14099999999999999</v>
      </c>
    </row>
    <row r="48" spans="1:14" x14ac:dyDescent="0.25">
      <c r="A48" s="2">
        <v>44</v>
      </c>
      <c r="B48" s="2">
        <v>139.93962099999999</v>
      </c>
      <c r="C48" s="2">
        <v>1412193</v>
      </c>
      <c r="D48" s="14">
        <v>5.5</v>
      </c>
      <c r="E48" s="2">
        <v>485200</v>
      </c>
      <c r="K48" s="2">
        <v>489.249392</v>
      </c>
      <c r="L48" s="2">
        <v>489.24934300000001</v>
      </c>
      <c r="M48" s="2">
        <v>12563416</v>
      </c>
      <c r="N48" s="2">
        <v>-0.1</v>
      </c>
    </row>
    <row r="49" spans="1:14" x14ac:dyDescent="0.25">
      <c r="A49" s="2">
        <v>45</v>
      </c>
      <c r="B49" s="2">
        <v>139.94028299999999</v>
      </c>
      <c r="C49" s="2">
        <v>1347138</v>
      </c>
      <c r="D49" s="14">
        <v>5.2</v>
      </c>
      <c r="E49" s="2">
        <v>1041455</v>
      </c>
      <c r="K49" s="2">
        <v>489.249392</v>
      </c>
      <c r="L49" s="2">
        <v>489.24934300000001</v>
      </c>
      <c r="M49" s="2">
        <v>12563416</v>
      </c>
      <c r="N49" s="2">
        <v>-0.1</v>
      </c>
    </row>
    <row r="50" spans="1:14" x14ac:dyDescent="0.25">
      <c r="A50" s="2">
        <v>46</v>
      </c>
      <c r="B50" s="2">
        <v>139.94083800000001</v>
      </c>
      <c r="C50" s="2">
        <v>1395435</v>
      </c>
      <c r="D50" s="14">
        <v>5.5</v>
      </c>
      <c r="E50" s="2">
        <v>1504073</v>
      </c>
      <c r="K50" s="2">
        <v>491.19227100000001</v>
      </c>
      <c r="L50" s="2">
        <v>491.19223</v>
      </c>
      <c r="M50" s="2">
        <v>24110442</v>
      </c>
      <c r="N50" s="2">
        <v>-8.3000000000000004E-2</v>
      </c>
    </row>
    <row r="51" spans="1:14" x14ac:dyDescent="0.25">
      <c r="A51" s="2">
        <v>47</v>
      </c>
      <c r="B51" s="2">
        <v>139.94104300000001</v>
      </c>
      <c r="C51" s="2">
        <v>1342172</v>
      </c>
      <c r="D51" s="14">
        <v>5.2</v>
      </c>
      <c r="E51" s="2">
        <v>1017469</v>
      </c>
      <c r="K51" s="2">
        <v>493.13515000000001</v>
      </c>
      <c r="L51" s="2">
        <v>493.13514800000002</v>
      </c>
      <c r="M51" s="2">
        <v>27891420</v>
      </c>
      <c r="N51" s="2">
        <v>-3.0000000000000001E-3</v>
      </c>
    </row>
    <row r="52" spans="1:14" x14ac:dyDescent="0.25">
      <c r="A52" s="2">
        <v>48</v>
      </c>
      <c r="B52" s="2">
        <v>139.941273</v>
      </c>
      <c r="C52" s="2">
        <v>2671007</v>
      </c>
      <c r="D52" s="14">
        <v>11.4</v>
      </c>
      <c r="E52" s="2">
        <v>1474386</v>
      </c>
      <c r="K52" s="2">
        <v>501.088594</v>
      </c>
      <c r="L52" s="2">
        <v>501.088639</v>
      </c>
      <c r="M52" s="2">
        <v>9266039</v>
      </c>
      <c r="N52" s="2">
        <v>8.8999999999999996E-2</v>
      </c>
    </row>
    <row r="53" spans="1:14" x14ac:dyDescent="0.25">
      <c r="A53" s="2">
        <v>49</v>
      </c>
      <c r="B53" s="2">
        <v>139.941666</v>
      </c>
      <c r="C53" s="2">
        <v>2731175</v>
      </c>
      <c r="D53" s="14">
        <v>11.7</v>
      </c>
      <c r="E53" s="2">
        <v>696808</v>
      </c>
      <c r="K53" s="2">
        <v>503.04672900000003</v>
      </c>
      <c r="L53" s="2">
        <v>503.04670599999997</v>
      </c>
      <c r="M53" s="2">
        <v>22211650</v>
      </c>
      <c r="N53" s="2">
        <v>-4.4999999999999998E-2</v>
      </c>
    </row>
    <row r="54" spans="1:14" x14ac:dyDescent="0.25">
      <c r="A54" s="2">
        <v>50</v>
      </c>
      <c r="B54" s="2">
        <v>139.942093</v>
      </c>
      <c r="C54" s="2">
        <v>1445963</v>
      </c>
      <c r="D54" s="14">
        <v>5.7</v>
      </c>
      <c r="E54" s="2">
        <v>1561652</v>
      </c>
      <c r="K54" s="2">
        <v>503.26504199999999</v>
      </c>
      <c r="L54" s="2">
        <v>503.26509099999998</v>
      </c>
      <c r="M54" s="2">
        <v>8142936</v>
      </c>
      <c r="N54" s="2">
        <v>9.7000000000000003E-2</v>
      </c>
    </row>
    <row r="55" spans="1:14" x14ac:dyDescent="0.25">
      <c r="A55" s="2">
        <v>51</v>
      </c>
      <c r="B55" s="2">
        <v>139.942429</v>
      </c>
      <c r="C55" s="2">
        <v>2262538</v>
      </c>
      <c r="D55" s="14">
        <v>9.5</v>
      </c>
      <c r="E55" s="2">
        <v>537357</v>
      </c>
      <c r="K55" s="2">
        <v>503.26504199999999</v>
      </c>
      <c r="L55" s="2">
        <v>503.26509099999998</v>
      </c>
      <c r="M55" s="2">
        <v>8142936</v>
      </c>
      <c r="N55" s="2">
        <v>9.7000000000000003E-2</v>
      </c>
    </row>
    <row r="56" spans="1:14" x14ac:dyDescent="0.25">
      <c r="A56" s="2">
        <v>52</v>
      </c>
      <c r="B56" s="2">
        <v>139.942769</v>
      </c>
      <c r="C56" s="2">
        <v>1932648</v>
      </c>
      <c r="D56" s="14">
        <v>8</v>
      </c>
      <c r="E56" s="2">
        <v>1576866</v>
      </c>
      <c r="K56" s="2">
        <v>505.207921</v>
      </c>
      <c r="L56" s="2">
        <v>505.20786800000002</v>
      </c>
      <c r="M56" s="2">
        <v>16428282</v>
      </c>
      <c r="N56" s="2">
        <v>-0.105</v>
      </c>
    </row>
    <row r="57" spans="1:14" x14ac:dyDescent="0.25">
      <c r="A57" s="2">
        <v>53</v>
      </c>
      <c r="B57" s="2">
        <v>139.94305299999999</v>
      </c>
      <c r="C57" s="2">
        <v>1127729</v>
      </c>
      <c r="D57" s="14">
        <v>4.2</v>
      </c>
      <c r="E57" s="2">
        <v>1074149</v>
      </c>
      <c r="K57" s="2">
        <v>507.1508</v>
      </c>
      <c r="L57" s="2">
        <v>507.15078999999997</v>
      </c>
      <c r="M57" s="2">
        <v>20635002</v>
      </c>
      <c r="N57" s="2">
        <v>-0.02</v>
      </c>
    </row>
    <row r="58" spans="1:14" x14ac:dyDescent="0.25">
      <c r="A58" s="2">
        <v>54</v>
      </c>
      <c r="B58" s="2">
        <v>139.94325799999999</v>
      </c>
      <c r="C58" s="2">
        <v>2688844</v>
      </c>
      <c r="D58" s="14">
        <v>11.5</v>
      </c>
      <c r="E58" s="2">
        <v>1406521</v>
      </c>
      <c r="K58" s="2">
        <v>515.10424399999999</v>
      </c>
      <c r="L58" s="2">
        <v>515.104108</v>
      </c>
      <c r="M58" s="2">
        <v>6700540</v>
      </c>
      <c r="N58" s="2">
        <v>-0.26400000000000001</v>
      </c>
    </row>
    <row r="59" spans="1:14" x14ac:dyDescent="0.25">
      <c r="A59" s="2">
        <v>55</v>
      </c>
      <c r="B59" s="2">
        <v>139.943387</v>
      </c>
      <c r="C59" s="2">
        <v>1516863</v>
      </c>
      <c r="D59" s="14">
        <v>6</v>
      </c>
      <c r="E59" s="2">
        <v>1119428</v>
      </c>
      <c r="K59" s="2">
        <v>517.06237899999996</v>
      </c>
      <c r="L59" s="2">
        <v>517.06231000000002</v>
      </c>
      <c r="M59" s="2">
        <v>20422074</v>
      </c>
      <c r="N59" s="2">
        <v>-0.13300000000000001</v>
      </c>
    </row>
    <row r="60" spans="1:14" x14ac:dyDescent="0.25">
      <c r="A60" s="2">
        <v>56</v>
      </c>
      <c r="B60" s="2">
        <v>139.94359499999999</v>
      </c>
      <c r="C60" s="2">
        <v>1488364</v>
      </c>
      <c r="D60" s="14">
        <v>5.9</v>
      </c>
      <c r="E60" s="2">
        <v>1733293</v>
      </c>
      <c r="K60" s="2">
        <v>517.28069200000004</v>
      </c>
      <c r="L60" s="2">
        <v>517.28081399999996</v>
      </c>
      <c r="M60" s="2">
        <v>5758383</v>
      </c>
      <c r="N60" s="2">
        <v>0.23599999999999999</v>
      </c>
    </row>
    <row r="61" spans="1:14" x14ac:dyDescent="0.25">
      <c r="A61" s="2">
        <v>57</v>
      </c>
      <c r="B61" s="2">
        <v>139.94393299999999</v>
      </c>
      <c r="C61" s="2">
        <v>2378381</v>
      </c>
      <c r="D61" s="14">
        <v>10</v>
      </c>
      <c r="E61" s="2">
        <v>387985</v>
      </c>
      <c r="K61" s="2">
        <v>519.22357099999999</v>
      </c>
      <c r="L61" s="2">
        <v>519.22348199999999</v>
      </c>
      <c r="M61" s="2">
        <v>10712384</v>
      </c>
      <c r="N61" s="2">
        <v>-0.17199999999999999</v>
      </c>
    </row>
    <row r="62" spans="1:14" x14ac:dyDescent="0.25">
      <c r="A62" s="2">
        <v>58</v>
      </c>
      <c r="B62" s="2">
        <v>139.944095</v>
      </c>
      <c r="C62" s="2">
        <v>2486129</v>
      </c>
      <c r="D62" s="14">
        <v>10.6</v>
      </c>
      <c r="E62" s="2">
        <v>1015507</v>
      </c>
      <c r="K62" s="2">
        <v>521.16645000000005</v>
      </c>
      <c r="L62" s="2">
        <v>521.16641600000003</v>
      </c>
      <c r="M62" s="2">
        <v>14314663</v>
      </c>
      <c r="N62" s="2">
        <v>-6.6000000000000003E-2</v>
      </c>
    </row>
    <row r="63" spans="1:14" x14ac:dyDescent="0.25">
      <c r="A63" s="2">
        <v>59</v>
      </c>
      <c r="B63" s="2">
        <v>139.94434000000001</v>
      </c>
      <c r="C63" s="2">
        <v>2554129</v>
      </c>
      <c r="D63" s="14">
        <v>10.9</v>
      </c>
      <c r="E63" s="2">
        <v>579863</v>
      </c>
      <c r="K63" s="2">
        <v>529.11989400000004</v>
      </c>
      <c r="L63" s="2">
        <v>529.11996599999998</v>
      </c>
      <c r="M63" s="2">
        <v>5050497</v>
      </c>
      <c r="N63" s="2">
        <v>0.13600000000000001</v>
      </c>
    </row>
    <row r="64" spans="1:14" x14ac:dyDescent="0.25">
      <c r="A64" s="2">
        <v>60</v>
      </c>
      <c r="B64" s="2">
        <v>139.944581</v>
      </c>
      <c r="C64" s="2">
        <v>2794603</v>
      </c>
      <c r="D64" s="14">
        <v>12</v>
      </c>
      <c r="E64" s="2">
        <v>1167276</v>
      </c>
      <c r="K64" s="2">
        <v>531.00525700000003</v>
      </c>
      <c r="L64" s="2">
        <v>531.00522799999999</v>
      </c>
      <c r="M64" s="2">
        <v>1821212</v>
      </c>
      <c r="N64" s="2">
        <v>-5.5E-2</v>
      </c>
    </row>
    <row r="65" spans="1:14" x14ac:dyDescent="0.25">
      <c r="A65" s="2">
        <v>61</v>
      </c>
      <c r="B65" s="2">
        <v>139.94469599999999</v>
      </c>
      <c r="C65" s="2">
        <v>2911989</v>
      </c>
      <c r="D65" s="14">
        <v>12.5</v>
      </c>
      <c r="E65" s="2">
        <v>1270683</v>
      </c>
      <c r="K65" s="2">
        <v>531.07802900000002</v>
      </c>
      <c r="L65" s="2">
        <v>531.07801199999994</v>
      </c>
      <c r="M65" s="2">
        <v>16471821</v>
      </c>
      <c r="N65" s="2">
        <v>-3.2000000000000001E-2</v>
      </c>
    </row>
    <row r="66" spans="1:14" x14ac:dyDescent="0.25">
      <c r="A66" s="2">
        <v>62</v>
      </c>
      <c r="B66" s="2">
        <v>139.94484600000001</v>
      </c>
      <c r="C66" s="2">
        <v>2822650</v>
      </c>
      <c r="D66" s="14">
        <v>12.1</v>
      </c>
      <c r="E66" s="2">
        <v>1074385</v>
      </c>
      <c r="K66" s="2">
        <v>531.29634199999998</v>
      </c>
      <c r="L66" s="2">
        <v>531.29633999999999</v>
      </c>
      <c r="M66" s="2">
        <v>3540706</v>
      </c>
      <c r="N66" s="2">
        <v>-5.0000000000000001E-3</v>
      </c>
    </row>
    <row r="67" spans="1:14" x14ac:dyDescent="0.25">
      <c r="A67" s="2">
        <v>63</v>
      </c>
      <c r="B67" s="2">
        <v>139.945347</v>
      </c>
      <c r="C67" s="2">
        <v>3473140</v>
      </c>
      <c r="D67" s="14">
        <v>15.2</v>
      </c>
      <c r="E67" s="2">
        <v>831704</v>
      </c>
      <c r="K67" s="2">
        <v>533.23922100000004</v>
      </c>
      <c r="L67" s="2">
        <v>533.239282</v>
      </c>
      <c r="M67" s="2">
        <v>8022341</v>
      </c>
      <c r="N67" s="2">
        <v>0.115</v>
      </c>
    </row>
    <row r="68" spans="1:14" x14ac:dyDescent="0.25">
      <c r="A68" s="2">
        <v>64</v>
      </c>
      <c r="B68" s="2">
        <v>139.94547700000001</v>
      </c>
      <c r="C68" s="2">
        <v>3243557</v>
      </c>
      <c r="D68" s="14">
        <v>14.1</v>
      </c>
      <c r="E68" s="2">
        <v>1395776</v>
      </c>
      <c r="K68" s="2">
        <v>535.18209999999999</v>
      </c>
      <c r="L68" s="2">
        <v>535.18211699999995</v>
      </c>
      <c r="M68" s="2">
        <v>11242372</v>
      </c>
      <c r="N68" s="2">
        <v>3.1E-2</v>
      </c>
    </row>
    <row r="69" spans="1:14" x14ac:dyDescent="0.25">
      <c r="A69" s="2">
        <v>65</v>
      </c>
      <c r="B69" s="2">
        <v>139.94561400000001</v>
      </c>
      <c r="C69" s="2">
        <v>1995843</v>
      </c>
      <c r="D69" s="14">
        <v>8.3000000000000007</v>
      </c>
      <c r="E69" s="2">
        <v>800116</v>
      </c>
      <c r="K69" s="2">
        <v>543.13554399999998</v>
      </c>
      <c r="L69" s="2">
        <v>543.13555199999996</v>
      </c>
      <c r="M69" s="2">
        <v>3724033</v>
      </c>
      <c r="N69" s="2">
        <v>1.4E-2</v>
      </c>
    </row>
    <row r="70" spans="1:14" x14ac:dyDescent="0.25">
      <c r="A70" s="2">
        <v>66</v>
      </c>
      <c r="B70" s="2">
        <v>139.94609299999999</v>
      </c>
      <c r="C70" s="2">
        <v>2670223</v>
      </c>
      <c r="D70" s="14">
        <v>11.4</v>
      </c>
      <c r="E70" s="2">
        <v>888346</v>
      </c>
      <c r="K70" s="2">
        <v>545.02090699999997</v>
      </c>
      <c r="L70" s="2">
        <v>545.02083900000002</v>
      </c>
      <c r="M70" s="2">
        <v>3986104</v>
      </c>
      <c r="N70" s="2">
        <v>-0.125</v>
      </c>
    </row>
    <row r="71" spans="1:14" x14ac:dyDescent="0.25">
      <c r="A71" s="2">
        <v>67</v>
      </c>
      <c r="B71" s="2">
        <v>139.94623799999999</v>
      </c>
      <c r="C71" s="2">
        <v>2317447</v>
      </c>
      <c r="D71" s="14">
        <v>9.8000000000000007</v>
      </c>
      <c r="E71" s="2">
        <v>1523629</v>
      </c>
      <c r="K71" s="2">
        <v>545.09367899999995</v>
      </c>
      <c r="L71" s="2">
        <v>545.09359800000004</v>
      </c>
      <c r="M71" s="2">
        <v>12851361</v>
      </c>
      <c r="N71" s="2">
        <v>-0.14799999999999999</v>
      </c>
    </row>
    <row r="72" spans="1:14" x14ac:dyDescent="0.25">
      <c r="A72" s="2">
        <v>68</v>
      </c>
      <c r="B72" s="2">
        <v>139.94636</v>
      </c>
      <c r="C72" s="2">
        <v>2522844</v>
      </c>
      <c r="D72" s="14">
        <v>10.7</v>
      </c>
      <c r="E72" s="2">
        <v>904489</v>
      </c>
      <c r="K72" s="2">
        <v>547.25487099999998</v>
      </c>
      <c r="L72" s="2">
        <v>547.25479800000005</v>
      </c>
      <c r="M72" s="2">
        <v>6351334</v>
      </c>
      <c r="N72" s="2">
        <v>-0.13400000000000001</v>
      </c>
    </row>
    <row r="73" spans="1:14" x14ac:dyDescent="0.25">
      <c r="A73" s="2">
        <v>69</v>
      </c>
      <c r="B73" s="2">
        <v>139.94655800000001</v>
      </c>
      <c r="C73" s="2">
        <v>2496248</v>
      </c>
      <c r="D73" s="14">
        <v>10.6</v>
      </c>
      <c r="E73" s="2">
        <v>1159915</v>
      </c>
      <c r="K73" s="2">
        <v>549.19775000000004</v>
      </c>
      <c r="L73" s="2">
        <v>549.19773599999996</v>
      </c>
      <c r="M73" s="2">
        <v>7365467</v>
      </c>
      <c r="N73" s="2">
        <v>-2.5000000000000001E-2</v>
      </c>
    </row>
    <row r="74" spans="1:14" x14ac:dyDescent="0.25">
      <c r="A74" s="2">
        <v>70</v>
      </c>
      <c r="B74" s="2">
        <v>139.94679400000001</v>
      </c>
      <c r="C74" s="2">
        <v>2318594</v>
      </c>
      <c r="D74" s="14">
        <v>9.8000000000000007</v>
      </c>
      <c r="E74" s="2">
        <v>1021920</v>
      </c>
      <c r="K74" s="2">
        <v>559.03655700000002</v>
      </c>
      <c r="L74" s="2">
        <v>559.036652</v>
      </c>
      <c r="M74" s="2">
        <v>5987723</v>
      </c>
      <c r="N74" s="2">
        <v>0.17</v>
      </c>
    </row>
    <row r="75" spans="1:14" x14ac:dyDescent="0.25">
      <c r="A75" s="2">
        <v>71</v>
      </c>
      <c r="B75" s="2">
        <v>139.947047</v>
      </c>
      <c r="C75" s="2">
        <v>2473663</v>
      </c>
      <c r="D75" s="14">
        <v>10.5</v>
      </c>
      <c r="E75" s="2">
        <v>1484491</v>
      </c>
      <c r="K75" s="2">
        <v>559.109329</v>
      </c>
      <c r="L75" s="2">
        <v>559.10923500000001</v>
      </c>
      <c r="M75" s="2">
        <v>9657711</v>
      </c>
      <c r="N75" s="2">
        <v>-0.16800000000000001</v>
      </c>
    </row>
    <row r="76" spans="1:14" x14ac:dyDescent="0.25">
      <c r="A76" s="2">
        <v>72</v>
      </c>
      <c r="B76" s="2">
        <v>139.94717700000001</v>
      </c>
      <c r="C76" s="2">
        <v>2262215</v>
      </c>
      <c r="D76" s="14">
        <v>9.5</v>
      </c>
      <c r="E76" s="2">
        <v>820449</v>
      </c>
      <c r="K76" s="2">
        <v>563.21339999999998</v>
      </c>
      <c r="L76" s="2">
        <v>563.21329000000003</v>
      </c>
      <c r="M76" s="2">
        <v>5814115</v>
      </c>
      <c r="N76" s="2">
        <v>-0.19500000000000001</v>
      </c>
    </row>
    <row r="77" spans="1:14" x14ac:dyDescent="0.25">
      <c r="A77" s="2">
        <v>73</v>
      </c>
      <c r="B77" s="2">
        <v>139.947473</v>
      </c>
      <c r="C77" s="2">
        <v>3045917</v>
      </c>
      <c r="D77" s="14">
        <v>13.2</v>
      </c>
      <c r="E77" s="2">
        <v>1393817</v>
      </c>
      <c r="K77" s="2">
        <v>573.05220699999995</v>
      </c>
      <c r="L77" s="2">
        <v>573.05239099999994</v>
      </c>
      <c r="M77" s="2">
        <v>7409884</v>
      </c>
      <c r="N77" s="2">
        <v>0.32</v>
      </c>
    </row>
    <row r="78" spans="1:14" x14ac:dyDescent="0.25">
      <c r="A78" s="2">
        <v>74</v>
      </c>
      <c r="B78" s="2">
        <v>139.94760199999999</v>
      </c>
      <c r="C78" s="2">
        <v>1938656</v>
      </c>
      <c r="D78" s="14">
        <v>8</v>
      </c>
      <c r="E78" s="2">
        <v>1457218</v>
      </c>
      <c r="K78" s="2">
        <v>573.12497900000005</v>
      </c>
      <c r="L78" s="2">
        <v>573.12493800000004</v>
      </c>
      <c r="M78" s="2">
        <v>7473345</v>
      </c>
      <c r="N78" s="2">
        <v>-7.1999999999999995E-2</v>
      </c>
    </row>
    <row r="79" spans="1:14" x14ac:dyDescent="0.25">
      <c r="A79" s="2">
        <v>75</v>
      </c>
      <c r="B79" s="2">
        <v>139.94774200000001</v>
      </c>
      <c r="C79" s="2">
        <v>2553908</v>
      </c>
      <c r="D79" s="14">
        <v>10.9</v>
      </c>
      <c r="E79" s="2">
        <v>1392713</v>
      </c>
      <c r="K79" s="2">
        <v>577.22905000000003</v>
      </c>
      <c r="L79" s="2">
        <v>577.22922100000005</v>
      </c>
      <c r="M79" s="2">
        <v>4972259</v>
      </c>
      <c r="N79" s="2">
        <v>0.29699999999999999</v>
      </c>
    </row>
    <row r="80" spans="1:14" x14ac:dyDescent="0.25">
      <c r="A80" s="2">
        <v>76</v>
      </c>
      <c r="B80" s="2">
        <v>139.94787299999999</v>
      </c>
      <c r="C80" s="2">
        <v>2383089</v>
      </c>
      <c r="D80" s="14">
        <v>10.1</v>
      </c>
      <c r="E80" s="2">
        <v>1355815</v>
      </c>
      <c r="K80" s="2">
        <v>587.067857</v>
      </c>
      <c r="L80" s="2">
        <v>587.06785300000001</v>
      </c>
      <c r="M80" s="2">
        <v>8646129</v>
      </c>
      <c r="N80" s="2">
        <v>-6.0000000000000001E-3</v>
      </c>
    </row>
    <row r="81" spans="1:14" x14ac:dyDescent="0.25">
      <c r="A81" s="2">
        <v>77</v>
      </c>
      <c r="B81" s="2">
        <v>139.94810100000001</v>
      </c>
      <c r="C81" s="2">
        <v>3833639</v>
      </c>
      <c r="D81" s="14">
        <v>16.8</v>
      </c>
      <c r="E81" s="2">
        <v>611641</v>
      </c>
      <c r="K81" s="2">
        <v>587.14062899999999</v>
      </c>
      <c r="L81" s="2">
        <v>587.140624</v>
      </c>
      <c r="M81" s="2">
        <v>5485019</v>
      </c>
      <c r="N81" s="2">
        <v>-8.9999999999999993E-3</v>
      </c>
    </row>
    <row r="82" spans="1:14" x14ac:dyDescent="0.25">
      <c r="A82" s="2">
        <v>78</v>
      </c>
      <c r="B82" s="2">
        <v>139.948228</v>
      </c>
      <c r="C82" s="2">
        <v>2091575</v>
      </c>
      <c r="D82" s="14">
        <v>8.6999999999999993</v>
      </c>
      <c r="E82" s="2">
        <v>1912259</v>
      </c>
      <c r="K82" s="2">
        <v>591.026386</v>
      </c>
      <c r="L82" s="2">
        <v>591.02652799999998</v>
      </c>
      <c r="M82" s="2">
        <v>2293599</v>
      </c>
      <c r="N82" s="2">
        <v>0.24</v>
      </c>
    </row>
    <row r="83" spans="1:14" x14ac:dyDescent="0.25">
      <c r="A83" s="2">
        <v>79</v>
      </c>
      <c r="B83" s="2">
        <v>139.94844900000001</v>
      </c>
      <c r="C83" s="2">
        <v>3387018</v>
      </c>
      <c r="D83" s="14">
        <v>14.8</v>
      </c>
      <c r="E83" s="2">
        <v>1285501</v>
      </c>
      <c r="K83" s="2">
        <v>591.24469999999997</v>
      </c>
      <c r="L83" s="2">
        <v>591.244866</v>
      </c>
      <c r="M83" s="2">
        <v>3399970</v>
      </c>
      <c r="N83" s="2">
        <v>0.28100000000000003</v>
      </c>
    </row>
    <row r="84" spans="1:14" x14ac:dyDescent="0.25">
      <c r="A84" s="2">
        <v>80</v>
      </c>
      <c r="B84" s="2">
        <v>139.948578</v>
      </c>
      <c r="C84" s="2">
        <v>2010318</v>
      </c>
      <c r="D84" s="14">
        <v>8.3000000000000007</v>
      </c>
      <c r="E84" s="2">
        <v>1647842</v>
      </c>
      <c r="K84" s="2">
        <v>601.08350700000005</v>
      </c>
      <c r="L84" s="2">
        <v>601.08354299999996</v>
      </c>
      <c r="M84" s="2">
        <v>6586385</v>
      </c>
      <c r="N84" s="2">
        <v>0.06</v>
      </c>
    </row>
    <row r="85" spans="1:14" x14ac:dyDescent="0.25">
      <c r="A85" s="2">
        <v>81</v>
      </c>
      <c r="B85" s="2">
        <v>139.94872899999999</v>
      </c>
      <c r="C85" s="2">
        <v>4928822</v>
      </c>
      <c r="D85" s="14">
        <v>22</v>
      </c>
      <c r="E85" s="2">
        <v>932798</v>
      </c>
      <c r="K85" s="2">
        <v>601.15627900000004</v>
      </c>
      <c r="L85" s="2">
        <v>601.15619500000003</v>
      </c>
      <c r="M85" s="2">
        <v>4644867</v>
      </c>
      <c r="N85" s="2">
        <v>-0.14000000000000001</v>
      </c>
    </row>
    <row r="86" spans="1:14" x14ac:dyDescent="0.25">
      <c r="A86" s="2">
        <v>82</v>
      </c>
      <c r="B86" s="2">
        <v>139.948995</v>
      </c>
      <c r="C86" s="2">
        <v>4738141</v>
      </c>
      <c r="D86" s="14">
        <v>21.1</v>
      </c>
      <c r="E86" s="2">
        <v>602087</v>
      </c>
      <c r="K86" s="2">
        <v>603.026386</v>
      </c>
      <c r="L86" s="2">
        <v>603.02617199999997</v>
      </c>
      <c r="M86" s="2">
        <v>2162355</v>
      </c>
      <c r="N86" s="2">
        <v>-0.35499999999999998</v>
      </c>
    </row>
    <row r="87" spans="1:14" x14ac:dyDescent="0.25">
      <c r="A87" s="2">
        <v>83</v>
      </c>
      <c r="B87" s="2">
        <v>139.94918000000001</v>
      </c>
      <c r="C87" s="2">
        <v>2650264</v>
      </c>
      <c r="D87" s="14">
        <v>11.3</v>
      </c>
      <c r="E87" s="2">
        <v>1027430</v>
      </c>
      <c r="K87" s="2">
        <v>615.09915699999999</v>
      </c>
      <c r="L87" s="2">
        <v>615.09933999999998</v>
      </c>
      <c r="M87" s="2">
        <v>5074195</v>
      </c>
      <c r="N87" s="2">
        <v>0.29699999999999999</v>
      </c>
    </row>
    <row r="88" spans="1:14" x14ac:dyDescent="0.25">
      <c r="A88" s="2">
        <v>84</v>
      </c>
      <c r="B88" s="2">
        <v>139.94935799999999</v>
      </c>
      <c r="C88" s="2">
        <v>2297693</v>
      </c>
      <c r="D88" s="14">
        <v>9.6999999999999993</v>
      </c>
      <c r="E88" s="2">
        <v>1002798</v>
      </c>
      <c r="K88" s="2">
        <v>617.04203600000005</v>
      </c>
      <c r="L88" s="2">
        <v>617.04210899999998</v>
      </c>
      <c r="M88" s="2">
        <v>3544213</v>
      </c>
      <c r="N88" s="2">
        <v>0.11799999999999999</v>
      </c>
    </row>
    <row r="89" spans="1:14" x14ac:dyDescent="0.25">
      <c r="A89" s="2">
        <v>85</v>
      </c>
      <c r="B89" s="2">
        <v>139.94950600000001</v>
      </c>
      <c r="C89" s="2">
        <v>3790866</v>
      </c>
      <c r="D89" s="14">
        <v>16.600000000000001</v>
      </c>
      <c r="E89" s="2">
        <v>782766</v>
      </c>
      <c r="K89" s="2">
        <v>629.11480700000004</v>
      </c>
      <c r="L89" s="2">
        <v>629.11486400000001</v>
      </c>
      <c r="M89" s="2">
        <v>4122535</v>
      </c>
      <c r="N89" s="2">
        <v>9.0999999999999998E-2</v>
      </c>
    </row>
    <row r="90" spans="1:14" x14ac:dyDescent="0.25">
      <c r="A90" s="2">
        <v>86</v>
      </c>
      <c r="B90" s="2">
        <v>139.94979499999999</v>
      </c>
      <c r="C90" s="2">
        <v>4018093</v>
      </c>
      <c r="D90" s="14">
        <v>17.7</v>
      </c>
      <c r="E90" s="2">
        <v>1051239</v>
      </c>
      <c r="K90" s="2">
        <v>629.18757900000003</v>
      </c>
      <c r="L90" s="2">
        <v>629.18778099999997</v>
      </c>
      <c r="M90" s="2">
        <v>2974120</v>
      </c>
      <c r="N90" s="2">
        <v>0.32200000000000001</v>
      </c>
    </row>
    <row r="91" spans="1:14" x14ac:dyDescent="0.25">
      <c r="A91" s="2">
        <v>87</v>
      </c>
      <c r="B91" s="2">
        <v>139.94996399999999</v>
      </c>
      <c r="C91" s="2">
        <v>5579016</v>
      </c>
      <c r="D91" s="14">
        <v>25</v>
      </c>
      <c r="E91" s="2">
        <v>882858</v>
      </c>
      <c r="K91" s="2">
        <v>631.05768599999999</v>
      </c>
      <c r="L91" s="2">
        <v>631.05783699999995</v>
      </c>
      <c r="M91" s="2">
        <v>4080588</v>
      </c>
      <c r="N91" s="2">
        <v>0.23899999999999999</v>
      </c>
    </row>
    <row r="92" spans="1:14" x14ac:dyDescent="0.25">
      <c r="A92" s="2">
        <v>88</v>
      </c>
      <c r="B92" s="2">
        <v>139.950129</v>
      </c>
      <c r="C92" s="2">
        <v>1973467</v>
      </c>
      <c r="D92" s="14">
        <v>8.1999999999999993</v>
      </c>
      <c r="E92" s="2">
        <v>1708124</v>
      </c>
      <c r="K92" s="2">
        <v>633.07333600000004</v>
      </c>
      <c r="L92" s="2">
        <v>633.07344699999999</v>
      </c>
      <c r="M92" s="2">
        <v>4870149</v>
      </c>
      <c r="N92" s="2">
        <v>0.17499999999999999</v>
      </c>
    </row>
    <row r="93" spans="1:14" x14ac:dyDescent="0.25">
      <c r="A93" s="2">
        <v>89</v>
      </c>
      <c r="B93" s="2">
        <v>139.950256</v>
      </c>
      <c r="C93" s="2">
        <v>4320454</v>
      </c>
      <c r="D93" s="14">
        <v>19.100000000000001</v>
      </c>
      <c r="E93" s="2">
        <v>1334170</v>
      </c>
      <c r="K93" s="2">
        <v>637.04712199999994</v>
      </c>
      <c r="L93" s="2">
        <v>637.04712800000004</v>
      </c>
      <c r="M93" s="2">
        <v>2257065</v>
      </c>
      <c r="N93" s="2">
        <v>8.9999999999999993E-3</v>
      </c>
    </row>
    <row r="94" spans="1:14" x14ac:dyDescent="0.25">
      <c r="A94" s="2">
        <v>90</v>
      </c>
      <c r="B94" s="2">
        <v>139.95041800000001</v>
      </c>
      <c r="C94" s="2">
        <v>6065695</v>
      </c>
      <c r="D94" s="14">
        <v>27.3</v>
      </c>
      <c r="E94" s="2">
        <v>1314704</v>
      </c>
      <c r="K94" s="2">
        <v>643.20322899999996</v>
      </c>
      <c r="L94" s="2">
        <v>643.20318799999995</v>
      </c>
      <c r="M94" s="2">
        <v>2368022</v>
      </c>
      <c r="N94" s="2">
        <v>-6.3E-2</v>
      </c>
    </row>
    <row r="95" spans="1:14" x14ac:dyDescent="0.25">
      <c r="A95" s="2">
        <v>91</v>
      </c>
      <c r="B95" s="2">
        <v>139.950785</v>
      </c>
      <c r="C95" s="2">
        <v>5114272</v>
      </c>
      <c r="D95" s="14">
        <v>22.8</v>
      </c>
      <c r="E95" s="2">
        <v>474804</v>
      </c>
      <c r="K95" s="2">
        <v>645.07333600000004</v>
      </c>
      <c r="L95" s="2">
        <v>645.07310700000005</v>
      </c>
      <c r="M95" s="2">
        <v>4884124</v>
      </c>
      <c r="N95" s="2">
        <v>-0.35399999999999998</v>
      </c>
    </row>
    <row r="96" spans="1:14" x14ac:dyDescent="0.25">
      <c r="A96" s="2">
        <v>92</v>
      </c>
      <c r="B96" s="2">
        <v>139.95105899999999</v>
      </c>
      <c r="C96" s="2">
        <v>2592509</v>
      </c>
      <c r="D96" s="14">
        <v>11</v>
      </c>
      <c r="E96" s="2">
        <v>1529975</v>
      </c>
      <c r="K96" s="2">
        <v>651.062772</v>
      </c>
      <c r="L96" s="2">
        <v>651.062592</v>
      </c>
      <c r="M96" s="2">
        <v>2796154</v>
      </c>
      <c r="N96" s="2">
        <v>-0.27700000000000002</v>
      </c>
    </row>
    <row r="97" spans="1:14" x14ac:dyDescent="0.25">
      <c r="A97" s="2">
        <v>93</v>
      </c>
      <c r="B97" s="2">
        <v>139.95122900000001</v>
      </c>
      <c r="C97" s="2">
        <v>2754113</v>
      </c>
      <c r="D97" s="14">
        <v>11.8</v>
      </c>
      <c r="E97" s="2">
        <v>653804</v>
      </c>
      <c r="K97" s="2">
        <v>657.14610700000003</v>
      </c>
      <c r="L97" s="2">
        <v>657.14616999999998</v>
      </c>
      <c r="M97" s="2">
        <v>2426261</v>
      </c>
      <c r="N97" s="2">
        <v>9.6000000000000002E-2</v>
      </c>
    </row>
    <row r="98" spans="1:14" x14ac:dyDescent="0.25">
      <c r="A98" s="2">
        <v>94</v>
      </c>
      <c r="B98" s="2">
        <v>139.95137500000001</v>
      </c>
      <c r="C98" s="2">
        <v>4329351</v>
      </c>
      <c r="D98" s="14">
        <v>19.2</v>
      </c>
      <c r="E98" s="2">
        <v>869130</v>
      </c>
      <c r="K98" s="2">
        <v>657.21887900000002</v>
      </c>
      <c r="L98" s="2">
        <v>657.21886400000005</v>
      </c>
      <c r="M98" s="2">
        <v>2359963</v>
      </c>
      <c r="N98" s="2">
        <v>-2.1999999999999999E-2</v>
      </c>
    </row>
    <row r="99" spans="1:14" x14ac:dyDescent="0.25">
      <c r="A99" s="2">
        <v>95</v>
      </c>
      <c r="B99" s="2">
        <v>139.95174299999999</v>
      </c>
      <c r="C99" s="2">
        <v>4112195</v>
      </c>
      <c r="D99" s="14">
        <v>18.2</v>
      </c>
      <c r="E99" s="2">
        <v>533572</v>
      </c>
      <c r="K99" s="2">
        <v>665.07842200000005</v>
      </c>
      <c r="L99" s="2">
        <v>665.07854699999996</v>
      </c>
      <c r="M99" s="2">
        <v>2185064</v>
      </c>
      <c r="N99" s="2">
        <v>0.188</v>
      </c>
    </row>
    <row r="100" spans="1:14" x14ac:dyDescent="0.25">
      <c r="A100" s="2">
        <v>96</v>
      </c>
      <c r="B100" s="2">
        <v>139.95190600000001</v>
      </c>
      <c r="C100" s="2">
        <v>3451003</v>
      </c>
      <c r="D100" s="14">
        <v>15.1</v>
      </c>
      <c r="E100" s="2">
        <v>1099004</v>
      </c>
      <c r="K100" s="2">
        <v>671.23452999999995</v>
      </c>
      <c r="L100" s="2">
        <v>671.23480400000005</v>
      </c>
      <c r="M100" s="2">
        <v>1541243</v>
      </c>
      <c r="N100" s="2">
        <v>0.40799999999999997</v>
      </c>
    </row>
    <row r="101" spans="1:14" x14ac:dyDescent="0.25">
      <c r="A101" s="2">
        <v>97</v>
      </c>
      <c r="B101" s="2">
        <v>139.95211900000001</v>
      </c>
      <c r="C101" s="2">
        <v>2858053</v>
      </c>
      <c r="D101" s="14">
        <v>12.3</v>
      </c>
      <c r="E101" s="2">
        <v>1047004</v>
      </c>
      <c r="K101" s="2">
        <v>673.10463600000003</v>
      </c>
      <c r="L101" s="2">
        <v>673.10457399999996</v>
      </c>
      <c r="M101" s="2">
        <v>3325971</v>
      </c>
      <c r="N101" s="2">
        <v>-9.1999999999999998E-2</v>
      </c>
    </row>
    <row r="102" spans="1:14" x14ac:dyDescent="0.25">
      <c r="A102" s="2">
        <v>98</v>
      </c>
      <c r="B102" s="2">
        <v>139.95227199999999</v>
      </c>
      <c r="C102" s="2">
        <v>5923241</v>
      </c>
      <c r="D102" s="14">
        <v>26.6</v>
      </c>
      <c r="E102" s="2">
        <v>1272710</v>
      </c>
      <c r="K102" s="2">
        <v>677.09955100000002</v>
      </c>
      <c r="L102" s="2">
        <v>677.09956999999997</v>
      </c>
      <c r="M102" s="2">
        <v>3159882</v>
      </c>
      <c r="N102" s="2">
        <v>2.8000000000000001E-2</v>
      </c>
    </row>
    <row r="103" spans="1:14" x14ac:dyDescent="0.25">
      <c r="A103" s="2">
        <v>99</v>
      </c>
      <c r="B103" s="2">
        <v>139.952405</v>
      </c>
      <c r="C103" s="2">
        <v>2131438</v>
      </c>
      <c r="D103" s="14">
        <v>8.9</v>
      </c>
      <c r="E103" s="2">
        <v>1305652</v>
      </c>
      <c r="K103" s="2">
        <v>679.09407199999998</v>
      </c>
      <c r="L103" s="2">
        <v>679.093886</v>
      </c>
      <c r="M103" s="2">
        <v>1807455</v>
      </c>
      <c r="N103" s="2">
        <v>-0.27300000000000002</v>
      </c>
    </row>
    <row r="104" spans="1:14" x14ac:dyDescent="0.25">
      <c r="A104" s="2">
        <v>100</v>
      </c>
      <c r="B104" s="2">
        <v>139.952786</v>
      </c>
      <c r="C104" s="2">
        <v>5375387</v>
      </c>
      <c r="D104" s="14">
        <v>24.1</v>
      </c>
      <c r="E104" s="2">
        <v>513137</v>
      </c>
      <c r="K104" s="2">
        <v>689.13593600000002</v>
      </c>
      <c r="L104" s="2">
        <v>689.13590399999998</v>
      </c>
      <c r="M104" s="2">
        <v>2839730</v>
      </c>
      <c r="N104" s="2">
        <v>-4.5999999999999999E-2</v>
      </c>
    </row>
    <row r="105" spans="1:14" x14ac:dyDescent="0.25">
      <c r="A105" s="2">
        <v>101</v>
      </c>
      <c r="B105" s="2">
        <v>139.95308499999999</v>
      </c>
      <c r="C105" s="2">
        <v>3336033</v>
      </c>
      <c r="D105" s="14">
        <v>14.5</v>
      </c>
      <c r="E105" s="2">
        <v>1163104</v>
      </c>
      <c r="K105" s="2">
        <v>699.19305699999995</v>
      </c>
      <c r="L105" s="2">
        <v>699.19318499999997</v>
      </c>
      <c r="M105" s="2">
        <v>1851784</v>
      </c>
      <c r="N105" s="2">
        <v>0.184</v>
      </c>
    </row>
    <row r="106" spans="1:14" x14ac:dyDescent="0.25">
      <c r="A106" s="2">
        <v>102</v>
      </c>
      <c r="B106" s="2">
        <v>139.95343500000001</v>
      </c>
      <c r="C106" s="2">
        <v>3361733</v>
      </c>
      <c r="D106" s="14">
        <v>14.6</v>
      </c>
      <c r="E106" s="2">
        <v>1385679</v>
      </c>
      <c r="K106" s="2">
        <v>705.13085100000001</v>
      </c>
      <c r="L106" s="2">
        <v>705.13062100000002</v>
      </c>
      <c r="M106" s="2">
        <v>2553171</v>
      </c>
      <c r="N106" s="2">
        <v>-0.32600000000000001</v>
      </c>
    </row>
    <row r="107" spans="1:14" x14ac:dyDescent="0.25">
      <c r="A107" s="2">
        <v>103</v>
      </c>
      <c r="B107" s="2">
        <v>139.95357000000001</v>
      </c>
      <c r="C107" s="2">
        <v>3949475</v>
      </c>
      <c r="D107" s="14">
        <v>17.399999999999999</v>
      </c>
      <c r="E107" s="2">
        <v>1433089</v>
      </c>
      <c r="K107" s="2">
        <v>715.15158599999995</v>
      </c>
      <c r="L107" s="2">
        <v>715.15173000000004</v>
      </c>
      <c r="M107" s="2">
        <v>2274498</v>
      </c>
      <c r="N107" s="2">
        <v>0.20100000000000001</v>
      </c>
    </row>
    <row r="108" spans="1:14" x14ac:dyDescent="0.25">
      <c r="A108" s="2">
        <v>104</v>
      </c>
      <c r="B108" s="2">
        <v>139.953812</v>
      </c>
      <c r="C108" s="2">
        <v>3433872</v>
      </c>
      <c r="D108" s="14">
        <v>15</v>
      </c>
      <c r="E108" s="2">
        <v>1233870</v>
      </c>
      <c r="K108" s="2">
        <v>719.14650099999994</v>
      </c>
      <c r="L108" s="2">
        <v>719.14660200000003</v>
      </c>
      <c r="M108" s="2">
        <v>2363986</v>
      </c>
      <c r="N108" s="2">
        <v>0.14000000000000001</v>
      </c>
    </row>
    <row r="109" spans="1:14" x14ac:dyDescent="0.25">
      <c r="A109" s="2">
        <v>105</v>
      </c>
      <c r="B109" s="2">
        <v>139.95404400000001</v>
      </c>
      <c r="C109" s="2">
        <v>3956340</v>
      </c>
      <c r="D109" s="14">
        <v>17.399999999999999</v>
      </c>
      <c r="E109" s="2">
        <v>754344</v>
      </c>
      <c r="K109" s="2">
        <v>721.14102200000002</v>
      </c>
      <c r="L109" s="2">
        <v>721.14082199999996</v>
      </c>
      <c r="M109" s="2">
        <v>1227558</v>
      </c>
      <c r="N109" s="2">
        <v>-0.27700000000000002</v>
      </c>
    </row>
    <row r="110" spans="1:14" x14ac:dyDescent="0.25">
      <c r="A110" s="2">
        <v>106</v>
      </c>
      <c r="B110" s="2">
        <v>139.95445799999999</v>
      </c>
      <c r="C110" s="2">
        <v>4137964</v>
      </c>
      <c r="D110" s="14">
        <v>18.3</v>
      </c>
      <c r="E110" s="2">
        <v>1311401</v>
      </c>
      <c r="K110" s="2">
        <v>727.22435700000005</v>
      </c>
      <c r="L110" s="2">
        <v>727.22454800000003</v>
      </c>
      <c r="M110" s="2">
        <v>2050540</v>
      </c>
      <c r="N110" s="2">
        <v>0.26200000000000001</v>
      </c>
    </row>
    <row r="111" spans="1:14" x14ac:dyDescent="0.25">
      <c r="A111" s="2">
        <v>107</v>
      </c>
      <c r="B111" s="2">
        <v>139.95490599999999</v>
      </c>
      <c r="C111" s="2">
        <v>4351097</v>
      </c>
      <c r="D111" s="14">
        <v>19.3</v>
      </c>
      <c r="E111" s="2">
        <v>511588</v>
      </c>
      <c r="K111" s="2">
        <v>729.167236</v>
      </c>
      <c r="L111" s="2">
        <v>729.16689499999995</v>
      </c>
      <c r="M111" s="2">
        <v>1946339</v>
      </c>
      <c r="N111" s="2">
        <v>-0.46800000000000003</v>
      </c>
    </row>
    <row r="112" spans="1:14" x14ac:dyDescent="0.25">
      <c r="A112" s="2">
        <v>108</v>
      </c>
      <c r="B112" s="2">
        <v>139.955039</v>
      </c>
      <c r="C112" s="2">
        <v>2704964</v>
      </c>
      <c r="D112" s="14">
        <v>11.6</v>
      </c>
      <c r="E112" s="2">
        <v>1589712</v>
      </c>
      <c r="K112" s="2">
        <v>731.18288600000005</v>
      </c>
      <c r="L112" s="2">
        <v>731.18252199999995</v>
      </c>
      <c r="M112" s="2">
        <v>1869807</v>
      </c>
      <c r="N112" s="2">
        <v>-0.497</v>
      </c>
    </row>
    <row r="113" spans="1:14" x14ac:dyDescent="0.25">
      <c r="A113" s="2">
        <v>109</v>
      </c>
      <c r="B113" s="2">
        <v>139.955153</v>
      </c>
      <c r="C113" s="2">
        <v>2692271</v>
      </c>
      <c r="D113" s="14">
        <v>11.5</v>
      </c>
      <c r="E113" s="2">
        <v>1248758</v>
      </c>
      <c r="K113" s="2">
        <v>747.17780100000004</v>
      </c>
      <c r="L113" s="2">
        <v>747.17808200000002</v>
      </c>
      <c r="M113" s="2">
        <v>1735196</v>
      </c>
      <c r="N113" s="2">
        <v>0.377</v>
      </c>
    </row>
    <row r="114" spans="1:14" x14ac:dyDescent="0.25">
      <c r="A114" s="2">
        <v>110</v>
      </c>
      <c r="B114" s="2">
        <v>139.95542</v>
      </c>
      <c r="C114" s="2">
        <v>1914567</v>
      </c>
      <c r="D114" s="14">
        <v>7.9</v>
      </c>
      <c r="E114" s="2">
        <v>1452017</v>
      </c>
    </row>
    <row r="115" spans="1:14" x14ac:dyDescent="0.25">
      <c r="A115" s="2">
        <v>111</v>
      </c>
      <c r="B115" s="2">
        <v>139.95577700000001</v>
      </c>
      <c r="C115" s="2">
        <v>2973804</v>
      </c>
      <c r="D115" s="14">
        <v>12.8</v>
      </c>
      <c r="E115" s="2">
        <v>569097</v>
      </c>
      <c r="J115" s="1" t="s">
        <v>18</v>
      </c>
    </row>
    <row r="116" spans="1:14" x14ac:dyDescent="0.25">
      <c r="A116" s="2">
        <v>112</v>
      </c>
      <c r="B116" s="2">
        <v>139.955974</v>
      </c>
      <c r="C116" s="2">
        <v>4351418</v>
      </c>
      <c r="D116" s="14">
        <v>19.3</v>
      </c>
      <c r="E116" s="2">
        <v>1217152</v>
      </c>
    </row>
    <row r="117" spans="1:14" x14ac:dyDescent="0.25">
      <c r="A117" s="2">
        <v>113</v>
      </c>
      <c r="B117" s="2">
        <v>139.95613700000001</v>
      </c>
      <c r="C117" s="2">
        <v>1852310</v>
      </c>
      <c r="D117" s="14">
        <v>7.6</v>
      </c>
      <c r="E117" s="2">
        <v>1066615</v>
      </c>
    </row>
    <row r="118" spans="1:14" x14ac:dyDescent="0.25">
      <c r="A118" s="2">
        <v>114</v>
      </c>
      <c r="B118" s="2">
        <v>139.95636300000001</v>
      </c>
      <c r="C118" s="2">
        <v>4543514</v>
      </c>
      <c r="D118" s="14">
        <v>20.2</v>
      </c>
      <c r="E118" s="2">
        <v>1218634</v>
      </c>
    </row>
    <row r="119" spans="1:14" x14ac:dyDescent="0.25">
      <c r="A119" s="2">
        <v>115</v>
      </c>
      <c r="B119" s="2">
        <v>139.956525</v>
      </c>
      <c r="C119" s="2">
        <v>2933559</v>
      </c>
      <c r="D119" s="14">
        <v>12.6</v>
      </c>
      <c r="E119" s="2">
        <v>1227053</v>
      </c>
    </row>
    <row r="120" spans="1:14" x14ac:dyDescent="0.25">
      <c r="A120" s="2">
        <v>116</v>
      </c>
      <c r="B120" s="2">
        <v>139.956648</v>
      </c>
      <c r="C120" s="2">
        <v>2670779</v>
      </c>
      <c r="D120" s="14">
        <v>11.4</v>
      </c>
      <c r="E120" s="2">
        <v>1003529</v>
      </c>
    </row>
    <row r="121" spans="1:14" x14ac:dyDescent="0.25">
      <c r="A121" s="2">
        <v>117</v>
      </c>
      <c r="B121" s="2">
        <v>139.956774</v>
      </c>
      <c r="C121" s="2">
        <v>2745595</v>
      </c>
      <c r="D121" s="14">
        <v>11.8</v>
      </c>
      <c r="E121" s="2">
        <v>1300822</v>
      </c>
    </row>
    <row r="122" spans="1:14" x14ac:dyDescent="0.25">
      <c r="A122" s="2">
        <v>118</v>
      </c>
      <c r="B122" s="2">
        <v>139.95697799999999</v>
      </c>
      <c r="C122" s="2">
        <v>1386593</v>
      </c>
      <c r="D122" s="14">
        <v>5.4</v>
      </c>
      <c r="E122" s="2">
        <v>1301413</v>
      </c>
    </row>
    <row r="123" spans="1:14" x14ac:dyDescent="0.25">
      <c r="A123" s="2">
        <v>119</v>
      </c>
      <c r="B123" s="2">
        <v>139.95728099999999</v>
      </c>
      <c r="C123" s="2">
        <v>3604173</v>
      </c>
      <c r="D123" s="14">
        <v>15.8</v>
      </c>
      <c r="E123" s="2">
        <v>863092</v>
      </c>
    </row>
    <row r="124" spans="1:14" x14ac:dyDescent="0.25">
      <c r="A124" s="2">
        <v>120</v>
      </c>
      <c r="B124" s="2">
        <v>139.95742100000001</v>
      </c>
      <c r="C124" s="2">
        <v>1485019</v>
      </c>
      <c r="D124" s="14">
        <v>5.9</v>
      </c>
      <c r="E124" s="2">
        <v>1535784</v>
      </c>
    </row>
    <row r="125" spans="1:14" x14ac:dyDescent="0.25">
      <c r="A125" s="2">
        <v>121</v>
      </c>
      <c r="B125" s="2">
        <v>139.95781600000001</v>
      </c>
      <c r="C125" s="2">
        <v>1344759</v>
      </c>
      <c r="D125" s="14">
        <v>5.2</v>
      </c>
      <c r="E125" s="2">
        <v>383900</v>
      </c>
    </row>
    <row r="126" spans="1:14" x14ac:dyDescent="0.25">
      <c r="A126" s="2">
        <v>122</v>
      </c>
      <c r="B126" s="2">
        <v>139.95805200000001</v>
      </c>
      <c r="C126" s="2">
        <v>2773961</v>
      </c>
      <c r="D126" s="14">
        <v>11.9</v>
      </c>
      <c r="E126" s="2">
        <v>450041</v>
      </c>
    </row>
    <row r="127" spans="1:14" x14ac:dyDescent="0.25">
      <c r="A127" s="2">
        <v>123</v>
      </c>
      <c r="B127" s="2">
        <v>139.958519</v>
      </c>
      <c r="C127" s="2">
        <v>1405709</v>
      </c>
      <c r="D127" s="14">
        <v>5.5</v>
      </c>
      <c r="E127" s="2">
        <v>1117784</v>
      </c>
    </row>
    <row r="128" spans="1:14" x14ac:dyDescent="0.25">
      <c r="A128" s="2">
        <v>124</v>
      </c>
      <c r="B128" s="2">
        <v>139.95878099999999</v>
      </c>
      <c r="C128" s="2">
        <v>2117090</v>
      </c>
      <c r="D128" s="14">
        <v>8.8000000000000007</v>
      </c>
      <c r="E128" s="2">
        <v>796842</v>
      </c>
    </row>
    <row r="129" spans="1:5" x14ac:dyDescent="0.25">
      <c r="A129" s="2">
        <v>125</v>
      </c>
      <c r="B129" s="2">
        <v>139.95905300000001</v>
      </c>
      <c r="C129" s="2">
        <v>1442915</v>
      </c>
      <c r="D129" s="14">
        <v>5.7</v>
      </c>
      <c r="E129" s="2">
        <v>914966</v>
      </c>
    </row>
    <row r="130" spans="1:5" x14ac:dyDescent="0.25">
      <c r="A130" s="2">
        <v>126</v>
      </c>
      <c r="B130" s="2">
        <v>139.959203</v>
      </c>
      <c r="C130" s="2">
        <v>1545157</v>
      </c>
      <c r="D130" s="14">
        <v>6.2</v>
      </c>
      <c r="E130" s="2">
        <v>1032269</v>
      </c>
    </row>
    <row r="131" spans="1:5" x14ac:dyDescent="0.25">
      <c r="A131" s="2">
        <v>127</v>
      </c>
      <c r="B131" s="2">
        <v>139.959498</v>
      </c>
      <c r="C131" s="2">
        <v>2267785</v>
      </c>
      <c r="D131" s="14">
        <v>9.5</v>
      </c>
      <c r="E131" s="2">
        <v>1432256</v>
      </c>
    </row>
    <row r="132" spans="1:5" x14ac:dyDescent="0.25">
      <c r="A132" s="2">
        <v>128</v>
      </c>
      <c r="B132" s="2">
        <v>139.95963499999999</v>
      </c>
      <c r="C132" s="2">
        <v>1756440</v>
      </c>
      <c r="D132" s="14">
        <v>7.1</v>
      </c>
      <c r="E132" s="2">
        <v>1560287</v>
      </c>
    </row>
    <row r="133" spans="1:5" x14ac:dyDescent="0.25">
      <c r="A133" s="2">
        <v>129</v>
      </c>
      <c r="B133" s="2">
        <v>139.959755</v>
      </c>
      <c r="C133" s="2">
        <v>1704330</v>
      </c>
      <c r="D133" s="14">
        <v>6.9</v>
      </c>
      <c r="E133" s="2">
        <v>1526044</v>
      </c>
    </row>
    <row r="134" spans="1:5" x14ac:dyDescent="0.25">
      <c r="A134" s="2">
        <v>130</v>
      </c>
      <c r="B134" s="2">
        <v>139.95998800000001</v>
      </c>
      <c r="C134" s="2">
        <v>2485797</v>
      </c>
      <c r="D134" s="14">
        <v>10.5</v>
      </c>
      <c r="E134" s="2">
        <v>755959</v>
      </c>
    </row>
    <row r="135" spans="1:5" x14ac:dyDescent="0.25">
      <c r="A135" s="2">
        <v>131</v>
      </c>
      <c r="B135" s="2">
        <v>139.960172</v>
      </c>
      <c r="C135" s="2">
        <v>2416231</v>
      </c>
      <c r="D135" s="14">
        <v>10.199999999999999</v>
      </c>
      <c r="E135" s="2">
        <v>1251817</v>
      </c>
    </row>
    <row r="136" spans="1:5" x14ac:dyDescent="0.25">
      <c r="A136" s="2">
        <v>132</v>
      </c>
      <c r="B136" s="2">
        <v>139.96055699999999</v>
      </c>
      <c r="C136" s="2">
        <v>1602811</v>
      </c>
      <c r="D136" s="14">
        <v>6.4</v>
      </c>
      <c r="E136" s="2">
        <v>1461375</v>
      </c>
    </row>
    <row r="137" spans="1:5" x14ac:dyDescent="0.25">
      <c r="A137" s="2">
        <v>133</v>
      </c>
      <c r="B137" s="2">
        <v>139.961161</v>
      </c>
      <c r="C137" s="2">
        <v>1738196</v>
      </c>
      <c r="D137" s="14">
        <v>7.1</v>
      </c>
      <c r="E137" s="2">
        <v>571708</v>
      </c>
    </row>
    <row r="138" spans="1:5" x14ac:dyDescent="0.25">
      <c r="A138" s="2">
        <v>134</v>
      </c>
      <c r="B138" s="2">
        <v>139.96158800000001</v>
      </c>
      <c r="C138" s="2">
        <v>1424204</v>
      </c>
      <c r="D138" s="14">
        <v>5.6</v>
      </c>
      <c r="E138" s="2">
        <v>636817</v>
      </c>
    </row>
    <row r="139" spans="1:5" x14ac:dyDescent="0.25">
      <c r="A139" s="2">
        <v>135</v>
      </c>
      <c r="B139" s="2">
        <v>139.96246199999999</v>
      </c>
      <c r="C139" s="2">
        <v>1917041</v>
      </c>
      <c r="D139" s="14">
        <v>7.9</v>
      </c>
      <c r="E139" s="2">
        <v>554059</v>
      </c>
    </row>
    <row r="140" spans="1:5" x14ac:dyDescent="0.25">
      <c r="A140" s="2">
        <v>136</v>
      </c>
      <c r="B140" s="2">
        <v>139.962884</v>
      </c>
      <c r="C140" s="2">
        <v>1821760</v>
      </c>
      <c r="D140" s="14">
        <v>7.4</v>
      </c>
      <c r="E140" s="2">
        <v>630850</v>
      </c>
    </row>
    <row r="141" spans="1:5" x14ac:dyDescent="0.25">
      <c r="A141" s="2">
        <v>137</v>
      </c>
      <c r="B141" s="2">
        <v>139.96314599999999</v>
      </c>
      <c r="C141" s="2">
        <v>1572355</v>
      </c>
      <c r="D141" s="14">
        <v>6.3</v>
      </c>
      <c r="E141" s="2">
        <v>1086900</v>
      </c>
    </row>
    <row r="142" spans="1:5" x14ac:dyDescent="0.25">
      <c r="A142" s="2">
        <v>138</v>
      </c>
      <c r="B142" s="2">
        <v>139.96371300000001</v>
      </c>
      <c r="C142" s="2">
        <v>1945969</v>
      </c>
      <c r="D142" s="14">
        <v>8</v>
      </c>
      <c r="E142" s="2">
        <v>438199</v>
      </c>
    </row>
    <row r="143" spans="1:5" x14ac:dyDescent="0.25">
      <c r="A143" s="2">
        <v>139</v>
      </c>
      <c r="B143" s="2">
        <v>139.964426</v>
      </c>
      <c r="C143" s="2">
        <v>1041368</v>
      </c>
      <c r="D143" s="14">
        <v>3.8</v>
      </c>
      <c r="E143" s="2">
        <v>1452801</v>
      </c>
    </row>
    <row r="144" spans="1:5" x14ac:dyDescent="0.25">
      <c r="A144" s="2">
        <v>140</v>
      </c>
      <c r="B144" s="2">
        <v>139.96466899999999</v>
      </c>
      <c r="C144" s="2">
        <v>1216809</v>
      </c>
      <c r="D144" s="14">
        <v>4.5999999999999996</v>
      </c>
      <c r="E144" s="2">
        <v>1698527</v>
      </c>
    </row>
    <row r="145" spans="1:5" x14ac:dyDescent="0.25">
      <c r="A145" s="2">
        <v>141</v>
      </c>
      <c r="B145" s="2">
        <v>139.964922</v>
      </c>
      <c r="C145" s="2">
        <v>2549129</v>
      </c>
      <c r="D145" s="14">
        <v>10.8</v>
      </c>
      <c r="E145" s="2">
        <v>825361</v>
      </c>
    </row>
    <row r="146" spans="1:5" x14ac:dyDescent="0.25">
      <c r="A146" s="2">
        <v>142</v>
      </c>
      <c r="B146" s="2">
        <v>139.965138</v>
      </c>
      <c r="C146" s="2">
        <v>1592107</v>
      </c>
      <c r="D146" s="14">
        <v>6.4</v>
      </c>
      <c r="E146" s="2">
        <v>1508324</v>
      </c>
    </row>
    <row r="147" spans="1:5" x14ac:dyDescent="0.25">
      <c r="A147" s="2">
        <v>143</v>
      </c>
      <c r="B147" s="2">
        <v>139.96550300000001</v>
      </c>
      <c r="C147" s="2">
        <v>2123324</v>
      </c>
      <c r="D147" s="14">
        <v>8.9</v>
      </c>
      <c r="E147" s="2">
        <v>945254</v>
      </c>
    </row>
    <row r="148" spans="1:5" x14ac:dyDescent="0.25">
      <c r="A148" s="2">
        <v>144</v>
      </c>
      <c r="B148" s="2">
        <v>139.96634</v>
      </c>
      <c r="C148" s="2">
        <v>2490174</v>
      </c>
      <c r="D148" s="14">
        <v>10.6</v>
      </c>
      <c r="E148" s="2">
        <v>958880</v>
      </c>
    </row>
    <row r="149" spans="1:5" x14ac:dyDescent="0.25">
      <c r="A149" s="2">
        <v>145</v>
      </c>
      <c r="B149" s="2">
        <v>139.96680900000001</v>
      </c>
      <c r="C149" s="2">
        <v>1261671</v>
      </c>
      <c r="D149" s="14">
        <v>4.8</v>
      </c>
      <c r="E149" s="2">
        <v>1347911</v>
      </c>
    </row>
    <row r="150" spans="1:5" x14ac:dyDescent="0.25">
      <c r="A150" s="2">
        <v>146</v>
      </c>
      <c r="B150" s="2">
        <v>139.967016</v>
      </c>
      <c r="C150" s="2">
        <v>951769</v>
      </c>
      <c r="D150" s="14">
        <v>3.4</v>
      </c>
      <c r="E150" s="2">
        <v>1932788</v>
      </c>
    </row>
    <row r="151" spans="1:5" x14ac:dyDescent="0.25">
      <c r="A151" s="2">
        <v>147</v>
      </c>
      <c r="B151" s="2">
        <v>139.967333</v>
      </c>
      <c r="C151" s="2">
        <v>1318744</v>
      </c>
      <c r="D151" s="14">
        <v>5.0999999999999996</v>
      </c>
      <c r="E151" s="2">
        <v>957911</v>
      </c>
    </row>
    <row r="152" spans="1:5" x14ac:dyDescent="0.25">
      <c r="A152" s="2">
        <v>148</v>
      </c>
      <c r="B152" s="2">
        <v>139.96787</v>
      </c>
      <c r="C152" s="2">
        <v>1586748</v>
      </c>
      <c r="D152" s="14">
        <v>6.3</v>
      </c>
      <c r="E152" s="2">
        <v>1318524</v>
      </c>
    </row>
    <row r="153" spans="1:5" x14ac:dyDescent="0.25">
      <c r="A153" s="2">
        <v>149</v>
      </c>
      <c r="B153" s="2">
        <v>139.968164</v>
      </c>
      <c r="C153" s="2">
        <v>1008369</v>
      </c>
      <c r="D153" s="14">
        <v>3.6</v>
      </c>
      <c r="E153" s="2">
        <v>1174249</v>
      </c>
    </row>
    <row r="154" spans="1:5" x14ac:dyDescent="0.25">
      <c r="A154" s="2">
        <v>150</v>
      </c>
      <c r="B154" s="2">
        <v>139.96858499999999</v>
      </c>
      <c r="C154" s="2">
        <v>1170465</v>
      </c>
      <c r="D154" s="14">
        <v>4.4000000000000004</v>
      </c>
      <c r="E154" s="2">
        <v>418054</v>
      </c>
    </row>
    <row r="155" spans="1:5" x14ac:dyDescent="0.25">
      <c r="A155" s="2">
        <v>151</v>
      </c>
      <c r="B155" s="2">
        <v>139.96922000000001</v>
      </c>
      <c r="C155" s="2">
        <v>928349</v>
      </c>
      <c r="D155" s="14">
        <v>3.3</v>
      </c>
      <c r="E155" s="2">
        <v>1144943</v>
      </c>
    </row>
    <row r="156" spans="1:5" x14ac:dyDescent="0.25">
      <c r="A156" s="2">
        <v>152</v>
      </c>
      <c r="B156" s="2">
        <v>139.96974299999999</v>
      </c>
      <c r="C156" s="2">
        <v>1378235</v>
      </c>
      <c r="D156" s="14">
        <v>5.4</v>
      </c>
      <c r="E156" s="2">
        <v>1431565</v>
      </c>
    </row>
    <row r="157" spans="1:5" x14ac:dyDescent="0.25">
      <c r="A157" s="2">
        <v>153</v>
      </c>
      <c r="B157" s="2">
        <v>139.97118499999999</v>
      </c>
      <c r="C157" s="2">
        <v>1311031</v>
      </c>
      <c r="D157" s="14">
        <v>5.0999999999999996</v>
      </c>
      <c r="E157" s="2">
        <v>560675</v>
      </c>
    </row>
    <row r="158" spans="1:5" x14ac:dyDescent="0.25">
      <c r="A158" s="2">
        <v>154</v>
      </c>
      <c r="B158" s="2">
        <v>139.97154</v>
      </c>
      <c r="C158" s="2">
        <v>1014155</v>
      </c>
      <c r="D158" s="14">
        <v>3.7</v>
      </c>
      <c r="E158" s="2">
        <v>1833530</v>
      </c>
    </row>
    <row r="159" spans="1:5" x14ac:dyDescent="0.25">
      <c r="A159" s="2">
        <v>155</v>
      </c>
      <c r="B159" s="2">
        <v>139.972005</v>
      </c>
      <c r="C159" s="2">
        <v>1209839</v>
      </c>
      <c r="D159" s="14">
        <v>4.5999999999999996</v>
      </c>
      <c r="E159" s="2">
        <v>935563</v>
      </c>
    </row>
    <row r="160" spans="1:5" x14ac:dyDescent="0.25">
      <c r="A160" s="2">
        <v>156</v>
      </c>
      <c r="B160" s="2">
        <v>139.972283</v>
      </c>
      <c r="C160" s="2">
        <v>1315277</v>
      </c>
      <c r="D160" s="14">
        <v>5.0999999999999996</v>
      </c>
      <c r="E160" s="2">
        <v>1256675</v>
      </c>
    </row>
    <row r="161" spans="1:5" x14ac:dyDescent="0.25">
      <c r="A161" s="2">
        <v>157</v>
      </c>
      <c r="B161" s="2">
        <v>139.97304299999999</v>
      </c>
      <c r="C161" s="2">
        <v>948457</v>
      </c>
      <c r="D161" s="14">
        <v>3.4</v>
      </c>
      <c r="E161" s="2">
        <v>1538012</v>
      </c>
    </row>
    <row r="162" spans="1:5" x14ac:dyDescent="0.25">
      <c r="A162" s="2">
        <v>158</v>
      </c>
      <c r="B162" s="2">
        <v>139.97461100000001</v>
      </c>
      <c r="C162" s="2">
        <v>1018350</v>
      </c>
      <c r="D162" s="14">
        <v>3.7</v>
      </c>
      <c r="E162" s="2">
        <v>1872271</v>
      </c>
    </row>
    <row r="163" spans="1:5" x14ac:dyDescent="0.25">
      <c r="A163" s="2">
        <v>159</v>
      </c>
      <c r="B163" s="2">
        <v>139.97543899999999</v>
      </c>
      <c r="C163" s="2">
        <v>890367</v>
      </c>
      <c r="D163" s="14">
        <v>3.1</v>
      </c>
      <c r="E163" s="2">
        <v>549563</v>
      </c>
    </row>
    <row r="164" spans="1:5" x14ac:dyDescent="0.25">
      <c r="A164" s="2">
        <v>160</v>
      </c>
      <c r="B164" s="2">
        <v>139.97596300000001</v>
      </c>
      <c r="C164" s="2">
        <v>982049</v>
      </c>
      <c r="D164" s="14">
        <v>3.5</v>
      </c>
      <c r="E164" s="2">
        <v>1365550</v>
      </c>
    </row>
    <row r="165" spans="1:5" x14ac:dyDescent="0.25">
      <c r="A165" s="2">
        <v>161</v>
      </c>
      <c r="B165" s="2">
        <v>139.97855300000001</v>
      </c>
      <c r="C165" s="2">
        <v>1028189</v>
      </c>
      <c r="D165" s="14">
        <v>3.7</v>
      </c>
      <c r="E165" s="2">
        <v>1193422</v>
      </c>
    </row>
    <row r="166" spans="1:5" x14ac:dyDescent="0.25">
      <c r="A166" s="2">
        <v>162</v>
      </c>
      <c r="B166" s="2">
        <v>139.97990999999999</v>
      </c>
      <c r="C166" s="2">
        <v>1134711</v>
      </c>
      <c r="D166" s="14">
        <v>4.2</v>
      </c>
      <c r="E166" s="2">
        <v>1467018</v>
      </c>
    </row>
    <row r="167" spans="1:5" x14ac:dyDescent="0.25">
      <c r="A167" s="2">
        <v>163</v>
      </c>
      <c r="B167" s="2">
        <v>139.987773</v>
      </c>
      <c r="C167" s="2">
        <v>997161</v>
      </c>
      <c r="D167" s="14">
        <v>3.6</v>
      </c>
      <c r="E167" s="2">
        <v>1128598</v>
      </c>
    </row>
    <row r="168" spans="1:5" x14ac:dyDescent="0.25">
      <c r="A168" s="2">
        <v>164</v>
      </c>
      <c r="B168" s="2">
        <v>140.25723500000001</v>
      </c>
      <c r="C168" s="2">
        <v>881600</v>
      </c>
      <c r="D168" s="14">
        <v>3</v>
      </c>
      <c r="E168" s="2">
        <v>1263694</v>
      </c>
    </row>
    <row r="169" spans="1:5" x14ac:dyDescent="0.25">
      <c r="A169" s="2">
        <v>165</v>
      </c>
      <c r="B169" s="2">
        <v>140.765198</v>
      </c>
      <c r="C169" s="2">
        <v>880274</v>
      </c>
      <c r="D169" s="14">
        <v>3</v>
      </c>
      <c r="E169" s="2">
        <v>1223201</v>
      </c>
    </row>
    <row r="170" spans="1:5" x14ac:dyDescent="0.25">
      <c r="A170" s="2">
        <v>166</v>
      </c>
      <c r="B170" s="2">
        <v>140.79904400000001</v>
      </c>
      <c r="C170" s="2">
        <v>910366</v>
      </c>
      <c r="D170" s="14">
        <v>3.2</v>
      </c>
      <c r="E170" s="2">
        <v>604941</v>
      </c>
    </row>
    <row r="171" spans="1:5" x14ac:dyDescent="0.25">
      <c r="A171" s="2">
        <v>167</v>
      </c>
      <c r="B171" s="2">
        <v>140.80308500000001</v>
      </c>
      <c r="C171" s="2">
        <v>1025932</v>
      </c>
      <c r="D171" s="14">
        <v>3.7</v>
      </c>
      <c r="E171" s="2">
        <v>1034145</v>
      </c>
    </row>
    <row r="172" spans="1:5" x14ac:dyDescent="0.25">
      <c r="A172" s="2">
        <v>168</v>
      </c>
      <c r="B172" s="2">
        <v>140.80352600000001</v>
      </c>
      <c r="C172" s="2">
        <v>873118</v>
      </c>
      <c r="D172" s="14">
        <v>3</v>
      </c>
      <c r="E172" s="2">
        <v>483598</v>
      </c>
    </row>
    <row r="173" spans="1:5" x14ac:dyDescent="0.25">
      <c r="A173" s="2">
        <v>169</v>
      </c>
      <c r="B173" s="2">
        <v>140.80411799999999</v>
      </c>
      <c r="C173" s="2">
        <v>1304976</v>
      </c>
      <c r="D173" s="14">
        <v>5</v>
      </c>
      <c r="E173" s="2">
        <v>970501</v>
      </c>
    </row>
    <row r="174" spans="1:5" x14ac:dyDescent="0.25">
      <c r="A174" s="2">
        <v>170</v>
      </c>
      <c r="B174" s="2">
        <v>140.80517599999999</v>
      </c>
      <c r="C174" s="2">
        <v>933403</v>
      </c>
      <c r="D174" s="14">
        <v>3.3</v>
      </c>
      <c r="E174" s="2">
        <v>661818</v>
      </c>
    </row>
    <row r="175" spans="1:5" x14ac:dyDescent="0.25">
      <c r="A175" s="2">
        <v>171</v>
      </c>
      <c r="B175" s="2">
        <v>140.80576300000001</v>
      </c>
      <c r="C175" s="2">
        <v>1022040</v>
      </c>
      <c r="D175" s="14">
        <v>3.7</v>
      </c>
      <c r="E175" s="2">
        <v>384409</v>
      </c>
    </row>
    <row r="176" spans="1:5" x14ac:dyDescent="0.25">
      <c r="A176" s="2">
        <v>172</v>
      </c>
      <c r="B176" s="2">
        <v>140.806117</v>
      </c>
      <c r="C176" s="2">
        <v>1119012</v>
      </c>
      <c r="D176" s="14">
        <v>4.2</v>
      </c>
      <c r="E176" s="2">
        <v>973650</v>
      </c>
    </row>
    <row r="177" spans="1:5" x14ac:dyDescent="0.25">
      <c r="A177" s="2">
        <v>173</v>
      </c>
      <c r="B177" s="2">
        <v>140.806534</v>
      </c>
      <c r="C177" s="2">
        <v>1198678</v>
      </c>
      <c r="D177" s="14">
        <v>4.5</v>
      </c>
      <c r="E177" s="2">
        <v>981603</v>
      </c>
    </row>
    <row r="178" spans="1:5" x14ac:dyDescent="0.25">
      <c r="A178" s="2">
        <v>174</v>
      </c>
      <c r="B178" s="2">
        <v>140.80731800000001</v>
      </c>
      <c r="C178" s="2">
        <v>918287</v>
      </c>
      <c r="D178" s="14">
        <v>3.2</v>
      </c>
      <c r="E178" s="2">
        <v>525182</v>
      </c>
    </row>
    <row r="179" spans="1:5" x14ac:dyDescent="0.25">
      <c r="A179" s="2">
        <v>175</v>
      </c>
      <c r="B179" s="2">
        <v>140.80852999999999</v>
      </c>
      <c r="C179" s="2">
        <v>1112779</v>
      </c>
      <c r="D179" s="14">
        <v>4.0999999999999996</v>
      </c>
      <c r="E179" s="2">
        <v>291439</v>
      </c>
    </row>
    <row r="180" spans="1:5" x14ac:dyDescent="0.25">
      <c r="A180" s="2">
        <v>176</v>
      </c>
      <c r="B180" s="2">
        <v>140.809752</v>
      </c>
      <c r="C180" s="2">
        <v>930091</v>
      </c>
      <c r="D180" s="14">
        <v>3.3</v>
      </c>
      <c r="E180" s="2">
        <v>1156483</v>
      </c>
    </row>
    <row r="181" spans="1:5" x14ac:dyDescent="0.25">
      <c r="A181" s="2">
        <v>177</v>
      </c>
      <c r="B181" s="2">
        <v>140.81045499999999</v>
      </c>
      <c r="C181" s="2">
        <v>1242309</v>
      </c>
      <c r="D181" s="14">
        <v>4.7</v>
      </c>
      <c r="E181" s="2">
        <v>608096</v>
      </c>
    </row>
    <row r="182" spans="1:5" x14ac:dyDescent="0.25">
      <c r="A182" s="2">
        <v>178</v>
      </c>
      <c r="B182" s="2">
        <v>140.810959</v>
      </c>
      <c r="C182" s="2">
        <v>1186004</v>
      </c>
      <c r="D182" s="14">
        <v>4.5</v>
      </c>
      <c r="E182" s="2">
        <v>1475595</v>
      </c>
    </row>
    <row r="183" spans="1:5" x14ac:dyDescent="0.25">
      <c r="A183" s="2">
        <v>179</v>
      </c>
      <c r="B183" s="2">
        <v>140.81120999999999</v>
      </c>
      <c r="C183" s="2">
        <v>1084726</v>
      </c>
      <c r="D183" s="14">
        <v>4</v>
      </c>
      <c r="E183" s="2">
        <v>1832477</v>
      </c>
    </row>
    <row r="184" spans="1:5" x14ac:dyDescent="0.25">
      <c r="A184" s="2">
        <v>180</v>
      </c>
      <c r="B184" s="2">
        <v>140.811611</v>
      </c>
      <c r="C184" s="2">
        <v>1575828</v>
      </c>
      <c r="D184" s="14">
        <v>6.3</v>
      </c>
      <c r="E184" s="2">
        <v>896145</v>
      </c>
    </row>
    <row r="185" spans="1:5" x14ac:dyDescent="0.25">
      <c r="A185" s="2">
        <v>181</v>
      </c>
      <c r="B185" s="2">
        <v>140.81217100000001</v>
      </c>
      <c r="C185" s="2">
        <v>1197001</v>
      </c>
      <c r="D185" s="14">
        <v>4.5</v>
      </c>
      <c r="E185" s="2">
        <v>496276</v>
      </c>
    </row>
    <row r="186" spans="1:5" x14ac:dyDescent="0.25">
      <c r="A186" s="2">
        <v>182</v>
      </c>
      <c r="B186" s="2">
        <v>140.812656</v>
      </c>
      <c r="C186" s="2">
        <v>1411332</v>
      </c>
      <c r="D186" s="14">
        <v>5.5</v>
      </c>
      <c r="E186" s="2">
        <v>1503228</v>
      </c>
    </row>
    <row r="187" spans="1:5" x14ac:dyDescent="0.25">
      <c r="A187" s="2">
        <v>183</v>
      </c>
      <c r="B187" s="2">
        <v>140.81295800000001</v>
      </c>
      <c r="C187" s="2">
        <v>1645462</v>
      </c>
      <c r="D187" s="14">
        <v>6.6</v>
      </c>
      <c r="E187" s="2">
        <v>1341682</v>
      </c>
    </row>
    <row r="188" spans="1:5" x14ac:dyDescent="0.25">
      <c r="A188" s="2">
        <v>184</v>
      </c>
      <c r="B188" s="2">
        <v>140.813177</v>
      </c>
      <c r="C188" s="2">
        <v>1333530</v>
      </c>
      <c r="D188" s="14">
        <v>5.2</v>
      </c>
      <c r="E188" s="2">
        <v>732103</v>
      </c>
    </row>
    <row r="189" spans="1:5" x14ac:dyDescent="0.25">
      <c r="A189" s="2">
        <v>185</v>
      </c>
      <c r="B189" s="2">
        <v>140.81392700000001</v>
      </c>
      <c r="C189" s="2">
        <v>1494235</v>
      </c>
      <c r="D189" s="14">
        <v>5.9</v>
      </c>
      <c r="E189" s="2">
        <v>1219803</v>
      </c>
    </row>
    <row r="190" spans="1:5" x14ac:dyDescent="0.25">
      <c r="A190" s="2">
        <v>186</v>
      </c>
      <c r="B190" s="2">
        <v>140.81473299999999</v>
      </c>
      <c r="C190" s="2">
        <v>1292265</v>
      </c>
      <c r="D190" s="14">
        <v>5</v>
      </c>
      <c r="E190" s="2">
        <v>650442</v>
      </c>
    </row>
    <row r="191" spans="1:5" x14ac:dyDescent="0.25">
      <c r="A191" s="2">
        <v>187</v>
      </c>
      <c r="B191" s="2">
        <v>140.81539900000001</v>
      </c>
      <c r="C191" s="2">
        <v>1019529</v>
      </c>
      <c r="D191" s="14">
        <v>3.7</v>
      </c>
      <c r="E191" s="2">
        <v>923719</v>
      </c>
    </row>
    <row r="192" spans="1:5" x14ac:dyDescent="0.25">
      <c r="A192" s="2">
        <v>188</v>
      </c>
      <c r="B192" s="2">
        <v>140.81563499999999</v>
      </c>
      <c r="C192" s="2">
        <v>980110</v>
      </c>
      <c r="D192" s="14">
        <v>3.5</v>
      </c>
      <c r="E192" s="2">
        <v>1870220</v>
      </c>
    </row>
    <row r="193" spans="1:5" x14ac:dyDescent="0.25">
      <c r="A193" s="2">
        <v>189</v>
      </c>
      <c r="B193" s="2">
        <v>140.81599199999999</v>
      </c>
      <c r="C193" s="2">
        <v>970852</v>
      </c>
      <c r="D193" s="14">
        <v>3.5</v>
      </c>
      <c r="E193" s="2">
        <v>1672492</v>
      </c>
    </row>
    <row r="194" spans="1:5" x14ac:dyDescent="0.25">
      <c r="A194" s="2">
        <v>190</v>
      </c>
      <c r="B194" s="2">
        <v>140.81613999999999</v>
      </c>
      <c r="C194" s="2">
        <v>1673871</v>
      </c>
      <c r="D194" s="14">
        <v>6.8</v>
      </c>
      <c r="E194" s="2">
        <v>1006401</v>
      </c>
    </row>
    <row r="195" spans="1:5" x14ac:dyDescent="0.25">
      <c r="A195" s="2">
        <v>191</v>
      </c>
      <c r="B195" s="2">
        <v>140.816676</v>
      </c>
      <c r="C195" s="2">
        <v>1409512</v>
      </c>
      <c r="D195" s="14">
        <v>5.5</v>
      </c>
      <c r="E195" s="2">
        <v>953932</v>
      </c>
    </row>
    <row r="196" spans="1:5" x14ac:dyDescent="0.25">
      <c r="A196" s="2">
        <v>192</v>
      </c>
      <c r="B196" s="2">
        <v>140.81709699999999</v>
      </c>
      <c r="C196" s="2">
        <v>1350913</v>
      </c>
      <c r="D196" s="14">
        <v>5.2</v>
      </c>
      <c r="E196" s="2">
        <v>1248410</v>
      </c>
    </row>
    <row r="197" spans="1:5" x14ac:dyDescent="0.25">
      <c r="A197" s="2">
        <v>193</v>
      </c>
      <c r="B197" s="2">
        <v>140.817578</v>
      </c>
      <c r="C197" s="2">
        <v>1261776</v>
      </c>
      <c r="D197" s="14">
        <v>4.8</v>
      </c>
      <c r="E197" s="2">
        <v>994140</v>
      </c>
    </row>
    <row r="198" spans="1:5" x14ac:dyDescent="0.25">
      <c r="A198" s="2">
        <v>194</v>
      </c>
      <c r="B198" s="2">
        <v>140.81791799999999</v>
      </c>
      <c r="C198" s="2">
        <v>913480</v>
      </c>
      <c r="D198" s="14">
        <v>3.2</v>
      </c>
      <c r="E198" s="2">
        <v>1974207</v>
      </c>
    </row>
    <row r="199" spans="1:5" x14ac:dyDescent="0.25">
      <c r="A199" s="2">
        <v>195</v>
      </c>
      <c r="B199" s="2">
        <v>140.81834900000001</v>
      </c>
      <c r="C199" s="2">
        <v>1094195</v>
      </c>
      <c r="D199" s="14">
        <v>4</v>
      </c>
      <c r="E199" s="2">
        <v>1607232</v>
      </c>
    </row>
    <row r="200" spans="1:5" x14ac:dyDescent="0.25">
      <c r="A200" s="2">
        <v>196</v>
      </c>
      <c r="B200" s="2">
        <v>140.81849700000001</v>
      </c>
      <c r="C200" s="2">
        <v>1169934</v>
      </c>
      <c r="D200" s="14">
        <v>4.4000000000000004</v>
      </c>
      <c r="E200" s="2">
        <v>1434026</v>
      </c>
    </row>
    <row r="201" spans="1:5" x14ac:dyDescent="0.25">
      <c r="A201" s="2">
        <v>197</v>
      </c>
      <c r="B201" s="2">
        <v>140.81881899999999</v>
      </c>
      <c r="C201" s="2">
        <v>1111158</v>
      </c>
      <c r="D201" s="14">
        <v>4.0999999999999996</v>
      </c>
      <c r="E201" s="2">
        <v>925035</v>
      </c>
    </row>
    <row r="202" spans="1:5" x14ac:dyDescent="0.25">
      <c r="A202" s="2">
        <v>198</v>
      </c>
      <c r="B202" s="2">
        <v>140.818994</v>
      </c>
      <c r="C202" s="2">
        <v>1071938</v>
      </c>
      <c r="D202" s="14">
        <v>3.9</v>
      </c>
      <c r="E202" s="2">
        <v>558537</v>
      </c>
    </row>
    <row r="203" spans="1:5" x14ac:dyDescent="0.25">
      <c r="A203" s="2">
        <v>199</v>
      </c>
      <c r="B203" s="2">
        <v>140.819579</v>
      </c>
      <c r="C203" s="2">
        <v>1727488</v>
      </c>
      <c r="D203" s="14">
        <v>7</v>
      </c>
      <c r="E203" s="2">
        <v>427520</v>
      </c>
    </row>
    <row r="204" spans="1:5" x14ac:dyDescent="0.25">
      <c r="A204" s="2">
        <v>200</v>
      </c>
      <c r="B204" s="2">
        <v>140.82008200000001</v>
      </c>
      <c r="C204" s="2">
        <v>2481674</v>
      </c>
      <c r="D204" s="14">
        <v>10.5</v>
      </c>
      <c r="E204" s="2">
        <v>916597</v>
      </c>
    </row>
    <row r="205" spans="1:5" x14ac:dyDescent="0.25">
      <c r="A205" s="2">
        <v>201</v>
      </c>
      <c r="B205" s="2">
        <v>140.820663</v>
      </c>
      <c r="C205" s="2">
        <v>2291543</v>
      </c>
      <c r="D205" s="14">
        <v>9.6</v>
      </c>
      <c r="E205" s="2">
        <v>724560</v>
      </c>
    </row>
    <row r="206" spans="1:5" x14ac:dyDescent="0.25">
      <c r="A206" s="2">
        <v>202</v>
      </c>
      <c r="B206" s="2">
        <v>140.82102599999999</v>
      </c>
      <c r="C206" s="2">
        <v>1498070</v>
      </c>
      <c r="D206" s="14">
        <v>5.9</v>
      </c>
      <c r="E206" s="2">
        <v>521236</v>
      </c>
    </row>
    <row r="207" spans="1:5" x14ac:dyDescent="0.25">
      <c r="A207" s="2">
        <v>203</v>
      </c>
      <c r="B207" s="2">
        <v>140.821417</v>
      </c>
      <c r="C207" s="2">
        <v>1872502</v>
      </c>
      <c r="D207" s="14">
        <v>7.7</v>
      </c>
      <c r="E207" s="2">
        <v>787657</v>
      </c>
    </row>
    <row r="208" spans="1:5" x14ac:dyDescent="0.25">
      <c r="A208" s="2">
        <v>204</v>
      </c>
      <c r="B208" s="2">
        <v>140.821595</v>
      </c>
      <c r="C208" s="2">
        <v>1988067</v>
      </c>
      <c r="D208" s="14">
        <v>8.1999999999999993</v>
      </c>
      <c r="E208" s="2">
        <v>1035237</v>
      </c>
    </row>
    <row r="209" spans="1:5" x14ac:dyDescent="0.25">
      <c r="A209" s="2">
        <v>205</v>
      </c>
      <c r="B209" s="2">
        <v>140.82193799999999</v>
      </c>
      <c r="C209" s="2">
        <v>2627557</v>
      </c>
      <c r="D209" s="14">
        <v>11.2</v>
      </c>
      <c r="E209" s="2">
        <v>584696</v>
      </c>
    </row>
    <row r="210" spans="1:5" x14ac:dyDescent="0.25">
      <c r="A210" s="2">
        <v>206</v>
      </c>
      <c r="B210" s="2">
        <v>140.82227</v>
      </c>
      <c r="C210" s="2">
        <v>1366575</v>
      </c>
      <c r="D210" s="14">
        <v>5.3</v>
      </c>
      <c r="E210" s="2">
        <v>1499663</v>
      </c>
    </row>
    <row r="211" spans="1:5" x14ac:dyDescent="0.25">
      <c r="A211" s="2">
        <v>207</v>
      </c>
      <c r="B211" s="2">
        <v>140.82240400000001</v>
      </c>
      <c r="C211" s="2">
        <v>1422424</v>
      </c>
      <c r="D211" s="14">
        <v>5.6</v>
      </c>
      <c r="E211" s="2">
        <v>1024246</v>
      </c>
    </row>
    <row r="212" spans="1:5" x14ac:dyDescent="0.25">
      <c r="A212" s="2">
        <v>208</v>
      </c>
      <c r="B212" s="2">
        <v>140.82270399999999</v>
      </c>
      <c r="C212" s="2">
        <v>2484345</v>
      </c>
      <c r="D212" s="14">
        <v>10.5</v>
      </c>
      <c r="E212" s="2">
        <v>1495024</v>
      </c>
    </row>
    <row r="213" spans="1:5" x14ac:dyDescent="0.25">
      <c r="A213" s="2">
        <v>209</v>
      </c>
      <c r="B213" s="2">
        <v>140.82287299999999</v>
      </c>
      <c r="C213" s="2">
        <v>1264843</v>
      </c>
      <c r="D213" s="14">
        <v>4.8</v>
      </c>
      <c r="E213" s="2">
        <v>779994</v>
      </c>
    </row>
    <row r="214" spans="1:5" x14ac:dyDescent="0.25">
      <c r="A214" s="2">
        <v>210</v>
      </c>
      <c r="B214" s="2">
        <v>140.82312400000001</v>
      </c>
      <c r="C214" s="2">
        <v>1598160</v>
      </c>
      <c r="D214" s="14">
        <v>6.4</v>
      </c>
      <c r="E214" s="2">
        <v>1075049</v>
      </c>
    </row>
    <row r="215" spans="1:5" x14ac:dyDescent="0.25">
      <c r="A215" s="2">
        <v>211</v>
      </c>
      <c r="B215" s="2">
        <v>140.82328200000001</v>
      </c>
      <c r="C215" s="2">
        <v>2473125</v>
      </c>
      <c r="D215" s="14">
        <v>10.5</v>
      </c>
      <c r="E215" s="2">
        <v>1461968</v>
      </c>
    </row>
    <row r="216" spans="1:5" x14ac:dyDescent="0.25">
      <c r="A216" s="2">
        <v>212</v>
      </c>
      <c r="B216" s="2">
        <v>140.82352599999999</v>
      </c>
      <c r="C216" s="2">
        <v>2042423</v>
      </c>
      <c r="D216" s="14">
        <v>8.5</v>
      </c>
      <c r="E216" s="2">
        <v>689710</v>
      </c>
    </row>
    <row r="217" spans="1:5" x14ac:dyDescent="0.25">
      <c r="A217" s="2">
        <v>213</v>
      </c>
      <c r="B217" s="2">
        <v>140.82385300000001</v>
      </c>
      <c r="C217" s="2">
        <v>2242662</v>
      </c>
      <c r="D217" s="14">
        <v>9.4</v>
      </c>
      <c r="E217" s="2">
        <v>620396</v>
      </c>
    </row>
    <row r="218" spans="1:5" x14ac:dyDescent="0.25">
      <c r="A218" s="2">
        <v>214</v>
      </c>
      <c r="B218" s="2">
        <v>140.82412500000001</v>
      </c>
      <c r="C218" s="2">
        <v>1922343</v>
      </c>
      <c r="D218" s="14">
        <v>7.9</v>
      </c>
      <c r="E218" s="2">
        <v>503497</v>
      </c>
    </row>
    <row r="219" spans="1:5" x14ac:dyDescent="0.25">
      <c r="A219" s="2">
        <v>215</v>
      </c>
      <c r="B219" s="2">
        <v>140.82439400000001</v>
      </c>
      <c r="C219" s="2">
        <v>2079900</v>
      </c>
      <c r="D219" s="14">
        <v>8.6999999999999993</v>
      </c>
      <c r="E219" s="2">
        <v>1190091</v>
      </c>
    </row>
    <row r="220" spans="1:5" x14ac:dyDescent="0.25">
      <c r="A220" s="2">
        <v>216</v>
      </c>
      <c r="B220" s="2">
        <v>140.82485</v>
      </c>
      <c r="C220" s="2">
        <v>2344266</v>
      </c>
      <c r="D220" s="14">
        <v>9.9</v>
      </c>
      <c r="E220" s="2">
        <v>1105555</v>
      </c>
    </row>
    <row r="221" spans="1:5" x14ac:dyDescent="0.25">
      <c r="A221" s="2">
        <v>217</v>
      </c>
      <c r="B221" s="2">
        <v>140.82503299999999</v>
      </c>
      <c r="C221" s="2">
        <v>2466813</v>
      </c>
      <c r="D221" s="14">
        <v>10.5</v>
      </c>
      <c r="E221" s="2">
        <v>745712</v>
      </c>
    </row>
    <row r="222" spans="1:5" x14ac:dyDescent="0.25">
      <c r="A222" s="2">
        <v>218</v>
      </c>
      <c r="B222" s="2">
        <v>140.82527300000001</v>
      </c>
      <c r="C222" s="2">
        <v>2003243</v>
      </c>
      <c r="D222" s="14">
        <v>8.3000000000000007</v>
      </c>
      <c r="E222" s="2">
        <v>1468165</v>
      </c>
    </row>
    <row r="223" spans="1:5" x14ac:dyDescent="0.25">
      <c r="A223" s="2">
        <v>219</v>
      </c>
      <c r="B223" s="2">
        <v>140.82540599999999</v>
      </c>
      <c r="C223" s="2">
        <v>1831922</v>
      </c>
      <c r="D223" s="14">
        <v>7.5</v>
      </c>
      <c r="E223" s="2">
        <v>1978832</v>
      </c>
    </row>
    <row r="224" spans="1:5" x14ac:dyDescent="0.25">
      <c r="A224" s="2">
        <v>220</v>
      </c>
      <c r="B224" s="2">
        <v>140.82566700000001</v>
      </c>
      <c r="C224" s="2">
        <v>2883059</v>
      </c>
      <c r="D224" s="14">
        <v>12.4</v>
      </c>
      <c r="E224" s="2">
        <v>540503</v>
      </c>
    </row>
    <row r="225" spans="1:5" x14ac:dyDescent="0.25">
      <c r="A225" s="2">
        <v>221</v>
      </c>
      <c r="B225" s="2">
        <v>140.82590999999999</v>
      </c>
      <c r="C225" s="2">
        <v>2589723</v>
      </c>
      <c r="D225" s="14">
        <v>11</v>
      </c>
      <c r="E225" s="2">
        <v>942086</v>
      </c>
    </row>
    <row r="226" spans="1:5" x14ac:dyDescent="0.25">
      <c r="A226" s="2">
        <v>222</v>
      </c>
      <c r="B226" s="2">
        <v>140.826099</v>
      </c>
      <c r="C226" s="2">
        <v>4658364</v>
      </c>
      <c r="D226" s="14">
        <v>20.7</v>
      </c>
      <c r="E226" s="2">
        <v>1219975</v>
      </c>
    </row>
    <row r="227" spans="1:5" x14ac:dyDescent="0.25">
      <c r="A227" s="2">
        <v>223</v>
      </c>
      <c r="B227" s="2">
        <v>140.826255</v>
      </c>
      <c r="C227" s="2">
        <v>2305139</v>
      </c>
      <c r="D227" s="14">
        <v>9.6999999999999993</v>
      </c>
      <c r="E227" s="2">
        <v>1396412</v>
      </c>
    </row>
    <row r="228" spans="1:5" x14ac:dyDescent="0.25">
      <c r="A228" s="2">
        <v>224</v>
      </c>
      <c r="B228" s="2">
        <v>140.82638399999999</v>
      </c>
      <c r="C228" s="2">
        <v>2226851</v>
      </c>
      <c r="D228" s="14">
        <v>9.3000000000000007</v>
      </c>
      <c r="E228" s="2">
        <v>688757</v>
      </c>
    </row>
    <row r="229" spans="1:5" x14ac:dyDescent="0.25">
      <c r="A229" s="2">
        <v>225</v>
      </c>
      <c r="B229" s="2">
        <v>140.82666</v>
      </c>
      <c r="C229" s="2">
        <v>2402805</v>
      </c>
      <c r="D229" s="14">
        <v>10.199999999999999</v>
      </c>
      <c r="E229" s="2">
        <v>849188</v>
      </c>
    </row>
    <row r="230" spans="1:5" x14ac:dyDescent="0.25">
      <c r="A230" s="2">
        <v>226</v>
      </c>
      <c r="B230" s="2">
        <v>140.82682199999999</v>
      </c>
      <c r="C230" s="2">
        <v>3141382</v>
      </c>
      <c r="D230" s="14">
        <v>13.6</v>
      </c>
      <c r="E230" s="2">
        <v>849207</v>
      </c>
    </row>
    <row r="231" spans="1:5" x14ac:dyDescent="0.25">
      <c r="A231" s="2">
        <v>227</v>
      </c>
      <c r="B231" s="2">
        <v>140.82727700000001</v>
      </c>
      <c r="C231" s="2">
        <v>3856422</v>
      </c>
      <c r="D231" s="14">
        <v>17</v>
      </c>
      <c r="E231" s="2">
        <v>582462</v>
      </c>
    </row>
    <row r="232" spans="1:5" x14ac:dyDescent="0.25">
      <c r="A232" s="2">
        <v>228</v>
      </c>
      <c r="B232" s="2">
        <v>140.827403</v>
      </c>
      <c r="C232" s="2">
        <v>5226316</v>
      </c>
      <c r="D232" s="14">
        <v>23.4</v>
      </c>
      <c r="E232" s="2">
        <v>1665779</v>
      </c>
    </row>
    <row r="233" spans="1:5" x14ac:dyDescent="0.25">
      <c r="A233" s="2">
        <v>229</v>
      </c>
      <c r="B233" s="2">
        <v>140.82750999999999</v>
      </c>
      <c r="C233" s="2">
        <v>2643333</v>
      </c>
      <c r="D233" s="14">
        <v>11.3</v>
      </c>
      <c r="E233" s="2">
        <v>2548365</v>
      </c>
    </row>
    <row r="234" spans="1:5" x14ac:dyDescent="0.25">
      <c r="A234" s="2">
        <v>230</v>
      </c>
      <c r="B234" s="2">
        <v>140.827618</v>
      </c>
      <c r="C234" s="2">
        <v>3655428</v>
      </c>
      <c r="D234" s="14">
        <v>16</v>
      </c>
      <c r="E234" s="2">
        <v>1530863</v>
      </c>
    </row>
    <row r="235" spans="1:5" x14ac:dyDescent="0.25">
      <c r="A235" s="2">
        <v>231</v>
      </c>
      <c r="B235" s="2">
        <v>140.827834</v>
      </c>
      <c r="C235" s="2">
        <v>3379059</v>
      </c>
      <c r="D235" s="14">
        <v>14.7</v>
      </c>
      <c r="E235" s="2">
        <v>439955</v>
      </c>
    </row>
    <row r="236" spans="1:5" x14ac:dyDescent="0.25">
      <c r="A236" s="2">
        <v>232</v>
      </c>
      <c r="B236" s="2">
        <v>140.82795999999999</v>
      </c>
      <c r="C236" s="2">
        <v>2089078</v>
      </c>
      <c r="D236" s="14">
        <v>8.6999999999999993</v>
      </c>
      <c r="E236" s="2">
        <v>1379690</v>
      </c>
    </row>
    <row r="237" spans="1:5" x14ac:dyDescent="0.25">
      <c r="A237" s="2">
        <v>233</v>
      </c>
      <c r="B237" s="2">
        <v>140.828091</v>
      </c>
      <c r="C237" s="2">
        <v>5534492</v>
      </c>
      <c r="D237" s="14">
        <v>24.8</v>
      </c>
      <c r="E237" s="2">
        <v>1075599</v>
      </c>
    </row>
    <row r="238" spans="1:5" x14ac:dyDescent="0.25">
      <c r="A238" s="2">
        <v>234</v>
      </c>
      <c r="B238" s="2">
        <v>140.82831400000001</v>
      </c>
      <c r="C238" s="2">
        <v>3686211</v>
      </c>
      <c r="D238" s="14">
        <v>16.2</v>
      </c>
      <c r="E238" s="2">
        <v>1198326</v>
      </c>
    </row>
    <row r="239" spans="1:5" x14ac:dyDescent="0.25">
      <c r="A239" s="2">
        <v>235</v>
      </c>
      <c r="B239" s="2">
        <v>140.82843399999999</v>
      </c>
      <c r="C239" s="2">
        <v>3870947</v>
      </c>
      <c r="D239" s="14">
        <v>17</v>
      </c>
      <c r="E239" s="2">
        <v>1329987</v>
      </c>
    </row>
    <row r="240" spans="1:5" x14ac:dyDescent="0.25">
      <c r="A240" s="2">
        <v>236</v>
      </c>
      <c r="B240" s="2">
        <v>140.82854800000001</v>
      </c>
      <c r="C240" s="2">
        <v>2908426</v>
      </c>
      <c r="D240" s="14">
        <v>12.5</v>
      </c>
      <c r="E240" s="2">
        <v>1317153</v>
      </c>
    </row>
    <row r="241" spans="1:5" x14ac:dyDescent="0.25">
      <c r="A241" s="2">
        <v>237</v>
      </c>
      <c r="B241" s="2">
        <v>140.82874799999999</v>
      </c>
      <c r="C241" s="2">
        <v>3102407</v>
      </c>
      <c r="D241" s="14">
        <v>13.4</v>
      </c>
      <c r="E241" s="2">
        <v>1301745</v>
      </c>
    </row>
    <row r="242" spans="1:5" x14ac:dyDescent="0.25">
      <c r="A242" s="2">
        <v>238</v>
      </c>
      <c r="B242" s="2">
        <v>140.82888800000001</v>
      </c>
      <c r="C242" s="2">
        <v>3039027</v>
      </c>
      <c r="D242" s="14">
        <v>13.1</v>
      </c>
      <c r="E242" s="2">
        <v>687128</v>
      </c>
    </row>
    <row r="243" spans="1:5" x14ac:dyDescent="0.25">
      <c r="A243" s="2">
        <v>239</v>
      </c>
      <c r="B243" s="2">
        <v>140.82945100000001</v>
      </c>
      <c r="C243" s="2">
        <v>5267917</v>
      </c>
      <c r="D243" s="14">
        <v>23.6</v>
      </c>
      <c r="E243" s="2">
        <v>487651</v>
      </c>
    </row>
    <row r="244" spans="1:5" x14ac:dyDescent="0.25">
      <c r="A244" s="2">
        <v>240</v>
      </c>
      <c r="B244" s="2">
        <v>140.82957999999999</v>
      </c>
      <c r="C244" s="2">
        <v>4031031</v>
      </c>
      <c r="D244" s="14">
        <v>17.8</v>
      </c>
      <c r="E244" s="2">
        <v>1310096</v>
      </c>
    </row>
    <row r="245" spans="1:5" x14ac:dyDescent="0.25">
      <c r="A245" s="2">
        <v>241</v>
      </c>
      <c r="B245" s="2">
        <v>140.82981799999999</v>
      </c>
      <c r="C245" s="2">
        <v>4374697</v>
      </c>
      <c r="D245" s="14">
        <v>19.399999999999999</v>
      </c>
      <c r="E245" s="2">
        <v>1037686</v>
      </c>
    </row>
    <row r="246" spans="1:5" x14ac:dyDescent="0.25">
      <c r="A246" s="2">
        <v>242</v>
      </c>
      <c r="B246" s="2">
        <v>140.83007799999999</v>
      </c>
      <c r="C246" s="2">
        <v>4473637</v>
      </c>
      <c r="D246" s="14">
        <v>19.8</v>
      </c>
      <c r="E246" s="2">
        <v>1283363</v>
      </c>
    </row>
    <row r="247" spans="1:5" x14ac:dyDescent="0.25">
      <c r="A247" s="2">
        <v>243</v>
      </c>
      <c r="B247" s="2">
        <v>140.83020400000001</v>
      </c>
      <c r="C247" s="2">
        <v>2243755</v>
      </c>
      <c r="D247" s="14">
        <v>9.4</v>
      </c>
      <c r="E247" s="2">
        <v>2033576</v>
      </c>
    </row>
    <row r="248" spans="1:5" x14ac:dyDescent="0.25">
      <c r="A248" s="2">
        <v>244</v>
      </c>
      <c r="B248" s="2">
        <v>140.83055200000001</v>
      </c>
      <c r="C248" s="2">
        <v>5231291</v>
      </c>
      <c r="D248" s="14">
        <v>23.4</v>
      </c>
      <c r="E248" s="2">
        <v>454874</v>
      </c>
    </row>
    <row r="249" spans="1:5" x14ac:dyDescent="0.25">
      <c r="A249" s="2">
        <v>245</v>
      </c>
      <c r="B249" s="2">
        <v>140.83077599999999</v>
      </c>
      <c r="C249" s="2">
        <v>6762813</v>
      </c>
      <c r="D249" s="14">
        <v>30.5</v>
      </c>
      <c r="E249" s="2">
        <v>1088964</v>
      </c>
    </row>
    <row r="250" spans="1:5" x14ac:dyDescent="0.25">
      <c r="A250" s="2">
        <v>246</v>
      </c>
      <c r="B250" s="2">
        <v>140.83091300000001</v>
      </c>
      <c r="C250" s="2">
        <v>3455567</v>
      </c>
      <c r="D250" s="14">
        <v>15.1</v>
      </c>
      <c r="E250" s="2">
        <v>1417038</v>
      </c>
    </row>
    <row r="251" spans="1:5" x14ac:dyDescent="0.25">
      <c r="A251" s="2">
        <v>247</v>
      </c>
      <c r="B251" s="2">
        <v>140.83102500000001</v>
      </c>
      <c r="C251" s="2">
        <v>3705205</v>
      </c>
      <c r="D251" s="14">
        <v>16.2</v>
      </c>
      <c r="E251" s="2">
        <v>598570</v>
      </c>
    </row>
    <row r="252" spans="1:5" x14ac:dyDescent="0.25">
      <c r="A252" s="2">
        <v>248</v>
      </c>
      <c r="B252" s="2">
        <v>140.831346</v>
      </c>
      <c r="C252" s="2">
        <v>4294451</v>
      </c>
      <c r="D252" s="14">
        <v>19</v>
      </c>
      <c r="E252" s="2">
        <v>1001349</v>
      </c>
    </row>
    <row r="253" spans="1:5" x14ac:dyDescent="0.25">
      <c r="A253" s="2">
        <v>249</v>
      </c>
      <c r="B253" s="2">
        <v>140.83163300000001</v>
      </c>
      <c r="C253" s="2">
        <v>3687691</v>
      </c>
      <c r="D253" s="14">
        <v>16.2</v>
      </c>
      <c r="E253" s="2">
        <v>823298</v>
      </c>
    </row>
    <row r="254" spans="1:5" x14ac:dyDescent="0.25">
      <c r="A254" s="2">
        <v>250</v>
      </c>
      <c r="B254" s="2">
        <v>140.83176599999999</v>
      </c>
      <c r="C254" s="2">
        <v>3801290</v>
      </c>
      <c r="D254" s="14">
        <v>16.7</v>
      </c>
      <c r="E254" s="2">
        <v>1352476</v>
      </c>
    </row>
    <row r="255" spans="1:5" x14ac:dyDescent="0.25">
      <c r="A255" s="2">
        <v>251</v>
      </c>
      <c r="B255" s="2">
        <v>140.83192399999999</v>
      </c>
      <c r="C255" s="2">
        <v>3785088</v>
      </c>
      <c r="D255" s="14">
        <v>16.600000000000001</v>
      </c>
      <c r="E255" s="2">
        <v>1651543</v>
      </c>
    </row>
    <row r="256" spans="1:5" x14ac:dyDescent="0.25">
      <c r="A256" s="2">
        <v>252</v>
      </c>
      <c r="B256" s="2">
        <v>140.83203900000001</v>
      </c>
      <c r="C256" s="2">
        <v>3136386</v>
      </c>
      <c r="D256" s="14">
        <v>13.6</v>
      </c>
      <c r="E256" s="2">
        <v>1163339</v>
      </c>
    </row>
    <row r="257" spans="1:5" x14ac:dyDescent="0.25">
      <c r="A257" s="2">
        <v>253</v>
      </c>
      <c r="B257" s="2">
        <v>140.832233</v>
      </c>
      <c r="C257" s="2">
        <v>4534670</v>
      </c>
      <c r="D257" s="14">
        <v>20.100000000000001</v>
      </c>
      <c r="E257" s="2">
        <v>905191</v>
      </c>
    </row>
    <row r="258" spans="1:5" x14ac:dyDescent="0.25">
      <c r="A258" s="2">
        <v>254</v>
      </c>
      <c r="B258" s="2">
        <v>140.83236099999999</v>
      </c>
      <c r="C258" s="2">
        <v>7498936</v>
      </c>
      <c r="D258" s="14">
        <v>34</v>
      </c>
      <c r="E258" s="2">
        <v>1486154</v>
      </c>
    </row>
    <row r="259" spans="1:5" x14ac:dyDescent="0.25">
      <c r="A259" s="2">
        <v>255</v>
      </c>
      <c r="B259" s="2">
        <v>140.83248499999999</v>
      </c>
      <c r="C259" s="2">
        <v>4906006</v>
      </c>
      <c r="D259" s="14">
        <v>21.9</v>
      </c>
      <c r="E259" s="2">
        <v>1477560</v>
      </c>
    </row>
    <row r="260" spans="1:5" x14ac:dyDescent="0.25">
      <c r="A260" s="2">
        <v>256</v>
      </c>
      <c r="B260" s="2">
        <v>140.832616</v>
      </c>
      <c r="C260" s="2">
        <v>5047385</v>
      </c>
      <c r="D260" s="14">
        <v>22.5</v>
      </c>
      <c r="E260" s="2">
        <v>1241455</v>
      </c>
    </row>
    <row r="261" spans="1:5" x14ac:dyDescent="0.25">
      <c r="A261" s="2">
        <v>257</v>
      </c>
      <c r="B261" s="2">
        <v>140.83290400000001</v>
      </c>
      <c r="C261" s="2">
        <v>4098655</v>
      </c>
      <c r="D261" s="14">
        <v>18.100000000000001</v>
      </c>
      <c r="E261" s="2">
        <v>469070</v>
      </c>
    </row>
    <row r="262" spans="1:5" x14ac:dyDescent="0.25">
      <c r="A262" s="2">
        <v>258</v>
      </c>
      <c r="B262" s="2">
        <v>140.833358</v>
      </c>
      <c r="C262" s="2">
        <v>5931036</v>
      </c>
      <c r="D262" s="14">
        <v>26.7</v>
      </c>
      <c r="E262" s="2">
        <v>486225</v>
      </c>
    </row>
    <row r="263" spans="1:5" x14ac:dyDescent="0.25">
      <c r="A263" s="2">
        <v>259</v>
      </c>
      <c r="B263" s="2">
        <v>140.83359100000001</v>
      </c>
      <c r="C263" s="2">
        <v>5023331</v>
      </c>
      <c r="D263" s="14">
        <v>22.4</v>
      </c>
      <c r="E263" s="2">
        <v>446785</v>
      </c>
    </row>
    <row r="264" spans="1:5" x14ac:dyDescent="0.25">
      <c r="A264" s="2">
        <v>260</v>
      </c>
      <c r="B264" s="2">
        <v>140.833968</v>
      </c>
      <c r="C264" s="2">
        <v>8622324</v>
      </c>
      <c r="D264" s="14">
        <v>39.200000000000003</v>
      </c>
      <c r="E264" s="2">
        <v>671247</v>
      </c>
    </row>
    <row r="265" spans="1:5" x14ac:dyDescent="0.25">
      <c r="A265" s="2">
        <v>261</v>
      </c>
      <c r="B265" s="2">
        <v>140.83436</v>
      </c>
      <c r="C265" s="2">
        <v>3542030</v>
      </c>
      <c r="D265" s="14">
        <v>15.5</v>
      </c>
      <c r="E265" s="2">
        <v>627706</v>
      </c>
    </row>
    <row r="266" spans="1:5" x14ac:dyDescent="0.25">
      <c r="A266" s="2">
        <v>262</v>
      </c>
      <c r="B266" s="2">
        <v>140.834575</v>
      </c>
      <c r="C266" s="2">
        <v>2269991</v>
      </c>
      <c r="D266" s="14">
        <v>9.5</v>
      </c>
      <c r="E266" s="2">
        <v>1967846</v>
      </c>
    </row>
    <row r="267" spans="1:5" x14ac:dyDescent="0.25">
      <c r="A267" s="2">
        <v>263</v>
      </c>
      <c r="B267" s="2">
        <v>140.83475799999999</v>
      </c>
      <c r="C267" s="2">
        <v>4007722</v>
      </c>
      <c r="D267" s="14">
        <v>17.7</v>
      </c>
      <c r="E267" s="2">
        <v>1029555</v>
      </c>
    </row>
    <row r="268" spans="1:5" x14ac:dyDescent="0.25">
      <c r="A268" s="2">
        <v>264</v>
      </c>
      <c r="B268" s="2">
        <v>140.83490900000001</v>
      </c>
      <c r="C268" s="2">
        <v>3249707</v>
      </c>
      <c r="D268" s="14">
        <v>14.1</v>
      </c>
      <c r="E268" s="2">
        <v>1459456</v>
      </c>
    </row>
    <row r="269" spans="1:5" x14ac:dyDescent="0.25">
      <c r="A269" s="2">
        <v>265</v>
      </c>
      <c r="B269" s="2">
        <v>140.83503400000001</v>
      </c>
      <c r="C269" s="2">
        <v>1477266</v>
      </c>
      <c r="D269" s="14">
        <v>5.8</v>
      </c>
      <c r="E269" s="2">
        <v>1973937</v>
      </c>
    </row>
    <row r="270" spans="1:5" x14ac:dyDescent="0.25">
      <c r="A270" s="2">
        <v>266</v>
      </c>
      <c r="B270" s="2">
        <v>140.83516299999999</v>
      </c>
      <c r="C270" s="2">
        <v>3917165</v>
      </c>
      <c r="D270" s="14">
        <v>17.2</v>
      </c>
      <c r="E270" s="2">
        <v>1228068</v>
      </c>
    </row>
    <row r="271" spans="1:5" x14ac:dyDescent="0.25">
      <c r="A271" s="2">
        <v>267</v>
      </c>
      <c r="B271" s="2">
        <v>140.83541399999999</v>
      </c>
      <c r="C271" s="2">
        <v>4485649</v>
      </c>
      <c r="D271" s="14">
        <v>19.899999999999999</v>
      </c>
      <c r="E271" s="2">
        <v>770881</v>
      </c>
    </row>
    <row r="272" spans="1:5" x14ac:dyDescent="0.25">
      <c r="A272" s="2">
        <v>268</v>
      </c>
      <c r="B272" s="2">
        <v>140.83566400000001</v>
      </c>
      <c r="C272" s="2">
        <v>2487233</v>
      </c>
      <c r="D272" s="14">
        <v>10.6</v>
      </c>
      <c r="E272" s="2">
        <v>657390</v>
      </c>
    </row>
    <row r="273" spans="1:5" x14ac:dyDescent="0.25">
      <c r="A273" s="2">
        <v>269</v>
      </c>
      <c r="B273" s="2">
        <v>140.836029</v>
      </c>
      <c r="C273" s="2">
        <v>3781721</v>
      </c>
      <c r="D273" s="14">
        <v>16.600000000000001</v>
      </c>
      <c r="E273" s="2">
        <v>1338280</v>
      </c>
    </row>
    <row r="274" spans="1:5" x14ac:dyDescent="0.25">
      <c r="A274" s="2">
        <v>270</v>
      </c>
      <c r="B274" s="2">
        <v>140.836152</v>
      </c>
      <c r="C274" s="2">
        <v>2998426</v>
      </c>
      <c r="D274" s="14">
        <v>12.9</v>
      </c>
      <c r="E274" s="2">
        <v>1843892</v>
      </c>
    </row>
    <row r="275" spans="1:5" x14ac:dyDescent="0.25">
      <c r="A275" s="2">
        <v>271</v>
      </c>
      <c r="B275" s="2">
        <v>140.836354</v>
      </c>
      <c r="C275" s="2">
        <v>4276204</v>
      </c>
      <c r="D275" s="14">
        <v>18.899999999999999</v>
      </c>
      <c r="E275" s="2">
        <v>733978</v>
      </c>
    </row>
    <row r="276" spans="1:5" x14ac:dyDescent="0.25">
      <c r="A276" s="2">
        <v>272</v>
      </c>
      <c r="B276" s="2">
        <v>140.83667700000001</v>
      </c>
      <c r="C276" s="2">
        <v>4996750</v>
      </c>
      <c r="D276" s="14">
        <v>22.3</v>
      </c>
      <c r="E276" s="2">
        <v>501634</v>
      </c>
    </row>
    <row r="277" spans="1:5" x14ac:dyDescent="0.25">
      <c r="A277" s="2">
        <v>273</v>
      </c>
      <c r="B277" s="2">
        <v>140.83719199999999</v>
      </c>
      <c r="C277" s="2">
        <v>3134019</v>
      </c>
      <c r="D277" s="14">
        <v>13.6</v>
      </c>
      <c r="E277" s="2">
        <v>606899</v>
      </c>
    </row>
    <row r="278" spans="1:5" x14ac:dyDescent="0.25">
      <c r="A278" s="2">
        <v>274</v>
      </c>
      <c r="B278" s="2">
        <v>140.83746199999999</v>
      </c>
      <c r="C278" s="2">
        <v>2195416</v>
      </c>
      <c r="D278" s="14">
        <v>9.1999999999999993</v>
      </c>
      <c r="E278" s="2">
        <v>1572967</v>
      </c>
    </row>
    <row r="279" spans="1:5" x14ac:dyDescent="0.25">
      <c r="A279" s="2">
        <v>275</v>
      </c>
      <c r="B279" s="2">
        <v>140.837582</v>
      </c>
      <c r="C279" s="2">
        <v>2162119</v>
      </c>
      <c r="D279" s="14">
        <v>9</v>
      </c>
      <c r="E279" s="2">
        <v>1150143</v>
      </c>
    </row>
    <row r="280" spans="1:5" x14ac:dyDescent="0.25">
      <c r="A280" s="2">
        <v>276</v>
      </c>
      <c r="B280" s="2">
        <v>140.837782</v>
      </c>
      <c r="C280" s="2">
        <v>3265875</v>
      </c>
      <c r="D280" s="14">
        <v>14.2</v>
      </c>
      <c r="E280" s="2">
        <v>816958</v>
      </c>
    </row>
    <row r="281" spans="1:5" x14ac:dyDescent="0.25">
      <c r="A281" s="2">
        <v>277</v>
      </c>
      <c r="B281" s="2">
        <v>140.83824300000001</v>
      </c>
      <c r="C281" s="2">
        <v>2791239</v>
      </c>
      <c r="D281" s="14">
        <v>12</v>
      </c>
      <c r="E281" s="2">
        <v>757588</v>
      </c>
    </row>
    <row r="282" spans="1:5" x14ac:dyDescent="0.25">
      <c r="A282" s="2">
        <v>278</v>
      </c>
      <c r="B282" s="2">
        <v>140.83859899999999</v>
      </c>
      <c r="C282" s="2">
        <v>3371272</v>
      </c>
      <c r="D282" s="14">
        <v>14.7</v>
      </c>
      <c r="E282" s="2">
        <v>573758</v>
      </c>
    </row>
    <row r="283" spans="1:5" x14ac:dyDescent="0.25">
      <c r="A283" s="2">
        <v>279</v>
      </c>
      <c r="B283" s="2">
        <v>140.83880099999999</v>
      </c>
      <c r="C283" s="2">
        <v>2957646</v>
      </c>
      <c r="D283" s="14">
        <v>12.8</v>
      </c>
      <c r="E283" s="2">
        <v>553746</v>
      </c>
    </row>
    <row r="284" spans="1:5" x14ac:dyDescent="0.25">
      <c r="A284" s="2">
        <v>280</v>
      </c>
      <c r="B284" s="2">
        <v>140.83929499999999</v>
      </c>
      <c r="C284" s="2">
        <v>3529805</v>
      </c>
      <c r="D284" s="14">
        <v>15.4</v>
      </c>
      <c r="E284" s="2">
        <v>612313</v>
      </c>
    </row>
    <row r="285" spans="1:5" x14ac:dyDescent="0.25">
      <c r="A285" s="2">
        <v>281</v>
      </c>
      <c r="B285" s="2">
        <v>140.83945600000001</v>
      </c>
      <c r="C285" s="2">
        <v>2840958</v>
      </c>
      <c r="D285" s="14">
        <v>12.2</v>
      </c>
      <c r="E285" s="2">
        <v>1380245</v>
      </c>
    </row>
    <row r="286" spans="1:5" x14ac:dyDescent="0.25">
      <c r="A286" s="2">
        <v>282</v>
      </c>
      <c r="B286" s="2">
        <v>140.83966799999999</v>
      </c>
      <c r="C286" s="2">
        <v>3198753</v>
      </c>
      <c r="D286" s="14">
        <v>13.9</v>
      </c>
      <c r="E286" s="2">
        <v>1236944</v>
      </c>
    </row>
    <row r="287" spans="1:5" x14ac:dyDescent="0.25">
      <c r="A287" s="2">
        <v>283</v>
      </c>
      <c r="B287" s="2">
        <v>140.84016600000001</v>
      </c>
      <c r="C287" s="2">
        <v>2037017</v>
      </c>
      <c r="D287" s="14">
        <v>8.5</v>
      </c>
      <c r="E287" s="2">
        <v>1217351</v>
      </c>
    </row>
    <row r="288" spans="1:5" x14ac:dyDescent="0.25">
      <c r="A288" s="2">
        <v>284</v>
      </c>
      <c r="B288" s="2">
        <v>140.84039100000001</v>
      </c>
      <c r="C288" s="2">
        <v>1870784</v>
      </c>
      <c r="D288" s="14">
        <v>7.7</v>
      </c>
      <c r="E288" s="2">
        <v>1629917</v>
      </c>
    </row>
    <row r="289" spans="1:5" x14ac:dyDescent="0.25">
      <c r="A289" s="2">
        <v>285</v>
      </c>
      <c r="B289" s="2">
        <v>140.84063499999999</v>
      </c>
      <c r="C289" s="2">
        <v>1110259</v>
      </c>
      <c r="D289" s="14">
        <v>4.0999999999999996</v>
      </c>
      <c r="E289" s="2">
        <v>1025100</v>
      </c>
    </row>
    <row r="290" spans="1:5" x14ac:dyDescent="0.25">
      <c r="A290" s="2">
        <v>286</v>
      </c>
      <c r="B290" s="2">
        <v>140.84079399999999</v>
      </c>
      <c r="C290" s="2">
        <v>905376</v>
      </c>
      <c r="D290" s="14">
        <v>3.2</v>
      </c>
      <c r="E290" s="2">
        <v>1942217</v>
      </c>
    </row>
    <row r="291" spans="1:5" x14ac:dyDescent="0.25">
      <c r="A291" s="2">
        <v>287</v>
      </c>
      <c r="B291" s="2">
        <v>140.84103899999999</v>
      </c>
      <c r="C291" s="2">
        <v>3813649</v>
      </c>
      <c r="D291" s="14">
        <v>16.8</v>
      </c>
      <c r="E291" s="2">
        <v>459074</v>
      </c>
    </row>
    <row r="292" spans="1:5" x14ac:dyDescent="0.25">
      <c r="A292" s="2">
        <v>288</v>
      </c>
      <c r="B292" s="2">
        <v>140.84147200000001</v>
      </c>
      <c r="C292" s="2">
        <v>1948927</v>
      </c>
      <c r="D292" s="14">
        <v>8</v>
      </c>
      <c r="E292" s="2">
        <v>650306</v>
      </c>
    </row>
    <row r="293" spans="1:5" x14ac:dyDescent="0.25">
      <c r="A293" s="2">
        <v>289</v>
      </c>
      <c r="B293" s="2">
        <v>140.84173000000001</v>
      </c>
      <c r="C293" s="2">
        <v>1181198</v>
      </c>
      <c r="D293" s="14">
        <v>4.5</v>
      </c>
      <c r="E293" s="2">
        <v>1643102</v>
      </c>
    </row>
    <row r="294" spans="1:5" x14ac:dyDescent="0.25">
      <c r="A294" s="2">
        <v>290</v>
      </c>
      <c r="B294" s="2">
        <v>140.84213800000001</v>
      </c>
      <c r="C294" s="2">
        <v>2521556</v>
      </c>
      <c r="D294" s="14">
        <v>10.7</v>
      </c>
      <c r="E294" s="2">
        <v>827687</v>
      </c>
    </row>
    <row r="295" spans="1:5" x14ac:dyDescent="0.25">
      <c r="A295" s="2">
        <v>291</v>
      </c>
      <c r="B295" s="2">
        <v>140.84241499999999</v>
      </c>
      <c r="C295" s="2">
        <v>3169438</v>
      </c>
      <c r="D295" s="14">
        <v>13.7</v>
      </c>
      <c r="E295" s="2">
        <v>1200614</v>
      </c>
    </row>
    <row r="296" spans="1:5" x14ac:dyDescent="0.25">
      <c r="A296" s="2">
        <v>292</v>
      </c>
      <c r="B296" s="2">
        <v>140.842646</v>
      </c>
      <c r="C296" s="2">
        <v>1887957</v>
      </c>
      <c r="D296" s="14">
        <v>7.8</v>
      </c>
      <c r="E296" s="2">
        <v>947533</v>
      </c>
    </row>
    <row r="297" spans="1:5" x14ac:dyDescent="0.25">
      <c r="A297" s="2">
        <v>293</v>
      </c>
      <c r="B297" s="2">
        <v>140.842871</v>
      </c>
      <c r="C297" s="2">
        <v>2545133</v>
      </c>
      <c r="D297" s="14">
        <v>10.8</v>
      </c>
      <c r="E297" s="2">
        <v>1192990</v>
      </c>
    </row>
    <row r="298" spans="1:5" x14ac:dyDescent="0.25">
      <c r="A298" s="2">
        <v>294</v>
      </c>
      <c r="B298" s="2">
        <v>140.843211</v>
      </c>
      <c r="C298" s="2">
        <v>2764429</v>
      </c>
      <c r="D298" s="14">
        <v>11.9</v>
      </c>
      <c r="E298" s="2">
        <v>1249915</v>
      </c>
    </row>
    <row r="299" spans="1:5" x14ac:dyDescent="0.25">
      <c r="A299" s="2">
        <v>295</v>
      </c>
      <c r="B299" s="2">
        <v>140.84356299999999</v>
      </c>
      <c r="C299" s="2">
        <v>1433433</v>
      </c>
      <c r="D299" s="14">
        <v>5.6</v>
      </c>
      <c r="E299" s="2">
        <v>1291705</v>
      </c>
    </row>
    <row r="300" spans="1:5" x14ac:dyDescent="0.25">
      <c r="A300" s="2">
        <v>296</v>
      </c>
      <c r="B300" s="2">
        <v>140.844112</v>
      </c>
      <c r="C300" s="2">
        <v>2042316</v>
      </c>
      <c r="D300" s="14">
        <v>8.5</v>
      </c>
      <c r="E300" s="2">
        <v>832095</v>
      </c>
    </row>
    <row r="301" spans="1:5" x14ac:dyDescent="0.25">
      <c r="A301" s="2">
        <v>297</v>
      </c>
      <c r="B301" s="2">
        <v>140.84425899999999</v>
      </c>
      <c r="C301" s="2">
        <v>1780991</v>
      </c>
      <c r="D301" s="14">
        <v>7.3</v>
      </c>
      <c r="E301" s="2">
        <v>389516</v>
      </c>
    </row>
    <row r="302" spans="1:5" x14ac:dyDescent="0.25">
      <c r="A302" s="2">
        <v>298</v>
      </c>
      <c r="B302" s="2">
        <v>140.844392</v>
      </c>
      <c r="C302" s="2">
        <v>1881599</v>
      </c>
      <c r="D302" s="14">
        <v>7.7</v>
      </c>
      <c r="E302" s="2">
        <v>1186360</v>
      </c>
    </row>
    <row r="303" spans="1:5" x14ac:dyDescent="0.25">
      <c r="A303" s="2">
        <v>299</v>
      </c>
      <c r="B303" s="2">
        <v>140.844742</v>
      </c>
      <c r="C303" s="2">
        <v>2336643</v>
      </c>
      <c r="D303" s="14">
        <v>9.9</v>
      </c>
      <c r="E303" s="2">
        <v>540222</v>
      </c>
    </row>
    <row r="304" spans="1:5" x14ac:dyDescent="0.25">
      <c r="A304" s="2">
        <v>300</v>
      </c>
      <c r="B304" s="2">
        <v>140.84541400000001</v>
      </c>
      <c r="C304" s="2">
        <v>1733697</v>
      </c>
      <c r="D304" s="14">
        <v>7</v>
      </c>
      <c r="E304" s="2">
        <v>542943</v>
      </c>
    </row>
    <row r="305" spans="1:5" x14ac:dyDescent="0.25">
      <c r="A305" s="2">
        <v>301</v>
      </c>
      <c r="B305" s="2">
        <v>140.84561500000001</v>
      </c>
      <c r="C305" s="2">
        <v>1854690</v>
      </c>
      <c r="D305" s="14">
        <v>7.6</v>
      </c>
      <c r="E305" s="2">
        <v>1029054</v>
      </c>
    </row>
    <row r="306" spans="1:5" x14ac:dyDescent="0.25">
      <c r="A306" s="2">
        <v>302</v>
      </c>
      <c r="B306" s="2">
        <v>140.846056</v>
      </c>
      <c r="C306" s="2">
        <v>1568606</v>
      </c>
      <c r="D306" s="14">
        <v>6.3</v>
      </c>
      <c r="E306" s="2">
        <v>1070174</v>
      </c>
    </row>
    <row r="307" spans="1:5" x14ac:dyDescent="0.25">
      <c r="A307" s="2">
        <v>303</v>
      </c>
      <c r="B307" s="2">
        <v>140.846588</v>
      </c>
      <c r="C307" s="2">
        <v>1296011</v>
      </c>
      <c r="D307" s="14">
        <v>5</v>
      </c>
      <c r="E307" s="2">
        <v>808291</v>
      </c>
    </row>
    <row r="308" spans="1:5" x14ac:dyDescent="0.25">
      <c r="A308" s="2">
        <v>304</v>
      </c>
      <c r="B308" s="2">
        <v>140.84692100000001</v>
      </c>
      <c r="C308" s="2">
        <v>1347967</v>
      </c>
      <c r="D308" s="14">
        <v>5.2</v>
      </c>
      <c r="E308" s="2">
        <v>673474</v>
      </c>
    </row>
    <row r="309" spans="1:5" x14ac:dyDescent="0.25">
      <c r="A309" s="2">
        <v>305</v>
      </c>
      <c r="B309" s="2">
        <v>140.847363</v>
      </c>
      <c r="C309" s="2">
        <v>1590413</v>
      </c>
      <c r="D309" s="14">
        <v>6.4</v>
      </c>
      <c r="E309" s="2">
        <v>1645730</v>
      </c>
    </row>
    <row r="310" spans="1:5" x14ac:dyDescent="0.25">
      <c r="A310" s="2">
        <v>306</v>
      </c>
      <c r="B310" s="2">
        <v>140.84761800000001</v>
      </c>
      <c r="C310" s="2">
        <v>1750336</v>
      </c>
      <c r="D310" s="14">
        <v>7.1</v>
      </c>
      <c r="E310" s="2">
        <v>904359</v>
      </c>
    </row>
    <row r="311" spans="1:5" x14ac:dyDescent="0.25">
      <c r="A311" s="2">
        <v>307</v>
      </c>
      <c r="B311" s="2">
        <v>140.84812500000001</v>
      </c>
      <c r="C311" s="2">
        <v>1011489</v>
      </c>
      <c r="D311" s="14">
        <v>3.7</v>
      </c>
      <c r="E311" s="2">
        <v>528315</v>
      </c>
    </row>
    <row r="312" spans="1:5" x14ac:dyDescent="0.25">
      <c r="A312" s="2">
        <v>308</v>
      </c>
      <c r="B312" s="2">
        <v>140.84879599999999</v>
      </c>
      <c r="C312" s="2">
        <v>1223018</v>
      </c>
      <c r="D312" s="14">
        <v>4.5999999999999996</v>
      </c>
      <c r="E312" s="2">
        <v>345052</v>
      </c>
    </row>
    <row r="313" spans="1:5" x14ac:dyDescent="0.25">
      <c r="A313" s="2">
        <v>309</v>
      </c>
      <c r="B313" s="2">
        <v>140.849433</v>
      </c>
      <c r="C313" s="2">
        <v>1240990</v>
      </c>
      <c r="D313" s="14">
        <v>4.7</v>
      </c>
      <c r="E313" s="2">
        <v>470745</v>
      </c>
    </row>
    <row r="314" spans="1:5" x14ac:dyDescent="0.25">
      <c r="A314" s="2">
        <v>310</v>
      </c>
      <c r="B314" s="2">
        <v>140.84967700000001</v>
      </c>
      <c r="C314" s="2">
        <v>1219473</v>
      </c>
      <c r="D314" s="14">
        <v>4.5999999999999996</v>
      </c>
      <c r="E314" s="2">
        <v>959992</v>
      </c>
    </row>
    <row r="315" spans="1:5" x14ac:dyDescent="0.25">
      <c r="A315" s="2">
        <v>311</v>
      </c>
      <c r="B315" s="2">
        <v>140.850425</v>
      </c>
      <c r="C315" s="2">
        <v>1344909</v>
      </c>
      <c r="D315" s="14">
        <v>5.2</v>
      </c>
      <c r="E315" s="2">
        <v>1363662</v>
      </c>
    </row>
    <row r="316" spans="1:5" x14ac:dyDescent="0.25">
      <c r="A316" s="2">
        <v>312</v>
      </c>
      <c r="B316" s="2">
        <v>140.85078999999999</v>
      </c>
      <c r="C316" s="2">
        <v>1140878</v>
      </c>
      <c r="D316" s="14">
        <v>4.3</v>
      </c>
      <c r="E316" s="2">
        <v>370736</v>
      </c>
    </row>
    <row r="317" spans="1:5" x14ac:dyDescent="0.25">
      <c r="A317" s="2">
        <v>313</v>
      </c>
      <c r="B317" s="2">
        <v>140.85163900000001</v>
      </c>
      <c r="C317" s="2">
        <v>1292480</v>
      </c>
      <c r="D317" s="14">
        <v>5</v>
      </c>
      <c r="E317" s="2">
        <v>906271</v>
      </c>
    </row>
    <row r="318" spans="1:5" x14ac:dyDescent="0.25">
      <c r="A318" s="2">
        <v>314</v>
      </c>
      <c r="B318" s="2">
        <v>140.852215</v>
      </c>
      <c r="C318" s="2">
        <v>1074782</v>
      </c>
      <c r="D318" s="14">
        <v>4</v>
      </c>
      <c r="E318" s="2">
        <v>738677</v>
      </c>
    </row>
    <row r="319" spans="1:5" x14ac:dyDescent="0.25">
      <c r="A319" s="2">
        <v>315</v>
      </c>
      <c r="B319" s="2">
        <v>140.85267099999999</v>
      </c>
      <c r="C319" s="2">
        <v>1296639</v>
      </c>
      <c r="D319" s="14">
        <v>5</v>
      </c>
      <c r="E319" s="2">
        <v>1165146</v>
      </c>
    </row>
    <row r="320" spans="1:5" x14ac:dyDescent="0.25">
      <c r="A320" s="2">
        <v>316</v>
      </c>
      <c r="B320" s="2">
        <v>140.85303500000001</v>
      </c>
      <c r="C320" s="2">
        <v>942255</v>
      </c>
      <c r="D320" s="14">
        <v>3.3</v>
      </c>
      <c r="E320" s="2">
        <v>1888746</v>
      </c>
    </row>
    <row r="321" spans="1:5" x14ac:dyDescent="0.25">
      <c r="A321" s="2">
        <v>317</v>
      </c>
      <c r="B321" s="2">
        <v>140.85430199999999</v>
      </c>
      <c r="C321" s="2">
        <v>947465</v>
      </c>
      <c r="D321" s="14">
        <v>3.4</v>
      </c>
      <c r="E321" s="2">
        <v>2009275</v>
      </c>
    </row>
    <row r="322" spans="1:5" x14ac:dyDescent="0.25">
      <c r="A322" s="2">
        <v>318</v>
      </c>
      <c r="B322" s="2">
        <v>140.854457</v>
      </c>
      <c r="C322" s="2">
        <v>1076962</v>
      </c>
      <c r="D322" s="14">
        <v>4</v>
      </c>
      <c r="E322" s="2">
        <v>1162279</v>
      </c>
    </row>
    <row r="323" spans="1:5" x14ac:dyDescent="0.25">
      <c r="A323" s="2">
        <v>319</v>
      </c>
      <c r="B323" s="2">
        <v>140.855133</v>
      </c>
      <c r="C323" s="2">
        <v>1054794</v>
      </c>
      <c r="D323" s="14">
        <v>3.9</v>
      </c>
      <c r="E323" s="2">
        <v>579433</v>
      </c>
    </row>
    <row r="324" spans="1:5" x14ac:dyDescent="0.25">
      <c r="A324" s="2">
        <v>320</v>
      </c>
      <c r="B324" s="2">
        <v>140.85586900000001</v>
      </c>
      <c r="C324" s="2">
        <v>1106585</v>
      </c>
      <c r="D324" s="14">
        <v>4.0999999999999996</v>
      </c>
      <c r="E324" s="2">
        <v>924424</v>
      </c>
    </row>
    <row r="325" spans="1:5" x14ac:dyDescent="0.25">
      <c r="A325" s="2">
        <v>321</v>
      </c>
      <c r="B325" s="2">
        <v>140.85650699999999</v>
      </c>
      <c r="C325" s="2">
        <v>1279377</v>
      </c>
      <c r="D325" s="14">
        <v>4.9000000000000004</v>
      </c>
      <c r="E325" s="2">
        <v>1191854</v>
      </c>
    </row>
    <row r="326" spans="1:5" x14ac:dyDescent="0.25">
      <c r="A326" s="2">
        <v>322</v>
      </c>
      <c r="B326" s="2">
        <v>140.85735199999999</v>
      </c>
      <c r="C326" s="2">
        <v>873007</v>
      </c>
      <c r="D326" s="14">
        <v>3</v>
      </c>
      <c r="E326" s="2">
        <v>1127686</v>
      </c>
    </row>
    <row r="327" spans="1:5" x14ac:dyDescent="0.25">
      <c r="A327" s="2">
        <v>323</v>
      </c>
      <c r="B327" s="2">
        <v>140.85780600000001</v>
      </c>
      <c r="C327" s="2">
        <v>1057162</v>
      </c>
      <c r="D327" s="14">
        <v>3.9</v>
      </c>
      <c r="E327" s="2">
        <v>562213</v>
      </c>
    </row>
    <row r="328" spans="1:5" x14ac:dyDescent="0.25">
      <c r="A328" s="2">
        <v>324</v>
      </c>
      <c r="B328" s="2">
        <v>140.85889</v>
      </c>
      <c r="C328" s="2">
        <v>1132033</v>
      </c>
      <c r="D328" s="14">
        <v>4.2</v>
      </c>
      <c r="E328" s="2">
        <v>1187859</v>
      </c>
    </row>
    <row r="329" spans="1:5" x14ac:dyDescent="0.25">
      <c r="A329" s="2">
        <v>325</v>
      </c>
      <c r="B329" s="2">
        <v>140.85990899999999</v>
      </c>
      <c r="C329" s="2">
        <v>899951</v>
      </c>
      <c r="D329" s="14">
        <v>3.1</v>
      </c>
      <c r="E329" s="2">
        <v>1364905</v>
      </c>
    </row>
    <row r="330" spans="1:5" x14ac:dyDescent="0.25">
      <c r="A330" s="2">
        <v>326</v>
      </c>
      <c r="B330" s="2">
        <v>140.861762</v>
      </c>
      <c r="C330" s="2">
        <v>880011</v>
      </c>
      <c r="D330" s="14">
        <v>3</v>
      </c>
      <c r="E330" s="2">
        <v>613005</v>
      </c>
    </row>
    <row r="331" spans="1:5" x14ac:dyDescent="0.25">
      <c r="A331" s="2">
        <v>327</v>
      </c>
      <c r="B331" s="2">
        <v>140.86219199999999</v>
      </c>
      <c r="C331" s="2">
        <v>1008076</v>
      </c>
      <c r="D331" s="14">
        <v>3.6</v>
      </c>
      <c r="E331" s="2">
        <v>490664</v>
      </c>
    </row>
    <row r="332" spans="1:5" x14ac:dyDescent="0.25">
      <c r="A332" s="2">
        <v>328</v>
      </c>
      <c r="B332" s="2">
        <v>140.863012</v>
      </c>
      <c r="C332" s="2">
        <v>982189</v>
      </c>
      <c r="D332" s="14">
        <v>3.5</v>
      </c>
      <c r="E332" s="2">
        <v>489035</v>
      </c>
    </row>
    <row r="333" spans="1:5" x14ac:dyDescent="0.25">
      <c r="A333" s="2">
        <v>329</v>
      </c>
      <c r="B333" s="2">
        <v>140.86386200000001</v>
      </c>
      <c r="C333" s="2">
        <v>886877</v>
      </c>
      <c r="D333" s="14">
        <v>3.1</v>
      </c>
      <c r="E333" s="2">
        <v>925778</v>
      </c>
    </row>
    <row r="334" spans="1:5" x14ac:dyDescent="0.25">
      <c r="A334" s="2">
        <v>330</v>
      </c>
      <c r="B334" s="2">
        <v>140.86476099999999</v>
      </c>
      <c r="C334" s="2">
        <v>1100546</v>
      </c>
      <c r="D334" s="14">
        <v>4.0999999999999996</v>
      </c>
      <c r="E334" s="2">
        <v>560499</v>
      </c>
    </row>
    <row r="335" spans="1:5" x14ac:dyDescent="0.25">
      <c r="A335" s="2">
        <v>331</v>
      </c>
      <c r="B335" s="2">
        <v>140.867603</v>
      </c>
      <c r="C335" s="2">
        <v>894563</v>
      </c>
      <c r="D335" s="14">
        <v>3.1</v>
      </c>
      <c r="E335" s="2">
        <v>1137282</v>
      </c>
    </row>
    <row r="336" spans="1:5" x14ac:dyDescent="0.25">
      <c r="A336" s="2">
        <v>332</v>
      </c>
      <c r="B336" s="2">
        <v>140.87050600000001</v>
      </c>
      <c r="C336" s="2">
        <v>881397</v>
      </c>
      <c r="D336" s="14">
        <v>3</v>
      </c>
      <c r="E336" s="2">
        <v>1162316</v>
      </c>
    </row>
    <row r="337" spans="1:5" x14ac:dyDescent="0.25">
      <c r="A337" s="2">
        <v>333</v>
      </c>
      <c r="B337" s="2">
        <v>140.87402700000001</v>
      </c>
      <c r="C337" s="2">
        <v>955812</v>
      </c>
      <c r="D337" s="14">
        <v>3.4</v>
      </c>
      <c r="E337" s="2">
        <v>1503230</v>
      </c>
    </row>
    <row r="338" spans="1:5" x14ac:dyDescent="0.25">
      <c r="A338" s="2">
        <v>334</v>
      </c>
      <c r="B338" s="2">
        <v>140.908231</v>
      </c>
      <c r="C338" s="2">
        <v>891428</v>
      </c>
      <c r="D338" s="14">
        <v>3.1</v>
      </c>
      <c r="E338" s="2">
        <v>981389</v>
      </c>
    </row>
    <row r="339" spans="1:5" x14ac:dyDescent="0.25">
      <c r="A339" s="2">
        <v>335</v>
      </c>
      <c r="B339" s="2">
        <v>141.09920700000001</v>
      </c>
      <c r="C339" s="2">
        <v>928469</v>
      </c>
      <c r="D339" s="14">
        <v>3.3</v>
      </c>
      <c r="E339" s="2">
        <v>1249331</v>
      </c>
    </row>
    <row r="340" spans="1:5" x14ac:dyDescent="0.25">
      <c r="A340" s="2">
        <v>336</v>
      </c>
      <c r="B340" s="2">
        <v>141.262575</v>
      </c>
      <c r="C340" s="2">
        <v>906716</v>
      </c>
      <c r="D340" s="14">
        <v>3.2</v>
      </c>
      <c r="E340" s="2">
        <v>1404983</v>
      </c>
    </row>
    <row r="341" spans="1:5" x14ac:dyDescent="0.25">
      <c r="A341" s="2">
        <v>337</v>
      </c>
      <c r="B341" s="2">
        <v>141.78313700000001</v>
      </c>
      <c r="C341" s="2">
        <v>1245532</v>
      </c>
      <c r="D341" s="14">
        <v>4.8</v>
      </c>
      <c r="E341" s="2">
        <v>1430003</v>
      </c>
    </row>
    <row r="342" spans="1:5" x14ac:dyDescent="0.25">
      <c r="A342" s="2">
        <v>338</v>
      </c>
      <c r="B342" s="2">
        <v>142.07618099999999</v>
      </c>
      <c r="C342" s="2">
        <v>1758926</v>
      </c>
      <c r="D342" s="14">
        <v>7.2</v>
      </c>
      <c r="E342" s="2">
        <v>1329579</v>
      </c>
    </row>
    <row r="343" spans="1:5" x14ac:dyDescent="0.25">
      <c r="A343" s="2">
        <v>339</v>
      </c>
      <c r="B343" s="2">
        <v>142.17095599999999</v>
      </c>
      <c r="C343" s="2">
        <v>1087598</v>
      </c>
      <c r="D343" s="14">
        <v>4</v>
      </c>
      <c r="E343" s="2">
        <v>1312327</v>
      </c>
    </row>
    <row r="344" spans="1:5" x14ac:dyDescent="0.25">
      <c r="A344" s="2">
        <v>340</v>
      </c>
      <c r="B344" s="2">
        <v>142.31021799999999</v>
      </c>
      <c r="C344" s="2">
        <v>934593</v>
      </c>
      <c r="D344" s="14">
        <v>3.3</v>
      </c>
      <c r="E344" s="2">
        <v>548549</v>
      </c>
    </row>
    <row r="345" spans="1:5" x14ac:dyDescent="0.25">
      <c r="A345" s="2">
        <v>341</v>
      </c>
      <c r="B345" s="2">
        <v>142.35780399999999</v>
      </c>
      <c r="C345" s="2">
        <v>933185</v>
      </c>
      <c r="D345" s="14">
        <v>3.3</v>
      </c>
      <c r="E345" s="2">
        <v>1414948</v>
      </c>
    </row>
    <row r="346" spans="1:5" x14ac:dyDescent="0.25">
      <c r="A346" s="2">
        <v>342</v>
      </c>
      <c r="B346" s="2">
        <v>142.728869</v>
      </c>
      <c r="C346" s="2">
        <v>875996</v>
      </c>
      <c r="D346" s="14">
        <v>3</v>
      </c>
      <c r="E346" s="2">
        <v>1543086</v>
      </c>
    </row>
    <row r="347" spans="1:5" x14ac:dyDescent="0.25">
      <c r="A347" s="2">
        <v>343</v>
      </c>
      <c r="B347" s="2">
        <v>142.76870199999999</v>
      </c>
      <c r="C347" s="2">
        <v>15262080</v>
      </c>
      <c r="D347" s="14">
        <v>70.3</v>
      </c>
      <c r="E347" s="2">
        <v>1240145</v>
      </c>
    </row>
    <row r="348" spans="1:5" x14ac:dyDescent="0.25">
      <c r="A348" s="2">
        <v>344</v>
      </c>
      <c r="B348" s="2">
        <v>144.70556199999999</v>
      </c>
      <c r="C348" s="2">
        <v>971554</v>
      </c>
      <c r="D348" s="14">
        <v>3.5</v>
      </c>
      <c r="E348" s="2">
        <v>1184931</v>
      </c>
    </row>
    <row r="349" spans="1:5" x14ac:dyDescent="0.25">
      <c r="A349" s="2">
        <v>345</v>
      </c>
      <c r="B349" s="2">
        <v>144.706873</v>
      </c>
      <c r="C349" s="2">
        <v>1037708</v>
      </c>
      <c r="D349" s="14">
        <v>3.8</v>
      </c>
      <c r="E349" s="2">
        <v>1337026</v>
      </c>
    </row>
    <row r="350" spans="1:5" x14ac:dyDescent="0.25">
      <c r="A350" s="2">
        <v>346</v>
      </c>
      <c r="B350" s="2">
        <v>144.715214</v>
      </c>
      <c r="C350" s="2">
        <v>1014894</v>
      </c>
      <c r="D350" s="14">
        <v>3.7</v>
      </c>
      <c r="E350" s="2">
        <v>1239532</v>
      </c>
    </row>
    <row r="351" spans="1:5" x14ac:dyDescent="0.25">
      <c r="A351" s="2">
        <v>347</v>
      </c>
      <c r="B351" s="2">
        <v>144.71559300000001</v>
      </c>
      <c r="C351" s="2">
        <v>994955</v>
      </c>
      <c r="D351" s="14">
        <v>3.6</v>
      </c>
      <c r="E351" s="2">
        <v>963251</v>
      </c>
    </row>
    <row r="352" spans="1:5" x14ac:dyDescent="0.25">
      <c r="A352" s="2">
        <v>348</v>
      </c>
      <c r="B352" s="2">
        <v>144.717758</v>
      </c>
      <c r="C352" s="2">
        <v>960414</v>
      </c>
      <c r="D352" s="14">
        <v>3.4</v>
      </c>
      <c r="E352" s="2">
        <v>1428115</v>
      </c>
    </row>
    <row r="353" spans="1:5" x14ac:dyDescent="0.25">
      <c r="A353" s="2">
        <v>349</v>
      </c>
      <c r="B353" s="2">
        <v>144.71975499999999</v>
      </c>
      <c r="C353" s="2">
        <v>941475</v>
      </c>
      <c r="D353" s="14">
        <v>3.3</v>
      </c>
      <c r="E353" s="2">
        <v>1034813</v>
      </c>
    </row>
    <row r="354" spans="1:5" x14ac:dyDescent="0.25">
      <c r="A354" s="2">
        <v>350</v>
      </c>
      <c r="B354" s="2">
        <v>144.721148</v>
      </c>
      <c r="C354" s="2">
        <v>1081229</v>
      </c>
      <c r="D354" s="14">
        <v>4</v>
      </c>
      <c r="E354" s="2">
        <v>838439</v>
      </c>
    </row>
    <row r="355" spans="1:5" x14ac:dyDescent="0.25">
      <c r="A355" s="2">
        <v>351</v>
      </c>
      <c r="B355" s="2">
        <v>144.72425100000001</v>
      </c>
      <c r="C355" s="2">
        <v>1546323</v>
      </c>
      <c r="D355" s="14">
        <v>6.2</v>
      </c>
      <c r="E355" s="2">
        <v>1274572</v>
      </c>
    </row>
    <row r="356" spans="1:5" x14ac:dyDescent="0.25">
      <c r="A356" s="2">
        <v>352</v>
      </c>
      <c r="B356" s="2">
        <v>144.725245</v>
      </c>
      <c r="C356" s="2">
        <v>1199983</v>
      </c>
      <c r="D356" s="14">
        <v>4.5</v>
      </c>
      <c r="E356" s="2">
        <v>1219002</v>
      </c>
    </row>
    <row r="357" spans="1:5" x14ac:dyDescent="0.25">
      <c r="A357" s="2">
        <v>353</v>
      </c>
      <c r="B357" s="2">
        <v>144.72574</v>
      </c>
      <c r="C357" s="2">
        <v>947123</v>
      </c>
      <c r="D357" s="14">
        <v>3.4</v>
      </c>
      <c r="E357" s="2">
        <v>1356302</v>
      </c>
    </row>
    <row r="358" spans="1:5" x14ac:dyDescent="0.25">
      <c r="A358" s="2">
        <v>354</v>
      </c>
      <c r="B358" s="2">
        <v>144.72793899999999</v>
      </c>
      <c r="C358" s="2">
        <v>1057721</v>
      </c>
      <c r="D358" s="14">
        <v>3.9</v>
      </c>
      <c r="E358" s="2">
        <v>333429</v>
      </c>
    </row>
    <row r="359" spans="1:5" x14ac:dyDescent="0.25">
      <c r="A359" s="2">
        <v>355</v>
      </c>
      <c r="B359" s="2">
        <v>144.72872000000001</v>
      </c>
      <c r="C359" s="2">
        <v>1594179</v>
      </c>
      <c r="D359" s="14">
        <v>6.4</v>
      </c>
      <c r="E359" s="2">
        <v>1302646</v>
      </c>
    </row>
    <row r="360" spans="1:5" x14ac:dyDescent="0.25">
      <c r="A360" s="2">
        <v>356</v>
      </c>
      <c r="B360" s="2">
        <v>144.72898699999999</v>
      </c>
      <c r="C360" s="2">
        <v>1216571</v>
      </c>
      <c r="D360" s="14">
        <v>4.5999999999999996</v>
      </c>
      <c r="E360" s="2">
        <v>1384834</v>
      </c>
    </row>
    <row r="361" spans="1:5" x14ac:dyDescent="0.25">
      <c r="A361" s="2">
        <v>357</v>
      </c>
      <c r="B361" s="2">
        <v>144.72948199999999</v>
      </c>
      <c r="C361" s="2">
        <v>1437068</v>
      </c>
      <c r="D361" s="14">
        <v>5.6</v>
      </c>
      <c r="E361" s="2">
        <v>841313</v>
      </c>
    </row>
    <row r="362" spans="1:5" x14ac:dyDescent="0.25">
      <c r="A362" s="2">
        <v>358</v>
      </c>
      <c r="B362" s="2">
        <v>144.72985499999999</v>
      </c>
      <c r="C362" s="2">
        <v>1638019</v>
      </c>
      <c r="D362" s="14">
        <v>6.6</v>
      </c>
      <c r="E362" s="2">
        <v>1210123</v>
      </c>
    </row>
    <row r="363" spans="1:5" x14ac:dyDescent="0.25">
      <c r="A363" s="2">
        <v>359</v>
      </c>
      <c r="B363" s="2">
        <v>144.73000999999999</v>
      </c>
      <c r="C363" s="2">
        <v>904206</v>
      </c>
      <c r="D363" s="14">
        <v>3.2</v>
      </c>
      <c r="E363" s="2">
        <v>941181</v>
      </c>
    </row>
    <row r="364" spans="1:5" x14ac:dyDescent="0.25">
      <c r="A364" s="2">
        <v>360</v>
      </c>
      <c r="B364" s="2">
        <v>144.730951</v>
      </c>
      <c r="C364" s="2">
        <v>1480195</v>
      </c>
      <c r="D364" s="14">
        <v>5.8</v>
      </c>
      <c r="E364" s="2">
        <v>911432</v>
      </c>
    </row>
    <row r="365" spans="1:5" x14ac:dyDescent="0.25">
      <c r="A365" s="2">
        <v>361</v>
      </c>
      <c r="B365" s="2">
        <v>144.73147399999999</v>
      </c>
      <c r="C365" s="2">
        <v>1537892</v>
      </c>
      <c r="D365" s="14">
        <v>6.1</v>
      </c>
      <c r="E365" s="2">
        <v>602667</v>
      </c>
    </row>
    <row r="366" spans="1:5" x14ac:dyDescent="0.25">
      <c r="A366" s="2">
        <v>362</v>
      </c>
      <c r="B366" s="2">
        <v>144.73177699999999</v>
      </c>
      <c r="C366" s="2">
        <v>1849744</v>
      </c>
      <c r="D366" s="14">
        <v>7.6</v>
      </c>
      <c r="E366" s="2">
        <v>958838</v>
      </c>
    </row>
    <row r="367" spans="1:5" x14ac:dyDescent="0.25">
      <c r="A367" s="2">
        <v>363</v>
      </c>
      <c r="B367" s="2">
        <v>144.73216400000001</v>
      </c>
      <c r="C367" s="2">
        <v>2050958</v>
      </c>
      <c r="D367" s="14">
        <v>8.5</v>
      </c>
      <c r="E367" s="2">
        <v>786764</v>
      </c>
    </row>
    <row r="368" spans="1:5" x14ac:dyDescent="0.25">
      <c r="A368" s="2">
        <v>364</v>
      </c>
      <c r="B368" s="2">
        <v>144.732474</v>
      </c>
      <c r="C368" s="2">
        <v>1672559</v>
      </c>
      <c r="D368" s="14">
        <v>6.7</v>
      </c>
      <c r="E368" s="2">
        <v>874660</v>
      </c>
    </row>
    <row r="369" spans="1:5" x14ac:dyDescent="0.25">
      <c r="A369" s="2">
        <v>365</v>
      </c>
      <c r="B369" s="2">
        <v>144.73295200000001</v>
      </c>
      <c r="C369" s="2">
        <v>1444757</v>
      </c>
      <c r="D369" s="14">
        <v>5.7</v>
      </c>
      <c r="E369" s="2">
        <v>1169806</v>
      </c>
    </row>
    <row r="370" spans="1:5" x14ac:dyDescent="0.25">
      <c r="A370" s="2">
        <v>366</v>
      </c>
      <c r="B370" s="2">
        <v>144.733373</v>
      </c>
      <c r="C370" s="2">
        <v>2256709</v>
      </c>
      <c r="D370" s="14">
        <v>9.5</v>
      </c>
      <c r="E370" s="2">
        <v>1022135</v>
      </c>
    </row>
    <row r="371" spans="1:5" x14ac:dyDescent="0.25">
      <c r="A371" s="2">
        <v>367</v>
      </c>
      <c r="B371" s="2">
        <v>144.733529</v>
      </c>
      <c r="C371" s="2">
        <v>1615205</v>
      </c>
      <c r="D371" s="14">
        <v>6.5</v>
      </c>
      <c r="E371" s="2">
        <v>1463832</v>
      </c>
    </row>
    <row r="372" spans="1:5" x14ac:dyDescent="0.25">
      <c r="A372" s="2">
        <v>368</v>
      </c>
      <c r="B372" s="2">
        <v>144.733757</v>
      </c>
      <c r="C372" s="2">
        <v>1627911</v>
      </c>
      <c r="D372" s="14">
        <v>6.5</v>
      </c>
      <c r="E372" s="2">
        <v>1617676</v>
      </c>
    </row>
    <row r="373" spans="1:5" x14ac:dyDescent="0.25">
      <c r="A373" s="2">
        <v>369</v>
      </c>
      <c r="B373" s="2">
        <v>144.733935</v>
      </c>
      <c r="C373" s="2">
        <v>1501743</v>
      </c>
      <c r="D373" s="14">
        <v>5.9</v>
      </c>
      <c r="E373" s="2">
        <v>1346605</v>
      </c>
    </row>
    <row r="374" spans="1:5" x14ac:dyDescent="0.25">
      <c r="A374" s="2">
        <v>370</v>
      </c>
      <c r="B374" s="2">
        <v>144.734103</v>
      </c>
      <c r="C374" s="2">
        <v>1288731</v>
      </c>
      <c r="D374" s="14">
        <v>5</v>
      </c>
      <c r="E374" s="2">
        <v>963552</v>
      </c>
    </row>
    <row r="375" spans="1:5" x14ac:dyDescent="0.25">
      <c r="A375" s="2">
        <v>371</v>
      </c>
      <c r="B375" s="2">
        <v>144.73430200000001</v>
      </c>
      <c r="C375" s="2">
        <v>1723551</v>
      </c>
      <c r="D375" s="14">
        <v>7</v>
      </c>
      <c r="E375" s="2">
        <v>1457599</v>
      </c>
    </row>
    <row r="376" spans="1:5" x14ac:dyDescent="0.25">
      <c r="A376" s="2">
        <v>372</v>
      </c>
      <c r="B376" s="2">
        <v>144.734915</v>
      </c>
      <c r="C376" s="2">
        <v>1021155</v>
      </c>
      <c r="D376" s="14">
        <v>3.7</v>
      </c>
      <c r="E376" s="2">
        <v>1945392</v>
      </c>
    </row>
    <row r="377" spans="1:5" x14ac:dyDescent="0.25">
      <c r="A377" s="2">
        <v>373</v>
      </c>
      <c r="B377" s="2">
        <v>144.73573500000001</v>
      </c>
      <c r="C377" s="2">
        <v>3085843</v>
      </c>
      <c r="D377" s="14">
        <v>13.4</v>
      </c>
      <c r="E377" s="2">
        <v>935636</v>
      </c>
    </row>
    <row r="378" spans="1:5" x14ac:dyDescent="0.25">
      <c r="A378" s="2">
        <v>374</v>
      </c>
      <c r="B378" s="2">
        <v>144.736559</v>
      </c>
      <c r="C378" s="2">
        <v>1245495</v>
      </c>
      <c r="D378" s="14">
        <v>4.8</v>
      </c>
      <c r="E378" s="2">
        <v>1384710</v>
      </c>
    </row>
    <row r="379" spans="1:5" x14ac:dyDescent="0.25">
      <c r="A379" s="2">
        <v>375</v>
      </c>
      <c r="B379" s="2">
        <v>144.73678799999999</v>
      </c>
      <c r="C379" s="2">
        <v>2122857</v>
      </c>
      <c r="D379" s="14">
        <v>8.9</v>
      </c>
      <c r="E379" s="2">
        <v>1106695</v>
      </c>
    </row>
    <row r="380" spans="1:5" x14ac:dyDescent="0.25">
      <c r="A380" s="2">
        <v>376</v>
      </c>
      <c r="B380" s="2">
        <v>144.73719299999999</v>
      </c>
      <c r="C380" s="2">
        <v>2252691</v>
      </c>
      <c r="D380" s="14">
        <v>9.5</v>
      </c>
      <c r="E380" s="2">
        <v>705535</v>
      </c>
    </row>
    <row r="381" spans="1:5" x14ac:dyDescent="0.25">
      <c r="A381" s="2">
        <v>377</v>
      </c>
      <c r="B381" s="2">
        <v>144.737649</v>
      </c>
      <c r="C381" s="2">
        <v>1703647</v>
      </c>
      <c r="D381" s="14">
        <v>6.9</v>
      </c>
      <c r="E381" s="2">
        <v>1189347</v>
      </c>
    </row>
    <row r="382" spans="1:5" x14ac:dyDescent="0.25">
      <c r="A382" s="2">
        <v>378</v>
      </c>
      <c r="B382" s="2">
        <v>144.73779999999999</v>
      </c>
      <c r="C382" s="2">
        <v>2199023</v>
      </c>
      <c r="D382" s="14">
        <v>9.1999999999999993</v>
      </c>
      <c r="E382" s="2">
        <v>1060959</v>
      </c>
    </row>
    <row r="383" spans="1:5" x14ac:dyDescent="0.25">
      <c r="A383" s="2">
        <v>379</v>
      </c>
      <c r="B383" s="2">
        <v>144.73802900000001</v>
      </c>
      <c r="C383" s="2">
        <v>1990893</v>
      </c>
      <c r="D383" s="14">
        <v>8.1999999999999993</v>
      </c>
      <c r="E383" s="2">
        <v>682403</v>
      </c>
    </row>
    <row r="384" spans="1:5" x14ac:dyDescent="0.25">
      <c r="A384" s="2">
        <v>380</v>
      </c>
      <c r="B384" s="2">
        <v>144.73824200000001</v>
      </c>
      <c r="C384" s="2">
        <v>1365671</v>
      </c>
      <c r="D384" s="14">
        <v>5.3</v>
      </c>
      <c r="E384" s="2">
        <v>2095201</v>
      </c>
    </row>
    <row r="385" spans="1:5" x14ac:dyDescent="0.25">
      <c r="A385" s="2">
        <v>381</v>
      </c>
      <c r="B385" s="2">
        <v>144.73836499999999</v>
      </c>
      <c r="C385" s="2">
        <v>2770643</v>
      </c>
      <c r="D385" s="14">
        <v>11.9</v>
      </c>
      <c r="E385" s="2">
        <v>1560101</v>
      </c>
    </row>
    <row r="386" spans="1:5" x14ac:dyDescent="0.25">
      <c r="A386" s="2">
        <v>382</v>
      </c>
      <c r="B386" s="2">
        <v>144.738507</v>
      </c>
      <c r="C386" s="2">
        <v>2022789</v>
      </c>
      <c r="D386" s="14">
        <v>8.4</v>
      </c>
      <c r="E386" s="2">
        <v>1185840</v>
      </c>
    </row>
    <row r="387" spans="1:5" x14ac:dyDescent="0.25">
      <c r="A387" s="2">
        <v>383</v>
      </c>
      <c r="B387" s="2">
        <v>144.738665</v>
      </c>
      <c r="C387" s="2">
        <v>1828389</v>
      </c>
      <c r="D387" s="14">
        <v>7.5</v>
      </c>
      <c r="E387" s="2">
        <v>1528557</v>
      </c>
    </row>
    <row r="388" spans="1:5" x14ac:dyDescent="0.25">
      <c r="A388" s="2">
        <v>384</v>
      </c>
      <c r="B388" s="2">
        <v>144.73902699999999</v>
      </c>
      <c r="C388" s="2">
        <v>2313367</v>
      </c>
      <c r="D388" s="14">
        <v>9.6999999999999993</v>
      </c>
      <c r="E388" s="2">
        <v>511722</v>
      </c>
    </row>
    <row r="389" spans="1:5" x14ac:dyDescent="0.25">
      <c r="A389" s="2">
        <v>385</v>
      </c>
      <c r="B389" s="2">
        <v>144.73927399999999</v>
      </c>
      <c r="C389" s="2">
        <v>1634847</v>
      </c>
      <c r="D389" s="14">
        <v>6.6</v>
      </c>
      <c r="E389" s="2">
        <v>731902</v>
      </c>
    </row>
    <row r="390" spans="1:5" x14ac:dyDescent="0.25">
      <c r="A390" s="2">
        <v>386</v>
      </c>
      <c r="B390" s="2">
        <v>144.73955000000001</v>
      </c>
      <c r="C390" s="2">
        <v>3212515</v>
      </c>
      <c r="D390" s="14">
        <v>13.9</v>
      </c>
      <c r="E390" s="2">
        <v>807236</v>
      </c>
    </row>
    <row r="391" spans="1:5" x14ac:dyDescent="0.25">
      <c r="A391" s="2">
        <v>387</v>
      </c>
      <c r="B391" s="2">
        <v>144.739825</v>
      </c>
      <c r="C391" s="2">
        <v>2060263</v>
      </c>
      <c r="D391" s="14">
        <v>8.6</v>
      </c>
      <c r="E391" s="2">
        <v>1532086</v>
      </c>
    </row>
    <row r="392" spans="1:5" x14ac:dyDescent="0.25">
      <c r="A392" s="2">
        <v>388</v>
      </c>
      <c r="B392" s="2">
        <v>144.739981</v>
      </c>
      <c r="C392" s="2">
        <v>2618737</v>
      </c>
      <c r="D392" s="14">
        <v>11.2</v>
      </c>
      <c r="E392" s="2">
        <v>1187031</v>
      </c>
    </row>
    <row r="393" spans="1:5" x14ac:dyDescent="0.25">
      <c r="A393" s="2">
        <v>389</v>
      </c>
      <c r="B393" s="2">
        <v>144.74027699999999</v>
      </c>
      <c r="C393" s="2">
        <v>3270093</v>
      </c>
      <c r="D393" s="14">
        <v>14.2</v>
      </c>
      <c r="E393" s="2">
        <v>952742</v>
      </c>
    </row>
    <row r="394" spans="1:5" x14ac:dyDescent="0.25">
      <c r="A394" s="2">
        <v>390</v>
      </c>
      <c r="B394" s="2">
        <v>144.74063200000001</v>
      </c>
      <c r="C394" s="2">
        <v>4660371</v>
      </c>
      <c r="D394" s="14">
        <v>20.7</v>
      </c>
      <c r="E394" s="2">
        <v>701452</v>
      </c>
    </row>
    <row r="395" spans="1:5" x14ac:dyDescent="0.25">
      <c r="A395" s="2">
        <v>391</v>
      </c>
      <c r="B395" s="2">
        <v>144.740859</v>
      </c>
      <c r="C395" s="2">
        <v>3220771</v>
      </c>
      <c r="D395" s="14">
        <v>14</v>
      </c>
      <c r="E395" s="2">
        <v>1296410</v>
      </c>
    </row>
    <row r="396" spans="1:5" x14ac:dyDescent="0.25">
      <c r="A396" s="2">
        <v>392</v>
      </c>
      <c r="B396" s="2">
        <v>144.741075</v>
      </c>
      <c r="C396" s="2">
        <v>1862801</v>
      </c>
      <c r="D396" s="14">
        <v>7.6</v>
      </c>
      <c r="E396" s="2">
        <v>1283433</v>
      </c>
    </row>
    <row r="397" spans="1:5" x14ac:dyDescent="0.25">
      <c r="A397" s="2">
        <v>393</v>
      </c>
      <c r="B397" s="2">
        <v>144.74122499999999</v>
      </c>
      <c r="C397" s="2">
        <v>3090595</v>
      </c>
      <c r="D397" s="14">
        <v>13.4</v>
      </c>
      <c r="E397" s="2">
        <v>1360489</v>
      </c>
    </row>
    <row r="398" spans="1:5" x14ac:dyDescent="0.25">
      <c r="A398" s="2">
        <v>394</v>
      </c>
      <c r="B398" s="2">
        <v>144.74158399999999</v>
      </c>
      <c r="C398" s="2">
        <v>2462615</v>
      </c>
      <c r="D398" s="14">
        <v>10.4</v>
      </c>
      <c r="E398" s="2">
        <v>634096</v>
      </c>
    </row>
    <row r="399" spans="1:5" x14ac:dyDescent="0.25">
      <c r="A399" s="2">
        <v>395</v>
      </c>
      <c r="B399" s="2">
        <v>144.74179100000001</v>
      </c>
      <c r="C399" s="2">
        <v>3096207</v>
      </c>
      <c r="D399" s="14">
        <v>13.4</v>
      </c>
      <c r="E399" s="2">
        <v>1164934</v>
      </c>
    </row>
    <row r="400" spans="1:5" x14ac:dyDescent="0.25">
      <c r="A400" s="2">
        <v>396</v>
      </c>
      <c r="B400" s="2">
        <v>144.74198799999999</v>
      </c>
      <c r="C400" s="2">
        <v>2116721</v>
      </c>
      <c r="D400" s="14">
        <v>8.8000000000000007</v>
      </c>
      <c r="E400" s="2">
        <v>715192</v>
      </c>
    </row>
    <row r="401" spans="1:5" x14ac:dyDescent="0.25">
      <c r="A401" s="2">
        <v>397</v>
      </c>
      <c r="B401" s="2">
        <v>144.74241699999999</v>
      </c>
      <c r="C401" s="2">
        <v>2439227</v>
      </c>
      <c r="D401" s="14">
        <v>10.3</v>
      </c>
      <c r="E401" s="2">
        <v>1312436</v>
      </c>
    </row>
    <row r="402" spans="1:5" x14ac:dyDescent="0.25">
      <c r="A402" s="2">
        <v>398</v>
      </c>
      <c r="B402" s="2">
        <v>144.74272999999999</v>
      </c>
      <c r="C402" s="2">
        <v>5027971</v>
      </c>
      <c r="D402" s="14">
        <v>22.4</v>
      </c>
      <c r="E402" s="2">
        <v>1403646</v>
      </c>
    </row>
    <row r="403" spans="1:5" x14ac:dyDescent="0.25">
      <c r="A403" s="2">
        <v>399</v>
      </c>
      <c r="B403" s="2">
        <v>144.743008</v>
      </c>
      <c r="C403" s="2">
        <v>3632247</v>
      </c>
      <c r="D403" s="14">
        <v>15.9</v>
      </c>
      <c r="E403" s="2">
        <v>1000541</v>
      </c>
    </row>
    <row r="404" spans="1:5" x14ac:dyDescent="0.25">
      <c r="A404" s="2">
        <v>400</v>
      </c>
      <c r="B404" s="2">
        <v>144.74339499999999</v>
      </c>
      <c r="C404" s="2">
        <v>2974797</v>
      </c>
      <c r="D404" s="14">
        <v>12.8</v>
      </c>
      <c r="E404" s="2">
        <v>449508</v>
      </c>
    </row>
    <row r="405" spans="1:5" x14ac:dyDescent="0.25">
      <c r="A405" s="2">
        <v>401</v>
      </c>
      <c r="B405" s="2">
        <v>144.74355800000001</v>
      </c>
      <c r="C405" s="2">
        <v>1428351</v>
      </c>
      <c r="D405" s="14">
        <v>5.6</v>
      </c>
      <c r="E405" s="2">
        <v>1514461</v>
      </c>
    </row>
    <row r="406" spans="1:5" x14ac:dyDescent="0.25">
      <c r="A406" s="2">
        <v>402</v>
      </c>
      <c r="B406" s="2">
        <v>144.74377000000001</v>
      </c>
      <c r="C406" s="2">
        <v>1645979</v>
      </c>
      <c r="D406" s="14">
        <v>6.6</v>
      </c>
      <c r="E406" s="2">
        <v>1420437</v>
      </c>
    </row>
    <row r="407" spans="1:5" x14ac:dyDescent="0.25">
      <c r="A407" s="2">
        <v>403</v>
      </c>
      <c r="B407" s="2">
        <v>144.743909</v>
      </c>
      <c r="C407" s="2">
        <v>3125623</v>
      </c>
      <c r="D407" s="14">
        <v>13.5</v>
      </c>
      <c r="E407" s="2">
        <v>584149</v>
      </c>
    </row>
    <row r="408" spans="1:5" x14ac:dyDescent="0.25">
      <c r="A408" s="2">
        <v>404</v>
      </c>
      <c r="B408" s="2">
        <v>144.74457100000001</v>
      </c>
      <c r="C408" s="2">
        <v>4261707</v>
      </c>
      <c r="D408" s="14">
        <v>18.8</v>
      </c>
      <c r="E408" s="2">
        <v>564461</v>
      </c>
    </row>
    <row r="409" spans="1:5" x14ac:dyDescent="0.25">
      <c r="A409" s="2">
        <v>405</v>
      </c>
      <c r="B409" s="2">
        <v>144.74472800000001</v>
      </c>
      <c r="C409" s="2">
        <v>4286199</v>
      </c>
      <c r="D409" s="14">
        <v>19</v>
      </c>
      <c r="E409" s="2">
        <v>1109025</v>
      </c>
    </row>
    <row r="410" spans="1:5" x14ac:dyDescent="0.25">
      <c r="A410" s="2">
        <v>406</v>
      </c>
      <c r="B410" s="2">
        <v>144.74484899999999</v>
      </c>
      <c r="C410" s="2">
        <v>3018659</v>
      </c>
      <c r="D410" s="14">
        <v>13</v>
      </c>
      <c r="E410" s="2">
        <v>1207686</v>
      </c>
    </row>
    <row r="411" spans="1:5" x14ac:dyDescent="0.25">
      <c r="A411" s="2">
        <v>407</v>
      </c>
      <c r="B411" s="2">
        <v>144.74500900000001</v>
      </c>
      <c r="C411" s="2">
        <v>2958371</v>
      </c>
      <c r="D411" s="14">
        <v>12.8</v>
      </c>
      <c r="E411" s="2">
        <v>990071</v>
      </c>
    </row>
    <row r="412" spans="1:5" x14ac:dyDescent="0.25">
      <c r="A412" s="2">
        <v>408</v>
      </c>
      <c r="B412" s="2">
        <v>144.74516800000001</v>
      </c>
      <c r="C412" s="2">
        <v>4684987</v>
      </c>
      <c r="D412" s="14">
        <v>20.8</v>
      </c>
      <c r="E412" s="2">
        <v>1155533</v>
      </c>
    </row>
    <row r="413" spans="1:5" x14ac:dyDescent="0.25">
      <c r="A413" s="2">
        <v>409</v>
      </c>
      <c r="B413" s="2">
        <v>144.74528599999999</v>
      </c>
      <c r="C413" s="2">
        <v>4763947</v>
      </c>
      <c r="D413" s="14">
        <v>21.2</v>
      </c>
      <c r="E413" s="2">
        <v>860230</v>
      </c>
    </row>
    <row r="414" spans="1:5" x14ac:dyDescent="0.25">
      <c r="A414" s="2">
        <v>410</v>
      </c>
      <c r="B414" s="2">
        <v>144.74561299999999</v>
      </c>
      <c r="C414" s="2">
        <v>3854381</v>
      </c>
      <c r="D414" s="14">
        <v>16.899999999999999</v>
      </c>
      <c r="E414" s="2">
        <v>191705</v>
      </c>
    </row>
    <row r="415" spans="1:5" x14ac:dyDescent="0.25">
      <c r="A415" s="2">
        <v>411</v>
      </c>
      <c r="B415" s="2">
        <v>144.74587199999999</v>
      </c>
      <c r="C415" s="2">
        <v>3671435</v>
      </c>
      <c r="D415" s="14">
        <v>16.100000000000001</v>
      </c>
      <c r="E415" s="2">
        <v>643109</v>
      </c>
    </row>
    <row r="416" spans="1:5" x14ac:dyDescent="0.25">
      <c r="A416" s="2">
        <v>412</v>
      </c>
      <c r="B416" s="2">
        <v>144.74610100000001</v>
      </c>
      <c r="C416" s="2">
        <v>3690497</v>
      </c>
      <c r="D416" s="14">
        <v>16.2</v>
      </c>
      <c r="E416" s="2">
        <v>850098</v>
      </c>
    </row>
    <row r="417" spans="1:5" x14ac:dyDescent="0.25">
      <c r="A417" s="2">
        <v>413</v>
      </c>
      <c r="B417" s="2">
        <v>144.74638999999999</v>
      </c>
      <c r="C417" s="2">
        <v>3224195</v>
      </c>
      <c r="D417" s="14">
        <v>14</v>
      </c>
      <c r="E417" s="2">
        <v>1332086</v>
      </c>
    </row>
    <row r="418" spans="1:5" x14ac:dyDescent="0.25">
      <c r="A418" s="2">
        <v>414</v>
      </c>
      <c r="B418" s="2">
        <v>144.74664300000001</v>
      </c>
      <c r="C418" s="2">
        <v>2891531</v>
      </c>
      <c r="D418" s="14">
        <v>12.4</v>
      </c>
      <c r="E418" s="2">
        <v>1550335</v>
      </c>
    </row>
    <row r="419" spans="1:5" x14ac:dyDescent="0.25">
      <c r="A419" s="2">
        <v>415</v>
      </c>
      <c r="B419" s="2">
        <v>144.74675300000001</v>
      </c>
      <c r="C419" s="2">
        <v>913819</v>
      </c>
      <c r="D419" s="14">
        <v>3.2</v>
      </c>
      <c r="E419" s="2">
        <v>3845092</v>
      </c>
    </row>
    <row r="420" spans="1:5" x14ac:dyDescent="0.25">
      <c r="A420" s="2">
        <v>416</v>
      </c>
      <c r="B420" s="2">
        <v>144.74689599999999</v>
      </c>
      <c r="C420" s="2">
        <v>2644115</v>
      </c>
      <c r="D420" s="14">
        <v>11.3</v>
      </c>
      <c r="E420" s="2">
        <v>1008596</v>
      </c>
    </row>
    <row r="421" spans="1:5" x14ac:dyDescent="0.25">
      <c r="A421" s="2">
        <v>417</v>
      </c>
      <c r="B421" s="2">
        <v>144.74704700000001</v>
      </c>
      <c r="C421" s="2">
        <v>3914067</v>
      </c>
      <c r="D421" s="14">
        <v>17.2</v>
      </c>
      <c r="E421" s="2">
        <v>1354292</v>
      </c>
    </row>
    <row r="422" spans="1:5" x14ac:dyDescent="0.25">
      <c r="A422" s="2">
        <v>418</v>
      </c>
      <c r="B422" s="2">
        <v>144.747286</v>
      </c>
      <c r="C422" s="2">
        <v>5444643</v>
      </c>
      <c r="D422" s="14">
        <v>24.4</v>
      </c>
      <c r="E422" s="2">
        <v>1255787</v>
      </c>
    </row>
    <row r="423" spans="1:5" x14ac:dyDescent="0.25">
      <c r="A423" s="2">
        <v>419</v>
      </c>
      <c r="B423" s="2">
        <v>144.74774099999999</v>
      </c>
      <c r="C423" s="2">
        <v>2876883</v>
      </c>
      <c r="D423" s="14">
        <v>12.4</v>
      </c>
      <c r="E423" s="2">
        <v>1020162</v>
      </c>
    </row>
    <row r="424" spans="1:5" x14ac:dyDescent="0.25">
      <c r="A424" s="2">
        <v>420</v>
      </c>
      <c r="B424" s="2">
        <v>144.747929</v>
      </c>
      <c r="C424" s="2">
        <v>4040239</v>
      </c>
      <c r="D424" s="14">
        <v>17.8</v>
      </c>
      <c r="E424" s="2">
        <v>962842</v>
      </c>
    </row>
    <row r="425" spans="1:5" x14ac:dyDescent="0.25">
      <c r="A425" s="2">
        <v>421</v>
      </c>
      <c r="B425" s="2">
        <v>144.748413</v>
      </c>
      <c r="C425" s="2">
        <v>2813171</v>
      </c>
      <c r="D425" s="14">
        <v>12.1</v>
      </c>
      <c r="E425" s="2">
        <v>829054</v>
      </c>
    </row>
    <row r="426" spans="1:5" x14ac:dyDescent="0.25">
      <c r="A426" s="2">
        <v>422</v>
      </c>
      <c r="B426" s="2">
        <v>144.748592</v>
      </c>
      <c r="C426" s="2">
        <v>2633887</v>
      </c>
      <c r="D426" s="14">
        <v>11.2</v>
      </c>
      <c r="E426" s="2">
        <v>1310050</v>
      </c>
    </row>
    <row r="427" spans="1:5" x14ac:dyDescent="0.25">
      <c r="A427" s="2">
        <v>423</v>
      </c>
      <c r="B427" s="2">
        <v>144.74882600000001</v>
      </c>
      <c r="C427" s="2">
        <v>3011983</v>
      </c>
      <c r="D427" s="14">
        <v>13</v>
      </c>
      <c r="E427" s="2">
        <v>1563707</v>
      </c>
    </row>
    <row r="428" spans="1:5" x14ac:dyDescent="0.25">
      <c r="A428" s="2">
        <v>424</v>
      </c>
      <c r="B428" s="2">
        <v>144.74901800000001</v>
      </c>
      <c r="C428" s="2">
        <v>2170851</v>
      </c>
      <c r="D428" s="14">
        <v>9.1</v>
      </c>
      <c r="E428" s="2">
        <v>1776722</v>
      </c>
    </row>
    <row r="429" spans="1:5" x14ac:dyDescent="0.25">
      <c r="A429" s="2">
        <v>425</v>
      </c>
      <c r="B429" s="2">
        <v>144.74915300000001</v>
      </c>
      <c r="C429" s="2">
        <v>3064715</v>
      </c>
      <c r="D429" s="14">
        <v>13.3</v>
      </c>
      <c r="E429" s="2">
        <v>1387638</v>
      </c>
    </row>
    <row r="430" spans="1:5" x14ac:dyDescent="0.25">
      <c r="A430" s="2">
        <v>426</v>
      </c>
      <c r="B430" s="2">
        <v>144.74942300000001</v>
      </c>
      <c r="C430" s="2">
        <v>1851301</v>
      </c>
      <c r="D430" s="14">
        <v>7.6</v>
      </c>
      <c r="E430" s="2">
        <v>710002</v>
      </c>
    </row>
    <row r="431" spans="1:5" x14ac:dyDescent="0.25">
      <c r="A431" s="2">
        <v>427</v>
      </c>
      <c r="B431" s="2">
        <v>144.749673</v>
      </c>
      <c r="C431" s="2">
        <v>3241661</v>
      </c>
      <c r="D431" s="14">
        <v>14.1</v>
      </c>
      <c r="E431" s="2">
        <v>674553</v>
      </c>
    </row>
    <row r="432" spans="1:5" x14ac:dyDescent="0.25">
      <c r="A432" s="2">
        <v>428</v>
      </c>
      <c r="B432" s="2">
        <v>144.74994599999999</v>
      </c>
      <c r="C432" s="2">
        <v>2348909</v>
      </c>
      <c r="D432" s="14">
        <v>9.9</v>
      </c>
      <c r="E432" s="2">
        <v>912485</v>
      </c>
    </row>
    <row r="433" spans="1:5" x14ac:dyDescent="0.25">
      <c r="A433" s="2">
        <v>429</v>
      </c>
      <c r="B433" s="2">
        <v>144.75013300000001</v>
      </c>
      <c r="C433" s="2">
        <v>3556575</v>
      </c>
      <c r="D433" s="14">
        <v>15.6</v>
      </c>
      <c r="E433" s="2">
        <v>905450</v>
      </c>
    </row>
    <row r="434" spans="1:5" x14ac:dyDescent="0.25">
      <c r="A434" s="2">
        <v>430</v>
      </c>
      <c r="B434" s="2">
        <v>144.75033400000001</v>
      </c>
      <c r="C434" s="2">
        <v>1893067</v>
      </c>
      <c r="D434" s="14">
        <v>7.8</v>
      </c>
      <c r="E434" s="2">
        <v>1016479</v>
      </c>
    </row>
    <row r="435" spans="1:5" x14ac:dyDescent="0.25">
      <c r="A435" s="2">
        <v>431</v>
      </c>
      <c r="B435" s="2">
        <v>144.750687</v>
      </c>
      <c r="C435" s="2">
        <v>3044903</v>
      </c>
      <c r="D435" s="14">
        <v>13.2</v>
      </c>
      <c r="E435" s="2">
        <v>874793</v>
      </c>
    </row>
    <row r="436" spans="1:5" x14ac:dyDescent="0.25">
      <c r="A436" s="2">
        <v>432</v>
      </c>
      <c r="B436" s="2">
        <v>144.75083000000001</v>
      </c>
      <c r="C436" s="2">
        <v>1926763</v>
      </c>
      <c r="D436" s="14">
        <v>7.9</v>
      </c>
      <c r="E436" s="2">
        <v>1470056</v>
      </c>
    </row>
    <row r="437" spans="1:5" x14ac:dyDescent="0.25">
      <c r="A437" s="2">
        <v>433</v>
      </c>
      <c r="B437" s="2">
        <v>144.751034</v>
      </c>
      <c r="C437" s="2">
        <v>2046719</v>
      </c>
      <c r="D437" s="14">
        <v>8.5</v>
      </c>
      <c r="E437" s="2">
        <v>1247844</v>
      </c>
    </row>
    <row r="438" spans="1:5" x14ac:dyDescent="0.25">
      <c r="A438" s="2">
        <v>434</v>
      </c>
      <c r="B438" s="2">
        <v>144.751306</v>
      </c>
      <c r="C438" s="2">
        <v>2117699</v>
      </c>
      <c r="D438" s="14">
        <v>8.8000000000000007</v>
      </c>
      <c r="E438" s="2">
        <v>1169362</v>
      </c>
    </row>
    <row r="439" spans="1:5" x14ac:dyDescent="0.25">
      <c r="A439" s="2">
        <v>435</v>
      </c>
      <c r="B439" s="2">
        <v>144.751563</v>
      </c>
      <c r="C439" s="2">
        <v>2564727</v>
      </c>
      <c r="D439" s="14">
        <v>10.9</v>
      </c>
      <c r="E439" s="2">
        <v>1437665</v>
      </c>
    </row>
    <row r="440" spans="1:5" x14ac:dyDescent="0.25">
      <c r="A440" s="2">
        <v>436</v>
      </c>
      <c r="B440" s="2">
        <v>144.75170499999999</v>
      </c>
      <c r="C440" s="2">
        <v>2846999</v>
      </c>
      <c r="D440" s="14">
        <v>12.2</v>
      </c>
      <c r="E440" s="2">
        <v>1442015</v>
      </c>
    </row>
    <row r="441" spans="1:5" x14ac:dyDescent="0.25">
      <c r="A441" s="2">
        <v>437</v>
      </c>
      <c r="B441" s="2">
        <v>144.75202400000001</v>
      </c>
      <c r="C441" s="2">
        <v>1818692</v>
      </c>
      <c r="D441" s="14">
        <v>7.4</v>
      </c>
      <c r="E441" s="2">
        <v>646712</v>
      </c>
    </row>
    <row r="442" spans="1:5" x14ac:dyDescent="0.25">
      <c r="A442" s="2">
        <v>438</v>
      </c>
      <c r="B442" s="2">
        <v>144.752284</v>
      </c>
      <c r="C442" s="2">
        <v>2527307</v>
      </c>
      <c r="D442" s="14">
        <v>10.7</v>
      </c>
      <c r="E442" s="2">
        <v>1504305</v>
      </c>
    </row>
    <row r="443" spans="1:5" x14ac:dyDescent="0.25">
      <c r="A443" s="2">
        <v>439</v>
      </c>
      <c r="B443" s="2">
        <v>144.75245799999999</v>
      </c>
      <c r="C443" s="2">
        <v>2591511</v>
      </c>
      <c r="D443" s="14">
        <v>11</v>
      </c>
      <c r="E443" s="2">
        <v>1010562</v>
      </c>
    </row>
    <row r="444" spans="1:5" x14ac:dyDescent="0.25">
      <c r="A444" s="2">
        <v>440</v>
      </c>
      <c r="B444" s="2">
        <v>144.753131</v>
      </c>
      <c r="C444" s="2">
        <v>2409661</v>
      </c>
      <c r="D444" s="14">
        <v>10.199999999999999</v>
      </c>
      <c r="E444" s="2">
        <v>396200</v>
      </c>
    </row>
    <row r="445" spans="1:5" x14ac:dyDescent="0.25">
      <c r="A445" s="2">
        <v>441</v>
      </c>
      <c r="B445" s="2">
        <v>144.75341800000001</v>
      </c>
      <c r="C445" s="2">
        <v>1936365</v>
      </c>
      <c r="D445" s="14">
        <v>8</v>
      </c>
      <c r="E445" s="2">
        <v>1155790</v>
      </c>
    </row>
    <row r="446" spans="1:5" x14ac:dyDescent="0.25">
      <c r="A446" s="2">
        <v>442</v>
      </c>
      <c r="B446" s="2">
        <v>144.753624</v>
      </c>
      <c r="C446" s="2">
        <v>1557967</v>
      </c>
      <c r="D446" s="14">
        <v>6.2</v>
      </c>
      <c r="E446" s="2">
        <v>1081518</v>
      </c>
    </row>
    <row r="447" spans="1:5" x14ac:dyDescent="0.25">
      <c r="A447" s="2">
        <v>443</v>
      </c>
      <c r="B447" s="2">
        <v>144.75380799999999</v>
      </c>
      <c r="C447" s="2">
        <v>1597169</v>
      </c>
      <c r="D447" s="14">
        <v>6.4</v>
      </c>
      <c r="E447" s="2">
        <v>969783</v>
      </c>
    </row>
    <row r="448" spans="1:5" x14ac:dyDescent="0.25">
      <c r="A448" s="2">
        <v>444</v>
      </c>
      <c r="B448" s="2">
        <v>144.754313</v>
      </c>
      <c r="C448" s="2">
        <v>1964971</v>
      </c>
      <c r="D448" s="14">
        <v>8.1</v>
      </c>
      <c r="E448" s="2">
        <v>1514030</v>
      </c>
    </row>
    <row r="449" spans="1:5" x14ac:dyDescent="0.25">
      <c r="A449" s="2">
        <v>445</v>
      </c>
      <c r="B449" s="2">
        <v>144.754468</v>
      </c>
      <c r="C449" s="2">
        <v>2514709</v>
      </c>
      <c r="D449" s="14">
        <v>10.7</v>
      </c>
      <c r="E449" s="2">
        <v>484131</v>
      </c>
    </row>
    <row r="450" spans="1:5" x14ac:dyDescent="0.25">
      <c r="A450" s="2">
        <v>446</v>
      </c>
      <c r="B450" s="2">
        <v>144.75500700000001</v>
      </c>
      <c r="C450" s="2">
        <v>1637342</v>
      </c>
      <c r="D450" s="14">
        <v>6.6</v>
      </c>
      <c r="E450" s="2">
        <v>924629</v>
      </c>
    </row>
    <row r="451" spans="1:5" x14ac:dyDescent="0.25">
      <c r="A451" s="2">
        <v>447</v>
      </c>
      <c r="B451" s="2">
        <v>144.755583</v>
      </c>
      <c r="C451" s="2">
        <v>1537373</v>
      </c>
      <c r="D451" s="14">
        <v>6.1</v>
      </c>
      <c r="E451" s="2">
        <v>662014</v>
      </c>
    </row>
    <row r="452" spans="1:5" x14ac:dyDescent="0.25">
      <c r="A452" s="2">
        <v>448</v>
      </c>
      <c r="B452" s="2">
        <v>144.75601900000001</v>
      </c>
      <c r="C452" s="2">
        <v>1700635</v>
      </c>
      <c r="D452" s="14">
        <v>6.9</v>
      </c>
      <c r="E452" s="2">
        <v>712835</v>
      </c>
    </row>
    <row r="453" spans="1:5" x14ac:dyDescent="0.25">
      <c r="A453" s="2">
        <v>449</v>
      </c>
      <c r="B453" s="2">
        <v>144.756438</v>
      </c>
      <c r="C453" s="2">
        <v>1851215</v>
      </c>
      <c r="D453" s="14">
        <v>7.6</v>
      </c>
      <c r="E453" s="2">
        <v>585950</v>
      </c>
    </row>
    <row r="454" spans="1:5" x14ac:dyDescent="0.25">
      <c r="A454" s="2">
        <v>450</v>
      </c>
      <c r="B454" s="2">
        <v>144.75684200000001</v>
      </c>
      <c r="C454" s="2">
        <v>1324464</v>
      </c>
      <c r="D454" s="14">
        <v>5.0999999999999996</v>
      </c>
      <c r="E454" s="2">
        <v>541166</v>
      </c>
    </row>
    <row r="455" spans="1:5" x14ac:dyDescent="0.25">
      <c r="A455" s="2">
        <v>451</v>
      </c>
      <c r="B455" s="2">
        <v>144.75708399999999</v>
      </c>
      <c r="C455" s="2">
        <v>1393743</v>
      </c>
      <c r="D455" s="14">
        <v>5.4</v>
      </c>
      <c r="E455" s="2">
        <v>1345455</v>
      </c>
    </row>
    <row r="456" spans="1:5" x14ac:dyDescent="0.25">
      <c r="A456" s="2">
        <v>452</v>
      </c>
      <c r="B456" s="2">
        <v>144.757318</v>
      </c>
      <c r="C456" s="2">
        <v>1643265</v>
      </c>
      <c r="D456" s="14">
        <v>6.6</v>
      </c>
      <c r="E456" s="2">
        <v>958142</v>
      </c>
    </row>
    <row r="457" spans="1:5" x14ac:dyDescent="0.25">
      <c r="A457" s="2">
        <v>453</v>
      </c>
      <c r="B457" s="2">
        <v>144.75810200000001</v>
      </c>
      <c r="C457" s="2">
        <v>918277</v>
      </c>
      <c r="D457" s="14">
        <v>3.2</v>
      </c>
      <c r="E457" s="2">
        <v>1585256</v>
      </c>
    </row>
    <row r="458" spans="1:5" x14ac:dyDescent="0.25">
      <c r="A458" s="2">
        <v>454</v>
      </c>
      <c r="B458" s="2">
        <v>144.75826799999999</v>
      </c>
      <c r="C458" s="2">
        <v>1099626</v>
      </c>
      <c r="D458" s="14">
        <v>4.0999999999999996</v>
      </c>
      <c r="E458" s="2">
        <v>1094330</v>
      </c>
    </row>
    <row r="459" spans="1:5" x14ac:dyDescent="0.25">
      <c r="A459" s="2">
        <v>455</v>
      </c>
      <c r="B459" s="2">
        <v>144.75878700000001</v>
      </c>
      <c r="C459" s="2">
        <v>1821837</v>
      </c>
      <c r="D459" s="14">
        <v>7.4</v>
      </c>
      <c r="E459" s="2">
        <v>531551</v>
      </c>
    </row>
    <row r="460" spans="1:5" x14ac:dyDescent="0.25">
      <c r="A460" s="2">
        <v>456</v>
      </c>
      <c r="B460" s="2">
        <v>144.75940800000001</v>
      </c>
      <c r="C460" s="2">
        <v>1129432</v>
      </c>
      <c r="D460" s="14">
        <v>4.2</v>
      </c>
      <c r="E460" s="2">
        <v>1362774</v>
      </c>
    </row>
    <row r="461" spans="1:5" x14ac:dyDescent="0.25">
      <c r="A461" s="2">
        <v>457</v>
      </c>
      <c r="B461" s="2">
        <v>144.75970799999999</v>
      </c>
      <c r="C461" s="2">
        <v>1368628</v>
      </c>
      <c r="D461" s="14">
        <v>5.3</v>
      </c>
      <c r="E461" s="2">
        <v>973023</v>
      </c>
    </row>
    <row r="462" spans="1:5" x14ac:dyDescent="0.25">
      <c r="A462" s="2">
        <v>458</v>
      </c>
      <c r="B462" s="2">
        <v>144.76014900000001</v>
      </c>
      <c r="C462" s="2">
        <v>1160015</v>
      </c>
      <c r="D462" s="14">
        <v>4.4000000000000004</v>
      </c>
      <c r="E462" s="2">
        <v>664990</v>
      </c>
    </row>
    <row r="463" spans="1:5" x14ac:dyDescent="0.25">
      <c r="A463" s="2">
        <v>459</v>
      </c>
      <c r="B463" s="2">
        <v>144.760445</v>
      </c>
      <c r="C463" s="2">
        <v>1116207</v>
      </c>
      <c r="D463" s="14">
        <v>4.0999999999999996</v>
      </c>
      <c r="E463" s="2">
        <v>697942</v>
      </c>
    </row>
    <row r="464" spans="1:5" x14ac:dyDescent="0.25">
      <c r="A464" s="2">
        <v>460</v>
      </c>
      <c r="B464" s="2">
        <v>144.761008</v>
      </c>
      <c r="C464" s="2">
        <v>1520655</v>
      </c>
      <c r="D464" s="14">
        <v>6</v>
      </c>
      <c r="E464" s="2">
        <v>1200601</v>
      </c>
    </row>
    <row r="465" spans="1:5" x14ac:dyDescent="0.25">
      <c r="A465" s="2">
        <v>461</v>
      </c>
      <c r="B465" s="2">
        <v>144.76126500000001</v>
      </c>
      <c r="C465" s="2">
        <v>955424</v>
      </c>
      <c r="D465" s="14">
        <v>3.4</v>
      </c>
      <c r="E465" s="2">
        <v>1376981</v>
      </c>
    </row>
    <row r="466" spans="1:5" x14ac:dyDescent="0.25">
      <c r="A466" s="2">
        <v>462</v>
      </c>
      <c r="B466" s="2">
        <v>144.761503</v>
      </c>
      <c r="C466" s="2">
        <v>1504222</v>
      </c>
      <c r="D466" s="14">
        <v>6</v>
      </c>
      <c r="E466" s="2">
        <v>776043</v>
      </c>
    </row>
    <row r="467" spans="1:5" x14ac:dyDescent="0.25">
      <c r="A467" s="2">
        <v>463</v>
      </c>
      <c r="B467" s="2">
        <v>144.762281</v>
      </c>
      <c r="C467" s="2">
        <v>1639771</v>
      </c>
      <c r="D467" s="14">
        <v>6.6</v>
      </c>
      <c r="E467" s="2">
        <v>1106496</v>
      </c>
    </row>
    <row r="468" spans="1:5" x14ac:dyDescent="0.25">
      <c r="A468" s="2">
        <v>464</v>
      </c>
      <c r="B468" s="2">
        <v>144.76339300000001</v>
      </c>
      <c r="C468" s="2">
        <v>874105</v>
      </c>
      <c r="D468" s="14">
        <v>3</v>
      </c>
      <c r="E468" s="2">
        <v>807772</v>
      </c>
    </row>
    <row r="469" spans="1:5" x14ac:dyDescent="0.25">
      <c r="A469" s="2">
        <v>465</v>
      </c>
      <c r="B469" s="2">
        <v>144.76380800000001</v>
      </c>
      <c r="C469" s="2">
        <v>1113629</v>
      </c>
      <c r="D469" s="14">
        <v>4.0999999999999996</v>
      </c>
      <c r="E469" s="2">
        <v>561161</v>
      </c>
    </row>
    <row r="470" spans="1:5" x14ac:dyDescent="0.25">
      <c r="A470" s="2">
        <v>466</v>
      </c>
      <c r="B470" s="2">
        <v>144.76631499999999</v>
      </c>
      <c r="C470" s="2">
        <v>1105485</v>
      </c>
      <c r="D470" s="14">
        <v>4.0999999999999996</v>
      </c>
      <c r="E470" s="2">
        <v>1197296</v>
      </c>
    </row>
    <row r="471" spans="1:5" x14ac:dyDescent="0.25">
      <c r="A471" s="2">
        <v>467</v>
      </c>
      <c r="B471" s="2">
        <v>144.767371</v>
      </c>
      <c r="C471" s="2">
        <v>969675</v>
      </c>
      <c r="D471" s="14">
        <v>3.5</v>
      </c>
      <c r="E471" s="2">
        <v>796593</v>
      </c>
    </row>
    <row r="472" spans="1:5" x14ac:dyDescent="0.25">
      <c r="A472" s="2">
        <v>468</v>
      </c>
      <c r="B472" s="2">
        <v>144.76809600000001</v>
      </c>
      <c r="C472" s="2">
        <v>1397356</v>
      </c>
      <c r="D472" s="14">
        <v>5.5</v>
      </c>
      <c r="E472" s="2">
        <v>1130831</v>
      </c>
    </row>
    <row r="473" spans="1:5" x14ac:dyDescent="0.25">
      <c r="A473" s="2">
        <v>469</v>
      </c>
      <c r="B473" s="2">
        <v>144.77130199999999</v>
      </c>
      <c r="C473" s="2">
        <v>1030068</v>
      </c>
      <c r="D473" s="14">
        <v>3.7</v>
      </c>
      <c r="E473" s="2">
        <v>1354356</v>
      </c>
    </row>
    <row r="474" spans="1:5" x14ac:dyDescent="0.25">
      <c r="A474" s="2">
        <v>470</v>
      </c>
      <c r="B474" s="2">
        <v>144.773032</v>
      </c>
      <c r="C474" s="2">
        <v>1049457</v>
      </c>
      <c r="D474" s="14">
        <v>3.8</v>
      </c>
      <c r="E474" s="2">
        <v>1544276</v>
      </c>
    </row>
    <row r="475" spans="1:5" x14ac:dyDescent="0.25">
      <c r="A475" s="2">
        <v>471</v>
      </c>
      <c r="B475" s="2">
        <v>144.77767</v>
      </c>
      <c r="C475" s="2">
        <v>883254</v>
      </c>
      <c r="D475" s="14">
        <v>3.1</v>
      </c>
      <c r="E475" s="2">
        <v>1551928</v>
      </c>
    </row>
    <row r="476" spans="1:5" x14ac:dyDescent="0.25">
      <c r="A476" s="2">
        <v>472</v>
      </c>
      <c r="B476" s="2">
        <v>144.77837600000001</v>
      </c>
      <c r="C476" s="2">
        <v>877472</v>
      </c>
      <c r="D476" s="14">
        <v>3</v>
      </c>
      <c r="E476" s="2">
        <v>852772</v>
      </c>
    </row>
    <row r="477" spans="1:5" x14ac:dyDescent="0.25">
      <c r="A477" s="2">
        <v>473</v>
      </c>
      <c r="B477" s="2">
        <v>144.780461</v>
      </c>
      <c r="C477" s="2">
        <v>1211245</v>
      </c>
      <c r="D477" s="14">
        <v>4.5999999999999996</v>
      </c>
      <c r="E477" s="2">
        <v>795101</v>
      </c>
    </row>
    <row r="478" spans="1:5" x14ac:dyDescent="0.25">
      <c r="A478" s="2">
        <v>474</v>
      </c>
      <c r="B478" s="2">
        <v>144.78088399999999</v>
      </c>
      <c r="C478" s="2">
        <v>1060319</v>
      </c>
      <c r="D478" s="14">
        <v>3.9</v>
      </c>
      <c r="E478" s="2">
        <v>833421</v>
      </c>
    </row>
    <row r="479" spans="1:5" x14ac:dyDescent="0.25">
      <c r="A479" s="2">
        <v>475</v>
      </c>
      <c r="B479" s="2">
        <v>145.30624499999999</v>
      </c>
      <c r="C479" s="2">
        <v>1331515</v>
      </c>
      <c r="D479" s="14">
        <v>5.2</v>
      </c>
      <c r="E479" s="2">
        <v>1277843</v>
      </c>
    </row>
    <row r="480" spans="1:5" x14ac:dyDescent="0.25">
      <c r="A480" s="2">
        <v>476</v>
      </c>
      <c r="B480" s="2">
        <v>145.306927</v>
      </c>
      <c r="C480" s="2">
        <v>1895929</v>
      </c>
      <c r="D480" s="14">
        <v>7.8</v>
      </c>
      <c r="E480" s="2">
        <v>1234405</v>
      </c>
    </row>
    <row r="481" spans="1:5" x14ac:dyDescent="0.25">
      <c r="A481" s="2">
        <v>477</v>
      </c>
      <c r="B481" s="2">
        <v>145.30765199999999</v>
      </c>
      <c r="C481" s="2">
        <v>995597</v>
      </c>
      <c r="D481" s="14">
        <v>3.6</v>
      </c>
      <c r="E481" s="2">
        <v>1425428</v>
      </c>
    </row>
    <row r="482" spans="1:5" x14ac:dyDescent="0.25">
      <c r="A482" s="2">
        <v>478</v>
      </c>
      <c r="B482" s="2">
        <v>145.472644</v>
      </c>
      <c r="C482" s="2">
        <v>2274413</v>
      </c>
      <c r="D482" s="14">
        <v>9.6</v>
      </c>
      <c r="E482" s="2">
        <v>1339906</v>
      </c>
    </row>
    <row r="483" spans="1:5" x14ac:dyDescent="0.25">
      <c r="A483" s="2">
        <v>479</v>
      </c>
      <c r="B483" s="2">
        <v>145.60957999999999</v>
      </c>
      <c r="C483" s="2">
        <v>871099</v>
      </c>
      <c r="D483" s="14">
        <v>3</v>
      </c>
      <c r="E483" s="2">
        <v>1072839</v>
      </c>
    </row>
    <row r="484" spans="1:5" x14ac:dyDescent="0.25">
      <c r="A484" s="2">
        <v>480</v>
      </c>
      <c r="B484" s="2">
        <v>145.64803000000001</v>
      </c>
      <c r="C484" s="2">
        <v>944777</v>
      </c>
      <c r="D484" s="14">
        <v>3.3</v>
      </c>
      <c r="E484" s="2">
        <v>986978</v>
      </c>
    </row>
    <row r="485" spans="1:5" x14ac:dyDescent="0.25">
      <c r="A485" s="2">
        <v>481</v>
      </c>
      <c r="B485" s="2">
        <v>145.64839900000001</v>
      </c>
      <c r="C485" s="2">
        <v>914395</v>
      </c>
      <c r="D485" s="14">
        <v>3.2</v>
      </c>
      <c r="E485" s="2">
        <v>1421524</v>
      </c>
    </row>
    <row r="486" spans="1:5" x14ac:dyDescent="0.25">
      <c r="A486" s="2">
        <v>482</v>
      </c>
      <c r="B486" s="2">
        <v>145.654955</v>
      </c>
      <c r="C486" s="2">
        <v>944337</v>
      </c>
      <c r="D486" s="14">
        <v>3.3</v>
      </c>
      <c r="E486" s="2">
        <v>326817</v>
      </c>
    </row>
    <row r="487" spans="1:5" x14ac:dyDescent="0.25">
      <c r="A487" s="2">
        <v>483</v>
      </c>
      <c r="B487" s="2">
        <v>145.66027700000001</v>
      </c>
      <c r="C487" s="2">
        <v>953658</v>
      </c>
      <c r="D487" s="14">
        <v>3.4</v>
      </c>
      <c r="E487" s="2">
        <v>1402851</v>
      </c>
    </row>
    <row r="488" spans="1:5" x14ac:dyDescent="0.25">
      <c r="A488" s="2">
        <v>484</v>
      </c>
      <c r="B488" s="2">
        <v>145.66107500000001</v>
      </c>
      <c r="C488" s="2">
        <v>986818</v>
      </c>
      <c r="D488" s="14">
        <v>3.5</v>
      </c>
      <c r="E488" s="2">
        <v>1175193</v>
      </c>
    </row>
    <row r="489" spans="1:5" x14ac:dyDescent="0.25">
      <c r="A489" s="2">
        <v>485</v>
      </c>
      <c r="B489" s="2">
        <v>145.662283</v>
      </c>
      <c r="C489" s="2">
        <v>1085741</v>
      </c>
      <c r="D489" s="14">
        <v>4</v>
      </c>
      <c r="E489" s="2">
        <v>1044220</v>
      </c>
    </row>
    <row r="490" spans="1:5" x14ac:dyDescent="0.25">
      <c r="A490" s="2">
        <v>486</v>
      </c>
      <c r="B490" s="2">
        <v>145.662868</v>
      </c>
      <c r="C490" s="2">
        <v>923617</v>
      </c>
      <c r="D490" s="14">
        <v>3.2</v>
      </c>
      <c r="E490" s="2">
        <v>1256859</v>
      </c>
    </row>
    <row r="491" spans="1:5" x14ac:dyDescent="0.25">
      <c r="A491" s="2">
        <v>487</v>
      </c>
      <c r="B491" s="2">
        <v>145.664019</v>
      </c>
      <c r="C491" s="2">
        <v>904749</v>
      </c>
      <c r="D491" s="14">
        <v>3.2</v>
      </c>
      <c r="E491" s="2">
        <v>1228572</v>
      </c>
    </row>
    <row r="492" spans="1:5" x14ac:dyDescent="0.25">
      <c r="A492" s="2">
        <v>488</v>
      </c>
      <c r="B492" s="2">
        <v>145.66461100000001</v>
      </c>
      <c r="C492" s="2">
        <v>1016079</v>
      </c>
      <c r="D492" s="14">
        <v>3.7</v>
      </c>
      <c r="E492" s="2">
        <v>840657</v>
      </c>
    </row>
    <row r="493" spans="1:5" x14ac:dyDescent="0.25">
      <c r="A493" s="2">
        <v>489</v>
      </c>
      <c r="B493" s="2">
        <v>145.665288</v>
      </c>
      <c r="C493" s="2">
        <v>1137418</v>
      </c>
      <c r="D493" s="14">
        <v>4.2</v>
      </c>
      <c r="E493" s="2">
        <v>814127</v>
      </c>
    </row>
    <row r="494" spans="1:5" x14ac:dyDescent="0.25">
      <c r="A494" s="2">
        <v>490</v>
      </c>
      <c r="B494" s="2">
        <v>145.665854</v>
      </c>
      <c r="C494" s="2">
        <v>994128</v>
      </c>
      <c r="D494" s="14">
        <v>3.6</v>
      </c>
      <c r="E494" s="2">
        <v>1619640</v>
      </c>
    </row>
    <row r="495" spans="1:5" x14ac:dyDescent="0.25">
      <c r="A495" s="2">
        <v>491</v>
      </c>
      <c r="B495" s="2">
        <v>145.666707</v>
      </c>
      <c r="C495" s="2">
        <v>1016048</v>
      </c>
      <c r="D495" s="14">
        <v>3.7</v>
      </c>
      <c r="E495" s="2">
        <v>854676</v>
      </c>
    </row>
    <row r="496" spans="1:5" x14ac:dyDescent="0.25">
      <c r="A496" s="2">
        <v>492</v>
      </c>
      <c r="B496" s="2">
        <v>145.667382</v>
      </c>
      <c r="C496" s="2">
        <v>877250</v>
      </c>
      <c r="D496" s="14">
        <v>3</v>
      </c>
      <c r="E496" s="2">
        <v>727490</v>
      </c>
    </row>
    <row r="497" spans="1:5" x14ac:dyDescent="0.25">
      <c r="A497" s="2">
        <v>493</v>
      </c>
      <c r="B497" s="2">
        <v>145.66779399999999</v>
      </c>
      <c r="C497" s="2">
        <v>1100484</v>
      </c>
      <c r="D497" s="14">
        <v>4.0999999999999996</v>
      </c>
      <c r="E497" s="2">
        <v>1369058</v>
      </c>
    </row>
    <row r="498" spans="1:5" x14ac:dyDescent="0.25">
      <c r="A498" s="2">
        <v>494</v>
      </c>
      <c r="B498" s="2">
        <v>145.66806099999999</v>
      </c>
      <c r="C498" s="2">
        <v>1037436</v>
      </c>
      <c r="D498" s="14">
        <v>3.8</v>
      </c>
      <c r="E498" s="2">
        <v>1149795</v>
      </c>
    </row>
    <row r="499" spans="1:5" x14ac:dyDescent="0.25">
      <c r="A499" s="2">
        <v>495</v>
      </c>
      <c r="B499" s="2">
        <v>145.66875099999999</v>
      </c>
      <c r="C499" s="2">
        <v>993528</v>
      </c>
      <c r="D499" s="14">
        <v>3.6</v>
      </c>
      <c r="E499" s="2">
        <v>1221430</v>
      </c>
    </row>
    <row r="500" spans="1:5" x14ac:dyDescent="0.25">
      <c r="A500" s="2">
        <v>496</v>
      </c>
      <c r="B500" s="2">
        <v>145.66928899999999</v>
      </c>
      <c r="C500" s="2">
        <v>1452899</v>
      </c>
      <c r="D500" s="14">
        <v>5.7</v>
      </c>
      <c r="E500" s="2">
        <v>549600</v>
      </c>
    </row>
    <row r="501" spans="1:5" x14ac:dyDescent="0.25">
      <c r="A501" s="2">
        <v>497</v>
      </c>
      <c r="B501" s="2">
        <v>145.66976399999999</v>
      </c>
      <c r="C501" s="2">
        <v>902104</v>
      </c>
      <c r="D501" s="14">
        <v>3.1</v>
      </c>
      <c r="E501" s="2">
        <v>924446</v>
      </c>
    </row>
    <row r="502" spans="1:5" x14ac:dyDescent="0.25">
      <c r="A502" s="2">
        <v>498</v>
      </c>
      <c r="B502" s="2">
        <v>145.67039500000001</v>
      </c>
      <c r="C502" s="2">
        <v>934913</v>
      </c>
      <c r="D502" s="14">
        <v>3.3</v>
      </c>
      <c r="E502" s="2">
        <v>941707</v>
      </c>
    </row>
    <row r="503" spans="1:5" x14ac:dyDescent="0.25">
      <c r="A503" s="2">
        <v>499</v>
      </c>
      <c r="B503" s="2">
        <v>145.670771</v>
      </c>
      <c r="C503" s="2">
        <v>961057</v>
      </c>
      <c r="D503" s="14">
        <v>3.4</v>
      </c>
      <c r="E503" s="2">
        <v>1273612</v>
      </c>
    </row>
    <row r="504" spans="1:5" x14ac:dyDescent="0.25">
      <c r="A504" s="2">
        <v>500</v>
      </c>
      <c r="B504" s="2">
        <v>145.67128600000001</v>
      </c>
      <c r="C504" s="2">
        <v>1035216</v>
      </c>
      <c r="D504" s="14">
        <v>3.8</v>
      </c>
      <c r="E504" s="2">
        <v>1210475</v>
      </c>
    </row>
    <row r="505" spans="1:5" x14ac:dyDescent="0.25">
      <c r="A505" s="2">
        <v>501</v>
      </c>
      <c r="B505" s="2">
        <v>145.671672</v>
      </c>
      <c r="C505" s="2">
        <v>1757944</v>
      </c>
      <c r="D505" s="14">
        <v>7.1</v>
      </c>
      <c r="E505" s="2">
        <v>644900</v>
      </c>
    </row>
    <row r="506" spans="1:5" x14ac:dyDescent="0.25">
      <c r="A506" s="2">
        <v>502</v>
      </c>
      <c r="B506" s="2">
        <v>145.67221699999999</v>
      </c>
      <c r="C506" s="2">
        <v>1106755</v>
      </c>
      <c r="D506" s="14">
        <v>4.0999999999999996</v>
      </c>
      <c r="E506" s="2">
        <v>1025225</v>
      </c>
    </row>
    <row r="507" spans="1:5" x14ac:dyDescent="0.25">
      <c r="A507" s="2">
        <v>503</v>
      </c>
      <c r="B507" s="2">
        <v>145.67239900000001</v>
      </c>
      <c r="C507" s="2">
        <v>984774</v>
      </c>
      <c r="D507" s="14">
        <v>3.5</v>
      </c>
      <c r="E507" s="2">
        <v>1306331</v>
      </c>
    </row>
    <row r="508" spans="1:5" x14ac:dyDescent="0.25">
      <c r="A508" s="2">
        <v>504</v>
      </c>
      <c r="B508" s="2">
        <v>145.67257499999999</v>
      </c>
      <c r="C508" s="2">
        <v>1233828</v>
      </c>
      <c r="D508" s="14">
        <v>4.7</v>
      </c>
      <c r="E508" s="2">
        <v>922232</v>
      </c>
    </row>
    <row r="509" spans="1:5" x14ac:dyDescent="0.25">
      <c r="A509" s="2">
        <v>505</v>
      </c>
      <c r="B509" s="2">
        <v>145.673293</v>
      </c>
      <c r="C509" s="2">
        <v>1102040</v>
      </c>
      <c r="D509" s="14">
        <v>4.0999999999999996</v>
      </c>
      <c r="E509" s="2">
        <v>705733</v>
      </c>
    </row>
    <row r="510" spans="1:5" x14ac:dyDescent="0.25">
      <c r="A510" s="2">
        <v>506</v>
      </c>
      <c r="B510" s="2">
        <v>145.67368999999999</v>
      </c>
      <c r="C510" s="2">
        <v>1476420</v>
      </c>
      <c r="D510" s="14">
        <v>5.8</v>
      </c>
      <c r="E510" s="2">
        <v>867493</v>
      </c>
    </row>
    <row r="511" spans="1:5" x14ac:dyDescent="0.25">
      <c r="A511" s="2">
        <v>507</v>
      </c>
      <c r="B511" s="2">
        <v>145.674532</v>
      </c>
      <c r="C511" s="2">
        <v>1366660</v>
      </c>
      <c r="D511" s="14">
        <v>5.3</v>
      </c>
      <c r="E511" s="2">
        <v>1233714</v>
      </c>
    </row>
    <row r="512" spans="1:5" x14ac:dyDescent="0.25">
      <c r="A512" s="2">
        <v>508</v>
      </c>
      <c r="B512" s="2">
        <v>145.67505800000001</v>
      </c>
      <c r="C512" s="2">
        <v>1130132</v>
      </c>
      <c r="D512" s="14">
        <v>4.2</v>
      </c>
      <c r="E512" s="2">
        <v>1937677</v>
      </c>
    </row>
    <row r="513" spans="1:5" x14ac:dyDescent="0.25">
      <c r="A513" s="2">
        <v>509</v>
      </c>
      <c r="B513" s="2">
        <v>145.67535599999999</v>
      </c>
      <c r="C513" s="2">
        <v>1771772</v>
      </c>
      <c r="D513" s="14">
        <v>7.2</v>
      </c>
      <c r="E513" s="2">
        <v>482901</v>
      </c>
    </row>
    <row r="514" spans="1:5" x14ac:dyDescent="0.25">
      <c r="A514" s="2">
        <v>510</v>
      </c>
      <c r="B514" s="2">
        <v>145.67621399999999</v>
      </c>
      <c r="C514" s="2">
        <v>1557024</v>
      </c>
      <c r="D514" s="14">
        <v>6.2</v>
      </c>
      <c r="E514" s="2">
        <v>303256</v>
      </c>
    </row>
    <row r="515" spans="1:5" x14ac:dyDescent="0.25">
      <c r="A515" s="2">
        <v>511</v>
      </c>
      <c r="B515" s="2">
        <v>145.676762</v>
      </c>
      <c r="C515" s="2">
        <v>1666455</v>
      </c>
      <c r="D515" s="14">
        <v>6.7</v>
      </c>
      <c r="E515" s="2">
        <v>826301</v>
      </c>
    </row>
    <row r="516" spans="1:5" x14ac:dyDescent="0.25">
      <c r="A516" s="2">
        <v>512</v>
      </c>
      <c r="B516" s="2">
        <v>145.67719</v>
      </c>
      <c r="C516" s="2">
        <v>2965076</v>
      </c>
      <c r="D516" s="14">
        <v>12.8</v>
      </c>
      <c r="E516" s="2">
        <v>1298478</v>
      </c>
    </row>
    <row r="517" spans="1:5" x14ac:dyDescent="0.25">
      <c r="A517" s="2">
        <v>513</v>
      </c>
      <c r="B517" s="2">
        <v>145.677648</v>
      </c>
      <c r="C517" s="2">
        <v>2833964</v>
      </c>
      <c r="D517" s="14">
        <v>12.2</v>
      </c>
      <c r="E517" s="2">
        <v>904271</v>
      </c>
    </row>
    <row r="518" spans="1:5" x14ac:dyDescent="0.25">
      <c r="A518" s="2">
        <v>514</v>
      </c>
      <c r="B518" s="2">
        <v>145.67795599999999</v>
      </c>
      <c r="C518" s="2">
        <v>2348000</v>
      </c>
      <c r="D518" s="14">
        <v>9.9</v>
      </c>
      <c r="E518" s="2">
        <v>682260</v>
      </c>
    </row>
    <row r="519" spans="1:5" x14ac:dyDescent="0.25">
      <c r="A519" s="2">
        <v>515</v>
      </c>
      <c r="B519" s="2">
        <v>145.67853400000001</v>
      </c>
      <c r="C519" s="2">
        <v>2234068</v>
      </c>
      <c r="D519" s="14">
        <v>9.4</v>
      </c>
      <c r="E519" s="2">
        <v>502587</v>
      </c>
    </row>
    <row r="520" spans="1:5" x14ac:dyDescent="0.25">
      <c r="A520" s="2">
        <v>516</v>
      </c>
      <c r="B520" s="2">
        <v>145.678977</v>
      </c>
      <c r="C520" s="2">
        <v>1042904</v>
      </c>
      <c r="D520" s="14">
        <v>3.8</v>
      </c>
      <c r="E520" s="2">
        <v>433884</v>
      </c>
    </row>
    <row r="521" spans="1:5" x14ac:dyDescent="0.25">
      <c r="A521" s="2">
        <v>517</v>
      </c>
      <c r="B521" s="2">
        <v>145.679169</v>
      </c>
      <c r="C521" s="2">
        <v>1237398</v>
      </c>
      <c r="D521" s="14">
        <v>4.7</v>
      </c>
      <c r="E521" s="2">
        <v>1721471</v>
      </c>
    </row>
    <row r="522" spans="1:5" x14ac:dyDescent="0.25">
      <c r="A522" s="2">
        <v>518</v>
      </c>
      <c r="B522" s="2">
        <v>145.67945599999999</v>
      </c>
      <c r="C522" s="2">
        <v>2394956</v>
      </c>
      <c r="D522" s="14">
        <v>10.1</v>
      </c>
      <c r="E522" s="2">
        <v>458745</v>
      </c>
    </row>
    <row r="523" spans="1:5" x14ac:dyDescent="0.25">
      <c r="A523" s="2">
        <v>519</v>
      </c>
      <c r="B523" s="2">
        <v>145.67976899999999</v>
      </c>
      <c r="C523" s="2">
        <v>1986850</v>
      </c>
      <c r="D523" s="14">
        <v>8.1999999999999993</v>
      </c>
      <c r="E523" s="2">
        <v>611556</v>
      </c>
    </row>
    <row r="524" spans="1:5" x14ac:dyDescent="0.25">
      <c r="A524" s="2">
        <v>520</v>
      </c>
      <c r="B524" s="2">
        <v>145.680195</v>
      </c>
      <c r="C524" s="2">
        <v>1463212</v>
      </c>
      <c r="D524" s="14">
        <v>5.8</v>
      </c>
      <c r="E524" s="2">
        <v>1711474</v>
      </c>
    </row>
    <row r="525" spans="1:5" x14ac:dyDescent="0.25">
      <c r="A525" s="2">
        <v>521</v>
      </c>
      <c r="B525" s="2">
        <v>145.68043</v>
      </c>
      <c r="C525" s="2">
        <v>1794386</v>
      </c>
      <c r="D525" s="14">
        <v>7.3</v>
      </c>
      <c r="E525" s="2">
        <v>798545</v>
      </c>
    </row>
    <row r="526" spans="1:5" x14ac:dyDescent="0.25">
      <c r="A526" s="2">
        <v>522</v>
      </c>
      <c r="B526" s="2">
        <v>145.68073699999999</v>
      </c>
      <c r="C526" s="2">
        <v>2331812</v>
      </c>
      <c r="D526" s="14">
        <v>9.8000000000000007</v>
      </c>
      <c r="E526" s="2">
        <v>1673191</v>
      </c>
    </row>
    <row r="527" spans="1:5" x14ac:dyDescent="0.25">
      <c r="A527" s="2">
        <v>523</v>
      </c>
      <c r="B527" s="2">
        <v>145.681006</v>
      </c>
      <c r="C527" s="2">
        <v>1990341</v>
      </c>
      <c r="D527" s="14">
        <v>8.1999999999999993</v>
      </c>
      <c r="E527" s="2">
        <v>830554</v>
      </c>
    </row>
    <row r="528" spans="1:5" x14ac:dyDescent="0.25">
      <c r="A528" s="2">
        <v>524</v>
      </c>
      <c r="B528" s="2">
        <v>145.68135000000001</v>
      </c>
      <c r="C528" s="2">
        <v>2583428</v>
      </c>
      <c r="D528" s="14">
        <v>11</v>
      </c>
      <c r="E528" s="2">
        <v>1058002</v>
      </c>
    </row>
    <row r="529" spans="1:5" x14ac:dyDescent="0.25">
      <c r="A529" s="2">
        <v>525</v>
      </c>
      <c r="B529" s="2">
        <v>145.681511</v>
      </c>
      <c r="C529" s="2">
        <v>2353204</v>
      </c>
      <c r="D529" s="14">
        <v>9.9</v>
      </c>
      <c r="E529" s="2">
        <v>1237655</v>
      </c>
    </row>
    <row r="530" spans="1:5" x14ac:dyDescent="0.25">
      <c r="A530" s="2">
        <v>526</v>
      </c>
      <c r="B530" s="2">
        <v>145.68178800000001</v>
      </c>
      <c r="C530" s="2">
        <v>2113174</v>
      </c>
      <c r="D530" s="14">
        <v>8.8000000000000007</v>
      </c>
      <c r="E530" s="2">
        <v>897701</v>
      </c>
    </row>
    <row r="531" spans="1:5" x14ac:dyDescent="0.25">
      <c r="A531" s="2">
        <v>527</v>
      </c>
      <c r="B531" s="2">
        <v>145.682041</v>
      </c>
      <c r="C531" s="2">
        <v>2446068</v>
      </c>
      <c r="D531" s="14">
        <v>10.4</v>
      </c>
      <c r="E531" s="2">
        <v>793229</v>
      </c>
    </row>
    <row r="532" spans="1:5" x14ac:dyDescent="0.25">
      <c r="A532" s="2">
        <v>528</v>
      </c>
      <c r="B532" s="2">
        <v>145.68239700000001</v>
      </c>
      <c r="C532" s="2">
        <v>2779212</v>
      </c>
      <c r="D532" s="14">
        <v>11.9</v>
      </c>
      <c r="E532" s="2">
        <v>1017190</v>
      </c>
    </row>
    <row r="533" spans="1:5" x14ac:dyDescent="0.25">
      <c r="A533" s="2">
        <v>529</v>
      </c>
      <c r="B533" s="2">
        <v>145.68253100000001</v>
      </c>
      <c r="C533" s="2">
        <v>2001600</v>
      </c>
      <c r="D533" s="14">
        <v>8.3000000000000007</v>
      </c>
      <c r="E533" s="2">
        <v>1582586</v>
      </c>
    </row>
    <row r="534" spans="1:5" x14ac:dyDescent="0.25">
      <c r="A534" s="2">
        <v>530</v>
      </c>
      <c r="B534" s="2">
        <v>145.682716</v>
      </c>
      <c r="C534" s="2">
        <v>4081856</v>
      </c>
      <c r="D534" s="14">
        <v>18</v>
      </c>
      <c r="E534" s="2">
        <v>1167401</v>
      </c>
    </row>
    <row r="535" spans="1:5" x14ac:dyDescent="0.25">
      <c r="A535" s="2">
        <v>531</v>
      </c>
      <c r="B535" s="2">
        <v>145.68312700000001</v>
      </c>
      <c r="C535" s="2">
        <v>2926456</v>
      </c>
      <c r="D535" s="14">
        <v>12.6</v>
      </c>
      <c r="E535" s="2">
        <v>1216778</v>
      </c>
    </row>
    <row r="536" spans="1:5" x14ac:dyDescent="0.25">
      <c r="A536" s="2">
        <v>532</v>
      </c>
      <c r="B536" s="2">
        <v>145.68342899999999</v>
      </c>
      <c r="C536" s="2">
        <v>3499002</v>
      </c>
      <c r="D536" s="14">
        <v>15.3</v>
      </c>
      <c r="E536" s="2">
        <v>436611</v>
      </c>
    </row>
    <row r="537" spans="1:5" x14ac:dyDescent="0.25">
      <c r="A537" s="2">
        <v>533</v>
      </c>
      <c r="B537" s="2">
        <v>145.68436199999999</v>
      </c>
      <c r="C537" s="2">
        <v>5610184</v>
      </c>
      <c r="D537" s="14">
        <v>25.2</v>
      </c>
      <c r="E537" s="2">
        <v>798728</v>
      </c>
    </row>
    <row r="538" spans="1:5" x14ac:dyDescent="0.25">
      <c r="A538" s="2">
        <v>534</v>
      </c>
      <c r="B538" s="2">
        <v>145.68474000000001</v>
      </c>
      <c r="C538" s="2">
        <v>6759208</v>
      </c>
      <c r="D538" s="14">
        <v>30.5</v>
      </c>
      <c r="E538" s="2">
        <v>665293</v>
      </c>
    </row>
    <row r="539" spans="1:5" x14ac:dyDescent="0.25">
      <c r="A539" s="2">
        <v>535</v>
      </c>
      <c r="B539" s="2">
        <v>145.684978</v>
      </c>
      <c r="C539" s="2">
        <v>2521628</v>
      </c>
      <c r="D539" s="14">
        <v>10.7</v>
      </c>
      <c r="E539" s="2">
        <v>1321605</v>
      </c>
    </row>
    <row r="540" spans="1:5" x14ac:dyDescent="0.25">
      <c r="A540" s="2">
        <v>536</v>
      </c>
      <c r="B540" s="2">
        <v>145.68527599999999</v>
      </c>
      <c r="C540" s="2">
        <v>4579788</v>
      </c>
      <c r="D540" s="14">
        <v>20.3</v>
      </c>
      <c r="E540" s="2">
        <v>1043519</v>
      </c>
    </row>
    <row r="541" spans="1:5" x14ac:dyDescent="0.25">
      <c r="A541" s="2">
        <v>537</v>
      </c>
      <c r="B541" s="2">
        <v>145.685417</v>
      </c>
      <c r="C541" s="2">
        <v>3538992</v>
      </c>
      <c r="D541" s="14">
        <v>15.5</v>
      </c>
      <c r="E541" s="2">
        <v>1221328</v>
      </c>
    </row>
    <row r="542" spans="1:5" x14ac:dyDescent="0.25">
      <c r="A542" s="2">
        <v>538</v>
      </c>
      <c r="B542" s="2">
        <v>145.685777</v>
      </c>
      <c r="C542" s="2">
        <v>2116692</v>
      </c>
      <c r="D542" s="14">
        <v>8.8000000000000007</v>
      </c>
      <c r="E542" s="2">
        <v>1246067</v>
      </c>
    </row>
    <row r="543" spans="1:5" x14ac:dyDescent="0.25">
      <c r="A543" s="2">
        <v>539</v>
      </c>
      <c r="B543" s="2">
        <v>145.68607700000001</v>
      </c>
      <c r="C543" s="2">
        <v>2536882</v>
      </c>
      <c r="D543" s="14">
        <v>10.8</v>
      </c>
      <c r="E543" s="2">
        <v>629362</v>
      </c>
    </row>
    <row r="544" spans="1:5" x14ac:dyDescent="0.25">
      <c r="A544" s="2">
        <v>540</v>
      </c>
      <c r="B544" s="2">
        <v>145.686374</v>
      </c>
      <c r="C544" s="2">
        <v>4591792</v>
      </c>
      <c r="D544" s="14">
        <v>20.399999999999999</v>
      </c>
      <c r="E544" s="2">
        <v>926570</v>
      </c>
    </row>
    <row r="545" spans="1:5" x14ac:dyDescent="0.25">
      <c r="A545" s="2">
        <v>541</v>
      </c>
      <c r="B545" s="2">
        <v>145.686747</v>
      </c>
      <c r="C545" s="2">
        <v>4257796</v>
      </c>
      <c r="D545" s="14">
        <v>18.8</v>
      </c>
      <c r="E545" s="2">
        <v>679703</v>
      </c>
    </row>
    <row r="546" spans="1:5" x14ac:dyDescent="0.25">
      <c r="A546" s="2">
        <v>542</v>
      </c>
      <c r="B546" s="2">
        <v>145.68724900000001</v>
      </c>
      <c r="C546" s="2">
        <v>4623696</v>
      </c>
      <c r="D546" s="14">
        <v>20.5</v>
      </c>
      <c r="E546" s="2">
        <v>668658</v>
      </c>
    </row>
    <row r="547" spans="1:5" x14ac:dyDescent="0.25">
      <c r="A547" s="2">
        <v>543</v>
      </c>
      <c r="B547" s="2">
        <v>145.68748099999999</v>
      </c>
      <c r="C547" s="2">
        <v>5490184</v>
      </c>
      <c r="D547" s="14">
        <v>24.6</v>
      </c>
      <c r="E547" s="2">
        <v>970053</v>
      </c>
    </row>
    <row r="548" spans="1:5" x14ac:dyDescent="0.25">
      <c r="A548" s="2">
        <v>544</v>
      </c>
      <c r="B548" s="2">
        <v>145.687791</v>
      </c>
      <c r="C548" s="2">
        <v>3766992</v>
      </c>
      <c r="D548" s="14">
        <v>16.5</v>
      </c>
      <c r="E548" s="2">
        <v>1387972</v>
      </c>
    </row>
    <row r="549" spans="1:5" x14ac:dyDescent="0.25">
      <c r="A549" s="2">
        <v>545</v>
      </c>
      <c r="B549" s="2">
        <v>145.687986</v>
      </c>
      <c r="C549" s="2">
        <v>1866752</v>
      </c>
      <c r="D549" s="14">
        <v>7.7</v>
      </c>
      <c r="E549" s="2">
        <v>913294</v>
      </c>
    </row>
    <row r="550" spans="1:5" x14ac:dyDescent="0.25">
      <c r="A550" s="2">
        <v>546</v>
      </c>
      <c r="B550" s="2">
        <v>145.688186</v>
      </c>
      <c r="C550" s="2">
        <v>4296152</v>
      </c>
      <c r="D550" s="14">
        <v>19</v>
      </c>
      <c r="E550" s="2">
        <v>939848</v>
      </c>
    </row>
    <row r="551" spans="1:5" x14ac:dyDescent="0.25">
      <c r="A551" s="2">
        <v>547</v>
      </c>
      <c r="B551" s="2">
        <v>145.688401</v>
      </c>
      <c r="C551" s="2">
        <v>2437312</v>
      </c>
      <c r="D551" s="14">
        <v>10.3</v>
      </c>
      <c r="E551" s="2">
        <v>1565893</v>
      </c>
    </row>
    <row r="552" spans="1:5" x14ac:dyDescent="0.25">
      <c r="A552" s="2">
        <v>548</v>
      </c>
      <c r="B552" s="2">
        <v>145.688526</v>
      </c>
      <c r="C552" s="2">
        <v>2486472</v>
      </c>
      <c r="D552" s="14">
        <v>10.6</v>
      </c>
      <c r="E552" s="2">
        <v>1603428</v>
      </c>
    </row>
    <row r="553" spans="1:5" x14ac:dyDescent="0.25">
      <c r="A553" s="2">
        <v>549</v>
      </c>
      <c r="B553" s="2">
        <v>145.688851</v>
      </c>
      <c r="C553" s="2">
        <v>2095752</v>
      </c>
      <c r="D553" s="14">
        <v>8.6999999999999993</v>
      </c>
      <c r="E553" s="2">
        <v>613265</v>
      </c>
    </row>
    <row r="554" spans="1:5" x14ac:dyDescent="0.25">
      <c r="A554" s="2">
        <v>550</v>
      </c>
      <c r="B554" s="2">
        <v>145.68896599999999</v>
      </c>
      <c r="C554" s="2">
        <v>4561376</v>
      </c>
      <c r="D554" s="14">
        <v>20.3</v>
      </c>
      <c r="E554" s="2">
        <v>1547557</v>
      </c>
    </row>
    <row r="555" spans="1:5" x14ac:dyDescent="0.25">
      <c r="A555" s="2">
        <v>551</v>
      </c>
      <c r="B555" s="2">
        <v>145.68924699999999</v>
      </c>
      <c r="C555" s="2">
        <v>2764648</v>
      </c>
      <c r="D555" s="14">
        <v>11.9</v>
      </c>
      <c r="E555" s="2">
        <v>1957686</v>
      </c>
    </row>
    <row r="556" spans="1:5" x14ac:dyDescent="0.25">
      <c r="A556" s="2">
        <v>552</v>
      </c>
      <c r="B556" s="2">
        <v>145.689378</v>
      </c>
      <c r="C556" s="2">
        <v>1620802</v>
      </c>
      <c r="D556" s="14">
        <v>6.5</v>
      </c>
      <c r="E556" s="2">
        <v>1310738</v>
      </c>
    </row>
    <row r="557" spans="1:5" x14ac:dyDescent="0.25">
      <c r="A557" s="2">
        <v>553</v>
      </c>
      <c r="B557" s="2">
        <v>145.68951000000001</v>
      </c>
      <c r="C557" s="2">
        <v>3708312</v>
      </c>
      <c r="D557" s="14">
        <v>16.3</v>
      </c>
      <c r="E557" s="2">
        <v>1518242</v>
      </c>
    </row>
    <row r="558" spans="1:5" x14ac:dyDescent="0.25">
      <c r="A558" s="2">
        <v>554</v>
      </c>
      <c r="B558" s="2">
        <v>145.68964600000001</v>
      </c>
      <c r="C558" s="2">
        <v>5702128</v>
      </c>
      <c r="D558" s="14">
        <v>25.6</v>
      </c>
      <c r="E558" s="2">
        <v>1104189</v>
      </c>
    </row>
    <row r="559" spans="1:5" x14ac:dyDescent="0.25">
      <c r="A559" s="2">
        <v>555</v>
      </c>
      <c r="B559" s="2">
        <v>145.68983700000001</v>
      </c>
      <c r="C559" s="2">
        <v>4016936</v>
      </c>
      <c r="D559" s="14">
        <v>17.7</v>
      </c>
      <c r="E559" s="2">
        <v>1207275</v>
      </c>
    </row>
    <row r="560" spans="1:5" x14ac:dyDescent="0.25">
      <c r="A560" s="2">
        <v>556</v>
      </c>
      <c r="B560" s="2">
        <v>145.690158</v>
      </c>
      <c r="C560" s="2">
        <v>2566880</v>
      </c>
      <c r="D560" s="14">
        <v>10.9</v>
      </c>
      <c r="E560" s="2">
        <v>1147805</v>
      </c>
    </row>
    <row r="561" spans="1:5" x14ac:dyDescent="0.25">
      <c r="A561" s="2">
        <v>557</v>
      </c>
      <c r="B561" s="2">
        <v>145.69035299999999</v>
      </c>
      <c r="C561" s="2">
        <v>4236736</v>
      </c>
      <c r="D561" s="14">
        <v>18.7</v>
      </c>
      <c r="E561" s="2">
        <v>1339501</v>
      </c>
    </row>
    <row r="562" spans="1:5" x14ac:dyDescent="0.25">
      <c r="A562" s="2">
        <v>558</v>
      </c>
      <c r="B562" s="2">
        <v>145.690518</v>
      </c>
      <c r="C562" s="2">
        <v>3086952</v>
      </c>
      <c r="D562" s="14">
        <v>13.4</v>
      </c>
      <c r="E562" s="2">
        <v>911461</v>
      </c>
    </row>
    <row r="563" spans="1:5" x14ac:dyDescent="0.25">
      <c r="A563" s="2">
        <v>559</v>
      </c>
      <c r="B563" s="2">
        <v>145.690775</v>
      </c>
      <c r="C563" s="2">
        <v>1900768</v>
      </c>
      <c r="D563" s="14">
        <v>7.8</v>
      </c>
      <c r="E563" s="2">
        <v>1738434</v>
      </c>
    </row>
    <row r="564" spans="1:5" x14ac:dyDescent="0.25">
      <c r="A564" s="2">
        <v>560</v>
      </c>
      <c r="B564" s="2">
        <v>145.69093599999999</v>
      </c>
      <c r="C564" s="2">
        <v>3749132</v>
      </c>
      <c r="D564" s="14">
        <v>16.5</v>
      </c>
      <c r="E564" s="2">
        <v>1058486</v>
      </c>
    </row>
    <row r="565" spans="1:5" x14ac:dyDescent="0.25">
      <c r="A565" s="2">
        <v>561</v>
      </c>
      <c r="B565" s="2">
        <v>145.69122899999999</v>
      </c>
      <c r="C565" s="2">
        <v>3874888</v>
      </c>
      <c r="D565" s="14">
        <v>17</v>
      </c>
      <c r="E565" s="2">
        <v>1289154</v>
      </c>
    </row>
    <row r="566" spans="1:5" x14ac:dyDescent="0.25">
      <c r="A566" s="2">
        <v>562</v>
      </c>
      <c r="B566" s="2">
        <v>145.691361</v>
      </c>
      <c r="C566" s="2">
        <v>2529908</v>
      </c>
      <c r="D566" s="14">
        <v>10.8</v>
      </c>
      <c r="E566" s="2">
        <v>1410910</v>
      </c>
    </row>
    <row r="567" spans="1:5" x14ac:dyDescent="0.25">
      <c r="A567" s="2">
        <v>563</v>
      </c>
      <c r="B567" s="2">
        <v>145.691644</v>
      </c>
      <c r="C567" s="2">
        <v>4408760</v>
      </c>
      <c r="D567" s="14">
        <v>19.5</v>
      </c>
      <c r="E567" s="2">
        <v>639998</v>
      </c>
    </row>
    <row r="568" spans="1:5" x14ac:dyDescent="0.25">
      <c r="A568" s="2">
        <v>564</v>
      </c>
      <c r="B568" s="2">
        <v>145.691778</v>
      </c>
      <c r="C568" s="2">
        <v>2922916</v>
      </c>
      <c r="D568" s="14">
        <v>12.6</v>
      </c>
      <c r="E568" s="2">
        <v>1358659</v>
      </c>
    </row>
    <row r="569" spans="1:5" x14ac:dyDescent="0.25">
      <c r="A569" s="2">
        <v>565</v>
      </c>
      <c r="B569" s="2">
        <v>145.69197</v>
      </c>
      <c r="C569" s="2">
        <v>2015492</v>
      </c>
      <c r="D569" s="14">
        <v>8.4</v>
      </c>
      <c r="E569" s="2">
        <v>930997</v>
      </c>
    </row>
    <row r="570" spans="1:5" x14ac:dyDescent="0.25">
      <c r="A570" s="2">
        <v>566</v>
      </c>
      <c r="B570" s="2">
        <v>145.69212099999999</v>
      </c>
      <c r="C570" s="2">
        <v>2106932</v>
      </c>
      <c r="D570" s="14">
        <v>8.8000000000000007</v>
      </c>
      <c r="E570" s="2">
        <v>1238431</v>
      </c>
    </row>
    <row r="571" spans="1:5" x14ac:dyDescent="0.25">
      <c r="A571" s="2">
        <v>567</v>
      </c>
      <c r="B571" s="2">
        <v>145.69231500000001</v>
      </c>
      <c r="C571" s="2">
        <v>2232400</v>
      </c>
      <c r="D571" s="14">
        <v>9.4</v>
      </c>
      <c r="E571" s="2">
        <v>780747</v>
      </c>
    </row>
    <row r="572" spans="1:5" x14ac:dyDescent="0.25">
      <c r="A572" s="2">
        <v>568</v>
      </c>
      <c r="B572" s="2">
        <v>145.69249300000001</v>
      </c>
      <c r="C572" s="2">
        <v>2486752</v>
      </c>
      <c r="D572" s="14">
        <v>10.6</v>
      </c>
      <c r="E572" s="2">
        <v>1571059</v>
      </c>
    </row>
    <row r="573" spans="1:5" x14ac:dyDescent="0.25">
      <c r="A573" s="2">
        <v>569</v>
      </c>
      <c r="B573" s="2">
        <v>145.692621</v>
      </c>
      <c r="C573" s="2">
        <v>3790468</v>
      </c>
      <c r="D573" s="14">
        <v>16.600000000000001</v>
      </c>
      <c r="E573" s="2">
        <v>1145041</v>
      </c>
    </row>
    <row r="574" spans="1:5" x14ac:dyDescent="0.25">
      <c r="A574" s="2">
        <v>570</v>
      </c>
      <c r="B574" s="2">
        <v>145.69280499999999</v>
      </c>
      <c r="C574" s="2">
        <v>2485474</v>
      </c>
      <c r="D574" s="14">
        <v>10.5</v>
      </c>
      <c r="E574" s="2">
        <v>1176039</v>
      </c>
    </row>
    <row r="575" spans="1:5" x14ac:dyDescent="0.25">
      <c r="A575" s="2">
        <v>571</v>
      </c>
      <c r="B575" s="2">
        <v>145.69300200000001</v>
      </c>
      <c r="C575" s="2">
        <v>2337700</v>
      </c>
      <c r="D575" s="14">
        <v>9.9</v>
      </c>
      <c r="E575" s="2">
        <v>1162677</v>
      </c>
    </row>
    <row r="576" spans="1:5" x14ac:dyDescent="0.25">
      <c r="A576" s="2">
        <v>572</v>
      </c>
      <c r="B576" s="2">
        <v>145.69339600000001</v>
      </c>
      <c r="C576" s="2">
        <v>2501448</v>
      </c>
      <c r="D576" s="14">
        <v>10.6</v>
      </c>
      <c r="E576" s="2">
        <v>556156</v>
      </c>
    </row>
    <row r="577" spans="1:5" x14ac:dyDescent="0.25">
      <c r="A577" s="2">
        <v>573</v>
      </c>
      <c r="B577" s="2">
        <v>145.69360699999999</v>
      </c>
      <c r="C577" s="2">
        <v>1735764</v>
      </c>
      <c r="D577" s="14">
        <v>7</v>
      </c>
      <c r="E577" s="2">
        <v>1253493</v>
      </c>
    </row>
    <row r="578" spans="1:5" x14ac:dyDescent="0.25">
      <c r="A578" s="2">
        <v>574</v>
      </c>
      <c r="B578" s="2">
        <v>145.69382300000001</v>
      </c>
      <c r="C578" s="2">
        <v>2011500</v>
      </c>
      <c r="D578" s="14">
        <v>8.3000000000000007</v>
      </c>
      <c r="E578" s="2">
        <v>1193871</v>
      </c>
    </row>
    <row r="579" spans="1:5" x14ac:dyDescent="0.25">
      <c r="A579" s="2">
        <v>575</v>
      </c>
      <c r="B579" s="2">
        <v>145.69399000000001</v>
      </c>
      <c r="C579" s="2">
        <v>2556740</v>
      </c>
      <c r="D579" s="14">
        <v>10.9</v>
      </c>
      <c r="E579" s="2">
        <v>1356419</v>
      </c>
    </row>
    <row r="580" spans="1:5" x14ac:dyDescent="0.25">
      <c r="A580" s="2">
        <v>576</v>
      </c>
      <c r="B580" s="2">
        <v>145.69422499999999</v>
      </c>
      <c r="C580" s="2">
        <v>1441528</v>
      </c>
      <c r="D580" s="14">
        <v>5.7</v>
      </c>
      <c r="E580" s="2">
        <v>1073372</v>
      </c>
    </row>
    <row r="581" spans="1:5" x14ac:dyDescent="0.25">
      <c r="A581" s="2">
        <v>577</v>
      </c>
      <c r="B581" s="2">
        <v>145.694534</v>
      </c>
      <c r="C581" s="2">
        <v>2193559</v>
      </c>
      <c r="D581" s="14">
        <v>9.1999999999999993</v>
      </c>
      <c r="E581" s="2">
        <v>779451</v>
      </c>
    </row>
    <row r="582" spans="1:5" x14ac:dyDescent="0.25">
      <c r="A582" s="2">
        <v>578</v>
      </c>
      <c r="B582" s="2">
        <v>145.694782</v>
      </c>
      <c r="C582" s="2">
        <v>1771312</v>
      </c>
      <c r="D582" s="14">
        <v>7.2</v>
      </c>
      <c r="E582" s="2">
        <v>1352218</v>
      </c>
    </row>
    <row r="583" spans="1:5" x14ac:dyDescent="0.25">
      <c r="A583" s="2">
        <v>579</v>
      </c>
      <c r="B583" s="2">
        <v>145.69492099999999</v>
      </c>
      <c r="C583" s="2">
        <v>2048120</v>
      </c>
      <c r="D583" s="14">
        <v>8.5</v>
      </c>
      <c r="E583" s="2">
        <v>939595</v>
      </c>
    </row>
    <row r="584" spans="1:5" x14ac:dyDescent="0.25">
      <c r="A584" s="2">
        <v>580</v>
      </c>
      <c r="B584" s="2">
        <v>145.69530399999999</v>
      </c>
      <c r="C584" s="2">
        <v>2292152</v>
      </c>
      <c r="D584" s="14">
        <v>9.6</v>
      </c>
      <c r="E584" s="2">
        <v>599049</v>
      </c>
    </row>
    <row r="585" spans="1:5" x14ac:dyDescent="0.25">
      <c r="A585" s="2">
        <v>581</v>
      </c>
      <c r="B585" s="2">
        <v>145.69573</v>
      </c>
      <c r="C585" s="2">
        <v>2022794</v>
      </c>
      <c r="D585" s="14">
        <v>8.4</v>
      </c>
      <c r="E585" s="2">
        <v>1030595</v>
      </c>
    </row>
    <row r="586" spans="1:5" x14ac:dyDescent="0.25">
      <c r="A586" s="2">
        <v>582</v>
      </c>
      <c r="B586" s="2">
        <v>145.69670199999999</v>
      </c>
      <c r="C586" s="2">
        <v>1878920</v>
      </c>
      <c r="D586" s="14">
        <v>7.7</v>
      </c>
      <c r="E586" s="2">
        <v>539647</v>
      </c>
    </row>
    <row r="587" spans="1:5" x14ac:dyDescent="0.25">
      <c r="A587" s="2">
        <v>583</v>
      </c>
      <c r="B587" s="2">
        <v>145.69700399999999</v>
      </c>
      <c r="C587" s="2">
        <v>1275168</v>
      </c>
      <c r="D587" s="14">
        <v>4.9000000000000004</v>
      </c>
      <c r="E587" s="2">
        <v>573600</v>
      </c>
    </row>
    <row r="588" spans="1:5" x14ac:dyDescent="0.25">
      <c r="A588" s="2">
        <v>584</v>
      </c>
      <c r="B588" s="2">
        <v>145.69749899999999</v>
      </c>
      <c r="C588" s="2">
        <v>2680804</v>
      </c>
      <c r="D588" s="14">
        <v>11.5</v>
      </c>
      <c r="E588" s="2">
        <v>900229</v>
      </c>
    </row>
    <row r="589" spans="1:5" x14ac:dyDescent="0.25">
      <c r="A589" s="2">
        <v>585</v>
      </c>
      <c r="B589" s="2">
        <v>145.69792200000001</v>
      </c>
      <c r="C589" s="2">
        <v>3764036</v>
      </c>
      <c r="D589" s="14">
        <v>16.5</v>
      </c>
      <c r="E589" s="2">
        <v>1179231</v>
      </c>
    </row>
    <row r="590" spans="1:5" x14ac:dyDescent="0.25">
      <c r="A590" s="2">
        <v>586</v>
      </c>
      <c r="B590" s="2">
        <v>145.69824</v>
      </c>
      <c r="C590" s="2">
        <v>1112438</v>
      </c>
      <c r="D590" s="14">
        <v>4.0999999999999996</v>
      </c>
      <c r="E590" s="2">
        <v>1462530</v>
      </c>
    </row>
    <row r="591" spans="1:5" x14ac:dyDescent="0.25">
      <c r="A591" s="2">
        <v>587</v>
      </c>
      <c r="B591" s="2">
        <v>145.69838300000001</v>
      </c>
      <c r="C591" s="2">
        <v>1402472</v>
      </c>
      <c r="D591" s="14">
        <v>5.5</v>
      </c>
      <c r="E591" s="2">
        <v>1688068</v>
      </c>
    </row>
    <row r="592" spans="1:5" x14ac:dyDescent="0.25">
      <c r="A592" s="2">
        <v>588</v>
      </c>
      <c r="B592" s="2">
        <v>145.69853900000001</v>
      </c>
      <c r="C592" s="2">
        <v>1528846</v>
      </c>
      <c r="D592" s="14">
        <v>6.1</v>
      </c>
      <c r="E592" s="2">
        <v>611047</v>
      </c>
    </row>
    <row r="593" spans="1:5" x14ac:dyDescent="0.25">
      <c r="A593" s="2">
        <v>589</v>
      </c>
      <c r="B593" s="2">
        <v>145.69891899999999</v>
      </c>
      <c r="C593" s="2">
        <v>1323612</v>
      </c>
      <c r="D593" s="14">
        <v>5.0999999999999996</v>
      </c>
      <c r="E593" s="2">
        <v>462121</v>
      </c>
    </row>
    <row r="594" spans="1:5" x14ac:dyDescent="0.25">
      <c r="A594" s="2">
        <v>590</v>
      </c>
      <c r="B594" s="2">
        <v>145.69961799999999</v>
      </c>
      <c r="C594" s="2">
        <v>1765365</v>
      </c>
      <c r="D594" s="14">
        <v>7.2</v>
      </c>
      <c r="E594" s="2">
        <v>870683</v>
      </c>
    </row>
    <row r="595" spans="1:5" x14ac:dyDescent="0.25">
      <c r="A595" s="2">
        <v>591</v>
      </c>
      <c r="B595" s="2">
        <v>145.699848</v>
      </c>
      <c r="C595" s="2">
        <v>2115274</v>
      </c>
      <c r="D595" s="14">
        <v>8.8000000000000007</v>
      </c>
      <c r="E595" s="2">
        <v>855062</v>
      </c>
    </row>
    <row r="596" spans="1:5" x14ac:dyDescent="0.25">
      <c r="A596" s="2">
        <v>592</v>
      </c>
      <c r="B596" s="2">
        <v>145.70005599999999</v>
      </c>
      <c r="C596" s="2">
        <v>1897704</v>
      </c>
      <c r="D596" s="14">
        <v>7.8</v>
      </c>
      <c r="E596" s="2">
        <v>884354</v>
      </c>
    </row>
    <row r="597" spans="1:5" x14ac:dyDescent="0.25">
      <c r="A597" s="2">
        <v>593</v>
      </c>
      <c r="B597" s="2">
        <v>145.70018999999999</v>
      </c>
      <c r="C597" s="2">
        <v>1992804</v>
      </c>
      <c r="D597" s="14">
        <v>8.1999999999999993</v>
      </c>
      <c r="E597" s="2">
        <v>1094799</v>
      </c>
    </row>
    <row r="598" spans="1:5" x14ac:dyDescent="0.25">
      <c r="A598" s="2">
        <v>594</v>
      </c>
      <c r="B598" s="2">
        <v>145.70031499999999</v>
      </c>
      <c r="C598" s="2">
        <v>1831920</v>
      </c>
      <c r="D598" s="14">
        <v>7.5</v>
      </c>
      <c r="E598" s="2">
        <v>1598226</v>
      </c>
    </row>
    <row r="599" spans="1:5" x14ac:dyDescent="0.25">
      <c r="A599" s="2">
        <v>595</v>
      </c>
      <c r="B599" s="2">
        <v>145.700614</v>
      </c>
      <c r="C599" s="2">
        <v>2303660</v>
      </c>
      <c r="D599" s="14">
        <v>9.6999999999999993</v>
      </c>
      <c r="E599" s="2">
        <v>557505</v>
      </c>
    </row>
    <row r="600" spans="1:5" x14ac:dyDescent="0.25">
      <c r="A600" s="2">
        <v>596</v>
      </c>
      <c r="B600" s="2">
        <v>145.700906</v>
      </c>
      <c r="C600" s="2">
        <v>1255725</v>
      </c>
      <c r="D600" s="14">
        <v>4.8</v>
      </c>
      <c r="E600" s="2">
        <v>842607</v>
      </c>
    </row>
    <row r="601" spans="1:5" x14ac:dyDescent="0.25">
      <c r="A601" s="2">
        <v>597</v>
      </c>
      <c r="B601" s="2">
        <v>145.70207199999999</v>
      </c>
      <c r="C601" s="2">
        <v>2286744</v>
      </c>
      <c r="D601" s="14">
        <v>9.6</v>
      </c>
      <c r="E601" s="2">
        <v>500220</v>
      </c>
    </row>
    <row r="602" spans="1:5" x14ac:dyDescent="0.25">
      <c r="A602" s="2">
        <v>598</v>
      </c>
      <c r="B602" s="2">
        <v>145.70249799999999</v>
      </c>
      <c r="C602" s="2">
        <v>1145846</v>
      </c>
      <c r="D602" s="14">
        <v>4.3</v>
      </c>
      <c r="E602" s="2">
        <v>1167257</v>
      </c>
    </row>
    <row r="603" spans="1:5" x14ac:dyDescent="0.25">
      <c r="A603" s="2">
        <v>599</v>
      </c>
      <c r="B603" s="2">
        <v>145.70329599999999</v>
      </c>
      <c r="C603" s="2">
        <v>1189219</v>
      </c>
      <c r="D603" s="14">
        <v>4.5</v>
      </c>
      <c r="E603" s="2">
        <v>979471</v>
      </c>
    </row>
    <row r="604" spans="1:5" x14ac:dyDescent="0.25">
      <c r="A604" s="2">
        <v>600</v>
      </c>
      <c r="B604" s="2">
        <v>145.703678</v>
      </c>
      <c r="C604" s="2">
        <v>1206380</v>
      </c>
      <c r="D604" s="14">
        <v>4.5999999999999996</v>
      </c>
      <c r="E604" s="2">
        <v>1334327</v>
      </c>
    </row>
    <row r="605" spans="1:5" x14ac:dyDescent="0.25">
      <c r="A605" s="2">
        <v>601</v>
      </c>
      <c r="B605" s="2">
        <v>145.704103</v>
      </c>
      <c r="C605" s="2">
        <v>1092529</v>
      </c>
      <c r="D605" s="14">
        <v>4</v>
      </c>
      <c r="E605" s="2">
        <v>568869</v>
      </c>
    </row>
    <row r="606" spans="1:5" x14ac:dyDescent="0.25">
      <c r="A606" s="2">
        <v>602</v>
      </c>
      <c r="B606" s="2">
        <v>145.704463</v>
      </c>
      <c r="C606" s="2">
        <v>1523878</v>
      </c>
      <c r="D606" s="14">
        <v>6.1</v>
      </c>
      <c r="E606" s="2">
        <v>1100774</v>
      </c>
    </row>
    <row r="607" spans="1:5" x14ac:dyDescent="0.25">
      <c r="A607" s="2">
        <v>603</v>
      </c>
      <c r="B607" s="2">
        <v>145.70504199999999</v>
      </c>
      <c r="C607" s="2">
        <v>1959418</v>
      </c>
      <c r="D607" s="14">
        <v>8.1</v>
      </c>
      <c r="E607" s="2">
        <v>976367</v>
      </c>
    </row>
    <row r="608" spans="1:5" x14ac:dyDescent="0.25">
      <c r="A608" s="2">
        <v>604</v>
      </c>
      <c r="B608" s="2">
        <v>145.705603</v>
      </c>
      <c r="C608" s="2">
        <v>1100653</v>
      </c>
      <c r="D608" s="14">
        <v>4.0999999999999996</v>
      </c>
      <c r="E608" s="2">
        <v>517719</v>
      </c>
    </row>
    <row r="609" spans="1:5" x14ac:dyDescent="0.25">
      <c r="A609" s="2">
        <v>605</v>
      </c>
      <c r="B609" s="2">
        <v>145.70611299999999</v>
      </c>
      <c r="C609" s="2">
        <v>1047398</v>
      </c>
      <c r="D609" s="14">
        <v>3.8</v>
      </c>
      <c r="E609" s="2">
        <v>1335496</v>
      </c>
    </row>
    <row r="610" spans="1:5" x14ac:dyDescent="0.25">
      <c r="A610" s="2">
        <v>606</v>
      </c>
      <c r="B610" s="2">
        <v>145.70647500000001</v>
      </c>
      <c r="C610" s="2">
        <v>1087100</v>
      </c>
      <c r="D610" s="14">
        <v>4</v>
      </c>
      <c r="E610" s="2">
        <v>989248</v>
      </c>
    </row>
    <row r="611" spans="1:5" x14ac:dyDescent="0.25">
      <c r="A611" s="2">
        <v>607</v>
      </c>
      <c r="B611" s="2">
        <v>145.70675399999999</v>
      </c>
      <c r="C611" s="2">
        <v>1144090</v>
      </c>
      <c r="D611" s="14">
        <v>4.3</v>
      </c>
      <c r="E611" s="2">
        <v>1548111</v>
      </c>
    </row>
    <row r="612" spans="1:5" x14ac:dyDescent="0.25">
      <c r="A612" s="2">
        <v>608</v>
      </c>
      <c r="B612" s="2">
        <v>145.707033</v>
      </c>
      <c r="C612" s="2">
        <v>1539218</v>
      </c>
      <c r="D612" s="14">
        <v>6.1</v>
      </c>
      <c r="E612" s="2">
        <v>1006173</v>
      </c>
    </row>
    <row r="613" spans="1:5" x14ac:dyDescent="0.25">
      <c r="A613" s="2">
        <v>609</v>
      </c>
      <c r="B613" s="2">
        <v>145.70739499999999</v>
      </c>
      <c r="C613" s="2">
        <v>1471726</v>
      </c>
      <c r="D613" s="14">
        <v>5.8</v>
      </c>
      <c r="E613" s="2">
        <v>1029628</v>
      </c>
    </row>
    <row r="614" spans="1:5" x14ac:dyDescent="0.25">
      <c r="A614" s="2">
        <v>610</v>
      </c>
      <c r="B614" s="2">
        <v>145.70928699999999</v>
      </c>
      <c r="C614" s="2">
        <v>966966</v>
      </c>
      <c r="D614" s="14">
        <v>3.4</v>
      </c>
      <c r="E614" s="2">
        <v>906384</v>
      </c>
    </row>
    <row r="615" spans="1:5" x14ac:dyDescent="0.25">
      <c r="A615" s="2">
        <v>611</v>
      </c>
      <c r="B615" s="2">
        <v>145.71065100000001</v>
      </c>
      <c r="C615" s="2">
        <v>1006141</v>
      </c>
      <c r="D615" s="14">
        <v>3.6</v>
      </c>
      <c r="E615" s="2">
        <v>1110422</v>
      </c>
    </row>
    <row r="616" spans="1:5" x14ac:dyDescent="0.25">
      <c r="A616" s="2">
        <v>612</v>
      </c>
      <c r="B616" s="2">
        <v>145.71098699999999</v>
      </c>
      <c r="C616" s="2">
        <v>944052</v>
      </c>
      <c r="D616" s="14">
        <v>3.3</v>
      </c>
      <c r="E616" s="2">
        <v>1469267</v>
      </c>
    </row>
    <row r="617" spans="1:5" x14ac:dyDescent="0.25">
      <c r="A617" s="2">
        <v>613</v>
      </c>
      <c r="B617" s="2">
        <v>145.71128200000001</v>
      </c>
      <c r="C617" s="2">
        <v>1510662</v>
      </c>
      <c r="D617" s="14">
        <v>6</v>
      </c>
      <c r="E617" s="2">
        <v>1306850</v>
      </c>
    </row>
    <row r="618" spans="1:5" x14ac:dyDescent="0.25">
      <c r="A618" s="2">
        <v>614</v>
      </c>
      <c r="B618" s="2">
        <v>145.711883</v>
      </c>
      <c r="C618" s="2">
        <v>1222710</v>
      </c>
      <c r="D618" s="14">
        <v>4.5999999999999996</v>
      </c>
      <c r="E618" s="2">
        <v>928337</v>
      </c>
    </row>
    <row r="619" spans="1:5" x14ac:dyDescent="0.25">
      <c r="A619" s="2">
        <v>615</v>
      </c>
      <c r="B619" s="2">
        <v>145.71306100000001</v>
      </c>
      <c r="C619" s="2">
        <v>1008471</v>
      </c>
      <c r="D619" s="14">
        <v>3.6</v>
      </c>
      <c r="E619" s="2">
        <v>1035969</v>
      </c>
    </row>
    <row r="620" spans="1:5" x14ac:dyDescent="0.25">
      <c r="A620" s="2">
        <v>616</v>
      </c>
      <c r="B620" s="2">
        <v>145.71384900000001</v>
      </c>
      <c r="C620" s="2">
        <v>953609</v>
      </c>
      <c r="D620" s="14">
        <v>3.4</v>
      </c>
      <c r="E620" s="2">
        <v>552491</v>
      </c>
    </row>
    <row r="621" spans="1:5" x14ac:dyDescent="0.25">
      <c r="A621" s="2">
        <v>617</v>
      </c>
      <c r="B621" s="2">
        <v>145.71569299999999</v>
      </c>
      <c r="C621" s="2">
        <v>916306</v>
      </c>
      <c r="D621" s="14">
        <v>3.2</v>
      </c>
      <c r="E621" s="2">
        <v>869571</v>
      </c>
    </row>
    <row r="622" spans="1:5" x14ac:dyDescent="0.25">
      <c r="A622" s="2">
        <v>618</v>
      </c>
      <c r="B622" s="2">
        <v>145.72368900000001</v>
      </c>
      <c r="C622" s="2">
        <v>906635</v>
      </c>
      <c r="D622" s="14">
        <v>3.2</v>
      </c>
      <c r="E622" s="2">
        <v>1409954</v>
      </c>
    </row>
    <row r="623" spans="1:5" x14ac:dyDescent="0.25">
      <c r="A623" s="2">
        <v>619</v>
      </c>
      <c r="B623" s="2">
        <v>145.949321</v>
      </c>
      <c r="C623" s="2">
        <v>969091</v>
      </c>
      <c r="D623" s="14">
        <v>3.5</v>
      </c>
      <c r="E623" s="2">
        <v>1538447</v>
      </c>
    </row>
    <row r="624" spans="1:5" x14ac:dyDescent="0.25">
      <c r="A624" s="2">
        <v>620</v>
      </c>
      <c r="B624" s="2">
        <v>146.67954399999999</v>
      </c>
      <c r="C624" s="2">
        <v>1029116</v>
      </c>
      <c r="D624" s="14">
        <v>3.7</v>
      </c>
      <c r="E624" s="2">
        <v>1089480</v>
      </c>
    </row>
    <row r="625" spans="1:5" x14ac:dyDescent="0.25">
      <c r="A625" s="2">
        <v>621</v>
      </c>
      <c r="B625" s="2">
        <v>147.083338</v>
      </c>
      <c r="C625" s="2">
        <v>892356</v>
      </c>
      <c r="D625" s="14">
        <v>3.1</v>
      </c>
      <c r="E625" s="2">
        <v>986210</v>
      </c>
    </row>
    <row r="626" spans="1:5" x14ac:dyDescent="0.25">
      <c r="A626" s="2">
        <v>622</v>
      </c>
      <c r="B626" s="2">
        <v>148.725368</v>
      </c>
      <c r="C626" s="2">
        <v>871404</v>
      </c>
      <c r="D626" s="14">
        <v>3</v>
      </c>
      <c r="E626" s="2">
        <v>1203087</v>
      </c>
    </row>
    <row r="627" spans="1:5" x14ac:dyDescent="0.25">
      <c r="A627" s="2">
        <v>623</v>
      </c>
      <c r="B627" s="2">
        <v>149.59077099999999</v>
      </c>
      <c r="C627" s="2">
        <v>897033</v>
      </c>
      <c r="D627" s="14">
        <v>3.1</v>
      </c>
      <c r="E627" s="2">
        <v>1260729</v>
      </c>
    </row>
    <row r="628" spans="1:5" x14ac:dyDescent="0.25">
      <c r="A628" s="2">
        <v>624</v>
      </c>
      <c r="B628" s="2">
        <v>149.696719</v>
      </c>
      <c r="C628" s="2">
        <v>888974</v>
      </c>
      <c r="D628" s="14">
        <v>3.1</v>
      </c>
      <c r="E628" s="2">
        <v>1663706</v>
      </c>
    </row>
    <row r="629" spans="1:5" x14ac:dyDescent="0.25">
      <c r="A629" s="2">
        <v>625</v>
      </c>
      <c r="B629" s="2">
        <v>149.85017099999999</v>
      </c>
      <c r="C629" s="2">
        <v>988032</v>
      </c>
      <c r="D629" s="14">
        <v>3.5</v>
      </c>
      <c r="E629" s="2">
        <v>767317</v>
      </c>
    </row>
    <row r="630" spans="1:5" x14ac:dyDescent="0.25">
      <c r="A630" s="2">
        <v>626</v>
      </c>
      <c r="B630" s="2">
        <v>149.852802</v>
      </c>
      <c r="C630" s="2">
        <v>1403554</v>
      </c>
      <c r="D630" s="14">
        <v>5.5</v>
      </c>
      <c r="E630" s="2">
        <v>1106719</v>
      </c>
    </row>
    <row r="631" spans="1:5" x14ac:dyDescent="0.25">
      <c r="A631" s="2">
        <v>627</v>
      </c>
      <c r="B631" s="2">
        <v>149.85456099999999</v>
      </c>
      <c r="C631" s="2">
        <v>907626</v>
      </c>
      <c r="D631" s="14">
        <v>3.2</v>
      </c>
      <c r="E631" s="2">
        <v>1312588</v>
      </c>
    </row>
    <row r="632" spans="1:5" x14ac:dyDescent="0.25">
      <c r="A632" s="2">
        <v>628</v>
      </c>
      <c r="B632" s="2">
        <v>149.85655399999999</v>
      </c>
      <c r="C632" s="2">
        <v>935174</v>
      </c>
      <c r="D632" s="14">
        <v>3.3</v>
      </c>
      <c r="E632" s="2">
        <v>694598</v>
      </c>
    </row>
    <row r="633" spans="1:5" x14ac:dyDescent="0.25">
      <c r="A633" s="2">
        <v>629</v>
      </c>
      <c r="B633" s="2">
        <v>149.85831099999999</v>
      </c>
      <c r="C633" s="2">
        <v>1180090</v>
      </c>
      <c r="D633" s="14">
        <v>4.4000000000000004</v>
      </c>
      <c r="E633" s="2">
        <v>1508793</v>
      </c>
    </row>
    <row r="634" spans="1:5" x14ac:dyDescent="0.25">
      <c r="A634" s="2">
        <v>630</v>
      </c>
      <c r="B634" s="2">
        <v>149.858724</v>
      </c>
      <c r="C634" s="2">
        <v>980906</v>
      </c>
      <c r="D634" s="14">
        <v>3.5</v>
      </c>
      <c r="E634" s="2">
        <v>1362296</v>
      </c>
    </row>
    <row r="635" spans="1:5" x14ac:dyDescent="0.25">
      <c r="A635" s="2">
        <v>631</v>
      </c>
      <c r="B635" s="2">
        <v>149.85914199999999</v>
      </c>
      <c r="C635" s="2">
        <v>968318</v>
      </c>
      <c r="D635" s="14">
        <v>3.5</v>
      </c>
      <c r="E635" s="2">
        <v>960887</v>
      </c>
    </row>
    <row r="636" spans="1:5" x14ac:dyDescent="0.25">
      <c r="A636" s="2">
        <v>632</v>
      </c>
      <c r="B636" s="2">
        <v>149.860006</v>
      </c>
      <c r="C636" s="2">
        <v>927098</v>
      </c>
      <c r="D636" s="14">
        <v>3.3</v>
      </c>
      <c r="E636" s="2">
        <v>1360048</v>
      </c>
    </row>
    <row r="637" spans="1:5" x14ac:dyDescent="0.25">
      <c r="A637" s="2">
        <v>633</v>
      </c>
      <c r="B637" s="2">
        <v>149.86051900000001</v>
      </c>
      <c r="C637" s="2">
        <v>972746</v>
      </c>
      <c r="D637" s="14">
        <v>3.5</v>
      </c>
      <c r="E637" s="2">
        <v>437582</v>
      </c>
    </row>
    <row r="638" spans="1:5" x14ac:dyDescent="0.25">
      <c r="A638" s="2">
        <v>634</v>
      </c>
      <c r="B638" s="2">
        <v>149.86144200000001</v>
      </c>
      <c r="C638" s="2">
        <v>871058</v>
      </c>
      <c r="D638" s="14">
        <v>3</v>
      </c>
      <c r="E638" s="2">
        <v>1433233</v>
      </c>
    </row>
    <row r="639" spans="1:5" x14ac:dyDescent="0.25">
      <c r="A639" s="2">
        <v>635</v>
      </c>
      <c r="B639" s="2">
        <v>149.86262500000001</v>
      </c>
      <c r="C639" s="2">
        <v>1319202</v>
      </c>
      <c r="D639" s="14">
        <v>5.0999999999999996</v>
      </c>
      <c r="E639" s="2">
        <v>873651</v>
      </c>
    </row>
    <row r="640" spans="1:5" x14ac:dyDescent="0.25">
      <c r="A640" s="2">
        <v>636</v>
      </c>
      <c r="B640" s="2">
        <v>149.863641</v>
      </c>
      <c r="C640" s="2">
        <v>1199410</v>
      </c>
      <c r="D640" s="14">
        <v>4.5</v>
      </c>
      <c r="E640" s="2">
        <v>1115928</v>
      </c>
    </row>
    <row r="641" spans="1:5" x14ac:dyDescent="0.25">
      <c r="A641" s="2">
        <v>637</v>
      </c>
      <c r="B641" s="2">
        <v>149.86418599999999</v>
      </c>
      <c r="C641" s="2">
        <v>1139466</v>
      </c>
      <c r="D641" s="14">
        <v>4.3</v>
      </c>
      <c r="E641" s="2">
        <v>1363683</v>
      </c>
    </row>
    <row r="642" spans="1:5" x14ac:dyDescent="0.25">
      <c r="A642" s="2">
        <v>638</v>
      </c>
      <c r="B642" s="2">
        <v>149.86436599999999</v>
      </c>
      <c r="C642" s="2">
        <v>1557998</v>
      </c>
      <c r="D642" s="14">
        <v>6.2</v>
      </c>
      <c r="E642" s="2">
        <v>1149632</v>
      </c>
    </row>
    <row r="643" spans="1:5" x14ac:dyDescent="0.25">
      <c r="A643" s="2">
        <v>639</v>
      </c>
      <c r="B643" s="2">
        <v>149.86503500000001</v>
      </c>
      <c r="C643" s="2">
        <v>933072</v>
      </c>
      <c r="D643" s="14">
        <v>3.3</v>
      </c>
      <c r="E643" s="2">
        <v>861902</v>
      </c>
    </row>
    <row r="644" spans="1:5" x14ac:dyDescent="0.25">
      <c r="A644" s="2">
        <v>640</v>
      </c>
      <c r="B644" s="2">
        <v>149.865464</v>
      </c>
      <c r="C644" s="2">
        <v>931686</v>
      </c>
      <c r="D644" s="14">
        <v>3.3</v>
      </c>
      <c r="E644" s="2">
        <v>739903</v>
      </c>
    </row>
    <row r="645" spans="1:5" x14ac:dyDescent="0.25">
      <c r="A645" s="2">
        <v>641</v>
      </c>
      <c r="B645" s="2">
        <v>149.86609999999999</v>
      </c>
      <c r="C645" s="2">
        <v>951730</v>
      </c>
      <c r="D645" s="14">
        <v>3.4</v>
      </c>
      <c r="E645" s="2">
        <v>1933846</v>
      </c>
    </row>
    <row r="646" spans="1:5" x14ac:dyDescent="0.25">
      <c r="A646" s="2">
        <v>642</v>
      </c>
      <c r="B646" s="2">
        <v>149.866232</v>
      </c>
      <c r="C646" s="2">
        <v>1055050</v>
      </c>
      <c r="D646" s="14">
        <v>3.9</v>
      </c>
      <c r="E646" s="2">
        <v>1928156</v>
      </c>
    </row>
    <row r="647" spans="1:5" x14ac:dyDescent="0.25">
      <c r="A647" s="2">
        <v>643</v>
      </c>
      <c r="B647" s="2">
        <v>149.866829</v>
      </c>
      <c r="C647" s="2">
        <v>989046</v>
      </c>
      <c r="D647" s="14">
        <v>3.6</v>
      </c>
      <c r="E647" s="2">
        <v>1384297</v>
      </c>
    </row>
    <row r="648" spans="1:5" x14ac:dyDescent="0.25">
      <c r="A648" s="2">
        <v>644</v>
      </c>
      <c r="B648" s="2">
        <v>149.86726999999999</v>
      </c>
      <c r="C648" s="2">
        <v>1485882</v>
      </c>
      <c r="D648" s="14">
        <v>5.9</v>
      </c>
      <c r="E648" s="2">
        <v>1000163</v>
      </c>
    </row>
    <row r="649" spans="1:5" x14ac:dyDescent="0.25">
      <c r="A649" s="2">
        <v>645</v>
      </c>
      <c r="B649" s="2">
        <v>149.86760000000001</v>
      </c>
      <c r="C649" s="2">
        <v>1946842</v>
      </c>
      <c r="D649" s="14">
        <v>8</v>
      </c>
      <c r="E649" s="2">
        <v>906308</v>
      </c>
    </row>
    <row r="650" spans="1:5" x14ac:dyDescent="0.25">
      <c r="A650" s="2">
        <v>646</v>
      </c>
      <c r="B650" s="2">
        <v>149.867797</v>
      </c>
      <c r="C650" s="2">
        <v>1070162</v>
      </c>
      <c r="D650" s="14">
        <v>3.9</v>
      </c>
      <c r="E650" s="2">
        <v>1507927</v>
      </c>
    </row>
    <row r="651" spans="1:5" x14ac:dyDescent="0.25">
      <c r="A651" s="2">
        <v>647</v>
      </c>
      <c r="B651" s="2">
        <v>149.86819299999999</v>
      </c>
      <c r="C651" s="2">
        <v>1010222</v>
      </c>
      <c r="D651" s="14">
        <v>3.7</v>
      </c>
      <c r="E651" s="2">
        <v>444589</v>
      </c>
    </row>
    <row r="652" spans="1:5" x14ac:dyDescent="0.25">
      <c r="A652" s="2">
        <v>648</v>
      </c>
      <c r="B652" s="2">
        <v>149.86877799999999</v>
      </c>
      <c r="C652" s="2">
        <v>1130856</v>
      </c>
      <c r="D652" s="14">
        <v>4.2</v>
      </c>
      <c r="E652" s="2">
        <v>988409</v>
      </c>
    </row>
    <row r="653" spans="1:5" x14ac:dyDescent="0.25">
      <c r="A653" s="2">
        <v>649</v>
      </c>
      <c r="B653" s="2">
        <v>149.86893800000001</v>
      </c>
      <c r="C653" s="2">
        <v>1740066</v>
      </c>
      <c r="D653" s="14">
        <v>7.1</v>
      </c>
      <c r="E653" s="2">
        <v>382041</v>
      </c>
    </row>
    <row r="654" spans="1:5" x14ac:dyDescent="0.25">
      <c r="A654" s="2">
        <v>650</v>
      </c>
      <c r="B654" s="2">
        <v>149.86942199999999</v>
      </c>
      <c r="C654" s="2">
        <v>1483650</v>
      </c>
      <c r="D654" s="14">
        <v>5.9</v>
      </c>
      <c r="E654" s="2">
        <v>997858</v>
      </c>
    </row>
    <row r="655" spans="1:5" x14ac:dyDescent="0.25">
      <c r="A655" s="2">
        <v>651</v>
      </c>
      <c r="B655" s="2">
        <v>149.86997500000001</v>
      </c>
      <c r="C655" s="2">
        <v>1014614</v>
      </c>
      <c r="D655" s="14">
        <v>3.7</v>
      </c>
      <c r="E655" s="2">
        <v>862389</v>
      </c>
    </row>
    <row r="656" spans="1:5" x14ac:dyDescent="0.25">
      <c r="A656" s="2">
        <v>652</v>
      </c>
      <c r="B656" s="2">
        <v>149.87053299999999</v>
      </c>
      <c r="C656" s="2">
        <v>1336350</v>
      </c>
      <c r="D656" s="14">
        <v>5.2</v>
      </c>
      <c r="E656" s="2">
        <v>1461379</v>
      </c>
    </row>
    <row r="657" spans="1:5" x14ac:dyDescent="0.25">
      <c r="A657" s="2">
        <v>653</v>
      </c>
      <c r="B657" s="2">
        <v>149.870769</v>
      </c>
      <c r="C657" s="2">
        <v>1095418</v>
      </c>
      <c r="D657" s="14">
        <v>4</v>
      </c>
      <c r="E657" s="2">
        <v>1483788</v>
      </c>
    </row>
    <row r="658" spans="1:5" x14ac:dyDescent="0.25">
      <c r="A658" s="2">
        <v>654</v>
      </c>
      <c r="B658" s="2">
        <v>149.87101100000001</v>
      </c>
      <c r="C658" s="2">
        <v>1761098</v>
      </c>
      <c r="D658" s="14">
        <v>7.2</v>
      </c>
      <c r="E658" s="2">
        <v>973024</v>
      </c>
    </row>
    <row r="659" spans="1:5" x14ac:dyDescent="0.25">
      <c r="A659" s="2">
        <v>655</v>
      </c>
      <c r="B659" s="2">
        <v>149.87148500000001</v>
      </c>
      <c r="C659" s="2">
        <v>1196718</v>
      </c>
      <c r="D659" s="14">
        <v>4.5</v>
      </c>
      <c r="E659" s="2">
        <v>328522</v>
      </c>
    </row>
    <row r="660" spans="1:5" x14ac:dyDescent="0.25">
      <c r="A660" s="2">
        <v>656</v>
      </c>
      <c r="B660" s="2">
        <v>149.87199200000001</v>
      </c>
      <c r="C660" s="2">
        <v>1814738</v>
      </c>
      <c r="D660" s="14">
        <v>7.4</v>
      </c>
      <c r="E660" s="2">
        <v>698363</v>
      </c>
    </row>
    <row r="661" spans="1:5" x14ac:dyDescent="0.25">
      <c r="A661" s="2">
        <v>657</v>
      </c>
      <c r="B661" s="2">
        <v>149.872287</v>
      </c>
      <c r="C661" s="2">
        <v>1360242</v>
      </c>
      <c r="D661" s="14">
        <v>5.3</v>
      </c>
      <c r="E661" s="2">
        <v>1100139</v>
      </c>
    </row>
    <row r="662" spans="1:5" x14ac:dyDescent="0.25">
      <c r="A662" s="2">
        <v>658</v>
      </c>
      <c r="B662" s="2">
        <v>149.872457</v>
      </c>
      <c r="C662" s="2">
        <v>1382694</v>
      </c>
      <c r="D662" s="14">
        <v>5.4</v>
      </c>
      <c r="E662" s="2">
        <v>1230189</v>
      </c>
    </row>
    <row r="663" spans="1:5" x14ac:dyDescent="0.25">
      <c r="A663" s="2">
        <v>659</v>
      </c>
      <c r="B663" s="2">
        <v>149.87271699999999</v>
      </c>
      <c r="C663" s="2">
        <v>1143080</v>
      </c>
      <c r="D663" s="14">
        <v>4.3</v>
      </c>
      <c r="E663" s="2">
        <v>883622</v>
      </c>
    </row>
    <row r="664" spans="1:5" x14ac:dyDescent="0.25">
      <c r="A664" s="2">
        <v>660</v>
      </c>
      <c r="B664" s="2">
        <v>149.872929</v>
      </c>
      <c r="C664" s="2">
        <v>1643362</v>
      </c>
      <c r="D664" s="14">
        <v>6.6</v>
      </c>
      <c r="E664" s="2">
        <v>1271902</v>
      </c>
    </row>
    <row r="665" spans="1:5" x14ac:dyDescent="0.25">
      <c r="A665" s="2">
        <v>661</v>
      </c>
      <c r="B665" s="2">
        <v>149.87337500000001</v>
      </c>
      <c r="C665" s="2">
        <v>1423890</v>
      </c>
      <c r="D665" s="14">
        <v>5.6</v>
      </c>
      <c r="E665" s="2">
        <v>444050</v>
      </c>
    </row>
    <row r="666" spans="1:5" x14ac:dyDescent="0.25">
      <c r="A666" s="2">
        <v>662</v>
      </c>
      <c r="B666" s="2">
        <v>149.873921</v>
      </c>
      <c r="C666" s="2">
        <v>1623442</v>
      </c>
      <c r="D666" s="14">
        <v>6.5</v>
      </c>
      <c r="E666" s="2">
        <v>1131930</v>
      </c>
    </row>
    <row r="667" spans="1:5" x14ac:dyDescent="0.25">
      <c r="A667" s="2">
        <v>663</v>
      </c>
      <c r="B667" s="2">
        <v>149.87420700000001</v>
      </c>
      <c r="C667" s="2">
        <v>1905566</v>
      </c>
      <c r="D667" s="14">
        <v>7.8</v>
      </c>
      <c r="E667" s="2">
        <v>797878</v>
      </c>
    </row>
    <row r="668" spans="1:5" x14ac:dyDescent="0.25">
      <c r="A668" s="2">
        <v>664</v>
      </c>
      <c r="B668" s="2">
        <v>149.87441899999999</v>
      </c>
      <c r="C668" s="2">
        <v>1485818</v>
      </c>
      <c r="D668" s="14">
        <v>5.9</v>
      </c>
      <c r="E668" s="2">
        <v>1738987</v>
      </c>
    </row>
    <row r="669" spans="1:5" x14ac:dyDescent="0.25">
      <c r="A669" s="2">
        <v>665</v>
      </c>
      <c r="B669" s="2">
        <v>149.874683</v>
      </c>
      <c r="C669" s="2">
        <v>1952650</v>
      </c>
      <c r="D669" s="14">
        <v>8.1</v>
      </c>
      <c r="E669" s="2">
        <v>935944</v>
      </c>
    </row>
    <row r="670" spans="1:5" x14ac:dyDescent="0.25">
      <c r="A670" s="2">
        <v>666</v>
      </c>
      <c r="B670" s="2">
        <v>149.87482199999999</v>
      </c>
      <c r="C670" s="2">
        <v>1800594</v>
      </c>
      <c r="D670" s="14">
        <v>7.3</v>
      </c>
      <c r="E670" s="2">
        <v>1864899</v>
      </c>
    </row>
    <row r="671" spans="1:5" x14ac:dyDescent="0.25">
      <c r="A671" s="2">
        <v>667</v>
      </c>
      <c r="B671" s="2">
        <v>149.87508299999999</v>
      </c>
      <c r="C671" s="2">
        <v>3085458</v>
      </c>
      <c r="D671" s="14">
        <v>13.4</v>
      </c>
      <c r="E671" s="2">
        <v>1150066</v>
      </c>
    </row>
    <row r="672" spans="1:5" x14ac:dyDescent="0.25">
      <c r="A672" s="2">
        <v>668</v>
      </c>
      <c r="B672" s="2">
        <v>149.87537399999999</v>
      </c>
      <c r="C672" s="2">
        <v>3066130</v>
      </c>
      <c r="D672" s="14">
        <v>13.3</v>
      </c>
      <c r="E672" s="2">
        <v>807805</v>
      </c>
    </row>
    <row r="673" spans="1:5" x14ac:dyDescent="0.25">
      <c r="A673" s="2">
        <v>669</v>
      </c>
      <c r="B673" s="2">
        <v>149.87598600000001</v>
      </c>
      <c r="C673" s="2">
        <v>2312882</v>
      </c>
      <c r="D673" s="14">
        <v>9.6999999999999993</v>
      </c>
      <c r="E673" s="2">
        <v>598128</v>
      </c>
    </row>
    <row r="674" spans="1:5" x14ac:dyDescent="0.25">
      <c r="A674" s="2">
        <v>670</v>
      </c>
      <c r="B674" s="2">
        <v>149.87628799999999</v>
      </c>
      <c r="C674" s="2">
        <v>1968074</v>
      </c>
      <c r="D674" s="14">
        <v>8.1</v>
      </c>
      <c r="E674" s="2">
        <v>1368366</v>
      </c>
    </row>
    <row r="675" spans="1:5" x14ac:dyDescent="0.25">
      <c r="A675" s="2">
        <v>671</v>
      </c>
      <c r="B675" s="2">
        <v>149.87643299999999</v>
      </c>
      <c r="C675" s="2">
        <v>2786042</v>
      </c>
      <c r="D675" s="14">
        <v>12</v>
      </c>
      <c r="E675" s="2">
        <v>982895</v>
      </c>
    </row>
    <row r="676" spans="1:5" x14ac:dyDescent="0.25">
      <c r="A676" s="2">
        <v>672</v>
      </c>
      <c r="B676" s="2">
        <v>149.876744</v>
      </c>
      <c r="C676" s="2">
        <v>2775178</v>
      </c>
      <c r="D676" s="14">
        <v>11.9</v>
      </c>
      <c r="E676" s="2">
        <v>851682</v>
      </c>
    </row>
    <row r="677" spans="1:5" x14ac:dyDescent="0.25">
      <c r="A677" s="2">
        <v>673</v>
      </c>
      <c r="B677" s="2">
        <v>149.87695199999999</v>
      </c>
      <c r="C677" s="2">
        <v>3390986</v>
      </c>
      <c r="D677" s="14">
        <v>14.8</v>
      </c>
      <c r="E677" s="2">
        <v>839384</v>
      </c>
    </row>
    <row r="678" spans="1:5" x14ac:dyDescent="0.25">
      <c r="A678" s="2">
        <v>674</v>
      </c>
      <c r="B678" s="2">
        <v>149.87747100000001</v>
      </c>
      <c r="C678" s="2">
        <v>2846258</v>
      </c>
      <c r="D678" s="14">
        <v>12.2</v>
      </c>
      <c r="E678" s="2">
        <v>981345</v>
      </c>
    </row>
    <row r="679" spans="1:5" x14ac:dyDescent="0.25">
      <c r="A679" s="2">
        <v>675</v>
      </c>
      <c r="B679" s="2">
        <v>149.877881</v>
      </c>
      <c r="C679" s="2">
        <v>2235858</v>
      </c>
      <c r="D679" s="14">
        <v>9.4</v>
      </c>
      <c r="E679" s="2">
        <v>740395</v>
      </c>
    </row>
    <row r="680" spans="1:5" x14ac:dyDescent="0.25">
      <c r="A680" s="2">
        <v>676</v>
      </c>
      <c r="B680" s="2">
        <v>149.878119</v>
      </c>
      <c r="C680" s="2">
        <v>2093082</v>
      </c>
      <c r="D680" s="14">
        <v>8.6999999999999993</v>
      </c>
      <c r="E680" s="2">
        <v>1072044</v>
      </c>
    </row>
    <row r="681" spans="1:5" x14ac:dyDescent="0.25">
      <c r="A681" s="2">
        <v>677</v>
      </c>
      <c r="B681" s="2">
        <v>149.87830099999999</v>
      </c>
      <c r="C681" s="2">
        <v>2038502</v>
      </c>
      <c r="D681" s="14">
        <v>8.5</v>
      </c>
      <c r="E681" s="2">
        <v>324053</v>
      </c>
    </row>
    <row r="682" spans="1:5" x14ac:dyDescent="0.25">
      <c r="A682" s="2">
        <v>678</v>
      </c>
      <c r="B682" s="2">
        <v>149.87869499999999</v>
      </c>
      <c r="C682" s="2">
        <v>1325274</v>
      </c>
      <c r="D682" s="14">
        <v>5.0999999999999996</v>
      </c>
      <c r="E682" s="2">
        <v>1478773</v>
      </c>
    </row>
    <row r="683" spans="1:5" x14ac:dyDescent="0.25">
      <c r="A683" s="2">
        <v>679</v>
      </c>
      <c r="B683" s="2">
        <v>149.87895800000001</v>
      </c>
      <c r="C683" s="2">
        <v>2498066</v>
      </c>
      <c r="D683" s="14">
        <v>10.6</v>
      </c>
      <c r="E683" s="2">
        <v>1012753</v>
      </c>
    </row>
    <row r="684" spans="1:5" x14ac:dyDescent="0.25">
      <c r="A684" s="2">
        <v>680</v>
      </c>
      <c r="B684" s="2">
        <v>149.87929</v>
      </c>
      <c r="C684" s="2">
        <v>3263650</v>
      </c>
      <c r="D684" s="14">
        <v>14.2</v>
      </c>
      <c r="E684" s="2">
        <v>1420560</v>
      </c>
    </row>
    <row r="685" spans="1:5" x14ac:dyDescent="0.25">
      <c r="A685" s="2">
        <v>681</v>
      </c>
      <c r="B685" s="2">
        <v>149.87959499999999</v>
      </c>
      <c r="C685" s="2">
        <v>3511650</v>
      </c>
      <c r="D685" s="14">
        <v>15.3</v>
      </c>
      <c r="E685" s="2">
        <v>1032733</v>
      </c>
    </row>
    <row r="686" spans="1:5" x14ac:dyDescent="0.25">
      <c r="A686" s="2">
        <v>682</v>
      </c>
      <c r="B686" s="2">
        <v>149.88000299999999</v>
      </c>
      <c r="C686" s="2">
        <v>2798738</v>
      </c>
      <c r="D686" s="14">
        <v>12</v>
      </c>
      <c r="E686" s="2">
        <v>1176865</v>
      </c>
    </row>
    <row r="687" spans="1:5" x14ac:dyDescent="0.25">
      <c r="A687" s="2">
        <v>683</v>
      </c>
      <c r="B687" s="2">
        <v>149.88022699999999</v>
      </c>
      <c r="C687" s="2">
        <v>2703974</v>
      </c>
      <c r="D687" s="14">
        <v>11.6</v>
      </c>
      <c r="E687" s="2">
        <v>548986</v>
      </c>
    </row>
    <row r="688" spans="1:5" x14ac:dyDescent="0.25">
      <c r="A688" s="2">
        <v>684</v>
      </c>
      <c r="B688" s="2">
        <v>149.88072099999999</v>
      </c>
      <c r="C688" s="2">
        <v>2913890</v>
      </c>
      <c r="D688" s="14">
        <v>12.5</v>
      </c>
      <c r="E688" s="2">
        <v>969065</v>
      </c>
    </row>
    <row r="689" spans="1:5" x14ac:dyDescent="0.25">
      <c r="A689" s="2">
        <v>685</v>
      </c>
      <c r="B689" s="2">
        <v>149.88113799999999</v>
      </c>
      <c r="C689" s="2">
        <v>2483274</v>
      </c>
      <c r="D689" s="14">
        <v>10.5</v>
      </c>
      <c r="E689" s="2">
        <v>490116</v>
      </c>
    </row>
    <row r="690" spans="1:5" x14ac:dyDescent="0.25">
      <c r="A690" s="2">
        <v>686</v>
      </c>
      <c r="B690" s="2">
        <v>149.88131200000001</v>
      </c>
      <c r="C690" s="2">
        <v>2032410</v>
      </c>
      <c r="D690" s="14">
        <v>8.4</v>
      </c>
      <c r="E690" s="2">
        <v>488715</v>
      </c>
    </row>
    <row r="691" spans="1:5" x14ac:dyDescent="0.25">
      <c r="A691" s="2">
        <v>687</v>
      </c>
      <c r="B691" s="2">
        <v>149.88184000000001</v>
      </c>
      <c r="C691" s="2">
        <v>2494818</v>
      </c>
      <c r="D691" s="14">
        <v>10.6</v>
      </c>
      <c r="E691" s="2">
        <v>773110</v>
      </c>
    </row>
    <row r="692" spans="1:5" x14ac:dyDescent="0.25">
      <c r="A692" s="2">
        <v>688</v>
      </c>
      <c r="B692" s="2">
        <v>149.882126</v>
      </c>
      <c r="C692" s="2">
        <v>2152682</v>
      </c>
      <c r="D692" s="14">
        <v>9</v>
      </c>
      <c r="E692" s="2">
        <v>749443</v>
      </c>
    </row>
    <row r="693" spans="1:5" x14ac:dyDescent="0.25">
      <c r="A693" s="2">
        <v>689</v>
      </c>
      <c r="B693" s="2">
        <v>149.88234199999999</v>
      </c>
      <c r="C693" s="2">
        <v>3691218</v>
      </c>
      <c r="D693" s="14">
        <v>16.2</v>
      </c>
      <c r="E693" s="2">
        <v>1187228</v>
      </c>
    </row>
    <row r="694" spans="1:5" x14ac:dyDescent="0.25">
      <c r="A694" s="2">
        <v>690</v>
      </c>
      <c r="B694" s="2">
        <v>149.88248100000001</v>
      </c>
      <c r="C694" s="2">
        <v>2132066</v>
      </c>
      <c r="D694" s="14">
        <v>8.9</v>
      </c>
      <c r="E694" s="2">
        <v>2015814</v>
      </c>
    </row>
    <row r="695" spans="1:5" x14ac:dyDescent="0.25">
      <c r="A695" s="2">
        <v>691</v>
      </c>
      <c r="B695" s="2">
        <v>149.88270199999999</v>
      </c>
      <c r="C695" s="2">
        <v>2690434</v>
      </c>
      <c r="D695" s="14">
        <v>11.5</v>
      </c>
      <c r="E695" s="2">
        <v>441957</v>
      </c>
    </row>
    <row r="696" spans="1:5" x14ac:dyDescent="0.25">
      <c r="A696" s="2">
        <v>692</v>
      </c>
      <c r="B696" s="2">
        <v>149.883264</v>
      </c>
      <c r="C696" s="2">
        <v>1534274</v>
      </c>
      <c r="D696" s="14">
        <v>6.1</v>
      </c>
      <c r="E696" s="2">
        <v>1306793</v>
      </c>
    </row>
    <row r="697" spans="1:5" x14ac:dyDescent="0.25">
      <c r="A697" s="2">
        <v>693</v>
      </c>
      <c r="B697" s="2">
        <v>149.88349600000001</v>
      </c>
      <c r="C697" s="2">
        <v>3345986</v>
      </c>
      <c r="D697" s="14">
        <v>14.6</v>
      </c>
      <c r="E697" s="2">
        <v>860698</v>
      </c>
    </row>
    <row r="698" spans="1:5" x14ac:dyDescent="0.25">
      <c r="A698" s="2">
        <v>694</v>
      </c>
      <c r="B698" s="2">
        <v>149.883903</v>
      </c>
      <c r="C698" s="2">
        <v>2246074</v>
      </c>
      <c r="D698" s="14">
        <v>9.4</v>
      </c>
      <c r="E698" s="2">
        <v>1391028</v>
      </c>
    </row>
    <row r="699" spans="1:5" x14ac:dyDescent="0.25">
      <c r="A699" s="2">
        <v>695</v>
      </c>
      <c r="B699" s="2">
        <v>149.88407699999999</v>
      </c>
      <c r="C699" s="2">
        <v>2124862</v>
      </c>
      <c r="D699" s="14">
        <v>8.9</v>
      </c>
      <c r="E699" s="2">
        <v>925421</v>
      </c>
    </row>
    <row r="700" spans="1:5" x14ac:dyDescent="0.25">
      <c r="A700" s="2">
        <v>696</v>
      </c>
      <c r="B700" s="2">
        <v>149.88450700000001</v>
      </c>
      <c r="C700" s="2">
        <v>2155198</v>
      </c>
      <c r="D700" s="14">
        <v>9</v>
      </c>
      <c r="E700" s="2">
        <v>915174</v>
      </c>
    </row>
    <row r="701" spans="1:5" x14ac:dyDescent="0.25">
      <c r="A701" s="2">
        <v>697</v>
      </c>
      <c r="B701" s="2">
        <v>149.88467499999999</v>
      </c>
      <c r="C701" s="2">
        <v>1685250</v>
      </c>
      <c r="D701" s="14">
        <v>6.8</v>
      </c>
      <c r="E701" s="2">
        <v>1329304</v>
      </c>
    </row>
    <row r="702" spans="1:5" x14ac:dyDescent="0.25">
      <c r="A702" s="2">
        <v>698</v>
      </c>
      <c r="B702" s="2">
        <v>149.88508400000001</v>
      </c>
      <c r="C702" s="2">
        <v>2463498</v>
      </c>
      <c r="D702" s="14">
        <v>10.4</v>
      </c>
      <c r="E702" s="2">
        <v>1106415</v>
      </c>
    </row>
    <row r="703" spans="1:5" x14ac:dyDescent="0.25">
      <c r="A703" s="2">
        <v>699</v>
      </c>
      <c r="B703" s="2">
        <v>149.88539900000001</v>
      </c>
      <c r="C703" s="2">
        <v>2838630</v>
      </c>
      <c r="D703" s="14">
        <v>12.2</v>
      </c>
      <c r="E703" s="2">
        <v>611534</v>
      </c>
    </row>
    <row r="704" spans="1:5" x14ac:dyDescent="0.25">
      <c r="A704" s="2">
        <v>700</v>
      </c>
      <c r="B704" s="2">
        <v>149.88586799999999</v>
      </c>
      <c r="C704" s="2">
        <v>3762602</v>
      </c>
      <c r="D704" s="14">
        <v>16.5</v>
      </c>
      <c r="E704" s="2">
        <v>690087</v>
      </c>
    </row>
    <row r="705" spans="1:5" x14ac:dyDescent="0.25">
      <c r="A705" s="2">
        <v>701</v>
      </c>
      <c r="B705" s="2">
        <v>149.88640000000001</v>
      </c>
      <c r="C705" s="2">
        <v>1137782</v>
      </c>
      <c r="D705" s="14">
        <v>4.2</v>
      </c>
      <c r="E705" s="2">
        <v>868294</v>
      </c>
    </row>
    <row r="706" spans="1:5" x14ac:dyDescent="0.25">
      <c r="A706" s="2">
        <v>702</v>
      </c>
      <c r="B706" s="2">
        <v>149.88664399999999</v>
      </c>
      <c r="C706" s="2">
        <v>2394702</v>
      </c>
      <c r="D706" s="14">
        <v>10.1</v>
      </c>
      <c r="E706" s="2">
        <v>806589</v>
      </c>
    </row>
    <row r="707" spans="1:5" x14ac:dyDescent="0.25">
      <c r="A707" s="2">
        <v>703</v>
      </c>
      <c r="B707" s="2">
        <v>149.88764900000001</v>
      </c>
      <c r="C707" s="2">
        <v>1783786</v>
      </c>
      <c r="D707" s="14">
        <v>7.3</v>
      </c>
      <c r="E707" s="2">
        <v>483625</v>
      </c>
    </row>
    <row r="708" spans="1:5" x14ac:dyDescent="0.25">
      <c r="A708" s="2">
        <v>704</v>
      </c>
      <c r="B708" s="2">
        <v>149.887889</v>
      </c>
      <c r="C708" s="2">
        <v>1495274</v>
      </c>
      <c r="D708" s="14">
        <v>5.9</v>
      </c>
      <c r="E708" s="2">
        <v>1021680</v>
      </c>
    </row>
    <row r="709" spans="1:5" x14ac:dyDescent="0.25">
      <c r="A709" s="2">
        <v>705</v>
      </c>
      <c r="B709" s="2">
        <v>149.888147</v>
      </c>
      <c r="C709" s="2">
        <v>1605634</v>
      </c>
      <c r="D709" s="14">
        <v>6.4</v>
      </c>
      <c r="E709" s="2">
        <v>1122517</v>
      </c>
    </row>
    <row r="710" spans="1:5" x14ac:dyDescent="0.25">
      <c r="A710" s="2">
        <v>706</v>
      </c>
      <c r="B710" s="2">
        <v>149.888566</v>
      </c>
      <c r="C710" s="2">
        <v>1326514</v>
      </c>
      <c r="D710" s="14">
        <v>5.0999999999999996</v>
      </c>
      <c r="E710" s="2">
        <v>569179</v>
      </c>
    </row>
    <row r="711" spans="1:5" x14ac:dyDescent="0.25">
      <c r="A711" s="2">
        <v>707</v>
      </c>
      <c r="B711" s="2">
        <v>149.88906800000001</v>
      </c>
      <c r="C711" s="2">
        <v>1919950</v>
      </c>
      <c r="D711" s="14">
        <v>7.9</v>
      </c>
      <c r="E711" s="2">
        <v>906410</v>
      </c>
    </row>
    <row r="712" spans="1:5" x14ac:dyDescent="0.25">
      <c r="A712" s="2">
        <v>708</v>
      </c>
      <c r="B712" s="2">
        <v>149.88925599999999</v>
      </c>
      <c r="C712" s="2">
        <v>2667386</v>
      </c>
      <c r="D712" s="14">
        <v>11.4</v>
      </c>
      <c r="E712" s="2">
        <v>1294070</v>
      </c>
    </row>
    <row r="713" spans="1:5" x14ac:dyDescent="0.25">
      <c r="A713" s="2">
        <v>709</v>
      </c>
      <c r="B713" s="2">
        <v>149.889849</v>
      </c>
      <c r="C713" s="2">
        <v>1951274</v>
      </c>
      <c r="D713" s="14">
        <v>8.1</v>
      </c>
      <c r="E713" s="2">
        <v>1035546</v>
      </c>
    </row>
    <row r="714" spans="1:5" x14ac:dyDescent="0.25">
      <c r="A714" s="2">
        <v>710</v>
      </c>
      <c r="B714" s="2">
        <v>149.89001099999999</v>
      </c>
      <c r="C714" s="2">
        <v>1731386</v>
      </c>
      <c r="D714" s="14">
        <v>7</v>
      </c>
      <c r="E714" s="2">
        <v>1234833</v>
      </c>
    </row>
    <row r="715" spans="1:5" x14ac:dyDescent="0.25">
      <c r="A715" s="2">
        <v>711</v>
      </c>
      <c r="B715" s="2">
        <v>149.890569</v>
      </c>
      <c r="C715" s="2">
        <v>1739210</v>
      </c>
      <c r="D715" s="14">
        <v>7.1</v>
      </c>
      <c r="E715" s="2">
        <v>1010301</v>
      </c>
    </row>
    <row r="716" spans="1:5" x14ac:dyDescent="0.25">
      <c r="A716" s="2">
        <v>712</v>
      </c>
      <c r="B716" s="2">
        <v>149.89114499999999</v>
      </c>
      <c r="C716" s="2">
        <v>1241978</v>
      </c>
      <c r="D716" s="14">
        <v>4.7</v>
      </c>
      <c r="E716" s="2">
        <v>1060170</v>
      </c>
    </row>
    <row r="717" spans="1:5" x14ac:dyDescent="0.25">
      <c r="A717" s="2">
        <v>713</v>
      </c>
      <c r="B717" s="2">
        <v>149.89165600000001</v>
      </c>
      <c r="C717" s="2">
        <v>1630144</v>
      </c>
      <c r="D717" s="14">
        <v>6.5</v>
      </c>
      <c r="E717" s="2">
        <v>448600</v>
      </c>
    </row>
    <row r="718" spans="1:5" x14ac:dyDescent="0.25">
      <c r="A718" s="2">
        <v>714</v>
      </c>
      <c r="B718" s="2">
        <v>149.89219</v>
      </c>
      <c r="C718" s="2">
        <v>1787215</v>
      </c>
      <c r="D718" s="14">
        <v>7.3</v>
      </c>
      <c r="E718" s="2">
        <v>450045</v>
      </c>
    </row>
    <row r="719" spans="1:5" x14ac:dyDescent="0.25">
      <c r="A719" s="2">
        <v>715</v>
      </c>
      <c r="B719" s="2">
        <v>149.892641</v>
      </c>
      <c r="C719" s="2">
        <v>1676385</v>
      </c>
      <c r="D719" s="14">
        <v>6.8</v>
      </c>
      <c r="E719" s="2">
        <v>950161</v>
      </c>
    </row>
    <row r="720" spans="1:5" x14ac:dyDescent="0.25">
      <c r="A720" s="2">
        <v>716</v>
      </c>
      <c r="B720" s="2">
        <v>149.893169</v>
      </c>
      <c r="C720" s="2">
        <v>1176711</v>
      </c>
      <c r="D720" s="14">
        <v>4.4000000000000004</v>
      </c>
      <c r="E720" s="2">
        <v>792872</v>
      </c>
    </row>
    <row r="721" spans="1:5" x14ac:dyDescent="0.25">
      <c r="A721" s="2">
        <v>717</v>
      </c>
      <c r="B721" s="2">
        <v>149.893913</v>
      </c>
      <c r="C721" s="2">
        <v>1379701</v>
      </c>
      <c r="D721" s="14">
        <v>5.4</v>
      </c>
      <c r="E721" s="2">
        <v>506850</v>
      </c>
    </row>
    <row r="722" spans="1:5" x14ac:dyDescent="0.25">
      <c r="A722" s="2">
        <v>718</v>
      </c>
      <c r="B722" s="2">
        <v>149.89454599999999</v>
      </c>
      <c r="C722" s="2">
        <v>1642521</v>
      </c>
      <c r="D722" s="14">
        <v>6.6</v>
      </c>
      <c r="E722" s="2">
        <v>643831</v>
      </c>
    </row>
    <row r="723" spans="1:5" x14ac:dyDescent="0.25">
      <c r="A723" s="2">
        <v>719</v>
      </c>
      <c r="B723" s="2">
        <v>149.89505500000001</v>
      </c>
      <c r="C723" s="2">
        <v>1675265</v>
      </c>
      <c r="D723" s="14">
        <v>6.8</v>
      </c>
      <c r="E723" s="2">
        <v>422681</v>
      </c>
    </row>
    <row r="724" spans="1:5" x14ac:dyDescent="0.25">
      <c r="A724" s="2">
        <v>720</v>
      </c>
      <c r="B724" s="2">
        <v>149.89574300000001</v>
      </c>
      <c r="C724" s="2">
        <v>1685521</v>
      </c>
      <c r="D724" s="14">
        <v>6.8</v>
      </c>
      <c r="E724" s="2">
        <v>1002336</v>
      </c>
    </row>
    <row r="725" spans="1:5" x14ac:dyDescent="0.25">
      <c r="A725" s="2">
        <v>721</v>
      </c>
      <c r="B725" s="2">
        <v>149.89624000000001</v>
      </c>
      <c r="C725" s="2">
        <v>1003337</v>
      </c>
      <c r="D725" s="14">
        <v>3.6</v>
      </c>
      <c r="E725" s="2">
        <v>131058</v>
      </c>
    </row>
    <row r="726" spans="1:5" x14ac:dyDescent="0.25">
      <c r="A726" s="2">
        <v>722</v>
      </c>
      <c r="B726" s="2">
        <v>149.89720700000001</v>
      </c>
      <c r="C726" s="2">
        <v>874507</v>
      </c>
      <c r="D726" s="14">
        <v>3</v>
      </c>
      <c r="E726" s="2">
        <v>1008113</v>
      </c>
    </row>
    <row r="727" spans="1:5" x14ac:dyDescent="0.25">
      <c r="A727" s="2">
        <v>723</v>
      </c>
      <c r="B727" s="2">
        <v>149.89807999999999</v>
      </c>
      <c r="C727" s="2">
        <v>1086601</v>
      </c>
      <c r="D727" s="14">
        <v>4</v>
      </c>
      <c r="E727" s="2">
        <v>788620</v>
      </c>
    </row>
    <row r="728" spans="1:5" x14ac:dyDescent="0.25">
      <c r="A728" s="2">
        <v>724</v>
      </c>
      <c r="B728" s="2">
        <v>149.89863500000001</v>
      </c>
      <c r="C728" s="2">
        <v>873029</v>
      </c>
      <c r="D728" s="14">
        <v>3</v>
      </c>
      <c r="E728" s="2">
        <v>1274051</v>
      </c>
    </row>
    <row r="729" spans="1:5" x14ac:dyDescent="0.25">
      <c r="A729" s="2">
        <v>725</v>
      </c>
      <c r="B729" s="2">
        <v>149.900824</v>
      </c>
      <c r="C729" s="2">
        <v>1089861</v>
      </c>
      <c r="D729" s="14">
        <v>4</v>
      </c>
      <c r="E729" s="2">
        <v>775276</v>
      </c>
    </row>
    <row r="730" spans="1:5" x14ac:dyDescent="0.25">
      <c r="A730" s="2">
        <v>726</v>
      </c>
      <c r="B730" s="2">
        <v>149.90248</v>
      </c>
      <c r="C730" s="2">
        <v>971713</v>
      </c>
      <c r="D730" s="14">
        <v>3.5</v>
      </c>
      <c r="E730" s="2">
        <v>1137601</v>
      </c>
    </row>
    <row r="731" spans="1:5" x14ac:dyDescent="0.25">
      <c r="A731" s="2">
        <v>727</v>
      </c>
      <c r="B731" s="2">
        <v>149.905539</v>
      </c>
      <c r="C731" s="2">
        <v>1043677</v>
      </c>
      <c r="D731" s="14">
        <v>3.8</v>
      </c>
      <c r="E731" s="2">
        <v>1187475</v>
      </c>
    </row>
    <row r="732" spans="1:5" x14ac:dyDescent="0.25">
      <c r="A732" s="2">
        <v>728</v>
      </c>
      <c r="B732" s="2">
        <v>149.90629300000001</v>
      </c>
      <c r="C732" s="2">
        <v>964549</v>
      </c>
      <c r="D732" s="14">
        <v>3.4</v>
      </c>
      <c r="E732" s="2">
        <v>1672969</v>
      </c>
    </row>
    <row r="733" spans="1:5" x14ac:dyDescent="0.25">
      <c r="A733" s="2">
        <v>729</v>
      </c>
      <c r="B733" s="2">
        <v>149.90977899999999</v>
      </c>
      <c r="C733" s="2">
        <v>874521</v>
      </c>
      <c r="D733" s="14">
        <v>3</v>
      </c>
      <c r="E733" s="2">
        <v>1120695</v>
      </c>
    </row>
    <row r="734" spans="1:5" x14ac:dyDescent="0.25">
      <c r="A734" s="2">
        <v>730</v>
      </c>
      <c r="B734" s="2">
        <v>149.911531</v>
      </c>
      <c r="C734" s="2">
        <v>962317</v>
      </c>
      <c r="D734" s="14">
        <v>3.4</v>
      </c>
      <c r="E734" s="2">
        <v>1270558</v>
      </c>
    </row>
    <row r="735" spans="1:5" x14ac:dyDescent="0.25">
      <c r="A735" s="2">
        <v>731</v>
      </c>
      <c r="B735" s="2">
        <v>149.92573300000001</v>
      </c>
      <c r="C735" s="2">
        <v>897621</v>
      </c>
      <c r="D735" s="14">
        <v>3.1</v>
      </c>
      <c r="E735" s="2">
        <v>1156627</v>
      </c>
    </row>
    <row r="736" spans="1:5" x14ac:dyDescent="0.25">
      <c r="A736" s="2">
        <v>732</v>
      </c>
      <c r="B736" s="2">
        <v>149.94249500000001</v>
      </c>
      <c r="C736" s="2">
        <v>882539</v>
      </c>
      <c r="D736" s="14">
        <v>3.1</v>
      </c>
      <c r="E736" s="2">
        <v>934542</v>
      </c>
    </row>
    <row r="737" spans="1:5" x14ac:dyDescent="0.25">
      <c r="A737" s="2">
        <v>733</v>
      </c>
      <c r="B737" s="2">
        <v>149.94661600000001</v>
      </c>
      <c r="C737" s="2">
        <v>998611</v>
      </c>
      <c r="D737" s="14">
        <v>3.6</v>
      </c>
      <c r="E737" s="2">
        <v>947606</v>
      </c>
    </row>
    <row r="738" spans="1:5" x14ac:dyDescent="0.25">
      <c r="A738" s="2">
        <v>734</v>
      </c>
      <c r="B738" s="2">
        <v>150.871287</v>
      </c>
      <c r="C738" s="2">
        <v>898330</v>
      </c>
      <c r="D738" s="14">
        <v>3.1</v>
      </c>
      <c r="E738" s="2">
        <v>971950</v>
      </c>
    </row>
    <row r="739" spans="1:5" x14ac:dyDescent="0.25">
      <c r="A739" s="2">
        <v>735</v>
      </c>
      <c r="B739" s="2">
        <v>150.87212400000001</v>
      </c>
      <c r="C739" s="2">
        <v>1089770</v>
      </c>
      <c r="D739" s="14">
        <v>4</v>
      </c>
      <c r="E739" s="2">
        <v>1157794</v>
      </c>
    </row>
    <row r="740" spans="1:5" x14ac:dyDescent="0.25">
      <c r="A740" s="2">
        <v>736</v>
      </c>
      <c r="B740" s="2">
        <v>150.87268599999999</v>
      </c>
      <c r="C740" s="2">
        <v>876856</v>
      </c>
      <c r="D740" s="14">
        <v>3</v>
      </c>
      <c r="E740" s="2">
        <v>571653</v>
      </c>
    </row>
    <row r="741" spans="1:5" x14ac:dyDescent="0.25">
      <c r="A741" s="2">
        <v>737</v>
      </c>
      <c r="B741" s="2">
        <v>150.87567200000001</v>
      </c>
      <c r="C741" s="2">
        <v>1146410</v>
      </c>
      <c r="D741" s="14">
        <v>4.3</v>
      </c>
      <c r="E741" s="2">
        <v>486078</v>
      </c>
    </row>
    <row r="742" spans="1:5" x14ac:dyDescent="0.25">
      <c r="A742" s="2">
        <v>738</v>
      </c>
      <c r="B742" s="2">
        <v>150.876913</v>
      </c>
      <c r="C742" s="2">
        <v>1160590</v>
      </c>
      <c r="D742" s="14">
        <v>4.4000000000000004</v>
      </c>
      <c r="E742" s="2">
        <v>411942</v>
      </c>
    </row>
    <row r="743" spans="1:5" x14ac:dyDescent="0.25">
      <c r="A743" s="2">
        <v>739</v>
      </c>
      <c r="B743" s="2">
        <v>150.87820500000001</v>
      </c>
      <c r="C743" s="2">
        <v>1153226</v>
      </c>
      <c r="D743" s="14">
        <v>4.3</v>
      </c>
      <c r="E743" s="2">
        <v>1087599</v>
      </c>
    </row>
    <row r="744" spans="1:5" x14ac:dyDescent="0.25">
      <c r="A744" s="2">
        <v>740</v>
      </c>
      <c r="B744" s="2">
        <v>150.87846500000001</v>
      </c>
      <c r="C744" s="2">
        <v>1519014</v>
      </c>
      <c r="D744" s="14">
        <v>6</v>
      </c>
      <c r="E744" s="2">
        <v>605773</v>
      </c>
    </row>
    <row r="745" spans="1:5" x14ac:dyDescent="0.25">
      <c r="A745" s="2">
        <v>741</v>
      </c>
      <c r="B745" s="2">
        <v>150.87913</v>
      </c>
      <c r="C745" s="2">
        <v>1574022</v>
      </c>
      <c r="D745" s="14">
        <v>6.3</v>
      </c>
      <c r="E745" s="2">
        <v>1209571</v>
      </c>
    </row>
    <row r="746" spans="1:5" x14ac:dyDescent="0.25">
      <c r="A746" s="2">
        <v>742</v>
      </c>
      <c r="B746" s="2">
        <v>150.879628</v>
      </c>
      <c r="C746" s="2">
        <v>1057294</v>
      </c>
      <c r="D746" s="14">
        <v>3.9</v>
      </c>
      <c r="E746" s="2">
        <v>1148290</v>
      </c>
    </row>
    <row r="747" spans="1:5" x14ac:dyDescent="0.25">
      <c r="A747" s="2">
        <v>743</v>
      </c>
      <c r="B747" s="2">
        <v>150.87979899999999</v>
      </c>
      <c r="C747" s="2">
        <v>1114430</v>
      </c>
      <c r="D747" s="14">
        <v>4.0999999999999996</v>
      </c>
      <c r="E747" s="2">
        <v>1587235</v>
      </c>
    </row>
    <row r="748" spans="1:5" x14ac:dyDescent="0.25">
      <c r="A748" s="2">
        <v>744</v>
      </c>
      <c r="B748" s="2">
        <v>150.88005100000001</v>
      </c>
      <c r="C748" s="2">
        <v>1734602</v>
      </c>
      <c r="D748" s="14">
        <v>7</v>
      </c>
      <c r="E748" s="2">
        <v>851791</v>
      </c>
    </row>
    <row r="749" spans="1:5" x14ac:dyDescent="0.25">
      <c r="A749" s="2">
        <v>745</v>
      </c>
      <c r="B749" s="2">
        <v>150.88044199999999</v>
      </c>
      <c r="C749" s="2">
        <v>1375772</v>
      </c>
      <c r="D749" s="14">
        <v>5.4</v>
      </c>
      <c r="E749" s="2">
        <v>620898</v>
      </c>
    </row>
    <row r="750" spans="1:5" x14ac:dyDescent="0.25">
      <c r="A750" s="2">
        <v>746</v>
      </c>
      <c r="B750" s="2">
        <v>150.880708</v>
      </c>
      <c r="C750" s="2">
        <v>1100246</v>
      </c>
      <c r="D750" s="14">
        <v>4.0999999999999996</v>
      </c>
      <c r="E750" s="2">
        <v>1311944</v>
      </c>
    </row>
    <row r="751" spans="1:5" x14ac:dyDescent="0.25">
      <c r="A751" s="2">
        <v>747</v>
      </c>
      <c r="B751" s="2">
        <v>150.88109</v>
      </c>
      <c r="C751" s="2">
        <v>1841278</v>
      </c>
      <c r="D751" s="14">
        <v>7.5</v>
      </c>
      <c r="E751" s="2">
        <v>1325096</v>
      </c>
    </row>
    <row r="752" spans="1:5" x14ac:dyDescent="0.25">
      <c r="A752" s="2">
        <v>748</v>
      </c>
      <c r="B752" s="2">
        <v>150.88138000000001</v>
      </c>
      <c r="C752" s="2">
        <v>1172682</v>
      </c>
      <c r="D752" s="14">
        <v>4.4000000000000004</v>
      </c>
      <c r="E752" s="2">
        <v>1007133</v>
      </c>
    </row>
    <row r="753" spans="1:5" x14ac:dyDescent="0.25">
      <c r="A753" s="2">
        <v>749</v>
      </c>
      <c r="B753" s="2">
        <v>150.88238999999999</v>
      </c>
      <c r="C753" s="2">
        <v>1729938</v>
      </c>
      <c r="D753" s="14">
        <v>7</v>
      </c>
      <c r="E753" s="2">
        <v>776071</v>
      </c>
    </row>
    <row r="754" spans="1:5" x14ac:dyDescent="0.25">
      <c r="A754" s="2">
        <v>750</v>
      </c>
      <c r="B754" s="2">
        <v>150.88260199999999</v>
      </c>
      <c r="C754" s="2">
        <v>1837854</v>
      </c>
      <c r="D754" s="14">
        <v>7.5</v>
      </c>
      <c r="E754" s="2">
        <v>1254918</v>
      </c>
    </row>
    <row r="755" spans="1:5" x14ac:dyDescent="0.25">
      <c r="A755" s="2">
        <v>751</v>
      </c>
      <c r="B755" s="2">
        <v>150.88275300000001</v>
      </c>
      <c r="C755" s="2">
        <v>1244574</v>
      </c>
      <c r="D755" s="14">
        <v>4.7</v>
      </c>
      <c r="E755" s="2">
        <v>1716353</v>
      </c>
    </row>
    <row r="756" spans="1:5" x14ac:dyDescent="0.25">
      <c r="A756" s="2">
        <v>752</v>
      </c>
      <c r="B756" s="2">
        <v>150.88299599999999</v>
      </c>
      <c r="C756" s="2">
        <v>1376278</v>
      </c>
      <c r="D756" s="14">
        <v>5.4</v>
      </c>
      <c r="E756" s="2">
        <v>885901</v>
      </c>
    </row>
    <row r="757" spans="1:5" x14ac:dyDescent="0.25">
      <c r="A757" s="2">
        <v>753</v>
      </c>
      <c r="B757" s="2">
        <v>150.88339300000001</v>
      </c>
      <c r="C757" s="2">
        <v>2935594</v>
      </c>
      <c r="D757" s="14">
        <v>12.7</v>
      </c>
      <c r="E757" s="2">
        <v>598635</v>
      </c>
    </row>
    <row r="758" spans="1:5" x14ac:dyDescent="0.25">
      <c r="A758" s="2">
        <v>754</v>
      </c>
      <c r="B758" s="2">
        <v>150.88399899999999</v>
      </c>
      <c r="C758" s="2">
        <v>1877738</v>
      </c>
      <c r="D758" s="14">
        <v>7.7</v>
      </c>
      <c r="E758" s="2">
        <v>789684</v>
      </c>
    </row>
    <row r="759" spans="1:5" x14ac:dyDescent="0.25">
      <c r="A759" s="2">
        <v>755</v>
      </c>
      <c r="B759" s="2">
        <v>150.88419300000001</v>
      </c>
      <c r="C759" s="2">
        <v>1813132</v>
      </c>
      <c r="D759" s="14">
        <v>7.4</v>
      </c>
      <c r="E759" s="2">
        <v>718480</v>
      </c>
    </row>
    <row r="760" spans="1:5" x14ac:dyDescent="0.25">
      <c r="A760" s="2">
        <v>756</v>
      </c>
      <c r="B760" s="2">
        <v>150.88468</v>
      </c>
      <c r="C760" s="2">
        <v>993786</v>
      </c>
      <c r="D760" s="14">
        <v>3.6</v>
      </c>
      <c r="E760" s="2">
        <v>1369269</v>
      </c>
    </row>
    <row r="761" spans="1:5" x14ac:dyDescent="0.25">
      <c r="A761" s="2">
        <v>757</v>
      </c>
      <c r="B761" s="2">
        <v>150.88492500000001</v>
      </c>
      <c r="C761" s="2">
        <v>1633118</v>
      </c>
      <c r="D761" s="14">
        <v>6.6</v>
      </c>
      <c r="E761" s="2">
        <v>1244388</v>
      </c>
    </row>
    <row r="762" spans="1:5" x14ac:dyDescent="0.25">
      <c r="A762" s="2">
        <v>758</v>
      </c>
      <c r="B762" s="2">
        <v>150.88517100000001</v>
      </c>
      <c r="C762" s="2">
        <v>2306254</v>
      </c>
      <c r="D762" s="14">
        <v>9.6999999999999993</v>
      </c>
      <c r="E762" s="2">
        <v>1118617</v>
      </c>
    </row>
    <row r="763" spans="1:5" x14ac:dyDescent="0.25">
      <c r="A763" s="2">
        <v>759</v>
      </c>
      <c r="B763" s="2">
        <v>150.885571</v>
      </c>
      <c r="C763" s="2">
        <v>2030014</v>
      </c>
      <c r="D763" s="14">
        <v>8.4</v>
      </c>
      <c r="E763" s="2">
        <v>1046461</v>
      </c>
    </row>
    <row r="764" spans="1:5" x14ac:dyDescent="0.25">
      <c r="A764" s="2">
        <v>760</v>
      </c>
      <c r="B764" s="2">
        <v>150.885988</v>
      </c>
      <c r="C764" s="2">
        <v>1673422</v>
      </c>
      <c r="D764" s="14">
        <v>6.8</v>
      </c>
      <c r="E764" s="2">
        <v>802179</v>
      </c>
    </row>
    <row r="765" spans="1:5" x14ac:dyDescent="0.25">
      <c r="A765" s="2">
        <v>761</v>
      </c>
      <c r="B765" s="2">
        <v>150.88661300000001</v>
      </c>
      <c r="C765" s="2">
        <v>1464622</v>
      </c>
      <c r="D765" s="14">
        <v>5.8</v>
      </c>
      <c r="E765" s="2">
        <v>1209359</v>
      </c>
    </row>
    <row r="766" spans="1:5" x14ac:dyDescent="0.25">
      <c r="A766" s="2">
        <v>762</v>
      </c>
      <c r="B766" s="2">
        <v>150.886853</v>
      </c>
      <c r="C766" s="2">
        <v>3266726</v>
      </c>
      <c r="D766" s="14">
        <v>14.2</v>
      </c>
      <c r="E766" s="2">
        <v>688832</v>
      </c>
    </row>
    <row r="767" spans="1:5" x14ac:dyDescent="0.25">
      <c r="A767" s="2">
        <v>763</v>
      </c>
      <c r="B767" s="2">
        <v>150.887372</v>
      </c>
      <c r="C767" s="2">
        <v>3119446</v>
      </c>
      <c r="D767" s="14">
        <v>13.5</v>
      </c>
      <c r="E767" s="2">
        <v>637569</v>
      </c>
    </row>
    <row r="768" spans="1:5" x14ac:dyDescent="0.25">
      <c r="A768" s="2">
        <v>764</v>
      </c>
      <c r="B768" s="2">
        <v>150.88775100000001</v>
      </c>
      <c r="C768" s="2">
        <v>2465502</v>
      </c>
      <c r="D768" s="14">
        <v>10.5</v>
      </c>
      <c r="E768" s="2">
        <v>624195</v>
      </c>
    </row>
    <row r="769" spans="1:5" x14ac:dyDescent="0.25">
      <c r="A769" s="2">
        <v>765</v>
      </c>
      <c r="B769" s="2">
        <v>150.88833299999999</v>
      </c>
      <c r="C769" s="2">
        <v>2117986</v>
      </c>
      <c r="D769" s="14">
        <v>8.8000000000000007</v>
      </c>
      <c r="E769" s="2">
        <v>544341</v>
      </c>
    </row>
    <row r="770" spans="1:5" x14ac:dyDescent="0.25">
      <c r="A770" s="2">
        <v>766</v>
      </c>
      <c r="B770" s="2">
        <v>150.88879700000001</v>
      </c>
      <c r="C770" s="2">
        <v>5038702</v>
      </c>
      <c r="D770" s="14">
        <v>22.5</v>
      </c>
      <c r="E770" s="2">
        <v>566100</v>
      </c>
    </row>
    <row r="771" spans="1:5" x14ac:dyDescent="0.25">
      <c r="A771" s="2">
        <v>767</v>
      </c>
      <c r="B771" s="2">
        <v>150.88942900000001</v>
      </c>
      <c r="C771" s="2">
        <v>2171158</v>
      </c>
      <c r="D771" s="14">
        <v>9.1</v>
      </c>
      <c r="E771" s="2">
        <v>540663</v>
      </c>
    </row>
    <row r="772" spans="1:5" x14ac:dyDescent="0.25">
      <c r="A772" s="2">
        <v>768</v>
      </c>
      <c r="B772" s="2">
        <v>150.889713</v>
      </c>
      <c r="C772" s="2">
        <v>2277366</v>
      </c>
      <c r="D772" s="14">
        <v>9.6</v>
      </c>
      <c r="E772" s="2">
        <v>1235746</v>
      </c>
    </row>
    <row r="773" spans="1:5" x14ac:dyDescent="0.25">
      <c r="A773" s="2">
        <v>769</v>
      </c>
      <c r="B773" s="2">
        <v>150.89004399999999</v>
      </c>
      <c r="C773" s="2">
        <v>1496814</v>
      </c>
      <c r="D773" s="14">
        <v>5.9</v>
      </c>
      <c r="E773" s="2">
        <v>1713677</v>
      </c>
    </row>
    <row r="774" spans="1:5" x14ac:dyDescent="0.25">
      <c r="A774" s="2">
        <v>770</v>
      </c>
      <c r="B774" s="2">
        <v>150.89019300000001</v>
      </c>
      <c r="C774" s="2">
        <v>2613438</v>
      </c>
      <c r="D774" s="14">
        <v>11.1</v>
      </c>
      <c r="E774" s="2">
        <v>554923</v>
      </c>
    </row>
    <row r="775" spans="1:5" x14ac:dyDescent="0.25">
      <c r="A775" s="2">
        <v>771</v>
      </c>
      <c r="B775" s="2">
        <v>150.890354</v>
      </c>
      <c r="C775" s="2">
        <v>2316854</v>
      </c>
      <c r="D775" s="14">
        <v>9.8000000000000007</v>
      </c>
      <c r="E775" s="2">
        <v>1177160</v>
      </c>
    </row>
    <row r="776" spans="1:5" x14ac:dyDescent="0.25">
      <c r="A776" s="2">
        <v>772</v>
      </c>
      <c r="B776" s="2">
        <v>150.89055099999999</v>
      </c>
      <c r="C776" s="2">
        <v>2703518</v>
      </c>
      <c r="D776" s="14">
        <v>11.6</v>
      </c>
      <c r="E776" s="2">
        <v>1301745</v>
      </c>
    </row>
    <row r="777" spans="1:5" x14ac:dyDescent="0.25">
      <c r="A777" s="2">
        <v>773</v>
      </c>
      <c r="B777" s="2">
        <v>150.890863</v>
      </c>
      <c r="C777" s="2">
        <v>3576334</v>
      </c>
      <c r="D777" s="14">
        <v>15.6</v>
      </c>
      <c r="E777" s="2">
        <v>581444</v>
      </c>
    </row>
    <row r="778" spans="1:5" x14ac:dyDescent="0.25">
      <c r="A778" s="2">
        <v>774</v>
      </c>
      <c r="B778" s="2">
        <v>150.89119099999999</v>
      </c>
      <c r="C778" s="2">
        <v>3176030</v>
      </c>
      <c r="D778" s="14">
        <v>13.8</v>
      </c>
      <c r="E778" s="2">
        <v>1262826</v>
      </c>
    </row>
    <row r="779" spans="1:5" x14ac:dyDescent="0.25">
      <c r="A779" s="2">
        <v>775</v>
      </c>
      <c r="B779" s="2">
        <v>150.89141900000001</v>
      </c>
      <c r="C779" s="2">
        <v>3068414</v>
      </c>
      <c r="D779" s="14">
        <v>13.3</v>
      </c>
      <c r="E779" s="2">
        <v>1071669</v>
      </c>
    </row>
    <row r="780" spans="1:5" x14ac:dyDescent="0.25">
      <c r="A780" s="2">
        <v>776</v>
      </c>
      <c r="B780" s="2">
        <v>150.89178699999999</v>
      </c>
      <c r="C780" s="2">
        <v>3620446</v>
      </c>
      <c r="D780" s="14">
        <v>15.9</v>
      </c>
      <c r="E780" s="2">
        <v>1459339</v>
      </c>
    </row>
    <row r="781" spans="1:5" x14ac:dyDescent="0.25">
      <c r="A781" s="2">
        <v>777</v>
      </c>
      <c r="B781" s="2">
        <v>150.891908</v>
      </c>
      <c r="C781" s="2">
        <v>2432046</v>
      </c>
      <c r="D781" s="14">
        <v>10.3</v>
      </c>
      <c r="E781" s="2">
        <v>1543045</v>
      </c>
    </row>
    <row r="782" spans="1:5" x14ac:dyDescent="0.25">
      <c r="A782" s="2">
        <v>778</v>
      </c>
      <c r="B782" s="2">
        <v>150.892031</v>
      </c>
      <c r="C782" s="2">
        <v>1853486</v>
      </c>
      <c r="D782" s="14">
        <v>7.6</v>
      </c>
      <c r="E782" s="2">
        <v>2062137</v>
      </c>
    </row>
    <row r="783" spans="1:5" x14ac:dyDescent="0.25">
      <c r="A783" s="2">
        <v>779</v>
      </c>
      <c r="B783" s="2">
        <v>150.89223899999999</v>
      </c>
      <c r="C783" s="2">
        <v>2884590</v>
      </c>
      <c r="D783" s="14">
        <v>12.4</v>
      </c>
      <c r="E783" s="2">
        <v>1341739</v>
      </c>
    </row>
    <row r="784" spans="1:5" x14ac:dyDescent="0.25">
      <c r="A784" s="2">
        <v>780</v>
      </c>
      <c r="B784" s="2">
        <v>150.89250699999999</v>
      </c>
      <c r="C784" s="2">
        <v>2204718</v>
      </c>
      <c r="D784" s="14">
        <v>9.1999999999999993</v>
      </c>
      <c r="E784" s="2">
        <v>1078052</v>
      </c>
    </row>
    <row r="785" spans="1:5" x14ac:dyDescent="0.25">
      <c r="A785" s="2">
        <v>781</v>
      </c>
      <c r="B785" s="2">
        <v>150.89304000000001</v>
      </c>
      <c r="C785" s="2">
        <v>2833214</v>
      </c>
      <c r="D785" s="14">
        <v>12.2</v>
      </c>
      <c r="E785" s="2">
        <v>1255892</v>
      </c>
    </row>
    <row r="786" spans="1:5" x14ac:dyDescent="0.25">
      <c r="A786" s="2">
        <v>782</v>
      </c>
      <c r="B786" s="2">
        <v>150.893351</v>
      </c>
      <c r="C786" s="2">
        <v>2498382</v>
      </c>
      <c r="D786" s="14">
        <v>10.6</v>
      </c>
      <c r="E786" s="2">
        <v>624920</v>
      </c>
    </row>
    <row r="787" spans="1:5" x14ac:dyDescent="0.25">
      <c r="A787" s="2">
        <v>783</v>
      </c>
      <c r="B787" s="2">
        <v>150.89374799999999</v>
      </c>
      <c r="C787" s="2">
        <v>3967406</v>
      </c>
      <c r="D787" s="14">
        <v>17.5</v>
      </c>
      <c r="E787" s="2">
        <v>929966</v>
      </c>
    </row>
    <row r="788" spans="1:5" x14ac:dyDescent="0.25">
      <c r="A788" s="2">
        <v>784</v>
      </c>
      <c r="B788" s="2">
        <v>150.89437599999999</v>
      </c>
      <c r="C788" s="2">
        <v>1917102</v>
      </c>
      <c r="D788" s="14">
        <v>7.9</v>
      </c>
      <c r="E788" s="2">
        <v>321997</v>
      </c>
    </row>
    <row r="789" spans="1:5" x14ac:dyDescent="0.25">
      <c r="A789" s="2">
        <v>785</v>
      </c>
      <c r="B789" s="2">
        <v>150.89460800000001</v>
      </c>
      <c r="C789" s="2">
        <v>1667582</v>
      </c>
      <c r="D789" s="14">
        <v>6.7</v>
      </c>
      <c r="E789" s="2">
        <v>1181389</v>
      </c>
    </row>
    <row r="790" spans="1:5" x14ac:dyDescent="0.25">
      <c r="A790" s="2">
        <v>786</v>
      </c>
      <c r="B790" s="2">
        <v>150.89480399999999</v>
      </c>
      <c r="C790" s="2">
        <v>1540732</v>
      </c>
      <c r="D790" s="14">
        <v>6.1</v>
      </c>
      <c r="E790" s="2">
        <v>773344</v>
      </c>
    </row>
    <row r="791" spans="1:5" x14ac:dyDescent="0.25">
      <c r="A791" s="2">
        <v>787</v>
      </c>
      <c r="B791" s="2">
        <v>150.89506900000001</v>
      </c>
      <c r="C791" s="2">
        <v>1916750</v>
      </c>
      <c r="D791" s="14">
        <v>7.9</v>
      </c>
      <c r="E791" s="2">
        <v>1153728</v>
      </c>
    </row>
    <row r="792" spans="1:5" x14ac:dyDescent="0.25">
      <c r="A792" s="2">
        <v>788</v>
      </c>
      <c r="B792" s="2">
        <v>150.89541399999999</v>
      </c>
      <c r="C792" s="2">
        <v>2431550</v>
      </c>
      <c r="D792" s="14">
        <v>10.3</v>
      </c>
      <c r="E792" s="2">
        <v>797949</v>
      </c>
    </row>
    <row r="793" spans="1:5" x14ac:dyDescent="0.25">
      <c r="A793" s="2">
        <v>789</v>
      </c>
      <c r="B793" s="2">
        <v>150.895703</v>
      </c>
      <c r="C793" s="2">
        <v>2739838</v>
      </c>
      <c r="D793" s="14">
        <v>11.7</v>
      </c>
      <c r="E793" s="2">
        <v>647134</v>
      </c>
    </row>
    <row r="794" spans="1:5" x14ac:dyDescent="0.25">
      <c r="A794" s="2">
        <v>790</v>
      </c>
      <c r="B794" s="2">
        <v>150.895949</v>
      </c>
      <c r="C794" s="2">
        <v>3148974</v>
      </c>
      <c r="D794" s="14">
        <v>13.6</v>
      </c>
      <c r="E794" s="2">
        <v>1082026</v>
      </c>
    </row>
    <row r="795" spans="1:5" x14ac:dyDescent="0.25">
      <c r="A795" s="2">
        <v>791</v>
      </c>
      <c r="B795" s="2">
        <v>150.89616899999999</v>
      </c>
      <c r="C795" s="2">
        <v>2578398</v>
      </c>
      <c r="D795" s="14">
        <v>11</v>
      </c>
      <c r="E795" s="2">
        <v>1303632</v>
      </c>
    </row>
    <row r="796" spans="1:5" x14ac:dyDescent="0.25">
      <c r="A796" s="2">
        <v>792</v>
      </c>
      <c r="B796" s="2">
        <v>150.89631</v>
      </c>
      <c r="C796" s="2">
        <v>2086206</v>
      </c>
      <c r="D796" s="14">
        <v>8.6999999999999993</v>
      </c>
      <c r="E796" s="2">
        <v>1776849</v>
      </c>
    </row>
    <row r="797" spans="1:5" x14ac:dyDescent="0.25">
      <c r="A797" s="2">
        <v>793</v>
      </c>
      <c r="B797" s="2">
        <v>150.89658499999999</v>
      </c>
      <c r="C797" s="2">
        <v>2261087</v>
      </c>
      <c r="D797" s="14">
        <v>9.5</v>
      </c>
      <c r="E797" s="2">
        <v>531933</v>
      </c>
    </row>
    <row r="798" spans="1:5" x14ac:dyDescent="0.25">
      <c r="A798" s="2">
        <v>794</v>
      </c>
      <c r="B798" s="2">
        <v>150.896873</v>
      </c>
      <c r="C798" s="2">
        <v>3258974</v>
      </c>
      <c r="D798" s="14">
        <v>14.2</v>
      </c>
      <c r="E798" s="2">
        <v>1171263</v>
      </c>
    </row>
    <row r="799" spans="1:5" x14ac:dyDescent="0.25">
      <c r="A799" s="2">
        <v>795</v>
      </c>
      <c r="B799" s="2">
        <v>150.89722800000001</v>
      </c>
      <c r="C799" s="2">
        <v>1846942</v>
      </c>
      <c r="D799" s="14">
        <v>7.6</v>
      </c>
      <c r="E799" s="2">
        <v>922466</v>
      </c>
    </row>
    <row r="800" spans="1:5" x14ac:dyDescent="0.25">
      <c r="A800" s="2">
        <v>796</v>
      </c>
      <c r="B800" s="2">
        <v>150.89768900000001</v>
      </c>
      <c r="C800" s="2">
        <v>2412734</v>
      </c>
      <c r="D800" s="14">
        <v>10.199999999999999</v>
      </c>
      <c r="E800" s="2">
        <v>509996</v>
      </c>
    </row>
    <row r="801" spans="1:5" x14ac:dyDescent="0.25">
      <c r="A801" s="2">
        <v>797</v>
      </c>
      <c r="B801" s="2">
        <v>150.898211</v>
      </c>
      <c r="C801" s="2">
        <v>1927290</v>
      </c>
      <c r="D801" s="14">
        <v>7.9</v>
      </c>
      <c r="E801" s="2">
        <v>1072149</v>
      </c>
    </row>
    <row r="802" spans="1:5" x14ac:dyDescent="0.25">
      <c r="A802" s="2">
        <v>798</v>
      </c>
      <c r="B802" s="2">
        <v>150.89841799999999</v>
      </c>
      <c r="C802" s="2">
        <v>1475366</v>
      </c>
      <c r="D802" s="14">
        <v>5.8</v>
      </c>
      <c r="E802" s="2">
        <v>1566320</v>
      </c>
    </row>
    <row r="803" spans="1:5" x14ac:dyDescent="0.25">
      <c r="A803" s="2">
        <v>799</v>
      </c>
      <c r="B803" s="2">
        <v>150.89856</v>
      </c>
      <c r="C803" s="2">
        <v>1203590</v>
      </c>
      <c r="D803" s="14">
        <v>4.5999999999999996</v>
      </c>
      <c r="E803" s="2">
        <v>1713843</v>
      </c>
    </row>
    <row r="804" spans="1:5" x14ac:dyDescent="0.25">
      <c r="A804" s="2">
        <v>800</v>
      </c>
      <c r="B804" s="2">
        <v>150.899362</v>
      </c>
      <c r="C804" s="2">
        <v>1588242</v>
      </c>
      <c r="D804" s="14">
        <v>6.4</v>
      </c>
      <c r="E804" s="2">
        <v>977501</v>
      </c>
    </row>
    <row r="805" spans="1:5" x14ac:dyDescent="0.25">
      <c r="A805" s="2">
        <v>801</v>
      </c>
      <c r="B805" s="2">
        <v>150.89973000000001</v>
      </c>
      <c r="C805" s="2">
        <v>1473726</v>
      </c>
      <c r="D805" s="14">
        <v>5.8</v>
      </c>
      <c r="E805" s="2">
        <v>1001846</v>
      </c>
    </row>
    <row r="806" spans="1:5" x14ac:dyDescent="0.25">
      <c r="A806" s="2">
        <v>802</v>
      </c>
      <c r="B806" s="2">
        <v>150.89995500000001</v>
      </c>
      <c r="C806" s="2">
        <v>1373090</v>
      </c>
      <c r="D806" s="14">
        <v>5.3</v>
      </c>
      <c r="E806" s="2">
        <v>1165897</v>
      </c>
    </row>
    <row r="807" spans="1:5" x14ac:dyDescent="0.25">
      <c r="A807" s="2">
        <v>803</v>
      </c>
      <c r="B807" s="2">
        <v>150.90013999999999</v>
      </c>
      <c r="C807" s="2">
        <v>1551910</v>
      </c>
      <c r="D807" s="14">
        <v>6.2</v>
      </c>
      <c r="E807" s="2">
        <v>1514112</v>
      </c>
    </row>
    <row r="808" spans="1:5" x14ac:dyDescent="0.25">
      <c r="A808" s="2">
        <v>804</v>
      </c>
      <c r="B808" s="2">
        <v>150.90028100000001</v>
      </c>
      <c r="C808" s="2">
        <v>1313222</v>
      </c>
      <c r="D808" s="14">
        <v>5.0999999999999996</v>
      </c>
      <c r="E808" s="2">
        <v>1156046</v>
      </c>
    </row>
    <row r="809" spans="1:5" x14ac:dyDescent="0.25">
      <c r="A809" s="2">
        <v>805</v>
      </c>
      <c r="B809" s="2">
        <v>150.90042500000001</v>
      </c>
      <c r="C809" s="2">
        <v>1176070</v>
      </c>
      <c r="D809" s="14">
        <v>4.4000000000000004</v>
      </c>
      <c r="E809" s="2">
        <v>1642896</v>
      </c>
    </row>
    <row r="810" spans="1:5" x14ac:dyDescent="0.25">
      <c r="A810" s="2">
        <v>806</v>
      </c>
      <c r="B810" s="2">
        <v>150.90070700000001</v>
      </c>
      <c r="C810" s="2">
        <v>1040046</v>
      </c>
      <c r="D810" s="14">
        <v>3.8</v>
      </c>
      <c r="E810" s="2">
        <v>1116021</v>
      </c>
    </row>
    <row r="811" spans="1:5" x14ac:dyDescent="0.25">
      <c r="A811" s="2">
        <v>807</v>
      </c>
      <c r="B811" s="2">
        <v>150.90112500000001</v>
      </c>
      <c r="C811" s="2">
        <v>1212630</v>
      </c>
      <c r="D811" s="14">
        <v>4.5999999999999996</v>
      </c>
      <c r="E811" s="2">
        <v>1083876</v>
      </c>
    </row>
    <row r="812" spans="1:5" x14ac:dyDescent="0.25">
      <c r="A812" s="2">
        <v>808</v>
      </c>
      <c r="B812" s="2">
        <v>150.90144900000001</v>
      </c>
      <c r="C812" s="2">
        <v>1164434</v>
      </c>
      <c r="D812" s="14">
        <v>4.4000000000000004</v>
      </c>
      <c r="E812" s="2">
        <v>1205520</v>
      </c>
    </row>
    <row r="813" spans="1:5" x14ac:dyDescent="0.25">
      <c r="A813" s="2">
        <v>809</v>
      </c>
      <c r="B813" s="2">
        <v>150.90212299999999</v>
      </c>
      <c r="C813" s="2">
        <v>1357478</v>
      </c>
      <c r="D813" s="14">
        <v>5.3</v>
      </c>
      <c r="E813" s="2">
        <v>979798</v>
      </c>
    </row>
    <row r="814" spans="1:5" x14ac:dyDescent="0.25">
      <c r="A814" s="2">
        <v>810</v>
      </c>
      <c r="B814" s="2">
        <v>150.90295399999999</v>
      </c>
      <c r="C814" s="2">
        <v>1054950</v>
      </c>
      <c r="D814" s="14">
        <v>3.9</v>
      </c>
      <c r="E814" s="2">
        <v>1013130</v>
      </c>
    </row>
    <row r="815" spans="1:5" x14ac:dyDescent="0.25">
      <c r="A815" s="2">
        <v>811</v>
      </c>
      <c r="B815" s="2">
        <v>150.903177</v>
      </c>
      <c r="C815" s="2">
        <v>1351242</v>
      </c>
      <c r="D815" s="14">
        <v>5.2</v>
      </c>
      <c r="E815" s="2">
        <v>1181951</v>
      </c>
    </row>
    <row r="816" spans="1:5" x14ac:dyDescent="0.25">
      <c r="A816" s="2">
        <v>812</v>
      </c>
      <c r="B816" s="2">
        <v>150.90354500000001</v>
      </c>
      <c r="C816" s="2">
        <v>1583090</v>
      </c>
      <c r="D816" s="14">
        <v>6.3</v>
      </c>
      <c r="E816" s="2">
        <v>1061446</v>
      </c>
    </row>
    <row r="817" spans="1:5" x14ac:dyDescent="0.25">
      <c r="A817" s="2">
        <v>813</v>
      </c>
      <c r="B817" s="2">
        <v>150.90374700000001</v>
      </c>
      <c r="C817" s="2">
        <v>1083562</v>
      </c>
      <c r="D817" s="14">
        <v>4</v>
      </c>
      <c r="E817" s="2">
        <v>1044626</v>
      </c>
    </row>
    <row r="818" spans="1:5" x14ac:dyDescent="0.25">
      <c r="A818" s="2">
        <v>814</v>
      </c>
      <c r="B818" s="2">
        <v>150.90401800000001</v>
      </c>
      <c r="C818" s="2">
        <v>1186088</v>
      </c>
      <c r="D818" s="14">
        <v>4.5</v>
      </c>
      <c r="E818" s="2">
        <v>399877</v>
      </c>
    </row>
    <row r="819" spans="1:5" x14ac:dyDescent="0.25">
      <c r="A819" s="2">
        <v>815</v>
      </c>
      <c r="B819" s="2">
        <v>150.90452300000001</v>
      </c>
      <c r="C819" s="2">
        <v>943970</v>
      </c>
      <c r="D819" s="14">
        <v>3.3</v>
      </c>
      <c r="E819" s="2">
        <v>1134910</v>
      </c>
    </row>
    <row r="820" spans="1:5" x14ac:dyDescent="0.25">
      <c r="A820" s="2">
        <v>816</v>
      </c>
      <c r="B820" s="2">
        <v>150.905046</v>
      </c>
      <c r="C820" s="2">
        <v>1307086</v>
      </c>
      <c r="D820" s="14">
        <v>5</v>
      </c>
      <c r="E820" s="2">
        <v>1344880</v>
      </c>
    </row>
    <row r="821" spans="1:5" x14ac:dyDescent="0.25">
      <c r="A821" s="2">
        <v>817</v>
      </c>
      <c r="B821" s="2">
        <v>150.90611100000001</v>
      </c>
      <c r="C821" s="2">
        <v>1598942</v>
      </c>
      <c r="D821" s="14">
        <v>6.4</v>
      </c>
      <c r="E821" s="2">
        <v>996818</v>
      </c>
    </row>
    <row r="822" spans="1:5" x14ac:dyDescent="0.25">
      <c r="A822" s="2">
        <v>818</v>
      </c>
      <c r="B822" s="2">
        <v>150.90850800000001</v>
      </c>
      <c r="C822" s="2">
        <v>1182872</v>
      </c>
      <c r="D822" s="14">
        <v>4.5</v>
      </c>
      <c r="E822" s="2">
        <v>551994</v>
      </c>
    </row>
    <row r="823" spans="1:5" x14ac:dyDescent="0.25">
      <c r="A823" s="2">
        <v>819</v>
      </c>
      <c r="B823" s="2">
        <v>150.91278299999999</v>
      </c>
      <c r="C823" s="2">
        <v>990030</v>
      </c>
      <c r="D823" s="14">
        <v>3.6</v>
      </c>
      <c r="E823" s="2">
        <v>1279058</v>
      </c>
    </row>
    <row r="824" spans="1:5" x14ac:dyDescent="0.25">
      <c r="A824" s="2">
        <v>820</v>
      </c>
      <c r="B824" s="2">
        <v>150.92736199999999</v>
      </c>
      <c r="C824" s="2">
        <v>995870</v>
      </c>
      <c r="D824" s="14">
        <v>3.6</v>
      </c>
      <c r="E824" s="2">
        <v>1277560</v>
      </c>
    </row>
    <row r="825" spans="1:5" x14ac:dyDescent="0.25">
      <c r="A825" s="2">
        <v>821</v>
      </c>
      <c r="B825" s="2">
        <v>151.92055400000001</v>
      </c>
      <c r="C825" s="2">
        <v>8877930</v>
      </c>
      <c r="D825" s="14">
        <v>40.4</v>
      </c>
      <c r="E825" s="2">
        <v>1157588</v>
      </c>
    </row>
    <row r="826" spans="1:5" x14ac:dyDescent="0.25">
      <c r="A826" s="2">
        <v>822</v>
      </c>
      <c r="B826" s="2">
        <v>152.335947</v>
      </c>
      <c r="C826" s="2">
        <v>2756697</v>
      </c>
      <c r="D826" s="14">
        <v>11.8</v>
      </c>
      <c r="E826" s="2">
        <v>1216532</v>
      </c>
    </row>
    <row r="827" spans="1:5" x14ac:dyDescent="0.25">
      <c r="A827" s="2">
        <v>823</v>
      </c>
      <c r="B827" s="2">
        <v>152.900902</v>
      </c>
      <c r="C827" s="2">
        <v>1037219</v>
      </c>
      <c r="D827" s="14">
        <v>3.8</v>
      </c>
      <c r="E827" s="2">
        <v>1359193</v>
      </c>
    </row>
    <row r="828" spans="1:5" x14ac:dyDescent="0.25">
      <c r="A828" s="2">
        <v>824</v>
      </c>
      <c r="B828" s="2">
        <v>153.22160700000001</v>
      </c>
      <c r="C828" s="2">
        <v>875510</v>
      </c>
      <c r="D828" s="14">
        <v>3</v>
      </c>
      <c r="E828" s="2">
        <v>1532186</v>
      </c>
    </row>
    <row r="829" spans="1:5" x14ac:dyDescent="0.25">
      <c r="A829" s="2">
        <v>825</v>
      </c>
      <c r="B829" s="2">
        <v>153.366646</v>
      </c>
      <c r="C829" s="2">
        <v>1402790</v>
      </c>
      <c r="D829" s="14">
        <v>5.5</v>
      </c>
      <c r="E829" s="2">
        <v>1297781</v>
      </c>
    </row>
    <row r="830" spans="1:5" x14ac:dyDescent="0.25">
      <c r="A830" s="2">
        <v>826</v>
      </c>
      <c r="B830" s="2">
        <v>153.427774</v>
      </c>
      <c r="C830" s="2">
        <v>7328454</v>
      </c>
      <c r="D830" s="14">
        <v>33.200000000000003</v>
      </c>
      <c r="E830" s="2">
        <v>1020100</v>
      </c>
    </row>
    <row r="831" spans="1:5" x14ac:dyDescent="0.25">
      <c r="A831" s="2">
        <v>827</v>
      </c>
      <c r="B831" s="2">
        <v>153.43251699999999</v>
      </c>
      <c r="C831" s="2">
        <v>1082397</v>
      </c>
      <c r="D831" s="14">
        <v>4</v>
      </c>
      <c r="E831" s="2">
        <v>1283523</v>
      </c>
    </row>
    <row r="832" spans="1:5" x14ac:dyDescent="0.25">
      <c r="A832" s="2">
        <v>828</v>
      </c>
      <c r="B832" s="2">
        <v>153.43553800000001</v>
      </c>
      <c r="C832" s="2">
        <v>2191733</v>
      </c>
      <c r="D832" s="14">
        <v>9.1999999999999993</v>
      </c>
      <c r="E832" s="2">
        <v>1234033</v>
      </c>
    </row>
    <row r="833" spans="1:5" x14ac:dyDescent="0.25">
      <c r="A833" s="2">
        <v>829</v>
      </c>
      <c r="B833" s="2">
        <v>153.439367</v>
      </c>
      <c r="C833" s="2">
        <v>1022813</v>
      </c>
      <c r="D833" s="14">
        <v>3.7</v>
      </c>
      <c r="E833" s="2">
        <v>1310935</v>
      </c>
    </row>
    <row r="834" spans="1:5" x14ac:dyDescent="0.25">
      <c r="A834" s="2">
        <v>830</v>
      </c>
      <c r="B834" s="2">
        <v>153.443251</v>
      </c>
      <c r="C834" s="2">
        <v>9033669</v>
      </c>
      <c r="D834" s="14">
        <v>41.2</v>
      </c>
      <c r="E834" s="2">
        <v>1178300</v>
      </c>
    </row>
    <row r="835" spans="1:5" x14ac:dyDescent="0.25">
      <c r="A835" s="2">
        <v>831</v>
      </c>
      <c r="B835" s="2">
        <v>153.455512</v>
      </c>
      <c r="C835" s="2">
        <v>1113045</v>
      </c>
      <c r="D835" s="14">
        <v>4.0999999999999996</v>
      </c>
      <c r="E835" s="2">
        <v>1268987</v>
      </c>
    </row>
    <row r="836" spans="1:5" x14ac:dyDescent="0.25">
      <c r="A836" s="2">
        <v>832</v>
      </c>
      <c r="B836" s="2">
        <v>153.486209</v>
      </c>
      <c r="C836" s="2">
        <v>913349</v>
      </c>
      <c r="D836" s="14">
        <v>3.2</v>
      </c>
      <c r="E836" s="2">
        <v>1274046</v>
      </c>
    </row>
    <row r="837" spans="1:5" x14ac:dyDescent="0.25">
      <c r="A837" s="2">
        <v>833</v>
      </c>
      <c r="B837" s="2">
        <v>153.51995099999999</v>
      </c>
      <c r="C837" s="2">
        <v>1485629</v>
      </c>
      <c r="D837" s="14">
        <v>5.9</v>
      </c>
      <c r="E837" s="2">
        <v>1346496</v>
      </c>
    </row>
    <row r="838" spans="1:5" x14ac:dyDescent="0.25">
      <c r="A838" s="2">
        <v>834</v>
      </c>
      <c r="B838" s="2">
        <v>154.450828</v>
      </c>
      <c r="C838" s="2">
        <v>4910914</v>
      </c>
      <c r="D838" s="14">
        <v>21.9</v>
      </c>
      <c r="E838" s="2">
        <v>1174285</v>
      </c>
    </row>
    <row r="839" spans="1:5" x14ac:dyDescent="0.25">
      <c r="A839" s="2">
        <v>835</v>
      </c>
      <c r="B839" s="2">
        <v>155.366333</v>
      </c>
      <c r="C839" s="2">
        <v>894959</v>
      </c>
      <c r="D839" s="14">
        <v>3.1</v>
      </c>
      <c r="E839" s="2">
        <v>678896</v>
      </c>
    </row>
    <row r="840" spans="1:5" x14ac:dyDescent="0.25">
      <c r="A840" s="2">
        <v>836</v>
      </c>
      <c r="B840" s="2">
        <v>155.36930699999999</v>
      </c>
      <c r="C840" s="2">
        <v>1220791</v>
      </c>
      <c r="D840" s="14">
        <v>4.5999999999999996</v>
      </c>
      <c r="E840" s="2">
        <v>1254060</v>
      </c>
    </row>
    <row r="841" spans="1:5" x14ac:dyDescent="0.25">
      <c r="A841" s="2">
        <v>837</v>
      </c>
      <c r="B841" s="2">
        <v>155.37024199999999</v>
      </c>
      <c r="C841" s="2">
        <v>953663</v>
      </c>
      <c r="D841" s="14">
        <v>3.4</v>
      </c>
      <c r="E841" s="2">
        <v>544119</v>
      </c>
    </row>
    <row r="842" spans="1:5" x14ac:dyDescent="0.25">
      <c r="A842" s="2">
        <v>838</v>
      </c>
      <c r="B842" s="2">
        <v>155.37419299999999</v>
      </c>
      <c r="C842" s="2">
        <v>1107423</v>
      </c>
      <c r="D842" s="14">
        <v>4.0999999999999996</v>
      </c>
      <c r="E842" s="2">
        <v>790343</v>
      </c>
    </row>
    <row r="843" spans="1:5" x14ac:dyDescent="0.25">
      <c r="A843" s="2">
        <v>839</v>
      </c>
      <c r="B843" s="2">
        <v>155.376486</v>
      </c>
      <c r="C843" s="2">
        <v>892251</v>
      </c>
      <c r="D843" s="14">
        <v>3.1</v>
      </c>
      <c r="E843" s="2">
        <v>493178</v>
      </c>
    </row>
    <row r="844" spans="1:5" x14ac:dyDescent="0.25">
      <c r="A844" s="2">
        <v>840</v>
      </c>
      <c r="B844" s="2">
        <v>155.37695400000001</v>
      </c>
      <c r="C844" s="2">
        <v>917575</v>
      </c>
      <c r="D844" s="14">
        <v>3.2</v>
      </c>
      <c r="E844" s="2">
        <v>1301120</v>
      </c>
    </row>
    <row r="845" spans="1:5" x14ac:dyDescent="0.25">
      <c r="A845" s="2">
        <v>841</v>
      </c>
      <c r="B845" s="2">
        <v>155.377444</v>
      </c>
      <c r="C845" s="2">
        <v>900087</v>
      </c>
      <c r="D845" s="14">
        <v>3.1</v>
      </c>
      <c r="E845" s="2">
        <v>413591</v>
      </c>
    </row>
    <row r="846" spans="1:5" x14ac:dyDescent="0.25">
      <c r="A846" s="2">
        <v>842</v>
      </c>
      <c r="B846" s="2">
        <v>155.37804</v>
      </c>
      <c r="C846" s="2">
        <v>883359</v>
      </c>
      <c r="D846" s="14">
        <v>3.1</v>
      </c>
      <c r="E846" s="2">
        <v>774152</v>
      </c>
    </row>
    <row r="847" spans="1:5" x14ac:dyDescent="0.25">
      <c r="A847" s="2">
        <v>843</v>
      </c>
      <c r="B847" s="2">
        <v>155.37832900000001</v>
      </c>
      <c r="C847" s="2">
        <v>915555</v>
      </c>
      <c r="D847" s="14">
        <v>3.2</v>
      </c>
      <c r="E847" s="2">
        <v>1242613</v>
      </c>
    </row>
    <row r="848" spans="1:5" x14ac:dyDescent="0.25">
      <c r="A848" s="2">
        <v>844</v>
      </c>
      <c r="B848" s="2">
        <v>155.37873200000001</v>
      </c>
      <c r="C848" s="2">
        <v>1332383</v>
      </c>
      <c r="D848" s="14">
        <v>5.2</v>
      </c>
      <c r="E848" s="2">
        <v>1203189</v>
      </c>
    </row>
    <row r="849" spans="1:5" x14ac:dyDescent="0.25">
      <c r="A849" s="2">
        <v>845</v>
      </c>
      <c r="B849" s="2">
        <v>155.37919299999999</v>
      </c>
      <c r="C849" s="2">
        <v>1064491</v>
      </c>
      <c r="D849" s="14">
        <v>3.9</v>
      </c>
      <c r="E849" s="2">
        <v>360806</v>
      </c>
    </row>
    <row r="850" spans="1:5" x14ac:dyDescent="0.25">
      <c r="A850" s="2">
        <v>846</v>
      </c>
      <c r="B850" s="2">
        <v>155.379527</v>
      </c>
      <c r="C850" s="2">
        <v>1018311</v>
      </c>
      <c r="D850" s="14">
        <v>3.7</v>
      </c>
      <c r="E850" s="2">
        <v>723025</v>
      </c>
    </row>
    <row r="851" spans="1:5" x14ac:dyDescent="0.25">
      <c r="A851" s="2">
        <v>847</v>
      </c>
      <c r="B851" s="2">
        <v>155.38019800000001</v>
      </c>
      <c r="C851" s="2">
        <v>1617695</v>
      </c>
      <c r="D851" s="14">
        <v>6.5</v>
      </c>
      <c r="E851" s="2">
        <v>932427</v>
      </c>
    </row>
    <row r="852" spans="1:5" x14ac:dyDescent="0.25">
      <c r="A852" s="2">
        <v>848</v>
      </c>
      <c r="B852" s="2">
        <v>155.38048699999999</v>
      </c>
      <c r="C852" s="2">
        <v>1226471</v>
      </c>
      <c r="D852" s="14">
        <v>4.7</v>
      </c>
      <c r="E852" s="2">
        <v>635953</v>
      </c>
    </row>
    <row r="853" spans="1:5" x14ac:dyDescent="0.25">
      <c r="A853" s="2">
        <v>849</v>
      </c>
      <c r="B853" s="2">
        <v>155.38109600000001</v>
      </c>
      <c r="C853" s="2">
        <v>1700399</v>
      </c>
      <c r="D853" s="14">
        <v>6.9</v>
      </c>
      <c r="E853" s="2">
        <v>870837</v>
      </c>
    </row>
    <row r="854" spans="1:5" x14ac:dyDescent="0.25">
      <c r="A854" s="2">
        <v>850</v>
      </c>
      <c r="B854" s="2">
        <v>155.381711</v>
      </c>
      <c r="C854" s="2">
        <v>975920</v>
      </c>
      <c r="D854" s="14">
        <v>3.5</v>
      </c>
      <c r="E854" s="2">
        <v>684059</v>
      </c>
    </row>
    <row r="855" spans="1:5" x14ac:dyDescent="0.25">
      <c r="A855" s="2">
        <v>851</v>
      </c>
      <c r="B855" s="2">
        <v>155.382116</v>
      </c>
      <c r="C855" s="2">
        <v>1249831</v>
      </c>
      <c r="D855" s="14">
        <v>4.8</v>
      </c>
      <c r="E855" s="2">
        <v>1394957</v>
      </c>
    </row>
    <row r="856" spans="1:5" x14ac:dyDescent="0.25">
      <c r="A856" s="2">
        <v>852</v>
      </c>
      <c r="B856" s="2">
        <v>155.38266999999999</v>
      </c>
      <c r="C856" s="2">
        <v>1354423</v>
      </c>
      <c r="D856" s="14">
        <v>5.3</v>
      </c>
      <c r="E856" s="2">
        <v>556579</v>
      </c>
    </row>
    <row r="857" spans="1:5" x14ac:dyDescent="0.25">
      <c r="A857" s="2">
        <v>853</v>
      </c>
      <c r="B857" s="2">
        <v>155.38336799999999</v>
      </c>
      <c r="C857" s="2">
        <v>1463735</v>
      </c>
      <c r="D857" s="14">
        <v>5.8</v>
      </c>
      <c r="E857" s="2">
        <v>549159</v>
      </c>
    </row>
    <row r="858" spans="1:5" x14ac:dyDescent="0.25">
      <c r="A858" s="2">
        <v>854</v>
      </c>
      <c r="B858" s="2">
        <v>155.384073</v>
      </c>
      <c r="C858" s="2">
        <v>1030519</v>
      </c>
      <c r="D858" s="14">
        <v>3.7</v>
      </c>
      <c r="E858" s="2">
        <v>1478262</v>
      </c>
    </row>
    <row r="859" spans="1:5" x14ac:dyDescent="0.25">
      <c r="A859" s="2">
        <v>855</v>
      </c>
      <c r="B859" s="2">
        <v>155.38476700000001</v>
      </c>
      <c r="C859" s="2">
        <v>1520415</v>
      </c>
      <c r="D859" s="14">
        <v>6</v>
      </c>
      <c r="E859" s="2">
        <v>656410</v>
      </c>
    </row>
    <row r="860" spans="1:5" x14ac:dyDescent="0.25">
      <c r="A860" s="2">
        <v>856</v>
      </c>
      <c r="B860" s="2">
        <v>155.38516999999999</v>
      </c>
      <c r="C860" s="2">
        <v>1873343</v>
      </c>
      <c r="D860" s="14">
        <v>7.7</v>
      </c>
      <c r="E860" s="2">
        <v>429106</v>
      </c>
    </row>
    <row r="861" spans="1:5" x14ac:dyDescent="0.25">
      <c r="A861" s="2">
        <v>857</v>
      </c>
      <c r="B861" s="2">
        <v>155.38592299999999</v>
      </c>
      <c r="C861" s="2">
        <v>1479015</v>
      </c>
      <c r="D861" s="14">
        <v>5.8</v>
      </c>
      <c r="E861" s="2">
        <v>1101293</v>
      </c>
    </row>
    <row r="862" spans="1:5" x14ac:dyDescent="0.25">
      <c r="A862" s="2">
        <v>858</v>
      </c>
      <c r="B862" s="2">
        <v>155.386627</v>
      </c>
      <c r="C862" s="2">
        <v>1972879</v>
      </c>
      <c r="D862" s="14">
        <v>8.1999999999999993</v>
      </c>
      <c r="E862" s="2">
        <v>594049</v>
      </c>
    </row>
    <row r="863" spans="1:5" x14ac:dyDescent="0.25">
      <c r="A863" s="2">
        <v>859</v>
      </c>
      <c r="B863" s="2">
        <v>155.38718399999999</v>
      </c>
      <c r="C863" s="2">
        <v>1498695</v>
      </c>
      <c r="D863" s="14">
        <v>5.9</v>
      </c>
      <c r="E863" s="2">
        <v>849229</v>
      </c>
    </row>
    <row r="864" spans="1:5" x14ac:dyDescent="0.25">
      <c r="A864" s="2">
        <v>860</v>
      </c>
      <c r="B864" s="2">
        <v>155.38758799999999</v>
      </c>
      <c r="C864" s="2">
        <v>2510271</v>
      </c>
      <c r="D864" s="14">
        <v>10.7</v>
      </c>
      <c r="E864" s="2">
        <v>1409547</v>
      </c>
    </row>
    <row r="865" spans="1:5" x14ac:dyDescent="0.25">
      <c r="A865" s="2">
        <v>861</v>
      </c>
      <c r="B865" s="2">
        <v>155.38773599999999</v>
      </c>
      <c r="C865" s="2">
        <v>1171663</v>
      </c>
      <c r="D865" s="14">
        <v>4.4000000000000004</v>
      </c>
      <c r="E865" s="2">
        <v>1990983</v>
      </c>
    </row>
    <row r="866" spans="1:5" x14ac:dyDescent="0.25">
      <c r="A866" s="2">
        <v>862</v>
      </c>
      <c r="B866" s="2">
        <v>155.38788099999999</v>
      </c>
      <c r="C866" s="2">
        <v>2098831</v>
      </c>
      <c r="D866" s="14">
        <v>8.6999999999999993</v>
      </c>
      <c r="E866" s="2">
        <v>822051</v>
      </c>
    </row>
    <row r="867" spans="1:5" x14ac:dyDescent="0.25">
      <c r="A867" s="2">
        <v>863</v>
      </c>
      <c r="B867" s="2">
        <v>155.38822400000001</v>
      </c>
      <c r="C867" s="2">
        <v>1707847</v>
      </c>
      <c r="D867" s="14">
        <v>6.9</v>
      </c>
      <c r="E867" s="2">
        <v>804098</v>
      </c>
    </row>
    <row r="868" spans="1:5" x14ac:dyDescent="0.25">
      <c r="A868" s="2">
        <v>864</v>
      </c>
      <c r="B868" s="2">
        <v>155.38867200000001</v>
      </c>
      <c r="C868" s="2">
        <v>3136191</v>
      </c>
      <c r="D868" s="14">
        <v>13.6</v>
      </c>
      <c r="E868" s="2">
        <v>802954</v>
      </c>
    </row>
    <row r="869" spans="1:5" x14ac:dyDescent="0.25">
      <c r="A869" s="2">
        <v>865</v>
      </c>
      <c r="B869" s="2">
        <v>155.389059</v>
      </c>
      <c r="C869" s="2">
        <v>1726183</v>
      </c>
      <c r="D869" s="14">
        <v>7</v>
      </c>
      <c r="E869" s="2">
        <v>1025003</v>
      </c>
    </row>
    <row r="870" spans="1:5" x14ac:dyDescent="0.25">
      <c r="A870" s="2">
        <v>866</v>
      </c>
      <c r="B870" s="2">
        <v>155.38941700000001</v>
      </c>
      <c r="C870" s="2">
        <v>2123103</v>
      </c>
      <c r="D870" s="14">
        <v>8.9</v>
      </c>
      <c r="E870" s="2">
        <v>1421862</v>
      </c>
    </row>
    <row r="871" spans="1:5" x14ac:dyDescent="0.25">
      <c r="A871" s="2">
        <v>867</v>
      </c>
      <c r="B871" s="2">
        <v>155.38956200000001</v>
      </c>
      <c r="C871" s="2">
        <v>1308927</v>
      </c>
      <c r="D871" s="14">
        <v>5</v>
      </c>
      <c r="E871" s="2">
        <v>1813913</v>
      </c>
    </row>
    <row r="872" spans="1:5" x14ac:dyDescent="0.25">
      <c r="A872" s="2">
        <v>868</v>
      </c>
      <c r="B872" s="2">
        <v>155.38972699999999</v>
      </c>
      <c r="C872" s="2">
        <v>2488623</v>
      </c>
      <c r="D872" s="14">
        <v>10.6</v>
      </c>
      <c r="E872" s="2">
        <v>514207</v>
      </c>
    </row>
    <row r="873" spans="1:5" x14ac:dyDescent="0.25">
      <c r="A873" s="2">
        <v>869</v>
      </c>
      <c r="B873" s="2">
        <v>155.39041700000001</v>
      </c>
      <c r="C873" s="2">
        <v>2292783</v>
      </c>
      <c r="D873" s="14">
        <v>9.6</v>
      </c>
      <c r="E873" s="2">
        <v>1186017</v>
      </c>
    </row>
    <row r="874" spans="1:5" x14ac:dyDescent="0.25">
      <c r="A874" s="2">
        <v>870</v>
      </c>
      <c r="B874" s="2">
        <v>155.39087599999999</v>
      </c>
      <c r="C874" s="2">
        <v>3233215</v>
      </c>
      <c r="D874" s="14">
        <v>14</v>
      </c>
      <c r="E874" s="2">
        <v>329245</v>
      </c>
    </row>
    <row r="875" spans="1:5" x14ac:dyDescent="0.25">
      <c r="A875" s="2">
        <v>871</v>
      </c>
      <c r="B875" s="2">
        <v>155.39140599999999</v>
      </c>
      <c r="C875" s="2">
        <v>2270599</v>
      </c>
      <c r="D875" s="14">
        <v>9.5</v>
      </c>
      <c r="E875" s="2">
        <v>561130</v>
      </c>
    </row>
    <row r="876" spans="1:5" x14ac:dyDescent="0.25">
      <c r="A876" s="2">
        <v>872</v>
      </c>
      <c r="B876" s="2">
        <v>155.391685</v>
      </c>
      <c r="C876" s="2">
        <v>1959983</v>
      </c>
      <c r="D876" s="14">
        <v>8.1</v>
      </c>
      <c r="E876" s="2">
        <v>1110337</v>
      </c>
    </row>
    <row r="877" spans="1:5" x14ac:dyDescent="0.25">
      <c r="A877" s="2">
        <v>873</v>
      </c>
      <c r="B877" s="2">
        <v>155.39219499999999</v>
      </c>
      <c r="C877" s="2">
        <v>1750847</v>
      </c>
      <c r="D877" s="14">
        <v>7.1</v>
      </c>
      <c r="E877" s="2">
        <v>869873</v>
      </c>
    </row>
    <row r="878" spans="1:5" x14ac:dyDescent="0.25">
      <c r="A878" s="2">
        <v>874</v>
      </c>
      <c r="B878" s="2">
        <v>155.39254600000001</v>
      </c>
      <c r="C878" s="2">
        <v>2779471</v>
      </c>
      <c r="D878" s="14">
        <v>11.9</v>
      </c>
      <c r="E878" s="2">
        <v>1075873</v>
      </c>
    </row>
    <row r="879" spans="1:5" x14ac:dyDescent="0.25">
      <c r="A879" s="2">
        <v>875</v>
      </c>
      <c r="B879" s="2">
        <v>155.39278999999999</v>
      </c>
      <c r="C879" s="2">
        <v>2852207</v>
      </c>
      <c r="D879" s="14">
        <v>12.3</v>
      </c>
      <c r="E879" s="2">
        <v>780443</v>
      </c>
    </row>
    <row r="880" spans="1:5" x14ac:dyDescent="0.25">
      <c r="A880" s="2">
        <v>876</v>
      </c>
      <c r="B880" s="2">
        <v>155.39308500000001</v>
      </c>
      <c r="C880" s="2">
        <v>1695503</v>
      </c>
      <c r="D880" s="14">
        <v>6.9</v>
      </c>
      <c r="E880" s="2">
        <v>1339923</v>
      </c>
    </row>
    <row r="881" spans="1:5" x14ac:dyDescent="0.25">
      <c r="A881" s="2">
        <v>877</v>
      </c>
      <c r="B881" s="2">
        <v>155.39380499999999</v>
      </c>
      <c r="C881" s="2">
        <v>2791759</v>
      </c>
      <c r="D881" s="14">
        <v>12</v>
      </c>
      <c r="E881" s="2">
        <v>786061</v>
      </c>
    </row>
    <row r="882" spans="1:5" x14ac:dyDescent="0.25">
      <c r="A882" s="2">
        <v>878</v>
      </c>
      <c r="B882" s="2">
        <v>155.394171</v>
      </c>
      <c r="C882" s="2">
        <v>4021519</v>
      </c>
      <c r="D882" s="14">
        <v>17.7</v>
      </c>
      <c r="E882" s="2">
        <v>960613</v>
      </c>
    </row>
    <row r="883" spans="1:5" x14ac:dyDescent="0.25">
      <c r="A883" s="2">
        <v>879</v>
      </c>
      <c r="B883" s="2">
        <v>155.39442700000001</v>
      </c>
      <c r="C883" s="2">
        <v>1967615</v>
      </c>
      <c r="D883" s="14">
        <v>8.1</v>
      </c>
      <c r="E883" s="2">
        <v>882827</v>
      </c>
    </row>
    <row r="884" spans="1:5" x14ac:dyDescent="0.25">
      <c r="A884" s="2">
        <v>880</v>
      </c>
      <c r="B884" s="2">
        <v>155.39471399999999</v>
      </c>
      <c r="C884" s="2">
        <v>1950655</v>
      </c>
      <c r="D884" s="14">
        <v>8</v>
      </c>
      <c r="E884" s="2">
        <v>1193682</v>
      </c>
    </row>
    <row r="885" spans="1:5" x14ac:dyDescent="0.25">
      <c r="A885" s="2">
        <v>881</v>
      </c>
      <c r="B885" s="2">
        <v>155.39487700000001</v>
      </c>
      <c r="C885" s="2">
        <v>2290607</v>
      </c>
      <c r="D885" s="14">
        <v>9.6</v>
      </c>
      <c r="E885" s="2">
        <v>1017339</v>
      </c>
    </row>
    <row r="886" spans="1:5" x14ac:dyDescent="0.25">
      <c r="A886" s="2">
        <v>882</v>
      </c>
      <c r="B886" s="2">
        <v>155.395341</v>
      </c>
      <c r="C886" s="2">
        <v>2438607</v>
      </c>
      <c r="D886" s="14">
        <v>10.3</v>
      </c>
      <c r="E886" s="2">
        <v>869676</v>
      </c>
    </row>
    <row r="887" spans="1:5" x14ac:dyDescent="0.25">
      <c r="A887" s="2">
        <v>883</v>
      </c>
      <c r="B887" s="2">
        <v>155.395567</v>
      </c>
      <c r="C887" s="2">
        <v>1549223</v>
      </c>
      <c r="D887" s="14">
        <v>6.2</v>
      </c>
      <c r="E887" s="2">
        <v>885607</v>
      </c>
    </row>
    <row r="888" spans="1:5" x14ac:dyDescent="0.25">
      <c r="A888" s="2">
        <v>884</v>
      </c>
      <c r="B888" s="2">
        <v>155.39572699999999</v>
      </c>
      <c r="C888" s="2">
        <v>1921967</v>
      </c>
      <c r="D888" s="14">
        <v>7.9</v>
      </c>
      <c r="E888" s="2">
        <v>1352748</v>
      </c>
    </row>
    <row r="889" spans="1:5" x14ac:dyDescent="0.25">
      <c r="A889" s="2">
        <v>885</v>
      </c>
      <c r="B889" s="2">
        <v>155.39600300000001</v>
      </c>
      <c r="C889" s="2">
        <v>1674983</v>
      </c>
      <c r="D889" s="14">
        <v>6.8</v>
      </c>
      <c r="E889" s="2">
        <v>778675</v>
      </c>
    </row>
    <row r="890" spans="1:5" x14ac:dyDescent="0.25">
      <c r="A890" s="2">
        <v>886</v>
      </c>
      <c r="B890" s="2">
        <v>155.39623</v>
      </c>
      <c r="C890" s="2">
        <v>1811567</v>
      </c>
      <c r="D890" s="14">
        <v>7.4</v>
      </c>
      <c r="E890" s="2">
        <v>1189882</v>
      </c>
    </row>
    <row r="891" spans="1:5" x14ac:dyDescent="0.25">
      <c r="A891" s="2">
        <v>887</v>
      </c>
      <c r="B891" s="2">
        <v>155.39676800000001</v>
      </c>
      <c r="C891" s="2">
        <v>2089359</v>
      </c>
      <c r="D891" s="14">
        <v>8.6999999999999993</v>
      </c>
      <c r="E891" s="2">
        <v>469439</v>
      </c>
    </row>
    <row r="892" spans="1:5" x14ac:dyDescent="0.25">
      <c r="A892" s="2">
        <v>888</v>
      </c>
      <c r="B892" s="2">
        <v>155.39728299999999</v>
      </c>
      <c r="C892" s="2">
        <v>1253983</v>
      </c>
      <c r="D892" s="14">
        <v>4.8</v>
      </c>
      <c r="E892" s="2">
        <v>1883309</v>
      </c>
    </row>
    <row r="893" spans="1:5" x14ac:dyDescent="0.25">
      <c r="A893" s="2">
        <v>889</v>
      </c>
      <c r="B893" s="2">
        <v>155.397426</v>
      </c>
      <c r="C893" s="2">
        <v>1776703</v>
      </c>
      <c r="D893" s="14">
        <v>7.2</v>
      </c>
      <c r="E893" s="2">
        <v>1379939</v>
      </c>
    </row>
    <row r="894" spans="1:5" x14ac:dyDescent="0.25">
      <c r="A894" s="2">
        <v>890</v>
      </c>
      <c r="B894" s="2">
        <v>155.397639</v>
      </c>
      <c r="C894" s="2">
        <v>2552439</v>
      </c>
      <c r="D894" s="14">
        <v>10.9</v>
      </c>
      <c r="E894" s="2">
        <v>764971</v>
      </c>
    </row>
    <row r="895" spans="1:5" x14ac:dyDescent="0.25">
      <c r="A895" s="2">
        <v>891</v>
      </c>
      <c r="B895" s="2">
        <v>155.397977</v>
      </c>
      <c r="C895" s="2">
        <v>2390327</v>
      </c>
      <c r="D895" s="14">
        <v>10.1</v>
      </c>
      <c r="E895" s="2">
        <v>839297</v>
      </c>
    </row>
    <row r="896" spans="1:5" x14ac:dyDescent="0.25">
      <c r="A896" s="2">
        <v>892</v>
      </c>
      <c r="B896" s="2">
        <v>155.398414</v>
      </c>
      <c r="C896" s="2">
        <v>2308199</v>
      </c>
      <c r="D896" s="14">
        <v>9.6999999999999993</v>
      </c>
      <c r="E896" s="2">
        <v>671682</v>
      </c>
    </row>
    <row r="897" spans="1:5" x14ac:dyDescent="0.25">
      <c r="A897" s="2">
        <v>893</v>
      </c>
      <c r="B897" s="2">
        <v>155.39891499999999</v>
      </c>
      <c r="C897" s="2">
        <v>1879247</v>
      </c>
      <c r="D897" s="14">
        <v>7.7</v>
      </c>
      <c r="E897" s="2">
        <v>1243115</v>
      </c>
    </row>
    <row r="898" spans="1:5" x14ac:dyDescent="0.25">
      <c r="A898" s="2">
        <v>894</v>
      </c>
      <c r="B898" s="2">
        <v>155.39918700000001</v>
      </c>
      <c r="C898" s="2">
        <v>2176687</v>
      </c>
      <c r="D898" s="14">
        <v>9.1</v>
      </c>
      <c r="E898" s="2">
        <v>768356</v>
      </c>
    </row>
    <row r="899" spans="1:5" x14ac:dyDescent="0.25">
      <c r="A899" s="2">
        <v>895</v>
      </c>
      <c r="B899" s="2">
        <v>155.399891</v>
      </c>
      <c r="C899" s="2">
        <v>1486479</v>
      </c>
      <c r="D899" s="14">
        <v>5.9</v>
      </c>
      <c r="E899" s="2">
        <v>1388795</v>
      </c>
    </row>
    <row r="900" spans="1:5" x14ac:dyDescent="0.25">
      <c r="A900" s="2">
        <v>896</v>
      </c>
      <c r="B900" s="2">
        <v>155.40039300000001</v>
      </c>
      <c r="C900" s="2">
        <v>1075607</v>
      </c>
      <c r="D900" s="14">
        <v>4</v>
      </c>
      <c r="E900" s="2">
        <v>1332140</v>
      </c>
    </row>
    <row r="901" spans="1:5" x14ac:dyDescent="0.25">
      <c r="A901" s="2">
        <v>897</v>
      </c>
      <c r="B901" s="2">
        <v>155.400745</v>
      </c>
      <c r="C901" s="2">
        <v>1285759</v>
      </c>
      <c r="D901" s="14">
        <v>4.9000000000000004</v>
      </c>
      <c r="E901" s="2">
        <v>1319803</v>
      </c>
    </row>
    <row r="902" spans="1:5" x14ac:dyDescent="0.25">
      <c r="A902" s="2">
        <v>898</v>
      </c>
      <c r="B902" s="2">
        <v>155.40096700000001</v>
      </c>
      <c r="C902" s="2">
        <v>1653663</v>
      </c>
      <c r="D902" s="14">
        <v>6.7</v>
      </c>
      <c r="E902" s="2">
        <v>1288928</v>
      </c>
    </row>
    <row r="903" spans="1:5" x14ac:dyDescent="0.25">
      <c r="A903" s="2">
        <v>899</v>
      </c>
      <c r="B903" s="2">
        <v>155.401546</v>
      </c>
      <c r="C903" s="2">
        <v>2075823</v>
      </c>
      <c r="D903" s="14">
        <v>8.6</v>
      </c>
      <c r="E903" s="2">
        <v>438065</v>
      </c>
    </row>
    <row r="904" spans="1:5" x14ac:dyDescent="0.25">
      <c r="A904" s="2">
        <v>900</v>
      </c>
      <c r="B904" s="2">
        <v>155.40183200000001</v>
      </c>
      <c r="C904" s="2">
        <v>2663999</v>
      </c>
      <c r="D904" s="14">
        <v>11.4</v>
      </c>
      <c r="E904" s="2">
        <v>816177</v>
      </c>
    </row>
    <row r="905" spans="1:5" x14ac:dyDescent="0.25">
      <c r="A905" s="2">
        <v>901</v>
      </c>
      <c r="B905" s="2">
        <v>155.40218400000001</v>
      </c>
      <c r="C905" s="2">
        <v>1678783</v>
      </c>
      <c r="D905" s="14">
        <v>6.8</v>
      </c>
      <c r="E905" s="2">
        <v>1233848</v>
      </c>
    </row>
    <row r="906" spans="1:5" x14ac:dyDescent="0.25">
      <c r="A906" s="2">
        <v>902</v>
      </c>
      <c r="B906" s="2">
        <v>155.403471</v>
      </c>
      <c r="C906" s="2">
        <v>1167015</v>
      </c>
      <c r="D906" s="14">
        <v>4.4000000000000004</v>
      </c>
      <c r="E906" s="2">
        <v>1022512</v>
      </c>
    </row>
    <row r="907" spans="1:5" x14ac:dyDescent="0.25">
      <c r="A907" s="2">
        <v>903</v>
      </c>
      <c r="B907" s="2">
        <v>155.40380300000001</v>
      </c>
      <c r="C907" s="2">
        <v>1145467</v>
      </c>
      <c r="D907" s="14">
        <v>4.3</v>
      </c>
      <c r="E907" s="2">
        <v>743920</v>
      </c>
    </row>
    <row r="908" spans="1:5" x14ac:dyDescent="0.25">
      <c r="A908" s="2">
        <v>904</v>
      </c>
      <c r="B908" s="2">
        <v>155.40418299999999</v>
      </c>
      <c r="C908" s="2">
        <v>1477791</v>
      </c>
      <c r="D908" s="14">
        <v>5.8</v>
      </c>
      <c r="E908" s="2">
        <v>1423974</v>
      </c>
    </row>
    <row r="909" spans="1:5" x14ac:dyDescent="0.25">
      <c r="A909" s="2">
        <v>905</v>
      </c>
      <c r="B909" s="2">
        <v>155.40452400000001</v>
      </c>
      <c r="C909" s="2">
        <v>1362119</v>
      </c>
      <c r="D909" s="14">
        <v>5.3</v>
      </c>
      <c r="E909" s="2">
        <v>1120083</v>
      </c>
    </row>
    <row r="910" spans="1:5" x14ac:dyDescent="0.25">
      <c r="A910" s="2">
        <v>906</v>
      </c>
      <c r="B910" s="2">
        <v>155.405079</v>
      </c>
      <c r="C910" s="2">
        <v>1659719</v>
      </c>
      <c r="D910" s="14">
        <v>6.7</v>
      </c>
      <c r="E910" s="2">
        <v>1118711</v>
      </c>
    </row>
    <row r="911" spans="1:5" x14ac:dyDescent="0.25">
      <c r="A911" s="2">
        <v>907</v>
      </c>
      <c r="B911" s="2">
        <v>155.405473</v>
      </c>
      <c r="C911" s="2">
        <v>1217127</v>
      </c>
      <c r="D911" s="14">
        <v>4.5999999999999996</v>
      </c>
      <c r="E911" s="2">
        <v>1394059</v>
      </c>
    </row>
    <row r="912" spans="1:5" x14ac:dyDescent="0.25">
      <c r="A912" s="2">
        <v>908</v>
      </c>
      <c r="B912" s="2">
        <v>155.405946</v>
      </c>
      <c r="C912" s="2">
        <v>1214863</v>
      </c>
      <c r="D912" s="14">
        <v>4.5999999999999996</v>
      </c>
      <c r="E912" s="2">
        <v>1007909</v>
      </c>
    </row>
    <row r="913" spans="1:5" x14ac:dyDescent="0.25">
      <c r="A913" s="2">
        <v>909</v>
      </c>
      <c r="B913" s="2">
        <v>155.406318</v>
      </c>
      <c r="C913" s="2">
        <v>1245275</v>
      </c>
      <c r="D913" s="14">
        <v>4.7</v>
      </c>
      <c r="E913" s="2">
        <v>750557</v>
      </c>
    </row>
    <row r="914" spans="1:5" x14ac:dyDescent="0.25">
      <c r="A914" s="2">
        <v>910</v>
      </c>
      <c r="B914" s="2">
        <v>155.40678700000001</v>
      </c>
      <c r="C914" s="2">
        <v>1164415</v>
      </c>
      <c r="D914" s="14">
        <v>4.4000000000000004</v>
      </c>
      <c r="E914" s="2">
        <v>689947</v>
      </c>
    </row>
    <row r="915" spans="1:5" x14ac:dyDescent="0.25">
      <c r="A915" s="2">
        <v>911</v>
      </c>
      <c r="B915" s="2">
        <v>155.40759399999999</v>
      </c>
      <c r="C915" s="2">
        <v>1308575</v>
      </c>
      <c r="D915" s="14">
        <v>5</v>
      </c>
      <c r="E915" s="2">
        <v>1257815</v>
      </c>
    </row>
    <row r="916" spans="1:5" x14ac:dyDescent="0.25">
      <c r="A916" s="2">
        <v>912</v>
      </c>
      <c r="B916" s="2">
        <v>155.40823499999999</v>
      </c>
      <c r="C916" s="2">
        <v>1321503</v>
      </c>
      <c r="D916" s="14">
        <v>5.0999999999999996</v>
      </c>
      <c r="E916" s="2">
        <v>452161</v>
      </c>
    </row>
    <row r="917" spans="1:5" x14ac:dyDescent="0.25">
      <c r="A917" s="2">
        <v>913</v>
      </c>
      <c r="B917" s="2">
        <v>155.40929800000001</v>
      </c>
      <c r="C917" s="2">
        <v>974811</v>
      </c>
      <c r="D917" s="14">
        <v>3.5</v>
      </c>
      <c r="E917" s="2">
        <v>736709</v>
      </c>
    </row>
    <row r="918" spans="1:5" x14ac:dyDescent="0.25">
      <c r="A918" s="2">
        <v>914</v>
      </c>
      <c r="B918" s="2">
        <v>155.41349500000001</v>
      </c>
      <c r="C918" s="2">
        <v>964283</v>
      </c>
      <c r="D918" s="14">
        <v>3.4</v>
      </c>
      <c r="E918" s="2">
        <v>1130425</v>
      </c>
    </row>
    <row r="919" spans="1:5" x14ac:dyDescent="0.25">
      <c r="A919" s="2">
        <v>915</v>
      </c>
      <c r="B919" s="2">
        <v>155.41641999999999</v>
      </c>
      <c r="C919" s="2">
        <v>949775</v>
      </c>
      <c r="D919" s="14">
        <v>3.4</v>
      </c>
      <c r="E919" s="2">
        <v>717680</v>
      </c>
    </row>
    <row r="920" spans="1:5" x14ac:dyDescent="0.25">
      <c r="A920" s="2">
        <v>916</v>
      </c>
      <c r="B920" s="2">
        <v>155.42014599999999</v>
      </c>
      <c r="C920" s="2">
        <v>952063</v>
      </c>
      <c r="D920" s="14">
        <v>3.4</v>
      </c>
      <c r="E920" s="2">
        <v>1116801</v>
      </c>
    </row>
    <row r="921" spans="1:5" x14ac:dyDescent="0.25">
      <c r="A921" s="2">
        <v>917</v>
      </c>
      <c r="B921" s="2">
        <v>155.42245800000001</v>
      </c>
      <c r="C921" s="2">
        <v>1033199</v>
      </c>
      <c r="D921" s="14">
        <v>3.8</v>
      </c>
      <c r="E921" s="2">
        <v>1138534</v>
      </c>
    </row>
    <row r="922" spans="1:5" x14ac:dyDescent="0.25">
      <c r="A922" s="2">
        <v>918</v>
      </c>
      <c r="B922" s="2">
        <v>155.863361</v>
      </c>
      <c r="C922" s="2">
        <v>962782</v>
      </c>
      <c r="D922" s="14">
        <v>3.4</v>
      </c>
      <c r="E922" s="2">
        <v>1153921</v>
      </c>
    </row>
    <row r="923" spans="1:5" x14ac:dyDescent="0.25">
      <c r="A923" s="2">
        <v>919</v>
      </c>
      <c r="B923" s="2">
        <v>156.455986</v>
      </c>
      <c r="C923" s="2">
        <v>916241</v>
      </c>
      <c r="D923" s="14">
        <v>3.2</v>
      </c>
      <c r="E923" s="2">
        <v>841727</v>
      </c>
    </row>
    <row r="924" spans="1:5" x14ac:dyDescent="0.25">
      <c r="A924" s="2">
        <v>920</v>
      </c>
      <c r="B924" s="2">
        <v>156.464619</v>
      </c>
      <c r="C924" s="2">
        <v>944909</v>
      </c>
      <c r="D924" s="14">
        <v>3.3</v>
      </c>
      <c r="E924" s="2">
        <v>1616095</v>
      </c>
    </row>
    <row r="925" spans="1:5" x14ac:dyDescent="0.25">
      <c r="A925" s="2">
        <v>921</v>
      </c>
      <c r="B925" s="2">
        <v>156.46657099999999</v>
      </c>
      <c r="C925" s="2">
        <v>1151093</v>
      </c>
      <c r="D925" s="14">
        <v>4.3</v>
      </c>
      <c r="E925" s="2">
        <v>911308</v>
      </c>
    </row>
    <row r="926" spans="1:5" x14ac:dyDescent="0.25">
      <c r="A926" s="2">
        <v>922</v>
      </c>
      <c r="B926" s="2">
        <v>156.46870200000001</v>
      </c>
      <c r="C926" s="2">
        <v>892673</v>
      </c>
      <c r="D926" s="14">
        <v>3.1</v>
      </c>
      <c r="E926" s="2">
        <v>783378</v>
      </c>
    </row>
    <row r="927" spans="1:5" x14ac:dyDescent="0.25">
      <c r="A927" s="2">
        <v>923</v>
      </c>
      <c r="B927" s="2">
        <v>156.47002599999999</v>
      </c>
      <c r="C927" s="2">
        <v>1010709</v>
      </c>
      <c r="D927" s="14">
        <v>3.7</v>
      </c>
      <c r="E927" s="2">
        <v>999058</v>
      </c>
    </row>
    <row r="928" spans="1:5" x14ac:dyDescent="0.25">
      <c r="A928" s="2">
        <v>924</v>
      </c>
      <c r="B928" s="2">
        <v>156.470697</v>
      </c>
      <c r="C928" s="2">
        <v>1307517</v>
      </c>
      <c r="D928" s="14">
        <v>5</v>
      </c>
      <c r="E928" s="2">
        <v>1457898</v>
      </c>
    </row>
    <row r="929" spans="1:5" x14ac:dyDescent="0.25">
      <c r="A929" s="2">
        <v>925</v>
      </c>
      <c r="B929" s="2">
        <v>156.470865</v>
      </c>
      <c r="C929" s="2">
        <v>1045197</v>
      </c>
      <c r="D929" s="14">
        <v>3.8</v>
      </c>
      <c r="E929" s="2">
        <v>1505744</v>
      </c>
    </row>
    <row r="930" spans="1:5" x14ac:dyDescent="0.25">
      <c r="A930" s="2">
        <v>926</v>
      </c>
      <c r="B930" s="2">
        <v>156.471216</v>
      </c>
      <c r="C930" s="2">
        <v>948965</v>
      </c>
      <c r="D930" s="14">
        <v>3.4</v>
      </c>
      <c r="E930" s="2">
        <v>1473254</v>
      </c>
    </row>
    <row r="931" spans="1:5" x14ac:dyDescent="0.25">
      <c r="A931" s="2">
        <v>927</v>
      </c>
      <c r="B931" s="2">
        <v>156.47162800000001</v>
      </c>
      <c r="C931" s="2">
        <v>1139701</v>
      </c>
      <c r="D931" s="14">
        <v>4.3</v>
      </c>
      <c r="E931" s="2">
        <v>422708</v>
      </c>
    </row>
    <row r="932" spans="1:5" x14ac:dyDescent="0.25">
      <c r="A932" s="2">
        <v>928</v>
      </c>
      <c r="B932" s="2">
        <v>156.47222199999999</v>
      </c>
      <c r="C932" s="2">
        <v>1382757</v>
      </c>
      <c r="D932" s="14">
        <v>5.4</v>
      </c>
      <c r="E932" s="2">
        <v>384774</v>
      </c>
    </row>
    <row r="933" spans="1:5" x14ac:dyDescent="0.25">
      <c r="A933" s="2">
        <v>929</v>
      </c>
      <c r="B933" s="2">
        <v>156.47294199999999</v>
      </c>
      <c r="C933" s="2">
        <v>1376893</v>
      </c>
      <c r="D933" s="14">
        <v>5.4</v>
      </c>
      <c r="E933" s="2">
        <v>977754</v>
      </c>
    </row>
    <row r="934" spans="1:5" x14ac:dyDescent="0.25">
      <c r="A934" s="2">
        <v>930</v>
      </c>
      <c r="B934" s="2">
        <v>156.473297</v>
      </c>
      <c r="C934" s="2">
        <v>1220661</v>
      </c>
      <c r="D934" s="14">
        <v>4.5999999999999996</v>
      </c>
      <c r="E934" s="2">
        <v>1050254</v>
      </c>
    </row>
    <row r="935" spans="1:5" x14ac:dyDescent="0.25">
      <c r="A935" s="2">
        <v>931</v>
      </c>
      <c r="B935" s="2">
        <v>156.47387800000001</v>
      </c>
      <c r="C935" s="2">
        <v>1087805</v>
      </c>
      <c r="D935" s="14">
        <v>4</v>
      </c>
      <c r="E935" s="2">
        <v>1750044</v>
      </c>
    </row>
    <row r="936" spans="1:5" x14ac:dyDescent="0.25">
      <c r="A936" s="2">
        <v>932</v>
      </c>
      <c r="B936" s="2">
        <v>156.47437099999999</v>
      </c>
      <c r="C936" s="2">
        <v>1297533</v>
      </c>
      <c r="D936" s="14">
        <v>5</v>
      </c>
      <c r="E936" s="2">
        <v>1114245</v>
      </c>
    </row>
    <row r="937" spans="1:5" x14ac:dyDescent="0.25">
      <c r="A937" s="2">
        <v>933</v>
      </c>
      <c r="B937" s="2">
        <v>156.474557</v>
      </c>
      <c r="C937" s="2">
        <v>1750765</v>
      </c>
      <c r="D937" s="14">
        <v>7.1</v>
      </c>
      <c r="E937" s="2">
        <v>1066449</v>
      </c>
    </row>
    <row r="938" spans="1:5" x14ac:dyDescent="0.25">
      <c r="A938" s="2">
        <v>934</v>
      </c>
      <c r="B938" s="2">
        <v>156.474782</v>
      </c>
      <c r="C938" s="2">
        <v>1293577</v>
      </c>
      <c r="D938" s="14">
        <v>5</v>
      </c>
      <c r="E938" s="2">
        <v>941880</v>
      </c>
    </row>
    <row r="939" spans="1:5" x14ac:dyDescent="0.25">
      <c r="A939" s="2">
        <v>935</v>
      </c>
      <c r="B939" s="2">
        <v>156.475379</v>
      </c>
      <c r="C939" s="2">
        <v>1258461</v>
      </c>
      <c r="D939" s="14">
        <v>4.8</v>
      </c>
      <c r="E939" s="2">
        <v>1464645</v>
      </c>
    </row>
    <row r="940" spans="1:5" x14ac:dyDescent="0.25">
      <c r="A940" s="2">
        <v>936</v>
      </c>
      <c r="B940" s="2">
        <v>156.47560300000001</v>
      </c>
      <c r="C940" s="2">
        <v>1580533</v>
      </c>
      <c r="D940" s="14">
        <v>6.3</v>
      </c>
      <c r="E940" s="2">
        <v>493140</v>
      </c>
    </row>
    <row r="941" spans="1:5" x14ac:dyDescent="0.25">
      <c r="A941" s="2">
        <v>937</v>
      </c>
      <c r="B941" s="2">
        <v>156.476358</v>
      </c>
      <c r="C941" s="2">
        <v>1663773</v>
      </c>
      <c r="D941" s="14">
        <v>6.7</v>
      </c>
      <c r="E941" s="2">
        <v>1132987</v>
      </c>
    </row>
    <row r="942" spans="1:5" x14ac:dyDescent="0.25">
      <c r="A942" s="2">
        <v>938</v>
      </c>
      <c r="B942" s="2">
        <v>156.47676300000001</v>
      </c>
      <c r="C942" s="2">
        <v>1125245</v>
      </c>
      <c r="D942" s="14">
        <v>4.2</v>
      </c>
      <c r="E942" s="2">
        <v>1273328</v>
      </c>
    </row>
    <row r="943" spans="1:5" x14ac:dyDescent="0.25">
      <c r="A943" s="2">
        <v>939</v>
      </c>
      <c r="B943" s="2">
        <v>156.476923</v>
      </c>
      <c r="C943" s="2">
        <v>1449677</v>
      </c>
      <c r="D943" s="14">
        <v>5.7</v>
      </c>
      <c r="E943" s="2">
        <v>1443379</v>
      </c>
    </row>
    <row r="944" spans="1:5" x14ac:dyDescent="0.25">
      <c r="A944" s="2">
        <v>940</v>
      </c>
      <c r="B944" s="2">
        <v>156.47719699999999</v>
      </c>
      <c r="C944" s="2">
        <v>2383405</v>
      </c>
      <c r="D944" s="14">
        <v>10.1</v>
      </c>
      <c r="E944" s="2">
        <v>1008020</v>
      </c>
    </row>
    <row r="945" spans="1:5" x14ac:dyDescent="0.25">
      <c r="A945" s="2">
        <v>941</v>
      </c>
      <c r="B945" s="2">
        <v>156.477553</v>
      </c>
      <c r="C945" s="2">
        <v>2250381</v>
      </c>
      <c r="D945" s="14">
        <v>9.4</v>
      </c>
      <c r="E945" s="2">
        <v>995206</v>
      </c>
    </row>
    <row r="946" spans="1:5" x14ac:dyDescent="0.25">
      <c r="A946" s="2">
        <v>942</v>
      </c>
      <c r="B946" s="2">
        <v>156.47791900000001</v>
      </c>
      <c r="C946" s="2">
        <v>3357853</v>
      </c>
      <c r="D946" s="14">
        <v>14.6</v>
      </c>
      <c r="E946" s="2">
        <v>1086425</v>
      </c>
    </row>
    <row r="947" spans="1:5" x14ac:dyDescent="0.25">
      <c r="A947" s="2">
        <v>943</v>
      </c>
      <c r="B947" s="2">
        <v>156.47856400000001</v>
      </c>
      <c r="C947" s="2">
        <v>1722413</v>
      </c>
      <c r="D947" s="14">
        <v>7</v>
      </c>
      <c r="E947" s="2">
        <v>525177</v>
      </c>
    </row>
    <row r="948" spans="1:5" x14ac:dyDescent="0.25">
      <c r="A948" s="2">
        <v>944</v>
      </c>
      <c r="B948" s="2">
        <v>156.47906699999999</v>
      </c>
      <c r="C948" s="2">
        <v>2514413</v>
      </c>
      <c r="D948" s="14">
        <v>10.7</v>
      </c>
      <c r="E948" s="2">
        <v>1149593</v>
      </c>
    </row>
    <row r="949" spans="1:5" x14ac:dyDescent="0.25">
      <c r="A949" s="2">
        <v>945</v>
      </c>
      <c r="B949" s="2">
        <v>156.47957099999999</v>
      </c>
      <c r="C949" s="2">
        <v>1833725</v>
      </c>
      <c r="D949" s="14">
        <v>7.5</v>
      </c>
      <c r="E949" s="2">
        <v>1204143</v>
      </c>
    </row>
    <row r="950" spans="1:5" x14ac:dyDescent="0.25">
      <c r="A950" s="2">
        <v>946</v>
      </c>
      <c r="B950" s="2">
        <v>156.479795</v>
      </c>
      <c r="C950" s="2">
        <v>972788</v>
      </c>
      <c r="D950" s="14">
        <v>3.5</v>
      </c>
      <c r="E950" s="2">
        <v>1797519</v>
      </c>
    </row>
    <row r="951" spans="1:5" x14ac:dyDescent="0.25">
      <c r="A951" s="2">
        <v>947</v>
      </c>
      <c r="B951" s="2">
        <v>156.48005599999999</v>
      </c>
      <c r="C951" s="2">
        <v>2427069</v>
      </c>
      <c r="D951" s="14">
        <v>10.3</v>
      </c>
      <c r="E951" s="2">
        <v>1125843</v>
      </c>
    </row>
    <row r="952" spans="1:5" x14ac:dyDescent="0.25">
      <c r="A952" s="2">
        <v>948</v>
      </c>
      <c r="B952" s="2">
        <v>156.480243</v>
      </c>
      <c r="C952" s="2">
        <v>1104637</v>
      </c>
      <c r="D952" s="14">
        <v>4.0999999999999996</v>
      </c>
      <c r="E952" s="2">
        <v>889213</v>
      </c>
    </row>
    <row r="953" spans="1:5" x14ac:dyDescent="0.25">
      <c r="A953" s="2">
        <v>949</v>
      </c>
      <c r="B953" s="2">
        <v>156.48062100000001</v>
      </c>
      <c r="C953" s="2">
        <v>2034589</v>
      </c>
      <c r="D953" s="14">
        <v>8.4</v>
      </c>
      <c r="E953" s="2">
        <v>483349</v>
      </c>
    </row>
    <row r="954" spans="1:5" x14ac:dyDescent="0.25">
      <c r="A954" s="2">
        <v>950</v>
      </c>
      <c r="B954" s="2">
        <v>156.48134200000001</v>
      </c>
      <c r="C954" s="2">
        <v>1609517</v>
      </c>
      <c r="D954" s="14">
        <v>6.5</v>
      </c>
      <c r="E954" s="2">
        <v>1376697</v>
      </c>
    </row>
    <row r="955" spans="1:5" x14ac:dyDescent="0.25">
      <c r="A955" s="2">
        <v>951</v>
      </c>
      <c r="B955" s="2">
        <v>156.48200800000001</v>
      </c>
      <c r="C955" s="2">
        <v>1953037</v>
      </c>
      <c r="D955" s="14">
        <v>8.1</v>
      </c>
      <c r="E955" s="2">
        <v>454895</v>
      </c>
    </row>
    <row r="956" spans="1:5" x14ac:dyDescent="0.25">
      <c r="A956" s="2">
        <v>952</v>
      </c>
      <c r="B956" s="2">
        <v>156.48236</v>
      </c>
      <c r="C956" s="2">
        <v>1301429</v>
      </c>
      <c r="D956" s="14">
        <v>5</v>
      </c>
      <c r="E956" s="2">
        <v>1184458</v>
      </c>
    </row>
    <row r="957" spans="1:5" x14ac:dyDescent="0.25">
      <c r="A957" s="2">
        <v>953</v>
      </c>
      <c r="B957" s="2">
        <v>156.48267799999999</v>
      </c>
      <c r="C957" s="2">
        <v>2610429</v>
      </c>
      <c r="D957" s="14">
        <v>11.1</v>
      </c>
      <c r="E957" s="2">
        <v>1026519</v>
      </c>
    </row>
    <row r="958" spans="1:5" x14ac:dyDescent="0.25">
      <c r="A958" s="2">
        <v>954</v>
      </c>
      <c r="B958" s="2">
        <v>156.483171</v>
      </c>
      <c r="C958" s="2">
        <v>1654805</v>
      </c>
      <c r="D958" s="14">
        <v>6.7</v>
      </c>
      <c r="E958" s="2">
        <v>666104</v>
      </c>
    </row>
    <row r="959" spans="1:5" x14ac:dyDescent="0.25">
      <c r="A959" s="2">
        <v>955</v>
      </c>
      <c r="B959" s="2">
        <v>156.483566</v>
      </c>
      <c r="C959" s="2">
        <v>1273509</v>
      </c>
      <c r="D959" s="14">
        <v>4.9000000000000004</v>
      </c>
      <c r="E959" s="2">
        <v>421323</v>
      </c>
    </row>
    <row r="960" spans="1:5" x14ac:dyDescent="0.25">
      <c r="A960" s="2">
        <v>956</v>
      </c>
      <c r="B960" s="2">
        <v>156.48456100000001</v>
      </c>
      <c r="C960" s="2">
        <v>1540645</v>
      </c>
      <c r="D960" s="14">
        <v>6.1</v>
      </c>
      <c r="E960" s="2">
        <v>798221</v>
      </c>
    </row>
    <row r="961" spans="1:5" x14ac:dyDescent="0.25">
      <c r="A961" s="2">
        <v>957</v>
      </c>
      <c r="B961" s="2">
        <v>156.48520099999999</v>
      </c>
      <c r="C961" s="2">
        <v>1028900</v>
      </c>
      <c r="D961" s="14">
        <v>3.7</v>
      </c>
      <c r="E961" s="2">
        <v>1093458</v>
      </c>
    </row>
    <row r="962" spans="1:5" x14ac:dyDescent="0.25">
      <c r="A962" s="2">
        <v>958</v>
      </c>
      <c r="B962" s="2">
        <v>156.48558399999999</v>
      </c>
      <c r="C962" s="2">
        <v>1435545</v>
      </c>
      <c r="D962" s="14">
        <v>5.6</v>
      </c>
      <c r="E962" s="2">
        <v>476008</v>
      </c>
    </row>
    <row r="963" spans="1:5" x14ac:dyDescent="0.25">
      <c r="A963" s="2">
        <v>959</v>
      </c>
      <c r="B963" s="2">
        <v>156.48603299999999</v>
      </c>
      <c r="C963" s="2">
        <v>1096693</v>
      </c>
      <c r="D963" s="14">
        <v>4.0999999999999996</v>
      </c>
      <c r="E963" s="2">
        <v>1045685</v>
      </c>
    </row>
    <row r="964" spans="1:5" x14ac:dyDescent="0.25">
      <c r="A964" s="2">
        <v>960</v>
      </c>
      <c r="B964" s="2">
        <v>156.48662899999999</v>
      </c>
      <c r="C964" s="2">
        <v>1054885</v>
      </c>
      <c r="D964" s="14">
        <v>3.9</v>
      </c>
      <c r="E964" s="2">
        <v>1417251</v>
      </c>
    </row>
    <row r="965" spans="1:5" x14ac:dyDescent="0.25">
      <c r="A965" s="2">
        <v>961</v>
      </c>
      <c r="B965" s="2">
        <v>156.48720800000001</v>
      </c>
      <c r="C965" s="2">
        <v>1344997</v>
      </c>
      <c r="D965" s="14">
        <v>5.2</v>
      </c>
      <c r="E965" s="2">
        <v>517872</v>
      </c>
    </row>
    <row r="966" spans="1:5" x14ac:dyDescent="0.25">
      <c r="A966" s="2">
        <v>962</v>
      </c>
      <c r="B966" s="2">
        <v>156.487596</v>
      </c>
      <c r="C966" s="2">
        <v>1111733</v>
      </c>
      <c r="D966" s="14">
        <v>4.0999999999999996</v>
      </c>
      <c r="E966" s="2">
        <v>601845</v>
      </c>
    </row>
    <row r="967" spans="1:5" x14ac:dyDescent="0.25">
      <c r="A967" s="2">
        <v>963</v>
      </c>
      <c r="B967" s="2">
        <v>156.48854600000001</v>
      </c>
      <c r="C967" s="2">
        <v>1200005</v>
      </c>
      <c r="D967" s="14">
        <v>4.5</v>
      </c>
      <c r="E967" s="2">
        <v>1005404</v>
      </c>
    </row>
    <row r="968" spans="1:5" x14ac:dyDescent="0.25">
      <c r="A968" s="2">
        <v>964</v>
      </c>
      <c r="B968" s="2">
        <v>156.49006900000001</v>
      </c>
      <c r="C968" s="2">
        <v>1034132</v>
      </c>
      <c r="D968" s="14">
        <v>3.8</v>
      </c>
      <c r="E968" s="2">
        <v>1481381</v>
      </c>
    </row>
    <row r="969" spans="1:5" x14ac:dyDescent="0.25">
      <c r="A969" s="2">
        <v>965</v>
      </c>
      <c r="B969" s="2">
        <v>156.490827</v>
      </c>
      <c r="C969" s="2">
        <v>975540</v>
      </c>
      <c r="D969" s="14">
        <v>3.5</v>
      </c>
      <c r="E969" s="2">
        <v>1189949</v>
      </c>
    </row>
    <row r="970" spans="1:5" x14ac:dyDescent="0.25">
      <c r="A970" s="2">
        <v>966</v>
      </c>
      <c r="B970" s="2">
        <v>156.49112700000001</v>
      </c>
      <c r="C970" s="2">
        <v>1045916</v>
      </c>
      <c r="D970" s="14">
        <v>3.8</v>
      </c>
      <c r="E970" s="2">
        <v>513445</v>
      </c>
    </row>
    <row r="971" spans="1:5" x14ac:dyDescent="0.25">
      <c r="A971" s="2">
        <v>967</v>
      </c>
      <c r="B971" s="2">
        <v>156.49313799999999</v>
      </c>
      <c r="C971" s="2">
        <v>998212</v>
      </c>
      <c r="D971" s="14">
        <v>3.6</v>
      </c>
      <c r="E971" s="2">
        <v>1216970</v>
      </c>
    </row>
    <row r="972" spans="1:5" x14ac:dyDescent="0.25">
      <c r="A972" s="2">
        <v>968</v>
      </c>
      <c r="B972" s="2">
        <v>156.493561</v>
      </c>
      <c r="C972" s="2">
        <v>1181460</v>
      </c>
      <c r="D972" s="14">
        <v>4.5</v>
      </c>
      <c r="E972" s="2">
        <v>1272945</v>
      </c>
    </row>
    <row r="973" spans="1:5" x14ac:dyDescent="0.25">
      <c r="A973" s="2">
        <v>969</v>
      </c>
      <c r="B973" s="2">
        <v>156.496197</v>
      </c>
      <c r="C973" s="2">
        <v>1065300</v>
      </c>
      <c r="D973" s="14">
        <v>3.9</v>
      </c>
      <c r="E973" s="2">
        <v>1271619</v>
      </c>
    </row>
    <row r="974" spans="1:5" x14ac:dyDescent="0.25">
      <c r="A974" s="2">
        <v>970</v>
      </c>
      <c r="B974" s="2">
        <v>156.497623</v>
      </c>
      <c r="C974" s="2">
        <v>953103</v>
      </c>
      <c r="D974" s="14">
        <v>3.4</v>
      </c>
      <c r="E974" s="2">
        <v>570179</v>
      </c>
    </row>
    <row r="975" spans="1:5" x14ac:dyDescent="0.25">
      <c r="A975" s="2">
        <v>971</v>
      </c>
      <c r="B975" s="2">
        <v>156.57984999999999</v>
      </c>
      <c r="C975" s="2">
        <v>2958268</v>
      </c>
      <c r="D975" s="14">
        <v>12.8</v>
      </c>
      <c r="E975" s="2">
        <v>1184844</v>
      </c>
    </row>
    <row r="976" spans="1:5" x14ac:dyDescent="0.25">
      <c r="A976" s="2">
        <v>972</v>
      </c>
      <c r="B976" s="2">
        <v>156.72253900000001</v>
      </c>
      <c r="C976" s="2">
        <v>926728</v>
      </c>
      <c r="D976" s="14">
        <v>3.3</v>
      </c>
      <c r="E976" s="2">
        <v>1018874</v>
      </c>
    </row>
    <row r="977" spans="1:5" x14ac:dyDescent="0.25">
      <c r="A977" s="2">
        <v>973</v>
      </c>
      <c r="B977" s="2">
        <v>157.05149900000001</v>
      </c>
      <c r="C977" s="2">
        <v>903191</v>
      </c>
      <c r="D977" s="14">
        <v>3.2</v>
      </c>
      <c r="E977" s="2">
        <v>1130255</v>
      </c>
    </row>
    <row r="978" spans="1:5" x14ac:dyDescent="0.25">
      <c r="A978" s="2">
        <v>974</v>
      </c>
      <c r="B978" s="2">
        <v>157.50893199999999</v>
      </c>
      <c r="C978" s="2">
        <v>901318</v>
      </c>
      <c r="D978" s="14">
        <v>3.1</v>
      </c>
      <c r="E978" s="2">
        <v>1084471</v>
      </c>
    </row>
    <row r="979" spans="1:5" x14ac:dyDescent="0.25">
      <c r="A979" s="2">
        <v>975</v>
      </c>
      <c r="B979" s="2">
        <v>158.10440500000001</v>
      </c>
      <c r="C979" s="2">
        <v>890813</v>
      </c>
      <c r="D979" s="14">
        <v>3.1</v>
      </c>
      <c r="E979" s="2">
        <v>1024044</v>
      </c>
    </row>
    <row r="980" spans="1:5" x14ac:dyDescent="0.25">
      <c r="A980" s="2">
        <v>976</v>
      </c>
      <c r="B980" s="2">
        <v>159.15244999999999</v>
      </c>
      <c r="C980" s="2">
        <v>894511</v>
      </c>
      <c r="D980" s="14">
        <v>3.1</v>
      </c>
      <c r="E980" s="2">
        <v>699792</v>
      </c>
    </row>
    <row r="981" spans="1:5" x14ac:dyDescent="0.25">
      <c r="A981" s="2">
        <v>977</v>
      </c>
      <c r="B981" s="2">
        <v>160.59185400000001</v>
      </c>
      <c r="C981" s="2">
        <v>889054</v>
      </c>
      <c r="D981" s="14">
        <v>3.1</v>
      </c>
      <c r="E981" s="2">
        <v>1143530</v>
      </c>
    </row>
    <row r="982" spans="1:5" x14ac:dyDescent="0.25">
      <c r="A982" s="2">
        <v>978</v>
      </c>
      <c r="B982" s="2">
        <v>161.13605100000001</v>
      </c>
      <c r="C982" s="2">
        <v>3649302</v>
      </c>
      <c r="D982" s="14">
        <v>16</v>
      </c>
      <c r="E982" s="2">
        <v>1099678</v>
      </c>
    </row>
    <row r="983" spans="1:5" x14ac:dyDescent="0.25">
      <c r="A983" s="2">
        <v>979</v>
      </c>
      <c r="B983" s="2">
        <v>161.30156500000001</v>
      </c>
      <c r="C983" s="2">
        <v>880582</v>
      </c>
      <c r="D983" s="14">
        <v>3</v>
      </c>
      <c r="E983" s="2">
        <v>1120186</v>
      </c>
    </row>
    <row r="984" spans="1:5" x14ac:dyDescent="0.25">
      <c r="A984" s="2">
        <v>980</v>
      </c>
      <c r="B984" s="2">
        <v>161.30207799999999</v>
      </c>
      <c r="C984" s="2">
        <v>1108830</v>
      </c>
      <c r="D984" s="14">
        <v>4.0999999999999996</v>
      </c>
      <c r="E984" s="2">
        <v>950701</v>
      </c>
    </row>
    <row r="985" spans="1:5" x14ac:dyDescent="0.25">
      <c r="A985" s="2">
        <v>981</v>
      </c>
      <c r="B985" s="2">
        <v>161.30305899999999</v>
      </c>
      <c r="C985" s="2">
        <v>1011238</v>
      </c>
      <c r="D985" s="14">
        <v>3.7</v>
      </c>
      <c r="E985" s="2">
        <v>1407750</v>
      </c>
    </row>
    <row r="986" spans="1:5" x14ac:dyDescent="0.25">
      <c r="A986" s="2">
        <v>982</v>
      </c>
      <c r="B986" s="2">
        <v>161.30485100000001</v>
      </c>
      <c r="C986" s="2">
        <v>964294</v>
      </c>
      <c r="D986" s="14">
        <v>3.4</v>
      </c>
      <c r="E986" s="2">
        <v>1248036</v>
      </c>
    </row>
    <row r="987" spans="1:5" x14ac:dyDescent="0.25">
      <c r="A987" s="2">
        <v>983</v>
      </c>
      <c r="B987" s="2">
        <v>161.30807100000001</v>
      </c>
      <c r="C987" s="2">
        <v>1270598</v>
      </c>
      <c r="D987" s="14">
        <v>4.9000000000000004</v>
      </c>
      <c r="E987" s="2">
        <v>1268656</v>
      </c>
    </row>
    <row r="988" spans="1:5" x14ac:dyDescent="0.25">
      <c r="A988" s="2">
        <v>984</v>
      </c>
      <c r="B988" s="2">
        <v>161.30918</v>
      </c>
      <c r="C988" s="2">
        <v>1291046</v>
      </c>
      <c r="D988" s="14">
        <v>5</v>
      </c>
      <c r="E988" s="2">
        <v>1157957</v>
      </c>
    </row>
    <row r="989" spans="1:5" x14ac:dyDescent="0.25">
      <c r="A989" s="2">
        <v>985</v>
      </c>
      <c r="B989" s="2">
        <v>161.30963399999999</v>
      </c>
      <c r="C989" s="2">
        <v>1257670</v>
      </c>
      <c r="D989" s="14">
        <v>4.8</v>
      </c>
      <c r="E989" s="2">
        <v>1371497</v>
      </c>
    </row>
    <row r="990" spans="1:5" x14ac:dyDescent="0.25">
      <c r="A990" s="2">
        <v>986</v>
      </c>
      <c r="B990" s="2">
        <v>161.310295</v>
      </c>
      <c r="C990" s="2">
        <v>985850</v>
      </c>
      <c r="D990" s="14">
        <v>3.5</v>
      </c>
      <c r="E990" s="2">
        <v>842596</v>
      </c>
    </row>
    <row r="991" spans="1:5" x14ac:dyDescent="0.25">
      <c r="A991" s="2">
        <v>987</v>
      </c>
      <c r="B991" s="2">
        <v>161.311305</v>
      </c>
      <c r="C991" s="2">
        <v>1041238</v>
      </c>
      <c r="D991" s="14">
        <v>3.8</v>
      </c>
      <c r="E991" s="2">
        <v>540242</v>
      </c>
    </row>
    <row r="992" spans="1:5" x14ac:dyDescent="0.25">
      <c r="A992" s="2">
        <v>988</v>
      </c>
      <c r="B992" s="2">
        <v>161.31204500000001</v>
      </c>
      <c r="C992" s="2">
        <v>1036358</v>
      </c>
      <c r="D992" s="14">
        <v>3.8</v>
      </c>
      <c r="E992" s="2">
        <v>1347735</v>
      </c>
    </row>
    <row r="993" spans="1:5" x14ac:dyDescent="0.25">
      <c r="A993" s="2">
        <v>989</v>
      </c>
      <c r="B993" s="2">
        <v>161.31252599999999</v>
      </c>
      <c r="C993" s="2">
        <v>940006</v>
      </c>
      <c r="D993" s="14">
        <v>3.3</v>
      </c>
      <c r="E993" s="2">
        <v>525919</v>
      </c>
    </row>
    <row r="994" spans="1:5" x14ac:dyDescent="0.25">
      <c r="A994" s="2">
        <v>990</v>
      </c>
      <c r="B994" s="2">
        <v>161.312838</v>
      </c>
      <c r="C994" s="2">
        <v>1143958</v>
      </c>
      <c r="D994" s="14">
        <v>4.3</v>
      </c>
      <c r="E994" s="2">
        <v>682358</v>
      </c>
    </row>
    <row r="995" spans="1:5" x14ac:dyDescent="0.25">
      <c r="A995" s="2">
        <v>991</v>
      </c>
      <c r="B995" s="2">
        <v>161.313241</v>
      </c>
      <c r="C995" s="2">
        <v>1357190</v>
      </c>
      <c r="D995" s="14">
        <v>5.3</v>
      </c>
      <c r="E995" s="2">
        <v>394854</v>
      </c>
    </row>
    <row r="996" spans="1:5" x14ac:dyDescent="0.25">
      <c r="A996" s="2">
        <v>992</v>
      </c>
      <c r="B996" s="2">
        <v>161.31368900000001</v>
      </c>
      <c r="C996" s="2">
        <v>1099830</v>
      </c>
      <c r="D996" s="14">
        <v>4.0999999999999996</v>
      </c>
      <c r="E996" s="2">
        <v>1169823</v>
      </c>
    </row>
    <row r="997" spans="1:5" x14ac:dyDescent="0.25">
      <c r="A997" s="2">
        <v>993</v>
      </c>
      <c r="B997" s="2">
        <v>161.313965</v>
      </c>
      <c r="C997" s="2">
        <v>1508486</v>
      </c>
      <c r="D997" s="14">
        <v>6</v>
      </c>
      <c r="E997" s="2">
        <v>1153390</v>
      </c>
    </row>
    <row r="998" spans="1:5" x14ac:dyDescent="0.25">
      <c r="A998" s="2">
        <v>994</v>
      </c>
      <c r="B998" s="2">
        <v>161.31436299999999</v>
      </c>
      <c r="C998" s="2">
        <v>943406</v>
      </c>
      <c r="D998" s="14">
        <v>3.3</v>
      </c>
      <c r="E998" s="2">
        <v>461098</v>
      </c>
    </row>
    <row r="999" spans="1:5" x14ac:dyDescent="0.25">
      <c r="A999" s="2">
        <v>995</v>
      </c>
      <c r="B999" s="2">
        <v>161.31495899999999</v>
      </c>
      <c r="C999" s="2">
        <v>1095086</v>
      </c>
      <c r="D999" s="14">
        <v>4</v>
      </c>
      <c r="E999" s="2">
        <v>799345</v>
      </c>
    </row>
    <row r="1000" spans="1:5" x14ac:dyDescent="0.25">
      <c r="A1000" s="2">
        <v>996</v>
      </c>
      <c r="B1000" s="2">
        <v>161.31600800000001</v>
      </c>
      <c r="C1000" s="2">
        <v>989846</v>
      </c>
      <c r="D1000" s="14">
        <v>3.6</v>
      </c>
      <c r="E1000" s="2">
        <v>226646</v>
      </c>
    </row>
    <row r="1001" spans="1:5" x14ac:dyDescent="0.25">
      <c r="A1001" s="2">
        <v>997</v>
      </c>
      <c r="B1001" s="2">
        <v>161.31668999999999</v>
      </c>
      <c r="C1001" s="2">
        <v>1371446</v>
      </c>
      <c r="D1001" s="14">
        <v>5.3</v>
      </c>
      <c r="E1001" s="2">
        <v>506136</v>
      </c>
    </row>
    <row r="1002" spans="1:5" x14ac:dyDescent="0.25">
      <c r="A1002" s="2">
        <v>998</v>
      </c>
      <c r="B1002" s="2">
        <v>161.31722600000001</v>
      </c>
      <c r="C1002" s="2">
        <v>1733318</v>
      </c>
      <c r="D1002" s="14">
        <v>7</v>
      </c>
      <c r="E1002" s="2">
        <v>458323</v>
      </c>
    </row>
    <row r="1003" spans="1:5" x14ac:dyDescent="0.25">
      <c r="A1003" s="2">
        <v>999</v>
      </c>
      <c r="B1003" s="2">
        <v>161.31762900000001</v>
      </c>
      <c r="C1003" s="2">
        <v>1720118</v>
      </c>
      <c r="D1003" s="14">
        <v>7</v>
      </c>
      <c r="E1003" s="2">
        <v>788538</v>
      </c>
    </row>
    <row r="1004" spans="1:5" x14ac:dyDescent="0.25">
      <c r="A1004" s="2">
        <v>1000</v>
      </c>
      <c r="B1004" s="2">
        <v>161.31805499999999</v>
      </c>
      <c r="C1004" s="2">
        <v>1640686</v>
      </c>
      <c r="D1004" s="14">
        <v>6.6</v>
      </c>
      <c r="E1004" s="2">
        <v>733897</v>
      </c>
    </row>
    <row r="1005" spans="1:5" x14ac:dyDescent="0.25">
      <c r="A1005" s="2">
        <v>1001</v>
      </c>
      <c r="B1005" s="2">
        <v>161.31828200000001</v>
      </c>
      <c r="C1005" s="2">
        <v>1483110</v>
      </c>
      <c r="D1005" s="14">
        <v>5.9</v>
      </c>
      <c r="E1005" s="2">
        <v>1155010</v>
      </c>
    </row>
    <row r="1006" spans="1:5" x14ac:dyDescent="0.25">
      <c r="A1006" s="2">
        <v>1002</v>
      </c>
      <c r="B1006" s="2">
        <v>161.31882300000001</v>
      </c>
      <c r="C1006" s="2">
        <v>1164358</v>
      </c>
      <c r="D1006" s="14">
        <v>4.4000000000000004</v>
      </c>
      <c r="E1006" s="2">
        <v>313165</v>
      </c>
    </row>
    <row r="1007" spans="1:5" x14ac:dyDescent="0.25">
      <c r="A1007" s="2">
        <v>1003</v>
      </c>
      <c r="B1007" s="2">
        <v>161.31909899999999</v>
      </c>
      <c r="C1007" s="2">
        <v>1541142</v>
      </c>
      <c r="D1007" s="14">
        <v>6.1</v>
      </c>
      <c r="E1007" s="2">
        <v>1184444</v>
      </c>
    </row>
    <row r="1008" spans="1:5" x14ac:dyDescent="0.25">
      <c r="A1008" s="2">
        <v>1004</v>
      </c>
      <c r="B1008" s="2">
        <v>161.31937600000001</v>
      </c>
      <c r="C1008" s="2">
        <v>1316134</v>
      </c>
      <c r="D1008" s="14">
        <v>5.0999999999999996</v>
      </c>
      <c r="E1008" s="2">
        <v>1025470</v>
      </c>
    </row>
    <row r="1009" spans="1:5" x14ac:dyDescent="0.25">
      <c r="A1009" s="2">
        <v>1005</v>
      </c>
      <c r="B1009" s="2">
        <v>161.31969900000001</v>
      </c>
      <c r="C1009" s="2">
        <v>1568662</v>
      </c>
      <c r="D1009" s="14">
        <v>6.3</v>
      </c>
      <c r="E1009" s="2">
        <v>710245</v>
      </c>
    </row>
    <row r="1010" spans="1:5" x14ac:dyDescent="0.25">
      <c r="A1010" s="2">
        <v>1006</v>
      </c>
      <c r="B1010" s="2">
        <v>161.32020600000001</v>
      </c>
      <c r="C1010" s="2">
        <v>1661606</v>
      </c>
      <c r="D1010" s="14">
        <v>6.7</v>
      </c>
      <c r="E1010" s="2">
        <v>737478</v>
      </c>
    </row>
    <row r="1011" spans="1:5" x14ac:dyDescent="0.25">
      <c r="A1011" s="2">
        <v>1007</v>
      </c>
      <c r="B1011" s="2">
        <v>161.320616</v>
      </c>
      <c r="C1011" s="2">
        <v>2086102</v>
      </c>
      <c r="D1011" s="14">
        <v>8.6999999999999993</v>
      </c>
      <c r="E1011" s="2">
        <v>1024242</v>
      </c>
    </row>
    <row r="1012" spans="1:5" x14ac:dyDescent="0.25">
      <c r="A1012" s="2">
        <v>1008</v>
      </c>
      <c r="B1012" s="2">
        <v>161.32103000000001</v>
      </c>
      <c r="C1012" s="2">
        <v>1586950</v>
      </c>
      <c r="D1012" s="14">
        <v>6.3</v>
      </c>
      <c r="E1012" s="2">
        <v>483107</v>
      </c>
    </row>
    <row r="1013" spans="1:5" x14ac:dyDescent="0.25">
      <c r="A1013" s="2">
        <v>1009</v>
      </c>
      <c r="B1013" s="2">
        <v>161.32166799999999</v>
      </c>
      <c r="C1013" s="2">
        <v>1554166</v>
      </c>
      <c r="D1013" s="14">
        <v>6.2</v>
      </c>
      <c r="E1013" s="2">
        <v>1034455</v>
      </c>
    </row>
    <row r="1014" spans="1:5" x14ac:dyDescent="0.25">
      <c r="A1014" s="2">
        <v>1010</v>
      </c>
      <c r="B1014" s="2">
        <v>161.322114</v>
      </c>
      <c r="C1014" s="2">
        <v>2592342</v>
      </c>
      <c r="D1014" s="14">
        <v>11</v>
      </c>
      <c r="E1014" s="2">
        <v>1065459</v>
      </c>
    </row>
    <row r="1015" spans="1:5" x14ac:dyDescent="0.25">
      <c r="A1015" s="2">
        <v>1011</v>
      </c>
      <c r="B1015" s="2">
        <v>161.32275899999999</v>
      </c>
      <c r="C1015" s="2">
        <v>2139110</v>
      </c>
      <c r="D1015" s="14">
        <v>8.9</v>
      </c>
      <c r="E1015" s="2">
        <v>397656</v>
      </c>
    </row>
    <row r="1016" spans="1:5" x14ac:dyDescent="0.25">
      <c r="A1016" s="2">
        <v>1012</v>
      </c>
      <c r="B1016" s="2">
        <v>161.3235</v>
      </c>
      <c r="C1016" s="2">
        <v>1452934</v>
      </c>
      <c r="D1016" s="14">
        <v>5.7</v>
      </c>
      <c r="E1016" s="2">
        <v>1004065</v>
      </c>
    </row>
    <row r="1017" spans="1:5" x14ac:dyDescent="0.25">
      <c r="A1017" s="2">
        <v>1013</v>
      </c>
      <c r="B1017" s="2">
        <v>161.324319</v>
      </c>
      <c r="C1017" s="2">
        <v>1750382</v>
      </c>
      <c r="D1017" s="14">
        <v>7.1</v>
      </c>
      <c r="E1017" s="2">
        <v>533720</v>
      </c>
    </row>
    <row r="1018" spans="1:5" x14ac:dyDescent="0.25">
      <c r="A1018" s="2">
        <v>1014</v>
      </c>
      <c r="B1018" s="2">
        <v>161.32469900000001</v>
      </c>
      <c r="C1018" s="2">
        <v>1698566</v>
      </c>
      <c r="D1018" s="14">
        <v>6.9</v>
      </c>
      <c r="E1018" s="2">
        <v>999593</v>
      </c>
    </row>
    <row r="1019" spans="1:5" x14ac:dyDescent="0.25">
      <c r="A1019" s="2">
        <v>1015</v>
      </c>
      <c r="B1019" s="2">
        <v>161.32493299999999</v>
      </c>
      <c r="C1019" s="2">
        <v>1497334</v>
      </c>
      <c r="D1019" s="14">
        <v>5.9</v>
      </c>
      <c r="E1019" s="2">
        <v>1172087</v>
      </c>
    </row>
    <row r="1020" spans="1:5" x14ac:dyDescent="0.25">
      <c r="A1020" s="2">
        <v>1016</v>
      </c>
      <c r="B1020" s="2">
        <v>161.32557800000001</v>
      </c>
      <c r="C1020" s="2">
        <v>2310838</v>
      </c>
      <c r="D1020" s="14">
        <v>9.6999999999999993</v>
      </c>
      <c r="E1020" s="2">
        <v>445226</v>
      </c>
    </row>
    <row r="1021" spans="1:5" x14ac:dyDescent="0.25">
      <c r="A1021" s="2">
        <v>1017</v>
      </c>
      <c r="B1021" s="2">
        <v>161.32610700000001</v>
      </c>
      <c r="C1021" s="2">
        <v>2248118</v>
      </c>
      <c r="D1021" s="14">
        <v>9.4</v>
      </c>
      <c r="E1021" s="2">
        <v>702980</v>
      </c>
    </row>
    <row r="1022" spans="1:5" x14ac:dyDescent="0.25">
      <c r="A1022" s="2">
        <v>1018</v>
      </c>
      <c r="B1022" s="2">
        <v>161.32678000000001</v>
      </c>
      <c r="C1022" s="2">
        <v>1707270</v>
      </c>
      <c r="D1022" s="14">
        <v>6.9</v>
      </c>
      <c r="E1022" s="2">
        <v>377110</v>
      </c>
    </row>
    <row r="1023" spans="1:5" x14ac:dyDescent="0.25">
      <c r="A1023" s="2">
        <v>1019</v>
      </c>
      <c r="B1023" s="2">
        <v>161.327044</v>
      </c>
      <c r="C1023" s="2">
        <v>1354006</v>
      </c>
      <c r="D1023" s="14">
        <v>5.3</v>
      </c>
      <c r="E1023" s="2">
        <v>1605061</v>
      </c>
    </row>
    <row r="1024" spans="1:5" x14ac:dyDescent="0.25">
      <c r="A1024" s="2">
        <v>1020</v>
      </c>
      <c r="B1024" s="2">
        <v>161.327338</v>
      </c>
      <c r="C1024" s="2">
        <v>1677158</v>
      </c>
      <c r="D1024" s="14">
        <v>6.8</v>
      </c>
      <c r="E1024" s="2">
        <v>1255790</v>
      </c>
    </row>
    <row r="1025" spans="1:5" x14ac:dyDescent="0.25">
      <c r="A1025" s="2">
        <v>1021</v>
      </c>
      <c r="B1025" s="2">
        <v>161.32758999999999</v>
      </c>
      <c r="C1025" s="2">
        <v>2066422</v>
      </c>
      <c r="D1025" s="14">
        <v>8.6</v>
      </c>
      <c r="E1025" s="2">
        <v>1531564</v>
      </c>
    </row>
    <row r="1026" spans="1:5" x14ac:dyDescent="0.25">
      <c r="A1026" s="2">
        <v>1022</v>
      </c>
      <c r="B1026" s="2">
        <v>161.327741</v>
      </c>
      <c r="C1026" s="2">
        <v>1959222</v>
      </c>
      <c r="D1026" s="14">
        <v>8.1</v>
      </c>
      <c r="E1026" s="2">
        <v>648527</v>
      </c>
    </row>
    <row r="1027" spans="1:5" x14ac:dyDescent="0.25">
      <c r="A1027" s="2">
        <v>1023</v>
      </c>
      <c r="B1027" s="2">
        <v>161.328621</v>
      </c>
      <c r="C1027" s="2">
        <v>1785382</v>
      </c>
      <c r="D1027" s="14">
        <v>7.3</v>
      </c>
      <c r="E1027" s="2">
        <v>575241</v>
      </c>
    </row>
    <row r="1028" spans="1:5" x14ac:dyDescent="0.25">
      <c r="A1028" s="2">
        <v>1024</v>
      </c>
      <c r="B1028" s="2">
        <v>161.329296</v>
      </c>
      <c r="C1028" s="2">
        <v>2544806</v>
      </c>
      <c r="D1028" s="14">
        <v>10.8</v>
      </c>
      <c r="E1028" s="2">
        <v>633017</v>
      </c>
    </row>
    <row r="1029" spans="1:5" x14ac:dyDescent="0.25">
      <c r="A1029" s="2">
        <v>1025</v>
      </c>
      <c r="B1029" s="2">
        <v>161.32978600000001</v>
      </c>
      <c r="C1029" s="2">
        <v>2435142</v>
      </c>
      <c r="D1029" s="14">
        <v>10.3</v>
      </c>
      <c r="E1029" s="2">
        <v>825216</v>
      </c>
    </row>
    <row r="1030" spans="1:5" x14ac:dyDescent="0.25">
      <c r="A1030" s="2">
        <v>1026</v>
      </c>
      <c r="B1030" s="2">
        <v>161.330082</v>
      </c>
      <c r="C1030" s="2">
        <v>2062870</v>
      </c>
      <c r="D1030" s="14">
        <v>8.6</v>
      </c>
      <c r="E1030" s="2">
        <v>1085444</v>
      </c>
    </row>
    <row r="1031" spans="1:5" x14ac:dyDescent="0.25">
      <c r="A1031" s="2">
        <v>1027</v>
      </c>
      <c r="B1031" s="2">
        <v>161.330242</v>
      </c>
      <c r="C1031" s="2">
        <v>1372886</v>
      </c>
      <c r="D1031" s="14">
        <v>5.3</v>
      </c>
      <c r="E1031" s="2">
        <v>952673</v>
      </c>
    </row>
    <row r="1032" spans="1:5" x14ac:dyDescent="0.25">
      <c r="A1032" s="2">
        <v>1028</v>
      </c>
      <c r="B1032" s="2">
        <v>161.33041800000001</v>
      </c>
      <c r="C1032" s="2">
        <v>1297046</v>
      </c>
      <c r="D1032" s="14">
        <v>5</v>
      </c>
      <c r="E1032" s="2">
        <v>1144797</v>
      </c>
    </row>
    <row r="1033" spans="1:5" x14ac:dyDescent="0.25">
      <c r="A1033" s="2">
        <v>1029</v>
      </c>
      <c r="B1033" s="2">
        <v>161.33114499999999</v>
      </c>
      <c r="C1033" s="2">
        <v>1015598</v>
      </c>
      <c r="D1033" s="14">
        <v>3.7</v>
      </c>
      <c r="E1033" s="2">
        <v>475945</v>
      </c>
    </row>
    <row r="1034" spans="1:5" x14ac:dyDescent="0.25">
      <c r="A1034" s="2">
        <v>1030</v>
      </c>
      <c r="B1034" s="2">
        <v>161.33156500000001</v>
      </c>
      <c r="C1034" s="2">
        <v>1506398</v>
      </c>
      <c r="D1034" s="14">
        <v>6</v>
      </c>
      <c r="E1034" s="2">
        <v>385192</v>
      </c>
    </row>
    <row r="1035" spans="1:5" x14ac:dyDescent="0.25">
      <c r="A1035" s="2">
        <v>1031</v>
      </c>
      <c r="B1035" s="2">
        <v>161.332086</v>
      </c>
      <c r="C1035" s="2">
        <v>1819478</v>
      </c>
      <c r="D1035" s="14">
        <v>7.4</v>
      </c>
      <c r="E1035" s="2">
        <v>1066517</v>
      </c>
    </row>
    <row r="1036" spans="1:5" x14ac:dyDescent="0.25">
      <c r="A1036" s="2">
        <v>1032</v>
      </c>
      <c r="B1036" s="2">
        <v>161.332842</v>
      </c>
      <c r="C1036" s="2">
        <v>967286</v>
      </c>
      <c r="D1036" s="14">
        <v>3.5</v>
      </c>
      <c r="E1036" s="2">
        <v>552952</v>
      </c>
    </row>
    <row r="1037" spans="1:5" x14ac:dyDescent="0.25">
      <c r="A1037" s="2">
        <v>1033</v>
      </c>
      <c r="B1037" s="2">
        <v>161.33358000000001</v>
      </c>
      <c r="C1037" s="2">
        <v>1613502</v>
      </c>
      <c r="D1037" s="14">
        <v>6.5</v>
      </c>
      <c r="E1037" s="2">
        <v>742987</v>
      </c>
    </row>
    <row r="1038" spans="1:5" x14ac:dyDescent="0.25">
      <c r="A1038" s="2">
        <v>1034</v>
      </c>
      <c r="B1038" s="2">
        <v>161.33409</v>
      </c>
      <c r="C1038" s="2">
        <v>1423766</v>
      </c>
      <c r="D1038" s="14">
        <v>5.6</v>
      </c>
      <c r="E1038" s="2">
        <v>1052765</v>
      </c>
    </row>
    <row r="1039" spans="1:5" x14ac:dyDescent="0.25">
      <c r="A1039" s="2">
        <v>1035</v>
      </c>
      <c r="B1039" s="2">
        <v>161.334576</v>
      </c>
      <c r="C1039" s="2">
        <v>1155248</v>
      </c>
      <c r="D1039" s="14">
        <v>4.3</v>
      </c>
      <c r="E1039" s="2">
        <v>566916</v>
      </c>
    </row>
    <row r="1040" spans="1:5" x14ac:dyDescent="0.25">
      <c r="A1040" s="2">
        <v>1036</v>
      </c>
      <c r="B1040" s="2">
        <v>161.33498399999999</v>
      </c>
      <c r="C1040" s="2">
        <v>934234</v>
      </c>
      <c r="D1040" s="14">
        <v>3.3</v>
      </c>
      <c r="E1040" s="2">
        <v>249187</v>
      </c>
    </row>
    <row r="1041" spans="1:5" x14ac:dyDescent="0.25">
      <c r="A1041" s="2">
        <v>1037</v>
      </c>
      <c r="B1041" s="2">
        <v>161.33663000000001</v>
      </c>
      <c r="C1041" s="2">
        <v>1203382</v>
      </c>
      <c r="D1041" s="14">
        <v>4.5999999999999996</v>
      </c>
      <c r="E1041" s="2">
        <v>632448</v>
      </c>
    </row>
    <row r="1042" spans="1:5" x14ac:dyDescent="0.25">
      <c r="A1042" s="2">
        <v>1038</v>
      </c>
      <c r="B1042" s="2">
        <v>161.33701400000001</v>
      </c>
      <c r="C1042" s="2">
        <v>1233270</v>
      </c>
      <c r="D1042" s="14">
        <v>4.7</v>
      </c>
      <c r="E1042" s="2">
        <v>967325</v>
      </c>
    </row>
    <row r="1043" spans="1:5" x14ac:dyDescent="0.25">
      <c r="A1043" s="2">
        <v>1039</v>
      </c>
      <c r="B1043" s="2">
        <v>161.33746199999999</v>
      </c>
      <c r="C1043" s="2">
        <v>1118958</v>
      </c>
      <c r="D1043" s="14">
        <v>4.2</v>
      </c>
      <c r="E1043" s="2">
        <v>747895</v>
      </c>
    </row>
    <row r="1044" spans="1:5" x14ac:dyDescent="0.25">
      <c r="A1044" s="2">
        <v>1040</v>
      </c>
      <c r="B1044" s="2">
        <v>161.33815100000001</v>
      </c>
      <c r="C1044" s="2">
        <v>1231190</v>
      </c>
      <c r="D1044" s="14">
        <v>4.7</v>
      </c>
      <c r="E1044" s="2">
        <v>1282157</v>
      </c>
    </row>
    <row r="1045" spans="1:5" x14ac:dyDescent="0.25">
      <c r="A1045" s="2">
        <v>1041</v>
      </c>
      <c r="B1045" s="2">
        <v>161.33847700000001</v>
      </c>
      <c r="C1045" s="2">
        <v>911166</v>
      </c>
      <c r="D1045" s="14">
        <v>3.2</v>
      </c>
      <c r="E1045" s="2">
        <v>1296730</v>
      </c>
    </row>
    <row r="1046" spans="1:5" x14ac:dyDescent="0.25">
      <c r="A1046" s="2">
        <v>1042</v>
      </c>
      <c r="B1046" s="2">
        <v>161.33884900000001</v>
      </c>
      <c r="C1046" s="2">
        <v>1776422</v>
      </c>
      <c r="D1046" s="14">
        <v>7.2</v>
      </c>
      <c r="E1046" s="2">
        <v>991914</v>
      </c>
    </row>
    <row r="1047" spans="1:5" x14ac:dyDescent="0.25">
      <c r="A1047" s="2">
        <v>1043</v>
      </c>
      <c r="B1047" s="2">
        <v>161.34016099999999</v>
      </c>
      <c r="C1047" s="2">
        <v>1072342</v>
      </c>
      <c r="D1047" s="14">
        <v>3.9</v>
      </c>
      <c r="E1047" s="2">
        <v>1168898</v>
      </c>
    </row>
    <row r="1048" spans="1:5" x14ac:dyDescent="0.25">
      <c r="A1048" s="2">
        <v>1044</v>
      </c>
      <c r="B1048" s="2">
        <v>161.343041</v>
      </c>
      <c r="C1048" s="2">
        <v>931958</v>
      </c>
      <c r="D1048" s="14">
        <v>3.3</v>
      </c>
      <c r="E1048" s="2">
        <v>498362</v>
      </c>
    </row>
    <row r="1049" spans="1:5" x14ac:dyDescent="0.25">
      <c r="A1049" s="2">
        <v>1045</v>
      </c>
      <c r="B1049" s="2">
        <v>161.34475399999999</v>
      </c>
      <c r="C1049" s="2">
        <v>903014</v>
      </c>
      <c r="D1049" s="14">
        <v>3.2</v>
      </c>
      <c r="E1049" s="2">
        <v>1574911</v>
      </c>
    </row>
    <row r="1050" spans="1:5" x14ac:dyDescent="0.25">
      <c r="A1050" s="2">
        <v>1046</v>
      </c>
      <c r="B1050" s="2">
        <v>161.345418</v>
      </c>
      <c r="C1050" s="2">
        <v>900382</v>
      </c>
      <c r="D1050" s="14">
        <v>3.1</v>
      </c>
      <c r="E1050" s="2">
        <v>533063</v>
      </c>
    </row>
    <row r="1051" spans="1:5" x14ac:dyDescent="0.25">
      <c r="A1051" s="2">
        <v>1047</v>
      </c>
      <c r="B1051" s="2">
        <v>161.34626600000001</v>
      </c>
      <c r="C1051" s="2">
        <v>1288334</v>
      </c>
      <c r="D1051" s="14">
        <v>5</v>
      </c>
      <c r="E1051" s="2">
        <v>871163</v>
      </c>
    </row>
    <row r="1052" spans="1:5" x14ac:dyDescent="0.25">
      <c r="A1052" s="2">
        <v>1048</v>
      </c>
      <c r="B1052" s="2">
        <v>161.352642</v>
      </c>
      <c r="C1052" s="2">
        <v>1047734</v>
      </c>
      <c r="D1052" s="14">
        <v>3.8</v>
      </c>
      <c r="E1052" s="2">
        <v>1404651</v>
      </c>
    </row>
    <row r="1053" spans="1:5" x14ac:dyDescent="0.25">
      <c r="A1053" s="2">
        <v>1049</v>
      </c>
      <c r="B1053" s="2">
        <v>162.37235899999999</v>
      </c>
      <c r="C1053" s="2">
        <v>1662422</v>
      </c>
      <c r="D1053" s="14">
        <v>6.7</v>
      </c>
      <c r="E1053" s="2">
        <v>1267286</v>
      </c>
    </row>
    <row r="1054" spans="1:5" x14ac:dyDescent="0.25">
      <c r="A1054" s="2">
        <v>1050</v>
      </c>
      <c r="B1054" s="2">
        <v>162.48961600000001</v>
      </c>
      <c r="C1054" s="2">
        <v>976350</v>
      </c>
      <c r="D1054" s="14">
        <v>3.5</v>
      </c>
      <c r="E1054" s="2">
        <v>684360</v>
      </c>
    </row>
    <row r="1055" spans="1:5" x14ac:dyDescent="0.25">
      <c r="A1055" s="2">
        <v>1051</v>
      </c>
      <c r="B1055" s="2">
        <v>162.491861</v>
      </c>
      <c r="C1055" s="2">
        <v>1022686</v>
      </c>
      <c r="D1055" s="14">
        <v>3.7</v>
      </c>
      <c r="E1055" s="2">
        <v>907029</v>
      </c>
    </row>
    <row r="1056" spans="1:5" x14ac:dyDescent="0.25">
      <c r="A1056" s="2">
        <v>1052</v>
      </c>
      <c r="B1056" s="2">
        <v>162.49220500000001</v>
      </c>
      <c r="C1056" s="2">
        <v>1188758</v>
      </c>
      <c r="D1056" s="14">
        <v>4.5</v>
      </c>
      <c r="E1056" s="2">
        <v>1070066</v>
      </c>
    </row>
    <row r="1057" spans="1:5" x14ac:dyDescent="0.25">
      <c r="A1057" s="2">
        <v>1053</v>
      </c>
      <c r="B1057" s="2">
        <v>162.49306799999999</v>
      </c>
      <c r="C1057" s="2">
        <v>1245030</v>
      </c>
      <c r="D1057" s="14">
        <v>4.7</v>
      </c>
      <c r="E1057" s="2">
        <v>772235</v>
      </c>
    </row>
    <row r="1058" spans="1:5" x14ac:dyDescent="0.25">
      <c r="A1058" s="2">
        <v>1054</v>
      </c>
      <c r="B1058" s="2">
        <v>162.493438</v>
      </c>
      <c r="C1058" s="2">
        <v>1108358</v>
      </c>
      <c r="D1058" s="14">
        <v>4.0999999999999996</v>
      </c>
      <c r="E1058" s="2">
        <v>1046971</v>
      </c>
    </row>
    <row r="1059" spans="1:5" x14ac:dyDescent="0.25">
      <c r="A1059" s="2">
        <v>1055</v>
      </c>
      <c r="B1059" s="2">
        <v>162.493821</v>
      </c>
      <c r="C1059" s="2">
        <v>911194</v>
      </c>
      <c r="D1059" s="14">
        <v>3.2</v>
      </c>
      <c r="E1059" s="2">
        <v>821787</v>
      </c>
    </row>
    <row r="1060" spans="1:5" x14ac:dyDescent="0.25">
      <c r="A1060" s="2">
        <v>1056</v>
      </c>
      <c r="B1060" s="2">
        <v>162.49413899999999</v>
      </c>
      <c r="C1060" s="2">
        <v>1658166</v>
      </c>
      <c r="D1060" s="14">
        <v>6.7</v>
      </c>
      <c r="E1060" s="2">
        <v>1202487</v>
      </c>
    </row>
    <row r="1061" spans="1:5" x14ac:dyDescent="0.25">
      <c r="A1061" s="2">
        <v>1057</v>
      </c>
      <c r="B1061" s="2">
        <v>162.49464</v>
      </c>
      <c r="C1061" s="2">
        <v>1270374</v>
      </c>
      <c r="D1061" s="14">
        <v>4.9000000000000004</v>
      </c>
      <c r="E1061" s="2">
        <v>791548</v>
      </c>
    </row>
    <row r="1062" spans="1:5" x14ac:dyDescent="0.25">
      <c r="A1062" s="2">
        <v>1058</v>
      </c>
      <c r="B1062" s="2">
        <v>162.49514099999999</v>
      </c>
      <c r="C1062" s="2">
        <v>1678406</v>
      </c>
      <c r="D1062" s="14">
        <v>6.8</v>
      </c>
      <c r="E1062" s="2">
        <v>1163628</v>
      </c>
    </row>
    <row r="1063" spans="1:5" x14ac:dyDescent="0.25">
      <c r="A1063" s="2">
        <v>1059</v>
      </c>
      <c r="B1063" s="2">
        <v>162.49574999999999</v>
      </c>
      <c r="C1063" s="2">
        <v>1827670</v>
      </c>
      <c r="D1063" s="14">
        <v>7.5</v>
      </c>
      <c r="E1063" s="2">
        <v>434296</v>
      </c>
    </row>
    <row r="1064" spans="1:5" x14ac:dyDescent="0.25">
      <c r="A1064" s="2">
        <v>1060</v>
      </c>
      <c r="B1064" s="2">
        <v>162.49669800000001</v>
      </c>
      <c r="C1064" s="2">
        <v>1226598</v>
      </c>
      <c r="D1064" s="14">
        <v>4.7</v>
      </c>
      <c r="E1064" s="2">
        <v>1286832</v>
      </c>
    </row>
    <row r="1065" spans="1:5" x14ac:dyDescent="0.25">
      <c r="A1065" s="2">
        <v>1061</v>
      </c>
      <c r="B1065" s="2">
        <v>162.49750900000001</v>
      </c>
      <c r="C1065" s="2">
        <v>1965366</v>
      </c>
      <c r="D1065" s="14">
        <v>8.1</v>
      </c>
      <c r="E1065" s="2">
        <v>1112569</v>
      </c>
    </row>
    <row r="1066" spans="1:5" x14ac:dyDescent="0.25">
      <c r="A1066" s="2">
        <v>1062</v>
      </c>
      <c r="B1066" s="2">
        <v>162.49792500000001</v>
      </c>
      <c r="C1066" s="2">
        <v>1418686</v>
      </c>
      <c r="D1066" s="14">
        <v>5.6</v>
      </c>
      <c r="E1066" s="2">
        <v>474059</v>
      </c>
    </row>
    <row r="1067" spans="1:5" x14ac:dyDescent="0.25">
      <c r="A1067" s="2">
        <v>1063</v>
      </c>
      <c r="B1067" s="2">
        <v>162.498569</v>
      </c>
      <c r="C1067" s="2">
        <v>1195958</v>
      </c>
      <c r="D1067" s="14">
        <v>4.5</v>
      </c>
      <c r="E1067" s="2">
        <v>1211877</v>
      </c>
    </row>
    <row r="1068" spans="1:5" x14ac:dyDescent="0.25">
      <c r="A1068" s="2">
        <v>1064</v>
      </c>
      <c r="B1068" s="2">
        <v>162.49888799999999</v>
      </c>
      <c r="C1068" s="2">
        <v>1527798</v>
      </c>
      <c r="D1068" s="14">
        <v>6.1</v>
      </c>
      <c r="E1068" s="2">
        <v>1420552</v>
      </c>
    </row>
    <row r="1069" spans="1:5" x14ac:dyDescent="0.25">
      <c r="A1069" s="2">
        <v>1065</v>
      </c>
      <c r="B1069" s="2">
        <v>162.49908300000001</v>
      </c>
      <c r="C1069" s="2">
        <v>2094550</v>
      </c>
      <c r="D1069" s="14">
        <v>8.6999999999999993</v>
      </c>
      <c r="E1069" s="2">
        <v>1151602</v>
      </c>
    </row>
    <row r="1070" spans="1:5" x14ac:dyDescent="0.25">
      <c r="A1070" s="2">
        <v>1066</v>
      </c>
      <c r="B1070" s="2">
        <v>162.499517</v>
      </c>
      <c r="C1070" s="2">
        <v>1126554</v>
      </c>
      <c r="D1070" s="14">
        <v>4.2</v>
      </c>
      <c r="E1070" s="2">
        <v>574345</v>
      </c>
    </row>
    <row r="1071" spans="1:5" x14ac:dyDescent="0.25">
      <c r="A1071" s="2">
        <v>1067</v>
      </c>
      <c r="B1071" s="2">
        <v>162.50039100000001</v>
      </c>
      <c r="C1071" s="2">
        <v>990950</v>
      </c>
      <c r="D1071" s="14">
        <v>3.6</v>
      </c>
      <c r="E1071" s="2">
        <v>1158866</v>
      </c>
    </row>
    <row r="1072" spans="1:5" x14ac:dyDescent="0.25">
      <c r="A1072" s="2">
        <v>1068</v>
      </c>
      <c r="B1072" s="2">
        <v>162.50109900000001</v>
      </c>
      <c r="C1072" s="2">
        <v>1256214</v>
      </c>
      <c r="D1072" s="14">
        <v>4.8</v>
      </c>
      <c r="E1072" s="2">
        <v>981483</v>
      </c>
    </row>
    <row r="1073" spans="1:5" x14ac:dyDescent="0.25">
      <c r="A1073" s="2">
        <v>1069</v>
      </c>
      <c r="B1073" s="2">
        <v>162.50155699999999</v>
      </c>
      <c r="C1073" s="2">
        <v>1083670</v>
      </c>
      <c r="D1073" s="14">
        <v>4</v>
      </c>
      <c r="E1073" s="2">
        <v>530285</v>
      </c>
    </row>
    <row r="1074" spans="1:5" x14ac:dyDescent="0.25">
      <c r="A1074" s="2">
        <v>1070</v>
      </c>
      <c r="B1074" s="2">
        <v>162.50179199999999</v>
      </c>
      <c r="C1074" s="2">
        <v>1317414</v>
      </c>
      <c r="D1074" s="14">
        <v>5.0999999999999996</v>
      </c>
      <c r="E1074" s="2">
        <v>984843</v>
      </c>
    </row>
    <row r="1075" spans="1:5" x14ac:dyDescent="0.25">
      <c r="A1075" s="2">
        <v>1071</v>
      </c>
      <c r="B1075" s="2">
        <v>162.50249700000001</v>
      </c>
      <c r="C1075" s="2">
        <v>1209046</v>
      </c>
      <c r="D1075" s="14">
        <v>4.5999999999999996</v>
      </c>
      <c r="E1075" s="2">
        <v>1436667</v>
      </c>
    </row>
    <row r="1076" spans="1:5" x14ac:dyDescent="0.25">
      <c r="A1076" s="2">
        <v>1072</v>
      </c>
      <c r="B1076" s="2">
        <v>162.503151</v>
      </c>
      <c r="C1076" s="2">
        <v>889862</v>
      </c>
      <c r="D1076" s="14">
        <v>3.1</v>
      </c>
      <c r="E1076" s="2">
        <v>1092157</v>
      </c>
    </row>
    <row r="1077" spans="1:5" x14ac:dyDescent="0.25">
      <c r="A1077" s="2">
        <v>1073</v>
      </c>
      <c r="B1077" s="2">
        <v>162.50354799999999</v>
      </c>
      <c r="C1077" s="2">
        <v>1138694</v>
      </c>
      <c r="D1077" s="14">
        <v>4.3</v>
      </c>
      <c r="E1077" s="2">
        <v>979166</v>
      </c>
    </row>
    <row r="1078" spans="1:5" x14ac:dyDescent="0.25">
      <c r="A1078" s="2">
        <v>1074</v>
      </c>
      <c r="B1078" s="2">
        <v>162.504345</v>
      </c>
      <c r="C1078" s="2">
        <v>1242774</v>
      </c>
      <c r="D1078" s="14">
        <v>4.7</v>
      </c>
      <c r="E1078" s="2">
        <v>846246</v>
      </c>
    </row>
    <row r="1079" spans="1:5" x14ac:dyDescent="0.25">
      <c r="A1079" s="2">
        <v>1075</v>
      </c>
      <c r="B1079" s="2">
        <v>162.50520399999999</v>
      </c>
      <c r="C1079" s="2">
        <v>970422</v>
      </c>
      <c r="D1079" s="14">
        <v>3.5</v>
      </c>
      <c r="E1079" s="2">
        <v>1264689</v>
      </c>
    </row>
    <row r="1080" spans="1:5" x14ac:dyDescent="0.25">
      <c r="A1080" s="2">
        <v>1076</v>
      </c>
      <c r="B1080" s="2">
        <v>162.50606199999999</v>
      </c>
      <c r="C1080" s="2">
        <v>2047318</v>
      </c>
      <c r="D1080" s="14">
        <v>8.5</v>
      </c>
      <c r="E1080" s="2">
        <v>1261727</v>
      </c>
    </row>
    <row r="1081" spans="1:5" x14ac:dyDescent="0.25">
      <c r="A1081" s="2">
        <v>1077</v>
      </c>
      <c r="B1081" s="2">
        <v>162.507442</v>
      </c>
      <c r="C1081" s="2">
        <v>1056774</v>
      </c>
      <c r="D1081" s="14">
        <v>3.9</v>
      </c>
      <c r="E1081" s="2">
        <v>1303992</v>
      </c>
    </row>
    <row r="1082" spans="1:5" x14ac:dyDescent="0.25">
      <c r="A1082" s="2">
        <v>1078</v>
      </c>
      <c r="B1082" s="2">
        <v>162.50779</v>
      </c>
      <c r="C1082" s="2">
        <v>3119286</v>
      </c>
      <c r="D1082" s="14">
        <v>13.5</v>
      </c>
      <c r="E1082" s="2">
        <v>1104052</v>
      </c>
    </row>
    <row r="1083" spans="1:5" x14ac:dyDescent="0.25">
      <c r="A1083" s="2">
        <v>1079</v>
      </c>
      <c r="B1083" s="2">
        <v>162.50867099999999</v>
      </c>
      <c r="C1083" s="2">
        <v>7961590</v>
      </c>
      <c r="D1083" s="14">
        <v>36.1</v>
      </c>
      <c r="E1083" s="2">
        <v>1072020</v>
      </c>
    </row>
    <row r="1084" spans="1:5" x14ac:dyDescent="0.25">
      <c r="A1084" s="2">
        <v>1080</v>
      </c>
      <c r="B1084" s="2">
        <v>162.509533</v>
      </c>
      <c r="C1084" s="2">
        <v>4324662</v>
      </c>
      <c r="D1084" s="14">
        <v>19.100000000000001</v>
      </c>
      <c r="E1084" s="2">
        <v>1111232</v>
      </c>
    </row>
    <row r="1085" spans="1:5" x14ac:dyDescent="0.25">
      <c r="A1085" s="2">
        <v>1081</v>
      </c>
      <c r="B1085" s="2">
        <v>162.510381</v>
      </c>
      <c r="C1085" s="2">
        <v>3150582</v>
      </c>
      <c r="D1085" s="14">
        <v>13.7</v>
      </c>
      <c r="E1085" s="2">
        <v>833063</v>
      </c>
    </row>
    <row r="1086" spans="1:5" x14ac:dyDescent="0.25">
      <c r="A1086" s="2">
        <v>1082</v>
      </c>
      <c r="B1086" s="2">
        <v>162.51122799999999</v>
      </c>
      <c r="C1086" s="2">
        <v>7811190</v>
      </c>
      <c r="D1086" s="14">
        <v>35.4</v>
      </c>
      <c r="E1086" s="2">
        <v>1046229</v>
      </c>
    </row>
    <row r="1087" spans="1:5" x14ac:dyDescent="0.25">
      <c r="A1087" s="2">
        <v>1083</v>
      </c>
      <c r="B1087" s="2">
        <v>162.51210399999999</v>
      </c>
      <c r="C1087" s="2">
        <v>4394998</v>
      </c>
      <c r="D1087" s="14">
        <v>19.5</v>
      </c>
      <c r="E1087" s="2">
        <v>1155261</v>
      </c>
    </row>
    <row r="1088" spans="1:5" x14ac:dyDescent="0.25">
      <c r="A1088" s="2">
        <v>1084</v>
      </c>
      <c r="B1088" s="2">
        <v>162.51245299999999</v>
      </c>
      <c r="C1088" s="2">
        <v>1351430</v>
      </c>
      <c r="D1088" s="14">
        <v>5.2</v>
      </c>
      <c r="E1088" s="2">
        <v>871304</v>
      </c>
    </row>
    <row r="1089" spans="1:5" x14ac:dyDescent="0.25">
      <c r="A1089" s="2">
        <v>1085</v>
      </c>
      <c r="B1089" s="2">
        <v>162.51295400000001</v>
      </c>
      <c r="C1089" s="2">
        <v>2353206</v>
      </c>
      <c r="D1089" s="14">
        <v>9.9</v>
      </c>
      <c r="E1089" s="2">
        <v>1085210</v>
      </c>
    </row>
    <row r="1090" spans="1:5" x14ac:dyDescent="0.25">
      <c r="A1090" s="2">
        <v>1086</v>
      </c>
      <c r="B1090" s="2">
        <v>162.513803</v>
      </c>
      <c r="C1090" s="2">
        <v>1756182</v>
      </c>
      <c r="D1090" s="14">
        <v>7.1</v>
      </c>
      <c r="E1090" s="2">
        <v>1123955</v>
      </c>
    </row>
    <row r="1091" spans="1:5" x14ac:dyDescent="0.25">
      <c r="A1091" s="2">
        <v>1087</v>
      </c>
      <c r="B1091" s="2">
        <v>162.51469</v>
      </c>
      <c r="C1091" s="2">
        <v>1301318</v>
      </c>
      <c r="D1091" s="14">
        <v>5</v>
      </c>
      <c r="E1091" s="2">
        <v>1091319</v>
      </c>
    </row>
    <row r="1092" spans="1:5" x14ac:dyDescent="0.25">
      <c r="A1092" s="2">
        <v>1088</v>
      </c>
      <c r="B1092" s="2">
        <v>162.51553899999999</v>
      </c>
      <c r="C1092" s="2">
        <v>1350646</v>
      </c>
      <c r="D1092" s="14">
        <v>5.2</v>
      </c>
      <c r="E1092" s="2">
        <v>1291419</v>
      </c>
    </row>
    <row r="1093" spans="1:5" x14ac:dyDescent="0.25">
      <c r="A1093" s="2">
        <v>1089</v>
      </c>
      <c r="B1093" s="2">
        <v>162.51640800000001</v>
      </c>
      <c r="C1093" s="2">
        <v>1516166</v>
      </c>
      <c r="D1093" s="14">
        <v>6</v>
      </c>
      <c r="E1093" s="2">
        <v>1082303</v>
      </c>
    </row>
    <row r="1094" spans="1:5" x14ac:dyDescent="0.25">
      <c r="A1094" s="2">
        <v>1090</v>
      </c>
      <c r="B1094" s="2">
        <v>162.51729</v>
      </c>
      <c r="C1094" s="2">
        <v>1244422</v>
      </c>
      <c r="D1094" s="14">
        <v>4.7</v>
      </c>
      <c r="E1094" s="2">
        <v>1100645</v>
      </c>
    </row>
    <row r="1095" spans="1:5" x14ac:dyDescent="0.25">
      <c r="A1095" s="2">
        <v>1091</v>
      </c>
      <c r="B1095" s="2">
        <v>163.18664899999999</v>
      </c>
      <c r="C1095" s="2">
        <v>884774</v>
      </c>
      <c r="D1095" s="14">
        <v>3.1</v>
      </c>
      <c r="E1095" s="2">
        <v>1216174</v>
      </c>
    </row>
    <row r="1096" spans="1:5" x14ac:dyDescent="0.25">
      <c r="A1096" s="2">
        <v>1092</v>
      </c>
      <c r="B1096" s="2">
        <v>163.23273699999999</v>
      </c>
      <c r="C1096" s="2">
        <v>6432950</v>
      </c>
      <c r="D1096" s="14">
        <v>29</v>
      </c>
      <c r="E1096" s="2">
        <v>1058490</v>
      </c>
    </row>
    <row r="1097" spans="1:5" x14ac:dyDescent="0.25">
      <c r="A1097" s="2">
        <v>1093</v>
      </c>
      <c r="B1097" s="2">
        <v>163.277503</v>
      </c>
      <c r="C1097" s="2">
        <v>3015510</v>
      </c>
      <c r="D1097" s="14">
        <v>13</v>
      </c>
      <c r="E1097" s="2">
        <v>1070014</v>
      </c>
    </row>
    <row r="1098" spans="1:5" x14ac:dyDescent="0.25">
      <c r="A1098" s="2">
        <v>1094</v>
      </c>
      <c r="B1098" s="2">
        <v>164.12810999999999</v>
      </c>
      <c r="C1098" s="2">
        <v>908431</v>
      </c>
      <c r="D1098" s="14">
        <v>3.2</v>
      </c>
      <c r="E1098" s="2">
        <v>1171886</v>
      </c>
    </row>
    <row r="1099" spans="1:5" x14ac:dyDescent="0.25">
      <c r="A1099" s="2">
        <v>1095</v>
      </c>
      <c r="B1099" s="2">
        <v>165.95821900000001</v>
      </c>
      <c r="C1099" s="2">
        <v>957228</v>
      </c>
      <c r="D1099" s="14">
        <v>3.4</v>
      </c>
      <c r="E1099" s="2">
        <v>1132821</v>
      </c>
    </row>
    <row r="1100" spans="1:5" x14ac:dyDescent="0.25">
      <c r="A1100" s="2">
        <v>1096</v>
      </c>
      <c r="B1100" s="2">
        <v>167.02771799999999</v>
      </c>
      <c r="C1100" s="2">
        <v>893295</v>
      </c>
      <c r="D1100" s="14">
        <v>3.1</v>
      </c>
      <c r="E1100" s="2">
        <v>1332075</v>
      </c>
    </row>
    <row r="1101" spans="1:5" x14ac:dyDescent="0.25">
      <c r="A1101" s="2">
        <v>1097</v>
      </c>
      <c r="B1101" s="2">
        <v>167.715564</v>
      </c>
      <c r="C1101" s="2">
        <v>970722</v>
      </c>
      <c r="D1101" s="14">
        <v>3.5</v>
      </c>
      <c r="E1101" s="2">
        <v>501559</v>
      </c>
    </row>
    <row r="1102" spans="1:5" x14ac:dyDescent="0.25">
      <c r="A1102" s="2">
        <v>1098</v>
      </c>
      <c r="B1102" s="2">
        <v>167.71700300000001</v>
      </c>
      <c r="C1102" s="2">
        <v>1208898</v>
      </c>
      <c r="D1102" s="14">
        <v>4.5999999999999996</v>
      </c>
      <c r="E1102" s="2">
        <v>266218</v>
      </c>
    </row>
    <row r="1103" spans="1:5" x14ac:dyDescent="0.25">
      <c r="A1103" s="2">
        <v>1099</v>
      </c>
      <c r="B1103" s="2">
        <v>167.71817100000001</v>
      </c>
      <c r="C1103" s="2">
        <v>1128786</v>
      </c>
      <c r="D1103" s="14">
        <v>4.2</v>
      </c>
      <c r="E1103" s="2">
        <v>435632</v>
      </c>
    </row>
    <row r="1104" spans="1:5" x14ac:dyDescent="0.25">
      <c r="A1104" s="2">
        <v>1100</v>
      </c>
      <c r="B1104" s="2">
        <v>167.71989600000001</v>
      </c>
      <c r="C1104" s="2">
        <v>1286578</v>
      </c>
      <c r="D1104" s="14">
        <v>4.9000000000000004</v>
      </c>
      <c r="E1104" s="2">
        <v>467296</v>
      </c>
    </row>
    <row r="1105" spans="1:5" x14ac:dyDescent="0.25">
      <c r="A1105" s="2">
        <v>1101</v>
      </c>
      <c r="B1105" s="2">
        <v>167.721261</v>
      </c>
      <c r="C1105" s="2">
        <v>1089090</v>
      </c>
      <c r="D1105" s="14">
        <v>4</v>
      </c>
      <c r="E1105" s="2">
        <v>1366998</v>
      </c>
    </row>
    <row r="1106" spans="1:5" x14ac:dyDescent="0.25">
      <c r="A1106" s="2">
        <v>1102</v>
      </c>
      <c r="B1106" s="2">
        <v>167.721746</v>
      </c>
      <c r="C1106" s="2">
        <v>1072642</v>
      </c>
      <c r="D1106" s="14">
        <v>3.9</v>
      </c>
      <c r="E1106" s="2">
        <v>664114</v>
      </c>
    </row>
    <row r="1107" spans="1:5" x14ac:dyDescent="0.25">
      <c r="A1107" s="2">
        <v>1103</v>
      </c>
      <c r="B1107" s="2">
        <v>167.722767</v>
      </c>
      <c r="C1107" s="2">
        <v>1236354</v>
      </c>
      <c r="D1107" s="14">
        <v>4.7</v>
      </c>
      <c r="E1107" s="2">
        <v>1081538</v>
      </c>
    </row>
    <row r="1108" spans="1:5" x14ac:dyDescent="0.25">
      <c r="A1108" s="2">
        <v>1104</v>
      </c>
      <c r="B1108" s="2">
        <v>167.72315800000001</v>
      </c>
      <c r="C1108" s="2">
        <v>1717250</v>
      </c>
      <c r="D1108" s="14">
        <v>7</v>
      </c>
      <c r="E1108" s="2">
        <v>1207708</v>
      </c>
    </row>
    <row r="1109" spans="1:5" x14ac:dyDescent="0.25">
      <c r="A1109" s="2">
        <v>1105</v>
      </c>
      <c r="B1109" s="2">
        <v>167.72350800000001</v>
      </c>
      <c r="C1109" s="2">
        <v>1508178</v>
      </c>
      <c r="D1109" s="14">
        <v>6</v>
      </c>
      <c r="E1109" s="2">
        <v>728238</v>
      </c>
    </row>
    <row r="1110" spans="1:5" x14ac:dyDescent="0.25">
      <c r="A1110" s="2">
        <v>1106</v>
      </c>
      <c r="B1110" s="2">
        <v>167.72447299999999</v>
      </c>
      <c r="C1110" s="2">
        <v>1416738</v>
      </c>
      <c r="D1110" s="14">
        <v>5.6</v>
      </c>
      <c r="E1110" s="2">
        <v>509113</v>
      </c>
    </row>
    <row r="1111" spans="1:5" x14ac:dyDescent="0.25">
      <c r="A1111" s="2">
        <v>1107</v>
      </c>
      <c r="B1111" s="2">
        <v>167.72481400000001</v>
      </c>
      <c r="C1111" s="2">
        <v>1064562</v>
      </c>
      <c r="D1111" s="14">
        <v>3.9</v>
      </c>
      <c r="E1111" s="2">
        <v>1118461</v>
      </c>
    </row>
    <row r="1112" spans="1:5" x14ac:dyDescent="0.25">
      <c r="A1112" s="2">
        <v>1108</v>
      </c>
      <c r="B1112" s="2">
        <v>167.72505699999999</v>
      </c>
      <c r="C1112" s="2">
        <v>1594434</v>
      </c>
      <c r="D1112" s="14">
        <v>6.4</v>
      </c>
      <c r="E1112" s="2">
        <v>1203546</v>
      </c>
    </row>
    <row r="1113" spans="1:5" x14ac:dyDescent="0.25">
      <c r="A1113" s="2">
        <v>1109</v>
      </c>
      <c r="B1113" s="2">
        <v>167.72536199999999</v>
      </c>
      <c r="C1113" s="2">
        <v>1445442</v>
      </c>
      <c r="D1113" s="14">
        <v>5.7</v>
      </c>
      <c r="E1113" s="2">
        <v>1275394</v>
      </c>
    </row>
    <row r="1114" spans="1:5" x14ac:dyDescent="0.25">
      <c r="A1114" s="2">
        <v>1110</v>
      </c>
      <c r="B1114" s="2">
        <v>167.72555</v>
      </c>
      <c r="C1114" s="2">
        <v>1502690</v>
      </c>
      <c r="D1114" s="14">
        <v>6</v>
      </c>
      <c r="E1114" s="2">
        <v>1342694</v>
      </c>
    </row>
    <row r="1115" spans="1:5" x14ac:dyDescent="0.25">
      <c r="A1115" s="2">
        <v>1111</v>
      </c>
      <c r="B1115" s="2">
        <v>167.72727800000001</v>
      </c>
      <c r="C1115" s="2">
        <v>1513362</v>
      </c>
      <c r="D1115" s="14">
        <v>6</v>
      </c>
      <c r="E1115" s="2">
        <v>965527</v>
      </c>
    </row>
    <row r="1116" spans="1:5" x14ac:dyDescent="0.25">
      <c r="A1116" s="2">
        <v>1112</v>
      </c>
      <c r="B1116" s="2">
        <v>167.72786600000001</v>
      </c>
      <c r="C1116" s="2">
        <v>977890</v>
      </c>
      <c r="D1116" s="14">
        <v>3.5</v>
      </c>
      <c r="E1116" s="2">
        <v>1319329</v>
      </c>
    </row>
    <row r="1117" spans="1:5" x14ac:dyDescent="0.25">
      <c r="A1117" s="2">
        <v>1113</v>
      </c>
      <c r="B1117" s="2">
        <v>167.72824399999999</v>
      </c>
      <c r="C1117" s="2">
        <v>910946</v>
      </c>
      <c r="D1117" s="14">
        <v>3.2</v>
      </c>
      <c r="E1117" s="2">
        <v>495592</v>
      </c>
    </row>
    <row r="1118" spans="1:5" x14ac:dyDescent="0.25">
      <c r="A1118" s="2">
        <v>1114</v>
      </c>
      <c r="B1118" s="2">
        <v>167.72945300000001</v>
      </c>
      <c r="C1118" s="2">
        <v>1402834</v>
      </c>
      <c r="D1118" s="14">
        <v>5.5</v>
      </c>
      <c r="E1118" s="2">
        <v>449489</v>
      </c>
    </row>
    <row r="1119" spans="1:5" x14ac:dyDescent="0.25">
      <c r="A1119" s="2">
        <v>1115</v>
      </c>
      <c r="B1119" s="2">
        <v>167.730638</v>
      </c>
      <c r="C1119" s="2">
        <v>1436162</v>
      </c>
      <c r="D1119" s="14">
        <v>5.6</v>
      </c>
      <c r="E1119" s="2">
        <v>1007988</v>
      </c>
    </row>
    <row r="1120" spans="1:5" x14ac:dyDescent="0.25">
      <c r="A1120" s="2">
        <v>1116</v>
      </c>
      <c r="B1120" s="2">
        <v>167.73091299999999</v>
      </c>
      <c r="C1120" s="2">
        <v>1192594</v>
      </c>
      <c r="D1120" s="14">
        <v>4.5</v>
      </c>
      <c r="E1120" s="2">
        <v>981380</v>
      </c>
    </row>
    <row r="1121" spans="1:5" x14ac:dyDescent="0.25">
      <c r="A1121" s="2">
        <v>1117</v>
      </c>
      <c r="B1121" s="2">
        <v>167.73155600000001</v>
      </c>
      <c r="C1121" s="2">
        <v>2393090</v>
      </c>
      <c r="D1121" s="14">
        <v>10.1</v>
      </c>
      <c r="E1121" s="2">
        <v>387928</v>
      </c>
    </row>
    <row r="1122" spans="1:5" x14ac:dyDescent="0.25">
      <c r="A1122" s="2">
        <v>1118</v>
      </c>
      <c r="B1122" s="2">
        <v>167.73195999999999</v>
      </c>
      <c r="C1122" s="2">
        <v>1688770</v>
      </c>
      <c r="D1122" s="14">
        <v>6.8</v>
      </c>
      <c r="E1122" s="2">
        <v>1193728</v>
      </c>
    </row>
    <row r="1123" spans="1:5" x14ac:dyDescent="0.25">
      <c r="A1123" s="2">
        <v>1119</v>
      </c>
      <c r="B1123" s="2">
        <v>167.73335599999999</v>
      </c>
      <c r="C1123" s="2">
        <v>2272002</v>
      </c>
      <c r="D1123" s="14">
        <v>9.5</v>
      </c>
      <c r="E1123" s="2">
        <v>1041028</v>
      </c>
    </row>
    <row r="1124" spans="1:5" x14ac:dyDescent="0.25">
      <c r="A1124" s="2">
        <v>1120</v>
      </c>
      <c r="B1124" s="2">
        <v>167.733756</v>
      </c>
      <c r="C1124" s="2">
        <v>1596290</v>
      </c>
      <c r="D1124" s="14">
        <v>6.4</v>
      </c>
      <c r="E1124" s="2">
        <v>1096026</v>
      </c>
    </row>
    <row r="1125" spans="1:5" x14ac:dyDescent="0.25">
      <c r="A1125" s="2">
        <v>1121</v>
      </c>
      <c r="B1125" s="2">
        <v>167.73545999999999</v>
      </c>
      <c r="C1125" s="2">
        <v>1480322</v>
      </c>
      <c r="D1125" s="14">
        <v>5.8</v>
      </c>
      <c r="E1125" s="2">
        <v>567465</v>
      </c>
    </row>
    <row r="1126" spans="1:5" x14ac:dyDescent="0.25">
      <c r="A1126" s="2">
        <v>1122</v>
      </c>
      <c r="B1126" s="2">
        <v>167.736763</v>
      </c>
      <c r="C1126" s="2">
        <v>1052738</v>
      </c>
      <c r="D1126" s="14">
        <v>3.8</v>
      </c>
      <c r="E1126" s="2">
        <v>754656</v>
      </c>
    </row>
    <row r="1127" spans="1:5" x14ac:dyDescent="0.25">
      <c r="A1127" s="2">
        <v>1123</v>
      </c>
      <c r="B1127" s="2">
        <v>167.73729399999999</v>
      </c>
      <c r="C1127" s="2">
        <v>1292498</v>
      </c>
      <c r="D1127" s="14">
        <v>5</v>
      </c>
      <c r="E1127" s="2">
        <v>688072</v>
      </c>
    </row>
    <row r="1128" spans="1:5" x14ac:dyDescent="0.25">
      <c r="A1128" s="2">
        <v>1124</v>
      </c>
      <c r="B1128" s="2">
        <v>167.738518</v>
      </c>
      <c r="C1128" s="2">
        <v>1160882</v>
      </c>
      <c r="D1128" s="14">
        <v>4.4000000000000004</v>
      </c>
      <c r="E1128" s="2">
        <v>976338</v>
      </c>
    </row>
    <row r="1129" spans="1:5" x14ac:dyDescent="0.25">
      <c r="A1129" s="2">
        <v>1125</v>
      </c>
      <c r="B1129" s="2">
        <v>167.73925</v>
      </c>
      <c r="C1129" s="2">
        <v>1035138</v>
      </c>
      <c r="D1129" s="14">
        <v>3.8</v>
      </c>
      <c r="E1129" s="2">
        <v>438355</v>
      </c>
    </row>
    <row r="1130" spans="1:5" x14ac:dyDescent="0.25">
      <c r="A1130" s="2">
        <v>1126</v>
      </c>
      <c r="B1130" s="2">
        <v>167.74074100000001</v>
      </c>
      <c r="C1130" s="2">
        <v>1351154</v>
      </c>
      <c r="D1130" s="14">
        <v>5.2</v>
      </c>
      <c r="E1130" s="2">
        <v>749083</v>
      </c>
    </row>
    <row r="1131" spans="1:5" x14ac:dyDescent="0.25">
      <c r="A1131" s="2">
        <v>1127</v>
      </c>
      <c r="B1131" s="2">
        <v>167.74100899999999</v>
      </c>
      <c r="C1131" s="2">
        <v>1043890</v>
      </c>
      <c r="D1131" s="14">
        <v>3.8</v>
      </c>
      <c r="E1131" s="2">
        <v>1131868</v>
      </c>
    </row>
    <row r="1132" spans="1:5" x14ac:dyDescent="0.25">
      <c r="A1132" s="2">
        <v>1128</v>
      </c>
      <c r="B1132" s="2">
        <v>167.741454</v>
      </c>
      <c r="C1132" s="2">
        <v>1145538</v>
      </c>
      <c r="D1132" s="14">
        <v>4.3</v>
      </c>
      <c r="E1132" s="2">
        <v>1291722</v>
      </c>
    </row>
    <row r="1133" spans="1:5" x14ac:dyDescent="0.25">
      <c r="A1133" s="2">
        <v>1129</v>
      </c>
      <c r="B1133" s="2">
        <v>167.74190999999999</v>
      </c>
      <c r="C1133" s="2">
        <v>1110786</v>
      </c>
      <c r="D1133" s="14">
        <v>4.0999999999999996</v>
      </c>
      <c r="E1133" s="2">
        <v>1113745</v>
      </c>
    </row>
    <row r="1134" spans="1:5" x14ac:dyDescent="0.25">
      <c r="A1134" s="2">
        <v>1130</v>
      </c>
      <c r="B1134" s="2">
        <v>167.74293399999999</v>
      </c>
      <c r="C1134" s="2">
        <v>1109554</v>
      </c>
      <c r="D1134" s="14">
        <v>4.0999999999999996</v>
      </c>
      <c r="E1134" s="2">
        <v>1246236</v>
      </c>
    </row>
    <row r="1135" spans="1:5" x14ac:dyDescent="0.25">
      <c r="A1135" s="2">
        <v>1131</v>
      </c>
      <c r="B1135" s="2">
        <v>167.75112300000001</v>
      </c>
      <c r="C1135" s="2">
        <v>880498</v>
      </c>
      <c r="D1135" s="14">
        <v>3</v>
      </c>
      <c r="E1135" s="2">
        <v>1016048</v>
      </c>
    </row>
    <row r="1136" spans="1:5" x14ac:dyDescent="0.25">
      <c r="A1136" s="2">
        <v>1132</v>
      </c>
      <c r="B1136" s="2">
        <v>168.20303899999999</v>
      </c>
      <c r="C1136" s="2">
        <v>18802436</v>
      </c>
      <c r="D1136" s="14">
        <v>86.8</v>
      </c>
      <c r="E1136" s="2">
        <v>890560</v>
      </c>
    </row>
    <row r="1137" spans="1:5" x14ac:dyDescent="0.25">
      <c r="A1137" s="2">
        <v>1133</v>
      </c>
      <c r="B1137" s="2">
        <v>168.203237</v>
      </c>
      <c r="C1137" s="2">
        <v>15585797</v>
      </c>
      <c r="D1137" s="14">
        <v>71.8</v>
      </c>
      <c r="E1137" s="2">
        <v>859785</v>
      </c>
    </row>
    <row r="1138" spans="1:5" x14ac:dyDescent="0.25">
      <c r="A1138" s="2">
        <v>1134</v>
      </c>
      <c r="B1138" s="2">
        <v>168.22281599999999</v>
      </c>
      <c r="C1138" s="2">
        <v>941725</v>
      </c>
      <c r="D1138" s="14">
        <v>3.3</v>
      </c>
      <c r="E1138" s="2">
        <v>798841</v>
      </c>
    </row>
    <row r="1139" spans="1:5" x14ac:dyDescent="0.25">
      <c r="A1139" s="2">
        <v>1135</v>
      </c>
      <c r="B1139" s="2">
        <v>168.226054</v>
      </c>
      <c r="C1139" s="2">
        <v>871933</v>
      </c>
      <c r="D1139" s="14">
        <v>3</v>
      </c>
      <c r="E1139" s="2">
        <v>955858</v>
      </c>
    </row>
    <row r="1140" spans="1:5" x14ac:dyDescent="0.25">
      <c r="A1140" s="2">
        <v>1136</v>
      </c>
      <c r="B1140" s="2">
        <v>168.22845699999999</v>
      </c>
      <c r="C1140" s="2">
        <v>916405</v>
      </c>
      <c r="D1140" s="14">
        <v>3.2</v>
      </c>
      <c r="E1140" s="2">
        <v>1107488</v>
      </c>
    </row>
    <row r="1141" spans="1:5" x14ac:dyDescent="0.25">
      <c r="A1141" s="2">
        <v>1137</v>
      </c>
      <c r="B1141" s="2">
        <v>168.23031499999999</v>
      </c>
      <c r="C1141" s="2">
        <v>879461</v>
      </c>
      <c r="D1141" s="14">
        <v>3</v>
      </c>
      <c r="E1141" s="2">
        <v>632426</v>
      </c>
    </row>
    <row r="1142" spans="1:5" x14ac:dyDescent="0.25">
      <c r="A1142" s="2">
        <v>1138</v>
      </c>
      <c r="B1142" s="2">
        <v>168.99112199999999</v>
      </c>
      <c r="C1142" s="2">
        <v>912937</v>
      </c>
      <c r="D1142" s="14">
        <v>3.2</v>
      </c>
      <c r="E1142" s="2">
        <v>968560</v>
      </c>
    </row>
    <row r="1143" spans="1:5" x14ac:dyDescent="0.25">
      <c r="A1143" s="2">
        <v>1139</v>
      </c>
      <c r="B1143" s="2">
        <v>168.99312900000001</v>
      </c>
      <c r="C1143" s="2">
        <v>980561</v>
      </c>
      <c r="D1143" s="14">
        <v>3.5</v>
      </c>
      <c r="E1143" s="2">
        <v>536928</v>
      </c>
    </row>
    <row r="1144" spans="1:5" x14ac:dyDescent="0.25">
      <c r="A1144" s="2">
        <v>1140</v>
      </c>
      <c r="B1144" s="2">
        <v>168.99679499999999</v>
      </c>
      <c r="C1144" s="2">
        <v>1200089</v>
      </c>
      <c r="D1144" s="14">
        <v>4.5</v>
      </c>
      <c r="E1144" s="2">
        <v>1162801</v>
      </c>
    </row>
    <row r="1145" spans="1:5" x14ac:dyDescent="0.25">
      <c r="A1145" s="2">
        <v>1141</v>
      </c>
      <c r="B1145" s="2">
        <v>168.99754799999999</v>
      </c>
      <c r="C1145" s="2">
        <v>920153</v>
      </c>
      <c r="D1145" s="14">
        <v>3.2</v>
      </c>
      <c r="E1145" s="2">
        <v>1180234</v>
      </c>
    </row>
    <row r="1146" spans="1:5" x14ac:dyDescent="0.25">
      <c r="A1146" s="2">
        <v>1142</v>
      </c>
      <c r="B1146" s="2">
        <v>168.99787799999999</v>
      </c>
      <c r="C1146" s="2">
        <v>975385</v>
      </c>
      <c r="D1146" s="14">
        <v>3.5</v>
      </c>
      <c r="E1146" s="2">
        <v>914116</v>
      </c>
    </row>
    <row r="1147" spans="1:5" x14ac:dyDescent="0.25">
      <c r="A1147" s="2">
        <v>1143</v>
      </c>
      <c r="B1147" s="2">
        <v>168.99923799999999</v>
      </c>
      <c r="C1147" s="2">
        <v>874129</v>
      </c>
      <c r="D1147" s="14">
        <v>3</v>
      </c>
      <c r="E1147" s="2">
        <v>946748</v>
      </c>
    </row>
    <row r="1148" spans="1:5" x14ac:dyDescent="0.25">
      <c r="A1148" s="2">
        <v>1144</v>
      </c>
      <c r="B1148" s="2">
        <v>169.638409</v>
      </c>
      <c r="C1148" s="2">
        <v>877181</v>
      </c>
      <c r="D1148" s="14">
        <v>3</v>
      </c>
      <c r="E1148" s="2">
        <v>963338</v>
      </c>
    </row>
    <row r="1149" spans="1:5" x14ac:dyDescent="0.25">
      <c r="A1149" s="2">
        <v>1145</v>
      </c>
      <c r="B1149" s="2">
        <v>170.32589999999999</v>
      </c>
      <c r="C1149" s="2">
        <v>881313</v>
      </c>
      <c r="D1149" s="14">
        <v>3</v>
      </c>
      <c r="E1149" s="2">
        <v>1025391</v>
      </c>
    </row>
    <row r="1150" spans="1:5" x14ac:dyDescent="0.25">
      <c r="A1150" s="2">
        <v>1146</v>
      </c>
      <c r="B1150" s="2">
        <v>171.17166800000001</v>
      </c>
      <c r="C1150" s="2">
        <v>886056</v>
      </c>
      <c r="D1150" s="14">
        <v>3.1</v>
      </c>
      <c r="E1150" s="2">
        <v>1237825</v>
      </c>
    </row>
    <row r="1151" spans="1:5" x14ac:dyDescent="0.25">
      <c r="A1151" s="2">
        <v>1147</v>
      </c>
      <c r="B1151" s="2">
        <v>171.796381</v>
      </c>
      <c r="C1151" s="2">
        <v>906893</v>
      </c>
      <c r="D1151" s="14">
        <v>3.2</v>
      </c>
      <c r="E1151" s="2">
        <v>1278705</v>
      </c>
    </row>
    <row r="1152" spans="1:5" x14ac:dyDescent="0.25">
      <c r="A1152" s="2">
        <v>1148</v>
      </c>
      <c r="B1152" s="2">
        <v>172.68646200000001</v>
      </c>
      <c r="C1152" s="2">
        <v>3107941</v>
      </c>
      <c r="D1152" s="14">
        <v>13.5</v>
      </c>
      <c r="E1152" s="2">
        <v>1068918</v>
      </c>
    </row>
    <row r="1153" spans="1:5" x14ac:dyDescent="0.25">
      <c r="A1153" s="2">
        <v>1149</v>
      </c>
      <c r="B1153" s="2">
        <v>172.96474799999999</v>
      </c>
      <c r="C1153" s="2">
        <v>895392</v>
      </c>
      <c r="D1153" s="14">
        <v>3.1</v>
      </c>
      <c r="E1153" s="2">
        <v>776358</v>
      </c>
    </row>
    <row r="1154" spans="1:5" x14ac:dyDescent="0.25">
      <c r="A1154" s="2">
        <v>1150</v>
      </c>
      <c r="B1154" s="2">
        <v>173.70860300000001</v>
      </c>
      <c r="C1154" s="2">
        <v>974096</v>
      </c>
      <c r="D1154" s="14">
        <v>3.5</v>
      </c>
      <c r="E1154" s="2">
        <v>978074</v>
      </c>
    </row>
    <row r="1155" spans="1:5" x14ac:dyDescent="0.25">
      <c r="A1155" s="2">
        <v>1151</v>
      </c>
      <c r="B1155" s="2">
        <v>173.70927599999999</v>
      </c>
      <c r="C1155" s="2">
        <v>1122336</v>
      </c>
      <c r="D1155" s="14">
        <v>4.2</v>
      </c>
      <c r="E1155" s="2">
        <v>394964</v>
      </c>
    </row>
    <row r="1156" spans="1:5" x14ac:dyDescent="0.25">
      <c r="A1156" s="2">
        <v>1152</v>
      </c>
      <c r="B1156" s="2">
        <v>173.70975899999999</v>
      </c>
      <c r="C1156" s="2">
        <v>1169824</v>
      </c>
      <c r="D1156" s="14">
        <v>4.4000000000000004</v>
      </c>
      <c r="E1156" s="2">
        <v>758399</v>
      </c>
    </row>
    <row r="1157" spans="1:5" x14ac:dyDescent="0.25">
      <c r="A1157" s="2">
        <v>1153</v>
      </c>
      <c r="B1157" s="2">
        <v>173.711252</v>
      </c>
      <c r="C1157" s="2">
        <v>874672</v>
      </c>
      <c r="D1157" s="14">
        <v>3</v>
      </c>
      <c r="E1157" s="2">
        <v>525468</v>
      </c>
    </row>
    <row r="1158" spans="1:5" x14ac:dyDescent="0.25">
      <c r="A1158" s="2">
        <v>1154</v>
      </c>
      <c r="B1158" s="2">
        <v>173.712659</v>
      </c>
      <c r="C1158" s="2">
        <v>984928</v>
      </c>
      <c r="D1158" s="14">
        <v>3.5</v>
      </c>
      <c r="E1158" s="2">
        <v>1121664</v>
      </c>
    </row>
    <row r="1159" spans="1:5" x14ac:dyDescent="0.25">
      <c r="A1159" s="2">
        <v>1155</v>
      </c>
      <c r="B1159" s="2">
        <v>173.71305699999999</v>
      </c>
      <c r="C1159" s="2">
        <v>1154544</v>
      </c>
      <c r="D1159" s="14">
        <v>4.3</v>
      </c>
      <c r="E1159" s="2">
        <v>902299</v>
      </c>
    </row>
    <row r="1160" spans="1:5" x14ac:dyDescent="0.25">
      <c r="A1160" s="2">
        <v>1156</v>
      </c>
      <c r="B1160" s="2">
        <v>173.72374400000001</v>
      </c>
      <c r="C1160" s="2">
        <v>1211296</v>
      </c>
      <c r="D1160" s="14">
        <v>4.5999999999999996</v>
      </c>
      <c r="E1160" s="2">
        <v>511165</v>
      </c>
    </row>
    <row r="1161" spans="1:5" x14ac:dyDescent="0.25">
      <c r="A1161" s="2">
        <v>1157</v>
      </c>
      <c r="B1161" s="2">
        <v>173.728938</v>
      </c>
      <c r="C1161" s="2">
        <v>1052800</v>
      </c>
      <c r="D1161" s="14">
        <v>3.8</v>
      </c>
      <c r="E1161" s="2">
        <v>598959</v>
      </c>
    </row>
    <row r="1162" spans="1:5" x14ac:dyDescent="0.25">
      <c r="A1162" s="2">
        <v>1158</v>
      </c>
      <c r="B1162" s="2">
        <v>173.73463699999999</v>
      </c>
      <c r="C1162" s="2">
        <v>1307600</v>
      </c>
      <c r="D1162" s="14">
        <v>5</v>
      </c>
      <c r="E1162" s="2">
        <v>1119894</v>
      </c>
    </row>
    <row r="1163" spans="1:5" x14ac:dyDescent="0.25">
      <c r="A1163" s="2">
        <v>1159</v>
      </c>
      <c r="B1163" s="2">
        <v>173.73733100000001</v>
      </c>
      <c r="C1163" s="2">
        <v>880320</v>
      </c>
      <c r="D1163" s="14">
        <v>3</v>
      </c>
      <c r="E1163" s="2">
        <v>926729</v>
      </c>
    </row>
    <row r="1164" spans="1:5" x14ac:dyDescent="0.25">
      <c r="A1164" s="2">
        <v>1160</v>
      </c>
      <c r="B1164" s="2">
        <v>173.738383</v>
      </c>
      <c r="C1164" s="2">
        <v>1246320</v>
      </c>
      <c r="D1164" s="14">
        <v>4.8</v>
      </c>
      <c r="E1164" s="2">
        <v>1131043</v>
      </c>
    </row>
    <row r="1165" spans="1:5" x14ac:dyDescent="0.25">
      <c r="A1165" s="2">
        <v>1161</v>
      </c>
      <c r="B1165" s="2">
        <v>173.73933500000001</v>
      </c>
      <c r="C1165" s="2">
        <v>980928</v>
      </c>
      <c r="D1165" s="14">
        <v>3.5</v>
      </c>
      <c r="E1165" s="2">
        <v>968312</v>
      </c>
    </row>
    <row r="1166" spans="1:5" x14ac:dyDescent="0.25">
      <c r="A1166" s="2">
        <v>1162</v>
      </c>
      <c r="B1166" s="2">
        <v>173.75152700000001</v>
      </c>
      <c r="C1166" s="2">
        <v>1142720</v>
      </c>
      <c r="D1166" s="14">
        <v>4.3</v>
      </c>
      <c r="E1166" s="2">
        <v>339640</v>
      </c>
    </row>
    <row r="1167" spans="1:5" x14ac:dyDescent="0.25">
      <c r="A1167" s="2">
        <v>1163</v>
      </c>
      <c r="B1167" s="2">
        <v>173.755122</v>
      </c>
      <c r="C1167" s="2">
        <v>1369744</v>
      </c>
      <c r="D1167" s="14">
        <v>5.3</v>
      </c>
      <c r="E1167" s="2">
        <v>750716</v>
      </c>
    </row>
    <row r="1168" spans="1:5" x14ac:dyDescent="0.25">
      <c r="A1168" s="2">
        <v>1164</v>
      </c>
      <c r="B1168" s="2">
        <v>173.755698</v>
      </c>
      <c r="C1168" s="2">
        <v>1001168</v>
      </c>
      <c r="D1168" s="14">
        <v>3.6</v>
      </c>
      <c r="E1168" s="2">
        <v>1197117</v>
      </c>
    </row>
    <row r="1169" spans="1:5" x14ac:dyDescent="0.25">
      <c r="A1169" s="2">
        <v>1165</v>
      </c>
      <c r="B1169" s="2">
        <v>173.758624</v>
      </c>
      <c r="C1169" s="2">
        <v>1186432</v>
      </c>
      <c r="D1169" s="14">
        <v>4.5</v>
      </c>
      <c r="E1169" s="2">
        <v>813575</v>
      </c>
    </row>
    <row r="1170" spans="1:5" x14ac:dyDescent="0.25">
      <c r="A1170" s="2">
        <v>1166</v>
      </c>
      <c r="B1170" s="2">
        <v>173.76002099999999</v>
      </c>
      <c r="C1170" s="2">
        <v>992688</v>
      </c>
      <c r="D1170" s="14">
        <v>3.6</v>
      </c>
      <c r="E1170" s="2">
        <v>713149</v>
      </c>
    </row>
    <row r="1171" spans="1:5" x14ac:dyDescent="0.25">
      <c r="A1171" s="2">
        <v>1167</v>
      </c>
      <c r="B1171" s="2">
        <v>173.76052799999999</v>
      </c>
      <c r="C1171" s="2">
        <v>968416</v>
      </c>
      <c r="D1171" s="14">
        <v>3.5</v>
      </c>
      <c r="E1171" s="2">
        <v>1028201</v>
      </c>
    </row>
    <row r="1172" spans="1:5" x14ac:dyDescent="0.25">
      <c r="A1172" s="2">
        <v>1168</v>
      </c>
      <c r="B1172" s="2">
        <v>173.76098300000001</v>
      </c>
      <c r="C1172" s="2">
        <v>904272</v>
      </c>
      <c r="D1172" s="14">
        <v>3.2</v>
      </c>
      <c r="E1172" s="2">
        <v>1622340</v>
      </c>
    </row>
    <row r="1173" spans="1:5" x14ac:dyDescent="0.25">
      <c r="A1173" s="2">
        <v>1169</v>
      </c>
      <c r="B1173" s="2">
        <v>173.76172099999999</v>
      </c>
      <c r="C1173" s="2">
        <v>1301264</v>
      </c>
      <c r="D1173" s="14">
        <v>5</v>
      </c>
      <c r="E1173" s="2">
        <v>648156</v>
      </c>
    </row>
    <row r="1174" spans="1:5" x14ac:dyDescent="0.25">
      <c r="A1174" s="2">
        <v>1170</v>
      </c>
      <c r="B1174" s="2">
        <v>173.76408000000001</v>
      </c>
      <c r="C1174" s="2">
        <v>1085664</v>
      </c>
      <c r="D1174" s="14">
        <v>4</v>
      </c>
      <c r="E1174" s="2">
        <v>797964</v>
      </c>
    </row>
    <row r="1175" spans="1:5" x14ac:dyDescent="0.25">
      <c r="A1175" s="2">
        <v>1171</v>
      </c>
      <c r="B1175" s="2">
        <v>173.765613</v>
      </c>
      <c r="C1175" s="2">
        <v>992592</v>
      </c>
      <c r="D1175" s="14">
        <v>3.6</v>
      </c>
      <c r="E1175" s="2">
        <v>1471667</v>
      </c>
    </row>
    <row r="1176" spans="1:5" x14ac:dyDescent="0.25">
      <c r="A1176" s="2">
        <v>1172</v>
      </c>
      <c r="B1176" s="2">
        <v>173.767009</v>
      </c>
      <c r="C1176" s="2">
        <v>1077392</v>
      </c>
      <c r="D1176" s="14">
        <v>4</v>
      </c>
      <c r="E1176" s="2">
        <v>436819</v>
      </c>
    </row>
    <row r="1177" spans="1:5" x14ac:dyDescent="0.25">
      <c r="A1177" s="2">
        <v>1173</v>
      </c>
      <c r="B1177" s="2">
        <v>173.769147</v>
      </c>
      <c r="C1177" s="2">
        <v>1112928</v>
      </c>
      <c r="D1177" s="14">
        <v>4.0999999999999996</v>
      </c>
      <c r="E1177" s="2">
        <v>607643</v>
      </c>
    </row>
    <row r="1178" spans="1:5" x14ac:dyDescent="0.25">
      <c r="A1178" s="2">
        <v>1174</v>
      </c>
      <c r="B1178" s="2">
        <v>174.08468199999999</v>
      </c>
      <c r="C1178" s="2">
        <v>1033876</v>
      </c>
      <c r="D1178" s="14">
        <v>3.8</v>
      </c>
      <c r="E1178" s="2">
        <v>974553</v>
      </c>
    </row>
    <row r="1179" spans="1:5" x14ac:dyDescent="0.25">
      <c r="A1179" s="2">
        <v>1175</v>
      </c>
      <c r="B1179" s="2">
        <v>174.37211400000001</v>
      </c>
      <c r="C1179" s="2">
        <v>98365240</v>
      </c>
      <c r="D1179" s="14">
        <v>458.5</v>
      </c>
      <c r="E1179" s="2">
        <v>1008539</v>
      </c>
    </row>
    <row r="1180" spans="1:5" x14ac:dyDescent="0.25">
      <c r="A1180" s="2">
        <v>1176</v>
      </c>
      <c r="B1180" s="2">
        <v>174.643002</v>
      </c>
      <c r="C1180" s="2">
        <v>1202074</v>
      </c>
      <c r="D1180" s="14">
        <v>4.5</v>
      </c>
      <c r="E1180" s="2">
        <v>807609</v>
      </c>
    </row>
    <row r="1181" spans="1:5" x14ac:dyDescent="0.25">
      <c r="A1181" s="2">
        <v>1177</v>
      </c>
      <c r="B1181" s="2">
        <v>174.64478299999999</v>
      </c>
      <c r="C1181" s="2">
        <v>963146</v>
      </c>
      <c r="D1181" s="14">
        <v>3.4</v>
      </c>
      <c r="E1181" s="2">
        <v>1039424</v>
      </c>
    </row>
    <row r="1182" spans="1:5" x14ac:dyDescent="0.25">
      <c r="A1182" s="2">
        <v>1178</v>
      </c>
      <c r="B1182" s="2">
        <v>174.64809299999999</v>
      </c>
      <c r="C1182" s="2">
        <v>968059</v>
      </c>
      <c r="D1182" s="14">
        <v>3.5</v>
      </c>
      <c r="E1182" s="2">
        <v>1309500</v>
      </c>
    </row>
    <row r="1183" spans="1:5" x14ac:dyDescent="0.25">
      <c r="A1183" s="2">
        <v>1179</v>
      </c>
      <c r="B1183" s="2">
        <v>174.65158099999999</v>
      </c>
      <c r="C1183" s="2">
        <v>1490363</v>
      </c>
      <c r="D1183" s="14">
        <v>5.9</v>
      </c>
      <c r="E1183" s="2">
        <v>862941</v>
      </c>
    </row>
    <row r="1184" spans="1:5" x14ac:dyDescent="0.25">
      <c r="A1184" s="2">
        <v>1180</v>
      </c>
      <c r="B1184" s="2">
        <v>174.651951</v>
      </c>
      <c r="C1184" s="2">
        <v>1183803</v>
      </c>
      <c r="D1184" s="14">
        <v>4.5</v>
      </c>
      <c r="E1184" s="2">
        <v>1072350</v>
      </c>
    </row>
    <row r="1185" spans="1:5" x14ac:dyDescent="0.25">
      <c r="A1185" s="2">
        <v>1181</v>
      </c>
      <c r="B1185" s="2">
        <v>174.652277</v>
      </c>
      <c r="C1185" s="2">
        <v>1249819</v>
      </c>
      <c r="D1185" s="14">
        <v>4.8</v>
      </c>
      <c r="E1185" s="2">
        <v>1005835</v>
      </c>
    </row>
    <row r="1186" spans="1:5" x14ac:dyDescent="0.25">
      <c r="A1186" s="2">
        <v>1182</v>
      </c>
      <c r="B1186" s="2">
        <v>174.65347700000001</v>
      </c>
      <c r="C1186" s="2">
        <v>1267035</v>
      </c>
      <c r="D1186" s="14">
        <v>4.8</v>
      </c>
      <c r="E1186" s="2">
        <v>938806</v>
      </c>
    </row>
    <row r="1187" spans="1:5" x14ac:dyDescent="0.25">
      <c r="A1187" s="2">
        <v>1183</v>
      </c>
      <c r="B1187" s="2">
        <v>174.65491</v>
      </c>
      <c r="C1187" s="2">
        <v>937659</v>
      </c>
      <c r="D1187" s="14">
        <v>3.3</v>
      </c>
      <c r="E1187" s="2">
        <v>1228169</v>
      </c>
    </row>
    <row r="1188" spans="1:5" x14ac:dyDescent="0.25">
      <c r="A1188" s="2">
        <v>1184</v>
      </c>
      <c r="B1188" s="2">
        <v>174.65587199999999</v>
      </c>
      <c r="C1188" s="2">
        <v>1098555</v>
      </c>
      <c r="D1188" s="14">
        <v>4.0999999999999996</v>
      </c>
      <c r="E1188" s="2">
        <v>253574</v>
      </c>
    </row>
    <row r="1189" spans="1:5" x14ac:dyDescent="0.25">
      <c r="A1189" s="2">
        <v>1185</v>
      </c>
      <c r="B1189" s="2">
        <v>174.65706</v>
      </c>
      <c r="C1189" s="2">
        <v>1287931</v>
      </c>
      <c r="D1189" s="14">
        <v>4.9000000000000004</v>
      </c>
      <c r="E1189" s="2">
        <v>396484</v>
      </c>
    </row>
    <row r="1190" spans="1:5" x14ac:dyDescent="0.25">
      <c r="A1190" s="2">
        <v>1186</v>
      </c>
      <c r="B1190" s="2">
        <v>174.657579</v>
      </c>
      <c r="C1190" s="2">
        <v>1217499</v>
      </c>
      <c r="D1190" s="14">
        <v>4.5999999999999996</v>
      </c>
      <c r="E1190" s="2">
        <v>567583</v>
      </c>
    </row>
    <row r="1191" spans="1:5" x14ac:dyDescent="0.25">
      <c r="A1191" s="2">
        <v>1187</v>
      </c>
      <c r="B1191" s="2">
        <v>174.658995</v>
      </c>
      <c r="C1191" s="2">
        <v>1330619</v>
      </c>
      <c r="D1191" s="14">
        <v>5.0999999999999996</v>
      </c>
      <c r="E1191" s="2">
        <v>335362</v>
      </c>
    </row>
    <row r="1192" spans="1:5" x14ac:dyDescent="0.25">
      <c r="A1192" s="2">
        <v>1188</v>
      </c>
      <c r="B1192" s="2">
        <v>174.659559</v>
      </c>
      <c r="C1192" s="2">
        <v>980763</v>
      </c>
      <c r="D1192" s="14">
        <v>3.5</v>
      </c>
      <c r="E1192" s="2">
        <v>1276071</v>
      </c>
    </row>
    <row r="1193" spans="1:5" x14ac:dyDescent="0.25">
      <c r="A1193" s="2">
        <v>1189</v>
      </c>
      <c r="B1193" s="2">
        <v>174.66068100000001</v>
      </c>
      <c r="C1193" s="2">
        <v>996763</v>
      </c>
      <c r="D1193" s="14">
        <v>3.6</v>
      </c>
      <c r="E1193" s="2">
        <v>1341812</v>
      </c>
    </row>
    <row r="1194" spans="1:5" x14ac:dyDescent="0.25">
      <c r="A1194" s="2">
        <v>1190</v>
      </c>
      <c r="B1194" s="2">
        <v>174.66140300000001</v>
      </c>
      <c r="C1194" s="2">
        <v>1186459</v>
      </c>
      <c r="D1194" s="14">
        <v>4.5</v>
      </c>
      <c r="E1194" s="2">
        <v>1107464</v>
      </c>
    </row>
    <row r="1195" spans="1:5" x14ac:dyDescent="0.25">
      <c r="A1195" s="2">
        <v>1191</v>
      </c>
      <c r="B1195" s="2">
        <v>174.661823</v>
      </c>
      <c r="C1195" s="2">
        <v>960059</v>
      </c>
      <c r="D1195" s="14">
        <v>3.4</v>
      </c>
      <c r="E1195" s="2">
        <v>1370523</v>
      </c>
    </row>
    <row r="1196" spans="1:5" x14ac:dyDescent="0.25">
      <c r="A1196" s="2">
        <v>1192</v>
      </c>
      <c r="B1196" s="2">
        <v>174.66234499999999</v>
      </c>
      <c r="C1196" s="2">
        <v>1638171</v>
      </c>
      <c r="D1196" s="14">
        <v>6.6</v>
      </c>
      <c r="E1196" s="2">
        <v>1139091</v>
      </c>
    </row>
    <row r="1197" spans="1:5" x14ac:dyDescent="0.25">
      <c r="A1197" s="2">
        <v>1193</v>
      </c>
      <c r="B1197" s="2">
        <v>174.66313600000001</v>
      </c>
      <c r="C1197" s="2">
        <v>1457755</v>
      </c>
      <c r="D1197" s="14">
        <v>5.7</v>
      </c>
      <c r="E1197" s="2">
        <v>517798</v>
      </c>
    </row>
    <row r="1198" spans="1:5" x14ac:dyDescent="0.25">
      <c r="A1198" s="2">
        <v>1194</v>
      </c>
      <c r="B1198" s="2">
        <v>174.66333900000001</v>
      </c>
      <c r="C1198" s="2">
        <v>1505979</v>
      </c>
      <c r="D1198" s="14">
        <v>6</v>
      </c>
      <c r="E1198" s="2">
        <v>1257265</v>
      </c>
    </row>
    <row r="1199" spans="1:5" x14ac:dyDescent="0.25">
      <c r="A1199" s="2">
        <v>1195</v>
      </c>
      <c r="B1199" s="2">
        <v>174.66387</v>
      </c>
      <c r="C1199" s="2">
        <v>1571675</v>
      </c>
      <c r="D1199" s="14">
        <v>6.3</v>
      </c>
      <c r="E1199" s="2">
        <v>523221</v>
      </c>
    </row>
    <row r="1200" spans="1:5" x14ac:dyDescent="0.25">
      <c r="A1200" s="2">
        <v>1196</v>
      </c>
      <c r="B1200" s="2">
        <v>174.664905</v>
      </c>
      <c r="C1200" s="2">
        <v>1664379</v>
      </c>
      <c r="D1200" s="14">
        <v>6.7</v>
      </c>
      <c r="E1200" s="2">
        <v>924475</v>
      </c>
    </row>
    <row r="1201" spans="1:5" x14ac:dyDescent="0.25">
      <c r="A1201" s="2">
        <v>1197</v>
      </c>
      <c r="B1201" s="2">
        <v>174.66551000000001</v>
      </c>
      <c r="C1201" s="2">
        <v>1282955</v>
      </c>
      <c r="D1201" s="14">
        <v>4.9000000000000004</v>
      </c>
      <c r="E1201" s="2">
        <v>643806</v>
      </c>
    </row>
    <row r="1202" spans="1:5" x14ac:dyDescent="0.25">
      <c r="A1202" s="2">
        <v>1198</v>
      </c>
      <c r="B1202" s="2">
        <v>174.66635199999999</v>
      </c>
      <c r="C1202" s="2">
        <v>1237019</v>
      </c>
      <c r="D1202" s="14">
        <v>4.7</v>
      </c>
      <c r="E1202" s="2">
        <v>418558</v>
      </c>
    </row>
    <row r="1203" spans="1:5" x14ac:dyDescent="0.25">
      <c r="A1203" s="2">
        <v>1199</v>
      </c>
      <c r="B1203" s="2">
        <v>174.66736499999999</v>
      </c>
      <c r="C1203" s="2">
        <v>1209499</v>
      </c>
      <c r="D1203" s="14">
        <v>4.5999999999999996</v>
      </c>
      <c r="E1203" s="2">
        <v>396891</v>
      </c>
    </row>
    <row r="1204" spans="1:5" x14ac:dyDescent="0.25">
      <c r="A1204" s="2">
        <v>1200</v>
      </c>
      <c r="B1204" s="2">
        <v>174.66813200000001</v>
      </c>
      <c r="C1204" s="2">
        <v>1276315</v>
      </c>
      <c r="D1204" s="14">
        <v>4.9000000000000004</v>
      </c>
      <c r="E1204" s="2">
        <v>1066652</v>
      </c>
    </row>
    <row r="1205" spans="1:5" x14ac:dyDescent="0.25">
      <c r="A1205" s="2">
        <v>1201</v>
      </c>
      <c r="B1205" s="2">
        <v>174.670298</v>
      </c>
      <c r="C1205" s="2">
        <v>1505979</v>
      </c>
      <c r="D1205" s="14">
        <v>6</v>
      </c>
      <c r="E1205" s="2">
        <v>411310</v>
      </c>
    </row>
    <row r="1206" spans="1:5" x14ac:dyDescent="0.25">
      <c r="A1206" s="2">
        <v>1202</v>
      </c>
      <c r="B1206" s="2">
        <v>174.67086</v>
      </c>
      <c r="C1206" s="2">
        <v>1080907</v>
      </c>
      <c r="D1206" s="14">
        <v>4</v>
      </c>
      <c r="E1206" s="2">
        <v>785042</v>
      </c>
    </row>
    <row r="1207" spans="1:5" x14ac:dyDescent="0.25">
      <c r="A1207" s="2">
        <v>1203</v>
      </c>
      <c r="B1207" s="2">
        <v>174.67136099999999</v>
      </c>
      <c r="C1207" s="2">
        <v>1159227</v>
      </c>
      <c r="D1207" s="14">
        <v>4.3</v>
      </c>
      <c r="E1207" s="2">
        <v>1073053</v>
      </c>
    </row>
    <row r="1208" spans="1:5" x14ac:dyDescent="0.25">
      <c r="A1208" s="2">
        <v>1204</v>
      </c>
      <c r="B1208" s="2">
        <v>174.67163199999999</v>
      </c>
      <c r="C1208" s="2">
        <v>1148827</v>
      </c>
      <c r="D1208" s="14">
        <v>4.3</v>
      </c>
      <c r="E1208" s="2">
        <v>846748</v>
      </c>
    </row>
    <row r="1209" spans="1:5" x14ac:dyDescent="0.25">
      <c r="A1209" s="2">
        <v>1205</v>
      </c>
      <c r="B1209" s="2">
        <v>174.67244199999999</v>
      </c>
      <c r="C1209" s="2">
        <v>1276155</v>
      </c>
      <c r="D1209" s="14">
        <v>4.9000000000000004</v>
      </c>
      <c r="E1209" s="2">
        <v>379814</v>
      </c>
    </row>
    <row r="1210" spans="1:5" x14ac:dyDescent="0.25">
      <c r="A1210" s="2">
        <v>1206</v>
      </c>
      <c r="B1210" s="2">
        <v>174.67369299999999</v>
      </c>
      <c r="C1210" s="2">
        <v>1237659</v>
      </c>
      <c r="D1210" s="14">
        <v>4.7</v>
      </c>
      <c r="E1210" s="2">
        <v>1033064</v>
      </c>
    </row>
    <row r="1211" spans="1:5" x14ac:dyDescent="0.25">
      <c r="A1211" s="2">
        <v>1207</v>
      </c>
      <c r="B1211" s="2">
        <v>174.67441199999999</v>
      </c>
      <c r="C1211" s="2">
        <v>921803</v>
      </c>
      <c r="D1211" s="14">
        <v>3.2</v>
      </c>
      <c r="E1211" s="2">
        <v>825924</v>
      </c>
    </row>
    <row r="1212" spans="1:5" x14ac:dyDescent="0.25">
      <c r="A1212" s="2">
        <v>1208</v>
      </c>
      <c r="B1212" s="2">
        <v>174.67467300000001</v>
      </c>
      <c r="C1212" s="2">
        <v>987163</v>
      </c>
      <c r="D1212" s="14">
        <v>3.5</v>
      </c>
      <c r="E1212" s="2">
        <v>1422026</v>
      </c>
    </row>
    <row r="1213" spans="1:5" x14ac:dyDescent="0.25">
      <c r="A1213" s="2">
        <v>1209</v>
      </c>
      <c r="B1213" s="2">
        <v>174.67548199999999</v>
      </c>
      <c r="C1213" s="2">
        <v>1131707</v>
      </c>
      <c r="D1213" s="14">
        <v>4.2</v>
      </c>
      <c r="E1213" s="2">
        <v>1365954</v>
      </c>
    </row>
    <row r="1214" spans="1:5" x14ac:dyDescent="0.25">
      <c r="A1214" s="2">
        <v>1210</v>
      </c>
      <c r="B1214" s="2">
        <v>174.67595299999999</v>
      </c>
      <c r="C1214" s="2">
        <v>1096539</v>
      </c>
      <c r="D1214" s="14">
        <v>4.0999999999999996</v>
      </c>
      <c r="E1214" s="2">
        <v>679013</v>
      </c>
    </row>
    <row r="1215" spans="1:5" x14ac:dyDescent="0.25">
      <c r="A1215" s="2">
        <v>1211</v>
      </c>
      <c r="B1215" s="2">
        <v>174.676614</v>
      </c>
      <c r="C1215" s="2">
        <v>898587</v>
      </c>
      <c r="D1215" s="14">
        <v>3.1</v>
      </c>
      <c r="E1215" s="2">
        <v>1125719</v>
      </c>
    </row>
    <row r="1216" spans="1:5" x14ac:dyDescent="0.25">
      <c r="A1216" s="2">
        <v>1212</v>
      </c>
      <c r="B1216" s="2">
        <v>174.678405</v>
      </c>
      <c r="C1216" s="2">
        <v>909403</v>
      </c>
      <c r="D1216" s="14">
        <v>3.2</v>
      </c>
      <c r="E1216" s="2">
        <v>531862</v>
      </c>
    </row>
    <row r="1217" spans="1:5" x14ac:dyDescent="0.25">
      <c r="A1217" s="2">
        <v>1213</v>
      </c>
      <c r="B1217" s="2">
        <v>174.68029200000001</v>
      </c>
      <c r="C1217" s="2">
        <v>1146795</v>
      </c>
      <c r="D1217" s="14">
        <v>4.3</v>
      </c>
      <c r="E1217" s="2">
        <v>806852</v>
      </c>
    </row>
    <row r="1218" spans="1:5" x14ac:dyDescent="0.25">
      <c r="A1218" s="2">
        <v>1214</v>
      </c>
      <c r="B1218" s="2">
        <v>174.69566599999999</v>
      </c>
      <c r="C1218" s="2">
        <v>875499</v>
      </c>
      <c r="D1218" s="14">
        <v>3</v>
      </c>
      <c r="E1218" s="2">
        <v>1085608</v>
      </c>
    </row>
    <row r="1219" spans="1:5" x14ac:dyDescent="0.25">
      <c r="A1219" s="2">
        <v>1215</v>
      </c>
      <c r="B1219" s="2">
        <v>174.80450500000001</v>
      </c>
      <c r="C1219" s="2">
        <v>955388</v>
      </c>
      <c r="D1219" s="14">
        <v>3.4</v>
      </c>
      <c r="E1219" s="2">
        <v>742599</v>
      </c>
    </row>
    <row r="1220" spans="1:5" x14ac:dyDescent="0.25">
      <c r="A1220" s="2">
        <v>1216</v>
      </c>
      <c r="B1220" s="2">
        <v>174.86225099999999</v>
      </c>
      <c r="C1220" s="2">
        <v>2291197</v>
      </c>
      <c r="D1220" s="14">
        <v>9.6</v>
      </c>
      <c r="E1220" s="2">
        <v>1074602</v>
      </c>
    </row>
    <row r="1221" spans="1:5" x14ac:dyDescent="0.25">
      <c r="A1221" s="2">
        <v>1217</v>
      </c>
      <c r="B1221" s="2">
        <v>175.90035499999999</v>
      </c>
      <c r="C1221" s="2">
        <v>1265355</v>
      </c>
      <c r="D1221" s="14">
        <v>4.8</v>
      </c>
      <c r="E1221" s="2">
        <v>898078</v>
      </c>
    </row>
    <row r="1222" spans="1:5" x14ac:dyDescent="0.25">
      <c r="A1222" s="2">
        <v>1218</v>
      </c>
      <c r="B1222" s="2">
        <v>175.912476</v>
      </c>
      <c r="C1222" s="2">
        <v>4454859</v>
      </c>
      <c r="D1222" s="14">
        <v>19.7</v>
      </c>
      <c r="E1222" s="2">
        <v>1028024</v>
      </c>
    </row>
    <row r="1223" spans="1:5" x14ac:dyDescent="0.25">
      <c r="A1223" s="2">
        <v>1219</v>
      </c>
      <c r="B1223" s="2">
        <v>175.93028799999999</v>
      </c>
      <c r="C1223" s="2">
        <v>12472651</v>
      </c>
      <c r="D1223" s="14">
        <v>57.2</v>
      </c>
      <c r="E1223" s="2">
        <v>878206</v>
      </c>
    </row>
    <row r="1224" spans="1:5" x14ac:dyDescent="0.25">
      <c r="A1224" s="2">
        <v>1220</v>
      </c>
      <c r="B1224" s="2">
        <v>175.96087499999999</v>
      </c>
      <c r="C1224" s="2">
        <v>990555</v>
      </c>
      <c r="D1224" s="14">
        <v>3.6</v>
      </c>
      <c r="E1224" s="2">
        <v>1007691</v>
      </c>
    </row>
    <row r="1225" spans="1:5" x14ac:dyDescent="0.25">
      <c r="A1225" s="2">
        <v>1221</v>
      </c>
      <c r="B1225" s="2">
        <v>175.97491400000001</v>
      </c>
      <c r="C1225" s="2">
        <v>886940</v>
      </c>
      <c r="D1225" s="14">
        <v>3.1</v>
      </c>
      <c r="E1225" s="2">
        <v>1094473</v>
      </c>
    </row>
    <row r="1226" spans="1:5" x14ac:dyDescent="0.25">
      <c r="A1226" s="2">
        <v>1222</v>
      </c>
      <c r="B1226" s="2">
        <v>176.16691299999999</v>
      </c>
      <c r="C1226" s="2">
        <v>1079214</v>
      </c>
      <c r="D1226" s="14">
        <v>4</v>
      </c>
      <c r="E1226" s="2">
        <v>1005017</v>
      </c>
    </row>
    <row r="1227" spans="1:5" x14ac:dyDescent="0.25">
      <c r="A1227" s="2">
        <v>1223</v>
      </c>
      <c r="B1227" s="2">
        <v>176.51610400000001</v>
      </c>
      <c r="C1227" s="2">
        <v>948675</v>
      </c>
      <c r="D1227" s="14">
        <v>3.4</v>
      </c>
      <c r="E1227" s="2">
        <v>872598</v>
      </c>
    </row>
    <row r="1228" spans="1:5" x14ac:dyDescent="0.25">
      <c r="A1228" s="2">
        <v>1224</v>
      </c>
      <c r="B1228" s="2">
        <v>176.92547200000001</v>
      </c>
      <c r="C1228" s="2">
        <v>1135321</v>
      </c>
      <c r="D1228" s="14">
        <v>4.2</v>
      </c>
      <c r="E1228" s="2">
        <v>1421988</v>
      </c>
    </row>
    <row r="1229" spans="1:5" x14ac:dyDescent="0.25">
      <c r="A1229" s="2">
        <v>1225</v>
      </c>
      <c r="B1229" s="2">
        <v>179.14388199999999</v>
      </c>
      <c r="C1229" s="2">
        <v>916509</v>
      </c>
      <c r="D1229" s="14">
        <v>3.2</v>
      </c>
      <c r="E1229" s="2">
        <v>880914</v>
      </c>
    </row>
    <row r="1230" spans="1:5" x14ac:dyDescent="0.25">
      <c r="A1230" s="2">
        <v>1226</v>
      </c>
      <c r="B1230" s="2">
        <v>179.986097</v>
      </c>
      <c r="C1230" s="2">
        <v>873309</v>
      </c>
      <c r="D1230" s="14">
        <v>3</v>
      </c>
      <c r="E1230" s="2">
        <v>982672</v>
      </c>
    </row>
    <row r="1231" spans="1:5" x14ac:dyDescent="0.25">
      <c r="A1231" s="2">
        <v>1227</v>
      </c>
      <c r="B1231" s="2">
        <v>180.45227299999999</v>
      </c>
      <c r="C1231" s="2">
        <v>877109</v>
      </c>
      <c r="D1231" s="14">
        <v>3</v>
      </c>
      <c r="E1231" s="2">
        <v>398002</v>
      </c>
    </row>
    <row r="1232" spans="1:5" x14ac:dyDescent="0.25">
      <c r="A1232" s="2">
        <v>1228</v>
      </c>
      <c r="B1232" s="2">
        <v>180.47320099999999</v>
      </c>
      <c r="C1232" s="2">
        <v>997702</v>
      </c>
      <c r="D1232" s="14">
        <v>3.6</v>
      </c>
      <c r="E1232" s="2">
        <v>788536</v>
      </c>
    </row>
    <row r="1233" spans="1:5" x14ac:dyDescent="0.25">
      <c r="A1233" s="2">
        <v>1229</v>
      </c>
      <c r="B1233" s="2">
        <v>180.479861</v>
      </c>
      <c r="C1233" s="2">
        <v>893174</v>
      </c>
      <c r="D1233" s="14">
        <v>3.1</v>
      </c>
      <c r="E1233" s="2">
        <v>371462</v>
      </c>
    </row>
    <row r="1234" spans="1:5" x14ac:dyDescent="0.25">
      <c r="A1234" s="2">
        <v>1230</v>
      </c>
      <c r="B1234" s="2">
        <v>180.517492</v>
      </c>
      <c r="C1234" s="2">
        <v>1130519</v>
      </c>
      <c r="D1234" s="14">
        <v>4.2</v>
      </c>
      <c r="E1234" s="2">
        <v>1989616</v>
      </c>
    </row>
    <row r="1235" spans="1:5" x14ac:dyDescent="0.25">
      <c r="A1235" s="2">
        <v>1231</v>
      </c>
      <c r="B1235" s="2">
        <v>180.51771099999999</v>
      </c>
      <c r="C1235" s="2">
        <v>12166039</v>
      </c>
      <c r="D1235" s="14">
        <v>55.7</v>
      </c>
      <c r="E1235" s="2">
        <v>982760</v>
      </c>
    </row>
    <row r="1236" spans="1:5" x14ac:dyDescent="0.25">
      <c r="A1236" s="2">
        <v>1232</v>
      </c>
      <c r="B1236" s="2">
        <v>180.672855</v>
      </c>
      <c r="C1236" s="2">
        <v>892314</v>
      </c>
      <c r="D1236" s="14">
        <v>3.1</v>
      </c>
      <c r="E1236" s="2">
        <v>838878</v>
      </c>
    </row>
    <row r="1237" spans="1:5" x14ac:dyDescent="0.25">
      <c r="A1237" s="2">
        <v>1233</v>
      </c>
      <c r="B1237" s="2">
        <v>182.181996</v>
      </c>
      <c r="C1237" s="2">
        <v>906745</v>
      </c>
      <c r="D1237" s="14">
        <v>3.2</v>
      </c>
      <c r="E1237" s="2">
        <v>220751</v>
      </c>
    </row>
    <row r="1238" spans="1:5" x14ac:dyDescent="0.25">
      <c r="A1238" s="2">
        <v>1234</v>
      </c>
      <c r="B1238" s="2">
        <v>182.18521100000001</v>
      </c>
      <c r="C1238" s="2">
        <v>1162233</v>
      </c>
      <c r="D1238" s="14">
        <v>4.4000000000000004</v>
      </c>
      <c r="E1238" s="2">
        <v>889762</v>
      </c>
    </row>
    <row r="1239" spans="1:5" x14ac:dyDescent="0.25">
      <c r="A1239" s="2">
        <v>1235</v>
      </c>
      <c r="B1239" s="2">
        <v>182.18764300000001</v>
      </c>
      <c r="C1239" s="2">
        <v>1533817</v>
      </c>
      <c r="D1239" s="14">
        <v>6.1</v>
      </c>
      <c r="E1239" s="2">
        <v>479293</v>
      </c>
    </row>
    <row r="1240" spans="1:5" x14ac:dyDescent="0.25">
      <c r="A1240" s="2">
        <v>1236</v>
      </c>
      <c r="B1240" s="2">
        <v>182.18866</v>
      </c>
      <c r="C1240" s="2">
        <v>1263097</v>
      </c>
      <c r="D1240" s="14">
        <v>4.8</v>
      </c>
      <c r="E1240" s="2">
        <v>744716</v>
      </c>
    </row>
    <row r="1241" spans="1:5" x14ac:dyDescent="0.25">
      <c r="A1241" s="2">
        <v>1237</v>
      </c>
      <c r="B1241" s="2">
        <v>182.189842</v>
      </c>
      <c r="C1241" s="2">
        <v>964249</v>
      </c>
      <c r="D1241" s="14">
        <v>3.4</v>
      </c>
      <c r="E1241" s="2">
        <v>1188160</v>
      </c>
    </row>
    <row r="1242" spans="1:5" x14ac:dyDescent="0.25">
      <c r="A1242" s="2">
        <v>1238</v>
      </c>
      <c r="B1242" s="2">
        <v>182.19166200000001</v>
      </c>
      <c r="C1242" s="2">
        <v>1250537</v>
      </c>
      <c r="D1242" s="14">
        <v>4.8</v>
      </c>
      <c r="E1242" s="2">
        <v>681811</v>
      </c>
    </row>
    <row r="1243" spans="1:5" x14ac:dyDescent="0.25">
      <c r="A1243" s="2">
        <v>1239</v>
      </c>
      <c r="B1243" s="2">
        <v>182.19235499999999</v>
      </c>
      <c r="C1243" s="2">
        <v>1778041</v>
      </c>
      <c r="D1243" s="14">
        <v>7.2</v>
      </c>
      <c r="E1243" s="2">
        <v>776574</v>
      </c>
    </row>
    <row r="1244" spans="1:5" x14ac:dyDescent="0.25">
      <c r="A1244" s="2">
        <v>1240</v>
      </c>
      <c r="B1244" s="2">
        <v>182.19362699999999</v>
      </c>
      <c r="C1244" s="2">
        <v>1237785</v>
      </c>
      <c r="D1244" s="14">
        <v>4.7</v>
      </c>
      <c r="E1244" s="2">
        <v>386769</v>
      </c>
    </row>
    <row r="1245" spans="1:5" x14ac:dyDescent="0.25">
      <c r="A1245" s="2">
        <v>1241</v>
      </c>
      <c r="B1245" s="2">
        <v>182.194243</v>
      </c>
      <c r="C1245" s="2">
        <v>894361</v>
      </c>
      <c r="D1245" s="14">
        <v>3.1</v>
      </c>
      <c r="E1245" s="2">
        <v>1181257</v>
      </c>
    </row>
    <row r="1246" spans="1:5" x14ac:dyDescent="0.25">
      <c r="A1246" s="2">
        <v>1242</v>
      </c>
      <c r="B1246" s="2">
        <v>182.194807</v>
      </c>
      <c r="C1246" s="2">
        <v>1199097</v>
      </c>
      <c r="D1246" s="14">
        <v>4.5</v>
      </c>
      <c r="E1246" s="2">
        <v>1093631</v>
      </c>
    </row>
    <row r="1247" spans="1:5" x14ac:dyDescent="0.25">
      <c r="A1247" s="2">
        <v>1243</v>
      </c>
      <c r="B1247" s="2">
        <v>182.19505599999999</v>
      </c>
      <c r="C1247" s="2">
        <v>1286169</v>
      </c>
      <c r="D1247" s="14">
        <v>4.9000000000000004</v>
      </c>
      <c r="E1247" s="2">
        <v>752040</v>
      </c>
    </row>
    <row r="1248" spans="1:5" x14ac:dyDescent="0.25">
      <c r="A1248" s="2">
        <v>1244</v>
      </c>
      <c r="B1248" s="2">
        <v>182.195604</v>
      </c>
      <c r="C1248" s="2">
        <v>1235385</v>
      </c>
      <c r="D1248" s="14">
        <v>4.7</v>
      </c>
      <c r="E1248" s="2">
        <v>667416</v>
      </c>
    </row>
    <row r="1249" spans="1:5" x14ac:dyDescent="0.25">
      <c r="A1249" s="2">
        <v>1245</v>
      </c>
      <c r="B1249" s="2">
        <v>182.19605799999999</v>
      </c>
      <c r="C1249" s="2">
        <v>1116025</v>
      </c>
      <c r="D1249" s="14">
        <v>4.0999999999999996</v>
      </c>
      <c r="E1249" s="2">
        <v>1205884</v>
      </c>
    </row>
    <row r="1250" spans="1:5" x14ac:dyDescent="0.25">
      <c r="A1250" s="2">
        <v>1246</v>
      </c>
      <c r="B1250" s="2">
        <v>182.19652400000001</v>
      </c>
      <c r="C1250" s="2">
        <v>1346233</v>
      </c>
      <c r="D1250" s="14">
        <v>5.2</v>
      </c>
      <c r="E1250" s="2">
        <v>498232</v>
      </c>
    </row>
    <row r="1251" spans="1:5" x14ac:dyDescent="0.25">
      <c r="A1251" s="2">
        <v>1247</v>
      </c>
      <c r="B1251" s="2">
        <v>182.19763399999999</v>
      </c>
      <c r="C1251" s="2">
        <v>1517177</v>
      </c>
      <c r="D1251" s="14">
        <v>6</v>
      </c>
      <c r="E1251" s="2">
        <v>1037903</v>
      </c>
    </row>
    <row r="1252" spans="1:5" x14ac:dyDescent="0.25">
      <c r="A1252" s="2">
        <v>1248</v>
      </c>
      <c r="B1252" s="2">
        <v>182.19839999999999</v>
      </c>
      <c r="C1252" s="2">
        <v>1302265</v>
      </c>
      <c r="D1252" s="14">
        <v>5</v>
      </c>
      <c r="E1252" s="2">
        <v>932691</v>
      </c>
    </row>
    <row r="1253" spans="1:5" x14ac:dyDescent="0.25">
      <c r="A1253" s="2">
        <v>1249</v>
      </c>
      <c r="B1253" s="2">
        <v>182.19906599999999</v>
      </c>
      <c r="C1253" s="2">
        <v>1270169</v>
      </c>
      <c r="D1253" s="14">
        <v>4.9000000000000004</v>
      </c>
      <c r="E1253" s="2">
        <v>717942</v>
      </c>
    </row>
    <row r="1254" spans="1:5" x14ac:dyDescent="0.25">
      <c r="A1254" s="2">
        <v>1250</v>
      </c>
      <c r="B1254" s="2">
        <v>182.19944599999999</v>
      </c>
      <c r="C1254" s="2">
        <v>1250937</v>
      </c>
      <c r="D1254" s="14">
        <v>4.8</v>
      </c>
      <c r="E1254" s="2">
        <v>1162694</v>
      </c>
    </row>
    <row r="1255" spans="1:5" x14ac:dyDescent="0.25">
      <c r="A1255" s="2">
        <v>1251</v>
      </c>
      <c r="B1255" s="2">
        <v>182.199669</v>
      </c>
      <c r="C1255" s="2">
        <v>980025</v>
      </c>
      <c r="D1255" s="14">
        <v>3.5</v>
      </c>
      <c r="E1255" s="2">
        <v>1405376</v>
      </c>
    </row>
    <row r="1256" spans="1:5" x14ac:dyDescent="0.25">
      <c r="A1256" s="2">
        <v>1252</v>
      </c>
      <c r="B1256" s="2">
        <v>182.20153999999999</v>
      </c>
      <c r="C1256" s="2">
        <v>1370937</v>
      </c>
      <c r="D1256" s="14">
        <v>5.3</v>
      </c>
      <c r="E1256" s="2">
        <v>1274954</v>
      </c>
    </row>
    <row r="1257" spans="1:5" x14ac:dyDescent="0.25">
      <c r="A1257" s="2">
        <v>1253</v>
      </c>
      <c r="B1257" s="2">
        <v>182.20271399999999</v>
      </c>
      <c r="C1257" s="2">
        <v>995257</v>
      </c>
      <c r="D1257" s="14">
        <v>3.6</v>
      </c>
      <c r="E1257" s="2">
        <v>1224290</v>
      </c>
    </row>
    <row r="1258" spans="1:5" x14ac:dyDescent="0.25">
      <c r="A1258" s="2">
        <v>1254</v>
      </c>
      <c r="B1258" s="2">
        <v>182.204317</v>
      </c>
      <c r="C1258" s="2">
        <v>1060985</v>
      </c>
      <c r="D1258" s="14">
        <v>3.9</v>
      </c>
      <c r="E1258" s="2">
        <v>1457173</v>
      </c>
    </row>
    <row r="1259" spans="1:5" x14ac:dyDescent="0.25">
      <c r="A1259" s="2">
        <v>1255</v>
      </c>
      <c r="B1259" s="2">
        <v>182.20524399999999</v>
      </c>
      <c r="C1259" s="2">
        <v>1239305</v>
      </c>
      <c r="D1259" s="14">
        <v>4.7</v>
      </c>
      <c r="E1259" s="2">
        <v>621364</v>
      </c>
    </row>
    <row r="1260" spans="1:5" x14ac:dyDescent="0.25">
      <c r="A1260" s="2">
        <v>1256</v>
      </c>
      <c r="B1260" s="2">
        <v>182.20690200000001</v>
      </c>
      <c r="C1260" s="2">
        <v>1097361</v>
      </c>
      <c r="D1260" s="14">
        <v>4</v>
      </c>
      <c r="E1260" s="2">
        <v>192848</v>
      </c>
    </row>
    <row r="1261" spans="1:5" x14ac:dyDescent="0.25">
      <c r="A1261" s="2">
        <v>1257</v>
      </c>
      <c r="B1261" s="2">
        <v>182.20899700000001</v>
      </c>
      <c r="C1261" s="2">
        <v>1113017</v>
      </c>
      <c r="D1261" s="14">
        <v>4.0999999999999996</v>
      </c>
      <c r="E1261" s="2">
        <v>732244</v>
      </c>
    </row>
    <row r="1262" spans="1:5" x14ac:dyDescent="0.25">
      <c r="A1262" s="2">
        <v>1258</v>
      </c>
      <c r="B1262" s="2">
        <v>182.21633700000001</v>
      </c>
      <c r="C1262" s="2">
        <v>1238634</v>
      </c>
      <c r="D1262" s="14">
        <v>4.7</v>
      </c>
      <c r="E1262" s="2">
        <v>718811</v>
      </c>
    </row>
    <row r="1263" spans="1:5" x14ac:dyDescent="0.25">
      <c r="A1263" s="2">
        <v>1259</v>
      </c>
      <c r="B1263" s="2">
        <v>182.54497000000001</v>
      </c>
      <c r="C1263" s="2">
        <v>913985</v>
      </c>
      <c r="D1263" s="14">
        <v>3.2</v>
      </c>
      <c r="E1263" s="2">
        <v>1078134</v>
      </c>
    </row>
    <row r="1264" spans="1:5" x14ac:dyDescent="0.25">
      <c r="A1264" s="2">
        <v>1260</v>
      </c>
      <c r="B1264" s="2">
        <v>183.431963</v>
      </c>
      <c r="C1264" s="2">
        <v>876821</v>
      </c>
      <c r="D1264" s="14">
        <v>3</v>
      </c>
      <c r="E1264" s="2">
        <v>1105519</v>
      </c>
    </row>
    <row r="1265" spans="1:5" x14ac:dyDescent="0.25">
      <c r="A1265" s="2">
        <v>1261</v>
      </c>
      <c r="B1265" s="2">
        <v>184.496465</v>
      </c>
      <c r="C1265" s="2">
        <v>935438</v>
      </c>
      <c r="D1265" s="14">
        <v>3.3</v>
      </c>
      <c r="E1265" s="2">
        <v>832694</v>
      </c>
    </row>
    <row r="1266" spans="1:5" x14ac:dyDescent="0.25">
      <c r="A1266" s="2">
        <v>1262</v>
      </c>
      <c r="B1266" s="2">
        <v>185.94071600000001</v>
      </c>
      <c r="C1266" s="2">
        <v>885923</v>
      </c>
      <c r="D1266" s="14">
        <v>3.1</v>
      </c>
      <c r="E1266" s="2">
        <v>878403</v>
      </c>
    </row>
    <row r="1267" spans="1:5" x14ac:dyDescent="0.25">
      <c r="A1267" s="2">
        <v>1263</v>
      </c>
      <c r="B1267" s="2">
        <v>186.61508000000001</v>
      </c>
      <c r="C1267" s="2">
        <v>1784550</v>
      </c>
      <c r="D1267" s="14">
        <v>7.2</v>
      </c>
      <c r="E1267" s="2">
        <v>998581</v>
      </c>
    </row>
    <row r="1268" spans="1:5" x14ac:dyDescent="0.25">
      <c r="A1268" s="2">
        <v>1264</v>
      </c>
      <c r="B1268" s="2">
        <v>187.03524400000001</v>
      </c>
      <c r="C1268" s="2">
        <v>968689</v>
      </c>
      <c r="D1268" s="14">
        <v>3.4</v>
      </c>
      <c r="E1268" s="2">
        <v>393448</v>
      </c>
    </row>
    <row r="1269" spans="1:5" x14ac:dyDescent="0.25">
      <c r="A1269" s="2">
        <v>1265</v>
      </c>
      <c r="B1269" s="2">
        <v>188.18168399999999</v>
      </c>
      <c r="C1269" s="2">
        <v>1049555</v>
      </c>
      <c r="D1269" s="14">
        <v>3.8</v>
      </c>
      <c r="E1269" s="2">
        <v>746660</v>
      </c>
    </row>
    <row r="1270" spans="1:5" x14ac:dyDescent="0.25">
      <c r="A1270" s="2">
        <v>1266</v>
      </c>
      <c r="B1270" s="2">
        <v>188.18254899999999</v>
      </c>
      <c r="C1270" s="2">
        <v>1342867</v>
      </c>
      <c r="D1270" s="14">
        <v>5.2</v>
      </c>
      <c r="E1270" s="2">
        <v>725591</v>
      </c>
    </row>
    <row r="1271" spans="1:5" x14ac:dyDescent="0.25">
      <c r="A1271" s="2">
        <v>1267</v>
      </c>
      <c r="B1271" s="2">
        <v>188.18473</v>
      </c>
      <c r="C1271" s="2">
        <v>949203</v>
      </c>
      <c r="D1271" s="14">
        <v>3.4</v>
      </c>
      <c r="E1271" s="2">
        <v>620925</v>
      </c>
    </row>
    <row r="1272" spans="1:5" x14ac:dyDescent="0.25">
      <c r="A1272" s="2">
        <v>1268</v>
      </c>
      <c r="B1272" s="2">
        <v>188.18598900000001</v>
      </c>
      <c r="C1272" s="2">
        <v>1592019</v>
      </c>
      <c r="D1272" s="14">
        <v>6.3</v>
      </c>
      <c r="E1272" s="2">
        <v>471227</v>
      </c>
    </row>
    <row r="1273" spans="1:5" x14ac:dyDescent="0.25">
      <c r="A1273" s="2">
        <v>1269</v>
      </c>
      <c r="B1273" s="2">
        <v>188.18675099999999</v>
      </c>
      <c r="C1273" s="2">
        <v>1015027</v>
      </c>
      <c r="D1273" s="14">
        <v>3.7</v>
      </c>
      <c r="E1273" s="2">
        <v>767766</v>
      </c>
    </row>
    <row r="1274" spans="1:5" x14ac:dyDescent="0.25">
      <c r="A1274" s="2">
        <v>1270</v>
      </c>
      <c r="B1274" s="2">
        <v>188.19120899999999</v>
      </c>
      <c r="C1274" s="2">
        <v>1064435</v>
      </c>
      <c r="D1274" s="14">
        <v>3.9</v>
      </c>
      <c r="E1274" s="2">
        <v>1061265</v>
      </c>
    </row>
    <row r="1275" spans="1:5" x14ac:dyDescent="0.25">
      <c r="A1275" s="2">
        <v>1271</v>
      </c>
      <c r="B1275" s="2">
        <v>188.191667</v>
      </c>
      <c r="C1275" s="2">
        <v>1008595</v>
      </c>
      <c r="D1275" s="14">
        <v>3.6</v>
      </c>
      <c r="E1275" s="2">
        <v>554896</v>
      </c>
    </row>
    <row r="1276" spans="1:5" x14ac:dyDescent="0.25">
      <c r="A1276" s="2">
        <v>1272</v>
      </c>
      <c r="B1276" s="2">
        <v>188.19628299999999</v>
      </c>
      <c r="C1276" s="2">
        <v>1175987</v>
      </c>
      <c r="D1276" s="14">
        <v>4.4000000000000004</v>
      </c>
      <c r="E1276" s="2">
        <v>706666</v>
      </c>
    </row>
    <row r="1277" spans="1:5" x14ac:dyDescent="0.25">
      <c r="A1277" s="2">
        <v>1273</v>
      </c>
      <c r="B1277" s="2">
        <v>188.204532</v>
      </c>
      <c r="C1277" s="2">
        <v>963667</v>
      </c>
      <c r="D1277" s="14">
        <v>3.4</v>
      </c>
      <c r="E1277" s="2">
        <v>1173044</v>
      </c>
    </row>
    <row r="1278" spans="1:5" x14ac:dyDescent="0.25">
      <c r="A1278" s="2">
        <v>1274</v>
      </c>
      <c r="B1278" s="2">
        <v>188.20799</v>
      </c>
      <c r="C1278" s="2">
        <v>1154099</v>
      </c>
      <c r="D1278" s="14">
        <v>4.3</v>
      </c>
      <c r="E1278" s="2">
        <v>948187</v>
      </c>
    </row>
    <row r="1279" spans="1:5" x14ac:dyDescent="0.25">
      <c r="A1279" s="2">
        <v>1275</v>
      </c>
      <c r="B1279" s="2">
        <v>188.239081</v>
      </c>
      <c r="C1279" s="2">
        <v>1045460</v>
      </c>
      <c r="D1279" s="14">
        <v>3.8</v>
      </c>
      <c r="E1279" s="2">
        <v>279734</v>
      </c>
    </row>
    <row r="1280" spans="1:5" x14ac:dyDescent="0.25">
      <c r="A1280" s="2">
        <v>1276</v>
      </c>
      <c r="B1280" s="2">
        <v>188.24123700000001</v>
      </c>
      <c r="C1280" s="2">
        <v>1479252</v>
      </c>
      <c r="D1280" s="14">
        <v>5.8</v>
      </c>
      <c r="E1280" s="2">
        <v>398498</v>
      </c>
    </row>
    <row r="1281" spans="1:5" x14ac:dyDescent="0.25">
      <c r="A1281" s="2">
        <v>1277</v>
      </c>
      <c r="B1281" s="2">
        <v>188.24434400000001</v>
      </c>
      <c r="C1281" s="2">
        <v>1327124</v>
      </c>
      <c r="D1281" s="14">
        <v>5.0999999999999996</v>
      </c>
      <c r="E1281" s="2">
        <v>727431</v>
      </c>
    </row>
    <row r="1282" spans="1:5" x14ac:dyDescent="0.25">
      <c r="A1282" s="2">
        <v>1278</v>
      </c>
      <c r="B1282" s="2">
        <v>188.24539799999999</v>
      </c>
      <c r="C1282" s="2">
        <v>1047412</v>
      </c>
      <c r="D1282" s="14">
        <v>3.8</v>
      </c>
      <c r="E1282" s="2">
        <v>988513</v>
      </c>
    </row>
    <row r="1283" spans="1:5" x14ac:dyDescent="0.25">
      <c r="A1283" s="2">
        <v>1279</v>
      </c>
      <c r="B1283" s="2">
        <v>188.245904</v>
      </c>
      <c r="C1283" s="2">
        <v>1092980</v>
      </c>
      <c r="D1283" s="14">
        <v>4</v>
      </c>
      <c r="E1283" s="2">
        <v>626134</v>
      </c>
    </row>
    <row r="1284" spans="1:5" x14ac:dyDescent="0.25">
      <c r="A1284" s="2">
        <v>1280</v>
      </c>
      <c r="B1284" s="2">
        <v>188.24747500000001</v>
      </c>
      <c r="C1284" s="2">
        <v>1315861</v>
      </c>
      <c r="D1284" s="14">
        <v>5.0999999999999996</v>
      </c>
      <c r="E1284" s="2">
        <v>704086</v>
      </c>
    </row>
    <row r="1285" spans="1:5" x14ac:dyDescent="0.25">
      <c r="A1285" s="2">
        <v>1281</v>
      </c>
      <c r="B1285" s="2">
        <v>188.24807999999999</v>
      </c>
      <c r="C1285" s="2">
        <v>1108469</v>
      </c>
      <c r="D1285" s="14">
        <v>4.0999999999999996</v>
      </c>
      <c r="E1285" s="2">
        <v>401837</v>
      </c>
    </row>
    <row r="1286" spans="1:5" x14ac:dyDescent="0.25">
      <c r="A1286" s="2">
        <v>1282</v>
      </c>
      <c r="B1286" s="2">
        <v>189.44946899999999</v>
      </c>
      <c r="C1286" s="2">
        <v>883321</v>
      </c>
      <c r="D1286" s="14">
        <v>3</v>
      </c>
      <c r="E1286" s="2">
        <v>955865</v>
      </c>
    </row>
    <row r="1287" spans="1:5" x14ac:dyDescent="0.25">
      <c r="A1287" s="2">
        <v>1283</v>
      </c>
      <c r="B1287" s="2">
        <v>190.207042</v>
      </c>
      <c r="C1287" s="2">
        <v>1450642</v>
      </c>
      <c r="D1287" s="14">
        <v>5.7</v>
      </c>
      <c r="E1287" s="2">
        <v>710765</v>
      </c>
    </row>
    <row r="1288" spans="1:5" x14ac:dyDescent="0.25">
      <c r="A1288" s="2">
        <v>1284</v>
      </c>
      <c r="B1288" s="2">
        <v>190.207336</v>
      </c>
      <c r="C1288" s="2">
        <v>1682578</v>
      </c>
      <c r="D1288" s="14">
        <v>6.8</v>
      </c>
      <c r="E1288" s="2">
        <v>785603</v>
      </c>
    </row>
    <row r="1289" spans="1:5" x14ac:dyDescent="0.25">
      <c r="A1289" s="2">
        <v>1285</v>
      </c>
      <c r="B1289" s="2">
        <v>190.39849100000001</v>
      </c>
      <c r="C1289" s="2">
        <v>966392</v>
      </c>
      <c r="D1289" s="14">
        <v>3.4</v>
      </c>
      <c r="E1289" s="2">
        <v>790076</v>
      </c>
    </row>
    <row r="1290" spans="1:5" x14ac:dyDescent="0.25">
      <c r="A1290" s="2">
        <v>1286</v>
      </c>
      <c r="B1290" s="2">
        <v>190.399878</v>
      </c>
      <c r="C1290" s="2">
        <v>938520</v>
      </c>
      <c r="D1290" s="14">
        <v>3.3</v>
      </c>
      <c r="E1290" s="2">
        <v>1024668</v>
      </c>
    </row>
    <row r="1291" spans="1:5" x14ac:dyDescent="0.25">
      <c r="A1291" s="2">
        <v>1287</v>
      </c>
      <c r="B1291" s="2">
        <v>190.400882</v>
      </c>
      <c r="C1291" s="2">
        <v>1214808</v>
      </c>
      <c r="D1291" s="14">
        <v>4.5999999999999996</v>
      </c>
      <c r="E1291" s="2">
        <v>1076593</v>
      </c>
    </row>
    <row r="1292" spans="1:5" x14ac:dyDescent="0.25">
      <c r="A1292" s="2">
        <v>1288</v>
      </c>
      <c r="B1292" s="2">
        <v>190.402705</v>
      </c>
      <c r="C1292" s="2">
        <v>952664</v>
      </c>
      <c r="D1292" s="14">
        <v>3.4</v>
      </c>
      <c r="E1292" s="2">
        <v>615856</v>
      </c>
    </row>
    <row r="1293" spans="1:5" x14ac:dyDescent="0.25">
      <c r="A1293" s="2">
        <v>1289</v>
      </c>
      <c r="B1293" s="2">
        <v>190.405046</v>
      </c>
      <c r="C1293" s="2">
        <v>1068024</v>
      </c>
      <c r="D1293" s="14">
        <v>3.9</v>
      </c>
      <c r="E1293" s="2">
        <v>857003</v>
      </c>
    </row>
    <row r="1294" spans="1:5" x14ac:dyDescent="0.25">
      <c r="A1294" s="2">
        <v>1290</v>
      </c>
      <c r="B1294" s="2">
        <v>190.40554299999999</v>
      </c>
      <c r="C1294" s="2">
        <v>1240920</v>
      </c>
      <c r="D1294" s="14">
        <v>4.7</v>
      </c>
      <c r="E1294" s="2">
        <v>927359</v>
      </c>
    </row>
    <row r="1295" spans="1:5" x14ac:dyDescent="0.25">
      <c r="A1295" s="2">
        <v>1291</v>
      </c>
      <c r="B1295" s="2">
        <v>190.406083</v>
      </c>
      <c r="C1295" s="2">
        <v>1368600</v>
      </c>
      <c r="D1295" s="14">
        <v>5.3</v>
      </c>
      <c r="E1295" s="2">
        <v>916051</v>
      </c>
    </row>
    <row r="1296" spans="1:5" x14ac:dyDescent="0.25">
      <c r="A1296" s="2">
        <v>1292</v>
      </c>
      <c r="B1296" s="2">
        <v>190.408826</v>
      </c>
      <c r="C1296" s="2">
        <v>1239032</v>
      </c>
      <c r="D1296" s="14">
        <v>4.7</v>
      </c>
      <c r="E1296" s="2">
        <v>910282</v>
      </c>
    </row>
    <row r="1297" spans="1:5" x14ac:dyDescent="0.25">
      <c r="A1297" s="2">
        <v>1293</v>
      </c>
      <c r="B1297" s="2">
        <v>190.40984800000001</v>
      </c>
      <c r="C1297" s="2">
        <v>1188216</v>
      </c>
      <c r="D1297" s="14">
        <v>4.5</v>
      </c>
      <c r="E1297" s="2">
        <v>925765</v>
      </c>
    </row>
    <row r="1298" spans="1:5" x14ac:dyDescent="0.25">
      <c r="A1298" s="2">
        <v>1294</v>
      </c>
      <c r="B1298" s="2">
        <v>190.41020800000001</v>
      </c>
      <c r="C1298" s="2">
        <v>1154520</v>
      </c>
      <c r="D1298" s="14">
        <v>4.3</v>
      </c>
      <c r="E1298" s="2">
        <v>882773</v>
      </c>
    </row>
    <row r="1299" spans="1:5" x14ac:dyDescent="0.25">
      <c r="A1299" s="2">
        <v>1295</v>
      </c>
      <c r="B1299" s="2">
        <v>190.41378700000001</v>
      </c>
      <c r="C1299" s="2">
        <v>1108376</v>
      </c>
      <c r="D1299" s="14">
        <v>4.0999999999999996</v>
      </c>
      <c r="E1299" s="2">
        <v>968541</v>
      </c>
    </row>
    <row r="1300" spans="1:5" x14ac:dyDescent="0.25">
      <c r="A1300" s="2">
        <v>1296</v>
      </c>
      <c r="B1300" s="2">
        <v>190.41759999999999</v>
      </c>
      <c r="C1300" s="2">
        <v>937624</v>
      </c>
      <c r="D1300" s="14">
        <v>3.3</v>
      </c>
      <c r="E1300" s="2">
        <v>908510</v>
      </c>
    </row>
    <row r="1301" spans="1:5" x14ac:dyDescent="0.25">
      <c r="A1301" s="2">
        <v>1297</v>
      </c>
      <c r="B1301" s="2">
        <v>190.41836599999999</v>
      </c>
      <c r="C1301" s="2">
        <v>930329</v>
      </c>
      <c r="D1301" s="14">
        <v>3.3</v>
      </c>
      <c r="E1301" s="2">
        <v>841307</v>
      </c>
    </row>
    <row r="1302" spans="1:5" x14ac:dyDescent="0.25">
      <c r="A1302" s="2">
        <v>1298</v>
      </c>
      <c r="B1302" s="2">
        <v>190.42173399999999</v>
      </c>
      <c r="C1302" s="2">
        <v>948697</v>
      </c>
      <c r="D1302" s="14">
        <v>3.3</v>
      </c>
      <c r="E1302" s="2">
        <v>975047</v>
      </c>
    </row>
    <row r="1303" spans="1:5" x14ac:dyDescent="0.25">
      <c r="A1303" s="2">
        <v>1299</v>
      </c>
      <c r="B1303" s="2">
        <v>190.42270199999999</v>
      </c>
      <c r="C1303" s="2">
        <v>903193</v>
      </c>
      <c r="D1303" s="14">
        <v>3.1</v>
      </c>
      <c r="E1303" s="2">
        <v>947750</v>
      </c>
    </row>
    <row r="1304" spans="1:5" x14ac:dyDescent="0.25">
      <c r="A1304" s="2">
        <v>1300</v>
      </c>
      <c r="B1304" s="2">
        <v>190.440504</v>
      </c>
      <c r="C1304" s="2">
        <v>934585</v>
      </c>
      <c r="D1304" s="14">
        <v>3.3</v>
      </c>
      <c r="E1304" s="2">
        <v>788881</v>
      </c>
    </row>
    <row r="1305" spans="1:5" x14ac:dyDescent="0.25">
      <c r="A1305" s="2">
        <v>1301</v>
      </c>
      <c r="B1305" s="2">
        <v>190.666921</v>
      </c>
      <c r="C1305" s="2">
        <v>3347745</v>
      </c>
      <c r="D1305" s="14">
        <v>14.5</v>
      </c>
      <c r="E1305" s="2">
        <v>995040</v>
      </c>
    </row>
    <row r="1306" spans="1:5" x14ac:dyDescent="0.25">
      <c r="A1306" s="2">
        <v>1302</v>
      </c>
      <c r="B1306" s="2">
        <v>192.03956099999999</v>
      </c>
      <c r="C1306" s="2">
        <v>996176</v>
      </c>
      <c r="D1306" s="14">
        <v>3.6</v>
      </c>
      <c r="E1306" s="2">
        <v>508636</v>
      </c>
    </row>
    <row r="1307" spans="1:5" x14ac:dyDescent="0.25">
      <c r="A1307" s="2">
        <v>1303</v>
      </c>
      <c r="B1307" s="2">
        <v>192.04246599999999</v>
      </c>
      <c r="C1307" s="2">
        <v>1000464</v>
      </c>
      <c r="D1307" s="14">
        <v>3.6</v>
      </c>
      <c r="E1307" s="2">
        <v>940526</v>
      </c>
    </row>
    <row r="1308" spans="1:5" x14ac:dyDescent="0.25">
      <c r="A1308" s="2">
        <v>1304</v>
      </c>
      <c r="B1308" s="2">
        <v>192.04314400000001</v>
      </c>
      <c r="C1308" s="2">
        <v>965952</v>
      </c>
      <c r="D1308" s="14">
        <v>3.4</v>
      </c>
      <c r="E1308" s="2">
        <v>649865</v>
      </c>
    </row>
    <row r="1309" spans="1:5" x14ac:dyDescent="0.25">
      <c r="A1309" s="2">
        <v>1305</v>
      </c>
      <c r="B1309" s="2">
        <v>192.044578</v>
      </c>
      <c r="C1309" s="2">
        <v>909040</v>
      </c>
      <c r="D1309" s="14">
        <v>3.2</v>
      </c>
      <c r="E1309" s="2">
        <v>957792</v>
      </c>
    </row>
    <row r="1310" spans="1:5" x14ac:dyDescent="0.25">
      <c r="A1310" s="2">
        <v>1306</v>
      </c>
      <c r="B1310" s="2">
        <v>194.22618600000001</v>
      </c>
      <c r="C1310" s="2">
        <v>2631968</v>
      </c>
      <c r="D1310" s="14">
        <v>11.2</v>
      </c>
      <c r="E1310" s="2">
        <v>2072566</v>
      </c>
    </row>
    <row r="1311" spans="1:5" x14ac:dyDescent="0.25">
      <c r="A1311" s="2">
        <v>1307</v>
      </c>
      <c r="B1311" s="2">
        <v>194.226451</v>
      </c>
      <c r="C1311" s="2">
        <v>46672160</v>
      </c>
      <c r="D1311" s="14">
        <v>216.1</v>
      </c>
      <c r="E1311" s="2">
        <v>913402</v>
      </c>
    </row>
    <row r="1312" spans="1:5" x14ac:dyDescent="0.25">
      <c r="A1312" s="2">
        <v>1308</v>
      </c>
      <c r="B1312" s="2">
        <v>194.22669300000001</v>
      </c>
      <c r="C1312" s="2">
        <v>3415328</v>
      </c>
      <c r="D1312" s="14">
        <v>14.8</v>
      </c>
      <c r="E1312" s="2">
        <v>1953693</v>
      </c>
    </row>
    <row r="1313" spans="1:5" x14ac:dyDescent="0.25">
      <c r="A1313" s="2">
        <v>1309</v>
      </c>
      <c r="B1313" s="2">
        <v>194.22682800000001</v>
      </c>
      <c r="C1313" s="2">
        <v>1380128</v>
      </c>
      <c r="D1313" s="14">
        <v>5.4</v>
      </c>
      <c r="E1313" s="2">
        <v>2200023</v>
      </c>
    </row>
    <row r="1314" spans="1:5" x14ac:dyDescent="0.25">
      <c r="A1314" s="2">
        <v>1310</v>
      </c>
      <c r="B1314" s="2">
        <v>194.31763699999999</v>
      </c>
      <c r="C1314" s="2">
        <v>880740</v>
      </c>
      <c r="D1314" s="14">
        <v>3</v>
      </c>
      <c r="E1314" s="2">
        <v>1066678</v>
      </c>
    </row>
    <row r="1315" spans="1:5" x14ac:dyDescent="0.25">
      <c r="A1315" s="2">
        <v>1311</v>
      </c>
      <c r="B1315" s="2">
        <v>194.34486899999999</v>
      </c>
      <c r="C1315" s="2">
        <v>891813</v>
      </c>
      <c r="D1315" s="14">
        <v>3.1</v>
      </c>
      <c r="E1315" s="2">
        <v>906049</v>
      </c>
    </row>
    <row r="1316" spans="1:5" x14ac:dyDescent="0.25">
      <c r="A1316" s="2">
        <v>1312</v>
      </c>
      <c r="B1316" s="2">
        <v>194.408197</v>
      </c>
      <c r="C1316" s="2">
        <v>881799</v>
      </c>
      <c r="D1316" s="14">
        <v>3</v>
      </c>
      <c r="E1316" s="2">
        <v>393849</v>
      </c>
    </row>
    <row r="1317" spans="1:5" x14ac:dyDescent="0.25">
      <c r="A1317" s="2">
        <v>1313</v>
      </c>
      <c r="B1317" s="2">
        <v>194.52631600000001</v>
      </c>
      <c r="C1317" s="2">
        <v>875164</v>
      </c>
      <c r="D1317" s="14">
        <v>3</v>
      </c>
      <c r="E1317" s="2">
        <v>452882</v>
      </c>
    </row>
    <row r="1318" spans="1:5" x14ac:dyDescent="0.25">
      <c r="A1318" s="2">
        <v>1314</v>
      </c>
      <c r="B1318" s="2">
        <v>195.10234500000001</v>
      </c>
      <c r="C1318" s="2">
        <v>911298</v>
      </c>
      <c r="D1318" s="14">
        <v>3.2</v>
      </c>
      <c r="E1318" s="2">
        <v>864617</v>
      </c>
    </row>
    <row r="1319" spans="1:5" x14ac:dyDescent="0.25">
      <c r="A1319" s="2">
        <v>1315</v>
      </c>
      <c r="B1319" s="2">
        <v>197.47860800000001</v>
      </c>
      <c r="C1319" s="2">
        <v>917413</v>
      </c>
      <c r="D1319" s="14">
        <v>3.2</v>
      </c>
      <c r="E1319" s="2">
        <v>552956</v>
      </c>
    </row>
    <row r="1320" spans="1:5" x14ac:dyDescent="0.25">
      <c r="A1320" s="2">
        <v>1316</v>
      </c>
      <c r="B1320" s="2">
        <v>197.89936499999999</v>
      </c>
      <c r="C1320" s="2">
        <v>919543</v>
      </c>
      <c r="D1320" s="14">
        <v>3.2</v>
      </c>
      <c r="E1320" s="2">
        <v>731081</v>
      </c>
    </row>
    <row r="1321" spans="1:5" x14ac:dyDescent="0.25">
      <c r="A1321" s="2">
        <v>1317</v>
      </c>
      <c r="B1321" s="2">
        <v>199.37476100000001</v>
      </c>
      <c r="C1321" s="2">
        <v>984089</v>
      </c>
      <c r="D1321" s="14">
        <v>3.5</v>
      </c>
      <c r="E1321" s="2">
        <v>892428</v>
      </c>
    </row>
    <row r="1322" spans="1:5" x14ac:dyDescent="0.25">
      <c r="A1322" s="2">
        <v>1318</v>
      </c>
      <c r="B1322" s="2">
        <v>199.387505</v>
      </c>
      <c r="C1322" s="2">
        <v>968186</v>
      </c>
      <c r="D1322" s="14">
        <v>3.4</v>
      </c>
      <c r="E1322" s="2">
        <v>450636</v>
      </c>
    </row>
    <row r="1323" spans="1:5" x14ac:dyDescent="0.25">
      <c r="A1323" s="2">
        <v>1319</v>
      </c>
      <c r="B1323" s="2">
        <v>199.38878700000001</v>
      </c>
      <c r="C1323" s="2">
        <v>1039994</v>
      </c>
      <c r="D1323" s="14">
        <v>3.8</v>
      </c>
      <c r="E1323" s="2">
        <v>842136</v>
      </c>
    </row>
    <row r="1324" spans="1:5" x14ac:dyDescent="0.25">
      <c r="A1324" s="2">
        <v>1320</v>
      </c>
      <c r="B1324" s="2">
        <v>199.39073300000001</v>
      </c>
      <c r="C1324" s="2">
        <v>1095482</v>
      </c>
      <c r="D1324" s="14">
        <v>4</v>
      </c>
      <c r="E1324" s="2">
        <v>797545</v>
      </c>
    </row>
    <row r="1325" spans="1:5" x14ac:dyDescent="0.25">
      <c r="A1325" s="2">
        <v>1321</v>
      </c>
      <c r="B1325" s="2">
        <v>199.39276799999999</v>
      </c>
      <c r="C1325" s="2">
        <v>1194490</v>
      </c>
      <c r="D1325" s="14">
        <v>4.5</v>
      </c>
      <c r="E1325" s="2">
        <v>929576</v>
      </c>
    </row>
    <row r="1326" spans="1:5" x14ac:dyDescent="0.25">
      <c r="A1326" s="2">
        <v>1322</v>
      </c>
      <c r="B1326" s="2">
        <v>199.395455</v>
      </c>
      <c r="C1326" s="2">
        <v>1030810</v>
      </c>
      <c r="D1326" s="14">
        <v>3.7</v>
      </c>
      <c r="E1326" s="2">
        <v>560942</v>
      </c>
    </row>
    <row r="1327" spans="1:5" x14ac:dyDescent="0.25">
      <c r="A1327" s="2">
        <v>1323</v>
      </c>
      <c r="B1327" s="2">
        <v>199.39726200000001</v>
      </c>
      <c r="C1327" s="2">
        <v>1011386</v>
      </c>
      <c r="D1327" s="14">
        <v>3.6</v>
      </c>
      <c r="E1327" s="2">
        <v>1211499</v>
      </c>
    </row>
    <row r="1328" spans="1:5" x14ac:dyDescent="0.25">
      <c r="A1328" s="2">
        <v>1324</v>
      </c>
      <c r="B1328" s="2">
        <v>199.40703099999999</v>
      </c>
      <c r="C1328" s="2">
        <v>1010651</v>
      </c>
      <c r="D1328" s="14">
        <v>3.6</v>
      </c>
      <c r="E1328" s="2">
        <v>865510</v>
      </c>
    </row>
    <row r="1329" spans="1:5" x14ac:dyDescent="0.25">
      <c r="A1329" s="2">
        <v>1325</v>
      </c>
      <c r="B1329" s="2">
        <v>199.797178</v>
      </c>
      <c r="C1329" s="2">
        <v>897805</v>
      </c>
      <c r="D1329" s="14">
        <v>3.1</v>
      </c>
      <c r="E1329" s="2">
        <v>1185370</v>
      </c>
    </row>
    <row r="1330" spans="1:5" x14ac:dyDescent="0.25">
      <c r="A1330" s="2">
        <v>1326</v>
      </c>
      <c r="B1330" s="2">
        <v>199.849132</v>
      </c>
      <c r="C1330" s="2">
        <v>890255</v>
      </c>
      <c r="D1330" s="14">
        <v>3.1</v>
      </c>
      <c r="E1330" s="2">
        <v>1069113</v>
      </c>
    </row>
    <row r="1331" spans="1:5" x14ac:dyDescent="0.25">
      <c r="A1331" s="2">
        <v>1327</v>
      </c>
      <c r="B1331" s="2">
        <v>201.186081</v>
      </c>
      <c r="C1331" s="2">
        <v>2033103</v>
      </c>
      <c r="D1331" s="14">
        <v>8.4</v>
      </c>
      <c r="E1331" s="2">
        <v>719589</v>
      </c>
    </row>
    <row r="1332" spans="1:5" x14ac:dyDescent="0.25">
      <c r="A1332" s="2">
        <v>1328</v>
      </c>
      <c r="B1332" s="2">
        <v>201.19476599999999</v>
      </c>
      <c r="C1332" s="2">
        <v>1249552</v>
      </c>
      <c r="D1332" s="14">
        <v>4.7</v>
      </c>
      <c r="E1332" s="2">
        <v>513095</v>
      </c>
    </row>
    <row r="1333" spans="1:5" x14ac:dyDescent="0.25">
      <c r="A1333" s="2">
        <v>1329</v>
      </c>
      <c r="B1333" s="2">
        <v>203.00768099999999</v>
      </c>
      <c r="C1333" s="2">
        <v>1157419</v>
      </c>
      <c r="D1333" s="14">
        <v>4.3</v>
      </c>
      <c r="E1333" s="2">
        <v>614771</v>
      </c>
    </row>
    <row r="1334" spans="1:5" x14ac:dyDescent="0.25">
      <c r="A1334" s="2">
        <v>1330</v>
      </c>
      <c r="B1334" s="2">
        <v>203.03738799999999</v>
      </c>
      <c r="C1334" s="2">
        <v>884236</v>
      </c>
      <c r="D1334" s="14">
        <v>3</v>
      </c>
      <c r="E1334" s="2">
        <v>910904</v>
      </c>
    </row>
    <row r="1335" spans="1:5" x14ac:dyDescent="0.25">
      <c r="A1335" s="2">
        <v>1331</v>
      </c>
      <c r="B1335" s="2">
        <v>204.20634200000001</v>
      </c>
      <c r="C1335" s="2">
        <v>904298</v>
      </c>
      <c r="D1335" s="14">
        <v>3.1</v>
      </c>
      <c r="E1335" s="2">
        <v>923952</v>
      </c>
    </row>
    <row r="1336" spans="1:5" x14ac:dyDescent="0.25">
      <c r="A1336" s="2">
        <v>1332</v>
      </c>
      <c r="B1336" s="2">
        <v>204.662926</v>
      </c>
      <c r="C1336" s="2">
        <v>938371</v>
      </c>
      <c r="D1336" s="14">
        <v>3.3</v>
      </c>
      <c r="E1336" s="2">
        <v>902600</v>
      </c>
    </row>
    <row r="1337" spans="1:5" x14ac:dyDescent="0.25">
      <c r="A1337" s="2">
        <v>1333</v>
      </c>
      <c r="B1337" s="2">
        <v>205.28934899999999</v>
      </c>
      <c r="C1337" s="2">
        <v>1302405</v>
      </c>
      <c r="D1337" s="14">
        <v>5</v>
      </c>
      <c r="E1337" s="2">
        <v>414821</v>
      </c>
    </row>
    <row r="1338" spans="1:5" x14ac:dyDescent="0.25">
      <c r="A1338" s="2">
        <v>1334</v>
      </c>
      <c r="B1338" s="2">
        <v>205.290806</v>
      </c>
      <c r="C1338" s="2">
        <v>1484197</v>
      </c>
      <c r="D1338" s="14">
        <v>5.8</v>
      </c>
      <c r="E1338" s="2">
        <v>659980</v>
      </c>
    </row>
    <row r="1339" spans="1:5" x14ac:dyDescent="0.25">
      <c r="A1339" s="2">
        <v>1335</v>
      </c>
      <c r="B1339" s="2">
        <v>205.29180600000001</v>
      </c>
      <c r="C1339" s="2">
        <v>1708709</v>
      </c>
      <c r="D1339" s="14">
        <v>6.9</v>
      </c>
      <c r="E1339" s="2">
        <v>746302</v>
      </c>
    </row>
    <row r="1340" spans="1:5" x14ac:dyDescent="0.25">
      <c r="A1340" s="2">
        <v>1336</v>
      </c>
      <c r="B1340" s="2">
        <v>205.29282900000001</v>
      </c>
      <c r="C1340" s="2">
        <v>1520421</v>
      </c>
      <c r="D1340" s="14">
        <v>6</v>
      </c>
      <c r="E1340" s="2">
        <v>352528</v>
      </c>
    </row>
    <row r="1341" spans="1:5" x14ac:dyDescent="0.25">
      <c r="A1341" s="2">
        <v>1337</v>
      </c>
      <c r="B1341" s="2">
        <v>205.293342</v>
      </c>
      <c r="C1341" s="2">
        <v>1696037</v>
      </c>
      <c r="D1341" s="14">
        <v>6.8</v>
      </c>
      <c r="E1341" s="2">
        <v>337201</v>
      </c>
    </row>
    <row r="1342" spans="1:5" x14ac:dyDescent="0.25">
      <c r="A1342" s="2">
        <v>1338</v>
      </c>
      <c r="B1342" s="2">
        <v>205.294634</v>
      </c>
      <c r="C1342" s="2">
        <v>1211909</v>
      </c>
      <c r="D1342" s="14">
        <v>4.5999999999999996</v>
      </c>
      <c r="E1342" s="2">
        <v>237889</v>
      </c>
    </row>
    <row r="1343" spans="1:5" x14ac:dyDescent="0.25">
      <c r="A1343" s="2">
        <v>1339</v>
      </c>
      <c r="B1343" s="2">
        <v>205.295207</v>
      </c>
      <c r="C1343" s="2">
        <v>1210789</v>
      </c>
      <c r="D1343" s="14">
        <v>4.5999999999999996</v>
      </c>
      <c r="E1343" s="2">
        <v>1349217</v>
      </c>
    </row>
    <row r="1344" spans="1:5" x14ac:dyDescent="0.25">
      <c r="A1344" s="2">
        <v>1340</v>
      </c>
      <c r="B1344" s="2">
        <v>205.29637600000001</v>
      </c>
      <c r="C1344" s="2">
        <v>2525158</v>
      </c>
      <c r="D1344" s="14">
        <v>10.7</v>
      </c>
      <c r="E1344" s="2">
        <v>568524</v>
      </c>
    </row>
    <row r="1345" spans="1:5" x14ac:dyDescent="0.25">
      <c r="A1345" s="2">
        <v>1341</v>
      </c>
      <c r="B1345" s="2">
        <v>205.29734400000001</v>
      </c>
      <c r="C1345" s="2">
        <v>1476966</v>
      </c>
      <c r="D1345" s="14">
        <v>5.8</v>
      </c>
      <c r="E1345" s="2">
        <v>403790</v>
      </c>
    </row>
    <row r="1346" spans="1:5" x14ac:dyDescent="0.25">
      <c r="A1346" s="2">
        <v>1342</v>
      </c>
      <c r="B1346" s="2">
        <v>205.29783</v>
      </c>
      <c r="C1346" s="2">
        <v>979878</v>
      </c>
      <c r="D1346" s="14">
        <v>3.5</v>
      </c>
      <c r="E1346" s="2">
        <v>1075440</v>
      </c>
    </row>
    <row r="1347" spans="1:5" x14ac:dyDescent="0.25">
      <c r="A1347" s="2">
        <v>1343</v>
      </c>
      <c r="B1347" s="2">
        <v>205.298565</v>
      </c>
      <c r="C1347" s="2">
        <v>1262694</v>
      </c>
      <c r="D1347" s="14">
        <v>4.8</v>
      </c>
      <c r="E1347" s="2">
        <v>412339</v>
      </c>
    </row>
    <row r="1348" spans="1:5" x14ac:dyDescent="0.25">
      <c r="A1348" s="2">
        <v>1344</v>
      </c>
      <c r="B1348" s="2">
        <v>205.299091</v>
      </c>
      <c r="C1348" s="2">
        <v>2131110</v>
      </c>
      <c r="D1348" s="14">
        <v>8.8000000000000007</v>
      </c>
      <c r="E1348" s="2">
        <v>459170</v>
      </c>
    </row>
    <row r="1349" spans="1:5" x14ac:dyDescent="0.25">
      <c r="A1349" s="2">
        <v>1345</v>
      </c>
      <c r="B1349" s="2">
        <v>205.29997499999999</v>
      </c>
      <c r="C1349" s="2">
        <v>1823846</v>
      </c>
      <c r="D1349" s="14">
        <v>7.4</v>
      </c>
      <c r="E1349" s="2">
        <v>781139</v>
      </c>
    </row>
    <row r="1350" spans="1:5" x14ac:dyDescent="0.25">
      <c r="A1350" s="2">
        <v>1346</v>
      </c>
      <c r="B1350" s="2">
        <v>205.30094800000001</v>
      </c>
      <c r="C1350" s="2">
        <v>1299990</v>
      </c>
      <c r="D1350" s="14">
        <v>5</v>
      </c>
      <c r="E1350" s="2">
        <v>340542</v>
      </c>
    </row>
    <row r="1351" spans="1:5" x14ac:dyDescent="0.25">
      <c r="A1351" s="2">
        <v>1347</v>
      </c>
      <c r="B1351" s="2">
        <v>205.30170899999999</v>
      </c>
      <c r="C1351" s="2">
        <v>1795430</v>
      </c>
      <c r="D1351" s="14">
        <v>7.3</v>
      </c>
      <c r="E1351" s="2">
        <v>842062</v>
      </c>
    </row>
    <row r="1352" spans="1:5" x14ac:dyDescent="0.25">
      <c r="A1352" s="2">
        <v>1348</v>
      </c>
      <c r="B1352" s="2">
        <v>205.30472900000001</v>
      </c>
      <c r="C1352" s="2">
        <v>1779494</v>
      </c>
      <c r="D1352" s="14">
        <v>7.2</v>
      </c>
      <c r="E1352" s="2">
        <v>237596</v>
      </c>
    </row>
    <row r="1353" spans="1:5" x14ac:dyDescent="0.25">
      <c r="A1353" s="2">
        <v>1349</v>
      </c>
      <c r="B1353" s="2">
        <v>205.305598</v>
      </c>
      <c r="C1353" s="2">
        <v>1181798</v>
      </c>
      <c r="D1353" s="14">
        <v>4.4000000000000004</v>
      </c>
      <c r="E1353" s="2">
        <v>1019228</v>
      </c>
    </row>
    <row r="1354" spans="1:5" x14ac:dyDescent="0.25">
      <c r="A1354" s="2">
        <v>1350</v>
      </c>
      <c r="B1354" s="2">
        <v>205.30608599999999</v>
      </c>
      <c r="C1354" s="2">
        <v>1165926</v>
      </c>
      <c r="D1354" s="14">
        <v>4.3</v>
      </c>
      <c r="E1354" s="2">
        <v>874642</v>
      </c>
    </row>
    <row r="1355" spans="1:5" x14ac:dyDescent="0.25">
      <c r="A1355" s="2">
        <v>1351</v>
      </c>
      <c r="B1355" s="2">
        <v>205.30721500000001</v>
      </c>
      <c r="C1355" s="2">
        <v>1351974</v>
      </c>
      <c r="D1355" s="14">
        <v>5.2</v>
      </c>
      <c r="E1355" s="2">
        <v>462416</v>
      </c>
    </row>
    <row r="1356" spans="1:5" x14ac:dyDescent="0.25">
      <c r="A1356" s="2">
        <v>1352</v>
      </c>
      <c r="B1356" s="2">
        <v>205.307839</v>
      </c>
      <c r="C1356" s="2">
        <v>1861606</v>
      </c>
      <c r="D1356" s="14">
        <v>7.6</v>
      </c>
      <c r="E1356" s="2">
        <v>518673</v>
      </c>
    </row>
    <row r="1357" spans="1:5" x14ac:dyDescent="0.25">
      <c r="A1357" s="2">
        <v>1353</v>
      </c>
      <c r="B1357" s="2">
        <v>205.30856299999999</v>
      </c>
      <c r="C1357" s="2">
        <v>1117606</v>
      </c>
      <c r="D1357" s="14">
        <v>4.0999999999999996</v>
      </c>
      <c r="E1357" s="2">
        <v>404004</v>
      </c>
    </row>
    <row r="1358" spans="1:5" x14ac:dyDescent="0.25">
      <c r="A1358" s="2">
        <v>1354</v>
      </c>
      <c r="B1358" s="2">
        <v>205.309496</v>
      </c>
      <c r="C1358" s="2">
        <v>1228422</v>
      </c>
      <c r="D1358" s="14">
        <v>4.5999999999999996</v>
      </c>
      <c r="E1358" s="2">
        <v>700750</v>
      </c>
    </row>
    <row r="1359" spans="1:5" x14ac:dyDescent="0.25">
      <c r="A1359" s="2">
        <v>1355</v>
      </c>
      <c r="B1359" s="2">
        <v>205.31025700000001</v>
      </c>
      <c r="C1359" s="2">
        <v>974598</v>
      </c>
      <c r="D1359" s="14">
        <v>3.5</v>
      </c>
      <c r="E1359" s="2">
        <v>388950</v>
      </c>
    </row>
    <row r="1360" spans="1:5" x14ac:dyDescent="0.25">
      <c r="A1360" s="2">
        <v>1356</v>
      </c>
      <c r="B1360" s="2">
        <v>205.31132600000001</v>
      </c>
      <c r="C1360" s="2">
        <v>1034822</v>
      </c>
      <c r="D1360" s="14">
        <v>3.7</v>
      </c>
      <c r="E1360" s="2">
        <v>581905</v>
      </c>
    </row>
    <row r="1361" spans="1:5" x14ac:dyDescent="0.25">
      <c r="A1361" s="2">
        <v>1357</v>
      </c>
      <c r="B1361" s="2">
        <v>205.313806</v>
      </c>
      <c r="C1361" s="2">
        <v>996966</v>
      </c>
      <c r="D1361" s="14">
        <v>3.6</v>
      </c>
      <c r="E1361" s="2">
        <v>565364</v>
      </c>
    </row>
    <row r="1362" spans="1:5" x14ac:dyDescent="0.25">
      <c r="A1362" s="2">
        <v>1358</v>
      </c>
      <c r="B1362" s="2">
        <v>205.314584</v>
      </c>
      <c r="C1362" s="2">
        <v>1143143</v>
      </c>
      <c r="D1362" s="14">
        <v>4.2</v>
      </c>
      <c r="E1362" s="2">
        <v>403023</v>
      </c>
    </row>
    <row r="1363" spans="1:5" x14ac:dyDescent="0.25">
      <c r="A1363" s="2">
        <v>1359</v>
      </c>
      <c r="B1363" s="2">
        <v>205.315395</v>
      </c>
      <c r="C1363" s="2">
        <v>1274215</v>
      </c>
      <c r="D1363" s="14">
        <v>4.8</v>
      </c>
      <c r="E1363" s="2">
        <v>688018</v>
      </c>
    </row>
    <row r="1364" spans="1:5" x14ac:dyDescent="0.25">
      <c r="A1364" s="2">
        <v>1360</v>
      </c>
      <c r="B1364" s="2">
        <v>205.31612899999999</v>
      </c>
      <c r="C1364" s="2">
        <v>1207399</v>
      </c>
      <c r="D1364" s="14">
        <v>4.5</v>
      </c>
      <c r="E1364" s="2">
        <v>569065</v>
      </c>
    </row>
    <row r="1365" spans="1:5" x14ac:dyDescent="0.25">
      <c r="A1365" s="2">
        <v>1361</v>
      </c>
      <c r="B1365" s="2">
        <v>205.31725399999999</v>
      </c>
      <c r="C1365" s="2">
        <v>1895975</v>
      </c>
      <c r="D1365" s="14">
        <v>7.7</v>
      </c>
      <c r="E1365" s="2">
        <v>711392</v>
      </c>
    </row>
    <row r="1366" spans="1:5" x14ac:dyDescent="0.25">
      <c r="A1366" s="2">
        <v>1362</v>
      </c>
      <c r="B1366" s="2">
        <v>205.31823299999999</v>
      </c>
      <c r="C1366" s="2">
        <v>1184935</v>
      </c>
      <c r="D1366" s="14">
        <v>4.4000000000000004</v>
      </c>
      <c r="E1366" s="2">
        <v>312430</v>
      </c>
    </row>
    <row r="1367" spans="1:5" x14ac:dyDescent="0.25">
      <c r="A1367" s="2">
        <v>1363</v>
      </c>
      <c r="B1367" s="2">
        <v>205.31886700000001</v>
      </c>
      <c r="C1367" s="2">
        <v>1305127</v>
      </c>
      <c r="D1367" s="14">
        <v>5</v>
      </c>
      <c r="E1367" s="2">
        <v>1014777</v>
      </c>
    </row>
    <row r="1368" spans="1:5" x14ac:dyDescent="0.25">
      <c r="A1368" s="2">
        <v>1364</v>
      </c>
      <c r="B1368" s="2">
        <v>205.31945200000001</v>
      </c>
      <c r="C1368" s="2">
        <v>1718695</v>
      </c>
      <c r="D1368" s="14">
        <v>6.9</v>
      </c>
      <c r="E1368" s="2">
        <v>973789</v>
      </c>
    </row>
    <row r="1369" spans="1:5" x14ac:dyDescent="0.25">
      <c r="A1369" s="2">
        <v>1365</v>
      </c>
      <c r="B1369" s="2">
        <v>205.32036299999999</v>
      </c>
      <c r="C1369" s="2">
        <v>1529895</v>
      </c>
      <c r="D1369" s="14">
        <v>6</v>
      </c>
      <c r="E1369" s="2">
        <v>715422</v>
      </c>
    </row>
    <row r="1370" spans="1:5" x14ac:dyDescent="0.25">
      <c r="A1370" s="2">
        <v>1366</v>
      </c>
      <c r="B1370" s="2">
        <v>205.32075399999999</v>
      </c>
      <c r="C1370" s="2">
        <v>1267623</v>
      </c>
      <c r="D1370" s="14">
        <v>4.8</v>
      </c>
      <c r="E1370" s="2">
        <v>786000</v>
      </c>
    </row>
    <row r="1371" spans="1:5" x14ac:dyDescent="0.25">
      <c r="A1371" s="2">
        <v>1367</v>
      </c>
      <c r="B1371" s="2">
        <v>205.32198600000001</v>
      </c>
      <c r="C1371" s="2">
        <v>1793959</v>
      </c>
      <c r="D1371" s="14">
        <v>7.3</v>
      </c>
      <c r="E1371" s="2">
        <v>862394</v>
      </c>
    </row>
    <row r="1372" spans="1:5" x14ac:dyDescent="0.25">
      <c r="A1372" s="2">
        <v>1368</v>
      </c>
      <c r="B1372" s="2">
        <v>205.32243700000001</v>
      </c>
      <c r="C1372" s="2">
        <v>1335719</v>
      </c>
      <c r="D1372" s="14">
        <v>5.0999999999999996</v>
      </c>
      <c r="E1372" s="2">
        <v>1118253</v>
      </c>
    </row>
    <row r="1373" spans="1:5" x14ac:dyDescent="0.25">
      <c r="A1373" s="2">
        <v>1369</v>
      </c>
      <c r="B1373" s="2">
        <v>205.323588</v>
      </c>
      <c r="C1373" s="2">
        <v>1254087</v>
      </c>
      <c r="D1373" s="14">
        <v>4.8</v>
      </c>
      <c r="E1373" s="2">
        <v>252113</v>
      </c>
    </row>
    <row r="1374" spans="1:5" x14ac:dyDescent="0.25">
      <c r="A1374" s="2">
        <v>1370</v>
      </c>
      <c r="B1374" s="2">
        <v>205.32533599999999</v>
      </c>
      <c r="C1374" s="2">
        <v>1107751</v>
      </c>
      <c r="D1374" s="14">
        <v>4.0999999999999996</v>
      </c>
      <c r="E1374" s="2">
        <v>1059986</v>
      </c>
    </row>
    <row r="1375" spans="1:5" x14ac:dyDescent="0.25">
      <c r="A1375" s="2">
        <v>1371</v>
      </c>
      <c r="B1375" s="2">
        <v>205.32623699999999</v>
      </c>
      <c r="C1375" s="2">
        <v>1252775</v>
      </c>
      <c r="D1375" s="14">
        <v>4.7</v>
      </c>
      <c r="E1375" s="2">
        <v>241322</v>
      </c>
    </row>
    <row r="1376" spans="1:5" x14ac:dyDescent="0.25">
      <c r="A1376" s="2">
        <v>1372</v>
      </c>
      <c r="B1376" s="2">
        <v>205.32942700000001</v>
      </c>
      <c r="C1376" s="2">
        <v>1159975</v>
      </c>
      <c r="D1376" s="14">
        <v>4.3</v>
      </c>
      <c r="E1376" s="2">
        <v>677220</v>
      </c>
    </row>
    <row r="1377" spans="1:5" x14ac:dyDescent="0.25">
      <c r="A1377" s="2">
        <v>1373</v>
      </c>
      <c r="B1377" s="2">
        <v>205.330005</v>
      </c>
      <c r="C1377" s="2">
        <v>981479</v>
      </c>
      <c r="D1377" s="14">
        <v>3.5</v>
      </c>
      <c r="E1377" s="2">
        <v>1002672</v>
      </c>
    </row>
    <row r="1378" spans="1:5" x14ac:dyDescent="0.25">
      <c r="A1378" s="2">
        <v>1374</v>
      </c>
      <c r="B1378" s="2">
        <v>205.33112199999999</v>
      </c>
      <c r="C1378" s="2">
        <v>1407079</v>
      </c>
      <c r="D1378" s="14">
        <v>5.5</v>
      </c>
      <c r="E1378" s="2">
        <v>744105</v>
      </c>
    </row>
    <row r="1379" spans="1:5" x14ac:dyDescent="0.25">
      <c r="A1379" s="2">
        <v>1375</v>
      </c>
      <c r="B1379" s="2">
        <v>205.342117</v>
      </c>
      <c r="C1379" s="2">
        <v>956904</v>
      </c>
      <c r="D1379" s="14">
        <v>3.4</v>
      </c>
      <c r="E1379" s="2">
        <v>1234770</v>
      </c>
    </row>
    <row r="1380" spans="1:5" x14ac:dyDescent="0.25">
      <c r="A1380" s="2">
        <v>1376</v>
      </c>
      <c r="B1380" s="2">
        <v>205.34256500000001</v>
      </c>
      <c r="C1380" s="2">
        <v>1036904</v>
      </c>
      <c r="D1380" s="14">
        <v>3.7</v>
      </c>
      <c r="E1380" s="2">
        <v>598570</v>
      </c>
    </row>
    <row r="1381" spans="1:5" x14ac:dyDescent="0.25">
      <c r="A1381" s="2">
        <v>1377</v>
      </c>
      <c r="B1381" s="2">
        <v>205.34325200000001</v>
      </c>
      <c r="C1381" s="2">
        <v>1212776</v>
      </c>
      <c r="D1381" s="14">
        <v>4.5999999999999996</v>
      </c>
      <c r="E1381" s="2">
        <v>1026468</v>
      </c>
    </row>
    <row r="1382" spans="1:5" x14ac:dyDescent="0.25">
      <c r="A1382" s="2">
        <v>1378</v>
      </c>
      <c r="B1382" s="2">
        <v>205.34385599999999</v>
      </c>
      <c r="C1382" s="2">
        <v>1027304</v>
      </c>
      <c r="D1382" s="14">
        <v>3.7</v>
      </c>
      <c r="E1382" s="2">
        <v>996553</v>
      </c>
    </row>
    <row r="1383" spans="1:5" x14ac:dyDescent="0.25">
      <c r="A1383" s="2">
        <v>1379</v>
      </c>
      <c r="B1383" s="2">
        <v>205.34636800000001</v>
      </c>
      <c r="C1383" s="2">
        <v>1519080</v>
      </c>
      <c r="D1383" s="14">
        <v>6</v>
      </c>
      <c r="E1383" s="2">
        <v>826163</v>
      </c>
    </row>
    <row r="1384" spans="1:5" x14ac:dyDescent="0.25">
      <c r="A1384" s="2">
        <v>1380</v>
      </c>
      <c r="B1384" s="2">
        <v>205.34713600000001</v>
      </c>
      <c r="C1384" s="2">
        <v>1500584</v>
      </c>
      <c r="D1384" s="14">
        <v>5.9</v>
      </c>
      <c r="E1384" s="2">
        <v>1066242</v>
      </c>
    </row>
    <row r="1385" spans="1:5" x14ac:dyDescent="0.25">
      <c r="A1385" s="2">
        <v>1381</v>
      </c>
      <c r="B1385" s="2">
        <v>205.347397</v>
      </c>
      <c r="C1385" s="2">
        <v>1936168</v>
      </c>
      <c r="D1385" s="14">
        <v>7.9</v>
      </c>
      <c r="E1385" s="2">
        <v>1019829</v>
      </c>
    </row>
    <row r="1386" spans="1:5" x14ac:dyDescent="0.25">
      <c r="A1386" s="2">
        <v>1382</v>
      </c>
      <c r="B1386" s="2">
        <v>205.34848400000001</v>
      </c>
      <c r="C1386" s="2">
        <v>1235144</v>
      </c>
      <c r="D1386" s="14">
        <v>4.7</v>
      </c>
      <c r="E1386" s="2">
        <v>370841</v>
      </c>
    </row>
    <row r="1387" spans="1:5" x14ac:dyDescent="0.25">
      <c r="A1387" s="2">
        <v>1383</v>
      </c>
      <c r="B1387" s="2">
        <v>205.34945999999999</v>
      </c>
      <c r="C1387" s="2">
        <v>1450025</v>
      </c>
      <c r="D1387" s="14">
        <v>5.7</v>
      </c>
      <c r="E1387" s="2">
        <v>1041863</v>
      </c>
    </row>
    <row r="1388" spans="1:5" x14ac:dyDescent="0.25">
      <c r="A1388" s="2">
        <v>1384</v>
      </c>
      <c r="B1388" s="2">
        <v>205.349886</v>
      </c>
      <c r="C1388" s="2">
        <v>1786153</v>
      </c>
      <c r="D1388" s="14">
        <v>7.2</v>
      </c>
      <c r="E1388" s="2">
        <v>425466</v>
      </c>
    </row>
    <row r="1389" spans="1:5" x14ac:dyDescent="0.25">
      <c r="A1389" s="2">
        <v>1385</v>
      </c>
      <c r="B1389" s="2">
        <v>205.350841</v>
      </c>
      <c r="C1389" s="2">
        <v>2162985</v>
      </c>
      <c r="D1389" s="14">
        <v>9</v>
      </c>
      <c r="E1389" s="2">
        <v>765454</v>
      </c>
    </row>
    <row r="1390" spans="1:5" x14ac:dyDescent="0.25">
      <c r="A1390" s="2">
        <v>1386</v>
      </c>
      <c r="B1390" s="2">
        <v>205.35118299999999</v>
      </c>
      <c r="C1390" s="2">
        <v>1646633</v>
      </c>
      <c r="D1390" s="14">
        <v>6.6</v>
      </c>
      <c r="E1390" s="2">
        <v>619174</v>
      </c>
    </row>
    <row r="1391" spans="1:5" x14ac:dyDescent="0.25">
      <c r="A1391" s="2">
        <v>1387</v>
      </c>
      <c r="B1391" s="2">
        <v>205.352082</v>
      </c>
      <c r="C1391" s="2">
        <v>2169513</v>
      </c>
      <c r="D1391" s="14">
        <v>9</v>
      </c>
      <c r="E1391" s="2">
        <v>384001</v>
      </c>
    </row>
    <row r="1392" spans="1:5" x14ac:dyDescent="0.25">
      <c r="A1392" s="2">
        <v>1388</v>
      </c>
      <c r="B1392" s="2">
        <v>205.352554</v>
      </c>
      <c r="C1392" s="2">
        <v>1344809</v>
      </c>
      <c r="D1392" s="14">
        <v>5.2</v>
      </c>
      <c r="E1392" s="2">
        <v>639788</v>
      </c>
    </row>
    <row r="1393" spans="1:5" x14ac:dyDescent="0.25">
      <c r="A1393" s="2">
        <v>1389</v>
      </c>
      <c r="B1393" s="2">
        <v>205.353577</v>
      </c>
      <c r="C1393" s="2">
        <v>1751209</v>
      </c>
      <c r="D1393" s="14">
        <v>7.1</v>
      </c>
      <c r="E1393" s="2">
        <v>807516</v>
      </c>
    </row>
    <row r="1394" spans="1:5" x14ac:dyDescent="0.25">
      <c r="A1394" s="2">
        <v>1390</v>
      </c>
      <c r="B1394" s="2">
        <v>205.35389000000001</v>
      </c>
      <c r="C1394" s="2">
        <v>2646057</v>
      </c>
      <c r="D1394" s="14">
        <v>11.2</v>
      </c>
      <c r="E1394" s="2">
        <v>828718</v>
      </c>
    </row>
    <row r="1395" spans="1:5" x14ac:dyDescent="0.25">
      <c r="A1395" s="2">
        <v>1391</v>
      </c>
      <c r="B1395" s="2">
        <v>205.35431299999999</v>
      </c>
      <c r="C1395" s="2">
        <v>1862249</v>
      </c>
      <c r="D1395" s="14">
        <v>7.6</v>
      </c>
      <c r="E1395" s="2">
        <v>819813</v>
      </c>
    </row>
    <row r="1396" spans="1:5" x14ac:dyDescent="0.25">
      <c r="A1396" s="2">
        <v>1392</v>
      </c>
      <c r="B1396" s="2">
        <v>205.35468399999999</v>
      </c>
      <c r="C1396" s="2">
        <v>1404265</v>
      </c>
      <c r="D1396" s="14">
        <v>5.5</v>
      </c>
      <c r="E1396" s="2">
        <v>372219</v>
      </c>
    </row>
    <row r="1397" spans="1:5" x14ac:dyDescent="0.25">
      <c r="A1397" s="2">
        <v>1393</v>
      </c>
      <c r="B1397" s="2">
        <v>205.355425</v>
      </c>
      <c r="C1397" s="2">
        <v>2071337</v>
      </c>
      <c r="D1397" s="14">
        <v>8.5</v>
      </c>
      <c r="E1397" s="2">
        <v>796257</v>
      </c>
    </row>
    <row r="1398" spans="1:5" x14ac:dyDescent="0.25">
      <c r="A1398" s="2">
        <v>1394</v>
      </c>
      <c r="B1398" s="2">
        <v>205.35603</v>
      </c>
      <c r="C1398" s="2">
        <v>1594793</v>
      </c>
      <c r="D1398" s="14">
        <v>6.3</v>
      </c>
      <c r="E1398" s="2">
        <v>848256</v>
      </c>
    </row>
    <row r="1399" spans="1:5" x14ac:dyDescent="0.25">
      <c r="A1399" s="2">
        <v>1395</v>
      </c>
      <c r="B1399" s="2">
        <v>205.35663700000001</v>
      </c>
      <c r="C1399" s="2">
        <v>2056361</v>
      </c>
      <c r="D1399" s="14">
        <v>8.5</v>
      </c>
      <c r="E1399" s="2">
        <v>561666</v>
      </c>
    </row>
    <row r="1400" spans="1:5" x14ac:dyDescent="0.25">
      <c r="A1400" s="2">
        <v>1396</v>
      </c>
      <c r="B1400" s="2">
        <v>205.358003</v>
      </c>
      <c r="C1400" s="2">
        <v>1567145</v>
      </c>
      <c r="D1400" s="14">
        <v>6.2</v>
      </c>
      <c r="E1400" s="2">
        <v>735212</v>
      </c>
    </row>
    <row r="1401" spans="1:5" x14ac:dyDescent="0.25">
      <c r="A1401" s="2">
        <v>1397</v>
      </c>
      <c r="B1401" s="2">
        <v>205.35842199999999</v>
      </c>
      <c r="C1401" s="2">
        <v>1942313</v>
      </c>
      <c r="D1401" s="14">
        <v>7.9</v>
      </c>
      <c r="E1401" s="2">
        <v>835740</v>
      </c>
    </row>
    <row r="1402" spans="1:5" x14ac:dyDescent="0.25">
      <c r="A1402" s="2">
        <v>1398</v>
      </c>
      <c r="B1402" s="2">
        <v>205.35870700000001</v>
      </c>
      <c r="C1402" s="2">
        <v>1312937</v>
      </c>
      <c r="D1402" s="14">
        <v>5</v>
      </c>
      <c r="E1402" s="2">
        <v>1230925</v>
      </c>
    </row>
    <row r="1403" spans="1:5" x14ac:dyDescent="0.25">
      <c r="A1403" s="2">
        <v>1399</v>
      </c>
      <c r="B1403" s="2">
        <v>205.35908699999999</v>
      </c>
      <c r="C1403" s="2">
        <v>1896489</v>
      </c>
      <c r="D1403" s="14">
        <v>7.7</v>
      </c>
      <c r="E1403" s="2">
        <v>1047781</v>
      </c>
    </row>
    <row r="1404" spans="1:5" x14ac:dyDescent="0.25">
      <c r="A1404" s="2">
        <v>1400</v>
      </c>
      <c r="B1404" s="2">
        <v>205.35932199999999</v>
      </c>
      <c r="C1404" s="2">
        <v>2350121</v>
      </c>
      <c r="D1404" s="14">
        <v>9.8000000000000007</v>
      </c>
      <c r="E1404" s="2">
        <v>1096312</v>
      </c>
    </row>
    <row r="1405" spans="1:5" x14ac:dyDescent="0.25">
      <c r="A1405" s="2">
        <v>1401</v>
      </c>
      <c r="B1405" s="2">
        <v>205.3596</v>
      </c>
      <c r="C1405" s="2">
        <v>1238313</v>
      </c>
      <c r="D1405" s="14">
        <v>4.7</v>
      </c>
      <c r="E1405" s="2">
        <v>1154488</v>
      </c>
    </row>
    <row r="1406" spans="1:5" x14ac:dyDescent="0.25">
      <c r="A1406" s="2">
        <v>1402</v>
      </c>
      <c r="B1406" s="2">
        <v>205.35991100000001</v>
      </c>
      <c r="C1406" s="2">
        <v>1631913</v>
      </c>
      <c r="D1406" s="14">
        <v>6.5</v>
      </c>
      <c r="E1406" s="2">
        <v>878818</v>
      </c>
    </row>
    <row r="1407" spans="1:5" x14ac:dyDescent="0.25">
      <c r="A1407" s="2">
        <v>1403</v>
      </c>
      <c r="B1407" s="2">
        <v>205.36069000000001</v>
      </c>
      <c r="C1407" s="2">
        <v>1496745</v>
      </c>
      <c r="D1407" s="14">
        <v>5.9</v>
      </c>
      <c r="E1407" s="2">
        <v>1004889</v>
      </c>
    </row>
    <row r="1408" spans="1:5" x14ac:dyDescent="0.25">
      <c r="A1408" s="2">
        <v>1404</v>
      </c>
      <c r="B1408" s="2">
        <v>205.361164</v>
      </c>
      <c r="C1408" s="2">
        <v>1472425</v>
      </c>
      <c r="D1408" s="14">
        <v>5.8</v>
      </c>
      <c r="E1408" s="2">
        <v>773686</v>
      </c>
    </row>
    <row r="1409" spans="1:5" x14ac:dyDescent="0.25">
      <c r="A1409" s="2">
        <v>1405</v>
      </c>
      <c r="B1409" s="2">
        <v>205.36149800000001</v>
      </c>
      <c r="C1409" s="2">
        <v>1833513</v>
      </c>
      <c r="D1409" s="14">
        <v>7.4</v>
      </c>
      <c r="E1409" s="2">
        <v>1120433</v>
      </c>
    </row>
    <row r="1410" spans="1:5" x14ac:dyDescent="0.25">
      <c r="A1410" s="2">
        <v>1406</v>
      </c>
      <c r="B1410" s="2">
        <v>205.361771</v>
      </c>
      <c r="C1410" s="2">
        <v>1769129</v>
      </c>
      <c r="D1410" s="14">
        <v>7.1</v>
      </c>
      <c r="E1410" s="2">
        <v>1139916</v>
      </c>
    </row>
    <row r="1411" spans="1:5" x14ac:dyDescent="0.25">
      <c r="A1411" s="2">
        <v>1407</v>
      </c>
      <c r="B1411" s="2">
        <v>205.362167</v>
      </c>
      <c r="C1411" s="2">
        <v>1015849</v>
      </c>
      <c r="D1411" s="14">
        <v>3.6</v>
      </c>
      <c r="E1411" s="2">
        <v>1106334</v>
      </c>
    </row>
    <row r="1412" spans="1:5" x14ac:dyDescent="0.25">
      <c r="A1412" s="2">
        <v>1408</v>
      </c>
      <c r="B1412" s="2">
        <v>205.36266800000001</v>
      </c>
      <c r="C1412" s="2">
        <v>1268777</v>
      </c>
      <c r="D1412" s="14">
        <v>4.8</v>
      </c>
      <c r="E1412" s="2">
        <v>938437</v>
      </c>
    </row>
    <row r="1413" spans="1:5" x14ac:dyDescent="0.25">
      <c r="A1413" s="2">
        <v>1409</v>
      </c>
      <c r="B1413" s="2">
        <v>205.362965</v>
      </c>
      <c r="C1413" s="2">
        <v>1338665</v>
      </c>
      <c r="D1413" s="14">
        <v>5.0999999999999996</v>
      </c>
      <c r="E1413" s="2">
        <v>1216788</v>
      </c>
    </row>
    <row r="1414" spans="1:5" x14ac:dyDescent="0.25">
      <c r="A1414" s="2">
        <v>1410</v>
      </c>
      <c r="B1414" s="2">
        <v>205.363249</v>
      </c>
      <c r="C1414" s="2">
        <v>1741097</v>
      </c>
      <c r="D1414" s="14">
        <v>7</v>
      </c>
      <c r="E1414" s="2">
        <v>1066048</v>
      </c>
    </row>
    <row r="1415" spans="1:5" x14ac:dyDescent="0.25">
      <c r="A1415" s="2">
        <v>1411</v>
      </c>
      <c r="B1415" s="2">
        <v>205.36364499999999</v>
      </c>
      <c r="C1415" s="2">
        <v>1171417</v>
      </c>
      <c r="D1415" s="14">
        <v>4.4000000000000004</v>
      </c>
      <c r="E1415" s="2">
        <v>352548</v>
      </c>
    </row>
    <row r="1416" spans="1:5" x14ac:dyDescent="0.25">
      <c r="A1416" s="2">
        <v>1412</v>
      </c>
      <c r="B1416" s="2">
        <v>205.36479399999999</v>
      </c>
      <c r="C1416" s="2">
        <v>979113</v>
      </c>
      <c r="D1416" s="14">
        <v>3.5</v>
      </c>
      <c r="E1416" s="2">
        <v>792829</v>
      </c>
    </row>
    <row r="1417" spans="1:5" x14ac:dyDescent="0.25">
      <c r="A1417" s="2">
        <v>1413</v>
      </c>
      <c r="B1417" s="2">
        <v>205.365871</v>
      </c>
      <c r="C1417" s="2">
        <v>1083049</v>
      </c>
      <c r="D1417" s="14">
        <v>4</v>
      </c>
      <c r="E1417" s="2">
        <v>382977</v>
      </c>
    </row>
    <row r="1418" spans="1:5" x14ac:dyDescent="0.25">
      <c r="A1418" s="2">
        <v>1414</v>
      </c>
      <c r="B1418" s="2">
        <v>205.36725799999999</v>
      </c>
      <c r="C1418" s="2">
        <v>1529257</v>
      </c>
      <c r="D1418" s="14">
        <v>6</v>
      </c>
      <c r="E1418" s="2">
        <v>719853</v>
      </c>
    </row>
    <row r="1419" spans="1:5" x14ac:dyDescent="0.25">
      <c r="A1419" s="2">
        <v>1415</v>
      </c>
      <c r="B1419" s="2">
        <v>205.36971299999999</v>
      </c>
      <c r="C1419" s="2">
        <v>887882</v>
      </c>
      <c r="D1419" s="14">
        <v>3.1</v>
      </c>
      <c r="E1419" s="2">
        <v>332204</v>
      </c>
    </row>
    <row r="1420" spans="1:5" x14ac:dyDescent="0.25">
      <c r="A1420" s="2">
        <v>1416</v>
      </c>
      <c r="B1420" s="2">
        <v>206.531227</v>
      </c>
      <c r="C1420" s="2">
        <v>1327979</v>
      </c>
      <c r="D1420" s="14">
        <v>5.0999999999999996</v>
      </c>
      <c r="E1420" s="2">
        <v>277777</v>
      </c>
    </row>
    <row r="1421" spans="1:5" x14ac:dyDescent="0.25">
      <c r="A1421" s="2">
        <v>1417</v>
      </c>
      <c r="B1421" s="2">
        <v>206.651374</v>
      </c>
      <c r="C1421" s="2">
        <v>950770</v>
      </c>
      <c r="D1421" s="14">
        <v>3.3</v>
      </c>
      <c r="E1421" s="2">
        <v>907140</v>
      </c>
    </row>
    <row r="1422" spans="1:5" x14ac:dyDescent="0.25">
      <c r="A1422" s="2">
        <v>1418</v>
      </c>
      <c r="B1422" s="2">
        <v>206.654562</v>
      </c>
      <c r="C1422" s="2">
        <v>3410802</v>
      </c>
      <c r="D1422" s="14">
        <v>14.8</v>
      </c>
      <c r="E1422" s="2">
        <v>910278</v>
      </c>
    </row>
    <row r="1423" spans="1:5" x14ac:dyDescent="0.25">
      <c r="A1423" s="2">
        <v>1419</v>
      </c>
      <c r="B1423" s="2">
        <v>208.22924599999999</v>
      </c>
      <c r="C1423" s="2">
        <v>893455</v>
      </c>
      <c r="D1423" s="14">
        <v>3.1</v>
      </c>
      <c r="E1423" s="2">
        <v>938560</v>
      </c>
    </row>
    <row r="1424" spans="1:5" x14ac:dyDescent="0.25">
      <c r="A1424" s="2">
        <v>1420</v>
      </c>
      <c r="B1424" s="2">
        <v>209.24963199999999</v>
      </c>
      <c r="C1424" s="2">
        <v>949709</v>
      </c>
      <c r="D1424" s="14">
        <v>3.3</v>
      </c>
      <c r="E1424" s="2">
        <v>1080243</v>
      </c>
    </row>
    <row r="1425" spans="1:5" x14ac:dyDescent="0.25">
      <c r="A1425" s="2">
        <v>1421</v>
      </c>
      <c r="B1425" s="2">
        <v>209.26392999999999</v>
      </c>
      <c r="C1425" s="2">
        <v>1019246</v>
      </c>
      <c r="D1425" s="14">
        <v>3.7</v>
      </c>
      <c r="E1425" s="2">
        <v>527098</v>
      </c>
    </row>
    <row r="1426" spans="1:5" x14ac:dyDescent="0.25">
      <c r="A1426" s="2">
        <v>1422</v>
      </c>
      <c r="B1426" s="2">
        <v>209.269882</v>
      </c>
      <c r="C1426" s="2">
        <v>1088911</v>
      </c>
      <c r="D1426" s="14">
        <v>4</v>
      </c>
      <c r="E1426" s="2">
        <v>810942</v>
      </c>
    </row>
    <row r="1427" spans="1:5" x14ac:dyDescent="0.25">
      <c r="A1427" s="2">
        <v>1423</v>
      </c>
      <c r="B1427" s="2">
        <v>209.27565799999999</v>
      </c>
      <c r="C1427" s="2">
        <v>885199</v>
      </c>
      <c r="D1427" s="14">
        <v>3</v>
      </c>
      <c r="E1427" s="2">
        <v>333283</v>
      </c>
    </row>
    <row r="1428" spans="1:5" x14ac:dyDescent="0.25">
      <c r="A1428" s="2">
        <v>1424</v>
      </c>
      <c r="B1428" s="2">
        <v>210.49183099999999</v>
      </c>
      <c r="C1428" s="2">
        <v>893883</v>
      </c>
      <c r="D1428" s="14">
        <v>3.1</v>
      </c>
      <c r="E1428" s="2">
        <v>820067</v>
      </c>
    </row>
    <row r="1429" spans="1:5" x14ac:dyDescent="0.25">
      <c r="A1429" s="2">
        <v>1425</v>
      </c>
      <c r="B1429" s="2">
        <v>211.236448</v>
      </c>
      <c r="C1429" s="2">
        <v>914699</v>
      </c>
      <c r="D1429" s="14">
        <v>3.2</v>
      </c>
      <c r="E1429" s="2">
        <v>828367</v>
      </c>
    </row>
    <row r="1430" spans="1:5" x14ac:dyDescent="0.25">
      <c r="A1430" s="2">
        <v>1426</v>
      </c>
      <c r="B1430" s="2">
        <v>211.237852</v>
      </c>
      <c r="C1430" s="2">
        <v>892748</v>
      </c>
      <c r="D1430" s="14">
        <v>3.1</v>
      </c>
      <c r="E1430" s="2">
        <v>1025973</v>
      </c>
    </row>
    <row r="1431" spans="1:5" x14ac:dyDescent="0.25">
      <c r="A1431" s="2">
        <v>1427</v>
      </c>
      <c r="B1431" s="2">
        <v>211.23944800000001</v>
      </c>
      <c r="C1431" s="2">
        <v>1104908</v>
      </c>
      <c r="D1431" s="14">
        <v>4.0999999999999996</v>
      </c>
      <c r="E1431" s="2">
        <v>686330</v>
      </c>
    </row>
    <row r="1432" spans="1:5" x14ac:dyDescent="0.25">
      <c r="A1432" s="2">
        <v>1428</v>
      </c>
      <c r="B1432" s="2">
        <v>211.24128899999999</v>
      </c>
      <c r="C1432" s="2">
        <v>1639436</v>
      </c>
      <c r="D1432" s="14">
        <v>6.5</v>
      </c>
      <c r="E1432" s="2">
        <v>530328</v>
      </c>
    </row>
    <row r="1433" spans="1:5" x14ac:dyDescent="0.25">
      <c r="A1433" s="2">
        <v>1429</v>
      </c>
      <c r="B1433" s="2">
        <v>211.24337700000001</v>
      </c>
      <c r="C1433" s="2">
        <v>1376268</v>
      </c>
      <c r="D1433" s="14">
        <v>5.3</v>
      </c>
      <c r="E1433" s="2">
        <v>823556</v>
      </c>
    </row>
    <row r="1434" spans="1:5" x14ac:dyDescent="0.25">
      <c r="A1434" s="2">
        <v>1430</v>
      </c>
      <c r="B1434" s="2">
        <v>211.24400499999999</v>
      </c>
      <c r="C1434" s="2">
        <v>1053836</v>
      </c>
      <c r="D1434" s="14">
        <v>3.8</v>
      </c>
      <c r="E1434" s="2">
        <v>1079582</v>
      </c>
    </row>
    <row r="1435" spans="1:5" x14ac:dyDescent="0.25">
      <c r="A1435" s="2">
        <v>1431</v>
      </c>
      <c r="B1435" s="2">
        <v>211.24506</v>
      </c>
      <c r="C1435" s="2">
        <v>1334924</v>
      </c>
      <c r="D1435" s="14">
        <v>5.0999999999999996</v>
      </c>
      <c r="E1435" s="2">
        <v>302708</v>
      </c>
    </row>
    <row r="1436" spans="1:5" x14ac:dyDescent="0.25">
      <c r="A1436" s="2">
        <v>1432</v>
      </c>
      <c r="B1436" s="2">
        <v>211.24562700000001</v>
      </c>
      <c r="C1436" s="2">
        <v>1036748</v>
      </c>
      <c r="D1436" s="14">
        <v>3.7</v>
      </c>
      <c r="E1436" s="2">
        <v>1036445</v>
      </c>
    </row>
    <row r="1437" spans="1:5" x14ac:dyDescent="0.25">
      <c r="A1437" s="2">
        <v>1433</v>
      </c>
      <c r="B1437" s="2">
        <v>211.245993</v>
      </c>
      <c r="C1437" s="2">
        <v>1209228</v>
      </c>
      <c r="D1437" s="14">
        <v>4.5</v>
      </c>
      <c r="E1437" s="2">
        <v>995371</v>
      </c>
    </row>
    <row r="1438" spans="1:5" x14ac:dyDescent="0.25">
      <c r="A1438" s="2">
        <v>1434</v>
      </c>
      <c r="B1438" s="2">
        <v>211.24690799999999</v>
      </c>
      <c r="C1438" s="2">
        <v>1185868</v>
      </c>
      <c r="D1438" s="14">
        <v>4.4000000000000004</v>
      </c>
      <c r="E1438" s="2">
        <v>750524</v>
      </c>
    </row>
    <row r="1439" spans="1:5" x14ac:dyDescent="0.25">
      <c r="A1439" s="2">
        <v>1435</v>
      </c>
      <c r="B1439" s="2">
        <v>211.24797699999999</v>
      </c>
      <c r="C1439" s="2">
        <v>1932428</v>
      </c>
      <c r="D1439" s="14">
        <v>7.9</v>
      </c>
      <c r="E1439" s="2">
        <v>836057</v>
      </c>
    </row>
    <row r="1440" spans="1:5" x14ac:dyDescent="0.25">
      <c r="A1440" s="2">
        <v>1436</v>
      </c>
      <c r="B1440" s="2">
        <v>211.24855299999999</v>
      </c>
      <c r="C1440" s="2">
        <v>1048268</v>
      </c>
      <c r="D1440" s="14">
        <v>3.8</v>
      </c>
      <c r="E1440" s="2">
        <v>824175</v>
      </c>
    </row>
    <row r="1441" spans="1:5" x14ac:dyDescent="0.25">
      <c r="A1441" s="2">
        <v>1437</v>
      </c>
      <c r="B1441" s="2">
        <v>211.24928299999999</v>
      </c>
      <c r="C1441" s="2">
        <v>1087372</v>
      </c>
      <c r="D1441" s="14">
        <v>4</v>
      </c>
      <c r="E1441" s="2">
        <v>721755</v>
      </c>
    </row>
    <row r="1442" spans="1:5" x14ac:dyDescent="0.25">
      <c r="A1442" s="2">
        <v>1438</v>
      </c>
      <c r="B1442" s="2">
        <v>211.24986699999999</v>
      </c>
      <c r="C1442" s="2">
        <v>1271916</v>
      </c>
      <c r="D1442" s="14">
        <v>4.8</v>
      </c>
      <c r="E1442" s="2">
        <v>457264</v>
      </c>
    </row>
    <row r="1443" spans="1:5" x14ac:dyDescent="0.25">
      <c r="A1443" s="2">
        <v>1439</v>
      </c>
      <c r="B1443" s="2">
        <v>211.25037900000001</v>
      </c>
      <c r="C1443" s="2">
        <v>1533836</v>
      </c>
      <c r="D1443" s="14">
        <v>6</v>
      </c>
      <c r="E1443" s="2">
        <v>1185750</v>
      </c>
    </row>
    <row r="1444" spans="1:5" x14ac:dyDescent="0.25">
      <c r="A1444" s="2">
        <v>1440</v>
      </c>
      <c r="B1444" s="2">
        <v>211.25185999999999</v>
      </c>
      <c r="C1444" s="2">
        <v>1447052</v>
      </c>
      <c r="D1444" s="14">
        <v>5.6</v>
      </c>
      <c r="E1444" s="2">
        <v>873168</v>
      </c>
    </row>
    <row r="1445" spans="1:5" x14ac:dyDescent="0.25">
      <c r="A1445" s="2">
        <v>1441</v>
      </c>
      <c r="B1445" s="2">
        <v>211.25291799999999</v>
      </c>
      <c r="C1445" s="2">
        <v>1117133</v>
      </c>
      <c r="D1445" s="14">
        <v>4.0999999999999996</v>
      </c>
      <c r="E1445" s="2">
        <v>838706</v>
      </c>
    </row>
    <row r="1446" spans="1:5" x14ac:dyDescent="0.25">
      <c r="A1446" s="2">
        <v>1442</v>
      </c>
      <c r="B1446" s="2">
        <v>211.25570099999999</v>
      </c>
      <c r="C1446" s="2">
        <v>984845</v>
      </c>
      <c r="D1446" s="14">
        <v>3.5</v>
      </c>
      <c r="E1446" s="2">
        <v>1101118</v>
      </c>
    </row>
    <row r="1447" spans="1:5" x14ac:dyDescent="0.25">
      <c r="A1447" s="2">
        <v>1443</v>
      </c>
      <c r="B1447" s="2">
        <v>211.33296300000001</v>
      </c>
      <c r="C1447" s="2">
        <v>920786</v>
      </c>
      <c r="D1447" s="14">
        <v>3.2</v>
      </c>
      <c r="E1447" s="2">
        <v>598071</v>
      </c>
    </row>
    <row r="1448" spans="1:5" x14ac:dyDescent="0.25">
      <c r="A1448" s="2">
        <v>1444</v>
      </c>
      <c r="B1448" s="2">
        <v>212.14755</v>
      </c>
      <c r="C1448" s="2">
        <v>914375</v>
      </c>
      <c r="D1448" s="14">
        <v>3.2</v>
      </c>
      <c r="E1448" s="2">
        <v>901453</v>
      </c>
    </row>
    <row r="1449" spans="1:5" x14ac:dyDescent="0.25">
      <c r="A1449" s="2">
        <v>1445</v>
      </c>
      <c r="B1449" s="2">
        <v>212.23700400000001</v>
      </c>
      <c r="C1449" s="2">
        <v>884557</v>
      </c>
      <c r="D1449" s="14">
        <v>3</v>
      </c>
      <c r="E1449" s="2">
        <v>835245</v>
      </c>
    </row>
    <row r="1450" spans="1:5" x14ac:dyDescent="0.25">
      <c r="A1450" s="2">
        <v>1446</v>
      </c>
      <c r="B1450" s="2">
        <v>212.25016099999999</v>
      </c>
      <c r="C1450" s="2">
        <v>1061646</v>
      </c>
      <c r="D1450" s="14">
        <v>3.9</v>
      </c>
      <c r="E1450" s="2">
        <v>872669</v>
      </c>
    </row>
    <row r="1451" spans="1:5" x14ac:dyDescent="0.25">
      <c r="A1451" s="2">
        <v>1447</v>
      </c>
      <c r="B1451" s="2">
        <v>212.25161900000001</v>
      </c>
      <c r="C1451" s="2">
        <v>1678926</v>
      </c>
      <c r="D1451" s="14">
        <v>6.7</v>
      </c>
      <c r="E1451" s="2">
        <v>865020</v>
      </c>
    </row>
    <row r="1452" spans="1:5" x14ac:dyDescent="0.25">
      <c r="A1452" s="2">
        <v>1448</v>
      </c>
      <c r="B1452" s="2">
        <v>212.25309999999999</v>
      </c>
      <c r="C1452" s="2">
        <v>953807</v>
      </c>
      <c r="D1452" s="14">
        <v>3.4</v>
      </c>
      <c r="E1452" s="2">
        <v>982800</v>
      </c>
    </row>
    <row r="1453" spans="1:5" x14ac:dyDescent="0.25">
      <c r="A1453" s="2">
        <v>1449</v>
      </c>
      <c r="B1453" s="2">
        <v>212.26334</v>
      </c>
      <c r="C1453" s="2">
        <v>1166735</v>
      </c>
      <c r="D1453" s="14">
        <v>4.3</v>
      </c>
      <c r="E1453" s="2">
        <v>782386</v>
      </c>
    </row>
    <row r="1454" spans="1:5" x14ac:dyDescent="0.25">
      <c r="A1454" s="2">
        <v>1450</v>
      </c>
      <c r="B1454" s="2">
        <v>212.278019</v>
      </c>
      <c r="C1454" s="2">
        <v>1215824</v>
      </c>
      <c r="D1454" s="14">
        <v>4.5999999999999996</v>
      </c>
      <c r="E1454" s="2">
        <v>871560</v>
      </c>
    </row>
    <row r="1455" spans="1:5" x14ac:dyDescent="0.25">
      <c r="A1455" s="2">
        <v>1451</v>
      </c>
      <c r="B1455" s="2">
        <v>212.28098199999999</v>
      </c>
      <c r="C1455" s="2">
        <v>1137808</v>
      </c>
      <c r="D1455" s="14">
        <v>4.2</v>
      </c>
      <c r="E1455" s="2">
        <v>707785</v>
      </c>
    </row>
    <row r="1456" spans="1:5" x14ac:dyDescent="0.25">
      <c r="A1456" s="2">
        <v>1452</v>
      </c>
      <c r="B1456" s="2">
        <v>212.282454</v>
      </c>
      <c r="C1456" s="2">
        <v>1079505</v>
      </c>
      <c r="D1456" s="14">
        <v>3.9</v>
      </c>
      <c r="E1456" s="2">
        <v>959954</v>
      </c>
    </row>
    <row r="1457" spans="1:5" x14ac:dyDescent="0.25">
      <c r="A1457" s="2">
        <v>1453</v>
      </c>
      <c r="B1457" s="2">
        <v>212.286855</v>
      </c>
      <c r="C1457" s="2">
        <v>896209</v>
      </c>
      <c r="D1457" s="14">
        <v>3.1</v>
      </c>
      <c r="E1457" s="2">
        <v>893058</v>
      </c>
    </row>
    <row r="1458" spans="1:5" x14ac:dyDescent="0.25">
      <c r="A1458" s="2">
        <v>1454</v>
      </c>
      <c r="B1458" s="2">
        <v>212.30884599999999</v>
      </c>
      <c r="C1458" s="2">
        <v>1008082</v>
      </c>
      <c r="D1458" s="14">
        <v>3.6</v>
      </c>
      <c r="E1458" s="2">
        <v>986096</v>
      </c>
    </row>
    <row r="1459" spans="1:5" x14ac:dyDescent="0.25">
      <c r="A1459" s="2">
        <v>1455</v>
      </c>
      <c r="B1459" s="2">
        <v>212.311768</v>
      </c>
      <c r="C1459" s="2">
        <v>1277075</v>
      </c>
      <c r="D1459" s="14">
        <v>4.9000000000000004</v>
      </c>
      <c r="E1459" s="2">
        <v>927910</v>
      </c>
    </row>
    <row r="1460" spans="1:5" x14ac:dyDescent="0.25">
      <c r="A1460" s="2">
        <v>1456</v>
      </c>
      <c r="B1460" s="2">
        <v>212.31467499999999</v>
      </c>
      <c r="C1460" s="2">
        <v>1409363</v>
      </c>
      <c r="D1460" s="14">
        <v>5.5</v>
      </c>
      <c r="E1460" s="2">
        <v>658961</v>
      </c>
    </row>
    <row r="1461" spans="1:5" x14ac:dyDescent="0.25">
      <c r="A1461" s="2">
        <v>1457</v>
      </c>
      <c r="B1461" s="2">
        <v>212.32207399999999</v>
      </c>
      <c r="C1461" s="2">
        <v>1125651</v>
      </c>
      <c r="D1461" s="14">
        <v>4.2</v>
      </c>
      <c r="E1461" s="2">
        <v>763478</v>
      </c>
    </row>
    <row r="1462" spans="1:5" x14ac:dyDescent="0.25">
      <c r="A1462" s="2">
        <v>1458</v>
      </c>
      <c r="B1462" s="2">
        <v>212.324951</v>
      </c>
      <c r="C1462" s="2">
        <v>934611</v>
      </c>
      <c r="D1462" s="14">
        <v>3.3</v>
      </c>
      <c r="E1462" s="2">
        <v>1099380</v>
      </c>
    </row>
    <row r="1463" spans="1:5" x14ac:dyDescent="0.25">
      <c r="A1463" s="2">
        <v>1459</v>
      </c>
      <c r="B1463" s="2">
        <v>212.33231699999999</v>
      </c>
      <c r="C1463" s="2">
        <v>1361620</v>
      </c>
      <c r="D1463" s="14">
        <v>5.2</v>
      </c>
      <c r="E1463" s="2">
        <v>824477</v>
      </c>
    </row>
    <row r="1464" spans="1:5" x14ac:dyDescent="0.25">
      <c r="A1464" s="2">
        <v>1460</v>
      </c>
      <c r="B1464" s="2">
        <v>212.33382800000001</v>
      </c>
      <c r="C1464" s="2">
        <v>1010836</v>
      </c>
      <c r="D1464" s="14">
        <v>3.6</v>
      </c>
      <c r="E1464" s="2">
        <v>1044860</v>
      </c>
    </row>
    <row r="1465" spans="1:5" x14ac:dyDescent="0.25">
      <c r="A1465" s="2">
        <v>1461</v>
      </c>
      <c r="B1465" s="2">
        <v>212.33673200000001</v>
      </c>
      <c r="C1465" s="2">
        <v>1161428</v>
      </c>
      <c r="D1465" s="14">
        <v>4.3</v>
      </c>
      <c r="E1465" s="2">
        <v>815860</v>
      </c>
    </row>
    <row r="1466" spans="1:5" x14ac:dyDescent="0.25">
      <c r="A1466" s="2">
        <v>1462</v>
      </c>
      <c r="B1466" s="2">
        <v>212.33818099999999</v>
      </c>
      <c r="C1466" s="2">
        <v>1183252</v>
      </c>
      <c r="D1466" s="14">
        <v>4.4000000000000004</v>
      </c>
      <c r="E1466" s="2">
        <v>866978</v>
      </c>
    </row>
    <row r="1467" spans="1:5" x14ac:dyDescent="0.25">
      <c r="A1467" s="2">
        <v>1463</v>
      </c>
      <c r="B1467" s="2">
        <v>212.33964800000001</v>
      </c>
      <c r="C1467" s="2">
        <v>914004</v>
      </c>
      <c r="D1467" s="14">
        <v>3.2</v>
      </c>
      <c r="E1467" s="2">
        <v>891278</v>
      </c>
    </row>
    <row r="1468" spans="1:5" x14ac:dyDescent="0.25">
      <c r="A1468" s="2">
        <v>1464</v>
      </c>
      <c r="B1468" s="2">
        <v>212.341159</v>
      </c>
      <c r="C1468" s="2">
        <v>901908</v>
      </c>
      <c r="D1468" s="14">
        <v>3.1</v>
      </c>
      <c r="E1468" s="2">
        <v>1007675</v>
      </c>
    </row>
    <row r="1469" spans="1:5" x14ac:dyDescent="0.25">
      <c r="A1469" s="2">
        <v>1465</v>
      </c>
      <c r="B1469" s="2">
        <v>212.34406999999999</v>
      </c>
      <c r="C1469" s="2">
        <v>1056661</v>
      </c>
      <c r="D1469" s="14">
        <v>3.8</v>
      </c>
      <c r="E1469" s="2">
        <v>528573</v>
      </c>
    </row>
    <row r="1470" spans="1:5" x14ac:dyDescent="0.25">
      <c r="A1470" s="2">
        <v>1466</v>
      </c>
      <c r="B1470" s="2">
        <v>212.35433499999999</v>
      </c>
      <c r="C1470" s="2">
        <v>1287637</v>
      </c>
      <c r="D1470" s="14">
        <v>4.9000000000000004</v>
      </c>
      <c r="E1470" s="2">
        <v>685318</v>
      </c>
    </row>
    <row r="1471" spans="1:5" x14ac:dyDescent="0.25">
      <c r="A1471" s="2">
        <v>1467</v>
      </c>
      <c r="B1471" s="2">
        <v>212.35581400000001</v>
      </c>
      <c r="C1471" s="2">
        <v>2448086</v>
      </c>
      <c r="D1471" s="14">
        <v>10.3</v>
      </c>
      <c r="E1471" s="2">
        <v>913308</v>
      </c>
    </row>
    <row r="1472" spans="1:5" x14ac:dyDescent="0.25">
      <c r="A1472" s="2">
        <v>1468</v>
      </c>
      <c r="B1472" s="2">
        <v>212.35727700000001</v>
      </c>
      <c r="C1472" s="2">
        <v>1355350</v>
      </c>
      <c r="D1472" s="14">
        <v>5.2</v>
      </c>
      <c r="E1472" s="2">
        <v>786176</v>
      </c>
    </row>
    <row r="1473" spans="1:5" x14ac:dyDescent="0.25">
      <c r="A1473" s="2">
        <v>1469</v>
      </c>
      <c r="B1473" s="2">
        <v>212.366105</v>
      </c>
      <c r="C1473" s="2">
        <v>1467222</v>
      </c>
      <c r="D1473" s="14">
        <v>5.7</v>
      </c>
      <c r="E1473" s="2">
        <v>957354</v>
      </c>
    </row>
    <row r="1474" spans="1:5" x14ac:dyDescent="0.25">
      <c r="A1474" s="2">
        <v>1470</v>
      </c>
      <c r="B1474" s="2">
        <v>212.36758900000001</v>
      </c>
      <c r="C1474" s="2">
        <v>1694102</v>
      </c>
      <c r="D1474" s="14">
        <v>6.8</v>
      </c>
      <c r="E1474" s="2">
        <v>554903</v>
      </c>
    </row>
    <row r="1475" spans="1:5" x14ac:dyDescent="0.25">
      <c r="A1475" s="2">
        <v>1471</v>
      </c>
      <c r="B1475" s="2">
        <v>212.36904999999999</v>
      </c>
      <c r="C1475" s="2">
        <v>1710038</v>
      </c>
      <c r="D1475" s="14">
        <v>6.9</v>
      </c>
      <c r="E1475" s="2">
        <v>814728</v>
      </c>
    </row>
    <row r="1476" spans="1:5" x14ac:dyDescent="0.25">
      <c r="A1476" s="2">
        <v>1472</v>
      </c>
      <c r="B1476" s="2">
        <v>212.37047100000001</v>
      </c>
      <c r="C1476" s="2">
        <v>1350038</v>
      </c>
      <c r="D1476" s="14">
        <v>5.2</v>
      </c>
      <c r="E1476" s="2">
        <v>801335</v>
      </c>
    </row>
    <row r="1477" spans="1:5" x14ac:dyDescent="0.25">
      <c r="A1477" s="2">
        <v>1473</v>
      </c>
      <c r="B1477" s="2">
        <v>212.38225199999999</v>
      </c>
      <c r="C1477" s="2">
        <v>2329047</v>
      </c>
      <c r="D1477" s="14">
        <v>9.6999999999999993</v>
      </c>
      <c r="E1477" s="2">
        <v>833881</v>
      </c>
    </row>
    <row r="1478" spans="1:5" x14ac:dyDescent="0.25">
      <c r="A1478" s="2">
        <v>1474</v>
      </c>
      <c r="B1478" s="2">
        <v>212.38367500000001</v>
      </c>
      <c r="C1478" s="2">
        <v>1000087</v>
      </c>
      <c r="D1478" s="14">
        <v>3.6</v>
      </c>
      <c r="E1478" s="2">
        <v>544181</v>
      </c>
    </row>
    <row r="1479" spans="1:5" x14ac:dyDescent="0.25">
      <c r="A1479" s="2">
        <v>1475</v>
      </c>
      <c r="B1479" s="2">
        <v>212.385165</v>
      </c>
      <c r="C1479" s="2">
        <v>1376855</v>
      </c>
      <c r="D1479" s="14">
        <v>5.3</v>
      </c>
      <c r="E1479" s="2">
        <v>934390</v>
      </c>
    </row>
    <row r="1480" spans="1:5" x14ac:dyDescent="0.25">
      <c r="A1480" s="2">
        <v>1476</v>
      </c>
      <c r="B1480" s="2">
        <v>212.386684</v>
      </c>
      <c r="C1480" s="2">
        <v>883480</v>
      </c>
      <c r="D1480" s="14">
        <v>3</v>
      </c>
      <c r="E1480" s="2">
        <v>1079292</v>
      </c>
    </row>
    <row r="1481" spans="1:5" x14ac:dyDescent="0.25">
      <c r="A1481" s="2">
        <v>1477</v>
      </c>
      <c r="B1481" s="2">
        <v>212.39534499999999</v>
      </c>
      <c r="C1481" s="2">
        <v>996952</v>
      </c>
      <c r="D1481" s="14">
        <v>3.6</v>
      </c>
      <c r="E1481" s="2">
        <v>858551</v>
      </c>
    </row>
    <row r="1482" spans="1:5" x14ac:dyDescent="0.25">
      <c r="A1482" s="2">
        <v>1478</v>
      </c>
      <c r="B1482" s="2">
        <v>212.39697000000001</v>
      </c>
      <c r="C1482" s="2">
        <v>2524504</v>
      </c>
      <c r="D1482" s="14">
        <v>10.6</v>
      </c>
      <c r="E1482" s="2">
        <v>783330</v>
      </c>
    </row>
    <row r="1483" spans="1:5" x14ac:dyDescent="0.25">
      <c r="A1483" s="2">
        <v>1479</v>
      </c>
      <c r="B1483" s="2">
        <v>212.39990299999999</v>
      </c>
      <c r="C1483" s="2">
        <v>1636248</v>
      </c>
      <c r="D1483" s="14">
        <v>6.5</v>
      </c>
      <c r="E1483" s="2">
        <v>714072</v>
      </c>
    </row>
    <row r="1484" spans="1:5" x14ac:dyDescent="0.25">
      <c r="A1484" s="2">
        <v>1480</v>
      </c>
      <c r="B1484" s="2">
        <v>212.40131700000001</v>
      </c>
      <c r="C1484" s="2">
        <v>1044056</v>
      </c>
      <c r="D1484" s="14">
        <v>3.8</v>
      </c>
      <c r="E1484" s="2">
        <v>353409</v>
      </c>
    </row>
    <row r="1485" spans="1:5" x14ac:dyDescent="0.25">
      <c r="A1485" s="2">
        <v>1481</v>
      </c>
      <c r="B1485" s="2">
        <v>212.408681</v>
      </c>
      <c r="C1485" s="2">
        <v>1053593</v>
      </c>
      <c r="D1485" s="14">
        <v>3.8</v>
      </c>
      <c r="E1485" s="2">
        <v>1032971</v>
      </c>
    </row>
    <row r="1486" spans="1:5" x14ac:dyDescent="0.25">
      <c r="A1486" s="2">
        <v>1482</v>
      </c>
      <c r="B1486" s="2">
        <v>212.410134</v>
      </c>
      <c r="C1486" s="2">
        <v>1004249</v>
      </c>
      <c r="D1486" s="14">
        <v>3.6</v>
      </c>
      <c r="E1486" s="2">
        <v>1135336</v>
      </c>
    </row>
    <row r="1487" spans="1:5" x14ac:dyDescent="0.25">
      <c r="A1487" s="2">
        <v>1483</v>
      </c>
      <c r="B1487" s="2">
        <v>212.41163399999999</v>
      </c>
      <c r="C1487" s="2">
        <v>1426009</v>
      </c>
      <c r="D1487" s="14">
        <v>5.5</v>
      </c>
      <c r="E1487" s="2">
        <v>713767</v>
      </c>
    </row>
    <row r="1488" spans="1:5" x14ac:dyDescent="0.25">
      <c r="A1488" s="2">
        <v>1484</v>
      </c>
      <c r="B1488" s="2">
        <v>212.413128</v>
      </c>
      <c r="C1488" s="2">
        <v>1513561</v>
      </c>
      <c r="D1488" s="14">
        <v>5.9</v>
      </c>
      <c r="E1488" s="2">
        <v>771043</v>
      </c>
    </row>
    <row r="1489" spans="1:5" x14ac:dyDescent="0.25">
      <c r="A1489" s="2">
        <v>1485</v>
      </c>
      <c r="B1489" s="2">
        <v>212.414582</v>
      </c>
      <c r="C1489" s="2">
        <v>1571033</v>
      </c>
      <c r="D1489" s="14">
        <v>6.2</v>
      </c>
      <c r="E1489" s="2">
        <v>883143</v>
      </c>
    </row>
    <row r="1490" spans="1:5" x14ac:dyDescent="0.25">
      <c r="A1490" s="2">
        <v>1486</v>
      </c>
      <c r="B1490" s="2">
        <v>212.42040299999999</v>
      </c>
      <c r="C1490" s="2">
        <v>1266778</v>
      </c>
      <c r="D1490" s="14">
        <v>4.8</v>
      </c>
      <c r="E1490" s="2">
        <v>832099</v>
      </c>
    </row>
    <row r="1491" spans="1:5" x14ac:dyDescent="0.25">
      <c r="A1491" s="2">
        <v>1487</v>
      </c>
      <c r="B1491" s="2">
        <v>212.42487199999999</v>
      </c>
      <c r="C1491" s="2">
        <v>1821658</v>
      </c>
      <c r="D1491" s="14">
        <v>7.4</v>
      </c>
      <c r="E1491" s="2">
        <v>830974</v>
      </c>
    </row>
    <row r="1492" spans="1:5" x14ac:dyDescent="0.25">
      <c r="A1492" s="2">
        <v>1488</v>
      </c>
      <c r="B1492" s="2">
        <v>212.42628300000001</v>
      </c>
      <c r="C1492" s="2">
        <v>1856858</v>
      </c>
      <c r="D1492" s="14">
        <v>7.5</v>
      </c>
      <c r="E1492" s="2">
        <v>868002</v>
      </c>
    </row>
    <row r="1493" spans="1:5" x14ac:dyDescent="0.25">
      <c r="A1493" s="2">
        <v>1489</v>
      </c>
      <c r="B1493" s="2">
        <v>212.427763</v>
      </c>
      <c r="C1493" s="2">
        <v>1353434</v>
      </c>
      <c r="D1493" s="14">
        <v>5.2</v>
      </c>
      <c r="E1493" s="2">
        <v>1086266</v>
      </c>
    </row>
    <row r="1494" spans="1:5" x14ac:dyDescent="0.25">
      <c r="A1494" s="2">
        <v>1490</v>
      </c>
      <c r="B1494" s="2">
        <v>212.42930799999999</v>
      </c>
      <c r="C1494" s="2">
        <v>1131098</v>
      </c>
      <c r="D1494" s="14">
        <v>4.2</v>
      </c>
      <c r="E1494" s="2">
        <v>993260</v>
      </c>
    </row>
    <row r="1495" spans="1:5" x14ac:dyDescent="0.25">
      <c r="A1495" s="2">
        <v>1491</v>
      </c>
      <c r="B1495" s="2">
        <v>212.43074200000001</v>
      </c>
      <c r="C1495" s="2">
        <v>1074970</v>
      </c>
      <c r="D1495" s="14">
        <v>3.9</v>
      </c>
      <c r="E1495" s="2">
        <v>973705</v>
      </c>
    </row>
    <row r="1496" spans="1:5" x14ac:dyDescent="0.25">
      <c r="A1496" s="2">
        <v>1492</v>
      </c>
      <c r="B1496" s="2">
        <v>212.43658300000001</v>
      </c>
      <c r="C1496" s="2">
        <v>1146971</v>
      </c>
      <c r="D1496" s="14">
        <v>4.2</v>
      </c>
      <c r="E1496" s="2">
        <v>1114243</v>
      </c>
    </row>
    <row r="1497" spans="1:5" x14ac:dyDescent="0.25">
      <c r="A1497" s="2">
        <v>1493</v>
      </c>
      <c r="B1497" s="2">
        <v>212.43804</v>
      </c>
      <c r="C1497" s="2">
        <v>1140251</v>
      </c>
      <c r="D1497" s="14">
        <v>4.2</v>
      </c>
      <c r="E1497" s="2">
        <v>1001753</v>
      </c>
    </row>
    <row r="1498" spans="1:5" x14ac:dyDescent="0.25">
      <c r="A1498" s="2">
        <v>1494</v>
      </c>
      <c r="B1498" s="2">
        <v>212.44101800000001</v>
      </c>
      <c r="C1498" s="2">
        <v>933467</v>
      </c>
      <c r="D1498" s="14">
        <v>3.3</v>
      </c>
      <c r="E1498" s="2">
        <v>989560</v>
      </c>
    </row>
    <row r="1499" spans="1:5" x14ac:dyDescent="0.25">
      <c r="A1499" s="2">
        <v>1495</v>
      </c>
      <c r="B1499" s="2">
        <v>212.44243800000001</v>
      </c>
      <c r="C1499" s="2">
        <v>2516571</v>
      </c>
      <c r="D1499" s="14">
        <v>10.6</v>
      </c>
      <c r="E1499" s="2">
        <v>660912</v>
      </c>
    </row>
    <row r="1500" spans="1:5" x14ac:dyDescent="0.25">
      <c r="A1500" s="2">
        <v>1496</v>
      </c>
      <c r="B1500" s="2">
        <v>212.44399200000001</v>
      </c>
      <c r="C1500" s="2">
        <v>2383387</v>
      </c>
      <c r="D1500" s="14">
        <v>10</v>
      </c>
      <c r="E1500" s="2">
        <v>594180</v>
      </c>
    </row>
    <row r="1501" spans="1:5" x14ac:dyDescent="0.25">
      <c r="A1501" s="2">
        <v>1497</v>
      </c>
      <c r="B1501" s="2">
        <v>212.44543300000001</v>
      </c>
      <c r="C1501" s="2">
        <v>1181467</v>
      </c>
      <c r="D1501" s="14">
        <v>4.4000000000000004</v>
      </c>
      <c r="E1501" s="2">
        <v>632761</v>
      </c>
    </row>
    <row r="1502" spans="1:5" x14ac:dyDescent="0.25">
      <c r="A1502" s="2">
        <v>1498</v>
      </c>
      <c r="B1502" s="2">
        <v>212.446832</v>
      </c>
      <c r="C1502" s="2">
        <v>1022364</v>
      </c>
      <c r="D1502" s="14">
        <v>3.7</v>
      </c>
      <c r="E1502" s="2">
        <v>914640</v>
      </c>
    </row>
    <row r="1503" spans="1:5" x14ac:dyDescent="0.25">
      <c r="A1503" s="2">
        <v>1499</v>
      </c>
      <c r="B1503" s="2">
        <v>212.44839200000001</v>
      </c>
      <c r="C1503" s="2">
        <v>1363804</v>
      </c>
      <c r="D1503" s="14">
        <v>5.3</v>
      </c>
      <c r="E1503" s="2">
        <v>797097</v>
      </c>
    </row>
    <row r="1504" spans="1:5" x14ac:dyDescent="0.25">
      <c r="A1504" s="2">
        <v>1500</v>
      </c>
      <c r="B1504" s="2">
        <v>212.449839</v>
      </c>
      <c r="C1504" s="2">
        <v>2776028</v>
      </c>
      <c r="D1504" s="14">
        <v>11.8</v>
      </c>
      <c r="E1504" s="2">
        <v>871232</v>
      </c>
    </row>
    <row r="1505" spans="1:5" x14ac:dyDescent="0.25">
      <c r="A1505" s="2">
        <v>1501</v>
      </c>
      <c r="B1505" s="2">
        <v>212.452799</v>
      </c>
      <c r="C1505" s="2">
        <v>1213340</v>
      </c>
      <c r="D1505" s="14">
        <v>4.5999999999999996</v>
      </c>
      <c r="E1505" s="2">
        <v>698642</v>
      </c>
    </row>
    <row r="1506" spans="1:5" x14ac:dyDescent="0.25">
      <c r="A1506" s="2">
        <v>1502</v>
      </c>
      <c r="B1506" s="2">
        <v>212.45718299999999</v>
      </c>
      <c r="C1506" s="2">
        <v>1200668</v>
      </c>
      <c r="D1506" s="14">
        <v>4.5</v>
      </c>
      <c r="E1506" s="2">
        <v>631697</v>
      </c>
    </row>
    <row r="1507" spans="1:5" x14ac:dyDescent="0.25">
      <c r="A1507" s="2">
        <v>1503</v>
      </c>
      <c r="B1507" s="2">
        <v>212.45850999999999</v>
      </c>
      <c r="C1507" s="2">
        <v>985692</v>
      </c>
      <c r="D1507" s="14">
        <v>3.5</v>
      </c>
      <c r="E1507" s="2">
        <v>344068</v>
      </c>
    </row>
    <row r="1508" spans="1:5" x14ac:dyDescent="0.25">
      <c r="A1508" s="2">
        <v>1504</v>
      </c>
      <c r="B1508" s="2">
        <v>212.46010899999999</v>
      </c>
      <c r="C1508" s="2">
        <v>7135453</v>
      </c>
      <c r="D1508" s="14">
        <v>32</v>
      </c>
      <c r="E1508" s="2">
        <v>856350</v>
      </c>
    </row>
    <row r="1509" spans="1:5" x14ac:dyDescent="0.25">
      <c r="A1509" s="2">
        <v>1505</v>
      </c>
      <c r="B1509" s="2">
        <v>212.461613</v>
      </c>
      <c r="C1509" s="2">
        <v>3260893</v>
      </c>
      <c r="D1509" s="14">
        <v>14.1</v>
      </c>
      <c r="E1509" s="2">
        <v>831245</v>
      </c>
    </row>
    <row r="1510" spans="1:5" x14ac:dyDescent="0.25">
      <c r="A1510" s="2">
        <v>1506</v>
      </c>
      <c r="B1510" s="2">
        <v>212.46307300000001</v>
      </c>
      <c r="C1510" s="2">
        <v>1923165</v>
      </c>
      <c r="D1510" s="14">
        <v>7.8</v>
      </c>
      <c r="E1510" s="2">
        <v>750466</v>
      </c>
    </row>
    <row r="1511" spans="1:5" x14ac:dyDescent="0.25">
      <c r="A1511" s="2">
        <v>1507</v>
      </c>
      <c r="B1511" s="2">
        <v>212.463797</v>
      </c>
      <c r="C1511" s="2">
        <v>934941</v>
      </c>
      <c r="D1511" s="14">
        <v>3.3</v>
      </c>
      <c r="E1511" s="2">
        <v>782185</v>
      </c>
    </row>
    <row r="1512" spans="1:5" x14ac:dyDescent="0.25">
      <c r="A1512" s="2">
        <v>1508</v>
      </c>
      <c r="B1512" s="2">
        <v>212.46451999999999</v>
      </c>
      <c r="C1512" s="2">
        <v>1663133</v>
      </c>
      <c r="D1512" s="14">
        <v>6.6</v>
      </c>
      <c r="E1512" s="2">
        <v>592443</v>
      </c>
    </row>
    <row r="1513" spans="1:5" x14ac:dyDescent="0.25">
      <c r="A1513" s="2">
        <v>1509</v>
      </c>
      <c r="B1513" s="2">
        <v>212.46607299999999</v>
      </c>
      <c r="C1513" s="2">
        <v>1547741</v>
      </c>
      <c r="D1513" s="14">
        <v>6.1</v>
      </c>
      <c r="E1513" s="2">
        <v>655353</v>
      </c>
    </row>
    <row r="1514" spans="1:5" x14ac:dyDescent="0.25">
      <c r="A1514" s="2">
        <v>1510</v>
      </c>
      <c r="B1514" s="2">
        <v>212.46748199999999</v>
      </c>
      <c r="C1514" s="2">
        <v>3176925</v>
      </c>
      <c r="D1514" s="14">
        <v>13.7</v>
      </c>
      <c r="E1514" s="2">
        <v>918078</v>
      </c>
    </row>
    <row r="1515" spans="1:5" x14ac:dyDescent="0.25">
      <c r="A1515" s="2">
        <v>1511</v>
      </c>
      <c r="B1515" s="2">
        <v>212.46900299999999</v>
      </c>
      <c r="C1515" s="2">
        <v>1399325</v>
      </c>
      <c r="D1515" s="14">
        <v>5.4</v>
      </c>
      <c r="E1515" s="2">
        <v>331263</v>
      </c>
    </row>
    <row r="1516" spans="1:5" x14ac:dyDescent="0.25">
      <c r="A1516" s="2">
        <v>1512</v>
      </c>
      <c r="B1516" s="2">
        <v>212.47041200000001</v>
      </c>
      <c r="C1516" s="2">
        <v>1203741</v>
      </c>
      <c r="D1516" s="14">
        <v>4.5</v>
      </c>
      <c r="E1516" s="2">
        <v>900220</v>
      </c>
    </row>
    <row r="1517" spans="1:5" x14ac:dyDescent="0.25">
      <c r="A1517" s="2">
        <v>1513</v>
      </c>
      <c r="B1517" s="2">
        <v>212.471811</v>
      </c>
      <c r="C1517" s="2">
        <v>2618589</v>
      </c>
      <c r="D1517" s="14">
        <v>11.1</v>
      </c>
      <c r="E1517" s="2">
        <v>822342</v>
      </c>
    </row>
    <row r="1518" spans="1:5" x14ac:dyDescent="0.25">
      <c r="A1518" s="2">
        <v>1514</v>
      </c>
      <c r="B1518" s="2">
        <v>212.47297900000001</v>
      </c>
      <c r="C1518" s="2">
        <v>1948893</v>
      </c>
      <c r="D1518" s="14">
        <v>8</v>
      </c>
      <c r="E1518" s="2">
        <v>886486</v>
      </c>
    </row>
    <row r="1519" spans="1:5" x14ac:dyDescent="0.25">
      <c r="A1519" s="2">
        <v>1515</v>
      </c>
      <c r="B1519" s="2">
        <v>212.47332800000001</v>
      </c>
      <c r="C1519" s="2">
        <v>9448157</v>
      </c>
      <c r="D1519" s="14">
        <v>42.7</v>
      </c>
      <c r="E1519" s="2">
        <v>826681</v>
      </c>
    </row>
    <row r="1520" spans="1:5" x14ac:dyDescent="0.25">
      <c r="A1520" s="2">
        <v>1516</v>
      </c>
      <c r="B1520" s="2">
        <v>212.47363899999999</v>
      </c>
      <c r="C1520" s="2">
        <v>2380125</v>
      </c>
      <c r="D1520" s="14">
        <v>10</v>
      </c>
      <c r="E1520" s="2">
        <v>742975</v>
      </c>
    </row>
    <row r="1521" spans="1:5" x14ac:dyDescent="0.25">
      <c r="A1521" s="2">
        <v>1517</v>
      </c>
      <c r="B1521" s="2">
        <v>212.47412399999999</v>
      </c>
      <c r="C1521" s="2">
        <v>1443293</v>
      </c>
      <c r="D1521" s="14">
        <v>5.6</v>
      </c>
      <c r="E1521" s="2">
        <v>1263256</v>
      </c>
    </row>
    <row r="1522" spans="1:5" x14ac:dyDescent="0.25">
      <c r="A1522" s="2">
        <v>1518</v>
      </c>
      <c r="B1522" s="2">
        <v>212.47478899999999</v>
      </c>
      <c r="C1522" s="2">
        <v>7091422</v>
      </c>
      <c r="D1522" s="14">
        <v>31.8</v>
      </c>
      <c r="E1522" s="2">
        <v>736605</v>
      </c>
    </row>
    <row r="1523" spans="1:5" x14ac:dyDescent="0.25">
      <c r="A1523" s="2">
        <v>1519</v>
      </c>
      <c r="B1523" s="2">
        <v>212.47609299999999</v>
      </c>
      <c r="C1523" s="2">
        <v>1598174</v>
      </c>
      <c r="D1523" s="14">
        <v>6.3</v>
      </c>
      <c r="E1523" s="2">
        <v>1079224</v>
      </c>
    </row>
    <row r="1524" spans="1:5" x14ac:dyDescent="0.25">
      <c r="A1524" s="2">
        <v>1520</v>
      </c>
      <c r="B1524" s="2">
        <v>212.47641300000001</v>
      </c>
      <c r="C1524" s="2">
        <v>4525278</v>
      </c>
      <c r="D1524" s="14">
        <v>19.899999999999999</v>
      </c>
      <c r="E1524" s="2">
        <v>726926</v>
      </c>
    </row>
    <row r="1525" spans="1:5" x14ac:dyDescent="0.25">
      <c r="A1525" s="2">
        <v>1521</v>
      </c>
      <c r="B1525" s="2">
        <v>212.477766</v>
      </c>
      <c r="C1525" s="2">
        <v>8878302</v>
      </c>
      <c r="D1525" s="14">
        <v>40.1</v>
      </c>
      <c r="E1525" s="2">
        <v>666694</v>
      </c>
    </row>
    <row r="1526" spans="1:5" x14ac:dyDescent="0.25">
      <c r="A1526" s="2">
        <v>1522</v>
      </c>
      <c r="B1526" s="2">
        <v>212.478407</v>
      </c>
      <c r="C1526" s="2">
        <v>1997726</v>
      </c>
      <c r="D1526" s="14">
        <v>8.1999999999999993</v>
      </c>
      <c r="E1526" s="2">
        <v>454461</v>
      </c>
    </row>
    <row r="1527" spans="1:5" x14ac:dyDescent="0.25">
      <c r="A1527" s="2">
        <v>1523</v>
      </c>
      <c r="B1527" s="2">
        <v>212.479241</v>
      </c>
      <c r="C1527" s="2">
        <v>3211230</v>
      </c>
      <c r="D1527" s="14">
        <v>13.8</v>
      </c>
      <c r="E1527" s="2">
        <v>878962</v>
      </c>
    </row>
    <row r="1528" spans="1:5" x14ac:dyDescent="0.25">
      <c r="A1528" s="2">
        <v>1524</v>
      </c>
      <c r="B1528" s="2">
        <v>212.47981899999999</v>
      </c>
      <c r="C1528" s="2">
        <v>1167582</v>
      </c>
      <c r="D1528" s="14">
        <v>4.3</v>
      </c>
      <c r="E1528" s="2">
        <v>1201583</v>
      </c>
    </row>
    <row r="1529" spans="1:5" x14ac:dyDescent="0.25">
      <c r="A1529" s="2">
        <v>1525</v>
      </c>
      <c r="B1529" s="2">
        <v>212.48012199999999</v>
      </c>
      <c r="C1529" s="2">
        <v>2518238</v>
      </c>
      <c r="D1529" s="14">
        <v>10.6</v>
      </c>
      <c r="E1529" s="2">
        <v>1029875</v>
      </c>
    </row>
    <row r="1530" spans="1:5" x14ac:dyDescent="0.25">
      <c r="A1530" s="2">
        <v>1526</v>
      </c>
      <c r="B1530" s="2">
        <v>212.480401</v>
      </c>
      <c r="C1530" s="2">
        <v>1592286</v>
      </c>
      <c r="D1530" s="14">
        <v>6.3</v>
      </c>
      <c r="E1530" s="2">
        <v>1697613</v>
      </c>
    </row>
    <row r="1531" spans="1:5" x14ac:dyDescent="0.25">
      <c r="A1531" s="2">
        <v>1527</v>
      </c>
      <c r="B1531" s="2">
        <v>212.480705</v>
      </c>
      <c r="C1531" s="2">
        <v>12537054</v>
      </c>
      <c r="D1531" s="14">
        <v>57.1</v>
      </c>
      <c r="E1531" s="2">
        <v>892341</v>
      </c>
    </row>
    <row r="1532" spans="1:5" x14ac:dyDescent="0.25">
      <c r="A1532" s="2">
        <v>1528</v>
      </c>
      <c r="B1532" s="2">
        <v>212.48188500000001</v>
      </c>
      <c r="C1532" s="2">
        <v>3826910</v>
      </c>
      <c r="D1532" s="14">
        <v>16.7</v>
      </c>
      <c r="E1532" s="2">
        <v>1060980</v>
      </c>
    </row>
    <row r="1533" spans="1:5" x14ac:dyDescent="0.25">
      <c r="A1533" s="2">
        <v>1529</v>
      </c>
      <c r="B1533" s="2">
        <v>212.48217700000001</v>
      </c>
      <c r="C1533" s="2">
        <v>12990686</v>
      </c>
      <c r="D1533" s="14">
        <v>59.2</v>
      </c>
      <c r="E1533" s="2">
        <v>751487</v>
      </c>
    </row>
    <row r="1534" spans="1:5" x14ac:dyDescent="0.25">
      <c r="A1534" s="2">
        <v>1530</v>
      </c>
      <c r="B1534" s="2">
        <v>212.48265599999999</v>
      </c>
      <c r="C1534" s="2">
        <v>4466398</v>
      </c>
      <c r="D1534" s="14">
        <v>19.600000000000001</v>
      </c>
      <c r="E1534" s="2">
        <v>718781</v>
      </c>
    </row>
    <row r="1535" spans="1:5" x14ac:dyDescent="0.25">
      <c r="A1535" s="2">
        <v>1531</v>
      </c>
      <c r="B1535" s="2">
        <v>212.483214</v>
      </c>
      <c r="C1535" s="2">
        <v>4055262</v>
      </c>
      <c r="D1535" s="14">
        <v>17.7</v>
      </c>
      <c r="E1535" s="2">
        <v>1260850</v>
      </c>
    </row>
    <row r="1536" spans="1:5" x14ac:dyDescent="0.25">
      <c r="A1536" s="2">
        <v>1532</v>
      </c>
      <c r="B1536" s="2">
        <v>212.48366899999999</v>
      </c>
      <c r="C1536" s="2">
        <v>25525470</v>
      </c>
      <c r="D1536" s="14">
        <v>117.3</v>
      </c>
      <c r="E1536" s="2">
        <v>935935</v>
      </c>
    </row>
    <row r="1537" spans="1:5" x14ac:dyDescent="0.25">
      <c r="A1537" s="2">
        <v>1533</v>
      </c>
      <c r="B1537" s="2">
        <v>212.48401799999999</v>
      </c>
      <c r="C1537" s="2">
        <v>6393054</v>
      </c>
      <c r="D1537" s="14">
        <v>28.6</v>
      </c>
      <c r="E1537" s="2">
        <v>720019</v>
      </c>
    </row>
    <row r="1538" spans="1:5" x14ac:dyDescent="0.25">
      <c r="A1538" s="2">
        <v>1534</v>
      </c>
      <c r="B1538" s="2">
        <v>212.484467</v>
      </c>
      <c r="C1538" s="2">
        <v>8194014</v>
      </c>
      <c r="D1538" s="14">
        <v>36.9</v>
      </c>
      <c r="E1538" s="2">
        <v>409183</v>
      </c>
    </row>
    <row r="1539" spans="1:5" x14ac:dyDescent="0.25">
      <c r="A1539" s="2">
        <v>1535</v>
      </c>
      <c r="B1539" s="2">
        <v>212.48505299999999</v>
      </c>
      <c r="C1539" s="2">
        <v>23592158</v>
      </c>
      <c r="D1539" s="14">
        <v>108.3</v>
      </c>
      <c r="E1539" s="2">
        <v>617439</v>
      </c>
    </row>
    <row r="1540" spans="1:5" x14ac:dyDescent="0.25">
      <c r="A1540" s="2">
        <v>1536</v>
      </c>
      <c r="B1540" s="2">
        <v>212.48551699999999</v>
      </c>
      <c r="C1540" s="2">
        <v>4085470</v>
      </c>
      <c r="D1540" s="14">
        <v>17.899999999999999</v>
      </c>
      <c r="E1540" s="2">
        <v>1047189</v>
      </c>
    </row>
    <row r="1541" spans="1:5" x14ac:dyDescent="0.25">
      <c r="A1541" s="2">
        <v>1537</v>
      </c>
      <c r="B1541" s="2">
        <v>212.48576399999999</v>
      </c>
      <c r="C1541" s="2">
        <v>4107998</v>
      </c>
      <c r="D1541" s="14">
        <v>18</v>
      </c>
      <c r="E1541" s="2">
        <v>1303238</v>
      </c>
    </row>
    <row r="1542" spans="1:5" x14ac:dyDescent="0.25">
      <c r="A1542" s="2">
        <v>1538</v>
      </c>
      <c r="B1542" s="2">
        <v>212.48598799999999</v>
      </c>
      <c r="C1542" s="2">
        <v>4204254</v>
      </c>
      <c r="D1542" s="14">
        <v>18.399999999999999</v>
      </c>
      <c r="E1542" s="2">
        <v>1170535</v>
      </c>
    </row>
    <row r="1543" spans="1:5" x14ac:dyDescent="0.25">
      <c r="A1543" s="2">
        <v>1539</v>
      </c>
      <c r="B1543" s="2">
        <v>212.48626999999999</v>
      </c>
      <c r="C1543" s="2">
        <v>9188574</v>
      </c>
      <c r="D1543" s="14">
        <v>41.5</v>
      </c>
      <c r="E1543" s="2">
        <v>927948</v>
      </c>
    </row>
    <row r="1544" spans="1:5" x14ac:dyDescent="0.25">
      <c r="A1544" s="2">
        <v>1540</v>
      </c>
      <c r="B1544" s="2">
        <v>212.48653200000001</v>
      </c>
      <c r="C1544" s="2">
        <v>29730014</v>
      </c>
      <c r="D1544" s="14">
        <v>136.80000000000001</v>
      </c>
      <c r="E1544" s="2">
        <v>868157</v>
      </c>
    </row>
    <row r="1545" spans="1:5" x14ac:dyDescent="0.25">
      <c r="A1545" s="2">
        <v>1541</v>
      </c>
      <c r="B1545" s="2">
        <v>212.486794</v>
      </c>
      <c r="C1545" s="2">
        <v>12067038</v>
      </c>
      <c r="D1545" s="14">
        <v>54.9</v>
      </c>
      <c r="E1545" s="2">
        <v>775178</v>
      </c>
    </row>
    <row r="1546" spans="1:5" x14ac:dyDescent="0.25">
      <c r="A1546" s="2">
        <v>1542</v>
      </c>
      <c r="B1546" s="2">
        <v>212.48721800000001</v>
      </c>
      <c r="C1546" s="2">
        <v>3108702</v>
      </c>
      <c r="D1546" s="14">
        <v>13.3</v>
      </c>
      <c r="E1546" s="2">
        <v>889974</v>
      </c>
    </row>
    <row r="1547" spans="1:5" x14ac:dyDescent="0.25">
      <c r="A1547" s="2">
        <v>1543</v>
      </c>
      <c r="B1547" s="2">
        <v>212.488</v>
      </c>
      <c r="C1547" s="2">
        <v>11473630</v>
      </c>
      <c r="D1547" s="14">
        <v>52.1</v>
      </c>
      <c r="E1547" s="2">
        <v>297930</v>
      </c>
    </row>
    <row r="1548" spans="1:5" x14ac:dyDescent="0.25">
      <c r="A1548" s="2">
        <v>1544</v>
      </c>
      <c r="B1548" s="2">
        <v>212.48881700000001</v>
      </c>
      <c r="C1548" s="2">
        <v>4199391</v>
      </c>
      <c r="D1548" s="14">
        <v>18.399999999999999</v>
      </c>
      <c r="E1548" s="2">
        <v>741592</v>
      </c>
    </row>
    <row r="1549" spans="1:5" x14ac:dyDescent="0.25">
      <c r="A1549" s="2">
        <v>1545</v>
      </c>
      <c r="B1549" s="2">
        <v>212.48918699999999</v>
      </c>
      <c r="C1549" s="2">
        <v>4041950</v>
      </c>
      <c r="D1549" s="14">
        <v>17.7</v>
      </c>
      <c r="E1549" s="2">
        <v>1187651</v>
      </c>
    </row>
    <row r="1550" spans="1:5" x14ac:dyDescent="0.25">
      <c r="A1550" s="2">
        <v>1546</v>
      </c>
      <c r="B1550" s="2">
        <v>212.48949400000001</v>
      </c>
      <c r="C1550" s="2">
        <v>14742750</v>
      </c>
      <c r="D1550" s="14">
        <v>67.3</v>
      </c>
      <c r="E1550" s="2">
        <v>921761</v>
      </c>
    </row>
    <row r="1551" spans="1:5" x14ac:dyDescent="0.25">
      <c r="A1551" s="2">
        <v>1547</v>
      </c>
      <c r="B1551" s="2">
        <v>212.48981800000001</v>
      </c>
      <c r="C1551" s="2">
        <v>7479519</v>
      </c>
      <c r="D1551" s="14">
        <v>33.6</v>
      </c>
      <c r="E1551" s="2">
        <v>732214</v>
      </c>
    </row>
    <row r="1552" spans="1:5" x14ac:dyDescent="0.25">
      <c r="A1552" s="2">
        <v>1548</v>
      </c>
      <c r="B1552" s="2">
        <v>212.49036799999999</v>
      </c>
      <c r="C1552" s="2">
        <v>1941983</v>
      </c>
      <c r="D1552" s="14">
        <v>7.9</v>
      </c>
      <c r="E1552" s="2">
        <v>888190</v>
      </c>
    </row>
    <row r="1553" spans="1:5" x14ac:dyDescent="0.25">
      <c r="A1553" s="2">
        <v>1549</v>
      </c>
      <c r="B1553" s="2">
        <v>212.490681</v>
      </c>
      <c r="C1553" s="2">
        <v>3411167</v>
      </c>
      <c r="D1553" s="14">
        <v>14.7</v>
      </c>
      <c r="E1553" s="2">
        <v>985117</v>
      </c>
    </row>
    <row r="1554" spans="1:5" x14ac:dyDescent="0.25">
      <c r="A1554" s="2">
        <v>1550</v>
      </c>
      <c r="B1554" s="2">
        <v>212.49101300000001</v>
      </c>
      <c r="C1554" s="2">
        <v>12215518</v>
      </c>
      <c r="D1554" s="14">
        <v>55.6</v>
      </c>
      <c r="E1554" s="2">
        <v>836266</v>
      </c>
    </row>
    <row r="1555" spans="1:5" x14ac:dyDescent="0.25">
      <c r="A1555" s="2">
        <v>1551</v>
      </c>
      <c r="B1555" s="2">
        <v>212.491829</v>
      </c>
      <c r="C1555" s="2">
        <v>2953823</v>
      </c>
      <c r="D1555" s="14">
        <v>12.6</v>
      </c>
      <c r="E1555" s="2">
        <v>347774</v>
      </c>
    </row>
    <row r="1556" spans="1:5" x14ac:dyDescent="0.25">
      <c r="A1556" s="2">
        <v>1552</v>
      </c>
      <c r="B1556" s="2">
        <v>212.49243899999999</v>
      </c>
      <c r="C1556" s="2">
        <v>12595423</v>
      </c>
      <c r="D1556" s="14">
        <v>57.3</v>
      </c>
      <c r="E1556" s="2">
        <v>868465</v>
      </c>
    </row>
    <row r="1557" spans="1:5" x14ac:dyDescent="0.25">
      <c r="A1557" s="2">
        <v>1553</v>
      </c>
      <c r="B1557" s="2">
        <v>212.492887</v>
      </c>
      <c r="C1557" s="2">
        <v>2410207</v>
      </c>
      <c r="D1557" s="14">
        <v>10.1</v>
      </c>
      <c r="E1557" s="2">
        <v>1284802</v>
      </c>
    </row>
    <row r="1558" spans="1:5" x14ac:dyDescent="0.25">
      <c r="A1558" s="2">
        <v>1554</v>
      </c>
      <c r="B1558" s="2">
        <v>212.49312399999999</v>
      </c>
      <c r="C1558" s="2">
        <v>1551583</v>
      </c>
      <c r="D1558" s="14">
        <v>6.1</v>
      </c>
      <c r="E1558" s="2">
        <v>1231774</v>
      </c>
    </row>
    <row r="1559" spans="1:5" x14ac:dyDescent="0.25">
      <c r="A1559" s="2">
        <v>1555</v>
      </c>
      <c r="B1559" s="2">
        <v>212.493821</v>
      </c>
      <c r="C1559" s="2">
        <v>3739359</v>
      </c>
      <c r="D1559" s="14">
        <v>16.3</v>
      </c>
      <c r="E1559" s="2">
        <v>583671</v>
      </c>
    </row>
    <row r="1560" spans="1:5" x14ac:dyDescent="0.25">
      <c r="A1560" s="2">
        <v>1556</v>
      </c>
      <c r="B1560" s="2">
        <v>212.494078</v>
      </c>
      <c r="C1560" s="2">
        <v>2887391</v>
      </c>
      <c r="D1560" s="14">
        <v>12.3</v>
      </c>
      <c r="E1560" s="2">
        <v>819362</v>
      </c>
    </row>
    <row r="1561" spans="1:5" x14ac:dyDescent="0.25">
      <c r="A1561" s="2">
        <v>1557</v>
      </c>
      <c r="B1561" s="2">
        <v>212.494652</v>
      </c>
      <c r="C1561" s="2">
        <v>2144863</v>
      </c>
      <c r="D1561" s="14">
        <v>8.9</v>
      </c>
      <c r="E1561" s="2">
        <v>521414</v>
      </c>
    </row>
    <row r="1562" spans="1:5" x14ac:dyDescent="0.25">
      <c r="A1562" s="2">
        <v>1558</v>
      </c>
      <c r="B1562" s="2">
        <v>212.49540500000001</v>
      </c>
      <c r="C1562" s="2">
        <v>2089183</v>
      </c>
      <c r="D1562" s="14">
        <v>8.6</v>
      </c>
      <c r="E1562" s="2">
        <v>1244244</v>
      </c>
    </row>
    <row r="1563" spans="1:5" x14ac:dyDescent="0.25">
      <c r="A1563" s="2">
        <v>1559</v>
      </c>
      <c r="B1563" s="2">
        <v>212.49565999999999</v>
      </c>
      <c r="C1563" s="2">
        <v>1934815</v>
      </c>
      <c r="D1563" s="14">
        <v>7.9</v>
      </c>
      <c r="E1563" s="2">
        <v>522685</v>
      </c>
    </row>
    <row r="1564" spans="1:5" x14ac:dyDescent="0.25">
      <c r="A1564" s="2">
        <v>1560</v>
      </c>
      <c r="B1564" s="2">
        <v>212.49687499999999</v>
      </c>
      <c r="C1564" s="2">
        <v>8902367</v>
      </c>
      <c r="D1564" s="14">
        <v>40.200000000000003</v>
      </c>
      <c r="E1564" s="2">
        <v>783227</v>
      </c>
    </row>
    <row r="1565" spans="1:5" x14ac:dyDescent="0.25">
      <c r="A1565" s="2">
        <v>1561</v>
      </c>
      <c r="B1565" s="2">
        <v>212.49786</v>
      </c>
      <c r="C1565" s="2">
        <v>2439135</v>
      </c>
      <c r="D1565" s="14">
        <v>10.199999999999999</v>
      </c>
      <c r="E1565" s="2">
        <v>731415</v>
      </c>
    </row>
    <row r="1566" spans="1:5" x14ac:dyDescent="0.25">
      <c r="A1566" s="2">
        <v>1562</v>
      </c>
      <c r="B1566" s="2">
        <v>212.498299</v>
      </c>
      <c r="C1566" s="2">
        <v>3648479</v>
      </c>
      <c r="D1566" s="14">
        <v>15.8</v>
      </c>
      <c r="E1566" s="2">
        <v>816881</v>
      </c>
    </row>
    <row r="1567" spans="1:5" x14ac:dyDescent="0.25">
      <c r="A1567" s="2">
        <v>1563</v>
      </c>
      <c r="B1567" s="2">
        <v>212.499731</v>
      </c>
      <c r="C1567" s="2">
        <v>2711391</v>
      </c>
      <c r="D1567" s="14">
        <v>11.5</v>
      </c>
      <c r="E1567" s="2">
        <v>835510</v>
      </c>
    </row>
    <row r="1568" spans="1:5" x14ac:dyDescent="0.25">
      <c r="A1568" s="2">
        <v>1564</v>
      </c>
      <c r="B1568" s="2">
        <v>212.50127699999999</v>
      </c>
      <c r="C1568" s="2">
        <v>1066783</v>
      </c>
      <c r="D1568" s="14">
        <v>3.9</v>
      </c>
      <c r="E1568" s="2">
        <v>948100</v>
      </c>
    </row>
    <row r="1569" spans="1:5" x14ac:dyDescent="0.25">
      <c r="A1569" s="2">
        <v>1565</v>
      </c>
      <c r="B1569" s="2">
        <v>212.50270599999999</v>
      </c>
      <c r="C1569" s="2">
        <v>1215839</v>
      </c>
      <c r="D1569" s="14">
        <v>4.5999999999999996</v>
      </c>
      <c r="E1569" s="2">
        <v>768088</v>
      </c>
    </row>
    <row r="1570" spans="1:5" x14ac:dyDescent="0.25">
      <c r="A1570" s="2">
        <v>1566</v>
      </c>
      <c r="B1570" s="2">
        <v>212.504254</v>
      </c>
      <c r="C1570" s="2">
        <v>3312351</v>
      </c>
      <c r="D1570" s="14">
        <v>14.3</v>
      </c>
      <c r="E1570" s="2">
        <v>897583</v>
      </c>
    </row>
    <row r="1571" spans="1:5" x14ac:dyDescent="0.25">
      <c r="A1571" s="2">
        <v>1567</v>
      </c>
      <c r="B1571" s="2">
        <v>212.50571400000001</v>
      </c>
      <c r="C1571" s="2">
        <v>4037856</v>
      </c>
      <c r="D1571" s="14">
        <v>17.7</v>
      </c>
      <c r="E1571" s="2">
        <v>788107</v>
      </c>
    </row>
    <row r="1572" spans="1:5" x14ac:dyDescent="0.25">
      <c r="A1572" s="2">
        <v>1568</v>
      </c>
      <c r="B1572" s="2">
        <v>212.50717900000001</v>
      </c>
      <c r="C1572" s="2">
        <v>2367072</v>
      </c>
      <c r="D1572" s="14">
        <v>9.9</v>
      </c>
      <c r="E1572" s="2">
        <v>830267</v>
      </c>
    </row>
    <row r="1573" spans="1:5" x14ac:dyDescent="0.25">
      <c r="A1573" s="2">
        <v>1569</v>
      </c>
      <c r="B1573" s="2">
        <v>212.50805099999999</v>
      </c>
      <c r="C1573" s="2">
        <v>1138496</v>
      </c>
      <c r="D1573" s="14">
        <v>4.2</v>
      </c>
      <c r="E1573" s="2">
        <v>421195</v>
      </c>
    </row>
    <row r="1574" spans="1:5" x14ac:dyDescent="0.25">
      <c r="A1574" s="2">
        <v>1570</v>
      </c>
      <c r="B1574" s="2">
        <v>212.508634</v>
      </c>
      <c r="C1574" s="2">
        <v>1762400</v>
      </c>
      <c r="D1574" s="14">
        <v>7.1</v>
      </c>
      <c r="E1574" s="2">
        <v>793574</v>
      </c>
    </row>
    <row r="1575" spans="1:5" x14ac:dyDescent="0.25">
      <c r="A1575" s="2">
        <v>1571</v>
      </c>
      <c r="B1575" s="2">
        <v>212.51007300000001</v>
      </c>
      <c r="C1575" s="2">
        <v>1570528</v>
      </c>
      <c r="D1575" s="14">
        <v>6.2</v>
      </c>
      <c r="E1575" s="2">
        <v>902894</v>
      </c>
    </row>
    <row r="1576" spans="1:5" x14ac:dyDescent="0.25">
      <c r="A1576" s="2">
        <v>1572</v>
      </c>
      <c r="B1576" s="2">
        <v>212.511585</v>
      </c>
      <c r="C1576" s="2">
        <v>4031968</v>
      </c>
      <c r="D1576" s="14">
        <v>17.600000000000001</v>
      </c>
      <c r="E1576" s="2">
        <v>779518</v>
      </c>
    </row>
    <row r="1577" spans="1:5" x14ac:dyDescent="0.25">
      <c r="A1577" s="2">
        <v>1573</v>
      </c>
      <c r="B1577" s="2">
        <v>212.51304200000001</v>
      </c>
      <c r="C1577" s="2">
        <v>3917536</v>
      </c>
      <c r="D1577" s="14">
        <v>17.100000000000001</v>
      </c>
      <c r="E1577" s="2">
        <v>898912</v>
      </c>
    </row>
    <row r="1578" spans="1:5" x14ac:dyDescent="0.25">
      <c r="A1578" s="2">
        <v>1574</v>
      </c>
      <c r="B1578" s="2">
        <v>212.514477</v>
      </c>
      <c r="C1578" s="2">
        <v>2195808</v>
      </c>
      <c r="D1578" s="14">
        <v>9.1</v>
      </c>
      <c r="E1578" s="2">
        <v>899499</v>
      </c>
    </row>
    <row r="1579" spans="1:5" x14ac:dyDescent="0.25">
      <c r="A1579" s="2">
        <v>1575</v>
      </c>
      <c r="B1579" s="2">
        <v>212.515962</v>
      </c>
      <c r="C1579" s="2">
        <v>1643232</v>
      </c>
      <c r="D1579" s="14">
        <v>6.6</v>
      </c>
      <c r="E1579" s="2">
        <v>1010700</v>
      </c>
    </row>
    <row r="1580" spans="1:5" x14ac:dyDescent="0.25">
      <c r="A1580" s="2">
        <v>1576</v>
      </c>
      <c r="B1580" s="2">
        <v>212.52039400000001</v>
      </c>
      <c r="C1580" s="2">
        <v>1333601</v>
      </c>
      <c r="D1580" s="14">
        <v>5.0999999999999996</v>
      </c>
      <c r="E1580" s="2">
        <v>969637</v>
      </c>
    </row>
    <row r="1581" spans="1:5" x14ac:dyDescent="0.25">
      <c r="A1581" s="2">
        <v>1577</v>
      </c>
      <c r="B1581" s="2">
        <v>212.52186800000001</v>
      </c>
      <c r="C1581" s="2">
        <v>1337569</v>
      </c>
      <c r="D1581" s="14">
        <v>5.0999999999999996</v>
      </c>
      <c r="E1581" s="2">
        <v>670035</v>
      </c>
    </row>
    <row r="1582" spans="1:5" x14ac:dyDescent="0.25">
      <c r="A1582" s="2">
        <v>1578</v>
      </c>
      <c r="B1582" s="2">
        <v>212.52336500000001</v>
      </c>
      <c r="C1582" s="2">
        <v>1325729</v>
      </c>
      <c r="D1582" s="14">
        <v>5.0999999999999996</v>
      </c>
      <c r="E1582" s="2">
        <v>616277</v>
      </c>
    </row>
    <row r="1583" spans="1:5" x14ac:dyDescent="0.25">
      <c r="A1583" s="2">
        <v>1579</v>
      </c>
      <c r="B1583" s="2">
        <v>212.524665</v>
      </c>
      <c r="C1583" s="2">
        <v>1029281</v>
      </c>
      <c r="D1583" s="14">
        <v>3.7</v>
      </c>
      <c r="E1583" s="2">
        <v>858458</v>
      </c>
    </row>
    <row r="1584" spans="1:5" x14ac:dyDescent="0.25">
      <c r="A1584" s="2">
        <v>1580</v>
      </c>
      <c r="B1584" s="2">
        <v>212.526262</v>
      </c>
      <c r="C1584" s="2">
        <v>2108385</v>
      </c>
      <c r="D1584" s="14">
        <v>8.6999999999999993</v>
      </c>
      <c r="E1584" s="2">
        <v>947071</v>
      </c>
    </row>
    <row r="1585" spans="1:5" x14ac:dyDescent="0.25">
      <c r="A1585" s="2">
        <v>1581</v>
      </c>
      <c r="B1585" s="2">
        <v>212.52661000000001</v>
      </c>
      <c r="C1585" s="2">
        <v>1072097</v>
      </c>
      <c r="D1585" s="14">
        <v>3.9</v>
      </c>
      <c r="E1585" s="2">
        <v>841258</v>
      </c>
    </row>
    <row r="1586" spans="1:5" x14ac:dyDescent="0.25">
      <c r="A1586" s="2">
        <v>1582</v>
      </c>
      <c r="B1586" s="2">
        <v>212.527772</v>
      </c>
      <c r="C1586" s="2">
        <v>2384097</v>
      </c>
      <c r="D1586" s="14">
        <v>10</v>
      </c>
      <c r="E1586" s="2">
        <v>932654</v>
      </c>
    </row>
    <row r="1587" spans="1:5" x14ac:dyDescent="0.25">
      <c r="A1587" s="2">
        <v>1583</v>
      </c>
      <c r="B1587" s="2">
        <v>212.52859000000001</v>
      </c>
      <c r="C1587" s="2">
        <v>937057</v>
      </c>
      <c r="D1587" s="14">
        <v>3.3</v>
      </c>
      <c r="E1587" s="2">
        <v>1027691</v>
      </c>
    </row>
    <row r="1588" spans="1:5" x14ac:dyDescent="0.25">
      <c r="A1588" s="2">
        <v>1584</v>
      </c>
      <c r="B1588" s="2">
        <v>212.52919499999999</v>
      </c>
      <c r="C1588" s="2">
        <v>2333537</v>
      </c>
      <c r="D1588" s="14">
        <v>9.8000000000000007</v>
      </c>
      <c r="E1588" s="2">
        <v>824798</v>
      </c>
    </row>
    <row r="1589" spans="1:5" x14ac:dyDescent="0.25">
      <c r="A1589" s="2">
        <v>1585</v>
      </c>
      <c r="B1589" s="2">
        <v>212.53061500000001</v>
      </c>
      <c r="C1589" s="2">
        <v>1157857</v>
      </c>
      <c r="D1589" s="14">
        <v>4.3</v>
      </c>
      <c r="E1589" s="2">
        <v>682673</v>
      </c>
    </row>
    <row r="1590" spans="1:5" x14ac:dyDescent="0.25">
      <c r="A1590" s="2">
        <v>1586</v>
      </c>
      <c r="B1590" s="2">
        <v>212.53215</v>
      </c>
      <c r="C1590" s="2">
        <v>983073</v>
      </c>
      <c r="D1590" s="14">
        <v>3.5</v>
      </c>
      <c r="E1590" s="2">
        <v>856992</v>
      </c>
    </row>
    <row r="1591" spans="1:5" x14ac:dyDescent="0.25">
      <c r="A1591" s="2">
        <v>1587</v>
      </c>
      <c r="B1591" s="2">
        <v>212.539579</v>
      </c>
      <c r="C1591" s="2">
        <v>949922</v>
      </c>
      <c r="D1591" s="14">
        <v>3.3</v>
      </c>
      <c r="E1591" s="2">
        <v>1081575</v>
      </c>
    </row>
    <row r="1592" spans="1:5" x14ac:dyDescent="0.25">
      <c r="A1592" s="2">
        <v>1588</v>
      </c>
      <c r="B1592" s="2">
        <v>212.54096899999999</v>
      </c>
      <c r="C1592" s="2">
        <v>2038754</v>
      </c>
      <c r="D1592" s="14">
        <v>8.4</v>
      </c>
      <c r="E1592" s="2">
        <v>867983</v>
      </c>
    </row>
    <row r="1593" spans="1:5" x14ac:dyDescent="0.25">
      <c r="A1593" s="2">
        <v>1589</v>
      </c>
      <c r="B1593" s="2">
        <v>212.54238799999999</v>
      </c>
      <c r="C1593" s="2">
        <v>1161826</v>
      </c>
      <c r="D1593" s="14">
        <v>4.3</v>
      </c>
      <c r="E1593" s="2">
        <v>901621</v>
      </c>
    </row>
    <row r="1594" spans="1:5" x14ac:dyDescent="0.25">
      <c r="A1594" s="2">
        <v>1590</v>
      </c>
      <c r="B1594" s="2">
        <v>212.54394099999999</v>
      </c>
      <c r="C1594" s="2">
        <v>1806818</v>
      </c>
      <c r="D1594" s="14">
        <v>7.3</v>
      </c>
      <c r="E1594" s="2">
        <v>840783</v>
      </c>
    </row>
    <row r="1595" spans="1:5" x14ac:dyDescent="0.25">
      <c r="A1595" s="2">
        <v>1591</v>
      </c>
      <c r="B1595" s="2">
        <v>212.54683</v>
      </c>
      <c r="C1595" s="2">
        <v>1888098</v>
      </c>
      <c r="D1595" s="14">
        <v>7.7</v>
      </c>
      <c r="E1595" s="2">
        <v>766788</v>
      </c>
    </row>
    <row r="1596" spans="1:5" x14ac:dyDescent="0.25">
      <c r="A1596" s="2">
        <v>1592</v>
      </c>
      <c r="B1596" s="2">
        <v>212.549814</v>
      </c>
      <c r="C1596" s="2">
        <v>1118819</v>
      </c>
      <c r="D1596" s="14">
        <v>4.0999999999999996</v>
      </c>
      <c r="E1596" s="2">
        <v>830367</v>
      </c>
    </row>
    <row r="1597" spans="1:5" x14ac:dyDescent="0.25">
      <c r="A1597" s="2">
        <v>1593</v>
      </c>
      <c r="B1597" s="2">
        <v>212.55128500000001</v>
      </c>
      <c r="C1597" s="2">
        <v>1187299</v>
      </c>
      <c r="D1597" s="14">
        <v>4.4000000000000004</v>
      </c>
      <c r="E1597" s="2">
        <v>981193</v>
      </c>
    </row>
    <row r="1598" spans="1:5" x14ac:dyDescent="0.25">
      <c r="A1598" s="2">
        <v>1594</v>
      </c>
      <c r="B1598" s="2">
        <v>212.55422100000001</v>
      </c>
      <c r="C1598" s="2">
        <v>1651555</v>
      </c>
      <c r="D1598" s="14">
        <v>6.6</v>
      </c>
      <c r="E1598" s="2">
        <v>928593</v>
      </c>
    </row>
    <row r="1599" spans="1:5" x14ac:dyDescent="0.25">
      <c r="A1599" s="2">
        <v>1595</v>
      </c>
      <c r="B1599" s="2">
        <v>212.55719099999999</v>
      </c>
      <c r="C1599" s="2">
        <v>1029667</v>
      </c>
      <c r="D1599" s="14">
        <v>3.7</v>
      </c>
      <c r="E1599" s="2">
        <v>1062604</v>
      </c>
    </row>
    <row r="1600" spans="1:5" x14ac:dyDescent="0.25">
      <c r="A1600" s="2">
        <v>1596</v>
      </c>
      <c r="B1600" s="2">
        <v>212.55863199999999</v>
      </c>
      <c r="C1600" s="2">
        <v>958115</v>
      </c>
      <c r="D1600" s="14">
        <v>3.4</v>
      </c>
      <c r="E1600" s="2">
        <v>628408</v>
      </c>
    </row>
    <row r="1601" spans="1:5" x14ac:dyDescent="0.25">
      <c r="A1601" s="2">
        <v>1597</v>
      </c>
      <c r="B1601" s="2">
        <v>212.561578</v>
      </c>
      <c r="C1601" s="2">
        <v>1711331</v>
      </c>
      <c r="D1601" s="14">
        <v>6.9</v>
      </c>
      <c r="E1601" s="2">
        <v>801605</v>
      </c>
    </row>
    <row r="1602" spans="1:5" x14ac:dyDescent="0.25">
      <c r="A1602" s="2">
        <v>1598</v>
      </c>
      <c r="B1602" s="2">
        <v>212.57186400000001</v>
      </c>
      <c r="C1602" s="2">
        <v>2554852</v>
      </c>
      <c r="D1602" s="14">
        <v>10.8</v>
      </c>
      <c r="E1602" s="2">
        <v>923177</v>
      </c>
    </row>
    <row r="1603" spans="1:5" x14ac:dyDescent="0.25">
      <c r="A1603" s="2">
        <v>1599</v>
      </c>
      <c r="B1603" s="2">
        <v>212.57335800000001</v>
      </c>
      <c r="C1603" s="2">
        <v>1657892</v>
      </c>
      <c r="D1603" s="14">
        <v>6.6</v>
      </c>
      <c r="E1603" s="2">
        <v>756054</v>
      </c>
    </row>
    <row r="1604" spans="1:5" x14ac:dyDescent="0.25">
      <c r="A1604" s="2">
        <v>1600</v>
      </c>
      <c r="B1604" s="2">
        <v>212.57481100000001</v>
      </c>
      <c r="C1604" s="2">
        <v>2300388</v>
      </c>
      <c r="D1604" s="14">
        <v>9.6</v>
      </c>
      <c r="E1604" s="2">
        <v>861365</v>
      </c>
    </row>
    <row r="1605" spans="1:5" x14ac:dyDescent="0.25">
      <c r="A1605" s="2">
        <v>1601</v>
      </c>
      <c r="B1605" s="2">
        <v>212.57623000000001</v>
      </c>
      <c r="C1605" s="2">
        <v>1485796</v>
      </c>
      <c r="D1605" s="14">
        <v>5.8</v>
      </c>
      <c r="E1605" s="2">
        <v>916477</v>
      </c>
    </row>
    <row r="1606" spans="1:5" x14ac:dyDescent="0.25">
      <c r="A1606" s="2">
        <v>1602</v>
      </c>
      <c r="B1606" s="2">
        <v>212.57772600000001</v>
      </c>
      <c r="C1606" s="2">
        <v>930660</v>
      </c>
      <c r="D1606" s="14">
        <v>3.2</v>
      </c>
      <c r="E1606" s="2">
        <v>1090954</v>
      </c>
    </row>
    <row r="1607" spans="1:5" x14ac:dyDescent="0.25">
      <c r="A1607" s="2">
        <v>1603</v>
      </c>
      <c r="B1607" s="2">
        <v>212.58504099999999</v>
      </c>
      <c r="C1607" s="2">
        <v>1241189</v>
      </c>
      <c r="D1607" s="14">
        <v>4.7</v>
      </c>
      <c r="E1607" s="2">
        <v>968332</v>
      </c>
    </row>
    <row r="1608" spans="1:5" x14ac:dyDescent="0.25">
      <c r="A1608" s="2">
        <v>1604</v>
      </c>
      <c r="B1608" s="2">
        <v>212.586626</v>
      </c>
      <c r="C1608" s="2">
        <v>1195237</v>
      </c>
      <c r="D1608" s="14">
        <v>4.5</v>
      </c>
      <c r="E1608" s="2">
        <v>722208</v>
      </c>
    </row>
    <row r="1609" spans="1:5" x14ac:dyDescent="0.25">
      <c r="A1609" s="2">
        <v>1605</v>
      </c>
      <c r="B1609" s="2">
        <v>212.58807300000001</v>
      </c>
      <c r="C1609" s="2">
        <v>990373</v>
      </c>
      <c r="D1609" s="14">
        <v>3.5</v>
      </c>
      <c r="E1609" s="2">
        <v>405590</v>
      </c>
    </row>
    <row r="1610" spans="1:5" x14ac:dyDescent="0.25">
      <c r="A1610" s="2">
        <v>1606</v>
      </c>
      <c r="B1610" s="2">
        <v>212.58954600000001</v>
      </c>
      <c r="C1610" s="2">
        <v>1842149</v>
      </c>
      <c r="D1610" s="14">
        <v>7.5</v>
      </c>
      <c r="E1610" s="2">
        <v>900558</v>
      </c>
    </row>
    <row r="1611" spans="1:5" x14ac:dyDescent="0.25">
      <c r="A1611" s="2">
        <v>1607</v>
      </c>
      <c r="B1611" s="2">
        <v>212.59689</v>
      </c>
      <c r="C1611" s="2">
        <v>985350</v>
      </c>
      <c r="D1611" s="14">
        <v>3.5</v>
      </c>
      <c r="E1611" s="2">
        <v>754822</v>
      </c>
    </row>
    <row r="1612" spans="1:5" x14ac:dyDescent="0.25">
      <c r="A1612" s="2">
        <v>1608</v>
      </c>
      <c r="B1612" s="2">
        <v>212.60132100000001</v>
      </c>
      <c r="C1612" s="2">
        <v>1832806</v>
      </c>
      <c r="D1612" s="14">
        <v>7.4</v>
      </c>
      <c r="E1612" s="2">
        <v>1023637</v>
      </c>
    </row>
    <row r="1613" spans="1:5" x14ac:dyDescent="0.25">
      <c r="A1613" s="2">
        <v>1609</v>
      </c>
      <c r="B1613" s="2">
        <v>212.60419300000001</v>
      </c>
      <c r="C1613" s="2">
        <v>1248678</v>
      </c>
      <c r="D1613" s="14">
        <v>4.7</v>
      </c>
      <c r="E1613" s="2">
        <v>883543</v>
      </c>
    </row>
    <row r="1614" spans="1:5" x14ac:dyDescent="0.25">
      <c r="A1614" s="2">
        <v>1610</v>
      </c>
      <c r="B1614" s="2">
        <v>212.605727</v>
      </c>
      <c r="C1614" s="2">
        <v>1112166</v>
      </c>
      <c r="D1614" s="14">
        <v>4.0999999999999996</v>
      </c>
      <c r="E1614" s="2">
        <v>951959</v>
      </c>
    </row>
    <row r="1615" spans="1:5" x14ac:dyDescent="0.25">
      <c r="A1615" s="2">
        <v>1611</v>
      </c>
      <c r="B1615" s="2">
        <v>212.62040999999999</v>
      </c>
      <c r="C1615" s="2">
        <v>1570791</v>
      </c>
      <c r="D1615" s="14">
        <v>6.2</v>
      </c>
      <c r="E1615" s="2">
        <v>834895</v>
      </c>
    </row>
    <row r="1616" spans="1:5" x14ac:dyDescent="0.25">
      <c r="A1616" s="2">
        <v>1612</v>
      </c>
      <c r="B1616" s="2">
        <v>212.632217</v>
      </c>
      <c r="C1616" s="2">
        <v>958312</v>
      </c>
      <c r="D1616" s="14">
        <v>3.4</v>
      </c>
      <c r="E1616" s="2">
        <v>918550</v>
      </c>
    </row>
    <row r="1617" spans="1:5" x14ac:dyDescent="0.25">
      <c r="A1617" s="2">
        <v>1613</v>
      </c>
      <c r="B1617" s="2">
        <v>212.63369299999999</v>
      </c>
      <c r="C1617" s="2">
        <v>1191912</v>
      </c>
      <c r="D1617" s="14">
        <v>4.5</v>
      </c>
      <c r="E1617" s="2">
        <v>928990</v>
      </c>
    </row>
    <row r="1618" spans="1:5" x14ac:dyDescent="0.25">
      <c r="A1618" s="2">
        <v>1614</v>
      </c>
      <c r="B1618" s="2">
        <v>212.64546899999999</v>
      </c>
      <c r="C1618" s="2">
        <v>1537001</v>
      </c>
      <c r="D1618" s="14">
        <v>6.1</v>
      </c>
      <c r="E1618" s="2">
        <v>896062</v>
      </c>
    </row>
    <row r="1619" spans="1:5" x14ac:dyDescent="0.25">
      <c r="A1619" s="2">
        <v>1615</v>
      </c>
      <c r="B1619" s="2">
        <v>212.64991499999999</v>
      </c>
      <c r="C1619" s="2">
        <v>889513</v>
      </c>
      <c r="D1619" s="14">
        <v>3.1</v>
      </c>
      <c r="E1619" s="2">
        <v>983688</v>
      </c>
    </row>
    <row r="1620" spans="1:5" x14ac:dyDescent="0.25">
      <c r="A1620" s="2">
        <v>1616</v>
      </c>
      <c r="B1620" s="2">
        <v>212.65281300000001</v>
      </c>
      <c r="C1620" s="2">
        <v>896425</v>
      </c>
      <c r="D1620" s="14">
        <v>3.1</v>
      </c>
      <c r="E1620" s="2">
        <v>900192</v>
      </c>
    </row>
    <row r="1621" spans="1:5" x14ac:dyDescent="0.25">
      <c r="A1621" s="2">
        <v>1617</v>
      </c>
      <c r="B1621" s="2">
        <v>212.65732399999999</v>
      </c>
      <c r="C1621" s="2">
        <v>1133610</v>
      </c>
      <c r="D1621" s="14">
        <v>4.2</v>
      </c>
      <c r="E1621" s="2">
        <v>614520</v>
      </c>
    </row>
    <row r="1622" spans="1:5" x14ac:dyDescent="0.25">
      <c r="A1622" s="2">
        <v>1618</v>
      </c>
      <c r="B1622" s="2">
        <v>212.668982</v>
      </c>
      <c r="C1622" s="2">
        <v>1210603</v>
      </c>
      <c r="D1622" s="14">
        <v>4.5</v>
      </c>
      <c r="E1622" s="2">
        <v>926570</v>
      </c>
    </row>
    <row r="1623" spans="1:5" x14ac:dyDescent="0.25">
      <c r="A1623" s="2">
        <v>1619</v>
      </c>
      <c r="B1623" s="2">
        <v>212.676343</v>
      </c>
      <c r="C1623" s="2">
        <v>1091499</v>
      </c>
      <c r="D1623" s="14">
        <v>4</v>
      </c>
      <c r="E1623" s="2">
        <v>883276</v>
      </c>
    </row>
    <row r="1624" spans="1:5" x14ac:dyDescent="0.25">
      <c r="A1624" s="2">
        <v>1620</v>
      </c>
      <c r="B1624" s="2">
        <v>212.677874</v>
      </c>
      <c r="C1624" s="2">
        <v>900715</v>
      </c>
      <c r="D1624" s="14">
        <v>3.1</v>
      </c>
      <c r="E1624" s="2">
        <v>900149</v>
      </c>
    </row>
    <row r="1625" spans="1:5" x14ac:dyDescent="0.25">
      <c r="A1625" s="2">
        <v>1621</v>
      </c>
      <c r="B1625" s="2">
        <v>212.67936399999999</v>
      </c>
      <c r="C1625" s="2">
        <v>922091</v>
      </c>
      <c r="D1625" s="14">
        <v>3.2</v>
      </c>
      <c r="E1625" s="2">
        <v>874522</v>
      </c>
    </row>
    <row r="1626" spans="1:5" x14ac:dyDescent="0.25">
      <c r="A1626" s="2">
        <v>1622</v>
      </c>
      <c r="B1626" s="2">
        <v>212.68960799999999</v>
      </c>
      <c r="C1626" s="2">
        <v>1103724</v>
      </c>
      <c r="D1626" s="14">
        <v>4</v>
      </c>
      <c r="E1626" s="2">
        <v>812257</v>
      </c>
    </row>
    <row r="1627" spans="1:5" x14ac:dyDescent="0.25">
      <c r="A1627" s="2">
        <v>1623</v>
      </c>
      <c r="B1627" s="2">
        <v>212.705794</v>
      </c>
      <c r="C1627" s="2">
        <v>946029</v>
      </c>
      <c r="D1627" s="14">
        <v>3.3</v>
      </c>
      <c r="E1627" s="2">
        <v>898816</v>
      </c>
    </row>
    <row r="1628" spans="1:5" x14ac:dyDescent="0.25">
      <c r="A1628" s="2">
        <v>1624</v>
      </c>
      <c r="B1628" s="2">
        <v>212.724951</v>
      </c>
      <c r="C1628" s="2">
        <v>977710</v>
      </c>
      <c r="D1628" s="14">
        <v>3.5</v>
      </c>
      <c r="E1628" s="2">
        <v>953042</v>
      </c>
    </row>
    <row r="1629" spans="1:5" x14ac:dyDescent="0.25">
      <c r="A1629" s="2">
        <v>1625</v>
      </c>
      <c r="B1629" s="2">
        <v>212.90204299999999</v>
      </c>
      <c r="C1629" s="2">
        <v>932346</v>
      </c>
      <c r="D1629" s="14">
        <v>3.3</v>
      </c>
      <c r="E1629" s="2">
        <v>876145</v>
      </c>
    </row>
    <row r="1630" spans="1:5" x14ac:dyDescent="0.25">
      <c r="A1630" s="2">
        <v>1626</v>
      </c>
      <c r="B1630" s="2">
        <v>212.95979700000001</v>
      </c>
      <c r="C1630" s="2">
        <v>932606</v>
      </c>
      <c r="D1630" s="14">
        <v>3.3</v>
      </c>
      <c r="E1630" s="2">
        <v>926601</v>
      </c>
    </row>
    <row r="1631" spans="1:5" x14ac:dyDescent="0.25">
      <c r="A1631" s="2">
        <v>1627</v>
      </c>
      <c r="B1631" s="2">
        <v>212.97282300000001</v>
      </c>
      <c r="C1631" s="2">
        <v>933375</v>
      </c>
      <c r="D1631" s="14">
        <v>3.3</v>
      </c>
      <c r="E1631" s="2">
        <v>919775</v>
      </c>
    </row>
    <row r="1632" spans="1:5" x14ac:dyDescent="0.25">
      <c r="A1632" s="2">
        <v>1628</v>
      </c>
      <c r="B1632" s="2">
        <v>213.24785299999999</v>
      </c>
      <c r="C1632" s="2">
        <v>920786</v>
      </c>
      <c r="D1632" s="14">
        <v>3.2</v>
      </c>
      <c r="E1632" s="2">
        <v>781448</v>
      </c>
    </row>
    <row r="1633" spans="1:5" x14ac:dyDescent="0.25">
      <c r="A1633" s="2">
        <v>1629</v>
      </c>
      <c r="B1633" s="2">
        <v>213.29817</v>
      </c>
      <c r="C1633" s="2">
        <v>878229</v>
      </c>
      <c r="D1633" s="14">
        <v>3</v>
      </c>
      <c r="E1633" s="2">
        <v>563391</v>
      </c>
    </row>
    <row r="1634" spans="1:5" x14ac:dyDescent="0.25">
      <c r="A1634" s="2">
        <v>1630</v>
      </c>
      <c r="B1634" s="2">
        <v>214.26753400000001</v>
      </c>
      <c r="C1634" s="2">
        <v>989977</v>
      </c>
      <c r="D1634" s="14">
        <v>3.5</v>
      </c>
      <c r="E1634" s="2">
        <v>680348</v>
      </c>
    </row>
    <row r="1635" spans="1:5" x14ac:dyDescent="0.25">
      <c r="A1635" s="2">
        <v>1631</v>
      </c>
      <c r="B1635" s="2">
        <v>215.14089100000001</v>
      </c>
      <c r="C1635" s="2">
        <v>954007</v>
      </c>
      <c r="D1635" s="14">
        <v>3.4</v>
      </c>
      <c r="E1635" s="2">
        <v>763550</v>
      </c>
    </row>
    <row r="1636" spans="1:5" x14ac:dyDescent="0.25">
      <c r="A1636" s="2">
        <v>1632</v>
      </c>
      <c r="B1636" s="2">
        <v>217.02009200000001</v>
      </c>
      <c r="C1636" s="2">
        <v>939905</v>
      </c>
      <c r="D1636" s="14">
        <v>3.3</v>
      </c>
      <c r="E1636" s="2">
        <v>611873</v>
      </c>
    </row>
    <row r="1637" spans="1:5" x14ac:dyDescent="0.25">
      <c r="A1637" s="2">
        <v>1633</v>
      </c>
      <c r="B1637" s="2">
        <v>219.61376100000001</v>
      </c>
      <c r="C1637" s="2">
        <v>979498</v>
      </c>
      <c r="D1637" s="14">
        <v>3.5</v>
      </c>
      <c r="E1637" s="2">
        <v>833204</v>
      </c>
    </row>
    <row r="1638" spans="1:5" x14ac:dyDescent="0.25">
      <c r="A1638" s="2">
        <v>1634</v>
      </c>
      <c r="B1638" s="2">
        <v>219.81956700000001</v>
      </c>
      <c r="C1638" s="2">
        <v>896570</v>
      </c>
      <c r="D1638" s="14">
        <v>3.1</v>
      </c>
      <c r="E1638" s="2">
        <v>696582</v>
      </c>
    </row>
    <row r="1639" spans="1:5" x14ac:dyDescent="0.25">
      <c r="A1639" s="2">
        <v>1635</v>
      </c>
      <c r="B1639" s="2">
        <v>221.25784899999999</v>
      </c>
      <c r="C1639" s="2">
        <v>892207</v>
      </c>
      <c r="D1639" s="14">
        <v>3.1</v>
      </c>
      <c r="E1639" s="2">
        <v>637699</v>
      </c>
    </row>
    <row r="1640" spans="1:5" x14ac:dyDescent="0.25">
      <c r="A1640" s="2">
        <v>1636</v>
      </c>
      <c r="B1640" s="2">
        <v>222.34609399999999</v>
      </c>
      <c r="C1640" s="2">
        <v>900298</v>
      </c>
      <c r="D1640" s="14">
        <v>3.1</v>
      </c>
      <c r="E1640" s="2">
        <v>903366</v>
      </c>
    </row>
    <row r="1641" spans="1:5" x14ac:dyDescent="0.25">
      <c r="A1641" s="2">
        <v>1637</v>
      </c>
      <c r="B1641" s="2">
        <v>222.35223500000001</v>
      </c>
      <c r="C1641" s="2">
        <v>1042379</v>
      </c>
      <c r="D1641" s="14">
        <v>3.8</v>
      </c>
      <c r="E1641" s="2">
        <v>814562</v>
      </c>
    </row>
    <row r="1642" spans="1:5" x14ac:dyDescent="0.25">
      <c r="A1642" s="2">
        <v>1638</v>
      </c>
      <c r="B1642" s="2">
        <v>222.35374899999999</v>
      </c>
      <c r="C1642" s="2">
        <v>1073291</v>
      </c>
      <c r="D1642" s="14">
        <v>3.9</v>
      </c>
      <c r="E1642" s="2">
        <v>416333</v>
      </c>
    </row>
    <row r="1643" spans="1:5" x14ac:dyDescent="0.25">
      <c r="A1643" s="2">
        <v>1639</v>
      </c>
      <c r="B1643" s="2">
        <v>222.355231</v>
      </c>
      <c r="C1643" s="2">
        <v>960139</v>
      </c>
      <c r="D1643" s="14">
        <v>3.4</v>
      </c>
      <c r="E1643" s="2">
        <v>386180</v>
      </c>
    </row>
    <row r="1644" spans="1:5" x14ac:dyDescent="0.25">
      <c r="A1644" s="2">
        <v>1640</v>
      </c>
      <c r="B1644" s="2">
        <v>222.35713200000001</v>
      </c>
      <c r="C1644" s="2">
        <v>1664331</v>
      </c>
      <c r="D1644" s="14">
        <v>6.6</v>
      </c>
      <c r="E1644" s="2">
        <v>796464</v>
      </c>
    </row>
    <row r="1645" spans="1:5" x14ac:dyDescent="0.25">
      <c r="A1645" s="2">
        <v>1641</v>
      </c>
      <c r="B1645" s="2">
        <v>222.35814099999999</v>
      </c>
      <c r="C1645" s="2">
        <v>1787019</v>
      </c>
      <c r="D1645" s="14">
        <v>7.2</v>
      </c>
      <c r="E1645" s="2">
        <v>375485</v>
      </c>
    </row>
    <row r="1646" spans="1:5" x14ac:dyDescent="0.25">
      <c r="A1646" s="2">
        <v>1642</v>
      </c>
      <c r="B1646" s="2">
        <v>222.359915</v>
      </c>
      <c r="C1646" s="2">
        <v>1138508</v>
      </c>
      <c r="D1646" s="14">
        <v>4.2</v>
      </c>
      <c r="E1646" s="2">
        <v>403865</v>
      </c>
    </row>
    <row r="1647" spans="1:5" x14ac:dyDescent="0.25">
      <c r="A1647" s="2">
        <v>1643</v>
      </c>
      <c r="B1647" s="2">
        <v>222.36167800000001</v>
      </c>
      <c r="C1647" s="2">
        <v>1386828</v>
      </c>
      <c r="D1647" s="14">
        <v>5.3</v>
      </c>
      <c r="E1647" s="2">
        <v>880162</v>
      </c>
    </row>
    <row r="1648" spans="1:5" x14ac:dyDescent="0.25">
      <c r="A1648" s="2">
        <v>1644</v>
      </c>
      <c r="B1648" s="2">
        <v>222.36213599999999</v>
      </c>
      <c r="C1648" s="2">
        <v>1467724</v>
      </c>
      <c r="D1648" s="14">
        <v>5.7</v>
      </c>
      <c r="E1648" s="2">
        <v>766426</v>
      </c>
    </row>
    <row r="1649" spans="1:5" x14ac:dyDescent="0.25">
      <c r="A1649" s="2">
        <v>1645</v>
      </c>
      <c r="B1649" s="2">
        <v>222.363315</v>
      </c>
      <c r="C1649" s="2">
        <v>1505228</v>
      </c>
      <c r="D1649" s="14">
        <v>5.9</v>
      </c>
      <c r="E1649" s="2">
        <v>309133</v>
      </c>
    </row>
    <row r="1650" spans="1:5" x14ac:dyDescent="0.25">
      <c r="A1650" s="2">
        <v>1646</v>
      </c>
      <c r="B1650" s="2">
        <v>222.36399499999999</v>
      </c>
      <c r="C1650" s="2">
        <v>1835916</v>
      </c>
      <c r="D1650" s="14">
        <v>7.4</v>
      </c>
      <c r="E1650" s="2">
        <v>394084</v>
      </c>
    </row>
    <row r="1651" spans="1:5" x14ac:dyDescent="0.25">
      <c r="A1651" s="2">
        <v>1647</v>
      </c>
      <c r="B1651" s="2">
        <v>222.36495500000001</v>
      </c>
      <c r="C1651" s="2">
        <v>1492428</v>
      </c>
      <c r="D1651" s="14">
        <v>5.8</v>
      </c>
      <c r="E1651" s="2">
        <v>587315</v>
      </c>
    </row>
    <row r="1652" spans="1:5" x14ac:dyDescent="0.25">
      <c r="A1652" s="2">
        <v>1648</v>
      </c>
      <c r="B1652" s="2">
        <v>222.36555200000001</v>
      </c>
      <c r="C1652" s="2">
        <v>1566796</v>
      </c>
      <c r="D1652" s="14">
        <v>6.2</v>
      </c>
      <c r="E1652" s="2">
        <v>465499</v>
      </c>
    </row>
    <row r="1653" spans="1:5" x14ac:dyDescent="0.25">
      <c r="A1653" s="2">
        <v>1649</v>
      </c>
      <c r="B1653" s="2">
        <v>222.36727200000001</v>
      </c>
      <c r="C1653" s="2">
        <v>1302604</v>
      </c>
      <c r="D1653" s="14">
        <v>5</v>
      </c>
      <c r="E1653" s="2">
        <v>684378</v>
      </c>
    </row>
    <row r="1654" spans="1:5" x14ac:dyDescent="0.25">
      <c r="A1654" s="2">
        <v>1650</v>
      </c>
      <c r="B1654" s="2">
        <v>222.36773700000001</v>
      </c>
      <c r="C1654" s="2">
        <v>1964748</v>
      </c>
      <c r="D1654" s="14">
        <v>8</v>
      </c>
      <c r="E1654" s="2">
        <v>751735</v>
      </c>
    </row>
    <row r="1655" spans="1:5" x14ac:dyDescent="0.25">
      <c r="A1655" s="2">
        <v>1651</v>
      </c>
      <c r="B1655" s="2">
        <v>222.36919700000001</v>
      </c>
      <c r="C1655" s="2">
        <v>1165516</v>
      </c>
      <c r="D1655" s="14">
        <v>4.3</v>
      </c>
      <c r="E1655" s="2">
        <v>940562</v>
      </c>
    </row>
    <row r="1656" spans="1:5" x14ac:dyDescent="0.25">
      <c r="A1656" s="2">
        <v>1652</v>
      </c>
      <c r="B1656" s="2">
        <v>222.37098</v>
      </c>
      <c r="C1656" s="2">
        <v>1068749</v>
      </c>
      <c r="D1656" s="14">
        <v>3.9</v>
      </c>
      <c r="E1656" s="2">
        <v>950463</v>
      </c>
    </row>
    <row r="1657" spans="1:5" x14ac:dyDescent="0.25">
      <c r="A1657" s="2">
        <v>1653</v>
      </c>
      <c r="B1657" s="2">
        <v>222.37298699999999</v>
      </c>
      <c r="C1657" s="2">
        <v>987405</v>
      </c>
      <c r="D1657" s="14">
        <v>3.5</v>
      </c>
      <c r="E1657" s="2">
        <v>676236</v>
      </c>
    </row>
    <row r="1658" spans="1:5" x14ac:dyDescent="0.25">
      <c r="A1658" s="2">
        <v>1654</v>
      </c>
      <c r="B1658" s="2">
        <v>222.37626399999999</v>
      </c>
      <c r="C1658" s="2">
        <v>1054349</v>
      </c>
      <c r="D1658" s="14">
        <v>3.8</v>
      </c>
      <c r="E1658" s="2">
        <v>331413</v>
      </c>
    </row>
    <row r="1659" spans="1:5" x14ac:dyDescent="0.25">
      <c r="A1659" s="2">
        <v>1655</v>
      </c>
      <c r="B1659" s="2">
        <v>222.37774099999999</v>
      </c>
      <c r="C1659" s="2">
        <v>1133261</v>
      </c>
      <c r="D1659" s="14">
        <v>4.2</v>
      </c>
      <c r="E1659" s="2">
        <v>823277</v>
      </c>
    </row>
    <row r="1660" spans="1:5" x14ac:dyDescent="0.25">
      <c r="A1660" s="2">
        <v>1656</v>
      </c>
      <c r="B1660" s="2">
        <v>224.90292199999999</v>
      </c>
      <c r="C1660" s="2">
        <v>891177</v>
      </c>
      <c r="D1660" s="14">
        <v>3.1</v>
      </c>
      <c r="E1660" s="2">
        <v>850946</v>
      </c>
    </row>
    <row r="1661" spans="1:5" x14ac:dyDescent="0.25">
      <c r="A1661" s="2">
        <v>1657</v>
      </c>
      <c r="B1661" s="2">
        <v>225.71939399999999</v>
      </c>
      <c r="C1661" s="2">
        <v>2051827</v>
      </c>
      <c r="D1661" s="14">
        <v>8.4</v>
      </c>
      <c r="E1661" s="2">
        <v>869771</v>
      </c>
    </row>
    <row r="1662" spans="1:5" x14ac:dyDescent="0.25">
      <c r="A1662" s="2">
        <v>1658</v>
      </c>
      <c r="B1662" s="2">
        <v>225.73111700000001</v>
      </c>
      <c r="C1662" s="2">
        <v>1842804</v>
      </c>
      <c r="D1662" s="14">
        <v>7.5</v>
      </c>
      <c r="E1662" s="2">
        <v>713825</v>
      </c>
    </row>
    <row r="1663" spans="1:5" x14ac:dyDescent="0.25">
      <c r="A1663" s="2">
        <v>1659</v>
      </c>
      <c r="B1663" s="2">
        <v>225.76960299999999</v>
      </c>
      <c r="C1663" s="2">
        <v>884535</v>
      </c>
      <c r="D1663" s="14">
        <v>3</v>
      </c>
      <c r="E1663" s="2">
        <v>717556</v>
      </c>
    </row>
    <row r="1664" spans="1:5" x14ac:dyDescent="0.25">
      <c r="A1664" s="2">
        <v>1660</v>
      </c>
      <c r="B1664" s="2">
        <v>225.81777400000001</v>
      </c>
      <c r="C1664" s="2">
        <v>1470844</v>
      </c>
      <c r="D1664" s="14">
        <v>5.7</v>
      </c>
      <c r="E1664" s="2">
        <v>390094</v>
      </c>
    </row>
    <row r="1665" spans="1:5" x14ac:dyDescent="0.25">
      <c r="A1665" s="2">
        <v>1661</v>
      </c>
      <c r="B1665" s="2">
        <v>225.81933599999999</v>
      </c>
      <c r="C1665" s="2">
        <v>1487452</v>
      </c>
      <c r="D1665" s="14">
        <v>5.8</v>
      </c>
      <c r="E1665" s="2">
        <v>296759</v>
      </c>
    </row>
    <row r="1666" spans="1:5" x14ac:dyDescent="0.25">
      <c r="A1666" s="2">
        <v>1662</v>
      </c>
      <c r="B1666" s="2">
        <v>225.82124899999999</v>
      </c>
      <c r="C1666" s="2">
        <v>1928828</v>
      </c>
      <c r="D1666" s="14">
        <v>7.9</v>
      </c>
      <c r="E1666" s="2">
        <v>190220</v>
      </c>
    </row>
    <row r="1667" spans="1:5" x14ac:dyDescent="0.25">
      <c r="A1667" s="2">
        <v>1663</v>
      </c>
      <c r="B1667" s="2">
        <v>225.821788</v>
      </c>
      <c r="C1667" s="2">
        <v>1621500</v>
      </c>
      <c r="D1667" s="14">
        <v>6.4</v>
      </c>
      <c r="E1667" s="2">
        <v>999078</v>
      </c>
    </row>
    <row r="1668" spans="1:5" x14ac:dyDescent="0.25">
      <c r="A1668" s="2">
        <v>1664</v>
      </c>
      <c r="B1668" s="2">
        <v>225.822723</v>
      </c>
      <c r="C1668" s="2">
        <v>1482492</v>
      </c>
      <c r="D1668" s="14">
        <v>5.8</v>
      </c>
      <c r="E1668" s="2">
        <v>760889</v>
      </c>
    </row>
    <row r="1669" spans="1:5" x14ac:dyDescent="0.25">
      <c r="A1669" s="2">
        <v>1665</v>
      </c>
      <c r="B1669" s="2">
        <v>225.82330999999999</v>
      </c>
      <c r="C1669" s="2">
        <v>1375292</v>
      </c>
      <c r="D1669" s="14">
        <v>5.3</v>
      </c>
      <c r="E1669" s="2">
        <v>850490</v>
      </c>
    </row>
    <row r="1670" spans="1:5" x14ac:dyDescent="0.25">
      <c r="A1670" s="2">
        <v>1666</v>
      </c>
      <c r="B1670" s="2">
        <v>225.825458</v>
      </c>
      <c r="C1670" s="2">
        <v>1753212</v>
      </c>
      <c r="D1670" s="14">
        <v>7</v>
      </c>
      <c r="E1670" s="2">
        <v>518987</v>
      </c>
    </row>
    <row r="1671" spans="1:5" x14ac:dyDescent="0.25">
      <c r="A1671" s="2">
        <v>1667</v>
      </c>
      <c r="B1671" s="2">
        <v>225.82889299999999</v>
      </c>
      <c r="C1671" s="2">
        <v>958141</v>
      </c>
      <c r="D1671" s="14">
        <v>3.4</v>
      </c>
      <c r="E1671" s="2">
        <v>838253</v>
      </c>
    </row>
    <row r="1672" spans="1:5" x14ac:dyDescent="0.25">
      <c r="A1672" s="2">
        <v>1668</v>
      </c>
      <c r="B1672" s="2">
        <v>225.83013299999999</v>
      </c>
      <c r="C1672" s="2">
        <v>1159293</v>
      </c>
      <c r="D1672" s="14">
        <v>4.3</v>
      </c>
      <c r="E1672" s="2">
        <v>737580</v>
      </c>
    </row>
    <row r="1673" spans="1:5" x14ac:dyDescent="0.25">
      <c r="A1673" s="2">
        <v>1669</v>
      </c>
      <c r="B1673" s="2">
        <v>225.831941</v>
      </c>
      <c r="C1673" s="2">
        <v>961469</v>
      </c>
      <c r="D1673" s="14">
        <v>3.4</v>
      </c>
      <c r="E1673" s="2">
        <v>806662</v>
      </c>
    </row>
    <row r="1674" spans="1:5" x14ac:dyDescent="0.25">
      <c r="A1674" s="2">
        <v>1670</v>
      </c>
      <c r="B1674" s="2">
        <v>225.83358100000001</v>
      </c>
      <c r="C1674" s="2">
        <v>1013117</v>
      </c>
      <c r="D1674" s="14">
        <v>3.6</v>
      </c>
      <c r="E1674" s="2">
        <v>1026157</v>
      </c>
    </row>
    <row r="1675" spans="1:5" x14ac:dyDescent="0.25">
      <c r="A1675" s="2">
        <v>1671</v>
      </c>
      <c r="B1675" s="2">
        <v>225.833913</v>
      </c>
      <c r="C1675" s="2">
        <v>977277</v>
      </c>
      <c r="D1675" s="14">
        <v>3.4</v>
      </c>
      <c r="E1675" s="2">
        <v>354989</v>
      </c>
    </row>
    <row r="1676" spans="1:5" x14ac:dyDescent="0.25">
      <c r="A1676" s="2">
        <v>1672</v>
      </c>
      <c r="B1676" s="2">
        <v>225.83509000000001</v>
      </c>
      <c r="C1676" s="2">
        <v>1178493</v>
      </c>
      <c r="D1676" s="14">
        <v>4.4000000000000004</v>
      </c>
      <c r="E1676" s="2">
        <v>932435</v>
      </c>
    </row>
    <row r="1677" spans="1:5" x14ac:dyDescent="0.25">
      <c r="A1677" s="2">
        <v>1673</v>
      </c>
      <c r="B1677" s="2">
        <v>225.83603600000001</v>
      </c>
      <c r="C1677" s="2">
        <v>899325</v>
      </c>
      <c r="D1677" s="14">
        <v>3.1</v>
      </c>
      <c r="E1677" s="2">
        <v>560568</v>
      </c>
    </row>
    <row r="1678" spans="1:5" x14ac:dyDescent="0.25">
      <c r="A1678" s="2">
        <v>1674</v>
      </c>
      <c r="B1678" s="2">
        <v>225.838865</v>
      </c>
      <c r="C1678" s="2">
        <v>1105405</v>
      </c>
      <c r="D1678" s="14">
        <v>4</v>
      </c>
      <c r="E1678" s="2">
        <v>1039841</v>
      </c>
    </row>
    <row r="1679" spans="1:5" x14ac:dyDescent="0.25">
      <c r="A1679" s="2">
        <v>1675</v>
      </c>
      <c r="B1679" s="2">
        <v>225.83954700000001</v>
      </c>
      <c r="C1679" s="2">
        <v>973038</v>
      </c>
      <c r="D1679" s="14">
        <v>3.4</v>
      </c>
      <c r="E1679" s="2">
        <v>361525</v>
      </c>
    </row>
    <row r="1680" spans="1:5" x14ac:dyDescent="0.25">
      <c r="A1680" s="2">
        <v>1676</v>
      </c>
      <c r="B1680" s="2">
        <v>225.841048</v>
      </c>
      <c r="C1680" s="2">
        <v>1021630</v>
      </c>
      <c r="D1680" s="14">
        <v>3.7</v>
      </c>
      <c r="E1680" s="2">
        <v>811751</v>
      </c>
    </row>
    <row r="1681" spans="1:5" x14ac:dyDescent="0.25">
      <c r="A1681" s="2">
        <v>1677</v>
      </c>
      <c r="B1681" s="2">
        <v>225.845361</v>
      </c>
      <c r="C1681" s="2">
        <v>931518</v>
      </c>
      <c r="D1681" s="14">
        <v>3.2</v>
      </c>
      <c r="E1681" s="2">
        <v>772852</v>
      </c>
    </row>
    <row r="1682" spans="1:5" x14ac:dyDescent="0.25">
      <c r="A1682" s="2">
        <v>1678</v>
      </c>
      <c r="B1682" s="2">
        <v>225.845946</v>
      </c>
      <c r="C1682" s="2">
        <v>1097918</v>
      </c>
      <c r="D1682" s="14">
        <v>4</v>
      </c>
      <c r="E1682" s="2">
        <v>772602</v>
      </c>
    </row>
    <row r="1683" spans="1:5" x14ac:dyDescent="0.25">
      <c r="A1683" s="2">
        <v>1679</v>
      </c>
      <c r="B1683" s="2">
        <v>225.84663699999999</v>
      </c>
      <c r="C1683" s="2">
        <v>1095614</v>
      </c>
      <c r="D1683" s="14">
        <v>4</v>
      </c>
      <c r="E1683" s="2">
        <v>777661</v>
      </c>
    </row>
    <row r="1684" spans="1:5" x14ac:dyDescent="0.25">
      <c r="A1684" s="2">
        <v>1680</v>
      </c>
      <c r="B1684" s="2">
        <v>225.84817699999999</v>
      </c>
      <c r="C1684" s="2">
        <v>1593022</v>
      </c>
      <c r="D1684" s="14">
        <v>6.3</v>
      </c>
      <c r="E1684" s="2">
        <v>246272</v>
      </c>
    </row>
    <row r="1685" spans="1:5" x14ac:dyDescent="0.25">
      <c r="A1685" s="2">
        <v>1681</v>
      </c>
      <c r="B1685" s="2">
        <v>225.84963400000001</v>
      </c>
      <c r="C1685" s="2">
        <v>1580350</v>
      </c>
      <c r="D1685" s="14">
        <v>6.2</v>
      </c>
      <c r="E1685" s="2">
        <v>439716</v>
      </c>
    </row>
    <row r="1686" spans="1:5" x14ac:dyDescent="0.25">
      <c r="A1686" s="2">
        <v>1682</v>
      </c>
      <c r="B1686" s="2">
        <v>225.85206500000001</v>
      </c>
      <c r="C1686" s="2">
        <v>1005055</v>
      </c>
      <c r="D1686" s="14">
        <v>3.6</v>
      </c>
      <c r="E1686" s="2">
        <v>837766</v>
      </c>
    </row>
    <row r="1687" spans="1:5" x14ac:dyDescent="0.25">
      <c r="A1687" s="2">
        <v>1683</v>
      </c>
      <c r="B1687" s="2">
        <v>225.852743</v>
      </c>
      <c r="C1687" s="2">
        <v>1056383</v>
      </c>
      <c r="D1687" s="14">
        <v>3.8</v>
      </c>
      <c r="E1687" s="2">
        <v>856913</v>
      </c>
    </row>
    <row r="1688" spans="1:5" x14ac:dyDescent="0.25">
      <c r="A1688" s="2">
        <v>1684</v>
      </c>
      <c r="B1688" s="2">
        <v>225.853193</v>
      </c>
      <c r="C1688" s="2">
        <v>1002591</v>
      </c>
      <c r="D1688" s="14">
        <v>3.6</v>
      </c>
      <c r="E1688" s="2">
        <v>518062</v>
      </c>
    </row>
    <row r="1689" spans="1:5" x14ac:dyDescent="0.25">
      <c r="A1689" s="2">
        <v>1685</v>
      </c>
      <c r="B1689" s="2">
        <v>225.85600600000001</v>
      </c>
      <c r="C1689" s="2">
        <v>1039615</v>
      </c>
      <c r="D1689" s="14">
        <v>3.7</v>
      </c>
      <c r="E1689" s="2">
        <v>788698</v>
      </c>
    </row>
    <row r="1690" spans="1:5" x14ac:dyDescent="0.25">
      <c r="A1690" s="2">
        <v>1686</v>
      </c>
      <c r="B1690" s="2">
        <v>225.86180100000001</v>
      </c>
      <c r="C1690" s="2">
        <v>922048</v>
      </c>
      <c r="D1690" s="14">
        <v>3.2</v>
      </c>
      <c r="E1690" s="2">
        <v>677161</v>
      </c>
    </row>
    <row r="1691" spans="1:5" x14ac:dyDescent="0.25">
      <c r="A1691" s="2">
        <v>1687</v>
      </c>
      <c r="B1691" s="2">
        <v>225.87522899999999</v>
      </c>
      <c r="C1691" s="2">
        <v>1114881</v>
      </c>
      <c r="D1691" s="14">
        <v>4.0999999999999996</v>
      </c>
      <c r="E1691" s="2">
        <v>611540</v>
      </c>
    </row>
    <row r="1692" spans="1:5" x14ac:dyDescent="0.25">
      <c r="A1692" s="2">
        <v>1688</v>
      </c>
      <c r="B1692" s="2">
        <v>225.87700799999999</v>
      </c>
      <c r="C1692" s="2">
        <v>1364609</v>
      </c>
      <c r="D1692" s="14">
        <v>5.2</v>
      </c>
      <c r="E1692" s="2">
        <v>704699</v>
      </c>
    </row>
    <row r="1693" spans="1:5" x14ac:dyDescent="0.25">
      <c r="A1693" s="2">
        <v>1689</v>
      </c>
      <c r="B1693" s="2">
        <v>225.87956399999999</v>
      </c>
      <c r="C1693" s="2">
        <v>1124353</v>
      </c>
      <c r="D1693" s="14">
        <v>4.0999999999999996</v>
      </c>
      <c r="E1693" s="2">
        <v>928293</v>
      </c>
    </row>
    <row r="1694" spans="1:5" x14ac:dyDescent="0.25">
      <c r="A1694" s="2">
        <v>1690</v>
      </c>
      <c r="B1694" s="2">
        <v>225.88112000000001</v>
      </c>
      <c r="C1694" s="2">
        <v>1127169</v>
      </c>
      <c r="D1694" s="14">
        <v>4.0999999999999996</v>
      </c>
      <c r="E1694" s="2">
        <v>882843</v>
      </c>
    </row>
    <row r="1695" spans="1:5" x14ac:dyDescent="0.25">
      <c r="A1695" s="2">
        <v>1691</v>
      </c>
      <c r="B1695" s="2">
        <v>225.88309599999999</v>
      </c>
      <c r="C1695" s="2">
        <v>1053698</v>
      </c>
      <c r="D1695" s="14">
        <v>3.8</v>
      </c>
      <c r="E1695" s="2">
        <v>888353</v>
      </c>
    </row>
    <row r="1696" spans="1:5" x14ac:dyDescent="0.25">
      <c r="A1696" s="2">
        <v>1692</v>
      </c>
      <c r="B1696" s="2">
        <v>225.88432399999999</v>
      </c>
      <c r="C1696" s="2">
        <v>1298882</v>
      </c>
      <c r="D1696" s="14">
        <v>4.9000000000000004</v>
      </c>
      <c r="E1696" s="2">
        <v>397702</v>
      </c>
    </row>
    <row r="1697" spans="1:5" x14ac:dyDescent="0.25">
      <c r="A1697" s="2">
        <v>1693</v>
      </c>
      <c r="B1697" s="2">
        <v>225.88600400000001</v>
      </c>
      <c r="C1697" s="2">
        <v>1258498</v>
      </c>
      <c r="D1697" s="14">
        <v>4.8</v>
      </c>
      <c r="E1697" s="2">
        <v>880100</v>
      </c>
    </row>
    <row r="1698" spans="1:5" x14ac:dyDescent="0.25">
      <c r="A1698" s="2">
        <v>1694</v>
      </c>
      <c r="B1698" s="2">
        <v>225.887924</v>
      </c>
      <c r="C1698" s="2">
        <v>1309058</v>
      </c>
      <c r="D1698" s="14">
        <v>5</v>
      </c>
      <c r="E1698" s="2">
        <v>314730</v>
      </c>
    </row>
    <row r="1699" spans="1:5" x14ac:dyDescent="0.25">
      <c r="A1699" s="2">
        <v>1695</v>
      </c>
      <c r="B1699" s="2">
        <v>225.89024499999999</v>
      </c>
      <c r="C1699" s="2">
        <v>1809282</v>
      </c>
      <c r="D1699" s="14">
        <v>7.3</v>
      </c>
      <c r="E1699" s="2">
        <v>714846</v>
      </c>
    </row>
    <row r="1700" spans="1:5" x14ac:dyDescent="0.25">
      <c r="A1700" s="2">
        <v>1696</v>
      </c>
      <c r="B1700" s="2">
        <v>225.89123799999999</v>
      </c>
      <c r="C1700" s="2">
        <v>1405186</v>
      </c>
      <c r="D1700" s="14">
        <v>5.4</v>
      </c>
      <c r="E1700" s="2">
        <v>276620</v>
      </c>
    </row>
    <row r="1701" spans="1:5" x14ac:dyDescent="0.25">
      <c r="A1701" s="2">
        <v>1697</v>
      </c>
      <c r="B1701" s="2">
        <v>225.89228199999999</v>
      </c>
      <c r="C1701" s="2">
        <v>1551234</v>
      </c>
      <c r="D1701" s="14">
        <v>6.1</v>
      </c>
      <c r="E1701" s="2">
        <v>999697</v>
      </c>
    </row>
    <row r="1702" spans="1:5" x14ac:dyDescent="0.25">
      <c r="A1702" s="2">
        <v>1698</v>
      </c>
      <c r="B1702" s="2">
        <v>225.89336599999999</v>
      </c>
      <c r="C1702" s="2">
        <v>1344834</v>
      </c>
      <c r="D1702" s="14">
        <v>5.0999999999999996</v>
      </c>
      <c r="E1702" s="2">
        <v>662132</v>
      </c>
    </row>
    <row r="1703" spans="1:5" x14ac:dyDescent="0.25">
      <c r="A1703" s="2">
        <v>1699</v>
      </c>
      <c r="B1703" s="2">
        <v>225.89488299999999</v>
      </c>
      <c r="C1703" s="2">
        <v>1749059</v>
      </c>
      <c r="D1703" s="14">
        <v>7</v>
      </c>
      <c r="E1703" s="2">
        <v>319704</v>
      </c>
    </row>
    <row r="1704" spans="1:5" x14ac:dyDescent="0.25">
      <c r="A1704" s="2">
        <v>1700</v>
      </c>
      <c r="B1704" s="2">
        <v>225.89618899999999</v>
      </c>
      <c r="C1704" s="2">
        <v>1284611</v>
      </c>
      <c r="D1704" s="14">
        <v>4.9000000000000004</v>
      </c>
      <c r="E1704" s="2">
        <v>223656</v>
      </c>
    </row>
    <row r="1705" spans="1:5" x14ac:dyDescent="0.25">
      <c r="A1705" s="2">
        <v>1701</v>
      </c>
      <c r="B1705" s="2">
        <v>225.89688599999999</v>
      </c>
      <c r="C1705" s="2">
        <v>1017027</v>
      </c>
      <c r="D1705" s="14">
        <v>3.6</v>
      </c>
      <c r="E1705" s="2">
        <v>812480</v>
      </c>
    </row>
    <row r="1706" spans="1:5" x14ac:dyDescent="0.25">
      <c r="A1706" s="2">
        <v>1702</v>
      </c>
      <c r="B1706" s="2">
        <v>225.897266</v>
      </c>
      <c r="C1706" s="2">
        <v>1032899</v>
      </c>
      <c r="D1706" s="14">
        <v>3.7</v>
      </c>
      <c r="E1706" s="2">
        <v>604130</v>
      </c>
    </row>
    <row r="1707" spans="1:5" x14ac:dyDescent="0.25">
      <c r="A1707" s="2">
        <v>1703</v>
      </c>
      <c r="B1707" s="2">
        <v>225.89901499999999</v>
      </c>
      <c r="C1707" s="2">
        <v>887747</v>
      </c>
      <c r="D1707" s="14">
        <v>3</v>
      </c>
      <c r="E1707" s="2">
        <v>309794</v>
      </c>
    </row>
    <row r="1708" spans="1:5" x14ac:dyDescent="0.25">
      <c r="A1708" s="2">
        <v>1704</v>
      </c>
      <c r="B1708" s="2">
        <v>225.900003</v>
      </c>
      <c r="C1708" s="2">
        <v>1178243</v>
      </c>
      <c r="D1708" s="14">
        <v>4.4000000000000004</v>
      </c>
      <c r="E1708" s="2">
        <v>854351</v>
      </c>
    </row>
    <row r="1709" spans="1:5" x14ac:dyDescent="0.25">
      <c r="A1709" s="2">
        <v>1705</v>
      </c>
      <c r="B1709" s="2">
        <v>225.90149099999999</v>
      </c>
      <c r="C1709" s="2">
        <v>1263427</v>
      </c>
      <c r="D1709" s="14">
        <v>4.8</v>
      </c>
      <c r="E1709" s="2">
        <v>390074</v>
      </c>
    </row>
    <row r="1710" spans="1:5" x14ac:dyDescent="0.25">
      <c r="A1710" s="2">
        <v>1706</v>
      </c>
      <c r="B1710" s="2">
        <v>227.31938400000001</v>
      </c>
      <c r="C1710" s="2">
        <v>907718</v>
      </c>
      <c r="D1710" s="14">
        <v>3.1</v>
      </c>
      <c r="E1710" s="2">
        <v>773299</v>
      </c>
    </row>
    <row r="1711" spans="1:5" x14ac:dyDescent="0.25">
      <c r="A1711" s="2">
        <v>1707</v>
      </c>
      <c r="B1711" s="2">
        <v>228.09626399999999</v>
      </c>
      <c r="C1711" s="2">
        <v>1035728</v>
      </c>
      <c r="D1711" s="14">
        <v>3.7</v>
      </c>
      <c r="E1711" s="2">
        <v>898821</v>
      </c>
    </row>
    <row r="1712" spans="1:5" x14ac:dyDescent="0.25">
      <c r="A1712" s="2">
        <v>1708</v>
      </c>
      <c r="B1712" s="2">
        <v>229.09747899999999</v>
      </c>
      <c r="C1712" s="2">
        <v>4625969</v>
      </c>
      <c r="D1712" s="14">
        <v>20.3</v>
      </c>
      <c r="E1712" s="2">
        <v>785313</v>
      </c>
    </row>
    <row r="1713" spans="1:5" x14ac:dyDescent="0.25">
      <c r="A1713" s="2">
        <v>1709</v>
      </c>
      <c r="B1713" s="2">
        <v>230.43536800000001</v>
      </c>
      <c r="C1713" s="2">
        <v>981428</v>
      </c>
      <c r="D1713" s="14">
        <v>3.5</v>
      </c>
      <c r="E1713" s="2">
        <v>758394</v>
      </c>
    </row>
    <row r="1714" spans="1:5" x14ac:dyDescent="0.25">
      <c r="A1714" s="2">
        <v>1710</v>
      </c>
      <c r="B1714" s="2">
        <v>231.02947900000001</v>
      </c>
      <c r="C1714" s="2">
        <v>922736</v>
      </c>
      <c r="D1714" s="14">
        <v>3.2</v>
      </c>
      <c r="E1714" s="2">
        <v>944726</v>
      </c>
    </row>
    <row r="1715" spans="1:5" x14ac:dyDescent="0.25">
      <c r="A1715" s="2">
        <v>1711</v>
      </c>
      <c r="B1715" s="2">
        <v>232.20797400000001</v>
      </c>
      <c r="C1715" s="2">
        <v>914856</v>
      </c>
      <c r="D1715" s="14">
        <v>3.2</v>
      </c>
      <c r="E1715" s="2">
        <v>904242</v>
      </c>
    </row>
    <row r="1716" spans="1:5" x14ac:dyDescent="0.25">
      <c r="A1716" s="2">
        <v>1712</v>
      </c>
      <c r="B1716" s="2">
        <v>232.49018799999999</v>
      </c>
      <c r="C1716" s="2">
        <v>885382</v>
      </c>
      <c r="D1716" s="14">
        <v>3</v>
      </c>
      <c r="E1716" s="2">
        <v>831658</v>
      </c>
    </row>
    <row r="1717" spans="1:5" x14ac:dyDescent="0.25">
      <c r="A1717" s="2">
        <v>1713</v>
      </c>
      <c r="B1717" s="2">
        <v>232.97586200000001</v>
      </c>
      <c r="C1717" s="2">
        <v>899192</v>
      </c>
      <c r="D1717" s="14">
        <v>3.1</v>
      </c>
      <c r="E1717" s="2">
        <v>636724</v>
      </c>
    </row>
    <row r="1718" spans="1:5" x14ac:dyDescent="0.25">
      <c r="A1718" s="2">
        <v>1714</v>
      </c>
      <c r="B1718" s="2">
        <v>233.345505</v>
      </c>
      <c r="C1718" s="2">
        <v>947423</v>
      </c>
      <c r="D1718" s="14">
        <v>3.3</v>
      </c>
      <c r="E1718" s="2">
        <v>743497</v>
      </c>
    </row>
    <row r="1719" spans="1:5" x14ac:dyDescent="0.25">
      <c r="A1719" s="2">
        <v>1715</v>
      </c>
      <c r="B1719" s="2">
        <v>233.79270199999999</v>
      </c>
      <c r="C1719" s="2">
        <v>5646863</v>
      </c>
      <c r="D1719" s="14">
        <v>25</v>
      </c>
      <c r="E1719" s="2">
        <v>778177</v>
      </c>
    </row>
    <row r="1720" spans="1:5" x14ac:dyDescent="0.25">
      <c r="A1720" s="2">
        <v>1716</v>
      </c>
      <c r="B1720" s="2">
        <v>234.702168</v>
      </c>
      <c r="C1720" s="2">
        <v>1082608</v>
      </c>
      <c r="D1720" s="14">
        <v>3.9</v>
      </c>
      <c r="E1720" s="2">
        <v>856987</v>
      </c>
    </row>
    <row r="1721" spans="1:5" x14ac:dyDescent="0.25">
      <c r="A1721" s="2">
        <v>1717</v>
      </c>
      <c r="B1721" s="2">
        <v>234.70808600000001</v>
      </c>
      <c r="C1721" s="2">
        <v>1192817</v>
      </c>
      <c r="D1721" s="14">
        <v>4.4000000000000004</v>
      </c>
      <c r="E1721" s="2">
        <v>845081</v>
      </c>
    </row>
    <row r="1722" spans="1:5" x14ac:dyDescent="0.25">
      <c r="A1722" s="2">
        <v>1718</v>
      </c>
      <c r="B1722" s="2">
        <v>234.710149</v>
      </c>
      <c r="C1722" s="2">
        <v>1387121</v>
      </c>
      <c r="D1722" s="14">
        <v>5.3</v>
      </c>
      <c r="E1722" s="2">
        <v>1004743</v>
      </c>
    </row>
    <row r="1723" spans="1:5" x14ac:dyDescent="0.25">
      <c r="A1723" s="2">
        <v>1719</v>
      </c>
      <c r="B1723" s="2">
        <v>234.71051900000001</v>
      </c>
      <c r="C1723" s="2">
        <v>1392497</v>
      </c>
      <c r="D1723" s="14">
        <v>5.4</v>
      </c>
      <c r="E1723" s="2">
        <v>360629</v>
      </c>
    </row>
    <row r="1724" spans="1:5" x14ac:dyDescent="0.25">
      <c r="A1724" s="2">
        <v>1720</v>
      </c>
      <c r="B1724" s="2">
        <v>234.71128100000001</v>
      </c>
      <c r="C1724" s="2">
        <v>1233393</v>
      </c>
      <c r="D1724" s="14">
        <v>4.5999999999999996</v>
      </c>
      <c r="E1724" s="2">
        <v>793217</v>
      </c>
    </row>
    <row r="1725" spans="1:5" x14ac:dyDescent="0.25">
      <c r="A1725" s="2">
        <v>1721</v>
      </c>
      <c r="B1725" s="2">
        <v>234.71183199999999</v>
      </c>
      <c r="C1725" s="2">
        <v>1434097</v>
      </c>
      <c r="D1725" s="14">
        <v>5.5</v>
      </c>
      <c r="E1725" s="2">
        <v>689326</v>
      </c>
    </row>
    <row r="1726" spans="1:5" x14ac:dyDescent="0.25">
      <c r="A1726" s="2">
        <v>1722</v>
      </c>
      <c r="B1726" s="2">
        <v>234.71244899999999</v>
      </c>
      <c r="C1726" s="2">
        <v>1821041</v>
      </c>
      <c r="D1726" s="14">
        <v>7.3</v>
      </c>
      <c r="E1726" s="2">
        <v>292348</v>
      </c>
    </row>
    <row r="1727" spans="1:5" x14ac:dyDescent="0.25">
      <c r="A1727" s="2">
        <v>1723</v>
      </c>
      <c r="B1727" s="2">
        <v>234.713584</v>
      </c>
      <c r="C1727" s="2">
        <v>1381618</v>
      </c>
      <c r="D1727" s="14">
        <v>5.3</v>
      </c>
      <c r="E1727" s="2">
        <v>828903</v>
      </c>
    </row>
    <row r="1728" spans="1:5" x14ac:dyDescent="0.25">
      <c r="A1728" s="2">
        <v>1724</v>
      </c>
      <c r="B1728" s="2">
        <v>234.71400700000001</v>
      </c>
      <c r="C1728" s="2">
        <v>1560946</v>
      </c>
      <c r="D1728" s="14">
        <v>6.1</v>
      </c>
      <c r="E1728" s="2">
        <v>758439</v>
      </c>
    </row>
    <row r="1729" spans="1:5" x14ac:dyDescent="0.25">
      <c r="A1729" s="2">
        <v>1725</v>
      </c>
      <c r="B1729" s="2">
        <v>234.71445900000001</v>
      </c>
      <c r="C1729" s="2">
        <v>1945842</v>
      </c>
      <c r="D1729" s="14">
        <v>7.9</v>
      </c>
      <c r="E1729" s="2">
        <v>713687</v>
      </c>
    </row>
    <row r="1730" spans="1:5" x14ac:dyDescent="0.25">
      <c r="A1730" s="2">
        <v>1726</v>
      </c>
      <c r="B1730" s="2">
        <v>234.715035</v>
      </c>
      <c r="C1730" s="2">
        <v>2334066</v>
      </c>
      <c r="D1730" s="14">
        <v>9.6999999999999993</v>
      </c>
      <c r="E1730" s="2">
        <v>632550</v>
      </c>
    </row>
    <row r="1731" spans="1:5" x14ac:dyDescent="0.25">
      <c r="A1731" s="2">
        <v>1727</v>
      </c>
      <c r="B1731" s="2">
        <v>234.71630500000001</v>
      </c>
      <c r="C1731" s="2">
        <v>2245234</v>
      </c>
      <c r="D1731" s="14">
        <v>9.3000000000000007</v>
      </c>
      <c r="E1731" s="2">
        <v>333149</v>
      </c>
    </row>
    <row r="1732" spans="1:5" x14ac:dyDescent="0.25">
      <c r="A1732" s="2">
        <v>1728</v>
      </c>
      <c r="B1732" s="2">
        <v>234.717071</v>
      </c>
      <c r="C1732" s="2">
        <v>1989234</v>
      </c>
      <c r="D1732" s="14">
        <v>8.1</v>
      </c>
      <c r="E1732" s="2">
        <v>1030325</v>
      </c>
    </row>
    <row r="1733" spans="1:5" x14ac:dyDescent="0.25">
      <c r="A1733" s="2">
        <v>1729</v>
      </c>
      <c r="B1733" s="2">
        <v>234.71744200000001</v>
      </c>
      <c r="C1733" s="2">
        <v>1399922</v>
      </c>
      <c r="D1733" s="14">
        <v>5.4</v>
      </c>
      <c r="E1733" s="2">
        <v>946254</v>
      </c>
    </row>
    <row r="1734" spans="1:5" x14ac:dyDescent="0.25">
      <c r="A1734" s="2">
        <v>1730</v>
      </c>
      <c r="B1734" s="2">
        <v>234.71983800000001</v>
      </c>
      <c r="C1734" s="2">
        <v>1409458</v>
      </c>
      <c r="D1734" s="14">
        <v>5.4</v>
      </c>
      <c r="E1734" s="2">
        <v>563500</v>
      </c>
    </row>
    <row r="1735" spans="1:5" x14ac:dyDescent="0.25">
      <c r="A1735" s="2">
        <v>1731</v>
      </c>
      <c r="B1735" s="2">
        <v>234.72076000000001</v>
      </c>
      <c r="C1735" s="2">
        <v>1633778</v>
      </c>
      <c r="D1735" s="14">
        <v>6.5</v>
      </c>
      <c r="E1735" s="2">
        <v>503474</v>
      </c>
    </row>
    <row r="1736" spans="1:5" x14ac:dyDescent="0.25">
      <c r="A1736" s="2">
        <v>1732</v>
      </c>
      <c r="B1736" s="2">
        <v>234.721328</v>
      </c>
      <c r="C1736" s="2">
        <v>905714</v>
      </c>
      <c r="D1736" s="14">
        <v>3.1</v>
      </c>
      <c r="E1736" s="2">
        <v>1138532</v>
      </c>
    </row>
    <row r="1737" spans="1:5" x14ac:dyDescent="0.25">
      <c r="A1737" s="2">
        <v>1733</v>
      </c>
      <c r="B1737" s="2">
        <v>234.72216299999999</v>
      </c>
      <c r="C1737" s="2">
        <v>2034546</v>
      </c>
      <c r="D1737" s="14">
        <v>8.3000000000000007</v>
      </c>
      <c r="E1737" s="2">
        <v>579820</v>
      </c>
    </row>
    <row r="1738" spans="1:5" x14ac:dyDescent="0.25">
      <c r="A1738" s="2">
        <v>1734</v>
      </c>
      <c r="B1738" s="2">
        <v>234.72299699999999</v>
      </c>
      <c r="C1738" s="2">
        <v>2136179</v>
      </c>
      <c r="D1738" s="14">
        <v>8.8000000000000007</v>
      </c>
      <c r="E1738" s="2">
        <v>782297</v>
      </c>
    </row>
    <row r="1739" spans="1:5" x14ac:dyDescent="0.25">
      <c r="A1739" s="2">
        <v>1735</v>
      </c>
      <c r="B1739" s="2">
        <v>234.72366500000001</v>
      </c>
      <c r="C1739" s="2">
        <v>1696435</v>
      </c>
      <c r="D1739" s="14">
        <v>6.8</v>
      </c>
      <c r="E1739" s="2">
        <v>582614</v>
      </c>
    </row>
    <row r="1740" spans="1:5" x14ac:dyDescent="0.25">
      <c r="A1740" s="2">
        <v>1736</v>
      </c>
      <c r="B1740" s="2">
        <v>234.72515100000001</v>
      </c>
      <c r="C1740" s="2">
        <v>1607667</v>
      </c>
      <c r="D1740" s="14">
        <v>6.3</v>
      </c>
      <c r="E1740" s="2">
        <v>427832</v>
      </c>
    </row>
    <row r="1741" spans="1:5" x14ac:dyDescent="0.25">
      <c r="A1741" s="2">
        <v>1737</v>
      </c>
      <c r="B1741" s="2">
        <v>234.72596999999999</v>
      </c>
      <c r="C1741" s="2">
        <v>1291763</v>
      </c>
      <c r="D1741" s="14">
        <v>4.9000000000000004</v>
      </c>
      <c r="E1741" s="2">
        <v>542283</v>
      </c>
    </row>
    <row r="1742" spans="1:5" x14ac:dyDescent="0.25">
      <c r="A1742" s="2">
        <v>1738</v>
      </c>
      <c r="B1742" s="2">
        <v>234.726574</v>
      </c>
      <c r="C1742" s="2">
        <v>970355</v>
      </c>
      <c r="D1742" s="14">
        <v>3.4</v>
      </c>
      <c r="E1742" s="2">
        <v>952367</v>
      </c>
    </row>
    <row r="1743" spans="1:5" x14ac:dyDescent="0.25">
      <c r="A1743" s="2">
        <v>1739</v>
      </c>
      <c r="B1743" s="2">
        <v>234.727531</v>
      </c>
      <c r="C1743" s="2">
        <v>1000051</v>
      </c>
      <c r="D1743" s="14">
        <v>3.5</v>
      </c>
      <c r="E1743" s="2">
        <v>917479</v>
      </c>
    </row>
    <row r="1744" spans="1:5" x14ac:dyDescent="0.25">
      <c r="A1744" s="2">
        <v>1740</v>
      </c>
      <c r="B1744" s="2">
        <v>234.72830999999999</v>
      </c>
      <c r="C1744" s="2">
        <v>993011</v>
      </c>
      <c r="D1744" s="14">
        <v>3.5</v>
      </c>
      <c r="E1744" s="2">
        <v>698644</v>
      </c>
    </row>
    <row r="1745" spans="1:5" x14ac:dyDescent="0.25">
      <c r="A1745" s="2">
        <v>1741</v>
      </c>
      <c r="B1745" s="2">
        <v>234.73656700000001</v>
      </c>
      <c r="C1745" s="2">
        <v>980788</v>
      </c>
      <c r="D1745" s="14">
        <v>3.5</v>
      </c>
      <c r="E1745" s="2">
        <v>497660</v>
      </c>
    </row>
    <row r="1746" spans="1:5" x14ac:dyDescent="0.25">
      <c r="A1746" s="2">
        <v>1742</v>
      </c>
      <c r="B1746" s="2">
        <v>234.953937</v>
      </c>
      <c r="C1746" s="2">
        <v>1000588</v>
      </c>
      <c r="D1746" s="14">
        <v>3.5</v>
      </c>
      <c r="E1746" s="2">
        <v>839121</v>
      </c>
    </row>
    <row r="1747" spans="1:5" x14ac:dyDescent="0.25">
      <c r="A1747" s="2">
        <v>1743</v>
      </c>
      <c r="B1747" s="2">
        <v>235.11585700000001</v>
      </c>
      <c r="C1747" s="2">
        <v>987421</v>
      </c>
      <c r="D1747" s="14">
        <v>3.5</v>
      </c>
      <c r="E1747" s="2">
        <v>827863</v>
      </c>
    </row>
    <row r="1748" spans="1:5" x14ac:dyDescent="0.25">
      <c r="A1748" s="2">
        <v>1744</v>
      </c>
      <c r="B1748" s="2">
        <v>235.49444099999999</v>
      </c>
      <c r="C1748" s="2">
        <v>911815</v>
      </c>
      <c r="D1748" s="14">
        <v>3.1</v>
      </c>
      <c r="E1748" s="2">
        <v>879407</v>
      </c>
    </row>
    <row r="1749" spans="1:5" x14ac:dyDescent="0.25">
      <c r="A1749" s="2">
        <v>1745</v>
      </c>
      <c r="B1749" s="2">
        <v>235.73843099999999</v>
      </c>
      <c r="C1749" s="2">
        <v>897634</v>
      </c>
      <c r="D1749" s="14">
        <v>3.1</v>
      </c>
      <c r="E1749" s="2">
        <v>940921</v>
      </c>
    </row>
    <row r="1750" spans="1:5" x14ac:dyDescent="0.25">
      <c r="A1750" s="2">
        <v>1746</v>
      </c>
      <c r="B1750" s="2">
        <v>236.020679</v>
      </c>
      <c r="C1750" s="2">
        <v>894721</v>
      </c>
      <c r="D1750" s="14">
        <v>3.1</v>
      </c>
      <c r="E1750" s="2">
        <v>600427</v>
      </c>
    </row>
    <row r="1751" spans="1:5" x14ac:dyDescent="0.25">
      <c r="A1751" s="2">
        <v>1747</v>
      </c>
      <c r="B1751" s="2">
        <v>237.410776</v>
      </c>
      <c r="C1751" s="2">
        <v>902557</v>
      </c>
      <c r="D1751" s="14">
        <v>3.1</v>
      </c>
      <c r="E1751" s="2">
        <v>990642</v>
      </c>
    </row>
    <row r="1752" spans="1:5" x14ac:dyDescent="0.25">
      <c r="A1752" s="2">
        <v>1748</v>
      </c>
      <c r="B1752" s="2">
        <v>241.99681899999999</v>
      </c>
      <c r="C1752" s="2">
        <v>904763</v>
      </c>
      <c r="D1752" s="14">
        <v>3.1</v>
      </c>
      <c r="E1752" s="2">
        <v>776324</v>
      </c>
    </row>
    <row r="1753" spans="1:5" x14ac:dyDescent="0.25">
      <c r="A1753" s="2">
        <v>1749</v>
      </c>
      <c r="B1753" s="2">
        <v>242.45136500000001</v>
      </c>
      <c r="C1753" s="2">
        <v>902260</v>
      </c>
      <c r="D1753" s="14">
        <v>3.1</v>
      </c>
      <c r="E1753" s="2">
        <v>906926</v>
      </c>
    </row>
    <row r="1754" spans="1:5" x14ac:dyDescent="0.25">
      <c r="A1754" s="2">
        <v>1750</v>
      </c>
      <c r="B1754" s="2">
        <v>244.189594</v>
      </c>
      <c r="C1754" s="2">
        <v>1936718</v>
      </c>
      <c r="D1754" s="14">
        <v>7.8</v>
      </c>
      <c r="E1754" s="2">
        <v>675175</v>
      </c>
    </row>
    <row r="1755" spans="1:5" x14ac:dyDescent="0.25">
      <c r="A1755" s="2">
        <v>1751</v>
      </c>
      <c r="B1755" s="2">
        <v>245.21477100000001</v>
      </c>
      <c r="C1755" s="2">
        <v>964818</v>
      </c>
      <c r="D1755" s="14">
        <v>3.3</v>
      </c>
      <c r="E1755" s="2">
        <v>713706</v>
      </c>
    </row>
    <row r="1756" spans="1:5" x14ac:dyDescent="0.25">
      <c r="A1756" s="2">
        <v>1752</v>
      </c>
      <c r="B1756" s="2">
        <v>245.218232</v>
      </c>
      <c r="C1756" s="2">
        <v>1063635</v>
      </c>
      <c r="D1756" s="14">
        <v>3.8</v>
      </c>
      <c r="E1756" s="2">
        <v>581036</v>
      </c>
    </row>
    <row r="1757" spans="1:5" x14ac:dyDescent="0.25">
      <c r="A1757" s="2">
        <v>1753</v>
      </c>
      <c r="B1757" s="2">
        <v>245.22126299999999</v>
      </c>
      <c r="C1757" s="2">
        <v>913875</v>
      </c>
      <c r="D1757" s="14">
        <v>3.1</v>
      </c>
      <c r="E1757" s="2">
        <v>357037</v>
      </c>
    </row>
    <row r="1758" spans="1:5" x14ac:dyDescent="0.25">
      <c r="A1758" s="2">
        <v>1754</v>
      </c>
      <c r="B1758" s="2">
        <v>245.54455999999999</v>
      </c>
      <c r="C1758" s="2">
        <v>960317</v>
      </c>
      <c r="D1758" s="14">
        <v>3.3</v>
      </c>
      <c r="E1758" s="2">
        <v>751195</v>
      </c>
    </row>
    <row r="1759" spans="1:5" x14ac:dyDescent="0.25">
      <c r="A1759" s="2">
        <v>1755</v>
      </c>
      <c r="B1759" s="2">
        <v>246.459294</v>
      </c>
      <c r="C1759" s="2">
        <v>937397</v>
      </c>
      <c r="D1759" s="14">
        <v>3.2</v>
      </c>
      <c r="E1759" s="2">
        <v>308212</v>
      </c>
    </row>
    <row r="1760" spans="1:5" x14ac:dyDescent="0.25">
      <c r="A1760" s="2">
        <v>1756</v>
      </c>
      <c r="B1760" s="2">
        <v>246.59598800000001</v>
      </c>
      <c r="C1760" s="2">
        <v>1071623</v>
      </c>
      <c r="D1760" s="14">
        <v>3.8</v>
      </c>
      <c r="E1760" s="2">
        <v>842248</v>
      </c>
    </row>
    <row r="1761" spans="1:5" x14ac:dyDescent="0.25">
      <c r="A1761" s="2">
        <v>1757</v>
      </c>
      <c r="B1761" s="2">
        <v>246.687746</v>
      </c>
      <c r="C1761" s="2">
        <v>890324</v>
      </c>
      <c r="D1761" s="14">
        <v>3</v>
      </c>
      <c r="E1761" s="2">
        <v>729615</v>
      </c>
    </row>
    <row r="1762" spans="1:5" x14ac:dyDescent="0.25">
      <c r="A1762" s="2">
        <v>1758</v>
      </c>
      <c r="B1762" s="2">
        <v>248.481347</v>
      </c>
      <c r="C1762" s="2">
        <v>902085</v>
      </c>
      <c r="D1762" s="14">
        <v>3</v>
      </c>
      <c r="E1762" s="2">
        <v>704111</v>
      </c>
    </row>
    <row r="1763" spans="1:5" x14ac:dyDescent="0.25">
      <c r="A1763" s="2">
        <v>1759</v>
      </c>
      <c r="B1763" s="2">
        <v>248.50817000000001</v>
      </c>
      <c r="C1763" s="2">
        <v>898697</v>
      </c>
      <c r="D1763" s="14">
        <v>3</v>
      </c>
      <c r="E1763" s="2">
        <v>916724</v>
      </c>
    </row>
    <row r="1764" spans="1:5" x14ac:dyDescent="0.25">
      <c r="A1764" s="2">
        <v>1760</v>
      </c>
      <c r="B1764" s="2">
        <v>248.51372699999999</v>
      </c>
      <c r="C1764" s="2">
        <v>1156554</v>
      </c>
      <c r="D1764" s="14">
        <v>4.2</v>
      </c>
      <c r="E1764" s="2">
        <v>682773</v>
      </c>
    </row>
    <row r="1765" spans="1:5" x14ac:dyDescent="0.25">
      <c r="A1765" s="2">
        <v>1761</v>
      </c>
      <c r="B1765" s="2">
        <v>248.51649499999999</v>
      </c>
      <c r="C1765" s="2">
        <v>1158410</v>
      </c>
      <c r="D1765" s="14">
        <v>4.2</v>
      </c>
      <c r="E1765" s="2">
        <v>848442</v>
      </c>
    </row>
    <row r="1766" spans="1:5" x14ac:dyDescent="0.25">
      <c r="A1766" s="2">
        <v>1762</v>
      </c>
      <c r="B1766" s="2">
        <v>248.516975</v>
      </c>
      <c r="C1766" s="2">
        <v>1510026</v>
      </c>
      <c r="D1766" s="14">
        <v>5.8</v>
      </c>
      <c r="E1766" s="2">
        <v>447869</v>
      </c>
    </row>
    <row r="1767" spans="1:5" x14ac:dyDescent="0.25">
      <c r="A1767" s="2">
        <v>1763</v>
      </c>
      <c r="B1767" s="2">
        <v>248.517807</v>
      </c>
      <c r="C1767" s="2">
        <v>1454730</v>
      </c>
      <c r="D1767" s="14">
        <v>5.6</v>
      </c>
      <c r="E1767" s="2">
        <v>275467</v>
      </c>
    </row>
    <row r="1768" spans="1:5" x14ac:dyDescent="0.25">
      <c r="A1768" s="2">
        <v>1764</v>
      </c>
      <c r="B1768" s="2">
        <v>248.51965799999999</v>
      </c>
      <c r="C1768" s="2">
        <v>2072331</v>
      </c>
      <c r="D1768" s="14">
        <v>8.4</v>
      </c>
      <c r="E1768" s="2">
        <v>660819</v>
      </c>
    </row>
    <row r="1769" spans="1:5" x14ac:dyDescent="0.25">
      <c r="A1769" s="2">
        <v>1765</v>
      </c>
      <c r="B1769" s="2">
        <v>248.52005500000001</v>
      </c>
      <c r="C1769" s="2">
        <v>2229771</v>
      </c>
      <c r="D1769" s="14">
        <v>9.1</v>
      </c>
      <c r="E1769" s="2">
        <v>827309</v>
      </c>
    </row>
    <row r="1770" spans="1:5" x14ac:dyDescent="0.25">
      <c r="A1770" s="2">
        <v>1766</v>
      </c>
      <c r="B1770" s="2">
        <v>248.520905</v>
      </c>
      <c r="C1770" s="2">
        <v>2714379</v>
      </c>
      <c r="D1770" s="14">
        <v>11.3</v>
      </c>
      <c r="E1770" s="2">
        <v>306917</v>
      </c>
    </row>
    <row r="1771" spans="1:5" x14ac:dyDescent="0.25">
      <c r="A1771" s="2">
        <v>1767</v>
      </c>
      <c r="B1771" s="2">
        <v>248.52293900000001</v>
      </c>
      <c r="C1771" s="2">
        <v>1640715</v>
      </c>
      <c r="D1771" s="14">
        <v>6.4</v>
      </c>
      <c r="E1771" s="2">
        <v>640244</v>
      </c>
    </row>
    <row r="1772" spans="1:5" x14ac:dyDescent="0.25">
      <c r="A1772" s="2">
        <v>1768</v>
      </c>
      <c r="B1772" s="2">
        <v>248.52386799999999</v>
      </c>
      <c r="C1772" s="2">
        <v>2296203</v>
      </c>
      <c r="D1772" s="14">
        <v>9.4</v>
      </c>
      <c r="E1772" s="2">
        <v>520136</v>
      </c>
    </row>
    <row r="1773" spans="1:5" x14ac:dyDescent="0.25">
      <c r="A1773" s="2">
        <v>1769</v>
      </c>
      <c r="B1773" s="2">
        <v>248.52508700000001</v>
      </c>
      <c r="C1773" s="2">
        <v>2564875</v>
      </c>
      <c r="D1773" s="14">
        <v>10.6</v>
      </c>
      <c r="E1773" s="2">
        <v>583945</v>
      </c>
    </row>
    <row r="1774" spans="1:5" x14ac:dyDescent="0.25">
      <c r="A1774" s="2">
        <v>1770</v>
      </c>
      <c r="B1774" s="2">
        <v>248.52572799999999</v>
      </c>
      <c r="C1774" s="2">
        <v>3015691</v>
      </c>
      <c r="D1774" s="14">
        <v>12.7</v>
      </c>
      <c r="E1774" s="2">
        <v>609323</v>
      </c>
    </row>
    <row r="1775" spans="1:5" x14ac:dyDescent="0.25">
      <c r="A1775" s="2">
        <v>1771</v>
      </c>
      <c r="B1775" s="2">
        <v>248.526624</v>
      </c>
      <c r="C1775" s="2">
        <v>1889547</v>
      </c>
      <c r="D1775" s="14">
        <v>7.5</v>
      </c>
      <c r="E1775" s="2">
        <v>423411</v>
      </c>
    </row>
    <row r="1776" spans="1:5" x14ac:dyDescent="0.25">
      <c r="A1776" s="2">
        <v>1772</v>
      </c>
      <c r="B1776" s="2">
        <v>248.52738400000001</v>
      </c>
      <c r="C1776" s="2">
        <v>2729484</v>
      </c>
      <c r="D1776" s="14">
        <v>11.4</v>
      </c>
      <c r="E1776" s="2">
        <v>573404</v>
      </c>
    </row>
    <row r="1777" spans="1:5" x14ac:dyDescent="0.25">
      <c r="A1777" s="2">
        <v>1773</v>
      </c>
      <c r="B1777" s="2">
        <v>248.53022999999999</v>
      </c>
      <c r="C1777" s="2">
        <v>1075852</v>
      </c>
      <c r="D1777" s="14">
        <v>3.8</v>
      </c>
      <c r="E1777" s="2">
        <v>902421</v>
      </c>
    </row>
    <row r="1778" spans="1:5" x14ac:dyDescent="0.25">
      <c r="A1778" s="2">
        <v>1774</v>
      </c>
      <c r="B1778" s="2">
        <v>248.53116900000001</v>
      </c>
      <c r="C1778" s="2">
        <v>1189644</v>
      </c>
      <c r="D1778" s="14">
        <v>4.4000000000000004</v>
      </c>
      <c r="E1778" s="2">
        <v>586973</v>
      </c>
    </row>
    <row r="1779" spans="1:5" x14ac:dyDescent="0.25">
      <c r="A1779" s="2">
        <v>1775</v>
      </c>
      <c r="B1779" s="2">
        <v>248.53226799999999</v>
      </c>
      <c r="C1779" s="2">
        <v>1579020</v>
      </c>
      <c r="D1779" s="14">
        <v>6.1</v>
      </c>
      <c r="E1779" s="2">
        <v>699085</v>
      </c>
    </row>
    <row r="1780" spans="1:5" x14ac:dyDescent="0.25">
      <c r="A1780" s="2">
        <v>1776</v>
      </c>
      <c r="B1780" s="2">
        <v>248.53384600000001</v>
      </c>
      <c r="C1780" s="2">
        <v>1172876</v>
      </c>
      <c r="D1780" s="14">
        <v>4.3</v>
      </c>
      <c r="E1780" s="2">
        <v>167274</v>
      </c>
    </row>
    <row r="1781" spans="1:5" x14ac:dyDescent="0.25">
      <c r="A1781" s="2">
        <v>1777</v>
      </c>
      <c r="B1781" s="2">
        <v>248.54052999999999</v>
      </c>
      <c r="C1781" s="2">
        <v>934093</v>
      </c>
      <c r="D1781" s="14">
        <v>3.2</v>
      </c>
      <c r="E1781" s="2">
        <v>557346</v>
      </c>
    </row>
    <row r="1782" spans="1:5" x14ac:dyDescent="0.25">
      <c r="A1782" s="2">
        <v>1778</v>
      </c>
      <c r="B1782" s="2">
        <v>248.55786499999999</v>
      </c>
      <c r="C1782" s="2">
        <v>905424</v>
      </c>
      <c r="D1782" s="14">
        <v>3.1</v>
      </c>
      <c r="E1782" s="2">
        <v>724131</v>
      </c>
    </row>
    <row r="1783" spans="1:5" x14ac:dyDescent="0.25">
      <c r="A1783" s="2">
        <v>1779</v>
      </c>
      <c r="B1783" s="2">
        <v>251.27341000000001</v>
      </c>
      <c r="C1783" s="2">
        <v>895627</v>
      </c>
      <c r="D1783" s="14">
        <v>3</v>
      </c>
      <c r="E1783" s="2">
        <v>717120</v>
      </c>
    </row>
    <row r="1784" spans="1:5" x14ac:dyDescent="0.25">
      <c r="A1784" s="2">
        <v>1780</v>
      </c>
      <c r="B1784" s="2">
        <v>251.71611300000001</v>
      </c>
      <c r="C1784" s="2">
        <v>953994</v>
      </c>
      <c r="D1784" s="14">
        <v>3.3</v>
      </c>
      <c r="E1784" s="2">
        <v>647603</v>
      </c>
    </row>
    <row r="1785" spans="1:5" x14ac:dyDescent="0.25">
      <c r="A1785" s="2">
        <v>1781</v>
      </c>
      <c r="B1785" s="2">
        <v>252.02647200000001</v>
      </c>
      <c r="C1785" s="2">
        <v>897718</v>
      </c>
      <c r="D1785" s="14">
        <v>3</v>
      </c>
      <c r="E1785" s="2">
        <v>680274</v>
      </c>
    </row>
    <row r="1786" spans="1:5" x14ac:dyDescent="0.25">
      <c r="A1786" s="2">
        <v>1782</v>
      </c>
      <c r="B1786" s="2">
        <v>252.57634999999999</v>
      </c>
      <c r="C1786" s="2">
        <v>2379846</v>
      </c>
      <c r="D1786" s="14">
        <v>9.6999999999999993</v>
      </c>
      <c r="E1786" s="2">
        <v>708422</v>
      </c>
    </row>
    <row r="1787" spans="1:5" x14ac:dyDescent="0.25">
      <c r="A1787" s="2">
        <v>1783</v>
      </c>
      <c r="B1787" s="2">
        <v>253.651118</v>
      </c>
      <c r="C1787" s="2">
        <v>1330019</v>
      </c>
      <c r="D1787" s="14">
        <v>5</v>
      </c>
      <c r="E1787" s="2">
        <v>631133</v>
      </c>
    </row>
    <row r="1788" spans="1:5" x14ac:dyDescent="0.25">
      <c r="A1788" s="2">
        <v>1784</v>
      </c>
      <c r="B1788" s="2">
        <v>260.58577700000001</v>
      </c>
      <c r="C1788" s="2">
        <v>914382</v>
      </c>
      <c r="D1788" s="14">
        <v>3</v>
      </c>
      <c r="E1788" s="2">
        <v>630982</v>
      </c>
    </row>
    <row r="1789" spans="1:5" x14ac:dyDescent="0.25">
      <c r="A1789" s="2">
        <v>1785</v>
      </c>
      <c r="B1789" s="2">
        <v>264.04273499999999</v>
      </c>
      <c r="C1789" s="2">
        <v>1240645</v>
      </c>
      <c r="D1789" s="14">
        <v>4.5</v>
      </c>
      <c r="E1789" s="2">
        <v>522921</v>
      </c>
    </row>
    <row r="1790" spans="1:5" x14ac:dyDescent="0.25">
      <c r="A1790" s="2">
        <v>1786</v>
      </c>
      <c r="B1790" s="2">
        <v>264.04623400000003</v>
      </c>
      <c r="C1790" s="2">
        <v>1186246</v>
      </c>
      <c r="D1790" s="14">
        <v>4.3</v>
      </c>
      <c r="E1790" s="2">
        <v>621079</v>
      </c>
    </row>
    <row r="1791" spans="1:5" x14ac:dyDescent="0.25">
      <c r="A1791" s="2">
        <v>1787</v>
      </c>
      <c r="B1791" s="2">
        <v>264.04875099999998</v>
      </c>
      <c r="C1791" s="2">
        <v>1767878</v>
      </c>
      <c r="D1791" s="14">
        <v>6.9</v>
      </c>
      <c r="E1791" s="2">
        <v>438520</v>
      </c>
    </row>
    <row r="1792" spans="1:5" x14ac:dyDescent="0.25">
      <c r="A1792" s="2">
        <v>1788</v>
      </c>
      <c r="B1792" s="2">
        <v>264.04956099999998</v>
      </c>
      <c r="C1792" s="2">
        <v>1949126</v>
      </c>
      <c r="D1792" s="14">
        <v>7.7</v>
      </c>
      <c r="E1792" s="2">
        <v>538748</v>
      </c>
    </row>
    <row r="1793" spans="1:5" x14ac:dyDescent="0.25">
      <c r="A1793" s="2">
        <v>1789</v>
      </c>
      <c r="B1793" s="2">
        <v>264.050387</v>
      </c>
      <c r="C1793" s="2">
        <v>1879878</v>
      </c>
      <c r="D1793" s="14">
        <v>7.4</v>
      </c>
      <c r="E1793" s="2">
        <v>426221</v>
      </c>
    </row>
    <row r="1794" spans="1:5" x14ac:dyDescent="0.25">
      <c r="A1794" s="2">
        <v>1790</v>
      </c>
      <c r="B1794" s="2">
        <v>264.05182000000002</v>
      </c>
      <c r="C1794" s="2">
        <v>2291527</v>
      </c>
      <c r="D1794" s="14">
        <v>9.1999999999999993</v>
      </c>
      <c r="E1794" s="2">
        <v>462299</v>
      </c>
    </row>
    <row r="1795" spans="1:5" x14ac:dyDescent="0.25">
      <c r="A1795" s="2">
        <v>1791</v>
      </c>
      <c r="B1795" s="2">
        <v>264.05260600000003</v>
      </c>
      <c r="C1795" s="2">
        <v>1290567</v>
      </c>
      <c r="D1795" s="14">
        <v>4.7</v>
      </c>
      <c r="E1795" s="2">
        <v>419846</v>
      </c>
    </row>
    <row r="1796" spans="1:5" x14ac:dyDescent="0.25">
      <c r="A1796" s="2">
        <v>1792</v>
      </c>
      <c r="B1796" s="2">
        <v>264.053271</v>
      </c>
      <c r="C1796" s="2">
        <v>1608263</v>
      </c>
      <c r="D1796" s="14">
        <v>6.1</v>
      </c>
      <c r="E1796" s="2">
        <v>856394</v>
      </c>
    </row>
    <row r="1797" spans="1:5" x14ac:dyDescent="0.25">
      <c r="A1797" s="2">
        <v>1793</v>
      </c>
      <c r="B1797" s="2">
        <v>264.05372699999998</v>
      </c>
      <c r="C1797" s="2">
        <v>2570311</v>
      </c>
      <c r="D1797" s="14">
        <v>10.5</v>
      </c>
      <c r="E1797" s="2">
        <v>898899</v>
      </c>
    </row>
    <row r="1798" spans="1:5" x14ac:dyDescent="0.25">
      <c r="A1798" s="2">
        <v>1794</v>
      </c>
      <c r="B1798" s="2">
        <v>264.05412200000001</v>
      </c>
      <c r="C1798" s="2">
        <v>1239623</v>
      </c>
      <c r="D1798" s="14">
        <v>4.5</v>
      </c>
      <c r="E1798" s="2">
        <v>1424522</v>
      </c>
    </row>
    <row r="1799" spans="1:5" x14ac:dyDescent="0.25">
      <c r="A1799" s="2">
        <v>1795</v>
      </c>
      <c r="B1799" s="2">
        <v>264.05497000000003</v>
      </c>
      <c r="C1799" s="2">
        <v>2724935</v>
      </c>
      <c r="D1799" s="14">
        <v>11.1</v>
      </c>
      <c r="E1799" s="2">
        <v>531663</v>
      </c>
    </row>
    <row r="1800" spans="1:5" x14ac:dyDescent="0.25">
      <c r="A1800" s="2">
        <v>1796</v>
      </c>
      <c r="B1800" s="2">
        <v>264.05612400000001</v>
      </c>
      <c r="C1800" s="2">
        <v>1282375</v>
      </c>
      <c r="D1800" s="14">
        <v>4.7</v>
      </c>
      <c r="E1800" s="2">
        <v>910765</v>
      </c>
    </row>
    <row r="1801" spans="1:5" x14ac:dyDescent="0.25">
      <c r="A1801" s="2">
        <v>1797</v>
      </c>
      <c r="B1801" s="2">
        <v>264.057051</v>
      </c>
      <c r="C1801" s="2">
        <v>3265736</v>
      </c>
      <c r="D1801" s="14">
        <v>13.6</v>
      </c>
      <c r="E1801" s="2">
        <v>374174</v>
      </c>
    </row>
    <row r="1802" spans="1:5" x14ac:dyDescent="0.25">
      <c r="A1802" s="2">
        <v>1798</v>
      </c>
      <c r="B1802" s="2">
        <v>264.057996</v>
      </c>
      <c r="C1802" s="2">
        <v>2312264</v>
      </c>
      <c r="D1802" s="14">
        <v>9.3000000000000007</v>
      </c>
      <c r="E1802" s="2">
        <v>584857</v>
      </c>
    </row>
    <row r="1803" spans="1:5" x14ac:dyDescent="0.25">
      <c r="A1803" s="2">
        <v>1799</v>
      </c>
      <c r="B1803" s="2">
        <v>264.05881699999998</v>
      </c>
      <c r="C1803" s="2">
        <v>3021896</v>
      </c>
      <c r="D1803" s="14">
        <v>12.5</v>
      </c>
      <c r="E1803" s="2">
        <v>303180</v>
      </c>
    </row>
    <row r="1804" spans="1:5" x14ac:dyDescent="0.25">
      <c r="A1804" s="2">
        <v>1800</v>
      </c>
      <c r="B1804" s="2">
        <v>264.06028800000001</v>
      </c>
      <c r="C1804" s="2">
        <v>2338376</v>
      </c>
      <c r="D1804" s="14">
        <v>9.4</v>
      </c>
      <c r="E1804" s="2">
        <v>686241</v>
      </c>
    </row>
    <row r="1805" spans="1:5" x14ac:dyDescent="0.25">
      <c r="A1805" s="2">
        <v>1801</v>
      </c>
      <c r="B1805" s="2">
        <v>264.06113699999997</v>
      </c>
      <c r="C1805" s="2">
        <v>2568520</v>
      </c>
      <c r="D1805" s="14">
        <v>10.4</v>
      </c>
      <c r="E1805" s="2">
        <v>527607</v>
      </c>
    </row>
    <row r="1806" spans="1:5" x14ac:dyDescent="0.25">
      <c r="A1806" s="2">
        <v>1802</v>
      </c>
      <c r="B1806" s="2">
        <v>264.06449099999998</v>
      </c>
      <c r="C1806" s="2">
        <v>1051785</v>
      </c>
      <c r="D1806" s="14">
        <v>3.7</v>
      </c>
      <c r="E1806" s="2">
        <v>261013</v>
      </c>
    </row>
    <row r="1807" spans="1:5" x14ac:dyDescent="0.25">
      <c r="A1807" s="2">
        <v>1803</v>
      </c>
      <c r="B1807" s="2">
        <v>264.06559800000002</v>
      </c>
      <c r="C1807" s="2">
        <v>1507145</v>
      </c>
      <c r="D1807" s="14">
        <v>5.7</v>
      </c>
      <c r="E1807" s="2">
        <v>572939</v>
      </c>
    </row>
    <row r="1808" spans="1:5" x14ac:dyDescent="0.25">
      <c r="A1808" s="2">
        <v>1804</v>
      </c>
      <c r="B1808" s="2">
        <v>264.06665600000002</v>
      </c>
      <c r="C1808" s="2">
        <v>1271305</v>
      </c>
      <c r="D1808" s="14">
        <v>4.5999999999999996</v>
      </c>
      <c r="E1808" s="2">
        <v>530099</v>
      </c>
    </row>
    <row r="1809" spans="1:5" x14ac:dyDescent="0.25">
      <c r="A1809" s="2">
        <v>1805</v>
      </c>
      <c r="B1809" s="2">
        <v>264.06894599999998</v>
      </c>
      <c r="C1809" s="2">
        <v>1124234</v>
      </c>
      <c r="D1809" s="14">
        <v>4</v>
      </c>
      <c r="E1809" s="2">
        <v>210872</v>
      </c>
    </row>
    <row r="1810" spans="1:5" x14ac:dyDescent="0.25">
      <c r="A1810" s="2">
        <v>1806</v>
      </c>
      <c r="B1810" s="2">
        <v>265.03526299999999</v>
      </c>
      <c r="C1810" s="2">
        <v>980716</v>
      </c>
      <c r="D1810" s="14">
        <v>3.3</v>
      </c>
      <c r="E1810" s="2">
        <v>281307</v>
      </c>
    </row>
    <row r="1811" spans="1:5" x14ac:dyDescent="0.25">
      <c r="A1811" s="2">
        <v>1807</v>
      </c>
      <c r="B1811" s="2">
        <v>265.07175100000001</v>
      </c>
      <c r="C1811" s="2">
        <v>936818</v>
      </c>
      <c r="D1811" s="14">
        <v>3.1</v>
      </c>
      <c r="E1811" s="2">
        <v>908958</v>
      </c>
    </row>
    <row r="1812" spans="1:5" x14ac:dyDescent="0.25">
      <c r="A1812" s="2">
        <v>1808</v>
      </c>
      <c r="B1812" s="2">
        <v>267.087265</v>
      </c>
      <c r="C1812" s="2">
        <v>1269835</v>
      </c>
      <c r="D1812" s="14">
        <v>4.5999999999999996</v>
      </c>
      <c r="E1812" s="2">
        <v>656392</v>
      </c>
    </row>
    <row r="1813" spans="1:5" x14ac:dyDescent="0.25">
      <c r="A1813" s="2">
        <v>1809</v>
      </c>
      <c r="B1813" s="2">
        <v>268.14253400000001</v>
      </c>
      <c r="C1813" s="2">
        <v>7316227</v>
      </c>
      <c r="D1813" s="14">
        <v>31.5</v>
      </c>
      <c r="E1813" s="2">
        <v>657273</v>
      </c>
    </row>
    <row r="1814" spans="1:5" x14ac:dyDescent="0.25">
      <c r="A1814" s="2">
        <v>1810</v>
      </c>
      <c r="B1814" s="2">
        <v>269.06666999999999</v>
      </c>
      <c r="C1814" s="2">
        <v>1068837</v>
      </c>
      <c r="D1814" s="14">
        <v>3.7</v>
      </c>
      <c r="E1814" s="2">
        <v>591814</v>
      </c>
    </row>
    <row r="1815" spans="1:5" x14ac:dyDescent="0.25">
      <c r="A1815" s="2">
        <v>1811</v>
      </c>
      <c r="B1815" s="2">
        <v>269.10303199999998</v>
      </c>
      <c r="C1815" s="2">
        <v>1248684</v>
      </c>
      <c r="D1815" s="14">
        <v>4.5</v>
      </c>
      <c r="E1815" s="2">
        <v>830031</v>
      </c>
    </row>
    <row r="1816" spans="1:5" x14ac:dyDescent="0.25">
      <c r="A1816" s="2">
        <v>1812</v>
      </c>
      <c r="B1816" s="2">
        <v>270.92229600000002</v>
      </c>
      <c r="C1816" s="2">
        <v>918832</v>
      </c>
      <c r="D1816" s="14">
        <v>3</v>
      </c>
      <c r="E1816" s="2">
        <v>597863</v>
      </c>
    </row>
    <row r="1817" spans="1:5" x14ac:dyDescent="0.25">
      <c r="A1817" s="2">
        <v>1813</v>
      </c>
      <c r="B1817" s="2">
        <v>271.02482600000002</v>
      </c>
      <c r="C1817" s="2">
        <v>1090819</v>
      </c>
      <c r="D1817" s="14">
        <v>3.8</v>
      </c>
      <c r="E1817" s="2">
        <v>753270</v>
      </c>
    </row>
    <row r="1818" spans="1:5" x14ac:dyDescent="0.25">
      <c r="A1818" s="2">
        <v>1814</v>
      </c>
      <c r="B1818" s="2">
        <v>271.082224</v>
      </c>
      <c r="C1818" s="2">
        <v>1070221</v>
      </c>
      <c r="D1818" s="14">
        <v>3.7</v>
      </c>
      <c r="E1818" s="2">
        <v>638955</v>
      </c>
    </row>
    <row r="1819" spans="1:5" x14ac:dyDescent="0.25">
      <c r="A1819" s="2">
        <v>1815</v>
      </c>
      <c r="B1819" s="2">
        <v>271.09749599999998</v>
      </c>
      <c r="C1819" s="2">
        <v>928656</v>
      </c>
      <c r="D1819" s="14">
        <v>3.1</v>
      </c>
      <c r="E1819" s="2">
        <v>651908</v>
      </c>
    </row>
    <row r="1820" spans="1:5" x14ac:dyDescent="0.25">
      <c r="A1820" s="2">
        <v>1816</v>
      </c>
      <c r="B1820" s="2">
        <v>273.00883199999998</v>
      </c>
      <c r="C1820" s="2">
        <v>1063148</v>
      </c>
      <c r="D1820" s="14">
        <v>3.7</v>
      </c>
      <c r="E1820" s="2">
        <v>286382</v>
      </c>
    </row>
    <row r="1821" spans="1:5" x14ac:dyDescent="0.25">
      <c r="A1821" s="2">
        <v>1817</v>
      </c>
      <c r="B1821" s="2">
        <v>273.03954299999998</v>
      </c>
      <c r="C1821" s="2">
        <v>1159793</v>
      </c>
      <c r="D1821" s="14">
        <v>4.0999999999999996</v>
      </c>
      <c r="E1821" s="2">
        <v>746259</v>
      </c>
    </row>
    <row r="1822" spans="1:5" x14ac:dyDescent="0.25">
      <c r="A1822" s="2">
        <v>1818</v>
      </c>
      <c r="B1822" s="2">
        <v>273.040392</v>
      </c>
      <c r="C1822" s="2">
        <v>1291122</v>
      </c>
      <c r="D1822" s="14">
        <v>4.7</v>
      </c>
      <c r="E1822" s="2">
        <v>557269</v>
      </c>
    </row>
    <row r="1823" spans="1:5" x14ac:dyDescent="0.25">
      <c r="A1823" s="2">
        <v>1819</v>
      </c>
      <c r="B1823" s="2">
        <v>273.07674500000002</v>
      </c>
      <c r="C1823" s="2">
        <v>1236344</v>
      </c>
      <c r="D1823" s="14">
        <v>4.4000000000000004</v>
      </c>
      <c r="E1823" s="2">
        <v>593358</v>
      </c>
    </row>
    <row r="1824" spans="1:5" x14ac:dyDescent="0.25">
      <c r="A1824" s="2">
        <v>1820</v>
      </c>
      <c r="B1824" s="2">
        <v>273.113223</v>
      </c>
      <c r="C1824" s="2">
        <v>1033087</v>
      </c>
      <c r="D1824" s="14">
        <v>3.5</v>
      </c>
      <c r="E1824" s="2">
        <v>390512</v>
      </c>
    </row>
    <row r="1825" spans="1:5" x14ac:dyDescent="0.25">
      <c r="A1825" s="2">
        <v>1821</v>
      </c>
      <c r="B1825" s="2">
        <v>274.97159299999998</v>
      </c>
      <c r="C1825" s="2">
        <v>2011096</v>
      </c>
      <c r="D1825" s="14">
        <v>7.8</v>
      </c>
      <c r="E1825" s="2">
        <v>332592</v>
      </c>
    </row>
    <row r="1826" spans="1:5" x14ac:dyDescent="0.25">
      <c r="A1826" s="2">
        <v>1822</v>
      </c>
      <c r="B1826" s="2">
        <v>275.01971700000001</v>
      </c>
      <c r="C1826" s="2">
        <v>1766113</v>
      </c>
      <c r="D1826" s="14">
        <v>6.7</v>
      </c>
      <c r="E1826" s="2">
        <v>781814</v>
      </c>
    </row>
    <row r="1827" spans="1:5" x14ac:dyDescent="0.25">
      <c r="A1827" s="2">
        <v>1823</v>
      </c>
      <c r="B1827" s="2">
        <v>275.05503900000002</v>
      </c>
      <c r="C1827" s="2">
        <v>929768</v>
      </c>
      <c r="D1827" s="14">
        <v>3</v>
      </c>
      <c r="E1827" s="2">
        <v>1148429</v>
      </c>
    </row>
    <row r="1828" spans="1:5" x14ac:dyDescent="0.25">
      <c r="A1828" s="2">
        <v>1824</v>
      </c>
      <c r="B1828" s="2">
        <v>275.05608699999999</v>
      </c>
      <c r="C1828" s="2">
        <v>2216936</v>
      </c>
      <c r="D1828" s="14">
        <v>8.6999999999999993</v>
      </c>
      <c r="E1828" s="2">
        <v>491149</v>
      </c>
    </row>
    <row r="1829" spans="1:5" x14ac:dyDescent="0.25">
      <c r="A1829" s="2">
        <v>1825</v>
      </c>
      <c r="B1829" s="2">
        <v>275.091542</v>
      </c>
      <c r="C1829" s="2">
        <v>1031150</v>
      </c>
      <c r="D1829" s="14">
        <v>3.5</v>
      </c>
      <c r="E1829" s="2">
        <v>874476</v>
      </c>
    </row>
    <row r="1830" spans="1:5" x14ac:dyDescent="0.25">
      <c r="A1830" s="2">
        <v>1826</v>
      </c>
      <c r="B1830" s="2">
        <v>275.09240199999999</v>
      </c>
      <c r="C1830" s="2">
        <v>1872879</v>
      </c>
      <c r="D1830" s="14">
        <v>7.2</v>
      </c>
      <c r="E1830" s="2">
        <v>655752</v>
      </c>
    </row>
    <row r="1831" spans="1:5" x14ac:dyDescent="0.25">
      <c r="A1831" s="2">
        <v>1827</v>
      </c>
      <c r="B1831" s="2">
        <v>275.128804</v>
      </c>
      <c r="C1831" s="2">
        <v>1000277</v>
      </c>
      <c r="D1831" s="14">
        <v>3.3</v>
      </c>
      <c r="E1831" s="2">
        <v>469661</v>
      </c>
    </row>
    <row r="1832" spans="1:5" x14ac:dyDescent="0.25">
      <c r="A1832" s="2">
        <v>1828</v>
      </c>
      <c r="B1832" s="2">
        <v>275.72879399999999</v>
      </c>
      <c r="C1832" s="2">
        <v>1469542</v>
      </c>
      <c r="D1832" s="14">
        <v>5.4</v>
      </c>
      <c r="E1832" s="2">
        <v>623989</v>
      </c>
    </row>
    <row r="1833" spans="1:5" x14ac:dyDescent="0.25">
      <c r="A1833" s="2">
        <v>1829</v>
      </c>
      <c r="B1833" s="2">
        <v>275.95158800000002</v>
      </c>
      <c r="C1833" s="2">
        <v>1741584</v>
      </c>
      <c r="D1833" s="14">
        <v>6.6</v>
      </c>
      <c r="E1833" s="2">
        <v>584693</v>
      </c>
    </row>
    <row r="1834" spans="1:5" x14ac:dyDescent="0.25">
      <c r="A1834" s="2">
        <v>1830</v>
      </c>
      <c r="B1834" s="2">
        <v>275.97647599999999</v>
      </c>
      <c r="C1834" s="2">
        <v>3205269</v>
      </c>
      <c r="D1834" s="14">
        <v>13</v>
      </c>
      <c r="E1834" s="2">
        <v>694553</v>
      </c>
    </row>
    <row r="1835" spans="1:5" x14ac:dyDescent="0.25">
      <c r="A1835" s="2">
        <v>1831</v>
      </c>
      <c r="B1835" s="2">
        <v>275.99687499999999</v>
      </c>
      <c r="C1835" s="2">
        <v>1099673</v>
      </c>
      <c r="D1835" s="14">
        <v>3.8</v>
      </c>
      <c r="E1835" s="2">
        <v>590190</v>
      </c>
    </row>
    <row r="1836" spans="1:5" x14ac:dyDescent="0.25">
      <c r="A1836" s="2">
        <v>1832</v>
      </c>
      <c r="B1836" s="2">
        <v>275.99905200000001</v>
      </c>
      <c r="C1836" s="2">
        <v>1197465</v>
      </c>
      <c r="D1836" s="14">
        <v>4.2</v>
      </c>
      <c r="E1836" s="2">
        <v>793347</v>
      </c>
    </row>
    <row r="1837" spans="1:5" x14ac:dyDescent="0.25">
      <c r="A1837" s="2">
        <v>1833</v>
      </c>
      <c r="B1837" s="2">
        <v>276.00140599999997</v>
      </c>
      <c r="C1837" s="2">
        <v>14806170</v>
      </c>
      <c r="D1837" s="14">
        <v>64.099999999999994</v>
      </c>
      <c r="E1837" s="2">
        <v>646928</v>
      </c>
    </row>
    <row r="1838" spans="1:5" x14ac:dyDescent="0.25">
      <c r="A1838" s="2">
        <v>1834</v>
      </c>
      <c r="B1838" s="2">
        <v>276.00618500000002</v>
      </c>
      <c r="C1838" s="2">
        <v>925979</v>
      </c>
      <c r="D1838" s="14">
        <v>3</v>
      </c>
      <c r="E1838" s="2">
        <v>657554</v>
      </c>
    </row>
    <row r="1839" spans="1:5" x14ac:dyDescent="0.25">
      <c r="A1839" s="2">
        <v>1835</v>
      </c>
      <c r="B1839" s="2">
        <v>276.00868000000003</v>
      </c>
      <c r="C1839" s="2">
        <v>954395</v>
      </c>
      <c r="D1839" s="14">
        <v>3.1</v>
      </c>
      <c r="E1839" s="2">
        <v>634985</v>
      </c>
    </row>
    <row r="1840" spans="1:5" x14ac:dyDescent="0.25">
      <c r="A1840" s="2">
        <v>1836</v>
      </c>
      <c r="B1840" s="2">
        <v>276.01123000000001</v>
      </c>
      <c r="C1840" s="2">
        <v>937244</v>
      </c>
      <c r="D1840" s="14">
        <v>3.1</v>
      </c>
      <c r="E1840" s="2">
        <v>729462</v>
      </c>
    </row>
    <row r="1841" spans="1:5" x14ac:dyDescent="0.25">
      <c r="A1841" s="2">
        <v>1837</v>
      </c>
      <c r="B1841" s="2">
        <v>276.07326599999999</v>
      </c>
      <c r="C1841" s="2">
        <v>971943</v>
      </c>
      <c r="D1841" s="14">
        <v>3.2</v>
      </c>
      <c r="E1841" s="2">
        <v>593674</v>
      </c>
    </row>
    <row r="1842" spans="1:5" x14ac:dyDescent="0.25">
      <c r="A1842" s="2">
        <v>1838</v>
      </c>
      <c r="B1842" s="2">
        <v>276.18657000000002</v>
      </c>
      <c r="C1842" s="2">
        <v>6954173</v>
      </c>
      <c r="D1842" s="14">
        <v>29.5</v>
      </c>
      <c r="E1842" s="2">
        <v>663267</v>
      </c>
    </row>
    <row r="1843" spans="1:5" x14ac:dyDescent="0.25">
      <c r="A1843" s="2">
        <v>1839</v>
      </c>
      <c r="B1843" s="2">
        <v>276.22458699999999</v>
      </c>
      <c r="C1843" s="2">
        <v>1660484</v>
      </c>
      <c r="D1843" s="14">
        <v>6.3</v>
      </c>
      <c r="E1843" s="2">
        <v>581959</v>
      </c>
    </row>
    <row r="1844" spans="1:5" x14ac:dyDescent="0.25">
      <c r="A1844" s="2">
        <v>1840</v>
      </c>
      <c r="B1844" s="2">
        <v>276.24951299999998</v>
      </c>
      <c r="C1844" s="2">
        <v>1610953</v>
      </c>
      <c r="D1844" s="14">
        <v>6</v>
      </c>
      <c r="E1844" s="2">
        <v>762222</v>
      </c>
    </row>
    <row r="1845" spans="1:5" x14ac:dyDescent="0.25">
      <c r="A1845" s="2">
        <v>1841</v>
      </c>
      <c r="B1845" s="2">
        <v>277.03536600000001</v>
      </c>
      <c r="C1845" s="2">
        <v>2728030</v>
      </c>
      <c r="D1845" s="14">
        <v>10.9</v>
      </c>
      <c r="E1845" s="2">
        <v>565217</v>
      </c>
    </row>
    <row r="1846" spans="1:5" x14ac:dyDescent="0.25">
      <c r="A1846" s="2">
        <v>1842</v>
      </c>
      <c r="B1846" s="2">
        <v>277.07174300000003</v>
      </c>
      <c r="C1846" s="2">
        <v>2841445</v>
      </c>
      <c r="D1846" s="14">
        <v>11.4</v>
      </c>
      <c r="E1846" s="2">
        <v>658435</v>
      </c>
    </row>
    <row r="1847" spans="1:5" x14ac:dyDescent="0.25">
      <c r="A1847" s="2">
        <v>1843</v>
      </c>
      <c r="B1847" s="2">
        <v>277.10737799999998</v>
      </c>
      <c r="C1847" s="2">
        <v>1275244</v>
      </c>
      <c r="D1847" s="14">
        <v>4.5999999999999996</v>
      </c>
      <c r="E1847" s="2">
        <v>884085</v>
      </c>
    </row>
    <row r="1848" spans="1:5" x14ac:dyDescent="0.25">
      <c r="A1848" s="2">
        <v>1844</v>
      </c>
      <c r="B1848" s="2">
        <v>277.108135</v>
      </c>
      <c r="C1848" s="2">
        <v>3018860</v>
      </c>
      <c r="D1848" s="14">
        <v>12.2</v>
      </c>
      <c r="E1848" s="2">
        <v>515097</v>
      </c>
    </row>
    <row r="1849" spans="1:5" x14ac:dyDescent="0.25">
      <c r="A1849" s="2">
        <v>1845</v>
      </c>
      <c r="B1849" s="2">
        <v>277.144521</v>
      </c>
      <c r="C1849" s="2">
        <v>1250931</v>
      </c>
      <c r="D1849" s="14">
        <v>4.5</v>
      </c>
      <c r="E1849" s="2">
        <v>794181</v>
      </c>
    </row>
    <row r="1850" spans="1:5" x14ac:dyDescent="0.25">
      <c r="A1850" s="2">
        <v>1846</v>
      </c>
      <c r="B1850" s="2">
        <v>279.014633</v>
      </c>
      <c r="C1850" s="2">
        <v>1736412</v>
      </c>
      <c r="D1850" s="14">
        <v>6.5</v>
      </c>
      <c r="E1850" s="2">
        <v>577262</v>
      </c>
    </row>
    <row r="1851" spans="1:5" x14ac:dyDescent="0.25">
      <c r="A1851" s="2">
        <v>1847</v>
      </c>
      <c r="B1851" s="2">
        <v>279.05098600000002</v>
      </c>
      <c r="C1851" s="2">
        <v>3271395</v>
      </c>
      <c r="D1851" s="14">
        <v>13.2</v>
      </c>
      <c r="E1851" s="2">
        <v>536624</v>
      </c>
    </row>
    <row r="1852" spans="1:5" x14ac:dyDescent="0.25">
      <c r="A1852" s="2">
        <v>1848</v>
      </c>
      <c r="B1852" s="2">
        <v>279.08738299999999</v>
      </c>
      <c r="C1852" s="2">
        <v>3305194</v>
      </c>
      <c r="D1852" s="14">
        <v>13.4</v>
      </c>
      <c r="E1852" s="2">
        <v>253541</v>
      </c>
    </row>
    <row r="1853" spans="1:5" x14ac:dyDescent="0.25">
      <c r="A1853" s="2">
        <v>1849</v>
      </c>
      <c r="B1853" s="2">
        <v>279.123807</v>
      </c>
      <c r="C1853" s="2">
        <v>3590385</v>
      </c>
      <c r="D1853" s="14">
        <v>14.6</v>
      </c>
      <c r="E1853" s="2">
        <v>579234</v>
      </c>
    </row>
    <row r="1854" spans="1:5" x14ac:dyDescent="0.25">
      <c r="A1854" s="2">
        <v>1850</v>
      </c>
      <c r="B1854" s="2">
        <v>281.03030100000001</v>
      </c>
      <c r="C1854" s="2">
        <v>2622567</v>
      </c>
      <c r="D1854" s="14">
        <v>10.4</v>
      </c>
      <c r="E1854" s="2">
        <v>538254</v>
      </c>
    </row>
    <row r="1855" spans="1:5" x14ac:dyDescent="0.25">
      <c r="A1855" s="2">
        <v>1851</v>
      </c>
      <c r="B1855" s="2">
        <v>281.06663500000002</v>
      </c>
      <c r="C1855" s="2">
        <v>4533870</v>
      </c>
      <c r="D1855" s="14">
        <v>18.8</v>
      </c>
      <c r="E1855" s="2">
        <v>584766</v>
      </c>
    </row>
    <row r="1856" spans="1:5" x14ac:dyDescent="0.25">
      <c r="A1856" s="2">
        <v>1852</v>
      </c>
      <c r="B1856" s="2">
        <v>281.10303900000002</v>
      </c>
      <c r="C1856" s="2">
        <v>4222069</v>
      </c>
      <c r="D1856" s="14">
        <v>17.399999999999999</v>
      </c>
      <c r="E1856" s="2">
        <v>242793</v>
      </c>
    </row>
    <row r="1857" spans="1:5" x14ac:dyDescent="0.25">
      <c r="A1857" s="2">
        <v>1853</v>
      </c>
      <c r="B1857" s="2">
        <v>281.13946700000002</v>
      </c>
      <c r="C1857" s="2">
        <v>2989181</v>
      </c>
      <c r="D1857" s="14">
        <v>12</v>
      </c>
      <c r="E1857" s="2">
        <v>625536</v>
      </c>
    </row>
    <row r="1858" spans="1:5" x14ac:dyDescent="0.25">
      <c r="A1858" s="2">
        <v>1854</v>
      </c>
      <c r="B1858" s="2">
        <v>281.417011</v>
      </c>
      <c r="C1858" s="2">
        <v>932147</v>
      </c>
      <c r="D1858" s="14">
        <v>3</v>
      </c>
      <c r="E1858" s="2">
        <v>798845</v>
      </c>
    </row>
    <row r="1859" spans="1:5" x14ac:dyDescent="0.25">
      <c r="A1859" s="2">
        <v>1855</v>
      </c>
      <c r="B1859" s="2">
        <v>281.64432699999998</v>
      </c>
      <c r="C1859" s="2">
        <v>1249377</v>
      </c>
      <c r="D1859" s="14">
        <v>4.4000000000000004</v>
      </c>
      <c r="E1859" s="2">
        <v>255506</v>
      </c>
    </row>
    <row r="1860" spans="1:5" x14ac:dyDescent="0.25">
      <c r="A1860" s="2">
        <v>1856</v>
      </c>
      <c r="B1860" s="2">
        <v>281.645376</v>
      </c>
      <c r="C1860" s="2">
        <v>991329</v>
      </c>
      <c r="D1860" s="14">
        <v>3.3</v>
      </c>
      <c r="E1860" s="2">
        <v>663164</v>
      </c>
    </row>
    <row r="1861" spans="1:5" x14ac:dyDescent="0.25">
      <c r="A1861" s="2">
        <v>1857</v>
      </c>
      <c r="B1861" s="2">
        <v>281.647265</v>
      </c>
      <c r="C1861" s="2">
        <v>1639393</v>
      </c>
      <c r="D1861" s="14">
        <v>6.1</v>
      </c>
      <c r="E1861" s="2">
        <v>629878</v>
      </c>
    </row>
    <row r="1862" spans="1:5" x14ac:dyDescent="0.25">
      <c r="A1862" s="2">
        <v>1858</v>
      </c>
      <c r="B1862" s="2">
        <v>281.64938100000001</v>
      </c>
      <c r="C1862" s="2">
        <v>1469922</v>
      </c>
      <c r="D1862" s="14">
        <v>5.4</v>
      </c>
      <c r="E1862" s="2">
        <v>226819</v>
      </c>
    </row>
    <row r="1863" spans="1:5" x14ac:dyDescent="0.25">
      <c r="A1863" s="2">
        <v>1859</v>
      </c>
      <c r="B1863" s="2">
        <v>281.65149100000002</v>
      </c>
      <c r="C1863" s="2">
        <v>1874402</v>
      </c>
      <c r="D1863" s="14">
        <v>7.1</v>
      </c>
      <c r="E1863" s="2">
        <v>689523</v>
      </c>
    </row>
    <row r="1864" spans="1:5" x14ac:dyDescent="0.25">
      <c r="A1864" s="2">
        <v>1860</v>
      </c>
      <c r="B1864" s="2">
        <v>281.652444</v>
      </c>
      <c r="C1864" s="2">
        <v>1512674</v>
      </c>
      <c r="D1864" s="14">
        <v>5.6</v>
      </c>
      <c r="E1864" s="2">
        <v>775964</v>
      </c>
    </row>
    <row r="1865" spans="1:5" x14ac:dyDescent="0.25">
      <c r="A1865" s="2">
        <v>1861</v>
      </c>
      <c r="B1865" s="2">
        <v>281.65315900000002</v>
      </c>
      <c r="C1865" s="2">
        <v>1562338</v>
      </c>
      <c r="D1865" s="14">
        <v>5.8</v>
      </c>
      <c r="E1865" s="2">
        <v>652799</v>
      </c>
    </row>
    <row r="1866" spans="1:5" x14ac:dyDescent="0.25">
      <c r="A1866" s="2">
        <v>1862</v>
      </c>
      <c r="B1866" s="2">
        <v>281.65382399999999</v>
      </c>
      <c r="C1866" s="2">
        <v>2441443</v>
      </c>
      <c r="D1866" s="14">
        <v>9.6</v>
      </c>
      <c r="E1866" s="2">
        <v>679675</v>
      </c>
    </row>
    <row r="1867" spans="1:5" x14ac:dyDescent="0.25">
      <c r="A1867" s="2">
        <v>1863</v>
      </c>
      <c r="B1867" s="2">
        <v>281.654765</v>
      </c>
      <c r="C1867" s="2">
        <v>2293475</v>
      </c>
      <c r="D1867" s="14">
        <v>9</v>
      </c>
      <c r="E1867" s="2">
        <v>356173</v>
      </c>
    </row>
    <row r="1868" spans="1:5" x14ac:dyDescent="0.25">
      <c r="A1868" s="2">
        <v>1864</v>
      </c>
      <c r="B1868" s="2">
        <v>281.65606200000002</v>
      </c>
      <c r="C1868" s="2">
        <v>2470627</v>
      </c>
      <c r="D1868" s="14">
        <v>9.6999999999999993</v>
      </c>
      <c r="E1868" s="2">
        <v>844510</v>
      </c>
    </row>
    <row r="1869" spans="1:5" x14ac:dyDescent="0.25">
      <c r="A1869" s="2">
        <v>1865</v>
      </c>
      <c r="B1869" s="2">
        <v>281.656609</v>
      </c>
      <c r="C1869" s="2">
        <v>2294499</v>
      </c>
      <c r="D1869" s="14">
        <v>9</v>
      </c>
      <c r="E1869" s="2">
        <v>689756</v>
      </c>
    </row>
    <row r="1870" spans="1:5" x14ac:dyDescent="0.25">
      <c r="A1870" s="2">
        <v>1866</v>
      </c>
      <c r="B1870" s="2">
        <v>281.65750600000001</v>
      </c>
      <c r="C1870" s="2">
        <v>1551587</v>
      </c>
      <c r="D1870" s="14">
        <v>5.7</v>
      </c>
      <c r="E1870" s="2">
        <v>902035</v>
      </c>
    </row>
    <row r="1871" spans="1:5" x14ac:dyDescent="0.25">
      <c r="A1871" s="2">
        <v>1867</v>
      </c>
      <c r="B1871" s="2">
        <v>281.65828900000002</v>
      </c>
      <c r="C1871" s="2">
        <v>2925795</v>
      </c>
      <c r="D1871" s="14">
        <v>11.7</v>
      </c>
      <c r="E1871" s="2">
        <v>621731</v>
      </c>
    </row>
    <row r="1872" spans="1:5" x14ac:dyDescent="0.25">
      <c r="A1872" s="2">
        <v>1868</v>
      </c>
      <c r="B1872" s="2">
        <v>281.65919700000001</v>
      </c>
      <c r="C1872" s="2">
        <v>1887588</v>
      </c>
      <c r="D1872" s="14">
        <v>7.2</v>
      </c>
      <c r="E1872" s="2">
        <v>285691</v>
      </c>
    </row>
    <row r="1873" spans="1:5" x14ac:dyDescent="0.25">
      <c r="A1873" s="2">
        <v>1869</v>
      </c>
      <c r="B1873" s="2">
        <v>281.66012899999998</v>
      </c>
      <c r="C1873" s="2">
        <v>1958628</v>
      </c>
      <c r="D1873" s="14">
        <v>7.5</v>
      </c>
      <c r="E1873" s="2">
        <v>623406</v>
      </c>
    </row>
    <row r="1874" spans="1:5" x14ac:dyDescent="0.25">
      <c r="A1874" s="2">
        <v>1870</v>
      </c>
      <c r="B1874" s="2">
        <v>281.660663</v>
      </c>
      <c r="C1874" s="2">
        <v>2184932</v>
      </c>
      <c r="D1874" s="14">
        <v>8.5</v>
      </c>
      <c r="E1874" s="2">
        <v>470157</v>
      </c>
    </row>
    <row r="1875" spans="1:5" x14ac:dyDescent="0.25">
      <c r="A1875" s="2">
        <v>1871</v>
      </c>
      <c r="B1875" s="2">
        <v>281.66240099999999</v>
      </c>
      <c r="C1875" s="2">
        <v>1964260</v>
      </c>
      <c r="D1875" s="14">
        <v>7.5</v>
      </c>
      <c r="E1875" s="2">
        <v>282275</v>
      </c>
    </row>
    <row r="1876" spans="1:5" x14ac:dyDescent="0.25">
      <c r="A1876" s="2">
        <v>1872</v>
      </c>
      <c r="B1876" s="2">
        <v>281.663904</v>
      </c>
      <c r="C1876" s="2">
        <v>1180645</v>
      </c>
      <c r="D1876" s="14">
        <v>4.0999999999999996</v>
      </c>
      <c r="E1876" s="2">
        <v>705360</v>
      </c>
    </row>
    <row r="1877" spans="1:5" x14ac:dyDescent="0.25">
      <c r="A1877" s="2">
        <v>1873</v>
      </c>
      <c r="B1877" s="2">
        <v>281.665009</v>
      </c>
      <c r="C1877" s="2">
        <v>1388773</v>
      </c>
      <c r="D1877" s="14">
        <v>5</v>
      </c>
      <c r="E1877" s="2">
        <v>691438</v>
      </c>
    </row>
    <row r="1878" spans="1:5" x14ac:dyDescent="0.25">
      <c r="A1878" s="2">
        <v>1874</v>
      </c>
      <c r="B1878" s="2">
        <v>281.66584899999998</v>
      </c>
      <c r="C1878" s="2">
        <v>1834213</v>
      </c>
      <c r="D1878" s="14">
        <v>7</v>
      </c>
      <c r="E1878" s="2">
        <v>616080</v>
      </c>
    </row>
    <row r="1879" spans="1:5" x14ac:dyDescent="0.25">
      <c r="A1879" s="2">
        <v>1875</v>
      </c>
      <c r="B1879" s="2">
        <v>281.66712200000001</v>
      </c>
      <c r="C1879" s="2">
        <v>1032677</v>
      </c>
      <c r="D1879" s="14">
        <v>3.5</v>
      </c>
      <c r="E1879" s="2">
        <v>569275</v>
      </c>
    </row>
    <row r="1880" spans="1:5" x14ac:dyDescent="0.25">
      <c r="A1880" s="2">
        <v>1876</v>
      </c>
      <c r="B1880" s="2">
        <v>281.66857199999998</v>
      </c>
      <c r="C1880" s="2">
        <v>1359589</v>
      </c>
      <c r="D1880" s="14">
        <v>4.9000000000000004</v>
      </c>
      <c r="E1880" s="2">
        <v>776169</v>
      </c>
    </row>
    <row r="1881" spans="1:5" x14ac:dyDescent="0.25">
      <c r="A1881" s="2">
        <v>1877</v>
      </c>
      <c r="B1881" s="2">
        <v>281.66984400000001</v>
      </c>
      <c r="C1881" s="2">
        <v>1308134</v>
      </c>
      <c r="D1881" s="14">
        <v>4.7</v>
      </c>
      <c r="E1881" s="2">
        <v>299498</v>
      </c>
    </row>
    <row r="1882" spans="1:5" x14ac:dyDescent="0.25">
      <c r="A1882" s="2">
        <v>1878</v>
      </c>
      <c r="B1882" s="2">
        <v>281.67181299999999</v>
      </c>
      <c r="C1882" s="2">
        <v>1498598</v>
      </c>
      <c r="D1882" s="14">
        <v>5.5</v>
      </c>
      <c r="E1882" s="2">
        <v>555240</v>
      </c>
    </row>
    <row r="1883" spans="1:5" x14ac:dyDescent="0.25">
      <c r="A1883" s="2">
        <v>1879</v>
      </c>
      <c r="B1883" s="2">
        <v>281.673518</v>
      </c>
      <c r="C1883" s="2">
        <v>932838</v>
      </c>
      <c r="D1883" s="14">
        <v>3</v>
      </c>
      <c r="E1883" s="2">
        <v>621373</v>
      </c>
    </row>
    <row r="1884" spans="1:5" x14ac:dyDescent="0.25">
      <c r="A1884" s="2">
        <v>1880</v>
      </c>
      <c r="B1884" s="2">
        <v>281.67845599999998</v>
      </c>
      <c r="C1884" s="2">
        <v>1223271</v>
      </c>
      <c r="D1884" s="14">
        <v>4.3</v>
      </c>
      <c r="E1884" s="2">
        <v>344134</v>
      </c>
    </row>
    <row r="1885" spans="1:5" x14ac:dyDescent="0.25">
      <c r="A1885" s="2">
        <v>1881</v>
      </c>
      <c r="B1885" s="2">
        <v>283.04596800000002</v>
      </c>
      <c r="C1885" s="2">
        <v>2862073</v>
      </c>
      <c r="D1885" s="14">
        <v>11.5</v>
      </c>
      <c r="E1885" s="2">
        <v>272448</v>
      </c>
    </row>
    <row r="1886" spans="1:5" x14ac:dyDescent="0.25">
      <c r="A1886" s="2">
        <v>1882</v>
      </c>
      <c r="B1886" s="2">
        <v>283.06051200000002</v>
      </c>
      <c r="C1886" s="2">
        <v>1117436</v>
      </c>
      <c r="D1886" s="14">
        <v>3.8</v>
      </c>
      <c r="E1886" s="2">
        <v>827021</v>
      </c>
    </row>
    <row r="1887" spans="1:5" x14ac:dyDescent="0.25">
      <c r="A1887" s="2">
        <v>1883</v>
      </c>
      <c r="B1887" s="2">
        <v>283.06111800000002</v>
      </c>
      <c r="C1887" s="2">
        <v>1560316</v>
      </c>
      <c r="D1887" s="14">
        <v>5.8</v>
      </c>
      <c r="E1887" s="2">
        <v>647310</v>
      </c>
    </row>
    <row r="1888" spans="1:5" x14ac:dyDescent="0.25">
      <c r="A1888" s="2">
        <v>1884</v>
      </c>
      <c r="B1888" s="2">
        <v>283.08176800000001</v>
      </c>
      <c r="C1888" s="2">
        <v>2128256</v>
      </c>
      <c r="D1888" s="14">
        <v>8.3000000000000007</v>
      </c>
      <c r="E1888" s="2">
        <v>405557</v>
      </c>
    </row>
    <row r="1889" spans="1:5" x14ac:dyDescent="0.25">
      <c r="A1889" s="2">
        <v>1885</v>
      </c>
      <c r="B1889" s="2">
        <v>283.08235100000002</v>
      </c>
      <c r="C1889" s="2">
        <v>4704769</v>
      </c>
      <c r="D1889" s="14">
        <v>19.5</v>
      </c>
      <c r="E1889" s="2">
        <v>592853</v>
      </c>
    </row>
    <row r="1890" spans="1:5" x14ac:dyDescent="0.25">
      <c r="A1890" s="2">
        <v>1886</v>
      </c>
      <c r="B1890" s="2">
        <v>283.11794300000003</v>
      </c>
      <c r="C1890" s="2">
        <v>2135560</v>
      </c>
      <c r="D1890" s="14">
        <v>8.3000000000000007</v>
      </c>
      <c r="E1890" s="2">
        <v>440436</v>
      </c>
    </row>
    <row r="1891" spans="1:5" x14ac:dyDescent="0.25">
      <c r="A1891" s="2">
        <v>1887</v>
      </c>
      <c r="B1891" s="2">
        <v>283.11869999999999</v>
      </c>
      <c r="C1891" s="2">
        <v>3899912</v>
      </c>
      <c r="D1891" s="14">
        <v>16</v>
      </c>
      <c r="E1891" s="2">
        <v>573299</v>
      </c>
    </row>
    <row r="1892" spans="1:5" x14ac:dyDescent="0.25">
      <c r="A1892" s="2">
        <v>1888</v>
      </c>
      <c r="B1892" s="2">
        <v>283.155081</v>
      </c>
      <c r="C1892" s="2">
        <v>1363343</v>
      </c>
      <c r="D1892" s="14">
        <v>4.9000000000000004</v>
      </c>
      <c r="E1892" s="2">
        <v>452152</v>
      </c>
    </row>
    <row r="1893" spans="1:5" x14ac:dyDescent="0.25">
      <c r="A1893" s="2">
        <v>1889</v>
      </c>
      <c r="B1893" s="2">
        <v>283.26414399999999</v>
      </c>
      <c r="C1893" s="2">
        <v>1635877</v>
      </c>
      <c r="D1893" s="14">
        <v>6.1</v>
      </c>
      <c r="E1893" s="2">
        <v>518579</v>
      </c>
    </row>
    <row r="1894" spans="1:5" x14ac:dyDescent="0.25">
      <c r="A1894" s="2">
        <v>1890</v>
      </c>
      <c r="B1894" s="2">
        <v>284.08578</v>
      </c>
      <c r="C1894" s="2">
        <v>1026251</v>
      </c>
      <c r="D1894" s="14">
        <v>3.4</v>
      </c>
      <c r="E1894" s="2">
        <v>887719</v>
      </c>
    </row>
    <row r="1895" spans="1:5" x14ac:dyDescent="0.25">
      <c r="A1895" s="2">
        <v>1891</v>
      </c>
      <c r="B1895" s="2">
        <v>285.00400000000002</v>
      </c>
      <c r="C1895" s="2">
        <v>956294</v>
      </c>
      <c r="D1895" s="14">
        <v>3.1</v>
      </c>
      <c r="E1895" s="2">
        <v>729247</v>
      </c>
    </row>
    <row r="1896" spans="1:5" x14ac:dyDescent="0.25">
      <c r="A1896" s="2">
        <v>1892</v>
      </c>
      <c r="B1896" s="2">
        <v>285.02527300000003</v>
      </c>
      <c r="C1896" s="2">
        <v>1249291</v>
      </c>
      <c r="D1896" s="14">
        <v>4.4000000000000004</v>
      </c>
      <c r="E1896" s="2">
        <v>587213</v>
      </c>
    </row>
    <row r="1897" spans="1:5" x14ac:dyDescent="0.25">
      <c r="A1897" s="2">
        <v>1893</v>
      </c>
      <c r="B1897" s="2">
        <v>285.040524</v>
      </c>
      <c r="C1897" s="2">
        <v>2402190</v>
      </c>
      <c r="D1897" s="14">
        <v>9.4</v>
      </c>
      <c r="E1897" s="2">
        <v>619142</v>
      </c>
    </row>
    <row r="1898" spans="1:5" x14ac:dyDescent="0.25">
      <c r="A1898" s="2">
        <v>1894</v>
      </c>
      <c r="B1898" s="2">
        <v>285.06155799999999</v>
      </c>
      <c r="C1898" s="2">
        <v>2757778</v>
      </c>
      <c r="D1898" s="14">
        <v>10.9</v>
      </c>
      <c r="E1898" s="2">
        <v>541924</v>
      </c>
    </row>
    <row r="1899" spans="1:5" x14ac:dyDescent="0.25">
      <c r="A1899" s="2">
        <v>1895</v>
      </c>
      <c r="B1899" s="2">
        <v>285.07682</v>
      </c>
      <c r="C1899" s="2">
        <v>1772309</v>
      </c>
      <c r="D1899" s="14">
        <v>6.6</v>
      </c>
      <c r="E1899" s="2">
        <v>270048</v>
      </c>
    </row>
    <row r="1900" spans="1:5" x14ac:dyDescent="0.25">
      <c r="A1900" s="2">
        <v>1896</v>
      </c>
      <c r="B1900" s="2">
        <v>285.09728799999999</v>
      </c>
      <c r="C1900" s="2">
        <v>1872281</v>
      </c>
      <c r="D1900" s="14">
        <v>7.1</v>
      </c>
      <c r="E1900" s="2">
        <v>653725</v>
      </c>
    </row>
    <row r="1901" spans="1:5" x14ac:dyDescent="0.25">
      <c r="A1901" s="2">
        <v>1897</v>
      </c>
      <c r="B1901" s="2">
        <v>285.09800000000001</v>
      </c>
      <c r="C1901" s="2">
        <v>3567514</v>
      </c>
      <c r="D1901" s="14">
        <v>14.4</v>
      </c>
      <c r="E1901" s="2">
        <v>571721</v>
      </c>
    </row>
    <row r="1902" spans="1:5" x14ac:dyDescent="0.25">
      <c r="A1902" s="2">
        <v>1898</v>
      </c>
      <c r="B1902" s="2">
        <v>285.11316499999998</v>
      </c>
      <c r="C1902" s="2">
        <v>1262493</v>
      </c>
      <c r="D1902" s="14">
        <v>4.4000000000000004</v>
      </c>
      <c r="E1902" s="2">
        <v>313188</v>
      </c>
    </row>
    <row r="1903" spans="1:5" x14ac:dyDescent="0.25">
      <c r="A1903" s="2">
        <v>1899</v>
      </c>
      <c r="B1903" s="2">
        <v>285.13435500000003</v>
      </c>
      <c r="C1903" s="2">
        <v>2169249</v>
      </c>
      <c r="D1903" s="14">
        <v>8.4</v>
      </c>
      <c r="E1903" s="2">
        <v>637860</v>
      </c>
    </row>
    <row r="1904" spans="1:5" x14ac:dyDescent="0.25">
      <c r="A1904" s="2">
        <v>1900</v>
      </c>
      <c r="B1904" s="2">
        <v>285.17077499999999</v>
      </c>
      <c r="C1904" s="2">
        <v>1027560</v>
      </c>
      <c r="D1904" s="14">
        <v>3.4</v>
      </c>
      <c r="E1904" s="2">
        <v>518490</v>
      </c>
    </row>
    <row r="1905" spans="1:5" x14ac:dyDescent="0.25">
      <c r="A1905" s="2">
        <v>1901</v>
      </c>
      <c r="B1905" s="2">
        <v>287.01978700000001</v>
      </c>
      <c r="C1905" s="2">
        <v>2098726</v>
      </c>
      <c r="D1905" s="14">
        <v>8.1</v>
      </c>
      <c r="E1905" s="2">
        <v>529663</v>
      </c>
    </row>
    <row r="1906" spans="1:5" x14ac:dyDescent="0.25">
      <c r="A1906" s="2">
        <v>1902</v>
      </c>
      <c r="B1906" s="2">
        <v>287.05607099999997</v>
      </c>
      <c r="C1906" s="2">
        <v>4022573</v>
      </c>
      <c r="D1906" s="14">
        <v>16.399999999999999</v>
      </c>
      <c r="E1906" s="2">
        <v>243399</v>
      </c>
    </row>
    <row r="1907" spans="1:5" x14ac:dyDescent="0.25">
      <c r="A1907" s="2">
        <v>1903</v>
      </c>
      <c r="B1907" s="2">
        <v>287.05975000000001</v>
      </c>
      <c r="C1907" s="2">
        <v>962350</v>
      </c>
      <c r="D1907" s="14">
        <v>3.1</v>
      </c>
      <c r="E1907" s="2">
        <v>651982</v>
      </c>
    </row>
    <row r="1908" spans="1:5" x14ac:dyDescent="0.25">
      <c r="A1908" s="2">
        <v>1904</v>
      </c>
      <c r="B1908" s="2">
        <v>287.07731999999999</v>
      </c>
      <c r="C1908" s="2">
        <v>1610354</v>
      </c>
      <c r="D1908" s="14">
        <v>5.9</v>
      </c>
      <c r="E1908" s="2">
        <v>278953</v>
      </c>
    </row>
    <row r="1909" spans="1:5" x14ac:dyDescent="0.25">
      <c r="A1909" s="2">
        <v>1905</v>
      </c>
      <c r="B1909" s="2">
        <v>287.092446</v>
      </c>
      <c r="C1909" s="2">
        <v>3109685</v>
      </c>
      <c r="D1909" s="14">
        <v>12.5</v>
      </c>
      <c r="E1909" s="2">
        <v>546976</v>
      </c>
    </row>
    <row r="1910" spans="1:5" x14ac:dyDescent="0.25">
      <c r="A1910" s="2">
        <v>1906</v>
      </c>
      <c r="B1910" s="2">
        <v>287.11365699999999</v>
      </c>
      <c r="C1910" s="2">
        <v>2161721</v>
      </c>
      <c r="D1910" s="14">
        <v>8.3000000000000007</v>
      </c>
      <c r="E1910" s="2">
        <v>575657</v>
      </c>
    </row>
    <row r="1911" spans="1:5" x14ac:dyDescent="0.25">
      <c r="A1911" s="2">
        <v>1907</v>
      </c>
      <c r="B1911" s="2">
        <v>287.12886900000001</v>
      </c>
      <c r="C1911" s="2">
        <v>1999677</v>
      </c>
      <c r="D1911" s="14">
        <v>7.6</v>
      </c>
      <c r="E1911" s="2">
        <v>306797</v>
      </c>
    </row>
    <row r="1912" spans="1:5" x14ac:dyDescent="0.25">
      <c r="A1912" s="2">
        <v>1908</v>
      </c>
      <c r="B1912" s="2">
        <v>287.14999699999998</v>
      </c>
      <c r="C1912" s="2">
        <v>1166785</v>
      </c>
      <c r="D1912" s="14">
        <v>4</v>
      </c>
      <c r="E1912" s="2">
        <v>294408</v>
      </c>
    </row>
    <row r="1913" spans="1:5" x14ac:dyDescent="0.25">
      <c r="A1913" s="2">
        <v>1909</v>
      </c>
      <c r="B1913" s="2">
        <v>288.05950799999999</v>
      </c>
      <c r="C1913" s="2">
        <v>1261823</v>
      </c>
      <c r="D1913" s="14">
        <v>4.4000000000000004</v>
      </c>
      <c r="E1913" s="2">
        <v>700747</v>
      </c>
    </row>
    <row r="1914" spans="1:5" x14ac:dyDescent="0.25">
      <c r="A1914" s="2">
        <v>1910</v>
      </c>
      <c r="B1914" s="2">
        <v>288.987301</v>
      </c>
      <c r="C1914" s="2">
        <v>6724290</v>
      </c>
      <c r="D1914" s="14">
        <v>27.9</v>
      </c>
      <c r="E1914" s="2">
        <v>433837</v>
      </c>
    </row>
    <row r="1915" spans="1:5" x14ac:dyDescent="0.25">
      <c r="A1915" s="2">
        <v>1911</v>
      </c>
      <c r="B1915" s="2">
        <v>288.99896899999999</v>
      </c>
      <c r="C1915" s="2">
        <v>1237444</v>
      </c>
      <c r="D1915" s="14">
        <v>4.3</v>
      </c>
      <c r="E1915" s="2">
        <v>513714</v>
      </c>
    </row>
    <row r="1916" spans="1:5" x14ac:dyDescent="0.25">
      <c r="A1916" s="2">
        <v>1912</v>
      </c>
      <c r="B1916" s="2">
        <v>289.03541100000001</v>
      </c>
      <c r="C1916" s="2">
        <v>4589260</v>
      </c>
      <c r="D1916" s="14">
        <v>18.7</v>
      </c>
      <c r="E1916" s="2">
        <v>495760</v>
      </c>
    </row>
    <row r="1917" spans="1:5" x14ac:dyDescent="0.25">
      <c r="A1917" s="2">
        <v>1913</v>
      </c>
      <c r="B1917" s="2">
        <v>289.071774</v>
      </c>
      <c r="C1917" s="2">
        <v>5268180</v>
      </c>
      <c r="D1917" s="14">
        <v>21.7</v>
      </c>
      <c r="E1917" s="2">
        <v>541606</v>
      </c>
    </row>
    <row r="1918" spans="1:5" x14ac:dyDescent="0.25">
      <c r="A1918" s="2">
        <v>1914</v>
      </c>
      <c r="B1918" s="2">
        <v>289.10812499999997</v>
      </c>
      <c r="C1918" s="2">
        <v>3404507</v>
      </c>
      <c r="D1918" s="14">
        <v>13.6</v>
      </c>
      <c r="E1918" s="2">
        <v>443575</v>
      </c>
    </row>
    <row r="1919" spans="1:5" x14ac:dyDescent="0.25">
      <c r="A1919" s="2">
        <v>1915</v>
      </c>
      <c r="B1919" s="2">
        <v>289.12916999999999</v>
      </c>
      <c r="C1919" s="2">
        <v>937824</v>
      </c>
      <c r="D1919" s="14">
        <v>3</v>
      </c>
      <c r="E1919" s="2">
        <v>643466</v>
      </c>
    </row>
    <row r="1920" spans="1:5" x14ac:dyDescent="0.25">
      <c r="A1920" s="2">
        <v>1916</v>
      </c>
      <c r="B1920" s="2">
        <v>289.14449100000002</v>
      </c>
      <c r="C1920" s="2">
        <v>2109155</v>
      </c>
      <c r="D1920" s="14">
        <v>8.1</v>
      </c>
      <c r="E1920" s="2">
        <v>528533</v>
      </c>
    </row>
    <row r="1921" spans="1:5" x14ac:dyDescent="0.25">
      <c r="A1921" s="2">
        <v>1917</v>
      </c>
      <c r="B1921" s="2">
        <v>289.98692299999999</v>
      </c>
      <c r="C1921" s="2">
        <v>1347990</v>
      </c>
      <c r="D1921" s="14">
        <v>4.8</v>
      </c>
      <c r="E1921" s="2">
        <v>658194</v>
      </c>
    </row>
    <row r="1922" spans="1:5" x14ac:dyDescent="0.25">
      <c r="A1922" s="2">
        <v>1918</v>
      </c>
      <c r="B1922" s="2">
        <v>290.075087</v>
      </c>
      <c r="C1922" s="2">
        <v>1180456</v>
      </c>
      <c r="D1922" s="14">
        <v>4</v>
      </c>
      <c r="E1922" s="2">
        <v>598140</v>
      </c>
    </row>
    <row r="1923" spans="1:5" x14ac:dyDescent="0.25">
      <c r="A1923" s="2">
        <v>1919</v>
      </c>
      <c r="B1923" s="2">
        <v>290.53189900000001</v>
      </c>
      <c r="C1923" s="2">
        <v>1002506</v>
      </c>
      <c r="D1923" s="14">
        <v>3.3</v>
      </c>
      <c r="E1923" s="2">
        <v>622263</v>
      </c>
    </row>
    <row r="1924" spans="1:5" x14ac:dyDescent="0.25">
      <c r="A1924" s="2">
        <v>1920</v>
      </c>
      <c r="B1924" s="2">
        <v>290.68879099999998</v>
      </c>
      <c r="C1924" s="2">
        <v>975787</v>
      </c>
      <c r="D1924" s="14">
        <v>3.2</v>
      </c>
      <c r="E1924" s="2">
        <v>514793</v>
      </c>
    </row>
    <row r="1925" spans="1:5" x14ac:dyDescent="0.25">
      <c r="A1925" s="2">
        <v>1921</v>
      </c>
      <c r="B1925" s="2">
        <v>291.01468499999999</v>
      </c>
      <c r="C1925" s="2">
        <v>3593329</v>
      </c>
      <c r="D1925" s="14">
        <v>14.4</v>
      </c>
      <c r="E1925" s="2">
        <v>275166</v>
      </c>
    </row>
    <row r="1926" spans="1:5" x14ac:dyDescent="0.25">
      <c r="A1926" s="2">
        <v>1922</v>
      </c>
      <c r="B1926" s="2">
        <v>291.05102799999997</v>
      </c>
      <c r="C1926" s="2">
        <v>5600889</v>
      </c>
      <c r="D1926" s="14">
        <v>23.1</v>
      </c>
      <c r="E1926" s="2">
        <v>346471</v>
      </c>
    </row>
    <row r="1927" spans="1:5" x14ac:dyDescent="0.25">
      <c r="A1927" s="2">
        <v>1923</v>
      </c>
      <c r="B1927" s="2">
        <v>291.079295</v>
      </c>
      <c r="C1927" s="2">
        <v>1046271</v>
      </c>
      <c r="D1927" s="14">
        <v>3.5</v>
      </c>
      <c r="E1927" s="2">
        <v>404465</v>
      </c>
    </row>
    <row r="1928" spans="1:5" x14ac:dyDescent="0.25">
      <c r="A1928" s="2">
        <v>1924</v>
      </c>
      <c r="B1928" s="2">
        <v>291.08743099999998</v>
      </c>
      <c r="C1928" s="2">
        <v>5852289</v>
      </c>
      <c r="D1928" s="14">
        <v>24.2</v>
      </c>
      <c r="E1928" s="2">
        <v>443586</v>
      </c>
    </row>
    <row r="1929" spans="1:5" x14ac:dyDescent="0.25">
      <c r="A1929" s="2">
        <v>1925</v>
      </c>
      <c r="B1929" s="2">
        <v>291.12382200000002</v>
      </c>
      <c r="C1929" s="2">
        <v>3530632</v>
      </c>
      <c r="D1929" s="14">
        <v>14.2</v>
      </c>
      <c r="E1929" s="2">
        <v>408727</v>
      </c>
    </row>
    <row r="1930" spans="1:5" x14ac:dyDescent="0.25">
      <c r="A1930" s="2">
        <v>1926</v>
      </c>
      <c r="B1930" s="2">
        <v>291.16015900000002</v>
      </c>
      <c r="C1930" s="2">
        <v>1796496</v>
      </c>
      <c r="D1930" s="14">
        <v>6.7</v>
      </c>
      <c r="E1930" s="2">
        <v>548257</v>
      </c>
    </row>
    <row r="1931" spans="1:5" x14ac:dyDescent="0.25">
      <c r="A1931" s="2">
        <v>1927</v>
      </c>
      <c r="B1931" s="2">
        <v>292.05430899999999</v>
      </c>
      <c r="C1931" s="2">
        <v>1157457</v>
      </c>
      <c r="D1931" s="14">
        <v>3.9</v>
      </c>
      <c r="E1931" s="2">
        <v>716705</v>
      </c>
    </row>
    <row r="1932" spans="1:5" x14ac:dyDescent="0.25">
      <c r="A1932" s="2">
        <v>1928</v>
      </c>
      <c r="B1932" s="2">
        <v>293.03033499999998</v>
      </c>
      <c r="C1932" s="2">
        <v>5038628</v>
      </c>
      <c r="D1932" s="14">
        <v>20.7</v>
      </c>
      <c r="E1932" s="2">
        <v>508551</v>
      </c>
    </row>
    <row r="1933" spans="1:5" x14ac:dyDescent="0.25">
      <c r="A1933" s="2">
        <v>1929</v>
      </c>
      <c r="B1933" s="2">
        <v>293.06591600000002</v>
      </c>
      <c r="C1933" s="2">
        <v>3487788</v>
      </c>
      <c r="D1933" s="14">
        <v>14</v>
      </c>
      <c r="E1933" s="2">
        <v>538577</v>
      </c>
    </row>
    <row r="1934" spans="1:5" x14ac:dyDescent="0.25">
      <c r="A1934" s="2">
        <v>1930</v>
      </c>
      <c r="B1934" s="2">
        <v>293.06667099999999</v>
      </c>
      <c r="C1934" s="2">
        <v>6380076</v>
      </c>
      <c r="D1934" s="14">
        <v>26.5</v>
      </c>
      <c r="E1934" s="2">
        <v>431024</v>
      </c>
    </row>
    <row r="1935" spans="1:5" x14ac:dyDescent="0.25">
      <c r="A1935" s="2">
        <v>1931</v>
      </c>
      <c r="B1935" s="2">
        <v>293.10301299999998</v>
      </c>
      <c r="C1935" s="2">
        <v>8901172</v>
      </c>
      <c r="D1935" s="14">
        <v>37.299999999999997</v>
      </c>
      <c r="E1935" s="2">
        <v>475098</v>
      </c>
    </row>
    <row r="1936" spans="1:5" x14ac:dyDescent="0.25">
      <c r="A1936" s="2">
        <v>1932</v>
      </c>
      <c r="B1936" s="2">
        <v>293.13947100000001</v>
      </c>
      <c r="C1936" s="2">
        <v>3510332</v>
      </c>
      <c r="D1936" s="14">
        <v>14.1</v>
      </c>
      <c r="E1936" s="2">
        <v>503125</v>
      </c>
    </row>
    <row r="1937" spans="1:5" x14ac:dyDescent="0.25">
      <c r="A1937" s="2">
        <v>1933</v>
      </c>
      <c r="B1937" s="2">
        <v>293.17518000000001</v>
      </c>
      <c r="C1937" s="2">
        <v>6820420</v>
      </c>
      <c r="D1937" s="14">
        <v>28.4</v>
      </c>
      <c r="E1937" s="2">
        <v>292126</v>
      </c>
    </row>
    <row r="1938" spans="1:5" x14ac:dyDescent="0.25">
      <c r="A1938" s="2">
        <v>1934</v>
      </c>
      <c r="B1938" s="2">
        <v>293.17588499999999</v>
      </c>
      <c r="C1938" s="2">
        <v>14027332</v>
      </c>
      <c r="D1938" s="14">
        <v>59.4</v>
      </c>
      <c r="E1938" s="2">
        <v>478037</v>
      </c>
    </row>
    <row r="1939" spans="1:5" x14ac:dyDescent="0.25">
      <c r="A1939" s="2">
        <v>1935</v>
      </c>
      <c r="B1939" s="2">
        <v>294.069996</v>
      </c>
      <c r="C1939" s="2">
        <v>1237127</v>
      </c>
      <c r="D1939" s="14">
        <v>4.3</v>
      </c>
      <c r="E1939" s="2">
        <v>582672</v>
      </c>
    </row>
    <row r="1940" spans="1:5" x14ac:dyDescent="0.25">
      <c r="A1940" s="2">
        <v>1936</v>
      </c>
      <c r="B1940" s="2">
        <v>294.10644400000001</v>
      </c>
      <c r="C1940" s="2">
        <v>1214991</v>
      </c>
      <c r="D1940" s="14">
        <v>4.2</v>
      </c>
      <c r="E1940" s="2">
        <v>640227</v>
      </c>
    </row>
    <row r="1941" spans="1:5" x14ac:dyDescent="0.25">
      <c r="A1941" s="2">
        <v>1937</v>
      </c>
      <c r="B1941" s="2">
        <v>294.17837900000001</v>
      </c>
      <c r="C1941" s="2">
        <v>1469983</v>
      </c>
      <c r="D1941" s="14">
        <v>5.3</v>
      </c>
      <c r="E1941" s="2">
        <v>692080</v>
      </c>
    </row>
    <row r="1942" spans="1:5" x14ac:dyDescent="0.25">
      <c r="A1942" s="2">
        <v>1938</v>
      </c>
      <c r="B1942" s="2">
        <v>294.17917699999998</v>
      </c>
      <c r="C1942" s="2">
        <v>2925855</v>
      </c>
      <c r="D1942" s="14">
        <v>11.6</v>
      </c>
      <c r="E1942" s="2">
        <v>468662</v>
      </c>
    </row>
    <row r="1943" spans="1:5" x14ac:dyDescent="0.25">
      <c r="A1943" s="2">
        <v>1939</v>
      </c>
      <c r="B1943" s="2">
        <v>294.53884699999998</v>
      </c>
      <c r="C1943" s="2">
        <v>995694</v>
      </c>
      <c r="D1943" s="14">
        <v>3.2</v>
      </c>
      <c r="E1943" s="2">
        <v>800278</v>
      </c>
    </row>
    <row r="1944" spans="1:5" x14ac:dyDescent="0.25">
      <c r="A1944" s="2">
        <v>1940</v>
      </c>
      <c r="B1944" s="2">
        <v>294.53983499999998</v>
      </c>
      <c r="C1944" s="2">
        <v>948590</v>
      </c>
      <c r="D1944" s="14">
        <v>3</v>
      </c>
      <c r="E1944" s="2">
        <v>612748</v>
      </c>
    </row>
    <row r="1945" spans="1:5" x14ac:dyDescent="0.25">
      <c r="A1945" s="2">
        <v>1941</v>
      </c>
      <c r="B1945" s="2">
        <v>295.00952899999999</v>
      </c>
      <c r="C1945" s="2">
        <v>2228182</v>
      </c>
      <c r="D1945" s="14">
        <v>8.5</v>
      </c>
      <c r="E1945" s="2">
        <v>556688</v>
      </c>
    </row>
    <row r="1946" spans="1:5" x14ac:dyDescent="0.25">
      <c r="A1946" s="2">
        <v>1942</v>
      </c>
      <c r="B1946" s="2">
        <v>295.02496100000002</v>
      </c>
      <c r="C1946" s="2">
        <v>1085785</v>
      </c>
      <c r="D1946" s="14">
        <v>3.6</v>
      </c>
      <c r="E1946" s="2">
        <v>561934</v>
      </c>
    </row>
    <row r="1947" spans="1:5" x14ac:dyDescent="0.25">
      <c r="A1947" s="2">
        <v>1943</v>
      </c>
      <c r="B1947" s="2">
        <v>295.04593799999998</v>
      </c>
      <c r="C1947" s="2">
        <v>6029278</v>
      </c>
      <c r="D1947" s="14">
        <v>24.8</v>
      </c>
      <c r="E1947" s="2">
        <v>461832</v>
      </c>
    </row>
    <row r="1948" spans="1:5" x14ac:dyDescent="0.25">
      <c r="A1948" s="2">
        <v>1944</v>
      </c>
      <c r="B1948" s="2">
        <v>295.06122299999998</v>
      </c>
      <c r="C1948" s="2">
        <v>1237729</v>
      </c>
      <c r="D1948" s="14">
        <v>4.3</v>
      </c>
      <c r="E1948" s="2">
        <v>300791</v>
      </c>
    </row>
    <row r="1949" spans="1:5" x14ac:dyDescent="0.25">
      <c r="A1949" s="2">
        <v>1945</v>
      </c>
      <c r="B1949" s="2">
        <v>295.08237700000001</v>
      </c>
      <c r="C1949" s="2">
        <v>9157606</v>
      </c>
      <c r="D1949" s="14">
        <v>38.200000000000003</v>
      </c>
      <c r="E1949" s="2">
        <v>237350</v>
      </c>
    </row>
    <row r="1950" spans="1:5" x14ac:dyDescent="0.25">
      <c r="A1950" s="2">
        <v>1946</v>
      </c>
      <c r="B1950" s="2">
        <v>295.11871200000002</v>
      </c>
      <c r="C1950" s="2">
        <v>9581550</v>
      </c>
      <c r="D1950" s="14">
        <v>40</v>
      </c>
      <c r="E1950" s="2">
        <v>427206</v>
      </c>
    </row>
    <row r="1951" spans="1:5" x14ac:dyDescent="0.25">
      <c r="A1951" s="2">
        <v>1947</v>
      </c>
      <c r="B1951" s="2">
        <v>295.15496000000002</v>
      </c>
      <c r="C1951" s="2">
        <v>2533878</v>
      </c>
      <c r="D1951" s="14">
        <v>9.8000000000000007</v>
      </c>
      <c r="E1951" s="2">
        <v>549137</v>
      </c>
    </row>
    <row r="1952" spans="1:5" x14ac:dyDescent="0.25">
      <c r="A1952" s="2">
        <v>1948</v>
      </c>
      <c r="B1952" s="2">
        <v>296.04935699999999</v>
      </c>
      <c r="C1952" s="2">
        <v>1078972</v>
      </c>
      <c r="D1952" s="14">
        <v>3.6</v>
      </c>
      <c r="E1952" s="2">
        <v>757581</v>
      </c>
    </row>
    <row r="1953" spans="1:5" x14ac:dyDescent="0.25">
      <c r="A1953" s="2">
        <v>1949</v>
      </c>
      <c r="B1953" s="2">
        <v>296.085601</v>
      </c>
      <c r="C1953" s="2">
        <v>1670340</v>
      </c>
      <c r="D1953" s="14">
        <v>6.1</v>
      </c>
      <c r="E1953" s="2">
        <v>498730</v>
      </c>
    </row>
    <row r="1954" spans="1:5" x14ac:dyDescent="0.25">
      <c r="A1954" s="2">
        <v>1950</v>
      </c>
      <c r="B1954" s="2">
        <v>296.122005</v>
      </c>
      <c r="C1954" s="2">
        <v>1390156</v>
      </c>
      <c r="D1954" s="14">
        <v>4.9000000000000004</v>
      </c>
      <c r="E1954" s="2">
        <v>238303</v>
      </c>
    </row>
    <row r="1955" spans="1:5" x14ac:dyDescent="0.25">
      <c r="A1955" s="2">
        <v>1951</v>
      </c>
      <c r="B1955" s="2">
        <v>297.00411000000003</v>
      </c>
      <c r="C1955" s="2">
        <v>1060369</v>
      </c>
      <c r="D1955" s="14">
        <v>3.5</v>
      </c>
      <c r="E1955" s="2">
        <v>687115</v>
      </c>
    </row>
    <row r="1956" spans="1:5" x14ac:dyDescent="0.25">
      <c r="A1956" s="2">
        <v>1952</v>
      </c>
      <c r="B1956" s="2">
        <v>297.02521100000001</v>
      </c>
      <c r="C1956" s="2">
        <v>2911381</v>
      </c>
      <c r="D1956" s="14">
        <v>11.4</v>
      </c>
      <c r="E1956" s="2">
        <v>492865</v>
      </c>
    </row>
    <row r="1957" spans="1:5" x14ac:dyDescent="0.25">
      <c r="A1957" s="2">
        <v>1953</v>
      </c>
      <c r="B1957" s="2">
        <v>297.04044099999999</v>
      </c>
      <c r="C1957" s="2">
        <v>2216345</v>
      </c>
      <c r="D1957" s="14">
        <v>8.4</v>
      </c>
      <c r="E1957" s="2">
        <v>516257</v>
      </c>
    </row>
    <row r="1958" spans="1:5" x14ac:dyDescent="0.25">
      <c r="A1958" s="2">
        <v>1954</v>
      </c>
      <c r="B1958" s="2">
        <v>297.0616</v>
      </c>
      <c r="C1958" s="2">
        <v>6919582</v>
      </c>
      <c r="D1958" s="14">
        <v>28.6</v>
      </c>
      <c r="E1958" s="2">
        <v>253130</v>
      </c>
    </row>
    <row r="1959" spans="1:5" x14ac:dyDescent="0.25">
      <c r="A1959" s="2">
        <v>1955</v>
      </c>
      <c r="B1959" s="2">
        <v>297.076753</v>
      </c>
      <c r="C1959" s="2">
        <v>1823137</v>
      </c>
      <c r="D1959" s="14">
        <v>6.8</v>
      </c>
      <c r="E1959" s="2">
        <v>269462</v>
      </c>
    </row>
    <row r="1960" spans="1:5" x14ac:dyDescent="0.25">
      <c r="A1960" s="2">
        <v>1956</v>
      </c>
      <c r="B1960" s="2">
        <v>297.09796</v>
      </c>
      <c r="C1960" s="2">
        <v>10295717</v>
      </c>
      <c r="D1960" s="14">
        <v>43</v>
      </c>
      <c r="E1960" s="2">
        <v>470703</v>
      </c>
    </row>
    <row r="1961" spans="1:5" x14ac:dyDescent="0.25">
      <c r="A1961" s="2">
        <v>1957</v>
      </c>
      <c r="B1961" s="2">
        <v>297.11328500000002</v>
      </c>
      <c r="C1961" s="2">
        <v>1260457</v>
      </c>
      <c r="D1961" s="14">
        <v>4.4000000000000004</v>
      </c>
      <c r="E1961" s="2">
        <v>427611</v>
      </c>
    </row>
    <row r="1962" spans="1:5" x14ac:dyDescent="0.25">
      <c r="A1962" s="2">
        <v>1958</v>
      </c>
      <c r="B1962" s="2">
        <v>297.13436100000001</v>
      </c>
      <c r="C1962" s="2">
        <v>7822766</v>
      </c>
      <c r="D1962" s="14">
        <v>32.4</v>
      </c>
      <c r="E1962" s="2">
        <v>506867</v>
      </c>
    </row>
    <row r="1963" spans="1:5" x14ac:dyDescent="0.25">
      <c r="A1963" s="2">
        <v>1959</v>
      </c>
      <c r="B1963" s="2">
        <v>297.14987200000002</v>
      </c>
      <c r="C1963" s="2">
        <v>1691057</v>
      </c>
      <c r="D1963" s="14">
        <v>6.2</v>
      </c>
      <c r="E1963" s="2">
        <v>615508</v>
      </c>
    </row>
    <row r="1964" spans="1:5" x14ac:dyDescent="0.25">
      <c r="A1964" s="2">
        <v>1960</v>
      </c>
      <c r="B1964" s="2">
        <v>297.15294399999999</v>
      </c>
      <c r="C1964" s="2">
        <v>33289650</v>
      </c>
      <c r="D1964" s="14">
        <v>141.4</v>
      </c>
      <c r="E1964" s="2">
        <v>449782</v>
      </c>
    </row>
    <row r="1965" spans="1:5" x14ac:dyDescent="0.25">
      <c r="A1965" s="2">
        <v>1961</v>
      </c>
      <c r="B1965" s="2">
        <v>297.17072200000001</v>
      </c>
      <c r="C1965" s="2">
        <v>1290422</v>
      </c>
      <c r="D1965" s="14">
        <v>4.5</v>
      </c>
      <c r="E1965" s="2">
        <v>190449</v>
      </c>
    </row>
    <row r="1966" spans="1:5" x14ac:dyDescent="0.25">
      <c r="A1966" s="2">
        <v>1962</v>
      </c>
      <c r="B1966" s="2">
        <v>297.18593700000002</v>
      </c>
      <c r="C1966" s="2">
        <v>1043897</v>
      </c>
      <c r="D1966" s="14">
        <v>3.4</v>
      </c>
      <c r="E1966" s="2">
        <v>851325</v>
      </c>
    </row>
    <row r="1967" spans="1:5" x14ac:dyDescent="0.25">
      <c r="A1967" s="2">
        <v>1963</v>
      </c>
      <c r="B1967" s="2">
        <v>298.064931</v>
      </c>
      <c r="C1967" s="2">
        <v>1038719</v>
      </c>
      <c r="D1967" s="14">
        <v>3.4</v>
      </c>
      <c r="E1967" s="2">
        <v>531622</v>
      </c>
    </row>
    <row r="1968" spans="1:5" x14ac:dyDescent="0.25">
      <c r="A1968" s="2">
        <v>1964</v>
      </c>
      <c r="B1968" s="2">
        <v>298.10114900000002</v>
      </c>
      <c r="C1968" s="2">
        <v>1804167</v>
      </c>
      <c r="D1968" s="14">
        <v>6.7</v>
      </c>
      <c r="E1968" s="2">
        <v>409863</v>
      </c>
    </row>
    <row r="1969" spans="1:5" x14ac:dyDescent="0.25">
      <c r="A1969" s="2">
        <v>1965</v>
      </c>
      <c r="B1969" s="2">
        <v>298.13791400000002</v>
      </c>
      <c r="C1969" s="2">
        <v>1212943</v>
      </c>
      <c r="D1969" s="14">
        <v>4.2</v>
      </c>
      <c r="E1969" s="2">
        <v>403487</v>
      </c>
    </row>
    <row r="1970" spans="1:5" x14ac:dyDescent="0.25">
      <c r="A1970" s="2">
        <v>1966</v>
      </c>
      <c r="B1970" s="2">
        <v>298.15628800000002</v>
      </c>
      <c r="C1970" s="2">
        <v>5779603</v>
      </c>
      <c r="D1970" s="14">
        <v>23.7</v>
      </c>
      <c r="E1970" s="2">
        <v>450678</v>
      </c>
    </row>
    <row r="1971" spans="1:5" x14ac:dyDescent="0.25">
      <c r="A1971" s="2">
        <v>1967</v>
      </c>
      <c r="B1971" s="2">
        <v>299.01958300000001</v>
      </c>
      <c r="C1971" s="2">
        <v>2204758</v>
      </c>
      <c r="D1971" s="14">
        <v>8.4</v>
      </c>
      <c r="E1971" s="2">
        <v>408061</v>
      </c>
    </row>
    <row r="1972" spans="1:5" x14ac:dyDescent="0.25">
      <c r="A1972" s="2">
        <v>1968</v>
      </c>
      <c r="B1972" s="2">
        <v>299.04085900000001</v>
      </c>
      <c r="C1972" s="2">
        <v>3754331</v>
      </c>
      <c r="D1972" s="14">
        <v>15</v>
      </c>
      <c r="E1972" s="2">
        <v>274042</v>
      </c>
    </row>
    <row r="1973" spans="1:5" x14ac:dyDescent="0.25">
      <c r="A1973" s="2">
        <v>1969</v>
      </c>
      <c r="B1973" s="2">
        <v>299.05611199999998</v>
      </c>
      <c r="C1973" s="2">
        <v>3599199</v>
      </c>
      <c r="D1973" s="14">
        <v>14.4</v>
      </c>
      <c r="E1973" s="2">
        <v>311042</v>
      </c>
    </row>
    <row r="1974" spans="1:5" x14ac:dyDescent="0.25">
      <c r="A1974" s="2">
        <v>1970</v>
      </c>
      <c r="B1974" s="2">
        <v>299.07725199999999</v>
      </c>
      <c r="C1974" s="2">
        <v>7097188</v>
      </c>
      <c r="D1974" s="14">
        <v>29.3</v>
      </c>
      <c r="E1974" s="2">
        <v>246624</v>
      </c>
    </row>
    <row r="1975" spans="1:5" x14ac:dyDescent="0.25">
      <c r="A1975" s="2">
        <v>1971</v>
      </c>
      <c r="B1975" s="2">
        <v>299.09249499999999</v>
      </c>
      <c r="C1975" s="2">
        <v>2527847</v>
      </c>
      <c r="D1975" s="14">
        <v>9.8000000000000007</v>
      </c>
      <c r="E1975" s="2">
        <v>383616</v>
      </c>
    </row>
    <row r="1976" spans="1:5" x14ac:dyDescent="0.25">
      <c r="A1976" s="2">
        <v>1972</v>
      </c>
      <c r="B1976" s="2">
        <v>299.11358999999999</v>
      </c>
      <c r="C1976" s="2">
        <v>7199596</v>
      </c>
      <c r="D1976" s="14">
        <v>29.8</v>
      </c>
      <c r="E1976" s="2">
        <v>506024</v>
      </c>
    </row>
    <row r="1977" spans="1:5" x14ac:dyDescent="0.25">
      <c r="A1977" s="2">
        <v>1973</v>
      </c>
      <c r="B1977" s="2">
        <v>299.12892399999998</v>
      </c>
      <c r="C1977" s="2">
        <v>1821295</v>
      </c>
      <c r="D1977" s="14">
        <v>6.8</v>
      </c>
      <c r="E1977" s="2">
        <v>280740</v>
      </c>
    </row>
    <row r="1978" spans="1:5" x14ac:dyDescent="0.25">
      <c r="A1978" s="2">
        <v>1974</v>
      </c>
      <c r="B1978" s="2">
        <v>299.15005000000002</v>
      </c>
      <c r="C1978" s="2">
        <v>3298676</v>
      </c>
      <c r="D1978" s="14">
        <v>13.1</v>
      </c>
      <c r="E1978" s="2">
        <v>508656</v>
      </c>
    </row>
    <row r="1979" spans="1:5" x14ac:dyDescent="0.25">
      <c r="A1979" s="2">
        <v>1975</v>
      </c>
      <c r="B1979" s="2">
        <v>299.16526499999998</v>
      </c>
      <c r="C1979" s="2">
        <v>1238775</v>
      </c>
      <c r="D1979" s="14">
        <v>4.3</v>
      </c>
      <c r="E1979" s="2">
        <v>585723</v>
      </c>
    </row>
    <row r="1980" spans="1:5" x14ac:dyDescent="0.25">
      <c r="A1980" s="2">
        <v>1976</v>
      </c>
      <c r="B1980" s="2">
        <v>299.18636700000002</v>
      </c>
      <c r="C1980" s="2">
        <v>1001852</v>
      </c>
      <c r="D1980" s="14">
        <v>3.2</v>
      </c>
      <c r="E1980" s="2">
        <v>376062</v>
      </c>
    </row>
    <row r="1981" spans="1:5" x14ac:dyDescent="0.25">
      <c r="A1981" s="2">
        <v>1977</v>
      </c>
      <c r="B1981" s="2">
        <v>300.08064899999999</v>
      </c>
      <c r="C1981" s="2">
        <v>1094728</v>
      </c>
      <c r="D1981" s="14">
        <v>3.6</v>
      </c>
      <c r="E1981" s="2">
        <v>484711</v>
      </c>
    </row>
    <row r="1982" spans="1:5" x14ac:dyDescent="0.25">
      <c r="A1982" s="2">
        <v>1978</v>
      </c>
      <c r="B1982" s="2">
        <v>300.998941</v>
      </c>
      <c r="C1982" s="2">
        <v>1446810</v>
      </c>
      <c r="D1982" s="14">
        <v>5.0999999999999996</v>
      </c>
      <c r="E1982" s="2">
        <v>277210</v>
      </c>
    </row>
    <row r="1983" spans="1:5" x14ac:dyDescent="0.25">
      <c r="A1983" s="2">
        <v>1979</v>
      </c>
      <c r="B1983" s="2">
        <v>301.03534200000001</v>
      </c>
      <c r="C1983" s="2">
        <v>4922658</v>
      </c>
      <c r="D1983" s="14">
        <v>19.899999999999999</v>
      </c>
      <c r="E1983" s="2">
        <v>491042</v>
      </c>
    </row>
    <row r="1984" spans="1:5" x14ac:dyDescent="0.25">
      <c r="A1984" s="2">
        <v>1980</v>
      </c>
      <c r="B1984" s="2">
        <v>301.05650800000001</v>
      </c>
      <c r="C1984" s="2">
        <v>3025191</v>
      </c>
      <c r="D1984" s="14">
        <v>11.8</v>
      </c>
      <c r="E1984" s="2">
        <v>428826</v>
      </c>
    </row>
    <row r="1985" spans="1:5" x14ac:dyDescent="0.25">
      <c r="A1985" s="2">
        <v>1981</v>
      </c>
      <c r="B1985" s="2">
        <v>301.07174199999997</v>
      </c>
      <c r="C1985" s="2">
        <v>5006635</v>
      </c>
      <c r="D1985" s="14">
        <v>20.2</v>
      </c>
      <c r="E1985" s="2">
        <v>445634</v>
      </c>
    </row>
    <row r="1986" spans="1:5" x14ac:dyDescent="0.25">
      <c r="A1986" s="2">
        <v>1982</v>
      </c>
      <c r="B1986" s="2">
        <v>301.09290700000003</v>
      </c>
      <c r="C1986" s="2">
        <v>4065584</v>
      </c>
      <c r="D1986" s="14">
        <v>16.2</v>
      </c>
      <c r="E1986" s="2">
        <v>497985</v>
      </c>
    </row>
    <row r="1987" spans="1:5" x14ac:dyDescent="0.25">
      <c r="A1987" s="2">
        <v>1983</v>
      </c>
      <c r="B1987" s="2">
        <v>301.10718600000001</v>
      </c>
      <c r="C1987" s="2">
        <v>1518643</v>
      </c>
      <c r="D1987" s="14">
        <v>5.4</v>
      </c>
      <c r="E1987" s="2">
        <v>465408</v>
      </c>
    </row>
    <row r="1988" spans="1:5" x14ac:dyDescent="0.25">
      <c r="A1988" s="2">
        <v>1984</v>
      </c>
      <c r="B1988" s="2">
        <v>301.10813200000001</v>
      </c>
      <c r="C1988" s="2">
        <v>3361587</v>
      </c>
      <c r="D1988" s="14">
        <v>13.2</v>
      </c>
      <c r="E1988" s="2">
        <v>374093</v>
      </c>
    </row>
    <row r="1989" spans="1:5" x14ac:dyDescent="0.25">
      <c r="A1989" s="2">
        <v>1985</v>
      </c>
      <c r="B1989" s="2">
        <v>301.12923799999999</v>
      </c>
      <c r="C1989" s="2">
        <v>2630712</v>
      </c>
      <c r="D1989" s="14">
        <v>10.1</v>
      </c>
      <c r="E1989" s="2">
        <v>355645</v>
      </c>
    </row>
    <row r="1990" spans="1:5" x14ac:dyDescent="0.25">
      <c r="A1990" s="2">
        <v>1986</v>
      </c>
      <c r="B1990" s="2">
        <v>301.144499</v>
      </c>
      <c r="C1990" s="2">
        <v>2201019</v>
      </c>
      <c r="D1990" s="14">
        <v>8.3000000000000007</v>
      </c>
      <c r="E1990" s="2">
        <v>373373</v>
      </c>
    </row>
    <row r="1991" spans="1:5" x14ac:dyDescent="0.25">
      <c r="A1991" s="2">
        <v>1987</v>
      </c>
      <c r="B1991" s="2">
        <v>301.16503899999998</v>
      </c>
      <c r="C1991" s="2">
        <v>1311040</v>
      </c>
      <c r="D1991" s="14">
        <v>4.5</v>
      </c>
      <c r="E1991" s="2">
        <v>819336</v>
      </c>
    </row>
    <row r="1992" spans="1:5" x14ac:dyDescent="0.25">
      <c r="A1992" s="2">
        <v>1988</v>
      </c>
      <c r="B1992" s="2">
        <v>301.16572000000002</v>
      </c>
      <c r="C1992" s="2">
        <v>1891136</v>
      </c>
      <c r="D1992" s="14">
        <v>7</v>
      </c>
      <c r="E1992" s="2">
        <v>505026</v>
      </c>
    </row>
    <row r="1993" spans="1:5" x14ac:dyDescent="0.25">
      <c r="A1993" s="2">
        <v>1989</v>
      </c>
      <c r="B1993" s="2">
        <v>301.756528</v>
      </c>
      <c r="C1993" s="2">
        <v>1039688</v>
      </c>
      <c r="D1993" s="14">
        <v>3.4</v>
      </c>
      <c r="E1993" s="2">
        <v>559376</v>
      </c>
    </row>
    <row r="1994" spans="1:5" x14ac:dyDescent="0.25">
      <c r="A1994" s="2">
        <v>1990</v>
      </c>
      <c r="B1994" s="2">
        <v>301.76592499999998</v>
      </c>
      <c r="C1994" s="2">
        <v>1358027</v>
      </c>
      <c r="D1994" s="14">
        <v>4.7</v>
      </c>
      <c r="E1994" s="2">
        <v>577374</v>
      </c>
    </row>
    <row r="1995" spans="1:5" x14ac:dyDescent="0.25">
      <c r="A1995" s="2">
        <v>1991</v>
      </c>
      <c r="B1995" s="2">
        <v>301.76728000000003</v>
      </c>
      <c r="C1995" s="2">
        <v>1865163</v>
      </c>
      <c r="D1995" s="14">
        <v>6.9</v>
      </c>
      <c r="E1995" s="2">
        <v>613086</v>
      </c>
    </row>
    <row r="1996" spans="1:5" x14ac:dyDescent="0.25">
      <c r="A1996" s="2">
        <v>1992</v>
      </c>
      <c r="B1996" s="2">
        <v>301.76913400000001</v>
      </c>
      <c r="C1996" s="2">
        <v>1723851</v>
      </c>
      <c r="D1996" s="14">
        <v>6.3</v>
      </c>
      <c r="E1996" s="2">
        <v>304331</v>
      </c>
    </row>
    <row r="1997" spans="1:5" x14ac:dyDescent="0.25">
      <c r="A1997" s="2">
        <v>1993</v>
      </c>
      <c r="B1997" s="2">
        <v>301.77043500000002</v>
      </c>
      <c r="C1997" s="2">
        <v>2314700</v>
      </c>
      <c r="D1997" s="14">
        <v>8.8000000000000007</v>
      </c>
      <c r="E1997" s="2">
        <v>331712</v>
      </c>
    </row>
    <row r="1998" spans="1:5" x14ac:dyDescent="0.25">
      <c r="A1998" s="2">
        <v>1994</v>
      </c>
      <c r="B1998" s="2">
        <v>301.77196400000003</v>
      </c>
      <c r="C1998" s="2">
        <v>1778636</v>
      </c>
      <c r="D1998" s="14">
        <v>6.5</v>
      </c>
      <c r="E1998" s="2">
        <v>577266</v>
      </c>
    </row>
    <row r="1999" spans="1:5" x14ac:dyDescent="0.25">
      <c r="A1999" s="2">
        <v>1995</v>
      </c>
      <c r="B1999" s="2">
        <v>301.77255000000002</v>
      </c>
      <c r="C1999" s="2">
        <v>1545676</v>
      </c>
      <c r="D1999" s="14">
        <v>5.5</v>
      </c>
      <c r="E1999" s="2">
        <v>941326</v>
      </c>
    </row>
    <row r="2000" spans="1:5" x14ac:dyDescent="0.25">
      <c r="A2000" s="2">
        <v>1996</v>
      </c>
      <c r="B2000" s="2">
        <v>301.77346199999999</v>
      </c>
      <c r="C2000" s="2">
        <v>2142156</v>
      </c>
      <c r="D2000" s="14">
        <v>8.1</v>
      </c>
      <c r="E2000" s="2">
        <v>608904</v>
      </c>
    </row>
    <row r="2001" spans="1:5" x14ac:dyDescent="0.25">
      <c r="A2001" s="2">
        <v>1997</v>
      </c>
      <c r="B2001" s="2">
        <v>301.77403800000002</v>
      </c>
      <c r="C2001" s="2">
        <v>3354572</v>
      </c>
      <c r="D2001" s="14">
        <v>13.2</v>
      </c>
      <c r="E2001" s="2">
        <v>604520</v>
      </c>
    </row>
    <row r="2002" spans="1:5" x14ac:dyDescent="0.25">
      <c r="A2002" s="2">
        <v>1998</v>
      </c>
      <c r="B2002" s="2">
        <v>301.77481399999999</v>
      </c>
      <c r="C2002" s="2">
        <v>2558413</v>
      </c>
      <c r="D2002" s="14">
        <v>9.8000000000000007</v>
      </c>
      <c r="E2002" s="2">
        <v>498706</v>
      </c>
    </row>
    <row r="2003" spans="1:5" x14ac:dyDescent="0.25">
      <c r="A2003" s="2">
        <v>1999</v>
      </c>
      <c r="B2003" s="2">
        <v>301.776861</v>
      </c>
      <c r="C2003" s="2">
        <v>3060173</v>
      </c>
      <c r="D2003" s="14">
        <v>12</v>
      </c>
      <c r="E2003" s="2">
        <v>630072</v>
      </c>
    </row>
    <row r="2004" spans="1:5" x14ac:dyDescent="0.25">
      <c r="A2004" s="2">
        <v>2000</v>
      </c>
      <c r="B2004" s="2">
        <v>301.77784400000002</v>
      </c>
      <c r="C2004" s="2">
        <v>4102605</v>
      </c>
      <c r="D2004" s="14">
        <v>16.399999999999999</v>
      </c>
      <c r="E2004" s="2">
        <v>585007</v>
      </c>
    </row>
    <row r="2005" spans="1:5" x14ac:dyDescent="0.25">
      <c r="A2005" s="2">
        <v>2001</v>
      </c>
      <c r="B2005" s="2">
        <v>301.77871199999998</v>
      </c>
      <c r="C2005" s="2">
        <v>2071501</v>
      </c>
      <c r="D2005" s="14">
        <v>7.8</v>
      </c>
      <c r="E2005" s="2">
        <v>389117</v>
      </c>
    </row>
    <row r="2006" spans="1:5" x14ac:dyDescent="0.25">
      <c r="A2006" s="2">
        <v>2002</v>
      </c>
      <c r="B2006" s="2">
        <v>301.78016100000002</v>
      </c>
      <c r="C2006" s="2">
        <v>3243470</v>
      </c>
      <c r="D2006" s="14">
        <v>12.7</v>
      </c>
      <c r="E2006" s="2">
        <v>550974</v>
      </c>
    </row>
    <row r="2007" spans="1:5" x14ac:dyDescent="0.25">
      <c r="A2007" s="2">
        <v>2003</v>
      </c>
      <c r="B2007" s="2">
        <v>301.78131000000002</v>
      </c>
      <c r="C2007" s="2">
        <v>1621198</v>
      </c>
      <c r="D2007" s="14">
        <v>5.9</v>
      </c>
      <c r="E2007" s="2">
        <v>702089</v>
      </c>
    </row>
    <row r="2008" spans="1:5" x14ac:dyDescent="0.25">
      <c r="A2008" s="2">
        <v>2004</v>
      </c>
      <c r="B2008" s="2">
        <v>301.78248000000002</v>
      </c>
      <c r="C2008" s="2">
        <v>3451854</v>
      </c>
      <c r="D2008" s="14">
        <v>13.6</v>
      </c>
      <c r="E2008" s="2">
        <v>572395</v>
      </c>
    </row>
    <row r="2009" spans="1:5" x14ac:dyDescent="0.25">
      <c r="A2009" s="2">
        <v>2005</v>
      </c>
      <c r="B2009" s="2">
        <v>301.78378300000003</v>
      </c>
      <c r="C2009" s="2">
        <v>2169679</v>
      </c>
      <c r="D2009" s="14">
        <v>8.1999999999999993</v>
      </c>
      <c r="E2009" s="2">
        <v>249108</v>
      </c>
    </row>
    <row r="2010" spans="1:5" x14ac:dyDescent="0.25">
      <c r="A2010" s="2">
        <v>2006</v>
      </c>
      <c r="B2010" s="2">
        <v>301.78736300000003</v>
      </c>
      <c r="C2010" s="2">
        <v>1947599</v>
      </c>
      <c r="D2010" s="14">
        <v>7.2</v>
      </c>
      <c r="E2010" s="2">
        <v>323669</v>
      </c>
    </row>
    <row r="2011" spans="1:5" x14ac:dyDescent="0.25">
      <c r="A2011" s="2">
        <v>2007</v>
      </c>
      <c r="B2011" s="2">
        <v>301.78911299999999</v>
      </c>
      <c r="C2011" s="2">
        <v>1061328</v>
      </c>
      <c r="D2011" s="14">
        <v>3.5</v>
      </c>
      <c r="E2011" s="2">
        <v>627740</v>
      </c>
    </row>
    <row r="2012" spans="1:5" x14ac:dyDescent="0.25">
      <c r="A2012" s="2">
        <v>2008</v>
      </c>
      <c r="B2012" s="2">
        <v>301.79057499999999</v>
      </c>
      <c r="C2012" s="2">
        <v>1565392</v>
      </c>
      <c r="D2012" s="14">
        <v>5.6</v>
      </c>
      <c r="E2012" s="2">
        <v>620573</v>
      </c>
    </row>
    <row r="2013" spans="1:5" x14ac:dyDescent="0.25">
      <c r="A2013" s="2">
        <v>2009</v>
      </c>
      <c r="B2013" s="2">
        <v>301.79421100000002</v>
      </c>
      <c r="C2013" s="2">
        <v>989649</v>
      </c>
      <c r="D2013" s="14">
        <v>3.2</v>
      </c>
      <c r="E2013" s="2">
        <v>683701</v>
      </c>
    </row>
    <row r="2014" spans="1:5" x14ac:dyDescent="0.25">
      <c r="A2014" s="2">
        <v>2010</v>
      </c>
      <c r="B2014" s="2">
        <v>301.79884600000003</v>
      </c>
      <c r="C2014" s="2">
        <v>1224658</v>
      </c>
      <c r="D2014" s="14">
        <v>4.2</v>
      </c>
      <c r="E2014" s="2">
        <v>574126</v>
      </c>
    </row>
    <row r="2015" spans="1:5" x14ac:dyDescent="0.25">
      <c r="A2015" s="2">
        <v>2011</v>
      </c>
      <c r="B2015" s="2">
        <v>301.803495</v>
      </c>
      <c r="C2015" s="2">
        <v>958163</v>
      </c>
      <c r="D2015" s="14">
        <v>3</v>
      </c>
      <c r="E2015" s="2">
        <v>214105</v>
      </c>
    </row>
    <row r="2016" spans="1:5" x14ac:dyDescent="0.25">
      <c r="A2016" s="2">
        <v>2012</v>
      </c>
      <c r="B2016" s="2">
        <v>302.03877899999998</v>
      </c>
      <c r="C2016" s="2">
        <v>961801</v>
      </c>
      <c r="D2016" s="14">
        <v>3</v>
      </c>
      <c r="E2016" s="2">
        <v>542494</v>
      </c>
    </row>
    <row r="2017" spans="1:5" x14ac:dyDescent="0.25">
      <c r="A2017" s="2">
        <v>2013</v>
      </c>
      <c r="B2017" s="2">
        <v>302.11151699999999</v>
      </c>
      <c r="C2017" s="2">
        <v>1067802</v>
      </c>
      <c r="D2017" s="14">
        <v>3.5</v>
      </c>
      <c r="E2017" s="2">
        <v>722053</v>
      </c>
    </row>
    <row r="2018" spans="1:5" x14ac:dyDescent="0.25">
      <c r="A2018" s="2">
        <v>2014</v>
      </c>
      <c r="B2018" s="2">
        <v>303.00293699999997</v>
      </c>
      <c r="C2018" s="2">
        <v>3576553</v>
      </c>
      <c r="D2018" s="14">
        <v>14.2</v>
      </c>
      <c r="E2018" s="2">
        <v>568873</v>
      </c>
    </row>
    <row r="2019" spans="1:5" x14ac:dyDescent="0.25">
      <c r="A2019" s="2">
        <v>2015</v>
      </c>
      <c r="B2019" s="2">
        <v>303.01364999999998</v>
      </c>
      <c r="C2019" s="2">
        <v>1639404</v>
      </c>
      <c r="D2019" s="14">
        <v>5.9</v>
      </c>
      <c r="E2019" s="2">
        <v>611347</v>
      </c>
    </row>
    <row r="2020" spans="1:5" x14ac:dyDescent="0.25">
      <c r="A2020" s="2">
        <v>2016</v>
      </c>
      <c r="B2020" s="2">
        <v>303.01466900000003</v>
      </c>
      <c r="C2020" s="2">
        <v>3487980</v>
      </c>
      <c r="D2020" s="14">
        <v>13.8</v>
      </c>
      <c r="E2020" s="2">
        <v>410760</v>
      </c>
    </row>
    <row r="2021" spans="1:5" x14ac:dyDescent="0.25">
      <c r="A2021" s="2">
        <v>2017</v>
      </c>
      <c r="B2021" s="2">
        <v>303.05100199999998</v>
      </c>
      <c r="C2021" s="2">
        <v>6796020</v>
      </c>
      <c r="D2021" s="14">
        <v>27.8</v>
      </c>
      <c r="E2021" s="2">
        <v>407958</v>
      </c>
    </row>
    <row r="2022" spans="1:5" x14ac:dyDescent="0.25">
      <c r="A2022" s="2">
        <v>2018</v>
      </c>
      <c r="B2022" s="2">
        <v>303.07215300000001</v>
      </c>
      <c r="C2022" s="2">
        <v>1172345</v>
      </c>
      <c r="D2022" s="14">
        <v>3.9</v>
      </c>
      <c r="E2022" s="2">
        <v>291181</v>
      </c>
    </row>
    <row r="2023" spans="1:5" x14ac:dyDescent="0.25">
      <c r="A2023" s="2">
        <v>2019</v>
      </c>
      <c r="B2023" s="2">
        <v>303.08744300000001</v>
      </c>
      <c r="C2023" s="2">
        <v>5587709</v>
      </c>
      <c r="D2023" s="14">
        <v>22.7</v>
      </c>
      <c r="E2023" s="2">
        <v>242037</v>
      </c>
    </row>
    <row r="2024" spans="1:5" x14ac:dyDescent="0.25">
      <c r="A2024" s="2">
        <v>2020</v>
      </c>
      <c r="B2024" s="2">
        <v>303.10833300000002</v>
      </c>
      <c r="C2024" s="2">
        <v>1500802</v>
      </c>
      <c r="D2024" s="14">
        <v>5.3</v>
      </c>
      <c r="E2024" s="2">
        <v>343353</v>
      </c>
    </row>
    <row r="2025" spans="1:5" x14ac:dyDescent="0.25">
      <c r="A2025" s="2">
        <v>2021</v>
      </c>
      <c r="B2025" s="2">
        <v>303.12288000000001</v>
      </c>
      <c r="C2025" s="2">
        <v>2070277</v>
      </c>
      <c r="D2025" s="14">
        <v>7.8</v>
      </c>
      <c r="E2025" s="2">
        <v>451436</v>
      </c>
    </row>
    <row r="2026" spans="1:5" x14ac:dyDescent="0.25">
      <c r="A2026" s="2">
        <v>2022</v>
      </c>
      <c r="B2026" s="2">
        <v>303.12374599999998</v>
      </c>
      <c r="C2026" s="2">
        <v>4768005</v>
      </c>
      <c r="D2026" s="14">
        <v>19.2</v>
      </c>
      <c r="E2026" s="2">
        <v>472752</v>
      </c>
    </row>
    <row r="2027" spans="1:5" x14ac:dyDescent="0.25">
      <c r="A2027" s="2">
        <v>2023</v>
      </c>
      <c r="B2027" s="2">
        <v>303.14480400000002</v>
      </c>
      <c r="C2027" s="2">
        <v>1014282</v>
      </c>
      <c r="D2027" s="14">
        <v>3.3</v>
      </c>
      <c r="E2027" s="2">
        <v>454762</v>
      </c>
    </row>
    <row r="2028" spans="1:5" x14ac:dyDescent="0.25">
      <c r="A2028" s="2">
        <v>2024</v>
      </c>
      <c r="B2028" s="2">
        <v>303.16012499999999</v>
      </c>
      <c r="C2028" s="2">
        <v>2573326</v>
      </c>
      <c r="D2028" s="14">
        <v>9.9</v>
      </c>
      <c r="E2028" s="2">
        <v>513557</v>
      </c>
    </row>
    <row r="2029" spans="1:5" x14ac:dyDescent="0.25">
      <c r="A2029" s="2">
        <v>2025</v>
      </c>
      <c r="B2029" s="2">
        <v>304.05445900000001</v>
      </c>
      <c r="C2029" s="2">
        <v>1041246</v>
      </c>
      <c r="D2029" s="14">
        <v>3.4</v>
      </c>
      <c r="E2029" s="2">
        <v>467558</v>
      </c>
    </row>
    <row r="2030" spans="1:5" x14ac:dyDescent="0.25">
      <c r="A2030" s="2">
        <v>2026</v>
      </c>
      <c r="B2030" s="2">
        <v>304.09057799999999</v>
      </c>
      <c r="C2030" s="2">
        <v>1089767</v>
      </c>
      <c r="D2030" s="14">
        <v>3.6</v>
      </c>
      <c r="E2030" s="2">
        <v>521480</v>
      </c>
    </row>
    <row r="2031" spans="1:5" x14ac:dyDescent="0.25">
      <c r="A2031" s="2">
        <v>2027</v>
      </c>
      <c r="B2031" s="2">
        <v>304.12701800000002</v>
      </c>
      <c r="C2031" s="2">
        <v>1326575</v>
      </c>
      <c r="D2031" s="14">
        <v>4.5999999999999996</v>
      </c>
      <c r="E2031" s="2">
        <v>677253</v>
      </c>
    </row>
    <row r="2032" spans="1:5" x14ac:dyDescent="0.25">
      <c r="A2032" s="2">
        <v>2028</v>
      </c>
      <c r="B2032" s="2">
        <v>304.99399399999999</v>
      </c>
      <c r="C2032" s="2">
        <v>1266619</v>
      </c>
      <c r="D2032" s="14">
        <v>4.3</v>
      </c>
      <c r="E2032" s="2">
        <v>288836</v>
      </c>
    </row>
    <row r="2033" spans="1:5" x14ac:dyDescent="0.25">
      <c r="A2033" s="2">
        <v>2029</v>
      </c>
      <c r="B2033" s="2">
        <v>305.030238</v>
      </c>
      <c r="C2033" s="2">
        <v>7477444</v>
      </c>
      <c r="D2033" s="14">
        <v>30.7</v>
      </c>
      <c r="E2033" s="2">
        <v>472835</v>
      </c>
    </row>
    <row r="2034" spans="1:5" x14ac:dyDescent="0.25">
      <c r="A2034" s="2">
        <v>2030</v>
      </c>
      <c r="B2034" s="2">
        <v>305.06670200000002</v>
      </c>
      <c r="C2034" s="2">
        <v>8565964</v>
      </c>
      <c r="D2034" s="14">
        <v>35.4</v>
      </c>
      <c r="E2034" s="2">
        <v>449112</v>
      </c>
    </row>
    <row r="2035" spans="1:5" x14ac:dyDescent="0.25">
      <c r="A2035" s="2">
        <v>2031</v>
      </c>
      <c r="B2035" s="2">
        <v>305.10304600000001</v>
      </c>
      <c r="C2035" s="2">
        <v>8082645</v>
      </c>
      <c r="D2035" s="14">
        <v>33.299999999999997</v>
      </c>
      <c r="E2035" s="2">
        <v>446242</v>
      </c>
    </row>
    <row r="2036" spans="1:5" x14ac:dyDescent="0.25">
      <c r="A2036" s="2">
        <v>2032</v>
      </c>
      <c r="B2036" s="2">
        <v>305.13943599999999</v>
      </c>
      <c r="C2036" s="2">
        <v>5201117</v>
      </c>
      <c r="D2036" s="14">
        <v>21.1</v>
      </c>
      <c r="E2036" s="2">
        <v>448464</v>
      </c>
    </row>
    <row r="2037" spans="1:5" x14ac:dyDescent="0.25">
      <c r="A2037" s="2">
        <v>2033</v>
      </c>
      <c r="B2037" s="2">
        <v>305.17588699999999</v>
      </c>
      <c r="C2037" s="2">
        <v>1591142</v>
      </c>
      <c r="D2037" s="14">
        <v>5.7</v>
      </c>
      <c r="E2037" s="2">
        <v>424499</v>
      </c>
    </row>
    <row r="2038" spans="1:5" x14ac:dyDescent="0.25">
      <c r="A2038" s="2">
        <v>2034</v>
      </c>
      <c r="B2038" s="2">
        <v>306.03369199999997</v>
      </c>
      <c r="C2038" s="2">
        <v>1264177</v>
      </c>
      <c r="D2038" s="14">
        <v>4.3</v>
      </c>
      <c r="E2038" s="2">
        <v>529875</v>
      </c>
    </row>
    <row r="2039" spans="1:5" x14ac:dyDescent="0.25">
      <c r="A2039" s="2">
        <v>2035</v>
      </c>
      <c r="B2039" s="2">
        <v>306.069997</v>
      </c>
      <c r="C2039" s="2">
        <v>1561721</v>
      </c>
      <c r="D2039" s="14">
        <v>5.6</v>
      </c>
      <c r="E2039" s="2">
        <v>375656</v>
      </c>
    </row>
    <row r="2040" spans="1:5" x14ac:dyDescent="0.25">
      <c r="A2040" s="2">
        <v>2036</v>
      </c>
      <c r="B2040" s="2">
        <v>306.10632399999997</v>
      </c>
      <c r="C2040" s="2">
        <v>1817026</v>
      </c>
      <c r="D2040" s="14">
        <v>6.6</v>
      </c>
      <c r="E2040" s="2">
        <v>652505</v>
      </c>
    </row>
    <row r="2041" spans="1:5" x14ac:dyDescent="0.25">
      <c r="A2041" s="2">
        <v>2037</v>
      </c>
      <c r="B2041" s="2">
        <v>306.14285899999999</v>
      </c>
      <c r="C2041" s="2">
        <v>1045834</v>
      </c>
      <c r="D2041" s="14">
        <v>3.4</v>
      </c>
      <c r="E2041" s="2">
        <v>497961</v>
      </c>
    </row>
    <row r="2042" spans="1:5" x14ac:dyDescent="0.25">
      <c r="A2042" s="2">
        <v>2038</v>
      </c>
      <c r="B2042" s="2">
        <v>306.85138699999999</v>
      </c>
      <c r="C2042" s="2">
        <v>1670259</v>
      </c>
      <c r="D2042" s="14">
        <v>6</v>
      </c>
      <c r="E2042" s="2">
        <v>565738</v>
      </c>
    </row>
    <row r="2043" spans="1:5" x14ac:dyDescent="0.25">
      <c r="A2043" s="2">
        <v>2039</v>
      </c>
      <c r="B2043" s="2">
        <v>306.90706699999998</v>
      </c>
      <c r="C2043" s="2">
        <v>2673024</v>
      </c>
      <c r="D2043" s="14">
        <v>10.199999999999999</v>
      </c>
      <c r="E2043" s="2">
        <v>418389</v>
      </c>
    </row>
    <row r="2044" spans="1:5" x14ac:dyDescent="0.25">
      <c r="A2044" s="2">
        <v>2040</v>
      </c>
      <c r="B2044" s="2">
        <v>307.00954899999999</v>
      </c>
      <c r="C2044" s="2">
        <v>3644057</v>
      </c>
      <c r="D2044" s="14">
        <v>14.3</v>
      </c>
      <c r="E2044" s="2">
        <v>509538</v>
      </c>
    </row>
    <row r="2045" spans="1:5" x14ac:dyDescent="0.25">
      <c r="A2045" s="2">
        <v>2041</v>
      </c>
      <c r="B2045" s="2">
        <v>307.04594400000002</v>
      </c>
      <c r="C2045" s="2">
        <v>9580193</v>
      </c>
      <c r="D2045" s="14">
        <v>39.4</v>
      </c>
      <c r="E2045" s="2">
        <v>460312</v>
      </c>
    </row>
    <row r="2046" spans="1:5" x14ac:dyDescent="0.25">
      <c r="A2046" s="2">
        <v>2042</v>
      </c>
      <c r="B2046" s="2">
        <v>307.08233999999999</v>
      </c>
      <c r="C2046" s="2">
        <v>10600106</v>
      </c>
      <c r="D2046" s="14">
        <v>43.7</v>
      </c>
      <c r="E2046" s="2">
        <v>446829</v>
      </c>
    </row>
    <row r="2047" spans="1:5" x14ac:dyDescent="0.25">
      <c r="A2047" s="2">
        <v>2043</v>
      </c>
      <c r="B2047" s="2">
        <v>307.093591</v>
      </c>
      <c r="C2047" s="2">
        <v>1008429</v>
      </c>
      <c r="D2047" s="14">
        <v>3.2</v>
      </c>
      <c r="E2047" s="2">
        <v>645819</v>
      </c>
    </row>
    <row r="2048" spans="1:5" x14ac:dyDescent="0.25">
      <c r="A2048" s="2">
        <v>2044</v>
      </c>
      <c r="B2048" s="2">
        <v>307.11873200000002</v>
      </c>
      <c r="C2048" s="2">
        <v>8805043</v>
      </c>
      <c r="D2048" s="14">
        <v>36.1</v>
      </c>
      <c r="E2048" s="2">
        <v>414118</v>
      </c>
    </row>
    <row r="2049" spans="1:5" x14ac:dyDescent="0.25">
      <c r="A2049" s="2">
        <v>2045</v>
      </c>
      <c r="B2049" s="2">
        <v>307.15507100000002</v>
      </c>
      <c r="C2049" s="2">
        <v>3997883</v>
      </c>
      <c r="D2049" s="14">
        <v>15.8</v>
      </c>
      <c r="E2049" s="2">
        <v>400806</v>
      </c>
    </row>
    <row r="2050" spans="1:5" x14ac:dyDescent="0.25">
      <c r="A2050" s="2">
        <v>2046</v>
      </c>
      <c r="B2050" s="2">
        <v>308.04917599999999</v>
      </c>
      <c r="C2050" s="2">
        <v>1486225</v>
      </c>
      <c r="D2050" s="14">
        <v>5.2</v>
      </c>
      <c r="E2050" s="2">
        <v>475012</v>
      </c>
    </row>
    <row r="2051" spans="1:5" x14ac:dyDescent="0.25">
      <c r="A2051" s="2">
        <v>2047</v>
      </c>
      <c r="B2051" s="2">
        <v>308.07759800000002</v>
      </c>
      <c r="C2051" s="2">
        <v>1165976</v>
      </c>
      <c r="D2051" s="14">
        <v>3.9</v>
      </c>
      <c r="E2051" s="2">
        <v>710388</v>
      </c>
    </row>
    <row r="2052" spans="1:5" x14ac:dyDescent="0.25">
      <c r="A2052" s="2">
        <v>2048</v>
      </c>
      <c r="B2052" s="2">
        <v>308.085713</v>
      </c>
      <c r="C2052" s="2">
        <v>1612442</v>
      </c>
      <c r="D2052" s="14">
        <v>5.8</v>
      </c>
      <c r="E2052" s="2">
        <v>253937</v>
      </c>
    </row>
    <row r="2053" spans="1:5" x14ac:dyDescent="0.25">
      <c r="A2053" s="2">
        <v>2049</v>
      </c>
      <c r="B2053" s="2">
        <v>308.12215300000003</v>
      </c>
      <c r="C2053" s="2">
        <v>2157987</v>
      </c>
      <c r="D2053" s="14">
        <v>8.1</v>
      </c>
      <c r="E2053" s="2">
        <v>492771</v>
      </c>
    </row>
    <row r="2054" spans="1:5" x14ac:dyDescent="0.25">
      <c r="A2054" s="2">
        <v>2050</v>
      </c>
      <c r="B2054" s="2">
        <v>308.45804700000002</v>
      </c>
      <c r="C2054" s="2">
        <v>1038579</v>
      </c>
      <c r="D2054" s="14">
        <v>3.3</v>
      </c>
      <c r="E2054" s="2">
        <v>791242</v>
      </c>
    </row>
    <row r="2055" spans="1:5" x14ac:dyDescent="0.25">
      <c r="A2055" s="2">
        <v>2051</v>
      </c>
      <c r="B2055" s="2">
        <v>309.02526499999999</v>
      </c>
      <c r="C2055" s="2">
        <v>5333116</v>
      </c>
      <c r="D2055" s="14">
        <v>21.4</v>
      </c>
      <c r="E2055" s="2">
        <v>445786</v>
      </c>
    </row>
    <row r="2056" spans="1:5" x14ac:dyDescent="0.25">
      <c r="A2056" s="2">
        <v>2052</v>
      </c>
      <c r="B2056" s="2">
        <v>309.04044900000002</v>
      </c>
      <c r="C2056" s="2">
        <v>1219328</v>
      </c>
      <c r="D2056" s="14">
        <v>4.0999999999999996</v>
      </c>
      <c r="E2056" s="2">
        <v>483017</v>
      </c>
    </row>
    <row r="2057" spans="1:5" x14ac:dyDescent="0.25">
      <c r="A2057" s="2">
        <v>2053</v>
      </c>
      <c r="B2057" s="2">
        <v>309.05355500000002</v>
      </c>
      <c r="C2057" s="2">
        <v>962563</v>
      </c>
      <c r="D2057" s="14">
        <v>3</v>
      </c>
      <c r="E2057" s="2">
        <v>730305</v>
      </c>
    </row>
    <row r="2058" spans="1:5" x14ac:dyDescent="0.25">
      <c r="A2058" s="2">
        <v>2054</v>
      </c>
      <c r="B2058" s="2">
        <v>309.06160199999999</v>
      </c>
      <c r="C2058" s="2">
        <v>11022469</v>
      </c>
      <c r="D2058" s="14">
        <v>45.4</v>
      </c>
      <c r="E2058" s="2">
        <v>458409</v>
      </c>
    </row>
    <row r="2059" spans="1:5" x14ac:dyDescent="0.25">
      <c r="A2059" s="2">
        <v>2055</v>
      </c>
      <c r="B2059" s="2">
        <v>309.07688400000001</v>
      </c>
      <c r="C2059" s="2">
        <v>1429896</v>
      </c>
      <c r="D2059" s="14">
        <v>5</v>
      </c>
      <c r="E2059" s="2">
        <v>355607</v>
      </c>
    </row>
    <row r="2060" spans="1:5" x14ac:dyDescent="0.25">
      <c r="A2060" s="2">
        <v>2056</v>
      </c>
      <c r="B2060" s="2">
        <v>309.09797800000001</v>
      </c>
      <c r="C2060" s="2">
        <v>15388813</v>
      </c>
      <c r="D2060" s="14">
        <v>63.8</v>
      </c>
      <c r="E2060" s="2">
        <v>448488</v>
      </c>
    </row>
    <row r="2061" spans="1:5" x14ac:dyDescent="0.25">
      <c r="A2061" s="2">
        <v>2057</v>
      </c>
      <c r="B2061" s="2">
        <v>309.11332399999998</v>
      </c>
      <c r="C2061" s="2">
        <v>1092753</v>
      </c>
      <c r="D2061" s="14">
        <v>3.6</v>
      </c>
      <c r="E2061" s="2">
        <v>451136</v>
      </c>
    </row>
    <row r="2062" spans="1:5" x14ac:dyDescent="0.25">
      <c r="A2062" s="2">
        <v>2058</v>
      </c>
      <c r="B2062" s="2">
        <v>309.134365</v>
      </c>
      <c r="C2062" s="2">
        <v>8638614</v>
      </c>
      <c r="D2062" s="14">
        <v>35.4</v>
      </c>
      <c r="E2062" s="2">
        <v>439936</v>
      </c>
    </row>
    <row r="2063" spans="1:5" x14ac:dyDescent="0.25">
      <c r="A2063" s="2">
        <v>2059</v>
      </c>
      <c r="B2063" s="2">
        <v>309.15299399999998</v>
      </c>
      <c r="C2063" s="2">
        <v>1062939</v>
      </c>
      <c r="D2063" s="14">
        <v>3.4</v>
      </c>
      <c r="E2063" s="2">
        <v>459657</v>
      </c>
    </row>
    <row r="2064" spans="1:5" x14ac:dyDescent="0.25">
      <c r="A2064" s="2">
        <v>2060</v>
      </c>
      <c r="B2064" s="2">
        <v>309.17080600000003</v>
      </c>
      <c r="C2064" s="2">
        <v>2451615</v>
      </c>
      <c r="D2064" s="14">
        <v>9.3000000000000007</v>
      </c>
      <c r="E2064" s="2">
        <v>384513</v>
      </c>
    </row>
    <row r="2065" spans="1:5" x14ac:dyDescent="0.25">
      <c r="A2065" s="2">
        <v>2061</v>
      </c>
      <c r="B2065" s="2">
        <v>310.02854600000001</v>
      </c>
      <c r="C2065" s="2">
        <v>1111663</v>
      </c>
      <c r="D2065" s="14">
        <v>3.6</v>
      </c>
      <c r="E2065" s="2">
        <v>553655</v>
      </c>
    </row>
    <row r="2066" spans="1:5" x14ac:dyDescent="0.25">
      <c r="A2066" s="2">
        <v>2062</v>
      </c>
      <c r="B2066" s="2">
        <v>310.065021</v>
      </c>
      <c r="C2066" s="2">
        <v>1824887</v>
      </c>
      <c r="D2066" s="14">
        <v>6.7</v>
      </c>
      <c r="E2066" s="2">
        <v>454558</v>
      </c>
    </row>
    <row r="2067" spans="1:5" x14ac:dyDescent="0.25">
      <c r="A2067" s="2">
        <v>2063</v>
      </c>
      <c r="B2067" s="2">
        <v>310.101361</v>
      </c>
      <c r="C2067" s="2">
        <v>2512256</v>
      </c>
      <c r="D2067" s="14">
        <v>9.6</v>
      </c>
      <c r="E2067" s="2">
        <v>553053</v>
      </c>
    </row>
    <row r="2068" spans="1:5" x14ac:dyDescent="0.25">
      <c r="A2068" s="2">
        <v>2064</v>
      </c>
      <c r="B2068" s="2">
        <v>310.13770299999999</v>
      </c>
      <c r="C2068" s="2">
        <v>1060873</v>
      </c>
      <c r="D2068" s="14">
        <v>3.4</v>
      </c>
      <c r="E2068" s="2">
        <v>277788</v>
      </c>
    </row>
    <row r="2069" spans="1:5" x14ac:dyDescent="0.25">
      <c r="A2069" s="2">
        <v>2065</v>
      </c>
      <c r="B2069" s="2">
        <v>311.01986900000003</v>
      </c>
      <c r="C2069" s="2">
        <v>1528800</v>
      </c>
      <c r="D2069" s="14">
        <v>5.4</v>
      </c>
      <c r="E2069" s="2">
        <v>267457</v>
      </c>
    </row>
    <row r="2070" spans="1:5" x14ac:dyDescent="0.25">
      <c r="A2070" s="2">
        <v>2066</v>
      </c>
      <c r="B2070" s="2">
        <v>311.04082699999998</v>
      </c>
      <c r="C2070" s="2">
        <v>7314021</v>
      </c>
      <c r="D2070" s="14">
        <v>29.8</v>
      </c>
      <c r="E2070" s="2">
        <v>425600</v>
      </c>
    </row>
    <row r="2071" spans="1:5" x14ac:dyDescent="0.25">
      <c r="A2071" s="2">
        <v>2067</v>
      </c>
      <c r="B2071" s="2">
        <v>311.05614400000002</v>
      </c>
      <c r="C2071" s="2">
        <v>2907241</v>
      </c>
      <c r="D2071" s="14">
        <v>11.2</v>
      </c>
      <c r="E2071" s="2">
        <v>461596</v>
      </c>
    </row>
    <row r="2072" spans="1:5" x14ac:dyDescent="0.25">
      <c r="A2072" s="2">
        <v>2068</v>
      </c>
      <c r="B2072" s="2">
        <v>311.07731000000001</v>
      </c>
      <c r="C2072" s="2">
        <v>12339822</v>
      </c>
      <c r="D2072" s="14">
        <v>51</v>
      </c>
      <c r="E2072" s="2">
        <v>425376</v>
      </c>
    </row>
    <row r="2073" spans="1:5" x14ac:dyDescent="0.25">
      <c r="A2073" s="2">
        <v>2069</v>
      </c>
      <c r="B2073" s="2">
        <v>311.09251999999998</v>
      </c>
      <c r="C2073" s="2">
        <v>2746481</v>
      </c>
      <c r="D2073" s="14">
        <v>10.5</v>
      </c>
      <c r="E2073" s="2">
        <v>285074</v>
      </c>
    </row>
    <row r="2074" spans="1:5" x14ac:dyDescent="0.25">
      <c r="A2074" s="2">
        <v>2070</v>
      </c>
      <c r="B2074" s="2">
        <v>311.11359399999998</v>
      </c>
      <c r="C2074" s="2">
        <v>17484406</v>
      </c>
      <c r="D2074" s="14">
        <v>72.7</v>
      </c>
      <c r="E2074" s="2">
        <v>454581</v>
      </c>
    </row>
    <row r="2075" spans="1:5" x14ac:dyDescent="0.25">
      <c r="A2075" s="2">
        <v>2071</v>
      </c>
      <c r="B2075" s="2">
        <v>311.12896999999998</v>
      </c>
      <c r="C2075" s="2">
        <v>1525626</v>
      </c>
      <c r="D2075" s="14">
        <v>5.4</v>
      </c>
      <c r="E2075" s="2">
        <v>608518</v>
      </c>
    </row>
    <row r="2076" spans="1:5" x14ac:dyDescent="0.25">
      <c r="A2076" s="2">
        <v>2072</v>
      </c>
      <c r="B2076" s="2">
        <v>311.15005100000002</v>
      </c>
      <c r="C2076" s="2">
        <v>5294720</v>
      </c>
      <c r="D2076" s="14">
        <v>21.3</v>
      </c>
      <c r="E2076" s="2">
        <v>460572</v>
      </c>
    </row>
    <row r="2077" spans="1:5" x14ac:dyDescent="0.25">
      <c r="A2077" s="2">
        <v>2073</v>
      </c>
      <c r="B2077" s="2">
        <v>311.16753899999998</v>
      </c>
      <c r="C2077" s="2">
        <v>28681860</v>
      </c>
      <c r="D2077" s="14">
        <v>119.9</v>
      </c>
      <c r="E2077" s="2">
        <v>260549</v>
      </c>
    </row>
    <row r="2078" spans="1:5" x14ac:dyDescent="0.25">
      <c r="A2078" s="2">
        <v>2074</v>
      </c>
      <c r="B2078" s="2">
        <v>311.16858500000001</v>
      </c>
      <c r="C2078" s="2">
        <v>127763072</v>
      </c>
      <c r="D2078" s="14">
        <v>537.6</v>
      </c>
      <c r="E2078" s="2">
        <v>462276</v>
      </c>
    </row>
    <row r="2079" spans="1:5" x14ac:dyDescent="0.25">
      <c r="A2079" s="2">
        <v>2075</v>
      </c>
      <c r="B2079" s="2">
        <v>311.18643100000003</v>
      </c>
      <c r="C2079" s="2">
        <v>1054856</v>
      </c>
      <c r="D2079" s="14">
        <v>3.4</v>
      </c>
      <c r="E2079" s="2">
        <v>390920</v>
      </c>
    </row>
    <row r="2080" spans="1:5" x14ac:dyDescent="0.25">
      <c r="A2080" s="2">
        <v>2076</v>
      </c>
      <c r="B2080" s="2">
        <v>311.20173</v>
      </c>
      <c r="C2080" s="2">
        <v>1129868</v>
      </c>
      <c r="D2080" s="14">
        <v>3.7</v>
      </c>
      <c r="E2080" s="2">
        <v>618997</v>
      </c>
    </row>
    <row r="2081" spans="1:5" x14ac:dyDescent="0.25">
      <c r="A2081" s="2">
        <v>2077</v>
      </c>
      <c r="B2081" s="2">
        <v>311.72050999999999</v>
      </c>
      <c r="C2081" s="2">
        <v>2436363</v>
      </c>
      <c r="D2081" s="14">
        <v>9.1999999999999993</v>
      </c>
      <c r="E2081" s="2">
        <v>595664</v>
      </c>
    </row>
    <row r="2082" spans="1:5" x14ac:dyDescent="0.25">
      <c r="A2082" s="2">
        <v>2078</v>
      </c>
      <c r="B2082" s="2">
        <v>312.04424699999998</v>
      </c>
      <c r="C2082" s="2">
        <v>1414490</v>
      </c>
      <c r="D2082" s="14">
        <v>4.9000000000000004</v>
      </c>
      <c r="E2082" s="2">
        <v>275769</v>
      </c>
    </row>
    <row r="2083" spans="1:5" x14ac:dyDescent="0.25">
      <c r="A2083" s="2">
        <v>2079</v>
      </c>
      <c r="B2083" s="2">
        <v>312.08062799999999</v>
      </c>
      <c r="C2083" s="2">
        <v>2275683</v>
      </c>
      <c r="D2083" s="14">
        <v>8.4</v>
      </c>
      <c r="E2083" s="2">
        <v>584811</v>
      </c>
    </row>
    <row r="2084" spans="1:5" x14ac:dyDescent="0.25">
      <c r="A2084" s="2">
        <v>2080</v>
      </c>
      <c r="B2084" s="2">
        <v>312.11704600000002</v>
      </c>
      <c r="C2084" s="2">
        <v>2521452</v>
      </c>
      <c r="D2084" s="14">
        <v>9.4</v>
      </c>
      <c r="E2084" s="2">
        <v>401257</v>
      </c>
    </row>
    <row r="2085" spans="1:5" x14ac:dyDescent="0.25">
      <c r="A2085" s="2">
        <v>2081</v>
      </c>
      <c r="B2085" s="2">
        <v>312.153323</v>
      </c>
      <c r="C2085" s="2">
        <v>1373813</v>
      </c>
      <c r="D2085" s="14">
        <v>4.7</v>
      </c>
      <c r="E2085" s="2">
        <v>633197</v>
      </c>
    </row>
    <row r="2086" spans="1:5" x14ac:dyDescent="0.25">
      <c r="A2086" s="2">
        <v>2082</v>
      </c>
      <c r="B2086" s="2">
        <v>312.16939500000001</v>
      </c>
      <c r="C2086" s="2">
        <v>1551993</v>
      </c>
      <c r="D2086" s="14">
        <v>5.4</v>
      </c>
      <c r="E2086" s="2">
        <v>616891</v>
      </c>
    </row>
    <row r="2087" spans="1:5" x14ac:dyDescent="0.25">
      <c r="A2087" s="2">
        <v>2083</v>
      </c>
      <c r="B2087" s="2">
        <v>312.17205200000001</v>
      </c>
      <c r="C2087" s="2">
        <v>19925882</v>
      </c>
      <c r="D2087" s="14">
        <v>81.5</v>
      </c>
      <c r="E2087" s="2">
        <v>424522</v>
      </c>
    </row>
    <row r="2088" spans="1:5" x14ac:dyDescent="0.25">
      <c r="A2088" s="2">
        <v>2084</v>
      </c>
      <c r="B2088" s="2">
        <v>312.84581300000002</v>
      </c>
      <c r="C2088" s="2">
        <v>1135647</v>
      </c>
      <c r="D2088" s="14">
        <v>3.7</v>
      </c>
      <c r="E2088" s="2">
        <v>619833</v>
      </c>
    </row>
    <row r="2089" spans="1:5" x14ac:dyDescent="0.25">
      <c r="A2089" s="2">
        <v>2085</v>
      </c>
      <c r="B2089" s="2">
        <v>312.99883999999997</v>
      </c>
      <c r="C2089" s="2">
        <v>1219397</v>
      </c>
      <c r="D2089" s="14">
        <v>4</v>
      </c>
      <c r="E2089" s="2">
        <v>631397</v>
      </c>
    </row>
    <row r="2090" spans="1:5" x14ac:dyDescent="0.25">
      <c r="A2090" s="2">
        <v>2086</v>
      </c>
      <c r="B2090" s="2">
        <v>313.02017799999999</v>
      </c>
      <c r="C2090" s="2">
        <v>2051146</v>
      </c>
      <c r="D2090" s="14">
        <v>7.5</v>
      </c>
      <c r="E2090" s="2">
        <v>596928</v>
      </c>
    </row>
    <row r="2091" spans="1:5" x14ac:dyDescent="0.25">
      <c r="A2091" s="2">
        <v>2087</v>
      </c>
      <c r="B2091" s="2">
        <v>313.03535799999997</v>
      </c>
      <c r="C2091" s="2">
        <v>4344398</v>
      </c>
      <c r="D2091" s="14">
        <v>17</v>
      </c>
      <c r="E2091" s="2">
        <v>416872</v>
      </c>
    </row>
    <row r="2092" spans="1:5" x14ac:dyDescent="0.25">
      <c r="A2092" s="2">
        <v>2088</v>
      </c>
      <c r="B2092" s="2">
        <v>313.05649399999999</v>
      </c>
      <c r="C2092" s="2">
        <v>7871572</v>
      </c>
      <c r="D2092" s="14">
        <v>31.6</v>
      </c>
      <c r="E2092" s="2">
        <v>430813</v>
      </c>
    </row>
    <row r="2093" spans="1:5" x14ac:dyDescent="0.25">
      <c r="A2093" s="2">
        <v>2089</v>
      </c>
      <c r="B2093" s="2">
        <v>313.07058499999999</v>
      </c>
      <c r="C2093" s="2">
        <v>1682519</v>
      </c>
      <c r="D2093" s="14">
        <v>5.9</v>
      </c>
      <c r="E2093" s="2">
        <v>755943</v>
      </c>
    </row>
    <row r="2094" spans="1:5" x14ac:dyDescent="0.25">
      <c r="A2094" s="2">
        <v>2090</v>
      </c>
      <c r="B2094" s="2">
        <v>313.07178900000002</v>
      </c>
      <c r="C2094" s="2">
        <v>4351575</v>
      </c>
      <c r="D2094" s="14">
        <v>17</v>
      </c>
      <c r="E2094" s="2">
        <v>405728</v>
      </c>
    </row>
    <row r="2095" spans="1:5" x14ac:dyDescent="0.25">
      <c r="A2095" s="2">
        <v>2091</v>
      </c>
      <c r="B2095" s="2">
        <v>313.092918</v>
      </c>
      <c r="C2095" s="2">
        <v>11648092</v>
      </c>
      <c r="D2095" s="14">
        <v>47.2</v>
      </c>
      <c r="E2095" s="2">
        <v>424085</v>
      </c>
    </row>
    <row r="2096" spans="1:5" x14ac:dyDescent="0.25">
      <c r="A2096" s="2">
        <v>2092</v>
      </c>
      <c r="B2096" s="2">
        <v>313.10814699999997</v>
      </c>
      <c r="C2096" s="2">
        <v>3394656</v>
      </c>
      <c r="D2096" s="14">
        <v>13</v>
      </c>
      <c r="E2096" s="2">
        <v>438645</v>
      </c>
    </row>
    <row r="2097" spans="1:5" x14ac:dyDescent="0.25">
      <c r="A2097" s="2">
        <v>2093</v>
      </c>
      <c r="B2097" s="2">
        <v>313.128219</v>
      </c>
      <c r="C2097" s="2">
        <v>2847077</v>
      </c>
      <c r="D2097" s="14">
        <v>10.8</v>
      </c>
      <c r="E2097" s="2">
        <v>420873</v>
      </c>
    </row>
    <row r="2098" spans="1:5" x14ac:dyDescent="0.25">
      <c r="A2098" s="2">
        <v>2094</v>
      </c>
      <c r="B2098" s="2">
        <v>313.129302</v>
      </c>
      <c r="C2098" s="2">
        <v>9562213</v>
      </c>
      <c r="D2098" s="14">
        <v>38.6</v>
      </c>
      <c r="E2098" s="2">
        <v>447226</v>
      </c>
    </row>
    <row r="2099" spans="1:5" x14ac:dyDescent="0.25">
      <c r="A2099" s="2">
        <v>2095</v>
      </c>
      <c r="B2099" s="2">
        <v>313.14368300000001</v>
      </c>
      <c r="C2099" s="2">
        <v>995433</v>
      </c>
      <c r="D2099" s="14">
        <v>3.1</v>
      </c>
      <c r="E2099" s="2">
        <v>836981</v>
      </c>
    </row>
    <row r="2100" spans="1:5" x14ac:dyDescent="0.25">
      <c r="A2100" s="2">
        <v>2096</v>
      </c>
      <c r="B2100" s="2">
        <v>313.14454899999998</v>
      </c>
      <c r="C2100" s="2">
        <v>2409065</v>
      </c>
      <c r="D2100" s="14">
        <v>9</v>
      </c>
      <c r="E2100" s="2">
        <v>547610</v>
      </c>
    </row>
    <row r="2101" spans="1:5" x14ac:dyDescent="0.25">
      <c r="A2101" s="2">
        <v>2097</v>
      </c>
      <c r="B2101" s="2">
        <v>313.16442799999999</v>
      </c>
      <c r="C2101" s="2">
        <v>5120622</v>
      </c>
      <c r="D2101" s="14">
        <v>20.2</v>
      </c>
      <c r="E2101" s="2">
        <v>463854</v>
      </c>
    </row>
    <row r="2102" spans="1:5" x14ac:dyDescent="0.25">
      <c r="A2102" s="2">
        <v>2098</v>
      </c>
      <c r="B2102" s="2">
        <v>313.16575</v>
      </c>
      <c r="C2102" s="2">
        <v>2235246</v>
      </c>
      <c r="D2102" s="14">
        <v>8.1999999999999993</v>
      </c>
      <c r="E2102" s="2">
        <v>368661</v>
      </c>
    </row>
    <row r="2103" spans="1:5" x14ac:dyDescent="0.25">
      <c r="A2103" s="2">
        <v>2099</v>
      </c>
      <c r="B2103" s="2">
        <v>313.17536699999999</v>
      </c>
      <c r="C2103" s="2">
        <v>2047601</v>
      </c>
      <c r="D2103" s="14">
        <v>7.5</v>
      </c>
      <c r="E2103" s="2">
        <v>549538</v>
      </c>
    </row>
    <row r="2104" spans="1:5" x14ac:dyDescent="0.25">
      <c r="A2104" s="2">
        <v>2100</v>
      </c>
      <c r="B2104" s="2">
        <v>313.18090999999998</v>
      </c>
      <c r="C2104" s="2">
        <v>1118450</v>
      </c>
      <c r="D2104" s="14">
        <v>3.6</v>
      </c>
      <c r="E2104" s="2">
        <v>424460</v>
      </c>
    </row>
    <row r="2105" spans="1:5" x14ac:dyDescent="0.25">
      <c r="A2105" s="2">
        <v>2101</v>
      </c>
      <c r="B2105" s="2">
        <v>313.83603699999998</v>
      </c>
      <c r="C2105" s="2">
        <v>1011348</v>
      </c>
      <c r="D2105" s="14">
        <v>3.2</v>
      </c>
      <c r="E2105" s="2">
        <v>623837</v>
      </c>
    </row>
    <row r="2106" spans="1:5" x14ac:dyDescent="0.25">
      <c r="A2106" s="2">
        <v>2102</v>
      </c>
      <c r="B2106" s="2">
        <v>314.059911</v>
      </c>
      <c r="C2106" s="2">
        <v>1286732</v>
      </c>
      <c r="D2106" s="14">
        <v>4.3</v>
      </c>
      <c r="E2106" s="2">
        <v>576933</v>
      </c>
    </row>
    <row r="2107" spans="1:5" x14ac:dyDescent="0.25">
      <c r="A2107" s="2">
        <v>2103</v>
      </c>
      <c r="B2107" s="2">
        <v>314.07525500000003</v>
      </c>
      <c r="C2107" s="2">
        <v>1165647</v>
      </c>
      <c r="D2107" s="14">
        <v>3.8</v>
      </c>
      <c r="E2107" s="2">
        <v>662238</v>
      </c>
    </row>
    <row r="2108" spans="1:5" x14ac:dyDescent="0.25">
      <c r="A2108" s="2">
        <v>2104</v>
      </c>
      <c r="B2108" s="2">
        <v>314.09619600000002</v>
      </c>
      <c r="C2108" s="2">
        <v>2170965</v>
      </c>
      <c r="D2108" s="14">
        <v>8</v>
      </c>
      <c r="E2108" s="2">
        <v>457080</v>
      </c>
    </row>
    <row r="2109" spans="1:5" x14ac:dyDescent="0.25">
      <c r="A2109" s="2">
        <v>2105</v>
      </c>
      <c r="B2109" s="2">
        <v>314.13273600000002</v>
      </c>
      <c r="C2109" s="2">
        <v>1647966</v>
      </c>
      <c r="D2109" s="14">
        <v>5.8</v>
      </c>
      <c r="E2109" s="2">
        <v>409001</v>
      </c>
    </row>
    <row r="2110" spans="1:5" x14ac:dyDescent="0.25">
      <c r="A2110" s="2">
        <v>2106</v>
      </c>
      <c r="B2110" s="2">
        <v>314.58301999999998</v>
      </c>
      <c r="C2110" s="2">
        <v>1116878</v>
      </c>
      <c r="D2110" s="14">
        <v>3.6</v>
      </c>
      <c r="E2110" s="2">
        <v>624713</v>
      </c>
    </row>
    <row r="2111" spans="1:5" x14ac:dyDescent="0.25">
      <c r="A2111" s="2">
        <v>2107</v>
      </c>
      <c r="B2111" s="2">
        <v>315.01467000000002</v>
      </c>
      <c r="C2111" s="2">
        <v>2919993</v>
      </c>
      <c r="D2111" s="14">
        <v>11.1</v>
      </c>
      <c r="E2111" s="2">
        <v>252223</v>
      </c>
    </row>
    <row r="2112" spans="1:5" x14ac:dyDescent="0.25">
      <c r="A2112" s="2">
        <v>2108</v>
      </c>
      <c r="B2112" s="2">
        <v>315.03574700000001</v>
      </c>
      <c r="C2112" s="2">
        <v>2564158</v>
      </c>
      <c r="D2112" s="14">
        <v>9.6</v>
      </c>
      <c r="E2112" s="2">
        <v>456298</v>
      </c>
    </row>
    <row r="2113" spans="1:5" x14ac:dyDescent="0.25">
      <c r="A2113" s="2">
        <v>2109</v>
      </c>
      <c r="B2113" s="2">
        <v>315.051063</v>
      </c>
      <c r="C2113" s="2">
        <v>7216706</v>
      </c>
      <c r="D2113" s="14">
        <v>28.9</v>
      </c>
      <c r="E2113" s="2">
        <v>448153</v>
      </c>
    </row>
    <row r="2114" spans="1:5" x14ac:dyDescent="0.25">
      <c r="A2114" s="2">
        <v>2110</v>
      </c>
      <c r="B2114" s="2">
        <v>315.07213000000002</v>
      </c>
      <c r="C2114" s="2">
        <v>6389320</v>
      </c>
      <c r="D2114" s="14">
        <v>25.4</v>
      </c>
      <c r="E2114" s="2">
        <v>445293</v>
      </c>
    </row>
    <row r="2115" spans="1:5" x14ac:dyDescent="0.25">
      <c r="A2115" s="2">
        <v>2111</v>
      </c>
      <c r="B2115" s="2">
        <v>315.08734500000003</v>
      </c>
      <c r="C2115" s="2">
        <v>5951051</v>
      </c>
      <c r="D2115" s="14">
        <v>23.6</v>
      </c>
      <c r="E2115" s="2">
        <v>469677</v>
      </c>
    </row>
    <row r="2116" spans="1:5" x14ac:dyDescent="0.25">
      <c r="A2116" s="2">
        <v>2112</v>
      </c>
      <c r="B2116" s="2">
        <v>315.09865000000002</v>
      </c>
      <c r="C2116" s="2">
        <v>1139534</v>
      </c>
      <c r="D2116" s="14">
        <v>3.7</v>
      </c>
      <c r="E2116" s="2">
        <v>528159</v>
      </c>
    </row>
    <row r="2117" spans="1:5" x14ac:dyDescent="0.25">
      <c r="A2117" s="2">
        <v>2113</v>
      </c>
      <c r="B2117" s="2">
        <v>315.10858000000002</v>
      </c>
      <c r="C2117" s="2">
        <v>6273617</v>
      </c>
      <c r="D2117" s="14">
        <v>25</v>
      </c>
      <c r="E2117" s="2">
        <v>453837</v>
      </c>
    </row>
    <row r="2118" spans="1:5" x14ac:dyDescent="0.25">
      <c r="A2118" s="2">
        <v>2114</v>
      </c>
      <c r="B2118" s="2">
        <v>315.12382000000002</v>
      </c>
      <c r="C2118" s="2">
        <v>4128340</v>
      </c>
      <c r="D2118" s="14">
        <v>16.100000000000001</v>
      </c>
      <c r="E2118" s="2">
        <v>466026</v>
      </c>
    </row>
    <row r="2119" spans="1:5" x14ac:dyDescent="0.25">
      <c r="A2119" s="2">
        <v>2115</v>
      </c>
      <c r="B2119" s="2">
        <v>315.14491700000002</v>
      </c>
      <c r="C2119" s="2">
        <v>3791962</v>
      </c>
      <c r="D2119" s="14">
        <v>14.7</v>
      </c>
      <c r="E2119" s="2">
        <v>428576</v>
      </c>
    </row>
    <row r="2120" spans="1:5" x14ac:dyDescent="0.25">
      <c r="A2120" s="2">
        <v>2116</v>
      </c>
      <c r="B2120" s="2">
        <v>315.16006900000002</v>
      </c>
      <c r="C2120" s="2">
        <v>2600797</v>
      </c>
      <c r="D2120" s="14">
        <v>9.8000000000000007</v>
      </c>
      <c r="E2120" s="2">
        <v>441146</v>
      </c>
    </row>
    <row r="2121" spans="1:5" x14ac:dyDescent="0.25">
      <c r="A2121" s="2">
        <v>2117</v>
      </c>
      <c r="B2121" s="2">
        <v>315.181378</v>
      </c>
      <c r="C2121" s="2">
        <v>2266211</v>
      </c>
      <c r="D2121" s="14">
        <v>8.4</v>
      </c>
      <c r="E2121" s="2">
        <v>408085</v>
      </c>
    </row>
    <row r="2122" spans="1:5" x14ac:dyDescent="0.25">
      <c r="A2122" s="2">
        <v>2118</v>
      </c>
      <c r="B2122" s="2">
        <v>316.05455699999999</v>
      </c>
      <c r="C2122" s="2">
        <v>980797</v>
      </c>
      <c r="D2122" s="14">
        <v>3</v>
      </c>
      <c r="E2122" s="2">
        <v>322117</v>
      </c>
    </row>
    <row r="2123" spans="1:5" x14ac:dyDescent="0.25">
      <c r="A2123" s="2">
        <v>2119</v>
      </c>
      <c r="B2123" s="2">
        <v>316.07553000000001</v>
      </c>
      <c r="C2123" s="2">
        <v>1417538</v>
      </c>
      <c r="D2123" s="14">
        <v>4.8</v>
      </c>
      <c r="E2123" s="2">
        <v>730125</v>
      </c>
    </row>
    <row r="2124" spans="1:5" x14ac:dyDescent="0.25">
      <c r="A2124" s="2">
        <v>2120</v>
      </c>
      <c r="B2124" s="2">
        <v>316.09080799999998</v>
      </c>
      <c r="C2124" s="2">
        <v>1170502</v>
      </c>
      <c r="D2124" s="14">
        <v>3.8</v>
      </c>
      <c r="E2124" s="2">
        <v>598949</v>
      </c>
    </row>
    <row r="2125" spans="1:5" x14ac:dyDescent="0.25">
      <c r="A2125" s="2">
        <v>2121</v>
      </c>
      <c r="B2125" s="2">
        <v>316.11184600000001</v>
      </c>
      <c r="C2125" s="2">
        <v>1032203</v>
      </c>
      <c r="D2125" s="14">
        <v>3.3</v>
      </c>
      <c r="E2125" s="2">
        <v>397649</v>
      </c>
    </row>
    <row r="2126" spans="1:5" x14ac:dyDescent="0.25">
      <c r="A2126" s="2">
        <v>2122</v>
      </c>
      <c r="B2126" s="2">
        <v>316.12704600000001</v>
      </c>
      <c r="C2126" s="2">
        <v>1122127</v>
      </c>
      <c r="D2126" s="14">
        <v>3.6</v>
      </c>
      <c r="E2126" s="2">
        <v>334533</v>
      </c>
    </row>
    <row r="2127" spans="1:5" x14ac:dyDescent="0.25">
      <c r="A2127" s="2">
        <v>2123</v>
      </c>
      <c r="B2127" s="2">
        <v>316.33956799999999</v>
      </c>
      <c r="C2127" s="2">
        <v>980229</v>
      </c>
      <c r="D2127" s="14">
        <v>3</v>
      </c>
      <c r="E2127" s="2">
        <v>556397</v>
      </c>
    </row>
    <row r="2128" spans="1:5" x14ac:dyDescent="0.25">
      <c r="A2128" s="2">
        <v>2124</v>
      </c>
      <c r="B2128" s="2">
        <v>316.992773</v>
      </c>
      <c r="C2128" s="2">
        <v>973097</v>
      </c>
      <c r="D2128" s="14">
        <v>3</v>
      </c>
      <c r="E2128" s="2">
        <v>798116</v>
      </c>
    </row>
    <row r="2129" spans="1:5" x14ac:dyDescent="0.25">
      <c r="A2129" s="2">
        <v>2125</v>
      </c>
      <c r="B2129" s="2">
        <v>316.99403100000001</v>
      </c>
      <c r="C2129" s="2">
        <v>1324585</v>
      </c>
      <c r="D2129" s="14">
        <v>4.5</v>
      </c>
      <c r="E2129" s="2">
        <v>463736</v>
      </c>
    </row>
    <row r="2130" spans="1:5" x14ac:dyDescent="0.25">
      <c r="A2130" s="2">
        <v>2126</v>
      </c>
      <c r="B2130" s="2">
        <v>317.03020800000002</v>
      </c>
      <c r="C2130" s="2">
        <v>7783475</v>
      </c>
      <c r="D2130" s="14">
        <v>31.2</v>
      </c>
      <c r="E2130" s="2">
        <v>448884</v>
      </c>
    </row>
    <row r="2131" spans="1:5" x14ac:dyDescent="0.25">
      <c r="A2131" s="2">
        <v>2127</v>
      </c>
      <c r="B2131" s="2">
        <v>317.05136900000002</v>
      </c>
      <c r="C2131" s="2">
        <v>1879096</v>
      </c>
      <c r="D2131" s="14">
        <v>6.8</v>
      </c>
      <c r="E2131" s="2">
        <v>448425</v>
      </c>
    </row>
    <row r="2132" spans="1:5" x14ac:dyDescent="0.25">
      <c r="A2132" s="2">
        <v>2128</v>
      </c>
      <c r="B2132" s="2">
        <v>317.06677300000001</v>
      </c>
      <c r="C2132" s="2">
        <v>8450107</v>
      </c>
      <c r="D2132" s="14">
        <v>34</v>
      </c>
      <c r="E2132" s="2">
        <v>422300</v>
      </c>
    </row>
    <row r="2133" spans="1:5" x14ac:dyDescent="0.25">
      <c r="A2133" s="2">
        <v>2129</v>
      </c>
      <c r="B2133" s="2">
        <v>317.08781099999999</v>
      </c>
      <c r="C2133" s="2">
        <v>2862145</v>
      </c>
      <c r="D2133" s="14">
        <v>10.8</v>
      </c>
      <c r="E2133" s="2">
        <v>425173</v>
      </c>
    </row>
    <row r="2134" spans="1:5" x14ac:dyDescent="0.25">
      <c r="A2134" s="2">
        <v>2130</v>
      </c>
      <c r="B2134" s="2">
        <v>317.10301600000003</v>
      </c>
      <c r="C2134" s="2">
        <v>7299141</v>
      </c>
      <c r="D2134" s="14">
        <v>29.2</v>
      </c>
      <c r="E2134" s="2">
        <v>465299</v>
      </c>
    </row>
    <row r="2135" spans="1:5" x14ac:dyDescent="0.25">
      <c r="A2135" s="2">
        <v>2131</v>
      </c>
      <c r="B2135" s="2">
        <v>317.12426599999998</v>
      </c>
      <c r="C2135" s="2">
        <v>1946314</v>
      </c>
      <c r="D2135" s="14">
        <v>7</v>
      </c>
      <c r="E2135" s="2">
        <v>434721</v>
      </c>
    </row>
    <row r="2136" spans="1:5" x14ac:dyDescent="0.25">
      <c r="A2136" s="2">
        <v>2132</v>
      </c>
      <c r="B2136" s="2">
        <v>317.13824599999998</v>
      </c>
      <c r="C2136" s="2">
        <v>1547086</v>
      </c>
      <c r="D2136" s="14">
        <v>5.4</v>
      </c>
      <c r="E2136" s="2">
        <v>570272</v>
      </c>
    </row>
    <row r="2137" spans="1:5" x14ac:dyDescent="0.25">
      <c r="A2137" s="2">
        <v>2133</v>
      </c>
      <c r="B2137" s="2">
        <v>317.13948099999999</v>
      </c>
      <c r="C2137" s="2">
        <v>5335630</v>
      </c>
      <c r="D2137" s="14">
        <v>21.1</v>
      </c>
      <c r="E2137" s="2">
        <v>433003</v>
      </c>
    </row>
    <row r="2138" spans="1:5" x14ac:dyDescent="0.25">
      <c r="A2138" s="2">
        <v>2134</v>
      </c>
      <c r="B2138" s="2">
        <v>317.16045400000002</v>
      </c>
      <c r="C2138" s="2">
        <v>1623891</v>
      </c>
      <c r="D2138" s="14">
        <v>5.7</v>
      </c>
      <c r="E2138" s="2">
        <v>466103</v>
      </c>
    </row>
    <row r="2139" spans="1:5" x14ac:dyDescent="0.25">
      <c r="A2139" s="2">
        <v>2135</v>
      </c>
      <c r="B2139" s="2">
        <v>317.17480699999999</v>
      </c>
      <c r="C2139" s="2">
        <v>1362007</v>
      </c>
      <c r="D2139" s="14">
        <v>4.5999999999999996</v>
      </c>
      <c r="E2139" s="2">
        <v>679393</v>
      </c>
    </row>
    <row r="2140" spans="1:5" x14ac:dyDescent="0.25">
      <c r="A2140" s="2">
        <v>2136</v>
      </c>
      <c r="B2140" s="2">
        <v>317.17581000000001</v>
      </c>
      <c r="C2140" s="2">
        <v>2429271</v>
      </c>
      <c r="D2140" s="14">
        <v>9</v>
      </c>
      <c r="E2140" s="2">
        <v>456491</v>
      </c>
    </row>
    <row r="2141" spans="1:5" x14ac:dyDescent="0.25">
      <c r="A2141" s="2">
        <v>2137</v>
      </c>
      <c r="B2141" s="2">
        <v>318.03356100000002</v>
      </c>
      <c r="C2141" s="2">
        <v>1513776</v>
      </c>
      <c r="D2141" s="14">
        <v>5.2</v>
      </c>
      <c r="E2141" s="2">
        <v>623555</v>
      </c>
    </row>
    <row r="2142" spans="1:5" x14ac:dyDescent="0.25">
      <c r="A2142" s="2">
        <v>2138</v>
      </c>
      <c r="B2142" s="2">
        <v>318.06998700000003</v>
      </c>
      <c r="C2142" s="2">
        <v>1549113</v>
      </c>
      <c r="D2142" s="14">
        <v>5.4</v>
      </c>
      <c r="E2142" s="2">
        <v>493830</v>
      </c>
    </row>
    <row r="2143" spans="1:5" x14ac:dyDescent="0.25">
      <c r="A2143" s="2">
        <v>2139</v>
      </c>
      <c r="B2143" s="2">
        <v>318.10626100000002</v>
      </c>
      <c r="C2143" s="2">
        <v>1539138</v>
      </c>
      <c r="D2143" s="14">
        <v>5.3</v>
      </c>
      <c r="E2143" s="2">
        <v>428097</v>
      </c>
    </row>
    <row r="2144" spans="1:5" x14ac:dyDescent="0.25">
      <c r="A2144" s="2">
        <v>2140</v>
      </c>
      <c r="B2144" s="2">
        <v>318.11603100000002</v>
      </c>
      <c r="C2144" s="2">
        <v>2544453</v>
      </c>
      <c r="D2144" s="14">
        <v>9.5</v>
      </c>
      <c r="E2144" s="2">
        <v>547721</v>
      </c>
    </row>
    <row r="2145" spans="1:5" x14ac:dyDescent="0.25">
      <c r="A2145" s="2">
        <v>2141</v>
      </c>
      <c r="B2145" s="2">
        <v>318.14284400000003</v>
      </c>
      <c r="C2145" s="2">
        <v>1118924</v>
      </c>
      <c r="D2145" s="14">
        <v>3.6</v>
      </c>
      <c r="E2145" s="2">
        <v>432337</v>
      </c>
    </row>
    <row r="2146" spans="1:5" x14ac:dyDescent="0.25">
      <c r="A2146" s="2">
        <v>2142</v>
      </c>
      <c r="B2146" s="2">
        <v>319.00828799999999</v>
      </c>
      <c r="C2146" s="2">
        <v>1687080</v>
      </c>
      <c r="D2146" s="14">
        <v>5.9</v>
      </c>
      <c r="E2146" s="2">
        <v>685057</v>
      </c>
    </row>
    <row r="2147" spans="1:5" x14ac:dyDescent="0.25">
      <c r="A2147" s="2">
        <v>2143</v>
      </c>
      <c r="B2147" s="2">
        <v>319.00948799999998</v>
      </c>
      <c r="C2147" s="2">
        <v>3675688</v>
      </c>
      <c r="D2147" s="14">
        <v>13.9</v>
      </c>
      <c r="E2147" s="2">
        <v>429461</v>
      </c>
    </row>
    <row r="2148" spans="1:5" x14ac:dyDescent="0.25">
      <c r="A2148" s="2">
        <v>2144</v>
      </c>
      <c r="B2148" s="2">
        <v>319.04600699999997</v>
      </c>
      <c r="C2148" s="2">
        <v>9812529</v>
      </c>
      <c r="D2148" s="14">
        <v>38.9</v>
      </c>
      <c r="E2148" s="2">
        <v>429262</v>
      </c>
    </row>
    <row r="2149" spans="1:5" x14ac:dyDescent="0.25">
      <c r="A2149" s="2">
        <v>2145</v>
      </c>
      <c r="B2149" s="2">
        <v>319.06112400000001</v>
      </c>
      <c r="C2149" s="2">
        <v>993077</v>
      </c>
      <c r="D2149" s="14">
        <v>3</v>
      </c>
      <c r="E2149" s="2">
        <v>322860</v>
      </c>
    </row>
    <row r="2150" spans="1:5" x14ac:dyDescent="0.25">
      <c r="A2150" s="2">
        <v>2146</v>
      </c>
      <c r="B2150" s="2">
        <v>319.08229</v>
      </c>
      <c r="C2150" s="2">
        <v>10713659</v>
      </c>
      <c r="D2150" s="14">
        <v>42.6</v>
      </c>
      <c r="E2150" s="2">
        <v>430693</v>
      </c>
    </row>
    <row r="2151" spans="1:5" x14ac:dyDescent="0.25">
      <c r="A2151" s="2">
        <v>2147</v>
      </c>
      <c r="B2151" s="2">
        <v>319.11878999999999</v>
      </c>
      <c r="C2151" s="2">
        <v>8781380</v>
      </c>
      <c r="D2151" s="14">
        <v>34.700000000000003</v>
      </c>
      <c r="E2151" s="2">
        <v>415707</v>
      </c>
    </row>
    <row r="2152" spans="1:5" x14ac:dyDescent="0.25">
      <c r="A2152" s="2">
        <v>2148</v>
      </c>
      <c r="B2152" s="2">
        <v>319.15404100000001</v>
      </c>
      <c r="C2152" s="2">
        <v>1757773</v>
      </c>
      <c r="D2152" s="14">
        <v>6.1</v>
      </c>
      <c r="E2152" s="2">
        <v>416300</v>
      </c>
    </row>
    <row r="2153" spans="1:5" x14ac:dyDescent="0.25">
      <c r="A2153" s="2">
        <v>2149</v>
      </c>
      <c r="B2153" s="2">
        <v>319.15508499999999</v>
      </c>
      <c r="C2153" s="2">
        <v>5625421</v>
      </c>
      <c r="D2153" s="14">
        <v>21.9</v>
      </c>
      <c r="E2153" s="2">
        <v>432996</v>
      </c>
    </row>
    <row r="2154" spans="1:5" x14ac:dyDescent="0.25">
      <c r="A2154" s="2">
        <v>2150</v>
      </c>
      <c r="B2154" s="2">
        <v>319.19155599999999</v>
      </c>
      <c r="C2154" s="2">
        <v>1284183</v>
      </c>
      <c r="D2154" s="14">
        <v>4.2</v>
      </c>
      <c r="E2154" s="2">
        <v>385727</v>
      </c>
    </row>
    <row r="2155" spans="1:5" x14ac:dyDescent="0.25">
      <c r="A2155" s="2">
        <v>2151</v>
      </c>
      <c r="B2155" s="2">
        <v>319.91246999999998</v>
      </c>
      <c r="C2155" s="2">
        <v>1431055</v>
      </c>
      <c r="D2155" s="14">
        <v>4.8</v>
      </c>
      <c r="E2155" s="2">
        <v>499378</v>
      </c>
    </row>
    <row r="2156" spans="1:5" x14ac:dyDescent="0.25">
      <c r="A2156" s="2">
        <v>2152</v>
      </c>
      <c r="B2156" s="2">
        <v>320.04117600000001</v>
      </c>
      <c r="C2156" s="2">
        <v>1233712</v>
      </c>
      <c r="D2156" s="14">
        <v>4</v>
      </c>
      <c r="E2156" s="2">
        <v>512436</v>
      </c>
    </row>
    <row r="2157" spans="1:5" x14ac:dyDescent="0.25">
      <c r="A2157" s="2">
        <v>2153</v>
      </c>
      <c r="B2157" s="2">
        <v>320.04923400000001</v>
      </c>
      <c r="C2157" s="2">
        <v>1479986</v>
      </c>
      <c r="D2157" s="14">
        <v>5</v>
      </c>
      <c r="E2157" s="2">
        <v>445966</v>
      </c>
    </row>
    <row r="2158" spans="1:5" x14ac:dyDescent="0.25">
      <c r="A2158" s="2">
        <v>2154</v>
      </c>
      <c r="B2158" s="2">
        <v>320.07458500000001</v>
      </c>
      <c r="C2158" s="2">
        <v>1081273</v>
      </c>
      <c r="D2158" s="14">
        <v>3.4</v>
      </c>
      <c r="E2158" s="2">
        <v>523370</v>
      </c>
    </row>
    <row r="2159" spans="1:5" x14ac:dyDescent="0.25">
      <c r="A2159" s="2">
        <v>2155</v>
      </c>
      <c r="B2159" s="2">
        <v>320.08578199999999</v>
      </c>
      <c r="C2159" s="2">
        <v>1798971</v>
      </c>
      <c r="D2159" s="14">
        <v>6.3</v>
      </c>
      <c r="E2159" s="2">
        <v>500696</v>
      </c>
    </row>
    <row r="2160" spans="1:5" x14ac:dyDescent="0.25">
      <c r="A2160" s="2">
        <v>2156</v>
      </c>
      <c r="B2160" s="2">
        <v>320.12197300000003</v>
      </c>
      <c r="C2160" s="2">
        <v>1564997</v>
      </c>
      <c r="D2160" s="14">
        <v>5.4</v>
      </c>
      <c r="E2160" s="2">
        <v>493128</v>
      </c>
    </row>
    <row r="2161" spans="1:5" x14ac:dyDescent="0.25">
      <c r="A2161" s="2">
        <v>2157</v>
      </c>
      <c r="B2161" s="2">
        <v>320.15825799999999</v>
      </c>
      <c r="C2161" s="2">
        <v>1083726</v>
      </c>
      <c r="D2161" s="14">
        <v>3.4</v>
      </c>
      <c r="E2161" s="2">
        <v>312847</v>
      </c>
    </row>
    <row r="2162" spans="1:5" x14ac:dyDescent="0.25">
      <c r="A2162" s="2">
        <v>2158</v>
      </c>
      <c r="B2162" s="2">
        <v>320.92146700000001</v>
      </c>
      <c r="C2162" s="2">
        <v>2979859</v>
      </c>
      <c r="D2162" s="14">
        <v>11.1</v>
      </c>
      <c r="E2162" s="2">
        <v>480856</v>
      </c>
    </row>
    <row r="2163" spans="1:5" x14ac:dyDescent="0.25">
      <c r="A2163" s="2">
        <v>2159</v>
      </c>
      <c r="B2163" s="2">
        <v>320.92278900000002</v>
      </c>
      <c r="C2163" s="2">
        <v>12045331</v>
      </c>
      <c r="D2163" s="14">
        <v>48</v>
      </c>
      <c r="E2163" s="2">
        <v>407025</v>
      </c>
    </row>
    <row r="2164" spans="1:5" x14ac:dyDescent="0.25">
      <c r="A2164" s="2">
        <v>2160</v>
      </c>
      <c r="B2164" s="2">
        <v>321.02517399999999</v>
      </c>
      <c r="C2164" s="2">
        <v>7657517</v>
      </c>
      <c r="D2164" s="14">
        <v>30.2</v>
      </c>
      <c r="E2164" s="2">
        <v>415095</v>
      </c>
    </row>
    <row r="2165" spans="1:5" x14ac:dyDescent="0.25">
      <c r="A2165" s="2">
        <v>2161</v>
      </c>
      <c r="B2165" s="2">
        <v>321.04036500000001</v>
      </c>
      <c r="C2165" s="2">
        <v>1102129</v>
      </c>
      <c r="D2165" s="14">
        <v>3.5</v>
      </c>
      <c r="E2165" s="2">
        <v>526338</v>
      </c>
    </row>
    <row r="2166" spans="1:5" x14ac:dyDescent="0.25">
      <c r="A2166" s="2">
        <v>2162</v>
      </c>
      <c r="B2166" s="2">
        <v>321.06036699999999</v>
      </c>
      <c r="C2166" s="2">
        <v>2747190</v>
      </c>
      <c r="D2166" s="14">
        <v>10.199999999999999</v>
      </c>
      <c r="E2166" s="2">
        <v>332123</v>
      </c>
    </row>
    <row r="2167" spans="1:5" x14ac:dyDescent="0.25">
      <c r="A2167" s="2">
        <v>2163</v>
      </c>
      <c r="B2167" s="2">
        <v>321.061646</v>
      </c>
      <c r="C2167" s="2">
        <v>12198967</v>
      </c>
      <c r="D2167" s="14">
        <v>48.6</v>
      </c>
      <c r="E2167" s="2">
        <v>438341</v>
      </c>
    </row>
    <row r="2168" spans="1:5" x14ac:dyDescent="0.25">
      <c r="A2168" s="2">
        <v>2164</v>
      </c>
      <c r="B2168" s="2">
        <v>321.076887</v>
      </c>
      <c r="C2168" s="2">
        <v>1130939</v>
      </c>
      <c r="D2168" s="14">
        <v>3.6</v>
      </c>
      <c r="E2168" s="2">
        <v>580838</v>
      </c>
    </row>
    <row r="2169" spans="1:5" x14ac:dyDescent="0.25">
      <c r="A2169" s="2">
        <v>2165</v>
      </c>
      <c r="B2169" s="2">
        <v>321.097917</v>
      </c>
      <c r="C2169" s="2">
        <v>13259840</v>
      </c>
      <c r="D2169" s="14">
        <v>53</v>
      </c>
      <c r="E2169" s="2">
        <v>449812</v>
      </c>
    </row>
    <row r="2170" spans="1:5" x14ac:dyDescent="0.25">
      <c r="A2170" s="2">
        <v>2166</v>
      </c>
      <c r="B2170" s="2">
        <v>321.10907300000002</v>
      </c>
      <c r="C2170" s="2">
        <v>1016643</v>
      </c>
      <c r="D2170" s="14">
        <v>3.1</v>
      </c>
      <c r="E2170" s="2">
        <v>665868</v>
      </c>
    </row>
    <row r="2171" spans="1:5" x14ac:dyDescent="0.25">
      <c r="A2171" s="2">
        <v>2167</v>
      </c>
      <c r="B2171" s="2">
        <v>321.13440900000001</v>
      </c>
      <c r="C2171" s="2">
        <v>9512009</v>
      </c>
      <c r="D2171" s="14">
        <v>37.700000000000003</v>
      </c>
      <c r="E2171" s="2">
        <v>425176</v>
      </c>
    </row>
    <row r="2172" spans="1:5" x14ac:dyDescent="0.25">
      <c r="A2172" s="2">
        <v>2168</v>
      </c>
      <c r="B2172" s="2">
        <v>321.17073299999998</v>
      </c>
      <c r="C2172" s="2">
        <v>3816019</v>
      </c>
      <c r="D2172" s="14">
        <v>14.5</v>
      </c>
      <c r="E2172" s="2">
        <v>425739</v>
      </c>
    </row>
    <row r="2173" spans="1:5" x14ac:dyDescent="0.25">
      <c r="A2173" s="2">
        <v>2169</v>
      </c>
      <c r="B2173" s="2">
        <v>321.17715800000002</v>
      </c>
      <c r="C2173" s="2">
        <v>1030996</v>
      </c>
      <c r="D2173" s="14">
        <v>3.2</v>
      </c>
      <c r="E2173" s="2">
        <v>703673</v>
      </c>
    </row>
    <row r="2174" spans="1:5" x14ac:dyDescent="0.25">
      <c r="A2174" s="2">
        <v>2170</v>
      </c>
      <c r="B2174" s="2">
        <v>321.20716299999998</v>
      </c>
      <c r="C2174" s="2">
        <v>1035100</v>
      </c>
      <c r="D2174" s="14">
        <v>3.2</v>
      </c>
      <c r="E2174" s="2">
        <v>542724</v>
      </c>
    </row>
    <row r="2175" spans="1:5" x14ac:dyDescent="0.25">
      <c r="A2175" s="2">
        <v>2171</v>
      </c>
      <c r="B2175" s="2">
        <v>321.92228399999999</v>
      </c>
      <c r="C2175" s="2">
        <v>2475797</v>
      </c>
      <c r="D2175" s="14">
        <v>9.1</v>
      </c>
      <c r="E2175" s="2">
        <v>455696</v>
      </c>
    </row>
    <row r="2176" spans="1:5" x14ac:dyDescent="0.25">
      <c r="A2176" s="2">
        <v>2172</v>
      </c>
      <c r="B2176" s="2">
        <v>322.028569</v>
      </c>
      <c r="C2176" s="2">
        <v>1263665</v>
      </c>
      <c r="D2176" s="14">
        <v>4.0999999999999996</v>
      </c>
      <c r="E2176" s="2">
        <v>696419</v>
      </c>
    </row>
    <row r="2177" spans="1:5" x14ac:dyDescent="0.25">
      <c r="A2177" s="2">
        <v>2173</v>
      </c>
      <c r="B2177" s="2">
        <v>322.05697900000001</v>
      </c>
      <c r="C2177" s="2">
        <v>1047096</v>
      </c>
      <c r="D2177" s="14">
        <v>3.2</v>
      </c>
      <c r="E2177" s="2">
        <v>697733</v>
      </c>
    </row>
    <row r="2178" spans="1:5" x14ac:dyDescent="0.25">
      <c r="A2178" s="2">
        <v>2174</v>
      </c>
      <c r="B2178" s="2">
        <v>322.06489599999998</v>
      </c>
      <c r="C2178" s="2">
        <v>2221882</v>
      </c>
      <c r="D2178" s="14">
        <v>8</v>
      </c>
      <c r="E2178" s="2">
        <v>480892</v>
      </c>
    </row>
    <row r="2179" spans="1:5" x14ac:dyDescent="0.25">
      <c r="A2179" s="2">
        <v>2175</v>
      </c>
      <c r="B2179" s="2">
        <v>322.093142</v>
      </c>
      <c r="C2179" s="2">
        <v>1423170</v>
      </c>
      <c r="D2179" s="14">
        <v>4.8</v>
      </c>
      <c r="E2179" s="2">
        <v>512955</v>
      </c>
    </row>
    <row r="2180" spans="1:5" x14ac:dyDescent="0.25">
      <c r="A2180" s="2">
        <v>2176</v>
      </c>
      <c r="B2180" s="2">
        <v>322.10128600000002</v>
      </c>
      <c r="C2180" s="2">
        <v>2529092</v>
      </c>
      <c r="D2180" s="14">
        <v>9.3000000000000007</v>
      </c>
      <c r="E2180" s="2">
        <v>447390</v>
      </c>
    </row>
    <row r="2181" spans="1:5" x14ac:dyDescent="0.25">
      <c r="A2181" s="2">
        <v>2177</v>
      </c>
      <c r="B2181" s="2">
        <v>322.137811</v>
      </c>
      <c r="C2181" s="2">
        <v>1568077</v>
      </c>
      <c r="D2181" s="14">
        <v>5.4</v>
      </c>
      <c r="E2181" s="2">
        <v>323894</v>
      </c>
    </row>
    <row r="2182" spans="1:5" x14ac:dyDescent="0.25">
      <c r="A2182" s="2">
        <v>2178</v>
      </c>
      <c r="B2182" s="2">
        <v>322.17410999999998</v>
      </c>
      <c r="C2182" s="2">
        <v>1160279</v>
      </c>
      <c r="D2182" s="14">
        <v>3.7</v>
      </c>
      <c r="E2182" s="2">
        <v>448375</v>
      </c>
    </row>
    <row r="2183" spans="1:5" x14ac:dyDescent="0.25">
      <c r="A2183" s="2">
        <v>2179</v>
      </c>
      <c r="B2183" s="2">
        <v>322.19063</v>
      </c>
      <c r="C2183" s="2">
        <v>988507</v>
      </c>
      <c r="D2183" s="14">
        <v>3</v>
      </c>
      <c r="E2183" s="2">
        <v>382770</v>
      </c>
    </row>
    <row r="2184" spans="1:5" x14ac:dyDescent="0.25">
      <c r="A2184" s="2">
        <v>2180</v>
      </c>
      <c r="B2184" s="2">
        <v>322.36350099999999</v>
      </c>
      <c r="C2184" s="2">
        <v>1054216</v>
      </c>
      <c r="D2184" s="14">
        <v>3.3</v>
      </c>
      <c r="E2184" s="2">
        <v>591200</v>
      </c>
    </row>
    <row r="2185" spans="1:5" x14ac:dyDescent="0.25">
      <c r="A2185" s="2">
        <v>2181</v>
      </c>
      <c r="B2185" s="2">
        <v>322.59850699999998</v>
      </c>
      <c r="C2185" s="2">
        <v>2210949</v>
      </c>
      <c r="D2185" s="14">
        <v>8</v>
      </c>
      <c r="E2185" s="2">
        <v>232990</v>
      </c>
    </row>
    <row r="2186" spans="1:5" x14ac:dyDescent="0.25">
      <c r="A2186" s="2">
        <v>2182</v>
      </c>
      <c r="B2186" s="2">
        <v>322.60068699999999</v>
      </c>
      <c r="C2186" s="2">
        <v>1889222</v>
      </c>
      <c r="D2186" s="14">
        <v>6.7</v>
      </c>
      <c r="E2186" s="2">
        <v>625013</v>
      </c>
    </row>
    <row r="2187" spans="1:5" x14ac:dyDescent="0.25">
      <c r="A2187" s="2">
        <v>2183</v>
      </c>
      <c r="B2187" s="2">
        <v>322.60235</v>
      </c>
      <c r="C2187" s="2">
        <v>2011590</v>
      </c>
      <c r="D2187" s="14">
        <v>7.2</v>
      </c>
      <c r="E2187" s="2">
        <v>314629</v>
      </c>
    </row>
    <row r="2188" spans="1:5" x14ac:dyDescent="0.25">
      <c r="A2188" s="2">
        <v>2184</v>
      </c>
      <c r="B2188" s="2">
        <v>322.60379899999998</v>
      </c>
      <c r="C2188" s="2">
        <v>1471943</v>
      </c>
      <c r="D2188" s="14">
        <v>5</v>
      </c>
      <c r="E2188" s="2">
        <v>335016</v>
      </c>
    </row>
    <row r="2189" spans="1:5" x14ac:dyDescent="0.25">
      <c r="A2189" s="2">
        <v>2185</v>
      </c>
      <c r="B2189" s="2">
        <v>322.60494399999999</v>
      </c>
      <c r="C2189" s="2">
        <v>1490631</v>
      </c>
      <c r="D2189" s="14">
        <v>5.0999999999999996</v>
      </c>
      <c r="E2189" s="2">
        <v>525539</v>
      </c>
    </row>
    <row r="2190" spans="1:5" x14ac:dyDescent="0.25">
      <c r="A2190" s="2">
        <v>2186</v>
      </c>
      <c r="B2190" s="2">
        <v>322.60625900000002</v>
      </c>
      <c r="C2190" s="2">
        <v>1288903</v>
      </c>
      <c r="D2190" s="14">
        <v>4.2</v>
      </c>
      <c r="E2190" s="2">
        <v>159638</v>
      </c>
    </row>
    <row r="2191" spans="1:5" x14ac:dyDescent="0.25">
      <c r="A2191" s="2">
        <v>2187</v>
      </c>
      <c r="B2191" s="2">
        <v>322.608924</v>
      </c>
      <c r="C2191" s="2">
        <v>1390920</v>
      </c>
      <c r="D2191" s="14">
        <v>4.5999999999999996</v>
      </c>
      <c r="E2191" s="2">
        <v>465737</v>
      </c>
    </row>
    <row r="2192" spans="1:5" x14ac:dyDescent="0.25">
      <c r="A2192" s="2">
        <v>2188</v>
      </c>
      <c r="B2192" s="2">
        <v>322.61100499999998</v>
      </c>
      <c r="C2192" s="2">
        <v>1962184</v>
      </c>
      <c r="D2192" s="14">
        <v>7</v>
      </c>
      <c r="E2192" s="2">
        <v>552663</v>
      </c>
    </row>
    <row r="2193" spans="1:5" x14ac:dyDescent="0.25">
      <c r="A2193" s="2">
        <v>2189</v>
      </c>
      <c r="B2193" s="2">
        <v>322.61251600000003</v>
      </c>
      <c r="C2193" s="2">
        <v>1635017</v>
      </c>
      <c r="D2193" s="14">
        <v>5.6</v>
      </c>
      <c r="E2193" s="2">
        <v>456171</v>
      </c>
    </row>
    <row r="2194" spans="1:5" x14ac:dyDescent="0.25">
      <c r="A2194" s="2">
        <v>2190</v>
      </c>
      <c r="B2194" s="2">
        <v>322.615251</v>
      </c>
      <c r="C2194" s="2">
        <v>1100490</v>
      </c>
      <c r="D2194" s="14">
        <v>3.5</v>
      </c>
      <c r="E2194" s="2">
        <v>271225</v>
      </c>
    </row>
    <row r="2195" spans="1:5" x14ac:dyDescent="0.25">
      <c r="A2195" s="2">
        <v>2191</v>
      </c>
      <c r="B2195" s="2">
        <v>322.61892999999998</v>
      </c>
      <c r="C2195" s="2">
        <v>2230987</v>
      </c>
      <c r="D2195" s="14">
        <v>8.1</v>
      </c>
      <c r="E2195" s="2">
        <v>523601</v>
      </c>
    </row>
    <row r="2196" spans="1:5" x14ac:dyDescent="0.25">
      <c r="A2196" s="2">
        <v>2192</v>
      </c>
      <c r="B2196" s="2">
        <v>322.62035300000002</v>
      </c>
      <c r="C2196" s="2">
        <v>1384523</v>
      </c>
      <c r="D2196" s="14">
        <v>4.5999999999999996</v>
      </c>
      <c r="E2196" s="2">
        <v>313315</v>
      </c>
    </row>
    <row r="2197" spans="1:5" x14ac:dyDescent="0.25">
      <c r="A2197" s="2">
        <v>2193</v>
      </c>
      <c r="B2197" s="2">
        <v>322.622412</v>
      </c>
      <c r="C2197" s="2">
        <v>1629131</v>
      </c>
      <c r="D2197" s="14">
        <v>5.6</v>
      </c>
      <c r="E2197" s="2">
        <v>592684</v>
      </c>
    </row>
    <row r="2198" spans="1:5" x14ac:dyDescent="0.25">
      <c r="A2198" s="2">
        <v>2194</v>
      </c>
      <c r="B2198" s="2">
        <v>322.62687099999999</v>
      </c>
      <c r="C2198" s="2">
        <v>1174861</v>
      </c>
      <c r="D2198" s="14">
        <v>3.8</v>
      </c>
      <c r="E2198" s="2">
        <v>512074</v>
      </c>
    </row>
    <row r="2199" spans="1:5" x14ac:dyDescent="0.25">
      <c r="A2199" s="2">
        <v>2195</v>
      </c>
      <c r="B2199" s="2">
        <v>322.63105899999999</v>
      </c>
      <c r="C2199" s="2">
        <v>1224526</v>
      </c>
      <c r="D2199" s="14">
        <v>4</v>
      </c>
      <c r="E2199" s="2">
        <v>258427</v>
      </c>
    </row>
    <row r="2200" spans="1:5" x14ac:dyDescent="0.25">
      <c r="A2200" s="2">
        <v>2196</v>
      </c>
      <c r="B2200" s="2">
        <v>322.63419699999997</v>
      </c>
      <c r="C2200" s="2">
        <v>1176526</v>
      </c>
      <c r="D2200" s="14">
        <v>3.8</v>
      </c>
      <c r="E2200" s="2">
        <v>734206</v>
      </c>
    </row>
    <row r="2201" spans="1:5" x14ac:dyDescent="0.25">
      <c r="A2201" s="2">
        <v>2197</v>
      </c>
      <c r="B2201" s="2">
        <v>322.636303</v>
      </c>
      <c r="C2201" s="2">
        <v>2215887</v>
      </c>
      <c r="D2201" s="14">
        <v>8</v>
      </c>
      <c r="E2201" s="2">
        <v>368458</v>
      </c>
    </row>
    <row r="2202" spans="1:5" x14ac:dyDescent="0.25">
      <c r="A2202" s="2">
        <v>2198</v>
      </c>
      <c r="B2202" s="2">
        <v>322.6388</v>
      </c>
      <c r="C2202" s="2">
        <v>1396432</v>
      </c>
      <c r="D2202" s="14">
        <v>4.7</v>
      </c>
      <c r="E2202" s="2">
        <v>485358</v>
      </c>
    </row>
    <row r="2203" spans="1:5" x14ac:dyDescent="0.25">
      <c r="A2203" s="2">
        <v>2199</v>
      </c>
      <c r="B2203" s="2">
        <v>322.64116899999999</v>
      </c>
      <c r="C2203" s="2">
        <v>1109072</v>
      </c>
      <c r="D2203" s="14">
        <v>3.5</v>
      </c>
      <c r="E2203" s="2">
        <v>257923</v>
      </c>
    </row>
    <row r="2204" spans="1:5" x14ac:dyDescent="0.25">
      <c r="A2204" s="2">
        <v>2200</v>
      </c>
      <c r="B2204" s="2">
        <v>322.643957</v>
      </c>
      <c r="C2204" s="2">
        <v>1085905</v>
      </c>
      <c r="D2204" s="14">
        <v>3.4</v>
      </c>
      <c r="E2204" s="2">
        <v>727779</v>
      </c>
    </row>
    <row r="2205" spans="1:5" x14ac:dyDescent="0.25">
      <c r="A2205" s="2">
        <v>2201</v>
      </c>
      <c r="B2205" s="2">
        <v>322.64514600000001</v>
      </c>
      <c r="C2205" s="2">
        <v>1622993</v>
      </c>
      <c r="D2205" s="14">
        <v>5.6</v>
      </c>
      <c r="E2205" s="2">
        <v>250121</v>
      </c>
    </row>
    <row r="2206" spans="1:5" x14ac:dyDescent="0.25">
      <c r="A2206" s="2">
        <v>2202</v>
      </c>
      <c r="B2206" s="2">
        <v>322.650824</v>
      </c>
      <c r="C2206" s="2">
        <v>1057235</v>
      </c>
      <c r="D2206" s="14">
        <v>3.3</v>
      </c>
      <c r="E2206" s="2">
        <v>563313</v>
      </c>
    </row>
    <row r="2207" spans="1:5" x14ac:dyDescent="0.25">
      <c r="A2207" s="2">
        <v>2203</v>
      </c>
      <c r="B2207" s="2">
        <v>322.652084</v>
      </c>
      <c r="C2207" s="2">
        <v>1153747</v>
      </c>
      <c r="D2207" s="14">
        <v>3.7</v>
      </c>
      <c r="E2207" s="2">
        <v>804049</v>
      </c>
    </row>
    <row r="2208" spans="1:5" x14ac:dyDescent="0.25">
      <c r="A2208" s="2">
        <v>2204</v>
      </c>
      <c r="B2208" s="2">
        <v>322.65288099999998</v>
      </c>
      <c r="C2208" s="2">
        <v>1126355</v>
      </c>
      <c r="D2208" s="14">
        <v>3.6</v>
      </c>
      <c r="E2208" s="2">
        <v>537796</v>
      </c>
    </row>
    <row r="2209" spans="1:5" x14ac:dyDescent="0.25">
      <c r="A2209" s="2">
        <v>2205</v>
      </c>
      <c r="B2209" s="2">
        <v>322.65875599999998</v>
      </c>
      <c r="C2209" s="2">
        <v>1142869</v>
      </c>
      <c r="D2209" s="14">
        <v>3.6</v>
      </c>
      <c r="E2209" s="2">
        <v>576058</v>
      </c>
    </row>
    <row r="2210" spans="1:5" x14ac:dyDescent="0.25">
      <c r="A2210" s="2">
        <v>2206</v>
      </c>
      <c r="B2210" s="2">
        <v>322.67315000000002</v>
      </c>
      <c r="C2210" s="2">
        <v>1095641</v>
      </c>
      <c r="D2210" s="14">
        <v>3.4</v>
      </c>
      <c r="E2210" s="2">
        <v>642641</v>
      </c>
    </row>
    <row r="2211" spans="1:5" x14ac:dyDescent="0.25">
      <c r="A2211" s="2">
        <v>2207</v>
      </c>
      <c r="B2211" s="2">
        <v>322.67957699999999</v>
      </c>
      <c r="C2211" s="2">
        <v>1773530</v>
      </c>
      <c r="D2211" s="14">
        <v>6.2</v>
      </c>
      <c r="E2211" s="2">
        <v>355534</v>
      </c>
    </row>
    <row r="2212" spans="1:5" x14ac:dyDescent="0.25">
      <c r="A2212" s="2">
        <v>2208</v>
      </c>
      <c r="B2212" s="2">
        <v>322.68314299999997</v>
      </c>
      <c r="C2212" s="2">
        <v>1285467</v>
      </c>
      <c r="D2212" s="14">
        <v>4.2</v>
      </c>
      <c r="E2212" s="2">
        <v>533081</v>
      </c>
    </row>
    <row r="2213" spans="1:5" x14ac:dyDescent="0.25">
      <c r="A2213" s="2">
        <v>2209</v>
      </c>
      <c r="B2213" s="2">
        <v>322.68546600000002</v>
      </c>
      <c r="C2213" s="2">
        <v>1383900</v>
      </c>
      <c r="D2213" s="14">
        <v>4.5999999999999996</v>
      </c>
      <c r="E2213" s="2">
        <v>591840</v>
      </c>
    </row>
    <row r="2214" spans="1:5" x14ac:dyDescent="0.25">
      <c r="A2214" s="2">
        <v>2210</v>
      </c>
      <c r="B2214" s="2">
        <v>322.68677300000002</v>
      </c>
      <c r="C2214" s="2">
        <v>1488860</v>
      </c>
      <c r="D2214" s="14">
        <v>5</v>
      </c>
      <c r="E2214" s="2">
        <v>633817</v>
      </c>
    </row>
    <row r="2215" spans="1:5" x14ac:dyDescent="0.25">
      <c r="A2215" s="2">
        <v>2211</v>
      </c>
      <c r="B2215" s="2">
        <v>322.68793499999998</v>
      </c>
      <c r="C2215" s="2">
        <v>2200157</v>
      </c>
      <c r="D2215" s="14">
        <v>7.9</v>
      </c>
      <c r="E2215" s="2">
        <v>200232</v>
      </c>
    </row>
    <row r="2216" spans="1:5" x14ac:dyDescent="0.25">
      <c r="A2216" s="2">
        <v>2212</v>
      </c>
      <c r="B2216" s="2">
        <v>322.69108699999998</v>
      </c>
      <c r="C2216" s="2">
        <v>1965021</v>
      </c>
      <c r="D2216" s="14">
        <v>7</v>
      </c>
      <c r="E2216" s="2">
        <v>613588</v>
      </c>
    </row>
    <row r="2217" spans="1:5" x14ac:dyDescent="0.25">
      <c r="A2217" s="2">
        <v>2213</v>
      </c>
      <c r="B2217" s="2">
        <v>322.69320499999998</v>
      </c>
      <c r="C2217" s="2">
        <v>1655518</v>
      </c>
      <c r="D2217" s="14">
        <v>5.7</v>
      </c>
      <c r="E2217" s="2">
        <v>199409</v>
      </c>
    </row>
    <row r="2218" spans="1:5" x14ac:dyDescent="0.25">
      <c r="A2218" s="2">
        <v>2214</v>
      </c>
      <c r="B2218" s="2">
        <v>322.69470999999999</v>
      </c>
      <c r="C2218" s="2">
        <v>1549790</v>
      </c>
      <c r="D2218" s="14">
        <v>5.3</v>
      </c>
      <c r="E2218" s="2">
        <v>635224</v>
      </c>
    </row>
    <row r="2219" spans="1:5" x14ac:dyDescent="0.25">
      <c r="A2219" s="2">
        <v>2215</v>
      </c>
      <c r="B2219" s="2">
        <v>322.69545399999998</v>
      </c>
      <c r="C2219" s="2">
        <v>1395422</v>
      </c>
      <c r="D2219" s="14">
        <v>4.7</v>
      </c>
      <c r="E2219" s="2">
        <v>565394</v>
      </c>
    </row>
    <row r="2220" spans="1:5" x14ac:dyDescent="0.25">
      <c r="A2220" s="2">
        <v>2216</v>
      </c>
      <c r="B2220" s="2">
        <v>322.69678599999997</v>
      </c>
      <c r="C2220" s="2">
        <v>2145759</v>
      </c>
      <c r="D2220" s="14">
        <v>7.7</v>
      </c>
      <c r="E2220" s="2">
        <v>601192</v>
      </c>
    </row>
    <row r="2221" spans="1:5" x14ac:dyDescent="0.25">
      <c r="A2221" s="2">
        <v>2217</v>
      </c>
      <c r="B2221" s="2">
        <v>322.69891799999999</v>
      </c>
      <c r="C2221" s="2">
        <v>2100447</v>
      </c>
      <c r="D2221" s="14">
        <v>7.5</v>
      </c>
      <c r="E2221" s="2">
        <v>490147</v>
      </c>
    </row>
    <row r="2222" spans="1:5" x14ac:dyDescent="0.25">
      <c r="A2222" s="2">
        <v>2218</v>
      </c>
      <c r="B2222" s="2">
        <v>322.70018099999999</v>
      </c>
      <c r="C2222" s="2">
        <v>1618912</v>
      </c>
      <c r="D2222" s="14">
        <v>5.6</v>
      </c>
      <c r="E2222" s="2">
        <v>838499</v>
      </c>
    </row>
    <row r="2223" spans="1:5" x14ac:dyDescent="0.25">
      <c r="A2223" s="2">
        <v>2219</v>
      </c>
      <c r="B2223" s="2">
        <v>322.70256799999999</v>
      </c>
      <c r="C2223" s="2">
        <v>2694624</v>
      </c>
      <c r="D2223" s="14">
        <v>10</v>
      </c>
      <c r="E2223" s="2">
        <v>503447</v>
      </c>
    </row>
    <row r="2224" spans="1:5" x14ac:dyDescent="0.25">
      <c r="A2224" s="2">
        <v>2220</v>
      </c>
      <c r="B2224" s="2">
        <v>322.70412900000002</v>
      </c>
      <c r="C2224" s="2">
        <v>2175457</v>
      </c>
      <c r="D2224" s="14">
        <v>7.8</v>
      </c>
      <c r="E2224" s="2">
        <v>214870</v>
      </c>
    </row>
    <row r="2225" spans="1:5" x14ac:dyDescent="0.25">
      <c r="A2225" s="2">
        <v>2221</v>
      </c>
      <c r="B2225" s="2">
        <v>322.70640400000002</v>
      </c>
      <c r="C2225" s="2">
        <v>1535713</v>
      </c>
      <c r="D2225" s="14">
        <v>5.2</v>
      </c>
      <c r="E2225" s="2">
        <v>198460</v>
      </c>
    </row>
    <row r="2226" spans="1:5" x14ac:dyDescent="0.25">
      <c r="A2226" s="2">
        <v>2222</v>
      </c>
      <c r="B2226" s="2">
        <v>322.70851800000003</v>
      </c>
      <c r="C2226" s="2">
        <v>1570786</v>
      </c>
      <c r="D2226" s="14">
        <v>5.4</v>
      </c>
      <c r="E2226" s="2">
        <v>617697</v>
      </c>
    </row>
    <row r="2227" spans="1:5" x14ac:dyDescent="0.25">
      <c r="A2227" s="2">
        <v>2223</v>
      </c>
      <c r="B2227" s="2">
        <v>322.71544699999998</v>
      </c>
      <c r="C2227" s="2">
        <v>1292388</v>
      </c>
      <c r="D2227" s="14">
        <v>4.2</v>
      </c>
      <c r="E2227" s="2">
        <v>219138</v>
      </c>
    </row>
    <row r="2228" spans="1:5" x14ac:dyDescent="0.25">
      <c r="A2228" s="2">
        <v>2224</v>
      </c>
      <c r="B2228" s="2">
        <v>322.919602</v>
      </c>
      <c r="C2228" s="2">
        <v>1548185</v>
      </c>
      <c r="D2228" s="14">
        <v>5.3</v>
      </c>
      <c r="E2228" s="2">
        <v>460754</v>
      </c>
    </row>
    <row r="2229" spans="1:5" x14ac:dyDescent="0.25">
      <c r="A2229" s="2">
        <v>2225</v>
      </c>
      <c r="B2229" s="2">
        <v>322.99633499999999</v>
      </c>
      <c r="C2229" s="2">
        <v>1003693</v>
      </c>
      <c r="D2229" s="14">
        <v>3.1</v>
      </c>
      <c r="E2229" s="2">
        <v>528377</v>
      </c>
    </row>
    <row r="2230" spans="1:5" x14ac:dyDescent="0.25">
      <c r="A2230" s="2">
        <v>2226</v>
      </c>
      <c r="B2230" s="2">
        <v>323.00447600000001</v>
      </c>
      <c r="C2230" s="2">
        <v>2409519</v>
      </c>
      <c r="D2230" s="14">
        <v>8.8000000000000007</v>
      </c>
      <c r="E2230" s="2">
        <v>529369</v>
      </c>
    </row>
    <row r="2231" spans="1:5" x14ac:dyDescent="0.25">
      <c r="A2231" s="2">
        <v>2227</v>
      </c>
      <c r="B2231" s="2">
        <v>323.019791</v>
      </c>
      <c r="C2231" s="2">
        <v>1239091</v>
      </c>
      <c r="D2231" s="14">
        <v>4</v>
      </c>
      <c r="E2231" s="2">
        <v>541787</v>
      </c>
    </row>
    <row r="2232" spans="1:5" x14ac:dyDescent="0.25">
      <c r="A2232" s="2">
        <v>2228</v>
      </c>
      <c r="B2232" s="2">
        <v>323.03966300000002</v>
      </c>
      <c r="C2232" s="2">
        <v>2621496</v>
      </c>
      <c r="D2232" s="14">
        <v>9.6999999999999993</v>
      </c>
      <c r="E2232" s="2">
        <v>526381</v>
      </c>
    </row>
    <row r="2233" spans="1:5" x14ac:dyDescent="0.25">
      <c r="A2233" s="2">
        <v>2229</v>
      </c>
      <c r="B2233" s="2">
        <v>323.040885</v>
      </c>
      <c r="C2233" s="2">
        <v>10475065</v>
      </c>
      <c r="D2233" s="14">
        <v>41.6</v>
      </c>
      <c r="E2233" s="2">
        <v>415077</v>
      </c>
    </row>
    <row r="2234" spans="1:5" x14ac:dyDescent="0.25">
      <c r="A2234" s="2">
        <v>2230</v>
      </c>
      <c r="B2234" s="2">
        <v>323.05619999999999</v>
      </c>
      <c r="C2234" s="2">
        <v>1943101</v>
      </c>
      <c r="D2234" s="14">
        <v>6.9</v>
      </c>
      <c r="E2234" s="2">
        <v>403451</v>
      </c>
    </row>
    <row r="2235" spans="1:5" x14ac:dyDescent="0.25">
      <c r="A2235" s="2">
        <v>2231</v>
      </c>
      <c r="B2235" s="2">
        <v>323.07724899999999</v>
      </c>
      <c r="C2235" s="2">
        <v>15969858</v>
      </c>
      <c r="D2235" s="14">
        <v>64</v>
      </c>
      <c r="E2235" s="2">
        <v>410778</v>
      </c>
    </row>
    <row r="2236" spans="1:5" x14ac:dyDescent="0.25">
      <c r="A2236" s="2">
        <v>2232</v>
      </c>
      <c r="B2236" s="2">
        <v>323.09249</v>
      </c>
      <c r="C2236" s="2">
        <v>1476166</v>
      </c>
      <c r="D2236" s="14">
        <v>5</v>
      </c>
      <c r="E2236" s="2">
        <v>232582</v>
      </c>
    </row>
    <row r="2237" spans="1:5" x14ac:dyDescent="0.25">
      <c r="A2237" s="2">
        <v>2233</v>
      </c>
      <c r="B2237" s="2">
        <v>323.09839399999998</v>
      </c>
      <c r="C2237" s="2">
        <v>1245256</v>
      </c>
      <c r="D2237" s="14">
        <v>4.0999999999999996</v>
      </c>
      <c r="E2237" s="2">
        <v>573854</v>
      </c>
    </row>
    <row r="2238" spans="1:5" x14ac:dyDescent="0.25">
      <c r="A2238" s="2">
        <v>2234</v>
      </c>
      <c r="B2238" s="2">
        <v>323.11364500000002</v>
      </c>
      <c r="C2238" s="2">
        <v>15339084</v>
      </c>
      <c r="D2238" s="14">
        <v>61.4</v>
      </c>
      <c r="E2238" s="2">
        <v>438738</v>
      </c>
    </row>
    <row r="2239" spans="1:5" x14ac:dyDescent="0.25">
      <c r="A2239" s="2">
        <v>2235</v>
      </c>
      <c r="B2239" s="2">
        <v>323.11555399999997</v>
      </c>
      <c r="C2239" s="2">
        <v>1210444</v>
      </c>
      <c r="D2239" s="14">
        <v>3.9</v>
      </c>
      <c r="E2239" s="2">
        <v>701422</v>
      </c>
    </row>
    <row r="2240" spans="1:5" x14ac:dyDescent="0.25">
      <c r="A2240" s="2">
        <v>2236</v>
      </c>
      <c r="B2240" s="2">
        <v>323.148889</v>
      </c>
      <c r="C2240" s="2">
        <v>2624853</v>
      </c>
      <c r="D2240" s="14">
        <v>9.6999999999999993</v>
      </c>
      <c r="E2240" s="2">
        <v>431449</v>
      </c>
    </row>
    <row r="2241" spans="1:5" x14ac:dyDescent="0.25">
      <c r="A2241" s="2">
        <v>2237</v>
      </c>
      <c r="B2241" s="2">
        <v>323.14997199999999</v>
      </c>
      <c r="C2241" s="2">
        <v>9027157</v>
      </c>
      <c r="D2241" s="14">
        <v>35.700000000000003</v>
      </c>
      <c r="E2241" s="2">
        <v>440982</v>
      </c>
    </row>
    <row r="2242" spans="1:5" x14ac:dyDescent="0.25">
      <c r="A2242" s="2">
        <v>2238</v>
      </c>
      <c r="B2242" s="2">
        <v>323.16855600000002</v>
      </c>
      <c r="C2242" s="2">
        <v>2141274</v>
      </c>
      <c r="D2242" s="14">
        <v>7.7</v>
      </c>
      <c r="E2242" s="2">
        <v>543896</v>
      </c>
    </row>
    <row r="2243" spans="1:5" x14ac:dyDescent="0.25">
      <c r="A2243" s="2">
        <v>2239</v>
      </c>
      <c r="B2243" s="2">
        <v>323.18641300000002</v>
      </c>
      <c r="C2243" s="2">
        <v>2193247</v>
      </c>
      <c r="D2243" s="14">
        <v>7.9</v>
      </c>
      <c r="E2243" s="2">
        <v>473276</v>
      </c>
    </row>
    <row r="2244" spans="1:5" x14ac:dyDescent="0.25">
      <c r="A2244" s="2">
        <v>2240</v>
      </c>
      <c r="B2244" s="2">
        <v>324.03624100000002</v>
      </c>
      <c r="C2244" s="2">
        <v>997694</v>
      </c>
      <c r="D2244" s="14">
        <v>3</v>
      </c>
      <c r="E2244" s="2">
        <v>632446</v>
      </c>
    </row>
    <row r="2245" spans="1:5" x14ac:dyDescent="0.25">
      <c r="A2245" s="2">
        <v>2241</v>
      </c>
      <c r="B2245" s="2">
        <v>324.04452099999997</v>
      </c>
      <c r="C2245" s="2">
        <v>1405120</v>
      </c>
      <c r="D2245" s="14">
        <v>4.7</v>
      </c>
      <c r="E2245" s="2">
        <v>315420</v>
      </c>
    </row>
    <row r="2246" spans="1:5" x14ac:dyDescent="0.25">
      <c r="A2246" s="2">
        <v>2242</v>
      </c>
      <c r="B2246" s="2">
        <v>324.07233400000001</v>
      </c>
      <c r="C2246" s="2">
        <v>1339719</v>
      </c>
      <c r="D2246" s="14">
        <v>4.4000000000000004</v>
      </c>
      <c r="E2246" s="2">
        <v>632512</v>
      </c>
    </row>
    <row r="2247" spans="1:5" x14ac:dyDescent="0.25">
      <c r="A2247" s="2">
        <v>2243</v>
      </c>
      <c r="B2247" s="2">
        <v>324.08060699999999</v>
      </c>
      <c r="C2247" s="2">
        <v>2982217</v>
      </c>
      <c r="D2247" s="14">
        <v>11.1</v>
      </c>
      <c r="E2247" s="2">
        <v>480574</v>
      </c>
    </row>
    <row r="2248" spans="1:5" x14ac:dyDescent="0.25">
      <c r="A2248" s="2">
        <v>2244</v>
      </c>
      <c r="B2248" s="2">
        <v>324.117053</v>
      </c>
      <c r="C2248" s="2">
        <v>3141459</v>
      </c>
      <c r="D2248" s="14">
        <v>11.8</v>
      </c>
      <c r="E2248" s="2">
        <v>497081</v>
      </c>
    </row>
    <row r="2249" spans="1:5" x14ac:dyDescent="0.25">
      <c r="A2249" s="2">
        <v>2245</v>
      </c>
      <c r="B2249" s="2">
        <v>324.15332599999999</v>
      </c>
      <c r="C2249" s="2">
        <v>1592924</v>
      </c>
      <c r="D2249" s="14">
        <v>5.5</v>
      </c>
      <c r="E2249" s="2">
        <v>385797</v>
      </c>
    </row>
    <row r="2250" spans="1:5" x14ac:dyDescent="0.25">
      <c r="A2250" s="2">
        <v>2246</v>
      </c>
      <c r="B2250" s="2">
        <v>324.28501</v>
      </c>
      <c r="C2250" s="2">
        <v>1132927</v>
      </c>
      <c r="D2250" s="14">
        <v>3.6</v>
      </c>
      <c r="E2250" s="2">
        <v>705294</v>
      </c>
    </row>
    <row r="2251" spans="1:5" x14ac:dyDescent="0.25">
      <c r="A2251" s="2">
        <v>2247</v>
      </c>
      <c r="B2251" s="2">
        <v>324.65561500000001</v>
      </c>
      <c r="C2251" s="2">
        <v>991969</v>
      </c>
      <c r="D2251" s="14">
        <v>3</v>
      </c>
      <c r="E2251" s="2">
        <v>633131</v>
      </c>
    </row>
    <row r="2252" spans="1:5" x14ac:dyDescent="0.25">
      <c r="A2252" s="2">
        <v>2248</v>
      </c>
      <c r="B2252" s="2">
        <v>324.97508199999999</v>
      </c>
      <c r="C2252" s="2">
        <v>1133109</v>
      </c>
      <c r="D2252" s="14">
        <v>3.6</v>
      </c>
      <c r="E2252" s="2">
        <v>459239</v>
      </c>
    </row>
    <row r="2253" spans="1:5" x14ac:dyDescent="0.25">
      <c r="A2253" s="2">
        <v>2249</v>
      </c>
      <c r="B2253" s="2">
        <v>324.97695900000002</v>
      </c>
      <c r="C2253" s="2">
        <v>1536566</v>
      </c>
      <c r="D2253" s="14">
        <v>5.2</v>
      </c>
      <c r="E2253" s="2">
        <v>767886</v>
      </c>
    </row>
    <row r="2254" spans="1:5" x14ac:dyDescent="0.25">
      <c r="A2254" s="2">
        <v>2250</v>
      </c>
      <c r="B2254" s="2">
        <v>324.97841499999998</v>
      </c>
      <c r="C2254" s="2">
        <v>2188854</v>
      </c>
      <c r="D2254" s="14">
        <v>7.9</v>
      </c>
      <c r="E2254" s="2">
        <v>590746</v>
      </c>
    </row>
    <row r="2255" spans="1:5" x14ac:dyDescent="0.25">
      <c r="A2255" s="2">
        <v>2251</v>
      </c>
      <c r="B2255" s="2">
        <v>324.97918399999998</v>
      </c>
      <c r="C2255" s="2">
        <v>1593910</v>
      </c>
      <c r="D2255" s="14">
        <v>5.5</v>
      </c>
      <c r="E2255" s="2">
        <v>562715</v>
      </c>
    </row>
    <row r="2256" spans="1:5" x14ac:dyDescent="0.25">
      <c r="A2256" s="2">
        <v>2252</v>
      </c>
      <c r="B2256" s="2">
        <v>324.98199</v>
      </c>
      <c r="C2256" s="2">
        <v>2409271</v>
      </c>
      <c r="D2256" s="14">
        <v>8.8000000000000007</v>
      </c>
      <c r="E2256" s="2">
        <v>259889</v>
      </c>
    </row>
    <row r="2257" spans="1:5" x14ac:dyDescent="0.25">
      <c r="A2257" s="2">
        <v>2253</v>
      </c>
      <c r="B2257" s="2">
        <v>324.984216</v>
      </c>
      <c r="C2257" s="2">
        <v>1695032</v>
      </c>
      <c r="D2257" s="14">
        <v>5.9</v>
      </c>
      <c r="E2257" s="2">
        <v>511834</v>
      </c>
    </row>
    <row r="2258" spans="1:5" x14ac:dyDescent="0.25">
      <c r="A2258" s="2">
        <v>2254</v>
      </c>
      <c r="B2258" s="2">
        <v>324.98540700000001</v>
      </c>
      <c r="C2258" s="2">
        <v>2106168</v>
      </c>
      <c r="D2258" s="14">
        <v>7.6</v>
      </c>
      <c r="E2258" s="2">
        <v>385343</v>
      </c>
    </row>
    <row r="2259" spans="1:5" x14ac:dyDescent="0.25">
      <c r="A2259" s="2">
        <v>2255</v>
      </c>
      <c r="B2259" s="2">
        <v>324.98718200000002</v>
      </c>
      <c r="C2259" s="2">
        <v>2475577</v>
      </c>
      <c r="D2259" s="14">
        <v>9.1</v>
      </c>
      <c r="E2259" s="2">
        <v>494004</v>
      </c>
    </row>
    <row r="2260" spans="1:5" x14ac:dyDescent="0.25">
      <c r="A2260" s="2">
        <v>2256</v>
      </c>
      <c r="B2260" s="2">
        <v>324.988066</v>
      </c>
      <c r="C2260" s="2">
        <v>2719545</v>
      </c>
      <c r="D2260" s="14">
        <v>10.1</v>
      </c>
      <c r="E2260" s="2">
        <v>435509</v>
      </c>
    </row>
    <row r="2261" spans="1:5" x14ac:dyDescent="0.25">
      <c r="A2261" s="2">
        <v>2257</v>
      </c>
      <c r="B2261" s="2">
        <v>324.98901899999998</v>
      </c>
      <c r="C2261" s="2">
        <v>2116921</v>
      </c>
      <c r="D2261" s="14">
        <v>7.6</v>
      </c>
      <c r="E2261" s="2">
        <v>366152</v>
      </c>
    </row>
    <row r="2262" spans="1:5" x14ac:dyDescent="0.25">
      <c r="A2262" s="2">
        <v>2258</v>
      </c>
      <c r="B2262" s="2">
        <v>324.99061599999999</v>
      </c>
      <c r="C2262" s="2">
        <v>2289722</v>
      </c>
      <c r="D2262" s="14">
        <v>8.3000000000000007</v>
      </c>
      <c r="E2262" s="2">
        <v>641383</v>
      </c>
    </row>
    <row r="2263" spans="1:5" x14ac:dyDescent="0.25">
      <c r="A2263" s="2">
        <v>2259</v>
      </c>
      <c r="B2263" s="2">
        <v>324.99224800000002</v>
      </c>
      <c r="C2263" s="2">
        <v>3028282</v>
      </c>
      <c r="D2263" s="14">
        <v>11.3</v>
      </c>
      <c r="E2263" s="2">
        <v>247805</v>
      </c>
    </row>
    <row r="2264" spans="1:5" x14ac:dyDescent="0.25">
      <c r="A2264" s="2">
        <v>2260</v>
      </c>
      <c r="B2264" s="2">
        <v>324.99360999999999</v>
      </c>
      <c r="C2264" s="2">
        <v>1472826</v>
      </c>
      <c r="D2264" s="14">
        <v>5</v>
      </c>
      <c r="E2264" s="2">
        <v>554977</v>
      </c>
    </row>
    <row r="2265" spans="1:5" x14ac:dyDescent="0.25">
      <c r="A2265" s="2">
        <v>2261</v>
      </c>
      <c r="B2265" s="2">
        <v>324.99481900000001</v>
      </c>
      <c r="C2265" s="2">
        <v>1099067</v>
      </c>
      <c r="D2265" s="14">
        <v>3.5</v>
      </c>
      <c r="E2265" s="2">
        <v>819988</v>
      </c>
    </row>
    <row r="2266" spans="1:5" x14ac:dyDescent="0.25">
      <c r="A2266" s="2">
        <v>2262</v>
      </c>
      <c r="B2266" s="2">
        <v>324.99614100000002</v>
      </c>
      <c r="C2266" s="2">
        <v>1254971</v>
      </c>
      <c r="D2266" s="14">
        <v>4.0999999999999996</v>
      </c>
      <c r="E2266" s="2">
        <v>733379</v>
      </c>
    </row>
    <row r="2267" spans="1:5" x14ac:dyDescent="0.25">
      <c r="A2267" s="2">
        <v>2263</v>
      </c>
      <c r="B2267" s="2">
        <v>324.99744099999998</v>
      </c>
      <c r="C2267" s="2">
        <v>1674811</v>
      </c>
      <c r="D2267" s="14">
        <v>5.8</v>
      </c>
      <c r="E2267" s="2">
        <v>597248</v>
      </c>
    </row>
    <row r="2268" spans="1:5" x14ac:dyDescent="0.25">
      <c r="A2268" s="2">
        <v>2264</v>
      </c>
      <c r="B2268" s="2">
        <v>324.99836399999998</v>
      </c>
      <c r="C2268" s="2">
        <v>1901115</v>
      </c>
      <c r="D2268" s="14">
        <v>6.7</v>
      </c>
      <c r="E2268" s="2">
        <v>644366</v>
      </c>
    </row>
    <row r="2269" spans="1:5" x14ac:dyDescent="0.25">
      <c r="A2269" s="2">
        <v>2265</v>
      </c>
      <c r="B2269" s="2">
        <v>325.00054699999998</v>
      </c>
      <c r="C2269" s="2">
        <v>1588028</v>
      </c>
      <c r="D2269" s="14">
        <v>5.4</v>
      </c>
      <c r="E2269" s="2">
        <v>554824</v>
      </c>
    </row>
    <row r="2270" spans="1:5" x14ac:dyDescent="0.25">
      <c r="A2270" s="2">
        <v>2266</v>
      </c>
      <c r="B2270" s="2">
        <v>325.00154400000002</v>
      </c>
      <c r="C2270" s="2">
        <v>1146940</v>
      </c>
      <c r="D2270" s="14">
        <v>3.7</v>
      </c>
      <c r="E2270" s="2">
        <v>488498</v>
      </c>
    </row>
    <row r="2271" spans="1:5" x14ac:dyDescent="0.25">
      <c r="A2271" s="2">
        <v>2267</v>
      </c>
      <c r="B2271" s="2">
        <v>325.01350200000002</v>
      </c>
      <c r="C2271" s="2">
        <v>990399</v>
      </c>
      <c r="D2271" s="14">
        <v>3</v>
      </c>
      <c r="E2271" s="2">
        <v>550053</v>
      </c>
    </row>
    <row r="2272" spans="1:5" x14ac:dyDescent="0.25">
      <c r="A2272" s="2">
        <v>2268</v>
      </c>
      <c r="B2272" s="2">
        <v>325.02004499999998</v>
      </c>
      <c r="C2272" s="2">
        <v>4149313</v>
      </c>
      <c r="D2272" s="14">
        <v>15.9</v>
      </c>
      <c r="E2272" s="2">
        <v>409170</v>
      </c>
    </row>
    <row r="2273" spans="1:5" x14ac:dyDescent="0.25">
      <c r="A2273" s="2">
        <v>2269</v>
      </c>
      <c r="B2273" s="2">
        <v>325.03536300000002</v>
      </c>
      <c r="C2273" s="2">
        <v>3286085</v>
      </c>
      <c r="D2273" s="14">
        <v>12.4</v>
      </c>
      <c r="E2273" s="2">
        <v>512121</v>
      </c>
    </row>
    <row r="2274" spans="1:5" x14ac:dyDescent="0.25">
      <c r="A2274" s="2">
        <v>2270</v>
      </c>
      <c r="B2274" s="2">
        <v>325.05649399999999</v>
      </c>
      <c r="C2274" s="2">
        <v>12912715</v>
      </c>
      <c r="D2274" s="14">
        <v>51.5</v>
      </c>
      <c r="E2274" s="2">
        <v>422495</v>
      </c>
    </row>
    <row r="2275" spans="1:5" x14ac:dyDescent="0.25">
      <c r="A2275" s="2">
        <v>2271</v>
      </c>
      <c r="B2275" s="2">
        <v>325.071775</v>
      </c>
      <c r="C2275" s="2">
        <v>3490895</v>
      </c>
      <c r="D2275" s="14">
        <v>13</v>
      </c>
      <c r="E2275" s="2">
        <v>447729</v>
      </c>
    </row>
    <row r="2276" spans="1:5" x14ac:dyDescent="0.25">
      <c r="A2276" s="2">
        <v>2272</v>
      </c>
      <c r="B2276" s="2">
        <v>325.092873</v>
      </c>
      <c r="C2276" s="2">
        <v>21979220</v>
      </c>
      <c r="D2276" s="14">
        <v>86.8</v>
      </c>
      <c r="E2276" s="2">
        <v>429219</v>
      </c>
    </row>
    <row r="2277" spans="1:5" x14ac:dyDescent="0.25">
      <c r="A2277" s="2">
        <v>2273</v>
      </c>
      <c r="B2277" s="2">
        <v>325.108069</v>
      </c>
      <c r="C2277" s="2">
        <v>2578009</v>
      </c>
      <c r="D2277" s="14">
        <v>9.3000000000000007</v>
      </c>
      <c r="E2277" s="2">
        <v>447783</v>
      </c>
    </row>
    <row r="2278" spans="1:5" x14ac:dyDescent="0.25">
      <c r="A2278" s="2">
        <v>2274</v>
      </c>
      <c r="B2278" s="2">
        <v>325.12799999999999</v>
      </c>
      <c r="C2278" s="2">
        <v>3319390</v>
      </c>
      <c r="D2278" s="14">
        <v>12.3</v>
      </c>
      <c r="E2278" s="2">
        <v>488059</v>
      </c>
    </row>
    <row r="2279" spans="1:5" x14ac:dyDescent="0.25">
      <c r="A2279" s="2">
        <v>2275</v>
      </c>
      <c r="B2279" s="2">
        <v>325.129276</v>
      </c>
      <c r="C2279" s="2">
        <v>13693022</v>
      </c>
      <c r="D2279" s="14">
        <v>53.7</v>
      </c>
      <c r="E2279" s="2">
        <v>427827</v>
      </c>
    </row>
    <row r="2280" spans="1:5" x14ac:dyDescent="0.25">
      <c r="A2280" s="2">
        <v>2276</v>
      </c>
      <c r="B2280" s="2">
        <v>325.14451300000002</v>
      </c>
      <c r="C2280" s="2">
        <v>1800290</v>
      </c>
      <c r="D2280" s="14">
        <v>6.2</v>
      </c>
      <c r="E2280" s="2">
        <v>407998</v>
      </c>
    </row>
    <row r="2281" spans="1:5" x14ac:dyDescent="0.25">
      <c r="A2281" s="2">
        <v>2277</v>
      </c>
      <c r="B2281" s="2">
        <v>325.165661</v>
      </c>
      <c r="C2281" s="2">
        <v>4893288</v>
      </c>
      <c r="D2281" s="14">
        <v>18.600000000000001</v>
      </c>
      <c r="E2281" s="2">
        <v>409183</v>
      </c>
    </row>
    <row r="2282" spans="1:5" x14ac:dyDescent="0.25">
      <c r="A2282" s="2">
        <v>2278</v>
      </c>
      <c r="B2282" s="2">
        <v>325.18307900000002</v>
      </c>
      <c r="C2282" s="2">
        <v>25433196</v>
      </c>
      <c r="D2282" s="14">
        <v>100.6</v>
      </c>
      <c r="E2282" s="2">
        <v>270203</v>
      </c>
    </row>
    <row r="2283" spans="1:5" x14ac:dyDescent="0.25">
      <c r="A2283" s="2">
        <v>2279</v>
      </c>
      <c r="B2283" s="2">
        <v>325.18424199999998</v>
      </c>
      <c r="C2283" s="2">
        <v>134811760</v>
      </c>
      <c r="D2283" s="14">
        <v>537.70000000000005</v>
      </c>
      <c r="E2283" s="2">
        <v>439181</v>
      </c>
    </row>
    <row r="2284" spans="1:5" x14ac:dyDescent="0.25">
      <c r="A2284" s="2">
        <v>2280</v>
      </c>
      <c r="B2284" s="2">
        <v>325.20207799999997</v>
      </c>
      <c r="C2284" s="2">
        <v>1437553</v>
      </c>
      <c r="D2284" s="14">
        <v>4.7</v>
      </c>
      <c r="E2284" s="2">
        <v>539249</v>
      </c>
    </row>
    <row r="2285" spans="1:5" x14ac:dyDescent="0.25">
      <c r="A2285" s="2">
        <v>2281</v>
      </c>
      <c r="B2285" s="2">
        <v>325.92715099999998</v>
      </c>
      <c r="C2285" s="2">
        <v>1042226</v>
      </c>
      <c r="D2285" s="14">
        <v>3.2</v>
      </c>
      <c r="E2285" s="2">
        <v>636424</v>
      </c>
    </row>
    <row r="2286" spans="1:5" x14ac:dyDescent="0.25">
      <c r="A2286" s="2">
        <v>2282</v>
      </c>
      <c r="B2286" s="2">
        <v>326.059843</v>
      </c>
      <c r="C2286" s="2">
        <v>1914453</v>
      </c>
      <c r="D2286" s="14">
        <v>6.7</v>
      </c>
      <c r="E2286" s="2">
        <v>556842</v>
      </c>
    </row>
    <row r="2287" spans="1:5" x14ac:dyDescent="0.25">
      <c r="A2287" s="2">
        <v>2283</v>
      </c>
      <c r="B2287" s="2">
        <v>326.09622200000001</v>
      </c>
      <c r="C2287" s="2">
        <v>3057503</v>
      </c>
      <c r="D2287" s="14">
        <v>11.2</v>
      </c>
      <c r="E2287" s="2">
        <v>425760</v>
      </c>
    </row>
    <row r="2288" spans="1:5" x14ac:dyDescent="0.25">
      <c r="A2288" s="2">
        <v>2284</v>
      </c>
      <c r="B2288" s="2">
        <v>326.132676</v>
      </c>
      <c r="C2288" s="2">
        <v>2536297</v>
      </c>
      <c r="D2288" s="14">
        <v>9.1</v>
      </c>
      <c r="E2288" s="2">
        <v>508268</v>
      </c>
    </row>
    <row r="2289" spans="1:5" x14ac:dyDescent="0.25">
      <c r="A2289" s="2">
        <v>2285</v>
      </c>
      <c r="B2289" s="2">
        <v>326.18645700000002</v>
      </c>
      <c r="C2289" s="2">
        <v>5269367</v>
      </c>
      <c r="D2289" s="14">
        <v>20.100000000000001</v>
      </c>
      <c r="E2289" s="2">
        <v>361492</v>
      </c>
    </row>
    <row r="2290" spans="1:5" x14ac:dyDescent="0.25">
      <c r="A2290" s="2">
        <v>2286</v>
      </c>
      <c r="B2290" s="2">
        <v>326.187656</v>
      </c>
      <c r="C2290" s="2">
        <v>24519032</v>
      </c>
      <c r="D2290" s="14">
        <v>97</v>
      </c>
      <c r="E2290" s="2">
        <v>415412</v>
      </c>
    </row>
    <row r="2291" spans="1:5" x14ac:dyDescent="0.25">
      <c r="A2291" s="2">
        <v>2287</v>
      </c>
      <c r="B2291" s="2">
        <v>327.01464499999997</v>
      </c>
      <c r="C2291" s="2">
        <v>2803029</v>
      </c>
      <c r="D2291" s="14">
        <v>10.199999999999999</v>
      </c>
      <c r="E2291" s="2">
        <v>471705</v>
      </c>
    </row>
    <row r="2292" spans="1:5" x14ac:dyDescent="0.25">
      <c r="A2292" s="2">
        <v>2288</v>
      </c>
      <c r="B2292" s="2">
        <v>327.034741</v>
      </c>
      <c r="C2292" s="2">
        <v>1808986</v>
      </c>
      <c r="D2292" s="14">
        <v>6.2</v>
      </c>
      <c r="E2292" s="2">
        <v>530793</v>
      </c>
    </row>
    <row r="2293" spans="1:5" x14ac:dyDescent="0.25">
      <c r="A2293" s="2">
        <v>2289</v>
      </c>
      <c r="B2293" s="2">
        <v>327.03576800000002</v>
      </c>
      <c r="C2293" s="2">
        <v>5590619</v>
      </c>
      <c r="D2293" s="14">
        <v>21.3</v>
      </c>
      <c r="E2293" s="2">
        <v>398835</v>
      </c>
    </row>
    <row r="2294" spans="1:5" x14ac:dyDescent="0.25">
      <c r="A2294" s="2">
        <v>2290</v>
      </c>
      <c r="B2294" s="2">
        <v>327.05108899999999</v>
      </c>
      <c r="C2294" s="2">
        <v>5728863</v>
      </c>
      <c r="D2294" s="14">
        <v>21.9</v>
      </c>
      <c r="E2294" s="2">
        <v>416522</v>
      </c>
    </row>
    <row r="2295" spans="1:5" x14ac:dyDescent="0.25">
      <c r="A2295" s="2">
        <v>2291</v>
      </c>
      <c r="B2295" s="2">
        <v>327.072227</v>
      </c>
      <c r="C2295" s="2">
        <v>14156388</v>
      </c>
      <c r="D2295" s="14">
        <v>55.6</v>
      </c>
      <c r="E2295" s="2">
        <v>420302</v>
      </c>
    </row>
    <row r="2296" spans="1:5" x14ac:dyDescent="0.25">
      <c r="A2296" s="2">
        <v>2292</v>
      </c>
      <c r="B2296" s="2">
        <v>327.08741099999997</v>
      </c>
      <c r="C2296" s="2">
        <v>5146216</v>
      </c>
      <c r="D2296" s="14">
        <v>19.600000000000001</v>
      </c>
      <c r="E2296" s="2">
        <v>415457</v>
      </c>
    </row>
    <row r="2297" spans="1:5" x14ac:dyDescent="0.25">
      <c r="A2297" s="2">
        <v>2293</v>
      </c>
      <c r="B2297" s="2">
        <v>327.10747199999997</v>
      </c>
      <c r="C2297" s="2">
        <v>3957870</v>
      </c>
      <c r="D2297" s="14">
        <v>14.8</v>
      </c>
      <c r="E2297" s="2">
        <v>328716</v>
      </c>
    </row>
    <row r="2298" spans="1:5" x14ac:dyDescent="0.25">
      <c r="A2298" s="2">
        <v>2294</v>
      </c>
      <c r="B2298" s="2">
        <v>327.10850599999998</v>
      </c>
      <c r="C2298" s="2">
        <v>17037934</v>
      </c>
      <c r="D2298" s="14">
        <v>67.099999999999994</v>
      </c>
      <c r="E2298" s="2">
        <v>407408</v>
      </c>
    </row>
    <row r="2299" spans="1:5" x14ac:dyDescent="0.25">
      <c r="A2299" s="2">
        <v>2295</v>
      </c>
      <c r="B2299" s="2">
        <v>327.12381699999997</v>
      </c>
      <c r="C2299" s="2">
        <v>3265650</v>
      </c>
      <c r="D2299" s="14">
        <v>12</v>
      </c>
      <c r="E2299" s="2">
        <v>458958</v>
      </c>
    </row>
    <row r="2300" spans="1:5" x14ac:dyDescent="0.25">
      <c r="A2300" s="2">
        <v>2296</v>
      </c>
      <c r="B2300" s="2">
        <v>327.14495899999997</v>
      </c>
      <c r="C2300" s="2">
        <v>8025720</v>
      </c>
      <c r="D2300" s="14">
        <v>31.1</v>
      </c>
      <c r="E2300" s="2">
        <v>448559</v>
      </c>
    </row>
    <row r="2301" spans="1:5" x14ac:dyDescent="0.25">
      <c r="A2301" s="2">
        <v>2297</v>
      </c>
      <c r="B2301" s="2">
        <v>327.16019</v>
      </c>
      <c r="C2301" s="2">
        <v>1809276</v>
      </c>
      <c r="D2301" s="14">
        <v>6.2</v>
      </c>
      <c r="E2301" s="2">
        <v>350793</v>
      </c>
    </row>
    <row r="2302" spans="1:5" x14ac:dyDescent="0.25">
      <c r="A2302" s="2">
        <v>2298</v>
      </c>
      <c r="B2302" s="2">
        <v>327.180071</v>
      </c>
      <c r="C2302" s="2">
        <v>5081729</v>
      </c>
      <c r="D2302" s="14">
        <v>19.3</v>
      </c>
      <c r="E2302" s="2">
        <v>383247</v>
      </c>
    </row>
    <row r="2303" spans="1:5" x14ac:dyDescent="0.25">
      <c r="A2303" s="2">
        <v>2299</v>
      </c>
      <c r="B2303" s="2">
        <v>327.18136299999998</v>
      </c>
      <c r="C2303" s="2">
        <v>2587522</v>
      </c>
      <c r="D2303" s="14">
        <v>9.3000000000000007</v>
      </c>
      <c r="E2303" s="2">
        <v>468107</v>
      </c>
    </row>
    <row r="2304" spans="1:5" x14ac:dyDescent="0.25">
      <c r="A2304" s="2">
        <v>2300</v>
      </c>
      <c r="B2304" s="2">
        <v>327.19095199999998</v>
      </c>
      <c r="C2304" s="2">
        <v>2052228</v>
      </c>
      <c r="D2304" s="14">
        <v>7.2</v>
      </c>
      <c r="E2304" s="2">
        <v>396559</v>
      </c>
    </row>
    <row r="2305" spans="1:5" x14ac:dyDescent="0.25">
      <c r="A2305" s="2">
        <v>2301</v>
      </c>
      <c r="B2305" s="2">
        <v>327.217668</v>
      </c>
      <c r="C2305" s="2">
        <v>1143883</v>
      </c>
      <c r="D2305" s="14">
        <v>3.6</v>
      </c>
      <c r="E2305" s="2">
        <v>418529</v>
      </c>
    </row>
    <row r="2306" spans="1:5" x14ac:dyDescent="0.25">
      <c r="A2306" s="2">
        <v>2302</v>
      </c>
      <c r="B2306" s="2">
        <v>327.30589600000002</v>
      </c>
      <c r="C2306" s="2">
        <v>16306851</v>
      </c>
      <c r="D2306" s="14">
        <v>64.2</v>
      </c>
      <c r="E2306" s="2">
        <v>557795</v>
      </c>
    </row>
    <row r="2307" spans="1:5" x14ac:dyDescent="0.25">
      <c r="A2307" s="2">
        <v>2303</v>
      </c>
      <c r="B2307" s="2">
        <v>327.30660899999998</v>
      </c>
      <c r="C2307" s="2">
        <v>1786531</v>
      </c>
      <c r="D2307" s="14">
        <v>6.1</v>
      </c>
      <c r="E2307" s="2">
        <v>1365513</v>
      </c>
    </row>
    <row r="2308" spans="1:5" x14ac:dyDescent="0.25">
      <c r="A2308" s="2">
        <v>2304</v>
      </c>
      <c r="B2308" s="2">
        <v>327.316599</v>
      </c>
      <c r="C2308" s="2">
        <v>1231526</v>
      </c>
      <c r="D2308" s="14">
        <v>3.9</v>
      </c>
      <c r="E2308" s="2">
        <v>585744</v>
      </c>
    </row>
    <row r="2309" spans="1:5" x14ac:dyDescent="0.25">
      <c r="A2309" s="2">
        <v>2305</v>
      </c>
      <c r="B2309" s="2">
        <v>327.330513</v>
      </c>
      <c r="C2309" s="2">
        <v>2641066</v>
      </c>
      <c r="D2309" s="14">
        <v>9.6</v>
      </c>
      <c r="E2309" s="2">
        <v>540574</v>
      </c>
    </row>
    <row r="2310" spans="1:5" x14ac:dyDescent="0.25">
      <c r="A2310" s="2">
        <v>2306</v>
      </c>
      <c r="B2310" s="2">
        <v>327.437296</v>
      </c>
      <c r="C2310" s="2">
        <v>25682630</v>
      </c>
      <c r="D2310" s="14">
        <v>101.6</v>
      </c>
      <c r="E2310" s="2">
        <v>538213</v>
      </c>
    </row>
    <row r="2311" spans="1:5" x14ac:dyDescent="0.25">
      <c r="A2311" s="2">
        <v>2307</v>
      </c>
      <c r="B2311" s="2">
        <v>327.96213499999999</v>
      </c>
      <c r="C2311" s="2">
        <v>1921620</v>
      </c>
      <c r="D2311" s="14">
        <v>6.7</v>
      </c>
      <c r="E2311" s="2">
        <v>578549</v>
      </c>
    </row>
    <row r="2312" spans="1:5" x14ac:dyDescent="0.25">
      <c r="A2312" s="2">
        <v>2308</v>
      </c>
      <c r="B2312" s="2">
        <v>328.03911499999998</v>
      </c>
      <c r="C2312" s="2">
        <v>1465449</v>
      </c>
      <c r="D2312" s="14">
        <v>4.9000000000000004</v>
      </c>
      <c r="E2312" s="2">
        <v>497225</v>
      </c>
    </row>
    <row r="2313" spans="1:5" x14ac:dyDescent="0.25">
      <c r="A2313" s="2">
        <v>2309</v>
      </c>
      <c r="B2313" s="2">
        <v>328.05427200000003</v>
      </c>
      <c r="C2313" s="2">
        <v>1177197</v>
      </c>
      <c r="D2313" s="14">
        <v>3.7</v>
      </c>
      <c r="E2313" s="2">
        <v>211448</v>
      </c>
    </row>
    <row r="2314" spans="1:5" x14ac:dyDescent="0.25">
      <c r="A2314" s="2">
        <v>2310</v>
      </c>
      <c r="B2314" s="2">
        <v>328.07547199999999</v>
      </c>
      <c r="C2314" s="2">
        <v>2156146</v>
      </c>
      <c r="D2314" s="14">
        <v>7.6</v>
      </c>
      <c r="E2314" s="2">
        <v>477830</v>
      </c>
    </row>
    <row r="2315" spans="1:5" x14ac:dyDescent="0.25">
      <c r="A2315" s="2">
        <v>2311</v>
      </c>
      <c r="B2315" s="2">
        <v>328.11193900000001</v>
      </c>
      <c r="C2315" s="2">
        <v>2403196</v>
      </c>
      <c r="D2315" s="14">
        <v>8.6</v>
      </c>
      <c r="E2315" s="2">
        <v>410880</v>
      </c>
    </row>
    <row r="2316" spans="1:5" x14ac:dyDescent="0.25">
      <c r="A2316" s="2">
        <v>2312</v>
      </c>
      <c r="B2316" s="2">
        <v>328.148259</v>
      </c>
      <c r="C2316" s="2">
        <v>1526150</v>
      </c>
      <c r="D2316" s="14">
        <v>5.0999999999999996</v>
      </c>
      <c r="E2316" s="2">
        <v>615159</v>
      </c>
    </row>
    <row r="2317" spans="1:5" x14ac:dyDescent="0.25">
      <c r="A2317" s="2">
        <v>2313</v>
      </c>
      <c r="B2317" s="2">
        <v>328.18351699999999</v>
      </c>
      <c r="C2317" s="2">
        <v>1022992</v>
      </c>
      <c r="D2317" s="14">
        <v>3.1</v>
      </c>
      <c r="E2317" s="2">
        <v>620629</v>
      </c>
    </row>
    <row r="2318" spans="1:5" x14ac:dyDescent="0.25">
      <c r="A2318" s="2">
        <v>2314</v>
      </c>
      <c r="B2318" s="2">
        <v>328.37881499999997</v>
      </c>
      <c r="C2318" s="2">
        <v>2014660</v>
      </c>
      <c r="D2318" s="14">
        <v>7</v>
      </c>
      <c r="E2318" s="2">
        <v>584053</v>
      </c>
    </row>
    <row r="2319" spans="1:5" x14ac:dyDescent="0.25">
      <c r="A2319" s="2">
        <v>2315</v>
      </c>
      <c r="B2319" s="2">
        <v>328.420997</v>
      </c>
      <c r="C2319" s="2">
        <v>1045456</v>
      </c>
      <c r="D2319" s="14">
        <v>3.2</v>
      </c>
      <c r="E2319" s="2">
        <v>584895</v>
      </c>
    </row>
    <row r="2320" spans="1:5" x14ac:dyDescent="0.25">
      <c r="A2320" s="2">
        <v>2316</v>
      </c>
      <c r="B2320" s="2">
        <v>329.03029099999998</v>
      </c>
      <c r="C2320" s="2">
        <v>6407286</v>
      </c>
      <c r="D2320" s="14">
        <v>24.6</v>
      </c>
      <c r="E2320" s="2">
        <v>438373</v>
      </c>
    </row>
    <row r="2321" spans="1:5" x14ac:dyDescent="0.25">
      <c r="A2321" s="2">
        <v>2317</v>
      </c>
      <c r="B2321" s="2">
        <v>329.050229</v>
      </c>
      <c r="C2321" s="2">
        <v>1929595</v>
      </c>
      <c r="D2321" s="14">
        <v>6.7</v>
      </c>
      <c r="E2321" s="2">
        <v>526135</v>
      </c>
    </row>
    <row r="2322" spans="1:5" x14ac:dyDescent="0.25">
      <c r="A2322" s="2">
        <v>2318</v>
      </c>
      <c r="B2322" s="2">
        <v>329.05137500000001</v>
      </c>
      <c r="C2322" s="2">
        <v>6336635</v>
      </c>
      <c r="D2322" s="14">
        <v>24.3</v>
      </c>
      <c r="E2322" s="2">
        <v>421812</v>
      </c>
    </row>
    <row r="2323" spans="1:5" x14ac:dyDescent="0.25">
      <c r="A2323" s="2">
        <v>2319</v>
      </c>
      <c r="B2323" s="2">
        <v>329.066689</v>
      </c>
      <c r="C2323" s="2">
        <v>8540287</v>
      </c>
      <c r="D2323" s="14">
        <v>33.1</v>
      </c>
      <c r="E2323" s="2">
        <v>457453</v>
      </c>
    </row>
    <row r="2324" spans="1:5" x14ac:dyDescent="0.25">
      <c r="A2324" s="2">
        <v>2320</v>
      </c>
      <c r="B2324" s="2">
        <v>329.08649200000002</v>
      </c>
      <c r="C2324" s="2">
        <v>2296965</v>
      </c>
      <c r="D2324" s="14">
        <v>8.1999999999999993</v>
      </c>
      <c r="E2324" s="2">
        <v>374998</v>
      </c>
    </row>
    <row r="2325" spans="1:5" x14ac:dyDescent="0.25">
      <c r="A2325" s="2">
        <v>2321</v>
      </c>
      <c r="B2325" s="2">
        <v>329.08783299999999</v>
      </c>
      <c r="C2325" s="2">
        <v>9268357</v>
      </c>
      <c r="D2325" s="14">
        <v>36</v>
      </c>
      <c r="E2325" s="2">
        <v>429739</v>
      </c>
    </row>
    <row r="2326" spans="1:5" x14ac:dyDescent="0.25">
      <c r="A2326" s="2">
        <v>2322</v>
      </c>
      <c r="B2326" s="2">
        <v>329.10303499999998</v>
      </c>
      <c r="C2326" s="2">
        <v>6335625</v>
      </c>
      <c r="D2326" s="14">
        <v>24.3</v>
      </c>
      <c r="E2326" s="2">
        <v>438497</v>
      </c>
    </row>
    <row r="2327" spans="1:5" x14ac:dyDescent="0.25">
      <c r="A2327" s="2">
        <v>2323</v>
      </c>
      <c r="B2327" s="2">
        <v>329.12294100000003</v>
      </c>
      <c r="C2327" s="2">
        <v>2189711</v>
      </c>
      <c r="D2327" s="14">
        <v>7.7</v>
      </c>
      <c r="E2327" s="2">
        <v>473069</v>
      </c>
    </row>
    <row r="2328" spans="1:5" x14ac:dyDescent="0.25">
      <c r="A2328" s="2">
        <v>2324</v>
      </c>
      <c r="B2328" s="2">
        <v>329.12415199999998</v>
      </c>
      <c r="C2328" s="2">
        <v>8308879</v>
      </c>
      <c r="D2328" s="14">
        <v>32.200000000000003</v>
      </c>
      <c r="E2328" s="2">
        <v>424344</v>
      </c>
    </row>
    <row r="2329" spans="1:5" x14ac:dyDescent="0.25">
      <c r="A2329" s="2">
        <v>2325</v>
      </c>
      <c r="B2329" s="2">
        <v>329.13949600000001</v>
      </c>
      <c r="C2329" s="2">
        <v>4656787</v>
      </c>
      <c r="D2329" s="14">
        <v>17.600000000000001</v>
      </c>
      <c r="E2329" s="2">
        <v>408568</v>
      </c>
    </row>
    <row r="2330" spans="1:5" x14ac:dyDescent="0.25">
      <c r="A2330" s="2">
        <v>2326</v>
      </c>
      <c r="B2330" s="2">
        <v>329.16059899999999</v>
      </c>
      <c r="C2330" s="2">
        <v>4133017</v>
      </c>
      <c r="D2330" s="14">
        <v>15.5</v>
      </c>
      <c r="E2330" s="2">
        <v>452994</v>
      </c>
    </row>
    <row r="2331" spans="1:5" x14ac:dyDescent="0.25">
      <c r="A2331" s="2">
        <v>2327</v>
      </c>
      <c r="B2331" s="2">
        <v>329.17589199999998</v>
      </c>
      <c r="C2331" s="2">
        <v>2436509</v>
      </c>
      <c r="D2331" s="14">
        <v>8.6999999999999993</v>
      </c>
      <c r="E2331" s="2">
        <v>454145</v>
      </c>
    </row>
    <row r="2332" spans="1:5" x14ac:dyDescent="0.25">
      <c r="A2332" s="2">
        <v>2328</v>
      </c>
      <c r="B2332" s="2">
        <v>329.19688500000001</v>
      </c>
      <c r="C2332" s="2">
        <v>1530787</v>
      </c>
      <c r="D2332" s="14">
        <v>5.0999999999999996</v>
      </c>
      <c r="E2332" s="2">
        <v>468986</v>
      </c>
    </row>
    <row r="2333" spans="1:5" x14ac:dyDescent="0.25">
      <c r="A2333" s="2">
        <v>2329</v>
      </c>
      <c r="B2333" s="2">
        <v>329.20783499999999</v>
      </c>
      <c r="C2333" s="2">
        <v>1112742</v>
      </c>
      <c r="D2333" s="14">
        <v>3.4</v>
      </c>
      <c r="E2333" s="2">
        <v>597918</v>
      </c>
    </row>
    <row r="2334" spans="1:5" x14ac:dyDescent="0.25">
      <c r="A2334" s="2">
        <v>2330</v>
      </c>
      <c r="B2334" s="2">
        <v>329.233384</v>
      </c>
      <c r="C2334" s="2">
        <v>1005997</v>
      </c>
      <c r="D2334" s="14">
        <v>3</v>
      </c>
      <c r="E2334" s="2">
        <v>643916</v>
      </c>
    </row>
    <row r="2335" spans="1:5" x14ac:dyDescent="0.25">
      <c r="A2335" s="2">
        <v>2331</v>
      </c>
      <c r="B2335" s="2">
        <v>330.03359799999998</v>
      </c>
      <c r="C2335" s="2">
        <v>1044615</v>
      </c>
      <c r="D2335" s="14">
        <v>3.2</v>
      </c>
      <c r="E2335" s="2">
        <v>422310</v>
      </c>
    </row>
    <row r="2336" spans="1:5" x14ac:dyDescent="0.25">
      <c r="A2336" s="2">
        <v>2332</v>
      </c>
      <c r="B2336" s="2">
        <v>330.07020899999998</v>
      </c>
      <c r="C2336" s="2">
        <v>1549201</v>
      </c>
      <c r="D2336" s="14">
        <v>5.2</v>
      </c>
      <c r="E2336" s="2">
        <v>548218</v>
      </c>
    </row>
    <row r="2337" spans="1:5" x14ac:dyDescent="0.25">
      <c r="A2337" s="2">
        <v>2333</v>
      </c>
      <c r="B2337" s="2">
        <v>330.09109999999998</v>
      </c>
      <c r="C2337" s="2">
        <v>1834903</v>
      </c>
      <c r="D2337" s="14">
        <v>6.3</v>
      </c>
      <c r="E2337" s="2">
        <v>585208</v>
      </c>
    </row>
    <row r="2338" spans="1:5" x14ac:dyDescent="0.25">
      <c r="A2338" s="2">
        <v>2334</v>
      </c>
      <c r="B2338" s="2">
        <v>330.12753099999998</v>
      </c>
      <c r="C2338" s="2">
        <v>1175201</v>
      </c>
      <c r="D2338" s="14">
        <v>3.7</v>
      </c>
      <c r="E2338" s="2">
        <v>420294</v>
      </c>
    </row>
    <row r="2339" spans="1:5" x14ac:dyDescent="0.25">
      <c r="A2339" s="2">
        <v>2335</v>
      </c>
      <c r="B2339" s="2">
        <v>330.48163799999998</v>
      </c>
      <c r="C2339" s="2">
        <v>1078786</v>
      </c>
      <c r="D2339" s="14">
        <v>3.3</v>
      </c>
      <c r="E2339" s="2">
        <v>571088</v>
      </c>
    </row>
    <row r="2340" spans="1:5" x14ac:dyDescent="0.25">
      <c r="A2340" s="2">
        <v>2336</v>
      </c>
      <c r="B2340" s="2">
        <v>330.53869300000002</v>
      </c>
      <c r="C2340" s="2">
        <v>1149458</v>
      </c>
      <c r="D2340" s="14">
        <v>3.6</v>
      </c>
      <c r="E2340" s="2">
        <v>544433</v>
      </c>
    </row>
    <row r="2341" spans="1:5" x14ac:dyDescent="0.25">
      <c r="A2341" s="2">
        <v>2337</v>
      </c>
      <c r="B2341" s="2">
        <v>331.00963000000002</v>
      </c>
      <c r="C2341" s="2">
        <v>3453588</v>
      </c>
      <c r="D2341" s="14">
        <v>12.8</v>
      </c>
      <c r="E2341" s="2">
        <v>441526</v>
      </c>
    </row>
    <row r="2342" spans="1:5" x14ac:dyDescent="0.25">
      <c r="A2342" s="2">
        <v>2338</v>
      </c>
      <c r="B2342" s="2">
        <v>331.03062699999998</v>
      </c>
      <c r="C2342" s="2">
        <v>1298457</v>
      </c>
      <c r="D2342" s="14">
        <v>4.2</v>
      </c>
      <c r="E2342" s="2">
        <v>415086</v>
      </c>
    </row>
    <row r="2343" spans="1:5" x14ac:dyDescent="0.25">
      <c r="A2343" s="2">
        <v>2339</v>
      </c>
      <c r="B2343" s="2">
        <v>331.04465900000002</v>
      </c>
      <c r="C2343" s="2">
        <v>2433181</v>
      </c>
      <c r="D2343" s="14">
        <v>8.6999999999999993</v>
      </c>
      <c r="E2343" s="2">
        <v>553024</v>
      </c>
    </row>
    <row r="2344" spans="1:5" x14ac:dyDescent="0.25">
      <c r="A2344" s="2">
        <v>2340</v>
      </c>
      <c r="B2344" s="2">
        <v>331.04592200000002</v>
      </c>
      <c r="C2344" s="2">
        <v>10123934</v>
      </c>
      <c r="D2344" s="14">
        <v>39.4</v>
      </c>
      <c r="E2344" s="2">
        <v>426529</v>
      </c>
    </row>
    <row r="2345" spans="1:5" x14ac:dyDescent="0.25">
      <c r="A2345" s="2">
        <v>2341</v>
      </c>
      <c r="B2345" s="2">
        <v>331.06710500000003</v>
      </c>
      <c r="C2345" s="2">
        <v>3945636</v>
      </c>
      <c r="D2345" s="14">
        <v>14.8</v>
      </c>
      <c r="E2345" s="2">
        <v>443357</v>
      </c>
    </row>
    <row r="2346" spans="1:5" x14ac:dyDescent="0.25">
      <c r="A2346" s="2">
        <v>2342</v>
      </c>
      <c r="B2346" s="2">
        <v>331.08237300000002</v>
      </c>
      <c r="C2346" s="2">
        <v>9770664</v>
      </c>
      <c r="D2346" s="14">
        <v>38</v>
      </c>
      <c r="E2346" s="2">
        <v>417782</v>
      </c>
    </row>
    <row r="2347" spans="1:5" x14ac:dyDescent="0.25">
      <c r="A2347" s="2">
        <v>2343</v>
      </c>
      <c r="B2347" s="2">
        <v>331.1035</v>
      </c>
      <c r="C2347" s="2">
        <v>3954350</v>
      </c>
      <c r="D2347" s="14">
        <v>14.8</v>
      </c>
      <c r="E2347" s="2">
        <v>435185</v>
      </c>
    </row>
    <row r="2348" spans="1:5" x14ac:dyDescent="0.25">
      <c r="A2348" s="2">
        <v>2344</v>
      </c>
      <c r="B2348" s="2">
        <v>331.11868700000002</v>
      </c>
      <c r="C2348" s="2">
        <v>9080498</v>
      </c>
      <c r="D2348" s="14">
        <v>35.299999999999997</v>
      </c>
      <c r="E2348" s="2">
        <v>432906</v>
      </c>
    </row>
    <row r="2349" spans="1:5" x14ac:dyDescent="0.25">
      <c r="A2349" s="2">
        <v>2345</v>
      </c>
      <c r="B2349" s="2">
        <v>331.13992000000002</v>
      </c>
      <c r="C2349" s="2">
        <v>3319480</v>
      </c>
      <c r="D2349" s="14">
        <v>12.3</v>
      </c>
      <c r="E2349" s="2">
        <v>485442</v>
      </c>
    </row>
    <row r="2350" spans="1:5" x14ac:dyDescent="0.25">
      <c r="A2350" s="2">
        <v>2346</v>
      </c>
      <c r="B2350" s="2">
        <v>331.15400199999999</v>
      </c>
      <c r="C2350" s="2">
        <v>1811643</v>
      </c>
      <c r="D2350" s="14">
        <v>6.2</v>
      </c>
      <c r="E2350" s="2">
        <v>479337</v>
      </c>
    </row>
    <row r="2351" spans="1:5" x14ac:dyDescent="0.25">
      <c r="A2351" s="2">
        <v>2347</v>
      </c>
      <c r="B2351" s="2">
        <v>331.15515799999997</v>
      </c>
      <c r="C2351" s="2">
        <v>5376700</v>
      </c>
      <c r="D2351" s="14">
        <v>20.5</v>
      </c>
      <c r="E2351" s="2">
        <v>408069</v>
      </c>
    </row>
    <row r="2352" spans="1:5" x14ac:dyDescent="0.25">
      <c r="A2352" s="2">
        <v>2348</v>
      </c>
      <c r="B2352" s="2">
        <v>331.17613999999998</v>
      </c>
      <c r="C2352" s="2">
        <v>1879234</v>
      </c>
      <c r="D2352" s="14">
        <v>6.5</v>
      </c>
      <c r="E2352" s="2">
        <v>447992</v>
      </c>
    </row>
    <row r="2353" spans="1:5" x14ac:dyDescent="0.25">
      <c r="A2353" s="2">
        <v>2349</v>
      </c>
      <c r="B2353" s="2">
        <v>331.19145800000001</v>
      </c>
      <c r="C2353" s="2">
        <v>2076614</v>
      </c>
      <c r="D2353" s="14">
        <v>7.3</v>
      </c>
      <c r="E2353" s="2">
        <v>407410</v>
      </c>
    </row>
    <row r="2354" spans="1:5" x14ac:dyDescent="0.25">
      <c r="A2354" s="2">
        <v>2350</v>
      </c>
      <c r="B2354" s="2">
        <v>332.049375</v>
      </c>
      <c r="C2354" s="2">
        <v>1955252</v>
      </c>
      <c r="D2354" s="14">
        <v>6.7</v>
      </c>
      <c r="E2354" s="2">
        <v>589895</v>
      </c>
    </row>
    <row r="2355" spans="1:5" x14ac:dyDescent="0.25">
      <c r="A2355" s="2">
        <v>2351</v>
      </c>
      <c r="B2355" s="2">
        <v>332.07754</v>
      </c>
      <c r="C2355" s="2">
        <v>1499323</v>
      </c>
      <c r="D2355" s="14">
        <v>4.9000000000000004</v>
      </c>
      <c r="E2355" s="2">
        <v>487968</v>
      </c>
    </row>
    <row r="2356" spans="1:5" x14ac:dyDescent="0.25">
      <c r="A2356" s="2">
        <v>2352</v>
      </c>
      <c r="B2356" s="2">
        <v>332.08578399999999</v>
      </c>
      <c r="C2356" s="2">
        <v>1982398</v>
      </c>
      <c r="D2356" s="14">
        <v>6.8</v>
      </c>
      <c r="E2356" s="2">
        <v>443977</v>
      </c>
    </row>
    <row r="2357" spans="1:5" x14ac:dyDescent="0.25">
      <c r="A2357" s="2">
        <v>2353</v>
      </c>
      <c r="B2357" s="2">
        <v>332.10688199999998</v>
      </c>
      <c r="C2357" s="2">
        <v>1023428</v>
      </c>
      <c r="D2357" s="14">
        <v>3</v>
      </c>
      <c r="E2357" s="2">
        <v>662963</v>
      </c>
    </row>
    <row r="2358" spans="1:5" x14ac:dyDescent="0.25">
      <c r="A2358" s="2">
        <v>2354</v>
      </c>
      <c r="B2358" s="2">
        <v>332.12181399999997</v>
      </c>
      <c r="C2358" s="2">
        <v>1227976</v>
      </c>
      <c r="D2358" s="14">
        <v>3.8</v>
      </c>
      <c r="E2358" s="2">
        <v>303412</v>
      </c>
    </row>
    <row r="2359" spans="1:5" x14ac:dyDescent="0.25">
      <c r="A2359" s="2">
        <v>2355</v>
      </c>
      <c r="B2359" s="2">
        <v>332.15842800000001</v>
      </c>
      <c r="C2359" s="2">
        <v>1430994</v>
      </c>
      <c r="D2359" s="14">
        <v>4.5999999999999996</v>
      </c>
      <c r="E2359" s="2">
        <v>527602</v>
      </c>
    </row>
    <row r="2360" spans="1:5" x14ac:dyDescent="0.25">
      <c r="A2360" s="2">
        <v>2356</v>
      </c>
      <c r="B2360" s="2">
        <v>332.345888</v>
      </c>
      <c r="C2360" s="2">
        <v>1049734</v>
      </c>
      <c r="D2360" s="14">
        <v>3.1</v>
      </c>
      <c r="E2360" s="2">
        <v>552166</v>
      </c>
    </row>
    <row r="2361" spans="1:5" x14ac:dyDescent="0.25">
      <c r="A2361" s="2">
        <v>2357</v>
      </c>
      <c r="B2361" s="2">
        <v>332.98873800000001</v>
      </c>
      <c r="C2361" s="2">
        <v>1308602</v>
      </c>
      <c r="D2361" s="14">
        <v>4.0999999999999996</v>
      </c>
      <c r="E2361" s="2">
        <v>517683</v>
      </c>
    </row>
    <row r="2362" spans="1:5" x14ac:dyDescent="0.25">
      <c r="A2362" s="2">
        <v>2358</v>
      </c>
      <c r="B2362" s="2">
        <v>333.02524499999998</v>
      </c>
      <c r="C2362" s="2">
        <v>8289476</v>
      </c>
      <c r="D2362" s="14">
        <v>31.5</v>
      </c>
      <c r="E2362" s="2">
        <v>412401</v>
      </c>
    </row>
    <row r="2363" spans="1:5" x14ac:dyDescent="0.25">
      <c r="A2363" s="2">
        <v>2359</v>
      </c>
      <c r="B2363" s="2">
        <v>333.04628700000001</v>
      </c>
      <c r="C2363" s="2">
        <v>1041354</v>
      </c>
      <c r="D2363" s="14">
        <v>3.1</v>
      </c>
      <c r="E2363" s="2">
        <v>716767</v>
      </c>
    </row>
    <row r="2364" spans="1:5" x14ac:dyDescent="0.25">
      <c r="A2364" s="2">
        <v>2360</v>
      </c>
      <c r="B2364" s="2">
        <v>333.05809900000003</v>
      </c>
      <c r="C2364" s="2">
        <v>1173965</v>
      </c>
      <c r="D2364" s="14">
        <v>3.6</v>
      </c>
      <c r="E2364" s="2">
        <v>659068</v>
      </c>
    </row>
    <row r="2365" spans="1:5" x14ac:dyDescent="0.25">
      <c r="A2365" s="2">
        <v>2361</v>
      </c>
      <c r="B2365" s="2">
        <v>333.06156600000003</v>
      </c>
      <c r="C2365" s="2">
        <v>13973710</v>
      </c>
      <c r="D2365" s="14">
        <v>53.8</v>
      </c>
      <c r="E2365" s="2">
        <v>425827</v>
      </c>
    </row>
    <row r="2366" spans="1:5" x14ac:dyDescent="0.25">
      <c r="A2366" s="2">
        <v>2362</v>
      </c>
      <c r="B2366" s="2">
        <v>333.07283799999999</v>
      </c>
      <c r="C2366" s="2">
        <v>1278929</v>
      </c>
      <c r="D2366" s="14">
        <v>4</v>
      </c>
      <c r="E2366" s="2">
        <v>579282</v>
      </c>
    </row>
    <row r="2367" spans="1:5" x14ac:dyDescent="0.25">
      <c r="A2367" s="2">
        <v>2363</v>
      </c>
      <c r="B2367" s="2">
        <v>333.08281799999997</v>
      </c>
      <c r="C2367" s="2">
        <v>1446356</v>
      </c>
      <c r="D2367" s="14">
        <v>4.7</v>
      </c>
      <c r="E2367" s="2">
        <v>488535</v>
      </c>
    </row>
    <row r="2368" spans="1:5" x14ac:dyDescent="0.25">
      <c r="A2368" s="2">
        <v>2364</v>
      </c>
      <c r="B2368" s="2">
        <v>333.09803299999999</v>
      </c>
      <c r="C2368" s="2">
        <v>11782360</v>
      </c>
      <c r="D2368" s="14">
        <v>45.2</v>
      </c>
      <c r="E2368" s="2">
        <v>407426</v>
      </c>
    </row>
    <row r="2369" spans="1:5" x14ac:dyDescent="0.25">
      <c r="A2369" s="2">
        <v>2365</v>
      </c>
      <c r="B2369" s="2">
        <v>333.10920299999998</v>
      </c>
      <c r="C2369" s="2">
        <v>1112795</v>
      </c>
      <c r="D2369" s="14">
        <v>3.4</v>
      </c>
      <c r="E2369" s="2">
        <v>530730</v>
      </c>
    </row>
    <row r="2370" spans="1:5" x14ac:dyDescent="0.25">
      <c r="A2370" s="2">
        <v>2366</v>
      </c>
      <c r="B2370" s="2">
        <v>333.119191</v>
      </c>
      <c r="C2370" s="2">
        <v>1208542</v>
      </c>
      <c r="D2370" s="14">
        <v>3.8</v>
      </c>
      <c r="E2370" s="2">
        <v>592990</v>
      </c>
    </row>
    <row r="2371" spans="1:5" x14ac:dyDescent="0.25">
      <c r="A2371" s="2">
        <v>2367</v>
      </c>
      <c r="B2371" s="2">
        <v>333.126124</v>
      </c>
      <c r="C2371" s="2">
        <v>1556448</v>
      </c>
      <c r="D2371" s="14">
        <v>5.0999999999999996</v>
      </c>
      <c r="E2371" s="2">
        <v>507520</v>
      </c>
    </row>
    <row r="2372" spans="1:5" x14ac:dyDescent="0.25">
      <c r="A2372" s="2">
        <v>2368</v>
      </c>
      <c r="B2372" s="2">
        <v>333.13431600000001</v>
      </c>
      <c r="C2372" s="2">
        <v>10789090</v>
      </c>
      <c r="D2372" s="14">
        <v>41.3</v>
      </c>
      <c r="E2372" s="2">
        <v>424317</v>
      </c>
    </row>
    <row r="2373" spans="1:5" x14ac:dyDescent="0.25">
      <c r="A2373" s="2">
        <v>2369</v>
      </c>
      <c r="B2373" s="2">
        <v>333.17078099999998</v>
      </c>
      <c r="C2373" s="2">
        <v>5146861</v>
      </c>
      <c r="D2373" s="14">
        <v>19.2</v>
      </c>
      <c r="E2373" s="2">
        <v>403751</v>
      </c>
    </row>
    <row r="2374" spans="1:5" x14ac:dyDescent="0.25">
      <c r="A2374" s="2">
        <v>2370</v>
      </c>
      <c r="B2374" s="2">
        <v>333.20702</v>
      </c>
      <c r="C2374" s="2">
        <v>1302263</v>
      </c>
      <c r="D2374" s="14">
        <v>4.0999999999999996</v>
      </c>
      <c r="E2374" s="2">
        <v>457248</v>
      </c>
    </row>
    <row r="2375" spans="1:5" x14ac:dyDescent="0.25">
      <c r="A2375" s="2">
        <v>2371</v>
      </c>
      <c r="B2375" s="2">
        <v>334.02846</v>
      </c>
      <c r="C2375" s="2">
        <v>1169374</v>
      </c>
      <c r="D2375" s="14">
        <v>3.6</v>
      </c>
      <c r="E2375" s="2">
        <v>524445</v>
      </c>
    </row>
    <row r="2376" spans="1:5" x14ac:dyDescent="0.25">
      <c r="A2376" s="2">
        <v>2372</v>
      </c>
      <c r="B2376" s="2">
        <v>334.05697400000003</v>
      </c>
      <c r="C2376" s="2">
        <v>1536742</v>
      </c>
      <c r="D2376" s="14">
        <v>5</v>
      </c>
      <c r="E2376" s="2">
        <v>554943</v>
      </c>
    </row>
    <row r="2377" spans="1:5" x14ac:dyDescent="0.25">
      <c r="A2377" s="2">
        <v>2373</v>
      </c>
      <c r="B2377" s="2">
        <v>334.06494800000002</v>
      </c>
      <c r="C2377" s="2">
        <v>2245864</v>
      </c>
      <c r="D2377" s="14">
        <v>7.8</v>
      </c>
      <c r="E2377" s="2">
        <v>408681</v>
      </c>
    </row>
    <row r="2378" spans="1:5" x14ac:dyDescent="0.25">
      <c r="A2378" s="2">
        <v>2374</v>
      </c>
      <c r="B2378" s="2">
        <v>334.093301</v>
      </c>
      <c r="C2378" s="2">
        <v>1230064</v>
      </c>
      <c r="D2378" s="14">
        <v>3.8</v>
      </c>
      <c r="E2378" s="2">
        <v>663231</v>
      </c>
    </row>
    <row r="2379" spans="1:5" x14ac:dyDescent="0.25">
      <c r="A2379" s="2">
        <v>2375</v>
      </c>
      <c r="B2379" s="2">
        <v>334.10145299999999</v>
      </c>
      <c r="C2379" s="2">
        <v>2708467</v>
      </c>
      <c r="D2379" s="14">
        <v>9.6</v>
      </c>
      <c r="E2379" s="2">
        <v>393298</v>
      </c>
    </row>
    <row r="2380" spans="1:5" x14ac:dyDescent="0.25">
      <c r="A2380" s="2">
        <v>2376</v>
      </c>
      <c r="B2380" s="2">
        <v>334.12974100000002</v>
      </c>
      <c r="C2380" s="2">
        <v>1541627</v>
      </c>
      <c r="D2380" s="14">
        <v>5.0999999999999996</v>
      </c>
      <c r="E2380" s="2">
        <v>447378</v>
      </c>
    </row>
    <row r="2381" spans="1:5" x14ac:dyDescent="0.25">
      <c r="A2381" s="2">
        <v>2377</v>
      </c>
      <c r="B2381" s="2">
        <v>334.13776300000001</v>
      </c>
      <c r="C2381" s="2">
        <v>2181629</v>
      </c>
      <c r="D2381" s="14">
        <v>7.6</v>
      </c>
      <c r="E2381" s="2">
        <v>509835</v>
      </c>
    </row>
    <row r="2382" spans="1:5" x14ac:dyDescent="0.25">
      <c r="A2382" s="2">
        <v>2378</v>
      </c>
      <c r="B2382" s="2">
        <v>334.17413900000003</v>
      </c>
      <c r="C2382" s="2">
        <v>1231879</v>
      </c>
      <c r="D2382" s="14">
        <v>3.8</v>
      </c>
      <c r="E2382" s="2">
        <v>391547</v>
      </c>
    </row>
    <row r="2383" spans="1:5" x14ac:dyDescent="0.25">
      <c r="A2383" s="2">
        <v>2379</v>
      </c>
      <c r="B2383" s="2">
        <v>334.36411900000002</v>
      </c>
      <c r="C2383" s="2">
        <v>1500989</v>
      </c>
      <c r="D2383" s="14">
        <v>4.9000000000000004</v>
      </c>
      <c r="E2383" s="2">
        <v>592675</v>
      </c>
    </row>
    <row r="2384" spans="1:5" x14ac:dyDescent="0.25">
      <c r="A2384" s="2">
        <v>2380</v>
      </c>
      <c r="B2384" s="2">
        <v>334.93719199999998</v>
      </c>
      <c r="C2384" s="2">
        <v>2381023</v>
      </c>
      <c r="D2384" s="14">
        <v>8.3000000000000007</v>
      </c>
      <c r="E2384" s="2">
        <v>470891</v>
      </c>
    </row>
    <row r="2385" spans="1:5" x14ac:dyDescent="0.25">
      <c r="A2385" s="2">
        <v>2381</v>
      </c>
      <c r="B2385" s="2">
        <v>334.93840499999999</v>
      </c>
      <c r="C2385" s="2">
        <v>11604703</v>
      </c>
      <c r="D2385" s="14">
        <v>44.5</v>
      </c>
      <c r="E2385" s="2">
        <v>413992</v>
      </c>
    </row>
    <row r="2386" spans="1:5" x14ac:dyDescent="0.25">
      <c r="A2386" s="2">
        <v>2382</v>
      </c>
      <c r="B2386" s="2">
        <v>335.00453499999998</v>
      </c>
      <c r="C2386" s="2">
        <v>2436594</v>
      </c>
      <c r="D2386" s="14">
        <v>8.6</v>
      </c>
      <c r="E2386" s="2">
        <v>396453</v>
      </c>
    </row>
    <row r="2387" spans="1:5" x14ac:dyDescent="0.25">
      <c r="A2387" s="2">
        <v>2383</v>
      </c>
      <c r="B2387" s="2">
        <v>335.04082499999998</v>
      </c>
      <c r="C2387" s="2">
        <v>12663549</v>
      </c>
      <c r="D2387" s="14">
        <v>48.7</v>
      </c>
      <c r="E2387" s="2">
        <v>411198</v>
      </c>
    </row>
    <row r="2388" spans="1:5" x14ac:dyDescent="0.25">
      <c r="A2388" s="2">
        <v>2384</v>
      </c>
      <c r="B2388" s="2">
        <v>335.05615</v>
      </c>
      <c r="C2388" s="2">
        <v>1724929</v>
      </c>
      <c r="D2388" s="14">
        <v>5.8</v>
      </c>
      <c r="E2388" s="2">
        <v>472920</v>
      </c>
    </row>
    <row r="2389" spans="1:5" x14ac:dyDescent="0.25">
      <c r="A2389" s="2">
        <v>2385</v>
      </c>
      <c r="B2389" s="2">
        <v>335.07598000000002</v>
      </c>
      <c r="C2389" s="2">
        <v>3106567</v>
      </c>
      <c r="D2389" s="14">
        <v>11.2</v>
      </c>
      <c r="E2389" s="2">
        <v>329900</v>
      </c>
    </row>
    <row r="2390" spans="1:5" x14ac:dyDescent="0.25">
      <c r="A2390" s="2">
        <v>2386</v>
      </c>
      <c r="B2390" s="2">
        <v>335.07728300000002</v>
      </c>
      <c r="C2390" s="2">
        <v>14768903</v>
      </c>
      <c r="D2390" s="14">
        <v>56.9</v>
      </c>
      <c r="E2390" s="2">
        <v>419762</v>
      </c>
    </row>
    <row r="2391" spans="1:5" x14ac:dyDescent="0.25">
      <c r="A2391" s="2">
        <v>2387</v>
      </c>
      <c r="B2391" s="2">
        <v>335.09248100000002</v>
      </c>
      <c r="C2391" s="2">
        <v>1266187</v>
      </c>
      <c r="D2391" s="14">
        <v>4</v>
      </c>
      <c r="E2391" s="2">
        <v>500154</v>
      </c>
    </row>
    <row r="2392" spans="1:5" x14ac:dyDescent="0.25">
      <c r="A2392" s="2">
        <v>2388</v>
      </c>
      <c r="B2392" s="2">
        <v>335.11242399999998</v>
      </c>
      <c r="C2392" s="2">
        <v>4112145</v>
      </c>
      <c r="D2392" s="14">
        <v>15.1</v>
      </c>
      <c r="E2392" s="2">
        <v>504020</v>
      </c>
    </row>
    <row r="2393" spans="1:5" x14ac:dyDescent="0.25">
      <c r="A2393" s="2">
        <v>2389</v>
      </c>
      <c r="B2393" s="2">
        <v>335.11358899999999</v>
      </c>
      <c r="C2393" s="2">
        <v>16904978</v>
      </c>
      <c r="D2393" s="14">
        <v>65.3</v>
      </c>
      <c r="E2393" s="2">
        <v>432963</v>
      </c>
    </row>
    <row r="2394" spans="1:5" x14ac:dyDescent="0.25">
      <c r="A2394" s="2">
        <v>2390</v>
      </c>
      <c r="B2394" s="2">
        <v>335.15008399999999</v>
      </c>
      <c r="C2394" s="2">
        <v>10397468</v>
      </c>
      <c r="D2394" s="14">
        <v>39.799999999999997</v>
      </c>
      <c r="E2394" s="2">
        <v>403074</v>
      </c>
    </row>
    <row r="2395" spans="1:5" x14ac:dyDescent="0.25">
      <c r="A2395" s="2">
        <v>2391</v>
      </c>
      <c r="B2395" s="2">
        <v>335.18633399999999</v>
      </c>
      <c r="C2395" s="2">
        <v>3835174</v>
      </c>
      <c r="D2395" s="14">
        <v>14</v>
      </c>
      <c r="E2395" s="2">
        <v>447152</v>
      </c>
    </row>
    <row r="2396" spans="1:5" x14ac:dyDescent="0.25">
      <c r="A2396" s="2">
        <v>2392</v>
      </c>
      <c r="B2396" s="2">
        <v>335.73683799999998</v>
      </c>
      <c r="C2396" s="2">
        <v>2848707</v>
      </c>
      <c r="D2396" s="14">
        <v>10.199999999999999</v>
      </c>
      <c r="E2396" s="2">
        <v>563940</v>
      </c>
    </row>
    <row r="2397" spans="1:5" x14ac:dyDescent="0.25">
      <c r="A2397" s="2">
        <v>2393</v>
      </c>
      <c r="B2397" s="2">
        <v>335.93795699999998</v>
      </c>
      <c r="C2397" s="2">
        <v>2441981</v>
      </c>
      <c r="D2397" s="14">
        <v>8.6</v>
      </c>
      <c r="E2397" s="2">
        <v>425766</v>
      </c>
    </row>
    <row r="2398" spans="1:5" x14ac:dyDescent="0.25">
      <c r="A2398" s="2">
        <v>2394</v>
      </c>
      <c r="B2398" s="2">
        <v>336.04434099999997</v>
      </c>
      <c r="C2398" s="2">
        <v>1769755</v>
      </c>
      <c r="D2398" s="14">
        <v>5.9</v>
      </c>
      <c r="E2398" s="2">
        <v>440472</v>
      </c>
    </row>
    <row r="2399" spans="1:5" x14ac:dyDescent="0.25">
      <c r="A2399" s="2">
        <v>2395</v>
      </c>
      <c r="B2399" s="2">
        <v>336.07249100000001</v>
      </c>
      <c r="C2399" s="2">
        <v>1590307</v>
      </c>
      <c r="D2399" s="14">
        <v>5.2</v>
      </c>
      <c r="E2399" s="2">
        <v>539999</v>
      </c>
    </row>
    <row r="2400" spans="1:5" x14ac:dyDescent="0.25">
      <c r="A2400" s="2">
        <v>2396</v>
      </c>
      <c r="B2400" s="2">
        <v>336.08053100000001</v>
      </c>
      <c r="C2400" s="2">
        <v>3060774</v>
      </c>
      <c r="D2400" s="14">
        <v>11</v>
      </c>
      <c r="E2400" s="2">
        <v>524454</v>
      </c>
    </row>
    <row r="2401" spans="1:5" x14ac:dyDescent="0.25">
      <c r="A2401" s="2">
        <v>2397</v>
      </c>
      <c r="B2401" s="2">
        <v>336.10866700000003</v>
      </c>
      <c r="C2401" s="2">
        <v>1020333</v>
      </c>
      <c r="D2401" s="14">
        <v>3</v>
      </c>
      <c r="E2401" s="2">
        <v>338203</v>
      </c>
    </row>
    <row r="2402" spans="1:5" x14ac:dyDescent="0.25">
      <c r="A2402" s="2">
        <v>2398</v>
      </c>
      <c r="B2402" s="2">
        <v>336.11706500000003</v>
      </c>
      <c r="C2402" s="2">
        <v>3282480</v>
      </c>
      <c r="D2402" s="14">
        <v>11.9</v>
      </c>
      <c r="E2402" s="2">
        <v>415052</v>
      </c>
    </row>
    <row r="2403" spans="1:5" x14ac:dyDescent="0.25">
      <c r="A2403" s="2">
        <v>2399</v>
      </c>
      <c r="B2403" s="2">
        <v>336.15325899999999</v>
      </c>
      <c r="C2403" s="2">
        <v>2481722</v>
      </c>
      <c r="D2403" s="14">
        <v>8.6999999999999993</v>
      </c>
      <c r="E2403" s="2">
        <v>513270</v>
      </c>
    </row>
    <row r="2404" spans="1:5" x14ac:dyDescent="0.25">
      <c r="A2404" s="2">
        <v>2400</v>
      </c>
      <c r="B2404" s="2">
        <v>336.18973199999999</v>
      </c>
      <c r="C2404" s="2">
        <v>1380421</v>
      </c>
      <c r="D2404" s="14">
        <v>4.4000000000000004</v>
      </c>
      <c r="E2404" s="2">
        <v>555559</v>
      </c>
    </row>
    <row r="2405" spans="1:5" x14ac:dyDescent="0.25">
      <c r="A2405" s="2">
        <v>2401</v>
      </c>
      <c r="B2405" s="2">
        <v>336.40163799999999</v>
      </c>
      <c r="C2405" s="2">
        <v>1028226</v>
      </c>
      <c r="D2405" s="14">
        <v>3</v>
      </c>
      <c r="E2405" s="2">
        <v>472846</v>
      </c>
    </row>
    <row r="2406" spans="1:5" x14ac:dyDescent="0.25">
      <c r="A2406" s="2">
        <v>2402</v>
      </c>
      <c r="B2406" s="2">
        <v>336.427438</v>
      </c>
      <c r="C2406" s="2">
        <v>2870409</v>
      </c>
      <c r="D2406" s="14">
        <v>10.3</v>
      </c>
      <c r="E2406" s="2">
        <v>531409</v>
      </c>
    </row>
    <row r="2407" spans="1:5" x14ac:dyDescent="0.25">
      <c r="A2407" s="2">
        <v>2403</v>
      </c>
      <c r="B2407" s="2">
        <v>336.93532099999999</v>
      </c>
      <c r="C2407" s="2">
        <v>1659675</v>
      </c>
      <c r="D2407" s="14">
        <v>5.5</v>
      </c>
      <c r="E2407" s="2">
        <v>689728</v>
      </c>
    </row>
    <row r="2408" spans="1:5" x14ac:dyDescent="0.25">
      <c r="A2408" s="2">
        <v>2404</v>
      </c>
      <c r="B2408" s="2">
        <v>337.01875000000001</v>
      </c>
      <c r="C2408" s="2">
        <v>1873203</v>
      </c>
      <c r="D2408" s="14">
        <v>6.4</v>
      </c>
      <c r="E2408" s="2">
        <v>540867</v>
      </c>
    </row>
    <row r="2409" spans="1:5" x14ac:dyDescent="0.25">
      <c r="A2409" s="2">
        <v>2405</v>
      </c>
      <c r="B2409" s="2">
        <v>337.02016600000002</v>
      </c>
      <c r="C2409" s="2">
        <v>6527284</v>
      </c>
      <c r="D2409" s="14">
        <v>24.6</v>
      </c>
      <c r="E2409" s="2">
        <v>404792</v>
      </c>
    </row>
    <row r="2410" spans="1:5" x14ac:dyDescent="0.25">
      <c r="A2410" s="2">
        <v>2406</v>
      </c>
      <c r="B2410" s="2">
        <v>337.03531299999997</v>
      </c>
      <c r="C2410" s="2">
        <v>2372920</v>
      </c>
      <c r="D2410" s="14">
        <v>8.3000000000000007</v>
      </c>
      <c r="E2410" s="2">
        <v>468537</v>
      </c>
    </row>
    <row r="2411" spans="1:5" x14ac:dyDescent="0.25">
      <c r="A2411" s="2">
        <v>2407</v>
      </c>
      <c r="B2411" s="2">
        <v>337.05649499999998</v>
      </c>
      <c r="C2411" s="2">
        <v>16274750</v>
      </c>
      <c r="D2411" s="14">
        <v>62.8</v>
      </c>
      <c r="E2411" s="2">
        <v>424810</v>
      </c>
    </row>
    <row r="2412" spans="1:5" x14ac:dyDescent="0.25">
      <c r="A2412" s="2">
        <v>2408</v>
      </c>
      <c r="B2412" s="2">
        <v>337.07182899999998</v>
      </c>
      <c r="C2412" s="2">
        <v>2159939</v>
      </c>
      <c r="D2412" s="14">
        <v>7.5</v>
      </c>
      <c r="E2412" s="2">
        <v>425914</v>
      </c>
    </row>
    <row r="2413" spans="1:5" x14ac:dyDescent="0.25">
      <c r="A2413" s="2">
        <v>2409</v>
      </c>
      <c r="B2413" s="2">
        <v>337.09158400000001</v>
      </c>
      <c r="C2413" s="2">
        <v>3876168</v>
      </c>
      <c r="D2413" s="14">
        <v>14.2</v>
      </c>
      <c r="E2413" s="2">
        <v>285459</v>
      </c>
    </row>
    <row r="2414" spans="1:5" x14ac:dyDescent="0.25">
      <c r="A2414" s="2">
        <v>2410</v>
      </c>
      <c r="B2414" s="2">
        <v>337.09294399999999</v>
      </c>
      <c r="C2414" s="2">
        <v>18916680</v>
      </c>
      <c r="D2414" s="14">
        <v>73.2</v>
      </c>
      <c r="E2414" s="2">
        <v>409072</v>
      </c>
    </row>
    <row r="2415" spans="1:5" x14ac:dyDescent="0.25">
      <c r="A2415" s="2">
        <v>2411</v>
      </c>
      <c r="B2415" s="2">
        <v>337.108159</v>
      </c>
      <c r="C2415" s="2">
        <v>1858125</v>
      </c>
      <c r="D2415" s="14">
        <v>6.3</v>
      </c>
      <c r="E2415" s="2">
        <v>582269</v>
      </c>
    </row>
    <row r="2416" spans="1:5" x14ac:dyDescent="0.25">
      <c r="A2416" s="2">
        <v>2412</v>
      </c>
      <c r="B2416" s="2">
        <v>337.12798099999998</v>
      </c>
      <c r="C2416" s="2">
        <v>4330835</v>
      </c>
      <c r="D2416" s="14">
        <v>16</v>
      </c>
      <c r="E2416" s="2">
        <v>461305</v>
      </c>
    </row>
    <row r="2417" spans="1:5" x14ac:dyDescent="0.25">
      <c r="A2417" s="2">
        <v>2413</v>
      </c>
      <c r="B2417" s="2">
        <v>337.12923599999999</v>
      </c>
      <c r="C2417" s="2">
        <v>17708372</v>
      </c>
      <c r="D2417" s="14">
        <v>68.5</v>
      </c>
      <c r="E2417" s="2">
        <v>411610</v>
      </c>
    </row>
    <row r="2418" spans="1:5" x14ac:dyDescent="0.25">
      <c r="A2418" s="2">
        <v>2414</v>
      </c>
      <c r="B2418" s="2">
        <v>337.14448900000002</v>
      </c>
      <c r="C2418" s="2">
        <v>1300312</v>
      </c>
      <c r="D2418" s="14">
        <v>4.0999999999999996</v>
      </c>
      <c r="E2418" s="2">
        <v>630510</v>
      </c>
    </row>
    <row r="2419" spans="1:5" x14ac:dyDescent="0.25">
      <c r="A2419" s="2">
        <v>2415</v>
      </c>
      <c r="B2419" s="2">
        <v>337.16431399999999</v>
      </c>
      <c r="C2419" s="2">
        <v>1947997</v>
      </c>
      <c r="D2419" s="14">
        <v>6.6</v>
      </c>
      <c r="E2419" s="2">
        <v>475389</v>
      </c>
    </row>
    <row r="2420" spans="1:5" x14ac:dyDescent="0.25">
      <c r="A2420" s="2">
        <v>2416</v>
      </c>
      <c r="B2420" s="2">
        <v>337.16575399999999</v>
      </c>
      <c r="C2420" s="2">
        <v>8088926</v>
      </c>
      <c r="D2420" s="14">
        <v>30.7</v>
      </c>
      <c r="E2420" s="2">
        <v>402875</v>
      </c>
    </row>
    <row r="2421" spans="1:5" x14ac:dyDescent="0.25">
      <c r="A2421" s="2">
        <v>2417</v>
      </c>
      <c r="B2421" s="2">
        <v>337.16742599999998</v>
      </c>
      <c r="C2421" s="2">
        <v>1191262</v>
      </c>
      <c r="D2421" s="14">
        <v>3.7</v>
      </c>
      <c r="E2421" s="2">
        <v>793148</v>
      </c>
    </row>
    <row r="2422" spans="1:5" x14ac:dyDescent="0.25">
      <c r="A2422" s="2">
        <v>2418</v>
      </c>
      <c r="B2422" s="2">
        <v>337.20205900000002</v>
      </c>
      <c r="C2422" s="2">
        <v>2265960</v>
      </c>
      <c r="D2422" s="14">
        <v>7.9</v>
      </c>
      <c r="E2422" s="2">
        <v>554939</v>
      </c>
    </row>
    <row r="2423" spans="1:5" x14ac:dyDescent="0.25">
      <c r="A2423" s="2">
        <v>2419</v>
      </c>
      <c r="B2423" s="2">
        <v>337.73851999999999</v>
      </c>
      <c r="C2423" s="2">
        <v>1863172</v>
      </c>
      <c r="D2423" s="14">
        <v>6.3</v>
      </c>
      <c r="E2423" s="2">
        <v>580451</v>
      </c>
    </row>
    <row r="2424" spans="1:5" x14ac:dyDescent="0.25">
      <c r="A2424" s="2">
        <v>2420</v>
      </c>
      <c r="B2424" s="2">
        <v>338.02373499999999</v>
      </c>
      <c r="C2424" s="2">
        <v>1111383</v>
      </c>
      <c r="D2424" s="14">
        <v>3.4</v>
      </c>
      <c r="E2424" s="2">
        <v>329587</v>
      </c>
    </row>
    <row r="2425" spans="1:5" x14ac:dyDescent="0.25">
      <c r="A2425" s="2">
        <v>2421</v>
      </c>
      <c r="B2425" s="2">
        <v>338.05184600000001</v>
      </c>
      <c r="C2425" s="2">
        <v>1453407</v>
      </c>
      <c r="D2425" s="14">
        <v>4.7</v>
      </c>
      <c r="E2425" s="2">
        <v>623334</v>
      </c>
    </row>
    <row r="2426" spans="1:5" x14ac:dyDescent="0.25">
      <c r="A2426" s="2">
        <v>2422</v>
      </c>
      <c r="B2426" s="2">
        <v>338.05994800000002</v>
      </c>
      <c r="C2426" s="2">
        <v>2665569</v>
      </c>
      <c r="D2426" s="14">
        <v>9.5</v>
      </c>
      <c r="E2426" s="2">
        <v>402352</v>
      </c>
    </row>
    <row r="2427" spans="1:5" x14ac:dyDescent="0.25">
      <c r="A2427" s="2">
        <v>2423</v>
      </c>
      <c r="B2427" s="2">
        <v>338.09463599999998</v>
      </c>
      <c r="C2427" s="2">
        <v>1113963</v>
      </c>
      <c r="D2427" s="14">
        <v>3.4</v>
      </c>
      <c r="E2427" s="2">
        <v>800506</v>
      </c>
    </row>
    <row r="2428" spans="1:5" x14ac:dyDescent="0.25">
      <c r="A2428" s="2">
        <v>2424</v>
      </c>
      <c r="B2428" s="2">
        <v>338.09619700000002</v>
      </c>
      <c r="C2428" s="2">
        <v>3804268</v>
      </c>
      <c r="D2428" s="14">
        <v>13.9</v>
      </c>
      <c r="E2428" s="2">
        <v>449218</v>
      </c>
    </row>
    <row r="2429" spans="1:5" x14ac:dyDescent="0.25">
      <c r="A2429" s="2">
        <v>2425</v>
      </c>
      <c r="B2429" s="2">
        <v>338.13270599999998</v>
      </c>
      <c r="C2429" s="2">
        <v>3120246</v>
      </c>
      <c r="D2429" s="14">
        <v>11.2</v>
      </c>
      <c r="E2429" s="2">
        <v>423932</v>
      </c>
    </row>
    <row r="2430" spans="1:5" x14ac:dyDescent="0.25">
      <c r="A2430" s="2">
        <v>2426</v>
      </c>
      <c r="B2430" s="2">
        <v>338.16914700000001</v>
      </c>
      <c r="C2430" s="2">
        <v>1955969</v>
      </c>
      <c r="D2430" s="14">
        <v>6.7</v>
      </c>
      <c r="E2430" s="2">
        <v>542980</v>
      </c>
    </row>
    <row r="2431" spans="1:5" x14ac:dyDescent="0.25">
      <c r="A2431" s="2">
        <v>2427</v>
      </c>
      <c r="B2431" s="2">
        <v>338.43732499999999</v>
      </c>
      <c r="C2431" s="2">
        <v>1198543</v>
      </c>
      <c r="D2431" s="14">
        <v>3.7</v>
      </c>
      <c r="E2431" s="2">
        <v>554933</v>
      </c>
    </row>
    <row r="2432" spans="1:5" x14ac:dyDescent="0.25">
      <c r="A2432" s="2">
        <v>2428</v>
      </c>
      <c r="B2432" s="2">
        <v>338.88723199999998</v>
      </c>
      <c r="C2432" s="2">
        <v>1108563</v>
      </c>
      <c r="D2432" s="14">
        <v>3.4</v>
      </c>
      <c r="E2432" s="2">
        <v>565684</v>
      </c>
    </row>
    <row r="2433" spans="1:5" x14ac:dyDescent="0.25">
      <c r="A2433" s="2">
        <v>2429</v>
      </c>
      <c r="B2433" s="2">
        <v>338.999504</v>
      </c>
      <c r="C2433" s="2">
        <v>1193588</v>
      </c>
      <c r="D2433" s="14">
        <v>3.7</v>
      </c>
      <c r="E2433" s="2">
        <v>653212</v>
      </c>
    </row>
    <row r="2434" spans="1:5" x14ac:dyDescent="0.25">
      <c r="A2434" s="2">
        <v>2430</v>
      </c>
      <c r="B2434" s="2">
        <v>339.01458600000001</v>
      </c>
      <c r="C2434" s="2">
        <v>2159480</v>
      </c>
      <c r="D2434" s="14">
        <v>7.5</v>
      </c>
      <c r="E2434" s="2">
        <v>489400</v>
      </c>
    </row>
    <row r="2435" spans="1:5" x14ac:dyDescent="0.25">
      <c r="A2435" s="2">
        <v>2431</v>
      </c>
      <c r="B2435" s="2">
        <v>339.03579200000001</v>
      </c>
      <c r="C2435" s="2">
        <v>10437502</v>
      </c>
      <c r="D2435" s="14">
        <v>39.9</v>
      </c>
      <c r="E2435" s="2">
        <v>415330</v>
      </c>
    </row>
    <row r="2436" spans="1:5" x14ac:dyDescent="0.25">
      <c r="A2436" s="2">
        <v>2432</v>
      </c>
      <c r="B2436" s="2">
        <v>339.05112100000002</v>
      </c>
      <c r="C2436" s="2">
        <v>4288387</v>
      </c>
      <c r="D2436" s="14">
        <v>15.8</v>
      </c>
      <c r="E2436" s="2">
        <v>440280</v>
      </c>
    </row>
    <row r="2437" spans="1:5" x14ac:dyDescent="0.25">
      <c r="A2437" s="2">
        <v>2433</v>
      </c>
      <c r="B2437" s="2">
        <v>339.07224100000002</v>
      </c>
      <c r="C2437" s="2">
        <v>19754888</v>
      </c>
      <c r="D2437" s="14">
        <v>76.5</v>
      </c>
      <c r="E2437" s="2">
        <v>412124</v>
      </c>
    </row>
    <row r="2438" spans="1:5" x14ac:dyDescent="0.25">
      <c r="A2438" s="2">
        <v>2434</v>
      </c>
      <c r="B2438" s="2">
        <v>339.08740899999998</v>
      </c>
      <c r="C2438" s="2">
        <v>3839374</v>
      </c>
      <c r="D2438" s="14">
        <v>14.1</v>
      </c>
      <c r="E2438" s="2">
        <v>443029</v>
      </c>
    </row>
    <row r="2439" spans="1:5" x14ac:dyDescent="0.25">
      <c r="A2439" s="2">
        <v>2435</v>
      </c>
      <c r="B2439" s="2">
        <v>339.10854699999999</v>
      </c>
      <c r="C2439" s="2">
        <v>21483412</v>
      </c>
      <c r="D2439" s="14">
        <v>83.3</v>
      </c>
      <c r="E2439" s="2">
        <v>413318</v>
      </c>
    </row>
    <row r="2440" spans="1:5" x14ac:dyDescent="0.25">
      <c r="A2440" s="2">
        <v>2436</v>
      </c>
      <c r="B2440" s="2">
        <v>339.12383799999998</v>
      </c>
      <c r="C2440" s="2">
        <v>2197912</v>
      </c>
      <c r="D2440" s="14">
        <v>7.6</v>
      </c>
      <c r="E2440" s="2">
        <v>397708</v>
      </c>
    </row>
    <row r="2441" spans="1:5" x14ac:dyDescent="0.25">
      <c r="A2441" s="2">
        <v>2437</v>
      </c>
      <c r="B2441" s="2">
        <v>339.145017</v>
      </c>
      <c r="C2441" s="2">
        <v>14000030</v>
      </c>
      <c r="D2441" s="14">
        <v>53.9</v>
      </c>
      <c r="E2441" s="2">
        <v>406201</v>
      </c>
    </row>
    <row r="2442" spans="1:5" x14ac:dyDescent="0.25">
      <c r="A2442" s="2">
        <v>2438</v>
      </c>
      <c r="B2442" s="2">
        <v>339.160213</v>
      </c>
      <c r="C2442" s="2">
        <v>1829027</v>
      </c>
      <c r="D2442" s="14">
        <v>6.2</v>
      </c>
      <c r="E2442" s="2">
        <v>475895</v>
      </c>
    </row>
    <row r="2443" spans="1:5" x14ac:dyDescent="0.25">
      <c r="A2443" s="2">
        <v>2439</v>
      </c>
      <c r="B2443" s="2">
        <v>339.18126999999998</v>
      </c>
      <c r="C2443" s="2">
        <v>4809641</v>
      </c>
      <c r="D2443" s="14">
        <v>17.899999999999999</v>
      </c>
      <c r="E2443" s="2">
        <v>476259</v>
      </c>
    </row>
    <row r="2444" spans="1:5" x14ac:dyDescent="0.25">
      <c r="A2444" s="2">
        <v>2440</v>
      </c>
      <c r="B2444" s="2">
        <v>339.19872900000001</v>
      </c>
      <c r="C2444" s="2">
        <v>4520622</v>
      </c>
      <c r="D2444" s="14">
        <v>16.7</v>
      </c>
      <c r="E2444" s="2">
        <v>306461</v>
      </c>
    </row>
    <row r="2445" spans="1:5" x14ac:dyDescent="0.25">
      <c r="A2445" s="2">
        <v>2441</v>
      </c>
      <c r="B2445" s="2">
        <v>339.19995799999998</v>
      </c>
      <c r="C2445" s="2">
        <v>19355566</v>
      </c>
      <c r="D2445" s="14">
        <v>73.5</v>
      </c>
      <c r="E2445" s="2">
        <v>398680</v>
      </c>
    </row>
    <row r="2446" spans="1:5" x14ac:dyDescent="0.25">
      <c r="A2446" s="2">
        <v>2442</v>
      </c>
      <c r="B2446" s="2">
        <v>340.03899899999999</v>
      </c>
      <c r="C2446" s="2">
        <v>1316774</v>
      </c>
      <c r="D2446" s="14">
        <v>4.0999999999999996</v>
      </c>
      <c r="E2446" s="2">
        <v>571210</v>
      </c>
    </row>
    <row r="2447" spans="1:5" x14ac:dyDescent="0.25">
      <c r="A2447" s="2">
        <v>2443</v>
      </c>
      <c r="B2447" s="2">
        <v>340.06740400000001</v>
      </c>
      <c r="C2447" s="2">
        <v>1122094</v>
      </c>
      <c r="D2447" s="14">
        <v>3.3</v>
      </c>
      <c r="E2447" s="2">
        <v>507061</v>
      </c>
    </row>
    <row r="2448" spans="1:5" x14ac:dyDescent="0.25">
      <c r="A2448" s="2">
        <v>2444</v>
      </c>
      <c r="B2448" s="2">
        <v>340.07558399999999</v>
      </c>
      <c r="C2448" s="2">
        <v>3266737</v>
      </c>
      <c r="D2448" s="14">
        <v>11.6</v>
      </c>
      <c r="E2448" s="2">
        <v>416740</v>
      </c>
    </row>
    <row r="2449" spans="1:5" x14ac:dyDescent="0.25">
      <c r="A2449" s="2">
        <v>2445</v>
      </c>
      <c r="B2449" s="2">
        <v>340.103657</v>
      </c>
      <c r="C2449" s="2">
        <v>1571513</v>
      </c>
      <c r="D2449" s="14">
        <v>5.0999999999999996</v>
      </c>
      <c r="E2449" s="2">
        <v>542749</v>
      </c>
    </row>
    <row r="2450" spans="1:5" x14ac:dyDescent="0.25">
      <c r="A2450" s="2">
        <v>2446</v>
      </c>
      <c r="B2450" s="2">
        <v>340.11194499999999</v>
      </c>
      <c r="C2450" s="2">
        <v>3929787</v>
      </c>
      <c r="D2450" s="14">
        <v>14.1</v>
      </c>
      <c r="E2450" s="2">
        <v>441079</v>
      </c>
    </row>
    <row r="2451" spans="1:5" x14ac:dyDescent="0.25">
      <c r="A2451" s="2">
        <v>2447</v>
      </c>
      <c r="B2451" s="2">
        <v>340.14840199999998</v>
      </c>
      <c r="C2451" s="2">
        <v>2763462</v>
      </c>
      <c r="D2451" s="14">
        <v>9.6999999999999993</v>
      </c>
      <c r="E2451" s="2">
        <v>475677</v>
      </c>
    </row>
    <row r="2452" spans="1:5" x14ac:dyDescent="0.25">
      <c r="A2452" s="2">
        <v>2448</v>
      </c>
      <c r="B2452" s="2">
        <v>340.18462399999999</v>
      </c>
      <c r="C2452" s="2">
        <v>1119825</v>
      </c>
      <c r="D2452" s="14">
        <v>3.3</v>
      </c>
      <c r="E2452" s="2">
        <v>513097</v>
      </c>
    </row>
    <row r="2453" spans="1:5" x14ac:dyDescent="0.25">
      <c r="A2453" s="2">
        <v>2449</v>
      </c>
      <c r="B2453" s="2">
        <v>340.20333699999998</v>
      </c>
      <c r="C2453" s="2">
        <v>4325079</v>
      </c>
      <c r="D2453" s="14">
        <v>15.7</v>
      </c>
      <c r="E2453" s="2">
        <v>442711</v>
      </c>
    </row>
    <row r="2454" spans="1:5" x14ac:dyDescent="0.25">
      <c r="A2454" s="2">
        <v>2450</v>
      </c>
      <c r="B2454" s="2">
        <v>340.88533200000001</v>
      </c>
      <c r="C2454" s="2">
        <v>2064289</v>
      </c>
      <c r="D2454" s="14">
        <v>7</v>
      </c>
      <c r="E2454" s="2">
        <v>530778</v>
      </c>
    </row>
    <row r="2455" spans="1:5" x14ac:dyDescent="0.25">
      <c r="A2455" s="2">
        <v>2451</v>
      </c>
      <c r="B2455" s="2">
        <v>341.01500199999998</v>
      </c>
      <c r="C2455" s="2">
        <v>2518728</v>
      </c>
      <c r="D2455" s="14">
        <v>8.6999999999999993</v>
      </c>
      <c r="E2455" s="2">
        <v>432384</v>
      </c>
    </row>
    <row r="2456" spans="1:5" x14ac:dyDescent="0.25">
      <c r="A2456" s="2">
        <v>2452</v>
      </c>
      <c r="B2456" s="2">
        <v>341.03030899999999</v>
      </c>
      <c r="C2456" s="2">
        <v>4901836</v>
      </c>
      <c r="D2456" s="14">
        <v>17.899999999999999</v>
      </c>
      <c r="E2456" s="2">
        <v>405993</v>
      </c>
    </row>
    <row r="2457" spans="1:5" x14ac:dyDescent="0.25">
      <c r="A2457" s="2">
        <v>2453</v>
      </c>
      <c r="B2457" s="2">
        <v>341.051468</v>
      </c>
      <c r="C2457" s="2">
        <v>12681682</v>
      </c>
      <c r="D2457" s="14">
        <v>47.8</v>
      </c>
      <c r="E2457" s="2">
        <v>409099</v>
      </c>
    </row>
    <row r="2458" spans="1:5" x14ac:dyDescent="0.25">
      <c r="A2458" s="2">
        <v>2454</v>
      </c>
      <c r="B2458" s="2">
        <v>341.066755</v>
      </c>
      <c r="C2458" s="2">
        <v>6835671</v>
      </c>
      <c r="D2458" s="14">
        <v>25.3</v>
      </c>
      <c r="E2458" s="2">
        <v>434835</v>
      </c>
    </row>
    <row r="2459" spans="1:5" x14ac:dyDescent="0.25">
      <c r="A2459" s="2">
        <v>2455</v>
      </c>
      <c r="B2459" s="2">
        <v>341.086547</v>
      </c>
      <c r="C2459" s="2">
        <v>4491229</v>
      </c>
      <c r="D2459" s="14">
        <v>16.3</v>
      </c>
      <c r="E2459" s="2">
        <v>382965</v>
      </c>
    </row>
    <row r="2460" spans="1:5" x14ac:dyDescent="0.25">
      <c r="A2460" s="2">
        <v>2456</v>
      </c>
      <c r="B2460" s="2">
        <v>341.08783599999998</v>
      </c>
      <c r="C2460" s="2">
        <v>21479902</v>
      </c>
      <c r="D2460" s="14">
        <v>81.7</v>
      </c>
      <c r="E2460" s="2">
        <v>416772</v>
      </c>
    </row>
    <row r="2461" spans="1:5" x14ac:dyDescent="0.25">
      <c r="A2461" s="2">
        <v>2457</v>
      </c>
      <c r="B2461" s="2">
        <v>341.10113799999999</v>
      </c>
      <c r="C2461" s="2">
        <v>1228257</v>
      </c>
      <c r="D2461" s="14">
        <v>3.7</v>
      </c>
      <c r="E2461" s="2">
        <v>781483</v>
      </c>
    </row>
    <row r="2462" spans="1:5" x14ac:dyDescent="0.25">
      <c r="A2462" s="2">
        <v>2458</v>
      </c>
      <c r="B2462" s="2">
        <v>341.103049</v>
      </c>
      <c r="C2462" s="2">
        <v>5175778</v>
      </c>
      <c r="D2462" s="14">
        <v>18.899999999999999</v>
      </c>
      <c r="E2462" s="2">
        <v>460648</v>
      </c>
    </row>
    <row r="2463" spans="1:5" x14ac:dyDescent="0.25">
      <c r="A2463" s="2">
        <v>2459</v>
      </c>
      <c r="B2463" s="2">
        <v>341.124188</v>
      </c>
      <c r="C2463" s="2">
        <v>15774184</v>
      </c>
      <c r="D2463" s="14">
        <v>59.7</v>
      </c>
      <c r="E2463" s="2">
        <v>404666</v>
      </c>
    </row>
    <row r="2464" spans="1:5" x14ac:dyDescent="0.25">
      <c r="A2464" s="2">
        <v>2460</v>
      </c>
      <c r="B2464" s="2">
        <v>341.13950699999998</v>
      </c>
      <c r="C2464" s="2">
        <v>3080685</v>
      </c>
      <c r="D2464" s="14">
        <v>10.9</v>
      </c>
      <c r="E2464" s="2">
        <v>409179</v>
      </c>
    </row>
    <row r="2465" spans="1:5" x14ac:dyDescent="0.25">
      <c r="A2465" s="2">
        <v>2461</v>
      </c>
      <c r="B2465" s="2">
        <v>341.16060800000002</v>
      </c>
      <c r="C2465" s="2">
        <v>7391731</v>
      </c>
      <c r="D2465" s="14">
        <v>27.5</v>
      </c>
      <c r="E2465" s="2">
        <v>403827</v>
      </c>
    </row>
    <row r="2466" spans="1:5" x14ac:dyDescent="0.25">
      <c r="A2466" s="2">
        <v>2462</v>
      </c>
      <c r="B2466" s="2">
        <v>341.17578200000003</v>
      </c>
      <c r="C2466" s="2">
        <v>1617143</v>
      </c>
      <c r="D2466" s="14">
        <v>5.2</v>
      </c>
      <c r="E2466" s="2">
        <v>385624</v>
      </c>
    </row>
    <row r="2467" spans="1:5" x14ac:dyDescent="0.25">
      <c r="A2467" s="2">
        <v>2463</v>
      </c>
      <c r="B2467" s="2">
        <v>341.19692400000002</v>
      </c>
      <c r="C2467" s="2">
        <v>2490878</v>
      </c>
      <c r="D2467" s="14">
        <v>8.6</v>
      </c>
      <c r="E2467" s="2">
        <v>367906</v>
      </c>
    </row>
    <row r="2468" spans="1:5" x14ac:dyDescent="0.25">
      <c r="A2468" s="2">
        <v>2464</v>
      </c>
      <c r="B2468" s="2">
        <v>342.03385400000002</v>
      </c>
      <c r="C2468" s="2">
        <v>1232376</v>
      </c>
      <c r="D2468" s="14">
        <v>3.8</v>
      </c>
      <c r="E2468" s="2">
        <v>326451</v>
      </c>
    </row>
    <row r="2469" spans="1:5" x14ac:dyDescent="0.25">
      <c r="A2469" s="2">
        <v>2465</v>
      </c>
      <c r="B2469" s="2">
        <v>342.05474400000003</v>
      </c>
      <c r="C2469" s="2">
        <v>2145023</v>
      </c>
      <c r="D2469" s="14">
        <v>7.3</v>
      </c>
      <c r="E2469" s="2">
        <v>503271</v>
      </c>
    </row>
    <row r="2470" spans="1:5" x14ac:dyDescent="0.25">
      <c r="A2470" s="2">
        <v>2466</v>
      </c>
      <c r="B2470" s="2">
        <v>342.062095</v>
      </c>
      <c r="C2470" s="2">
        <v>1233665</v>
      </c>
      <c r="D2470" s="14">
        <v>3.8</v>
      </c>
      <c r="E2470" s="2">
        <v>526926</v>
      </c>
    </row>
    <row r="2471" spans="1:5" x14ac:dyDescent="0.25">
      <c r="A2471" s="2">
        <v>2467</v>
      </c>
      <c r="B2471" s="2">
        <v>342.07008500000001</v>
      </c>
      <c r="C2471" s="2">
        <v>1208579</v>
      </c>
      <c r="D2471" s="14">
        <v>3.7</v>
      </c>
      <c r="E2471" s="2">
        <v>608544</v>
      </c>
    </row>
    <row r="2472" spans="1:5" x14ac:dyDescent="0.25">
      <c r="A2472" s="2">
        <v>2468</v>
      </c>
      <c r="B2472" s="2">
        <v>342.08304399999997</v>
      </c>
      <c r="C2472" s="2">
        <v>1109767</v>
      </c>
      <c r="D2472" s="14">
        <v>3.3</v>
      </c>
      <c r="E2472" s="2">
        <v>278428</v>
      </c>
    </row>
    <row r="2473" spans="1:5" x14ac:dyDescent="0.25">
      <c r="A2473" s="2">
        <v>2469</v>
      </c>
      <c r="B2473" s="2">
        <v>342.09122400000001</v>
      </c>
      <c r="C2473" s="2">
        <v>3427594</v>
      </c>
      <c r="D2473" s="14">
        <v>12.2</v>
      </c>
      <c r="E2473" s="2">
        <v>479138</v>
      </c>
    </row>
    <row r="2474" spans="1:5" x14ac:dyDescent="0.25">
      <c r="A2474" s="2">
        <v>2470</v>
      </c>
      <c r="B2474" s="2">
        <v>342.106382</v>
      </c>
      <c r="C2474" s="2">
        <v>1074318</v>
      </c>
      <c r="D2474" s="14">
        <v>3.2</v>
      </c>
      <c r="E2474" s="2">
        <v>408833</v>
      </c>
    </row>
    <row r="2475" spans="1:5" x14ac:dyDescent="0.25">
      <c r="A2475" s="2">
        <v>2471</v>
      </c>
      <c r="B2475" s="2">
        <v>342.12742100000003</v>
      </c>
      <c r="C2475" s="2">
        <v>2543381</v>
      </c>
      <c r="D2475" s="14">
        <v>8.8000000000000007</v>
      </c>
      <c r="E2475" s="2">
        <v>332655</v>
      </c>
    </row>
    <row r="2476" spans="1:5" x14ac:dyDescent="0.25">
      <c r="A2476" s="2">
        <v>2472</v>
      </c>
      <c r="B2476" s="2">
        <v>342.163949</v>
      </c>
      <c r="C2476" s="2">
        <v>1531680</v>
      </c>
      <c r="D2476" s="14">
        <v>4.9000000000000004</v>
      </c>
      <c r="E2476" s="2">
        <v>630410</v>
      </c>
    </row>
    <row r="2477" spans="1:5" x14ac:dyDescent="0.25">
      <c r="A2477" s="2">
        <v>2473</v>
      </c>
      <c r="B2477" s="2">
        <v>342.88315999999998</v>
      </c>
      <c r="C2477" s="2">
        <v>1633017</v>
      </c>
      <c r="D2477" s="14">
        <v>5.3</v>
      </c>
      <c r="E2477" s="2">
        <v>565551</v>
      </c>
    </row>
    <row r="2478" spans="1:5" x14ac:dyDescent="0.25">
      <c r="A2478" s="2">
        <v>2474</v>
      </c>
      <c r="B2478" s="2">
        <v>343.009612</v>
      </c>
      <c r="C2478" s="2">
        <v>3083807</v>
      </c>
      <c r="D2478" s="14">
        <v>10.9</v>
      </c>
      <c r="E2478" s="2">
        <v>401151</v>
      </c>
    </row>
    <row r="2479" spans="1:5" x14ac:dyDescent="0.25">
      <c r="A2479" s="2">
        <v>2475</v>
      </c>
      <c r="B2479" s="2">
        <v>343.03066000000001</v>
      </c>
      <c r="C2479" s="2">
        <v>3591205</v>
      </c>
      <c r="D2479" s="14">
        <v>12.8</v>
      </c>
      <c r="E2479" s="2">
        <v>395833</v>
      </c>
    </row>
    <row r="2480" spans="1:5" x14ac:dyDescent="0.25">
      <c r="A2480" s="2">
        <v>2476</v>
      </c>
      <c r="B2480" s="2">
        <v>343.04597699999999</v>
      </c>
      <c r="C2480" s="2">
        <v>9114666</v>
      </c>
      <c r="D2480" s="14">
        <v>34.1</v>
      </c>
      <c r="E2480" s="2">
        <v>386596</v>
      </c>
    </row>
    <row r="2481" spans="1:5" x14ac:dyDescent="0.25">
      <c r="A2481" s="2">
        <v>2477</v>
      </c>
      <c r="B2481" s="2">
        <v>343.05920200000003</v>
      </c>
      <c r="C2481" s="2">
        <v>1055278</v>
      </c>
      <c r="D2481" s="14">
        <v>3.1</v>
      </c>
      <c r="E2481" s="2">
        <v>580607</v>
      </c>
    </row>
    <row r="2482" spans="1:5" x14ac:dyDescent="0.25">
      <c r="A2482" s="2">
        <v>2478</v>
      </c>
      <c r="B2482" s="2">
        <v>343.06708400000002</v>
      </c>
      <c r="C2482" s="2">
        <v>11672624</v>
      </c>
      <c r="D2482" s="14">
        <v>43.9</v>
      </c>
      <c r="E2482" s="2">
        <v>412177</v>
      </c>
    </row>
    <row r="2483" spans="1:5" x14ac:dyDescent="0.25">
      <c r="A2483" s="2">
        <v>2479</v>
      </c>
      <c r="B2483" s="2">
        <v>343.08236099999999</v>
      </c>
      <c r="C2483" s="2">
        <v>8598581</v>
      </c>
      <c r="D2483" s="14">
        <v>32.1</v>
      </c>
      <c r="E2483" s="2">
        <v>418256</v>
      </c>
    </row>
    <row r="2484" spans="1:5" x14ac:dyDescent="0.25">
      <c r="A2484" s="2">
        <v>2480</v>
      </c>
      <c r="B2484" s="2">
        <v>343.103499</v>
      </c>
      <c r="C2484" s="2">
        <v>15105083</v>
      </c>
      <c r="D2484" s="14">
        <v>57.1</v>
      </c>
      <c r="E2484" s="2">
        <v>393188</v>
      </c>
    </row>
    <row r="2485" spans="1:5" x14ac:dyDescent="0.25">
      <c r="A2485" s="2">
        <v>2481</v>
      </c>
      <c r="B2485" s="2">
        <v>343.11876000000001</v>
      </c>
      <c r="C2485" s="2">
        <v>6932544</v>
      </c>
      <c r="D2485" s="14">
        <v>25.7</v>
      </c>
      <c r="E2485" s="2">
        <v>400382</v>
      </c>
    </row>
    <row r="2486" spans="1:5" x14ac:dyDescent="0.25">
      <c r="A2486" s="2">
        <v>2482</v>
      </c>
      <c r="B2486" s="2">
        <v>343.13983899999999</v>
      </c>
      <c r="C2486" s="2">
        <v>7609415</v>
      </c>
      <c r="D2486" s="14">
        <v>28.3</v>
      </c>
      <c r="E2486" s="2">
        <v>438941</v>
      </c>
    </row>
    <row r="2487" spans="1:5" x14ac:dyDescent="0.25">
      <c r="A2487" s="2">
        <v>2483</v>
      </c>
      <c r="B2487" s="2">
        <v>343.15511900000001</v>
      </c>
      <c r="C2487" s="2">
        <v>5130315</v>
      </c>
      <c r="D2487" s="14">
        <v>18.8</v>
      </c>
      <c r="E2487" s="2">
        <v>446821</v>
      </c>
    </row>
    <row r="2488" spans="1:5" x14ac:dyDescent="0.25">
      <c r="A2488" s="2">
        <v>2484</v>
      </c>
      <c r="B2488" s="2">
        <v>343.17632200000003</v>
      </c>
      <c r="C2488" s="2">
        <v>3432529</v>
      </c>
      <c r="D2488" s="14">
        <v>12.2</v>
      </c>
      <c r="E2488" s="2">
        <v>384646</v>
      </c>
    </row>
    <row r="2489" spans="1:5" x14ac:dyDescent="0.25">
      <c r="A2489" s="2">
        <v>2485</v>
      </c>
      <c r="B2489" s="2">
        <v>343.19154099999997</v>
      </c>
      <c r="C2489" s="2">
        <v>1645654</v>
      </c>
      <c r="D2489" s="14">
        <v>5.3</v>
      </c>
      <c r="E2489" s="2">
        <v>439120</v>
      </c>
    </row>
    <row r="2490" spans="1:5" x14ac:dyDescent="0.25">
      <c r="A2490" s="2">
        <v>2486</v>
      </c>
      <c r="B2490" s="2">
        <v>343.21264500000001</v>
      </c>
      <c r="C2490" s="2">
        <v>2235485</v>
      </c>
      <c r="D2490" s="14">
        <v>7.6</v>
      </c>
      <c r="E2490" s="2">
        <v>395907</v>
      </c>
    </row>
    <row r="2491" spans="1:5" x14ac:dyDescent="0.25">
      <c r="A2491" s="2">
        <v>2487</v>
      </c>
      <c r="B2491" s="2">
        <v>344.04915399999999</v>
      </c>
      <c r="C2491" s="2">
        <v>1608027</v>
      </c>
      <c r="D2491" s="14">
        <v>5.2</v>
      </c>
      <c r="E2491" s="2">
        <v>299368</v>
      </c>
    </row>
    <row r="2492" spans="1:5" x14ac:dyDescent="0.25">
      <c r="A2492" s="2">
        <v>2488</v>
      </c>
      <c r="B2492" s="2">
        <v>344.07045199999999</v>
      </c>
      <c r="C2492" s="2">
        <v>1885538</v>
      </c>
      <c r="D2492" s="14">
        <v>6.3</v>
      </c>
      <c r="E2492" s="2">
        <v>494645</v>
      </c>
    </row>
    <row r="2493" spans="1:5" x14ac:dyDescent="0.25">
      <c r="A2493" s="2">
        <v>2489</v>
      </c>
      <c r="B2493" s="2">
        <v>344.085532</v>
      </c>
      <c r="C2493" s="2">
        <v>2039654</v>
      </c>
      <c r="D2493" s="14">
        <v>6.9</v>
      </c>
      <c r="E2493" s="2">
        <v>555364</v>
      </c>
    </row>
    <row r="2494" spans="1:5" x14ac:dyDescent="0.25">
      <c r="A2494" s="2">
        <v>2490</v>
      </c>
      <c r="B2494" s="2">
        <v>344.10688399999998</v>
      </c>
      <c r="C2494" s="2">
        <v>2937709</v>
      </c>
      <c r="D2494" s="14">
        <v>10.3</v>
      </c>
      <c r="E2494" s="2">
        <v>472356</v>
      </c>
    </row>
    <row r="2495" spans="1:5" x14ac:dyDescent="0.25">
      <c r="A2495" s="2">
        <v>2491</v>
      </c>
      <c r="B2495" s="2">
        <v>344.12198899999999</v>
      </c>
      <c r="C2495" s="2">
        <v>1189745</v>
      </c>
      <c r="D2495" s="14">
        <v>3.6</v>
      </c>
      <c r="E2495" s="2">
        <v>355351</v>
      </c>
    </row>
    <row r="2496" spans="1:5" x14ac:dyDescent="0.25">
      <c r="A2496" s="2">
        <v>2492</v>
      </c>
      <c r="B2496" s="2">
        <v>344.14328499999999</v>
      </c>
      <c r="C2496" s="2">
        <v>1627512</v>
      </c>
      <c r="D2496" s="14">
        <v>5.3</v>
      </c>
      <c r="E2496" s="2">
        <v>428546</v>
      </c>
    </row>
    <row r="2497" spans="1:5" x14ac:dyDescent="0.25">
      <c r="A2497" s="2">
        <v>2493</v>
      </c>
      <c r="B2497" s="2">
        <v>344.17955599999999</v>
      </c>
      <c r="C2497" s="2">
        <v>1419907</v>
      </c>
      <c r="D2497" s="14">
        <v>4.5</v>
      </c>
      <c r="E2497" s="2">
        <v>536764</v>
      </c>
    </row>
    <row r="2498" spans="1:5" x14ac:dyDescent="0.25">
      <c r="A2498" s="2">
        <v>2494</v>
      </c>
      <c r="B2498" s="2">
        <v>344.61365899999998</v>
      </c>
      <c r="C2498" s="2">
        <v>2026504</v>
      </c>
      <c r="D2498" s="14">
        <v>6.8</v>
      </c>
      <c r="E2498" s="2">
        <v>571974</v>
      </c>
    </row>
    <row r="2499" spans="1:5" x14ac:dyDescent="0.25">
      <c r="A2499" s="2">
        <v>2495</v>
      </c>
      <c r="B2499" s="2">
        <v>344.690561</v>
      </c>
      <c r="C2499" s="2">
        <v>1310496</v>
      </c>
      <c r="D2499" s="14">
        <v>4.0999999999999996</v>
      </c>
      <c r="E2499" s="2">
        <v>592024</v>
      </c>
    </row>
    <row r="2500" spans="1:5" x14ac:dyDescent="0.25">
      <c r="A2500" s="2">
        <v>2496</v>
      </c>
      <c r="B2500" s="2">
        <v>344.75908800000002</v>
      </c>
      <c r="C2500" s="2">
        <v>3726389</v>
      </c>
      <c r="D2500" s="14">
        <v>13.4</v>
      </c>
      <c r="E2500" s="2">
        <v>477770</v>
      </c>
    </row>
    <row r="2501" spans="1:5" x14ac:dyDescent="0.25">
      <c r="A2501" s="2">
        <v>2497</v>
      </c>
      <c r="B2501" s="2">
        <v>344.98891800000001</v>
      </c>
      <c r="C2501" s="2">
        <v>1056123</v>
      </c>
      <c r="D2501" s="14">
        <v>3.1</v>
      </c>
      <c r="E2501" s="2">
        <v>597192</v>
      </c>
    </row>
    <row r="2502" spans="1:5" x14ac:dyDescent="0.25">
      <c r="A2502" s="2">
        <v>2498</v>
      </c>
      <c r="B2502" s="2">
        <v>345.02525000000003</v>
      </c>
      <c r="C2502" s="2">
        <v>7624327</v>
      </c>
      <c r="D2502" s="14">
        <v>28.3</v>
      </c>
      <c r="E2502" s="2">
        <v>418016</v>
      </c>
    </row>
    <row r="2503" spans="1:5" x14ac:dyDescent="0.25">
      <c r="A2503" s="2">
        <v>2499</v>
      </c>
      <c r="B2503" s="2">
        <v>345.04632299999997</v>
      </c>
      <c r="C2503" s="2">
        <v>4290189</v>
      </c>
      <c r="D2503" s="14">
        <v>15.5</v>
      </c>
      <c r="E2503" s="2">
        <v>500625</v>
      </c>
    </row>
    <row r="2504" spans="1:5" x14ac:dyDescent="0.25">
      <c r="A2504" s="2">
        <v>2500</v>
      </c>
      <c r="B2504" s="2">
        <v>345.060407</v>
      </c>
      <c r="C2504" s="2">
        <v>2859154</v>
      </c>
      <c r="D2504" s="14">
        <v>10</v>
      </c>
      <c r="E2504" s="2">
        <v>322849</v>
      </c>
    </row>
    <row r="2505" spans="1:5" x14ac:dyDescent="0.25">
      <c r="A2505" s="2">
        <v>2501</v>
      </c>
      <c r="B2505" s="2">
        <v>345.06159200000002</v>
      </c>
      <c r="C2505" s="2">
        <v>12492434</v>
      </c>
      <c r="D2505" s="14">
        <v>47.1</v>
      </c>
      <c r="E2505" s="2">
        <v>406291</v>
      </c>
    </row>
    <row r="2506" spans="1:5" x14ac:dyDescent="0.25">
      <c r="A2506" s="2">
        <v>2502</v>
      </c>
      <c r="B2506" s="2">
        <v>345.07311600000003</v>
      </c>
      <c r="C2506" s="2">
        <v>1194133</v>
      </c>
      <c r="D2506" s="14">
        <v>3.6</v>
      </c>
      <c r="E2506" s="2">
        <v>353281</v>
      </c>
    </row>
    <row r="2507" spans="1:5" x14ac:dyDescent="0.25">
      <c r="A2507" s="2">
        <v>2503</v>
      </c>
      <c r="B2507" s="2">
        <v>345.08279299999998</v>
      </c>
      <c r="C2507" s="2">
        <v>6801049</v>
      </c>
      <c r="D2507" s="14">
        <v>25.2</v>
      </c>
      <c r="E2507" s="2">
        <v>421513</v>
      </c>
    </row>
    <row r="2508" spans="1:5" x14ac:dyDescent="0.25">
      <c r="A2508" s="2">
        <v>2504</v>
      </c>
      <c r="B2508" s="2">
        <v>345.09804000000003</v>
      </c>
      <c r="C2508" s="2">
        <v>11923101</v>
      </c>
      <c r="D2508" s="14">
        <v>44.9</v>
      </c>
      <c r="E2508" s="2">
        <v>427844</v>
      </c>
    </row>
    <row r="2509" spans="1:5" x14ac:dyDescent="0.25">
      <c r="A2509" s="2">
        <v>2505</v>
      </c>
      <c r="B2509" s="2">
        <v>345.11906599999998</v>
      </c>
      <c r="C2509" s="2">
        <v>4561572</v>
      </c>
      <c r="D2509" s="14">
        <v>16.600000000000001</v>
      </c>
      <c r="E2509" s="2">
        <v>392826</v>
      </c>
    </row>
    <row r="2510" spans="1:5" x14ac:dyDescent="0.25">
      <c r="A2510" s="2">
        <v>2506</v>
      </c>
      <c r="B2510" s="2">
        <v>345.133397</v>
      </c>
      <c r="C2510" s="2">
        <v>2499752</v>
      </c>
      <c r="D2510" s="14">
        <v>8.6</v>
      </c>
      <c r="E2510" s="2">
        <v>371086</v>
      </c>
    </row>
    <row r="2511" spans="1:5" x14ac:dyDescent="0.25">
      <c r="A2511" s="2">
        <v>2507</v>
      </c>
      <c r="B2511" s="2">
        <v>345.13432</v>
      </c>
      <c r="C2511" s="2">
        <v>9585320</v>
      </c>
      <c r="D2511" s="14">
        <v>35.9</v>
      </c>
      <c r="E2511" s="2">
        <v>406572</v>
      </c>
    </row>
    <row r="2512" spans="1:5" x14ac:dyDescent="0.25">
      <c r="A2512" s="2">
        <v>2508</v>
      </c>
      <c r="B2512" s="2">
        <v>345.15557000000001</v>
      </c>
      <c r="C2512" s="2">
        <v>3141295</v>
      </c>
      <c r="D2512" s="14">
        <v>11.1</v>
      </c>
      <c r="E2512" s="2">
        <v>350263</v>
      </c>
    </row>
    <row r="2513" spans="1:5" x14ac:dyDescent="0.25">
      <c r="A2513" s="2">
        <v>2509</v>
      </c>
      <c r="B2513" s="2">
        <v>345.16923200000002</v>
      </c>
      <c r="C2513" s="2">
        <v>1593011</v>
      </c>
      <c r="D2513" s="14">
        <v>5.0999999999999996</v>
      </c>
      <c r="E2513" s="2">
        <v>537064</v>
      </c>
    </row>
    <row r="2514" spans="1:5" x14ac:dyDescent="0.25">
      <c r="A2514" s="2">
        <v>2510</v>
      </c>
      <c r="B2514" s="2">
        <v>345.17086399999999</v>
      </c>
      <c r="C2514" s="2">
        <v>6521524</v>
      </c>
      <c r="D2514" s="14">
        <v>24.1</v>
      </c>
      <c r="E2514" s="2">
        <v>427646</v>
      </c>
    </row>
    <row r="2515" spans="1:5" x14ac:dyDescent="0.25">
      <c r="A2515" s="2">
        <v>2511</v>
      </c>
      <c r="B2515" s="2">
        <v>345.191937</v>
      </c>
      <c r="C2515" s="2">
        <v>1911482</v>
      </c>
      <c r="D2515" s="14">
        <v>6.4</v>
      </c>
      <c r="E2515" s="2">
        <v>523777</v>
      </c>
    </row>
    <row r="2516" spans="1:5" x14ac:dyDescent="0.25">
      <c r="A2516" s="2">
        <v>2512</v>
      </c>
      <c r="B2516" s="2">
        <v>345.20698900000002</v>
      </c>
      <c r="C2516" s="2">
        <v>1313727</v>
      </c>
      <c r="D2516" s="14">
        <v>4.0999999999999996</v>
      </c>
      <c r="E2516" s="2">
        <v>268342</v>
      </c>
    </row>
    <row r="2517" spans="1:5" x14ac:dyDescent="0.25">
      <c r="A2517" s="2">
        <v>2513</v>
      </c>
      <c r="B2517" s="2">
        <v>346.02850000000001</v>
      </c>
      <c r="C2517" s="2">
        <v>1534653</v>
      </c>
      <c r="D2517" s="14">
        <v>4.9000000000000004</v>
      </c>
      <c r="E2517" s="2">
        <v>383473</v>
      </c>
    </row>
    <row r="2518" spans="1:5" x14ac:dyDescent="0.25">
      <c r="A2518" s="2">
        <v>2514</v>
      </c>
      <c r="B2518" s="2">
        <v>346.04984200000001</v>
      </c>
      <c r="C2518" s="2">
        <v>1094724</v>
      </c>
      <c r="D2518" s="14">
        <v>3.2</v>
      </c>
      <c r="E2518" s="2">
        <v>465224</v>
      </c>
    </row>
    <row r="2519" spans="1:5" x14ac:dyDescent="0.25">
      <c r="A2519" s="2">
        <v>2515</v>
      </c>
      <c r="B2519" s="2">
        <v>346.05694699999998</v>
      </c>
      <c r="C2519" s="2">
        <v>1306822</v>
      </c>
      <c r="D2519" s="14">
        <v>4</v>
      </c>
      <c r="E2519" s="2">
        <v>565010</v>
      </c>
    </row>
    <row r="2520" spans="1:5" x14ac:dyDescent="0.25">
      <c r="A2520" s="2">
        <v>2516</v>
      </c>
      <c r="B2520" s="2">
        <v>346.065022</v>
      </c>
      <c r="C2520" s="2">
        <v>2153416</v>
      </c>
      <c r="D2520" s="14">
        <v>7.3</v>
      </c>
      <c r="E2520" s="2">
        <v>492294</v>
      </c>
    </row>
    <row r="2521" spans="1:5" x14ac:dyDescent="0.25">
      <c r="A2521" s="2">
        <v>2517</v>
      </c>
      <c r="B2521" s="2">
        <v>346.093211</v>
      </c>
      <c r="C2521" s="2">
        <v>1071569</v>
      </c>
      <c r="D2521" s="14">
        <v>3.1</v>
      </c>
      <c r="E2521" s="2">
        <v>524837</v>
      </c>
    </row>
    <row r="2522" spans="1:5" x14ac:dyDescent="0.25">
      <c r="A2522" s="2">
        <v>2518</v>
      </c>
      <c r="B2522" s="2">
        <v>346.10141499999997</v>
      </c>
      <c r="C2522" s="2">
        <v>2303956</v>
      </c>
      <c r="D2522" s="14">
        <v>7.9</v>
      </c>
      <c r="E2522" s="2">
        <v>518071</v>
      </c>
    </row>
    <row r="2523" spans="1:5" x14ac:dyDescent="0.25">
      <c r="A2523" s="2">
        <v>2519</v>
      </c>
      <c r="B2523" s="2">
        <v>346.13777299999998</v>
      </c>
      <c r="C2523" s="2">
        <v>1915871</v>
      </c>
      <c r="D2523" s="14">
        <v>6.4</v>
      </c>
      <c r="E2523" s="2">
        <v>473889</v>
      </c>
    </row>
    <row r="2524" spans="1:5" x14ac:dyDescent="0.25">
      <c r="A2524" s="2">
        <v>2520</v>
      </c>
      <c r="B2524" s="2">
        <v>346.174218</v>
      </c>
      <c r="C2524" s="2">
        <v>1356010</v>
      </c>
      <c r="D2524" s="14">
        <v>4.2</v>
      </c>
      <c r="E2524" s="2">
        <v>453329</v>
      </c>
    </row>
    <row r="2525" spans="1:5" x14ac:dyDescent="0.25">
      <c r="A2525" s="2">
        <v>2521</v>
      </c>
      <c r="B2525" s="2">
        <v>346.75706100000002</v>
      </c>
      <c r="C2525" s="2">
        <v>3599520</v>
      </c>
      <c r="D2525" s="14">
        <v>12.6</v>
      </c>
      <c r="E2525" s="2">
        <v>431745</v>
      </c>
    </row>
    <row r="2526" spans="1:5" x14ac:dyDescent="0.25">
      <c r="A2526" s="2">
        <v>2522</v>
      </c>
      <c r="B2526" s="2">
        <v>346.80523099999999</v>
      </c>
      <c r="C2526" s="2">
        <v>1581231</v>
      </c>
      <c r="D2526" s="14">
        <v>5</v>
      </c>
      <c r="E2526" s="2">
        <v>388222</v>
      </c>
    </row>
    <row r="2527" spans="1:5" x14ac:dyDescent="0.25">
      <c r="A2527" s="2">
        <v>2523</v>
      </c>
      <c r="B2527" s="2">
        <v>346.96987899999999</v>
      </c>
      <c r="C2527" s="2">
        <v>1057763</v>
      </c>
      <c r="D2527" s="14">
        <v>3</v>
      </c>
      <c r="E2527" s="2">
        <v>578422</v>
      </c>
    </row>
    <row r="2528" spans="1:5" x14ac:dyDescent="0.25">
      <c r="A2528" s="2">
        <v>2524</v>
      </c>
      <c r="B2528" s="2">
        <v>347.00448299999999</v>
      </c>
      <c r="C2528" s="2">
        <v>3347694</v>
      </c>
      <c r="D2528" s="14">
        <v>11.7</v>
      </c>
      <c r="E2528" s="2">
        <v>409529</v>
      </c>
    </row>
    <row r="2529" spans="1:5" x14ac:dyDescent="0.25">
      <c r="A2529" s="2">
        <v>2525</v>
      </c>
      <c r="B2529" s="2">
        <v>347.04090600000001</v>
      </c>
      <c r="C2529" s="2">
        <v>13512953</v>
      </c>
      <c r="D2529" s="14">
        <v>50</v>
      </c>
      <c r="E2529" s="2">
        <v>384663</v>
      </c>
    </row>
    <row r="2530" spans="1:5" x14ac:dyDescent="0.25">
      <c r="A2530" s="2">
        <v>2526</v>
      </c>
      <c r="B2530" s="2">
        <v>347.06204300000002</v>
      </c>
      <c r="C2530" s="2">
        <v>1459456</v>
      </c>
      <c r="D2530" s="14">
        <v>4.5</v>
      </c>
      <c r="E2530" s="2">
        <v>491983</v>
      </c>
    </row>
    <row r="2531" spans="1:5" x14ac:dyDescent="0.25">
      <c r="A2531" s="2">
        <v>2527</v>
      </c>
      <c r="B2531" s="2">
        <v>347.077224</v>
      </c>
      <c r="C2531" s="2">
        <v>14874884</v>
      </c>
      <c r="D2531" s="14">
        <v>55.1</v>
      </c>
      <c r="E2531" s="2">
        <v>401057</v>
      </c>
    </row>
    <row r="2532" spans="1:5" x14ac:dyDescent="0.25">
      <c r="A2532" s="2">
        <v>2528</v>
      </c>
      <c r="B2532" s="2">
        <v>347.08831500000002</v>
      </c>
      <c r="C2532" s="2">
        <v>1178120</v>
      </c>
      <c r="D2532" s="14">
        <v>3.5</v>
      </c>
      <c r="E2532" s="2">
        <v>454824</v>
      </c>
    </row>
    <row r="2533" spans="1:5" x14ac:dyDescent="0.25">
      <c r="A2533" s="2">
        <v>2529</v>
      </c>
      <c r="B2533" s="2">
        <v>347.09030899999999</v>
      </c>
      <c r="C2533" s="2">
        <v>1236232</v>
      </c>
      <c r="D2533" s="14">
        <v>3.7</v>
      </c>
      <c r="E2533" s="2">
        <v>512493</v>
      </c>
    </row>
    <row r="2534" spans="1:5" x14ac:dyDescent="0.25">
      <c r="A2534" s="2">
        <v>2530</v>
      </c>
      <c r="B2534" s="2">
        <v>347.09836899999999</v>
      </c>
      <c r="C2534" s="2">
        <v>1755915</v>
      </c>
      <c r="D2534" s="14">
        <v>5.7</v>
      </c>
      <c r="E2534" s="2">
        <v>389393</v>
      </c>
    </row>
    <row r="2535" spans="1:5" x14ac:dyDescent="0.25">
      <c r="A2535" s="2">
        <v>2531</v>
      </c>
      <c r="B2535" s="2">
        <v>347.11368800000002</v>
      </c>
      <c r="C2535" s="2">
        <v>14258448</v>
      </c>
      <c r="D2535" s="14">
        <v>52.8</v>
      </c>
      <c r="E2535" s="2">
        <v>401030</v>
      </c>
    </row>
    <row r="2536" spans="1:5" x14ac:dyDescent="0.25">
      <c r="A2536" s="2">
        <v>2532</v>
      </c>
      <c r="B2536" s="2">
        <v>347.13484799999998</v>
      </c>
      <c r="C2536" s="2">
        <v>1483542</v>
      </c>
      <c r="D2536" s="14">
        <v>4.5999999999999996</v>
      </c>
      <c r="E2536" s="2">
        <v>480570</v>
      </c>
    </row>
    <row r="2537" spans="1:5" x14ac:dyDescent="0.25">
      <c r="A2537" s="2">
        <v>2533</v>
      </c>
      <c r="B2537" s="2">
        <v>347.14862299999999</v>
      </c>
      <c r="C2537" s="2">
        <v>2853659</v>
      </c>
      <c r="D2537" s="14">
        <v>9.8000000000000007</v>
      </c>
      <c r="E2537" s="2">
        <v>411863</v>
      </c>
    </row>
    <row r="2538" spans="1:5" x14ac:dyDescent="0.25">
      <c r="A2538" s="2">
        <v>2534</v>
      </c>
      <c r="B2538" s="2">
        <v>347.15001999999998</v>
      </c>
      <c r="C2538" s="2">
        <v>11299099</v>
      </c>
      <c r="D2538" s="14">
        <v>41.7</v>
      </c>
      <c r="E2538" s="2">
        <v>403690</v>
      </c>
    </row>
    <row r="2539" spans="1:5" x14ac:dyDescent="0.25">
      <c r="A2539" s="2">
        <v>2535</v>
      </c>
      <c r="B2539" s="2">
        <v>347.185249</v>
      </c>
      <c r="C2539" s="2">
        <v>1529126</v>
      </c>
      <c r="D2539" s="14">
        <v>4.8</v>
      </c>
      <c r="E2539" s="2">
        <v>388238</v>
      </c>
    </row>
    <row r="2540" spans="1:5" x14ac:dyDescent="0.25">
      <c r="A2540" s="2">
        <v>2536</v>
      </c>
      <c r="B2540" s="2">
        <v>347.18641500000001</v>
      </c>
      <c r="C2540" s="2">
        <v>6115623</v>
      </c>
      <c r="D2540" s="14">
        <v>22.1</v>
      </c>
      <c r="E2540" s="2">
        <v>437335</v>
      </c>
    </row>
    <row r="2541" spans="1:5" x14ac:dyDescent="0.25">
      <c r="A2541" s="2">
        <v>2537</v>
      </c>
      <c r="B2541" s="2">
        <v>348.04423100000002</v>
      </c>
      <c r="C2541" s="2">
        <v>2261301</v>
      </c>
      <c r="D2541" s="14">
        <v>7.6</v>
      </c>
      <c r="E2541" s="2">
        <v>448636</v>
      </c>
    </row>
    <row r="2542" spans="1:5" x14ac:dyDescent="0.25">
      <c r="A2542" s="2">
        <v>2538</v>
      </c>
      <c r="B2542" s="2">
        <v>348.05246</v>
      </c>
      <c r="C2542" s="2">
        <v>1086903</v>
      </c>
      <c r="D2542" s="14">
        <v>3.1</v>
      </c>
      <c r="E2542" s="2">
        <v>520520</v>
      </c>
    </row>
    <row r="2543" spans="1:5" x14ac:dyDescent="0.25">
      <c r="A2543" s="2">
        <v>2539</v>
      </c>
      <c r="B2543" s="2">
        <v>348.07254399999999</v>
      </c>
      <c r="C2543" s="2">
        <v>1877566</v>
      </c>
      <c r="D2543" s="14">
        <v>6.1</v>
      </c>
      <c r="E2543" s="2">
        <v>468725</v>
      </c>
    </row>
    <row r="2544" spans="1:5" x14ac:dyDescent="0.25">
      <c r="A2544" s="2">
        <v>2540</v>
      </c>
      <c r="B2544" s="2">
        <v>348.08063600000003</v>
      </c>
      <c r="C2544" s="2">
        <v>3132480</v>
      </c>
      <c r="D2544" s="14">
        <v>10.8</v>
      </c>
      <c r="E2544" s="2">
        <v>436111</v>
      </c>
    </row>
    <row r="2545" spans="1:5" x14ac:dyDescent="0.25">
      <c r="A2545" s="2">
        <v>2541</v>
      </c>
      <c r="B2545" s="2">
        <v>348.10891400000003</v>
      </c>
      <c r="C2545" s="2">
        <v>1269833</v>
      </c>
      <c r="D2545" s="14">
        <v>3.8</v>
      </c>
      <c r="E2545" s="2">
        <v>669708</v>
      </c>
    </row>
    <row r="2546" spans="1:5" x14ac:dyDescent="0.25">
      <c r="A2546" s="2">
        <v>2542</v>
      </c>
      <c r="B2546" s="2">
        <v>348.11707100000001</v>
      </c>
      <c r="C2546" s="2">
        <v>2802252</v>
      </c>
      <c r="D2546" s="14">
        <v>9.6</v>
      </c>
      <c r="E2546" s="2">
        <v>409648</v>
      </c>
    </row>
    <row r="2547" spans="1:5" x14ac:dyDescent="0.25">
      <c r="A2547" s="2">
        <v>2543</v>
      </c>
      <c r="B2547" s="2">
        <v>348.15339699999998</v>
      </c>
      <c r="C2547" s="2">
        <v>2640215</v>
      </c>
      <c r="D2547" s="14">
        <v>9</v>
      </c>
      <c r="E2547" s="2">
        <v>424077</v>
      </c>
    </row>
    <row r="2548" spans="1:5" x14ac:dyDescent="0.25">
      <c r="A2548" s="2">
        <v>2544</v>
      </c>
      <c r="B2548" s="2">
        <v>348.80329999999998</v>
      </c>
      <c r="C2548" s="2">
        <v>1092134</v>
      </c>
      <c r="D2548" s="14">
        <v>3.2</v>
      </c>
      <c r="E2548" s="2">
        <v>598478</v>
      </c>
    </row>
    <row r="2549" spans="1:5" x14ac:dyDescent="0.25">
      <c r="A2549" s="2">
        <v>2545</v>
      </c>
      <c r="B2549" s="2">
        <v>348.954025</v>
      </c>
      <c r="C2549" s="2">
        <v>6579030</v>
      </c>
      <c r="D2549" s="14">
        <v>23.8</v>
      </c>
      <c r="E2549" s="2">
        <v>397320</v>
      </c>
    </row>
    <row r="2550" spans="1:5" x14ac:dyDescent="0.25">
      <c r="A2550" s="2">
        <v>2546</v>
      </c>
      <c r="B2550" s="2">
        <v>349.00842799999998</v>
      </c>
      <c r="C2550" s="2">
        <v>1168103</v>
      </c>
      <c r="D2550" s="14">
        <v>3.4</v>
      </c>
      <c r="E2550" s="2">
        <v>431337</v>
      </c>
    </row>
    <row r="2551" spans="1:5" x14ac:dyDescent="0.25">
      <c r="A2551" s="2">
        <v>2547</v>
      </c>
      <c r="B2551" s="2">
        <v>349.012271</v>
      </c>
      <c r="C2551" s="2">
        <v>1198696</v>
      </c>
      <c r="D2551" s="14">
        <v>3.6</v>
      </c>
      <c r="E2551" s="2">
        <v>548916</v>
      </c>
    </row>
    <row r="2552" spans="1:5" x14ac:dyDescent="0.25">
      <c r="A2552" s="2">
        <v>2548</v>
      </c>
      <c r="B2552" s="2">
        <v>349.02013799999997</v>
      </c>
      <c r="C2552" s="2">
        <v>7779179</v>
      </c>
      <c r="D2552" s="14">
        <v>28.4</v>
      </c>
      <c r="E2552" s="2">
        <v>396702</v>
      </c>
    </row>
    <row r="2553" spans="1:5" x14ac:dyDescent="0.25">
      <c r="A2553" s="2">
        <v>2549</v>
      </c>
      <c r="B2553" s="2">
        <v>349.03537699999998</v>
      </c>
      <c r="C2553" s="2">
        <v>1695087</v>
      </c>
      <c r="D2553" s="14">
        <v>5.4</v>
      </c>
      <c r="E2553" s="2">
        <v>365870</v>
      </c>
    </row>
    <row r="2554" spans="1:5" x14ac:dyDescent="0.25">
      <c r="A2554" s="2">
        <v>2550</v>
      </c>
      <c r="B2554" s="2">
        <v>349.05513500000001</v>
      </c>
      <c r="C2554" s="2">
        <v>4087158</v>
      </c>
      <c r="D2554" s="14">
        <v>14.4</v>
      </c>
      <c r="E2554" s="2">
        <v>404279</v>
      </c>
    </row>
    <row r="2555" spans="1:5" x14ac:dyDescent="0.25">
      <c r="A2555" s="2">
        <v>2551</v>
      </c>
      <c r="B2555" s="2">
        <v>349.05652900000001</v>
      </c>
      <c r="C2555" s="2">
        <v>17429366</v>
      </c>
      <c r="D2555" s="14">
        <v>64.8</v>
      </c>
      <c r="E2555" s="2">
        <v>395314</v>
      </c>
    </row>
    <row r="2556" spans="1:5" x14ac:dyDescent="0.25">
      <c r="A2556" s="2">
        <v>2552</v>
      </c>
      <c r="B2556" s="2">
        <v>349.067632</v>
      </c>
      <c r="C2556" s="2">
        <v>1065338</v>
      </c>
      <c r="D2556" s="14">
        <v>3</v>
      </c>
      <c r="E2556" s="2">
        <v>559689</v>
      </c>
    </row>
    <row r="2557" spans="1:5" x14ac:dyDescent="0.25">
      <c r="A2557" s="2">
        <v>2553</v>
      </c>
      <c r="B2557" s="2">
        <v>349.07172700000001</v>
      </c>
      <c r="C2557" s="2">
        <v>2129787</v>
      </c>
      <c r="D2557" s="14">
        <v>7.1</v>
      </c>
      <c r="E2557" s="2">
        <v>501957</v>
      </c>
    </row>
    <row r="2558" spans="1:5" x14ac:dyDescent="0.25">
      <c r="A2558" s="2">
        <v>2554</v>
      </c>
      <c r="B2558" s="2">
        <v>349.091568</v>
      </c>
      <c r="C2558" s="2">
        <v>4100481</v>
      </c>
      <c r="D2558" s="14">
        <v>14.5</v>
      </c>
      <c r="E2558" s="2">
        <v>409207</v>
      </c>
    </row>
    <row r="2559" spans="1:5" x14ac:dyDescent="0.25">
      <c r="A2559" s="2">
        <v>2555</v>
      </c>
      <c r="B2559" s="2">
        <v>349.09294999999997</v>
      </c>
      <c r="C2559" s="2">
        <v>18955138</v>
      </c>
      <c r="D2559" s="14">
        <v>70.5</v>
      </c>
      <c r="E2559" s="2">
        <v>398363</v>
      </c>
    </row>
    <row r="2560" spans="1:5" x14ac:dyDescent="0.25">
      <c r="A2560" s="2">
        <v>2556</v>
      </c>
      <c r="B2560" s="2">
        <v>349.10591699999998</v>
      </c>
      <c r="C2560" s="2">
        <v>2969478</v>
      </c>
      <c r="D2560" s="14">
        <v>10.199999999999999</v>
      </c>
      <c r="E2560" s="2">
        <v>404534</v>
      </c>
    </row>
    <row r="2561" spans="1:5" x14ac:dyDescent="0.25">
      <c r="A2561" s="2">
        <v>2557</v>
      </c>
      <c r="B2561" s="2">
        <v>349.12793900000003</v>
      </c>
      <c r="C2561" s="2">
        <v>4297613</v>
      </c>
      <c r="D2561" s="14">
        <v>15.2</v>
      </c>
      <c r="E2561" s="2">
        <v>455934</v>
      </c>
    </row>
    <row r="2562" spans="1:5" x14ac:dyDescent="0.25">
      <c r="A2562" s="2">
        <v>2558</v>
      </c>
      <c r="B2562" s="2">
        <v>349.12926299999998</v>
      </c>
      <c r="C2562" s="2">
        <v>17865614</v>
      </c>
      <c r="D2562" s="14">
        <v>66.400000000000006</v>
      </c>
      <c r="E2562" s="2">
        <v>394902</v>
      </c>
    </row>
    <row r="2563" spans="1:5" x14ac:dyDescent="0.25">
      <c r="A2563" s="2">
        <v>2559</v>
      </c>
      <c r="B2563" s="2">
        <v>349.16572100000002</v>
      </c>
      <c r="C2563" s="2">
        <v>11959193</v>
      </c>
      <c r="D2563" s="14">
        <v>44.1</v>
      </c>
      <c r="E2563" s="2">
        <v>402698</v>
      </c>
    </row>
    <row r="2564" spans="1:5" x14ac:dyDescent="0.25">
      <c r="A2564" s="2">
        <v>2560</v>
      </c>
      <c r="B2564" s="2">
        <v>349.20200599999998</v>
      </c>
      <c r="C2564" s="2">
        <v>4039589</v>
      </c>
      <c r="D2564" s="14">
        <v>14.3</v>
      </c>
      <c r="E2564" s="2">
        <v>410122</v>
      </c>
    </row>
    <row r="2565" spans="1:5" x14ac:dyDescent="0.25">
      <c r="A2565" s="2">
        <v>2561</v>
      </c>
      <c r="B2565" s="2">
        <v>349.95361400000002</v>
      </c>
      <c r="C2565" s="2">
        <v>1879957</v>
      </c>
      <c r="D2565" s="14">
        <v>6.1</v>
      </c>
      <c r="E2565" s="2">
        <v>470192</v>
      </c>
    </row>
    <row r="2566" spans="1:5" x14ac:dyDescent="0.25">
      <c r="A2566" s="2">
        <v>2562</v>
      </c>
      <c r="B2566" s="2">
        <v>350.02338099999997</v>
      </c>
      <c r="C2566" s="2">
        <v>1328300</v>
      </c>
      <c r="D2566" s="14">
        <v>4</v>
      </c>
      <c r="E2566" s="2">
        <v>484293</v>
      </c>
    </row>
    <row r="2567" spans="1:5" x14ac:dyDescent="0.25">
      <c r="A2567" s="2">
        <v>2563</v>
      </c>
      <c r="B2567" s="2">
        <v>350.051649</v>
      </c>
      <c r="C2567" s="2">
        <v>1059765</v>
      </c>
      <c r="D2567" s="14">
        <v>3</v>
      </c>
      <c r="E2567" s="2">
        <v>282880</v>
      </c>
    </row>
    <row r="2568" spans="1:5" x14ac:dyDescent="0.25">
      <c r="A2568" s="2">
        <v>2564</v>
      </c>
      <c r="B2568" s="2">
        <v>350.05992400000002</v>
      </c>
      <c r="C2568" s="2">
        <v>3156152</v>
      </c>
      <c r="D2568" s="14">
        <v>10.9</v>
      </c>
      <c r="E2568" s="2">
        <v>432638</v>
      </c>
    </row>
    <row r="2569" spans="1:5" x14ac:dyDescent="0.25">
      <c r="A2569" s="2">
        <v>2565</v>
      </c>
      <c r="B2569" s="2">
        <v>350.08826599999998</v>
      </c>
      <c r="C2569" s="2">
        <v>1530177</v>
      </c>
      <c r="D2569" s="14">
        <v>4.8</v>
      </c>
      <c r="E2569" s="2">
        <v>417078</v>
      </c>
    </row>
    <row r="2570" spans="1:5" x14ac:dyDescent="0.25">
      <c r="A2570" s="2">
        <v>2566</v>
      </c>
      <c r="B2570" s="2">
        <v>350.09632499999998</v>
      </c>
      <c r="C2570" s="2">
        <v>3660483</v>
      </c>
      <c r="D2570" s="14">
        <v>12.8</v>
      </c>
      <c r="E2570" s="2">
        <v>463378</v>
      </c>
    </row>
    <row r="2571" spans="1:5" x14ac:dyDescent="0.25">
      <c r="A2571" s="2">
        <v>2567</v>
      </c>
      <c r="B2571" s="2">
        <v>350.12475000000001</v>
      </c>
      <c r="C2571" s="2">
        <v>1193932</v>
      </c>
      <c r="D2571" s="14">
        <v>3.5</v>
      </c>
      <c r="E2571" s="2">
        <v>472110</v>
      </c>
    </row>
    <row r="2572" spans="1:5" x14ac:dyDescent="0.25">
      <c r="A2572" s="2">
        <v>2568</v>
      </c>
      <c r="B2572" s="2">
        <v>350.13143200000002</v>
      </c>
      <c r="C2572" s="2">
        <v>1234127</v>
      </c>
      <c r="D2572" s="14">
        <v>3.7</v>
      </c>
      <c r="E2572" s="2">
        <v>680098</v>
      </c>
    </row>
    <row r="2573" spans="1:5" x14ac:dyDescent="0.25">
      <c r="A2573" s="2">
        <v>2569</v>
      </c>
      <c r="B2573" s="2">
        <v>350.13255500000002</v>
      </c>
      <c r="C2573" s="2">
        <v>3641551</v>
      </c>
      <c r="D2573" s="14">
        <v>12.8</v>
      </c>
      <c r="E2573" s="2">
        <v>464997</v>
      </c>
    </row>
    <row r="2574" spans="1:5" x14ac:dyDescent="0.25">
      <c r="A2574" s="2">
        <v>2570</v>
      </c>
      <c r="B2574" s="2">
        <v>350.16914200000002</v>
      </c>
      <c r="C2574" s="2">
        <v>2245339</v>
      </c>
      <c r="D2574" s="14">
        <v>7.5</v>
      </c>
      <c r="E2574" s="2">
        <v>441043</v>
      </c>
    </row>
    <row r="2575" spans="1:5" x14ac:dyDescent="0.25">
      <c r="A2575" s="2">
        <v>2571</v>
      </c>
      <c r="B2575" s="2">
        <v>350.999439</v>
      </c>
      <c r="C2575" s="2">
        <v>1832423</v>
      </c>
      <c r="D2575" s="14">
        <v>5.9</v>
      </c>
      <c r="E2575" s="2">
        <v>433041</v>
      </c>
    </row>
    <row r="2576" spans="1:5" x14ac:dyDescent="0.25">
      <c r="A2576" s="2">
        <v>2572</v>
      </c>
      <c r="B2576" s="2">
        <v>351.01466699999997</v>
      </c>
      <c r="C2576" s="2">
        <v>1225708</v>
      </c>
      <c r="D2576" s="14">
        <v>3.7</v>
      </c>
      <c r="E2576" s="2">
        <v>546818</v>
      </c>
    </row>
    <row r="2577" spans="1:5" x14ac:dyDescent="0.25">
      <c r="A2577" s="2">
        <v>2573</v>
      </c>
      <c r="B2577" s="2">
        <v>351.03578099999999</v>
      </c>
      <c r="C2577" s="2">
        <v>14743027</v>
      </c>
      <c r="D2577" s="14">
        <v>54.6</v>
      </c>
      <c r="E2577" s="2">
        <v>394061</v>
      </c>
    </row>
    <row r="2578" spans="1:5" x14ac:dyDescent="0.25">
      <c r="A2578" s="2">
        <v>2574</v>
      </c>
      <c r="B2578" s="2">
        <v>351.051042</v>
      </c>
      <c r="C2578" s="2">
        <v>3536888</v>
      </c>
      <c r="D2578" s="14">
        <v>12.4</v>
      </c>
      <c r="E2578" s="2">
        <v>350009</v>
      </c>
    </row>
    <row r="2579" spans="1:5" x14ac:dyDescent="0.25">
      <c r="A2579" s="2">
        <v>2575</v>
      </c>
      <c r="B2579" s="2">
        <v>351.07092799999998</v>
      </c>
      <c r="C2579" s="2">
        <v>4359678</v>
      </c>
      <c r="D2579" s="14">
        <v>15.5</v>
      </c>
      <c r="E2579" s="2">
        <v>315347</v>
      </c>
    </row>
    <row r="2580" spans="1:5" x14ac:dyDescent="0.25">
      <c r="A2580" s="2">
        <v>2576</v>
      </c>
      <c r="B2580" s="2">
        <v>351.07217100000003</v>
      </c>
      <c r="C2580" s="2">
        <v>20297214</v>
      </c>
      <c r="D2580" s="14">
        <v>75.599999999999994</v>
      </c>
      <c r="E2580" s="2">
        <v>388099</v>
      </c>
    </row>
    <row r="2581" spans="1:5" x14ac:dyDescent="0.25">
      <c r="A2581" s="2">
        <v>2577</v>
      </c>
      <c r="B2581" s="2">
        <v>351.08747</v>
      </c>
      <c r="C2581" s="2">
        <v>2522116</v>
      </c>
      <c r="D2581" s="14">
        <v>8.5</v>
      </c>
      <c r="E2581" s="2">
        <v>266968</v>
      </c>
    </row>
    <row r="2582" spans="1:5" x14ac:dyDescent="0.25">
      <c r="A2582" s="2">
        <v>2578</v>
      </c>
      <c r="B2582" s="2">
        <v>351.10556700000001</v>
      </c>
      <c r="C2582" s="2">
        <v>1319945</v>
      </c>
      <c r="D2582" s="14">
        <v>4</v>
      </c>
      <c r="E2582" s="2">
        <v>720234</v>
      </c>
    </row>
    <row r="2583" spans="1:5" x14ac:dyDescent="0.25">
      <c r="A2583" s="2">
        <v>2579</v>
      </c>
      <c r="B2583" s="2">
        <v>351.10857600000003</v>
      </c>
      <c r="C2583" s="2">
        <v>23154186</v>
      </c>
      <c r="D2583" s="14">
        <v>86.4</v>
      </c>
      <c r="E2583" s="2">
        <v>398326</v>
      </c>
    </row>
    <row r="2584" spans="1:5" x14ac:dyDescent="0.25">
      <c r="A2584" s="2">
        <v>2580</v>
      </c>
      <c r="B2584" s="2">
        <v>351.12393500000002</v>
      </c>
      <c r="C2584" s="2">
        <v>1933839</v>
      </c>
      <c r="D2584" s="14">
        <v>6.3</v>
      </c>
      <c r="E2584" s="2">
        <v>517304</v>
      </c>
    </row>
    <row r="2585" spans="1:5" x14ac:dyDescent="0.25">
      <c r="A2585" s="2">
        <v>2581</v>
      </c>
      <c r="B2585" s="2">
        <v>351.14490799999999</v>
      </c>
      <c r="C2585" s="2">
        <v>18454038</v>
      </c>
      <c r="D2585" s="14">
        <v>68.599999999999994</v>
      </c>
      <c r="E2585" s="2">
        <v>395799</v>
      </c>
    </row>
    <row r="2586" spans="1:5" x14ac:dyDescent="0.25">
      <c r="A2586" s="2">
        <v>2582</v>
      </c>
      <c r="B2586" s="2">
        <v>351.18138099999999</v>
      </c>
      <c r="C2586" s="2">
        <v>8165922</v>
      </c>
      <c r="D2586" s="14">
        <v>29.8</v>
      </c>
      <c r="E2586" s="2">
        <v>388540</v>
      </c>
    </row>
    <row r="2587" spans="1:5" x14ac:dyDescent="0.25">
      <c r="A2587" s="2">
        <v>2583</v>
      </c>
      <c r="B2587" s="2">
        <v>351.21771699999999</v>
      </c>
      <c r="C2587" s="2">
        <v>1773614</v>
      </c>
      <c r="D2587" s="14">
        <v>5.7</v>
      </c>
      <c r="E2587" s="2">
        <v>225883</v>
      </c>
    </row>
    <row r="2588" spans="1:5" x14ac:dyDescent="0.25">
      <c r="A2588" s="2">
        <v>2584</v>
      </c>
      <c r="B2588" s="2">
        <v>352.03907199999998</v>
      </c>
      <c r="C2588" s="2">
        <v>1801786</v>
      </c>
      <c r="D2588" s="14">
        <v>5.8</v>
      </c>
      <c r="E2588" s="2">
        <v>373093</v>
      </c>
    </row>
    <row r="2589" spans="1:5" x14ac:dyDescent="0.25">
      <c r="A2589" s="2">
        <v>2585</v>
      </c>
      <c r="B2589" s="2">
        <v>352.05964299999999</v>
      </c>
      <c r="C2589" s="2">
        <v>1780544</v>
      </c>
      <c r="D2589" s="14">
        <v>5.7</v>
      </c>
      <c r="E2589" s="2">
        <v>606870</v>
      </c>
    </row>
    <row r="2590" spans="1:5" x14ac:dyDescent="0.25">
      <c r="A2590" s="2">
        <v>2586</v>
      </c>
      <c r="B2590" s="2">
        <v>352.06232999999997</v>
      </c>
      <c r="C2590" s="2">
        <v>1902145</v>
      </c>
      <c r="D2590" s="14">
        <v>6.2</v>
      </c>
      <c r="E2590" s="2">
        <v>412106</v>
      </c>
    </row>
    <row r="2591" spans="1:5" x14ac:dyDescent="0.25">
      <c r="A2591" s="2">
        <v>2587</v>
      </c>
      <c r="B2591" s="2">
        <v>352.06366700000001</v>
      </c>
      <c r="C2591" s="2">
        <v>2520898</v>
      </c>
      <c r="D2591" s="14">
        <v>8.5</v>
      </c>
      <c r="E2591" s="2">
        <v>305777</v>
      </c>
    </row>
    <row r="2592" spans="1:5" x14ac:dyDescent="0.25">
      <c r="A2592" s="2">
        <v>2588</v>
      </c>
      <c r="B2592" s="2">
        <v>352.06541499999997</v>
      </c>
      <c r="C2592" s="2">
        <v>2592578</v>
      </c>
      <c r="D2592" s="14">
        <v>8.8000000000000007</v>
      </c>
      <c r="E2592" s="2">
        <v>277097</v>
      </c>
    </row>
    <row r="2593" spans="1:5" x14ac:dyDescent="0.25">
      <c r="A2593" s="2">
        <v>2589</v>
      </c>
      <c r="B2593" s="2">
        <v>352.06884300000002</v>
      </c>
      <c r="C2593" s="2">
        <v>3078723</v>
      </c>
      <c r="D2593" s="14">
        <v>10.6</v>
      </c>
      <c r="E2593" s="2">
        <v>153416</v>
      </c>
    </row>
    <row r="2594" spans="1:5" x14ac:dyDescent="0.25">
      <c r="A2594" s="2">
        <v>2590</v>
      </c>
      <c r="B2594" s="2">
        <v>352.07097099999999</v>
      </c>
      <c r="C2594" s="2">
        <v>1696324</v>
      </c>
      <c r="D2594" s="14">
        <v>5.4</v>
      </c>
      <c r="E2594" s="2">
        <v>379167</v>
      </c>
    </row>
    <row r="2595" spans="1:5" x14ac:dyDescent="0.25">
      <c r="A2595" s="2">
        <v>2591</v>
      </c>
      <c r="B2595" s="2">
        <v>352.07185500000003</v>
      </c>
      <c r="C2595" s="2">
        <v>2278212</v>
      </c>
      <c r="D2595" s="14">
        <v>7.6</v>
      </c>
      <c r="E2595" s="2">
        <v>559872</v>
      </c>
    </row>
    <row r="2596" spans="1:5" x14ac:dyDescent="0.25">
      <c r="A2596" s="2">
        <v>2592</v>
      </c>
      <c r="B2596" s="2">
        <v>352.07374900000002</v>
      </c>
      <c r="C2596" s="2">
        <v>2970437</v>
      </c>
      <c r="D2596" s="14">
        <v>10.199999999999999</v>
      </c>
      <c r="E2596" s="2">
        <v>457457</v>
      </c>
    </row>
    <row r="2597" spans="1:5" x14ac:dyDescent="0.25">
      <c r="A2597" s="2">
        <v>2593</v>
      </c>
      <c r="B2597" s="2">
        <v>352.07537000000002</v>
      </c>
      <c r="C2597" s="2">
        <v>3208006</v>
      </c>
      <c r="D2597" s="14">
        <v>11.1</v>
      </c>
      <c r="E2597" s="2">
        <v>684411</v>
      </c>
    </row>
    <row r="2598" spans="1:5" x14ac:dyDescent="0.25">
      <c r="A2598" s="2">
        <v>2594</v>
      </c>
      <c r="B2598" s="2">
        <v>352.07613900000001</v>
      </c>
      <c r="C2598" s="2">
        <v>2202438</v>
      </c>
      <c r="D2598" s="14">
        <v>7.3</v>
      </c>
      <c r="E2598" s="2">
        <v>319766</v>
      </c>
    </row>
    <row r="2599" spans="1:5" x14ac:dyDescent="0.25">
      <c r="A2599" s="2">
        <v>2595</v>
      </c>
      <c r="B2599" s="2">
        <v>352.077091</v>
      </c>
      <c r="C2599" s="2">
        <v>2655302</v>
      </c>
      <c r="D2599" s="14">
        <v>9</v>
      </c>
      <c r="E2599" s="2">
        <v>421162</v>
      </c>
    </row>
    <row r="2600" spans="1:5" x14ac:dyDescent="0.25">
      <c r="A2600" s="2">
        <v>2596</v>
      </c>
      <c r="B2600" s="2">
        <v>352.07855999999998</v>
      </c>
      <c r="C2600" s="2">
        <v>1982023</v>
      </c>
      <c r="D2600" s="14">
        <v>6.5</v>
      </c>
      <c r="E2600" s="2">
        <v>202296</v>
      </c>
    </row>
    <row r="2601" spans="1:5" x14ac:dyDescent="0.25">
      <c r="A2601" s="2">
        <v>2597</v>
      </c>
      <c r="B2601" s="2">
        <v>352.08286199999998</v>
      </c>
      <c r="C2601" s="2">
        <v>1862984</v>
      </c>
      <c r="D2601" s="14">
        <v>6.1</v>
      </c>
      <c r="E2601" s="2">
        <v>500178</v>
      </c>
    </row>
    <row r="2602" spans="1:5" x14ac:dyDescent="0.25">
      <c r="A2602" s="2">
        <v>2598</v>
      </c>
      <c r="B2602" s="2">
        <v>352.08570300000002</v>
      </c>
      <c r="C2602" s="2">
        <v>1451081</v>
      </c>
      <c r="D2602" s="14">
        <v>4.5</v>
      </c>
      <c r="E2602" s="2">
        <v>93465</v>
      </c>
    </row>
    <row r="2603" spans="1:5" x14ac:dyDescent="0.25">
      <c r="A2603" s="2">
        <v>2599</v>
      </c>
      <c r="B2603" s="2">
        <v>352.090642</v>
      </c>
      <c r="C2603" s="2">
        <v>1217098</v>
      </c>
      <c r="D2603" s="14">
        <v>3.6</v>
      </c>
      <c r="E2603" s="2">
        <v>496569</v>
      </c>
    </row>
    <row r="2604" spans="1:5" x14ac:dyDescent="0.25">
      <c r="A2604" s="2">
        <v>2600</v>
      </c>
      <c r="B2604" s="2">
        <v>352.10374300000001</v>
      </c>
      <c r="C2604" s="2">
        <v>1160015</v>
      </c>
      <c r="D2604" s="14">
        <v>3.4</v>
      </c>
      <c r="E2604" s="2">
        <v>442785</v>
      </c>
    </row>
    <row r="2605" spans="1:5" x14ac:dyDescent="0.25">
      <c r="A2605" s="2">
        <v>2601</v>
      </c>
      <c r="B2605" s="2">
        <v>352.112032</v>
      </c>
      <c r="C2605" s="2">
        <v>4660562</v>
      </c>
      <c r="D2605" s="14">
        <v>16.600000000000001</v>
      </c>
      <c r="E2605" s="2">
        <v>395747</v>
      </c>
    </row>
    <row r="2606" spans="1:5" x14ac:dyDescent="0.25">
      <c r="A2606" s="2">
        <v>2602</v>
      </c>
      <c r="B2606" s="2">
        <v>352.14825100000002</v>
      </c>
      <c r="C2606" s="2">
        <v>3166557</v>
      </c>
      <c r="D2606" s="14">
        <v>11</v>
      </c>
      <c r="E2606" s="2">
        <v>369558</v>
      </c>
    </row>
    <row r="2607" spans="1:5" x14ac:dyDescent="0.25">
      <c r="A2607" s="2">
        <v>2603</v>
      </c>
      <c r="B2607" s="2">
        <v>352.18475999999998</v>
      </c>
      <c r="C2607" s="2">
        <v>1561449</v>
      </c>
      <c r="D2607" s="14">
        <v>4.9000000000000004</v>
      </c>
      <c r="E2607" s="2">
        <v>470448</v>
      </c>
    </row>
    <row r="2608" spans="1:5" x14ac:dyDescent="0.25">
      <c r="A2608" s="2">
        <v>2604</v>
      </c>
      <c r="B2608" s="2">
        <v>352.85689500000001</v>
      </c>
      <c r="C2608" s="2">
        <v>1339462</v>
      </c>
      <c r="D2608" s="14">
        <v>4.0999999999999996</v>
      </c>
      <c r="E2608" s="2">
        <v>689597</v>
      </c>
    </row>
    <row r="2609" spans="1:5" x14ac:dyDescent="0.25">
      <c r="A2609" s="2">
        <v>2605</v>
      </c>
      <c r="B2609" s="2">
        <v>352.858315</v>
      </c>
      <c r="C2609" s="2">
        <v>5082183</v>
      </c>
      <c r="D2609" s="14">
        <v>18.2</v>
      </c>
      <c r="E2609" s="2">
        <v>419132</v>
      </c>
    </row>
    <row r="2610" spans="1:5" x14ac:dyDescent="0.25">
      <c r="A2610" s="2">
        <v>2606</v>
      </c>
      <c r="B2610" s="2">
        <v>352.99343199999998</v>
      </c>
      <c r="C2610" s="2">
        <v>1088115</v>
      </c>
      <c r="D2610" s="14">
        <v>3.1</v>
      </c>
      <c r="E2610" s="2">
        <v>221685</v>
      </c>
    </row>
    <row r="2611" spans="1:5" x14ac:dyDescent="0.25">
      <c r="A2611" s="2">
        <v>2607</v>
      </c>
      <c r="B2611" s="2">
        <v>353.00706300000002</v>
      </c>
      <c r="C2611" s="2">
        <v>1191032</v>
      </c>
      <c r="D2611" s="14">
        <v>3.5</v>
      </c>
      <c r="E2611" s="2">
        <v>521345</v>
      </c>
    </row>
    <row r="2612" spans="1:5" x14ac:dyDescent="0.25">
      <c r="A2612" s="2">
        <v>2608</v>
      </c>
      <c r="B2612" s="2">
        <v>353.01500700000003</v>
      </c>
      <c r="C2612" s="2">
        <v>4513403</v>
      </c>
      <c r="D2612" s="14">
        <v>16</v>
      </c>
      <c r="E2612" s="2">
        <v>395035</v>
      </c>
    </row>
    <row r="2613" spans="1:5" x14ac:dyDescent="0.25">
      <c r="A2613" s="2">
        <v>2609</v>
      </c>
      <c r="B2613" s="2">
        <v>353.03035499999999</v>
      </c>
      <c r="C2613" s="2">
        <v>4229248</v>
      </c>
      <c r="D2613" s="14">
        <v>15</v>
      </c>
      <c r="E2613" s="2">
        <v>388242</v>
      </c>
    </row>
    <row r="2614" spans="1:5" x14ac:dyDescent="0.25">
      <c r="A2614" s="2">
        <v>2610</v>
      </c>
      <c r="B2614" s="2">
        <v>353.05009799999999</v>
      </c>
      <c r="C2614" s="2">
        <v>3953798</v>
      </c>
      <c r="D2614" s="14">
        <v>13.9</v>
      </c>
      <c r="E2614" s="2">
        <v>354730</v>
      </c>
    </row>
    <row r="2615" spans="1:5" x14ac:dyDescent="0.25">
      <c r="A2615" s="2">
        <v>2611</v>
      </c>
      <c r="B2615" s="2">
        <v>353.051491</v>
      </c>
      <c r="C2615" s="2">
        <v>19460230</v>
      </c>
      <c r="D2615" s="14">
        <v>72.400000000000006</v>
      </c>
      <c r="E2615" s="2">
        <v>398965</v>
      </c>
    </row>
    <row r="2616" spans="1:5" x14ac:dyDescent="0.25">
      <c r="A2616" s="2">
        <v>2612</v>
      </c>
      <c r="B2616" s="2">
        <v>353.06670100000002</v>
      </c>
      <c r="C2616" s="2">
        <v>5354636</v>
      </c>
      <c r="D2616" s="14">
        <v>19.2</v>
      </c>
      <c r="E2616" s="2">
        <v>422403</v>
      </c>
    </row>
    <row r="2617" spans="1:5" x14ac:dyDescent="0.25">
      <c r="A2617" s="2">
        <v>2613</v>
      </c>
      <c r="B2617" s="2">
        <v>353.08776799999998</v>
      </c>
      <c r="C2617" s="2">
        <v>24690834</v>
      </c>
      <c r="D2617" s="14">
        <v>92.2</v>
      </c>
      <c r="E2617" s="2">
        <v>396912</v>
      </c>
    </row>
    <row r="2618" spans="1:5" x14ac:dyDescent="0.25">
      <c r="A2618" s="2">
        <v>2614</v>
      </c>
      <c r="B2618" s="2">
        <v>353.10306800000001</v>
      </c>
      <c r="C2618" s="2">
        <v>3995288</v>
      </c>
      <c r="D2618" s="14">
        <v>14.1</v>
      </c>
      <c r="E2618" s="2">
        <v>436903</v>
      </c>
    </row>
    <row r="2619" spans="1:5" x14ac:dyDescent="0.25">
      <c r="A2619" s="2">
        <v>2615</v>
      </c>
      <c r="B2619" s="2">
        <v>353.12424900000002</v>
      </c>
      <c r="C2619" s="2">
        <v>23621790</v>
      </c>
      <c r="D2619" s="14">
        <v>88.1</v>
      </c>
      <c r="E2619" s="2">
        <v>383776</v>
      </c>
    </row>
    <row r="2620" spans="1:5" x14ac:dyDescent="0.25">
      <c r="A2620" s="2">
        <v>2616</v>
      </c>
      <c r="B2620" s="2">
        <v>353.13950999999997</v>
      </c>
      <c r="C2620" s="2">
        <v>2074787</v>
      </c>
      <c r="D2620" s="14">
        <v>6.9</v>
      </c>
      <c r="E2620" s="2">
        <v>349497</v>
      </c>
    </row>
    <row r="2621" spans="1:5" x14ac:dyDescent="0.25">
      <c r="A2621" s="2">
        <v>2617</v>
      </c>
      <c r="B2621" s="2">
        <v>353.16058199999998</v>
      </c>
      <c r="C2621" s="2">
        <v>12701866</v>
      </c>
      <c r="D2621" s="14">
        <v>46.9</v>
      </c>
      <c r="E2621" s="2">
        <v>394374</v>
      </c>
    </row>
    <row r="2622" spans="1:5" x14ac:dyDescent="0.25">
      <c r="A2622" s="2">
        <v>2618</v>
      </c>
      <c r="B2622" s="2">
        <v>353.17566399999998</v>
      </c>
      <c r="C2622" s="2">
        <v>1317487</v>
      </c>
      <c r="D2622" s="14">
        <v>4</v>
      </c>
      <c r="E2622" s="2">
        <v>311982</v>
      </c>
    </row>
    <row r="2623" spans="1:5" x14ac:dyDescent="0.25">
      <c r="A2623" s="2">
        <v>2619</v>
      </c>
      <c r="B2623" s="2">
        <v>353.19699800000001</v>
      </c>
      <c r="C2623" s="2">
        <v>4445367</v>
      </c>
      <c r="D2623" s="14">
        <v>15.8</v>
      </c>
      <c r="E2623" s="2">
        <v>395205</v>
      </c>
    </row>
    <row r="2624" spans="1:5" x14ac:dyDescent="0.25">
      <c r="A2624" s="2">
        <v>2620</v>
      </c>
      <c r="B2624" s="2">
        <v>353.20022499999999</v>
      </c>
      <c r="C2624" s="2">
        <v>1120952</v>
      </c>
      <c r="D2624" s="14">
        <v>3.3</v>
      </c>
      <c r="E2624" s="2">
        <v>485254</v>
      </c>
    </row>
    <row r="2625" spans="1:5" x14ac:dyDescent="0.25">
      <c r="A2625" s="2">
        <v>2621</v>
      </c>
      <c r="B2625" s="2">
        <v>353.233384</v>
      </c>
      <c r="C2625" s="2">
        <v>1149763</v>
      </c>
      <c r="D2625" s="14">
        <v>3.4</v>
      </c>
      <c r="E2625" s="2">
        <v>445367</v>
      </c>
    </row>
    <row r="2626" spans="1:5" x14ac:dyDescent="0.25">
      <c r="A2626" s="2">
        <v>2622</v>
      </c>
      <c r="B2626" s="2">
        <v>353.24866600000001</v>
      </c>
      <c r="C2626" s="2">
        <v>1318600</v>
      </c>
      <c r="D2626" s="14">
        <v>4</v>
      </c>
      <c r="E2626" s="2">
        <v>474529</v>
      </c>
    </row>
    <row r="2627" spans="1:5" x14ac:dyDescent="0.25">
      <c r="A2627" s="2">
        <v>2623</v>
      </c>
      <c r="B2627" s="2">
        <v>353.85792800000002</v>
      </c>
      <c r="C2627" s="2">
        <v>1209618</v>
      </c>
      <c r="D2627" s="14">
        <v>3.6</v>
      </c>
      <c r="E2627" s="2">
        <v>360245</v>
      </c>
    </row>
    <row r="2628" spans="1:5" x14ac:dyDescent="0.25">
      <c r="A2628" s="2">
        <v>2624</v>
      </c>
      <c r="B2628" s="2">
        <v>354.03357499999998</v>
      </c>
      <c r="C2628" s="2">
        <v>1061836</v>
      </c>
      <c r="D2628" s="14">
        <v>3</v>
      </c>
      <c r="E2628" s="2">
        <v>615792</v>
      </c>
    </row>
    <row r="2629" spans="1:5" x14ac:dyDescent="0.25">
      <c r="A2629" s="2">
        <v>2625</v>
      </c>
      <c r="B2629" s="2">
        <v>354.05480499999999</v>
      </c>
      <c r="C2629" s="2">
        <v>3072723</v>
      </c>
      <c r="D2629" s="14">
        <v>10.6</v>
      </c>
      <c r="E2629" s="2">
        <v>370447</v>
      </c>
    </row>
    <row r="2630" spans="1:5" x14ac:dyDescent="0.25">
      <c r="A2630" s="2">
        <v>2626</v>
      </c>
      <c r="B2630" s="2">
        <v>354.08315800000003</v>
      </c>
      <c r="C2630" s="2">
        <v>1257181</v>
      </c>
      <c r="D2630" s="14">
        <v>3.8</v>
      </c>
      <c r="E2630" s="2">
        <v>404769</v>
      </c>
    </row>
    <row r="2631" spans="1:5" x14ac:dyDescent="0.25">
      <c r="A2631" s="2">
        <v>2627</v>
      </c>
      <c r="B2631" s="2">
        <v>354.09123699999998</v>
      </c>
      <c r="C2631" s="2">
        <v>4196832</v>
      </c>
      <c r="D2631" s="14">
        <v>14.9</v>
      </c>
      <c r="E2631" s="2">
        <v>378764</v>
      </c>
    </row>
    <row r="2632" spans="1:5" x14ac:dyDescent="0.25">
      <c r="A2632" s="2">
        <v>2628</v>
      </c>
      <c r="B2632" s="2">
        <v>354.12759699999998</v>
      </c>
      <c r="C2632" s="2">
        <v>4215276</v>
      </c>
      <c r="D2632" s="14">
        <v>14.9</v>
      </c>
      <c r="E2632" s="2">
        <v>448382</v>
      </c>
    </row>
    <row r="2633" spans="1:5" x14ac:dyDescent="0.25">
      <c r="A2633" s="2">
        <v>2629</v>
      </c>
      <c r="B2633" s="2">
        <v>354.16404399999999</v>
      </c>
      <c r="C2633" s="2">
        <v>2845176</v>
      </c>
      <c r="D2633" s="14">
        <v>9.6</v>
      </c>
      <c r="E2633" s="2">
        <v>437686</v>
      </c>
    </row>
    <row r="2634" spans="1:5" x14ac:dyDescent="0.25">
      <c r="A2634" s="2">
        <v>2630</v>
      </c>
      <c r="B2634" s="2">
        <v>355.009593</v>
      </c>
      <c r="C2634" s="2">
        <v>2880787</v>
      </c>
      <c r="D2634" s="14">
        <v>9.6999999999999993</v>
      </c>
      <c r="E2634" s="2">
        <v>444299</v>
      </c>
    </row>
    <row r="2635" spans="1:5" x14ac:dyDescent="0.25">
      <c r="A2635" s="2">
        <v>2631</v>
      </c>
      <c r="B2635" s="2">
        <v>355.03069199999999</v>
      </c>
      <c r="C2635" s="2">
        <v>8614682</v>
      </c>
      <c r="D2635" s="14">
        <v>30.9</v>
      </c>
      <c r="E2635" s="2">
        <v>403707</v>
      </c>
    </row>
    <row r="2636" spans="1:5" x14ac:dyDescent="0.25">
      <c r="A2636" s="2">
        <v>2632</v>
      </c>
      <c r="B2636" s="2">
        <v>355.04591099999999</v>
      </c>
      <c r="C2636" s="2">
        <v>8109855</v>
      </c>
      <c r="D2636" s="14">
        <v>29</v>
      </c>
      <c r="E2636" s="2">
        <v>374568</v>
      </c>
    </row>
    <row r="2637" spans="1:5" x14ac:dyDescent="0.25">
      <c r="A2637" s="2">
        <v>2633</v>
      </c>
      <c r="B2637" s="2">
        <v>355.06585699999999</v>
      </c>
      <c r="C2637" s="2">
        <v>4818726</v>
      </c>
      <c r="D2637" s="14">
        <v>16.899999999999999</v>
      </c>
      <c r="E2637" s="2">
        <v>368238</v>
      </c>
    </row>
    <row r="2638" spans="1:5" x14ac:dyDescent="0.25">
      <c r="A2638" s="2">
        <v>2634</v>
      </c>
      <c r="B2638" s="2">
        <v>355.06704999999999</v>
      </c>
      <c r="C2638" s="2">
        <v>20116262</v>
      </c>
      <c r="D2638" s="14">
        <v>73.400000000000006</v>
      </c>
      <c r="E2638" s="2">
        <v>380915</v>
      </c>
    </row>
    <row r="2639" spans="1:5" x14ac:dyDescent="0.25">
      <c r="A2639" s="2">
        <v>2635</v>
      </c>
      <c r="B2639" s="2">
        <v>355.08236699999998</v>
      </c>
      <c r="C2639" s="2">
        <v>7144235</v>
      </c>
      <c r="D2639" s="14">
        <v>25.4</v>
      </c>
      <c r="E2639" s="2">
        <v>398059</v>
      </c>
    </row>
    <row r="2640" spans="1:5" x14ac:dyDescent="0.25">
      <c r="A2640" s="2">
        <v>2636</v>
      </c>
      <c r="B2640" s="2">
        <v>355.10352999999998</v>
      </c>
      <c r="C2640" s="2">
        <v>22938418</v>
      </c>
      <c r="D2640" s="14">
        <v>83.8</v>
      </c>
      <c r="E2640" s="2">
        <v>390698</v>
      </c>
    </row>
    <row r="2641" spans="1:5" x14ac:dyDescent="0.25">
      <c r="A2641" s="2">
        <v>2637</v>
      </c>
      <c r="B2641" s="2">
        <v>355.11879399999998</v>
      </c>
      <c r="C2641" s="2">
        <v>4474168</v>
      </c>
      <c r="D2641" s="14">
        <v>15.6</v>
      </c>
      <c r="E2641" s="2">
        <v>398699</v>
      </c>
    </row>
    <row r="2642" spans="1:5" x14ac:dyDescent="0.25">
      <c r="A2642" s="2">
        <v>2638</v>
      </c>
      <c r="B2642" s="2">
        <v>355.13979699999999</v>
      </c>
      <c r="C2642" s="2">
        <v>15788862</v>
      </c>
      <c r="D2642" s="14">
        <v>57.4</v>
      </c>
      <c r="E2642" s="2">
        <v>386423</v>
      </c>
    </row>
    <row r="2643" spans="1:5" x14ac:dyDescent="0.25">
      <c r="A2643" s="2">
        <v>2639</v>
      </c>
      <c r="B2643" s="2">
        <v>355.15508199999999</v>
      </c>
      <c r="C2643" s="2">
        <v>3215428</v>
      </c>
      <c r="D2643" s="14">
        <v>10.9</v>
      </c>
      <c r="E2643" s="2">
        <v>364896</v>
      </c>
    </row>
    <row r="2644" spans="1:5" x14ac:dyDescent="0.25">
      <c r="A2644" s="2">
        <v>2640</v>
      </c>
      <c r="B2644" s="2">
        <v>355.176267</v>
      </c>
      <c r="C2644" s="2">
        <v>7146315</v>
      </c>
      <c r="D2644" s="14">
        <v>25.5</v>
      </c>
      <c r="E2644" s="2">
        <v>386074</v>
      </c>
    </row>
    <row r="2645" spans="1:5" x14ac:dyDescent="0.25">
      <c r="A2645" s="2">
        <v>2641</v>
      </c>
      <c r="B2645" s="2">
        <v>355.180115</v>
      </c>
      <c r="C2645" s="2">
        <v>3501644</v>
      </c>
      <c r="D2645" s="14">
        <v>12</v>
      </c>
      <c r="E2645" s="2">
        <v>329771</v>
      </c>
    </row>
    <row r="2646" spans="1:5" x14ac:dyDescent="0.25">
      <c r="A2646" s="2">
        <v>2642</v>
      </c>
      <c r="B2646" s="2">
        <v>355.19143600000001</v>
      </c>
      <c r="C2646" s="2">
        <v>1084400</v>
      </c>
      <c r="D2646" s="14">
        <v>3.1</v>
      </c>
      <c r="E2646" s="2">
        <v>250238</v>
      </c>
    </row>
    <row r="2647" spans="1:5" x14ac:dyDescent="0.25">
      <c r="A2647" s="2">
        <v>2643</v>
      </c>
      <c r="B2647" s="2">
        <v>355.21266400000002</v>
      </c>
      <c r="C2647" s="2">
        <v>2425175</v>
      </c>
      <c r="D2647" s="14">
        <v>8</v>
      </c>
      <c r="E2647" s="2">
        <v>426391</v>
      </c>
    </row>
    <row r="2648" spans="1:5" x14ac:dyDescent="0.25">
      <c r="A2648" s="2">
        <v>2644</v>
      </c>
      <c r="B2648" s="2">
        <v>356.03396300000003</v>
      </c>
      <c r="C2648" s="2">
        <v>1314925</v>
      </c>
      <c r="D2648" s="14">
        <v>3.9</v>
      </c>
      <c r="E2648" s="2">
        <v>446292</v>
      </c>
    </row>
    <row r="2649" spans="1:5" x14ac:dyDescent="0.25">
      <c r="A2649" s="2">
        <v>2645</v>
      </c>
      <c r="B2649" s="2">
        <v>356.04930100000001</v>
      </c>
      <c r="C2649" s="2">
        <v>1389938</v>
      </c>
      <c r="D2649" s="14">
        <v>4.2</v>
      </c>
      <c r="E2649" s="2">
        <v>445682</v>
      </c>
    </row>
    <row r="2650" spans="1:5" x14ac:dyDescent="0.25">
      <c r="A2650" s="2">
        <v>2646</v>
      </c>
      <c r="B2650" s="2">
        <v>356.07056699999998</v>
      </c>
      <c r="C2650" s="2">
        <v>3821689</v>
      </c>
      <c r="D2650" s="14">
        <v>13.2</v>
      </c>
      <c r="E2650" s="2">
        <v>399971</v>
      </c>
    </row>
    <row r="2651" spans="1:5" x14ac:dyDescent="0.25">
      <c r="A2651" s="2">
        <v>2647</v>
      </c>
      <c r="B2651" s="2">
        <v>356.07781899999998</v>
      </c>
      <c r="C2651" s="2">
        <v>1149307</v>
      </c>
      <c r="D2651" s="14">
        <v>3.3</v>
      </c>
      <c r="E2651" s="2">
        <v>408028</v>
      </c>
    </row>
    <row r="2652" spans="1:5" x14ac:dyDescent="0.25">
      <c r="A2652" s="2">
        <v>2648</v>
      </c>
      <c r="B2652" s="2">
        <v>356.08587499999999</v>
      </c>
      <c r="C2652" s="2">
        <v>1952382</v>
      </c>
      <c r="D2652" s="14">
        <v>6.3</v>
      </c>
      <c r="E2652" s="2">
        <v>569034</v>
      </c>
    </row>
    <row r="2653" spans="1:5" x14ac:dyDescent="0.25">
      <c r="A2653" s="2">
        <v>2649</v>
      </c>
      <c r="B2653" s="2">
        <v>356.09878099999997</v>
      </c>
      <c r="C2653" s="2">
        <v>1365890</v>
      </c>
      <c r="D2653" s="14">
        <v>4.0999999999999996</v>
      </c>
      <c r="E2653" s="2">
        <v>556354</v>
      </c>
    </row>
    <row r="2654" spans="1:5" x14ac:dyDescent="0.25">
      <c r="A2654" s="2">
        <v>2650</v>
      </c>
      <c r="B2654" s="2">
        <v>356.10680200000002</v>
      </c>
      <c r="C2654" s="2">
        <v>3811461</v>
      </c>
      <c r="D2654" s="14">
        <v>13.1</v>
      </c>
      <c r="E2654" s="2">
        <v>404435</v>
      </c>
    </row>
    <row r="2655" spans="1:5" x14ac:dyDescent="0.25">
      <c r="A2655" s="2">
        <v>2651</v>
      </c>
      <c r="B2655" s="2">
        <v>356.122097</v>
      </c>
      <c r="C2655" s="2">
        <v>1113610</v>
      </c>
      <c r="D2655" s="14">
        <v>3.2</v>
      </c>
      <c r="E2655" s="2">
        <v>447669</v>
      </c>
    </row>
    <row r="2656" spans="1:5" x14ac:dyDescent="0.25">
      <c r="A2656" s="2">
        <v>2652</v>
      </c>
      <c r="B2656" s="2">
        <v>356.14339000000001</v>
      </c>
      <c r="C2656" s="2">
        <v>2368658</v>
      </c>
      <c r="D2656" s="14">
        <v>7.8</v>
      </c>
      <c r="E2656" s="2">
        <v>342921</v>
      </c>
    </row>
    <row r="2657" spans="1:5" x14ac:dyDescent="0.25">
      <c r="A2657" s="2">
        <v>2653</v>
      </c>
      <c r="B2657" s="2">
        <v>356.17962</v>
      </c>
      <c r="C2657" s="2">
        <v>1442718</v>
      </c>
      <c r="D2657" s="14">
        <v>4.4000000000000004</v>
      </c>
      <c r="E2657" s="2">
        <v>255573</v>
      </c>
    </row>
    <row r="2658" spans="1:5" x14ac:dyDescent="0.25">
      <c r="A2658" s="2">
        <v>2654</v>
      </c>
      <c r="B2658" s="2">
        <v>357.02529199999998</v>
      </c>
      <c r="C2658" s="2">
        <v>7690686</v>
      </c>
      <c r="D2658" s="14">
        <v>27.5</v>
      </c>
      <c r="E2658" s="2">
        <v>420591</v>
      </c>
    </row>
    <row r="2659" spans="1:5" x14ac:dyDescent="0.25">
      <c r="A2659" s="2">
        <v>2655</v>
      </c>
      <c r="B2659" s="2">
        <v>357.04635200000001</v>
      </c>
      <c r="C2659" s="2">
        <v>9790917</v>
      </c>
      <c r="D2659" s="14">
        <v>35.200000000000003</v>
      </c>
      <c r="E2659" s="2">
        <v>371762</v>
      </c>
    </row>
    <row r="2660" spans="1:5" x14ac:dyDescent="0.25">
      <c r="A2660" s="2">
        <v>2656</v>
      </c>
      <c r="B2660" s="2">
        <v>357.06159200000002</v>
      </c>
      <c r="C2660" s="2">
        <v>11718091</v>
      </c>
      <c r="D2660" s="14">
        <v>42.4</v>
      </c>
      <c r="E2660" s="2">
        <v>372324</v>
      </c>
    </row>
    <row r="2661" spans="1:5" x14ac:dyDescent="0.25">
      <c r="A2661" s="2">
        <v>2657</v>
      </c>
      <c r="B2661" s="2">
        <v>357.08272099999999</v>
      </c>
      <c r="C2661" s="2">
        <v>18038226</v>
      </c>
      <c r="D2661" s="14">
        <v>65.7</v>
      </c>
      <c r="E2661" s="2">
        <v>402644</v>
      </c>
    </row>
    <row r="2662" spans="1:5" x14ac:dyDescent="0.25">
      <c r="A2662" s="2">
        <v>2658</v>
      </c>
      <c r="B2662" s="2">
        <v>357.08643000000001</v>
      </c>
      <c r="C2662" s="2">
        <v>1223123</v>
      </c>
      <c r="D2662" s="14">
        <v>3.6</v>
      </c>
      <c r="E2662" s="2">
        <v>626187</v>
      </c>
    </row>
    <row r="2663" spans="1:5" x14ac:dyDescent="0.25">
      <c r="A2663" s="2">
        <v>2659</v>
      </c>
      <c r="B2663" s="2">
        <v>357.09657399999998</v>
      </c>
      <c r="C2663" s="2">
        <v>2765271</v>
      </c>
      <c r="D2663" s="14">
        <v>9.3000000000000007</v>
      </c>
      <c r="E2663" s="2">
        <v>536898</v>
      </c>
    </row>
    <row r="2664" spans="1:5" x14ac:dyDescent="0.25">
      <c r="A2664" s="2">
        <v>2660</v>
      </c>
      <c r="B2664" s="2">
        <v>357.09797800000001</v>
      </c>
      <c r="C2664" s="2">
        <v>9106903</v>
      </c>
      <c r="D2664" s="14">
        <v>32.700000000000003</v>
      </c>
      <c r="E2664" s="2">
        <v>371883</v>
      </c>
    </row>
    <row r="2665" spans="1:5" x14ac:dyDescent="0.25">
      <c r="A2665" s="2">
        <v>2661</v>
      </c>
      <c r="B2665" s="2">
        <v>357.09956099999999</v>
      </c>
      <c r="C2665" s="2">
        <v>1262552</v>
      </c>
      <c r="D2665" s="14">
        <v>3.7</v>
      </c>
      <c r="E2665" s="2">
        <v>815918</v>
      </c>
    </row>
    <row r="2666" spans="1:5" x14ac:dyDescent="0.25">
      <c r="A2666" s="2">
        <v>2662</v>
      </c>
      <c r="B2666" s="2">
        <v>357.11917499999998</v>
      </c>
      <c r="C2666" s="2">
        <v>13962718</v>
      </c>
      <c r="D2666" s="14">
        <v>50.6</v>
      </c>
      <c r="E2666" s="2">
        <v>376843</v>
      </c>
    </row>
    <row r="2667" spans="1:5" x14ac:dyDescent="0.25">
      <c r="A2667" s="2">
        <v>2663</v>
      </c>
      <c r="B2667" s="2">
        <v>357.13438400000001</v>
      </c>
      <c r="C2667" s="2">
        <v>6622692</v>
      </c>
      <c r="D2667" s="14">
        <v>23.5</v>
      </c>
      <c r="E2667" s="2">
        <v>376798</v>
      </c>
    </row>
    <row r="2668" spans="1:5" x14ac:dyDescent="0.25">
      <c r="A2668" s="2">
        <v>2664</v>
      </c>
      <c r="B2668" s="2">
        <v>357.155438</v>
      </c>
      <c r="C2668" s="2">
        <v>7554539</v>
      </c>
      <c r="D2668" s="14">
        <v>27</v>
      </c>
      <c r="E2668" s="2">
        <v>415902</v>
      </c>
    </row>
    <row r="2669" spans="1:5" x14ac:dyDescent="0.25">
      <c r="A2669" s="2">
        <v>2665</v>
      </c>
      <c r="B2669" s="2">
        <v>357.17078800000002</v>
      </c>
      <c r="C2669" s="2">
        <v>4260848</v>
      </c>
      <c r="D2669" s="14">
        <v>14.8</v>
      </c>
      <c r="E2669" s="2">
        <v>401903</v>
      </c>
    </row>
    <row r="2670" spans="1:5" x14ac:dyDescent="0.25">
      <c r="A2670" s="2">
        <v>2666</v>
      </c>
      <c r="B2670" s="2">
        <v>357.17732000000001</v>
      </c>
      <c r="C2670" s="2">
        <v>1329394</v>
      </c>
      <c r="D2670" s="14">
        <v>4</v>
      </c>
      <c r="E2670" s="2">
        <v>238229</v>
      </c>
    </row>
    <row r="2671" spans="1:5" x14ac:dyDescent="0.25">
      <c r="A2671" s="2">
        <v>2667</v>
      </c>
      <c r="B2671" s="2">
        <v>357.19187599999998</v>
      </c>
      <c r="C2671" s="2">
        <v>4122103</v>
      </c>
      <c r="D2671" s="14">
        <v>14.3</v>
      </c>
      <c r="E2671" s="2">
        <v>427294</v>
      </c>
    </row>
    <row r="2672" spans="1:5" x14ac:dyDescent="0.25">
      <c r="A2672" s="2">
        <v>2668</v>
      </c>
      <c r="B2672" s="2">
        <v>357.20704000000001</v>
      </c>
      <c r="C2672" s="2">
        <v>1299452</v>
      </c>
      <c r="D2672" s="14">
        <v>3.8</v>
      </c>
      <c r="E2672" s="2">
        <v>295163</v>
      </c>
    </row>
    <row r="2673" spans="1:5" x14ac:dyDescent="0.25">
      <c r="A2673" s="2">
        <v>2669</v>
      </c>
      <c r="B2673" s="2">
        <v>357.22828900000002</v>
      </c>
      <c r="C2673" s="2">
        <v>1874948</v>
      </c>
      <c r="D2673" s="14">
        <v>6</v>
      </c>
      <c r="E2673" s="2">
        <v>492159</v>
      </c>
    </row>
    <row r="2674" spans="1:5" x14ac:dyDescent="0.25">
      <c r="A2674" s="2">
        <v>2670</v>
      </c>
      <c r="B2674" s="2">
        <v>358.028479</v>
      </c>
      <c r="C2674" s="2">
        <v>1569559</v>
      </c>
      <c r="D2674" s="14">
        <v>4.8</v>
      </c>
      <c r="E2674" s="2">
        <v>587877</v>
      </c>
    </row>
    <row r="2675" spans="1:5" x14ac:dyDescent="0.25">
      <c r="A2675" s="2">
        <v>2671</v>
      </c>
      <c r="B2675" s="2">
        <v>358.04957200000001</v>
      </c>
      <c r="C2675" s="2">
        <v>1732894</v>
      </c>
      <c r="D2675" s="14">
        <v>5.4</v>
      </c>
      <c r="E2675" s="2">
        <v>376511</v>
      </c>
    </row>
    <row r="2676" spans="1:5" x14ac:dyDescent="0.25">
      <c r="A2676" s="2">
        <v>2672</v>
      </c>
      <c r="B2676" s="2">
        <v>358.05688800000001</v>
      </c>
      <c r="C2676" s="2">
        <v>1357345</v>
      </c>
      <c r="D2676" s="14">
        <v>4.0999999999999996</v>
      </c>
      <c r="E2676" s="2">
        <v>520913</v>
      </c>
    </row>
    <row r="2677" spans="1:5" x14ac:dyDescent="0.25">
      <c r="A2677" s="2">
        <v>2673</v>
      </c>
      <c r="B2677" s="2">
        <v>358.06500899999998</v>
      </c>
      <c r="C2677" s="2">
        <v>1928740</v>
      </c>
      <c r="D2677" s="14">
        <v>6.2</v>
      </c>
      <c r="E2677" s="2">
        <v>370324</v>
      </c>
    </row>
    <row r="2678" spans="1:5" x14ac:dyDescent="0.25">
      <c r="A2678" s="2">
        <v>2674</v>
      </c>
      <c r="B2678" s="2">
        <v>358.086117</v>
      </c>
      <c r="C2678" s="2">
        <v>3310379</v>
      </c>
      <c r="D2678" s="14">
        <v>11.3</v>
      </c>
      <c r="E2678" s="2">
        <v>431426</v>
      </c>
    </row>
    <row r="2679" spans="1:5" x14ac:dyDescent="0.25">
      <c r="A2679" s="2">
        <v>2675</v>
      </c>
      <c r="B2679" s="2">
        <v>358.09293100000002</v>
      </c>
      <c r="C2679" s="2">
        <v>1113133</v>
      </c>
      <c r="D2679" s="14">
        <v>3.2</v>
      </c>
      <c r="E2679" s="2">
        <v>295290</v>
      </c>
    </row>
    <row r="2680" spans="1:5" x14ac:dyDescent="0.25">
      <c r="A2680" s="2">
        <v>2676</v>
      </c>
      <c r="B2680" s="2">
        <v>358.10143900000003</v>
      </c>
      <c r="C2680" s="2">
        <v>1683760</v>
      </c>
      <c r="D2680" s="14">
        <v>5.3</v>
      </c>
      <c r="E2680" s="2">
        <v>407819</v>
      </c>
    </row>
    <row r="2681" spans="1:5" x14ac:dyDescent="0.25">
      <c r="A2681" s="2">
        <v>2677</v>
      </c>
      <c r="B2681" s="2">
        <v>358.12247200000002</v>
      </c>
      <c r="C2681" s="2">
        <v>2735416</v>
      </c>
      <c r="D2681" s="14">
        <v>9.1</v>
      </c>
      <c r="E2681" s="2">
        <v>486697</v>
      </c>
    </row>
    <row r="2682" spans="1:5" x14ac:dyDescent="0.25">
      <c r="A2682" s="2">
        <v>2678</v>
      </c>
      <c r="B2682" s="2">
        <v>358.13774899999999</v>
      </c>
      <c r="C2682" s="2">
        <v>1690685</v>
      </c>
      <c r="D2682" s="14">
        <v>5.3</v>
      </c>
      <c r="E2682" s="2">
        <v>368723</v>
      </c>
    </row>
    <row r="2683" spans="1:5" x14ac:dyDescent="0.25">
      <c r="A2683" s="2">
        <v>2679</v>
      </c>
      <c r="B2683" s="2">
        <v>358.15876400000002</v>
      </c>
      <c r="C2683" s="2">
        <v>1492548</v>
      </c>
      <c r="D2683" s="14">
        <v>4.5999999999999996</v>
      </c>
      <c r="E2683" s="2">
        <v>574469</v>
      </c>
    </row>
    <row r="2684" spans="1:5" x14ac:dyDescent="0.25">
      <c r="A2684" s="2">
        <v>2680</v>
      </c>
      <c r="B2684" s="2">
        <v>358.17393099999998</v>
      </c>
      <c r="C2684" s="2">
        <v>1072521</v>
      </c>
      <c r="D2684" s="14">
        <v>3</v>
      </c>
      <c r="E2684" s="2">
        <v>202587</v>
      </c>
    </row>
    <row r="2685" spans="1:5" x14ac:dyDescent="0.25">
      <c r="A2685" s="2">
        <v>2681</v>
      </c>
      <c r="B2685" s="2">
        <v>358.19537100000002</v>
      </c>
      <c r="C2685" s="2">
        <v>1216593</v>
      </c>
      <c r="D2685" s="14">
        <v>3.5</v>
      </c>
      <c r="E2685" s="2">
        <v>597645</v>
      </c>
    </row>
    <row r="2686" spans="1:5" x14ac:dyDescent="0.25">
      <c r="A2686" s="2">
        <v>2682</v>
      </c>
      <c r="B2686" s="2">
        <v>359.00444099999999</v>
      </c>
      <c r="C2686" s="2">
        <v>3251306</v>
      </c>
      <c r="D2686" s="14">
        <v>11.1</v>
      </c>
      <c r="E2686" s="2">
        <v>426068</v>
      </c>
    </row>
    <row r="2687" spans="1:5" x14ac:dyDescent="0.25">
      <c r="A2687" s="2">
        <v>2683</v>
      </c>
      <c r="B2687" s="2">
        <v>359.01736299999999</v>
      </c>
      <c r="C2687" s="2">
        <v>1099886</v>
      </c>
      <c r="D2687" s="14">
        <v>3.1</v>
      </c>
      <c r="E2687" s="2">
        <v>481414</v>
      </c>
    </row>
    <row r="2688" spans="1:5" x14ac:dyDescent="0.25">
      <c r="A2688" s="2">
        <v>2684</v>
      </c>
      <c r="B2688" s="2">
        <v>359.0256</v>
      </c>
      <c r="C2688" s="2">
        <v>1782641</v>
      </c>
      <c r="D2688" s="14">
        <v>5.6</v>
      </c>
      <c r="E2688" s="2">
        <v>410356</v>
      </c>
    </row>
    <row r="2689" spans="1:5" x14ac:dyDescent="0.25">
      <c r="A2689" s="2">
        <v>2685</v>
      </c>
      <c r="B2689" s="2">
        <v>359.04089900000002</v>
      </c>
      <c r="C2689" s="2">
        <v>13187190</v>
      </c>
      <c r="D2689" s="14">
        <v>47.8</v>
      </c>
      <c r="E2689" s="2">
        <v>380209</v>
      </c>
    </row>
    <row r="2690" spans="1:5" x14ac:dyDescent="0.25">
      <c r="A2690" s="2">
        <v>2686</v>
      </c>
      <c r="B2690" s="2">
        <v>359.060587</v>
      </c>
      <c r="C2690" s="2">
        <v>1977469</v>
      </c>
      <c r="D2690" s="14">
        <v>6.3</v>
      </c>
      <c r="E2690" s="2">
        <v>506480</v>
      </c>
    </row>
    <row r="2691" spans="1:5" x14ac:dyDescent="0.25">
      <c r="A2691" s="2">
        <v>2687</v>
      </c>
      <c r="B2691" s="2">
        <v>359.06203399999998</v>
      </c>
      <c r="C2691" s="2">
        <v>8088702</v>
      </c>
      <c r="D2691" s="14">
        <v>28.9</v>
      </c>
      <c r="E2691" s="2">
        <v>390597</v>
      </c>
    </row>
    <row r="2692" spans="1:5" x14ac:dyDescent="0.25">
      <c r="A2692" s="2">
        <v>2688</v>
      </c>
      <c r="B2692" s="2">
        <v>359.07729699999999</v>
      </c>
      <c r="C2692" s="2">
        <v>13940867</v>
      </c>
      <c r="D2692" s="14">
        <v>50.6</v>
      </c>
      <c r="E2692" s="2">
        <v>364484</v>
      </c>
    </row>
    <row r="2693" spans="1:5" x14ac:dyDescent="0.25">
      <c r="A2693" s="2">
        <v>2689</v>
      </c>
      <c r="B2693" s="2">
        <v>359.080781</v>
      </c>
      <c r="C2693" s="2">
        <v>1297796</v>
      </c>
      <c r="D2693" s="14">
        <v>3.8</v>
      </c>
      <c r="E2693" s="2">
        <v>380043</v>
      </c>
    </row>
    <row r="2694" spans="1:5" x14ac:dyDescent="0.25">
      <c r="A2694" s="2">
        <v>2690</v>
      </c>
      <c r="B2694" s="2">
        <v>359.09839599999998</v>
      </c>
      <c r="C2694" s="2">
        <v>8898698</v>
      </c>
      <c r="D2694" s="14">
        <v>31.9</v>
      </c>
      <c r="E2694" s="2">
        <v>403603</v>
      </c>
    </row>
    <row r="2695" spans="1:5" x14ac:dyDescent="0.25">
      <c r="A2695" s="2">
        <v>2691</v>
      </c>
      <c r="B2695" s="2">
        <v>359.11362200000002</v>
      </c>
      <c r="C2695" s="2">
        <v>12925071</v>
      </c>
      <c r="D2695" s="14">
        <v>46.8</v>
      </c>
      <c r="E2695" s="2">
        <v>369335</v>
      </c>
    </row>
    <row r="2696" spans="1:5" x14ac:dyDescent="0.25">
      <c r="A2696" s="2">
        <v>2692</v>
      </c>
      <c r="B2696" s="2">
        <v>359.134728</v>
      </c>
      <c r="C2696" s="2">
        <v>5151383</v>
      </c>
      <c r="D2696" s="14">
        <v>18.100000000000001</v>
      </c>
      <c r="E2696" s="2">
        <v>355421</v>
      </c>
    </row>
    <row r="2697" spans="1:5" x14ac:dyDescent="0.25">
      <c r="A2697" s="2">
        <v>2693</v>
      </c>
      <c r="B2697" s="2">
        <v>359.15003400000001</v>
      </c>
      <c r="C2697" s="2">
        <v>9992348</v>
      </c>
      <c r="D2697" s="14">
        <v>36</v>
      </c>
      <c r="E2697" s="2">
        <v>387314</v>
      </c>
    </row>
    <row r="2698" spans="1:5" x14ac:dyDescent="0.25">
      <c r="A2698" s="2">
        <v>2694</v>
      </c>
      <c r="B2698" s="2">
        <v>359.17120999999997</v>
      </c>
      <c r="C2698" s="2">
        <v>3094180</v>
      </c>
      <c r="D2698" s="14">
        <v>10.5</v>
      </c>
      <c r="E2698" s="2">
        <v>356705</v>
      </c>
    </row>
    <row r="2699" spans="1:5" x14ac:dyDescent="0.25">
      <c r="A2699" s="2">
        <v>2695</v>
      </c>
      <c r="B2699" s="2">
        <v>359.18641300000002</v>
      </c>
      <c r="C2699" s="2">
        <v>4946089</v>
      </c>
      <c r="D2699" s="14">
        <v>17.3</v>
      </c>
      <c r="E2699" s="2">
        <v>418620</v>
      </c>
    </row>
    <row r="2700" spans="1:5" x14ac:dyDescent="0.25">
      <c r="A2700" s="2">
        <v>2696</v>
      </c>
      <c r="B2700" s="2">
        <v>359.20752399999998</v>
      </c>
      <c r="C2700" s="2">
        <v>2162352</v>
      </c>
      <c r="D2700" s="14">
        <v>7</v>
      </c>
      <c r="E2700" s="2">
        <v>423600</v>
      </c>
    </row>
    <row r="2701" spans="1:5" x14ac:dyDescent="0.25">
      <c r="A2701" s="2">
        <v>2697</v>
      </c>
      <c r="B2701" s="2">
        <v>359.22283399999998</v>
      </c>
      <c r="C2701" s="2">
        <v>1226678</v>
      </c>
      <c r="D2701" s="14">
        <v>3.6</v>
      </c>
      <c r="E2701" s="2">
        <v>360059</v>
      </c>
    </row>
    <row r="2702" spans="1:5" x14ac:dyDescent="0.25">
      <c r="A2702" s="2">
        <v>2698</v>
      </c>
      <c r="B2702" s="2">
        <v>360.03596199999998</v>
      </c>
      <c r="C2702" s="2">
        <v>1217107</v>
      </c>
      <c r="D2702" s="14">
        <v>3.5</v>
      </c>
      <c r="E2702" s="2">
        <v>470730</v>
      </c>
    </row>
    <row r="2703" spans="1:5" x14ac:dyDescent="0.25">
      <c r="A2703" s="2">
        <v>2699</v>
      </c>
      <c r="B2703" s="2">
        <v>360.04421600000001</v>
      </c>
      <c r="C2703" s="2">
        <v>2721238</v>
      </c>
      <c r="D2703" s="14">
        <v>9.1</v>
      </c>
      <c r="E2703" s="2">
        <v>473430</v>
      </c>
    </row>
    <row r="2704" spans="1:5" x14ac:dyDescent="0.25">
      <c r="A2704" s="2">
        <v>2700</v>
      </c>
      <c r="B2704" s="2">
        <v>360.06548900000001</v>
      </c>
      <c r="C2704" s="2">
        <v>1153245</v>
      </c>
      <c r="D2704" s="14">
        <v>3.3</v>
      </c>
      <c r="E2704" s="2">
        <v>368779</v>
      </c>
    </row>
    <row r="2705" spans="1:5" x14ac:dyDescent="0.25">
      <c r="A2705" s="2">
        <v>2701</v>
      </c>
      <c r="B2705" s="2">
        <v>360.07258400000001</v>
      </c>
      <c r="C2705" s="2">
        <v>1860063</v>
      </c>
      <c r="D2705" s="14">
        <v>5.9</v>
      </c>
      <c r="E2705" s="2">
        <v>473775</v>
      </c>
    </row>
    <row r="2706" spans="1:5" x14ac:dyDescent="0.25">
      <c r="A2706" s="2">
        <v>2702</v>
      </c>
      <c r="B2706" s="2">
        <v>360.08065199999999</v>
      </c>
      <c r="C2706" s="2">
        <v>2897890</v>
      </c>
      <c r="D2706" s="14">
        <v>9.6999999999999993</v>
      </c>
      <c r="E2706" s="2">
        <v>493599</v>
      </c>
    </row>
    <row r="2707" spans="1:5" x14ac:dyDescent="0.25">
      <c r="A2707" s="2">
        <v>2703</v>
      </c>
      <c r="B2707" s="2">
        <v>360.10164900000001</v>
      </c>
      <c r="C2707" s="2">
        <v>1415274</v>
      </c>
      <c r="D2707" s="14">
        <v>4.3</v>
      </c>
      <c r="E2707" s="2">
        <v>350844</v>
      </c>
    </row>
    <row r="2708" spans="1:5" x14ac:dyDescent="0.25">
      <c r="A2708" s="2">
        <v>2704</v>
      </c>
      <c r="B2708" s="2">
        <v>360.10890899999998</v>
      </c>
      <c r="C2708" s="2">
        <v>1242860</v>
      </c>
      <c r="D2708" s="14">
        <v>3.6</v>
      </c>
      <c r="E2708" s="2">
        <v>496207</v>
      </c>
    </row>
    <row r="2709" spans="1:5" x14ac:dyDescent="0.25">
      <c r="A2709" s="2">
        <v>2705</v>
      </c>
      <c r="B2709" s="2">
        <v>360.11681099999998</v>
      </c>
      <c r="C2709" s="2">
        <v>3068399</v>
      </c>
      <c r="D2709" s="14">
        <v>10.4</v>
      </c>
      <c r="E2709" s="2">
        <v>458980</v>
      </c>
    </row>
    <row r="2710" spans="1:5" x14ac:dyDescent="0.25">
      <c r="A2710" s="2">
        <v>2706</v>
      </c>
      <c r="B2710" s="2">
        <v>360.15337899999997</v>
      </c>
      <c r="C2710" s="2">
        <v>2028540</v>
      </c>
      <c r="D2710" s="14">
        <v>6.5</v>
      </c>
      <c r="E2710" s="2">
        <v>477039</v>
      </c>
    </row>
    <row r="2711" spans="1:5" x14ac:dyDescent="0.25">
      <c r="A2711" s="2">
        <v>2707</v>
      </c>
      <c r="B2711" s="2">
        <v>361.018665</v>
      </c>
      <c r="C2711" s="2">
        <v>2357550</v>
      </c>
      <c r="D2711" s="14">
        <v>7.7</v>
      </c>
      <c r="E2711" s="2">
        <v>526223</v>
      </c>
    </row>
    <row r="2712" spans="1:5" x14ac:dyDescent="0.25">
      <c r="A2712" s="2">
        <v>2708</v>
      </c>
      <c r="B2712" s="2">
        <v>361.020219</v>
      </c>
      <c r="C2712" s="2">
        <v>9015086</v>
      </c>
      <c r="D2712" s="14">
        <v>32.4</v>
      </c>
      <c r="E2712" s="2">
        <v>388787</v>
      </c>
    </row>
    <row r="2713" spans="1:5" x14ac:dyDescent="0.25">
      <c r="A2713" s="2">
        <v>2709</v>
      </c>
      <c r="B2713" s="2">
        <v>361.04139400000003</v>
      </c>
      <c r="C2713" s="2">
        <v>1240886</v>
      </c>
      <c r="D2713" s="14">
        <v>3.6</v>
      </c>
      <c r="E2713" s="2">
        <v>454640</v>
      </c>
    </row>
    <row r="2714" spans="1:5" x14ac:dyDescent="0.25">
      <c r="A2714" s="2">
        <v>2710</v>
      </c>
      <c r="B2714" s="2">
        <v>361.05656800000003</v>
      </c>
      <c r="C2714" s="2">
        <v>18103100</v>
      </c>
      <c r="D2714" s="14">
        <v>65.900000000000006</v>
      </c>
      <c r="E2714" s="2">
        <v>367805</v>
      </c>
    </row>
    <row r="2715" spans="1:5" x14ac:dyDescent="0.25">
      <c r="A2715" s="2">
        <v>2711</v>
      </c>
      <c r="B2715" s="2">
        <v>361.067971</v>
      </c>
      <c r="C2715" s="2">
        <v>1308735</v>
      </c>
      <c r="D2715" s="14">
        <v>3.9</v>
      </c>
      <c r="E2715" s="2">
        <v>534926</v>
      </c>
    </row>
    <row r="2716" spans="1:5" x14ac:dyDescent="0.25">
      <c r="A2716" s="2">
        <v>2712</v>
      </c>
      <c r="B2716" s="2">
        <v>361.07193100000001</v>
      </c>
      <c r="C2716" s="2">
        <v>1316001</v>
      </c>
      <c r="D2716" s="14">
        <v>3.9</v>
      </c>
      <c r="E2716" s="2">
        <v>339320</v>
      </c>
    </row>
    <row r="2717" spans="1:5" x14ac:dyDescent="0.25">
      <c r="A2717" s="2">
        <v>2713</v>
      </c>
      <c r="B2717" s="2">
        <v>361.077742</v>
      </c>
      <c r="C2717" s="2">
        <v>3077955</v>
      </c>
      <c r="D2717" s="14">
        <v>10.4</v>
      </c>
      <c r="E2717" s="2">
        <v>432553</v>
      </c>
    </row>
    <row r="2718" spans="1:5" x14ac:dyDescent="0.25">
      <c r="A2718" s="2">
        <v>2714</v>
      </c>
      <c r="B2718" s="2">
        <v>361.09292499999998</v>
      </c>
      <c r="C2718" s="2">
        <v>18004808</v>
      </c>
      <c r="D2718" s="14">
        <v>65.599999999999994</v>
      </c>
      <c r="E2718" s="2">
        <v>371495</v>
      </c>
    </row>
    <row r="2719" spans="1:5" x14ac:dyDescent="0.25">
      <c r="A2719" s="2">
        <v>2715</v>
      </c>
      <c r="B2719" s="2">
        <v>361.10420599999998</v>
      </c>
      <c r="C2719" s="2">
        <v>1432140</v>
      </c>
      <c r="D2719" s="14">
        <v>4.3</v>
      </c>
      <c r="E2719" s="2">
        <v>224782</v>
      </c>
    </row>
    <row r="2720" spans="1:5" x14ac:dyDescent="0.25">
      <c r="A2720" s="2">
        <v>2716</v>
      </c>
      <c r="B2720" s="2">
        <v>361.114169</v>
      </c>
      <c r="C2720" s="2">
        <v>2630480</v>
      </c>
      <c r="D2720" s="14">
        <v>8.8000000000000007</v>
      </c>
      <c r="E2720" s="2">
        <v>444666</v>
      </c>
    </row>
    <row r="2721" spans="1:5" x14ac:dyDescent="0.25">
      <c r="A2721" s="2">
        <v>2717</v>
      </c>
      <c r="B2721" s="2">
        <v>361.12928699999998</v>
      </c>
      <c r="C2721" s="2">
        <v>16921428</v>
      </c>
      <c r="D2721" s="14">
        <v>61.6</v>
      </c>
      <c r="E2721" s="2">
        <v>379184</v>
      </c>
    </row>
    <row r="2722" spans="1:5" x14ac:dyDescent="0.25">
      <c r="A2722" s="2">
        <v>2718</v>
      </c>
      <c r="B2722" s="2">
        <v>361.15029500000003</v>
      </c>
      <c r="C2722" s="2">
        <v>1234780</v>
      </c>
      <c r="D2722" s="14">
        <v>3.6</v>
      </c>
      <c r="E2722" s="2">
        <v>242472</v>
      </c>
    </row>
    <row r="2723" spans="1:5" x14ac:dyDescent="0.25">
      <c r="A2723" s="2">
        <v>2719</v>
      </c>
      <c r="B2723" s="2">
        <v>361.16568799999999</v>
      </c>
      <c r="C2723" s="2">
        <v>12446562</v>
      </c>
      <c r="D2723" s="14">
        <v>45</v>
      </c>
      <c r="E2723" s="2">
        <v>367871</v>
      </c>
    </row>
    <row r="2724" spans="1:5" x14ac:dyDescent="0.25">
      <c r="A2724" s="2">
        <v>2720</v>
      </c>
      <c r="B2724" s="2">
        <v>361.18689499999999</v>
      </c>
      <c r="C2724" s="2">
        <v>1346665</v>
      </c>
      <c r="D2724" s="14">
        <v>4</v>
      </c>
      <c r="E2724" s="2">
        <v>307952</v>
      </c>
    </row>
    <row r="2725" spans="1:5" x14ac:dyDescent="0.25">
      <c r="A2725" s="2">
        <v>2721</v>
      </c>
      <c r="B2725" s="2">
        <v>361.20205099999998</v>
      </c>
      <c r="C2725" s="2">
        <v>3502959</v>
      </c>
      <c r="D2725" s="14">
        <v>12</v>
      </c>
      <c r="E2725" s="2">
        <v>225348</v>
      </c>
    </row>
    <row r="2726" spans="1:5" x14ac:dyDescent="0.25">
      <c r="A2726" s="2">
        <v>2722</v>
      </c>
      <c r="B2726" s="2">
        <v>362.02352200000001</v>
      </c>
      <c r="C2726" s="2">
        <v>1751700</v>
      </c>
      <c r="D2726" s="14">
        <v>5.5</v>
      </c>
      <c r="E2726" s="2">
        <v>481654</v>
      </c>
    </row>
    <row r="2727" spans="1:5" x14ac:dyDescent="0.25">
      <c r="A2727" s="2">
        <v>2723</v>
      </c>
      <c r="B2727" s="2">
        <v>362.05183899999997</v>
      </c>
      <c r="C2727" s="2">
        <v>2114462</v>
      </c>
      <c r="D2727" s="14">
        <v>6.8</v>
      </c>
      <c r="E2727" s="2">
        <v>443890</v>
      </c>
    </row>
    <row r="2728" spans="1:5" x14ac:dyDescent="0.25">
      <c r="A2728" s="2">
        <v>2724</v>
      </c>
      <c r="B2728" s="2">
        <v>362.059978</v>
      </c>
      <c r="C2728" s="2">
        <v>3161249</v>
      </c>
      <c r="D2728" s="14">
        <v>10.7</v>
      </c>
      <c r="E2728" s="2">
        <v>465205</v>
      </c>
    </row>
    <row r="2729" spans="1:5" x14ac:dyDescent="0.25">
      <c r="A2729" s="2">
        <v>2725</v>
      </c>
      <c r="B2729" s="2">
        <v>362.08817599999998</v>
      </c>
      <c r="C2729" s="2">
        <v>1828011</v>
      </c>
      <c r="D2729" s="14">
        <v>5.8</v>
      </c>
      <c r="E2729" s="2">
        <v>418232</v>
      </c>
    </row>
    <row r="2730" spans="1:5" x14ac:dyDescent="0.25">
      <c r="A2730" s="2">
        <v>2726</v>
      </c>
      <c r="B2730" s="2">
        <v>362.09614699999997</v>
      </c>
      <c r="C2730" s="2">
        <v>3894446</v>
      </c>
      <c r="D2730" s="14">
        <v>13.4</v>
      </c>
      <c r="E2730" s="2">
        <v>381230</v>
      </c>
    </row>
    <row r="2731" spans="1:5" x14ac:dyDescent="0.25">
      <c r="A2731" s="2">
        <v>2727</v>
      </c>
      <c r="B2731" s="2">
        <v>362.13264099999998</v>
      </c>
      <c r="C2731" s="2">
        <v>3512507</v>
      </c>
      <c r="D2731" s="14">
        <v>12</v>
      </c>
      <c r="E2731" s="2">
        <v>396298</v>
      </c>
    </row>
    <row r="2732" spans="1:5" x14ac:dyDescent="0.25">
      <c r="A2732" s="2">
        <v>2728</v>
      </c>
      <c r="B2732" s="2">
        <v>362.16906499999999</v>
      </c>
      <c r="C2732" s="2">
        <v>3028168</v>
      </c>
      <c r="D2732" s="14">
        <v>10.199999999999999</v>
      </c>
      <c r="E2732" s="2">
        <v>403196</v>
      </c>
    </row>
    <row r="2733" spans="1:5" x14ac:dyDescent="0.25">
      <c r="A2733" s="2">
        <v>2729</v>
      </c>
      <c r="B2733" s="2">
        <v>362.96974799999998</v>
      </c>
      <c r="C2733" s="2">
        <v>2493416</v>
      </c>
      <c r="D2733" s="14">
        <v>8.1</v>
      </c>
      <c r="E2733" s="2">
        <v>358300</v>
      </c>
    </row>
    <row r="2734" spans="1:5" x14ac:dyDescent="0.25">
      <c r="A2734" s="2">
        <v>2730</v>
      </c>
      <c r="B2734" s="2">
        <v>362.99953699999998</v>
      </c>
      <c r="C2734" s="2">
        <v>2222579</v>
      </c>
      <c r="D2734" s="14">
        <v>7.1</v>
      </c>
      <c r="E2734" s="2">
        <v>214196</v>
      </c>
    </row>
    <row r="2735" spans="1:5" x14ac:dyDescent="0.25">
      <c r="A2735" s="2">
        <v>2731</v>
      </c>
      <c r="B2735" s="2">
        <v>363.03578900000002</v>
      </c>
      <c r="C2735" s="2">
        <v>16102912</v>
      </c>
      <c r="D2735" s="14">
        <v>57.3</v>
      </c>
      <c r="E2735" s="2">
        <v>367920</v>
      </c>
    </row>
    <row r="2736" spans="1:5" x14ac:dyDescent="0.25">
      <c r="A2736" s="2">
        <v>2732</v>
      </c>
      <c r="B2736" s="2">
        <v>363.05103800000001</v>
      </c>
      <c r="C2736" s="2">
        <v>3048966</v>
      </c>
      <c r="D2736" s="14">
        <v>10.1</v>
      </c>
      <c r="E2736" s="2">
        <v>392497</v>
      </c>
    </row>
    <row r="2737" spans="1:5" x14ac:dyDescent="0.25">
      <c r="A2737" s="2">
        <v>2733</v>
      </c>
      <c r="B2737" s="2">
        <v>363.07221399999997</v>
      </c>
      <c r="C2737" s="2">
        <v>21257742</v>
      </c>
      <c r="D2737" s="14">
        <v>76</v>
      </c>
      <c r="E2737" s="2">
        <v>368047</v>
      </c>
    </row>
    <row r="2738" spans="1:5" x14ac:dyDescent="0.25">
      <c r="A2738" s="2">
        <v>2734</v>
      </c>
      <c r="B2738" s="2">
        <v>363.08343300000001</v>
      </c>
      <c r="C2738" s="2">
        <v>1422609</v>
      </c>
      <c r="D2738" s="14">
        <v>4.2</v>
      </c>
      <c r="E2738" s="2">
        <v>535647</v>
      </c>
    </row>
    <row r="2739" spans="1:5" x14ac:dyDescent="0.25">
      <c r="A2739" s="2">
        <v>2735</v>
      </c>
      <c r="B2739" s="2">
        <v>363.087444</v>
      </c>
      <c r="C2739" s="2">
        <v>1675795</v>
      </c>
      <c r="D2739" s="14">
        <v>5.0999999999999996</v>
      </c>
      <c r="E2739" s="2">
        <v>377963</v>
      </c>
    </row>
    <row r="2740" spans="1:5" x14ac:dyDescent="0.25">
      <c r="A2740" s="2">
        <v>2736</v>
      </c>
      <c r="B2740" s="2">
        <v>363.10857299999998</v>
      </c>
      <c r="C2740" s="2">
        <v>22859290</v>
      </c>
      <c r="D2740" s="14">
        <v>81.8</v>
      </c>
      <c r="E2740" s="2">
        <v>376007</v>
      </c>
    </row>
    <row r="2741" spans="1:5" x14ac:dyDescent="0.25">
      <c r="A2741" s="2">
        <v>2737</v>
      </c>
      <c r="B2741" s="2">
        <v>363.11948999999998</v>
      </c>
      <c r="C2741" s="2">
        <v>1291038</v>
      </c>
      <c r="D2741" s="14">
        <v>3.7</v>
      </c>
      <c r="E2741" s="2">
        <v>569134</v>
      </c>
    </row>
    <row r="2742" spans="1:5" x14ac:dyDescent="0.25">
      <c r="A2742" s="2">
        <v>2738</v>
      </c>
      <c r="B2742" s="2">
        <v>363.14495499999998</v>
      </c>
      <c r="C2742" s="2">
        <v>20266536</v>
      </c>
      <c r="D2742" s="14">
        <v>72.400000000000006</v>
      </c>
      <c r="E2742" s="2">
        <v>362314</v>
      </c>
    </row>
    <row r="2743" spans="1:5" x14ac:dyDescent="0.25">
      <c r="A2743" s="2">
        <v>2739</v>
      </c>
      <c r="B2743" s="2">
        <v>363.160098</v>
      </c>
      <c r="C2743" s="2">
        <v>1092909</v>
      </c>
      <c r="D2743" s="14">
        <v>3</v>
      </c>
      <c r="E2743" s="2">
        <v>512820</v>
      </c>
    </row>
    <row r="2744" spans="1:5" x14ac:dyDescent="0.25">
      <c r="A2744" s="2">
        <v>2740</v>
      </c>
      <c r="B2744" s="2">
        <v>363.181376</v>
      </c>
      <c r="C2744" s="2">
        <v>11275829</v>
      </c>
      <c r="D2744" s="14">
        <v>39.9</v>
      </c>
      <c r="E2744" s="2">
        <v>360622</v>
      </c>
    </row>
    <row r="2745" spans="1:5" x14ac:dyDescent="0.25">
      <c r="A2745" s="2">
        <v>2741</v>
      </c>
      <c r="B2745" s="2">
        <v>363.217669</v>
      </c>
      <c r="C2745" s="2">
        <v>2075714</v>
      </c>
      <c r="D2745" s="14">
        <v>6.6</v>
      </c>
      <c r="E2745" s="2">
        <v>456711</v>
      </c>
    </row>
    <row r="2746" spans="1:5" x14ac:dyDescent="0.25">
      <c r="A2746" s="2">
        <v>2742</v>
      </c>
      <c r="B2746" s="2">
        <v>364.03087599999998</v>
      </c>
      <c r="C2746" s="2">
        <v>1393770</v>
      </c>
      <c r="D2746" s="14">
        <v>4.0999999999999996</v>
      </c>
      <c r="E2746" s="2">
        <v>382652</v>
      </c>
    </row>
    <row r="2747" spans="1:5" x14ac:dyDescent="0.25">
      <c r="A2747" s="2">
        <v>2743</v>
      </c>
      <c r="B2747" s="2">
        <v>364.03911900000003</v>
      </c>
      <c r="C2747" s="2">
        <v>2484589</v>
      </c>
      <c r="D2747" s="14">
        <v>8</v>
      </c>
      <c r="E2747" s="2">
        <v>431845</v>
      </c>
    </row>
    <row r="2748" spans="1:5" x14ac:dyDescent="0.25">
      <c r="A2748" s="2">
        <v>2744</v>
      </c>
      <c r="B2748" s="2">
        <v>364.06750799999998</v>
      </c>
      <c r="C2748" s="2">
        <v>1758327</v>
      </c>
      <c r="D2748" s="14">
        <v>5.4</v>
      </c>
      <c r="E2748" s="2">
        <v>376322</v>
      </c>
    </row>
    <row r="2749" spans="1:5" x14ac:dyDescent="0.25">
      <c r="A2749" s="2">
        <v>2745</v>
      </c>
      <c r="B2749" s="2">
        <v>364.07550800000001</v>
      </c>
      <c r="C2749" s="2">
        <v>3791226</v>
      </c>
      <c r="D2749" s="14">
        <v>12.8</v>
      </c>
      <c r="E2749" s="2">
        <v>373703</v>
      </c>
    </row>
    <row r="2750" spans="1:5" x14ac:dyDescent="0.25">
      <c r="A2750" s="2">
        <v>2746</v>
      </c>
      <c r="B2750" s="2">
        <v>364.10390200000001</v>
      </c>
      <c r="C2750" s="2">
        <v>1662852</v>
      </c>
      <c r="D2750" s="14">
        <v>5.0999999999999996</v>
      </c>
      <c r="E2750" s="2">
        <v>423542</v>
      </c>
    </row>
    <row r="2751" spans="1:5" x14ac:dyDescent="0.25">
      <c r="A2751" s="2">
        <v>2747</v>
      </c>
      <c r="B2751" s="2">
        <v>364.11193600000001</v>
      </c>
      <c r="C2751" s="2">
        <v>3926919</v>
      </c>
      <c r="D2751" s="14">
        <v>13.3</v>
      </c>
      <c r="E2751" s="2">
        <v>343722</v>
      </c>
    </row>
    <row r="2752" spans="1:5" x14ac:dyDescent="0.25">
      <c r="A2752" s="2">
        <v>2748</v>
      </c>
      <c r="B2752" s="2">
        <v>364.148236</v>
      </c>
      <c r="C2752" s="2">
        <v>4368789</v>
      </c>
      <c r="D2752" s="14">
        <v>14.9</v>
      </c>
      <c r="E2752" s="2">
        <v>395113</v>
      </c>
    </row>
    <row r="2753" spans="1:5" x14ac:dyDescent="0.25">
      <c r="A2753" s="2">
        <v>2749</v>
      </c>
      <c r="B2753" s="2">
        <v>364.184709</v>
      </c>
      <c r="C2753" s="2">
        <v>2508194</v>
      </c>
      <c r="D2753" s="14">
        <v>8.1</v>
      </c>
      <c r="E2753" s="2">
        <v>387583</v>
      </c>
    </row>
    <row r="2754" spans="1:5" x14ac:dyDescent="0.25">
      <c r="A2754" s="2">
        <v>2750</v>
      </c>
      <c r="B2754" s="2">
        <v>365.01513299999999</v>
      </c>
      <c r="C2754" s="2">
        <v>6540499</v>
      </c>
      <c r="D2754" s="14">
        <v>22.7</v>
      </c>
      <c r="E2754" s="2">
        <v>405057</v>
      </c>
    </row>
    <row r="2755" spans="1:5" x14ac:dyDescent="0.25">
      <c r="A2755" s="2">
        <v>2751</v>
      </c>
      <c r="B2755" s="2">
        <v>365.03038099999998</v>
      </c>
      <c r="C2755" s="2">
        <v>2691800</v>
      </c>
      <c r="D2755" s="14">
        <v>8.8000000000000007</v>
      </c>
      <c r="E2755" s="2">
        <v>408548</v>
      </c>
    </row>
    <row r="2756" spans="1:5" x14ac:dyDescent="0.25">
      <c r="A2756" s="2">
        <v>2752</v>
      </c>
      <c r="B2756" s="2">
        <v>365.05140599999999</v>
      </c>
      <c r="C2756" s="2">
        <v>23384288</v>
      </c>
      <c r="D2756" s="14">
        <v>83.7</v>
      </c>
      <c r="E2756" s="2">
        <v>375702</v>
      </c>
    </row>
    <row r="2757" spans="1:5" x14ac:dyDescent="0.25">
      <c r="A2757" s="2">
        <v>2753</v>
      </c>
      <c r="B2757" s="2">
        <v>365.06666100000001</v>
      </c>
      <c r="C2757" s="2">
        <v>4321510</v>
      </c>
      <c r="D2757" s="14">
        <v>14.7</v>
      </c>
      <c r="E2757" s="2">
        <v>402334</v>
      </c>
    </row>
    <row r="2758" spans="1:5" x14ac:dyDescent="0.25">
      <c r="A2758" s="2">
        <v>2754</v>
      </c>
      <c r="B2758" s="2">
        <v>365.08397000000002</v>
      </c>
      <c r="C2758" s="2">
        <v>1336300</v>
      </c>
      <c r="D2758" s="14">
        <v>3.9</v>
      </c>
      <c r="E2758" s="2">
        <v>568323</v>
      </c>
    </row>
    <row r="2759" spans="1:5" x14ac:dyDescent="0.25">
      <c r="A2759" s="2">
        <v>2755</v>
      </c>
      <c r="B2759" s="2">
        <v>365.08781699999997</v>
      </c>
      <c r="C2759" s="2">
        <v>26411246</v>
      </c>
      <c r="D2759" s="14">
        <v>94.7</v>
      </c>
      <c r="E2759" s="2">
        <v>380697</v>
      </c>
    </row>
    <row r="2760" spans="1:5" x14ac:dyDescent="0.25">
      <c r="A2760" s="2">
        <v>2756</v>
      </c>
      <c r="B2760" s="2">
        <v>365.09897599999999</v>
      </c>
      <c r="C2760" s="2">
        <v>1416689</v>
      </c>
      <c r="D2760" s="14">
        <v>4.2</v>
      </c>
      <c r="E2760" s="2">
        <v>238929</v>
      </c>
    </row>
    <row r="2761" spans="1:5" x14ac:dyDescent="0.25">
      <c r="A2761" s="2">
        <v>2757</v>
      </c>
      <c r="B2761" s="2">
        <v>365.103207</v>
      </c>
      <c r="C2761" s="2">
        <v>2689267</v>
      </c>
      <c r="D2761" s="14">
        <v>8.8000000000000007</v>
      </c>
      <c r="E2761" s="2">
        <v>462410</v>
      </c>
    </row>
    <row r="2762" spans="1:5" x14ac:dyDescent="0.25">
      <c r="A2762" s="2">
        <v>2758</v>
      </c>
      <c r="B2762" s="2">
        <v>365.12422099999998</v>
      </c>
      <c r="C2762" s="2">
        <v>26427642</v>
      </c>
      <c r="D2762" s="14">
        <v>94.7</v>
      </c>
      <c r="E2762" s="2">
        <v>365750</v>
      </c>
    </row>
    <row r="2763" spans="1:5" x14ac:dyDescent="0.25">
      <c r="A2763" s="2">
        <v>2759</v>
      </c>
      <c r="B2763" s="2">
        <v>365.13949300000002</v>
      </c>
      <c r="C2763" s="2">
        <v>2056448</v>
      </c>
      <c r="D2763" s="14">
        <v>6.5</v>
      </c>
      <c r="E2763" s="2">
        <v>540477</v>
      </c>
    </row>
    <row r="2764" spans="1:5" x14ac:dyDescent="0.25">
      <c r="A2764" s="2">
        <v>2760</v>
      </c>
      <c r="B2764" s="2">
        <v>365.16057599999999</v>
      </c>
      <c r="C2764" s="2">
        <v>19255560</v>
      </c>
      <c r="D2764" s="14">
        <v>68.8</v>
      </c>
      <c r="E2764" s="2">
        <v>379109</v>
      </c>
    </row>
    <row r="2765" spans="1:5" x14ac:dyDescent="0.25">
      <c r="A2765" s="2">
        <v>2761</v>
      </c>
      <c r="B2765" s="2">
        <v>365.19696800000003</v>
      </c>
      <c r="C2765" s="2">
        <v>7649558</v>
      </c>
      <c r="D2765" s="14">
        <v>26.7</v>
      </c>
      <c r="E2765" s="2">
        <v>366159</v>
      </c>
    </row>
    <row r="2766" spans="1:5" x14ac:dyDescent="0.25">
      <c r="A2766" s="2">
        <v>2762</v>
      </c>
      <c r="B2766" s="2">
        <v>365.23344800000001</v>
      </c>
      <c r="C2766" s="2">
        <v>1182755</v>
      </c>
      <c r="D2766" s="14">
        <v>3.3</v>
      </c>
      <c r="E2766" s="2">
        <v>599611</v>
      </c>
    </row>
    <row r="2767" spans="1:5" x14ac:dyDescent="0.25">
      <c r="A2767" s="2">
        <v>2763</v>
      </c>
      <c r="B2767" s="2">
        <v>366.01847500000002</v>
      </c>
      <c r="C2767" s="2">
        <v>1321286</v>
      </c>
      <c r="D2767" s="14">
        <v>3.8</v>
      </c>
      <c r="E2767" s="2">
        <v>449647</v>
      </c>
    </row>
    <row r="2768" spans="1:5" x14ac:dyDescent="0.25">
      <c r="A2768" s="2">
        <v>2764</v>
      </c>
      <c r="B2768" s="2">
        <v>366.04661199999998</v>
      </c>
      <c r="C2768" s="2">
        <v>1389904</v>
      </c>
      <c r="D2768" s="14">
        <v>4.0999999999999996</v>
      </c>
      <c r="E2768" s="2">
        <v>225447</v>
      </c>
    </row>
    <row r="2769" spans="1:5" x14ac:dyDescent="0.25">
      <c r="A2769" s="2">
        <v>2765</v>
      </c>
      <c r="B2769" s="2">
        <v>366.05486500000001</v>
      </c>
      <c r="C2769" s="2">
        <v>3802707</v>
      </c>
      <c r="D2769" s="14">
        <v>12.8</v>
      </c>
      <c r="E2769" s="2">
        <v>379071</v>
      </c>
    </row>
    <row r="2770" spans="1:5" x14ac:dyDescent="0.25">
      <c r="A2770" s="2">
        <v>2766</v>
      </c>
      <c r="B2770" s="2">
        <v>366.07020999999997</v>
      </c>
      <c r="C2770" s="2">
        <v>1105497</v>
      </c>
      <c r="D2770" s="14">
        <v>3.1</v>
      </c>
      <c r="E2770" s="2">
        <v>676076</v>
      </c>
    </row>
    <row r="2771" spans="1:5" x14ac:dyDescent="0.25">
      <c r="A2771" s="2">
        <v>2767</v>
      </c>
      <c r="B2771" s="2">
        <v>366.08308199999999</v>
      </c>
      <c r="C2771" s="2">
        <v>2118238</v>
      </c>
      <c r="D2771" s="14">
        <v>6.7</v>
      </c>
      <c r="E2771" s="2">
        <v>417974</v>
      </c>
    </row>
    <row r="2772" spans="1:5" x14ac:dyDescent="0.25">
      <c r="A2772" s="2">
        <v>2768</v>
      </c>
      <c r="B2772" s="2">
        <v>366.09120999999999</v>
      </c>
      <c r="C2772" s="2">
        <v>4902497</v>
      </c>
      <c r="D2772" s="14">
        <v>16.8</v>
      </c>
      <c r="E2772" s="2">
        <v>405433</v>
      </c>
    </row>
    <row r="2773" spans="1:5" x14ac:dyDescent="0.25">
      <c r="A2773" s="2">
        <v>2769</v>
      </c>
      <c r="B2773" s="2">
        <v>366.11948799999999</v>
      </c>
      <c r="C2773" s="2">
        <v>1243499</v>
      </c>
      <c r="D2773" s="14">
        <v>3.6</v>
      </c>
      <c r="E2773" s="2">
        <v>396582</v>
      </c>
    </row>
    <row r="2774" spans="1:5" x14ac:dyDescent="0.25">
      <c r="A2774" s="2">
        <v>2770</v>
      </c>
      <c r="B2774" s="2">
        <v>366.12753800000002</v>
      </c>
      <c r="C2774" s="2">
        <v>5029486</v>
      </c>
      <c r="D2774" s="14">
        <v>17.3</v>
      </c>
      <c r="E2774" s="2">
        <v>348966</v>
      </c>
    </row>
    <row r="2775" spans="1:5" x14ac:dyDescent="0.25">
      <c r="A2775" s="2">
        <v>2771</v>
      </c>
      <c r="B2775" s="2">
        <v>366.16400499999997</v>
      </c>
      <c r="C2775" s="2">
        <v>4197500</v>
      </c>
      <c r="D2775" s="14">
        <v>14.2</v>
      </c>
      <c r="E2775" s="2">
        <v>370920</v>
      </c>
    </row>
    <row r="2776" spans="1:5" x14ac:dyDescent="0.25">
      <c r="A2776" s="2">
        <v>2772</v>
      </c>
      <c r="B2776" s="2">
        <v>366.20036900000002</v>
      </c>
      <c r="C2776" s="2">
        <v>1674377</v>
      </c>
      <c r="D2776" s="14">
        <v>5.0999999999999996</v>
      </c>
      <c r="E2776" s="2">
        <v>495575</v>
      </c>
    </row>
    <row r="2777" spans="1:5" x14ac:dyDescent="0.25">
      <c r="A2777" s="2">
        <v>2773</v>
      </c>
      <c r="B2777" s="2">
        <v>366.87391200000002</v>
      </c>
      <c r="C2777" s="2">
        <v>10204037</v>
      </c>
      <c r="D2777" s="14">
        <v>36</v>
      </c>
      <c r="E2777" s="2">
        <v>377437</v>
      </c>
    </row>
    <row r="2778" spans="1:5" x14ac:dyDescent="0.25">
      <c r="A2778" s="2">
        <v>2774</v>
      </c>
      <c r="B2778" s="2">
        <v>367.009547</v>
      </c>
      <c r="C2778" s="2">
        <v>2453944</v>
      </c>
      <c r="D2778" s="14">
        <v>7.9</v>
      </c>
      <c r="E2778" s="2">
        <v>447976</v>
      </c>
    </row>
    <row r="2779" spans="1:5" x14ac:dyDescent="0.25">
      <c r="A2779" s="2">
        <v>2775</v>
      </c>
      <c r="B2779" s="2">
        <v>367.02255300000002</v>
      </c>
      <c r="C2779" s="2">
        <v>1480125</v>
      </c>
      <c r="D2779" s="14">
        <v>4.4000000000000004</v>
      </c>
      <c r="E2779" s="2">
        <v>608580</v>
      </c>
    </row>
    <row r="2780" spans="1:5" x14ac:dyDescent="0.25">
      <c r="A2780" s="2">
        <v>2776</v>
      </c>
      <c r="B2780" s="2">
        <v>367.030642</v>
      </c>
      <c r="C2780" s="2">
        <v>12800960</v>
      </c>
      <c r="D2780" s="14">
        <v>45.4</v>
      </c>
      <c r="E2780" s="2">
        <v>347489</v>
      </c>
    </row>
    <row r="2781" spans="1:5" x14ac:dyDescent="0.25">
      <c r="A2781" s="2">
        <v>2777</v>
      </c>
      <c r="B2781" s="2">
        <v>367.04589800000002</v>
      </c>
      <c r="C2781" s="2">
        <v>6654918</v>
      </c>
      <c r="D2781" s="14">
        <v>23.1</v>
      </c>
      <c r="E2781" s="2">
        <v>375386</v>
      </c>
    </row>
    <row r="2782" spans="1:5" x14ac:dyDescent="0.25">
      <c r="A2782" s="2">
        <v>2778</v>
      </c>
      <c r="B2782" s="2">
        <v>367.06708200000003</v>
      </c>
      <c r="C2782" s="2">
        <v>25408462</v>
      </c>
      <c r="D2782" s="14">
        <v>91</v>
      </c>
      <c r="E2782" s="2">
        <v>350395</v>
      </c>
    </row>
    <row r="2783" spans="1:5" x14ac:dyDescent="0.25">
      <c r="A2783" s="2">
        <v>2779</v>
      </c>
      <c r="B2783" s="2">
        <v>367.08241600000002</v>
      </c>
      <c r="C2783" s="2">
        <v>6074323</v>
      </c>
      <c r="D2783" s="14">
        <v>21</v>
      </c>
      <c r="E2783" s="2">
        <v>350275</v>
      </c>
    </row>
    <row r="2784" spans="1:5" x14ac:dyDescent="0.25">
      <c r="A2784" s="2">
        <v>2780</v>
      </c>
      <c r="B2784" s="2">
        <v>367.10351500000002</v>
      </c>
      <c r="C2784" s="2">
        <v>30102490</v>
      </c>
      <c r="D2784" s="14">
        <v>108</v>
      </c>
      <c r="E2784" s="2">
        <v>364789</v>
      </c>
    </row>
    <row r="2785" spans="1:5" x14ac:dyDescent="0.25">
      <c r="A2785" s="2">
        <v>2781</v>
      </c>
      <c r="B2785" s="2">
        <v>367.11873900000001</v>
      </c>
      <c r="C2785" s="2">
        <v>3723233</v>
      </c>
      <c r="D2785" s="14">
        <v>12.5</v>
      </c>
      <c r="E2785" s="2">
        <v>414190</v>
      </c>
    </row>
    <row r="2786" spans="1:5" x14ac:dyDescent="0.25">
      <c r="A2786" s="2">
        <v>2782</v>
      </c>
      <c r="B2786" s="2">
        <v>367.13979899999998</v>
      </c>
      <c r="C2786" s="2">
        <v>24925160</v>
      </c>
      <c r="D2786" s="14">
        <v>89.3</v>
      </c>
      <c r="E2786" s="2">
        <v>351611</v>
      </c>
    </row>
    <row r="2787" spans="1:5" x14ac:dyDescent="0.25">
      <c r="A2787" s="2">
        <v>2783</v>
      </c>
      <c r="B2787" s="2">
        <v>367.155058</v>
      </c>
      <c r="C2787" s="2">
        <v>2620910</v>
      </c>
      <c r="D2787" s="14">
        <v>8.5</v>
      </c>
      <c r="E2787" s="2">
        <v>383636</v>
      </c>
    </row>
    <row r="2788" spans="1:5" x14ac:dyDescent="0.25">
      <c r="A2788" s="2">
        <v>2784</v>
      </c>
      <c r="B2788" s="2">
        <v>367.17626799999999</v>
      </c>
      <c r="C2788" s="2">
        <v>12542966</v>
      </c>
      <c r="D2788" s="14">
        <v>44.5</v>
      </c>
      <c r="E2788" s="2">
        <v>362627</v>
      </c>
    </row>
    <row r="2789" spans="1:5" x14ac:dyDescent="0.25">
      <c r="A2789" s="2">
        <v>2785</v>
      </c>
      <c r="B2789" s="2">
        <v>367.19159500000001</v>
      </c>
      <c r="C2789" s="2">
        <v>1578748</v>
      </c>
      <c r="D2789" s="14">
        <v>4.8</v>
      </c>
      <c r="E2789" s="2">
        <v>396884</v>
      </c>
    </row>
    <row r="2790" spans="1:5" x14ac:dyDescent="0.25">
      <c r="A2790" s="2">
        <v>2786</v>
      </c>
      <c r="B2790" s="2">
        <v>367.212673</v>
      </c>
      <c r="C2790" s="2">
        <v>4659204</v>
      </c>
      <c r="D2790" s="14">
        <v>15.9</v>
      </c>
      <c r="E2790" s="2">
        <v>405538</v>
      </c>
    </row>
    <row r="2791" spans="1:5" x14ac:dyDescent="0.25">
      <c r="A2791" s="2">
        <v>2787</v>
      </c>
      <c r="B2791" s="2">
        <v>367.87342999999998</v>
      </c>
      <c r="C2791" s="2">
        <v>2306045</v>
      </c>
      <c r="D2791" s="14">
        <v>7.4</v>
      </c>
      <c r="E2791" s="2">
        <v>359998</v>
      </c>
    </row>
    <row r="2792" spans="1:5" x14ac:dyDescent="0.25">
      <c r="A2792" s="2">
        <v>2788</v>
      </c>
      <c r="B2792" s="2">
        <v>368.03394700000001</v>
      </c>
      <c r="C2792" s="2">
        <v>2131002</v>
      </c>
      <c r="D2792" s="14">
        <v>6.8</v>
      </c>
      <c r="E2792" s="2">
        <v>368124</v>
      </c>
    </row>
    <row r="2793" spans="1:5" x14ac:dyDescent="0.25">
      <c r="A2793" s="2">
        <v>2789</v>
      </c>
      <c r="B2793" s="2">
        <v>368.04923000000002</v>
      </c>
      <c r="C2793" s="2">
        <v>1317440</v>
      </c>
      <c r="D2793" s="14">
        <v>3.8</v>
      </c>
      <c r="E2793" s="2">
        <v>485195</v>
      </c>
    </row>
    <row r="2794" spans="1:5" x14ac:dyDescent="0.25">
      <c r="A2794" s="2">
        <v>2790</v>
      </c>
      <c r="B2794" s="2">
        <v>368.06223299999999</v>
      </c>
      <c r="C2794" s="2">
        <v>1357445</v>
      </c>
      <c r="D2794" s="14">
        <v>4</v>
      </c>
      <c r="E2794" s="2">
        <v>284483</v>
      </c>
    </row>
    <row r="2795" spans="1:5" x14ac:dyDescent="0.25">
      <c r="A2795" s="2">
        <v>2791</v>
      </c>
      <c r="B2795" s="2">
        <v>368.06894899999998</v>
      </c>
      <c r="C2795" s="2">
        <v>1515079</v>
      </c>
      <c r="D2795" s="14">
        <v>4.5</v>
      </c>
      <c r="E2795" s="2">
        <v>476859</v>
      </c>
    </row>
    <row r="2796" spans="1:5" x14ac:dyDescent="0.25">
      <c r="A2796" s="2">
        <v>2792</v>
      </c>
      <c r="B2796" s="2">
        <v>368.07048099999997</v>
      </c>
      <c r="C2796" s="2">
        <v>4185928</v>
      </c>
      <c r="D2796" s="14">
        <v>14.2</v>
      </c>
      <c r="E2796" s="2">
        <v>323840</v>
      </c>
    </row>
    <row r="2797" spans="1:5" x14ac:dyDescent="0.25">
      <c r="A2797" s="2">
        <v>2793</v>
      </c>
      <c r="B2797" s="2">
        <v>368.09884699999998</v>
      </c>
      <c r="C2797" s="2">
        <v>1205842</v>
      </c>
      <c r="D2797" s="14">
        <v>3.4</v>
      </c>
      <c r="E2797" s="2">
        <v>264412</v>
      </c>
    </row>
    <row r="2798" spans="1:5" x14ac:dyDescent="0.25">
      <c r="A2798" s="2">
        <v>2794</v>
      </c>
      <c r="B2798" s="2">
        <v>368.10683999999998</v>
      </c>
      <c r="C2798" s="2">
        <v>5219670</v>
      </c>
      <c r="D2798" s="14">
        <v>17.899999999999999</v>
      </c>
      <c r="E2798" s="2">
        <v>376617</v>
      </c>
    </row>
    <row r="2799" spans="1:5" x14ac:dyDescent="0.25">
      <c r="A2799" s="2">
        <v>2795</v>
      </c>
      <c r="B2799" s="2">
        <v>368.14320600000002</v>
      </c>
      <c r="C2799" s="2">
        <v>5338467</v>
      </c>
      <c r="D2799" s="14">
        <v>18.399999999999999</v>
      </c>
      <c r="E2799" s="2">
        <v>407760</v>
      </c>
    </row>
    <row r="2800" spans="1:5" x14ac:dyDescent="0.25">
      <c r="A2800" s="2">
        <v>2796</v>
      </c>
      <c r="B2800" s="2">
        <v>368.17962499999999</v>
      </c>
      <c r="C2800" s="2">
        <v>2742641</v>
      </c>
      <c r="D2800" s="14">
        <v>9</v>
      </c>
      <c r="E2800" s="2">
        <v>225964</v>
      </c>
    </row>
    <row r="2801" spans="1:5" x14ac:dyDescent="0.25">
      <c r="A2801" s="2">
        <v>2797</v>
      </c>
      <c r="B2801" s="2">
        <v>368.87086299999999</v>
      </c>
      <c r="C2801" s="2">
        <v>1746040</v>
      </c>
      <c r="D2801" s="14">
        <v>5.4</v>
      </c>
      <c r="E2801" s="2">
        <v>499866</v>
      </c>
    </row>
    <row r="2802" spans="1:5" x14ac:dyDescent="0.25">
      <c r="A2802" s="2">
        <v>2798</v>
      </c>
      <c r="B2802" s="2">
        <v>368.98919899999999</v>
      </c>
      <c r="C2802" s="2">
        <v>1258661</v>
      </c>
      <c r="D2802" s="14">
        <v>3.6</v>
      </c>
      <c r="E2802" s="2">
        <v>442352</v>
      </c>
    </row>
    <row r="2803" spans="1:5" x14ac:dyDescent="0.25">
      <c r="A2803" s="2">
        <v>2799</v>
      </c>
      <c r="B2803" s="2">
        <v>369.00206600000001</v>
      </c>
      <c r="C2803" s="2">
        <v>1581226</v>
      </c>
      <c r="D2803" s="14">
        <v>4.8</v>
      </c>
      <c r="E2803" s="2">
        <v>385279</v>
      </c>
    </row>
    <row r="2804" spans="1:5" x14ac:dyDescent="0.25">
      <c r="A2804" s="2">
        <v>2800</v>
      </c>
      <c r="B2804" s="2">
        <v>369.01011599999998</v>
      </c>
      <c r="C2804" s="2">
        <v>2741421</v>
      </c>
      <c r="D2804" s="14">
        <v>9</v>
      </c>
      <c r="E2804" s="2">
        <v>412068</v>
      </c>
    </row>
    <row r="2805" spans="1:5" x14ac:dyDescent="0.25">
      <c r="A2805" s="2">
        <v>2801</v>
      </c>
      <c r="B2805" s="2">
        <v>369.02530999999999</v>
      </c>
      <c r="C2805" s="2">
        <v>6560435</v>
      </c>
      <c r="D2805" s="14">
        <v>22.8</v>
      </c>
      <c r="E2805" s="2">
        <v>368903</v>
      </c>
    </row>
    <row r="2806" spans="1:5" x14ac:dyDescent="0.25">
      <c r="A2806" s="2">
        <v>2802</v>
      </c>
      <c r="B2806" s="2">
        <v>369.04513100000003</v>
      </c>
      <c r="C2806" s="2">
        <v>4759227</v>
      </c>
      <c r="D2806" s="14">
        <v>16.3</v>
      </c>
      <c r="E2806" s="2">
        <v>356294</v>
      </c>
    </row>
    <row r="2807" spans="1:5" x14ac:dyDescent="0.25">
      <c r="A2807" s="2">
        <v>2803</v>
      </c>
      <c r="B2807" s="2">
        <v>369.04635500000001</v>
      </c>
      <c r="C2807" s="2">
        <v>18550460</v>
      </c>
      <c r="D2807" s="14">
        <v>66.2</v>
      </c>
      <c r="E2807" s="2">
        <v>366633</v>
      </c>
    </row>
    <row r="2808" spans="1:5" x14ac:dyDescent="0.25">
      <c r="A2808" s="2">
        <v>2804</v>
      </c>
      <c r="B2808" s="2">
        <v>369.06156199999998</v>
      </c>
      <c r="C2808" s="2">
        <v>9681601</v>
      </c>
      <c r="D2808" s="14">
        <v>34.1</v>
      </c>
      <c r="E2808" s="2">
        <v>378753</v>
      </c>
    </row>
    <row r="2809" spans="1:5" x14ac:dyDescent="0.25">
      <c r="A2809" s="2">
        <v>2805</v>
      </c>
      <c r="B2809" s="2">
        <v>369.08272499999998</v>
      </c>
      <c r="C2809" s="2">
        <v>26736328</v>
      </c>
      <c r="D2809" s="14">
        <v>95.8</v>
      </c>
      <c r="E2809" s="2">
        <v>363690</v>
      </c>
    </row>
    <row r="2810" spans="1:5" x14ac:dyDescent="0.25">
      <c r="A2810" s="2">
        <v>2806</v>
      </c>
      <c r="B2810" s="2">
        <v>369.098074</v>
      </c>
      <c r="C2810" s="2">
        <v>7103183</v>
      </c>
      <c r="D2810" s="14">
        <v>24.8</v>
      </c>
      <c r="E2810" s="2">
        <v>349559</v>
      </c>
    </row>
    <row r="2811" spans="1:5" x14ac:dyDescent="0.25">
      <c r="A2811" s="2">
        <v>2807</v>
      </c>
      <c r="B2811" s="2">
        <v>369.11782599999998</v>
      </c>
      <c r="C2811" s="2">
        <v>5828311</v>
      </c>
      <c r="D2811" s="14">
        <v>20.100000000000001</v>
      </c>
      <c r="E2811" s="2">
        <v>320921</v>
      </c>
    </row>
    <row r="2812" spans="1:5" x14ac:dyDescent="0.25">
      <c r="A2812" s="2">
        <v>2808</v>
      </c>
      <c r="B2812" s="2">
        <v>369.11918600000001</v>
      </c>
      <c r="C2812" s="2">
        <v>26789590</v>
      </c>
      <c r="D2812" s="14">
        <v>96</v>
      </c>
      <c r="E2812" s="2">
        <v>355682</v>
      </c>
    </row>
    <row r="2813" spans="1:5" x14ac:dyDescent="0.25">
      <c r="A2813" s="2">
        <v>2809</v>
      </c>
      <c r="B2813" s="2">
        <v>369.12731000000002</v>
      </c>
      <c r="C2813" s="2">
        <v>2742746</v>
      </c>
      <c r="D2813" s="14">
        <v>9</v>
      </c>
      <c r="E2813" s="2">
        <v>290149</v>
      </c>
    </row>
    <row r="2814" spans="1:5" x14ac:dyDescent="0.25">
      <c r="A2814" s="2">
        <v>2810</v>
      </c>
      <c r="B2814" s="2">
        <v>369.13442500000002</v>
      </c>
      <c r="C2814" s="2">
        <v>5485789</v>
      </c>
      <c r="D2814" s="14">
        <v>18.899999999999999</v>
      </c>
      <c r="E2814" s="2">
        <v>348398</v>
      </c>
    </row>
    <row r="2815" spans="1:5" x14ac:dyDescent="0.25">
      <c r="A2815" s="2">
        <v>2811</v>
      </c>
      <c r="B2815" s="2">
        <v>369.15548000000001</v>
      </c>
      <c r="C2815" s="2">
        <v>16043749</v>
      </c>
      <c r="D2815" s="14">
        <v>57.1</v>
      </c>
      <c r="E2815" s="2">
        <v>355971</v>
      </c>
    </row>
    <row r="2816" spans="1:5" x14ac:dyDescent="0.25">
      <c r="A2816" s="2">
        <v>2812</v>
      </c>
      <c r="B2816" s="2">
        <v>369.17066299999999</v>
      </c>
      <c r="C2816" s="2">
        <v>3905259</v>
      </c>
      <c r="D2816" s="14">
        <v>13.2</v>
      </c>
      <c r="E2816" s="2">
        <v>386968</v>
      </c>
    </row>
    <row r="2817" spans="1:5" x14ac:dyDescent="0.25">
      <c r="A2817" s="2">
        <v>2813</v>
      </c>
      <c r="B2817" s="2">
        <v>369.191844</v>
      </c>
      <c r="C2817" s="2">
        <v>7188211</v>
      </c>
      <c r="D2817" s="14">
        <v>25.1</v>
      </c>
      <c r="E2817" s="2">
        <v>361325</v>
      </c>
    </row>
    <row r="2818" spans="1:5" x14ac:dyDescent="0.25">
      <c r="A2818" s="2">
        <v>2814</v>
      </c>
      <c r="B2818" s="2">
        <v>369.20701300000002</v>
      </c>
      <c r="C2818" s="2">
        <v>2283769</v>
      </c>
      <c r="D2818" s="14">
        <v>7.3</v>
      </c>
      <c r="E2818" s="2">
        <v>433829</v>
      </c>
    </row>
    <row r="2819" spans="1:5" x14ac:dyDescent="0.25">
      <c r="A2819" s="2">
        <v>2815</v>
      </c>
      <c r="B2819" s="2">
        <v>369.22841699999998</v>
      </c>
      <c r="C2819" s="2">
        <v>2263809</v>
      </c>
      <c r="D2819" s="14">
        <v>7.2</v>
      </c>
      <c r="E2819" s="2">
        <v>420242</v>
      </c>
    </row>
    <row r="2820" spans="1:5" x14ac:dyDescent="0.25">
      <c r="A2820" s="2">
        <v>2816</v>
      </c>
      <c r="B2820" s="2">
        <v>370.02854200000002</v>
      </c>
      <c r="C2820" s="2">
        <v>1421365</v>
      </c>
      <c r="D2820" s="14">
        <v>4.2</v>
      </c>
      <c r="E2820" s="2">
        <v>462060</v>
      </c>
    </row>
    <row r="2821" spans="1:5" x14ac:dyDescent="0.25">
      <c r="A2821" s="2">
        <v>2817</v>
      </c>
      <c r="B2821" s="2">
        <v>370.04967699999997</v>
      </c>
      <c r="C2821" s="2">
        <v>2828349</v>
      </c>
      <c r="D2821" s="14">
        <v>9.3000000000000007</v>
      </c>
      <c r="E2821" s="2">
        <v>385621</v>
      </c>
    </row>
    <row r="2822" spans="1:5" x14ac:dyDescent="0.25">
      <c r="A2822" s="2">
        <v>2818</v>
      </c>
      <c r="B2822" s="2">
        <v>370.05679400000002</v>
      </c>
      <c r="C2822" s="2">
        <v>1318975</v>
      </c>
      <c r="D2822" s="14">
        <v>3.8</v>
      </c>
      <c r="E2822" s="2">
        <v>488783</v>
      </c>
    </row>
    <row r="2823" spans="1:5" x14ac:dyDescent="0.25">
      <c r="A2823" s="2">
        <v>2819</v>
      </c>
      <c r="B2823" s="2">
        <v>370.06496399999997</v>
      </c>
      <c r="C2823" s="2">
        <v>1548227</v>
      </c>
      <c r="D2823" s="14">
        <v>4.5999999999999996</v>
      </c>
      <c r="E2823" s="2">
        <v>340160</v>
      </c>
    </row>
    <row r="2824" spans="1:5" x14ac:dyDescent="0.25">
      <c r="A2824" s="2">
        <v>2820</v>
      </c>
      <c r="B2824" s="2">
        <v>370.07802800000002</v>
      </c>
      <c r="C2824" s="2">
        <v>1276488</v>
      </c>
      <c r="D2824" s="14">
        <v>3.7</v>
      </c>
      <c r="E2824" s="2">
        <v>562272</v>
      </c>
    </row>
    <row r="2825" spans="1:5" x14ac:dyDescent="0.25">
      <c r="A2825" s="2">
        <v>2821</v>
      </c>
      <c r="B2825" s="2">
        <v>370.08619599999997</v>
      </c>
      <c r="C2825" s="2">
        <v>4727883</v>
      </c>
      <c r="D2825" s="14">
        <v>16.2</v>
      </c>
      <c r="E2825" s="2">
        <v>367409</v>
      </c>
    </row>
    <row r="2826" spans="1:5" x14ac:dyDescent="0.25">
      <c r="A2826" s="2">
        <v>2822</v>
      </c>
      <c r="B2826" s="2">
        <v>370.09315800000002</v>
      </c>
      <c r="C2826" s="2">
        <v>1352013</v>
      </c>
      <c r="D2826" s="14">
        <v>3.9</v>
      </c>
      <c r="E2826" s="2">
        <v>521945</v>
      </c>
    </row>
    <row r="2827" spans="1:5" x14ac:dyDescent="0.25">
      <c r="A2827" s="2">
        <v>2823</v>
      </c>
      <c r="B2827" s="2">
        <v>370.10130600000002</v>
      </c>
      <c r="C2827" s="2">
        <v>1486929</v>
      </c>
      <c r="D2827" s="14">
        <v>4.4000000000000004</v>
      </c>
      <c r="E2827" s="2">
        <v>440096</v>
      </c>
    </row>
    <row r="2828" spans="1:5" x14ac:dyDescent="0.25">
      <c r="A2828" s="2">
        <v>2824</v>
      </c>
      <c r="B2828" s="2">
        <v>370.12238400000001</v>
      </c>
      <c r="C2828" s="2">
        <v>4872281</v>
      </c>
      <c r="D2828" s="14">
        <v>16.7</v>
      </c>
      <c r="E2828" s="2">
        <v>373007</v>
      </c>
    </row>
    <row r="2829" spans="1:5" x14ac:dyDescent="0.25">
      <c r="A2829" s="2">
        <v>2825</v>
      </c>
      <c r="B2829" s="2">
        <v>370.137833</v>
      </c>
      <c r="C2829" s="2">
        <v>1193311</v>
      </c>
      <c r="D2829" s="14">
        <v>3.4</v>
      </c>
      <c r="E2829" s="2">
        <v>242902</v>
      </c>
    </row>
    <row r="2830" spans="1:5" x14ac:dyDescent="0.25">
      <c r="A2830" s="2">
        <v>2826</v>
      </c>
      <c r="B2830" s="2">
        <v>370.15885900000001</v>
      </c>
      <c r="C2830" s="2">
        <v>2923111</v>
      </c>
      <c r="D2830" s="14">
        <v>9.6</v>
      </c>
      <c r="E2830" s="2">
        <v>334720</v>
      </c>
    </row>
    <row r="2831" spans="1:5" x14ac:dyDescent="0.25">
      <c r="A2831" s="2">
        <v>2827</v>
      </c>
      <c r="B2831" s="2">
        <v>370.17413900000003</v>
      </c>
      <c r="C2831" s="2">
        <v>1385069</v>
      </c>
      <c r="D2831" s="14">
        <v>4.0999999999999996</v>
      </c>
      <c r="E2831" s="2">
        <v>511014</v>
      </c>
    </row>
    <row r="2832" spans="1:5" x14ac:dyDescent="0.25">
      <c r="A2832" s="2">
        <v>2828</v>
      </c>
      <c r="B2832" s="2">
        <v>370.19519000000003</v>
      </c>
      <c r="C2832" s="2">
        <v>1473909</v>
      </c>
      <c r="D2832" s="14">
        <v>4.4000000000000004</v>
      </c>
      <c r="E2832" s="2">
        <v>375480</v>
      </c>
    </row>
    <row r="2833" spans="1:5" x14ac:dyDescent="0.25">
      <c r="A2833" s="2">
        <v>2829</v>
      </c>
      <c r="B2833" s="2">
        <v>370.96803999999997</v>
      </c>
      <c r="C2833" s="2">
        <v>1126561</v>
      </c>
      <c r="D2833" s="14">
        <v>3.1</v>
      </c>
      <c r="E2833" s="2">
        <v>561516</v>
      </c>
    </row>
    <row r="2834" spans="1:5" x14ac:dyDescent="0.25">
      <c r="A2834" s="2">
        <v>2830</v>
      </c>
      <c r="B2834" s="2">
        <v>371.00457</v>
      </c>
      <c r="C2834" s="2">
        <v>3259823</v>
      </c>
      <c r="D2834" s="14">
        <v>10.8</v>
      </c>
      <c r="E2834" s="2">
        <v>389410</v>
      </c>
    </row>
    <row r="2835" spans="1:5" x14ac:dyDescent="0.25">
      <c r="A2835" s="2">
        <v>2831</v>
      </c>
      <c r="B2835" s="2">
        <v>371.02558099999999</v>
      </c>
      <c r="C2835" s="2">
        <v>5234103</v>
      </c>
      <c r="D2835" s="14">
        <v>18</v>
      </c>
      <c r="E2835" s="2">
        <v>384360</v>
      </c>
    </row>
    <row r="2836" spans="1:5" x14ac:dyDescent="0.25">
      <c r="A2836" s="2">
        <v>2832</v>
      </c>
      <c r="B2836" s="2">
        <v>371.040862</v>
      </c>
      <c r="C2836" s="2">
        <v>10960317</v>
      </c>
      <c r="D2836" s="14">
        <v>38.700000000000003</v>
      </c>
      <c r="E2836" s="2">
        <v>347976</v>
      </c>
    </row>
    <row r="2837" spans="1:5" x14ac:dyDescent="0.25">
      <c r="A2837" s="2">
        <v>2833</v>
      </c>
      <c r="B2837" s="2">
        <v>371.06204100000002</v>
      </c>
      <c r="C2837" s="2">
        <v>18796998</v>
      </c>
      <c r="D2837" s="14">
        <v>67.099999999999994</v>
      </c>
      <c r="E2837" s="2">
        <v>369575</v>
      </c>
    </row>
    <row r="2838" spans="1:5" x14ac:dyDescent="0.25">
      <c r="A2838" s="2">
        <v>2834</v>
      </c>
      <c r="B2838" s="2">
        <v>371.07728700000001</v>
      </c>
      <c r="C2838" s="2">
        <v>12227019</v>
      </c>
      <c r="D2838" s="14">
        <v>43.3</v>
      </c>
      <c r="E2838" s="2">
        <v>336055</v>
      </c>
    </row>
    <row r="2839" spans="1:5" x14ac:dyDescent="0.25">
      <c r="A2839" s="2">
        <v>2835</v>
      </c>
      <c r="B2839" s="2">
        <v>371.098365</v>
      </c>
      <c r="C2839" s="2">
        <v>20009428</v>
      </c>
      <c r="D2839" s="14">
        <v>71.5</v>
      </c>
      <c r="E2839" s="2">
        <v>355712</v>
      </c>
    </row>
    <row r="2840" spans="1:5" x14ac:dyDescent="0.25">
      <c r="A2840" s="2">
        <v>2836</v>
      </c>
      <c r="B2840" s="2">
        <v>371.10181799999998</v>
      </c>
      <c r="C2840" s="2">
        <v>1861077</v>
      </c>
      <c r="D2840" s="14">
        <v>5.8</v>
      </c>
      <c r="E2840" s="2">
        <v>305856</v>
      </c>
    </row>
    <row r="2841" spans="1:5" x14ac:dyDescent="0.25">
      <c r="A2841" s="2">
        <v>2837</v>
      </c>
      <c r="B2841" s="2">
        <v>371.11361099999999</v>
      </c>
      <c r="C2841" s="2">
        <v>9195993</v>
      </c>
      <c r="D2841" s="14">
        <v>32.299999999999997</v>
      </c>
      <c r="E2841" s="2">
        <v>328543</v>
      </c>
    </row>
    <row r="2842" spans="1:5" x14ac:dyDescent="0.25">
      <c r="A2842" s="2">
        <v>2838</v>
      </c>
      <c r="B2842" s="2">
        <v>371.12402900000001</v>
      </c>
      <c r="C2842" s="2">
        <v>1267165</v>
      </c>
      <c r="D2842" s="14">
        <v>3.6</v>
      </c>
      <c r="E2842" s="2">
        <v>225643</v>
      </c>
    </row>
    <row r="2843" spans="1:5" x14ac:dyDescent="0.25">
      <c r="A2843" s="2">
        <v>2839</v>
      </c>
      <c r="B2843" s="2">
        <v>371.13477899999998</v>
      </c>
      <c r="C2843" s="2">
        <v>14303714</v>
      </c>
      <c r="D2843" s="14">
        <v>50.8</v>
      </c>
      <c r="E2843" s="2">
        <v>370993</v>
      </c>
    </row>
    <row r="2844" spans="1:5" x14ac:dyDescent="0.25">
      <c r="A2844" s="2">
        <v>2840</v>
      </c>
      <c r="B2844" s="2">
        <v>371.15002299999998</v>
      </c>
      <c r="C2844" s="2">
        <v>7700968</v>
      </c>
      <c r="D2844" s="14">
        <v>26.9</v>
      </c>
      <c r="E2844" s="2">
        <v>353834</v>
      </c>
    </row>
    <row r="2845" spans="1:5" x14ac:dyDescent="0.25">
      <c r="A2845" s="2">
        <v>2841</v>
      </c>
      <c r="B2845" s="2">
        <v>371.171176</v>
      </c>
      <c r="C2845" s="2">
        <v>7552496</v>
      </c>
      <c r="D2845" s="14">
        <v>26.4</v>
      </c>
      <c r="E2845" s="2">
        <v>344174</v>
      </c>
    </row>
    <row r="2846" spans="1:5" x14ac:dyDescent="0.25">
      <c r="A2846" s="2">
        <v>2842</v>
      </c>
      <c r="B2846" s="2">
        <v>371.18648400000001</v>
      </c>
      <c r="C2846" s="2">
        <v>4347382</v>
      </c>
      <c r="D2846" s="14">
        <v>14.8</v>
      </c>
      <c r="E2846" s="2">
        <v>377167</v>
      </c>
    </row>
    <row r="2847" spans="1:5" x14ac:dyDescent="0.25">
      <c r="A2847" s="2">
        <v>2843</v>
      </c>
      <c r="B2847" s="2">
        <v>371.207492</v>
      </c>
      <c r="C2847" s="2">
        <v>4825598</v>
      </c>
      <c r="D2847" s="14">
        <v>16.5</v>
      </c>
      <c r="E2847" s="2">
        <v>239892</v>
      </c>
    </row>
    <row r="2848" spans="1:5" x14ac:dyDescent="0.25">
      <c r="A2848" s="2">
        <v>2844</v>
      </c>
      <c r="B2848" s="2">
        <v>371.22270700000001</v>
      </c>
      <c r="C2848" s="2">
        <v>1578628</v>
      </c>
      <c r="D2848" s="14">
        <v>4.8</v>
      </c>
      <c r="E2848" s="2">
        <v>335685</v>
      </c>
    </row>
    <row r="2849" spans="1:5" x14ac:dyDescent="0.25">
      <c r="A2849" s="2">
        <v>2845</v>
      </c>
      <c r="B2849" s="2">
        <v>371.24406900000002</v>
      </c>
      <c r="C2849" s="2">
        <v>1456140</v>
      </c>
      <c r="D2849" s="14">
        <v>4.2</v>
      </c>
      <c r="E2849" s="2">
        <v>321709</v>
      </c>
    </row>
    <row r="2850" spans="1:5" x14ac:dyDescent="0.25">
      <c r="A2850" s="2">
        <v>2846</v>
      </c>
      <c r="B2850" s="2">
        <v>372.00799499999999</v>
      </c>
      <c r="C2850" s="2">
        <v>1251640</v>
      </c>
      <c r="D2850" s="14">
        <v>3.5</v>
      </c>
      <c r="E2850" s="2">
        <v>530108</v>
      </c>
    </row>
    <row r="2851" spans="1:5" x14ac:dyDescent="0.25">
      <c r="A2851" s="2">
        <v>2847</v>
      </c>
      <c r="B2851" s="2">
        <v>372.04297100000002</v>
      </c>
      <c r="C2851" s="2">
        <v>1229893</v>
      </c>
      <c r="D2851" s="14">
        <v>3.4</v>
      </c>
      <c r="E2851" s="2">
        <v>445749</v>
      </c>
    </row>
    <row r="2852" spans="1:5" x14ac:dyDescent="0.25">
      <c r="A2852" s="2">
        <v>2848</v>
      </c>
      <c r="B2852" s="2">
        <v>372.04429800000003</v>
      </c>
      <c r="C2852" s="2">
        <v>2460486</v>
      </c>
      <c r="D2852" s="14">
        <v>7.8</v>
      </c>
      <c r="E2852" s="2">
        <v>487085</v>
      </c>
    </row>
    <row r="2853" spans="1:5" x14ac:dyDescent="0.25">
      <c r="A2853" s="2">
        <v>2849</v>
      </c>
      <c r="B2853" s="2">
        <v>372.06536399999999</v>
      </c>
      <c r="C2853" s="2">
        <v>2923086</v>
      </c>
      <c r="D2853" s="14">
        <v>9.4</v>
      </c>
      <c r="E2853" s="2">
        <v>362802</v>
      </c>
    </row>
    <row r="2854" spans="1:5" x14ac:dyDescent="0.25">
      <c r="A2854" s="2">
        <v>2850</v>
      </c>
      <c r="B2854" s="2">
        <v>372.07244600000001</v>
      </c>
      <c r="C2854" s="2">
        <v>1802577</v>
      </c>
      <c r="D2854" s="14">
        <v>5.4</v>
      </c>
      <c r="E2854" s="2">
        <v>465900</v>
      </c>
    </row>
    <row r="2855" spans="1:5" x14ac:dyDescent="0.25">
      <c r="A2855" s="2">
        <v>2851</v>
      </c>
      <c r="B2855" s="2">
        <v>372.08057400000001</v>
      </c>
      <c r="C2855" s="2">
        <v>2768724</v>
      </c>
      <c r="D2855" s="14">
        <v>8.9</v>
      </c>
      <c r="E2855" s="2">
        <v>399150</v>
      </c>
    </row>
    <row r="2856" spans="1:5" x14ac:dyDescent="0.25">
      <c r="A2856" s="2">
        <v>2852</v>
      </c>
      <c r="B2856" s="2">
        <v>372.101786</v>
      </c>
      <c r="C2856" s="2">
        <v>3645789</v>
      </c>
      <c r="D2856" s="14">
        <v>12</v>
      </c>
      <c r="E2856" s="2">
        <v>389503</v>
      </c>
    </row>
    <row r="2857" spans="1:5" x14ac:dyDescent="0.25">
      <c r="A2857" s="2">
        <v>2853</v>
      </c>
      <c r="B2857" s="2">
        <v>372.11694199999999</v>
      </c>
      <c r="C2857" s="2">
        <v>1828835</v>
      </c>
      <c r="D2857" s="14">
        <v>5.5</v>
      </c>
      <c r="E2857" s="2">
        <v>302708</v>
      </c>
    </row>
    <row r="2858" spans="1:5" x14ac:dyDescent="0.25">
      <c r="A2858" s="2">
        <v>2854</v>
      </c>
      <c r="B2858" s="2">
        <v>372.138306</v>
      </c>
      <c r="C2858" s="2">
        <v>2774379</v>
      </c>
      <c r="D2858" s="14">
        <v>8.9</v>
      </c>
      <c r="E2858" s="2">
        <v>327097</v>
      </c>
    </row>
    <row r="2859" spans="1:5" x14ac:dyDescent="0.25">
      <c r="A2859" s="2">
        <v>2855</v>
      </c>
      <c r="B2859" s="2">
        <v>372.153457</v>
      </c>
      <c r="C2859" s="2">
        <v>2177393</v>
      </c>
      <c r="D2859" s="14">
        <v>6.8</v>
      </c>
      <c r="E2859" s="2">
        <v>439006</v>
      </c>
    </row>
    <row r="2860" spans="1:5" x14ac:dyDescent="0.25">
      <c r="A2860" s="2">
        <v>2856</v>
      </c>
      <c r="B2860" s="2">
        <v>372.17456900000002</v>
      </c>
      <c r="C2860" s="2">
        <v>1662073</v>
      </c>
      <c r="D2860" s="14">
        <v>5</v>
      </c>
      <c r="E2860" s="2">
        <v>435059</v>
      </c>
    </row>
    <row r="2861" spans="1:5" x14ac:dyDescent="0.25">
      <c r="A2861" s="2">
        <v>2857</v>
      </c>
      <c r="B2861" s="2">
        <v>372.21048999999999</v>
      </c>
      <c r="C2861" s="2">
        <v>1236359</v>
      </c>
      <c r="D2861" s="14">
        <v>3.4</v>
      </c>
      <c r="E2861" s="2">
        <v>296321</v>
      </c>
    </row>
    <row r="2862" spans="1:5" x14ac:dyDescent="0.25">
      <c r="A2862" s="2">
        <v>2858</v>
      </c>
      <c r="B2862" s="2">
        <v>372.99686000000003</v>
      </c>
      <c r="C2862" s="2">
        <v>1255230</v>
      </c>
      <c r="D2862" s="14">
        <v>3.5</v>
      </c>
      <c r="E2862" s="2">
        <v>356450</v>
      </c>
    </row>
    <row r="2863" spans="1:5" x14ac:dyDescent="0.25">
      <c r="A2863" s="2">
        <v>2859</v>
      </c>
      <c r="B2863" s="2">
        <v>373.02015999999998</v>
      </c>
      <c r="C2863" s="2">
        <v>8511688</v>
      </c>
      <c r="D2863" s="14">
        <v>29.2</v>
      </c>
      <c r="E2863" s="2">
        <v>339460</v>
      </c>
    </row>
    <row r="2864" spans="1:5" x14ac:dyDescent="0.25">
      <c r="A2864" s="2">
        <v>2860</v>
      </c>
      <c r="B2864" s="2">
        <v>373.03338100000002</v>
      </c>
      <c r="C2864" s="2">
        <v>1470925</v>
      </c>
      <c r="D2864" s="14">
        <v>4.3</v>
      </c>
      <c r="E2864" s="2">
        <v>224965</v>
      </c>
    </row>
    <row r="2865" spans="1:5" x14ac:dyDescent="0.25">
      <c r="A2865" s="2">
        <v>2861</v>
      </c>
      <c r="B2865" s="2">
        <v>373.041293</v>
      </c>
      <c r="C2865" s="2">
        <v>5875920</v>
      </c>
      <c r="D2865" s="14">
        <v>19.899999999999999</v>
      </c>
      <c r="E2865" s="2">
        <v>339221</v>
      </c>
    </row>
    <row r="2866" spans="1:5" x14ac:dyDescent="0.25">
      <c r="A2866" s="2">
        <v>2862</v>
      </c>
      <c r="B2866" s="2">
        <v>373.05647199999999</v>
      </c>
      <c r="C2866" s="2">
        <v>18197718</v>
      </c>
      <c r="D2866" s="14">
        <v>63.5</v>
      </c>
      <c r="E2866" s="2">
        <v>360559</v>
      </c>
    </row>
    <row r="2867" spans="1:5" x14ac:dyDescent="0.25">
      <c r="A2867" s="2">
        <v>2863</v>
      </c>
      <c r="B2867" s="2">
        <v>373.069639</v>
      </c>
      <c r="C2867" s="2">
        <v>1117403</v>
      </c>
      <c r="D2867" s="14">
        <v>3</v>
      </c>
      <c r="E2867" s="2">
        <v>484742</v>
      </c>
    </row>
    <row r="2868" spans="1:5" x14ac:dyDescent="0.25">
      <c r="A2868" s="2">
        <v>2864</v>
      </c>
      <c r="B2868" s="2">
        <v>373.076325</v>
      </c>
      <c r="C2868" s="2">
        <v>3502814</v>
      </c>
      <c r="D2868" s="14">
        <v>11.5</v>
      </c>
      <c r="E2868" s="2">
        <v>418985</v>
      </c>
    </row>
    <row r="2869" spans="1:5" x14ac:dyDescent="0.25">
      <c r="A2869" s="2">
        <v>2865</v>
      </c>
      <c r="B2869" s="2">
        <v>373.077631</v>
      </c>
      <c r="C2869" s="2">
        <v>12211422</v>
      </c>
      <c r="D2869" s="14">
        <v>42.3</v>
      </c>
      <c r="E2869" s="2">
        <v>376146</v>
      </c>
    </row>
    <row r="2870" spans="1:5" x14ac:dyDescent="0.25">
      <c r="A2870" s="2">
        <v>2866</v>
      </c>
      <c r="B2870" s="2">
        <v>373.08327800000001</v>
      </c>
      <c r="C2870" s="2">
        <v>1114593</v>
      </c>
      <c r="D2870" s="14">
        <v>3</v>
      </c>
      <c r="E2870" s="2">
        <v>334647</v>
      </c>
    </row>
    <row r="2871" spans="1:5" x14ac:dyDescent="0.25">
      <c r="A2871" s="2">
        <v>2867</v>
      </c>
      <c r="B2871" s="2">
        <v>373.09289799999999</v>
      </c>
      <c r="C2871" s="2">
        <v>15914212</v>
      </c>
      <c r="D2871" s="14">
        <v>55.5</v>
      </c>
      <c r="E2871" s="2">
        <v>353744</v>
      </c>
    </row>
    <row r="2872" spans="1:5" x14ac:dyDescent="0.25">
      <c r="A2872" s="2">
        <v>2868</v>
      </c>
      <c r="B2872" s="2">
        <v>373.10423100000003</v>
      </c>
      <c r="C2872" s="2">
        <v>1662185</v>
      </c>
      <c r="D2872" s="14">
        <v>4.9000000000000004</v>
      </c>
      <c r="E2872" s="2">
        <v>465142</v>
      </c>
    </row>
    <row r="2873" spans="1:5" x14ac:dyDescent="0.25">
      <c r="A2873" s="2">
        <v>2869</v>
      </c>
      <c r="B2873" s="2">
        <v>373.11407000000003</v>
      </c>
      <c r="C2873" s="2">
        <v>9178349</v>
      </c>
      <c r="D2873" s="14">
        <v>31.6</v>
      </c>
      <c r="E2873" s="2">
        <v>337010</v>
      </c>
    </row>
    <row r="2874" spans="1:5" x14ac:dyDescent="0.25">
      <c r="A2874" s="2">
        <v>2870</v>
      </c>
      <c r="B2874" s="2">
        <v>373.12930399999999</v>
      </c>
      <c r="C2874" s="2">
        <v>14257395</v>
      </c>
      <c r="D2874" s="14">
        <v>49.6</v>
      </c>
      <c r="E2874" s="2">
        <v>355422</v>
      </c>
    </row>
    <row r="2875" spans="1:5" x14ac:dyDescent="0.25">
      <c r="A2875" s="2">
        <v>2871</v>
      </c>
      <c r="B2875" s="2">
        <v>373.15035699999999</v>
      </c>
      <c r="C2875" s="2">
        <v>5866748</v>
      </c>
      <c r="D2875" s="14">
        <v>19.8</v>
      </c>
      <c r="E2875" s="2">
        <v>371213</v>
      </c>
    </row>
    <row r="2876" spans="1:5" x14ac:dyDescent="0.25">
      <c r="A2876" s="2">
        <v>2872</v>
      </c>
      <c r="B2876" s="2">
        <v>373.165639</v>
      </c>
      <c r="C2876" s="2">
        <v>9795841</v>
      </c>
      <c r="D2876" s="14">
        <v>33.799999999999997</v>
      </c>
      <c r="E2876" s="2">
        <v>332220</v>
      </c>
    </row>
    <row r="2877" spans="1:5" x14ac:dyDescent="0.25">
      <c r="A2877" s="2">
        <v>2873</v>
      </c>
      <c r="B2877" s="2">
        <v>373.18676199999999</v>
      </c>
      <c r="C2877" s="2">
        <v>6442250</v>
      </c>
      <c r="D2877" s="14">
        <v>21.9</v>
      </c>
      <c r="E2877" s="2">
        <v>393235</v>
      </c>
    </row>
    <row r="2878" spans="1:5" x14ac:dyDescent="0.25">
      <c r="A2878" s="2">
        <v>2874</v>
      </c>
      <c r="B2878" s="2">
        <v>373.20211399999999</v>
      </c>
      <c r="C2878" s="2">
        <v>4043536</v>
      </c>
      <c r="D2878" s="14">
        <v>13.4</v>
      </c>
      <c r="E2878" s="2">
        <v>351047</v>
      </c>
    </row>
    <row r="2879" spans="1:5" x14ac:dyDescent="0.25">
      <c r="A2879" s="2">
        <v>2875</v>
      </c>
      <c r="B2879" s="2">
        <v>373.22320100000002</v>
      </c>
      <c r="C2879" s="2">
        <v>2227736</v>
      </c>
      <c r="D2879" s="14">
        <v>7</v>
      </c>
      <c r="E2879" s="2">
        <v>386616</v>
      </c>
    </row>
    <row r="2880" spans="1:5" x14ac:dyDescent="0.25">
      <c r="A2880" s="2">
        <v>2876</v>
      </c>
      <c r="B2880" s="2">
        <v>374.02355399999999</v>
      </c>
      <c r="C2880" s="2">
        <v>1406040</v>
      </c>
      <c r="D2880" s="14">
        <v>4</v>
      </c>
      <c r="E2880" s="2">
        <v>335347</v>
      </c>
    </row>
    <row r="2881" spans="1:5" x14ac:dyDescent="0.25">
      <c r="A2881" s="2">
        <v>2877</v>
      </c>
      <c r="B2881" s="2">
        <v>374.04471999999998</v>
      </c>
      <c r="C2881" s="2">
        <v>1206624</v>
      </c>
      <c r="D2881" s="14">
        <v>3.3</v>
      </c>
      <c r="E2881" s="2">
        <v>551946</v>
      </c>
    </row>
    <row r="2882" spans="1:5" x14ac:dyDescent="0.25">
      <c r="A2882" s="2">
        <v>2878</v>
      </c>
      <c r="B2882" s="2">
        <v>374.051874</v>
      </c>
      <c r="C2882" s="2">
        <v>1517155</v>
      </c>
      <c r="D2882" s="14">
        <v>4.4000000000000004</v>
      </c>
      <c r="E2882" s="2">
        <v>303335</v>
      </c>
    </row>
    <row r="2883" spans="1:5" x14ac:dyDescent="0.25">
      <c r="A2883" s="2">
        <v>2879</v>
      </c>
      <c r="B2883" s="2">
        <v>374.05992099999997</v>
      </c>
      <c r="C2883" s="2">
        <v>3659878</v>
      </c>
      <c r="D2883" s="14">
        <v>12</v>
      </c>
      <c r="E2883" s="2">
        <v>379124</v>
      </c>
    </row>
    <row r="2884" spans="1:5" x14ac:dyDescent="0.25">
      <c r="A2884" s="2">
        <v>2880</v>
      </c>
      <c r="B2884" s="2">
        <v>374.081006</v>
      </c>
      <c r="C2884" s="2">
        <v>2066031</v>
      </c>
      <c r="D2884" s="14">
        <v>6.4</v>
      </c>
      <c r="E2884" s="2">
        <v>434396</v>
      </c>
    </row>
    <row r="2885" spans="1:5" x14ac:dyDescent="0.25">
      <c r="A2885" s="2">
        <v>2881</v>
      </c>
      <c r="B2885" s="2">
        <v>374.08831600000002</v>
      </c>
      <c r="C2885" s="2">
        <v>1539698</v>
      </c>
      <c r="D2885" s="14">
        <v>4.5</v>
      </c>
      <c r="E2885" s="2">
        <v>361865</v>
      </c>
    </row>
    <row r="2886" spans="1:5" x14ac:dyDescent="0.25">
      <c r="A2886" s="2">
        <v>2882</v>
      </c>
      <c r="B2886" s="2">
        <v>374.096205</v>
      </c>
      <c r="C2886" s="2">
        <v>2881653</v>
      </c>
      <c r="D2886" s="14">
        <v>9.3000000000000007</v>
      </c>
      <c r="E2886" s="2">
        <v>325034</v>
      </c>
    </row>
    <row r="2887" spans="1:5" x14ac:dyDescent="0.25">
      <c r="A2887" s="2">
        <v>2883</v>
      </c>
      <c r="B2887" s="2">
        <v>374.11733700000002</v>
      </c>
      <c r="C2887" s="2">
        <v>1591421</v>
      </c>
      <c r="D2887" s="14">
        <v>4.7</v>
      </c>
      <c r="E2887" s="2">
        <v>381962</v>
      </c>
    </row>
    <row r="2888" spans="1:5" x14ac:dyDescent="0.25">
      <c r="A2888" s="2">
        <v>2884</v>
      </c>
      <c r="B2888" s="2">
        <v>374.124685</v>
      </c>
      <c r="C2888" s="2">
        <v>1153408</v>
      </c>
      <c r="D2888" s="14">
        <v>3.1</v>
      </c>
      <c r="E2888" s="2">
        <v>519897</v>
      </c>
    </row>
    <row r="2889" spans="1:5" x14ac:dyDescent="0.25">
      <c r="A2889" s="2">
        <v>2885</v>
      </c>
      <c r="B2889" s="2">
        <v>374.13267200000001</v>
      </c>
      <c r="C2889" s="2">
        <v>2970244</v>
      </c>
      <c r="D2889" s="14">
        <v>9.6</v>
      </c>
      <c r="E2889" s="2">
        <v>359854</v>
      </c>
    </row>
    <row r="2890" spans="1:5" x14ac:dyDescent="0.25">
      <c r="A2890" s="2">
        <v>2886</v>
      </c>
      <c r="B2890" s="2">
        <v>374.16895599999998</v>
      </c>
      <c r="C2890" s="2">
        <v>2180242</v>
      </c>
      <c r="D2890" s="14">
        <v>6.8</v>
      </c>
      <c r="E2890" s="2">
        <v>341986</v>
      </c>
    </row>
    <row r="2891" spans="1:5" x14ac:dyDescent="0.25">
      <c r="A2891" s="2">
        <v>2887</v>
      </c>
      <c r="B2891" s="2">
        <v>374.19009499999999</v>
      </c>
      <c r="C2891" s="2">
        <v>1304731</v>
      </c>
      <c r="D2891" s="14">
        <v>3.7</v>
      </c>
      <c r="E2891" s="2">
        <v>475152</v>
      </c>
    </row>
    <row r="2892" spans="1:5" x14ac:dyDescent="0.25">
      <c r="A2892" s="2">
        <v>2888</v>
      </c>
      <c r="B2892" s="2">
        <v>374.99938400000002</v>
      </c>
      <c r="C2892" s="2">
        <v>3098081</v>
      </c>
      <c r="D2892" s="14">
        <v>10</v>
      </c>
      <c r="E2892" s="2">
        <v>368086</v>
      </c>
    </row>
    <row r="2893" spans="1:5" x14ac:dyDescent="0.25">
      <c r="A2893" s="2">
        <v>2889</v>
      </c>
      <c r="B2893" s="2">
        <v>375.01272899999998</v>
      </c>
      <c r="C2893" s="2">
        <v>1144038</v>
      </c>
      <c r="D2893" s="14">
        <v>3.1</v>
      </c>
      <c r="E2893" s="2">
        <v>351024</v>
      </c>
    </row>
    <row r="2894" spans="1:5" x14ac:dyDescent="0.25">
      <c r="A2894" s="2">
        <v>2890</v>
      </c>
      <c r="B2894" s="2">
        <v>375.03444999999999</v>
      </c>
      <c r="C2894" s="2">
        <v>4399087</v>
      </c>
      <c r="D2894" s="14">
        <v>14.6</v>
      </c>
      <c r="E2894" s="2">
        <v>449633</v>
      </c>
    </row>
    <row r="2895" spans="1:5" x14ac:dyDescent="0.25">
      <c r="A2895" s="2">
        <v>2891</v>
      </c>
      <c r="B2895" s="2">
        <v>375.03588100000002</v>
      </c>
      <c r="C2895" s="2">
        <v>17276912</v>
      </c>
      <c r="D2895" s="14">
        <v>60.3</v>
      </c>
      <c r="E2895" s="2">
        <v>353800</v>
      </c>
    </row>
    <row r="2896" spans="1:5" x14ac:dyDescent="0.25">
      <c r="A2896" s="2">
        <v>2892</v>
      </c>
      <c r="B2896" s="2">
        <v>375.05109099999999</v>
      </c>
      <c r="C2896" s="2">
        <v>1663222</v>
      </c>
      <c r="D2896" s="14">
        <v>5</v>
      </c>
      <c r="E2896" s="2">
        <v>465435</v>
      </c>
    </row>
    <row r="2897" spans="1:5" x14ac:dyDescent="0.25">
      <c r="A2897" s="2">
        <v>2893</v>
      </c>
      <c r="B2897" s="2">
        <v>375.05694499999998</v>
      </c>
      <c r="C2897" s="2">
        <v>3561464</v>
      </c>
      <c r="D2897" s="14">
        <v>11.7</v>
      </c>
      <c r="E2897" s="2">
        <v>401497</v>
      </c>
    </row>
    <row r="2898" spans="1:5" x14ac:dyDescent="0.25">
      <c r="A2898" s="2">
        <v>2894</v>
      </c>
      <c r="B2898" s="2">
        <v>375.07213400000001</v>
      </c>
      <c r="C2898" s="2">
        <v>22601726</v>
      </c>
      <c r="D2898" s="14">
        <v>79.099999999999994</v>
      </c>
      <c r="E2898" s="2">
        <v>353165</v>
      </c>
    </row>
    <row r="2899" spans="1:5" x14ac:dyDescent="0.25">
      <c r="A2899" s="2">
        <v>2895</v>
      </c>
      <c r="B2899" s="2">
        <v>375.08328399999999</v>
      </c>
      <c r="C2899" s="2">
        <v>1656835</v>
      </c>
      <c r="D2899" s="14">
        <v>4.9000000000000004</v>
      </c>
      <c r="E2899" s="2">
        <v>383834</v>
      </c>
    </row>
    <row r="2900" spans="1:5" x14ac:dyDescent="0.25">
      <c r="A2900" s="2">
        <v>2896</v>
      </c>
      <c r="B2900" s="2">
        <v>375.08701500000001</v>
      </c>
      <c r="C2900" s="2">
        <v>1383172</v>
      </c>
      <c r="D2900" s="14">
        <v>4</v>
      </c>
      <c r="E2900" s="2">
        <v>318859</v>
      </c>
    </row>
    <row r="2901" spans="1:5" x14ac:dyDescent="0.25">
      <c r="A2901" s="2">
        <v>2897</v>
      </c>
      <c r="B2901" s="2">
        <v>375.09327000000002</v>
      </c>
      <c r="C2901" s="2">
        <v>4581895</v>
      </c>
      <c r="D2901" s="14">
        <v>15.3</v>
      </c>
      <c r="E2901" s="2">
        <v>361810</v>
      </c>
    </row>
    <row r="2902" spans="1:5" x14ac:dyDescent="0.25">
      <c r="A2902" s="2">
        <v>2898</v>
      </c>
      <c r="B2902" s="2">
        <v>375.10563300000001</v>
      </c>
      <c r="C2902" s="2">
        <v>1535500</v>
      </c>
      <c r="D2902" s="14">
        <v>4.5</v>
      </c>
      <c r="E2902" s="2">
        <v>631923</v>
      </c>
    </row>
    <row r="2903" spans="1:5" x14ac:dyDescent="0.25">
      <c r="A2903" s="2">
        <v>2899</v>
      </c>
      <c r="B2903" s="2">
        <v>375.10856999999999</v>
      </c>
      <c r="C2903" s="2">
        <v>21348364</v>
      </c>
      <c r="D2903" s="14">
        <v>74.7</v>
      </c>
      <c r="E2903" s="2">
        <v>354576</v>
      </c>
    </row>
    <row r="2904" spans="1:5" x14ac:dyDescent="0.25">
      <c r="A2904" s="2">
        <v>2900</v>
      </c>
      <c r="B2904" s="2">
        <v>375.12976200000003</v>
      </c>
      <c r="C2904" s="2">
        <v>2831382</v>
      </c>
      <c r="D2904" s="14">
        <v>9.1</v>
      </c>
      <c r="E2904" s="2">
        <v>388586</v>
      </c>
    </row>
    <row r="2905" spans="1:5" x14ac:dyDescent="0.25">
      <c r="A2905" s="2">
        <v>2901</v>
      </c>
      <c r="B2905" s="2">
        <v>375.14500900000002</v>
      </c>
      <c r="C2905" s="2">
        <v>18808860</v>
      </c>
      <c r="D2905" s="14">
        <v>65.7</v>
      </c>
      <c r="E2905" s="2">
        <v>337161</v>
      </c>
    </row>
    <row r="2906" spans="1:5" x14ac:dyDescent="0.25">
      <c r="A2906" s="2">
        <v>2902</v>
      </c>
      <c r="B2906" s="2">
        <v>375.166157</v>
      </c>
      <c r="C2906" s="2">
        <v>2125092</v>
      </c>
      <c r="D2906" s="14">
        <v>6.6</v>
      </c>
      <c r="E2906" s="2">
        <v>395654</v>
      </c>
    </row>
    <row r="2907" spans="1:5" x14ac:dyDescent="0.25">
      <c r="A2907" s="2">
        <v>2903</v>
      </c>
      <c r="B2907" s="2">
        <v>375.18126899999999</v>
      </c>
      <c r="C2907" s="2">
        <v>10328106</v>
      </c>
      <c r="D2907" s="14">
        <v>35.700000000000003</v>
      </c>
      <c r="E2907" s="2">
        <v>342081</v>
      </c>
    </row>
    <row r="2908" spans="1:5" x14ac:dyDescent="0.25">
      <c r="A2908" s="2">
        <v>2904</v>
      </c>
      <c r="B2908" s="2">
        <v>375.20247999999998</v>
      </c>
      <c r="C2908" s="2">
        <v>1433139</v>
      </c>
      <c r="D2908" s="14">
        <v>4.0999999999999996</v>
      </c>
      <c r="E2908" s="2">
        <v>425313</v>
      </c>
    </row>
    <row r="2909" spans="1:5" x14ac:dyDescent="0.25">
      <c r="A2909" s="2">
        <v>2905</v>
      </c>
      <c r="B2909" s="2">
        <v>375.21780100000001</v>
      </c>
      <c r="C2909" s="2">
        <v>3243065</v>
      </c>
      <c r="D2909" s="14">
        <v>10.5</v>
      </c>
      <c r="E2909" s="2">
        <v>357667</v>
      </c>
    </row>
    <row r="2910" spans="1:5" x14ac:dyDescent="0.25">
      <c r="A2910" s="2">
        <v>2906</v>
      </c>
      <c r="B2910" s="2">
        <v>376.03123099999999</v>
      </c>
      <c r="C2910" s="2">
        <v>1187460</v>
      </c>
      <c r="D2910" s="14">
        <v>3.3</v>
      </c>
      <c r="E2910" s="2">
        <v>277446</v>
      </c>
    </row>
    <row r="2911" spans="1:5" x14ac:dyDescent="0.25">
      <c r="A2911" s="2">
        <v>2907</v>
      </c>
      <c r="B2911" s="2">
        <v>376.03926200000001</v>
      </c>
      <c r="C2911" s="2">
        <v>3513224</v>
      </c>
      <c r="D2911" s="14">
        <v>11.5</v>
      </c>
      <c r="E2911" s="2">
        <v>374663</v>
      </c>
    </row>
    <row r="2912" spans="1:5" x14ac:dyDescent="0.25">
      <c r="A2912" s="2">
        <v>2908</v>
      </c>
      <c r="B2912" s="2">
        <v>376.06740100000002</v>
      </c>
      <c r="C2912" s="2">
        <v>2204819</v>
      </c>
      <c r="D2912" s="14">
        <v>6.9</v>
      </c>
      <c r="E2912" s="2">
        <v>383276</v>
      </c>
    </row>
    <row r="2913" spans="1:5" x14ac:dyDescent="0.25">
      <c r="A2913" s="2">
        <v>2909</v>
      </c>
      <c r="B2913" s="2">
        <v>376.07550500000002</v>
      </c>
      <c r="C2913" s="2">
        <v>4055446</v>
      </c>
      <c r="D2913" s="14">
        <v>13.4</v>
      </c>
      <c r="E2913" s="2">
        <v>308297</v>
      </c>
    </row>
    <row r="2914" spans="1:5" x14ac:dyDescent="0.25">
      <c r="A2914" s="2">
        <v>2910</v>
      </c>
      <c r="B2914" s="2">
        <v>376.10376500000001</v>
      </c>
      <c r="C2914" s="2">
        <v>1542562</v>
      </c>
      <c r="D2914" s="14">
        <v>4.5</v>
      </c>
      <c r="E2914" s="2">
        <v>352323</v>
      </c>
    </row>
    <row r="2915" spans="1:5" x14ac:dyDescent="0.25">
      <c r="A2915" s="2">
        <v>2911</v>
      </c>
      <c r="B2915" s="2">
        <v>376.11191300000002</v>
      </c>
      <c r="C2915" s="2">
        <v>4294053</v>
      </c>
      <c r="D2915" s="14">
        <v>14.3</v>
      </c>
      <c r="E2915" s="2">
        <v>358846</v>
      </c>
    </row>
    <row r="2916" spans="1:5" x14ac:dyDescent="0.25">
      <c r="A2916" s="2">
        <v>2912</v>
      </c>
      <c r="B2916" s="2">
        <v>376.14031499999999</v>
      </c>
      <c r="C2916" s="2">
        <v>1219505</v>
      </c>
      <c r="D2916" s="14">
        <v>3.4</v>
      </c>
      <c r="E2916" s="2">
        <v>546028</v>
      </c>
    </row>
    <row r="2917" spans="1:5" x14ac:dyDescent="0.25">
      <c r="A2917" s="2">
        <v>2913</v>
      </c>
      <c r="B2917" s="2">
        <v>376.14829300000002</v>
      </c>
      <c r="C2917" s="2">
        <v>4203444</v>
      </c>
      <c r="D2917" s="14">
        <v>14</v>
      </c>
      <c r="E2917" s="2">
        <v>353880</v>
      </c>
    </row>
    <row r="2918" spans="1:5" x14ac:dyDescent="0.25">
      <c r="A2918" s="2">
        <v>2914</v>
      </c>
      <c r="B2918" s="2">
        <v>376.18466599999999</v>
      </c>
      <c r="C2918" s="2">
        <v>2686915</v>
      </c>
      <c r="D2918" s="14">
        <v>8.6</v>
      </c>
      <c r="E2918" s="2">
        <v>377440</v>
      </c>
    </row>
    <row r="2919" spans="1:5" x14ac:dyDescent="0.25">
      <c r="A2919" s="2">
        <v>2915</v>
      </c>
      <c r="B2919" s="2">
        <v>376.21630800000003</v>
      </c>
      <c r="C2919" s="2">
        <v>1542096</v>
      </c>
      <c r="D2919" s="14">
        <v>4.5</v>
      </c>
      <c r="E2919" s="2">
        <v>567373</v>
      </c>
    </row>
    <row r="2920" spans="1:5" x14ac:dyDescent="0.25">
      <c r="A2920" s="2">
        <v>2916</v>
      </c>
      <c r="B2920" s="2">
        <v>377.01505800000001</v>
      </c>
      <c r="C2920" s="2">
        <v>8421144</v>
      </c>
      <c r="D2920" s="14">
        <v>28.9</v>
      </c>
      <c r="E2920" s="2">
        <v>345337</v>
      </c>
    </row>
    <row r="2921" spans="1:5" x14ac:dyDescent="0.25">
      <c r="A2921" s="2">
        <v>2917</v>
      </c>
      <c r="B2921" s="2">
        <v>377.03037</v>
      </c>
      <c r="C2921" s="2">
        <v>2385439</v>
      </c>
      <c r="D2921" s="14">
        <v>7.5</v>
      </c>
      <c r="E2921" s="2">
        <v>338098</v>
      </c>
    </row>
    <row r="2922" spans="1:5" x14ac:dyDescent="0.25">
      <c r="A2922" s="2">
        <v>2918</v>
      </c>
      <c r="B2922" s="2">
        <v>377.051466</v>
      </c>
      <c r="C2922" s="2">
        <v>24908584</v>
      </c>
      <c r="D2922" s="14">
        <v>87.3</v>
      </c>
      <c r="E2922" s="2">
        <v>339553</v>
      </c>
    </row>
    <row r="2923" spans="1:5" x14ac:dyDescent="0.25">
      <c r="A2923" s="2">
        <v>2919</v>
      </c>
      <c r="B2923" s="2">
        <v>377.06270799999999</v>
      </c>
      <c r="C2923" s="2">
        <v>1120044</v>
      </c>
      <c r="D2923" s="14">
        <v>3</v>
      </c>
      <c r="E2923" s="2">
        <v>248543</v>
      </c>
    </row>
    <row r="2924" spans="1:5" x14ac:dyDescent="0.25">
      <c r="A2924" s="2">
        <v>2920</v>
      </c>
      <c r="B2924" s="2">
        <v>377.06667599999997</v>
      </c>
      <c r="C2924" s="2">
        <v>2545198</v>
      </c>
      <c r="D2924" s="14">
        <v>8.1</v>
      </c>
      <c r="E2924" s="2">
        <v>298911</v>
      </c>
    </row>
    <row r="2925" spans="1:5" x14ac:dyDescent="0.25">
      <c r="A2925" s="2">
        <v>2921</v>
      </c>
      <c r="B2925" s="2">
        <v>377.08487500000001</v>
      </c>
      <c r="C2925" s="2">
        <v>1497397</v>
      </c>
      <c r="D2925" s="14">
        <v>4.4000000000000004</v>
      </c>
      <c r="E2925" s="2">
        <v>556940</v>
      </c>
    </row>
    <row r="2926" spans="1:5" x14ac:dyDescent="0.25">
      <c r="A2926" s="2">
        <v>2922</v>
      </c>
      <c r="B2926" s="2">
        <v>377.08780100000001</v>
      </c>
      <c r="C2926" s="2">
        <v>27292470</v>
      </c>
      <c r="D2926" s="14">
        <v>95.8</v>
      </c>
      <c r="E2926" s="2">
        <v>342318</v>
      </c>
    </row>
    <row r="2927" spans="1:5" x14ac:dyDescent="0.25">
      <c r="A2927" s="2">
        <v>2923</v>
      </c>
      <c r="B2927" s="2">
        <v>377.09913499999999</v>
      </c>
      <c r="C2927" s="2">
        <v>1582651</v>
      </c>
      <c r="D2927" s="14">
        <v>4.7</v>
      </c>
      <c r="E2927" s="2">
        <v>270558</v>
      </c>
    </row>
    <row r="2928" spans="1:5" x14ac:dyDescent="0.25">
      <c r="A2928" s="2">
        <v>2924</v>
      </c>
      <c r="B2928" s="2">
        <v>377.10320000000002</v>
      </c>
      <c r="C2928" s="2">
        <v>1981757</v>
      </c>
      <c r="D2928" s="14">
        <v>6.1</v>
      </c>
      <c r="E2928" s="2">
        <v>356014</v>
      </c>
    </row>
    <row r="2929" spans="1:5" x14ac:dyDescent="0.25">
      <c r="A2929" s="2">
        <v>2925</v>
      </c>
      <c r="B2929" s="2">
        <v>377.10913299999999</v>
      </c>
      <c r="C2929" s="2">
        <v>1668671</v>
      </c>
      <c r="D2929" s="14">
        <v>5</v>
      </c>
      <c r="E2929" s="2">
        <v>474369</v>
      </c>
    </row>
    <row r="2930" spans="1:5" x14ac:dyDescent="0.25">
      <c r="A2930" s="2">
        <v>2926</v>
      </c>
      <c r="B2930" s="2">
        <v>377.124188</v>
      </c>
      <c r="C2930" s="2">
        <v>27767622</v>
      </c>
      <c r="D2930" s="14">
        <v>97.5</v>
      </c>
      <c r="E2930" s="2">
        <v>343994</v>
      </c>
    </row>
    <row r="2931" spans="1:5" x14ac:dyDescent="0.25">
      <c r="A2931" s="2">
        <v>2927</v>
      </c>
      <c r="B2931" s="2">
        <v>377.16062899999997</v>
      </c>
      <c r="C2931" s="2">
        <v>22782804</v>
      </c>
      <c r="D2931" s="14">
        <v>79.8</v>
      </c>
      <c r="E2931" s="2">
        <v>355951</v>
      </c>
    </row>
    <row r="2932" spans="1:5" x14ac:dyDescent="0.25">
      <c r="A2932" s="2">
        <v>2928</v>
      </c>
      <c r="B2932" s="2">
        <v>377.19699500000002</v>
      </c>
      <c r="C2932" s="2">
        <v>8062820</v>
      </c>
      <c r="D2932" s="14">
        <v>27.6</v>
      </c>
      <c r="E2932" s="2">
        <v>333361</v>
      </c>
    </row>
    <row r="2933" spans="1:5" x14ac:dyDescent="0.25">
      <c r="A2933" s="2">
        <v>2929</v>
      </c>
      <c r="B2933" s="2">
        <v>377.23333000000002</v>
      </c>
      <c r="C2933" s="2">
        <v>1650034</v>
      </c>
      <c r="D2933" s="14">
        <v>4.9000000000000004</v>
      </c>
      <c r="E2933" s="2">
        <v>566322</v>
      </c>
    </row>
    <row r="2934" spans="1:5" x14ac:dyDescent="0.25">
      <c r="A2934" s="2">
        <v>2930</v>
      </c>
      <c r="B2934" s="2">
        <v>378.01877300000001</v>
      </c>
      <c r="C2934" s="2">
        <v>1353400</v>
      </c>
      <c r="D2934" s="14">
        <v>3.8</v>
      </c>
      <c r="E2934" s="2">
        <v>245634</v>
      </c>
    </row>
    <row r="2935" spans="1:5" x14ac:dyDescent="0.25">
      <c r="A2935" s="2">
        <v>2931</v>
      </c>
      <c r="B2935" s="2">
        <v>378.04670700000003</v>
      </c>
      <c r="C2935" s="2">
        <v>2290372</v>
      </c>
      <c r="D2935" s="14">
        <v>7.2</v>
      </c>
      <c r="E2935" s="2">
        <v>449179</v>
      </c>
    </row>
    <row r="2936" spans="1:5" x14ac:dyDescent="0.25">
      <c r="A2936" s="2">
        <v>2932</v>
      </c>
      <c r="B2936" s="2">
        <v>378.05480399999999</v>
      </c>
      <c r="C2936" s="2">
        <v>4786375</v>
      </c>
      <c r="D2936" s="14">
        <v>16</v>
      </c>
      <c r="E2936" s="2">
        <v>337158</v>
      </c>
    </row>
    <row r="2937" spans="1:5" x14ac:dyDescent="0.25">
      <c r="A2937" s="2">
        <v>2933</v>
      </c>
      <c r="B2937" s="2">
        <v>378.08322299999998</v>
      </c>
      <c r="C2937" s="2">
        <v>2460883</v>
      </c>
      <c r="D2937" s="14">
        <v>7.8</v>
      </c>
      <c r="E2937" s="2">
        <v>429937</v>
      </c>
    </row>
    <row r="2938" spans="1:5" x14ac:dyDescent="0.25">
      <c r="A2938" s="2">
        <v>2934</v>
      </c>
      <c r="B2938" s="2">
        <v>378.09130199999998</v>
      </c>
      <c r="C2938" s="2">
        <v>5383383</v>
      </c>
      <c r="D2938" s="14">
        <v>18.100000000000001</v>
      </c>
      <c r="E2938" s="2">
        <v>357895</v>
      </c>
    </row>
    <row r="2939" spans="1:5" x14ac:dyDescent="0.25">
      <c r="A2939" s="2">
        <v>2935</v>
      </c>
      <c r="B2939" s="2">
        <v>378.119528</v>
      </c>
      <c r="C2939" s="2">
        <v>1298658</v>
      </c>
      <c r="D2939" s="14">
        <v>3.7</v>
      </c>
      <c r="E2939" s="2">
        <v>475432</v>
      </c>
    </row>
    <row r="2940" spans="1:5" x14ac:dyDescent="0.25">
      <c r="A2940" s="2">
        <v>2936</v>
      </c>
      <c r="B2940" s="2">
        <v>378.12755900000002</v>
      </c>
      <c r="C2940" s="2">
        <v>5490918</v>
      </c>
      <c r="D2940" s="14">
        <v>18.5</v>
      </c>
      <c r="E2940" s="2">
        <v>336733</v>
      </c>
    </row>
    <row r="2941" spans="1:5" x14ac:dyDescent="0.25">
      <c r="A2941" s="2">
        <v>2937</v>
      </c>
      <c r="B2941" s="2">
        <v>378.16391900000002</v>
      </c>
      <c r="C2941" s="2">
        <v>4799733</v>
      </c>
      <c r="D2941" s="14">
        <v>16.100000000000001</v>
      </c>
      <c r="E2941" s="2">
        <v>335263</v>
      </c>
    </row>
    <row r="2942" spans="1:5" x14ac:dyDescent="0.25">
      <c r="A2942" s="2">
        <v>2938</v>
      </c>
      <c r="B2942" s="2">
        <v>378.20015699999999</v>
      </c>
      <c r="C2942" s="2">
        <v>2010884</v>
      </c>
      <c r="D2942" s="14">
        <v>6.2</v>
      </c>
      <c r="E2942" s="2">
        <v>299165</v>
      </c>
    </row>
    <row r="2943" spans="1:5" x14ac:dyDescent="0.25">
      <c r="A2943" s="2">
        <v>2939</v>
      </c>
      <c r="B2943" s="2">
        <v>378.577966</v>
      </c>
      <c r="C2943" s="2">
        <v>1567394</v>
      </c>
      <c r="D2943" s="14">
        <v>4.5999999999999996</v>
      </c>
      <c r="E2943" s="2">
        <v>519038</v>
      </c>
    </row>
    <row r="2944" spans="1:5" x14ac:dyDescent="0.25">
      <c r="A2944" s="2">
        <v>2940</v>
      </c>
      <c r="B2944" s="2">
        <v>378.63415400000002</v>
      </c>
      <c r="C2944" s="2">
        <v>1222329</v>
      </c>
      <c r="D2944" s="14">
        <v>3.4</v>
      </c>
      <c r="E2944" s="2">
        <v>504397</v>
      </c>
    </row>
    <row r="2945" spans="1:5" x14ac:dyDescent="0.25">
      <c r="A2945" s="2">
        <v>2941</v>
      </c>
      <c r="B2945" s="2">
        <v>378.858428</v>
      </c>
      <c r="C2945" s="2">
        <v>4887063</v>
      </c>
      <c r="D2945" s="14">
        <v>16.399999999999999</v>
      </c>
      <c r="E2945" s="2">
        <v>479549</v>
      </c>
    </row>
    <row r="2946" spans="1:5" x14ac:dyDescent="0.25">
      <c r="A2946" s="2">
        <v>2942</v>
      </c>
      <c r="B2946" s="2">
        <v>378.91468400000002</v>
      </c>
      <c r="C2946" s="2">
        <v>1151791</v>
      </c>
      <c r="D2946" s="14">
        <v>3.1</v>
      </c>
      <c r="E2946" s="2">
        <v>573983</v>
      </c>
    </row>
    <row r="2947" spans="1:5" x14ac:dyDescent="0.25">
      <c r="A2947" s="2">
        <v>2943</v>
      </c>
      <c r="B2947" s="2">
        <v>378.99454600000001</v>
      </c>
      <c r="C2947" s="2">
        <v>1218896</v>
      </c>
      <c r="D2947" s="14">
        <v>3.4</v>
      </c>
      <c r="E2947" s="2">
        <v>225927</v>
      </c>
    </row>
    <row r="2948" spans="1:5" x14ac:dyDescent="0.25">
      <c r="A2948" s="2">
        <v>2944</v>
      </c>
      <c r="B2948" s="2">
        <v>379.00969800000001</v>
      </c>
      <c r="C2948" s="2">
        <v>1190487</v>
      </c>
      <c r="D2948" s="14">
        <v>3.3</v>
      </c>
      <c r="E2948" s="2">
        <v>277631</v>
      </c>
    </row>
    <row r="2949" spans="1:5" x14ac:dyDescent="0.25">
      <c r="A2949" s="2">
        <v>2945</v>
      </c>
      <c r="B2949" s="2">
        <v>379.03073899999998</v>
      </c>
      <c r="C2949" s="2">
        <v>16670303</v>
      </c>
      <c r="D2949" s="14">
        <v>58.1</v>
      </c>
      <c r="E2949" s="2">
        <v>338448</v>
      </c>
    </row>
    <row r="2950" spans="1:5" x14ac:dyDescent="0.25">
      <c r="A2950" s="2">
        <v>2946</v>
      </c>
      <c r="B2950" s="2">
        <v>379.04594300000002</v>
      </c>
      <c r="C2950" s="2">
        <v>4858982</v>
      </c>
      <c r="D2950" s="14">
        <v>16.3</v>
      </c>
      <c r="E2950" s="2">
        <v>342253</v>
      </c>
    </row>
    <row r="2951" spans="1:5" x14ac:dyDescent="0.25">
      <c r="A2951" s="2">
        <v>2947</v>
      </c>
      <c r="B2951" s="2">
        <v>379.06373600000001</v>
      </c>
      <c r="C2951" s="2">
        <v>1427565</v>
      </c>
      <c r="D2951" s="14">
        <v>4.0999999999999996</v>
      </c>
      <c r="E2951" s="2">
        <v>338014</v>
      </c>
    </row>
    <row r="2952" spans="1:5" x14ac:dyDescent="0.25">
      <c r="A2952" s="2">
        <v>2948</v>
      </c>
      <c r="B2952" s="2">
        <v>379.06702899999999</v>
      </c>
      <c r="C2952" s="2">
        <v>31159918</v>
      </c>
      <c r="D2952" s="14">
        <v>109.5</v>
      </c>
      <c r="E2952" s="2">
        <v>352868</v>
      </c>
    </row>
    <row r="2953" spans="1:5" x14ac:dyDescent="0.25">
      <c r="A2953" s="2">
        <v>2949</v>
      </c>
      <c r="B2953" s="2">
        <v>379.07814200000001</v>
      </c>
      <c r="C2953" s="2">
        <v>1809267</v>
      </c>
      <c r="D2953" s="14">
        <v>5.5</v>
      </c>
      <c r="E2953" s="2">
        <v>260331</v>
      </c>
    </row>
    <row r="2954" spans="1:5" x14ac:dyDescent="0.25">
      <c r="A2954" s="2">
        <v>2950</v>
      </c>
      <c r="B2954" s="2">
        <v>379.08227199999999</v>
      </c>
      <c r="C2954" s="2">
        <v>4153461</v>
      </c>
      <c r="D2954" s="14">
        <v>13.8</v>
      </c>
      <c r="E2954" s="2">
        <v>315539</v>
      </c>
    </row>
    <row r="2955" spans="1:5" x14ac:dyDescent="0.25">
      <c r="A2955" s="2">
        <v>2951</v>
      </c>
      <c r="B2955" s="2">
        <v>379.10351900000001</v>
      </c>
      <c r="C2955" s="2">
        <v>32913022</v>
      </c>
      <c r="D2955" s="14">
        <v>115.7</v>
      </c>
      <c r="E2955" s="2">
        <v>342819</v>
      </c>
    </row>
    <row r="2956" spans="1:5" x14ac:dyDescent="0.25">
      <c r="A2956" s="2">
        <v>2952</v>
      </c>
      <c r="B2956" s="2">
        <v>379.11504100000002</v>
      </c>
      <c r="C2956" s="2">
        <v>1365123</v>
      </c>
      <c r="D2956" s="14">
        <v>3.9</v>
      </c>
      <c r="E2956" s="2">
        <v>466923</v>
      </c>
    </row>
    <row r="2957" spans="1:5" x14ac:dyDescent="0.25">
      <c r="A2957" s="2">
        <v>2953</v>
      </c>
      <c r="B2957" s="2">
        <v>379.11875600000002</v>
      </c>
      <c r="C2957" s="2">
        <v>2533253</v>
      </c>
      <c r="D2957" s="14">
        <v>8</v>
      </c>
      <c r="E2957" s="2">
        <v>293946</v>
      </c>
    </row>
    <row r="2958" spans="1:5" x14ac:dyDescent="0.25">
      <c r="A2958" s="2">
        <v>2954</v>
      </c>
      <c r="B2958" s="2">
        <v>379.13987300000002</v>
      </c>
      <c r="C2958" s="2">
        <v>32204430</v>
      </c>
      <c r="D2958" s="14">
        <v>113.2</v>
      </c>
      <c r="E2958" s="2">
        <v>342417</v>
      </c>
    </row>
    <row r="2959" spans="1:5" x14ac:dyDescent="0.25">
      <c r="A2959" s="2">
        <v>2955</v>
      </c>
      <c r="B2959" s="2">
        <v>379.142852</v>
      </c>
      <c r="C2959" s="2">
        <v>1294479</v>
      </c>
      <c r="D2959" s="14">
        <v>3.6</v>
      </c>
      <c r="E2959" s="2">
        <v>667534</v>
      </c>
    </row>
    <row r="2960" spans="1:5" x14ac:dyDescent="0.25">
      <c r="A2960" s="2">
        <v>2956</v>
      </c>
      <c r="B2960" s="2">
        <v>379.15515799999997</v>
      </c>
      <c r="C2960" s="2">
        <v>1888916</v>
      </c>
      <c r="D2960" s="14">
        <v>5.7</v>
      </c>
      <c r="E2960" s="2">
        <v>355474</v>
      </c>
    </row>
    <row r="2961" spans="1:5" x14ac:dyDescent="0.25">
      <c r="A2961" s="2">
        <v>2957</v>
      </c>
      <c r="B2961" s="2">
        <v>379.17614700000001</v>
      </c>
      <c r="C2961" s="2">
        <v>19703452</v>
      </c>
      <c r="D2961" s="14">
        <v>68.900000000000006</v>
      </c>
      <c r="E2961" s="2">
        <v>346139</v>
      </c>
    </row>
    <row r="2962" spans="1:5" x14ac:dyDescent="0.25">
      <c r="A2962" s="2">
        <v>2958</v>
      </c>
      <c r="B2962" s="2">
        <v>379.21263399999998</v>
      </c>
      <c r="C2962" s="2">
        <v>4764844</v>
      </c>
      <c r="D2962" s="14">
        <v>15.9</v>
      </c>
      <c r="E2962" s="2">
        <v>339043</v>
      </c>
    </row>
    <row r="2963" spans="1:5" x14ac:dyDescent="0.25">
      <c r="A2963" s="2">
        <v>2959</v>
      </c>
      <c r="B2963" s="2">
        <v>380.03402799999998</v>
      </c>
      <c r="C2963" s="2">
        <v>3173383</v>
      </c>
      <c r="D2963" s="14">
        <v>10.3</v>
      </c>
      <c r="E2963" s="2">
        <v>346183</v>
      </c>
    </row>
    <row r="2964" spans="1:5" x14ac:dyDescent="0.25">
      <c r="A2964" s="2">
        <v>2960</v>
      </c>
      <c r="B2964" s="2">
        <v>380.06244900000002</v>
      </c>
      <c r="C2964" s="2">
        <v>2022419</v>
      </c>
      <c r="D2964" s="14">
        <v>6.2</v>
      </c>
      <c r="E2964" s="2">
        <v>200188</v>
      </c>
    </row>
    <row r="2965" spans="1:5" x14ac:dyDescent="0.25">
      <c r="A2965" s="2">
        <v>2961</v>
      </c>
      <c r="B2965" s="2">
        <v>380.07041500000003</v>
      </c>
      <c r="C2965" s="2">
        <v>5616663</v>
      </c>
      <c r="D2965" s="14">
        <v>19</v>
      </c>
      <c r="E2965" s="2">
        <v>360151</v>
      </c>
    </row>
    <row r="2966" spans="1:5" x14ac:dyDescent="0.25">
      <c r="A2966" s="2">
        <v>2962</v>
      </c>
      <c r="B2966" s="2">
        <v>380.09858000000003</v>
      </c>
      <c r="C2966" s="2">
        <v>1709731</v>
      </c>
      <c r="D2966" s="14">
        <v>5.0999999999999996</v>
      </c>
      <c r="E2966" s="2">
        <v>344359</v>
      </c>
    </row>
    <row r="2967" spans="1:5" x14ac:dyDescent="0.25">
      <c r="A2967" s="2">
        <v>2963</v>
      </c>
      <c r="B2967" s="2">
        <v>380.106762</v>
      </c>
      <c r="C2967" s="2">
        <v>6699046</v>
      </c>
      <c r="D2967" s="14">
        <v>22.8</v>
      </c>
      <c r="E2967" s="2">
        <v>370253</v>
      </c>
    </row>
    <row r="2968" spans="1:5" x14ac:dyDescent="0.25">
      <c r="A2968" s="2">
        <v>2964</v>
      </c>
      <c r="B2968" s="2">
        <v>380.14323899999999</v>
      </c>
      <c r="C2968" s="2">
        <v>6734902</v>
      </c>
      <c r="D2968" s="14">
        <v>22.9</v>
      </c>
      <c r="E2968" s="2">
        <v>350738</v>
      </c>
    </row>
    <row r="2969" spans="1:5" x14ac:dyDescent="0.25">
      <c r="A2969" s="2">
        <v>2965</v>
      </c>
      <c r="B2969" s="2">
        <v>380.17957699999999</v>
      </c>
      <c r="C2969" s="2">
        <v>4283461</v>
      </c>
      <c r="D2969" s="14">
        <v>14.2</v>
      </c>
      <c r="E2969" s="2">
        <v>381003</v>
      </c>
    </row>
    <row r="2970" spans="1:5" x14ac:dyDescent="0.25">
      <c r="A2970" s="2">
        <v>2966</v>
      </c>
      <c r="B2970" s="2">
        <v>380.21604400000001</v>
      </c>
      <c r="C2970" s="2">
        <v>1378901</v>
      </c>
      <c r="D2970" s="14">
        <v>3.8</v>
      </c>
      <c r="E2970" s="2">
        <v>468064</v>
      </c>
    </row>
    <row r="2971" spans="1:5" x14ac:dyDescent="0.25">
      <c r="A2971" s="2">
        <v>2967</v>
      </c>
      <c r="B2971" s="2">
        <v>380.88947100000001</v>
      </c>
      <c r="C2971" s="2">
        <v>15720820</v>
      </c>
      <c r="D2971" s="14">
        <v>52.6</v>
      </c>
      <c r="E2971" s="2">
        <v>348334</v>
      </c>
    </row>
    <row r="2972" spans="1:5" x14ac:dyDescent="0.25">
      <c r="A2972" s="2">
        <v>2968</v>
      </c>
      <c r="B2972" s="2">
        <v>381.00200000000001</v>
      </c>
      <c r="C2972" s="2">
        <v>1604772</v>
      </c>
      <c r="D2972" s="14">
        <v>4.5</v>
      </c>
      <c r="E2972" s="2">
        <v>356760</v>
      </c>
    </row>
    <row r="2973" spans="1:5" x14ac:dyDescent="0.25">
      <c r="A2973" s="2">
        <v>2969</v>
      </c>
      <c r="B2973" s="2">
        <v>381.00997799999999</v>
      </c>
      <c r="C2973" s="2">
        <v>4859304</v>
      </c>
      <c r="D2973" s="14">
        <v>15.6</v>
      </c>
      <c r="E2973" s="2">
        <v>380646</v>
      </c>
    </row>
    <row r="2974" spans="1:5" x14ac:dyDescent="0.25">
      <c r="A2974" s="2">
        <v>2970</v>
      </c>
      <c r="B2974" s="2">
        <v>381.02522800000003</v>
      </c>
      <c r="C2974" s="2">
        <v>4900782</v>
      </c>
      <c r="D2974" s="14">
        <v>15.8</v>
      </c>
      <c r="E2974" s="2">
        <v>334326</v>
      </c>
    </row>
    <row r="2975" spans="1:5" x14ac:dyDescent="0.25">
      <c r="A2975" s="2">
        <v>2971</v>
      </c>
      <c r="B2975" s="2">
        <v>381.04631699999999</v>
      </c>
      <c r="C2975" s="2">
        <v>26106296</v>
      </c>
      <c r="D2975" s="14">
        <v>88</v>
      </c>
      <c r="E2975" s="2">
        <v>338920</v>
      </c>
    </row>
    <row r="2976" spans="1:5" x14ac:dyDescent="0.25">
      <c r="A2976" s="2">
        <v>2972</v>
      </c>
      <c r="B2976" s="2">
        <v>381.06162999999998</v>
      </c>
      <c r="C2976" s="2">
        <v>7536062</v>
      </c>
      <c r="D2976" s="14">
        <v>24.7</v>
      </c>
      <c r="E2976" s="2">
        <v>317846</v>
      </c>
    </row>
    <row r="2977" spans="1:5" x14ac:dyDescent="0.25">
      <c r="A2977" s="2">
        <v>2973</v>
      </c>
      <c r="B2977" s="2">
        <v>381.082762</v>
      </c>
      <c r="C2977" s="2">
        <v>34331080</v>
      </c>
      <c r="D2977" s="14">
        <v>116</v>
      </c>
      <c r="E2977" s="2">
        <v>342864</v>
      </c>
    </row>
    <row r="2978" spans="1:5" x14ac:dyDescent="0.25">
      <c r="A2978" s="2">
        <v>2974</v>
      </c>
      <c r="B2978" s="2">
        <v>381.09804500000001</v>
      </c>
      <c r="C2978" s="2">
        <v>5304270</v>
      </c>
      <c r="D2978" s="14">
        <v>17.100000000000001</v>
      </c>
      <c r="E2978" s="2">
        <v>293492</v>
      </c>
    </row>
    <row r="2979" spans="1:5" x14ac:dyDescent="0.25">
      <c r="A2979" s="2">
        <v>2975</v>
      </c>
      <c r="B2979" s="2">
        <v>381.11914300000001</v>
      </c>
      <c r="C2979" s="2">
        <v>35760600</v>
      </c>
      <c r="D2979" s="14">
        <v>120.9</v>
      </c>
      <c r="E2979" s="2">
        <v>339905</v>
      </c>
    </row>
    <row r="2980" spans="1:5" x14ac:dyDescent="0.25">
      <c r="A2980" s="2">
        <v>2976</v>
      </c>
      <c r="B2980" s="2">
        <v>381.13440900000001</v>
      </c>
      <c r="C2980" s="2">
        <v>3915741</v>
      </c>
      <c r="D2980" s="14">
        <v>12.4</v>
      </c>
      <c r="E2980" s="2">
        <v>328407</v>
      </c>
    </row>
    <row r="2981" spans="1:5" x14ac:dyDescent="0.25">
      <c r="A2981" s="2">
        <v>2977</v>
      </c>
      <c r="B2981" s="2">
        <v>381.15552500000001</v>
      </c>
      <c r="C2981" s="2">
        <v>26548710</v>
      </c>
      <c r="D2981" s="14">
        <v>89.5</v>
      </c>
      <c r="E2981" s="2">
        <v>323538</v>
      </c>
    </row>
    <row r="2982" spans="1:5" x14ac:dyDescent="0.25">
      <c r="A2982" s="2">
        <v>2978</v>
      </c>
      <c r="B2982" s="2">
        <v>381.17075399999999</v>
      </c>
      <c r="C2982" s="2">
        <v>2941933</v>
      </c>
      <c r="D2982" s="14">
        <v>9.1</v>
      </c>
      <c r="E2982" s="2">
        <v>383252</v>
      </c>
    </row>
    <row r="2983" spans="1:5" x14ac:dyDescent="0.25">
      <c r="A2983" s="2">
        <v>2979</v>
      </c>
      <c r="B2983" s="2">
        <v>381.19189999999998</v>
      </c>
      <c r="C2983" s="2">
        <v>11690486</v>
      </c>
      <c r="D2983" s="14">
        <v>38.9</v>
      </c>
      <c r="E2983" s="2">
        <v>329928</v>
      </c>
    </row>
    <row r="2984" spans="1:5" x14ac:dyDescent="0.25">
      <c r="A2984" s="2">
        <v>2980</v>
      </c>
      <c r="B2984" s="2">
        <v>381.22834</v>
      </c>
      <c r="C2984" s="2">
        <v>2727941</v>
      </c>
      <c r="D2984" s="14">
        <v>8.4</v>
      </c>
      <c r="E2984" s="2">
        <v>318520</v>
      </c>
    </row>
    <row r="2985" spans="1:5" x14ac:dyDescent="0.25">
      <c r="A2985" s="2">
        <v>2981</v>
      </c>
      <c r="B2985" s="2">
        <v>381.888936</v>
      </c>
      <c r="C2985" s="2">
        <v>4549410</v>
      </c>
      <c r="D2985" s="14">
        <v>14.6</v>
      </c>
      <c r="E2985" s="2">
        <v>369698</v>
      </c>
    </row>
    <row r="2986" spans="1:5" x14ac:dyDescent="0.25">
      <c r="A2986" s="2">
        <v>2982</v>
      </c>
      <c r="B2986" s="2">
        <v>382.04140000000001</v>
      </c>
      <c r="C2986" s="2">
        <v>1251684</v>
      </c>
      <c r="D2986" s="14">
        <v>3.3</v>
      </c>
      <c r="E2986" s="2">
        <v>512771</v>
      </c>
    </row>
    <row r="2987" spans="1:5" x14ac:dyDescent="0.25">
      <c r="A2987" s="2">
        <v>2983</v>
      </c>
      <c r="B2987" s="2">
        <v>382.04971999999998</v>
      </c>
      <c r="C2987" s="2">
        <v>4684648</v>
      </c>
      <c r="D2987" s="14">
        <v>15</v>
      </c>
      <c r="E2987" s="2">
        <v>344445</v>
      </c>
    </row>
    <row r="2988" spans="1:5" x14ac:dyDescent="0.25">
      <c r="A2988" s="2">
        <v>2984</v>
      </c>
      <c r="B2988" s="2">
        <v>382.06496399999997</v>
      </c>
      <c r="C2988" s="2">
        <v>1484014</v>
      </c>
      <c r="D2988" s="14">
        <v>4.0999999999999996</v>
      </c>
      <c r="E2988" s="2">
        <v>183647</v>
      </c>
    </row>
    <row r="2989" spans="1:5" x14ac:dyDescent="0.25">
      <c r="A2989" s="2">
        <v>2985</v>
      </c>
      <c r="B2989" s="2">
        <v>382.078146</v>
      </c>
      <c r="C2989" s="2">
        <v>1848180</v>
      </c>
      <c r="D2989" s="14">
        <v>5.4</v>
      </c>
      <c r="E2989" s="2">
        <v>352326</v>
      </c>
    </row>
    <row r="2990" spans="1:5" x14ac:dyDescent="0.25">
      <c r="A2990" s="2">
        <v>2986</v>
      </c>
      <c r="B2990" s="2">
        <v>382.08611400000001</v>
      </c>
      <c r="C2990" s="2">
        <v>6042487</v>
      </c>
      <c r="D2990" s="14">
        <v>19.7</v>
      </c>
      <c r="E2990" s="2">
        <v>339475</v>
      </c>
    </row>
    <row r="2991" spans="1:5" x14ac:dyDescent="0.25">
      <c r="A2991" s="2">
        <v>2987</v>
      </c>
      <c r="B2991" s="2">
        <v>382.09299700000003</v>
      </c>
      <c r="C2991" s="2">
        <v>1197946</v>
      </c>
      <c r="D2991" s="14">
        <v>3.2</v>
      </c>
      <c r="E2991" s="2">
        <v>555152</v>
      </c>
    </row>
    <row r="2992" spans="1:5" x14ac:dyDescent="0.25">
      <c r="A2992" s="2">
        <v>2988</v>
      </c>
      <c r="B2992" s="2">
        <v>382.10157099999998</v>
      </c>
      <c r="C2992" s="2">
        <v>1580158</v>
      </c>
      <c r="D2992" s="14">
        <v>4.5</v>
      </c>
      <c r="E2992" s="2">
        <v>224039</v>
      </c>
    </row>
    <row r="2993" spans="1:5" x14ac:dyDescent="0.25">
      <c r="A2993" s="2">
        <v>2989</v>
      </c>
      <c r="B2993" s="2">
        <v>382.113899</v>
      </c>
      <c r="C2993" s="2">
        <v>1259395</v>
      </c>
      <c r="D2993" s="14">
        <v>3.4</v>
      </c>
      <c r="E2993" s="2">
        <v>205805</v>
      </c>
    </row>
    <row r="2994" spans="1:5" x14ac:dyDescent="0.25">
      <c r="A2994" s="2">
        <v>2990</v>
      </c>
      <c r="B2994" s="2">
        <v>382.12246099999999</v>
      </c>
      <c r="C2994" s="2">
        <v>6841223</v>
      </c>
      <c r="D2994" s="14">
        <v>22.4</v>
      </c>
      <c r="E2994" s="2">
        <v>348091</v>
      </c>
    </row>
    <row r="2995" spans="1:5" x14ac:dyDescent="0.25">
      <c r="A2995" s="2">
        <v>2991</v>
      </c>
      <c r="B2995" s="2">
        <v>382.15893499999999</v>
      </c>
      <c r="C2995" s="2">
        <v>4939159</v>
      </c>
      <c r="D2995" s="14">
        <v>15.9</v>
      </c>
      <c r="E2995" s="2">
        <v>311422</v>
      </c>
    </row>
    <row r="2996" spans="1:5" x14ac:dyDescent="0.25">
      <c r="A2996" s="2">
        <v>2992</v>
      </c>
      <c r="B2996" s="2">
        <v>382.195269</v>
      </c>
      <c r="C2996" s="2">
        <v>2718118</v>
      </c>
      <c r="D2996" s="14">
        <v>8.3000000000000007</v>
      </c>
      <c r="E2996" s="2">
        <v>349753</v>
      </c>
    </row>
    <row r="2997" spans="1:5" x14ac:dyDescent="0.25">
      <c r="A2997" s="2">
        <v>2993</v>
      </c>
      <c r="B2997" s="2">
        <v>382.88643500000001</v>
      </c>
      <c r="C2997" s="2">
        <v>2735315</v>
      </c>
      <c r="D2997" s="14">
        <v>8.4</v>
      </c>
      <c r="E2997" s="2">
        <v>351885</v>
      </c>
    </row>
    <row r="2998" spans="1:5" x14ac:dyDescent="0.25">
      <c r="A2998" s="2">
        <v>2994</v>
      </c>
      <c r="B2998" s="2">
        <v>383.004504</v>
      </c>
      <c r="C2998" s="2">
        <v>3209478</v>
      </c>
      <c r="D2998" s="14">
        <v>10</v>
      </c>
      <c r="E2998" s="2">
        <v>389267</v>
      </c>
    </row>
    <row r="2999" spans="1:5" x14ac:dyDescent="0.25">
      <c r="A2999" s="2">
        <v>2995</v>
      </c>
      <c r="B2999" s="2">
        <v>383.01755400000002</v>
      </c>
      <c r="C2999" s="2">
        <v>2126348</v>
      </c>
      <c r="D2999" s="14">
        <v>6.3</v>
      </c>
      <c r="E2999" s="2">
        <v>371487</v>
      </c>
    </row>
    <row r="3000" spans="1:5" x14ac:dyDescent="0.25">
      <c r="A3000" s="2">
        <v>2996</v>
      </c>
      <c r="B3000" s="2">
        <v>383.02563900000001</v>
      </c>
      <c r="C3000" s="2">
        <v>10820880</v>
      </c>
      <c r="D3000" s="14">
        <v>35.9</v>
      </c>
      <c r="E3000" s="2">
        <v>339582</v>
      </c>
    </row>
    <row r="3001" spans="1:5" x14ac:dyDescent="0.25">
      <c r="A3001" s="2">
        <v>2997</v>
      </c>
      <c r="B3001" s="2">
        <v>383.04085500000002</v>
      </c>
      <c r="C3001" s="2">
        <v>10542358</v>
      </c>
      <c r="D3001" s="14">
        <v>35</v>
      </c>
      <c r="E3001" s="2">
        <v>351170</v>
      </c>
    </row>
    <row r="3002" spans="1:5" x14ac:dyDescent="0.25">
      <c r="A3002" s="2">
        <v>2998</v>
      </c>
      <c r="B3002" s="2">
        <v>383.06195000000002</v>
      </c>
      <c r="C3002" s="2">
        <v>29564192</v>
      </c>
      <c r="D3002" s="14">
        <v>99.8</v>
      </c>
      <c r="E3002" s="2">
        <v>342290</v>
      </c>
    </row>
    <row r="3003" spans="1:5" x14ac:dyDescent="0.25">
      <c r="A3003" s="2">
        <v>2999</v>
      </c>
      <c r="B3003" s="2">
        <v>383.07718699999998</v>
      </c>
      <c r="C3003" s="2">
        <v>11539750</v>
      </c>
      <c r="D3003" s="14">
        <v>38.4</v>
      </c>
      <c r="E3003" s="2">
        <v>333251</v>
      </c>
    </row>
    <row r="3004" spans="1:5" x14ac:dyDescent="0.25">
      <c r="A3004" s="2">
        <v>3000</v>
      </c>
      <c r="B3004" s="2">
        <v>383.098388</v>
      </c>
      <c r="C3004" s="2">
        <v>34213168</v>
      </c>
      <c r="D3004" s="14">
        <v>115.6</v>
      </c>
      <c r="E3004" s="2">
        <v>329664</v>
      </c>
    </row>
    <row r="3005" spans="1:5" x14ac:dyDescent="0.25">
      <c r="A3005" s="2">
        <v>3001</v>
      </c>
      <c r="B3005" s="2">
        <v>383.11372699999998</v>
      </c>
      <c r="C3005" s="2">
        <v>8133942</v>
      </c>
      <c r="D3005" s="14">
        <v>26.8</v>
      </c>
      <c r="E3005" s="2">
        <v>346429</v>
      </c>
    </row>
    <row r="3006" spans="1:5" x14ac:dyDescent="0.25">
      <c r="A3006" s="2">
        <v>3002</v>
      </c>
      <c r="B3006" s="2">
        <v>383.13479999999998</v>
      </c>
      <c r="C3006" s="2">
        <v>27708736</v>
      </c>
      <c r="D3006" s="14">
        <v>93.4</v>
      </c>
      <c r="E3006" s="2">
        <v>326908</v>
      </c>
    </row>
    <row r="3007" spans="1:5" x14ac:dyDescent="0.25">
      <c r="A3007" s="2">
        <v>3003</v>
      </c>
      <c r="B3007" s="2">
        <v>383.14293600000002</v>
      </c>
      <c r="C3007" s="2">
        <v>3526979</v>
      </c>
      <c r="D3007" s="14">
        <v>11.1</v>
      </c>
      <c r="E3007" s="2">
        <v>224821</v>
      </c>
    </row>
    <row r="3008" spans="1:5" x14ac:dyDescent="0.25">
      <c r="A3008" s="2">
        <v>3004</v>
      </c>
      <c r="B3008" s="2">
        <v>383.15000600000002</v>
      </c>
      <c r="C3008" s="2">
        <v>5622086</v>
      </c>
      <c r="D3008" s="14">
        <v>18.2</v>
      </c>
      <c r="E3008" s="2">
        <v>343957</v>
      </c>
    </row>
    <row r="3009" spans="1:5" x14ac:dyDescent="0.25">
      <c r="A3009" s="2">
        <v>3005</v>
      </c>
      <c r="B3009" s="2">
        <v>383.17110300000002</v>
      </c>
      <c r="C3009" s="2">
        <v>16559439</v>
      </c>
      <c r="D3009" s="14">
        <v>55.5</v>
      </c>
      <c r="E3009" s="2">
        <v>329254</v>
      </c>
    </row>
    <row r="3010" spans="1:5" x14ac:dyDescent="0.25">
      <c r="A3010" s="2">
        <v>3006</v>
      </c>
      <c r="B3010" s="2">
        <v>383.186331</v>
      </c>
      <c r="C3010" s="2">
        <v>4091222</v>
      </c>
      <c r="D3010" s="14">
        <v>13</v>
      </c>
      <c r="E3010" s="2">
        <v>378238</v>
      </c>
    </row>
    <row r="3011" spans="1:5" x14ac:dyDescent="0.25">
      <c r="A3011" s="2">
        <v>3007</v>
      </c>
      <c r="B3011" s="2">
        <v>383.20750900000002</v>
      </c>
      <c r="C3011" s="2">
        <v>6732127</v>
      </c>
      <c r="D3011" s="14">
        <v>22</v>
      </c>
      <c r="E3011" s="2">
        <v>332788</v>
      </c>
    </row>
    <row r="3012" spans="1:5" x14ac:dyDescent="0.25">
      <c r="A3012" s="2">
        <v>3008</v>
      </c>
      <c r="B3012" s="2">
        <v>383.21150299999999</v>
      </c>
      <c r="C3012" s="2">
        <v>6665569</v>
      </c>
      <c r="D3012" s="14">
        <v>21.8</v>
      </c>
      <c r="E3012" s="2">
        <v>324262</v>
      </c>
    </row>
    <row r="3013" spans="1:5" x14ac:dyDescent="0.25">
      <c r="A3013" s="2">
        <v>3009</v>
      </c>
      <c r="B3013" s="2">
        <v>383.22278499999999</v>
      </c>
      <c r="C3013" s="2">
        <v>1561958</v>
      </c>
      <c r="D3013" s="14">
        <v>4.4000000000000004</v>
      </c>
      <c r="E3013" s="2">
        <v>353921</v>
      </c>
    </row>
    <row r="3014" spans="1:5" x14ac:dyDescent="0.25">
      <c r="A3014" s="2">
        <v>3010</v>
      </c>
      <c r="B3014" s="2">
        <v>383.24400800000001</v>
      </c>
      <c r="C3014" s="2">
        <v>2680175</v>
      </c>
      <c r="D3014" s="14">
        <v>8.1999999999999993</v>
      </c>
      <c r="E3014" s="2">
        <v>480460</v>
      </c>
    </row>
    <row r="3015" spans="1:5" x14ac:dyDescent="0.25">
      <c r="A3015" s="2">
        <v>3011</v>
      </c>
      <c r="B3015" s="2">
        <v>383.35302799999999</v>
      </c>
      <c r="C3015" s="2">
        <v>1601439</v>
      </c>
      <c r="D3015" s="14">
        <v>4.5</v>
      </c>
      <c r="E3015" s="2">
        <v>427114</v>
      </c>
    </row>
    <row r="3016" spans="1:5" x14ac:dyDescent="0.25">
      <c r="A3016" s="2">
        <v>3012</v>
      </c>
      <c r="B3016" s="2">
        <v>383.82305200000002</v>
      </c>
      <c r="C3016" s="2">
        <v>2187885</v>
      </c>
      <c r="D3016" s="14">
        <v>6.5</v>
      </c>
      <c r="E3016" s="2">
        <v>492689</v>
      </c>
    </row>
    <row r="3017" spans="1:5" x14ac:dyDescent="0.25">
      <c r="A3017" s="2">
        <v>3013</v>
      </c>
      <c r="B3017" s="2">
        <v>384.02896299999998</v>
      </c>
      <c r="C3017" s="2">
        <v>1596872</v>
      </c>
      <c r="D3017" s="14">
        <v>4.5</v>
      </c>
      <c r="E3017" s="2">
        <v>355447</v>
      </c>
    </row>
    <row r="3018" spans="1:5" x14ac:dyDescent="0.25">
      <c r="A3018" s="2">
        <v>3014</v>
      </c>
      <c r="B3018" s="2">
        <v>384.035954</v>
      </c>
      <c r="C3018" s="2">
        <v>1267915</v>
      </c>
      <c r="D3018" s="14">
        <v>3.4</v>
      </c>
      <c r="E3018" s="2">
        <v>198048</v>
      </c>
    </row>
    <row r="3019" spans="1:5" x14ac:dyDescent="0.25">
      <c r="A3019" s="2">
        <v>3015</v>
      </c>
      <c r="B3019" s="2">
        <v>384.043993</v>
      </c>
      <c r="C3019" s="2">
        <v>2355407</v>
      </c>
      <c r="D3019" s="14">
        <v>7.1</v>
      </c>
      <c r="E3019" s="2">
        <v>325874</v>
      </c>
    </row>
    <row r="3020" spans="1:5" x14ac:dyDescent="0.25">
      <c r="A3020" s="2">
        <v>3016</v>
      </c>
      <c r="B3020" s="2">
        <v>384.05593900000002</v>
      </c>
      <c r="C3020" s="2">
        <v>1178836</v>
      </c>
      <c r="D3020" s="14">
        <v>3.1</v>
      </c>
      <c r="E3020" s="2">
        <v>519207</v>
      </c>
    </row>
    <row r="3021" spans="1:5" x14ac:dyDescent="0.25">
      <c r="A3021" s="2">
        <v>3017</v>
      </c>
      <c r="B3021" s="2">
        <v>384.05961500000001</v>
      </c>
      <c r="C3021" s="2">
        <v>1399254</v>
      </c>
      <c r="D3021" s="14">
        <v>3.8</v>
      </c>
      <c r="E3021" s="2">
        <v>451832</v>
      </c>
    </row>
    <row r="3022" spans="1:5" x14ac:dyDescent="0.25">
      <c r="A3022" s="2">
        <v>3018</v>
      </c>
      <c r="B3022" s="2">
        <v>384.06546200000003</v>
      </c>
      <c r="C3022" s="2">
        <v>5041880</v>
      </c>
      <c r="D3022" s="14">
        <v>16.2</v>
      </c>
      <c r="E3022" s="2">
        <v>189046</v>
      </c>
    </row>
    <row r="3023" spans="1:5" x14ac:dyDescent="0.25">
      <c r="A3023" s="2">
        <v>3019</v>
      </c>
      <c r="B3023" s="2">
        <v>384.06693999999999</v>
      </c>
      <c r="C3023" s="2">
        <v>3026649</v>
      </c>
      <c r="D3023" s="14">
        <v>9.4</v>
      </c>
      <c r="E3023" s="2">
        <v>481155</v>
      </c>
    </row>
    <row r="3024" spans="1:5" x14ac:dyDescent="0.25">
      <c r="A3024" s="2">
        <v>3020</v>
      </c>
      <c r="B3024" s="2">
        <v>384.06908900000002</v>
      </c>
      <c r="C3024" s="2">
        <v>2304474</v>
      </c>
      <c r="D3024" s="14">
        <v>6.9</v>
      </c>
      <c r="E3024" s="2">
        <v>418722</v>
      </c>
    </row>
    <row r="3025" spans="1:5" x14ac:dyDescent="0.25">
      <c r="A3025" s="2">
        <v>3021</v>
      </c>
      <c r="B3025" s="2">
        <v>384.07151399999998</v>
      </c>
      <c r="C3025" s="2">
        <v>3683035</v>
      </c>
      <c r="D3025" s="14">
        <v>11.6</v>
      </c>
      <c r="E3025" s="2">
        <v>607362</v>
      </c>
    </row>
    <row r="3026" spans="1:5" x14ac:dyDescent="0.25">
      <c r="A3026" s="2">
        <v>3022</v>
      </c>
      <c r="B3026" s="2">
        <v>384.07248299999998</v>
      </c>
      <c r="C3026" s="2">
        <v>4077275</v>
      </c>
      <c r="D3026" s="14">
        <v>13</v>
      </c>
      <c r="E3026" s="2">
        <v>563904</v>
      </c>
    </row>
    <row r="3027" spans="1:5" x14ac:dyDescent="0.25">
      <c r="A3027" s="2">
        <v>3023</v>
      </c>
      <c r="B3027" s="2">
        <v>384.07364699999999</v>
      </c>
      <c r="C3027" s="2">
        <v>3600604</v>
      </c>
      <c r="D3027" s="14">
        <v>11.3</v>
      </c>
      <c r="E3027" s="2">
        <v>292816</v>
      </c>
    </row>
    <row r="3028" spans="1:5" x14ac:dyDescent="0.25">
      <c r="A3028" s="2">
        <v>3024</v>
      </c>
      <c r="B3028" s="2">
        <v>384.075312</v>
      </c>
      <c r="C3028" s="2">
        <v>2925788</v>
      </c>
      <c r="D3028" s="14">
        <v>9</v>
      </c>
      <c r="E3028" s="2">
        <v>399777</v>
      </c>
    </row>
    <row r="3029" spans="1:5" x14ac:dyDescent="0.25">
      <c r="A3029" s="2">
        <v>3025</v>
      </c>
      <c r="B3029" s="2">
        <v>384.08054499999997</v>
      </c>
      <c r="C3029" s="2">
        <v>4481759</v>
      </c>
      <c r="D3029" s="14">
        <v>14.3</v>
      </c>
      <c r="E3029" s="2">
        <v>462218</v>
      </c>
    </row>
    <row r="3030" spans="1:5" x14ac:dyDescent="0.25">
      <c r="A3030" s="2">
        <v>3026</v>
      </c>
      <c r="B3030" s="2">
        <v>384.08605</v>
      </c>
      <c r="C3030" s="2">
        <v>2112481</v>
      </c>
      <c r="D3030" s="14">
        <v>6.3</v>
      </c>
      <c r="E3030" s="2">
        <v>445922</v>
      </c>
    </row>
    <row r="3031" spans="1:5" x14ac:dyDescent="0.25">
      <c r="A3031" s="2">
        <v>3027</v>
      </c>
      <c r="B3031" s="2">
        <v>384.09378199999998</v>
      </c>
      <c r="C3031" s="2">
        <v>1911525</v>
      </c>
      <c r="D3031" s="14">
        <v>5.6</v>
      </c>
      <c r="E3031" s="2">
        <v>207199</v>
      </c>
    </row>
    <row r="3032" spans="1:5" x14ac:dyDescent="0.25">
      <c r="A3032" s="2">
        <v>3028</v>
      </c>
      <c r="B3032" s="2">
        <v>384.10166700000002</v>
      </c>
      <c r="C3032" s="2">
        <v>5909224</v>
      </c>
      <c r="D3032" s="14">
        <v>19.2</v>
      </c>
      <c r="E3032" s="2">
        <v>342815</v>
      </c>
    </row>
    <row r="3033" spans="1:5" x14ac:dyDescent="0.25">
      <c r="A3033" s="2">
        <v>3029</v>
      </c>
      <c r="B3033" s="2">
        <v>384.11690199999998</v>
      </c>
      <c r="C3033" s="2">
        <v>1918959</v>
      </c>
      <c r="D3033" s="14">
        <v>5.6</v>
      </c>
      <c r="E3033" s="2">
        <v>397413</v>
      </c>
    </row>
    <row r="3034" spans="1:5" x14ac:dyDescent="0.25">
      <c r="A3034" s="2">
        <v>3030</v>
      </c>
      <c r="B3034" s="2">
        <v>384.13012700000002</v>
      </c>
      <c r="C3034" s="2">
        <v>1269237</v>
      </c>
      <c r="D3034" s="14">
        <v>3.4</v>
      </c>
      <c r="E3034" s="2">
        <v>432136</v>
      </c>
    </row>
    <row r="3035" spans="1:5" x14ac:dyDescent="0.25">
      <c r="A3035" s="2">
        <v>3031</v>
      </c>
      <c r="B3035" s="2">
        <v>384.138057</v>
      </c>
      <c r="C3035" s="2">
        <v>5365496</v>
      </c>
      <c r="D3035" s="14">
        <v>17.399999999999999</v>
      </c>
      <c r="E3035" s="2">
        <v>316394</v>
      </c>
    </row>
    <row r="3036" spans="1:5" x14ac:dyDescent="0.25">
      <c r="A3036" s="2">
        <v>3032</v>
      </c>
      <c r="B3036" s="2">
        <v>384.15315700000002</v>
      </c>
      <c r="C3036" s="2">
        <v>1502719</v>
      </c>
      <c r="D3036" s="14">
        <v>4.2</v>
      </c>
      <c r="E3036" s="2">
        <v>404255</v>
      </c>
    </row>
    <row r="3037" spans="1:5" x14ac:dyDescent="0.25">
      <c r="A3037" s="2">
        <v>3033</v>
      </c>
      <c r="B3037" s="2">
        <v>384.17444699999999</v>
      </c>
      <c r="C3037" s="2">
        <v>3131656</v>
      </c>
      <c r="D3037" s="14">
        <v>9.6999999999999993</v>
      </c>
      <c r="E3037" s="2">
        <v>300908</v>
      </c>
    </row>
    <row r="3038" spans="1:5" x14ac:dyDescent="0.25">
      <c r="A3038" s="2">
        <v>3034</v>
      </c>
      <c r="B3038" s="2">
        <v>384.21115400000002</v>
      </c>
      <c r="C3038" s="2">
        <v>1507352</v>
      </c>
      <c r="D3038" s="14">
        <v>4.2</v>
      </c>
      <c r="E3038" s="2">
        <v>311802</v>
      </c>
    </row>
    <row r="3039" spans="1:5" x14ac:dyDescent="0.25">
      <c r="A3039" s="2">
        <v>3035</v>
      </c>
      <c r="B3039" s="2">
        <v>384.214833</v>
      </c>
      <c r="C3039" s="2">
        <v>1285146</v>
      </c>
      <c r="D3039" s="14">
        <v>3.5</v>
      </c>
      <c r="E3039" s="2">
        <v>346569</v>
      </c>
    </row>
    <row r="3040" spans="1:5" x14ac:dyDescent="0.25">
      <c r="A3040" s="2">
        <v>3036</v>
      </c>
      <c r="B3040" s="2">
        <v>384.98398400000002</v>
      </c>
      <c r="C3040" s="2">
        <v>3179631</v>
      </c>
      <c r="D3040" s="14">
        <v>9.9</v>
      </c>
      <c r="E3040" s="2">
        <v>398710</v>
      </c>
    </row>
    <row r="3041" spans="1:5" x14ac:dyDescent="0.25">
      <c r="A3041" s="2">
        <v>3037</v>
      </c>
      <c r="B3041" s="2">
        <v>384.99675000000002</v>
      </c>
      <c r="C3041" s="2">
        <v>1794037</v>
      </c>
      <c r="D3041" s="14">
        <v>5.2</v>
      </c>
      <c r="E3041" s="2">
        <v>338269</v>
      </c>
    </row>
    <row r="3042" spans="1:5" x14ac:dyDescent="0.25">
      <c r="A3042" s="2">
        <v>3038</v>
      </c>
      <c r="B3042" s="2">
        <v>385.02018800000002</v>
      </c>
      <c r="C3042" s="2">
        <v>8067199</v>
      </c>
      <c r="D3042" s="14">
        <v>26.5</v>
      </c>
      <c r="E3042" s="2">
        <v>327562</v>
      </c>
    </row>
    <row r="3043" spans="1:5" x14ac:dyDescent="0.25">
      <c r="A3043" s="2">
        <v>3039</v>
      </c>
      <c r="B3043" s="2">
        <v>385.033162</v>
      </c>
      <c r="C3043" s="2">
        <v>1540485</v>
      </c>
      <c r="D3043" s="14">
        <v>4.3</v>
      </c>
      <c r="E3043" s="2">
        <v>352552</v>
      </c>
    </row>
    <row r="3044" spans="1:5" x14ac:dyDescent="0.25">
      <c r="A3044" s="2">
        <v>3040</v>
      </c>
      <c r="B3044" s="2">
        <v>385.04134099999999</v>
      </c>
      <c r="C3044" s="2">
        <v>15630473</v>
      </c>
      <c r="D3044" s="14">
        <v>52.3</v>
      </c>
      <c r="E3044" s="2">
        <v>323315</v>
      </c>
    </row>
    <row r="3045" spans="1:5" x14ac:dyDescent="0.25">
      <c r="A3045" s="2">
        <v>3041</v>
      </c>
      <c r="B3045" s="2">
        <v>385.05652099999998</v>
      </c>
      <c r="C3045" s="2">
        <v>15933583</v>
      </c>
      <c r="D3045" s="14">
        <v>53.3</v>
      </c>
      <c r="E3045" s="2">
        <v>323267</v>
      </c>
    </row>
    <row r="3046" spans="1:5" x14ac:dyDescent="0.25">
      <c r="A3046" s="2">
        <v>3042</v>
      </c>
      <c r="B3046" s="2">
        <v>385.06386099999997</v>
      </c>
      <c r="C3046" s="2">
        <v>1185939</v>
      </c>
      <c r="D3046" s="14">
        <v>3.1</v>
      </c>
      <c r="E3046" s="2">
        <v>229814</v>
      </c>
    </row>
    <row r="3047" spans="1:5" x14ac:dyDescent="0.25">
      <c r="A3047" s="2">
        <v>3043</v>
      </c>
      <c r="B3047" s="2">
        <v>385.07761599999998</v>
      </c>
      <c r="C3047" s="2">
        <v>25981080</v>
      </c>
      <c r="D3047" s="14">
        <v>87.6</v>
      </c>
      <c r="E3047" s="2">
        <v>336913</v>
      </c>
    </row>
    <row r="3048" spans="1:5" x14ac:dyDescent="0.25">
      <c r="A3048" s="2">
        <v>3044</v>
      </c>
      <c r="B3048" s="2">
        <v>385.09286500000002</v>
      </c>
      <c r="C3048" s="2">
        <v>14121120</v>
      </c>
      <c r="D3048" s="14">
        <v>47.2</v>
      </c>
      <c r="E3048" s="2">
        <v>339420</v>
      </c>
    </row>
    <row r="3049" spans="1:5" x14ac:dyDescent="0.25">
      <c r="A3049" s="2">
        <v>3045</v>
      </c>
      <c r="B3049" s="2">
        <v>385.10647799999998</v>
      </c>
      <c r="C3049" s="2">
        <v>1162918</v>
      </c>
      <c r="D3049" s="14">
        <v>3</v>
      </c>
      <c r="E3049" s="2">
        <v>267796</v>
      </c>
    </row>
    <row r="3050" spans="1:5" x14ac:dyDescent="0.25">
      <c r="A3050" s="2">
        <v>3046</v>
      </c>
      <c r="B3050" s="2">
        <v>385.11402600000002</v>
      </c>
      <c r="C3050" s="2">
        <v>24449192</v>
      </c>
      <c r="D3050" s="14">
        <v>82.3</v>
      </c>
      <c r="E3050" s="2">
        <v>325304</v>
      </c>
    </row>
    <row r="3051" spans="1:5" x14ac:dyDescent="0.25">
      <c r="A3051" s="2">
        <v>3047</v>
      </c>
      <c r="B3051" s="2">
        <v>385.129322</v>
      </c>
      <c r="C3051" s="2">
        <v>11161776</v>
      </c>
      <c r="D3051" s="14">
        <v>37.1</v>
      </c>
      <c r="E3051" s="2">
        <v>339104</v>
      </c>
    </row>
    <row r="3052" spans="1:5" x14ac:dyDescent="0.25">
      <c r="A3052" s="2">
        <v>3048</v>
      </c>
      <c r="B3052" s="2">
        <v>385.15049599999998</v>
      </c>
      <c r="C3052" s="2">
        <v>15210681</v>
      </c>
      <c r="D3052" s="14">
        <v>50.9</v>
      </c>
      <c r="E3052" s="2">
        <v>329382</v>
      </c>
    </row>
    <row r="3053" spans="1:5" x14ac:dyDescent="0.25">
      <c r="A3053" s="2">
        <v>3049</v>
      </c>
      <c r="B3053" s="2">
        <v>385.16574100000003</v>
      </c>
      <c r="C3053" s="2">
        <v>8601792</v>
      </c>
      <c r="D3053" s="14">
        <v>28.4</v>
      </c>
      <c r="E3053" s="2">
        <v>323292</v>
      </c>
    </row>
    <row r="3054" spans="1:5" x14ac:dyDescent="0.25">
      <c r="A3054" s="2">
        <v>3050</v>
      </c>
      <c r="B3054" s="2">
        <v>385.18687399999999</v>
      </c>
      <c r="C3054" s="2">
        <v>8539338</v>
      </c>
      <c r="D3054" s="14">
        <v>28.2</v>
      </c>
      <c r="E3054" s="2">
        <v>337676</v>
      </c>
    </row>
    <row r="3055" spans="1:5" x14ac:dyDescent="0.25">
      <c r="A3055" s="2">
        <v>3051</v>
      </c>
      <c r="B3055" s="2">
        <v>385.202068</v>
      </c>
      <c r="C3055" s="2">
        <v>3753168</v>
      </c>
      <c r="D3055" s="14">
        <v>11.9</v>
      </c>
      <c r="E3055" s="2">
        <v>283228</v>
      </c>
    </row>
    <row r="3056" spans="1:5" x14ac:dyDescent="0.25">
      <c r="A3056" s="2">
        <v>3052</v>
      </c>
      <c r="B3056" s="2">
        <v>385.20853599999998</v>
      </c>
      <c r="C3056" s="2">
        <v>2492115</v>
      </c>
      <c r="D3056" s="14">
        <v>7.6</v>
      </c>
      <c r="E3056" s="2">
        <v>266281</v>
      </c>
    </row>
    <row r="3057" spans="1:5" x14ac:dyDescent="0.25">
      <c r="A3057" s="2">
        <v>3053</v>
      </c>
      <c r="B3057" s="2">
        <v>385.223116</v>
      </c>
      <c r="C3057" s="2">
        <v>3943386</v>
      </c>
      <c r="D3057" s="14">
        <v>12.5</v>
      </c>
      <c r="E3057" s="2">
        <v>189943</v>
      </c>
    </row>
    <row r="3058" spans="1:5" x14ac:dyDescent="0.25">
      <c r="A3058" s="2">
        <v>3054</v>
      </c>
      <c r="B3058" s="2">
        <v>385.23853300000002</v>
      </c>
      <c r="C3058" s="2">
        <v>1311969</v>
      </c>
      <c r="D3058" s="14">
        <v>3.5</v>
      </c>
      <c r="E3058" s="2">
        <v>333370</v>
      </c>
    </row>
    <row r="3059" spans="1:5" x14ac:dyDescent="0.25">
      <c r="A3059" s="2">
        <v>3055</v>
      </c>
      <c r="B3059" s="2">
        <v>385.25959999999998</v>
      </c>
      <c r="C3059" s="2">
        <v>1534442</v>
      </c>
      <c r="D3059" s="14">
        <v>4.3</v>
      </c>
      <c r="E3059" s="2">
        <v>240673</v>
      </c>
    </row>
    <row r="3060" spans="1:5" x14ac:dyDescent="0.25">
      <c r="A3060" s="2">
        <v>3056</v>
      </c>
      <c r="B3060" s="2">
        <v>386.02381500000001</v>
      </c>
      <c r="C3060" s="2">
        <v>1718336</v>
      </c>
      <c r="D3060" s="14">
        <v>4.9000000000000004</v>
      </c>
      <c r="E3060" s="2">
        <v>206234</v>
      </c>
    </row>
    <row r="3061" spans="1:5" x14ac:dyDescent="0.25">
      <c r="A3061" s="2">
        <v>3057</v>
      </c>
      <c r="B3061" s="2">
        <v>386.044646</v>
      </c>
      <c r="C3061" s="2">
        <v>2633802</v>
      </c>
      <c r="D3061" s="14">
        <v>8</v>
      </c>
      <c r="E3061" s="2">
        <v>394952</v>
      </c>
    </row>
    <row r="3062" spans="1:5" x14ac:dyDescent="0.25">
      <c r="A3062" s="2">
        <v>3058</v>
      </c>
      <c r="B3062" s="2">
        <v>386.05188399999997</v>
      </c>
      <c r="C3062" s="2">
        <v>1756493</v>
      </c>
      <c r="D3062" s="14">
        <v>5.0999999999999996</v>
      </c>
      <c r="E3062" s="2">
        <v>365973</v>
      </c>
    </row>
    <row r="3063" spans="1:5" x14ac:dyDescent="0.25">
      <c r="A3063" s="2">
        <v>3059</v>
      </c>
      <c r="B3063" s="2">
        <v>386.05989199999999</v>
      </c>
      <c r="C3063" s="2">
        <v>3270737</v>
      </c>
      <c r="D3063" s="14">
        <v>10.199999999999999</v>
      </c>
      <c r="E3063" s="2">
        <v>309483</v>
      </c>
    </row>
    <row r="3064" spans="1:5" x14ac:dyDescent="0.25">
      <c r="A3064" s="2">
        <v>3060</v>
      </c>
      <c r="B3064" s="2">
        <v>386.08099299999998</v>
      </c>
      <c r="C3064" s="2">
        <v>4337242</v>
      </c>
      <c r="D3064" s="14">
        <v>13.8</v>
      </c>
      <c r="E3064" s="2">
        <v>316545</v>
      </c>
    </row>
    <row r="3065" spans="1:5" x14ac:dyDescent="0.25">
      <c r="A3065" s="2">
        <v>3061</v>
      </c>
      <c r="B3065" s="2">
        <v>386.08808399999998</v>
      </c>
      <c r="C3065" s="2">
        <v>1516893</v>
      </c>
      <c r="D3065" s="14">
        <v>4.2</v>
      </c>
      <c r="E3065" s="2">
        <v>223148</v>
      </c>
    </row>
    <row r="3066" spans="1:5" x14ac:dyDescent="0.25">
      <c r="A3066" s="2">
        <v>3062</v>
      </c>
      <c r="B3066" s="2">
        <v>386.09630199999998</v>
      </c>
      <c r="C3066" s="2">
        <v>2697057</v>
      </c>
      <c r="D3066" s="14">
        <v>8.3000000000000007</v>
      </c>
      <c r="E3066" s="2">
        <v>326425</v>
      </c>
    </row>
    <row r="3067" spans="1:5" x14ac:dyDescent="0.25">
      <c r="A3067" s="2">
        <v>3063</v>
      </c>
      <c r="B3067" s="2">
        <v>386.11743799999999</v>
      </c>
      <c r="C3067" s="2">
        <v>4576363</v>
      </c>
      <c r="D3067" s="14">
        <v>14.7</v>
      </c>
      <c r="E3067" s="2">
        <v>352950</v>
      </c>
    </row>
    <row r="3068" spans="1:5" x14ac:dyDescent="0.25">
      <c r="A3068" s="2">
        <v>3064</v>
      </c>
      <c r="B3068" s="2">
        <v>386.13273299999997</v>
      </c>
      <c r="C3068" s="2">
        <v>2943089</v>
      </c>
      <c r="D3068" s="14">
        <v>9.1</v>
      </c>
      <c r="E3068" s="2">
        <v>359712</v>
      </c>
    </row>
    <row r="3069" spans="1:5" x14ac:dyDescent="0.25">
      <c r="A3069" s="2">
        <v>3065</v>
      </c>
      <c r="B3069" s="2">
        <v>386.153752</v>
      </c>
      <c r="C3069" s="2">
        <v>2969723</v>
      </c>
      <c r="D3069" s="14">
        <v>9.1999999999999993</v>
      </c>
      <c r="E3069" s="2">
        <v>403134</v>
      </c>
    </row>
    <row r="3070" spans="1:5" x14ac:dyDescent="0.25">
      <c r="A3070" s="2">
        <v>3066</v>
      </c>
      <c r="B3070" s="2">
        <v>386.16902700000003</v>
      </c>
      <c r="C3070" s="2">
        <v>2362498</v>
      </c>
      <c r="D3070" s="14">
        <v>7.1</v>
      </c>
      <c r="E3070" s="2">
        <v>347445</v>
      </c>
    </row>
    <row r="3071" spans="1:5" x14ac:dyDescent="0.25">
      <c r="A3071" s="2">
        <v>3067</v>
      </c>
      <c r="B3071" s="2">
        <v>386.18990000000002</v>
      </c>
      <c r="C3071" s="2">
        <v>1865867</v>
      </c>
      <c r="D3071" s="14">
        <v>5.4</v>
      </c>
      <c r="E3071" s="2">
        <v>296409</v>
      </c>
    </row>
    <row r="3072" spans="1:5" x14ac:dyDescent="0.25">
      <c r="A3072" s="2">
        <v>3068</v>
      </c>
      <c r="B3072" s="2">
        <v>386.20530600000001</v>
      </c>
      <c r="C3072" s="2">
        <v>1443218</v>
      </c>
      <c r="D3072" s="14">
        <v>4</v>
      </c>
      <c r="E3072" s="2">
        <v>433450</v>
      </c>
    </row>
    <row r="3073" spans="1:5" x14ac:dyDescent="0.25">
      <c r="A3073" s="2">
        <v>3069</v>
      </c>
      <c r="B3073" s="2">
        <v>386.99947500000002</v>
      </c>
      <c r="C3073" s="2">
        <v>3470841</v>
      </c>
      <c r="D3073" s="14">
        <v>10.9</v>
      </c>
      <c r="E3073" s="2">
        <v>302186</v>
      </c>
    </row>
    <row r="3074" spans="1:5" x14ac:dyDescent="0.25">
      <c r="A3074" s="2">
        <v>3070</v>
      </c>
      <c r="B3074" s="2">
        <v>387.012472</v>
      </c>
      <c r="C3074" s="2">
        <v>1895679</v>
      </c>
      <c r="D3074" s="14">
        <v>5.5</v>
      </c>
      <c r="E3074" s="2">
        <v>367719</v>
      </c>
    </row>
    <row r="3075" spans="1:5" x14ac:dyDescent="0.25">
      <c r="A3075" s="2">
        <v>3071</v>
      </c>
      <c r="B3075" s="2">
        <v>387.02058399999999</v>
      </c>
      <c r="C3075" s="2">
        <v>2086914</v>
      </c>
      <c r="D3075" s="14">
        <v>6.2</v>
      </c>
      <c r="E3075" s="2">
        <v>178655</v>
      </c>
    </row>
    <row r="3076" spans="1:5" x14ac:dyDescent="0.25">
      <c r="A3076" s="2">
        <v>3072</v>
      </c>
      <c r="B3076" s="2">
        <v>387.03227199999998</v>
      </c>
      <c r="C3076" s="2">
        <v>1408776</v>
      </c>
      <c r="D3076" s="14">
        <v>3.9</v>
      </c>
      <c r="E3076" s="2">
        <v>556382</v>
      </c>
    </row>
    <row r="3077" spans="1:5" x14ac:dyDescent="0.25">
      <c r="A3077" s="2">
        <v>3073</v>
      </c>
      <c r="B3077" s="2">
        <v>387.03576500000003</v>
      </c>
      <c r="C3077" s="2">
        <v>16770057</v>
      </c>
      <c r="D3077" s="14">
        <v>56.2</v>
      </c>
      <c r="E3077" s="2">
        <v>325564</v>
      </c>
    </row>
    <row r="3078" spans="1:5" x14ac:dyDescent="0.25">
      <c r="A3078" s="2">
        <v>3074</v>
      </c>
      <c r="B3078" s="2">
        <v>387.04895199999999</v>
      </c>
      <c r="C3078" s="2">
        <v>1307791</v>
      </c>
      <c r="D3078" s="14">
        <v>3.5</v>
      </c>
      <c r="E3078" s="2">
        <v>358571</v>
      </c>
    </row>
    <row r="3079" spans="1:5" x14ac:dyDescent="0.25">
      <c r="A3079" s="2">
        <v>3075</v>
      </c>
      <c r="B3079" s="2">
        <v>387.05692299999998</v>
      </c>
      <c r="C3079" s="2">
        <v>14062611</v>
      </c>
      <c r="D3079" s="14">
        <v>47</v>
      </c>
      <c r="E3079" s="2">
        <v>317582</v>
      </c>
    </row>
    <row r="3080" spans="1:5" x14ac:dyDescent="0.25">
      <c r="A3080" s="2">
        <v>3076</v>
      </c>
      <c r="B3080" s="2">
        <v>387.06899499999997</v>
      </c>
      <c r="C3080" s="2">
        <v>1404441</v>
      </c>
      <c r="D3080" s="14">
        <v>3.9</v>
      </c>
      <c r="E3080" s="2">
        <v>497783</v>
      </c>
    </row>
    <row r="3081" spans="1:5" x14ac:dyDescent="0.25">
      <c r="A3081" s="2">
        <v>3077</v>
      </c>
      <c r="B3081" s="2">
        <v>387.07214399999998</v>
      </c>
      <c r="C3081" s="2">
        <v>20874266</v>
      </c>
      <c r="D3081" s="14">
        <v>70.2</v>
      </c>
      <c r="E3081" s="2">
        <v>326405</v>
      </c>
    </row>
    <row r="3082" spans="1:5" x14ac:dyDescent="0.25">
      <c r="A3082" s="2">
        <v>3078</v>
      </c>
      <c r="B3082" s="2">
        <v>387.08535999999998</v>
      </c>
      <c r="C3082" s="2">
        <v>1248416</v>
      </c>
      <c r="D3082" s="14">
        <v>3.3</v>
      </c>
      <c r="E3082" s="2">
        <v>214949</v>
      </c>
    </row>
    <row r="3083" spans="1:5" x14ac:dyDescent="0.25">
      <c r="A3083" s="2">
        <v>3079</v>
      </c>
      <c r="B3083" s="2">
        <v>387.09326700000003</v>
      </c>
      <c r="C3083" s="2">
        <v>15045667</v>
      </c>
      <c r="D3083" s="14">
        <v>50.3</v>
      </c>
      <c r="E3083" s="2">
        <v>331338</v>
      </c>
    </row>
    <row r="3084" spans="1:5" x14ac:dyDescent="0.25">
      <c r="A3084" s="2">
        <v>3080</v>
      </c>
      <c r="B3084" s="2">
        <v>387.10859199999999</v>
      </c>
      <c r="C3084" s="2">
        <v>17869866</v>
      </c>
      <c r="D3084" s="14">
        <v>59.9</v>
      </c>
      <c r="E3084" s="2">
        <v>330626</v>
      </c>
    </row>
    <row r="3085" spans="1:5" x14ac:dyDescent="0.25">
      <c r="A3085" s="2">
        <v>3081</v>
      </c>
      <c r="B3085" s="2">
        <v>387.12970999999999</v>
      </c>
      <c r="C3085" s="2">
        <v>10609716</v>
      </c>
      <c r="D3085" s="14">
        <v>35.200000000000003</v>
      </c>
      <c r="E3085" s="2">
        <v>336001</v>
      </c>
    </row>
    <row r="3086" spans="1:5" x14ac:dyDescent="0.25">
      <c r="A3086" s="2">
        <v>3082</v>
      </c>
      <c r="B3086" s="2">
        <v>387.14492999999999</v>
      </c>
      <c r="C3086" s="2">
        <v>16204859</v>
      </c>
      <c r="D3086" s="14">
        <v>54.3</v>
      </c>
      <c r="E3086" s="2">
        <v>333786</v>
      </c>
    </row>
    <row r="3087" spans="1:5" x14ac:dyDescent="0.25">
      <c r="A3087" s="2">
        <v>3083</v>
      </c>
      <c r="B3087" s="2">
        <v>387.16606200000001</v>
      </c>
      <c r="C3087" s="2">
        <v>6299717</v>
      </c>
      <c r="D3087" s="14">
        <v>20.5</v>
      </c>
      <c r="E3087" s="2">
        <v>319230</v>
      </c>
    </row>
    <row r="3088" spans="1:5" x14ac:dyDescent="0.25">
      <c r="A3088" s="2">
        <v>3084</v>
      </c>
      <c r="B3088" s="2">
        <v>387.18132400000002</v>
      </c>
      <c r="C3088" s="2">
        <v>10497099</v>
      </c>
      <c r="D3088" s="14">
        <v>34.799999999999997</v>
      </c>
      <c r="E3088" s="2">
        <v>326287</v>
      </c>
    </row>
    <row r="3089" spans="1:5" x14ac:dyDescent="0.25">
      <c r="A3089" s="2">
        <v>3085</v>
      </c>
      <c r="B3089" s="2">
        <v>387.20238699999999</v>
      </c>
      <c r="C3089" s="2">
        <v>4797525</v>
      </c>
      <c r="D3089" s="14">
        <v>15.4</v>
      </c>
      <c r="E3089" s="2">
        <v>324245</v>
      </c>
    </row>
    <row r="3090" spans="1:5" x14ac:dyDescent="0.25">
      <c r="A3090" s="2">
        <v>3086</v>
      </c>
      <c r="B3090" s="2">
        <v>387.21776199999999</v>
      </c>
      <c r="C3090" s="2">
        <v>3702364</v>
      </c>
      <c r="D3090" s="14">
        <v>11.7</v>
      </c>
      <c r="E3090" s="2">
        <v>348507</v>
      </c>
    </row>
    <row r="3091" spans="1:5" x14ac:dyDescent="0.25">
      <c r="A3091" s="2">
        <v>3087</v>
      </c>
      <c r="B3091" s="2">
        <v>387.23898200000002</v>
      </c>
      <c r="C3091" s="2">
        <v>2309734</v>
      </c>
      <c r="D3091" s="14">
        <v>6.9</v>
      </c>
      <c r="E3091" s="2">
        <v>434650</v>
      </c>
    </row>
    <row r="3092" spans="1:5" x14ac:dyDescent="0.25">
      <c r="A3092" s="2">
        <v>3088</v>
      </c>
      <c r="B3092" s="2">
        <v>387.27517699999999</v>
      </c>
      <c r="C3092" s="2">
        <v>1315702</v>
      </c>
      <c r="D3092" s="14">
        <v>3.6</v>
      </c>
      <c r="E3092" s="2">
        <v>502375</v>
      </c>
    </row>
    <row r="3093" spans="1:5" x14ac:dyDescent="0.25">
      <c r="A3093" s="2">
        <v>3089</v>
      </c>
      <c r="B3093" s="2">
        <v>388.03099500000002</v>
      </c>
      <c r="C3093" s="2">
        <v>1601487</v>
      </c>
      <c r="D3093" s="14">
        <v>4.5</v>
      </c>
      <c r="E3093" s="2">
        <v>505846</v>
      </c>
    </row>
    <row r="3094" spans="1:5" x14ac:dyDescent="0.25">
      <c r="A3094" s="2">
        <v>3090</v>
      </c>
      <c r="B3094" s="2">
        <v>388.03915000000001</v>
      </c>
      <c r="C3094" s="2">
        <v>3794387</v>
      </c>
      <c r="D3094" s="14">
        <v>12</v>
      </c>
      <c r="E3094" s="2">
        <v>352636</v>
      </c>
    </row>
    <row r="3095" spans="1:5" x14ac:dyDescent="0.25">
      <c r="A3095" s="2">
        <v>3091</v>
      </c>
      <c r="B3095" s="2">
        <v>388.04360300000002</v>
      </c>
      <c r="C3095" s="2">
        <v>1199829</v>
      </c>
      <c r="D3095" s="14">
        <v>3.2</v>
      </c>
      <c r="E3095" s="2">
        <v>489972</v>
      </c>
    </row>
    <row r="3096" spans="1:5" x14ac:dyDescent="0.25">
      <c r="A3096" s="2">
        <v>3092</v>
      </c>
      <c r="B3096" s="2">
        <v>388.06014399999998</v>
      </c>
      <c r="C3096" s="2">
        <v>2752477</v>
      </c>
      <c r="D3096" s="14">
        <v>8.4</v>
      </c>
      <c r="E3096" s="2">
        <v>389057</v>
      </c>
    </row>
    <row r="3097" spans="1:5" x14ac:dyDescent="0.25">
      <c r="A3097" s="2">
        <v>3093</v>
      </c>
      <c r="B3097" s="2">
        <v>388.06749100000002</v>
      </c>
      <c r="C3097" s="2">
        <v>2419680</v>
      </c>
      <c r="D3097" s="14">
        <v>7.3</v>
      </c>
      <c r="E3097" s="2">
        <v>426304</v>
      </c>
    </row>
    <row r="3098" spans="1:5" x14ac:dyDescent="0.25">
      <c r="A3098" s="2">
        <v>3094</v>
      </c>
      <c r="B3098" s="2">
        <v>388.075489</v>
      </c>
      <c r="C3098" s="2">
        <v>4891108</v>
      </c>
      <c r="D3098" s="14">
        <v>15.7</v>
      </c>
      <c r="E3098" s="2">
        <v>379967</v>
      </c>
    </row>
    <row r="3099" spans="1:5" x14ac:dyDescent="0.25">
      <c r="A3099" s="2">
        <v>3095</v>
      </c>
      <c r="B3099" s="2">
        <v>388.09659199999999</v>
      </c>
      <c r="C3099" s="2">
        <v>3098605</v>
      </c>
      <c r="D3099" s="14">
        <v>9.6</v>
      </c>
      <c r="E3099" s="2">
        <v>390958</v>
      </c>
    </row>
    <row r="3100" spans="1:5" x14ac:dyDescent="0.25">
      <c r="A3100" s="2">
        <v>3096</v>
      </c>
      <c r="B3100" s="2">
        <v>388.103815</v>
      </c>
      <c r="C3100" s="2">
        <v>1824752</v>
      </c>
      <c r="D3100" s="14">
        <v>5.3</v>
      </c>
      <c r="E3100" s="2">
        <v>241958</v>
      </c>
    </row>
    <row r="3101" spans="1:5" x14ac:dyDescent="0.25">
      <c r="A3101" s="2">
        <v>3097</v>
      </c>
      <c r="B3101" s="2">
        <v>388.11192899999998</v>
      </c>
      <c r="C3101" s="2">
        <v>4212724</v>
      </c>
      <c r="D3101" s="14">
        <v>13.4</v>
      </c>
      <c r="E3101" s="2">
        <v>333653</v>
      </c>
    </row>
    <row r="3102" spans="1:5" x14ac:dyDescent="0.25">
      <c r="A3102" s="2">
        <v>3098</v>
      </c>
      <c r="B3102" s="2">
        <v>388.13319200000001</v>
      </c>
      <c r="C3102" s="2">
        <v>2346494</v>
      </c>
      <c r="D3102" s="14">
        <v>7.1</v>
      </c>
      <c r="E3102" s="2">
        <v>461899</v>
      </c>
    </row>
    <row r="3103" spans="1:5" x14ac:dyDescent="0.25">
      <c r="A3103" s="2">
        <v>3099</v>
      </c>
      <c r="B3103" s="2">
        <v>388.14825400000001</v>
      </c>
      <c r="C3103" s="2">
        <v>3622917</v>
      </c>
      <c r="D3103" s="14">
        <v>11.4</v>
      </c>
      <c r="E3103" s="2">
        <v>389167</v>
      </c>
    </row>
    <row r="3104" spans="1:5" x14ac:dyDescent="0.25">
      <c r="A3104" s="2">
        <v>3100</v>
      </c>
      <c r="B3104" s="2">
        <v>388.18462199999999</v>
      </c>
      <c r="C3104" s="2">
        <v>2402326</v>
      </c>
      <c r="D3104" s="14">
        <v>7.3</v>
      </c>
      <c r="E3104" s="2">
        <v>281975</v>
      </c>
    </row>
    <row r="3105" spans="1:5" x14ac:dyDescent="0.25">
      <c r="A3105" s="2">
        <v>3101</v>
      </c>
      <c r="B3105" s="2">
        <v>388.22127699999999</v>
      </c>
      <c r="C3105" s="2">
        <v>1297958</v>
      </c>
      <c r="D3105" s="14">
        <v>3.5</v>
      </c>
      <c r="E3105" s="2">
        <v>432096</v>
      </c>
    </row>
    <row r="3106" spans="1:5" x14ac:dyDescent="0.25">
      <c r="A3106" s="2">
        <v>3102</v>
      </c>
      <c r="B3106" s="2">
        <v>389.01505300000002</v>
      </c>
      <c r="C3106" s="2">
        <v>9435027</v>
      </c>
      <c r="D3106" s="14">
        <v>31.2</v>
      </c>
      <c r="E3106" s="2">
        <v>328727</v>
      </c>
    </row>
    <row r="3107" spans="1:5" x14ac:dyDescent="0.25">
      <c r="A3107" s="2">
        <v>3103</v>
      </c>
      <c r="B3107" s="2">
        <v>389.02820100000002</v>
      </c>
      <c r="C3107" s="2">
        <v>1825690</v>
      </c>
      <c r="D3107" s="14">
        <v>5.3</v>
      </c>
      <c r="E3107" s="2">
        <v>406839</v>
      </c>
    </row>
    <row r="3108" spans="1:5" x14ac:dyDescent="0.25">
      <c r="A3108" s="2">
        <v>3104</v>
      </c>
      <c r="B3108" s="2">
        <v>389.03025000000002</v>
      </c>
      <c r="C3108" s="2">
        <v>1593755</v>
      </c>
      <c r="D3108" s="14">
        <v>4.5</v>
      </c>
      <c r="E3108" s="2">
        <v>429602</v>
      </c>
    </row>
    <row r="3109" spans="1:5" x14ac:dyDescent="0.25">
      <c r="A3109" s="2">
        <v>3105</v>
      </c>
      <c r="B3109" s="2">
        <v>389.036112</v>
      </c>
      <c r="C3109" s="2">
        <v>2173341</v>
      </c>
      <c r="D3109" s="14">
        <v>6.5</v>
      </c>
      <c r="E3109" s="2">
        <v>293719</v>
      </c>
    </row>
    <row r="3110" spans="1:5" x14ac:dyDescent="0.25">
      <c r="A3110" s="2">
        <v>3106</v>
      </c>
      <c r="B3110" s="2">
        <v>389.048135</v>
      </c>
      <c r="C3110" s="2">
        <v>1493667</v>
      </c>
      <c r="D3110" s="14">
        <v>4.2</v>
      </c>
      <c r="E3110" s="2">
        <v>425791</v>
      </c>
    </row>
    <row r="3111" spans="1:5" x14ac:dyDescent="0.25">
      <c r="A3111" s="2">
        <v>3107</v>
      </c>
      <c r="B3111" s="2">
        <v>389.05138799999997</v>
      </c>
      <c r="C3111" s="2">
        <v>26904484</v>
      </c>
      <c r="D3111" s="14">
        <v>90.7</v>
      </c>
      <c r="E3111" s="2">
        <v>336393</v>
      </c>
    </row>
    <row r="3112" spans="1:5" x14ac:dyDescent="0.25">
      <c r="A3112" s="2">
        <v>3108</v>
      </c>
      <c r="B3112" s="2">
        <v>389.06651900000003</v>
      </c>
      <c r="C3112" s="2">
        <v>1654955</v>
      </c>
      <c r="D3112" s="14">
        <v>4.7</v>
      </c>
      <c r="E3112" s="2">
        <v>176551</v>
      </c>
    </row>
    <row r="3113" spans="1:5" x14ac:dyDescent="0.25">
      <c r="A3113" s="2">
        <v>3109</v>
      </c>
      <c r="B3113" s="2">
        <v>389.07249899999999</v>
      </c>
      <c r="C3113" s="2">
        <v>6579118</v>
      </c>
      <c r="D3113" s="14">
        <v>21.5</v>
      </c>
      <c r="E3113" s="2">
        <v>344464</v>
      </c>
    </row>
    <row r="3114" spans="1:5" x14ac:dyDescent="0.25">
      <c r="A3114" s="2">
        <v>3110</v>
      </c>
      <c r="B3114" s="2">
        <v>389.07423599999998</v>
      </c>
      <c r="C3114" s="2">
        <v>1519023</v>
      </c>
      <c r="D3114" s="14">
        <v>4.2</v>
      </c>
      <c r="E3114" s="2">
        <v>571140</v>
      </c>
    </row>
    <row r="3115" spans="1:5" x14ac:dyDescent="0.25">
      <c r="A3115" s="2">
        <v>3111</v>
      </c>
      <c r="B3115" s="2">
        <v>389.08784700000001</v>
      </c>
      <c r="C3115" s="2">
        <v>27416502</v>
      </c>
      <c r="D3115" s="14">
        <v>92.4</v>
      </c>
      <c r="E3115" s="2">
        <v>321612</v>
      </c>
    </row>
    <row r="3116" spans="1:5" x14ac:dyDescent="0.25">
      <c r="A3116" s="2">
        <v>3112</v>
      </c>
      <c r="B3116" s="2">
        <v>389.099132</v>
      </c>
      <c r="C3116" s="2">
        <v>1696954</v>
      </c>
      <c r="D3116" s="14">
        <v>4.9000000000000004</v>
      </c>
      <c r="E3116" s="2">
        <v>183585</v>
      </c>
    </row>
    <row r="3117" spans="1:5" x14ac:dyDescent="0.25">
      <c r="A3117" s="2">
        <v>3113</v>
      </c>
      <c r="B3117" s="2">
        <v>389.10905200000002</v>
      </c>
      <c r="C3117" s="2">
        <v>5470143</v>
      </c>
      <c r="D3117" s="14">
        <v>17.7</v>
      </c>
      <c r="E3117" s="2">
        <v>335934</v>
      </c>
    </row>
    <row r="3118" spans="1:5" x14ac:dyDescent="0.25">
      <c r="A3118" s="2">
        <v>3114</v>
      </c>
      <c r="B3118" s="2">
        <v>389.124258</v>
      </c>
      <c r="C3118" s="2">
        <v>24479686</v>
      </c>
      <c r="D3118" s="14">
        <v>82.4</v>
      </c>
      <c r="E3118" s="2">
        <v>309447</v>
      </c>
    </row>
    <row r="3119" spans="1:5" x14ac:dyDescent="0.25">
      <c r="A3119" s="2">
        <v>3115</v>
      </c>
      <c r="B3119" s="2">
        <v>389.14524299999999</v>
      </c>
      <c r="C3119" s="2">
        <v>3134416</v>
      </c>
      <c r="D3119" s="14">
        <v>9.6999999999999993</v>
      </c>
      <c r="E3119" s="2">
        <v>389436</v>
      </c>
    </row>
    <row r="3120" spans="1:5" x14ac:dyDescent="0.25">
      <c r="A3120" s="2">
        <v>3116</v>
      </c>
      <c r="B3120" s="2">
        <v>389.16057799999999</v>
      </c>
      <c r="C3120" s="2">
        <v>20633558</v>
      </c>
      <c r="D3120" s="14">
        <v>69.3</v>
      </c>
      <c r="E3120" s="2">
        <v>339951</v>
      </c>
    </row>
    <row r="3121" spans="1:5" x14ac:dyDescent="0.25">
      <c r="A3121" s="2">
        <v>3117</v>
      </c>
      <c r="B3121" s="2">
        <v>389.181601</v>
      </c>
      <c r="C3121" s="2">
        <v>2359777</v>
      </c>
      <c r="D3121" s="14">
        <v>7.1</v>
      </c>
      <c r="E3121" s="2">
        <v>298476</v>
      </c>
    </row>
    <row r="3122" spans="1:5" x14ac:dyDescent="0.25">
      <c r="A3122" s="2">
        <v>3118</v>
      </c>
      <c r="B3122" s="2">
        <v>389.19693699999999</v>
      </c>
      <c r="C3122" s="2">
        <v>10372072</v>
      </c>
      <c r="D3122" s="14">
        <v>34.4</v>
      </c>
      <c r="E3122" s="2">
        <v>320179</v>
      </c>
    </row>
    <row r="3123" spans="1:5" x14ac:dyDescent="0.25">
      <c r="A3123" s="2">
        <v>3119</v>
      </c>
      <c r="B3123" s="2">
        <v>389.218231</v>
      </c>
      <c r="C3123" s="2">
        <v>1582578</v>
      </c>
      <c r="D3123" s="14">
        <v>4.5</v>
      </c>
      <c r="E3123" s="2">
        <v>324645</v>
      </c>
    </row>
    <row r="3124" spans="1:5" x14ac:dyDescent="0.25">
      <c r="A3124" s="2">
        <v>3120</v>
      </c>
      <c r="B3124" s="2">
        <v>389.23362400000002</v>
      </c>
      <c r="C3124" s="2">
        <v>2428921</v>
      </c>
      <c r="D3124" s="14">
        <v>7.3</v>
      </c>
      <c r="E3124" s="2">
        <v>314118</v>
      </c>
    </row>
    <row r="3125" spans="1:5" x14ac:dyDescent="0.25">
      <c r="A3125" s="2">
        <v>3121</v>
      </c>
      <c r="B3125" s="2">
        <v>390.01845300000002</v>
      </c>
      <c r="C3125" s="2">
        <v>1614821</v>
      </c>
      <c r="D3125" s="14">
        <v>4.5999999999999996</v>
      </c>
      <c r="E3125" s="2">
        <v>263968</v>
      </c>
    </row>
    <row r="3126" spans="1:5" x14ac:dyDescent="0.25">
      <c r="A3126" s="2">
        <v>3122</v>
      </c>
      <c r="B3126" s="2">
        <v>390.04670399999998</v>
      </c>
      <c r="C3126" s="2">
        <v>2048370</v>
      </c>
      <c r="D3126" s="14">
        <v>6</v>
      </c>
      <c r="E3126" s="2">
        <v>330732</v>
      </c>
    </row>
    <row r="3127" spans="1:5" x14ac:dyDescent="0.25">
      <c r="A3127" s="2">
        <v>3123</v>
      </c>
      <c r="B3127" s="2">
        <v>390.05474400000003</v>
      </c>
      <c r="C3127" s="2">
        <v>4610422</v>
      </c>
      <c r="D3127" s="14">
        <v>14.2</v>
      </c>
      <c r="E3127" s="2">
        <v>314723</v>
      </c>
    </row>
    <row r="3128" spans="1:5" x14ac:dyDescent="0.25">
      <c r="A3128" s="2">
        <v>3124</v>
      </c>
      <c r="B3128" s="2">
        <v>390.083009</v>
      </c>
      <c r="C3128" s="2">
        <v>2209923</v>
      </c>
      <c r="D3128" s="14">
        <v>6.3</v>
      </c>
      <c r="E3128" s="2">
        <v>288359</v>
      </c>
    </row>
    <row r="3129" spans="1:5" x14ac:dyDescent="0.25">
      <c r="A3129" s="2">
        <v>3125</v>
      </c>
      <c r="B3129" s="2">
        <v>390.09132399999999</v>
      </c>
      <c r="C3129" s="2">
        <v>5268871</v>
      </c>
      <c r="D3129" s="14">
        <v>16.3</v>
      </c>
      <c r="E3129" s="2">
        <v>358098</v>
      </c>
    </row>
    <row r="3130" spans="1:5" x14ac:dyDescent="0.25">
      <c r="A3130" s="2">
        <v>3126</v>
      </c>
      <c r="B3130" s="2">
        <v>390.11955</v>
      </c>
      <c r="C3130" s="2">
        <v>1801108</v>
      </c>
      <c r="D3130" s="14">
        <v>5</v>
      </c>
      <c r="E3130" s="2">
        <v>424312</v>
      </c>
    </row>
    <row r="3131" spans="1:5" x14ac:dyDescent="0.25">
      <c r="A3131" s="2">
        <v>3127</v>
      </c>
      <c r="B3131" s="2">
        <v>390.12755099999998</v>
      </c>
      <c r="C3131" s="2">
        <v>5632408</v>
      </c>
      <c r="D3131" s="14">
        <v>17.5</v>
      </c>
      <c r="E3131" s="2">
        <v>338860</v>
      </c>
    </row>
    <row r="3132" spans="1:5" x14ac:dyDescent="0.25">
      <c r="A3132" s="2">
        <v>3128</v>
      </c>
      <c r="B3132" s="2">
        <v>390.16390100000001</v>
      </c>
      <c r="C3132" s="2">
        <v>4975017</v>
      </c>
      <c r="D3132" s="14">
        <v>15.4</v>
      </c>
      <c r="E3132" s="2">
        <v>350628</v>
      </c>
    </row>
    <row r="3133" spans="1:5" x14ac:dyDescent="0.25">
      <c r="A3133" s="2">
        <v>3129</v>
      </c>
      <c r="B3133" s="2">
        <v>390.20026999999999</v>
      </c>
      <c r="C3133" s="2">
        <v>2885050</v>
      </c>
      <c r="D3133" s="14">
        <v>8.5</v>
      </c>
      <c r="E3133" s="2">
        <v>341370</v>
      </c>
    </row>
    <row r="3134" spans="1:5" x14ac:dyDescent="0.25">
      <c r="A3134" s="2">
        <v>3130</v>
      </c>
      <c r="B3134" s="2">
        <v>390.99452000000002</v>
      </c>
      <c r="C3134" s="2">
        <v>1733677</v>
      </c>
      <c r="D3134" s="14">
        <v>4.8</v>
      </c>
      <c r="E3134" s="2">
        <v>360388</v>
      </c>
    </row>
    <row r="3135" spans="1:5" x14ac:dyDescent="0.25">
      <c r="A3135" s="2">
        <v>3131</v>
      </c>
      <c r="B3135" s="2">
        <v>391.00723299999999</v>
      </c>
      <c r="C3135" s="2">
        <v>1191731</v>
      </c>
      <c r="D3135" s="14">
        <v>3</v>
      </c>
      <c r="E3135" s="2">
        <v>435913</v>
      </c>
    </row>
    <row r="3136" spans="1:5" x14ac:dyDescent="0.25">
      <c r="A3136" s="2">
        <v>3132</v>
      </c>
      <c r="B3136" s="2">
        <v>391.00973800000003</v>
      </c>
      <c r="C3136" s="2">
        <v>1361460</v>
      </c>
      <c r="D3136" s="14">
        <v>3.6</v>
      </c>
      <c r="E3136" s="2">
        <v>332710</v>
      </c>
    </row>
    <row r="3137" spans="1:5" x14ac:dyDescent="0.25">
      <c r="A3137" s="2">
        <v>3133</v>
      </c>
      <c r="B3137" s="2">
        <v>391.03068999999999</v>
      </c>
      <c r="C3137" s="2">
        <v>20757310</v>
      </c>
      <c r="D3137" s="14">
        <v>66.900000000000006</v>
      </c>
      <c r="E3137" s="2">
        <v>326389</v>
      </c>
    </row>
    <row r="3138" spans="1:5" x14ac:dyDescent="0.25">
      <c r="A3138" s="2">
        <v>3134</v>
      </c>
      <c r="B3138" s="2">
        <v>391.04585300000002</v>
      </c>
      <c r="C3138" s="2">
        <v>3514181</v>
      </c>
      <c r="D3138" s="14">
        <v>10.6</v>
      </c>
      <c r="E3138" s="2">
        <v>301356</v>
      </c>
    </row>
    <row r="3139" spans="1:5" x14ac:dyDescent="0.25">
      <c r="A3139" s="2">
        <v>3135</v>
      </c>
      <c r="B3139" s="2">
        <v>391.05152500000003</v>
      </c>
      <c r="C3139" s="2">
        <v>1465160</v>
      </c>
      <c r="D3139" s="14">
        <v>3.9</v>
      </c>
      <c r="E3139" s="2">
        <v>267108</v>
      </c>
    </row>
    <row r="3140" spans="1:5" x14ac:dyDescent="0.25">
      <c r="A3140" s="2">
        <v>3136</v>
      </c>
      <c r="B3140" s="2">
        <v>391.06394599999999</v>
      </c>
      <c r="C3140" s="2">
        <v>2395982</v>
      </c>
      <c r="D3140" s="14">
        <v>6.9</v>
      </c>
      <c r="E3140" s="2">
        <v>464196</v>
      </c>
    </row>
    <row r="3141" spans="1:5" x14ac:dyDescent="0.25">
      <c r="A3141" s="2">
        <v>3137</v>
      </c>
      <c r="B3141" s="2">
        <v>391.067027</v>
      </c>
      <c r="C3141" s="2">
        <v>34581328</v>
      </c>
      <c r="D3141" s="14">
        <v>112.1</v>
      </c>
      <c r="E3141" s="2">
        <v>334653</v>
      </c>
    </row>
    <row r="3142" spans="1:5" x14ac:dyDescent="0.25">
      <c r="A3142" s="2">
        <v>3138</v>
      </c>
      <c r="B3142" s="2">
        <v>391.07821100000001</v>
      </c>
      <c r="C3142" s="2">
        <v>1829205</v>
      </c>
      <c r="D3142" s="14">
        <v>5.0999999999999996</v>
      </c>
      <c r="E3142" s="2">
        <v>200510</v>
      </c>
    </row>
    <row r="3143" spans="1:5" x14ac:dyDescent="0.25">
      <c r="A3143" s="2">
        <v>3139</v>
      </c>
      <c r="B3143" s="2">
        <v>391.08219200000002</v>
      </c>
      <c r="C3143" s="2">
        <v>3502934</v>
      </c>
      <c r="D3143" s="14">
        <v>10.6</v>
      </c>
      <c r="E3143" s="2">
        <v>350029</v>
      </c>
    </row>
    <row r="3144" spans="1:5" x14ac:dyDescent="0.25">
      <c r="A3144" s="2">
        <v>3140</v>
      </c>
      <c r="B3144" s="2">
        <v>391.08812599999999</v>
      </c>
      <c r="C3144" s="2">
        <v>2095961</v>
      </c>
      <c r="D3144" s="14">
        <v>6</v>
      </c>
      <c r="E3144" s="2">
        <v>391939</v>
      </c>
    </row>
    <row r="3145" spans="1:5" x14ac:dyDescent="0.25">
      <c r="A3145" s="2">
        <v>3141</v>
      </c>
      <c r="B3145" s="2">
        <v>391.10354000000001</v>
      </c>
      <c r="C3145" s="2">
        <v>32807776</v>
      </c>
      <c r="D3145" s="14">
        <v>106.3</v>
      </c>
      <c r="E3145" s="2">
        <v>328619</v>
      </c>
    </row>
    <row r="3146" spans="1:5" x14ac:dyDescent="0.25">
      <c r="A3146" s="2">
        <v>3142</v>
      </c>
      <c r="B3146" s="2">
        <v>391.1146</v>
      </c>
      <c r="C3146" s="2">
        <v>1536869</v>
      </c>
      <c r="D3146" s="14">
        <v>4.0999999999999996</v>
      </c>
      <c r="E3146" s="2">
        <v>558945</v>
      </c>
    </row>
    <row r="3147" spans="1:5" x14ac:dyDescent="0.25">
      <c r="A3147" s="2">
        <v>3143</v>
      </c>
      <c r="B3147" s="2">
        <v>391.118899</v>
      </c>
      <c r="C3147" s="2">
        <v>1901416</v>
      </c>
      <c r="D3147" s="14">
        <v>5.3</v>
      </c>
      <c r="E3147" s="2">
        <v>278900</v>
      </c>
    </row>
    <row r="3148" spans="1:5" x14ac:dyDescent="0.25">
      <c r="A3148" s="2">
        <v>3144</v>
      </c>
      <c r="B3148" s="2">
        <v>391.12480099999999</v>
      </c>
      <c r="C3148" s="2">
        <v>1550186</v>
      </c>
      <c r="D3148" s="14">
        <v>4.2</v>
      </c>
      <c r="E3148" s="2">
        <v>372146</v>
      </c>
    </row>
    <row r="3149" spans="1:5" x14ac:dyDescent="0.25">
      <c r="A3149" s="2">
        <v>3145</v>
      </c>
      <c r="B3149" s="2">
        <v>391.13988799999998</v>
      </c>
      <c r="C3149" s="2">
        <v>32111474</v>
      </c>
      <c r="D3149" s="14">
        <v>104</v>
      </c>
      <c r="E3149" s="2">
        <v>317215</v>
      </c>
    </row>
    <row r="3150" spans="1:5" x14ac:dyDescent="0.25">
      <c r="A3150" s="2">
        <v>3146</v>
      </c>
      <c r="B3150" s="2">
        <v>391.15485100000001</v>
      </c>
      <c r="C3150" s="2">
        <v>1327864</v>
      </c>
      <c r="D3150" s="14">
        <v>3.4</v>
      </c>
      <c r="E3150" s="2">
        <v>359892</v>
      </c>
    </row>
    <row r="3151" spans="1:5" x14ac:dyDescent="0.25">
      <c r="A3151" s="2">
        <v>3147</v>
      </c>
      <c r="B3151" s="2">
        <v>391.17616800000002</v>
      </c>
      <c r="C3151" s="2">
        <v>21814146</v>
      </c>
      <c r="D3151" s="14">
        <v>70.400000000000006</v>
      </c>
      <c r="E3151" s="2">
        <v>330073</v>
      </c>
    </row>
    <row r="3152" spans="1:5" x14ac:dyDescent="0.25">
      <c r="A3152" s="2">
        <v>3148</v>
      </c>
      <c r="B3152" s="2">
        <v>391.212649</v>
      </c>
      <c r="C3152" s="2">
        <v>7276436</v>
      </c>
      <c r="D3152" s="14">
        <v>22.9</v>
      </c>
      <c r="E3152" s="2">
        <v>309936</v>
      </c>
    </row>
    <row r="3153" spans="1:5" x14ac:dyDescent="0.25">
      <c r="A3153" s="2">
        <v>3149</v>
      </c>
      <c r="B3153" s="2">
        <v>392.03413</v>
      </c>
      <c r="C3153" s="2">
        <v>3676439</v>
      </c>
      <c r="D3153" s="14">
        <v>11.1</v>
      </c>
      <c r="E3153" s="2">
        <v>304151</v>
      </c>
    </row>
    <row r="3154" spans="1:5" x14ac:dyDescent="0.25">
      <c r="A3154" s="2">
        <v>3150</v>
      </c>
      <c r="B3154" s="2">
        <v>392.06234599999999</v>
      </c>
      <c r="C3154" s="2">
        <v>2604580</v>
      </c>
      <c r="D3154" s="14">
        <v>7.6</v>
      </c>
      <c r="E3154" s="2">
        <v>289411</v>
      </c>
    </row>
    <row r="3155" spans="1:5" x14ac:dyDescent="0.25">
      <c r="A3155" s="2">
        <v>3151</v>
      </c>
      <c r="B3155" s="2">
        <v>392.07038699999998</v>
      </c>
      <c r="C3155" s="2">
        <v>6113576</v>
      </c>
      <c r="D3155" s="14">
        <v>19.100000000000001</v>
      </c>
      <c r="E3155" s="2">
        <v>316842</v>
      </c>
    </row>
    <row r="3156" spans="1:5" x14ac:dyDescent="0.25">
      <c r="A3156" s="2">
        <v>3152</v>
      </c>
      <c r="B3156" s="2">
        <v>392.09864399999998</v>
      </c>
      <c r="C3156" s="2">
        <v>2413878</v>
      </c>
      <c r="D3156" s="14">
        <v>7</v>
      </c>
      <c r="E3156" s="2">
        <v>361833</v>
      </c>
    </row>
    <row r="3157" spans="1:5" x14ac:dyDescent="0.25">
      <c r="A3157" s="2">
        <v>3153</v>
      </c>
      <c r="B3157" s="2">
        <v>392.10680600000001</v>
      </c>
      <c r="C3157" s="2">
        <v>7226682</v>
      </c>
      <c r="D3157" s="14">
        <v>22.7</v>
      </c>
      <c r="E3157" s="2">
        <v>326620</v>
      </c>
    </row>
    <row r="3158" spans="1:5" x14ac:dyDescent="0.25">
      <c r="A3158" s="2">
        <v>3154</v>
      </c>
      <c r="B3158" s="2">
        <v>392.13516299999998</v>
      </c>
      <c r="C3158" s="2">
        <v>1291719</v>
      </c>
      <c r="D3158" s="14">
        <v>3.3</v>
      </c>
      <c r="E3158" s="2">
        <v>359754</v>
      </c>
    </row>
    <row r="3159" spans="1:5" x14ac:dyDescent="0.25">
      <c r="A3159" s="2">
        <v>3155</v>
      </c>
      <c r="B3159" s="2">
        <v>392.14327600000001</v>
      </c>
      <c r="C3159" s="2">
        <v>6905163</v>
      </c>
      <c r="D3159" s="14">
        <v>21.7</v>
      </c>
      <c r="E3159" s="2">
        <v>321930</v>
      </c>
    </row>
    <row r="3160" spans="1:5" x14ac:dyDescent="0.25">
      <c r="A3160" s="2">
        <v>3156</v>
      </c>
      <c r="B3160" s="2">
        <v>392.17952300000002</v>
      </c>
      <c r="C3160" s="2">
        <v>4692316</v>
      </c>
      <c r="D3160" s="14">
        <v>14.4</v>
      </c>
      <c r="E3160" s="2">
        <v>322609</v>
      </c>
    </row>
    <row r="3161" spans="1:5" x14ac:dyDescent="0.25">
      <c r="A3161" s="2">
        <v>3157</v>
      </c>
      <c r="B3161" s="2">
        <v>392.21600999999998</v>
      </c>
      <c r="C3161" s="2">
        <v>2347885</v>
      </c>
      <c r="D3161" s="14">
        <v>6.8</v>
      </c>
      <c r="E3161" s="2">
        <v>426228</v>
      </c>
    </row>
    <row r="3162" spans="1:5" x14ac:dyDescent="0.25">
      <c r="A3162" s="2">
        <v>3158</v>
      </c>
      <c r="B3162" s="2">
        <v>393.00201800000002</v>
      </c>
      <c r="C3162" s="2">
        <v>1571042</v>
      </c>
      <c r="D3162" s="14">
        <v>4.2</v>
      </c>
      <c r="E3162" s="2">
        <v>342496</v>
      </c>
    </row>
    <row r="3163" spans="1:5" x14ac:dyDescent="0.25">
      <c r="A3163" s="2">
        <v>3159</v>
      </c>
      <c r="B3163" s="2">
        <v>393.01004699999999</v>
      </c>
      <c r="C3163" s="2">
        <v>5966566</v>
      </c>
      <c r="D3163" s="14">
        <v>18.600000000000001</v>
      </c>
      <c r="E3163" s="2">
        <v>291179</v>
      </c>
    </row>
    <row r="3164" spans="1:5" x14ac:dyDescent="0.25">
      <c r="A3164" s="2">
        <v>3160</v>
      </c>
      <c r="B3164" s="2">
        <v>393.02538600000003</v>
      </c>
      <c r="C3164" s="2">
        <v>4157677</v>
      </c>
      <c r="D3164" s="14">
        <v>12.7</v>
      </c>
      <c r="E3164" s="2">
        <v>304237</v>
      </c>
    </row>
    <row r="3165" spans="1:5" x14ac:dyDescent="0.25">
      <c r="A3165" s="2">
        <v>3161</v>
      </c>
      <c r="B3165" s="2">
        <v>393.03873700000003</v>
      </c>
      <c r="C3165" s="2">
        <v>1695732</v>
      </c>
      <c r="D3165" s="14">
        <v>4.5999999999999996</v>
      </c>
      <c r="E3165" s="2">
        <v>426523</v>
      </c>
    </row>
    <row r="3166" spans="1:5" x14ac:dyDescent="0.25">
      <c r="A3166" s="2">
        <v>3162</v>
      </c>
      <c r="B3166" s="2">
        <v>393.04636299999999</v>
      </c>
      <c r="C3166" s="2">
        <v>33656568</v>
      </c>
      <c r="D3166" s="14">
        <v>109.1</v>
      </c>
      <c r="E3166" s="2">
        <v>319025</v>
      </c>
    </row>
    <row r="3167" spans="1:5" x14ac:dyDescent="0.25">
      <c r="A3167" s="2">
        <v>3163</v>
      </c>
      <c r="B3167" s="2">
        <v>393.06163900000001</v>
      </c>
      <c r="C3167" s="2">
        <v>6241023</v>
      </c>
      <c r="D3167" s="14">
        <v>19.5</v>
      </c>
      <c r="E3167" s="2">
        <v>340511</v>
      </c>
    </row>
    <row r="3168" spans="1:5" x14ac:dyDescent="0.25">
      <c r="A3168" s="2">
        <v>3164</v>
      </c>
      <c r="B3168" s="2">
        <v>393.07967500000001</v>
      </c>
      <c r="C3168" s="2">
        <v>2447623</v>
      </c>
      <c r="D3168" s="14">
        <v>7.1</v>
      </c>
      <c r="E3168" s="2">
        <v>441221</v>
      </c>
    </row>
    <row r="3169" spans="1:5" x14ac:dyDescent="0.25">
      <c r="A3169" s="2">
        <v>3165</v>
      </c>
      <c r="B3169" s="2">
        <v>393.08265799999998</v>
      </c>
      <c r="C3169" s="2">
        <v>39538440</v>
      </c>
      <c r="D3169" s="14">
        <v>128.30000000000001</v>
      </c>
      <c r="E3169" s="2">
        <v>325195</v>
      </c>
    </row>
    <row r="3170" spans="1:5" x14ac:dyDescent="0.25">
      <c r="A3170" s="2">
        <v>3166</v>
      </c>
      <c r="B3170" s="2">
        <v>393.09376099999997</v>
      </c>
      <c r="C3170" s="2">
        <v>1963534</v>
      </c>
      <c r="D3170" s="14">
        <v>5.5</v>
      </c>
      <c r="E3170" s="2">
        <v>411884</v>
      </c>
    </row>
    <row r="3171" spans="1:5" x14ac:dyDescent="0.25">
      <c r="A3171" s="2">
        <v>3167</v>
      </c>
      <c r="B3171" s="2">
        <v>393.09795000000003</v>
      </c>
      <c r="C3171" s="2">
        <v>5094160</v>
      </c>
      <c r="D3171" s="14">
        <v>15.7</v>
      </c>
      <c r="E3171" s="2">
        <v>363287</v>
      </c>
    </row>
    <row r="3172" spans="1:5" x14ac:dyDescent="0.25">
      <c r="A3172" s="2">
        <v>3168</v>
      </c>
      <c r="B3172" s="2">
        <v>393.11908499999998</v>
      </c>
      <c r="C3172" s="2">
        <v>41570076</v>
      </c>
      <c r="D3172" s="14">
        <v>134.9</v>
      </c>
      <c r="E3172" s="2">
        <v>323196</v>
      </c>
    </row>
    <row r="3173" spans="1:5" x14ac:dyDescent="0.25">
      <c r="A3173" s="2">
        <v>3169</v>
      </c>
      <c r="B3173" s="2">
        <v>393.13443999999998</v>
      </c>
      <c r="C3173" s="2">
        <v>2653473</v>
      </c>
      <c r="D3173" s="14">
        <v>7.8</v>
      </c>
      <c r="E3173" s="2">
        <v>201319</v>
      </c>
    </row>
    <row r="3174" spans="1:5" x14ac:dyDescent="0.25">
      <c r="A3174" s="2">
        <v>3170</v>
      </c>
      <c r="B3174" s="2">
        <v>393.15554400000002</v>
      </c>
      <c r="C3174" s="2">
        <v>34807596</v>
      </c>
      <c r="D3174" s="14">
        <v>112.8</v>
      </c>
      <c r="E3174" s="2">
        <v>322398</v>
      </c>
    </row>
    <row r="3175" spans="1:5" x14ac:dyDescent="0.25">
      <c r="A3175" s="2">
        <v>3171</v>
      </c>
      <c r="B3175" s="2">
        <v>393.17080600000003</v>
      </c>
      <c r="C3175" s="2">
        <v>1443891</v>
      </c>
      <c r="D3175" s="14">
        <v>3.8</v>
      </c>
      <c r="E3175" s="2">
        <v>391301</v>
      </c>
    </row>
    <row r="3176" spans="1:5" x14ac:dyDescent="0.25">
      <c r="A3176" s="2">
        <v>3172</v>
      </c>
      <c r="B3176" s="2">
        <v>393.19189499999999</v>
      </c>
      <c r="C3176" s="2">
        <v>16500541</v>
      </c>
      <c r="D3176" s="14">
        <v>53</v>
      </c>
      <c r="E3176" s="2">
        <v>319836</v>
      </c>
    </row>
    <row r="3177" spans="1:5" x14ac:dyDescent="0.25">
      <c r="A3177" s="2">
        <v>3173</v>
      </c>
      <c r="B3177" s="2">
        <v>393.22824000000003</v>
      </c>
      <c r="C3177" s="2">
        <v>4156750</v>
      </c>
      <c r="D3177" s="14">
        <v>12.7</v>
      </c>
      <c r="E3177" s="2">
        <v>342415</v>
      </c>
    </row>
    <row r="3178" spans="1:5" x14ac:dyDescent="0.25">
      <c r="A3178" s="2">
        <v>3174</v>
      </c>
      <c r="B3178" s="2">
        <v>394.01329399999997</v>
      </c>
      <c r="C3178" s="2">
        <v>1330630</v>
      </c>
      <c r="D3178" s="14">
        <v>3.4</v>
      </c>
      <c r="E3178" s="2">
        <v>575266</v>
      </c>
    </row>
    <row r="3179" spans="1:5" x14ac:dyDescent="0.25">
      <c r="A3179" s="2">
        <v>3175</v>
      </c>
      <c r="B3179" s="2">
        <v>394.04160899999999</v>
      </c>
      <c r="C3179" s="2">
        <v>1881811</v>
      </c>
      <c r="D3179" s="14">
        <v>5.3</v>
      </c>
      <c r="E3179" s="2">
        <v>317752</v>
      </c>
    </row>
    <row r="3180" spans="1:5" x14ac:dyDescent="0.25">
      <c r="A3180" s="2">
        <v>3176</v>
      </c>
      <c r="B3180" s="2">
        <v>394.04976399999998</v>
      </c>
      <c r="C3180" s="2">
        <v>6146263</v>
      </c>
      <c r="D3180" s="14">
        <v>19.2</v>
      </c>
      <c r="E3180" s="2">
        <v>338180</v>
      </c>
    </row>
    <row r="3181" spans="1:5" x14ac:dyDescent="0.25">
      <c r="A3181" s="2">
        <v>3177</v>
      </c>
      <c r="B3181" s="2">
        <v>394.06489199999999</v>
      </c>
      <c r="C3181" s="2">
        <v>1927390</v>
      </c>
      <c r="D3181" s="14">
        <v>5.4</v>
      </c>
      <c r="E3181" s="2">
        <v>452522</v>
      </c>
    </row>
    <row r="3182" spans="1:5" x14ac:dyDescent="0.25">
      <c r="A3182" s="2">
        <v>3178</v>
      </c>
      <c r="B3182" s="2">
        <v>394.078101</v>
      </c>
      <c r="C3182" s="2">
        <v>2757349</v>
      </c>
      <c r="D3182" s="14">
        <v>8.1</v>
      </c>
      <c r="E3182" s="2">
        <v>370199</v>
      </c>
    </row>
    <row r="3183" spans="1:5" x14ac:dyDescent="0.25">
      <c r="A3183" s="2">
        <v>3179</v>
      </c>
      <c r="B3183" s="2">
        <v>394.08612399999998</v>
      </c>
      <c r="C3183" s="2">
        <v>6969577</v>
      </c>
      <c r="D3183" s="14">
        <v>21.9</v>
      </c>
      <c r="E3183" s="2">
        <v>289816</v>
      </c>
    </row>
    <row r="3184" spans="1:5" x14ac:dyDescent="0.25">
      <c r="A3184" s="2">
        <v>3180</v>
      </c>
      <c r="B3184" s="2">
        <v>394.114373</v>
      </c>
      <c r="C3184" s="2">
        <v>1975030</v>
      </c>
      <c r="D3184" s="14">
        <v>5.6</v>
      </c>
      <c r="E3184" s="2">
        <v>347455</v>
      </c>
    </row>
    <row r="3185" spans="1:5" x14ac:dyDescent="0.25">
      <c r="A3185" s="2">
        <v>3181</v>
      </c>
      <c r="B3185" s="2">
        <v>394.122409</v>
      </c>
      <c r="C3185" s="2">
        <v>8148218</v>
      </c>
      <c r="D3185" s="14">
        <v>25.7</v>
      </c>
      <c r="E3185" s="2">
        <v>325659</v>
      </c>
    </row>
    <row r="3186" spans="1:5" x14ac:dyDescent="0.25">
      <c r="A3186" s="2">
        <v>3182</v>
      </c>
      <c r="B3186" s="2">
        <v>394.150757</v>
      </c>
      <c r="C3186" s="2">
        <v>1710344</v>
      </c>
      <c r="D3186" s="14">
        <v>4.7</v>
      </c>
      <c r="E3186" s="2">
        <v>492496</v>
      </c>
    </row>
    <row r="3187" spans="1:5" x14ac:dyDescent="0.25">
      <c r="A3187" s="2">
        <v>3183</v>
      </c>
      <c r="B3187" s="2">
        <v>394.15884299999999</v>
      </c>
      <c r="C3187" s="2">
        <v>7620876</v>
      </c>
      <c r="D3187" s="14">
        <v>24</v>
      </c>
      <c r="E3187" s="2">
        <v>333549</v>
      </c>
    </row>
    <row r="3188" spans="1:5" x14ac:dyDescent="0.25">
      <c r="A3188" s="2">
        <v>3184</v>
      </c>
      <c r="B3188" s="2">
        <v>394.19524999999999</v>
      </c>
      <c r="C3188" s="2">
        <v>3391261</v>
      </c>
      <c r="D3188" s="14">
        <v>10.199999999999999</v>
      </c>
      <c r="E3188" s="2">
        <v>310944</v>
      </c>
    </row>
    <row r="3189" spans="1:5" x14ac:dyDescent="0.25">
      <c r="A3189" s="2">
        <v>3185</v>
      </c>
      <c r="B3189" s="2">
        <v>394.23150199999998</v>
      </c>
      <c r="C3189" s="2">
        <v>1721390</v>
      </c>
      <c r="D3189" s="14">
        <v>4.7</v>
      </c>
      <c r="E3189" s="2">
        <v>430195</v>
      </c>
    </row>
    <row r="3190" spans="1:5" x14ac:dyDescent="0.25">
      <c r="A3190" s="2">
        <v>3186</v>
      </c>
      <c r="B3190" s="2">
        <v>394.9051</v>
      </c>
      <c r="C3190" s="2">
        <v>21176946</v>
      </c>
      <c r="D3190" s="14">
        <v>68.3</v>
      </c>
      <c r="E3190" s="2">
        <v>330997</v>
      </c>
    </row>
    <row r="3191" spans="1:5" x14ac:dyDescent="0.25">
      <c r="A3191" s="2">
        <v>3187</v>
      </c>
      <c r="B3191" s="2">
        <v>394.98120999999998</v>
      </c>
      <c r="C3191" s="2">
        <v>1203607</v>
      </c>
      <c r="D3191" s="14">
        <v>3</v>
      </c>
      <c r="E3191" s="2">
        <v>529407</v>
      </c>
    </row>
    <row r="3192" spans="1:5" x14ac:dyDescent="0.25">
      <c r="A3192" s="2">
        <v>3188</v>
      </c>
      <c r="B3192" s="2">
        <v>395.00454500000001</v>
      </c>
      <c r="C3192" s="2">
        <v>2702499</v>
      </c>
      <c r="D3192" s="14">
        <v>7.9</v>
      </c>
      <c r="E3192" s="2">
        <v>398543</v>
      </c>
    </row>
    <row r="3193" spans="1:5" x14ac:dyDescent="0.25">
      <c r="A3193" s="2">
        <v>3189</v>
      </c>
      <c r="B3193" s="2">
        <v>395.017562</v>
      </c>
      <c r="C3193" s="2">
        <v>1722793</v>
      </c>
      <c r="D3193" s="14">
        <v>4.7</v>
      </c>
      <c r="E3193" s="2">
        <v>369819</v>
      </c>
    </row>
    <row r="3194" spans="1:5" x14ac:dyDescent="0.25">
      <c r="A3194" s="2">
        <v>3190</v>
      </c>
      <c r="B3194" s="2">
        <v>395.02558499999998</v>
      </c>
      <c r="C3194" s="2">
        <v>15979181</v>
      </c>
      <c r="D3194" s="14">
        <v>51.3</v>
      </c>
      <c r="E3194" s="2">
        <v>310108</v>
      </c>
    </row>
    <row r="3195" spans="1:5" x14ac:dyDescent="0.25">
      <c r="A3195" s="2">
        <v>3191</v>
      </c>
      <c r="B3195" s="2">
        <v>395.04089499999998</v>
      </c>
      <c r="C3195" s="2">
        <v>8386228</v>
      </c>
      <c r="D3195" s="14">
        <v>26.5</v>
      </c>
      <c r="E3195" s="2">
        <v>313819</v>
      </c>
    </row>
    <row r="3196" spans="1:5" x14ac:dyDescent="0.25">
      <c r="A3196" s="2">
        <v>3192</v>
      </c>
      <c r="B3196" s="2">
        <v>395.05467599999997</v>
      </c>
      <c r="C3196" s="2">
        <v>1211579</v>
      </c>
      <c r="D3196" s="14">
        <v>3.1</v>
      </c>
      <c r="E3196" s="2">
        <v>177948</v>
      </c>
    </row>
    <row r="3197" spans="1:5" x14ac:dyDescent="0.25">
      <c r="A3197" s="2">
        <v>3193</v>
      </c>
      <c r="B3197" s="2">
        <v>395.06197800000001</v>
      </c>
      <c r="C3197" s="2">
        <v>40899264</v>
      </c>
      <c r="D3197" s="14">
        <v>132.69999999999999</v>
      </c>
      <c r="E3197" s="2">
        <v>323996</v>
      </c>
    </row>
    <row r="3198" spans="1:5" x14ac:dyDescent="0.25">
      <c r="A3198" s="2">
        <v>3194</v>
      </c>
      <c r="B3198" s="2">
        <v>395.07369999999997</v>
      </c>
      <c r="C3198" s="2">
        <v>1351620</v>
      </c>
      <c r="D3198" s="14">
        <v>3.5</v>
      </c>
      <c r="E3198" s="2">
        <v>371545</v>
      </c>
    </row>
    <row r="3199" spans="1:5" x14ac:dyDescent="0.25">
      <c r="A3199" s="2">
        <v>3195</v>
      </c>
      <c r="B3199" s="2">
        <v>395.07732499999997</v>
      </c>
      <c r="C3199" s="2">
        <v>8676038</v>
      </c>
      <c r="D3199" s="14">
        <v>27.4</v>
      </c>
      <c r="E3199" s="2">
        <v>301649</v>
      </c>
    </row>
    <row r="3200" spans="1:5" x14ac:dyDescent="0.25">
      <c r="A3200" s="2">
        <v>3196</v>
      </c>
      <c r="B3200" s="2">
        <v>395.09842900000001</v>
      </c>
      <c r="C3200" s="2">
        <v>43086544</v>
      </c>
      <c r="D3200" s="14">
        <v>139.9</v>
      </c>
      <c r="E3200" s="2">
        <v>319284</v>
      </c>
    </row>
    <row r="3201" spans="1:5" x14ac:dyDescent="0.25">
      <c r="A3201" s="2">
        <v>3197</v>
      </c>
      <c r="B3201" s="2">
        <v>395.113721</v>
      </c>
      <c r="C3201" s="2">
        <v>5881560</v>
      </c>
      <c r="D3201" s="14">
        <v>18.3</v>
      </c>
      <c r="E3201" s="2">
        <v>323669</v>
      </c>
    </row>
    <row r="3202" spans="1:5" x14ac:dyDescent="0.25">
      <c r="A3202" s="2">
        <v>3198</v>
      </c>
      <c r="B3202" s="2">
        <v>395.134793</v>
      </c>
      <c r="C3202" s="2">
        <v>43643616</v>
      </c>
      <c r="D3202" s="14">
        <v>141.69999999999999</v>
      </c>
      <c r="E3202" s="2">
        <v>320541</v>
      </c>
    </row>
    <row r="3203" spans="1:5" x14ac:dyDescent="0.25">
      <c r="A3203" s="2">
        <v>3199</v>
      </c>
      <c r="B3203" s="2">
        <v>395.15005500000001</v>
      </c>
      <c r="C3203" s="2">
        <v>4606697</v>
      </c>
      <c r="D3203" s="14">
        <v>14.2</v>
      </c>
      <c r="E3203" s="2">
        <v>340681</v>
      </c>
    </row>
    <row r="3204" spans="1:5" x14ac:dyDescent="0.25">
      <c r="A3204" s="2">
        <v>3200</v>
      </c>
      <c r="B3204" s="2">
        <v>395.171155</v>
      </c>
      <c r="C3204" s="2">
        <v>27411188</v>
      </c>
      <c r="D3204" s="14">
        <v>88.7</v>
      </c>
      <c r="E3204" s="2">
        <v>313407</v>
      </c>
    </row>
    <row r="3205" spans="1:5" x14ac:dyDescent="0.25">
      <c r="A3205" s="2">
        <v>3201</v>
      </c>
      <c r="B3205" s="2">
        <v>395.18634600000001</v>
      </c>
      <c r="C3205" s="2">
        <v>2941179</v>
      </c>
      <c r="D3205" s="14">
        <v>8.6999999999999993</v>
      </c>
      <c r="E3205" s="2">
        <v>385388</v>
      </c>
    </row>
    <row r="3206" spans="1:5" x14ac:dyDescent="0.25">
      <c r="A3206" s="2">
        <v>3202</v>
      </c>
      <c r="B3206" s="2">
        <v>395.20755100000002</v>
      </c>
      <c r="C3206" s="2">
        <v>10251013</v>
      </c>
      <c r="D3206" s="14">
        <v>32.6</v>
      </c>
      <c r="E3206" s="2">
        <v>339412</v>
      </c>
    </row>
    <row r="3207" spans="1:5" x14ac:dyDescent="0.25">
      <c r="A3207" s="2">
        <v>3203</v>
      </c>
      <c r="B3207" s="2">
        <v>395.22289799999999</v>
      </c>
      <c r="C3207" s="2">
        <v>1443084</v>
      </c>
      <c r="D3207" s="14">
        <v>3.8</v>
      </c>
      <c r="E3207" s="2">
        <v>445201</v>
      </c>
    </row>
    <row r="3208" spans="1:5" x14ac:dyDescent="0.25">
      <c r="A3208" s="2">
        <v>3204</v>
      </c>
      <c r="B3208" s="2">
        <v>395.24399599999998</v>
      </c>
      <c r="C3208" s="2">
        <v>2593558</v>
      </c>
      <c r="D3208" s="14">
        <v>7.6</v>
      </c>
      <c r="E3208" s="2">
        <v>351148</v>
      </c>
    </row>
    <row r="3209" spans="1:5" x14ac:dyDescent="0.25">
      <c r="A3209" s="2">
        <v>3205</v>
      </c>
      <c r="B3209" s="2">
        <v>395.90480200000002</v>
      </c>
      <c r="C3209" s="2">
        <v>5190743</v>
      </c>
      <c r="D3209" s="14">
        <v>16.100000000000001</v>
      </c>
      <c r="E3209" s="2">
        <v>325777</v>
      </c>
    </row>
    <row r="3210" spans="1:5" x14ac:dyDescent="0.25">
      <c r="A3210" s="2">
        <v>3206</v>
      </c>
      <c r="B3210" s="2">
        <v>396.02907599999998</v>
      </c>
      <c r="C3210" s="2">
        <v>3010707</v>
      </c>
      <c r="D3210" s="14">
        <v>8.9</v>
      </c>
      <c r="E3210" s="2">
        <v>363607</v>
      </c>
    </row>
    <row r="3211" spans="1:5" x14ac:dyDescent="0.25">
      <c r="A3211" s="2">
        <v>3207</v>
      </c>
      <c r="B3211" s="2">
        <v>396.04436299999998</v>
      </c>
      <c r="C3211" s="2">
        <v>1926042</v>
      </c>
      <c r="D3211" s="14">
        <v>5.4</v>
      </c>
      <c r="E3211" s="2">
        <v>326161</v>
      </c>
    </row>
    <row r="3212" spans="1:5" x14ac:dyDescent="0.25">
      <c r="A3212" s="2">
        <v>3208</v>
      </c>
      <c r="B3212" s="2">
        <v>396.05721899999998</v>
      </c>
      <c r="C3212" s="2">
        <v>1892257</v>
      </c>
      <c r="D3212" s="14">
        <v>5.3</v>
      </c>
      <c r="E3212" s="2">
        <v>295165</v>
      </c>
    </row>
    <row r="3213" spans="1:5" x14ac:dyDescent="0.25">
      <c r="A3213" s="2">
        <v>3209</v>
      </c>
      <c r="B3213" s="2">
        <v>396.06532199999998</v>
      </c>
      <c r="C3213" s="2">
        <v>7463077</v>
      </c>
      <c r="D3213" s="14">
        <v>23.5</v>
      </c>
      <c r="E3213" s="2">
        <v>317697</v>
      </c>
    </row>
    <row r="3214" spans="1:5" x14ac:dyDescent="0.25">
      <c r="A3214" s="2">
        <v>3210</v>
      </c>
      <c r="B3214" s="2">
        <v>396.07268199999999</v>
      </c>
      <c r="C3214" s="2">
        <v>1364648</v>
      </c>
      <c r="D3214" s="14">
        <v>3.6</v>
      </c>
      <c r="E3214" s="2">
        <v>368420</v>
      </c>
    </row>
    <row r="3215" spans="1:5" x14ac:dyDescent="0.25">
      <c r="A3215" s="2">
        <v>3211</v>
      </c>
      <c r="B3215" s="2">
        <v>396.08067299999999</v>
      </c>
      <c r="C3215" s="2">
        <v>1706412</v>
      </c>
      <c r="D3215" s="14">
        <v>4.7</v>
      </c>
      <c r="E3215" s="2">
        <v>296588</v>
      </c>
    </row>
    <row r="3216" spans="1:5" x14ac:dyDescent="0.25">
      <c r="A3216" s="2">
        <v>3212</v>
      </c>
      <c r="B3216" s="2">
        <v>396.09359499999999</v>
      </c>
      <c r="C3216" s="2">
        <v>2700978</v>
      </c>
      <c r="D3216" s="14">
        <v>7.9</v>
      </c>
      <c r="E3216" s="2">
        <v>410686</v>
      </c>
    </row>
    <row r="3217" spans="1:5" x14ac:dyDescent="0.25">
      <c r="A3217" s="2">
        <v>3213</v>
      </c>
      <c r="B3217" s="2">
        <v>396.10166400000003</v>
      </c>
      <c r="C3217" s="2">
        <v>7964854</v>
      </c>
      <c r="D3217" s="14">
        <v>25.1</v>
      </c>
      <c r="E3217" s="2">
        <v>312774</v>
      </c>
    </row>
    <row r="3218" spans="1:5" x14ac:dyDescent="0.25">
      <c r="A3218" s="2">
        <v>3214</v>
      </c>
      <c r="B3218" s="2">
        <v>396.11703599999998</v>
      </c>
      <c r="C3218" s="2">
        <v>1523390</v>
      </c>
      <c r="D3218" s="14">
        <v>4.0999999999999996</v>
      </c>
      <c r="E3218" s="2">
        <v>424778</v>
      </c>
    </row>
    <row r="3219" spans="1:5" x14ac:dyDescent="0.25">
      <c r="A3219" s="2">
        <v>3215</v>
      </c>
      <c r="B3219" s="2">
        <v>396.13000499999998</v>
      </c>
      <c r="C3219" s="2">
        <v>2007236</v>
      </c>
      <c r="D3219" s="14">
        <v>5.7</v>
      </c>
      <c r="E3219" s="2">
        <v>465469</v>
      </c>
    </row>
    <row r="3220" spans="1:5" x14ac:dyDescent="0.25">
      <c r="A3220" s="2">
        <v>3216</v>
      </c>
      <c r="B3220" s="2">
        <v>396.138124</v>
      </c>
      <c r="C3220" s="2">
        <v>8454344</v>
      </c>
      <c r="D3220" s="14">
        <v>26.7</v>
      </c>
      <c r="E3220" s="2">
        <v>307456</v>
      </c>
    </row>
    <row r="3221" spans="1:5" x14ac:dyDescent="0.25">
      <c r="A3221" s="2">
        <v>3217</v>
      </c>
      <c r="B3221" s="2">
        <v>396.17449599999998</v>
      </c>
      <c r="C3221" s="2">
        <v>5523162</v>
      </c>
      <c r="D3221" s="14">
        <v>17.100000000000001</v>
      </c>
      <c r="E3221" s="2">
        <v>286964</v>
      </c>
    </row>
    <row r="3222" spans="1:5" x14ac:dyDescent="0.25">
      <c r="A3222" s="2">
        <v>3218</v>
      </c>
      <c r="B3222" s="2">
        <v>396.21071599999999</v>
      </c>
      <c r="C3222" s="2">
        <v>1766763</v>
      </c>
      <c r="D3222" s="14">
        <v>4.9000000000000004</v>
      </c>
      <c r="E3222" s="2">
        <v>287423</v>
      </c>
    </row>
    <row r="3223" spans="1:5" x14ac:dyDescent="0.25">
      <c r="A3223" s="2">
        <v>3219</v>
      </c>
      <c r="B3223" s="2">
        <v>396.90206799999999</v>
      </c>
      <c r="C3223" s="2">
        <v>3781180</v>
      </c>
      <c r="D3223" s="14">
        <v>11.5</v>
      </c>
      <c r="E3223" s="2">
        <v>352615</v>
      </c>
    </row>
    <row r="3224" spans="1:5" x14ac:dyDescent="0.25">
      <c r="A3224" s="2">
        <v>3220</v>
      </c>
      <c r="B3224" s="2">
        <v>396.99684400000001</v>
      </c>
      <c r="C3224" s="2">
        <v>1882859</v>
      </c>
      <c r="D3224" s="14">
        <v>5.2</v>
      </c>
      <c r="E3224" s="2">
        <v>248726</v>
      </c>
    </row>
    <row r="3225" spans="1:5" x14ac:dyDescent="0.25">
      <c r="A3225" s="2">
        <v>3221</v>
      </c>
      <c r="B3225" s="2">
        <v>397.00494800000001</v>
      </c>
      <c r="C3225" s="2">
        <v>2798703</v>
      </c>
      <c r="D3225" s="14">
        <v>8.1999999999999993</v>
      </c>
      <c r="E3225" s="2">
        <v>365091</v>
      </c>
    </row>
    <row r="3226" spans="1:5" x14ac:dyDescent="0.25">
      <c r="A3226" s="2">
        <v>3222</v>
      </c>
      <c r="B3226" s="2">
        <v>397.020152</v>
      </c>
      <c r="C3226" s="2">
        <v>7428726</v>
      </c>
      <c r="D3226" s="14">
        <v>23.4</v>
      </c>
      <c r="E3226" s="2">
        <v>309552</v>
      </c>
    </row>
    <row r="3227" spans="1:5" x14ac:dyDescent="0.25">
      <c r="A3227" s="2">
        <v>3223</v>
      </c>
      <c r="B3227" s="2">
        <v>397.03346499999998</v>
      </c>
      <c r="C3227" s="2">
        <v>1497852</v>
      </c>
      <c r="D3227" s="14">
        <v>4</v>
      </c>
      <c r="E3227" s="2">
        <v>322609</v>
      </c>
    </row>
    <row r="3228" spans="1:5" x14ac:dyDescent="0.25">
      <c r="A3228" s="2">
        <v>3224</v>
      </c>
      <c r="B3228" s="2">
        <v>397.04127999999997</v>
      </c>
      <c r="C3228" s="2">
        <v>27039360</v>
      </c>
      <c r="D3228" s="14">
        <v>87.4</v>
      </c>
      <c r="E3228" s="2">
        <v>327080</v>
      </c>
    </row>
    <row r="3229" spans="1:5" x14ac:dyDescent="0.25">
      <c r="A3229" s="2">
        <v>3225</v>
      </c>
      <c r="B3229" s="2">
        <v>397.05652900000001</v>
      </c>
      <c r="C3229" s="2">
        <v>14042760</v>
      </c>
      <c r="D3229" s="14">
        <v>45</v>
      </c>
      <c r="E3229" s="2">
        <v>311094</v>
      </c>
    </row>
    <row r="3230" spans="1:5" x14ac:dyDescent="0.25">
      <c r="A3230" s="2">
        <v>3226</v>
      </c>
      <c r="B3230" s="2">
        <v>397.06994600000002</v>
      </c>
      <c r="C3230" s="2">
        <v>1382030</v>
      </c>
      <c r="D3230" s="14">
        <v>3.6</v>
      </c>
      <c r="E3230" s="2">
        <v>467075</v>
      </c>
    </row>
    <row r="3231" spans="1:5" x14ac:dyDescent="0.25">
      <c r="A3231" s="2">
        <v>3227</v>
      </c>
      <c r="B3231" s="2">
        <v>397.07764900000001</v>
      </c>
      <c r="C3231" s="2">
        <v>41473680</v>
      </c>
      <c r="D3231" s="14">
        <v>134.6</v>
      </c>
      <c r="E3231" s="2">
        <v>326762</v>
      </c>
    </row>
    <row r="3232" spans="1:5" x14ac:dyDescent="0.25">
      <c r="A3232" s="2">
        <v>3228</v>
      </c>
      <c r="B3232" s="2">
        <v>397.092893</v>
      </c>
      <c r="C3232" s="2">
        <v>11587225</v>
      </c>
      <c r="D3232" s="14">
        <v>37</v>
      </c>
      <c r="E3232" s="2">
        <v>320235</v>
      </c>
    </row>
    <row r="3233" spans="1:5" x14ac:dyDescent="0.25">
      <c r="A3233" s="2">
        <v>3229</v>
      </c>
      <c r="B3233" s="2">
        <v>397.10643800000003</v>
      </c>
      <c r="C3233" s="2">
        <v>1364640</v>
      </c>
      <c r="D3233" s="14">
        <v>3.6</v>
      </c>
      <c r="E3233" s="2">
        <v>489076</v>
      </c>
    </row>
    <row r="3234" spans="1:5" x14ac:dyDescent="0.25">
      <c r="A3234" s="2">
        <v>3230</v>
      </c>
      <c r="B3234" s="2">
        <v>397.11401000000001</v>
      </c>
      <c r="C3234" s="2">
        <v>42309284</v>
      </c>
      <c r="D3234" s="14">
        <v>137.30000000000001</v>
      </c>
      <c r="E3234" s="2">
        <v>320283</v>
      </c>
    </row>
    <row r="3235" spans="1:5" x14ac:dyDescent="0.25">
      <c r="A3235" s="2">
        <v>3231</v>
      </c>
      <c r="B3235" s="2">
        <v>397.12921699999998</v>
      </c>
      <c r="C3235" s="2">
        <v>9057963</v>
      </c>
      <c r="D3235" s="14">
        <v>28.7</v>
      </c>
      <c r="E3235" s="2">
        <v>318427</v>
      </c>
    </row>
    <row r="3236" spans="1:5" x14ac:dyDescent="0.25">
      <c r="A3236" s="2">
        <v>3232</v>
      </c>
      <c r="B3236" s="2">
        <v>397.150373</v>
      </c>
      <c r="C3236" s="2">
        <v>32503478</v>
      </c>
      <c r="D3236" s="14">
        <v>105.3</v>
      </c>
      <c r="E3236" s="2">
        <v>322194</v>
      </c>
    </row>
    <row r="3237" spans="1:5" x14ac:dyDescent="0.25">
      <c r="A3237" s="2">
        <v>3233</v>
      </c>
      <c r="B3237" s="2">
        <v>397.16560399999997</v>
      </c>
      <c r="C3237" s="2">
        <v>7240381</v>
      </c>
      <c r="D3237" s="14">
        <v>22.8</v>
      </c>
      <c r="E3237" s="2">
        <v>347203</v>
      </c>
    </row>
    <row r="3238" spans="1:5" x14ac:dyDescent="0.25">
      <c r="A3238" s="2">
        <v>3234</v>
      </c>
      <c r="B3238" s="2">
        <v>397.186825</v>
      </c>
      <c r="C3238" s="2">
        <v>15711943</v>
      </c>
      <c r="D3238" s="14">
        <v>50.4</v>
      </c>
      <c r="E3238" s="2">
        <v>297595</v>
      </c>
    </row>
    <row r="3239" spans="1:5" x14ac:dyDescent="0.25">
      <c r="A3239" s="2">
        <v>3235</v>
      </c>
      <c r="B3239" s="2">
        <v>397.20216099999999</v>
      </c>
      <c r="C3239" s="2">
        <v>4178639</v>
      </c>
      <c r="D3239" s="14">
        <v>12.7</v>
      </c>
      <c r="E3239" s="2">
        <v>332912</v>
      </c>
    </row>
    <row r="3240" spans="1:5" x14ac:dyDescent="0.25">
      <c r="A3240" s="2">
        <v>3236</v>
      </c>
      <c r="B3240" s="2">
        <v>397.22321699999998</v>
      </c>
      <c r="C3240" s="2">
        <v>5807833</v>
      </c>
      <c r="D3240" s="14">
        <v>18.100000000000001</v>
      </c>
      <c r="E3240" s="2">
        <v>319220</v>
      </c>
    </row>
    <row r="3241" spans="1:5" x14ac:dyDescent="0.25">
      <c r="A3241" s="2">
        <v>3237</v>
      </c>
      <c r="B3241" s="2">
        <v>397.23863399999999</v>
      </c>
      <c r="C3241" s="2">
        <v>1342433</v>
      </c>
      <c r="D3241" s="14">
        <v>3.5</v>
      </c>
      <c r="E3241" s="2">
        <v>392342</v>
      </c>
    </row>
    <row r="3242" spans="1:5" x14ac:dyDescent="0.25">
      <c r="A3242" s="2">
        <v>3238</v>
      </c>
      <c r="B3242" s="2">
        <v>397.25955900000002</v>
      </c>
      <c r="C3242" s="2">
        <v>1937131</v>
      </c>
      <c r="D3242" s="14">
        <v>5.4</v>
      </c>
      <c r="E3242" s="2">
        <v>404263</v>
      </c>
    </row>
    <row r="3243" spans="1:5" x14ac:dyDescent="0.25">
      <c r="A3243" s="2">
        <v>3239</v>
      </c>
      <c r="B3243" s="2">
        <v>398.023437</v>
      </c>
      <c r="C3243" s="2">
        <v>1335906</v>
      </c>
      <c r="D3243" s="14">
        <v>3.5</v>
      </c>
      <c r="E3243" s="2">
        <v>439392</v>
      </c>
    </row>
    <row r="3244" spans="1:5" x14ac:dyDescent="0.25">
      <c r="A3244" s="2">
        <v>3240</v>
      </c>
      <c r="B3244" s="2">
        <v>398.044579</v>
      </c>
      <c r="C3244" s="2">
        <v>4722796</v>
      </c>
      <c r="D3244" s="14">
        <v>14.5</v>
      </c>
      <c r="E3244" s="2">
        <v>346179</v>
      </c>
    </row>
    <row r="3245" spans="1:5" x14ac:dyDescent="0.25">
      <c r="A3245" s="2">
        <v>3241</v>
      </c>
      <c r="B3245" s="2">
        <v>398.05194899999998</v>
      </c>
      <c r="C3245" s="2">
        <v>1762672</v>
      </c>
      <c r="D3245" s="14">
        <v>4.9000000000000004</v>
      </c>
      <c r="E3245" s="2">
        <v>181864</v>
      </c>
    </row>
    <row r="3246" spans="1:5" x14ac:dyDescent="0.25">
      <c r="A3246" s="2">
        <v>3242</v>
      </c>
      <c r="B3246" s="2">
        <v>398.05987099999999</v>
      </c>
      <c r="C3246" s="2">
        <v>3283060</v>
      </c>
      <c r="D3246" s="14">
        <v>9.8000000000000007</v>
      </c>
      <c r="E3246" s="2">
        <v>378509</v>
      </c>
    </row>
    <row r="3247" spans="1:5" x14ac:dyDescent="0.25">
      <c r="A3247" s="2">
        <v>3243</v>
      </c>
      <c r="B3247" s="2">
        <v>398.07281</v>
      </c>
      <c r="C3247" s="2">
        <v>2510970</v>
      </c>
      <c r="D3247" s="14">
        <v>7.3</v>
      </c>
      <c r="E3247" s="2">
        <v>439038</v>
      </c>
    </row>
    <row r="3248" spans="1:5" x14ac:dyDescent="0.25">
      <c r="A3248" s="2">
        <v>3244</v>
      </c>
      <c r="B3248" s="2">
        <v>398.08093700000001</v>
      </c>
      <c r="C3248" s="2">
        <v>6850686</v>
      </c>
      <c r="D3248" s="14">
        <v>21.5</v>
      </c>
      <c r="E3248" s="2">
        <v>281103</v>
      </c>
    </row>
    <row r="3249" spans="1:5" x14ac:dyDescent="0.25">
      <c r="A3249" s="2">
        <v>3245</v>
      </c>
      <c r="B3249" s="2">
        <v>398.08813700000002</v>
      </c>
      <c r="C3249" s="2">
        <v>1347074</v>
      </c>
      <c r="D3249" s="14">
        <v>3.5</v>
      </c>
      <c r="E3249" s="2">
        <v>274422</v>
      </c>
    </row>
    <row r="3250" spans="1:5" x14ac:dyDescent="0.25">
      <c r="A3250" s="2">
        <v>3246</v>
      </c>
      <c r="B3250" s="2">
        <v>398.09610800000002</v>
      </c>
      <c r="C3250" s="2">
        <v>3098245</v>
      </c>
      <c r="D3250" s="14">
        <v>9.1999999999999993</v>
      </c>
      <c r="E3250" s="2">
        <v>362490</v>
      </c>
    </row>
    <row r="3251" spans="1:5" x14ac:dyDescent="0.25">
      <c r="A3251" s="2">
        <v>3247</v>
      </c>
      <c r="B3251" s="2">
        <v>398.109307</v>
      </c>
      <c r="C3251" s="2">
        <v>2086540</v>
      </c>
      <c r="D3251" s="14">
        <v>5.9</v>
      </c>
      <c r="E3251" s="2">
        <v>382470</v>
      </c>
    </row>
    <row r="3252" spans="1:5" x14ac:dyDescent="0.25">
      <c r="A3252" s="2">
        <v>3248</v>
      </c>
      <c r="B3252" s="2">
        <v>398.11735099999999</v>
      </c>
      <c r="C3252" s="2">
        <v>8402064</v>
      </c>
      <c r="D3252" s="14">
        <v>26.5</v>
      </c>
      <c r="E3252" s="2">
        <v>338577</v>
      </c>
    </row>
    <row r="3253" spans="1:5" x14ac:dyDescent="0.25">
      <c r="A3253" s="2">
        <v>3249</v>
      </c>
      <c r="B3253" s="2">
        <v>398.13256100000001</v>
      </c>
      <c r="C3253" s="2">
        <v>1954967</v>
      </c>
      <c r="D3253" s="14">
        <v>5.5</v>
      </c>
      <c r="E3253" s="2">
        <v>391945</v>
      </c>
    </row>
    <row r="3254" spans="1:5" x14ac:dyDescent="0.25">
      <c r="A3254" s="2">
        <v>3250</v>
      </c>
      <c r="B3254" s="2">
        <v>398.15375399999999</v>
      </c>
      <c r="C3254" s="2">
        <v>7497890</v>
      </c>
      <c r="D3254" s="14">
        <v>23.6</v>
      </c>
      <c r="E3254" s="2">
        <v>385437</v>
      </c>
    </row>
    <row r="3255" spans="1:5" x14ac:dyDescent="0.25">
      <c r="A3255" s="2">
        <v>3251</v>
      </c>
      <c r="B3255" s="2">
        <v>398.168858</v>
      </c>
      <c r="C3255" s="2">
        <v>1347497</v>
      </c>
      <c r="D3255" s="14">
        <v>3.5</v>
      </c>
      <c r="E3255" s="2">
        <v>283414</v>
      </c>
    </row>
    <row r="3256" spans="1:5" x14ac:dyDescent="0.25">
      <c r="A3256" s="2">
        <v>3252</v>
      </c>
      <c r="B3256" s="2">
        <v>398.19004899999999</v>
      </c>
      <c r="C3256" s="2">
        <v>3289268</v>
      </c>
      <c r="D3256" s="14">
        <v>9.8000000000000007</v>
      </c>
      <c r="E3256" s="2">
        <v>176362</v>
      </c>
    </row>
    <row r="3257" spans="1:5" x14ac:dyDescent="0.25">
      <c r="A3257" s="2">
        <v>3253</v>
      </c>
      <c r="B3257" s="2">
        <v>398.22659299999998</v>
      </c>
      <c r="C3257" s="2">
        <v>1723334</v>
      </c>
      <c r="D3257" s="14">
        <v>4.7</v>
      </c>
      <c r="E3257" s="2">
        <v>160379</v>
      </c>
    </row>
    <row r="3258" spans="1:5" x14ac:dyDescent="0.25">
      <c r="A3258" s="2">
        <v>3254</v>
      </c>
      <c r="B3258" s="2">
        <v>398.99942600000003</v>
      </c>
      <c r="C3258" s="2">
        <v>4718147</v>
      </c>
      <c r="D3258" s="14">
        <v>14.5</v>
      </c>
      <c r="E3258" s="2">
        <v>288885</v>
      </c>
    </row>
    <row r="3259" spans="1:5" x14ac:dyDescent="0.25">
      <c r="A3259" s="2">
        <v>3255</v>
      </c>
      <c r="B3259" s="2">
        <v>399.01248299999997</v>
      </c>
      <c r="C3259" s="2">
        <v>2519625</v>
      </c>
      <c r="D3259" s="14">
        <v>7.3</v>
      </c>
      <c r="E3259" s="2">
        <v>397862</v>
      </c>
    </row>
    <row r="3260" spans="1:5" x14ac:dyDescent="0.25">
      <c r="A3260" s="2">
        <v>3256</v>
      </c>
      <c r="B3260" s="2">
        <v>399.02053599999999</v>
      </c>
      <c r="C3260" s="2">
        <v>6408781</v>
      </c>
      <c r="D3260" s="14">
        <v>20</v>
      </c>
      <c r="E3260" s="2">
        <v>340266</v>
      </c>
    </row>
    <row r="3261" spans="1:5" x14ac:dyDescent="0.25">
      <c r="A3261" s="2">
        <v>3257</v>
      </c>
      <c r="B3261" s="2">
        <v>399.03581200000002</v>
      </c>
      <c r="C3261" s="2">
        <v>16851540</v>
      </c>
      <c r="D3261" s="14">
        <v>54.1</v>
      </c>
      <c r="E3261" s="2">
        <v>329965</v>
      </c>
    </row>
    <row r="3262" spans="1:5" x14ac:dyDescent="0.25">
      <c r="A3262" s="2">
        <v>3258</v>
      </c>
      <c r="B3262" s="2">
        <v>399.04903400000001</v>
      </c>
      <c r="C3262" s="2">
        <v>1771611</v>
      </c>
      <c r="D3262" s="14">
        <v>4.9000000000000004</v>
      </c>
      <c r="E3262" s="2">
        <v>252550</v>
      </c>
    </row>
    <row r="3263" spans="1:5" x14ac:dyDescent="0.25">
      <c r="A3263" s="2">
        <v>3259</v>
      </c>
      <c r="B3263" s="2">
        <v>399.05688099999998</v>
      </c>
      <c r="C3263" s="2">
        <v>28342880</v>
      </c>
      <c r="D3263" s="14">
        <v>91.7</v>
      </c>
      <c r="E3263" s="2">
        <v>315495</v>
      </c>
    </row>
    <row r="3264" spans="1:5" x14ac:dyDescent="0.25">
      <c r="A3264" s="2">
        <v>3260</v>
      </c>
      <c r="B3264" s="2">
        <v>399.06881399999997</v>
      </c>
      <c r="C3264" s="2">
        <v>1600869</v>
      </c>
      <c r="D3264" s="14">
        <v>4.3</v>
      </c>
      <c r="E3264" s="2">
        <v>425578</v>
      </c>
    </row>
    <row r="3265" spans="1:5" x14ac:dyDescent="0.25">
      <c r="A3265" s="2">
        <v>3261</v>
      </c>
      <c r="B3265" s="2">
        <v>399.07213899999999</v>
      </c>
      <c r="C3265" s="2">
        <v>19489382</v>
      </c>
      <c r="D3265" s="14">
        <v>62.8</v>
      </c>
      <c r="E3265" s="2">
        <v>310561</v>
      </c>
    </row>
    <row r="3266" spans="1:5" x14ac:dyDescent="0.25">
      <c r="A3266" s="2">
        <v>3262</v>
      </c>
      <c r="B3266" s="2">
        <v>399.08557500000001</v>
      </c>
      <c r="C3266" s="2">
        <v>1452141</v>
      </c>
      <c r="D3266" s="14">
        <v>3.8</v>
      </c>
      <c r="E3266" s="2">
        <v>564620</v>
      </c>
    </row>
    <row r="3267" spans="1:5" x14ac:dyDescent="0.25">
      <c r="A3267" s="2">
        <v>3263</v>
      </c>
      <c r="B3267" s="2">
        <v>399.093277</v>
      </c>
      <c r="C3267" s="2">
        <v>34298480</v>
      </c>
      <c r="D3267" s="14">
        <v>111.1</v>
      </c>
      <c r="E3267" s="2">
        <v>317492</v>
      </c>
    </row>
    <row r="3268" spans="1:5" x14ac:dyDescent="0.25">
      <c r="A3268" s="2">
        <v>3264</v>
      </c>
      <c r="B3268" s="2">
        <v>399.10854599999999</v>
      </c>
      <c r="C3268" s="2">
        <v>14686841</v>
      </c>
      <c r="D3268" s="14">
        <v>47.1</v>
      </c>
      <c r="E3268" s="2">
        <v>288185</v>
      </c>
    </row>
    <row r="3269" spans="1:5" x14ac:dyDescent="0.25">
      <c r="A3269" s="2">
        <v>3265</v>
      </c>
      <c r="B3269" s="2">
        <v>399.12184200000002</v>
      </c>
      <c r="C3269" s="2">
        <v>1911935</v>
      </c>
      <c r="D3269" s="14">
        <v>5.3</v>
      </c>
      <c r="E3269" s="2">
        <v>352087</v>
      </c>
    </row>
    <row r="3270" spans="1:5" x14ac:dyDescent="0.25">
      <c r="A3270" s="2">
        <v>3266</v>
      </c>
      <c r="B3270" s="2">
        <v>399.12967400000002</v>
      </c>
      <c r="C3270" s="2">
        <v>26499716</v>
      </c>
      <c r="D3270" s="14">
        <v>85.7</v>
      </c>
      <c r="E3270" s="2">
        <v>312897</v>
      </c>
    </row>
    <row r="3271" spans="1:5" x14ac:dyDescent="0.25">
      <c r="A3271" s="2">
        <v>3267</v>
      </c>
      <c r="B3271" s="2">
        <v>399.14491099999998</v>
      </c>
      <c r="C3271" s="2">
        <v>13083275</v>
      </c>
      <c r="D3271" s="14">
        <v>41.8</v>
      </c>
      <c r="E3271" s="2">
        <v>330393</v>
      </c>
    </row>
    <row r="3272" spans="1:5" x14ac:dyDescent="0.25">
      <c r="A3272" s="2">
        <v>3268</v>
      </c>
      <c r="B3272" s="2">
        <v>399.15851700000002</v>
      </c>
      <c r="C3272" s="2">
        <v>1230481</v>
      </c>
      <c r="D3272" s="14">
        <v>3.1</v>
      </c>
      <c r="E3272" s="2">
        <v>413769</v>
      </c>
    </row>
    <row r="3273" spans="1:5" x14ac:dyDescent="0.25">
      <c r="A3273" s="2">
        <v>3269</v>
      </c>
      <c r="B3273" s="2">
        <v>399.16605800000002</v>
      </c>
      <c r="C3273" s="2">
        <v>15620757</v>
      </c>
      <c r="D3273" s="14">
        <v>50.1</v>
      </c>
      <c r="E3273" s="2">
        <v>294878</v>
      </c>
    </row>
    <row r="3274" spans="1:5" x14ac:dyDescent="0.25">
      <c r="A3274" s="2">
        <v>3270</v>
      </c>
      <c r="B3274" s="2">
        <v>399.18130600000001</v>
      </c>
      <c r="C3274" s="2">
        <v>8439453</v>
      </c>
      <c r="D3274" s="14">
        <v>26.7</v>
      </c>
      <c r="E3274" s="2">
        <v>296946</v>
      </c>
    </row>
    <row r="3275" spans="1:5" x14ac:dyDescent="0.25">
      <c r="A3275" s="2">
        <v>3271</v>
      </c>
      <c r="B3275" s="2">
        <v>399.20247999999998</v>
      </c>
      <c r="C3275" s="2">
        <v>8795815</v>
      </c>
      <c r="D3275" s="14">
        <v>27.8</v>
      </c>
      <c r="E3275" s="2">
        <v>309392</v>
      </c>
    </row>
    <row r="3276" spans="1:5" x14ac:dyDescent="0.25">
      <c r="A3276" s="2">
        <v>3272</v>
      </c>
      <c r="B3276" s="2">
        <v>399.21770800000002</v>
      </c>
      <c r="C3276" s="2">
        <v>4461231</v>
      </c>
      <c r="D3276" s="14">
        <v>13.7</v>
      </c>
      <c r="E3276" s="2">
        <v>354367</v>
      </c>
    </row>
    <row r="3277" spans="1:5" x14ac:dyDescent="0.25">
      <c r="A3277" s="2">
        <v>3273</v>
      </c>
      <c r="B3277" s="2">
        <v>399.238812</v>
      </c>
      <c r="C3277" s="2">
        <v>4447929</v>
      </c>
      <c r="D3277" s="14">
        <v>13.6</v>
      </c>
      <c r="E3277" s="2">
        <v>320376</v>
      </c>
    </row>
    <row r="3278" spans="1:5" x14ac:dyDescent="0.25">
      <c r="A3278" s="2">
        <v>3274</v>
      </c>
      <c r="B3278" s="2">
        <v>399.27536700000002</v>
      </c>
      <c r="C3278" s="2">
        <v>1343435</v>
      </c>
      <c r="D3278" s="14">
        <v>3.5</v>
      </c>
      <c r="E3278" s="2">
        <v>377864</v>
      </c>
    </row>
    <row r="3279" spans="1:5" x14ac:dyDescent="0.25">
      <c r="A3279" s="2">
        <v>3275</v>
      </c>
      <c r="B3279" s="2">
        <v>400.03079100000002</v>
      </c>
      <c r="C3279" s="2">
        <v>1729090</v>
      </c>
      <c r="D3279" s="14">
        <v>4.7</v>
      </c>
      <c r="E3279" s="2">
        <v>430012</v>
      </c>
    </row>
    <row r="3280" spans="1:5" x14ac:dyDescent="0.25">
      <c r="A3280" s="2">
        <v>3276</v>
      </c>
      <c r="B3280" s="2">
        <v>400.03911699999998</v>
      </c>
      <c r="C3280" s="2">
        <v>2988102</v>
      </c>
      <c r="D3280" s="14">
        <v>8.9</v>
      </c>
      <c r="E3280" s="2">
        <v>362077</v>
      </c>
    </row>
    <row r="3281" spans="1:5" x14ac:dyDescent="0.25">
      <c r="A3281" s="2">
        <v>3277</v>
      </c>
      <c r="B3281" s="2">
        <v>400.060228</v>
      </c>
      <c r="C3281" s="2">
        <v>4697681</v>
      </c>
      <c r="D3281" s="14">
        <v>14.4</v>
      </c>
      <c r="E3281" s="2">
        <v>325978</v>
      </c>
    </row>
    <row r="3282" spans="1:5" x14ac:dyDescent="0.25">
      <c r="A3282" s="2">
        <v>3278</v>
      </c>
      <c r="B3282" s="2">
        <v>400.06736100000001</v>
      </c>
      <c r="C3282" s="2">
        <v>2661460</v>
      </c>
      <c r="D3282" s="14">
        <v>7.8</v>
      </c>
      <c r="E3282" s="2">
        <v>196801</v>
      </c>
    </row>
    <row r="3283" spans="1:5" x14ac:dyDescent="0.25">
      <c r="A3283" s="2">
        <v>3279</v>
      </c>
      <c r="B3283" s="2">
        <v>400.07559800000001</v>
      </c>
      <c r="C3283" s="2">
        <v>3595352</v>
      </c>
      <c r="D3283" s="14">
        <v>10.4</v>
      </c>
      <c r="E3283" s="2">
        <v>288340</v>
      </c>
    </row>
    <row r="3284" spans="1:5" x14ac:dyDescent="0.25">
      <c r="A3284" s="2">
        <v>3280</v>
      </c>
      <c r="B3284" s="2">
        <v>400.08823899999999</v>
      </c>
      <c r="C3284" s="2">
        <v>1261150</v>
      </c>
      <c r="D3284" s="14">
        <v>3.1</v>
      </c>
      <c r="E3284" s="2">
        <v>287612</v>
      </c>
    </row>
    <row r="3285" spans="1:5" x14ac:dyDescent="0.25">
      <c r="A3285" s="2">
        <v>3281</v>
      </c>
      <c r="B3285" s="2">
        <v>400.09664700000002</v>
      </c>
      <c r="C3285" s="2">
        <v>6435939</v>
      </c>
      <c r="D3285" s="14">
        <v>19.3</v>
      </c>
      <c r="E3285" s="2">
        <v>345316</v>
      </c>
    </row>
    <row r="3286" spans="1:5" x14ac:dyDescent="0.25">
      <c r="A3286" s="2">
        <v>3282</v>
      </c>
      <c r="B3286" s="2">
        <v>400.10407300000003</v>
      </c>
      <c r="C3286" s="2">
        <v>1950822</v>
      </c>
      <c r="D3286" s="14">
        <v>5.2</v>
      </c>
      <c r="E3286" s="2">
        <v>247961</v>
      </c>
    </row>
    <row r="3287" spans="1:5" x14ac:dyDescent="0.25">
      <c r="A3287" s="2">
        <v>3283</v>
      </c>
      <c r="B3287" s="2">
        <v>400.11184500000002</v>
      </c>
      <c r="C3287" s="2">
        <v>3033706</v>
      </c>
      <c r="D3287" s="14">
        <v>8.6</v>
      </c>
      <c r="E3287" s="2">
        <v>188855</v>
      </c>
    </row>
    <row r="3288" spans="1:5" x14ac:dyDescent="0.25">
      <c r="A3288" s="2">
        <v>3284</v>
      </c>
      <c r="B3288" s="2">
        <v>400.12508200000002</v>
      </c>
      <c r="C3288" s="2">
        <v>1239921</v>
      </c>
      <c r="D3288" s="14">
        <v>3</v>
      </c>
      <c r="E3288" s="2">
        <v>288717</v>
      </c>
    </row>
    <row r="3289" spans="1:5" x14ac:dyDescent="0.25">
      <c r="A3289" s="2">
        <v>3285</v>
      </c>
      <c r="B3289" s="2">
        <v>400.13302599999997</v>
      </c>
      <c r="C3289" s="2">
        <v>5032053</v>
      </c>
      <c r="D3289" s="14">
        <v>14.9</v>
      </c>
      <c r="E3289" s="2">
        <v>335857</v>
      </c>
    </row>
    <row r="3290" spans="1:5" x14ac:dyDescent="0.25">
      <c r="A3290" s="2">
        <v>3286</v>
      </c>
      <c r="B3290" s="2">
        <v>400.14831600000002</v>
      </c>
      <c r="C3290" s="2">
        <v>3283068</v>
      </c>
      <c r="D3290" s="14">
        <v>9.4</v>
      </c>
      <c r="E3290" s="2">
        <v>326470</v>
      </c>
    </row>
    <row r="3291" spans="1:5" x14ac:dyDescent="0.25">
      <c r="A3291" s="2">
        <v>3287</v>
      </c>
      <c r="B3291" s="2">
        <v>400.16939500000001</v>
      </c>
      <c r="C3291" s="2">
        <v>3220103</v>
      </c>
      <c r="D3291" s="14">
        <v>9.1999999999999993</v>
      </c>
      <c r="E3291" s="2">
        <v>311825</v>
      </c>
    </row>
    <row r="3292" spans="1:5" x14ac:dyDescent="0.25">
      <c r="A3292" s="2">
        <v>3288</v>
      </c>
      <c r="B3292" s="2">
        <v>400.18472300000002</v>
      </c>
      <c r="C3292" s="2">
        <v>1981582</v>
      </c>
      <c r="D3292" s="14">
        <v>5.3</v>
      </c>
      <c r="E3292" s="2">
        <v>364985</v>
      </c>
    </row>
    <row r="3293" spans="1:5" x14ac:dyDescent="0.25">
      <c r="A3293" s="2">
        <v>3289</v>
      </c>
      <c r="B3293" s="2">
        <v>400.20589699999999</v>
      </c>
      <c r="C3293" s="2">
        <v>1743769</v>
      </c>
      <c r="D3293" s="14">
        <v>4.5999999999999996</v>
      </c>
      <c r="E3293" s="2">
        <v>262951</v>
      </c>
    </row>
    <row r="3294" spans="1:5" x14ac:dyDescent="0.25">
      <c r="A3294" s="2">
        <v>3290</v>
      </c>
      <c r="B3294" s="2">
        <v>400.22112700000002</v>
      </c>
      <c r="C3294" s="2">
        <v>1244576</v>
      </c>
      <c r="D3294" s="14">
        <v>3</v>
      </c>
      <c r="E3294" s="2">
        <v>316444</v>
      </c>
    </row>
    <row r="3295" spans="1:5" x14ac:dyDescent="0.25">
      <c r="A3295" s="2">
        <v>3291</v>
      </c>
      <c r="B3295" s="2">
        <v>400.99171699999999</v>
      </c>
      <c r="C3295" s="2">
        <v>1960992</v>
      </c>
      <c r="D3295" s="14">
        <v>5.3</v>
      </c>
      <c r="E3295" s="2">
        <v>474005</v>
      </c>
    </row>
    <row r="3296" spans="1:5" x14ac:dyDescent="0.25">
      <c r="A3296" s="2">
        <v>3292</v>
      </c>
      <c r="B3296" s="2">
        <v>401.01504899999998</v>
      </c>
      <c r="C3296" s="2">
        <v>10470956</v>
      </c>
      <c r="D3296" s="14">
        <v>31.9</v>
      </c>
      <c r="E3296" s="2">
        <v>307310</v>
      </c>
    </row>
    <row r="3297" spans="1:5" x14ac:dyDescent="0.25">
      <c r="A3297" s="2">
        <v>3293</v>
      </c>
      <c r="B3297" s="2">
        <v>401.02810399999998</v>
      </c>
      <c r="C3297" s="2">
        <v>2630194</v>
      </c>
      <c r="D3297" s="14">
        <v>7.4</v>
      </c>
      <c r="E3297" s="2">
        <v>350106</v>
      </c>
    </row>
    <row r="3298" spans="1:5" x14ac:dyDescent="0.25">
      <c r="A3298" s="2">
        <v>3294</v>
      </c>
      <c r="B3298" s="2">
        <v>401.03614199999998</v>
      </c>
      <c r="C3298" s="2">
        <v>9641526</v>
      </c>
      <c r="D3298" s="14">
        <v>29.3</v>
      </c>
      <c r="E3298" s="2">
        <v>315806</v>
      </c>
    </row>
    <row r="3299" spans="1:5" x14ac:dyDescent="0.25">
      <c r="A3299" s="2">
        <v>3295</v>
      </c>
      <c r="B3299" s="2">
        <v>401.04802899999999</v>
      </c>
      <c r="C3299" s="2">
        <v>2143036</v>
      </c>
      <c r="D3299" s="14">
        <v>5.8</v>
      </c>
      <c r="E3299" s="2">
        <v>367856</v>
      </c>
    </row>
    <row r="3300" spans="1:5" x14ac:dyDescent="0.25">
      <c r="A3300" s="2">
        <v>3296</v>
      </c>
      <c r="B3300" s="2">
        <v>401.05143299999997</v>
      </c>
      <c r="C3300" s="2">
        <v>25878078</v>
      </c>
      <c r="D3300" s="14">
        <v>80.2</v>
      </c>
      <c r="E3300" s="2">
        <v>306114</v>
      </c>
    </row>
    <row r="3301" spans="1:5" x14ac:dyDescent="0.25">
      <c r="A3301" s="2">
        <v>3297</v>
      </c>
      <c r="B3301" s="2">
        <v>401.06499600000001</v>
      </c>
      <c r="C3301" s="2">
        <v>1530181</v>
      </c>
      <c r="D3301" s="14">
        <v>3.9</v>
      </c>
      <c r="E3301" s="2">
        <v>318945</v>
      </c>
    </row>
    <row r="3302" spans="1:5" x14ac:dyDescent="0.25">
      <c r="A3302" s="2">
        <v>3298</v>
      </c>
      <c r="B3302" s="2">
        <v>401.07255700000002</v>
      </c>
      <c r="C3302" s="2">
        <v>20520520</v>
      </c>
      <c r="D3302" s="14">
        <v>63.4</v>
      </c>
      <c r="E3302" s="2">
        <v>327097</v>
      </c>
    </row>
    <row r="3303" spans="1:5" x14ac:dyDescent="0.25">
      <c r="A3303" s="2">
        <v>3299</v>
      </c>
      <c r="B3303" s="2">
        <v>401.087829</v>
      </c>
      <c r="C3303" s="2">
        <v>24055376</v>
      </c>
      <c r="D3303" s="14">
        <v>74.5</v>
      </c>
      <c r="E3303" s="2">
        <v>295911</v>
      </c>
    </row>
    <row r="3304" spans="1:5" x14ac:dyDescent="0.25">
      <c r="A3304" s="2">
        <v>3300</v>
      </c>
      <c r="B3304" s="2">
        <v>401.09904899999998</v>
      </c>
      <c r="C3304" s="2">
        <v>1866326</v>
      </c>
      <c r="D3304" s="14">
        <v>5</v>
      </c>
      <c r="E3304" s="2">
        <v>559064</v>
      </c>
    </row>
    <row r="3305" spans="1:5" x14ac:dyDescent="0.25">
      <c r="A3305" s="2">
        <v>3301</v>
      </c>
      <c r="B3305" s="2">
        <v>401.10120000000001</v>
      </c>
      <c r="C3305" s="2">
        <v>1567063</v>
      </c>
      <c r="D3305" s="14">
        <v>4</v>
      </c>
      <c r="E3305" s="2">
        <v>434500</v>
      </c>
    </row>
    <row r="3306" spans="1:5" x14ac:dyDescent="0.25">
      <c r="A3306" s="2">
        <v>3302</v>
      </c>
      <c r="B3306" s="2">
        <v>401.108949</v>
      </c>
      <c r="C3306" s="2">
        <v>18636378</v>
      </c>
      <c r="D3306" s="14">
        <v>57.5</v>
      </c>
      <c r="E3306" s="2">
        <v>310480</v>
      </c>
    </row>
    <row r="3307" spans="1:5" x14ac:dyDescent="0.25">
      <c r="A3307" s="2">
        <v>3303</v>
      </c>
      <c r="B3307" s="2">
        <v>401.124188</v>
      </c>
      <c r="C3307" s="2">
        <v>21163618</v>
      </c>
      <c r="D3307" s="14">
        <v>65.400000000000006</v>
      </c>
      <c r="E3307" s="2">
        <v>307411</v>
      </c>
    </row>
    <row r="3308" spans="1:5" x14ac:dyDescent="0.25">
      <c r="A3308" s="2">
        <v>3304</v>
      </c>
      <c r="B3308" s="2">
        <v>401.137248</v>
      </c>
      <c r="C3308" s="2">
        <v>1340521</v>
      </c>
      <c r="D3308" s="14">
        <v>3.3</v>
      </c>
      <c r="E3308" s="2">
        <v>316939</v>
      </c>
    </row>
    <row r="3309" spans="1:5" x14ac:dyDescent="0.25">
      <c r="A3309" s="2">
        <v>3305</v>
      </c>
      <c r="B3309" s="2">
        <v>401.14534400000002</v>
      </c>
      <c r="C3309" s="2">
        <v>11591277</v>
      </c>
      <c r="D3309" s="14">
        <v>35.4</v>
      </c>
      <c r="E3309" s="2">
        <v>323898</v>
      </c>
    </row>
    <row r="3310" spans="1:5" x14ac:dyDescent="0.25">
      <c r="A3310" s="2">
        <v>3306</v>
      </c>
      <c r="B3310" s="2">
        <v>401.16060599999997</v>
      </c>
      <c r="C3310" s="2">
        <v>17485428</v>
      </c>
      <c r="D3310" s="14">
        <v>53.9</v>
      </c>
      <c r="E3310" s="2">
        <v>310376</v>
      </c>
    </row>
    <row r="3311" spans="1:5" x14ac:dyDescent="0.25">
      <c r="A3311" s="2">
        <v>3307</v>
      </c>
      <c r="B3311" s="2">
        <v>401.18174900000002</v>
      </c>
      <c r="C3311" s="2">
        <v>7264895</v>
      </c>
      <c r="D3311" s="14">
        <v>21.9</v>
      </c>
      <c r="E3311" s="2">
        <v>311749</v>
      </c>
    </row>
    <row r="3312" spans="1:5" x14ac:dyDescent="0.25">
      <c r="A3312" s="2">
        <v>3308</v>
      </c>
      <c r="B3312" s="2">
        <v>401.19699100000003</v>
      </c>
      <c r="C3312" s="2">
        <v>9482887</v>
      </c>
      <c r="D3312" s="14">
        <v>28.8</v>
      </c>
      <c r="E3312" s="2">
        <v>299819</v>
      </c>
    </row>
    <row r="3313" spans="1:5" x14ac:dyDescent="0.25">
      <c r="A3313" s="2">
        <v>3309</v>
      </c>
      <c r="B3313" s="2">
        <v>401.21813700000001</v>
      </c>
      <c r="C3313" s="2">
        <v>5116049</v>
      </c>
      <c r="D3313" s="14">
        <v>15.2</v>
      </c>
      <c r="E3313" s="2">
        <v>301900</v>
      </c>
    </row>
    <row r="3314" spans="1:5" x14ac:dyDescent="0.25">
      <c r="A3314" s="2">
        <v>3310</v>
      </c>
      <c r="B3314" s="2">
        <v>401.23336499999999</v>
      </c>
      <c r="C3314" s="2">
        <v>3490457</v>
      </c>
      <c r="D3314" s="14">
        <v>10.1</v>
      </c>
      <c r="E3314" s="2">
        <v>266500</v>
      </c>
    </row>
    <row r="3315" spans="1:5" x14ac:dyDescent="0.25">
      <c r="A3315" s="2">
        <v>3311</v>
      </c>
      <c r="B3315" s="2">
        <v>401.254413</v>
      </c>
      <c r="C3315" s="2">
        <v>1859875</v>
      </c>
      <c r="D3315" s="14">
        <v>5</v>
      </c>
      <c r="E3315" s="2">
        <v>258873</v>
      </c>
    </row>
    <row r="3316" spans="1:5" x14ac:dyDescent="0.25">
      <c r="A3316" s="2">
        <v>3312</v>
      </c>
      <c r="B3316" s="2">
        <v>402.01853399999999</v>
      </c>
      <c r="C3316" s="2">
        <v>1946274</v>
      </c>
      <c r="D3316" s="14">
        <v>5.2</v>
      </c>
      <c r="E3316" s="2">
        <v>316376</v>
      </c>
    </row>
    <row r="3317" spans="1:5" x14ac:dyDescent="0.25">
      <c r="A3317" s="2">
        <v>3313</v>
      </c>
      <c r="B3317" s="2">
        <v>402.03971300000001</v>
      </c>
      <c r="C3317" s="2">
        <v>1346476</v>
      </c>
      <c r="D3317" s="14">
        <v>3.3</v>
      </c>
      <c r="E3317" s="2">
        <v>331499</v>
      </c>
    </row>
    <row r="3318" spans="1:5" x14ac:dyDescent="0.25">
      <c r="A3318" s="2">
        <v>3314</v>
      </c>
      <c r="B3318" s="2">
        <v>402.04682700000001</v>
      </c>
      <c r="C3318" s="2">
        <v>2078768</v>
      </c>
      <c r="D3318" s="14">
        <v>5.6</v>
      </c>
      <c r="E3318" s="2">
        <v>401361</v>
      </c>
    </row>
    <row r="3319" spans="1:5" x14ac:dyDescent="0.25">
      <c r="A3319" s="2">
        <v>3315</v>
      </c>
      <c r="B3319" s="2">
        <v>402.05490800000001</v>
      </c>
      <c r="C3319" s="2">
        <v>5410868</v>
      </c>
      <c r="D3319" s="14">
        <v>16.100000000000001</v>
      </c>
      <c r="E3319" s="2">
        <v>357388</v>
      </c>
    </row>
    <row r="3320" spans="1:5" x14ac:dyDescent="0.25">
      <c r="A3320" s="2">
        <v>3316</v>
      </c>
      <c r="B3320" s="2">
        <v>402.07593600000001</v>
      </c>
      <c r="C3320" s="2">
        <v>3497023</v>
      </c>
      <c r="D3320" s="14">
        <v>10.1</v>
      </c>
      <c r="E3320" s="2">
        <v>342850</v>
      </c>
    </row>
    <row r="3321" spans="1:5" x14ac:dyDescent="0.25">
      <c r="A3321" s="2">
        <v>3317</v>
      </c>
      <c r="B3321" s="2">
        <v>402.08299799999998</v>
      </c>
      <c r="C3321" s="2">
        <v>2710594</v>
      </c>
      <c r="D3321" s="14">
        <v>7.6</v>
      </c>
      <c r="E3321" s="2">
        <v>343830</v>
      </c>
    </row>
    <row r="3322" spans="1:5" x14ac:dyDescent="0.25">
      <c r="A3322" s="2">
        <v>3318</v>
      </c>
      <c r="B3322" s="2">
        <v>402.09122500000001</v>
      </c>
      <c r="C3322" s="2">
        <v>5482567</v>
      </c>
      <c r="D3322" s="14">
        <v>16.3</v>
      </c>
      <c r="E3322" s="2">
        <v>319506</v>
      </c>
    </row>
    <row r="3323" spans="1:5" x14ac:dyDescent="0.25">
      <c r="A3323" s="2">
        <v>3319</v>
      </c>
      <c r="B3323" s="2">
        <v>402.11223999999999</v>
      </c>
      <c r="C3323" s="2">
        <v>3293265</v>
      </c>
      <c r="D3323" s="14">
        <v>9.4</v>
      </c>
      <c r="E3323" s="2">
        <v>321295</v>
      </c>
    </row>
    <row r="3324" spans="1:5" x14ac:dyDescent="0.25">
      <c r="A3324" s="2">
        <v>3320</v>
      </c>
      <c r="B3324" s="2">
        <v>402.11943600000001</v>
      </c>
      <c r="C3324" s="2">
        <v>1463124</v>
      </c>
      <c r="D3324" s="14">
        <v>3.7</v>
      </c>
      <c r="E3324" s="2">
        <v>335249</v>
      </c>
    </row>
    <row r="3325" spans="1:5" x14ac:dyDescent="0.25">
      <c r="A3325" s="2">
        <v>3321</v>
      </c>
      <c r="B3325" s="2">
        <v>402.12748299999998</v>
      </c>
      <c r="C3325" s="2">
        <v>4764249</v>
      </c>
      <c r="D3325" s="14">
        <v>14.1</v>
      </c>
      <c r="E3325" s="2">
        <v>318873</v>
      </c>
    </row>
    <row r="3326" spans="1:5" x14ac:dyDescent="0.25">
      <c r="A3326" s="2">
        <v>3322</v>
      </c>
      <c r="B3326" s="2">
        <v>402.14866499999999</v>
      </c>
      <c r="C3326" s="2">
        <v>2004579</v>
      </c>
      <c r="D3326" s="14">
        <v>5.4</v>
      </c>
      <c r="E3326" s="2">
        <v>292959</v>
      </c>
    </row>
    <row r="3327" spans="1:5" x14ac:dyDescent="0.25">
      <c r="A3327" s="2">
        <v>3323</v>
      </c>
      <c r="B3327" s="2">
        <v>402.16393799999997</v>
      </c>
      <c r="C3327" s="2">
        <v>4151403</v>
      </c>
      <c r="D3327" s="14">
        <v>12.1</v>
      </c>
      <c r="E3327" s="2">
        <v>287152</v>
      </c>
    </row>
    <row r="3328" spans="1:5" x14ac:dyDescent="0.25">
      <c r="A3328" s="2">
        <v>3324</v>
      </c>
      <c r="B3328" s="2">
        <v>402.18514800000003</v>
      </c>
      <c r="C3328" s="2">
        <v>1412725</v>
      </c>
      <c r="D3328" s="14">
        <v>3.6</v>
      </c>
      <c r="E3328" s="2">
        <v>256773</v>
      </c>
    </row>
    <row r="3329" spans="1:5" x14ac:dyDescent="0.25">
      <c r="A3329" s="2">
        <v>3325</v>
      </c>
      <c r="B3329" s="2">
        <v>402.200242</v>
      </c>
      <c r="C3329" s="2">
        <v>3090557</v>
      </c>
      <c r="D3329" s="14">
        <v>8.8000000000000007</v>
      </c>
      <c r="E3329" s="2">
        <v>332563</v>
      </c>
    </row>
    <row r="3330" spans="1:5" x14ac:dyDescent="0.25">
      <c r="A3330" s="2">
        <v>3326</v>
      </c>
      <c r="B3330" s="2">
        <v>402.26834500000001</v>
      </c>
      <c r="C3330" s="2">
        <v>6019231</v>
      </c>
      <c r="D3330" s="14">
        <v>18</v>
      </c>
      <c r="E3330" s="2">
        <v>312962</v>
      </c>
    </row>
    <row r="3331" spans="1:5" x14ac:dyDescent="0.25">
      <c r="A3331" s="2">
        <v>3327</v>
      </c>
      <c r="B3331" s="2">
        <v>402.94132400000001</v>
      </c>
      <c r="C3331" s="2">
        <v>1573361</v>
      </c>
      <c r="D3331" s="14">
        <v>4.0999999999999996</v>
      </c>
      <c r="E3331" s="2">
        <v>311959</v>
      </c>
    </row>
    <row r="3332" spans="1:5" x14ac:dyDescent="0.25">
      <c r="A3332" s="2">
        <v>3328</v>
      </c>
      <c r="B3332" s="2">
        <v>402.99436900000001</v>
      </c>
      <c r="C3332" s="2">
        <v>1969676</v>
      </c>
      <c r="D3332" s="14">
        <v>5.3</v>
      </c>
      <c r="E3332" s="2">
        <v>246684</v>
      </c>
    </row>
    <row r="3333" spans="1:5" x14ac:dyDescent="0.25">
      <c r="A3333" s="2">
        <v>3329</v>
      </c>
      <c r="B3333" s="2">
        <v>403.007362</v>
      </c>
      <c r="C3333" s="2">
        <v>2262803</v>
      </c>
      <c r="D3333" s="14">
        <v>6.2</v>
      </c>
      <c r="E3333" s="2">
        <v>370077</v>
      </c>
    </row>
    <row r="3334" spans="1:5" x14ac:dyDescent="0.25">
      <c r="A3334" s="2">
        <v>3330</v>
      </c>
      <c r="B3334" s="2">
        <v>403.02274399999999</v>
      </c>
      <c r="C3334" s="2">
        <v>1344794</v>
      </c>
      <c r="D3334" s="14">
        <v>3.3</v>
      </c>
      <c r="E3334" s="2">
        <v>325299</v>
      </c>
    </row>
    <row r="3335" spans="1:5" x14ac:dyDescent="0.25">
      <c r="A3335" s="2">
        <v>3331</v>
      </c>
      <c r="B3335" s="2">
        <v>403.03072300000002</v>
      </c>
      <c r="C3335" s="2">
        <v>21398046</v>
      </c>
      <c r="D3335" s="14">
        <v>66.2</v>
      </c>
      <c r="E3335" s="2">
        <v>300305</v>
      </c>
    </row>
    <row r="3336" spans="1:5" x14ac:dyDescent="0.25">
      <c r="A3336" s="2">
        <v>3332</v>
      </c>
      <c r="B3336" s="2">
        <v>403.04598900000002</v>
      </c>
      <c r="C3336" s="2">
        <v>2397734</v>
      </c>
      <c r="D3336" s="14">
        <v>6.6</v>
      </c>
      <c r="E3336" s="2">
        <v>352681</v>
      </c>
    </row>
    <row r="3337" spans="1:5" x14ac:dyDescent="0.25">
      <c r="A3337" s="2">
        <v>3333</v>
      </c>
      <c r="B3337" s="2">
        <v>403.05187899999999</v>
      </c>
      <c r="C3337" s="2">
        <v>6886953</v>
      </c>
      <c r="D3337" s="14">
        <v>20.7</v>
      </c>
      <c r="E3337" s="2">
        <v>339472</v>
      </c>
    </row>
    <row r="3338" spans="1:5" x14ac:dyDescent="0.25">
      <c r="A3338" s="2">
        <v>3334</v>
      </c>
      <c r="B3338" s="2">
        <v>403.06705299999999</v>
      </c>
      <c r="C3338" s="2">
        <v>35123760</v>
      </c>
      <c r="D3338" s="14">
        <v>109.2</v>
      </c>
      <c r="E3338" s="2">
        <v>314576</v>
      </c>
    </row>
    <row r="3339" spans="1:5" x14ac:dyDescent="0.25">
      <c r="A3339" s="2">
        <v>3335</v>
      </c>
      <c r="B3339" s="2">
        <v>403.08247</v>
      </c>
      <c r="C3339" s="2">
        <v>2477369</v>
      </c>
      <c r="D3339" s="14">
        <v>6.9</v>
      </c>
      <c r="E3339" s="2">
        <v>353205</v>
      </c>
    </row>
    <row r="3340" spans="1:5" x14ac:dyDescent="0.25">
      <c r="A3340" s="2">
        <v>3336</v>
      </c>
      <c r="B3340" s="2">
        <v>403.08816400000001</v>
      </c>
      <c r="C3340" s="2">
        <v>9008699</v>
      </c>
      <c r="D3340" s="14">
        <v>27.4</v>
      </c>
      <c r="E3340" s="2">
        <v>311003</v>
      </c>
    </row>
    <row r="3341" spans="1:5" x14ac:dyDescent="0.25">
      <c r="A3341" s="2">
        <v>3337</v>
      </c>
      <c r="B3341" s="2">
        <v>403.10038800000001</v>
      </c>
      <c r="C3341" s="2">
        <v>2144322</v>
      </c>
      <c r="D3341" s="14">
        <v>5.8</v>
      </c>
      <c r="E3341" s="2">
        <v>439862</v>
      </c>
    </row>
    <row r="3342" spans="1:5" x14ac:dyDescent="0.25">
      <c r="A3342" s="2">
        <v>3338</v>
      </c>
      <c r="B3342" s="2">
        <v>403.10342900000001</v>
      </c>
      <c r="C3342" s="2">
        <v>30204484</v>
      </c>
      <c r="D3342" s="14">
        <v>93.8</v>
      </c>
      <c r="E3342" s="2">
        <v>286898</v>
      </c>
    </row>
    <row r="3343" spans="1:5" x14ac:dyDescent="0.25">
      <c r="A3343" s="2">
        <v>3339</v>
      </c>
      <c r="B3343" s="2">
        <v>403.11471299999999</v>
      </c>
      <c r="C3343" s="2">
        <v>1373513</v>
      </c>
      <c r="D3343" s="14">
        <v>3.4</v>
      </c>
      <c r="E3343" s="2">
        <v>209057</v>
      </c>
    </row>
    <row r="3344" spans="1:5" x14ac:dyDescent="0.25">
      <c r="A3344" s="2">
        <v>3340</v>
      </c>
      <c r="B3344" s="2">
        <v>403.12467700000002</v>
      </c>
      <c r="C3344" s="2">
        <v>6271566</v>
      </c>
      <c r="D3344" s="14">
        <v>18.8</v>
      </c>
      <c r="E3344" s="2">
        <v>317387</v>
      </c>
    </row>
    <row r="3345" spans="1:5" x14ac:dyDescent="0.25">
      <c r="A3345" s="2">
        <v>3341</v>
      </c>
      <c r="B3345" s="2">
        <v>403.13678800000002</v>
      </c>
      <c r="C3345" s="2">
        <v>2291284</v>
      </c>
      <c r="D3345" s="14">
        <v>6.3</v>
      </c>
      <c r="E3345" s="2">
        <v>508716</v>
      </c>
    </row>
    <row r="3346" spans="1:5" x14ac:dyDescent="0.25">
      <c r="A3346" s="2">
        <v>3342</v>
      </c>
      <c r="B3346" s="2">
        <v>403.13986199999999</v>
      </c>
      <c r="C3346" s="2">
        <v>28357206</v>
      </c>
      <c r="D3346" s="14">
        <v>88</v>
      </c>
      <c r="E3346" s="2">
        <v>303097</v>
      </c>
    </row>
    <row r="3347" spans="1:5" x14ac:dyDescent="0.25">
      <c r="A3347" s="2">
        <v>3343</v>
      </c>
      <c r="B3347" s="2">
        <v>403.16097500000001</v>
      </c>
      <c r="C3347" s="2">
        <v>3719776</v>
      </c>
      <c r="D3347" s="14">
        <v>10.8</v>
      </c>
      <c r="E3347" s="2">
        <v>340868</v>
      </c>
    </row>
    <row r="3348" spans="1:5" x14ac:dyDescent="0.25">
      <c r="A3348" s="2">
        <v>3344</v>
      </c>
      <c r="B3348" s="2">
        <v>403.17620899999997</v>
      </c>
      <c r="C3348" s="2">
        <v>22250088</v>
      </c>
      <c r="D3348" s="14">
        <v>68.8</v>
      </c>
      <c r="E3348" s="2">
        <v>309859</v>
      </c>
    </row>
    <row r="3349" spans="1:5" x14ac:dyDescent="0.25">
      <c r="A3349" s="2">
        <v>3345</v>
      </c>
      <c r="B3349" s="2">
        <v>403.19738799999999</v>
      </c>
      <c r="C3349" s="2">
        <v>3605106</v>
      </c>
      <c r="D3349" s="14">
        <v>10.4</v>
      </c>
      <c r="E3349" s="2">
        <v>352154</v>
      </c>
    </row>
    <row r="3350" spans="1:5" x14ac:dyDescent="0.25">
      <c r="A3350" s="2">
        <v>3346</v>
      </c>
      <c r="B3350" s="2">
        <v>403.21256299999999</v>
      </c>
      <c r="C3350" s="2">
        <v>9695866</v>
      </c>
      <c r="D3350" s="14">
        <v>29.5</v>
      </c>
      <c r="E3350" s="2">
        <v>305462</v>
      </c>
    </row>
    <row r="3351" spans="1:5" x14ac:dyDescent="0.25">
      <c r="A3351" s="2">
        <v>3347</v>
      </c>
      <c r="B3351" s="2">
        <v>403.23374000000001</v>
      </c>
      <c r="C3351" s="2">
        <v>2330245</v>
      </c>
      <c r="D3351" s="14">
        <v>6.4</v>
      </c>
      <c r="E3351" s="2">
        <v>347672</v>
      </c>
    </row>
    <row r="3352" spans="1:5" x14ac:dyDescent="0.25">
      <c r="A3352" s="2">
        <v>3348</v>
      </c>
      <c r="B3352" s="2">
        <v>403.24905200000001</v>
      </c>
      <c r="C3352" s="2">
        <v>2225549</v>
      </c>
      <c r="D3352" s="14">
        <v>6.1</v>
      </c>
      <c r="E3352" s="2">
        <v>237972</v>
      </c>
    </row>
    <row r="3353" spans="1:5" x14ac:dyDescent="0.25">
      <c r="A3353" s="2">
        <v>3349</v>
      </c>
      <c r="B3353" s="2">
        <v>403.27181000000002</v>
      </c>
      <c r="C3353" s="2">
        <v>1731224</v>
      </c>
      <c r="D3353" s="14">
        <v>4.5</v>
      </c>
      <c r="E3353" s="2">
        <v>469525</v>
      </c>
    </row>
    <row r="3354" spans="1:5" x14ac:dyDescent="0.25">
      <c r="A3354" s="2">
        <v>3350</v>
      </c>
      <c r="B3354" s="2">
        <v>404.02603099999999</v>
      </c>
      <c r="C3354" s="2">
        <v>1530133</v>
      </c>
      <c r="D3354" s="14">
        <v>3.9</v>
      </c>
      <c r="E3354" s="2">
        <v>372289</v>
      </c>
    </row>
    <row r="3355" spans="1:5" x14ac:dyDescent="0.25">
      <c r="A3355" s="2">
        <v>3351</v>
      </c>
      <c r="B3355" s="2">
        <v>404.03399400000001</v>
      </c>
      <c r="C3355" s="2">
        <v>4541465</v>
      </c>
      <c r="D3355" s="14">
        <v>13.4</v>
      </c>
      <c r="E3355" s="2">
        <v>340807</v>
      </c>
    </row>
    <row r="3356" spans="1:5" x14ac:dyDescent="0.25">
      <c r="A3356" s="2">
        <v>3352</v>
      </c>
      <c r="B3356" s="2">
        <v>404.06240200000002</v>
      </c>
      <c r="C3356" s="2">
        <v>3048487</v>
      </c>
      <c r="D3356" s="14">
        <v>8.6999999999999993</v>
      </c>
      <c r="E3356" s="2">
        <v>309744</v>
      </c>
    </row>
    <row r="3357" spans="1:5" x14ac:dyDescent="0.25">
      <c r="A3357" s="2">
        <v>3353</v>
      </c>
      <c r="B3357" s="2">
        <v>404.07036299999999</v>
      </c>
      <c r="C3357" s="2">
        <v>7111723</v>
      </c>
      <c r="D3357" s="14">
        <v>21.4</v>
      </c>
      <c r="E3357" s="2">
        <v>299944</v>
      </c>
    </row>
    <row r="3358" spans="1:5" x14ac:dyDescent="0.25">
      <c r="A3358" s="2">
        <v>3354</v>
      </c>
      <c r="B3358" s="2">
        <v>404.09136699999999</v>
      </c>
      <c r="C3358" s="2">
        <v>1613878</v>
      </c>
      <c r="D3358" s="14">
        <v>4.2</v>
      </c>
      <c r="E3358" s="2">
        <v>428390</v>
      </c>
    </row>
    <row r="3359" spans="1:5" x14ac:dyDescent="0.25">
      <c r="A3359" s="2">
        <v>3355</v>
      </c>
      <c r="B3359" s="2">
        <v>404.09869900000001</v>
      </c>
      <c r="C3359" s="2">
        <v>2675257</v>
      </c>
      <c r="D3359" s="14">
        <v>7.5</v>
      </c>
      <c r="E3359" s="2">
        <v>221271</v>
      </c>
    </row>
    <row r="3360" spans="1:5" x14ac:dyDescent="0.25">
      <c r="A3360" s="2">
        <v>3356</v>
      </c>
      <c r="B3360" s="2">
        <v>404.10684099999997</v>
      </c>
      <c r="C3360" s="2">
        <v>6285374</v>
      </c>
      <c r="D3360" s="14">
        <v>18.8</v>
      </c>
      <c r="E3360" s="2">
        <v>293298</v>
      </c>
    </row>
    <row r="3361" spans="1:5" x14ac:dyDescent="0.25">
      <c r="A3361" s="2">
        <v>3357</v>
      </c>
      <c r="B3361" s="2">
        <v>404.12792400000001</v>
      </c>
      <c r="C3361" s="2">
        <v>1461832</v>
      </c>
      <c r="D3361" s="14">
        <v>3.7</v>
      </c>
      <c r="E3361" s="2">
        <v>439487</v>
      </c>
    </row>
    <row r="3362" spans="1:5" x14ac:dyDescent="0.25">
      <c r="A3362" s="2">
        <v>3358</v>
      </c>
      <c r="B3362" s="2">
        <v>404.13532800000002</v>
      </c>
      <c r="C3362" s="2">
        <v>1946700</v>
      </c>
      <c r="D3362" s="14">
        <v>5.2</v>
      </c>
      <c r="E3362" s="2">
        <v>375593</v>
      </c>
    </row>
    <row r="3363" spans="1:5" x14ac:dyDescent="0.25">
      <c r="A3363" s="2">
        <v>3359</v>
      </c>
      <c r="B3363" s="2">
        <v>404.143168</v>
      </c>
      <c r="C3363" s="2">
        <v>6502480</v>
      </c>
      <c r="D3363" s="14">
        <v>19.5</v>
      </c>
      <c r="E3363" s="2">
        <v>300923</v>
      </c>
    </row>
    <row r="3364" spans="1:5" x14ac:dyDescent="0.25">
      <c r="A3364" s="2">
        <v>3360</v>
      </c>
      <c r="B3364" s="2">
        <v>404.17965099999998</v>
      </c>
      <c r="C3364" s="2">
        <v>4904034</v>
      </c>
      <c r="D3364" s="14">
        <v>14.5</v>
      </c>
      <c r="E3364" s="2">
        <v>172182</v>
      </c>
    </row>
    <row r="3365" spans="1:5" x14ac:dyDescent="0.25">
      <c r="A3365" s="2">
        <v>3361</v>
      </c>
      <c r="B3365" s="2">
        <v>404.21585900000002</v>
      </c>
      <c r="C3365" s="2">
        <v>2525813</v>
      </c>
      <c r="D3365" s="14">
        <v>7</v>
      </c>
      <c r="E3365" s="2">
        <v>348802</v>
      </c>
    </row>
    <row r="3366" spans="1:5" x14ac:dyDescent="0.25">
      <c r="A3366" s="2">
        <v>3362</v>
      </c>
      <c r="B3366" s="2">
        <v>405.00206400000002</v>
      </c>
      <c r="C3366" s="2">
        <v>1624835</v>
      </c>
      <c r="D3366" s="14">
        <v>4.2</v>
      </c>
      <c r="E3366" s="2">
        <v>386514</v>
      </c>
    </row>
    <row r="3367" spans="1:5" x14ac:dyDescent="0.25">
      <c r="A3367" s="2">
        <v>3363</v>
      </c>
      <c r="B3367" s="2">
        <v>405.00994200000002</v>
      </c>
      <c r="C3367" s="2">
        <v>8162823</v>
      </c>
      <c r="D3367" s="14">
        <v>24.7</v>
      </c>
      <c r="E3367" s="2">
        <v>332556</v>
      </c>
    </row>
    <row r="3368" spans="1:5" x14ac:dyDescent="0.25">
      <c r="A3368" s="2">
        <v>3364</v>
      </c>
      <c r="B3368" s="2">
        <v>405.02521400000001</v>
      </c>
      <c r="C3368" s="2">
        <v>2686479</v>
      </c>
      <c r="D3368" s="14">
        <v>7.5</v>
      </c>
      <c r="E3368" s="2">
        <v>340276</v>
      </c>
    </row>
    <row r="3369" spans="1:5" x14ac:dyDescent="0.25">
      <c r="A3369" s="2">
        <v>3365</v>
      </c>
      <c r="B3369" s="2">
        <v>405.038614</v>
      </c>
      <c r="C3369" s="2">
        <v>1403669</v>
      </c>
      <c r="D3369" s="14">
        <v>3.5</v>
      </c>
      <c r="E3369" s="2">
        <v>397884</v>
      </c>
    </row>
    <row r="3370" spans="1:5" x14ac:dyDescent="0.25">
      <c r="A3370" s="2">
        <v>3366</v>
      </c>
      <c r="B3370" s="2">
        <v>405.04273799999999</v>
      </c>
      <c r="C3370" s="2">
        <v>2380312</v>
      </c>
      <c r="D3370" s="14">
        <v>6.6</v>
      </c>
      <c r="E3370" s="2">
        <v>420096</v>
      </c>
    </row>
    <row r="3371" spans="1:5" x14ac:dyDescent="0.25">
      <c r="A3371" s="2">
        <v>3367</v>
      </c>
      <c r="B3371" s="2">
        <v>405.046314</v>
      </c>
      <c r="C3371" s="2">
        <v>36361752</v>
      </c>
      <c r="D3371" s="14">
        <v>113</v>
      </c>
      <c r="E3371" s="2">
        <v>312938</v>
      </c>
    </row>
    <row r="3372" spans="1:5" x14ac:dyDescent="0.25">
      <c r="A3372" s="2">
        <v>3368</v>
      </c>
      <c r="B3372" s="2">
        <v>405.06158499999998</v>
      </c>
      <c r="C3372" s="2">
        <v>4827681</v>
      </c>
      <c r="D3372" s="14">
        <v>14.2</v>
      </c>
      <c r="E3372" s="2">
        <v>316883</v>
      </c>
    </row>
    <row r="3373" spans="1:5" x14ac:dyDescent="0.25">
      <c r="A3373" s="2">
        <v>3369</v>
      </c>
      <c r="B3373" s="2">
        <v>405.06756000000001</v>
      </c>
      <c r="C3373" s="2">
        <v>2285092</v>
      </c>
      <c r="D3373" s="14">
        <v>6.3</v>
      </c>
      <c r="E3373" s="2">
        <v>203660</v>
      </c>
    </row>
    <row r="3374" spans="1:5" x14ac:dyDescent="0.25">
      <c r="A3374" s="2">
        <v>3370</v>
      </c>
      <c r="B3374" s="2">
        <v>405.07968699999998</v>
      </c>
      <c r="C3374" s="2">
        <v>2931242</v>
      </c>
      <c r="D3374" s="14">
        <v>8.3000000000000007</v>
      </c>
      <c r="E3374" s="2">
        <v>380118</v>
      </c>
    </row>
    <row r="3375" spans="1:5" x14ac:dyDescent="0.25">
      <c r="A3375" s="2">
        <v>3371</v>
      </c>
      <c r="B3375" s="2">
        <v>405.08271000000002</v>
      </c>
      <c r="C3375" s="2">
        <v>41444908</v>
      </c>
      <c r="D3375" s="14">
        <v>129</v>
      </c>
      <c r="E3375" s="2">
        <v>307413</v>
      </c>
    </row>
    <row r="3376" spans="1:5" x14ac:dyDescent="0.25">
      <c r="A3376" s="2">
        <v>3372</v>
      </c>
      <c r="B3376" s="2">
        <v>405.08674999999999</v>
      </c>
      <c r="C3376" s="2">
        <v>1601198</v>
      </c>
      <c r="D3376" s="14">
        <v>4.0999999999999996</v>
      </c>
      <c r="E3376" s="2">
        <v>329663</v>
      </c>
    </row>
    <row r="3377" spans="1:5" x14ac:dyDescent="0.25">
      <c r="A3377" s="2">
        <v>3373</v>
      </c>
      <c r="B3377" s="2">
        <v>405.09376800000001</v>
      </c>
      <c r="C3377" s="2">
        <v>2530866</v>
      </c>
      <c r="D3377" s="14">
        <v>7.1</v>
      </c>
      <c r="E3377" s="2">
        <v>310763</v>
      </c>
    </row>
    <row r="3378" spans="1:5" x14ac:dyDescent="0.25">
      <c r="A3378" s="2">
        <v>3374</v>
      </c>
      <c r="B3378" s="2">
        <v>405.09812799999997</v>
      </c>
      <c r="C3378" s="2">
        <v>3316276</v>
      </c>
      <c r="D3378" s="14">
        <v>9.5</v>
      </c>
      <c r="E3378" s="2">
        <v>327125</v>
      </c>
    </row>
    <row r="3379" spans="1:5" x14ac:dyDescent="0.25">
      <c r="A3379" s="2">
        <v>3375</v>
      </c>
      <c r="B3379" s="2">
        <v>405.10379699999999</v>
      </c>
      <c r="C3379" s="2">
        <v>2434615</v>
      </c>
      <c r="D3379" s="14">
        <v>6.8</v>
      </c>
      <c r="E3379" s="2">
        <v>185627</v>
      </c>
    </row>
    <row r="3380" spans="1:5" x14ac:dyDescent="0.25">
      <c r="A3380" s="2">
        <v>3376</v>
      </c>
      <c r="B3380" s="2">
        <v>405.11610400000001</v>
      </c>
      <c r="C3380" s="2">
        <v>2636861</v>
      </c>
      <c r="D3380" s="14">
        <v>7.4</v>
      </c>
      <c r="E3380" s="2">
        <v>321803</v>
      </c>
    </row>
    <row r="3381" spans="1:5" x14ac:dyDescent="0.25">
      <c r="A3381" s="2">
        <v>3377</v>
      </c>
      <c r="B3381" s="2">
        <v>405.11911099999998</v>
      </c>
      <c r="C3381" s="2">
        <v>39151168</v>
      </c>
      <c r="D3381" s="14">
        <v>121.8</v>
      </c>
      <c r="E3381" s="2">
        <v>315665</v>
      </c>
    </row>
    <row r="3382" spans="1:5" x14ac:dyDescent="0.25">
      <c r="A3382" s="2">
        <v>3378</v>
      </c>
      <c r="B3382" s="2">
        <v>405.12303000000003</v>
      </c>
      <c r="C3382" s="2">
        <v>1393216</v>
      </c>
      <c r="D3382" s="14">
        <v>3.5</v>
      </c>
      <c r="E3382" s="2">
        <v>336496</v>
      </c>
    </row>
    <row r="3383" spans="1:5" x14ac:dyDescent="0.25">
      <c r="A3383" s="2">
        <v>3379</v>
      </c>
      <c r="B3383" s="2">
        <v>405.134524</v>
      </c>
      <c r="C3383" s="2">
        <v>1882950</v>
      </c>
      <c r="D3383" s="14">
        <v>5</v>
      </c>
      <c r="E3383" s="2">
        <v>292196</v>
      </c>
    </row>
    <row r="3384" spans="1:5" x14ac:dyDescent="0.25">
      <c r="A3384" s="2">
        <v>3380</v>
      </c>
      <c r="B3384" s="2">
        <v>405.14035699999999</v>
      </c>
      <c r="C3384" s="2">
        <v>1720137</v>
      </c>
      <c r="D3384" s="14">
        <v>4.5</v>
      </c>
      <c r="E3384" s="2">
        <v>201453</v>
      </c>
    </row>
    <row r="3385" spans="1:5" x14ac:dyDescent="0.25">
      <c r="A3385" s="2">
        <v>3381</v>
      </c>
      <c r="B3385" s="2">
        <v>405.15547700000002</v>
      </c>
      <c r="C3385" s="2">
        <v>35087952</v>
      </c>
      <c r="D3385" s="14">
        <v>109.1</v>
      </c>
      <c r="E3385" s="2">
        <v>312079</v>
      </c>
    </row>
    <row r="3386" spans="1:5" x14ac:dyDescent="0.25">
      <c r="A3386" s="2">
        <v>3382</v>
      </c>
      <c r="B3386" s="2">
        <v>405.17062099999998</v>
      </c>
      <c r="C3386" s="2">
        <v>1661528</v>
      </c>
      <c r="D3386" s="14">
        <v>4.3</v>
      </c>
      <c r="E3386" s="2">
        <v>378616</v>
      </c>
    </row>
    <row r="3387" spans="1:5" x14ac:dyDescent="0.25">
      <c r="A3387" s="2">
        <v>3383</v>
      </c>
      <c r="B3387" s="2">
        <v>405.19182799999999</v>
      </c>
      <c r="C3387" s="2">
        <v>22636132</v>
      </c>
      <c r="D3387" s="14">
        <v>70</v>
      </c>
      <c r="E3387" s="2">
        <v>319602</v>
      </c>
    </row>
    <row r="3388" spans="1:5" x14ac:dyDescent="0.25">
      <c r="A3388" s="2">
        <v>3384</v>
      </c>
      <c r="B3388" s="2">
        <v>405.22823699999998</v>
      </c>
      <c r="C3388" s="2">
        <v>6378102</v>
      </c>
      <c r="D3388" s="14">
        <v>19.100000000000001</v>
      </c>
      <c r="E3388" s="2">
        <v>325438</v>
      </c>
    </row>
    <row r="3389" spans="1:5" x14ac:dyDescent="0.25">
      <c r="A3389" s="2">
        <v>3385</v>
      </c>
      <c r="B3389" s="2">
        <v>405.26467300000002</v>
      </c>
      <c r="C3389" s="2">
        <v>1372936</v>
      </c>
      <c r="D3389" s="14">
        <v>3.4</v>
      </c>
      <c r="E3389" s="2">
        <v>336166</v>
      </c>
    </row>
    <row r="3390" spans="1:5" x14ac:dyDescent="0.25">
      <c r="A3390" s="2">
        <v>3386</v>
      </c>
      <c r="B3390" s="2">
        <v>406.01337699999999</v>
      </c>
      <c r="C3390" s="2">
        <v>1504261</v>
      </c>
      <c r="D3390" s="14">
        <v>3.8</v>
      </c>
      <c r="E3390" s="2">
        <v>318568</v>
      </c>
    </row>
    <row r="3391" spans="1:5" x14ac:dyDescent="0.25">
      <c r="A3391" s="2">
        <v>3387</v>
      </c>
      <c r="B3391" s="2">
        <v>406.04157900000001</v>
      </c>
      <c r="C3391" s="2">
        <v>2414099</v>
      </c>
      <c r="D3391" s="14">
        <v>6.7</v>
      </c>
      <c r="E3391" s="2">
        <v>380301</v>
      </c>
    </row>
    <row r="3392" spans="1:5" x14ac:dyDescent="0.25">
      <c r="A3392" s="2">
        <v>3388</v>
      </c>
      <c r="B3392" s="2">
        <v>406.04970100000003</v>
      </c>
      <c r="C3392" s="2">
        <v>7147544</v>
      </c>
      <c r="D3392" s="14">
        <v>21.5</v>
      </c>
      <c r="E3392" s="2">
        <v>310805</v>
      </c>
    </row>
    <row r="3393" spans="1:5" x14ac:dyDescent="0.25">
      <c r="A3393" s="2">
        <v>3389</v>
      </c>
      <c r="B3393" s="2">
        <v>406.06472600000001</v>
      </c>
      <c r="C3393" s="2">
        <v>1275423</v>
      </c>
      <c r="D3393" s="14">
        <v>3.1</v>
      </c>
      <c r="E3393" s="2">
        <v>398121</v>
      </c>
    </row>
    <row r="3394" spans="1:5" x14ac:dyDescent="0.25">
      <c r="A3394" s="2">
        <v>3390</v>
      </c>
      <c r="B3394" s="2">
        <v>406.07798100000002</v>
      </c>
      <c r="C3394" s="2">
        <v>3185190</v>
      </c>
      <c r="D3394" s="14">
        <v>9.1</v>
      </c>
      <c r="E3394" s="2">
        <v>291556</v>
      </c>
    </row>
    <row r="3395" spans="1:5" x14ac:dyDescent="0.25">
      <c r="A3395" s="2">
        <v>3391</v>
      </c>
      <c r="B3395" s="2">
        <v>406.08604300000002</v>
      </c>
      <c r="C3395" s="2">
        <v>7604266</v>
      </c>
      <c r="D3395" s="14">
        <v>22.9</v>
      </c>
      <c r="E3395" s="2">
        <v>285107</v>
      </c>
    </row>
    <row r="3396" spans="1:5" x14ac:dyDescent="0.25">
      <c r="A3396" s="2">
        <v>3392</v>
      </c>
      <c r="B3396" s="2">
        <v>406.11411399999997</v>
      </c>
      <c r="C3396" s="2">
        <v>2433592</v>
      </c>
      <c r="D3396" s="14">
        <v>6.7</v>
      </c>
      <c r="E3396" s="2">
        <v>362675</v>
      </c>
    </row>
    <row r="3397" spans="1:5" x14ac:dyDescent="0.25">
      <c r="A3397" s="2">
        <v>3393</v>
      </c>
      <c r="B3397" s="2">
        <v>406.12245799999999</v>
      </c>
      <c r="C3397" s="2">
        <v>8413244</v>
      </c>
      <c r="D3397" s="14">
        <v>25.5</v>
      </c>
      <c r="E3397" s="2">
        <v>315668</v>
      </c>
    </row>
    <row r="3398" spans="1:5" x14ac:dyDescent="0.25">
      <c r="A3398" s="2">
        <v>3394</v>
      </c>
      <c r="B3398" s="2">
        <v>406.150577</v>
      </c>
      <c r="C3398" s="2">
        <v>1650763</v>
      </c>
      <c r="D3398" s="14">
        <v>4.3</v>
      </c>
      <c r="E3398" s="2">
        <v>426067</v>
      </c>
    </row>
    <row r="3399" spans="1:5" x14ac:dyDescent="0.25">
      <c r="A3399" s="2">
        <v>3395</v>
      </c>
      <c r="B3399" s="2">
        <v>406.15882800000003</v>
      </c>
      <c r="C3399" s="2">
        <v>8472655</v>
      </c>
      <c r="D3399" s="14">
        <v>25.7</v>
      </c>
      <c r="E3399" s="2">
        <v>344525</v>
      </c>
    </row>
    <row r="3400" spans="1:5" x14ac:dyDescent="0.25">
      <c r="A3400" s="2">
        <v>3396</v>
      </c>
      <c r="B3400" s="2">
        <v>406.19514800000002</v>
      </c>
      <c r="C3400" s="2">
        <v>5167714</v>
      </c>
      <c r="D3400" s="14">
        <v>15.3</v>
      </c>
      <c r="E3400" s="2">
        <v>298640</v>
      </c>
    </row>
    <row r="3401" spans="1:5" x14ac:dyDescent="0.25">
      <c r="A3401" s="2">
        <v>3397</v>
      </c>
      <c r="B3401" s="2">
        <v>406.231585</v>
      </c>
      <c r="C3401" s="2">
        <v>1927028</v>
      </c>
      <c r="D3401" s="14">
        <v>5.2</v>
      </c>
      <c r="E3401" s="2">
        <v>413215</v>
      </c>
    </row>
    <row r="3402" spans="1:5" x14ac:dyDescent="0.25">
      <c r="A3402" s="2">
        <v>3398</v>
      </c>
      <c r="B3402" s="2">
        <v>407.004345</v>
      </c>
      <c r="C3402" s="2">
        <v>1810174</v>
      </c>
      <c r="D3402" s="14">
        <v>4.8</v>
      </c>
      <c r="E3402" s="2">
        <v>316551</v>
      </c>
    </row>
    <row r="3403" spans="1:5" x14ac:dyDescent="0.25">
      <c r="A3403" s="2">
        <v>3399</v>
      </c>
      <c r="B3403" s="2">
        <v>407.017516</v>
      </c>
      <c r="C3403" s="2">
        <v>2278405</v>
      </c>
      <c r="D3403" s="14">
        <v>6.3</v>
      </c>
      <c r="E3403" s="2">
        <v>315007</v>
      </c>
    </row>
    <row r="3404" spans="1:5" x14ac:dyDescent="0.25">
      <c r="A3404" s="2">
        <v>3400</v>
      </c>
      <c r="B3404" s="2">
        <v>407.02274199999999</v>
      </c>
      <c r="C3404" s="2">
        <v>1774600</v>
      </c>
      <c r="D3404" s="14">
        <v>4.7</v>
      </c>
      <c r="E3404" s="2">
        <v>516862</v>
      </c>
    </row>
    <row r="3405" spans="1:5" x14ac:dyDescent="0.25">
      <c r="A3405" s="2">
        <v>3401</v>
      </c>
      <c r="B3405" s="2">
        <v>407.025575</v>
      </c>
      <c r="C3405" s="2">
        <v>21019144</v>
      </c>
      <c r="D3405" s="14">
        <v>65</v>
      </c>
      <c r="E3405" s="2">
        <v>322254</v>
      </c>
    </row>
    <row r="3406" spans="1:5" x14ac:dyDescent="0.25">
      <c r="A3406" s="2">
        <v>3402</v>
      </c>
      <c r="B3406" s="2">
        <v>407.04078099999998</v>
      </c>
      <c r="C3406" s="2">
        <v>6569489</v>
      </c>
      <c r="D3406" s="14">
        <v>19.7</v>
      </c>
      <c r="E3406" s="2">
        <v>285397</v>
      </c>
    </row>
    <row r="3407" spans="1:5" x14ac:dyDescent="0.25">
      <c r="A3407" s="2">
        <v>3403</v>
      </c>
      <c r="B3407" s="2">
        <v>407.05836599999998</v>
      </c>
      <c r="C3407" s="2">
        <v>2912794</v>
      </c>
      <c r="D3407" s="14">
        <v>8.1999999999999993</v>
      </c>
      <c r="E3407" s="2">
        <v>240048</v>
      </c>
    </row>
    <row r="3408" spans="1:5" x14ac:dyDescent="0.25">
      <c r="A3408" s="2">
        <v>3404</v>
      </c>
      <c r="B3408" s="2">
        <v>407.06194699999998</v>
      </c>
      <c r="C3408" s="2">
        <v>46295580</v>
      </c>
      <c r="D3408" s="14">
        <v>144.19999999999999</v>
      </c>
      <c r="E3408" s="2">
        <v>311005</v>
      </c>
    </row>
    <row r="3409" spans="1:5" x14ac:dyDescent="0.25">
      <c r="A3409" s="2">
        <v>3405</v>
      </c>
      <c r="B3409" s="2">
        <v>407.06595700000003</v>
      </c>
      <c r="C3409" s="2">
        <v>1429278</v>
      </c>
      <c r="D3409" s="14">
        <v>3.6</v>
      </c>
      <c r="E3409" s="2">
        <v>410805</v>
      </c>
    </row>
    <row r="3410" spans="1:5" x14ac:dyDescent="0.25">
      <c r="A3410" s="2">
        <v>3406</v>
      </c>
      <c r="B3410" s="2">
        <v>407.07351199999999</v>
      </c>
      <c r="C3410" s="2">
        <v>1662370</v>
      </c>
      <c r="D3410" s="14">
        <v>4.3</v>
      </c>
      <c r="E3410" s="2">
        <v>224121</v>
      </c>
    </row>
    <row r="3411" spans="1:5" x14ac:dyDescent="0.25">
      <c r="A3411" s="2">
        <v>3407</v>
      </c>
      <c r="B3411" s="2">
        <v>407.077247</v>
      </c>
      <c r="C3411" s="2">
        <v>6959652</v>
      </c>
      <c r="D3411" s="14">
        <v>20.9</v>
      </c>
      <c r="E3411" s="2">
        <v>295423</v>
      </c>
    </row>
    <row r="3412" spans="1:5" x14ac:dyDescent="0.25">
      <c r="A3412" s="2">
        <v>3408</v>
      </c>
      <c r="B3412" s="2">
        <v>407.09347300000002</v>
      </c>
      <c r="C3412" s="2">
        <v>2390572</v>
      </c>
      <c r="D3412" s="14">
        <v>6.6</v>
      </c>
      <c r="E3412" s="2">
        <v>45199</v>
      </c>
    </row>
    <row r="3413" spans="1:5" x14ac:dyDescent="0.25">
      <c r="A3413" s="2">
        <v>3409</v>
      </c>
      <c r="B3413" s="2">
        <v>407.09837199999998</v>
      </c>
      <c r="C3413" s="2">
        <v>47000112</v>
      </c>
      <c r="D3413" s="14">
        <v>146.4</v>
      </c>
      <c r="E3413" s="2">
        <v>304531</v>
      </c>
    </row>
    <row r="3414" spans="1:5" x14ac:dyDescent="0.25">
      <c r="A3414" s="2">
        <v>3410</v>
      </c>
      <c r="B3414" s="2">
        <v>407.10210899999998</v>
      </c>
      <c r="C3414" s="2">
        <v>1618992</v>
      </c>
      <c r="D3414" s="14">
        <v>4.2</v>
      </c>
      <c r="E3414" s="2">
        <v>443935</v>
      </c>
    </row>
    <row r="3415" spans="1:5" x14ac:dyDescent="0.25">
      <c r="A3415" s="2">
        <v>3411</v>
      </c>
      <c r="B3415" s="2">
        <v>407.110028</v>
      </c>
      <c r="C3415" s="2">
        <v>1591860</v>
      </c>
      <c r="D3415" s="14">
        <v>4.0999999999999996</v>
      </c>
      <c r="E3415" s="2">
        <v>173786</v>
      </c>
    </row>
    <row r="3416" spans="1:5" x14ac:dyDescent="0.25">
      <c r="A3416" s="2">
        <v>3412</v>
      </c>
      <c r="B3416" s="2">
        <v>407.11364800000001</v>
      </c>
      <c r="C3416" s="2">
        <v>4351542</v>
      </c>
      <c r="D3416" s="14">
        <v>12.8</v>
      </c>
      <c r="E3416" s="2">
        <v>269821</v>
      </c>
    </row>
    <row r="3417" spans="1:5" x14ac:dyDescent="0.25">
      <c r="A3417" s="2">
        <v>3413</v>
      </c>
      <c r="B3417" s="2">
        <v>407.13476500000002</v>
      </c>
      <c r="C3417" s="2">
        <v>45730368</v>
      </c>
      <c r="D3417" s="14">
        <v>142.4</v>
      </c>
      <c r="E3417" s="2">
        <v>301857</v>
      </c>
    </row>
    <row r="3418" spans="1:5" x14ac:dyDescent="0.25">
      <c r="A3418" s="2">
        <v>3414</v>
      </c>
      <c r="B3418" s="2">
        <v>407.14988499999998</v>
      </c>
      <c r="C3418" s="2">
        <v>2650697</v>
      </c>
      <c r="D3418" s="14">
        <v>7.4</v>
      </c>
      <c r="E3418" s="2">
        <v>182888</v>
      </c>
    </row>
    <row r="3419" spans="1:5" x14ac:dyDescent="0.25">
      <c r="A3419" s="2">
        <v>3415</v>
      </c>
      <c r="B3419" s="2">
        <v>407.17110700000001</v>
      </c>
      <c r="C3419" s="2">
        <v>33372756</v>
      </c>
      <c r="D3419" s="14">
        <v>103.7</v>
      </c>
      <c r="E3419" s="2">
        <v>296246</v>
      </c>
    </row>
    <row r="3420" spans="1:5" x14ac:dyDescent="0.25">
      <c r="A3420" s="2">
        <v>3416</v>
      </c>
      <c r="B3420" s="2">
        <v>407.18641200000002</v>
      </c>
      <c r="C3420" s="2">
        <v>1437275</v>
      </c>
      <c r="D3420" s="14">
        <v>3.6</v>
      </c>
      <c r="E3420" s="2">
        <v>349929</v>
      </c>
    </row>
    <row r="3421" spans="1:5" x14ac:dyDescent="0.25">
      <c r="A3421" s="2">
        <v>3417</v>
      </c>
      <c r="B3421" s="2">
        <v>407.207492</v>
      </c>
      <c r="C3421" s="2">
        <v>15993446</v>
      </c>
      <c r="D3421" s="14">
        <v>49.2</v>
      </c>
      <c r="E3421" s="2">
        <v>337473</v>
      </c>
    </row>
    <row r="3422" spans="1:5" x14ac:dyDescent="0.25">
      <c r="A3422" s="2">
        <v>3418</v>
      </c>
      <c r="B3422" s="2">
        <v>407.22268600000001</v>
      </c>
      <c r="C3422" s="2">
        <v>1263470</v>
      </c>
      <c r="D3422" s="14">
        <v>3.1</v>
      </c>
      <c r="E3422" s="2">
        <v>414229</v>
      </c>
    </row>
    <row r="3423" spans="1:5" x14ac:dyDescent="0.25">
      <c r="A3423" s="2">
        <v>3419</v>
      </c>
      <c r="B3423" s="2">
        <v>407.24382300000002</v>
      </c>
      <c r="C3423" s="2">
        <v>3497081</v>
      </c>
      <c r="D3423" s="14">
        <v>10.1</v>
      </c>
      <c r="E3423" s="2">
        <v>355445</v>
      </c>
    </row>
    <row r="3424" spans="1:5" x14ac:dyDescent="0.25">
      <c r="A3424" s="2">
        <v>3420</v>
      </c>
      <c r="B3424" s="2">
        <v>408.02891399999999</v>
      </c>
      <c r="C3424" s="2">
        <v>3843082</v>
      </c>
      <c r="D3424" s="14">
        <v>11.2</v>
      </c>
      <c r="E3424" s="2">
        <v>361429</v>
      </c>
    </row>
    <row r="3425" spans="1:5" x14ac:dyDescent="0.25">
      <c r="A3425" s="2">
        <v>3421</v>
      </c>
      <c r="B3425" s="2">
        <v>408.05716200000001</v>
      </c>
      <c r="C3425" s="2">
        <v>2616345</v>
      </c>
      <c r="D3425" s="14">
        <v>7.3</v>
      </c>
      <c r="E3425" s="2">
        <v>322150</v>
      </c>
    </row>
    <row r="3426" spans="1:5" x14ac:dyDescent="0.25">
      <c r="A3426" s="2">
        <v>3422</v>
      </c>
      <c r="B3426" s="2">
        <v>408.06527</v>
      </c>
      <c r="C3426" s="2">
        <v>8752157</v>
      </c>
      <c r="D3426" s="14">
        <v>26.5</v>
      </c>
      <c r="E3426" s="2">
        <v>321708</v>
      </c>
    </row>
    <row r="3427" spans="1:5" x14ac:dyDescent="0.25">
      <c r="A3427" s="2">
        <v>3423</v>
      </c>
      <c r="B3427" s="2">
        <v>408.08064999999999</v>
      </c>
      <c r="C3427" s="2">
        <v>2020389</v>
      </c>
      <c r="D3427" s="14">
        <v>5.4</v>
      </c>
      <c r="E3427" s="2">
        <v>359228</v>
      </c>
    </row>
    <row r="3428" spans="1:5" x14ac:dyDescent="0.25">
      <c r="A3428" s="2">
        <v>3424</v>
      </c>
      <c r="B3428" s="2">
        <v>408.09361999999999</v>
      </c>
      <c r="C3428" s="2">
        <v>3158059</v>
      </c>
      <c r="D3428" s="14">
        <v>9</v>
      </c>
      <c r="E3428" s="2">
        <v>373834</v>
      </c>
    </row>
    <row r="3429" spans="1:5" x14ac:dyDescent="0.25">
      <c r="A3429" s="2">
        <v>3425</v>
      </c>
      <c r="B3429" s="2">
        <v>408.10172</v>
      </c>
      <c r="C3429" s="2">
        <v>8705071</v>
      </c>
      <c r="D3429" s="14">
        <v>26.4</v>
      </c>
      <c r="E3429" s="2">
        <v>297686</v>
      </c>
    </row>
    <row r="3430" spans="1:5" x14ac:dyDescent="0.25">
      <c r="A3430" s="2">
        <v>3426</v>
      </c>
      <c r="B3430" s="2">
        <v>408.11701299999999</v>
      </c>
      <c r="C3430" s="2">
        <v>1605431</v>
      </c>
      <c r="D3430" s="14">
        <v>4.0999999999999996</v>
      </c>
      <c r="E3430" s="2">
        <v>370102</v>
      </c>
    </row>
    <row r="3431" spans="1:5" x14ac:dyDescent="0.25">
      <c r="A3431" s="2">
        <v>3427</v>
      </c>
      <c r="B3431" s="2">
        <v>408.12996399999997</v>
      </c>
      <c r="C3431" s="2">
        <v>1602622</v>
      </c>
      <c r="D3431" s="14">
        <v>4.0999999999999996</v>
      </c>
      <c r="E3431" s="2">
        <v>270414</v>
      </c>
    </row>
    <row r="3432" spans="1:5" x14ac:dyDescent="0.25">
      <c r="A3432" s="2">
        <v>3428</v>
      </c>
      <c r="B3432" s="2">
        <v>408.13817899999998</v>
      </c>
      <c r="C3432" s="2">
        <v>9845826</v>
      </c>
      <c r="D3432" s="14">
        <v>30</v>
      </c>
      <c r="E3432" s="2">
        <v>311442</v>
      </c>
    </row>
    <row r="3433" spans="1:5" x14ac:dyDescent="0.25">
      <c r="A3433" s="2">
        <v>3429</v>
      </c>
      <c r="B3433" s="2">
        <v>408.16643199999999</v>
      </c>
      <c r="C3433" s="2">
        <v>1368657</v>
      </c>
      <c r="D3433" s="14">
        <v>3.4</v>
      </c>
      <c r="E3433" s="2">
        <v>252280</v>
      </c>
    </row>
    <row r="3434" spans="1:5" x14ac:dyDescent="0.25">
      <c r="A3434" s="2">
        <v>3430</v>
      </c>
      <c r="B3434" s="2">
        <v>408.17444899999998</v>
      </c>
      <c r="C3434" s="2">
        <v>7866453</v>
      </c>
      <c r="D3434" s="14">
        <v>23.8</v>
      </c>
      <c r="E3434" s="2">
        <v>306705</v>
      </c>
    </row>
    <row r="3435" spans="1:5" x14ac:dyDescent="0.25">
      <c r="A3435" s="2">
        <v>3431</v>
      </c>
      <c r="B3435" s="2">
        <v>408.21092099999998</v>
      </c>
      <c r="C3435" s="2">
        <v>3813480</v>
      </c>
      <c r="D3435" s="14">
        <v>11.1</v>
      </c>
      <c r="E3435" s="2">
        <v>375537</v>
      </c>
    </row>
    <row r="3436" spans="1:5" x14ac:dyDescent="0.25">
      <c r="A3436" s="2">
        <v>3432</v>
      </c>
      <c r="B3436" s="2">
        <v>408.92077</v>
      </c>
      <c r="C3436" s="2">
        <v>21212628</v>
      </c>
      <c r="D3436" s="14">
        <v>65.599999999999994</v>
      </c>
      <c r="E3436" s="2">
        <v>324839</v>
      </c>
    </row>
    <row r="3437" spans="1:5" x14ac:dyDescent="0.25">
      <c r="A3437" s="2">
        <v>3433</v>
      </c>
      <c r="B3437" s="2">
        <v>408.99674800000003</v>
      </c>
      <c r="C3437" s="2">
        <v>1979643</v>
      </c>
      <c r="D3437" s="14">
        <v>5.3</v>
      </c>
      <c r="E3437" s="2">
        <v>330137</v>
      </c>
    </row>
    <row r="3438" spans="1:5" x14ac:dyDescent="0.25">
      <c r="A3438" s="2">
        <v>3434</v>
      </c>
      <c r="B3438" s="2">
        <v>409.00488999999999</v>
      </c>
      <c r="C3438" s="2">
        <v>3616255</v>
      </c>
      <c r="D3438" s="14">
        <v>10.4</v>
      </c>
      <c r="E3438" s="2">
        <v>290483</v>
      </c>
    </row>
    <row r="3439" spans="1:5" x14ac:dyDescent="0.25">
      <c r="A3439" s="2">
        <v>3435</v>
      </c>
      <c r="B3439" s="2">
        <v>409.02012200000001</v>
      </c>
      <c r="C3439" s="2">
        <v>5368839</v>
      </c>
      <c r="D3439" s="14">
        <v>15.9</v>
      </c>
      <c r="E3439" s="2">
        <v>270411</v>
      </c>
    </row>
    <row r="3440" spans="1:5" x14ac:dyDescent="0.25">
      <c r="A3440" s="2">
        <v>3436</v>
      </c>
      <c r="B3440" s="2">
        <v>409.03332999999998</v>
      </c>
      <c r="C3440" s="2">
        <v>1804045</v>
      </c>
      <c r="D3440" s="14">
        <v>4.8</v>
      </c>
      <c r="E3440" s="2">
        <v>283256</v>
      </c>
    </row>
    <row r="3441" spans="1:5" x14ac:dyDescent="0.25">
      <c r="A3441" s="2">
        <v>3437</v>
      </c>
      <c r="B3441" s="2">
        <v>409.04122100000001</v>
      </c>
      <c r="C3441" s="2">
        <v>35896848</v>
      </c>
      <c r="D3441" s="14">
        <v>111.6</v>
      </c>
      <c r="E3441" s="2">
        <v>312429</v>
      </c>
    </row>
    <row r="3442" spans="1:5" x14ac:dyDescent="0.25">
      <c r="A3442" s="2">
        <v>3438</v>
      </c>
      <c r="B3442" s="2">
        <v>409.05649899999997</v>
      </c>
      <c r="C3442" s="2">
        <v>12791321</v>
      </c>
      <c r="D3442" s="14">
        <v>39.200000000000003</v>
      </c>
      <c r="E3442" s="2">
        <v>313552</v>
      </c>
    </row>
    <row r="3443" spans="1:5" x14ac:dyDescent="0.25">
      <c r="A3443" s="2">
        <v>3439</v>
      </c>
      <c r="B3443" s="2">
        <v>409.06982599999998</v>
      </c>
      <c r="C3443" s="2">
        <v>1616928</v>
      </c>
      <c r="D3443" s="14">
        <v>4.2</v>
      </c>
      <c r="E3443" s="2">
        <v>451364</v>
      </c>
    </row>
    <row r="3444" spans="1:5" x14ac:dyDescent="0.25">
      <c r="A3444" s="2">
        <v>3440</v>
      </c>
      <c r="B3444" s="2">
        <v>409.07762200000002</v>
      </c>
      <c r="C3444" s="2">
        <v>48459300</v>
      </c>
      <c r="D3444" s="14">
        <v>150.9</v>
      </c>
      <c r="E3444" s="2">
        <v>309992</v>
      </c>
    </row>
    <row r="3445" spans="1:5" x14ac:dyDescent="0.25">
      <c r="A3445" s="2">
        <v>3441</v>
      </c>
      <c r="B3445" s="2">
        <v>409.08191099999999</v>
      </c>
      <c r="C3445" s="2">
        <v>1562150</v>
      </c>
      <c r="D3445" s="14">
        <v>4</v>
      </c>
      <c r="E3445" s="2">
        <v>484124</v>
      </c>
    </row>
    <row r="3446" spans="1:5" x14ac:dyDescent="0.25">
      <c r="A3446" s="2">
        <v>3442</v>
      </c>
      <c r="B3446" s="2">
        <v>409.08835800000003</v>
      </c>
      <c r="C3446" s="2">
        <v>1806890</v>
      </c>
      <c r="D3446" s="14">
        <v>4.8</v>
      </c>
      <c r="E3446" s="2">
        <v>237131</v>
      </c>
    </row>
    <row r="3447" spans="1:5" x14ac:dyDescent="0.25">
      <c r="A3447" s="2">
        <v>3443</v>
      </c>
      <c r="B3447" s="2">
        <v>409.09293700000001</v>
      </c>
      <c r="C3447" s="2">
        <v>8990252</v>
      </c>
      <c r="D3447" s="14">
        <v>27.3</v>
      </c>
      <c r="E3447" s="2">
        <v>279424</v>
      </c>
    </row>
    <row r="3448" spans="1:5" x14ac:dyDescent="0.25">
      <c r="A3448" s="2">
        <v>3444</v>
      </c>
      <c r="B3448" s="2">
        <v>409.09899799999999</v>
      </c>
      <c r="C3448" s="2">
        <v>1667887</v>
      </c>
      <c r="D3448" s="14">
        <v>4.3</v>
      </c>
      <c r="E3448" s="2">
        <v>425786</v>
      </c>
    </row>
    <row r="3449" spans="1:5" x14ac:dyDescent="0.25">
      <c r="A3449" s="2">
        <v>3445</v>
      </c>
      <c r="B3449" s="2">
        <v>409.10648500000002</v>
      </c>
      <c r="C3449" s="2">
        <v>1343027</v>
      </c>
      <c r="D3449" s="14">
        <v>3.3</v>
      </c>
      <c r="E3449" s="2">
        <v>219421</v>
      </c>
    </row>
    <row r="3450" spans="1:5" x14ac:dyDescent="0.25">
      <c r="A3450" s="2">
        <v>3446</v>
      </c>
      <c r="B3450" s="2">
        <v>409.11404299999998</v>
      </c>
      <c r="C3450" s="2">
        <v>50966072</v>
      </c>
      <c r="D3450" s="14">
        <v>158.80000000000001</v>
      </c>
      <c r="E3450" s="2">
        <v>300742</v>
      </c>
    </row>
    <row r="3451" spans="1:5" x14ac:dyDescent="0.25">
      <c r="A3451" s="2">
        <v>3447</v>
      </c>
      <c r="B3451" s="2">
        <v>409.12942800000002</v>
      </c>
      <c r="C3451" s="2">
        <v>5988927</v>
      </c>
      <c r="D3451" s="14">
        <v>17.899999999999999</v>
      </c>
      <c r="E3451" s="2">
        <v>272834</v>
      </c>
    </row>
    <row r="3452" spans="1:5" x14ac:dyDescent="0.25">
      <c r="A3452" s="2">
        <v>3448</v>
      </c>
      <c r="B3452" s="2">
        <v>409.150441</v>
      </c>
      <c r="C3452" s="2">
        <v>44592712</v>
      </c>
      <c r="D3452" s="14">
        <v>138.80000000000001</v>
      </c>
      <c r="E3452" s="2">
        <v>304702</v>
      </c>
    </row>
    <row r="3453" spans="1:5" x14ac:dyDescent="0.25">
      <c r="A3453" s="2">
        <v>3449</v>
      </c>
      <c r="B3453" s="2">
        <v>409.16574200000002</v>
      </c>
      <c r="C3453" s="2">
        <v>3976785</v>
      </c>
      <c r="D3453" s="14">
        <v>11.6</v>
      </c>
      <c r="E3453" s="2">
        <v>250586</v>
      </c>
    </row>
    <row r="3454" spans="1:5" x14ac:dyDescent="0.25">
      <c r="A3454" s="2">
        <v>3450</v>
      </c>
      <c r="B3454" s="2">
        <v>409.186826</v>
      </c>
      <c r="C3454" s="2">
        <v>23789148</v>
      </c>
      <c r="D3454" s="14">
        <v>73.599999999999994</v>
      </c>
      <c r="E3454" s="2">
        <v>305892</v>
      </c>
    </row>
    <row r="3455" spans="1:5" x14ac:dyDescent="0.25">
      <c r="A3455" s="2">
        <v>3451</v>
      </c>
      <c r="B3455" s="2">
        <v>409.20194199999997</v>
      </c>
      <c r="C3455" s="2">
        <v>2615908</v>
      </c>
      <c r="D3455" s="14">
        <v>7.3</v>
      </c>
      <c r="E3455" s="2">
        <v>316358</v>
      </c>
    </row>
    <row r="3456" spans="1:5" x14ac:dyDescent="0.25">
      <c r="A3456" s="2">
        <v>3452</v>
      </c>
      <c r="B3456" s="2">
        <v>409.22318999999999</v>
      </c>
      <c r="C3456" s="2">
        <v>8373871</v>
      </c>
      <c r="D3456" s="14">
        <v>25.4</v>
      </c>
      <c r="E3456" s="2">
        <v>288692</v>
      </c>
    </row>
    <row r="3457" spans="1:5" x14ac:dyDescent="0.25">
      <c r="A3457" s="2">
        <v>3453</v>
      </c>
      <c r="B3457" s="2">
        <v>409.23836699999998</v>
      </c>
      <c r="C3457" s="2">
        <v>1547639</v>
      </c>
      <c r="D3457" s="14">
        <v>4</v>
      </c>
      <c r="E3457" s="2">
        <v>346675</v>
      </c>
    </row>
    <row r="3458" spans="1:5" x14ac:dyDescent="0.25">
      <c r="A3458" s="2">
        <v>3454</v>
      </c>
      <c r="B3458" s="2">
        <v>409.259434</v>
      </c>
      <c r="C3458" s="2">
        <v>1425794</v>
      </c>
      <c r="D3458" s="14">
        <v>3.6</v>
      </c>
      <c r="E3458" s="2">
        <v>260163</v>
      </c>
    </row>
    <row r="3459" spans="1:5" x14ac:dyDescent="0.25">
      <c r="A3459" s="2">
        <v>3455</v>
      </c>
      <c r="B3459" s="2">
        <v>409.31140900000003</v>
      </c>
      <c r="C3459" s="2">
        <v>2752156</v>
      </c>
      <c r="D3459" s="14">
        <v>7.7</v>
      </c>
      <c r="E3459" s="2">
        <v>277443</v>
      </c>
    </row>
    <row r="3460" spans="1:5" x14ac:dyDescent="0.25">
      <c r="A3460" s="2">
        <v>3456</v>
      </c>
      <c r="B3460" s="2">
        <v>409.92036300000001</v>
      </c>
      <c r="C3460" s="2">
        <v>5277654</v>
      </c>
      <c r="D3460" s="14">
        <v>15.6</v>
      </c>
      <c r="E3460" s="2">
        <v>323599</v>
      </c>
    </row>
    <row r="3461" spans="1:5" x14ac:dyDescent="0.25">
      <c r="A3461" s="2">
        <v>3457</v>
      </c>
      <c r="B3461" s="2">
        <v>410.02333499999997</v>
      </c>
      <c r="C3461" s="2">
        <v>1807370</v>
      </c>
      <c r="D3461" s="14">
        <v>4.8</v>
      </c>
      <c r="E3461" s="2">
        <v>373585</v>
      </c>
    </row>
    <row r="3462" spans="1:5" x14ac:dyDescent="0.25">
      <c r="A3462" s="2">
        <v>3458</v>
      </c>
      <c r="B3462" s="2">
        <v>410.03533900000002</v>
      </c>
      <c r="C3462" s="2">
        <v>1327633</v>
      </c>
      <c r="D3462" s="14">
        <v>3.3</v>
      </c>
      <c r="E3462" s="2">
        <v>522598</v>
      </c>
    </row>
    <row r="3463" spans="1:5" x14ac:dyDescent="0.25">
      <c r="A3463" s="2">
        <v>3459</v>
      </c>
      <c r="B3463" s="2">
        <v>410.036653</v>
      </c>
      <c r="C3463" s="2">
        <v>1740305</v>
      </c>
      <c r="D3463" s="14">
        <v>4.5999999999999996</v>
      </c>
      <c r="E3463" s="2">
        <v>472608</v>
      </c>
    </row>
    <row r="3464" spans="1:5" x14ac:dyDescent="0.25">
      <c r="A3464" s="2">
        <v>3460</v>
      </c>
      <c r="B3464" s="2">
        <v>410.04461600000002</v>
      </c>
      <c r="C3464" s="2">
        <v>5894166</v>
      </c>
      <c r="D3464" s="14">
        <v>17.600000000000001</v>
      </c>
      <c r="E3464" s="2">
        <v>291621</v>
      </c>
    </row>
    <row r="3465" spans="1:5" x14ac:dyDescent="0.25">
      <c r="A3465" s="2">
        <v>3461</v>
      </c>
      <c r="B3465" s="2">
        <v>410.05174099999999</v>
      </c>
      <c r="C3465" s="2">
        <v>1388185</v>
      </c>
      <c r="D3465" s="14">
        <v>3.5</v>
      </c>
      <c r="E3465" s="2">
        <v>172716</v>
      </c>
    </row>
    <row r="3466" spans="1:5" x14ac:dyDescent="0.25">
      <c r="A3466" s="2">
        <v>3462</v>
      </c>
      <c r="B3466" s="2">
        <v>410.05996599999997</v>
      </c>
      <c r="C3466" s="2">
        <v>2250269</v>
      </c>
      <c r="D3466" s="14">
        <v>6.2</v>
      </c>
      <c r="E3466" s="2">
        <v>319581</v>
      </c>
    </row>
    <row r="3467" spans="1:5" x14ac:dyDescent="0.25">
      <c r="A3467" s="2">
        <v>3463</v>
      </c>
      <c r="B3467" s="2">
        <v>410.07288</v>
      </c>
      <c r="C3467" s="2">
        <v>2421284</v>
      </c>
      <c r="D3467" s="14">
        <v>6.7</v>
      </c>
      <c r="E3467" s="2">
        <v>275494</v>
      </c>
    </row>
    <row r="3468" spans="1:5" x14ac:dyDescent="0.25">
      <c r="A3468" s="2">
        <v>3464</v>
      </c>
      <c r="B3468" s="2">
        <v>410.081028</v>
      </c>
      <c r="C3468" s="2">
        <v>8943656</v>
      </c>
      <c r="D3468" s="14">
        <v>27.1</v>
      </c>
      <c r="E3468" s="2">
        <v>306666</v>
      </c>
    </row>
    <row r="3469" spans="1:5" x14ac:dyDescent="0.25">
      <c r="A3469" s="2">
        <v>3465</v>
      </c>
      <c r="B3469" s="2">
        <v>410.08792999999997</v>
      </c>
      <c r="C3469" s="2">
        <v>1607724</v>
      </c>
      <c r="D3469" s="14">
        <v>4.2</v>
      </c>
      <c r="E3469" s="2">
        <v>301140</v>
      </c>
    </row>
    <row r="3470" spans="1:5" x14ac:dyDescent="0.25">
      <c r="A3470" s="2">
        <v>3466</v>
      </c>
      <c r="B3470" s="2">
        <v>410.09634799999998</v>
      </c>
      <c r="C3470" s="2">
        <v>2322992</v>
      </c>
      <c r="D3470" s="14">
        <v>6.4</v>
      </c>
      <c r="E3470" s="2">
        <v>393276</v>
      </c>
    </row>
    <row r="3471" spans="1:5" x14ac:dyDescent="0.25">
      <c r="A3471" s="2">
        <v>3467</v>
      </c>
      <c r="B3471" s="2">
        <v>410.10925900000001</v>
      </c>
      <c r="C3471" s="2">
        <v>2446391</v>
      </c>
      <c r="D3471" s="14">
        <v>6.8</v>
      </c>
      <c r="E3471" s="2">
        <v>296121</v>
      </c>
    </row>
    <row r="3472" spans="1:5" x14ac:dyDescent="0.25">
      <c r="A3472" s="2">
        <v>3468</v>
      </c>
      <c r="B3472" s="2">
        <v>410.117413</v>
      </c>
      <c r="C3472" s="2">
        <v>10219579</v>
      </c>
      <c r="D3472" s="14">
        <v>31.1</v>
      </c>
      <c r="E3472" s="2">
        <v>309694</v>
      </c>
    </row>
    <row r="3473" spans="1:5" x14ac:dyDescent="0.25">
      <c r="A3473" s="2">
        <v>3469</v>
      </c>
      <c r="B3473" s="2">
        <v>410.13269200000002</v>
      </c>
      <c r="C3473" s="2">
        <v>1388867</v>
      </c>
      <c r="D3473" s="14">
        <v>3.5</v>
      </c>
      <c r="E3473" s="2">
        <v>366254</v>
      </c>
    </row>
    <row r="3474" spans="1:5" x14ac:dyDescent="0.25">
      <c r="A3474" s="2">
        <v>3470</v>
      </c>
      <c r="B3474" s="2">
        <v>410.14594899999997</v>
      </c>
      <c r="C3474" s="2">
        <v>1289545</v>
      </c>
      <c r="D3474" s="14">
        <v>3.2</v>
      </c>
      <c r="E3474" s="2">
        <v>209863</v>
      </c>
    </row>
    <row r="3475" spans="1:5" x14ac:dyDescent="0.25">
      <c r="A3475" s="2">
        <v>3471</v>
      </c>
      <c r="B3475" s="2">
        <v>410.153797</v>
      </c>
      <c r="C3475" s="2">
        <v>8863821</v>
      </c>
      <c r="D3475" s="14">
        <v>26.9</v>
      </c>
      <c r="E3475" s="2">
        <v>296943</v>
      </c>
    </row>
    <row r="3476" spans="1:5" x14ac:dyDescent="0.25">
      <c r="A3476" s="2">
        <v>3472</v>
      </c>
      <c r="B3476" s="2">
        <v>410.16922099999999</v>
      </c>
      <c r="C3476" s="2">
        <v>1258069</v>
      </c>
      <c r="D3476" s="14">
        <v>3.1</v>
      </c>
      <c r="E3476" s="2">
        <v>438204</v>
      </c>
    </row>
    <row r="3477" spans="1:5" x14ac:dyDescent="0.25">
      <c r="A3477" s="2">
        <v>3473</v>
      </c>
      <c r="B3477" s="2">
        <v>410.19016699999997</v>
      </c>
      <c r="C3477" s="2">
        <v>5264480</v>
      </c>
      <c r="D3477" s="14">
        <v>15.6</v>
      </c>
      <c r="E3477" s="2">
        <v>318968</v>
      </c>
    </row>
    <row r="3478" spans="1:5" x14ac:dyDescent="0.25">
      <c r="A3478" s="2">
        <v>3474</v>
      </c>
      <c r="B3478" s="2">
        <v>410.22647899999998</v>
      </c>
      <c r="C3478" s="2">
        <v>1846387</v>
      </c>
      <c r="D3478" s="14">
        <v>4.9000000000000004</v>
      </c>
      <c r="E3478" s="2">
        <v>226698</v>
      </c>
    </row>
    <row r="3479" spans="1:5" x14ac:dyDescent="0.25">
      <c r="A3479" s="2">
        <v>3475</v>
      </c>
      <c r="B3479" s="2">
        <v>410.31441599999999</v>
      </c>
      <c r="C3479" s="2">
        <v>1371808</v>
      </c>
      <c r="D3479" s="14">
        <v>3.3</v>
      </c>
      <c r="E3479" s="2">
        <v>452103</v>
      </c>
    </row>
    <row r="3480" spans="1:5" x14ac:dyDescent="0.25">
      <c r="A3480" s="2">
        <v>3476</v>
      </c>
      <c r="B3480" s="2">
        <v>410.91768100000002</v>
      </c>
      <c r="C3480" s="2">
        <v>3012055</v>
      </c>
      <c r="D3480" s="14">
        <v>8.1999999999999993</v>
      </c>
      <c r="E3480" s="2">
        <v>289968</v>
      </c>
    </row>
    <row r="3481" spans="1:5" x14ac:dyDescent="0.25">
      <c r="A3481" s="2">
        <v>3477</v>
      </c>
      <c r="B3481" s="2">
        <v>410.99939799999999</v>
      </c>
      <c r="C3481" s="2">
        <v>2974977</v>
      </c>
      <c r="D3481" s="14">
        <v>8.1</v>
      </c>
      <c r="E3481" s="2">
        <v>282592</v>
      </c>
    </row>
    <row r="3482" spans="1:5" x14ac:dyDescent="0.25">
      <c r="A3482" s="2">
        <v>3478</v>
      </c>
      <c r="B3482" s="2">
        <v>411.01247799999999</v>
      </c>
      <c r="C3482" s="2">
        <v>2924552</v>
      </c>
      <c r="D3482" s="14">
        <v>7.9</v>
      </c>
      <c r="E3482" s="2">
        <v>294605</v>
      </c>
    </row>
    <row r="3483" spans="1:5" x14ac:dyDescent="0.25">
      <c r="A3483" s="2">
        <v>3479</v>
      </c>
      <c r="B3483" s="2">
        <v>411.02056599999997</v>
      </c>
      <c r="C3483" s="2">
        <v>10848780</v>
      </c>
      <c r="D3483" s="14">
        <v>31.7</v>
      </c>
      <c r="E3483" s="2">
        <v>293906</v>
      </c>
    </row>
    <row r="3484" spans="1:5" x14ac:dyDescent="0.25">
      <c r="A3484" s="2">
        <v>3480</v>
      </c>
      <c r="B3484" s="2">
        <v>411.03577300000001</v>
      </c>
      <c r="C3484" s="2">
        <v>13818388</v>
      </c>
      <c r="D3484" s="14">
        <v>40.6</v>
      </c>
      <c r="E3484" s="2">
        <v>301269</v>
      </c>
    </row>
    <row r="3485" spans="1:5" x14ac:dyDescent="0.25">
      <c r="A3485" s="2">
        <v>3481</v>
      </c>
      <c r="B3485" s="2">
        <v>411.04926999999998</v>
      </c>
      <c r="C3485" s="2">
        <v>2100251</v>
      </c>
      <c r="D3485" s="14">
        <v>5.5</v>
      </c>
      <c r="E3485" s="2">
        <v>388030</v>
      </c>
    </row>
    <row r="3486" spans="1:5" x14ac:dyDescent="0.25">
      <c r="A3486" s="2">
        <v>3482</v>
      </c>
      <c r="B3486" s="2">
        <v>411.056915</v>
      </c>
      <c r="C3486" s="2">
        <v>42603040</v>
      </c>
      <c r="D3486" s="14">
        <v>127.1</v>
      </c>
      <c r="E3486" s="2">
        <v>305856</v>
      </c>
    </row>
    <row r="3487" spans="1:5" x14ac:dyDescent="0.25">
      <c r="A3487" s="2">
        <v>3483</v>
      </c>
      <c r="B3487" s="2">
        <v>411.072182</v>
      </c>
      <c r="C3487" s="2">
        <v>16263719</v>
      </c>
      <c r="D3487" s="14">
        <v>48</v>
      </c>
      <c r="E3487" s="2">
        <v>291638</v>
      </c>
    </row>
    <row r="3488" spans="1:5" x14ac:dyDescent="0.25">
      <c r="A3488" s="2">
        <v>3484</v>
      </c>
      <c r="B3488" s="2">
        <v>411.08575200000001</v>
      </c>
      <c r="C3488" s="2">
        <v>1314606</v>
      </c>
      <c r="D3488" s="14">
        <v>3.1</v>
      </c>
      <c r="E3488" s="2">
        <v>320417</v>
      </c>
    </row>
    <row r="3489" spans="1:5" x14ac:dyDescent="0.25">
      <c r="A3489" s="2">
        <v>3485</v>
      </c>
      <c r="B3489" s="2">
        <v>411.09331200000003</v>
      </c>
      <c r="C3489" s="2">
        <v>47551024</v>
      </c>
      <c r="D3489" s="14">
        <v>142</v>
      </c>
      <c r="E3489" s="2">
        <v>309380</v>
      </c>
    </row>
    <row r="3490" spans="1:5" x14ac:dyDescent="0.25">
      <c r="A3490" s="2">
        <v>3486</v>
      </c>
      <c r="B3490" s="2">
        <v>411.10854799999998</v>
      </c>
      <c r="C3490" s="2">
        <v>12513850</v>
      </c>
      <c r="D3490" s="14">
        <v>36.700000000000003</v>
      </c>
      <c r="E3490" s="2">
        <v>315725</v>
      </c>
    </row>
    <row r="3491" spans="1:5" x14ac:dyDescent="0.25">
      <c r="A3491" s="2">
        <v>3487</v>
      </c>
      <c r="B3491" s="2">
        <v>411.115882</v>
      </c>
      <c r="C3491" s="2">
        <v>1846845</v>
      </c>
      <c r="D3491" s="14">
        <v>4.7</v>
      </c>
      <c r="E3491" s="2">
        <v>174808</v>
      </c>
    </row>
    <row r="3492" spans="1:5" x14ac:dyDescent="0.25">
      <c r="A3492" s="2">
        <v>3488</v>
      </c>
      <c r="B3492" s="2">
        <v>411.121847</v>
      </c>
      <c r="C3492" s="2">
        <v>1460800</v>
      </c>
      <c r="D3492" s="14">
        <v>3.5</v>
      </c>
      <c r="E3492" s="2">
        <v>270905</v>
      </c>
    </row>
    <row r="3493" spans="1:5" x14ac:dyDescent="0.25">
      <c r="A3493" s="2">
        <v>3489</v>
      </c>
      <c r="B3493" s="2">
        <v>411.12964399999998</v>
      </c>
      <c r="C3493" s="2">
        <v>46215748</v>
      </c>
      <c r="D3493" s="14">
        <v>137.9</v>
      </c>
      <c r="E3493" s="2">
        <v>307970</v>
      </c>
    </row>
    <row r="3494" spans="1:5" x14ac:dyDescent="0.25">
      <c r="A3494" s="2">
        <v>3490</v>
      </c>
      <c r="B3494" s="2">
        <v>411.14486499999998</v>
      </c>
      <c r="C3494" s="2">
        <v>9542220</v>
      </c>
      <c r="D3494" s="14">
        <v>27.8</v>
      </c>
      <c r="E3494" s="2">
        <v>312839</v>
      </c>
    </row>
    <row r="3495" spans="1:5" x14ac:dyDescent="0.25">
      <c r="A3495" s="2">
        <v>3491</v>
      </c>
      <c r="B3495" s="2">
        <v>411.16601600000001</v>
      </c>
      <c r="C3495" s="2">
        <v>30741080</v>
      </c>
      <c r="D3495" s="14">
        <v>91.5</v>
      </c>
      <c r="E3495" s="2">
        <v>314099</v>
      </c>
    </row>
    <row r="3496" spans="1:5" x14ac:dyDescent="0.25">
      <c r="A3496" s="2">
        <v>3492</v>
      </c>
      <c r="B3496" s="2">
        <v>411.18126100000001</v>
      </c>
      <c r="C3496" s="2">
        <v>5858911</v>
      </c>
      <c r="D3496" s="14">
        <v>16.7</v>
      </c>
      <c r="E3496" s="2">
        <v>293849</v>
      </c>
    </row>
    <row r="3497" spans="1:5" x14ac:dyDescent="0.25">
      <c r="A3497" s="2">
        <v>3493</v>
      </c>
      <c r="B3497" s="2">
        <v>411.20244400000001</v>
      </c>
      <c r="C3497" s="2">
        <v>13202026</v>
      </c>
      <c r="D3497" s="14">
        <v>38.799999999999997</v>
      </c>
      <c r="E3497" s="2">
        <v>310520</v>
      </c>
    </row>
    <row r="3498" spans="1:5" x14ac:dyDescent="0.25">
      <c r="A3498" s="2">
        <v>3494</v>
      </c>
      <c r="B3498" s="2">
        <v>411.21774299999998</v>
      </c>
      <c r="C3498" s="2">
        <v>3739250</v>
      </c>
      <c r="D3498" s="14">
        <v>10.4</v>
      </c>
      <c r="E3498" s="2">
        <v>394784</v>
      </c>
    </row>
    <row r="3499" spans="1:5" x14ac:dyDescent="0.25">
      <c r="A3499" s="2">
        <v>3495</v>
      </c>
      <c r="B3499" s="2">
        <v>411.23882800000001</v>
      </c>
      <c r="C3499" s="2">
        <v>5619325</v>
      </c>
      <c r="D3499" s="14">
        <v>16</v>
      </c>
      <c r="E3499" s="2">
        <v>345812</v>
      </c>
    </row>
    <row r="3500" spans="1:5" x14ac:dyDescent="0.25">
      <c r="A3500" s="2">
        <v>3496</v>
      </c>
      <c r="B3500" s="2">
        <v>411.25408299999998</v>
      </c>
      <c r="C3500" s="2">
        <v>1794693</v>
      </c>
      <c r="D3500" s="14">
        <v>4.5</v>
      </c>
      <c r="E3500" s="2">
        <v>444485</v>
      </c>
    </row>
    <row r="3501" spans="1:5" x14ac:dyDescent="0.25">
      <c r="A3501" s="2">
        <v>3497</v>
      </c>
      <c r="B3501" s="2">
        <v>411.27538800000002</v>
      </c>
      <c r="C3501" s="2">
        <v>1796752</v>
      </c>
      <c r="D3501" s="14">
        <v>4.5</v>
      </c>
      <c r="E3501" s="2">
        <v>400453</v>
      </c>
    </row>
    <row r="3502" spans="1:5" x14ac:dyDescent="0.25">
      <c r="A3502" s="2">
        <v>3498</v>
      </c>
      <c r="B3502" s="2">
        <v>411.38410599999997</v>
      </c>
      <c r="C3502" s="2">
        <v>1283272</v>
      </c>
      <c r="D3502" s="14">
        <v>3</v>
      </c>
      <c r="E3502" s="2">
        <v>281727</v>
      </c>
    </row>
    <row r="3503" spans="1:5" x14ac:dyDescent="0.25">
      <c r="A3503" s="2">
        <v>3499</v>
      </c>
      <c r="B3503" s="2">
        <v>412.02365400000002</v>
      </c>
      <c r="C3503" s="2">
        <v>1359762</v>
      </c>
      <c r="D3503" s="14">
        <v>3.2</v>
      </c>
      <c r="E3503" s="2">
        <v>154343</v>
      </c>
    </row>
    <row r="3504" spans="1:5" x14ac:dyDescent="0.25">
      <c r="A3504" s="2">
        <v>3500</v>
      </c>
      <c r="B3504" s="2">
        <v>412.03075999999999</v>
      </c>
      <c r="C3504" s="2">
        <v>1311766</v>
      </c>
      <c r="D3504" s="14">
        <v>3.1</v>
      </c>
      <c r="E3504" s="2">
        <v>242142</v>
      </c>
    </row>
    <row r="3505" spans="1:5" x14ac:dyDescent="0.25">
      <c r="A3505" s="2">
        <v>3501</v>
      </c>
      <c r="B3505" s="2">
        <v>412.03915499999999</v>
      </c>
      <c r="C3505" s="2">
        <v>3087386</v>
      </c>
      <c r="D3505" s="14">
        <v>8.4</v>
      </c>
      <c r="E3505" s="2">
        <v>342109</v>
      </c>
    </row>
    <row r="3506" spans="1:5" x14ac:dyDescent="0.25">
      <c r="A3506" s="2">
        <v>3502</v>
      </c>
      <c r="B3506" s="2">
        <v>412.05200100000002</v>
      </c>
      <c r="C3506" s="2">
        <v>1558817</v>
      </c>
      <c r="D3506" s="14">
        <v>3.8</v>
      </c>
      <c r="E3506" s="2">
        <v>417208</v>
      </c>
    </row>
    <row r="3507" spans="1:5" x14ac:dyDescent="0.25">
      <c r="A3507" s="2">
        <v>3503</v>
      </c>
      <c r="B3507" s="2">
        <v>412.06022100000001</v>
      </c>
      <c r="C3507" s="2">
        <v>7944229</v>
      </c>
      <c r="D3507" s="14">
        <v>23</v>
      </c>
      <c r="E3507" s="2">
        <v>297266</v>
      </c>
    </row>
    <row r="3508" spans="1:5" x14ac:dyDescent="0.25">
      <c r="A3508" s="2">
        <v>3504</v>
      </c>
      <c r="B3508" s="2">
        <v>412.067384</v>
      </c>
      <c r="C3508" s="2">
        <v>1903145</v>
      </c>
      <c r="D3508" s="14">
        <v>4.9000000000000004</v>
      </c>
      <c r="E3508" s="2">
        <v>268242</v>
      </c>
    </row>
    <row r="3509" spans="1:5" x14ac:dyDescent="0.25">
      <c r="A3509" s="2">
        <v>3505</v>
      </c>
      <c r="B3509" s="2">
        <v>412.07547599999998</v>
      </c>
      <c r="C3509" s="2">
        <v>3345453</v>
      </c>
      <c r="D3509" s="14">
        <v>9.1999999999999993</v>
      </c>
      <c r="E3509" s="2">
        <v>285667</v>
      </c>
    </row>
    <row r="3510" spans="1:5" x14ac:dyDescent="0.25">
      <c r="A3510" s="2">
        <v>3506</v>
      </c>
      <c r="B3510" s="2">
        <v>412.08861000000002</v>
      </c>
      <c r="C3510" s="2">
        <v>2224692</v>
      </c>
      <c r="D3510" s="14">
        <v>5.8</v>
      </c>
      <c r="E3510" s="2">
        <v>373648</v>
      </c>
    </row>
    <row r="3511" spans="1:5" x14ac:dyDescent="0.25">
      <c r="A3511" s="2">
        <v>3507</v>
      </c>
      <c r="B3511" s="2">
        <v>412.09659199999999</v>
      </c>
      <c r="C3511" s="2">
        <v>8745016</v>
      </c>
      <c r="D3511" s="14">
        <v>25.4</v>
      </c>
      <c r="E3511" s="2">
        <v>300863</v>
      </c>
    </row>
    <row r="3512" spans="1:5" x14ac:dyDescent="0.25">
      <c r="A3512" s="2">
        <v>3508</v>
      </c>
      <c r="B3512" s="2">
        <v>412.10373499999997</v>
      </c>
      <c r="C3512" s="2">
        <v>1622587</v>
      </c>
      <c r="D3512" s="14">
        <v>4</v>
      </c>
      <c r="E3512" s="2">
        <v>186869</v>
      </c>
    </row>
    <row r="3513" spans="1:5" x14ac:dyDescent="0.25">
      <c r="A3513" s="2">
        <v>3509</v>
      </c>
      <c r="B3513" s="2">
        <v>412.11191400000001</v>
      </c>
      <c r="C3513" s="2">
        <v>3009600</v>
      </c>
      <c r="D3513" s="14">
        <v>8.1999999999999993</v>
      </c>
      <c r="E3513" s="2">
        <v>328851</v>
      </c>
    </row>
    <row r="3514" spans="1:5" x14ac:dyDescent="0.25">
      <c r="A3514" s="2">
        <v>3510</v>
      </c>
      <c r="B3514" s="2">
        <v>412.133038</v>
      </c>
      <c r="C3514" s="2">
        <v>8949835</v>
      </c>
      <c r="D3514" s="14">
        <v>26</v>
      </c>
      <c r="E3514" s="2">
        <v>303616</v>
      </c>
    </row>
    <row r="3515" spans="1:5" x14ac:dyDescent="0.25">
      <c r="A3515" s="2">
        <v>3511</v>
      </c>
      <c r="B3515" s="2">
        <v>412.148281</v>
      </c>
      <c r="C3515" s="2">
        <v>2180435</v>
      </c>
      <c r="D3515" s="14">
        <v>5.7</v>
      </c>
      <c r="E3515" s="2">
        <v>325336</v>
      </c>
    </row>
    <row r="3516" spans="1:5" x14ac:dyDescent="0.25">
      <c r="A3516" s="2">
        <v>3512</v>
      </c>
      <c r="B3516" s="2">
        <v>412.169422</v>
      </c>
      <c r="C3516" s="2">
        <v>6536286</v>
      </c>
      <c r="D3516" s="14">
        <v>18.8</v>
      </c>
      <c r="E3516" s="2">
        <v>292458</v>
      </c>
    </row>
    <row r="3517" spans="1:5" x14ac:dyDescent="0.25">
      <c r="A3517" s="2">
        <v>3513</v>
      </c>
      <c r="B3517" s="2">
        <v>412.18485399999997</v>
      </c>
      <c r="C3517" s="2">
        <v>1754213</v>
      </c>
      <c r="D3517" s="14">
        <v>4.4000000000000004</v>
      </c>
      <c r="E3517" s="2">
        <v>374538</v>
      </c>
    </row>
    <row r="3518" spans="1:5" x14ac:dyDescent="0.25">
      <c r="A3518" s="2">
        <v>3514</v>
      </c>
      <c r="B3518" s="2">
        <v>412.20572099999998</v>
      </c>
      <c r="C3518" s="2">
        <v>3071088</v>
      </c>
      <c r="D3518" s="14">
        <v>8.4</v>
      </c>
      <c r="E3518" s="2">
        <v>319962</v>
      </c>
    </row>
    <row r="3519" spans="1:5" x14ac:dyDescent="0.25">
      <c r="A3519" s="2">
        <v>3515</v>
      </c>
      <c r="B3519" s="2">
        <v>412.991311</v>
      </c>
      <c r="C3519" s="2">
        <v>1961735</v>
      </c>
      <c r="D3519" s="14">
        <v>5</v>
      </c>
      <c r="E3519" s="2">
        <v>255394</v>
      </c>
    </row>
    <row r="3520" spans="1:5" x14ac:dyDescent="0.25">
      <c r="A3520" s="2">
        <v>3516</v>
      </c>
      <c r="B3520" s="2">
        <v>413.01513199999999</v>
      </c>
      <c r="C3520" s="2">
        <v>9229843</v>
      </c>
      <c r="D3520" s="14">
        <v>26.9</v>
      </c>
      <c r="E3520" s="2">
        <v>316126</v>
      </c>
    </row>
    <row r="3521" spans="1:5" x14ac:dyDescent="0.25">
      <c r="A3521" s="2">
        <v>3517</v>
      </c>
      <c r="B3521" s="2">
        <v>413.02811500000001</v>
      </c>
      <c r="C3521" s="2">
        <v>2332186</v>
      </c>
      <c r="D3521" s="14">
        <v>6.2</v>
      </c>
      <c r="E3521" s="2">
        <v>379398</v>
      </c>
    </row>
    <row r="3522" spans="1:5" x14ac:dyDescent="0.25">
      <c r="A3522" s="2">
        <v>3518</v>
      </c>
      <c r="B3522" s="2">
        <v>413.03620699999999</v>
      </c>
      <c r="C3522" s="2">
        <v>19322398</v>
      </c>
      <c r="D3522" s="14">
        <v>57.2</v>
      </c>
      <c r="E3522" s="2">
        <v>314680</v>
      </c>
    </row>
    <row r="3523" spans="1:5" x14ac:dyDescent="0.25">
      <c r="A3523" s="2">
        <v>3519</v>
      </c>
      <c r="B3523" s="2">
        <v>413.04844300000002</v>
      </c>
      <c r="C3523" s="2">
        <v>1967396</v>
      </c>
      <c r="D3523" s="14">
        <v>5.0999999999999996</v>
      </c>
      <c r="E3523" s="2">
        <v>267536</v>
      </c>
    </row>
    <row r="3524" spans="1:5" x14ac:dyDescent="0.25">
      <c r="A3524" s="2">
        <v>3520</v>
      </c>
      <c r="B3524" s="2">
        <v>413.05142799999999</v>
      </c>
      <c r="C3524" s="2">
        <v>22398502</v>
      </c>
      <c r="D3524" s="14">
        <v>66.400000000000006</v>
      </c>
      <c r="E3524" s="2">
        <v>292873</v>
      </c>
    </row>
    <row r="3525" spans="1:5" x14ac:dyDescent="0.25">
      <c r="A3525" s="2">
        <v>3521</v>
      </c>
      <c r="B3525" s="2">
        <v>413.064933</v>
      </c>
      <c r="C3525" s="2">
        <v>1740077</v>
      </c>
      <c r="D3525" s="14">
        <v>4.4000000000000004</v>
      </c>
      <c r="E3525" s="2">
        <v>212828</v>
      </c>
    </row>
    <row r="3526" spans="1:5" x14ac:dyDescent="0.25">
      <c r="A3526" s="2">
        <v>3522</v>
      </c>
      <c r="B3526" s="2">
        <v>413.072543</v>
      </c>
      <c r="C3526" s="2">
        <v>37590576</v>
      </c>
      <c r="D3526" s="14">
        <v>112</v>
      </c>
      <c r="E3526" s="2">
        <v>311965</v>
      </c>
    </row>
    <row r="3527" spans="1:5" x14ac:dyDescent="0.25">
      <c r="A3527" s="2">
        <v>3523</v>
      </c>
      <c r="B3527" s="2">
        <v>413.08779800000002</v>
      </c>
      <c r="C3527" s="2">
        <v>20301368</v>
      </c>
      <c r="D3527" s="14">
        <v>60.1</v>
      </c>
      <c r="E3527" s="2">
        <v>308416</v>
      </c>
    </row>
    <row r="3528" spans="1:5" x14ac:dyDescent="0.25">
      <c r="A3528" s="2">
        <v>3524</v>
      </c>
      <c r="B3528" s="2">
        <v>413.098793</v>
      </c>
      <c r="C3528" s="2">
        <v>1295934</v>
      </c>
      <c r="D3528" s="14">
        <v>3</v>
      </c>
      <c r="E3528" s="2">
        <v>424471</v>
      </c>
    </row>
    <row r="3529" spans="1:5" x14ac:dyDescent="0.25">
      <c r="A3529" s="2">
        <v>3525</v>
      </c>
      <c r="B3529" s="2">
        <v>413.10119300000002</v>
      </c>
      <c r="C3529" s="2">
        <v>1606719</v>
      </c>
      <c r="D3529" s="14">
        <v>4</v>
      </c>
      <c r="E3529" s="2">
        <v>388348</v>
      </c>
    </row>
    <row r="3530" spans="1:5" x14ac:dyDescent="0.25">
      <c r="A3530" s="2">
        <v>3526</v>
      </c>
      <c r="B3530" s="2">
        <v>413.10889100000003</v>
      </c>
      <c r="C3530" s="2">
        <v>37066308</v>
      </c>
      <c r="D3530" s="14">
        <v>110.5</v>
      </c>
      <c r="E3530" s="2">
        <v>302152</v>
      </c>
    </row>
    <row r="3531" spans="1:5" x14ac:dyDescent="0.25">
      <c r="A3531" s="2">
        <v>3527</v>
      </c>
      <c r="B3531" s="2">
        <v>413.11320899999998</v>
      </c>
      <c r="C3531" s="2">
        <v>1389126</v>
      </c>
      <c r="D3531" s="14">
        <v>3.3</v>
      </c>
      <c r="E3531" s="2">
        <v>598484</v>
      </c>
    </row>
    <row r="3532" spans="1:5" x14ac:dyDescent="0.25">
      <c r="A3532" s="2">
        <v>3528</v>
      </c>
      <c r="B3532" s="2">
        <v>413.12416000000002</v>
      </c>
      <c r="C3532" s="2">
        <v>16543307</v>
      </c>
      <c r="D3532" s="14">
        <v>48.8</v>
      </c>
      <c r="E3532" s="2">
        <v>302569</v>
      </c>
    </row>
    <row r="3533" spans="1:5" x14ac:dyDescent="0.25">
      <c r="A3533" s="2">
        <v>3529</v>
      </c>
      <c r="B3533" s="2">
        <v>413.14529399999998</v>
      </c>
      <c r="C3533" s="2">
        <v>27141718</v>
      </c>
      <c r="D3533" s="14">
        <v>80.7</v>
      </c>
      <c r="E3533" s="2">
        <v>306452</v>
      </c>
    </row>
    <row r="3534" spans="1:5" x14ac:dyDescent="0.25">
      <c r="A3534" s="2">
        <v>3530</v>
      </c>
      <c r="B3534" s="2">
        <v>413.160527</v>
      </c>
      <c r="C3534" s="2">
        <v>13389406</v>
      </c>
      <c r="D3534" s="14">
        <v>39.4</v>
      </c>
      <c r="E3534" s="2">
        <v>303072</v>
      </c>
    </row>
    <row r="3535" spans="1:5" x14ac:dyDescent="0.25">
      <c r="A3535" s="2">
        <v>3531</v>
      </c>
      <c r="B3535" s="2">
        <v>413.18173100000001</v>
      </c>
      <c r="C3535" s="2">
        <v>15576681</v>
      </c>
      <c r="D3535" s="14">
        <v>45.9</v>
      </c>
      <c r="E3535" s="2">
        <v>315479</v>
      </c>
    </row>
    <row r="3536" spans="1:5" x14ac:dyDescent="0.25">
      <c r="A3536" s="2">
        <v>3532</v>
      </c>
      <c r="B3536" s="2">
        <v>413.19692199999997</v>
      </c>
      <c r="C3536" s="2">
        <v>8460913</v>
      </c>
      <c r="D3536" s="14">
        <v>24.6</v>
      </c>
      <c r="E3536" s="2">
        <v>278899</v>
      </c>
    </row>
    <row r="3537" spans="1:5" x14ac:dyDescent="0.25">
      <c r="A3537" s="2">
        <v>3533</v>
      </c>
      <c r="B3537" s="2">
        <v>413.21806900000001</v>
      </c>
      <c r="C3537" s="2">
        <v>8894076</v>
      </c>
      <c r="D3537" s="14">
        <v>25.9</v>
      </c>
      <c r="E3537" s="2">
        <v>314169</v>
      </c>
    </row>
    <row r="3538" spans="1:5" x14ac:dyDescent="0.25">
      <c r="A3538" s="2">
        <v>3534</v>
      </c>
      <c r="B3538" s="2">
        <v>413.23339499999997</v>
      </c>
      <c r="C3538" s="2">
        <v>3848836</v>
      </c>
      <c r="D3538" s="14">
        <v>10.7</v>
      </c>
      <c r="E3538" s="2">
        <v>280701</v>
      </c>
    </row>
    <row r="3539" spans="1:5" x14ac:dyDescent="0.25">
      <c r="A3539" s="2">
        <v>3535</v>
      </c>
      <c r="B3539" s="2">
        <v>413.25446699999998</v>
      </c>
      <c r="C3539" s="2">
        <v>4125327</v>
      </c>
      <c r="D3539" s="14">
        <v>11.5</v>
      </c>
      <c r="E3539" s="2">
        <v>343110</v>
      </c>
    </row>
    <row r="3540" spans="1:5" x14ac:dyDescent="0.25">
      <c r="A3540" s="2">
        <v>3536</v>
      </c>
      <c r="B3540" s="2">
        <v>414.018528</v>
      </c>
      <c r="C3540" s="2">
        <v>1530267</v>
      </c>
      <c r="D3540" s="14">
        <v>3.7</v>
      </c>
      <c r="E3540" s="2">
        <v>224018</v>
      </c>
    </row>
    <row r="3541" spans="1:5" x14ac:dyDescent="0.25">
      <c r="A3541" s="2">
        <v>3537</v>
      </c>
      <c r="B3541" s="2">
        <v>414.03951499999999</v>
      </c>
      <c r="C3541" s="2">
        <v>3011622</v>
      </c>
      <c r="D3541" s="14">
        <v>8.1999999999999993</v>
      </c>
      <c r="E3541" s="2">
        <v>373068</v>
      </c>
    </row>
    <row r="3542" spans="1:5" x14ac:dyDescent="0.25">
      <c r="A3542" s="2">
        <v>3538</v>
      </c>
      <c r="B3542" s="2">
        <v>414.04656199999999</v>
      </c>
      <c r="C3542" s="2">
        <v>2588713</v>
      </c>
      <c r="D3542" s="14">
        <v>6.9</v>
      </c>
      <c r="E3542" s="2">
        <v>384234</v>
      </c>
    </row>
    <row r="3543" spans="1:5" x14ac:dyDescent="0.25">
      <c r="A3543" s="2">
        <v>3539</v>
      </c>
      <c r="B3543" s="2">
        <v>414.05471899999998</v>
      </c>
      <c r="C3543" s="2">
        <v>5049390</v>
      </c>
      <c r="D3543" s="14">
        <v>14.3</v>
      </c>
      <c r="E3543" s="2">
        <v>335969</v>
      </c>
    </row>
    <row r="3544" spans="1:5" x14ac:dyDescent="0.25">
      <c r="A3544" s="2">
        <v>3540</v>
      </c>
      <c r="B3544" s="2">
        <v>414.07594899999998</v>
      </c>
      <c r="C3544" s="2">
        <v>6679609</v>
      </c>
      <c r="D3544" s="14">
        <v>19.2</v>
      </c>
      <c r="E3544" s="2">
        <v>308172</v>
      </c>
    </row>
    <row r="3545" spans="1:5" x14ac:dyDescent="0.25">
      <c r="A3545" s="2">
        <v>3541</v>
      </c>
      <c r="B3545" s="2">
        <v>414.08314100000001</v>
      </c>
      <c r="C3545" s="2">
        <v>2494524</v>
      </c>
      <c r="D3545" s="14">
        <v>6.6</v>
      </c>
      <c r="E3545" s="2">
        <v>351582</v>
      </c>
    </row>
    <row r="3546" spans="1:5" x14ac:dyDescent="0.25">
      <c r="A3546" s="2">
        <v>3542</v>
      </c>
      <c r="B3546" s="2">
        <v>414.09118599999999</v>
      </c>
      <c r="C3546" s="2">
        <v>4621376</v>
      </c>
      <c r="D3546" s="14">
        <v>13</v>
      </c>
      <c r="E3546" s="2">
        <v>272350</v>
      </c>
    </row>
    <row r="3547" spans="1:5" x14ac:dyDescent="0.25">
      <c r="A3547" s="2">
        <v>3543</v>
      </c>
      <c r="B3547" s="2">
        <v>414.10408699999999</v>
      </c>
      <c r="C3547" s="2">
        <v>1380423</v>
      </c>
      <c r="D3547" s="14">
        <v>3.3</v>
      </c>
      <c r="E3547" s="2">
        <v>280950</v>
      </c>
    </row>
    <row r="3548" spans="1:5" x14ac:dyDescent="0.25">
      <c r="A3548" s="2">
        <v>3544</v>
      </c>
      <c r="B3548" s="2">
        <v>414.112258</v>
      </c>
      <c r="C3548" s="2">
        <v>6644811</v>
      </c>
      <c r="D3548" s="14">
        <v>19.100000000000001</v>
      </c>
      <c r="E3548" s="2">
        <v>289836</v>
      </c>
    </row>
    <row r="3549" spans="1:5" x14ac:dyDescent="0.25">
      <c r="A3549" s="2">
        <v>3545</v>
      </c>
      <c r="B3549" s="2">
        <v>414.11963700000001</v>
      </c>
      <c r="C3549" s="2">
        <v>1484879</v>
      </c>
      <c r="D3549" s="14">
        <v>3.6</v>
      </c>
      <c r="E3549" s="2">
        <v>317825</v>
      </c>
    </row>
    <row r="3550" spans="1:5" x14ac:dyDescent="0.25">
      <c r="A3550" s="2">
        <v>3546</v>
      </c>
      <c r="B3550" s="2">
        <v>414.12758700000001</v>
      </c>
      <c r="C3550" s="2">
        <v>3863123</v>
      </c>
      <c r="D3550" s="14">
        <v>10.7</v>
      </c>
      <c r="E3550" s="2">
        <v>189499</v>
      </c>
    </row>
    <row r="3551" spans="1:5" x14ac:dyDescent="0.25">
      <c r="A3551" s="2">
        <v>3547</v>
      </c>
      <c r="B3551" s="2">
        <v>414.14858199999998</v>
      </c>
      <c r="C3551" s="2">
        <v>5491806</v>
      </c>
      <c r="D3551" s="14">
        <v>15.6</v>
      </c>
      <c r="E3551" s="2">
        <v>309516</v>
      </c>
    </row>
    <row r="3552" spans="1:5" x14ac:dyDescent="0.25">
      <c r="A3552" s="2">
        <v>3548</v>
      </c>
      <c r="B3552" s="2">
        <v>414.16381999999999</v>
      </c>
      <c r="C3552" s="2">
        <v>3487334</v>
      </c>
      <c r="D3552" s="14">
        <v>9.6</v>
      </c>
      <c r="E3552" s="2">
        <v>322237</v>
      </c>
    </row>
    <row r="3553" spans="1:5" x14ac:dyDescent="0.25">
      <c r="A3553" s="2">
        <v>3549</v>
      </c>
      <c r="B3553" s="2">
        <v>414.18503299999998</v>
      </c>
      <c r="C3553" s="2">
        <v>3422833</v>
      </c>
      <c r="D3553" s="14">
        <v>9.4</v>
      </c>
      <c r="E3553" s="2">
        <v>311481</v>
      </c>
    </row>
    <row r="3554" spans="1:5" x14ac:dyDescent="0.25">
      <c r="A3554" s="2">
        <v>3550</v>
      </c>
      <c r="B3554" s="2">
        <v>414.20026100000001</v>
      </c>
      <c r="C3554" s="2">
        <v>2324857</v>
      </c>
      <c r="D3554" s="14">
        <v>6.1</v>
      </c>
      <c r="E3554" s="2">
        <v>280528</v>
      </c>
    </row>
    <row r="3555" spans="1:5" x14ac:dyDescent="0.25">
      <c r="A3555" s="2">
        <v>3551</v>
      </c>
      <c r="B3555" s="2">
        <v>414.22150799999997</v>
      </c>
      <c r="C3555" s="2">
        <v>1769860</v>
      </c>
      <c r="D3555" s="14">
        <v>4.5</v>
      </c>
      <c r="E3555" s="2">
        <v>178210</v>
      </c>
    </row>
    <row r="3556" spans="1:5" x14ac:dyDescent="0.25">
      <c r="A3556" s="2">
        <v>3552</v>
      </c>
      <c r="B3556" s="2">
        <v>414.99427400000002</v>
      </c>
      <c r="C3556" s="2">
        <v>3782165</v>
      </c>
      <c r="D3556" s="14">
        <v>10.5</v>
      </c>
      <c r="E3556" s="2">
        <v>368258</v>
      </c>
    </row>
    <row r="3557" spans="1:5" x14ac:dyDescent="0.25">
      <c r="A3557" s="2">
        <v>3553</v>
      </c>
      <c r="B3557" s="2">
        <v>415.00737900000001</v>
      </c>
      <c r="C3557" s="2">
        <v>2602523</v>
      </c>
      <c r="D3557" s="14">
        <v>7</v>
      </c>
      <c r="E3557" s="2">
        <v>345353</v>
      </c>
    </row>
    <row r="3558" spans="1:5" x14ac:dyDescent="0.25">
      <c r="A3558" s="2">
        <v>3554</v>
      </c>
      <c r="B3558" s="2">
        <v>415.01554099999998</v>
      </c>
      <c r="C3558" s="2">
        <v>2943520</v>
      </c>
      <c r="D3558" s="14">
        <v>8</v>
      </c>
      <c r="E3558" s="2">
        <v>339049</v>
      </c>
    </row>
    <row r="3559" spans="1:5" x14ac:dyDescent="0.25">
      <c r="A3559" s="2">
        <v>3555</v>
      </c>
      <c r="B3559" s="2">
        <v>415.02762799999999</v>
      </c>
      <c r="C3559" s="2">
        <v>2499110</v>
      </c>
      <c r="D3559" s="14">
        <v>6.6</v>
      </c>
      <c r="E3559" s="2">
        <v>465431</v>
      </c>
    </row>
    <row r="3560" spans="1:5" x14ac:dyDescent="0.25">
      <c r="A3560" s="2">
        <v>3556</v>
      </c>
      <c r="B3560" s="2">
        <v>415.03072800000001</v>
      </c>
      <c r="C3560" s="2">
        <v>20273704</v>
      </c>
      <c r="D3560" s="14">
        <v>60</v>
      </c>
      <c r="E3560" s="2">
        <v>299731</v>
      </c>
    </row>
    <row r="3561" spans="1:5" x14ac:dyDescent="0.25">
      <c r="A3561" s="2">
        <v>3557</v>
      </c>
      <c r="B3561" s="2">
        <v>415.04382199999998</v>
      </c>
      <c r="C3561" s="2">
        <v>1821998</v>
      </c>
      <c r="D3561" s="14">
        <v>4.5999999999999996</v>
      </c>
      <c r="E3561" s="2">
        <v>295806</v>
      </c>
    </row>
    <row r="3562" spans="1:5" x14ac:dyDescent="0.25">
      <c r="A3562" s="2">
        <v>3558</v>
      </c>
      <c r="B3562" s="2">
        <v>415.04689400000001</v>
      </c>
      <c r="C3562" s="2">
        <v>1825840</v>
      </c>
      <c r="D3562" s="14">
        <v>4.5999999999999996</v>
      </c>
      <c r="E3562" s="2">
        <v>289881</v>
      </c>
    </row>
    <row r="3563" spans="1:5" x14ac:dyDescent="0.25">
      <c r="A3563" s="2">
        <v>3559</v>
      </c>
      <c r="B3563" s="2">
        <v>415.05183599999998</v>
      </c>
      <c r="C3563" s="2">
        <v>19022386</v>
      </c>
      <c r="D3563" s="14">
        <v>56.3</v>
      </c>
      <c r="E3563" s="2">
        <v>293765</v>
      </c>
    </row>
    <row r="3564" spans="1:5" x14ac:dyDescent="0.25">
      <c r="A3564" s="2">
        <v>3560</v>
      </c>
      <c r="B3564" s="2">
        <v>415.06052099999999</v>
      </c>
      <c r="C3564" s="2">
        <v>1344055</v>
      </c>
      <c r="D3564" s="14">
        <v>3.2</v>
      </c>
      <c r="E3564" s="2">
        <v>280631</v>
      </c>
    </row>
    <row r="3565" spans="1:5" x14ac:dyDescent="0.25">
      <c r="A3565" s="2">
        <v>3561</v>
      </c>
      <c r="B3565" s="2">
        <v>415.06401399999999</v>
      </c>
      <c r="C3565" s="2">
        <v>2832953</v>
      </c>
      <c r="D3565" s="14">
        <v>7.7</v>
      </c>
      <c r="E3565" s="2">
        <v>288608</v>
      </c>
    </row>
    <row r="3566" spans="1:5" x14ac:dyDescent="0.25">
      <c r="A3566" s="2">
        <v>3562</v>
      </c>
      <c r="B3566" s="2">
        <v>415.06706500000001</v>
      </c>
      <c r="C3566" s="2">
        <v>31189562</v>
      </c>
      <c r="D3566" s="14">
        <v>92.8</v>
      </c>
      <c r="E3566" s="2">
        <v>304494</v>
      </c>
    </row>
    <row r="3567" spans="1:5" x14ac:dyDescent="0.25">
      <c r="A3567" s="2">
        <v>3563</v>
      </c>
      <c r="B3567" s="2">
        <v>415.07101</v>
      </c>
      <c r="C3567" s="2">
        <v>1445436</v>
      </c>
      <c r="D3567" s="14">
        <v>3.5</v>
      </c>
      <c r="E3567" s="2">
        <v>463630</v>
      </c>
    </row>
    <row r="3568" spans="1:5" x14ac:dyDescent="0.25">
      <c r="A3568" s="2">
        <v>3564</v>
      </c>
      <c r="B3568" s="2">
        <v>415.07843500000001</v>
      </c>
      <c r="C3568" s="2">
        <v>1516352</v>
      </c>
      <c r="D3568" s="14">
        <v>3.7</v>
      </c>
      <c r="E3568" s="2">
        <v>376815</v>
      </c>
    </row>
    <row r="3569" spans="1:5" x14ac:dyDescent="0.25">
      <c r="A3569" s="2">
        <v>3565</v>
      </c>
      <c r="B3569" s="2">
        <v>415.08288299999998</v>
      </c>
      <c r="C3569" s="2">
        <v>1959747</v>
      </c>
      <c r="D3569" s="14">
        <v>5</v>
      </c>
      <c r="E3569" s="2">
        <v>242867</v>
      </c>
    </row>
    <row r="3570" spans="1:5" x14ac:dyDescent="0.25">
      <c r="A3570" s="2">
        <v>3566</v>
      </c>
      <c r="B3570" s="2">
        <v>415.08816300000001</v>
      </c>
      <c r="C3570" s="2">
        <v>24574534</v>
      </c>
      <c r="D3570" s="14">
        <v>72.900000000000006</v>
      </c>
      <c r="E3570" s="2">
        <v>311702</v>
      </c>
    </row>
    <row r="3571" spans="1:5" x14ac:dyDescent="0.25">
      <c r="A3571" s="2">
        <v>3567</v>
      </c>
      <c r="B3571" s="2">
        <v>415.10052899999999</v>
      </c>
      <c r="C3571" s="2">
        <v>2169932</v>
      </c>
      <c r="D3571" s="14">
        <v>5.7</v>
      </c>
      <c r="E3571" s="2">
        <v>273893</v>
      </c>
    </row>
    <row r="3572" spans="1:5" x14ac:dyDescent="0.25">
      <c r="A3572" s="2">
        <v>3568</v>
      </c>
      <c r="B3572" s="2">
        <v>415.10341699999998</v>
      </c>
      <c r="C3572" s="2">
        <v>26438222</v>
      </c>
      <c r="D3572" s="14">
        <v>78.5</v>
      </c>
      <c r="E3572" s="2">
        <v>299289</v>
      </c>
    </row>
    <row r="3573" spans="1:5" x14ac:dyDescent="0.25">
      <c r="A3573" s="2">
        <v>3569</v>
      </c>
      <c r="B3573" s="2">
        <v>415.11447099999998</v>
      </c>
      <c r="C3573" s="2">
        <v>1404243</v>
      </c>
      <c r="D3573" s="14">
        <v>3.4</v>
      </c>
      <c r="E3573" s="2">
        <v>390379</v>
      </c>
    </row>
    <row r="3574" spans="1:5" x14ac:dyDescent="0.25">
      <c r="A3574" s="2">
        <v>3570</v>
      </c>
      <c r="B3574" s="2">
        <v>415.12455599999998</v>
      </c>
      <c r="C3574" s="2">
        <v>18758232</v>
      </c>
      <c r="D3574" s="14">
        <v>55.5</v>
      </c>
      <c r="E3574" s="2">
        <v>311303</v>
      </c>
    </row>
    <row r="3575" spans="1:5" x14ac:dyDescent="0.25">
      <c r="A3575" s="2">
        <v>3571</v>
      </c>
      <c r="B3575" s="2">
        <v>415.13983300000001</v>
      </c>
      <c r="C3575" s="2">
        <v>21555808</v>
      </c>
      <c r="D3575" s="14">
        <v>63.9</v>
      </c>
      <c r="E3575" s="2">
        <v>291912</v>
      </c>
    </row>
    <row r="3576" spans="1:5" x14ac:dyDescent="0.25">
      <c r="A3576" s="2">
        <v>3572</v>
      </c>
      <c r="B3576" s="2">
        <v>415.15293800000001</v>
      </c>
      <c r="C3576" s="2">
        <v>1293287</v>
      </c>
      <c r="D3576" s="14">
        <v>3</v>
      </c>
      <c r="E3576" s="2">
        <v>357004</v>
      </c>
    </row>
    <row r="3577" spans="1:5" x14ac:dyDescent="0.25">
      <c r="A3577" s="2">
        <v>3573</v>
      </c>
      <c r="B3577" s="2">
        <v>415.16099600000001</v>
      </c>
      <c r="C3577" s="2">
        <v>11618923</v>
      </c>
      <c r="D3577" s="14">
        <v>34</v>
      </c>
      <c r="E3577" s="2">
        <v>301487</v>
      </c>
    </row>
    <row r="3578" spans="1:5" x14ac:dyDescent="0.25">
      <c r="A3578" s="2">
        <v>3574</v>
      </c>
      <c r="B3578" s="2">
        <v>415.17623400000002</v>
      </c>
      <c r="C3578" s="2">
        <v>17126002</v>
      </c>
      <c r="D3578" s="14">
        <v>50.6</v>
      </c>
      <c r="E3578" s="2">
        <v>291921</v>
      </c>
    </row>
    <row r="3579" spans="1:5" x14ac:dyDescent="0.25">
      <c r="A3579" s="2">
        <v>3575</v>
      </c>
      <c r="B3579" s="2">
        <v>415.19734999999997</v>
      </c>
      <c r="C3579" s="2">
        <v>7492222</v>
      </c>
      <c r="D3579" s="14">
        <v>21.6</v>
      </c>
      <c r="E3579" s="2">
        <v>311782</v>
      </c>
    </row>
    <row r="3580" spans="1:5" x14ac:dyDescent="0.25">
      <c r="A3580" s="2">
        <v>3576</v>
      </c>
      <c r="B3580" s="2">
        <v>415.21259800000001</v>
      </c>
      <c r="C3580" s="2">
        <v>10633862</v>
      </c>
      <c r="D3580" s="14">
        <v>31.1</v>
      </c>
      <c r="E3580" s="2">
        <v>305831</v>
      </c>
    </row>
    <row r="3581" spans="1:5" x14ac:dyDescent="0.25">
      <c r="A3581" s="2">
        <v>3577</v>
      </c>
      <c r="B3581" s="2">
        <v>415.23363499999999</v>
      </c>
      <c r="C3581" s="2">
        <v>5653137</v>
      </c>
      <c r="D3581" s="14">
        <v>16.100000000000001</v>
      </c>
      <c r="E3581" s="2">
        <v>337312</v>
      </c>
    </row>
    <row r="3582" spans="1:5" x14ac:dyDescent="0.25">
      <c r="A3582" s="2">
        <v>3578</v>
      </c>
      <c r="B3582" s="2">
        <v>415.24885399999999</v>
      </c>
      <c r="C3582" s="2">
        <v>2914457</v>
      </c>
      <c r="D3582" s="14">
        <v>7.9</v>
      </c>
      <c r="E3582" s="2">
        <v>269608</v>
      </c>
    </row>
    <row r="3583" spans="1:5" x14ac:dyDescent="0.25">
      <c r="A3583" s="2">
        <v>3579</v>
      </c>
      <c r="B3583" s="2">
        <v>415.27011900000002</v>
      </c>
      <c r="C3583" s="2">
        <v>2326180</v>
      </c>
      <c r="D3583" s="14">
        <v>6.1</v>
      </c>
      <c r="E3583" s="2">
        <v>295887</v>
      </c>
    </row>
    <row r="3584" spans="1:5" x14ac:dyDescent="0.25">
      <c r="A3584" s="2">
        <v>3580</v>
      </c>
      <c r="B3584" s="2">
        <v>416.02586700000001</v>
      </c>
      <c r="C3584" s="2">
        <v>1406508</v>
      </c>
      <c r="D3584" s="14">
        <v>3.4</v>
      </c>
      <c r="E3584" s="2">
        <v>382412</v>
      </c>
    </row>
    <row r="3585" spans="1:5" x14ac:dyDescent="0.25">
      <c r="A3585" s="2">
        <v>3581</v>
      </c>
      <c r="B3585" s="2">
        <v>416.03387099999998</v>
      </c>
      <c r="C3585" s="2">
        <v>3753008</v>
      </c>
      <c r="D3585" s="14">
        <v>10.4</v>
      </c>
      <c r="E3585" s="2">
        <v>296776</v>
      </c>
    </row>
    <row r="3586" spans="1:5" x14ac:dyDescent="0.25">
      <c r="A3586" s="2">
        <v>3582</v>
      </c>
      <c r="B3586" s="2">
        <v>416.05510099999998</v>
      </c>
      <c r="C3586" s="2">
        <v>2628667</v>
      </c>
      <c r="D3586" s="14">
        <v>7</v>
      </c>
      <c r="E3586" s="2">
        <v>272228</v>
      </c>
    </row>
    <row r="3587" spans="1:5" x14ac:dyDescent="0.25">
      <c r="A3587" s="2">
        <v>3583</v>
      </c>
      <c r="B3587" s="2">
        <v>416.06235600000002</v>
      </c>
      <c r="C3587" s="2">
        <v>3108927</v>
      </c>
      <c r="D3587" s="14">
        <v>8.5</v>
      </c>
      <c r="E3587" s="2">
        <v>368951</v>
      </c>
    </row>
    <row r="3588" spans="1:5" x14ac:dyDescent="0.25">
      <c r="A3588" s="2">
        <v>3584</v>
      </c>
      <c r="B3588" s="2">
        <v>416.070404</v>
      </c>
      <c r="C3588" s="2">
        <v>7063619</v>
      </c>
      <c r="D3588" s="14">
        <v>20.399999999999999</v>
      </c>
      <c r="E3588" s="2">
        <v>336100</v>
      </c>
    </row>
    <row r="3589" spans="1:5" x14ac:dyDescent="0.25">
      <c r="A3589" s="2">
        <v>3585</v>
      </c>
      <c r="B3589" s="2">
        <v>416.09152799999998</v>
      </c>
      <c r="C3589" s="2">
        <v>3835470</v>
      </c>
      <c r="D3589" s="14">
        <v>10.7</v>
      </c>
      <c r="E3589" s="2">
        <v>283404</v>
      </c>
    </row>
    <row r="3590" spans="1:5" x14ac:dyDescent="0.25">
      <c r="A3590" s="2">
        <v>3586</v>
      </c>
      <c r="B3590" s="2">
        <v>416.09897000000001</v>
      </c>
      <c r="C3590" s="2">
        <v>2504274</v>
      </c>
      <c r="D3590" s="14">
        <v>6.7</v>
      </c>
      <c r="E3590" s="2">
        <v>291201</v>
      </c>
    </row>
    <row r="3591" spans="1:5" x14ac:dyDescent="0.25">
      <c r="A3591" s="2">
        <v>3587</v>
      </c>
      <c r="B3591" s="2">
        <v>416.10688199999998</v>
      </c>
      <c r="C3591" s="2">
        <v>5759062</v>
      </c>
      <c r="D3591" s="14">
        <v>16.399999999999999</v>
      </c>
      <c r="E3591" s="2">
        <v>298341</v>
      </c>
    </row>
    <row r="3592" spans="1:5" x14ac:dyDescent="0.25">
      <c r="A3592" s="2">
        <v>3588</v>
      </c>
      <c r="B3592" s="2">
        <v>416.12012700000002</v>
      </c>
      <c r="C3592" s="2">
        <v>1462877</v>
      </c>
      <c r="D3592" s="14">
        <v>3.5</v>
      </c>
      <c r="E3592" s="2">
        <v>461426</v>
      </c>
    </row>
    <row r="3593" spans="1:5" x14ac:dyDescent="0.25">
      <c r="A3593" s="2">
        <v>3589</v>
      </c>
      <c r="B3593" s="2">
        <v>416.12804799999998</v>
      </c>
      <c r="C3593" s="2">
        <v>3753057</v>
      </c>
      <c r="D3593" s="14">
        <v>10.4</v>
      </c>
      <c r="E3593" s="2">
        <v>327788</v>
      </c>
    </row>
    <row r="3594" spans="1:5" x14ac:dyDescent="0.25">
      <c r="A3594" s="2">
        <v>3590</v>
      </c>
      <c r="B3594" s="2">
        <v>416.13523700000002</v>
      </c>
      <c r="C3594" s="2">
        <v>1675877</v>
      </c>
      <c r="D3594" s="14">
        <v>4.2</v>
      </c>
      <c r="E3594" s="2">
        <v>475902</v>
      </c>
    </row>
    <row r="3595" spans="1:5" x14ac:dyDescent="0.25">
      <c r="A3595" s="2">
        <v>3591</v>
      </c>
      <c r="B3595" s="2">
        <v>416.14308999999997</v>
      </c>
      <c r="C3595" s="2">
        <v>5084777</v>
      </c>
      <c r="D3595" s="14">
        <v>14.4</v>
      </c>
      <c r="E3595" s="2">
        <v>284162</v>
      </c>
    </row>
    <row r="3596" spans="1:5" x14ac:dyDescent="0.25">
      <c r="A3596" s="2">
        <v>3592</v>
      </c>
      <c r="B3596" s="2">
        <v>416.16423600000002</v>
      </c>
      <c r="C3596" s="2">
        <v>2433652</v>
      </c>
      <c r="D3596" s="14">
        <v>6.5</v>
      </c>
      <c r="E3596" s="2">
        <v>360627</v>
      </c>
    </row>
    <row r="3597" spans="1:5" x14ac:dyDescent="0.25">
      <c r="A3597" s="2">
        <v>3593</v>
      </c>
      <c r="B3597" s="2">
        <v>416.179552</v>
      </c>
      <c r="C3597" s="2">
        <v>4253820</v>
      </c>
      <c r="D3597" s="14">
        <v>11.9</v>
      </c>
      <c r="E3597" s="2">
        <v>358467</v>
      </c>
    </row>
    <row r="3598" spans="1:5" x14ac:dyDescent="0.25">
      <c r="A3598" s="2">
        <v>3594</v>
      </c>
      <c r="B3598" s="2">
        <v>416.20063900000002</v>
      </c>
      <c r="C3598" s="2">
        <v>2008711</v>
      </c>
      <c r="D3598" s="14">
        <v>5.2</v>
      </c>
      <c r="E3598" s="2">
        <v>474611</v>
      </c>
    </row>
    <row r="3599" spans="1:5" x14ac:dyDescent="0.25">
      <c r="A3599" s="2">
        <v>3595</v>
      </c>
      <c r="B3599" s="2">
        <v>416.21598399999999</v>
      </c>
      <c r="C3599" s="2">
        <v>2749583</v>
      </c>
      <c r="D3599" s="14">
        <v>7.4</v>
      </c>
      <c r="E3599" s="2">
        <v>337882</v>
      </c>
    </row>
    <row r="3600" spans="1:5" x14ac:dyDescent="0.25">
      <c r="A3600" s="2">
        <v>3596</v>
      </c>
      <c r="B3600" s="2">
        <v>416.23729700000001</v>
      </c>
      <c r="C3600" s="2">
        <v>1318298</v>
      </c>
      <c r="D3600" s="14">
        <v>3.1</v>
      </c>
      <c r="E3600" s="2">
        <v>441397</v>
      </c>
    </row>
    <row r="3601" spans="1:5" x14ac:dyDescent="0.25">
      <c r="A3601" s="2">
        <v>3597</v>
      </c>
      <c r="B3601" s="2">
        <v>416.95675</v>
      </c>
      <c r="C3601" s="2">
        <v>1759247</v>
      </c>
      <c r="D3601" s="14">
        <v>4.4000000000000004</v>
      </c>
      <c r="E3601" s="2">
        <v>300866</v>
      </c>
    </row>
    <row r="3602" spans="1:5" x14ac:dyDescent="0.25">
      <c r="A3602" s="2">
        <v>3598</v>
      </c>
      <c r="B3602" s="2">
        <v>417.01003600000001</v>
      </c>
      <c r="C3602" s="2">
        <v>8947243</v>
      </c>
      <c r="D3602" s="14">
        <v>26</v>
      </c>
      <c r="E3602" s="2">
        <v>293049</v>
      </c>
    </row>
    <row r="3603" spans="1:5" x14ac:dyDescent="0.25">
      <c r="A3603" s="2">
        <v>3599</v>
      </c>
      <c r="B3603" s="2">
        <v>417.02299599999998</v>
      </c>
      <c r="C3603" s="2">
        <v>2407986</v>
      </c>
      <c r="D3603" s="14">
        <v>6.4</v>
      </c>
      <c r="E3603" s="2">
        <v>347172</v>
      </c>
    </row>
    <row r="3604" spans="1:5" x14ac:dyDescent="0.25">
      <c r="A3604" s="2">
        <v>3600</v>
      </c>
      <c r="B3604" s="2">
        <v>417.02561800000001</v>
      </c>
      <c r="C3604" s="2">
        <v>1815603</v>
      </c>
      <c r="D3604" s="14">
        <v>4.5999999999999996</v>
      </c>
      <c r="E3604" s="2">
        <v>322398</v>
      </c>
    </row>
    <row r="3605" spans="1:5" x14ac:dyDescent="0.25">
      <c r="A3605" s="2">
        <v>3601</v>
      </c>
      <c r="B3605" s="2">
        <v>417.031024</v>
      </c>
      <c r="C3605" s="2">
        <v>3227702</v>
      </c>
      <c r="D3605" s="14">
        <v>8.8000000000000007</v>
      </c>
      <c r="E3605" s="2">
        <v>294855</v>
      </c>
    </row>
    <row r="3606" spans="1:5" x14ac:dyDescent="0.25">
      <c r="A3606" s="2">
        <v>3602</v>
      </c>
      <c r="B3606" s="2">
        <v>417.03886499999999</v>
      </c>
      <c r="C3606" s="2">
        <v>1419322</v>
      </c>
      <c r="D3606" s="14">
        <v>3.4</v>
      </c>
      <c r="E3606" s="2">
        <v>438682</v>
      </c>
    </row>
    <row r="3607" spans="1:5" x14ac:dyDescent="0.25">
      <c r="A3607" s="2">
        <v>3603</v>
      </c>
      <c r="B3607" s="2">
        <v>417.043431</v>
      </c>
      <c r="C3607" s="2">
        <v>3146301</v>
      </c>
      <c r="D3607" s="14">
        <v>8.6</v>
      </c>
      <c r="E3607" s="2">
        <v>413734</v>
      </c>
    </row>
    <row r="3608" spans="1:5" x14ac:dyDescent="0.25">
      <c r="A3608" s="2">
        <v>3604</v>
      </c>
      <c r="B3608" s="2">
        <v>417.04633899999999</v>
      </c>
      <c r="C3608" s="2">
        <v>34713152</v>
      </c>
      <c r="D3608" s="14">
        <v>103.4</v>
      </c>
      <c r="E3608" s="2">
        <v>291926</v>
      </c>
    </row>
    <row r="3609" spans="1:5" x14ac:dyDescent="0.25">
      <c r="A3609" s="2">
        <v>3605</v>
      </c>
      <c r="B3609" s="2">
        <v>417.06166899999999</v>
      </c>
      <c r="C3609" s="2">
        <v>2799686</v>
      </c>
      <c r="D3609" s="14">
        <v>7.5</v>
      </c>
      <c r="E3609" s="2">
        <v>191762</v>
      </c>
    </row>
    <row r="3610" spans="1:5" x14ac:dyDescent="0.25">
      <c r="A3610" s="2">
        <v>3606</v>
      </c>
      <c r="B3610" s="2">
        <v>417.06747899999999</v>
      </c>
      <c r="C3610" s="2">
        <v>10407497</v>
      </c>
      <c r="D3610" s="14">
        <v>30.4</v>
      </c>
      <c r="E3610" s="2">
        <v>317410</v>
      </c>
    </row>
    <row r="3611" spans="1:5" x14ac:dyDescent="0.25">
      <c r="A3611" s="2">
        <v>3607</v>
      </c>
      <c r="B3611" s="2">
        <v>417.075512</v>
      </c>
      <c r="C3611" s="2">
        <v>1362509</v>
      </c>
      <c r="D3611" s="14">
        <v>3.2</v>
      </c>
      <c r="E3611" s="2">
        <v>574847</v>
      </c>
    </row>
    <row r="3612" spans="1:5" x14ac:dyDescent="0.25">
      <c r="A3612" s="2">
        <v>3608</v>
      </c>
      <c r="B3612" s="2">
        <v>417.07919399999997</v>
      </c>
      <c r="C3612" s="2">
        <v>2698575</v>
      </c>
      <c r="D3612" s="14">
        <v>7.2</v>
      </c>
      <c r="E3612" s="2">
        <v>237309</v>
      </c>
    </row>
    <row r="3613" spans="1:5" x14ac:dyDescent="0.25">
      <c r="A3613" s="2">
        <v>3609</v>
      </c>
      <c r="B3613" s="2">
        <v>417.08272699999998</v>
      </c>
      <c r="C3613" s="2">
        <v>37011024</v>
      </c>
      <c r="D3613" s="14">
        <v>110.3</v>
      </c>
      <c r="E3613" s="2">
        <v>298131</v>
      </c>
    </row>
    <row r="3614" spans="1:5" x14ac:dyDescent="0.25">
      <c r="A3614" s="2">
        <v>3610</v>
      </c>
      <c r="B3614" s="2">
        <v>417.08659699999998</v>
      </c>
      <c r="C3614" s="2">
        <v>1646931</v>
      </c>
      <c r="D3614" s="14">
        <v>4.0999999999999996</v>
      </c>
      <c r="E3614" s="2">
        <v>389974</v>
      </c>
    </row>
    <row r="3615" spans="1:5" x14ac:dyDescent="0.25">
      <c r="A3615" s="2">
        <v>3611</v>
      </c>
      <c r="B3615" s="2">
        <v>417.09371800000002</v>
      </c>
      <c r="C3615" s="2">
        <v>2299735</v>
      </c>
      <c r="D3615" s="14">
        <v>6</v>
      </c>
      <c r="E3615" s="2">
        <v>326302</v>
      </c>
    </row>
    <row r="3616" spans="1:5" x14ac:dyDescent="0.25">
      <c r="A3616" s="2">
        <v>3612</v>
      </c>
      <c r="B3616" s="2">
        <v>417.09794599999998</v>
      </c>
      <c r="C3616" s="2">
        <v>2650713</v>
      </c>
      <c r="D3616" s="14">
        <v>7.1</v>
      </c>
      <c r="E3616" s="2">
        <v>305311</v>
      </c>
    </row>
    <row r="3617" spans="1:5" x14ac:dyDescent="0.25">
      <c r="A3617" s="2">
        <v>3613</v>
      </c>
      <c r="B3617" s="2">
        <v>417.10394300000002</v>
      </c>
      <c r="C3617" s="2">
        <v>9328220</v>
      </c>
      <c r="D3617" s="14">
        <v>27.2</v>
      </c>
      <c r="E3617" s="2">
        <v>302399</v>
      </c>
    </row>
    <row r="3618" spans="1:5" x14ac:dyDescent="0.25">
      <c r="A3618" s="2">
        <v>3614</v>
      </c>
      <c r="B3618" s="2">
        <v>417.11563000000001</v>
      </c>
      <c r="C3618" s="2">
        <v>2376674</v>
      </c>
      <c r="D3618" s="14">
        <v>6.3</v>
      </c>
      <c r="E3618" s="2">
        <v>210658</v>
      </c>
    </row>
    <row r="3619" spans="1:5" x14ac:dyDescent="0.25">
      <c r="A3619" s="2">
        <v>3615</v>
      </c>
      <c r="B3619" s="2">
        <v>417.11906800000003</v>
      </c>
      <c r="C3619" s="2">
        <v>33226340</v>
      </c>
      <c r="D3619" s="14">
        <v>98.9</v>
      </c>
      <c r="E3619" s="2">
        <v>312514</v>
      </c>
    </row>
    <row r="3620" spans="1:5" x14ac:dyDescent="0.25">
      <c r="A3620" s="2">
        <v>3616</v>
      </c>
      <c r="B3620" s="2">
        <v>417.13223499999998</v>
      </c>
      <c r="C3620" s="2">
        <v>1803371</v>
      </c>
      <c r="D3620" s="14">
        <v>4.5999999999999996</v>
      </c>
      <c r="E3620" s="2">
        <v>447010</v>
      </c>
    </row>
    <row r="3621" spans="1:5" x14ac:dyDescent="0.25">
      <c r="A3621" s="2">
        <v>3617</v>
      </c>
      <c r="B3621" s="2">
        <v>417.13443799999999</v>
      </c>
      <c r="C3621" s="2">
        <v>1529068</v>
      </c>
      <c r="D3621" s="14">
        <v>3.7</v>
      </c>
      <c r="E3621" s="2">
        <v>265842</v>
      </c>
    </row>
    <row r="3622" spans="1:5" x14ac:dyDescent="0.25">
      <c r="A3622" s="2">
        <v>3618</v>
      </c>
      <c r="B3622" s="2">
        <v>417.14017799999999</v>
      </c>
      <c r="C3622" s="2">
        <v>6239855</v>
      </c>
      <c r="D3622" s="14">
        <v>17.899999999999999</v>
      </c>
      <c r="E3622" s="2">
        <v>312816</v>
      </c>
    </row>
    <row r="3623" spans="1:5" x14ac:dyDescent="0.25">
      <c r="A3623" s="2">
        <v>3619</v>
      </c>
      <c r="B3623" s="2">
        <v>417.15546499999999</v>
      </c>
      <c r="C3623" s="2">
        <v>29933174</v>
      </c>
      <c r="D3623" s="14">
        <v>89</v>
      </c>
      <c r="E3623" s="2">
        <v>294478</v>
      </c>
    </row>
    <row r="3624" spans="1:5" x14ac:dyDescent="0.25">
      <c r="A3624" s="2">
        <v>3620</v>
      </c>
      <c r="B3624" s="2">
        <v>417.17666500000001</v>
      </c>
      <c r="C3624" s="2">
        <v>4283010</v>
      </c>
      <c r="D3624" s="14">
        <v>12</v>
      </c>
      <c r="E3624" s="2">
        <v>203523</v>
      </c>
    </row>
    <row r="3625" spans="1:5" x14ac:dyDescent="0.25">
      <c r="A3625" s="2">
        <v>3621</v>
      </c>
      <c r="B3625" s="2">
        <v>417.19188300000002</v>
      </c>
      <c r="C3625" s="2">
        <v>19605130</v>
      </c>
      <c r="D3625" s="14">
        <v>58</v>
      </c>
      <c r="E3625" s="2">
        <v>300118</v>
      </c>
    </row>
    <row r="3626" spans="1:5" x14ac:dyDescent="0.25">
      <c r="A3626" s="2">
        <v>3622</v>
      </c>
      <c r="B3626" s="2">
        <v>417.21301699999998</v>
      </c>
      <c r="C3626" s="2">
        <v>3094933</v>
      </c>
      <c r="D3626" s="14">
        <v>8.4</v>
      </c>
      <c r="E3626" s="2">
        <v>228720</v>
      </c>
    </row>
    <row r="3627" spans="1:5" x14ac:dyDescent="0.25">
      <c r="A3627" s="2">
        <v>3623</v>
      </c>
      <c r="B3627" s="2">
        <v>417.22822600000001</v>
      </c>
      <c r="C3627" s="2">
        <v>9201308</v>
      </c>
      <c r="D3627" s="14">
        <v>26.8</v>
      </c>
      <c r="E3627" s="2">
        <v>277409</v>
      </c>
    </row>
    <row r="3628" spans="1:5" x14ac:dyDescent="0.25">
      <c r="A3628" s="2">
        <v>3624</v>
      </c>
      <c r="B3628" s="2">
        <v>417.24947100000003</v>
      </c>
      <c r="C3628" s="2">
        <v>1993384</v>
      </c>
      <c r="D3628" s="14">
        <v>5.0999999999999996</v>
      </c>
      <c r="E3628" s="2">
        <v>174981</v>
      </c>
    </row>
    <row r="3629" spans="1:5" x14ac:dyDescent="0.25">
      <c r="A3629" s="2">
        <v>3625</v>
      </c>
      <c r="B3629" s="2">
        <v>417.26464399999998</v>
      </c>
      <c r="C3629" s="2">
        <v>1733807</v>
      </c>
      <c r="D3629" s="14">
        <v>4.3</v>
      </c>
      <c r="E3629" s="2">
        <v>241552</v>
      </c>
    </row>
    <row r="3630" spans="1:5" x14ac:dyDescent="0.25">
      <c r="A3630" s="2">
        <v>3626</v>
      </c>
      <c r="B3630" s="2">
        <v>418.01342</v>
      </c>
      <c r="C3630" s="2">
        <v>1368885</v>
      </c>
      <c r="D3630" s="14">
        <v>3.2</v>
      </c>
      <c r="E3630" s="2">
        <v>213061</v>
      </c>
    </row>
    <row r="3631" spans="1:5" x14ac:dyDescent="0.25">
      <c r="A3631" s="2">
        <v>3627</v>
      </c>
      <c r="B3631" s="2">
        <v>418.04153400000001</v>
      </c>
      <c r="C3631" s="2">
        <v>2190851</v>
      </c>
      <c r="D3631" s="14">
        <v>5.7</v>
      </c>
      <c r="E3631" s="2">
        <v>240358</v>
      </c>
    </row>
    <row r="3632" spans="1:5" x14ac:dyDescent="0.25">
      <c r="A3632" s="2">
        <v>3628</v>
      </c>
      <c r="B3632" s="2">
        <v>418.04967799999997</v>
      </c>
      <c r="C3632" s="2">
        <v>6417480</v>
      </c>
      <c r="D3632" s="14">
        <v>18.399999999999999</v>
      </c>
      <c r="E3632" s="2">
        <v>269952</v>
      </c>
    </row>
    <row r="3633" spans="1:5" x14ac:dyDescent="0.25">
      <c r="A3633" s="2">
        <v>3629</v>
      </c>
      <c r="B3633" s="2">
        <v>418.070627</v>
      </c>
      <c r="C3633" s="2">
        <v>2252370</v>
      </c>
      <c r="D3633" s="14">
        <v>5.9</v>
      </c>
      <c r="E3633" s="2">
        <v>477233</v>
      </c>
    </row>
    <row r="3634" spans="1:5" x14ac:dyDescent="0.25">
      <c r="A3634" s="2">
        <v>3630</v>
      </c>
      <c r="B3634" s="2">
        <v>418.07793299999997</v>
      </c>
      <c r="C3634" s="2">
        <v>3697750</v>
      </c>
      <c r="D3634" s="14">
        <v>10.199999999999999</v>
      </c>
      <c r="E3634" s="2">
        <v>368136</v>
      </c>
    </row>
    <row r="3635" spans="1:5" x14ac:dyDescent="0.25">
      <c r="A3635" s="2">
        <v>3631</v>
      </c>
      <c r="B3635" s="2">
        <v>418.08599400000003</v>
      </c>
      <c r="C3635" s="2">
        <v>7788635</v>
      </c>
      <c r="D3635" s="14">
        <v>22.5</v>
      </c>
      <c r="E3635" s="2">
        <v>295667</v>
      </c>
    </row>
    <row r="3636" spans="1:5" x14ac:dyDescent="0.25">
      <c r="A3636" s="2">
        <v>3632</v>
      </c>
      <c r="B3636" s="2">
        <v>418.10693500000002</v>
      </c>
      <c r="C3636" s="2">
        <v>2013797</v>
      </c>
      <c r="D3636" s="14">
        <v>5.2</v>
      </c>
      <c r="E3636" s="2">
        <v>468011</v>
      </c>
    </row>
    <row r="3637" spans="1:5" x14ac:dyDescent="0.25">
      <c r="A3637" s="2">
        <v>3633</v>
      </c>
      <c r="B3637" s="2">
        <v>418.11430200000001</v>
      </c>
      <c r="C3637" s="2">
        <v>2032233</v>
      </c>
      <c r="D3637" s="14">
        <v>5.2</v>
      </c>
      <c r="E3637" s="2">
        <v>266929</v>
      </c>
    </row>
    <row r="3638" spans="1:5" x14ac:dyDescent="0.25">
      <c r="A3638" s="2">
        <v>3634</v>
      </c>
      <c r="B3638" s="2">
        <v>418.12239199999999</v>
      </c>
      <c r="C3638" s="2">
        <v>7426157</v>
      </c>
      <c r="D3638" s="14">
        <v>21.4</v>
      </c>
      <c r="E3638" s="2">
        <v>331788</v>
      </c>
    </row>
    <row r="3639" spans="1:5" x14ac:dyDescent="0.25">
      <c r="A3639" s="2">
        <v>3635</v>
      </c>
      <c r="B3639" s="2">
        <v>418.14343400000001</v>
      </c>
      <c r="C3639" s="2">
        <v>1556088</v>
      </c>
      <c r="D3639" s="14">
        <v>3.8</v>
      </c>
      <c r="E3639" s="2">
        <v>483339</v>
      </c>
    </row>
    <row r="3640" spans="1:5" x14ac:dyDescent="0.25">
      <c r="A3640" s="2">
        <v>3636</v>
      </c>
      <c r="B3640" s="2">
        <v>418.15059200000002</v>
      </c>
      <c r="C3640" s="2">
        <v>1720956</v>
      </c>
      <c r="D3640" s="14">
        <v>4.3</v>
      </c>
      <c r="E3640" s="2">
        <v>296840</v>
      </c>
    </row>
    <row r="3641" spans="1:5" x14ac:dyDescent="0.25">
      <c r="A3641" s="2">
        <v>3637</v>
      </c>
      <c r="B3641" s="2">
        <v>418.15884499999999</v>
      </c>
      <c r="C3641" s="2">
        <v>6657152</v>
      </c>
      <c r="D3641" s="14">
        <v>19.100000000000001</v>
      </c>
      <c r="E3641" s="2">
        <v>296021</v>
      </c>
    </row>
    <row r="3642" spans="1:5" x14ac:dyDescent="0.25">
      <c r="A3642" s="2">
        <v>3638</v>
      </c>
      <c r="B3642" s="2">
        <v>418.19513899999998</v>
      </c>
      <c r="C3642" s="2">
        <v>4886675</v>
      </c>
      <c r="D3642" s="14">
        <v>13.8</v>
      </c>
      <c r="E3642" s="2">
        <v>281302</v>
      </c>
    </row>
    <row r="3643" spans="1:5" x14ac:dyDescent="0.25">
      <c r="A3643" s="2">
        <v>3639</v>
      </c>
      <c r="B3643" s="2">
        <v>418.231651</v>
      </c>
      <c r="C3643" s="2">
        <v>2230182</v>
      </c>
      <c r="D3643" s="14">
        <v>5.8</v>
      </c>
      <c r="E3643" s="2">
        <v>275711</v>
      </c>
    </row>
    <row r="3644" spans="1:5" x14ac:dyDescent="0.25">
      <c r="A3644" s="2">
        <v>3640</v>
      </c>
      <c r="B3644" s="2">
        <v>419.00231200000002</v>
      </c>
      <c r="C3644" s="2">
        <v>1735479</v>
      </c>
      <c r="D3644" s="14">
        <v>4.3</v>
      </c>
      <c r="E3644" s="2">
        <v>138239</v>
      </c>
    </row>
    <row r="3645" spans="1:5" x14ac:dyDescent="0.25">
      <c r="A3645" s="2">
        <v>3641</v>
      </c>
      <c r="B3645" s="2">
        <v>419.01801699999999</v>
      </c>
      <c r="C3645" s="2">
        <v>1530431</v>
      </c>
      <c r="D3645" s="14">
        <v>3.7</v>
      </c>
      <c r="E3645" s="2">
        <v>363154</v>
      </c>
    </row>
    <row r="3646" spans="1:5" x14ac:dyDescent="0.25">
      <c r="A3646" s="2">
        <v>3642</v>
      </c>
      <c r="B3646" s="2">
        <v>419.022603</v>
      </c>
      <c r="C3646" s="2">
        <v>2224193</v>
      </c>
      <c r="D3646" s="14">
        <v>5.8</v>
      </c>
      <c r="E3646" s="2">
        <v>390492</v>
      </c>
    </row>
    <row r="3647" spans="1:5" x14ac:dyDescent="0.25">
      <c r="A3647" s="2">
        <v>3643</v>
      </c>
      <c r="B3647" s="2">
        <v>419.02554600000002</v>
      </c>
      <c r="C3647" s="2">
        <v>22897218</v>
      </c>
      <c r="D3647" s="14">
        <v>67.900000000000006</v>
      </c>
      <c r="E3647" s="2">
        <v>309282</v>
      </c>
    </row>
    <row r="3648" spans="1:5" x14ac:dyDescent="0.25">
      <c r="A3648" s="2">
        <v>3644</v>
      </c>
      <c r="B3648" s="2">
        <v>419.04083500000002</v>
      </c>
      <c r="C3648" s="2">
        <v>4669003</v>
      </c>
      <c r="D3648" s="14">
        <v>13.2</v>
      </c>
      <c r="E3648" s="2">
        <v>310067</v>
      </c>
    </row>
    <row r="3649" spans="1:5" x14ac:dyDescent="0.25">
      <c r="A3649" s="2">
        <v>3645</v>
      </c>
      <c r="B3649" s="2">
        <v>419.04672399999998</v>
      </c>
      <c r="C3649" s="2">
        <v>1686478</v>
      </c>
      <c r="D3649" s="14">
        <v>4.2</v>
      </c>
      <c r="E3649" s="2">
        <v>151585</v>
      </c>
    </row>
    <row r="3650" spans="1:5" x14ac:dyDescent="0.25">
      <c r="A3650" s="2">
        <v>3646</v>
      </c>
      <c r="B3650" s="2">
        <v>419.05893500000002</v>
      </c>
      <c r="C3650" s="2">
        <v>3513940</v>
      </c>
      <c r="D3650" s="14">
        <v>9.6999999999999993</v>
      </c>
      <c r="E3650" s="2">
        <v>319444</v>
      </c>
    </row>
    <row r="3651" spans="1:5" x14ac:dyDescent="0.25">
      <c r="A3651" s="2">
        <v>3647</v>
      </c>
      <c r="B3651" s="2">
        <v>419.06195500000001</v>
      </c>
      <c r="C3651" s="2">
        <v>46449236</v>
      </c>
      <c r="D3651" s="14">
        <v>138.6</v>
      </c>
      <c r="E3651" s="2">
        <v>302408</v>
      </c>
    </row>
    <row r="3652" spans="1:5" x14ac:dyDescent="0.25">
      <c r="A3652" s="2">
        <v>3648</v>
      </c>
      <c r="B3652" s="2">
        <v>419.07310799999999</v>
      </c>
      <c r="C3652" s="2">
        <v>1855067</v>
      </c>
      <c r="D3652" s="14">
        <v>4.7</v>
      </c>
      <c r="E3652" s="2">
        <v>275200</v>
      </c>
    </row>
    <row r="3653" spans="1:5" x14ac:dyDescent="0.25">
      <c r="A3653" s="2">
        <v>3649</v>
      </c>
      <c r="B3653" s="2">
        <v>419.077293</v>
      </c>
      <c r="C3653" s="2">
        <v>5046366</v>
      </c>
      <c r="D3653" s="14">
        <v>14.3</v>
      </c>
      <c r="E3653" s="2">
        <v>301362</v>
      </c>
    </row>
    <row r="3654" spans="1:5" x14ac:dyDescent="0.25">
      <c r="A3654" s="2">
        <v>3650</v>
      </c>
      <c r="B3654" s="2">
        <v>419.08313299999998</v>
      </c>
      <c r="C3654" s="2">
        <v>4350561</v>
      </c>
      <c r="D3654" s="14">
        <v>12.2</v>
      </c>
      <c r="E3654" s="2">
        <v>371408</v>
      </c>
    </row>
    <row r="3655" spans="1:5" x14ac:dyDescent="0.25">
      <c r="A3655" s="2">
        <v>3651</v>
      </c>
      <c r="B3655" s="2">
        <v>419.09538800000001</v>
      </c>
      <c r="C3655" s="2">
        <v>3677799</v>
      </c>
      <c r="D3655" s="14">
        <v>10.199999999999999</v>
      </c>
      <c r="E3655" s="2">
        <v>325480</v>
      </c>
    </row>
    <row r="3656" spans="1:5" x14ac:dyDescent="0.25">
      <c r="A3656" s="2">
        <v>3652</v>
      </c>
      <c r="B3656" s="2">
        <v>419.09836799999999</v>
      </c>
      <c r="C3656" s="2">
        <v>42295912</v>
      </c>
      <c r="D3656" s="14">
        <v>126.2</v>
      </c>
      <c r="E3656" s="2">
        <v>304336</v>
      </c>
    </row>
    <row r="3657" spans="1:5" x14ac:dyDescent="0.25">
      <c r="A3657" s="2">
        <v>3653</v>
      </c>
      <c r="B3657" s="2">
        <v>419.10244699999998</v>
      </c>
      <c r="C3657" s="2">
        <v>1344491</v>
      </c>
      <c r="D3657" s="14">
        <v>3.2</v>
      </c>
      <c r="E3657" s="2">
        <v>184738</v>
      </c>
    </row>
    <row r="3658" spans="1:5" x14ac:dyDescent="0.25">
      <c r="A3658" s="2">
        <v>3654</v>
      </c>
      <c r="B3658" s="2">
        <v>419.10965399999998</v>
      </c>
      <c r="C3658" s="2">
        <v>1815790</v>
      </c>
      <c r="D3658" s="14">
        <v>4.5999999999999996</v>
      </c>
      <c r="E3658" s="2">
        <v>275252</v>
      </c>
    </row>
    <row r="3659" spans="1:5" x14ac:dyDescent="0.25">
      <c r="A3659" s="2">
        <v>3655</v>
      </c>
      <c r="B3659" s="2">
        <v>419.11353500000001</v>
      </c>
      <c r="C3659" s="2">
        <v>3477616</v>
      </c>
      <c r="D3659" s="14">
        <v>9.6</v>
      </c>
      <c r="E3659" s="2">
        <v>309830</v>
      </c>
    </row>
    <row r="3660" spans="1:5" x14ac:dyDescent="0.25">
      <c r="A3660" s="2">
        <v>3656</v>
      </c>
      <c r="B3660" s="2">
        <v>419.119732</v>
      </c>
      <c r="C3660" s="2">
        <v>2484340</v>
      </c>
      <c r="D3660" s="14">
        <v>6.6</v>
      </c>
      <c r="E3660" s="2">
        <v>281797</v>
      </c>
    </row>
    <row r="3661" spans="1:5" x14ac:dyDescent="0.25">
      <c r="A3661" s="2">
        <v>3657</v>
      </c>
      <c r="B3661" s="2">
        <v>419.13475299999999</v>
      </c>
      <c r="C3661" s="2">
        <v>41534076</v>
      </c>
      <c r="D3661" s="14">
        <v>123.9</v>
      </c>
      <c r="E3661" s="2">
        <v>302126</v>
      </c>
    </row>
    <row r="3662" spans="1:5" x14ac:dyDescent="0.25">
      <c r="A3662" s="2">
        <v>3658</v>
      </c>
      <c r="B3662" s="2">
        <v>419.15006399999999</v>
      </c>
      <c r="C3662" s="2">
        <v>2176643</v>
      </c>
      <c r="D3662" s="14">
        <v>5.7</v>
      </c>
      <c r="E3662" s="2">
        <v>340336</v>
      </c>
    </row>
    <row r="3663" spans="1:5" x14ac:dyDescent="0.25">
      <c r="A3663" s="2">
        <v>3659</v>
      </c>
      <c r="B3663" s="2">
        <v>419.15570400000001</v>
      </c>
      <c r="C3663" s="2">
        <v>2309254</v>
      </c>
      <c r="D3663" s="14">
        <v>6.1</v>
      </c>
      <c r="E3663" s="2">
        <v>394943</v>
      </c>
    </row>
    <row r="3664" spans="1:5" x14ac:dyDescent="0.25">
      <c r="A3664" s="2">
        <v>3660</v>
      </c>
      <c r="B3664" s="2">
        <v>419.17110300000002</v>
      </c>
      <c r="C3664" s="2">
        <v>35472016</v>
      </c>
      <c r="D3664" s="14">
        <v>105.7</v>
      </c>
      <c r="E3664" s="2">
        <v>300906</v>
      </c>
    </row>
    <row r="3665" spans="1:5" x14ac:dyDescent="0.25">
      <c r="A3665" s="2">
        <v>3661</v>
      </c>
      <c r="B3665" s="2">
        <v>419.18656900000002</v>
      </c>
      <c r="C3665" s="2">
        <v>1481366</v>
      </c>
      <c r="D3665" s="14">
        <v>3.6</v>
      </c>
      <c r="E3665" s="2">
        <v>319249</v>
      </c>
    </row>
    <row r="3666" spans="1:5" x14ac:dyDescent="0.25">
      <c r="A3666" s="2">
        <v>3662</v>
      </c>
      <c r="B3666" s="2">
        <v>419.20746600000001</v>
      </c>
      <c r="C3666" s="2">
        <v>17984162</v>
      </c>
      <c r="D3666" s="14">
        <v>53.1</v>
      </c>
      <c r="E3666" s="2">
        <v>304070</v>
      </c>
    </row>
    <row r="3667" spans="1:5" x14ac:dyDescent="0.25">
      <c r="A3667" s="2">
        <v>3663</v>
      </c>
      <c r="B3667" s="2">
        <v>419.243878</v>
      </c>
      <c r="C3667" s="2">
        <v>6308532</v>
      </c>
      <c r="D3667" s="14">
        <v>18.100000000000001</v>
      </c>
      <c r="E3667" s="2">
        <v>301342</v>
      </c>
    </row>
    <row r="3668" spans="1:5" x14ac:dyDescent="0.25">
      <c r="A3668" s="2">
        <v>3664</v>
      </c>
      <c r="B3668" s="2">
        <v>420.02050500000001</v>
      </c>
      <c r="C3668" s="2">
        <v>1288776</v>
      </c>
      <c r="D3668" s="14">
        <v>3</v>
      </c>
      <c r="E3668" s="2">
        <v>509144</v>
      </c>
    </row>
    <row r="3669" spans="1:5" x14ac:dyDescent="0.25">
      <c r="A3669" s="2">
        <v>3665</v>
      </c>
      <c r="B3669" s="2">
        <v>420.02900199999999</v>
      </c>
      <c r="C3669" s="2">
        <v>4088908</v>
      </c>
      <c r="D3669" s="14">
        <v>11.4</v>
      </c>
      <c r="E3669" s="2">
        <v>190288</v>
      </c>
    </row>
    <row r="3670" spans="1:5" x14ac:dyDescent="0.25">
      <c r="A3670" s="2">
        <v>3666</v>
      </c>
      <c r="B3670" s="2">
        <v>420.05716699999999</v>
      </c>
      <c r="C3670" s="2">
        <v>2995803</v>
      </c>
      <c r="D3670" s="14">
        <v>8.1</v>
      </c>
      <c r="E3670" s="2">
        <v>280064</v>
      </c>
    </row>
    <row r="3671" spans="1:5" x14ac:dyDescent="0.25">
      <c r="A3671" s="2">
        <v>3667</v>
      </c>
      <c r="B3671" s="2">
        <v>420.06539900000001</v>
      </c>
      <c r="C3671" s="2">
        <v>9263199</v>
      </c>
      <c r="D3671" s="14">
        <v>27</v>
      </c>
      <c r="E3671" s="2">
        <v>303163</v>
      </c>
    </row>
    <row r="3672" spans="1:5" x14ac:dyDescent="0.25">
      <c r="A3672" s="2">
        <v>3668</v>
      </c>
      <c r="B3672" s="2">
        <v>420.09358900000001</v>
      </c>
      <c r="C3672" s="2">
        <v>3907694</v>
      </c>
      <c r="D3672" s="14">
        <v>10.9</v>
      </c>
      <c r="E3672" s="2">
        <v>339505</v>
      </c>
    </row>
    <row r="3673" spans="1:5" x14ac:dyDescent="0.25">
      <c r="A3673" s="2">
        <v>3669</v>
      </c>
      <c r="B3673" s="2">
        <v>420.10169000000002</v>
      </c>
      <c r="C3673" s="2">
        <v>8883314</v>
      </c>
      <c r="D3673" s="14">
        <v>25.8</v>
      </c>
      <c r="E3673" s="2">
        <v>291228</v>
      </c>
    </row>
    <row r="3674" spans="1:5" x14ac:dyDescent="0.25">
      <c r="A3674" s="2">
        <v>3670</v>
      </c>
      <c r="B3674" s="2">
        <v>420.11729500000001</v>
      </c>
      <c r="C3674" s="2">
        <v>1368442</v>
      </c>
      <c r="D3674" s="14">
        <v>3.2</v>
      </c>
      <c r="E3674" s="2">
        <v>360527</v>
      </c>
    </row>
    <row r="3675" spans="1:5" x14ac:dyDescent="0.25">
      <c r="A3675" s="2">
        <v>3671</v>
      </c>
      <c r="B3675" s="2">
        <v>420.13017600000001</v>
      </c>
      <c r="C3675" s="2">
        <v>2096257</v>
      </c>
      <c r="D3675" s="14">
        <v>5.4</v>
      </c>
      <c r="E3675" s="2">
        <v>259410</v>
      </c>
    </row>
    <row r="3676" spans="1:5" x14ac:dyDescent="0.25">
      <c r="A3676" s="2">
        <v>3672</v>
      </c>
      <c r="B3676" s="2">
        <v>420.138058</v>
      </c>
      <c r="C3676" s="2">
        <v>9393285</v>
      </c>
      <c r="D3676" s="14">
        <v>27.3</v>
      </c>
      <c r="E3676" s="2">
        <v>305278</v>
      </c>
    </row>
    <row r="3677" spans="1:5" x14ac:dyDescent="0.25">
      <c r="A3677" s="2">
        <v>3673</v>
      </c>
      <c r="B3677" s="2">
        <v>420.16611399999999</v>
      </c>
      <c r="C3677" s="2">
        <v>1336723</v>
      </c>
      <c r="D3677" s="14">
        <v>3.1</v>
      </c>
      <c r="E3677" s="2">
        <v>254330</v>
      </c>
    </row>
    <row r="3678" spans="1:5" x14ac:dyDescent="0.25">
      <c r="A3678" s="2">
        <v>3674</v>
      </c>
      <c r="B3678" s="2">
        <v>420.17444</v>
      </c>
      <c r="C3678" s="2">
        <v>8148120</v>
      </c>
      <c r="D3678" s="14">
        <v>23.6</v>
      </c>
      <c r="E3678" s="2">
        <v>299844</v>
      </c>
    </row>
    <row r="3679" spans="1:5" x14ac:dyDescent="0.25">
      <c r="A3679" s="2">
        <v>3675</v>
      </c>
      <c r="B3679" s="2">
        <v>420.21082699999999</v>
      </c>
      <c r="C3679" s="2">
        <v>4316843</v>
      </c>
      <c r="D3679" s="14">
        <v>12.1</v>
      </c>
      <c r="E3679" s="2">
        <v>277216</v>
      </c>
    </row>
    <row r="3680" spans="1:5" x14ac:dyDescent="0.25">
      <c r="A3680" s="2">
        <v>3676</v>
      </c>
      <c r="B3680" s="2">
        <v>420.24715600000002</v>
      </c>
      <c r="C3680" s="2">
        <v>1831613</v>
      </c>
      <c r="D3680" s="14">
        <v>4.5999999999999996</v>
      </c>
      <c r="E3680" s="2">
        <v>382452</v>
      </c>
    </row>
    <row r="3681" spans="1:5" x14ac:dyDescent="0.25">
      <c r="A3681" s="2">
        <v>3677</v>
      </c>
      <c r="B3681" s="2">
        <v>420.97362299999998</v>
      </c>
      <c r="C3681" s="2">
        <v>1292343</v>
      </c>
      <c r="D3681" s="14">
        <v>3</v>
      </c>
      <c r="E3681" s="2">
        <v>332734</v>
      </c>
    </row>
    <row r="3682" spans="1:5" x14ac:dyDescent="0.25">
      <c r="A3682" s="2">
        <v>3678</v>
      </c>
      <c r="B3682" s="2">
        <v>420.996646</v>
      </c>
      <c r="C3682" s="2">
        <v>1844291</v>
      </c>
      <c r="D3682" s="14">
        <v>4.7</v>
      </c>
      <c r="E3682" s="2">
        <v>171404</v>
      </c>
    </row>
    <row r="3683" spans="1:5" x14ac:dyDescent="0.25">
      <c r="A3683" s="2">
        <v>3679</v>
      </c>
      <c r="B3683" s="2">
        <v>421.00485200000003</v>
      </c>
      <c r="C3683" s="2">
        <v>4505159</v>
      </c>
      <c r="D3683" s="14">
        <v>12.7</v>
      </c>
      <c r="E3683" s="2">
        <v>236084</v>
      </c>
    </row>
    <row r="3684" spans="1:5" x14ac:dyDescent="0.25">
      <c r="A3684" s="2">
        <v>3680</v>
      </c>
      <c r="B3684" s="2">
        <v>421.02019899999999</v>
      </c>
      <c r="C3684" s="2">
        <v>4158031</v>
      </c>
      <c r="D3684" s="14">
        <v>11.6</v>
      </c>
      <c r="E3684" s="2">
        <v>295029</v>
      </c>
    </row>
    <row r="3685" spans="1:5" x14ac:dyDescent="0.25">
      <c r="A3685" s="2">
        <v>3681</v>
      </c>
      <c r="B3685" s="2">
        <v>421.03797900000001</v>
      </c>
      <c r="C3685" s="2">
        <v>3294808</v>
      </c>
      <c r="D3685" s="14">
        <v>9</v>
      </c>
      <c r="E3685" s="2">
        <v>390291</v>
      </c>
    </row>
    <row r="3686" spans="1:5" x14ac:dyDescent="0.25">
      <c r="A3686" s="2">
        <v>3682</v>
      </c>
      <c r="B3686" s="2">
        <v>421.04126200000002</v>
      </c>
      <c r="C3686" s="2">
        <v>38413916</v>
      </c>
      <c r="D3686" s="14">
        <v>114.5</v>
      </c>
      <c r="E3686" s="2">
        <v>298608</v>
      </c>
    </row>
    <row r="3687" spans="1:5" x14ac:dyDescent="0.25">
      <c r="A3687" s="2">
        <v>3683</v>
      </c>
      <c r="B3687" s="2">
        <v>421.04930200000001</v>
      </c>
      <c r="C3687" s="2">
        <v>1404254</v>
      </c>
      <c r="D3687" s="14">
        <v>3.4</v>
      </c>
      <c r="E3687" s="2">
        <v>438674</v>
      </c>
    </row>
    <row r="3688" spans="1:5" x14ac:dyDescent="0.25">
      <c r="A3688" s="2">
        <v>3684</v>
      </c>
      <c r="B3688" s="2">
        <v>421.05648200000002</v>
      </c>
      <c r="C3688" s="2">
        <v>8147554</v>
      </c>
      <c r="D3688" s="14">
        <v>23.6</v>
      </c>
      <c r="E3688" s="2">
        <v>283345</v>
      </c>
    </row>
    <row r="3689" spans="1:5" x14ac:dyDescent="0.25">
      <c r="A3689" s="2">
        <v>3685</v>
      </c>
      <c r="B3689" s="2">
        <v>421.07020899999998</v>
      </c>
      <c r="C3689" s="2">
        <v>1593449</v>
      </c>
      <c r="D3689" s="14">
        <v>3.9</v>
      </c>
      <c r="E3689" s="2">
        <v>248524</v>
      </c>
    </row>
    <row r="3690" spans="1:5" x14ac:dyDescent="0.25">
      <c r="A3690" s="2">
        <v>3686</v>
      </c>
      <c r="B3690" s="2">
        <v>421.074656</v>
      </c>
      <c r="C3690" s="2">
        <v>3280491</v>
      </c>
      <c r="D3690" s="14">
        <v>9</v>
      </c>
      <c r="E3690" s="2">
        <v>170428</v>
      </c>
    </row>
    <row r="3691" spans="1:5" x14ac:dyDescent="0.25">
      <c r="A3691" s="2">
        <v>3687</v>
      </c>
      <c r="B3691" s="2">
        <v>421.07761799999997</v>
      </c>
      <c r="C3691" s="2">
        <v>52414060</v>
      </c>
      <c r="D3691" s="14">
        <v>156.5</v>
      </c>
      <c r="E3691" s="2">
        <v>309614</v>
      </c>
    </row>
    <row r="3692" spans="1:5" x14ac:dyDescent="0.25">
      <c r="A3692" s="2">
        <v>3688</v>
      </c>
      <c r="B3692" s="2">
        <v>421.08147400000001</v>
      </c>
      <c r="C3692" s="2">
        <v>2331247</v>
      </c>
      <c r="D3692" s="14">
        <v>6.1</v>
      </c>
      <c r="E3692" s="2">
        <v>394568</v>
      </c>
    </row>
    <row r="3693" spans="1:5" x14ac:dyDescent="0.25">
      <c r="A3693" s="2">
        <v>3689</v>
      </c>
      <c r="B3693" s="2">
        <v>421.08886899999999</v>
      </c>
      <c r="C3693" s="2">
        <v>2124531</v>
      </c>
      <c r="D3693" s="14">
        <v>5.5</v>
      </c>
      <c r="E3693" s="2">
        <v>265230</v>
      </c>
    </row>
    <row r="3694" spans="1:5" x14ac:dyDescent="0.25">
      <c r="A3694" s="2">
        <v>3690</v>
      </c>
      <c r="B3694" s="2">
        <v>421.09290199999998</v>
      </c>
      <c r="C3694" s="2">
        <v>6636149</v>
      </c>
      <c r="D3694" s="14">
        <v>19.100000000000001</v>
      </c>
      <c r="E3694" s="2">
        <v>292000</v>
      </c>
    </row>
    <row r="3695" spans="1:5" x14ac:dyDescent="0.25">
      <c r="A3695" s="2">
        <v>3691</v>
      </c>
      <c r="B3695" s="2">
        <v>421.11398400000002</v>
      </c>
      <c r="C3695" s="2">
        <v>50316928</v>
      </c>
      <c r="D3695" s="14">
        <v>150.19999999999999</v>
      </c>
      <c r="E3695" s="2">
        <v>309872</v>
      </c>
    </row>
    <row r="3696" spans="1:5" x14ac:dyDescent="0.25">
      <c r="A3696" s="2">
        <v>3692</v>
      </c>
      <c r="B3696" s="2">
        <v>421.12919299999999</v>
      </c>
      <c r="C3696" s="2">
        <v>4594312</v>
      </c>
      <c r="D3696" s="14">
        <v>12.9</v>
      </c>
      <c r="E3696" s="2">
        <v>296171</v>
      </c>
    </row>
    <row r="3697" spans="1:5" x14ac:dyDescent="0.25">
      <c r="A3697" s="2">
        <v>3693</v>
      </c>
      <c r="B3697" s="2">
        <v>421.15037000000001</v>
      </c>
      <c r="C3697" s="2">
        <v>45581972</v>
      </c>
      <c r="D3697" s="14">
        <v>136</v>
      </c>
      <c r="E3697" s="2">
        <v>298714</v>
      </c>
    </row>
    <row r="3698" spans="1:5" x14ac:dyDescent="0.25">
      <c r="A3698" s="2">
        <v>3694</v>
      </c>
      <c r="B3698" s="2">
        <v>421.15550200000001</v>
      </c>
      <c r="C3698" s="2">
        <v>2471573</v>
      </c>
      <c r="D3698" s="14">
        <v>6.6</v>
      </c>
      <c r="E3698" s="2">
        <v>291497</v>
      </c>
    </row>
    <row r="3699" spans="1:5" x14ac:dyDescent="0.25">
      <c r="A3699" s="2">
        <v>3695</v>
      </c>
      <c r="B3699" s="2">
        <v>421.16567099999997</v>
      </c>
      <c r="C3699" s="2">
        <v>2969755</v>
      </c>
      <c r="D3699" s="14">
        <v>8.1</v>
      </c>
      <c r="E3699" s="2">
        <v>355779</v>
      </c>
    </row>
    <row r="3700" spans="1:5" x14ac:dyDescent="0.25">
      <c r="A3700" s="2">
        <v>3696</v>
      </c>
      <c r="B3700" s="2">
        <v>421.18678399999999</v>
      </c>
      <c r="C3700" s="2">
        <v>31213222</v>
      </c>
      <c r="D3700" s="14">
        <v>92.9</v>
      </c>
      <c r="E3700" s="2">
        <v>287694</v>
      </c>
    </row>
    <row r="3701" spans="1:5" x14ac:dyDescent="0.25">
      <c r="A3701" s="2">
        <v>3697</v>
      </c>
      <c r="B3701" s="2">
        <v>421.20174200000002</v>
      </c>
      <c r="C3701" s="2">
        <v>1712045</v>
      </c>
      <c r="D3701" s="14">
        <v>4.3</v>
      </c>
      <c r="E3701" s="2">
        <v>374298</v>
      </c>
    </row>
    <row r="3702" spans="1:5" x14ac:dyDescent="0.25">
      <c r="A3702" s="2">
        <v>3698</v>
      </c>
      <c r="B3702" s="2">
        <v>421.22321199999999</v>
      </c>
      <c r="C3702" s="2">
        <v>11431609</v>
      </c>
      <c r="D3702" s="14">
        <v>33.5</v>
      </c>
      <c r="E3702" s="2">
        <v>301752</v>
      </c>
    </row>
    <row r="3703" spans="1:5" x14ac:dyDescent="0.25">
      <c r="A3703" s="2">
        <v>3699</v>
      </c>
      <c r="B3703" s="2">
        <v>421.226562</v>
      </c>
      <c r="C3703" s="2">
        <v>4256955</v>
      </c>
      <c r="D3703" s="14">
        <v>11.9</v>
      </c>
      <c r="E3703" s="2">
        <v>271558</v>
      </c>
    </row>
    <row r="3704" spans="1:5" x14ac:dyDescent="0.25">
      <c r="A3704" s="2">
        <v>3700</v>
      </c>
      <c r="B3704" s="2">
        <v>421.25961599999999</v>
      </c>
      <c r="C3704" s="2">
        <v>2909900</v>
      </c>
      <c r="D3704" s="14">
        <v>7.5</v>
      </c>
      <c r="E3704" s="2">
        <v>393204</v>
      </c>
    </row>
    <row r="3705" spans="1:5" x14ac:dyDescent="0.25">
      <c r="A3705" s="2">
        <v>3701</v>
      </c>
      <c r="B3705" s="2">
        <v>422.036472</v>
      </c>
      <c r="C3705" s="2">
        <v>1794911</v>
      </c>
      <c r="D3705" s="14">
        <v>4.3</v>
      </c>
      <c r="E3705" s="2">
        <v>293963</v>
      </c>
    </row>
    <row r="3706" spans="1:5" x14ac:dyDescent="0.25">
      <c r="A3706" s="2">
        <v>3702</v>
      </c>
      <c r="B3706" s="2">
        <v>422.04460699999998</v>
      </c>
      <c r="C3706" s="2">
        <v>7495779</v>
      </c>
      <c r="D3706" s="14">
        <v>20.7</v>
      </c>
      <c r="E3706" s="2">
        <v>321645</v>
      </c>
    </row>
    <row r="3707" spans="1:5" x14ac:dyDescent="0.25">
      <c r="A3707" s="2">
        <v>3703</v>
      </c>
      <c r="B3707" s="2">
        <v>422.059932</v>
      </c>
      <c r="C3707" s="2">
        <v>2034283</v>
      </c>
      <c r="D3707" s="14">
        <v>5</v>
      </c>
      <c r="E3707" s="2">
        <v>317285</v>
      </c>
    </row>
    <row r="3708" spans="1:5" x14ac:dyDescent="0.25">
      <c r="A3708" s="2">
        <v>3704</v>
      </c>
      <c r="B3708" s="2">
        <v>422.07284399999998</v>
      </c>
      <c r="C3708" s="2">
        <v>3738738</v>
      </c>
      <c r="D3708" s="14">
        <v>9.9</v>
      </c>
      <c r="E3708" s="2">
        <v>317402</v>
      </c>
    </row>
    <row r="3709" spans="1:5" x14ac:dyDescent="0.25">
      <c r="A3709" s="2">
        <v>3705</v>
      </c>
      <c r="B3709" s="2">
        <v>422.08092499999998</v>
      </c>
      <c r="C3709" s="2">
        <v>10637430</v>
      </c>
      <c r="D3709" s="14">
        <v>29.8</v>
      </c>
      <c r="E3709" s="2">
        <v>315886</v>
      </c>
    </row>
    <row r="3710" spans="1:5" x14ac:dyDescent="0.25">
      <c r="A3710" s="2">
        <v>3706</v>
      </c>
      <c r="B3710" s="2">
        <v>422.09628900000001</v>
      </c>
      <c r="C3710" s="2">
        <v>1421310</v>
      </c>
      <c r="D3710" s="14">
        <v>3.3</v>
      </c>
      <c r="E3710" s="2">
        <v>284079</v>
      </c>
    </row>
    <row r="3711" spans="1:5" x14ac:dyDescent="0.25">
      <c r="A3711" s="2">
        <v>3707</v>
      </c>
      <c r="B3711" s="2">
        <v>422.109238</v>
      </c>
      <c r="C3711" s="2">
        <v>2948229</v>
      </c>
      <c r="D3711" s="14">
        <v>7.7</v>
      </c>
      <c r="E3711" s="2">
        <v>329185</v>
      </c>
    </row>
    <row r="3712" spans="1:5" x14ac:dyDescent="0.25">
      <c r="A3712" s="2">
        <v>3708</v>
      </c>
      <c r="B3712" s="2">
        <v>422.11735399999998</v>
      </c>
      <c r="C3712" s="2">
        <v>10395785</v>
      </c>
      <c r="D3712" s="14">
        <v>29.1</v>
      </c>
      <c r="E3712" s="2">
        <v>314767</v>
      </c>
    </row>
    <row r="3713" spans="1:5" x14ac:dyDescent="0.25">
      <c r="A3713" s="2">
        <v>3709</v>
      </c>
      <c r="B3713" s="2">
        <v>422.14575000000002</v>
      </c>
      <c r="C3713" s="2">
        <v>1771672</v>
      </c>
      <c r="D3713" s="14">
        <v>4.3</v>
      </c>
      <c r="E3713" s="2">
        <v>357955</v>
      </c>
    </row>
    <row r="3714" spans="1:5" x14ac:dyDescent="0.25">
      <c r="A3714" s="2">
        <v>3710</v>
      </c>
      <c r="B3714" s="2">
        <v>422.15372600000001</v>
      </c>
      <c r="C3714" s="2">
        <v>10414236</v>
      </c>
      <c r="D3714" s="14">
        <v>29.1</v>
      </c>
      <c r="E3714" s="2">
        <v>317265</v>
      </c>
    </row>
    <row r="3715" spans="1:5" x14ac:dyDescent="0.25">
      <c r="A3715" s="2">
        <v>3711</v>
      </c>
      <c r="B3715" s="2">
        <v>422.19021700000002</v>
      </c>
      <c r="C3715" s="2">
        <v>7565487</v>
      </c>
      <c r="D3715" s="14">
        <v>20.9</v>
      </c>
      <c r="E3715" s="2">
        <v>299388</v>
      </c>
    </row>
    <row r="3716" spans="1:5" x14ac:dyDescent="0.25">
      <c r="A3716" s="2">
        <v>3712</v>
      </c>
      <c r="B3716" s="2">
        <v>422.22659900000002</v>
      </c>
      <c r="C3716" s="2">
        <v>2792130</v>
      </c>
      <c r="D3716" s="14">
        <v>7.2</v>
      </c>
      <c r="E3716" s="2">
        <v>276524</v>
      </c>
    </row>
    <row r="3717" spans="1:5" x14ac:dyDescent="0.25">
      <c r="A3717" s="2">
        <v>3713</v>
      </c>
      <c r="B3717" s="2">
        <v>422.46472199999999</v>
      </c>
      <c r="C3717" s="2">
        <v>1517885</v>
      </c>
      <c r="D3717" s="14">
        <v>3.5</v>
      </c>
      <c r="E3717" s="2">
        <v>357186</v>
      </c>
    </row>
    <row r="3718" spans="1:5" x14ac:dyDescent="0.25">
      <c r="A3718" s="2">
        <v>3714</v>
      </c>
      <c r="B3718" s="2">
        <v>422.46700399999997</v>
      </c>
      <c r="C3718" s="2">
        <v>2041150</v>
      </c>
      <c r="D3718" s="14">
        <v>5</v>
      </c>
      <c r="E3718" s="2">
        <v>438431</v>
      </c>
    </row>
    <row r="3719" spans="1:5" x14ac:dyDescent="0.25">
      <c r="A3719" s="2">
        <v>3715</v>
      </c>
      <c r="B3719" s="2">
        <v>422.47051800000003</v>
      </c>
      <c r="C3719" s="2">
        <v>1679680</v>
      </c>
      <c r="D3719" s="14">
        <v>4</v>
      </c>
      <c r="E3719" s="2">
        <v>219289</v>
      </c>
    </row>
    <row r="3720" spans="1:5" x14ac:dyDescent="0.25">
      <c r="A3720" s="2">
        <v>3716</v>
      </c>
      <c r="B3720" s="2">
        <v>422.47450199999997</v>
      </c>
      <c r="C3720" s="2">
        <v>2644802</v>
      </c>
      <c r="D3720" s="14">
        <v>6.8</v>
      </c>
      <c r="E3720" s="2">
        <v>170651</v>
      </c>
    </row>
    <row r="3721" spans="1:5" x14ac:dyDescent="0.25">
      <c r="A3721" s="2">
        <v>3717</v>
      </c>
      <c r="B3721" s="2">
        <v>422.477127</v>
      </c>
      <c r="C3721" s="2">
        <v>1624387</v>
      </c>
      <c r="D3721" s="14">
        <v>3.8</v>
      </c>
      <c r="E3721" s="2">
        <v>429668</v>
      </c>
    </row>
    <row r="3722" spans="1:5" x14ac:dyDescent="0.25">
      <c r="A3722" s="2">
        <v>3718</v>
      </c>
      <c r="B3722" s="2">
        <v>422.47904</v>
      </c>
      <c r="C3722" s="2">
        <v>4209989</v>
      </c>
      <c r="D3722" s="14">
        <v>11.3</v>
      </c>
      <c r="E3722" s="2">
        <v>373527</v>
      </c>
    </row>
    <row r="3723" spans="1:5" x14ac:dyDescent="0.25">
      <c r="A3723" s="2">
        <v>3719</v>
      </c>
      <c r="B3723" s="2">
        <v>422.48050899999998</v>
      </c>
      <c r="C3723" s="2">
        <v>4683077</v>
      </c>
      <c r="D3723" s="14">
        <v>12.6</v>
      </c>
      <c r="E3723" s="2">
        <v>418035</v>
      </c>
    </row>
    <row r="3724" spans="1:5" x14ac:dyDescent="0.25">
      <c r="A3724" s="2">
        <v>3720</v>
      </c>
      <c r="B3724" s="2">
        <v>422.483091</v>
      </c>
      <c r="C3724" s="2">
        <v>1829703</v>
      </c>
      <c r="D3724" s="14">
        <v>4.4000000000000004</v>
      </c>
      <c r="E3724" s="2">
        <v>349087</v>
      </c>
    </row>
    <row r="3725" spans="1:5" x14ac:dyDescent="0.25">
      <c r="A3725" s="2">
        <v>3721</v>
      </c>
      <c r="B3725" s="2">
        <v>422.487435</v>
      </c>
      <c r="C3725" s="2">
        <v>2608969</v>
      </c>
      <c r="D3725" s="14">
        <v>6.7</v>
      </c>
      <c r="E3725" s="2">
        <v>203052</v>
      </c>
    </row>
    <row r="3726" spans="1:5" x14ac:dyDescent="0.25">
      <c r="A3726" s="2">
        <v>3722</v>
      </c>
      <c r="B3726" s="2">
        <v>422.49100499999997</v>
      </c>
      <c r="C3726" s="2">
        <v>2550603</v>
      </c>
      <c r="D3726" s="14">
        <v>6.5</v>
      </c>
      <c r="E3726" s="2">
        <v>190611</v>
      </c>
    </row>
    <row r="3727" spans="1:5" x14ac:dyDescent="0.25">
      <c r="A3727" s="2">
        <v>3723</v>
      </c>
      <c r="B3727" s="2">
        <v>422.49612000000002</v>
      </c>
      <c r="C3727" s="2">
        <v>1376077</v>
      </c>
      <c r="D3727" s="14">
        <v>3.1</v>
      </c>
      <c r="E3727" s="2">
        <v>186825</v>
      </c>
    </row>
    <row r="3728" spans="1:5" x14ac:dyDescent="0.25">
      <c r="A3728" s="2">
        <v>3724</v>
      </c>
      <c r="B3728" s="2">
        <v>422.66968300000002</v>
      </c>
      <c r="C3728" s="2">
        <v>2746791</v>
      </c>
      <c r="D3728" s="14">
        <v>7.1</v>
      </c>
      <c r="E3728" s="2">
        <v>272937</v>
      </c>
    </row>
    <row r="3729" spans="1:5" x14ac:dyDescent="0.25">
      <c r="A3729" s="2">
        <v>3725</v>
      </c>
      <c r="B3729" s="2">
        <v>422.93640599999998</v>
      </c>
      <c r="C3729" s="2">
        <v>14250546</v>
      </c>
      <c r="D3729" s="14">
        <v>40.200000000000003</v>
      </c>
      <c r="E3729" s="2">
        <v>319601</v>
      </c>
    </row>
    <row r="3730" spans="1:5" x14ac:dyDescent="0.25">
      <c r="A3730" s="2">
        <v>3726</v>
      </c>
      <c r="B3730" s="2">
        <v>422.99947800000001</v>
      </c>
      <c r="C3730" s="2">
        <v>2286162</v>
      </c>
      <c r="D3730" s="14">
        <v>5.7</v>
      </c>
      <c r="E3730" s="2">
        <v>265394</v>
      </c>
    </row>
    <row r="3731" spans="1:5" x14ac:dyDescent="0.25">
      <c r="A3731" s="2">
        <v>3727</v>
      </c>
      <c r="B3731" s="2">
        <v>423.01261799999997</v>
      </c>
      <c r="C3731" s="2">
        <v>2561369</v>
      </c>
      <c r="D3731" s="14">
        <v>6.5</v>
      </c>
      <c r="E3731" s="2">
        <v>272229</v>
      </c>
    </row>
    <row r="3732" spans="1:5" x14ac:dyDescent="0.25">
      <c r="A3732" s="2">
        <v>3728</v>
      </c>
      <c r="B3732" s="2">
        <v>423.02053999999998</v>
      </c>
      <c r="C3732" s="2">
        <v>14490205</v>
      </c>
      <c r="D3732" s="14">
        <v>40.9</v>
      </c>
      <c r="E3732" s="2">
        <v>301635</v>
      </c>
    </row>
    <row r="3733" spans="1:5" x14ac:dyDescent="0.25">
      <c r="A3733" s="2">
        <v>3729</v>
      </c>
      <c r="B3733" s="2">
        <v>423.03576399999997</v>
      </c>
      <c r="C3733" s="2">
        <v>10283621</v>
      </c>
      <c r="D3733" s="14">
        <v>28.8</v>
      </c>
      <c r="E3733" s="2">
        <v>299573</v>
      </c>
    </row>
    <row r="3734" spans="1:5" x14ac:dyDescent="0.25">
      <c r="A3734" s="2">
        <v>3730</v>
      </c>
      <c r="B3734" s="2">
        <v>423.04919799999999</v>
      </c>
      <c r="C3734" s="2">
        <v>2119276</v>
      </c>
      <c r="D3734" s="14">
        <v>5.3</v>
      </c>
      <c r="E3734" s="2">
        <v>428598</v>
      </c>
    </row>
    <row r="3735" spans="1:5" x14ac:dyDescent="0.25">
      <c r="A3735" s="2">
        <v>3731</v>
      </c>
      <c r="B3735" s="2">
        <v>423.05688300000003</v>
      </c>
      <c r="C3735" s="2">
        <v>50055792</v>
      </c>
      <c r="D3735" s="14">
        <v>143.19999999999999</v>
      </c>
      <c r="E3735" s="2">
        <v>304199</v>
      </c>
    </row>
    <row r="3736" spans="1:5" x14ac:dyDescent="0.25">
      <c r="A3736" s="2">
        <v>3732</v>
      </c>
      <c r="B3736" s="2">
        <v>423.061126</v>
      </c>
      <c r="C3736" s="2">
        <v>1835634</v>
      </c>
      <c r="D3736" s="14">
        <v>4.4000000000000004</v>
      </c>
      <c r="E3736" s="2">
        <v>489408</v>
      </c>
    </row>
    <row r="3737" spans="1:5" x14ac:dyDescent="0.25">
      <c r="A3737" s="2">
        <v>3733</v>
      </c>
      <c r="B3737" s="2">
        <v>423.06907899999999</v>
      </c>
      <c r="C3737" s="2">
        <v>1600375</v>
      </c>
      <c r="D3737" s="14">
        <v>3.8</v>
      </c>
      <c r="E3737" s="2">
        <v>422450</v>
      </c>
    </row>
    <row r="3738" spans="1:5" x14ac:dyDescent="0.25">
      <c r="A3738" s="2">
        <v>3734</v>
      </c>
      <c r="B3738" s="2">
        <v>423.072069</v>
      </c>
      <c r="C3738" s="2">
        <v>11641464</v>
      </c>
      <c r="D3738" s="14">
        <v>32.700000000000003</v>
      </c>
      <c r="E3738" s="2">
        <v>267459</v>
      </c>
    </row>
    <row r="3739" spans="1:5" x14ac:dyDescent="0.25">
      <c r="A3739" s="2">
        <v>3735</v>
      </c>
      <c r="B3739" s="2">
        <v>423.081502</v>
      </c>
      <c r="C3739" s="2">
        <v>1684605</v>
      </c>
      <c r="D3739" s="14">
        <v>4</v>
      </c>
      <c r="E3739" s="2">
        <v>271223</v>
      </c>
    </row>
    <row r="3740" spans="1:5" x14ac:dyDescent="0.25">
      <c r="A3740" s="2">
        <v>3736</v>
      </c>
      <c r="B3740" s="2">
        <v>423.08556599999997</v>
      </c>
      <c r="C3740" s="2">
        <v>1971327</v>
      </c>
      <c r="D3740" s="14">
        <v>4.8</v>
      </c>
      <c r="E3740" s="2">
        <v>304129</v>
      </c>
    </row>
    <row r="3741" spans="1:5" x14ac:dyDescent="0.25">
      <c r="A3741" s="2">
        <v>3737</v>
      </c>
      <c r="B3741" s="2">
        <v>423.09324400000003</v>
      </c>
      <c r="C3741" s="2">
        <v>52857476</v>
      </c>
      <c r="D3741" s="14">
        <v>151.19999999999999</v>
      </c>
      <c r="E3741" s="2">
        <v>303764</v>
      </c>
    </row>
    <row r="3742" spans="1:5" x14ac:dyDescent="0.25">
      <c r="A3742" s="2">
        <v>3738</v>
      </c>
      <c r="B3742" s="2">
        <v>423.10457500000001</v>
      </c>
      <c r="C3742" s="2">
        <v>1479945</v>
      </c>
      <c r="D3742" s="14">
        <v>3.4</v>
      </c>
      <c r="E3742" s="2">
        <v>186935</v>
      </c>
    </row>
    <row r="3743" spans="1:5" x14ac:dyDescent="0.25">
      <c r="A3743" s="2">
        <v>3739</v>
      </c>
      <c r="B3743" s="2">
        <v>423.10848499999997</v>
      </c>
      <c r="C3743" s="2">
        <v>9165451</v>
      </c>
      <c r="D3743" s="14">
        <v>25.5</v>
      </c>
      <c r="E3743" s="2">
        <v>300009</v>
      </c>
    </row>
    <row r="3744" spans="1:5" x14ac:dyDescent="0.25">
      <c r="A3744" s="2">
        <v>3740</v>
      </c>
      <c r="B3744" s="2">
        <v>423.129636</v>
      </c>
      <c r="C3744" s="2">
        <v>53545620</v>
      </c>
      <c r="D3744" s="14">
        <v>153.19999999999999</v>
      </c>
      <c r="E3744" s="2">
        <v>304568</v>
      </c>
    </row>
    <row r="3745" spans="1:5" x14ac:dyDescent="0.25">
      <c r="A3745" s="2">
        <v>3741</v>
      </c>
      <c r="B3745" s="2">
        <v>423.14494500000001</v>
      </c>
      <c r="C3745" s="2">
        <v>6488734</v>
      </c>
      <c r="D3745" s="14">
        <v>17.8</v>
      </c>
      <c r="E3745" s="2">
        <v>291948</v>
      </c>
    </row>
    <row r="3746" spans="1:5" x14ac:dyDescent="0.25">
      <c r="A3746" s="2">
        <v>3742</v>
      </c>
      <c r="B3746" s="2">
        <v>423.16604599999999</v>
      </c>
      <c r="C3746" s="2">
        <v>39111336</v>
      </c>
      <c r="D3746" s="14">
        <v>111.7</v>
      </c>
      <c r="E3746" s="2">
        <v>298810</v>
      </c>
    </row>
    <row r="3747" spans="1:5" x14ac:dyDescent="0.25">
      <c r="A3747" s="2">
        <v>3743</v>
      </c>
      <c r="B3747" s="2">
        <v>423.18132000000003</v>
      </c>
      <c r="C3747" s="2">
        <v>4636337</v>
      </c>
      <c r="D3747" s="14">
        <v>12.5</v>
      </c>
      <c r="E3747" s="2">
        <v>353290</v>
      </c>
    </row>
    <row r="3748" spans="1:5" x14ac:dyDescent="0.25">
      <c r="A3748" s="2">
        <v>3744</v>
      </c>
      <c r="B3748" s="2">
        <v>423.202451</v>
      </c>
      <c r="C3748" s="2">
        <v>20130492</v>
      </c>
      <c r="D3748" s="14">
        <v>57.1</v>
      </c>
      <c r="E3748" s="2">
        <v>291315</v>
      </c>
    </row>
    <row r="3749" spans="1:5" x14ac:dyDescent="0.25">
      <c r="A3749" s="2">
        <v>3745</v>
      </c>
      <c r="B3749" s="2">
        <v>423.21755200000001</v>
      </c>
      <c r="C3749" s="2">
        <v>2508996</v>
      </c>
      <c r="D3749" s="14">
        <v>6.4</v>
      </c>
      <c r="E3749" s="2">
        <v>336434</v>
      </c>
    </row>
    <row r="3750" spans="1:5" x14ac:dyDescent="0.25">
      <c r="A3750" s="2">
        <v>3746</v>
      </c>
      <c r="B3750" s="2">
        <v>423.23887500000001</v>
      </c>
      <c r="C3750" s="2">
        <v>6472399</v>
      </c>
      <c r="D3750" s="14">
        <v>17.8</v>
      </c>
      <c r="E3750" s="2">
        <v>330787</v>
      </c>
    </row>
    <row r="3751" spans="1:5" x14ac:dyDescent="0.25">
      <c r="A3751" s="2">
        <v>3747</v>
      </c>
      <c r="B3751" s="2">
        <v>423.27483599999999</v>
      </c>
      <c r="C3751" s="2">
        <v>1499617</v>
      </c>
      <c r="D3751" s="14">
        <v>3.5</v>
      </c>
      <c r="E3751" s="2">
        <v>284789</v>
      </c>
    </row>
    <row r="3752" spans="1:5" x14ac:dyDescent="0.25">
      <c r="A3752" s="2">
        <v>3748</v>
      </c>
      <c r="B3752" s="2">
        <v>423.93598400000002</v>
      </c>
      <c r="C3752" s="2">
        <v>3397688</v>
      </c>
      <c r="D3752" s="14">
        <v>8.9</v>
      </c>
      <c r="E3752" s="2">
        <v>335627</v>
      </c>
    </row>
    <row r="3753" spans="1:5" x14ac:dyDescent="0.25">
      <c r="A3753" s="2">
        <v>3749</v>
      </c>
      <c r="B3753" s="2">
        <v>424.02394099999998</v>
      </c>
      <c r="C3753" s="2">
        <v>2798182</v>
      </c>
      <c r="D3753" s="14">
        <v>7.2</v>
      </c>
      <c r="E3753" s="2">
        <v>357456</v>
      </c>
    </row>
    <row r="3754" spans="1:5" x14ac:dyDescent="0.25">
      <c r="A3754" s="2">
        <v>3750</v>
      </c>
      <c r="B3754" s="2">
        <v>424.03907199999998</v>
      </c>
      <c r="C3754" s="2">
        <v>2503277</v>
      </c>
      <c r="D3754" s="14">
        <v>6.4</v>
      </c>
      <c r="E3754" s="2">
        <v>317969</v>
      </c>
    </row>
    <row r="3755" spans="1:5" x14ac:dyDescent="0.25">
      <c r="A3755" s="2">
        <v>3751</v>
      </c>
      <c r="B3755" s="2">
        <v>424.05208199999998</v>
      </c>
      <c r="C3755" s="2">
        <v>2204532</v>
      </c>
      <c r="D3755" s="14">
        <v>5.5</v>
      </c>
      <c r="E3755" s="2">
        <v>240872</v>
      </c>
    </row>
    <row r="3756" spans="1:5" x14ac:dyDescent="0.25">
      <c r="A3756" s="2">
        <v>3752</v>
      </c>
      <c r="B3756" s="2">
        <v>424.06021099999998</v>
      </c>
      <c r="C3756" s="2">
        <v>8566904</v>
      </c>
      <c r="D3756" s="14">
        <v>23.8</v>
      </c>
      <c r="E3756" s="2">
        <v>292216</v>
      </c>
    </row>
    <row r="3757" spans="1:5" x14ac:dyDescent="0.25">
      <c r="A3757" s="2">
        <v>3753</v>
      </c>
      <c r="B3757" s="2">
        <v>424.07555400000001</v>
      </c>
      <c r="C3757" s="2">
        <v>3265152</v>
      </c>
      <c r="D3757" s="14">
        <v>8.6</v>
      </c>
      <c r="E3757" s="2">
        <v>319625</v>
      </c>
    </row>
    <row r="3758" spans="1:5" x14ac:dyDescent="0.25">
      <c r="A3758" s="2">
        <v>3754</v>
      </c>
      <c r="B3758" s="2">
        <v>424.08837499999998</v>
      </c>
      <c r="C3758" s="2">
        <v>3062919</v>
      </c>
      <c r="D3758" s="14">
        <v>8</v>
      </c>
      <c r="E3758" s="2">
        <v>301844</v>
      </c>
    </row>
    <row r="3759" spans="1:5" x14ac:dyDescent="0.25">
      <c r="A3759" s="2">
        <v>3755</v>
      </c>
      <c r="B3759" s="2">
        <v>424.09661499999999</v>
      </c>
      <c r="C3759" s="2">
        <v>10519691</v>
      </c>
      <c r="D3759" s="14">
        <v>29.4</v>
      </c>
      <c r="E3759" s="2">
        <v>297404</v>
      </c>
    </row>
    <row r="3760" spans="1:5" x14ac:dyDescent="0.25">
      <c r="A3760" s="2">
        <v>3756</v>
      </c>
      <c r="B3760" s="2">
        <v>424.11210299999999</v>
      </c>
      <c r="C3760" s="2">
        <v>2082195</v>
      </c>
      <c r="D3760" s="14">
        <v>5.2</v>
      </c>
      <c r="E3760" s="2">
        <v>255389</v>
      </c>
    </row>
    <row r="3761" spans="1:5" x14ac:dyDescent="0.25">
      <c r="A3761" s="2">
        <v>3757</v>
      </c>
      <c r="B3761" s="2">
        <v>424.12489199999999</v>
      </c>
      <c r="C3761" s="2">
        <v>1995674</v>
      </c>
      <c r="D3761" s="14">
        <v>4.9000000000000004</v>
      </c>
      <c r="E3761" s="2">
        <v>251403</v>
      </c>
    </row>
    <row r="3762" spans="1:5" x14ac:dyDescent="0.25">
      <c r="A3762" s="2">
        <v>3758</v>
      </c>
      <c r="B3762" s="2">
        <v>424.13302800000002</v>
      </c>
      <c r="C3762" s="2">
        <v>10667166</v>
      </c>
      <c r="D3762" s="14">
        <v>29.9</v>
      </c>
      <c r="E3762" s="2">
        <v>295429</v>
      </c>
    </row>
    <row r="3763" spans="1:5" x14ac:dyDescent="0.25">
      <c r="A3763" s="2">
        <v>3759</v>
      </c>
      <c r="B3763" s="2">
        <v>424.14832200000001</v>
      </c>
      <c r="C3763" s="2">
        <v>1494694</v>
      </c>
      <c r="D3763" s="14">
        <v>3.5</v>
      </c>
      <c r="E3763" s="2">
        <v>207495</v>
      </c>
    </row>
    <row r="3764" spans="1:5" x14ac:dyDescent="0.25">
      <c r="A3764" s="2">
        <v>3760</v>
      </c>
      <c r="B3764" s="2">
        <v>424.16112099999998</v>
      </c>
      <c r="C3764" s="2">
        <v>1373100</v>
      </c>
      <c r="D3764" s="14">
        <v>3.1</v>
      </c>
      <c r="E3764" s="2">
        <v>269850</v>
      </c>
    </row>
    <row r="3765" spans="1:5" x14ac:dyDescent="0.25">
      <c r="A3765" s="2">
        <v>3761</v>
      </c>
      <c r="B3765" s="2">
        <v>424.16942699999998</v>
      </c>
      <c r="C3765" s="2">
        <v>9469105</v>
      </c>
      <c r="D3765" s="14">
        <v>26.4</v>
      </c>
      <c r="E3765" s="2">
        <v>309650</v>
      </c>
    </row>
    <row r="3766" spans="1:5" x14ac:dyDescent="0.25">
      <c r="A3766" s="2">
        <v>3762</v>
      </c>
      <c r="B3766" s="2">
        <v>424.20570600000002</v>
      </c>
      <c r="C3766" s="2">
        <v>4673732</v>
      </c>
      <c r="D3766" s="14">
        <v>12.6</v>
      </c>
      <c r="E3766" s="2">
        <v>316329</v>
      </c>
    </row>
    <row r="3767" spans="1:5" x14ac:dyDescent="0.25">
      <c r="A3767" s="2">
        <v>3763</v>
      </c>
      <c r="B3767" s="2">
        <v>424.242098</v>
      </c>
      <c r="C3767" s="2">
        <v>1684438</v>
      </c>
      <c r="D3767" s="14">
        <v>4</v>
      </c>
      <c r="E3767" s="2">
        <v>356329</v>
      </c>
    </row>
    <row r="3768" spans="1:5" x14ac:dyDescent="0.25">
      <c r="A3768" s="2">
        <v>3764</v>
      </c>
      <c r="B3768" s="2">
        <v>424.66740700000003</v>
      </c>
      <c r="C3768" s="2">
        <v>4628403</v>
      </c>
      <c r="D3768" s="14">
        <v>12.5</v>
      </c>
      <c r="E3768" s="2">
        <v>300633</v>
      </c>
    </row>
    <row r="3769" spans="1:5" x14ac:dyDescent="0.25">
      <c r="A3769" s="2">
        <v>3765</v>
      </c>
      <c r="B3769" s="2">
        <v>424.93333200000001</v>
      </c>
      <c r="C3769" s="2">
        <v>2061628</v>
      </c>
      <c r="D3769" s="14">
        <v>5.0999999999999996</v>
      </c>
      <c r="E3769" s="2">
        <v>323876</v>
      </c>
    </row>
    <row r="3770" spans="1:5" x14ac:dyDescent="0.25">
      <c r="A3770" s="2">
        <v>3766</v>
      </c>
      <c r="B3770" s="2">
        <v>424.96841499999999</v>
      </c>
      <c r="C3770" s="2">
        <v>1529678</v>
      </c>
      <c r="D3770" s="14">
        <v>3.6</v>
      </c>
      <c r="E3770" s="2">
        <v>367653</v>
      </c>
    </row>
    <row r="3771" spans="1:5" x14ac:dyDescent="0.25">
      <c r="A3771" s="2">
        <v>3767</v>
      </c>
      <c r="B3771" s="2">
        <v>424.991647</v>
      </c>
      <c r="C3771" s="2">
        <v>2379354</v>
      </c>
      <c r="D3771" s="14">
        <v>6</v>
      </c>
      <c r="E3771" s="2">
        <v>286366</v>
      </c>
    </row>
    <row r="3772" spans="1:5" x14ac:dyDescent="0.25">
      <c r="A3772" s="2">
        <v>3768</v>
      </c>
      <c r="B3772" s="2">
        <v>424.99985199999998</v>
      </c>
      <c r="C3772" s="2">
        <v>1707358</v>
      </c>
      <c r="D3772" s="14">
        <v>4.0999999999999996</v>
      </c>
      <c r="E3772" s="2">
        <v>301432</v>
      </c>
    </row>
    <row r="3773" spans="1:5" x14ac:dyDescent="0.25">
      <c r="A3773" s="2">
        <v>3769</v>
      </c>
      <c r="B3773" s="2">
        <v>425.01506499999999</v>
      </c>
      <c r="C3773" s="2">
        <v>7391847</v>
      </c>
      <c r="D3773" s="14">
        <v>20.399999999999999</v>
      </c>
      <c r="E3773" s="2">
        <v>295962</v>
      </c>
    </row>
    <row r="3774" spans="1:5" x14ac:dyDescent="0.25">
      <c r="A3774" s="2">
        <v>3770</v>
      </c>
      <c r="B3774" s="2">
        <v>425.02826599999997</v>
      </c>
      <c r="C3774" s="2">
        <v>3393133</v>
      </c>
      <c r="D3774" s="14">
        <v>8.9</v>
      </c>
      <c r="E3774" s="2">
        <v>359757</v>
      </c>
    </row>
    <row r="3775" spans="1:5" x14ac:dyDescent="0.25">
      <c r="A3775" s="2">
        <v>3771</v>
      </c>
      <c r="B3775" s="2">
        <v>425.03616099999999</v>
      </c>
      <c r="C3775" s="2">
        <v>28262002</v>
      </c>
      <c r="D3775" s="14">
        <v>80.5</v>
      </c>
      <c r="E3775" s="2">
        <v>299182</v>
      </c>
    </row>
    <row r="3776" spans="1:5" x14ac:dyDescent="0.25">
      <c r="A3776" s="2">
        <v>3772</v>
      </c>
      <c r="B3776" s="2">
        <v>425.04443300000003</v>
      </c>
      <c r="C3776" s="2">
        <v>1360246</v>
      </c>
      <c r="D3776" s="14">
        <v>3.1</v>
      </c>
      <c r="E3776" s="2">
        <v>324201</v>
      </c>
    </row>
    <row r="3777" spans="1:5" x14ac:dyDescent="0.25">
      <c r="A3777" s="2">
        <v>3773</v>
      </c>
      <c r="B3777" s="2">
        <v>425.04844900000001</v>
      </c>
      <c r="C3777" s="2">
        <v>1647224</v>
      </c>
      <c r="D3777" s="14">
        <v>3.9</v>
      </c>
      <c r="E3777" s="2">
        <v>332434</v>
      </c>
    </row>
    <row r="3778" spans="1:5" x14ac:dyDescent="0.25">
      <c r="A3778" s="2">
        <v>3774</v>
      </c>
      <c r="B3778" s="2">
        <v>425.05146999999999</v>
      </c>
      <c r="C3778" s="2">
        <v>18124410</v>
      </c>
      <c r="D3778" s="14">
        <v>51.3</v>
      </c>
      <c r="E3778" s="2">
        <v>293550</v>
      </c>
    </row>
    <row r="3779" spans="1:5" x14ac:dyDescent="0.25">
      <c r="A3779" s="2">
        <v>3775</v>
      </c>
      <c r="B3779" s="2">
        <v>425.06513200000001</v>
      </c>
      <c r="C3779" s="2">
        <v>1779840</v>
      </c>
      <c r="D3779" s="14">
        <v>4.3</v>
      </c>
      <c r="E3779" s="2">
        <v>277062</v>
      </c>
    </row>
    <row r="3780" spans="1:5" x14ac:dyDescent="0.25">
      <c r="A3780" s="2">
        <v>3776</v>
      </c>
      <c r="B3780" s="2">
        <v>425.072495</v>
      </c>
      <c r="C3780" s="2">
        <v>49770116</v>
      </c>
      <c r="D3780" s="14">
        <v>142.4</v>
      </c>
      <c r="E3780" s="2">
        <v>298775</v>
      </c>
    </row>
    <row r="3781" spans="1:5" x14ac:dyDescent="0.25">
      <c r="A3781" s="2">
        <v>3777</v>
      </c>
      <c r="B3781" s="2">
        <v>425.07676900000001</v>
      </c>
      <c r="C3781" s="2">
        <v>1818246</v>
      </c>
      <c r="D3781" s="14">
        <v>4.4000000000000004</v>
      </c>
      <c r="E3781" s="2">
        <v>538211</v>
      </c>
    </row>
    <row r="3782" spans="1:5" x14ac:dyDescent="0.25">
      <c r="A3782" s="2">
        <v>3778</v>
      </c>
      <c r="B3782" s="2">
        <v>425.08461899999998</v>
      </c>
      <c r="C3782" s="2">
        <v>1956490</v>
      </c>
      <c r="D3782" s="14">
        <v>4.8</v>
      </c>
      <c r="E3782" s="2">
        <v>415419</v>
      </c>
    </row>
    <row r="3783" spans="1:5" x14ac:dyDescent="0.25">
      <c r="A3783" s="2">
        <v>3779</v>
      </c>
      <c r="B3783" s="2">
        <v>425.08777900000001</v>
      </c>
      <c r="C3783" s="2">
        <v>16703116</v>
      </c>
      <c r="D3783" s="14">
        <v>47.2</v>
      </c>
      <c r="E3783" s="2">
        <v>305915</v>
      </c>
    </row>
    <row r="3784" spans="1:5" x14ac:dyDescent="0.25">
      <c r="A3784" s="2">
        <v>3780</v>
      </c>
      <c r="B3784" s="2">
        <v>425.10888199999999</v>
      </c>
      <c r="C3784" s="2">
        <v>51236504</v>
      </c>
      <c r="D3784" s="14">
        <v>146.6</v>
      </c>
      <c r="E3784" s="2">
        <v>306033</v>
      </c>
    </row>
    <row r="3785" spans="1:5" x14ac:dyDescent="0.25">
      <c r="A3785" s="2">
        <v>3781</v>
      </c>
      <c r="B3785" s="2">
        <v>425.12418100000002</v>
      </c>
      <c r="C3785" s="2">
        <v>11390623</v>
      </c>
      <c r="D3785" s="14">
        <v>31.9</v>
      </c>
      <c r="E3785" s="2">
        <v>290517</v>
      </c>
    </row>
    <row r="3786" spans="1:5" x14ac:dyDescent="0.25">
      <c r="A3786" s="2">
        <v>3782</v>
      </c>
      <c r="B3786" s="2">
        <v>425.13190500000002</v>
      </c>
      <c r="C3786" s="2">
        <v>1840803</v>
      </c>
      <c r="D3786" s="14">
        <v>4.5</v>
      </c>
      <c r="E3786" s="2">
        <v>151954</v>
      </c>
    </row>
    <row r="3787" spans="1:5" x14ac:dyDescent="0.25">
      <c r="A3787" s="2">
        <v>3783</v>
      </c>
      <c r="B3787" s="2">
        <v>425.14530300000001</v>
      </c>
      <c r="C3787" s="2">
        <v>43257512</v>
      </c>
      <c r="D3787" s="14">
        <v>123.6</v>
      </c>
      <c r="E3787" s="2">
        <v>296949</v>
      </c>
    </row>
    <row r="3788" spans="1:5" x14ac:dyDescent="0.25">
      <c r="A3788" s="2">
        <v>3784</v>
      </c>
      <c r="B3788" s="2">
        <v>425.16064699999998</v>
      </c>
      <c r="C3788" s="2">
        <v>8998578</v>
      </c>
      <c r="D3788" s="14">
        <v>25.1</v>
      </c>
      <c r="E3788" s="2">
        <v>307297</v>
      </c>
    </row>
    <row r="3789" spans="1:5" x14ac:dyDescent="0.25">
      <c r="A3789" s="2">
        <v>3785</v>
      </c>
      <c r="B3789" s="2">
        <v>425.181735</v>
      </c>
      <c r="C3789" s="2">
        <v>22941372</v>
      </c>
      <c r="D3789" s="14">
        <v>65.2</v>
      </c>
      <c r="E3789" s="2">
        <v>280897</v>
      </c>
    </row>
    <row r="3790" spans="1:5" x14ac:dyDescent="0.25">
      <c r="A3790" s="2">
        <v>3786</v>
      </c>
      <c r="B3790" s="2">
        <v>425.19692400000002</v>
      </c>
      <c r="C3790" s="2">
        <v>5912261</v>
      </c>
      <c r="D3790" s="14">
        <v>16.2</v>
      </c>
      <c r="E3790" s="2">
        <v>289899</v>
      </c>
    </row>
    <row r="3791" spans="1:5" x14ac:dyDescent="0.25">
      <c r="A3791" s="2">
        <v>3787</v>
      </c>
      <c r="B3791" s="2">
        <v>425.21809100000002</v>
      </c>
      <c r="C3791" s="2">
        <v>10933967</v>
      </c>
      <c r="D3791" s="14">
        <v>30.6</v>
      </c>
      <c r="E3791" s="2">
        <v>283119</v>
      </c>
    </row>
    <row r="3792" spans="1:5" x14ac:dyDescent="0.25">
      <c r="A3792" s="2">
        <v>3788</v>
      </c>
      <c r="B3792" s="2">
        <v>425.23341699999997</v>
      </c>
      <c r="C3792" s="2">
        <v>2519255</v>
      </c>
      <c r="D3792" s="14">
        <v>6.4</v>
      </c>
      <c r="E3792" s="2">
        <v>273585</v>
      </c>
    </row>
    <row r="3793" spans="1:5" x14ac:dyDescent="0.25">
      <c r="A3793" s="2">
        <v>3789</v>
      </c>
      <c r="B3793" s="2">
        <v>425.25453199999998</v>
      </c>
      <c r="C3793" s="2">
        <v>3932386</v>
      </c>
      <c r="D3793" s="14">
        <v>10.5</v>
      </c>
      <c r="E3793" s="2">
        <v>284563</v>
      </c>
    </row>
    <row r="3794" spans="1:5" x14ac:dyDescent="0.25">
      <c r="A3794" s="2">
        <v>3790</v>
      </c>
      <c r="B3794" s="2">
        <v>426.01845800000001</v>
      </c>
      <c r="C3794" s="2">
        <v>1806189</v>
      </c>
      <c r="D3794" s="14">
        <v>4.4000000000000004</v>
      </c>
      <c r="E3794" s="2">
        <v>383622</v>
      </c>
    </row>
    <row r="3795" spans="1:5" x14ac:dyDescent="0.25">
      <c r="A3795" s="2">
        <v>3791</v>
      </c>
      <c r="B3795" s="2">
        <v>426.03947399999998</v>
      </c>
      <c r="C3795" s="2">
        <v>4594808</v>
      </c>
      <c r="D3795" s="14">
        <v>12.4</v>
      </c>
      <c r="E3795" s="2">
        <v>297421</v>
      </c>
    </row>
    <row r="3796" spans="1:5" x14ac:dyDescent="0.25">
      <c r="A3796" s="2">
        <v>3792</v>
      </c>
      <c r="B3796" s="2">
        <v>426.04665599999998</v>
      </c>
      <c r="C3796" s="2">
        <v>2564732</v>
      </c>
      <c r="D3796" s="14">
        <v>6.5</v>
      </c>
      <c r="E3796" s="2">
        <v>370218</v>
      </c>
    </row>
    <row r="3797" spans="1:5" x14ac:dyDescent="0.25">
      <c r="A3797" s="2">
        <v>3793</v>
      </c>
      <c r="B3797" s="2">
        <v>426.05478799999997</v>
      </c>
      <c r="C3797" s="2">
        <v>3625600</v>
      </c>
      <c r="D3797" s="14">
        <v>9.6</v>
      </c>
      <c r="E3797" s="2">
        <v>281691</v>
      </c>
    </row>
    <row r="3798" spans="1:5" x14ac:dyDescent="0.25">
      <c r="A3798" s="2">
        <v>3794</v>
      </c>
      <c r="B3798" s="2">
        <v>426.06797799999998</v>
      </c>
      <c r="C3798" s="2">
        <v>2281095</v>
      </c>
      <c r="D3798" s="14">
        <v>5.7</v>
      </c>
      <c r="E3798" s="2">
        <v>173177</v>
      </c>
    </row>
    <row r="3799" spans="1:5" x14ac:dyDescent="0.25">
      <c r="A3799" s="2">
        <v>3795</v>
      </c>
      <c r="B3799" s="2">
        <v>426.07583299999999</v>
      </c>
      <c r="C3799" s="2">
        <v>9318538</v>
      </c>
      <c r="D3799" s="14">
        <v>26</v>
      </c>
      <c r="E3799" s="2">
        <v>315212</v>
      </c>
    </row>
    <row r="3800" spans="1:5" x14ac:dyDescent="0.25">
      <c r="A3800" s="2">
        <v>3796</v>
      </c>
      <c r="B3800" s="2">
        <v>426.08347099999997</v>
      </c>
      <c r="C3800" s="2">
        <v>2073743</v>
      </c>
      <c r="D3800" s="14">
        <v>5.0999999999999996</v>
      </c>
      <c r="E3800" s="2">
        <v>295468</v>
      </c>
    </row>
    <row r="3801" spans="1:5" x14ac:dyDescent="0.25">
      <c r="A3801" s="2">
        <v>3797</v>
      </c>
      <c r="B3801" s="2">
        <v>426.09117900000001</v>
      </c>
      <c r="C3801" s="2">
        <v>3922066</v>
      </c>
      <c r="D3801" s="14">
        <v>10.4</v>
      </c>
      <c r="E3801" s="2">
        <v>261371</v>
      </c>
    </row>
    <row r="3802" spans="1:5" x14ac:dyDescent="0.25">
      <c r="A3802" s="2">
        <v>3798</v>
      </c>
      <c r="B3802" s="2">
        <v>426.10426000000001</v>
      </c>
      <c r="C3802" s="2">
        <v>2226841</v>
      </c>
      <c r="D3802" s="14">
        <v>5.6</v>
      </c>
      <c r="E3802" s="2">
        <v>325123</v>
      </c>
    </row>
    <row r="3803" spans="1:5" x14ac:dyDescent="0.25">
      <c r="A3803" s="2">
        <v>3799</v>
      </c>
      <c r="B3803" s="2">
        <v>426.11222199999997</v>
      </c>
      <c r="C3803" s="2">
        <v>10406045</v>
      </c>
      <c r="D3803" s="14">
        <v>29.1</v>
      </c>
      <c r="E3803" s="2">
        <v>318959</v>
      </c>
    </row>
    <row r="3804" spans="1:5" x14ac:dyDescent="0.25">
      <c r="A3804" s="2">
        <v>3800</v>
      </c>
      <c r="B3804" s="2">
        <v>426.12743399999999</v>
      </c>
      <c r="C3804" s="2">
        <v>2516773</v>
      </c>
      <c r="D3804" s="14">
        <v>6.4</v>
      </c>
      <c r="E3804" s="2">
        <v>238789</v>
      </c>
    </row>
    <row r="3805" spans="1:5" x14ac:dyDescent="0.25">
      <c r="A3805" s="2">
        <v>3801</v>
      </c>
      <c r="B3805" s="2">
        <v>426.14869299999998</v>
      </c>
      <c r="C3805" s="2">
        <v>8586416</v>
      </c>
      <c r="D3805" s="14">
        <v>23.9</v>
      </c>
      <c r="E3805" s="2">
        <v>290504</v>
      </c>
    </row>
    <row r="3806" spans="1:5" x14ac:dyDescent="0.25">
      <c r="A3806" s="2">
        <v>3802</v>
      </c>
      <c r="B3806" s="2">
        <v>426.16391199999998</v>
      </c>
      <c r="C3806" s="2">
        <v>2216376</v>
      </c>
      <c r="D3806" s="14">
        <v>5.5</v>
      </c>
      <c r="E3806" s="2">
        <v>302658</v>
      </c>
    </row>
    <row r="3807" spans="1:5" x14ac:dyDescent="0.25">
      <c r="A3807" s="2">
        <v>3803</v>
      </c>
      <c r="B3807" s="2">
        <v>426.18512299999998</v>
      </c>
      <c r="C3807" s="2">
        <v>5373123</v>
      </c>
      <c r="D3807" s="14">
        <v>14.6</v>
      </c>
      <c r="E3807" s="2">
        <v>280592</v>
      </c>
    </row>
    <row r="3808" spans="1:5" x14ac:dyDescent="0.25">
      <c r="A3808" s="2">
        <v>3804</v>
      </c>
      <c r="B3808" s="2">
        <v>426.20048600000001</v>
      </c>
      <c r="C3808" s="2">
        <v>1879243</v>
      </c>
      <c r="D3808" s="14">
        <v>4.5999999999999996</v>
      </c>
      <c r="E3808" s="2">
        <v>359612</v>
      </c>
    </row>
    <row r="3809" spans="1:5" x14ac:dyDescent="0.25">
      <c r="A3809" s="2">
        <v>3805</v>
      </c>
      <c r="B3809" s="2">
        <v>426.22152399999999</v>
      </c>
      <c r="C3809" s="2">
        <v>2567382</v>
      </c>
      <c r="D3809" s="14">
        <v>6.5</v>
      </c>
      <c r="E3809" s="2">
        <v>315512</v>
      </c>
    </row>
    <row r="3810" spans="1:5" x14ac:dyDescent="0.25">
      <c r="A3810" s="2">
        <v>3806</v>
      </c>
      <c r="B3810" s="2">
        <v>426.66533199999998</v>
      </c>
      <c r="C3810" s="2">
        <v>3122619</v>
      </c>
      <c r="D3810" s="14">
        <v>8.1</v>
      </c>
      <c r="E3810" s="2">
        <v>315268</v>
      </c>
    </row>
    <row r="3811" spans="1:5" x14ac:dyDescent="0.25">
      <c r="A3811" s="2">
        <v>3807</v>
      </c>
      <c r="B3811" s="2">
        <v>426.84058099999999</v>
      </c>
      <c r="C3811" s="2">
        <v>5535253</v>
      </c>
      <c r="D3811" s="14">
        <v>15.1</v>
      </c>
      <c r="E3811" s="2">
        <v>325715</v>
      </c>
    </row>
    <row r="3812" spans="1:5" x14ac:dyDescent="0.25">
      <c r="A3812" s="2">
        <v>3808</v>
      </c>
      <c r="B3812" s="2">
        <v>426.99438400000003</v>
      </c>
      <c r="C3812" s="2">
        <v>2790500</v>
      </c>
      <c r="D3812" s="14">
        <v>7.2</v>
      </c>
      <c r="E3812" s="2">
        <v>337522</v>
      </c>
    </row>
    <row r="3813" spans="1:5" x14ac:dyDescent="0.25">
      <c r="A3813" s="2">
        <v>3809</v>
      </c>
      <c r="B3813" s="2">
        <v>427.00730800000002</v>
      </c>
      <c r="C3813" s="2">
        <v>3440747</v>
      </c>
      <c r="D3813" s="14">
        <v>9.1</v>
      </c>
      <c r="E3813" s="2">
        <v>250195</v>
      </c>
    </row>
    <row r="3814" spans="1:5" x14ac:dyDescent="0.25">
      <c r="A3814" s="2">
        <v>3810</v>
      </c>
      <c r="B3814" s="2">
        <v>427.0154</v>
      </c>
      <c r="C3814" s="2">
        <v>6359663</v>
      </c>
      <c r="D3814" s="14">
        <v>17.5</v>
      </c>
      <c r="E3814" s="2">
        <v>309466</v>
      </c>
    </row>
    <row r="3815" spans="1:5" x14ac:dyDescent="0.25">
      <c r="A3815" s="2">
        <v>3811</v>
      </c>
      <c r="B3815" s="2">
        <v>427.02780100000001</v>
      </c>
      <c r="C3815" s="2">
        <v>2300534</v>
      </c>
      <c r="D3815" s="14">
        <v>5.8</v>
      </c>
      <c r="E3815" s="2">
        <v>337484</v>
      </c>
    </row>
    <row r="3816" spans="1:5" x14ac:dyDescent="0.25">
      <c r="A3816" s="2">
        <v>3812</v>
      </c>
      <c r="B3816" s="2">
        <v>427.03069099999999</v>
      </c>
      <c r="C3816" s="2">
        <v>17310326</v>
      </c>
      <c r="D3816" s="14">
        <v>49</v>
      </c>
      <c r="E3816" s="2">
        <v>293393</v>
      </c>
    </row>
    <row r="3817" spans="1:5" x14ac:dyDescent="0.25">
      <c r="A3817" s="2">
        <v>3813</v>
      </c>
      <c r="B3817" s="2">
        <v>427.04431299999999</v>
      </c>
      <c r="C3817" s="2">
        <v>1945214</v>
      </c>
      <c r="D3817" s="14">
        <v>4.8</v>
      </c>
      <c r="E3817" s="2">
        <v>263377</v>
      </c>
    </row>
    <row r="3818" spans="1:5" x14ac:dyDescent="0.25">
      <c r="A3818" s="2">
        <v>3814</v>
      </c>
      <c r="B3818" s="2">
        <v>427.04686500000003</v>
      </c>
      <c r="C3818" s="2">
        <v>1955455</v>
      </c>
      <c r="D3818" s="14">
        <v>4.8</v>
      </c>
      <c r="E3818" s="2">
        <v>536554</v>
      </c>
    </row>
    <row r="3819" spans="1:5" x14ac:dyDescent="0.25">
      <c r="A3819" s="2">
        <v>3815</v>
      </c>
      <c r="B3819" s="2">
        <v>427.05182400000001</v>
      </c>
      <c r="C3819" s="2">
        <v>33063554</v>
      </c>
      <c r="D3819" s="14">
        <v>94.3</v>
      </c>
      <c r="E3819" s="2">
        <v>294797</v>
      </c>
    </row>
    <row r="3820" spans="1:5" x14ac:dyDescent="0.25">
      <c r="A3820" s="2">
        <v>3816</v>
      </c>
      <c r="B3820" s="2">
        <v>427.06407300000001</v>
      </c>
      <c r="C3820" s="2">
        <v>2250632</v>
      </c>
      <c r="D3820" s="14">
        <v>5.6</v>
      </c>
      <c r="E3820" s="2">
        <v>297695</v>
      </c>
    </row>
    <row r="3821" spans="1:5" x14ac:dyDescent="0.25">
      <c r="A3821" s="2">
        <v>3817</v>
      </c>
      <c r="B3821" s="2">
        <v>427.067092</v>
      </c>
      <c r="C3821" s="2">
        <v>24605322</v>
      </c>
      <c r="D3821" s="14">
        <v>70</v>
      </c>
      <c r="E3821" s="2">
        <v>288675</v>
      </c>
    </row>
    <row r="3822" spans="1:5" x14ac:dyDescent="0.25">
      <c r="A3822" s="2">
        <v>3818</v>
      </c>
      <c r="B3822" s="2">
        <v>427.081007</v>
      </c>
      <c r="C3822" s="2">
        <v>1601169</v>
      </c>
      <c r="D3822" s="14">
        <v>3.8</v>
      </c>
      <c r="E3822" s="2">
        <v>307257</v>
      </c>
    </row>
    <row r="3823" spans="1:5" x14ac:dyDescent="0.25">
      <c r="A3823" s="2">
        <v>3819</v>
      </c>
      <c r="B3823" s="2">
        <v>427.08819399999999</v>
      </c>
      <c r="C3823" s="2">
        <v>39482004</v>
      </c>
      <c r="D3823" s="14">
        <v>112.8</v>
      </c>
      <c r="E3823" s="2">
        <v>293780</v>
      </c>
    </row>
    <row r="3824" spans="1:5" x14ac:dyDescent="0.25">
      <c r="A3824" s="2">
        <v>3820</v>
      </c>
      <c r="B3824" s="2">
        <v>427.10040900000001</v>
      </c>
      <c r="C3824" s="2">
        <v>1859739</v>
      </c>
      <c r="D3824" s="14">
        <v>4.5</v>
      </c>
      <c r="E3824" s="2">
        <v>504561</v>
      </c>
    </row>
    <row r="3825" spans="1:5" x14ac:dyDescent="0.25">
      <c r="A3825" s="2">
        <v>3821</v>
      </c>
      <c r="B3825" s="2">
        <v>427.10344600000002</v>
      </c>
      <c r="C3825" s="2">
        <v>20091548</v>
      </c>
      <c r="D3825" s="14">
        <v>57</v>
      </c>
      <c r="E3825" s="2">
        <v>287528</v>
      </c>
    </row>
    <row r="3826" spans="1:5" x14ac:dyDescent="0.25">
      <c r="A3826" s="2">
        <v>3822</v>
      </c>
      <c r="B3826" s="2">
        <v>427.11683900000003</v>
      </c>
      <c r="C3826" s="2">
        <v>1675939</v>
      </c>
      <c r="D3826" s="14">
        <v>4</v>
      </c>
      <c r="E3826" s="2">
        <v>319566</v>
      </c>
    </row>
    <row r="3827" spans="1:5" x14ac:dyDescent="0.25">
      <c r="A3827" s="2">
        <v>3823</v>
      </c>
      <c r="B3827" s="2">
        <v>427.12455999999997</v>
      </c>
      <c r="C3827" s="2">
        <v>36958888</v>
      </c>
      <c r="D3827" s="14">
        <v>105.5</v>
      </c>
      <c r="E3827" s="2">
        <v>297997</v>
      </c>
    </row>
    <row r="3828" spans="1:5" x14ac:dyDescent="0.25">
      <c r="A3828" s="2">
        <v>3824</v>
      </c>
      <c r="B3828" s="2">
        <v>427.13979699999999</v>
      </c>
      <c r="C3828" s="2">
        <v>15317679</v>
      </c>
      <c r="D3828" s="14">
        <v>43.2</v>
      </c>
      <c r="E3828" s="2">
        <v>290575</v>
      </c>
    </row>
    <row r="3829" spans="1:5" x14ac:dyDescent="0.25">
      <c r="A3829" s="2">
        <v>3825</v>
      </c>
      <c r="B3829" s="2">
        <v>427.16093699999999</v>
      </c>
      <c r="C3829" s="2">
        <v>24056506</v>
      </c>
      <c r="D3829" s="14">
        <v>68.400000000000006</v>
      </c>
      <c r="E3829" s="2">
        <v>288626</v>
      </c>
    </row>
    <row r="3830" spans="1:5" x14ac:dyDescent="0.25">
      <c r="A3830" s="2">
        <v>3826</v>
      </c>
      <c r="B3830" s="2">
        <v>427.17622799999998</v>
      </c>
      <c r="C3830" s="2">
        <v>12425922</v>
      </c>
      <c r="D3830" s="14">
        <v>34.9</v>
      </c>
      <c r="E3830" s="2">
        <v>318368</v>
      </c>
    </row>
    <row r="3831" spans="1:5" x14ac:dyDescent="0.25">
      <c r="A3831" s="2">
        <v>3827</v>
      </c>
      <c r="B3831" s="2">
        <v>427.19737099999998</v>
      </c>
      <c r="C3831" s="2">
        <v>13697741</v>
      </c>
      <c r="D3831" s="14">
        <v>38.6</v>
      </c>
      <c r="E3831" s="2">
        <v>299128</v>
      </c>
    </row>
    <row r="3832" spans="1:5" x14ac:dyDescent="0.25">
      <c r="A3832" s="2">
        <v>3828</v>
      </c>
      <c r="B3832" s="2">
        <v>427.21270800000002</v>
      </c>
      <c r="C3832" s="2">
        <v>7576277</v>
      </c>
      <c r="D3832" s="14">
        <v>21</v>
      </c>
      <c r="E3832" s="2">
        <v>300282</v>
      </c>
    </row>
    <row r="3833" spans="1:5" x14ac:dyDescent="0.25">
      <c r="A3833" s="2">
        <v>3829</v>
      </c>
      <c r="B3833" s="2">
        <v>427.23375399999998</v>
      </c>
      <c r="C3833" s="2">
        <v>7471840</v>
      </c>
      <c r="D3833" s="14">
        <v>20.7</v>
      </c>
      <c r="E3833" s="2">
        <v>279056</v>
      </c>
    </row>
    <row r="3834" spans="1:5" x14ac:dyDescent="0.25">
      <c r="A3834" s="2">
        <v>3830</v>
      </c>
      <c r="B3834" s="2">
        <v>427.24900600000001</v>
      </c>
      <c r="C3834" s="2">
        <v>3189480</v>
      </c>
      <c r="D3834" s="14">
        <v>8.3000000000000007</v>
      </c>
      <c r="E3834" s="2">
        <v>186787</v>
      </c>
    </row>
    <row r="3835" spans="1:5" x14ac:dyDescent="0.25">
      <c r="A3835" s="2">
        <v>3831</v>
      </c>
      <c r="B3835" s="2">
        <v>427.27010000000001</v>
      </c>
      <c r="C3835" s="2">
        <v>3035890</v>
      </c>
      <c r="D3835" s="14">
        <v>7.9</v>
      </c>
      <c r="E3835" s="2">
        <v>306447</v>
      </c>
    </row>
    <row r="3836" spans="1:5" x14ac:dyDescent="0.25">
      <c r="A3836" s="2">
        <v>3832</v>
      </c>
      <c r="B3836" s="2">
        <v>427.84007100000002</v>
      </c>
      <c r="C3836" s="2">
        <v>1876504</v>
      </c>
      <c r="D3836" s="14">
        <v>4.5999999999999996</v>
      </c>
      <c r="E3836" s="2">
        <v>354463</v>
      </c>
    </row>
    <row r="3837" spans="1:5" x14ac:dyDescent="0.25">
      <c r="A3837" s="2">
        <v>3833</v>
      </c>
      <c r="B3837" s="2">
        <v>428.03385100000003</v>
      </c>
      <c r="C3837" s="2">
        <v>3675259</v>
      </c>
      <c r="D3837" s="14">
        <v>9.6999999999999993</v>
      </c>
      <c r="E3837" s="2">
        <v>331625</v>
      </c>
    </row>
    <row r="3838" spans="1:5" x14ac:dyDescent="0.25">
      <c r="A3838" s="2">
        <v>3834</v>
      </c>
      <c r="B3838" s="2">
        <v>428.04729900000001</v>
      </c>
      <c r="C3838" s="2">
        <v>1453954</v>
      </c>
      <c r="D3838" s="14">
        <v>3.3</v>
      </c>
      <c r="E3838" s="2">
        <v>426567</v>
      </c>
    </row>
    <row r="3839" spans="1:5" x14ac:dyDescent="0.25">
      <c r="A3839" s="2">
        <v>3835</v>
      </c>
      <c r="B3839" s="2">
        <v>428.05512900000002</v>
      </c>
      <c r="C3839" s="2">
        <v>5906566</v>
      </c>
      <c r="D3839" s="14">
        <v>16.2</v>
      </c>
      <c r="E3839" s="2">
        <v>290042</v>
      </c>
    </row>
    <row r="3840" spans="1:5" x14ac:dyDescent="0.25">
      <c r="A3840" s="2">
        <v>3836</v>
      </c>
      <c r="B3840" s="2">
        <v>428.06231500000001</v>
      </c>
      <c r="C3840" s="2">
        <v>2802314</v>
      </c>
      <c r="D3840" s="14">
        <v>7.2</v>
      </c>
      <c r="E3840" s="2">
        <v>302248</v>
      </c>
    </row>
    <row r="3841" spans="1:5" x14ac:dyDescent="0.25">
      <c r="A3841" s="2">
        <v>3837</v>
      </c>
      <c r="B3841" s="2">
        <v>428.07046100000002</v>
      </c>
      <c r="C3841" s="2">
        <v>4894350</v>
      </c>
      <c r="D3841" s="14">
        <v>13.2</v>
      </c>
      <c r="E3841" s="2">
        <v>278832</v>
      </c>
    </row>
    <row r="3842" spans="1:5" x14ac:dyDescent="0.25">
      <c r="A3842" s="2">
        <v>3838</v>
      </c>
      <c r="B3842" s="2">
        <v>428.083708</v>
      </c>
      <c r="C3842" s="2">
        <v>1912469</v>
      </c>
      <c r="D3842" s="14">
        <v>4.7</v>
      </c>
      <c r="E3842" s="2">
        <v>190184</v>
      </c>
    </row>
    <row r="3843" spans="1:5" x14ac:dyDescent="0.25">
      <c r="A3843" s="2">
        <v>3839</v>
      </c>
      <c r="B3843" s="2">
        <v>428.09155500000003</v>
      </c>
      <c r="C3843" s="2">
        <v>7765145</v>
      </c>
      <c r="D3843" s="14">
        <v>21.5</v>
      </c>
      <c r="E3843" s="2">
        <v>328157</v>
      </c>
    </row>
    <row r="3844" spans="1:5" x14ac:dyDescent="0.25">
      <c r="A3844" s="2">
        <v>3840</v>
      </c>
      <c r="B3844" s="2">
        <v>428.09891299999998</v>
      </c>
      <c r="C3844" s="2">
        <v>2004893</v>
      </c>
      <c r="D3844" s="14">
        <v>4.9000000000000004</v>
      </c>
      <c r="E3844" s="2">
        <v>244864</v>
      </c>
    </row>
    <row r="3845" spans="1:5" x14ac:dyDescent="0.25">
      <c r="A3845" s="2">
        <v>3841</v>
      </c>
      <c r="B3845" s="2">
        <v>428.106808</v>
      </c>
      <c r="C3845" s="2">
        <v>4701345</v>
      </c>
      <c r="D3845" s="14">
        <v>12.7</v>
      </c>
      <c r="E3845" s="2">
        <v>311154</v>
      </c>
    </row>
    <row r="3846" spans="1:5" x14ac:dyDescent="0.25">
      <c r="A3846" s="2">
        <v>3842</v>
      </c>
      <c r="B3846" s="2">
        <v>428.109689</v>
      </c>
      <c r="C3846" s="2">
        <v>1569186</v>
      </c>
      <c r="D3846" s="14">
        <v>3.7</v>
      </c>
      <c r="E3846" s="2">
        <v>300050</v>
      </c>
    </row>
    <row r="3847" spans="1:5" x14ac:dyDescent="0.25">
      <c r="A3847" s="2">
        <v>3843</v>
      </c>
      <c r="B3847" s="2">
        <v>428.11960800000003</v>
      </c>
      <c r="C3847" s="2">
        <v>1524391</v>
      </c>
      <c r="D3847" s="14">
        <v>3.5</v>
      </c>
      <c r="E3847" s="2">
        <v>413228</v>
      </c>
    </row>
    <row r="3848" spans="1:5" x14ac:dyDescent="0.25">
      <c r="A3848" s="2">
        <v>3844</v>
      </c>
      <c r="B3848" s="2">
        <v>428.12794200000002</v>
      </c>
      <c r="C3848" s="2">
        <v>7051436</v>
      </c>
      <c r="D3848" s="14">
        <v>19.399999999999999</v>
      </c>
      <c r="E3848" s="2">
        <v>288181</v>
      </c>
    </row>
    <row r="3849" spans="1:5" x14ac:dyDescent="0.25">
      <c r="A3849" s="2">
        <v>3845</v>
      </c>
      <c r="B3849" s="2">
        <v>428.13509900000003</v>
      </c>
      <c r="C3849" s="2">
        <v>1570479</v>
      </c>
      <c r="D3849" s="14">
        <v>3.7</v>
      </c>
      <c r="E3849" s="2">
        <v>334567</v>
      </c>
    </row>
    <row r="3850" spans="1:5" x14ac:dyDescent="0.25">
      <c r="A3850" s="2">
        <v>3846</v>
      </c>
      <c r="B3850" s="2">
        <v>428.14313900000002</v>
      </c>
      <c r="C3850" s="2">
        <v>3668148</v>
      </c>
      <c r="D3850" s="14">
        <v>9.6999999999999993</v>
      </c>
      <c r="E3850" s="2">
        <v>301865</v>
      </c>
    </row>
    <row r="3851" spans="1:5" x14ac:dyDescent="0.25">
      <c r="A3851" s="2">
        <v>3847</v>
      </c>
      <c r="B3851" s="2">
        <v>428.15653900000001</v>
      </c>
      <c r="C3851" s="2">
        <v>1538234</v>
      </c>
      <c r="D3851" s="14">
        <v>3.6</v>
      </c>
      <c r="E3851" s="2">
        <v>429726</v>
      </c>
    </row>
    <row r="3852" spans="1:5" x14ac:dyDescent="0.25">
      <c r="A3852" s="2">
        <v>3848</v>
      </c>
      <c r="B3852" s="2">
        <v>428.16429199999999</v>
      </c>
      <c r="C3852" s="2">
        <v>5527743</v>
      </c>
      <c r="D3852" s="14">
        <v>15.1</v>
      </c>
      <c r="E3852" s="2">
        <v>311214</v>
      </c>
    </row>
    <row r="3853" spans="1:5" x14ac:dyDescent="0.25">
      <c r="A3853" s="2">
        <v>3849</v>
      </c>
      <c r="B3853" s="2">
        <v>428.17955699999999</v>
      </c>
      <c r="C3853" s="2">
        <v>3761350</v>
      </c>
      <c r="D3853" s="14">
        <v>10</v>
      </c>
      <c r="E3853" s="2">
        <v>348077</v>
      </c>
    </row>
    <row r="3854" spans="1:5" x14ac:dyDescent="0.25">
      <c r="A3854" s="2">
        <v>3850</v>
      </c>
      <c r="B3854" s="2">
        <v>428.200715</v>
      </c>
      <c r="C3854" s="2">
        <v>2809553</v>
      </c>
      <c r="D3854" s="14">
        <v>7.2</v>
      </c>
      <c r="E3854" s="2">
        <v>307937</v>
      </c>
    </row>
    <row r="3855" spans="1:5" x14ac:dyDescent="0.25">
      <c r="A3855" s="2">
        <v>3851</v>
      </c>
      <c r="B3855" s="2">
        <v>428.21563900000001</v>
      </c>
      <c r="C3855" s="2">
        <v>1922265</v>
      </c>
      <c r="D3855" s="14">
        <v>4.7</v>
      </c>
      <c r="E3855" s="2">
        <v>247157</v>
      </c>
    </row>
    <row r="3856" spans="1:5" x14ac:dyDescent="0.25">
      <c r="A3856" s="2">
        <v>3852</v>
      </c>
      <c r="B3856" s="2">
        <v>428.23737299999999</v>
      </c>
      <c r="C3856" s="2">
        <v>1913572</v>
      </c>
      <c r="D3856" s="14">
        <v>4.7</v>
      </c>
      <c r="E3856" s="2">
        <v>323092</v>
      </c>
    </row>
    <row r="3857" spans="1:5" x14ac:dyDescent="0.25">
      <c r="A3857" s="2">
        <v>3853</v>
      </c>
      <c r="B3857" s="2">
        <v>428.98676899999998</v>
      </c>
      <c r="C3857" s="2">
        <v>1949285</v>
      </c>
      <c r="D3857" s="14">
        <v>4.8</v>
      </c>
      <c r="E3857" s="2">
        <v>296199</v>
      </c>
    </row>
    <row r="3858" spans="1:5" x14ac:dyDescent="0.25">
      <c r="A3858" s="2">
        <v>3854</v>
      </c>
      <c r="B3858" s="2">
        <v>429.00997000000001</v>
      </c>
      <c r="C3858" s="2">
        <v>8563313</v>
      </c>
      <c r="D3858" s="14">
        <v>23.8</v>
      </c>
      <c r="E3858" s="2">
        <v>272370</v>
      </c>
    </row>
    <row r="3859" spans="1:5" x14ac:dyDescent="0.25">
      <c r="A3859" s="2">
        <v>3855</v>
      </c>
      <c r="B3859" s="2">
        <v>429.02292499999999</v>
      </c>
      <c r="C3859" s="2">
        <v>3438711</v>
      </c>
      <c r="D3859" s="14">
        <v>9.1</v>
      </c>
      <c r="E3859" s="2">
        <v>353042</v>
      </c>
    </row>
    <row r="3860" spans="1:5" x14ac:dyDescent="0.25">
      <c r="A3860" s="2">
        <v>3856</v>
      </c>
      <c r="B3860" s="2">
        <v>429.03104999999999</v>
      </c>
      <c r="C3860" s="2">
        <v>9188987</v>
      </c>
      <c r="D3860" s="14">
        <v>25.6</v>
      </c>
      <c r="E3860" s="2">
        <v>304009</v>
      </c>
    </row>
    <row r="3861" spans="1:5" x14ac:dyDescent="0.25">
      <c r="A3861" s="2">
        <v>3857</v>
      </c>
      <c r="B3861" s="2">
        <v>429.04271599999998</v>
      </c>
      <c r="C3861" s="2">
        <v>2559361</v>
      </c>
      <c r="D3861" s="14">
        <v>6.5</v>
      </c>
      <c r="E3861" s="2">
        <v>293394</v>
      </c>
    </row>
    <row r="3862" spans="1:5" x14ac:dyDescent="0.25">
      <c r="A3862" s="2">
        <v>3858</v>
      </c>
      <c r="B3862" s="2">
        <v>429.04627799999997</v>
      </c>
      <c r="C3862" s="2">
        <v>30004868</v>
      </c>
      <c r="D3862" s="14">
        <v>85.5</v>
      </c>
      <c r="E3862" s="2">
        <v>291930</v>
      </c>
    </row>
    <row r="3863" spans="1:5" x14ac:dyDescent="0.25">
      <c r="A3863" s="2">
        <v>3859</v>
      </c>
      <c r="B3863" s="2">
        <v>429.067455</v>
      </c>
      <c r="C3863" s="2">
        <v>25671310</v>
      </c>
      <c r="D3863" s="14">
        <v>73</v>
      </c>
      <c r="E3863" s="2">
        <v>297502</v>
      </c>
    </row>
    <row r="3864" spans="1:5" x14ac:dyDescent="0.25">
      <c r="A3864" s="2">
        <v>3860</v>
      </c>
      <c r="B3864" s="2">
        <v>429.07586099999997</v>
      </c>
      <c r="C3864" s="2">
        <v>1387666</v>
      </c>
      <c r="D3864" s="14">
        <v>3.2</v>
      </c>
      <c r="E3864" s="2">
        <v>264600</v>
      </c>
    </row>
    <row r="3865" spans="1:5" x14ac:dyDescent="0.25">
      <c r="A3865" s="2">
        <v>3861</v>
      </c>
      <c r="B3865" s="2">
        <v>429.079747</v>
      </c>
      <c r="C3865" s="2">
        <v>2741396</v>
      </c>
      <c r="D3865" s="14">
        <v>7</v>
      </c>
      <c r="E3865" s="2">
        <v>284894</v>
      </c>
    </row>
    <row r="3866" spans="1:5" x14ac:dyDescent="0.25">
      <c r="A3866" s="2">
        <v>3862</v>
      </c>
      <c r="B3866" s="2">
        <v>429.08273000000003</v>
      </c>
      <c r="C3866" s="2">
        <v>30733974</v>
      </c>
      <c r="D3866" s="14">
        <v>87.6</v>
      </c>
      <c r="E3866" s="2">
        <v>291469</v>
      </c>
    </row>
    <row r="3867" spans="1:5" x14ac:dyDescent="0.25">
      <c r="A3867" s="2">
        <v>3863</v>
      </c>
      <c r="B3867" s="2">
        <v>429.09378099999998</v>
      </c>
      <c r="C3867" s="2">
        <v>1767324</v>
      </c>
      <c r="D3867" s="14">
        <v>4.2</v>
      </c>
      <c r="E3867" s="2">
        <v>353606</v>
      </c>
    </row>
    <row r="3868" spans="1:5" x14ac:dyDescent="0.25">
      <c r="A3868" s="2">
        <v>3864</v>
      </c>
      <c r="B3868" s="2">
        <v>429.096473</v>
      </c>
      <c r="C3868" s="2">
        <v>1810077</v>
      </c>
      <c r="D3868" s="14">
        <v>4.4000000000000004</v>
      </c>
      <c r="E3868" s="2">
        <v>349887</v>
      </c>
    </row>
    <row r="3869" spans="1:5" x14ac:dyDescent="0.25">
      <c r="A3869" s="2">
        <v>3865</v>
      </c>
      <c r="B3869" s="2">
        <v>429.10388399999999</v>
      </c>
      <c r="C3869" s="2">
        <v>24934048</v>
      </c>
      <c r="D3869" s="14">
        <v>70.900000000000006</v>
      </c>
      <c r="E3869" s="2">
        <v>297846</v>
      </c>
    </row>
    <row r="3870" spans="1:5" x14ac:dyDescent="0.25">
      <c r="A3870" s="2">
        <v>3866</v>
      </c>
      <c r="B3870" s="2">
        <v>429.11612200000002</v>
      </c>
      <c r="C3870" s="2">
        <v>2464935</v>
      </c>
      <c r="D3870" s="14">
        <v>6.3</v>
      </c>
      <c r="E3870" s="2">
        <v>371947</v>
      </c>
    </row>
    <row r="3871" spans="1:5" x14ac:dyDescent="0.25">
      <c r="A3871" s="2">
        <v>3867</v>
      </c>
      <c r="B3871" s="2">
        <v>429.119146</v>
      </c>
      <c r="C3871" s="2">
        <v>25601704</v>
      </c>
      <c r="D3871" s="14">
        <v>72.8</v>
      </c>
      <c r="E3871" s="2">
        <v>301392</v>
      </c>
    </row>
    <row r="3872" spans="1:5" x14ac:dyDescent="0.25">
      <c r="A3872" s="2">
        <v>3868</v>
      </c>
      <c r="B3872" s="2">
        <v>429.12506000000002</v>
      </c>
      <c r="C3872" s="2">
        <v>5366444</v>
      </c>
      <c r="D3872" s="14">
        <v>14.6</v>
      </c>
      <c r="E3872" s="2">
        <v>249804</v>
      </c>
    </row>
    <row r="3873" spans="1:5" x14ac:dyDescent="0.25">
      <c r="A3873" s="2">
        <v>3869</v>
      </c>
      <c r="B3873" s="2">
        <v>429.13237299999997</v>
      </c>
      <c r="C3873" s="2">
        <v>1479855</v>
      </c>
      <c r="D3873" s="14">
        <v>3.4</v>
      </c>
      <c r="E3873" s="2">
        <v>457340</v>
      </c>
    </row>
    <row r="3874" spans="1:5" x14ac:dyDescent="0.25">
      <c r="A3874" s="2">
        <v>3870</v>
      </c>
      <c r="B3874" s="2">
        <v>429.13529599999998</v>
      </c>
      <c r="C3874" s="2">
        <v>1606833</v>
      </c>
      <c r="D3874" s="14">
        <v>3.8</v>
      </c>
      <c r="E3874" s="2">
        <v>535619</v>
      </c>
    </row>
    <row r="3875" spans="1:5" x14ac:dyDescent="0.25">
      <c r="A3875" s="2">
        <v>3871</v>
      </c>
      <c r="B3875" s="2">
        <v>429.14027399999998</v>
      </c>
      <c r="C3875" s="2">
        <v>18003636</v>
      </c>
      <c r="D3875" s="14">
        <v>51</v>
      </c>
      <c r="E3875" s="2">
        <v>298706</v>
      </c>
    </row>
    <row r="3876" spans="1:5" x14ac:dyDescent="0.25">
      <c r="A3876" s="2">
        <v>3872</v>
      </c>
      <c r="B3876" s="2">
        <v>429.15550400000001</v>
      </c>
      <c r="C3876" s="2">
        <v>21370556</v>
      </c>
      <c r="D3876" s="14">
        <v>60.6</v>
      </c>
      <c r="E3876" s="2">
        <v>293379</v>
      </c>
    </row>
    <row r="3877" spans="1:5" x14ac:dyDescent="0.25">
      <c r="A3877" s="2">
        <v>3873</v>
      </c>
      <c r="B3877" s="2">
        <v>429.17662000000001</v>
      </c>
      <c r="C3877" s="2">
        <v>10567366</v>
      </c>
      <c r="D3877" s="14">
        <v>29.6</v>
      </c>
      <c r="E3877" s="2">
        <v>299954</v>
      </c>
    </row>
    <row r="3878" spans="1:5" x14ac:dyDescent="0.25">
      <c r="A3878" s="2">
        <v>3874</v>
      </c>
      <c r="B3878" s="2">
        <v>429.19185900000002</v>
      </c>
      <c r="C3878" s="2">
        <v>16402126</v>
      </c>
      <c r="D3878" s="14">
        <v>46.3</v>
      </c>
      <c r="E3878" s="2">
        <v>282535</v>
      </c>
    </row>
    <row r="3879" spans="1:5" x14ac:dyDescent="0.25">
      <c r="A3879" s="2">
        <v>3875</v>
      </c>
      <c r="B3879" s="2">
        <v>429.213032</v>
      </c>
      <c r="C3879" s="2">
        <v>7188185</v>
      </c>
      <c r="D3879" s="14">
        <v>19.8</v>
      </c>
      <c r="E3879" s="2">
        <v>294519</v>
      </c>
    </row>
    <row r="3880" spans="1:5" x14ac:dyDescent="0.25">
      <c r="A3880" s="2">
        <v>3876</v>
      </c>
      <c r="B3880" s="2">
        <v>429.22823199999999</v>
      </c>
      <c r="C3880" s="2">
        <v>7944929</v>
      </c>
      <c r="D3880" s="14">
        <v>22</v>
      </c>
      <c r="E3880" s="2">
        <v>287072</v>
      </c>
    </row>
    <row r="3881" spans="1:5" x14ac:dyDescent="0.25">
      <c r="A3881" s="2">
        <v>3877</v>
      </c>
      <c r="B3881" s="2">
        <v>429.24940700000002</v>
      </c>
      <c r="C3881" s="2">
        <v>4302572</v>
      </c>
      <c r="D3881" s="14">
        <v>11.5</v>
      </c>
      <c r="E3881" s="2">
        <v>281660</v>
      </c>
    </row>
    <row r="3882" spans="1:5" x14ac:dyDescent="0.25">
      <c r="A3882" s="2">
        <v>3878</v>
      </c>
      <c r="B3882" s="2">
        <v>429.26457699999997</v>
      </c>
      <c r="C3882" s="2">
        <v>2589427</v>
      </c>
      <c r="D3882" s="14">
        <v>6.6</v>
      </c>
      <c r="E3882" s="2">
        <v>334287</v>
      </c>
    </row>
    <row r="3883" spans="1:5" x14ac:dyDescent="0.25">
      <c r="A3883" s="2">
        <v>3879</v>
      </c>
      <c r="B3883" s="2">
        <v>429.28594299999997</v>
      </c>
      <c r="C3883" s="2">
        <v>1909502</v>
      </c>
      <c r="D3883" s="14">
        <v>4.7</v>
      </c>
      <c r="E3883" s="2">
        <v>315016</v>
      </c>
    </row>
    <row r="3884" spans="1:5" x14ac:dyDescent="0.25">
      <c r="A3884" s="2">
        <v>3880</v>
      </c>
      <c r="B3884" s="2">
        <v>430.01328799999999</v>
      </c>
      <c r="C3884" s="2">
        <v>1749618</v>
      </c>
      <c r="D3884" s="14">
        <v>4.2</v>
      </c>
      <c r="E3884" s="2">
        <v>195589</v>
      </c>
    </row>
    <row r="3885" spans="1:5" x14ac:dyDescent="0.25">
      <c r="A3885" s="2">
        <v>3881</v>
      </c>
      <c r="B3885" s="2">
        <v>430.034401</v>
      </c>
      <c r="C3885" s="2">
        <v>1555581</v>
      </c>
      <c r="D3885" s="14">
        <v>3.6</v>
      </c>
      <c r="E3885" s="2">
        <v>438402</v>
      </c>
    </row>
    <row r="3886" spans="1:5" x14ac:dyDescent="0.25">
      <c r="A3886" s="2">
        <v>3882</v>
      </c>
      <c r="B3886" s="2">
        <v>430.04153700000001</v>
      </c>
      <c r="C3886" s="2">
        <v>2949249</v>
      </c>
      <c r="D3886" s="14">
        <v>7.6</v>
      </c>
      <c r="E3886" s="2">
        <v>329714</v>
      </c>
    </row>
    <row r="3887" spans="1:5" x14ac:dyDescent="0.25">
      <c r="A3887" s="2">
        <v>3883</v>
      </c>
      <c r="B3887" s="2">
        <v>430.04961200000002</v>
      </c>
      <c r="C3887" s="2">
        <v>6659205</v>
      </c>
      <c r="D3887" s="14">
        <v>18.3</v>
      </c>
      <c r="E3887" s="2">
        <v>312794</v>
      </c>
    </row>
    <row r="3888" spans="1:5" x14ac:dyDescent="0.25">
      <c r="A3888" s="2">
        <v>3884</v>
      </c>
      <c r="B3888" s="2">
        <v>430.07086800000002</v>
      </c>
      <c r="C3888" s="2">
        <v>4419728</v>
      </c>
      <c r="D3888" s="14">
        <v>11.9</v>
      </c>
      <c r="E3888" s="2">
        <v>286723</v>
      </c>
    </row>
    <row r="3889" spans="1:5" x14ac:dyDescent="0.25">
      <c r="A3889" s="2">
        <v>3885</v>
      </c>
      <c r="B3889" s="2">
        <v>430.07788699999998</v>
      </c>
      <c r="C3889" s="2">
        <v>3733140</v>
      </c>
      <c r="D3889" s="14">
        <v>9.9</v>
      </c>
      <c r="E3889" s="2">
        <v>328733</v>
      </c>
    </row>
    <row r="3890" spans="1:5" x14ac:dyDescent="0.25">
      <c r="A3890" s="2">
        <v>3886</v>
      </c>
      <c r="B3890" s="2">
        <v>430.08601700000003</v>
      </c>
      <c r="C3890" s="2">
        <v>6540440</v>
      </c>
      <c r="D3890" s="14">
        <v>18</v>
      </c>
      <c r="E3890" s="2">
        <v>292895</v>
      </c>
    </row>
    <row r="3891" spans="1:5" x14ac:dyDescent="0.25">
      <c r="A3891" s="2">
        <v>3887</v>
      </c>
      <c r="B3891" s="2">
        <v>430.10713299999998</v>
      </c>
      <c r="C3891" s="2">
        <v>3996835</v>
      </c>
      <c r="D3891" s="14">
        <v>10.7</v>
      </c>
      <c r="E3891" s="2">
        <v>293482</v>
      </c>
    </row>
    <row r="3892" spans="1:5" x14ac:dyDescent="0.25">
      <c r="A3892" s="2">
        <v>3888</v>
      </c>
      <c r="B3892" s="2">
        <v>430.11433299999999</v>
      </c>
      <c r="C3892" s="2">
        <v>2099878</v>
      </c>
      <c r="D3892" s="14">
        <v>5.2</v>
      </c>
      <c r="E3892" s="2">
        <v>279607</v>
      </c>
    </row>
    <row r="3893" spans="1:5" x14ac:dyDescent="0.25">
      <c r="A3893" s="2">
        <v>3889</v>
      </c>
      <c r="B3893" s="2">
        <v>430.12244399999997</v>
      </c>
      <c r="C3893" s="2">
        <v>5717163</v>
      </c>
      <c r="D3893" s="14">
        <v>15.6</v>
      </c>
      <c r="E3893" s="2">
        <v>294857</v>
      </c>
    </row>
    <row r="3894" spans="1:5" x14ac:dyDescent="0.25">
      <c r="A3894" s="2">
        <v>3890</v>
      </c>
      <c r="B3894" s="2">
        <v>430.14345800000001</v>
      </c>
      <c r="C3894" s="2">
        <v>3204917</v>
      </c>
      <c r="D3894" s="14">
        <v>8.4</v>
      </c>
      <c r="E3894" s="2">
        <v>242295</v>
      </c>
    </row>
    <row r="3895" spans="1:5" x14ac:dyDescent="0.25">
      <c r="A3895" s="2">
        <v>3891</v>
      </c>
      <c r="B3895" s="2">
        <v>430.15893399999999</v>
      </c>
      <c r="C3895" s="2">
        <v>5054653</v>
      </c>
      <c r="D3895" s="14">
        <v>13.7</v>
      </c>
      <c r="E3895" s="2">
        <v>297081</v>
      </c>
    </row>
    <row r="3896" spans="1:5" x14ac:dyDescent="0.25">
      <c r="A3896" s="2">
        <v>3892</v>
      </c>
      <c r="B3896" s="2">
        <v>430.17999300000002</v>
      </c>
      <c r="C3896" s="2">
        <v>2167496</v>
      </c>
      <c r="D3896" s="14">
        <v>5.4</v>
      </c>
      <c r="E3896" s="2">
        <v>182927</v>
      </c>
    </row>
    <row r="3897" spans="1:5" x14ac:dyDescent="0.25">
      <c r="A3897" s="2">
        <v>3893</v>
      </c>
      <c r="B3897" s="2">
        <v>430.19538899999998</v>
      </c>
      <c r="C3897" s="2">
        <v>4337360</v>
      </c>
      <c r="D3897" s="14">
        <v>11.6</v>
      </c>
      <c r="E3897" s="2">
        <v>306452</v>
      </c>
    </row>
    <row r="3898" spans="1:5" x14ac:dyDescent="0.25">
      <c r="A3898" s="2">
        <v>3894</v>
      </c>
      <c r="B3898" s="2">
        <v>430.21630900000002</v>
      </c>
      <c r="C3898" s="2">
        <v>2037978</v>
      </c>
      <c r="D3898" s="14">
        <v>5</v>
      </c>
      <c r="E3898" s="2">
        <v>425215</v>
      </c>
    </row>
    <row r="3899" spans="1:5" x14ac:dyDescent="0.25">
      <c r="A3899" s="2">
        <v>3895</v>
      </c>
      <c r="B3899" s="2">
        <v>430.23165999999998</v>
      </c>
      <c r="C3899" s="2">
        <v>2306274</v>
      </c>
      <c r="D3899" s="14">
        <v>5.8</v>
      </c>
      <c r="E3899" s="2">
        <v>373614</v>
      </c>
    </row>
    <row r="3900" spans="1:5" x14ac:dyDescent="0.25">
      <c r="A3900" s="2">
        <v>3896</v>
      </c>
      <c r="B3900" s="2">
        <v>430.93505699999997</v>
      </c>
      <c r="C3900" s="2">
        <v>1734217</v>
      </c>
      <c r="D3900" s="14">
        <v>4.0999999999999996</v>
      </c>
      <c r="E3900" s="2">
        <v>226316</v>
      </c>
    </row>
    <row r="3901" spans="1:5" x14ac:dyDescent="0.25">
      <c r="A3901" s="2">
        <v>3897</v>
      </c>
      <c r="B3901" s="2">
        <v>430.989327</v>
      </c>
      <c r="C3901" s="2">
        <v>1564773</v>
      </c>
      <c r="D3901" s="14">
        <v>3.7</v>
      </c>
      <c r="E3901" s="2">
        <v>319001</v>
      </c>
    </row>
    <row r="3902" spans="1:5" x14ac:dyDescent="0.25">
      <c r="A3902" s="2">
        <v>3898</v>
      </c>
      <c r="B3902" s="2">
        <v>431.00222100000002</v>
      </c>
      <c r="C3902" s="2">
        <v>2250860</v>
      </c>
      <c r="D3902" s="14">
        <v>5.6</v>
      </c>
      <c r="E3902" s="2">
        <v>272846</v>
      </c>
    </row>
    <row r="3903" spans="1:5" x14ac:dyDescent="0.25">
      <c r="A3903" s="2">
        <v>3899</v>
      </c>
      <c r="B3903" s="2">
        <v>431.02245900000003</v>
      </c>
      <c r="C3903" s="2">
        <v>2014326</v>
      </c>
      <c r="D3903" s="14">
        <v>5</v>
      </c>
      <c r="E3903" s="2">
        <v>340505</v>
      </c>
    </row>
    <row r="3904" spans="1:5" x14ac:dyDescent="0.25">
      <c r="A3904" s="2">
        <v>3900</v>
      </c>
      <c r="B3904" s="2">
        <v>431.02564899999999</v>
      </c>
      <c r="C3904" s="2">
        <v>20937336</v>
      </c>
      <c r="D3904" s="14">
        <v>59.4</v>
      </c>
      <c r="E3904" s="2">
        <v>283711</v>
      </c>
    </row>
    <row r="3905" spans="1:5" x14ac:dyDescent="0.25">
      <c r="A3905" s="2">
        <v>3901</v>
      </c>
      <c r="B3905" s="2">
        <v>431.03871900000001</v>
      </c>
      <c r="C3905" s="2">
        <v>1847166</v>
      </c>
      <c r="D3905" s="14">
        <v>4.5</v>
      </c>
      <c r="E3905" s="2">
        <v>248847</v>
      </c>
    </row>
    <row r="3906" spans="1:5" x14ac:dyDescent="0.25">
      <c r="A3906" s="2">
        <v>3902</v>
      </c>
      <c r="B3906" s="2">
        <v>431.04109799999998</v>
      </c>
      <c r="C3906" s="2">
        <v>2652799</v>
      </c>
      <c r="D3906" s="14">
        <v>6.8</v>
      </c>
      <c r="E3906" s="2">
        <v>312911</v>
      </c>
    </row>
    <row r="3907" spans="1:5" x14ac:dyDescent="0.25">
      <c r="A3907" s="2">
        <v>3903</v>
      </c>
      <c r="B3907" s="2">
        <v>431.04672699999998</v>
      </c>
      <c r="C3907" s="2">
        <v>8567426</v>
      </c>
      <c r="D3907" s="14">
        <v>23.8</v>
      </c>
      <c r="E3907" s="2">
        <v>297524</v>
      </c>
    </row>
    <row r="3908" spans="1:5" x14ac:dyDescent="0.25">
      <c r="A3908" s="2">
        <v>3904</v>
      </c>
      <c r="B3908" s="2">
        <v>431.05894000000001</v>
      </c>
      <c r="C3908" s="2">
        <v>3631753</v>
      </c>
      <c r="D3908" s="14">
        <v>9.6</v>
      </c>
      <c r="E3908" s="2">
        <v>243281</v>
      </c>
    </row>
    <row r="3909" spans="1:5" x14ac:dyDescent="0.25">
      <c r="A3909" s="2">
        <v>3905</v>
      </c>
      <c r="B3909" s="2">
        <v>431.06201299999998</v>
      </c>
      <c r="C3909" s="2">
        <v>41040520</v>
      </c>
      <c r="D3909" s="14">
        <v>117.2</v>
      </c>
      <c r="E3909" s="2">
        <v>295288</v>
      </c>
    </row>
    <row r="3910" spans="1:5" x14ac:dyDescent="0.25">
      <c r="A3910" s="2">
        <v>3906</v>
      </c>
      <c r="B3910" s="2">
        <v>431.06609600000002</v>
      </c>
      <c r="C3910" s="2">
        <v>1706636</v>
      </c>
      <c r="D3910" s="14">
        <v>4.0999999999999996</v>
      </c>
      <c r="E3910" s="2">
        <v>371131</v>
      </c>
    </row>
    <row r="3911" spans="1:5" x14ac:dyDescent="0.25">
      <c r="A3911" s="2">
        <v>3907</v>
      </c>
      <c r="B3911" s="2">
        <v>431.07331399999998</v>
      </c>
      <c r="C3911" s="2">
        <v>1737616</v>
      </c>
      <c r="D3911" s="14">
        <v>4.2</v>
      </c>
      <c r="E3911" s="2">
        <v>335199</v>
      </c>
    </row>
    <row r="3912" spans="1:5" x14ac:dyDescent="0.25">
      <c r="A3912" s="2">
        <v>3908</v>
      </c>
      <c r="B3912" s="2">
        <v>431.07725499999998</v>
      </c>
      <c r="C3912" s="2">
        <v>2856082</v>
      </c>
      <c r="D3912" s="14">
        <v>7.4</v>
      </c>
      <c r="E3912" s="2">
        <v>246035</v>
      </c>
    </row>
    <row r="3913" spans="1:5" x14ac:dyDescent="0.25">
      <c r="A3913" s="2">
        <v>3909</v>
      </c>
      <c r="B3913" s="2">
        <v>431.08311600000002</v>
      </c>
      <c r="C3913" s="2">
        <v>13283989</v>
      </c>
      <c r="D3913" s="14">
        <v>37.4</v>
      </c>
      <c r="E3913" s="2">
        <v>297129</v>
      </c>
    </row>
    <row r="3914" spans="1:5" x14ac:dyDescent="0.25">
      <c r="A3914" s="2">
        <v>3910</v>
      </c>
      <c r="B3914" s="2">
        <v>431.095392</v>
      </c>
      <c r="C3914" s="2">
        <v>3497627</v>
      </c>
      <c r="D3914" s="14">
        <v>9.1999999999999993</v>
      </c>
      <c r="E3914" s="2">
        <v>351146</v>
      </c>
    </row>
    <row r="3915" spans="1:5" x14ac:dyDescent="0.25">
      <c r="A3915" s="2">
        <v>3911</v>
      </c>
      <c r="B3915" s="2">
        <v>431.09833600000002</v>
      </c>
      <c r="C3915" s="2">
        <v>36469404</v>
      </c>
      <c r="D3915" s="14">
        <v>104.1</v>
      </c>
      <c r="E3915" s="2">
        <v>297464</v>
      </c>
    </row>
    <row r="3916" spans="1:5" x14ac:dyDescent="0.25">
      <c r="A3916" s="2">
        <v>3912</v>
      </c>
      <c r="B3916" s="2">
        <v>431.102284</v>
      </c>
      <c r="C3916" s="2">
        <v>1782431</v>
      </c>
      <c r="D3916" s="14">
        <v>4.3</v>
      </c>
      <c r="E3916" s="2">
        <v>330571</v>
      </c>
    </row>
    <row r="3917" spans="1:5" x14ac:dyDescent="0.25">
      <c r="A3917" s="2">
        <v>3913</v>
      </c>
      <c r="B3917" s="2">
        <v>431.10946200000001</v>
      </c>
      <c r="C3917" s="2">
        <v>2157730</v>
      </c>
      <c r="D3917" s="14">
        <v>5.4</v>
      </c>
      <c r="E3917" s="2">
        <v>340099</v>
      </c>
    </row>
    <row r="3918" spans="1:5" x14ac:dyDescent="0.25">
      <c r="A3918" s="2">
        <v>3914</v>
      </c>
      <c r="B3918" s="2">
        <v>431.11380200000002</v>
      </c>
      <c r="C3918" s="2">
        <v>2170533</v>
      </c>
      <c r="D3918" s="14">
        <v>5.4</v>
      </c>
      <c r="E3918" s="2">
        <v>335309</v>
      </c>
    </row>
    <row r="3919" spans="1:5" x14ac:dyDescent="0.25">
      <c r="A3919" s="2">
        <v>3915</v>
      </c>
      <c r="B3919" s="2">
        <v>431.11944699999998</v>
      </c>
      <c r="C3919" s="2">
        <v>10166951</v>
      </c>
      <c r="D3919" s="14">
        <v>28.4</v>
      </c>
      <c r="E3919" s="2">
        <v>295786</v>
      </c>
    </row>
    <row r="3920" spans="1:5" x14ac:dyDescent="0.25">
      <c r="A3920" s="2">
        <v>3916</v>
      </c>
      <c r="B3920" s="2">
        <v>431.13156099999998</v>
      </c>
      <c r="C3920" s="2">
        <v>2571438</v>
      </c>
      <c r="D3920" s="14">
        <v>6.6</v>
      </c>
      <c r="E3920" s="2">
        <v>346323</v>
      </c>
    </row>
    <row r="3921" spans="1:5" x14ac:dyDescent="0.25">
      <c r="A3921" s="2">
        <v>3917</v>
      </c>
      <c r="B3921" s="2">
        <v>431.13472200000001</v>
      </c>
      <c r="C3921" s="2">
        <v>33360560</v>
      </c>
      <c r="D3921" s="14">
        <v>95.1</v>
      </c>
      <c r="E3921" s="2">
        <v>295404</v>
      </c>
    </row>
    <row r="3922" spans="1:5" x14ac:dyDescent="0.25">
      <c r="A3922" s="2">
        <v>3918</v>
      </c>
      <c r="B3922" s="2">
        <v>431.13864599999999</v>
      </c>
      <c r="C3922" s="2">
        <v>1508529</v>
      </c>
      <c r="D3922" s="14">
        <v>3.5</v>
      </c>
      <c r="E3922" s="2">
        <v>531795</v>
      </c>
    </row>
    <row r="3923" spans="1:5" x14ac:dyDescent="0.25">
      <c r="A3923" s="2">
        <v>3919</v>
      </c>
      <c r="B3923" s="2">
        <v>431.15588200000002</v>
      </c>
      <c r="C3923" s="2">
        <v>6130362</v>
      </c>
      <c r="D3923" s="14">
        <v>16.8</v>
      </c>
      <c r="E3923" s="2">
        <v>298959</v>
      </c>
    </row>
    <row r="3924" spans="1:5" x14ac:dyDescent="0.25">
      <c r="A3924" s="2">
        <v>3920</v>
      </c>
      <c r="B3924" s="2">
        <v>431.17114600000002</v>
      </c>
      <c r="C3924" s="2">
        <v>26225346</v>
      </c>
      <c r="D3924" s="14">
        <v>74.599999999999994</v>
      </c>
      <c r="E3924" s="2">
        <v>287716</v>
      </c>
    </row>
    <row r="3925" spans="1:5" x14ac:dyDescent="0.25">
      <c r="A3925" s="2">
        <v>3921</v>
      </c>
      <c r="B3925" s="2">
        <v>431.192365</v>
      </c>
      <c r="C3925" s="2">
        <v>3949005</v>
      </c>
      <c r="D3925" s="14">
        <v>10.5</v>
      </c>
      <c r="E3925" s="2">
        <v>259402</v>
      </c>
    </row>
    <row r="3926" spans="1:5" x14ac:dyDescent="0.25">
      <c r="A3926" s="2">
        <v>3922</v>
      </c>
      <c r="B3926" s="2">
        <v>431.20756999999998</v>
      </c>
      <c r="C3926" s="2">
        <v>17918676</v>
      </c>
      <c r="D3926" s="14">
        <v>50.7</v>
      </c>
      <c r="E3926" s="2">
        <v>282703</v>
      </c>
    </row>
    <row r="3927" spans="1:5" x14ac:dyDescent="0.25">
      <c r="A3927" s="2">
        <v>3923</v>
      </c>
      <c r="B3927" s="2">
        <v>431.228724</v>
      </c>
      <c r="C3927" s="2">
        <v>4569311</v>
      </c>
      <c r="D3927" s="14">
        <v>12.3</v>
      </c>
      <c r="E3927" s="2">
        <v>294484</v>
      </c>
    </row>
    <row r="3928" spans="1:5" x14ac:dyDescent="0.25">
      <c r="A3928" s="2">
        <v>3924</v>
      </c>
      <c r="B3928" s="2">
        <v>431.24398300000001</v>
      </c>
      <c r="C3928" s="2">
        <v>7055079</v>
      </c>
      <c r="D3928" s="14">
        <v>19.5</v>
      </c>
      <c r="E3928" s="2">
        <v>295154</v>
      </c>
    </row>
    <row r="3929" spans="1:5" x14ac:dyDescent="0.25">
      <c r="A3929" s="2">
        <v>3925</v>
      </c>
      <c r="B3929" s="2">
        <v>431.26498199999997</v>
      </c>
      <c r="C3929" s="2">
        <v>2016241</v>
      </c>
      <c r="D3929" s="14">
        <v>5</v>
      </c>
      <c r="E3929" s="2">
        <v>341870</v>
      </c>
    </row>
    <row r="3930" spans="1:5" x14ac:dyDescent="0.25">
      <c r="A3930" s="2">
        <v>3926</v>
      </c>
      <c r="B3930" s="2">
        <v>431.28019599999999</v>
      </c>
      <c r="C3930" s="2">
        <v>1783801</v>
      </c>
      <c r="D3930" s="14">
        <v>4.3</v>
      </c>
      <c r="E3930" s="2">
        <v>365437</v>
      </c>
    </row>
    <row r="3931" spans="1:5" x14ac:dyDescent="0.25">
      <c r="A3931" s="2">
        <v>3927</v>
      </c>
      <c r="B3931" s="2">
        <v>432.02884999999998</v>
      </c>
      <c r="C3931" s="2">
        <v>4122742</v>
      </c>
      <c r="D3931" s="14">
        <v>11</v>
      </c>
      <c r="E3931" s="2">
        <v>337653</v>
      </c>
    </row>
    <row r="3932" spans="1:5" x14ac:dyDescent="0.25">
      <c r="A3932" s="2">
        <v>3928</v>
      </c>
      <c r="B3932" s="2">
        <v>432.04979200000002</v>
      </c>
      <c r="C3932" s="2">
        <v>1699457</v>
      </c>
      <c r="D3932" s="14">
        <v>4</v>
      </c>
      <c r="E3932" s="2">
        <v>411423</v>
      </c>
    </row>
    <row r="3933" spans="1:5" x14ac:dyDescent="0.25">
      <c r="A3933" s="2">
        <v>3929</v>
      </c>
      <c r="B3933" s="2">
        <v>432.05723899999998</v>
      </c>
      <c r="C3933" s="2">
        <v>3439237</v>
      </c>
      <c r="D3933" s="14">
        <v>9</v>
      </c>
      <c r="E3933" s="2">
        <v>331986</v>
      </c>
    </row>
    <row r="3934" spans="1:5" x14ac:dyDescent="0.25">
      <c r="A3934" s="2">
        <v>3930</v>
      </c>
      <c r="B3934" s="2">
        <v>432.06535300000002</v>
      </c>
      <c r="C3934" s="2">
        <v>9066633</v>
      </c>
      <c r="D3934" s="14">
        <v>25.2</v>
      </c>
      <c r="E3934" s="2">
        <v>302947</v>
      </c>
    </row>
    <row r="3935" spans="1:5" x14ac:dyDescent="0.25">
      <c r="A3935" s="2">
        <v>3931</v>
      </c>
      <c r="B3935" s="2">
        <v>432.086432</v>
      </c>
      <c r="C3935" s="2">
        <v>2080404</v>
      </c>
      <c r="D3935" s="14">
        <v>5.0999999999999996</v>
      </c>
      <c r="E3935" s="2">
        <v>330414</v>
      </c>
    </row>
    <row r="3936" spans="1:5" x14ac:dyDescent="0.25">
      <c r="A3936" s="2">
        <v>3932</v>
      </c>
      <c r="B3936" s="2">
        <v>432.09366699999998</v>
      </c>
      <c r="C3936" s="2">
        <v>3615895</v>
      </c>
      <c r="D3936" s="14">
        <v>9.6</v>
      </c>
      <c r="E3936" s="2">
        <v>334076</v>
      </c>
    </row>
    <row r="3937" spans="1:5" x14ac:dyDescent="0.25">
      <c r="A3937" s="2">
        <v>3933</v>
      </c>
      <c r="B3937" s="2">
        <v>432.10171100000002</v>
      </c>
      <c r="C3937" s="2">
        <v>7745691</v>
      </c>
      <c r="D3937" s="14">
        <v>21.4</v>
      </c>
      <c r="E3937" s="2">
        <v>262417</v>
      </c>
    </row>
    <row r="3938" spans="1:5" x14ac:dyDescent="0.25">
      <c r="A3938" s="2">
        <v>3934</v>
      </c>
      <c r="B3938" s="2">
        <v>432.12292000000002</v>
      </c>
      <c r="C3938" s="2">
        <v>1750694</v>
      </c>
      <c r="D3938" s="14">
        <v>4.2</v>
      </c>
      <c r="E3938" s="2">
        <v>315576</v>
      </c>
    </row>
    <row r="3939" spans="1:5" x14ac:dyDescent="0.25">
      <c r="A3939" s="2">
        <v>3935</v>
      </c>
      <c r="B3939" s="2">
        <v>432.129976</v>
      </c>
      <c r="C3939" s="2">
        <v>2255530</v>
      </c>
      <c r="D3939" s="14">
        <v>5.6</v>
      </c>
      <c r="E3939" s="2">
        <v>330405</v>
      </c>
    </row>
    <row r="3940" spans="1:5" x14ac:dyDescent="0.25">
      <c r="A3940" s="2">
        <v>3936</v>
      </c>
      <c r="B3940" s="2">
        <v>432.13815899999997</v>
      </c>
      <c r="C3940" s="2">
        <v>7588014</v>
      </c>
      <c r="D3940" s="14">
        <v>21</v>
      </c>
      <c r="E3940" s="2">
        <v>275910</v>
      </c>
    </row>
    <row r="3941" spans="1:5" x14ac:dyDescent="0.25">
      <c r="A3941" s="2">
        <v>3937</v>
      </c>
      <c r="B3941" s="2">
        <v>432.17447900000002</v>
      </c>
      <c r="C3941" s="2">
        <v>6509760</v>
      </c>
      <c r="D3941" s="14">
        <v>17.899999999999999</v>
      </c>
      <c r="E3941" s="2">
        <v>289806</v>
      </c>
    </row>
    <row r="3942" spans="1:5" x14ac:dyDescent="0.25">
      <c r="A3942" s="2">
        <v>3938</v>
      </c>
      <c r="B3942" s="2">
        <v>432.21083399999998</v>
      </c>
      <c r="C3942" s="2">
        <v>4776147</v>
      </c>
      <c r="D3942" s="14">
        <v>12.9</v>
      </c>
      <c r="E3942" s="2">
        <v>292505</v>
      </c>
    </row>
    <row r="3943" spans="1:5" x14ac:dyDescent="0.25">
      <c r="A3943" s="2">
        <v>3939</v>
      </c>
      <c r="B3943" s="2">
        <v>432.24756600000001</v>
      </c>
      <c r="C3943" s="2">
        <v>1890021</v>
      </c>
      <c r="D3943" s="14">
        <v>4.5999999999999996</v>
      </c>
      <c r="E3943" s="2">
        <v>222197</v>
      </c>
    </row>
    <row r="3944" spans="1:5" x14ac:dyDescent="0.25">
      <c r="A3944" s="2">
        <v>3940</v>
      </c>
      <c r="B3944" s="2">
        <v>432.99703099999999</v>
      </c>
      <c r="C3944" s="2">
        <v>2232418</v>
      </c>
      <c r="D3944" s="14">
        <v>5.6</v>
      </c>
      <c r="E3944" s="2">
        <v>169921</v>
      </c>
    </row>
    <row r="3945" spans="1:5" x14ac:dyDescent="0.25">
      <c r="A3945" s="2">
        <v>3941</v>
      </c>
      <c r="B3945" s="2">
        <v>433.00492500000001</v>
      </c>
      <c r="C3945" s="2">
        <v>6055526</v>
      </c>
      <c r="D3945" s="14">
        <v>16.600000000000001</v>
      </c>
      <c r="E3945" s="2">
        <v>285460</v>
      </c>
    </row>
    <row r="3946" spans="1:5" x14ac:dyDescent="0.25">
      <c r="A3946" s="2">
        <v>3942</v>
      </c>
      <c r="B3946" s="2">
        <v>433.02022599999998</v>
      </c>
      <c r="C3946" s="2">
        <v>2730093</v>
      </c>
      <c r="D3946" s="14">
        <v>7</v>
      </c>
      <c r="E3946" s="2">
        <v>289502</v>
      </c>
    </row>
    <row r="3947" spans="1:5" x14ac:dyDescent="0.25">
      <c r="A3947" s="2">
        <v>3943</v>
      </c>
      <c r="B3947" s="2">
        <v>433.03412200000002</v>
      </c>
      <c r="C3947" s="2">
        <v>1619572</v>
      </c>
      <c r="D3947" s="14">
        <v>3.8</v>
      </c>
      <c r="E3947" s="2">
        <v>213808</v>
      </c>
    </row>
    <row r="3948" spans="1:5" x14ac:dyDescent="0.25">
      <c r="A3948" s="2">
        <v>3944</v>
      </c>
      <c r="B3948" s="2">
        <v>433.03825699999999</v>
      </c>
      <c r="C3948" s="2">
        <v>3544694</v>
      </c>
      <c r="D3948" s="14">
        <v>9.4</v>
      </c>
      <c r="E3948" s="2">
        <v>344161</v>
      </c>
    </row>
    <row r="3949" spans="1:5" x14ac:dyDescent="0.25">
      <c r="A3949" s="2">
        <v>3945</v>
      </c>
      <c r="B3949" s="2">
        <v>433.04123600000003</v>
      </c>
      <c r="C3949" s="2">
        <v>38747768</v>
      </c>
      <c r="D3949" s="14">
        <v>110.6</v>
      </c>
      <c r="E3949" s="2">
        <v>292151</v>
      </c>
    </row>
    <row r="3950" spans="1:5" x14ac:dyDescent="0.25">
      <c r="A3950" s="2">
        <v>3946</v>
      </c>
      <c r="B3950" s="2">
        <v>433.05657500000001</v>
      </c>
      <c r="C3950" s="2">
        <v>5548672</v>
      </c>
      <c r="D3950" s="14">
        <v>15.1</v>
      </c>
      <c r="E3950" s="2">
        <v>275461</v>
      </c>
    </row>
    <row r="3951" spans="1:5" x14ac:dyDescent="0.25">
      <c r="A3951" s="2">
        <v>3947</v>
      </c>
      <c r="B3951" s="2">
        <v>433.062321</v>
      </c>
      <c r="C3951" s="2">
        <v>4161667</v>
      </c>
      <c r="D3951" s="14">
        <v>11.1</v>
      </c>
      <c r="E3951" s="2">
        <v>270451</v>
      </c>
    </row>
    <row r="3952" spans="1:5" x14ac:dyDescent="0.25">
      <c r="A3952" s="2">
        <v>3948</v>
      </c>
      <c r="B3952" s="2">
        <v>433.07428700000003</v>
      </c>
      <c r="C3952" s="2">
        <v>3747977</v>
      </c>
      <c r="D3952" s="14">
        <v>9.9</v>
      </c>
      <c r="E3952" s="2">
        <v>218011</v>
      </c>
    </row>
    <row r="3953" spans="1:5" x14ac:dyDescent="0.25">
      <c r="A3953" s="2">
        <v>3949</v>
      </c>
      <c r="B3953" s="2">
        <v>433.07759399999998</v>
      </c>
      <c r="C3953" s="2">
        <v>47545996</v>
      </c>
      <c r="D3953" s="14">
        <v>135.9</v>
      </c>
      <c r="E3953" s="2">
        <v>296635</v>
      </c>
    </row>
    <row r="3954" spans="1:5" x14ac:dyDescent="0.25">
      <c r="A3954" s="2">
        <v>3950</v>
      </c>
      <c r="B3954" s="2">
        <v>433.081615</v>
      </c>
      <c r="C3954" s="2">
        <v>2139788</v>
      </c>
      <c r="D3954" s="14">
        <v>5.3</v>
      </c>
      <c r="E3954" s="2">
        <v>405465</v>
      </c>
    </row>
    <row r="3955" spans="1:5" x14ac:dyDescent="0.25">
      <c r="A3955" s="2">
        <v>3951</v>
      </c>
      <c r="B3955" s="2">
        <v>433.08868899999999</v>
      </c>
      <c r="C3955" s="2">
        <v>2105744</v>
      </c>
      <c r="D3955" s="14">
        <v>5.2</v>
      </c>
      <c r="E3955" s="2">
        <v>263986</v>
      </c>
    </row>
    <row r="3956" spans="1:5" x14ac:dyDescent="0.25">
      <c r="A3956" s="2">
        <v>3952</v>
      </c>
      <c r="B3956" s="2">
        <v>433.09292099999999</v>
      </c>
      <c r="C3956" s="2">
        <v>5024402</v>
      </c>
      <c r="D3956" s="14">
        <v>13.6</v>
      </c>
      <c r="E3956" s="2">
        <v>300837</v>
      </c>
    </row>
    <row r="3957" spans="1:5" x14ac:dyDescent="0.25">
      <c r="A3957" s="2">
        <v>3953</v>
      </c>
      <c r="B3957" s="2">
        <v>433.098705</v>
      </c>
      <c r="C3957" s="2">
        <v>4737685</v>
      </c>
      <c r="D3957" s="14">
        <v>12.8</v>
      </c>
      <c r="E3957" s="2">
        <v>294440</v>
      </c>
    </row>
    <row r="3958" spans="1:5" x14ac:dyDescent="0.25">
      <c r="A3958" s="2">
        <v>3954</v>
      </c>
      <c r="B3958" s="2">
        <v>433.11100900000002</v>
      </c>
      <c r="C3958" s="2">
        <v>3649179</v>
      </c>
      <c r="D3958" s="14">
        <v>9.6999999999999993</v>
      </c>
      <c r="E3958" s="2">
        <v>315925</v>
      </c>
    </row>
    <row r="3959" spans="1:5" x14ac:dyDescent="0.25">
      <c r="A3959" s="2">
        <v>3955</v>
      </c>
      <c r="B3959" s="2">
        <v>433.11395700000003</v>
      </c>
      <c r="C3959" s="2">
        <v>43286172</v>
      </c>
      <c r="D3959" s="14">
        <v>123.7</v>
      </c>
      <c r="E3959" s="2">
        <v>290530</v>
      </c>
    </row>
    <row r="3960" spans="1:5" x14ac:dyDescent="0.25">
      <c r="A3960" s="2">
        <v>3956</v>
      </c>
      <c r="B3960" s="2">
        <v>433.11780900000002</v>
      </c>
      <c r="C3960" s="2">
        <v>2047135</v>
      </c>
      <c r="D3960" s="14">
        <v>5</v>
      </c>
      <c r="E3960" s="2">
        <v>349189</v>
      </c>
    </row>
    <row r="3961" spans="1:5" x14ac:dyDescent="0.25">
      <c r="A3961" s="2">
        <v>3957</v>
      </c>
      <c r="B3961" s="2">
        <v>433.12498499999998</v>
      </c>
      <c r="C3961" s="2">
        <v>1551778</v>
      </c>
      <c r="D3961" s="14">
        <v>3.6</v>
      </c>
      <c r="E3961" s="2">
        <v>286545</v>
      </c>
    </row>
    <row r="3962" spans="1:5" x14ac:dyDescent="0.25">
      <c r="A3962" s="2">
        <v>3958</v>
      </c>
      <c r="B3962" s="2">
        <v>433.12937899999997</v>
      </c>
      <c r="C3962" s="2">
        <v>2716325</v>
      </c>
      <c r="D3962" s="14">
        <v>7</v>
      </c>
      <c r="E3962" s="2">
        <v>208689</v>
      </c>
    </row>
    <row r="3963" spans="1:5" x14ac:dyDescent="0.25">
      <c r="A3963" s="2">
        <v>3959</v>
      </c>
      <c r="B3963" s="2">
        <v>433.13529599999998</v>
      </c>
      <c r="C3963" s="2">
        <v>2887848</v>
      </c>
      <c r="D3963" s="14">
        <v>7.5</v>
      </c>
      <c r="E3963" s="2">
        <v>347910</v>
      </c>
    </row>
    <row r="3964" spans="1:5" x14ac:dyDescent="0.25">
      <c r="A3964" s="2">
        <v>3960</v>
      </c>
      <c r="B3964" s="2">
        <v>433.15040900000002</v>
      </c>
      <c r="C3964" s="2">
        <v>40967856</v>
      </c>
      <c r="D3964" s="14">
        <v>117</v>
      </c>
      <c r="E3964" s="2">
        <v>283631</v>
      </c>
    </row>
    <row r="3965" spans="1:5" x14ac:dyDescent="0.25">
      <c r="A3965" s="2">
        <v>3961</v>
      </c>
      <c r="B3965" s="2">
        <v>433.16578299999998</v>
      </c>
      <c r="C3965" s="2">
        <v>1505719</v>
      </c>
      <c r="D3965" s="14">
        <v>3.5</v>
      </c>
      <c r="E3965" s="2">
        <v>157769</v>
      </c>
    </row>
    <row r="3966" spans="1:5" x14ac:dyDescent="0.25">
      <c r="A3966" s="2">
        <v>3962</v>
      </c>
      <c r="B3966" s="2">
        <v>433.17159500000002</v>
      </c>
      <c r="C3966" s="2">
        <v>1983162</v>
      </c>
      <c r="D3966" s="14">
        <v>4.9000000000000004</v>
      </c>
      <c r="E3966" s="2">
        <v>315256</v>
      </c>
    </row>
    <row r="3967" spans="1:5" x14ac:dyDescent="0.25">
      <c r="A3967" s="2">
        <v>3963</v>
      </c>
      <c r="B3967" s="2">
        <v>433.18682000000001</v>
      </c>
      <c r="C3967" s="2">
        <v>28962498</v>
      </c>
      <c r="D3967" s="14">
        <v>82.5</v>
      </c>
      <c r="E3967" s="2">
        <v>294945</v>
      </c>
    </row>
    <row r="3968" spans="1:5" x14ac:dyDescent="0.25">
      <c r="A3968" s="2">
        <v>3964</v>
      </c>
      <c r="B3968" s="2">
        <v>433.20811400000002</v>
      </c>
      <c r="C3968" s="2">
        <v>1761228</v>
      </c>
      <c r="D3968" s="14">
        <v>4.2</v>
      </c>
      <c r="E3968" s="2">
        <v>371171</v>
      </c>
    </row>
    <row r="3969" spans="1:5" x14ac:dyDescent="0.25">
      <c r="A3969" s="2">
        <v>3965</v>
      </c>
      <c r="B3969" s="2">
        <v>433.22315700000001</v>
      </c>
      <c r="C3969" s="2">
        <v>16334548</v>
      </c>
      <c r="D3969" s="14">
        <v>46.1</v>
      </c>
      <c r="E3969" s="2">
        <v>298619</v>
      </c>
    </row>
    <row r="3970" spans="1:5" x14ac:dyDescent="0.25">
      <c r="A3970" s="2">
        <v>3966</v>
      </c>
      <c r="B3970" s="2">
        <v>433.259345</v>
      </c>
      <c r="C3970" s="2">
        <v>3987686</v>
      </c>
      <c r="D3970" s="14">
        <v>10.199999999999999</v>
      </c>
      <c r="E3970" s="2">
        <v>271518</v>
      </c>
    </row>
    <row r="3971" spans="1:5" x14ac:dyDescent="0.25">
      <c r="A3971" s="2">
        <v>3967</v>
      </c>
      <c r="B3971" s="2">
        <v>434.00811900000002</v>
      </c>
      <c r="C3971" s="2">
        <v>1453665</v>
      </c>
      <c r="D3971" s="14">
        <v>3.2</v>
      </c>
      <c r="E3971" s="2">
        <v>473123</v>
      </c>
    </row>
    <row r="3972" spans="1:5" x14ac:dyDescent="0.25">
      <c r="A3972" s="2">
        <v>3968</v>
      </c>
      <c r="B3972" s="2">
        <v>434.03655900000001</v>
      </c>
      <c r="C3972" s="2">
        <v>2604143</v>
      </c>
      <c r="D3972" s="14">
        <v>6.4</v>
      </c>
      <c r="E3972" s="2">
        <v>379224</v>
      </c>
    </row>
    <row r="3973" spans="1:5" x14ac:dyDescent="0.25">
      <c r="A3973" s="2">
        <v>3969</v>
      </c>
      <c r="B3973" s="2">
        <v>434.04452700000002</v>
      </c>
      <c r="C3973" s="2">
        <v>8107123</v>
      </c>
      <c r="D3973" s="14">
        <v>21.5</v>
      </c>
      <c r="E3973" s="2">
        <v>309179</v>
      </c>
    </row>
    <row r="3974" spans="1:5" x14ac:dyDescent="0.25">
      <c r="A3974" s="2">
        <v>3970</v>
      </c>
      <c r="B3974" s="2">
        <v>434.07300700000002</v>
      </c>
      <c r="C3974" s="2">
        <v>3989121</v>
      </c>
      <c r="D3974" s="14">
        <v>10.199999999999999</v>
      </c>
      <c r="E3974" s="2">
        <v>279221</v>
      </c>
    </row>
    <row r="3975" spans="1:5" x14ac:dyDescent="0.25">
      <c r="A3975" s="2">
        <v>3971</v>
      </c>
      <c r="B3975" s="2">
        <v>434.08102200000002</v>
      </c>
      <c r="C3975" s="2">
        <v>9858181</v>
      </c>
      <c r="D3975" s="14">
        <v>26.3</v>
      </c>
      <c r="E3975" s="2">
        <v>266620</v>
      </c>
    </row>
    <row r="3976" spans="1:5" x14ac:dyDescent="0.25">
      <c r="A3976" s="2">
        <v>3972</v>
      </c>
      <c r="B3976" s="2">
        <v>434.096135</v>
      </c>
      <c r="C3976" s="2">
        <v>1644685</v>
      </c>
      <c r="D3976" s="14">
        <v>3.7</v>
      </c>
      <c r="E3976" s="2">
        <v>406544</v>
      </c>
    </row>
    <row r="3977" spans="1:5" x14ac:dyDescent="0.25">
      <c r="A3977" s="2">
        <v>3973</v>
      </c>
      <c r="B3977" s="2">
        <v>434.10915999999997</v>
      </c>
      <c r="C3977" s="2">
        <v>3025556</v>
      </c>
      <c r="D3977" s="14">
        <v>7.5</v>
      </c>
      <c r="E3977" s="2">
        <v>266663</v>
      </c>
    </row>
    <row r="3978" spans="1:5" x14ac:dyDescent="0.25">
      <c r="A3978" s="2">
        <v>3974</v>
      </c>
      <c r="B3978" s="2">
        <v>434.11735299999998</v>
      </c>
      <c r="C3978" s="2">
        <v>9506968</v>
      </c>
      <c r="D3978" s="14">
        <v>25.4</v>
      </c>
      <c r="E3978" s="2">
        <v>305662</v>
      </c>
    </row>
    <row r="3979" spans="1:5" x14ac:dyDescent="0.25">
      <c r="A3979" s="2">
        <v>3975</v>
      </c>
      <c r="B3979" s="2">
        <v>434.14576799999998</v>
      </c>
      <c r="C3979" s="2">
        <v>2232486</v>
      </c>
      <c r="D3979" s="14">
        <v>5.3</v>
      </c>
      <c r="E3979" s="2">
        <v>181393</v>
      </c>
    </row>
    <row r="3980" spans="1:5" x14ac:dyDescent="0.25">
      <c r="A3980" s="2">
        <v>3976</v>
      </c>
      <c r="B3980" s="2">
        <v>434.15368599999999</v>
      </c>
      <c r="C3980" s="2">
        <v>9402538</v>
      </c>
      <c r="D3980" s="14">
        <v>25.1</v>
      </c>
      <c r="E3980" s="2">
        <v>296524</v>
      </c>
    </row>
    <row r="3981" spans="1:5" x14ac:dyDescent="0.25">
      <c r="A3981" s="2">
        <v>3977</v>
      </c>
      <c r="B3981" s="2">
        <v>434.19013100000001</v>
      </c>
      <c r="C3981" s="2">
        <v>7109821</v>
      </c>
      <c r="D3981" s="14">
        <v>18.8</v>
      </c>
      <c r="E3981" s="2">
        <v>331534</v>
      </c>
    </row>
    <row r="3982" spans="1:5" x14ac:dyDescent="0.25">
      <c r="A3982" s="2">
        <v>3978</v>
      </c>
      <c r="B3982" s="2">
        <v>434.226472</v>
      </c>
      <c r="C3982" s="2">
        <v>4212943</v>
      </c>
      <c r="D3982" s="14">
        <v>10.8</v>
      </c>
      <c r="E3982" s="2">
        <v>277666</v>
      </c>
    </row>
    <row r="3983" spans="1:5" x14ac:dyDescent="0.25">
      <c r="A3983" s="2">
        <v>3979</v>
      </c>
      <c r="B3983" s="2">
        <v>434.99961400000001</v>
      </c>
      <c r="C3983" s="2">
        <v>1686868</v>
      </c>
      <c r="D3983" s="14">
        <v>3.8</v>
      </c>
      <c r="E3983" s="2">
        <v>272147</v>
      </c>
    </row>
    <row r="3984" spans="1:5" x14ac:dyDescent="0.25">
      <c r="A3984" s="2">
        <v>3980</v>
      </c>
      <c r="B3984" s="2">
        <v>435.01257700000002</v>
      </c>
      <c r="C3984" s="2">
        <v>1722202</v>
      </c>
      <c r="D3984" s="14">
        <v>3.9</v>
      </c>
      <c r="E3984" s="2">
        <v>213520</v>
      </c>
    </row>
    <row r="3985" spans="1:5" x14ac:dyDescent="0.25">
      <c r="A3985" s="2">
        <v>3981</v>
      </c>
      <c r="B3985" s="2">
        <v>435.01734399999998</v>
      </c>
      <c r="C3985" s="2">
        <v>2157661</v>
      </c>
      <c r="D3985" s="14">
        <v>5.0999999999999996</v>
      </c>
      <c r="E3985" s="2">
        <v>467955</v>
      </c>
    </row>
    <row r="3986" spans="1:5" x14ac:dyDescent="0.25">
      <c r="A3986" s="2">
        <v>3982</v>
      </c>
      <c r="B3986" s="2">
        <v>435.02051399999999</v>
      </c>
      <c r="C3986" s="2">
        <v>16845406</v>
      </c>
      <c r="D3986" s="14">
        <v>45.6</v>
      </c>
      <c r="E3986" s="2">
        <v>281867</v>
      </c>
    </row>
    <row r="3987" spans="1:5" x14ac:dyDescent="0.25">
      <c r="A3987" s="2">
        <v>3983</v>
      </c>
      <c r="B3987" s="2">
        <v>435.03575000000001</v>
      </c>
      <c r="C3987" s="2">
        <v>6652518</v>
      </c>
      <c r="D3987" s="14">
        <v>17.5</v>
      </c>
      <c r="E3987" s="2">
        <v>275112</v>
      </c>
    </row>
    <row r="3988" spans="1:5" x14ac:dyDescent="0.25">
      <c r="A3988" s="2">
        <v>3984</v>
      </c>
      <c r="B3988" s="2">
        <v>435.04937200000001</v>
      </c>
      <c r="C3988" s="2">
        <v>2101357</v>
      </c>
      <c r="D3988" s="14">
        <v>5</v>
      </c>
      <c r="E3988" s="2">
        <v>383283</v>
      </c>
    </row>
    <row r="3989" spans="1:5" x14ac:dyDescent="0.25">
      <c r="A3989" s="2">
        <v>3985</v>
      </c>
      <c r="B3989" s="2">
        <v>435.05370599999998</v>
      </c>
      <c r="C3989" s="2">
        <v>3867247</v>
      </c>
      <c r="D3989" s="14">
        <v>9.8000000000000007</v>
      </c>
      <c r="E3989" s="2">
        <v>282899</v>
      </c>
    </row>
    <row r="3990" spans="1:5" x14ac:dyDescent="0.25">
      <c r="A3990" s="2">
        <v>3986</v>
      </c>
      <c r="B3990" s="2">
        <v>435.05687499999999</v>
      </c>
      <c r="C3990" s="2">
        <v>52519536</v>
      </c>
      <c r="D3990" s="14">
        <v>143.9</v>
      </c>
      <c r="E3990" s="2">
        <v>300690</v>
      </c>
    </row>
    <row r="3991" spans="1:5" x14ac:dyDescent="0.25">
      <c r="A3991" s="2">
        <v>3987</v>
      </c>
      <c r="B3991" s="2">
        <v>435.072113</v>
      </c>
      <c r="C3991" s="2">
        <v>9128568</v>
      </c>
      <c r="D3991" s="14">
        <v>24.3</v>
      </c>
      <c r="E3991" s="2">
        <v>289433</v>
      </c>
    </row>
    <row r="3992" spans="1:5" x14ac:dyDescent="0.25">
      <c r="A3992" s="2">
        <v>3988</v>
      </c>
      <c r="B3992" s="2">
        <v>435.08591200000001</v>
      </c>
      <c r="C3992" s="2">
        <v>1667199</v>
      </c>
      <c r="D3992" s="14">
        <v>3.8</v>
      </c>
      <c r="E3992" s="2">
        <v>266568</v>
      </c>
    </row>
    <row r="3993" spans="1:5" x14ac:dyDescent="0.25">
      <c r="A3993" s="2">
        <v>3989</v>
      </c>
      <c r="B3993" s="2">
        <v>435.09022900000002</v>
      </c>
      <c r="C3993" s="2">
        <v>4304514</v>
      </c>
      <c r="D3993" s="14">
        <v>11</v>
      </c>
      <c r="E3993" s="2">
        <v>248950</v>
      </c>
    </row>
    <row r="3994" spans="1:5" x14ac:dyDescent="0.25">
      <c r="A3994" s="2">
        <v>3990</v>
      </c>
      <c r="B3994" s="2">
        <v>435.09322100000003</v>
      </c>
      <c r="C3994" s="2">
        <v>51536516</v>
      </c>
      <c r="D3994" s="14">
        <v>141.19999999999999</v>
      </c>
      <c r="E3994" s="2">
        <v>298671</v>
      </c>
    </row>
    <row r="3995" spans="1:5" x14ac:dyDescent="0.25">
      <c r="A3995" s="2">
        <v>3991</v>
      </c>
      <c r="B3995" s="2">
        <v>435.09705100000002</v>
      </c>
      <c r="C3995" s="2">
        <v>1932165</v>
      </c>
      <c r="D3995" s="14">
        <v>4.5</v>
      </c>
      <c r="E3995" s="2">
        <v>304003</v>
      </c>
    </row>
    <row r="3996" spans="1:5" x14ac:dyDescent="0.25">
      <c r="A3996" s="2">
        <v>3992</v>
      </c>
      <c r="B3996" s="2">
        <v>435.10451899999998</v>
      </c>
      <c r="C3996" s="2">
        <v>1451433</v>
      </c>
      <c r="D3996" s="14">
        <v>3.2</v>
      </c>
      <c r="E3996" s="2">
        <v>157535</v>
      </c>
    </row>
    <row r="3997" spans="1:5" x14ac:dyDescent="0.25">
      <c r="A3997" s="2">
        <v>3993</v>
      </c>
      <c r="B3997" s="2">
        <v>435.10856100000001</v>
      </c>
      <c r="C3997" s="2">
        <v>5806731</v>
      </c>
      <c r="D3997" s="14">
        <v>15.2</v>
      </c>
      <c r="E3997" s="2">
        <v>270840</v>
      </c>
    </row>
    <row r="3998" spans="1:5" x14ac:dyDescent="0.25">
      <c r="A3998" s="2">
        <v>3994</v>
      </c>
      <c r="B3998" s="2">
        <v>435.129636</v>
      </c>
      <c r="C3998" s="2">
        <v>51012244</v>
      </c>
      <c r="D3998" s="14">
        <v>139.69999999999999</v>
      </c>
      <c r="E3998" s="2">
        <v>291143</v>
      </c>
    </row>
    <row r="3999" spans="1:5" x14ac:dyDescent="0.25">
      <c r="A3999" s="2">
        <v>3995</v>
      </c>
      <c r="B3999" s="2">
        <v>435.144971</v>
      </c>
      <c r="C3999" s="2">
        <v>4077213</v>
      </c>
      <c r="D3999" s="14">
        <v>10.4</v>
      </c>
      <c r="E3999" s="2">
        <v>175505</v>
      </c>
    </row>
    <row r="4000" spans="1:5" x14ac:dyDescent="0.25">
      <c r="A4000" s="2">
        <v>3996</v>
      </c>
      <c r="B4000" s="2">
        <v>435.166066</v>
      </c>
      <c r="C4000" s="2">
        <v>43418280</v>
      </c>
      <c r="D4000" s="14">
        <v>118.8</v>
      </c>
      <c r="E4000" s="2">
        <v>289576</v>
      </c>
    </row>
    <row r="4001" spans="1:5" x14ac:dyDescent="0.25">
      <c r="A4001" s="2">
        <v>3997</v>
      </c>
      <c r="B4001" s="2">
        <v>435.18135000000001</v>
      </c>
      <c r="C4001" s="2">
        <v>2623407</v>
      </c>
      <c r="D4001" s="14">
        <v>6.4</v>
      </c>
      <c r="E4001" s="2">
        <v>301355</v>
      </c>
    </row>
    <row r="4002" spans="1:5" x14ac:dyDescent="0.25">
      <c r="A4002" s="2">
        <v>3998</v>
      </c>
      <c r="B4002" s="2">
        <v>435.20245699999998</v>
      </c>
      <c r="C4002" s="2">
        <v>24887994</v>
      </c>
      <c r="D4002" s="14">
        <v>67.7</v>
      </c>
      <c r="E4002" s="2">
        <v>301150</v>
      </c>
    </row>
    <row r="4003" spans="1:5" x14ac:dyDescent="0.25">
      <c r="A4003" s="2">
        <v>3999</v>
      </c>
      <c r="B4003" s="2">
        <v>435.21782400000001</v>
      </c>
      <c r="C4003" s="2">
        <v>1490113</v>
      </c>
      <c r="D4003" s="14">
        <v>3.3</v>
      </c>
      <c r="E4003" s="2">
        <v>362093</v>
      </c>
    </row>
    <row r="4004" spans="1:5" x14ac:dyDescent="0.25">
      <c r="A4004" s="2">
        <v>4000</v>
      </c>
      <c r="B4004" s="2">
        <v>435.23880100000002</v>
      </c>
      <c r="C4004" s="2">
        <v>10052300</v>
      </c>
      <c r="D4004" s="14">
        <v>26.9</v>
      </c>
      <c r="E4004" s="2">
        <v>298305</v>
      </c>
    </row>
    <row r="4005" spans="1:5" x14ac:dyDescent="0.25">
      <c r="A4005" s="2">
        <v>4001</v>
      </c>
      <c r="B4005" s="2">
        <v>435.27532000000002</v>
      </c>
      <c r="C4005" s="2">
        <v>1913054</v>
      </c>
      <c r="D4005" s="14">
        <v>4.5</v>
      </c>
      <c r="E4005" s="2">
        <v>189567</v>
      </c>
    </row>
    <row r="4006" spans="1:5" x14ac:dyDescent="0.25">
      <c r="A4006" s="2">
        <v>4002</v>
      </c>
      <c r="B4006" s="2">
        <v>436.023732</v>
      </c>
      <c r="C4006" s="2">
        <v>3097941</v>
      </c>
      <c r="D4006" s="14">
        <v>7.7</v>
      </c>
      <c r="E4006" s="2">
        <v>270720</v>
      </c>
    </row>
    <row r="4007" spans="1:5" x14ac:dyDescent="0.25">
      <c r="A4007" s="2">
        <v>4003</v>
      </c>
      <c r="B4007" s="2">
        <v>436.03907800000002</v>
      </c>
      <c r="C4007" s="2">
        <v>1699421</v>
      </c>
      <c r="D4007" s="14">
        <v>3.9</v>
      </c>
      <c r="E4007" s="2">
        <v>374820</v>
      </c>
    </row>
    <row r="4008" spans="1:5" x14ac:dyDescent="0.25">
      <c r="A4008" s="2">
        <v>4004</v>
      </c>
      <c r="B4008" s="2">
        <v>436.051962</v>
      </c>
      <c r="C4008" s="2">
        <v>2559588</v>
      </c>
      <c r="D4008" s="14">
        <v>6.2</v>
      </c>
      <c r="E4008" s="2">
        <v>242753</v>
      </c>
    </row>
    <row r="4009" spans="1:5" x14ac:dyDescent="0.25">
      <c r="A4009" s="2">
        <v>4005</v>
      </c>
      <c r="B4009" s="2">
        <v>436.06024500000001</v>
      </c>
      <c r="C4009" s="2">
        <v>9806952</v>
      </c>
      <c r="D4009" s="14">
        <v>26.2</v>
      </c>
      <c r="E4009" s="2">
        <v>272433</v>
      </c>
    </row>
    <row r="4010" spans="1:5" x14ac:dyDescent="0.25">
      <c r="A4010" s="2">
        <v>4006</v>
      </c>
      <c r="B4010" s="2">
        <v>436.07537100000002</v>
      </c>
      <c r="C4010" s="2">
        <v>2446447</v>
      </c>
      <c r="D4010" s="14">
        <v>5.9</v>
      </c>
      <c r="E4010" s="2">
        <v>294899</v>
      </c>
    </row>
    <row r="4011" spans="1:5" x14ac:dyDescent="0.25">
      <c r="A4011" s="2">
        <v>4007</v>
      </c>
      <c r="B4011" s="2">
        <v>436.08862499999998</v>
      </c>
      <c r="C4011" s="2">
        <v>3506294</v>
      </c>
      <c r="D4011" s="14">
        <v>8.8000000000000007</v>
      </c>
      <c r="E4011" s="2">
        <v>277770</v>
      </c>
    </row>
    <row r="4012" spans="1:5" x14ac:dyDescent="0.25">
      <c r="A4012" s="2">
        <v>4008</v>
      </c>
      <c r="B4012" s="2">
        <v>436.09661699999998</v>
      </c>
      <c r="C4012" s="2">
        <v>10771578</v>
      </c>
      <c r="D4012" s="14">
        <v>28.9</v>
      </c>
      <c r="E4012" s="2">
        <v>282437</v>
      </c>
    </row>
    <row r="4013" spans="1:5" x14ac:dyDescent="0.25">
      <c r="A4013" s="2">
        <v>4009</v>
      </c>
      <c r="B4013" s="2">
        <v>436.11194799999998</v>
      </c>
      <c r="C4013" s="2">
        <v>1497602</v>
      </c>
      <c r="D4013" s="14">
        <v>3.3</v>
      </c>
      <c r="E4013" s="2">
        <v>266796</v>
      </c>
    </row>
    <row r="4014" spans="1:5" x14ac:dyDescent="0.25">
      <c r="A4014" s="2">
        <v>4010</v>
      </c>
      <c r="B4014" s="2">
        <v>436.12492600000002</v>
      </c>
      <c r="C4014" s="2">
        <v>3280008</v>
      </c>
      <c r="D4014" s="14">
        <v>8.1999999999999993</v>
      </c>
      <c r="E4014" s="2">
        <v>373152</v>
      </c>
    </row>
    <row r="4015" spans="1:5" x14ac:dyDescent="0.25">
      <c r="A4015" s="2">
        <v>4011</v>
      </c>
      <c r="B4015" s="2">
        <v>436.13296200000002</v>
      </c>
      <c r="C4015" s="2">
        <v>11095180</v>
      </c>
      <c r="D4015" s="14">
        <v>29.7</v>
      </c>
      <c r="E4015" s="2">
        <v>291125</v>
      </c>
    </row>
    <row r="4016" spans="1:5" x14ac:dyDescent="0.25">
      <c r="A4016" s="2">
        <v>4012</v>
      </c>
      <c r="B4016" s="2">
        <v>436.16141800000003</v>
      </c>
      <c r="C4016" s="2">
        <v>1449626</v>
      </c>
      <c r="D4016" s="14">
        <v>3.2</v>
      </c>
      <c r="E4016" s="2">
        <v>283871</v>
      </c>
    </row>
    <row r="4017" spans="1:5" x14ac:dyDescent="0.25">
      <c r="A4017" s="2">
        <v>4013</v>
      </c>
      <c r="B4017" s="2">
        <v>436.169376</v>
      </c>
      <c r="C4017" s="2">
        <v>10083486</v>
      </c>
      <c r="D4017" s="14">
        <v>27</v>
      </c>
      <c r="E4017" s="2">
        <v>285745</v>
      </c>
    </row>
    <row r="4018" spans="1:5" x14ac:dyDescent="0.25">
      <c r="A4018" s="2">
        <v>4014</v>
      </c>
      <c r="B4018" s="2">
        <v>436.20575400000001</v>
      </c>
      <c r="C4018" s="2">
        <v>5690545</v>
      </c>
      <c r="D4018" s="14">
        <v>14.9</v>
      </c>
      <c r="E4018" s="2">
        <v>293603</v>
      </c>
    </row>
    <row r="4019" spans="1:5" x14ac:dyDescent="0.25">
      <c r="A4019" s="2">
        <v>4015</v>
      </c>
      <c r="B4019" s="2">
        <v>436.24215700000002</v>
      </c>
      <c r="C4019" s="2">
        <v>2567363</v>
      </c>
      <c r="D4019" s="14">
        <v>6.3</v>
      </c>
      <c r="E4019" s="2">
        <v>359665</v>
      </c>
    </row>
    <row r="4020" spans="1:5" x14ac:dyDescent="0.25">
      <c r="A4020" s="2">
        <v>4016</v>
      </c>
      <c r="B4020" s="2">
        <v>436.274699</v>
      </c>
      <c r="C4020" s="2">
        <v>2102483</v>
      </c>
      <c r="D4020" s="14">
        <v>5</v>
      </c>
      <c r="E4020" s="2">
        <v>175281</v>
      </c>
    </row>
    <row r="4021" spans="1:5" x14ac:dyDescent="0.25">
      <c r="A4021" s="2">
        <v>4017</v>
      </c>
      <c r="B4021" s="2">
        <v>436.968369</v>
      </c>
      <c r="C4021" s="2">
        <v>1622829</v>
      </c>
      <c r="D4021" s="14">
        <v>3.7</v>
      </c>
      <c r="E4021" s="2">
        <v>418126</v>
      </c>
    </row>
    <row r="4022" spans="1:5" x14ac:dyDescent="0.25">
      <c r="A4022" s="2">
        <v>4018</v>
      </c>
      <c r="B4022" s="2">
        <v>436.99154399999998</v>
      </c>
      <c r="C4022" s="2">
        <v>2218553</v>
      </c>
      <c r="D4022" s="14">
        <v>5.3</v>
      </c>
      <c r="E4022" s="2">
        <v>295888</v>
      </c>
    </row>
    <row r="4023" spans="1:5" x14ac:dyDescent="0.25">
      <c r="A4023" s="2">
        <v>4019</v>
      </c>
      <c r="B4023" s="2">
        <v>436.99972100000002</v>
      </c>
      <c r="C4023" s="2">
        <v>2466365</v>
      </c>
      <c r="D4023" s="14">
        <v>6</v>
      </c>
      <c r="E4023" s="2">
        <v>389447</v>
      </c>
    </row>
    <row r="4024" spans="1:5" x14ac:dyDescent="0.25">
      <c r="A4024" s="2">
        <v>4020</v>
      </c>
      <c r="B4024" s="2">
        <v>437.01509199999998</v>
      </c>
      <c r="C4024" s="2">
        <v>5543492</v>
      </c>
      <c r="D4024" s="14">
        <v>14.5</v>
      </c>
      <c r="E4024" s="2">
        <v>286044</v>
      </c>
    </row>
    <row r="4025" spans="1:5" x14ac:dyDescent="0.25">
      <c r="A4025" s="2">
        <v>4021</v>
      </c>
      <c r="B4025" s="2">
        <v>437.02855699999998</v>
      </c>
      <c r="C4025" s="2">
        <v>2546507</v>
      </c>
      <c r="D4025" s="14">
        <v>6.2</v>
      </c>
      <c r="E4025" s="2">
        <v>252958</v>
      </c>
    </row>
    <row r="4026" spans="1:5" x14ac:dyDescent="0.25">
      <c r="A4026" s="2">
        <v>4022</v>
      </c>
      <c r="B4026" s="2">
        <v>437.03616699999998</v>
      </c>
      <c r="C4026" s="2">
        <v>33089102</v>
      </c>
      <c r="D4026" s="14">
        <v>90.3</v>
      </c>
      <c r="E4026" s="2">
        <v>299873</v>
      </c>
    </row>
    <row r="4027" spans="1:5" x14ac:dyDescent="0.25">
      <c r="A4027" s="2">
        <v>4023</v>
      </c>
      <c r="B4027" s="2">
        <v>437.0514</v>
      </c>
      <c r="C4027" s="2">
        <v>14079574</v>
      </c>
      <c r="D4027" s="14">
        <v>38</v>
      </c>
      <c r="E4027" s="2">
        <v>303786</v>
      </c>
    </row>
    <row r="4028" spans="1:5" x14ac:dyDescent="0.25">
      <c r="A4028" s="2">
        <v>4024</v>
      </c>
      <c r="B4028" s="2">
        <v>437.06530199999997</v>
      </c>
      <c r="C4028" s="2">
        <v>2109021</v>
      </c>
      <c r="D4028" s="14">
        <v>5</v>
      </c>
      <c r="E4028" s="2">
        <v>308825</v>
      </c>
    </row>
    <row r="4029" spans="1:5" x14ac:dyDescent="0.25">
      <c r="A4029" s="2">
        <v>4025</v>
      </c>
      <c r="B4029" s="2">
        <v>437.07252299999999</v>
      </c>
      <c r="C4029" s="2">
        <v>55592544</v>
      </c>
      <c r="D4029" s="14">
        <v>152.30000000000001</v>
      </c>
      <c r="E4029" s="2">
        <v>304243</v>
      </c>
    </row>
    <row r="4030" spans="1:5" x14ac:dyDescent="0.25">
      <c r="A4030" s="2">
        <v>4026</v>
      </c>
      <c r="B4030" s="2">
        <v>437.08781099999999</v>
      </c>
      <c r="C4030" s="2">
        <v>11550312</v>
      </c>
      <c r="D4030" s="14">
        <v>31</v>
      </c>
      <c r="E4030" s="2">
        <v>278411</v>
      </c>
    </row>
    <row r="4031" spans="1:5" x14ac:dyDescent="0.25">
      <c r="A4031" s="2">
        <v>4027</v>
      </c>
      <c r="B4031" s="2">
        <v>437.10146700000001</v>
      </c>
      <c r="C4031" s="2">
        <v>1925231</v>
      </c>
      <c r="D4031" s="14">
        <v>4.5</v>
      </c>
      <c r="E4031" s="2">
        <v>397135</v>
      </c>
    </row>
    <row r="4032" spans="1:5" x14ac:dyDescent="0.25">
      <c r="A4032" s="2">
        <v>4028</v>
      </c>
      <c r="B4032" s="2">
        <v>437.10576700000001</v>
      </c>
      <c r="C4032" s="2">
        <v>3964017</v>
      </c>
      <c r="D4032" s="14">
        <v>10.1</v>
      </c>
      <c r="E4032" s="2">
        <v>207661</v>
      </c>
    </row>
    <row r="4033" spans="1:5" x14ac:dyDescent="0.25">
      <c r="A4033" s="2">
        <v>4029</v>
      </c>
      <c r="B4033" s="2">
        <v>437.10887100000002</v>
      </c>
      <c r="C4033" s="2">
        <v>51594868</v>
      </c>
      <c r="D4033" s="14">
        <v>141.30000000000001</v>
      </c>
      <c r="E4033" s="2">
        <v>285696</v>
      </c>
    </row>
    <row r="4034" spans="1:5" x14ac:dyDescent="0.25">
      <c r="A4034" s="2">
        <v>4030</v>
      </c>
      <c r="B4034" s="2">
        <v>437.12414899999999</v>
      </c>
      <c r="C4034" s="2">
        <v>7431803</v>
      </c>
      <c r="D4034" s="14">
        <v>19.7</v>
      </c>
      <c r="E4034" s="2">
        <v>297784</v>
      </c>
    </row>
    <row r="4035" spans="1:5" x14ac:dyDescent="0.25">
      <c r="A4035" s="2">
        <v>4031</v>
      </c>
      <c r="B4035" s="2">
        <v>437.14527199999998</v>
      </c>
      <c r="C4035" s="2">
        <v>50857604</v>
      </c>
      <c r="D4035" s="14">
        <v>139.30000000000001</v>
      </c>
      <c r="E4035" s="2">
        <v>296856</v>
      </c>
    </row>
    <row r="4036" spans="1:5" x14ac:dyDescent="0.25">
      <c r="A4036" s="2">
        <v>4032</v>
      </c>
      <c r="B4036" s="2">
        <v>437.16051800000002</v>
      </c>
      <c r="C4036" s="2">
        <v>5692045</v>
      </c>
      <c r="D4036" s="14">
        <v>14.9</v>
      </c>
      <c r="E4036" s="2">
        <v>276122</v>
      </c>
    </row>
    <row r="4037" spans="1:5" x14ac:dyDescent="0.25">
      <c r="A4037" s="2">
        <v>4033</v>
      </c>
      <c r="B4037" s="2">
        <v>437.18170099999998</v>
      </c>
      <c r="C4037" s="2">
        <v>34285208</v>
      </c>
      <c r="D4037" s="14">
        <v>93.6</v>
      </c>
      <c r="E4037" s="2">
        <v>288277</v>
      </c>
    </row>
    <row r="4038" spans="1:5" x14ac:dyDescent="0.25">
      <c r="A4038" s="2">
        <v>4034</v>
      </c>
      <c r="B4038" s="2">
        <v>437.19706600000001</v>
      </c>
      <c r="C4038" s="2">
        <v>3672223</v>
      </c>
      <c r="D4038" s="14">
        <v>9.3000000000000007</v>
      </c>
      <c r="E4038" s="2">
        <v>240050</v>
      </c>
    </row>
    <row r="4039" spans="1:5" x14ac:dyDescent="0.25">
      <c r="A4039" s="2">
        <v>4035</v>
      </c>
      <c r="B4039" s="2">
        <v>437.21810099999999</v>
      </c>
      <c r="C4039" s="2">
        <v>14313129</v>
      </c>
      <c r="D4039" s="14">
        <v>38.6</v>
      </c>
      <c r="E4039" s="2">
        <v>271803</v>
      </c>
    </row>
    <row r="4040" spans="1:5" x14ac:dyDescent="0.25">
      <c r="A4040" s="2">
        <v>4036</v>
      </c>
      <c r="B4040" s="2">
        <v>437.23347000000001</v>
      </c>
      <c r="C4040" s="2">
        <v>2317489</v>
      </c>
      <c r="D4040" s="14">
        <v>5.6</v>
      </c>
      <c r="E4040" s="2">
        <v>252629</v>
      </c>
    </row>
    <row r="4041" spans="1:5" x14ac:dyDescent="0.25">
      <c r="A4041" s="2">
        <v>4037</v>
      </c>
      <c r="B4041" s="2">
        <v>437.25455499999998</v>
      </c>
      <c r="C4041" s="2">
        <v>4800700</v>
      </c>
      <c r="D4041" s="14">
        <v>12.4</v>
      </c>
      <c r="E4041" s="2">
        <v>268526</v>
      </c>
    </row>
    <row r="4042" spans="1:5" x14ac:dyDescent="0.25">
      <c r="A4042" s="2">
        <v>4038</v>
      </c>
      <c r="B4042" s="2">
        <v>438.03158500000001</v>
      </c>
      <c r="C4042" s="2">
        <v>1799741</v>
      </c>
      <c r="D4042" s="14">
        <v>4.0999999999999996</v>
      </c>
      <c r="E4042" s="2">
        <v>430959</v>
      </c>
    </row>
    <row r="4043" spans="1:5" x14ac:dyDescent="0.25">
      <c r="A4043" s="2">
        <v>4039</v>
      </c>
      <c r="B4043" s="2">
        <v>438.03944200000001</v>
      </c>
      <c r="C4043" s="2">
        <v>6030401</v>
      </c>
      <c r="D4043" s="14">
        <v>15.8</v>
      </c>
      <c r="E4043" s="2">
        <v>266793</v>
      </c>
    </row>
    <row r="4044" spans="1:5" x14ac:dyDescent="0.25">
      <c r="A4044" s="2">
        <v>4040</v>
      </c>
      <c r="B4044" s="2">
        <v>438.04673500000001</v>
      </c>
      <c r="C4044" s="2">
        <v>1671749</v>
      </c>
      <c r="D4044" s="14">
        <v>3.8</v>
      </c>
      <c r="E4044" s="2">
        <v>445207</v>
      </c>
    </row>
    <row r="4045" spans="1:5" x14ac:dyDescent="0.25">
      <c r="A4045" s="2">
        <v>4041</v>
      </c>
      <c r="B4045" s="2">
        <v>438.05470300000002</v>
      </c>
      <c r="C4045" s="2">
        <v>2934857</v>
      </c>
      <c r="D4045" s="14">
        <v>7.3</v>
      </c>
      <c r="E4045" s="2">
        <v>282078</v>
      </c>
    </row>
    <row r="4046" spans="1:5" x14ac:dyDescent="0.25">
      <c r="A4046" s="2">
        <v>4042</v>
      </c>
      <c r="B4046" s="2">
        <v>438.06792300000001</v>
      </c>
      <c r="C4046" s="2">
        <v>2999887</v>
      </c>
      <c r="D4046" s="14">
        <v>7.4</v>
      </c>
      <c r="E4046" s="2">
        <v>256893</v>
      </c>
    </row>
    <row r="4047" spans="1:5" x14ac:dyDescent="0.25">
      <c r="A4047" s="2">
        <v>4043</v>
      </c>
      <c r="B4047" s="2">
        <v>438.075875</v>
      </c>
      <c r="C4047" s="2">
        <v>10811475</v>
      </c>
      <c r="D4047" s="14">
        <v>29</v>
      </c>
      <c r="E4047" s="2">
        <v>289739</v>
      </c>
    </row>
    <row r="4048" spans="1:5" x14ac:dyDescent="0.25">
      <c r="A4048" s="2">
        <v>4044</v>
      </c>
      <c r="B4048" s="2">
        <v>438.08340299999998</v>
      </c>
      <c r="C4048" s="2">
        <v>1815127</v>
      </c>
      <c r="D4048" s="14">
        <v>4.2</v>
      </c>
      <c r="E4048" s="2">
        <v>317590</v>
      </c>
    </row>
    <row r="4049" spans="1:5" x14ac:dyDescent="0.25">
      <c r="A4049" s="2">
        <v>4045</v>
      </c>
      <c r="B4049" s="2">
        <v>438.09107599999999</v>
      </c>
      <c r="C4049" s="2">
        <v>2862683</v>
      </c>
      <c r="D4049" s="14">
        <v>7.1</v>
      </c>
      <c r="E4049" s="2">
        <v>285213</v>
      </c>
    </row>
    <row r="4050" spans="1:5" x14ac:dyDescent="0.25">
      <c r="A4050" s="2">
        <v>4046</v>
      </c>
      <c r="B4050" s="2">
        <v>438.10419000000002</v>
      </c>
      <c r="C4050" s="2">
        <v>3057505</v>
      </c>
      <c r="D4050" s="14">
        <v>7.6</v>
      </c>
      <c r="E4050" s="2">
        <v>257560</v>
      </c>
    </row>
    <row r="4051" spans="1:5" x14ac:dyDescent="0.25">
      <c r="A4051" s="2">
        <v>4047</v>
      </c>
      <c r="B4051" s="2">
        <v>438.11221599999999</v>
      </c>
      <c r="C4051" s="2">
        <v>10121317</v>
      </c>
      <c r="D4051" s="14">
        <v>27.1</v>
      </c>
      <c r="E4051" s="2">
        <v>266857</v>
      </c>
    </row>
    <row r="4052" spans="1:5" x14ac:dyDescent="0.25">
      <c r="A4052" s="2">
        <v>4048</v>
      </c>
      <c r="B4052" s="2">
        <v>438.12780900000001</v>
      </c>
      <c r="C4052" s="2">
        <v>2134637</v>
      </c>
      <c r="D4052" s="14">
        <v>5.0999999999999996</v>
      </c>
      <c r="E4052" s="2">
        <v>214595</v>
      </c>
    </row>
    <row r="4053" spans="1:5" x14ac:dyDescent="0.25">
      <c r="A4053" s="2">
        <v>4049</v>
      </c>
      <c r="B4053" s="2">
        <v>438.14058499999999</v>
      </c>
      <c r="C4053" s="2">
        <v>1827955</v>
      </c>
      <c r="D4053" s="14">
        <v>4.2</v>
      </c>
      <c r="E4053" s="2">
        <v>267221</v>
      </c>
    </row>
    <row r="4054" spans="1:5" x14ac:dyDescent="0.25">
      <c r="A4054" s="2">
        <v>4050</v>
      </c>
      <c r="B4054" s="2">
        <v>438.14871699999998</v>
      </c>
      <c r="C4054" s="2">
        <v>10374263</v>
      </c>
      <c r="D4054" s="14">
        <v>27.8</v>
      </c>
      <c r="E4054" s="2">
        <v>274113</v>
      </c>
    </row>
    <row r="4055" spans="1:5" x14ac:dyDescent="0.25">
      <c r="A4055" s="2">
        <v>4051</v>
      </c>
      <c r="B4055" s="2">
        <v>438.185024</v>
      </c>
      <c r="C4055" s="2">
        <v>8123529</v>
      </c>
      <c r="D4055" s="14">
        <v>21.6</v>
      </c>
      <c r="E4055" s="2">
        <v>285943</v>
      </c>
    </row>
    <row r="4056" spans="1:5" x14ac:dyDescent="0.25">
      <c r="A4056" s="2">
        <v>4052</v>
      </c>
      <c r="B4056" s="2">
        <v>438.22129899999999</v>
      </c>
      <c r="C4056" s="2">
        <v>3796891</v>
      </c>
      <c r="D4056" s="14">
        <v>9.6</v>
      </c>
      <c r="E4056" s="2">
        <v>277698</v>
      </c>
    </row>
    <row r="4057" spans="1:5" x14ac:dyDescent="0.25">
      <c r="A4057" s="2">
        <v>4053</v>
      </c>
      <c r="B4057" s="2">
        <v>438.25758300000001</v>
      </c>
      <c r="C4057" s="2">
        <v>1427245</v>
      </c>
      <c r="D4057" s="14">
        <v>3.1</v>
      </c>
      <c r="E4057" s="2">
        <v>268390</v>
      </c>
    </row>
    <row r="4058" spans="1:5" x14ac:dyDescent="0.25">
      <c r="A4058" s="2">
        <v>4054</v>
      </c>
      <c r="B4058" s="2">
        <v>438.994145</v>
      </c>
      <c r="C4058" s="2">
        <v>2781209</v>
      </c>
      <c r="D4058" s="14">
        <v>6.8</v>
      </c>
      <c r="E4058" s="2">
        <v>299988</v>
      </c>
    </row>
    <row r="4059" spans="1:5" x14ac:dyDescent="0.25">
      <c r="A4059" s="2">
        <v>4055</v>
      </c>
      <c r="B4059" s="2">
        <v>439.007316</v>
      </c>
      <c r="C4059" s="2">
        <v>3697183</v>
      </c>
      <c r="D4059" s="14">
        <v>9.4</v>
      </c>
      <c r="E4059" s="2">
        <v>318392</v>
      </c>
    </row>
    <row r="4060" spans="1:5" x14ac:dyDescent="0.25">
      <c r="A4060" s="2">
        <v>4056</v>
      </c>
      <c r="B4060" s="2">
        <v>439.01540399999999</v>
      </c>
      <c r="C4060" s="2">
        <v>8034851</v>
      </c>
      <c r="D4060" s="14">
        <v>21.3</v>
      </c>
      <c r="E4060" s="2">
        <v>261343</v>
      </c>
    </row>
    <row r="4061" spans="1:5" x14ac:dyDescent="0.25">
      <c r="A4061" s="2">
        <v>4057</v>
      </c>
      <c r="B4061" s="2">
        <v>439.02729299999999</v>
      </c>
      <c r="C4061" s="2">
        <v>1814057</v>
      </c>
      <c r="D4061" s="14">
        <v>4.2</v>
      </c>
      <c r="E4061" s="2">
        <v>330038</v>
      </c>
    </row>
    <row r="4062" spans="1:5" x14ac:dyDescent="0.25">
      <c r="A4062" s="2">
        <v>4058</v>
      </c>
      <c r="B4062" s="2">
        <v>439.030641</v>
      </c>
      <c r="C4062" s="2">
        <v>14537259</v>
      </c>
      <c r="D4062" s="14">
        <v>39.200000000000003</v>
      </c>
      <c r="E4062" s="2">
        <v>291979</v>
      </c>
    </row>
    <row r="4063" spans="1:5" x14ac:dyDescent="0.25">
      <c r="A4063" s="2">
        <v>4059</v>
      </c>
      <c r="B4063" s="2">
        <v>439.04458899999997</v>
      </c>
      <c r="C4063" s="2">
        <v>2206770</v>
      </c>
      <c r="D4063" s="14">
        <v>5.3</v>
      </c>
      <c r="E4063" s="2">
        <v>254624</v>
      </c>
    </row>
    <row r="4064" spans="1:5" x14ac:dyDescent="0.25">
      <c r="A4064" s="2">
        <v>4060</v>
      </c>
      <c r="B4064" s="2">
        <v>439.05181900000002</v>
      </c>
      <c r="C4064" s="2">
        <v>41986612</v>
      </c>
      <c r="D4064" s="14">
        <v>114.8</v>
      </c>
      <c r="E4064" s="2">
        <v>285990</v>
      </c>
    </row>
    <row r="4065" spans="1:5" x14ac:dyDescent="0.25">
      <c r="A4065" s="2">
        <v>4061</v>
      </c>
      <c r="B4065" s="2">
        <v>439.06406199999998</v>
      </c>
      <c r="C4065" s="2">
        <v>2265147</v>
      </c>
      <c r="D4065" s="14">
        <v>5.4</v>
      </c>
      <c r="E4065" s="2">
        <v>399892</v>
      </c>
    </row>
    <row r="4066" spans="1:5" x14ac:dyDescent="0.25">
      <c r="A4066" s="2">
        <v>4062</v>
      </c>
      <c r="B4066" s="2">
        <v>439.06712299999998</v>
      </c>
      <c r="C4066" s="2">
        <v>18158140</v>
      </c>
      <c r="D4066" s="14">
        <v>49.2</v>
      </c>
      <c r="E4066" s="2">
        <v>263973</v>
      </c>
    </row>
    <row r="4067" spans="1:5" x14ac:dyDescent="0.25">
      <c r="A4067" s="2">
        <v>4063</v>
      </c>
      <c r="B4067" s="2">
        <v>439.08086500000002</v>
      </c>
      <c r="C4067" s="2">
        <v>2234948</v>
      </c>
      <c r="D4067" s="14">
        <v>5.3</v>
      </c>
      <c r="E4067" s="2">
        <v>399039</v>
      </c>
    </row>
    <row r="4068" spans="1:5" x14ac:dyDescent="0.25">
      <c r="A4068" s="2">
        <v>4064</v>
      </c>
      <c r="B4068" s="2">
        <v>439.08821799999998</v>
      </c>
      <c r="C4068" s="2">
        <v>49261128</v>
      </c>
      <c r="D4068" s="14">
        <v>134.9</v>
      </c>
      <c r="E4068" s="2">
        <v>286983</v>
      </c>
    </row>
    <row r="4069" spans="1:5" x14ac:dyDescent="0.25">
      <c r="A4069" s="2">
        <v>4065</v>
      </c>
      <c r="B4069" s="2">
        <v>439.100438</v>
      </c>
      <c r="C4069" s="2">
        <v>1799757</v>
      </c>
      <c r="D4069" s="14">
        <v>4.0999999999999996</v>
      </c>
      <c r="E4069" s="2">
        <v>394713</v>
      </c>
    </row>
    <row r="4070" spans="1:5" x14ac:dyDescent="0.25">
      <c r="A4070" s="2">
        <v>4066</v>
      </c>
      <c r="B4070" s="2">
        <v>439.10347300000001</v>
      </c>
      <c r="C4070" s="2">
        <v>14778959</v>
      </c>
      <c r="D4070" s="14">
        <v>39.9</v>
      </c>
      <c r="E4070" s="2">
        <v>297656</v>
      </c>
    </row>
    <row r="4071" spans="1:5" x14ac:dyDescent="0.25">
      <c r="A4071" s="2">
        <v>4067</v>
      </c>
      <c r="B4071" s="2">
        <v>439.11731700000001</v>
      </c>
      <c r="C4071" s="2">
        <v>1837654</v>
      </c>
      <c r="D4071" s="14">
        <v>4.2</v>
      </c>
      <c r="E4071" s="2">
        <v>320100</v>
      </c>
    </row>
    <row r="4072" spans="1:5" x14ac:dyDescent="0.25">
      <c r="A4072" s="2">
        <v>4068</v>
      </c>
      <c r="B4072" s="2">
        <v>439.12454200000002</v>
      </c>
      <c r="C4072" s="2">
        <v>48835160</v>
      </c>
      <c r="D4072" s="14">
        <v>133.69999999999999</v>
      </c>
      <c r="E4072" s="2">
        <v>292281</v>
      </c>
    </row>
    <row r="4073" spans="1:5" x14ac:dyDescent="0.25">
      <c r="A4073" s="2">
        <v>4069</v>
      </c>
      <c r="B4073" s="2">
        <v>439.13980299999997</v>
      </c>
      <c r="C4073" s="2">
        <v>10734177</v>
      </c>
      <c r="D4073" s="14">
        <v>28.8</v>
      </c>
      <c r="E4073" s="2">
        <v>279568</v>
      </c>
    </row>
    <row r="4074" spans="1:5" x14ac:dyDescent="0.25">
      <c r="A4074" s="2">
        <v>4070</v>
      </c>
      <c r="B4074" s="2">
        <v>439.160889</v>
      </c>
      <c r="C4074" s="2">
        <v>37448300</v>
      </c>
      <c r="D4074" s="14">
        <v>102.3</v>
      </c>
      <c r="E4074" s="2">
        <v>293440</v>
      </c>
    </row>
    <row r="4075" spans="1:5" x14ac:dyDescent="0.25">
      <c r="A4075" s="2">
        <v>4071</v>
      </c>
      <c r="B4075" s="2">
        <v>439.17619200000001</v>
      </c>
      <c r="C4075" s="2">
        <v>8185459</v>
      </c>
      <c r="D4075" s="14">
        <v>21.7</v>
      </c>
      <c r="E4075" s="2">
        <v>288920</v>
      </c>
    </row>
    <row r="4076" spans="1:5" x14ac:dyDescent="0.25">
      <c r="A4076" s="2">
        <v>4072</v>
      </c>
      <c r="B4076" s="2">
        <v>439.19730399999997</v>
      </c>
      <c r="C4076" s="2">
        <v>20114044</v>
      </c>
      <c r="D4076" s="14">
        <v>54.6</v>
      </c>
      <c r="E4076" s="2">
        <v>280187</v>
      </c>
    </row>
    <row r="4077" spans="1:5" x14ac:dyDescent="0.25">
      <c r="A4077" s="2">
        <v>4073</v>
      </c>
      <c r="B4077" s="2">
        <v>439.21260899999999</v>
      </c>
      <c r="C4077" s="2">
        <v>5183109</v>
      </c>
      <c r="D4077" s="14">
        <v>13.5</v>
      </c>
      <c r="E4077" s="2">
        <v>283069</v>
      </c>
    </row>
    <row r="4078" spans="1:5" x14ac:dyDescent="0.25">
      <c r="A4078" s="2">
        <v>4074</v>
      </c>
      <c r="B4078" s="2">
        <v>439.23377900000003</v>
      </c>
      <c r="C4078" s="2">
        <v>8745615</v>
      </c>
      <c r="D4078" s="14">
        <v>23.3</v>
      </c>
      <c r="E4078" s="2">
        <v>302273</v>
      </c>
    </row>
    <row r="4079" spans="1:5" x14ac:dyDescent="0.25">
      <c r="A4079" s="2">
        <v>4075</v>
      </c>
      <c r="B4079" s="2">
        <v>439.248874</v>
      </c>
      <c r="C4079" s="2">
        <v>2323350</v>
      </c>
      <c r="D4079" s="14">
        <v>5.6</v>
      </c>
      <c r="E4079" s="2">
        <v>262645</v>
      </c>
    </row>
    <row r="4080" spans="1:5" x14ac:dyDescent="0.25">
      <c r="A4080" s="2">
        <v>4076</v>
      </c>
      <c r="B4080" s="2">
        <v>439.25816099999997</v>
      </c>
      <c r="C4080" s="2">
        <v>2106523</v>
      </c>
      <c r="D4080" s="14">
        <v>5</v>
      </c>
      <c r="E4080" s="2">
        <v>336971</v>
      </c>
    </row>
    <row r="4081" spans="1:5" x14ac:dyDescent="0.25">
      <c r="A4081" s="2">
        <v>4077</v>
      </c>
      <c r="B4081" s="2">
        <v>439.27004799999997</v>
      </c>
      <c r="C4081" s="2">
        <v>4141729</v>
      </c>
      <c r="D4081" s="14">
        <v>10.6</v>
      </c>
      <c r="E4081" s="2">
        <v>324200</v>
      </c>
    </row>
    <row r="4082" spans="1:5" x14ac:dyDescent="0.25">
      <c r="A4082" s="2">
        <v>4078</v>
      </c>
      <c r="B4082" s="2">
        <v>440.01855599999999</v>
      </c>
      <c r="C4082" s="2">
        <v>1470992</v>
      </c>
      <c r="D4082" s="14">
        <v>3.2</v>
      </c>
      <c r="E4082" s="2">
        <v>369239</v>
      </c>
    </row>
    <row r="4083" spans="1:5" x14ac:dyDescent="0.25">
      <c r="A4083" s="2">
        <v>4079</v>
      </c>
      <c r="B4083" s="2">
        <v>440.03409900000003</v>
      </c>
      <c r="C4083" s="2">
        <v>3427352</v>
      </c>
      <c r="D4083" s="14">
        <v>8.6</v>
      </c>
      <c r="E4083" s="2">
        <v>350873</v>
      </c>
    </row>
    <row r="4084" spans="1:5" x14ac:dyDescent="0.25">
      <c r="A4084" s="2">
        <v>4080</v>
      </c>
      <c r="B4084" s="2">
        <v>440.04707100000002</v>
      </c>
      <c r="C4084" s="2">
        <v>1832990</v>
      </c>
      <c r="D4084" s="14">
        <v>4.2</v>
      </c>
      <c r="E4084" s="2">
        <v>441931</v>
      </c>
    </row>
    <row r="4085" spans="1:5" x14ac:dyDescent="0.25">
      <c r="A4085" s="2">
        <v>4081</v>
      </c>
      <c r="B4085" s="2">
        <v>440.05521399999998</v>
      </c>
      <c r="C4085" s="2">
        <v>7784483</v>
      </c>
      <c r="D4085" s="14">
        <v>20.6</v>
      </c>
      <c r="E4085" s="2">
        <v>286333</v>
      </c>
    </row>
    <row r="4086" spans="1:5" x14ac:dyDescent="0.25">
      <c r="A4086" s="2">
        <v>4082</v>
      </c>
      <c r="B4086" s="2">
        <v>440.06243599999999</v>
      </c>
      <c r="C4086" s="2">
        <v>2639398</v>
      </c>
      <c r="D4086" s="14">
        <v>6.5</v>
      </c>
      <c r="E4086" s="2">
        <v>317955</v>
      </c>
    </row>
    <row r="4087" spans="1:5" x14ac:dyDescent="0.25">
      <c r="A4087" s="2">
        <v>4083</v>
      </c>
      <c r="B4087" s="2">
        <v>440.07047299999999</v>
      </c>
      <c r="C4087" s="2">
        <v>4446250</v>
      </c>
      <c r="D4087" s="14">
        <v>11.4</v>
      </c>
      <c r="E4087" s="2">
        <v>286437</v>
      </c>
    </row>
    <row r="4088" spans="1:5" x14ac:dyDescent="0.25">
      <c r="A4088" s="2">
        <v>4084</v>
      </c>
      <c r="B4088" s="2">
        <v>440.083349</v>
      </c>
      <c r="C4088" s="2">
        <v>2548272</v>
      </c>
      <c r="D4088" s="14">
        <v>6.2</v>
      </c>
      <c r="E4088" s="2">
        <v>303798</v>
      </c>
    </row>
    <row r="4089" spans="1:5" x14ac:dyDescent="0.25">
      <c r="A4089" s="2">
        <v>4085</v>
      </c>
      <c r="B4089" s="2">
        <v>440.09145999999998</v>
      </c>
      <c r="C4089" s="2">
        <v>9995316</v>
      </c>
      <c r="D4089" s="14">
        <v>26.7</v>
      </c>
      <c r="E4089" s="2">
        <v>294831</v>
      </c>
    </row>
    <row r="4090" spans="1:5" x14ac:dyDescent="0.25">
      <c r="A4090" s="2">
        <v>4086</v>
      </c>
      <c r="B4090" s="2">
        <v>440.09887500000002</v>
      </c>
      <c r="C4090" s="2">
        <v>1978936</v>
      </c>
      <c r="D4090" s="14">
        <v>4.5999999999999996</v>
      </c>
      <c r="E4090" s="2">
        <v>312921</v>
      </c>
    </row>
    <row r="4091" spans="1:5" x14ac:dyDescent="0.25">
      <c r="A4091" s="2">
        <v>4087</v>
      </c>
      <c r="B4091" s="2">
        <v>440.10668199999998</v>
      </c>
      <c r="C4091" s="2">
        <v>3421244</v>
      </c>
      <c r="D4091" s="14">
        <v>8.6</v>
      </c>
      <c r="E4091" s="2">
        <v>248573</v>
      </c>
    </row>
    <row r="4092" spans="1:5" x14ac:dyDescent="0.25">
      <c r="A4092" s="2">
        <v>4088</v>
      </c>
      <c r="B4092" s="2">
        <v>440.11984699999999</v>
      </c>
      <c r="C4092" s="2">
        <v>1700418</v>
      </c>
      <c r="D4092" s="14">
        <v>3.9</v>
      </c>
      <c r="E4092" s="2">
        <v>312815</v>
      </c>
    </row>
    <row r="4093" spans="1:5" x14ac:dyDescent="0.25">
      <c r="A4093" s="2">
        <v>4089</v>
      </c>
      <c r="B4093" s="2">
        <v>440.12791700000002</v>
      </c>
      <c r="C4093" s="2">
        <v>10503238</v>
      </c>
      <c r="D4093" s="14">
        <v>28.1</v>
      </c>
      <c r="E4093" s="2">
        <v>296405</v>
      </c>
    </row>
    <row r="4094" spans="1:5" x14ac:dyDescent="0.25">
      <c r="A4094" s="2">
        <v>4090</v>
      </c>
      <c r="B4094" s="2">
        <v>440.14321000000001</v>
      </c>
      <c r="C4094" s="2">
        <v>2519374</v>
      </c>
      <c r="D4094" s="14">
        <v>6.1</v>
      </c>
      <c r="E4094" s="2">
        <v>277915</v>
      </c>
    </row>
    <row r="4095" spans="1:5" x14ac:dyDescent="0.25">
      <c r="A4095" s="2">
        <v>4091</v>
      </c>
      <c r="B4095" s="2">
        <v>440.164267</v>
      </c>
      <c r="C4095" s="2">
        <v>8185944</v>
      </c>
      <c r="D4095" s="14">
        <v>21.7</v>
      </c>
      <c r="E4095" s="2">
        <v>269982</v>
      </c>
    </row>
    <row r="4096" spans="1:5" x14ac:dyDescent="0.25">
      <c r="A4096" s="2">
        <v>4092</v>
      </c>
      <c r="B4096" s="2">
        <v>440.17955699999999</v>
      </c>
      <c r="C4096" s="2">
        <v>2315103</v>
      </c>
      <c r="D4096" s="14">
        <v>5.6</v>
      </c>
      <c r="E4096" s="2">
        <v>257954</v>
      </c>
    </row>
    <row r="4097" spans="1:5" x14ac:dyDescent="0.25">
      <c r="A4097" s="2">
        <v>4093</v>
      </c>
      <c r="B4097" s="2">
        <v>440.20066800000001</v>
      </c>
      <c r="C4097" s="2">
        <v>4581994</v>
      </c>
      <c r="D4097" s="14">
        <v>11.8</v>
      </c>
      <c r="E4097" s="2">
        <v>289038</v>
      </c>
    </row>
    <row r="4098" spans="1:5" x14ac:dyDescent="0.25">
      <c r="A4098" s="2">
        <v>4094</v>
      </c>
      <c r="B4098" s="2">
        <v>440.23710599999998</v>
      </c>
      <c r="C4098" s="2">
        <v>2319996</v>
      </c>
      <c r="D4098" s="14">
        <v>5.6</v>
      </c>
      <c r="E4098" s="2">
        <v>335962</v>
      </c>
    </row>
    <row r="4099" spans="1:5" x14ac:dyDescent="0.25">
      <c r="A4099" s="2">
        <v>4095</v>
      </c>
      <c r="B4099" s="2">
        <v>440.85618499999998</v>
      </c>
      <c r="C4099" s="2">
        <v>17354154</v>
      </c>
      <c r="D4099" s="14">
        <v>47</v>
      </c>
      <c r="E4099" s="2">
        <v>300136</v>
      </c>
    </row>
    <row r="4100" spans="1:5" x14ac:dyDescent="0.25">
      <c r="A4100" s="2">
        <v>4096</v>
      </c>
      <c r="B4100" s="2">
        <v>440.98661099999998</v>
      </c>
      <c r="C4100" s="2">
        <v>1948906</v>
      </c>
      <c r="D4100" s="14">
        <v>4.5</v>
      </c>
      <c r="E4100" s="2">
        <v>292192</v>
      </c>
    </row>
    <row r="4101" spans="1:5" x14ac:dyDescent="0.25">
      <c r="A4101" s="2">
        <v>4097</v>
      </c>
      <c r="B4101" s="2">
        <v>441.00996900000001</v>
      </c>
      <c r="C4101" s="2">
        <v>7827957</v>
      </c>
      <c r="D4101" s="14">
        <v>20.7</v>
      </c>
      <c r="E4101" s="2">
        <v>280000</v>
      </c>
    </row>
    <row r="4102" spans="1:5" x14ac:dyDescent="0.25">
      <c r="A4102" s="2">
        <v>4098</v>
      </c>
      <c r="B4102" s="2">
        <v>441.02306499999997</v>
      </c>
      <c r="C4102" s="2">
        <v>3297276</v>
      </c>
      <c r="D4102" s="14">
        <v>8.3000000000000007</v>
      </c>
      <c r="E4102" s="2">
        <v>167344</v>
      </c>
    </row>
    <row r="4103" spans="1:5" x14ac:dyDescent="0.25">
      <c r="A4103" s="2">
        <v>4099</v>
      </c>
      <c r="B4103" s="2">
        <v>441.02599700000002</v>
      </c>
      <c r="C4103" s="2">
        <v>1881597</v>
      </c>
      <c r="D4103" s="14">
        <v>4.4000000000000004</v>
      </c>
      <c r="E4103" s="2">
        <v>465937</v>
      </c>
    </row>
    <row r="4104" spans="1:5" x14ac:dyDescent="0.25">
      <c r="A4104" s="2">
        <v>4100</v>
      </c>
      <c r="B4104" s="2">
        <v>441.03106200000002</v>
      </c>
      <c r="C4104" s="2">
        <v>16354815</v>
      </c>
      <c r="D4104" s="14">
        <v>44.2</v>
      </c>
      <c r="E4104" s="2">
        <v>294040</v>
      </c>
    </row>
    <row r="4105" spans="1:5" x14ac:dyDescent="0.25">
      <c r="A4105" s="2">
        <v>4101</v>
      </c>
      <c r="B4105" s="2">
        <v>441.04335800000001</v>
      </c>
      <c r="C4105" s="2">
        <v>2994693</v>
      </c>
      <c r="D4105" s="14">
        <v>7.4</v>
      </c>
      <c r="E4105" s="2">
        <v>374980</v>
      </c>
    </row>
    <row r="4106" spans="1:5" x14ac:dyDescent="0.25">
      <c r="A4106" s="2">
        <v>4102</v>
      </c>
      <c r="B4106" s="2">
        <v>441.04628400000001</v>
      </c>
      <c r="C4106" s="2">
        <v>23715334</v>
      </c>
      <c r="D4106" s="14">
        <v>64.5</v>
      </c>
      <c r="E4106" s="2">
        <v>280603</v>
      </c>
    </row>
    <row r="4107" spans="1:5" x14ac:dyDescent="0.25">
      <c r="A4107" s="2">
        <v>4103</v>
      </c>
      <c r="B4107" s="2">
        <v>441.05974300000003</v>
      </c>
      <c r="C4107" s="2">
        <v>2307597</v>
      </c>
      <c r="D4107" s="14">
        <v>5.5</v>
      </c>
      <c r="E4107" s="2">
        <v>273128</v>
      </c>
    </row>
    <row r="4108" spans="1:5" x14ac:dyDescent="0.25">
      <c r="A4108" s="2">
        <v>4104</v>
      </c>
      <c r="B4108" s="2">
        <v>441.067408</v>
      </c>
      <c r="C4108" s="2">
        <v>39489040</v>
      </c>
      <c r="D4108" s="14">
        <v>108</v>
      </c>
      <c r="E4108" s="2">
        <v>293488</v>
      </c>
    </row>
    <row r="4109" spans="1:5" x14ac:dyDescent="0.25">
      <c r="A4109" s="2">
        <v>4105</v>
      </c>
      <c r="B4109" s="2">
        <v>441.07969300000002</v>
      </c>
      <c r="C4109" s="2">
        <v>2620951</v>
      </c>
      <c r="D4109" s="14">
        <v>6.4</v>
      </c>
      <c r="E4109" s="2">
        <v>476141</v>
      </c>
    </row>
    <row r="4110" spans="1:5" x14ac:dyDescent="0.25">
      <c r="A4110" s="2">
        <v>4106</v>
      </c>
      <c r="B4110" s="2">
        <v>441.08265499999999</v>
      </c>
      <c r="C4110" s="2">
        <v>24387096</v>
      </c>
      <c r="D4110" s="14">
        <v>66.400000000000006</v>
      </c>
      <c r="E4110" s="2">
        <v>287710</v>
      </c>
    </row>
    <row r="4111" spans="1:5" x14ac:dyDescent="0.25">
      <c r="A4111" s="2">
        <v>4107</v>
      </c>
      <c r="B4111" s="2">
        <v>441.092062</v>
      </c>
      <c r="C4111" s="2">
        <v>1541149</v>
      </c>
      <c r="D4111" s="14">
        <v>3.4</v>
      </c>
      <c r="E4111" s="2">
        <v>428589</v>
      </c>
    </row>
    <row r="4112" spans="1:5" x14ac:dyDescent="0.25">
      <c r="A4112" s="2">
        <v>4108</v>
      </c>
      <c r="B4112" s="2">
        <v>441.096115</v>
      </c>
      <c r="C4112" s="2">
        <v>1671199</v>
      </c>
      <c r="D4112" s="14">
        <v>3.8</v>
      </c>
      <c r="E4112" s="2">
        <v>271980</v>
      </c>
    </row>
    <row r="4113" spans="1:5" x14ac:dyDescent="0.25">
      <c r="A4113" s="2">
        <v>4109</v>
      </c>
      <c r="B4113" s="2">
        <v>441.10382499999997</v>
      </c>
      <c r="C4113" s="2">
        <v>41578020</v>
      </c>
      <c r="D4113" s="14">
        <v>113.7</v>
      </c>
      <c r="E4113" s="2">
        <v>302583</v>
      </c>
    </row>
    <row r="4114" spans="1:5" x14ac:dyDescent="0.25">
      <c r="A4114" s="2">
        <v>4110</v>
      </c>
      <c r="B4114" s="2">
        <v>441.11254100000002</v>
      </c>
      <c r="C4114" s="2">
        <v>1461799</v>
      </c>
      <c r="D4114" s="14">
        <v>3.2</v>
      </c>
      <c r="E4114" s="2">
        <v>497259</v>
      </c>
    </row>
    <row r="4115" spans="1:5" x14ac:dyDescent="0.25">
      <c r="A4115" s="2">
        <v>4111</v>
      </c>
      <c r="B4115" s="2">
        <v>441.11622299999999</v>
      </c>
      <c r="C4115" s="2">
        <v>2175529</v>
      </c>
      <c r="D4115" s="14">
        <v>5.2</v>
      </c>
      <c r="E4115" s="2">
        <v>548787</v>
      </c>
    </row>
    <row r="4116" spans="1:5" x14ac:dyDescent="0.25">
      <c r="A4116" s="2">
        <v>4112</v>
      </c>
      <c r="B4116" s="2">
        <v>441.11906399999998</v>
      </c>
      <c r="C4116" s="2">
        <v>18095658</v>
      </c>
      <c r="D4116" s="14">
        <v>49</v>
      </c>
      <c r="E4116" s="2">
        <v>273605</v>
      </c>
    </row>
    <row r="4117" spans="1:5" x14ac:dyDescent="0.25">
      <c r="A4117" s="2">
        <v>4113</v>
      </c>
      <c r="B4117" s="2">
        <v>441.14020299999999</v>
      </c>
      <c r="C4117" s="2">
        <v>32702004</v>
      </c>
      <c r="D4117" s="14">
        <v>89.3</v>
      </c>
      <c r="E4117" s="2">
        <v>286702</v>
      </c>
    </row>
    <row r="4118" spans="1:5" x14ac:dyDescent="0.25">
      <c r="A4118" s="2">
        <v>4114</v>
      </c>
      <c r="B4118" s="2">
        <v>441.15551299999998</v>
      </c>
      <c r="C4118" s="2">
        <v>15210044</v>
      </c>
      <c r="D4118" s="14">
        <v>41.1</v>
      </c>
      <c r="E4118" s="2">
        <v>286319</v>
      </c>
    </row>
    <row r="4119" spans="1:5" x14ac:dyDescent="0.25">
      <c r="A4119" s="2">
        <v>4115</v>
      </c>
      <c r="B4119" s="2">
        <v>441.16139299999998</v>
      </c>
      <c r="C4119" s="2">
        <v>4387391</v>
      </c>
      <c r="D4119" s="14">
        <v>11.3</v>
      </c>
      <c r="E4119" s="2">
        <v>288191</v>
      </c>
    </row>
    <row r="4120" spans="1:5" x14ac:dyDescent="0.25">
      <c r="A4120" s="2">
        <v>4116</v>
      </c>
      <c r="B4120" s="2">
        <v>441.17665699999998</v>
      </c>
      <c r="C4120" s="2">
        <v>19027526</v>
      </c>
      <c r="D4120" s="14">
        <v>51.6</v>
      </c>
      <c r="E4120" s="2">
        <v>272733</v>
      </c>
    </row>
    <row r="4121" spans="1:5" x14ac:dyDescent="0.25">
      <c r="A4121" s="2">
        <v>4117</v>
      </c>
      <c r="B4121" s="2">
        <v>441.19184999999999</v>
      </c>
      <c r="C4121" s="2">
        <v>11974222</v>
      </c>
      <c r="D4121" s="14">
        <v>32.200000000000003</v>
      </c>
      <c r="E4121" s="2">
        <v>295096</v>
      </c>
    </row>
    <row r="4122" spans="1:5" x14ac:dyDescent="0.25">
      <c r="A4122" s="2">
        <v>4118</v>
      </c>
      <c r="B4122" s="2">
        <v>441.20309900000001</v>
      </c>
      <c r="C4122" s="2">
        <v>5484115</v>
      </c>
      <c r="D4122" s="14">
        <v>14.3</v>
      </c>
      <c r="E4122" s="2">
        <v>290245</v>
      </c>
    </row>
    <row r="4123" spans="1:5" x14ac:dyDescent="0.25">
      <c r="A4123" s="2">
        <v>4119</v>
      </c>
      <c r="B4123" s="2">
        <v>441.21296599999999</v>
      </c>
      <c r="C4123" s="2">
        <v>11185752</v>
      </c>
      <c r="D4123" s="14">
        <v>30</v>
      </c>
      <c r="E4123" s="2">
        <v>288060</v>
      </c>
    </row>
    <row r="4124" spans="1:5" x14ac:dyDescent="0.25">
      <c r="A4124" s="2">
        <v>4120</v>
      </c>
      <c r="B4124" s="2">
        <v>441.22824100000003</v>
      </c>
      <c r="C4124" s="2">
        <v>6295135</v>
      </c>
      <c r="D4124" s="14">
        <v>16.5</v>
      </c>
      <c r="E4124" s="2">
        <v>285333</v>
      </c>
    </row>
    <row r="4125" spans="1:5" x14ac:dyDescent="0.25">
      <c r="A4125" s="2">
        <v>4121</v>
      </c>
      <c r="B4125" s="2">
        <v>441.24927400000001</v>
      </c>
      <c r="C4125" s="2">
        <v>6275690</v>
      </c>
      <c r="D4125" s="14">
        <v>16.5</v>
      </c>
      <c r="E4125" s="2">
        <v>283165</v>
      </c>
    </row>
    <row r="4126" spans="1:5" x14ac:dyDescent="0.25">
      <c r="A4126" s="2">
        <v>4122</v>
      </c>
      <c r="B4126" s="2">
        <v>441.26462800000002</v>
      </c>
      <c r="C4126" s="2">
        <v>2903409</v>
      </c>
      <c r="D4126" s="14">
        <v>7.2</v>
      </c>
      <c r="E4126" s="2">
        <v>261469</v>
      </c>
    </row>
    <row r="4127" spans="1:5" x14ac:dyDescent="0.25">
      <c r="A4127" s="2">
        <v>4123</v>
      </c>
      <c r="B4127" s="2">
        <v>441.28572000000003</v>
      </c>
      <c r="C4127" s="2">
        <v>2887291</v>
      </c>
      <c r="D4127" s="14">
        <v>7.1</v>
      </c>
      <c r="E4127" s="2">
        <v>332244</v>
      </c>
    </row>
    <row r="4128" spans="1:5" x14ac:dyDescent="0.25">
      <c r="A4128" s="2">
        <v>4124</v>
      </c>
      <c r="B4128" s="2">
        <v>441.85571199999998</v>
      </c>
      <c r="C4128" s="2">
        <v>5430160</v>
      </c>
      <c r="D4128" s="14">
        <v>14.1</v>
      </c>
      <c r="E4128" s="2">
        <v>345810</v>
      </c>
    </row>
    <row r="4129" spans="1:5" x14ac:dyDescent="0.25">
      <c r="A4129" s="2">
        <v>4125</v>
      </c>
      <c r="B4129" s="2">
        <v>441.95594899999998</v>
      </c>
      <c r="C4129" s="2">
        <v>1682881</v>
      </c>
      <c r="D4129" s="14">
        <v>3.8</v>
      </c>
      <c r="E4129" s="2">
        <v>439349</v>
      </c>
    </row>
    <row r="4130" spans="1:5" x14ac:dyDescent="0.25">
      <c r="A4130" s="2">
        <v>4126</v>
      </c>
      <c r="B4130" s="2">
        <v>442.01332100000002</v>
      </c>
      <c r="C4130" s="2">
        <v>1561053</v>
      </c>
      <c r="D4130" s="14">
        <v>3.5</v>
      </c>
      <c r="E4130" s="2">
        <v>282824</v>
      </c>
    </row>
    <row r="4131" spans="1:5" x14ac:dyDescent="0.25">
      <c r="A4131" s="2">
        <v>4127</v>
      </c>
      <c r="B4131" s="2">
        <v>442.03426999999999</v>
      </c>
      <c r="C4131" s="2">
        <v>2800103</v>
      </c>
      <c r="D4131" s="14">
        <v>6.9</v>
      </c>
      <c r="E4131" s="2">
        <v>350122</v>
      </c>
    </row>
    <row r="4132" spans="1:5" x14ac:dyDescent="0.25">
      <c r="A4132" s="2">
        <v>4128</v>
      </c>
      <c r="B4132" s="2">
        <v>442.04145299999999</v>
      </c>
      <c r="C4132" s="2">
        <v>2425322</v>
      </c>
      <c r="D4132" s="14">
        <v>5.9</v>
      </c>
      <c r="E4132" s="2">
        <v>277795</v>
      </c>
    </row>
    <row r="4133" spans="1:5" x14ac:dyDescent="0.25">
      <c r="A4133" s="2">
        <v>4129</v>
      </c>
      <c r="B4133" s="2">
        <v>442.049646</v>
      </c>
      <c r="C4133" s="2">
        <v>5807086</v>
      </c>
      <c r="D4133" s="14">
        <v>15.2</v>
      </c>
      <c r="E4133" s="2">
        <v>338117</v>
      </c>
    </row>
    <row r="4134" spans="1:5" x14ac:dyDescent="0.25">
      <c r="A4134" s="2">
        <v>4130</v>
      </c>
      <c r="B4134" s="2">
        <v>442.06265100000002</v>
      </c>
      <c r="C4134" s="2">
        <v>1842676</v>
      </c>
      <c r="D4134" s="14">
        <v>4.3</v>
      </c>
      <c r="E4134" s="2">
        <v>421834</v>
      </c>
    </row>
    <row r="4135" spans="1:5" x14ac:dyDescent="0.25">
      <c r="A4135" s="2">
        <v>4131</v>
      </c>
      <c r="B4135" s="2">
        <v>442.07079900000002</v>
      </c>
      <c r="C4135" s="2">
        <v>7519225</v>
      </c>
      <c r="D4135" s="14">
        <v>19.899999999999999</v>
      </c>
      <c r="E4135" s="2">
        <v>303280</v>
      </c>
    </row>
    <row r="4136" spans="1:5" x14ac:dyDescent="0.25">
      <c r="A4136" s="2">
        <v>4132</v>
      </c>
      <c r="B4136" s="2">
        <v>442.07797499999998</v>
      </c>
      <c r="C4136" s="2">
        <v>2965500</v>
      </c>
      <c r="D4136" s="14">
        <v>7.3</v>
      </c>
      <c r="E4136" s="2">
        <v>303902</v>
      </c>
    </row>
    <row r="4137" spans="1:5" x14ac:dyDescent="0.25">
      <c r="A4137" s="2">
        <v>4133</v>
      </c>
      <c r="B4137" s="2">
        <v>442.08613800000001</v>
      </c>
      <c r="C4137" s="2">
        <v>5250048</v>
      </c>
      <c r="D4137" s="14">
        <v>13.6</v>
      </c>
      <c r="E4137" s="2">
        <v>279847</v>
      </c>
    </row>
    <row r="4138" spans="1:5" x14ac:dyDescent="0.25">
      <c r="A4138" s="2">
        <v>4134</v>
      </c>
      <c r="B4138" s="2">
        <v>442.099018</v>
      </c>
      <c r="C4138" s="2">
        <v>1546246</v>
      </c>
      <c r="D4138" s="14">
        <v>3.4</v>
      </c>
      <c r="E4138" s="2">
        <v>238502</v>
      </c>
    </row>
    <row r="4139" spans="1:5" x14ac:dyDescent="0.25">
      <c r="A4139" s="2">
        <v>4135</v>
      </c>
      <c r="B4139" s="2">
        <v>442.10720199999997</v>
      </c>
      <c r="C4139" s="2">
        <v>7879690</v>
      </c>
      <c r="D4139" s="14">
        <v>20.9</v>
      </c>
      <c r="E4139" s="2">
        <v>282840</v>
      </c>
    </row>
    <row r="4140" spans="1:5" x14ac:dyDescent="0.25">
      <c r="A4140" s="2">
        <v>4136</v>
      </c>
      <c r="B4140" s="2">
        <v>442.11449199999998</v>
      </c>
      <c r="C4140" s="2">
        <v>1980430</v>
      </c>
      <c r="D4140" s="14">
        <v>4.5999999999999996</v>
      </c>
      <c r="E4140" s="2">
        <v>264179</v>
      </c>
    </row>
    <row r="4141" spans="1:5" x14ac:dyDescent="0.25">
      <c r="A4141" s="2">
        <v>4137</v>
      </c>
      <c r="B4141" s="2">
        <v>442.12255599999997</v>
      </c>
      <c r="C4141" s="2">
        <v>4886546</v>
      </c>
      <c r="D4141" s="14">
        <v>12.6</v>
      </c>
      <c r="E4141" s="2">
        <v>198417</v>
      </c>
    </row>
    <row r="4142" spans="1:5" x14ac:dyDescent="0.25">
      <c r="A4142" s="2">
        <v>4138</v>
      </c>
      <c r="B4142" s="2">
        <v>442.143551</v>
      </c>
      <c r="C4142" s="2">
        <v>7254044</v>
      </c>
      <c r="D4142" s="14">
        <v>19.2</v>
      </c>
      <c r="E4142" s="2">
        <v>309626</v>
      </c>
    </row>
    <row r="4143" spans="1:5" x14ac:dyDescent="0.25">
      <c r="A4143" s="2">
        <v>4139</v>
      </c>
      <c r="B4143" s="2">
        <v>442.15880199999998</v>
      </c>
      <c r="C4143" s="2">
        <v>4439075</v>
      </c>
      <c r="D4143" s="14">
        <v>11.4</v>
      </c>
      <c r="E4143" s="2">
        <v>339557</v>
      </c>
    </row>
    <row r="4144" spans="1:5" x14ac:dyDescent="0.25">
      <c r="A4144" s="2">
        <v>4140</v>
      </c>
      <c r="B4144" s="2">
        <v>442.17989699999998</v>
      </c>
      <c r="C4144" s="2">
        <v>3994669</v>
      </c>
      <c r="D4144" s="14">
        <v>10.199999999999999</v>
      </c>
      <c r="E4144" s="2">
        <v>291117</v>
      </c>
    </row>
    <row r="4145" spans="1:5" x14ac:dyDescent="0.25">
      <c r="A4145" s="2">
        <v>4141</v>
      </c>
      <c r="B4145" s="2">
        <v>442.195268</v>
      </c>
      <c r="C4145" s="2">
        <v>2875957</v>
      </c>
      <c r="D4145" s="14">
        <v>7.1</v>
      </c>
      <c r="E4145" s="2">
        <v>212136</v>
      </c>
    </row>
    <row r="4146" spans="1:5" x14ac:dyDescent="0.25">
      <c r="A4146" s="2">
        <v>4142</v>
      </c>
      <c r="B4146" s="2">
        <v>442.20630499999999</v>
      </c>
      <c r="C4146" s="2">
        <v>1811002</v>
      </c>
      <c r="D4146" s="14">
        <v>4.2</v>
      </c>
      <c r="E4146" s="2">
        <v>325872</v>
      </c>
    </row>
    <row r="4147" spans="1:5" x14ac:dyDescent="0.25">
      <c r="A4147" s="2">
        <v>4143</v>
      </c>
      <c r="B4147" s="2">
        <v>442.21629100000001</v>
      </c>
      <c r="C4147" s="2">
        <v>2916927</v>
      </c>
      <c r="D4147" s="14">
        <v>7.2</v>
      </c>
      <c r="E4147" s="2">
        <v>370639</v>
      </c>
    </row>
    <row r="4148" spans="1:5" x14ac:dyDescent="0.25">
      <c r="A4148" s="2">
        <v>4144</v>
      </c>
      <c r="B4148" s="2">
        <v>442.231627</v>
      </c>
      <c r="C4148" s="2">
        <v>1887814</v>
      </c>
      <c r="D4148" s="14">
        <v>4.4000000000000004</v>
      </c>
      <c r="E4148" s="2">
        <v>275163</v>
      </c>
    </row>
    <row r="4149" spans="1:5" x14ac:dyDescent="0.25">
      <c r="A4149" s="2">
        <v>4145</v>
      </c>
      <c r="B4149" s="2">
        <v>442.25273399999998</v>
      </c>
      <c r="C4149" s="2">
        <v>1831504</v>
      </c>
      <c r="D4149" s="14">
        <v>4.2</v>
      </c>
      <c r="E4149" s="2">
        <v>301460</v>
      </c>
    </row>
    <row r="4150" spans="1:5" x14ac:dyDescent="0.25">
      <c r="A4150" s="2">
        <v>4146</v>
      </c>
      <c r="B4150" s="2">
        <v>442.85306800000001</v>
      </c>
      <c r="C4150" s="2">
        <v>3685746</v>
      </c>
      <c r="D4150" s="14">
        <v>9.3000000000000007</v>
      </c>
      <c r="E4150" s="2">
        <v>349197</v>
      </c>
    </row>
    <row r="4151" spans="1:5" x14ac:dyDescent="0.25">
      <c r="A4151" s="2">
        <v>4147</v>
      </c>
      <c r="B4151" s="2">
        <v>442.96040099999999</v>
      </c>
      <c r="C4151" s="2">
        <v>1607590</v>
      </c>
      <c r="D4151" s="14">
        <v>3.6</v>
      </c>
      <c r="E4151" s="2">
        <v>405473</v>
      </c>
    </row>
    <row r="4152" spans="1:5" x14ac:dyDescent="0.25">
      <c r="A4152" s="2">
        <v>4148</v>
      </c>
      <c r="B4152" s="2">
        <v>442.98898300000002</v>
      </c>
      <c r="C4152" s="2">
        <v>1703348</v>
      </c>
      <c r="D4152" s="14">
        <v>3.9</v>
      </c>
      <c r="E4152" s="2">
        <v>162587</v>
      </c>
    </row>
    <row r="4153" spans="1:5" x14ac:dyDescent="0.25">
      <c r="A4153" s="2">
        <v>4149</v>
      </c>
      <c r="B4153" s="2">
        <v>443.00228199999998</v>
      </c>
      <c r="C4153" s="2">
        <v>3570618</v>
      </c>
      <c r="D4153" s="14">
        <v>9</v>
      </c>
      <c r="E4153" s="2">
        <v>297556</v>
      </c>
    </row>
    <row r="4154" spans="1:5" x14ac:dyDescent="0.25">
      <c r="A4154" s="2">
        <v>4150</v>
      </c>
      <c r="B4154" s="2">
        <v>443.01023700000002</v>
      </c>
      <c r="C4154" s="2">
        <v>2440126</v>
      </c>
      <c r="D4154" s="14">
        <v>5.9</v>
      </c>
      <c r="E4154" s="2">
        <v>395045</v>
      </c>
    </row>
    <row r="4155" spans="1:5" x14ac:dyDescent="0.25">
      <c r="A4155" s="2">
        <v>4151</v>
      </c>
      <c r="B4155" s="2">
        <v>443.01820199999997</v>
      </c>
      <c r="C4155" s="2">
        <v>1408962</v>
      </c>
      <c r="D4155" s="14">
        <v>3.1</v>
      </c>
      <c r="E4155" s="2">
        <v>142862</v>
      </c>
    </row>
    <row r="4156" spans="1:5" x14ac:dyDescent="0.25">
      <c r="A4156" s="2">
        <v>4152</v>
      </c>
      <c r="B4156" s="2">
        <v>443.02557400000001</v>
      </c>
      <c r="C4156" s="2">
        <v>19128774</v>
      </c>
      <c r="D4156" s="14">
        <v>51.9</v>
      </c>
      <c r="E4156" s="2">
        <v>300293</v>
      </c>
    </row>
    <row r="4157" spans="1:5" x14ac:dyDescent="0.25">
      <c r="A4157" s="2">
        <v>4153</v>
      </c>
      <c r="B4157" s="2">
        <v>443.03877199999999</v>
      </c>
      <c r="C4157" s="2">
        <v>2968524</v>
      </c>
      <c r="D4157" s="14">
        <v>7.4</v>
      </c>
      <c r="E4157" s="2">
        <v>284731</v>
      </c>
    </row>
    <row r="4158" spans="1:5" x14ac:dyDescent="0.25">
      <c r="A4158" s="2">
        <v>4154</v>
      </c>
      <c r="B4158" s="2">
        <v>443.04670599999997</v>
      </c>
      <c r="C4158" s="2">
        <v>19571152</v>
      </c>
      <c r="D4158" s="14">
        <v>53.1</v>
      </c>
      <c r="E4158" s="2">
        <v>295000</v>
      </c>
    </row>
    <row r="4159" spans="1:5" x14ac:dyDescent="0.25">
      <c r="A4159" s="2">
        <v>4155</v>
      </c>
      <c r="B4159" s="2">
        <v>443.05855200000002</v>
      </c>
      <c r="C4159" s="2">
        <v>2947541</v>
      </c>
      <c r="D4159" s="14">
        <v>7.3</v>
      </c>
      <c r="E4159" s="2">
        <v>262785</v>
      </c>
    </row>
    <row r="4160" spans="1:5" x14ac:dyDescent="0.25">
      <c r="A4160" s="2">
        <v>4156</v>
      </c>
      <c r="B4160" s="2">
        <v>443.06196299999999</v>
      </c>
      <c r="C4160" s="2">
        <v>34148824</v>
      </c>
      <c r="D4160" s="14">
        <v>93.2</v>
      </c>
      <c r="E4160" s="2">
        <v>283114</v>
      </c>
    </row>
    <row r="4161" spans="1:5" x14ac:dyDescent="0.25">
      <c r="A4161" s="2">
        <v>4157</v>
      </c>
      <c r="B4161" s="2">
        <v>443.06597599999998</v>
      </c>
      <c r="C4161" s="2">
        <v>1490905</v>
      </c>
      <c r="D4161" s="14">
        <v>3.3</v>
      </c>
      <c r="E4161" s="2">
        <v>386451</v>
      </c>
    </row>
    <row r="4162" spans="1:5" x14ac:dyDescent="0.25">
      <c r="A4162" s="2">
        <v>4158</v>
      </c>
      <c r="B4162" s="2">
        <v>443.08312999999998</v>
      </c>
      <c r="C4162" s="2">
        <v>26522080</v>
      </c>
      <c r="D4162" s="14">
        <v>72.2</v>
      </c>
      <c r="E4162" s="2">
        <v>282608</v>
      </c>
    </row>
    <row r="4163" spans="1:5" x14ac:dyDescent="0.25">
      <c r="A4163" s="2">
        <v>4159</v>
      </c>
      <c r="B4163" s="2">
        <v>443.09549399999997</v>
      </c>
      <c r="C4163" s="2">
        <v>2526183</v>
      </c>
      <c r="D4163" s="14">
        <v>6.1</v>
      </c>
      <c r="E4163" s="2">
        <v>341479</v>
      </c>
    </row>
    <row r="4164" spans="1:5" x14ac:dyDescent="0.25">
      <c r="A4164" s="2">
        <v>4160</v>
      </c>
      <c r="B4164" s="2">
        <v>443.09837800000003</v>
      </c>
      <c r="C4164" s="2">
        <v>28361192</v>
      </c>
      <c r="D4164" s="14">
        <v>77.3</v>
      </c>
      <c r="E4164" s="2">
        <v>278697</v>
      </c>
    </row>
    <row r="4165" spans="1:5" x14ac:dyDescent="0.25">
      <c r="A4165" s="2">
        <v>4161</v>
      </c>
      <c r="B4165" s="2">
        <v>443.10950300000002</v>
      </c>
      <c r="C4165" s="2">
        <v>1644782</v>
      </c>
      <c r="D4165" s="14">
        <v>3.7</v>
      </c>
      <c r="E4165" s="2">
        <v>394714</v>
      </c>
    </row>
    <row r="4166" spans="1:5" x14ac:dyDescent="0.25">
      <c r="A4166" s="2">
        <v>4162</v>
      </c>
      <c r="B4166" s="2">
        <v>443.11950300000001</v>
      </c>
      <c r="C4166" s="2">
        <v>23654898</v>
      </c>
      <c r="D4166" s="14">
        <v>64.3</v>
      </c>
      <c r="E4166" s="2">
        <v>280806</v>
      </c>
    </row>
    <row r="4167" spans="1:5" x14ac:dyDescent="0.25">
      <c r="A4167" s="2">
        <v>4163</v>
      </c>
      <c r="B4167" s="2">
        <v>443.13149900000002</v>
      </c>
      <c r="C4167" s="2">
        <v>2394488</v>
      </c>
      <c r="D4167" s="14">
        <v>5.8</v>
      </c>
      <c r="E4167" s="2">
        <v>313137</v>
      </c>
    </row>
    <row r="4168" spans="1:5" x14ac:dyDescent="0.25">
      <c r="A4168" s="2">
        <v>4164</v>
      </c>
      <c r="B4168" s="2">
        <v>443.13475199999999</v>
      </c>
      <c r="C4168" s="2">
        <v>24732154</v>
      </c>
      <c r="D4168" s="14">
        <v>67.3</v>
      </c>
      <c r="E4168" s="2">
        <v>289814</v>
      </c>
    </row>
    <row r="4169" spans="1:5" x14ac:dyDescent="0.25">
      <c r="A4169" s="2">
        <v>4165</v>
      </c>
      <c r="B4169" s="2">
        <v>443.14837599999998</v>
      </c>
      <c r="C4169" s="2">
        <v>1480704</v>
      </c>
      <c r="D4169" s="14">
        <v>3.3</v>
      </c>
      <c r="E4169" s="2">
        <v>362009</v>
      </c>
    </row>
    <row r="4170" spans="1:5" x14ac:dyDescent="0.25">
      <c r="A4170" s="2">
        <v>4166</v>
      </c>
      <c r="B4170" s="2">
        <v>443.155824</v>
      </c>
      <c r="C4170" s="2">
        <v>15786500</v>
      </c>
      <c r="D4170" s="14">
        <v>42.7</v>
      </c>
      <c r="E4170" s="2">
        <v>276303</v>
      </c>
    </row>
    <row r="4171" spans="1:5" x14ac:dyDescent="0.25">
      <c r="A4171" s="2">
        <v>4167</v>
      </c>
      <c r="B4171" s="2">
        <v>443.17106000000001</v>
      </c>
      <c r="C4171" s="2">
        <v>20431372</v>
      </c>
      <c r="D4171" s="14">
        <v>55.5</v>
      </c>
      <c r="E4171" s="2">
        <v>283919</v>
      </c>
    </row>
    <row r="4172" spans="1:5" x14ac:dyDescent="0.25">
      <c r="A4172" s="2">
        <v>4168</v>
      </c>
      <c r="B4172" s="2">
        <v>443.19220799999999</v>
      </c>
      <c r="C4172" s="2">
        <v>9273877</v>
      </c>
      <c r="D4172" s="14">
        <v>24.7</v>
      </c>
      <c r="E4172" s="2">
        <v>302767</v>
      </c>
    </row>
    <row r="4173" spans="1:5" x14ac:dyDescent="0.25">
      <c r="A4173" s="2">
        <v>4169</v>
      </c>
      <c r="B4173" s="2">
        <v>443.20744000000002</v>
      </c>
      <c r="C4173" s="2">
        <v>15122973</v>
      </c>
      <c r="D4173" s="14">
        <v>40.799999999999997</v>
      </c>
      <c r="E4173" s="2">
        <v>291770</v>
      </c>
    </row>
    <row r="4174" spans="1:5" x14ac:dyDescent="0.25">
      <c r="A4174" s="2">
        <v>4170</v>
      </c>
      <c r="B4174" s="2">
        <v>443.22861399999999</v>
      </c>
      <c r="C4174" s="2">
        <v>7268903</v>
      </c>
      <c r="D4174" s="14">
        <v>19.2</v>
      </c>
      <c r="E4174" s="2">
        <v>318031</v>
      </c>
    </row>
    <row r="4175" spans="1:5" x14ac:dyDescent="0.25">
      <c r="A4175" s="2">
        <v>4171</v>
      </c>
      <c r="B4175" s="2">
        <v>443.243878</v>
      </c>
      <c r="C4175" s="2">
        <v>6851118</v>
      </c>
      <c r="D4175" s="14">
        <v>18</v>
      </c>
      <c r="E4175" s="2">
        <v>270402</v>
      </c>
    </row>
    <row r="4176" spans="1:5" x14ac:dyDescent="0.25">
      <c r="A4176" s="2">
        <v>4172</v>
      </c>
      <c r="B4176" s="2">
        <v>443.26526000000001</v>
      </c>
      <c r="C4176" s="2">
        <v>3799097</v>
      </c>
      <c r="D4176" s="14">
        <v>9.6</v>
      </c>
      <c r="E4176" s="2">
        <v>297317</v>
      </c>
    </row>
    <row r="4177" spans="1:5" x14ac:dyDescent="0.25">
      <c r="A4177" s="2">
        <v>4173</v>
      </c>
      <c r="B4177" s="2">
        <v>443.28016000000002</v>
      </c>
      <c r="C4177" s="2">
        <v>1798720</v>
      </c>
      <c r="D4177" s="14">
        <v>4.0999999999999996</v>
      </c>
      <c r="E4177" s="2">
        <v>144884</v>
      </c>
    </row>
    <row r="4178" spans="1:5" x14ac:dyDescent="0.25">
      <c r="A4178" s="2">
        <v>4174</v>
      </c>
      <c r="B4178" s="2">
        <v>443.30151699999999</v>
      </c>
      <c r="C4178" s="2">
        <v>2036810</v>
      </c>
      <c r="D4178" s="14">
        <v>4.8</v>
      </c>
      <c r="E4178" s="2">
        <v>349465</v>
      </c>
    </row>
    <row r="4179" spans="1:5" x14ac:dyDescent="0.25">
      <c r="A4179" s="2">
        <v>4175</v>
      </c>
      <c r="B4179" s="2">
        <v>444.02894600000002</v>
      </c>
      <c r="C4179" s="2">
        <v>4021671</v>
      </c>
      <c r="D4179" s="14">
        <v>10.3</v>
      </c>
      <c r="E4179" s="2">
        <v>164246</v>
      </c>
    </row>
    <row r="4180" spans="1:5" x14ac:dyDescent="0.25">
      <c r="A4180" s="2">
        <v>4176</v>
      </c>
      <c r="B4180" s="2">
        <v>444.04996899999998</v>
      </c>
      <c r="C4180" s="2">
        <v>3353521</v>
      </c>
      <c r="D4180" s="14">
        <v>8.4</v>
      </c>
      <c r="E4180" s="2">
        <v>305845</v>
      </c>
    </row>
    <row r="4181" spans="1:5" x14ac:dyDescent="0.25">
      <c r="A4181" s="2">
        <v>4177</v>
      </c>
      <c r="B4181" s="2">
        <v>444.05724300000003</v>
      </c>
      <c r="C4181" s="2">
        <v>3429300</v>
      </c>
      <c r="D4181" s="14">
        <v>8.6</v>
      </c>
      <c r="E4181" s="2">
        <v>321104</v>
      </c>
    </row>
    <row r="4182" spans="1:5" x14ac:dyDescent="0.25">
      <c r="A4182" s="2">
        <v>4178</v>
      </c>
      <c r="B4182" s="2">
        <v>444.06532900000002</v>
      </c>
      <c r="C4182" s="2">
        <v>7372728</v>
      </c>
      <c r="D4182" s="14">
        <v>19.5</v>
      </c>
      <c r="E4182" s="2">
        <v>310250</v>
      </c>
    </row>
    <row r="4183" spans="1:5" x14ac:dyDescent="0.25">
      <c r="A4183" s="2">
        <v>4179</v>
      </c>
      <c r="B4183" s="2">
        <v>444.08643699999999</v>
      </c>
      <c r="C4183" s="2">
        <v>5107650</v>
      </c>
      <c r="D4183" s="14">
        <v>13.2</v>
      </c>
      <c r="E4183" s="2">
        <v>316633</v>
      </c>
    </row>
    <row r="4184" spans="1:5" x14ac:dyDescent="0.25">
      <c r="A4184" s="2">
        <v>4180</v>
      </c>
      <c r="B4184" s="2">
        <v>444.09370799999999</v>
      </c>
      <c r="C4184" s="2">
        <v>2738886</v>
      </c>
      <c r="D4184" s="14">
        <v>6.7</v>
      </c>
      <c r="E4184" s="2">
        <v>290922</v>
      </c>
    </row>
    <row r="4185" spans="1:5" x14ac:dyDescent="0.25">
      <c r="A4185" s="2">
        <v>4181</v>
      </c>
      <c r="B4185" s="2">
        <v>444.10173600000002</v>
      </c>
      <c r="C4185" s="2">
        <v>6842313</v>
      </c>
      <c r="D4185" s="14">
        <v>18</v>
      </c>
      <c r="E4185" s="2">
        <v>307291</v>
      </c>
    </row>
    <row r="4186" spans="1:5" x14ac:dyDescent="0.25">
      <c r="A4186" s="2">
        <v>4182</v>
      </c>
      <c r="B4186" s="2">
        <v>444.12289900000002</v>
      </c>
      <c r="C4186" s="2">
        <v>4613076</v>
      </c>
      <c r="D4186" s="14">
        <v>11.9</v>
      </c>
      <c r="E4186" s="2">
        <v>289222</v>
      </c>
    </row>
    <row r="4187" spans="1:5" x14ac:dyDescent="0.25">
      <c r="A4187" s="2">
        <v>4183</v>
      </c>
      <c r="B4187" s="2">
        <v>444.12991299999999</v>
      </c>
      <c r="C4187" s="2">
        <v>2136023</v>
      </c>
      <c r="D4187" s="14">
        <v>5.0999999999999996</v>
      </c>
      <c r="E4187" s="2">
        <v>349249</v>
      </c>
    </row>
    <row r="4188" spans="1:5" x14ac:dyDescent="0.25">
      <c r="A4188" s="2">
        <v>4184</v>
      </c>
      <c r="B4188" s="2">
        <v>444.13805200000002</v>
      </c>
      <c r="C4188" s="2">
        <v>6086619</v>
      </c>
      <c r="D4188" s="14">
        <v>15.9</v>
      </c>
      <c r="E4188" s="2">
        <v>289902</v>
      </c>
    </row>
    <row r="4189" spans="1:5" x14ac:dyDescent="0.25">
      <c r="A4189" s="2">
        <v>4185</v>
      </c>
      <c r="B4189" s="2">
        <v>444.15904599999999</v>
      </c>
      <c r="C4189" s="2">
        <v>3221477</v>
      </c>
      <c r="D4189" s="14">
        <v>8</v>
      </c>
      <c r="E4189" s="2">
        <v>268470</v>
      </c>
    </row>
    <row r="4190" spans="1:5" x14ac:dyDescent="0.25">
      <c r="A4190" s="2">
        <v>4186</v>
      </c>
      <c r="B4190" s="2">
        <v>444.17437999999999</v>
      </c>
      <c r="C4190" s="2">
        <v>5385196</v>
      </c>
      <c r="D4190" s="14">
        <v>14</v>
      </c>
      <c r="E4190" s="2">
        <v>165616</v>
      </c>
    </row>
    <row r="4191" spans="1:5" x14ac:dyDescent="0.25">
      <c r="A4191" s="2">
        <v>4187</v>
      </c>
      <c r="B4191" s="2">
        <v>444.19571100000002</v>
      </c>
      <c r="C4191" s="2">
        <v>2319350</v>
      </c>
      <c r="D4191" s="14">
        <v>5.6</v>
      </c>
      <c r="E4191" s="2">
        <v>371862</v>
      </c>
    </row>
    <row r="4192" spans="1:5" x14ac:dyDescent="0.25">
      <c r="A4192" s="2">
        <v>4188</v>
      </c>
      <c r="B4192" s="2">
        <v>444.21077700000001</v>
      </c>
      <c r="C4192" s="2">
        <v>4207614</v>
      </c>
      <c r="D4192" s="14">
        <v>10.8</v>
      </c>
      <c r="E4192" s="2">
        <v>366272</v>
      </c>
    </row>
    <row r="4193" spans="1:5" x14ac:dyDescent="0.25">
      <c r="A4193" s="2">
        <v>4189</v>
      </c>
      <c r="B4193" s="2">
        <v>444.231807</v>
      </c>
      <c r="C4193" s="2">
        <v>1512711</v>
      </c>
      <c r="D4193" s="14">
        <v>3.3</v>
      </c>
      <c r="E4193" s="2">
        <v>267886</v>
      </c>
    </row>
    <row r="4194" spans="1:5" x14ac:dyDescent="0.25">
      <c r="A4194" s="2">
        <v>4190</v>
      </c>
      <c r="B4194" s="2">
        <v>444.24742500000002</v>
      </c>
      <c r="C4194" s="2">
        <v>1824015</v>
      </c>
      <c r="D4194" s="14">
        <v>4.2</v>
      </c>
      <c r="E4194" s="2">
        <v>252152</v>
      </c>
    </row>
    <row r="4195" spans="1:5" x14ac:dyDescent="0.25">
      <c r="A4195" s="2">
        <v>4191</v>
      </c>
      <c r="B4195" s="2">
        <v>444.95079900000002</v>
      </c>
      <c r="C4195" s="2">
        <v>1582430</v>
      </c>
      <c r="D4195" s="14">
        <v>3.5</v>
      </c>
      <c r="E4195" s="2">
        <v>171134</v>
      </c>
    </row>
    <row r="4196" spans="1:5" x14ac:dyDescent="0.25">
      <c r="A4196" s="2">
        <v>4192</v>
      </c>
      <c r="B4196" s="2">
        <v>444.97583300000002</v>
      </c>
      <c r="C4196" s="2">
        <v>1766250</v>
      </c>
      <c r="D4196" s="14">
        <v>4</v>
      </c>
      <c r="E4196" s="2">
        <v>351356</v>
      </c>
    </row>
    <row r="4197" spans="1:5" x14ac:dyDescent="0.25">
      <c r="A4197" s="2">
        <v>4193</v>
      </c>
      <c r="B4197" s="2">
        <v>444.99687299999999</v>
      </c>
      <c r="C4197" s="2">
        <v>1526388</v>
      </c>
      <c r="D4197" s="14">
        <v>3.4</v>
      </c>
      <c r="E4197" s="2">
        <v>276140</v>
      </c>
    </row>
    <row r="4198" spans="1:5" x14ac:dyDescent="0.25">
      <c r="A4198" s="2">
        <v>4194</v>
      </c>
      <c r="B4198" s="2">
        <v>445.00496099999998</v>
      </c>
      <c r="C4198" s="2">
        <v>5713272</v>
      </c>
      <c r="D4198" s="14">
        <v>14.9</v>
      </c>
      <c r="E4198" s="2">
        <v>253130</v>
      </c>
    </row>
    <row r="4199" spans="1:5" x14ac:dyDescent="0.25">
      <c r="A4199" s="2">
        <v>4195</v>
      </c>
      <c r="B4199" s="2">
        <v>445.017878</v>
      </c>
      <c r="C4199" s="2">
        <v>2324350</v>
      </c>
      <c r="D4199" s="14">
        <v>5.6</v>
      </c>
      <c r="E4199" s="2">
        <v>185514</v>
      </c>
    </row>
    <row r="4200" spans="1:5" x14ac:dyDescent="0.25">
      <c r="A4200" s="2">
        <v>4196</v>
      </c>
      <c r="B4200" s="2">
        <v>445.02595200000002</v>
      </c>
      <c r="C4200" s="2">
        <v>3437442</v>
      </c>
      <c r="D4200" s="14">
        <v>8.6</v>
      </c>
      <c r="E4200" s="2">
        <v>344391</v>
      </c>
    </row>
    <row r="4201" spans="1:5" x14ac:dyDescent="0.25">
      <c r="A4201" s="2">
        <v>4197</v>
      </c>
      <c r="B4201" s="2">
        <v>445.033726</v>
      </c>
      <c r="C4201" s="2">
        <v>1609605</v>
      </c>
      <c r="D4201" s="14">
        <v>3.6</v>
      </c>
      <c r="E4201" s="2">
        <v>232792</v>
      </c>
    </row>
    <row r="4202" spans="1:5" x14ac:dyDescent="0.25">
      <c r="A4202" s="2">
        <v>4198</v>
      </c>
      <c r="B4202" s="2">
        <v>445.03828099999998</v>
      </c>
      <c r="C4202" s="2">
        <v>3261831</v>
      </c>
      <c r="D4202" s="14">
        <v>8.1999999999999993</v>
      </c>
      <c r="E4202" s="2">
        <v>240381</v>
      </c>
    </row>
    <row r="4203" spans="1:5" x14ac:dyDescent="0.25">
      <c r="A4203" s="2">
        <v>4199</v>
      </c>
      <c r="B4203" s="2">
        <v>445.04127</v>
      </c>
      <c r="C4203" s="2">
        <v>33645960</v>
      </c>
      <c r="D4203" s="14">
        <v>91.9</v>
      </c>
      <c r="E4203" s="2">
        <v>285507</v>
      </c>
    </row>
    <row r="4204" spans="1:5" x14ac:dyDescent="0.25">
      <c r="A4204" s="2">
        <v>4200</v>
      </c>
      <c r="B4204" s="2">
        <v>445.05656800000003</v>
      </c>
      <c r="C4204" s="2">
        <v>3021968</v>
      </c>
      <c r="D4204" s="14">
        <v>7.5</v>
      </c>
      <c r="E4204" s="2">
        <v>225635</v>
      </c>
    </row>
    <row r="4205" spans="1:5" x14ac:dyDescent="0.25">
      <c r="A4205" s="2">
        <v>4201</v>
      </c>
      <c r="B4205" s="2">
        <v>445.06241799999998</v>
      </c>
      <c r="C4205" s="2">
        <v>12285331</v>
      </c>
      <c r="D4205" s="14">
        <v>33</v>
      </c>
      <c r="E4205" s="2">
        <v>268570</v>
      </c>
    </row>
    <row r="4206" spans="1:5" x14ac:dyDescent="0.25">
      <c r="A4206" s="2">
        <v>4202</v>
      </c>
      <c r="B4206" s="2">
        <v>445.07050700000002</v>
      </c>
      <c r="C4206" s="2">
        <v>1882263</v>
      </c>
      <c r="D4206" s="14">
        <v>4.4000000000000004</v>
      </c>
      <c r="E4206" s="2">
        <v>229363</v>
      </c>
    </row>
    <row r="4207" spans="1:5" x14ac:dyDescent="0.25">
      <c r="A4207" s="2">
        <v>4203</v>
      </c>
      <c r="B4207" s="2">
        <v>445.07765799999999</v>
      </c>
      <c r="C4207" s="2">
        <v>38753688</v>
      </c>
      <c r="D4207" s="14">
        <v>105.9</v>
      </c>
      <c r="E4207" s="2">
        <v>278389</v>
      </c>
    </row>
    <row r="4208" spans="1:5" x14ac:dyDescent="0.25">
      <c r="A4208" s="2">
        <v>4204</v>
      </c>
      <c r="B4208" s="2">
        <v>445.08868000000001</v>
      </c>
      <c r="C4208" s="2">
        <v>1908127</v>
      </c>
      <c r="D4208" s="14">
        <v>4.4000000000000004</v>
      </c>
      <c r="E4208" s="2">
        <v>465867</v>
      </c>
    </row>
    <row r="4209" spans="1:5" x14ac:dyDescent="0.25">
      <c r="A4209" s="2">
        <v>4205</v>
      </c>
      <c r="B4209" s="2">
        <v>445.09308399999998</v>
      </c>
      <c r="C4209" s="2">
        <v>3005345</v>
      </c>
      <c r="D4209" s="14">
        <v>7.5</v>
      </c>
      <c r="E4209" s="2">
        <v>164565</v>
      </c>
    </row>
    <row r="4210" spans="1:5" x14ac:dyDescent="0.25">
      <c r="A4210" s="2">
        <v>4206</v>
      </c>
      <c r="B4210" s="2">
        <v>445.09878300000003</v>
      </c>
      <c r="C4210" s="2">
        <v>12594596</v>
      </c>
      <c r="D4210" s="14">
        <v>33.9</v>
      </c>
      <c r="E4210" s="2">
        <v>271033</v>
      </c>
    </row>
    <row r="4211" spans="1:5" x14ac:dyDescent="0.25">
      <c r="A4211" s="2">
        <v>4207</v>
      </c>
      <c r="B4211" s="2">
        <v>445.106899</v>
      </c>
      <c r="C4211" s="2">
        <v>1428776</v>
      </c>
      <c r="D4211" s="14">
        <v>3.1</v>
      </c>
      <c r="E4211" s="2">
        <v>262730</v>
      </c>
    </row>
    <row r="4212" spans="1:5" x14ac:dyDescent="0.25">
      <c r="A4212" s="2">
        <v>4208</v>
      </c>
      <c r="B4212" s="2">
        <v>445.11097599999999</v>
      </c>
      <c r="C4212" s="2">
        <v>3279274</v>
      </c>
      <c r="D4212" s="14">
        <v>8.1999999999999993</v>
      </c>
      <c r="E4212" s="2">
        <v>276148</v>
      </c>
    </row>
    <row r="4213" spans="1:5" x14ac:dyDescent="0.25">
      <c r="A4213" s="2">
        <v>4209</v>
      </c>
      <c r="B4213" s="2">
        <v>445.11397499999998</v>
      </c>
      <c r="C4213" s="2">
        <v>33322412</v>
      </c>
      <c r="D4213" s="14">
        <v>91</v>
      </c>
      <c r="E4213" s="2">
        <v>279252</v>
      </c>
    </row>
    <row r="4214" spans="1:5" x14ac:dyDescent="0.25">
      <c r="A4214" s="2">
        <v>4210</v>
      </c>
      <c r="B4214" s="2">
        <v>445.12952100000001</v>
      </c>
      <c r="C4214" s="2">
        <v>1785011</v>
      </c>
      <c r="D4214" s="14">
        <v>4.0999999999999996</v>
      </c>
      <c r="E4214" s="2">
        <v>171671</v>
      </c>
    </row>
    <row r="4215" spans="1:5" x14ac:dyDescent="0.25">
      <c r="A4215" s="2">
        <v>4211</v>
      </c>
      <c r="B4215" s="2">
        <v>445.13515699999999</v>
      </c>
      <c r="C4215" s="2">
        <v>8988085</v>
      </c>
      <c r="D4215" s="14">
        <v>23.9</v>
      </c>
      <c r="E4215" s="2">
        <v>291551</v>
      </c>
    </row>
    <row r="4216" spans="1:5" x14ac:dyDescent="0.25">
      <c r="A4216" s="2">
        <v>4212</v>
      </c>
      <c r="B4216" s="2">
        <v>445.15036500000002</v>
      </c>
      <c r="C4216" s="2">
        <v>31471036</v>
      </c>
      <c r="D4216" s="14">
        <v>85.9</v>
      </c>
      <c r="E4216" s="2">
        <v>293047</v>
      </c>
    </row>
    <row r="4217" spans="1:5" x14ac:dyDescent="0.25">
      <c r="A4217" s="2">
        <v>4213</v>
      </c>
      <c r="B4217" s="2">
        <v>445.15431799999999</v>
      </c>
      <c r="C4217" s="2">
        <v>1875390</v>
      </c>
      <c r="D4217" s="14">
        <v>4.3</v>
      </c>
      <c r="E4217" s="2">
        <v>386696</v>
      </c>
    </row>
    <row r="4218" spans="1:5" x14ac:dyDescent="0.25">
      <c r="A4218" s="2">
        <v>4214</v>
      </c>
      <c r="B4218" s="2">
        <v>445.171424</v>
      </c>
      <c r="C4218" s="2">
        <v>5909959</v>
      </c>
      <c r="D4218" s="14">
        <v>15.5</v>
      </c>
      <c r="E4218" s="2">
        <v>284608</v>
      </c>
    </row>
    <row r="4219" spans="1:5" x14ac:dyDescent="0.25">
      <c r="A4219" s="2">
        <v>4215</v>
      </c>
      <c r="B4219" s="2">
        <v>445.18674700000003</v>
      </c>
      <c r="C4219" s="2">
        <v>24257998</v>
      </c>
      <c r="D4219" s="14">
        <v>66</v>
      </c>
      <c r="E4219" s="2">
        <v>283082</v>
      </c>
    </row>
    <row r="4220" spans="1:5" x14ac:dyDescent="0.25">
      <c r="A4220" s="2">
        <v>4216</v>
      </c>
      <c r="B4220" s="2">
        <v>445.20779499999998</v>
      </c>
      <c r="C4220" s="2">
        <v>4356568</v>
      </c>
      <c r="D4220" s="14">
        <v>11.2</v>
      </c>
      <c r="E4220" s="2">
        <v>297852</v>
      </c>
    </row>
    <row r="4221" spans="1:5" x14ac:dyDescent="0.25">
      <c r="A4221" s="2">
        <v>4217</v>
      </c>
      <c r="B4221" s="2">
        <v>445.22316799999999</v>
      </c>
      <c r="C4221" s="2">
        <v>16901600</v>
      </c>
      <c r="D4221" s="14">
        <v>45.7</v>
      </c>
      <c r="E4221" s="2">
        <v>304304</v>
      </c>
    </row>
    <row r="4222" spans="1:5" x14ac:dyDescent="0.25">
      <c r="A4222" s="2">
        <v>4218</v>
      </c>
      <c r="B4222" s="2">
        <v>445.24445300000002</v>
      </c>
      <c r="C4222" s="2">
        <v>3907049</v>
      </c>
      <c r="D4222" s="14">
        <v>9.9</v>
      </c>
      <c r="E4222" s="2">
        <v>313759</v>
      </c>
    </row>
    <row r="4223" spans="1:5" x14ac:dyDescent="0.25">
      <c r="A4223" s="2">
        <v>4219</v>
      </c>
      <c r="B4223" s="2">
        <v>445.25961799999999</v>
      </c>
      <c r="C4223" s="2">
        <v>5407216</v>
      </c>
      <c r="D4223" s="14">
        <v>14.1</v>
      </c>
      <c r="E4223" s="2">
        <v>296800</v>
      </c>
    </row>
    <row r="4224" spans="1:5" x14ac:dyDescent="0.25">
      <c r="A4224" s="2">
        <v>4220</v>
      </c>
      <c r="B4224" s="2">
        <v>445.28082499999999</v>
      </c>
      <c r="C4224" s="2">
        <v>1619194</v>
      </c>
      <c r="D4224" s="14">
        <v>3.6</v>
      </c>
      <c r="E4224" s="2">
        <v>331389</v>
      </c>
    </row>
    <row r="4225" spans="1:5" x14ac:dyDescent="0.25">
      <c r="A4225" s="2">
        <v>4221</v>
      </c>
      <c r="B4225" s="2">
        <v>446.03665599999999</v>
      </c>
      <c r="C4225" s="2">
        <v>2081631</v>
      </c>
      <c r="D4225" s="14">
        <v>4.8</v>
      </c>
      <c r="E4225" s="2">
        <v>347183</v>
      </c>
    </row>
    <row r="4226" spans="1:5" x14ac:dyDescent="0.25">
      <c r="A4226" s="2">
        <v>4222</v>
      </c>
      <c r="B4226" s="2">
        <v>446.04458599999998</v>
      </c>
      <c r="C4226" s="2">
        <v>6886243</v>
      </c>
      <c r="D4226" s="14">
        <v>17.8</v>
      </c>
      <c r="E4226" s="2">
        <v>270798</v>
      </c>
    </row>
    <row r="4227" spans="1:5" x14ac:dyDescent="0.25">
      <c r="A4227" s="2">
        <v>4223</v>
      </c>
      <c r="B4227" s="2">
        <v>446.06582600000002</v>
      </c>
      <c r="C4227" s="2">
        <v>2378605</v>
      </c>
      <c r="D4227" s="14">
        <v>5.6</v>
      </c>
      <c r="E4227" s="2">
        <v>353690</v>
      </c>
    </row>
    <row r="4228" spans="1:5" x14ac:dyDescent="0.25">
      <c r="A4228" s="2">
        <v>4224</v>
      </c>
      <c r="B4228" s="2">
        <v>446.07295699999997</v>
      </c>
      <c r="C4228" s="2">
        <v>4243313</v>
      </c>
      <c r="D4228" s="14">
        <v>10.7</v>
      </c>
      <c r="E4228" s="2">
        <v>301796</v>
      </c>
    </row>
    <row r="4229" spans="1:5" x14ac:dyDescent="0.25">
      <c r="A4229" s="2">
        <v>4225</v>
      </c>
      <c r="B4229" s="2">
        <v>446.08098100000001</v>
      </c>
      <c r="C4229" s="2">
        <v>8988532</v>
      </c>
      <c r="D4229" s="14">
        <v>23.5</v>
      </c>
      <c r="E4229" s="2">
        <v>293360</v>
      </c>
    </row>
    <row r="4230" spans="1:5" x14ac:dyDescent="0.25">
      <c r="A4230" s="2">
        <v>4226</v>
      </c>
      <c r="B4230" s="2">
        <v>446.10208399999999</v>
      </c>
      <c r="C4230" s="2">
        <v>2415998</v>
      </c>
      <c r="D4230" s="14">
        <v>5.7</v>
      </c>
      <c r="E4230" s="2">
        <v>270579</v>
      </c>
    </row>
    <row r="4231" spans="1:5" x14ac:dyDescent="0.25">
      <c r="A4231" s="2">
        <v>4227</v>
      </c>
      <c r="B4231" s="2">
        <v>446.10931499999998</v>
      </c>
      <c r="C4231" s="2">
        <v>3220866</v>
      </c>
      <c r="D4231" s="14">
        <v>7.9</v>
      </c>
      <c r="E4231" s="2">
        <v>164046</v>
      </c>
    </row>
    <row r="4232" spans="1:5" x14ac:dyDescent="0.25">
      <c r="A4232" s="2">
        <v>4228</v>
      </c>
      <c r="B4232" s="2">
        <v>446.11729700000001</v>
      </c>
      <c r="C4232" s="2">
        <v>8446853</v>
      </c>
      <c r="D4232" s="14">
        <v>22.1</v>
      </c>
      <c r="E4232" s="2">
        <v>273953</v>
      </c>
    </row>
    <row r="4233" spans="1:5" x14ac:dyDescent="0.25">
      <c r="A4233" s="2">
        <v>4229</v>
      </c>
      <c r="B4233" s="2">
        <v>446.13830300000001</v>
      </c>
      <c r="C4233" s="2">
        <v>1788815</v>
      </c>
      <c r="D4233" s="14">
        <v>4</v>
      </c>
      <c r="E4233" s="2">
        <v>305685</v>
      </c>
    </row>
    <row r="4234" spans="1:5" x14ac:dyDescent="0.25">
      <c r="A4234" s="2">
        <v>4230</v>
      </c>
      <c r="B4234" s="2">
        <v>446.145782</v>
      </c>
      <c r="C4234" s="2">
        <v>1488275</v>
      </c>
      <c r="D4234" s="14">
        <v>3.2</v>
      </c>
      <c r="E4234" s="2">
        <v>191489</v>
      </c>
    </row>
    <row r="4235" spans="1:5" x14ac:dyDescent="0.25">
      <c r="A4235" s="2">
        <v>4231</v>
      </c>
      <c r="B4235" s="2">
        <v>446.15364299999999</v>
      </c>
      <c r="C4235" s="2">
        <v>7355287</v>
      </c>
      <c r="D4235" s="14">
        <v>19.100000000000001</v>
      </c>
      <c r="E4235" s="2">
        <v>272625</v>
      </c>
    </row>
    <row r="4236" spans="1:5" x14ac:dyDescent="0.25">
      <c r="A4236" s="2">
        <v>4232</v>
      </c>
      <c r="B4236" s="2">
        <v>446.19013000000001</v>
      </c>
      <c r="C4236" s="2">
        <v>6363048</v>
      </c>
      <c r="D4236" s="14">
        <v>16.399999999999999</v>
      </c>
      <c r="E4236" s="2">
        <v>311924</v>
      </c>
    </row>
    <row r="4237" spans="1:5" x14ac:dyDescent="0.25">
      <c r="A4237" s="2">
        <v>4233</v>
      </c>
      <c r="B4237" s="2">
        <v>446.22651400000001</v>
      </c>
      <c r="C4237" s="2">
        <v>4535225</v>
      </c>
      <c r="D4237" s="14">
        <v>11.5</v>
      </c>
      <c r="E4237" s="2">
        <v>292667</v>
      </c>
    </row>
    <row r="4238" spans="1:5" x14ac:dyDescent="0.25">
      <c r="A4238" s="2">
        <v>4234</v>
      </c>
      <c r="B4238" s="2">
        <v>446.517763</v>
      </c>
      <c r="C4238" s="2">
        <v>1822274</v>
      </c>
      <c r="D4238" s="14">
        <v>4.0999999999999996</v>
      </c>
      <c r="E4238" s="2">
        <v>457925</v>
      </c>
    </row>
    <row r="4239" spans="1:5" x14ac:dyDescent="0.25">
      <c r="A4239" s="2">
        <v>4235</v>
      </c>
      <c r="B4239" s="2">
        <v>446.99752100000001</v>
      </c>
      <c r="C4239" s="2">
        <v>1694754</v>
      </c>
      <c r="D4239" s="14">
        <v>3.8</v>
      </c>
      <c r="E4239" s="2">
        <v>217136</v>
      </c>
    </row>
    <row r="4240" spans="1:5" x14ac:dyDescent="0.25">
      <c r="A4240" s="2">
        <v>4236</v>
      </c>
      <c r="B4240" s="2">
        <v>447.01733899999999</v>
      </c>
      <c r="C4240" s="2">
        <v>1987628</v>
      </c>
      <c r="D4240" s="14">
        <v>4.5999999999999996</v>
      </c>
      <c r="E4240" s="2">
        <v>332081</v>
      </c>
    </row>
    <row r="4241" spans="1:5" x14ac:dyDescent="0.25">
      <c r="A4241" s="2">
        <v>4237</v>
      </c>
      <c r="B4241" s="2">
        <v>447.02051599999999</v>
      </c>
      <c r="C4241" s="2">
        <v>17705260</v>
      </c>
      <c r="D4241" s="14">
        <v>47.2</v>
      </c>
      <c r="E4241" s="2">
        <v>281661</v>
      </c>
    </row>
    <row r="4242" spans="1:5" x14ac:dyDescent="0.25">
      <c r="A4242" s="2">
        <v>4238</v>
      </c>
      <c r="B4242" s="2">
        <v>447.03581000000003</v>
      </c>
      <c r="C4242" s="2">
        <v>4351797</v>
      </c>
      <c r="D4242" s="14">
        <v>11</v>
      </c>
      <c r="E4242" s="2">
        <v>249328</v>
      </c>
    </row>
    <row r="4243" spans="1:5" x14ac:dyDescent="0.25">
      <c r="A4243" s="2">
        <v>4239</v>
      </c>
      <c r="B4243" s="2">
        <v>447.04153400000001</v>
      </c>
      <c r="C4243" s="2">
        <v>1666359</v>
      </c>
      <c r="D4243" s="14">
        <v>3.7</v>
      </c>
      <c r="E4243" s="2">
        <v>197931</v>
      </c>
    </row>
    <row r="4244" spans="1:5" x14ac:dyDescent="0.25">
      <c r="A4244" s="2">
        <v>4240</v>
      </c>
      <c r="B4244" s="2">
        <v>447.04909700000002</v>
      </c>
      <c r="C4244" s="2">
        <v>1755450</v>
      </c>
      <c r="D4244" s="14">
        <v>3.9</v>
      </c>
      <c r="E4244" s="2">
        <v>164898</v>
      </c>
    </row>
    <row r="4245" spans="1:5" x14ac:dyDescent="0.25">
      <c r="A4245" s="2">
        <v>4241</v>
      </c>
      <c r="B4245" s="2">
        <v>447.05399699999998</v>
      </c>
      <c r="C4245" s="2">
        <v>4200765</v>
      </c>
      <c r="D4245" s="14">
        <v>10.6</v>
      </c>
      <c r="E4245" s="2">
        <v>230665</v>
      </c>
    </row>
    <row r="4246" spans="1:5" x14ac:dyDescent="0.25">
      <c r="A4246" s="2">
        <v>4242</v>
      </c>
      <c r="B4246" s="2">
        <v>447.056916</v>
      </c>
      <c r="C4246" s="2">
        <v>46676288</v>
      </c>
      <c r="D4246" s="14">
        <v>125.7</v>
      </c>
      <c r="E4246" s="2">
        <v>279616</v>
      </c>
    </row>
    <row r="4247" spans="1:5" x14ac:dyDescent="0.25">
      <c r="A4247" s="2">
        <v>4243</v>
      </c>
      <c r="B4247" s="2">
        <v>447.07227799999998</v>
      </c>
      <c r="C4247" s="2">
        <v>5199173</v>
      </c>
      <c r="D4247" s="14">
        <v>13.3</v>
      </c>
      <c r="E4247" s="2">
        <v>267191</v>
      </c>
    </row>
    <row r="4248" spans="1:5" x14ac:dyDescent="0.25">
      <c r="A4248" s="2">
        <v>4244</v>
      </c>
      <c r="B4248" s="2">
        <v>447.07815599999998</v>
      </c>
      <c r="C4248" s="2">
        <v>5365576</v>
      </c>
      <c r="D4248" s="14">
        <v>13.7</v>
      </c>
      <c r="E4248" s="2">
        <v>278366</v>
      </c>
    </row>
    <row r="4249" spans="1:5" x14ac:dyDescent="0.25">
      <c r="A4249" s="2">
        <v>4245</v>
      </c>
      <c r="B4249" s="2">
        <v>447.090259</v>
      </c>
      <c r="C4249" s="2">
        <v>3831118</v>
      </c>
      <c r="D4249" s="14">
        <v>9.6</v>
      </c>
      <c r="E4249" s="2">
        <v>199502</v>
      </c>
    </row>
    <row r="4250" spans="1:5" x14ac:dyDescent="0.25">
      <c r="A4250" s="2">
        <v>4246</v>
      </c>
      <c r="B4250" s="2">
        <v>447.09326900000002</v>
      </c>
      <c r="C4250" s="2">
        <v>44095824</v>
      </c>
      <c r="D4250" s="14">
        <v>118.7</v>
      </c>
      <c r="E4250" s="2">
        <v>282716</v>
      </c>
    </row>
    <row r="4251" spans="1:5" x14ac:dyDescent="0.25">
      <c r="A4251" s="2">
        <v>4247</v>
      </c>
      <c r="B4251" s="2">
        <v>447.09742299999999</v>
      </c>
      <c r="C4251" s="2">
        <v>2135889</v>
      </c>
      <c r="D4251" s="14">
        <v>5</v>
      </c>
      <c r="E4251" s="2">
        <v>317476</v>
      </c>
    </row>
    <row r="4252" spans="1:5" x14ac:dyDescent="0.25">
      <c r="A4252" s="2">
        <v>4248</v>
      </c>
      <c r="B4252" s="2">
        <v>447.104242</v>
      </c>
      <c r="C4252" s="2">
        <v>2104916</v>
      </c>
      <c r="D4252" s="14">
        <v>4.9000000000000004</v>
      </c>
      <c r="E4252" s="2">
        <v>241219</v>
      </c>
    </row>
    <row r="4253" spans="1:5" x14ac:dyDescent="0.25">
      <c r="A4253" s="2">
        <v>4249</v>
      </c>
      <c r="B4253" s="2">
        <v>447.10852799999998</v>
      </c>
      <c r="C4253" s="2">
        <v>3930454</v>
      </c>
      <c r="D4253" s="14">
        <v>9.8000000000000007</v>
      </c>
      <c r="E4253" s="2">
        <v>299905</v>
      </c>
    </row>
    <row r="4254" spans="1:5" x14ac:dyDescent="0.25">
      <c r="A4254" s="2">
        <v>4250</v>
      </c>
      <c r="B4254" s="2">
        <v>447.11444599999999</v>
      </c>
      <c r="C4254" s="2">
        <v>4641113</v>
      </c>
      <c r="D4254" s="14">
        <v>11.8</v>
      </c>
      <c r="E4254" s="2">
        <v>305234</v>
      </c>
    </row>
    <row r="4255" spans="1:5" x14ac:dyDescent="0.25">
      <c r="A4255" s="2">
        <v>4251</v>
      </c>
      <c r="B4255" s="2">
        <v>447.12659100000002</v>
      </c>
      <c r="C4255" s="2">
        <v>3672415</v>
      </c>
      <c r="D4255" s="14">
        <v>9.1</v>
      </c>
      <c r="E4255" s="2">
        <v>296782</v>
      </c>
    </row>
    <row r="4256" spans="1:5" x14ac:dyDescent="0.25">
      <c r="A4256" s="2">
        <v>4252</v>
      </c>
      <c r="B4256" s="2">
        <v>447.12962299999998</v>
      </c>
      <c r="C4256" s="2">
        <v>41326944</v>
      </c>
      <c r="D4256" s="14">
        <v>111.2</v>
      </c>
      <c r="E4256" s="2">
        <v>283926</v>
      </c>
    </row>
    <row r="4257" spans="1:5" x14ac:dyDescent="0.25">
      <c r="A4257" s="2">
        <v>4253</v>
      </c>
      <c r="B4257" s="2">
        <v>447.13430899999997</v>
      </c>
      <c r="C4257" s="2">
        <v>24459618</v>
      </c>
      <c r="D4257" s="14">
        <v>65.5</v>
      </c>
      <c r="E4257" s="2">
        <v>290615</v>
      </c>
    </row>
    <row r="4258" spans="1:5" x14ac:dyDescent="0.25">
      <c r="A4258" s="2">
        <v>4254</v>
      </c>
      <c r="B4258" s="2">
        <v>447.14494400000001</v>
      </c>
      <c r="C4258" s="2">
        <v>3033959</v>
      </c>
      <c r="D4258" s="14">
        <v>7.4</v>
      </c>
      <c r="E4258" s="2">
        <v>298459</v>
      </c>
    </row>
    <row r="4259" spans="1:5" x14ac:dyDescent="0.25">
      <c r="A4259" s="2">
        <v>4255</v>
      </c>
      <c r="B4259" s="2">
        <v>447.15080999999998</v>
      </c>
      <c r="C4259" s="2">
        <v>2385770</v>
      </c>
      <c r="D4259" s="14">
        <v>5.6</v>
      </c>
      <c r="E4259" s="2">
        <v>253977</v>
      </c>
    </row>
    <row r="4260" spans="1:5" x14ac:dyDescent="0.25">
      <c r="A4260" s="2">
        <v>4256</v>
      </c>
      <c r="B4260" s="2">
        <v>447.165999</v>
      </c>
      <c r="C4260" s="2">
        <v>35600752</v>
      </c>
      <c r="D4260" s="14">
        <v>95.7</v>
      </c>
      <c r="E4260" s="2">
        <v>283243</v>
      </c>
    </row>
    <row r="4261" spans="1:5" x14ac:dyDescent="0.25">
      <c r="A4261" s="2">
        <v>4257</v>
      </c>
      <c r="B4261" s="2">
        <v>447.181288</v>
      </c>
      <c r="C4261" s="2">
        <v>1819256</v>
      </c>
      <c r="D4261" s="14">
        <v>4.0999999999999996</v>
      </c>
      <c r="E4261" s="2">
        <v>214541</v>
      </c>
    </row>
    <row r="4262" spans="1:5" x14ac:dyDescent="0.25">
      <c r="A4262" s="2">
        <v>4258</v>
      </c>
      <c r="B4262" s="2">
        <v>447.18737800000002</v>
      </c>
      <c r="C4262" s="2">
        <v>1498491</v>
      </c>
      <c r="D4262" s="14">
        <v>3.2</v>
      </c>
      <c r="E4262" s="2">
        <v>286874</v>
      </c>
    </row>
    <row r="4263" spans="1:5" x14ac:dyDescent="0.25">
      <c r="A4263" s="2">
        <v>4259</v>
      </c>
      <c r="B4263" s="2">
        <v>447.202403</v>
      </c>
      <c r="C4263" s="2">
        <v>26556802</v>
      </c>
      <c r="D4263" s="14">
        <v>71.2</v>
      </c>
      <c r="E4263" s="2">
        <v>282998</v>
      </c>
    </row>
    <row r="4264" spans="1:5" x14ac:dyDescent="0.25">
      <c r="A4264" s="2">
        <v>4260</v>
      </c>
      <c r="B4264" s="2">
        <v>447.22335600000002</v>
      </c>
      <c r="C4264" s="2">
        <v>1624460</v>
      </c>
      <c r="D4264" s="14">
        <v>3.6</v>
      </c>
      <c r="E4264" s="2">
        <v>320203</v>
      </c>
    </row>
    <row r="4265" spans="1:5" x14ac:dyDescent="0.25">
      <c r="A4265" s="2">
        <v>4261</v>
      </c>
      <c r="B4265" s="2">
        <v>447.23883000000001</v>
      </c>
      <c r="C4265" s="2">
        <v>12657043</v>
      </c>
      <c r="D4265" s="14">
        <v>33.5</v>
      </c>
      <c r="E4265" s="2">
        <v>269066</v>
      </c>
    </row>
    <row r="4266" spans="1:5" x14ac:dyDescent="0.25">
      <c r="A4266" s="2">
        <v>4262</v>
      </c>
      <c r="B4266" s="2">
        <v>447.27524499999998</v>
      </c>
      <c r="C4266" s="2">
        <v>2806180</v>
      </c>
      <c r="D4266" s="14">
        <v>6.8</v>
      </c>
      <c r="E4266" s="2">
        <v>301002</v>
      </c>
    </row>
    <row r="4267" spans="1:5" x14ac:dyDescent="0.25">
      <c r="A4267" s="2">
        <v>4263</v>
      </c>
      <c r="B4267" s="2">
        <v>447.67718400000001</v>
      </c>
      <c r="C4267" s="2">
        <v>3485279</v>
      </c>
      <c r="D4267" s="14">
        <v>8.6</v>
      </c>
      <c r="E4267" s="2">
        <v>407671</v>
      </c>
    </row>
    <row r="4268" spans="1:5" x14ac:dyDescent="0.25">
      <c r="A4268" s="2">
        <v>4264</v>
      </c>
      <c r="B4268" s="2">
        <v>448.02394099999998</v>
      </c>
      <c r="C4268" s="2">
        <v>3426048</v>
      </c>
      <c r="D4268" s="14">
        <v>8.5</v>
      </c>
      <c r="E4268" s="2">
        <v>322659</v>
      </c>
    </row>
    <row r="4269" spans="1:5" x14ac:dyDescent="0.25">
      <c r="A4269" s="2">
        <v>4265</v>
      </c>
      <c r="B4269" s="2">
        <v>448.05224600000003</v>
      </c>
      <c r="C4269" s="2">
        <v>3004430</v>
      </c>
      <c r="D4269" s="14">
        <v>7.3</v>
      </c>
      <c r="E4269" s="2">
        <v>261262</v>
      </c>
    </row>
    <row r="4270" spans="1:5" x14ac:dyDescent="0.25">
      <c r="A4270" s="2">
        <v>4266</v>
      </c>
      <c r="B4270" s="2">
        <v>448.06034499999998</v>
      </c>
      <c r="C4270" s="2">
        <v>9735953</v>
      </c>
      <c r="D4270" s="14">
        <v>25.6</v>
      </c>
      <c r="E4270" s="2">
        <v>278450</v>
      </c>
    </row>
    <row r="4271" spans="1:5" x14ac:dyDescent="0.25">
      <c r="A4271" s="2">
        <v>4267</v>
      </c>
      <c r="B4271" s="2">
        <v>448.07543399999997</v>
      </c>
      <c r="C4271" s="2">
        <v>1632024</v>
      </c>
      <c r="D4271" s="14">
        <v>3.6</v>
      </c>
      <c r="E4271" s="2">
        <v>360830</v>
      </c>
    </row>
    <row r="4272" spans="1:5" x14ac:dyDescent="0.25">
      <c r="A4272" s="2">
        <v>4268</v>
      </c>
      <c r="B4272" s="2">
        <v>448.088436</v>
      </c>
      <c r="C4272" s="2">
        <v>3511326</v>
      </c>
      <c r="D4272" s="14">
        <v>8.6999999999999993</v>
      </c>
      <c r="E4272" s="2">
        <v>277636</v>
      </c>
    </row>
    <row r="4273" spans="1:5" x14ac:dyDescent="0.25">
      <c r="A4273" s="2">
        <v>4269</v>
      </c>
      <c r="B4273" s="2">
        <v>448.096609</v>
      </c>
      <c r="C4273" s="2">
        <v>10074914</v>
      </c>
      <c r="D4273" s="14">
        <v>26.5</v>
      </c>
      <c r="E4273" s="2">
        <v>283851</v>
      </c>
    </row>
    <row r="4274" spans="1:5" x14ac:dyDescent="0.25">
      <c r="A4274" s="2">
        <v>4270</v>
      </c>
      <c r="B4274" s="2">
        <v>448.12498799999997</v>
      </c>
      <c r="C4274" s="2">
        <v>2372143</v>
      </c>
      <c r="D4274" s="14">
        <v>5.6</v>
      </c>
      <c r="E4274" s="2">
        <v>238071</v>
      </c>
    </row>
    <row r="4275" spans="1:5" x14ac:dyDescent="0.25">
      <c r="A4275" s="2">
        <v>4271</v>
      </c>
      <c r="B4275" s="2">
        <v>448.13301799999999</v>
      </c>
      <c r="C4275" s="2">
        <v>9759539</v>
      </c>
      <c r="D4275" s="14">
        <v>25.6</v>
      </c>
      <c r="E4275" s="2">
        <v>303635</v>
      </c>
    </row>
    <row r="4276" spans="1:5" x14ac:dyDescent="0.25">
      <c r="A4276" s="2">
        <v>4272</v>
      </c>
      <c r="B4276" s="2">
        <v>448.13764099999997</v>
      </c>
      <c r="C4276" s="2">
        <v>4681525</v>
      </c>
      <c r="D4276" s="14">
        <v>11.9</v>
      </c>
      <c r="E4276" s="2">
        <v>292610</v>
      </c>
    </row>
    <row r="4277" spans="1:5" x14ac:dyDescent="0.25">
      <c r="A4277" s="2">
        <v>4273</v>
      </c>
      <c r="B4277" s="2">
        <v>448.16144000000003</v>
      </c>
      <c r="C4277" s="2">
        <v>1600064</v>
      </c>
      <c r="D4277" s="14">
        <v>3.5</v>
      </c>
      <c r="E4277" s="2">
        <v>359933</v>
      </c>
    </row>
    <row r="4278" spans="1:5" x14ac:dyDescent="0.25">
      <c r="A4278" s="2">
        <v>4274</v>
      </c>
      <c r="B4278" s="2">
        <v>448.16940799999998</v>
      </c>
      <c r="C4278" s="2">
        <v>8320836</v>
      </c>
      <c r="D4278" s="14">
        <v>21.7</v>
      </c>
      <c r="E4278" s="2">
        <v>250438</v>
      </c>
    </row>
    <row r="4279" spans="1:5" x14ac:dyDescent="0.25">
      <c r="A4279" s="2">
        <v>4275</v>
      </c>
      <c r="B4279" s="2">
        <v>448.20577700000001</v>
      </c>
      <c r="C4279" s="2">
        <v>6990677</v>
      </c>
      <c r="D4279" s="14">
        <v>18.100000000000001</v>
      </c>
      <c r="E4279" s="2">
        <v>276930</v>
      </c>
    </row>
    <row r="4280" spans="1:5" x14ac:dyDescent="0.25">
      <c r="A4280" s="2">
        <v>4276</v>
      </c>
      <c r="B4280" s="2">
        <v>448.24218999999999</v>
      </c>
      <c r="C4280" s="2">
        <v>3678054</v>
      </c>
      <c r="D4280" s="14">
        <v>9.1999999999999993</v>
      </c>
      <c r="E4280" s="2">
        <v>302975</v>
      </c>
    </row>
    <row r="4281" spans="1:5" x14ac:dyDescent="0.25">
      <c r="A4281" s="2">
        <v>4277</v>
      </c>
      <c r="B4281" s="2">
        <v>448.96845400000001</v>
      </c>
      <c r="C4281" s="2">
        <v>1710773</v>
      </c>
      <c r="D4281" s="14">
        <v>3.8</v>
      </c>
      <c r="E4281" s="2">
        <v>372116</v>
      </c>
    </row>
    <row r="4282" spans="1:5" x14ac:dyDescent="0.25">
      <c r="A4282" s="2">
        <v>4278</v>
      </c>
      <c r="B4282" s="2">
        <v>448.991737</v>
      </c>
      <c r="C4282" s="2">
        <v>1919679</v>
      </c>
      <c r="D4282" s="14">
        <v>4.4000000000000004</v>
      </c>
      <c r="E4282" s="2">
        <v>265927</v>
      </c>
    </row>
    <row r="4283" spans="1:5" x14ac:dyDescent="0.25">
      <c r="A4283" s="2">
        <v>4279</v>
      </c>
      <c r="B4283" s="2">
        <v>448.99978299999998</v>
      </c>
      <c r="C4283" s="2">
        <v>3347139</v>
      </c>
      <c r="D4283" s="14">
        <v>8.3000000000000007</v>
      </c>
      <c r="E4283" s="2">
        <v>295283</v>
      </c>
    </row>
    <row r="4284" spans="1:5" x14ac:dyDescent="0.25">
      <c r="A4284" s="2">
        <v>4280</v>
      </c>
      <c r="B4284" s="2">
        <v>449.01256999999998</v>
      </c>
      <c r="C4284" s="2">
        <v>2508489</v>
      </c>
      <c r="D4284" s="14">
        <v>6</v>
      </c>
      <c r="E4284" s="2">
        <v>285580</v>
      </c>
    </row>
    <row r="4285" spans="1:5" x14ac:dyDescent="0.25">
      <c r="A4285" s="2">
        <v>4281</v>
      </c>
      <c r="B4285" s="2">
        <v>449.015175</v>
      </c>
      <c r="C4285" s="2">
        <v>3268298</v>
      </c>
      <c r="D4285" s="14">
        <v>8</v>
      </c>
      <c r="E4285" s="2">
        <v>287569</v>
      </c>
    </row>
    <row r="4286" spans="1:5" x14ac:dyDescent="0.25">
      <c r="A4286" s="2">
        <v>4282</v>
      </c>
      <c r="B4286" s="2">
        <v>449.028864</v>
      </c>
      <c r="C4286" s="2">
        <v>1830352</v>
      </c>
      <c r="D4286" s="14">
        <v>4.0999999999999996</v>
      </c>
      <c r="E4286" s="2">
        <v>215256</v>
      </c>
    </row>
    <row r="4287" spans="1:5" x14ac:dyDescent="0.25">
      <c r="A4287" s="2">
        <v>4283</v>
      </c>
      <c r="B4287" s="2">
        <v>449.03300000000002</v>
      </c>
      <c r="C4287" s="2">
        <v>3219666</v>
      </c>
      <c r="D4287" s="14">
        <v>7.9</v>
      </c>
      <c r="E4287" s="2">
        <v>233891</v>
      </c>
    </row>
    <row r="4288" spans="1:5" x14ac:dyDescent="0.25">
      <c r="A4288" s="2">
        <v>4284</v>
      </c>
      <c r="B4288" s="2">
        <v>449.03615100000002</v>
      </c>
      <c r="C4288" s="2">
        <v>34438356</v>
      </c>
      <c r="D4288" s="14">
        <v>92.5</v>
      </c>
      <c r="E4288" s="2">
        <v>281615</v>
      </c>
    </row>
    <row r="4289" spans="1:5" x14ac:dyDescent="0.25">
      <c r="A4289" s="2">
        <v>4285</v>
      </c>
      <c r="B4289" s="2">
        <v>449.05146500000001</v>
      </c>
      <c r="C4289" s="2">
        <v>8048859</v>
      </c>
      <c r="D4289" s="14">
        <v>21</v>
      </c>
      <c r="E4289" s="2">
        <v>268270</v>
      </c>
    </row>
    <row r="4290" spans="1:5" x14ac:dyDescent="0.25">
      <c r="A4290" s="2">
        <v>4286</v>
      </c>
      <c r="B4290" s="2">
        <v>449.072586</v>
      </c>
      <c r="C4290" s="2">
        <v>53091556</v>
      </c>
      <c r="D4290" s="14">
        <v>143.1</v>
      </c>
      <c r="E4290" s="2">
        <v>290282</v>
      </c>
    </row>
    <row r="4291" spans="1:5" x14ac:dyDescent="0.25">
      <c r="A4291" s="2">
        <v>4287</v>
      </c>
      <c r="B4291" s="2">
        <v>449.07655499999998</v>
      </c>
      <c r="C4291" s="2">
        <v>2097382</v>
      </c>
      <c r="D4291" s="14">
        <v>4.9000000000000004</v>
      </c>
      <c r="E4291" s="2">
        <v>443522</v>
      </c>
    </row>
    <row r="4292" spans="1:5" x14ac:dyDescent="0.25">
      <c r="A4292" s="2">
        <v>4288</v>
      </c>
      <c r="B4292" s="2">
        <v>449.08785699999999</v>
      </c>
      <c r="C4292" s="2">
        <v>8324332</v>
      </c>
      <c r="D4292" s="14">
        <v>21.7</v>
      </c>
      <c r="E4292" s="2">
        <v>275850</v>
      </c>
    </row>
    <row r="4293" spans="1:5" x14ac:dyDescent="0.25">
      <c r="A4293" s="2">
        <v>4289</v>
      </c>
      <c r="B4293" s="2">
        <v>449.09371199999998</v>
      </c>
      <c r="C4293" s="2">
        <v>1865454</v>
      </c>
      <c r="D4293" s="14">
        <v>4.2</v>
      </c>
      <c r="E4293" s="2">
        <v>304849</v>
      </c>
    </row>
    <row r="4294" spans="1:5" x14ac:dyDescent="0.25">
      <c r="A4294" s="2">
        <v>4290</v>
      </c>
      <c r="B4294" s="2">
        <v>449.10161900000003</v>
      </c>
      <c r="C4294" s="2">
        <v>2040050</v>
      </c>
      <c r="D4294" s="14">
        <v>4.7</v>
      </c>
      <c r="E4294" s="2">
        <v>391691</v>
      </c>
    </row>
    <row r="4295" spans="1:5" x14ac:dyDescent="0.25">
      <c r="A4295" s="2">
        <v>4291</v>
      </c>
      <c r="B4295" s="2">
        <v>449.10596900000002</v>
      </c>
      <c r="C4295" s="2">
        <v>3901172</v>
      </c>
      <c r="D4295" s="14">
        <v>9.8000000000000007</v>
      </c>
      <c r="E4295" s="2">
        <v>299100</v>
      </c>
    </row>
    <row r="4296" spans="1:5" x14ac:dyDescent="0.25">
      <c r="A4296" s="2">
        <v>4292</v>
      </c>
      <c r="B4296" s="2">
        <v>449.10900400000003</v>
      </c>
      <c r="C4296" s="2">
        <v>47545588</v>
      </c>
      <c r="D4296" s="14">
        <v>128</v>
      </c>
      <c r="E4296" s="2">
        <v>277791</v>
      </c>
    </row>
    <row r="4297" spans="1:5" x14ac:dyDescent="0.25">
      <c r="A4297" s="2">
        <v>4293</v>
      </c>
      <c r="B4297" s="2">
        <v>449.11294700000002</v>
      </c>
      <c r="C4297" s="2">
        <v>1793527</v>
      </c>
      <c r="D4297" s="14">
        <v>4</v>
      </c>
      <c r="E4297" s="2">
        <v>316042</v>
      </c>
    </row>
    <row r="4298" spans="1:5" x14ac:dyDescent="0.25">
      <c r="A4298" s="2">
        <v>4294</v>
      </c>
      <c r="B4298" s="2">
        <v>449.12431199999997</v>
      </c>
      <c r="C4298" s="2">
        <v>5495036</v>
      </c>
      <c r="D4298" s="14">
        <v>14.1</v>
      </c>
      <c r="E4298" s="2">
        <v>286103</v>
      </c>
    </row>
    <row r="4299" spans="1:5" x14ac:dyDescent="0.25">
      <c r="A4299" s="2">
        <v>4295</v>
      </c>
      <c r="B4299" s="2">
        <v>449.14530200000002</v>
      </c>
      <c r="C4299" s="2">
        <v>46529796</v>
      </c>
      <c r="D4299" s="14">
        <v>125.3</v>
      </c>
      <c r="E4299" s="2">
        <v>279103</v>
      </c>
    </row>
    <row r="4300" spans="1:5" x14ac:dyDescent="0.25">
      <c r="A4300" s="2">
        <v>4296</v>
      </c>
      <c r="B4300" s="2">
        <v>449.15002099999998</v>
      </c>
      <c r="C4300" s="2">
        <v>10781960</v>
      </c>
      <c r="D4300" s="14">
        <v>28.4</v>
      </c>
      <c r="E4300" s="2">
        <v>272586</v>
      </c>
    </row>
    <row r="4301" spans="1:5" x14ac:dyDescent="0.25">
      <c r="A4301" s="2">
        <v>4297</v>
      </c>
      <c r="B4301" s="2">
        <v>449.16058299999997</v>
      </c>
      <c r="C4301" s="2">
        <v>3750669</v>
      </c>
      <c r="D4301" s="14">
        <v>9.3000000000000007</v>
      </c>
      <c r="E4301" s="2">
        <v>253311</v>
      </c>
    </row>
    <row r="4302" spans="1:5" x14ac:dyDescent="0.25">
      <c r="A4302" s="2">
        <v>4298</v>
      </c>
      <c r="B4302" s="2">
        <v>449.181668</v>
      </c>
      <c r="C4302" s="2">
        <v>34925848</v>
      </c>
      <c r="D4302" s="14">
        <v>93.8</v>
      </c>
      <c r="E4302" s="2">
        <v>280273</v>
      </c>
    </row>
    <row r="4303" spans="1:5" x14ac:dyDescent="0.25">
      <c r="A4303" s="2">
        <v>4299</v>
      </c>
      <c r="B4303" s="2">
        <v>449.19692099999997</v>
      </c>
      <c r="C4303" s="2">
        <v>2121246</v>
      </c>
      <c r="D4303" s="14">
        <v>4.9000000000000004</v>
      </c>
      <c r="E4303" s="2">
        <v>236690</v>
      </c>
    </row>
    <row r="4304" spans="1:5" x14ac:dyDescent="0.25">
      <c r="A4304" s="2">
        <v>4300</v>
      </c>
      <c r="B4304" s="2">
        <v>449.21806400000003</v>
      </c>
      <c r="C4304" s="2">
        <v>21212456</v>
      </c>
      <c r="D4304" s="14">
        <v>56.7</v>
      </c>
      <c r="E4304" s="2">
        <v>279651</v>
      </c>
    </row>
    <row r="4305" spans="1:5" x14ac:dyDescent="0.25">
      <c r="A4305" s="2">
        <v>4301</v>
      </c>
      <c r="B4305" s="2">
        <v>449.233227</v>
      </c>
      <c r="C4305" s="2">
        <v>1787182</v>
      </c>
      <c r="D4305" s="14">
        <v>4</v>
      </c>
      <c r="E4305" s="2">
        <v>353323</v>
      </c>
    </row>
    <row r="4306" spans="1:5" x14ac:dyDescent="0.25">
      <c r="A4306" s="2">
        <v>4302</v>
      </c>
      <c r="B4306" s="2">
        <v>449.254434</v>
      </c>
      <c r="C4306" s="2">
        <v>6988088</v>
      </c>
      <c r="D4306" s="14">
        <v>18.100000000000001</v>
      </c>
      <c r="E4306" s="2">
        <v>274562</v>
      </c>
    </row>
    <row r="4307" spans="1:5" x14ac:dyDescent="0.25">
      <c r="A4307" s="2">
        <v>4303</v>
      </c>
      <c r="B4307" s="2">
        <v>450.03130499999997</v>
      </c>
      <c r="C4307" s="2">
        <v>1739419</v>
      </c>
      <c r="D4307" s="14">
        <v>3.9</v>
      </c>
      <c r="E4307" s="2">
        <v>385123</v>
      </c>
    </row>
    <row r="4308" spans="1:5" x14ac:dyDescent="0.25">
      <c r="A4308" s="2">
        <v>4304</v>
      </c>
      <c r="B4308" s="2">
        <v>450.03945499999998</v>
      </c>
      <c r="C4308" s="2">
        <v>6871711</v>
      </c>
      <c r="D4308" s="14">
        <v>17.8</v>
      </c>
      <c r="E4308" s="2">
        <v>308379</v>
      </c>
    </row>
    <row r="4309" spans="1:5" x14ac:dyDescent="0.25">
      <c r="A4309" s="2">
        <v>4305</v>
      </c>
      <c r="B4309" s="2">
        <v>450.05467700000003</v>
      </c>
      <c r="C4309" s="2">
        <v>2282150</v>
      </c>
      <c r="D4309" s="14">
        <v>5.4</v>
      </c>
      <c r="E4309" s="2">
        <v>281022</v>
      </c>
    </row>
    <row r="4310" spans="1:5" x14ac:dyDescent="0.25">
      <c r="A4310" s="2">
        <v>4306</v>
      </c>
      <c r="B4310" s="2">
        <v>450.067792</v>
      </c>
      <c r="C4310" s="2">
        <v>3307436</v>
      </c>
      <c r="D4310" s="14">
        <v>8.1</v>
      </c>
      <c r="E4310" s="2">
        <v>252139</v>
      </c>
    </row>
    <row r="4311" spans="1:5" x14ac:dyDescent="0.25">
      <c r="A4311" s="2">
        <v>4307</v>
      </c>
      <c r="B4311" s="2">
        <v>450.075852</v>
      </c>
      <c r="C4311" s="2">
        <v>10056368</v>
      </c>
      <c r="D4311" s="14">
        <v>26.4</v>
      </c>
      <c r="E4311" s="2">
        <v>256091</v>
      </c>
    </row>
    <row r="4312" spans="1:5" x14ac:dyDescent="0.25">
      <c r="A4312" s="2">
        <v>4308</v>
      </c>
      <c r="B4312" s="2">
        <v>450.083011</v>
      </c>
      <c r="C4312" s="2">
        <v>1431475</v>
      </c>
      <c r="D4312" s="14">
        <v>3.1</v>
      </c>
      <c r="E4312" s="2">
        <v>154861</v>
      </c>
    </row>
    <row r="4313" spans="1:5" x14ac:dyDescent="0.25">
      <c r="A4313" s="2">
        <v>4309</v>
      </c>
      <c r="B4313" s="2">
        <v>450.09103399999998</v>
      </c>
      <c r="C4313" s="2">
        <v>2246839</v>
      </c>
      <c r="D4313" s="14">
        <v>5.3</v>
      </c>
      <c r="E4313" s="2">
        <v>367399</v>
      </c>
    </row>
    <row r="4314" spans="1:5" x14ac:dyDescent="0.25">
      <c r="A4314" s="2">
        <v>4310</v>
      </c>
      <c r="B4314" s="2">
        <v>450.10426699999999</v>
      </c>
      <c r="C4314" s="2">
        <v>2963901</v>
      </c>
      <c r="D4314" s="14">
        <v>7.2</v>
      </c>
      <c r="E4314" s="2">
        <v>257861</v>
      </c>
    </row>
    <row r="4315" spans="1:5" x14ac:dyDescent="0.25">
      <c r="A4315" s="2">
        <v>4311</v>
      </c>
      <c r="B4315" s="2">
        <v>450.11229100000003</v>
      </c>
      <c r="C4315" s="2">
        <v>10634944</v>
      </c>
      <c r="D4315" s="14">
        <v>28</v>
      </c>
      <c r="E4315" s="2">
        <v>275178</v>
      </c>
    </row>
    <row r="4316" spans="1:5" x14ac:dyDescent="0.25">
      <c r="A4316" s="2">
        <v>4312</v>
      </c>
      <c r="B4316" s="2">
        <v>450.14062799999999</v>
      </c>
      <c r="C4316" s="2">
        <v>2282189</v>
      </c>
      <c r="D4316" s="14">
        <v>5.4</v>
      </c>
      <c r="E4316" s="2">
        <v>291449</v>
      </c>
    </row>
    <row r="4317" spans="1:5" x14ac:dyDescent="0.25">
      <c r="A4317" s="2">
        <v>4313</v>
      </c>
      <c r="B4317" s="2">
        <v>450.148663</v>
      </c>
      <c r="C4317" s="2">
        <v>11507409</v>
      </c>
      <c r="D4317" s="14">
        <v>30.4</v>
      </c>
      <c r="E4317" s="2">
        <v>304697</v>
      </c>
    </row>
    <row r="4318" spans="1:5" x14ac:dyDescent="0.25">
      <c r="A4318" s="2">
        <v>4314</v>
      </c>
      <c r="B4318" s="2">
        <v>450.15353399999998</v>
      </c>
      <c r="C4318" s="2">
        <v>2366163</v>
      </c>
      <c r="D4318" s="14">
        <v>5.6</v>
      </c>
      <c r="E4318" s="2">
        <v>388320</v>
      </c>
    </row>
    <row r="4319" spans="1:5" x14ac:dyDescent="0.25">
      <c r="A4319" s="2">
        <v>4315</v>
      </c>
      <c r="B4319" s="2">
        <v>450.17708499999998</v>
      </c>
      <c r="C4319" s="2">
        <v>1757662</v>
      </c>
      <c r="D4319" s="14">
        <v>3.9</v>
      </c>
      <c r="E4319" s="2">
        <v>342988</v>
      </c>
    </row>
    <row r="4320" spans="1:5" x14ac:dyDescent="0.25">
      <c r="A4320" s="2">
        <v>4316</v>
      </c>
      <c r="B4320" s="2">
        <v>450.18498</v>
      </c>
      <c r="C4320" s="2">
        <v>8488673</v>
      </c>
      <c r="D4320" s="14">
        <v>22.2</v>
      </c>
      <c r="E4320" s="2">
        <v>289306</v>
      </c>
    </row>
    <row r="4321" spans="1:5" x14ac:dyDescent="0.25">
      <c r="A4321" s="2">
        <v>4317</v>
      </c>
      <c r="B4321" s="2">
        <v>450.22150199999999</v>
      </c>
      <c r="C4321" s="2">
        <v>5798642</v>
      </c>
      <c r="D4321" s="14">
        <v>14.9</v>
      </c>
      <c r="E4321" s="2">
        <v>311054</v>
      </c>
    </row>
    <row r="4322" spans="1:5" x14ac:dyDescent="0.25">
      <c r="A4322" s="2">
        <v>4318</v>
      </c>
      <c r="B4322" s="2">
        <v>450.25791600000002</v>
      </c>
      <c r="C4322" s="2">
        <v>1853699</v>
      </c>
      <c r="D4322" s="14">
        <v>4.2</v>
      </c>
      <c r="E4322" s="2">
        <v>246037</v>
      </c>
    </row>
    <row r="4323" spans="1:5" x14ac:dyDescent="0.25">
      <c r="A4323" s="2">
        <v>4319</v>
      </c>
      <c r="B4323" s="2">
        <v>450.994553</v>
      </c>
      <c r="C4323" s="2">
        <v>1713232</v>
      </c>
      <c r="D4323" s="14">
        <v>3.8</v>
      </c>
      <c r="E4323" s="2">
        <v>128764</v>
      </c>
    </row>
    <row r="4324" spans="1:5" x14ac:dyDescent="0.25">
      <c r="A4324" s="2">
        <v>4320</v>
      </c>
      <c r="B4324" s="2">
        <v>451.00723099999999</v>
      </c>
      <c r="C4324" s="2">
        <v>3224662</v>
      </c>
      <c r="D4324" s="14">
        <v>7.9</v>
      </c>
      <c r="E4324" s="2">
        <v>269592</v>
      </c>
    </row>
    <row r="4325" spans="1:5" x14ac:dyDescent="0.25">
      <c r="A4325" s="2">
        <v>4321</v>
      </c>
      <c r="B4325" s="2">
        <v>451.01530000000002</v>
      </c>
      <c r="C4325" s="2">
        <v>10645594</v>
      </c>
      <c r="D4325" s="14">
        <v>28</v>
      </c>
      <c r="E4325" s="2">
        <v>284081</v>
      </c>
    </row>
    <row r="4326" spans="1:5" x14ac:dyDescent="0.25">
      <c r="A4326" s="2">
        <v>4322</v>
      </c>
      <c r="B4326" s="2">
        <v>451.03072600000002</v>
      </c>
      <c r="C4326" s="2">
        <v>9904225</v>
      </c>
      <c r="D4326" s="14">
        <v>26</v>
      </c>
      <c r="E4326" s="2">
        <v>274129</v>
      </c>
    </row>
    <row r="4327" spans="1:5" x14ac:dyDescent="0.25">
      <c r="A4327" s="2">
        <v>4323</v>
      </c>
      <c r="B4327" s="2">
        <v>451.04412200000002</v>
      </c>
      <c r="C4327" s="2">
        <v>1910375</v>
      </c>
      <c r="D4327" s="14">
        <v>4.4000000000000004</v>
      </c>
      <c r="E4327" s="2">
        <v>219325</v>
      </c>
    </row>
    <row r="4328" spans="1:5" x14ac:dyDescent="0.25">
      <c r="A4328" s="2">
        <v>4324</v>
      </c>
      <c r="B4328" s="2">
        <v>451.05174299999999</v>
      </c>
      <c r="C4328" s="2">
        <v>48455788</v>
      </c>
      <c r="D4328" s="14">
        <v>130.5</v>
      </c>
      <c r="E4328" s="2">
        <v>289616</v>
      </c>
    </row>
    <row r="4329" spans="1:5" x14ac:dyDescent="0.25">
      <c r="A4329" s="2">
        <v>4325</v>
      </c>
      <c r="B4329" s="2">
        <v>451.067046</v>
      </c>
      <c r="C4329" s="2">
        <v>13445233</v>
      </c>
      <c r="D4329" s="14">
        <v>35.6</v>
      </c>
      <c r="E4329" s="2">
        <v>273496</v>
      </c>
    </row>
    <row r="4330" spans="1:5" x14ac:dyDescent="0.25">
      <c r="A4330" s="2">
        <v>4326</v>
      </c>
      <c r="B4330" s="2">
        <v>451.08057200000002</v>
      </c>
      <c r="C4330" s="2">
        <v>2121847</v>
      </c>
      <c r="D4330" s="14">
        <v>4.9000000000000004</v>
      </c>
      <c r="E4330" s="2">
        <v>401100</v>
      </c>
    </row>
    <row r="4331" spans="1:5" x14ac:dyDescent="0.25">
      <c r="A4331" s="2">
        <v>4327</v>
      </c>
      <c r="B4331" s="2">
        <v>451.08813500000002</v>
      </c>
      <c r="C4331" s="2">
        <v>52150396</v>
      </c>
      <c r="D4331" s="14">
        <v>140.5</v>
      </c>
      <c r="E4331" s="2">
        <v>291318</v>
      </c>
    </row>
    <row r="4332" spans="1:5" x14ac:dyDescent="0.25">
      <c r="A4332" s="2">
        <v>4328</v>
      </c>
      <c r="B4332" s="2">
        <v>451.09926899999999</v>
      </c>
      <c r="C4332" s="2">
        <v>1755776</v>
      </c>
      <c r="D4332" s="14">
        <v>3.9</v>
      </c>
      <c r="E4332" s="2">
        <v>221551</v>
      </c>
    </row>
    <row r="4333" spans="1:5" x14ac:dyDescent="0.25">
      <c r="A4333" s="2">
        <v>4329</v>
      </c>
      <c r="B4333" s="2">
        <v>451.10340100000002</v>
      </c>
      <c r="C4333" s="2">
        <v>10756226</v>
      </c>
      <c r="D4333" s="14">
        <v>28.3</v>
      </c>
      <c r="E4333" s="2">
        <v>274999</v>
      </c>
    </row>
    <row r="4334" spans="1:5" x14ac:dyDescent="0.25">
      <c r="A4334" s="2">
        <v>4330</v>
      </c>
      <c r="B4334" s="2">
        <v>451.12455799999998</v>
      </c>
      <c r="C4334" s="2">
        <v>51757196</v>
      </c>
      <c r="D4334" s="14">
        <v>139.5</v>
      </c>
      <c r="E4334" s="2">
        <v>280108</v>
      </c>
    </row>
    <row r="4335" spans="1:5" x14ac:dyDescent="0.25">
      <c r="A4335" s="2">
        <v>4331</v>
      </c>
      <c r="B4335" s="2">
        <v>451.13983300000001</v>
      </c>
      <c r="C4335" s="2">
        <v>7329938</v>
      </c>
      <c r="D4335" s="14">
        <v>19</v>
      </c>
      <c r="E4335" s="2">
        <v>260449</v>
      </c>
    </row>
    <row r="4336" spans="1:5" x14ac:dyDescent="0.25">
      <c r="A4336" s="2">
        <v>4332</v>
      </c>
      <c r="B4336" s="2">
        <v>451.15649300000001</v>
      </c>
      <c r="C4336" s="2">
        <v>3007130</v>
      </c>
      <c r="D4336" s="14">
        <v>7.3</v>
      </c>
      <c r="E4336" s="2">
        <v>319548</v>
      </c>
    </row>
    <row r="4337" spans="1:5" x14ac:dyDescent="0.25">
      <c r="A4337" s="2">
        <v>4333</v>
      </c>
      <c r="B4337" s="2">
        <v>451.16099500000001</v>
      </c>
      <c r="C4337" s="2">
        <v>42844316</v>
      </c>
      <c r="D4337" s="14">
        <v>115.3</v>
      </c>
      <c r="E4337" s="2">
        <v>271520</v>
      </c>
    </row>
    <row r="4338" spans="1:5" x14ac:dyDescent="0.25">
      <c r="A4338" s="2">
        <v>4334</v>
      </c>
      <c r="B4338" s="2">
        <v>451.17626799999999</v>
      </c>
      <c r="C4338" s="2">
        <v>5403811</v>
      </c>
      <c r="D4338" s="14">
        <v>13.8</v>
      </c>
      <c r="E4338" s="2">
        <v>272363</v>
      </c>
    </row>
    <row r="4339" spans="1:5" x14ac:dyDescent="0.25">
      <c r="A4339" s="2">
        <v>4335</v>
      </c>
      <c r="B4339" s="2">
        <v>451.19736599999999</v>
      </c>
      <c r="C4339" s="2">
        <v>25854124</v>
      </c>
      <c r="D4339" s="14">
        <v>69.3</v>
      </c>
      <c r="E4339" s="2">
        <v>276900</v>
      </c>
    </row>
    <row r="4340" spans="1:5" x14ac:dyDescent="0.25">
      <c r="A4340" s="2">
        <v>4336</v>
      </c>
      <c r="B4340" s="2">
        <v>451.21261199999998</v>
      </c>
      <c r="C4340" s="2">
        <v>3410099</v>
      </c>
      <c r="D4340" s="14">
        <v>8.4</v>
      </c>
      <c r="E4340" s="2">
        <v>325896</v>
      </c>
    </row>
    <row r="4341" spans="1:5" x14ac:dyDescent="0.25">
      <c r="A4341" s="2">
        <v>4337</v>
      </c>
      <c r="B4341" s="2">
        <v>451.23369200000002</v>
      </c>
      <c r="C4341" s="2">
        <v>13121724</v>
      </c>
      <c r="D4341" s="14">
        <v>34.700000000000003</v>
      </c>
      <c r="E4341" s="2">
        <v>274878</v>
      </c>
    </row>
    <row r="4342" spans="1:5" x14ac:dyDescent="0.25">
      <c r="A4342" s="2">
        <v>4338</v>
      </c>
      <c r="B4342" s="2">
        <v>451.248896</v>
      </c>
      <c r="C4342" s="2">
        <v>2208451</v>
      </c>
      <c r="D4342" s="14">
        <v>5.2</v>
      </c>
      <c r="E4342" s="2">
        <v>371561</v>
      </c>
    </row>
    <row r="4343" spans="1:5" x14ac:dyDescent="0.25">
      <c r="A4343" s="2">
        <v>4339</v>
      </c>
      <c r="B4343" s="2">
        <v>451.270107</v>
      </c>
      <c r="C4343" s="2">
        <v>3811021</v>
      </c>
      <c r="D4343" s="14">
        <v>9.5</v>
      </c>
      <c r="E4343" s="2">
        <v>276940</v>
      </c>
    </row>
    <row r="4344" spans="1:5" x14ac:dyDescent="0.25">
      <c r="A4344" s="2">
        <v>4340</v>
      </c>
      <c r="B4344" s="2">
        <v>451.625024</v>
      </c>
      <c r="C4344" s="2">
        <v>3180909</v>
      </c>
      <c r="D4344" s="14">
        <v>7.8</v>
      </c>
      <c r="E4344" s="2">
        <v>447896</v>
      </c>
    </row>
    <row r="4345" spans="1:5" x14ac:dyDescent="0.25">
      <c r="A4345" s="2">
        <v>4341</v>
      </c>
      <c r="B4345" s="2">
        <v>451.62721099999999</v>
      </c>
      <c r="C4345" s="2">
        <v>3178861</v>
      </c>
      <c r="D4345" s="14">
        <v>7.8</v>
      </c>
      <c r="E4345" s="2">
        <v>321512</v>
      </c>
    </row>
    <row r="4346" spans="1:5" x14ac:dyDescent="0.25">
      <c r="A4346" s="2">
        <v>4342</v>
      </c>
      <c r="B4346" s="2">
        <v>451.63018799999998</v>
      </c>
      <c r="C4346" s="2">
        <v>4079983</v>
      </c>
      <c r="D4346" s="14">
        <v>10.199999999999999</v>
      </c>
      <c r="E4346" s="2">
        <v>238494</v>
      </c>
    </row>
    <row r="4347" spans="1:5" x14ac:dyDescent="0.25">
      <c r="A4347" s="2">
        <v>4343</v>
      </c>
      <c r="B4347" s="2">
        <v>451.633286</v>
      </c>
      <c r="C4347" s="2">
        <v>4636016</v>
      </c>
      <c r="D4347" s="14">
        <v>11.7</v>
      </c>
      <c r="E4347" s="2">
        <v>287772</v>
      </c>
    </row>
    <row r="4348" spans="1:5" x14ac:dyDescent="0.25">
      <c r="A4348" s="2">
        <v>4344</v>
      </c>
      <c r="B4348" s="2">
        <v>451.636145</v>
      </c>
      <c r="C4348" s="2">
        <v>3662194</v>
      </c>
      <c r="D4348" s="14">
        <v>9.1</v>
      </c>
      <c r="E4348" s="2">
        <v>432771</v>
      </c>
    </row>
    <row r="4349" spans="1:5" x14ac:dyDescent="0.25">
      <c r="A4349" s="2">
        <v>4345</v>
      </c>
      <c r="B4349" s="2">
        <v>451.637407</v>
      </c>
      <c r="C4349" s="2">
        <v>2698610</v>
      </c>
      <c r="D4349" s="14">
        <v>6.5</v>
      </c>
      <c r="E4349" s="2">
        <v>270110</v>
      </c>
    </row>
    <row r="4350" spans="1:5" x14ac:dyDescent="0.25">
      <c r="A4350" s="2">
        <v>4346</v>
      </c>
      <c r="B4350" s="2">
        <v>451.63877100000002</v>
      </c>
      <c r="C4350" s="2">
        <v>2252659</v>
      </c>
      <c r="D4350" s="14">
        <v>5.3</v>
      </c>
      <c r="E4350" s="2">
        <v>323097</v>
      </c>
    </row>
    <row r="4351" spans="1:5" x14ac:dyDescent="0.25">
      <c r="A4351" s="2">
        <v>4347</v>
      </c>
      <c r="B4351" s="2">
        <v>451.64160199999998</v>
      </c>
      <c r="C4351" s="2">
        <v>2597748</v>
      </c>
      <c r="D4351" s="14">
        <v>6.2</v>
      </c>
      <c r="E4351" s="2">
        <v>196123</v>
      </c>
    </row>
    <row r="4352" spans="1:5" x14ac:dyDescent="0.25">
      <c r="A4352" s="2">
        <v>4348</v>
      </c>
      <c r="B4352" s="2">
        <v>451.64627300000001</v>
      </c>
      <c r="C4352" s="2">
        <v>2035574</v>
      </c>
      <c r="D4352" s="14">
        <v>4.7</v>
      </c>
      <c r="E4352" s="2">
        <v>369423</v>
      </c>
    </row>
    <row r="4353" spans="1:5" x14ac:dyDescent="0.25">
      <c r="A4353" s="2">
        <v>4349</v>
      </c>
      <c r="B4353" s="2">
        <v>451.65032200000002</v>
      </c>
      <c r="C4353" s="2">
        <v>2256504</v>
      </c>
      <c r="D4353" s="14">
        <v>5.3</v>
      </c>
      <c r="E4353" s="2">
        <v>165226</v>
      </c>
    </row>
    <row r="4354" spans="1:5" x14ac:dyDescent="0.25">
      <c r="A4354" s="2">
        <v>4350</v>
      </c>
      <c r="B4354" s="2">
        <v>451.65589199999999</v>
      </c>
      <c r="C4354" s="2">
        <v>4891515</v>
      </c>
      <c r="D4354" s="14">
        <v>12.4</v>
      </c>
      <c r="E4354" s="2">
        <v>192085</v>
      </c>
    </row>
    <row r="4355" spans="1:5" x14ac:dyDescent="0.25">
      <c r="A4355" s="2">
        <v>4351</v>
      </c>
      <c r="B4355" s="2">
        <v>451.658073</v>
      </c>
      <c r="C4355" s="2">
        <v>2255739</v>
      </c>
      <c r="D4355" s="14">
        <v>5.3</v>
      </c>
      <c r="E4355" s="2">
        <v>379532</v>
      </c>
    </row>
    <row r="4356" spans="1:5" x14ac:dyDescent="0.25">
      <c r="A4356" s="2">
        <v>4352</v>
      </c>
      <c r="B4356" s="2">
        <v>451.66481499999998</v>
      </c>
      <c r="C4356" s="2">
        <v>2414718</v>
      </c>
      <c r="D4356" s="14">
        <v>5.7</v>
      </c>
      <c r="E4356" s="2">
        <v>141318</v>
      </c>
    </row>
    <row r="4357" spans="1:5" x14ac:dyDescent="0.25">
      <c r="A4357" s="2">
        <v>4353</v>
      </c>
      <c r="B4357" s="2">
        <v>451.66782799999999</v>
      </c>
      <c r="C4357" s="2">
        <v>2830464</v>
      </c>
      <c r="D4357" s="14">
        <v>6.8</v>
      </c>
      <c r="E4357" s="2">
        <v>226797</v>
      </c>
    </row>
    <row r="4358" spans="1:5" x14ac:dyDescent="0.25">
      <c r="A4358" s="2">
        <v>4354</v>
      </c>
      <c r="B4358" s="2">
        <v>451.67061200000001</v>
      </c>
      <c r="C4358" s="2">
        <v>2122113</v>
      </c>
      <c r="D4358" s="14">
        <v>4.9000000000000004</v>
      </c>
      <c r="E4358" s="2">
        <v>469970</v>
      </c>
    </row>
    <row r="4359" spans="1:5" x14ac:dyDescent="0.25">
      <c r="A4359" s="2">
        <v>4355</v>
      </c>
      <c r="B4359" s="2">
        <v>451.67502400000001</v>
      </c>
      <c r="C4359" s="2">
        <v>2355587</v>
      </c>
      <c r="D4359" s="14">
        <v>5.6</v>
      </c>
      <c r="E4359" s="2">
        <v>496279</v>
      </c>
    </row>
    <row r="4360" spans="1:5" x14ac:dyDescent="0.25">
      <c r="A4360" s="2">
        <v>4356</v>
      </c>
      <c r="B4360" s="2">
        <v>451.67746299999999</v>
      </c>
      <c r="C4360" s="2">
        <v>2384260</v>
      </c>
      <c r="D4360" s="14">
        <v>5.6</v>
      </c>
      <c r="E4360" s="2">
        <v>282362</v>
      </c>
    </row>
    <row r="4361" spans="1:5" x14ac:dyDescent="0.25">
      <c r="A4361" s="2">
        <v>4357</v>
      </c>
      <c r="B4361" s="2">
        <v>451.67993100000001</v>
      </c>
      <c r="C4361" s="2">
        <v>3915269</v>
      </c>
      <c r="D4361" s="14">
        <v>9.8000000000000007</v>
      </c>
      <c r="E4361" s="2">
        <v>185003</v>
      </c>
    </row>
    <row r="4362" spans="1:5" x14ac:dyDescent="0.25">
      <c r="A4362" s="2">
        <v>4358</v>
      </c>
      <c r="B4362" s="2">
        <v>451.68212599999998</v>
      </c>
      <c r="C4362" s="2">
        <v>2612614</v>
      </c>
      <c r="D4362" s="14">
        <v>6.3</v>
      </c>
      <c r="E4362" s="2">
        <v>425567</v>
      </c>
    </row>
    <row r="4363" spans="1:5" x14ac:dyDescent="0.25">
      <c r="A4363" s="2">
        <v>4359</v>
      </c>
      <c r="B4363" s="2">
        <v>451.687096</v>
      </c>
      <c r="C4363" s="2">
        <v>3036552</v>
      </c>
      <c r="D4363" s="14">
        <v>7.4</v>
      </c>
      <c r="E4363" s="2">
        <v>163249</v>
      </c>
    </row>
    <row r="4364" spans="1:5" x14ac:dyDescent="0.25">
      <c r="A4364" s="2">
        <v>4360</v>
      </c>
      <c r="B4364" s="2">
        <v>451.69046400000002</v>
      </c>
      <c r="C4364" s="2">
        <v>2637194</v>
      </c>
      <c r="D4364" s="14">
        <v>6.3</v>
      </c>
      <c r="E4364" s="2">
        <v>240278</v>
      </c>
    </row>
    <row r="4365" spans="1:5" x14ac:dyDescent="0.25">
      <c r="A4365" s="2">
        <v>4361</v>
      </c>
      <c r="B4365" s="2">
        <v>451.69515999999999</v>
      </c>
      <c r="C4365" s="2">
        <v>3992972</v>
      </c>
      <c r="D4365" s="14">
        <v>10</v>
      </c>
      <c r="E4365" s="2">
        <v>345934</v>
      </c>
    </row>
    <row r="4366" spans="1:5" x14ac:dyDescent="0.25">
      <c r="A4366" s="2">
        <v>4362</v>
      </c>
      <c r="B4366" s="2">
        <v>451.69678099999999</v>
      </c>
      <c r="C4366" s="2">
        <v>3186573</v>
      </c>
      <c r="D4366" s="14">
        <v>7.8</v>
      </c>
      <c r="E4366" s="2">
        <v>288026</v>
      </c>
    </row>
    <row r="4367" spans="1:5" x14ac:dyDescent="0.25">
      <c r="A4367" s="2">
        <v>4363</v>
      </c>
      <c r="B4367" s="2">
        <v>451.69899299999997</v>
      </c>
      <c r="C4367" s="2">
        <v>3362190</v>
      </c>
      <c r="D4367" s="14">
        <v>8.3000000000000007</v>
      </c>
      <c r="E4367" s="2">
        <v>338724</v>
      </c>
    </row>
    <row r="4368" spans="1:5" x14ac:dyDescent="0.25">
      <c r="A4368" s="2">
        <v>4364</v>
      </c>
      <c r="B4368" s="2">
        <v>451.70171099999999</v>
      </c>
      <c r="C4368" s="2">
        <v>2333583</v>
      </c>
      <c r="D4368" s="14">
        <v>5.5</v>
      </c>
      <c r="E4368" s="2">
        <v>448180</v>
      </c>
    </row>
    <row r="4369" spans="1:5" x14ac:dyDescent="0.25">
      <c r="A4369" s="2">
        <v>4365</v>
      </c>
      <c r="B4369" s="2">
        <v>451.70390700000002</v>
      </c>
      <c r="C4369" s="2">
        <v>1648016</v>
      </c>
      <c r="D4369" s="14">
        <v>3.6</v>
      </c>
      <c r="E4369" s="2">
        <v>453530</v>
      </c>
    </row>
    <row r="4370" spans="1:5" x14ac:dyDescent="0.25">
      <c r="A4370" s="2">
        <v>4366</v>
      </c>
      <c r="B4370" s="2">
        <v>451.70537200000001</v>
      </c>
      <c r="C4370" s="2">
        <v>3031441</v>
      </c>
      <c r="D4370" s="14">
        <v>7.4</v>
      </c>
      <c r="E4370" s="2">
        <v>441940</v>
      </c>
    </row>
    <row r="4371" spans="1:5" x14ac:dyDescent="0.25">
      <c r="A4371" s="2">
        <v>4367</v>
      </c>
      <c r="B4371" s="2">
        <v>451.70948700000002</v>
      </c>
      <c r="C4371" s="2">
        <v>3105170</v>
      </c>
      <c r="D4371" s="14">
        <v>7.6</v>
      </c>
      <c r="E4371" s="2">
        <v>260431</v>
      </c>
    </row>
    <row r="4372" spans="1:5" x14ac:dyDescent="0.25">
      <c r="A4372" s="2">
        <v>4368</v>
      </c>
      <c r="B4372" s="2">
        <v>451.72198400000002</v>
      </c>
      <c r="C4372" s="2">
        <v>1432728</v>
      </c>
      <c r="D4372" s="14">
        <v>3.1</v>
      </c>
      <c r="E4372" s="2">
        <v>370972</v>
      </c>
    </row>
    <row r="4373" spans="1:5" x14ac:dyDescent="0.25">
      <c r="A4373" s="2">
        <v>4369</v>
      </c>
      <c r="B4373" s="2">
        <v>451.73522800000001</v>
      </c>
      <c r="C4373" s="2">
        <v>1922206</v>
      </c>
      <c r="D4373" s="14">
        <v>4.4000000000000004</v>
      </c>
      <c r="E4373" s="2">
        <v>164373</v>
      </c>
    </row>
    <row r="4374" spans="1:5" x14ac:dyDescent="0.25">
      <c r="A4374" s="2">
        <v>4370</v>
      </c>
      <c r="B4374" s="2">
        <v>451.74279300000001</v>
      </c>
      <c r="C4374" s="2">
        <v>2311585</v>
      </c>
      <c r="D4374" s="14">
        <v>5.4</v>
      </c>
      <c r="E4374" s="2">
        <v>292055</v>
      </c>
    </row>
    <row r="4375" spans="1:5" x14ac:dyDescent="0.25">
      <c r="A4375" s="2">
        <v>4371</v>
      </c>
      <c r="B4375" s="2">
        <v>451.74481400000002</v>
      </c>
      <c r="C4375" s="2">
        <v>3753378</v>
      </c>
      <c r="D4375" s="14">
        <v>9.4</v>
      </c>
      <c r="E4375" s="2">
        <v>391151</v>
      </c>
    </row>
    <row r="4376" spans="1:5" x14ac:dyDescent="0.25">
      <c r="A4376" s="2">
        <v>4372</v>
      </c>
      <c r="B4376" s="2">
        <v>451.74804699999999</v>
      </c>
      <c r="C4376" s="2">
        <v>4851108</v>
      </c>
      <c r="D4376" s="14">
        <v>12.3</v>
      </c>
      <c r="E4376" s="2">
        <v>325584</v>
      </c>
    </row>
    <row r="4377" spans="1:5" x14ac:dyDescent="0.25">
      <c r="A4377" s="2">
        <v>4373</v>
      </c>
      <c r="B4377" s="2">
        <v>451.750045</v>
      </c>
      <c r="C4377" s="2">
        <v>3826597</v>
      </c>
      <c r="D4377" s="14">
        <v>9.5</v>
      </c>
      <c r="E4377" s="2">
        <v>271185</v>
      </c>
    </row>
    <row r="4378" spans="1:5" x14ac:dyDescent="0.25">
      <c r="A4378" s="2">
        <v>4374</v>
      </c>
      <c r="B4378" s="2">
        <v>451.75350500000002</v>
      </c>
      <c r="C4378" s="2">
        <v>2310054</v>
      </c>
      <c r="D4378" s="14">
        <v>5.4</v>
      </c>
      <c r="E4378" s="2">
        <v>146501</v>
      </c>
    </row>
    <row r="4379" spans="1:5" x14ac:dyDescent="0.25">
      <c r="A4379" s="2">
        <v>4375</v>
      </c>
      <c r="B4379" s="2">
        <v>451.75626099999999</v>
      </c>
      <c r="C4379" s="2">
        <v>2054567</v>
      </c>
      <c r="D4379" s="14">
        <v>4.7</v>
      </c>
      <c r="E4379" s="2">
        <v>506533</v>
      </c>
    </row>
    <row r="4380" spans="1:5" x14ac:dyDescent="0.25">
      <c r="A4380" s="2">
        <v>4376</v>
      </c>
      <c r="B4380" s="2">
        <v>451.758374</v>
      </c>
      <c r="C4380" s="2">
        <v>1837736</v>
      </c>
      <c r="D4380" s="14">
        <v>4.2</v>
      </c>
      <c r="E4380" s="2">
        <v>347726</v>
      </c>
    </row>
    <row r="4381" spans="1:5" x14ac:dyDescent="0.25">
      <c r="A4381" s="2">
        <v>4377</v>
      </c>
      <c r="B4381" s="2">
        <v>451.76261899999997</v>
      </c>
      <c r="C4381" s="2">
        <v>2306218</v>
      </c>
      <c r="D4381" s="14">
        <v>5.4</v>
      </c>
      <c r="E4381" s="2">
        <v>131625</v>
      </c>
    </row>
    <row r="4382" spans="1:5" x14ac:dyDescent="0.25">
      <c r="A4382" s="2">
        <v>4378</v>
      </c>
      <c r="B4382" s="2">
        <v>451.76576599999999</v>
      </c>
      <c r="C4382" s="2">
        <v>2634156</v>
      </c>
      <c r="D4382" s="14">
        <v>6.3</v>
      </c>
      <c r="E4382" s="2">
        <v>343585</v>
      </c>
    </row>
    <row r="4383" spans="1:5" x14ac:dyDescent="0.25">
      <c r="A4383" s="2">
        <v>4379</v>
      </c>
      <c r="B4383" s="2">
        <v>451.76896499999998</v>
      </c>
      <c r="C4383" s="2">
        <v>3378605</v>
      </c>
      <c r="D4383" s="14">
        <v>8.3000000000000007</v>
      </c>
      <c r="E4383" s="2">
        <v>263917</v>
      </c>
    </row>
    <row r="4384" spans="1:5" x14ac:dyDescent="0.25">
      <c r="A4384" s="2">
        <v>4380</v>
      </c>
      <c r="B4384" s="2">
        <v>451.77442200000002</v>
      </c>
      <c r="C4384" s="2">
        <v>3727792</v>
      </c>
      <c r="D4384" s="14">
        <v>9.3000000000000007</v>
      </c>
      <c r="E4384" s="2">
        <v>304319</v>
      </c>
    </row>
    <row r="4385" spans="1:5" x14ac:dyDescent="0.25">
      <c r="A4385" s="2">
        <v>4381</v>
      </c>
      <c r="B4385" s="2">
        <v>451.775847</v>
      </c>
      <c r="C4385" s="2">
        <v>4108720</v>
      </c>
      <c r="D4385" s="14">
        <v>10.3</v>
      </c>
      <c r="E4385" s="2">
        <v>244614</v>
      </c>
    </row>
    <row r="4386" spans="1:5" x14ac:dyDescent="0.25">
      <c r="A4386" s="2">
        <v>4382</v>
      </c>
      <c r="B4386" s="2">
        <v>451.778481</v>
      </c>
      <c r="C4386" s="2">
        <v>3135409</v>
      </c>
      <c r="D4386" s="14">
        <v>7.7</v>
      </c>
      <c r="E4386" s="2">
        <v>311204</v>
      </c>
    </row>
    <row r="4387" spans="1:5" x14ac:dyDescent="0.25">
      <c r="A4387" s="2">
        <v>4383</v>
      </c>
      <c r="B4387" s="2">
        <v>451.78153099999997</v>
      </c>
      <c r="C4387" s="2">
        <v>2859443</v>
      </c>
      <c r="D4387" s="14">
        <v>6.9</v>
      </c>
      <c r="E4387" s="2">
        <v>228137</v>
      </c>
    </row>
    <row r="4388" spans="1:5" x14ac:dyDescent="0.25">
      <c r="A4388" s="2">
        <v>4384</v>
      </c>
      <c r="B4388" s="2">
        <v>451.788095</v>
      </c>
      <c r="C4388" s="2">
        <v>1734070</v>
      </c>
      <c r="D4388" s="14">
        <v>3.9</v>
      </c>
      <c r="E4388" s="2">
        <v>458926</v>
      </c>
    </row>
    <row r="4389" spans="1:5" x14ac:dyDescent="0.25">
      <c r="A4389" s="2">
        <v>4385</v>
      </c>
      <c r="B4389" s="2">
        <v>451.79493600000001</v>
      </c>
      <c r="C4389" s="2">
        <v>1845177</v>
      </c>
      <c r="D4389" s="14">
        <v>4.2</v>
      </c>
      <c r="E4389" s="2">
        <v>155875</v>
      </c>
    </row>
    <row r="4390" spans="1:5" x14ac:dyDescent="0.25">
      <c r="A4390" s="2">
        <v>4386</v>
      </c>
      <c r="B4390" s="2">
        <v>452.01886200000001</v>
      </c>
      <c r="C4390" s="2">
        <v>1815581</v>
      </c>
      <c r="D4390" s="14">
        <v>4.0999999999999996</v>
      </c>
      <c r="E4390" s="2">
        <v>364073</v>
      </c>
    </row>
    <row r="4391" spans="1:5" x14ac:dyDescent="0.25">
      <c r="A4391" s="2">
        <v>4387</v>
      </c>
      <c r="B4391" s="2">
        <v>452.03386</v>
      </c>
      <c r="C4391" s="2">
        <v>2537508</v>
      </c>
      <c r="D4391" s="14">
        <v>6.1</v>
      </c>
      <c r="E4391" s="2">
        <v>329187</v>
      </c>
    </row>
    <row r="4392" spans="1:5" x14ac:dyDescent="0.25">
      <c r="A4392" s="2">
        <v>4388</v>
      </c>
      <c r="B4392" s="2">
        <v>452.04706199999998</v>
      </c>
      <c r="C4392" s="2">
        <v>2484778</v>
      </c>
      <c r="D4392" s="14">
        <v>5.9</v>
      </c>
      <c r="E4392" s="2">
        <v>319907</v>
      </c>
    </row>
    <row r="4393" spans="1:5" x14ac:dyDescent="0.25">
      <c r="A4393" s="2">
        <v>4389</v>
      </c>
      <c r="B4393" s="2">
        <v>452.05508500000002</v>
      </c>
      <c r="C4393" s="2">
        <v>9624109</v>
      </c>
      <c r="D4393" s="14">
        <v>25.3</v>
      </c>
      <c r="E4393" s="2">
        <v>280692</v>
      </c>
    </row>
    <row r="4394" spans="1:5" x14ac:dyDescent="0.25">
      <c r="A4394" s="2">
        <v>4390</v>
      </c>
      <c r="B4394" s="2">
        <v>452.06276300000002</v>
      </c>
      <c r="C4394" s="2">
        <v>1571377</v>
      </c>
      <c r="D4394" s="14">
        <v>3.4</v>
      </c>
      <c r="E4394" s="2">
        <v>194962</v>
      </c>
    </row>
    <row r="4395" spans="1:5" x14ac:dyDescent="0.25">
      <c r="A4395" s="2">
        <v>4391</v>
      </c>
      <c r="B4395" s="2">
        <v>452.070356</v>
      </c>
      <c r="C4395" s="2">
        <v>2992692</v>
      </c>
      <c r="D4395" s="14">
        <v>7.3</v>
      </c>
      <c r="E4395" s="2">
        <v>289226</v>
      </c>
    </row>
    <row r="4396" spans="1:5" x14ac:dyDescent="0.25">
      <c r="A4396" s="2">
        <v>4392</v>
      </c>
      <c r="B4396" s="2">
        <v>452.083437</v>
      </c>
      <c r="C4396" s="2">
        <v>3346490</v>
      </c>
      <c r="D4396" s="14">
        <v>8.1999999999999993</v>
      </c>
      <c r="E4396" s="2">
        <v>281304</v>
      </c>
    </row>
    <row r="4397" spans="1:5" x14ac:dyDescent="0.25">
      <c r="A4397" s="2">
        <v>4393</v>
      </c>
      <c r="B4397" s="2">
        <v>452.09142300000002</v>
      </c>
      <c r="C4397" s="2">
        <v>11268669</v>
      </c>
      <c r="D4397" s="14">
        <v>29.7</v>
      </c>
      <c r="E4397" s="2">
        <v>289938</v>
      </c>
    </row>
    <row r="4398" spans="1:5" x14ac:dyDescent="0.25">
      <c r="A4398" s="2">
        <v>4394</v>
      </c>
      <c r="B4398" s="2">
        <v>452.10670599999997</v>
      </c>
      <c r="C4398" s="2">
        <v>2283844</v>
      </c>
      <c r="D4398" s="14">
        <v>5.4</v>
      </c>
      <c r="E4398" s="2">
        <v>195401</v>
      </c>
    </row>
    <row r="4399" spans="1:5" x14ac:dyDescent="0.25">
      <c r="A4399" s="2">
        <v>4395</v>
      </c>
      <c r="B4399" s="2">
        <v>452.11988100000002</v>
      </c>
      <c r="C4399" s="2">
        <v>2696778</v>
      </c>
      <c r="D4399" s="14">
        <v>6.5</v>
      </c>
      <c r="E4399" s="2">
        <v>287048</v>
      </c>
    </row>
    <row r="4400" spans="1:5" x14ac:dyDescent="0.25">
      <c r="A4400" s="2">
        <v>4396</v>
      </c>
      <c r="B4400" s="2">
        <v>452.12782700000002</v>
      </c>
      <c r="C4400" s="2">
        <v>12008014</v>
      </c>
      <c r="D4400" s="14">
        <v>31.7</v>
      </c>
      <c r="E4400" s="2">
        <v>285480</v>
      </c>
    </row>
    <row r="4401" spans="1:5" x14ac:dyDescent="0.25">
      <c r="A4401" s="2">
        <v>4397</v>
      </c>
      <c r="B4401" s="2">
        <v>452.14309700000001</v>
      </c>
      <c r="C4401" s="2">
        <v>2344533</v>
      </c>
      <c r="D4401" s="14">
        <v>5.5</v>
      </c>
      <c r="E4401" s="2">
        <v>346490</v>
      </c>
    </row>
    <row r="4402" spans="1:5" x14ac:dyDescent="0.25">
      <c r="A4402" s="2">
        <v>4398</v>
      </c>
      <c r="B4402" s="2">
        <v>452.156181</v>
      </c>
      <c r="C4402" s="2">
        <v>1723994</v>
      </c>
      <c r="D4402" s="14">
        <v>3.8</v>
      </c>
      <c r="E4402" s="2">
        <v>341577</v>
      </c>
    </row>
    <row r="4403" spans="1:5" x14ac:dyDescent="0.25">
      <c r="A4403" s="2">
        <v>4399</v>
      </c>
      <c r="B4403" s="2">
        <v>452.16428500000001</v>
      </c>
      <c r="C4403" s="2">
        <v>10101342</v>
      </c>
      <c r="D4403" s="14">
        <v>26.6</v>
      </c>
      <c r="E4403" s="2">
        <v>281909</v>
      </c>
    </row>
    <row r="4404" spans="1:5" x14ac:dyDescent="0.25">
      <c r="A4404" s="2">
        <v>4400</v>
      </c>
      <c r="B4404" s="2">
        <v>452.17970300000002</v>
      </c>
      <c r="C4404" s="2">
        <v>1501029</v>
      </c>
      <c r="D4404" s="14">
        <v>3.2</v>
      </c>
      <c r="E4404" s="2">
        <v>333980</v>
      </c>
    </row>
    <row r="4405" spans="1:5" x14ac:dyDescent="0.25">
      <c r="A4405" s="2">
        <v>4401</v>
      </c>
      <c r="B4405" s="2">
        <v>452.20068400000002</v>
      </c>
      <c r="C4405" s="2">
        <v>5645423</v>
      </c>
      <c r="D4405" s="14">
        <v>14.5</v>
      </c>
      <c r="E4405" s="2">
        <v>247823</v>
      </c>
    </row>
    <row r="4406" spans="1:5" x14ac:dyDescent="0.25">
      <c r="A4406" s="2">
        <v>4402</v>
      </c>
      <c r="B4406" s="2">
        <v>452.23707300000001</v>
      </c>
      <c r="C4406" s="2">
        <v>3042431</v>
      </c>
      <c r="D4406" s="14">
        <v>7.4</v>
      </c>
      <c r="E4406" s="2">
        <v>310895</v>
      </c>
    </row>
    <row r="4407" spans="1:5" x14ac:dyDescent="0.25">
      <c r="A4407" s="2">
        <v>4403</v>
      </c>
      <c r="B4407" s="2">
        <v>452.94454100000002</v>
      </c>
      <c r="C4407" s="2">
        <v>1453497</v>
      </c>
      <c r="D4407" s="14">
        <v>3.1</v>
      </c>
      <c r="E4407" s="2">
        <v>179082</v>
      </c>
    </row>
    <row r="4408" spans="1:5" x14ac:dyDescent="0.25">
      <c r="A4408" s="2">
        <v>4404</v>
      </c>
      <c r="B4408" s="2">
        <v>452.98640599999999</v>
      </c>
      <c r="C4408" s="2">
        <v>2123724</v>
      </c>
      <c r="D4408" s="14">
        <v>4.9000000000000004</v>
      </c>
      <c r="E4408" s="2">
        <v>342621</v>
      </c>
    </row>
    <row r="4409" spans="1:5" x14ac:dyDescent="0.25">
      <c r="A4409" s="2">
        <v>4405</v>
      </c>
      <c r="B4409" s="2">
        <v>453.009997</v>
      </c>
      <c r="C4409" s="2">
        <v>5673942</v>
      </c>
      <c r="D4409" s="14">
        <v>14.6</v>
      </c>
      <c r="E4409" s="2">
        <v>281846</v>
      </c>
    </row>
    <row r="4410" spans="1:5" x14ac:dyDescent="0.25">
      <c r="A4410" s="2">
        <v>4406</v>
      </c>
      <c r="B4410" s="2">
        <v>453.023348</v>
      </c>
      <c r="C4410" s="2">
        <v>2874332</v>
      </c>
      <c r="D4410" s="14">
        <v>7</v>
      </c>
      <c r="E4410" s="2">
        <v>252952</v>
      </c>
    </row>
    <row r="4411" spans="1:5" x14ac:dyDescent="0.25">
      <c r="A4411" s="2">
        <v>4407</v>
      </c>
      <c r="B4411" s="2">
        <v>453.03107799999998</v>
      </c>
      <c r="C4411" s="2">
        <v>21056480</v>
      </c>
      <c r="D4411" s="14">
        <v>56.2</v>
      </c>
      <c r="E4411" s="2">
        <v>259250</v>
      </c>
    </row>
    <row r="4412" spans="1:5" x14ac:dyDescent="0.25">
      <c r="A4412" s="2">
        <v>4408</v>
      </c>
      <c r="B4412" s="2">
        <v>453.04348800000002</v>
      </c>
      <c r="C4412" s="2">
        <v>2003941</v>
      </c>
      <c r="D4412" s="14">
        <v>4.5999999999999996</v>
      </c>
      <c r="E4412" s="2">
        <v>298734</v>
      </c>
    </row>
    <row r="4413" spans="1:5" x14ac:dyDescent="0.25">
      <c r="A4413" s="2">
        <v>4409</v>
      </c>
      <c r="B4413" s="2">
        <v>453.04637100000002</v>
      </c>
      <c r="C4413" s="2">
        <v>17705958</v>
      </c>
      <c r="D4413" s="14">
        <v>47.2</v>
      </c>
      <c r="E4413" s="2">
        <v>274390</v>
      </c>
    </row>
    <row r="4414" spans="1:5" x14ac:dyDescent="0.25">
      <c r="A4414" s="2">
        <v>4410</v>
      </c>
      <c r="B4414" s="2">
        <v>453.05566199999998</v>
      </c>
      <c r="C4414" s="2">
        <v>1599979</v>
      </c>
      <c r="D4414" s="14">
        <v>3.5</v>
      </c>
      <c r="E4414" s="2">
        <v>235955</v>
      </c>
    </row>
    <row r="4415" spans="1:5" x14ac:dyDescent="0.25">
      <c r="A4415" s="2">
        <v>4411</v>
      </c>
      <c r="B4415" s="2">
        <v>453.05993999999998</v>
      </c>
      <c r="C4415" s="2">
        <v>2117868</v>
      </c>
      <c r="D4415" s="14">
        <v>4.9000000000000004</v>
      </c>
      <c r="E4415" s="2">
        <v>324049</v>
      </c>
    </row>
    <row r="4416" spans="1:5" x14ac:dyDescent="0.25">
      <c r="A4416" s="2">
        <v>4412</v>
      </c>
      <c r="B4416" s="2">
        <v>453.067431</v>
      </c>
      <c r="C4416" s="2">
        <v>48186352</v>
      </c>
      <c r="D4416" s="14">
        <v>129.80000000000001</v>
      </c>
      <c r="E4416" s="2">
        <v>289182</v>
      </c>
    </row>
    <row r="4417" spans="1:5" x14ac:dyDescent="0.25">
      <c r="A4417" s="2">
        <v>4413</v>
      </c>
      <c r="B4417" s="2">
        <v>453.07598999999999</v>
      </c>
      <c r="C4417" s="2">
        <v>1593331</v>
      </c>
      <c r="D4417" s="14">
        <v>3.5</v>
      </c>
      <c r="E4417" s="2">
        <v>490125</v>
      </c>
    </row>
    <row r="4418" spans="1:5" x14ac:dyDescent="0.25">
      <c r="A4418" s="2">
        <v>4414</v>
      </c>
      <c r="B4418" s="2">
        <v>453.082718</v>
      </c>
      <c r="C4418" s="2">
        <v>17556470</v>
      </c>
      <c r="D4418" s="14">
        <v>46.8</v>
      </c>
      <c r="E4418" s="2">
        <v>276726</v>
      </c>
    </row>
    <row r="4419" spans="1:5" x14ac:dyDescent="0.25">
      <c r="A4419" s="2">
        <v>4415</v>
      </c>
      <c r="B4419" s="2">
        <v>453.09611799999999</v>
      </c>
      <c r="C4419" s="2">
        <v>1752572</v>
      </c>
      <c r="D4419" s="14">
        <v>3.9</v>
      </c>
      <c r="E4419" s="2">
        <v>231547</v>
      </c>
    </row>
    <row r="4420" spans="1:5" x14ac:dyDescent="0.25">
      <c r="A4420" s="2">
        <v>4416</v>
      </c>
      <c r="B4420" s="2">
        <v>453.10379599999999</v>
      </c>
      <c r="C4420" s="2">
        <v>47334400</v>
      </c>
      <c r="D4420" s="14">
        <v>127.5</v>
      </c>
      <c r="E4420" s="2">
        <v>274331</v>
      </c>
    </row>
    <row r="4421" spans="1:5" x14ac:dyDescent="0.25">
      <c r="A4421" s="2">
        <v>4417</v>
      </c>
      <c r="B4421" s="2">
        <v>453.119033</v>
      </c>
      <c r="C4421" s="2">
        <v>13044743</v>
      </c>
      <c r="D4421" s="14">
        <v>34.5</v>
      </c>
      <c r="E4421" s="2">
        <v>293884</v>
      </c>
    </row>
    <row r="4422" spans="1:5" x14ac:dyDescent="0.25">
      <c r="A4422" s="2">
        <v>4418</v>
      </c>
      <c r="B4422" s="2">
        <v>453.14016299999997</v>
      </c>
      <c r="C4422" s="2">
        <v>46023696</v>
      </c>
      <c r="D4422" s="14">
        <v>123.9</v>
      </c>
      <c r="E4422" s="2">
        <v>288214</v>
      </c>
    </row>
    <row r="4423" spans="1:5" x14ac:dyDescent="0.25">
      <c r="A4423" s="2">
        <v>4419</v>
      </c>
      <c r="B4423" s="2">
        <v>453.15539999999999</v>
      </c>
      <c r="C4423" s="2">
        <v>10126359</v>
      </c>
      <c r="D4423" s="14">
        <v>26.6</v>
      </c>
      <c r="E4423" s="2">
        <v>286898</v>
      </c>
    </row>
    <row r="4424" spans="1:5" x14ac:dyDescent="0.25">
      <c r="A4424" s="2">
        <v>4420</v>
      </c>
      <c r="B4424" s="2">
        <v>453.17656899999997</v>
      </c>
      <c r="C4424" s="2">
        <v>31233056</v>
      </c>
      <c r="D4424" s="14">
        <v>83.8</v>
      </c>
      <c r="E4424" s="2">
        <v>288591</v>
      </c>
    </row>
    <row r="4425" spans="1:5" x14ac:dyDescent="0.25">
      <c r="A4425" s="2">
        <v>4421</v>
      </c>
      <c r="B4425" s="2">
        <v>453.19181099999997</v>
      </c>
      <c r="C4425" s="2">
        <v>7283751</v>
      </c>
      <c r="D4425" s="14">
        <v>18.899999999999999</v>
      </c>
      <c r="E4425" s="2">
        <v>261360</v>
      </c>
    </row>
    <row r="4426" spans="1:5" x14ac:dyDescent="0.25">
      <c r="A4426" s="2">
        <v>4422</v>
      </c>
      <c r="B4426" s="2">
        <v>453.21300100000002</v>
      </c>
      <c r="C4426" s="2">
        <v>15096880</v>
      </c>
      <c r="D4426" s="14">
        <v>40.1</v>
      </c>
      <c r="E4426" s="2">
        <v>269394</v>
      </c>
    </row>
    <row r="4427" spans="1:5" x14ac:dyDescent="0.25">
      <c r="A4427" s="2">
        <v>4423</v>
      </c>
      <c r="B4427" s="2">
        <v>453.22834999999998</v>
      </c>
      <c r="C4427" s="2">
        <v>4391479</v>
      </c>
      <c r="D4427" s="14">
        <v>11.1</v>
      </c>
      <c r="E4427" s="2">
        <v>241783</v>
      </c>
    </row>
    <row r="4428" spans="1:5" x14ac:dyDescent="0.25">
      <c r="A4428" s="2">
        <v>4424</v>
      </c>
      <c r="B4428" s="2">
        <v>453.24937999999997</v>
      </c>
      <c r="C4428" s="2">
        <v>7305280</v>
      </c>
      <c r="D4428" s="14">
        <v>19</v>
      </c>
      <c r="E4428" s="2">
        <v>269035</v>
      </c>
    </row>
    <row r="4429" spans="1:5" x14ac:dyDescent="0.25">
      <c r="A4429" s="2">
        <v>4425</v>
      </c>
      <c r="B4429" s="2">
        <v>453.26479599999999</v>
      </c>
      <c r="C4429" s="2">
        <v>2333767</v>
      </c>
      <c r="D4429" s="14">
        <v>5.5</v>
      </c>
      <c r="E4429" s="2">
        <v>256592</v>
      </c>
    </row>
    <row r="4430" spans="1:5" x14ac:dyDescent="0.25">
      <c r="A4430" s="2">
        <v>4426</v>
      </c>
      <c r="B4430" s="2">
        <v>453.285751</v>
      </c>
      <c r="C4430" s="2">
        <v>2787920</v>
      </c>
      <c r="D4430" s="14">
        <v>6.7</v>
      </c>
      <c r="E4430" s="2">
        <v>309225</v>
      </c>
    </row>
    <row r="4431" spans="1:5" x14ac:dyDescent="0.25">
      <c r="A4431" s="2">
        <v>4427</v>
      </c>
      <c r="B4431" s="2">
        <v>454.03438699999998</v>
      </c>
      <c r="C4431" s="2">
        <v>3947418</v>
      </c>
      <c r="D4431" s="14">
        <v>9.9</v>
      </c>
      <c r="E4431" s="2">
        <v>276965</v>
      </c>
    </row>
    <row r="4432" spans="1:5" x14ac:dyDescent="0.25">
      <c r="A4432" s="2">
        <v>4428</v>
      </c>
      <c r="B4432" s="2">
        <v>454.04152900000003</v>
      </c>
      <c r="C4432" s="2">
        <v>2005661</v>
      </c>
      <c r="D4432" s="14">
        <v>4.5999999999999996</v>
      </c>
      <c r="E4432" s="2">
        <v>245647</v>
      </c>
    </row>
    <row r="4433" spans="1:5" x14ac:dyDescent="0.25">
      <c r="A4433" s="2">
        <v>4429</v>
      </c>
      <c r="B4433" s="2">
        <v>454.04967699999997</v>
      </c>
      <c r="C4433" s="2">
        <v>4475297</v>
      </c>
      <c r="D4433" s="14">
        <v>11.3</v>
      </c>
      <c r="E4433" s="2">
        <v>305023</v>
      </c>
    </row>
    <row r="4434" spans="1:5" x14ac:dyDescent="0.25">
      <c r="A4434" s="2">
        <v>4430</v>
      </c>
      <c r="B4434" s="2">
        <v>454.06261999999998</v>
      </c>
      <c r="C4434" s="2">
        <v>2313126</v>
      </c>
      <c r="D4434" s="14">
        <v>5.4</v>
      </c>
      <c r="E4434" s="2">
        <v>320765</v>
      </c>
    </row>
    <row r="4435" spans="1:5" x14ac:dyDescent="0.25">
      <c r="A4435" s="2">
        <v>4431</v>
      </c>
      <c r="B4435" s="2">
        <v>454.07079199999998</v>
      </c>
      <c r="C4435" s="2">
        <v>8881578</v>
      </c>
      <c r="D4435" s="14">
        <v>23.2</v>
      </c>
      <c r="E4435" s="2">
        <v>276686</v>
      </c>
    </row>
    <row r="4436" spans="1:5" x14ac:dyDescent="0.25">
      <c r="A4436" s="2">
        <v>4432</v>
      </c>
      <c r="B4436" s="2">
        <v>454.07852600000001</v>
      </c>
      <c r="C4436" s="2">
        <v>1779885</v>
      </c>
      <c r="D4436" s="14">
        <v>4</v>
      </c>
      <c r="E4436" s="2">
        <v>205082</v>
      </c>
    </row>
    <row r="4437" spans="1:5" x14ac:dyDescent="0.25">
      <c r="A4437" s="2">
        <v>4433</v>
      </c>
      <c r="B4437" s="2">
        <v>454.08596599999998</v>
      </c>
      <c r="C4437" s="2">
        <v>4119472</v>
      </c>
      <c r="D4437" s="14">
        <v>10.3</v>
      </c>
      <c r="E4437" s="2">
        <v>260489</v>
      </c>
    </row>
    <row r="4438" spans="1:5" x14ac:dyDescent="0.25">
      <c r="A4438" s="2">
        <v>4434</v>
      </c>
      <c r="B4438" s="2">
        <v>454.09927199999998</v>
      </c>
      <c r="C4438" s="2">
        <v>2431926</v>
      </c>
      <c r="D4438" s="14">
        <v>5.8</v>
      </c>
      <c r="E4438" s="2">
        <v>296810</v>
      </c>
    </row>
    <row r="4439" spans="1:5" x14ac:dyDescent="0.25">
      <c r="A4439" s="2">
        <v>4435</v>
      </c>
      <c r="B4439" s="2">
        <v>454.10718300000002</v>
      </c>
      <c r="C4439" s="2">
        <v>9663929</v>
      </c>
      <c r="D4439" s="14">
        <v>25.4</v>
      </c>
      <c r="E4439" s="2">
        <v>285064</v>
      </c>
    </row>
    <row r="4440" spans="1:5" x14ac:dyDescent="0.25">
      <c r="A4440" s="2">
        <v>4436</v>
      </c>
      <c r="B4440" s="2">
        <v>454.12239299999999</v>
      </c>
      <c r="C4440" s="2">
        <v>3107264</v>
      </c>
      <c r="D4440" s="14">
        <v>7.6</v>
      </c>
      <c r="E4440" s="2">
        <v>144274</v>
      </c>
    </row>
    <row r="4441" spans="1:5" x14ac:dyDescent="0.25">
      <c r="A4441" s="2">
        <v>4437</v>
      </c>
      <c r="B4441" s="2">
        <v>454.13596899999999</v>
      </c>
      <c r="C4441" s="2">
        <v>1908934</v>
      </c>
      <c r="D4441" s="14">
        <v>4.3</v>
      </c>
      <c r="E4441" s="2">
        <v>305830</v>
      </c>
    </row>
    <row r="4442" spans="1:5" x14ac:dyDescent="0.25">
      <c r="A4442" s="2">
        <v>4438</v>
      </c>
      <c r="B4442" s="2">
        <v>454.14358099999998</v>
      </c>
      <c r="C4442" s="2">
        <v>10284490</v>
      </c>
      <c r="D4442" s="14">
        <v>27</v>
      </c>
      <c r="E4442" s="2">
        <v>296874</v>
      </c>
    </row>
    <row r="4443" spans="1:5" x14ac:dyDescent="0.25">
      <c r="A4443" s="2">
        <v>4439</v>
      </c>
      <c r="B4443" s="2">
        <v>454.158928</v>
      </c>
      <c r="C4443" s="2">
        <v>2568144</v>
      </c>
      <c r="D4443" s="14">
        <v>6.1</v>
      </c>
      <c r="E4443" s="2">
        <v>279289</v>
      </c>
    </row>
    <row r="4444" spans="1:5" x14ac:dyDescent="0.25">
      <c r="A4444" s="2">
        <v>4440</v>
      </c>
      <c r="B4444" s="2">
        <v>454.17987699999998</v>
      </c>
      <c r="C4444" s="2">
        <v>6874586</v>
      </c>
      <c r="D4444" s="14">
        <v>17.8</v>
      </c>
      <c r="E4444" s="2">
        <v>266648</v>
      </c>
    </row>
    <row r="4445" spans="1:5" x14ac:dyDescent="0.25">
      <c r="A4445" s="2">
        <v>4441</v>
      </c>
      <c r="B4445" s="2">
        <v>454.19519600000001</v>
      </c>
      <c r="C4445" s="2">
        <v>2419680</v>
      </c>
      <c r="D4445" s="14">
        <v>5.7</v>
      </c>
      <c r="E4445" s="2">
        <v>346449</v>
      </c>
    </row>
    <row r="4446" spans="1:5" x14ac:dyDescent="0.25">
      <c r="A4446" s="2">
        <v>4442</v>
      </c>
      <c r="B4446" s="2">
        <v>454.21636699999999</v>
      </c>
      <c r="C4446" s="2">
        <v>3873257</v>
      </c>
      <c r="D4446" s="14">
        <v>9.6999999999999993</v>
      </c>
      <c r="E4446" s="2">
        <v>311038</v>
      </c>
    </row>
    <row r="4447" spans="1:5" x14ac:dyDescent="0.25">
      <c r="A4447" s="2">
        <v>4443</v>
      </c>
      <c r="B4447" s="2">
        <v>454.23188399999998</v>
      </c>
      <c r="C4447" s="2">
        <v>1495024</v>
      </c>
      <c r="D4447" s="14">
        <v>3.2</v>
      </c>
      <c r="E4447" s="2">
        <v>306185</v>
      </c>
    </row>
    <row r="4448" spans="1:5" x14ac:dyDescent="0.25">
      <c r="A4448" s="2">
        <v>4444</v>
      </c>
      <c r="B4448" s="2">
        <v>454.25237800000002</v>
      </c>
      <c r="C4448" s="2">
        <v>1680377</v>
      </c>
      <c r="D4448" s="14">
        <v>3.7</v>
      </c>
      <c r="E4448" s="2">
        <v>237526</v>
      </c>
    </row>
    <row r="4449" spans="1:5" x14ac:dyDescent="0.25">
      <c r="A4449" s="2">
        <v>4445</v>
      </c>
      <c r="B4449" s="2">
        <v>454.86837500000001</v>
      </c>
      <c r="C4449" s="2">
        <v>3417862</v>
      </c>
      <c r="D4449" s="14">
        <v>8.4</v>
      </c>
      <c r="E4449" s="2">
        <v>511656</v>
      </c>
    </row>
    <row r="4450" spans="1:5" x14ac:dyDescent="0.25">
      <c r="A4450" s="2">
        <v>4446</v>
      </c>
      <c r="B4450" s="2">
        <v>454.87186400000002</v>
      </c>
      <c r="C4450" s="2">
        <v>28448520</v>
      </c>
      <c r="D4450" s="14">
        <v>76.3</v>
      </c>
      <c r="E4450" s="2">
        <v>282712</v>
      </c>
    </row>
    <row r="4451" spans="1:5" x14ac:dyDescent="0.25">
      <c r="A4451" s="2">
        <v>4447</v>
      </c>
      <c r="B4451" s="2">
        <v>454.960398</v>
      </c>
      <c r="C4451" s="2">
        <v>1517358</v>
      </c>
      <c r="D4451" s="14">
        <v>3.3</v>
      </c>
      <c r="E4451" s="2">
        <v>347033</v>
      </c>
    </row>
    <row r="4452" spans="1:5" x14ac:dyDescent="0.25">
      <c r="A4452" s="2">
        <v>4448</v>
      </c>
      <c r="B4452" s="2">
        <v>454.98920099999998</v>
      </c>
      <c r="C4452" s="2">
        <v>1571642</v>
      </c>
      <c r="D4452" s="14">
        <v>3.4</v>
      </c>
      <c r="E4452" s="2">
        <v>158095</v>
      </c>
    </row>
    <row r="4453" spans="1:5" x14ac:dyDescent="0.25">
      <c r="A4453" s="2">
        <v>4449</v>
      </c>
      <c r="B4453" s="2">
        <v>455.00219499999997</v>
      </c>
      <c r="C4453" s="2">
        <v>3546432</v>
      </c>
      <c r="D4453" s="14">
        <v>8.8000000000000007</v>
      </c>
      <c r="E4453" s="2">
        <v>300486</v>
      </c>
    </row>
    <row r="4454" spans="1:5" x14ac:dyDescent="0.25">
      <c r="A4454" s="2">
        <v>4450</v>
      </c>
      <c r="B4454" s="2">
        <v>455.01028600000001</v>
      </c>
      <c r="C4454" s="2">
        <v>3923267</v>
      </c>
      <c r="D4454" s="14">
        <v>9.8000000000000007</v>
      </c>
      <c r="E4454" s="2">
        <v>278064</v>
      </c>
    </row>
    <row r="4455" spans="1:5" x14ac:dyDescent="0.25">
      <c r="A4455" s="2">
        <v>4451</v>
      </c>
      <c r="B4455" s="2">
        <v>455.02559200000002</v>
      </c>
      <c r="C4455" s="2">
        <v>14909258</v>
      </c>
      <c r="D4455" s="14">
        <v>39.6</v>
      </c>
      <c r="E4455" s="2">
        <v>275138</v>
      </c>
    </row>
    <row r="4456" spans="1:5" x14ac:dyDescent="0.25">
      <c r="A4456" s="2">
        <v>4452</v>
      </c>
      <c r="B4456" s="2">
        <v>455.038636</v>
      </c>
      <c r="C4456" s="2">
        <v>2478416</v>
      </c>
      <c r="D4456" s="14">
        <v>5.9</v>
      </c>
      <c r="E4456" s="2">
        <v>220189</v>
      </c>
    </row>
    <row r="4457" spans="1:5" x14ac:dyDescent="0.25">
      <c r="A4457" s="2">
        <v>4453</v>
      </c>
      <c r="B4457" s="2">
        <v>455.04665299999999</v>
      </c>
      <c r="C4457" s="2">
        <v>29939540</v>
      </c>
      <c r="D4457" s="14">
        <v>80.3</v>
      </c>
      <c r="E4457" s="2">
        <v>280786</v>
      </c>
    </row>
    <row r="4458" spans="1:5" x14ac:dyDescent="0.25">
      <c r="A4458" s="2">
        <v>4454</v>
      </c>
      <c r="B4458" s="2">
        <v>455.05898100000002</v>
      </c>
      <c r="C4458" s="2">
        <v>2727768</v>
      </c>
      <c r="D4458" s="14">
        <v>6.6</v>
      </c>
      <c r="E4458" s="2">
        <v>341228</v>
      </c>
    </row>
    <row r="4459" spans="1:5" x14ac:dyDescent="0.25">
      <c r="A4459" s="2">
        <v>4455</v>
      </c>
      <c r="B4459" s="2">
        <v>455.06191899999999</v>
      </c>
      <c r="C4459" s="2">
        <v>25479002</v>
      </c>
      <c r="D4459" s="14">
        <v>68.2</v>
      </c>
      <c r="E4459" s="2">
        <v>273282</v>
      </c>
    </row>
    <row r="4460" spans="1:5" x14ac:dyDescent="0.25">
      <c r="A4460" s="2">
        <v>4456</v>
      </c>
      <c r="B4460" s="2">
        <v>455.07543199999998</v>
      </c>
      <c r="C4460" s="2">
        <v>1872480</v>
      </c>
      <c r="D4460" s="14">
        <v>4.2</v>
      </c>
      <c r="E4460" s="2">
        <v>250032</v>
      </c>
    </row>
    <row r="4461" spans="1:5" x14ac:dyDescent="0.25">
      <c r="A4461" s="2">
        <v>4457</v>
      </c>
      <c r="B4461" s="2">
        <v>455.083056</v>
      </c>
      <c r="C4461" s="2">
        <v>39479140</v>
      </c>
      <c r="D4461" s="14">
        <v>106.2</v>
      </c>
      <c r="E4461" s="2">
        <v>283113</v>
      </c>
    </row>
    <row r="4462" spans="1:5" x14ac:dyDescent="0.25">
      <c r="A4462" s="2">
        <v>4458</v>
      </c>
      <c r="B4462" s="2">
        <v>455.095102</v>
      </c>
      <c r="C4462" s="2">
        <v>2160488</v>
      </c>
      <c r="D4462" s="14">
        <v>5</v>
      </c>
      <c r="E4462" s="2">
        <v>379691</v>
      </c>
    </row>
    <row r="4463" spans="1:5" x14ac:dyDescent="0.25">
      <c r="A4463" s="2">
        <v>4459</v>
      </c>
      <c r="B4463" s="2">
        <v>455.098367</v>
      </c>
      <c r="C4463" s="2">
        <v>21116778</v>
      </c>
      <c r="D4463" s="14">
        <v>56.4</v>
      </c>
      <c r="E4463" s="2">
        <v>277199</v>
      </c>
    </row>
    <row r="4464" spans="1:5" x14ac:dyDescent="0.25">
      <c r="A4464" s="2">
        <v>4460</v>
      </c>
      <c r="B4464" s="2">
        <v>455.11205100000001</v>
      </c>
      <c r="C4464" s="2">
        <v>1695855</v>
      </c>
      <c r="D4464" s="14">
        <v>3.8</v>
      </c>
      <c r="E4464" s="2">
        <v>323840</v>
      </c>
    </row>
    <row r="4465" spans="1:5" x14ac:dyDescent="0.25">
      <c r="A4465" s="2">
        <v>4461</v>
      </c>
      <c r="B4465" s="2">
        <v>455.11945500000002</v>
      </c>
      <c r="C4465" s="2">
        <v>37431156</v>
      </c>
      <c r="D4465" s="14">
        <v>100.6</v>
      </c>
      <c r="E4465" s="2">
        <v>281811</v>
      </c>
    </row>
    <row r="4466" spans="1:5" x14ac:dyDescent="0.25">
      <c r="A4466" s="2">
        <v>4462</v>
      </c>
      <c r="B4466" s="2">
        <v>455.13471199999998</v>
      </c>
      <c r="C4466" s="2">
        <v>17147770</v>
      </c>
      <c r="D4466" s="14">
        <v>45.7</v>
      </c>
      <c r="E4466" s="2">
        <v>282818</v>
      </c>
    </row>
    <row r="4467" spans="1:5" x14ac:dyDescent="0.25">
      <c r="A4467" s="2">
        <v>4463</v>
      </c>
      <c r="B4467" s="2">
        <v>455.14069699999999</v>
      </c>
      <c r="C4467" s="2">
        <v>2042748</v>
      </c>
      <c r="D4467" s="14">
        <v>4.7</v>
      </c>
      <c r="E4467" s="2">
        <v>223327</v>
      </c>
    </row>
    <row r="4468" spans="1:5" x14ac:dyDescent="0.25">
      <c r="A4468" s="2">
        <v>4464</v>
      </c>
      <c r="B4468" s="2">
        <v>455.15586400000001</v>
      </c>
      <c r="C4468" s="2">
        <v>27223938</v>
      </c>
      <c r="D4468" s="14">
        <v>73</v>
      </c>
      <c r="E4468" s="2">
        <v>267851</v>
      </c>
    </row>
    <row r="4469" spans="1:5" x14ac:dyDescent="0.25">
      <c r="A4469" s="2">
        <v>4465</v>
      </c>
      <c r="B4469" s="2">
        <v>455.17117100000002</v>
      </c>
      <c r="C4469" s="2">
        <v>13467529</v>
      </c>
      <c r="D4469" s="14">
        <v>35.700000000000003</v>
      </c>
      <c r="E4469" s="2">
        <v>276615</v>
      </c>
    </row>
    <row r="4470" spans="1:5" x14ac:dyDescent="0.25">
      <c r="A4470" s="2">
        <v>4466</v>
      </c>
      <c r="B4470" s="2">
        <v>455.17708900000002</v>
      </c>
      <c r="C4470" s="2">
        <v>4258700</v>
      </c>
      <c r="D4470" s="14">
        <v>10.7</v>
      </c>
      <c r="E4470" s="2">
        <v>276394</v>
      </c>
    </row>
    <row r="4471" spans="1:5" x14ac:dyDescent="0.25">
      <c r="A4471" s="2">
        <v>4467</v>
      </c>
      <c r="B4471" s="2">
        <v>455.192249</v>
      </c>
      <c r="C4471" s="2">
        <v>15863698</v>
      </c>
      <c r="D4471" s="14">
        <v>42.2</v>
      </c>
      <c r="E4471" s="2">
        <v>268896</v>
      </c>
    </row>
    <row r="4472" spans="1:5" x14ac:dyDescent="0.25">
      <c r="A4472" s="2">
        <v>4468</v>
      </c>
      <c r="B4472" s="2">
        <v>455.20750800000002</v>
      </c>
      <c r="C4472" s="2">
        <v>10381209</v>
      </c>
      <c r="D4472" s="14">
        <v>27.3</v>
      </c>
      <c r="E4472" s="2">
        <v>270539</v>
      </c>
    </row>
    <row r="4473" spans="1:5" x14ac:dyDescent="0.25">
      <c r="A4473" s="2">
        <v>4469</v>
      </c>
      <c r="B4473" s="2">
        <v>455.22852499999999</v>
      </c>
      <c r="C4473" s="2">
        <v>9297826</v>
      </c>
      <c r="D4473" s="14">
        <v>24.4</v>
      </c>
      <c r="E4473" s="2">
        <v>292904</v>
      </c>
    </row>
    <row r="4474" spans="1:5" x14ac:dyDescent="0.25">
      <c r="A4474" s="2">
        <v>4470</v>
      </c>
      <c r="B4474" s="2">
        <v>455.24393600000002</v>
      </c>
      <c r="C4474" s="2">
        <v>6461353</v>
      </c>
      <c r="D4474" s="14">
        <v>16.7</v>
      </c>
      <c r="E4474" s="2">
        <v>293520</v>
      </c>
    </row>
    <row r="4475" spans="1:5" x14ac:dyDescent="0.25">
      <c r="A4475" s="2">
        <v>4471</v>
      </c>
      <c r="B4475" s="2">
        <v>455.26500600000003</v>
      </c>
      <c r="C4475" s="2">
        <v>5811122</v>
      </c>
      <c r="D4475" s="14">
        <v>14.9</v>
      </c>
      <c r="E4475" s="2">
        <v>310208</v>
      </c>
    </row>
    <row r="4476" spans="1:5" x14ac:dyDescent="0.25">
      <c r="A4476" s="2">
        <v>4472</v>
      </c>
      <c r="B4476" s="2">
        <v>455.280169</v>
      </c>
      <c r="C4476" s="2">
        <v>2572728</v>
      </c>
      <c r="D4476" s="14">
        <v>6.1</v>
      </c>
      <c r="E4476" s="2">
        <v>343487</v>
      </c>
    </row>
    <row r="4477" spans="1:5" x14ac:dyDescent="0.25">
      <c r="A4477" s="2">
        <v>4473</v>
      </c>
      <c r="B4477" s="2">
        <v>455.30128300000001</v>
      </c>
      <c r="C4477" s="2">
        <v>1845953</v>
      </c>
      <c r="D4477" s="14">
        <v>4.2</v>
      </c>
      <c r="E4477" s="2">
        <v>210667</v>
      </c>
    </row>
    <row r="4478" spans="1:5" x14ac:dyDescent="0.25">
      <c r="A4478" s="2">
        <v>4474</v>
      </c>
      <c r="B4478" s="2">
        <v>455.871509</v>
      </c>
      <c r="C4478" s="2">
        <v>8549559</v>
      </c>
      <c r="D4478" s="14">
        <v>22.3</v>
      </c>
      <c r="E4478" s="2">
        <v>282456</v>
      </c>
    </row>
    <row r="4479" spans="1:5" x14ac:dyDescent="0.25">
      <c r="A4479" s="2">
        <v>4475</v>
      </c>
      <c r="B4479" s="2">
        <v>456.02914500000003</v>
      </c>
      <c r="C4479" s="2">
        <v>3126011</v>
      </c>
      <c r="D4479" s="14">
        <v>7.6</v>
      </c>
      <c r="E4479" s="2">
        <v>261039</v>
      </c>
    </row>
    <row r="4480" spans="1:5" x14ac:dyDescent="0.25">
      <c r="A4480" s="2">
        <v>4476</v>
      </c>
      <c r="B4480" s="2">
        <v>456.050073</v>
      </c>
      <c r="C4480" s="2">
        <v>4702468</v>
      </c>
      <c r="D4480" s="14">
        <v>11.9</v>
      </c>
      <c r="E4480" s="2">
        <v>256024</v>
      </c>
    </row>
    <row r="4481" spans="1:5" x14ac:dyDescent="0.25">
      <c r="A4481" s="2">
        <v>4477</v>
      </c>
      <c r="B4481" s="2">
        <v>456.05716000000001</v>
      </c>
      <c r="C4481" s="2">
        <v>3116295</v>
      </c>
      <c r="D4481" s="14">
        <v>7.6</v>
      </c>
      <c r="E4481" s="2">
        <v>307408</v>
      </c>
    </row>
    <row r="4482" spans="1:5" x14ac:dyDescent="0.25">
      <c r="A4482" s="2">
        <v>4478</v>
      </c>
      <c r="B4482" s="2">
        <v>456.06538999999998</v>
      </c>
      <c r="C4482" s="2">
        <v>5717258</v>
      </c>
      <c r="D4482" s="14">
        <v>14.7</v>
      </c>
      <c r="E4482" s="2">
        <v>253596</v>
      </c>
    </row>
    <row r="4483" spans="1:5" x14ac:dyDescent="0.25">
      <c r="A4483" s="2">
        <v>4479</v>
      </c>
      <c r="B4483" s="2">
        <v>456.078102</v>
      </c>
      <c r="C4483" s="2">
        <v>1726736</v>
      </c>
      <c r="D4483" s="14">
        <v>3.9</v>
      </c>
      <c r="E4483" s="2">
        <v>414892</v>
      </c>
    </row>
    <row r="4484" spans="1:5" x14ac:dyDescent="0.25">
      <c r="A4484" s="2">
        <v>4480</v>
      </c>
      <c r="B4484" s="2">
        <v>456.08641799999998</v>
      </c>
      <c r="C4484" s="2">
        <v>8503571</v>
      </c>
      <c r="D4484" s="14">
        <v>22.2</v>
      </c>
      <c r="E4484" s="2">
        <v>314195</v>
      </c>
    </row>
    <row r="4485" spans="1:5" x14ac:dyDescent="0.25">
      <c r="A4485" s="2">
        <v>4481</v>
      </c>
      <c r="B4485" s="2">
        <v>456.09347500000001</v>
      </c>
      <c r="C4485" s="2">
        <v>2174230</v>
      </c>
      <c r="D4485" s="14">
        <v>5.0999999999999996</v>
      </c>
      <c r="E4485" s="2">
        <v>201523</v>
      </c>
    </row>
    <row r="4486" spans="1:5" x14ac:dyDescent="0.25">
      <c r="A4486" s="2">
        <v>4482</v>
      </c>
      <c r="B4486" s="2">
        <v>456.10170399999998</v>
      </c>
      <c r="C4486" s="2">
        <v>4897050</v>
      </c>
      <c r="D4486" s="14">
        <v>12.4</v>
      </c>
      <c r="E4486" s="2">
        <v>253368</v>
      </c>
    </row>
    <row r="4487" spans="1:5" x14ac:dyDescent="0.25">
      <c r="A4487" s="2">
        <v>4483</v>
      </c>
      <c r="B4487" s="2">
        <v>456.11473100000001</v>
      </c>
      <c r="C4487" s="2">
        <v>1655712</v>
      </c>
      <c r="D4487" s="14">
        <v>3.7</v>
      </c>
      <c r="E4487" s="2">
        <v>274635</v>
      </c>
    </row>
    <row r="4488" spans="1:5" x14ac:dyDescent="0.25">
      <c r="A4488" s="2">
        <v>4484</v>
      </c>
      <c r="B4488" s="2">
        <v>456.12278099999997</v>
      </c>
      <c r="C4488" s="2">
        <v>7631139</v>
      </c>
      <c r="D4488" s="14">
        <v>19.899999999999999</v>
      </c>
      <c r="E4488" s="2">
        <v>293089</v>
      </c>
    </row>
    <row r="4489" spans="1:5" x14ac:dyDescent="0.25">
      <c r="A4489" s="2">
        <v>4485</v>
      </c>
      <c r="B4489" s="2">
        <v>456.13020799999998</v>
      </c>
      <c r="C4489" s="2">
        <v>1479462</v>
      </c>
      <c r="D4489" s="14">
        <v>3.2</v>
      </c>
      <c r="E4489" s="2">
        <v>238793</v>
      </c>
    </row>
    <row r="4490" spans="1:5" x14ac:dyDescent="0.25">
      <c r="A4490" s="2">
        <v>4486</v>
      </c>
      <c r="B4490" s="2">
        <v>456.13808599999999</v>
      </c>
      <c r="C4490" s="2">
        <v>4775210</v>
      </c>
      <c r="D4490" s="14">
        <v>12.1</v>
      </c>
      <c r="E4490" s="2">
        <v>313336</v>
      </c>
    </row>
    <row r="4491" spans="1:5" x14ac:dyDescent="0.25">
      <c r="A4491" s="2">
        <v>4487</v>
      </c>
      <c r="B4491" s="2">
        <v>456.15918099999999</v>
      </c>
      <c r="C4491" s="2">
        <v>6667571</v>
      </c>
      <c r="D4491" s="14">
        <v>17.2</v>
      </c>
      <c r="E4491" s="2">
        <v>291881</v>
      </c>
    </row>
    <row r="4492" spans="1:5" x14ac:dyDescent="0.25">
      <c r="A4492" s="2">
        <v>4488</v>
      </c>
      <c r="B4492" s="2">
        <v>456.174396</v>
      </c>
      <c r="C4492" s="2">
        <v>3769657</v>
      </c>
      <c r="D4492" s="14">
        <v>9.4</v>
      </c>
      <c r="E4492" s="2">
        <v>284081</v>
      </c>
    </row>
    <row r="4493" spans="1:5" x14ac:dyDescent="0.25">
      <c r="A4493" s="2">
        <v>4489</v>
      </c>
      <c r="B4493" s="2">
        <v>456.19566300000002</v>
      </c>
      <c r="C4493" s="2">
        <v>3591490</v>
      </c>
      <c r="D4493" s="14">
        <v>8.9</v>
      </c>
      <c r="E4493" s="2">
        <v>276655</v>
      </c>
    </row>
    <row r="4494" spans="1:5" x14ac:dyDescent="0.25">
      <c r="A4494" s="2">
        <v>4490</v>
      </c>
      <c r="B4494" s="2">
        <v>456.21090400000003</v>
      </c>
      <c r="C4494" s="2">
        <v>2772809</v>
      </c>
      <c r="D4494" s="14">
        <v>6.7</v>
      </c>
      <c r="E4494" s="2">
        <v>292808</v>
      </c>
    </row>
    <row r="4495" spans="1:5" x14ac:dyDescent="0.25">
      <c r="A4495" s="2">
        <v>4491</v>
      </c>
      <c r="B4495" s="2">
        <v>456.23159399999997</v>
      </c>
      <c r="C4495" s="2">
        <v>1848914</v>
      </c>
      <c r="D4495" s="14">
        <v>4.2</v>
      </c>
      <c r="E4495" s="2">
        <v>244485</v>
      </c>
    </row>
    <row r="4496" spans="1:5" x14ac:dyDescent="0.25">
      <c r="A4496" s="2">
        <v>4492</v>
      </c>
      <c r="B4496" s="2">
        <v>456.24743599999999</v>
      </c>
      <c r="C4496" s="2">
        <v>1646680</v>
      </c>
      <c r="D4496" s="14">
        <v>3.6</v>
      </c>
      <c r="E4496" s="2">
        <v>297793</v>
      </c>
    </row>
    <row r="4497" spans="1:5" x14ac:dyDescent="0.25">
      <c r="A4497" s="2">
        <v>4493</v>
      </c>
      <c r="B4497" s="2">
        <v>456.26847099999998</v>
      </c>
      <c r="C4497" s="2">
        <v>1886049</v>
      </c>
      <c r="D4497" s="14">
        <v>4.3</v>
      </c>
      <c r="E4497" s="2">
        <v>362461</v>
      </c>
    </row>
    <row r="4498" spans="1:5" x14ac:dyDescent="0.25">
      <c r="A4498" s="2">
        <v>4494</v>
      </c>
      <c r="B4498" s="2">
        <v>456.868741</v>
      </c>
      <c r="C4498" s="2">
        <v>5366369</v>
      </c>
      <c r="D4498" s="14">
        <v>13.7</v>
      </c>
      <c r="E4498" s="2">
        <v>262557</v>
      </c>
    </row>
    <row r="4499" spans="1:5" x14ac:dyDescent="0.25">
      <c r="A4499" s="2">
        <v>4495</v>
      </c>
      <c r="B4499" s="2">
        <v>456.97592400000002</v>
      </c>
      <c r="C4499" s="2">
        <v>1671567</v>
      </c>
      <c r="D4499" s="14">
        <v>3.7</v>
      </c>
      <c r="E4499" s="2">
        <v>370432</v>
      </c>
    </row>
    <row r="4500" spans="1:5" x14ac:dyDescent="0.25">
      <c r="A4500" s="2">
        <v>4496</v>
      </c>
      <c r="B4500" s="2">
        <v>457.00479999999999</v>
      </c>
      <c r="C4500" s="2">
        <v>5900955</v>
      </c>
      <c r="D4500" s="14">
        <v>15.2</v>
      </c>
      <c r="E4500" s="2">
        <v>260129</v>
      </c>
    </row>
    <row r="4501" spans="1:5" x14ac:dyDescent="0.25">
      <c r="A4501" s="2">
        <v>4497</v>
      </c>
      <c r="B4501" s="2">
        <v>457.017854</v>
      </c>
      <c r="C4501" s="2">
        <v>3596960</v>
      </c>
      <c r="D4501" s="14">
        <v>8.9</v>
      </c>
      <c r="E4501" s="2">
        <v>285146</v>
      </c>
    </row>
    <row r="4502" spans="1:5" x14ac:dyDescent="0.25">
      <c r="A4502" s="2">
        <v>4498</v>
      </c>
      <c r="B4502" s="2">
        <v>457.02587399999999</v>
      </c>
      <c r="C4502" s="2">
        <v>6836900</v>
      </c>
      <c r="D4502" s="14">
        <v>17.7</v>
      </c>
      <c r="E4502" s="2">
        <v>250544</v>
      </c>
    </row>
    <row r="4503" spans="1:5" x14ac:dyDescent="0.25">
      <c r="A4503" s="2">
        <v>4499</v>
      </c>
      <c r="B4503" s="2">
        <v>457.03825000000001</v>
      </c>
      <c r="C4503" s="2">
        <v>3136169</v>
      </c>
      <c r="D4503" s="14">
        <v>7.7</v>
      </c>
      <c r="E4503" s="2">
        <v>419068</v>
      </c>
    </row>
    <row r="4504" spans="1:5" x14ac:dyDescent="0.25">
      <c r="A4504" s="2">
        <v>4500</v>
      </c>
      <c r="B4504" s="2">
        <v>457.04121900000001</v>
      </c>
      <c r="C4504" s="2">
        <v>28486314</v>
      </c>
      <c r="D4504" s="14">
        <v>76.400000000000006</v>
      </c>
      <c r="E4504" s="2">
        <v>281472</v>
      </c>
    </row>
    <row r="4505" spans="1:5" x14ac:dyDescent="0.25">
      <c r="A4505" s="2">
        <v>4501</v>
      </c>
      <c r="B4505" s="2">
        <v>457.045366</v>
      </c>
      <c r="C4505" s="2">
        <v>1543852</v>
      </c>
      <c r="D4505" s="14">
        <v>3.4</v>
      </c>
      <c r="E4505" s="2">
        <v>509486</v>
      </c>
    </row>
    <row r="4506" spans="1:5" x14ac:dyDescent="0.25">
      <c r="A4506" s="2">
        <v>4502</v>
      </c>
      <c r="B4506" s="2">
        <v>457.06238999999999</v>
      </c>
      <c r="C4506" s="2">
        <v>25184948</v>
      </c>
      <c r="D4506" s="14">
        <v>67.400000000000006</v>
      </c>
      <c r="E4506" s="2">
        <v>277046</v>
      </c>
    </row>
    <row r="4507" spans="1:5" x14ac:dyDescent="0.25">
      <c r="A4507" s="2">
        <v>4503</v>
      </c>
      <c r="B4507" s="2">
        <v>457.07466099999999</v>
      </c>
      <c r="C4507" s="2">
        <v>3744441</v>
      </c>
      <c r="D4507" s="14">
        <v>9.3000000000000007</v>
      </c>
      <c r="E4507" s="2">
        <v>454334</v>
      </c>
    </row>
    <row r="4508" spans="1:5" x14ac:dyDescent="0.25">
      <c r="A4508" s="2">
        <v>4504</v>
      </c>
      <c r="B4508" s="2">
        <v>457.07762000000002</v>
      </c>
      <c r="C4508" s="2">
        <v>33114810</v>
      </c>
      <c r="D4508" s="14">
        <v>88.9</v>
      </c>
      <c r="E4508" s="2">
        <v>278087</v>
      </c>
    </row>
    <row r="4509" spans="1:5" x14ac:dyDescent="0.25">
      <c r="A4509" s="2">
        <v>4505</v>
      </c>
      <c r="B4509" s="2">
        <v>457.09874000000002</v>
      </c>
      <c r="C4509" s="2">
        <v>26581698</v>
      </c>
      <c r="D4509" s="14">
        <v>71.2</v>
      </c>
      <c r="E4509" s="2">
        <v>283860</v>
      </c>
    </row>
    <row r="4510" spans="1:5" x14ac:dyDescent="0.25">
      <c r="A4510" s="2">
        <v>4506</v>
      </c>
      <c r="B4510" s="2">
        <v>457.11093199999999</v>
      </c>
      <c r="C4510" s="2">
        <v>2429640</v>
      </c>
      <c r="D4510" s="14">
        <v>5.8</v>
      </c>
      <c r="E4510" s="2">
        <v>349412</v>
      </c>
    </row>
    <row r="4511" spans="1:5" x14ac:dyDescent="0.25">
      <c r="A4511" s="2">
        <v>4507</v>
      </c>
      <c r="B4511" s="2">
        <v>457.11402199999998</v>
      </c>
      <c r="C4511" s="2">
        <v>26540746</v>
      </c>
      <c r="D4511" s="14">
        <v>71.099999999999994</v>
      </c>
      <c r="E4511" s="2">
        <v>280996</v>
      </c>
    </row>
    <row r="4512" spans="1:5" x14ac:dyDescent="0.25">
      <c r="A4512" s="2">
        <v>4508</v>
      </c>
      <c r="B4512" s="2">
        <v>457.13513799999998</v>
      </c>
      <c r="C4512" s="2">
        <v>20433618</v>
      </c>
      <c r="D4512" s="14">
        <v>54.6</v>
      </c>
      <c r="E4512" s="2">
        <v>272603</v>
      </c>
    </row>
    <row r="4513" spans="1:5" x14ac:dyDescent="0.25">
      <c r="A4513" s="2">
        <v>4509</v>
      </c>
      <c r="B4513" s="2">
        <v>457.14734900000002</v>
      </c>
      <c r="C4513" s="2">
        <v>2441943</v>
      </c>
      <c r="D4513" s="14">
        <v>5.8</v>
      </c>
      <c r="E4513" s="2">
        <v>430250</v>
      </c>
    </row>
    <row r="4514" spans="1:5" x14ac:dyDescent="0.25">
      <c r="A4514" s="2">
        <v>4510</v>
      </c>
      <c r="B4514" s="2">
        <v>457.15041200000002</v>
      </c>
      <c r="C4514" s="2">
        <v>20572888</v>
      </c>
      <c r="D4514" s="14">
        <v>54.9</v>
      </c>
      <c r="E4514" s="2">
        <v>273185</v>
      </c>
    </row>
    <row r="4515" spans="1:5" x14ac:dyDescent="0.25">
      <c r="A4515" s="2">
        <v>4511</v>
      </c>
      <c r="B4515" s="2">
        <v>457.17148400000002</v>
      </c>
      <c r="C4515" s="2">
        <v>12813025</v>
      </c>
      <c r="D4515" s="14">
        <v>33.9</v>
      </c>
      <c r="E4515" s="2">
        <v>289195</v>
      </c>
    </row>
    <row r="4516" spans="1:5" x14ac:dyDescent="0.25">
      <c r="A4516" s="2">
        <v>4512</v>
      </c>
      <c r="B4516" s="2">
        <v>457.18670500000002</v>
      </c>
      <c r="C4516" s="2">
        <v>16986856</v>
      </c>
      <c r="D4516" s="14">
        <v>45.2</v>
      </c>
      <c r="E4516" s="2">
        <v>266477</v>
      </c>
    </row>
    <row r="4517" spans="1:5" x14ac:dyDescent="0.25">
      <c r="A4517" s="2">
        <v>4513</v>
      </c>
      <c r="B4517" s="2">
        <v>457.20785699999999</v>
      </c>
      <c r="C4517" s="2">
        <v>8387313</v>
      </c>
      <c r="D4517" s="14">
        <v>21.9</v>
      </c>
      <c r="E4517" s="2">
        <v>301811</v>
      </c>
    </row>
    <row r="4518" spans="1:5" x14ac:dyDescent="0.25">
      <c r="A4518" s="2">
        <v>4514</v>
      </c>
      <c r="B4518" s="2">
        <v>457.22310900000002</v>
      </c>
      <c r="C4518" s="2">
        <v>12477175</v>
      </c>
      <c r="D4518" s="14">
        <v>33</v>
      </c>
      <c r="E4518" s="2">
        <v>284225</v>
      </c>
    </row>
    <row r="4519" spans="1:5" x14ac:dyDescent="0.25">
      <c r="A4519" s="2">
        <v>4515</v>
      </c>
      <c r="B4519" s="2">
        <v>457.24418300000002</v>
      </c>
      <c r="C4519" s="2">
        <v>5943040</v>
      </c>
      <c r="D4519" s="14">
        <v>15.3</v>
      </c>
      <c r="E4519" s="2">
        <v>289882</v>
      </c>
    </row>
    <row r="4520" spans="1:5" x14ac:dyDescent="0.25">
      <c r="A4520" s="2">
        <v>4516</v>
      </c>
      <c r="B4520" s="2">
        <v>457.25949000000003</v>
      </c>
      <c r="C4520" s="2">
        <v>6120199</v>
      </c>
      <c r="D4520" s="14">
        <v>15.8</v>
      </c>
      <c r="E4520" s="2">
        <v>308339</v>
      </c>
    </row>
    <row r="4521" spans="1:5" x14ac:dyDescent="0.25">
      <c r="A4521" s="2">
        <v>4517</v>
      </c>
      <c r="B4521" s="2">
        <v>457.28070600000001</v>
      </c>
      <c r="C4521" s="2">
        <v>2940944</v>
      </c>
      <c r="D4521" s="14">
        <v>7.1</v>
      </c>
      <c r="E4521" s="2">
        <v>241033</v>
      </c>
    </row>
    <row r="4522" spans="1:5" x14ac:dyDescent="0.25">
      <c r="A4522" s="2">
        <v>4518</v>
      </c>
      <c r="B4522" s="2">
        <v>457.29575199999999</v>
      </c>
      <c r="C4522" s="2">
        <v>1611030</v>
      </c>
      <c r="D4522" s="14">
        <v>3.5</v>
      </c>
      <c r="E4522" s="2">
        <v>246588</v>
      </c>
    </row>
    <row r="4523" spans="1:5" x14ac:dyDescent="0.25">
      <c r="A4523" s="2">
        <v>4519</v>
      </c>
      <c r="B4523" s="2">
        <v>457.31725999999998</v>
      </c>
      <c r="C4523" s="2">
        <v>2367775</v>
      </c>
      <c r="D4523" s="14">
        <v>5.6</v>
      </c>
      <c r="E4523" s="2">
        <v>274960</v>
      </c>
    </row>
    <row r="4524" spans="1:5" x14ac:dyDescent="0.25">
      <c r="A4524" s="2">
        <v>4520</v>
      </c>
      <c r="B4524" s="2">
        <v>458.008286</v>
      </c>
      <c r="C4524" s="2">
        <v>1724482</v>
      </c>
      <c r="D4524" s="14">
        <v>3.8</v>
      </c>
      <c r="E4524" s="2">
        <v>375188</v>
      </c>
    </row>
    <row r="4525" spans="1:5" x14ac:dyDescent="0.25">
      <c r="A4525" s="2">
        <v>4521</v>
      </c>
      <c r="B4525" s="2">
        <v>458.03637900000001</v>
      </c>
      <c r="C4525" s="2">
        <v>2020430</v>
      </c>
      <c r="D4525" s="14">
        <v>4.5999999999999996</v>
      </c>
      <c r="E4525" s="2">
        <v>295050</v>
      </c>
    </row>
    <row r="4526" spans="1:5" x14ac:dyDescent="0.25">
      <c r="A4526" s="2">
        <v>4522</v>
      </c>
      <c r="B4526" s="2">
        <v>458.04457400000001</v>
      </c>
      <c r="C4526" s="2">
        <v>6180945</v>
      </c>
      <c r="D4526" s="14">
        <v>15.9</v>
      </c>
      <c r="E4526" s="2">
        <v>304992</v>
      </c>
    </row>
    <row r="4527" spans="1:5" x14ac:dyDescent="0.25">
      <c r="A4527" s="2">
        <v>4523</v>
      </c>
      <c r="B4527" s="2">
        <v>458.065699</v>
      </c>
      <c r="C4527" s="2">
        <v>4662362</v>
      </c>
      <c r="D4527" s="14">
        <v>11.8</v>
      </c>
      <c r="E4527" s="2">
        <v>339131</v>
      </c>
    </row>
    <row r="4528" spans="1:5" x14ac:dyDescent="0.25">
      <c r="A4528" s="2">
        <v>4524</v>
      </c>
      <c r="B4528" s="2">
        <v>458.07294899999999</v>
      </c>
      <c r="C4528" s="2">
        <v>3103325</v>
      </c>
      <c r="D4528" s="14">
        <v>7.6</v>
      </c>
      <c r="E4528" s="2">
        <v>261627</v>
      </c>
    </row>
    <row r="4529" spans="1:5" x14ac:dyDescent="0.25">
      <c r="A4529" s="2">
        <v>4525</v>
      </c>
      <c r="B4529" s="2">
        <v>458.080894</v>
      </c>
      <c r="C4529" s="2">
        <v>6808672</v>
      </c>
      <c r="D4529" s="14">
        <v>17.600000000000001</v>
      </c>
      <c r="E4529" s="2">
        <v>289747</v>
      </c>
    </row>
    <row r="4530" spans="1:5" x14ac:dyDescent="0.25">
      <c r="A4530" s="2">
        <v>4526</v>
      </c>
      <c r="B4530" s="2">
        <v>458.10207100000002</v>
      </c>
      <c r="C4530" s="2">
        <v>5370985</v>
      </c>
      <c r="D4530" s="14">
        <v>13.7</v>
      </c>
      <c r="E4530" s="2">
        <v>300185</v>
      </c>
    </row>
    <row r="4531" spans="1:5" x14ac:dyDescent="0.25">
      <c r="A4531" s="2">
        <v>4527</v>
      </c>
      <c r="B4531" s="2">
        <v>458.10918199999998</v>
      </c>
      <c r="C4531" s="2">
        <v>2741356</v>
      </c>
      <c r="D4531" s="14">
        <v>6.6</v>
      </c>
      <c r="E4531" s="2">
        <v>261330</v>
      </c>
    </row>
    <row r="4532" spans="1:5" x14ac:dyDescent="0.25">
      <c r="A4532" s="2">
        <v>4528</v>
      </c>
      <c r="B4532" s="2">
        <v>458.11734899999999</v>
      </c>
      <c r="C4532" s="2">
        <v>6568048</v>
      </c>
      <c r="D4532" s="14">
        <v>17</v>
      </c>
      <c r="E4532" s="2">
        <v>281019</v>
      </c>
    </row>
    <row r="4533" spans="1:5" x14ac:dyDescent="0.25">
      <c r="A4533" s="2">
        <v>4529</v>
      </c>
      <c r="B4533" s="2">
        <v>458.138488</v>
      </c>
      <c r="C4533" s="2">
        <v>4638841</v>
      </c>
      <c r="D4533" s="14">
        <v>11.7</v>
      </c>
      <c r="E4533" s="2">
        <v>331245</v>
      </c>
    </row>
    <row r="4534" spans="1:5" x14ac:dyDescent="0.25">
      <c r="A4534" s="2">
        <v>4530</v>
      </c>
      <c r="B4534" s="2">
        <v>458.14550400000002</v>
      </c>
      <c r="C4534" s="2">
        <v>1733115</v>
      </c>
      <c r="D4534" s="14">
        <v>3.9</v>
      </c>
      <c r="E4534" s="2">
        <v>255868</v>
      </c>
    </row>
    <row r="4535" spans="1:5" x14ac:dyDescent="0.25">
      <c r="A4535" s="2">
        <v>4531</v>
      </c>
      <c r="B4535" s="2">
        <v>458.15393599999999</v>
      </c>
      <c r="C4535" s="2">
        <v>5230719</v>
      </c>
      <c r="D4535" s="14">
        <v>13.3</v>
      </c>
      <c r="E4535" s="2">
        <v>282722</v>
      </c>
    </row>
    <row r="4536" spans="1:5" x14ac:dyDescent="0.25">
      <c r="A4536" s="2">
        <v>4532</v>
      </c>
      <c r="B4536" s="2">
        <v>458.17489599999999</v>
      </c>
      <c r="C4536" s="2">
        <v>2457992</v>
      </c>
      <c r="D4536" s="14">
        <v>5.8</v>
      </c>
      <c r="E4536" s="2">
        <v>237174</v>
      </c>
    </row>
    <row r="4537" spans="1:5" x14ac:dyDescent="0.25">
      <c r="A4537" s="2">
        <v>4533</v>
      </c>
      <c r="B4537" s="2">
        <v>458.190248</v>
      </c>
      <c r="C4537" s="2">
        <v>4720782</v>
      </c>
      <c r="D4537" s="14">
        <v>12</v>
      </c>
      <c r="E4537" s="2">
        <v>284866</v>
      </c>
    </row>
    <row r="4538" spans="1:5" x14ac:dyDescent="0.25">
      <c r="A4538" s="2">
        <v>4534</v>
      </c>
      <c r="B4538" s="2">
        <v>458.22666099999998</v>
      </c>
      <c r="C4538" s="2">
        <v>3159709</v>
      </c>
      <c r="D4538" s="14">
        <v>7.7</v>
      </c>
      <c r="E4538" s="2">
        <v>296748</v>
      </c>
    </row>
    <row r="4539" spans="1:5" x14ac:dyDescent="0.25">
      <c r="A4539" s="2">
        <v>4535</v>
      </c>
      <c r="B4539" s="2">
        <v>458.24701399999998</v>
      </c>
      <c r="C4539" s="2">
        <v>1464742</v>
      </c>
      <c r="D4539" s="14">
        <v>3.1</v>
      </c>
      <c r="E4539" s="2">
        <v>360729</v>
      </c>
    </row>
    <row r="4540" spans="1:5" x14ac:dyDescent="0.25">
      <c r="A4540" s="2">
        <v>4536</v>
      </c>
      <c r="B4540" s="2">
        <v>458.26271200000002</v>
      </c>
      <c r="C4540" s="2">
        <v>1570988</v>
      </c>
      <c r="D4540" s="14">
        <v>3.4</v>
      </c>
      <c r="E4540" s="2">
        <v>194355</v>
      </c>
    </row>
    <row r="4541" spans="1:5" x14ac:dyDescent="0.25">
      <c r="A4541" s="2">
        <v>4537</v>
      </c>
      <c r="B4541" s="2">
        <v>458.99733500000002</v>
      </c>
      <c r="C4541" s="2">
        <v>2352606</v>
      </c>
      <c r="D4541" s="14">
        <v>5.5</v>
      </c>
      <c r="E4541" s="2">
        <v>269764</v>
      </c>
    </row>
    <row r="4542" spans="1:5" x14ac:dyDescent="0.25">
      <c r="A4542" s="2">
        <v>4538</v>
      </c>
      <c r="B4542" s="2">
        <v>459.01455499999997</v>
      </c>
      <c r="C4542" s="2">
        <v>1737701</v>
      </c>
      <c r="D4542" s="14">
        <v>3.9</v>
      </c>
      <c r="E4542" s="2">
        <v>132826</v>
      </c>
    </row>
    <row r="4543" spans="1:5" x14ac:dyDescent="0.25">
      <c r="A4543" s="2">
        <v>4539</v>
      </c>
      <c r="B4543" s="2">
        <v>459.02049699999998</v>
      </c>
      <c r="C4543" s="2">
        <v>16440807</v>
      </c>
      <c r="D4543" s="14">
        <v>43.6</v>
      </c>
      <c r="E4543" s="2">
        <v>284239</v>
      </c>
    </row>
    <row r="4544" spans="1:5" x14ac:dyDescent="0.25">
      <c r="A4544" s="2">
        <v>4540</v>
      </c>
      <c r="B4544" s="2">
        <v>459.033794</v>
      </c>
      <c r="C4544" s="2">
        <v>2303981</v>
      </c>
      <c r="D4544" s="14">
        <v>5.4</v>
      </c>
      <c r="E4544" s="2">
        <v>98889</v>
      </c>
    </row>
    <row r="4545" spans="1:5" x14ac:dyDescent="0.25">
      <c r="A4545" s="2">
        <v>4541</v>
      </c>
      <c r="B4545" s="2">
        <v>459.04150199999998</v>
      </c>
      <c r="C4545" s="2">
        <v>7556592</v>
      </c>
      <c r="D4545" s="14">
        <v>19.600000000000001</v>
      </c>
      <c r="E4545" s="2">
        <v>261146</v>
      </c>
    </row>
    <row r="4546" spans="1:5" x14ac:dyDescent="0.25">
      <c r="A4546" s="2">
        <v>4542</v>
      </c>
      <c r="B4546" s="2">
        <v>459.05382900000001</v>
      </c>
      <c r="C4546" s="2">
        <v>3453429</v>
      </c>
      <c r="D4546" s="14">
        <v>8.5</v>
      </c>
      <c r="E4546" s="2">
        <v>258532</v>
      </c>
    </row>
    <row r="4547" spans="1:5" x14ac:dyDescent="0.25">
      <c r="A4547" s="2">
        <v>4543</v>
      </c>
      <c r="B4547" s="2">
        <v>459.05687</v>
      </c>
      <c r="C4547" s="2">
        <v>41610744</v>
      </c>
      <c r="D4547" s="14">
        <v>111.7</v>
      </c>
      <c r="E4547" s="2">
        <v>281060</v>
      </c>
    </row>
    <row r="4548" spans="1:5" x14ac:dyDescent="0.25">
      <c r="A4548" s="2">
        <v>4544</v>
      </c>
      <c r="B4548" s="2">
        <v>459.07232499999998</v>
      </c>
      <c r="C4548" s="2">
        <v>2889213</v>
      </c>
      <c r="D4548" s="14">
        <v>7</v>
      </c>
      <c r="E4548" s="2">
        <v>152777</v>
      </c>
    </row>
    <row r="4549" spans="1:5" x14ac:dyDescent="0.25">
      <c r="A4549" s="2">
        <v>4545</v>
      </c>
      <c r="B4549" s="2">
        <v>459.078034</v>
      </c>
      <c r="C4549" s="2">
        <v>14964223</v>
      </c>
      <c r="D4549" s="14">
        <v>39.6</v>
      </c>
      <c r="E4549" s="2">
        <v>286477</v>
      </c>
    </row>
    <row r="4550" spans="1:5" x14ac:dyDescent="0.25">
      <c r="A4550" s="2">
        <v>4546</v>
      </c>
      <c r="B4550" s="2">
        <v>459.08676500000001</v>
      </c>
      <c r="C4550" s="2">
        <v>1651715</v>
      </c>
      <c r="D4550" s="14">
        <v>3.6</v>
      </c>
      <c r="E4550" s="2">
        <v>507064</v>
      </c>
    </row>
    <row r="4551" spans="1:5" x14ac:dyDescent="0.25">
      <c r="A4551" s="2">
        <v>4547</v>
      </c>
      <c r="B4551" s="2">
        <v>459.09025600000001</v>
      </c>
      <c r="C4551" s="2">
        <v>3226628</v>
      </c>
      <c r="D4551" s="14">
        <v>7.9</v>
      </c>
      <c r="E4551" s="2">
        <v>270855</v>
      </c>
    </row>
    <row r="4552" spans="1:5" x14ac:dyDescent="0.25">
      <c r="A4552" s="2">
        <v>4548</v>
      </c>
      <c r="B4552" s="2">
        <v>459.093324</v>
      </c>
      <c r="C4552" s="2">
        <v>35671556</v>
      </c>
      <c r="D4552" s="14">
        <v>95.6</v>
      </c>
      <c r="E4552" s="2">
        <v>275972</v>
      </c>
    </row>
    <row r="4553" spans="1:5" x14ac:dyDescent="0.25">
      <c r="A4553" s="2">
        <v>4549</v>
      </c>
      <c r="B4553" s="2">
        <v>459.10430000000002</v>
      </c>
      <c r="C4553" s="2">
        <v>1752586</v>
      </c>
      <c r="D4553" s="14">
        <v>3.9</v>
      </c>
      <c r="E4553" s="2">
        <v>331530</v>
      </c>
    </row>
    <row r="4554" spans="1:5" x14ac:dyDescent="0.25">
      <c r="A4554" s="2">
        <v>4550</v>
      </c>
      <c r="B4554" s="2">
        <v>459.10896700000001</v>
      </c>
      <c r="C4554" s="2">
        <v>2228236</v>
      </c>
      <c r="D4554" s="14">
        <v>5.2</v>
      </c>
      <c r="E4554" s="2">
        <v>125562</v>
      </c>
    </row>
    <row r="4555" spans="1:5" x14ac:dyDescent="0.25">
      <c r="A4555" s="2">
        <v>4551</v>
      </c>
      <c r="B4555" s="2">
        <v>459.11440499999998</v>
      </c>
      <c r="C4555" s="2">
        <v>12277262</v>
      </c>
      <c r="D4555" s="14">
        <v>32.4</v>
      </c>
      <c r="E4555" s="2">
        <v>285927</v>
      </c>
    </row>
    <row r="4556" spans="1:5" x14ac:dyDescent="0.25">
      <c r="A4556" s="2">
        <v>4552</v>
      </c>
      <c r="B4556" s="2">
        <v>459.12663900000001</v>
      </c>
      <c r="C4556" s="2">
        <v>2563859</v>
      </c>
      <c r="D4556" s="14">
        <v>6.1</v>
      </c>
      <c r="E4556" s="2">
        <v>258051</v>
      </c>
    </row>
    <row r="4557" spans="1:5" x14ac:dyDescent="0.25">
      <c r="A4557" s="2">
        <v>4553</v>
      </c>
      <c r="B4557" s="2">
        <v>459.12967099999997</v>
      </c>
      <c r="C4557" s="2">
        <v>30457364</v>
      </c>
      <c r="D4557" s="14">
        <v>81.5</v>
      </c>
      <c r="E4557" s="2">
        <v>271903</v>
      </c>
    </row>
    <row r="4558" spans="1:5" x14ac:dyDescent="0.25">
      <c r="A4558" s="2">
        <v>4554</v>
      </c>
      <c r="B4558" s="2">
        <v>459.13349199999999</v>
      </c>
      <c r="C4558" s="2">
        <v>2043926</v>
      </c>
      <c r="D4558" s="14">
        <v>4.7</v>
      </c>
      <c r="E4558" s="2">
        <v>339341</v>
      </c>
    </row>
    <row r="4559" spans="1:5" x14ac:dyDescent="0.25">
      <c r="A4559" s="2">
        <v>4555</v>
      </c>
      <c r="B4559" s="2">
        <v>459.150758</v>
      </c>
      <c r="C4559" s="2">
        <v>7511582</v>
      </c>
      <c r="D4559" s="14">
        <v>19.5</v>
      </c>
      <c r="E4559" s="2">
        <v>267178</v>
      </c>
    </row>
    <row r="4560" spans="1:5" x14ac:dyDescent="0.25">
      <c r="A4560" s="2">
        <v>4556</v>
      </c>
      <c r="B4560" s="2">
        <v>459.16601700000001</v>
      </c>
      <c r="C4560" s="2">
        <v>29277732</v>
      </c>
      <c r="D4560" s="14">
        <v>78.3</v>
      </c>
      <c r="E4560" s="2">
        <v>278557</v>
      </c>
    </row>
    <row r="4561" spans="1:5" x14ac:dyDescent="0.25">
      <c r="A4561" s="2">
        <v>4557</v>
      </c>
      <c r="B4561" s="2">
        <v>459.18713700000001</v>
      </c>
      <c r="C4561" s="2">
        <v>4986413</v>
      </c>
      <c r="D4561" s="14">
        <v>12.7</v>
      </c>
      <c r="E4561" s="2">
        <v>280450</v>
      </c>
    </row>
    <row r="4562" spans="1:5" x14ac:dyDescent="0.25">
      <c r="A4562" s="2">
        <v>4558</v>
      </c>
      <c r="B4562" s="2">
        <v>459.20239700000002</v>
      </c>
      <c r="C4562" s="2">
        <v>22355506</v>
      </c>
      <c r="D4562" s="14">
        <v>59.6</v>
      </c>
      <c r="E4562" s="2">
        <v>272869</v>
      </c>
    </row>
    <row r="4563" spans="1:5" x14ac:dyDescent="0.25">
      <c r="A4563" s="2">
        <v>4559</v>
      </c>
      <c r="B4563" s="2">
        <v>459.22343999999998</v>
      </c>
      <c r="C4563" s="2">
        <v>4340795</v>
      </c>
      <c r="D4563" s="14">
        <v>10.9</v>
      </c>
      <c r="E4563" s="2">
        <v>276726</v>
      </c>
    </row>
    <row r="4564" spans="1:5" x14ac:dyDescent="0.25">
      <c r="A4564" s="2">
        <v>4560</v>
      </c>
      <c r="B4564" s="2">
        <v>459.23879299999999</v>
      </c>
      <c r="C4564" s="2">
        <v>12813890</v>
      </c>
      <c r="D4564" s="14">
        <v>33.799999999999997</v>
      </c>
      <c r="E4564" s="2">
        <v>280370</v>
      </c>
    </row>
    <row r="4565" spans="1:5" x14ac:dyDescent="0.25">
      <c r="A4565" s="2">
        <v>4561</v>
      </c>
      <c r="B4565" s="2">
        <v>459.25996300000003</v>
      </c>
      <c r="C4565" s="2">
        <v>2891851</v>
      </c>
      <c r="D4565" s="14">
        <v>7</v>
      </c>
      <c r="E4565" s="2">
        <v>304981</v>
      </c>
    </row>
    <row r="4566" spans="1:5" x14ac:dyDescent="0.25">
      <c r="A4566" s="2">
        <v>4562</v>
      </c>
      <c r="B4566" s="2">
        <v>459.27517999999998</v>
      </c>
      <c r="C4566" s="2">
        <v>4447825</v>
      </c>
      <c r="D4566" s="14">
        <v>11.2</v>
      </c>
      <c r="E4566" s="2">
        <v>315276</v>
      </c>
    </row>
    <row r="4567" spans="1:5" x14ac:dyDescent="0.25">
      <c r="A4567" s="2">
        <v>4563</v>
      </c>
      <c r="B4567" s="2">
        <v>460.02387900000002</v>
      </c>
      <c r="C4567" s="2">
        <v>3561348</v>
      </c>
      <c r="D4567" s="14">
        <v>8.8000000000000007</v>
      </c>
      <c r="E4567" s="2">
        <v>339228</v>
      </c>
    </row>
    <row r="4568" spans="1:5" x14ac:dyDescent="0.25">
      <c r="A4568" s="2">
        <v>4564</v>
      </c>
      <c r="B4568" s="2">
        <v>460.05215600000002</v>
      </c>
      <c r="C4568" s="2">
        <v>3112592</v>
      </c>
      <c r="D4568" s="14">
        <v>7.6</v>
      </c>
      <c r="E4568" s="2">
        <v>266437</v>
      </c>
    </row>
    <row r="4569" spans="1:5" x14ac:dyDescent="0.25">
      <c r="A4569" s="2">
        <v>4565</v>
      </c>
      <c r="B4569" s="2">
        <v>460.06019700000002</v>
      </c>
      <c r="C4569" s="2">
        <v>8822675</v>
      </c>
      <c r="D4569" s="14">
        <v>23</v>
      </c>
      <c r="E4569" s="2">
        <v>285011</v>
      </c>
    </row>
    <row r="4570" spans="1:5" x14ac:dyDescent="0.25">
      <c r="A4570" s="2">
        <v>4566</v>
      </c>
      <c r="B4570" s="2">
        <v>460.08131600000002</v>
      </c>
      <c r="C4570" s="2">
        <v>2654364</v>
      </c>
      <c r="D4570" s="14">
        <v>6.3</v>
      </c>
      <c r="E4570" s="2">
        <v>251786</v>
      </c>
    </row>
    <row r="4571" spans="1:5" x14ac:dyDescent="0.25">
      <c r="A4571" s="2">
        <v>4567</v>
      </c>
      <c r="B4571" s="2">
        <v>460.08850999999999</v>
      </c>
      <c r="C4571" s="2">
        <v>3281311</v>
      </c>
      <c r="D4571" s="14">
        <v>8</v>
      </c>
      <c r="E4571" s="2">
        <v>275274</v>
      </c>
    </row>
    <row r="4572" spans="1:5" x14ac:dyDescent="0.25">
      <c r="A4572" s="2">
        <v>4568</v>
      </c>
      <c r="B4572" s="2">
        <v>460.09661799999998</v>
      </c>
      <c r="C4572" s="2">
        <v>8041378</v>
      </c>
      <c r="D4572" s="14">
        <v>20.9</v>
      </c>
      <c r="E4572" s="2">
        <v>264769</v>
      </c>
    </row>
    <row r="4573" spans="1:5" x14ac:dyDescent="0.25">
      <c r="A4573" s="2">
        <v>4569</v>
      </c>
      <c r="B4573" s="2">
        <v>460.11761899999999</v>
      </c>
      <c r="C4573" s="2">
        <v>2512810</v>
      </c>
      <c r="D4573" s="14">
        <v>6</v>
      </c>
      <c r="E4573" s="2">
        <v>316149</v>
      </c>
    </row>
    <row r="4574" spans="1:5" x14ac:dyDescent="0.25">
      <c r="A4574" s="2">
        <v>4570</v>
      </c>
      <c r="B4574" s="2">
        <v>460.12493899999998</v>
      </c>
      <c r="C4574" s="2">
        <v>2246317</v>
      </c>
      <c r="D4574" s="14">
        <v>5.2</v>
      </c>
      <c r="E4574" s="2">
        <v>287506</v>
      </c>
    </row>
    <row r="4575" spans="1:5" x14ac:dyDescent="0.25">
      <c r="A4575" s="2">
        <v>4571</v>
      </c>
      <c r="B4575" s="2">
        <v>460.13288799999998</v>
      </c>
      <c r="C4575" s="2">
        <v>7250865</v>
      </c>
      <c r="D4575" s="14">
        <v>18.8</v>
      </c>
      <c r="E4575" s="2">
        <v>273556</v>
      </c>
    </row>
    <row r="4576" spans="1:5" x14ac:dyDescent="0.25">
      <c r="A4576" s="2">
        <v>4572</v>
      </c>
      <c r="B4576" s="2">
        <v>460.153999</v>
      </c>
      <c r="C4576" s="2">
        <v>1503161</v>
      </c>
      <c r="D4576" s="14">
        <v>3.2</v>
      </c>
      <c r="E4576" s="2">
        <v>333912</v>
      </c>
    </row>
    <row r="4577" spans="1:5" x14ac:dyDescent="0.25">
      <c r="A4577" s="2">
        <v>4573</v>
      </c>
      <c r="B4577" s="2">
        <v>460.16164400000002</v>
      </c>
      <c r="C4577" s="2">
        <v>1852348</v>
      </c>
      <c r="D4577" s="14">
        <v>4.2</v>
      </c>
      <c r="E4577" s="2">
        <v>323013</v>
      </c>
    </row>
    <row r="4578" spans="1:5" x14ac:dyDescent="0.25">
      <c r="A4578" s="2">
        <v>4574</v>
      </c>
      <c r="B4578" s="2">
        <v>460.16934700000002</v>
      </c>
      <c r="C4578" s="2">
        <v>7688128</v>
      </c>
      <c r="D4578" s="14">
        <v>20</v>
      </c>
      <c r="E4578" s="2">
        <v>273336</v>
      </c>
    </row>
    <row r="4579" spans="1:5" x14ac:dyDescent="0.25">
      <c r="A4579" s="2">
        <v>4575</v>
      </c>
      <c r="B4579" s="2">
        <v>460.20578399999999</v>
      </c>
      <c r="C4579" s="2">
        <v>5637071</v>
      </c>
      <c r="D4579" s="14">
        <v>14.4</v>
      </c>
      <c r="E4579" s="2">
        <v>265734</v>
      </c>
    </row>
    <row r="4580" spans="1:5" x14ac:dyDescent="0.25">
      <c r="A4580" s="2">
        <v>4576</v>
      </c>
      <c r="B4580" s="2">
        <v>460.24216999999999</v>
      </c>
      <c r="C4580" s="2">
        <v>3640797</v>
      </c>
      <c r="D4580" s="14">
        <v>9</v>
      </c>
      <c r="E4580" s="2">
        <v>255182</v>
      </c>
    </row>
    <row r="4581" spans="1:5" x14ac:dyDescent="0.25">
      <c r="A4581" s="2">
        <v>4577</v>
      </c>
      <c r="B4581" s="2">
        <v>460.99186300000002</v>
      </c>
      <c r="C4581" s="2">
        <v>1783053</v>
      </c>
      <c r="D4581" s="14">
        <v>4</v>
      </c>
      <c r="E4581" s="2">
        <v>333108</v>
      </c>
    </row>
    <row r="4582" spans="1:5" x14ac:dyDescent="0.25">
      <c r="A4582" s="2">
        <v>4578</v>
      </c>
      <c r="B4582" s="2">
        <v>460.99967299999997</v>
      </c>
      <c r="C4582" s="2">
        <v>3921168</v>
      </c>
      <c r="D4582" s="14">
        <v>9.8000000000000007</v>
      </c>
      <c r="E4582" s="2">
        <v>307796</v>
      </c>
    </row>
    <row r="4583" spans="1:5" x14ac:dyDescent="0.25">
      <c r="A4583" s="2">
        <v>4579</v>
      </c>
      <c r="B4583" s="2">
        <v>461.01269400000001</v>
      </c>
      <c r="C4583" s="2">
        <v>2598166</v>
      </c>
      <c r="D4583" s="14">
        <v>6.2</v>
      </c>
      <c r="E4583" s="2">
        <v>160316</v>
      </c>
    </row>
    <row r="4584" spans="1:5" x14ac:dyDescent="0.25">
      <c r="A4584" s="2">
        <v>4580</v>
      </c>
      <c r="B4584" s="2">
        <v>461.01508699999999</v>
      </c>
      <c r="C4584" s="2">
        <v>2323734</v>
      </c>
      <c r="D4584" s="14">
        <v>5.5</v>
      </c>
      <c r="E4584" s="2">
        <v>317027</v>
      </c>
    </row>
    <row r="4585" spans="1:5" x14ac:dyDescent="0.25">
      <c r="A4585" s="2">
        <v>4581</v>
      </c>
      <c r="B4585" s="2">
        <v>461.033277</v>
      </c>
      <c r="C4585" s="2">
        <v>2698526</v>
      </c>
      <c r="D4585" s="14">
        <v>6.5</v>
      </c>
      <c r="E4585" s="2">
        <v>341945</v>
      </c>
    </row>
    <row r="4586" spans="1:5" x14ac:dyDescent="0.25">
      <c r="A4586" s="2">
        <v>4582</v>
      </c>
      <c r="B4586" s="2">
        <v>461.03611000000001</v>
      </c>
      <c r="C4586" s="2">
        <v>32612638</v>
      </c>
      <c r="D4586" s="14">
        <v>87.3</v>
      </c>
      <c r="E4586" s="2">
        <v>277297</v>
      </c>
    </row>
    <row r="4587" spans="1:5" x14ac:dyDescent="0.25">
      <c r="A4587" s="2">
        <v>4583</v>
      </c>
      <c r="B4587" s="2">
        <v>461.04445600000003</v>
      </c>
      <c r="C4587" s="2">
        <v>1469218</v>
      </c>
      <c r="D4587" s="14">
        <v>3.1</v>
      </c>
      <c r="E4587" s="2">
        <v>565394</v>
      </c>
    </row>
    <row r="4588" spans="1:5" x14ac:dyDescent="0.25">
      <c r="A4588" s="2">
        <v>4584</v>
      </c>
      <c r="B4588" s="2">
        <v>461.05143500000003</v>
      </c>
      <c r="C4588" s="2">
        <v>4924709</v>
      </c>
      <c r="D4588" s="14">
        <v>12.5</v>
      </c>
      <c r="E4588" s="2">
        <v>259327</v>
      </c>
    </row>
    <row r="4589" spans="1:5" x14ac:dyDescent="0.25">
      <c r="A4589" s="2">
        <v>4585</v>
      </c>
      <c r="B4589" s="2">
        <v>461.05730599999998</v>
      </c>
      <c r="C4589" s="2">
        <v>4518696</v>
      </c>
      <c r="D4589" s="14">
        <v>11.4</v>
      </c>
      <c r="E4589" s="2">
        <v>268889</v>
      </c>
    </row>
    <row r="4590" spans="1:5" x14ac:dyDescent="0.25">
      <c r="A4590" s="2">
        <v>4586</v>
      </c>
      <c r="B4590" s="2">
        <v>461.065338</v>
      </c>
      <c r="C4590" s="2">
        <v>1780011</v>
      </c>
      <c r="D4590" s="14">
        <v>4</v>
      </c>
      <c r="E4590" s="2">
        <v>258530</v>
      </c>
    </row>
    <row r="4591" spans="1:5" x14ac:dyDescent="0.25">
      <c r="A4591" s="2">
        <v>4587</v>
      </c>
      <c r="B4591" s="2">
        <v>461.06947100000002</v>
      </c>
      <c r="C4591" s="2">
        <v>3792684</v>
      </c>
      <c r="D4591" s="14">
        <v>9.4</v>
      </c>
      <c r="E4591" s="2">
        <v>327679</v>
      </c>
    </row>
    <row r="4592" spans="1:5" x14ac:dyDescent="0.25">
      <c r="A4592" s="2">
        <v>4588</v>
      </c>
      <c r="B4592" s="2">
        <v>461.07254999999998</v>
      </c>
      <c r="C4592" s="2">
        <v>46346540</v>
      </c>
      <c r="D4592" s="14">
        <v>124.5</v>
      </c>
      <c r="E4592" s="2">
        <v>274663</v>
      </c>
    </row>
    <row r="4593" spans="1:5" x14ac:dyDescent="0.25">
      <c r="A4593" s="2">
        <v>4589</v>
      </c>
      <c r="B4593" s="2">
        <v>461.08358399999997</v>
      </c>
      <c r="C4593" s="2">
        <v>2059058</v>
      </c>
      <c r="D4593" s="14">
        <v>4.7</v>
      </c>
      <c r="E4593" s="2">
        <v>349490</v>
      </c>
    </row>
    <row r="4594" spans="1:5" x14ac:dyDescent="0.25">
      <c r="A4594" s="2">
        <v>4590</v>
      </c>
      <c r="B4594" s="2">
        <v>461.08784300000002</v>
      </c>
      <c r="C4594" s="2">
        <v>5091636</v>
      </c>
      <c r="D4594" s="14">
        <v>12.9</v>
      </c>
      <c r="E4594" s="2">
        <v>274290</v>
      </c>
    </row>
    <row r="4595" spans="1:5" x14ac:dyDescent="0.25">
      <c r="A4595" s="2">
        <v>4591</v>
      </c>
      <c r="B4595" s="2">
        <v>461.09367099999997</v>
      </c>
      <c r="C4595" s="2">
        <v>4779318</v>
      </c>
      <c r="D4595" s="14">
        <v>12.1</v>
      </c>
      <c r="E4595" s="2">
        <v>267920</v>
      </c>
    </row>
    <row r="4596" spans="1:5" x14ac:dyDescent="0.25">
      <c r="A4596" s="2">
        <v>4592</v>
      </c>
      <c r="B4596" s="2">
        <v>461.108948</v>
      </c>
      <c r="C4596" s="2">
        <v>40137020</v>
      </c>
      <c r="D4596" s="14">
        <v>107.7</v>
      </c>
      <c r="E4596" s="2">
        <v>276253</v>
      </c>
    </row>
    <row r="4597" spans="1:5" x14ac:dyDescent="0.25">
      <c r="A4597" s="2">
        <v>4593</v>
      </c>
      <c r="B4597" s="2">
        <v>461.112821</v>
      </c>
      <c r="C4597" s="2">
        <v>2010430</v>
      </c>
      <c r="D4597" s="14">
        <v>4.5999999999999996</v>
      </c>
      <c r="E4597" s="2">
        <v>256828</v>
      </c>
    </row>
    <row r="4598" spans="1:5" x14ac:dyDescent="0.25">
      <c r="A4598" s="2">
        <v>4594</v>
      </c>
      <c r="B4598" s="2">
        <v>461.12002699999999</v>
      </c>
      <c r="C4598" s="2">
        <v>2039105</v>
      </c>
      <c r="D4598" s="14">
        <v>4.7</v>
      </c>
      <c r="E4598" s="2">
        <v>403921</v>
      </c>
    </row>
    <row r="4599" spans="1:5" x14ac:dyDescent="0.25">
      <c r="A4599" s="2">
        <v>4595</v>
      </c>
      <c r="B4599" s="2">
        <v>461.12422299999997</v>
      </c>
      <c r="C4599" s="2">
        <v>2832962</v>
      </c>
      <c r="D4599" s="14">
        <v>6.8</v>
      </c>
      <c r="E4599" s="2">
        <v>211097</v>
      </c>
    </row>
    <row r="4600" spans="1:5" x14ac:dyDescent="0.25">
      <c r="A4600" s="2">
        <v>4596</v>
      </c>
      <c r="B4600" s="2">
        <v>461.129997</v>
      </c>
      <c r="C4600" s="2">
        <v>3978053</v>
      </c>
      <c r="D4600" s="14">
        <v>9.9</v>
      </c>
      <c r="E4600" s="2">
        <v>252163</v>
      </c>
    </row>
    <row r="4601" spans="1:5" x14ac:dyDescent="0.25">
      <c r="A4601" s="2">
        <v>4597</v>
      </c>
      <c r="B4601" s="2">
        <v>461.14529199999998</v>
      </c>
      <c r="C4601" s="2">
        <v>36958540</v>
      </c>
      <c r="D4601" s="14">
        <v>99.1</v>
      </c>
      <c r="E4601" s="2">
        <v>275449</v>
      </c>
    </row>
    <row r="4602" spans="1:5" x14ac:dyDescent="0.25">
      <c r="A4602" s="2">
        <v>4598</v>
      </c>
      <c r="B4602" s="2">
        <v>461.16062499999998</v>
      </c>
      <c r="C4602" s="2">
        <v>1827921</v>
      </c>
      <c r="D4602" s="14">
        <v>4.0999999999999996</v>
      </c>
      <c r="E4602" s="2">
        <v>224299</v>
      </c>
    </row>
    <row r="4603" spans="1:5" x14ac:dyDescent="0.25">
      <c r="A4603" s="2">
        <v>4599</v>
      </c>
      <c r="B4603" s="2">
        <v>461.16642100000001</v>
      </c>
      <c r="C4603" s="2">
        <v>2981203</v>
      </c>
      <c r="D4603" s="14">
        <v>7.2</v>
      </c>
      <c r="E4603" s="2">
        <v>304724</v>
      </c>
    </row>
    <row r="4604" spans="1:5" x14ac:dyDescent="0.25">
      <c r="A4604" s="2">
        <v>4600</v>
      </c>
      <c r="B4604" s="2">
        <v>461.18166600000001</v>
      </c>
      <c r="C4604" s="2">
        <v>30310746</v>
      </c>
      <c r="D4604" s="14">
        <v>81.099999999999994</v>
      </c>
      <c r="E4604" s="2">
        <v>280985</v>
      </c>
    </row>
    <row r="4605" spans="1:5" x14ac:dyDescent="0.25">
      <c r="A4605" s="2">
        <v>4601</v>
      </c>
      <c r="B4605" s="2">
        <v>461.19700599999999</v>
      </c>
      <c r="C4605" s="2">
        <v>1474912</v>
      </c>
      <c r="D4605" s="14">
        <v>3.2</v>
      </c>
      <c r="E4605" s="2">
        <v>286525</v>
      </c>
    </row>
    <row r="4606" spans="1:5" x14ac:dyDescent="0.25">
      <c r="A4606" s="2">
        <v>4602</v>
      </c>
      <c r="B4606" s="2">
        <v>461.20288399999998</v>
      </c>
      <c r="C4606" s="2">
        <v>1483874</v>
      </c>
      <c r="D4606" s="14">
        <v>3.2</v>
      </c>
      <c r="E4606" s="2">
        <v>270716</v>
      </c>
    </row>
    <row r="4607" spans="1:5" x14ac:dyDescent="0.25">
      <c r="A4607" s="2">
        <v>4603</v>
      </c>
      <c r="B4607" s="2">
        <v>461.21801799999997</v>
      </c>
      <c r="C4607" s="2">
        <v>23687528</v>
      </c>
      <c r="D4607" s="14">
        <v>63.2</v>
      </c>
      <c r="E4607" s="2">
        <v>280382</v>
      </c>
    </row>
    <row r="4608" spans="1:5" x14ac:dyDescent="0.25">
      <c r="A4608" s="2">
        <v>4604</v>
      </c>
      <c r="B4608" s="2">
        <v>461.23934200000002</v>
      </c>
      <c r="C4608" s="2">
        <v>2043761</v>
      </c>
      <c r="D4608" s="14">
        <v>4.7</v>
      </c>
      <c r="E4608" s="2">
        <v>324008</v>
      </c>
    </row>
    <row r="4609" spans="1:5" x14ac:dyDescent="0.25">
      <c r="A4609" s="2">
        <v>4605</v>
      </c>
      <c r="B4609" s="2">
        <v>461.25449200000003</v>
      </c>
      <c r="C4609" s="2">
        <v>9510263</v>
      </c>
      <c r="D4609" s="14">
        <v>24.9</v>
      </c>
      <c r="E4609" s="2">
        <v>265582</v>
      </c>
    </row>
    <row r="4610" spans="1:5" x14ac:dyDescent="0.25">
      <c r="A4610" s="2">
        <v>4606</v>
      </c>
      <c r="B4610" s="2">
        <v>461.29080599999998</v>
      </c>
      <c r="C4610" s="2">
        <v>2730373</v>
      </c>
      <c r="D4610" s="14">
        <v>6.5</v>
      </c>
      <c r="E4610" s="2">
        <v>325771</v>
      </c>
    </row>
    <row r="4611" spans="1:5" x14ac:dyDescent="0.25">
      <c r="A4611" s="2">
        <v>4607</v>
      </c>
      <c r="B4611" s="2">
        <v>462.03124300000002</v>
      </c>
      <c r="C4611" s="2">
        <v>1686189</v>
      </c>
      <c r="D4611" s="14">
        <v>3.7</v>
      </c>
      <c r="E4611" s="2">
        <v>363248</v>
      </c>
    </row>
    <row r="4612" spans="1:5" x14ac:dyDescent="0.25">
      <c r="A4612" s="2">
        <v>4608</v>
      </c>
      <c r="B4612" s="2">
        <v>462.03944899999999</v>
      </c>
      <c r="C4612" s="2">
        <v>7351985</v>
      </c>
      <c r="D4612" s="14">
        <v>19</v>
      </c>
      <c r="E4612" s="2">
        <v>296469</v>
      </c>
    </row>
    <row r="4613" spans="1:5" x14ac:dyDescent="0.25">
      <c r="A4613" s="2">
        <v>4609</v>
      </c>
      <c r="B4613" s="2">
        <v>462.06776600000001</v>
      </c>
      <c r="C4613" s="2">
        <v>3878588</v>
      </c>
      <c r="D4613" s="14">
        <v>9.6999999999999993</v>
      </c>
      <c r="E4613" s="2">
        <v>304427</v>
      </c>
    </row>
    <row r="4614" spans="1:5" x14ac:dyDescent="0.25">
      <c r="A4614" s="2">
        <v>4610</v>
      </c>
      <c r="B4614" s="2">
        <v>462.07581299999998</v>
      </c>
      <c r="C4614" s="2">
        <v>10062527</v>
      </c>
      <c r="D4614" s="14">
        <v>26.4</v>
      </c>
      <c r="E4614" s="2">
        <v>280226</v>
      </c>
    </row>
    <row r="4615" spans="1:5" x14ac:dyDescent="0.25">
      <c r="A4615" s="2">
        <v>4611</v>
      </c>
      <c r="B4615" s="2">
        <v>462.10415999999998</v>
      </c>
      <c r="C4615" s="2">
        <v>3196106</v>
      </c>
      <c r="D4615" s="14">
        <v>7.8</v>
      </c>
      <c r="E4615" s="2">
        <v>306633</v>
      </c>
    </row>
    <row r="4616" spans="1:5" x14ac:dyDescent="0.25">
      <c r="A4616" s="2">
        <v>4612</v>
      </c>
      <c r="B4616" s="2">
        <v>462.11223999999999</v>
      </c>
      <c r="C4616" s="2">
        <v>9521870</v>
      </c>
      <c r="D4616" s="14">
        <v>24.9</v>
      </c>
      <c r="E4616" s="2">
        <v>283968</v>
      </c>
    </row>
    <row r="4617" spans="1:5" x14ac:dyDescent="0.25">
      <c r="A4617" s="2">
        <v>4613</v>
      </c>
      <c r="B4617" s="2">
        <v>462.14036599999997</v>
      </c>
      <c r="C4617" s="2">
        <v>2254041</v>
      </c>
      <c r="D4617" s="14">
        <v>5.3</v>
      </c>
      <c r="E4617" s="2">
        <v>257659</v>
      </c>
    </row>
    <row r="4618" spans="1:5" x14ac:dyDescent="0.25">
      <c r="A4618" s="2">
        <v>4614</v>
      </c>
      <c r="B4618" s="2">
        <v>462.14863000000003</v>
      </c>
      <c r="C4618" s="2">
        <v>8704732</v>
      </c>
      <c r="D4618" s="14">
        <v>22.7</v>
      </c>
      <c r="E4618" s="2">
        <v>283478</v>
      </c>
    </row>
    <row r="4619" spans="1:5" x14ac:dyDescent="0.25">
      <c r="A4619" s="2">
        <v>4615</v>
      </c>
      <c r="B4619" s="2">
        <v>462.17673000000002</v>
      </c>
      <c r="C4619" s="2">
        <v>1429863</v>
      </c>
      <c r="D4619" s="14">
        <v>3</v>
      </c>
      <c r="E4619" s="2">
        <v>228732</v>
      </c>
    </row>
    <row r="4620" spans="1:5" x14ac:dyDescent="0.25">
      <c r="A4620" s="2">
        <v>4616</v>
      </c>
      <c r="B4620" s="2">
        <v>462.18508600000001</v>
      </c>
      <c r="C4620" s="2">
        <v>7574251</v>
      </c>
      <c r="D4620" s="14">
        <v>19.600000000000001</v>
      </c>
      <c r="E4620" s="2">
        <v>263176</v>
      </c>
    </row>
    <row r="4621" spans="1:5" x14ac:dyDescent="0.25">
      <c r="A4621" s="2">
        <v>4617</v>
      </c>
      <c r="B4621" s="2">
        <v>462.22142600000001</v>
      </c>
      <c r="C4621" s="2">
        <v>6145785</v>
      </c>
      <c r="D4621" s="14">
        <v>15.8</v>
      </c>
      <c r="E4621" s="2">
        <v>288582</v>
      </c>
    </row>
    <row r="4622" spans="1:5" x14ac:dyDescent="0.25">
      <c r="A4622" s="2">
        <v>4618</v>
      </c>
      <c r="B4622" s="2">
        <v>462.25780500000002</v>
      </c>
      <c r="C4622" s="2">
        <v>2464520</v>
      </c>
      <c r="D4622" s="14">
        <v>5.8</v>
      </c>
      <c r="E4622" s="2">
        <v>287633</v>
      </c>
    </row>
    <row r="4623" spans="1:5" x14ac:dyDescent="0.25">
      <c r="A4623" s="2">
        <v>4619</v>
      </c>
      <c r="B4623" s="2">
        <v>462.98398900000001</v>
      </c>
      <c r="C4623" s="2">
        <v>1631782</v>
      </c>
      <c r="D4623" s="14">
        <v>3.6</v>
      </c>
      <c r="E4623" s="2">
        <v>365986</v>
      </c>
    </row>
    <row r="4624" spans="1:5" x14ac:dyDescent="0.25">
      <c r="A4624" s="2">
        <v>4620</v>
      </c>
      <c r="B4624" s="2">
        <v>463.007226</v>
      </c>
      <c r="C4624" s="2">
        <v>2268719</v>
      </c>
      <c r="D4624" s="14">
        <v>5.3</v>
      </c>
      <c r="E4624" s="2">
        <v>230262</v>
      </c>
    </row>
    <row r="4625" spans="1:5" x14ac:dyDescent="0.25">
      <c r="A4625" s="2">
        <v>4621</v>
      </c>
      <c r="B4625" s="2">
        <v>463.01539100000002</v>
      </c>
      <c r="C4625" s="2">
        <v>11637810</v>
      </c>
      <c r="D4625" s="14">
        <v>30.6</v>
      </c>
      <c r="E4625" s="2">
        <v>279672</v>
      </c>
    </row>
    <row r="4626" spans="1:5" x14ac:dyDescent="0.25">
      <c r="A4626" s="2">
        <v>4622</v>
      </c>
      <c r="B4626" s="2">
        <v>463.030665</v>
      </c>
      <c r="C4626" s="2">
        <v>6390840</v>
      </c>
      <c r="D4626" s="14">
        <v>16.399999999999999</v>
      </c>
      <c r="E4626" s="2">
        <v>274711</v>
      </c>
    </row>
    <row r="4627" spans="1:5" x14ac:dyDescent="0.25">
      <c r="A4627" s="2">
        <v>4623</v>
      </c>
      <c r="B4627" s="2">
        <v>463.044309</v>
      </c>
      <c r="C4627" s="2">
        <v>2126910</v>
      </c>
      <c r="D4627" s="14">
        <v>4.9000000000000004</v>
      </c>
      <c r="E4627" s="2">
        <v>222713</v>
      </c>
    </row>
    <row r="4628" spans="1:5" x14ac:dyDescent="0.25">
      <c r="A4628" s="2">
        <v>4624</v>
      </c>
      <c r="B4628" s="2">
        <v>463.04857700000002</v>
      </c>
      <c r="C4628" s="2">
        <v>4014143</v>
      </c>
      <c r="D4628" s="14">
        <v>10</v>
      </c>
      <c r="E4628" s="2">
        <v>325403</v>
      </c>
    </row>
    <row r="4629" spans="1:5" x14ac:dyDescent="0.25">
      <c r="A4629" s="2">
        <v>4625</v>
      </c>
      <c r="B4629" s="2">
        <v>463.05176399999999</v>
      </c>
      <c r="C4629" s="2">
        <v>47379520</v>
      </c>
      <c r="D4629" s="14">
        <v>127.3</v>
      </c>
      <c r="E4629" s="2">
        <v>288889</v>
      </c>
    </row>
    <row r="4630" spans="1:5" x14ac:dyDescent="0.25">
      <c r="A4630" s="2">
        <v>4626</v>
      </c>
      <c r="B4630" s="2">
        <v>463.06696499999998</v>
      </c>
      <c r="C4630" s="2">
        <v>8368199</v>
      </c>
      <c r="D4630" s="14">
        <v>21.8</v>
      </c>
      <c r="E4630" s="2">
        <v>241333</v>
      </c>
    </row>
    <row r="4631" spans="1:5" x14ac:dyDescent="0.25">
      <c r="A4631" s="2">
        <v>4627</v>
      </c>
      <c r="B4631" s="2">
        <v>463.07297599999998</v>
      </c>
      <c r="C4631" s="2">
        <v>1754697</v>
      </c>
      <c r="D4631" s="14">
        <v>3.9</v>
      </c>
      <c r="E4631" s="2">
        <v>216456</v>
      </c>
    </row>
    <row r="4632" spans="1:5" x14ac:dyDescent="0.25">
      <c r="A4632" s="2">
        <v>4628</v>
      </c>
      <c r="B4632" s="2">
        <v>463.08096599999999</v>
      </c>
      <c r="C4632" s="2">
        <v>1662028</v>
      </c>
      <c r="D4632" s="14">
        <v>3.7</v>
      </c>
      <c r="E4632" s="2">
        <v>260414</v>
      </c>
    </row>
    <row r="4633" spans="1:5" x14ac:dyDescent="0.25">
      <c r="A4633" s="2">
        <v>4629</v>
      </c>
      <c r="B4633" s="2">
        <v>463.08396099999999</v>
      </c>
      <c r="C4633" s="2">
        <v>3555405</v>
      </c>
      <c r="D4633" s="14">
        <v>8.8000000000000007</v>
      </c>
      <c r="E4633" s="2">
        <v>306530</v>
      </c>
    </row>
    <row r="4634" spans="1:5" x14ac:dyDescent="0.25">
      <c r="A4634" s="2">
        <v>4630</v>
      </c>
      <c r="B4634" s="2">
        <v>463.08518299999997</v>
      </c>
      <c r="C4634" s="2">
        <v>3602510</v>
      </c>
      <c r="D4634" s="14">
        <v>8.9</v>
      </c>
      <c r="E4634" s="2">
        <v>374419</v>
      </c>
    </row>
    <row r="4635" spans="1:5" x14ac:dyDescent="0.25">
      <c r="A4635" s="2">
        <v>4631</v>
      </c>
      <c r="B4635" s="2">
        <v>463.08815299999998</v>
      </c>
      <c r="C4635" s="2">
        <v>47469648</v>
      </c>
      <c r="D4635" s="14">
        <v>127.5</v>
      </c>
      <c r="E4635" s="2">
        <v>278723</v>
      </c>
    </row>
    <row r="4636" spans="1:5" x14ac:dyDescent="0.25">
      <c r="A4636" s="2">
        <v>4632</v>
      </c>
      <c r="B4636" s="2">
        <v>463.09224399999999</v>
      </c>
      <c r="C4636" s="2">
        <v>2125905</v>
      </c>
      <c r="D4636" s="14">
        <v>4.9000000000000004</v>
      </c>
      <c r="E4636" s="2">
        <v>477380</v>
      </c>
    </row>
    <row r="4637" spans="1:5" x14ac:dyDescent="0.25">
      <c r="A4637" s="2">
        <v>4633</v>
      </c>
      <c r="B4637" s="2">
        <v>463.09915999999998</v>
      </c>
      <c r="C4637" s="2">
        <v>2394707</v>
      </c>
      <c r="D4637" s="14">
        <v>5.6</v>
      </c>
      <c r="E4637" s="2">
        <v>275638</v>
      </c>
    </row>
    <row r="4638" spans="1:5" x14ac:dyDescent="0.25">
      <c r="A4638" s="2">
        <v>4634</v>
      </c>
      <c r="B4638" s="2">
        <v>463.10346600000003</v>
      </c>
      <c r="C4638" s="2">
        <v>6766677</v>
      </c>
      <c r="D4638" s="14">
        <v>17.5</v>
      </c>
      <c r="E4638" s="2">
        <v>251001</v>
      </c>
    </row>
    <row r="4639" spans="1:5" x14ac:dyDescent="0.25">
      <c r="A4639" s="2">
        <v>4635</v>
      </c>
      <c r="B4639" s="2">
        <v>463.120227</v>
      </c>
      <c r="C4639" s="2">
        <v>3090523</v>
      </c>
      <c r="D4639" s="14">
        <v>7.5</v>
      </c>
      <c r="E4639" s="2">
        <v>330239</v>
      </c>
    </row>
    <row r="4640" spans="1:5" x14ac:dyDescent="0.25">
      <c r="A4640" s="2">
        <v>4636</v>
      </c>
      <c r="B4640" s="2">
        <v>463.12156599999997</v>
      </c>
      <c r="C4640" s="2">
        <v>3930204</v>
      </c>
      <c r="D4640" s="14">
        <v>9.8000000000000007</v>
      </c>
      <c r="E4640" s="2">
        <v>388100</v>
      </c>
    </row>
    <row r="4641" spans="1:5" x14ac:dyDescent="0.25">
      <c r="A4641" s="2">
        <v>4637</v>
      </c>
      <c r="B4641" s="2">
        <v>463.124595</v>
      </c>
      <c r="C4641" s="2">
        <v>43275356</v>
      </c>
      <c r="D4641" s="14">
        <v>116.2</v>
      </c>
      <c r="E4641" s="2">
        <v>272697</v>
      </c>
    </row>
    <row r="4642" spans="1:5" x14ac:dyDescent="0.25">
      <c r="A4642" s="2">
        <v>4638</v>
      </c>
      <c r="B4642" s="2">
        <v>463.13986699999998</v>
      </c>
      <c r="C4642" s="2">
        <v>4573283</v>
      </c>
      <c r="D4642" s="14">
        <v>11.5</v>
      </c>
      <c r="E4642" s="2">
        <v>297698</v>
      </c>
    </row>
    <row r="4643" spans="1:5" x14ac:dyDescent="0.25">
      <c r="A4643" s="2">
        <v>4639</v>
      </c>
      <c r="B4643" s="2">
        <v>463.16096900000002</v>
      </c>
      <c r="C4643" s="2">
        <v>39367788</v>
      </c>
      <c r="D4643" s="14">
        <v>105.6</v>
      </c>
      <c r="E4643" s="2">
        <v>271663</v>
      </c>
    </row>
    <row r="4644" spans="1:5" x14ac:dyDescent="0.25">
      <c r="A4644" s="2">
        <v>4640</v>
      </c>
      <c r="B4644" s="2">
        <v>463.17641800000001</v>
      </c>
      <c r="C4644" s="2">
        <v>2673265</v>
      </c>
      <c r="D4644" s="14">
        <v>6.4</v>
      </c>
      <c r="E4644" s="2">
        <v>285552</v>
      </c>
    </row>
    <row r="4645" spans="1:5" x14ac:dyDescent="0.25">
      <c r="A4645" s="2">
        <v>4641</v>
      </c>
      <c r="B4645" s="2">
        <v>463.19731000000002</v>
      </c>
      <c r="C4645" s="2">
        <v>30446714</v>
      </c>
      <c r="D4645" s="14">
        <v>81.5</v>
      </c>
      <c r="E4645" s="2">
        <v>282282</v>
      </c>
    </row>
    <row r="4646" spans="1:5" x14ac:dyDescent="0.25">
      <c r="A4646" s="2">
        <v>4642</v>
      </c>
      <c r="B4646" s="2">
        <v>463.21282600000001</v>
      </c>
      <c r="C4646" s="2">
        <v>1658496</v>
      </c>
      <c r="D4646" s="14">
        <v>3.7</v>
      </c>
      <c r="E4646" s="2">
        <v>247407</v>
      </c>
    </row>
    <row r="4647" spans="1:5" x14ac:dyDescent="0.25">
      <c r="A4647" s="2">
        <v>4643</v>
      </c>
      <c r="B4647" s="2">
        <v>463.23364400000003</v>
      </c>
      <c r="C4647" s="2">
        <v>17314952</v>
      </c>
      <c r="D4647" s="14">
        <v>46</v>
      </c>
      <c r="E4647" s="2">
        <v>273375</v>
      </c>
    </row>
    <row r="4648" spans="1:5" x14ac:dyDescent="0.25">
      <c r="A4648" s="2">
        <v>4644</v>
      </c>
      <c r="B4648" s="2">
        <v>463.27011599999997</v>
      </c>
      <c r="C4648" s="2">
        <v>5627030</v>
      </c>
      <c r="D4648" s="14">
        <v>14.4</v>
      </c>
      <c r="E4648" s="2">
        <v>296351</v>
      </c>
    </row>
    <row r="4649" spans="1:5" x14ac:dyDescent="0.25">
      <c r="A4649" s="2">
        <v>4645</v>
      </c>
      <c r="B4649" s="2">
        <v>464.01871399999999</v>
      </c>
      <c r="C4649" s="2">
        <v>2665913</v>
      </c>
      <c r="D4649" s="14">
        <v>6.4</v>
      </c>
      <c r="E4649" s="2">
        <v>329444</v>
      </c>
    </row>
    <row r="4650" spans="1:5" x14ac:dyDescent="0.25">
      <c r="A4650" s="2">
        <v>4646</v>
      </c>
      <c r="B4650" s="2">
        <v>464.03426300000001</v>
      </c>
      <c r="C4650" s="2">
        <v>1499583</v>
      </c>
      <c r="D4650" s="14">
        <v>3.2</v>
      </c>
      <c r="E4650" s="2">
        <v>361960</v>
      </c>
    </row>
    <row r="4651" spans="1:5" x14ac:dyDescent="0.25">
      <c r="A4651" s="2">
        <v>4647</v>
      </c>
      <c r="B4651" s="2">
        <v>464.04728699999998</v>
      </c>
      <c r="C4651" s="2">
        <v>2078660</v>
      </c>
      <c r="D4651" s="14">
        <v>4.8</v>
      </c>
      <c r="E4651" s="2">
        <v>230794</v>
      </c>
    </row>
    <row r="4652" spans="1:5" x14ac:dyDescent="0.25">
      <c r="A4652" s="2">
        <v>4648</v>
      </c>
      <c r="B4652" s="2">
        <v>464.055115</v>
      </c>
      <c r="C4652" s="2">
        <v>8956359</v>
      </c>
      <c r="D4652" s="14">
        <v>23.4</v>
      </c>
      <c r="E4652" s="2">
        <v>248196</v>
      </c>
    </row>
    <row r="4653" spans="1:5" x14ac:dyDescent="0.25">
      <c r="A4653" s="2">
        <v>4649</v>
      </c>
      <c r="B4653" s="2">
        <v>464.06250999999997</v>
      </c>
      <c r="C4653" s="2">
        <v>1488074</v>
      </c>
      <c r="D4653" s="14">
        <v>3.2</v>
      </c>
      <c r="E4653" s="2">
        <v>344351</v>
      </c>
    </row>
    <row r="4654" spans="1:5" x14ac:dyDescent="0.25">
      <c r="A4654" s="2">
        <v>4650</v>
      </c>
      <c r="B4654" s="2">
        <v>464.07052700000003</v>
      </c>
      <c r="C4654" s="2">
        <v>1990669</v>
      </c>
      <c r="D4654" s="14">
        <v>4.5</v>
      </c>
      <c r="E4654" s="2">
        <v>211830</v>
      </c>
    </row>
    <row r="4655" spans="1:5" x14ac:dyDescent="0.25">
      <c r="A4655" s="2">
        <v>4651</v>
      </c>
      <c r="B4655" s="2">
        <v>464.08357599999999</v>
      </c>
      <c r="C4655" s="2">
        <v>3577810</v>
      </c>
      <c r="D4655" s="14">
        <v>8.8000000000000007</v>
      </c>
      <c r="E4655" s="2">
        <v>285400</v>
      </c>
    </row>
    <row r="4656" spans="1:5" x14ac:dyDescent="0.25">
      <c r="A4656" s="2">
        <v>4652</v>
      </c>
      <c r="B4656" s="2">
        <v>464.091567</v>
      </c>
      <c r="C4656" s="2">
        <v>9659861</v>
      </c>
      <c r="D4656" s="14">
        <v>25.3</v>
      </c>
      <c r="E4656" s="2">
        <v>267321</v>
      </c>
    </row>
    <row r="4657" spans="1:5" x14ac:dyDescent="0.25">
      <c r="A4657" s="2">
        <v>4653</v>
      </c>
      <c r="B4657" s="2">
        <v>464.10691400000002</v>
      </c>
      <c r="C4657" s="2">
        <v>2034395</v>
      </c>
      <c r="D4657" s="14">
        <v>4.7</v>
      </c>
      <c r="E4657" s="2">
        <v>293826</v>
      </c>
    </row>
    <row r="4658" spans="1:5" x14ac:dyDescent="0.25">
      <c r="A4658" s="2">
        <v>4654</v>
      </c>
      <c r="B4658" s="2">
        <v>464.11978399999998</v>
      </c>
      <c r="C4658" s="2">
        <v>2410464</v>
      </c>
      <c r="D4658" s="14">
        <v>5.7</v>
      </c>
      <c r="E4658" s="2">
        <v>274854</v>
      </c>
    </row>
    <row r="4659" spans="1:5" x14ac:dyDescent="0.25">
      <c r="A4659" s="2">
        <v>4655</v>
      </c>
      <c r="B4659" s="2">
        <v>464.12787200000002</v>
      </c>
      <c r="C4659" s="2">
        <v>9821667</v>
      </c>
      <c r="D4659" s="14">
        <v>25.7</v>
      </c>
      <c r="E4659" s="2">
        <v>272541</v>
      </c>
    </row>
    <row r="4660" spans="1:5" x14ac:dyDescent="0.25">
      <c r="A4660" s="2">
        <v>4656</v>
      </c>
      <c r="B4660" s="2">
        <v>464.15610900000001</v>
      </c>
      <c r="C4660" s="2">
        <v>1993966</v>
      </c>
      <c r="D4660" s="14">
        <v>4.5999999999999996</v>
      </c>
      <c r="E4660" s="2">
        <v>247069</v>
      </c>
    </row>
    <row r="4661" spans="1:5" x14ac:dyDescent="0.25">
      <c r="A4661" s="2">
        <v>4657</v>
      </c>
      <c r="B4661" s="2">
        <v>464.16419200000001</v>
      </c>
      <c r="C4661" s="2">
        <v>9577969</v>
      </c>
      <c r="D4661" s="14">
        <v>25.1</v>
      </c>
      <c r="E4661" s="2">
        <v>286689</v>
      </c>
    </row>
    <row r="4662" spans="1:5" x14ac:dyDescent="0.25">
      <c r="A4662" s="2">
        <v>4658</v>
      </c>
      <c r="B4662" s="2">
        <v>464.20064100000002</v>
      </c>
      <c r="C4662" s="2">
        <v>7395840</v>
      </c>
      <c r="D4662" s="14">
        <v>19.2</v>
      </c>
      <c r="E4662" s="2">
        <v>166816</v>
      </c>
    </row>
    <row r="4663" spans="1:5" x14ac:dyDescent="0.25">
      <c r="A4663" s="2">
        <v>4659</v>
      </c>
      <c r="B4663" s="2">
        <v>464.23702600000001</v>
      </c>
      <c r="C4663" s="2">
        <v>4651534</v>
      </c>
      <c r="D4663" s="14">
        <v>11.7</v>
      </c>
      <c r="E4663" s="2">
        <v>284404</v>
      </c>
    </row>
    <row r="4664" spans="1:5" x14ac:dyDescent="0.25">
      <c r="A4664" s="2">
        <v>4660</v>
      </c>
      <c r="B4664" s="2">
        <v>464.27338800000001</v>
      </c>
      <c r="C4664" s="2">
        <v>1610907</v>
      </c>
      <c r="D4664" s="14">
        <v>3.5</v>
      </c>
      <c r="E4664" s="2">
        <v>277396</v>
      </c>
    </row>
    <row r="4665" spans="1:5" x14ac:dyDescent="0.25">
      <c r="A4665" s="2">
        <v>4661</v>
      </c>
      <c r="B4665" s="2">
        <v>464.98689000000002</v>
      </c>
      <c r="C4665" s="2">
        <v>1948717</v>
      </c>
      <c r="D4665" s="14">
        <v>4.4000000000000004</v>
      </c>
      <c r="E4665" s="2">
        <v>232873</v>
      </c>
    </row>
    <row r="4666" spans="1:5" x14ac:dyDescent="0.25">
      <c r="A4666" s="2">
        <v>4662</v>
      </c>
      <c r="B4666" s="2">
        <v>465.00997999999998</v>
      </c>
      <c r="C4666" s="2">
        <v>4679478</v>
      </c>
      <c r="D4666" s="14">
        <v>11.8</v>
      </c>
      <c r="E4666" s="2">
        <v>281711</v>
      </c>
    </row>
    <row r="4667" spans="1:5" x14ac:dyDescent="0.25">
      <c r="A4667" s="2">
        <v>4663</v>
      </c>
      <c r="B4667" s="2">
        <v>465.02321899999998</v>
      </c>
      <c r="C4667" s="2">
        <v>2657083</v>
      </c>
      <c r="D4667" s="14">
        <v>6.3</v>
      </c>
      <c r="E4667" s="2">
        <v>243542</v>
      </c>
    </row>
    <row r="4668" spans="1:5" x14ac:dyDescent="0.25">
      <c r="A4668" s="2">
        <v>4664</v>
      </c>
      <c r="B4668" s="2">
        <v>465.03107899999998</v>
      </c>
      <c r="C4668" s="2">
        <v>23721790</v>
      </c>
      <c r="D4668" s="14">
        <v>63.3</v>
      </c>
      <c r="E4668" s="2">
        <v>269125</v>
      </c>
    </row>
    <row r="4669" spans="1:5" x14ac:dyDescent="0.25">
      <c r="A4669" s="2">
        <v>4665</v>
      </c>
      <c r="B4669" s="2">
        <v>465.04336899999998</v>
      </c>
      <c r="C4669" s="2">
        <v>2146626</v>
      </c>
      <c r="D4669" s="14">
        <v>5</v>
      </c>
      <c r="E4669" s="2">
        <v>423398</v>
      </c>
    </row>
    <row r="4670" spans="1:5" x14ac:dyDescent="0.25">
      <c r="A4670" s="2">
        <v>4666</v>
      </c>
      <c r="B4670" s="2">
        <v>465.046335</v>
      </c>
      <c r="C4670" s="2">
        <v>12437315</v>
      </c>
      <c r="D4670" s="14">
        <v>32.799999999999997</v>
      </c>
      <c r="E4670" s="2">
        <v>276508</v>
      </c>
    </row>
    <row r="4671" spans="1:5" x14ac:dyDescent="0.25">
      <c r="A4671" s="2">
        <v>4667</v>
      </c>
      <c r="B4671" s="2">
        <v>465.06742600000001</v>
      </c>
      <c r="C4671" s="2">
        <v>50190156</v>
      </c>
      <c r="D4671" s="14">
        <v>134.9</v>
      </c>
      <c r="E4671" s="2">
        <v>281497</v>
      </c>
    </row>
    <row r="4672" spans="1:5" x14ac:dyDescent="0.25">
      <c r="A4672" s="2">
        <v>4668</v>
      </c>
      <c r="B4672" s="2">
        <v>465.075761</v>
      </c>
      <c r="C4672" s="2">
        <v>1626959</v>
      </c>
      <c r="D4672" s="14">
        <v>3.6</v>
      </c>
      <c r="E4672" s="2">
        <v>291424</v>
      </c>
    </row>
    <row r="4673" spans="1:5" x14ac:dyDescent="0.25">
      <c r="A4673" s="2">
        <v>4669</v>
      </c>
      <c r="B4673" s="2">
        <v>465.08259399999997</v>
      </c>
      <c r="C4673" s="2">
        <v>12666705</v>
      </c>
      <c r="D4673" s="14">
        <v>33.4</v>
      </c>
      <c r="E4673" s="2">
        <v>272085</v>
      </c>
    </row>
    <row r="4674" spans="1:5" x14ac:dyDescent="0.25">
      <c r="A4674" s="2">
        <v>4670</v>
      </c>
      <c r="B4674" s="2">
        <v>465.10377299999999</v>
      </c>
      <c r="C4674" s="2">
        <v>48142168</v>
      </c>
      <c r="D4674" s="14">
        <v>129.30000000000001</v>
      </c>
      <c r="E4674" s="2">
        <v>286226</v>
      </c>
    </row>
    <row r="4675" spans="1:5" x14ac:dyDescent="0.25">
      <c r="A4675" s="2">
        <v>4671</v>
      </c>
      <c r="B4675" s="2">
        <v>465.11465500000003</v>
      </c>
      <c r="C4675" s="2">
        <v>1649502</v>
      </c>
      <c r="D4675" s="14">
        <v>3.6</v>
      </c>
      <c r="E4675" s="2">
        <v>241862</v>
      </c>
    </row>
    <row r="4676" spans="1:5" x14ac:dyDescent="0.25">
      <c r="A4676" s="2">
        <v>4672</v>
      </c>
      <c r="B4676" s="2">
        <v>465.11897699999997</v>
      </c>
      <c r="C4676" s="2">
        <v>9072479</v>
      </c>
      <c r="D4676" s="14">
        <v>23.7</v>
      </c>
      <c r="E4676" s="2">
        <v>262127</v>
      </c>
    </row>
    <row r="4677" spans="1:5" x14ac:dyDescent="0.25">
      <c r="A4677" s="2">
        <v>4673</v>
      </c>
      <c r="B4677" s="2">
        <v>465.12348400000002</v>
      </c>
      <c r="C4677" s="2">
        <v>1632609</v>
      </c>
      <c r="D4677" s="14">
        <v>3.6</v>
      </c>
      <c r="E4677" s="2">
        <v>451953</v>
      </c>
    </row>
    <row r="4678" spans="1:5" x14ac:dyDescent="0.25">
      <c r="A4678" s="2">
        <v>4674</v>
      </c>
      <c r="B4678" s="2">
        <v>465.13295900000003</v>
      </c>
      <c r="C4678" s="2">
        <v>1915749</v>
      </c>
      <c r="D4678" s="14">
        <v>4.3</v>
      </c>
      <c r="E4678" s="2">
        <v>312085</v>
      </c>
    </row>
    <row r="4679" spans="1:5" x14ac:dyDescent="0.25">
      <c r="A4679" s="2">
        <v>4675</v>
      </c>
      <c r="B4679" s="2">
        <v>465.14018600000003</v>
      </c>
      <c r="C4679" s="2">
        <v>47167336</v>
      </c>
      <c r="D4679" s="14">
        <v>126.7</v>
      </c>
      <c r="E4679" s="2">
        <v>282131</v>
      </c>
    </row>
    <row r="4680" spans="1:5" x14ac:dyDescent="0.25">
      <c r="A4680" s="2">
        <v>4676</v>
      </c>
      <c r="B4680" s="2">
        <v>465.14552800000001</v>
      </c>
      <c r="C4680" s="2">
        <v>1863529</v>
      </c>
      <c r="D4680" s="14">
        <v>4.2</v>
      </c>
      <c r="E4680" s="2">
        <v>324699</v>
      </c>
    </row>
    <row r="4681" spans="1:5" x14ac:dyDescent="0.25">
      <c r="A4681" s="2">
        <v>4677</v>
      </c>
      <c r="B4681" s="2">
        <v>465.15542699999997</v>
      </c>
      <c r="C4681" s="2">
        <v>6793069</v>
      </c>
      <c r="D4681" s="14">
        <v>17.5</v>
      </c>
      <c r="E4681" s="2">
        <v>314348</v>
      </c>
    </row>
    <row r="4682" spans="1:5" x14ac:dyDescent="0.25">
      <c r="A4682" s="2">
        <v>4678</v>
      </c>
      <c r="B4682" s="2">
        <v>465.17659800000001</v>
      </c>
      <c r="C4682" s="2">
        <v>35338100</v>
      </c>
      <c r="D4682" s="14">
        <v>94.7</v>
      </c>
      <c r="E4682" s="2">
        <v>276902</v>
      </c>
    </row>
    <row r="4683" spans="1:5" x14ac:dyDescent="0.25">
      <c r="A4683" s="2">
        <v>4679</v>
      </c>
      <c r="B4683" s="2">
        <v>465.19189699999998</v>
      </c>
      <c r="C4683" s="2">
        <v>4808571</v>
      </c>
      <c r="D4683" s="14">
        <v>12.2</v>
      </c>
      <c r="E4683" s="2">
        <v>282900</v>
      </c>
    </row>
    <row r="4684" spans="1:5" x14ac:dyDescent="0.25">
      <c r="A4684" s="2">
        <v>4680</v>
      </c>
      <c r="B4684" s="2">
        <v>465.21302900000001</v>
      </c>
      <c r="C4684" s="2">
        <v>21776258</v>
      </c>
      <c r="D4684" s="14">
        <v>58</v>
      </c>
      <c r="E4684" s="2">
        <v>266453</v>
      </c>
    </row>
    <row r="4685" spans="1:5" x14ac:dyDescent="0.25">
      <c r="A4685" s="2">
        <v>4681</v>
      </c>
      <c r="B4685" s="2">
        <v>465.22836699999999</v>
      </c>
      <c r="C4685" s="2">
        <v>2887561</v>
      </c>
      <c r="D4685" s="14">
        <v>7</v>
      </c>
      <c r="E4685" s="2">
        <v>265582</v>
      </c>
    </row>
    <row r="4686" spans="1:5" x14ac:dyDescent="0.25">
      <c r="A4686" s="2">
        <v>4682</v>
      </c>
      <c r="B4686" s="2">
        <v>465.24933800000002</v>
      </c>
      <c r="C4686" s="2">
        <v>9633681</v>
      </c>
      <c r="D4686" s="14">
        <v>25.2</v>
      </c>
      <c r="E4686" s="2">
        <v>285678</v>
      </c>
    </row>
    <row r="4687" spans="1:5" x14ac:dyDescent="0.25">
      <c r="A4687" s="2">
        <v>4683</v>
      </c>
      <c r="B4687" s="2">
        <v>465.26443499999999</v>
      </c>
      <c r="C4687" s="2">
        <v>1576342</v>
      </c>
      <c r="D4687" s="14">
        <v>3.4</v>
      </c>
      <c r="E4687" s="2">
        <v>486969</v>
      </c>
    </row>
    <row r="4688" spans="1:5" x14ac:dyDescent="0.25">
      <c r="A4688" s="2">
        <v>4684</v>
      </c>
      <c r="B4688" s="2">
        <v>465.28581500000001</v>
      </c>
      <c r="C4688" s="2">
        <v>2526111</v>
      </c>
      <c r="D4688" s="14">
        <v>6</v>
      </c>
      <c r="E4688" s="2">
        <v>165725</v>
      </c>
    </row>
    <row r="4689" spans="1:5" x14ac:dyDescent="0.25">
      <c r="A4689" s="2">
        <v>4685</v>
      </c>
      <c r="B4689" s="2">
        <v>465.30436400000002</v>
      </c>
      <c r="C4689" s="2">
        <v>2689702</v>
      </c>
      <c r="D4689" s="14">
        <v>6.4</v>
      </c>
      <c r="E4689" s="2">
        <v>272589</v>
      </c>
    </row>
    <row r="4690" spans="1:5" x14ac:dyDescent="0.25">
      <c r="A4690" s="2">
        <v>4686</v>
      </c>
      <c r="B4690" s="2">
        <v>466.03436099999999</v>
      </c>
      <c r="C4690" s="2">
        <v>4955321</v>
      </c>
      <c r="D4690" s="14">
        <v>12.6</v>
      </c>
      <c r="E4690" s="2">
        <v>306458</v>
      </c>
    </row>
    <row r="4691" spans="1:5" x14ac:dyDescent="0.25">
      <c r="A4691" s="2">
        <v>4687</v>
      </c>
      <c r="B4691" s="2">
        <v>466.04954199999997</v>
      </c>
      <c r="C4691" s="2">
        <v>2644671</v>
      </c>
      <c r="D4691" s="14">
        <v>6.3</v>
      </c>
      <c r="E4691" s="2">
        <v>306082</v>
      </c>
    </row>
    <row r="4692" spans="1:5" x14ac:dyDescent="0.25">
      <c r="A4692" s="2">
        <v>4688</v>
      </c>
      <c r="B4692" s="2">
        <v>466.06266599999998</v>
      </c>
      <c r="C4692" s="2">
        <v>2802372</v>
      </c>
      <c r="D4692" s="14">
        <v>6.7</v>
      </c>
      <c r="E4692" s="2">
        <v>271665</v>
      </c>
    </row>
    <row r="4693" spans="1:5" x14ac:dyDescent="0.25">
      <c r="A4693" s="2">
        <v>4689</v>
      </c>
      <c r="B4693" s="2">
        <v>466.070761</v>
      </c>
      <c r="C4693" s="2">
        <v>10203335</v>
      </c>
      <c r="D4693" s="14">
        <v>26.7</v>
      </c>
      <c r="E4693" s="2">
        <v>267408</v>
      </c>
    </row>
    <row r="4694" spans="1:5" x14ac:dyDescent="0.25">
      <c r="A4694" s="2">
        <v>4690</v>
      </c>
      <c r="B4694" s="2">
        <v>466.07799199999999</v>
      </c>
      <c r="C4694" s="2">
        <v>1909961</v>
      </c>
      <c r="D4694" s="14">
        <v>4.3</v>
      </c>
      <c r="E4694" s="2">
        <v>156808</v>
      </c>
    </row>
    <row r="4695" spans="1:5" x14ac:dyDescent="0.25">
      <c r="A4695" s="2">
        <v>4691</v>
      </c>
      <c r="B4695" s="2">
        <v>466.08603799999997</v>
      </c>
      <c r="C4695" s="2">
        <v>2955981</v>
      </c>
      <c r="D4695" s="14">
        <v>7.2</v>
      </c>
      <c r="E4695" s="2">
        <v>273990</v>
      </c>
    </row>
    <row r="4696" spans="1:5" x14ac:dyDescent="0.25">
      <c r="A4696" s="2">
        <v>4692</v>
      </c>
      <c r="B4696" s="2">
        <v>466.09916299999998</v>
      </c>
      <c r="C4696" s="2">
        <v>2930642</v>
      </c>
      <c r="D4696" s="14">
        <v>7.1</v>
      </c>
      <c r="E4696" s="2">
        <v>266104</v>
      </c>
    </row>
    <row r="4697" spans="1:5" x14ac:dyDescent="0.25">
      <c r="A4697" s="2">
        <v>4693</v>
      </c>
      <c r="B4697" s="2">
        <v>466.10726</v>
      </c>
      <c r="C4697" s="2">
        <v>10078420</v>
      </c>
      <c r="D4697" s="14">
        <v>26.4</v>
      </c>
      <c r="E4697" s="2">
        <v>267515</v>
      </c>
    </row>
    <row r="4698" spans="1:5" x14ac:dyDescent="0.25">
      <c r="A4698" s="2">
        <v>4694</v>
      </c>
      <c r="B4698" s="2">
        <v>466.12256100000002</v>
      </c>
      <c r="C4698" s="2">
        <v>2228442</v>
      </c>
      <c r="D4698" s="14">
        <v>5.2</v>
      </c>
      <c r="E4698" s="2">
        <v>242136</v>
      </c>
    </row>
    <row r="4699" spans="1:5" x14ac:dyDescent="0.25">
      <c r="A4699" s="2">
        <v>4695</v>
      </c>
      <c r="B4699" s="2">
        <v>466.13548600000001</v>
      </c>
      <c r="C4699" s="2">
        <v>2046943</v>
      </c>
      <c r="D4699" s="14">
        <v>4.7</v>
      </c>
      <c r="E4699" s="2">
        <v>258370</v>
      </c>
    </row>
    <row r="4700" spans="1:5" x14ac:dyDescent="0.25">
      <c r="A4700" s="2">
        <v>4696</v>
      </c>
      <c r="B4700" s="2">
        <v>466.14359400000001</v>
      </c>
      <c r="C4700" s="2">
        <v>10881250</v>
      </c>
      <c r="D4700" s="14">
        <v>28.6</v>
      </c>
      <c r="E4700" s="2">
        <v>300407</v>
      </c>
    </row>
    <row r="4701" spans="1:5" x14ac:dyDescent="0.25">
      <c r="A4701" s="2">
        <v>4697</v>
      </c>
      <c r="B4701" s="2">
        <v>466.15882099999999</v>
      </c>
      <c r="C4701" s="2">
        <v>1641704</v>
      </c>
      <c r="D4701" s="14">
        <v>3.6</v>
      </c>
      <c r="E4701" s="2">
        <v>303490</v>
      </c>
    </row>
    <row r="4702" spans="1:5" x14ac:dyDescent="0.25">
      <c r="A4702" s="2">
        <v>4698</v>
      </c>
      <c r="B4702" s="2">
        <v>466.179912</v>
      </c>
      <c r="C4702" s="2">
        <v>8177904</v>
      </c>
      <c r="D4702" s="14">
        <v>21.3</v>
      </c>
      <c r="E4702" s="2">
        <v>269306</v>
      </c>
    </row>
    <row r="4703" spans="1:5" x14ac:dyDescent="0.25">
      <c r="A4703" s="2">
        <v>4699</v>
      </c>
      <c r="B4703" s="2">
        <v>466.21632699999998</v>
      </c>
      <c r="C4703" s="2">
        <v>5532925</v>
      </c>
      <c r="D4703" s="14">
        <v>14.1</v>
      </c>
      <c r="E4703" s="2">
        <v>316880</v>
      </c>
    </row>
    <row r="4704" spans="1:5" x14ac:dyDescent="0.25">
      <c r="A4704" s="2">
        <v>4700</v>
      </c>
      <c r="B4704" s="2">
        <v>466.252948</v>
      </c>
      <c r="C4704" s="2">
        <v>2470667</v>
      </c>
      <c r="D4704" s="14">
        <v>5.8</v>
      </c>
      <c r="E4704" s="2">
        <v>278193</v>
      </c>
    </row>
    <row r="4705" spans="1:5" x14ac:dyDescent="0.25">
      <c r="A4705" s="2">
        <v>4701</v>
      </c>
      <c r="B4705" s="2">
        <v>466.99658899999997</v>
      </c>
      <c r="C4705" s="2">
        <v>2075679</v>
      </c>
      <c r="D4705" s="14">
        <v>4.8</v>
      </c>
      <c r="E4705" s="2">
        <v>403101</v>
      </c>
    </row>
    <row r="4706" spans="1:5" x14ac:dyDescent="0.25">
      <c r="A4706" s="2">
        <v>4702</v>
      </c>
      <c r="B4706" s="2">
        <v>467.00217500000002</v>
      </c>
      <c r="C4706" s="2">
        <v>3035938</v>
      </c>
      <c r="D4706" s="14">
        <v>7.4</v>
      </c>
      <c r="E4706" s="2">
        <v>251427</v>
      </c>
    </row>
    <row r="4707" spans="1:5" x14ac:dyDescent="0.25">
      <c r="A4707" s="2">
        <v>4703</v>
      </c>
      <c r="B4707" s="2">
        <v>467.01047599999998</v>
      </c>
      <c r="C4707" s="2">
        <v>4877861</v>
      </c>
      <c r="D4707" s="14">
        <v>12.3</v>
      </c>
      <c r="E4707" s="2">
        <v>254358</v>
      </c>
    </row>
    <row r="4708" spans="1:5" x14ac:dyDescent="0.25">
      <c r="A4708" s="2">
        <v>4704</v>
      </c>
      <c r="B4708" s="2">
        <v>467.01966499999997</v>
      </c>
      <c r="C4708" s="2">
        <v>1641512</v>
      </c>
      <c r="D4708" s="14">
        <v>3.6</v>
      </c>
      <c r="E4708" s="2">
        <v>193184</v>
      </c>
    </row>
    <row r="4709" spans="1:5" x14ac:dyDescent="0.25">
      <c r="A4709" s="2">
        <v>4705</v>
      </c>
      <c r="B4709" s="2">
        <v>467.02555000000001</v>
      </c>
      <c r="C4709" s="2">
        <v>10834474</v>
      </c>
      <c r="D4709" s="14">
        <v>28.5</v>
      </c>
      <c r="E4709" s="2">
        <v>275093</v>
      </c>
    </row>
    <row r="4710" spans="1:5" x14ac:dyDescent="0.25">
      <c r="A4710" s="2">
        <v>4706</v>
      </c>
      <c r="B4710" s="2">
        <v>467.03916099999998</v>
      </c>
      <c r="C4710" s="2">
        <v>1700271</v>
      </c>
      <c r="D4710" s="14">
        <v>3.8</v>
      </c>
      <c r="E4710" s="2">
        <v>155059</v>
      </c>
    </row>
    <row r="4711" spans="1:5" x14ac:dyDescent="0.25">
      <c r="A4711" s="2">
        <v>4707</v>
      </c>
      <c r="B4711" s="2">
        <v>467.04671300000001</v>
      </c>
      <c r="C4711" s="2">
        <v>34372144</v>
      </c>
      <c r="D4711" s="14">
        <v>92.1</v>
      </c>
      <c r="E4711" s="2">
        <v>272994</v>
      </c>
    </row>
    <row r="4712" spans="1:5" x14ac:dyDescent="0.25">
      <c r="A4712" s="2">
        <v>4708</v>
      </c>
      <c r="B4712" s="2">
        <v>467.05565799999999</v>
      </c>
      <c r="C4712" s="2">
        <v>2186293</v>
      </c>
      <c r="D4712" s="14">
        <v>5.0999999999999996</v>
      </c>
      <c r="E4712" s="2">
        <v>412367</v>
      </c>
    </row>
    <row r="4713" spans="1:5" x14ac:dyDescent="0.25">
      <c r="A4713" s="2">
        <v>4709</v>
      </c>
      <c r="B4713" s="2">
        <v>467.05896100000001</v>
      </c>
      <c r="C4713" s="2">
        <v>2774582</v>
      </c>
      <c r="D4713" s="14">
        <v>6.7</v>
      </c>
      <c r="E4713" s="2">
        <v>440183</v>
      </c>
    </row>
    <row r="4714" spans="1:5" x14ac:dyDescent="0.25">
      <c r="A4714" s="2">
        <v>4710</v>
      </c>
      <c r="B4714" s="2">
        <v>467.06204600000001</v>
      </c>
      <c r="C4714" s="2">
        <v>18401848</v>
      </c>
      <c r="D4714" s="14">
        <v>48.9</v>
      </c>
      <c r="E4714" s="2">
        <v>259577</v>
      </c>
    </row>
    <row r="4715" spans="1:5" x14ac:dyDescent="0.25">
      <c r="A4715" s="2">
        <v>4711</v>
      </c>
      <c r="B4715" s="2">
        <v>467.07578599999999</v>
      </c>
      <c r="C4715" s="2">
        <v>1992253</v>
      </c>
      <c r="D4715" s="14">
        <v>4.5</v>
      </c>
      <c r="E4715" s="2">
        <v>264434</v>
      </c>
    </row>
    <row r="4716" spans="1:5" x14ac:dyDescent="0.25">
      <c r="A4716" s="2">
        <v>4712</v>
      </c>
      <c r="B4716" s="2">
        <v>467.08311700000002</v>
      </c>
      <c r="C4716" s="2">
        <v>44382784</v>
      </c>
      <c r="D4716" s="14">
        <v>119.1</v>
      </c>
      <c r="E4716" s="2">
        <v>277052</v>
      </c>
    </row>
    <row r="4717" spans="1:5" x14ac:dyDescent="0.25">
      <c r="A4717" s="2">
        <v>4713</v>
      </c>
      <c r="B4717" s="2">
        <v>467.09152399999999</v>
      </c>
      <c r="C4717" s="2">
        <v>1606210</v>
      </c>
      <c r="D4717" s="14">
        <v>3.5</v>
      </c>
      <c r="E4717" s="2">
        <v>572704</v>
      </c>
    </row>
    <row r="4718" spans="1:5" x14ac:dyDescent="0.25">
      <c r="A4718" s="2">
        <v>4714</v>
      </c>
      <c r="B4718" s="2">
        <v>467.095215</v>
      </c>
      <c r="C4718" s="2">
        <v>1577028</v>
      </c>
      <c r="D4718" s="14">
        <v>3.4</v>
      </c>
      <c r="E4718" s="2">
        <v>430562</v>
      </c>
    </row>
    <row r="4719" spans="1:5" x14ac:dyDescent="0.25">
      <c r="A4719" s="2">
        <v>4715</v>
      </c>
      <c r="B4719" s="2">
        <v>467.09838999999999</v>
      </c>
      <c r="C4719" s="2">
        <v>15247941</v>
      </c>
      <c r="D4719" s="14">
        <v>40.4</v>
      </c>
      <c r="E4719" s="2">
        <v>263719</v>
      </c>
    </row>
    <row r="4720" spans="1:5" x14ac:dyDescent="0.25">
      <c r="A4720" s="2">
        <v>4716</v>
      </c>
      <c r="B4720" s="2">
        <v>467.11947199999997</v>
      </c>
      <c r="C4720" s="2">
        <v>43080268</v>
      </c>
      <c r="D4720" s="14">
        <v>115.6</v>
      </c>
      <c r="E4720" s="2">
        <v>278126</v>
      </c>
    </row>
    <row r="4721" spans="1:5" x14ac:dyDescent="0.25">
      <c r="A4721" s="2">
        <v>4717</v>
      </c>
      <c r="B4721" s="2">
        <v>467.13469300000003</v>
      </c>
      <c r="C4721" s="2">
        <v>11100754</v>
      </c>
      <c r="D4721" s="14">
        <v>29.2</v>
      </c>
      <c r="E4721" s="2">
        <v>257939</v>
      </c>
    </row>
    <row r="4722" spans="1:5" x14ac:dyDescent="0.25">
      <c r="A4722" s="2">
        <v>4718</v>
      </c>
      <c r="B4722" s="2">
        <v>467.15581400000002</v>
      </c>
      <c r="C4722" s="2">
        <v>38255196</v>
      </c>
      <c r="D4722" s="14">
        <v>102.6</v>
      </c>
      <c r="E4722" s="2">
        <v>279094</v>
      </c>
    </row>
    <row r="4723" spans="1:5" x14ac:dyDescent="0.25">
      <c r="A4723" s="2">
        <v>4719</v>
      </c>
      <c r="B4723" s="2">
        <v>467.17105400000003</v>
      </c>
      <c r="C4723" s="2">
        <v>7990880</v>
      </c>
      <c r="D4723" s="14">
        <v>20.8</v>
      </c>
      <c r="E4723" s="2">
        <v>258772</v>
      </c>
    </row>
    <row r="4724" spans="1:5" x14ac:dyDescent="0.25">
      <c r="A4724" s="2">
        <v>4720</v>
      </c>
      <c r="B4724" s="2">
        <v>467.19218899999998</v>
      </c>
      <c r="C4724" s="2">
        <v>23009896</v>
      </c>
      <c r="D4724" s="14">
        <v>61.4</v>
      </c>
      <c r="E4724" s="2">
        <v>283303</v>
      </c>
    </row>
    <row r="4725" spans="1:5" x14ac:dyDescent="0.25">
      <c r="A4725" s="2">
        <v>4721</v>
      </c>
      <c r="B4725" s="2">
        <v>467.20742200000001</v>
      </c>
      <c r="C4725" s="2">
        <v>6131309</v>
      </c>
      <c r="D4725" s="14">
        <v>15.7</v>
      </c>
      <c r="E4725" s="2">
        <v>271331</v>
      </c>
    </row>
    <row r="4726" spans="1:5" x14ac:dyDescent="0.25">
      <c r="A4726" s="2">
        <v>4722</v>
      </c>
      <c r="B4726" s="2">
        <v>467.22864700000002</v>
      </c>
      <c r="C4726" s="2">
        <v>11754101</v>
      </c>
      <c r="D4726" s="14">
        <v>30.9</v>
      </c>
      <c r="E4726" s="2">
        <v>262822</v>
      </c>
    </row>
    <row r="4727" spans="1:5" x14ac:dyDescent="0.25">
      <c r="A4727" s="2">
        <v>4723</v>
      </c>
      <c r="B4727" s="2">
        <v>467.24398600000001</v>
      </c>
      <c r="C4727" s="2">
        <v>3927675</v>
      </c>
      <c r="D4727" s="14">
        <v>9.8000000000000007</v>
      </c>
      <c r="E4727" s="2">
        <v>278790</v>
      </c>
    </row>
    <row r="4728" spans="1:5" x14ac:dyDescent="0.25">
      <c r="A4728" s="2">
        <v>4724</v>
      </c>
      <c r="B4728" s="2">
        <v>467.26508000000001</v>
      </c>
      <c r="C4728" s="2">
        <v>5264515</v>
      </c>
      <c r="D4728" s="14">
        <v>13.4</v>
      </c>
      <c r="E4728" s="2">
        <v>249913</v>
      </c>
    </row>
    <row r="4729" spans="1:5" x14ac:dyDescent="0.25">
      <c r="A4729" s="2">
        <v>4725</v>
      </c>
      <c r="B4729" s="2">
        <v>467.27993800000002</v>
      </c>
      <c r="C4729" s="2">
        <v>1983880</v>
      </c>
      <c r="D4729" s="14">
        <v>4.5</v>
      </c>
      <c r="E4729" s="2">
        <v>241204</v>
      </c>
    </row>
    <row r="4730" spans="1:5" x14ac:dyDescent="0.25">
      <c r="A4730" s="2">
        <v>4726</v>
      </c>
      <c r="B4730" s="2">
        <v>467.30099300000001</v>
      </c>
      <c r="C4730" s="2">
        <v>2156432</v>
      </c>
      <c r="D4730" s="14">
        <v>5</v>
      </c>
      <c r="E4730" s="2">
        <v>255378</v>
      </c>
    </row>
    <row r="4731" spans="1:5" x14ac:dyDescent="0.25">
      <c r="A4731" s="2">
        <v>4727</v>
      </c>
      <c r="B4731" s="2">
        <v>468.02891799999998</v>
      </c>
      <c r="C4731" s="2">
        <v>2552218</v>
      </c>
      <c r="D4731" s="14">
        <v>6.1</v>
      </c>
      <c r="E4731" s="2">
        <v>289244</v>
      </c>
    </row>
    <row r="4732" spans="1:5" x14ac:dyDescent="0.25">
      <c r="A4732" s="2">
        <v>4728</v>
      </c>
      <c r="B4732" s="2">
        <v>468.05002000000002</v>
      </c>
      <c r="C4732" s="2">
        <v>6582177</v>
      </c>
      <c r="D4732" s="14">
        <v>17</v>
      </c>
      <c r="E4732" s="2">
        <v>261111</v>
      </c>
    </row>
    <row r="4733" spans="1:5" x14ac:dyDescent="0.25">
      <c r="A4733" s="2">
        <v>4729</v>
      </c>
      <c r="B4733" s="2">
        <v>468.05714599999999</v>
      </c>
      <c r="C4733" s="2">
        <v>2065828</v>
      </c>
      <c r="D4733" s="14">
        <v>4.7</v>
      </c>
      <c r="E4733" s="2">
        <v>208446</v>
      </c>
    </row>
    <row r="4734" spans="1:5" x14ac:dyDescent="0.25">
      <c r="A4734" s="2">
        <v>4730</v>
      </c>
      <c r="B4734" s="2">
        <v>468.06540100000001</v>
      </c>
      <c r="C4734" s="2">
        <v>4224167</v>
      </c>
      <c r="D4734" s="14">
        <v>10.6</v>
      </c>
      <c r="E4734" s="2">
        <v>242491</v>
      </c>
    </row>
    <row r="4735" spans="1:5" x14ac:dyDescent="0.25">
      <c r="A4735" s="2">
        <v>4731</v>
      </c>
      <c r="B4735" s="2">
        <v>468.07840099999999</v>
      </c>
      <c r="C4735" s="2">
        <v>2779052</v>
      </c>
      <c r="D4735" s="14">
        <v>6.7</v>
      </c>
      <c r="E4735" s="2">
        <v>292952</v>
      </c>
    </row>
    <row r="4736" spans="1:5" x14ac:dyDescent="0.25">
      <c r="A4736" s="2">
        <v>4732</v>
      </c>
      <c r="B4736" s="2">
        <v>468.08647400000001</v>
      </c>
      <c r="C4736" s="2">
        <v>9579439</v>
      </c>
      <c r="D4736" s="14">
        <v>25.1</v>
      </c>
      <c r="E4736" s="2">
        <v>277971</v>
      </c>
    </row>
    <row r="4737" spans="1:5" x14ac:dyDescent="0.25">
      <c r="A4737" s="2">
        <v>4733</v>
      </c>
      <c r="B4737" s="2">
        <v>468.09376400000002</v>
      </c>
      <c r="C4737" s="2">
        <v>2017201</v>
      </c>
      <c r="D4737" s="14">
        <v>4.5999999999999996</v>
      </c>
      <c r="E4737" s="2">
        <v>244600</v>
      </c>
    </row>
    <row r="4738" spans="1:5" x14ac:dyDescent="0.25">
      <c r="A4738" s="2">
        <v>4734</v>
      </c>
      <c r="B4738" s="2">
        <v>468.10193600000002</v>
      </c>
      <c r="C4738" s="2">
        <v>3739060</v>
      </c>
      <c r="D4738" s="14">
        <v>9.3000000000000007</v>
      </c>
      <c r="E4738" s="2">
        <v>236846</v>
      </c>
    </row>
    <row r="4739" spans="1:5" x14ac:dyDescent="0.25">
      <c r="A4739" s="2">
        <v>4735</v>
      </c>
      <c r="B4739" s="2">
        <v>468.114754</v>
      </c>
      <c r="C4739" s="2">
        <v>2038713</v>
      </c>
      <c r="D4739" s="14">
        <v>4.7</v>
      </c>
      <c r="E4739" s="2">
        <v>338712</v>
      </c>
    </row>
    <row r="4740" spans="1:5" x14ac:dyDescent="0.25">
      <c r="A4740" s="2">
        <v>4736</v>
      </c>
      <c r="B4740" s="2">
        <v>468.12276700000001</v>
      </c>
      <c r="C4740" s="2">
        <v>9564092</v>
      </c>
      <c r="D4740" s="14">
        <v>25</v>
      </c>
      <c r="E4740" s="2">
        <v>260793</v>
      </c>
    </row>
    <row r="4741" spans="1:5" x14ac:dyDescent="0.25">
      <c r="A4741" s="2">
        <v>4737</v>
      </c>
      <c r="B4741" s="2">
        <v>468.13056899999998</v>
      </c>
      <c r="C4741" s="2">
        <v>1610687</v>
      </c>
      <c r="D4741" s="14">
        <v>3.5</v>
      </c>
      <c r="E4741" s="2">
        <v>407432</v>
      </c>
    </row>
    <row r="4742" spans="1:5" x14ac:dyDescent="0.25">
      <c r="A4742" s="2">
        <v>4738</v>
      </c>
      <c r="B4742" s="2">
        <v>468.13788899999997</v>
      </c>
      <c r="C4742" s="2">
        <v>2569153</v>
      </c>
      <c r="D4742" s="14">
        <v>6.1</v>
      </c>
      <c r="E4742" s="2">
        <v>285775</v>
      </c>
    </row>
    <row r="4743" spans="1:5" x14ac:dyDescent="0.25">
      <c r="A4743" s="2">
        <v>4739</v>
      </c>
      <c r="B4743" s="2">
        <v>468.15126900000001</v>
      </c>
      <c r="C4743" s="2">
        <v>1679302</v>
      </c>
      <c r="D4743" s="14">
        <v>3.7</v>
      </c>
      <c r="E4743" s="2">
        <v>325522</v>
      </c>
    </row>
    <row r="4744" spans="1:5" x14ac:dyDescent="0.25">
      <c r="A4744" s="2">
        <v>4740</v>
      </c>
      <c r="B4744" s="2">
        <v>468.15912700000001</v>
      </c>
      <c r="C4744" s="2">
        <v>8094665</v>
      </c>
      <c r="D4744" s="14">
        <v>21</v>
      </c>
      <c r="E4744" s="2">
        <v>251770</v>
      </c>
    </row>
    <row r="4745" spans="1:5" x14ac:dyDescent="0.25">
      <c r="A4745" s="2">
        <v>4741</v>
      </c>
      <c r="B4745" s="2">
        <v>468.17432300000002</v>
      </c>
      <c r="C4745" s="2">
        <v>2404303</v>
      </c>
      <c r="D4745" s="14">
        <v>5.7</v>
      </c>
      <c r="E4745" s="2">
        <v>308360</v>
      </c>
    </row>
    <row r="4746" spans="1:5" x14ac:dyDescent="0.25">
      <c r="A4746" s="2">
        <v>4742</v>
      </c>
      <c r="B4746" s="2">
        <v>468.19563399999998</v>
      </c>
      <c r="C4746" s="2">
        <v>5125078</v>
      </c>
      <c r="D4746" s="14">
        <v>13</v>
      </c>
      <c r="E4746" s="2">
        <v>248955</v>
      </c>
    </row>
    <row r="4747" spans="1:5" x14ac:dyDescent="0.25">
      <c r="A4747" s="2">
        <v>4743</v>
      </c>
      <c r="B4747" s="2">
        <v>468.23204500000003</v>
      </c>
      <c r="C4747" s="2">
        <v>3036643</v>
      </c>
      <c r="D4747" s="14">
        <v>7.4</v>
      </c>
      <c r="E4747" s="2">
        <v>295016</v>
      </c>
    </row>
    <row r="4748" spans="1:5" x14ac:dyDescent="0.25">
      <c r="A4748" s="2">
        <v>4744</v>
      </c>
      <c r="B4748" s="2">
        <v>468.24710800000003</v>
      </c>
      <c r="C4748" s="2">
        <v>1451753</v>
      </c>
      <c r="D4748" s="14">
        <v>3.1</v>
      </c>
      <c r="E4748" s="2">
        <v>365129</v>
      </c>
    </row>
    <row r="4749" spans="1:5" x14ac:dyDescent="0.25">
      <c r="A4749" s="2">
        <v>4745</v>
      </c>
      <c r="B4749" s="2">
        <v>468.26869900000003</v>
      </c>
      <c r="C4749" s="2">
        <v>1549041</v>
      </c>
      <c r="D4749" s="14">
        <v>3.3</v>
      </c>
      <c r="E4749" s="2">
        <v>334812</v>
      </c>
    </row>
    <row r="4750" spans="1:5" x14ac:dyDescent="0.25">
      <c r="A4750" s="2">
        <v>4746</v>
      </c>
      <c r="B4750" s="2">
        <v>468.88748299999997</v>
      </c>
      <c r="C4750" s="2">
        <v>25672912</v>
      </c>
      <c r="D4750" s="14">
        <v>68.599999999999994</v>
      </c>
      <c r="E4750" s="2">
        <v>281583</v>
      </c>
    </row>
    <row r="4751" spans="1:5" x14ac:dyDescent="0.25">
      <c r="A4751" s="2">
        <v>4747</v>
      </c>
      <c r="B4751" s="2">
        <v>468.97834</v>
      </c>
      <c r="C4751" s="2">
        <v>3515632</v>
      </c>
      <c r="D4751" s="14">
        <v>8.6999999999999993</v>
      </c>
      <c r="E4751" s="2">
        <v>280700</v>
      </c>
    </row>
    <row r="4752" spans="1:5" x14ac:dyDescent="0.25">
      <c r="A4752" s="2">
        <v>4748</v>
      </c>
      <c r="B4752" s="2">
        <v>469.00479799999999</v>
      </c>
      <c r="C4752" s="2">
        <v>4767482</v>
      </c>
      <c r="D4752" s="14">
        <v>12</v>
      </c>
      <c r="E4752" s="2">
        <v>231357</v>
      </c>
    </row>
    <row r="4753" spans="1:5" x14ac:dyDescent="0.25">
      <c r="A4753" s="2">
        <v>4749</v>
      </c>
      <c r="B4753" s="2">
        <v>469.01794599999999</v>
      </c>
      <c r="C4753" s="2">
        <v>3239166</v>
      </c>
      <c r="D4753" s="14">
        <v>7.9</v>
      </c>
      <c r="E4753" s="2">
        <v>288969</v>
      </c>
    </row>
    <row r="4754" spans="1:5" x14ac:dyDescent="0.25">
      <c r="A4754" s="2">
        <v>4750</v>
      </c>
      <c r="B4754" s="2">
        <v>469.02594199999999</v>
      </c>
      <c r="C4754" s="2">
        <v>10687745</v>
      </c>
      <c r="D4754" s="14">
        <v>28.1</v>
      </c>
      <c r="E4754" s="2">
        <v>264319</v>
      </c>
    </row>
    <row r="4755" spans="1:5" x14ac:dyDescent="0.25">
      <c r="A4755" s="2">
        <v>4751</v>
      </c>
      <c r="B4755" s="2">
        <v>469.03467499999999</v>
      </c>
      <c r="C4755" s="2">
        <v>1459972</v>
      </c>
      <c r="D4755" s="14">
        <v>3.1</v>
      </c>
      <c r="E4755" s="2">
        <v>437558</v>
      </c>
    </row>
    <row r="4756" spans="1:5" x14ac:dyDescent="0.25">
      <c r="A4756" s="2">
        <v>4752</v>
      </c>
      <c r="B4756" s="2">
        <v>469.03827699999999</v>
      </c>
      <c r="C4756" s="2">
        <v>2500869</v>
      </c>
      <c r="D4756" s="14">
        <v>5.9</v>
      </c>
      <c r="E4756" s="2">
        <v>461713</v>
      </c>
    </row>
    <row r="4757" spans="1:5" x14ac:dyDescent="0.25">
      <c r="A4757" s="2">
        <v>4753</v>
      </c>
      <c r="B4757" s="2">
        <v>469.04121600000002</v>
      </c>
      <c r="C4757" s="2">
        <v>20921606</v>
      </c>
      <c r="D4757" s="14">
        <v>55.7</v>
      </c>
      <c r="E4757" s="2">
        <v>269395</v>
      </c>
    </row>
    <row r="4758" spans="1:5" x14ac:dyDescent="0.25">
      <c r="A4758" s="2">
        <v>4754</v>
      </c>
      <c r="B4758" s="2">
        <v>469.05456400000003</v>
      </c>
      <c r="C4758" s="2">
        <v>1861643</v>
      </c>
      <c r="D4758" s="14">
        <v>4.2</v>
      </c>
      <c r="E4758" s="2">
        <v>229957</v>
      </c>
    </row>
    <row r="4759" spans="1:5" x14ac:dyDescent="0.25">
      <c r="A4759" s="2">
        <v>4755</v>
      </c>
      <c r="B4759" s="2">
        <v>469.06232</v>
      </c>
      <c r="C4759" s="2">
        <v>35036428</v>
      </c>
      <c r="D4759" s="14">
        <v>93.9</v>
      </c>
      <c r="E4759" s="2">
        <v>275556</v>
      </c>
    </row>
    <row r="4760" spans="1:5" x14ac:dyDescent="0.25">
      <c r="A4760" s="2">
        <v>4756</v>
      </c>
      <c r="B4760" s="2">
        <v>469.07450999999998</v>
      </c>
      <c r="C4760" s="2">
        <v>1956114</v>
      </c>
      <c r="D4760" s="14">
        <v>4.4000000000000004</v>
      </c>
      <c r="E4760" s="2">
        <v>549209</v>
      </c>
    </row>
    <row r="4761" spans="1:5" x14ac:dyDescent="0.25">
      <c r="A4761" s="2">
        <v>4757</v>
      </c>
      <c r="B4761" s="2">
        <v>469.077539</v>
      </c>
      <c r="C4761" s="2">
        <v>24251668</v>
      </c>
      <c r="D4761" s="14">
        <v>64.7</v>
      </c>
      <c r="E4761" s="2">
        <v>285179</v>
      </c>
    </row>
    <row r="4762" spans="1:5" x14ac:dyDescent="0.25">
      <c r="A4762" s="2">
        <v>4758</v>
      </c>
      <c r="B4762" s="2">
        <v>469.082312</v>
      </c>
      <c r="C4762" s="2">
        <v>1432853</v>
      </c>
      <c r="D4762" s="14">
        <v>3</v>
      </c>
      <c r="E4762" s="2">
        <v>280874</v>
      </c>
    </row>
    <row r="4763" spans="1:5" x14ac:dyDescent="0.25">
      <c r="A4763" s="2">
        <v>4759</v>
      </c>
      <c r="B4763" s="2">
        <v>469.09868899999998</v>
      </c>
      <c r="C4763" s="2">
        <v>35577116</v>
      </c>
      <c r="D4763" s="14">
        <v>95.3</v>
      </c>
      <c r="E4763" s="2">
        <v>281966</v>
      </c>
    </row>
    <row r="4764" spans="1:5" x14ac:dyDescent="0.25">
      <c r="A4764" s="2">
        <v>4760</v>
      </c>
      <c r="B4764" s="2">
        <v>469.110817</v>
      </c>
      <c r="C4764" s="2">
        <v>2117919</v>
      </c>
      <c r="D4764" s="14">
        <v>4.9000000000000004</v>
      </c>
      <c r="E4764" s="2">
        <v>487542</v>
      </c>
    </row>
    <row r="4765" spans="1:5" x14ac:dyDescent="0.25">
      <c r="A4765" s="2">
        <v>4761</v>
      </c>
      <c r="B4765" s="2">
        <v>469.11397899999997</v>
      </c>
      <c r="C4765" s="2">
        <v>17702176</v>
      </c>
      <c r="D4765" s="14">
        <v>47</v>
      </c>
      <c r="E4765" s="2">
        <v>274682</v>
      </c>
    </row>
    <row r="4766" spans="1:5" x14ac:dyDescent="0.25">
      <c r="A4766" s="2">
        <v>4762</v>
      </c>
      <c r="B4766" s="2">
        <v>469.12323900000001</v>
      </c>
      <c r="C4766" s="2">
        <v>1588516</v>
      </c>
      <c r="D4766" s="14">
        <v>3.5</v>
      </c>
      <c r="E4766" s="2">
        <v>458289</v>
      </c>
    </row>
    <row r="4767" spans="1:5" x14ac:dyDescent="0.25">
      <c r="A4767" s="2">
        <v>4763</v>
      </c>
      <c r="B4767" s="2">
        <v>469.12799200000001</v>
      </c>
      <c r="C4767" s="2">
        <v>1802533</v>
      </c>
      <c r="D4767" s="14">
        <v>4</v>
      </c>
      <c r="E4767" s="2">
        <v>435752</v>
      </c>
    </row>
    <row r="4768" spans="1:5" x14ac:dyDescent="0.25">
      <c r="A4768" s="2">
        <v>4764</v>
      </c>
      <c r="B4768" s="2">
        <v>469.13508200000001</v>
      </c>
      <c r="C4768" s="2">
        <v>31964456</v>
      </c>
      <c r="D4768" s="14">
        <v>85.6</v>
      </c>
      <c r="E4768" s="2">
        <v>277503</v>
      </c>
    </row>
    <row r="4769" spans="1:5" x14ac:dyDescent="0.25">
      <c r="A4769" s="2">
        <v>4765</v>
      </c>
      <c r="B4769" s="2">
        <v>469.14597700000002</v>
      </c>
      <c r="C4769" s="2">
        <v>1652012</v>
      </c>
      <c r="D4769" s="14">
        <v>3.6</v>
      </c>
      <c r="E4769" s="2">
        <v>623873</v>
      </c>
    </row>
    <row r="4770" spans="1:5" x14ac:dyDescent="0.25">
      <c r="A4770" s="2">
        <v>4766</v>
      </c>
      <c r="B4770" s="2">
        <v>469.15034200000002</v>
      </c>
      <c r="C4770" s="2">
        <v>14249261</v>
      </c>
      <c r="D4770" s="14">
        <v>37.700000000000003</v>
      </c>
      <c r="E4770" s="2">
        <v>274031</v>
      </c>
    </row>
    <row r="4771" spans="1:5" x14ac:dyDescent="0.25">
      <c r="A4771" s="2">
        <v>4767</v>
      </c>
      <c r="B4771" s="2">
        <v>469.17145699999998</v>
      </c>
      <c r="C4771" s="2">
        <v>21703988</v>
      </c>
      <c r="D4771" s="14">
        <v>57.8</v>
      </c>
      <c r="E4771" s="2">
        <v>279290</v>
      </c>
    </row>
    <row r="4772" spans="1:5" x14ac:dyDescent="0.25">
      <c r="A4772" s="2">
        <v>4768</v>
      </c>
      <c r="B4772" s="2">
        <v>469.18672099999998</v>
      </c>
      <c r="C4772" s="2">
        <v>11435322</v>
      </c>
      <c r="D4772" s="14">
        <v>30.1</v>
      </c>
      <c r="E4772" s="2">
        <v>277088</v>
      </c>
    </row>
    <row r="4773" spans="1:5" x14ac:dyDescent="0.25">
      <c r="A4773" s="2">
        <v>4769</v>
      </c>
      <c r="B4773" s="2">
        <v>469.20791400000002</v>
      </c>
      <c r="C4773" s="2">
        <v>12279106</v>
      </c>
      <c r="D4773" s="14">
        <v>32.4</v>
      </c>
      <c r="E4773" s="2">
        <v>278943</v>
      </c>
    </row>
    <row r="4774" spans="1:5" x14ac:dyDescent="0.25">
      <c r="A4774" s="2">
        <v>4770</v>
      </c>
      <c r="B4774" s="2">
        <v>469.22311300000001</v>
      </c>
      <c r="C4774" s="2">
        <v>8055111</v>
      </c>
      <c r="D4774" s="14">
        <v>20.9</v>
      </c>
      <c r="E4774" s="2">
        <v>264707</v>
      </c>
    </row>
    <row r="4775" spans="1:5" x14ac:dyDescent="0.25">
      <c r="A4775" s="2">
        <v>4771</v>
      </c>
      <c r="B4775" s="2">
        <v>469.24428999999998</v>
      </c>
      <c r="C4775" s="2">
        <v>8001871</v>
      </c>
      <c r="D4775" s="14">
        <v>20.8</v>
      </c>
      <c r="E4775" s="2">
        <v>279269</v>
      </c>
    </row>
    <row r="4776" spans="1:5" x14ac:dyDescent="0.25">
      <c r="A4776" s="2">
        <v>4772</v>
      </c>
      <c r="B4776" s="2">
        <v>469.259523</v>
      </c>
      <c r="C4776" s="2">
        <v>4413268</v>
      </c>
      <c r="D4776" s="14">
        <v>11.1</v>
      </c>
      <c r="E4776" s="2">
        <v>265022</v>
      </c>
    </row>
    <row r="4777" spans="1:5" x14ac:dyDescent="0.25">
      <c r="A4777" s="2">
        <v>4773</v>
      </c>
      <c r="B4777" s="2">
        <v>469.28069799999997</v>
      </c>
      <c r="C4777" s="2">
        <v>4718940</v>
      </c>
      <c r="D4777" s="14">
        <v>11.9</v>
      </c>
      <c r="E4777" s="2">
        <v>298016</v>
      </c>
    </row>
    <row r="4778" spans="1:5" x14ac:dyDescent="0.25">
      <c r="A4778" s="2">
        <v>4774</v>
      </c>
      <c r="B4778" s="2">
        <v>469.29582499999998</v>
      </c>
      <c r="C4778" s="2">
        <v>1864545</v>
      </c>
      <c r="D4778" s="14">
        <v>4.2</v>
      </c>
      <c r="E4778" s="2">
        <v>365036</v>
      </c>
    </row>
    <row r="4779" spans="1:5" x14ac:dyDescent="0.25">
      <c r="A4779" s="2">
        <v>4775</v>
      </c>
      <c r="B4779" s="2">
        <v>469.31691000000001</v>
      </c>
      <c r="C4779" s="2">
        <v>2076009</v>
      </c>
      <c r="D4779" s="14">
        <v>4.8</v>
      </c>
      <c r="E4779" s="2">
        <v>406751</v>
      </c>
    </row>
    <row r="4780" spans="1:5" x14ac:dyDescent="0.25">
      <c r="A4780" s="2">
        <v>4776</v>
      </c>
      <c r="B4780" s="2">
        <v>469.40995600000002</v>
      </c>
      <c r="C4780" s="2">
        <v>2061194</v>
      </c>
      <c r="D4780" s="14">
        <v>4.7</v>
      </c>
      <c r="E4780" s="2">
        <v>220735</v>
      </c>
    </row>
    <row r="4781" spans="1:5" x14ac:dyDescent="0.25">
      <c r="A4781" s="2">
        <v>4777</v>
      </c>
      <c r="B4781" s="2">
        <v>469.41512499999999</v>
      </c>
      <c r="C4781" s="2">
        <v>2722700</v>
      </c>
      <c r="D4781" s="14">
        <v>6.5</v>
      </c>
      <c r="E4781" s="2">
        <v>165762</v>
      </c>
    </row>
    <row r="4782" spans="1:5" x14ac:dyDescent="0.25">
      <c r="A4782" s="2">
        <v>4778</v>
      </c>
      <c r="B4782" s="2">
        <v>469.41817600000002</v>
      </c>
      <c r="C4782" s="2">
        <v>4185485</v>
      </c>
      <c r="D4782" s="14">
        <v>10.5</v>
      </c>
      <c r="E4782" s="2">
        <v>375181</v>
      </c>
    </row>
    <row r="4783" spans="1:5" x14ac:dyDescent="0.25">
      <c r="A4783" s="2">
        <v>4779</v>
      </c>
      <c r="B4783" s="2">
        <v>469.42541499999999</v>
      </c>
      <c r="C4783" s="2">
        <v>2634895</v>
      </c>
      <c r="D4783" s="14">
        <v>6.3</v>
      </c>
      <c r="E4783" s="2">
        <v>83229</v>
      </c>
    </row>
    <row r="4784" spans="1:5" x14ac:dyDescent="0.25">
      <c r="A4784" s="2">
        <v>4780</v>
      </c>
      <c r="B4784" s="2">
        <v>469.42902800000002</v>
      </c>
      <c r="C4784" s="2">
        <v>1949328</v>
      </c>
      <c r="D4784" s="14">
        <v>4.4000000000000004</v>
      </c>
      <c r="E4784" s="2">
        <v>184898</v>
      </c>
    </row>
    <row r="4785" spans="1:5" x14ac:dyDescent="0.25">
      <c r="A4785" s="2">
        <v>4781</v>
      </c>
      <c r="B4785" s="2">
        <v>469.88709699999998</v>
      </c>
      <c r="C4785" s="2">
        <v>7582259</v>
      </c>
      <c r="D4785" s="14">
        <v>19.7</v>
      </c>
      <c r="E4785" s="2">
        <v>296623</v>
      </c>
    </row>
    <row r="4786" spans="1:5" x14ac:dyDescent="0.25">
      <c r="A4786" s="2">
        <v>4782</v>
      </c>
      <c r="B4786" s="2">
        <v>470.02945399999999</v>
      </c>
      <c r="C4786" s="2">
        <v>2179684</v>
      </c>
      <c r="D4786" s="14">
        <v>5.0999999999999996</v>
      </c>
      <c r="E4786" s="2">
        <v>363718</v>
      </c>
    </row>
    <row r="4787" spans="1:5" x14ac:dyDescent="0.25">
      <c r="A4787" s="2">
        <v>4783</v>
      </c>
      <c r="B4787" s="2">
        <v>470.03639299999998</v>
      </c>
      <c r="C4787" s="2">
        <v>2049639</v>
      </c>
      <c r="D4787" s="14">
        <v>4.7</v>
      </c>
      <c r="E4787" s="2">
        <v>234664</v>
      </c>
    </row>
    <row r="4788" spans="1:5" x14ac:dyDescent="0.25">
      <c r="A4788" s="2">
        <v>4784</v>
      </c>
      <c r="B4788" s="2">
        <v>470.04445099999998</v>
      </c>
      <c r="C4788" s="2">
        <v>4764266</v>
      </c>
      <c r="D4788" s="14">
        <v>12</v>
      </c>
      <c r="E4788" s="2">
        <v>257976</v>
      </c>
    </row>
    <row r="4789" spans="1:5" x14ac:dyDescent="0.25">
      <c r="A4789" s="2">
        <v>4785</v>
      </c>
      <c r="B4789" s="2">
        <v>470.06566199999997</v>
      </c>
      <c r="C4789" s="2">
        <v>6824561</v>
      </c>
      <c r="D4789" s="14">
        <v>17.600000000000001</v>
      </c>
      <c r="E4789" s="2">
        <v>283725</v>
      </c>
    </row>
    <row r="4790" spans="1:5" x14ac:dyDescent="0.25">
      <c r="A4790" s="2">
        <v>4786</v>
      </c>
      <c r="B4790" s="2">
        <v>470.07285100000001</v>
      </c>
      <c r="C4790" s="2">
        <v>2702452</v>
      </c>
      <c r="D4790" s="14">
        <v>6.5</v>
      </c>
      <c r="E4790" s="2">
        <v>297368</v>
      </c>
    </row>
    <row r="4791" spans="1:5" x14ac:dyDescent="0.25">
      <c r="A4791" s="2">
        <v>4787</v>
      </c>
      <c r="B4791" s="2">
        <v>470.08091999999999</v>
      </c>
      <c r="C4791" s="2">
        <v>5370487</v>
      </c>
      <c r="D4791" s="14">
        <v>13.7</v>
      </c>
      <c r="E4791" s="2">
        <v>282663</v>
      </c>
    </row>
    <row r="4792" spans="1:5" x14ac:dyDescent="0.25">
      <c r="A4792" s="2">
        <v>4788</v>
      </c>
      <c r="B4792" s="2">
        <v>470.09373099999999</v>
      </c>
      <c r="C4792" s="2">
        <v>1654907</v>
      </c>
      <c r="D4792" s="14">
        <v>3.6</v>
      </c>
      <c r="E4792" s="2">
        <v>235124</v>
      </c>
    </row>
    <row r="4793" spans="1:5" x14ac:dyDescent="0.25">
      <c r="A4793" s="2">
        <v>4789</v>
      </c>
      <c r="B4793" s="2">
        <v>470.10203100000001</v>
      </c>
      <c r="C4793" s="2">
        <v>8175230</v>
      </c>
      <c r="D4793" s="14">
        <v>21.3</v>
      </c>
      <c r="E4793" s="2">
        <v>295741</v>
      </c>
    </row>
    <row r="4794" spans="1:5" x14ac:dyDescent="0.25">
      <c r="A4794" s="2">
        <v>4790</v>
      </c>
      <c r="B4794" s="2">
        <v>470.10937899999999</v>
      </c>
      <c r="C4794" s="2">
        <v>2060160</v>
      </c>
      <c r="D4794" s="14">
        <v>4.7</v>
      </c>
      <c r="E4794" s="2">
        <v>228744</v>
      </c>
    </row>
    <row r="4795" spans="1:5" x14ac:dyDescent="0.25">
      <c r="A4795" s="2">
        <v>4791</v>
      </c>
      <c r="B4795" s="2">
        <v>470.117256</v>
      </c>
      <c r="C4795" s="2">
        <v>4512387</v>
      </c>
      <c r="D4795" s="14">
        <v>11.4</v>
      </c>
      <c r="E4795" s="2">
        <v>272968</v>
      </c>
    </row>
    <row r="4796" spans="1:5" x14ac:dyDescent="0.25">
      <c r="A4796" s="2">
        <v>4792</v>
      </c>
      <c r="B4796" s="2">
        <v>470.13055800000001</v>
      </c>
      <c r="C4796" s="2">
        <v>1741960</v>
      </c>
      <c r="D4796" s="14">
        <v>3.9</v>
      </c>
      <c r="E4796" s="2">
        <v>318726</v>
      </c>
    </row>
    <row r="4797" spans="1:5" x14ac:dyDescent="0.25">
      <c r="A4797" s="2">
        <v>4793</v>
      </c>
      <c r="B4797" s="2">
        <v>470.13840499999998</v>
      </c>
      <c r="C4797" s="2">
        <v>7410315</v>
      </c>
      <c r="D4797" s="14">
        <v>19.2</v>
      </c>
      <c r="E4797" s="2">
        <v>287152</v>
      </c>
    </row>
    <row r="4798" spans="1:5" x14ac:dyDescent="0.25">
      <c r="A4798" s="2">
        <v>4794</v>
      </c>
      <c r="B4798" s="2">
        <v>470.15374300000002</v>
      </c>
      <c r="C4798" s="2">
        <v>3835024</v>
      </c>
      <c r="D4798" s="14">
        <v>9.5</v>
      </c>
      <c r="E4798" s="2">
        <v>291301</v>
      </c>
    </row>
    <row r="4799" spans="1:5" x14ac:dyDescent="0.25">
      <c r="A4799" s="2">
        <v>4795</v>
      </c>
      <c r="B4799" s="2">
        <v>470.17493300000001</v>
      </c>
      <c r="C4799" s="2">
        <v>4690072</v>
      </c>
      <c r="D4799" s="14">
        <v>11.8</v>
      </c>
      <c r="E4799" s="2">
        <v>259780</v>
      </c>
    </row>
    <row r="4800" spans="1:5" x14ac:dyDescent="0.25">
      <c r="A4800" s="2">
        <v>4796</v>
      </c>
      <c r="B4800" s="2">
        <v>470.19013200000001</v>
      </c>
      <c r="C4800" s="2">
        <v>3088541</v>
      </c>
      <c r="D4800" s="14">
        <v>7.5</v>
      </c>
      <c r="E4800" s="2">
        <v>282157</v>
      </c>
    </row>
    <row r="4801" spans="1:5" x14ac:dyDescent="0.25">
      <c r="A4801" s="2">
        <v>4797</v>
      </c>
      <c r="B4801" s="2">
        <v>470.21113000000003</v>
      </c>
      <c r="C4801" s="2">
        <v>2942628</v>
      </c>
      <c r="D4801" s="14">
        <v>7.1</v>
      </c>
      <c r="E4801" s="2">
        <v>307786</v>
      </c>
    </row>
    <row r="4802" spans="1:5" x14ac:dyDescent="0.25">
      <c r="A4802" s="2">
        <v>4798</v>
      </c>
      <c r="B4802" s="2">
        <v>470.22646500000002</v>
      </c>
      <c r="C4802" s="2">
        <v>2398889</v>
      </c>
      <c r="D4802" s="14">
        <v>5.6</v>
      </c>
      <c r="E4802" s="2">
        <v>276524</v>
      </c>
    </row>
    <row r="4803" spans="1:5" x14ac:dyDescent="0.25">
      <c r="A4803" s="2">
        <v>4799</v>
      </c>
      <c r="B4803" s="2">
        <v>470.24752000000001</v>
      </c>
      <c r="C4803" s="2">
        <v>2029745</v>
      </c>
      <c r="D4803" s="14">
        <v>4.5999999999999996</v>
      </c>
      <c r="E4803" s="2">
        <v>292677</v>
      </c>
    </row>
    <row r="4804" spans="1:5" x14ac:dyDescent="0.25">
      <c r="A4804" s="2">
        <v>4800</v>
      </c>
      <c r="B4804" s="2">
        <v>470.28439900000001</v>
      </c>
      <c r="C4804" s="2">
        <v>1520318</v>
      </c>
      <c r="D4804" s="14">
        <v>3.3</v>
      </c>
      <c r="E4804" s="2">
        <v>384319</v>
      </c>
    </row>
    <row r="4805" spans="1:5" x14ac:dyDescent="0.25">
      <c r="A4805" s="2">
        <v>4801</v>
      </c>
      <c r="B4805" s="2">
        <v>470.88433800000001</v>
      </c>
      <c r="C4805" s="2">
        <v>4347790</v>
      </c>
      <c r="D4805" s="14">
        <v>10.9</v>
      </c>
      <c r="E4805" s="2">
        <v>274659</v>
      </c>
    </row>
    <row r="4806" spans="1:5" x14ac:dyDescent="0.25">
      <c r="A4806" s="2">
        <v>4802</v>
      </c>
      <c r="B4806" s="2">
        <v>470.99722800000001</v>
      </c>
      <c r="C4806" s="2">
        <v>2281909</v>
      </c>
      <c r="D4806" s="14">
        <v>5.3</v>
      </c>
      <c r="E4806" s="2">
        <v>289487</v>
      </c>
    </row>
    <row r="4807" spans="1:5" x14ac:dyDescent="0.25">
      <c r="A4807" s="2">
        <v>4803</v>
      </c>
      <c r="B4807" s="2">
        <v>471.01729999999998</v>
      </c>
      <c r="C4807" s="2">
        <v>2238396</v>
      </c>
      <c r="D4807" s="14">
        <v>5.2</v>
      </c>
      <c r="E4807" s="2">
        <v>320913</v>
      </c>
    </row>
    <row r="4808" spans="1:5" x14ac:dyDescent="0.25">
      <c r="A4808" s="2">
        <v>4804</v>
      </c>
      <c r="B4808" s="2">
        <v>471.02048100000002</v>
      </c>
      <c r="C4808" s="2">
        <v>13230013</v>
      </c>
      <c r="D4808" s="14">
        <v>34.9</v>
      </c>
      <c r="E4808" s="2">
        <v>282397</v>
      </c>
    </row>
    <row r="4809" spans="1:5" x14ac:dyDescent="0.25">
      <c r="A4809" s="2">
        <v>4805</v>
      </c>
      <c r="B4809" s="2">
        <v>471.033591</v>
      </c>
      <c r="C4809" s="2">
        <v>3079106</v>
      </c>
      <c r="D4809" s="14">
        <v>7.5</v>
      </c>
      <c r="E4809" s="2">
        <v>148225</v>
      </c>
    </row>
    <row r="4810" spans="1:5" x14ac:dyDescent="0.25">
      <c r="A4810" s="2">
        <v>4806</v>
      </c>
      <c r="B4810" s="2">
        <v>471.04160000000002</v>
      </c>
      <c r="C4810" s="2">
        <v>13717445</v>
      </c>
      <c r="D4810" s="14">
        <v>36.200000000000003</v>
      </c>
      <c r="E4810" s="2">
        <v>260493</v>
      </c>
    </row>
    <row r="4811" spans="1:5" x14ac:dyDescent="0.25">
      <c r="A4811" s="2">
        <v>4807</v>
      </c>
      <c r="B4811" s="2">
        <v>471.05380500000001</v>
      </c>
      <c r="C4811" s="2">
        <v>3348425</v>
      </c>
      <c r="D4811" s="14">
        <v>8.1999999999999993</v>
      </c>
      <c r="E4811" s="2">
        <v>369691</v>
      </c>
    </row>
    <row r="4812" spans="1:5" x14ac:dyDescent="0.25">
      <c r="A4812" s="2">
        <v>4808</v>
      </c>
      <c r="B4812" s="2">
        <v>471.05685299999999</v>
      </c>
      <c r="C4812" s="2">
        <v>30240714</v>
      </c>
      <c r="D4812" s="14">
        <v>80.900000000000006</v>
      </c>
      <c r="E4812" s="2">
        <v>267406</v>
      </c>
    </row>
    <row r="4813" spans="1:5" x14ac:dyDescent="0.25">
      <c r="A4813" s="2">
        <v>4809</v>
      </c>
      <c r="B4813" s="2">
        <v>471.06077299999998</v>
      </c>
      <c r="C4813" s="2">
        <v>1631691</v>
      </c>
      <c r="D4813" s="14">
        <v>3.6</v>
      </c>
      <c r="E4813" s="2">
        <v>399361</v>
      </c>
    </row>
    <row r="4814" spans="1:5" x14ac:dyDescent="0.25">
      <c r="A4814" s="2">
        <v>4810</v>
      </c>
      <c r="B4814" s="2">
        <v>471.07800700000001</v>
      </c>
      <c r="C4814" s="2">
        <v>24780754</v>
      </c>
      <c r="D4814" s="14">
        <v>66.2</v>
      </c>
      <c r="E4814" s="2">
        <v>264001</v>
      </c>
    </row>
    <row r="4815" spans="1:5" x14ac:dyDescent="0.25">
      <c r="A4815" s="2">
        <v>4811</v>
      </c>
      <c r="B4815" s="2">
        <v>471.09025200000002</v>
      </c>
      <c r="C4815" s="2">
        <v>2490325</v>
      </c>
      <c r="D4815" s="14">
        <v>5.9</v>
      </c>
      <c r="E4815" s="2">
        <v>318646</v>
      </c>
    </row>
    <row r="4816" spans="1:5" x14ac:dyDescent="0.25">
      <c r="A4816" s="2">
        <v>4812</v>
      </c>
      <c r="B4816" s="2">
        <v>471.09325699999999</v>
      </c>
      <c r="C4816" s="2">
        <v>27144150</v>
      </c>
      <c r="D4816" s="14">
        <v>72.5</v>
      </c>
      <c r="E4816" s="2">
        <v>266032</v>
      </c>
    </row>
    <row r="4817" spans="1:5" x14ac:dyDescent="0.25">
      <c r="A4817" s="2">
        <v>4813</v>
      </c>
      <c r="B4817" s="2">
        <v>471.098275</v>
      </c>
      <c r="C4817" s="2">
        <v>1676248</v>
      </c>
      <c r="D4817" s="14">
        <v>3.7</v>
      </c>
      <c r="E4817" s="2">
        <v>253558</v>
      </c>
    </row>
    <row r="4818" spans="1:5" x14ac:dyDescent="0.25">
      <c r="A4818" s="2">
        <v>4814</v>
      </c>
      <c r="B4818" s="2">
        <v>471.11438500000003</v>
      </c>
      <c r="C4818" s="2">
        <v>21860318</v>
      </c>
      <c r="D4818" s="14">
        <v>58.3</v>
      </c>
      <c r="E4818" s="2">
        <v>263837</v>
      </c>
    </row>
    <row r="4819" spans="1:5" x14ac:dyDescent="0.25">
      <c r="A4819" s="2">
        <v>4815</v>
      </c>
      <c r="B4819" s="2">
        <v>471.12969900000002</v>
      </c>
      <c r="C4819" s="2">
        <v>21315554</v>
      </c>
      <c r="D4819" s="14">
        <v>56.8</v>
      </c>
      <c r="E4819" s="2">
        <v>264655</v>
      </c>
    </row>
    <row r="4820" spans="1:5" x14ac:dyDescent="0.25">
      <c r="A4820" s="2">
        <v>4816</v>
      </c>
      <c r="B4820" s="2">
        <v>471.13634300000001</v>
      </c>
      <c r="C4820" s="2">
        <v>1580005</v>
      </c>
      <c r="D4820" s="14">
        <v>3.4</v>
      </c>
      <c r="E4820" s="2">
        <v>120645</v>
      </c>
    </row>
    <row r="4821" spans="1:5" x14ac:dyDescent="0.25">
      <c r="A4821" s="2">
        <v>4817</v>
      </c>
      <c r="B4821" s="2">
        <v>471.150803</v>
      </c>
      <c r="C4821" s="2">
        <v>16336874</v>
      </c>
      <c r="D4821" s="14">
        <v>43.3</v>
      </c>
      <c r="E4821" s="2">
        <v>266334</v>
      </c>
    </row>
    <row r="4822" spans="1:5" x14ac:dyDescent="0.25">
      <c r="A4822" s="2">
        <v>4818</v>
      </c>
      <c r="B4822" s="2">
        <v>471.16609899999997</v>
      </c>
      <c r="C4822" s="2">
        <v>18137072</v>
      </c>
      <c r="D4822" s="14">
        <v>48.2</v>
      </c>
      <c r="E4822" s="2">
        <v>279220</v>
      </c>
    </row>
    <row r="4823" spans="1:5" x14ac:dyDescent="0.25">
      <c r="A4823" s="2">
        <v>4819</v>
      </c>
      <c r="B4823" s="2">
        <v>471.18713700000001</v>
      </c>
      <c r="C4823" s="2">
        <v>10029047</v>
      </c>
      <c r="D4823" s="14">
        <v>26.3</v>
      </c>
      <c r="E4823" s="2">
        <v>268740</v>
      </c>
    </row>
    <row r="4824" spans="1:5" x14ac:dyDescent="0.25">
      <c r="A4824" s="2">
        <v>4820</v>
      </c>
      <c r="B4824" s="2">
        <v>471.20244000000002</v>
      </c>
      <c r="C4824" s="2">
        <v>16031740</v>
      </c>
      <c r="D4824" s="14">
        <v>42.5</v>
      </c>
      <c r="E4824" s="2">
        <v>285680</v>
      </c>
    </row>
    <row r="4825" spans="1:5" x14ac:dyDescent="0.25">
      <c r="A4825" s="2">
        <v>4821</v>
      </c>
      <c r="B4825" s="2">
        <v>471.22352599999999</v>
      </c>
      <c r="C4825" s="2">
        <v>6652931</v>
      </c>
      <c r="D4825" s="14">
        <v>17.100000000000001</v>
      </c>
      <c r="E4825" s="2">
        <v>262074</v>
      </c>
    </row>
    <row r="4826" spans="1:5" x14ac:dyDescent="0.25">
      <c r="A4826" s="2">
        <v>4822</v>
      </c>
      <c r="B4826" s="2">
        <v>471.23871400000002</v>
      </c>
      <c r="C4826" s="2">
        <v>10901512</v>
      </c>
      <c r="D4826" s="14">
        <v>28.6</v>
      </c>
      <c r="E4826" s="2">
        <v>290067</v>
      </c>
    </row>
    <row r="4827" spans="1:5" x14ac:dyDescent="0.25">
      <c r="A4827" s="2">
        <v>4823</v>
      </c>
      <c r="B4827" s="2">
        <v>471.25994400000002</v>
      </c>
      <c r="C4827" s="2">
        <v>5093392</v>
      </c>
      <c r="D4827" s="14">
        <v>12.9</v>
      </c>
      <c r="E4827" s="2">
        <v>274759</v>
      </c>
    </row>
    <row r="4828" spans="1:5" x14ac:dyDescent="0.25">
      <c r="A4828" s="2">
        <v>4824</v>
      </c>
      <c r="B4828" s="2">
        <v>471.27511199999998</v>
      </c>
      <c r="C4828" s="2">
        <v>5045269</v>
      </c>
      <c r="D4828" s="14">
        <v>12.8</v>
      </c>
      <c r="E4828" s="2">
        <v>294227</v>
      </c>
    </row>
    <row r="4829" spans="1:5" x14ac:dyDescent="0.25">
      <c r="A4829" s="2">
        <v>4825</v>
      </c>
      <c r="B4829" s="2">
        <v>471.29619600000001</v>
      </c>
      <c r="C4829" s="2">
        <v>3049500</v>
      </c>
      <c r="D4829" s="14">
        <v>7.4</v>
      </c>
      <c r="E4829" s="2">
        <v>331906</v>
      </c>
    </row>
    <row r="4830" spans="1:5" x14ac:dyDescent="0.25">
      <c r="A4830" s="2">
        <v>4826</v>
      </c>
      <c r="B4830" s="2">
        <v>471.88395200000002</v>
      </c>
      <c r="C4830" s="2">
        <v>1510117</v>
      </c>
      <c r="D4830" s="14">
        <v>3.2</v>
      </c>
      <c r="E4830" s="2">
        <v>387217</v>
      </c>
    </row>
    <row r="4831" spans="1:5" x14ac:dyDescent="0.25">
      <c r="A4831" s="2">
        <v>4827</v>
      </c>
      <c r="B4831" s="2">
        <v>472.02375799999999</v>
      </c>
      <c r="C4831" s="2">
        <v>2866452</v>
      </c>
      <c r="D4831" s="14">
        <v>6.9</v>
      </c>
      <c r="E4831" s="2">
        <v>266503</v>
      </c>
    </row>
    <row r="4832" spans="1:5" x14ac:dyDescent="0.25">
      <c r="A4832" s="2">
        <v>4828</v>
      </c>
      <c r="B4832" s="2">
        <v>472.045007</v>
      </c>
      <c r="C4832" s="2">
        <v>2672411</v>
      </c>
      <c r="D4832" s="14">
        <v>6.4</v>
      </c>
      <c r="E4832" s="2">
        <v>371045</v>
      </c>
    </row>
    <row r="4833" spans="1:5" x14ac:dyDescent="0.25">
      <c r="A4833" s="2">
        <v>4829</v>
      </c>
      <c r="B4833" s="2">
        <v>472.05212999999998</v>
      </c>
      <c r="C4833" s="2">
        <v>2753310</v>
      </c>
      <c r="D4833" s="14">
        <v>6.6</v>
      </c>
      <c r="E4833" s="2">
        <v>273547</v>
      </c>
    </row>
    <row r="4834" spans="1:5" x14ac:dyDescent="0.25">
      <c r="A4834" s="2">
        <v>4830</v>
      </c>
      <c r="B4834" s="2">
        <v>472.06023099999999</v>
      </c>
      <c r="C4834" s="2">
        <v>7193889</v>
      </c>
      <c r="D4834" s="14">
        <v>18.600000000000001</v>
      </c>
      <c r="E4834" s="2">
        <v>270751</v>
      </c>
    </row>
    <row r="4835" spans="1:5" x14ac:dyDescent="0.25">
      <c r="A4835" s="2">
        <v>4831</v>
      </c>
      <c r="B4835" s="2">
        <v>472.07340599999998</v>
      </c>
      <c r="C4835" s="2">
        <v>1455653</v>
      </c>
      <c r="D4835" s="14">
        <v>3.1</v>
      </c>
      <c r="E4835" s="2">
        <v>322167</v>
      </c>
    </row>
    <row r="4836" spans="1:5" x14ac:dyDescent="0.25">
      <c r="A4836" s="2">
        <v>4832</v>
      </c>
      <c r="B4836" s="2">
        <v>472.08130199999999</v>
      </c>
      <c r="C4836" s="2">
        <v>5016872</v>
      </c>
      <c r="D4836" s="14">
        <v>12.7</v>
      </c>
      <c r="E4836" s="2">
        <v>297664</v>
      </c>
    </row>
    <row r="4837" spans="1:5" x14ac:dyDescent="0.25">
      <c r="A4837" s="2">
        <v>4833</v>
      </c>
      <c r="B4837" s="2">
        <v>472.088527</v>
      </c>
      <c r="C4837" s="2">
        <v>2948906</v>
      </c>
      <c r="D4837" s="14">
        <v>7.1</v>
      </c>
      <c r="E4837" s="2">
        <v>238241</v>
      </c>
    </row>
    <row r="4838" spans="1:5" x14ac:dyDescent="0.25">
      <c r="A4838" s="2">
        <v>4834</v>
      </c>
      <c r="B4838" s="2">
        <v>472.09657900000002</v>
      </c>
      <c r="C4838" s="2">
        <v>6112557</v>
      </c>
      <c r="D4838" s="14">
        <v>15.7</v>
      </c>
      <c r="E4838" s="2">
        <v>256369</v>
      </c>
    </row>
    <row r="4839" spans="1:5" x14ac:dyDescent="0.25">
      <c r="A4839" s="2">
        <v>4835</v>
      </c>
      <c r="B4839" s="2">
        <v>472.117818</v>
      </c>
      <c r="C4839" s="2">
        <v>4728116</v>
      </c>
      <c r="D4839" s="14">
        <v>11.9</v>
      </c>
      <c r="E4839" s="2">
        <v>292655</v>
      </c>
    </row>
    <row r="4840" spans="1:5" x14ac:dyDescent="0.25">
      <c r="A4840" s="2">
        <v>4836</v>
      </c>
      <c r="B4840" s="2">
        <v>472.125046</v>
      </c>
      <c r="C4840" s="2">
        <v>1871158</v>
      </c>
      <c r="D4840" s="14">
        <v>4.2</v>
      </c>
      <c r="E4840" s="2">
        <v>262141</v>
      </c>
    </row>
    <row r="4841" spans="1:5" x14ac:dyDescent="0.25">
      <c r="A4841" s="2">
        <v>4837</v>
      </c>
      <c r="B4841" s="2">
        <v>472.13310000000001</v>
      </c>
      <c r="C4841" s="2">
        <v>5150009</v>
      </c>
      <c r="D4841" s="14">
        <v>13.1</v>
      </c>
      <c r="E4841" s="2">
        <v>264412</v>
      </c>
    </row>
    <row r="4842" spans="1:5" x14ac:dyDescent="0.25">
      <c r="A4842" s="2">
        <v>4838</v>
      </c>
      <c r="B4842" s="2">
        <v>472.136548</v>
      </c>
      <c r="C4842" s="2">
        <v>1659706</v>
      </c>
      <c r="D4842" s="14">
        <v>3.6</v>
      </c>
      <c r="E4842" s="2">
        <v>322084</v>
      </c>
    </row>
    <row r="4843" spans="1:5" x14ac:dyDescent="0.25">
      <c r="A4843" s="2">
        <v>4839</v>
      </c>
      <c r="B4843" s="2">
        <v>472.15430500000002</v>
      </c>
      <c r="C4843" s="2">
        <v>3139904</v>
      </c>
      <c r="D4843" s="14">
        <v>7.6</v>
      </c>
      <c r="E4843" s="2">
        <v>230478</v>
      </c>
    </row>
    <row r="4844" spans="1:5" x14ac:dyDescent="0.25">
      <c r="A4844" s="2">
        <v>4840</v>
      </c>
      <c r="B4844" s="2">
        <v>472.16933399999999</v>
      </c>
      <c r="C4844" s="2">
        <v>4675398</v>
      </c>
      <c r="D4844" s="14">
        <v>11.8</v>
      </c>
      <c r="E4844" s="2">
        <v>243015</v>
      </c>
    </row>
    <row r="4845" spans="1:5" x14ac:dyDescent="0.25">
      <c r="A4845" s="2">
        <v>4841</v>
      </c>
      <c r="B4845" s="2">
        <v>472.19059800000002</v>
      </c>
      <c r="C4845" s="2">
        <v>2442573</v>
      </c>
      <c r="D4845" s="14">
        <v>5.8</v>
      </c>
      <c r="E4845" s="2">
        <v>274232</v>
      </c>
    </row>
    <row r="4846" spans="1:5" x14ac:dyDescent="0.25">
      <c r="A4846" s="2">
        <v>4842</v>
      </c>
      <c r="B4846" s="2">
        <v>472.20576199999999</v>
      </c>
      <c r="C4846" s="2">
        <v>4649298</v>
      </c>
      <c r="D4846" s="14">
        <v>11.7</v>
      </c>
      <c r="E4846" s="2">
        <v>277124</v>
      </c>
    </row>
    <row r="4847" spans="1:5" x14ac:dyDescent="0.25">
      <c r="A4847" s="2">
        <v>4843</v>
      </c>
      <c r="B4847" s="2">
        <v>472.22690299999999</v>
      </c>
      <c r="C4847" s="2">
        <v>1490521</v>
      </c>
      <c r="D4847" s="14">
        <v>3.2</v>
      </c>
      <c r="E4847" s="2">
        <v>331218</v>
      </c>
    </row>
    <row r="4848" spans="1:5" x14ac:dyDescent="0.25">
      <c r="A4848" s="2">
        <v>4844</v>
      </c>
      <c r="B4848" s="2">
        <v>472.241917</v>
      </c>
      <c r="C4848" s="2">
        <v>3045726</v>
      </c>
      <c r="D4848" s="14">
        <v>7.4</v>
      </c>
      <c r="E4848" s="2">
        <v>287855</v>
      </c>
    </row>
    <row r="4849" spans="1:5" x14ac:dyDescent="0.25">
      <c r="A4849" s="2">
        <v>4845</v>
      </c>
      <c r="B4849" s="2">
        <v>472.263374</v>
      </c>
      <c r="C4849" s="2">
        <v>1594725</v>
      </c>
      <c r="D4849" s="14">
        <v>3.5</v>
      </c>
      <c r="E4849" s="2">
        <v>357974</v>
      </c>
    </row>
    <row r="4850" spans="1:5" x14ac:dyDescent="0.25">
      <c r="A4850" s="2">
        <v>4846</v>
      </c>
      <c r="B4850" s="2">
        <v>472.27835800000003</v>
      </c>
      <c r="C4850" s="2">
        <v>1590378</v>
      </c>
      <c r="D4850" s="14">
        <v>3.4</v>
      </c>
      <c r="E4850" s="2">
        <v>155662</v>
      </c>
    </row>
    <row r="4851" spans="1:5" x14ac:dyDescent="0.25">
      <c r="A4851" s="2">
        <v>4847</v>
      </c>
      <c r="B4851" s="2">
        <v>472.97069599999998</v>
      </c>
      <c r="C4851" s="2">
        <v>1710674</v>
      </c>
      <c r="D4851" s="14">
        <v>3.8</v>
      </c>
      <c r="E4851" s="2">
        <v>398383</v>
      </c>
    </row>
    <row r="4852" spans="1:5" x14ac:dyDescent="0.25">
      <c r="A4852" s="2">
        <v>4848</v>
      </c>
      <c r="B4852" s="2">
        <v>472.999796</v>
      </c>
      <c r="C4852" s="2">
        <v>3792988</v>
      </c>
      <c r="D4852" s="14">
        <v>9.4</v>
      </c>
      <c r="E4852" s="2">
        <v>266530</v>
      </c>
    </row>
    <row r="4853" spans="1:5" x14ac:dyDescent="0.25">
      <c r="A4853" s="2">
        <v>4849</v>
      </c>
      <c r="B4853" s="2">
        <v>473.01289400000002</v>
      </c>
      <c r="C4853" s="2">
        <v>2565984</v>
      </c>
      <c r="D4853" s="14">
        <v>6.1</v>
      </c>
      <c r="E4853" s="2">
        <v>159966</v>
      </c>
    </row>
    <row r="4854" spans="1:5" x14ac:dyDescent="0.25">
      <c r="A4854" s="2">
        <v>4850</v>
      </c>
      <c r="B4854" s="2">
        <v>473.02085599999998</v>
      </c>
      <c r="C4854" s="2">
        <v>2236515</v>
      </c>
      <c r="D4854" s="14">
        <v>5.2</v>
      </c>
      <c r="E4854" s="2">
        <v>325923</v>
      </c>
    </row>
    <row r="4855" spans="1:5" x14ac:dyDescent="0.25">
      <c r="A4855" s="2">
        <v>4851</v>
      </c>
      <c r="B4855" s="2">
        <v>473.02919200000002</v>
      </c>
      <c r="C4855" s="2">
        <v>1733477</v>
      </c>
      <c r="D4855" s="14">
        <v>3.8</v>
      </c>
      <c r="E4855" s="2">
        <v>279541</v>
      </c>
    </row>
    <row r="4856" spans="1:5" x14ac:dyDescent="0.25">
      <c r="A4856" s="2">
        <v>4852</v>
      </c>
      <c r="B4856" s="2">
        <v>473.03314899999998</v>
      </c>
      <c r="C4856" s="2">
        <v>3298919</v>
      </c>
      <c r="D4856" s="14">
        <v>8.1</v>
      </c>
      <c r="E4856" s="2">
        <v>403798</v>
      </c>
    </row>
    <row r="4857" spans="1:5" x14ac:dyDescent="0.25">
      <c r="A4857" s="2">
        <v>4853</v>
      </c>
      <c r="B4857" s="2">
        <v>473.03611699999999</v>
      </c>
      <c r="C4857" s="2">
        <v>28496488</v>
      </c>
      <c r="D4857" s="14">
        <v>76</v>
      </c>
      <c r="E4857" s="2">
        <v>281535</v>
      </c>
    </row>
    <row r="4858" spans="1:5" x14ac:dyDescent="0.25">
      <c r="A4858" s="2">
        <v>4854</v>
      </c>
      <c r="B4858" s="2">
        <v>473.05161900000002</v>
      </c>
      <c r="C4858" s="2">
        <v>3075949</v>
      </c>
      <c r="D4858" s="14">
        <v>7.5</v>
      </c>
      <c r="E4858" s="2">
        <v>123009</v>
      </c>
    </row>
    <row r="4859" spans="1:5" x14ac:dyDescent="0.25">
      <c r="A4859" s="2">
        <v>4855</v>
      </c>
      <c r="B4859" s="2">
        <v>473.05731900000001</v>
      </c>
      <c r="C4859" s="2">
        <v>10366575</v>
      </c>
      <c r="D4859" s="14">
        <v>27.1</v>
      </c>
      <c r="E4859" s="2">
        <v>249217</v>
      </c>
    </row>
    <row r="4860" spans="1:5" x14ac:dyDescent="0.25">
      <c r="A4860" s="2">
        <v>4856</v>
      </c>
      <c r="B4860" s="2">
        <v>473.06942800000002</v>
      </c>
      <c r="C4860" s="2">
        <v>2971251</v>
      </c>
      <c r="D4860" s="14">
        <v>7.2</v>
      </c>
      <c r="E4860" s="2">
        <v>243866</v>
      </c>
    </row>
    <row r="4861" spans="1:5" x14ac:dyDescent="0.25">
      <c r="A4861" s="2">
        <v>4857</v>
      </c>
      <c r="B4861" s="2">
        <v>473.07252399999999</v>
      </c>
      <c r="C4861" s="2">
        <v>37962356</v>
      </c>
      <c r="D4861" s="14">
        <v>101.5</v>
      </c>
      <c r="E4861" s="2">
        <v>283773</v>
      </c>
    </row>
    <row r="4862" spans="1:5" x14ac:dyDescent="0.25">
      <c r="A4862" s="2">
        <v>4858</v>
      </c>
      <c r="B4862" s="2">
        <v>473.08799699999997</v>
      </c>
      <c r="C4862" s="2">
        <v>2965625</v>
      </c>
      <c r="D4862" s="14">
        <v>7.2</v>
      </c>
      <c r="E4862" s="2">
        <v>227413</v>
      </c>
    </row>
    <row r="4863" spans="1:5" x14ac:dyDescent="0.25">
      <c r="A4863" s="2">
        <v>4859</v>
      </c>
      <c r="B4863" s="2">
        <v>473.09367200000003</v>
      </c>
      <c r="C4863" s="2">
        <v>13376123</v>
      </c>
      <c r="D4863" s="14">
        <v>35.200000000000003</v>
      </c>
      <c r="E4863" s="2">
        <v>266343</v>
      </c>
    </row>
    <row r="4864" spans="1:5" x14ac:dyDescent="0.25">
      <c r="A4864" s="2">
        <v>4860</v>
      </c>
      <c r="B4864" s="2">
        <v>473.105796</v>
      </c>
      <c r="C4864" s="2">
        <v>3162751</v>
      </c>
      <c r="D4864" s="14">
        <v>7.7</v>
      </c>
      <c r="E4864" s="2">
        <v>316224</v>
      </c>
    </row>
    <row r="4865" spans="1:5" x14ac:dyDescent="0.25">
      <c r="A4865" s="2">
        <v>4861</v>
      </c>
      <c r="B4865" s="2">
        <v>473.10895099999999</v>
      </c>
      <c r="C4865" s="2">
        <v>29487744</v>
      </c>
      <c r="D4865" s="14">
        <v>78.7</v>
      </c>
      <c r="E4865" s="2">
        <v>264200</v>
      </c>
    </row>
    <row r="4866" spans="1:5" x14ac:dyDescent="0.25">
      <c r="A4866" s="2">
        <v>4862</v>
      </c>
      <c r="B4866" s="2">
        <v>473.11996499999998</v>
      </c>
      <c r="C4866" s="2">
        <v>1890179</v>
      </c>
      <c r="D4866" s="14">
        <v>4.3</v>
      </c>
      <c r="E4866" s="2">
        <v>289694</v>
      </c>
    </row>
    <row r="4867" spans="1:5" x14ac:dyDescent="0.25">
      <c r="A4867" s="2">
        <v>4863</v>
      </c>
      <c r="B4867" s="2">
        <v>473.12439799999999</v>
      </c>
      <c r="C4867" s="2">
        <v>1899909</v>
      </c>
      <c r="D4867" s="14">
        <v>4.3</v>
      </c>
      <c r="E4867" s="2">
        <v>175328</v>
      </c>
    </row>
    <row r="4868" spans="1:5" x14ac:dyDescent="0.25">
      <c r="A4868" s="2">
        <v>4864</v>
      </c>
      <c r="B4868" s="2">
        <v>473.13009399999999</v>
      </c>
      <c r="C4868" s="2">
        <v>9828999</v>
      </c>
      <c r="D4868" s="14">
        <v>25.7</v>
      </c>
      <c r="E4868" s="2">
        <v>275967</v>
      </c>
    </row>
    <row r="4869" spans="1:5" x14ac:dyDescent="0.25">
      <c r="A4869" s="2">
        <v>4865</v>
      </c>
      <c r="B4869" s="2">
        <v>473.14529700000003</v>
      </c>
      <c r="C4869" s="2">
        <v>25879180</v>
      </c>
      <c r="D4869" s="14">
        <v>68.900000000000006</v>
      </c>
      <c r="E4869" s="2">
        <v>270090</v>
      </c>
    </row>
    <row r="4870" spans="1:5" x14ac:dyDescent="0.25">
      <c r="A4870" s="2">
        <v>4866</v>
      </c>
      <c r="B4870" s="2">
        <v>473.16639700000002</v>
      </c>
      <c r="C4870" s="2">
        <v>5884563</v>
      </c>
      <c r="D4870" s="14">
        <v>15</v>
      </c>
      <c r="E4870" s="2">
        <v>268340</v>
      </c>
    </row>
    <row r="4871" spans="1:5" x14ac:dyDescent="0.25">
      <c r="A4871" s="2">
        <v>4867</v>
      </c>
      <c r="B4871" s="2">
        <v>473.181648</v>
      </c>
      <c r="C4871" s="2">
        <v>23401112</v>
      </c>
      <c r="D4871" s="14">
        <v>62.3</v>
      </c>
      <c r="E4871" s="2">
        <v>269358</v>
      </c>
    </row>
    <row r="4872" spans="1:5" x14ac:dyDescent="0.25">
      <c r="A4872" s="2">
        <v>4868</v>
      </c>
      <c r="B4872" s="2">
        <v>473.20280300000002</v>
      </c>
      <c r="C4872" s="2">
        <v>4390559</v>
      </c>
      <c r="D4872" s="14">
        <v>11</v>
      </c>
      <c r="E4872" s="2">
        <v>297345</v>
      </c>
    </row>
    <row r="4873" spans="1:5" x14ac:dyDescent="0.25">
      <c r="A4873" s="2">
        <v>4869</v>
      </c>
      <c r="B4873" s="2">
        <v>473.21802500000001</v>
      </c>
      <c r="C4873" s="2">
        <v>18440868</v>
      </c>
      <c r="D4873" s="14">
        <v>48.9</v>
      </c>
      <c r="E4873" s="2">
        <v>274712</v>
      </c>
    </row>
    <row r="4874" spans="1:5" x14ac:dyDescent="0.25">
      <c r="A4874" s="2">
        <v>4870</v>
      </c>
      <c r="B4874" s="2">
        <v>473.23904399999998</v>
      </c>
      <c r="C4874" s="2">
        <v>3672747</v>
      </c>
      <c r="D4874" s="14">
        <v>9.1</v>
      </c>
      <c r="E4874" s="2">
        <v>283645</v>
      </c>
    </row>
    <row r="4875" spans="1:5" x14ac:dyDescent="0.25">
      <c r="A4875" s="2">
        <v>4871</v>
      </c>
      <c r="B4875" s="2">
        <v>473.25444199999998</v>
      </c>
      <c r="C4875" s="2">
        <v>10336944</v>
      </c>
      <c r="D4875" s="14">
        <v>27</v>
      </c>
      <c r="E4875" s="2">
        <v>281520</v>
      </c>
    </row>
    <row r="4876" spans="1:5" x14ac:dyDescent="0.25">
      <c r="A4876" s="2">
        <v>4872</v>
      </c>
      <c r="B4876" s="2">
        <v>473.27559000000002</v>
      </c>
      <c r="C4876" s="2">
        <v>4334263</v>
      </c>
      <c r="D4876" s="14">
        <v>10.8</v>
      </c>
      <c r="E4876" s="2">
        <v>289949</v>
      </c>
    </row>
    <row r="4877" spans="1:5" x14ac:dyDescent="0.25">
      <c r="A4877" s="2">
        <v>4873</v>
      </c>
      <c r="B4877" s="2">
        <v>473.28265800000003</v>
      </c>
      <c r="C4877" s="2">
        <v>4465337</v>
      </c>
      <c r="D4877" s="14">
        <v>11.2</v>
      </c>
      <c r="E4877" s="2">
        <v>234273</v>
      </c>
    </row>
    <row r="4878" spans="1:5" x14ac:dyDescent="0.25">
      <c r="A4878" s="2">
        <v>4874</v>
      </c>
      <c r="B4878" s="2">
        <v>473.29070100000001</v>
      </c>
      <c r="C4878" s="2">
        <v>3142332</v>
      </c>
      <c r="D4878" s="14">
        <v>7.6</v>
      </c>
      <c r="E4878" s="2">
        <v>249161</v>
      </c>
    </row>
    <row r="4879" spans="1:5" x14ac:dyDescent="0.25">
      <c r="A4879" s="2">
        <v>4875</v>
      </c>
      <c r="B4879" s="2">
        <v>473.30601799999999</v>
      </c>
      <c r="C4879" s="2">
        <v>4300481</v>
      </c>
      <c r="D4879" s="14">
        <v>10.8</v>
      </c>
      <c r="E4879" s="2">
        <v>241704</v>
      </c>
    </row>
    <row r="4880" spans="1:5" x14ac:dyDescent="0.25">
      <c r="A4880" s="2">
        <v>4876</v>
      </c>
      <c r="B4880" s="2">
        <v>474.03939700000001</v>
      </c>
      <c r="C4880" s="2">
        <v>5747634</v>
      </c>
      <c r="D4880" s="14">
        <v>14.7</v>
      </c>
      <c r="E4880" s="2">
        <v>286104</v>
      </c>
    </row>
    <row r="4881" spans="1:5" x14ac:dyDescent="0.25">
      <c r="A4881" s="2">
        <v>4877</v>
      </c>
      <c r="B4881" s="2">
        <v>474.06062800000001</v>
      </c>
      <c r="C4881" s="2">
        <v>1930680</v>
      </c>
      <c r="D4881" s="14">
        <v>4.4000000000000004</v>
      </c>
      <c r="E4881" s="2">
        <v>363792</v>
      </c>
    </row>
    <row r="4882" spans="1:5" x14ac:dyDescent="0.25">
      <c r="A4882" s="2">
        <v>4878</v>
      </c>
      <c r="B4882" s="2">
        <v>474.06788699999998</v>
      </c>
      <c r="C4882" s="2">
        <v>3372987</v>
      </c>
      <c r="D4882" s="14">
        <v>8.3000000000000007</v>
      </c>
      <c r="E4882" s="2">
        <v>249191</v>
      </c>
    </row>
    <row r="4883" spans="1:5" x14ac:dyDescent="0.25">
      <c r="A4883" s="2">
        <v>4879</v>
      </c>
      <c r="B4883" s="2">
        <v>474.07583699999998</v>
      </c>
      <c r="C4883" s="2">
        <v>9126845</v>
      </c>
      <c r="D4883" s="14">
        <v>23.8</v>
      </c>
      <c r="E4883" s="2">
        <v>278081</v>
      </c>
    </row>
    <row r="4884" spans="1:5" x14ac:dyDescent="0.25">
      <c r="A4884" s="2">
        <v>4880</v>
      </c>
      <c r="B4884" s="2">
        <v>474.097106</v>
      </c>
      <c r="C4884" s="2">
        <v>2481604</v>
      </c>
      <c r="D4884" s="14">
        <v>5.8</v>
      </c>
      <c r="E4884" s="2">
        <v>342926</v>
      </c>
    </row>
    <row r="4885" spans="1:5" x14ac:dyDescent="0.25">
      <c r="A4885" s="2">
        <v>4881</v>
      </c>
      <c r="B4885" s="2">
        <v>474.10417100000001</v>
      </c>
      <c r="C4885" s="2">
        <v>2664902</v>
      </c>
      <c r="D4885" s="14">
        <v>6.3</v>
      </c>
      <c r="E4885" s="2">
        <v>263403</v>
      </c>
    </row>
    <row r="4886" spans="1:5" x14ac:dyDescent="0.25">
      <c r="A4886" s="2">
        <v>4882</v>
      </c>
      <c r="B4886" s="2">
        <v>474.11224800000002</v>
      </c>
      <c r="C4886" s="2">
        <v>7081929</v>
      </c>
      <c r="D4886" s="14">
        <v>18.3</v>
      </c>
      <c r="E4886" s="2">
        <v>249544</v>
      </c>
    </row>
    <row r="4887" spans="1:5" x14ac:dyDescent="0.25">
      <c r="A4887" s="2">
        <v>4883</v>
      </c>
      <c r="B4887" s="2">
        <v>474.13330999999999</v>
      </c>
      <c r="C4887" s="2">
        <v>2154960</v>
      </c>
      <c r="D4887" s="14">
        <v>5</v>
      </c>
      <c r="E4887" s="2">
        <v>334002</v>
      </c>
    </row>
    <row r="4888" spans="1:5" x14ac:dyDescent="0.25">
      <c r="A4888" s="2">
        <v>4884</v>
      </c>
      <c r="B4888" s="2">
        <v>474.14069899999998</v>
      </c>
      <c r="C4888" s="2">
        <v>1651666</v>
      </c>
      <c r="D4888" s="14">
        <v>3.6</v>
      </c>
      <c r="E4888" s="2">
        <v>355389</v>
      </c>
    </row>
    <row r="4889" spans="1:5" x14ac:dyDescent="0.25">
      <c r="A4889" s="2">
        <v>4885</v>
      </c>
      <c r="B4889" s="2">
        <v>474.14858099999998</v>
      </c>
      <c r="C4889" s="2">
        <v>6585301</v>
      </c>
      <c r="D4889" s="14">
        <v>16.899999999999999</v>
      </c>
      <c r="E4889" s="2">
        <v>258361</v>
      </c>
    </row>
    <row r="4890" spans="1:5" x14ac:dyDescent="0.25">
      <c r="A4890" s="2">
        <v>4886</v>
      </c>
      <c r="B4890" s="2">
        <v>474.16968300000002</v>
      </c>
      <c r="C4890" s="2">
        <v>1733596</v>
      </c>
      <c r="D4890" s="14">
        <v>3.8</v>
      </c>
      <c r="E4890" s="2">
        <v>323061</v>
      </c>
    </row>
    <row r="4891" spans="1:5" x14ac:dyDescent="0.25">
      <c r="A4891" s="2">
        <v>4887</v>
      </c>
      <c r="B4891" s="2">
        <v>474.184933</v>
      </c>
      <c r="C4891" s="2">
        <v>5682145</v>
      </c>
      <c r="D4891" s="14">
        <v>14.5</v>
      </c>
      <c r="E4891" s="2">
        <v>268519</v>
      </c>
    </row>
    <row r="4892" spans="1:5" x14ac:dyDescent="0.25">
      <c r="A4892" s="2">
        <v>4888</v>
      </c>
      <c r="B4892" s="2">
        <v>474.22138899999999</v>
      </c>
      <c r="C4892" s="2">
        <v>5412845</v>
      </c>
      <c r="D4892" s="14">
        <v>13.8</v>
      </c>
      <c r="E4892" s="2">
        <v>297230</v>
      </c>
    </row>
    <row r="4893" spans="1:5" x14ac:dyDescent="0.25">
      <c r="A4893" s="2">
        <v>4889</v>
      </c>
      <c r="B4893" s="2">
        <v>474.25767100000002</v>
      </c>
      <c r="C4893" s="2">
        <v>3194360</v>
      </c>
      <c r="D4893" s="14">
        <v>7.8</v>
      </c>
      <c r="E4893" s="2">
        <v>297630</v>
      </c>
    </row>
    <row r="4894" spans="1:5" x14ac:dyDescent="0.25">
      <c r="A4894" s="2">
        <v>4890</v>
      </c>
      <c r="B4894" s="2">
        <v>474.28601300000003</v>
      </c>
      <c r="C4894" s="2">
        <v>1601025</v>
      </c>
      <c r="D4894" s="14">
        <v>3.5</v>
      </c>
      <c r="E4894" s="2">
        <v>260474</v>
      </c>
    </row>
    <row r="4895" spans="1:5" x14ac:dyDescent="0.25">
      <c r="A4895" s="2">
        <v>4891</v>
      </c>
      <c r="B4895" s="2">
        <v>474.30935399999998</v>
      </c>
      <c r="C4895" s="2">
        <v>1966601</v>
      </c>
      <c r="D4895" s="14">
        <v>4.5</v>
      </c>
      <c r="E4895" s="2">
        <v>357327</v>
      </c>
    </row>
    <row r="4896" spans="1:5" x14ac:dyDescent="0.25">
      <c r="A4896" s="2">
        <v>4892</v>
      </c>
      <c r="B4896" s="2">
        <v>475.00766900000002</v>
      </c>
      <c r="C4896" s="2">
        <v>1897193</v>
      </c>
      <c r="D4896" s="14">
        <v>4.3</v>
      </c>
      <c r="E4896" s="2">
        <v>154277</v>
      </c>
    </row>
    <row r="4897" spans="1:5" x14ac:dyDescent="0.25">
      <c r="A4897" s="2">
        <v>4893</v>
      </c>
      <c r="B4897" s="2">
        <v>475.01542699999999</v>
      </c>
      <c r="C4897" s="2">
        <v>10366188</v>
      </c>
      <c r="D4897" s="14">
        <v>27.1</v>
      </c>
      <c r="E4897" s="2">
        <v>259041</v>
      </c>
    </row>
    <row r="4898" spans="1:5" x14ac:dyDescent="0.25">
      <c r="A4898" s="2">
        <v>4894</v>
      </c>
      <c r="B4898" s="2">
        <v>475.03055799999998</v>
      </c>
      <c r="C4898" s="2">
        <v>3617521</v>
      </c>
      <c r="D4898" s="14">
        <v>8.9</v>
      </c>
      <c r="E4898" s="2">
        <v>121126</v>
      </c>
    </row>
    <row r="4899" spans="1:5" x14ac:dyDescent="0.25">
      <c r="A4899" s="2">
        <v>4895</v>
      </c>
      <c r="B4899" s="2">
        <v>475.03676300000001</v>
      </c>
      <c r="C4899" s="2">
        <v>1514227</v>
      </c>
      <c r="D4899" s="14">
        <v>3.2</v>
      </c>
      <c r="E4899" s="2">
        <v>130971</v>
      </c>
    </row>
    <row r="4900" spans="1:5" x14ac:dyDescent="0.25">
      <c r="A4900" s="2">
        <v>4896</v>
      </c>
      <c r="B4900" s="2">
        <v>475.04877099999999</v>
      </c>
      <c r="C4900" s="2">
        <v>3329271</v>
      </c>
      <c r="D4900" s="14">
        <v>8.1</v>
      </c>
      <c r="E4900" s="2">
        <v>232861</v>
      </c>
    </row>
    <row r="4901" spans="1:5" x14ac:dyDescent="0.25">
      <c r="A4901" s="2">
        <v>4897</v>
      </c>
      <c r="B4901" s="2">
        <v>475.05176799999998</v>
      </c>
      <c r="C4901" s="2">
        <v>39544056</v>
      </c>
      <c r="D4901" s="14">
        <v>105.8</v>
      </c>
      <c r="E4901" s="2">
        <v>270695</v>
      </c>
    </row>
    <row r="4902" spans="1:5" x14ac:dyDescent="0.25">
      <c r="A4902" s="2">
        <v>4898</v>
      </c>
      <c r="B4902" s="2">
        <v>475.06728800000002</v>
      </c>
      <c r="C4902" s="2">
        <v>5241085</v>
      </c>
      <c r="D4902" s="14">
        <v>13.3</v>
      </c>
      <c r="E4902" s="2">
        <v>250948</v>
      </c>
    </row>
    <row r="4903" spans="1:5" x14ac:dyDescent="0.25">
      <c r="A4903" s="2">
        <v>4899</v>
      </c>
      <c r="B4903" s="2">
        <v>475.072811</v>
      </c>
      <c r="C4903" s="2">
        <v>5787902</v>
      </c>
      <c r="D4903" s="14">
        <v>14.8</v>
      </c>
      <c r="E4903" s="2">
        <v>260877</v>
      </c>
    </row>
    <row r="4904" spans="1:5" x14ac:dyDescent="0.25">
      <c r="A4904" s="2">
        <v>4900</v>
      </c>
      <c r="B4904" s="2">
        <v>475.08510100000001</v>
      </c>
      <c r="C4904" s="2">
        <v>3604738</v>
      </c>
      <c r="D4904" s="14">
        <v>8.9</v>
      </c>
      <c r="E4904" s="2">
        <v>355526</v>
      </c>
    </row>
    <row r="4905" spans="1:5" x14ac:dyDescent="0.25">
      <c r="A4905" s="2">
        <v>4901</v>
      </c>
      <c r="B4905" s="2">
        <v>475.08818300000001</v>
      </c>
      <c r="C4905" s="2">
        <v>38659332</v>
      </c>
      <c r="D4905" s="14">
        <v>103.4</v>
      </c>
      <c r="E4905" s="2">
        <v>264118</v>
      </c>
    </row>
    <row r="4906" spans="1:5" x14ac:dyDescent="0.25">
      <c r="A4906" s="2">
        <v>4902</v>
      </c>
      <c r="B4906" s="2">
        <v>475.09236800000002</v>
      </c>
      <c r="C4906" s="2">
        <v>1985284</v>
      </c>
      <c r="D4906" s="14">
        <v>4.5</v>
      </c>
      <c r="E4906" s="2">
        <v>384726</v>
      </c>
    </row>
    <row r="4907" spans="1:5" x14ac:dyDescent="0.25">
      <c r="A4907" s="2">
        <v>4903</v>
      </c>
      <c r="B4907" s="2">
        <v>475.09939800000001</v>
      </c>
      <c r="C4907" s="2">
        <v>1736455</v>
      </c>
      <c r="D4907" s="14">
        <v>3.8</v>
      </c>
      <c r="E4907" s="2">
        <v>245416</v>
      </c>
    </row>
    <row r="4908" spans="1:5" x14ac:dyDescent="0.25">
      <c r="A4908" s="2">
        <v>4904</v>
      </c>
      <c r="B4908" s="2">
        <v>475.10371500000002</v>
      </c>
      <c r="C4908" s="2">
        <v>3765512</v>
      </c>
      <c r="D4908" s="14">
        <v>9.3000000000000007</v>
      </c>
      <c r="E4908" s="2">
        <v>260531</v>
      </c>
    </row>
    <row r="4909" spans="1:5" x14ac:dyDescent="0.25">
      <c r="A4909" s="2">
        <v>4905</v>
      </c>
      <c r="B4909" s="2">
        <v>475.109171</v>
      </c>
      <c r="C4909" s="2">
        <v>4626698</v>
      </c>
      <c r="D4909" s="14">
        <v>11.6</v>
      </c>
      <c r="E4909" s="2">
        <v>234993</v>
      </c>
    </row>
    <row r="4910" spans="1:5" x14ac:dyDescent="0.25">
      <c r="A4910" s="2">
        <v>4906</v>
      </c>
      <c r="B4910" s="2">
        <v>475.12458900000001</v>
      </c>
      <c r="C4910" s="2">
        <v>33244430</v>
      </c>
      <c r="D4910" s="14">
        <v>88.8</v>
      </c>
      <c r="E4910" s="2">
        <v>264208</v>
      </c>
    </row>
    <row r="4911" spans="1:5" x14ac:dyDescent="0.25">
      <c r="A4911" s="2">
        <v>4907</v>
      </c>
      <c r="B4911" s="2">
        <v>475.128804</v>
      </c>
      <c r="C4911" s="2">
        <v>2052368</v>
      </c>
      <c r="D4911" s="14">
        <v>4.7</v>
      </c>
      <c r="E4911" s="2">
        <v>275645</v>
      </c>
    </row>
    <row r="4912" spans="1:5" x14ac:dyDescent="0.25">
      <c r="A4912" s="2">
        <v>4908</v>
      </c>
      <c r="B4912" s="2">
        <v>475.13547999999997</v>
      </c>
      <c r="C4912" s="2">
        <v>1528082</v>
      </c>
      <c r="D4912" s="14">
        <v>3.3</v>
      </c>
      <c r="E4912" s="2">
        <v>300055</v>
      </c>
    </row>
    <row r="4913" spans="1:5" x14ac:dyDescent="0.25">
      <c r="A4913" s="2">
        <v>4909</v>
      </c>
      <c r="B4913" s="2">
        <v>475.13980500000002</v>
      </c>
      <c r="C4913" s="2">
        <v>2353684</v>
      </c>
      <c r="D4913" s="14">
        <v>5.5</v>
      </c>
      <c r="E4913" s="2">
        <v>199876</v>
      </c>
    </row>
    <row r="4914" spans="1:5" x14ac:dyDescent="0.25">
      <c r="A4914" s="2">
        <v>4910</v>
      </c>
      <c r="B4914" s="2">
        <v>475.145736</v>
      </c>
      <c r="C4914" s="2">
        <v>2979605</v>
      </c>
      <c r="D4914" s="14">
        <v>7.2</v>
      </c>
      <c r="E4914" s="2">
        <v>229122</v>
      </c>
    </row>
    <row r="4915" spans="1:5" x14ac:dyDescent="0.25">
      <c r="A4915" s="2">
        <v>4911</v>
      </c>
      <c r="B4915" s="2">
        <v>475.16094800000002</v>
      </c>
      <c r="C4915" s="2">
        <v>32122138</v>
      </c>
      <c r="D4915" s="14">
        <v>85.8</v>
      </c>
      <c r="E4915" s="2">
        <v>271215</v>
      </c>
    </row>
    <row r="4916" spans="1:5" x14ac:dyDescent="0.25">
      <c r="A4916" s="2">
        <v>4912</v>
      </c>
      <c r="B4916" s="2">
        <v>475.17614700000001</v>
      </c>
      <c r="C4916" s="2">
        <v>1541919</v>
      </c>
      <c r="D4916" s="14">
        <v>3.3</v>
      </c>
      <c r="E4916" s="2">
        <v>157007</v>
      </c>
    </row>
    <row r="4917" spans="1:5" x14ac:dyDescent="0.25">
      <c r="A4917" s="2">
        <v>4913</v>
      </c>
      <c r="B4917" s="2">
        <v>475.18183299999998</v>
      </c>
      <c r="C4917" s="2">
        <v>1976097</v>
      </c>
      <c r="D4917" s="14">
        <v>4.5</v>
      </c>
      <c r="E4917" s="2">
        <v>258981</v>
      </c>
    </row>
    <row r="4918" spans="1:5" x14ac:dyDescent="0.25">
      <c r="A4918" s="2">
        <v>4914</v>
      </c>
      <c r="B4918" s="2">
        <v>475.19725599999998</v>
      </c>
      <c r="C4918" s="2">
        <v>26096934</v>
      </c>
      <c r="D4918" s="14">
        <v>69.5</v>
      </c>
      <c r="E4918" s="2">
        <v>270117</v>
      </c>
    </row>
    <row r="4919" spans="1:5" x14ac:dyDescent="0.25">
      <c r="A4919" s="2">
        <v>4915</v>
      </c>
      <c r="B4919" s="2">
        <v>475.21867700000001</v>
      </c>
      <c r="C4919" s="2">
        <v>1628205</v>
      </c>
      <c r="D4919" s="14">
        <v>3.5</v>
      </c>
      <c r="E4919" s="2">
        <v>254399</v>
      </c>
    </row>
    <row r="4920" spans="1:5" x14ac:dyDescent="0.25">
      <c r="A4920" s="2">
        <v>4916</v>
      </c>
      <c r="B4920" s="2">
        <v>475.23368799999997</v>
      </c>
      <c r="C4920" s="2">
        <v>18384178</v>
      </c>
      <c r="D4920" s="14">
        <v>48.7</v>
      </c>
      <c r="E4920" s="2">
        <v>274891</v>
      </c>
    </row>
    <row r="4921" spans="1:5" x14ac:dyDescent="0.25">
      <c r="A4921" s="2">
        <v>4917</v>
      </c>
      <c r="B4921" s="2">
        <v>475.27004499999998</v>
      </c>
      <c r="C4921" s="2">
        <v>7724349</v>
      </c>
      <c r="D4921" s="14">
        <v>20</v>
      </c>
      <c r="E4921" s="2">
        <v>268109</v>
      </c>
    </row>
    <row r="4922" spans="1:5" x14ac:dyDescent="0.25">
      <c r="A4922" s="2">
        <v>4918</v>
      </c>
      <c r="B4922" s="2">
        <v>475.30625900000001</v>
      </c>
      <c r="C4922" s="2">
        <v>1609032</v>
      </c>
      <c r="D4922" s="14">
        <v>3.5</v>
      </c>
      <c r="E4922" s="2">
        <v>341081</v>
      </c>
    </row>
    <row r="4923" spans="1:5" x14ac:dyDescent="0.25">
      <c r="A4923" s="2">
        <v>4919</v>
      </c>
      <c r="B4923" s="2">
        <v>476.01858099999998</v>
      </c>
      <c r="C4923" s="2">
        <v>2407465</v>
      </c>
      <c r="D4923" s="14">
        <v>5.6</v>
      </c>
      <c r="E4923" s="2">
        <v>305957</v>
      </c>
    </row>
    <row r="4924" spans="1:5" x14ac:dyDescent="0.25">
      <c r="A4924" s="2">
        <v>4920</v>
      </c>
      <c r="B4924" s="2">
        <v>476.04689500000001</v>
      </c>
      <c r="C4924" s="2">
        <v>2424369</v>
      </c>
      <c r="D4924" s="14">
        <v>5.7</v>
      </c>
      <c r="E4924" s="2">
        <v>266715</v>
      </c>
    </row>
    <row r="4925" spans="1:5" x14ac:dyDescent="0.25">
      <c r="A4925" s="2">
        <v>4921</v>
      </c>
      <c r="B4925" s="2">
        <v>476.05513400000001</v>
      </c>
      <c r="C4925" s="2">
        <v>8279604</v>
      </c>
      <c r="D4925" s="14">
        <v>21.5</v>
      </c>
      <c r="E4925" s="2">
        <v>259849</v>
      </c>
    </row>
    <row r="4926" spans="1:5" x14ac:dyDescent="0.25">
      <c r="A4926" s="2">
        <v>4922</v>
      </c>
      <c r="B4926" s="2">
        <v>476.070178</v>
      </c>
      <c r="C4926" s="2">
        <v>1691961</v>
      </c>
      <c r="D4926" s="14">
        <v>3.7</v>
      </c>
      <c r="E4926" s="2">
        <v>217834</v>
      </c>
    </row>
    <row r="4927" spans="1:5" x14ac:dyDescent="0.25">
      <c r="A4927" s="2">
        <v>4923</v>
      </c>
      <c r="B4927" s="2">
        <v>476.08337899999998</v>
      </c>
      <c r="C4927" s="2">
        <v>2974269</v>
      </c>
      <c r="D4927" s="14">
        <v>7.2</v>
      </c>
      <c r="E4927" s="2">
        <v>231863</v>
      </c>
    </row>
    <row r="4928" spans="1:5" x14ac:dyDescent="0.25">
      <c r="A4928" s="2">
        <v>4924</v>
      </c>
      <c r="B4928" s="2">
        <v>476.09160200000002</v>
      </c>
      <c r="C4928" s="2">
        <v>7984703</v>
      </c>
      <c r="D4928" s="14">
        <v>20.7</v>
      </c>
      <c r="E4928" s="2">
        <v>235983</v>
      </c>
    </row>
    <row r="4929" spans="1:5" x14ac:dyDescent="0.25">
      <c r="A4929" s="2">
        <v>4925</v>
      </c>
      <c r="B4929" s="2">
        <v>476.11994800000002</v>
      </c>
      <c r="C4929" s="2">
        <v>2473032</v>
      </c>
      <c r="D4929" s="14">
        <v>5.8</v>
      </c>
      <c r="E4929" s="2">
        <v>280802</v>
      </c>
    </row>
    <row r="4930" spans="1:5" x14ac:dyDescent="0.25">
      <c r="A4930" s="2">
        <v>4926</v>
      </c>
      <c r="B4930" s="2">
        <v>476.128015</v>
      </c>
      <c r="C4930" s="2">
        <v>7127627</v>
      </c>
      <c r="D4930" s="14">
        <v>18.399999999999999</v>
      </c>
      <c r="E4930" s="2">
        <v>256773</v>
      </c>
    </row>
    <row r="4931" spans="1:5" x14ac:dyDescent="0.25">
      <c r="A4931" s="2">
        <v>4927</v>
      </c>
      <c r="B4931" s="2">
        <v>476.15607699999998</v>
      </c>
      <c r="C4931" s="2">
        <v>1918547</v>
      </c>
      <c r="D4931" s="14">
        <v>4.3</v>
      </c>
      <c r="E4931" s="2">
        <v>326042</v>
      </c>
    </row>
    <row r="4932" spans="1:5" x14ac:dyDescent="0.25">
      <c r="A4932" s="2">
        <v>4928</v>
      </c>
      <c r="B4932" s="2">
        <v>476.16434700000002</v>
      </c>
      <c r="C4932" s="2">
        <v>7693910</v>
      </c>
      <c r="D4932" s="14">
        <v>19.899999999999999</v>
      </c>
      <c r="E4932" s="2">
        <v>257325</v>
      </c>
    </row>
    <row r="4933" spans="1:5" x14ac:dyDescent="0.25">
      <c r="A4933" s="2">
        <v>4929</v>
      </c>
      <c r="B4933" s="2">
        <v>476.200669</v>
      </c>
      <c r="C4933" s="2">
        <v>6879841</v>
      </c>
      <c r="D4933" s="14">
        <v>17.7</v>
      </c>
      <c r="E4933" s="2">
        <v>276549</v>
      </c>
    </row>
    <row r="4934" spans="1:5" x14ac:dyDescent="0.25">
      <c r="A4934" s="2">
        <v>4930</v>
      </c>
      <c r="B4934" s="2">
        <v>476.23701799999998</v>
      </c>
      <c r="C4934" s="2">
        <v>5397101</v>
      </c>
      <c r="D4934" s="14">
        <v>13.7</v>
      </c>
      <c r="E4934" s="2">
        <v>309185</v>
      </c>
    </row>
    <row r="4935" spans="1:5" x14ac:dyDescent="0.25">
      <c r="A4935" s="2">
        <v>4931</v>
      </c>
      <c r="B4935" s="2">
        <v>476.273529</v>
      </c>
      <c r="C4935" s="2">
        <v>2302584</v>
      </c>
      <c r="D4935" s="14">
        <v>5.4</v>
      </c>
      <c r="E4935" s="2">
        <v>294539</v>
      </c>
    </row>
    <row r="4936" spans="1:5" x14ac:dyDescent="0.25">
      <c r="A4936" s="2">
        <v>4932</v>
      </c>
      <c r="B4936" s="2">
        <v>477.010018</v>
      </c>
      <c r="C4936" s="2">
        <v>2422107</v>
      </c>
      <c r="D4936" s="14">
        <v>5.7</v>
      </c>
      <c r="E4936" s="2">
        <v>136908</v>
      </c>
    </row>
    <row r="4937" spans="1:5" x14ac:dyDescent="0.25">
      <c r="A4937" s="2">
        <v>4933</v>
      </c>
      <c r="B4937" s="2">
        <v>477.02328699999998</v>
      </c>
      <c r="C4937" s="2">
        <v>2203487</v>
      </c>
      <c r="D4937" s="14">
        <v>5.0999999999999996</v>
      </c>
      <c r="E4937" s="2">
        <v>287796</v>
      </c>
    </row>
    <row r="4938" spans="1:5" x14ac:dyDescent="0.25">
      <c r="A4938" s="2">
        <v>4934</v>
      </c>
      <c r="B4938" s="2">
        <v>477.03105299999999</v>
      </c>
      <c r="C4938" s="2">
        <v>22665058</v>
      </c>
      <c r="D4938" s="14">
        <v>60.3</v>
      </c>
      <c r="E4938" s="2">
        <v>259172</v>
      </c>
    </row>
    <row r="4939" spans="1:5" x14ac:dyDescent="0.25">
      <c r="A4939" s="2">
        <v>4935</v>
      </c>
      <c r="B4939" s="2">
        <v>477.046379</v>
      </c>
      <c r="C4939" s="2">
        <v>6698854</v>
      </c>
      <c r="D4939" s="14">
        <v>17.2</v>
      </c>
      <c r="E4939" s="2">
        <v>239783</v>
      </c>
    </row>
    <row r="4940" spans="1:5" x14ac:dyDescent="0.25">
      <c r="A4940" s="2">
        <v>4936</v>
      </c>
      <c r="B4940" s="2">
        <v>477.05233600000003</v>
      </c>
      <c r="C4940" s="2">
        <v>1459304</v>
      </c>
      <c r="D4940" s="14">
        <v>3.1</v>
      </c>
      <c r="E4940" s="2">
        <v>166297</v>
      </c>
    </row>
    <row r="4941" spans="1:5" x14ac:dyDescent="0.25">
      <c r="A4941" s="2">
        <v>4937</v>
      </c>
      <c r="B4941" s="2">
        <v>477.06079199999999</v>
      </c>
      <c r="C4941" s="2">
        <v>1923434</v>
      </c>
      <c r="D4941" s="14">
        <v>4.3</v>
      </c>
      <c r="E4941" s="2">
        <v>216403</v>
      </c>
    </row>
    <row r="4942" spans="1:5" x14ac:dyDescent="0.25">
      <c r="A4942" s="2">
        <v>4938</v>
      </c>
      <c r="B4942" s="2">
        <v>477.06745100000001</v>
      </c>
      <c r="C4942" s="2">
        <v>43509612</v>
      </c>
      <c r="D4942" s="14">
        <v>116.5</v>
      </c>
      <c r="E4942" s="2">
        <v>263895</v>
      </c>
    </row>
    <row r="4943" spans="1:5" x14ac:dyDescent="0.25">
      <c r="A4943" s="2">
        <v>4939</v>
      </c>
      <c r="B4943" s="2">
        <v>477.08273700000001</v>
      </c>
      <c r="C4943" s="2">
        <v>7474033</v>
      </c>
      <c r="D4943" s="14">
        <v>19.3</v>
      </c>
      <c r="E4943" s="2">
        <v>254403</v>
      </c>
    </row>
    <row r="4944" spans="1:5" x14ac:dyDescent="0.25">
      <c r="A4944" s="2">
        <v>4940</v>
      </c>
      <c r="B4944" s="2">
        <v>477.08848399999999</v>
      </c>
      <c r="C4944" s="2">
        <v>1781619</v>
      </c>
      <c r="D4944" s="14">
        <v>4</v>
      </c>
      <c r="E4944" s="2">
        <v>220399</v>
      </c>
    </row>
    <row r="4945" spans="1:5" x14ac:dyDescent="0.25">
      <c r="A4945" s="2">
        <v>4941</v>
      </c>
      <c r="B4945" s="2">
        <v>477.10387400000002</v>
      </c>
      <c r="C4945" s="2">
        <v>38881144</v>
      </c>
      <c r="D4945" s="14">
        <v>104</v>
      </c>
      <c r="E4945" s="2">
        <v>268002</v>
      </c>
    </row>
    <row r="4946" spans="1:5" x14ac:dyDescent="0.25">
      <c r="A4946" s="2">
        <v>4942</v>
      </c>
      <c r="B4946" s="2">
        <v>477.11501900000002</v>
      </c>
      <c r="C4946" s="2">
        <v>1711291</v>
      </c>
      <c r="D4946" s="14">
        <v>3.8</v>
      </c>
      <c r="E4946" s="2">
        <v>222801</v>
      </c>
    </row>
    <row r="4947" spans="1:5" x14ac:dyDescent="0.25">
      <c r="A4947" s="2">
        <v>4943</v>
      </c>
      <c r="B4947" s="2">
        <v>477.11920199999997</v>
      </c>
      <c r="C4947" s="2">
        <v>4707708</v>
      </c>
      <c r="D4947" s="14">
        <v>11.8</v>
      </c>
      <c r="E4947" s="2">
        <v>238892</v>
      </c>
    </row>
    <row r="4948" spans="1:5" x14ac:dyDescent="0.25">
      <c r="A4948" s="2">
        <v>4944</v>
      </c>
      <c r="B4948" s="2">
        <v>477.14027399999998</v>
      </c>
      <c r="C4948" s="2">
        <v>35760004</v>
      </c>
      <c r="D4948" s="14">
        <v>95.6</v>
      </c>
      <c r="E4948" s="2">
        <v>263596</v>
      </c>
    </row>
    <row r="4949" spans="1:5" x14ac:dyDescent="0.25">
      <c r="A4949" s="2">
        <v>4945</v>
      </c>
      <c r="B4949" s="2">
        <v>477.15551299999998</v>
      </c>
      <c r="C4949" s="2">
        <v>3151751</v>
      </c>
      <c r="D4949" s="14">
        <v>7.7</v>
      </c>
      <c r="E4949" s="2">
        <v>239962</v>
      </c>
    </row>
    <row r="4950" spans="1:5" x14ac:dyDescent="0.25">
      <c r="A4950" s="2">
        <v>4946</v>
      </c>
      <c r="B4950" s="2">
        <v>477.17204700000002</v>
      </c>
      <c r="C4950" s="2">
        <v>3934092</v>
      </c>
      <c r="D4950" s="14">
        <v>9.8000000000000007</v>
      </c>
      <c r="E4950" s="2">
        <v>227072</v>
      </c>
    </row>
    <row r="4951" spans="1:5" x14ac:dyDescent="0.25">
      <c r="A4951" s="2">
        <v>4947</v>
      </c>
      <c r="B4951" s="2">
        <v>477.176602</v>
      </c>
      <c r="C4951" s="2">
        <v>30553998</v>
      </c>
      <c r="D4951" s="14">
        <v>81.5</v>
      </c>
      <c r="E4951" s="2">
        <v>269796</v>
      </c>
    </row>
    <row r="4952" spans="1:5" x14ac:dyDescent="0.25">
      <c r="A4952" s="2">
        <v>4948</v>
      </c>
      <c r="B4952" s="2">
        <v>477.19195000000002</v>
      </c>
      <c r="C4952" s="2">
        <v>2448274</v>
      </c>
      <c r="D4952" s="14">
        <v>5.8</v>
      </c>
      <c r="E4952" s="2">
        <v>283728</v>
      </c>
    </row>
    <row r="4953" spans="1:5" x14ac:dyDescent="0.25">
      <c r="A4953" s="2">
        <v>4949</v>
      </c>
      <c r="B4953" s="2">
        <v>477.21295900000001</v>
      </c>
      <c r="C4953" s="2">
        <v>24606616</v>
      </c>
      <c r="D4953" s="14">
        <v>65.5</v>
      </c>
      <c r="E4953" s="2">
        <v>267496</v>
      </c>
    </row>
    <row r="4954" spans="1:5" x14ac:dyDescent="0.25">
      <c r="A4954" s="2">
        <v>4950</v>
      </c>
      <c r="B4954" s="2">
        <v>477.24928699999998</v>
      </c>
      <c r="C4954" s="2">
        <v>12978083</v>
      </c>
      <c r="D4954" s="14">
        <v>34.1</v>
      </c>
      <c r="E4954" s="2">
        <v>279928</v>
      </c>
    </row>
    <row r="4955" spans="1:5" x14ac:dyDescent="0.25">
      <c r="A4955" s="2">
        <v>4951</v>
      </c>
      <c r="B4955" s="2">
        <v>477.28572100000002</v>
      </c>
      <c r="C4955" s="2">
        <v>3660207</v>
      </c>
      <c r="D4955" s="14">
        <v>9</v>
      </c>
      <c r="E4955" s="2">
        <v>265552</v>
      </c>
    </row>
    <row r="4956" spans="1:5" x14ac:dyDescent="0.25">
      <c r="A4956" s="2">
        <v>4952</v>
      </c>
      <c r="B4956" s="2">
        <v>478.03435100000002</v>
      </c>
      <c r="C4956" s="2">
        <v>5233808</v>
      </c>
      <c r="D4956" s="14">
        <v>13.3</v>
      </c>
      <c r="E4956" s="2">
        <v>290087</v>
      </c>
    </row>
    <row r="4957" spans="1:5" x14ac:dyDescent="0.25">
      <c r="A4957" s="2">
        <v>4953</v>
      </c>
      <c r="B4957" s="2">
        <v>478.04948300000001</v>
      </c>
      <c r="C4957" s="2">
        <v>1541012</v>
      </c>
      <c r="D4957" s="14">
        <v>3.3</v>
      </c>
      <c r="E4957" s="2">
        <v>180819</v>
      </c>
    </row>
    <row r="4958" spans="1:5" x14ac:dyDescent="0.25">
      <c r="A4958" s="2">
        <v>4954</v>
      </c>
      <c r="B4958" s="2">
        <v>478.062656</v>
      </c>
      <c r="C4958" s="2">
        <v>2742424</v>
      </c>
      <c r="D4958" s="14">
        <v>6.5</v>
      </c>
      <c r="E4958" s="2">
        <v>295741</v>
      </c>
    </row>
    <row r="4959" spans="1:5" x14ac:dyDescent="0.25">
      <c r="A4959" s="2">
        <v>4955</v>
      </c>
      <c r="B4959" s="2">
        <v>478.07080100000002</v>
      </c>
      <c r="C4959" s="2">
        <v>9586843</v>
      </c>
      <c r="D4959" s="14">
        <v>25</v>
      </c>
      <c r="E4959" s="2">
        <v>273097</v>
      </c>
    </row>
    <row r="4960" spans="1:5" x14ac:dyDescent="0.25">
      <c r="A4960" s="2">
        <v>4956</v>
      </c>
      <c r="B4960" s="2">
        <v>478.08610499999998</v>
      </c>
      <c r="C4960" s="2">
        <v>1716511</v>
      </c>
      <c r="D4960" s="14">
        <v>3.8</v>
      </c>
      <c r="E4960" s="2">
        <v>199394</v>
      </c>
    </row>
    <row r="4961" spans="1:5" x14ac:dyDescent="0.25">
      <c r="A4961" s="2">
        <v>4957</v>
      </c>
      <c r="B4961" s="2">
        <v>478.098883</v>
      </c>
      <c r="C4961" s="2">
        <v>3063971</v>
      </c>
      <c r="D4961" s="14">
        <v>7.4</v>
      </c>
      <c r="E4961" s="2">
        <v>281644</v>
      </c>
    </row>
    <row r="4962" spans="1:5" x14ac:dyDescent="0.25">
      <c r="A4962" s="2">
        <v>4958</v>
      </c>
      <c r="B4962" s="2">
        <v>478.10719699999999</v>
      </c>
      <c r="C4962" s="2">
        <v>9361574</v>
      </c>
      <c r="D4962" s="14">
        <v>24.4</v>
      </c>
      <c r="E4962" s="2">
        <v>289548</v>
      </c>
    </row>
    <row r="4963" spans="1:5" x14ac:dyDescent="0.25">
      <c r="A4963" s="2">
        <v>4959</v>
      </c>
      <c r="B4963" s="2">
        <v>478.13556899999998</v>
      </c>
      <c r="C4963" s="2">
        <v>2093742</v>
      </c>
      <c r="D4963" s="14">
        <v>4.8</v>
      </c>
      <c r="E4963" s="2">
        <v>313047</v>
      </c>
    </row>
    <row r="4964" spans="1:5" x14ac:dyDescent="0.25">
      <c r="A4964" s="2">
        <v>4960</v>
      </c>
      <c r="B4964" s="2">
        <v>478.14365500000002</v>
      </c>
      <c r="C4964" s="2">
        <v>8386737</v>
      </c>
      <c r="D4964" s="14">
        <v>21.8</v>
      </c>
      <c r="E4964" s="2">
        <v>265902</v>
      </c>
    </row>
    <row r="4965" spans="1:5" x14ac:dyDescent="0.25">
      <c r="A4965" s="2">
        <v>4961</v>
      </c>
      <c r="B4965" s="2">
        <v>478.17996399999998</v>
      </c>
      <c r="C4965" s="2">
        <v>7154876</v>
      </c>
      <c r="D4965" s="14">
        <v>18.399999999999999</v>
      </c>
      <c r="E4965" s="2">
        <v>244814</v>
      </c>
    </row>
    <row r="4966" spans="1:5" x14ac:dyDescent="0.25">
      <c r="A4966" s="2">
        <v>4962</v>
      </c>
      <c r="B4966" s="2">
        <v>478.21630399999998</v>
      </c>
      <c r="C4966" s="2">
        <v>6059206</v>
      </c>
      <c r="D4966" s="14">
        <v>15.5</v>
      </c>
      <c r="E4966" s="2">
        <v>262253</v>
      </c>
    </row>
    <row r="4967" spans="1:5" x14ac:dyDescent="0.25">
      <c r="A4967" s="2">
        <v>4963</v>
      </c>
      <c r="B4967" s="2">
        <v>478.25280600000002</v>
      </c>
      <c r="C4967" s="2">
        <v>3117265</v>
      </c>
      <c r="D4967" s="14">
        <v>7.6</v>
      </c>
      <c r="E4967" s="2">
        <v>296286</v>
      </c>
    </row>
    <row r="4968" spans="1:5" x14ac:dyDescent="0.25">
      <c r="A4968" s="2">
        <v>4964</v>
      </c>
      <c r="B4968" s="2">
        <v>478.289289</v>
      </c>
      <c r="C4968" s="2">
        <v>1506268</v>
      </c>
      <c r="D4968" s="14">
        <v>3.2</v>
      </c>
      <c r="E4968" s="2">
        <v>356018</v>
      </c>
    </row>
    <row r="4969" spans="1:5" x14ac:dyDescent="0.25">
      <c r="A4969" s="2">
        <v>4965</v>
      </c>
      <c r="B4969" s="2">
        <v>479.00223999999997</v>
      </c>
      <c r="C4969" s="2">
        <v>2516142</v>
      </c>
      <c r="D4969" s="14">
        <v>5.9</v>
      </c>
      <c r="E4969" s="2">
        <v>254170</v>
      </c>
    </row>
    <row r="4970" spans="1:5" x14ac:dyDescent="0.25">
      <c r="A4970" s="2">
        <v>4966</v>
      </c>
      <c r="B4970" s="2">
        <v>479.01030200000002</v>
      </c>
      <c r="C4970" s="2">
        <v>4855216</v>
      </c>
      <c r="D4970" s="14">
        <v>12.2</v>
      </c>
      <c r="E4970" s="2">
        <v>237422</v>
      </c>
    </row>
    <row r="4971" spans="1:5" x14ac:dyDescent="0.25">
      <c r="A4971" s="2">
        <v>4967</v>
      </c>
      <c r="B4971" s="2">
        <v>479.02552700000001</v>
      </c>
      <c r="C4971" s="2">
        <v>6945205</v>
      </c>
      <c r="D4971" s="14">
        <v>17.899999999999999</v>
      </c>
      <c r="E4971" s="2">
        <v>257271</v>
      </c>
    </row>
    <row r="4972" spans="1:5" x14ac:dyDescent="0.25">
      <c r="A4972" s="2">
        <v>4968</v>
      </c>
      <c r="B4972" s="2">
        <v>479.03853199999998</v>
      </c>
      <c r="C4972" s="2">
        <v>1992376</v>
      </c>
      <c r="D4972" s="14">
        <v>4.5</v>
      </c>
      <c r="E4972" s="2">
        <v>134278</v>
      </c>
    </row>
    <row r="4973" spans="1:5" x14ac:dyDescent="0.25">
      <c r="A4973" s="2">
        <v>4969</v>
      </c>
      <c r="B4973" s="2">
        <v>479.046671</v>
      </c>
      <c r="C4973" s="2">
        <v>35285436</v>
      </c>
      <c r="D4973" s="14">
        <v>94.3</v>
      </c>
      <c r="E4973" s="2">
        <v>275302</v>
      </c>
    </row>
    <row r="4974" spans="1:5" x14ac:dyDescent="0.25">
      <c r="A4974" s="2">
        <v>4970</v>
      </c>
      <c r="B4974" s="2">
        <v>479.06192600000003</v>
      </c>
      <c r="C4974" s="2">
        <v>12042687</v>
      </c>
      <c r="D4974" s="14">
        <v>31.6</v>
      </c>
      <c r="E4974" s="2">
        <v>274540</v>
      </c>
    </row>
    <row r="4975" spans="1:5" x14ac:dyDescent="0.25">
      <c r="A4975" s="2">
        <v>4971</v>
      </c>
      <c r="B4975" s="2">
        <v>479.07583799999998</v>
      </c>
      <c r="C4975" s="2">
        <v>1864131</v>
      </c>
      <c r="D4975" s="14">
        <v>4.2</v>
      </c>
      <c r="E4975" s="2">
        <v>317633</v>
      </c>
    </row>
    <row r="4976" spans="1:5" x14ac:dyDescent="0.25">
      <c r="A4976" s="2">
        <v>4972</v>
      </c>
      <c r="B4976" s="2">
        <v>479.08304199999998</v>
      </c>
      <c r="C4976" s="2">
        <v>42486212</v>
      </c>
      <c r="D4976" s="14">
        <v>113.7</v>
      </c>
      <c r="E4976" s="2">
        <v>272504</v>
      </c>
    </row>
    <row r="4977" spans="1:5" x14ac:dyDescent="0.25">
      <c r="A4977" s="2">
        <v>4973</v>
      </c>
      <c r="B4977" s="2">
        <v>479.09372500000001</v>
      </c>
      <c r="C4977" s="2">
        <v>1613256</v>
      </c>
      <c r="D4977" s="14">
        <v>3.5</v>
      </c>
      <c r="E4977" s="2">
        <v>383264</v>
      </c>
    </row>
    <row r="4978" spans="1:5" x14ac:dyDescent="0.25">
      <c r="A4978" s="2">
        <v>4974</v>
      </c>
      <c r="B4978" s="2">
        <v>479.098366</v>
      </c>
      <c r="C4978" s="2">
        <v>9605577</v>
      </c>
      <c r="D4978" s="14">
        <v>25.1</v>
      </c>
      <c r="E4978" s="2">
        <v>270515</v>
      </c>
    </row>
    <row r="4979" spans="1:5" x14ac:dyDescent="0.25">
      <c r="A4979" s="2">
        <v>4975</v>
      </c>
      <c r="B4979" s="2">
        <v>479.11264899999998</v>
      </c>
      <c r="C4979" s="2">
        <v>1885134</v>
      </c>
      <c r="D4979" s="14">
        <v>4.2</v>
      </c>
      <c r="E4979" s="2">
        <v>271073</v>
      </c>
    </row>
    <row r="4980" spans="1:5" x14ac:dyDescent="0.25">
      <c r="A4980" s="2">
        <v>4976</v>
      </c>
      <c r="B4980" s="2">
        <v>479.11945700000001</v>
      </c>
      <c r="C4980" s="2">
        <v>37726672</v>
      </c>
      <c r="D4980" s="14">
        <v>100.9</v>
      </c>
      <c r="E4980" s="2">
        <v>257614</v>
      </c>
    </row>
    <row r="4981" spans="1:5" x14ac:dyDescent="0.25">
      <c r="A4981" s="2">
        <v>4977</v>
      </c>
      <c r="B4981" s="2">
        <v>479.13475499999998</v>
      </c>
      <c r="C4981" s="2">
        <v>7280084</v>
      </c>
      <c r="D4981" s="14">
        <v>18.8</v>
      </c>
      <c r="E4981" s="2">
        <v>283439</v>
      </c>
    </row>
    <row r="4982" spans="1:5" x14ac:dyDescent="0.25">
      <c r="A4982" s="2">
        <v>4978</v>
      </c>
      <c r="B4982" s="2">
        <v>479.15589199999999</v>
      </c>
      <c r="C4982" s="2">
        <v>34539996</v>
      </c>
      <c r="D4982" s="14">
        <v>92.3</v>
      </c>
      <c r="E4982" s="2">
        <v>262405</v>
      </c>
    </row>
    <row r="4983" spans="1:5" x14ac:dyDescent="0.25">
      <c r="A4983" s="2">
        <v>4979</v>
      </c>
      <c r="B4983" s="2">
        <v>479.17094800000001</v>
      </c>
      <c r="C4983" s="2">
        <v>4900319</v>
      </c>
      <c r="D4983" s="14">
        <v>12.4</v>
      </c>
      <c r="E4983" s="2">
        <v>256564</v>
      </c>
    </row>
    <row r="4984" spans="1:5" x14ac:dyDescent="0.25">
      <c r="A4984" s="2">
        <v>4980</v>
      </c>
      <c r="B4984" s="2">
        <v>479.19230299999998</v>
      </c>
      <c r="C4984" s="2">
        <v>25188836</v>
      </c>
      <c r="D4984" s="14">
        <v>67.099999999999994</v>
      </c>
      <c r="E4984" s="2">
        <v>257446</v>
      </c>
    </row>
    <row r="4985" spans="1:5" x14ac:dyDescent="0.25">
      <c r="A4985" s="2">
        <v>4981</v>
      </c>
      <c r="B4985" s="2">
        <v>479.207449</v>
      </c>
      <c r="C4985" s="2">
        <v>3632105</v>
      </c>
      <c r="D4985" s="14">
        <v>8.9</v>
      </c>
      <c r="E4985" s="2">
        <v>280311</v>
      </c>
    </row>
    <row r="4986" spans="1:5" x14ac:dyDescent="0.25">
      <c r="A4986" s="2">
        <v>4982</v>
      </c>
      <c r="B4986" s="2">
        <v>479.22866099999999</v>
      </c>
      <c r="C4986" s="2">
        <v>16337391</v>
      </c>
      <c r="D4986" s="14">
        <v>43.2</v>
      </c>
      <c r="E4986" s="2">
        <v>259461</v>
      </c>
    </row>
    <row r="4987" spans="1:5" x14ac:dyDescent="0.25">
      <c r="A4987" s="2">
        <v>4983</v>
      </c>
      <c r="B4987" s="2">
        <v>479.243899</v>
      </c>
      <c r="C4987" s="2">
        <v>2573300</v>
      </c>
      <c r="D4987" s="14">
        <v>6.1</v>
      </c>
      <c r="E4987" s="2">
        <v>348119</v>
      </c>
    </row>
    <row r="4988" spans="1:5" x14ac:dyDescent="0.25">
      <c r="A4988" s="2">
        <v>4984</v>
      </c>
      <c r="B4988" s="2">
        <v>479.26503300000002</v>
      </c>
      <c r="C4988" s="2">
        <v>6640122</v>
      </c>
      <c r="D4988" s="14">
        <v>17.100000000000001</v>
      </c>
      <c r="E4988" s="2">
        <v>283504</v>
      </c>
    </row>
    <row r="4989" spans="1:5" x14ac:dyDescent="0.25">
      <c r="A4989" s="2">
        <v>4985</v>
      </c>
      <c r="B4989" s="2">
        <v>479.30154700000003</v>
      </c>
      <c r="C4989" s="2">
        <v>1710852</v>
      </c>
      <c r="D4989" s="14">
        <v>3.8</v>
      </c>
      <c r="E4989" s="2">
        <v>225331</v>
      </c>
    </row>
    <row r="4990" spans="1:5" x14ac:dyDescent="0.25">
      <c r="A4990" s="2">
        <v>4986</v>
      </c>
      <c r="B4990" s="2">
        <v>480.02907599999998</v>
      </c>
      <c r="C4990" s="2">
        <v>1703125</v>
      </c>
      <c r="D4990" s="14">
        <v>3.7</v>
      </c>
      <c r="E4990" s="2">
        <v>334584</v>
      </c>
    </row>
    <row r="4991" spans="1:5" x14ac:dyDescent="0.25">
      <c r="A4991" s="2">
        <v>4987</v>
      </c>
      <c r="B4991" s="2">
        <v>480.04183599999999</v>
      </c>
      <c r="C4991" s="2">
        <v>1499097</v>
      </c>
      <c r="D4991" s="14">
        <v>3.2</v>
      </c>
      <c r="E4991" s="2">
        <v>349728</v>
      </c>
    </row>
    <row r="4992" spans="1:5" x14ac:dyDescent="0.25">
      <c r="A4992" s="2">
        <v>4988</v>
      </c>
      <c r="B4992" s="2">
        <v>480.05001299999998</v>
      </c>
      <c r="C4992" s="2">
        <v>7060187</v>
      </c>
      <c r="D4992" s="14">
        <v>18.2</v>
      </c>
      <c r="E4992" s="2">
        <v>271782</v>
      </c>
    </row>
    <row r="4993" spans="1:5" x14ac:dyDescent="0.25">
      <c r="A4993" s="2">
        <v>4989</v>
      </c>
      <c r="B4993" s="2">
        <v>480.06550399999998</v>
      </c>
      <c r="C4993" s="2">
        <v>2313568</v>
      </c>
      <c r="D4993" s="14">
        <v>5.4</v>
      </c>
      <c r="E4993" s="2">
        <v>215027</v>
      </c>
    </row>
    <row r="4994" spans="1:5" x14ac:dyDescent="0.25">
      <c r="A4994" s="2">
        <v>4990</v>
      </c>
      <c r="B4994" s="2">
        <v>480.07826</v>
      </c>
      <c r="C4994" s="2">
        <v>2616035</v>
      </c>
      <c r="D4994" s="14">
        <v>6.2</v>
      </c>
      <c r="E4994" s="2">
        <v>281561</v>
      </c>
    </row>
    <row r="4995" spans="1:5" x14ac:dyDescent="0.25">
      <c r="A4995" s="2">
        <v>4991</v>
      </c>
      <c r="B4995" s="2">
        <v>480.08637199999998</v>
      </c>
      <c r="C4995" s="2">
        <v>10029797</v>
      </c>
      <c r="D4995" s="14">
        <v>26.2</v>
      </c>
      <c r="E4995" s="2">
        <v>285341</v>
      </c>
    </row>
    <row r="4996" spans="1:5" x14ac:dyDescent="0.25">
      <c r="A4996" s="2">
        <v>4992</v>
      </c>
      <c r="B4996" s="2">
        <v>480.09351800000002</v>
      </c>
      <c r="C4996" s="2">
        <v>1734120</v>
      </c>
      <c r="D4996" s="14">
        <v>3.8</v>
      </c>
      <c r="E4996" s="2">
        <v>283694</v>
      </c>
    </row>
    <row r="4997" spans="1:5" x14ac:dyDescent="0.25">
      <c r="A4997" s="2">
        <v>4993</v>
      </c>
      <c r="B4997" s="2">
        <v>480.10146500000002</v>
      </c>
      <c r="C4997" s="2">
        <v>2484202</v>
      </c>
      <c r="D4997" s="14">
        <v>5.9</v>
      </c>
      <c r="E4997" s="2">
        <v>238554</v>
      </c>
    </row>
    <row r="4998" spans="1:5" x14ac:dyDescent="0.25">
      <c r="A4998" s="2">
        <v>4994</v>
      </c>
      <c r="B4998" s="2">
        <v>480.11494599999997</v>
      </c>
      <c r="C4998" s="2">
        <v>1972462</v>
      </c>
      <c r="D4998" s="14">
        <v>4.5</v>
      </c>
      <c r="E4998" s="2">
        <v>240513</v>
      </c>
    </row>
    <row r="4999" spans="1:5" x14ac:dyDescent="0.25">
      <c r="A4999" s="2">
        <v>4995</v>
      </c>
      <c r="B4999" s="2">
        <v>480.12280099999998</v>
      </c>
      <c r="C4999" s="2">
        <v>9018096</v>
      </c>
      <c r="D4999" s="14">
        <v>23.5</v>
      </c>
      <c r="E4999" s="2">
        <v>275446</v>
      </c>
    </row>
    <row r="5000" spans="1:5" x14ac:dyDescent="0.25">
      <c r="A5000" s="2">
        <v>4996</v>
      </c>
      <c r="B5000" s="2">
        <v>480.137789</v>
      </c>
      <c r="C5000" s="2">
        <v>1914100</v>
      </c>
      <c r="D5000" s="14">
        <v>4.3</v>
      </c>
      <c r="E5000" s="2">
        <v>181965</v>
      </c>
    </row>
    <row r="5001" spans="1:5" x14ac:dyDescent="0.25">
      <c r="A5001" s="2">
        <v>4997</v>
      </c>
      <c r="B5001" s="2">
        <v>480.15110600000003</v>
      </c>
      <c r="C5001" s="2">
        <v>1612024</v>
      </c>
      <c r="D5001" s="14">
        <v>3.5</v>
      </c>
      <c r="E5001" s="2">
        <v>284114</v>
      </c>
    </row>
    <row r="5002" spans="1:5" x14ac:dyDescent="0.25">
      <c r="A5002" s="2">
        <v>4998</v>
      </c>
      <c r="B5002" s="2">
        <v>480.15919400000001</v>
      </c>
      <c r="C5002" s="2">
        <v>8258298</v>
      </c>
      <c r="D5002" s="14">
        <v>21.4</v>
      </c>
      <c r="E5002" s="2">
        <v>254092</v>
      </c>
    </row>
    <row r="5003" spans="1:5" x14ac:dyDescent="0.25">
      <c r="A5003" s="2">
        <v>4999</v>
      </c>
      <c r="B5003" s="2">
        <v>480.19561700000003</v>
      </c>
      <c r="C5003" s="2">
        <v>6363909</v>
      </c>
      <c r="D5003" s="14">
        <v>16.3</v>
      </c>
      <c r="E5003" s="2">
        <v>265736</v>
      </c>
    </row>
    <row r="5004" spans="1:5" x14ac:dyDescent="0.25">
      <c r="A5004" s="2">
        <v>5000</v>
      </c>
      <c r="B5004" s="2">
        <v>480.23209800000001</v>
      </c>
      <c r="C5004" s="2">
        <v>4666127</v>
      </c>
      <c r="D5004" s="14">
        <v>11.7</v>
      </c>
      <c r="E5004" s="2">
        <v>294301</v>
      </c>
    </row>
    <row r="5005" spans="1:5" x14ac:dyDescent="0.25">
      <c r="A5005" s="2">
        <v>5001</v>
      </c>
      <c r="B5005" s="2">
        <v>480.268439</v>
      </c>
      <c r="C5005" s="2">
        <v>1825305</v>
      </c>
      <c r="D5005" s="14">
        <v>4.0999999999999996</v>
      </c>
      <c r="E5005" s="2">
        <v>249222</v>
      </c>
    </row>
    <row r="5006" spans="1:5" x14ac:dyDescent="0.25">
      <c r="A5006" s="2">
        <v>5002</v>
      </c>
      <c r="B5006" s="2">
        <v>480.98124799999999</v>
      </c>
      <c r="C5006" s="2">
        <v>1576417</v>
      </c>
      <c r="D5006" s="14">
        <v>3.4</v>
      </c>
      <c r="E5006" s="2">
        <v>302669</v>
      </c>
    </row>
    <row r="5007" spans="1:5" x14ac:dyDescent="0.25">
      <c r="A5007" s="2">
        <v>5003</v>
      </c>
      <c r="B5007" s="2">
        <v>481.00475799999998</v>
      </c>
      <c r="C5007" s="2">
        <v>3316711</v>
      </c>
      <c r="D5007" s="14">
        <v>8.1</v>
      </c>
      <c r="E5007" s="2">
        <v>306031</v>
      </c>
    </row>
    <row r="5008" spans="1:5" x14ac:dyDescent="0.25">
      <c r="A5008" s="2">
        <v>5004</v>
      </c>
      <c r="B5008" s="2">
        <v>481.01798500000001</v>
      </c>
      <c r="C5008" s="2">
        <v>2772715</v>
      </c>
      <c r="D5008" s="14">
        <v>6.6</v>
      </c>
      <c r="E5008" s="2">
        <v>182023</v>
      </c>
    </row>
    <row r="5009" spans="1:5" x14ac:dyDescent="0.25">
      <c r="A5009" s="2">
        <v>5005</v>
      </c>
      <c r="B5009" s="2">
        <v>481.02598899999998</v>
      </c>
      <c r="C5009" s="2">
        <v>12706797</v>
      </c>
      <c r="D5009" s="14">
        <v>33.4</v>
      </c>
      <c r="E5009" s="2">
        <v>264582</v>
      </c>
    </row>
    <row r="5010" spans="1:5" x14ac:dyDescent="0.25">
      <c r="A5010" s="2">
        <v>5006</v>
      </c>
      <c r="B5010" s="2">
        <v>481.03830499999998</v>
      </c>
      <c r="C5010" s="2">
        <v>2160625</v>
      </c>
      <c r="D5010" s="14">
        <v>5</v>
      </c>
      <c r="E5010" s="2">
        <v>337888</v>
      </c>
    </row>
    <row r="5011" spans="1:5" x14ac:dyDescent="0.25">
      <c r="A5011" s="2">
        <v>5007</v>
      </c>
      <c r="B5011" s="2">
        <v>481.04129</v>
      </c>
      <c r="C5011" s="2">
        <v>13145073</v>
      </c>
      <c r="D5011" s="14">
        <v>34.6</v>
      </c>
      <c r="E5011" s="2">
        <v>249821</v>
      </c>
    </row>
    <row r="5012" spans="1:5" x14ac:dyDescent="0.25">
      <c r="A5012" s="2">
        <v>5008</v>
      </c>
      <c r="B5012" s="2">
        <v>481.05489299999999</v>
      </c>
      <c r="C5012" s="2">
        <v>1736181</v>
      </c>
      <c r="D5012" s="14">
        <v>3.8</v>
      </c>
      <c r="E5012" s="2">
        <v>225375</v>
      </c>
    </row>
    <row r="5013" spans="1:5" x14ac:dyDescent="0.25">
      <c r="A5013" s="2">
        <v>5009</v>
      </c>
      <c r="B5013" s="2">
        <v>481.06232599999998</v>
      </c>
      <c r="C5013" s="2">
        <v>36326392</v>
      </c>
      <c r="D5013" s="14">
        <v>97.1</v>
      </c>
      <c r="E5013" s="2">
        <v>264568</v>
      </c>
    </row>
    <row r="5014" spans="1:5" x14ac:dyDescent="0.25">
      <c r="A5014" s="2">
        <v>5010</v>
      </c>
      <c r="B5014" s="2">
        <v>481.07096000000001</v>
      </c>
      <c r="C5014" s="2">
        <v>1700858</v>
      </c>
      <c r="D5014" s="14">
        <v>3.7</v>
      </c>
      <c r="E5014" s="2">
        <v>395429</v>
      </c>
    </row>
    <row r="5015" spans="1:5" x14ac:dyDescent="0.25">
      <c r="A5015" s="2">
        <v>5011</v>
      </c>
      <c r="B5015" s="2">
        <v>481.07454899999999</v>
      </c>
      <c r="C5015" s="2">
        <v>1933307</v>
      </c>
      <c r="D5015" s="14">
        <v>4.4000000000000004</v>
      </c>
      <c r="E5015" s="2">
        <v>488905</v>
      </c>
    </row>
    <row r="5016" spans="1:5" x14ac:dyDescent="0.25">
      <c r="A5016" s="2">
        <v>5012</v>
      </c>
      <c r="B5016" s="2">
        <v>481.07763199999999</v>
      </c>
      <c r="C5016" s="2">
        <v>15170555</v>
      </c>
      <c r="D5016" s="14">
        <v>40.1</v>
      </c>
      <c r="E5016" s="2">
        <v>251302</v>
      </c>
    </row>
    <row r="5017" spans="1:5" x14ac:dyDescent="0.25">
      <c r="A5017" s="2">
        <v>5013</v>
      </c>
      <c r="B5017" s="2">
        <v>481.09153700000002</v>
      </c>
      <c r="C5017" s="2">
        <v>1676031</v>
      </c>
      <c r="D5017" s="14">
        <v>3.7</v>
      </c>
      <c r="E5017" s="2">
        <v>337190</v>
      </c>
    </row>
    <row r="5018" spans="1:5" x14ac:dyDescent="0.25">
      <c r="A5018" s="2">
        <v>5014</v>
      </c>
      <c r="B5018" s="2">
        <v>481.09872100000001</v>
      </c>
      <c r="C5018" s="2">
        <v>36031488</v>
      </c>
      <c r="D5018" s="14">
        <v>96.3</v>
      </c>
      <c r="E5018" s="2">
        <v>268610</v>
      </c>
    </row>
    <row r="5019" spans="1:5" x14ac:dyDescent="0.25">
      <c r="A5019" s="2">
        <v>5015</v>
      </c>
      <c r="B5019" s="2">
        <v>481.11397299999999</v>
      </c>
      <c r="C5019" s="2">
        <v>12000261</v>
      </c>
      <c r="D5019" s="14">
        <v>31.5</v>
      </c>
      <c r="E5019" s="2">
        <v>269059</v>
      </c>
    </row>
    <row r="5020" spans="1:5" x14ac:dyDescent="0.25">
      <c r="A5020" s="2">
        <v>5016</v>
      </c>
      <c r="B5020" s="2">
        <v>481.13507399999997</v>
      </c>
      <c r="C5020" s="2">
        <v>34917388</v>
      </c>
      <c r="D5020" s="14">
        <v>93.3</v>
      </c>
      <c r="E5020" s="2">
        <v>270868</v>
      </c>
    </row>
    <row r="5021" spans="1:5" x14ac:dyDescent="0.25">
      <c r="A5021" s="2">
        <v>5017</v>
      </c>
      <c r="B5021" s="2">
        <v>481.15029500000003</v>
      </c>
      <c r="C5021" s="2">
        <v>9100303</v>
      </c>
      <c r="D5021" s="14">
        <v>23.7</v>
      </c>
      <c r="E5021" s="2">
        <v>265208</v>
      </c>
    </row>
    <row r="5022" spans="1:5" x14ac:dyDescent="0.25">
      <c r="A5022" s="2">
        <v>5018</v>
      </c>
      <c r="B5022" s="2">
        <v>481.16366499999998</v>
      </c>
      <c r="C5022" s="2">
        <v>2326803</v>
      </c>
      <c r="D5022" s="14">
        <v>5.4</v>
      </c>
      <c r="E5022" s="2">
        <v>228652</v>
      </c>
    </row>
    <row r="5023" spans="1:5" x14ac:dyDescent="0.25">
      <c r="A5023" s="2">
        <v>5019</v>
      </c>
      <c r="B5023" s="2">
        <v>481.17144400000001</v>
      </c>
      <c r="C5023" s="2">
        <v>27208726</v>
      </c>
      <c r="D5023" s="14">
        <v>72.5</v>
      </c>
      <c r="E5023" s="2">
        <v>268993</v>
      </c>
    </row>
    <row r="5024" spans="1:5" x14ac:dyDescent="0.25">
      <c r="A5024" s="2">
        <v>5020</v>
      </c>
      <c r="B5024" s="2">
        <v>481.18662999999998</v>
      </c>
      <c r="C5024" s="2">
        <v>6541338</v>
      </c>
      <c r="D5024" s="14">
        <v>16.8</v>
      </c>
      <c r="E5024" s="2">
        <v>243321</v>
      </c>
    </row>
    <row r="5025" spans="1:5" x14ac:dyDescent="0.25">
      <c r="A5025" s="2">
        <v>5021</v>
      </c>
      <c r="B5025" s="2">
        <v>481.20787999999999</v>
      </c>
      <c r="C5025" s="2">
        <v>16821280</v>
      </c>
      <c r="D5025" s="14">
        <v>44.5</v>
      </c>
      <c r="E5025" s="2">
        <v>246228</v>
      </c>
    </row>
    <row r="5026" spans="1:5" x14ac:dyDescent="0.25">
      <c r="A5026" s="2">
        <v>5022</v>
      </c>
      <c r="B5026" s="2">
        <v>481.22323299999999</v>
      </c>
      <c r="C5026" s="2">
        <v>5350436</v>
      </c>
      <c r="D5026" s="14">
        <v>13.6</v>
      </c>
      <c r="E5026" s="2">
        <v>288651</v>
      </c>
    </row>
    <row r="5027" spans="1:5" x14ac:dyDescent="0.25">
      <c r="A5027" s="2">
        <v>5023</v>
      </c>
      <c r="B5027" s="2">
        <v>481.24433299999998</v>
      </c>
      <c r="C5027" s="2">
        <v>9139241</v>
      </c>
      <c r="D5027" s="14">
        <v>23.8</v>
      </c>
      <c r="E5027" s="2">
        <v>253618</v>
      </c>
    </row>
    <row r="5028" spans="1:5" x14ac:dyDescent="0.25">
      <c r="A5028" s="2">
        <v>5024</v>
      </c>
      <c r="B5028" s="2">
        <v>481.25965200000002</v>
      </c>
      <c r="C5028" s="2">
        <v>2991662</v>
      </c>
      <c r="D5028" s="14">
        <v>7.2</v>
      </c>
      <c r="E5028" s="2">
        <v>271461</v>
      </c>
    </row>
    <row r="5029" spans="1:5" x14ac:dyDescent="0.25">
      <c r="A5029" s="2">
        <v>5025</v>
      </c>
      <c r="B5029" s="2">
        <v>481.28057799999999</v>
      </c>
      <c r="C5029" s="2">
        <v>3890739</v>
      </c>
      <c r="D5029" s="14">
        <v>9.6</v>
      </c>
      <c r="E5029" s="2">
        <v>246039</v>
      </c>
    </row>
    <row r="5030" spans="1:5" x14ac:dyDescent="0.25">
      <c r="A5030" s="2">
        <v>5026</v>
      </c>
      <c r="B5030" s="2">
        <v>482.02947599999999</v>
      </c>
      <c r="C5030" s="2">
        <v>2519296</v>
      </c>
      <c r="D5030" s="14">
        <v>5.9</v>
      </c>
      <c r="E5030" s="2">
        <v>318736</v>
      </c>
    </row>
    <row r="5031" spans="1:5" x14ac:dyDescent="0.25">
      <c r="A5031" s="2">
        <v>5027</v>
      </c>
      <c r="B5031" s="2">
        <v>482.044757</v>
      </c>
      <c r="C5031" s="2">
        <v>3112708</v>
      </c>
      <c r="D5031" s="14">
        <v>7.5</v>
      </c>
      <c r="E5031" s="2">
        <v>275757</v>
      </c>
    </row>
    <row r="5032" spans="1:5" x14ac:dyDescent="0.25">
      <c r="A5032" s="2">
        <v>5028</v>
      </c>
      <c r="B5032" s="2">
        <v>482.05769299999997</v>
      </c>
      <c r="C5032" s="2">
        <v>1976327</v>
      </c>
      <c r="D5032" s="14">
        <v>4.5</v>
      </c>
      <c r="E5032" s="2">
        <v>328436</v>
      </c>
    </row>
    <row r="5033" spans="1:5" x14ac:dyDescent="0.25">
      <c r="A5033" s="2">
        <v>5029</v>
      </c>
      <c r="B5033" s="2">
        <v>482.065831</v>
      </c>
      <c r="C5033" s="2">
        <v>7227658</v>
      </c>
      <c r="D5033" s="14">
        <v>18.600000000000001</v>
      </c>
      <c r="E5033" s="2">
        <v>279970</v>
      </c>
    </row>
    <row r="5034" spans="1:5" x14ac:dyDescent="0.25">
      <c r="A5034" s="2">
        <v>5030</v>
      </c>
      <c r="B5034" s="2">
        <v>482.07322499999998</v>
      </c>
      <c r="C5034" s="2">
        <v>1621515</v>
      </c>
      <c r="D5034" s="14">
        <v>3.5</v>
      </c>
      <c r="E5034" s="2">
        <v>209275</v>
      </c>
    </row>
    <row r="5035" spans="1:5" x14ac:dyDescent="0.25">
      <c r="A5035" s="2">
        <v>5031</v>
      </c>
      <c r="B5035" s="2">
        <v>482.08103699999998</v>
      </c>
      <c r="C5035" s="2">
        <v>3955470</v>
      </c>
      <c r="D5035" s="14">
        <v>9.8000000000000007</v>
      </c>
      <c r="E5035" s="2">
        <v>243196</v>
      </c>
    </row>
    <row r="5036" spans="1:5" x14ac:dyDescent="0.25">
      <c r="A5036" s="2">
        <v>5032</v>
      </c>
      <c r="B5036" s="2">
        <v>482.09412700000001</v>
      </c>
      <c r="C5036" s="2">
        <v>1957393</v>
      </c>
      <c r="D5036" s="14">
        <v>4.4000000000000004</v>
      </c>
      <c r="E5036" s="2">
        <v>222607</v>
      </c>
    </row>
    <row r="5037" spans="1:5" x14ac:dyDescent="0.25">
      <c r="A5037" s="2">
        <v>5033</v>
      </c>
      <c r="B5037" s="2">
        <v>482.10202399999997</v>
      </c>
      <c r="C5037" s="2">
        <v>7654675</v>
      </c>
      <c r="D5037" s="14">
        <v>19.8</v>
      </c>
      <c r="E5037" s="2">
        <v>253027</v>
      </c>
    </row>
    <row r="5038" spans="1:5" x14ac:dyDescent="0.25">
      <c r="A5038" s="2">
        <v>5034</v>
      </c>
      <c r="B5038" s="2">
        <v>482.10908799999999</v>
      </c>
      <c r="C5038" s="2">
        <v>1849621</v>
      </c>
      <c r="D5038" s="14">
        <v>4.0999999999999996</v>
      </c>
      <c r="E5038" s="2">
        <v>378906</v>
      </c>
    </row>
    <row r="5039" spans="1:5" x14ac:dyDescent="0.25">
      <c r="A5039" s="2">
        <v>5035</v>
      </c>
      <c r="B5039" s="2">
        <v>482.11733099999998</v>
      </c>
      <c r="C5039" s="2">
        <v>3040023</v>
      </c>
      <c r="D5039" s="14">
        <v>7.3</v>
      </c>
      <c r="E5039" s="2">
        <v>272649</v>
      </c>
    </row>
    <row r="5040" spans="1:5" x14ac:dyDescent="0.25">
      <c r="A5040" s="2">
        <v>5036</v>
      </c>
      <c r="B5040" s="2">
        <v>482.13845300000003</v>
      </c>
      <c r="C5040" s="2">
        <v>8129821</v>
      </c>
      <c r="D5040" s="14">
        <v>21.1</v>
      </c>
      <c r="E5040" s="2">
        <v>280967</v>
      </c>
    </row>
    <row r="5041" spans="1:5" x14ac:dyDescent="0.25">
      <c r="A5041" s="2">
        <v>5037</v>
      </c>
      <c r="B5041" s="2">
        <v>482.15400299999999</v>
      </c>
      <c r="C5041" s="2">
        <v>2421537</v>
      </c>
      <c r="D5041" s="14">
        <v>5.7</v>
      </c>
      <c r="E5041" s="2">
        <v>280128</v>
      </c>
    </row>
    <row r="5042" spans="1:5" x14ac:dyDescent="0.25">
      <c r="A5042" s="2">
        <v>5038</v>
      </c>
      <c r="B5042" s="2">
        <v>482.17488200000003</v>
      </c>
      <c r="C5042" s="2">
        <v>6096167</v>
      </c>
      <c r="D5042" s="14">
        <v>15.6</v>
      </c>
      <c r="E5042" s="2">
        <v>250354</v>
      </c>
    </row>
    <row r="5043" spans="1:5" x14ac:dyDescent="0.25">
      <c r="A5043" s="2">
        <v>5039</v>
      </c>
      <c r="B5043" s="2">
        <v>482.19002</v>
      </c>
      <c r="C5043" s="2">
        <v>1902379</v>
      </c>
      <c r="D5043" s="14">
        <v>4.3</v>
      </c>
      <c r="E5043" s="2">
        <v>167452</v>
      </c>
    </row>
    <row r="5044" spans="1:5" x14ac:dyDescent="0.25">
      <c r="A5044" s="2">
        <v>5040</v>
      </c>
      <c r="B5044" s="2">
        <v>482.21118300000001</v>
      </c>
      <c r="C5044" s="2">
        <v>4813105</v>
      </c>
      <c r="D5044" s="14">
        <v>12.1</v>
      </c>
      <c r="E5044" s="2">
        <v>296996</v>
      </c>
    </row>
    <row r="5045" spans="1:5" x14ac:dyDescent="0.25">
      <c r="A5045" s="2">
        <v>5041</v>
      </c>
      <c r="B5045" s="2">
        <v>482.227304</v>
      </c>
      <c r="C5045" s="2">
        <v>1583413</v>
      </c>
      <c r="D5045" s="14">
        <v>3.4</v>
      </c>
      <c r="E5045" s="2">
        <v>179153</v>
      </c>
    </row>
    <row r="5046" spans="1:5" x14ac:dyDescent="0.25">
      <c r="A5046" s="2">
        <v>5042</v>
      </c>
      <c r="B5046" s="2">
        <v>482.24759299999999</v>
      </c>
      <c r="C5046" s="2">
        <v>2142266</v>
      </c>
      <c r="D5046" s="14">
        <v>4.9000000000000004</v>
      </c>
      <c r="E5046" s="2">
        <v>222271</v>
      </c>
    </row>
    <row r="5047" spans="1:5" x14ac:dyDescent="0.25">
      <c r="A5047" s="2">
        <v>5043</v>
      </c>
      <c r="B5047" s="2">
        <v>482.283793</v>
      </c>
      <c r="C5047" s="2">
        <v>1740612</v>
      </c>
      <c r="D5047" s="14">
        <v>3.8</v>
      </c>
      <c r="E5047" s="2">
        <v>346870</v>
      </c>
    </row>
    <row r="5048" spans="1:5" x14ac:dyDescent="0.25">
      <c r="A5048" s="2">
        <v>5044</v>
      </c>
      <c r="B5048" s="2">
        <v>482.90318000000002</v>
      </c>
      <c r="C5048" s="2">
        <v>9031144</v>
      </c>
      <c r="D5048" s="14">
        <v>23.5</v>
      </c>
      <c r="E5048" s="2">
        <v>243522</v>
      </c>
    </row>
    <row r="5049" spans="1:5" x14ac:dyDescent="0.25">
      <c r="A5049" s="2">
        <v>5045</v>
      </c>
      <c r="B5049" s="2">
        <v>482.99735800000002</v>
      </c>
      <c r="C5049" s="2">
        <v>2281473</v>
      </c>
      <c r="D5049" s="14">
        <v>5.3</v>
      </c>
      <c r="E5049" s="2">
        <v>253670</v>
      </c>
    </row>
    <row r="5050" spans="1:5" x14ac:dyDescent="0.25">
      <c r="A5050" s="2">
        <v>5046</v>
      </c>
      <c r="B5050" s="2">
        <v>483.00502499999999</v>
      </c>
      <c r="C5050" s="2">
        <v>1454595</v>
      </c>
      <c r="D5050" s="14">
        <v>3.1</v>
      </c>
      <c r="E5050" s="2">
        <v>208657</v>
      </c>
    </row>
    <row r="5051" spans="1:5" x14ac:dyDescent="0.25">
      <c r="A5051" s="2">
        <v>5047</v>
      </c>
      <c r="B5051" s="2">
        <v>483.02044799999999</v>
      </c>
      <c r="C5051" s="2">
        <v>9471495</v>
      </c>
      <c r="D5051" s="14">
        <v>24.7</v>
      </c>
      <c r="E5051" s="2">
        <v>257683</v>
      </c>
    </row>
    <row r="5052" spans="1:5" x14ac:dyDescent="0.25">
      <c r="A5052" s="2">
        <v>5048</v>
      </c>
      <c r="B5052" s="2">
        <v>483.03378600000002</v>
      </c>
      <c r="C5052" s="2">
        <v>2499851</v>
      </c>
      <c r="D5052" s="14">
        <v>5.9</v>
      </c>
      <c r="E5052" s="2">
        <v>236732</v>
      </c>
    </row>
    <row r="5053" spans="1:5" x14ac:dyDescent="0.25">
      <c r="A5053" s="2">
        <v>5049</v>
      </c>
      <c r="B5053" s="2">
        <v>483.04154499999999</v>
      </c>
      <c r="C5053" s="2">
        <v>18918924</v>
      </c>
      <c r="D5053" s="14">
        <v>50.2</v>
      </c>
      <c r="E5053" s="2">
        <v>260461</v>
      </c>
    </row>
    <row r="5054" spans="1:5" x14ac:dyDescent="0.25">
      <c r="A5054" s="2">
        <v>5050</v>
      </c>
      <c r="B5054" s="2">
        <v>483.05375500000002</v>
      </c>
      <c r="C5054" s="2">
        <v>2693648</v>
      </c>
      <c r="D5054" s="14">
        <v>6.4</v>
      </c>
      <c r="E5054" s="2">
        <v>414295</v>
      </c>
    </row>
    <row r="5055" spans="1:5" x14ac:dyDescent="0.25">
      <c r="A5055" s="2">
        <v>5051</v>
      </c>
      <c r="B5055" s="2">
        <v>483.056871</v>
      </c>
      <c r="C5055" s="2">
        <v>20332048</v>
      </c>
      <c r="D5055" s="14">
        <v>54</v>
      </c>
      <c r="E5055" s="2">
        <v>256917</v>
      </c>
    </row>
    <row r="5056" spans="1:5" x14ac:dyDescent="0.25">
      <c r="A5056" s="2">
        <v>5052</v>
      </c>
      <c r="B5056" s="2">
        <v>483.070493</v>
      </c>
      <c r="C5056" s="2">
        <v>2296853</v>
      </c>
      <c r="D5056" s="14">
        <v>5.3</v>
      </c>
      <c r="E5056" s="2">
        <v>303806</v>
      </c>
    </row>
    <row r="5057" spans="1:5" x14ac:dyDescent="0.25">
      <c r="A5057" s="2">
        <v>5053</v>
      </c>
      <c r="B5057" s="2">
        <v>483.07797699999998</v>
      </c>
      <c r="C5057" s="2">
        <v>30670358</v>
      </c>
      <c r="D5057" s="14">
        <v>81.8</v>
      </c>
      <c r="E5057" s="2">
        <v>265446</v>
      </c>
    </row>
    <row r="5058" spans="1:5" x14ac:dyDescent="0.25">
      <c r="A5058" s="2">
        <v>5054</v>
      </c>
      <c r="B5058" s="2">
        <v>483.09331200000003</v>
      </c>
      <c r="C5058" s="2">
        <v>18157082</v>
      </c>
      <c r="D5058" s="14">
        <v>48.1</v>
      </c>
      <c r="E5058" s="2">
        <v>255939</v>
      </c>
    </row>
    <row r="5059" spans="1:5" x14ac:dyDescent="0.25">
      <c r="A5059" s="2">
        <v>5055</v>
      </c>
      <c r="B5059" s="2">
        <v>483.11443300000002</v>
      </c>
      <c r="C5059" s="2">
        <v>28282400</v>
      </c>
      <c r="D5059" s="14">
        <v>75.400000000000006</v>
      </c>
      <c r="E5059" s="2">
        <v>256943</v>
      </c>
    </row>
    <row r="5060" spans="1:5" x14ac:dyDescent="0.25">
      <c r="A5060" s="2">
        <v>5056</v>
      </c>
      <c r="B5060" s="2">
        <v>483.126555</v>
      </c>
      <c r="C5060" s="2">
        <v>1591331</v>
      </c>
      <c r="D5060" s="14">
        <v>3.4</v>
      </c>
      <c r="E5060" s="2">
        <v>493003</v>
      </c>
    </row>
    <row r="5061" spans="1:5" x14ac:dyDescent="0.25">
      <c r="A5061" s="2">
        <v>5057</v>
      </c>
      <c r="B5061" s="2">
        <v>483.12962700000003</v>
      </c>
      <c r="C5061" s="2">
        <v>14126628</v>
      </c>
      <c r="D5061" s="14">
        <v>37.200000000000003</v>
      </c>
      <c r="E5061" s="2">
        <v>251204</v>
      </c>
    </row>
    <row r="5062" spans="1:5" x14ac:dyDescent="0.25">
      <c r="A5062" s="2">
        <v>5058</v>
      </c>
      <c r="B5062" s="2">
        <v>483.15078199999999</v>
      </c>
      <c r="C5062" s="2">
        <v>24591914</v>
      </c>
      <c r="D5062" s="14">
        <v>65.5</v>
      </c>
      <c r="E5062" s="2">
        <v>262067</v>
      </c>
    </row>
    <row r="5063" spans="1:5" x14ac:dyDescent="0.25">
      <c r="A5063" s="2">
        <v>5059</v>
      </c>
      <c r="B5063" s="2">
        <v>483.16606999999999</v>
      </c>
      <c r="C5063" s="2">
        <v>11712045</v>
      </c>
      <c r="D5063" s="14">
        <v>30.7</v>
      </c>
      <c r="E5063" s="2">
        <v>278479</v>
      </c>
    </row>
    <row r="5064" spans="1:5" x14ac:dyDescent="0.25">
      <c r="A5064" s="2">
        <v>5060</v>
      </c>
      <c r="B5064" s="2">
        <v>483.18715400000002</v>
      </c>
      <c r="C5064" s="2">
        <v>14990899</v>
      </c>
      <c r="D5064" s="14">
        <v>39.6</v>
      </c>
      <c r="E5064" s="2">
        <v>257426</v>
      </c>
    </row>
    <row r="5065" spans="1:5" x14ac:dyDescent="0.25">
      <c r="A5065" s="2">
        <v>5061</v>
      </c>
      <c r="B5065" s="2">
        <v>483.20241700000003</v>
      </c>
      <c r="C5065" s="2">
        <v>9760311</v>
      </c>
      <c r="D5065" s="14">
        <v>25.5</v>
      </c>
      <c r="E5065" s="2">
        <v>281334</v>
      </c>
    </row>
    <row r="5066" spans="1:5" x14ac:dyDescent="0.25">
      <c r="A5066" s="2">
        <v>5062</v>
      </c>
      <c r="B5066" s="2">
        <v>483.22358500000001</v>
      </c>
      <c r="C5066" s="2">
        <v>9334332</v>
      </c>
      <c r="D5066" s="14">
        <v>24.3</v>
      </c>
      <c r="E5066" s="2">
        <v>267712</v>
      </c>
    </row>
    <row r="5067" spans="1:5" x14ac:dyDescent="0.25">
      <c r="A5067" s="2">
        <v>5063</v>
      </c>
      <c r="B5067" s="2">
        <v>483.238789</v>
      </c>
      <c r="C5067" s="2">
        <v>6524481</v>
      </c>
      <c r="D5067" s="14">
        <v>16.7</v>
      </c>
      <c r="E5067" s="2">
        <v>254585</v>
      </c>
    </row>
    <row r="5068" spans="1:5" x14ac:dyDescent="0.25">
      <c r="A5068" s="2">
        <v>5064</v>
      </c>
      <c r="B5068" s="2">
        <v>483.25986</v>
      </c>
      <c r="C5068" s="2">
        <v>5448774</v>
      </c>
      <c r="D5068" s="14">
        <v>13.8</v>
      </c>
      <c r="E5068" s="2">
        <v>241466</v>
      </c>
    </row>
    <row r="5069" spans="1:5" x14ac:dyDescent="0.25">
      <c r="A5069" s="2">
        <v>5065</v>
      </c>
      <c r="B5069" s="2">
        <v>483.27504499999998</v>
      </c>
      <c r="C5069" s="2">
        <v>3313226</v>
      </c>
      <c r="D5069" s="14">
        <v>8.1</v>
      </c>
      <c r="E5069" s="2">
        <v>275392</v>
      </c>
    </row>
    <row r="5070" spans="1:5" x14ac:dyDescent="0.25">
      <c r="A5070" s="2">
        <v>5066</v>
      </c>
      <c r="B5070" s="2">
        <v>483.29629999999997</v>
      </c>
      <c r="C5070" s="2">
        <v>3037263</v>
      </c>
      <c r="D5070" s="14">
        <v>7.3</v>
      </c>
      <c r="E5070" s="2">
        <v>326103</v>
      </c>
    </row>
    <row r="5071" spans="1:5" x14ac:dyDescent="0.25">
      <c r="A5071" s="2">
        <v>5067</v>
      </c>
      <c r="B5071" s="2">
        <v>483.902873</v>
      </c>
      <c r="C5071" s="2">
        <v>3215596</v>
      </c>
      <c r="D5071" s="14">
        <v>7.8</v>
      </c>
      <c r="E5071" s="2">
        <v>297912</v>
      </c>
    </row>
    <row r="5072" spans="1:5" x14ac:dyDescent="0.25">
      <c r="A5072" s="2">
        <v>5068</v>
      </c>
      <c r="B5072" s="2">
        <v>484.02381100000002</v>
      </c>
      <c r="C5072" s="2">
        <v>2614539</v>
      </c>
      <c r="D5072" s="14">
        <v>6.2</v>
      </c>
      <c r="E5072" s="2">
        <v>316651</v>
      </c>
    </row>
    <row r="5073" spans="1:5" x14ac:dyDescent="0.25">
      <c r="A5073" s="2">
        <v>5069</v>
      </c>
      <c r="B5073" s="2">
        <v>484.04489999999998</v>
      </c>
      <c r="C5073" s="2">
        <v>3870480</v>
      </c>
      <c r="D5073" s="14">
        <v>9.6</v>
      </c>
      <c r="E5073" s="2">
        <v>152825</v>
      </c>
    </row>
    <row r="5074" spans="1:5" x14ac:dyDescent="0.25">
      <c r="A5074" s="2">
        <v>5070</v>
      </c>
      <c r="B5074" s="2">
        <v>484.05199800000003</v>
      </c>
      <c r="C5074" s="2">
        <v>2212114</v>
      </c>
      <c r="D5074" s="14">
        <v>5.0999999999999996</v>
      </c>
      <c r="E5074" s="2">
        <v>212494</v>
      </c>
    </row>
    <row r="5075" spans="1:5" x14ac:dyDescent="0.25">
      <c r="A5075" s="2">
        <v>5071</v>
      </c>
      <c r="B5075" s="2">
        <v>484.06008500000002</v>
      </c>
      <c r="C5075" s="2">
        <v>4526868</v>
      </c>
      <c r="D5075" s="14">
        <v>11.4</v>
      </c>
      <c r="E5075" s="2">
        <v>250173</v>
      </c>
    </row>
    <row r="5076" spans="1:5" x14ac:dyDescent="0.25">
      <c r="A5076" s="2">
        <v>5072</v>
      </c>
      <c r="B5076" s="2">
        <v>484.07308599999999</v>
      </c>
      <c r="C5076" s="2">
        <v>1452311</v>
      </c>
      <c r="D5076" s="14">
        <v>3.1</v>
      </c>
      <c r="E5076" s="2">
        <v>246283</v>
      </c>
    </row>
    <row r="5077" spans="1:5" x14ac:dyDescent="0.25">
      <c r="A5077" s="2">
        <v>5073</v>
      </c>
      <c r="B5077" s="2">
        <v>484.08137299999999</v>
      </c>
      <c r="C5077" s="2">
        <v>6450970</v>
      </c>
      <c r="D5077" s="14">
        <v>16.5</v>
      </c>
      <c r="E5077" s="2">
        <v>295622</v>
      </c>
    </row>
    <row r="5078" spans="1:5" x14ac:dyDescent="0.25">
      <c r="A5078" s="2">
        <v>5074</v>
      </c>
      <c r="B5078" s="2">
        <v>484.08857799999998</v>
      </c>
      <c r="C5078" s="2">
        <v>2778907</v>
      </c>
      <c r="D5078" s="14">
        <v>6.6</v>
      </c>
      <c r="E5078" s="2">
        <v>293424</v>
      </c>
    </row>
    <row r="5079" spans="1:5" x14ac:dyDescent="0.25">
      <c r="A5079" s="2">
        <v>5075</v>
      </c>
      <c r="B5079" s="2">
        <v>484.09672599999999</v>
      </c>
      <c r="C5079" s="2">
        <v>4912926</v>
      </c>
      <c r="D5079" s="14">
        <v>12.4</v>
      </c>
      <c r="E5079" s="2">
        <v>253652</v>
      </c>
    </row>
    <row r="5080" spans="1:5" x14ac:dyDescent="0.25">
      <c r="A5080" s="2">
        <v>5076</v>
      </c>
      <c r="B5080" s="2">
        <v>484.11776300000002</v>
      </c>
      <c r="C5080" s="2">
        <v>5997347</v>
      </c>
      <c r="D5080" s="14">
        <v>15.3</v>
      </c>
      <c r="E5080" s="2">
        <v>284979</v>
      </c>
    </row>
    <row r="5081" spans="1:5" x14ac:dyDescent="0.25">
      <c r="A5081" s="2">
        <v>5077</v>
      </c>
      <c r="B5081" s="2">
        <v>484.12500999999997</v>
      </c>
      <c r="C5081" s="2">
        <v>1505061</v>
      </c>
      <c r="D5081" s="14">
        <v>3.2</v>
      </c>
      <c r="E5081" s="2">
        <v>215556</v>
      </c>
    </row>
    <row r="5082" spans="1:5" x14ac:dyDescent="0.25">
      <c r="A5082" s="2">
        <v>5078</v>
      </c>
      <c r="B5082" s="2">
        <v>484.13309400000003</v>
      </c>
      <c r="C5082" s="2">
        <v>3959079</v>
      </c>
      <c r="D5082" s="14">
        <v>9.8000000000000007</v>
      </c>
      <c r="E5082" s="2">
        <v>254522</v>
      </c>
    </row>
    <row r="5083" spans="1:5" x14ac:dyDescent="0.25">
      <c r="A5083" s="2">
        <v>5079</v>
      </c>
      <c r="B5083" s="2">
        <v>484.15420999999998</v>
      </c>
      <c r="C5083" s="2">
        <v>5418796</v>
      </c>
      <c r="D5083" s="14">
        <v>13.8</v>
      </c>
      <c r="E5083" s="2">
        <v>246939</v>
      </c>
    </row>
    <row r="5084" spans="1:5" x14ac:dyDescent="0.25">
      <c r="A5084" s="2">
        <v>5080</v>
      </c>
      <c r="B5084" s="2">
        <v>484.16933499999999</v>
      </c>
      <c r="C5084" s="2">
        <v>3098928</v>
      </c>
      <c r="D5084" s="14">
        <v>7.5</v>
      </c>
      <c r="E5084" s="2">
        <v>294416</v>
      </c>
    </row>
    <row r="5085" spans="1:5" x14ac:dyDescent="0.25">
      <c r="A5085" s="2">
        <v>5081</v>
      </c>
      <c r="B5085" s="2">
        <v>484.190518</v>
      </c>
      <c r="C5085" s="2">
        <v>3540277</v>
      </c>
      <c r="D5085" s="14">
        <v>8.6999999999999993</v>
      </c>
      <c r="E5085" s="2">
        <v>239424</v>
      </c>
    </row>
    <row r="5086" spans="1:5" x14ac:dyDescent="0.25">
      <c r="A5086" s="2">
        <v>5082</v>
      </c>
      <c r="B5086" s="2">
        <v>484.20571999999999</v>
      </c>
      <c r="C5086" s="2">
        <v>2659641</v>
      </c>
      <c r="D5086" s="14">
        <v>6.3</v>
      </c>
      <c r="E5086" s="2">
        <v>300062</v>
      </c>
    </row>
    <row r="5087" spans="1:5" x14ac:dyDescent="0.25">
      <c r="A5087" s="2">
        <v>5083</v>
      </c>
      <c r="B5087" s="2">
        <v>484.22705500000001</v>
      </c>
      <c r="C5087" s="2">
        <v>2019647</v>
      </c>
      <c r="D5087" s="14">
        <v>4.5999999999999996</v>
      </c>
      <c r="E5087" s="2">
        <v>244239</v>
      </c>
    </row>
    <row r="5088" spans="1:5" x14ac:dyDescent="0.25">
      <c r="A5088" s="2">
        <v>5084</v>
      </c>
      <c r="B5088" s="2">
        <v>484.2423</v>
      </c>
      <c r="C5088" s="2">
        <v>1692482</v>
      </c>
      <c r="D5088" s="14">
        <v>3.7</v>
      </c>
      <c r="E5088" s="2">
        <v>157792</v>
      </c>
    </row>
    <row r="5089" spans="1:5" x14ac:dyDescent="0.25">
      <c r="A5089" s="2">
        <v>5085</v>
      </c>
      <c r="B5089" s="2">
        <v>484.26367499999998</v>
      </c>
      <c r="C5089" s="2">
        <v>1508168</v>
      </c>
      <c r="D5089" s="14">
        <v>3.2</v>
      </c>
      <c r="E5089" s="2">
        <v>268652</v>
      </c>
    </row>
    <row r="5090" spans="1:5" x14ac:dyDescent="0.25">
      <c r="A5090" s="2">
        <v>5086</v>
      </c>
      <c r="B5090" s="2">
        <v>484.89990999999998</v>
      </c>
      <c r="C5090" s="2">
        <v>1854952</v>
      </c>
      <c r="D5090" s="14">
        <v>4.2</v>
      </c>
      <c r="E5090" s="2">
        <v>255234</v>
      </c>
    </row>
    <row r="5091" spans="1:5" x14ac:dyDescent="0.25">
      <c r="A5091" s="2">
        <v>5087</v>
      </c>
      <c r="B5091" s="2">
        <v>484.97092199999997</v>
      </c>
      <c r="C5091" s="2">
        <v>1535737</v>
      </c>
      <c r="D5091" s="14">
        <v>3.3</v>
      </c>
      <c r="E5091" s="2">
        <v>173865</v>
      </c>
    </row>
    <row r="5092" spans="1:5" x14ac:dyDescent="0.25">
      <c r="A5092" s="2">
        <v>5088</v>
      </c>
      <c r="B5092" s="2">
        <v>484.999754</v>
      </c>
      <c r="C5092" s="2">
        <v>2898432</v>
      </c>
      <c r="D5092" s="14">
        <v>7</v>
      </c>
      <c r="E5092" s="2">
        <v>252844</v>
      </c>
    </row>
    <row r="5093" spans="1:5" x14ac:dyDescent="0.25">
      <c r="A5093" s="2">
        <v>5089</v>
      </c>
      <c r="B5093" s="2">
        <v>485.01275299999998</v>
      </c>
      <c r="C5093" s="2">
        <v>2338307</v>
      </c>
      <c r="D5093" s="14">
        <v>5.5</v>
      </c>
      <c r="E5093" s="2">
        <v>238207</v>
      </c>
    </row>
    <row r="5094" spans="1:5" x14ac:dyDescent="0.25">
      <c r="A5094" s="2">
        <v>5090</v>
      </c>
      <c r="B5094" s="2">
        <v>485.02096899999998</v>
      </c>
      <c r="C5094" s="2">
        <v>2949638</v>
      </c>
      <c r="D5094" s="14">
        <v>7.1</v>
      </c>
      <c r="E5094" s="2">
        <v>228124</v>
      </c>
    </row>
    <row r="5095" spans="1:5" x14ac:dyDescent="0.25">
      <c r="A5095" s="2">
        <v>5091</v>
      </c>
      <c r="B5095" s="2">
        <v>485.03315800000001</v>
      </c>
      <c r="C5095" s="2">
        <v>2681865</v>
      </c>
      <c r="D5095" s="14">
        <v>6.4</v>
      </c>
      <c r="E5095" s="2">
        <v>360414</v>
      </c>
    </row>
    <row r="5096" spans="1:5" x14ac:dyDescent="0.25">
      <c r="A5096" s="2">
        <v>5092</v>
      </c>
      <c r="B5096" s="2">
        <v>485.036182</v>
      </c>
      <c r="C5096" s="2">
        <v>18792458</v>
      </c>
      <c r="D5096" s="14">
        <v>49.8</v>
      </c>
      <c r="E5096" s="2">
        <v>250679</v>
      </c>
    </row>
    <row r="5097" spans="1:5" x14ac:dyDescent="0.25">
      <c r="A5097" s="2">
        <v>5093</v>
      </c>
      <c r="B5097" s="2">
        <v>485.04907300000002</v>
      </c>
      <c r="C5097" s="2">
        <v>2073356</v>
      </c>
      <c r="D5097" s="14">
        <v>4.7</v>
      </c>
      <c r="E5097" s="2">
        <v>157542</v>
      </c>
    </row>
    <row r="5098" spans="1:5" x14ac:dyDescent="0.25">
      <c r="A5098" s="2">
        <v>5094</v>
      </c>
      <c r="B5098" s="2">
        <v>485.05726299999998</v>
      </c>
      <c r="C5098" s="2">
        <v>18284558</v>
      </c>
      <c r="D5098" s="14">
        <v>48.4</v>
      </c>
      <c r="E5098" s="2">
        <v>270393</v>
      </c>
    </row>
    <row r="5099" spans="1:5" x14ac:dyDescent="0.25">
      <c r="A5099" s="2">
        <v>5095</v>
      </c>
      <c r="B5099" s="2">
        <v>485.06933299999997</v>
      </c>
      <c r="C5099" s="2">
        <v>2596882</v>
      </c>
      <c r="D5099" s="14">
        <v>6.2</v>
      </c>
      <c r="E5099" s="2">
        <v>310771</v>
      </c>
    </row>
    <row r="5100" spans="1:5" x14ac:dyDescent="0.25">
      <c r="A5100" s="2">
        <v>5096</v>
      </c>
      <c r="B5100" s="2">
        <v>485.07252899999997</v>
      </c>
      <c r="C5100" s="2">
        <v>26767378</v>
      </c>
      <c r="D5100" s="14">
        <v>71.3</v>
      </c>
      <c r="E5100" s="2">
        <v>264898</v>
      </c>
    </row>
    <row r="5101" spans="1:5" x14ac:dyDescent="0.25">
      <c r="A5101" s="2">
        <v>5097</v>
      </c>
      <c r="B5101" s="2">
        <v>485.07673599999998</v>
      </c>
      <c r="C5101" s="2">
        <v>1729043</v>
      </c>
      <c r="D5101" s="14">
        <v>3.8</v>
      </c>
      <c r="E5101" s="2">
        <v>417713</v>
      </c>
    </row>
    <row r="5102" spans="1:5" x14ac:dyDescent="0.25">
      <c r="A5102" s="2">
        <v>5098</v>
      </c>
      <c r="B5102" s="2">
        <v>485.09361200000001</v>
      </c>
      <c r="C5102" s="2">
        <v>20369432</v>
      </c>
      <c r="D5102" s="14">
        <v>54.1</v>
      </c>
      <c r="E5102" s="2">
        <v>267125</v>
      </c>
    </row>
    <row r="5103" spans="1:5" x14ac:dyDescent="0.25">
      <c r="A5103" s="2">
        <v>5099</v>
      </c>
      <c r="B5103" s="2">
        <v>485.10886799999997</v>
      </c>
      <c r="C5103" s="2">
        <v>21471260</v>
      </c>
      <c r="D5103" s="14">
        <v>57</v>
      </c>
      <c r="E5103" s="2">
        <v>268833</v>
      </c>
    </row>
    <row r="5104" spans="1:5" x14ac:dyDescent="0.25">
      <c r="A5104" s="2">
        <v>5100</v>
      </c>
      <c r="B5104" s="2">
        <v>485.12996900000002</v>
      </c>
      <c r="C5104" s="2">
        <v>18100256</v>
      </c>
      <c r="D5104" s="14">
        <v>48</v>
      </c>
      <c r="E5104" s="2">
        <v>277326</v>
      </c>
    </row>
    <row r="5105" spans="1:5" x14ac:dyDescent="0.25">
      <c r="A5105" s="2">
        <v>5101</v>
      </c>
      <c r="B5105" s="2">
        <v>485.14243299999998</v>
      </c>
      <c r="C5105" s="2">
        <v>1930276</v>
      </c>
      <c r="D5105" s="14">
        <v>4.4000000000000004</v>
      </c>
      <c r="E5105" s="2">
        <v>422617</v>
      </c>
    </row>
    <row r="5106" spans="1:5" x14ac:dyDescent="0.25">
      <c r="A5106" s="2">
        <v>5102</v>
      </c>
      <c r="B5106" s="2">
        <v>485.14520099999999</v>
      </c>
      <c r="C5106" s="2">
        <v>18272292</v>
      </c>
      <c r="D5106" s="14">
        <v>48.4</v>
      </c>
      <c r="E5106" s="2">
        <v>272822</v>
      </c>
    </row>
    <row r="5107" spans="1:5" x14ac:dyDescent="0.25">
      <c r="A5107" s="2">
        <v>5103</v>
      </c>
      <c r="B5107" s="2">
        <v>485.151431</v>
      </c>
      <c r="C5107" s="2">
        <v>1933350</v>
      </c>
      <c r="D5107" s="14">
        <v>4.4000000000000004</v>
      </c>
      <c r="E5107" s="2">
        <v>279462</v>
      </c>
    </row>
    <row r="5108" spans="1:5" x14ac:dyDescent="0.25">
      <c r="A5108" s="2">
        <v>5104</v>
      </c>
      <c r="B5108" s="2">
        <v>485.16639500000002</v>
      </c>
      <c r="C5108" s="2">
        <v>11855913</v>
      </c>
      <c r="D5108" s="14">
        <v>31.1</v>
      </c>
      <c r="E5108" s="2">
        <v>257015</v>
      </c>
    </row>
    <row r="5109" spans="1:5" x14ac:dyDescent="0.25">
      <c r="A5109" s="2">
        <v>5105</v>
      </c>
      <c r="B5109" s="2">
        <v>485.18161199999997</v>
      </c>
      <c r="C5109" s="2">
        <v>15257645</v>
      </c>
      <c r="D5109" s="14">
        <v>40.299999999999997</v>
      </c>
      <c r="E5109" s="2">
        <v>273594</v>
      </c>
    </row>
    <row r="5110" spans="1:5" x14ac:dyDescent="0.25">
      <c r="A5110" s="2">
        <v>5106</v>
      </c>
      <c r="B5110" s="2">
        <v>485.202808</v>
      </c>
      <c r="C5110" s="2">
        <v>7231539</v>
      </c>
      <c r="D5110" s="14">
        <v>18.600000000000001</v>
      </c>
      <c r="E5110" s="2">
        <v>271840</v>
      </c>
    </row>
    <row r="5111" spans="1:5" x14ac:dyDescent="0.25">
      <c r="A5111" s="2">
        <v>5107</v>
      </c>
      <c r="B5111" s="2">
        <v>485.21814999999998</v>
      </c>
      <c r="C5111" s="2">
        <v>11122742</v>
      </c>
      <c r="D5111" s="14">
        <v>29.1</v>
      </c>
      <c r="E5111" s="2">
        <v>253015</v>
      </c>
    </row>
    <row r="5112" spans="1:5" x14ac:dyDescent="0.25">
      <c r="A5112" s="2">
        <v>5108</v>
      </c>
      <c r="B5112" s="2">
        <v>485.23933199999999</v>
      </c>
      <c r="C5112" s="2">
        <v>4651068</v>
      </c>
      <c r="D5112" s="14">
        <v>11.7</v>
      </c>
      <c r="E5112" s="2">
        <v>252362</v>
      </c>
    </row>
    <row r="5113" spans="1:5" x14ac:dyDescent="0.25">
      <c r="A5113" s="2">
        <v>5109</v>
      </c>
      <c r="B5113" s="2">
        <v>485.25454400000001</v>
      </c>
      <c r="C5113" s="2">
        <v>7972927</v>
      </c>
      <c r="D5113" s="14">
        <v>20.6</v>
      </c>
      <c r="E5113" s="2">
        <v>257473</v>
      </c>
    </row>
    <row r="5114" spans="1:5" x14ac:dyDescent="0.25">
      <c r="A5114" s="2">
        <v>5110</v>
      </c>
      <c r="B5114" s="2">
        <v>485.27569099999999</v>
      </c>
      <c r="C5114" s="2">
        <v>3754564</v>
      </c>
      <c r="D5114" s="14">
        <v>9.3000000000000007</v>
      </c>
      <c r="E5114" s="2">
        <v>254537</v>
      </c>
    </row>
    <row r="5115" spans="1:5" x14ac:dyDescent="0.25">
      <c r="A5115" s="2">
        <v>5111</v>
      </c>
      <c r="B5115" s="2">
        <v>485.290795</v>
      </c>
      <c r="C5115" s="2">
        <v>3284040</v>
      </c>
      <c r="D5115" s="14">
        <v>8</v>
      </c>
      <c r="E5115" s="2">
        <v>266493</v>
      </c>
    </row>
    <row r="5116" spans="1:5" x14ac:dyDescent="0.25">
      <c r="A5116" s="2">
        <v>5112</v>
      </c>
      <c r="B5116" s="2">
        <v>485.31207000000001</v>
      </c>
      <c r="C5116" s="2">
        <v>1605709</v>
      </c>
      <c r="D5116" s="14">
        <v>3.5</v>
      </c>
      <c r="E5116" s="2">
        <v>248080</v>
      </c>
    </row>
    <row r="5117" spans="1:5" x14ac:dyDescent="0.25">
      <c r="A5117" s="2">
        <v>5113</v>
      </c>
      <c r="B5117" s="2">
        <v>486.03091899999998</v>
      </c>
      <c r="C5117" s="2">
        <v>1641723</v>
      </c>
      <c r="D5117" s="14">
        <v>3.6</v>
      </c>
      <c r="E5117" s="2">
        <v>402206</v>
      </c>
    </row>
    <row r="5118" spans="1:5" x14ac:dyDescent="0.25">
      <c r="A5118" s="2">
        <v>5114</v>
      </c>
      <c r="B5118" s="2">
        <v>486.03957700000001</v>
      </c>
      <c r="C5118" s="2">
        <v>3593470</v>
      </c>
      <c r="D5118" s="14">
        <v>8.8000000000000007</v>
      </c>
      <c r="E5118" s="2">
        <v>230348</v>
      </c>
    </row>
    <row r="5119" spans="1:5" x14ac:dyDescent="0.25">
      <c r="A5119" s="2">
        <v>5115</v>
      </c>
      <c r="B5119" s="2">
        <v>486.06057900000002</v>
      </c>
      <c r="C5119" s="2">
        <v>3212547</v>
      </c>
      <c r="D5119" s="14">
        <v>7.8</v>
      </c>
      <c r="E5119" s="2">
        <v>320508</v>
      </c>
    </row>
    <row r="5120" spans="1:5" x14ac:dyDescent="0.25">
      <c r="A5120" s="2">
        <v>5116</v>
      </c>
      <c r="B5120" s="2">
        <v>486.06776600000001</v>
      </c>
      <c r="C5120" s="2">
        <v>2837508</v>
      </c>
      <c r="D5120" s="14">
        <v>6.8</v>
      </c>
      <c r="E5120" s="2">
        <v>256801</v>
      </c>
    </row>
    <row r="5121" spans="1:5" x14ac:dyDescent="0.25">
      <c r="A5121" s="2">
        <v>5117</v>
      </c>
      <c r="B5121" s="2">
        <v>486.07582600000001</v>
      </c>
      <c r="C5121" s="2">
        <v>5871878</v>
      </c>
      <c r="D5121" s="14">
        <v>15</v>
      </c>
      <c r="E5121" s="2">
        <v>226898</v>
      </c>
    </row>
    <row r="5122" spans="1:5" x14ac:dyDescent="0.25">
      <c r="A5122" s="2">
        <v>5118</v>
      </c>
      <c r="B5122" s="2">
        <v>486.09691199999997</v>
      </c>
      <c r="C5122" s="2">
        <v>4486412</v>
      </c>
      <c r="D5122" s="14">
        <v>11.2</v>
      </c>
      <c r="E5122" s="2">
        <v>306072</v>
      </c>
    </row>
    <row r="5123" spans="1:5" x14ac:dyDescent="0.25">
      <c r="A5123" s="2">
        <v>5119</v>
      </c>
      <c r="B5123" s="2">
        <v>486.10430100000002</v>
      </c>
      <c r="C5123" s="2">
        <v>1742093</v>
      </c>
      <c r="D5123" s="14">
        <v>3.8</v>
      </c>
      <c r="E5123" s="2">
        <v>142479</v>
      </c>
    </row>
    <row r="5124" spans="1:5" x14ac:dyDescent="0.25">
      <c r="A5124" s="2">
        <v>5120</v>
      </c>
      <c r="B5124" s="2">
        <v>486.11229500000002</v>
      </c>
      <c r="C5124" s="2">
        <v>4395279</v>
      </c>
      <c r="D5124" s="14">
        <v>11</v>
      </c>
      <c r="E5124" s="2">
        <v>246114</v>
      </c>
    </row>
    <row r="5125" spans="1:5" x14ac:dyDescent="0.25">
      <c r="A5125" s="2">
        <v>5121</v>
      </c>
      <c r="B5125" s="2">
        <v>486.12019099999998</v>
      </c>
      <c r="C5125" s="2">
        <v>1626897</v>
      </c>
      <c r="D5125" s="14">
        <v>3.5</v>
      </c>
      <c r="E5125" s="2">
        <v>440762</v>
      </c>
    </row>
    <row r="5126" spans="1:5" x14ac:dyDescent="0.25">
      <c r="A5126" s="2">
        <v>5122</v>
      </c>
      <c r="B5126" s="2">
        <v>486.133488</v>
      </c>
      <c r="C5126" s="2">
        <v>3644180</v>
      </c>
      <c r="D5126" s="14">
        <v>9</v>
      </c>
      <c r="E5126" s="2">
        <v>296982</v>
      </c>
    </row>
    <row r="5127" spans="1:5" x14ac:dyDescent="0.25">
      <c r="A5127" s="2">
        <v>5123</v>
      </c>
      <c r="B5127" s="2">
        <v>486.14857799999999</v>
      </c>
      <c r="C5127" s="2">
        <v>4492056</v>
      </c>
      <c r="D5127" s="14">
        <v>11.3</v>
      </c>
      <c r="E5127" s="2">
        <v>243294</v>
      </c>
    </row>
    <row r="5128" spans="1:5" x14ac:dyDescent="0.25">
      <c r="A5128" s="2">
        <v>5124</v>
      </c>
      <c r="B5128" s="2">
        <v>486.16967699999998</v>
      </c>
      <c r="C5128" s="2">
        <v>2742045</v>
      </c>
      <c r="D5128" s="14">
        <v>6.5</v>
      </c>
      <c r="E5128" s="2">
        <v>301563</v>
      </c>
    </row>
    <row r="5129" spans="1:5" x14ac:dyDescent="0.25">
      <c r="A5129" s="2">
        <v>5125</v>
      </c>
      <c r="B5129" s="2">
        <v>486.18525899999997</v>
      </c>
      <c r="C5129" s="2">
        <v>3569441</v>
      </c>
      <c r="D5129" s="14">
        <v>8.8000000000000007</v>
      </c>
      <c r="E5129" s="2">
        <v>228886</v>
      </c>
    </row>
    <row r="5130" spans="1:5" x14ac:dyDescent="0.25">
      <c r="A5130" s="2">
        <v>5126</v>
      </c>
      <c r="B5130" s="2">
        <v>486.20601099999999</v>
      </c>
      <c r="C5130" s="2">
        <v>1954597</v>
      </c>
      <c r="D5130" s="14">
        <v>4.4000000000000004</v>
      </c>
      <c r="E5130" s="2">
        <v>370619</v>
      </c>
    </row>
    <row r="5131" spans="1:5" x14ac:dyDescent="0.25">
      <c r="A5131" s="2">
        <v>5127</v>
      </c>
      <c r="B5131" s="2">
        <v>486.22147200000001</v>
      </c>
      <c r="C5131" s="2">
        <v>3777833</v>
      </c>
      <c r="D5131" s="14">
        <v>9.3000000000000007</v>
      </c>
      <c r="E5131" s="2">
        <v>363406</v>
      </c>
    </row>
    <row r="5132" spans="1:5" x14ac:dyDescent="0.25">
      <c r="A5132" s="2">
        <v>5128</v>
      </c>
      <c r="B5132" s="2">
        <v>486.24251099999998</v>
      </c>
      <c r="C5132" s="2">
        <v>1657646</v>
      </c>
      <c r="D5132" s="14">
        <v>3.6</v>
      </c>
      <c r="E5132" s="2">
        <v>369164</v>
      </c>
    </row>
    <row r="5133" spans="1:5" x14ac:dyDescent="0.25">
      <c r="A5133" s="2">
        <v>5129</v>
      </c>
      <c r="B5133" s="2">
        <v>486.25804199999999</v>
      </c>
      <c r="C5133" s="2">
        <v>2068274</v>
      </c>
      <c r="D5133" s="14">
        <v>4.7</v>
      </c>
      <c r="E5133" s="2">
        <v>230811</v>
      </c>
    </row>
    <row r="5134" spans="1:5" x14ac:dyDescent="0.25">
      <c r="A5134" s="2">
        <v>5130</v>
      </c>
      <c r="B5134" s="2">
        <v>487.015444</v>
      </c>
      <c r="C5134" s="2">
        <v>9671140</v>
      </c>
      <c r="D5134" s="14">
        <v>25.2</v>
      </c>
      <c r="E5134" s="2">
        <v>268798</v>
      </c>
    </row>
    <row r="5135" spans="1:5" x14ac:dyDescent="0.25">
      <c r="A5135" s="2">
        <v>5131</v>
      </c>
      <c r="B5135" s="2">
        <v>487.02856300000002</v>
      </c>
      <c r="C5135" s="2">
        <v>2130919</v>
      </c>
      <c r="D5135" s="14">
        <v>4.9000000000000004</v>
      </c>
      <c r="E5135" s="2">
        <v>81895</v>
      </c>
    </row>
    <row r="5136" spans="1:5" x14ac:dyDescent="0.25">
      <c r="A5136" s="2">
        <v>5132</v>
      </c>
      <c r="B5136" s="2">
        <v>487.03642500000001</v>
      </c>
      <c r="C5136" s="2">
        <v>4992489</v>
      </c>
      <c r="D5136" s="14">
        <v>12.6</v>
      </c>
      <c r="E5136" s="2">
        <v>262718</v>
      </c>
    </row>
    <row r="5137" spans="1:5" x14ac:dyDescent="0.25">
      <c r="A5137" s="2">
        <v>5133</v>
      </c>
      <c r="B5137" s="2">
        <v>487.04888499999998</v>
      </c>
      <c r="C5137" s="2">
        <v>3351020</v>
      </c>
      <c r="D5137" s="14">
        <v>8.1999999999999993</v>
      </c>
      <c r="E5137" s="2">
        <v>331074</v>
      </c>
    </row>
    <row r="5138" spans="1:5" x14ac:dyDescent="0.25">
      <c r="A5138" s="2">
        <v>5134</v>
      </c>
      <c r="B5138" s="2">
        <v>487.051737</v>
      </c>
      <c r="C5138" s="2">
        <v>30347756</v>
      </c>
      <c r="D5138" s="14">
        <v>81</v>
      </c>
      <c r="E5138" s="2">
        <v>275271</v>
      </c>
    </row>
    <row r="5139" spans="1:5" x14ac:dyDescent="0.25">
      <c r="A5139" s="2">
        <v>5135</v>
      </c>
      <c r="B5139" s="2">
        <v>487.06738200000001</v>
      </c>
      <c r="C5139" s="2">
        <v>3086832</v>
      </c>
      <c r="D5139" s="14">
        <v>7.5</v>
      </c>
      <c r="E5139" s="2">
        <v>235051</v>
      </c>
    </row>
    <row r="5140" spans="1:5" x14ac:dyDescent="0.25">
      <c r="A5140" s="2">
        <v>5136</v>
      </c>
      <c r="B5140" s="2">
        <v>487.07286599999998</v>
      </c>
      <c r="C5140" s="2">
        <v>12237297</v>
      </c>
      <c r="D5140" s="14">
        <v>32.1</v>
      </c>
      <c r="E5140" s="2">
        <v>266179</v>
      </c>
    </row>
    <row r="5141" spans="1:5" x14ac:dyDescent="0.25">
      <c r="A5141" s="2">
        <v>5137</v>
      </c>
      <c r="B5141" s="2">
        <v>487.08519200000001</v>
      </c>
      <c r="C5141" s="2">
        <v>3092980</v>
      </c>
      <c r="D5141" s="14">
        <v>7.5</v>
      </c>
      <c r="E5141" s="2">
        <v>423700</v>
      </c>
    </row>
    <row r="5142" spans="1:5" x14ac:dyDescent="0.25">
      <c r="A5142" s="2">
        <v>5138</v>
      </c>
      <c r="B5142" s="2">
        <v>487.08812999999998</v>
      </c>
      <c r="C5142" s="2">
        <v>29065716</v>
      </c>
      <c r="D5142" s="14">
        <v>77.5</v>
      </c>
      <c r="E5142" s="2">
        <v>260395</v>
      </c>
    </row>
    <row r="5143" spans="1:5" x14ac:dyDescent="0.25">
      <c r="A5143" s="2">
        <v>5139</v>
      </c>
      <c r="B5143" s="2">
        <v>487.10352999999998</v>
      </c>
      <c r="C5143" s="2">
        <v>2068600</v>
      </c>
      <c r="D5143" s="14">
        <v>4.7</v>
      </c>
      <c r="E5143" s="2">
        <v>158232</v>
      </c>
    </row>
    <row r="5144" spans="1:5" x14ac:dyDescent="0.25">
      <c r="A5144" s="2">
        <v>5140</v>
      </c>
      <c r="B5144" s="2">
        <v>487.10920700000003</v>
      </c>
      <c r="C5144" s="2">
        <v>9880057</v>
      </c>
      <c r="D5144" s="14">
        <v>25.8</v>
      </c>
      <c r="E5144" s="2">
        <v>259151</v>
      </c>
    </row>
    <row r="5145" spans="1:5" x14ac:dyDescent="0.25">
      <c r="A5145" s="2">
        <v>5141</v>
      </c>
      <c r="B5145" s="2">
        <v>487.12165499999998</v>
      </c>
      <c r="C5145" s="2">
        <v>3108348</v>
      </c>
      <c r="D5145" s="14">
        <v>7.5</v>
      </c>
      <c r="E5145" s="2">
        <v>452006</v>
      </c>
    </row>
    <row r="5146" spans="1:5" x14ac:dyDescent="0.25">
      <c r="A5146" s="2">
        <v>5142</v>
      </c>
      <c r="B5146" s="2">
        <v>487.124595</v>
      </c>
      <c r="C5146" s="2">
        <v>22356478</v>
      </c>
      <c r="D5146" s="14">
        <v>59.4</v>
      </c>
      <c r="E5146" s="2">
        <v>248852</v>
      </c>
    </row>
    <row r="5147" spans="1:5" x14ac:dyDescent="0.25">
      <c r="A5147" s="2">
        <v>5143</v>
      </c>
      <c r="B5147" s="2">
        <v>487.145712</v>
      </c>
      <c r="C5147" s="2">
        <v>7665154</v>
      </c>
      <c r="D5147" s="14">
        <v>19.8</v>
      </c>
      <c r="E5147" s="2">
        <v>259118</v>
      </c>
    </row>
    <row r="5148" spans="1:5" x14ac:dyDescent="0.25">
      <c r="A5148" s="2">
        <v>5144</v>
      </c>
      <c r="B5148" s="2">
        <v>487.16101500000002</v>
      </c>
      <c r="C5148" s="2">
        <v>20374022</v>
      </c>
      <c r="D5148" s="14">
        <v>54.1</v>
      </c>
      <c r="E5148" s="2">
        <v>263037</v>
      </c>
    </row>
    <row r="5149" spans="1:5" x14ac:dyDescent="0.25">
      <c r="A5149" s="2">
        <v>5145</v>
      </c>
      <c r="B5149" s="2">
        <v>487.18209100000001</v>
      </c>
      <c r="C5149" s="2">
        <v>4591115</v>
      </c>
      <c r="D5149" s="14">
        <v>11.5</v>
      </c>
      <c r="E5149" s="2">
        <v>270635</v>
      </c>
    </row>
    <row r="5150" spans="1:5" x14ac:dyDescent="0.25">
      <c r="A5150" s="2">
        <v>5146</v>
      </c>
      <c r="B5150" s="2">
        <v>487.19735700000001</v>
      </c>
      <c r="C5150" s="2">
        <v>17564174</v>
      </c>
      <c r="D5150" s="14">
        <v>46.5</v>
      </c>
      <c r="E5150" s="2">
        <v>259884</v>
      </c>
    </row>
    <row r="5151" spans="1:5" x14ac:dyDescent="0.25">
      <c r="A5151" s="2">
        <v>5147</v>
      </c>
      <c r="B5151" s="2">
        <v>487.21860500000003</v>
      </c>
      <c r="C5151" s="2">
        <v>3472915</v>
      </c>
      <c r="D5151" s="14">
        <v>8.5</v>
      </c>
      <c r="E5151" s="2">
        <v>251136</v>
      </c>
    </row>
    <row r="5152" spans="1:5" x14ac:dyDescent="0.25">
      <c r="A5152" s="2">
        <v>5148</v>
      </c>
      <c r="B5152" s="2">
        <v>487.23378100000002</v>
      </c>
      <c r="C5152" s="2">
        <v>12927510</v>
      </c>
      <c r="D5152" s="14">
        <v>34</v>
      </c>
      <c r="E5152" s="2">
        <v>258209</v>
      </c>
    </row>
    <row r="5153" spans="1:5" x14ac:dyDescent="0.25">
      <c r="A5153" s="2">
        <v>5149</v>
      </c>
      <c r="B5153" s="2">
        <v>487.25487800000002</v>
      </c>
      <c r="C5153" s="2">
        <v>3219483</v>
      </c>
      <c r="D5153" s="14">
        <v>7.8</v>
      </c>
      <c r="E5153" s="2">
        <v>283811</v>
      </c>
    </row>
    <row r="5154" spans="1:5" x14ac:dyDescent="0.25">
      <c r="A5154" s="2">
        <v>5150</v>
      </c>
      <c r="B5154" s="2">
        <v>487.27002399999998</v>
      </c>
      <c r="C5154" s="2">
        <v>7547423</v>
      </c>
      <c r="D5154" s="14">
        <v>19.5</v>
      </c>
      <c r="E5154" s="2">
        <v>255914</v>
      </c>
    </row>
    <row r="5155" spans="1:5" x14ac:dyDescent="0.25">
      <c r="A5155" s="2">
        <v>5151</v>
      </c>
      <c r="B5155" s="2">
        <v>487.29121900000001</v>
      </c>
      <c r="C5155" s="2">
        <v>2419236</v>
      </c>
      <c r="D5155" s="14">
        <v>5.7</v>
      </c>
      <c r="E5155" s="2">
        <v>314892</v>
      </c>
    </row>
    <row r="5156" spans="1:5" x14ac:dyDescent="0.25">
      <c r="A5156" s="2">
        <v>5152</v>
      </c>
      <c r="B5156" s="2">
        <v>487.30635899999999</v>
      </c>
      <c r="C5156" s="2">
        <v>2055719</v>
      </c>
      <c r="D5156" s="14">
        <v>4.7</v>
      </c>
      <c r="E5156" s="2">
        <v>331123</v>
      </c>
    </row>
    <row r="5157" spans="1:5" x14ac:dyDescent="0.25">
      <c r="A5157" s="2">
        <v>5153</v>
      </c>
      <c r="B5157" s="2">
        <v>488.01907799999998</v>
      </c>
      <c r="C5157" s="2">
        <v>1976265</v>
      </c>
      <c r="D5157" s="14">
        <v>4.5</v>
      </c>
      <c r="E5157" s="2">
        <v>292568</v>
      </c>
    </row>
    <row r="5158" spans="1:5" x14ac:dyDescent="0.25">
      <c r="A5158" s="2">
        <v>5154</v>
      </c>
      <c r="B5158" s="2">
        <v>488.04691500000001</v>
      </c>
      <c r="C5158" s="2">
        <v>2127055</v>
      </c>
      <c r="D5158" s="14">
        <v>4.9000000000000004</v>
      </c>
      <c r="E5158" s="2">
        <v>296399</v>
      </c>
    </row>
    <row r="5159" spans="1:5" x14ac:dyDescent="0.25">
      <c r="A5159" s="2">
        <v>5155</v>
      </c>
      <c r="B5159" s="2">
        <v>488.05513000000002</v>
      </c>
      <c r="C5159" s="2">
        <v>6918865</v>
      </c>
      <c r="D5159" s="14">
        <v>17.8</v>
      </c>
      <c r="E5159" s="2">
        <v>289526</v>
      </c>
    </row>
    <row r="5160" spans="1:5" x14ac:dyDescent="0.25">
      <c r="A5160" s="2">
        <v>5156</v>
      </c>
      <c r="B5160" s="2">
        <v>488.07625200000001</v>
      </c>
      <c r="C5160" s="2">
        <v>1748438</v>
      </c>
      <c r="D5160" s="14">
        <v>3.9</v>
      </c>
      <c r="E5160" s="2">
        <v>164800</v>
      </c>
    </row>
    <row r="5161" spans="1:5" x14ac:dyDescent="0.25">
      <c r="A5161" s="2">
        <v>5157</v>
      </c>
      <c r="B5161" s="2">
        <v>488.083462</v>
      </c>
      <c r="C5161" s="2">
        <v>3110615</v>
      </c>
      <c r="D5161" s="14">
        <v>7.5</v>
      </c>
      <c r="E5161" s="2">
        <v>270503</v>
      </c>
    </row>
    <row r="5162" spans="1:5" x14ac:dyDescent="0.25">
      <c r="A5162" s="2">
        <v>5158</v>
      </c>
      <c r="B5162" s="2">
        <v>488.09150399999999</v>
      </c>
      <c r="C5162" s="2">
        <v>6891225</v>
      </c>
      <c r="D5162" s="14">
        <v>17.7</v>
      </c>
      <c r="E5162" s="2">
        <v>261242</v>
      </c>
    </row>
    <row r="5163" spans="1:5" x14ac:dyDescent="0.25">
      <c r="A5163" s="2">
        <v>5159</v>
      </c>
      <c r="B5163" s="2">
        <v>488.112639</v>
      </c>
      <c r="C5163" s="2">
        <v>2015966</v>
      </c>
      <c r="D5163" s="14">
        <v>4.5999999999999996</v>
      </c>
      <c r="E5163" s="2">
        <v>279192</v>
      </c>
    </row>
    <row r="5164" spans="1:5" x14ac:dyDescent="0.25">
      <c r="A5164" s="2">
        <v>5160</v>
      </c>
      <c r="B5164" s="2">
        <v>488.119643</v>
      </c>
      <c r="C5164" s="2">
        <v>2205919</v>
      </c>
      <c r="D5164" s="14">
        <v>5.0999999999999996</v>
      </c>
      <c r="E5164" s="2">
        <v>353275</v>
      </c>
    </row>
    <row r="5165" spans="1:5" x14ac:dyDescent="0.25">
      <c r="A5165" s="2">
        <v>5161</v>
      </c>
      <c r="B5165" s="2">
        <v>488.127906</v>
      </c>
      <c r="C5165" s="2">
        <v>5782241</v>
      </c>
      <c r="D5165" s="14">
        <v>14.7</v>
      </c>
      <c r="E5165" s="2">
        <v>280235</v>
      </c>
    </row>
    <row r="5166" spans="1:5" x14ac:dyDescent="0.25">
      <c r="A5166" s="2">
        <v>5162</v>
      </c>
      <c r="B5166" s="2">
        <v>488.148821</v>
      </c>
      <c r="C5166" s="2">
        <v>1976038</v>
      </c>
      <c r="D5166" s="14">
        <v>4.5</v>
      </c>
      <c r="E5166" s="2">
        <v>330222</v>
      </c>
    </row>
    <row r="5167" spans="1:5" x14ac:dyDescent="0.25">
      <c r="A5167" s="2">
        <v>5163</v>
      </c>
      <c r="B5167" s="2">
        <v>488.16416900000002</v>
      </c>
      <c r="C5167" s="2">
        <v>5809897</v>
      </c>
      <c r="D5167" s="14">
        <v>14.8</v>
      </c>
      <c r="E5167" s="2">
        <v>304432</v>
      </c>
    </row>
    <row r="5168" spans="1:5" x14ac:dyDescent="0.25">
      <c r="A5168" s="2">
        <v>5164</v>
      </c>
      <c r="B5168" s="2">
        <v>488.200558</v>
      </c>
      <c r="C5168" s="2">
        <v>4663538</v>
      </c>
      <c r="D5168" s="14">
        <v>11.7</v>
      </c>
      <c r="E5168" s="2">
        <v>260359</v>
      </c>
    </row>
    <row r="5169" spans="1:5" x14ac:dyDescent="0.25">
      <c r="A5169" s="2">
        <v>5165</v>
      </c>
      <c r="B5169" s="2">
        <v>488.23708900000003</v>
      </c>
      <c r="C5169" s="2">
        <v>3973882</v>
      </c>
      <c r="D5169" s="14">
        <v>9.8000000000000007</v>
      </c>
      <c r="E5169" s="2">
        <v>290770</v>
      </c>
    </row>
    <row r="5170" spans="1:5" x14ac:dyDescent="0.25">
      <c r="A5170" s="2">
        <v>5166</v>
      </c>
      <c r="B5170" s="2">
        <v>488.273437</v>
      </c>
      <c r="C5170" s="2">
        <v>2493186</v>
      </c>
      <c r="D5170" s="14">
        <v>5.9</v>
      </c>
      <c r="E5170" s="2">
        <v>302630</v>
      </c>
    </row>
    <row r="5171" spans="1:5" x14ac:dyDescent="0.25">
      <c r="A5171" s="2">
        <v>5167</v>
      </c>
      <c r="B5171" s="2">
        <v>489.00784199999998</v>
      </c>
      <c r="C5171" s="2">
        <v>1760931</v>
      </c>
      <c r="D5171" s="14">
        <v>3.9</v>
      </c>
      <c r="E5171" s="2">
        <v>110348</v>
      </c>
    </row>
    <row r="5172" spans="1:5" x14ac:dyDescent="0.25">
      <c r="A5172" s="2">
        <v>5168</v>
      </c>
      <c r="B5172" s="2">
        <v>489.02800200000001</v>
      </c>
      <c r="C5172" s="2">
        <v>2369447</v>
      </c>
      <c r="D5172" s="14">
        <v>5.5</v>
      </c>
      <c r="E5172" s="2">
        <v>430333</v>
      </c>
    </row>
    <row r="5173" spans="1:5" x14ac:dyDescent="0.25">
      <c r="A5173" s="2">
        <v>5169</v>
      </c>
      <c r="B5173" s="2">
        <v>489.03100999999998</v>
      </c>
      <c r="C5173" s="2">
        <v>20276136</v>
      </c>
      <c r="D5173" s="14">
        <v>53.7</v>
      </c>
      <c r="E5173" s="2">
        <v>269398</v>
      </c>
    </row>
    <row r="5174" spans="1:5" x14ac:dyDescent="0.25">
      <c r="A5174" s="2">
        <v>5170</v>
      </c>
      <c r="B5174" s="2">
        <v>489.04653200000001</v>
      </c>
      <c r="C5174" s="2">
        <v>3542955</v>
      </c>
      <c r="D5174" s="14">
        <v>8.6999999999999993</v>
      </c>
      <c r="E5174" s="2">
        <v>203013</v>
      </c>
    </row>
    <row r="5175" spans="1:5" x14ac:dyDescent="0.25">
      <c r="A5175" s="2">
        <v>5171</v>
      </c>
      <c r="B5175" s="2">
        <v>489.05209500000001</v>
      </c>
      <c r="C5175" s="2">
        <v>3303852</v>
      </c>
      <c r="D5175" s="14">
        <v>8</v>
      </c>
      <c r="E5175" s="2">
        <v>267343</v>
      </c>
    </row>
    <row r="5176" spans="1:5" x14ac:dyDescent="0.25">
      <c r="A5176" s="2">
        <v>5172</v>
      </c>
      <c r="B5176" s="2">
        <v>489.06439999999998</v>
      </c>
      <c r="C5176" s="2">
        <v>3379119</v>
      </c>
      <c r="D5176" s="14">
        <v>8.1999999999999993</v>
      </c>
      <c r="E5176" s="2">
        <v>289538</v>
      </c>
    </row>
    <row r="5177" spans="1:5" x14ac:dyDescent="0.25">
      <c r="A5177" s="2">
        <v>5173</v>
      </c>
      <c r="B5177" s="2">
        <v>489.06744300000003</v>
      </c>
      <c r="C5177" s="2">
        <v>35533744</v>
      </c>
      <c r="D5177" s="14">
        <v>94.7</v>
      </c>
      <c r="E5177" s="2">
        <v>264435</v>
      </c>
    </row>
    <row r="5178" spans="1:5" x14ac:dyDescent="0.25">
      <c r="A5178" s="2">
        <v>5174</v>
      </c>
      <c r="B5178" s="2">
        <v>489.071798</v>
      </c>
      <c r="C5178" s="2">
        <v>1696176</v>
      </c>
      <c r="D5178" s="14">
        <v>3.7</v>
      </c>
      <c r="E5178" s="2">
        <v>329384</v>
      </c>
    </row>
    <row r="5179" spans="1:5" x14ac:dyDescent="0.25">
      <c r="A5179" s="2">
        <v>5175</v>
      </c>
      <c r="B5179" s="2">
        <v>489.08283899999998</v>
      </c>
      <c r="C5179" s="2">
        <v>3888051</v>
      </c>
      <c r="D5179" s="14">
        <v>9.6</v>
      </c>
      <c r="E5179" s="2">
        <v>241313</v>
      </c>
    </row>
    <row r="5180" spans="1:5" x14ac:dyDescent="0.25">
      <c r="A5180" s="2">
        <v>5176</v>
      </c>
      <c r="B5180" s="2">
        <v>489.08861100000001</v>
      </c>
      <c r="C5180" s="2">
        <v>5045172</v>
      </c>
      <c r="D5180" s="14">
        <v>12.7</v>
      </c>
      <c r="E5180" s="2">
        <v>250882</v>
      </c>
    </row>
    <row r="5181" spans="1:5" x14ac:dyDescent="0.25">
      <c r="A5181" s="2">
        <v>5177</v>
      </c>
      <c r="B5181" s="2">
        <v>489.10079100000002</v>
      </c>
      <c r="C5181" s="2">
        <v>3084727</v>
      </c>
      <c r="D5181" s="14">
        <v>7.4</v>
      </c>
      <c r="E5181" s="2">
        <v>310523</v>
      </c>
    </row>
    <row r="5182" spans="1:5" x14ac:dyDescent="0.25">
      <c r="A5182" s="2">
        <v>5178</v>
      </c>
      <c r="B5182" s="2">
        <v>489.10386399999999</v>
      </c>
      <c r="C5182" s="2">
        <v>28091320</v>
      </c>
      <c r="D5182" s="14">
        <v>74.7</v>
      </c>
      <c r="E5182" s="2">
        <v>258116</v>
      </c>
    </row>
    <row r="5183" spans="1:5" x14ac:dyDescent="0.25">
      <c r="A5183" s="2">
        <v>5179</v>
      </c>
      <c r="B5183" s="2">
        <v>489.10813999999999</v>
      </c>
      <c r="C5183" s="2">
        <v>1850808</v>
      </c>
      <c r="D5183" s="14">
        <v>4.0999999999999996</v>
      </c>
      <c r="E5183" s="2">
        <v>385485</v>
      </c>
    </row>
    <row r="5184" spans="1:5" x14ac:dyDescent="0.25">
      <c r="A5184" s="2">
        <v>5180</v>
      </c>
      <c r="B5184" s="2">
        <v>489.114935</v>
      </c>
      <c r="C5184" s="2">
        <v>1550010</v>
      </c>
      <c r="D5184" s="14">
        <v>3.3</v>
      </c>
      <c r="E5184" s="2">
        <v>306162</v>
      </c>
    </row>
    <row r="5185" spans="1:5" x14ac:dyDescent="0.25">
      <c r="A5185" s="2">
        <v>5181</v>
      </c>
      <c r="B5185" s="2">
        <v>489.11892399999999</v>
      </c>
      <c r="C5185" s="2">
        <v>2471867</v>
      </c>
      <c r="D5185" s="14">
        <v>5.8</v>
      </c>
      <c r="E5185" s="2">
        <v>194021</v>
      </c>
    </row>
    <row r="5186" spans="1:5" x14ac:dyDescent="0.25">
      <c r="A5186" s="2">
        <v>5182</v>
      </c>
      <c r="B5186" s="2">
        <v>489.12505299999998</v>
      </c>
      <c r="C5186" s="2">
        <v>3574460</v>
      </c>
      <c r="D5186" s="14">
        <v>8.8000000000000007</v>
      </c>
      <c r="E5186" s="2">
        <v>224106</v>
      </c>
    </row>
    <row r="5187" spans="1:5" x14ac:dyDescent="0.25">
      <c r="A5187" s="2">
        <v>5183</v>
      </c>
      <c r="B5187" s="2">
        <v>489.140288</v>
      </c>
      <c r="C5187" s="2">
        <v>26444736</v>
      </c>
      <c r="D5187" s="14">
        <v>70.2</v>
      </c>
      <c r="E5187" s="2">
        <v>254767</v>
      </c>
    </row>
    <row r="5188" spans="1:5" x14ac:dyDescent="0.25">
      <c r="A5188" s="2">
        <v>5184</v>
      </c>
      <c r="B5188" s="2">
        <v>489.144634</v>
      </c>
      <c r="C5188" s="2">
        <v>1458880</v>
      </c>
      <c r="D5188" s="14">
        <v>3.1</v>
      </c>
      <c r="E5188" s="2">
        <v>294010</v>
      </c>
    </row>
    <row r="5189" spans="1:5" x14ac:dyDescent="0.25">
      <c r="A5189" s="2">
        <v>5185</v>
      </c>
      <c r="B5189" s="2">
        <v>489.15538400000003</v>
      </c>
      <c r="C5189" s="2">
        <v>2091714</v>
      </c>
      <c r="D5189" s="14">
        <v>4.8</v>
      </c>
      <c r="E5189" s="2">
        <v>250535</v>
      </c>
    </row>
    <row r="5190" spans="1:5" x14ac:dyDescent="0.25">
      <c r="A5190" s="2">
        <v>5186</v>
      </c>
      <c r="B5190" s="2">
        <v>489.16162700000001</v>
      </c>
      <c r="C5190" s="2">
        <v>2064836</v>
      </c>
      <c r="D5190" s="14">
        <v>4.7</v>
      </c>
      <c r="E5190" s="2">
        <v>302736</v>
      </c>
    </row>
    <row r="5191" spans="1:5" x14ac:dyDescent="0.25">
      <c r="A5191" s="2">
        <v>5187</v>
      </c>
      <c r="B5191" s="2">
        <v>489.17660100000001</v>
      </c>
      <c r="C5191" s="2">
        <v>22361030</v>
      </c>
      <c r="D5191" s="14">
        <v>59.3</v>
      </c>
      <c r="E5191" s="2">
        <v>254315</v>
      </c>
    </row>
    <row r="5192" spans="1:5" x14ac:dyDescent="0.25">
      <c r="A5192" s="2">
        <v>5188</v>
      </c>
      <c r="B5192" s="2">
        <v>489.21295500000002</v>
      </c>
      <c r="C5192" s="2">
        <v>19821518</v>
      </c>
      <c r="D5192" s="14">
        <v>52.4</v>
      </c>
      <c r="E5192" s="2">
        <v>268181</v>
      </c>
    </row>
    <row r="5193" spans="1:5" x14ac:dyDescent="0.25">
      <c r="A5193" s="2">
        <v>5189</v>
      </c>
      <c r="B5193" s="2">
        <v>489.24934300000001</v>
      </c>
      <c r="C5193" s="2">
        <v>12563415</v>
      </c>
      <c r="D5193" s="14">
        <v>32.9</v>
      </c>
      <c r="E5193" s="2">
        <v>268670</v>
      </c>
    </row>
    <row r="5194" spans="1:5" x14ac:dyDescent="0.25">
      <c r="A5194" s="2">
        <v>5190</v>
      </c>
      <c r="B5194" s="2">
        <v>489.28575499999999</v>
      </c>
      <c r="C5194" s="2">
        <v>5522399</v>
      </c>
      <c r="D5194" s="14">
        <v>14</v>
      </c>
      <c r="E5194" s="2">
        <v>277183</v>
      </c>
    </row>
    <row r="5195" spans="1:5" x14ac:dyDescent="0.25">
      <c r="A5195" s="2">
        <v>5191</v>
      </c>
      <c r="B5195" s="2">
        <v>489.32228400000002</v>
      </c>
      <c r="C5195" s="2">
        <v>1439206</v>
      </c>
      <c r="D5195" s="14">
        <v>3</v>
      </c>
      <c r="E5195" s="2">
        <v>328774</v>
      </c>
    </row>
    <row r="5196" spans="1:5" x14ac:dyDescent="0.25">
      <c r="A5196" s="2">
        <v>5192</v>
      </c>
      <c r="B5196" s="2">
        <v>490.03439700000001</v>
      </c>
      <c r="C5196" s="2">
        <v>4621437</v>
      </c>
      <c r="D5196" s="14">
        <v>11.6</v>
      </c>
      <c r="E5196" s="2">
        <v>311580</v>
      </c>
    </row>
    <row r="5197" spans="1:5" x14ac:dyDescent="0.25">
      <c r="A5197" s="2">
        <v>5193</v>
      </c>
      <c r="B5197" s="2">
        <v>490.06278400000002</v>
      </c>
      <c r="C5197" s="2">
        <v>2622082</v>
      </c>
      <c r="D5197" s="14">
        <v>6.2</v>
      </c>
      <c r="E5197" s="2">
        <v>274471</v>
      </c>
    </row>
    <row r="5198" spans="1:5" x14ac:dyDescent="0.25">
      <c r="A5198" s="2">
        <v>5194</v>
      </c>
      <c r="B5198" s="2">
        <v>490.07083</v>
      </c>
      <c r="C5198" s="2">
        <v>8080516</v>
      </c>
      <c r="D5198" s="14">
        <v>20.9</v>
      </c>
      <c r="E5198" s="2">
        <v>275090</v>
      </c>
    </row>
    <row r="5199" spans="1:5" x14ac:dyDescent="0.25">
      <c r="A5199" s="2">
        <v>5195</v>
      </c>
      <c r="B5199" s="2">
        <v>490.09900900000002</v>
      </c>
      <c r="C5199" s="2">
        <v>2762890</v>
      </c>
      <c r="D5199" s="14">
        <v>6.6</v>
      </c>
      <c r="E5199" s="2">
        <v>272669</v>
      </c>
    </row>
    <row r="5200" spans="1:5" x14ac:dyDescent="0.25">
      <c r="A5200" s="2">
        <v>5196</v>
      </c>
      <c r="B5200" s="2">
        <v>490.107122</v>
      </c>
      <c r="C5200" s="2">
        <v>6975628</v>
      </c>
      <c r="D5200" s="14">
        <v>17.899999999999999</v>
      </c>
      <c r="E5200" s="2">
        <v>258757</v>
      </c>
    </row>
    <row r="5201" spans="1:5" x14ac:dyDescent="0.25">
      <c r="A5201" s="2">
        <v>5197</v>
      </c>
      <c r="B5201" s="2">
        <v>490.13545199999999</v>
      </c>
      <c r="C5201" s="2">
        <v>1568401</v>
      </c>
      <c r="D5201" s="14">
        <v>3.4</v>
      </c>
      <c r="E5201" s="2">
        <v>252031</v>
      </c>
    </row>
    <row r="5202" spans="1:5" x14ac:dyDescent="0.25">
      <c r="A5202" s="2">
        <v>5198</v>
      </c>
      <c r="B5202" s="2">
        <v>490.14344599999998</v>
      </c>
      <c r="C5202" s="2">
        <v>6766739</v>
      </c>
      <c r="D5202" s="14">
        <v>17.3</v>
      </c>
      <c r="E5202" s="2">
        <v>273504</v>
      </c>
    </row>
    <row r="5203" spans="1:5" x14ac:dyDescent="0.25">
      <c r="A5203" s="2">
        <v>5199</v>
      </c>
      <c r="B5203" s="2">
        <v>490.17987599999998</v>
      </c>
      <c r="C5203" s="2">
        <v>6357147</v>
      </c>
      <c r="D5203" s="14">
        <v>16.2</v>
      </c>
      <c r="E5203" s="2">
        <v>260630</v>
      </c>
    </row>
    <row r="5204" spans="1:5" x14ac:dyDescent="0.25">
      <c r="A5204" s="2">
        <v>5200</v>
      </c>
      <c r="B5204" s="2">
        <v>490.21631000000002</v>
      </c>
      <c r="C5204" s="2">
        <v>6208674</v>
      </c>
      <c r="D5204" s="14">
        <v>15.8</v>
      </c>
      <c r="E5204" s="2">
        <v>284014</v>
      </c>
    </row>
    <row r="5205" spans="1:5" x14ac:dyDescent="0.25">
      <c r="A5205" s="2">
        <v>5201</v>
      </c>
      <c r="B5205" s="2">
        <v>490.25277699999998</v>
      </c>
      <c r="C5205" s="2">
        <v>3664042</v>
      </c>
      <c r="D5205" s="14">
        <v>9</v>
      </c>
      <c r="E5205" s="2">
        <v>284877</v>
      </c>
    </row>
    <row r="5206" spans="1:5" x14ac:dyDescent="0.25">
      <c r="A5206" s="2">
        <v>5202</v>
      </c>
      <c r="B5206" s="2">
        <v>490.28894000000003</v>
      </c>
      <c r="C5206" s="2">
        <v>1866417</v>
      </c>
      <c r="D5206" s="14">
        <v>4.2</v>
      </c>
      <c r="E5206" s="2">
        <v>340333</v>
      </c>
    </row>
    <row r="5207" spans="1:5" x14ac:dyDescent="0.25">
      <c r="A5207" s="2">
        <v>5203</v>
      </c>
      <c r="B5207" s="2">
        <v>490.80223000000001</v>
      </c>
      <c r="C5207" s="2">
        <v>9155866</v>
      </c>
      <c r="D5207" s="14">
        <v>23.8</v>
      </c>
      <c r="E5207" s="2">
        <v>279410</v>
      </c>
    </row>
    <row r="5208" spans="1:5" x14ac:dyDescent="0.25">
      <c r="A5208" s="2">
        <v>5204</v>
      </c>
      <c r="B5208" s="2">
        <v>491.002117</v>
      </c>
      <c r="C5208" s="2">
        <v>1622850</v>
      </c>
      <c r="D5208" s="14">
        <v>3.5</v>
      </c>
      <c r="E5208" s="2">
        <v>98692</v>
      </c>
    </row>
    <row r="5209" spans="1:5" x14ac:dyDescent="0.25">
      <c r="A5209" s="2">
        <v>5205</v>
      </c>
      <c r="B5209" s="2">
        <v>491.01038299999999</v>
      </c>
      <c r="C5209" s="2">
        <v>5643588</v>
      </c>
      <c r="D5209" s="14">
        <v>14.3</v>
      </c>
      <c r="E5209" s="2">
        <v>277116</v>
      </c>
    </row>
    <row r="5210" spans="1:5" x14ac:dyDescent="0.25">
      <c r="A5210" s="2">
        <v>5206</v>
      </c>
      <c r="B5210" s="2">
        <v>491.02581800000002</v>
      </c>
      <c r="C5210" s="2">
        <v>3802951</v>
      </c>
      <c r="D5210" s="14">
        <v>9.4</v>
      </c>
      <c r="E5210" s="2">
        <v>268949</v>
      </c>
    </row>
    <row r="5211" spans="1:5" x14ac:dyDescent="0.25">
      <c r="A5211" s="2">
        <v>5207</v>
      </c>
      <c r="B5211" s="2">
        <v>491.03956099999999</v>
      </c>
      <c r="C5211" s="2">
        <v>1884490</v>
      </c>
      <c r="D5211" s="14">
        <v>4.2</v>
      </c>
      <c r="E5211" s="2">
        <v>363901</v>
      </c>
    </row>
    <row r="5212" spans="1:5" x14ac:dyDescent="0.25">
      <c r="A5212" s="2">
        <v>5208</v>
      </c>
      <c r="B5212" s="2">
        <v>491.04398900000001</v>
      </c>
      <c r="C5212" s="2">
        <v>2985291</v>
      </c>
      <c r="D5212" s="14">
        <v>7.2</v>
      </c>
      <c r="E5212" s="2">
        <v>270378</v>
      </c>
    </row>
    <row r="5213" spans="1:5" x14ac:dyDescent="0.25">
      <c r="A5213" s="2">
        <v>5209</v>
      </c>
      <c r="B5213" s="2">
        <v>491.04677299999997</v>
      </c>
      <c r="C5213" s="2">
        <v>29414730</v>
      </c>
      <c r="D5213" s="14">
        <v>78.2</v>
      </c>
      <c r="E5213" s="2">
        <v>261342</v>
      </c>
    </row>
    <row r="5214" spans="1:5" x14ac:dyDescent="0.25">
      <c r="A5214" s="2">
        <v>5210</v>
      </c>
      <c r="B5214" s="2">
        <v>491.06211300000001</v>
      </c>
      <c r="C5214" s="2">
        <v>6406478</v>
      </c>
      <c r="D5214" s="14">
        <v>16.399999999999999</v>
      </c>
      <c r="E5214" s="2">
        <v>253685</v>
      </c>
    </row>
    <row r="5215" spans="1:5" x14ac:dyDescent="0.25">
      <c r="A5215" s="2">
        <v>5211</v>
      </c>
      <c r="B5215" s="2">
        <v>491.06861500000002</v>
      </c>
      <c r="C5215" s="2">
        <v>1483343</v>
      </c>
      <c r="D5215" s="14">
        <v>3.1</v>
      </c>
      <c r="E5215" s="2">
        <v>164061</v>
      </c>
    </row>
    <row r="5216" spans="1:5" x14ac:dyDescent="0.25">
      <c r="A5216" s="2">
        <v>5212</v>
      </c>
      <c r="B5216" s="2">
        <v>491.08317799999998</v>
      </c>
      <c r="C5216" s="2">
        <v>33027410</v>
      </c>
      <c r="D5216" s="14">
        <v>87.9</v>
      </c>
      <c r="E5216" s="2">
        <v>250732</v>
      </c>
    </row>
    <row r="5217" spans="1:5" x14ac:dyDescent="0.25">
      <c r="A5217" s="2">
        <v>5213</v>
      </c>
      <c r="B5217" s="2">
        <v>491.09833500000002</v>
      </c>
      <c r="C5217" s="2">
        <v>5131605</v>
      </c>
      <c r="D5217" s="14">
        <v>12.9</v>
      </c>
      <c r="E5217" s="2">
        <v>228578</v>
      </c>
    </row>
    <row r="5218" spans="1:5" x14ac:dyDescent="0.25">
      <c r="A5218" s="2">
        <v>5214</v>
      </c>
      <c r="B5218" s="2">
        <v>491.116604</v>
      </c>
      <c r="C5218" s="2">
        <v>3183961</v>
      </c>
      <c r="D5218" s="14">
        <v>7.7</v>
      </c>
      <c r="E5218" s="2">
        <v>298287</v>
      </c>
    </row>
    <row r="5219" spans="1:5" x14ac:dyDescent="0.25">
      <c r="A5219" s="2">
        <v>5215</v>
      </c>
      <c r="B5219" s="2">
        <v>491.11953199999999</v>
      </c>
      <c r="C5219" s="2">
        <v>28095834</v>
      </c>
      <c r="D5219" s="14">
        <v>74.7</v>
      </c>
      <c r="E5219" s="2">
        <v>253194</v>
      </c>
    </row>
    <row r="5220" spans="1:5" x14ac:dyDescent="0.25">
      <c r="A5220" s="2">
        <v>5216</v>
      </c>
      <c r="B5220" s="2">
        <v>491.13482699999997</v>
      </c>
      <c r="C5220" s="2">
        <v>4150621</v>
      </c>
      <c r="D5220" s="14">
        <v>10.3</v>
      </c>
      <c r="E5220" s="2">
        <v>264846</v>
      </c>
    </row>
    <row r="5221" spans="1:5" x14ac:dyDescent="0.25">
      <c r="A5221" s="2">
        <v>5217</v>
      </c>
      <c r="B5221" s="2">
        <v>491.15586100000002</v>
      </c>
      <c r="C5221" s="2">
        <v>27354464</v>
      </c>
      <c r="D5221" s="14">
        <v>72.7</v>
      </c>
      <c r="E5221" s="2">
        <v>270453</v>
      </c>
    </row>
    <row r="5222" spans="1:5" x14ac:dyDescent="0.25">
      <c r="A5222" s="2">
        <v>5218</v>
      </c>
      <c r="B5222" s="2">
        <v>491.17114800000002</v>
      </c>
      <c r="C5222" s="2">
        <v>2782052</v>
      </c>
      <c r="D5222" s="14">
        <v>6.6</v>
      </c>
      <c r="E5222" s="2">
        <v>284042</v>
      </c>
    </row>
    <row r="5223" spans="1:5" x14ac:dyDescent="0.25">
      <c r="A5223" s="2">
        <v>5219</v>
      </c>
      <c r="B5223" s="2">
        <v>491.19223</v>
      </c>
      <c r="C5223" s="2">
        <v>24114536</v>
      </c>
      <c r="D5223" s="14">
        <v>64</v>
      </c>
      <c r="E5223" s="2">
        <v>273796</v>
      </c>
    </row>
    <row r="5224" spans="1:5" x14ac:dyDescent="0.25">
      <c r="A5224" s="2">
        <v>5220</v>
      </c>
      <c r="B5224" s="2">
        <v>491.20754099999999</v>
      </c>
      <c r="C5224" s="2">
        <v>1905003</v>
      </c>
      <c r="D5224" s="14">
        <v>4.3</v>
      </c>
      <c r="E5224" s="2">
        <v>329566</v>
      </c>
    </row>
    <row r="5225" spans="1:5" x14ac:dyDescent="0.25">
      <c r="A5225" s="2">
        <v>5221</v>
      </c>
      <c r="B5225" s="2">
        <v>491.22862600000002</v>
      </c>
      <c r="C5225" s="2">
        <v>17634672</v>
      </c>
      <c r="D5225" s="14">
        <v>46.6</v>
      </c>
      <c r="E5225" s="2">
        <v>264968</v>
      </c>
    </row>
    <row r="5226" spans="1:5" x14ac:dyDescent="0.25">
      <c r="A5226" s="2">
        <v>5222</v>
      </c>
      <c r="B5226" s="2">
        <v>491.26497799999999</v>
      </c>
      <c r="C5226" s="2">
        <v>8594806</v>
      </c>
      <c r="D5226" s="14">
        <v>22.3</v>
      </c>
      <c r="E5226" s="2">
        <v>259640</v>
      </c>
    </row>
    <row r="5227" spans="1:5" x14ac:dyDescent="0.25">
      <c r="A5227" s="2">
        <v>5223</v>
      </c>
      <c r="B5227" s="2">
        <v>491.30128999999999</v>
      </c>
      <c r="C5227" s="2">
        <v>2640766</v>
      </c>
      <c r="D5227" s="14">
        <v>6.2</v>
      </c>
      <c r="E5227" s="2">
        <v>345564</v>
      </c>
    </row>
    <row r="5228" spans="1:5" x14ac:dyDescent="0.25">
      <c r="A5228" s="2">
        <v>5224</v>
      </c>
      <c r="B5228" s="2">
        <v>491.80172399999998</v>
      </c>
      <c r="C5228" s="2">
        <v>3483104</v>
      </c>
      <c r="D5228" s="14">
        <v>8.5</v>
      </c>
      <c r="E5228" s="2">
        <v>317913</v>
      </c>
    </row>
    <row r="5229" spans="1:5" x14ac:dyDescent="0.25">
      <c r="A5229" s="2">
        <v>5225</v>
      </c>
      <c r="B5229" s="2">
        <v>492.04191200000002</v>
      </c>
      <c r="C5229" s="2">
        <v>1860110</v>
      </c>
      <c r="D5229" s="14">
        <v>4.0999999999999996</v>
      </c>
      <c r="E5229" s="2">
        <v>317965</v>
      </c>
    </row>
    <row r="5230" spans="1:5" x14ac:dyDescent="0.25">
      <c r="A5230" s="2">
        <v>5226</v>
      </c>
      <c r="B5230" s="2">
        <v>492.04995100000002</v>
      </c>
      <c r="C5230" s="2">
        <v>6329872</v>
      </c>
      <c r="D5230" s="14">
        <v>16.2</v>
      </c>
      <c r="E5230" s="2">
        <v>266628</v>
      </c>
    </row>
    <row r="5231" spans="1:5" x14ac:dyDescent="0.25">
      <c r="A5231" s="2">
        <v>5227</v>
      </c>
      <c r="B5231" s="2">
        <v>492.065539</v>
      </c>
      <c r="C5231" s="2">
        <v>1549842</v>
      </c>
      <c r="D5231" s="14">
        <v>3.3</v>
      </c>
      <c r="E5231" s="2">
        <v>144300</v>
      </c>
    </row>
    <row r="5232" spans="1:5" x14ac:dyDescent="0.25">
      <c r="A5232" s="2">
        <v>5228</v>
      </c>
      <c r="B5232" s="2">
        <v>492.07827600000002</v>
      </c>
      <c r="C5232" s="2">
        <v>2552853</v>
      </c>
      <c r="D5232" s="14">
        <v>6</v>
      </c>
      <c r="E5232" s="2">
        <v>291490</v>
      </c>
    </row>
    <row r="5233" spans="1:5" x14ac:dyDescent="0.25">
      <c r="A5233" s="2">
        <v>5229</v>
      </c>
      <c r="B5233" s="2">
        <v>492.08646199999998</v>
      </c>
      <c r="C5233" s="2">
        <v>7917079</v>
      </c>
      <c r="D5233" s="14">
        <v>20.399999999999999</v>
      </c>
      <c r="E5233" s="2">
        <v>277846</v>
      </c>
    </row>
    <row r="5234" spans="1:5" x14ac:dyDescent="0.25">
      <c r="A5234" s="2">
        <v>5230</v>
      </c>
      <c r="B5234" s="2">
        <v>492.11479700000001</v>
      </c>
      <c r="C5234" s="2">
        <v>2091548</v>
      </c>
      <c r="D5234" s="14">
        <v>4.8</v>
      </c>
      <c r="E5234" s="2">
        <v>268830</v>
      </c>
    </row>
    <row r="5235" spans="1:5" x14ac:dyDescent="0.25">
      <c r="A5235" s="2">
        <v>5231</v>
      </c>
      <c r="B5235" s="2">
        <v>492.12276200000002</v>
      </c>
      <c r="C5235" s="2">
        <v>6741533</v>
      </c>
      <c r="D5235" s="14">
        <v>17.3</v>
      </c>
      <c r="E5235" s="2">
        <v>263854</v>
      </c>
    </row>
    <row r="5236" spans="1:5" x14ac:dyDescent="0.25">
      <c r="A5236" s="2">
        <v>5232</v>
      </c>
      <c r="B5236" s="2">
        <v>492.13825600000001</v>
      </c>
      <c r="C5236" s="2">
        <v>1448992</v>
      </c>
      <c r="D5236" s="14">
        <v>3</v>
      </c>
      <c r="E5236" s="2">
        <v>401201</v>
      </c>
    </row>
    <row r="5237" spans="1:5" x14ac:dyDescent="0.25">
      <c r="A5237" s="2">
        <v>5233</v>
      </c>
      <c r="B5237" s="2">
        <v>492.15177699999998</v>
      </c>
      <c r="C5237" s="2">
        <v>1543715</v>
      </c>
      <c r="D5237" s="14">
        <v>3.3</v>
      </c>
      <c r="E5237" s="2">
        <v>210437</v>
      </c>
    </row>
    <row r="5238" spans="1:5" x14ac:dyDescent="0.25">
      <c r="A5238" s="2">
        <v>5234</v>
      </c>
      <c r="B5238" s="2">
        <v>492.15917200000001</v>
      </c>
      <c r="C5238" s="2">
        <v>6810149</v>
      </c>
      <c r="D5238" s="14">
        <v>17.5</v>
      </c>
      <c r="E5238" s="2">
        <v>256075</v>
      </c>
    </row>
    <row r="5239" spans="1:5" x14ac:dyDescent="0.25">
      <c r="A5239" s="2">
        <v>5235</v>
      </c>
      <c r="B5239" s="2">
        <v>492.19563499999998</v>
      </c>
      <c r="C5239" s="2">
        <v>6705707</v>
      </c>
      <c r="D5239" s="14">
        <v>17.2</v>
      </c>
      <c r="E5239" s="2">
        <v>276017</v>
      </c>
    </row>
    <row r="5240" spans="1:5" x14ac:dyDescent="0.25">
      <c r="A5240" s="2">
        <v>5236</v>
      </c>
      <c r="B5240" s="2">
        <v>492.23198200000002</v>
      </c>
      <c r="C5240" s="2">
        <v>4424754</v>
      </c>
      <c r="D5240" s="14">
        <v>11</v>
      </c>
      <c r="E5240" s="2">
        <v>240819</v>
      </c>
    </row>
    <row r="5241" spans="1:5" x14ac:dyDescent="0.25">
      <c r="A5241" s="2">
        <v>5237</v>
      </c>
      <c r="B5241" s="2">
        <v>492.26835899999998</v>
      </c>
      <c r="C5241" s="2">
        <v>2746425</v>
      </c>
      <c r="D5241" s="14">
        <v>6.5</v>
      </c>
      <c r="E5241" s="2">
        <v>260328</v>
      </c>
    </row>
    <row r="5242" spans="1:5" x14ac:dyDescent="0.25">
      <c r="A5242" s="2">
        <v>5238</v>
      </c>
      <c r="B5242" s="2">
        <v>492.79951499999999</v>
      </c>
      <c r="C5242" s="2">
        <v>1735325</v>
      </c>
      <c r="D5242" s="14">
        <v>3.8</v>
      </c>
      <c r="E5242" s="2">
        <v>262725</v>
      </c>
    </row>
    <row r="5243" spans="1:5" x14ac:dyDescent="0.25">
      <c r="A5243" s="2">
        <v>5239</v>
      </c>
      <c r="B5243" s="2">
        <v>493.00462700000003</v>
      </c>
      <c r="C5243" s="2">
        <v>1934787</v>
      </c>
      <c r="D5243" s="14">
        <v>4.3</v>
      </c>
      <c r="E5243" s="2">
        <v>207083</v>
      </c>
    </row>
    <row r="5244" spans="1:5" x14ac:dyDescent="0.25">
      <c r="A5244" s="2">
        <v>5240</v>
      </c>
      <c r="B5244" s="2">
        <v>493.01798500000001</v>
      </c>
      <c r="C5244" s="2">
        <v>2273477</v>
      </c>
      <c r="D5244" s="14">
        <v>5.3</v>
      </c>
      <c r="E5244" s="2">
        <v>286646</v>
      </c>
    </row>
    <row r="5245" spans="1:5" x14ac:dyDescent="0.25">
      <c r="A5245" s="2">
        <v>5241</v>
      </c>
      <c r="B5245" s="2">
        <v>493.02597600000001</v>
      </c>
      <c r="C5245" s="2">
        <v>11763398</v>
      </c>
      <c r="D5245" s="14">
        <v>30.8</v>
      </c>
      <c r="E5245" s="2">
        <v>245161</v>
      </c>
    </row>
    <row r="5246" spans="1:5" x14ac:dyDescent="0.25">
      <c r="A5246" s="2">
        <v>5242</v>
      </c>
      <c r="B5246" s="2">
        <v>493.04130800000001</v>
      </c>
      <c r="C5246" s="2">
        <v>7354057</v>
      </c>
      <c r="D5246" s="14">
        <v>18.899999999999999</v>
      </c>
      <c r="E5246" s="2">
        <v>248403</v>
      </c>
    </row>
    <row r="5247" spans="1:5" x14ac:dyDescent="0.25">
      <c r="A5247" s="2">
        <v>5243</v>
      </c>
      <c r="B5247" s="2">
        <v>493.06237800000002</v>
      </c>
      <c r="C5247" s="2">
        <v>32978638</v>
      </c>
      <c r="D5247" s="14">
        <v>87.8</v>
      </c>
      <c r="E5247" s="2">
        <v>259007</v>
      </c>
    </row>
    <row r="5248" spans="1:5" x14ac:dyDescent="0.25">
      <c r="A5248" s="2">
        <v>5244</v>
      </c>
      <c r="B5248" s="2">
        <v>493.07768600000003</v>
      </c>
      <c r="C5248" s="2">
        <v>8581840</v>
      </c>
      <c r="D5248" s="14">
        <v>22.2</v>
      </c>
      <c r="E5248" s="2">
        <v>243758</v>
      </c>
    </row>
    <row r="5249" spans="1:5" x14ac:dyDescent="0.25">
      <c r="A5249" s="2">
        <v>5245</v>
      </c>
      <c r="B5249" s="2">
        <v>493.09159899999997</v>
      </c>
      <c r="C5249" s="2">
        <v>1980114</v>
      </c>
      <c r="D5249" s="14">
        <v>4.5</v>
      </c>
      <c r="E5249" s="2">
        <v>466367</v>
      </c>
    </row>
    <row r="5250" spans="1:5" x14ac:dyDescent="0.25">
      <c r="A5250" s="2">
        <v>5246</v>
      </c>
      <c r="B5250" s="2">
        <v>493.09877899999998</v>
      </c>
      <c r="C5250" s="2">
        <v>31160020</v>
      </c>
      <c r="D5250" s="14">
        <v>82.9</v>
      </c>
      <c r="E5250" s="2">
        <v>266618</v>
      </c>
    </row>
    <row r="5251" spans="1:5" x14ac:dyDescent="0.25">
      <c r="A5251" s="2">
        <v>5247</v>
      </c>
      <c r="B5251" s="2">
        <v>493.11413800000003</v>
      </c>
      <c r="C5251" s="2">
        <v>7000791</v>
      </c>
      <c r="D5251" s="14">
        <v>18</v>
      </c>
      <c r="E5251" s="2">
        <v>258305</v>
      </c>
    </row>
    <row r="5252" spans="1:5" x14ac:dyDescent="0.25">
      <c r="A5252" s="2">
        <v>5248</v>
      </c>
      <c r="B5252" s="2">
        <v>493.13514800000002</v>
      </c>
      <c r="C5252" s="2">
        <v>27866842</v>
      </c>
      <c r="D5252" s="14">
        <v>74.099999999999994</v>
      </c>
      <c r="E5252" s="2">
        <v>252610</v>
      </c>
    </row>
    <row r="5253" spans="1:5" x14ac:dyDescent="0.25">
      <c r="A5253" s="2">
        <v>5249</v>
      </c>
      <c r="B5253" s="2">
        <v>493.15051499999998</v>
      </c>
      <c r="C5253" s="2">
        <v>5019357</v>
      </c>
      <c r="D5253" s="14">
        <v>12.6</v>
      </c>
      <c r="E5253" s="2">
        <v>260085</v>
      </c>
    </row>
    <row r="5254" spans="1:5" x14ac:dyDescent="0.25">
      <c r="A5254" s="2">
        <v>5250</v>
      </c>
      <c r="B5254" s="2">
        <v>493.17149599999999</v>
      </c>
      <c r="C5254" s="2">
        <v>25249506</v>
      </c>
      <c r="D5254" s="14">
        <v>67</v>
      </c>
      <c r="E5254" s="2">
        <v>274640</v>
      </c>
    </row>
    <row r="5255" spans="1:5" x14ac:dyDescent="0.25">
      <c r="A5255" s="2">
        <v>5251</v>
      </c>
      <c r="B5255" s="2">
        <v>493.18688200000003</v>
      </c>
      <c r="C5255" s="2">
        <v>3695844</v>
      </c>
      <c r="D5255" s="14">
        <v>9.1</v>
      </c>
      <c r="E5255" s="2">
        <v>265309</v>
      </c>
    </row>
    <row r="5256" spans="1:5" x14ac:dyDescent="0.25">
      <c r="A5256" s="2">
        <v>5252</v>
      </c>
      <c r="B5256" s="2">
        <v>493.20787000000001</v>
      </c>
      <c r="C5256" s="2">
        <v>19175144</v>
      </c>
      <c r="D5256" s="14">
        <v>50.7</v>
      </c>
      <c r="E5256" s="2">
        <v>261392</v>
      </c>
    </row>
    <row r="5257" spans="1:5" x14ac:dyDescent="0.25">
      <c r="A5257" s="2">
        <v>5253</v>
      </c>
      <c r="B5257" s="2">
        <v>493.22323299999999</v>
      </c>
      <c r="C5257" s="2">
        <v>2674411</v>
      </c>
      <c r="D5257" s="14">
        <v>6.3</v>
      </c>
      <c r="E5257" s="2">
        <v>258401</v>
      </c>
    </row>
    <row r="5258" spans="1:5" x14ac:dyDescent="0.25">
      <c r="A5258" s="2">
        <v>5254</v>
      </c>
      <c r="B5258" s="2">
        <v>493.24426699999998</v>
      </c>
      <c r="C5258" s="2">
        <v>11814638</v>
      </c>
      <c r="D5258" s="14">
        <v>30.9</v>
      </c>
      <c r="E5258" s="2">
        <v>275329</v>
      </c>
    </row>
    <row r="5259" spans="1:5" x14ac:dyDescent="0.25">
      <c r="A5259" s="2">
        <v>5255</v>
      </c>
      <c r="B5259" s="2">
        <v>493.28072400000002</v>
      </c>
      <c r="C5259" s="2">
        <v>4856565</v>
      </c>
      <c r="D5259" s="14">
        <v>12.2</v>
      </c>
      <c r="E5259" s="2">
        <v>273776</v>
      </c>
    </row>
    <row r="5260" spans="1:5" x14ac:dyDescent="0.25">
      <c r="A5260" s="2">
        <v>5256</v>
      </c>
      <c r="B5260" s="2">
        <v>494.029315</v>
      </c>
      <c r="C5260" s="2">
        <v>2430842</v>
      </c>
      <c r="D5260" s="14">
        <v>5.7</v>
      </c>
      <c r="E5260" s="2">
        <v>272815</v>
      </c>
    </row>
    <row r="5261" spans="1:5" x14ac:dyDescent="0.25">
      <c r="A5261" s="2">
        <v>5257</v>
      </c>
      <c r="B5261" s="2">
        <v>494.04443600000002</v>
      </c>
      <c r="C5261" s="2">
        <v>2170749</v>
      </c>
      <c r="D5261" s="14">
        <v>5</v>
      </c>
      <c r="E5261" s="2">
        <v>297171</v>
      </c>
    </row>
    <row r="5262" spans="1:5" x14ac:dyDescent="0.25">
      <c r="A5262" s="2">
        <v>5258</v>
      </c>
      <c r="B5262" s="2">
        <v>494.05760800000002</v>
      </c>
      <c r="C5262" s="2">
        <v>1737599</v>
      </c>
      <c r="D5262" s="14">
        <v>3.8</v>
      </c>
      <c r="E5262" s="2">
        <v>242633</v>
      </c>
    </row>
    <row r="5263" spans="1:5" x14ac:dyDescent="0.25">
      <c r="A5263" s="2">
        <v>5259</v>
      </c>
      <c r="B5263" s="2">
        <v>494.06564800000001</v>
      </c>
      <c r="C5263" s="2">
        <v>7332737</v>
      </c>
      <c r="D5263" s="14">
        <v>18.899999999999999</v>
      </c>
      <c r="E5263" s="2">
        <v>273110</v>
      </c>
    </row>
    <row r="5264" spans="1:5" x14ac:dyDescent="0.25">
      <c r="A5264" s="2">
        <v>5260</v>
      </c>
      <c r="B5264" s="2">
        <v>494.081187</v>
      </c>
      <c r="C5264" s="2">
        <v>1972611</v>
      </c>
      <c r="D5264" s="14">
        <v>4.5</v>
      </c>
      <c r="E5264" s="2">
        <v>248210</v>
      </c>
    </row>
    <row r="5265" spans="1:5" x14ac:dyDescent="0.25">
      <c r="A5265" s="2">
        <v>5261</v>
      </c>
      <c r="B5265" s="2">
        <v>494.093817</v>
      </c>
      <c r="C5265" s="2">
        <v>2540934</v>
      </c>
      <c r="D5265" s="14">
        <v>6</v>
      </c>
      <c r="E5265" s="2">
        <v>285150</v>
      </c>
    </row>
    <row r="5266" spans="1:5" x14ac:dyDescent="0.25">
      <c r="A5266" s="2">
        <v>5262</v>
      </c>
      <c r="B5266" s="2">
        <v>494.10207400000002</v>
      </c>
      <c r="C5266" s="2">
        <v>7241607</v>
      </c>
      <c r="D5266" s="14">
        <v>18.600000000000001</v>
      </c>
      <c r="E5266" s="2">
        <v>281247</v>
      </c>
    </row>
    <row r="5267" spans="1:5" x14ac:dyDescent="0.25">
      <c r="A5267" s="2">
        <v>5263</v>
      </c>
      <c r="B5267" s="2">
        <v>494.11723799999999</v>
      </c>
      <c r="C5267" s="2">
        <v>1906058</v>
      </c>
      <c r="D5267" s="14">
        <v>4.3</v>
      </c>
      <c r="E5267" s="2">
        <v>323903</v>
      </c>
    </row>
    <row r="5268" spans="1:5" x14ac:dyDescent="0.25">
      <c r="A5268" s="2">
        <v>5264</v>
      </c>
      <c r="B5268" s="2">
        <v>494.13051300000001</v>
      </c>
      <c r="C5268" s="2">
        <v>1610124</v>
      </c>
      <c r="D5268" s="14">
        <v>3.5</v>
      </c>
      <c r="E5268" s="2">
        <v>156464</v>
      </c>
    </row>
    <row r="5269" spans="1:5" x14ac:dyDescent="0.25">
      <c r="A5269" s="2">
        <v>5265</v>
      </c>
      <c r="B5269" s="2">
        <v>494.13836099999997</v>
      </c>
      <c r="C5269" s="2">
        <v>6679438</v>
      </c>
      <c r="D5269" s="14">
        <v>17.100000000000001</v>
      </c>
      <c r="E5269" s="2">
        <v>280792</v>
      </c>
    </row>
    <row r="5270" spans="1:5" x14ac:dyDescent="0.25">
      <c r="A5270" s="2">
        <v>5266</v>
      </c>
      <c r="B5270" s="2">
        <v>494.16665899999998</v>
      </c>
      <c r="C5270" s="2">
        <v>1488018</v>
      </c>
      <c r="D5270" s="14">
        <v>3.1</v>
      </c>
      <c r="E5270" s="2">
        <v>196937</v>
      </c>
    </row>
    <row r="5271" spans="1:5" x14ac:dyDescent="0.25">
      <c r="A5271" s="2">
        <v>5267</v>
      </c>
      <c r="B5271" s="2">
        <v>494.17481800000002</v>
      </c>
      <c r="C5271" s="2">
        <v>6193044</v>
      </c>
      <c r="D5271" s="14">
        <v>15.8</v>
      </c>
      <c r="E5271" s="2">
        <v>266425</v>
      </c>
    </row>
    <row r="5272" spans="1:5" x14ac:dyDescent="0.25">
      <c r="A5272" s="2">
        <v>5268</v>
      </c>
      <c r="B5272" s="2">
        <v>494.21119499999998</v>
      </c>
      <c r="C5272" s="2">
        <v>4931482</v>
      </c>
      <c r="D5272" s="14">
        <v>12.4</v>
      </c>
      <c r="E5272" s="2">
        <v>257845</v>
      </c>
    </row>
    <row r="5273" spans="1:5" x14ac:dyDescent="0.25">
      <c r="A5273" s="2">
        <v>5269</v>
      </c>
      <c r="B5273" s="2">
        <v>494.24768999999998</v>
      </c>
      <c r="C5273" s="2">
        <v>3607968</v>
      </c>
      <c r="D5273" s="14">
        <v>8.8000000000000007</v>
      </c>
      <c r="E5273" s="2">
        <v>280640</v>
      </c>
    </row>
    <row r="5274" spans="1:5" x14ac:dyDescent="0.25">
      <c r="A5274" s="2">
        <v>5270</v>
      </c>
      <c r="B5274" s="2">
        <v>494.99738500000001</v>
      </c>
      <c r="C5274" s="2">
        <v>2022432</v>
      </c>
      <c r="D5274" s="14">
        <v>4.5999999999999996</v>
      </c>
      <c r="E5274" s="2">
        <v>230626</v>
      </c>
    </row>
    <row r="5275" spans="1:5" x14ac:dyDescent="0.25">
      <c r="A5275" s="2">
        <v>5271</v>
      </c>
      <c r="B5275" s="2">
        <v>495.005336</v>
      </c>
      <c r="C5275" s="2">
        <v>2098209</v>
      </c>
      <c r="D5275" s="14">
        <v>4.8</v>
      </c>
      <c r="E5275" s="2">
        <v>293704</v>
      </c>
    </row>
    <row r="5276" spans="1:5" x14ac:dyDescent="0.25">
      <c r="A5276" s="2">
        <v>5272</v>
      </c>
      <c r="B5276" s="2">
        <v>495.02058599999998</v>
      </c>
      <c r="C5276" s="2">
        <v>5822500</v>
      </c>
      <c r="D5276" s="14">
        <v>14.8</v>
      </c>
      <c r="E5276" s="2">
        <v>259239</v>
      </c>
    </row>
    <row r="5277" spans="1:5" x14ac:dyDescent="0.25">
      <c r="A5277" s="2">
        <v>5273</v>
      </c>
      <c r="B5277" s="2">
        <v>495.03382499999998</v>
      </c>
      <c r="C5277" s="2">
        <v>1748518</v>
      </c>
      <c r="D5277" s="14">
        <v>3.8</v>
      </c>
      <c r="E5277" s="2">
        <v>201275</v>
      </c>
    </row>
    <row r="5278" spans="1:5" x14ac:dyDescent="0.25">
      <c r="A5278" s="2">
        <v>5274</v>
      </c>
      <c r="B5278" s="2">
        <v>495.04163299999999</v>
      </c>
      <c r="C5278" s="2">
        <v>18139176</v>
      </c>
      <c r="D5278" s="14">
        <v>47.9</v>
      </c>
      <c r="E5278" s="2">
        <v>254855</v>
      </c>
    </row>
    <row r="5279" spans="1:5" x14ac:dyDescent="0.25">
      <c r="A5279" s="2">
        <v>5275</v>
      </c>
      <c r="B5279" s="2">
        <v>495.05411600000002</v>
      </c>
      <c r="C5279" s="2">
        <v>2049577</v>
      </c>
      <c r="D5279" s="14">
        <v>4.7</v>
      </c>
      <c r="E5279" s="2">
        <v>285797</v>
      </c>
    </row>
    <row r="5280" spans="1:5" x14ac:dyDescent="0.25">
      <c r="A5280" s="2">
        <v>5276</v>
      </c>
      <c r="B5280" s="2">
        <v>495.05691400000001</v>
      </c>
      <c r="C5280" s="2">
        <v>12394538</v>
      </c>
      <c r="D5280" s="14">
        <v>32.5</v>
      </c>
      <c r="E5280" s="2">
        <v>259407</v>
      </c>
    </row>
    <row r="5281" spans="1:5" x14ac:dyDescent="0.25">
      <c r="A5281" s="2">
        <v>5277</v>
      </c>
      <c r="B5281" s="2">
        <v>495.07066500000002</v>
      </c>
      <c r="C5281" s="2">
        <v>1485868</v>
      </c>
      <c r="D5281" s="14">
        <v>3.1</v>
      </c>
      <c r="E5281" s="2">
        <v>385782</v>
      </c>
    </row>
    <row r="5282" spans="1:5" x14ac:dyDescent="0.25">
      <c r="A5282" s="2">
        <v>5278</v>
      </c>
      <c r="B5282" s="2">
        <v>495.07807700000001</v>
      </c>
      <c r="C5282" s="2">
        <v>27899950</v>
      </c>
      <c r="D5282" s="14">
        <v>74.2</v>
      </c>
      <c r="E5282" s="2">
        <v>260514</v>
      </c>
    </row>
    <row r="5283" spans="1:5" x14ac:dyDescent="0.25">
      <c r="A5283" s="2">
        <v>5279</v>
      </c>
      <c r="B5283" s="2">
        <v>495.09331200000003</v>
      </c>
      <c r="C5283" s="2">
        <v>11218992</v>
      </c>
      <c r="D5283" s="14">
        <v>29.3</v>
      </c>
      <c r="E5283" s="2">
        <v>247241</v>
      </c>
    </row>
    <row r="5284" spans="1:5" x14ac:dyDescent="0.25">
      <c r="A5284" s="2">
        <v>5280</v>
      </c>
      <c r="B5284" s="2">
        <v>495.114442</v>
      </c>
      <c r="C5284" s="2">
        <v>26413108</v>
      </c>
      <c r="D5284" s="14">
        <v>70.2</v>
      </c>
      <c r="E5284" s="2">
        <v>257195</v>
      </c>
    </row>
    <row r="5285" spans="1:5" x14ac:dyDescent="0.25">
      <c r="A5285" s="2">
        <v>5281</v>
      </c>
      <c r="B5285" s="2">
        <v>495.12977899999998</v>
      </c>
      <c r="C5285" s="2">
        <v>8126518</v>
      </c>
      <c r="D5285" s="14">
        <v>21</v>
      </c>
      <c r="E5285" s="2">
        <v>257385</v>
      </c>
    </row>
    <row r="5286" spans="1:5" x14ac:dyDescent="0.25">
      <c r="A5286" s="2">
        <v>5282</v>
      </c>
      <c r="B5286" s="2">
        <v>495.150779</v>
      </c>
      <c r="C5286" s="2">
        <v>25479226</v>
      </c>
      <c r="D5286" s="14">
        <v>67.599999999999994</v>
      </c>
      <c r="E5286" s="2">
        <v>275245</v>
      </c>
    </row>
    <row r="5287" spans="1:5" x14ac:dyDescent="0.25">
      <c r="A5287" s="2">
        <v>5283</v>
      </c>
      <c r="B5287" s="2">
        <v>495.16607800000003</v>
      </c>
      <c r="C5287" s="2">
        <v>5752892</v>
      </c>
      <c r="D5287" s="14">
        <v>14.6</v>
      </c>
      <c r="E5287" s="2">
        <v>244033</v>
      </c>
    </row>
    <row r="5288" spans="1:5" x14ac:dyDescent="0.25">
      <c r="A5288" s="2">
        <v>5284</v>
      </c>
      <c r="B5288" s="2">
        <v>495.18719199999998</v>
      </c>
      <c r="C5288" s="2">
        <v>17832000</v>
      </c>
      <c r="D5288" s="14">
        <v>47.1</v>
      </c>
      <c r="E5288" s="2">
        <v>255643</v>
      </c>
    </row>
    <row r="5289" spans="1:5" x14ac:dyDescent="0.25">
      <c r="A5289" s="2">
        <v>5285</v>
      </c>
      <c r="B5289" s="2">
        <v>495.20245499999999</v>
      </c>
      <c r="C5289" s="2">
        <v>4597314</v>
      </c>
      <c r="D5289" s="14">
        <v>11.5</v>
      </c>
      <c r="E5289" s="2">
        <v>241801</v>
      </c>
    </row>
    <row r="5290" spans="1:5" x14ac:dyDescent="0.25">
      <c r="A5290" s="2">
        <v>5286</v>
      </c>
      <c r="B5290" s="2">
        <v>495.22353600000002</v>
      </c>
      <c r="C5290" s="2">
        <v>12443717</v>
      </c>
      <c r="D5290" s="14">
        <v>32.6</v>
      </c>
      <c r="E5290" s="2">
        <v>269617</v>
      </c>
    </row>
    <row r="5291" spans="1:5" x14ac:dyDescent="0.25">
      <c r="A5291" s="2">
        <v>5287</v>
      </c>
      <c r="B5291" s="2">
        <v>495.23869100000002</v>
      </c>
      <c r="C5291" s="2">
        <v>3361352</v>
      </c>
      <c r="D5291" s="14">
        <v>8.1999999999999993</v>
      </c>
      <c r="E5291" s="2">
        <v>262350</v>
      </c>
    </row>
    <row r="5292" spans="1:5" x14ac:dyDescent="0.25">
      <c r="A5292" s="2">
        <v>5288</v>
      </c>
      <c r="B5292" s="2">
        <v>495.25976900000001</v>
      </c>
      <c r="C5292" s="2">
        <v>6233164</v>
      </c>
      <c r="D5292" s="14">
        <v>15.9</v>
      </c>
      <c r="E5292" s="2">
        <v>257524</v>
      </c>
    </row>
    <row r="5293" spans="1:5" x14ac:dyDescent="0.25">
      <c r="A5293" s="2">
        <v>5289</v>
      </c>
      <c r="B5293" s="2">
        <v>495.275218</v>
      </c>
      <c r="C5293" s="2">
        <v>1754702</v>
      </c>
      <c r="D5293" s="14">
        <v>3.9</v>
      </c>
      <c r="E5293" s="2">
        <v>282611</v>
      </c>
    </row>
    <row r="5294" spans="1:5" x14ac:dyDescent="0.25">
      <c r="A5294" s="2">
        <v>5290</v>
      </c>
      <c r="B5294" s="2">
        <v>495.29624100000001</v>
      </c>
      <c r="C5294" s="2">
        <v>2847313</v>
      </c>
      <c r="D5294" s="14">
        <v>6.8</v>
      </c>
      <c r="E5294" s="2">
        <v>295920</v>
      </c>
    </row>
    <row r="5295" spans="1:5" x14ac:dyDescent="0.25">
      <c r="A5295" s="2">
        <v>5291</v>
      </c>
      <c r="B5295" s="2">
        <v>496.04508099999998</v>
      </c>
      <c r="C5295" s="2">
        <v>3957962</v>
      </c>
      <c r="D5295" s="14">
        <v>9.8000000000000007</v>
      </c>
      <c r="E5295" s="2">
        <v>297065</v>
      </c>
    </row>
    <row r="5296" spans="1:5" x14ac:dyDescent="0.25">
      <c r="A5296" s="2">
        <v>5292</v>
      </c>
      <c r="B5296" s="2">
        <v>496.051941</v>
      </c>
      <c r="C5296" s="2">
        <v>1459147</v>
      </c>
      <c r="D5296" s="14">
        <v>3.1</v>
      </c>
      <c r="E5296" s="2">
        <v>295338</v>
      </c>
    </row>
    <row r="5297" spans="1:5" x14ac:dyDescent="0.25">
      <c r="A5297" s="2">
        <v>5293</v>
      </c>
      <c r="B5297" s="2">
        <v>496.06025599999998</v>
      </c>
      <c r="C5297" s="2">
        <v>3219660</v>
      </c>
      <c r="D5297" s="14">
        <v>7.8</v>
      </c>
      <c r="E5297" s="2">
        <v>295597</v>
      </c>
    </row>
    <row r="5298" spans="1:5" x14ac:dyDescent="0.25">
      <c r="A5298" s="2">
        <v>5294</v>
      </c>
      <c r="B5298" s="2">
        <v>496.07329700000003</v>
      </c>
      <c r="C5298" s="2">
        <v>1757134</v>
      </c>
      <c r="D5298" s="14">
        <v>3.9</v>
      </c>
      <c r="E5298" s="2">
        <v>279253</v>
      </c>
    </row>
    <row r="5299" spans="1:5" x14ac:dyDescent="0.25">
      <c r="A5299" s="2">
        <v>5295</v>
      </c>
      <c r="B5299" s="2">
        <v>496.08135700000003</v>
      </c>
      <c r="C5299" s="2">
        <v>5920976</v>
      </c>
      <c r="D5299" s="14">
        <v>15.1</v>
      </c>
      <c r="E5299" s="2">
        <v>235848</v>
      </c>
    </row>
    <row r="5300" spans="1:5" x14ac:dyDescent="0.25">
      <c r="A5300" s="2">
        <v>5296</v>
      </c>
      <c r="B5300" s="2">
        <v>496.08846899999998</v>
      </c>
      <c r="C5300" s="2">
        <v>1607377</v>
      </c>
      <c r="D5300" s="14">
        <v>3.5</v>
      </c>
      <c r="E5300" s="2">
        <v>389249</v>
      </c>
    </row>
    <row r="5301" spans="1:5" x14ac:dyDescent="0.25">
      <c r="A5301" s="2">
        <v>5297</v>
      </c>
      <c r="B5301" s="2">
        <v>496.09651400000001</v>
      </c>
      <c r="C5301" s="2">
        <v>3154642</v>
      </c>
      <c r="D5301" s="14">
        <v>7.6</v>
      </c>
      <c r="E5301" s="2">
        <v>259334</v>
      </c>
    </row>
    <row r="5302" spans="1:5" x14ac:dyDescent="0.25">
      <c r="A5302" s="2">
        <v>5298</v>
      </c>
      <c r="B5302" s="2">
        <v>496.10972500000003</v>
      </c>
      <c r="C5302" s="2">
        <v>1835732</v>
      </c>
      <c r="D5302" s="14">
        <v>4.0999999999999996</v>
      </c>
      <c r="E5302" s="2">
        <v>269730</v>
      </c>
    </row>
    <row r="5303" spans="1:5" x14ac:dyDescent="0.25">
      <c r="A5303" s="2">
        <v>5299</v>
      </c>
      <c r="B5303" s="2">
        <v>496.11776900000001</v>
      </c>
      <c r="C5303" s="2">
        <v>5620950</v>
      </c>
      <c r="D5303" s="14">
        <v>14.3</v>
      </c>
      <c r="E5303" s="2">
        <v>259243</v>
      </c>
    </row>
    <row r="5304" spans="1:5" x14ac:dyDescent="0.25">
      <c r="A5304" s="2">
        <v>5300</v>
      </c>
      <c r="B5304" s="2">
        <v>496.13289900000001</v>
      </c>
      <c r="C5304" s="2">
        <v>1975512</v>
      </c>
      <c r="D5304" s="14">
        <v>4.5</v>
      </c>
      <c r="E5304" s="2">
        <v>305972</v>
      </c>
    </row>
    <row r="5305" spans="1:5" x14ac:dyDescent="0.25">
      <c r="A5305" s="2">
        <v>5301</v>
      </c>
      <c r="B5305" s="2">
        <v>496.15412500000002</v>
      </c>
      <c r="C5305" s="2">
        <v>5965019</v>
      </c>
      <c r="D5305" s="14">
        <v>15.2</v>
      </c>
      <c r="E5305" s="2">
        <v>269059</v>
      </c>
    </row>
    <row r="5306" spans="1:5" x14ac:dyDescent="0.25">
      <c r="A5306" s="2">
        <v>5302</v>
      </c>
      <c r="B5306" s="2">
        <v>496.16941300000002</v>
      </c>
      <c r="C5306" s="2">
        <v>1921246</v>
      </c>
      <c r="D5306" s="14">
        <v>4.3</v>
      </c>
      <c r="E5306" s="2">
        <v>408441</v>
      </c>
    </row>
    <row r="5307" spans="1:5" x14ac:dyDescent="0.25">
      <c r="A5307" s="2">
        <v>5303</v>
      </c>
      <c r="B5307" s="2">
        <v>496.19038</v>
      </c>
      <c r="C5307" s="2">
        <v>5200097</v>
      </c>
      <c r="D5307" s="14">
        <v>13.1</v>
      </c>
      <c r="E5307" s="2">
        <v>327158</v>
      </c>
    </row>
    <row r="5308" spans="1:5" x14ac:dyDescent="0.25">
      <c r="A5308" s="2">
        <v>5304</v>
      </c>
      <c r="B5308" s="2">
        <v>496.20632499999999</v>
      </c>
      <c r="C5308" s="2">
        <v>1487843</v>
      </c>
      <c r="D5308" s="14">
        <v>3.1</v>
      </c>
      <c r="E5308" s="2">
        <v>315892</v>
      </c>
    </row>
    <row r="5309" spans="1:5" x14ac:dyDescent="0.25">
      <c r="A5309" s="2">
        <v>5305</v>
      </c>
      <c r="B5309" s="2">
        <v>496.226945</v>
      </c>
      <c r="C5309" s="2">
        <v>2831079</v>
      </c>
      <c r="D5309" s="14">
        <v>6.8</v>
      </c>
      <c r="E5309" s="2">
        <v>238552</v>
      </c>
    </row>
    <row r="5310" spans="1:5" x14ac:dyDescent="0.25">
      <c r="A5310" s="2">
        <v>5306</v>
      </c>
      <c r="B5310" s="2">
        <v>496.26351</v>
      </c>
      <c r="C5310" s="2">
        <v>1548524</v>
      </c>
      <c r="D5310" s="14">
        <v>3.3</v>
      </c>
      <c r="E5310" s="2">
        <v>341301</v>
      </c>
    </row>
    <row r="5311" spans="1:5" x14ac:dyDescent="0.25">
      <c r="A5311" s="2">
        <v>5307</v>
      </c>
      <c r="B5311" s="2">
        <v>496.97075699999999</v>
      </c>
      <c r="C5311" s="2">
        <v>1659736</v>
      </c>
      <c r="D5311" s="14">
        <v>3.6</v>
      </c>
      <c r="E5311" s="2">
        <v>359571</v>
      </c>
    </row>
    <row r="5312" spans="1:5" x14ac:dyDescent="0.25">
      <c r="A5312" s="2">
        <v>5308</v>
      </c>
      <c r="B5312" s="2">
        <v>496.99994500000003</v>
      </c>
      <c r="C5312" s="2">
        <v>2023261</v>
      </c>
      <c r="D5312" s="14">
        <v>4.5999999999999996</v>
      </c>
      <c r="E5312" s="2">
        <v>336923</v>
      </c>
    </row>
    <row r="5313" spans="1:5" x14ac:dyDescent="0.25">
      <c r="A5313" s="2">
        <v>5309</v>
      </c>
      <c r="B5313" s="2">
        <v>497.01280200000002</v>
      </c>
      <c r="C5313" s="2">
        <v>2189663</v>
      </c>
      <c r="D5313" s="14">
        <v>5</v>
      </c>
      <c r="E5313" s="2">
        <v>252673</v>
      </c>
    </row>
    <row r="5314" spans="1:5" x14ac:dyDescent="0.25">
      <c r="A5314" s="2">
        <v>5310</v>
      </c>
      <c r="B5314" s="2">
        <v>497.02083199999998</v>
      </c>
      <c r="C5314" s="2">
        <v>4698464</v>
      </c>
      <c r="D5314" s="14">
        <v>11.8</v>
      </c>
      <c r="E5314" s="2">
        <v>282836</v>
      </c>
    </row>
    <row r="5315" spans="1:5" x14ac:dyDescent="0.25">
      <c r="A5315" s="2">
        <v>5311</v>
      </c>
      <c r="B5315" s="2">
        <v>497.03293200000002</v>
      </c>
      <c r="C5315" s="2">
        <v>2120034</v>
      </c>
      <c r="D5315" s="14">
        <v>4.8</v>
      </c>
      <c r="E5315" s="2">
        <v>443012</v>
      </c>
    </row>
    <row r="5316" spans="1:5" x14ac:dyDescent="0.25">
      <c r="A5316" s="2">
        <v>5312</v>
      </c>
      <c r="B5316" s="2">
        <v>497.03617100000002</v>
      </c>
      <c r="C5316" s="2">
        <v>11764066</v>
      </c>
      <c r="D5316" s="14">
        <v>30.8</v>
      </c>
      <c r="E5316" s="2">
        <v>254929</v>
      </c>
    </row>
    <row r="5317" spans="1:5" x14ac:dyDescent="0.25">
      <c r="A5317" s="2">
        <v>5313</v>
      </c>
      <c r="B5317" s="2">
        <v>497.04983299999998</v>
      </c>
      <c r="C5317" s="2">
        <v>2034276</v>
      </c>
      <c r="D5317" s="14">
        <v>4.5999999999999996</v>
      </c>
      <c r="E5317" s="2">
        <v>235046</v>
      </c>
    </row>
    <row r="5318" spans="1:5" x14ac:dyDescent="0.25">
      <c r="A5318" s="2">
        <v>5314</v>
      </c>
      <c r="B5318" s="2">
        <v>497.05726099999998</v>
      </c>
      <c r="C5318" s="2">
        <v>20552038</v>
      </c>
      <c r="D5318" s="14">
        <v>54.4</v>
      </c>
      <c r="E5318" s="2">
        <v>268064</v>
      </c>
    </row>
    <row r="5319" spans="1:5" x14ac:dyDescent="0.25">
      <c r="A5319" s="2">
        <v>5315</v>
      </c>
      <c r="B5319" s="2">
        <v>497.07253800000001</v>
      </c>
      <c r="C5319" s="2">
        <v>15984999</v>
      </c>
      <c r="D5319" s="14">
        <v>42.1</v>
      </c>
      <c r="E5319" s="2">
        <v>255098</v>
      </c>
    </row>
    <row r="5320" spans="1:5" x14ac:dyDescent="0.25">
      <c r="A5320" s="2">
        <v>5316</v>
      </c>
      <c r="B5320" s="2">
        <v>497.09360900000001</v>
      </c>
      <c r="C5320" s="2">
        <v>21932394</v>
      </c>
      <c r="D5320" s="14">
        <v>58.1</v>
      </c>
      <c r="E5320" s="2">
        <v>259379</v>
      </c>
    </row>
    <row r="5321" spans="1:5" x14ac:dyDescent="0.25">
      <c r="A5321" s="2">
        <v>5317</v>
      </c>
      <c r="B5321" s="2">
        <v>497.10889100000003</v>
      </c>
      <c r="C5321" s="2">
        <v>12951917</v>
      </c>
      <c r="D5321" s="14">
        <v>34</v>
      </c>
      <c r="E5321" s="2">
        <v>252586</v>
      </c>
    </row>
    <row r="5322" spans="1:5" x14ac:dyDescent="0.25">
      <c r="A5322" s="2">
        <v>5318</v>
      </c>
      <c r="B5322" s="2">
        <v>497.13007700000003</v>
      </c>
      <c r="C5322" s="2">
        <v>20003184</v>
      </c>
      <c r="D5322" s="14">
        <v>52.9</v>
      </c>
      <c r="E5322" s="2">
        <v>260327</v>
      </c>
    </row>
    <row r="5323" spans="1:5" x14ac:dyDescent="0.25">
      <c r="A5323" s="2">
        <v>5319</v>
      </c>
      <c r="B5323" s="2">
        <v>497.14543300000003</v>
      </c>
      <c r="C5323" s="2">
        <v>10576242</v>
      </c>
      <c r="D5323" s="14">
        <v>27.6</v>
      </c>
      <c r="E5323" s="2">
        <v>264115</v>
      </c>
    </row>
    <row r="5324" spans="1:5" x14ac:dyDescent="0.25">
      <c r="A5324" s="2">
        <v>5320</v>
      </c>
      <c r="B5324" s="2">
        <v>497.16650700000002</v>
      </c>
      <c r="C5324" s="2">
        <v>15376757</v>
      </c>
      <c r="D5324" s="14">
        <v>40.5</v>
      </c>
      <c r="E5324" s="2">
        <v>249984</v>
      </c>
    </row>
    <row r="5325" spans="1:5" x14ac:dyDescent="0.25">
      <c r="A5325" s="2">
        <v>5321</v>
      </c>
      <c r="B5325" s="2">
        <v>497.181759</v>
      </c>
      <c r="C5325" s="2">
        <v>7241080</v>
      </c>
      <c r="D5325" s="14">
        <v>18.600000000000001</v>
      </c>
      <c r="E5325" s="2">
        <v>236446</v>
      </c>
    </row>
    <row r="5326" spans="1:5" x14ac:dyDescent="0.25">
      <c r="A5326" s="2">
        <v>5322</v>
      </c>
      <c r="B5326" s="2">
        <v>497.20286199999998</v>
      </c>
      <c r="C5326" s="2">
        <v>10430843</v>
      </c>
      <c r="D5326" s="14">
        <v>27.2</v>
      </c>
      <c r="E5326" s="2">
        <v>247208</v>
      </c>
    </row>
    <row r="5327" spans="1:5" x14ac:dyDescent="0.25">
      <c r="A5327" s="2">
        <v>5323</v>
      </c>
      <c r="B5327" s="2">
        <v>497.21812399999999</v>
      </c>
      <c r="C5327" s="2">
        <v>6400381</v>
      </c>
      <c r="D5327" s="14">
        <v>16.399999999999999</v>
      </c>
      <c r="E5327" s="2">
        <v>260961</v>
      </c>
    </row>
    <row r="5328" spans="1:5" x14ac:dyDescent="0.25">
      <c r="A5328" s="2">
        <v>5324</v>
      </c>
      <c r="B5328" s="2">
        <v>497.23920700000002</v>
      </c>
      <c r="C5328" s="2">
        <v>5997952</v>
      </c>
      <c r="D5328" s="14">
        <v>15.3</v>
      </c>
      <c r="E5328" s="2">
        <v>270460</v>
      </c>
    </row>
    <row r="5329" spans="1:5" x14ac:dyDescent="0.25">
      <c r="A5329" s="2">
        <v>5325</v>
      </c>
      <c r="B5329" s="2">
        <v>497.25447100000002</v>
      </c>
      <c r="C5329" s="2">
        <v>5154179</v>
      </c>
      <c r="D5329" s="14">
        <v>13</v>
      </c>
      <c r="E5329" s="2">
        <v>277537</v>
      </c>
    </row>
    <row r="5330" spans="1:5" x14ac:dyDescent="0.25">
      <c r="A5330" s="2">
        <v>5326</v>
      </c>
      <c r="B5330" s="2">
        <v>497.27545900000001</v>
      </c>
      <c r="C5330" s="2">
        <v>3394438</v>
      </c>
      <c r="D5330" s="14">
        <v>8.3000000000000007</v>
      </c>
      <c r="E5330" s="2">
        <v>262904</v>
      </c>
    </row>
    <row r="5331" spans="1:5" x14ac:dyDescent="0.25">
      <c r="A5331" s="2">
        <v>5327</v>
      </c>
      <c r="B5331" s="2">
        <v>497.29071800000003</v>
      </c>
      <c r="C5331" s="2">
        <v>1832328</v>
      </c>
      <c r="D5331" s="14">
        <v>4.0999999999999996</v>
      </c>
      <c r="E5331" s="2">
        <v>318093</v>
      </c>
    </row>
    <row r="5332" spans="1:5" x14ac:dyDescent="0.25">
      <c r="A5332" s="2">
        <v>5328</v>
      </c>
      <c r="B5332" s="2">
        <v>497.31180000000001</v>
      </c>
      <c r="C5332" s="2">
        <v>2199947</v>
      </c>
      <c r="D5332" s="14">
        <v>5.0999999999999996</v>
      </c>
      <c r="E5332" s="2">
        <v>273960</v>
      </c>
    </row>
    <row r="5333" spans="1:5" x14ac:dyDescent="0.25">
      <c r="A5333" s="2">
        <v>5329</v>
      </c>
      <c r="B5333" s="2">
        <v>498.03966100000002</v>
      </c>
      <c r="C5333" s="2">
        <v>2791412</v>
      </c>
      <c r="D5333" s="14">
        <v>6.6</v>
      </c>
      <c r="E5333" s="2">
        <v>299501</v>
      </c>
    </row>
    <row r="5334" spans="1:5" x14ac:dyDescent="0.25">
      <c r="A5334" s="2">
        <v>5330</v>
      </c>
      <c r="B5334" s="2">
        <v>498.06075299999998</v>
      </c>
      <c r="C5334" s="2">
        <v>3768822</v>
      </c>
      <c r="D5334" s="14">
        <v>9.3000000000000007</v>
      </c>
      <c r="E5334" s="2">
        <v>251696</v>
      </c>
    </row>
    <row r="5335" spans="1:5" x14ac:dyDescent="0.25">
      <c r="A5335" s="2">
        <v>5331</v>
      </c>
      <c r="B5335" s="2">
        <v>498.06798199999997</v>
      </c>
      <c r="C5335" s="2">
        <v>1759991</v>
      </c>
      <c r="D5335" s="14">
        <v>3.9</v>
      </c>
      <c r="E5335" s="2">
        <v>218478</v>
      </c>
    </row>
    <row r="5336" spans="1:5" x14ac:dyDescent="0.25">
      <c r="A5336" s="2">
        <v>5332</v>
      </c>
      <c r="B5336" s="2">
        <v>498.07592</v>
      </c>
      <c r="C5336" s="2">
        <v>3532793</v>
      </c>
      <c r="D5336" s="14">
        <v>8.6</v>
      </c>
      <c r="E5336" s="2">
        <v>223914</v>
      </c>
    </row>
    <row r="5337" spans="1:5" x14ac:dyDescent="0.25">
      <c r="A5337" s="2">
        <v>5333</v>
      </c>
      <c r="B5337" s="2">
        <v>498.08891199999999</v>
      </c>
      <c r="C5337" s="2">
        <v>1440762</v>
      </c>
      <c r="D5337" s="14">
        <v>3</v>
      </c>
      <c r="E5337" s="2">
        <v>182322</v>
      </c>
    </row>
    <row r="5338" spans="1:5" x14ac:dyDescent="0.25">
      <c r="A5338" s="2">
        <v>5334</v>
      </c>
      <c r="B5338" s="2">
        <v>498.09716900000001</v>
      </c>
      <c r="C5338" s="2">
        <v>4844028</v>
      </c>
      <c r="D5338" s="14">
        <v>12.2</v>
      </c>
      <c r="E5338" s="2">
        <v>259744</v>
      </c>
    </row>
    <row r="5339" spans="1:5" x14ac:dyDescent="0.25">
      <c r="A5339" s="2">
        <v>5335</v>
      </c>
      <c r="B5339" s="2">
        <v>498.11238700000001</v>
      </c>
      <c r="C5339" s="2">
        <v>3495422</v>
      </c>
      <c r="D5339" s="14">
        <v>8.5</v>
      </c>
      <c r="E5339" s="2">
        <v>282745</v>
      </c>
    </row>
    <row r="5340" spans="1:5" x14ac:dyDescent="0.25">
      <c r="A5340" s="2">
        <v>5336</v>
      </c>
      <c r="B5340" s="2">
        <v>498.13348200000001</v>
      </c>
      <c r="C5340" s="2">
        <v>4711937</v>
      </c>
      <c r="D5340" s="14">
        <v>11.8</v>
      </c>
      <c r="E5340" s="2">
        <v>286963</v>
      </c>
    </row>
    <row r="5341" spans="1:5" x14ac:dyDescent="0.25">
      <c r="A5341" s="2">
        <v>5337</v>
      </c>
      <c r="B5341" s="2">
        <v>498.14860499999998</v>
      </c>
      <c r="C5341" s="2">
        <v>2623747</v>
      </c>
      <c r="D5341" s="14">
        <v>6.2</v>
      </c>
      <c r="E5341" s="2">
        <v>242507</v>
      </c>
    </row>
    <row r="5342" spans="1:5" x14ac:dyDescent="0.25">
      <c r="A5342" s="2">
        <v>5338</v>
      </c>
      <c r="B5342" s="2">
        <v>498.16976099999999</v>
      </c>
      <c r="C5342" s="2">
        <v>4209158</v>
      </c>
      <c r="D5342" s="14">
        <v>10.5</v>
      </c>
      <c r="E5342" s="2">
        <v>335461</v>
      </c>
    </row>
    <row r="5343" spans="1:5" x14ac:dyDescent="0.25">
      <c r="A5343" s="2">
        <v>5339</v>
      </c>
      <c r="B5343" s="2">
        <v>498.18499200000002</v>
      </c>
      <c r="C5343" s="2">
        <v>2456072</v>
      </c>
      <c r="D5343" s="14">
        <v>5.7</v>
      </c>
      <c r="E5343" s="2">
        <v>277771</v>
      </c>
    </row>
    <row r="5344" spans="1:5" x14ac:dyDescent="0.25">
      <c r="A5344" s="2">
        <v>5340</v>
      </c>
      <c r="B5344" s="2">
        <v>498.20624500000002</v>
      </c>
      <c r="C5344" s="2">
        <v>2799115</v>
      </c>
      <c r="D5344" s="14">
        <v>6.7</v>
      </c>
      <c r="E5344" s="2">
        <v>293917</v>
      </c>
    </row>
    <row r="5345" spans="1:5" x14ac:dyDescent="0.25">
      <c r="A5345" s="2">
        <v>5341</v>
      </c>
      <c r="B5345" s="2">
        <v>498.22134699999998</v>
      </c>
      <c r="C5345" s="2">
        <v>2368013</v>
      </c>
      <c r="D5345" s="14">
        <v>5.5</v>
      </c>
      <c r="E5345" s="2">
        <v>410151</v>
      </c>
    </row>
    <row r="5346" spans="1:5" x14ac:dyDescent="0.25">
      <c r="A5346" s="2">
        <v>5342</v>
      </c>
      <c r="B5346" s="2">
        <v>498.24240300000002</v>
      </c>
      <c r="C5346" s="2">
        <v>1912592</v>
      </c>
      <c r="D5346" s="14">
        <v>4.3</v>
      </c>
      <c r="E5346" s="2">
        <v>307913</v>
      </c>
    </row>
    <row r="5347" spans="1:5" x14ac:dyDescent="0.25">
      <c r="A5347" s="2">
        <v>5343</v>
      </c>
      <c r="B5347" s="2">
        <v>498.25794400000001</v>
      </c>
      <c r="C5347" s="2">
        <v>1539090</v>
      </c>
      <c r="D5347" s="14">
        <v>3.3</v>
      </c>
      <c r="E5347" s="2">
        <v>410627</v>
      </c>
    </row>
    <row r="5348" spans="1:5" x14ac:dyDescent="0.25">
      <c r="A5348" s="2">
        <v>5344</v>
      </c>
      <c r="B5348" s="2">
        <v>498.99230999999997</v>
      </c>
      <c r="C5348" s="2">
        <v>1543285</v>
      </c>
      <c r="D5348" s="14">
        <v>3.3</v>
      </c>
      <c r="E5348" s="2">
        <v>341770</v>
      </c>
    </row>
    <row r="5349" spans="1:5" x14ac:dyDescent="0.25">
      <c r="A5349" s="2">
        <v>5345</v>
      </c>
      <c r="B5349" s="2">
        <v>499.01237600000002</v>
      </c>
      <c r="C5349" s="2">
        <v>1449592</v>
      </c>
      <c r="D5349" s="14">
        <v>3</v>
      </c>
      <c r="E5349" s="2">
        <v>387991</v>
      </c>
    </row>
    <row r="5350" spans="1:5" x14ac:dyDescent="0.25">
      <c r="A5350" s="2">
        <v>5346</v>
      </c>
      <c r="B5350" s="2">
        <v>499.01545299999998</v>
      </c>
      <c r="C5350" s="2">
        <v>6162040</v>
      </c>
      <c r="D5350" s="14">
        <v>15.7</v>
      </c>
      <c r="E5350" s="2">
        <v>250554</v>
      </c>
    </row>
    <row r="5351" spans="1:5" x14ac:dyDescent="0.25">
      <c r="A5351" s="2">
        <v>5347</v>
      </c>
      <c r="B5351" s="2">
        <v>499.02865000000003</v>
      </c>
      <c r="C5351" s="2">
        <v>2424698</v>
      </c>
      <c r="D5351" s="14">
        <v>5.7</v>
      </c>
      <c r="E5351" s="2">
        <v>243241</v>
      </c>
    </row>
    <row r="5352" spans="1:5" x14ac:dyDescent="0.25">
      <c r="A5352" s="2">
        <v>5348</v>
      </c>
      <c r="B5352" s="2">
        <v>499.03656799999999</v>
      </c>
      <c r="C5352" s="2">
        <v>6609531</v>
      </c>
      <c r="D5352" s="14">
        <v>16.899999999999999</v>
      </c>
      <c r="E5352" s="2">
        <v>253947</v>
      </c>
    </row>
    <row r="5353" spans="1:5" x14ac:dyDescent="0.25">
      <c r="A5353" s="2">
        <v>5349</v>
      </c>
      <c r="B5353" s="2">
        <v>499.048857</v>
      </c>
      <c r="C5353" s="2">
        <v>3333757</v>
      </c>
      <c r="D5353" s="14">
        <v>8.1</v>
      </c>
      <c r="E5353" s="2">
        <v>437249</v>
      </c>
    </row>
    <row r="5354" spans="1:5" x14ac:dyDescent="0.25">
      <c r="A5354" s="2">
        <v>5350</v>
      </c>
      <c r="B5354" s="2">
        <v>499.05181299999998</v>
      </c>
      <c r="C5354" s="2">
        <v>19569276</v>
      </c>
      <c r="D5354" s="14">
        <v>51.8</v>
      </c>
      <c r="E5354" s="2">
        <v>262534</v>
      </c>
    </row>
    <row r="5355" spans="1:5" x14ac:dyDescent="0.25">
      <c r="A5355" s="2">
        <v>5351</v>
      </c>
      <c r="B5355" s="2">
        <v>499.07292000000001</v>
      </c>
      <c r="C5355" s="2">
        <v>15794816</v>
      </c>
      <c r="D5355" s="14">
        <v>41.6</v>
      </c>
      <c r="E5355" s="2">
        <v>256747</v>
      </c>
    </row>
    <row r="5356" spans="1:5" x14ac:dyDescent="0.25">
      <c r="A5356" s="2">
        <v>5352</v>
      </c>
      <c r="B5356" s="2">
        <v>499.08818000000002</v>
      </c>
      <c r="C5356" s="2">
        <v>18254466</v>
      </c>
      <c r="D5356" s="14">
        <v>48.2</v>
      </c>
      <c r="E5356" s="2">
        <v>259090</v>
      </c>
    </row>
    <row r="5357" spans="1:5" x14ac:dyDescent="0.25">
      <c r="A5357" s="2">
        <v>5353</v>
      </c>
      <c r="B5357" s="2">
        <v>499.10929900000002</v>
      </c>
      <c r="C5357" s="2">
        <v>14944900</v>
      </c>
      <c r="D5357" s="14">
        <v>39.299999999999997</v>
      </c>
      <c r="E5357" s="2">
        <v>262724</v>
      </c>
    </row>
    <row r="5358" spans="1:5" x14ac:dyDescent="0.25">
      <c r="A5358" s="2">
        <v>5354</v>
      </c>
      <c r="B5358" s="2">
        <v>499.12453900000003</v>
      </c>
      <c r="C5358" s="2">
        <v>14297734</v>
      </c>
      <c r="D5358" s="14">
        <v>37.6</v>
      </c>
      <c r="E5358" s="2">
        <v>253714</v>
      </c>
    </row>
    <row r="5359" spans="1:5" x14ac:dyDescent="0.25">
      <c r="A5359" s="2">
        <v>5355</v>
      </c>
      <c r="B5359" s="2">
        <v>499.14567399999999</v>
      </c>
      <c r="C5359" s="2">
        <v>12501641</v>
      </c>
      <c r="D5359" s="14">
        <v>32.799999999999997</v>
      </c>
      <c r="E5359" s="2">
        <v>260013</v>
      </c>
    </row>
    <row r="5360" spans="1:5" x14ac:dyDescent="0.25">
      <c r="A5360" s="2">
        <v>5356</v>
      </c>
      <c r="B5360" s="2">
        <v>499.15753999999998</v>
      </c>
      <c r="C5360" s="2">
        <v>1979531</v>
      </c>
      <c r="D5360" s="14">
        <v>4.5</v>
      </c>
      <c r="E5360" s="2">
        <v>349726</v>
      </c>
    </row>
    <row r="5361" spans="1:5" x14ac:dyDescent="0.25">
      <c r="A5361" s="2">
        <v>5357</v>
      </c>
      <c r="B5361" s="2">
        <v>499.160865</v>
      </c>
      <c r="C5361" s="2">
        <v>11575947</v>
      </c>
      <c r="D5361" s="14">
        <v>30.3</v>
      </c>
      <c r="E5361" s="2">
        <v>249876</v>
      </c>
    </row>
    <row r="5362" spans="1:5" x14ac:dyDescent="0.25">
      <c r="A5362" s="2">
        <v>5358</v>
      </c>
      <c r="B5362" s="2">
        <v>499.182052</v>
      </c>
      <c r="C5362" s="2">
        <v>7263886</v>
      </c>
      <c r="D5362" s="14">
        <v>18.7</v>
      </c>
      <c r="E5362" s="2">
        <v>248536</v>
      </c>
    </row>
    <row r="5363" spans="1:5" x14ac:dyDescent="0.25">
      <c r="A5363" s="2">
        <v>5359</v>
      </c>
      <c r="B5363" s="2">
        <v>499.19730600000003</v>
      </c>
      <c r="C5363" s="2">
        <v>10048144</v>
      </c>
      <c r="D5363" s="14">
        <v>26.2</v>
      </c>
      <c r="E5363" s="2">
        <v>266460</v>
      </c>
    </row>
    <row r="5364" spans="1:5" x14ac:dyDescent="0.25">
      <c r="A5364" s="2">
        <v>5360</v>
      </c>
      <c r="B5364" s="2">
        <v>499.21849099999997</v>
      </c>
      <c r="C5364" s="2">
        <v>4918931</v>
      </c>
      <c r="D5364" s="14">
        <v>12.4</v>
      </c>
      <c r="E5364" s="2">
        <v>267641</v>
      </c>
    </row>
    <row r="5365" spans="1:5" x14ac:dyDescent="0.25">
      <c r="A5365" s="2">
        <v>5361</v>
      </c>
      <c r="B5365" s="2">
        <v>499.23371200000003</v>
      </c>
      <c r="C5365" s="2">
        <v>8493717</v>
      </c>
      <c r="D5365" s="14">
        <v>22</v>
      </c>
      <c r="E5365" s="2">
        <v>262908</v>
      </c>
    </row>
    <row r="5366" spans="1:5" x14ac:dyDescent="0.25">
      <c r="A5366" s="2">
        <v>5362</v>
      </c>
      <c r="B5366" s="2">
        <v>499.25484599999999</v>
      </c>
      <c r="C5366" s="2">
        <v>3855000</v>
      </c>
      <c r="D5366" s="14">
        <v>9.5</v>
      </c>
      <c r="E5366" s="2">
        <v>272012</v>
      </c>
    </row>
    <row r="5367" spans="1:5" x14ac:dyDescent="0.25">
      <c r="A5367" s="2">
        <v>5363</v>
      </c>
      <c r="B5367" s="2">
        <v>499.270082</v>
      </c>
      <c r="C5367" s="2">
        <v>5191322</v>
      </c>
      <c r="D5367" s="14">
        <v>13.1</v>
      </c>
      <c r="E5367" s="2">
        <v>240890</v>
      </c>
    </row>
    <row r="5368" spans="1:5" x14ac:dyDescent="0.25">
      <c r="A5368" s="2">
        <v>5364</v>
      </c>
      <c r="B5368" s="2">
        <v>499.29131999999998</v>
      </c>
      <c r="C5368" s="2">
        <v>2585756</v>
      </c>
      <c r="D5368" s="14">
        <v>6.1</v>
      </c>
      <c r="E5368" s="2">
        <v>253364</v>
      </c>
    </row>
    <row r="5369" spans="1:5" x14ac:dyDescent="0.25">
      <c r="A5369" s="2">
        <v>5365</v>
      </c>
      <c r="B5369" s="2">
        <v>499.30642499999999</v>
      </c>
      <c r="C5369" s="2">
        <v>1487774</v>
      </c>
      <c r="D5369" s="14">
        <v>3.1</v>
      </c>
      <c r="E5369" s="2">
        <v>247273</v>
      </c>
    </row>
    <row r="5370" spans="1:5" x14ac:dyDescent="0.25">
      <c r="A5370" s="2">
        <v>5366</v>
      </c>
      <c r="B5370" s="2">
        <v>500.01878699999997</v>
      </c>
      <c r="C5370" s="2">
        <v>1673208</v>
      </c>
      <c r="D5370" s="14">
        <v>3.6</v>
      </c>
      <c r="E5370" s="2">
        <v>304737</v>
      </c>
    </row>
    <row r="5371" spans="1:5" x14ac:dyDescent="0.25">
      <c r="A5371" s="2">
        <v>5367</v>
      </c>
      <c r="B5371" s="2">
        <v>500.04718700000001</v>
      </c>
      <c r="C5371" s="2">
        <v>1869051</v>
      </c>
      <c r="D5371" s="14">
        <v>4.2</v>
      </c>
      <c r="E5371" s="2">
        <v>151745</v>
      </c>
    </row>
    <row r="5372" spans="1:5" x14ac:dyDescent="0.25">
      <c r="A5372" s="2">
        <v>5368</v>
      </c>
      <c r="B5372" s="2">
        <v>500.05509000000001</v>
      </c>
      <c r="C5372" s="2">
        <v>5164797</v>
      </c>
      <c r="D5372" s="14">
        <v>13</v>
      </c>
      <c r="E5372" s="2">
        <v>286147</v>
      </c>
    </row>
    <row r="5373" spans="1:5" x14ac:dyDescent="0.25">
      <c r="A5373" s="2">
        <v>5369</v>
      </c>
      <c r="B5373" s="2">
        <v>500.076322</v>
      </c>
      <c r="C5373" s="2">
        <v>3633407</v>
      </c>
      <c r="D5373" s="14">
        <v>8.9</v>
      </c>
      <c r="E5373" s="2">
        <v>286530</v>
      </c>
    </row>
    <row r="5374" spans="1:5" x14ac:dyDescent="0.25">
      <c r="A5374" s="2">
        <v>5370</v>
      </c>
      <c r="B5374" s="2">
        <v>500.08363100000003</v>
      </c>
      <c r="C5374" s="2">
        <v>2047232</v>
      </c>
      <c r="D5374" s="14">
        <v>4.5999999999999996</v>
      </c>
      <c r="E5374" s="2">
        <v>307171</v>
      </c>
    </row>
    <row r="5375" spans="1:5" x14ac:dyDescent="0.25">
      <c r="A5375" s="2">
        <v>5371</v>
      </c>
      <c r="B5375" s="2">
        <v>500.091522</v>
      </c>
      <c r="C5375" s="2">
        <v>4155137</v>
      </c>
      <c r="D5375" s="14">
        <v>10.3</v>
      </c>
      <c r="E5375" s="2">
        <v>235580</v>
      </c>
    </row>
    <row r="5376" spans="1:5" x14ac:dyDescent="0.25">
      <c r="A5376" s="2">
        <v>5372</v>
      </c>
      <c r="B5376" s="2">
        <v>500.11265100000003</v>
      </c>
      <c r="C5376" s="2">
        <v>3198211</v>
      </c>
      <c r="D5376" s="14">
        <v>7.7</v>
      </c>
      <c r="E5376" s="2">
        <v>274229</v>
      </c>
    </row>
    <row r="5377" spans="1:5" x14ac:dyDescent="0.25">
      <c r="A5377" s="2">
        <v>5373</v>
      </c>
      <c r="B5377" s="2">
        <v>500.11982699999999</v>
      </c>
      <c r="C5377" s="2">
        <v>1463300</v>
      </c>
      <c r="D5377" s="14">
        <v>3.1</v>
      </c>
      <c r="E5377" s="2">
        <v>310891</v>
      </c>
    </row>
    <row r="5378" spans="1:5" x14ac:dyDescent="0.25">
      <c r="A5378" s="2">
        <v>5374</v>
      </c>
      <c r="B5378" s="2">
        <v>500.12792400000001</v>
      </c>
      <c r="C5378" s="2">
        <v>3511045</v>
      </c>
      <c r="D5378" s="14">
        <v>8.6</v>
      </c>
      <c r="E5378" s="2">
        <v>241984</v>
      </c>
    </row>
    <row r="5379" spans="1:5" x14ac:dyDescent="0.25">
      <c r="A5379" s="2">
        <v>5375</v>
      </c>
      <c r="B5379" s="2">
        <v>500.149091</v>
      </c>
      <c r="C5379" s="2">
        <v>2676744</v>
      </c>
      <c r="D5379" s="14">
        <v>6.3</v>
      </c>
      <c r="E5379" s="2">
        <v>252365</v>
      </c>
    </row>
    <row r="5380" spans="1:5" x14ac:dyDescent="0.25">
      <c r="A5380" s="2">
        <v>5376</v>
      </c>
      <c r="B5380" s="2">
        <v>500.16424499999999</v>
      </c>
      <c r="C5380" s="2">
        <v>3782410</v>
      </c>
      <c r="D5380" s="14">
        <v>9.3000000000000007</v>
      </c>
      <c r="E5380" s="2">
        <v>292376</v>
      </c>
    </row>
    <row r="5381" spans="1:5" x14ac:dyDescent="0.25">
      <c r="A5381" s="2">
        <v>5377</v>
      </c>
      <c r="B5381" s="2">
        <v>500.18574599999999</v>
      </c>
      <c r="C5381" s="2">
        <v>1839372</v>
      </c>
      <c r="D5381" s="14">
        <v>4.0999999999999996</v>
      </c>
      <c r="E5381" s="2">
        <v>232091</v>
      </c>
    </row>
    <row r="5382" spans="1:5" x14ac:dyDescent="0.25">
      <c r="A5382" s="2">
        <v>5378</v>
      </c>
      <c r="B5382" s="2">
        <v>500.200737</v>
      </c>
      <c r="C5382" s="2">
        <v>2731790</v>
      </c>
      <c r="D5382" s="14">
        <v>6.5</v>
      </c>
      <c r="E5382" s="2">
        <v>281924</v>
      </c>
    </row>
    <row r="5383" spans="1:5" x14ac:dyDescent="0.25">
      <c r="A5383" s="2">
        <v>5379</v>
      </c>
      <c r="B5383" s="2">
        <v>500.23716100000001</v>
      </c>
      <c r="C5383" s="2">
        <v>2492691</v>
      </c>
      <c r="D5383" s="14">
        <v>5.8</v>
      </c>
      <c r="E5383" s="2">
        <v>172633</v>
      </c>
    </row>
    <row r="5384" spans="1:5" x14ac:dyDescent="0.25">
      <c r="A5384" s="2">
        <v>5380</v>
      </c>
      <c r="B5384" s="2">
        <v>500.99490500000002</v>
      </c>
      <c r="C5384" s="2">
        <v>1657195</v>
      </c>
      <c r="D5384" s="14">
        <v>3.6</v>
      </c>
      <c r="E5384" s="2">
        <v>313312</v>
      </c>
    </row>
    <row r="5385" spans="1:5" x14ac:dyDescent="0.25">
      <c r="A5385" s="2">
        <v>5381</v>
      </c>
      <c r="B5385" s="2">
        <v>501.00765200000001</v>
      </c>
      <c r="C5385" s="2">
        <v>2051437</v>
      </c>
      <c r="D5385" s="14">
        <v>4.7</v>
      </c>
      <c r="E5385" s="2">
        <v>373715</v>
      </c>
    </row>
    <row r="5386" spans="1:5" x14ac:dyDescent="0.25">
      <c r="A5386" s="2">
        <v>5382</v>
      </c>
      <c r="B5386" s="2">
        <v>501.03106200000002</v>
      </c>
      <c r="C5386" s="2">
        <v>13519727</v>
      </c>
      <c r="D5386" s="14">
        <v>35.5</v>
      </c>
      <c r="E5386" s="2">
        <v>247356</v>
      </c>
    </row>
    <row r="5387" spans="1:5" x14ac:dyDescent="0.25">
      <c r="A5387" s="2">
        <v>5383</v>
      </c>
      <c r="B5387" s="2">
        <v>501.04657200000003</v>
      </c>
      <c r="C5387" s="2">
        <v>1646705</v>
      </c>
      <c r="D5387" s="14">
        <v>3.6</v>
      </c>
      <c r="E5387" s="2">
        <v>188616</v>
      </c>
    </row>
    <row r="5388" spans="1:5" x14ac:dyDescent="0.25">
      <c r="A5388" s="2">
        <v>5384</v>
      </c>
      <c r="B5388" s="2">
        <v>501.05228099999999</v>
      </c>
      <c r="C5388" s="2">
        <v>6099826</v>
      </c>
      <c r="D5388" s="14">
        <v>15.5</v>
      </c>
      <c r="E5388" s="2">
        <v>248668</v>
      </c>
    </row>
    <row r="5389" spans="1:5" x14ac:dyDescent="0.25">
      <c r="A5389" s="2">
        <v>5385</v>
      </c>
      <c r="B5389" s="2">
        <v>501.06748499999998</v>
      </c>
      <c r="C5389" s="2">
        <v>23550836</v>
      </c>
      <c r="D5389" s="14">
        <v>62.5</v>
      </c>
      <c r="E5389" s="2">
        <v>254651</v>
      </c>
    </row>
    <row r="5390" spans="1:5" x14ac:dyDescent="0.25">
      <c r="A5390" s="2">
        <v>5386</v>
      </c>
      <c r="B5390" s="2">
        <v>501.088639</v>
      </c>
      <c r="C5390" s="2">
        <v>9274230</v>
      </c>
      <c r="D5390" s="14">
        <v>24.1</v>
      </c>
      <c r="E5390" s="2">
        <v>264236</v>
      </c>
    </row>
    <row r="5391" spans="1:5" x14ac:dyDescent="0.25">
      <c r="A5391" s="2">
        <v>5387</v>
      </c>
      <c r="B5391" s="2">
        <v>501.10091699999998</v>
      </c>
      <c r="C5391" s="2">
        <v>2805623</v>
      </c>
      <c r="D5391" s="14">
        <v>6.7</v>
      </c>
      <c r="E5391" s="2">
        <v>336598</v>
      </c>
    </row>
    <row r="5392" spans="1:5" x14ac:dyDescent="0.25">
      <c r="A5392" s="2">
        <v>5388</v>
      </c>
      <c r="B5392" s="2">
        <v>501.10391099999998</v>
      </c>
      <c r="C5392" s="2">
        <v>19049336</v>
      </c>
      <c r="D5392" s="14">
        <v>50.4</v>
      </c>
      <c r="E5392" s="2">
        <v>246159</v>
      </c>
    </row>
    <row r="5393" spans="1:5" x14ac:dyDescent="0.25">
      <c r="A5393" s="2">
        <v>5389</v>
      </c>
      <c r="B5393" s="2">
        <v>501.12500899999998</v>
      </c>
      <c r="C5393" s="2">
        <v>7280506</v>
      </c>
      <c r="D5393" s="14">
        <v>18.7</v>
      </c>
      <c r="E5393" s="2">
        <v>245750</v>
      </c>
    </row>
    <row r="5394" spans="1:5" x14ac:dyDescent="0.25">
      <c r="A5394" s="2">
        <v>5390</v>
      </c>
      <c r="B5394" s="2">
        <v>501.13719600000002</v>
      </c>
      <c r="C5394" s="2">
        <v>2214780</v>
      </c>
      <c r="D5394" s="14">
        <v>5.0999999999999996</v>
      </c>
      <c r="E5394" s="2">
        <v>359404</v>
      </c>
    </row>
    <row r="5395" spans="1:5" x14ac:dyDescent="0.25">
      <c r="A5395" s="2">
        <v>5391</v>
      </c>
      <c r="B5395" s="2">
        <v>501.140221</v>
      </c>
      <c r="C5395" s="2">
        <v>15694716</v>
      </c>
      <c r="D5395" s="14">
        <v>41.3</v>
      </c>
      <c r="E5395" s="2">
        <v>265889</v>
      </c>
    </row>
    <row r="5396" spans="1:5" x14ac:dyDescent="0.25">
      <c r="A5396" s="2">
        <v>5392</v>
      </c>
      <c r="B5396" s="2">
        <v>501.16137600000002</v>
      </c>
      <c r="C5396" s="2">
        <v>5249918</v>
      </c>
      <c r="D5396" s="14">
        <v>13.3</v>
      </c>
      <c r="E5396" s="2">
        <v>276621</v>
      </c>
    </row>
    <row r="5397" spans="1:5" x14ac:dyDescent="0.25">
      <c r="A5397" s="2">
        <v>5393</v>
      </c>
      <c r="B5397" s="2">
        <v>501.17659200000003</v>
      </c>
      <c r="C5397" s="2">
        <v>14596992</v>
      </c>
      <c r="D5397" s="14">
        <v>38.4</v>
      </c>
      <c r="E5397" s="2">
        <v>265973</v>
      </c>
    </row>
    <row r="5398" spans="1:5" x14ac:dyDescent="0.25">
      <c r="A5398" s="2">
        <v>5394</v>
      </c>
      <c r="B5398" s="2">
        <v>501.19776400000001</v>
      </c>
      <c r="C5398" s="2">
        <v>2976130</v>
      </c>
      <c r="D5398" s="14">
        <v>7.1</v>
      </c>
      <c r="E5398" s="2">
        <v>251009</v>
      </c>
    </row>
    <row r="5399" spans="1:5" x14ac:dyDescent="0.25">
      <c r="A5399" s="2">
        <v>5395</v>
      </c>
      <c r="B5399" s="2">
        <v>501.212965</v>
      </c>
      <c r="C5399" s="2">
        <v>12344196</v>
      </c>
      <c r="D5399" s="14">
        <v>32.299999999999997</v>
      </c>
      <c r="E5399" s="2">
        <v>262523</v>
      </c>
    </row>
    <row r="5400" spans="1:5" x14ac:dyDescent="0.25">
      <c r="A5400" s="2">
        <v>5396</v>
      </c>
      <c r="B5400" s="2">
        <v>501.23411800000002</v>
      </c>
      <c r="C5400" s="2">
        <v>2269062</v>
      </c>
      <c r="D5400" s="14">
        <v>5.2</v>
      </c>
      <c r="E5400" s="2">
        <v>269470</v>
      </c>
    </row>
    <row r="5401" spans="1:5" x14ac:dyDescent="0.25">
      <c r="A5401" s="2">
        <v>5397</v>
      </c>
      <c r="B5401" s="2">
        <v>501.24940700000002</v>
      </c>
      <c r="C5401" s="2">
        <v>9624456</v>
      </c>
      <c r="D5401" s="14">
        <v>25</v>
      </c>
      <c r="E5401" s="2">
        <v>269845</v>
      </c>
    </row>
    <row r="5402" spans="1:5" x14ac:dyDescent="0.25">
      <c r="A5402" s="2">
        <v>5398</v>
      </c>
      <c r="B5402" s="2">
        <v>501.27035000000001</v>
      </c>
      <c r="C5402" s="2">
        <v>2266506</v>
      </c>
      <c r="D5402" s="14">
        <v>5.2</v>
      </c>
      <c r="E5402" s="2">
        <v>351841</v>
      </c>
    </row>
    <row r="5403" spans="1:5" x14ac:dyDescent="0.25">
      <c r="A5403" s="2">
        <v>5399</v>
      </c>
      <c r="B5403" s="2">
        <v>501.28562099999999</v>
      </c>
      <c r="C5403" s="2">
        <v>4833164</v>
      </c>
      <c r="D5403" s="14">
        <v>12.1</v>
      </c>
      <c r="E5403" s="2">
        <v>260174</v>
      </c>
    </row>
    <row r="5404" spans="1:5" x14ac:dyDescent="0.25">
      <c r="A5404" s="2">
        <v>5400</v>
      </c>
      <c r="B5404" s="2">
        <v>501.32214199999999</v>
      </c>
      <c r="C5404" s="2">
        <v>1617296</v>
      </c>
      <c r="D5404" s="14">
        <v>3.5</v>
      </c>
      <c r="E5404" s="2">
        <v>341561</v>
      </c>
    </row>
    <row r="5405" spans="1:5" x14ac:dyDescent="0.25">
      <c r="A5405" s="2">
        <v>5401</v>
      </c>
      <c r="B5405" s="2">
        <v>502.03448200000003</v>
      </c>
      <c r="C5405" s="2">
        <v>3198941</v>
      </c>
      <c r="D5405" s="14">
        <v>7.7</v>
      </c>
      <c r="E5405" s="2">
        <v>283084</v>
      </c>
    </row>
    <row r="5406" spans="1:5" x14ac:dyDescent="0.25">
      <c r="A5406" s="2">
        <v>5402</v>
      </c>
      <c r="B5406" s="2">
        <v>502.06255800000002</v>
      </c>
      <c r="C5406" s="2">
        <v>1732320</v>
      </c>
      <c r="D5406" s="14">
        <v>3.8</v>
      </c>
      <c r="E5406" s="2">
        <v>210486</v>
      </c>
    </row>
    <row r="5407" spans="1:5" x14ac:dyDescent="0.25">
      <c r="A5407" s="2">
        <v>5403</v>
      </c>
      <c r="B5407" s="2">
        <v>502.070697</v>
      </c>
      <c r="C5407" s="2">
        <v>5697505</v>
      </c>
      <c r="D5407" s="14">
        <v>14.5</v>
      </c>
      <c r="E5407" s="2">
        <v>260178</v>
      </c>
    </row>
    <row r="5408" spans="1:5" x14ac:dyDescent="0.25">
      <c r="A5408" s="2">
        <v>5404</v>
      </c>
      <c r="B5408" s="2">
        <v>502.09199799999999</v>
      </c>
      <c r="C5408" s="2">
        <v>1776611</v>
      </c>
      <c r="D5408" s="14">
        <v>3.9</v>
      </c>
      <c r="E5408" s="2">
        <v>272414</v>
      </c>
    </row>
    <row r="5409" spans="1:5" x14ac:dyDescent="0.25">
      <c r="A5409" s="2">
        <v>5405</v>
      </c>
      <c r="B5409" s="2">
        <v>502.09929099999999</v>
      </c>
      <c r="C5409" s="2">
        <v>1946084</v>
      </c>
      <c r="D5409" s="14">
        <v>4.4000000000000004</v>
      </c>
      <c r="E5409" s="2">
        <v>284883</v>
      </c>
    </row>
    <row r="5410" spans="1:5" x14ac:dyDescent="0.25">
      <c r="A5410" s="2">
        <v>5406</v>
      </c>
      <c r="B5410" s="2">
        <v>502.10712799999999</v>
      </c>
      <c r="C5410" s="2">
        <v>4639717</v>
      </c>
      <c r="D5410" s="14">
        <v>11.6</v>
      </c>
      <c r="E5410" s="2">
        <v>258053</v>
      </c>
    </row>
    <row r="5411" spans="1:5" x14ac:dyDescent="0.25">
      <c r="A5411" s="2">
        <v>5407</v>
      </c>
      <c r="B5411" s="2">
        <v>502.143553</v>
      </c>
      <c r="C5411" s="2">
        <v>4000744</v>
      </c>
      <c r="D5411" s="14">
        <v>9.9</v>
      </c>
      <c r="E5411" s="2">
        <v>232905</v>
      </c>
    </row>
    <row r="5412" spans="1:5" x14ac:dyDescent="0.25">
      <c r="A5412" s="2">
        <v>5408</v>
      </c>
      <c r="B5412" s="2">
        <v>502.18</v>
      </c>
      <c r="C5412" s="2">
        <v>3865068</v>
      </c>
      <c r="D5412" s="14">
        <v>9.5</v>
      </c>
      <c r="E5412" s="2">
        <v>266283</v>
      </c>
    </row>
    <row r="5413" spans="1:5" x14ac:dyDescent="0.25">
      <c r="A5413" s="2">
        <v>5409</v>
      </c>
      <c r="B5413" s="2">
        <v>502.21614699999998</v>
      </c>
      <c r="C5413" s="2">
        <v>3364848</v>
      </c>
      <c r="D5413" s="14">
        <v>8.1999999999999993</v>
      </c>
      <c r="E5413" s="2">
        <v>270181</v>
      </c>
    </row>
    <row r="5414" spans="1:5" x14ac:dyDescent="0.25">
      <c r="A5414" s="2">
        <v>5410</v>
      </c>
      <c r="B5414" s="2">
        <v>502.25277299999999</v>
      </c>
      <c r="C5414" s="2">
        <v>2652147</v>
      </c>
      <c r="D5414" s="14">
        <v>6.3</v>
      </c>
      <c r="E5414" s="2">
        <v>284614</v>
      </c>
    </row>
    <row r="5415" spans="1:5" x14ac:dyDescent="0.25">
      <c r="A5415" s="2">
        <v>5411</v>
      </c>
      <c r="B5415" s="2">
        <v>502.28912600000001</v>
      </c>
      <c r="C5415" s="2">
        <v>1545463</v>
      </c>
      <c r="D5415" s="14">
        <v>3.3</v>
      </c>
      <c r="E5415" s="2">
        <v>246875</v>
      </c>
    </row>
    <row r="5416" spans="1:5" x14ac:dyDescent="0.25">
      <c r="A5416" s="2">
        <v>5412</v>
      </c>
      <c r="B5416" s="2">
        <v>503.01029799999998</v>
      </c>
      <c r="C5416" s="2">
        <v>3991102</v>
      </c>
      <c r="D5416" s="14">
        <v>9.9</v>
      </c>
      <c r="E5416" s="2">
        <v>260850</v>
      </c>
    </row>
    <row r="5417" spans="1:5" x14ac:dyDescent="0.25">
      <c r="A5417" s="2">
        <v>5413</v>
      </c>
      <c r="B5417" s="2">
        <v>503.02585699999997</v>
      </c>
      <c r="C5417" s="2">
        <v>2019392</v>
      </c>
      <c r="D5417" s="14">
        <v>4.5999999999999996</v>
      </c>
      <c r="E5417" s="2">
        <v>333256</v>
      </c>
    </row>
    <row r="5418" spans="1:5" x14ac:dyDescent="0.25">
      <c r="A5418" s="2">
        <v>5414</v>
      </c>
      <c r="B5418" s="2">
        <v>503.04381100000001</v>
      </c>
      <c r="C5418" s="2">
        <v>3090498</v>
      </c>
      <c r="D5418" s="14">
        <v>7.5</v>
      </c>
      <c r="E5418" s="2">
        <v>294570</v>
      </c>
    </row>
    <row r="5419" spans="1:5" x14ac:dyDescent="0.25">
      <c r="A5419" s="2">
        <v>5415</v>
      </c>
      <c r="B5419" s="2">
        <v>503.04670599999997</v>
      </c>
      <c r="C5419" s="2">
        <v>22211650</v>
      </c>
      <c r="D5419" s="14">
        <v>58.9</v>
      </c>
      <c r="E5419" s="2">
        <v>261634</v>
      </c>
    </row>
    <row r="5420" spans="1:5" x14ac:dyDescent="0.25">
      <c r="A5420" s="2">
        <v>5416</v>
      </c>
      <c r="B5420" s="2">
        <v>503.062119</v>
      </c>
      <c r="C5420" s="2">
        <v>3527235</v>
      </c>
      <c r="D5420" s="14">
        <v>8.6</v>
      </c>
      <c r="E5420" s="2">
        <v>220047</v>
      </c>
    </row>
    <row r="5421" spans="1:5" x14ac:dyDescent="0.25">
      <c r="A5421" s="2">
        <v>5417</v>
      </c>
      <c r="B5421" s="2">
        <v>503.06783799999999</v>
      </c>
      <c r="C5421" s="2">
        <v>3465796</v>
      </c>
      <c r="D5421" s="14">
        <v>8.5</v>
      </c>
      <c r="E5421" s="2">
        <v>236490</v>
      </c>
    </row>
    <row r="5422" spans="1:5" x14ac:dyDescent="0.25">
      <c r="A5422" s="2">
        <v>5418</v>
      </c>
      <c r="B5422" s="2">
        <v>503.08307300000001</v>
      </c>
      <c r="C5422" s="2">
        <v>24702022</v>
      </c>
      <c r="D5422" s="14">
        <v>65.599999999999994</v>
      </c>
      <c r="E5422" s="2">
        <v>255080</v>
      </c>
    </row>
    <row r="5423" spans="1:5" x14ac:dyDescent="0.25">
      <c r="A5423" s="2">
        <v>5419</v>
      </c>
      <c r="B5423" s="2">
        <v>503.098343</v>
      </c>
      <c r="C5423" s="2">
        <v>3193927</v>
      </c>
      <c r="D5423" s="14">
        <v>7.7</v>
      </c>
      <c r="E5423" s="2">
        <v>247235</v>
      </c>
    </row>
    <row r="5424" spans="1:5" x14ac:dyDescent="0.25">
      <c r="A5424" s="2">
        <v>5420</v>
      </c>
      <c r="B5424" s="2">
        <v>503.10433799999998</v>
      </c>
      <c r="C5424" s="2">
        <v>3549767</v>
      </c>
      <c r="D5424" s="14">
        <v>8.6999999999999993</v>
      </c>
      <c r="E5424" s="2">
        <v>245269</v>
      </c>
    </row>
    <row r="5425" spans="1:5" x14ac:dyDescent="0.25">
      <c r="A5425" s="2">
        <v>5421</v>
      </c>
      <c r="B5425" s="2">
        <v>503.119485</v>
      </c>
      <c r="C5425" s="2">
        <v>20323400</v>
      </c>
      <c r="D5425" s="14">
        <v>53.8</v>
      </c>
      <c r="E5425" s="2">
        <v>269612</v>
      </c>
    </row>
    <row r="5426" spans="1:5" x14ac:dyDescent="0.25">
      <c r="A5426" s="2">
        <v>5422</v>
      </c>
      <c r="B5426" s="2">
        <v>503.13458800000001</v>
      </c>
      <c r="C5426" s="2">
        <v>2220106</v>
      </c>
      <c r="D5426" s="14">
        <v>5.0999999999999996</v>
      </c>
      <c r="E5426" s="2">
        <v>242976</v>
      </c>
    </row>
    <row r="5427" spans="1:5" x14ac:dyDescent="0.25">
      <c r="A5427" s="2">
        <v>5423</v>
      </c>
      <c r="B5427" s="2">
        <v>503.14061199999998</v>
      </c>
      <c r="C5427" s="2">
        <v>2116171</v>
      </c>
      <c r="D5427" s="14">
        <v>4.8</v>
      </c>
      <c r="E5427" s="2">
        <v>301686</v>
      </c>
    </row>
    <row r="5428" spans="1:5" x14ac:dyDescent="0.25">
      <c r="A5428" s="2">
        <v>5424</v>
      </c>
      <c r="B5428" s="2">
        <v>503.15587099999999</v>
      </c>
      <c r="C5428" s="2">
        <v>17812556</v>
      </c>
      <c r="D5428" s="14">
        <v>47</v>
      </c>
      <c r="E5428" s="2">
        <v>249527</v>
      </c>
    </row>
    <row r="5429" spans="1:5" x14ac:dyDescent="0.25">
      <c r="A5429" s="2">
        <v>5425</v>
      </c>
      <c r="B5429" s="2">
        <v>503.17122699999999</v>
      </c>
      <c r="C5429" s="2">
        <v>1671246</v>
      </c>
      <c r="D5429" s="14">
        <v>3.6</v>
      </c>
      <c r="E5429" s="2">
        <v>300911</v>
      </c>
    </row>
    <row r="5430" spans="1:5" x14ac:dyDescent="0.25">
      <c r="A5430" s="2">
        <v>5426</v>
      </c>
      <c r="B5430" s="2">
        <v>503.17691600000001</v>
      </c>
      <c r="C5430" s="2">
        <v>1613902</v>
      </c>
      <c r="D5430" s="14">
        <v>3.5</v>
      </c>
      <c r="E5430" s="2">
        <v>287498</v>
      </c>
    </row>
    <row r="5431" spans="1:5" x14ac:dyDescent="0.25">
      <c r="A5431" s="2">
        <v>5427</v>
      </c>
      <c r="B5431" s="2">
        <v>503.19229999999999</v>
      </c>
      <c r="C5431" s="2">
        <v>15453263</v>
      </c>
      <c r="D5431" s="14">
        <v>40.700000000000003</v>
      </c>
      <c r="E5431" s="2">
        <v>250280</v>
      </c>
    </row>
    <row r="5432" spans="1:5" x14ac:dyDescent="0.25">
      <c r="A5432" s="2">
        <v>5428</v>
      </c>
      <c r="B5432" s="2">
        <v>503.22875399999998</v>
      </c>
      <c r="C5432" s="2">
        <v>12618835</v>
      </c>
      <c r="D5432" s="14">
        <v>33.1</v>
      </c>
      <c r="E5432" s="2">
        <v>241457</v>
      </c>
    </row>
    <row r="5433" spans="1:5" x14ac:dyDescent="0.25">
      <c r="A5433" s="2">
        <v>5429</v>
      </c>
      <c r="B5433" s="2">
        <v>503.26509099999998</v>
      </c>
      <c r="C5433" s="2">
        <v>8142934</v>
      </c>
      <c r="D5433" s="14">
        <v>21</v>
      </c>
      <c r="E5433" s="2">
        <v>253942</v>
      </c>
    </row>
    <row r="5434" spans="1:5" x14ac:dyDescent="0.25">
      <c r="A5434" s="2">
        <v>5430</v>
      </c>
      <c r="B5434" s="2">
        <v>503.30144899999999</v>
      </c>
      <c r="C5434" s="2">
        <v>3751002</v>
      </c>
      <c r="D5434" s="14">
        <v>9.1999999999999993</v>
      </c>
      <c r="E5434" s="2">
        <v>281998</v>
      </c>
    </row>
    <row r="5435" spans="1:5" x14ac:dyDescent="0.25">
      <c r="A5435" s="2">
        <v>5431</v>
      </c>
      <c r="B5435" s="2">
        <v>504.041965</v>
      </c>
      <c r="C5435" s="2">
        <v>1483420</v>
      </c>
      <c r="D5435" s="14">
        <v>3.1</v>
      </c>
      <c r="E5435" s="2">
        <v>205974</v>
      </c>
    </row>
    <row r="5436" spans="1:5" x14ac:dyDescent="0.25">
      <c r="A5436" s="2">
        <v>5432</v>
      </c>
      <c r="B5436" s="2">
        <v>504.05004100000002</v>
      </c>
      <c r="C5436" s="2">
        <v>5210269</v>
      </c>
      <c r="D5436" s="14">
        <v>13.2</v>
      </c>
      <c r="E5436" s="2">
        <v>279325</v>
      </c>
    </row>
    <row r="5437" spans="1:5" x14ac:dyDescent="0.25">
      <c r="A5437" s="2">
        <v>5433</v>
      </c>
      <c r="B5437" s="2">
        <v>504.07852300000002</v>
      </c>
      <c r="C5437" s="2">
        <v>2202015</v>
      </c>
      <c r="D5437" s="14">
        <v>5.0999999999999996</v>
      </c>
      <c r="E5437" s="2">
        <v>259536</v>
      </c>
    </row>
    <row r="5438" spans="1:5" x14ac:dyDescent="0.25">
      <c r="A5438" s="2">
        <v>5434</v>
      </c>
      <c r="B5438" s="2">
        <v>504.08637099999999</v>
      </c>
      <c r="C5438" s="2">
        <v>5389472</v>
      </c>
      <c r="D5438" s="14">
        <v>13.6</v>
      </c>
      <c r="E5438" s="2">
        <v>252727</v>
      </c>
    </row>
    <row r="5439" spans="1:5" x14ac:dyDescent="0.25">
      <c r="A5439" s="2">
        <v>5435</v>
      </c>
      <c r="B5439" s="2">
        <v>504.11542800000001</v>
      </c>
      <c r="C5439" s="2">
        <v>1629858</v>
      </c>
      <c r="D5439" s="14">
        <v>3.5</v>
      </c>
      <c r="E5439" s="2">
        <v>165842</v>
      </c>
    </row>
    <row r="5440" spans="1:5" x14ac:dyDescent="0.25">
      <c r="A5440" s="2">
        <v>5436</v>
      </c>
      <c r="B5440" s="2">
        <v>504.12299000000002</v>
      </c>
      <c r="C5440" s="2">
        <v>4816035</v>
      </c>
      <c r="D5440" s="14">
        <v>12.1</v>
      </c>
      <c r="E5440" s="2">
        <v>249338</v>
      </c>
    </row>
    <row r="5441" spans="1:5" x14ac:dyDescent="0.25">
      <c r="A5441" s="2">
        <v>5437</v>
      </c>
      <c r="B5441" s="2">
        <v>504.15923700000002</v>
      </c>
      <c r="C5441" s="2">
        <v>4886694</v>
      </c>
      <c r="D5441" s="14">
        <v>12.3</v>
      </c>
      <c r="E5441" s="2">
        <v>276135</v>
      </c>
    </row>
    <row r="5442" spans="1:5" x14ac:dyDescent="0.25">
      <c r="A5442" s="2">
        <v>5438</v>
      </c>
      <c r="B5442" s="2">
        <v>504.19570099999999</v>
      </c>
      <c r="C5442" s="2">
        <v>3967657</v>
      </c>
      <c r="D5442" s="14">
        <v>9.8000000000000007</v>
      </c>
      <c r="E5442" s="2">
        <v>225688</v>
      </c>
    </row>
    <row r="5443" spans="1:5" x14ac:dyDescent="0.25">
      <c r="A5443" s="2">
        <v>5439</v>
      </c>
      <c r="B5443" s="2">
        <v>504.23205799999999</v>
      </c>
      <c r="C5443" s="2">
        <v>3714732</v>
      </c>
      <c r="D5443" s="14">
        <v>9.1</v>
      </c>
      <c r="E5443" s="2">
        <v>294872</v>
      </c>
    </row>
    <row r="5444" spans="1:5" x14ac:dyDescent="0.25">
      <c r="A5444" s="2">
        <v>5440</v>
      </c>
      <c r="B5444" s="2">
        <v>504.26813700000002</v>
      </c>
      <c r="C5444" s="2">
        <v>2692783</v>
      </c>
      <c r="D5444" s="14">
        <v>6.4</v>
      </c>
      <c r="E5444" s="2">
        <v>255680</v>
      </c>
    </row>
    <row r="5445" spans="1:5" x14ac:dyDescent="0.25">
      <c r="A5445" s="2">
        <v>5441</v>
      </c>
      <c r="B5445" s="2">
        <v>504.81790699999999</v>
      </c>
      <c r="C5445" s="2">
        <v>6442203</v>
      </c>
      <c r="D5445" s="14">
        <v>16.5</v>
      </c>
      <c r="E5445" s="2">
        <v>276168</v>
      </c>
    </row>
    <row r="5446" spans="1:5" x14ac:dyDescent="0.25">
      <c r="A5446" s="2">
        <v>5442</v>
      </c>
      <c r="B5446" s="2">
        <v>505.02305000000001</v>
      </c>
      <c r="C5446" s="2">
        <v>1943787</v>
      </c>
      <c r="D5446" s="14">
        <v>4.4000000000000004</v>
      </c>
      <c r="E5446" s="2">
        <v>526928</v>
      </c>
    </row>
    <row r="5447" spans="1:5" x14ac:dyDescent="0.25">
      <c r="A5447" s="2">
        <v>5443</v>
      </c>
      <c r="B5447" s="2">
        <v>505.02602300000001</v>
      </c>
      <c r="C5447" s="2">
        <v>11076843</v>
      </c>
      <c r="D5447" s="14">
        <v>28.9</v>
      </c>
      <c r="E5447" s="2">
        <v>261260</v>
      </c>
    </row>
    <row r="5448" spans="1:5" x14ac:dyDescent="0.25">
      <c r="A5448" s="2">
        <v>5444</v>
      </c>
      <c r="B5448" s="2">
        <v>505.04144200000002</v>
      </c>
      <c r="C5448" s="2">
        <v>4271853</v>
      </c>
      <c r="D5448" s="14">
        <v>10.6</v>
      </c>
      <c r="E5448" s="2">
        <v>260458</v>
      </c>
    </row>
    <row r="5449" spans="1:5" x14ac:dyDescent="0.25">
      <c r="A5449" s="2">
        <v>5445</v>
      </c>
      <c r="B5449" s="2">
        <v>505.05926499999998</v>
      </c>
      <c r="C5449" s="2">
        <v>3372270</v>
      </c>
      <c r="D5449" s="14">
        <v>8.1999999999999993</v>
      </c>
      <c r="E5449" s="2">
        <v>276666</v>
      </c>
    </row>
    <row r="5450" spans="1:5" x14ac:dyDescent="0.25">
      <c r="A5450" s="2">
        <v>5446</v>
      </c>
      <c r="B5450" s="2">
        <v>505.062432</v>
      </c>
      <c r="C5450" s="2">
        <v>26205422</v>
      </c>
      <c r="D5450" s="14">
        <v>69.599999999999994</v>
      </c>
      <c r="E5450" s="2">
        <v>253786</v>
      </c>
    </row>
    <row r="5451" spans="1:5" x14ac:dyDescent="0.25">
      <c r="A5451" s="2">
        <v>5447</v>
      </c>
      <c r="B5451" s="2">
        <v>505.07777900000002</v>
      </c>
      <c r="C5451" s="2">
        <v>4947184</v>
      </c>
      <c r="D5451" s="14">
        <v>12.4</v>
      </c>
      <c r="E5451" s="2">
        <v>248577</v>
      </c>
    </row>
    <row r="5452" spans="1:5" x14ac:dyDescent="0.25">
      <c r="A5452" s="2">
        <v>5448</v>
      </c>
      <c r="B5452" s="2">
        <v>505.09878400000002</v>
      </c>
      <c r="C5452" s="2">
        <v>23010544</v>
      </c>
      <c r="D5452" s="14">
        <v>61</v>
      </c>
      <c r="E5452" s="2">
        <v>243183</v>
      </c>
    </row>
    <row r="5453" spans="1:5" x14ac:dyDescent="0.25">
      <c r="A5453" s="2">
        <v>5449</v>
      </c>
      <c r="B5453" s="2">
        <v>505.10297300000002</v>
      </c>
      <c r="C5453" s="2">
        <v>1533169</v>
      </c>
      <c r="D5453" s="14">
        <v>3.3</v>
      </c>
      <c r="E5453" s="2">
        <v>386597</v>
      </c>
    </row>
    <row r="5454" spans="1:5" x14ac:dyDescent="0.25">
      <c r="A5454" s="2">
        <v>5450</v>
      </c>
      <c r="B5454" s="2">
        <v>505.11422099999999</v>
      </c>
      <c r="C5454" s="2">
        <v>3582194</v>
      </c>
      <c r="D5454" s="14">
        <v>8.8000000000000007</v>
      </c>
      <c r="E5454" s="2">
        <v>299510</v>
      </c>
    </row>
    <row r="5455" spans="1:5" x14ac:dyDescent="0.25">
      <c r="A5455" s="2">
        <v>5451</v>
      </c>
      <c r="B5455" s="2">
        <v>505.12015700000001</v>
      </c>
      <c r="C5455" s="2">
        <v>1516531</v>
      </c>
      <c r="D5455" s="14">
        <v>3.2</v>
      </c>
      <c r="E5455" s="2">
        <v>338193</v>
      </c>
    </row>
    <row r="5456" spans="1:5" x14ac:dyDescent="0.25">
      <c r="A5456" s="2">
        <v>5452</v>
      </c>
      <c r="B5456" s="2">
        <v>505.13518399999998</v>
      </c>
      <c r="C5456" s="2">
        <v>20344052</v>
      </c>
      <c r="D5456" s="14">
        <v>53.8</v>
      </c>
      <c r="E5456" s="2">
        <v>239872</v>
      </c>
    </row>
    <row r="5457" spans="1:5" x14ac:dyDescent="0.25">
      <c r="A5457" s="2">
        <v>5453</v>
      </c>
      <c r="B5457" s="2">
        <v>505.15039000000002</v>
      </c>
      <c r="C5457" s="2">
        <v>2940149</v>
      </c>
      <c r="D5457" s="14">
        <v>7</v>
      </c>
      <c r="E5457" s="2">
        <v>268044</v>
      </c>
    </row>
    <row r="5458" spans="1:5" x14ac:dyDescent="0.25">
      <c r="A5458" s="2">
        <v>5454</v>
      </c>
      <c r="B5458" s="2">
        <v>505.171537</v>
      </c>
      <c r="C5458" s="2">
        <v>18824438</v>
      </c>
      <c r="D5458" s="14">
        <v>49.8</v>
      </c>
      <c r="E5458" s="2">
        <v>255527</v>
      </c>
    </row>
    <row r="5459" spans="1:5" x14ac:dyDescent="0.25">
      <c r="A5459" s="2">
        <v>5455</v>
      </c>
      <c r="B5459" s="2">
        <v>505.18665399999998</v>
      </c>
      <c r="C5459" s="2">
        <v>1705976</v>
      </c>
      <c r="D5459" s="14">
        <v>3.7</v>
      </c>
      <c r="E5459" s="2">
        <v>300733</v>
      </c>
    </row>
    <row r="5460" spans="1:5" x14ac:dyDescent="0.25">
      <c r="A5460" s="2">
        <v>5456</v>
      </c>
      <c r="B5460" s="2">
        <v>505.20786800000002</v>
      </c>
      <c r="C5460" s="2">
        <v>16444665</v>
      </c>
      <c r="D5460" s="14">
        <v>43.4</v>
      </c>
      <c r="E5460" s="2">
        <v>258728</v>
      </c>
    </row>
    <row r="5461" spans="1:5" x14ac:dyDescent="0.25">
      <c r="A5461" s="2">
        <v>5457</v>
      </c>
      <c r="B5461" s="2">
        <v>505.244281</v>
      </c>
      <c r="C5461" s="2">
        <v>11261180</v>
      </c>
      <c r="D5461" s="14">
        <v>29.4</v>
      </c>
      <c r="E5461" s="2">
        <v>265157</v>
      </c>
    </row>
    <row r="5462" spans="1:5" x14ac:dyDescent="0.25">
      <c r="A5462" s="2">
        <v>5458</v>
      </c>
      <c r="B5462" s="2">
        <v>505.280643</v>
      </c>
      <c r="C5462" s="2">
        <v>6528255</v>
      </c>
      <c r="D5462" s="14">
        <v>16.7</v>
      </c>
      <c r="E5462" s="2">
        <v>296321</v>
      </c>
    </row>
    <row r="5463" spans="1:5" x14ac:dyDescent="0.25">
      <c r="A5463" s="2">
        <v>5459</v>
      </c>
      <c r="B5463" s="2">
        <v>505.316912</v>
      </c>
      <c r="C5463" s="2">
        <v>1591553</v>
      </c>
      <c r="D5463" s="14">
        <v>3.4</v>
      </c>
      <c r="E5463" s="2">
        <v>237519</v>
      </c>
    </row>
    <row r="5464" spans="1:5" x14ac:dyDescent="0.25">
      <c r="A5464" s="2">
        <v>5460</v>
      </c>
      <c r="B5464" s="2">
        <v>505.81763899999999</v>
      </c>
      <c r="C5464" s="2">
        <v>2721061</v>
      </c>
      <c r="D5464" s="14">
        <v>6.5</v>
      </c>
      <c r="E5464" s="2">
        <v>332292</v>
      </c>
    </row>
    <row r="5465" spans="1:5" x14ac:dyDescent="0.25">
      <c r="A5465" s="2">
        <v>5461</v>
      </c>
      <c r="B5465" s="2">
        <v>506.02948099999998</v>
      </c>
      <c r="C5465" s="2">
        <v>2280243</v>
      </c>
      <c r="D5465" s="14">
        <v>5.3</v>
      </c>
      <c r="E5465" s="2">
        <v>272201</v>
      </c>
    </row>
    <row r="5466" spans="1:5" x14ac:dyDescent="0.25">
      <c r="A5466" s="2">
        <v>5462</v>
      </c>
      <c r="B5466" s="2">
        <v>506.057481</v>
      </c>
      <c r="C5466" s="2">
        <v>1938229</v>
      </c>
      <c r="D5466" s="14">
        <v>4.4000000000000004</v>
      </c>
      <c r="E5466" s="2">
        <v>254228</v>
      </c>
    </row>
    <row r="5467" spans="1:5" x14ac:dyDescent="0.25">
      <c r="A5467" s="2">
        <v>5463</v>
      </c>
      <c r="B5467" s="2">
        <v>506.065765</v>
      </c>
      <c r="C5467" s="2">
        <v>5889334</v>
      </c>
      <c r="D5467" s="14">
        <v>15</v>
      </c>
      <c r="E5467" s="2">
        <v>240751</v>
      </c>
    </row>
    <row r="5468" spans="1:5" x14ac:dyDescent="0.25">
      <c r="A5468" s="2">
        <v>5464</v>
      </c>
      <c r="B5468" s="2">
        <v>506.09440699999999</v>
      </c>
      <c r="C5468" s="2">
        <v>1975864</v>
      </c>
      <c r="D5468" s="14">
        <v>4.5</v>
      </c>
      <c r="E5468" s="2">
        <v>234363</v>
      </c>
    </row>
    <row r="5469" spans="1:5" x14ac:dyDescent="0.25">
      <c r="A5469" s="2">
        <v>5465</v>
      </c>
      <c r="B5469" s="2">
        <v>506.10217799999998</v>
      </c>
      <c r="C5469" s="2">
        <v>5266744</v>
      </c>
      <c r="D5469" s="14">
        <v>13.3</v>
      </c>
      <c r="E5469" s="2">
        <v>240680</v>
      </c>
    </row>
    <row r="5470" spans="1:5" x14ac:dyDescent="0.25">
      <c r="A5470" s="2">
        <v>5466</v>
      </c>
      <c r="B5470" s="2">
        <v>506.138509</v>
      </c>
      <c r="C5470" s="2">
        <v>5460283</v>
      </c>
      <c r="D5470" s="14">
        <v>13.8</v>
      </c>
      <c r="E5470" s="2">
        <v>277393</v>
      </c>
    </row>
    <row r="5471" spans="1:5" x14ac:dyDescent="0.25">
      <c r="A5471" s="2">
        <v>5467</v>
      </c>
      <c r="B5471" s="2">
        <v>506.17488200000003</v>
      </c>
      <c r="C5471" s="2">
        <v>5226813</v>
      </c>
      <c r="D5471" s="14">
        <v>13.2</v>
      </c>
      <c r="E5471" s="2">
        <v>272203</v>
      </c>
    </row>
    <row r="5472" spans="1:5" x14ac:dyDescent="0.25">
      <c r="A5472" s="2">
        <v>5468</v>
      </c>
      <c r="B5472" s="2">
        <v>506.21126800000002</v>
      </c>
      <c r="C5472" s="2">
        <v>5036351</v>
      </c>
      <c r="D5472" s="14">
        <v>12.7</v>
      </c>
      <c r="E5472" s="2">
        <v>269015</v>
      </c>
    </row>
    <row r="5473" spans="1:5" x14ac:dyDescent="0.25">
      <c r="A5473" s="2">
        <v>5469</v>
      </c>
      <c r="B5473" s="2">
        <v>506.24768999999998</v>
      </c>
      <c r="C5473" s="2">
        <v>2890562</v>
      </c>
      <c r="D5473" s="14">
        <v>6.9</v>
      </c>
      <c r="E5473" s="2">
        <v>292671</v>
      </c>
    </row>
    <row r="5474" spans="1:5" x14ac:dyDescent="0.25">
      <c r="A5474" s="2">
        <v>5470</v>
      </c>
      <c r="B5474" s="2">
        <v>506.28405299999997</v>
      </c>
      <c r="C5474" s="2">
        <v>1839940</v>
      </c>
      <c r="D5474" s="14">
        <v>4.0999999999999996</v>
      </c>
      <c r="E5474" s="2">
        <v>322262</v>
      </c>
    </row>
    <row r="5475" spans="1:5" x14ac:dyDescent="0.25">
      <c r="A5475" s="2">
        <v>5471</v>
      </c>
      <c r="B5475" s="2">
        <v>507.00551899999999</v>
      </c>
      <c r="C5475" s="2">
        <v>1938800</v>
      </c>
      <c r="D5475" s="14">
        <v>4.4000000000000004</v>
      </c>
      <c r="E5475" s="2">
        <v>274649</v>
      </c>
    </row>
    <row r="5476" spans="1:5" x14ac:dyDescent="0.25">
      <c r="A5476" s="2">
        <v>5472</v>
      </c>
      <c r="B5476" s="2">
        <v>507.02067899999997</v>
      </c>
      <c r="C5476" s="2">
        <v>3276145</v>
      </c>
      <c r="D5476" s="14">
        <v>8</v>
      </c>
      <c r="E5476" s="2">
        <v>281404</v>
      </c>
    </row>
    <row r="5477" spans="1:5" x14ac:dyDescent="0.25">
      <c r="A5477" s="2">
        <v>5473</v>
      </c>
      <c r="B5477" s="2">
        <v>507.04171700000001</v>
      </c>
      <c r="C5477" s="2">
        <v>16952690</v>
      </c>
      <c r="D5477" s="14">
        <v>44.7</v>
      </c>
      <c r="E5477" s="2">
        <v>242149</v>
      </c>
    </row>
    <row r="5478" spans="1:5" x14ac:dyDescent="0.25">
      <c r="A5478" s="2">
        <v>5474</v>
      </c>
      <c r="B5478" s="2">
        <v>507.056963</v>
      </c>
      <c r="C5478" s="2">
        <v>7179635</v>
      </c>
      <c r="D5478" s="14">
        <v>18.399999999999999</v>
      </c>
      <c r="E5478" s="2">
        <v>252321</v>
      </c>
    </row>
    <row r="5479" spans="1:5" x14ac:dyDescent="0.25">
      <c r="A5479" s="2">
        <v>5475</v>
      </c>
      <c r="B5479" s="2">
        <v>507.07804800000002</v>
      </c>
      <c r="C5479" s="2">
        <v>25275764</v>
      </c>
      <c r="D5479" s="14">
        <v>67.099999999999994</v>
      </c>
      <c r="E5479" s="2">
        <v>253150</v>
      </c>
    </row>
    <row r="5480" spans="1:5" x14ac:dyDescent="0.25">
      <c r="A5480" s="2">
        <v>5476</v>
      </c>
      <c r="B5480" s="2">
        <v>507.093276</v>
      </c>
      <c r="C5480" s="2">
        <v>6456693</v>
      </c>
      <c r="D5480" s="14">
        <v>16.5</v>
      </c>
      <c r="E5480" s="2">
        <v>248255</v>
      </c>
    </row>
    <row r="5481" spans="1:5" x14ac:dyDescent="0.25">
      <c r="A5481" s="2">
        <v>5477</v>
      </c>
      <c r="B5481" s="2">
        <v>507.114373</v>
      </c>
      <c r="C5481" s="2">
        <v>21695862</v>
      </c>
      <c r="D5481" s="14">
        <v>57.5</v>
      </c>
      <c r="E5481" s="2">
        <v>254731</v>
      </c>
    </row>
    <row r="5482" spans="1:5" x14ac:dyDescent="0.25">
      <c r="A5482" s="2">
        <v>5478</v>
      </c>
      <c r="B5482" s="2">
        <v>507.12964199999999</v>
      </c>
      <c r="C5482" s="2">
        <v>4826487</v>
      </c>
      <c r="D5482" s="14">
        <v>12.1</v>
      </c>
      <c r="E5482" s="2">
        <v>273871</v>
      </c>
    </row>
    <row r="5483" spans="1:5" x14ac:dyDescent="0.25">
      <c r="A5483" s="2">
        <v>5479</v>
      </c>
      <c r="B5483" s="2">
        <v>507.15078999999997</v>
      </c>
      <c r="C5483" s="2">
        <v>20655480</v>
      </c>
      <c r="D5483" s="14">
        <v>54.7</v>
      </c>
      <c r="E5483" s="2">
        <v>267133</v>
      </c>
    </row>
    <row r="5484" spans="1:5" x14ac:dyDescent="0.25">
      <c r="A5484" s="2">
        <v>5480</v>
      </c>
      <c r="B5484" s="2">
        <v>507.16601200000002</v>
      </c>
      <c r="C5484" s="2">
        <v>3509113</v>
      </c>
      <c r="D5484" s="14">
        <v>8.6</v>
      </c>
      <c r="E5484" s="2">
        <v>270589</v>
      </c>
    </row>
    <row r="5485" spans="1:5" x14ac:dyDescent="0.25">
      <c r="A5485" s="2">
        <v>5481</v>
      </c>
      <c r="B5485" s="2">
        <v>507.18715600000002</v>
      </c>
      <c r="C5485" s="2">
        <v>17153402</v>
      </c>
      <c r="D5485" s="14">
        <v>45.3</v>
      </c>
      <c r="E5485" s="2">
        <v>257919</v>
      </c>
    </row>
    <row r="5486" spans="1:5" x14ac:dyDescent="0.25">
      <c r="A5486" s="2">
        <v>5482</v>
      </c>
      <c r="B5486" s="2">
        <v>507.20235700000001</v>
      </c>
      <c r="C5486" s="2">
        <v>2407547</v>
      </c>
      <c r="D5486" s="14">
        <v>5.6</v>
      </c>
      <c r="E5486" s="2">
        <v>223359</v>
      </c>
    </row>
    <row r="5487" spans="1:5" x14ac:dyDescent="0.25">
      <c r="A5487" s="2">
        <v>5483</v>
      </c>
      <c r="B5487" s="2">
        <v>507.22350799999998</v>
      </c>
      <c r="C5487" s="2">
        <v>13819260</v>
      </c>
      <c r="D5487" s="14">
        <v>36.299999999999997</v>
      </c>
      <c r="E5487" s="2">
        <v>266214</v>
      </c>
    </row>
    <row r="5488" spans="1:5" x14ac:dyDescent="0.25">
      <c r="A5488" s="2">
        <v>5484</v>
      </c>
      <c r="B5488" s="2">
        <v>507.25986799999998</v>
      </c>
      <c r="C5488" s="2">
        <v>7027070</v>
      </c>
      <c r="D5488" s="14">
        <v>18</v>
      </c>
      <c r="E5488" s="2">
        <v>238917</v>
      </c>
    </row>
    <row r="5489" spans="1:5" x14ac:dyDescent="0.25">
      <c r="A5489" s="2">
        <v>5485</v>
      </c>
      <c r="B5489" s="2">
        <v>507.29630600000002</v>
      </c>
      <c r="C5489" s="2">
        <v>3332480</v>
      </c>
      <c r="D5489" s="14">
        <v>8.1</v>
      </c>
      <c r="E5489" s="2">
        <v>278010</v>
      </c>
    </row>
    <row r="5490" spans="1:5" x14ac:dyDescent="0.25">
      <c r="A5490" s="2">
        <v>5486</v>
      </c>
      <c r="B5490" s="2">
        <v>508.04496399999999</v>
      </c>
      <c r="C5490" s="2">
        <v>3674022</v>
      </c>
      <c r="D5490" s="14">
        <v>9</v>
      </c>
      <c r="E5490" s="2">
        <v>279657</v>
      </c>
    </row>
    <row r="5491" spans="1:5" x14ac:dyDescent="0.25">
      <c r="A5491" s="2">
        <v>5487</v>
      </c>
      <c r="B5491" s="2">
        <v>508.060113</v>
      </c>
      <c r="C5491" s="2">
        <v>1681831</v>
      </c>
      <c r="D5491" s="14">
        <v>3.7</v>
      </c>
      <c r="E5491" s="2">
        <v>314628</v>
      </c>
    </row>
    <row r="5492" spans="1:5" x14ac:dyDescent="0.25">
      <c r="A5492" s="2">
        <v>5488</v>
      </c>
      <c r="B5492" s="2">
        <v>508.07324999999997</v>
      </c>
      <c r="C5492" s="2">
        <v>1662888</v>
      </c>
      <c r="D5492" s="14">
        <v>3.6</v>
      </c>
      <c r="E5492" s="2">
        <v>378914</v>
      </c>
    </row>
    <row r="5493" spans="1:5" x14ac:dyDescent="0.25">
      <c r="A5493" s="2">
        <v>5489</v>
      </c>
      <c r="B5493" s="2">
        <v>508.08150699999999</v>
      </c>
      <c r="C5493" s="2">
        <v>6207912</v>
      </c>
      <c r="D5493" s="14">
        <v>15.8</v>
      </c>
      <c r="E5493" s="2">
        <v>283581</v>
      </c>
    </row>
    <row r="5494" spans="1:5" x14ac:dyDescent="0.25">
      <c r="A5494" s="2">
        <v>5490</v>
      </c>
      <c r="B5494" s="2">
        <v>508.09664099999998</v>
      </c>
      <c r="C5494" s="2">
        <v>2096809</v>
      </c>
      <c r="D5494" s="14">
        <v>4.8</v>
      </c>
      <c r="E5494" s="2">
        <v>251775</v>
      </c>
    </row>
    <row r="5495" spans="1:5" x14ac:dyDescent="0.25">
      <c r="A5495" s="2">
        <v>5491</v>
      </c>
      <c r="B5495" s="2">
        <v>508.10937300000001</v>
      </c>
      <c r="C5495" s="2">
        <v>1568681</v>
      </c>
      <c r="D5495" s="14">
        <v>3.4</v>
      </c>
      <c r="E5495" s="2">
        <v>282375</v>
      </c>
    </row>
    <row r="5496" spans="1:5" x14ac:dyDescent="0.25">
      <c r="A5496" s="2">
        <v>5492</v>
      </c>
      <c r="B5496" s="2">
        <v>508.11771399999998</v>
      </c>
      <c r="C5496" s="2">
        <v>5738922</v>
      </c>
      <c r="D5496" s="14">
        <v>14.6</v>
      </c>
      <c r="E5496" s="2">
        <v>292374</v>
      </c>
    </row>
    <row r="5497" spans="1:5" x14ac:dyDescent="0.25">
      <c r="A5497" s="2">
        <v>5493</v>
      </c>
      <c r="B5497" s="2">
        <v>508.13290999999998</v>
      </c>
      <c r="C5497" s="2">
        <v>1483178</v>
      </c>
      <c r="D5497" s="14">
        <v>3.1</v>
      </c>
      <c r="E5497" s="2">
        <v>372210</v>
      </c>
    </row>
    <row r="5498" spans="1:5" x14ac:dyDescent="0.25">
      <c r="A5498" s="2">
        <v>5494</v>
      </c>
      <c r="B5498" s="2">
        <v>508.15401700000001</v>
      </c>
      <c r="C5498" s="2">
        <v>5063084</v>
      </c>
      <c r="D5498" s="14">
        <v>12.8</v>
      </c>
      <c r="E5498" s="2">
        <v>259589</v>
      </c>
    </row>
    <row r="5499" spans="1:5" x14ac:dyDescent="0.25">
      <c r="A5499" s="2">
        <v>5495</v>
      </c>
      <c r="B5499" s="2">
        <v>508.19053500000001</v>
      </c>
      <c r="C5499" s="2">
        <v>5186989</v>
      </c>
      <c r="D5499" s="14">
        <v>13.1</v>
      </c>
      <c r="E5499" s="2">
        <v>306596</v>
      </c>
    </row>
    <row r="5500" spans="1:5" x14ac:dyDescent="0.25">
      <c r="A5500" s="2">
        <v>5496</v>
      </c>
      <c r="B5500" s="2">
        <v>508.22702700000002</v>
      </c>
      <c r="C5500" s="2">
        <v>3321263</v>
      </c>
      <c r="D5500" s="14">
        <v>8.1</v>
      </c>
      <c r="E5500" s="2">
        <v>284699</v>
      </c>
    </row>
    <row r="5501" spans="1:5" x14ac:dyDescent="0.25">
      <c r="A5501" s="2">
        <v>5497</v>
      </c>
      <c r="B5501" s="2">
        <v>508.26315799999998</v>
      </c>
      <c r="C5501" s="2">
        <v>1912752</v>
      </c>
      <c r="D5501" s="14">
        <v>4.3</v>
      </c>
      <c r="E5501" s="2">
        <v>244641</v>
      </c>
    </row>
    <row r="5502" spans="1:5" x14ac:dyDescent="0.25">
      <c r="A5502" s="2">
        <v>5498</v>
      </c>
      <c r="B5502" s="2">
        <v>508.999774</v>
      </c>
      <c r="C5502" s="2">
        <v>1671631</v>
      </c>
      <c r="D5502" s="14">
        <v>3.6</v>
      </c>
      <c r="E5502" s="2">
        <v>359452</v>
      </c>
    </row>
    <row r="5503" spans="1:5" x14ac:dyDescent="0.25">
      <c r="A5503" s="2">
        <v>5499</v>
      </c>
      <c r="B5503" s="2">
        <v>509.012541</v>
      </c>
      <c r="C5503" s="2">
        <v>1743824</v>
      </c>
      <c r="D5503" s="14">
        <v>3.8</v>
      </c>
      <c r="E5503" s="2">
        <v>246015</v>
      </c>
    </row>
    <row r="5504" spans="1:5" x14ac:dyDescent="0.25">
      <c r="A5504" s="2">
        <v>5500</v>
      </c>
      <c r="B5504" s="2">
        <v>509.02082200000001</v>
      </c>
      <c r="C5504" s="2">
        <v>4889040</v>
      </c>
      <c r="D5504" s="14">
        <v>12.3</v>
      </c>
      <c r="E5504" s="2">
        <v>249553</v>
      </c>
    </row>
    <row r="5505" spans="1:5" x14ac:dyDescent="0.25">
      <c r="A5505" s="2">
        <v>5501</v>
      </c>
      <c r="B5505" s="2">
        <v>509.03328699999997</v>
      </c>
      <c r="C5505" s="2">
        <v>2074064</v>
      </c>
      <c r="D5505" s="14">
        <v>4.7</v>
      </c>
      <c r="E5505" s="2">
        <v>371167</v>
      </c>
    </row>
    <row r="5506" spans="1:5" x14ac:dyDescent="0.25">
      <c r="A5506" s="2">
        <v>5502</v>
      </c>
      <c r="B5506" s="2">
        <v>509.03619500000002</v>
      </c>
      <c r="C5506" s="2">
        <v>6999505</v>
      </c>
      <c r="D5506" s="14">
        <v>18</v>
      </c>
      <c r="E5506" s="2">
        <v>287646</v>
      </c>
    </row>
    <row r="5507" spans="1:5" x14ac:dyDescent="0.25">
      <c r="A5507" s="2">
        <v>5503</v>
      </c>
      <c r="B5507" s="2">
        <v>509.04991799999999</v>
      </c>
      <c r="C5507" s="2">
        <v>1555665</v>
      </c>
      <c r="D5507" s="14">
        <v>3.3</v>
      </c>
      <c r="E5507" s="2">
        <v>166310</v>
      </c>
    </row>
    <row r="5508" spans="1:5" x14ac:dyDescent="0.25">
      <c r="A5508" s="2">
        <v>5504</v>
      </c>
      <c r="B5508" s="2">
        <v>509.05726199999998</v>
      </c>
      <c r="C5508" s="2">
        <v>20618706</v>
      </c>
      <c r="D5508" s="14">
        <v>54.6</v>
      </c>
      <c r="E5508" s="2">
        <v>266386</v>
      </c>
    </row>
    <row r="5509" spans="1:5" x14ac:dyDescent="0.25">
      <c r="A5509" s="2">
        <v>5505</v>
      </c>
      <c r="B5509" s="2">
        <v>509.07250299999998</v>
      </c>
      <c r="C5509" s="2">
        <v>10339794</v>
      </c>
      <c r="D5509" s="14">
        <v>26.9</v>
      </c>
      <c r="E5509" s="2">
        <v>260662</v>
      </c>
    </row>
    <row r="5510" spans="1:5" x14ac:dyDescent="0.25">
      <c r="A5510" s="2">
        <v>5506</v>
      </c>
      <c r="B5510" s="2">
        <v>509.09363300000001</v>
      </c>
      <c r="C5510" s="2">
        <v>20958674</v>
      </c>
      <c r="D5510" s="14">
        <v>55.5</v>
      </c>
      <c r="E5510" s="2">
        <v>259619</v>
      </c>
    </row>
    <row r="5511" spans="1:5" x14ac:dyDescent="0.25">
      <c r="A5511" s="2">
        <v>5507</v>
      </c>
      <c r="B5511" s="2">
        <v>509.10886799999997</v>
      </c>
      <c r="C5511" s="2">
        <v>7753171</v>
      </c>
      <c r="D5511" s="14">
        <v>20</v>
      </c>
      <c r="E5511" s="2">
        <v>250591</v>
      </c>
    </row>
    <row r="5512" spans="1:5" x14ac:dyDescent="0.25">
      <c r="A5512" s="2">
        <v>5508</v>
      </c>
      <c r="B5512" s="2">
        <v>509.123019</v>
      </c>
      <c r="C5512" s="2">
        <v>1648084</v>
      </c>
      <c r="D5512" s="14">
        <v>3.6</v>
      </c>
      <c r="E5512" s="2">
        <v>486140</v>
      </c>
    </row>
    <row r="5513" spans="1:5" x14ac:dyDescent="0.25">
      <c r="A5513" s="2">
        <v>5509</v>
      </c>
      <c r="B5513" s="2">
        <v>509.12999100000002</v>
      </c>
      <c r="C5513" s="2">
        <v>19975636</v>
      </c>
      <c r="D5513" s="14">
        <v>52.9</v>
      </c>
      <c r="E5513" s="2">
        <v>257835</v>
      </c>
    </row>
    <row r="5514" spans="1:5" x14ac:dyDescent="0.25">
      <c r="A5514" s="2">
        <v>5510</v>
      </c>
      <c r="B5514" s="2">
        <v>509.14529700000003</v>
      </c>
      <c r="C5514" s="2">
        <v>6363605</v>
      </c>
      <c r="D5514" s="14">
        <v>16.3</v>
      </c>
      <c r="E5514" s="2">
        <v>252839</v>
      </c>
    </row>
    <row r="5515" spans="1:5" x14ac:dyDescent="0.25">
      <c r="A5515" s="2">
        <v>5511</v>
      </c>
      <c r="B5515" s="2">
        <v>509.16641600000003</v>
      </c>
      <c r="C5515" s="2">
        <v>17763798</v>
      </c>
      <c r="D5515" s="14">
        <v>46.9</v>
      </c>
      <c r="E5515" s="2">
        <v>266824</v>
      </c>
    </row>
    <row r="5516" spans="1:5" x14ac:dyDescent="0.25">
      <c r="A5516" s="2">
        <v>5512</v>
      </c>
      <c r="B5516" s="2">
        <v>509.181668</v>
      </c>
      <c r="C5516" s="2">
        <v>4000726</v>
      </c>
      <c r="D5516" s="14">
        <v>9.9</v>
      </c>
      <c r="E5516" s="2">
        <v>264441</v>
      </c>
    </row>
    <row r="5517" spans="1:5" x14ac:dyDescent="0.25">
      <c r="A5517" s="2">
        <v>5513</v>
      </c>
      <c r="B5517" s="2">
        <v>509.20282200000003</v>
      </c>
      <c r="C5517" s="2">
        <v>12406231</v>
      </c>
      <c r="D5517" s="14">
        <v>32.5</v>
      </c>
      <c r="E5517" s="2">
        <v>258468</v>
      </c>
    </row>
    <row r="5518" spans="1:5" x14ac:dyDescent="0.25">
      <c r="A5518" s="2">
        <v>5514</v>
      </c>
      <c r="B5518" s="2">
        <v>509.21785999999997</v>
      </c>
      <c r="C5518" s="2">
        <v>3704279</v>
      </c>
      <c r="D5518" s="14">
        <v>9.1</v>
      </c>
      <c r="E5518" s="2">
        <v>242558</v>
      </c>
    </row>
    <row r="5519" spans="1:5" x14ac:dyDescent="0.25">
      <c r="A5519" s="2">
        <v>5515</v>
      </c>
      <c r="B5519" s="2">
        <v>509.23928100000001</v>
      </c>
      <c r="C5519" s="2">
        <v>7453144</v>
      </c>
      <c r="D5519" s="14">
        <v>19.2</v>
      </c>
      <c r="E5519" s="2">
        <v>252170</v>
      </c>
    </row>
    <row r="5520" spans="1:5" x14ac:dyDescent="0.25">
      <c r="A5520" s="2">
        <v>5516</v>
      </c>
      <c r="B5520" s="2">
        <v>509.25431400000002</v>
      </c>
      <c r="C5520" s="2">
        <v>1908696</v>
      </c>
      <c r="D5520" s="14">
        <v>4.3</v>
      </c>
      <c r="E5520" s="2">
        <v>189693</v>
      </c>
    </row>
    <row r="5521" spans="1:5" x14ac:dyDescent="0.25">
      <c r="A5521" s="2">
        <v>5517</v>
      </c>
      <c r="B5521" s="2">
        <v>509.27570300000002</v>
      </c>
      <c r="C5521" s="2">
        <v>3808729</v>
      </c>
      <c r="D5521" s="14">
        <v>9.4</v>
      </c>
      <c r="E5521" s="2">
        <v>263462</v>
      </c>
    </row>
    <row r="5522" spans="1:5" x14ac:dyDescent="0.25">
      <c r="A5522" s="2">
        <v>5518</v>
      </c>
      <c r="B5522" s="2">
        <v>509.31204500000001</v>
      </c>
      <c r="C5522" s="2">
        <v>1967066</v>
      </c>
      <c r="D5522" s="14">
        <v>4.4000000000000004</v>
      </c>
      <c r="E5522" s="2">
        <v>380906</v>
      </c>
    </row>
    <row r="5523" spans="1:5" x14ac:dyDescent="0.25">
      <c r="A5523" s="2">
        <v>5519</v>
      </c>
      <c r="B5523" s="2">
        <v>510.039107</v>
      </c>
      <c r="C5523" s="2">
        <v>1490417</v>
      </c>
      <c r="D5523" s="14">
        <v>3.1</v>
      </c>
      <c r="E5523" s="2">
        <v>244273</v>
      </c>
    </row>
    <row r="5524" spans="1:5" x14ac:dyDescent="0.25">
      <c r="A5524" s="2">
        <v>5520</v>
      </c>
      <c r="B5524" s="2">
        <v>510.06060000000002</v>
      </c>
      <c r="C5524" s="2">
        <v>4441586</v>
      </c>
      <c r="D5524" s="14">
        <v>11.1</v>
      </c>
      <c r="E5524" s="2">
        <v>269048</v>
      </c>
    </row>
    <row r="5525" spans="1:5" x14ac:dyDescent="0.25">
      <c r="A5525" s="2">
        <v>5521</v>
      </c>
      <c r="B5525" s="2">
        <v>510.07566000000003</v>
      </c>
      <c r="C5525" s="2">
        <v>2594802</v>
      </c>
      <c r="D5525" s="14">
        <v>6.1</v>
      </c>
      <c r="E5525" s="2">
        <v>271088</v>
      </c>
    </row>
    <row r="5526" spans="1:5" x14ac:dyDescent="0.25">
      <c r="A5526" s="2">
        <v>5522</v>
      </c>
      <c r="B5526" s="2">
        <v>510.08865700000001</v>
      </c>
      <c r="C5526" s="2">
        <v>1456499</v>
      </c>
      <c r="D5526" s="14">
        <v>3.1</v>
      </c>
      <c r="E5526" s="2">
        <v>224409</v>
      </c>
    </row>
    <row r="5527" spans="1:5" x14ac:dyDescent="0.25">
      <c r="A5527" s="2">
        <v>5523</v>
      </c>
      <c r="B5527" s="2">
        <v>510.09690599999999</v>
      </c>
      <c r="C5527" s="2">
        <v>5154291</v>
      </c>
      <c r="D5527" s="14">
        <v>13</v>
      </c>
      <c r="E5527" s="2">
        <v>244463</v>
      </c>
    </row>
    <row r="5528" spans="1:5" x14ac:dyDescent="0.25">
      <c r="A5528" s="2">
        <v>5524</v>
      </c>
      <c r="B5528" s="2">
        <v>510.11223999999999</v>
      </c>
      <c r="C5528" s="2">
        <v>2115059</v>
      </c>
      <c r="D5528" s="14">
        <v>4.8</v>
      </c>
      <c r="E5528" s="2">
        <v>350823</v>
      </c>
    </row>
    <row r="5529" spans="1:5" x14ac:dyDescent="0.25">
      <c r="A5529" s="2">
        <v>5525</v>
      </c>
      <c r="B5529" s="2">
        <v>510.13338199999998</v>
      </c>
      <c r="C5529" s="2">
        <v>4686324</v>
      </c>
      <c r="D5529" s="14">
        <v>11.7</v>
      </c>
      <c r="E5529" s="2">
        <v>263857</v>
      </c>
    </row>
    <row r="5530" spans="1:5" x14ac:dyDescent="0.25">
      <c r="A5530" s="2">
        <v>5526</v>
      </c>
      <c r="B5530" s="2">
        <v>510.14853499999998</v>
      </c>
      <c r="C5530" s="2">
        <v>1738228</v>
      </c>
      <c r="D5530" s="14">
        <v>3.8</v>
      </c>
      <c r="E5530" s="2">
        <v>317691</v>
      </c>
    </row>
    <row r="5531" spans="1:5" x14ac:dyDescent="0.25">
      <c r="A5531" s="2">
        <v>5527</v>
      </c>
      <c r="B5531" s="2">
        <v>510.16978899999998</v>
      </c>
      <c r="C5531" s="2">
        <v>4627957</v>
      </c>
      <c r="D5531" s="14">
        <v>11.6</v>
      </c>
      <c r="E5531" s="2">
        <v>259838</v>
      </c>
    </row>
    <row r="5532" spans="1:5" x14ac:dyDescent="0.25">
      <c r="A5532" s="2">
        <v>5528</v>
      </c>
      <c r="B5532" s="2">
        <v>510.20634000000001</v>
      </c>
      <c r="C5532" s="2">
        <v>3393526</v>
      </c>
      <c r="D5532" s="14">
        <v>8.3000000000000007</v>
      </c>
      <c r="E5532" s="2">
        <v>280706</v>
      </c>
    </row>
    <row r="5533" spans="1:5" x14ac:dyDescent="0.25">
      <c r="A5533" s="2">
        <v>5529</v>
      </c>
      <c r="B5533" s="2">
        <v>510.24253399999998</v>
      </c>
      <c r="C5533" s="2">
        <v>2359799</v>
      </c>
      <c r="D5533" s="14">
        <v>5.5</v>
      </c>
      <c r="E5533" s="2">
        <v>310407</v>
      </c>
    </row>
    <row r="5534" spans="1:5" x14ac:dyDescent="0.25">
      <c r="A5534" s="2">
        <v>5530</v>
      </c>
      <c r="B5534" s="2">
        <v>510.99186800000001</v>
      </c>
      <c r="C5534" s="2">
        <v>1593607</v>
      </c>
      <c r="D5534" s="14">
        <v>3.4</v>
      </c>
      <c r="E5534" s="2">
        <v>323316</v>
      </c>
    </row>
    <row r="5535" spans="1:5" x14ac:dyDescent="0.25">
      <c r="A5535" s="2">
        <v>5531</v>
      </c>
      <c r="B5535" s="2">
        <v>511.01548700000001</v>
      </c>
      <c r="C5535" s="2">
        <v>4574728</v>
      </c>
      <c r="D5535" s="14">
        <v>11.4</v>
      </c>
      <c r="E5535" s="2">
        <v>260849</v>
      </c>
    </row>
    <row r="5536" spans="1:5" x14ac:dyDescent="0.25">
      <c r="A5536" s="2">
        <v>5532</v>
      </c>
      <c r="B5536" s="2">
        <v>511.02814100000001</v>
      </c>
      <c r="C5536" s="2">
        <v>2062856</v>
      </c>
      <c r="D5536" s="14">
        <v>4.7</v>
      </c>
      <c r="E5536" s="2">
        <v>223988</v>
      </c>
    </row>
    <row r="5537" spans="1:5" x14ac:dyDescent="0.25">
      <c r="A5537" s="2">
        <v>5533</v>
      </c>
      <c r="B5537" s="2">
        <v>511.03641599999997</v>
      </c>
      <c r="C5537" s="2">
        <v>9137672</v>
      </c>
      <c r="D5537" s="14">
        <v>23.7</v>
      </c>
      <c r="E5537" s="2">
        <v>276484</v>
      </c>
    </row>
    <row r="5538" spans="1:5" x14ac:dyDescent="0.25">
      <c r="A5538" s="2">
        <v>5534</v>
      </c>
      <c r="B5538" s="2">
        <v>511.04862600000001</v>
      </c>
      <c r="C5538" s="2">
        <v>1895944</v>
      </c>
      <c r="D5538" s="14">
        <v>4.2</v>
      </c>
      <c r="E5538" s="2">
        <v>279206</v>
      </c>
    </row>
    <row r="5539" spans="1:5" x14ac:dyDescent="0.25">
      <c r="A5539" s="2">
        <v>5535</v>
      </c>
      <c r="B5539" s="2">
        <v>511.05183199999999</v>
      </c>
      <c r="C5539" s="2">
        <v>11838984</v>
      </c>
      <c r="D5539" s="14">
        <v>31</v>
      </c>
      <c r="E5539" s="2">
        <v>249707</v>
      </c>
    </row>
    <row r="5540" spans="1:5" x14ac:dyDescent="0.25">
      <c r="A5540" s="2">
        <v>5536</v>
      </c>
      <c r="B5540" s="2">
        <v>511.07287500000001</v>
      </c>
      <c r="C5540" s="2">
        <v>17190408</v>
      </c>
      <c r="D5540" s="14">
        <v>45.4</v>
      </c>
      <c r="E5540" s="2">
        <v>255794</v>
      </c>
    </row>
    <row r="5541" spans="1:5" x14ac:dyDescent="0.25">
      <c r="A5541" s="2">
        <v>5537</v>
      </c>
      <c r="B5541" s="2">
        <v>511.08815199999998</v>
      </c>
      <c r="C5541" s="2">
        <v>12213769</v>
      </c>
      <c r="D5541" s="14">
        <v>32</v>
      </c>
      <c r="E5541" s="2">
        <v>260131</v>
      </c>
    </row>
    <row r="5542" spans="1:5" x14ac:dyDescent="0.25">
      <c r="A5542" s="2">
        <v>5538</v>
      </c>
      <c r="B5542" s="2">
        <v>511.10931099999999</v>
      </c>
      <c r="C5542" s="2">
        <v>16395785</v>
      </c>
      <c r="D5542" s="14">
        <v>43.2</v>
      </c>
      <c r="E5542" s="2">
        <v>253106</v>
      </c>
    </row>
    <row r="5543" spans="1:5" x14ac:dyDescent="0.25">
      <c r="A5543" s="2">
        <v>5539</v>
      </c>
      <c r="B5543" s="2">
        <v>511.12462799999997</v>
      </c>
      <c r="C5543" s="2">
        <v>9113097</v>
      </c>
      <c r="D5543" s="14">
        <v>23.6</v>
      </c>
      <c r="E5543" s="2">
        <v>254799</v>
      </c>
    </row>
    <row r="5544" spans="1:5" x14ac:dyDescent="0.25">
      <c r="A5544" s="2">
        <v>5540</v>
      </c>
      <c r="B5544" s="2">
        <v>511.14570400000002</v>
      </c>
      <c r="C5544" s="2">
        <v>14581258</v>
      </c>
      <c r="D5544" s="14">
        <v>38.299999999999997</v>
      </c>
      <c r="E5544" s="2">
        <v>258167</v>
      </c>
    </row>
    <row r="5545" spans="1:5" x14ac:dyDescent="0.25">
      <c r="A5545" s="2">
        <v>5541</v>
      </c>
      <c r="B5545" s="2">
        <v>511.16094099999998</v>
      </c>
      <c r="C5545" s="2">
        <v>7319050</v>
      </c>
      <c r="D5545" s="14">
        <v>18.8</v>
      </c>
      <c r="E5545" s="2">
        <v>255614</v>
      </c>
    </row>
    <row r="5546" spans="1:5" x14ac:dyDescent="0.25">
      <c r="A5546" s="2">
        <v>5542</v>
      </c>
      <c r="B5546" s="2">
        <v>511.18211400000001</v>
      </c>
      <c r="C5546" s="2">
        <v>10332682</v>
      </c>
      <c r="D5546" s="14">
        <v>26.9</v>
      </c>
      <c r="E5546" s="2">
        <v>244587</v>
      </c>
    </row>
    <row r="5547" spans="1:5" x14ac:dyDescent="0.25">
      <c r="A5547" s="2">
        <v>5543</v>
      </c>
      <c r="B5547" s="2">
        <v>511.19737099999998</v>
      </c>
      <c r="C5547" s="2">
        <v>5766667</v>
      </c>
      <c r="D5547" s="14">
        <v>14.6</v>
      </c>
      <c r="E5547" s="2">
        <v>258350</v>
      </c>
    </row>
    <row r="5548" spans="1:5" x14ac:dyDescent="0.25">
      <c r="A5548" s="2">
        <v>5544</v>
      </c>
      <c r="B5548" s="2">
        <v>511.21844499999997</v>
      </c>
      <c r="C5548" s="2">
        <v>7632395</v>
      </c>
      <c r="D5548" s="14">
        <v>19.7</v>
      </c>
      <c r="E5548" s="2">
        <v>261017</v>
      </c>
    </row>
    <row r="5549" spans="1:5" x14ac:dyDescent="0.25">
      <c r="A5549" s="2">
        <v>5545</v>
      </c>
      <c r="B5549" s="2">
        <v>511.23381599999999</v>
      </c>
      <c r="C5549" s="2">
        <v>4933131</v>
      </c>
      <c r="D5549" s="14">
        <v>12.4</v>
      </c>
      <c r="E5549" s="2">
        <v>263326</v>
      </c>
    </row>
    <row r="5550" spans="1:5" x14ac:dyDescent="0.25">
      <c r="A5550" s="2">
        <v>5546</v>
      </c>
      <c r="B5550" s="2">
        <v>511.25491299999999</v>
      </c>
      <c r="C5550" s="2">
        <v>4491788</v>
      </c>
      <c r="D5550" s="14">
        <v>11.2</v>
      </c>
      <c r="E5550" s="2">
        <v>272749</v>
      </c>
    </row>
    <row r="5551" spans="1:5" x14ac:dyDescent="0.25">
      <c r="A5551" s="2">
        <v>5547</v>
      </c>
      <c r="B5551" s="2">
        <v>511.27024799999998</v>
      </c>
      <c r="C5551" s="2">
        <v>2861068</v>
      </c>
      <c r="D5551" s="14">
        <v>6.8</v>
      </c>
      <c r="E5551" s="2">
        <v>259429</v>
      </c>
    </row>
    <row r="5552" spans="1:5" x14ac:dyDescent="0.25">
      <c r="A5552" s="2">
        <v>5548</v>
      </c>
      <c r="B5552" s="2">
        <v>511.29114499999997</v>
      </c>
      <c r="C5552" s="2">
        <v>2851340</v>
      </c>
      <c r="D5552" s="14">
        <v>6.8</v>
      </c>
      <c r="E5552" s="2">
        <v>279748</v>
      </c>
    </row>
    <row r="5553" spans="1:5" x14ac:dyDescent="0.25">
      <c r="A5553" s="2">
        <v>5549</v>
      </c>
      <c r="B5553" s="2">
        <v>512.03996800000004</v>
      </c>
      <c r="C5553" s="2">
        <v>1594900</v>
      </c>
      <c r="D5553" s="14">
        <v>3.4</v>
      </c>
      <c r="E5553" s="2">
        <v>333151</v>
      </c>
    </row>
    <row r="5554" spans="1:5" x14ac:dyDescent="0.25">
      <c r="A5554" s="2">
        <v>5550</v>
      </c>
      <c r="B5554" s="2">
        <v>512.05515500000001</v>
      </c>
      <c r="C5554" s="2">
        <v>2627605</v>
      </c>
      <c r="D5554" s="14">
        <v>6.2</v>
      </c>
      <c r="E5554" s="2">
        <v>257084</v>
      </c>
    </row>
    <row r="5555" spans="1:5" x14ac:dyDescent="0.25">
      <c r="A5555" s="2">
        <v>5551</v>
      </c>
      <c r="B5555" s="2">
        <v>512.07619799999998</v>
      </c>
      <c r="C5555" s="2">
        <v>3614741</v>
      </c>
      <c r="D5555" s="14">
        <v>8.9</v>
      </c>
      <c r="E5555" s="2">
        <v>260056</v>
      </c>
    </row>
    <row r="5556" spans="1:5" x14ac:dyDescent="0.25">
      <c r="A5556" s="2">
        <v>5552</v>
      </c>
      <c r="B5556" s="2">
        <v>512.09153500000002</v>
      </c>
      <c r="C5556" s="2">
        <v>3276821</v>
      </c>
      <c r="D5556" s="14">
        <v>8</v>
      </c>
      <c r="E5556" s="2">
        <v>266562</v>
      </c>
    </row>
    <row r="5557" spans="1:5" x14ac:dyDescent="0.25">
      <c r="A5557" s="2">
        <v>5553</v>
      </c>
      <c r="B5557" s="2">
        <v>512.10424899999998</v>
      </c>
      <c r="C5557" s="2">
        <v>1543701</v>
      </c>
      <c r="D5557" s="14">
        <v>3.3</v>
      </c>
      <c r="E5557" s="2">
        <v>339185</v>
      </c>
    </row>
    <row r="5558" spans="1:5" x14ac:dyDescent="0.25">
      <c r="A5558" s="2">
        <v>5554</v>
      </c>
      <c r="B5558" s="2">
        <v>512.112574</v>
      </c>
      <c r="C5558" s="2">
        <v>3662357</v>
      </c>
      <c r="D5558" s="14">
        <v>9</v>
      </c>
      <c r="E5558" s="2">
        <v>259871</v>
      </c>
    </row>
    <row r="5559" spans="1:5" x14ac:dyDescent="0.25">
      <c r="A5559" s="2">
        <v>5555</v>
      </c>
      <c r="B5559" s="2">
        <v>512.12780599999996</v>
      </c>
      <c r="C5559" s="2">
        <v>2292757</v>
      </c>
      <c r="D5559" s="14">
        <v>5.3</v>
      </c>
      <c r="E5559" s="2">
        <v>146710</v>
      </c>
    </row>
    <row r="5560" spans="1:5" x14ac:dyDescent="0.25">
      <c r="A5560" s="2">
        <v>5556</v>
      </c>
      <c r="B5560" s="2">
        <v>512.14910299999997</v>
      </c>
      <c r="C5560" s="2">
        <v>3564053</v>
      </c>
      <c r="D5560" s="14">
        <v>8.6999999999999993</v>
      </c>
      <c r="E5560" s="2">
        <v>274421</v>
      </c>
    </row>
    <row r="5561" spans="1:5" x14ac:dyDescent="0.25">
      <c r="A5561" s="2">
        <v>5557</v>
      </c>
      <c r="B5561" s="2">
        <v>512.16404799999998</v>
      </c>
      <c r="C5561" s="2">
        <v>2141205</v>
      </c>
      <c r="D5561" s="14">
        <v>4.9000000000000004</v>
      </c>
      <c r="E5561" s="2">
        <v>305471</v>
      </c>
    </row>
    <row r="5562" spans="1:5" x14ac:dyDescent="0.25">
      <c r="A5562" s="2">
        <v>5558</v>
      </c>
      <c r="B5562" s="2">
        <v>512.18540099999996</v>
      </c>
      <c r="C5562" s="2">
        <v>2588182</v>
      </c>
      <c r="D5562" s="14">
        <v>6.1</v>
      </c>
      <c r="E5562" s="2">
        <v>284078</v>
      </c>
    </row>
    <row r="5563" spans="1:5" x14ac:dyDescent="0.25">
      <c r="A5563" s="2">
        <v>5559</v>
      </c>
      <c r="B5563" s="2">
        <v>512.20070999999996</v>
      </c>
      <c r="C5563" s="2">
        <v>1718294</v>
      </c>
      <c r="D5563" s="14">
        <v>3.8</v>
      </c>
      <c r="E5563" s="2">
        <v>260079</v>
      </c>
    </row>
    <row r="5564" spans="1:5" x14ac:dyDescent="0.25">
      <c r="A5564" s="2">
        <v>5560</v>
      </c>
      <c r="B5564" s="2">
        <v>512.22180500000002</v>
      </c>
      <c r="C5564" s="2">
        <v>1847830</v>
      </c>
      <c r="D5564" s="14">
        <v>4.0999999999999996</v>
      </c>
      <c r="E5564" s="2">
        <v>341228</v>
      </c>
    </row>
    <row r="5565" spans="1:5" x14ac:dyDescent="0.25">
      <c r="A5565" s="2">
        <v>5561</v>
      </c>
      <c r="B5565" s="2">
        <v>512.25834099999997</v>
      </c>
      <c r="C5565" s="2">
        <v>1468950</v>
      </c>
      <c r="D5565" s="14">
        <v>3.1</v>
      </c>
      <c r="E5565" s="2">
        <v>295771</v>
      </c>
    </row>
    <row r="5566" spans="1:5" x14ac:dyDescent="0.25">
      <c r="A5566" s="2">
        <v>5562</v>
      </c>
      <c r="B5566" s="2">
        <v>513.00742100000002</v>
      </c>
      <c r="C5566" s="2">
        <v>1486615</v>
      </c>
      <c r="D5566" s="14">
        <v>3.1</v>
      </c>
      <c r="E5566" s="2">
        <v>213386</v>
      </c>
    </row>
    <row r="5567" spans="1:5" x14ac:dyDescent="0.25">
      <c r="A5567" s="2">
        <v>5563</v>
      </c>
      <c r="B5567" s="2">
        <v>513.03105200000005</v>
      </c>
      <c r="C5567" s="2">
        <v>10432023</v>
      </c>
      <c r="D5567" s="14">
        <v>27.2</v>
      </c>
      <c r="E5567" s="2">
        <v>275558</v>
      </c>
    </row>
    <row r="5568" spans="1:5" x14ac:dyDescent="0.25">
      <c r="A5568" s="2">
        <v>5564</v>
      </c>
      <c r="B5568" s="2">
        <v>513.05217200000004</v>
      </c>
      <c r="C5568" s="2">
        <v>9283095</v>
      </c>
      <c r="D5568" s="14">
        <v>24.1</v>
      </c>
      <c r="E5568" s="2">
        <v>248855</v>
      </c>
    </row>
    <row r="5569" spans="1:5" x14ac:dyDescent="0.25">
      <c r="A5569" s="2">
        <v>5565</v>
      </c>
      <c r="B5569" s="2">
        <v>513.06742199999997</v>
      </c>
      <c r="C5569" s="2">
        <v>16555543</v>
      </c>
      <c r="D5569" s="14">
        <v>43.7</v>
      </c>
      <c r="E5569" s="2">
        <v>258623</v>
      </c>
    </row>
    <row r="5570" spans="1:5" x14ac:dyDescent="0.25">
      <c r="A5570" s="2">
        <v>5566</v>
      </c>
      <c r="B5570" s="2">
        <v>513.08859500000005</v>
      </c>
      <c r="C5570" s="2">
        <v>11392535</v>
      </c>
      <c r="D5570" s="14">
        <v>29.8</v>
      </c>
      <c r="E5570" s="2">
        <v>252270</v>
      </c>
    </row>
    <row r="5571" spans="1:5" x14ac:dyDescent="0.25">
      <c r="A5571" s="2">
        <v>5567</v>
      </c>
      <c r="B5571" s="2">
        <v>513.10387500000002</v>
      </c>
      <c r="C5571" s="2">
        <v>13118999</v>
      </c>
      <c r="D5571" s="14">
        <v>34.4</v>
      </c>
      <c r="E5571" s="2">
        <v>257951</v>
      </c>
    </row>
    <row r="5572" spans="1:5" x14ac:dyDescent="0.25">
      <c r="A5572" s="2">
        <v>5568</v>
      </c>
      <c r="B5572" s="2">
        <v>513.12499400000002</v>
      </c>
      <c r="C5572" s="2">
        <v>10524183</v>
      </c>
      <c r="D5572" s="14">
        <v>27.4</v>
      </c>
      <c r="E5572" s="2">
        <v>244805</v>
      </c>
    </row>
    <row r="5573" spans="1:5" x14ac:dyDescent="0.25">
      <c r="A5573" s="2">
        <v>5569</v>
      </c>
      <c r="B5573" s="2">
        <v>513.14027899999996</v>
      </c>
      <c r="C5573" s="2">
        <v>10669591</v>
      </c>
      <c r="D5573" s="14">
        <v>27.8</v>
      </c>
      <c r="E5573" s="2">
        <v>250998</v>
      </c>
    </row>
    <row r="5574" spans="1:5" x14ac:dyDescent="0.25">
      <c r="A5574" s="2">
        <v>5570</v>
      </c>
      <c r="B5574" s="2">
        <v>513.16140700000005</v>
      </c>
      <c r="C5574" s="2">
        <v>7908887</v>
      </c>
      <c r="D5574" s="14">
        <v>20.399999999999999</v>
      </c>
      <c r="E5574" s="2">
        <v>237187</v>
      </c>
    </row>
    <row r="5575" spans="1:5" x14ac:dyDescent="0.25">
      <c r="A5575" s="2">
        <v>5571</v>
      </c>
      <c r="B5575" s="2">
        <v>513.17673100000002</v>
      </c>
      <c r="C5575" s="2">
        <v>8103447</v>
      </c>
      <c r="D5575" s="14">
        <v>20.9</v>
      </c>
      <c r="E5575" s="2">
        <v>238213</v>
      </c>
    </row>
    <row r="5576" spans="1:5" x14ac:dyDescent="0.25">
      <c r="A5576" s="2">
        <v>5572</v>
      </c>
      <c r="B5576" s="2">
        <v>513.197766</v>
      </c>
      <c r="C5576" s="2">
        <v>5141015</v>
      </c>
      <c r="D5576" s="14">
        <v>13</v>
      </c>
      <c r="E5576" s="2">
        <v>233318</v>
      </c>
    </row>
    <row r="5577" spans="1:5" x14ac:dyDescent="0.25">
      <c r="A5577" s="2">
        <v>5573</v>
      </c>
      <c r="B5577" s="2">
        <v>513.21299299999998</v>
      </c>
      <c r="C5577" s="2">
        <v>7068183</v>
      </c>
      <c r="D5577" s="14">
        <v>18.100000000000001</v>
      </c>
      <c r="E5577" s="2">
        <v>238572</v>
      </c>
    </row>
    <row r="5578" spans="1:5" x14ac:dyDescent="0.25">
      <c r="A5578" s="2">
        <v>5574</v>
      </c>
      <c r="B5578" s="2">
        <v>513.23419200000001</v>
      </c>
      <c r="C5578" s="2">
        <v>3546134</v>
      </c>
      <c r="D5578" s="14">
        <v>8.6999999999999993</v>
      </c>
      <c r="E5578" s="2">
        <v>255518</v>
      </c>
    </row>
    <row r="5579" spans="1:5" x14ac:dyDescent="0.25">
      <c r="A5579" s="2">
        <v>5575</v>
      </c>
      <c r="B5579" s="2">
        <v>513.24940300000003</v>
      </c>
      <c r="C5579" s="2">
        <v>5998102</v>
      </c>
      <c r="D5579" s="14">
        <v>15.3</v>
      </c>
      <c r="E5579" s="2">
        <v>238750</v>
      </c>
    </row>
    <row r="5580" spans="1:5" x14ac:dyDescent="0.25">
      <c r="A5580" s="2">
        <v>5576</v>
      </c>
      <c r="B5580" s="2">
        <v>513.27059499999996</v>
      </c>
      <c r="C5580" s="2">
        <v>2648342</v>
      </c>
      <c r="D5580" s="14">
        <v>6.3</v>
      </c>
      <c r="E5580" s="2">
        <v>226728</v>
      </c>
    </row>
    <row r="5581" spans="1:5" x14ac:dyDescent="0.25">
      <c r="A5581" s="2">
        <v>5577</v>
      </c>
      <c r="B5581" s="2">
        <v>513.28581899999995</v>
      </c>
      <c r="C5581" s="2">
        <v>3252758</v>
      </c>
      <c r="D5581" s="14">
        <v>7.9</v>
      </c>
      <c r="E5581" s="2">
        <v>291918</v>
      </c>
    </row>
    <row r="5582" spans="1:5" x14ac:dyDescent="0.25">
      <c r="A5582" s="2">
        <v>5578</v>
      </c>
      <c r="B5582" s="2">
        <v>513.30690000000004</v>
      </c>
      <c r="C5582" s="2">
        <v>1608470</v>
      </c>
      <c r="D5582" s="14">
        <v>3.5</v>
      </c>
      <c r="E5582" s="2">
        <v>292386</v>
      </c>
    </row>
    <row r="5583" spans="1:5" x14ac:dyDescent="0.25">
      <c r="A5583" s="2">
        <v>5579</v>
      </c>
      <c r="B5583" s="2">
        <v>514.03438100000005</v>
      </c>
      <c r="C5583" s="2">
        <v>2103311</v>
      </c>
      <c r="D5583" s="14">
        <v>4.8</v>
      </c>
      <c r="E5583" s="2">
        <v>288877</v>
      </c>
    </row>
    <row r="5584" spans="1:5" x14ac:dyDescent="0.25">
      <c r="A5584" s="2">
        <v>5580</v>
      </c>
      <c r="B5584" s="2">
        <v>514.06313799999998</v>
      </c>
      <c r="C5584" s="2">
        <v>1640207</v>
      </c>
      <c r="D5584" s="14">
        <v>3.6</v>
      </c>
      <c r="E5584" s="2">
        <v>228296</v>
      </c>
    </row>
    <row r="5585" spans="1:5" x14ac:dyDescent="0.25">
      <c r="A5585" s="2">
        <v>5581</v>
      </c>
      <c r="B5585" s="2">
        <v>514.070876</v>
      </c>
      <c r="C5585" s="2">
        <v>3776015</v>
      </c>
      <c r="D5585" s="14">
        <v>9.3000000000000007</v>
      </c>
      <c r="E5585" s="2">
        <v>251759</v>
      </c>
    </row>
    <row r="5586" spans="1:5" x14ac:dyDescent="0.25">
      <c r="A5586" s="2">
        <v>5582</v>
      </c>
      <c r="B5586" s="2">
        <v>514.09188600000004</v>
      </c>
      <c r="C5586" s="2">
        <v>2691599</v>
      </c>
      <c r="D5586" s="14">
        <v>6.4</v>
      </c>
      <c r="E5586" s="2">
        <v>255702</v>
      </c>
    </row>
    <row r="5587" spans="1:5" x14ac:dyDescent="0.25">
      <c r="A5587" s="2">
        <v>5583</v>
      </c>
      <c r="B5587" s="2">
        <v>514.10699699999998</v>
      </c>
      <c r="C5587" s="2">
        <v>3294222</v>
      </c>
      <c r="D5587" s="14">
        <v>8</v>
      </c>
      <c r="E5587" s="2">
        <v>237691</v>
      </c>
    </row>
    <row r="5588" spans="1:5" x14ac:dyDescent="0.25">
      <c r="A5588" s="2">
        <v>5584</v>
      </c>
      <c r="B5588" s="2">
        <v>514.128422</v>
      </c>
      <c r="C5588" s="2">
        <v>2241038</v>
      </c>
      <c r="D5588" s="14">
        <v>5.2</v>
      </c>
      <c r="E5588" s="2">
        <v>242584</v>
      </c>
    </row>
    <row r="5589" spans="1:5" x14ac:dyDescent="0.25">
      <c r="A5589" s="2">
        <v>5585</v>
      </c>
      <c r="B5589" s="2">
        <v>514.14340900000002</v>
      </c>
      <c r="C5589" s="2">
        <v>2663438</v>
      </c>
      <c r="D5589" s="14">
        <v>6.3</v>
      </c>
      <c r="E5589" s="2">
        <v>245337</v>
      </c>
    </row>
    <row r="5590" spans="1:5" x14ac:dyDescent="0.25">
      <c r="A5590" s="2">
        <v>5586</v>
      </c>
      <c r="B5590" s="2">
        <v>514.16480000000001</v>
      </c>
      <c r="C5590" s="2">
        <v>1891597</v>
      </c>
      <c r="D5590" s="14">
        <v>4.2</v>
      </c>
      <c r="E5590" s="2">
        <v>235241</v>
      </c>
    </row>
    <row r="5591" spans="1:5" x14ac:dyDescent="0.25">
      <c r="A5591" s="2">
        <v>5587</v>
      </c>
      <c r="B5591" s="2">
        <v>514.17996600000004</v>
      </c>
      <c r="C5591" s="2">
        <v>2482189</v>
      </c>
      <c r="D5591" s="14">
        <v>5.8</v>
      </c>
      <c r="E5591" s="2">
        <v>314368</v>
      </c>
    </row>
    <row r="5592" spans="1:5" x14ac:dyDescent="0.25">
      <c r="A5592" s="2">
        <v>5588</v>
      </c>
      <c r="B5592" s="2">
        <v>514.21675100000004</v>
      </c>
      <c r="C5592" s="2">
        <v>1921037</v>
      </c>
      <c r="D5592" s="14">
        <v>4.3</v>
      </c>
      <c r="E5592" s="2">
        <v>250915</v>
      </c>
    </row>
    <row r="5593" spans="1:5" x14ac:dyDescent="0.25">
      <c r="A5593" s="2">
        <v>5589</v>
      </c>
      <c r="B5593" s="2">
        <v>514.25283400000001</v>
      </c>
      <c r="C5593" s="2">
        <v>2009612</v>
      </c>
      <c r="D5593" s="14">
        <v>4.5</v>
      </c>
      <c r="E5593" s="2">
        <v>351202</v>
      </c>
    </row>
    <row r="5594" spans="1:5" x14ac:dyDescent="0.25">
      <c r="A5594" s="2">
        <v>5590</v>
      </c>
      <c r="B5594" s="2">
        <v>515.010356</v>
      </c>
      <c r="C5594" s="2">
        <v>3331582</v>
      </c>
      <c r="D5594" s="14">
        <v>8.1</v>
      </c>
      <c r="E5594" s="2">
        <v>222808</v>
      </c>
    </row>
    <row r="5595" spans="1:5" x14ac:dyDescent="0.25">
      <c r="A5595" s="2">
        <v>5591</v>
      </c>
      <c r="B5595" s="2">
        <v>515.02336700000001</v>
      </c>
      <c r="C5595" s="2">
        <v>2066941</v>
      </c>
      <c r="D5595" s="14">
        <v>4.7</v>
      </c>
      <c r="E5595" s="2">
        <v>301077</v>
      </c>
    </row>
    <row r="5596" spans="1:5" x14ac:dyDescent="0.25">
      <c r="A5596" s="2">
        <v>5592</v>
      </c>
      <c r="B5596" s="2">
        <v>515.03140699999994</v>
      </c>
      <c r="C5596" s="2">
        <v>2225661</v>
      </c>
      <c r="D5596" s="14">
        <v>5.0999999999999996</v>
      </c>
      <c r="E5596" s="2">
        <v>293839</v>
      </c>
    </row>
    <row r="5597" spans="1:5" x14ac:dyDescent="0.25">
      <c r="A5597" s="2">
        <v>5593</v>
      </c>
      <c r="B5597" s="2">
        <v>515.04360699999995</v>
      </c>
      <c r="C5597" s="2">
        <v>2365949</v>
      </c>
      <c r="D5597" s="14">
        <v>5.5</v>
      </c>
      <c r="E5597" s="2">
        <v>364299</v>
      </c>
    </row>
    <row r="5598" spans="1:5" x14ac:dyDescent="0.25">
      <c r="A5598" s="2">
        <v>5594</v>
      </c>
      <c r="B5598" s="2">
        <v>515.04668500000002</v>
      </c>
      <c r="C5598" s="2">
        <v>16719357</v>
      </c>
      <c r="D5598" s="14">
        <v>44.1</v>
      </c>
      <c r="E5598" s="2">
        <v>261721</v>
      </c>
    </row>
    <row r="5599" spans="1:5" x14ac:dyDescent="0.25">
      <c r="A5599" s="2">
        <v>5595</v>
      </c>
      <c r="B5599" s="2">
        <v>515.06167800000003</v>
      </c>
      <c r="C5599" s="2">
        <v>1826045</v>
      </c>
      <c r="D5599" s="14">
        <v>4.0999999999999996</v>
      </c>
      <c r="E5599" s="2">
        <v>178177</v>
      </c>
    </row>
    <row r="5600" spans="1:5" x14ac:dyDescent="0.25">
      <c r="A5600" s="2">
        <v>5596</v>
      </c>
      <c r="B5600" s="2">
        <v>515.06775900000002</v>
      </c>
      <c r="C5600" s="2">
        <v>7546365</v>
      </c>
      <c r="D5600" s="14">
        <v>19.399999999999999</v>
      </c>
      <c r="E5600" s="2">
        <v>274952</v>
      </c>
    </row>
    <row r="5601" spans="1:5" x14ac:dyDescent="0.25">
      <c r="A5601" s="2">
        <v>5597</v>
      </c>
      <c r="B5601" s="2">
        <v>515.08304799999996</v>
      </c>
      <c r="C5601" s="2">
        <v>18456060</v>
      </c>
      <c r="D5601" s="14">
        <v>48.8</v>
      </c>
      <c r="E5601" s="2">
        <v>254373</v>
      </c>
    </row>
    <row r="5602" spans="1:5" x14ac:dyDescent="0.25">
      <c r="A5602" s="2">
        <v>5598</v>
      </c>
      <c r="B5602" s="2">
        <v>515.09819900000002</v>
      </c>
      <c r="C5602" s="2">
        <v>1783036</v>
      </c>
      <c r="D5602" s="14">
        <v>3.9</v>
      </c>
      <c r="E5602" s="2">
        <v>171126</v>
      </c>
    </row>
    <row r="5603" spans="1:5" x14ac:dyDescent="0.25">
      <c r="A5603" s="2">
        <v>5599</v>
      </c>
      <c r="B5603" s="2">
        <v>515.104108</v>
      </c>
      <c r="C5603" s="2">
        <v>6700540</v>
      </c>
      <c r="D5603" s="14">
        <v>17.2</v>
      </c>
      <c r="E5603" s="2">
        <v>257279</v>
      </c>
    </row>
    <row r="5604" spans="1:5" x14ac:dyDescent="0.25">
      <c r="A5604" s="2">
        <v>5600</v>
      </c>
      <c r="B5604" s="2">
        <v>515.11652700000002</v>
      </c>
      <c r="C5604" s="2">
        <v>2322939</v>
      </c>
      <c r="D5604" s="14">
        <v>5.4</v>
      </c>
      <c r="E5604" s="2">
        <v>364743</v>
      </c>
    </row>
    <row r="5605" spans="1:5" x14ac:dyDescent="0.25">
      <c r="A5605" s="2">
        <v>5601</v>
      </c>
      <c r="B5605" s="2">
        <v>515.11948199999995</v>
      </c>
      <c r="C5605" s="2">
        <v>14007803</v>
      </c>
      <c r="D5605" s="14">
        <v>36.799999999999997</v>
      </c>
      <c r="E5605" s="2">
        <v>238333</v>
      </c>
    </row>
    <row r="5606" spans="1:5" x14ac:dyDescent="0.25">
      <c r="A5606" s="2">
        <v>5602</v>
      </c>
      <c r="B5606" s="2">
        <v>515.14065200000005</v>
      </c>
      <c r="C5606" s="2">
        <v>5313019</v>
      </c>
      <c r="D5606" s="14">
        <v>13.4</v>
      </c>
      <c r="E5606" s="2">
        <v>270011</v>
      </c>
    </row>
    <row r="5607" spans="1:5" x14ac:dyDescent="0.25">
      <c r="A5607" s="2">
        <v>5603</v>
      </c>
      <c r="B5607" s="2">
        <v>515.15589899999998</v>
      </c>
      <c r="C5607" s="2">
        <v>11787770</v>
      </c>
      <c r="D5607" s="14">
        <v>30.8</v>
      </c>
      <c r="E5607" s="2">
        <v>248907</v>
      </c>
    </row>
    <row r="5608" spans="1:5" x14ac:dyDescent="0.25">
      <c r="A5608" s="2">
        <v>5604</v>
      </c>
      <c r="B5608" s="2">
        <v>515.17707800000005</v>
      </c>
      <c r="C5608" s="2">
        <v>3314170</v>
      </c>
      <c r="D5608" s="14">
        <v>8.1</v>
      </c>
      <c r="E5608" s="2">
        <v>293985</v>
      </c>
    </row>
    <row r="5609" spans="1:5" x14ac:dyDescent="0.25">
      <c r="A5609" s="2">
        <v>5605</v>
      </c>
      <c r="B5609" s="2">
        <v>515.19228399999997</v>
      </c>
      <c r="C5609" s="2">
        <v>9750009</v>
      </c>
      <c r="D5609" s="14">
        <v>25.4</v>
      </c>
      <c r="E5609" s="2">
        <v>248936</v>
      </c>
    </row>
    <row r="5610" spans="1:5" x14ac:dyDescent="0.25">
      <c r="A5610" s="2">
        <v>5606</v>
      </c>
      <c r="B5610" s="2">
        <v>515.21356300000002</v>
      </c>
      <c r="C5610" s="2">
        <v>2330617</v>
      </c>
      <c r="D5610" s="14">
        <v>5.4</v>
      </c>
      <c r="E5610" s="2">
        <v>237829</v>
      </c>
    </row>
    <row r="5611" spans="1:5" x14ac:dyDescent="0.25">
      <c r="A5611" s="2">
        <v>5607</v>
      </c>
      <c r="B5611" s="2">
        <v>515.22872099999995</v>
      </c>
      <c r="C5611" s="2">
        <v>8494584</v>
      </c>
      <c r="D5611" s="14">
        <v>22</v>
      </c>
      <c r="E5611" s="2">
        <v>255899</v>
      </c>
    </row>
    <row r="5612" spans="1:5" x14ac:dyDescent="0.25">
      <c r="A5612" s="2">
        <v>5608</v>
      </c>
      <c r="B5612" s="2">
        <v>515.24992499999996</v>
      </c>
      <c r="C5612" s="2">
        <v>1828856</v>
      </c>
      <c r="D5612" s="14">
        <v>4.0999999999999996</v>
      </c>
      <c r="E5612" s="2">
        <v>275389</v>
      </c>
    </row>
    <row r="5613" spans="1:5" x14ac:dyDescent="0.25">
      <c r="A5613" s="2">
        <v>5609</v>
      </c>
      <c r="B5613" s="2">
        <v>515.26506199999994</v>
      </c>
      <c r="C5613" s="2">
        <v>7171576</v>
      </c>
      <c r="D5613" s="14">
        <v>18.399999999999999</v>
      </c>
      <c r="E5613" s="2">
        <v>263297</v>
      </c>
    </row>
    <row r="5614" spans="1:5" x14ac:dyDescent="0.25">
      <c r="A5614" s="2">
        <v>5610</v>
      </c>
      <c r="B5614" s="2">
        <v>515.28577299999995</v>
      </c>
      <c r="C5614" s="2">
        <v>1610487</v>
      </c>
      <c r="D5614" s="14">
        <v>3.5</v>
      </c>
      <c r="E5614" s="2">
        <v>295573</v>
      </c>
    </row>
    <row r="5615" spans="1:5" x14ac:dyDescent="0.25">
      <c r="A5615" s="2">
        <v>5611</v>
      </c>
      <c r="B5615" s="2">
        <v>515.30155999999999</v>
      </c>
      <c r="C5615" s="2">
        <v>3053047</v>
      </c>
      <c r="D5615" s="14">
        <v>7.4</v>
      </c>
      <c r="E5615" s="2">
        <v>275033</v>
      </c>
    </row>
    <row r="5616" spans="1:5" x14ac:dyDescent="0.25">
      <c r="A5616" s="2">
        <v>5612</v>
      </c>
      <c r="B5616" s="2">
        <v>516.04995799999995</v>
      </c>
      <c r="C5616" s="2">
        <v>3826144</v>
      </c>
      <c r="D5616" s="14">
        <v>9.4</v>
      </c>
      <c r="E5616" s="2">
        <v>276066</v>
      </c>
    </row>
    <row r="5617" spans="1:5" x14ac:dyDescent="0.25">
      <c r="A5617" s="2">
        <v>5613</v>
      </c>
      <c r="B5617" s="2">
        <v>516.07838900000002</v>
      </c>
      <c r="C5617" s="2">
        <v>1904095</v>
      </c>
      <c r="D5617" s="14">
        <v>4.3</v>
      </c>
      <c r="E5617" s="2">
        <v>362349</v>
      </c>
    </row>
    <row r="5618" spans="1:5" x14ac:dyDescent="0.25">
      <c r="A5618" s="2">
        <v>5614</v>
      </c>
      <c r="B5618" s="2">
        <v>516.08632899999998</v>
      </c>
      <c r="C5618" s="2">
        <v>4657631</v>
      </c>
      <c r="D5618" s="14">
        <v>11.7</v>
      </c>
      <c r="E5618" s="2">
        <v>242543</v>
      </c>
    </row>
    <row r="5619" spans="1:5" x14ac:dyDescent="0.25">
      <c r="A5619" s="2">
        <v>5615</v>
      </c>
      <c r="B5619" s="2">
        <v>516.12281800000005</v>
      </c>
      <c r="C5619" s="2">
        <v>3567582</v>
      </c>
      <c r="D5619" s="14">
        <v>8.6999999999999993</v>
      </c>
      <c r="E5619" s="2">
        <v>248009</v>
      </c>
    </row>
    <row r="5620" spans="1:5" x14ac:dyDescent="0.25">
      <c r="A5620" s="2">
        <v>5616</v>
      </c>
      <c r="B5620" s="2">
        <v>516.15900299999998</v>
      </c>
      <c r="C5620" s="2">
        <v>3384796</v>
      </c>
      <c r="D5620" s="14">
        <v>8.1999999999999993</v>
      </c>
      <c r="E5620" s="2">
        <v>291244</v>
      </c>
    </row>
    <row r="5621" spans="1:5" x14ac:dyDescent="0.25">
      <c r="A5621" s="2">
        <v>5617</v>
      </c>
      <c r="B5621" s="2">
        <v>516.19536600000004</v>
      </c>
      <c r="C5621" s="2">
        <v>2441179</v>
      </c>
      <c r="D5621" s="14">
        <v>5.7</v>
      </c>
      <c r="E5621" s="2">
        <v>264776</v>
      </c>
    </row>
    <row r="5622" spans="1:5" x14ac:dyDescent="0.25">
      <c r="A5622" s="2">
        <v>5618</v>
      </c>
      <c r="B5622" s="2">
        <v>516.23214099999996</v>
      </c>
      <c r="C5622" s="2">
        <v>2584538</v>
      </c>
      <c r="D5622" s="14">
        <v>6.1</v>
      </c>
      <c r="E5622" s="2">
        <v>325314</v>
      </c>
    </row>
    <row r="5623" spans="1:5" x14ac:dyDescent="0.25">
      <c r="A5623" s="2">
        <v>5619</v>
      </c>
      <c r="B5623" s="2">
        <v>516.268371</v>
      </c>
      <c r="C5623" s="2">
        <v>2129881</v>
      </c>
      <c r="D5623" s="14">
        <v>4.9000000000000004</v>
      </c>
      <c r="E5623" s="2">
        <v>328278</v>
      </c>
    </row>
    <row r="5624" spans="1:5" x14ac:dyDescent="0.25">
      <c r="A5624" s="2">
        <v>5620</v>
      </c>
      <c r="B5624" s="2">
        <v>517.02599899999996</v>
      </c>
      <c r="C5624" s="2">
        <v>9334202</v>
      </c>
      <c r="D5624" s="14">
        <v>24.2</v>
      </c>
      <c r="E5624" s="2">
        <v>272317</v>
      </c>
    </row>
    <row r="5625" spans="1:5" x14ac:dyDescent="0.25">
      <c r="A5625" s="2">
        <v>5621</v>
      </c>
      <c r="B5625" s="2">
        <v>517.04158800000005</v>
      </c>
      <c r="C5625" s="2">
        <v>2813881</v>
      </c>
      <c r="D5625" s="14">
        <v>6.7</v>
      </c>
      <c r="E5625" s="2">
        <v>298166</v>
      </c>
    </row>
    <row r="5626" spans="1:5" x14ac:dyDescent="0.25">
      <c r="A5626" s="2">
        <v>5622</v>
      </c>
      <c r="B5626" s="2">
        <v>517.047099</v>
      </c>
      <c r="C5626" s="2">
        <v>1845177</v>
      </c>
      <c r="D5626" s="14">
        <v>4.0999999999999996</v>
      </c>
      <c r="E5626" s="2">
        <v>206067</v>
      </c>
    </row>
    <row r="5627" spans="1:5" x14ac:dyDescent="0.25">
      <c r="A5627" s="2">
        <v>5623</v>
      </c>
      <c r="B5627" s="2">
        <v>517.05585399999995</v>
      </c>
      <c r="C5627" s="2">
        <v>1488313</v>
      </c>
      <c r="D5627" s="14">
        <v>3.1</v>
      </c>
      <c r="E5627" s="2">
        <v>364799</v>
      </c>
    </row>
    <row r="5628" spans="1:5" x14ac:dyDescent="0.25">
      <c r="A5628" s="2">
        <v>5624</v>
      </c>
      <c r="B5628" s="2">
        <v>517.05923900000005</v>
      </c>
      <c r="C5628" s="2">
        <v>3244473</v>
      </c>
      <c r="D5628" s="14">
        <v>7.9</v>
      </c>
      <c r="E5628" s="2">
        <v>299449</v>
      </c>
    </row>
    <row r="5629" spans="1:5" x14ac:dyDescent="0.25">
      <c r="A5629" s="2">
        <v>5625</v>
      </c>
      <c r="B5629" s="2">
        <v>517.06231000000002</v>
      </c>
      <c r="C5629" s="2">
        <v>20426168</v>
      </c>
      <c r="D5629" s="14">
        <v>54.1</v>
      </c>
      <c r="E5629" s="2">
        <v>259582</v>
      </c>
    </row>
    <row r="5630" spans="1:5" x14ac:dyDescent="0.25">
      <c r="A5630" s="2">
        <v>5626</v>
      </c>
      <c r="B5630" s="2">
        <v>517.07780100000002</v>
      </c>
      <c r="C5630" s="2">
        <v>2722744</v>
      </c>
      <c r="D5630" s="14">
        <v>6.5</v>
      </c>
      <c r="E5630" s="2">
        <v>233791</v>
      </c>
    </row>
    <row r="5631" spans="1:5" x14ac:dyDescent="0.25">
      <c r="A5631" s="2">
        <v>5627</v>
      </c>
      <c r="B5631" s="2">
        <v>517.08338900000001</v>
      </c>
      <c r="C5631" s="2">
        <v>3100600</v>
      </c>
      <c r="D5631" s="14">
        <v>7.5</v>
      </c>
      <c r="E5631" s="2">
        <v>254400</v>
      </c>
    </row>
    <row r="5632" spans="1:5" x14ac:dyDescent="0.25">
      <c r="A5632" s="2">
        <v>5628</v>
      </c>
      <c r="B5632" s="2">
        <v>517.09575099999995</v>
      </c>
      <c r="C5632" s="2">
        <v>2842039</v>
      </c>
      <c r="D5632" s="14">
        <v>6.8</v>
      </c>
      <c r="E5632" s="2">
        <v>373002</v>
      </c>
    </row>
    <row r="5633" spans="1:5" x14ac:dyDescent="0.25">
      <c r="A5633" s="2">
        <v>5629</v>
      </c>
      <c r="B5633" s="2">
        <v>517.09869800000001</v>
      </c>
      <c r="C5633" s="2">
        <v>18193846</v>
      </c>
      <c r="D5633" s="14">
        <v>48.1</v>
      </c>
      <c r="E5633" s="2">
        <v>255089</v>
      </c>
    </row>
    <row r="5634" spans="1:5" x14ac:dyDescent="0.25">
      <c r="A5634" s="2">
        <v>5630</v>
      </c>
      <c r="B5634" s="2">
        <v>517.11412299999995</v>
      </c>
      <c r="C5634" s="2">
        <v>1913014</v>
      </c>
      <c r="D5634" s="14">
        <v>4.3</v>
      </c>
      <c r="E5634" s="2">
        <v>205529</v>
      </c>
    </row>
    <row r="5635" spans="1:5" x14ac:dyDescent="0.25">
      <c r="A5635" s="2">
        <v>5631</v>
      </c>
      <c r="B5635" s="2">
        <v>517.12003800000002</v>
      </c>
      <c r="C5635" s="2">
        <v>2824630</v>
      </c>
      <c r="D5635" s="14">
        <v>6.7</v>
      </c>
      <c r="E5635" s="2">
        <v>144604</v>
      </c>
    </row>
    <row r="5636" spans="1:5" x14ac:dyDescent="0.25">
      <c r="A5636" s="2">
        <v>5632</v>
      </c>
      <c r="B5636" s="2">
        <v>517.13511600000004</v>
      </c>
      <c r="C5636" s="2">
        <v>15179189</v>
      </c>
      <c r="D5636" s="14">
        <v>40</v>
      </c>
      <c r="E5636" s="2">
        <v>260156</v>
      </c>
    </row>
    <row r="5637" spans="1:5" x14ac:dyDescent="0.25">
      <c r="A5637" s="2">
        <v>5633</v>
      </c>
      <c r="B5637" s="2">
        <v>517.17154200000004</v>
      </c>
      <c r="C5637" s="2">
        <v>13884851</v>
      </c>
      <c r="D5637" s="14">
        <v>36.5</v>
      </c>
      <c r="E5637" s="2">
        <v>260937</v>
      </c>
    </row>
    <row r="5638" spans="1:5" x14ac:dyDescent="0.25">
      <c r="A5638" s="2">
        <v>5634</v>
      </c>
      <c r="B5638" s="2">
        <v>517.20795399999997</v>
      </c>
      <c r="C5638" s="2">
        <v>11388338</v>
      </c>
      <c r="D5638" s="14">
        <v>29.8</v>
      </c>
      <c r="E5638" s="2">
        <v>259456</v>
      </c>
    </row>
    <row r="5639" spans="1:5" x14ac:dyDescent="0.25">
      <c r="A5639" s="2">
        <v>5635</v>
      </c>
      <c r="B5639" s="2">
        <v>517.24439099999995</v>
      </c>
      <c r="C5639" s="2">
        <v>8871344</v>
      </c>
      <c r="D5639" s="14">
        <v>23</v>
      </c>
      <c r="E5639" s="2">
        <v>251471</v>
      </c>
    </row>
    <row r="5640" spans="1:5" x14ac:dyDescent="0.25">
      <c r="A5640" s="2">
        <v>5636</v>
      </c>
      <c r="B5640" s="2">
        <v>517.28081399999996</v>
      </c>
      <c r="C5640" s="2">
        <v>5763503</v>
      </c>
      <c r="D5640" s="14">
        <v>14.6</v>
      </c>
      <c r="E5640" s="2">
        <v>260432</v>
      </c>
    </row>
    <row r="5641" spans="1:5" x14ac:dyDescent="0.25">
      <c r="A5641" s="2">
        <v>5637</v>
      </c>
      <c r="B5641" s="2">
        <v>517.31719499999997</v>
      </c>
      <c r="C5641" s="2">
        <v>2186669</v>
      </c>
      <c r="D5641" s="14">
        <v>5</v>
      </c>
      <c r="E5641" s="2">
        <v>252644</v>
      </c>
    </row>
    <row r="5642" spans="1:5" x14ac:dyDescent="0.25">
      <c r="A5642" s="2">
        <v>5638</v>
      </c>
      <c r="B5642" s="2">
        <v>518.02950899999996</v>
      </c>
      <c r="C5642" s="2">
        <v>1726088</v>
      </c>
      <c r="D5642" s="14">
        <v>3.8</v>
      </c>
      <c r="E5642" s="2">
        <v>212728</v>
      </c>
    </row>
    <row r="5643" spans="1:5" x14ac:dyDescent="0.25">
      <c r="A5643" s="2">
        <v>5639</v>
      </c>
      <c r="B5643" s="2">
        <v>518.05768899999998</v>
      </c>
      <c r="C5643" s="2">
        <v>1909639</v>
      </c>
      <c r="D5643" s="14">
        <v>4.3</v>
      </c>
      <c r="E5643" s="2">
        <v>330843</v>
      </c>
    </row>
    <row r="5644" spans="1:5" x14ac:dyDescent="0.25">
      <c r="A5644" s="2">
        <v>5640</v>
      </c>
      <c r="B5644" s="2">
        <v>518.06568300000004</v>
      </c>
      <c r="C5644" s="2">
        <v>5067143</v>
      </c>
      <c r="D5644" s="14">
        <v>12.8</v>
      </c>
      <c r="E5644" s="2">
        <v>252083</v>
      </c>
    </row>
    <row r="5645" spans="1:5" x14ac:dyDescent="0.25">
      <c r="A5645" s="2">
        <v>5641</v>
      </c>
      <c r="B5645" s="2">
        <v>518.09507099999996</v>
      </c>
      <c r="C5645" s="2">
        <v>1512837</v>
      </c>
      <c r="D5645" s="14">
        <v>3.2</v>
      </c>
      <c r="E5645" s="2">
        <v>136260</v>
      </c>
    </row>
    <row r="5646" spans="1:5" x14ac:dyDescent="0.25">
      <c r="A5646" s="2">
        <v>5642</v>
      </c>
      <c r="B5646" s="2">
        <v>518.1019</v>
      </c>
      <c r="C5646" s="2">
        <v>4442501</v>
      </c>
      <c r="D5646" s="14">
        <v>11.1</v>
      </c>
      <c r="E5646" s="2">
        <v>245332</v>
      </c>
    </row>
    <row r="5647" spans="1:5" x14ac:dyDescent="0.25">
      <c r="A5647" s="2">
        <v>5643</v>
      </c>
      <c r="B5647" s="2">
        <v>518.13841100000002</v>
      </c>
      <c r="C5647" s="2">
        <v>3835266</v>
      </c>
      <c r="D5647" s="14">
        <v>9.5</v>
      </c>
      <c r="E5647" s="2">
        <v>277263</v>
      </c>
    </row>
    <row r="5648" spans="1:5" x14ac:dyDescent="0.25">
      <c r="A5648" s="2">
        <v>5644</v>
      </c>
      <c r="B5648" s="2">
        <v>518.17495499999995</v>
      </c>
      <c r="C5648" s="2">
        <v>3536256</v>
      </c>
      <c r="D5648" s="14">
        <v>8.6999999999999993</v>
      </c>
      <c r="E5648" s="2">
        <v>287624</v>
      </c>
    </row>
    <row r="5649" spans="1:5" x14ac:dyDescent="0.25">
      <c r="A5649" s="2">
        <v>5645</v>
      </c>
      <c r="B5649" s="2">
        <v>518.21110499999998</v>
      </c>
      <c r="C5649" s="2">
        <v>3597694</v>
      </c>
      <c r="D5649" s="14">
        <v>8.8000000000000007</v>
      </c>
      <c r="E5649" s="2">
        <v>318727</v>
      </c>
    </row>
    <row r="5650" spans="1:5" x14ac:dyDescent="0.25">
      <c r="A5650" s="2">
        <v>5646</v>
      </c>
      <c r="B5650" s="2">
        <v>518.247615</v>
      </c>
      <c r="C5650" s="2">
        <v>3110268</v>
      </c>
      <c r="D5650" s="14">
        <v>7.5</v>
      </c>
      <c r="E5650" s="2">
        <v>283609</v>
      </c>
    </row>
    <row r="5651" spans="1:5" x14ac:dyDescent="0.25">
      <c r="A5651" s="2">
        <v>5647</v>
      </c>
      <c r="B5651" s="2">
        <v>518.284446</v>
      </c>
      <c r="C5651" s="2">
        <v>1604986</v>
      </c>
      <c r="D5651" s="14">
        <v>3.5</v>
      </c>
      <c r="E5651" s="2">
        <v>219604</v>
      </c>
    </row>
    <row r="5652" spans="1:5" x14ac:dyDescent="0.25">
      <c r="A5652" s="2">
        <v>5648</v>
      </c>
      <c r="B5652" s="2">
        <v>518.83359099999996</v>
      </c>
      <c r="C5652" s="2">
        <v>6036825</v>
      </c>
      <c r="D5652" s="14">
        <v>15.4</v>
      </c>
      <c r="E5652" s="2">
        <v>263963</v>
      </c>
    </row>
    <row r="5653" spans="1:5" x14ac:dyDescent="0.25">
      <c r="A5653" s="2">
        <v>5649</v>
      </c>
      <c r="B5653" s="2">
        <v>519.020759</v>
      </c>
      <c r="C5653" s="2">
        <v>1872205</v>
      </c>
      <c r="D5653" s="14">
        <v>4.2</v>
      </c>
      <c r="E5653" s="2">
        <v>310350</v>
      </c>
    </row>
    <row r="5654" spans="1:5" x14ac:dyDescent="0.25">
      <c r="A5654" s="2">
        <v>5650</v>
      </c>
      <c r="B5654" s="2">
        <v>519.04170299999998</v>
      </c>
      <c r="C5654" s="2">
        <v>14767435</v>
      </c>
      <c r="D5654" s="14">
        <v>38.9</v>
      </c>
      <c r="E5654" s="2">
        <v>251879</v>
      </c>
    </row>
    <row r="5655" spans="1:5" x14ac:dyDescent="0.25">
      <c r="A5655" s="2">
        <v>5651</v>
      </c>
      <c r="B5655" s="2">
        <v>519.05705399999999</v>
      </c>
      <c r="C5655" s="2">
        <v>3743050</v>
      </c>
      <c r="D5655" s="14">
        <v>9.1999999999999993</v>
      </c>
      <c r="E5655" s="2">
        <v>243609</v>
      </c>
    </row>
    <row r="5656" spans="1:5" x14ac:dyDescent="0.25">
      <c r="A5656" s="2">
        <v>5652</v>
      </c>
      <c r="B5656" s="2">
        <v>519.07499900000005</v>
      </c>
      <c r="C5656" s="2">
        <v>3009865</v>
      </c>
      <c r="D5656" s="14">
        <v>7.2</v>
      </c>
      <c r="E5656" s="2">
        <v>307660</v>
      </c>
    </row>
    <row r="5657" spans="1:5" x14ac:dyDescent="0.25">
      <c r="A5657" s="2">
        <v>5653</v>
      </c>
      <c r="B5657" s="2">
        <v>519.07801700000005</v>
      </c>
      <c r="C5657" s="2">
        <v>21101896</v>
      </c>
      <c r="D5657" s="14">
        <v>55.9</v>
      </c>
      <c r="E5657" s="2">
        <v>261611</v>
      </c>
    </row>
    <row r="5658" spans="1:5" x14ac:dyDescent="0.25">
      <c r="A5658" s="2">
        <v>5654</v>
      </c>
      <c r="B5658" s="2">
        <v>519.09351600000002</v>
      </c>
      <c r="C5658" s="2">
        <v>3162696</v>
      </c>
      <c r="D5658" s="14">
        <v>7.6</v>
      </c>
      <c r="E5658" s="2">
        <v>207496</v>
      </c>
    </row>
    <row r="5659" spans="1:5" x14ac:dyDescent="0.25">
      <c r="A5659" s="2">
        <v>5655</v>
      </c>
      <c r="B5659" s="2">
        <v>519.11440500000003</v>
      </c>
      <c r="C5659" s="2">
        <v>17517894</v>
      </c>
      <c r="D5659" s="14">
        <v>46.2</v>
      </c>
      <c r="E5659" s="2">
        <v>260878</v>
      </c>
    </row>
    <row r="5660" spans="1:5" x14ac:dyDescent="0.25">
      <c r="A5660" s="2">
        <v>5656</v>
      </c>
      <c r="B5660" s="2">
        <v>519.12969999999996</v>
      </c>
      <c r="C5660" s="2">
        <v>2367046</v>
      </c>
      <c r="D5660" s="14">
        <v>5.5</v>
      </c>
      <c r="E5660" s="2">
        <v>226377</v>
      </c>
    </row>
    <row r="5661" spans="1:5" x14ac:dyDescent="0.25">
      <c r="A5661" s="2">
        <v>5657</v>
      </c>
      <c r="B5661" s="2">
        <v>519.150757</v>
      </c>
      <c r="C5661" s="2">
        <v>14978372</v>
      </c>
      <c r="D5661" s="14">
        <v>39.4</v>
      </c>
      <c r="E5661" s="2">
        <v>264178</v>
      </c>
    </row>
    <row r="5662" spans="1:5" x14ac:dyDescent="0.25">
      <c r="A5662" s="2">
        <v>5658</v>
      </c>
      <c r="B5662" s="2">
        <v>519.16601100000003</v>
      </c>
      <c r="C5662" s="2">
        <v>1636675</v>
      </c>
      <c r="D5662" s="14">
        <v>3.5</v>
      </c>
      <c r="E5662" s="2">
        <v>305218</v>
      </c>
    </row>
    <row r="5663" spans="1:5" x14ac:dyDescent="0.25">
      <c r="A5663" s="2">
        <v>5659</v>
      </c>
      <c r="B5663" s="2">
        <v>519.18708800000002</v>
      </c>
      <c r="C5663" s="2">
        <v>14433602</v>
      </c>
      <c r="D5663" s="14">
        <v>38</v>
      </c>
      <c r="E5663" s="2">
        <v>267374</v>
      </c>
    </row>
    <row r="5664" spans="1:5" x14ac:dyDescent="0.25">
      <c r="A5664" s="2">
        <v>5660</v>
      </c>
      <c r="B5664" s="2">
        <v>519.20278299999995</v>
      </c>
      <c r="C5664" s="2">
        <v>1527105</v>
      </c>
      <c r="D5664" s="14">
        <v>3.2</v>
      </c>
      <c r="E5664" s="2">
        <v>341108</v>
      </c>
    </row>
    <row r="5665" spans="1:5" x14ac:dyDescent="0.25">
      <c r="A5665" s="2">
        <v>5661</v>
      </c>
      <c r="B5665" s="2">
        <v>519.22348199999999</v>
      </c>
      <c r="C5665" s="2">
        <v>10726719</v>
      </c>
      <c r="D5665" s="14">
        <v>28</v>
      </c>
      <c r="E5665" s="2">
        <v>253390</v>
      </c>
    </row>
    <row r="5666" spans="1:5" x14ac:dyDescent="0.25">
      <c r="A5666" s="2">
        <v>5662</v>
      </c>
      <c r="B5666" s="2">
        <v>519.25993500000004</v>
      </c>
      <c r="C5666" s="2">
        <v>8242493</v>
      </c>
      <c r="D5666" s="14">
        <v>21.3</v>
      </c>
      <c r="E5666" s="2">
        <v>249247</v>
      </c>
    </row>
    <row r="5667" spans="1:5" x14ac:dyDescent="0.25">
      <c r="A5667" s="2">
        <v>5663</v>
      </c>
      <c r="B5667" s="2">
        <v>519.29630999999995</v>
      </c>
      <c r="C5667" s="2">
        <v>3775802</v>
      </c>
      <c r="D5667" s="14">
        <v>9.3000000000000007</v>
      </c>
      <c r="E5667" s="2">
        <v>242088</v>
      </c>
    </row>
    <row r="5668" spans="1:5" x14ac:dyDescent="0.25">
      <c r="A5668" s="2">
        <v>5664</v>
      </c>
      <c r="B5668" s="2">
        <v>519.83331599999997</v>
      </c>
      <c r="C5668" s="2">
        <v>2304276</v>
      </c>
      <c r="D5668" s="14">
        <v>5.3</v>
      </c>
      <c r="E5668" s="2">
        <v>289963</v>
      </c>
    </row>
    <row r="5669" spans="1:5" x14ac:dyDescent="0.25">
      <c r="A5669" s="2">
        <v>5665</v>
      </c>
      <c r="B5669" s="2">
        <v>520.04492200000004</v>
      </c>
      <c r="C5669" s="2">
        <v>3080452</v>
      </c>
      <c r="D5669" s="14">
        <v>7.4</v>
      </c>
      <c r="E5669" s="2">
        <v>259291</v>
      </c>
    </row>
    <row r="5670" spans="1:5" x14ac:dyDescent="0.25">
      <c r="A5670" s="2">
        <v>5666</v>
      </c>
      <c r="B5670" s="2">
        <v>520.06016099999999</v>
      </c>
      <c r="C5670" s="2">
        <v>1431299</v>
      </c>
      <c r="D5670" s="14">
        <v>3.1</v>
      </c>
      <c r="E5670" s="2">
        <v>296885</v>
      </c>
    </row>
    <row r="5671" spans="1:5" x14ac:dyDescent="0.25">
      <c r="A5671" s="2">
        <v>5667</v>
      </c>
      <c r="B5671" s="2">
        <v>520.07343700000001</v>
      </c>
      <c r="C5671" s="2">
        <v>1660930</v>
      </c>
      <c r="D5671" s="14">
        <v>3.8</v>
      </c>
      <c r="E5671" s="2">
        <v>267783</v>
      </c>
    </row>
    <row r="5672" spans="1:5" x14ac:dyDescent="0.25">
      <c r="A5672" s="2">
        <v>5668</v>
      </c>
      <c r="B5672" s="2">
        <v>520.08136200000001</v>
      </c>
      <c r="C5672" s="2">
        <v>5188865</v>
      </c>
      <c r="D5672" s="14">
        <v>13.6</v>
      </c>
      <c r="E5672" s="2">
        <v>258296</v>
      </c>
    </row>
    <row r="5673" spans="1:5" x14ac:dyDescent="0.25">
      <c r="A5673" s="2">
        <v>5669</v>
      </c>
      <c r="B5673" s="2">
        <v>520.11764900000003</v>
      </c>
      <c r="C5673" s="2">
        <v>4059390</v>
      </c>
      <c r="D5673" s="14">
        <v>10.5</v>
      </c>
      <c r="E5673" s="2">
        <v>253788</v>
      </c>
    </row>
    <row r="5674" spans="1:5" x14ac:dyDescent="0.25">
      <c r="A5674" s="2">
        <v>5670</v>
      </c>
      <c r="B5674" s="2">
        <v>520.154045</v>
      </c>
      <c r="C5674" s="2">
        <v>3844347</v>
      </c>
      <c r="D5674" s="14">
        <v>9.9</v>
      </c>
      <c r="E5674" s="2">
        <v>251269</v>
      </c>
    </row>
    <row r="5675" spans="1:5" x14ac:dyDescent="0.25">
      <c r="A5675" s="2">
        <v>5671</v>
      </c>
      <c r="B5675" s="2">
        <v>520.19048799999996</v>
      </c>
      <c r="C5675" s="2">
        <v>3590393</v>
      </c>
      <c r="D5675" s="14">
        <v>9.1999999999999993</v>
      </c>
      <c r="E5675" s="2">
        <v>286832</v>
      </c>
    </row>
    <row r="5676" spans="1:5" x14ac:dyDescent="0.25">
      <c r="A5676" s="2">
        <v>5672</v>
      </c>
      <c r="B5676" s="2">
        <v>520.22667000000001</v>
      </c>
      <c r="C5676" s="2">
        <v>2967798</v>
      </c>
      <c r="D5676" s="14">
        <v>7.4</v>
      </c>
      <c r="E5676" s="2">
        <v>201350</v>
      </c>
    </row>
    <row r="5677" spans="1:5" x14ac:dyDescent="0.25">
      <c r="A5677" s="2">
        <v>5673</v>
      </c>
      <c r="B5677" s="2">
        <v>520.26343399999996</v>
      </c>
      <c r="C5677" s="2">
        <v>2248947</v>
      </c>
      <c r="D5677" s="14">
        <v>5.4</v>
      </c>
      <c r="E5677" s="2">
        <v>303599</v>
      </c>
    </row>
    <row r="5678" spans="1:5" x14ac:dyDescent="0.25">
      <c r="A5678" s="2">
        <v>5674</v>
      </c>
      <c r="B5678" s="2">
        <v>520.29979900000001</v>
      </c>
      <c r="C5678" s="2">
        <v>1593584</v>
      </c>
      <c r="D5678" s="14">
        <v>3.6</v>
      </c>
      <c r="E5678" s="2">
        <v>340383</v>
      </c>
    </row>
    <row r="5679" spans="1:5" x14ac:dyDescent="0.25">
      <c r="A5679" s="2">
        <v>5675</v>
      </c>
      <c r="B5679" s="2">
        <v>520.43773199999998</v>
      </c>
      <c r="C5679" s="2">
        <v>1721061</v>
      </c>
      <c r="D5679" s="14">
        <v>3.9</v>
      </c>
      <c r="E5679" s="2">
        <v>405922</v>
      </c>
    </row>
    <row r="5680" spans="1:5" x14ac:dyDescent="0.25">
      <c r="A5680" s="2">
        <v>5676</v>
      </c>
      <c r="B5680" s="2">
        <v>521.01269500000001</v>
      </c>
      <c r="C5680" s="2">
        <v>1398965</v>
      </c>
      <c r="D5680" s="14">
        <v>3</v>
      </c>
      <c r="E5680" s="2">
        <v>221635</v>
      </c>
    </row>
    <row r="5681" spans="1:5" x14ac:dyDescent="0.25">
      <c r="A5681" s="2">
        <v>5677</v>
      </c>
      <c r="B5681" s="2">
        <v>521.021117</v>
      </c>
      <c r="C5681" s="2">
        <v>5125300</v>
      </c>
      <c r="D5681" s="14">
        <v>13.5</v>
      </c>
      <c r="E5681" s="2">
        <v>290561</v>
      </c>
    </row>
    <row r="5682" spans="1:5" x14ac:dyDescent="0.25">
      <c r="A5682" s="2">
        <v>5678</v>
      </c>
      <c r="B5682" s="2">
        <v>521.02995299999998</v>
      </c>
      <c r="C5682" s="2">
        <v>1419443</v>
      </c>
      <c r="D5682" s="14">
        <v>3.1</v>
      </c>
      <c r="E5682" s="2">
        <v>440789</v>
      </c>
    </row>
    <row r="5683" spans="1:5" x14ac:dyDescent="0.25">
      <c r="A5683" s="2">
        <v>5679</v>
      </c>
      <c r="B5683" s="2">
        <v>521.03619600000002</v>
      </c>
      <c r="C5683" s="2">
        <v>3797683</v>
      </c>
      <c r="D5683" s="14">
        <v>9.6999999999999993</v>
      </c>
      <c r="E5683" s="2">
        <v>263069</v>
      </c>
    </row>
    <row r="5684" spans="1:5" x14ac:dyDescent="0.25">
      <c r="A5684" s="2">
        <v>5680</v>
      </c>
      <c r="B5684" s="2">
        <v>521.04997700000001</v>
      </c>
      <c r="C5684" s="2">
        <v>1742001</v>
      </c>
      <c r="D5684" s="14">
        <v>4</v>
      </c>
      <c r="E5684" s="2">
        <v>250395</v>
      </c>
    </row>
    <row r="5685" spans="1:5" x14ac:dyDescent="0.25">
      <c r="A5685" s="2">
        <v>5681</v>
      </c>
      <c r="B5685" s="2">
        <v>521.05736400000001</v>
      </c>
      <c r="C5685" s="2">
        <v>17298608</v>
      </c>
      <c r="D5685" s="14">
        <v>47.5</v>
      </c>
      <c r="E5685" s="2">
        <v>243581</v>
      </c>
    </row>
    <row r="5686" spans="1:5" x14ac:dyDescent="0.25">
      <c r="A5686" s="2">
        <v>5682</v>
      </c>
      <c r="B5686" s="2">
        <v>521.07262400000002</v>
      </c>
      <c r="C5686" s="2">
        <v>5347503</v>
      </c>
      <c r="D5686" s="14">
        <v>14.1</v>
      </c>
      <c r="E5686" s="2">
        <v>235673</v>
      </c>
    </row>
    <row r="5687" spans="1:5" x14ac:dyDescent="0.25">
      <c r="A5687" s="2">
        <v>5683</v>
      </c>
      <c r="B5687" s="2">
        <v>521.09374000000003</v>
      </c>
      <c r="C5687" s="2">
        <v>17657006</v>
      </c>
      <c r="D5687" s="14">
        <v>48.5</v>
      </c>
      <c r="E5687" s="2">
        <v>251342</v>
      </c>
    </row>
    <row r="5688" spans="1:5" x14ac:dyDescent="0.25">
      <c r="A5688" s="2">
        <v>5684</v>
      </c>
      <c r="B5688" s="2">
        <v>521.10904100000005</v>
      </c>
      <c r="C5688" s="2">
        <v>4704428</v>
      </c>
      <c r="D5688" s="14">
        <v>12.3</v>
      </c>
      <c r="E5688" s="2">
        <v>247595</v>
      </c>
    </row>
    <row r="5689" spans="1:5" x14ac:dyDescent="0.25">
      <c r="A5689" s="2">
        <v>5685</v>
      </c>
      <c r="B5689" s="2">
        <v>521.13010399999996</v>
      </c>
      <c r="C5689" s="2">
        <v>14568618</v>
      </c>
      <c r="D5689" s="14">
        <v>39.9</v>
      </c>
      <c r="E5689" s="2">
        <v>239633</v>
      </c>
    </row>
    <row r="5690" spans="1:5" x14ac:dyDescent="0.25">
      <c r="A5690" s="2">
        <v>5686</v>
      </c>
      <c r="B5690" s="2">
        <v>521.14531399999998</v>
      </c>
      <c r="C5690" s="2">
        <v>3373737</v>
      </c>
      <c r="D5690" s="14">
        <v>8.6</v>
      </c>
      <c r="E5690" s="2">
        <v>267072</v>
      </c>
    </row>
    <row r="5691" spans="1:5" x14ac:dyDescent="0.25">
      <c r="A5691" s="2">
        <v>5687</v>
      </c>
      <c r="B5691" s="2">
        <v>521.16641600000003</v>
      </c>
      <c r="C5691" s="2">
        <v>14306471</v>
      </c>
      <c r="D5691" s="14">
        <v>39.1</v>
      </c>
      <c r="E5691" s="2">
        <v>248605</v>
      </c>
    </row>
    <row r="5692" spans="1:5" x14ac:dyDescent="0.25">
      <c r="A5692" s="2">
        <v>5688</v>
      </c>
      <c r="B5692" s="2">
        <v>521.181558</v>
      </c>
      <c r="C5692" s="2">
        <v>2393766</v>
      </c>
      <c r="D5692" s="14">
        <v>5.8</v>
      </c>
      <c r="E5692" s="2">
        <v>231754</v>
      </c>
    </row>
    <row r="5693" spans="1:5" x14ac:dyDescent="0.25">
      <c r="A5693" s="2">
        <v>5689</v>
      </c>
      <c r="B5693" s="2">
        <v>521.20278499999995</v>
      </c>
      <c r="C5693" s="2">
        <v>12672164</v>
      </c>
      <c r="D5693" s="14">
        <v>34.6</v>
      </c>
      <c r="E5693" s="2">
        <v>258268</v>
      </c>
    </row>
    <row r="5694" spans="1:5" x14ac:dyDescent="0.25">
      <c r="A5694" s="2">
        <v>5690</v>
      </c>
      <c r="B5694" s="2">
        <v>521.21806400000003</v>
      </c>
      <c r="C5694" s="2">
        <v>1534370</v>
      </c>
      <c r="D5694" s="14">
        <v>3.4</v>
      </c>
      <c r="E5694" s="2">
        <v>217942</v>
      </c>
    </row>
    <row r="5695" spans="1:5" x14ac:dyDescent="0.25">
      <c r="A5695" s="2">
        <v>5691</v>
      </c>
      <c r="B5695" s="2">
        <v>521.23918600000002</v>
      </c>
      <c r="C5695" s="2">
        <v>8711328</v>
      </c>
      <c r="D5695" s="14">
        <v>23.5</v>
      </c>
      <c r="E5695" s="2">
        <v>272873</v>
      </c>
    </row>
    <row r="5696" spans="1:5" x14ac:dyDescent="0.25">
      <c r="A5696" s="2">
        <v>5692</v>
      </c>
      <c r="B5696" s="2">
        <v>521.275622</v>
      </c>
      <c r="C5696" s="2">
        <v>5034141</v>
      </c>
      <c r="D5696" s="14">
        <v>13.2</v>
      </c>
      <c r="E5696" s="2">
        <v>274523</v>
      </c>
    </row>
    <row r="5697" spans="1:5" x14ac:dyDescent="0.25">
      <c r="A5697" s="2">
        <v>5693</v>
      </c>
      <c r="B5697" s="2">
        <v>521.31177600000001</v>
      </c>
      <c r="C5697" s="2">
        <v>2418842</v>
      </c>
      <c r="D5697" s="14">
        <v>5.9</v>
      </c>
      <c r="E5697" s="2">
        <v>304423</v>
      </c>
    </row>
    <row r="5698" spans="1:5" x14ac:dyDescent="0.25">
      <c r="A5698" s="2">
        <v>5694</v>
      </c>
      <c r="B5698" s="2">
        <v>522.06059900000002</v>
      </c>
      <c r="C5698" s="2">
        <v>4521043</v>
      </c>
      <c r="D5698" s="14">
        <v>11.8</v>
      </c>
      <c r="E5698" s="2">
        <v>258254</v>
      </c>
    </row>
    <row r="5699" spans="1:5" x14ac:dyDescent="0.25">
      <c r="A5699" s="2">
        <v>5695</v>
      </c>
      <c r="B5699" s="2">
        <v>522.07576800000004</v>
      </c>
      <c r="C5699" s="2">
        <v>1456210</v>
      </c>
      <c r="D5699" s="14">
        <v>3.2</v>
      </c>
      <c r="E5699" s="2">
        <v>284369</v>
      </c>
    </row>
    <row r="5700" spans="1:5" x14ac:dyDescent="0.25">
      <c r="A5700" s="2">
        <v>5696</v>
      </c>
      <c r="B5700" s="2">
        <v>522.09721000000002</v>
      </c>
      <c r="C5700" s="2">
        <v>4304976</v>
      </c>
      <c r="D5700" s="14">
        <v>11.2</v>
      </c>
      <c r="E5700" s="2">
        <v>146750</v>
      </c>
    </row>
    <row r="5701" spans="1:5" x14ac:dyDescent="0.25">
      <c r="A5701" s="2">
        <v>5697</v>
      </c>
      <c r="B5701" s="2">
        <v>522.13354700000002</v>
      </c>
      <c r="C5701" s="2">
        <v>4053068</v>
      </c>
      <c r="D5701" s="14">
        <v>10.5</v>
      </c>
      <c r="E5701" s="2">
        <v>292227</v>
      </c>
    </row>
    <row r="5702" spans="1:5" x14ac:dyDescent="0.25">
      <c r="A5702" s="2">
        <v>5698</v>
      </c>
      <c r="B5702" s="2">
        <v>522.16986599999996</v>
      </c>
      <c r="C5702" s="2">
        <v>4083784</v>
      </c>
      <c r="D5702" s="14">
        <v>10.5</v>
      </c>
      <c r="E5702" s="2">
        <v>289316</v>
      </c>
    </row>
    <row r="5703" spans="1:5" x14ac:dyDescent="0.25">
      <c r="A5703" s="2">
        <v>5699</v>
      </c>
      <c r="B5703" s="2">
        <v>522.20623899999998</v>
      </c>
      <c r="C5703" s="2">
        <v>3360837</v>
      </c>
      <c r="D5703" s="14">
        <v>8.5</v>
      </c>
      <c r="E5703" s="2">
        <v>233857</v>
      </c>
    </row>
    <row r="5704" spans="1:5" x14ac:dyDescent="0.25">
      <c r="A5704" s="2">
        <v>5700</v>
      </c>
      <c r="B5704" s="2">
        <v>522.24274600000001</v>
      </c>
      <c r="C5704" s="2">
        <v>2810433</v>
      </c>
      <c r="D5704" s="14">
        <v>7</v>
      </c>
      <c r="E5704" s="2">
        <v>287031</v>
      </c>
    </row>
    <row r="5705" spans="1:5" x14ac:dyDescent="0.25">
      <c r="A5705" s="2">
        <v>5701</v>
      </c>
      <c r="B5705" s="2">
        <v>523.01556000000005</v>
      </c>
      <c r="C5705" s="2">
        <v>3171312</v>
      </c>
      <c r="D5705" s="14">
        <v>8</v>
      </c>
      <c r="E5705" s="2">
        <v>267444</v>
      </c>
    </row>
    <row r="5706" spans="1:5" x14ac:dyDescent="0.25">
      <c r="A5706" s="2">
        <v>5702</v>
      </c>
      <c r="B5706" s="2">
        <v>523.028053</v>
      </c>
      <c r="C5706" s="2">
        <v>1396718</v>
      </c>
      <c r="D5706" s="14">
        <v>3</v>
      </c>
      <c r="E5706" s="2">
        <v>216516</v>
      </c>
    </row>
    <row r="5707" spans="1:5" x14ac:dyDescent="0.25">
      <c r="A5707" s="2">
        <v>5703</v>
      </c>
      <c r="B5707" s="2">
        <v>523.03663200000005</v>
      </c>
      <c r="C5707" s="2">
        <v>8684525</v>
      </c>
      <c r="D5707" s="14">
        <v>23.4</v>
      </c>
      <c r="E5707" s="2">
        <v>246741</v>
      </c>
    </row>
    <row r="5708" spans="1:5" x14ac:dyDescent="0.25">
      <c r="A5708" s="2">
        <v>5704</v>
      </c>
      <c r="B5708" s="2">
        <v>523.05175199999996</v>
      </c>
      <c r="C5708" s="2">
        <v>7169004</v>
      </c>
      <c r="D5708" s="14">
        <v>19.2</v>
      </c>
      <c r="E5708" s="2">
        <v>242325</v>
      </c>
    </row>
    <row r="5709" spans="1:5" x14ac:dyDescent="0.25">
      <c r="A5709" s="2">
        <v>5705</v>
      </c>
      <c r="B5709" s="2">
        <v>523.07292299999995</v>
      </c>
      <c r="C5709" s="2">
        <v>17173482</v>
      </c>
      <c r="D5709" s="14">
        <v>47.2</v>
      </c>
      <c r="E5709" s="2">
        <v>252722</v>
      </c>
    </row>
    <row r="5710" spans="1:5" x14ac:dyDescent="0.25">
      <c r="A5710" s="2">
        <v>5706</v>
      </c>
      <c r="B5710" s="2">
        <v>523.08812999999998</v>
      </c>
      <c r="C5710" s="2">
        <v>8049640</v>
      </c>
      <c r="D5710" s="14">
        <v>21.6</v>
      </c>
      <c r="E5710" s="2">
        <v>254744</v>
      </c>
    </row>
    <row r="5711" spans="1:5" x14ac:dyDescent="0.25">
      <c r="A5711" s="2">
        <v>5707</v>
      </c>
      <c r="B5711" s="2">
        <v>523.10934699999996</v>
      </c>
      <c r="C5711" s="2">
        <v>14982117</v>
      </c>
      <c r="D5711" s="14">
        <v>41</v>
      </c>
      <c r="E5711" s="2">
        <v>243049</v>
      </c>
    </row>
    <row r="5712" spans="1:5" x14ac:dyDescent="0.25">
      <c r="A5712" s="2">
        <v>5708</v>
      </c>
      <c r="B5712" s="2">
        <v>523.12460199999998</v>
      </c>
      <c r="C5712" s="2">
        <v>6042596</v>
      </c>
      <c r="D5712" s="14">
        <v>16</v>
      </c>
      <c r="E5712" s="2">
        <v>257309</v>
      </c>
    </row>
    <row r="5713" spans="1:5" x14ac:dyDescent="0.25">
      <c r="A5713" s="2">
        <v>5709</v>
      </c>
      <c r="B5713" s="2">
        <v>523.14572099999998</v>
      </c>
      <c r="C5713" s="2">
        <v>13657057</v>
      </c>
      <c r="D5713" s="14">
        <v>37.299999999999997</v>
      </c>
      <c r="E5713" s="2">
        <v>252109</v>
      </c>
    </row>
    <row r="5714" spans="1:5" x14ac:dyDescent="0.25">
      <c r="A5714" s="2">
        <v>5710</v>
      </c>
      <c r="B5714" s="2">
        <v>523.16103199999998</v>
      </c>
      <c r="C5714" s="2">
        <v>4422624</v>
      </c>
      <c r="D5714" s="14">
        <v>11.5</v>
      </c>
      <c r="E5714" s="2">
        <v>271498</v>
      </c>
    </row>
    <row r="5715" spans="1:5" x14ac:dyDescent="0.25">
      <c r="A5715" s="2">
        <v>5711</v>
      </c>
      <c r="B5715" s="2">
        <v>523.18210599999998</v>
      </c>
      <c r="C5715" s="2">
        <v>12071901</v>
      </c>
      <c r="D5715" s="14">
        <v>32.9</v>
      </c>
      <c r="E5715" s="2">
        <v>245779</v>
      </c>
    </row>
    <row r="5716" spans="1:5" x14ac:dyDescent="0.25">
      <c r="A5716" s="2">
        <v>5712</v>
      </c>
      <c r="B5716" s="2">
        <v>523.19766500000003</v>
      </c>
      <c r="C5716" s="2">
        <v>3361756</v>
      </c>
      <c r="D5716" s="14">
        <v>8.5</v>
      </c>
      <c r="E5716" s="2">
        <v>255392</v>
      </c>
    </row>
    <row r="5717" spans="1:5" x14ac:dyDescent="0.25">
      <c r="A5717" s="2">
        <v>5713</v>
      </c>
      <c r="B5717" s="2">
        <v>523.218526</v>
      </c>
      <c r="C5717" s="2">
        <v>9286617</v>
      </c>
      <c r="D5717" s="14">
        <v>25.1</v>
      </c>
      <c r="E5717" s="2">
        <v>264417</v>
      </c>
    </row>
    <row r="5718" spans="1:5" x14ac:dyDescent="0.25">
      <c r="A5718" s="2">
        <v>5714</v>
      </c>
      <c r="B5718" s="2">
        <v>523.23377900000003</v>
      </c>
      <c r="C5718" s="2">
        <v>2095576</v>
      </c>
      <c r="D5718" s="14">
        <v>5</v>
      </c>
      <c r="E5718" s="2">
        <v>234001</v>
      </c>
    </row>
    <row r="5719" spans="1:5" x14ac:dyDescent="0.25">
      <c r="A5719" s="2">
        <v>5715</v>
      </c>
      <c r="B5719" s="2">
        <v>523.25498400000004</v>
      </c>
      <c r="C5719" s="2">
        <v>5457877</v>
      </c>
      <c r="D5719" s="14">
        <v>14.4</v>
      </c>
      <c r="E5719" s="2">
        <v>292596</v>
      </c>
    </row>
    <row r="5720" spans="1:5" x14ac:dyDescent="0.25">
      <c r="A5720" s="2">
        <v>5716</v>
      </c>
      <c r="B5720" s="2">
        <v>523.29126199999996</v>
      </c>
      <c r="C5720" s="2">
        <v>2806225</v>
      </c>
      <c r="D5720" s="14">
        <v>7</v>
      </c>
      <c r="E5720" s="2">
        <v>226433</v>
      </c>
    </row>
    <row r="5721" spans="1:5" x14ac:dyDescent="0.25">
      <c r="A5721" s="2">
        <v>5717</v>
      </c>
      <c r="B5721" s="2">
        <v>524.04001000000005</v>
      </c>
      <c r="C5721" s="2">
        <v>1910138</v>
      </c>
      <c r="D5721" s="14">
        <v>4.5</v>
      </c>
      <c r="E5721" s="2">
        <v>317737</v>
      </c>
    </row>
    <row r="5722" spans="1:5" x14ac:dyDescent="0.25">
      <c r="A5722" s="2">
        <v>5718</v>
      </c>
      <c r="B5722" s="2">
        <v>524.05551600000001</v>
      </c>
      <c r="C5722" s="2">
        <v>2398584</v>
      </c>
      <c r="D5722" s="14">
        <v>5.8</v>
      </c>
      <c r="E5722" s="2">
        <v>322286</v>
      </c>
    </row>
    <row r="5723" spans="1:5" x14ac:dyDescent="0.25">
      <c r="A5723" s="2">
        <v>5719</v>
      </c>
      <c r="B5723" s="2">
        <v>524.07609000000002</v>
      </c>
      <c r="C5723" s="2">
        <v>4048757</v>
      </c>
      <c r="D5723" s="14">
        <v>10.4</v>
      </c>
      <c r="E5723" s="2">
        <v>267124</v>
      </c>
    </row>
    <row r="5724" spans="1:5" x14ac:dyDescent="0.25">
      <c r="A5724" s="2">
        <v>5720</v>
      </c>
      <c r="B5724" s="2">
        <v>524.091318</v>
      </c>
      <c r="C5724" s="2">
        <v>2287731</v>
      </c>
      <c r="D5724" s="14">
        <v>5.5</v>
      </c>
      <c r="E5724" s="2">
        <v>230782</v>
      </c>
    </row>
    <row r="5725" spans="1:5" x14ac:dyDescent="0.25">
      <c r="A5725" s="2">
        <v>5721</v>
      </c>
      <c r="B5725" s="2">
        <v>524.11245399999996</v>
      </c>
      <c r="C5725" s="2">
        <v>3587953</v>
      </c>
      <c r="D5725" s="14">
        <v>9.1999999999999993</v>
      </c>
      <c r="E5725" s="2">
        <v>233238</v>
      </c>
    </row>
    <row r="5726" spans="1:5" x14ac:dyDescent="0.25">
      <c r="A5726" s="2">
        <v>5722</v>
      </c>
      <c r="B5726" s="2">
        <v>524.12841500000002</v>
      </c>
      <c r="C5726" s="2">
        <v>1442159</v>
      </c>
      <c r="D5726" s="14">
        <v>3.1</v>
      </c>
      <c r="E5726" s="2">
        <v>141267</v>
      </c>
    </row>
    <row r="5727" spans="1:5" x14ac:dyDescent="0.25">
      <c r="A5727" s="2">
        <v>5723</v>
      </c>
      <c r="B5727" s="2">
        <v>524.14914599999997</v>
      </c>
      <c r="C5727" s="2">
        <v>4001644</v>
      </c>
      <c r="D5727" s="14">
        <v>10.3</v>
      </c>
      <c r="E5727" s="2">
        <v>271883</v>
      </c>
    </row>
    <row r="5728" spans="1:5" x14ac:dyDescent="0.25">
      <c r="A5728" s="2">
        <v>5724</v>
      </c>
      <c r="B5728" s="2">
        <v>524.18544099999997</v>
      </c>
      <c r="C5728" s="2">
        <v>3578728</v>
      </c>
      <c r="D5728" s="14">
        <v>9.1</v>
      </c>
      <c r="E5728" s="2">
        <v>163003</v>
      </c>
    </row>
    <row r="5729" spans="1:5" x14ac:dyDescent="0.25">
      <c r="A5729" s="2">
        <v>5725</v>
      </c>
      <c r="B5729" s="2">
        <v>524.22162100000003</v>
      </c>
      <c r="C5729" s="2">
        <v>2464868</v>
      </c>
      <c r="D5729" s="14">
        <v>6</v>
      </c>
      <c r="E5729" s="2">
        <v>220012</v>
      </c>
    </row>
    <row r="5730" spans="1:5" x14ac:dyDescent="0.25">
      <c r="A5730" s="2">
        <v>5726</v>
      </c>
      <c r="B5730" s="2">
        <v>525.00804100000005</v>
      </c>
      <c r="C5730" s="2">
        <v>2013951</v>
      </c>
      <c r="D5730" s="14">
        <v>4.7</v>
      </c>
      <c r="E5730" s="2">
        <v>367278</v>
      </c>
    </row>
    <row r="5731" spans="1:5" x14ac:dyDescent="0.25">
      <c r="A5731" s="2">
        <v>5727</v>
      </c>
      <c r="B5731" s="2">
        <v>525.01597500000003</v>
      </c>
      <c r="C5731" s="2">
        <v>1962750</v>
      </c>
      <c r="D5731" s="14">
        <v>4.5999999999999996</v>
      </c>
      <c r="E5731" s="2">
        <v>253591</v>
      </c>
    </row>
    <row r="5732" spans="1:5" x14ac:dyDescent="0.25">
      <c r="A5732" s="2">
        <v>5728</v>
      </c>
      <c r="B5732" s="2">
        <v>525.03119200000003</v>
      </c>
      <c r="C5732" s="2">
        <v>5675772</v>
      </c>
      <c r="D5732" s="14">
        <v>15</v>
      </c>
      <c r="E5732" s="2">
        <v>225471</v>
      </c>
    </row>
    <row r="5733" spans="1:5" x14ac:dyDescent="0.25">
      <c r="A5733" s="2">
        <v>5729</v>
      </c>
      <c r="B5733" s="2">
        <v>525.05228199999999</v>
      </c>
      <c r="C5733" s="2">
        <v>9895673</v>
      </c>
      <c r="D5733" s="14">
        <v>26.8</v>
      </c>
      <c r="E5733" s="2">
        <v>230190</v>
      </c>
    </row>
    <row r="5734" spans="1:5" x14ac:dyDescent="0.25">
      <c r="A5734" s="2">
        <v>5730</v>
      </c>
      <c r="B5734" s="2">
        <v>525.06766200000004</v>
      </c>
      <c r="C5734" s="2">
        <v>10078967</v>
      </c>
      <c r="D5734" s="14">
        <v>27.3</v>
      </c>
      <c r="E5734" s="2">
        <v>222719</v>
      </c>
    </row>
    <row r="5735" spans="1:5" x14ac:dyDescent="0.25">
      <c r="A5735" s="2">
        <v>5731</v>
      </c>
      <c r="B5735" s="2">
        <v>525.08864600000004</v>
      </c>
      <c r="C5735" s="2">
        <v>12491509</v>
      </c>
      <c r="D5735" s="14">
        <v>34.1</v>
      </c>
      <c r="E5735" s="2">
        <v>233516</v>
      </c>
    </row>
    <row r="5736" spans="1:5" x14ac:dyDescent="0.25">
      <c r="A5736" s="2">
        <v>5732</v>
      </c>
      <c r="B5736" s="2">
        <v>525.10384399999998</v>
      </c>
      <c r="C5736" s="2">
        <v>8622835</v>
      </c>
      <c r="D5736" s="14">
        <v>23.2</v>
      </c>
      <c r="E5736" s="2">
        <v>240974</v>
      </c>
    </row>
    <row r="5737" spans="1:5" x14ac:dyDescent="0.25">
      <c r="A5737" s="2">
        <v>5733</v>
      </c>
      <c r="B5737" s="2">
        <v>525.12491999999997</v>
      </c>
      <c r="C5737" s="2">
        <v>11856624</v>
      </c>
      <c r="D5737" s="14">
        <v>32.299999999999997</v>
      </c>
      <c r="E5737" s="2">
        <v>240429</v>
      </c>
    </row>
    <row r="5738" spans="1:5" x14ac:dyDescent="0.25">
      <c r="A5738" s="2">
        <v>5734</v>
      </c>
      <c r="B5738" s="2">
        <v>525.14028900000005</v>
      </c>
      <c r="C5738" s="2">
        <v>6643438</v>
      </c>
      <c r="D5738" s="14">
        <v>17.7</v>
      </c>
      <c r="E5738" s="2">
        <v>240896</v>
      </c>
    </row>
    <row r="5739" spans="1:5" x14ac:dyDescent="0.25">
      <c r="A5739" s="2">
        <v>5735</v>
      </c>
      <c r="B5739" s="2">
        <v>525.16130799999996</v>
      </c>
      <c r="C5739" s="2">
        <v>10466027</v>
      </c>
      <c r="D5739" s="14">
        <v>28.4</v>
      </c>
      <c r="E5739" s="2">
        <v>253903</v>
      </c>
    </row>
    <row r="5740" spans="1:5" x14ac:dyDescent="0.25">
      <c r="A5740" s="2">
        <v>5736</v>
      </c>
      <c r="B5740" s="2">
        <v>525.17652499999997</v>
      </c>
      <c r="C5740" s="2">
        <v>5749481</v>
      </c>
      <c r="D5740" s="14">
        <v>15.2</v>
      </c>
      <c r="E5740" s="2">
        <v>288261</v>
      </c>
    </row>
    <row r="5741" spans="1:5" x14ac:dyDescent="0.25">
      <c r="A5741" s="2">
        <v>5737</v>
      </c>
      <c r="B5741" s="2">
        <v>525.19771900000001</v>
      </c>
      <c r="C5741" s="2">
        <v>7754470</v>
      </c>
      <c r="D5741" s="14">
        <v>20.8</v>
      </c>
      <c r="E5741" s="2">
        <v>257326</v>
      </c>
    </row>
    <row r="5742" spans="1:5" x14ac:dyDescent="0.25">
      <c r="A5742" s="2">
        <v>5738</v>
      </c>
      <c r="B5742" s="2">
        <v>525.21311000000003</v>
      </c>
      <c r="C5742" s="2">
        <v>3199204</v>
      </c>
      <c r="D5742" s="14">
        <v>8.1</v>
      </c>
      <c r="E5742" s="2">
        <v>232963</v>
      </c>
    </row>
    <row r="5743" spans="1:5" x14ac:dyDescent="0.25">
      <c r="A5743" s="2">
        <v>5739</v>
      </c>
      <c r="B5743" s="2">
        <v>525.23417700000005</v>
      </c>
      <c r="C5743" s="2">
        <v>4978401</v>
      </c>
      <c r="D5743" s="14">
        <v>13</v>
      </c>
      <c r="E5743" s="2">
        <v>274323</v>
      </c>
    </row>
    <row r="5744" spans="1:5" x14ac:dyDescent="0.25">
      <c r="A5744" s="2">
        <v>5740</v>
      </c>
      <c r="B5744" s="2">
        <v>525.24931300000003</v>
      </c>
      <c r="C5744" s="2">
        <v>2853087</v>
      </c>
      <c r="D5744" s="14">
        <v>7.1</v>
      </c>
      <c r="E5744" s="2">
        <v>267962</v>
      </c>
    </row>
    <row r="5745" spans="1:5" x14ac:dyDescent="0.25">
      <c r="A5745" s="2">
        <v>5741</v>
      </c>
      <c r="B5745" s="2">
        <v>525.27027099999998</v>
      </c>
      <c r="C5745" s="2">
        <v>3237084</v>
      </c>
      <c r="D5745" s="14">
        <v>8.1999999999999993</v>
      </c>
      <c r="E5745" s="2">
        <v>253708</v>
      </c>
    </row>
    <row r="5746" spans="1:5" x14ac:dyDescent="0.25">
      <c r="A5746" s="2">
        <v>5742</v>
      </c>
      <c r="B5746" s="2">
        <v>525.30672100000004</v>
      </c>
      <c r="C5746" s="2">
        <v>2030807</v>
      </c>
      <c r="D5746" s="14">
        <v>4.8</v>
      </c>
      <c r="E5746" s="2">
        <v>291460</v>
      </c>
    </row>
    <row r="5747" spans="1:5" x14ac:dyDescent="0.25">
      <c r="A5747" s="2">
        <v>5743</v>
      </c>
      <c r="B5747" s="2">
        <v>526.03454599999998</v>
      </c>
      <c r="C5747" s="2">
        <v>1819762</v>
      </c>
      <c r="D5747" s="14">
        <v>4.2</v>
      </c>
      <c r="E5747" s="2">
        <v>183305</v>
      </c>
    </row>
    <row r="5748" spans="1:5" x14ac:dyDescent="0.25">
      <c r="A5748" s="2">
        <v>5744</v>
      </c>
      <c r="B5748" s="2">
        <v>526.055431</v>
      </c>
      <c r="C5748" s="2">
        <v>2033263</v>
      </c>
      <c r="D5748" s="14">
        <v>4.8</v>
      </c>
      <c r="E5748" s="2">
        <v>164246</v>
      </c>
    </row>
    <row r="5749" spans="1:5" x14ac:dyDescent="0.25">
      <c r="A5749" s="2">
        <v>5745</v>
      </c>
      <c r="B5749" s="2">
        <v>526.06258800000001</v>
      </c>
      <c r="C5749" s="2">
        <v>1857134</v>
      </c>
      <c r="D5749" s="14">
        <v>4.3</v>
      </c>
      <c r="E5749" s="2">
        <v>251073</v>
      </c>
    </row>
    <row r="5750" spans="1:5" x14ac:dyDescent="0.25">
      <c r="A5750" s="2">
        <v>5746</v>
      </c>
      <c r="B5750" s="2">
        <v>526.07075999999995</v>
      </c>
      <c r="C5750" s="2">
        <v>2457197</v>
      </c>
      <c r="D5750" s="14">
        <v>6</v>
      </c>
      <c r="E5750" s="2">
        <v>204004</v>
      </c>
    </row>
    <row r="5751" spans="1:5" x14ac:dyDescent="0.25">
      <c r="A5751" s="2">
        <v>5747</v>
      </c>
      <c r="B5751" s="2">
        <v>526.09208000000001</v>
      </c>
      <c r="C5751" s="2">
        <v>2865258</v>
      </c>
      <c r="D5751" s="14">
        <v>7.1</v>
      </c>
      <c r="E5751" s="2">
        <v>225128</v>
      </c>
    </row>
    <row r="5752" spans="1:5" x14ac:dyDescent="0.25">
      <c r="A5752" s="2">
        <v>5748</v>
      </c>
      <c r="B5752" s="2">
        <v>526.10718799999995</v>
      </c>
      <c r="C5752" s="2">
        <v>2590823</v>
      </c>
      <c r="D5752" s="14">
        <v>6.4</v>
      </c>
      <c r="E5752" s="2">
        <v>241870</v>
      </c>
    </row>
    <row r="5753" spans="1:5" x14ac:dyDescent="0.25">
      <c r="A5753" s="2">
        <v>5749</v>
      </c>
      <c r="B5753" s="2">
        <v>526.12834299999997</v>
      </c>
      <c r="C5753" s="2">
        <v>3353188</v>
      </c>
      <c r="D5753" s="14">
        <v>8.5</v>
      </c>
      <c r="E5753" s="2">
        <v>288533</v>
      </c>
    </row>
    <row r="5754" spans="1:5" x14ac:dyDescent="0.25">
      <c r="A5754" s="2">
        <v>5750</v>
      </c>
      <c r="B5754" s="2">
        <v>526.143553</v>
      </c>
      <c r="C5754" s="2">
        <v>1658978</v>
      </c>
      <c r="D5754" s="14">
        <v>3.8</v>
      </c>
      <c r="E5754" s="2">
        <v>322429</v>
      </c>
    </row>
    <row r="5755" spans="1:5" x14ac:dyDescent="0.25">
      <c r="A5755" s="2">
        <v>5751</v>
      </c>
      <c r="B5755" s="2">
        <v>526.16479900000002</v>
      </c>
      <c r="C5755" s="2">
        <v>2744415</v>
      </c>
      <c r="D5755" s="14">
        <v>6.8</v>
      </c>
      <c r="E5755" s="2">
        <v>299587</v>
      </c>
    </row>
    <row r="5756" spans="1:5" x14ac:dyDescent="0.25">
      <c r="A5756" s="2">
        <v>5752</v>
      </c>
      <c r="B5756" s="2">
        <v>526.18007799999998</v>
      </c>
      <c r="C5756" s="2">
        <v>1923677</v>
      </c>
      <c r="D5756" s="14">
        <v>4.5</v>
      </c>
      <c r="E5756" s="2">
        <v>305804</v>
      </c>
    </row>
    <row r="5757" spans="1:5" x14ac:dyDescent="0.25">
      <c r="A5757" s="2">
        <v>5753</v>
      </c>
      <c r="B5757" s="2">
        <v>526.20106999999996</v>
      </c>
      <c r="C5757" s="2">
        <v>2251866</v>
      </c>
      <c r="D5757" s="14">
        <v>5.4</v>
      </c>
      <c r="E5757" s="2">
        <v>244821</v>
      </c>
    </row>
    <row r="5758" spans="1:5" x14ac:dyDescent="0.25">
      <c r="A5758" s="2">
        <v>5754</v>
      </c>
      <c r="B5758" s="2">
        <v>526.23748799999998</v>
      </c>
      <c r="C5758" s="2">
        <v>1595477</v>
      </c>
      <c r="D5758" s="14">
        <v>3.6</v>
      </c>
      <c r="E5758" s="2">
        <v>358862</v>
      </c>
    </row>
    <row r="5759" spans="1:5" x14ac:dyDescent="0.25">
      <c r="A5759" s="2">
        <v>5755</v>
      </c>
      <c r="B5759" s="2">
        <v>527.01031599999999</v>
      </c>
      <c r="C5759" s="2">
        <v>2602976</v>
      </c>
      <c r="D5759" s="14">
        <v>6.4</v>
      </c>
      <c r="E5759" s="2">
        <v>243871</v>
      </c>
    </row>
    <row r="5760" spans="1:5" x14ac:dyDescent="0.25">
      <c r="A5760" s="2">
        <v>5756</v>
      </c>
      <c r="B5760" s="2">
        <v>527.02329699999996</v>
      </c>
      <c r="C5760" s="2">
        <v>1579486</v>
      </c>
      <c r="D5760" s="14">
        <v>3.5</v>
      </c>
      <c r="E5760" s="2">
        <v>219747</v>
      </c>
    </row>
    <row r="5761" spans="1:5" x14ac:dyDescent="0.25">
      <c r="A5761" s="2">
        <v>5757</v>
      </c>
      <c r="B5761" s="2">
        <v>527.03132100000005</v>
      </c>
      <c r="C5761" s="2">
        <v>2868189</v>
      </c>
      <c r="D5761" s="14">
        <v>7.1</v>
      </c>
      <c r="E5761" s="2">
        <v>233030</v>
      </c>
    </row>
    <row r="5762" spans="1:5" x14ac:dyDescent="0.25">
      <c r="A5762" s="2">
        <v>5758</v>
      </c>
      <c r="B5762" s="2">
        <v>527.04355999999996</v>
      </c>
      <c r="C5762" s="2">
        <v>2088411</v>
      </c>
      <c r="D5762" s="14">
        <v>5</v>
      </c>
      <c r="E5762" s="2">
        <v>348547</v>
      </c>
    </row>
    <row r="5763" spans="1:5" x14ac:dyDescent="0.25">
      <c r="A5763" s="2">
        <v>5759</v>
      </c>
      <c r="B5763" s="2">
        <v>527.04668100000004</v>
      </c>
      <c r="C5763" s="2">
        <v>11121115</v>
      </c>
      <c r="D5763" s="14">
        <v>30.2</v>
      </c>
      <c r="E5763" s="2">
        <v>249277</v>
      </c>
    </row>
    <row r="5764" spans="1:5" x14ac:dyDescent="0.25">
      <c r="A5764" s="2">
        <v>5760</v>
      </c>
      <c r="B5764" s="2">
        <v>527.06780700000002</v>
      </c>
      <c r="C5764" s="2">
        <v>9814487</v>
      </c>
      <c r="D5764" s="14">
        <v>26.6</v>
      </c>
      <c r="E5764" s="2">
        <v>250874</v>
      </c>
    </row>
    <row r="5765" spans="1:5" x14ac:dyDescent="0.25">
      <c r="A5765" s="2">
        <v>5761</v>
      </c>
      <c r="B5765" s="2">
        <v>527.08311700000002</v>
      </c>
      <c r="C5765" s="2">
        <v>13347285</v>
      </c>
      <c r="D5765" s="14">
        <v>36.5</v>
      </c>
      <c r="E5765" s="2">
        <v>248052</v>
      </c>
    </row>
    <row r="5766" spans="1:5" x14ac:dyDescent="0.25">
      <c r="A5766" s="2">
        <v>5762</v>
      </c>
      <c r="B5766" s="2">
        <v>527.10418900000002</v>
      </c>
      <c r="C5766" s="2">
        <v>9095634</v>
      </c>
      <c r="D5766" s="14">
        <v>24.6</v>
      </c>
      <c r="E5766" s="2">
        <v>253406</v>
      </c>
    </row>
    <row r="5767" spans="1:5" x14ac:dyDescent="0.25">
      <c r="A5767" s="2">
        <v>5763</v>
      </c>
      <c r="B5767" s="2">
        <v>527.11941899999999</v>
      </c>
      <c r="C5767" s="2">
        <v>9730511</v>
      </c>
      <c r="D5767" s="14">
        <v>26.3</v>
      </c>
      <c r="E5767" s="2">
        <v>240020</v>
      </c>
    </row>
    <row r="5768" spans="1:5" x14ac:dyDescent="0.25">
      <c r="A5768" s="2">
        <v>5764</v>
      </c>
      <c r="B5768" s="2">
        <v>527.14074800000003</v>
      </c>
      <c r="C5768" s="2">
        <v>7842252</v>
      </c>
      <c r="D5768" s="14">
        <v>21.1</v>
      </c>
      <c r="E5768" s="2">
        <v>242208</v>
      </c>
    </row>
    <row r="5769" spans="1:5" x14ac:dyDescent="0.25">
      <c r="A5769" s="2">
        <v>5765</v>
      </c>
      <c r="B5769" s="2">
        <v>527.15582800000004</v>
      </c>
      <c r="C5769" s="2">
        <v>7861706</v>
      </c>
      <c r="D5769" s="14">
        <v>21.1</v>
      </c>
      <c r="E5769" s="2">
        <v>239152</v>
      </c>
    </row>
    <row r="5770" spans="1:5" x14ac:dyDescent="0.25">
      <c r="A5770" s="2">
        <v>5766</v>
      </c>
      <c r="B5770" s="2">
        <v>527.17701199999999</v>
      </c>
      <c r="C5770" s="2">
        <v>5907911</v>
      </c>
      <c r="D5770" s="14">
        <v>15.6</v>
      </c>
      <c r="E5770" s="2">
        <v>232742</v>
      </c>
    </row>
    <row r="5771" spans="1:5" x14ac:dyDescent="0.25">
      <c r="A5771" s="2">
        <v>5767</v>
      </c>
      <c r="B5771" s="2">
        <v>527.19233499999996</v>
      </c>
      <c r="C5771" s="2">
        <v>6770116</v>
      </c>
      <c r="D5771" s="14">
        <v>18.100000000000001</v>
      </c>
      <c r="E5771" s="2">
        <v>268456</v>
      </c>
    </row>
    <row r="5772" spans="1:5" x14ac:dyDescent="0.25">
      <c r="A5772" s="2">
        <v>5768</v>
      </c>
      <c r="B5772" s="2">
        <v>527.213571</v>
      </c>
      <c r="C5772" s="2">
        <v>4466113</v>
      </c>
      <c r="D5772" s="14">
        <v>11.6</v>
      </c>
      <c r="E5772" s="2">
        <v>263927</v>
      </c>
    </row>
    <row r="5773" spans="1:5" x14ac:dyDescent="0.25">
      <c r="A5773" s="2">
        <v>5769</v>
      </c>
      <c r="B5773" s="2">
        <v>527.22875699999997</v>
      </c>
      <c r="C5773" s="2">
        <v>5268926</v>
      </c>
      <c r="D5773" s="14">
        <v>13.9</v>
      </c>
      <c r="E5773" s="2">
        <v>250555</v>
      </c>
    </row>
    <row r="5774" spans="1:5" x14ac:dyDescent="0.25">
      <c r="A5774" s="2">
        <v>5770</v>
      </c>
      <c r="B5774" s="2">
        <v>527.24964499999999</v>
      </c>
      <c r="C5774" s="2">
        <v>2751419</v>
      </c>
      <c r="D5774" s="14">
        <v>6.8</v>
      </c>
      <c r="E5774" s="2">
        <v>241410</v>
      </c>
    </row>
    <row r="5775" spans="1:5" x14ac:dyDescent="0.25">
      <c r="A5775" s="2">
        <v>5771</v>
      </c>
      <c r="B5775" s="2">
        <v>527.265038</v>
      </c>
      <c r="C5775" s="2">
        <v>4011449</v>
      </c>
      <c r="D5775" s="14">
        <v>10.3</v>
      </c>
      <c r="E5775" s="2">
        <v>275122</v>
      </c>
    </row>
    <row r="5776" spans="1:5" x14ac:dyDescent="0.25">
      <c r="A5776" s="2">
        <v>5772</v>
      </c>
      <c r="B5776" s="2">
        <v>527.28647000000001</v>
      </c>
      <c r="C5776" s="2">
        <v>2150325</v>
      </c>
      <c r="D5776" s="14">
        <v>5.0999999999999996</v>
      </c>
      <c r="E5776" s="2">
        <v>252434</v>
      </c>
    </row>
    <row r="5777" spans="1:5" x14ac:dyDescent="0.25">
      <c r="A5777" s="2">
        <v>5773</v>
      </c>
      <c r="B5777" s="2">
        <v>527.30129599999998</v>
      </c>
      <c r="C5777" s="2">
        <v>1471411</v>
      </c>
      <c r="D5777" s="14">
        <v>3.2</v>
      </c>
      <c r="E5777" s="2">
        <v>374437</v>
      </c>
    </row>
    <row r="5778" spans="1:5" x14ac:dyDescent="0.25">
      <c r="A5778" s="2">
        <v>5774</v>
      </c>
      <c r="B5778" s="2">
        <v>528.05020999999999</v>
      </c>
      <c r="C5778" s="2">
        <v>2519865</v>
      </c>
      <c r="D5778" s="14">
        <v>6.2</v>
      </c>
      <c r="E5778" s="2">
        <v>255263</v>
      </c>
    </row>
    <row r="5779" spans="1:5" x14ac:dyDescent="0.25">
      <c r="A5779" s="2">
        <v>5775</v>
      </c>
      <c r="B5779" s="2">
        <v>528.07037700000001</v>
      </c>
      <c r="C5779" s="2">
        <v>1542710</v>
      </c>
      <c r="D5779" s="14">
        <v>3.4</v>
      </c>
      <c r="E5779" s="2">
        <v>205006</v>
      </c>
    </row>
    <row r="5780" spans="1:5" x14ac:dyDescent="0.25">
      <c r="A5780" s="2">
        <v>5776</v>
      </c>
      <c r="B5780" s="2">
        <v>528.07789100000002</v>
      </c>
      <c r="C5780" s="2">
        <v>2070324</v>
      </c>
      <c r="D5780" s="14">
        <v>4.9000000000000004</v>
      </c>
      <c r="E5780" s="2">
        <v>166510</v>
      </c>
    </row>
    <row r="5781" spans="1:5" x14ac:dyDescent="0.25">
      <c r="A5781" s="2">
        <v>5777</v>
      </c>
      <c r="B5781" s="2">
        <v>528.08621000000005</v>
      </c>
      <c r="C5781" s="2">
        <v>3623219</v>
      </c>
      <c r="D5781" s="14">
        <v>9.3000000000000007</v>
      </c>
      <c r="E5781" s="2">
        <v>239988</v>
      </c>
    </row>
    <row r="5782" spans="1:5" x14ac:dyDescent="0.25">
      <c r="A5782" s="2">
        <v>5778</v>
      </c>
      <c r="B5782" s="2">
        <v>528.09210199999995</v>
      </c>
      <c r="C5782" s="2">
        <v>2706738</v>
      </c>
      <c r="D5782" s="14">
        <v>6.7</v>
      </c>
      <c r="E5782" s="2">
        <v>159754</v>
      </c>
    </row>
    <row r="5783" spans="1:5" x14ac:dyDescent="0.25">
      <c r="A5783" s="2">
        <v>5779</v>
      </c>
      <c r="B5783" s="2">
        <v>528.09661300000005</v>
      </c>
      <c r="C5783" s="2">
        <v>1408305</v>
      </c>
      <c r="D5783" s="14">
        <v>3.1</v>
      </c>
      <c r="E5783" s="2">
        <v>218524</v>
      </c>
    </row>
    <row r="5784" spans="1:5" x14ac:dyDescent="0.25">
      <c r="A5784" s="2">
        <v>5780</v>
      </c>
      <c r="B5784" s="2">
        <v>528.10627299999999</v>
      </c>
      <c r="C5784" s="2">
        <v>2745648</v>
      </c>
      <c r="D5784" s="14">
        <v>6.8</v>
      </c>
      <c r="E5784" s="2">
        <v>444418</v>
      </c>
    </row>
    <row r="5785" spans="1:5" x14ac:dyDescent="0.25">
      <c r="A5785" s="2">
        <v>5781</v>
      </c>
      <c r="B5785" s="2">
        <v>528.10802200000001</v>
      </c>
      <c r="C5785" s="2">
        <v>2539823</v>
      </c>
      <c r="D5785" s="14">
        <v>6.2</v>
      </c>
      <c r="E5785" s="2">
        <v>385781</v>
      </c>
    </row>
    <row r="5786" spans="1:5" x14ac:dyDescent="0.25">
      <c r="A5786" s="2">
        <v>5782</v>
      </c>
      <c r="B5786" s="2">
        <v>528.12276599999996</v>
      </c>
      <c r="C5786" s="2">
        <v>2874157</v>
      </c>
      <c r="D5786" s="14">
        <v>7.2</v>
      </c>
      <c r="E5786" s="2">
        <v>266208</v>
      </c>
    </row>
    <row r="5787" spans="1:5" x14ac:dyDescent="0.25">
      <c r="A5787" s="2">
        <v>5783</v>
      </c>
      <c r="B5787" s="2">
        <v>528.14376200000004</v>
      </c>
      <c r="C5787" s="2">
        <v>1932585</v>
      </c>
      <c r="D5787" s="14">
        <v>4.5</v>
      </c>
      <c r="E5787" s="2">
        <v>259912</v>
      </c>
    </row>
    <row r="5788" spans="1:5" x14ac:dyDescent="0.25">
      <c r="A5788" s="2">
        <v>5784</v>
      </c>
      <c r="B5788" s="2">
        <v>528.15900199999999</v>
      </c>
      <c r="C5788" s="2">
        <v>2089255</v>
      </c>
      <c r="D5788" s="14">
        <v>5</v>
      </c>
      <c r="E5788" s="2">
        <v>268772</v>
      </c>
    </row>
    <row r="5789" spans="1:5" x14ac:dyDescent="0.25">
      <c r="A5789" s="2">
        <v>5785</v>
      </c>
      <c r="B5789" s="2">
        <v>528.18071199999997</v>
      </c>
      <c r="C5789" s="2">
        <v>1908003</v>
      </c>
      <c r="D5789" s="14">
        <v>4.5</v>
      </c>
      <c r="E5789" s="2">
        <v>178609</v>
      </c>
    </row>
    <row r="5790" spans="1:5" x14ac:dyDescent="0.25">
      <c r="A5790" s="2">
        <v>5786</v>
      </c>
      <c r="B5790" s="2">
        <v>528.19601499999999</v>
      </c>
      <c r="C5790" s="2">
        <v>2149153</v>
      </c>
      <c r="D5790" s="14">
        <v>5.0999999999999996</v>
      </c>
      <c r="E5790" s="2">
        <v>296035</v>
      </c>
    </row>
    <row r="5791" spans="1:5" x14ac:dyDescent="0.25">
      <c r="A5791" s="2">
        <v>5787</v>
      </c>
      <c r="B5791" s="2">
        <v>528.21688500000005</v>
      </c>
      <c r="C5791" s="2">
        <v>1406237</v>
      </c>
      <c r="D5791" s="14">
        <v>3</v>
      </c>
      <c r="E5791" s="2">
        <v>338915</v>
      </c>
    </row>
    <row r="5792" spans="1:5" x14ac:dyDescent="0.25">
      <c r="A5792" s="2">
        <v>5788</v>
      </c>
      <c r="B5792" s="2">
        <v>528.23196800000005</v>
      </c>
      <c r="C5792" s="2">
        <v>1819419</v>
      </c>
      <c r="D5792" s="14">
        <v>4.2</v>
      </c>
      <c r="E5792" s="2">
        <v>240934</v>
      </c>
    </row>
    <row r="5793" spans="1:5" x14ac:dyDescent="0.25">
      <c r="A5793" s="2">
        <v>5789</v>
      </c>
      <c r="B5793" s="2">
        <v>529.02610800000002</v>
      </c>
      <c r="C5793" s="2">
        <v>6453393</v>
      </c>
      <c r="D5793" s="14">
        <v>17.2</v>
      </c>
      <c r="E5793" s="2">
        <v>237455</v>
      </c>
    </row>
    <row r="5794" spans="1:5" x14ac:dyDescent="0.25">
      <c r="A5794" s="2">
        <v>5790</v>
      </c>
      <c r="B5794" s="2">
        <v>529.046967</v>
      </c>
      <c r="C5794" s="2">
        <v>3375245</v>
      </c>
      <c r="D5794" s="14">
        <v>8.6</v>
      </c>
      <c r="E5794" s="2">
        <v>235891</v>
      </c>
    </row>
    <row r="5795" spans="1:5" x14ac:dyDescent="0.25">
      <c r="A5795" s="2">
        <v>5791</v>
      </c>
      <c r="B5795" s="2">
        <v>529.06241799999998</v>
      </c>
      <c r="C5795" s="2">
        <v>14723210</v>
      </c>
      <c r="D5795" s="14">
        <v>40.299999999999997</v>
      </c>
      <c r="E5795" s="2">
        <v>231877</v>
      </c>
    </row>
    <row r="5796" spans="1:5" x14ac:dyDescent="0.25">
      <c r="A5796" s="2">
        <v>5792</v>
      </c>
      <c r="B5796" s="2">
        <v>529.07772899999998</v>
      </c>
      <c r="C5796" s="2">
        <v>1694600</v>
      </c>
      <c r="D5796" s="14">
        <v>3.9</v>
      </c>
      <c r="E5796" s="2">
        <v>131471</v>
      </c>
    </row>
    <row r="5797" spans="1:5" x14ac:dyDescent="0.25">
      <c r="A5797" s="2">
        <v>5793</v>
      </c>
      <c r="B5797" s="2">
        <v>529.08358599999997</v>
      </c>
      <c r="C5797" s="2">
        <v>6070407</v>
      </c>
      <c r="D5797" s="14">
        <v>16.100000000000001</v>
      </c>
      <c r="E5797" s="2">
        <v>242513</v>
      </c>
    </row>
    <row r="5798" spans="1:5" x14ac:dyDescent="0.25">
      <c r="A5798" s="2">
        <v>5794</v>
      </c>
      <c r="B5798" s="2">
        <v>529.09879799999999</v>
      </c>
      <c r="C5798" s="2">
        <v>13013124</v>
      </c>
      <c r="D5798" s="14">
        <v>35.5</v>
      </c>
      <c r="E5798" s="2">
        <v>224882</v>
      </c>
    </row>
    <row r="5799" spans="1:5" x14ac:dyDescent="0.25">
      <c r="A5799" s="2">
        <v>5795</v>
      </c>
      <c r="B5799" s="2">
        <v>529.11996599999998</v>
      </c>
      <c r="C5799" s="2">
        <v>5052544</v>
      </c>
      <c r="D5799" s="14">
        <v>13.3</v>
      </c>
      <c r="E5799" s="2">
        <v>254470</v>
      </c>
    </row>
    <row r="5800" spans="1:5" x14ac:dyDescent="0.25">
      <c r="A5800" s="2">
        <v>5796</v>
      </c>
      <c r="B5800" s="2">
        <v>529.13523299999997</v>
      </c>
      <c r="C5800" s="2">
        <v>10512509</v>
      </c>
      <c r="D5800" s="14">
        <v>28.5</v>
      </c>
      <c r="E5800" s="2">
        <v>250520</v>
      </c>
    </row>
    <row r="5801" spans="1:5" x14ac:dyDescent="0.25">
      <c r="A5801" s="2">
        <v>5797</v>
      </c>
      <c r="B5801" s="2">
        <v>529.15643899999998</v>
      </c>
      <c r="C5801" s="2">
        <v>3785850</v>
      </c>
      <c r="D5801" s="14">
        <v>9.6999999999999993</v>
      </c>
      <c r="E5801" s="2">
        <v>271441</v>
      </c>
    </row>
    <row r="5802" spans="1:5" x14ac:dyDescent="0.25">
      <c r="A5802" s="2">
        <v>5798</v>
      </c>
      <c r="B5802" s="2">
        <v>529.17158400000005</v>
      </c>
      <c r="C5802" s="2">
        <v>8473719</v>
      </c>
      <c r="D5802" s="14">
        <v>22.8</v>
      </c>
      <c r="E5802" s="2">
        <v>223771</v>
      </c>
    </row>
    <row r="5803" spans="1:5" x14ac:dyDescent="0.25">
      <c r="A5803" s="2">
        <v>5799</v>
      </c>
      <c r="B5803" s="2">
        <v>529.19281599999999</v>
      </c>
      <c r="C5803" s="2">
        <v>3061875</v>
      </c>
      <c r="D5803" s="14">
        <v>7.7</v>
      </c>
      <c r="E5803" s="2">
        <v>308296</v>
      </c>
    </row>
    <row r="5804" spans="1:5" x14ac:dyDescent="0.25">
      <c r="A5804" s="2">
        <v>5800</v>
      </c>
      <c r="B5804" s="2">
        <v>529.20789400000001</v>
      </c>
      <c r="C5804" s="2">
        <v>7817329</v>
      </c>
      <c r="D5804" s="14">
        <v>21</v>
      </c>
      <c r="E5804" s="2">
        <v>247675</v>
      </c>
    </row>
    <row r="5805" spans="1:5" x14ac:dyDescent="0.25">
      <c r="A5805" s="2">
        <v>5801</v>
      </c>
      <c r="B5805" s="2">
        <v>529.22927300000003</v>
      </c>
      <c r="C5805" s="2">
        <v>2225773</v>
      </c>
      <c r="D5805" s="14">
        <v>5.3</v>
      </c>
      <c r="E5805" s="2">
        <v>258394</v>
      </c>
    </row>
    <row r="5806" spans="1:5" x14ac:dyDescent="0.25">
      <c r="A5806" s="2">
        <v>5802</v>
      </c>
      <c r="B5806" s="2">
        <v>529.24427700000001</v>
      </c>
      <c r="C5806" s="2">
        <v>6026346</v>
      </c>
      <c r="D5806" s="14">
        <v>16</v>
      </c>
      <c r="E5806" s="2">
        <v>220980</v>
      </c>
    </row>
    <row r="5807" spans="1:5" x14ac:dyDescent="0.25">
      <c r="A5807" s="2">
        <v>5803</v>
      </c>
      <c r="B5807" s="2">
        <v>529.26541899999995</v>
      </c>
      <c r="C5807" s="2">
        <v>1713126</v>
      </c>
      <c r="D5807" s="14">
        <v>3.9</v>
      </c>
      <c r="E5807" s="2">
        <v>244797</v>
      </c>
    </row>
    <row r="5808" spans="1:5" x14ac:dyDescent="0.25">
      <c r="A5808" s="2">
        <v>5804</v>
      </c>
      <c r="B5808" s="2">
        <v>529.280618</v>
      </c>
      <c r="C5808" s="2">
        <v>5013603</v>
      </c>
      <c r="D5808" s="14">
        <v>13.1</v>
      </c>
      <c r="E5808" s="2">
        <v>257151</v>
      </c>
    </row>
    <row r="5809" spans="1:5" x14ac:dyDescent="0.25">
      <c r="A5809" s="2">
        <v>5805</v>
      </c>
      <c r="B5809" s="2">
        <v>529.30146000000002</v>
      </c>
      <c r="C5809" s="2">
        <v>1768544</v>
      </c>
      <c r="D5809" s="14">
        <v>4.0999999999999996</v>
      </c>
      <c r="E5809" s="2">
        <v>192153</v>
      </c>
    </row>
    <row r="5810" spans="1:5" x14ac:dyDescent="0.25">
      <c r="A5810" s="2">
        <v>5806</v>
      </c>
      <c r="B5810" s="2">
        <v>530.02921300000003</v>
      </c>
      <c r="C5810" s="2">
        <v>2007001</v>
      </c>
      <c r="D5810" s="14">
        <v>4.7</v>
      </c>
      <c r="E5810" s="2">
        <v>267021</v>
      </c>
    </row>
    <row r="5811" spans="1:5" x14ac:dyDescent="0.25">
      <c r="A5811" s="2">
        <v>5807</v>
      </c>
      <c r="B5811" s="2">
        <v>530.06553399999996</v>
      </c>
      <c r="C5811" s="2">
        <v>3876818</v>
      </c>
      <c r="D5811" s="14">
        <v>10</v>
      </c>
      <c r="E5811" s="2">
        <v>265839</v>
      </c>
    </row>
    <row r="5812" spans="1:5" x14ac:dyDescent="0.25">
      <c r="A5812" s="2">
        <v>5808</v>
      </c>
      <c r="B5812" s="2">
        <v>530.08675600000004</v>
      </c>
      <c r="C5812" s="2">
        <v>1619918</v>
      </c>
      <c r="D5812" s="14">
        <v>3.6</v>
      </c>
      <c r="E5812" s="2">
        <v>354369</v>
      </c>
    </row>
    <row r="5813" spans="1:5" x14ac:dyDescent="0.25">
      <c r="A5813" s="2">
        <v>5809</v>
      </c>
      <c r="B5813" s="2">
        <v>530.101947</v>
      </c>
      <c r="C5813" s="2">
        <v>3897291</v>
      </c>
      <c r="D5813" s="14">
        <v>10</v>
      </c>
      <c r="E5813" s="2">
        <v>266538</v>
      </c>
    </row>
    <row r="5814" spans="1:5" x14ac:dyDescent="0.25">
      <c r="A5814" s="2">
        <v>5810</v>
      </c>
      <c r="B5814" s="2">
        <v>530.13854700000002</v>
      </c>
      <c r="C5814" s="2">
        <v>2379204</v>
      </c>
      <c r="D5814" s="14">
        <v>5.8</v>
      </c>
      <c r="E5814" s="2">
        <v>214511</v>
      </c>
    </row>
    <row r="5815" spans="1:5" x14ac:dyDescent="0.25">
      <c r="A5815" s="2">
        <v>5811</v>
      </c>
      <c r="B5815" s="2">
        <v>530.17506000000003</v>
      </c>
      <c r="C5815" s="2">
        <v>2731453</v>
      </c>
      <c r="D5815" s="14">
        <v>6.8</v>
      </c>
      <c r="E5815" s="2">
        <v>257912</v>
      </c>
    </row>
    <row r="5816" spans="1:5" x14ac:dyDescent="0.25">
      <c r="A5816" s="2">
        <v>5812</v>
      </c>
      <c r="B5816" s="2">
        <v>530.179125</v>
      </c>
      <c r="C5816" s="2">
        <v>1505213</v>
      </c>
      <c r="D5816" s="14">
        <v>3.3</v>
      </c>
      <c r="E5816" s="2">
        <v>403966</v>
      </c>
    </row>
    <row r="5817" spans="1:5" x14ac:dyDescent="0.25">
      <c r="A5817" s="2">
        <v>5813</v>
      </c>
      <c r="B5817" s="2">
        <v>530.21138299999996</v>
      </c>
      <c r="C5817" s="2">
        <v>2518967</v>
      </c>
      <c r="D5817" s="14">
        <v>6.2</v>
      </c>
      <c r="E5817" s="2">
        <v>303953</v>
      </c>
    </row>
    <row r="5818" spans="1:5" x14ac:dyDescent="0.25">
      <c r="A5818" s="2">
        <v>5814</v>
      </c>
      <c r="B5818" s="2">
        <v>530.248199</v>
      </c>
      <c r="C5818" s="2">
        <v>1584815</v>
      </c>
      <c r="D5818" s="14">
        <v>3.5</v>
      </c>
      <c r="E5818" s="2">
        <v>220588</v>
      </c>
    </row>
    <row r="5819" spans="1:5" x14ac:dyDescent="0.25">
      <c r="A5819" s="2">
        <v>5815</v>
      </c>
      <c r="B5819" s="2">
        <v>530.99722299999996</v>
      </c>
      <c r="C5819" s="2">
        <v>1468957</v>
      </c>
      <c r="D5819" s="14">
        <v>3.2</v>
      </c>
      <c r="E5819" s="2">
        <v>300293</v>
      </c>
    </row>
    <row r="5820" spans="1:5" x14ac:dyDescent="0.25">
      <c r="A5820" s="2">
        <v>5816</v>
      </c>
      <c r="B5820" s="2">
        <v>531.00522799999999</v>
      </c>
      <c r="C5820" s="2">
        <v>1820188</v>
      </c>
      <c r="D5820" s="14">
        <v>4.2</v>
      </c>
      <c r="E5820" s="2">
        <v>219873</v>
      </c>
    </row>
    <row r="5821" spans="1:5" x14ac:dyDescent="0.25">
      <c r="A5821" s="2">
        <v>5817</v>
      </c>
      <c r="B5821" s="2">
        <v>531.04158900000004</v>
      </c>
      <c r="C5821" s="2">
        <v>11951892</v>
      </c>
      <c r="D5821" s="14">
        <v>32.6</v>
      </c>
      <c r="E5821" s="2">
        <v>231536</v>
      </c>
    </row>
    <row r="5822" spans="1:5" x14ac:dyDescent="0.25">
      <c r="A5822" s="2">
        <v>5818</v>
      </c>
      <c r="B5822" s="2">
        <v>531.05701799999997</v>
      </c>
      <c r="C5822" s="2">
        <v>1733905</v>
      </c>
      <c r="D5822" s="14">
        <v>4</v>
      </c>
      <c r="E5822" s="2">
        <v>205586</v>
      </c>
    </row>
    <row r="5823" spans="1:5" x14ac:dyDescent="0.25">
      <c r="A5823" s="2">
        <v>5819</v>
      </c>
      <c r="B5823" s="2">
        <v>531.06288500000005</v>
      </c>
      <c r="C5823" s="2">
        <v>2338576</v>
      </c>
      <c r="D5823" s="14">
        <v>5.7</v>
      </c>
      <c r="E5823" s="2">
        <v>225325</v>
      </c>
    </row>
    <row r="5824" spans="1:5" x14ac:dyDescent="0.25">
      <c r="A5824" s="2">
        <v>5820</v>
      </c>
      <c r="B5824" s="2">
        <v>531.07801199999994</v>
      </c>
      <c r="C5824" s="2">
        <v>16475917</v>
      </c>
      <c r="D5824" s="14">
        <v>45.2</v>
      </c>
      <c r="E5824" s="2">
        <v>244435</v>
      </c>
    </row>
    <row r="5825" spans="1:5" x14ac:dyDescent="0.25">
      <c r="A5825" s="2">
        <v>5821</v>
      </c>
      <c r="B5825" s="2">
        <v>531.093571</v>
      </c>
      <c r="C5825" s="2">
        <v>1932042</v>
      </c>
      <c r="D5825" s="14">
        <v>4.5</v>
      </c>
      <c r="E5825" s="2">
        <v>254438</v>
      </c>
    </row>
    <row r="5826" spans="1:5" x14ac:dyDescent="0.25">
      <c r="A5826" s="2">
        <v>5822</v>
      </c>
      <c r="B5826" s="2">
        <v>531.09900800000003</v>
      </c>
      <c r="C5826" s="2">
        <v>2720521</v>
      </c>
      <c r="D5826" s="14">
        <v>6.7</v>
      </c>
      <c r="E5826" s="2">
        <v>216526</v>
      </c>
    </row>
    <row r="5827" spans="1:5" x14ac:dyDescent="0.25">
      <c r="A5827" s="2">
        <v>5823</v>
      </c>
      <c r="B5827" s="2">
        <v>531.11433299999999</v>
      </c>
      <c r="C5827" s="2">
        <v>13526790</v>
      </c>
      <c r="D5827" s="14">
        <v>37</v>
      </c>
      <c r="E5827" s="2">
        <v>242794</v>
      </c>
    </row>
    <row r="5828" spans="1:5" x14ac:dyDescent="0.25">
      <c r="A5828" s="2">
        <v>5824</v>
      </c>
      <c r="B5828" s="2">
        <v>531.129591</v>
      </c>
      <c r="C5828" s="2">
        <v>1511683</v>
      </c>
      <c r="D5828" s="14">
        <v>3.3</v>
      </c>
      <c r="E5828" s="2">
        <v>336286</v>
      </c>
    </row>
    <row r="5829" spans="1:5" x14ac:dyDescent="0.25">
      <c r="A5829" s="2">
        <v>5825</v>
      </c>
      <c r="B5829" s="2">
        <v>531.13553000000002</v>
      </c>
      <c r="C5829" s="2">
        <v>1949954</v>
      </c>
      <c r="D5829" s="14">
        <v>4.5999999999999996</v>
      </c>
      <c r="E5829" s="2">
        <v>227349</v>
      </c>
    </row>
    <row r="5830" spans="1:5" x14ac:dyDescent="0.25">
      <c r="A5830" s="2">
        <v>5826</v>
      </c>
      <c r="B5830" s="2">
        <v>531.150758</v>
      </c>
      <c r="C5830" s="2">
        <v>11091711</v>
      </c>
      <c r="D5830" s="14">
        <v>30.2</v>
      </c>
      <c r="E5830" s="2">
        <v>239210</v>
      </c>
    </row>
    <row r="5831" spans="1:5" x14ac:dyDescent="0.25">
      <c r="A5831" s="2">
        <v>5827</v>
      </c>
      <c r="B5831" s="2">
        <v>531.17216299999995</v>
      </c>
      <c r="C5831" s="2">
        <v>1690874</v>
      </c>
      <c r="D5831" s="14">
        <v>3.8</v>
      </c>
      <c r="E5831" s="2">
        <v>382978</v>
      </c>
    </row>
    <row r="5832" spans="1:5" x14ac:dyDescent="0.25">
      <c r="A5832" s="2">
        <v>5828</v>
      </c>
      <c r="B5832" s="2">
        <v>531.187095</v>
      </c>
      <c r="C5832" s="2">
        <v>9950967</v>
      </c>
      <c r="D5832" s="14">
        <v>27</v>
      </c>
      <c r="E5832" s="2">
        <v>243667</v>
      </c>
    </row>
    <row r="5833" spans="1:5" x14ac:dyDescent="0.25">
      <c r="A5833" s="2">
        <v>5829</v>
      </c>
      <c r="B5833" s="2">
        <v>531.22345900000005</v>
      </c>
      <c r="C5833" s="2">
        <v>8871664</v>
      </c>
      <c r="D5833" s="14">
        <v>23.9</v>
      </c>
      <c r="E5833" s="2">
        <v>243155</v>
      </c>
    </row>
    <row r="5834" spans="1:5" x14ac:dyDescent="0.25">
      <c r="A5834" s="2">
        <v>5830</v>
      </c>
      <c r="B5834" s="2">
        <v>531.25988299999995</v>
      </c>
      <c r="C5834" s="2">
        <v>6805225</v>
      </c>
      <c r="D5834" s="14">
        <v>18.2</v>
      </c>
      <c r="E5834" s="2">
        <v>230276</v>
      </c>
    </row>
    <row r="5835" spans="1:5" x14ac:dyDescent="0.25">
      <c r="A5835" s="2">
        <v>5831</v>
      </c>
      <c r="B5835" s="2">
        <v>531.29633999999999</v>
      </c>
      <c r="C5835" s="2">
        <v>3540705</v>
      </c>
      <c r="D5835" s="14">
        <v>9</v>
      </c>
      <c r="E5835" s="2">
        <v>229301</v>
      </c>
    </row>
    <row r="5836" spans="1:5" x14ac:dyDescent="0.25">
      <c r="A5836" s="2">
        <v>5832</v>
      </c>
      <c r="B5836" s="2">
        <v>532.04482800000005</v>
      </c>
      <c r="C5836" s="2">
        <v>3163719</v>
      </c>
      <c r="D5836" s="14">
        <v>8</v>
      </c>
      <c r="E5836" s="2">
        <v>277043</v>
      </c>
    </row>
    <row r="5837" spans="1:5" x14ac:dyDescent="0.25">
      <c r="A5837" s="2">
        <v>5833</v>
      </c>
      <c r="B5837" s="2">
        <v>532.07318999999995</v>
      </c>
      <c r="C5837" s="2">
        <v>1705537</v>
      </c>
      <c r="D5837" s="14">
        <v>3.9</v>
      </c>
      <c r="E5837" s="2">
        <v>279284</v>
      </c>
    </row>
    <row r="5838" spans="1:5" x14ac:dyDescent="0.25">
      <c r="A5838" s="2">
        <v>5834</v>
      </c>
      <c r="B5838" s="2">
        <v>532.08111799999995</v>
      </c>
      <c r="C5838" s="2">
        <v>3449919</v>
      </c>
      <c r="D5838" s="14">
        <v>8.8000000000000007</v>
      </c>
      <c r="E5838" s="2">
        <v>223285</v>
      </c>
    </row>
    <row r="5839" spans="1:5" x14ac:dyDescent="0.25">
      <c r="A5839" s="2">
        <v>5835</v>
      </c>
      <c r="B5839" s="2">
        <v>532.11760900000002</v>
      </c>
      <c r="C5839" s="2">
        <v>3111992</v>
      </c>
      <c r="D5839" s="14">
        <v>7.8</v>
      </c>
      <c r="E5839" s="2">
        <v>202314</v>
      </c>
    </row>
    <row r="5840" spans="1:5" x14ac:dyDescent="0.25">
      <c r="A5840" s="2">
        <v>5836</v>
      </c>
      <c r="B5840" s="2">
        <v>532.15429500000005</v>
      </c>
      <c r="C5840" s="2">
        <v>3033648</v>
      </c>
      <c r="D5840" s="14">
        <v>7.6</v>
      </c>
      <c r="E5840" s="2">
        <v>255244</v>
      </c>
    </row>
    <row r="5841" spans="1:5" x14ac:dyDescent="0.25">
      <c r="A5841" s="2">
        <v>5837</v>
      </c>
      <c r="B5841" s="2">
        <v>532.19073300000002</v>
      </c>
      <c r="C5841" s="2">
        <v>2877992</v>
      </c>
      <c r="D5841" s="14">
        <v>7.2</v>
      </c>
      <c r="E5841" s="2">
        <v>257169</v>
      </c>
    </row>
    <row r="5842" spans="1:5" x14ac:dyDescent="0.25">
      <c r="A5842" s="2">
        <v>5838</v>
      </c>
      <c r="B5842" s="2">
        <v>532.22697400000004</v>
      </c>
      <c r="C5842" s="2">
        <v>2388513</v>
      </c>
      <c r="D5842" s="14">
        <v>5.8</v>
      </c>
      <c r="E5842" s="2">
        <v>239460</v>
      </c>
    </row>
    <row r="5843" spans="1:5" x14ac:dyDescent="0.25">
      <c r="A5843" s="2">
        <v>5839</v>
      </c>
      <c r="B5843" s="2">
        <v>532.26309000000003</v>
      </c>
      <c r="C5843" s="2">
        <v>1899289</v>
      </c>
      <c r="D5843" s="14">
        <v>4.4000000000000004</v>
      </c>
      <c r="E5843" s="2">
        <v>226452</v>
      </c>
    </row>
    <row r="5844" spans="1:5" x14ac:dyDescent="0.25">
      <c r="A5844" s="2">
        <v>5840</v>
      </c>
      <c r="B5844" s="2">
        <v>532.84935299999995</v>
      </c>
      <c r="C5844" s="2">
        <v>6097307</v>
      </c>
      <c r="D5844" s="14">
        <v>16.2</v>
      </c>
      <c r="E5844" s="2">
        <v>227905</v>
      </c>
    </row>
    <row r="5845" spans="1:5" x14ac:dyDescent="0.25">
      <c r="A5845" s="2">
        <v>5841</v>
      </c>
      <c r="B5845" s="2">
        <v>533.020802</v>
      </c>
      <c r="C5845" s="2">
        <v>4453237</v>
      </c>
      <c r="D5845" s="14">
        <v>11.6</v>
      </c>
      <c r="E5845" s="2">
        <v>224327</v>
      </c>
    </row>
    <row r="5846" spans="1:5" x14ac:dyDescent="0.25">
      <c r="A5846" s="2">
        <v>5842</v>
      </c>
      <c r="B5846" s="2">
        <v>533.03634599999998</v>
      </c>
      <c r="C5846" s="2">
        <v>2337650</v>
      </c>
      <c r="D5846" s="14">
        <v>5.7</v>
      </c>
      <c r="E5846" s="2">
        <v>236935</v>
      </c>
    </row>
    <row r="5847" spans="1:5" x14ac:dyDescent="0.25">
      <c r="A5847" s="2">
        <v>5843</v>
      </c>
      <c r="B5847" s="2">
        <v>533.05721200000005</v>
      </c>
      <c r="C5847" s="2">
        <v>16901486</v>
      </c>
      <c r="D5847" s="14">
        <v>46.4</v>
      </c>
      <c r="E5847" s="2">
        <v>241700</v>
      </c>
    </row>
    <row r="5848" spans="1:5" x14ac:dyDescent="0.25">
      <c r="A5848" s="2">
        <v>5844</v>
      </c>
      <c r="B5848" s="2">
        <v>533.072453</v>
      </c>
      <c r="C5848" s="2">
        <v>3705194</v>
      </c>
      <c r="D5848" s="14">
        <v>9.5</v>
      </c>
      <c r="E5848" s="2">
        <v>260301</v>
      </c>
    </row>
    <row r="5849" spans="1:5" x14ac:dyDescent="0.25">
      <c r="A5849" s="2">
        <v>5845</v>
      </c>
      <c r="B5849" s="2">
        <v>533.09364200000005</v>
      </c>
      <c r="C5849" s="2">
        <v>15750501</v>
      </c>
      <c r="D5849" s="14">
        <v>43.2</v>
      </c>
      <c r="E5849" s="2">
        <v>244818</v>
      </c>
    </row>
    <row r="5850" spans="1:5" x14ac:dyDescent="0.25">
      <c r="A5850" s="2">
        <v>5846</v>
      </c>
      <c r="B5850" s="2">
        <v>533.10890199999994</v>
      </c>
      <c r="C5850" s="2">
        <v>2562146</v>
      </c>
      <c r="D5850" s="14">
        <v>6.3</v>
      </c>
      <c r="E5850" s="2">
        <v>226360</v>
      </c>
    </row>
    <row r="5851" spans="1:5" x14ac:dyDescent="0.25">
      <c r="A5851" s="2">
        <v>5847</v>
      </c>
      <c r="B5851" s="2">
        <v>533.12989700000003</v>
      </c>
      <c r="C5851" s="2">
        <v>13051229</v>
      </c>
      <c r="D5851" s="14">
        <v>35.6</v>
      </c>
      <c r="E5851" s="2">
        <v>244260</v>
      </c>
    </row>
    <row r="5852" spans="1:5" x14ac:dyDescent="0.25">
      <c r="A5852" s="2">
        <v>5848</v>
      </c>
      <c r="B5852" s="2">
        <v>533.145218</v>
      </c>
      <c r="C5852" s="2">
        <v>2134362</v>
      </c>
      <c r="D5852" s="14">
        <v>5.0999999999999996</v>
      </c>
      <c r="E5852" s="2">
        <v>276374</v>
      </c>
    </row>
    <row r="5853" spans="1:5" x14ac:dyDescent="0.25">
      <c r="A5853" s="2">
        <v>5849</v>
      </c>
      <c r="B5853" s="2">
        <v>533.16633000000002</v>
      </c>
      <c r="C5853" s="2">
        <v>12102997</v>
      </c>
      <c r="D5853" s="14">
        <v>33</v>
      </c>
      <c r="E5853" s="2">
        <v>240047</v>
      </c>
    </row>
    <row r="5854" spans="1:5" x14ac:dyDescent="0.25">
      <c r="A5854" s="2">
        <v>5850</v>
      </c>
      <c r="B5854" s="2">
        <v>533.202901</v>
      </c>
      <c r="C5854" s="2">
        <v>10044749</v>
      </c>
      <c r="D5854" s="14">
        <v>27.2</v>
      </c>
      <c r="E5854" s="2">
        <v>230881</v>
      </c>
    </row>
    <row r="5855" spans="1:5" x14ac:dyDescent="0.25">
      <c r="A5855" s="2">
        <v>5851</v>
      </c>
      <c r="B5855" s="2">
        <v>533.239282</v>
      </c>
      <c r="C5855" s="2">
        <v>8021317</v>
      </c>
      <c r="D5855" s="14">
        <v>21.6</v>
      </c>
      <c r="E5855" s="2">
        <v>232408</v>
      </c>
    </row>
    <row r="5856" spans="1:5" x14ac:dyDescent="0.25">
      <c r="A5856" s="2">
        <v>5852</v>
      </c>
      <c r="B5856" s="2">
        <v>533.27558099999999</v>
      </c>
      <c r="C5856" s="2">
        <v>5310781</v>
      </c>
      <c r="D5856" s="14">
        <v>14</v>
      </c>
      <c r="E5856" s="2">
        <v>232056</v>
      </c>
    </row>
    <row r="5857" spans="1:5" x14ac:dyDescent="0.25">
      <c r="A5857" s="2">
        <v>5853</v>
      </c>
      <c r="B5857" s="2">
        <v>533.31233899999995</v>
      </c>
      <c r="C5857" s="2">
        <v>2034485</v>
      </c>
      <c r="D5857" s="14">
        <v>4.8</v>
      </c>
      <c r="E5857" s="2">
        <v>227188</v>
      </c>
    </row>
    <row r="5858" spans="1:5" x14ac:dyDescent="0.25">
      <c r="A5858" s="2">
        <v>5854</v>
      </c>
      <c r="B5858" s="2">
        <v>533.84864900000002</v>
      </c>
      <c r="C5858" s="2">
        <v>2054844</v>
      </c>
      <c r="D5858" s="14">
        <v>4.9000000000000004</v>
      </c>
      <c r="E5858" s="2">
        <v>221802</v>
      </c>
    </row>
    <row r="5859" spans="1:5" x14ac:dyDescent="0.25">
      <c r="A5859" s="2">
        <v>5855</v>
      </c>
      <c r="B5859" s="2">
        <v>534.06066599999997</v>
      </c>
      <c r="C5859" s="2">
        <v>3706508</v>
      </c>
      <c r="D5859" s="14">
        <v>9.5</v>
      </c>
      <c r="E5859" s="2">
        <v>222154</v>
      </c>
    </row>
    <row r="5860" spans="1:5" x14ac:dyDescent="0.25">
      <c r="A5860" s="2">
        <v>5856</v>
      </c>
      <c r="B5860" s="2">
        <v>534.09698400000002</v>
      </c>
      <c r="C5860" s="2">
        <v>4784259</v>
      </c>
      <c r="D5860" s="14">
        <v>12.5</v>
      </c>
      <c r="E5860" s="2">
        <v>264690</v>
      </c>
    </row>
    <row r="5861" spans="1:5" x14ac:dyDescent="0.25">
      <c r="A5861" s="2">
        <v>5857</v>
      </c>
      <c r="B5861" s="2">
        <v>534.13346200000001</v>
      </c>
      <c r="C5861" s="2">
        <v>3081595</v>
      </c>
      <c r="D5861" s="14">
        <v>7.7</v>
      </c>
      <c r="E5861" s="2">
        <v>217938</v>
      </c>
    </row>
    <row r="5862" spans="1:5" x14ac:dyDescent="0.25">
      <c r="A5862" s="2">
        <v>5858</v>
      </c>
      <c r="B5862" s="2">
        <v>534.16977199999997</v>
      </c>
      <c r="C5862" s="2">
        <v>3008114</v>
      </c>
      <c r="D5862" s="14">
        <v>7.5</v>
      </c>
      <c r="E5862" s="2">
        <v>258952</v>
      </c>
    </row>
    <row r="5863" spans="1:5" x14ac:dyDescent="0.25">
      <c r="A5863" s="2">
        <v>5859</v>
      </c>
      <c r="B5863" s="2">
        <v>534.20609000000002</v>
      </c>
      <c r="C5863" s="2">
        <v>3028074</v>
      </c>
      <c r="D5863" s="14">
        <v>7.6</v>
      </c>
      <c r="E5863" s="2">
        <v>223767</v>
      </c>
    </row>
    <row r="5864" spans="1:5" x14ac:dyDescent="0.25">
      <c r="A5864" s="2">
        <v>5860</v>
      </c>
      <c r="B5864" s="2">
        <v>534.24224900000002</v>
      </c>
      <c r="C5864" s="2">
        <v>2001506</v>
      </c>
      <c r="D5864" s="14">
        <v>4.7</v>
      </c>
      <c r="E5864" s="2">
        <v>221430</v>
      </c>
    </row>
    <row r="5865" spans="1:5" x14ac:dyDescent="0.25">
      <c r="A5865" s="2">
        <v>5861</v>
      </c>
      <c r="B5865" s="2">
        <v>534.278549</v>
      </c>
      <c r="C5865" s="2">
        <v>1839193</v>
      </c>
      <c r="D5865" s="14">
        <v>4.3</v>
      </c>
      <c r="E5865" s="2">
        <v>247378</v>
      </c>
    </row>
    <row r="5866" spans="1:5" x14ac:dyDescent="0.25">
      <c r="A5866" s="2">
        <v>5862</v>
      </c>
      <c r="B5866" s="2">
        <v>534.84569599999998</v>
      </c>
      <c r="C5866" s="2">
        <v>1832916</v>
      </c>
      <c r="D5866" s="14">
        <v>4.2</v>
      </c>
      <c r="E5866" s="2">
        <v>338913</v>
      </c>
    </row>
    <row r="5867" spans="1:5" x14ac:dyDescent="0.25">
      <c r="A5867" s="2">
        <v>5863</v>
      </c>
      <c r="B5867" s="2">
        <v>535.01574400000004</v>
      </c>
      <c r="C5867" s="2">
        <v>1892780</v>
      </c>
      <c r="D5867" s="14">
        <v>4.4000000000000004</v>
      </c>
      <c r="E5867" s="2">
        <v>286227</v>
      </c>
    </row>
    <row r="5868" spans="1:5" x14ac:dyDescent="0.25">
      <c r="A5868" s="2">
        <v>5864</v>
      </c>
      <c r="B5868" s="2">
        <v>535.036475</v>
      </c>
      <c r="C5868" s="2">
        <v>9128871</v>
      </c>
      <c r="D5868" s="14">
        <v>24.7</v>
      </c>
      <c r="E5868" s="2">
        <v>253987</v>
      </c>
    </row>
    <row r="5869" spans="1:5" x14ac:dyDescent="0.25">
      <c r="A5869" s="2">
        <v>5865</v>
      </c>
      <c r="B5869" s="2">
        <v>535.05193299999996</v>
      </c>
      <c r="C5869" s="2">
        <v>3772323</v>
      </c>
      <c r="D5869" s="14">
        <v>9.6999999999999993</v>
      </c>
      <c r="E5869" s="2">
        <v>222680</v>
      </c>
    </row>
    <row r="5870" spans="1:5" x14ac:dyDescent="0.25">
      <c r="A5870" s="2">
        <v>5866</v>
      </c>
      <c r="B5870" s="2">
        <v>535.07283500000005</v>
      </c>
      <c r="C5870" s="2">
        <v>16401310</v>
      </c>
      <c r="D5870" s="14">
        <v>45</v>
      </c>
      <c r="E5870" s="2">
        <v>234518</v>
      </c>
    </row>
    <row r="5871" spans="1:5" x14ac:dyDescent="0.25">
      <c r="A5871" s="2">
        <v>5867</v>
      </c>
      <c r="B5871" s="2">
        <v>535.08809499999995</v>
      </c>
      <c r="C5871" s="2">
        <v>4578203</v>
      </c>
      <c r="D5871" s="14">
        <v>11.9</v>
      </c>
      <c r="E5871" s="2">
        <v>246272</v>
      </c>
    </row>
    <row r="5872" spans="1:5" x14ac:dyDescent="0.25">
      <c r="A5872" s="2">
        <v>5868</v>
      </c>
      <c r="B5872" s="2">
        <v>535.10923400000001</v>
      </c>
      <c r="C5872" s="2">
        <v>13355925</v>
      </c>
      <c r="D5872" s="14">
        <v>36.5</v>
      </c>
      <c r="E5872" s="2">
        <v>233969</v>
      </c>
    </row>
    <row r="5873" spans="1:5" x14ac:dyDescent="0.25">
      <c r="A5873" s="2">
        <v>5869</v>
      </c>
      <c r="B5873" s="2">
        <v>535.12446199999999</v>
      </c>
      <c r="C5873" s="2">
        <v>3252114</v>
      </c>
      <c r="D5873" s="14">
        <v>8.1999999999999993</v>
      </c>
      <c r="E5873" s="2">
        <v>235651</v>
      </c>
    </row>
    <row r="5874" spans="1:5" x14ac:dyDescent="0.25">
      <c r="A5874" s="2">
        <v>5870</v>
      </c>
      <c r="B5874" s="2">
        <v>535.14568999999995</v>
      </c>
      <c r="C5874" s="2">
        <v>11361164</v>
      </c>
      <c r="D5874" s="14">
        <v>30.9</v>
      </c>
      <c r="E5874" s="2">
        <v>226916</v>
      </c>
    </row>
    <row r="5875" spans="1:5" x14ac:dyDescent="0.25">
      <c r="A5875" s="2">
        <v>5871</v>
      </c>
      <c r="B5875" s="2">
        <v>535.16098099999999</v>
      </c>
      <c r="C5875" s="2">
        <v>2627465</v>
      </c>
      <c r="D5875" s="14">
        <v>6.5</v>
      </c>
      <c r="E5875" s="2">
        <v>243597</v>
      </c>
    </row>
    <row r="5876" spans="1:5" x14ac:dyDescent="0.25">
      <c r="A5876" s="2">
        <v>5872</v>
      </c>
      <c r="B5876" s="2">
        <v>535.17902100000003</v>
      </c>
      <c r="C5876" s="2">
        <v>2290565</v>
      </c>
      <c r="D5876" s="14">
        <v>5.5</v>
      </c>
      <c r="E5876" s="2">
        <v>422759</v>
      </c>
    </row>
    <row r="5877" spans="1:5" x14ac:dyDescent="0.25">
      <c r="A5877" s="2">
        <v>5873</v>
      </c>
      <c r="B5877" s="2">
        <v>535.18211699999995</v>
      </c>
      <c r="C5877" s="2">
        <v>11252612</v>
      </c>
      <c r="D5877" s="14">
        <v>30.6</v>
      </c>
      <c r="E5877" s="2">
        <v>238596</v>
      </c>
    </row>
    <row r="5878" spans="1:5" x14ac:dyDescent="0.25">
      <c r="A5878" s="2">
        <v>5874</v>
      </c>
      <c r="B5878" s="2">
        <v>535.19760099999996</v>
      </c>
      <c r="C5878" s="2">
        <v>1875328</v>
      </c>
      <c r="D5878" s="14">
        <v>4.4000000000000004</v>
      </c>
      <c r="E5878" s="2">
        <v>289176</v>
      </c>
    </row>
    <row r="5879" spans="1:5" x14ac:dyDescent="0.25">
      <c r="A5879" s="2">
        <v>5875</v>
      </c>
      <c r="B5879" s="2">
        <v>535.21855600000004</v>
      </c>
      <c r="C5879" s="2">
        <v>8238971</v>
      </c>
      <c r="D5879" s="14">
        <v>22.2</v>
      </c>
      <c r="E5879" s="2">
        <v>222826</v>
      </c>
    </row>
    <row r="5880" spans="1:5" x14ac:dyDescent="0.25">
      <c r="A5880" s="2">
        <v>5876</v>
      </c>
      <c r="B5880" s="2">
        <v>535.25490600000001</v>
      </c>
      <c r="C5880" s="2">
        <v>6101874</v>
      </c>
      <c r="D5880" s="14">
        <v>16.2</v>
      </c>
      <c r="E5880" s="2">
        <v>249208</v>
      </c>
    </row>
    <row r="5881" spans="1:5" x14ac:dyDescent="0.25">
      <c r="A5881" s="2">
        <v>5877</v>
      </c>
      <c r="B5881" s="2">
        <v>535.29131700000005</v>
      </c>
      <c r="C5881" s="2">
        <v>3598698</v>
      </c>
      <c r="D5881" s="14">
        <v>9.1999999999999993</v>
      </c>
      <c r="E5881" s="2">
        <v>257904</v>
      </c>
    </row>
    <row r="5882" spans="1:5" x14ac:dyDescent="0.25">
      <c r="A5882" s="2">
        <v>5878</v>
      </c>
      <c r="B5882" s="2">
        <v>536.03979200000003</v>
      </c>
      <c r="C5882" s="2">
        <v>2116786</v>
      </c>
      <c r="D5882" s="14">
        <v>5</v>
      </c>
      <c r="E5882" s="2">
        <v>250377</v>
      </c>
    </row>
    <row r="5883" spans="1:5" x14ac:dyDescent="0.25">
      <c r="A5883" s="2">
        <v>5879</v>
      </c>
      <c r="B5883" s="2">
        <v>536.07616399999995</v>
      </c>
      <c r="C5883" s="2">
        <v>3388073</v>
      </c>
      <c r="D5883" s="14">
        <v>8.6</v>
      </c>
      <c r="E5883" s="2">
        <v>193317</v>
      </c>
    </row>
    <row r="5884" spans="1:5" x14ac:dyDescent="0.25">
      <c r="A5884" s="2">
        <v>5880</v>
      </c>
      <c r="B5884" s="2">
        <v>536.11272799999995</v>
      </c>
      <c r="C5884" s="2">
        <v>3550880</v>
      </c>
      <c r="D5884" s="14">
        <v>9.1</v>
      </c>
      <c r="E5884" s="2">
        <v>267606</v>
      </c>
    </row>
    <row r="5885" spans="1:5" x14ac:dyDescent="0.25">
      <c r="A5885" s="2">
        <v>5881</v>
      </c>
      <c r="B5885" s="2">
        <v>536.14885600000002</v>
      </c>
      <c r="C5885" s="2">
        <v>3348119</v>
      </c>
      <c r="D5885" s="14">
        <v>8.5</v>
      </c>
      <c r="E5885" s="2">
        <v>229968</v>
      </c>
    </row>
    <row r="5886" spans="1:5" x14ac:dyDescent="0.25">
      <c r="A5886" s="2">
        <v>5882</v>
      </c>
      <c r="B5886" s="2">
        <v>536.18535099999997</v>
      </c>
      <c r="C5886" s="2">
        <v>2783374</v>
      </c>
      <c r="D5886" s="14">
        <v>6.9</v>
      </c>
      <c r="E5886" s="2">
        <v>239258</v>
      </c>
    </row>
    <row r="5887" spans="1:5" x14ac:dyDescent="0.25">
      <c r="A5887" s="2">
        <v>5883</v>
      </c>
      <c r="B5887" s="2">
        <v>536.22152200000005</v>
      </c>
      <c r="C5887" s="2">
        <v>2404997</v>
      </c>
      <c r="D5887" s="14">
        <v>5.8</v>
      </c>
      <c r="E5887" s="2">
        <v>253886</v>
      </c>
    </row>
    <row r="5888" spans="1:5" x14ac:dyDescent="0.25">
      <c r="A5888" s="2">
        <v>5884</v>
      </c>
      <c r="B5888" s="2">
        <v>536.25825999999995</v>
      </c>
      <c r="C5888" s="2">
        <v>1890940</v>
      </c>
      <c r="D5888" s="14">
        <v>4.4000000000000004</v>
      </c>
      <c r="E5888" s="2">
        <v>312502</v>
      </c>
    </row>
    <row r="5889" spans="1:5" x14ac:dyDescent="0.25">
      <c r="A5889" s="2">
        <v>5885</v>
      </c>
      <c r="B5889" s="2">
        <v>537.01563599999997</v>
      </c>
      <c r="C5889" s="2">
        <v>2545084</v>
      </c>
      <c r="D5889" s="14">
        <v>6.2</v>
      </c>
      <c r="E5889" s="2">
        <v>256453</v>
      </c>
    </row>
    <row r="5890" spans="1:5" x14ac:dyDescent="0.25">
      <c r="A5890" s="2">
        <v>5886</v>
      </c>
      <c r="B5890" s="2">
        <v>537.03117199999997</v>
      </c>
      <c r="C5890" s="2">
        <v>3901880</v>
      </c>
      <c r="D5890" s="14">
        <v>10</v>
      </c>
      <c r="E5890" s="2">
        <v>274866</v>
      </c>
    </row>
    <row r="5891" spans="1:5" x14ac:dyDescent="0.25">
      <c r="A5891" s="2">
        <v>5887</v>
      </c>
      <c r="B5891" s="2">
        <v>537.05220699999995</v>
      </c>
      <c r="C5891" s="2">
        <v>11172274</v>
      </c>
      <c r="D5891" s="14">
        <v>30.4</v>
      </c>
      <c r="E5891" s="2">
        <v>237854</v>
      </c>
    </row>
    <row r="5892" spans="1:5" x14ac:dyDescent="0.25">
      <c r="A5892" s="2">
        <v>5888</v>
      </c>
      <c r="B5892" s="2">
        <v>537.06747499999994</v>
      </c>
      <c r="C5892" s="2">
        <v>6234543</v>
      </c>
      <c r="D5892" s="14">
        <v>16.600000000000001</v>
      </c>
      <c r="E5892" s="2">
        <v>243472</v>
      </c>
    </row>
    <row r="5893" spans="1:5" x14ac:dyDescent="0.25">
      <c r="A5893" s="2">
        <v>5889</v>
      </c>
      <c r="B5893" s="2">
        <v>537.08857499999999</v>
      </c>
      <c r="C5893" s="2">
        <v>12820905</v>
      </c>
      <c r="D5893" s="14">
        <v>35</v>
      </c>
      <c r="E5893" s="2">
        <v>227423</v>
      </c>
    </row>
    <row r="5894" spans="1:5" x14ac:dyDescent="0.25">
      <c r="A5894" s="2">
        <v>5890</v>
      </c>
      <c r="B5894" s="2">
        <v>537.10378700000001</v>
      </c>
      <c r="C5894" s="2">
        <v>5193125</v>
      </c>
      <c r="D5894" s="14">
        <v>13.7</v>
      </c>
      <c r="E5894" s="2">
        <v>249943</v>
      </c>
    </row>
    <row r="5895" spans="1:5" x14ac:dyDescent="0.25">
      <c r="A5895" s="2">
        <v>5891</v>
      </c>
      <c r="B5895" s="2">
        <v>537.12502600000005</v>
      </c>
      <c r="C5895" s="2">
        <v>10449312</v>
      </c>
      <c r="D5895" s="14">
        <v>28.4</v>
      </c>
      <c r="E5895" s="2">
        <v>233893</v>
      </c>
    </row>
    <row r="5896" spans="1:5" x14ac:dyDescent="0.25">
      <c r="A5896" s="2">
        <v>5892</v>
      </c>
      <c r="B5896" s="2">
        <v>537.14034400000003</v>
      </c>
      <c r="C5896" s="2">
        <v>4589980</v>
      </c>
      <c r="D5896" s="14">
        <v>12</v>
      </c>
      <c r="E5896" s="2">
        <v>248360</v>
      </c>
    </row>
    <row r="5897" spans="1:5" x14ac:dyDescent="0.25">
      <c r="A5897" s="2">
        <v>5893</v>
      </c>
      <c r="B5897" s="2">
        <v>537.16141100000004</v>
      </c>
      <c r="C5897" s="2">
        <v>10144150</v>
      </c>
      <c r="D5897" s="14">
        <v>27.5</v>
      </c>
      <c r="E5897" s="2">
        <v>227033</v>
      </c>
    </row>
    <row r="5898" spans="1:5" x14ac:dyDescent="0.25">
      <c r="A5898" s="2">
        <v>5894</v>
      </c>
      <c r="B5898" s="2">
        <v>537.17663600000003</v>
      </c>
      <c r="C5898" s="2">
        <v>3451282</v>
      </c>
      <c r="D5898" s="14">
        <v>8.8000000000000007</v>
      </c>
      <c r="E5898" s="2">
        <v>273342</v>
      </c>
    </row>
    <row r="5899" spans="1:5" x14ac:dyDescent="0.25">
      <c r="A5899" s="2">
        <v>5895</v>
      </c>
      <c r="B5899" s="2">
        <v>537.19783299999995</v>
      </c>
      <c r="C5899" s="2">
        <v>8720781</v>
      </c>
      <c r="D5899" s="14">
        <v>23.5</v>
      </c>
      <c r="E5899" s="2">
        <v>239702</v>
      </c>
    </row>
    <row r="5900" spans="1:5" x14ac:dyDescent="0.25">
      <c r="A5900" s="2">
        <v>5896</v>
      </c>
      <c r="B5900" s="2">
        <v>537.21341299999995</v>
      </c>
      <c r="C5900" s="2">
        <v>1989001</v>
      </c>
      <c r="D5900" s="14">
        <v>4.7</v>
      </c>
      <c r="E5900" s="2">
        <v>280126</v>
      </c>
    </row>
    <row r="5901" spans="1:5" x14ac:dyDescent="0.25">
      <c r="A5901" s="2">
        <v>5897</v>
      </c>
      <c r="B5901" s="2">
        <v>537.23411699999997</v>
      </c>
      <c r="C5901" s="2">
        <v>6391172</v>
      </c>
      <c r="D5901" s="14">
        <v>17</v>
      </c>
      <c r="E5901" s="2">
        <v>241459</v>
      </c>
    </row>
    <row r="5902" spans="1:5" x14ac:dyDescent="0.25">
      <c r="A5902" s="2">
        <v>5898</v>
      </c>
      <c r="B5902" s="2">
        <v>537.27035999999998</v>
      </c>
      <c r="C5902" s="2">
        <v>3791226</v>
      </c>
      <c r="D5902" s="14">
        <v>9.6999999999999993</v>
      </c>
      <c r="E5902" s="2">
        <v>249027</v>
      </c>
    </row>
    <row r="5903" spans="1:5" x14ac:dyDescent="0.25">
      <c r="A5903" s="2">
        <v>5899</v>
      </c>
      <c r="B5903" s="2">
        <v>537.30696699999999</v>
      </c>
      <c r="C5903" s="2">
        <v>1803633</v>
      </c>
      <c r="D5903" s="14">
        <v>4.4000000000000004</v>
      </c>
      <c r="E5903" s="2">
        <v>277602</v>
      </c>
    </row>
    <row r="5904" spans="1:5" x14ac:dyDescent="0.25">
      <c r="A5904" s="2">
        <v>5900</v>
      </c>
      <c r="B5904" s="2">
        <v>538.05541200000005</v>
      </c>
      <c r="C5904" s="2">
        <v>2734252</v>
      </c>
      <c r="D5904" s="14">
        <v>7.1</v>
      </c>
      <c r="E5904" s="2">
        <v>318839</v>
      </c>
    </row>
    <row r="5905" spans="1:5" x14ac:dyDescent="0.25">
      <c r="A5905" s="2">
        <v>5901</v>
      </c>
      <c r="B5905" s="2">
        <v>538.07073500000001</v>
      </c>
      <c r="C5905" s="2">
        <v>1739432</v>
      </c>
      <c r="D5905" s="14">
        <v>4.2</v>
      </c>
      <c r="E5905" s="2">
        <v>345962</v>
      </c>
    </row>
    <row r="5906" spans="1:5" x14ac:dyDescent="0.25">
      <c r="A5906" s="2">
        <v>5902</v>
      </c>
      <c r="B5906" s="2">
        <v>538.09202100000005</v>
      </c>
      <c r="C5906" s="2">
        <v>3244706</v>
      </c>
      <c r="D5906" s="14">
        <v>8.6</v>
      </c>
      <c r="E5906" s="2">
        <v>228102</v>
      </c>
    </row>
    <row r="5907" spans="1:5" x14ac:dyDescent="0.25">
      <c r="A5907" s="2">
        <v>5903</v>
      </c>
      <c r="B5907" s="2">
        <v>538.10704599999997</v>
      </c>
      <c r="C5907" s="2">
        <v>1754270</v>
      </c>
      <c r="D5907" s="14">
        <v>4.2</v>
      </c>
      <c r="E5907" s="2">
        <v>220259</v>
      </c>
    </row>
    <row r="5908" spans="1:5" x14ac:dyDescent="0.25">
      <c r="A5908" s="2">
        <v>5904</v>
      </c>
      <c r="B5908" s="2">
        <v>538.12854200000004</v>
      </c>
      <c r="C5908" s="2">
        <v>2668185</v>
      </c>
      <c r="D5908" s="14">
        <v>6.9</v>
      </c>
      <c r="E5908" s="2">
        <v>226595</v>
      </c>
    </row>
    <row r="5909" spans="1:5" x14ac:dyDescent="0.25">
      <c r="A5909" s="2">
        <v>5905</v>
      </c>
      <c r="B5909" s="2">
        <v>538.143462</v>
      </c>
      <c r="C5909" s="2">
        <v>1847445</v>
      </c>
      <c r="D5909" s="14">
        <v>4.5</v>
      </c>
      <c r="E5909" s="2">
        <v>368964</v>
      </c>
    </row>
    <row r="5910" spans="1:5" x14ac:dyDescent="0.25">
      <c r="A5910" s="2">
        <v>5906</v>
      </c>
      <c r="B5910" s="2">
        <v>538.16454099999999</v>
      </c>
      <c r="C5910" s="2">
        <v>2905743</v>
      </c>
      <c r="D5910" s="14">
        <v>7.6</v>
      </c>
      <c r="E5910" s="2">
        <v>259149</v>
      </c>
    </row>
    <row r="5911" spans="1:5" x14ac:dyDescent="0.25">
      <c r="A5911" s="2">
        <v>5907</v>
      </c>
      <c r="B5911" s="2">
        <v>538.20089499999995</v>
      </c>
      <c r="C5911" s="2">
        <v>2572933</v>
      </c>
      <c r="D5911" s="14">
        <v>6.6</v>
      </c>
      <c r="E5911" s="2">
        <v>284238</v>
      </c>
    </row>
    <row r="5912" spans="1:5" x14ac:dyDescent="0.25">
      <c r="A5912" s="2">
        <v>5908</v>
      </c>
      <c r="B5912" s="2">
        <v>538.23746500000004</v>
      </c>
      <c r="C5912" s="2">
        <v>1760380</v>
      </c>
      <c r="D5912" s="14">
        <v>4.2</v>
      </c>
      <c r="E5912" s="2">
        <v>374784</v>
      </c>
    </row>
    <row r="5913" spans="1:5" x14ac:dyDescent="0.25">
      <c r="A5913" s="2">
        <v>5909</v>
      </c>
      <c r="B5913" s="2">
        <v>539.01022399999999</v>
      </c>
      <c r="C5913" s="2">
        <v>2138027</v>
      </c>
      <c r="D5913" s="14">
        <v>5.3</v>
      </c>
      <c r="E5913" s="2">
        <v>285213</v>
      </c>
    </row>
    <row r="5914" spans="1:5" x14ac:dyDescent="0.25">
      <c r="A5914" s="2">
        <v>5910</v>
      </c>
      <c r="B5914" s="2">
        <v>539.02344200000005</v>
      </c>
      <c r="C5914" s="2">
        <v>1350567</v>
      </c>
      <c r="D5914" s="14">
        <v>3</v>
      </c>
      <c r="E5914" s="2">
        <v>143283</v>
      </c>
    </row>
    <row r="5915" spans="1:5" x14ac:dyDescent="0.25">
      <c r="A5915" s="2">
        <v>5911</v>
      </c>
      <c r="B5915" s="2">
        <v>539.03149699999994</v>
      </c>
      <c r="C5915" s="2">
        <v>3677093</v>
      </c>
      <c r="D5915" s="14">
        <v>9.8000000000000007</v>
      </c>
      <c r="E5915" s="2">
        <v>227782</v>
      </c>
    </row>
    <row r="5916" spans="1:5" x14ac:dyDescent="0.25">
      <c r="A5916" s="2">
        <v>5912</v>
      </c>
      <c r="B5916" s="2">
        <v>539.04298200000005</v>
      </c>
      <c r="C5916" s="2">
        <v>1520034</v>
      </c>
      <c r="D5916" s="14">
        <v>3.5</v>
      </c>
      <c r="E5916" s="2">
        <v>310946</v>
      </c>
    </row>
    <row r="5917" spans="1:5" x14ac:dyDescent="0.25">
      <c r="A5917" s="2">
        <v>5913</v>
      </c>
      <c r="B5917" s="2">
        <v>539.04675699999996</v>
      </c>
      <c r="C5917" s="2">
        <v>7349153</v>
      </c>
      <c r="D5917" s="14">
        <v>20.6</v>
      </c>
      <c r="E5917" s="2">
        <v>242173</v>
      </c>
    </row>
    <row r="5918" spans="1:5" x14ac:dyDescent="0.25">
      <c r="A5918" s="2">
        <v>5914</v>
      </c>
      <c r="B5918" s="2">
        <v>539.06771300000003</v>
      </c>
      <c r="C5918" s="2">
        <v>10753947</v>
      </c>
      <c r="D5918" s="14">
        <v>30.6</v>
      </c>
      <c r="E5918" s="2">
        <v>230627</v>
      </c>
    </row>
    <row r="5919" spans="1:5" x14ac:dyDescent="0.25">
      <c r="A5919" s="2">
        <v>5915</v>
      </c>
      <c r="B5919" s="2">
        <v>539.08310300000005</v>
      </c>
      <c r="C5919" s="2">
        <v>8578967</v>
      </c>
      <c r="D5919" s="14">
        <v>24.2</v>
      </c>
      <c r="E5919" s="2">
        <v>248745</v>
      </c>
    </row>
    <row r="5920" spans="1:5" x14ac:dyDescent="0.25">
      <c r="A5920" s="2">
        <v>5916</v>
      </c>
      <c r="B5920" s="2">
        <v>539.10421199999996</v>
      </c>
      <c r="C5920" s="2">
        <v>10207121</v>
      </c>
      <c r="D5920" s="14">
        <v>29</v>
      </c>
      <c r="E5920" s="2">
        <v>236860</v>
      </c>
    </row>
    <row r="5921" spans="1:5" x14ac:dyDescent="0.25">
      <c r="A5921" s="2">
        <v>5917</v>
      </c>
      <c r="B5921" s="2">
        <v>539.119643</v>
      </c>
      <c r="C5921" s="2">
        <v>6440845</v>
      </c>
      <c r="D5921" s="14">
        <v>17.899999999999999</v>
      </c>
      <c r="E5921" s="2">
        <v>246422</v>
      </c>
    </row>
    <row r="5922" spans="1:5" x14ac:dyDescent="0.25">
      <c r="A5922" s="2">
        <v>5918</v>
      </c>
      <c r="B5922" s="2">
        <v>539.14067899999998</v>
      </c>
      <c r="C5922" s="2">
        <v>8340359</v>
      </c>
      <c r="D5922" s="14">
        <v>23.5</v>
      </c>
      <c r="E5922" s="2">
        <v>224160</v>
      </c>
    </row>
    <row r="5923" spans="1:5" x14ac:dyDescent="0.25">
      <c r="A5923" s="2">
        <v>5919</v>
      </c>
      <c r="B5923" s="2">
        <v>539.15624600000001</v>
      </c>
      <c r="C5923" s="2">
        <v>4440451</v>
      </c>
      <c r="D5923" s="14">
        <v>12.1</v>
      </c>
      <c r="E5923" s="2">
        <v>207588</v>
      </c>
    </row>
    <row r="5924" spans="1:5" x14ac:dyDescent="0.25">
      <c r="A5924" s="2">
        <v>5920</v>
      </c>
      <c r="B5924" s="2">
        <v>539.17703900000004</v>
      </c>
      <c r="C5924" s="2">
        <v>7712637</v>
      </c>
      <c r="D5924" s="14">
        <v>21.7</v>
      </c>
      <c r="E5924" s="2">
        <v>240477</v>
      </c>
    </row>
    <row r="5925" spans="1:5" x14ac:dyDescent="0.25">
      <c r="A5925" s="2">
        <v>5921</v>
      </c>
      <c r="B5925" s="2">
        <v>539.19238900000005</v>
      </c>
      <c r="C5925" s="2">
        <v>3578745</v>
      </c>
      <c r="D5925" s="14">
        <v>9.6</v>
      </c>
      <c r="E5925" s="2">
        <v>203958</v>
      </c>
    </row>
    <row r="5926" spans="1:5" x14ac:dyDescent="0.25">
      <c r="A5926" s="2">
        <v>5922</v>
      </c>
      <c r="B5926" s="2">
        <v>539.21330999999998</v>
      </c>
      <c r="C5926" s="2">
        <v>5081971</v>
      </c>
      <c r="D5926" s="14">
        <v>14</v>
      </c>
      <c r="E5926" s="2">
        <v>217086</v>
      </c>
    </row>
    <row r="5927" spans="1:5" x14ac:dyDescent="0.25">
      <c r="A5927" s="2">
        <v>5923</v>
      </c>
      <c r="B5927" s="2">
        <v>539.22860800000001</v>
      </c>
      <c r="C5927" s="2">
        <v>2721647</v>
      </c>
      <c r="D5927" s="14">
        <v>7</v>
      </c>
      <c r="E5927" s="2">
        <v>272571</v>
      </c>
    </row>
    <row r="5928" spans="1:5" x14ac:dyDescent="0.25">
      <c r="A5928" s="2">
        <v>5924</v>
      </c>
      <c r="B5928" s="2">
        <v>539.24976300000003</v>
      </c>
      <c r="C5928" s="2">
        <v>3489641</v>
      </c>
      <c r="D5928" s="14">
        <v>9.3000000000000007</v>
      </c>
      <c r="E5928" s="2">
        <v>257089</v>
      </c>
    </row>
    <row r="5929" spans="1:5" x14ac:dyDescent="0.25">
      <c r="A5929" s="2">
        <v>5925</v>
      </c>
      <c r="B5929" s="2">
        <v>539.286157</v>
      </c>
      <c r="C5929" s="2">
        <v>2520927</v>
      </c>
      <c r="D5929" s="14">
        <v>6.5</v>
      </c>
      <c r="E5929" s="2">
        <v>271883</v>
      </c>
    </row>
    <row r="5930" spans="1:5" x14ac:dyDescent="0.25">
      <c r="A5930" s="2">
        <v>5926</v>
      </c>
      <c r="B5930" s="2">
        <v>540.04995399999996</v>
      </c>
      <c r="C5930" s="2">
        <v>1801866</v>
      </c>
      <c r="D5930" s="14">
        <v>4.4000000000000004</v>
      </c>
      <c r="E5930" s="2">
        <v>282206</v>
      </c>
    </row>
    <row r="5931" spans="1:5" x14ac:dyDescent="0.25">
      <c r="A5931" s="2">
        <v>5927</v>
      </c>
      <c r="B5931" s="2">
        <v>540.07133999999996</v>
      </c>
      <c r="C5931" s="2">
        <v>2873476</v>
      </c>
      <c r="D5931" s="14">
        <v>7.5</v>
      </c>
      <c r="E5931" s="2">
        <v>270287</v>
      </c>
    </row>
    <row r="5932" spans="1:5" x14ac:dyDescent="0.25">
      <c r="A5932" s="2">
        <v>5928</v>
      </c>
      <c r="B5932" s="2">
        <v>540.08640300000002</v>
      </c>
      <c r="C5932" s="2">
        <v>2420864</v>
      </c>
      <c r="D5932" s="14">
        <v>6.2</v>
      </c>
      <c r="E5932" s="2">
        <v>276461</v>
      </c>
    </row>
    <row r="5933" spans="1:5" x14ac:dyDescent="0.25">
      <c r="A5933" s="2">
        <v>5929</v>
      </c>
      <c r="B5933" s="2">
        <v>540.10761400000001</v>
      </c>
      <c r="C5933" s="2">
        <v>2195066</v>
      </c>
      <c r="D5933" s="14">
        <v>5.5</v>
      </c>
      <c r="E5933" s="2">
        <v>243055</v>
      </c>
    </row>
    <row r="5934" spans="1:5" x14ac:dyDescent="0.25">
      <c r="A5934" s="2">
        <v>5930</v>
      </c>
      <c r="B5934" s="2">
        <v>540.12286300000005</v>
      </c>
      <c r="C5934" s="2">
        <v>1959285</v>
      </c>
      <c r="D5934" s="14">
        <v>4.8</v>
      </c>
      <c r="E5934" s="2">
        <v>268146</v>
      </c>
    </row>
    <row r="5935" spans="1:5" x14ac:dyDescent="0.25">
      <c r="A5935" s="2">
        <v>5931</v>
      </c>
      <c r="B5935" s="2">
        <v>540.14387399999998</v>
      </c>
      <c r="C5935" s="2">
        <v>2664560</v>
      </c>
      <c r="D5935" s="14">
        <v>6.9</v>
      </c>
      <c r="E5935" s="2">
        <v>298580</v>
      </c>
    </row>
    <row r="5936" spans="1:5" x14ac:dyDescent="0.25">
      <c r="A5936" s="2">
        <v>5932</v>
      </c>
      <c r="B5936" s="2">
        <v>540.15906700000005</v>
      </c>
      <c r="C5936" s="2">
        <v>1612395</v>
      </c>
      <c r="D5936" s="14">
        <v>3.8</v>
      </c>
      <c r="E5936" s="2">
        <v>304551</v>
      </c>
    </row>
    <row r="5937" spans="1:5" x14ac:dyDescent="0.25">
      <c r="A5937" s="2">
        <v>5933</v>
      </c>
      <c r="B5937" s="2">
        <v>540.18048299999998</v>
      </c>
      <c r="C5937" s="2">
        <v>2053733</v>
      </c>
      <c r="D5937" s="14">
        <v>5.0999999999999996</v>
      </c>
      <c r="E5937" s="2">
        <v>141315</v>
      </c>
    </row>
    <row r="5938" spans="1:5" x14ac:dyDescent="0.25">
      <c r="A5938" s="2">
        <v>5934</v>
      </c>
      <c r="B5938" s="2">
        <v>540.19522900000004</v>
      </c>
      <c r="C5938" s="2">
        <v>1358945</v>
      </c>
      <c r="D5938" s="14">
        <v>3.1</v>
      </c>
      <c r="E5938" s="2">
        <v>430276</v>
      </c>
    </row>
    <row r="5939" spans="1:5" x14ac:dyDescent="0.25">
      <c r="A5939" s="2">
        <v>5935</v>
      </c>
      <c r="B5939" s="2">
        <v>540.216994</v>
      </c>
      <c r="C5939" s="2">
        <v>1417563</v>
      </c>
      <c r="D5939" s="14">
        <v>3.2</v>
      </c>
      <c r="E5939" s="2">
        <v>286457</v>
      </c>
    </row>
    <row r="5940" spans="1:5" x14ac:dyDescent="0.25">
      <c r="A5940" s="2">
        <v>5936</v>
      </c>
      <c r="B5940" s="2">
        <v>540.29233599999998</v>
      </c>
      <c r="C5940" s="2">
        <v>1735749</v>
      </c>
      <c r="D5940" s="14">
        <v>4.2</v>
      </c>
      <c r="E5940" s="2">
        <v>305468</v>
      </c>
    </row>
    <row r="5941" spans="1:5" x14ac:dyDescent="0.25">
      <c r="A5941" s="2">
        <v>5937</v>
      </c>
      <c r="B5941" s="2">
        <v>541.02619600000003</v>
      </c>
      <c r="C5941" s="2">
        <v>4405107</v>
      </c>
      <c r="D5941" s="14">
        <v>12</v>
      </c>
      <c r="E5941" s="2">
        <v>228216</v>
      </c>
    </row>
    <row r="5942" spans="1:5" x14ac:dyDescent="0.25">
      <c r="A5942" s="2">
        <v>5938</v>
      </c>
      <c r="B5942" s="2">
        <v>541.04703500000005</v>
      </c>
      <c r="C5942" s="2">
        <v>5148013</v>
      </c>
      <c r="D5942" s="14">
        <v>14.1</v>
      </c>
      <c r="E5942" s="2">
        <v>247366</v>
      </c>
    </row>
    <row r="5943" spans="1:5" x14ac:dyDescent="0.25">
      <c r="A5943" s="2">
        <v>5939</v>
      </c>
      <c r="B5943" s="2">
        <v>541.06238699999994</v>
      </c>
      <c r="C5943" s="2">
        <v>10220905</v>
      </c>
      <c r="D5943" s="14">
        <v>29</v>
      </c>
      <c r="E5943" s="2">
        <v>238611</v>
      </c>
    </row>
    <row r="5944" spans="1:5" x14ac:dyDescent="0.25">
      <c r="A5944" s="2">
        <v>5940</v>
      </c>
      <c r="B5944" s="2">
        <v>541.08347600000002</v>
      </c>
      <c r="C5944" s="2">
        <v>8156515</v>
      </c>
      <c r="D5944" s="14">
        <v>23</v>
      </c>
      <c r="E5944" s="2">
        <v>233708</v>
      </c>
    </row>
    <row r="5945" spans="1:5" x14ac:dyDescent="0.25">
      <c r="A5945" s="2">
        <v>5941</v>
      </c>
      <c r="B5945" s="2">
        <v>541.09882700000003</v>
      </c>
      <c r="C5945" s="2">
        <v>8563038</v>
      </c>
      <c r="D5945" s="14">
        <v>24.1</v>
      </c>
      <c r="E5945" s="2">
        <v>232604</v>
      </c>
    </row>
    <row r="5946" spans="1:5" x14ac:dyDescent="0.25">
      <c r="A5946" s="2">
        <v>5942</v>
      </c>
      <c r="B5946" s="2">
        <v>541.11991499999999</v>
      </c>
      <c r="C5946" s="2">
        <v>6267224</v>
      </c>
      <c r="D5946" s="14">
        <v>17.399999999999999</v>
      </c>
      <c r="E5946" s="2">
        <v>234084</v>
      </c>
    </row>
    <row r="5947" spans="1:5" x14ac:dyDescent="0.25">
      <c r="A5947" s="2">
        <v>5943</v>
      </c>
      <c r="B5947" s="2">
        <v>541.13525900000002</v>
      </c>
      <c r="C5947" s="2">
        <v>6976852</v>
      </c>
      <c r="D5947" s="14">
        <v>19.5</v>
      </c>
      <c r="E5947" s="2">
        <v>230508</v>
      </c>
    </row>
    <row r="5948" spans="1:5" x14ac:dyDescent="0.25">
      <c r="A5948" s="2">
        <v>5944</v>
      </c>
      <c r="B5948" s="2">
        <v>541.15624600000001</v>
      </c>
      <c r="C5948" s="2">
        <v>5652814</v>
      </c>
      <c r="D5948" s="14">
        <v>15.6</v>
      </c>
      <c r="E5948" s="2">
        <v>236794</v>
      </c>
    </row>
    <row r="5949" spans="1:5" x14ac:dyDescent="0.25">
      <c r="A5949" s="2">
        <v>5945</v>
      </c>
      <c r="B5949" s="2">
        <v>541.171558</v>
      </c>
      <c r="C5949" s="2">
        <v>5286217</v>
      </c>
      <c r="D5949" s="14">
        <v>14.6</v>
      </c>
      <c r="E5949" s="2">
        <v>231230</v>
      </c>
    </row>
    <row r="5950" spans="1:5" x14ac:dyDescent="0.25">
      <c r="A5950" s="2">
        <v>5946</v>
      </c>
      <c r="B5950" s="2">
        <v>541.19289700000002</v>
      </c>
      <c r="C5950" s="2">
        <v>4087619</v>
      </c>
      <c r="D5950" s="14">
        <v>11</v>
      </c>
      <c r="E5950" s="2">
        <v>229021</v>
      </c>
    </row>
    <row r="5951" spans="1:5" x14ac:dyDescent="0.25">
      <c r="A5951" s="2">
        <v>5947</v>
      </c>
      <c r="B5951" s="2">
        <v>541.20808999999997</v>
      </c>
      <c r="C5951" s="2">
        <v>4749631</v>
      </c>
      <c r="D5951" s="14">
        <v>13</v>
      </c>
      <c r="E5951" s="2">
        <v>250255</v>
      </c>
    </row>
    <row r="5952" spans="1:5" x14ac:dyDescent="0.25">
      <c r="A5952" s="2">
        <v>5948</v>
      </c>
      <c r="B5952" s="2">
        <v>541.22918000000004</v>
      </c>
      <c r="C5952" s="2">
        <v>2641720</v>
      </c>
      <c r="D5952" s="14">
        <v>6.8</v>
      </c>
      <c r="E5952" s="2">
        <v>237368</v>
      </c>
    </row>
    <row r="5953" spans="1:5" x14ac:dyDescent="0.25">
      <c r="A5953" s="2">
        <v>5949</v>
      </c>
      <c r="B5953" s="2">
        <v>541.24428899999998</v>
      </c>
      <c r="C5953" s="2">
        <v>3221300</v>
      </c>
      <c r="D5953" s="14">
        <v>8.5</v>
      </c>
      <c r="E5953" s="2">
        <v>196556</v>
      </c>
    </row>
    <row r="5954" spans="1:5" x14ac:dyDescent="0.25">
      <c r="A5954" s="2">
        <v>5950</v>
      </c>
      <c r="B5954" s="2">
        <v>541.26524500000005</v>
      </c>
      <c r="C5954" s="2">
        <v>2361134</v>
      </c>
      <c r="D5954" s="14">
        <v>6</v>
      </c>
      <c r="E5954" s="2">
        <v>181448</v>
      </c>
    </row>
    <row r="5955" spans="1:5" x14ac:dyDescent="0.25">
      <c r="A5955" s="2">
        <v>5951</v>
      </c>
      <c r="B5955" s="2">
        <v>541.28065700000002</v>
      </c>
      <c r="C5955" s="2">
        <v>1365289</v>
      </c>
      <c r="D5955" s="14">
        <v>3.1</v>
      </c>
      <c r="E5955" s="2">
        <v>325311</v>
      </c>
    </row>
    <row r="5956" spans="1:5" x14ac:dyDescent="0.25">
      <c r="A5956" s="2">
        <v>5952</v>
      </c>
      <c r="B5956" s="2">
        <v>541.30179199999998</v>
      </c>
      <c r="C5956" s="2">
        <v>1490211</v>
      </c>
      <c r="D5956" s="14">
        <v>3.4</v>
      </c>
      <c r="E5956" s="2">
        <v>268727</v>
      </c>
    </row>
    <row r="5957" spans="1:5" x14ac:dyDescent="0.25">
      <c r="A5957" s="2">
        <v>5953</v>
      </c>
      <c r="B5957" s="2">
        <v>541.54489999999998</v>
      </c>
      <c r="C5957" s="2">
        <v>1439708</v>
      </c>
      <c r="D5957" s="14">
        <v>3.3</v>
      </c>
      <c r="E5957" s="2">
        <v>301826</v>
      </c>
    </row>
    <row r="5958" spans="1:5" x14ac:dyDescent="0.25">
      <c r="A5958" s="2">
        <v>5954</v>
      </c>
      <c r="B5958" s="2">
        <v>542.06582900000001</v>
      </c>
      <c r="C5958" s="2">
        <v>2607171</v>
      </c>
      <c r="D5958" s="14">
        <v>6.7</v>
      </c>
      <c r="E5958" s="2">
        <v>280694</v>
      </c>
    </row>
    <row r="5959" spans="1:5" x14ac:dyDescent="0.25">
      <c r="A5959" s="2">
        <v>5955</v>
      </c>
      <c r="B5959" s="2">
        <v>542.08664799999997</v>
      </c>
      <c r="C5959" s="2">
        <v>2056253</v>
      </c>
      <c r="D5959" s="14">
        <v>5.0999999999999996</v>
      </c>
      <c r="E5959" s="2">
        <v>294367</v>
      </c>
    </row>
    <row r="5960" spans="1:5" x14ac:dyDescent="0.25">
      <c r="A5960" s="2">
        <v>5956</v>
      </c>
      <c r="B5960" s="2">
        <v>542.10212100000001</v>
      </c>
      <c r="C5960" s="2">
        <v>2771000</v>
      </c>
      <c r="D5960" s="14">
        <v>7.2</v>
      </c>
      <c r="E5960" s="2">
        <v>264932</v>
      </c>
    </row>
    <row r="5961" spans="1:5" x14ac:dyDescent="0.25">
      <c r="A5961" s="2">
        <v>5957</v>
      </c>
      <c r="B5961" s="2">
        <v>542.12306100000001</v>
      </c>
      <c r="C5961" s="2">
        <v>1560626</v>
      </c>
      <c r="D5961" s="14">
        <v>3.6</v>
      </c>
      <c r="E5961" s="2">
        <v>197194</v>
      </c>
    </row>
    <row r="5962" spans="1:5" x14ac:dyDescent="0.25">
      <c r="A5962" s="2">
        <v>5958</v>
      </c>
      <c r="B5962" s="2">
        <v>542.13852399999996</v>
      </c>
      <c r="C5962" s="2">
        <v>1907245</v>
      </c>
      <c r="D5962" s="14">
        <v>4.7</v>
      </c>
      <c r="E5962" s="2">
        <v>292744</v>
      </c>
    </row>
    <row r="5963" spans="1:5" x14ac:dyDescent="0.25">
      <c r="A5963" s="2">
        <v>5959</v>
      </c>
      <c r="B5963" s="2">
        <v>542.15933900000005</v>
      </c>
      <c r="C5963" s="2">
        <v>1639463</v>
      </c>
      <c r="D5963" s="14">
        <v>3.9</v>
      </c>
      <c r="E5963" s="2">
        <v>335527</v>
      </c>
    </row>
    <row r="5964" spans="1:5" x14ac:dyDescent="0.25">
      <c r="A5964" s="2">
        <v>5960</v>
      </c>
      <c r="B5964" s="2">
        <v>542.17469800000003</v>
      </c>
      <c r="C5964" s="2">
        <v>1953826</v>
      </c>
      <c r="D5964" s="14">
        <v>4.8</v>
      </c>
      <c r="E5964" s="2">
        <v>312947</v>
      </c>
    </row>
    <row r="5965" spans="1:5" x14ac:dyDescent="0.25">
      <c r="A5965" s="2">
        <v>5961</v>
      </c>
      <c r="B5965" s="2">
        <v>542.21134300000006</v>
      </c>
      <c r="C5965" s="2">
        <v>1914903</v>
      </c>
      <c r="D5965" s="14">
        <v>4.7</v>
      </c>
      <c r="E5965" s="2">
        <v>276433</v>
      </c>
    </row>
    <row r="5966" spans="1:5" x14ac:dyDescent="0.25">
      <c r="A5966" s="2">
        <v>5962</v>
      </c>
      <c r="B5966" s="2">
        <v>543.00545899999997</v>
      </c>
      <c r="C5966" s="2">
        <v>1358889</v>
      </c>
      <c r="D5966" s="14">
        <v>3.1</v>
      </c>
      <c r="E5966" s="2">
        <v>280707</v>
      </c>
    </row>
    <row r="5967" spans="1:5" x14ac:dyDescent="0.25">
      <c r="A5967" s="2">
        <v>5963</v>
      </c>
      <c r="B5967" s="2">
        <v>543.01792499999999</v>
      </c>
      <c r="C5967" s="2">
        <v>1411365</v>
      </c>
      <c r="D5967" s="14">
        <v>3.2</v>
      </c>
      <c r="E5967" s="2">
        <v>287929</v>
      </c>
    </row>
    <row r="5968" spans="1:5" x14ac:dyDescent="0.25">
      <c r="A5968" s="2">
        <v>5964</v>
      </c>
      <c r="B5968" s="2">
        <v>543.04157999999995</v>
      </c>
      <c r="C5968" s="2">
        <v>8762142</v>
      </c>
      <c r="D5968" s="14">
        <v>24.7</v>
      </c>
      <c r="E5968" s="2">
        <v>250563</v>
      </c>
    </row>
    <row r="5969" spans="1:5" x14ac:dyDescent="0.25">
      <c r="A5969" s="2">
        <v>5965</v>
      </c>
      <c r="B5969" s="2">
        <v>543.06265699999994</v>
      </c>
      <c r="C5969" s="2">
        <v>3869463</v>
      </c>
      <c r="D5969" s="14">
        <v>10.4</v>
      </c>
      <c r="E5969" s="2">
        <v>229668</v>
      </c>
    </row>
    <row r="5970" spans="1:5" x14ac:dyDescent="0.25">
      <c r="A5970" s="2">
        <v>5966</v>
      </c>
      <c r="B5970" s="2">
        <v>543.07802400000003</v>
      </c>
      <c r="C5970" s="2">
        <v>12227347</v>
      </c>
      <c r="D5970" s="14">
        <v>34.9</v>
      </c>
      <c r="E5970" s="2">
        <v>240541</v>
      </c>
    </row>
    <row r="5971" spans="1:5" x14ac:dyDescent="0.25">
      <c r="A5971" s="2">
        <v>5967</v>
      </c>
      <c r="B5971" s="2">
        <v>543.09385299999997</v>
      </c>
      <c r="C5971" s="2">
        <v>1570062</v>
      </c>
      <c r="D5971" s="14">
        <v>3.7</v>
      </c>
      <c r="E5971" s="2">
        <v>184986</v>
      </c>
    </row>
    <row r="5972" spans="1:5" x14ac:dyDescent="0.25">
      <c r="A5972" s="2">
        <v>5968</v>
      </c>
      <c r="B5972" s="2">
        <v>543.09910600000001</v>
      </c>
      <c r="C5972" s="2">
        <v>5094156</v>
      </c>
      <c r="D5972" s="14">
        <v>14</v>
      </c>
      <c r="E5972" s="2">
        <v>261114</v>
      </c>
    </row>
    <row r="5973" spans="1:5" x14ac:dyDescent="0.25">
      <c r="A5973" s="2">
        <v>5969</v>
      </c>
      <c r="B5973" s="2">
        <v>543.11431000000005</v>
      </c>
      <c r="C5973" s="2">
        <v>9530120</v>
      </c>
      <c r="D5973" s="14">
        <v>27</v>
      </c>
      <c r="E5973" s="2">
        <v>229477</v>
      </c>
    </row>
    <row r="5974" spans="1:5" x14ac:dyDescent="0.25">
      <c r="A5974" s="2">
        <v>5970</v>
      </c>
      <c r="B5974" s="2">
        <v>543.13555199999996</v>
      </c>
      <c r="C5974" s="2">
        <v>3724033</v>
      </c>
      <c r="D5974" s="14">
        <v>10</v>
      </c>
      <c r="E5974" s="2">
        <v>240284</v>
      </c>
    </row>
    <row r="5975" spans="1:5" x14ac:dyDescent="0.25">
      <c r="A5975" s="2">
        <v>5971</v>
      </c>
      <c r="B5975" s="2">
        <v>543.15080499999999</v>
      </c>
      <c r="C5975" s="2">
        <v>7748349</v>
      </c>
      <c r="D5975" s="14">
        <v>21.8</v>
      </c>
      <c r="E5975" s="2">
        <v>235783</v>
      </c>
    </row>
    <row r="5976" spans="1:5" x14ac:dyDescent="0.25">
      <c r="A5976" s="2">
        <v>5972</v>
      </c>
      <c r="B5976" s="2">
        <v>543.17203199999994</v>
      </c>
      <c r="C5976" s="2">
        <v>2661110</v>
      </c>
      <c r="D5976" s="14">
        <v>6.9</v>
      </c>
      <c r="E5976" s="2">
        <v>302747</v>
      </c>
    </row>
    <row r="5977" spans="1:5" x14ac:dyDescent="0.25">
      <c r="A5977" s="2">
        <v>5973</v>
      </c>
      <c r="B5977" s="2">
        <v>543.18705599999998</v>
      </c>
      <c r="C5977" s="2">
        <v>6523634</v>
      </c>
      <c r="D5977" s="14">
        <v>18.2</v>
      </c>
      <c r="E5977" s="2">
        <v>247901</v>
      </c>
    </row>
    <row r="5978" spans="1:5" x14ac:dyDescent="0.25">
      <c r="A5978" s="2">
        <v>5974</v>
      </c>
      <c r="B5978" s="2">
        <v>543.20821100000001</v>
      </c>
      <c r="C5978" s="2">
        <v>2201323</v>
      </c>
      <c r="D5978" s="14">
        <v>5.5</v>
      </c>
      <c r="E5978" s="2">
        <v>253834</v>
      </c>
    </row>
    <row r="5979" spans="1:5" x14ac:dyDescent="0.25">
      <c r="A5979" s="2">
        <v>5975</v>
      </c>
      <c r="B5979" s="2">
        <v>543.22368600000004</v>
      </c>
      <c r="C5979" s="2">
        <v>5109478</v>
      </c>
      <c r="D5979" s="14">
        <v>14</v>
      </c>
      <c r="E5979" s="2">
        <v>208874</v>
      </c>
    </row>
    <row r="5980" spans="1:5" x14ac:dyDescent="0.25">
      <c r="A5980" s="2">
        <v>5976</v>
      </c>
      <c r="B5980" s="2">
        <v>543.24497499999995</v>
      </c>
      <c r="C5980" s="2">
        <v>1515488</v>
      </c>
      <c r="D5980" s="14">
        <v>3.5</v>
      </c>
      <c r="E5980" s="2">
        <v>259363</v>
      </c>
    </row>
    <row r="5981" spans="1:5" x14ac:dyDescent="0.25">
      <c r="A5981" s="2">
        <v>5977</v>
      </c>
      <c r="B5981" s="2">
        <v>543.25999400000001</v>
      </c>
      <c r="C5981" s="2">
        <v>5284571</v>
      </c>
      <c r="D5981" s="14">
        <v>14.5</v>
      </c>
      <c r="E5981" s="2">
        <v>255991</v>
      </c>
    </row>
    <row r="5982" spans="1:5" x14ac:dyDescent="0.25">
      <c r="A5982" s="2">
        <v>5978</v>
      </c>
      <c r="B5982" s="2">
        <v>543.28136500000005</v>
      </c>
      <c r="C5982" s="2">
        <v>1452245</v>
      </c>
      <c r="D5982" s="14">
        <v>3.3</v>
      </c>
      <c r="E5982" s="2">
        <v>253732</v>
      </c>
    </row>
    <row r="5983" spans="1:5" x14ac:dyDescent="0.25">
      <c r="A5983" s="2">
        <v>5979</v>
      </c>
      <c r="B5983" s="2">
        <v>543.29667400000005</v>
      </c>
      <c r="C5983" s="2">
        <v>1626576</v>
      </c>
      <c r="D5983" s="14">
        <v>3.8</v>
      </c>
      <c r="E5983" s="2">
        <v>237025</v>
      </c>
    </row>
    <row r="5984" spans="1:5" x14ac:dyDescent="0.25">
      <c r="A5984" s="2">
        <v>5980</v>
      </c>
      <c r="B5984" s="2">
        <v>543.31717000000003</v>
      </c>
      <c r="C5984" s="2">
        <v>1395402</v>
      </c>
      <c r="D5984" s="14">
        <v>3.2</v>
      </c>
      <c r="E5984" s="2">
        <v>335933</v>
      </c>
    </row>
    <row r="5985" spans="1:5" x14ac:dyDescent="0.25">
      <c r="A5985" s="2">
        <v>5981</v>
      </c>
      <c r="B5985" s="2">
        <v>544.04534000000001</v>
      </c>
      <c r="C5985" s="2">
        <v>2172138</v>
      </c>
      <c r="D5985" s="14">
        <v>5.4</v>
      </c>
      <c r="E5985" s="2">
        <v>214081</v>
      </c>
    </row>
    <row r="5986" spans="1:5" x14ac:dyDescent="0.25">
      <c r="A5986" s="2">
        <v>5982</v>
      </c>
      <c r="B5986" s="2">
        <v>544.08108100000004</v>
      </c>
      <c r="C5986" s="2">
        <v>2861535</v>
      </c>
      <c r="D5986" s="14">
        <v>7.5</v>
      </c>
      <c r="E5986" s="2">
        <v>195867</v>
      </c>
    </row>
    <row r="5987" spans="1:5" x14ac:dyDescent="0.25">
      <c r="A5987" s="2">
        <v>5983</v>
      </c>
      <c r="B5987" s="2">
        <v>544.11762599999997</v>
      </c>
      <c r="C5987" s="2">
        <v>2258387</v>
      </c>
      <c r="D5987" s="14">
        <v>5.7</v>
      </c>
      <c r="E5987" s="2">
        <v>182542</v>
      </c>
    </row>
    <row r="5988" spans="1:5" x14ac:dyDescent="0.25">
      <c r="A5988" s="2">
        <v>5984</v>
      </c>
      <c r="B5988" s="2">
        <v>544.15446699999995</v>
      </c>
      <c r="C5988" s="2">
        <v>2835912</v>
      </c>
      <c r="D5988" s="14">
        <v>7.4</v>
      </c>
      <c r="E5988" s="2">
        <v>240830</v>
      </c>
    </row>
    <row r="5989" spans="1:5" x14ac:dyDescent="0.25">
      <c r="A5989" s="2">
        <v>5985</v>
      </c>
      <c r="B5989" s="2">
        <v>544.19062099999996</v>
      </c>
      <c r="C5989" s="2">
        <v>1850044</v>
      </c>
      <c r="D5989" s="14">
        <v>4.5</v>
      </c>
      <c r="E5989" s="2">
        <v>262437</v>
      </c>
    </row>
    <row r="5990" spans="1:5" x14ac:dyDescent="0.25">
      <c r="A5990" s="2">
        <v>5986</v>
      </c>
      <c r="B5990" s="2">
        <v>544.22695699999997</v>
      </c>
      <c r="C5990" s="2">
        <v>1408049</v>
      </c>
      <c r="D5990" s="14">
        <v>3.2</v>
      </c>
      <c r="E5990" s="2">
        <v>198433</v>
      </c>
    </row>
    <row r="5991" spans="1:5" x14ac:dyDescent="0.25">
      <c r="A5991" s="2">
        <v>5987</v>
      </c>
      <c r="B5991" s="2">
        <v>544.26347999999996</v>
      </c>
      <c r="C5991" s="2">
        <v>1694630</v>
      </c>
      <c r="D5991" s="14">
        <v>4</v>
      </c>
      <c r="E5991" s="2">
        <v>298101</v>
      </c>
    </row>
    <row r="5992" spans="1:5" x14ac:dyDescent="0.25">
      <c r="A5992" s="2">
        <v>5988</v>
      </c>
      <c r="B5992" s="2">
        <v>545.02083900000002</v>
      </c>
      <c r="C5992" s="2">
        <v>3988152</v>
      </c>
      <c r="D5992" s="14">
        <v>10.8</v>
      </c>
      <c r="E5992" s="2">
        <v>239866</v>
      </c>
    </row>
    <row r="5993" spans="1:5" x14ac:dyDescent="0.25">
      <c r="A5993" s="2">
        <v>5989</v>
      </c>
      <c r="B5993" s="2">
        <v>545.05735200000004</v>
      </c>
      <c r="C5993" s="2">
        <v>12271788</v>
      </c>
      <c r="D5993" s="14">
        <v>35</v>
      </c>
      <c r="E5993" s="2">
        <v>241853</v>
      </c>
    </row>
    <row r="5994" spans="1:5" x14ac:dyDescent="0.25">
      <c r="A5994" s="2">
        <v>5990</v>
      </c>
      <c r="B5994" s="2">
        <v>545.07257100000004</v>
      </c>
      <c r="C5994" s="2">
        <v>2430631</v>
      </c>
      <c r="D5994" s="14">
        <v>6.2</v>
      </c>
      <c r="E5994" s="2">
        <v>291157</v>
      </c>
    </row>
    <row r="5995" spans="1:5" x14ac:dyDescent="0.25">
      <c r="A5995" s="2">
        <v>5991</v>
      </c>
      <c r="B5995" s="2">
        <v>545.07827799999995</v>
      </c>
      <c r="C5995" s="2">
        <v>2316966</v>
      </c>
      <c r="D5995" s="14">
        <v>5.9</v>
      </c>
      <c r="E5995" s="2">
        <v>221978</v>
      </c>
    </row>
    <row r="5996" spans="1:5" x14ac:dyDescent="0.25">
      <c r="A5996" s="2">
        <v>5992</v>
      </c>
      <c r="B5996" s="2">
        <v>545.09359800000004</v>
      </c>
      <c r="C5996" s="2">
        <v>12847265</v>
      </c>
      <c r="D5996" s="14">
        <v>36.700000000000003</v>
      </c>
      <c r="E5996" s="2">
        <v>239465</v>
      </c>
    </row>
    <row r="5997" spans="1:5" x14ac:dyDescent="0.25">
      <c r="A5997" s="2">
        <v>5993</v>
      </c>
      <c r="B5997" s="2">
        <v>545.108788</v>
      </c>
      <c r="C5997" s="2">
        <v>1786524</v>
      </c>
      <c r="D5997" s="14">
        <v>4.3</v>
      </c>
      <c r="E5997" s="2">
        <v>276949</v>
      </c>
    </row>
    <row r="5998" spans="1:5" x14ac:dyDescent="0.25">
      <c r="A5998" s="2">
        <v>5994</v>
      </c>
      <c r="B5998" s="2">
        <v>545.11472700000002</v>
      </c>
      <c r="C5998" s="2">
        <v>2432154</v>
      </c>
      <c r="D5998" s="14">
        <v>6.2</v>
      </c>
      <c r="E5998" s="2">
        <v>293165</v>
      </c>
    </row>
    <row r="5999" spans="1:5" x14ac:dyDescent="0.25">
      <c r="A5999" s="2">
        <v>5995</v>
      </c>
      <c r="B5999" s="2">
        <v>545.12992399999996</v>
      </c>
      <c r="C5999" s="2">
        <v>9629845</v>
      </c>
      <c r="D5999" s="14">
        <v>27.3</v>
      </c>
      <c r="E5999" s="2">
        <v>234163</v>
      </c>
    </row>
    <row r="6000" spans="1:5" x14ac:dyDescent="0.25">
      <c r="A6000" s="2">
        <v>5996</v>
      </c>
      <c r="B6000" s="2">
        <v>545.15088300000002</v>
      </c>
      <c r="C6000" s="2">
        <v>1740943</v>
      </c>
      <c r="D6000" s="14">
        <v>4.2</v>
      </c>
      <c r="E6000" s="2">
        <v>167003</v>
      </c>
    </row>
    <row r="6001" spans="1:5" x14ac:dyDescent="0.25">
      <c r="A6001" s="2">
        <v>5997</v>
      </c>
      <c r="B6001" s="2">
        <v>545.16643999999997</v>
      </c>
      <c r="C6001" s="2">
        <v>8226954</v>
      </c>
      <c r="D6001" s="14">
        <v>23.2</v>
      </c>
      <c r="E6001" s="2">
        <v>234878</v>
      </c>
    </row>
    <row r="6002" spans="1:5" x14ac:dyDescent="0.25">
      <c r="A6002" s="2">
        <v>5998</v>
      </c>
      <c r="B6002" s="2">
        <v>545.20277499999997</v>
      </c>
      <c r="C6002" s="2">
        <v>6832254</v>
      </c>
      <c r="D6002" s="14">
        <v>19.100000000000001</v>
      </c>
      <c r="E6002" s="2">
        <v>208416</v>
      </c>
    </row>
    <row r="6003" spans="1:5" x14ac:dyDescent="0.25">
      <c r="A6003" s="2">
        <v>5999</v>
      </c>
      <c r="B6003" s="2">
        <v>545.23914300000001</v>
      </c>
      <c r="C6003" s="2">
        <v>6231155</v>
      </c>
      <c r="D6003" s="14">
        <v>17.3</v>
      </c>
      <c r="E6003" s="2">
        <v>235986</v>
      </c>
    </row>
    <row r="6004" spans="1:5" x14ac:dyDescent="0.25">
      <c r="A6004" s="2">
        <v>6000</v>
      </c>
      <c r="B6004" s="2">
        <v>545.27560000000005</v>
      </c>
      <c r="C6004" s="2">
        <v>4638823</v>
      </c>
      <c r="D6004" s="14">
        <v>12.7</v>
      </c>
      <c r="E6004" s="2">
        <v>236010</v>
      </c>
    </row>
    <row r="6005" spans="1:5" x14ac:dyDescent="0.25">
      <c r="A6005" s="2">
        <v>6001</v>
      </c>
      <c r="B6005" s="2">
        <v>545.49475299999995</v>
      </c>
      <c r="C6005" s="2">
        <v>22718498</v>
      </c>
      <c r="D6005" s="14">
        <v>65.599999999999994</v>
      </c>
      <c r="E6005" s="2">
        <v>328921</v>
      </c>
    </row>
    <row r="6006" spans="1:5" x14ac:dyDescent="0.25">
      <c r="A6006" s="2">
        <v>6002</v>
      </c>
      <c r="B6006" s="2">
        <v>545.49665900000002</v>
      </c>
      <c r="C6006" s="2">
        <v>2105377</v>
      </c>
      <c r="D6006" s="14">
        <v>5.2</v>
      </c>
      <c r="E6006" s="2">
        <v>666168</v>
      </c>
    </row>
    <row r="6007" spans="1:5" x14ac:dyDescent="0.25">
      <c r="A6007" s="2">
        <v>6003</v>
      </c>
      <c r="B6007" s="2">
        <v>546.06052899999997</v>
      </c>
      <c r="C6007" s="2">
        <v>3467116</v>
      </c>
      <c r="D6007" s="14">
        <v>9.1999999999999993</v>
      </c>
      <c r="E6007" s="2">
        <v>250685</v>
      </c>
    </row>
    <row r="6008" spans="1:5" x14ac:dyDescent="0.25">
      <c r="A6008" s="2">
        <v>6004</v>
      </c>
      <c r="B6008" s="2">
        <v>546.09695899999997</v>
      </c>
      <c r="C6008" s="2">
        <v>3124576</v>
      </c>
      <c r="D6008" s="14">
        <v>8.1999999999999993</v>
      </c>
      <c r="E6008" s="2">
        <v>186895</v>
      </c>
    </row>
    <row r="6009" spans="1:5" x14ac:dyDescent="0.25">
      <c r="A6009" s="2">
        <v>6005</v>
      </c>
      <c r="B6009" s="2">
        <v>546.13363300000003</v>
      </c>
      <c r="C6009" s="2">
        <v>2550100</v>
      </c>
      <c r="D6009" s="14">
        <v>6.5</v>
      </c>
      <c r="E6009" s="2">
        <v>257291</v>
      </c>
    </row>
    <row r="6010" spans="1:5" x14ac:dyDescent="0.25">
      <c r="A6010" s="2">
        <v>6006</v>
      </c>
      <c r="B6010" s="2">
        <v>546.16984600000001</v>
      </c>
      <c r="C6010" s="2">
        <v>2272072</v>
      </c>
      <c r="D6010" s="14">
        <v>5.7</v>
      </c>
      <c r="E6010" s="2">
        <v>262450</v>
      </c>
    </row>
    <row r="6011" spans="1:5" x14ac:dyDescent="0.25">
      <c r="A6011" s="2">
        <v>6007</v>
      </c>
      <c r="B6011" s="2">
        <v>546.20661099999995</v>
      </c>
      <c r="C6011" s="2">
        <v>2309948</v>
      </c>
      <c r="D6011" s="14">
        <v>5.8</v>
      </c>
      <c r="E6011" s="2">
        <v>289607</v>
      </c>
    </row>
    <row r="6012" spans="1:5" x14ac:dyDescent="0.25">
      <c r="A6012" s="2">
        <v>6008</v>
      </c>
      <c r="B6012" s="2">
        <v>546.24265200000002</v>
      </c>
      <c r="C6012" s="2">
        <v>1873713</v>
      </c>
      <c r="D6012" s="14">
        <v>4.5999999999999996</v>
      </c>
      <c r="E6012" s="2">
        <v>288266</v>
      </c>
    </row>
    <row r="6013" spans="1:5" x14ac:dyDescent="0.25">
      <c r="A6013" s="2">
        <v>6009</v>
      </c>
      <c r="B6013" s="2">
        <v>546.27901099999997</v>
      </c>
      <c r="C6013" s="2">
        <v>1857317</v>
      </c>
      <c r="D6013" s="14">
        <v>4.5</v>
      </c>
      <c r="E6013" s="2">
        <v>341763</v>
      </c>
    </row>
    <row r="6014" spans="1:5" x14ac:dyDescent="0.25">
      <c r="A6014" s="2">
        <v>6010</v>
      </c>
      <c r="B6014" s="2">
        <v>546.86480400000005</v>
      </c>
      <c r="C6014" s="2">
        <v>4346470</v>
      </c>
      <c r="D6014" s="14">
        <v>11.8</v>
      </c>
      <c r="E6014" s="2">
        <v>238760</v>
      </c>
    </row>
    <row r="6015" spans="1:5" x14ac:dyDescent="0.25">
      <c r="A6015" s="2">
        <v>6011</v>
      </c>
      <c r="B6015" s="2">
        <v>547.01594999999998</v>
      </c>
      <c r="C6015" s="2">
        <v>1403956</v>
      </c>
      <c r="D6015" s="14">
        <v>3.2</v>
      </c>
      <c r="E6015" s="2">
        <v>387119</v>
      </c>
    </row>
    <row r="6016" spans="1:5" x14ac:dyDescent="0.25">
      <c r="A6016" s="2">
        <v>6012</v>
      </c>
      <c r="B6016" s="2">
        <v>547.03342099999998</v>
      </c>
      <c r="C6016" s="2">
        <v>2160175</v>
      </c>
      <c r="D6016" s="14">
        <v>5.4</v>
      </c>
      <c r="E6016" s="2">
        <v>412552</v>
      </c>
    </row>
    <row r="6017" spans="1:5" x14ac:dyDescent="0.25">
      <c r="A6017" s="2">
        <v>6013</v>
      </c>
      <c r="B6017" s="2">
        <v>547.03656000000001</v>
      </c>
      <c r="C6017" s="2">
        <v>6970926</v>
      </c>
      <c r="D6017" s="14">
        <v>19.5</v>
      </c>
      <c r="E6017" s="2">
        <v>221315</v>
      </c>
    </row>
    <row r="6018" spans="1:5" x14ac:dyDescent="0.25">
      <c r="A6018" s="2">
        <v>6014</v>
      </c>
      <c r="B6018" s="2">
        <v>547.05244000000005</v>
      </c>
      <c r="C6018" s="2">
        <v>2035752</v>
      </c>
      <c r="D6018" s="14">
        <v>5</v>
      </c>
      <c r="E6018" s="2">
        <v>247585</v>
      </c>
    </row>
    <row r="6019" spans="1:5" x14ac:dyDescent="0.25">
      <c r="A6019" s="2">
        <v>6015</v>
      </c>
      <c r="B6019" s="2">
        <v>547.07302700000002</v>
      </c>
      <c r="C6019" s="2">
        <v>13301281</v>
      </c>
      <c r="D6019" s="14">
        <v>38</v>
      </c>
      <c r="E6019" s="2">
        <v>221338</v>
      </c>
    </row>
    <row r="6020" spans="1:5" x14ac:dyDescent="0.25">
      <c r="A6020" s="2">
        <v>6016</v>
      </c>
      <c r="B6020" s="2">
        <v>547.08828700000004</v>
      </c>
      <c r="C6020" s="2">
        <v>2683421</v>
      </c>
      <c r="D6020" s="14">
        <v>6.9</v>
      </c>
      <c r="E6020" s="2">
        <v>211397</v>
      </c>
    </row>
    <row r="6021" spans="1:5" x14ac:dyDescent="0.25">
      <c r="A6021" s="2">
        <v>6017</v>
      </c>
      <c r="B6021" s="2">
        <v>547.10932400000002</v>
      </c>
      <c r="C6021" s="2">
        <v>10720790</v>
      </c>
      <c r="D6021" s="14">
        <v>30.5</v>
      </c>
      <c r="E6021" s="2">
        <v>229145</v>
      </c>
    </row>
    <row r="6022" spans="1:5" x14ac:dyDescent="0.25">
      <c r="A6022" s="2">
        <v>6018</v>
      </c>
      <c r="B6022" s="2">
        <v>547.12418200000002</v>
      </c>
      <c r="C6022" s="2">
        <v>1873681</v>
      </c>
      <c r="D6022" s="14">
        <v>4.5999999999999996</v>
      </c>
      <c r="E6022" s="2">
        <v>199660</v>
      </c>
    </row>
    <row r="6023" spans="1:5" x14ac:dyDescent="0.25">
      <c r="A6023" s="2">
        <v>6019</v>
      </c>
      <c r="B6023" s="2">
        <v>547.14566200000002</v>
      </c>
      <c r="C6023" s="2">
        <v>9891338</v>
      </c>
      <c r="D6023" s="14">
        <v>28</v>
      </c>
      <c r="E6023" s="2">
        <v>250776</v>
      </c>
    </row>
    <row r="6024" spans="1:5" x14ac:dyDescent="0.25">
      <c r="A6024" s="2">
        <v>6020</v>
      </c>
      <c r="B6024" s="2">
        <v>547.18201599999998</v>
      </c>
      <c r="C6024" s="2">
        <v>8973822</v>
      </c>
      <c r="D6024" s="14">
        <v>25.4</v>
      </c>
      <c r="E6024" s="2">
        <v>252606</v>
      </c>
    </row>
    <row r="6025" spans="1:5" x14ac:dyDescent="0.25">
      <c r="A6025" s="2">
        <v>6021</v>
      </c>
      <c r="B6025" s="2">
        <v>547.21841099999995</v>
      </c>
      <c r="C6025" s="2">
        <v>8326642</v>
      </c>
      <c r="D6025" s="14">
        <v>23.5</v>
      </c>
      <c r="E6025" s="2">
        <v>254330</v>
      </c>
    </row>
    <row r="6026" spans="1:5" x14ac:dyDescent="0.25">
      <c r="A6026" s="2">
        <v>6022</v>
      </c>
      <c r="B6026" s="2">
        <v>547.25479800000005</v>
      </c>
      <c r="C6026" s="2">
        <v>6347238</v>
      </c>
      <c r="D6026" s="14">
        <v>17.7</v>
      </c>
      <c r="E6026" s="2">
        <v>251792</v>
      </c>
    </row>
    <row r="6027" spans="1:5" x14ac:dyDescent="0.25">
      <c r="A6027" s="2">
        <v>6023</v>
      </c>
      <c r="B6027" s="2">
        <v>547.29119300000002</v>
      </c>
      <c r="C6027" s="2">
        <v>3934682</v>
      </c>
      <c r="D6027" s="14">
        <v>10.6</v>
      </c>
      <c r="E6027" s="2">
        <v>226887</v>
      </c>
    </row>
    <row r="6028" spans="1:5" x14ac:dyDescent="0.25">
      <c r="A6028" s="2">
        <v>6024</v>
      </c>
      <c r="B6028" s="2">
        <v>547.86455100000001</v>
      </c>
      <c r="C6028" s="2">
        <v>1888796</v>
      </c>
      <c r="D6028" s="14">
        <v>4.5999999999999996</v>
      </c>
      <c r="E6028" s="2">
        <v>262285</v>
      </c>
    </row>
    <row r="6029" spans="1:5" x14ac:dyDescent="0.25">
      <c r="A6029" s="2">
        <v>6025</v>
      </c>
      <c r="B6029" s="2">
        <v>548.03972199999998</v>
      </c>
      <c r="C6029" s="2">
        <v>2193633</v>
      </c>
      <c r="D6029" s="14">
        <v>5.5</v>
      </c>
      <c r="E6029" s="2">
        <v>248786</v>
      </c>
    </row>
    <row r="6030" spans="1:5" x14ac:dyDescent="0.25">
      <c r="A6030" s="2">
        <v>6026</v>
      </c>
      <c r="B6030" s="2">
        <v>548.067858</v>
      </c>
      <c r="C6030" s="2">
        <v>1355992</v>
      </c>
      <c r="D6030" s="14">
        <v>3.1</v>
      </c>
      <c r="E6030" s="2">
        <v>306043</v>
      </c>
    </row>
    <row r="6031" spans="1:5" x14ac:dyDescent="0.25">
      <c r="A6031" s="2">
        <v>6027</v>
      </c>
      <c r="B6031" s="2">
        <v>548.07629099999997</v>
      </c>
      <c r="C6031" s="2">
        <v>4128981</v>
      </c>
      <c r="D6031" s="14">
        <v>11.2</v>
      </c>
      <c r="E6031" s="2">
        <v>312938</v>
      </c>
    </row>
    <row r="6032" spans="1:5" x14ac:dyDescent="0.25">
      <c r="A6032" s="2">
        <v>6028</v>
      </c>
      <c r="B6032" s="2">
        <v>548.11253399999998</v>
      </c>
      <c r="C6032" s="2">
        <v>2947785</v>
      </c>
      <c r="D6032" s="14">
        <v>7.7</v>
      </c>
      <c r="E6032" s="2">
        <v>245228</v>
      </c>
    </row>
    <row r="6033" spans="1:5" x14ac:dyDescent="0.25">
      <c r="A6033" s="2">
        <v>6029</v>
      </c>
      <c r="B6033" s="2">
        <v>548.14886200000001</v>
      </c>
      <c r="C6033" s="2">
        <v>2682045</v>
      </c>
      <c r="D6033" s="14">
        <v>6.9</v>
      </c>
      <c r="E6033" s="2">
        <v>263029</v>
      </c>
    </row>
    <row r="6034" spans="1:5" x14ac:dyDescent="0.25">
      <c r="A6034" s="2">
        <v>6030</v>
      </c>
      <c r="B6034" s="2">
        <v>548.18573000000004</v>
      </c>
      <c r="C6034" s="2">
        <v>2089008</v>
      </c>
      <c r="D6034" s="14">
        <v>5.2</v>
      </c>
      <c r="E6034" s="2">
        <v>211594</v>
      </c>
    </row>
    <row r="6035" spans="1:5" x14ac:dyDescent="0.25">
      <c r="A6035" s="2">
        <v>6031</v>
      </c>
      <c r="B6035" s="2">
        <v>548.22201399999994</v>
      </c>
      <c r="C6035" s="2">
        <v>2268068</v>
      </c>
      <c r="D6035" s="14">
        <v>5.7</v>
      </c>
      <c r="E6035" s="2">
        <v>259239</v>
      </c>
    </row>
    <row r="6036" spans="1:5" x14ac:dyDescent="0.25">
      <c r="A6036" s="2">
        <v>6032</v>
      </c>
      <c r="B6036" s="2">
        <v>548.25825899999995</v>
      </c>
      <c r="C6036" s="2">
        <v>1867928</v>
      </c>
      <c r="D6036" s="14">
        <v>4.5999999999999996</v>
      </c>
      <c r="E6036" s="2">
        <v>245198</v>
      </c>
    </row>
    <row r="6037" spans="1:5" x14ac:dyDescent="0.25">
      <c r="A6037" s="2">
        <v>6033</v>
      </c>
      <c r="B6037" s="2">
        <v>548.51861899999994</v>
      </c>
      <c r="C6037" s="2">
        <v>1400129</v>
      </c>
      <c r="D6037" s="14">
        <v>3.2</v>
      </c>
      <c r="E6037" s="2">
        <v>298492</v>
      </c>
    </row>
    <row r="6038" spans="1:5" x14ac:dyDescent="0.25">
      <c r="A6038" s="2">
        <v>6034</v>
      </c>
      <c r="B6038" s="2">
        <v>548.86149999999998</v>
      </c>
      <c r="C6038" s="2">
        <v>1935309</v>
      </c>
      <c r="D6038" s="14">
        <v>4.8</v>
      </c>
      <c r="E6038" s="2">
        <v>324324</v>
      </c>
    </row>
    <row r="6039" spans="1:5" x14ac:dyDescent="0.25">
      <c r="A6039" s="2">
        <v>6035</v>
      </c>
      <c r="B6039" s="2">
        <v>549.00737400000003</v>
      </c>
      <c r="C6039" s="2">
        <v>1365916</v>
      </c>
      <c r="D6039" s="14">
        <v>3.1</v>
      </c>
      <c r="E6039" s="2">
        <v>352632</v>
      </c>
    </row>
    <row r="6040" spans="1:5" x14ac:dyDescent="0.25">
      <c r="A6040" s="2">
        <v>6036</v>
      </c>
      <c r="B6040" s="2">
        <v>549.01604699999996</v>
      </c>
      <c r="C6040" s="2">
        <v>1972889</v>
      </c>
      <c r="D6040" s="14">
        <v>4.9000000000000004</v>
      </c>
      <c r="E6040" s="2">
        <v>207526</v>
      </c>
    </row>
    <row r="6041" spans="1:5" x14ac:dyDescent="0.25">
      <c r="A6041" s="2">
        <v>6037</v>
      </c>
      <c r="B6041" s="2">
        <v>549.03114400000004</v>
      </c>
      <c r="C6041" s="2">
        <v>2859412</v>
      </c>
      <c r="D6041" s="14">
        <v>7.5</v>
      </c>
      <c r="E6041" s="2">
        <v>250998</v>
      </c>
    </row>
    <row r="6042" spans="1:5" x14ac:dyDescent="0.25">
      <c r="A6042" s="2">
        <v>6038</v>
      </c>
      <c r="B6042" s="2">
        <v>549.03781600000002</v>
      </c>
      <c r="C6042" s="2">
        <v>1385873</v>
      </c>
      <c r="D6042" s="14">
        <v>3.1</v>
      </c>
      <c r="E6042" s="2">
        <v>359906</v>
      </c>
    </row>
    <row r="6043" spans="1:5" x14ac:dyDescent="0.25">
      <c r="A6043" s="2">
        <v>6039</v>
      </c>
      <c r="B6043" s="2">
        <v>549.05219799999998</v>
      </c>
      <c r="C6043" s="2">
        <v>11070348</v>
      </c>
      <c r="D6043" s="14">
        <v>31.5</v>
      </c>
      <c r="E6043" s="2">
        <v>236221</v>
      </c>
    </row>
    <row r="6044" spans="1:5" x14ac:dyDescent="0.25">
      <c r="A6044" s="2">
        <v>6040</v>
      </c>
      <c r="B6044" s="2">
        <v>549.06723899999997</v>
      </c>
      <c r="C6044" s="2">
        <v>3734919</v>
      </c>
      <c r="D6044" s="14">
        <v>10</v>
      </c>
      <c r="E6044" s="2">
        <v>207306</v>
      </c>
    </row>
    <row r="6045" spans="1:5" x14ac:dyDescent="0.25">
      <c r="A6045" s="2">
        <v>6041</v>
      </c>
      <c r="B6045" s="2">
        <v>549.08856000000003</v>
      </c>
      <c r="C6045" s="2">
        <v>12071808</v>
      </c>
      <c r="D6045" s="14">
        <v>34.4</v>
      </c>
      <c r="E6045" s="2">
        <v>227284</v>
      </c>
    </row>
    <row r="6046" spans="1:5" x14ac:dyDescent="0.25">
      <c r="A6046" s="2">
        <v>6042</v>
      </c>
      <c r="B6046" s="2">
        <v>549.10379799999998</v>
      </c>
      <c r="C6046" s="2">
        <v>3235195</v>
      </c>
      <c r="D6046" s="14">
        <v>8.6</v>
      </c>
      <c r="E6046" s="2">
        <v>219681</v>
      </c>
    </row>
    <row r="6047" spans="1:5" x14ac:dyDescent="0.25">
      <c r="A6047" s="2">
        <v>6043</v>
      </c>
      <c r="B6047" s="2">
        <v>549.12498000000005</v>
      </c>
      <c r="C6047" s="2">
        <v>9857908</v>
      </c>
      <c r="D6047" s="14">
        <v>27.9</v>
      </c>
      <c r="E6047" s="2">
        <v>222149</v>
      </c>
    </row>
    <row r="6048" spans="1:5" x14ac:dyDescent="0.25">
      <c r="A6048" s="2">
        <v>6044</v>
      </c>
      <c r="B6048" s="2">
        <v>549.14016200000003</v>
      </c>
      <c r="C6048" s="2">
        <v>2795375</v>
      </c>
      <c r="D6048" s="14">
        <v>7.3</v>
      </c>
      <c r="E6048" s="2">
        <v>289596</v>
      </c>
    </row>
    <row r="6049" spans="1:5" x14ac:dyDescent="0.25">
      <c r="A6049" s="2">
        <v>6045</v>
      </c>
      <c r="B6049" s="2">
        <v>549.16137300000003</v>
      </c>
      <c r="C6049" s="2">
        <v>8547175</v>
      </c>
      <c r="D6049" s="14">
        <v>24.1</v>
      </c>
      <c r="E6049" s="2">
        <v>210309</v>
      </c>
    </row>
    <row r="6050" spans="1:5" x14ac:dyDescent="0.25">
      <c r="A6050" s="2">
        <v>6046</v>
      </c>
      <c r="B6050" s="2">
        <v>549.17626399999995</v>
      </c>
      <c r="C6050" s="2">
        <v>1879906</v>
      </c>
      <c r="D6050" s="14">
        <v>4.5999999999999996</v>
      </c>
      <c r="E6050" s="2">
        <v>234382</v>
      </c>
    </row>
    <row r="6051" spans="1:5" x14ac:dyDescent="0.25">
      <c r="A6051" s="2">
        <v>6047</v>
      </c>
      <c r="B6051" s="2">
        <v>549.19773599999996</v>
      </c>
      <c r="C6051" s="2">
        <v>7368539</v>
      </c>
      <c r="D6051" s="14">
        <v>20.7</v>
      </c>
      <c r="E6051" s="2">
        <v>212681</v>
      </c>
    </row>
    <row r="6052" spans="1:5" x14ac:dyDescent="0.25">
      <c r="A6052" s="2">
        <v>6048</v>
      </c>
      <c r="B6052" s="2">
        <v>549.21413199999995</v>
      </c>
      <c r="C6052" s="2">
        <v>1583958</v>
      </c>
      <c r="D6052" s="14">
        <v>3.7</v>
      </c>
      <c r="E6052" s="2">
        <v>154177</v>
      </c>
    </row>
    <row r="6053" spans="1:5" x14ac:dyDescent="0.25">
      <c r="A6053" s="2">
        <v>6049</v>
      </c>
      <c r="B6053" s="2">
        <v>549.23441800000001</v>
      </c>
      <c r="C6053" s="2">
        <v>5945167</v>
      </c>
      <c r="D6053" s="14">
        <v>16.5</v>
      </c>
      <c r="E6053" s="2">
        <v>215534</v>
      </c>
    </row>
    <row r="6054" spans="1:5" x14ac:dyDescent="0.25">
      <c r="A6054" s="2">
        <v>6050</v>
      </c>
      <c r="B6054" s="2">
        <v>549.27032399999996</v>
      </c>
      <c r="C6054" s="2">
        <v>3978562</v>
      </c>
      <c r="D6054" s="14">
        <v>10.7</v>
      </c>
      <c r="E6054" s="2">
        <v>212914</v>
      </c>
    </row>
    <row r="6055" spans="1:5" x14ac:dyDescent="0.25">
      <c r="A6055" s="2">
        <v>6051</v>
      </c>
      <c r="B6055" s="2">
        <v>549.30680800000005</v>
      </c>
      <c r="C6055" s="2">
        <v>2992950</v>
      </c>
      <c r="D6055" s="14">
        <v>7.8</v>
      </c>
      <c r="E6055" s="2">
        <v>287887</v>
      </c>
    </row>
    <row r="6056" spans="1:5" x14ac:dyDescent="0.25">
      <c r="A6056" s="2">
        <v>6052</v>
      </c>
      <c r="B6056" s="2">
        <v>549.80495499999995</v>
      </c>
      <c r="C6056" s="2">
        <v>1426060</v>
      </c>
      <c r="D6056" s="14">
        <v>3.3</v>
      </c>
      <c r="E6056" s="2">
        <v>290510</v>
      </c>
    </row>
    <row r="6057" spans="1:5" x14ac:dyDescent="0.25">
      <c r="A6057" s="2">
        <v>6053</v>
      </c>
      <c r="B6057" s="2">
        <v>550.055746</v>
      </c>
      <c r="C6057" s="2">
        <v>2585142</v>
      </c>
      <c r="D6057" s="14">
        <v>6.7</v>
      </c>
      <c r="E6057" s="2">
        <v>251632</v>
      </c>
    </row>
    <row r="6058" spans="1:5" x14ac:dyDescent="0.25">
      <c r="A6058" s="2">
        <v>6054</v>
      </c>
      <c r="B6058" s="2">
        <v>550.09182999999996</v>
      </c>
      <c r="C6058" s="2">
        <v>3020329</v>
      </c>
      <c r="D6058" s="14">
        <v>7.9</v>
      </c>
      <c r="E6058" s="2">
        <v>218271</v>
      </c>
    </row>
    <row r="6059" spans="1:5" x14ac:dyDescent="0.25">
      <c r="A6059" s="2">
        <v>6055</v>
      </c>
      <c r="B6059" s="2">
        <v>550.09959200000003</v>
      </c>
      <c r="C6059" s="2">
        <v>1452070</v>
      </c>
      <c r="D6059" s="14">
        <v>3.3</v>
      </c>
      <c r="E6059" s="2">
        <v>295146</v>
      </c>
    </row>
    <row r="6060" spans="1:5" x14ac:dyDescent="0.25">
      <c r="A6060" s="2">
        <v>6056</v>
      </c>
      <c r="B6060" s="2">
        <v>550.11970699999995</v>
      </c>
      <c r="C6060" s="2">
        <v>1601056</v>
      </c>
      <c r="D6060" s="14">
        <v>3.8</v>
      </c>
      <c r="E6060" s="2">
        <v>340235</v>
      </c>
    </row>
    <row r="6061" spans="1:5" x14ac:dyDescent="0.25">
      <c r="A6061" s="2">
        <v>6057</v>
      </c>
      <c r="B6061" s="2">
        <v>550.12854400000003</v>
      </c>
      <c r="C6061" s="2">
        <v>3010077</v>
      </c>
      <c r="D6061" s="14">
        <v>7.9</v>
      </c>
      <c r="E6061" s="2">
        <v>289218</v>
      </c>
    </row>
    <row r="6062" spans="1:5" x14ac:dyDescent="0.25">
      <c r="A6062" s="2">
        <v>6058</v>
      </c>
      <c r="B6062" s="2">
        <v>550.16469099999995</v>
      </c>
      <c r="C6062" s="2">
        <v>2694672</v>
      </c>
      <c r="D6062" s="14">
        <v>7</v>
      </c>
      <c r="E6062" s="2">
        <v>224000</v>
      </c>
    </row>
    <row r="6063" spans="1:5" x14ac:dyDescent="0.25">
      <c r="A6063" s="2">
        <v>6059</v>
      </c>
      <c r="B6063" s="2">
        <v>550.18854899999997</v>
      </c>
      <c r="C6063" s="2">
        <v>2357768</v>
      </c>
      <c r="D6063" s="14">
        <v>6</v>
      </c>
      <c r="E6063" s="2">
        <v>376496</v>
      </c>
    </row>
    <row r="6064" spans="1:5" x14ac:dyDescent="0.25">
      <c r="A6064" s="2">
        <v>6060</v>
      </c>
      <c r="B6064" s="2">
        <v>550.19809499999997</v>
      </c>
      <c r="C6064" s="2">
        <v>1439749</v>
      </c>
      <c r="D6064" s="14">
        <v>3.3</v>
      </c>
      <c r="E6064" s="2">
        <v>473219</v>
      </c>
    </row>
    <row r="6065" spans="1:5" x14ac:dyDescent="0.25">
      <c r="A6065" s="2">
        <v>6061</v>
      </c>
      <c r="B6065" s="2">
        <v>550.20123599999999</v>
      </c>
      <c r="C6065" s="2">
        <v>1992452</v>
      </c>
      <c r="D6065" s="14">
        <v>4.9000000000000004</v>
      </c>
      <c r="E6065" s="2">
        <v>210295</v>
      </c>
    </row>
    <row r="6066" spans="1:5" x14ac:dyDescent="0.25">
      <c r="A6066" s="2">
        <v>6062</v>
      </c>
      <c r="B6066" s="2">
        <v>550.23777900000005</v>
      </c>
      <c r="C6066" s="2">
        <v>2079223</v>
      </c>
      <c r="D6066" s="14">
        <v>5.2</v>
      </c>
      <c r="E6066" s="2">
        <v>292328</v>
      </c>
    </row>
    <row r="6067" spans="1:5" x14ac:dyDescent="0.25">
      <c r="A6067" s="2">
        <v>6063</v>
      </c>
      <c r="B6067" s="2">
        <v>550.27365999999995</v>
      </c>
      <c r="C6067" s="2">
        <v>1572330</v>
      </c>
      <c r="D6067" s="14">
        <v>3.7</v>
      </c>
      <c r="E6067" s="2">
        <v>300417</v>
      </c>
    </row>
    <row r="6068" spans="1:5" x14ac:dyDescent="0.25">
      <c r="A6068" s="2">
        <v>6064</v>
      </c>
      <c r="B6068" s="2">
        <v>550.27758800000004</v>
      </c>
      <c r="C6068" s="2">
        <v>1756649</v>
      </c>
      <c r="D6068" s="14">
        <v>4.2</v>
      </c>
      <c r="E6068" s="2">
        <v>332156</v>
      </c>
    </row>
    <row r="6069" spans="1:5" x14ac:dyDescent="0.25">
      <c r="A6069" s="2">
        <v>6065</v>
      </c>
      <c r="B6069" s="2">
        <v>550.307141</v>
      </c>
      <c r="C6069" s="2">
        <v>1969631</v>
      </c>
      <c r="D6069" s="14">
        <v>4.9000000000000004</v>
      </c>
      <c r="E6069" s="2">
        <v>328162</v>
      </c>
    </row>
    <row r="6070" spans="1:5" x14ac:dyDescent="0.25">
      <c r="A6070" s="2">
        <v>6066</v>
      </c>
      <c r="B6070" s="2">
        <v>550.38608299999999</v>
      </c>
      <c r="C6070" s="2">
        <v>1663428</v>
      </c>
      <c r="D6070" s="14">
        <v>4</v>
      </c>
      <c r="E6070" s="2">
        <v>354651</v>
      </c>
    </row>
    <row r="6071" spans="1:5" x14ac:dyDescent="0.25">
      <c r="A6071" s="2">
        <v>6067</v>
      </c>
      <c r="B6071" s="2">
        <v>550.40535799999998</v>
      </c>
      <c r="C6071" s="2">
        <v>2069437</v>
      </c>
      <c r="D6071" s="14">
        <v>5.0999999999999996</v>
      </c>
      <c r="E6071" s="2">
        <v>356839</v>
      </c>
    </row>
    <row r="6072" spans="1:5" x14ac:dyDescent="0.25">
      <c r="A6072" s="2">
        <v>6068</v>
      </c>
      <c r="B6072" s="2">
        <v>550.47445200000004</v>
      </c>
      <c r="C6072" s="2">
        <v>1823653</v>
      </c>
      <c r="D6072" s="14">
        <v>4.4000000000000004</v>
      </c>
      <c r="E6072" s="2">
        <v>338301</v>
      </c>
    </row>
    <row r="6073" spans="1:5" x14ac:dyDescent="0.25">
      <c r="A6073" s="2">
        <v>6069</v>
      </c>
      <c r="B6073" s="2">
        <v>550.49432100000001</v>
      </c>
      <c r="C6073" s="2">
        <v>1401758</v>
      </c>
      <c r="D6073" s="14">
        <v>3.2</v>
      </c>
      <c r="E6073" s="2">
        <v>402684</v>
      </c>
    </row>
    <row r="6074" spans="1:5" x14ac:dyDescent="0.25">
      <c r="A6074" s="2">
        <v>6070</v>
      </c>
      <c r="B6074" s="2">
        <v>550.50431400000002</v>
      </c>
      <c r="C6074" s="2">
        <v>2611099</v>
      </c>
      <c r="D6074" s="14">
        <v>6.7</v>
      </c>
      <c r="E6074" s="2">
        <v>306831</v>
      </c>
    </row>
    <row r="6075" spans="1:5" x14ac:dyDescent="0.25">
      <c r="A6075" s="2">
        <v>6071</v>
      </c>
      <c r="B6075" s="2">
        <v>550.514048</v>
      </c>
      <c r="C6075" s="2">
        <v>2497431</v>
      </c>
      <c r="D6075" s="14">
        <v>6.4</v>
      </c>
      <c r="E6075" s="2">
        <v>324852</v>
      </c>
    </row>
    <row r="6076" spans="1:5" x14ac:dyDescent="0.25">
      <c r="A6076" s="2">
        <v>6072</v>
      </c>
      <c r="B6076" s="2">
        <v>550.58302300000003</v>
      </c>
      <c r="C6076" s="2">
        <v>2072960</v>
      </c>
      <c r="D6076" s="14">
        <v>5.2</v>
      </c>
      <c r="E6076" s="2">
        <v>303030</v>
      </c>
    </row>
    <row r="6077" spans="1:5" x14ac:dyDescent="0.25">
      <c r="A6077" s="2">
        <v>6073</v>
      </c>
      <c r="B6077" s="2">
        <v>550.69174199999998</v>
      </c>
      <c r="C6077" s="2">
        <v>1489242</v>
      </c>
      <c r="D6077" s="14">
        <v>3.4</v>
      </c>
      <c r="E6077" s="2">
        <v>401381</v>
      </c>
    </row>
    <row r="6078" spans="1:5" x14ac:dyDescent="0.25">
      <c r="A6078" s="2">
        <v>6074</v>
      </c>
      <c r="B6078" s="2">
        <v>550.71143900000004</v>
      </c>
      <c r="C6078" s="2">
        <v>3111251</v>
      </c>
      <c r="D6078" s="14">
        <v>8.1999999999999993</v>
      </c>
      <c r="E6078" s="2">
        <v>280460</v>
      </c>
    </row>
    <row r="6079" spans="1:5" x14ac:dyDescent="0.25">
      <c r="A6079" s="2">
        <v>6075</v>
      </c>
      <c r="B6079" s="2">
        <v>550.74113599999998</v>
      </c>
      <c r="C6079" s="2">
        <v>1907017</v>
      </c>
      <c r="D6079" s="14">
        <v>4.7</v>
      </c>
      <c r="E6079" s="2">
        <v>346892</v>
      </c>
    </row>
    <row r="6080" spans="1:5" x14ac:dyDescent="0.25">
      <c r="A6080" s="2">
        <v>6076</v>
      </c>
      <c r="B6080" s="2">
        <v>550.75115400000004</v>
      </c>
      <c r="C6080" s="2">
        <v>2014021</v>
      </c>
      <c r="D6080" s="14">
        <v>5</v>
      </c>
      <c r="E6080" s="2">
        <v>353912</v>
      </c>
    </row>
    <row r="6081" spans="1:5" x14ac:dyDescent="0.25">
      <c r="A6081" s="2">
        <v>6077</v>
      </c>
      <c r="B6081" s="2">
        <v>550.76108799999997</v>
      </c>
      <c r="C6081" s="2">
        <v>1583426</v>
      </c>
      <c r="D6081" s="14">
        <v>3.7</v>
      </c>
      <c r="E6081" s="2">
        <v>362342</v>
      </c>
    </row>
    <row r="6082" spans="1:5" x14ac:dyDescent="0.25">
      <c r="A6082" s="2">
        <v>6078</v>
      </c>
      <c r="B6082" s="2">
        <v>550.80038000000002</v>
      </c>
      <c r="C6082" s="2">
        <v>2108212</v>
      </c>
      <c r="D6082" s="14">
        <v>5.3</v>
      </c>
      <c r="E6082" s="2">
        <v>228634</v>
      </c>
    </row>
    <row r="6083" spans="1:5" x14ac:dyDescent="0.25">
      <c r="A6083" s="2">
        <v>6079</v>
      </c>
      <c r="B6083" s="2">
        <v>550.83991100000003</v>
      </c>
      <c r="C6083" s="2">
        <v>1652518</v>
      </c>
      <c r="D6083" s="14">
        <v>3.9</v>
      </c>
      <c r="E6083" s="2">
        <v>280269</v>
      </c>
    </row>
    <row r="6084" spans="1:5" x14ac:dyDescent="0.25">
      <c r="A6084" s="2">
        <v>6080</v>
      </c>
      <c r="B6084" s="2">
        <v>550.85981400000003</v>
      </c>
      <c r="C6084" s="2">
        <v>1526047</v>
      </c>
      <c r="D6084" s="14">
        <v>3.6</v>
      </c>
      <c r="E6084" s="2">
        <v>324651</v>
      </c>
    </row>
    <row r="6085" spans="1:5" x14ac:dyDescent="0.25">
      <c r="A6085" s="2">
        <v>6081</v>
      </c>
      <c r="B6085" s="2">
        <v>550.86938899999996</v>
      </c>
      <c r="C6085" s="2">
        <v>1623324</v>
      </c>
      <c r="D6085" s="14">
        <v>3.8</v>
      </c>
      <c r="E6085" s="2">
        <v>331112</v>
      </c>
    </row>
    <row r="6086" spans="1:5" x14ac:dyDescent="0.25">
      <c r="A6086" s="2">
        <v>6082</v>
      </c>
      <c r="B6086" s="2">
        <v>550.88032399999997</v>
      </c>
      <c r="C6086" s="2">
        <v>1445656</v>
      </c>
      <c r="D6086" s="14">
        <v>3.3</v>
      </c>
      <c r="E6086" s="2">
        <v>354230</v>
      </c>
    </row>
    <row r="6087" spans="1:5" x14ac:dyDescent="0.25">
      <c r="A6087" s="2">
        <v>6083</v>
      </c>
      <c r="B6087" s="2">
        <v>550.88914199999999</v>
      </c>
      <c r="C6087" s="2">
        <v>4292885</v>
      </c>
      <c r="D6087" s="14">
        <v>11.7</v>
      </c>
      <c r="E6087" s="2">
        <v>301047</v>
      </c>
    </row>
    <row r="6088" spans="1:5" x14ac:dyDescent="0.25">
      <c r="A6088" s="2">
        <v>6084</v>
      </c>
      <c r="B6088" s="2">
        <v>550.91914699999995</v>
      </c>
      <c r="C6088" s="2">
        <v>1541899</v>
      </c>
      <c r="D6088" s="14">
        <v>3.6</v>
      </c>
      <c r="E6088" s="2">
        <v>318120</v>
      </c>
    </row>
    <row r="6089" spans="1:5" x14ac:dyDescent="0.25">
      <c r="A6089" s="2">
        <v>6085</v>
      </c>
      <c r="B6089" s="2">
        <v>550.96825999999999</v>
      </c>
      <c r="C6089" s="2">
        <v>1359866</v>
      </c>
      <c r="D6089" s="14">
        <v>3.1</v>
      </c>
      <c r="E6089" s="2">
        <v>234050</v>
      </c>
    </row>
    <row r="6090" spans="1:5" x14ac:dyDescent="0.25">
      <c r="A6090" s="2">
        <v>6086</v>
      </c>
      <c r="B6090" s="2">
        <v>550.97815000000003</v>
      </c>
      <c r="C6090" s="2">
        <v>2851062</v>
      </c>
      <c r="D6090" s="14">
        <v>7.4</v>
      </c>
      <c r="E6090" s="2">
        <v>314859</v>
      </c>
    </row>
    <row r="6091" spans="1:5" x14ac:dyDescent="0.25">
      <c r="A6091" s="2">
        <v>6087</v>
      </c>
      <c r="B6091" s="2">
        <v>550.98798499999998</v>
      </c>
      <c r="C6091" s="2">
        <v>3451123</v>
      </c>
      <c r="D6091" s="14">
        <v>9.1999999999999993</v>
      </c>
      <c r="E6091" s="2">
        <v>275857</v>
      </c>
    </row>
    <row r="6092" spans="1:5" x14ac:dyDescent="0.25">
      <c r="A6092" s="2">
        <v>6088</v>
      </c>
      <c r="B6092" s="2">
        <v>550.99752599999999</v>
      </c>
      <c r="C6092" s="2">
        <v>1816815</v>
      </c>
      <c r="D6092" s="14">
        <v>4.4000000000000004</v>
      </c>
      <c r="E6092" s="2">
        <v>428751</v>
      </c>
    </row>
    <row r="6093" spans="1:5" x14ac:dyDescent="0.25">
      <c r="A6093" s="2">
        <v>6089</v>
      </c>
      <c r="B6093" s="2">
        <v>551.008014</v>
      </c>
      <c r="C6093" s="2">
        <v>3070188</v>
      </c>
      <c r="D6093" s="14">
        <v>8.1</v>
      </c>
      <c r="E6093" s="2">
        <v>312022</v>
      </c>
    </row>
    <row r="6094" spans="1:5" x14ac:dyDescent="0.25">
      <c r="A6094" s="2">
        <v>6090</v>
      </c>
      <c r="B6094" s="2">
        <v>551.02774199999999</v>
      </c>
      <c r="C6094" s="2">
        <v>2020069</v>
      </c>
      <c r="D6094" s="14">
        <v>5</v>
      </c>
      <c r="E6094" s="2">
        <v>354291</v>
      </c>
    </row>
    <row r="6095" spans="1:5" x14ac:dyDescent="0.25">
      <c r="A6095" s="2">
        <v>6091</v>
      </c>
      <c r="B6095" s="2">
        <v>551.03169200000002</v>
      </c>
      <c r="C6095" s="2">
        <v>4161764</v>
      </c>
      <c r="D6095" s="14">
        <v>11.3</v>
      </c>
      <c r="E6095" s="2">
        <v>212240</v>
      </c>
    </row>
    <row r="6096" spans="1:5" x14ac:dyDescent="0.25">
      <c r="A6096" s="2">
        <v>6092</v>
      </c>
      <c r="B6096" s="2">
        <v>551.03750000000002</v>
      </c>
      <c r="C6096" s="2">
        <v>2597090</v>
      </c>
      <c r="D6096" s="14">
        <v>6.7</v>
      </c>
      <c r="E6096" s="2">
        <v>372931</v>
      </c>
    </row>
    <row r="6097" spans="1:5" x14ac:dyDescent="0.25">
      <c r="A6097" s="2">
        <v>6093</v>
      </c>
      <c r="B6097" s="2">
        <v>551.046423</v>
      </c>
      <c r="C6097" s="2">
        <v>3500255</v>
      </c>
      <c r="D6097" s="14">
        <v>9.3000000000000007</v>
      </c>
      <c r="E6097" s="2">
        <v>188464</v>
      </c>
    </row>
    <row r="6098" spans="1:5" x14ac:dyDescent="0.25">
      <c r="A6098" s="2">
        <v>6094</v>
      </c>
      <c r="B6098" s="2">
        <v>551.05720599999995</v>
      </c>
      <c r="C6098" s="2">
        <v>2747611</v>
      </c>
      <c r="D6098" s="14">
        <v>7.1</v>
      </c>
      <c r="E6098" s="2">
        <v>295993</v>
      </c>
    </row>
    <row r="6099" spans="1:5" x14ac:dyDescent="0.25">
      <c r="A6099" s="2">
        <v>6095</v>
      </c>
      <c r="B6099" s="2">
        <v>551.06760899999995</v>
      </c>
      <c r="C6099" s="2">
        <v>12314839</v>
      </c>
      <c r="D6099" s="14">
        <v>35.1</v>
      </c>
      <c r="E6099" s="2">
        <v>239802</v>
      </c>
    </row>
    <row r="6100" spans="1:5" x14ac:dyDescent="0.25">
      <c r="A6100" s="2">
        <v>6096</v>
      </c>
      <c r="B6100" s="2">
        <v>551.07736699999998</v>
      </c>
      <c r="C6100" s="2">
        <v>2967764</v>
      </c>
      <c r="D6100" s="14">
        <v>7.8</v>
      </c>
      <c r="E6100" s="2">
        <v>396620</v>
      </c>
    </row>
    <row r="6101" spans="1:5" x14ac:dyDescent="0.25">
      <c r="A6101" s="2">
        <v>6097</v>
      </c>
      <c r="B6101" s="2">
        <v>551.08297800000003</v>
      </c>
      <c r="C6101" s="2">
        <v>5315794</v>
      </c>
      <c r="D6101" s="14">
        <v>14.6</v>
      </c>
      <c r="E6101" s="2">
        <v>204605</v>
      </c>
    </row>
    <row r="6102" spans="1:5" x14ac:dyDescent="0.25">
      <c r="A6102" s="2">
        <v>6098</v>
      </c>
      <c r="B6102" s="2">
        <v>551.08713499999999</v>
      </c>
      <c r="C6102" s="2">
        <v>3431632</v>
      </c>
      <c r="D6102" s="14">
        <v>9.1</v>
      </c>
      <c r="E6102" s="2">
        <v>281066</v>
      </c>
    </row>
    <row r="6103" spans="1:5" x14ac:dyDescent="0.25">
      <c r="A6103" s="2">
        <v>6099</v>
      </c>
      <c r="B6103" s="2">
        <v>551.10414500000002</v>
      </c>
      <c r="C6103" s="2">
        <v>9992394</v>
      </c>
      <c r="D6103" s="14">
        <v>28.3</v>
      </c>
      <c r="E6103" s="2">
        <v>210387</v>
      </c>
    </row>
    <row r="6104" spans="1:5" x14ac:dyDescent="0.25">
      <c r="A6104" s="2">
        <v>6100</v>
      </c>
      <c r="B6104" s="2">
        <v>551.11660099999995</v>
      </c>
      <c r="C6104" s="2">
        <v>2007238</v>
      </c>
      <c r="D6104" s="14">
        <v>5</v>
      </c>
      <c r="E6104" s="2">
        <v>314197</v>
      </c>
    </row>
    <row r="6105" spans="1:5" x14ac:dyDescent="0.25">
      <c r="A6105" s="2">
        <v>6101</v>
      </c>
      <c r="B6105" s="2">
        <v>551.119732</v>
      </c>
      <c r="C6105" s="2">
        <v>3944645</v>
      </c>
      <c r="D6105" s="14">
        <v>10.6</v>
      </c>
      <c r="E6105" s="2">
        <v>268031</v>
      </c>
    </row>
    <row r="6106" spans="1:5" x14ac:dyDescent="0.25">
      <c r="A6106" s="2">
        <v>6102</v>
      </c>
      <c r="B6106" s="2">
        <v>551.14051300000006</v>
      </c>
      <c r="C6106" s="2">
        <v>8841406</v>
      </c>
      <c r="D6106" s="14">
        <v>25</v>
      </c>
      <c r="E6106" s="2">
        <v>240613</v>
      </c>
    </row>
    <row r="6107" spans="1:5" x14ac:dyDescent="0.25">
      <c r="A6107" s="2">
        <v>6103</v>
      </c>
      <c r="B6107" s="2">
        <v>551.14657299999999</v>
      </c>
      <c r="C6107" s="2">
        <v>1883324</v>
      </c>
      <c r="D6107" s="14">
        <v>4.5999999999999996</v>
      </c>
      <c r="E6107" s="2">
        <v>425459</v>
      </c>
    </row>
    <row r="6108" spans="1:5" x14ac:dyDescent="0.25">
      <c r="A6108" s="2">
        <v>6104</v>
      </c>
      <c r="B6108" s="2">
        <v>551.15579600000001</v>
      </c>
      <c r="C6108" s="2">
        <v>2357432</v>
      </c>
      <c r="D6108" s="14">
        <v>6</v>
      </c>
      <c r="E6108" s="2">
        <v>217144</v>
      </c>
    </row>
    <row r="6109" spans="1:5" x14ac:dyDescent="0.25">
      <c r="A6109" s="2">
        <v>6105</v>
      </c>
      <c r="B6109" s="2">
        <v>551.16613900000004</v>
      </c>
      <c r="C6109" s="2">
        <v>1843893</v>
      </c>
      <c r="D6109" s="14">
        <v>4.5</v>
      </c>
      <c r="E6109" s="2">
        <v>324683</v>
      </c>
    </row>
    <row r="6110" spans="1:5" x14ac:dyDescent="0.25">
      <c r="A6110" s="2">
        <v>6106</v>
      </c>
      <c r="B6110" s="2">
        <v>551.177055</v>
      </c>
      <c r="C6110" s="2">
        <v>8067249</v>
      </c>
      <c r="D6110" s="14">
        <v>22.7</v>
      </c>
      <c r="E6110" s="2">
        <v>147380</v>
      </c>
    </row>
    <row r="6111" spans="1:5" x14ac:dyDescent="0.25">
      <c r="A6111" s="2">
        <v>6107</v>
      </c>
      <c r="B6111" s="2">
        <v>551.18587000000002</v>
      </c>
      <c r="C6111" s="2">
        <v>3001518</v>
      </c>
      <c r="D6111" s="14">
        <v>7.9</v>
      </c>
      <c r="E6111" s="2">
        <v>337697</v>
      </c>
    </row>
    <row r="6112" spans="1:5" x14ac:dyDescent="0.25">
      <c r="A6112" s="2">
        <v>6108</v>
      </c>
      <c r="B6112" s="2">
        <v>551.19211499999994</v>
      </c>
      <c r="C6112" s="2">
        <v>3195052</v>
      </c>
      <c r="D6112" s="14">
        <v>8.4</v>
      </c>
      <c r="E6112" s="2">
        <v>294785</v>
      </c>
    </row>
    <row r="6113" spans="1:5" x14ac:dyDescent="0.25">
      <c r="A6113" s="2">
        <v>6109</v>
      </c>
      <c r="B6113" s="2">
        <v>551.19556499999999</v>
      </c>
      <c r="C6113" s="2">
        <v>3928235</v>
      </c>
      <c r="D6113" s="14">
        <v>10.6</v>
      </c>
      <c r="E6113" s="2">
        <v>303957</v>
      </c>
    </row>
    <row r="6114" spans="1:5" x14ac:dyDescent="0.25">
      <c r="A6114" s="2">
        <v>6110</v>
      </c>
      <c r="B6114" s="2">
        <v>551.20559200000002</v>
      </c>
      <c r="C6114" s="2">
        <v>5791911</v>
      </c>
      <c r="D6114" s="14">
        <v>16</v>
      </c>
      <c r="E6114" s="2">
        <v>311482</v>
      </c>
    </row>
    <row r="6115" spans="1:5" x14ac:dyDescent="0.25">
      <c r="A6115" s="2">
        <v>6111</v>
      </c>
      <c r="B6115" s="2">
        <v>551.21344199999999</v>
      </c>
      <c r="C6115" s="2">
        <v>5738660</v>
      </c>
      <c r="D6115" s="14">
        <v>15.9</v>
      </c>
      <c r="E6115" s="2">
        <v>240153</v>
      </c>
    </row>
    <row r="6116" spans="1:5" x14ac:dyDescent="0.25">
      <c r="A6116" s="2">
        <v>6112</v>
      </c>
      <c r="B6116" s="2">
        <v>551.215417</v>
      </c>
      <c r="C6116" s="2">
        <v>5345444</v>
      </c>
      <c r="D6116" s="14">
        <v>14.7</v>
      </c>
      <c r="E6116" s="2">
        <v>291706</v>
      </c>
    </row>
    <row r="6117" spans="1:5" x14ac:dyDescent="0.25">
      <c r="A6117" s="2">
        <v>6113</v>
      </c>
      <c r="B6117" s="2">
        <v>551.22850600000004</v>
      </c>
      <c r="C6117" s="2">
        <v>1541791</v>
      </c>
      <c r="D6117" s="14">
        <v>3.6</v>
      </c>
      <c r="E6117" s="2">
        <v>368035</v>
      </c>
    </row>
    <row r="6118" spans="1:5" x14ac:dyDescent="0.25">
      <c r="A6118" s="2">
        <v>6114</v>
      </c>
      <c r="B6118" s="2">
        <v>551.24557300000004</v>
      </c>
      <c r="C6118" s="2">
        <v>1511577</v>
      </c>
      <c r="D6118" s="14">
        <v>3.5</v>
      </c>
      <c r="E6118" s="2">
        <v>481213</v>
      </c>
    </row>
    <row r="6119" spans="1:5" x14ac:dyDescent="0.25">
      <c r="A6119" s="2">
        <v>6115</v>
      </c>
      <c r="B6119" s="2">
        <v>551.24993700000005</v>
      </c>
      <c r="C6119" s="2">
        <v>4638872</v>
      </c>
      <c r="D6119" s="14">
        <v>12.7</v>
      </c>
      <c r="E6119" s="2">
        <v>224299</v>
      </c>
    </row>
    <row r="6120" spans="1:5" x14ac:dyDescent="0.25">
      <c r="A6120" s="2">
        <v>6116</v>
      </c>
      <c r="B6120" s="2">
        <v>551.25503300000003</v>
      </c>
      <c r="C6120" s="2">
        <v>2020246</v>
      </c>
      <c r="D6120" s="14">
        <v>5</v>
      </c>
      <c r="E6120" s="2">
        <v>255306</v>
      </c>
    </row>
    <row r="6121" spans="1:5" x14ac:dyDescent="0.25">
      <c r="A6121" s="2">
        <v>6117</v>
      </c>
      <c r="B6121" s="2">
        <v>551.284401</v>
      </c>
      <c r="C6121" s="2">
        <v>3668107</v>
      </c>
      <c r="D6121" s="14">
        <v>9.8000000000000007</v>
      </c>
      <c r="E6121" s="2">
        <v>135090</v>
      </c>
    </row>
    <row r="6122" spans="1:5" x14ac:dyDescent="0.25">
      <c r="A6122" s="2">
        <v>6118</v>
      </c>
      <c r="B6122" s="2">
        <v>551.294803</v>
      </c>
      <c r="C6122" s="2">
        <v>2644104</v>
      </c>
      <c r="D6122" s="14">
        <v>6.8</v>
      </c>
      <c r="E6122" s="2">
        <v>333731</v>
      </c>
    </row>
    <row r="6123" spans="1:5" x14ac:dyDescent="0.25">
      <c r="A6123" s="2">
        <v>6119</v>
      </c>
      <c r="B6123" s="2">
        <v>551.30408799999998</v>
      </c>
      <c r="C6123" s="2">
        <v>2481285</v>
      </c>
      <c r="D6123" s="14">
        <v>6.4</v>
      </c>
      <c r="E6123" s="2">
        <v>340695</v>
      </c>
    </row>
    <row r="6124" spans="1:5" x14ac:dyDescent="0.25">
      <c r="A6124" s="2">
        <v>6120</v>
      </c>
      <c r="B6124" s="2">
        <v>551.31435199999999</v>
      </c>
      <c r="C6124" s="2">
        <v>3671169</v>
      </c>
      <c r="D6124" s="14">
        <v>9.8000000000000007</v>
      </c>
      <c r="E6124" s="2">
        <v>311433</v>
      </c>
    </row>
    <row r="6125" spans="1:5" x14ac:dyDescent="0.25">
      <c r="A6125" s="2">
        <v>6121</v>
      </c>
      <c r="B6125" s="2">
        <v>551.32244600000001</v>
      </c>
      <c r="C6125" s="2">
        <v>1758334</v>
      </c>
      <c r="D6125" s="14">
        <v>4.2</v>
      </c>
      <c r="E6125" s="2">
        <v>309383</v>
      </c>
    </row>
    <row r="6126" spans="1:5" x14ac:dyDescent="0.25">
      <c r="A6126" s="2">
        <v>6122</v>
      </c>
      <c r="B6126" s="2">
        <v>551.34411599999999</v>
      </c>
      <c r="C6126" s="2">
        <v>1499766</v>
      </c>
      <c r="D6126" s="14">
        <v>3.5</v>
      </c>
      <c r="E6126" s="2">
        <v>315909</v>
      </c>
    </row>
    <row r="6127" spans="1:5" x14ac:dyDescent="0.25">
      <c r="A6127" s="2">
        <v>6123</v>
      </c>
      <c r="B6127" s="2">
        <v>551.37377600000002</v>
      </c>
      <c r="C6127" s="2">
        <v>4860012</v>
      </c>
      <c r="D6127" s="14">
        <v>13.3</v>
      </c>
      <c r="E6127" s="2">
        <v>342522</v>
      </c>
    </row>
    <row r="6128" spans="1:5" x14ac:dyDescent="0.25">
      <c r="A6128" s="2">
        <v>6124</v>
      </c>
      <c r="B6128" s="2">
        <v>551.38352099999997</v>
      </c>
      <c r="C6128" s="2">
        <v>1499753</v>
      </c>
      <c r="D6128" s="14">
        <v>3.5</v>
      </c>
      <c r="E6128" s="2">
        <v>365149</v>
      </c>
    </row>
    <row r="6129" spans="1:5" x14ac:dyDescent="0.25">
      <c r="A6129" s="2">
        <v>6125</v>
      </c>
      <c r="B6129" s="2">
        <v>551.39373000000001</v>
      </c>
      <c r="C6129" s="2">
        <v>2664549</v>
      </c>
      <c r="D6129" s="14">
        <v>6.9</v>
      </c>
      <c r="E6129" s="2">
        <v>361433</v>
      </c>
    </row>
    <row r="6130" spans="1:5" x14ac:dyDescent="0.25">
      <c r="A6130" s="2">
        <v>6126</v>
      </c>
      <c r="B6130" s="2">
        <v>551.40355799999998</v>
      </c>
      <c r="C6130" s="2">
        <v>3335266</v>
      </c>
      <c r="D6130" s="14">
        <v>8.9</v>
      </c>
      <c r="E6130" s="2">
        <v>340602</v>
      </c>
    </row>
    <row r="6131" spans="1:5" x14ac:dyDescent="0.25">
      <c r="A6131" s="2">
        <v>6127</v>
      </c>
      <c r="B6131" s="2">
        <v>551.41362900000001</v>
      </c>
      <c r="C6131" s="2">
        <v>3685470</v>
      </c>
      <c r="D6131" s="14">
        <v>9.9</v>
      </c>
      <c r="E6131" s="2">
        <v>301883</v>
      </c>
    </row>
    <row r="6132" spans="1:5" x14ac:dyDescent="0.25">
      <c r="A6132" s="2">
        <v>6128</v>
      </c>
      <c r="B6132" s="2">
        <v>551.44311500000003</v>
      </c>
      <c r="C6132" s="2">
        <v>2015316</v>
      </c>
      <c r="D6132" s="14">
        <v>5</v>
      </c>
      <c r="E6132" s="2">
        <v>382046</v>
      </c>
    </row>
    <row r="6133" spans="1:5" x14ac:dyDescent="0.25">
      <c r="A6133" s="2">
        <v>6129</v>
      </c>
      <c r="B6133" s="2">
        <v>551.47353699999996</v>
      </c>
      <c r="C6133" s="2">
        <v>2456649</v>
      </c>
      <c r="D6133" s="14">
        <v>6.3</v>
      </c>
      <c r="E6133" s="2">
        <v>235498</v>
      </c>
    </row>
    <row r="6134" spans="1:5" x14ac:dyDescent="0.25">
      <c r="A6134" s="2">
        <v>6130</v>
      </c>
      <c r="B6134" s="2">
        <v>551.48241399999995</v>
      </c>
      <c r="C6134" s="2">
        <v>2792518</v>
      </c>
      <c r="D6134" s="14">
        <v>7.3</v>
      </c>
      <c r="E6134" s="2">
        <v>267291</v>
      </c>
    </row>
    <row r="6135" spans="1:5" x14ac:dyDescent="0.25">
      <c r="A6135" s="2">
        <v>6131</v>
      </c>
      <c r="B6135" s="2">
        <v>551.49257699999998</v>
      </c>
      <c r="C6135" s="2">
        <v>2652227</v>
      </c>
      <c r="D6135" s="14">
        <v>6.9</v>
      </c>
      <c r="E6135" s="2">
        <v>330556</v>
      </c>
    </row>
    <row r="6136" spans="1:5" x14ac:dyDescent="0.25">
      <c r="A6136" s="2">
        <v>6132</v>
      </c>
      <c r="B6136" s="2">
        <v>551.50288699999999</v>
      </c>
      <c r="C6136" s="2">
        <v>1646655</v>
      </c>
      <c r="D6136" s="14">
        <v>3.9</v>
      </c>
      <c r="E6136" s="2">
        <v>347123</v>
      </c>
    </row>
    <row r="6137" spans="1:5" x14ac:dyDescent="0.25">
      <c r="A6137" s="2">
        <v>6133</v>
      </c>
      <c r="B6137" s="2">
        <v>551.51206999999999</v>
      </c>
      <c r="C6137" s="2">
        <v>2333756</v>
      </c>
      <c r="D6137" s="14">
        <v>5.9</v>
      </c>
      <c r="E6137" s="2">
        <v>294149</v>
      </c>
    </row>
    <row r="6138" spans="1:5" x14ac:dyDescent="0.25">
      <c r="A6138" s="2">
        <v>6134</v>
      </c>
      <c r="B6138" s="2">
        <v>551.54204100000004</v>
      </c>
      <c r="C6138" s="2">
        <v>2381361</v>
      </c>
      <c r="D6138" s="14">
        <v>6.1</v>
      </c>
      <c r="E6138" s="2">
        <v>307728</v>
      </c>
    </row>
    <row r="6139" spans="1:5" x14ac:dyDescent="0.25">
      <c r="A6139" s="2">
        <v>6135</v>
      </c>
      <c r="B6139" s="2">
        <v>551.55253500000003</v>
      </c>
      <c r="C6139" s="2">
        <v>1362989</v>
      </c>
      <c r="D6139" s="14">
        <v>3.1</v>
      </c>
      <c r="E6139" s="2">
        <v>373534</v>
      </c>
    </row>
    <row r="6140" spans="1:5" x14ac:dyDescent="0.25">
      <c r="A6140" s="2">
        <v>6136</v>
      </c>
      <c r="B6140" s="2">
        <v>551.562365</v>
      </c>
      <c r="C6140" s="2">
        <v>1906730</v>
      </c>
      <c r="D6140" s="14">
        <v>4.7</v>
      </c>
      <c r="E6140" s="2">
        <v>338788</v>
      </c>
    </row>
    <row r="6141" spans="1:5" x14ac:dyDescent="0.25">
      <c r="A6141" s="2">
        <v>6137</v>
      </c>
      <c r="B6141" s="2">
        <v>551.57167700000002</v>
      </c>
      <c r="C6141" s="2">
        <v>4122663</v>
      </c>
      <c r="D6141" s="14">
        <v>11.2</v>
      </c>
      <c r="E6141" s="2">
        <v>320360</v>
      </c>
    </row>
    <row r="6142" spans="1:5" x14ac:dyDescent="0.25">
      <c r="A6142" s="2">
        <v>6138</v>
      </c>
      <c r="B6142" s="2">
        <v>551.58274600000004</v>
      </c>
      <c r="C6142" s="2">
        <v>2398243</v>
      </c>
      <c r="D6142" s="14">
        <v>6.1</v>
      </c>
      <c r="E6142" s="2">
        <v>184552</v>
      </c>
    </row>
    <row r="6143" spans="1:5" x14ac:dyDescent="0.25">
      <c r="A6143" s="2">
        <v>6139</v>
      </c>
      <c r="B6143" s="2">
        <v>551.59004900000002</v>
      </c>
      <c r="C6143" s="2">
        <v>1520672</v>
      </c>
      <c r="D6143" s="14">
        <v>3.5</v>
      </c>
      <c r="E6143" s="2">
        <v>415122</v>
      </c>
    </row>
    <row r="6144" spans="1:5" x14ac:dyDescent="0.25">
      <c r="A6144" s="2">
        <v>6140</v>
      </c>
      <c r="B6144" s="2">
        <v>551.59210900000005</v>
      </c>
      <c r="C6144" s="2">
        <v>2173984</v>
      </c>
      <c r="D6144" s="14">
        <v>5.5</v>
      </c>
      <c r="E6144" s="2">
        <v>353098</v>
      </c>
    </row>
    <row r="6145" spans="1:5" x14ac:dyDescent="0.25">
      <c r="A6145" s="2">
        <v>6141</v>
      </c>
      <c r="B6145" s="2">
        <v>551.59937000000002</v>
      </c>
      <c r="C6145" s="2">
        <v>1872925</v>
      </c>
      <c r="D6145" s="14">
        <v>4.5999999999999996</v>
      </c>
      <c r="E6145" s="2">
        <v>393280</v>
      </c>
    </row>
    <row r="6146" spans="1:5" x14ac:dyDescent="0.25">
      <c r="A6146" s="2">
        <v>6142</v>
      </c>
      <c r="B6146" s="2">
        <v>551.60153500000001</v>
      </c>
      <c r="C6146" s="2">
        <v>6979612</v>
      </c>
      <c r="D6146" s="14">
        <v>19.5</v>
      </c>
      <c r="E6146" s="2">
        <v>334688</v>
      </c>
    </row>
    <row r="6147" spans="1:5" x14ac:dyDescent="0.25">
      <c r="A6147" s="2">
        <v>6143</v>
      </c>
      <c r="B6147" s="2">
        <v>551.62126499999999</v>
      </c>
      <c r="C6147" s="2">
        <v>2124822</v>
      </c>
      <c r="D6147" s="14">
        <v>5.3</v>
      </c>
      <c r="E6147" s="2">
        <v>311643</v>
      </c>
    </row>
    <row r="6148" spans="1:5" x14ac:dyDescent="0.25">
      <c r="A6148" s="2">
        <v>6144</v>
      </c>
      <c r="B6148" s="2">
        <v>551.64122599999996</v>
      </c>
      <c r="C6148" s="2">
        <v>2367503</v>
      </c>
      <c r="D6148" s="14">
        <v>6</v>
      </c>
      <c r="E6148" s="2">
        <v>221824</v>
      </c>
    </row>
    <row r="6149" spans="1:5" x14ac:dyDescent="0.25">
      <c r="A6149" s="2">
        <v>6145</v>
      </c>
      <c r="B6149" s="2">
        <v>551.66107499999998</v>
      </c>
      <c r="C6149" s="2">
        <v>1804807</v>
      </c>
      <c r="D6149" s="14">
        <v>4.4000000000000004</v>
      </c>
      <c r="E6149" s="2">
        <v>340179</v>
      </c>
    </row>
    <row r="6150" spans="1:5" x14ac:dyDescent="0.25">
      <c r="A6150" s="2">
        <v>6146</v>
      </c>
      <c r="B6150" s="2">
        <v>551.68088599999999</v>
      </c>
      <c r="C6150" s="2">
        <v>4451329</v>
      </c>
      <c r="D6150" s="14">
        <v>12.1</v>
      </c>
      <c r="E6150" s="2">
        <v>325683</v>
      </c>
    </row>
    <row r="6151" spans="1:5" x14ac:dyDescent="0.25">
      <c r="A6151" s="2">
        <v>6147</v>
      </c>
      <c r="B6151" s="2">
        <v>551.69066599999996</v>
      </c>
      <c r="C6151" s="2">
        <v>6070269</v>
      </c>
      <c r="D6151" s="14">
        <v>16.899999999999999</v>
      </c>
      <c r="E6151" s="2">
        <v>279650</v>
      </c>
    </row>
    <row r="6152" spans="1:5" x14ac:dyDescent="0.25">
      <c r="A6152" s="2">
        <v>6148</v>
      </c>
      <c r="B6152" s="2">
        <v>551.70047899999997</v>
      </c>
      <c r="C6152" s="2">
        <v>7671802</v>
      </c>
      <c r="D6152" s="14">
        <v>21.5</v>
      </c>
      <c r="E6152" s="2">
        <v>323386</v>
      </c>
    </row>
    <row r="6153" spans="1:5" x14ac:dyDescent="0.25">
      <c r="A6153" s="2">
        <v>6149</v>
      </c>
      <c r="B6153" s="2">
        <v>551.71119699999997</v>
      </c>
      <c r="C6153" s="2">
        <v>1682934</v>
      </c>
      <c r="D6153" s="14">
        <v>4</v>
      </c>
      <c r="E6153" s="2">
        <v>322866</v>
      </c>
    </row>
    <row r="6154" spans="1:5" x14ac:dyDescent="0.25">
      <c r="A6154" s="2">
        <v>6150</v>
      </c>
      <c r="B6154" s="2">
        <v>551.72000200000002</v>
      </c>
      <c r="C6154" s="2">
        <v>2784243</v>
      </c>
      <c r="D6154" s="14">
        <v>7.2</v>
      </c>
      <c r="E6154" s="2">
        <v>303768</v>
      </c>
    </row>
    <row r="6155" spans="1:5" x14ac:dyDescent="0.25">
      <c r="A6155" s="2">
        <v>6151</v>
      </c>
      <c r="B6155" s="2">
        <v>551.74027100000001</v>
      </c>
      <c r="C6155" s="2">
        <v>2581484</v>
      </c>
      <c r="D6155" s="14">
        <v>6.6</v>
      </c>
      <c r="E6155" s="2">
        <v>322074</v>
      </c>
    </row>
    <row r="6156" spans="1:5" x14ac:dyDescent="0.25">
      <c r="A6156" s="2">
        <v>6152</v>
      </c>
      <c r="B6156" s="2">
        <v>551.75031899999999</v>
      </c>
      <c r="C6156" s="2">
        <v>6299624</v>
      </c>
      <c r="D6156" s="14">
        <v>17.5</v>
      </c>
      <c r="E6156" s="2">
        <v>336534</v>
      </c>
    </row>
    <row r="6157" spans="1:5" x14ac:dyDescent="0.25">
      <c r="A6157" s="2">
        <v>6153</v>
      </c>
      <c r="B6157" s="2">
        <v>551.76030900000001</v>
      </c>
      <c r="C6157" s="2">
        <v>1922533</v>
      </c>
      <c r="D6157" s="14">
        <v>4.7</v>
      </c>
      <c r="E6157" s="2">
        <v>372477</v>
      </c>
    </row>
    <row r="6158" spans="1:5" x14ac:dyDescent="0.25">
      <c r="A6158" s="2">
        <v>6154</v>
      </c>
      <c r="B6158" s="2">
        <v>551.77019299999995</v>
      </c>
      <c r="C6158" s="2">
        <v>2441185</v>
      </c>
      <c r="D6158" s="14">
        <v>6.2</v>
      </c>
      <c r="E6158" s="2">
        <v>313185</v>
      </c>
    </row>
    <row r="6159" spans="1:5" x14ac:dyDescent="0.25">
      <c r="A6159" s="2">
        <v>6155</v>
      </c>
      <c r="B6159" s="2">
        <v>551.779766</v>
      </c>
      <c r="C6159" s="2">
        <v>1849310</v>
      </c>
      <c r="D6159" s="14">
        <v>4.5</v>
      </c>
      <c r="E6159" s="2">
        <v>388671</v>
      </c>
    </row>
    <row r="6160" spans="1:5" x14ac:dyDescent="0.25">
      <c r="A6160" s="2">
        <v>6156</v>
      </c>
      <c r="B6160" s="2">
        <v>551.78983400000004</v>
      </c>
      <c r="C6160" s="2">
        <v>9447386</v>
      </c>
      <c r="D6160" s="14">
        <v>26.7</v>
      </c>
      <c r="E6160" s="2">
        <v>300569</v>
      </c>
    </row>
    <row r="6161" spans="1:5" x14ac:dyDescent="0.25">
      <c r="A6161" s="2">
        <v>6157</v>
      </c>
      <c r="B6161" s="2">
        <v>551.79806399999995</v>
      </c>
      <c r="C6161" s="2">
        <v>4442071</v>
      </c>
      <c r="D6161" s="14">
        <v>12.1</v>
      </c>
      <c r="E6161" s="2">
        <v>378834</v>
      </c>
    </row>
    <row r="6162" spans="1:5" x14ac:dyDescent="0.25">
      <c r="A6162" s="2">
        <v>6158</v>
      </c>
      <c r="B6162" s="2">
        <v>551.80013399999996</v>
      </c>
      <c r="C6162" s="2">
        <v>7509975</v>
      </c>
      <c r="D6162" s="14">
        <v>21.1</v>
      </c>
      <c r="E6162" s="2">
        <v>376720</v>
      </c>
    </row>
    <row r="6163" spans="1:5" x14ac:dyDescent="0.25">
      <c r="A6163" s="2">
        <v>6159</v>
      </c>
      <c r="B6163" s="2">
        <v>551.80234399999995</v>
      </c>
      <c r="C6163" s="2">
        <v>2620374</v>
      </c>
      <c r="D6163" s="14">
        <v>6.8</v>
      </c>
      <c r="E6163" s="2">
        <v>367647</v>
      </c>
    </row>
    <row r="6164" spans="1:5" x14ac:dyDescent="0.25">
      <c r="A6164" s="2">
        <v>6160</v>
      </c>
      <c r="B6164" s="2">
        <v>551.80969800000003</v>
      </c>
      <c r="C6164" s="2">
        <v>3517395</v>
      </c>
      <c r="D6164" s="14">
        <v>9.4</v>
      </c>
      <c r="E6164" s="2">
        <v>332917</v>
      </c>
    </row>
    <row r="6165" spans="1:5" x14ac:dyDescent="0.25">
      <c r="A6165" s="2">
        <v>6161</v>
      </c>
      <c r="B6165" s="2">
        <v>551.81510700000001</v>
      </c>
      <c r="C6165" s="2">
        <v>1607121</v>
      </c>
      <c r="D6165" s="14">
        <v>3.8</v>
      </c>
      <c r="E6165" s="2">
        <v>295549</v>
      </c>
    </row>
    <row r="6166" spans="1:5" x14ac:dyDescent="0.25">
      <c r="A6166" s="2">
        <v>6162</v>
      </c>
      <c r="B6166" s="2">
        <v>551.81951900000001</v>
      </c>
      <c r="C6166" s="2">
        <v>7045072</v>
      </c>
      <c r="D6166" s="14">
        <v>19.7</v>
      </c>
      <c r="E6166" s="2">
        <v>313178</v>
      </c>
    </row>
    <row r="6167" spans="1:5" x14ac:dyDescent="0.25">
      <c r="A6167" s="2">
        <v>6163</v>
      </c>
      <c r="B6167" s="2">
        <v>551.82337199999995</v>
      </c>
      <c r="C6167" s="2">
        <v>2994126</v>
      </c>
      <c r="D6167" s="14">
        <v>7.9</v>
      </c>
      <c r="E6167" s="2">
        <v>244632</v>
      </c>
    </row>
    <row r="6168" spans="1:5" x14ac:dyDescent="0.25">
      <c r="A6168" s="2">
        <v>6164</v>
      </c>
      <c r="B6168" s="2">
        <v>551.829431</v>
      </c>
      <c r="C6168" s="2">
        <v>6793165</v>
      </c>
      <c r="D6168" s="14">
        <v>19</v>
      </c>
      <c r="E6168" s="2">
        <v>298756</v>
      </c>
    </row>
    <row r="6169" spans="1:5" x14ac:dyDescent="0.25">
      <c r="A6169" s="2">
        <v>6165</v>
      </c>
      <c r="B6169" s="2">
        <v>551.83539399999995</v>
      </c>
      <c r="C6169" s="2">
        <v>1770698</v>
      </c>
      <c r="D6169" s="14">
        <v>4.3</v>
      </c>
      <c r="E6169" s="2">
        <v>208152</v>
      </c>
    </row>
    <row r="6170" spans="1:5" x14ac:dyDescent="0.25">
      <c r="A6170" s="2">
        <v>6166</v>
      </c>
      <c r="B6170" s="2">
        <v>551.83925299999999</v>
      </c>
      <c r="C6170" s="2">
        <v>5998537</v>
      </c>
      <c r="D6170" s="14">
        <v>16.600000000000001</v>
      </c>
      <c r="E6170" s="2">
        <v>301965</v>
      </c>
    </row>
    <row r="6171" spans="1:5" x14ac:dyDescent="0.25">
      <c r="A6171" s="2">
        <v>6167</v>
      </c>
      <c r="B6171" s="2">
        <v>551.84676200000001</v>
      </c>
      <c r="C6171" s="2">
        <v>2058182</v>
      </c>
      <c r="D6171" s="14">
        <v>5.0999999999999996</v>
      </c>
      <c r="E6171" s="2">
        <v>369667</v>
      </c>
    </row>
    <row r="6172" spans="1:5" x14ac:dyDescent="0.25">
      <c r="A6172" s="2">
        <v>6168</v>
      </c>
      <c r="B6172" s="2">
        <v>551.849422</v>
      </c>
      <c r="C6172" s="2">
        <v>9027525</v>
      </c>
      <c r="D6172" s="14">
        <v>25.5</v>
      </c>
      <c r="E6172" s="2">
        <v>292740</v>
      </c>
    </row>
    <row r="6173" spans="1:5" x14ac:dyDescent="0.25">
      <c r="A6173" s="2">
        <v>6169</v>
      </c>
      <c r="B6173" s="2">
        <v>551.859285</v>
      </c>
      <c r="C6173" s="2">
        <v>9576386</v>
      </c>
      <c r="D6173" s="14">
        <v>27.1</v>
      </c>
      <c r="E6173" s="2">
        <v>327630</v>
      </c>
    </row>
    <row r="6174" spans="1:5" x14ac:dyDescent="0.25">
      <c r="A6174" s="2">
        <v>6170</v>
      </c>
      <c r="B6174" s="2">
        <v>551.86907699999995</v>
      </c>
      <c r="C6174" s="2">
        <v>10477502</v>
      </c>
      <c r="D6174" s="14">
        <v>29.8</v>
      </c>
      <c r="E6174" s="2">
        <v>316334</v>
      </c>
    </row>
    <row r="6175" spans="1:5" x14ac:dyDescent="0.25">
      <c r="A6175" s="2">
        <v>6171</v>
      </c>
      <c r="B6175" s="2">
        <v>551.87905999999998</v>
      </c>
      <c r="C6175" s="2">
        <v>1606075</v>
      </c>
      <c r="D6175" s="14">
        <v>3.8</v>
      </c>
      <c r="E6175" s="2">
        <v>349883</v>
      </c>
    </row>
    <row r="6176" spans="1:5" x14ac:dyDescent="0.25">
      <c r="A6176" s="2">
        <v>6172</v>
      </c>
      <c r="B6176" s="2">
        <v>551.88898400000005</v>
      </c>
      <c r="C6176" s="2">
        <v>8462263</v>
      </c>
      <c r="D6176" s="14">
        <v>23.9</v>
      </c>
      <c r="E6176" s="2">
        <v>309133</v>
      </c>
    </row>
    <row r="6177" spans="1:5" x14ac:dyDescent="0.25">
      <c r="A6177" s="2">
        <v>6173</v>
      </c>
      <c r="B6177" s="2">
        <v>551.89604099999997</v>
      </c>
      <c r="C6177" s="2">
        <v>2914229</v>
      </c>
      <c r="D6177" s="14">
        <v>7.6</v>
      </c>
      <c r="E6177" s="2">
        <v>353676</v>
      </c>
    </row>
    <row r="6178" spans="1:5" x14ac:dyDescent="0.25">
      <c r="A6178" s="2">
        <v>6174</v>
      </c>
      <c r="B6178" s="2">
        <v>551.898865</v>
      </c>
      <c r="C6178" s="2">
        <v>22478772</v>
      </c>
      <c r="D6178" s="14">
        <v>64.900000000000006</v>
      </c>
      <c r="E6178" s="2">
        <v>300189</v>
      </c>
    </row>
    <row r="6179" spans="1:5" x14ac:dyDescent="0.25">
      <c r="A6179" s="2">
        <v>6175</v>
      </c>
      <c r="B6179" s="2">
        <v>551.90890400000001</v>
      </c>
      <c r="C6179" s="2">
        <v>24584112</v>
      </c>
      <c r="D6179" s="14">
        <v>71.099999999999994</v>
      </c>
      <c r="E6179" s="2">
        <v>298485</v>
      </c>
    </row>
    <row r="6180" spans="1:5" x14ac:dyDescent="0.25">
      <c r="A6180" s="2">
        <v>6176</v>
      </c>
      <c r="B6180" s="2">
        <v>551.91251899999997</v>
      </c>
      <c r="C6180" s="2">
        <v>4100015</v>
      </c>
      <c r="D6180" s="14">
        <v>11.1</v>
      </c>
      <c r="E6180" s="2">
        <v>181723</v>
      </c>
    </row>
    <row r="6181" spans="1:5" x14ac:dyDescent="0.25">
      <c r="A6181" s="2">
        <v>6177</v>
      </c>
      <c r="B6181" s="2">
        <v>551.91569600000003</v>
      </c>
      <c r="C6181" s="2">
        <v>5017518</v>
      </c>
      <c r="D6181" s="14">
        <v>13.8</v>
      </c>
      <c r="E6181" s="2">
        <v>267629</v>
      </c>
    </row>
    <row r="6182" spans="1:5" x14ac:dyDescent="0.25">
      <c r="A6182" s="2">
        <v>6178</v>
      </c>
      <c r="B6182" s="2">
        <v>551.91877599999998</v>
      </c>
      <c r="C6182" s="2">
        <v>13262765</v>
      </c>
      <c r="D6182" s="14">
        <v>37.9</v>
      </c>
      <c r="E6182" s="2">
        <v>366035</v>
      </c>
    </row>
    <row r="6183" spans="1:5" x14ac:dyDescent="0.25">
      <c r="A6183" s="2">
        <v>6179</v>
      </c>
      <c r="B6183" s="2">
        <v>551.92057999999997</v>
      </c>
      <c r="C6183" s="2">
        <v>5343148</v>
      </c>
      <c r="D6183" s="14">
        <v>14.7</v>
      </c>
      <c r="E6183" s="2">
        <v>427624</v>
      </c>
    </row>
    <row r="6184" spans="1:5" x14ac:dyDescent="0.25">
      <c r="A6184" s="2">
        <v>6180</v>
      </c>
      <c r="B6184" s="2">
        <v>551.92283099999997</v>
      </c>
      <c r="C6184" s="2">
        <v>3938219</v>
      </c>
      <c r="D6184" s="14">
        <v>10.6</v>
      </c>
      <c r="E6184" s="2">
        <v>303000</v>
      </c>
    </row>
    <row r="6185" spans="1:5" x14ac:dyDescent="0.25">
      <c r="A6185" s="2">
        <v>6181</v>
      </c>
      <c r="B6185" s="2">
        <v>551.92485699999997</v>
      </c>
      <c r="C6185" s="2">
        <v>3803051</v>
      </c>
      <c r="D6185" s="14">
        <v>10.199999999999999</v>
      </c>
      <c r="E6185" s="2">
        <v>253570</v>
      </c>
    </row>
    <row r="6186" spans="1:5" x14ac:dyDescent="0.25">
      <c r="A6186" s="2">
        <v>6182</v>
      </c>
      <c r="B6186" s="2">
        <v>551.92843400000004</v>
      </c>
      <c r="C6186" s="2">
        <v>17305514</v>
      </c>
      <c r="D6186" s="14">
        <v>49.7</v>
      </c>
      <c r="E6186" s="2">
        <v>319729</v>
      </c>
    </row>
    <row r="6187" spans="1:5" x14ac:dyDescent="0.25">
      <c r="A6187" s="2">
        <v>6183</v>
      </c>
      <c r="B6187" s="2">
        <v>551.93270900000005</v>
      </c>
      <c r="C6187" s="2">
        <v>2321320</v>
      </c>
      <c r="D6187" s="14">
        <v>5.9</v>
      </c>
      <c r="E6187" s="2">
        <v>270210</v>
      </c>
    </row>
    <row r="6188" spans="1:5" x14ac:dyDescent="0.25">
      <c r="A6188" s="2">
        <v>6184</v>
      </c>
      <c r="B6188" s="2">
        <v>551.93795299999999</v>
      </c>
      <c r="C6188" s="2">
        <v>9375654</v>
      </c>
      <c r="D6188" s="14">
        <v>26.5</v>
      </c>
      <c r="E6188" s="2">
        <v>273046</v>
      </c>
    </row>
    <row r="6189" spans="1:5" x14ac:dyDescent="0.25">
      <c r="A6189" s="2">
        <v>6185</v>
      </c>
      <c r="B6189" s="2">
        <v>551.93987000000004</v>
      </c>
      <c r="C6189" s="2">
        <v>7516069</v>
      </c>
      <c r="D6189" s="14">
        <v>21.1</v>
      </c>
      <c r="E6189" s="2">
        <v>344064</v>
      </c>
    </row>
    <row r="6190" spans="1:5" x14ac:dyDescent="0.25">
      <c r="A6190" s="2">
        <v>6186</v>
      </c>
      <c r="B6190" s="2">
        <v>551.94245599999999</v>
      </c>
      <c r="C6190" s="2">
        <v>8073125</v>
      </c>
      <c r="D6190" s="14">
        <v>22.7</v>
      </c>
      <c r="E6190" s="2">
        <v>243892</v>
      </c>
    </row>
    <row r="6191" spans="1:5" x14ac:dyDescent="0.25">
      <c r="A6191" s="2">
        <v>6187</v>
      </c>
      <c r="B6191" s="2">
        <v>551.94766600000003</v>
      </c>
      <c r="C6191" s="2">
        <v>14184355</v>
      </c>
      <c r="D6191" s="14">
        <v>40.6</v>
      </c>
      <c r="E6191" s="2">
        <v>282979</v>
      </c>
    </row>
    <row r="6192" spans="1:5" x14ac:dyDescent="0.25">
      <c r="A6192" s="2">
        <v>6188</v>
      </c>
      <c r="B6192" s="2">
        <v>551.949883</v>
      </c>
      <c r="C6192" s="2">
        <v>9893794</v>
      </c>
      <c r="D6192" s="14">
        <v>28.1</v>
      </c>
      <c r="E6192" s="2">
        <v>159576</v>
      </c>
    </row>
    <row r="6193" spans="1:5" x14ac:dyDescent="0.25">
      <c r="A6193" s="2">
        <v>6189</v>
      </c>
      <c r="B6193" s="2">
        <v>551.95838200000003</v>
      </c>
      <c r="C6193" s="2">
        <v>49266592</v>
      </c>
      <c r="D6193" s="14">
        <v>143.30000000000001</v>
      </c>
      <c r="E6193" s="2">
        <v>308046</v>
      </c>
    </row>
    <row r="6194" spans="1:5" x14ac:dyDescent="0.25">
      <c r="A6194" s="2">
        <v>6190</v>
      </c>
      <c r="B6194" s="2">
        <v>551.96110899999996</v>
      </c>
      <c r="C6194" s="2">
        <v>7696286</v>
      </c>
      <c r="D6194" s="14">
        <v>21.6</v>
      </c>
      <c r="E6194" s="2">
        <v>336070</v>
      </c>
    </row>
    <row r="6195" spans="1:5" x14ac:dyDescent="0.25">
      <c r="A6195" s="2">
        <v>6191</v>
      </c>
      <c r="B6195" s="2">
        <v>551.962943</v>
      </c>
      <c r="C6195" s="2">
        <v>5771165</v>
      </c>
      <c r="D6195" s="14">
        <v>16</v>
      </c>
      <c r="E6195" s="2">
        <v>382071</v>
      </c>
    </row>
    <row r="6196" spans="1:5" x14ac:dyDescent="0.25">
      <c r="A6196" s="2">
        <v>6192</v>
      </c>
      <c r="B6196" s="2">
        <v>551.96705599999996</v>
      </c>
      <c r="C6196" s="2">
        <v>36700060</v>
      </c>
      <c r="D6196" s="14">
        <v>106.5</v>
      </c>
      <c r="E6196" s="2">
        <v>251787</v>
      </c>
    </row>
    <row r="6197" spans="1:5" x14ac:dyDescent="0.25">
      <c r="A6197" s="2">
        <v>6193</v>
      </c>
      <c r="B6197" s="2">
        <v>551.97045500000002</v>
      </c>
      <c r="C6197" s="2">
        <v>26148762</v>
      </c>
      <c r="D6197" s="14">
        <v>75.599999999999994</v>
      </c>
      <c r="E6197" s="2">
        <v>298384</v>
      </c>
    </row>
    <row r="6198" spans="1:5" x14ac:dyDescent="0.25">
      <c r="A6198" s="2">
        <v>6194</v>
      </c>
      <c r="B6198" s="2">
        <v>551.97545400000001</v>
      </c>
      <c r="C6198" s="2">
        <v>12824473</v>
      </c>
      <c r="D6198" s="14">
        <v>36.6</v>
      </c>
      <c r="E6198" s="2">
        <v>340489</v>
      </c>
    </row>
    <row r="6199" spans="1:5" x14ac:dyDescent="0.25">
      <c r="A6199" s="2">
        <v>6195</v>
      </c>
      <c r="B6199" s="2">
        <v>551.97878500000002</v>
      </c>
      <c r="C6199" s="2">
        <v>45137816</v>
      </c>
      <c r="D6199" s="14">
        <v>131.19999999999999</v>
      </c>
      <c r="E6199" s="2">
        <v>247944</v>
      </c>
    </row>
    <row r="6200" spans="1:5" x14ac:dyDescent="0.25">
      <c r="A6200" s="2">
        <v>6196</v>
      </c>
      <c r="B6200" s="2">
        <v>551.98484800000006</v>
      </c>
      <c r="C6200" s="2">
        <v>9447317</v>
      </c>
      <c r="D6200" s="14">
        <v>26.7</v>
      </c>
      <c r="E6200" s="2">
        <v>239119</v>
      </c>
    </row>
    <row r="6201" spans="1:5" x14ac:dyDescent="0.25">
      <c r="A6201" s="2">
        <v>6197</v>
      </c>
      <c r="B6201" s="2">
        <v>551.98812699999996</v>
      </c>
      <c r="C6201" s="2">
        <v>87605144</v>
      </c>
      <c r="D6201" s="14">
        <v>255.5</v>
      </c>
      <c r="E6201" s="2">
        <v>304462</v>
      </c>
    </row>
    <row r="6202" spans="1:5" x14ac:dyDescent="0.25">
      <c r="A6202" s="2">
        <v>6198</v>
      </c>
      <c r="B6202" s="2">
        <v>551.99151500000005</v>
      </c>
      <c r="C6202" s="2">
        <v>12844947</v>
      </c>
      <c r="D6202" s="14">
        <v>36.700000000000003</v>
      </c>
      <c r="E6202" s="2">
        <v>318963</v>
      </c>
    </row>
    <row r="6203" spans="1:5" x14ac:dyDescent="0.25">
      <c r="A6203" s="2">
        <v>6199</v>
      </c>
      <c r="B6203" s="2">
        <v>551.99586499999998</v>
      </c>
      <c r="C6203" s="2">
        <v>8392594</v>
      </c>
      <c r="D6203" s="14">
        <v>23.7</v>
      </c>
      <c r="E6203" s="2">
        <v>282185</v>
      </c>
    </row>
    <row r="6204" spans="1:5" x14ac:dyDescent="0.25">
      <c r="A6204" s="2">
        <v>6200</v>
      </c>
      <c r="B6204" s="2">
        <v>551.99803699999995</v>
      </c>
      <c r="C6204" s="2">
        <v>53591952</v>
      </c>
      <c r="D6204" s="14">
        <v>156</v>
      </c>
      <c r="E6204" s="2">
        <v>282366</v>
      </c>
    </row>
    <row r="6205" spans="1:5" x14ac:dyDescent="0.25">
      <c r="A6205" s="2">
        <v>6201</v>
      </c>
      <c r="B6205" s="2">
        <v>552.00251200000002</v>
      </c>
      <c r="C6205" s="2">
        <v>11870095</v>
      </c>
      <c r="D6205" s="14">
        <v>33.799999999999997</v>
      </c>
      <c r="E6205" s="2">
        <v>219746</v>
      </c>
    </row>
    <row r="6206" spans="1:5" x14ac:dyDescent="0.25">
      <c r="A6206" s="2">
        <v>6202</v>
      </c>
      <c r="B6206" s="2">
        <v>552.00788799999998</v>
      </c>
      <c r="C6206" s="2">
        <v>16326541</v>
      </c>
      <c r="D6206" s="14">
        <v>46.9</v>
      </c>
      <c r="E6206" s="2">
        <v>276030</v>
      </c>
    </row>
    <row r="6207" spans="1:5" x14ac:dyDescent="0.25">
      <c r="A6207" s="2">
        <v>6203</v>
      </c>
      <c r="B6207" s="2">
        <v>552.00959</v>
      </c>
      <c r="C6207" s="2">
        <v>10710925</v>
      </c>
      <c r="D6207" s="14">
        <v>30.4</v>
      </c>
      <c r="E6207" s="2">
        <v>311490</v>
      </c>
    </row>
    <row r="6208" spans="1:5" x14ac:dyDescent="0.25">
      <c r="A6208" s="2">
        <v>6204</v>
      </c>
      <c r="B6208" s="2">
        <v>552.01328599999999</v>
      </c>
      <c r="C6208" s="2">
        <v>2764684</v>
      </c>
      <c r="D6208" s="14">
        <v>7.2</v>
      </c>
      <c r="E6208" s="2">
        <v>669131</v>
      </c>
    </row>
    <row r="6209" spans="1:5" x14ac:dyDescent="0.25">
      <c r="A6209" s="2">
        <v>6205</v>
      </c>
      <c r="B6209" s="2">
        <v>552.014724</v>
      </c>
      <c r="C6209" s="2">
        <v>5943179</v>
      </c>
      <c r="D6209" s="14">
        <v>16.5</v>
      </c>
      <c r="E6209" s="2">
        <v>499937</v>
      </c>
    </row>
    <row r="6210" spans="1:5" x14ac:dyDescent="0.25">
      <c r="A6210" s="2">
        <v>6206</v>
      </c>
      <c r="B6210" s="2">
        <v>552.01597700000002</v>
      </c>
      <c r="C6210" s="2">
        <v>5140363</v>
      </c>
      <c r="D6210" s="14">
        <v>14.1</v>
      </c>
      <c r="E6210" s="2">
        <v>472956</v>
      </c>
    </row>
    <row r="6211" spans="1:5" x14ac:dyDescent="0.25">
      <c r="A6211" s="2">
        <v>6207</v>
      </c>
      <c r="B6211" s="2">
        <v>552.01802699999996</v>
      </c>
      <c r="C6211" s="2">
        <v>58310536</v>
      </c>
      <c r="D6211" s="14">
        <v>169.8</v>
      </c>
      <c r="E6211" s="2">
        <v>300521</v>
      </c>
    </row>
    <row r="6212" spans="1:5" x14ac:dyDescent="0.25">
      <c r="A6212" s="2">
        <v>6208</v>
      </c>
      <c r="B6212" s="2">
        <v>552.02081299999998</v>
      </c>
      <c r="C6212" s="2">
        <v>5697417</v>
      </c>
      <c r="D6212" s="14">
        <v>15.8</v>
      </c>
      <c r="E6212" s="2">
        <v>314060</v>
      </c>
    </row>
    <row r="6213" spans="1:5" x14ac:dyDescent="0.25">
      <c r="A6213" s="2">
        <v>6209</v>
      </c>
      <c r="B6213" s="2">
        <v>552.023326</v>
      </c>
      <c r="C6213" s="2">
        <v>4171656</v>
      </c>
      <c r="D6213" s="14">
        <v>11.3</v>
      </c>
      <c r="E6213" s="2">
        <v>255617</v>
      </c>
    </row>
    <row r="6214" spans="1:5" x14ac:dyDescent="0.25">
      <c r="A6214" s="2">
        <v>6210</v>
      </c>
      <c r="B6214" s="2">
        <v>552.02796599999999</v>
      </c>
      <c r="C6214" s="2">
        <v>13246342</v>
      </c>
      <c r="D6214" s="14">
        <v>37.9</v>
      </c>
      <c r="E6214" s="2">
        <v>221040</v>
      </c>
    </row>
    <row r="6215" spans="1:5" x14ac:dyDescent="0.25">
      <c r="A6215" s="2">
        <v>6211</v>
      </c>
      <c r="B6215" s="2">
        <v>552.03022499999997</v>
      </c>
      <c r="C6215" s="2">
        <v>6109062</v>
      </c>
      <c r="D6215" s="14">
        <v>17</v>
      </c>
      <c r="E6215" s="2">
        <v>290177</v>
      </c>
    </row>
    <row r="6216" spans="1:5" x14ac:dyDescent="0.25">
      <c r="A6216" s="2">
        <v>6212</v>
      </c>
      <c r="B6216" s="2">
        <v>552.03282200000001</v>
      </c>
      <c r="C6216" s="2">
        <v>4591493</v>
      </c>
      <c r="D6216" s="14">
        <v>12.5</v>
      </c>
      <c r="E6216" s="2">
        <v>247929</v>
      </c>
    </row>
    <row r="6217" spans="1:5" x14ac:dyDescent="0.25">
      <c r="A6217" s="2">
        <v>6213</v>
      </c>
      <c r="B6217" s="2">
        <v>552.03713400000004</v>
      </c>
      <c r="C6217" s="2">
        <v>7178115</v>
      </c>
      <c r="D6217" s="14">
        <v>20.100000000000001</v>
      </c>
      <c r="E6217" s="2">
        <v>269949</v>
      </c>
    </row>
    <row r="6218" spans="1:5" x14ac:dyDescent="0.25">
      <c r="A6218" s="2">
        <v>6214</v>
      </c>
      <c r="B6218" s="2">
        <v>552.03906500000005</v>
      </c>
      <c r="C6218" s="2">
        <v>7690115</v>
      </c>
      <c r="D6218" s="14">
        <v>21.6</v>
      </c>
      <c r="E6218" s="2">
        <v>197418</v>
      </c>
    </row>
    <row r="6219" spans="1:5" x14ac:dyDescent="0.25">
      <c r="A6219" s="2">
        <v>6215</v>
      </c>
      <c r="B6219" s="2">
        <v>552.04762000000005</v>
      </c>
      <c r="C6219" s="2">
        <v>14942079</v>
      </c>
      <c r="D6219" s="14">
        <v>42.8</v>
      </c>
      <c r="E6219" s="2">
        <v>252240</v>
      </c>
    </row>
    <row r="6220" spans="1:5" x14ac:dyDescent="0.25">
      <c r="A6220" s="2">
        <v>6216</v>
      </c>
      <c r="B6220" s="2">
        <v>552.05050300000005</v>
      </c>
      <c r="C6220" s="2">
        <v>4183934</v>
      </c>
      <c r="D6220" s="14">
        <v>11.3</v>
      </c>
      <c r="E6220" s="2">
        <v>367627</v>
      </c>
    </row>
    <row r="6221" spans="1:5" x14ac:dyDescent="0.25">
      <c r="A6221" s="2">
        <v>6217</v>
      </c>
      <c r="B6221" s="2">
        <v>552.05569800000001</v>
      </c>
      <c r="C6221" s="2">
        <v>4521853</v>
      </c>
      <c r="D6221" s="14">
        <v>12.3</v>
      </c>
      <c r="E6221" s="2">
        <v>257383</v>
      </c>
    </row>
    <row r="6222" spans="1:5" x14ac:dyDescent="0.25">
      <c r="A6222" s="2">
        <v>6218</v>
      </c>
      <c r="B6222" s="2">
        <v>552.05759399999999</v>
      </c>
      <c r="C6222" s="2">
        <v>8519548</v>
      </c>
      <c r="D6222" s="14">
        <v>24</v>
      </c>
      <c r="E6222" s="2">
        <v>321618</v>
      </c>
    </row>
    <row r="6223" spans="1:5" x14ac:dyDescent="0.25">
      <c r="A6223" s="2">
        <v>6219</v>
      </c>
      <c r="B6223" s="2">
        <v>552.06071799999995</v>
      </c>
      <c r="C6223" s="2">
        <v>4229499</v>
      </c>
      <c r="D6223" s="14">
        <v>11.5</v>
      </c>
      <c r="E6223" s="2">
        <v>225869</v>
      </c>
    </row>
    <row r="6224" spans="1:5" x14ac:dyDescent="0.25">
      <c r="A6224" s="2">
        <v>6220</v>
      </c>
      <c r="B6224" s="2">
        <v>552.06561399999998</v>
      </c>
      <c r="C6224" s="2">
        <v>6289273</v>
      </c>
      <c r="D6224" s="14">
        <v>17.5</v>
      </c>
      <c r="E6224" s="2">
        <v>308526</v>
      </c>
    </row>
    <row r="6225" spans="1:5" x14ac:dyDescent="0.25">
      <c r="A6225" s="2">
        <v>6221</v>
      </c>
      <c r="B6225" s="2">
        <v>552.06760799999995</v>
      </c>
      <c r="C6225" s="2">
        <v>15441784</v>
      </c>
      <c r="D6225" s="14">
        <v>44.3</v>
      </c>
      <c r="E6225" s="2">
        <v>337389</v>
      </c>
    </row>
    <row r="6226" spans="1:5" x14ac:dyDescent="0.25">
      <c r="A6226" s="2">
        <v>6222</v>
      </c>
      <c r="B6226" s="2">
        <v>552.07746899999995</v>
      </c>
      <c r="C6226" s="2">
        <v>18694004</v>
      </c>
      <c r="D6226" s="14">
        <v>53.8</v>
      </c>
      <c r="E6226" s="2">
        <v>323238</v>
      </c>
    </row>
    <row r="6227" spans="1:5" x14ac:dyDescent="0.25">
      <c r="A6227" s="2">
        <v>6223</v>
      </c>
      <c r="B6227" s="2">
        <v>552.079611</v>
      </c>
      <c r="C6227" s="2">
        <v>1896308</v>
      </c>
      <c r="D6227" s="14">
        <v>4.5999999999999996</v>
      </c>
      <c r="E6227" s="2">
        <v>600185</v>
      </c>
    </row>
    <row r="6228" spans="1:5" x14ac:dyDescent="0.25">
      <c r="A6228" s="2">
        <v>6224</v>
      </c>
      <c r="B6228" s="2">
        <v>552.08749499999999</v>
      </c>
      <c r="C6228" s="2">
        <v>1799025</v>
      </c>
      <c r="D6228" s="14">
        <v>4.4000000000000004</v>
      </c>
      <c r="E6228" s="2">
        <v>412916</v>
      </c>
    </row>
    <row r="6229" spans="1:5" x14ac:dyDescent="0.25">
      <c r="A6229" s="2">
        <v>6225</v>
      </c>
      <c r="B6229" s="2">
        <v>552.09741399999996</v>
      </c>
      <c r="C6229" s="2">
        <v>8580974</v>
      </c>
      <c r="D6229" s="14">
        <v>24.2</v>
      </c>
      <c r="E6229" s="2">
        <v>345966</v>
      </c>
    </row>
    <row r="6230" spans="1:5" x14ac:dyDescent="0.25">
      <c r="A6230" s="2">
        <v>6226</v>
      </c>
      <c r="B6230" s="2">
        <v>552.10782800000004</v>
      </c>
      <c r="C6230" s="2">
        <v>3503978</v>
      </c>
      <c r="D6230" s="14">
        <v>9.3000000000000007</v>
      </c>
      <c r="E6230" s="2">
        <v>311974</v>
      </c>
    </row>
    <row r="6231" spans="1:5" x14ac:dyDescent="0.25">
      <c r="A6231" s="2">
        <v>6227</v>
      </c>
      <c r="B6231" s="2">
        <v>552.117301</v>
      </c>
      <c r="C6231" s="2">
        <v>8597351</v>
      </c>
      <c r="D6231" s="14">
        <v>24.3</v>
      </c>
      <c r="E6231" s="2">
        <v>336217</v>
      </c>
    </row>
    <row r="6232" spans="1:5" x14ac:dyDescent="0.25">
      <c r="A6232" s="2">
        <v>6228</v>
      </c>
      <c r="B6232" s="2">
        <v>552.126935</v>
      </c>
      <c r="C6232" s="2">
        <v>7530340</v>
      </c>
      <c r="D6232" s="14">
        <v>21.1</v>
      </c>
      <c r="E6232" s="2">
        <v>338751</v>
      </c>
    </row>
    <row r="6233" spans="1:5" x14ac:dyDescent="0.25">
      <c r="A6233" s="2">
        <v>6229</v>
      </c>
      <c r="B6233" s="2">
        <v>552.13374299999998</v>
      </c>
      <c r="C6233" s="2">
        <v>2294113</v>
      </c>
      <c r="D6233" s="14">
        <v>5.8</v>
      </c>
      <c r="E6233" s="2">
        <v>240295</v>
      </c>
    </row>
    <row r="6234" spans="1:5" x14ac:dyDescent="0.25">
      <c r="A6234" s="2">
        <v>6230</v>
      </c>
      <c r="B6234" s="2">
        <v>552.13708699999995</v>
      </c>
      <c r="C6234" s="2">
        <v>5861216</v>
      </c>
      <c r="D6234" s="14">
        <v>16.2</v>
      </c>
      <c r="E6234" s="2">
        <v>312680</v>
      </c>
    </row>
    <row r="6235" spans="1:5" x14ac:dyDescent="0.25">
      <c r="A6235" s="2">
        <v>6231</v>
      </c>
      <c r="B6235" s="2">
        <v>552.14686099999994</v>
      </c>
      <c r="C6235" s="2">
        <v>5115740</v>
      </c>
      <c r="D6235" s="14">
        <v>14.1</v>
      </c>
      <c r="E6235" s="2">
        <v>308665</v>
      </c>
    </row>
    <row r="6236" spans="1:5" x14ac:dyDescent="0.25">
      <c r="A6236" s="2">
        <v>6232</v>
      </c>
      <c r="B6236" s="2">
        <v>552.15698099999997</v>
      </c>
      <c r="C6236" s="2">
        <v>10227545</v>
      </c>
      <c r="D6236" s="14">
        <v>29</v>
      </c>
      <c r="E6236" s="2">
        <v>285472</v>
      </c>
    </row>
    <row r="6237" spans="1:5" x14ac:dyDescent="0.25">
      <c r="A6237" s="2">
        <v>6233</v>
      </c>
      <c r="B6237" s="2">
        <v>552.16726700000004</v>
      </c>
      <c r="C6237" s="2">
        <v>5210965</v>
      </c>
      <c r="D6237" s="14">
        <v>14.3</v>
      </c>
      <c r="E6237" s="2">
        <v>243125</v>
      </c>
    </row>
    <row r="6238" spans="1:5" x14ac:dyDescent="0.25">
      <c r="A6238" s="2">
        <v>6234</v>
      </c>
      <c r="B6238" s="2">
        <v>552.169939</v>
      </c>
      <c r="C6238" s="2">
        <v>2002772</v>
      </c>
      <c r="D6238" s="14">
        <v>5</v>
      </c>
      <c r="E6238" s="2">
        <v>519386</v>
      </c>
    </row>
    <row r="6239" spans="1:5" x14ac:dyDescent="0.25">
      <c r="A6239" s="2">
        <v>6235</v>
      </c>
      <c r="B6239" s="2">
        <v>552.17740000000003</v>
      </c>
      <c r="C6239" s="2">
        <v>4061010</v>
      </c>
      <c r="D6239" s="14">
        <v>11</v>
      </c>
      <c r="E6239" s="2">
        <v>200043</v>
      </c>
    </row>
    <row r="6240" spans="1:5" x14ac:dyDescent="0.25">
      <c r="A6240" s="2">
        <v>6236</v>
      </c>
      <c r="B6240" s="2">
        <v>552.18027800000004</v>
      </c>
      <c r="C6240" s="2">
        <v>2638673</v>
      </c>
      <c r="D6240" s="14">
        <v>6.8</v>
      </c>
      <c r="E6240" s="2">
        <v>292865</v>
      </c>
    </row>
    <row r="6241" spans="1:5" x14ac:dyDescent="0.25">
      <c r="A6241" s="2">
        <v>6237</v>
      </c>
      <c r="B6241" s="2">
        <v>552.18652099999997</v>
      </c>
      <c r="C6241" s="2">
        <v>2038094</v>
      </c>
      <c r="D6241" s="14">
        <v>5.0999999999999996</v>
      </c>
      <c r="E6241" s="2">
        <v>285021</v>
      </c>
    </row>
    <row r="6242" spans="1:5" x14ac:dyDescent="0.25">
      <c r="A6242" s="2">
        <v>6238</v>
      </c>
      <c r="B6242" s="2">
        <v>552.19551799999999</v>
      </c>
      <c r="C6242" s="2">
        <v>1343307</v>
      </c>
      <c r="D6242" s="14">
        <v>3</v>
      </c>
      <c r="E6242" s="2">
        <v>344878</v>
      </c>
    </row>
    <row r="6243" spans="1:5" x14ac:dyDescent="0.25">
      <c r="A6243" s="2">
        <v>6239</v>
      </c>
      <c r="B6243" s="2">
        <v>552.21682799999996</v>
      </c>
      <c r="C6243" s="2">
        <v>3583812</v>
      </c>
      <c r="D6243" s="14">
        <v>9.6</v>
      </c>
      <c r="E6243" s="2">
        <v>371725</v>
      </c>
    </row>
    <row r="6244" spans="1:5" x14ac:dyDescent="0.25">
      <c r="A6244" s="2">
        <v>6240</v>
      </c>
      <c r="B6244" s="2">
        <v>552.22461299999998</v>
      </c>
      <c r="C6244" s="2">
        <v>1612097</v>
      </c>
      <c r="D6244" s="14">
        <v>3.8</v>
      </c>
      <c r="E6244" s="2">
        <v>435869</v>
      </c>
    </row>
    <row r="6245" spans="1:5" x14ac:dyDescent="0.25">
      <c r="A6245" s="2">
        <v>6241</v>
      </c>
      <c r="B6245" s="2">
        <v>552.23624900000004</v>
      </c>
      <c r="C6245" s="2">
        <v>3696445</v>
      </c>
      <c r="D6245" s="14">
        <v>9.9</v>
      </c>
      <c r="E6245" s="2">
        <v>313768</v>
      </c>
    </row>
    <row r="6246" spans="1:5" x14ac:dyDescent="0.25">
      <c r="A6246" s="2">
        <v>6242</v>
      </c>
      <c r="B6246" s="2">
        <v>552.24610600000005</v>
      </c>
      <c r="C6246" s="2">
        <v>3344185</v>
      </c>
      <c r="D6246" s="14">
        <v>8.9</v>
      </c>
      <c r="E6246" s="2">
        <v>295180</v>
      </c>
    </row>
    <row r="6247" spans="1:5" x14ac:dyDescent="0.25">
      <c r="A6247" s="2">
        <v>6243</v>
      </c>
      <c r="B6247" s="2">
        <v>552.25566500000002</v>
      </c>
      <c r="C6247" s="2">
        <v>1904438</v>
      </c>
      <c r="D6247" s="14">
        <v>4.7</v>
      </c>
      <c r="E6247" s="2">
        <v>87336</v>
      </c>
    </row>
    <row r="6248" spans="1:5" x14ac:dyDescent="0.25">
      <c r="A6248" s="2">
        <v>6244</v>
      </c>
      <c r="B6248" s="2">
        <v>552.26626599999997</v>
      </c>
      <c r="C6248" s="2">
        <v>7860018</v>
      </c>
      <c r="D6248" s="14">
        <v>22.1</v>
      </c>
      <c r="E6248" s="2">
        <v>305105</v>
      </c>
    </row>
    <row r="6249" spans="1:5" x14ac:dyDescent="0.25">
      <c r="A6249" s="2">
        <v>6245</v>
      </c>
      <c r="B6249" s="2">
        <v>552.27586399999996</v>
      </c>
      <c r="C6249" s="2">
        <v>3182383</v>
      </c>
      <c r="D6249" s="14">
        <v>8.4</v>
      </c>
      <c r="E6249" s="2">
        <v>307776</v>
      </c>
    </row>
    <row r="6250" spans="1:5" x14ac:dyDescent="0.25">
      <c r="A6250" s="2">
        <v>6246</v>
      </c>
      <c r="B6250" s="2">
        <v>552.29599199999996</v>
      </c>
      <c r="C6250" s="2">
        <v>4182824</v>
      </c>
      <c r="D6250" s="14">
        <v>11.3</v>
      </c>
      <c r="E6250" s="2">
        <v>336686</v>
      </c>
    </row>
    <row r="6251" spans="1:5" x14ac:dyDescent="0.25">
      <c r="A6251" s="2">
        <v>6247</v>
      </c>
      <c r="B6251" s="2">
        <v>552.30567799999994</v>
      </c>
      <c r="C6251" s="2">
        <v>2096420</v>
      </c>
      <c r="D6251" s="14">
        <v>5.2</v>
      </c>
      <c r="E6251" s="2">
        <v>354359</v>
      </c>
    </row>
    <row r="6252" spans="1:5" x14ac:dyDescent="0.25">
      <c r="A6252" s="2">
        <v>6248</v>
      </c>
      <c r="B6252" s="2">
        <v>552.32557499999996</v>
      </c>
      <c r="C6252" s="2">
        <v>3276573</v>
      </c>
      <c r="D6252" s="14">
        <v>8.6999999999999993</v>
      </c>
      <c r="E6252" s="2">
        <v>323157</v>
      </c>
    </row>
    <row r="6253" spans="1:5" x14ac:dyDescent="0.25">
      <c r="A6253" s="2">
        <v>6249</v>
      </c>
      <c r="B6253" s="2">
        <v>552.33593499999995</v>
      </c>
      <c r="C6253" s="2">
        <v>1551641</v>
      </c>
      <c r="D6253" s="14">
        <v>3.6</v>
      </c>
      <c r="E6253" s="2">
        <v>321935</v>
      </c>
    </row>
    <row r="6254" spans="1:5" x14ac:dyDescent="0.25">
      <c r="A6254" s="2">
        <v>6250</v>
      </c>
      <c r="B6254" s="2">
        <v>552.35551899999996</v>
      </c>
      <c r="C6254" s="2">
        <v>2257683</v>
      </c>
      <c r="D6254" s="14">
        <v>5.7</v>
      </c>
      <c r="E6254" s="2">
        <v>276862</v>
      </c>
    </row>
    <row r="6255" spans="1:5" x14ac:dyDescent="0.25">
      <c r="A6255" s="2">
        <v>6251</v>
      </c>
      <c r="B6255" s="2">
        <v>552.365363</v>
      </c>
      <c r="C6255" s="2">
        <v>4548367</v>
      </c>
      <c r="D6255" s="14">
        <v>12.4</v>
      </c>
      <c r="E6255" s="2">
        <v>336612</v>
      </c>
    </row>
    <row r="6256" spans="1:5" x14ac:dyDescent="0.25">
      <c r="A6256" s="2">
        <v>6252</v>
      </c>
      <c r="B6256" s="2">
        <v>552.37511500000005</v>
      </c>
      <c r="C6256" s="2">
        <v>3021580</v>
      </c>
      <c r="D6256" s="14">
        <v>7.9</v>
      </c>
      <c r="E6256" s="2">
        <v>316412</v>
      </c>
    </row>
    <row r="6257" spans="1:5" x14ac:dyDescent="0.25">
      <c r="A6257" s="2">
        <v>6253</v>
      </c>
      <c r="B6257" s="2">
        <v>552.38537799999995</v>
      </c>
      <c r="C6257" s="2">
        <v>4108040</v>
      </c>
      <c r="D6257" s="14">
        <v>11.1</v>
      </c>
      <c r="E6257" s="2">
        <v>319661</v>
      </c>
    </row>
    <row r="6258" spans="1:5" x14ac:dyDescent="0.25">
      <c r="A6258" s="2">
        <v>6254</v>
      </c>
      <c r="B6258" s="2">
        <v>552.40523499999995</v>
      </c>
      <c r="C6258" s="2">
        <v>4088577</v>
      </c>
      <c r="D6258" s="14">
        <v>11.1</v>
      </c>
      <c r="E6258" s="2">
        <v>323183</v>
      </c>
    </row>
    <row r="6259" spans="1:5" x14ac:dyDescent="0.25">
      <c r="A6259" s="2">
        <v>6255</v>
      </c>
      <c r="B6259" s="2">
        <v>552.41514500000005</v>
      </c>
      <c r="C6259" s="2">
        <v>2170110</v>
      </c>
      <c r="D6259" s="14">
        <v>5.4</v>
      </c>
      <c r="E6259" s="2">
        <v>342596</v>
      </c>
    </row>
    <row r="6260" spans="1:5" x14ac:dyDescent="0.25">
      <c r="A6260" s="2">
        <v>6256</v>
      </c>
      <c r="B6260" s="2">
        <v>552.44486600000005</v>
      </c>
      <c r="C6260" s="2">
        <v>2905843</v>
      </c>
      <c r="D6260" s="14">
        <v>7.6</v>
      </c>
      <c r="E6260" s="2">
        <v>344692</v>
      </c>
    </row>
    <row r="6261" spans="1:5" x14ac:dyDescent="0.25">
      <c r="A6261" s="2">
        <v>6257</v>
      </c>
      <c r="B6261" s="2">
        <v>552.45468800000003</v>
      </c>
      <c r="C6261" s="2">
        <v>4402928</v>
      </c>
      <c r="D6261" s="14">
        <v>12</v>
      </c>
      <c r="E6261" s="2">
        <v>341607</v>
      </c>
    </row>
    <row r="6262" spans="1:5" x14ac:dyDescent="0.25">
      <c r="A6262" s="2">
        <v>6258</v>
      </c>
      <c r="B6262" s="2">
        <v>552.45671600000003</v>
      </c>
      <c r="C6262" s="2">
        <v>1351407</v>
      </c>
      <c r="D6262" s="14">
        <v>3</v>
      </c>
      <c r="E6262" s="2">
        <v>493316</v>
      </c>
    </row>
    <row r="6263" spans="1:5" x14ac:dyDescent="0.25">
      <c r="A6263" s="2">
        <v>6259</v>
      </c>
      <c r="B6263" s="2">
        <v>552.46470699999998</v>
      </c>
      <c r="C6263" s="2">
        <v>6766316</v>
      </c>
      <c r="D6263" s="14">
        <v>18.899999999999999</v>
      </c>
      <c r="E6263" s="2">
        <v>297511</v>
      </c>
    </row>
    <row r="6264" spans="1:5" x14ac:dyDescent="0.25">
      <c r="A6264" s="2">
        <v>6260</v>
      </c>
      <c r="B6264" s="2">
        <v>552.47487699999999</v>
      </c>
      <c r="C6264" s="2">
        <v>4400872</v>
      </c>
      <c r="D6264" s="14">
        <v>12</v>
      </c>
      <c r="E6264" s="2">
        <v>313773</v>
      </c>
    </row>
    <row r="6265" spans="1:5" x14ac:dyDescent="0.25">
      <c r="A6265" s="2">
        <v>6261</v>
      </c>
      <c r="B6265" s="2">
        <v>552.48562600000002</v>
      </c>
      <c r="C6265" s="2">
        <v>1442532</v>
      </c>
      <c r="D6265" s="14">
        <v>3.3</v>
      </c>
      <c r="E6265" s="2">
        <v>496510</v>
      </c>
    </row>
    <row r="6266" spans="1:5" x14ac:dyDescent="0.25">
      <c r="A6266" s="2">
        <v>6262</v>
      </c>
      <c r="B6266" s="2">
        <v>552.49441400000001</v>
      </c>
      <c r="C6266" s="2">
        <v>2178785</v>
      </c>
      <c r="D6266" s="14">
        <v>5.5</v>
      </c>
      <c r="E6266" s="2">
        <v>351456</v>
      </c>
    </row>
    <row r="6267" spans="1:5" x14ac:dyDescent="0.25">
      <c r="A6267" s="2">
        <v>6263</v>
      </c>
      <c r="B6267" s="2">
        <v>552.50469499999997</v>
      </c>
      <c r="C6267" s="2">
        <v>3182302</v>
      </c>
      <c r="D6267" s="14">
        <v>8.4</v>
      </c>
      <c r="E6267" s="2">
        <v>353273</v>
      </c>
    </row>
    <row r="6268" spans="1:5" x14ac:dyDescent="0.25">
      <c r="A6268" s="2">
        <v>6264</v>
      </c>
      <c r="B6268" s="2">
        <v>552.51458000000002</v>
      </c>
      <c r="C6268" s="2">
        <v>1649370</v>
      </c>
      <c r="D6268" s="14">
        <v>3.9</v>
      </c>
      <c r="E6268" s="2">
        <v>320402</v>
      </c>
    </row>
    <row r="6269" spans="1:5" x14ac:dyDescent="0.25">
      <c r="A6269" s="2">
        <v>6265</v>
      </c>
      <c r="B6269" s="2">
        <v>552.52430700000002</v>
      </c>
      <c r="C6269" s="2">
        <v>1826519</v>
      </c>
      <c r="D6269" s="14">
        <v>4.4000000000000004</v>
      </c>
      <c r="E6269" s="2">
        <v>370734</v>
      </c>
    </row>
    <row r="6270" spans="1:5" x14ac:dyDescent="0.25">
      <c r="A6270" s="2">
        <v>6266</v>
      </c>
      <c r="B6270" s="2">
        <v>552.55440999999996</v>
      </c>
      <c r="C6270" s="2">
        <v>1702604</v>
      </c>
      <c r="D6270" s="14">
        <v>4.0999999999999996</v>
      </c>
      <c r="E6270" s="2">
        <v>253526</v>
      </c>
    </row>
    <row r="6271" spans="1:5" x14ac:dyDescent="0.25">
      <c r="A6271" s="2">
        <v>6267</v>
      </c>
      <c r="B6271" s="2">
        <v>552.56417699999997</v>
      </c>
      <c r="C6271" s="2">
        <v>4413129</v>
      </c>
      <c r="D6271" s="14">
        <v>12</v>
      </c>
      <c r="E6271" s="2">
        <v>358770</v>
      </c>
    </row>
    <row r="6272" spans="1:5" x14ac:dyDescent="0.25">
      <c r="A6272" s="2">
        <v>6268</v>
      </c>
      <c r="B6272" s="2">
        <v>552.57397000000003</v>
      </c>
      <c r="C6272" s="2">
        <v>2550981</v>
      </c>
      <c r="D6272" s="14">
        <v>6.6</v>
      </c>
      <c r="E6272" s="2">
        <v>285192</v>
      </c>
    </row>
    <row r="6273" spans="1:5" x14ac:dyDescent="0.25">
      <c r="A6273" s="2">
        <v>6269</v>
      </c>
      <c r="B6273" s="2">
        <v>552.58406500000001</v>
      </c>
      <c r="C6273" s="2">
        <v>6043330</v>
      </c>
      <c r="D6273" s="14">
        <v>16.8</v>
      </c>
      <c r="E6273" s="2">
        <v>307667</v>
      </c>
    </row>
    <row r="6274" spans="1:5" x14ac:dyDescent="0.25">
      <c r="A6274" s="2">
        <v>6270</v>
      </c>
      <c r="B6274" s="2">
        <v>552.59374700000001</v>
      </c>
      <c r="C6274" s="2">
        <v>2152126</v>
      </c>
      <c r="D6274" s="14">
        <v>5.4</v>
      </c>
      <c r="E6274" s="2">
        <v>261314</v>
      </c>
    </row>
    <row r="6275" spans="1:5" x14ac:dyDescent="0.25">
      <c r="A6275" s="2">
        <v>6271</v>
      </c>
      <c r="B6275" s="2">
        <v>552.60367399999996</v>
      </c>
      <c r="C6275" s="2">
        <v>1554619</v>
      </c>
      <c r="D6275" s="14">
        <v>3.6</v>
      </c>
      <c r="E6275" s="2">
        <v>277092</v>
      </c>
    </row>
    <row r="6276" spans="1:5" x14ac:dyDescent="0.25">
      <c r="A6276" s="2">
        <v>6272</v>
      </c>
      <c r="B6276" s="2">
        <v>552.61388099999999</v>
      </c>
      <c r="C6276" s="2">
        <v>1494711</v>
      </c>
      <c r="D6276" s="14">
        <v>3.5</v>
      </c>
      <c r="E6276" s="2">
        <v>333218</v>
      </c>
    </row>
    <row r="6277" spans="1:5" x14ac:dyDescent="0.25">
      <c r="A6277" s="2">
        <v>6273</v>
      </c>
      <c r="B6277" s="2">
        <v>552.62392699999998</v>
      </c>
      <c r="C6277" s="2">
        <v>1989811</v>
      </c>
      <c r="D6277" s="14">
        <v>4.9000000000000004</v>
      </c>
      <c r="E6277" s="2">
        <v>359447</v>
      </c>
    </row>
    <row r="6278" spans="1:5" x14ac:dyDescent="0.25">
      <c r="A6278" s="2">
        <v>6274</v>
      </c>
      <c r="B6278" s="2">
        <v>552.65947900000003</v>
      </c>
      <c r="C6278" s="2">
        <v>2495143</v>
      </c>
      <c r="D6278" s="14">
        <v>6.4</v>
      </c>
      <c r="E6278" s="2">
        <v>335751</v>
      </c>
    </row>
    <row r="6279" spans="1:5" x14ac:dyDescent="0.25">
      <c r="A6279" s="2">
        <v>6275</v>
      </c>
      <c r="B6279" s="2">
        <v>552.66367400000001</v>
      </c>
      <c r="C6279" s="2">
        <v>3943077</v>
      </c>
      <c r="D6279" s="14">
        <v>10.6</v>
      </c>
      <c r="E6279" s="2">
        <v>317240</v>
      </c>
    </row>
    <row r="6280" spans="1:5" x14ac:dyDescent="0.25">
      <c r="A6280" s="2">
        <v>6276</v>
      </c>
      <c r="B6280" s="2">
        <v>552.68352800000002</v>
      </c>
      <c r="C6280" s="2">
        <v>3157662</v>
      </c>
      <c r="D6280" s="14">
        <v>8.3000000000000007</v>
      </c>
      <c r="E6280" s="2">
        <v>322012</v>
      </c>
    </row>
    <row r="6281" spans="1:5" x14ac:dyDescent="0.25">
      <c r="A6281" s="2">
        <v>6277</v>
      </c>
      <c r="B6281" s="2">
        <v>552.69343100000003</v>
      </c>
      <c r="C6281" s="2">
        <v>2470555</v>
      </c>
      <c r="D6281" s="14">
        <v>6.3</v>
      </c>
      <c r="E6281" s="2">
        <v>284096</v>
      </c>
    </row>
    <row r="6282" spans="1:5" x14ac:dyDescent="0.25">
      <c r="A6282" s="2">
        <v>6278</v>
      </c>
      <c r="B6282" s="2">
        <v>552.74318900000003</v>
      </c>
      <c r="C6282" s="2">
        <v>1358217</v>
      </c>
      <c r="D6282" s="14">
        <v>3.1</v>
      </c>
      <c r="E6282" s="2">
        <v>329998</v>
      </c>
    </row>
    <row r="6283" spans="1:5" x14ac:dyDescent="0.25">
      <c r="A6283" s="2">
        <v>6279</v>
      </c>
      <c r="B6283" s="2">
        <v>552.76302899999996</v>
      </c>
      <c r="C6283" s="2">
        <v>3667586</v>
      </c>
      <c r="D6283" s="14">
        <v>9.8000000000000007</v>
      </c>
      <c r="E6283" s="2">
        <v>360019</v>
      </c>
    </row>
    <row r="6284" spans="1:5" x14ac:dyDescent="0.25">
      <c r="A6284" s="2">
        <v>6280</v>
      </c>
      <c r="B6284" s="2">
        <v>552.773098</v>
      </c>
      <c r="C6284" s="2">
        <v>3223166</v>
      </c>
      <c r="D6284" s="14">
        <v>8.5</v>
      </c>
      <c r="E6284" s="2">
        <v>363307</v>
      </c>
    </row>
    <row r="6285" spans="1:5" x14ac:dyDescent="0.25">
      <c r="A6285" s="2">
        <v>6281</v>
      </c>
      <c r="B6285" s="2">
        <v>552.78278699999998</v>
      </c>
      <c r="C6285" s="2">
        <v>4679291</v>
      </c>
      <c r="D6285" s="14">
        <v>12.8</v>
      </c>
      <c r="E6285" s="2">
        <v>333769</v>
      </c>
    </row>
    <row r="6286" spans="1:5" x14ac:dyDescent="0.25">
      <c r="A6286" s="2">
        <v>6282</v>
      </c>
      <c r="B6286" s="2">
        <v>552.79290100000003</v>
      </c>
      <c r="C6286" s="2">
        <v>4116087</v>
      </c>
      <c r="D6286" s="14">
        <v>11.1</v>
      </c>
      <c r="E6286" s="2">
        <v>311483</v>
      </c>
    </row>
    <row r="6287" spans="1:5" x14ac:dyDescent="0.25">
      <c r="A6287" s="2">
        <v>6283</v>
      </c>
      <c r="B6287" s="2">
        <v>552.82256800000005</v>
      </c>
      <c r="C6287" s="2">
        <v>1569389</v>
      </c>
      <c r="D6287" s="14">
        <v>3.7</v>
      </c>
      <c r="E6287" s="2">
        <v>364226</v>
      </c>
    </row>
    <row r="6288" spans="1:5" x14ac:dyDescent="0.25">
      <c r="A6288" s="2">
        <v>6284</v>
      </c>
      <c r="B6288" s="2">
        <v>552.85258199999998</v>
      </c>
      <c r="C6288" s="2">
        <v>3668578</v>
      </c>
      <c r="D6288" s="14">
        <v>9.8000000000000007</v>
      </c>
      <c r="E6288" s="2">
        <v>326999</v>
      </c>
    </row>
    <row r="6289" spans="1:5" x14ac:dyDescent="0.25">
      <c r="A6289" s="2">
        <v>6285</v>
      </c>
      <c r="B6289" s="2">
        <v>552.86317199999996</v>
      </c>
      <c r="C6289" s="2">
        <v>1586782</v>
      </c>
      <c r="D6289" s="14">
        <v>3.7</v>
      </c>
      <c r="E6289" s="2">
        <v>335831</v>
      </c>
    </row>
    <row r="6290" spans="1:5" x14ac:dyDescent="0.25">
      <c r="A6290" s="2">
        <v>6286</v>
      </c>
      <c r="B6290" s="2">
        <v>552.88252799999998</v>
      </c>
      <c r="C6290" s="2">
        <v>3006039</v>
      </c>
      <c r="D6290" s="14">
        <v>7.9</v>
      </c>
      <c r="E6290" s="2">
        <v>289077</v>
      </c>
    </row>
    <row r="6291" spans="1:5" x14ac:dyDescent="0.25">
      <c r="A6291" s="2">
        <v>6287</v>
      </c>
      <c r="B6291" s="2">
        <v>552.91234799999995</v>
      </c>
      <c r="C6291" s="2">
        <v>2194509</v>
      </c>
      <c r="D6291" s="14">
        <v>5.5</v>
      </c>
      <c r="E6291" s="2">
        <v>300736</v>
      </c>
    </row>
    <row r="6292" spans="1:5" x14ac:dyDescent="0.25">
      <c r="A6292" s="2">
        <v>6288</v>
      </c>
      <c r="B6292" s="2">
        <v>552.92232200000001</v>
      </c>
      <c r="C6292" s="2">
        <v>1653321</v>
      </c>
      <c r="D6292" s="14">
        <v>3.9</v>
      </c>
      <c r="E6292" s="2">
        <v>342562</v>
      </c>
    </row>
    <row r="6293" spans="1:5" x14ac:dyDescent="0.25">
      <c r="A6293" s="2">
        <v>6289</v>
      </c>
      <c r="B6293" s="2">
        <v>552.96269900000004</v>
      </c>
      <c r="C6293" s="2">
        <v>1423931</v>
      </c>
      <c r="D6293" s="14">
        <v>3.3</v>
      </c>
      <c r="E6293" s="2">
        <v>395915</v>
      </c>
    </row>
    <row r="6294" spans="1:5" x14ac:dyDescent="0.25">
      <c r="A6294" s="2">
        <v>6290</v>
      </c>
      <c r="B6294" s="2">
        <v>552.972172</v>
      </c>
      <c r="C6294" s="2">
        <v>4195896</v>
      </c>
      <c r="D6294" s="14">
        <v>11.4</v>
      </c>
      <c r="E6294" s="2">
        <v>315026</v>
      </c>
    </row>
    <row r="6295" spans="1:5" x14ac:dyDescent="0.25">
      <c r="A6295" s="2">
        <v>6291</v>
      </c>
      <c r="B6295" s="2">
        <v>552.98190299999999</v>
      </c>
      <c r="C6295" s="2">
        <v>2537524</v>
      </c>
      <c r="D6295" s="14">
        <v>6.5</v>
      </c>
      <c r="E6295" s="2">
        <v>307451</v>
      </c>
    </row>
    <row r="6296" spans="1:5" x14ac:dyDescent="0.25">
      <c r="A6296" s="2">
        <v>6292</v>
      </c>
      <c r="B6296" s="2">
        <v>553.01158899999996</v>
      </c>
      <c r="C6296" s="2">
        <v>1563689</v>
      </c>
      <c r="D6296" s="14">
        <v>3.7</v>
      </c>
      <c r="E6296" s="2">
        <v>339587</v>
      </c>
    </row>
    <row r="6297" spans="1:5" x14ac:dyDescent="0.25">
      <c r="A6297" s="2">
        <v>6293</v>
      </c>
      <c r="B6297" s="2">
        <v>553.01705300000003</v>
      </c>
      <c r="C6297" s="2">
        <v>1402919</v>
      </c>
      <c r="D6297" s="14">
        <v>3.2</v>
      </c>
      <c r="E6297" s="2">
        <v>324197</v>
      </c>
    </row>
    <row r="6298" spans="1:5" x14ac:dyDescent="0.25">
      <c r="A6298" s="2">
        <v>6294</v>
      </c>
      <c r="B6298" s="2">
        <v>553.02606300000002</v>
      </c>
      <c r="C6298" s="2">
        <v>3367460</v>
      </c>
      <c r="D6298" s="14">
        <v>8.9</v>
      </c>
      <c r="E6298" s="2">
        <v>204126</v>
      </c>
    </row>
    <row r="6299" spans="1:5" x14ac:dyDescent="0.25">
      <c r="A6299" s="2">
        <v>6295</v>
      </c>
      <c r="B6299" s="2">
        <v>553.04707099999996</v>
      </c>
      <c r="C6299" s="2">
        <v>5813789</v>
      </c>
      <c r="D6299" s="14">
        <v>16.100000000000001</v>
      </c>
      <c r="E6299" s="2">
        <v>229699</v>
      </c>
    </row>
    <row r="6300" spans="1:5" x14ac:dyDescent="0.25">
      <c r="A6300" s="2">
        <v>6296</v>
      </c>
      <c r="B6300" s="2">
        <v>553.062546</v>
      </c>
      <c r="C6300" s="2">
        <v>7331351</v>
      </c>
      <c r="D6300" s="14">
        <v>20.6</v>
      </c>
      <c r="E6300" s="2">
        <v>246317</v>
      </c>
    </row>
    <row r="6301" spans="1:5" x14ac:dyDescent="0.25">
      <c r="A6301" s="2">
        <v>6297</v>
      </c>
      <c r="B6301" s="2">
        <v>553.07182</v>
      </c>
      <c r="C6301" s="2">
        <v>1912852</v>
      </c>
      <c r="D6301" s="14">
        <v>4.7</v>
      </c>
      <c r="E6301" s="2">
        <v>325818</v>
      </c>
    </row>
    <row r="6302" spans="1:5" x14ac:dyDescent="0.25">
      <c r="A6302" s="2">
        <v>6298</v>
      </c>
      <c r="B6302" s="2">
        <v>553.08341499999995</v>
      </c>
      <c r="C6302" s="2">
        <v>9094672</v>
      </c>
      <c r="D6302" s="14">
        <v>25.7</v>
      </c>
      <c r="E6302" s="2">
        <v>216538</v>
      </c>
    </row>
    <row r="6303" spans="1:5" x14ac:dyDescent="0.25">
      <c r="A6303" s="2">
        <v>6299</v>
      </c>
      <c r="B6303" s="2">
        <v>553.09156599999994</v>
      </c>
      <c r="C6303" s="2">
        <v>2429453</v>
      </c>
      <c r="D6303" s="14">
        <v>6.2</v>
      </c>
      <c r="E6303" s="2">
        <v>366868</v>
      </c>
    </row>
    <row r="6304" spans="1:5" x14ac:dyDescent="0.25">
      <c r="A6304" s="2">
        <v>6300</v>
      </c>
      <c r="B6304" s="2">
        <v>553.09875199999999</v>
      </c>
      <c r="C6304" s="2">
        <v>5795339</v>
      </c>
      <c r="D6304" s="14">
        <v>16.100000000000001</v>
      </c>
      <c r="E6304" s="2">
        <v>176135</v>
      </c>
    </row>
    <row r="6305" spans="1:5" x14ac:dyDescent="0.25">
      <c r="A6305" s="2">
        <v>6301</v>
      </c>
      <c r="B6305" s="2">
        <v>553.111492</v>
      </c>
      <c r="C6305" s="2">
        <v>2469382</v>
      </c>
      <c r="D6305" s="14">
        <v>6.3</v>
      </c>
      <c r="E6305" s="2">
        <v>337176</v>
      </c>
    </row>
    <row r="6306" spans="1:5" x14ac:dyDescent="0.25">
      <c r="A6306" s="2">
        <v>6302</v>
      </c>
      <c r="B6306" s="2">
        <v>553.11987699999997</v>
      </c>
      <c r="C6306" s="2">
        <v>7826947</v>
      </c>
      <c r="D6306" s="14">
        <v>22</v>
      </c>
      <c r="E6306" s="2">
        <v>227862</v>
      </c>
    </row>
    <row r="6307" spans="1:5" x14ac:dyDescent="0.25">
      <c r="A6307" s="2">
        <v>6303</v>
      </c>
      <c r="B6307" s="2">
        <v>553.13522499999999</v>
      </c>
      <c r="C6307" s="2">
        <v>4348926</v>
      </c>
      <c r="D6307" s="14">
        <v>11.8</v>
      </c>
      <c r="E6307" s="2">
        <v>221928</v>
      </c>
    </row>
    <row r="6308" spans="1:5" x14ac:dyDescent="0.25">
      <c r="A6308" s="2">
        <v>6304</v>
      </c>
      <c r="B6308" s="2">
        <v>553.15630099999998</v>
      </c>
      <c r="C6308" s="2">
        <v>6537718</v>
      </c>
      <c r="D6308" s="14">
        <v>18.2</v>
      </c>
      <c r="E6308" s="2">
        <v>231487</v>
      </c>
    </row>
    <row r="6309" spans="1:5" x14ac:dyDescent="0.25">
      <c r="A6309" s="2">
        <v>6305</v>
      </c>
      <c r="B6309" s="2">
        <v>553.16131600000006</v>
      </c>
      <c r="C6309" s="2">
        <v>2077172</v>
      </c>
      <c r="D6309" s="14">
        <v>5.2</v>
      </c>
      <c r="E6309" s="2">
        <v>185213</v>
      </c>
    </row>
    <row r="6310" spans="1:5" x14ac:dyDescent="0.25">
      <c r="A6310" s="2">
        <v>6306</v>
      </c>
      <c r="B6310" s="2">
        <v>553.17157699999996</v>
      </c>
      <c r="C6310" s="2">
        <v>5766641</v>
      </c>
      <c r="D6310" s="14">
        <v>16</v>
      </c>
      <c r="E6310" s="2">
        <v>255271</v>
      </c>
    </row>
    <row r="6311" spans="1:5" x14ac:dyDescent="0.25">
      <c r="A6311" s="2">
        <v>6307</v>
      </c>
      <c r="B6311" s="2">
        <v>553.17770199999995</v>
      </c>
      <c r="C6311" s="2">
        <v>1448430</v>
      </c>
      <c r="D6311" s="14">
        <v>3.3</v>
      </c>
      <c r="E6311" s="2">
        <v>398731</v>
      </c>
    </row>
    <row r="6312" spans="1:5" x14ac:dyDescent="0.25">
      <c r="A6312" s="2">
        <v>6308</v>
      </c>
      <c r="B6312" s="2">
        <v>553.19255499999997</v>
      </c>
      <c r="C6312" s="2">
        <v>5106153</v>
      </c>
      <c r="D6312" s="14">
        <v>14</v>
      </c>
      <c r="E6312" s="2">
        <v>214711</v>
      </c>
    </row>
    <row r="6313" spans="1:5" x14ac:dyDescent="0.25">
      <c r="A6313" s="2">
        <v>6309</v>
      </c>
      <c r="B6313" s="2">
        <v>553.20106999999996</v>
      </c>
      <c r="C6313" s="2">
        <v>1440230</v>
      </c>
      <c r="D6313" s="14">
        <v>3.3</v>
      </c>
      <c r="E6313" s="2">
        <v>233828</v>
      </c>
    </row>
    <row r="6314" spans="1:5" x14ac:dyDescent="0.25">
      <c r="A6314" s="2">
        <v>6310</v>
      </c>
      <c r="B6314" s="2">
        <v>553.20772099999999</v>
      </c>
      <c r="C6314" s="2">
        <v>2953187</v>
      </c>
      <c r="D6314" s="14">
        <v>7.7</v>
      </c>
      <c r="E6314" s="2">
        <v>256217</v>
      </c>
    </row>
    <row r="6315" spans="1:5" x14ac:dyDescent="0.25">
      <c r="A6315" s="2">
        <v>6311</v>
      </c>
      <c r="B6315" s="2">
        <v>553.22944900000005</v>
      </c>
      <c r="C6315" s="2">
        <v>3554780</v>
      </c>
      <c r="D6315" s="14">
        <v>9.5</v>
      </c>
      <c r="E6315" s="2">
        <v>205032</v>
      </c>
    </row>
    <row r="6316" spans="1:5" x14ac:dyDescent="0.25">
      <c r="A6316" s="2">
        <v>6312</v>
      </c>
      <c r="B6316" s="2">
        <v>553.24161400000003</v>
      </c>
      <c r="C6316" s="2">
        <v>1494743</v>
      </c>
      <c r="D6316" s="14">
        <v>3.5</v>
      </c>
      <c r="E6316" s="2">
        <v>205037</v>
      </c>
    </row>
    <row r="6317" spans="1:5" x14ac:dyDescent="0.25">
      <c r="A6317" s="2">
        <v>6313</v>
      </c>
      <c r="B6317" s="2">
        <v>553.24428699999999</v>
      </c>
      <c r="C6317" s="2">
        <v>1940438</v>
      </c>
      <c r="D6317" s="14">
        <v>4.8</v>
      </c>
      <c r="E6317" s="2">
        <v>297390</v>
      </c>
    </row>
    <row r="6318" spans="1:5" x14ac:dyDescent="0.25">
      <c r="A6318" s="2">
        <v>6314</v>
      </c>
      <c r="B6318" s="2">
        <v>553.26100299999996</v>
      </c>
      <c r="C6318" s="2">
        <v>2100688</v>
      </c>
      <c r="D6318" s="14">
        <v>5.2</v>
      </c>
      <c r="E6318" s="2">
        <v>361417</v>
      </c>
    </row>
    <row r="6319" spans="1:5" x14ac:dyDescent="0.25">
      <c r="A6319" s="2">
        <v>6315</v>
      </c>
      <c r="B6319" s="2">
        <v>553.26520900000003</v>
      </c>
      <c r="C6319" s="2">
        <v>2847183</v>
      </c>
      <c r="D6319" s="14">
        <v>7.4</v>
      </c>
      <c r="E6319" s="2">
        <v>222738</v>
      </c>
    </row>
    <row r="6320" spans="1:5" x14ac:dyDescent="0.25">
      <c r="A6320" s="2">
        <v>6316</v>
      </c>
      <c r="B6320" s="2">
        <v>553.27084500000001</v>
      </c>
      <c r="C6320" s="2">
        <v>1968077</v>
      </c>
      <c r="D6320" s="14">
        <v>4.9000000000000004</v>
      </c>
      <c r="E6320" s="2">
        <v>368421</v>
      </c>
    </row>
    <row r="6321" spans="1:5" x14ac:dyDescent="0.25">
      <c r="A6321" s="2">
        <v>6317</v>
      </c>
      <c r="B6321" s="2">
        <v>553.28035399999999</v>
      </c>
      <c r="C6321" s="2">
        <v>2045385</v>
      </c>
      <c r="D6321" s="14">
        <v>5.0999999999999996</v>
      </c>
      <c r="E6321" s="2">
        <v>314950</v>
      </c>
    </row>
    <row r="6322" spans="1:5" x14ac:dyDescent="0.25">
      <c r="A6322" s="2">
        <v>6318</v>
      </c>
      <c r="B6322" s="2">
        <v>553.29079400000001</v>
      </c>
      <c r="C6322" s="2">
        <v>1603526</v>
      </c>
      <c r="D6322" s="14">
        <v>3.8</v>
      </c>
      <c r="E6322" s="2">
        <v>372463</v>
      </c>
    </row>
    <row r="6323" spans="1:5" x14ac:dyDescent="0.25">
      <c r="A6323" s="2">
        <v>6319</v>
      </c>
      <c r="B6323" s="2">
        <v>553.30225099999996</v>
      </c>
      <c r="C6323" s="2">
        <v>2299842</v>
      </c>
      <c r="D6323" s="14">
        <v>5.8</v>
      </c>
      <c r="E6323" s="2">
        <v>381448</v>
      </c>
    </row>
    <row r="6324" spans="1:5" x14ac:dyDescent="0.25">
      <c r="A6324" s="2">
        <v>6320</v>
      </c>
      <c r="B6324" s="2">
        <v>553.35077799999999</v>
      </c>
      <c r="C6324" s="2">
        <v>1728944</v>
      </c>
      <c r="D6324" s="14">
        <v>4.2</v>
      </c>
      <c r="E6324" s="2">
        <v>357159</v>
      </c>
    </row>
    <row r="6325" spans="1:5" x14ac:dyDescent="0.25">
      <c r="A6325" s="2">
        <v>6321</v>
      </c>
      <c r="B6325" s="2">
        <v>553.361088</v>
      </c>
      <c r="C6325" s="2">
        <v>1727660</v>
      </c>
      <c r="D6325" s="14">
        <v>4.0999999999999996</v>
      </c>
      <c r="E6325" s="2">
        <v>294101</v>
      </c>
    </row>
    <row r="6326" spans="1:5" x14ac:dyDescent="0.25">
      <c r="A6326" s="2">
        <v>6322</v>
      </c>
      <c r="B6326" s="2">
        <v>553.37070900000003</v>
      </c>
      <c r="C6326" s="2">
        <v>1824681</v>
      </c>
      <c r="D6326" s="14">
        <v>4.4000000000000004</v>
      </c>
      <c r="E6326" s="2">
        <v>266114</v>
      </c>
    </row>
    <row r="6327" spans="1:5" x14ac:dyDescent="0.25">
      <c r="A6327" s="2">
        <v>6323</v>
      </c>
      <c r="B6327" s="2">
        <v>553.400305</v>
      </c>
      <c r="C6327" s="2">
        <v>1526174</v>
      </c>
      <c r="D6327" s="14">
        <v>3.6</v>
      </c>
      <c r="E6327" s="2">
        <v>335915</v>
      </c>
    </row>
    <row r="6328" spans="1:5" x14ac:dyDescent="0.25">
      <c r="A6328" s="2">
        <v>6324</v>
      </c>
      <c r="B6328" s="2">
        <v>553.47030700000005</v>
      </c>
      <c r="C6328" s="2">
        <v>1685381</v>
      </c>
      <c r="D6328" s="14">
        <v>4</v>
      </c>
      <c r="E6328" s="2">
        <v>377854</v>
      </c>
    </row>
    <row r="6329" spans="1:5" x14ac:dyDescent="0.25">
      <c r="A6329" s="2">
        <v>6325</v>
      </c>
      <c r="B6329" s="2">
        <v>553.48042399999997</v>
      </c>
      <c r="C6329" s="2">
        <v>1421186</v>
      </c>
      <c r="D6329" s="14">
        <v>3.3</v>
      </c>
      <c r="E6329" s="2">
        <v>344017</v>
      </c>
    </row>
    <row r="6330" spans="1:5" x14ac:dyDescent="0.25">
      <c r="A6330" s="2">
        <v>6326</v>
      </c>
      <c r="B6330" s="2">
        <v>553.49002700000005</v>
      </c>
      <c r="C6330" s="2">
        <v>2026366</v>
      </c>
      <c r="D6330" s="14">
        <v>5</v>
      </c>
      <c r="E6330" s="2">
        <v>326582</v>
      </c>
    </row>
    <row r="6331" spans="1:5" x14ac:dyDescent="0.25">
      <c r="A6331" s="2">
        <v>6327</v>
      </c>
      <c r="B6331" s="2">
        <v>553.55994699999997</v>
      </c>
      <c r="C6331" s="2">
        <v>1629029</v>
      </c>
      <c r="D6331" s="14">
        <v>3.9</v>
      </c>
      <c r="E6331" s="2">
        <v>308328</v>
      </c>
    </row>
    <row r="6332" spans="1:5" x14ac:dyDescent="0.25">
      <c r="A6332" s="2">
        <v>6328</v>
      </c>
      <c r="B6332" s="2">
        <v>553.68002999999999</v>
      </c>
      <c r="C6332" s="2">
        <v>1437242</v>
      </c>
      <c r="D6332" s="14">
        <v>3.3</v>
      </c>
      <c r="E6332" s="2">
        <v>249916</v>
      </c>
    </row>
    <row r="6333" spans="1:5" x14ac:dyDescent="0.25">
      <c r="A6333" s="2">
        <v>6329</v>
      </c>
      <c r="B6333" s="2">
        <v>553.78954899999997</v>
      </c>
      <c r="C6333" s="2">
        <v>1486611</v>
      </c>
      <c r="D6333" s="14">
        <v>3.4</v>
      </c>
      <c r="E6333" s="2">
        <v>385603</v>
      </c>
    </row>
    <row r="6334" spans="1:5" x14ac:dyDescent="0.25">
      <c r="A6334" s="2">
        <v>6330</v>
      </c>
      <c r="B6334" s="2">
        <v>554.06519700000001</v>
      </c>
      <c r="C6334" s="2">
        <v>1710768</v>
      </c>
      <c r="D6334" s="14">
        <v>4.0999999999999996</v>
      </c>
      <c r="E6334" s="2">
        <v>164029</v>
      </c>
    </row>
    <row r="6335" spans="1:5" x14ac:dyDescent="0.25">
      <c r="A6335" s="2">
        <v>6331</v>
      </c>
      <c r="B6335" s="2">
        <v>554.08795799999996</v>
      </c>
      <c r="C6335" s="2">
        <v>1893543</v>
      </c>
      <c r="D6335" s="14">
        <v>4.5999999999999996</v>
      </c>
      <c r="E6335" s="2">
        <v>192665</v>
      </c>
    </row>
    <row r="6336" spans="1:5" x14ac:dyDescent="0.25">
      <c r="A6336" s="2">
        <v>6332</v>
      </c>
      <c r="B6336" s="2">
        <v>554.10157000000004</v>
      </c>
      <c r="C6336" s="2">
        <v>1664930</v>
      </c>
      <c r="D6336" s="14">
        <v>4</v>
      </c>
      <c r="E6336" s="2">
        <v>199185</v>
      </c>
    </row>
    <row r="6337" spans="1:5" x14ac:dyDescent="0.25">
      <c r="A6337" s="2">
        <v>6333</v>
      </c>
      <c r="B6337" s="2">
        <v>554.12299499999995</v>
      </c>
      <c r="C6337" s="2">
        <v>1942171</v>
      </c>
      <c r="D6337" s="14">
        <v>4.8</v>
      </c>
      <c r="E6337" s="2">
        <v>220537</v>
      </c>
    </row>
    <row r="6338" spans="1:5" x14ac:dyDescent="0.25">
      <c r="A6338" s="2">
        <v>6334</v>
      </c>
      <c r="B6338" s="2">
        <v>554.13884900000005</v>
      </c>
      <c r="C6338" s="2">
        <v>1383573</v>
      </c>
      <c r="D6338" s="14">
        <v>3.1</v>
      </c>
      <c r="E6338" s="2">
        <v>116141</v>
      </c>
    </row>
    <row r="6339" spans="1:5" x14ac:dyDescent="0.25">
      <c r="A6339" s="2">
        <v>6335</v>
      </c>
      <c r="B6339" s="2">
        <v>554.15960500000006</v>
      </c>
      <c r="C6339" s="2">
        <v>2115470</v>
      </c>
      <c r="D6339" s="14">
        <v>5.3</v>
      </c>
      <c r="E6339" s="2">
        <v>242712</v>
      </c>
    </row>
    <row r="6340" spans="1:5" x14ac:dyDescent="0.25">
      <c r="A6340" s="2">
        <v>6336</v>
      </c>
      <c r="B6340" s="2">
        <v>554.19618100000002</v>
      </c>
      <c r="C6340" s="2">
        <v>1917568</v>
      </c>
      <c r="D6340" s="14">
        <v>4.7</v>
      </c>
      <c r="E6340" s="2">
        <v>294856</v>
      </c>
    </row>
    <row r="6341" spans="1:5" x14ac:dyDescent="0.25">
      <c r="A6341" s="2">
        <v>6337</v>
      </c>
      <c r="B6341" s="2">
        <v>554.23201900000004</v>
      </c>
      <c r="C6341" s="2">
        <v>1502323</v>
      </c>
      <c r="D6341" s="14">
        <v>3.5</v>
      </c>
      <c r="E6341" s="2">
        <v>356064</v>
      </c>
    </row>
    <row r="6342" spans="1:5" x14ac:dyDescent="0.25">
      <c r="A6342" s="2">
        <v>6338</v>
      </c>
      <c r="B6342" s="2">
        <v>554.98072100000002</v>
      </c>
      <c r="C6342" s="2">
        <v>1688932</v>
      </c>
      <c r="D6342" s="14">
        <v>4</v>
      </c>
      <c r="E6342" s="2">
        <v>267389</v>
      </c>
    </row>
    <row r="6343" spans="1:5" x14ac:dyDescent="0.25">
      <c r="A6343" s="2">
        <v>6339</v>
      </c>
      <c r="B6343" s="2">
        <v>555.02638400000001</v>
      </c>
      <c r="C6343" s="2">
        <v>1795924</v>
      </c>
      <c r="D6343" s="14">
        <v>4.3</v>
      </c>
      <c r="E6343" s="2">
        <v>332920</v>
      </c>
    </row>
    <row r="6344" spans="1:5" x14ac:dyDescent="0.25">
      <c r="A6344" s="2">
        <v>6340</v>
      </c>
      <c r="B6344" s="2">
        <v>555.04168500000003</v>
      </c>
      <c r="C6344" s="2">
        <v>6329166</v>
      </c>
      <c r="D6344" s="14">
        <v>17.600000000000001</v>
      </c>
      <c r="E6344" s="2">
        <v>229766</v>
      </c>
    </row>
    <row r="6345" spans="1:5" x14ac:dyDescent="0.25">
      <c r="A6345" s="2">
        <v>6341</v>
      </c>
      <c r="B6345" s="2">
        <v>555.06257100000005</v>
      </c>
      <c r="C6345" s="2">
        <v>5244743</v>
      </c>
      <c r="D6345" s="14">
        <v>14.4</v>
      </c>
      <c r="E6345" s="2">
        <v>214797</v>
      </c>
    </row>
    <row r="6346" spans="1:5" x14ac:dyDescent="0.25">
      <c r="A6346" s="2">
        <v>6342</v>
      </c>
      <c r="B6346" s="2">
        <v>555.07799</v>
      </c>
      <c r="C6346" s="2">
        <v>8459073</v>
      </c>
      <c r="D6346" s="14">
        <v>23.9</v>
      </c>
      <c r="E6346" s="2">
        <v>228361</v>
      </c>
    </row>
    <row r="6347" spans="1:5" x14ac:dyDescent="0.25">
      <c r="A6347" s="2">
        <v>6343</v>
      </c>
      <c r="B6347" s="2">
        <v>555.09901000000002</v>
      </c>
      <c r="C6347" s="2">
        <v>7250745</v>
      </c>
      <c r="D6347" s="14">
        <v>20.3</v>
      </c>
      <c r="E6347" s="2">
        <v>270536</v>
      </c>
    </row>
    <row r="6348" spans="1:5" x14ac:dyDescent="0.25">
      <c r="A6348" s="2">
        <v>6344</v>
      </c>
      <c r="B6348" s="2">
        <v>555.11433199999999</v>
      </c>
      <c r="C6348" s="2">
        <v>6780724</v>
      </c>
      <c r="D6348" s="14">
        <v>18.899999999999999</v>
      </c>
      <c r="E6348" s="2">
        <v>239540</v>
      </c>
    </row>
    <row r="6349" spans="1:5" x14ac:dyDescent="0.25">
      <c r="A6349" s="2">
        <v>6345</v>
      </c>
      <c r="B6349" s="2">
        <v>555.13561100000004</v>
      </c>
      <c r="C6349" s="2">
        <v>5172012</v>
      </c>
      <c r="D6349" s="14">
        <v>14.2</v>
      </c>
      <c r="E6349" s="2">
        <v>259284</v>
      </c>
    </row>
    <row r="6350" spans="1:5" x14ac:dyDescent="0.25">
      <c r="A6350" s="2">
        <v>6346</v>
      </c>
      <c r="B6350" s="2">
        <v>555.15087100000005</v>
      </c>
      <c r="C6350" s="2">
        <v>5758759</v>
      </c>
      <c r="D6350" s="14">
        <v>15.9</v>
      </c>
      <c r="E6350" s="2">
        <v>256331</v>
      </c>
    </row>
    <row r="6351" spans="1:5" x14ac:dyDescent="0.25">
      <c r="A6351" s="2">
        <v>6347</v>
      </c>
      <c r="B6351" s="2">
        <v>555.17165299999999</v>
      </c>
      <c r="C6351" s="2">
        <v>4463391</v>
      </c>
      <c r="D6351" s="14">
        <v>12.2</v>
      </c>
      <c r="E6351" s="2">
        <v>224113</v>
      </c>
    </row>
    <row r="6352" spans="1:5" x14ac:dyDescent="0.25">
      <c r="A6352" s="2">
        <v>6348</v>
      </c>
      <c r="B6352" s="2">
        <v>555.18715299999997</v>
      </c>
      <c r="C6352" s="2">
        <v>3883289</v>
      </c>
      <c r="D6352" s="14">
        <v>10.5</v>
      </c>
      <c r="E6352" s="2">
        <v>219357</v>
      </c>
    </row>
    <row r="6353" spans="1:5" x14ac:dyDescent="0.25">
      <c r="A6353" s="2">
        <v>6349</v>
      </c>
      <c r="B6353" s="2">
        <v>555.20849299999998</v>
      </c>
      <c r="C6353" s="2">
        <v>2658065</v>
      </c>
      <c r="D6353" s="14">
        <v>6.9</v>
      </c>
      <c r="E6353" s="2">
        <v>146260</v>
      </c>
    </row>
    <row r="6354" spans="1:5" x14ac:dyDescent="0.25">
      <c r="A6354" s="2">
        <v>6350</v>
      </c>
      <c r="B6354" s="2">
        <v>555.22346200000004</v>
      </c>
      <c r="C6354" s="2">
        <v>3194124</v>
      </c>
      <c r="D6354" s="14">
        <v>8.4</v>
      </c>
      <c r="E6354" s="2">
        <v>224237</v>
      </c>
    </row>
    <row r="6355" spans="1:5" x14ac:dyDescent="0.25">
      <c r="A6355" s="2">
        <v>6351</v>
      </c>
      <c r="B6355" s="2">
        <v>555.24491599999999</v>
      </c>
      <c r="C6355" s="2">
        <v>1805572</v>
      </c>
      <c r="D6355" s="14">
        <v>4.4000000000000004</v>
      </c>
      <c r="E6355" s="2">
        <v>246533</v>
      </c>
    </row>
    <row r="6356" spans="1:5" x14ac:dyDescent="0.25">
      <c r="A6356" s="2">
        <v>6352</v>
      </c>
      <c r="B6356" s="2">
        <v>555.26074700000004</v>
      </c>
      <c r="C6356" s="2">
        <v>1772798</v>
      </c>
      <c r="D6356" s="14">
        <v>4.3</v>
      </c>
      <c r="E6356" s="2">
        <v>236267</v>
      </c>
    </row>
    <row r="6357" spans="1:5" x14ac:dyDescent="0.25">
      <c r="A6357" s="2">
        <v>6353</v>
      </c>
      <c r="B6357" s="2">
        <v>555.28091300000006</v>
      </c>
      <c r="C6357" s="2">
        <v>1703671</v>
      </c>
      <c r="D6357" s="14">
        <v>4.0999999999999996</v>
      </c>
      <c r="E6357" s="2">
        <v>161055</v>
      </c>
    </row>
    <row r="6358" spans="1:5" x14ac:dyDescent="0.25">
      <c r="A6358" s="2">
        <v>6354</v>
      </c>
      <c r="B6358" s="2">
        <v>555.29128700000001</v>
      </c>
      <c r="C6358" s="2">
        <v>1348595</v>
      </c>
      <c r="D6358" s="14">
        <v>3</v>
      </c>
      <c r="E6358" s="2">
        <v>305590</v>
      </c>
    </row>
    <row r="6359" spans="1:5" x14ac:dyDescent="0.25">
      <c r="A6359" s="2">
        <v>6355</v>
      </c>
      <c r="B6359" s="2">
        <v>555.56290899999999</v>
      </c>
      <c r="C6359" s="2">
        <v>1361040</v>
      </c>
      <c r="D6359" s="14">
        <v>3.1</v>
      </c>
      <c r="E6359" s="2">
        <v>404233</v>
      </c>
    </row>
    <row r="6360" spans="1:5" x14ac:dyDescent="0.25">
      <c r="A6360" s="2">
        <v>6356</v>
      </c>
      <c r="B6360" s="2">
        <v>556.08121900000003</v>
      </c>
      <c r="C6360" s="2">
        <v>2320850</v>
      </c>
      <c r="D6360" s="14">
        <v>5.9</v>
      </c>
      <c r="E6360" s="2">
        <v>246827</v>
      </c>
    </row>
    <row r="6361" spans="1:5" x14ac:dyDescent="0.25">
      <c r="A6361" s="2">
        <v>6357</v>
      </c>
      <c r="B6361" s="2">
        <v>556.10221000000001</v>
      </c>
      <c r="C6361" s="2">
        <v>1979851</v>
      </c>
      <c r="D6361" s="14">
        <v>4.9000000000000004</v>
      </c>
      <c r="E6361" s="2">
        <v>323687</v>
      </c>
    </row>
    <row r="6362" spans="1:5" x14ac:dyDescent="0.25">
      <c r="A6362" s="2">
        <v>6358</v>
      </c>
      <c r="B6362" s="2">
        <v>556.11741300000006</v>
      </c>
      <c r="C6362" s="2">
        <v>1567173</v>
      </c>
      <c r="D6362" s="14">
        <v>3.7</v>
      </c>
      <c r="E6362" s="2">
        <v>143741</v>
      </c>
    </row>
    <row r="6363" spans="1:5" x14ac:dyDescent="0.25">
      <c r="A6363" s="2">
        <v>6359</v>
      </c>
      <c r="B6363" s="2">
        <v>556.13883299999998</v>
      </c>
      <c r="C6363" s="2">
        <v>1729469</v>
      </c>
      <c r="D6363" s="14">
        <v>4.2</v>
      </c>
      <c r="E6363" s="2">
        <v>262645</v>
      </c>
    </row>
    <row r="6364" spans="1:5" x14ac:dyDescent="0.25">
      <c r="A6364" s="2">
        <v>6360</v>
      </c>
      <c r="B6364" s="2">
        <v>556.15423599999997</v>
      </c>
      <c r="C6364" s="2">
        <v>1555639</v>
      </c>
      <c r="D6364" s="14">
        <v>3.6</v>
      </c>
      <c r="E6364" s="2">
        <v>259109</v>
      </c>
    </row>
    <row r="6365" spans="1:5" x14ac:dyDescent="0.25">
      <c r="A6365" s="2">
        <v>6361</v>
      </c>
      <c r="B6365" s="2">
        <v>556.19040600000005</v>
      </c>
      <c r="C6365" s="2">
        <v>1389994</v>
      </c>
      <c r="D6365" s="14">
        <v>3.2</v>
      </c>
      <c r="E6365" s="2">
        <v>220355</v>
      </c>
    </row>
    <row r="6366" spans="1:5" x14ac:dyDescent="0.25">
      <c r="A6366" s="2">
        <v>6362</v>
      </c>
      <c r="B6366" s="2">
        <v>556.26316599999996</v>
      </c>
      <c r="C6366" s="2">
        <v>1348495</v>
      </c>
      <c r="D6366" s="14">
        <v>3</v>
      </c>
      <c r="E6366" s="2">
        <v>384675</v>
      </c>
    </row>
    <row r="6367" spans="1:5" x14ac:dyDescent="0.25">
      <c r="A6367" s="2">
        <v>6363</v>
      </c>
      <c r="B6367" s="2">
        <v>556.27750400000002</v>
      </c>
      <c r="C6367" s="2">
        <v>1787274</v>
      </c>
      <c r="D6367" s="14">
        <v>4.3</v>
      </c>
      <c r="E6367" s="2">
        <v>372731</v>
      </c>
    </row>
    <row r="6368" spans="1:5" x14ac:dyDescent="0.25">
      <c r="A6368" s="2">
        <v>6364</v>
      </c>
      <c r="B6368" s="2">
        <v>556.98323200000004</v>
      </c>
      <c r="C6368" s="2">
        <v>1446534</v>
      </c>
      <c r="D6368" s="14">
        <v>3.3</v>
      </c>
      <c r="E6368" s="2">
        <v>306881</v>
      </c>
    </row>
    <row r="6369" spans="1:5" x14ac:dyDescent="0.25">
      <c r="A6369" s="2">
        <v>6365</v>
      </c>
      <c r="B6369" s="2">
        <v>557.02088900000001</v>
      </c>
      <c r="C6369" s="2">
        <v>3432568</v>
      </c>
      <c r="D6369" s="14">
        <v>9.1</v>
      </c>
      <c r="E6369" s="2">
        <v>260293</v>
      </c>
    </row>
    <row r="6370" spans="1:5" x14ac:dyDescent="0.25">
      <c r="A6370" s="2">
        <v>6366</v>
      </c>
      <c r="B6370" s="2">
        <v>557.04168300000003</v>
      </c>
      <c r="C6370" s="2">
        <v>1671793</v>
      </c>
      <c r="D6370" s="14">
        <v>4</v>
      </c>
      <c r="E6370" s="2">
        <v>164880</v>
      </c>
    </row>
    <row r="6371" spans="1:5" x14ac:dyDescent="0.25">
      <c r="A6371" s="2">
        <v>6367</v>
      </c>
      <c r="B6371" s="2">
        <v>557.05730900000003</v>
      </c>
      <c r="C6371" s="2">
        <v>9212011</v>
      </c>
      <c r="D6371" s="14">
        <v>26.1</v>
      </c>
      <c r="E6371" s="2">
        <v>245455</v>
      </c>
    </row>
    <row r="6372" spans="1:5" x14ac:dyDescent="0.25">
      <c r="A6372" s="2">
        <v>6368</v>
      </c>
      <c r="B6372" s="2">
        <v>557.073667</v>
      </c>
      <c r="C6372" s="2">
        <v>1473125</v>
      </c>
      <c r="D6372" s="14">
        <v>3.4</v>
      </c>
      <c r="E6372" s="2">
        <v>143892</v>
      </c>
    </row>
    <row r="6373" spans="1:5" x14ac:dyDescent="0.25">
      <c r="A6373" s="2">
        <v>6369</v>
      </c>
      <c r="B6373" s="2">
        <v>557.07862899999998</v>
      </c>
      <c r="C6373" s="2">
        <v>3940963</v>
      </c>
      <c r="D6373" s="14">
        <v>10.6</v>
      </c>
      <c r="E6373" s="2">
        <v>210789</v>
      </c>
    </row>
    <row r="6374" spans="1:5" x14ac:dyDescent="0.25">
      <c r="A6374" s="2">
        <v>6370</v>
      </c>
      <c r="B6374" s="2">
        <v>557.09367299999997</v>
      </c>
      <c r="C6374" s="2">
        <v>8771677</v>
      </c>
      <c r="D6374" s="14">
        <v>24.8</v>
      </c>
      <c r="E6374" s="2">
        <v>222007</v>
      </c>
    </row>
    <row r="6375" spans="1:5" x14ac:dyDescent="0.25">
      <c r="A6375" s="2">
        <v>6371</v>
      </c>
      <c r="B6375" s="2">
        <v>557.11494500000003</v>
      </c>
      <c r="C6375" s="2">
        <v>3544662</v>
      </c>
      <c r="D6375" s="14">
        <v>9.5</v>
      </c>
      <c r="E6375" s="2">
        <v>263522</v>
      </c>
    </row>
    <row r="6376" spans="1:5" x14ac:dyDescent="0.25">
      <c r="A6376" s="2">
        <v>6372</v>
      </c>
      <c r="B6376" s="2">
        <v>557.13013799999999</v>
      </c>
      <c r="C6376" s="2">
        <v>7141456</v>
      </c>
      <c r="D6376" s="14">
        <v>20</v>
      </c>
      <c r="E6376" s="2">
        <v>240315</v>
      </c>
    </row>
    <row r="6377" spans="1:5" x14ac:dyDescent="0.25">
      <c r="A6377" s="2">
        <v>6373</v>
      </c>
      <c r="B6377" s="2">
        <v>557.15085699999997</v>
      </c>
      <c r="C6377" s="2">
        <v>2267080</v>
      </c>
      <c r="D6377" s="14">
        <v>5.7</v>
      </c>
      <c r="E6377" s="2">
        <v>206387</v>
      </c>
    </row>
    <row r="6378" spans="1:5" x14ac:dyDescent="0.25">
      <c r="A6378" s="2">
        <v>6374</v>
      </c>
      <c r="B6378" s="2">
        <v>557.16658600000005</v>
      </c>
      <c r="C6378" s="2">
        <v>5379139</v>
      </c>
      <c r="D6378" s="14">
        <v>14.8</v>
      </c>
      <c r="E6378" s="2">
        <v>227777</v>
      </c>
    </row>
    <row r="6379" spans="1:5" x14ac:dyDescent="0.25">
      <c r="A6379" s="2">
        <v>6375</v>
      </c>
      <c r="B6379" s="2">
        <v>557.18523100000004</v>
      </c>
      <c r="C6379" s="2">
        <v>1762364</v>
      </c>
      <c r="D6379" s="14">
        <v>4.3</v>
      </c>
      <c r="E6379" s="2">
        <v>466788</v>
      </c>
    </row>
    <row r="6380" spans="1:5" x14ac:dyDescent="0.25">
      <c r="A6380" s="2">
        <v>6376</v>
      </c>
      <c r="B6380" s="2">
        <v>557.18743500000005</v>
      </c>
      <c r="C6380" s="2">
        <v>1664571</v>
      </c>
      <c r="D6380" s="14">
        <v>4</v>
      </c>
      <c r="E6380" s="2">
        <v>220192</v>
      </c>
    </row>
    <row r="6381" spans="1:5" x14ac:dyDescent="0.25">
      <c r="A6381" s="2">
        <v>6377</v>
      </c>
      <c r="B6381" s="2">
        <v>557.20272399999999</v>
      </c>
      <c r="C6381" s="2">
        <v>4777013</v>
      </c>
      <c r="D6381" s="14">
        <v>13.8</v>
      </c>
      <c r="E6381" s="2">
        <v>233691</v>
      </c>
    </row>
    <row r="6382" spans="1:5" x14ac:dyDescent="0.25">
      <c r="A6382" s="2">
        <v>6378</v>
      </c>
      <c r="B6382" s="2">
        <v>557.22404900000004</v>
      </c>
      <c r="C6382" s="2">
        <v>2168877</v>
      </c>
      <c r="D6382" s="14">
        <v>5.7</v>
      </c>
      <c r="E6382" s="2">
        <v>330261</v>
      </c>
    </row>
    <row r="6383" spans="1:5" x14ac:dyDescent="0.25">
      <c r="A6383" s="2">
        <v>6379</v>
      </c>
      <c r="B6383" s="2">
        <v>557.23911299999997</v>
      </c>
      <c r="C6383" s="2">
        <v>4183080</v>
      </c>
      <c r="D6383" s="14">
        <v>11.9</v>
      </c>
      <c r="E6383" s="2">
        <v>228833</v>
      </c>
    </row>
    <row r="6384" spans="1:5" x14ac:dyDescent="0.25">
      <c r="A6384" s="2">
        <v>6380</v>
      </c>
      <c r="B6384" s="2">
        <v>557.27564299999995</v>
      </c>
      <c r="C6384" s="2">
        <v>1839130</v>
      </c>
      <c r="D6384" s="14">
        <v>4.7</v>
      </c>
      <c r="E6384" s="2">
        <v>264039</v>
      </c>
    </row>
    <row r="6385" spans="1:5" x14ac:dyDescent="0.25">
      <c r="A6385" s="2">
        <v>6381</v>
      </c>
      <c r="B6385" s="2">
        <v>557.45849199999998</v>
      </c>
      <c r="C6385" s="2">
        <v>1362390</v>
      </c>
      <c r="D6385" s="14">
        <v>3.2</v>
      </c>
      <c r="E6385" s="2">
        <v>308804</v>
      </c>
    </row>
    <row r="6386" spans="1:5" x14ac:dyDescent="0.25">
      <c r="A6386" s="2">
        <v>6382</v>
      </c>
      <c r="B6386" s="2">
        <v>557.49904400000003</v>
      </c>
      <c r="C6386" s="2">
        <v>1394119</v>
      </c>
      <c r="D6386" s="14">
        <v>3.3</v>
      </c>
      <c r="E6386" s="2">
        <v>365986</v>
      </c>
    </row>
    <row r="6387" spans="1:5" x14ac:dyDescent="0.25">
      <c r="A6387" s="2">
        <v>6383</v>
      </c>
      <c r="B6387" s="2">
        <v>557.599875</v>
      </c>
      <c r="C6387" s="2">
        <v>1290914</v>
      </c>
      <c r="D6387" s="14">
        <v>3</v>
      </c>
      <c r="E6387" s="2">
        <v>319879</v>
      </c>
    </row>
    <row r="6388" spans="1:5" x14ac:dyDescent="0.25">
      <c r="A6388" s="2">
        <v>6384</v>
      </c>
      <c r="B6388" s="2">
        <v>557.61012100000005</v>
      </c>
      <c r="C6388" s="2">
        <v>1695646</v>
      </c>
      <c r="D6388" s="14">
        <v>4.3</v>
      </c>
      <c r="E6388" s="2">
        <v>342746</v>
      </c>
    </row>
    <row r="6389" spans="1:5" x14ac:dyDescent="0.25">
      <c r="A6389" s="2">
        <v>6385</v>
      </c>
      <c r="B6389" s="2">
        <v>558.06095800000003</v>
      </c>
      <c r="C6389" s="2">
        <v>2306807</v>
      </c>
      <c r="D6389" s="14">
        <v>6.2</v>
      </c>
      <c r="E6389" s="2">
        <v>251308</v>
      </c>
    </row>
    <row r="6390" spans="1:5" x14ac:dyDescent="0.25">
      <c r="A6390" s="2">
        <v>6386</v>
      </c>
      <c r="B6390" s="2">
        <v>558.08152500000006</v>
      </c>
      <c r="C6390" s="2">
        <v>1432815</v>
      </c>
      <c r="D6390" s="14">
        <v>3.5</v>
      </c>
      <c r="E6390" s="2">
        <v>402292</v>
      </c>
    </row>
    <row r="6391" spans="1:5" x14ac:dyDescent="0.25">
      <c r="A6391" s="2">
        <v>6387</v>
      </c>
      <c r="B6391" s="2">
        <v>558.09741599999995</v>
      </c>
      <c r="C6391" s="2">
        <v>2259177</v>
      </c>
      <c r="D6391" s="14">
        <v>6</v>
      </c>
      <c r="E6391" s="2">
        <v>233012</v>
      </c>
    </row>
    <row r="6392" spans="1:5" x14ac:dyDescent="0.25">
      <c r="A6392" s="2">
        <v>6388</v>
      </c>
      <c r="B6392" s="2">
        <v>558.13370999999995</v>
      </c>
      <c r="C6392" s="2">
        <v>1917148</v>
      </c>
      <c r="D6392" s="14">
        <v>5</v>
      </c>
      <c r="E6392" s="2">
        <v>251431</v>
      </c>
    </row>
    <row r="6393" spans="1:5" x14ac:dyDescent="0.25">
      <c r="A6393" s="2">
        <v>6389</v>
      </c>
      <c r="B6393" s="2">
        <v>558.16946199999995</v>
      </c>
      <c r="C6393" s="2">
        <v>1938126</v>
      </c>
      <c r="D6393" s="14">
        <v>5</v>
      </c>
      <c r="E6393" s="2">
        <v>192226</v>
      </c>
    </row>
    <row r="6394" spans="1:5" x14ac:dyDescent="0.25">
      <c r="A6394" s="2">
        <v>6390</v>
      </c>
      <c r="B6394" s="2">
        <v>558.20604700000001</v>
      </c>
      <c r="C6394" s="2">
        <v>1610433</v>
      </c>
      <c r="D6394" s="14">
        <v>4</v>
      </c>
      <c r="E6394" s="2">
        <v>282960</v>
      </c>
    </row>
    <row r="6395" spans="1:5" x14ac:dyDescent="0.25">
      <c r="A6395" s="2">
        <v>6391</v>
      </c>
      <c r="B6395" s="2">
        <v>558.24286600000005</v>
      </c>
      <c r="C6395" s="2">
        <v>1303731</v>
      </c>
      <c r="D6395" s="14">
        <v>3.1</v>
      </c>
      <c r="E6395" s="2">
        <v>216975</v>
      </c>
    </row>
    <row r="6396" spans="1:5" x14ac:dyDescent="0.25">
      <c r="A6396" s="2">
        <v>6392</v>
      </c>
      <c r="B6396" s="2">
        <v>558.27882199999999</v>
      </c>
      <c r="C6396" s="2">
        <v>1359526</v>
      </c>
      <c r="D6396" s="14">
        <v>3.2</v>
      </c>
      <c r="E6396" s="2">
        <v>339109</v>
      </c>
    </row>
    <row r="6397" spans="1:5" x14ac:dyDescent="0.25">
      <c r="A6397" s="2">
        <v>6393</v>
      </c>
      <c r="B6397" s="2">
        <v>559.036652</v>
      </c>
      <c r="C6397" s="2">
        <v>5985675</v>
      </c>
      <c r="D6397" s="14">
        <v>17.5</v>
      </c>
      <c r="E6397" s="2">
        <v>243554</v>
      </c>
    </row>
    <row r="6398" spans="1:5" x14ac:dyDescent="0.25">
      <c r="A6398" s="2">
        <v>6394</v>
      </c>
      <c r="B6398" s="2">
        <v>559.05264899999997</v>
      </c>
      <c r="C6398" s="2">
        <v>1431877</v>
      </c>
      <c r="D6398" s="14">
        <v>3.5</v>
      </c>
      <c r="E6398" s="2">
        <v>122806</v>
      </c>
    </row>
    <row r="6399" spans="1:5" x14ac:dyDescent="0.25">
      <c r="A6399" s="2">
        <v>6395</v>
      </c>
      <c r="B6399" s="2">
        <v>559.057818</v>
      </c>
      <c r="C6399" s="2">
        <v>1382787</v>
      </c>
      <c r="D6399" s="14">
        <v>3.3</v>
      </c>
      <c r="E6399" s="2">
        <v>264743</v>
      </c>
    </row>
    <row r="6400" spans="1:5" x14ac:dyDescent="0.25">
      <c r="A6400" s="2">
        <v>6396</v>
      </c>
      <c r="B6400" s="2">
        <v>559.07289400000002</v>
      </c>
      <c r="C6400" s="2">
        <v>11212157</v>
      </c>
      <c r="D6400" s="14">
        <v>33.6</v>
      </c>
      <c r="E6400" s="2">
        <v>234971</v>
      </c>
    </row>
    <row r="6401" spans="1:5" x14ac:dyDescent="0.25">
      <c r="A6401" s="2">
        <v>6397</v>
      </c>
      <c r="B6401" s="2">
        <v>559.09400900000003</v>
      </c>
      <c r="C6401" s="2">
        <v>2004853</v>
      </c>
      <c r="D6401" s="14">
        <v>5.2</v>
      </c>
      <c r="E6401" s="2">
        <v>241080</v>
      </c>
    </row>
    <row r="6402" spans="1:5" x14ac:dyDescent="0.25">
      <c r="A6402" s="2">
        <v>6398</v>
      </c>
      <c r="B6402" s="2">
        <v>559.10923500000001</v>
      </c>
      <c r="C6402" s="2">
        <v>9670000</v>
      </c>
      <c r="D6402" s="14">
        <v>28.8</v>
      </c>
      <c r="E6402" s="2">
        <v>251041</v>
      </c>
    </row>
    <row r="6403" spans="1:5" x14ac:dyDescent="0.25">
      <c r="A6403" s="2">
        <v>6399</v>
      </c>
      <c r="B6403" s="2">
        <v>559.13063899999997</v>
      </c>
      <c r="C6403" s="2">
        <v>1478504</v>
      </c>
      <c r="D6403" s="14">
        <v>3.6</v>
      </c>
      <c r="E6403" s="2">
        <v>258077</v>
      </c>
    </row>
    <row r="6404" spans="1:5" x14ac:dyDescent="0.25">
      <c r="A6404" s="2">
        <v>6400</v>
      </c>
      <c r="B6404" s="2">
        <v>559.14571799999999</v>
      </c>
      <c r="C6404" s="2">
        <v>7418210</v>
      </c>
      <c r="D6404" s="14">
        <v>21.9</v>
      </c>
      <c r="E6404" s="2">
        <v>229505</v>
      </c>
    </row>
    <row r="6405" spans="1:5" x14ac:dyDescent="0.25">
      <c r="A6405" s="2">
        <v>6401</v>
      </c>
      <c r="B6405" s="2">
        <v>559.18201099999999</v>
      </c>
      <c r="C6405" s="2">
        <v>6327637</v>
      </c>
      <c r="D6405" s="14">
        <v>18.5</v>
      </c>
      <c r="E6405" s="2">
        <v>234862</v>
      </c>
    </row>
    <row r="6406" spans="1:5" x14ac:dyDescent="0.25">
      <c r="A6406" s="2">
        <v>6402</v>
      </c>
      <c r="B6406" s="2">
        <v>559.21829000000002</v>
      </c>
      <c r="C6406" s="2">
        <v>5318983</v>
      </c>
      <c r="D6406" s="14">
        <v>15.4</v>
      </c>
      <c r="E6406" s="2">
        <v>221788</v>
      </c>
    </row>
    <row r="6407" spans="1:5" x14ac:dyDescent="0.25">
      <c r="A6407" s="2">
        <v>6403</v>
      </c>
      <c r="B6407" s="2">
        <v>559.25492099999997</v>
      </c>
      <c r="C6407" s="2">
        <v>4682041</v>
      </c>
      <c r="D6407" s="14">
        <v>13.5</v>
      </c>
      <c r="E6407" s="2">
        <v>267601</v>
      </c>
    </row>
    <row r="6408" spans="1:5" x14ac:dyDescent="0.25">
      <c r="A6408" s="2">
        <v>6404</v>
      </c>
      <c r="B6408" s="2">
        <v>559.29112199999997</v>
      </c>
      <c r="C6408" s="2">
        <v>1835820</v>
      </c>
      <c r="D6408" s="14">
        <v>4.7</v>
      </c>
      <c r="E6408" s="2">
        <v>329527</v>
      </c>
    </row>
    <row r="6409" spans="1:5" x14ac:dyDescent="0.25">
      <c r="A6409" s="2">
        <v>6405</v>
      </c>
      <c r="B6409" s="2">
        <v>560.04009599999995</v>
      </c>
      <c r="C6409" s="2">
        <v>1713683</v>
      </c>
      <c r="D6409" s="14">
        <v>4.3</v>
      </c>
      <c r="E6409" s="2">
        <v>311060</v>
      </c>
    </row>
    <row r="6410" spans="1:5" x14ac:dyDescent="0.25">
      <c r="A6410" s="2">
        <v>6406</v>
      </c>
      <c r="B6410" s="2">
        <v>560.07621900000004</v>
      </c>
      <c r="C6410" s="2">
        <v>3131397</v>
      </c>
      <c r="D6410" s="14">
        <v>8.6999999999999993</v>
      </c>
      <c r="E6410" s="2">
        <v>288200</v>
      </c>
    </row>
    <row r="6411" spans="1:5" x14ac:dyDescent="0.25">
      <c r="A6411" s="2">
        <v>6407</v>
      </c>
      <c r="B6411" s="2">
        <v>560.11263399999996</v>
      </c>
      <c r="C6411" s="2">
        <v>2409975</v>
      </c>
      <c r="D6411" s="14">
        <v>6.5</v>
      </c>
      <c r="E6411" s="2">
        <v>259401</v>
      </c>
    </row>
    <row r="6412" spans="1:5" x14ac:dyDescent="0.25">
      <c r="A6412" s="2">
        <v>6408</v>
      </c>
      <c r="B6412" s="2">
        <v>560.14921400000003</v>
      </c>
      <c r="C6412" s="2">
        <v>2200554</v>
      </c>
      <c r="D6412" s="14">
        <v>5.8</v>
      </c>
      <c r="E6412" s="2">
        <v>225536</v>
      </c>
    </row>
    <row r="6413" spans="1:5" x14ac:dyDescent="0.25">
      <c r="A6413" s="2">
        <v>6409</v>
      </c>
      <c r="B6413" s="2">
        <v>560.18499299999996</v>
      </c>
      <c r="C6413" s="2">
        <v>1876188</v>
      </c>
      <c r="D6413" s="14">
        <v>4.8</v>
      </c>
      <c r="E6413" s="2">
        <v>207432</v>
      </c>
    </row>
    <row r="6414" spans="1:5" x14ac:dyDescent="0.25">
      <c r="A6414" s="2">
        <v>6410</v>
      </c>
      <c r="B6414" s="2">
        <v>560.221721</v>
      </c>
      <c r="C6414" s="2">
        <v>2077134</v>
      </c>
      <c r="D6414" s="14">
        <v>5.4</v>
      </c>
      <c r="E6414" s="2">
        <v>301187</v>
      </c>
    </row>
    <row r="6415" spans="1:5" x14ac:dyDescent="0.25">
      <c r="A6415" s="2">
        <v>6411</v>
      </c>
      <c r="B6415" s="2">
        <v>560.25787000000003</v>
      </c>
      <c r="C6415" s="2">
        <v>1476929</v>
      </c>
      <c r="D6415" s="14">
        <v>3.6</v>
      </c>
      <c r="E6415" s="2">
        <v>222929</v>
      </c>
    </row>
    <row r="6416" spans="1:5" x14ac:dyDescent="0.25">
      <c r="A6416" s="2">
        <v>6412</v>
      </c>
      <c r="B6416" s="2">
        <v>560.88080300000001</v>
      </c>
      <c r="C6416" s="2">
        <v>3354326</v>
      </c>
      <c r="D6416" s="14">
        <v>9.4</v>
      </c>
      <c r="E6416" s="2">
        <v>234686</v>
      </c>
    </row>
    <row r="6417" spans="1:5" x14ac:dyDescent="0.25">
      <c r="A6417" s="2">
        <v>6413</v>
      </c>
      <c r="B6417" s="2">
        <v>561.01555499999995</v>
      </c>
      <c r="C6417" s="2">
        <v>2138787</v>
      </c>
      <c r="D6417" s="14">
        <v>5.6</v>
      </c>
      <c r="E6417" s="2">
        <v>284208</v>
      </c>
    </row>
    <row r="6418" spans="1:5" x14ac:dyDescent="0.25">
      <c r="A6418" s="2">
        <v>6414</v>
      </c>
      <c r="B6418" s="2">
        <v>561.03141600000004</v>
      </c>
      <c r="C6418" s="2">
        <v>1620125</v>
      </c>
      <c r="D6418" s="14">
        <v>4</v>
      </c>
      <c r="E6418" s="2">
        <v>181754</v>
      </c>
    </row>
    <row r="6419" spans="1:5" x14ac:dyDescent="0.25">
      <c r="A6419" s="2">
        <v>6415</v>
      </c>
      <c r="B6419" s="2">
        <v>561.05221200000005</v>
      </c>
      <c r="C6419" s="2">
        <v>9542293</v>
      </c>
      <c r="D6419" s="14">
        <v>28.4</v>
      </c>
      <c r="E6419" s="2">
        <v>235651</v>
      </c>
    </row>
    <row r="6420" spans="1:5" x14ac:dyDescent="0.25">
      <c r="A6420" s="2">
        <v>6416</v>
      </c>
      <c r="B6420" s="2">
        <v>561.06720399999995</v>
      </c>
      <c r="C6420" s="2">
        <v>2147472</v>
      </c>
      <c r="D6420" s="14">
        <v>5.7</v>
      </c>
      <c r="E6420" s="2">
        <v>147695</v>
      </c>
    </row>
    <row r="6421" spans="1:5" x14ac:dyDescent="0.25">
      <c r="A6421" s="2">
        <v>6417</v>
      </c>
      <c r="B6421" s="2">
        <v>561.08855900000003</v>
      </c>
      <c r="C6421" s="2">
        <v>11217544</v>
      </c>
      <c r="D6421" s="14">
        <v>33.6</v>
      </c>
      <c r="E6421" s="2">
        <v>231523</v>
      </c>
    </row>
    <row r="6422" spans="1:5" x14ac:dyDescent="0.25">
      <c r="A6422" s="2">
        <v>6418</v>
      </c>
      <c r="B6422" s="2">
        <v>561.10398099999998</v>
      </c>
      <c r="C6422" s="2">
        <v>2185346</v>
      </c>
      <c r="D6422" s="14">
        <v>5.8</v>
      </c>
      <c r="E6422" s="2">
        <v>274931</v>
      </c>
    </row>
    <row r="6423" spans="1:5" x14ac:dyDescent="0.25">
      <c r="A6423" s="2">
        <v>6419</v>
      </c>
      <c r="B6423" s="2">
        <v>561.12496199999998</v>
      </c>
      <c r="C6423" s="2">
        <v>8768122</v>
      </c>
      <c r="D6423" s="14">
        <v>26.1</v>
      </c>
      <c r="E6423" s="2">
        <v>246724</v>
      </c>
    </row>
    <row r="6424" spans="1:5" x14ac:dyDescent="0.25">
      <c r="A6424" s="2">
        <v>6420</v>
      </c>
      <c r="B6424" s="2">
        <v>561.14040999999997</v>
      </c>
      <c r="C6424" s="2">
        <v>1564788</v>
      </c>
      <c r="D6424" s="14">
        <v>3.9</v>
      </c>
      <c r="E6424" s="2">
        <v>255832</v>
      </c>
    </row>
    <row r="6425" spans="1:5" x14ac:dyDescent="0.25">
      <c r="A6425" s="2">
        <v>6421</v>
      </c>
      <c r="B6425" s="2">
        <v>561.16135699999995</v>
      </c>
      <c r="C6425" s="2">
        <v>7422572</v>
      </c>
      <c r="D6425" s="14">
        <v>21.9</v>
      </c>
      <c r="E6425" s="2">
        <v>243665</v>
      </c>
    </row>
    <row r="6426" spans="1:5" x14ac:dyDescent="0.25">
      <c r="A6426" s="2">
        <v>6422</v>
      </c>
      <c r="B6426" s="2">
        <v>561.19775600000003</v>
      </c>
      <c r="C6426" s="2">
        <v>6662751</v>
      </c>
      <c r="D6426" s="14">
        <v>19.600000000000001</v>
      </c>
      <c r="E6426" s="2">
        <v>242138</v>
      </c>
    </row>
    <row r="6427" spans="1:5" x14ac:dyDescent="0.25">
      <c r="A6427" s="2">
        <v>6423</v>
      </c>
      <c r="B6427" s="2">
        <v>561.23407399999996</v>
      </c>
      <c r="C6427" s="2">
        <v>5846609</v>
      </c>
      <c r="D6427" s="14">
        <v>17.100000000000001</v>
      </c>
      <c r="E6427" s="2">
        <v>252405</v>
      </c>
    </row>
    <row r="6428" spans="1:5" x14ac:dyDescent="0.25">
      <c r="A6428" s="2">
        <v>6424</v>
      </c>
      <c r="B6428" s="2">
        <v>561.27067499999998</v>
      </c>
      <c r="C6428" s="2">
        <v>4210243</v>
      </c>
      <c r="D6428" s="14">
        <v>12</v>
      </c>
      <c r="E6428" s="2">
        <v>249999</v>
      </c>
    </row>
    <row r="6429" spans="1:5" x14ac:dyDescent="0.25">
      <c r="A6429" s="2">
        <v>6425</v>
      </c>
      <c r="B6429" s="2">
        <v>561.880223</v>
      </c>
      <c r="C6429" s="2">
        <v>1324637</v>
      </c>
      <c r="D6429" s="14">
        <v>3.1</v>
      </c>
      <c r="E6429" s="2">
        <v>231184</v>
      </c>
    </row>
    <row r="6430" spans="1:5" x14ac:dyDescent="0.25">
      <c r="A6430" s="2">
        <v>6426</v>
      </c>
      <c r="B6430" s="2">
        <v>562.05539999999996</v>
      </c>
      <c r="C6430" s="2">
        <v>2354714</v>
      </c>
      <c r="D6430" s="14">
        <v>6.3</v>
      </c>
      <c r="E6430" s="2">
        <v>206564</v>
      </c>
    </row>
    <row r="6431" spans="1:5" x14ac:dyDescent="0.25">
      <c r="A6431" s="2">
        <v>6427</v>
      </c>
      <c r="B6431" s="2">
        <v>562.09180200000003</v>
      </c>
      <c r="C6431" s="2">
        <v>3017485</v>
      </c>
      <c r="D6431" s="14">
        <v>8.3000000000000007</v>
      </c>
      <c r="E6431" s="2">
        <v>246750</v>
      </c>
    </row>
    <row r="6432" spans="1:5" x14ac:dyDescent="0.25">
      <c r="A6432" s="2">
        <v>6428</v>
      </c>
      <c r="B6432" s="2">
        <v>562.12811799999997</v>
      </c>
      <c r="C6432" s="2">
        <v>2459391</v>
      </c>
      <c r="D6432" s="14">
        <v>6.6</v>
      </c>
      <c r="E6432" s="2">
        <v>198094</v>
      </c>
    </row>
    <row r="6433" spans="1:5" x14ac:dyDescent="0.25">
      <c r="A6433" s="2">
        <v>6429</v>
      </c>
      <c r="B6433" s="2">
        <v>562.16443600000002</v>
      </c>
      <c r="C6433" s="2">
        <v>1989617</v>
      </c>
      <c r="D6433" s="14">
        <v>5.2</v>
      </c>
      <c r="E6433" s="2">
        <v>230014</v>
      </c>
    </row>
    <row r="6434" spans="1:5" x14ac:dyDescent="0.25">
      <c r="A6434" s="2">
        <v>6430</v>
      </c>
      <c r="B6434" s="2">
        <v>562.20097699999997</v>
      </c>
      <c r="C6434" s="2">
        <v>1990883</v>
      </c>
      <c r="D6434" s="14">
        <v>5.2</v>
      </c>
      <c r="E6434" s="2">
        <v>220593</v>
      </c>
    </row>
    <row r="6435" spans="1:5" x14ac:dyDescent="0.25">
      <c r="A6435" s="2">
        <v>6431</v>
      </c>
      <c r="B6435" s="2">
        <v>562.23759299999995</v>
      </c>
      <c r="C6435" s="2">
        <v>2063061</v>
      </c>
      <c r="D6435" s="14">
        <v>5.4</v>
      </c>
      <c r="E6435" s="2">
        <v>323402</v>
      </c>
    </row>
    <row r="6436" spans="1:5" x14ac:dyDescent="0.25">
      <c r="A6436" s="2">
        <v>6432</v>
      </c>
      <c r="B6436" s="2">
        <v>562.27395200000001</v>
      </c>
      <c r="C6436" s="2">
        <v>1375431</v>
      </c>
      <c r="D6436" s="14">
        <v>3.3</v>
      </c>
      <c r="E6436" s="2">
        <v>311027</v>
      </c>
    </row>
    <row r="6437" spans="1:5" x14ac:dyDescent="0.25">
      <c r="A6437" s="2">
        <v>6433</v>
      </c>
      <c r="B6437" s="2">
        <v>563.03141800000003</v>
      </c>
      <c r="C6437" s="2">
        <v>4243368</v>
      </c>
      <c r="D6437" s="14">
        <v>12.1</v>
      </c>
      <c r="E6437" s="2">
        <v>241953</v>
      </c>
    </row>
    <row r="6438" spans="1:5" x14ac:dyDescent="0.25">
      <c r="A6438" s="2">
        <v>6434</v>
      </c>
      <c r="B6438" s="2">
        <v>563.04653099999996</v>
      </c>
      <c r="C6438" s="2">
        <v>2904995</v>
      </c>
      <c r="D6438" s="14">
        <v>8</v>
      </c>
      <c r="E6438" s="2">
        <v>276374</v>
      </c>
    </row>
    <row r="6439" spans="1:5" x14ac:dyDescent="0.25">
      <c r="A6439" s="2">
        <v>6435</v>
      </c>
      <c r="B6439" s="2">
        <v>563.06794200000002</v>
      </c>
      <c r="C6439" s="2">
        <v>10594202</v>
      </c>
      <c r="D6439" s="14">
        <v>31.7</v>
      </c>
      <c r="E6439" s="2">
        <v>220880</v>
      </c>
    </row>
    <row r="6440" spans="1:5" x14ac:dyDescent="0.25">
      <c r="A6440" s="2">
        <v>6436</v>
      </c>
      <c r="B6440" s="2">
        <v>563.08329300000003</v>
      </c>
      <c r="C6440" s="2">
        <v>3509653</v>
      </c>
      <c r="D6440" s="14">
        <v>9.9</v>
      </c>
      <c r="E6440" s="2">
        <v>207027</v>
      </c>
    </row>
    <row r="6441" spans="1:5" x14ac:dyDescent="0.25">
      <c r="A6441" s="2">
        <v>6437</v>
      </c>
      <c r="B6441" s="2">
        <v>563.10423500000002</v>
      </c>
      <c r="C6441" s="2">
        <v>8777613</v>
      </c>
      <c r="D6441" s="14">
        <v>26.1</v>
      </c>
      <c r="E6441" s="2">
        <v>217218</v>
      </c>
    </row>
    <row r="6442" spans="1:5" x14ac:dyDescent="0.25">
      <c r="A6442" s="2">
        <v>6438</v>
      </c>
      <c r="B6442" s="2">
        <v>563.11993199999995</v>
      </c>
      <c r="C6442" s="2">
        <v>2253959</v>
      </c>
      <c r="D6442" s="14">
        <v>6</v>
      </c>
      <c r="E6442" s="2">
        <v>197850</v>
      </c>
    </row>
    <row r="6443" spans="1:5" x14ac:dyDescent="0.25">
      <c r="A6443" s="2">
        <v>6439</v>
      </c>
      <c r="B6443" s="2">
        <v>563.14057400000002</v>
      </c>
      <c r="C6443" s="2">
        <v>8153983</v>
      </c>
      <c r="D6443" s="14">
        <v>24.2</v>
      </c>
      <c r="E6443" s="2">
        <v>221644</v>
      </c>
    </row>
    <row r="6444" spans="1:5" x14ac:dyDescent="0.25">
      <c r="A6444" s="2">
        <v>6440</v>
      </c>
      <c r="B6444" s="2">
        <v>563.15580599999998</v>
      </c>
      <c r="C6444" s="2">
        <v>1990521</v>
      </c>
      <c r="D6444" s="14">
        <v>5.2</v>
      </c>
      <c r="E6444" s="2">
        <v>240377</v>
      </c>
    </row>
    <row r="6445" spans="1:5" x14ac:dyDescent="0.25">
      <c r="A6445" s="2">
        <v>6441</v>
      </c>
      <c r="B6445" s="2">
        <v>563.17714599999999</v>
      </c>
      <c r="C6445" s="2">
        <v>7181169</v>
      </c>
      <c r="D6445" s="14">
        <v>21.2</v>
      </c>
      <c r="E6445" s="2">
        <v>219015</v>
      </c>
    </row>
    <row r="6446" spans="1:5" x14ac:dyDescent="0.25">
      <c r="A6446" s="2">
        <v>6442</v>
      </c>
      <c r="B6446" s="2">
        <v>563.21329000000003</v>
      </c>
      <c r="C6446" s="2">
        <v>5810020</v>
      </c>
      <c r="D6446" s="14">
        <v>16.899999999999999</v>
      </c>
      <c r="E6446" s="2">
        <v>203757</v>
      </c>
    </row>
    <row r="6447" spans="1:5" x14ac:dyDescent="0.25">
      <c r="A6447" s="2">
        <v>6443</v>
      </c>
      <c r="B6447" s="2">
        <v>563.24979800000006</v>
      </c>
      <c r="C6447" s="2">
        <v>4835158</v>
      </c>
      <c r="D6447" s="14">
        <v>13.9</v>
      </c>
      <c r="E6447" s="2">
        <v>229317</v>
      </c>
    </row>
    <row r="6448" spans="1:5" x14ac:dyDescent="0.25">
      <c r="A6448" s="2">
        <v>6444</v>
      </c>
      <c r="B6448" s="2">
        <v>563.28601700000002</v>
      </c>
      <c r="C6448" s="2">
        <v>3011912</v>
      </c>
      <c r="D6448" s="14">
        <v>8.3000000000000007</v>
      </c>
      <c r="E6448" s="2">
        <v>206923</v>
      </c>
    </row>
    <row r="6449" spans="1:5" x14ac:dyDescent="0.25">
      <c r="A6449" s="2">
        <v>6445</v>
      </c>
      <c r="B6449" s="2">
        <v>563.323037</v>
      </c>
      <c r="C6449" s="2">
        <v>1300282</v>
      </c>
      <c r="D6449" s="14">
        <v>3.1</v>
      </c>
      <c r="E6449" s="2">
        <v>289871</v>
      </c>
    </row>
    <row r="6450" spans="1:5" x14ac:dyDescent="0.25">
      <c r="A6450" s="2">
        <v>6446</v>
      </c>
      <c r="B6450" s="2">
        <v>563.65733499999999</v>
      </c>
      <c r="C6450" s="2">
        <v>3441339</v>
      </c>
      <c r="D6450" s="14">
        <v>9.6999999999999993</v>
      </c>
      <c r="E6450" s="2">
        <v>344538</v>
      </c>
    </row>
    <row r="6451" spans="1:5" x14ac:dyDescent="0.25">
      <c r="A6451" s="2">
        <v>6447</v>
      </c>
      <c r="B6451" s="2">
        <v>564.07112800000004</v>
      </c>
      <c r="C6451" s="2">
        <v>2709022</v>
      </c>
      <c r="D6451" s="14">
        <v>7.4</v>
      </c>
      <c r="E6451" s="2">
        <v>209519</v>
      </c>
    </row>
    <row r="6452" spans="1:5" x14ac:dyDescent="0.25">
      <c r="A6452" s="2">
        <v>6448</v>
      </c>
      <c r="B6452" s="2">
        <v>564.10732499999995</v>
      </c>
      <c r="C6452" s="2">
        <v>2913808</v>
      </c>
      <c r="D6452" s="14">
        <v>8</v>
      </c>
      <c r="E6452" s="2">
        <v>236608</v>
      </c>
    </row>
    <row r="6453" spans="1:5" x14ac:dyDescent="0.25">
      <c r="A6453" s="2">
        <v>6449</v>
      </c>
      <c r="B6453" s="2">
        <v>564.14456499999994</v>
      </c>
      <c r="C6453" s="2">
        <v>2492930</v>
      </c>
      <c r="D6453" s="14">
        <v>6.7</v>
      </c>
      <c r="E6453" s="2">
        <v>239433</v>
      </c>
    </row>
    <row r="6454" spans="1:5" x14ac:dyDescent="0.25">
      <c r="A6454" s="2">
        <v>6450</v>
      </c>
      <c r="B6454" s="2">
        <v>564.18059300000004</v>
      </c>
      <c r="C6454" s="2">
        <v>2168564</v>
      </c>
      <c r="D6454" s="14">
        <v>5.7</v>
      </c>
      <c r="E6454" s="2">
        <v>239977</v>
      </c>
    </row>
    <row r="6455" spans="1:5" x14ac:dyDescent="0.25">
      <c r="A6455" s="2">
        <v>6451</v>
      </c>
      <c r="B6455" s="2">
        <v>564.21638700000005</v>
      </c>
      <c r="C6455" s="2">
        <v>1955814</v>
      </c>
      <c r="D6455" s="14">
        <v>5.0999999999999996</v>
      </c>
      <c r="E6455" s="2">
        <v>271509</v>
      </c>
    </row>
    <row r="6456" spans="1:5" x14ac:dyDescent="0.25">
      <c r="A6456" s="2">
        <v>6452</v>
      </c>
      <c r="B6456" s="2">
        <v>564.25299099999995</v>
      </c>
      <c r="C6456" s="2">
        <v>1332184</v>
      </c>
      <c r="D6456" s="14">
        <v>3.2</v>
      </c>
      <c r="E6456" s="2">
        <v>273561</v>
      </c>
    </row>
    <row r="6457" spans="1:5" x14ac:dyDescent="0.25">
      <c r="A6457" s="2">
        <v>6453</v>
      </c>
      <c r="B6457" s="2">
        <v>564.51887599999998</v>
      </c>
      <c r="C6457" s="2">
        <v>1949043</v>
      </c>
      <c r="D6457" s="14">
        <v>5.0999999999999996</v>
      </c>
      <c r="E6457" s="2">
        <v>198293</v>
      </c>
    </row>
    <row r="6458" spans="1:5" x14ac:dyDescent="0.25">
      <c r="A6458" s="2">
        <v>6454</v>
      </c>
      <c r="B6458" s="2">
        <v>564.52380600000004</v>
      </c>
      <c r="C6458" s="2">
        <v>5217649</v>
      </c>
      <c r="D6458" s="14">
        <v>15.1</v>
      </c>
      <c r="E6458" s="2">
        <v>192296</v>
      </c>
    </row>
    <row r="6459" spans="1:5" x14ac:dyDescent="0.25">
      <c r="A6459" s="2">
        <v>6455</v>
      </c>
      <c r="B6459" s="2">
        <v>564.52602999999999</v>
      </c>
      <c r="C6459" s="2">
        <v>4810097</v>
      </c>
      <c r="D6459" s="14">
        <v>13.9</v>
      </c>
      <c r="E6459" s="2">
        <v>180054</v>
      </c>
    </row>
    <row r="6460" spans="1:5" x14ac:dyDescent="0.25">
      <c r="A6460" s="2">
        <v>6456</v>
      </c>
      <c r="B6460" s="2">
        <v>564.52981899999997</v>
      </c>
      <c r="C6460" s="2">
        <v>3507567</v>
      </c>
      <c r="D6460" s="14">
        <v>9.9</v>
      </c>
      <c r="E6460" s="2">
        <v>347872</v>
      </c>
    </row>
    <row r="6461" spans="1:5" x14ac:dyDescent="0.25">
      <c r="A6461" s="2">
        <v>6457</v>
      </c>
      <c r="B6461" s="2">
        <v>564.53184899999997</v>
      </c>
      <c r="C6461" s="2">
        <v>3086702</v>
      </c>
      <c r="D6461" s="14">
        <v>8.6</v>
      </c>
      <c r="E6461" s="2">
        <v>334231</v>
      </c>
    </row>
    <row r="6462" spans="1:5" x14ac:dyDescent="0.25">
      <c r="A6462" s="2">
        <v>6458</v>
      </c>
      <c r="B6462" s="2">
        <v>564.53452000000004</v>
      </c>
      <c r="C6462" s="2">
        <v>7636334</v>
      </c>
      <c r="D6462" s="14">
        <v>22.6</v>
      </c>
      <c r="E6462" s="2">
        <v>255739</v>
      </c>
    </row>
    <row r="6463" spans="1:5" x14ac:dyDescent="0.25">
      <c r="A6463" s="2">
        <v>6459</v>
      </c>
      <c r="B6463" s="2">
        <v>564.53785000000005</v>
      </c>
      <c r="C6463" s="2">
        <v>4906348</v>
      </c>
      <c r="D6463" s="14">
        <v>14.2</v>
      </c>
      <c r="E6463" s="2">
        <v>319982</v>
      </c>
    </row>
    <row r="6464" spans="1:5" x14ac:dyDescent="0.25">
      <c r="A6464" s="2">
        <v>6460</v>
      </c>
      <c r="B6464" s="2">
        <v>564.54052000000001</v>
      </c>
      <c r="C6464" s="2">
        <v>6673771</v>
      </c>
      <c r="D6464" s="14">
        <v>19.600000000000001</v>
      </c>
      <c r="E6464" s="2">
        <v>259593</v>
      </c>
    </row>
    <row r="6465" spans="1:5" x14ac:dyDescent="0.25">
      <c r="A6465" s="2">
        <v>6461</v>
      </c>
      <c r="B6465" s="2">
        <v>564.54366000000005</v>
      </c>
      <c r="C6465" s="2">
        <v>4588906</v>
      </c>
      <c r="D6465" s="14">
        <v>13.2</v>
      </c>
      <c r="E6465" s="2">
        <v>329995</v>
      </c>
    </row>
    <row r="6466" spans="1:5" x14ac:dyDescent="0.25">
      <c r="A6466" s="2">
        <v>6462</v>
      </c>
      <c r="B6466" s="2">
        <v>564.54720399999997</v>
      </c>
      <c r="C6466" s="2">
        <v>2513769</v>
      </c>
      <c r="D6466" s="14">
        <v>6.8</v>
      </c>
      <c r="E6466" s="2">
        <v>236695</v>
      </c>
    </row>
    <row r="6467" spans="1:5" x14ac:dyDescent="0.25">
      <c r="A6467" s="2">
        <v>6463</v>
      </c>
      <c r="B6467" s="2">
        <v>564.55021999999997</v>
      </c>
      <c r="C6467" s="2">
        <v>3419495</v>
      </c>
      <c r="D6467" s="14">
        <v>9.6</v>
      </c>
      <c r="E6467" s="2">
        <v>182175</v>
      </c>
    </row>
    <row r="6468" spans="1:5" x14ac:dyDescent="0.25">
      <c r="A6468" s="2">
        <v>6464</v>
      </c>
      <c r="B6468" s="2">
        <v>564.55750699999999</v>
      </c>
      <c r="C6468" s="2">
        <v>5424485</v>
      </c>
      <c r="D6468" s="14">
        <v>15.8</v>
      </c>
      <c r="E6468" s="2">
        <v>286607</v>
      </c>
    </row>
    <row r="6469" spans="1:5" x14ac:dyDescent="0.25">
      <c r="A6469" s="2">
        <v>6465</v>
      </c>
      <c r="B6469" s="2">
        <v>564.56079</v>
      </c>
      <c r="C6469" s="2">
        <v>5340515</v>
      </c>
      <c r="D6469" s="14">
        <v>15.5</v>
      </c>
      <c r="E6469" s="2">
        <v>326341</v>
      </c>
    </row>
    <row r="6470" spans="1:5" x14ac:dyDescent="0.25">
      <c r="A6470" s="2">
        <v>6466</v>
      </c>
      <c r="B6470" s="2">
        <v>564.56508099999996</v>
      </c>
      <c r="C6470" s="2">
        <v>4732258</v>
      </c>
      <c r="D6470" s="14">
        <v>13.6</v>
      </c>
      <c r="E6470" s="2">
        <v>249012</v>
      </c>
    </row>
    <row r="6471" spans="1:5" x14ac:dyDescent="0.25">
      <c r="A6471" s="2">
        <v>6467</v>
      </c>
      <c r="B6471" s="2">
        <v>564.56998899999996</v>
      </c>
      <c r="C6471" s="2">
        <v>6135136</v>
      </c>
      <c r="D6471" s="14">
        <v>17.899999999999999</v>
      </c>
      <c r="E6471" s="2">
        <v>210981</v>
      </c>
    </row>
    <row r="6472" spans="1:5" x14ac:dyDescent="0.25">
      <c r="A6472" s="2">
        <v>6468</v>
      </c>
      <c r="B6472" s="2">
        <v>564.57636000000002</v>
      </c>
      <c r="C6472" s="2">
        <v>3523421</v>
      </c>
      <c r="D6472" s="14">
        <v>9.9</v>
      </c>
      <c r="E6472" s="2">
        <v>125127</v>
      </c>
    </row>
    <row r="6473" spans="1:5" x14ac:dyDescent="0.25">
      <c r="A6473" s="2">
        <v>6469</v>
      </c>
      <c r="B6473" s="2">
        <v>564.57890499999996</v>
      </c>
      <c r="C6473" s="2">
        <v>3431772</v>
      </c>
      <c r="D6473" s="14">
        <v>9.6</v>
      </c>
      <c r="E6473" s="2">
        <v>377555</v>
      </c>
    </row>
    <row r="6474" spans="1:5" x14ac:dyDescent="0.25">
      <c r="A6474" s="2">
        <v>6470</v>
      </c>
      <c r="B6474" s="2">
        <v>564.58171100000004</v>
      </c>
      <c r="C6474" s="2">
        <v>5221724</v>
      </c>
      <c r="D6474" s="14">
        <v>15.1</v>
      </c>
      <c r="E6474" s="2">
        <v>242861</v>
      </c>
    </row>
    <row r="6475" spans="1:5" x14ac:dyDescent="0.25">
      <c r="A6475" s="2">
        <v>6471</v>
      </c>
      <c r="B6475" s="2">
        <v>564.58866699999999</v>
      </c>
      <c r="C6475" s="2">
        <v>2490073</v>
      </c>
      <c r="D6475" s="14">
        <v>6.7</v>
      </c>
      <c r="E6475" s="2">
        <v>103612</v>
      </c>
    </row>
    <row r="6476" spans="1:5" x14ac:dyDescent="0.25">
      <c r="A6476" s="2">
        <v>6472</v>
      </c>
      <c r="B6476" s="2">
        <v>564.592985</v>
      </c>
      <c r="C6476" s="2">
        <v>7253335</v>
      </c>
      <c r="D6476" s="14">
        <v>21.4</v>
      </c>
      <c r="E6476" s="2">
        <v>284218</v>
      </c>
    </row>
    <row r="6477" spans="1:5" x14ac:dyDescent="0.25">
      <c r="A6477" s="2">
        <v>6473</v>
      </c>
      <c r="B6477" s="2">
        <v>564.59569699999997</v>
      </c>
      <c r="C6477" s="2">
        <v>5440854</v>
      </c>
      <c r="D6477" s="14">
        <v>15.8</v>
      </c>
      <c r="E6477" s="2">
        <v>124003</v>
      </c>
    </row>
    <row r="6478" spans="1:5" x14ac:dyDescent="0.25">
      <c r="A6478" s="2">
        <v>6474</v>
      </c>
      <c r="B6478" s="2">
        <v>564.60307499999999</v>
      </c>
      <c r="C6478" s="2">
        <v>2517331</v>
      </c>
      <c r="D6478" s="14">
        <v>6.8</v>
      </c>
      <c r="E6478" s="2">
        <v>365674</v>
      </c>
    </row>
    <row r="6479" spans="1:5" x14ac:dyDescent="0.25">
      <c r="A6479" s="2">
        <v>6475</v>
      </c>
      <c r="B6479" s="2">
        <v>564.60755200000006</v>
      </c>
      <c r="C6479" s="2">
        <v>4924754</v>
      </c>
      <c r="D6479" s="14">
        <v>14.2</v>
      </c>
      <c r="E6479" s="2">
        <v>252161</v>
      </c>
    </row>
    <row r="6480" spans="1:5" x14ac:dyDescent="0.25">
      <c r="A6480" s="2">
        <v>6476</v>
      </c>
      <c r="B6480" s="2">
        <v>564.610097</v>
      </c>
      <c r="C6480" s="2">
        <v>3618129</v>
      </c>
      <c r="D6480" s="14">
        <v>10.199999999999999</v>
      </c>
      <c r="E6480" s="2">
        <v>312618</v>
      </c>
    </row>
    <row r="6481" spans="1:5" x14ac:dyDescent="0.25">
      <c r="A6481" s="2">
        <v>6477</v>
      </c>
      <c r="B6481" s="2">
        <v>564.615723</v>
      </c>
      <c r="C6481" s="2">
        <v>3871054</v>
      </c>
      <c r="D6481" s="14">
        <v>11</v>
      </c>
      <c r="E6481" s="2">
        <v>107220</v>
      </c>
    </row>
    <row r="6482" spans="1:5" x14ac:dyDescent="0.25">
      <c r="A6482" s="2">
        <v>6478</v>
      </c>
      <c r="B6482" s="2">
        <v>564.62091599999997</v>
      </c>
      <c r="C6482" s="2">
        <v>2331469</v>
      </c>
      <c r="D6482" s="14">
        <v>6.2</v>
      </c>
      <c r="E6482" s="2">
        <v>97164</v>
      </c>
    </row>
    <row r="6483" spans="1:5" x14ac:dyDescent="0.25">
      <c r="A6483" s="2">
        <v>6479</v>
      </c>
      <c r="B6483" s="2">
        <v>564.62656300000003</v>
      </c>
      <c r="C6483" s="2">
        <v>2305354</v>
      </c>
      <c r="D6483" s="14">
        <v>6.2</v>
      </c>
      <c r="E6483" s="2">
        <v>125181</v>
      </c>
    </row>
    <row r="6484" spans="1:5" x14ac:dyDescent="0.25">
      <c r="A6484" s="2">
        <v>6480</v>
      </c>
      <c r="B6484" s="2">
        <v>564.66337099999998</v>
      </c>
      <c r="C6484" s="2">
        <v>1861948</v>
      </c>
      <c r="D6484" s="14">
        <v>4.8</v>
      </c>
      <c r="E6484" s="2">
        <v>341184</v>
      </c>
    </row>
    <row r="6485" spans="1:5" x14ac:dyDescent="0.25">
      <c r="A6485" s="2">
        <v>6481</v>
      </c>
      <c r="B6485" s="2">
        <v>564.66792299999997</v>
      </c>
      <c r="C6485" s="2">
        <v>4065595</v>
      </c>
      <c r="D6485" s="14">
        <v>11.6</v>
      </c>
      <c r="E6485" s="2">
        <v>326982</v>
      </c>
    </row>
    <row r="6486" spans="1:5" x14ac:dyDescent="0.25">
      <c r="A6486" s="2">
        <v>6482</v>
      </c>
      <c r="B6486" s="2">
        <v>564.67432399999996</v>
      </c>
      <c r="C6486" s="2">
        <v>3996984</v>
      </c>
      <c r="D6486" s="14">
        <v>11.4</v>
      </c>
      <c r="E6486" s="2">
        <v>152256</v>
      </c>
    </row>
    <row r="6487" spans="1:5" x14ac:dyDescent="0.25">
      <c r="A6487" s="2">
        <v>6483</v>
      </c>
      <c r="B6487" s="2">
        <v>564.67703400000005</v>
      </c>
      <c r="C6487" s="2">
        <v>6059319</v>
      </c>
      <c r="D6487" s="14">
        <v>17.7</v>
      </c>
      <c r="E6487" s="2">
        <v>324046</v>
      </c>
    </row>
    <row r="6488" spans="1:5" x14ac:dyDescent="0.25">
      <c r="A6488" s="2">
        <v>6484</v>
      </c>
      <c r="B6488" s="2">
        <v>564.679801</v>
      </c>
      <c r="C6488" s="2">
        <v>3251510</v>
      </c>
      <c r="D6488" s="14">
        <v>9.1</v>
      </c>
      <c r="E6488" s="2">
        <v>314899</v>
      </c>
    </row>
    <row r="6489" spans="1:5" x14ac:dyDescent="0.25">
      <c r="A6489" s="2">
        <v>6485</v>
      </c>
      <c r="B6489" s="2">
        <v>564.68275600000004</v>
      </c>
      <c r="C6489" s="2">
        <v>3615029</v>
      </c>
      <c r="D6489" s="14">
        <v>10.199999999999999</v>
      </c>
      <c r="E6489" s="2">
        <v>370298</v>
      </c>
    </row>
    <row r="6490" spans="1:5" x14ac:dyDescent="0.25">
      <c r="A6490" s="2">
        <v>6486</v>
      </c>
      <c r="B6490" s="2">
        <v>564.68602899999996</v>
      </c>
      <c r="C6490" s="2">
        <v>4994356</v>
      </c>
      <c r="D6490" s="14">
        <v>14.4</v>
      </c>
      <c r="E6490" s="2">
        <v>218450</v>
      </c>
    </row>
    <row r="6491" spans="1:5" x14ac:dyDescent="0.25">
      <c r="A6491" s="2">
        <v>6487</v>
      </c>
      <c r="B6491" s="2">
        <v>564.69192899999996</v>
      </c>
      <c r="C6491" s="2">
        <v>7727410</v>
      </c>
      <c r="D6491" s="14">
        <v>22.9</v>
      </c>
      <c r="E6491" s="2">
        <v>210929</v>
      </c>
    </row>
    <row r="6492" spans="1:5" x14ac:dyDescent="0.25">
      <c r="A6492" s="2">
        <v>6488</v>
      </c>
      <c r="B6492" s="2">
        <v>564.69662500000004</v>
      </c>
      <c r="C6492" s="2">
        <v>3801392</v>
      </c>
      <c r="D6492" s="14">
        <v>10.8</v>
      </c>
      <c r="E6492" s="2">
        <v>307445</v>
      </c>
    </row>
    <row r="6493" spans="1:5" x14ac:dyDescent="0.25">
      <c r="A6493" s="2">
        <v>6489</v>
      </c>
      <c r="B6493" s="2">
        <v>564.69918399999995</v>
      </c>
      <c r="C6493" s="2">
        <v>4926767</v>
      </c>
      <c r="D6493" s="14">
        <v>14.2</v>
      </c>
      <c r="E6493" s="2">
        <v>253350</v>
      </c>
    </row>
    <row r="6494" spans="1:5" x14ac:dyDescent="0.25">
      <c r="A6494" s="2">
        <v>6490</v>
      </c>
      <c r="B6494" s="2">
        <v>564.70206800000005</v>
      </c>
      <c r="C6494" s="2">
        <v>3915054</v>
      </c>
      <c r="D6494" s="14">
        <v>11.1</v>
      </c>
      <c r="E6494" s="2">
        <v>420770</v>
      </c>
    </row>
    <row r="6495" spans="1:5" x14ac:dyDescent="0.25">
      <c r="A6495" s="2">
        <v>6491</v>
      </c>
      <c r="B6495" s="2">
        <v>564.70466099999999</v>
      </c>
      <c r="C6495" s="2">
        <v>6508845</v>
      </c>
      <c r="D6495" s="14">
        <v>19.100000000000001</v>
      </c>
      <c r="E6495" s="2">
        <v>215931</v>
      </c>
    </row>
    <row r="6496" spans="1:5" x14ac:dyDescent="0.25">
      <c r="A6496" s="2">
        <v>6492</v>
      </c>
      <c r="B6496" s="2">
        <v>564.70785599999999</v>
      </c>
      <c r="C6496" s="2">
        <v>4733228</v>
      </c>
      <c r="D6496" s="14">
        <v>13.6</v>
      </c>
      <c r="E6496" s="2">
        <v>245144</v>
      </c>
    </row>
    <row r="6497" spans="1:5" x14ac:dyDescent="0.25">
      <c r="A6497" s="2">
        <v>6493</v>
      </c>
      <c r="B6497" s="2">
        <v>564.71298000000002</v>
      </c>
      <c r="C6497" s="2">
        <v>4791594</v>
      </c>
      <c r="D6497" s="14">
        <v>13.8</v>
      </c>
      <c r="E6497" s="2">
        <v>213391</v>
      </c>
    </row>
    <row r="6498" spans="1:5" x14ac:dyDescent="0.25">
      <c r="A6498" s="2">
        <v>6494</v>
      </c>
      <c r="B6498" s="2">
        <v>564.720957</v>
      </c>
      <c r="C6498" s="2">
        <v>4803879</v>
      </c>
      <c r="D6498" s="14">
        <v>13.8</v>
      </c>
      <c r="E6498" s="2">
        <v>193929</v>
      </c>
    </row>
    <row r="6499" spans="1:5" x14ac:dyDescent="0.25">
      <c r="A6499" s="2">
        <v>6495</v>
      </c>
      <c r="B6499" s="2">
        <v>564.72261500000002</v>
      </c>
      <c r="C6499" s="2">
        <v>4810022</v>
      </c>
      <c r="D6499" s="14">
        <v>13.9</v>
      </c>
      <c r="E6499" s="2">
        <v>363325</v>
      </c>
    </row>
    <row r="6500" spans="1:5" x14ac:dyDescent="0.25">
      <c r="A6500" s="2">
        <v>6496</v>
      </c>
      <c r="B6500" s="2">
        <v>564.724873</v>
      </c>
      <c r="C6500" s="2">
        <v>3685669</v>
      </c>
      <c r="D6500" s="14">
        <v>10.4</v>
      </c>
      <c r="E6500" s="2">
        <v>269186</v>
      </c>
    </row>
    <row r="6501" spans="1:5" x14ac:dyDescent="0.25">
      <c r="A6501" s="2">
        <v>6497</v>
      </c>
      <c r="B6501" s="2">
        <v>564.731675</v>
      </c>
      <c r="C6501" s="2">
        <v>3988258</v>
      </c>
      <c r="D6501" s="14">
        <v>11.3</v>
      </c>
      <c r="E6501" s="2">
        <v>154696</v>
      </c>
    </row>
    <row r="6502" spans="1:5" x14ac:dyDescent="0.25">
      <c r="A6502" s="2">
        <v>6498</v>
      </c>
      <c r="B6502" s="2">
        <v>565.02583900000002</v>
      </c>
      <c r="C6502" s="2">
        <v>1775283</v>
      </c>
      <c r="D6502" s="14">
        <v>4.5</v>
      </c>
      <c r="E6502" s="2">
        <v>252631</v>
      </c>
    </row>
    <row r="6503" spans="1:5" x14ac:dyDescent="0.25">
      <c r="A6503" s="2">
        <v>6499</v>
      </c>
      <c r="B6503" s="2">
        <v>565.046966</v>
      </c>
      <c r="C6503" s="2">
        <v>6511787</v>
      </c>
      <c r="D6503" s="14">
        <v>19.100000000000001</v>
      </c>
      <c r="E6503" s="2">
        <v>216640</v>
      </c>
    </row>
    <row r="6504" spans="1:5" x14ac:dyDescent="0.25">
      <c r="A6504" s="2">
        <v>6500</v>
      </c>
      <c r="B6504" s="2">
        <v>565.06240500000001</v>
      </c>
      <c r="C6504" s="2">
        <v>4000933</v>
      </c>
      <c r="D6504" s="14">
        <v>11.4</v>
      </c>
      <c r="E6504" s="2">
        <v>223335</v>
      </c>
    </row>
    <row r="6505" spans="1:5" x14ac:dyDescent="0.25">
      <c r="A6505" s="2">
        <v>6501</v>
      </c>
      <c r="B6505" s="2">
        <v>565.08367699999997</v>
      </c>
      <c r="C6505" s="2">
        <v>10077340</v>
      </c>
      <c r="D6505" s="14">
        <v>30.1</v>
      </c>
      <c r="E6505" s="2">
        <v>238491</v>
      </c>
    </row>
    <row r="6506" spans="1:5" x14ac:dyDescent="0.25">
      <c r="A6506" s="2">
        <v>6502</v>
      </c>
      <c r="B6506" s="2">
        <v>565.09877600000004</v>
      </c>
      <c r="C6506" s="2">
        <v>4041367</v>
      </c>
      <c r="D6506" s="14">
        <v>11.5</v>
      </c>
      <c r="E6506" s="2">
        <v>213698</v>
      </c>
    </row>
    <row r="6507" spans="1:5" x14ac:dyDescent="0.25">
      <c r="A6507" s="2">
        <v>6503</v>
      </c>
      <c r="B6507" s="2">
        <v>565.12002500000006</v>
      </c>
      <c r="C6507" s="2">
        <v>7969935</v>
      </c>
      <c r="D6507" s="14">
        <v>23.6</v>
      </c>
      <c r="E6507" s="2">
        <v>205855</v>
      </c>
    </row>
    <row r="6508" spans="1:5" x14ac:dyDescent="0.25">
      <c r="A6508" s="2">
        <v>6504</v>
      </c>
      <c r="B6508" s="2">
        <v>565.13548200000002</v>
      </c>
      <c r="C6508" s="2">
        <v>3446409</v>
      </c>
      <c r="D6508" s="14">
        <v>9.6999999999999993</v>
      </c>
      <c r="E6508" s="2">
        <v>225359</v>
      </c>
    </row>
    <row r="6509" spans="1:5" x14ac:dyDescent="0.25">
      <c r="A6509" s="2">
        <v>6505</v>
      </c>
      <c r="B6509" s="2">
        <v>565.15619800000002</v>
      </c>
      <c r="C6509" s="2">
        <v>7316609</v>
      </c>
      <c r="D6509" s="14">
        <v>21.6</v>
      </c>
      <c r="E6509" s="2">
        <v>222077</v>
      </c>
    </row>
    <row r="6510" spans="1:5" x14ac:dyDescent="0.25">
      <c r="A6510" s="2">
        <v>6506</v>
      </c>
      <c r="B6510" s="2">
        <v>565.17133799999999</v>
      </c>
      <c r="C6510" s="2">
        <v>2064507</v>
      </c>
      <c r="D6510" s="14">
        <v>5.4</v>
      </c>
      <c r="E6510" s="2">
        <v>188148</v>
      </c>
    </row>
    <row r="6511" spans="1:5" x14ac:dyDescent="0.25">
      <c r="A6511" s="2">
        <v>6507</v>
      </c>
      <c r="B6511" s="2">
        <v>565.19258500000001</v>
      </c>
      <c r="C6511" s="2">
        <v>6705267</v>
      </c>
      <c r="D6511" s="14">
        <v>19.7</v>
      </c>
      <c r="E6511" s="2">
        <v>214423</v>
      </c>
    </row>
    <row r="6512" spans="1:5" x14ac:dyDescent="0.25">
      <c r="A6512" s="2">
        <v>6508</v>
      </c>
      <c r="B6512" s="2">
        <v>565.20766900000001</v>
      </c>
      <c r="C6512" s="2">
        <v>1602669</v>
      </c>
      <c r="D6512" s="14">
        <v>4</v>
      </c>
      <c r="E6512" s="2">
        <v>208021</v>
      </c>
    </row>
    <row r="6513" spans="1:5" x14ac:dyDescent="0.25">
      <c r="A6513" s="2">
        <v>6509</v>
      </c>
      <c r="B6513" s="2">
        <v>565.22897699999999</v>
      </c>
      <c r="C6513" s="2">
        <v>4852837</v>
      </c>
      <c r="D6513" s="14">
        <v>14</v>
      </c>
      <c r="E6513" s="2">
        <v>252828</v>
      </c>
    </row>
    <row r="6514" spans="1:5" x14ac:dyDescent="0.25">
      <c r="A6514" s="2">
        <v>6510</v>
      </c>
      <c r="B6514" s="2">
        <v>565.265354</v>
      </c>
      <c r="C6514" s="2">
        <v>3797079</v>
      </c>
      <c r="D6514" s="14">
        <v>10.7</v>
      </c>
      <c r="E6514" s="2">
        <v>275033</v>
      </c>
    </row>
    <row r="6515" spans="1:5" x14ac:dyDescent="0.25">
      <c r="A6515" s="2">
        <v>6511</v>
      </c>
      <c r="B6515" s="2">
        <v>565.30189800000005</v>
      </c>
      <c r="C6515" s="2">
        <v>1629385</v>
      </c>
      <c r="D6515" s="14">
        <v>4.0999999999999996</v>
      </c>
      <c r="E6515" s="2">
        <v>240478</v>
      </c>
    </row>
    <row r="6516" spans="1:5" x14ac:dyDescent="0.25">
      <c r="A6516" s="2">
        <v>6512</v>
      </c>
      <c r="B6516" s="2">
        <v>566.05057199999999</v>
      </c>
      <c r="C6516" s="2">
        <v>1922349</v>
      </c>
      <c r="D6516" s="14">
        <v>5</v>
      </c>
      <c r="E6516" s="2">
        <v>254549</v>
      </c>
    </row>
    <row r="6517" spans="1:5" x14ac:dyDescent="0.25">
      <c r="A6517" s="2">
        <v>6513</v>
      </c>
      <c r="B6517" s="2">
        <v>566.08753300000001</v>
      </c>
      <c r="C6517" s="2">
        <v>2155295</v>
      </c>
      <c r="D6517" s="14">
        <v>5.7</v>
      </c>
      <c r="E6517" s="2">
        <v>184101</v>
      </c>
    </row>
    <row r="6518" spans="1:5" x14ac:dyDescent="0.25">
      <c r="A6518" s="2">
        <v>6514</v>
      </c>
      <c r="B6518" s="2">
        <v>566.12269600000002</v>
      </c>
      <c r="C6518" s="2">
        <v>2424081</v>
      </c>
      <c r="D6518" s="14">
        <v>6.5</v>
      </c>
      <c r="E6518" s="2">
        <v>234997</v>
      </c>
    </row>
    <row r="6519" spans="1:5" x14ac:dyDescent="0.25">
      <c r="A6519" s="2">
        <v>6515</v>
      </c>
      <c r="B6519" s="2">
        <v>566.15957200000003</v>
      </c>
      <c r="C6519" s="2">
        <v>1873667</v>
      </c>
      <c r="D6519" s="14">
        <v>4.8</v>
      </c>
      <c r="E6519" s="2">
        <v>275740</v>
      </c>
    </row>
    <row r="6520" spans="1:5" x14ac:dyDescent="0.25">
      <c r="A6520" s="2">
        <v>6516</v>
      </c>
      <c r="B6520" s="2">
        <v>566.19570699999997</v>
      </c>
      <c r="C6520" s="2">
        <v>2020341</v>
      </c>
      <c r="D6520" s="14">
        <v>5.3</v>
      </c>
      <c r="E6520" s="2">
        <v>203264</v>
      </c>
    </row>
    <row r="6521" spans="1:5" x14ac:dyDescent="0.25">
      <c r="A6521" s="2">
        <v>6517</v>
      </c>
      <c r="B6521" s="2">
        <v>566.26107300000001</v>
      </c>
      <c r="C6521" s="2">
        <v>1466589</v>
      </c>
      <c r="D6521" s="14">
        <v>3.6</v>
      </c>
      <c r="E6521" s="2">
        <v>355764</v>
      </c>
    </row>
    <row r="6522" spans="1:5" x14ac:dyDescent="0.25">
      <c r="A6522" s="2">
        <v>6518</v>
      </c>
      <c r="B6522" s="2">
        <v>566.26898700000004</v>
      </c>
      <c r="C6522" s="2">
        <v>1496794</v>
      </c>
      <c r="D6522" s="14">
        <v>3.7</v>
      </c>
      <c r="E6522" s="2">
        <v>290677</v>
      </c>
    </row>
    <row r="6523" spans="1:5" x14ac:dyDescent="0.25">
      <c r="A6523" s="2">
        <v>6519</v>
      </c>
      <c r="B6523" s="2">
        <v>567.02650100000005</v>
      </c>
      <c r="C6523" s="2">
        <v>2279866</v>
      </c>
      <c r="D6523" s="14">
        <v>6.1</v>
      </c>
      <c r="E6523" s="2">
        <v>230572</v>
      </c>
    </row>
    <row r="6524" spans="1:5" x14ac:dyDescent="0.25">
      <c r="A6524" s="2">
        <v>6520</v>
      </c>
      <c r="B6524" s="2">
        <v>567.04174899999998</v>
      </c>
      <c r="C6524" s="2">
        <v>4308404</v>
      </c>
      <c r="D6524" s="14">
        <v>12.3</v>
      </c>
      <c r="E6524" s="2">
        <v>242269</v>
      </c>
    </row>
    <row r="6525" spans="1:5" x14ac:dyDescent="0.25">
      <c r="A6525" s="2">
        <v>6521</v>
      </c>
      <c r="B6525" s="2">
        <v>567.06297099999995</v>
      </c>
      <c r="C6525" s="2">
        <v>6920620</v>
      </c>
      <c r="D6525" s="14">
        <v>20.399999999999999</v>
      </c>
      <c r="E6525" s="2">
        <v>199488</v>
      </c>
    </row>
    <row r="6526" spans="1:5" x14ac:dyDescent="0.25">
      <c r="A6526" s="2">
        <v>6522</v>
      </c>
      <c r="B6526" s="2">
        <v>567.07795099999998</v>
      </c>
      <c r="C6526" s="2">
        <v>6586790</v>
      </c>
      <c r="D6526" s="14">
        <v>19.3</v>
      </c>
      <c r="E6526" s="2">
        <v>215111</v>
      </c>
    </row>
    <row r="6527" spans="1:5" x14ac:dyDescent="0.25">
      <c r="A6527" s="2">
        <v>6523</v>
      </c>
      <c r="B6527" s="2">
        <v>567.09916799999996</v>
      </c>
      <c r="C6527" s="2">
        <v>7399838</v>
      </c>
      <c r="D6527" s="14">
        <v>21.8</v>
      </c>
      <c r="E6527" s="2">
        <v>210928</v>
      </c>
    </row>
    <row r="6528" spans="1:5" x14ac:dyDescent="0.25">
      <c r="A6528" s="2">
        <v>6524</v>
      </c>
      <c r="B6528" s="2">
        <v>567.11430199999995</v>
      </c>
      <c r="C6528" s="2">
        <v>5142936</v>
      </c>
      <c r="D6528" s="14">
        <v>14.9</v>
      </c>
      <c r="E6528" s="2">
        <v>241993</v>
      </c>
    </row>
    <row r="6529" spans="1:5" x14ac:dyDescent="0.25">
      <c r="A6529" s="2">
        <v>6525</v>
      </c>
      <c r="B6529" s="2">
        <v>567.13556600000004</v>
      </c>
      <c r="C6529" s="2">
        <v>6027664</v>
      </c>
      <c r="D6529" s="14">
        <v>17.600000000000001</v>
      </c>
      <c r="E6529" s="2">
        <v>209040</v>
      </c>
    </row>
    <row r="6530" spans="1:5" x14ac:dyDescent="0.25">
      <c r="A6530" s="2">
        <v>6526</v>
      </c>
      <c r="B6530" s="2">
        <v>567.15075200000001</v>
      </c>
      <c r="C6530" s="2">
        <v>4116875</v>
      </c>
      <c r="D6530" s="14">
        <v>11.7</v>
      </c>
      <c r="E6530" s="2">
        <v>255192</v>
      </c>
    </row>
    <row r="6531" spans="1:5" x14ac:dyDescent="0.25">
      <c r="A6531" s="2">
        <v>6527</v>
      </c>
      <c r="B6531" s="2">
        <v>567.17191000000003</v>
      </c>
      <c r="C6531" s="2">
        <v>5994883</v>
      </c>
      <c r="D6531" s="14">
        <v>17.5</v>
      </c>
      <c r="E6531" s="2">
        <v>230753</v>
      </c>
    </row>
    <row r="6532" spans="1:5" x14ac:dyDescent="0.25">
      <c r="A6532" s="2">
        <v>6528</v>
      </c>
      <c r="B6532" s="2">
        <v>567.18705599999998</v>
      </c>
      <c r="C6532" s="2">
        <v>3317629</v>
      </c>
      <c r="D6532" s="14">
        <v>9.3000000000000007</v>
      </c>
      <c r="E6532" s="2">
        <v>270491</v>
      </c>
    </row>
    <row r="6533" spans="1:5" x14ac:dyDescent="0.25">
      <c r="A6533" s="2">
        <v>6529</v>
      </c>
      <c r="B6533" s="2">
        <v>567.20822599999997</v>
      </c>
      <c r="C6533" s="2">
        <v>4931957</v>
      </c>
      <c r="D6533" s="14">
        <v>14.2</v>
      </c>
      <c r="E6533" s="2">
        <v>248415</v>
      </c>
    </row>
    <row r="6534" spans="1:5" x14ac:dyDescent="0.25">
      <c r="A6534" s="2">
        <v>6530</v>
      </c>
      <c r="B6534" s="2">
        <v>567.22379899999999</v>
      </c>
      <c r="C6534" s="2">
        <v>1875823</v>
      </c>
      <c r="D6534" s="14">
        <v>4.8</v>
      </c>
      <c r="E6534" s="2">
        <v>179586</v>
      </c>
    </row>
    <row r="6535" spans="1:5" x14ac:dyDescent="0.25">
      <c r="A6535" s="2">
        <v>6531</v>
      </c>
      <c r="B6535" s="2">
        <v>567.24475600000005</v>
      </c>
      <c r="C6535" s="2">
        <v>3287911</v>
      </c>
      <c r="D6535" s="14">
        <v>9.1999999999999993</v>
      </c>
      <c r="E6535" s="2">
        <v>225134</v>
      </c>
    </row>
    <row r="6536" spans="1:5" x14ac:dyDescent="0.25">
      <c r="A6536" s="2">
        <v>6532</v>
      </c>
      <c r="B6536" s="2">
        <v>567.26002300000005</v>
      </c>
      <c r="C6536" s="2">
        <v>1748321</v>
      </c>
      <c r="D6536" s="14">
        <v>4.4000000000000004</v>
      </c>
      <c r="E6536" s="2">
        <v>293481</v>
      </c>
    </row>
    <row r="6537" spans="1:5" x14ac:dyDescent="0.25">
      <c r="A6537" s="2">
        <v>6533</v>
      </c>
      <c r="B6537" s="2">
        <v>567.28066899999999</v>
      </c>
      <c r="C6537" s="2">
        <v>2103129</v>
      </c>
      <c r="D6537" s="14">
        <v>5.5</v>
      </c>
      <c r="E6537" s="2">
        <v>222072</v>
      </c>
    </row>
    <row r="6538" spans="1:5" x14ac:dyDescent="0.25">
      <c r="A6538" s="2">
        <v>6534</v>
      </c>
      <c r="B6538" s="2">
        <v>567.31733699999995</v>
      </c>
      <c r="C6538" s="2">
        <v>1515339</v>
      </c>
      <c r="D6538" s="14">
        <v>3.7</v>
      </c>
      <c r="E6538" s="2">
        <v>287416</v>
      </c>
    </row>
    <row r="6539" spans="1:5" x14ac:dyDescent="0.25">
      <c r="A6539" s="2">
        <v>6535</v>
      </c>
      <c r="B6539" s="2">
        <v>567.42092100000002</v>
      </c>
      <c r="C6539" s="2">
        <v>1568548</v>
      </c>
      <c r="D6539" s="14">
        <v>3.9</v>
      </c>
      <c r="E6539" s="2">
        <v>386776</v>
      </c>
    </row>
    <row r="6540" spans="1:5" x14ac:dyDescent="0.25">
      <c r="A6540" s="2">
        <v>6536</v>
      </c>
      <c r="B6540" s="2">
        <v>568.04553799999996</v>
      </c>
      <c r="C6540" s="2">
        <v>1513527</v>
      </c>
      <c r="D6540" s="14">
        <v>3.7</v>
      </c>
      <c r="E6540" s="2">
        <v>258553</v>
      </c>
    </row>
    <row r="6541" spans="1:5" x14ac:dyDescent="0.25">
      <c r="A6541" s="2">
        <v>6537</v>
      </c>
      <c r="B6541" s="2">
        <v>568.06568100000004</v>
      </c>
      <c r="C6541" s="2">
        <v>1631279</v>
      </c>
      <c r="D6541" s="14">
        <v>4.0999999999999996</v>
      </c>
      <c r="E6541" s="2">
        <v>136680</v>
      </c>
    </row>
    <row r="6542" spans="1:5" x14ac:dyDescent="0.25">
      <c r="A6542" s="2">
        <v>6538</v>
      </c>
      <c r="B6542" s="2">
        <v>568.08193900000003</v>
      </c>
      <c r="C6542" s="2">
        <v>1541673</v>
      </c>
      <c r="D6542" s="14">
        <v>3.8</v>
      </c>
      <c r="E6542" s="2">
        <v>253633</v>
      </c>
    </row>
    <row r="6543" spans="1:5" x14ac:dyDescent="0.25">
      <c r="A6543" s="2">
        <v>6539</v>
      </c>
      <c r="B6543" s="2">
        <v>568.10245999999995</v>
      </c>
      <c r="C6543" s="2">
        <v>2434081</v>
      </c>
      <c r="D6543" s="14">
        <v>6.6</v>
      </c>
      <c r="E6543" s="2">
        <v>285076</v>
      </c>
    </row>
    <row r="6544" spans="1:5" x14ac:dyDescent="0.25">
      <c r="A6544" s="2">
        <v>6540</v>
      </c>
      <c r="B6544" s="2">
        <v>568.11793999999998</v>
      </c>
      <c r="C6544" s="2">
        <v>1578523</v>
      </c>
      <c r="D6544" s="14">
        <v>3.9</v>
      </c>
      <c r="E6544" s="2">
        <v>232223</v>
      </c>
    </row>
    <row r="6545" spans="1:5" x14ac:dyDescent="0.25">
      <c r="A6545" s="2">
        <v>6541</v>
      </c>
      <c r="B6545" s="2">
        <v>568.13860099999999</v>
      </c>
      <c r="C6545" s="2">
        <v>1924115</v>
      </c>
      <c r="D6545" s="14">
        <v>5</v>
      </c>
      <c r="E6545" s="2">
        <v>328723</v>
      </c>
    </row>
    <row r="6546" spans="1:5" x14ac:dyDescent="0.25">
      <c r="A6546" s="2">
        <v>6542</v>
      </c>
      <c r="B6546" s="2">
        <v>568.15427599999998</v>
      </c>
      <c r="C6546" s="2">
        <v>1421326</v>
      </c>
      <c r="D6546" s="14">
        <v>3.4</v>
      </c>
      <c r="E6546" s="2">
        <v>224873</v>
      </c>
    </row>
    <row r="6547" spans="1:5" x14ac:dyDescent="0.25">
      <c r="A6547" s="2">
        <v>6543</v>
      </c>
      <c r="B6547" s="2">
        <v>568.17502100000002</v>
      </c>
      <c r="C6547" s="2">
        <v>1908742</v>
      </c>
      <c r="D6547" s="14">
        <v>4.9000000000000004</v>
      </c>
      <c r="E6547" s="2">
        <v>316514</v>
      </c>
    </row>
    <row r="6548" spans="1:5" x14ac:dyDescent="0.25">
      <c r="A6548" s="2">
        <v>6544</v>
      </c>
      <c r="B6548" s="2">
        <v>568.19012999999995</v>
      </c>
      <c r="C6548" s="2">
        <v>1406976</v>
      </c>
      <c r="D6548" s="14">
        <v>3.4</v>
      </c>
      <c r="E6548" s="2">
        <v>393582</v>
      </c>
    </row>
    <row r="6549" spans="1:5" x14ac:dyDescent="0.25">
      <c r="A6549" s="2">
        <v>6545</v>
      </c>
      <c r="B6549" s="2">
        <v>568.27406599999995</v>
      </c>
      <c r="C6549" s="2">
        <v>3358688</v>
      </c>
      <c r="D6549" s="14">
        <v>9.4</v>
      </c>
      <c r="E6549" s="2">
        <v>345995</v>
      </c>
    </row>
    <row r="6550" spans="1:5" x14ac:dyDescent="0.25">
      <c r="A6550" s="2">
        <v>6546</v>
      </c>
      <c r="B6550" s="2">
        <v>569.02079200000003</v>
      </c>
      <c r="C6550" s="2">
        <v>2393285</v>
      </c>
      <c r="D6550" s="14">
        <v>6.4</v>
      </c>
      <c r="E6550" s="2">
        <v>258300</v>
      </c>
    </row>
    <row r="6551" spans="1:5" x14ac:dyDescent="0.25">
      <c r="A6551" s="2">
        <v>6547</v>
      </c>
      <c r="B6551" s="2">
        <v>569.04213600000003</v>
      </c>
      <c r="C6551" s="2">
        <v>2546109</v>
      </c>
      <c r="D6551" s="14">
        <v>6.9</v>
      </c>
      <c r="E6551" s="2">
        <v>195849</v>
      </c>
    </row>
    <row r="6552" spans="1:5" x14ac:dyDescent="0.25">
      <c r="A6552" s="2">
        <v>6548</v>
      </c>
      <c r="B6552" s="2">
        <v>569.05744900000002</v>
      </c>
      <c r="C6552" s="2">
        <v>7448248</v>
      </c>
      <c r="D6552" s="14">
        <v>22</v>
      </c>
      <c r="E6552" s="2">
        <v>235962</v>
      </c>
    </row>
    <row r="6553" spans="1:5" x14ac:dyDescent="0.25">
      <c r="A6553" s="2">
        <v>6549</v>
      </c>
      <c r="B6553" s="2">
        <v>569.07856700000002</v>
      </c>
      <c r="C6553" s="2">
        <v>5843632</v>
      </c>
      <c r="D6553" s="14">
        <v>17.100000000000001</v>
      </c>
      <c r="E6553" s="2">
        <v>216060</v>
      </c>
    </row>
    <row r="6554" spans="1:5" x14ac:dyDescent="0.25">
      <c r="A6554" s="2">
        <v>6550</v>
      </c>
      <c r="B6554" s="2">
        <v>569.09355300000004</v>
      </c>
      <c r="C6554" s="2">
        <v>7468714</v>
      </c>
      <c r="D6554" s="14">
        <v>22.1</v>
      </c>
      <c r="E6554" s="2">
        <v>211603</v>
      </c>
    </row>
    <row r="6555" spans="1:5" x14ac:dyDescent="0.25">
      <c r="A6555" s="2">
        <v>6551</v>
      </c>
      <c r="B6555" s="2">
        <v>569.11490200000003</v>
      </c>
      <c r="C6555" s="2">
        <v>4701858</v>
      </c>
      <c r="D6555" s="14">
        <v>13.5</v>
      </c>
      <c r="E6555" s="2">
        <v>208589</v>
      </c>
    </row>
    <row r="6556" spans="1:5" x14ac:dyDescent="0.25">
      <c r="A6556" s="2">
        <v>6552</v>
      </c>
      <c r="B6556" s="2">
        <v>569.12993900000004</v>
      </c>
      <c r="C6556" s="2">
        <v>6412956</v>
      </c>
      <c r="D6556" s="14">
        <v>18.8</v>
      </c>
      <c r="E6556" s="2">
        <v>237524</v>
      </c>
    </row>
    <row r="6557" spans="1:5" x14ac:dyDescent="0.25">
      <c r="A6557" s="2">
        <v>6553</v>
      </c>
      <c r="B6557" s="2">
        <v>569.15132100000005</v>
      </c>
      <c r="C6557" s="2">
        <v>4268692</v>
      </c>
      <c r="D6557" s="14">
        <v>12.2</v>
      </c>
      <c r="E6557" s="2">
        <v>217294</v>
      </c>
    </row>
    <row r="6558" spans="1:5" x14ac:dyDescent="0.25">
      <c r="A6558" s="2">
        <v>6554</v>
      </c>
      <c r="B6558" s="2">
        <v>569.16641400000003</v>
      </c>
      <c r="C6558" s="2">
        <v>4892302</v>
      </c>
      <c r="D6558" s="14">
        <v>14.1</v>
      </c>
      <c r="E6558" s="2">
        <v>237196</v>
      </c>
    </row>
    <row r="6559" spans="1:5" x14ac:dyDescent="0.25">
      <c r="A6559" s="2">
        <v>6555</v>
      </c>
      <c r="B6559" s="2">
        <v>569.18743900000004</v>
      </c>
      <c r="C6559" s="2">
        <v>3583110</v>
      </c>
      <c r="D6559" s="14">
        <v>10.1</v>
      </c>
      <c r="E6559" s="2">
        <v>237407</v>
      </c>
    </row>
    <row r="6560" spans="1:5" x14ac:dyDescent="0.25">
      <c r="A6560" s="2">
        <v>6556</v>
      </c>
      <c r="B6560" s="2">
        <v>569.20259499999997</v>
      </c>
      <c r="C6560" s="2">
        <v>3892864</v>
      </c>
      <c r="D6560" s="14">
        <v>11</v>
      </c>
      <c r="E6560" s="2">
        <v>285819</v>
      </c>
    </row>
    <row r="6561" spans="1:5" x14ac:dyDescent="0.25">
      <c r="A6561" s="2">
        <v>6557</v>
      </c>
      <c r="B6561" s="2">
        <v>569.22385299999996</v>
      </c>
      <c r="C6561" s="2">
        <v>2784888</v>
      </c>
      <c r="D6561" s="14">
        <v>7.6</v>
      </c>
      <c r="E6561" s="2">
        <v>268687</v>
      </c>
    </row>
    <row r="6562" spans="1:5" x14ac:dyDescent="0.25">
      <c r="A6562" s="2">
        <v>6558</v>
      </c>
      <c r="B6562" s="2">
        <v>569.23902699999996</v>
      </c>
      <c r="C6562" s="2">
        <v>2366067</v>
      </c>
      <c r="D6562" s="14">
        <v>6.3</v>
      </c>
      <c r="E6562" s="2">
        <v>230261</v>
      </c>
    </row>
    <row r="6563" spans="1:5" x14ac:dyDescent="0.25">
      <c r="A6563" s="2">
        <v>6559</v>
      </c>
      <c r="B6563" s="2">
        <v>569.26072299999998</v>
      </c>
      <c r="C6563" s="2">
        <v>1506282</v>
      </c>
      <c r="D6563" s="14">
        <v>3.7</v>
      </c>
      <c r="E6563" s="2">
        <v>193553</v>
      </c>
    </row>
    <row r="6564" spans="1:5" x14ac:dyDescent="0.25">
      <c r="A6564" s="2">
        <v>6560</v>
      </c>
      <c r="B6564" s="2">
        <v>569.27531499999998</v>
      </c>
      <c r="C6564" s="2">
        <v>1427557</v>
      </c>
      <c r="D6564" s="14">
        <v>3.5</v>
      </c>
      <c r="E6564" s="2">
        <v>203474</v>
      </c>
    </row>
    <row r="6565" spans="1:5" x14ac:dyDescent="0.25">
      <c r="A6565" s="2">
        <v>6561</v>
      </c>
      <c r="B6565" s="2">
        <v>569.321821</v>
      </c>
      <c r="C6565" s="2">
        <v>1378899</v>
      </c>
      <c r="D6565" s="14">
        <v>3.3</v>
      </c>
      <c r="E6565" s="2">
        <v>319619</v>
      </c>
    </row>
    <row r="6566" spans="1:5" x14ac:dyDescent="0.25">
      <c r="A6566" s="2">
        <v>6562</v>
      </c>
      <c r="B6566" s="2">
        <v>570.06089599999996</v>
      </c>
      <c r="C6566" s="2">
        <v>1828156</v>
      </c>
      <c r="D6566" s="14">
        <v>4.7</v>
      </c>
      <c r="E6566" s="2">
        <v>216488</v>
      </c>
    </row>
    <row r="6567" spans="1:5" x14ac:dyDescent="0.25">
      <c r="A6567" s="2">
        <v>6563</v>
      </c>
      <c r="B6567" s="2">
        <v>570.08147399999996</v>
      </c>
      <c r="C6567" s="2">
        <v>1668404</v>
      </c>
      <c r="D6567" s="14">
        <v>4.2</v>
      </c>
      <c r="E6567" s="2">
        <v>271358</v>
      </c>
    </row>
    <row r="6568" spans="1:5" x14ac:dyDescent="0.25">
      <c r="A6568" s="2">
        <v>6564</v>
      </c>
      <c r="B6568" s="2">
        <v>570.097038</v>
      </c>
      <c r="C6568" s="2">
        <v>2137903</v>
      </c>
      <c r="D6568" s="14">
        <v>5.6</v>
      </c>
      <c r="E6568" s="2">
        <v>332572</v>
      </c>
    </row>
    <row r="6569" spans="1:5" x14ac:dyDescent="0.25">
      <c r="A6569" s="2">
        <v>6565</v>
      </c>
      <c r="B6569" s="2">
        <v>570.133691</v>
      </c>
      <c r="C6569" s="2">
        <v>1742369</v>
      </c>
      <c r="D6569" s="14">
        <v>4.4000000000000004</v>
      </c>
      <c r="E6569" s="2">
        <v>274273</v>
      </c>
    </row>
    <row r="6570" spans="1:5" x14ac:dyDescent="0.25">
      <c r="A6570" s="2">
        <v>6566</v>
      </c>
      <c r="B6570" s="2">
        <v>570.16970900000001</v>
      </c>
      <c r="C6570" s="2">
        <v>1663251</v>
      </c>
      <c r="D6570" s="14">
        <v>4.2</v>
      </c>
      <c r="E6570" s="2">
        <v>256841</v>
      </c>
    </row>
    <row r="6571" spans="1:5" x14ac:dyDescent="0.25">
      <c r="A6571" s="2">
        <v>6567</v>
      </c>
      <c r="B6571" s="2">
        <v>570.20620499999995</v>
      </c>
      <c r="C6571" s="2">
        <v>1461509</v>
      </c>
      <c r="D6571" s="14">
        <v>3.6</v>
      </c>
      <c r="E6571" s="2">
        <v>250840</v>
      </c>
    </row>
    <row r="6572" spans="1:5" x14ac:dyDescent="0.25">
      <c r="A6572" s="2">
        <v>6568</v>
      </c>
      <c r="B6572" s="2">
        <v>571.01327000000003</v>
      </c>
      <c r="C6572" s="2">
        <v>1366230</v>
      </c>
      <c r="D6572" s="14">
        <v>3.3</v>
      </c>
      <c r="E6572" s="2">
        <v>269101</v>
      </c>
    </row>
    <row r="6573" spans="1:5" x14ac:dyDescent="0.25">
      <c r="A6573" s="2">
        <v>6569</v>
      </c>
      <c r="B6573" s="2">
        <v>571.03658399999995</v>
      </c>
      <c r="C6573" s="2">
        <v>4940749</v>
      </c>
      <c r="D6573" s="14">
        <v>14.3</v>
      </c>
      <c r="E6573" s="2">
        <v>214518</v>
      </c>
    </row>
    <row r="6574" spans="1:5" x14ac:dyDescent="0.25">
      <c r="A6574" s="2">
        <v>6570</v>
      </c>
      <c r="B6574" s="2">
        <v>571.05786899999998</v>
      </c>
      <c r="C6574" s="2">
        <v>2872773</v>
      </c>
      <c r="D6574" s="14">
        <v>7.9</v>
      </c>
      <c r="E6574" s="2">
        <v>226400</v>
      </c>
    </row>
    <row r="6575" spans="1:5" x14ac:dyDescent="0.25">
      <c r="A6575" s="2">
        <v>6571</v>
      </c>
      <c r="B6575" s="2">
        <v>571.07279200000005</v>
      </c>
      <c r="C6575" s="2">
        <v>8811455</v>
      </c>
      <c r="D6575" s="14">
        <v>26.2</v>
      </c>
      <c r="E6575" s="2">
        <v>204994</v>
      </c>
    </row>
    <row r="6576" spans="1:5" x14ac:dyDescent="0.25">
      <c r="A6576" s="2">
        <v>6572</v>
      </c>
      <c r="B6576" s="2">
        <v>571.08924000000002</v>
      </c>
      <c r="C6576" s="2">
        <v>1525177</v>
      </c>
      <c r="D6576" s="14">
        <v>3.8</v>
      </c>
      <c r="E6576" s="2">
        <v>338831</v>
      </c>
    </row>
    <row r="6577" spans="1:5" x14ac:dyDescent="0.25">
      <c r="A6577" s="2">
        <v>6573</v>
      </c>
      <c r="B6577" s="2">
        <v>571.09380699999997</v>
      </c>
      <c r="C6577" s="2">
        <v>3326391</v>
      </c>
      <c r="D6577" s="14">
        <v>9.3000000000000007</v>
      </c>
      <c r="E6577" s="2">
        <v>195253</v>
      </c>
    </row>
    <row r="6578" spans="1:5" x14ac:dyDescent="0.25">
      <c r="A6578" s="2">
        <v>6574</v>
      </c>
      <c r="B6578" s="2">
        <v>571.10923300000002</v>
      </c>
      <c r="C6578" s="2">
        <v>7625650</v>
      </c>
      <c r="D6578" s="14">
        <v>22.5</v>
      </c>
      <c r="E6578" s="2">
        <v>210593</v>
      </c>
    </row>
    <row r="6579" spans="1:5" x14ac:dyDescent="0.25">
      <c r="A6579" s="2">
        <v>6575</v>
      </c>
      <c r="B6579" s="2">
        <v>571.13048500000002</v>
      </c>
      <c r="C6579" s="2">
        <v>2870186</v>
      </c>
      <c r="D6579" s="14">
        <v>7.9</v>
      </c>
      <c r="E6579" s="2">
        <v>214585</v>
      </c>
    </row>
    <row r="6580" spans="1:5" x14ac:dyDescent="0.25">
      <c r="A6580" s="2">
        <v>6576</v>
      </c>
      <c r="B6580" s="2">
        <v>571.14579600000002</v>
      </c>
      <c r="C6580" s="2">
        <v>5540772</v>
      </c>
      <c r="D6580" s="14">
        <v>16.100000000000001</v>
      </c>
      <c r="E6580" s="2">
        <v>219516</v>
      </c>
    </row>
    <row r="6581" spans="1:5" x14ac:dyDescent="0.25">
      <c r="A6581" s="2">
        <v>6577</v>
      </c>
      <c r="B6581" s="2">
        <v>571.16651999999999</v>
      </c>
      <c r="C6581" s="2">
        <v>2085532</v>
      </c>
      <c r="D6581" s="14">
        <v>5.5</v>
      </c>
      <c r="E6581" s="2">
        <v>179255</v>
      </c>
    </row>
    <row r="6582" spans="1:5" x14ac:dyDescent="0.25">
      <c r="A6582" s="2">
        <v>6578</v>
      </c>
      <c r="B6582" s="2">
        <v>571.18191899999999</v>
      </c>
      <c r="C6582" s="2">
        <v>4899735</v>
      </c>
      <c r="D6582" s="14">
        <v>14.2</v>
      </c>
      <c r="E6582" s="2">
        <v>240933</v>
      </c>
    </row>
    <row r="6583" spans="1:5" x14ac:dyDescent="0.25">
      <c r="A6583" s="2">
        <v>6579</v>
      </c>
      <c r="B6583" s="2">
        <v>571.20318899999995</v>
      </c>
      <c r="C6583" s="2">
        <v>1643918</v>
      </c>
      <c r="D6583" s="14">
        <v>4.0999999999999996</v>
      </c>
      <c r="E6583" s="2">
        <v>250385</v>
      </c>
    </row>
    <row r="6584" spans="1:5" x14ac:dyDescent="0.25">
      <c r="A6584" s="2">
        <v>6580</v>
      </c>
      <c r="B6584" s="2">
        <v>571.21830799999998</v>
      </c>
      <c r="C6584" s="2">
        <v>4105609</v>
      </c>
      <c r="D6584" s="14">
        <v>11.7</v>
      </c>
      <c r="E6584" s="2">
        <v>209990</v>
      </c>
    </row>
    <row r="6585" spans="1:5" x14ac:dyDescent="0.25">
      <c r="A6585" s="2">
        <v>6581</v>
      </c>
      <c r="B6585" s="2">
        <v>571.239553</v>
      </c>
      <c r="C6585" s="2">
        <v>1566593</v>
      </c>
      <c r="D6585" s="14">
        <v>3.9</v>
      </c>
      <c r="E6585" s="2">
        <v>291271</v>
      </c>
    </row>
    <row r="6586" spans="1:5" x14ac:dyDescent="0.25">
      <c r="A6586" s="2">
        <v>6582</v>
      </c>
      <c r="B6586" s="2">
        <v>571.25486599999999</v>
      </c>
      <c r="C6586" s="2">
        <v>2994043</v>
      </c>
      <c r="D6586" s="14">
        <v>8.3000000000000007</v>
      </c>
      <c r="E6586" s="2">
        <v>254961</v>
      </c>
    </row>
    <row r="6587" spans="1:5" x14ac:dyDescent="0.25">
      <c r="A6587" s="2">
        <v>6583</v>
      </c>
      <c r="B6587" s="2">
        <v>571.29097300000001</v>
      </c>
      <c r="C6587" s="2">
        <v>1998189</v>
      </c>
      <c r="D6587" s="14">
        <v>5.2</v>
      </c>
      <c r="E6587" s="2">
        <v>298141</v>
      </c>
    </row>
    <row r="6588" spans="1:5" x14ac:dyDescent="0.25">
      <c r="A6588" s="2">
        <v>6584</v>
      </c>
      <c r="B6588" s="2">
        <v>572.07623100000001</v>
      </c>
      <c r="C6588" s="2">
        <v>2118728</v>
      </c>
      <c r="D6588" s="14">
        <v>5.6</v>
      </c>
      <c r="E6588" s="2">
        <v>205627</v>
      </c>
    </row>
    <row r="6589" spans="1:5" x14ac:dyDescent="0.25">
      <c r="A6589" s="2">
        <v>6585</v>
      </c>
      <c r="B6589" s="2">
        <v>572.11273600000004</v>
      </c>
      <c r="C6589" s="2">
        <v>2560570</v>
      </c>
      <c r="D6589" s="14">
        <v>6.9</v>
      </c>
      <c r="E6589" s="2">
        <v>270152</v>
      </c>
    </row>
    <row r="6590" spans="1:5" x14ac:dyDescent="0.25">
      <c r="A6590" s="2">
        <v>6586</v>
      </c>
      <c r="B6590" s="2">
        <v>572.14869199999998</v>
      </c>
      <c r="C6590" s="2">
        <v>1703980</v>
      </c>
      <c r="D6590" s="14">
        <v>4.3</v>
      </c>
      <c r="E6590" s="2">
        <v>143082</v>
      </c>
    </row>
    <row r="6591" spans="1:5" x14ac:dyDescent="0.25">
      <c r="A6591" s="2">
        <v>6587</v>
      </c>
      <c r="B6591" s="2">
        <v>572.18523800000003</v>
      </c>
      <c r="C6591" s="2">
        <v>1900063</v>
      </c>
      <c r="D6591" s="14">
        <v>4.9000000000000004</v>
      </c>
      <c r="E6591" s="2">
        <v>343272</v>
      </c>
    </row>
    <row r="6592" spans="1:5" x14ac:dyDescent="0.25">
      <c r="A6592" s="2">
        <v>6588</v>
      </c>
      <c r="B6592" s="2">
        <v>572.22193800000002</v>
      </c>
      <c r="C6592" s="2">
        <v>1408017</v>
      </c>
      <c r="D6592" s="14">
        <v>3.4</v>
      </c>
      <c r="E6592" s="2">
        <v>345432</v>
      </c>
    </row>
    <row r="6593" spans="1:5" x14ac:dyDescent="0.25">
      <c r="A6593" s="2">
        <v>6589</v>
      </c>
      <c r="B6593" s="2">
        <v>573.01601500000004</v>
      </c>
      <c r="C6593" s="2">
        <v>1817833</v>
      </c>
      <c r="D6593" s="14">
        <v>4.7</v>
      </c>
      <c r="E6593" s="2">
        <v>275760</v>
      </c>
    </row>
    <row r="6594" spans="1:5" x14ac:dyDescent="0.25">
      <c r="A6594" s="2">
        <v>6590</v>
      </c>
      <c r="B6594" s="2">
        <v>573.05239099999994</v>
      </c>
      <c r="C6594" s="2">
        <v>7413980</v>
      </c>
      <c r="D6594" s="14">
        <v>21.9</v>
      </c>
      <c r="E6594" s="2">
        <v>197481</v>
      </c>
    </row>
    <row r="6595" spans="1:5" x14ac:dyDescent="0.25">
      <c r="A6595" s="2">
        <v>6591</v>
      </c>
      <c r="B6595" s="2">
        <v>573.067542</v>
      </c>
      <c r="C6595" s="2">
        <v>1348822</v>
      </c>
      <c r="D6595" s="14">
        <v>3.2</v>
      </c>
      <c r="E6595" s="2">
        <v>302655</v>
      </c>
    </row>
    <row r="6596" spans="1:5" x14ac:dyDescent="0.25">
      <c r="A6596" s="2">
        <v>6592</v>
      </c>
      <c r="B6596" s="2">
        <v>573.07395199999996</v>
      </c>
      <c r="C6596" s="2">
        <v>1589460</v>
      </c>
      <c r="D6596" s="14">
        <v>4</v>
      </c>
      <c r="E6596" s="2">
        <v>200689</v>
      </c>
    </row>
    <row r="6597" spans="1:5" x14ac:dyDescent="0.25">
      <c r="A6597" s="2">
        <v>6593</v>
      </c>
      <c r="B6597" s="2">
        <v>573.08856100000003</v>
      </c>
      <c r="C6597" s="2">
        <v>9359566</v>
      </c>
      <c r="D6597" s="14">
        <v>27.9</v>
      </c>
      <c r="E6597" s="2">
        <v>211690</v>
      </c>
    </row>
    <row r="6598" spans="1:5" x14ac:dyDescent="0.25">
      <c r="A6598" s="2">
        <v>6594</v>
      </c>
      <c r="B6598" s="2">
        <v>573.110007</v>
      </c>
      <c r="C6598" s="2">
        <v>1924806</v>
      </c>
      <c r="D6598" s="14">
        <v>5</v>
      </c>
      <c r="E6598" s="2">
        <v>218879</v>
      </c>
    </row>
    <row r="6599" spans="1:5" x14ac:dyDescent="0.25">
      <c r="A6599" s="2">
        <v>6595</v>
      </c>
      <c r="B6599" s="2">
        <v>573.12493800000004</v>
      </c>
      <c r="C6599" s="2">
        <v>7475393</v>
      </c>
      <c r="D6599" s="14">
        <v>22.1</v>
      </c>
      <c r="E6599" s="2">
        <v>226346</v>
      </c>
    </row>
    <row r="6600" spans="1:5" x14ac:dyDescent="0.25">
      <c r="A6600" s="2">
        <v>6596</v>
      </c>
      <c r="B6600" s="2">
        <v>573.14587800000004</v>
      </c>
      <c r="C6600" s="2">
        <v>1465401</v>
      </c>
      <c r="D6600" s="14">
        <v>3.6</v>
      </c>
      <c r="E6600" s="2">
        <v>224856</v>
      </c>
    </row>
    <row r="6601" spans="1:5" x14ac:dyDescent="0.25">
      <c r="A6601" s="2">
        <v>6597</v>
      </c>
      <c r="B6601" s="2">
        <v>573.16140099999996</v>
      </c>
      <c r="C6601" s="2">
        <v>6234291</v>
      </c>
      <c r="D6601" s="14">
        <v>18.3</v>
      </c>
      <c r="E6601" s="2">
        <v>235607</v>
      </c>
    </row>
    <row r="6602" spans="1:5" x14ac:dyDescent="0.25">
      <c r="A6602" s="2">
        <v>6598</v>
      </c>
      <c r="B6602" s="2">
        <v>573.19764999999995</v>
      </c>
      <c r="C6602" s="2">
        <v>5570726</v>
      </c>
      <c r="D6602" s="14">
        <v>16.2</v>
      </c>
      <c r="E6602" s="2">
        <v>236537</v>
      </c>
    </row>
    <row r="6603" spans="1:5" x14ac:dyDescent="0.25">
      <c r="A6603" s="2">
        <v>6599</v>
      </c>
      <c r="B6603" s="2">
        <v>573.23395500000004</v>
      </c>
      <c r="C6603" s="2">
        <v>5367960</v>
      </c>
      <c r="D6603" s="14">
        <v>15.6</v>
      </c>
      <c r="E6603" s="2">
        <v>275012</v>
      </c>
    </row>
    <row r="6604" spans="1:5" x14ac:dyDescent="0.25">
      <c r="A6604" s="2">
        <v>6600</v>
      </c>
      <c r="B6604" s="2">
        <v>573.27056900000002</v>
      </c>
      <c r="C6604" s="2">
        <v>2381195</v>
      </c>
      <c r="D6604" s="14">
        <v>6.4</v>
      </c>
      <c r="E6604" s="2">
        <v>194721</v>
      </c>
    </row>
    <row r="6605" spans="1:5" x14ac:dyDescent="0.25">
      <c r="A6605" s="2">
        <v>6601</v>
      </c>
      <c r="B6605" s="2">
        <v>573.30660799999998</v>
      </c>
      <c r="C6605" s="2">
        <v>1522301</v>
      </c>
      <c r="D6605" s="14">
        <v>3.8</v>
      </c>
      <c r="E6605" s="2">
        <v>239117</v>
      </c>
    </row>
    <row r="6606" spans="1:5" x14ac:dyDescent="0.25">
      <c r="A6606" s="2">
        <v>6602</v>
      </c>
      <c r="B6606" s="2">
        <v>574.05549799999994</v>
      </c>
      <c r="C6606" s="2">
        <v>2274152</v>
      </c>
      <c r="D6606" s="14">
        <v>6.1</v>
      </c>
      <c r="E6606" s="2">
        <v>217377</v>
      </c>
    </row>
    <row r="6607" spans="1:5" x14ac:dyDescent="0.25">
      <c r="A6607" s="2">
        <v>6603</v>
      </c>
      <c r="B6607" s="2">
        <v>574.09202800000003</v>
      </c>
      <c r="C6607" s="2">
        <v>2614107</v>
      </c>
      <c r="D6607" s="14">
        <v>7.1</v>
      </c>
      <c r="E6607" s="2">
        <v>228040</v>
      </c>
    </row>
    <row r="6608" spans="1:5" x14ac:dyDescent="0.25">
      <c r="A6608" s="2">
        <v>6604</v>
      </c>
      <c r="B6608" s="2">
        <v>574.12849400000005</v>
      </c>
      <c r="C6608" s="2">
        <v>2058317</v>
      </c>
      <c r="D6608" s="14">
        <v>5.4</v>
      </c>
      <c r="E6608" s="2">
        <v>211881</v>
      </c>
    </row>
    <row r="6609" spans="1:5" x14ac:dyDescent="0.25">
      <c r="A6609" s="2">
        <v>6605</v>
      </c>
      <c r="B6609" s="2">
        <v>574.16494499999999</v>
      </c>
      <c r="C6609" s="2">
        <v>1796928</v>
      </c>
      <c r="D6609" s="14">
        <v>4.5999999999999996</v>
      </c>
      <c r="E6609" s="2">
        <v>264806</v>
      </c>
    </row>
    <row r="6610" spans="1:5" x14ac:dyDescent="0.25">
      <c r="A6610" s="2">
        <v>6606</v>
      </c>
      <c r="B6610" s="2">
        <v>574.20122000000003</v>
      </c>
      <c r="C6610" s="2">
        <v>2064434</v>
      </c>
      <c r="D6610" s="14">
        <v>5.4</v>
      </c>
      <c r="E6610" s="2">
        <v>220913</v>
      </c>
    </row>
    <row r="6611" spans="1:5" x14ac:dyDescent="0.25">
      <c r="A6611" s="2">
        <v>6607</v>
      </c>
      <c r="B6611" s="2">
        <v>574.89643899999999</v>
      </c>
      <c r="C6611" s="2">
        <v>1619379</v>
      </c>
      <c r="D6611" s="14">
        <v>4.0999999999999996</v>
      </c>
      <c r="E6611" s="2">
        <v>207410</v>
      </c>
    </row>
    <row r="6612" spans="1:5" x14ac:dyDescent="0.25">
      <c r="A6612" s="2">
        <v>6608</v>
      </c>
      <c r="B6612" s="2">
        <v>575.03164100000004</v>
      </c>
      <c r="C6612" s="2">
        <v>4209153</v>
      </c>
      <c r="D6612" s="14">
        <v>12</v>
      </c>
      <c r="E6612" s="2">
        <v>217488</v>
      </c>
    </row>
    <row r="6613" spans="1:5" x14ac:dyDescent="0.25">
      <c r="A6613" s="2">
        <v>6609</v>
      </c>
      <c r="B6613" s="2">
        <v>575.04731100000004</v>
      </c>
      <c r="C6613" s="2">
        <v>1802747</v>
      </c>
      <c r="D6613" s="14">
        <v>4.5999999999999996</v>
      </c>
      <c r="E6613" s="2">
        <v>234244</v>
      </c>
    </row>
    <row r="6614" spans="1:5" x14ac:dyDescent="0.25">
      <c r="A6614" s="2">
        <v>6610</v>
      </c>
      <c r="B6614" s="2">
        <v>575.06802800000003</v>
      </c>
      <c r="C6614" s="2">
        <v>9633267</v>
      </c>
      <c r="D6614" s="14">
        <v>28.7</v>
      </c>
      <c r="E6614" s="2">
        <v>201090</v>
      </c>
    </row>
    <row r="6615" spans="1:5" x14ac:dyDescent="0.25">
      <c r="A6615" s="2">
        <v>6611</v>
      </c>
      <c r="B6615" s="2">
        <v>575.08401400000002</v>
      </c>
      <c r="C6615" s="2">
        <v>1852398</v>
      </c>
      <c r="D6615" s="14">
        <v>4.8</v>
      </c>
      <c r="E6615" s="2">
        <v>191440</v>
      </c>
    </row>
    <row r="6616" spans="1:5" x14ac:dyDescent="0.25">
      <c r="A6616" s="2">
        <v>6612</v>
      </c>
      <c r="B6616" s="2">
        <v>575.10424799999998</v>
      </c>
      <c r="C6616" s="2">
        <v>8777190</v>
      </c>
      <c r="D6616" s="14">
        <v>26.1</v>
      </c>
      <c r="E6616" s="2">
        <v>208542</v>
      </c>
    </row>
    <row r="6617" spans="1:5" x14ac:dyDescent="0.25">
      <c r="A6617" s="2">
        <v>6613</v>
      </c>
      <c r="B6617" s="2">
        <v>575.11943499999995</v>
      </c>
      <c r="C6617" s="2">
        <v>1322209</v>
      </c>
      <c r="D6617" s="14">
        <v>3.1</v>
      </c>
      <c r="E6617" s="2">
        <v>232080</v>
      </c>
    </row>
    <row r="6618" spans="1:5" x14ac:dyDescent="0.25">
      <c r="A6618" s="2">
        <v>6614</v>
      </c>
      <c r="B6618" s="2">
        <v>575.14089000000001</v>
      </c>
      <c r="C6618" s="2">
        <v>6290905</v>
      </c>
      <c r="D6618" s="14">
        <v>18.399999999999999</v>
      </c>
      <c r="E6618" s="2">
        <v>196860</v>
      </c>
    </row>
    <row r="6619" spans="1:5" x14ac:dyDescent="0.25">
      <c r="A6619" s="2">
        <v>6615</v>
      </c>
      <c r="B6619" s="2">
        <v>575.17717700000003</v>
      </c>
      <c r="C6619" s="2">
        <v>6254028</v>
      </c>
      <c r="D6619" s="14">
        <v>18.3</v>
      </c>
      <c r="E6619" s="2">
        <v>233794</v>
      </c>
    </row>
    <row r="6620" spans="1:5" x14ac:dyDescent="0.25">
      <c r="A6620" s="2">
        <v>6616</v>
      </c>
      <c r="B6620" s="2">
        <v>575.21347200000002</v>
      </c>
      <c r="C6620" s="2">
        <v>5087678</v>
      </c>
      <c r="D6620" s="14">
        <v>14.7</v>
      </c>
      <c r="E6620" s="2">
        <v>202372</v>
      </c>
    </row>
    <row r="6621" spans="1:5" x14ac:dyDescent="0.25">
      <c r="A6621" s="2">
        <v>6617</v>
      </c>
      <c r="B6621" s="2">
        <v>575.24975199999994</v>
      </c>
      <c r="C6621" s="2">
        <v>4242865</v>
      </c>
      <c r="D6621" s="14">
        <v>12.1</v>
      </c>
      <c r="E6621" s="2">
        <v>219787</v>
      </c>
    </row>
    <row r="6622" spans="1:5" x14ac:dyDescent="0.25">
      <c r="A6622" s="2">
        <v>6618</v>
      </c>
      <c r="B6622" s="2">
        <v>575.28614400000004</v>
      </c>
      <c r="C6622" s="2">
        <v>2180516</v>
      </c>
      <c r="D6622" s="14">
        <v>5.8</v>
      </c>
      <c r="E6622" s="2">
        <v>286852</v>
      </c>
    </row>
    <row r="6623" spans="1:5" x14ac:dyDescent="0.25">
      <c r="A6623" s="2">
        <v>6619</v>
      </c>
      <c r="B6623" s="2">
        <v>576.07148500000005</v>
      </c>
      <c r="C6623" s="2">
        <v>2336902</v>
      </c>
      <c r="D6623" s="14">
        <v>6.3</v>
      </c>
      <c r="E6623" s="2">
        <v>225573</v>
      </c>
    </row>
    <row r="6624" spans="1:5" x14ac:dyDescent="0.25">
      <c r="A6624" s="2">
        <v>6620</v>
      </c>
      <c r="B6624" s="2">
        <v>576.10783100000003</v>
      </c>
      <c r="C6624" s="2">
        <v>1948792</v>
      </c>
      <c r="D6624" s="14">
        <v>5.0999999999999996</v>
      </c>
      <c r="E6624" s="2">
        <v>128009</v>
      </c>
    </row>
    <row r="6625" spans="1:5" x14ac:dyDescent="0.25">
      <c r="A6625" s="2">
        <v>6621</v>
      </c>
      <c r="B6625" s="2">
        <v>576.14387399999998</v>
      </c>
      <c r="C6625" s="2">
        <v>2218091</v>
      </c>
      <c r="D6625" s="14">
        <v>5.9</v>
      </c>
      <c r="E6625" s="2">
        <v>249248</v>
      </c>
    </row>
    <row r="6626" spans="1:5" x14ac:dyDescent="0.25">
      <c r="A6626" s="2">
        <v>6622</v>
      </c>
      <c r="B6626" s="2">
        <v>576.18011000000001</v>
      </c>
      <c r="C6626" s="2">
        <v>1597790</v>
      </c>
      <c r="D6626" s="14">
        <v>4</v>
      </c>
      <c r="E6626" s="2">
        <v>187832</v>
      </c>
    </row>
    <row r="6627" spans="1:5" x14ac:dyDescent="0.25">
      <c r="A6627" s="2">
        <v>6623</v>
      </c>
      <c r="B6627" s="2">
        <v>576.216995</v>
      </c>
      <c r="C6627" s="2">
        <v>2218065</v>
      </c>
      <c r="D6627" s="14">
        <v>5.9</v>
      </c>
      <c r="E6627" s="2">
        <v>290525</v>
      </c>
    </row>
    <row r="6628" spans="1:5" x14ac:dyDescent="0.25">
      <c r="A6628" s="2">
        <v>6624</v>
      </c>
      <c r="B6628" s="2">
        <v>577.01113299999997</v>
      </c>
      <c r="C6628" s="2">
        <v>1403186</v>
      </c>
      <c r="D6628" s="14">
        <v>3.4</v>
      </c>
      <c r="E6628" s="2">
        <v>283948</v>
      </c>
    </row>
    <row r="6629" spans="1:5" x14ac:dyDescent="0.25">
      <c r="A6629" s="2">
        <v>6625</v>
      </c>
      <c r="B6629" s="2">
        <v>577.02633700000001</v>
      </c>
      <c r="C6629" s="2">
        <v>2106156</v>
      </c>
      <c r="D6629" s="14">
        <v>5.6</v>
      </c>
      <c r="E6629" s="2">
        <v>319512</v>
      </c>
    </row>
    <row r="6630" spans="1:5" x14ac:dyDescent="0.25">
      <c r="A6630" s="2">
        <v>6626</v>
      </c>
      <c r="B6630" s="2">
        <v>577.04722000000004</v>
      </c>
      <c r="C6630" s="2">
        <v>5967653</v>
      </c>
      <c r="D6630" s="14">
        <v>17.399999999999999</v>
      </c>
      <c r="E6630" s="2">
        <v>211103</v>
      </c>
    </row>
    <row r="6631" spans="1:5" x14ac:dyDescent="0.25">
      <c r="A6631" s="2">
        <v>6627</v>
      </c>
      <c r="B6631" s="2">
        <v>577.06290100000001</v>
      </c>
      <c r="C6631" s="2">
        <v>2632479</v>
      </c>
      <c r="D6631" s="14">
        <v>7.2</v>
      </c>
      <c r="E6631" s="2">
        <v>251567</v>
      </c>
    </row>
    <row r="6632" spans="1:5" x14ac:dyDescent="0.25">
      <c r="A6632" s="2">
        <v>6628</v>
      </c>
      <c r="B6632" s="2">
        <v>577.08356800000001</v>
      </c>
      <c r="C6632" s="2">
        <v>8844055</v>
      </c>
      <c r="D6632" s="14">
        <v>26.3</v>
      </c>
      <c r="E6632" s="2">
        <v>200114</v>
      </c>
    </row>
    <row r="6633" spans="1:5" x14ac:dyDescent="0.25">
      <c r="A6633" s="2">
        <v>6629</v>
      </c>
      <c r="B6633" s="2">
        <v>577.09881199999995</v>
      </c>
      <c r="C6633" s="2">
        <v>2554130</v>
      </c>
      <c r="D6633" s="14">
        <v>6.9</v>
      </c>
      <c r="E6633" s="2">
        <v>238998</v>
      </c>
    </row>
    <row r="6634" spans="1:5" x14ac:dyDescent="0.25">
      <c r="A6634" s="2">
        <v>6630</v>
      </c>
      <c r="B6634" s="2">
        <v>577.12005799999997</v>
      </c>
      <c r="C6634" s="2">
        <v>7163659</v>
      </c>
      <c r="D6634" s="14">
        <v>21.1</v>
      </c>
      <c r="E6634" s="2">
        <v>221001</v>
      </c>
    </row>
    <row r="6635" spans="1:5" x14ac:dyDescent="0.25">
      <c r="A6635" s="2">
        <v>6631</v>
      </c>
      <c r="B6635" s="2">
        <v>577.13041799999996</v>
      </c>
      <c r="C6635" s="2">
        <v>1511175</v>
      </c>
      <c r="D6635" s="14">
        <v>3.7</v>
      </c>
      <c r="E6635" s="2">
        <v>352033</v>
      </c>
    </row>
    <row r="6636" spans="1:5" x14ac:dyDescent="0.25">
      <c r="A6636" s="2">
        <v>6632</v>
      </c>
      <c r="B6636" s="2">
        <v>577.13534000000004</v>
      </c>
      <c r="C6636" s="2">
        <v>2221829</v>
      </c>
      <c r="D6636" s="14">
        <v>5.9</v>
      </c>
      <c r="E6636" s="2">
        <v>238867</v>
      </c>
    </row>
    <row r="6637" spans="1:5" x14ac:dyDescent="0.25">
      <c r="A6637" s="2">
        <v>6633</v>
      </c>
      <c r="B6637" s="2">
        <v>577.15654800000004</v>
      </c>
      <c r="C6637" s="2">
        <v>5983997</v>
      </c>
      <c r="D6637" s="14">
        <v>17.5</v>
      </c>
      <c r="E6637" s="2">
        <v>188837</v>
      </c>
    </row>
    <row r="6638" spans="1:5" x14ac:dyDescent="0.25">
      <c r="A6638" s="2">
        <v>6634</v>
      </c>
      <c r="B6638" s="2">
        <v>577.19258400000001</v>
      </c>
      <c r="C6638" s="2">
        <v>5944049</v>
      </c>
      <c r="D6638" s="14">
        <v>17.399999999999999</v>
      </c>
      <c r="E6638" s="2">
        <v>224857</v>
      </c>
    </row>
    <row r="6639" spans="1:5" x14ac:dyDescent="0.25">
      <c r="A6639" s="2">
        <v>6635</v>
      </c>
      <c r="B6639" s="2">
        <v>577.22922100000005</v>
      </c>
      <c r="C6639" s="2">
        <v>4971235</v>
      </c>
      <c r="D6639" s="14">
        <v>14.4</v>
      </c>
      <c r="E6639" s="2">
        <v>235286</v>
      </c>
    </row>
    <row r="6640" spans="1:5" x14ac:dyDescent="0.25">
      <c r="A6640" s="2">
        <v>6636</v>
      </c>
      <c r="B6640" s="2">
        <v>577.252973</v>
      </c>
      <c r="C6640" s="2">
        <v>1359579</v>
      </c>
      <c r="D6640" s="14">
        <v>3.3</v>
      </c>
      <c r="E6640" s="2">
        <v>381736</v>
      </c>
    </row>
    <row r="6641" spans="1:5" x14ac:dyDescent="0.25">
      <c r="A6641" s="2">
        <v>6637</v>
      </c>
      <c r="B6641" s="2">
        <v>577.26548600000001</v>
      </c>
      <c r="C6641" s="2">
        <v>3167446</v>
      </c>
      <c r="D6641" s="14">
        <v>8.8000000000000007</v>
      </c>
      <c r="E6641" s="2">
        <v>192230</v>
      </c>
    </row>
    <row r="6642" spans="1:5" x14ac:dyDescent="0.25">
      <c r="A6642" s="2">
        <v>6638</v>
      </c>
      <c r="B6642" s="2">
        <v>578.05055600000003</v>
      </c>
      <c r="C6642" s="2">
        <v>1878461</v>
      </c>
      <c r="D6642" s="14">
        <v>5</v>
      </c>
      <c r="E6642" s="2">
        <v>253185</v>
      </c>
    </row>
    <row r="6643" spans="1:5" x14ac:dyDescent="0.25">
      <c r="A6643" s="2">
        <v>6639</v>
      </c>
      <c r="B6643" s="2">
        <v>578.06625099999997</v>
      </c>
      <c r="C6643" s="2">
        <v>1263544</v>
      </c>
      <c r="D6643" s="14">
        <v>3.1</v>
      </c>
      <c r="E6643" s="2">
        <v>301484</v>
      </c>
    </row>
    <row r="6644" spans="1:5" x14ac:dyDescent="0.25">
      <c r="A6644" s="2">
        <v>6640</v>
      </c>
      <c r="B6644" s="2">
        <v>578.08665199999996</v>
      </c>
      <c r="C6644" s="2">
        <v>2568112</v>
      </c>
      <c r="D6644" s="14">
        <v>7.2</v>
      </c>
      <c r="E6644" s="2">
        <v>229154</v>
      </c>
    </row>
    <row r="6645" spans="1:5" x14ac:dyDescent="0.25">
      <c r="A6645" s="2">
        <v>6641</v>
      </c>
      <c r="B6645" s="2">
        <v>578.12297899999999</v>
      </c>
      <c r="C6645" s="2">
        <v>2220964</v>
      </c>
      <c r="D6645" s="14">
        <v>6.1</v>
      </c>
      <c r="E6645" s="2">
        <v>224859</v>
      </c>
    </row>
    <row r="6646" spans="1:5" x14ac:dyDescent="0.25">
      <c r="A6646" s="2">
        <v>6642</v>
      </c>
      <c r="B6646" s="2">
        <v>578.15964899999994</v>
      </c>
      <c r="C6646" s="2">
        <v>1715350</v>
      </c>
      <c r="D6646" s="14">
        <v>4.5</v>
      </c>
      <c r="E6646" s="2">
        <v>218631</v>
      </c>
    </row>
    <row r="6647" spans="1:5" x14ac:dyDescent="0.25">
      <c r="A6647" s="2">
        <v>6643</v>
      </c>
      <c r="B6647" s="2">
        <v>578.196055</v>
      </c>
      <c r="C6647" s="2">
        <v>1862025</v>
      </c>
      <c r="D6647" s="14">
        <v>5</v>
      </c>
      <c r="E6647" s="2">
        <v>227018</v>
      </c>
    </row>
    <row r="6648" spans="1:5" x14ac:dyDescent="0.25">
      <c r="A6648" s="2">
        <v>6644</v>
      </c>
      <c r="B6648" s="2">
        <v>578.23257599999999</v>
      </c>
      <c r="C6648" s="2">
        <v>1928060</v>
      </c>
      <c r="D6648" s="14">
        <v>5.2</v>
      </c>
      <c r="E6648" s="2">
        <v>293165</v>
      </c>
    </row>
    <row r="6649" spans="1:5" x14ac:dyDescent="0.25">
      <c r="A6649" s="2">
        <v>6645</v>
      </c>
      <c r="B6649" s="2">
        <v>578.80034999999998</v>
      </c>
      <c r="C6649" s="2">
        <v>2158259</v>
      </c>
      <c r="D6649" s="14">
        <v>5.9</v>
      </c>
      <c r="E6649" s="2">
        <v>298683</v>
      </c>
    </row>
    <row r="6650" spans="1:5" x14ac:dyDescent="0.25">
      <c r="A6650" s="2">
        <v>6646</v>
      </c>
      <c r="B6650" s="2">
        <v>579.02666899999997</v>
      </c>
      <c r="C6650" s="2">
        <v>2446947</v>
      </c>
      <c r="D6650" s="14">
        <v>6.8</v>
      </c>
      <c r="E6650" s="2">
        <v>301649</v>
      </c>
    </row>
    <row r="6651" spans="1:5" x14ac:dyDescent="0.25">
      <c r="A6651" s="2">
        <v>6647</v>
      </c>
      <c r="B6651" s="2">
        <v>579.04167399999994</v>
      </c>
      <c r="C6651" s="2">
        <v>2701918</v>
      </c>
      <c r="D6651" s="14">
        <v>7.6</v>
      </c>
      <c r="E6651" s="2">
        <v>241515</v>
      </c>
    </row>
    <row r="6652" spans="1:5" x14ac:dyDescent="0.25">
      <c r="A6652" s="2">
        <v>6648</v>
      </c>
      <c r="B6652" s="2">
        <v>579.06267800000001</v>
      </c>
      <c r="C6652" s="2">
        <v>7499863</v>
      </c>
      <c r="D6652" s="14">
        <v>22.8</v>
      </c>
      <c r="E6652" s="2">
        <v>218414</v>
      </c>
    </row>
    <row r="6653" spans="1:5" x14ac:dyDescent="0.25">
      <c r="A6653" s="2">
        <v>6649</v>
      </c>
      <c r="B6653" s="2">
        <v>579.07806400000004</v>
      </c>
      <c r="C6653" s="2">
        <v>3868241</v>
      </c>
      <c r="D6653" s="14">
        <v>11.3</v>
      </c>
      <c r="E6653" s="2">
        <v>219448</v>
      </c>
    </row>
    <row r="6654" spans="1:5" x14ac:dyDescent="0.25">
      <c r="A6654" s="2">
        <v>6650</v>
      </c>
      <c r="B6654" s="2">
        <v>579.09898499999997</v>
      </c>
      <c r="C6654" s="2">
        <v>8171594</v>
      </c>
      <c r="D6654" s="14">
        <v>25</v>
      </c>
      <c r="E6654" s="2">
        <v>216636</v>
      </c>
    </row>
    <row r="6655" spans="1:5" x14ac:dyDescent="0.25">
      <c r="A6655" s="2">
        <v>6651</v>
      </c>
      <c r="B6655" s="2">
        <v>579.11470999999995</v>
      </c>
      <c r="C6655" s="2">
        <v>3185220</v>
      </c>
      <c r="D6655" s="14">
        <v>9.1999999999999993</v>
      </c>
      <c r="E6655" s="2">
        <v>220421</v>
      </c>
    </row>
    <row r="6656" spans="1:5" x14ac:dyDescent="0.25">
      <c r="A6656" s="2">
        <v>6652</v>
      </c>
      <c r="B6656" s="2">
        <v>579.13557200000002</v>
      </c>
      <c r="C6656" s="2">
        <v>6436925</v>
      </c>
      <c r="D6656" s="14">
        <v>19.5</v>
      </c>
      <c r="E6656" s="2">
        <v>219811</v>
      </c>
    </row>
    <row r="6657" spans="1:5" x14ac:dyDescent="0.25">
      <c r="A6657" s="2">
        <v>6653</v>
      </c>
      <c r="B6657" s="2">
        <v>579.15090499999997</v>
      </c>
      <c r="C6657" s="2">
        <v>1970743</v>
      </c>
      <c r="D6657" s="14">
        <v>5.3</v>
      </c>
      <c r="E6657" s="2">
        <v>204315</v>
      </c>
    </row>
    <row r="6658" spans="1:5" x14ac:dyDescent="0.25">
      <c r="A6658" s="2">
        <v>6654</v>
      </c>
      <c r="B6658" s="2">
        <v>579.17193399999996</v>
      </c>
      <c r="C6658" s="2">
        <v>5726256</v>
      </c>
      <c r="D6658" s="14">
        <v>17.2</v>
      </c>
      <c r="E6658" s="2">
        <v>220263</v>
      </c>
    </row>
    <row r="6659" spans="1:5" x14ac:dyDescent="0.25">
      <c r="A6659" s="2">
        <v>6655</v>
      </c>
      <c r="B6659" s="2">
        <v>579.18699400000003</v>
      </c>
      <c r="C6659" s="2">
        <v>1604139</v>
      </c>
      <c r="D6659" s="14">
        <v>4.0999999999999996</v>
      </c>
      <c r="E6659" s="2">
        <v>197983</v>
      </c>
    </row>
    <row r="6660" spans="1:5" x14ac:dyDescent="0.25">
      <c r="A6660" s="2">
        <v>6656</v>
      </c>
      <c r="B6660" s="2">
        <v>579.20849999999996</v>
      </c>
      <c r="C6660" s="2">
        <v>4843043</v>
      </c>
      <c r="D6660" s="14">
        <v>14.4</v>
      </c>
      <c r="E6660" s="2">
        <v>201819</v>
      </c>
    </row>
    <row r="6661" spans="1:5" x14ac:dyDescent="0.25">
      <c r="A6661" s="2">
        <v>6657</v>
      </c>
      <c r="B6661" s="2">
        <v>579.22376699999995</v>
      </c>
      <c r="C6661" s="2">
        <v>1554974</v>
      </c>
      <c r="D6661" s="14">
        <v>4</v>
      </c>
      <c r="E6661" s="2">
        <v>282508</v>
      </c>
    </row>
    <row r="6662" spans="1:5" x14ac:dyDescent="0.25">
      <c r="A6662" s="2">
        <v>6658</v>
      </c>
      <c r="B6662" s="2">
        <v>579.24453700000004</v>
      </c>
      <c r="C6662" s="2">
        <v>3394071</v>
      </c>
      <c r="D6662" s="14">
        <v>9.8000000000000007</v>
      </c>
      <c r="E6662" s="2">
        <v>203234</v>
      </c>
    </row>
    <row r="6663" spans="1:5" x14ac:dyDescent="0.25">
      <c r="A6663" s="2">
        <v>6659</v>
      </c>
      <c r="B6663" s="2">
        <v>579.25505599999997</v>
      </c>
      <c r="C6663" s="2">
        <v>4054035</v>
      </c>
      <c r="D6663" s="14">
        <v>11.9</v>
      </c>
      <c r="E6663" s="2">
        <v>336527</v>
      </c>
    </row>
    <row r="6664" spans="1:5" x14ac:dyDescent="0.25">
      <c r="A6664" s="2">
        <v>6660</v>
      </c>
      <c r="B6664" s="2">
        <v>579.28117799999995</v>
      </c>
      <c r="C6664" s="2">
        <v>2155018</v>
      </c>
      <c r="D6664" s="14">
        <v>5.9</v>
      </c>
      <c r="E6664" s="2">
        <v>255811</v>
      </c>
    </row>
    <row r="6665" spans="1:5" x14ac:dyDescent="0.25">
      <c r="A6665" s="2">
        <v>6661</v>
      </c>
      <c r="B6665" s="2">
        <v>579.51785900000004</v>
      </c>
      <c r="C6665" s="2">
        <v>1796535</v>
      </c>
      <c r="D6665" s="14">
        <v>4.7</v>
      </c>
      <c r="E6665" s="2">
        <v>325017</v>
      </c>
    </row>
    <row r="6666" spans="1:5" x14ac:dyDescent="0.25">
      <c r="A6666" s="2">
        <v>6662</v>
      </c>
      <c r="B6666" s="2">
        <v>579.91172700000004</v>
      </c>
      <c r="C6666" s="2">
        <v>2000173</v>
      </c>
      <c r="D6666" s="14">
        <v>5.4</v>
      </c>
      <c r="E6666" s="2">
        <v>318352</v>
      </c>
    </row>
    <row r="6667" spans="1:5" x14ac:dyDescent="0.25">
      <c r="A6667" s="2">
        <v>6663</v>
      </c>
      <c r="B6667" s="2">
        <v>580.06586400000003</v>
      </c>
      <c r="C6667" s="2">
        <v>1950967</v>
      </c>
      <c r="D6667" s="14">
        <v>5.2</v>
      </c>
      <c r="E6667" s="2">
        <v>273580</v>
      </c>
    </row>
    <row r="6668" spans="1:5" x14ac:dyDescent="0.25">
      <c r="A6668" s="2">
        <v>6664</v>
      </c>
      <c r="B6668" s="2">
        <v>580.08089500000006</v>
      </c>
      <c r="C6668" s="2">
        <v>1301490</v>
      </c>
      <c r="D6668" s="14">
        <v>3.2</v>
      </c>
      <c r="E6668" s="2">
        <v>250352</v>
      </c>
    </row>
    <row r="6669" spans="1:5" x14ac:dyDescent="0.25">
      <c r="A6669" s="2">
        <v>6665</v>
      </c>
      <c r="B6669" s="2">
        <v>580.10208499999999</v>
      </c>
      <c r="C6669" s="2">
        <v>2167019</v>
      </c>
      <c r="D6669" s="14">
        <v>5.9</v>
      </c>
      <c r="E6669" s="2">
        <v>233288</v>
      </c>
    </row>
    <row r="6670" spans="1:5" x14ac:dyDescent="0.25">
      <c r="A6670" s="2">
        <v>6666</v>
      </c>
      <c r="B6670" s="2">
        <v>580.13889200000006</v>
      </c>
      <c r="C6670" s="2">
        <v>1911390</v>
      </c>
      <c r="D6670" s="14">
        <v>5.0999999999999996</v>
      </c>
      <c r="E6670" s="2">
        <v>204076</v>
      </c>
    </row>
    <row r="6671" spans="1:5" x14ac:dyDescent="0.25">
      <c r="A6671" s="2">
        <v>6667</v>
      </c>
      <c r="B6671" s="2">
        <v>580.17528000000004</v>
      </c>
      <c r="C6671" s="2">
        <v>1637585</v>
      </c>
      <c r="D6671" s="14">
        <v>4.2</v>
      </c>
      <c r="E6671" s="2">
        <v>297927</v>
      </c>
    </row>
    <row r="6672" spans="1:5" x14ac:dyDescent="0.25">
      <c r="A6672" s="2">
        <v>6668</v>
      </c>
      <c r="B6672" s="2">
        <v>580.21151699999996</v>
      </c>
      <c r="C6672" s="2">
        <v>1489605</v>
      </c>
      <c r="D6672" s="14">
        <v>3.8</v>
      </c>
      <c r="E6672" s="2">
        <v>267445</v>
      </c>
    </row>
    <row r="6673" spans="1:5" x14ac:dyDescent="0.25">
      <c r="A6673" s="2">
        <v>6669</v>
      </c>
      <c r="B6673" s="2">
        <v>581.02130199999999</v>
      </c>
      <c r="C6673" s="2">
        <v>1878957</v>
      </c>
      <c r="D6673" s="14">
        <v>5</v>
      </c>
      <c r="E6673" s="2">
        <v>247788</v>
      </c>
    </row>
    <row r="6674" spans="1:5" x14ac:dyDescent="0.25">
      <c r="A6674" s="2">
        <v>6670</v>
      </c>
      <c r="B6674" s="2">
        <v>581.04182400000002</v>
      </c>
      <c r="C6674" s="2">
        <v>3122598</v>
      </c>
      <c r="D6674" s="14">
        <v>9</v>
      </c>
      <c r="E6674" s="2">
        <v>249259</v>
      </c>
    </row>
    <row r="6675" spans="1:5" x14ac:dyDescent="0.25">
      <c r="A6675" s="2">
        <v>6671</v>
      </c>
      <c r="B6675" s="2">
        <v>581.05735300000003</v>
      </c>
      <c r="C6675" s="2">
        <v>4949409</v>
      </c>
      <c r="D6675" s="14">
        <v>14.8</v>
      </c>
      <c r="E6675" s="2">
        <v>231450</v>
      </c>
    </row>
    <row r="6676" spans="1:5" x14ac:dyDescent="0.25">
      <c r="A6676" s="2">
        <v>6672</v>
      </c>
      <c r="B6676" s="2">
        <v>581.07843600000001</v>
      </c>
      <c r="C6676" s="2">
        <v>6884762</v>
      </c>
      <c r="D6676" s="14">
        <v>20.9</v>
      </c>
      <c r="E6676" s="2">
        <v>222688</v>
      </c>
    </row>
    <row r="6677" spans="1:5" x14ac:dyDescent="0.25">
      <c r="A6677" s="2">
        <v>6673</v>
      </c>
      <c r="B6677" s="2">
        <v>581.09359500000005</v>
      </c>
      <c r="C6677" s="2">
        <v>5039508</v>
      </c>
      <c r="D6677" s="14">
        <v>15</v>
      </c>
      <c r="E6677" s="2">
        <v>210578</v>
      </c>
    </row>
    <row r="6678" spans="1:5" x14ac:dyDescent="0.25">
      <c r="A6678" s="2">
        <v>6674</v>
      </c>
      <c r="B6678" s="2">
        <v>581.11465399999997</v>
      </c>
      <c r="C6678" s="2">
        <v>5993869</v>
      </c>
      <c r="D6678" s="14">
        <v>18.100000000000001</v>
      </c>
      <c r="E6678" s="2">
        <v>222997</v>
      </c>
    </row>
    <row r="6679" spans="1:5" x14ac:dyDescent="0.25">
      <c r="A6679" s="2">
        <v>6675</v>
      </c>
      <c r="B6679" s="2">
        <v>581.12979700000005</v>
      </c>
      <c r="C6679" s="2">
        <v>3840392</v>
      </c>
      <c r="D6679" s="14">
        <v>11.2</v>
      </c>
      <c r="E6679" s="2">
        <v>219397</v>
      </c>
    </row>
    <row r="6680" spans="1:5" x14ac:dyDescent="0.25">
      <c r="A6680" s="2">
        <v>6676</v>
      </c>
      <c r="B6680" s="2">
        <v>581.15111200000001</v>
      </c>
      <c r="C6680" s="2">
        <v>5180801</v>
      </c>
      <c r="D6680" s="14">
        <v>15.5</v>
      </c>
      <c r="E6680" s="2">
        <v>229072</v>
      </c>
    </row>
    <row r="6681" spans="1:5" x14ac:dyDescent="0.25">
      <c r="A6681" s="2">
        <v>6677</v>
      </c>
      <c r="B6681" s="2">
        <v>581.16619700000001</v>
      </c>
      <c r="C6681" s="2">
        <v>2948987</v>
      </c>
      <c r="D6681" s="14">
        <v>8.4</v>
      </c>
      <c r="E6681" s="2">
        <v>226706</v>
      </c>
    </row>
    <row r="6682" spans="1:5" x14ac:dyDescent="0.25">
      <c r="A6682" s="2">
        <v>6678</v>
      </c>
      <c r="B6682" s="2">
        <v>581.187544</v>
      </c>
      <c r="C6682" s="2">
        <v>4888948</v>
      </c>
      <c r="D6682" s="14">
        <v>14.6</v>
      </c>
      <c r="E6682" s="2">
        <v>261093</v>
      </c>
    </row>
    <row r="6683" spans="1:5" x14ac:dyDescent="0.25">
      <c r="A6683" s="2">
        <v>6679</v>
      </c>
      <c r="B6683" s="2">
        <v>581.20260499999995</v>
      </c>
      <c r="C6683" s="2">
        <v>2116975</v>
      </c>
      <c r="D6683" s="14">
        <v>5.8</v>
      </c>
      <c r="E6683" s="2">
        <v>223576</v>
      </c>
    </row>
    <row r="6684" spans="1:5" x14ac:dyDescent="0.25">
      <c r="A6684" s="2">
        <v>6680</v>
      </c>
      <c r="B6684" s="2">
        <v>581.22409400000004</v>
      </c>
      <c r="C6684" s="2">
        <v>3449191</v>
      </c>
      <c r="D6684" s="14">
        <v>10</v>
      </c>
      <c r="E6684" s="2">
        <v>242373</v>
      </c>
    </row>
    <row r="6685" spans="1:5" x14ac:dyDescent="0.25">
      <c r="A6685" s="2">
        <v>6681</v>
      </c>
      <c r="B6685" s="2">
        <v>581.23921399999995</v>
      </c>
      <c r="C6685" s="2">
        <v>1655138</v>
      </c>
      <c r="D6685" s="14">
        <v>4.3</v>
      </c>
      <c r="E6685" s="2">
        <v>322132</v>
      </c>
    </row>
    <row r="6686" spans="1:5" x14ac:dyDescent="0.25">
      <c r="A6686" s="2">
        <v>6682</v>
      </c>
      <c r="B6686" s="2">
        <v>581.26072899999997</v>
      </c>
      <c r="C6686" s="2">
        <v>2206555</v>
      </c>
      <c r="D6686" s="14">
        <v>6</v>
      </c>
      <c r="E6686" s="2">
        <v>206321</v>
      </c>
    </row>
    <row r="6687" spans="1:5" x14ac:dyDescent="0.25">
      <c r="A6687" s="2">
        <v>6683</v>
      </c>
      <c r="B6687" s="2">
        <v>581.29655100000002</v>
      </c>
      <c r="C6687" s="2">
        <v>1710671</v>
      </c>
      <c r="D6687" s="14">
        <v>4.5</v>
      </c>
      <c r="E6687" s="2">
        <v>202843</v>
      </c>
    </row>
    <row r="6688" spans="1:5" x14ac:dyDescent="0.25">
      <c r="A6688" s="2">
        <v>6684</v>
      </c>
      <c r="B6688" s="2">
        <v>582.08238500000004</v>
      </c>
      <c r="C6688" s="2">
        <v>1850179</v>
      </c>
      <c r="D6688" s="14">
        <v>4.9000000000000004</v>
      </c>
      <c r="E6688" s="2">
        <v>230832</v>
      </c>
    </row>
    <row r="6689" spans="1:5" x14ac:dyDescent="0.25">
      <c r="A6689" s="2">
        <v>6685</v>
      </c>
      <c r="B6689" s="2">
        <v>582.09704099999999</v>
      </c>
      <c r="C6689" s="2">
        <v>1804862</v>
      </c>
      <c r="D6689" s="14">
        <v>4.8</v>
      </c>
      <c r="E6689" s="2">
        <v>296623</v>
      </c>
    </row>
    <row r="6690" spans="1:5" x14ac:dyDescent="0.25">
      <c r="A6690" s="2">
        <v>6686</v>
      </c>
      <c r="B6690" s="2">
        <v>582.11832100000004</v>
      </c>
      <c r="C6690" s="2">
        <v>1574455</v>
      </c>
      <c r="D6690" s="14">
        <v>4</v>
      </c>
      <c r="E6690" s="2">
        <v>199746</v>
      </c>
    </row>
    <row r="6691" spans="1:5" x14ac:dyDescent="0.25">
      <c r="A6691" s="2">
        <v>6687</v>
      </c>
      <c r="B6691" s="2">
        <v>582.13299500000005</v>
      </c>
      <c r="C6691" s="2">
        <v>1408818</v>
      </c>
      <c r="D6691" s="14">
        <v>3.5</v>
      </c>
      <c r="E6691" s="2">
        <v>260683</v>
      </c>
    </row>
    <row r="6692" spans="1:5" x14ac:dyDescent="0.25">
      <c r="A6692" s="2">
        <v>6688</v>
      </c>
      <c r="B6692" s="2">
        <v>582.15464199999997</v>
      </c>
      <c r="C6692" s="2">
        <v>1300011</v>
      </c>
      <c r="D6692" s="14">
        <v>3.2</v>
      </c>
      <c r="E6692" s="2">
        <v>190989</v>
      </c>
    </row>
    <row r="6693" spans="1:5" x14ac:dyDescent="0.25">
      <c r="A6693" s="2">
        <v>6689</v>
      </c>
      <c r="B6693" s="2">
        <v>582.190744</v>
      </c>
      <c r="C6693" s="2">
        <v>1881118</v>
      </c>
      <c r="D6693" s="14">
        <v>5</v>
      </c>
      <c r="E6693" s="2">
        <v>302398</v>
      </c>
    </row>
    <row r="6694" spans="1:5" x14ac:dyDescent="0.25">
      <c r="A6694" s="2">
        <v>6690</v>
      </c>
      <c r="B6694" s="2">
        <v>583.036697</v>
      </c>
      <c r="C6694" s="2">
        <v>3570435</v>
      </c>
      <c r="D6694" s="14">
        <v>10.4</v>
      </c>
      <c r="E6694" s="2">
        <v>223508</v>
      </c>
    </row>
    <row r="6695" spans="1:5" x14ac:dyDescent="0.25">
      <c r="A6695" s="2">
        <v>6691</v>
      </c>
      <c r="B6695" s="2">
        <v>583.05762200000004</v>
      </c>
      <c r="C6695" s="2">
        <v>3928828</v>
      </c>
      <c r="D6695" s="14">
        <v>11.5</v>
      </c>
      <c r="E6695" s="2">
        <v>244255</v>
      </c>
    </row>
    <row r="6696" spans="1:5" x14ac:dyDescent="0.25">
      <c r="A6696" s="2">
        <v>6692</v>
      </c>
      <c r="B6696" s="2">
        <v>583.07298600000001</v>
      </c>
      <c r="C6696" s="2">
        <v>5953271</v>
      </c>
      <c r="D6696" s="14">
        <v>17.899999999999999</v>
      </c>
      <c r="E6696" s="2">
        <v>187618</v>
      </c>
    </row>
    <row r="6697" spans="1:5" x14ac:dyDescent="0.25">
      <c r="A6697" s="2">
        <v>6693</v>
      </c>
      <c r="B6697" s="2">
        <v>583.09409800000003</v>
      </c>
      <c r="C6697" s="2">
        <v>5104368</v>
      </c>
      <c r="D6697" s="14">
        <v>15.2</v>
      </c>
      <c r="E6697" s="2">
        <v>217648</v>
      </c>
    </row>
    <row r="6698" spans="1:5" x14ac:dyDescent="0.25">
      <c r="A6698" s="2">
        <v>6694</v>
      </c>
      <c r="B6698" s="2">
        <v>583.10940300000004</v>
      </c>
      <c r="C6698" s="2">
        <v>5311210</v>
      </c>
      <c r="D6698" s="14">
        <v>15.9</v>
      </c>
      <c r="E6698" s="2">
        <v>199410</v>
      </c>
    </row>
    <row r="6699" spans="1:5" x14ac:dyDescent="0.25">
      <c r="A6699" s="2">
        <v>6695</v>
      </c>
      <c r="B6699" s="2">
        <v>583.13064599999996</v>
      </c>
      <c r="C6699" s="2">
        <v>3420387</v>
      </c>
      <c r="D6699" s="14">
        <v>9.9</v>
      </c>
      <c r="E6699" s="2">
        <v>212018</v>
      </c>
    </row>
    <row r="6700" spans="1:5" x14ac:dyDescent="0.25">
      <c r="A6700" s="2">
        <v>6696</v>
      </c>
      <c r="B6700" s="2">
        <v>583.14577699999995</v>
      </c>
      <c r="C6700" s="2">
        <v>3660510</v>
      </c>
      <c r="D6700" s="14">
        <v>10.7</v>
      </c>
      <c r="E6700" s="2">
        <v>188970</v>
      </c>
    </row>
    <row r="6701" spans="1:5" x14ac:dyDescent="0.25">
      <c r="A6701" s="2">
        <v>6697</v>
      </c>
      <c r="B6701" s="2">
        <v>583.16691300000002</v>
      </c>
      <c r="C6701" s="2">
        <v>3536599</v>
      </c>
      <c r="D6701" s="14">
        <v>10.3</v>
      </c>
      <c r="E6701" s="2">
        <v>211104</v>
      </c>
    </row>
    <row r="6702" spans="1:5" x14ac:dyDescent="0.25">
      <c r="A6702" s="2">
        <v>6698</v>
      </c>
      <c r="B6702" s="2">
        <v>583.18202299999996</v>
      </c>
      <c r="C6702" s="2">
        <v>3429074</v>
      </c>
      <c r="D6702" s="14">
        <v>9.9</v>
      </c>
      <c r="E6702" s="2">
        <v>228656</v>
      </c>
    </row>
    <row r="6703" spans="1:5" x14ac:dyDescent="0.25">
      <c r="A6703" s="2">
        <v>6699</v>
      </c>
      <c r="B6703" s="2">
        <v>583.20329800000002</v>
      </c>
      <c r="C6703" s="2">
        <v>2945227</v>
      </c>
      <c r="D6703" s="14">
        <v>8.4</v>
      </c>
      <c r="E6703" s="2">
        <v>238098</v>
      </c>
    </row>
    <row r="6704" spans="1:5" x14ac:dyDescent="0.25">
      <c r="A6704" s="2">
        <v>6700</v>
      </c>
      <c r="B6704" s="2">
        <v>583.21851300000003</v>
      </c>
      <c r="C6704" s="2">
        <v>2801350</v>
      </c>
      <c r="D6704" s="14">
        <v>7.9</v>
      </c>
      <c r="E6704" s="2">
        <v>189997</v>
      </c>
    </row>
    <row r="6705" spans="1:5" x14ac:dyDescent="0.25">
      <c r="A6705" s="2">
        <v>6701</v>
      </c>
      <c r="B6705" s="2">
        <v>583.23966299999995</v>
      </c>
      <c r="C6705" s="2">
        <v>2294975</v>
      </c>
      <c r="D6705" s="14">
        <v>6.3</v>
      </c>
      <c r="E6705" s="2">
        <v>263303</v>
      </c>
    </row>
    <row r="6706" spans="1:5" x14ac:dyDescent="0.25">
      <c r="A6706" s="2">
        <v>6702</v>
      </c>
      <c r="B6706" s="2">
        <v>583.25481400000001</v>
      </c>
      <c r="C6706" s="2">
        <v>2098874</v>
      </c>
      <c r="D6706" s="14">
        <v>5.7</v>
      </c>
      <c r="E6706" s="2">
        <v>254932</v>
      </c>
    </row>
    <row r="6707" spans="1:5" x14ac:dyDescent="0.25">
      <c r="A6707" s="2">
        <v>6703</v>
      </c>
      <c r="B6707" s="2">
        <v>584.03955599999995</v>
      </c>
      <c r="C6707" s="2">
        <v>1350071</v>
      </c>
      <c r="D6707" s="14">
        <v>3.3</v>
      </c>
      <c r="E6707" s="2">
        <v>229217</v>
      </c>
    </row>
    <row r="6708" spans="1:5" x14ac:dyDescent="0.25">
      <c r="A6708" s="2">
        <v>6704</v>
      </c>
      <c r="B6708" s="2">
        <v>584.07682399999999</v>
      </c>
      <c r="C6708" s="2">
        <v>1972139</v>
      </c>
      <c r="D6708" s="14">
        <v>5.3</v>
      </c>
      <c r="E6708" s="2">
        <v>273407</v>
      </c>
    </row>
    <row r="6709" spans="1:5" x14ac:dyDescent="0.25">
      <c r="A6709" s="2">
        <v>6705</v>
      </c>
      <c r="B6709" s="2">
        <v>584.11348199999998</v>
      </c>
      <c r="C6709" s="2">
        <v>1304735</v>
      </c>
      <c r="D6709" s="14">
        <v>3.2</v>
      </c>
      <c r="E6709" s="2">
        <v>208520</v>
      </c>
    </row>
    <row r="6710" spans="1:5" x14ac:dyDescent="0.25">
      <c r="A6710" s="2">
        <v>6706</v>
      </c>
      <c r="B6710" s="2">
        <v>584.134141</v>
      </c>
      <c r="C6710" s="2">
        <v>1246872</v>
      </c>
      <c r="D6710" s="14">
        <v>3</v>
      </c>
      <c r="E6710" s="2">
        <v>258054</v>
      </c>
    </row>
    <row r="6711" spans="1:5" x14ac:dyDescent="0.25">
      <c r="A6711" s="2">
        <v>6707</v>
      </c>
      <c r="B6711" s="2">
        <v>584.18564900000001</v>
      </c>
      <c r="C6711" s="2">
        <v>1294727</v>
      </c>
      <c r="D6711" s="14">
        <v>3.2</v>
      </c>
      <c r="E6711" s="2">
        <v>278146</v>
      </c>
    </row>
    <row r="6712" spans="1:5" x14ac:dyDescent="0.25">
      <c r="A6712" s="2">
        <v>6708</v>
      </c>
      <c r="B6712" s="2">
        <v>585.01574500000004</v>
      </c>
      <c r="C6712" s="2">
        <v>1984121</v>
      </c>
      <c r="D6712" s="14">
        <v>5.3</v>
      </c>
      <c r="E6712" s="2">
        <v>276247</v>
      </c>
    </row>
    <row r="6713" spans="1:5" x14ac:dyDescent="0.25">
      <c r="A6713" s="2">
        <v>6709</v>
      </c>
      <c r="B6713" s="2">
        <v>585.052369</v>
      </c>
      <c r="C6713" s="2">
        <v>6315118</v>
      </c>
      <c r="D6713" s="14">
        <v>19.100000000000001</v>
      </c>
      <c r="E6713" s="2">
        <v>205191</v>
      </c>
    </row>
    <row r="6714" spans="1:5" x14ac:dyDescent="0.25">
      <c r="A6714" s="2">
        <v>6710</v>
      </c>
      <c r="B6714" s="2">
        <v>585.07340799999997</v>
      </c>
      <c r="C6714" s="2">
        <v>2595175</v>
      </c>
      <c r="D6714" s="14">
        <v>7.3</v>
      </c>
      <c r="E6714" s="2">
        <v>197516</v>
      </c>
    </row>
    <row r="6715" spans="1:5" x14ac:dyDescent="0.25">
      <c r="A6715" s="2">
        <v>6711</v>
      </c>
      <c r="B6715" s="2">
        <v>585.08854299999996</v>
      </c>
      <c r="C6715" s="2">
        <v>6794338</v>
      </c>
      <c r="D6715" s="14">
        <v>20.6</v>
      </c>
      <c r="E6715" s="2">
        <v>190236</v>
      </c>
    </row>
    <row r="6716" spans="1:5" x14ac:dyDescent="0.25">
      <c r="A6716" s="2">
        <v>6712</v>
      </c>
      <c r="B6716" s="2">
        <v>585.10981900000002</v>
      </c>
      <c r="C6716" s="2">
        <v>2713947</v>
      </c>
      <c r="D6716" s="14">
        <v>7.7</v>
      </c>
      <c r="E6716" s="2">
        <v>204224</v>
      </c>
    </row>
    <row r="6717" spans="1:5" x14ac:dyDescent="0.25">
      <c r="A6717" s="2">
        <v>6713</v>
      </c>
      <c r="B6717" s="2">
        <v>585.12523999999996</v>
      </c>
      <c r="C6717" s="2">
        <v>5235798</v>
      </c>
      <c r="D6717" s="14">
        <v>15.7</v>
      </c>
      <c r="E6717" s="2">
        <v>204905</v>
      </c>
    </row>
    <row r="6718" spans="1:5" x14ac:dyDescent="0.25">
      <c r="A6718" s="2">
        <v>6714</v>
      </c>
      <c r="B6718" s="2">
        <v>585.14594499999998</v>
      </c>
      <c r="C6718" s="2">
        <v>2067536</v>
      </c>
      <c r="D6718" s="14">
        <v>5.6</v>
      </c>
      <c r="E6718" s="2">
        <v>194764</v>
      </c>
    </row>
    <row r="6719" spans="1:5" x14ac:dyDescent="0.25">
      <c r="A6719" s="2">
        <v>6715</v>
      </c>
      <c r="B6719" s="2">
        <v>585.16171399999996</v>
      </c>
      <c r="C6719" s="2">
        <v>4372555</v>
      </c>
      <c r="D6719" s="14">
        <v>12.9</v>
      </c>
      <c r="E6719" s="2">
        <v>214728</v>
      </c>
    </row>
    <row r="6720" spans="1:5" x14ac:dyDescent="0.25">
      <c r="A6720" s="2">
        <v>6716</v>
      </c>
      <c r="B6720" s="2">
        <v>585.18309099999999</v>
      </c>
      <c r="C6720" s="2">
        <v>1667524</v>
      </c>
      <c r="D6720" s="14">
        <v>4.3</v>
      </c>
      <c r="E6720" s="2">
        <v>208025</v>
      </c>
    </row>
    <row r="6721" spans="1:5" x14ac:dyDescent="0.25">
      <c r="A6721" s="2">
        <v>6717</v>
      </c>
      <c r="B6721" s="2">
        <v>585.197947</v>
      </c>
      <c r="C6721" s="2">
        <v>3914815</v>
      </c>
      <c r="D6721" s="14">
        <v>11.5</v>
      </c>
      <c r="E6721" s="2">
        <v>251826</v>
      </c>
    </row>
    <row r="6722" spans="1:5" x14ac:dyDescent="0.25">
      <c r="A6722" s="2">
        <v>6718</v>
      </c>
      <c r="B6722" s="2">
        <v>585.21875399999999</v>
      </c>
      <c r="C6722" s="2">
        <v>1376568</v>
      </c>
      <c r="D6722" s="14">
        <v>3.4</v>
      </c>
      <c r="E6722" s="2">
        <v>182150</v>
      </c>
    </row>
    <row r="6723" spans="1:5" x14ac:dyDescent="0.25">
      <c r="A6723" s="2">
        <v>6719</v>
      </c>
      <c r="B6723" s="2">
        <v>585.23443999999995</v>
      </c>
      <c r="C6723" s="2">
        <v>2725427</v>
      </c>
      <c r="D6723" s="14">
        <v>7.7</v>
      </c>
      <c r="E6723" s="2">
        <v>234047</v>
      </c>
    </row>
    <row r="6724" spans="1:5" x14ac:dyDescent="0.25">
      <c r="A6724" s="2">
        <v>6720</v>
      </c>
      <c r="B6724" s="2">
        <v>585.27088300000003</v>
      </c>
      <c r="C6724" s="2">
        <v>2648103</v>
      </c>
      <c r="D6724" s="14">
        <v>7.5</v>
      </c>
      <c r="E6724" s="2">
        <v>290232</v>
      </c>
    </row>
    <row r="6725" spans="1:5" x14ac:dyDescent="0.25">
      <c r="A6725" s="2">
        <v>6721</v>
      </c>
      <c r="B6725" s="2">
        <v>585.29152699999997</v>
      </c>
      <c r="C6725" s="2">
        <v>1401889</v>
      </c>
      <c r="D6725" s="14">
        <v>3.5</v>
      </c>
      <c r="E6725" s="2">
        <v>335097</v>
      </c>
    </row>
    <row r="6726" spans="1:5" x14ac:dyDescent="0.25">
      <c r="A6726" s="2">
        <v>6722</v>
      </c>
      <c r="B6726" s="2">
        <v>586.05530799999997</v>
      </c>
      <c r="C6726" s="2">
        <v>1847086</v>
      </c>
      <c r="D6726" s="14">
        <v>4.9000000000000004</v>
      </c>
      <c r="E6726" s="2">
        <v>297853</v>
      </c>
    </row>
    <row r="6727" spans="1:5" x14ac:dyDescent="0.25">
      <c r="A6727" s="2">
        <v>6723</v>
      </c>
      <c r="B6727" s="2">
        <v>586.09209499999997</v>
      </c>
      <c r="C6727" s="2">
        <v>2109218</v>
      </c>
      <c r="D6727" s="14">
        <v>5.7</v>
      </c>
      <c r="E6727" s="2">
        <v>259869</v>
      </c>
    </row>
    <row r="6728" spans="1:5" x14ac:dyDescent="0.25">
      <c r="A6728" s="2">
        <v>6724</v>
      </c>
      <c r="B6728" s="2">
        <v>586.12789499999997</v>
      </c>
      <c r="C6728" s="2">
        <v>1685271</v>
      </c>
      <c r="D6728" s="14">
        <v>4.4000000000000004</v>
      </c>
      <c r="E6728" s="2">
        <v>256981</v>
      </c>
    </row>
    <row r="6729" spans="1:5" x14ac:dyDescent="0.25">
      <c r="A6729" s="2">
        <v>6725</v>
      </c>
      <c r="B6729" s="2">
        <v>586.16563499999995</v>
      </c>
      <c r="C6729" s="2">
        <v>1654027</v>
      </c>
      <c r="D6729" s="14">
        <v>4.3</v>
      </c>
      <c r="E6729" s="2">
        <v>228055</v>
      </c>
    </row>
    <row r="6730" spans="1:5" x14ac:dyDescent="0.25">
      <c r="A6730" s="2">
        <v>6726</v>
      </c>
      <c r="B6730" s="2">
        <v>586.20067100000006</v>
      </c>
      <c r="C6730" s="2">
        <v>1355520</v>
      </c>
      <c r="D6730" s="14">
        <v>3.4</v>
      </c>
      <c r="E6730" s="2">
        <v>222462</v>
      </c>
    </row>
    <row r="6731" spans="1:5" x14ac:dyDescent="0.25">
      <c r="A6731" s="2">
        <v>6727</v>
      </c>
      <c r="B6731" s="2">
        <v>587.03157099999999</v>
      </c>
      <c r="C6731" s="2">
        <v>3670524</v>
      </c>
      <c r="D6731" s="14">
        <v>10.7</v>
      </c>
      <c r="E6731" s="2">
        <v>277884</v>
      </c>
    </row>
    <row r="6732" spans="1:5" x14ac:dyDescent="0.25">
      <c r="A6732" s="2">
        <v>6728</v>
      </c>
      <c r="B6732" s="2">
        <v>587.06785300000001</v>
      </c>
      <c r="C6732" s="2">
        <v>8648177</v>
      </c>
      <c r="D6732" s="14">
        <v>26.5</v>
      </c>
      <c r="E6732" s="2">
        <v>218704</v>
      </c>
    </row>
    <row r="6733" spans="1:5" x14ac:dyDescent="0.25">
      <c r="A6733" s="2">
        <v>6729</v>
      </c>
      <c r="B6733" s="2">
        <v>587.08381199999997</v>
      </c>
      <c r="C6733" s="2">
        <v>1473004</v>
      </c>
      <c r="D6733" s="14">
        <v>3.7</v>
      </c>
      <c r="E6733" s="2">
        <v>220051</v>
      </c>
    </row>
    <row r="6734" spans="1:5" x14ac:dyDescent="0.25">
      <c r="A6734" s="2">
        <v>6730</v>
      </c>
      <c r="B6734" s="2">
        <v>587.08956999999998</v>
      </c>
      <c r="C6734" s="2">
        <v>1545707</v>
      </c>
      <c r="D6734" s="14">
        <v>4</v>
      </c>
      <c r="E6734" s="2">
        <v>222071</v>
      </c>
    </row>
    <row r="6735" spans="1:5" x14ac:dyDescent="0.25">
      <c r="A6735" s="2">
        <v>6731</v>
      </c>
      <c r="B6735" s="2">
        <v>587.10421599999995</v>
      </c>
      <c r="C6735" s="2">
        <v>7919078</v>
      </c>
      <c r="D6735" s="14">
        <v>24.2</v>
      </c>
      <c r="E6735" s="2">
        <v>225786</v>
      </c>
    </row>
    <row r="6736" spans="1:5" x14ac:dyDescent="0.25">
      <c r="A6736" s="2">
        <v>6732</v>
      </c>
      <c r="B6736" s="2">
        <v>587.12532699999997</v>
      </c>
      <c r="C6736" s="2">
        <v>1303263</v>
      </c>
      <c r="D6736" s="14">
        <v>3.2</v>
      </c>
      <c r="E6736" s="2">
        <v>219953</v>
      </c>
    </row>
    <row r="6737" spans="1:5" x14ac:dyDescent="0.25">
      <c r="A6737" s="2">
        <v>6733</v>
      </c>
      <c r="B6737" s="2">
        <v>587.140624</v>
      </c>
      <c r="C6737" s="2">
        <v>5485019</v>
      </c>
      <c r="D6737" s="14">
        <v>16.5</v>
      </c>
      <c r="E6737" s="2">
        <v>209755</v>
      </c>
    </row>
    <row r="6738" spans="1:5" x14ac:dyDescent="0.25">
      <c r="A6738" s="2">
        <v>6734</v>
      </c>
      <c r="B6738" s="2">
        <v>587.17691600000001</v>
      </c>
      <c r="C6738" s="2">
        <v>5635536</v>
      </c>
      <c r="D6738" s="14">
        <v>16.899999999999999</v>
      </c>
      <c r="E6738" s="2">
        <v>250371</v>
      </c>
    </row>
    <row r="6739" spans="1:5" x14ac:dyDescent="0.25">
      <c r="A6739" s="2">
        <v>6735</v>
      </c>
      <c r="B6739" s="2">
        <v>587.21330699999999</v>
      </c>
      <c r="C6739" s="2">
        <v>4005316</v>
      </c>
      <c r="D6739" s="14">
        <v>11.8</v>
      </c>
      <c r="E6739" s="2">
        <v>240668</v>
      </c>
    </row>
    <row r="6740" spans="1:5" x14ac:dyDescent="0.25">
      <c r="A6740" s="2">
        <v>6736</v>
      </c>
      <c r="B6740" s="2">
        <v>587.24957800000004</v>
      </c>
      <c r="C6740" s="2">
        <v>2847161</v>
      </c>
      <c r="D6740" s="14">
        <v>8.1</v>
      </c>
      <c r="E6740" s="2">
        <v>233399</v>
      </c>
    </row>
    <row r="6741" spans="1:5" x14ac:dyDescent="0.25">
      <c r="A6741" s="2">
        <v>6737</v>
      </c>
      <c r="B6741" s="2">
        <v>587.28592200000003</v>
      </c>
      <c r="C6741" s="2">
        <v>2106798</v>
      </c>
      <c r="D6741" s="14">
        <v>5.7</v>
      </c>
      <c r="E6741" s="2">
        <v>269350</v>
      </c>
    </row>
    <row r="6742" spans="1:5" x14ac:dyDescent="0.25">
      <c r="A6742" s="2">
        <v>6738</v>
      </c>
      <c r="B6742" s="2">
        <v>588.07103600000005</v>
      </c>
      <c r="C6742" s="2">
        <v>2452158</v>
      </c>
      <c r="D6742" s="14">
        <v>6.8</v>
      </c>
      <c r="E6742" s="2">
        <v>125111</v>
      </c>
    </row>
    <row r="6743" spans="1:5" x14ac:dyDescent="0.25">
      <c r="A6743" s="2">
        <v>6739</v>
      </c>
      <c r="B6743" s="2">
        <v>588.10783100000003</v>
      </c>
      <c r="C6743" s="2">
        <v>1822899</v>
      </c>
      <c r="D6743" s="14">
        <v>4.8</v>
      </c>
      <c r="E6743" s="2">
        <v>223772</v>
      </c>
    </row>
    <row r="6744" spans="1:5" x14ac:dyDescent="0.25">
      <c r="A6744" s="2">
        <v>6740</v>
      </c>
      <c r="B6744" s="2">
        <v>588.14376700000003</v>
      </c>
      <c r="C6744" s="2">
        <v>1921704</v>
      </c>
      <c r="D6744" s="14">
        <v>5.2</v>
      </c>
      <c r="E6744" s="2">
        <v>300760</v>
      </c>
    </row>
    <row r="6745" spans="1:5" x14ac:dyDescent="0.25">
      <c r="A6745" s="2">
        <v>6741</v>
      </c>
      <c r="B6745" s="2">
        <v>588.18022599999995</v>
      </c>
      <c r="C6745" s="2">
        <v>1665181</v>
      </c>
      <c r="D6745" s="14">
        <v>4.3</v>
      </c>
      <c r="E6745" s="2">
        <v>309827</v>
      </c>
    </row>
    <row r="6746" spans="1:5" x14ac:dyDescent="0.25">
      <c r="A6746" s="2">
        <v>6742</v>
      </c>
      <c r="B6746" s="2">
        <v>588.21702200000004</v>
      </c>
      <c r="C6746" s="2">
        <v>1621138</v>
      </c>
      <c r="D6746" s="14">
        <v>4.2</v>
      </c>
      <c r="E6746" s="2">
        <v>306346</v>
      </c>
    </row>
    <row r="6747" spans="1:5" x14ac:dyDescent="0.25">
      <c r="A6747" s="2">
        <v>6743</v>
      </c>
      <c r="B6747" s="2">
        <v>589.04704800000002</v>
      </c>
      <c r="C6747" s="2">
        <v>5135258</v>
      </c>
      <c r="D6747" s="14">
        <v>15.4</v>
      </c>
      <c r="E6747" s="2">
        <v>194719</v>
      </c>
    </row>
    <row r="6748" spans="1:5" x14ac:dyDescent="0.25">
      <c r="A6748" s="2">
        <v>6744</v>
      </c>
      <c r="B6748" s="2">
        <v>589.052235</v>
      </c>
      <c r="C6748" s="2">
        <v>2058136</v>
      </c>
      <c r="D6748" s="14">
        <v>5.6</v>
      </c>
      <c r="E6748" s="2">
        <v>313473</v>
      </c>
    </row>
    <row r="6749" spans="1:5" x14ac:dyDescent="0.25">
      <c r="A6749" s="2">
        <v>6745</v>
      </c>
      <c r="B6749" s="2">
        <v>589.05975000000001</v>
      </c>
      <c r="C6749" s="2">
        <v>1828758</v>
      </c>
      <c r="D6749" s="14">
        <v>4.9000000000000004</v>
      </c>
      <c r="E6749" s="2">
        <v>425531</v>
      </c>
    </row>
    <row r="6750" spans="1:5" x14ac:dyDescent="0.25">
      <c r="A6750" s="2">
        <v>6746</v>
      </c>
      <c r="B6750" s="2">
        <v>589.06320900000003</v>
      </c>
      <c r="C6750" s="2">
        <v>2181013</v>
      </c>
      <c r="D6750" s="14">
        <v>6</v>
      </c>
      <c r="E6750" s="2">
        <v>317481</v>
      </c>
    </row>
    <row r="6751" spans="1:5" x14ac:dyDescent="0.25">
      <c r="A6751" s="2">
        <v>6747</v>
      </c>
      <c r="B6751" s="2">
        <v>589.08354899999995</v>
      </c>
      <c r="C6751" s="2">
        <v>8189839</v>
      </c>
      <c r="D6751" s="14">
        <v>25</v>
      </c>
      <c r="E6751" s="2">
        <v>199446</v>
      </c>
    </row>
    <row r="6752" spans="1:5" x14ac:dyDescent="0.25">
      <c r="A6752" s="2">
        <v>6748</v>
      </c>
      <c r="B6752" s="2">
        <v>589.09898299999998</v>
      </c>
      <c r="C6752" s="2">
        <v>1835403</v>
      </c>
      <c r="D6752" s="14">
        <v>4.9000000000000004</v>
      </c>
      <c r="E6752" s="2">
        <v>152740</v>
      </c>
    </row>
    <row r="6753" spans="1:5" x14ac:dyDescent="0.25">
      <c r="A6753" s="2">
        <v>6749</v>
      </c>
      <c r="B6753" s="2">
        <v>589.11998600000004</v>
      </c>
      <c r="C6753" s="2">
        <v>6666117</v>
      </c>
      <c r="D6753" s="14">
        <v>20.2</v>
      </c>
      <c r="E6753" s="2">
        <v>215406</v>
      </c>
    </row>
    <row r="6754" spans="1:5" x14ac:dyDescent="0.25">
      <c r="A6754" s="2">
        <v>6750</v>
      </c>
      <c r="B6754" s="2">
        <v>589.13482099999999</v>
      </c>
      <c r="C6754" s="2">
        <v>2514816</v>
      </c>
      <c r="D6754" s="14">
        <v>7</v>
      </c>
      <c r="E6754" s="2">
        <v>305849</v>
      </c>
    </row>
    <row r="6755" spans="1:5" x14ac:dyDescent="0.25">
      <c r="A6755" s="2">
        <v>6751</v>
      </c>
      <c r="B6755" s="2">
        <v>589.15626799999995</v>
      </c>
      <c r="C6755" s="2">
        <v>5652346</v>
      </c>
      <c r="D6755" s="14">
        <v>17</v>
      </c>
      <c r="E6755" s="2">
        <v>226447</v>
      </c>
    </row>
    <row r="6756" spans="1:5" x14ac:dyDescent="0.25">
      <c r="A6756" s="2">
        <v>6752</v>
      </c>
      <c r="B6756" s="2">
        <v>589.19268599999998</v>
      </c>
      <c r="C6756" s="2">
        <v>4817775</v>
      </c>
      <c r="D6756" s="14">
        <v>14.3</v>
      </c>
      <c r="E6756" s="2">
        <v>225561</v>
      </c>
    </row>
    <row r="6757" spans="1:5" x14ac:dyDescent="0.25">
      <c r="A6757" s="2">
        <v>6753</v>
      </c>
      <c r="B6757" s="2">
        <v>589.22920699999997</v>
      </c>
      <c r="C6757" s="2">
        <v>4210532</v>
      </c>
      <c r="D6757" s="14">
        <v>12.4</v>
      </c>
      <c r="E6757" s="2">
        <v>221480</v>
      </c>
    </row>
    <row r="6758" spans="1:5" x14ac:dyDescent="0.25">
      <c r="A6758" s="2">
        <v>6754</v>
      </c>
      <c r="B6758" s="2">
        <v>589.26536499999997</v>
      </c>
      <c r="C6758" s="2">
        <v>3035994</v>
      </c>
      <c r="D6758" s="14">
        <v>8.6999999999999993</v>
      </c>
      <c r="E6758" s="2">
        <v>270981</v>
      </c>
    </row>
    <row r="6759" spans="1:5" x14ac:dyDescent="0.25">
      <c r="A6759" s="2">
        <v>6755</v>
      </c>
      <c r="B6759" s="2">
        <v>590.04988600000001</v>
      </c>
      <c r="C6759" s="2">
        <v>1676405</v>
      </c>
      <c r="D6759" s="14">
        <v>4.4000000000000004</v>
      </c>
      <c r="E6759" s="2">
        <v>273025</v>
      </c>
    </row>
    <row r="6760" spans="1:5" x14ac:dyDescent="0.25">
      <c r="A6760" s="2">
        <v>6756</v>
      </c>
      <c r="B6760" s="2">
        <v>590.08698600000002</v>
      </c>
      <c r="C6760" s="2">
        <v>2548330</v>
      </c>
      <c r="D6760" s="14">
        <v>7.1</v>
      </c>
      <c r="E6760" s="2">
        <v>226652</v>
      </c>
    </row>
    <row r="6761" spans="1:5" x14ac:dyDescent="0.25">
      <c r="A6761" s="2">
        <v>6757</v>
      </c>
      <c r="B6761" s="2">
        <v>590.12342999999998</v>
      </c>
      <c r="C6761" s="2">
        <v>2029408</v>
      </c>
      <c r="D6761" s="14">
        <v>5.5</v>
      </c>
      <c r="E6761" s="2">
        <v>220401</v>
      </c>
    </row>
    <row r="6762" spans="1:5" x14ac:dyDescent="0.25">
      <c r="A6762" s="2">
        <v>6758</v>
      </c>
      <c r="B6762" s="2">
        <v>590.15930700000001</v>
      </c>
      <c r="C6762" s="2">
        <v>1715798</v>
      </c>
      <c r="D6762" s="14">
        <v>4.5</v>
      </c>
      <c r="E6762" s="2">
        <v>321783</v>
      </c>
    </row>
    <row r="6763" spans="1:5" x14ac:dyDescent="0.25">
      <c r="A6763" s="2">
        <v>6759</v>
      </c>
      <c r="B6763" s="2">
        <v>590.19642999999996</v>
      </c>
      <c r="C6763" s="2">
        <v>1683531</v>
      </c>
      <c r="D6763" s="14">
        <v>4.4000000000000004</v>
      </c>
      <c r="E6763" s="2">
        <v>262807</v>
      </c>
    </row>
    <row r="6764" spans="1:5" x14ac:dyDescent="0.25">
      <c r="A6764" s="2">
        <v>6760</v>
      </c>
      <c r="B6764" s="2">
        <v>590.232573</v>
      </c>
      <c r="C6764" s="2">
        <v>1704001</v>
      </c>
      <c r="D6764" s="14">
        <v>4.5</v>
      </c>
      <c r="E6764" s="2">
        <v>342682</v>
      </c>
    </row>
    <row r="6765" spans="1:5" x14ac:dyDescent="0.25">
      <c r="A6765" s="2">
        <v>6761</v>
      </c>
      <c r="B6765" s="2">
        <v>591.02652799999998</v>
      </c>
      <c r="C6765" s="2">
        <v>2289503</v>
      </c>
      <c r="D6765" s="14">
        <v>6.3</v>
      </c>
      <c r="E6765" s="2">
        <v>291024</v>
      </c>
    </row>
    <row r="6766" spans="1:5" x14ac:dyDescent="0.25">
      <c r="A6766" s="2">
        <v>6762</v>
      </c>
      <c r="B6766" s="2">
        <v>591.04183399999999</v>
      </c>
      <c r="C6766" s="2">
        <v>2145627</v>
      </c>
      <c r="D6766" s="14">
        <v>5.9</v>
      </c>
      <c r="E6766" s="2">
        <v>300042</v>
      </c>
    </row>
    <row r="6767" spans="1:5" x14ac:dyDescent="0.25">
      <c r="A6767" s="2">
        <v>6763</v>
      </c>
      <c r="B6767" s="2">
        <v>591.06264899999996</v>
      </c>
      <c r="C6767" s="2">
        <v>6936917</v>
      </c>
      <c r="D6767" s="14">
        <v>21.1</v>
      </c>
      <c r="E6767" s="2">
        <v>221619</v>
      </c>
    </row>
    <row r="6768" spans="1:5" x14ac:dyDescent="0.25">
      <c r="A6768" s="2">
        <v>6764</v>
      </c>
      <c r="B6768" s="2">
        <v>591.07784000000004</v>
      </c>
      <c r="C6768" s="2">
        <v>2301265</v>
      </c>
      <c r="D6768" s="14">
        <v>6.4</v>
      </c>
      <c r="E6768" s="2">
        <v>209480</v>
      </c>
    </row>
    <row r="6769" spans="1:5" x14ac:dyDescent="0.25">
      <c r="A6769" s="2">
        <v>6765</v>
      </c>
      <c r="B6769" s="2">
        <v>591.09906899999999</v>
      </c>
      <c r="C6769" s="2">
        <v>7396683</v>
      </c>
      <c r="D6769" s="14">
        <v>22.5</v>
      </c>
      <c r="E6769" s="2">
        <v>206919</v>
      </c>
    </row>
    <row r="6770" spans="1:5" x14ac:dyDescent="0.25">
      <c r="A6770" s="2">
        <v>6766</v>
      </c>
      <c r="B6770" s="2">
        <v>591.11386300000004</v>
      </c>
      <c r="C6770" s="2">
        <v>1486663</v>
      </c>
      <c r="D6770" s="14">
        <v>3.8</v>
      </c>
      <c r="E6770" s="2">
        <v>203740</v>
      </c>
    </row>
    <row r="6771" spans="1:5" x14ac:dyDescent="0.25">
      <c r="A6771" s="2">
        <v>6767</v>
      </c>
      <c r="B6771" s="2">
        <v>591.13548900000001</v>
      </c>
      <c r="C6771" s="2">
        <v>6075713</v>
      </c>
      <c r="D6771" s="14">
        <v>18.3</v>
      </c>
      <c r="E6771" s="2">
        <v>209565</v>
      </c>
    </row>
    <row r="6772" spans="1:5" x14ac:dyDescent="0.25">
      <c r="A6772" s="2">
        <v>6768</v>
      </c>
      <c r="B6772" s="2">
        <v>591.15123200000005</v>
      </c>
      <c r="C6772" s="2">
        <v>1529660</v>
      </c>
      <c r="D6772" s="14">
        <v>3.9</v>
      </c>
      <c r="E6772" s="2">
        <v>308774</v>
      </c>
    </row>
    <row r="6773" spans="1:5" x14ac:dyDescent="0.25">
      <c r="A6773" s="2">
        <v>6769</v>
      </c>
      <c r="B6773" s="2">
        <v>591.17183799999998</v>
      </c>
      <c r="C6773" s="2">
        <v>5657910</v>
      </c>
      <c r="D6773" s="14">
        <v>17</v>
      </c>
      <c r="E6773" s="2">
        <v>238641</v>
      </c>
    </row>
    <row r="6774" spans="1:5" x14ac:dyDescent="0.25">
      <c r="A6774" s="2">
        <v>6770</v>
      </c>
      <c r="B6774" s="2">
        <v>591.18428500000005</v>
      </c>
      <c r="C6774" s="2">
        <v>1248563</v>
      </c>
      <c r="D6774" s="14">
        <v>3</v>
      </c>
      <c r="E6774" s="2">
        <v>367304</v>
      </c>
    </row>
    <row r="6775" spans="1:5" x14ac:dyDescent="0.25">
      <c r="A6775" s="2">
        <v>6771</v>
      </c>
      <c r="B6775" s="2">
        <v>591.20846200000005</v>
      </c>
      <c r="C6775" s="2">
        <v>3823660</v>
      </c>
      <c r="D6775" s="14">
        <v>11.2</v>
      </c>
      <c r="E6775" s="2">
        <v>199950</v>
      </c>
    </row>
    <row r="6776" spans="1:5" x14ac:dyDescent="0.25">
      <c r="A6776" s="2">
        <v>6772</v>
      </c>
      <c r="B6776" s="2">
        <v>591.244866</v>
      </c>
      <c r="C6776" s="2">
        <v>3394850</v>
      </c>
      <c r="D6776" s="14">
        <v>9.8000000000000007</v>
      </c>
      <c r="E6776" s="2">
        <v>133481</v>
      </c>
    </row>
    <row r="6777" spans="1:5" x14ac:dyDescent="0.25">
      <c r="A6777" s="2">
        <v>6773</v>
      </c>
      <c r="B6777" s="2">
        <v>591.28191200000003</v>
      </c>
      <c r="C6777" s="2">
        <v>1708567</v>
      </c>
      <c r="D6777" s="14">
        <v>4.5</v>
      </c>
      <c r="E6777" s="2">
        <v>182113</v>
      </c>
    </row>
    <row r="6778" spans="1:5" x14ac:dyDescent="0.25">
      <c r="A6778" s="2">
        <v>6774</v>
      </c>
      <c r="B6778" s="2">
        <v>592.06625199999996</v>
      </c>
      <c r="C6778" s="2">
        <v>1527871</v>
      </c>
      <c r="D6778" s="14">
        <v>3.9</v>
      </c>
      <c r="E6778" s="2">
        <v>132753</v>
      </c>
    </row>
    <row r="6779" spans="1:5" x14ac:dyDescent="0.25">
      <c r="A6779" s="2">
        <v>6775</v>
      </c>
      <c r="B6779" s="2">
        <v>592.10266799999999</v>
      </c>
      <c r="C6779" s="2">
        <v>1929781</v>
      </c>
      <c r="D6779" s="14">
        <v>5.2</v>
      </c>
      <c r="E6779" s="2">
        <v>202017</v>
      </c>
    </row>
    <row r="6780" spans="1:5" x14ac:dyDescent="0.25">
      <c r="A6780" s="2">
        <v>6776</v>
      </c>
      <c r="B6780" s="2">
        <v>592.13879799999995</v>
      </c>
      <c r="C6780" s="2">
        <v>1823275</v>
      </c>
      <c r="D6780" s="14">
        <v>4.8</v>
      </c>
      <c r="E6780" s="2">
        <v>252654</v>
      </c>
    </row>
    <row r="6781" spans="1:5" x14ac:dyDescent="0.25">
      <c r="A6781" s="2">
        <v>6777</v>
      </c>
      <c r="B6781" s="2">
        <v>592.17540499999996</v>
      </c>
      <c r="C6781" s="2">
        <v>1736737</v>
      </c>
      <c r="D6781" s="14">
        <v>4.5999999999999996</v>
      </c>
      <c r="E6781" s="2">
        <v>261182</v>
      </c>
    </row>
    <row r="6782" spans="1:5" x14ac:dyDescent="0.25">
      <c r="A6782" s="2">
        <v>6778</v>
      </c>
      <c r="B6782" s="2">
        <v>592.21101599999997</v>
      </c>
      <c r="C6782" s="2">
        <v>1428504</v>
      </c>
      <c r="D6782" s="14">
        <v>3.6</v>
      </c>
      <c r="E6782" s="2">
        <v>201646</v>
      </c>
    </row>
    <row r="6783" spans="1:5" x14ac:dyDescent="0.25">
      <c r="A6783" s="2">
        <v>6779</v>
      </c>
      <c r="B6783" s="2">
        <v>592.81595000000004</v>
      </c>
      <c r="C6783" s="2">
        <v>3742069</v>
      </c>
      <c r="D6783" s="14">
        <v>10.9</v>
      </c>
      <c r="E6783" s="2">
        <v>210878</v>
      </c>
    </row>
    <row r="6784" spans="1:5" x14ac:dyDescent="0.25">
      <c r="A6784" s="2">
        <v>6780</v>
      </c>
      <c r="B6784" s="2">
        <v>593.04218500000002</v>
      </c>
      <c r="C6784" s="2">
        <v>3436345</v>
      </c>
      <c r="D6784" s="14">
        <v>10</v>
      </c>
      <c r="E6784" s="2">
        <v>200443</v>
      </c>
    </row>
    <row r="6785" spans="1:5" x14ac:dyDescent="0.25">
      <c r="A6785" s="2">
        <v>6781</v>
      </c>
      <c r="B6785" s="2">
        <v>593.05724899999996</v>
      </c>
      <c r="C6785" s="2">
        <v>3127093</v>
      </c>
      <c r="D6785" s="14">
        <v>9</v>
      </c>
      <c r="E6785" s="2">
        <v>254106</v>
      </c>
    </row>
    <row r="6786" spans="1:5" x14ac:dyDescent="0.25">
      <c r="A6786" s="2">
        <v>6782</v>
      </c>
      <c r="B6786" s="2">
        <v>593.07849999999996</v>
      </c>
      <c r="C6786" s="2">
        <v>6747951</v>
      </c>
      <c r="D6786" s="14">
        <v>20.5</v>
      </c>
      <c r="E6786" s="2">
        <v>214055</v>
      </c>
    </row>
    <row r="6787" spans="1:5" x14ac:dyDescent="0.25">
      <c r="A6787" s="2">
        <v>6783</v>
      </c>
      <c r="B6787" s="2">
        <v>593.09386300000006</v>
      </c>
      <c r="C6787" s="2">
        <v>2784555</v>
      </c>
      <c r="D6787" s="14">
        <v>7.9</v>
      </c>
      <c r="E6787" s="2">
        <v>204114</v>
      </c>
    </row>
    <row r="6788" spans="1:5" x14ac:dyDescent="0.25">
      <c r="A6788" s="2">
        <v>6784</v>
      </c>
      <c r="B6788" s="2">
        <v>593.11486100000002</v>
      </c>
      <c r="C6788" s="2">
        <v>5256998</v>
      </c>
      <c r="D6788" s="14">
        <v>15.7</v>
      </c>
      <c r="E6788" s="2">
        <v>124573</v>
      </c>
    </row>
    <row r="6789" spans="1:5" x14ac:dyDescent="0.25">
      <c r="A6789" s="2">
        <v>6785</v>
      </c>
      <c r="B6789" s="2">
        <v>593.13000499999998</v>
      </c>
      <c r="C6789" s="2">
        <v>2338594</v>
      </c>
      <c r="D6789" s="14">
        <v>6.5</v>
      </c>
      <c r="E6789" s="2">
        <v>203119</v>
      </c>
    </row>
    <row r="6790" spans="1:5" x14ac:dyDescent="0.25">
      <c r="A6790" s="2">
        <v>6786</v>
      </c>
      <c r="B6790" s="2">
        <v>593.151522</v>
      </c>
      <c r="C6790" s="2">
        <v>4571932</v>
      </c>
      <c r="D6790" s="14">
        <v>13.6</v>
      </c>
      <c r="E6790" s="2">
        <v>188553</v>
      </c>
    </row>
    <row r="6791" spans="1:5" x14ac:dyDescent="0.25">
      <c r="A6791" s="2">
        <v>6787</v>
      </c>
      <c r="B6791" s="2">
        <v>593.16707199999996</v>
      </c>
      <c r="C6791" s="2">
        <v>2023192</v>
      </c>
      <c r="D6791" s="14">
        <v>5.5</v>
      </c>
      <c r="E6791" s="2">
        <v>308761</v>
      </c>
    </row>
    <row r="6792" spans="1:5" x14ac:dyDescent="0.25">
      <c r="A6792" s="2">
        <v>6788</v>
      </c>
      <c r="B6792" s="2">
        <v>593.18782099999999</v>
      </c>
      <c r="C6792" s="2">
        <v>4360979</v>
      </c>
      <c r="D6792" s="14">
        <v>12.9</v>
      </c>
      <c r="E6792" s="2">
        <v>205514</v>
      </c>
    </row>
    <row r="6793" spans="1:5" x14ac:dyDescent="0.25">
      <c r="A6793" s="2">
        <v>6789</v>
      </c>
      <c r="B6793" s="2">
        <v>593.22419400000001</v>
      </c>
      <c r="C6793" s="2">
        <v>3640073</v>
      </c>
      <c r="D6793" s="14">
        <v>10.6</v>
      </c>
      <c r="E6793" s="2">
        <v>257544</v>
      </c>
    </row>
    <row r="6794" spans="1:5" x14ac:dyDescent="0.25">
      <c r="A6794" s="2">
        <v>6790</v>
      </c>
      <c r="B6794" s="2">
        <v>593.23969599999998</v>
      </c>
      <c r="C6794" s="2">
        <v>1426949</v>
      </c>
      <c r="D6794" s="14">
        <v>3.6</v>
      </c>
      <c r="E6794" s="2">
        <v>264187</v>
      </c>
    </row>
    <row r="6795" spans="1:5" x14ac:dyDescent="0.25">
      <c r="A6795" s="2">
        <v>6791</v>
      </c>
      <c r="B6795" s="2">
        <v>593.26006500000005</v>
      </c>
      <c r="C6795" s="2">
        <v>2665215</v>
      </c>
      <c r="D6795" s="14">
        <v>7.5</v>
      </c>
      <c r="E6795" s="2">
        <v>220896</v>
      </c>
    </row>
    <row r="6796" spans="1:5" x14ac:dyDescent="0.25">
      <c r="A6796" s="2">
        <v>6792</v>
      </c>
      <c r="B6796" s="2">
        <v>593.81537500000002</v>
      </c>
      <c r="C6796" s="2">
        <v>1420911</v>
      </c>
      <c r="D6796" s="14">
        <v>3.6</v>
      </c>
      <c r="E6796" s="2">
        <v>258832</v>
      </c>
    </row>
    <row r="6797" spans="1:5" x14ac:dyDescent="0.25">
      <c r="A6797" s="2">
        <v>6793</v>
      </c>
      <c r="B6797" s="2">
        <v>594.08181999999999</v>
      </c>
      <c r="C6797" s="2">
        <v>2014762</v>
      </c>
      <c r="D6797" s="14">
        <v>5.5</v>
      </c>
      <c r="E6797" s="2">
        <v>225905</v>
      </c>
    </row>
    <row r="6798" spans="1:5" x14ac:dyDescent="0.25">
      <c r="A6798" s="2">
        <v>6794</v>
      </c>
      <c r="B6798" s="2">
        <v>594.11780099999999</v>
      </c>
      <c r="C6798" s="2">
        <v>2213409</v>
      </c>
      <c r="D6798" s="14">
        <v>6.1</v>
      </c>
      <c r="E6798" s="2">
        <v>247636</v>
      </c>
    </row>
    <row r="6799" spans="1:5" x14ac:dyDescent="0.25">
      <c r="A6799" s="2">
        <v>6795</v>
      </c>
      <c r="B6799" s="2">
        <v>594.15418099999999</v>
      </c>
      <c r="C6799" s="2">
        <v>1474072</v>
      </c>
      <c r="D6799" s="14">
        <v>3.7</v>
      </c>
      <c r="E6799" s="2">
        <v>317319</v>
      </c>
    </row>
    <row r="6800" spans="1:5" x14ac:dyDescent="0.25">
      <c r="A6800" s="2">
        <v>6796</v>
      </c>
      <c r="B6800" s="2">
        <v>595.03650100000004</v>
      </c>
      <c r="C6800" s="2">
        <v>2789690</v>
      </c>
      <c r="D6800" s="14">
        <v>7.9</v>
      </c>
      <c r="E6800" s="2">
        <v>256834</v>
      </c>
    </row>
    <row r="6801" spans="1:5" x14ac:dyDescent="0.25">
      <c r="A6801" s="2">
        <v>6797</v>
      </c>
      <c r="B6801" s="2">
        <v>595.057862</v>
      </c>
      <c r="C6801" s="2">
        <v>3852597</v>
      </c>
      <c r="D6801" s="14">
        <v>11.3</v>
      </c>
      <c r="E6801" s="2">
        <v>233584</v>
      </c>
    </row>
    <row r="6802" spans="1:5" x14ac:dyDescent="0.25">
      <c r="A6802" s="2">
        <v>6798</v>
      </c>
      <c r="B6802" s="2">
        <v>595.07316100000003</v>
      </c>
      <c r="C6802" s="2">
        <v>3982641</v>
      </c>
      <c r="D6802" s="14">
        <v>11.7</v>
      </c>
      <c r="E6802" s="2">
        <v>244616</v>
      </c>
    </row>
    <row r="6803" spans="1:5" x14ac:dyDescent="0.25">
      <c r="A6803" s="2">
        <v>6799</v>
      </c>
      <c r="B6803" s="2">
        <v>595.09412499999996</v>
      </c>
      <c r="C6803" s="2">
        <v>5769516</v>
      </c>
      <c r="D6803" s="14">
        <v>17.399999999999999</v>
      </c>
      <c r="E6803" s="2">
        <v>211083</v>
      </c>
    </row>
    <row r="6804" spans="1:5" x14ac:dyDescent="0.25">
      <c r="A6804" s="2">
        <v>6800</v>
      </c>
      <c r="B6804" s="2">
        <v>595.10922200000005</v>
      </c>
      <c r="C6804" s="2">
        <v>3361832</v>
      </c>
      <c r="D6804" s="14">
        <v>9.6999999999999993</v>
      </c>
      <c r="E6804" s="2">
        <v>206654</v>
      </c>
    </row>
    <row r="6805" spans="1:5" x14ac:dyDescent="0.25">
      <c r="A6805" s="2">
        <v>6801</v>
      </c>
      <c r="B6805" s="2">
        <v>595.13067999999998</v>
      </c>
      <c r="C6805" s="2">
        <v>4489507</v>
      </c>
      <c r="D6805" s="14">
        <v>13.3</v>
      </c>
      <c r="E6805" s="2">
        <v>205381</v>
      </c>
    </row>
    <row r="6806" spans="1:5" x14ac:dyDescent="0.25">
      <c r="A6806" s="2">
        <v>6802</v>
      </c>
      <c r="B6806" s="2">
        <v>595.14538700000003</v>
      </c>
      <c r="C6806" s="2">
        <v>2777887</v>
      </c>
      <c r="D6806" s="14">
        <v>7.9</v>
      </c>
      <c r="E6806" s="2">
        <v>236515</v>
      </c>
    </row>
    <row r="6807" spans="1:5" x14ac:dyDescent="0.25">
      <c r="A6807" s="2">
        <v>6803</v>
      </c>
      <c r="B6807" s="2">
        <v>595.16646600000001</v>
      </c>
      <c r="C6807" s="2">
        <v>3846426</v>
      </c>
      <c r="D6807" s="14">
        <v>11.3</v>
      </c>
      <c r="E6807" s="2">
        <v>197758</v>
      </c>
    </row>
    <row r="6808" spans="1:5" x14ac:dyDescent="0.25">
      <c r="A6808" s="2">
        <v>6804</v>
      </c>
      <c r="B6808" s="2">
        <v>595.18211399999996</v>
      </c>
      <c r="C6808" s="2">
        <v>2219286</v>
      </c>
      <c r="D6808" s="14">
        <v>6.1</v>
      </c>
      <c r="E6808" s="2">
        <v>211427</v>
      </c>
    </row>
    <row r="6809" spans="1:5" x14ac:dyDescent="0.25">
      <c r="A6809" s="2">
        <v>6805</v>
      </c>
      <c r="B6809" s="2">
        <v>595.20331099999999</v>
      </c>
      <c r="C6809" s="2">
        <v>3674897</v>
      </c>
      <c r="D6809" s="14">
        <v>10.7</v>
      </c>
      <c r="E6809" s="2">
        <v>226546</v>
      </c>
    </row>
    <row r="6810" spans="1:5" x14ac:dyDescent="0.25">
      <c r="A6810" s="2">
        <v>6806</v>
      </c>
      <c r="B6810" s="2">
        <v>595.21857799999998</v>
      </c>
      <c r="C6810" s="2">
        <v>1592589</v>
      </c>
      <c r="D6810" s="14">
        <v>4.0999999999999996</v>
      </c>
      <c r="E6810" s="2">
        <v>231619</v>
      </c>
    </row>
    <row r="6811" spans="1:5" x14ac:dyDescent="0.25">
      <c r="A6811" s="2">
        <v>6807</v>
      </c>
      <c r="B6811" s="2">
        <v>595.239734</v>
      </c>
      <c r="C6811" s="2">
        <v>2600200</v>
      </c>
      <c r="D6811" s="14">
        <v>7.3</v>
      </c>
      <c r="E6811" s="2">
        <v>239005</v>
      </c>
    </row>
    <row r="6812" spans="1:5" x14ac:dyDescent="0.25">
      <c r="A6812" s="2">
        <v>6808</v>
      </c>
      <c r="B6812" s="2">
        <v>595.25466700000004</v>
      </c>
      <c r="C6812" s="2">
        <v>1356292</v>
      </c>
      <c r="D6812" s="14">
        <v>3.4</v>
      </c>
      <c r="E6812" s="2">
        <v>263276</v>
      </c>
    </row>
    <row r="6813" spans="1:5" x14ac:dyDescent="0.25">
      <c r="A6813" s="2">
        <v>6809</v>
      </c>
      <c r="B6813" s="2">
        <v>595.27585899999997</v>
      </c>
      <c r="C6813" s="2">
        <v>1892095</v>
      </c>
      <c r="D6813" s="14">
        <v>5.0999999999999996</v>
      </c>
      <c r="E6813" s="2">
        <v>252774</v>
      </c>
    </row>
    <row r="6814" spans="1:5" x14ac:dyDescent="0.25">
      <c r="A6814" s="2">
        <v>6810</v>
      </c>
      <c r="B6814" s="2">
        <v>596.09713299999999</v>
      </c>
      <c r="C6814" s="2">
        <v>1257529</v>
      </c>
      <c r="D6814" s="14">
        <v>3.1</v>
      </c>
      <c r="E6814" s="2">
        <v>151499</v>
      </c>
    </row>
    <row r="6815" spans="1:5" x14ac:dyDescent="0.25">
      <c r="A6815" s="2">
        <v>6811</v>
      </c>
      <c r="B6815" s="2">
        <v>596.11354600000004</v>
      </c>
      <c r="C6815" s="2">
        <v>1252149</v>
      </c>
      <c r="D6815" s="14">
        <v>3</v>
      </c>
      <c r="E6815" s="2">
        <v>272648</v>
      </c>
    </row>
    <row r="6816" spans="1:5" x14ac:dyDescent="0.25">
      <c r="A6816" s="2">
        <v>6812</v>
      </c>
      <c r="B6816" s="2">
        <v>596.133692</v>
      </c>
      <c r="C6816" s="2">
        <v>1305904</v>
      </c>
      <c r="D6816" s="14">
        <v>3.2</v>
      </c>
      <c r="E6816" s="2">
        <v>128524</v>
      </c>
    </row>
    <row r="6817" spans="1:5" x14ac:dyDescent="0.25">
      <c r="A6817" s="2">
        <v>6813</v>
      </c>
      <c r="B6817" s="2">
        <v>597.01582199999996</v>
      </c>
      <c r="C6817" s="2">
        <v>1634147</v>
      </c>
      <c r="D6817" s="14">
        <v>4.2</v>
      </c>
      <c r="E6817" s="2">
        <v>286585</v>
      </c>
    </row>
    <row r="6818" spans="1:5" x14ac:dyDescent="0.25">
      <c r="A6818" s="2">
        <v>6814</v>
      </c>
      <c r="B6818" s="2">
        <v>597.03733499999998</v>
      </c>
      <c r="C6818" s="2">
        <v>1420126</v>
      </c>
      <c r="D6818" s="14">
        <v>3.6</v>
      </c>
      <c r="E6818" s="2">
        <v>276334</v>
      </c>
    </row>
    <row r="6819" spans="1:5" x14ac:dyDescent="0.25">
      <c r="A6819" s="2">
        <v>6815</v>
      </c>
      <c r="B6819" s="2">
        <v>597.05236000000002</v>
      </c>
      <c r="C6819" s="2">
        <v>4523866</v>
      </c>
      <c r="D6819" s="14">
        <v>13.4</v>
      </c>
      <c r="E6819" s="2">
        <v>216197</v>
      </c>
    </row>
    <row r="6820" spans="1:5" x14ac:dyDescent="0.25">
      <c r="A6820" s="2">
        <v>6816</v>
      </c>
      <c r="B6820" s="2">
        <v>597.07307100000003</v>
      </c>
      <c r="C6820" s="2">
        <v>4261718</v>
      </c>
      <c r="D6820" s="14">
        <v>12.6</v>
      </c>
      <c r="E6820" s="2">
        <v>233041</v>
      </c>
    </row>
    <row r="6821" spans="1:5" x14ac:dyDescent="0.25">
      <c r="A6821" s="2">
        <v>6817</v>
      </c>
      <c r="B6821" s="2">
        <v>597.08883500000002</v>
      </c>
      <c r="C6821" s="2">
        <v>5063506</v>
      </c>
      <c r="D6821" s="14">
        <v>15.1</v>
      </c>
      <c r="E6821" s="2">
        <v>215797</v>
      </c>
    </row>
    <row r="6822" spans="1:5" x14ac:dyDescent="0.25">
      <c r="A6822" s="2">
        <v>6818</v>
      </c>
      <c r="B6822" s="2">
        <v>597.10962700000005</v>
      </c>
      <c r="C6822" s="2">
        <v>3242573</v>
      </c>
      <c r="D6822" s="14">
        <v>9.4</v>
      </c>
      <c r="E6822" s="2">
        <v>189513</v>
      </c>
    </row>
    <row r="6823" spans="1:5" x14ac:dyDescent="0.25">
      <c r="A6823" s="2">
        <v>6819</v>
      </c>
      <c r="B6823" s="2">
        <v>597.12484600000005</v>
      </c>
      <c r="C6823" s="2">
        <v>4454218</v>
      </c>
      <c r="D6823" s="14">
        <v>13.2</v>
      </c>
      <c r="E6823" s="2">
        <v>235740</v>
      </c>
    </row>
    <row r="6824" spans="1:5" x14ac:dyDescent="0.25">
      <c r="A6824" s="2">
        <v>6820</v>
      </c>
      <c r="B6824" s="2">
        <v>597.14662099999998</v>
      </c>
      <c r="C6824" s="2">
        <v>2730821</v>
      </c>
      <c r="D6824" s="14">
        <v>7.7</v>
      </c>
      <c r="E6824" s="2">
        <v>196808</v>
      </c>
    </row>
    <row r="6825" spans="1:5" x14ac:dyDescent="0.25">
      <c r="A6825" s="2">
        <v>6821</v>
      </c>
      <c r="B6825" s="2">
        <v>597.16171299999996</v>
      </c>
      <c r="C6825" s="2">
        <v>3161921</v>
      </c>
      <c r="D6825" s="14">
        <v>9.1</v>
      </c>
      <c r="E6825" s="2">
        <v>240254</v>
      </c>
    </row>
    <row r="6826" spans="1:5" x14ac:dyDescent="0.25">
      <c r="A6826" s="2">
        <v>6822</v>
      </c>
      <c r="B6826" s="2">
        <v>597.18281999999999</v>
      </c>
      <c r="C6826" s="2">
        <v>2241341</v>
      </c>
      <c r="D6826" s="14">
        <v>6.2</v>
      </c>
      <c r="E6826" s="2">
        <v>180759</v>
      </c>
    </row>
    <row r="6827" spans="1:5" x14ac:dyDescent="0.25">
      <c r="A6827" s="2">
        <v>6823</v>
      </c>
      <c r="B6827" s="2">
        <v>597.19746299999997</v>
      </c>
      <c r="C6827" s="2">
        <v>2355001</v>
      </c>
      <c r="D6827" s="14">
        <v>6.5</v>
      </c>
      <c r="E6827" s="2">
        <v>220829</v>
      </c>
    </row>
    <row r="6828" spans="1:5" x14ac:dyDescent="0.25">
      <c r="A6828" s="2">
        <v>6824</v>
      </c>
      <c r="B6828" s="2">
        <v>597.21979299999998</v>
      </c>
      <c r="C6828" s="2">
        <v>1861300</v>
      </c>
      <c r="D6828" s="14">
        <v>5</v>
      </c>
      <c r="E6828" s="2">
        <v>199474</v>
      </c>
    </row>
    <row r="6829" spans="1:5" x14ac:dyDescent="0.25">
      <c r="A6829" s="2">
        <v>6825</v>
      </c>
      <c r="B6829" s="2">
        <v>597.23384899999996</v>
      </c>
      <c r="C6829" s="2">
        <v>2072881</v>
      </c>
      <c r="D6829" s="14">
        <v>5.6</v>
      </c>
      <c r="E6829" s="2">
        <v>193800</v>
      </c>
    </row>
    <row r="6830" spans="1:5" x14ac:dyDescent="0.25">
      <c r="A6830" s="2">
        <v>6826</v>
      </c>
      <c r="B6830" s="2">
        <v>597.27052200000003</v>
      </c>
      <c r="C6830" s="2">
        <v>1542953</v>
      </c>
      <c r="D6830" s="14">
        <v>4</v>
      </c>
      <c r="E6830" s="2">
        <v>287938</v>
      </c>
    </row>
    <row r="6831" spans="1:5" x14ac:dyDescent="0.25">
      <c r="A6831" s="2">
        <v>6827</v>
      </c>
      <c r="B6831" s="2">
        <v>598.05512999999996</v>
      </c>
      <c r="C6831" s="2">
        <v>1834618</v>
      </c>
      <c r="D6831" s="14">
        <v>4.9000000000000004</v>
      </c>
      <c r="E6831" s="2">
        <v>293869</v>
      </c>
    </row>
    <row r="6832" spans="1:5" x14ac:dyDescent="0.25">
      <c r="A6832" s="2">
        <v>6828</v>
      </c>
      <c r="B6832" s="2">
        <v>598.077764</v>
      </c>
      <c r="C6832" s="2">
        <v>1283445</v>
      </c>
      <c r="D6832" s="14">
        <v>3.1</v>
      </c>
      <c r="E6832" s="2">
        <v>327327</v>
      </c>
    </row>
    <row r="6833" spans="1:5" x14ac:dyDescent="0.25">
      <c r="A6833" s="2">
        <v>6829</v>
      </c>
      <c r="B6833" s="2">
        <v>598.09192599999994</v>
      </c>
      <c r="C6833" s="2">
        <v>1877106</v>
      </c>
      <c r="D6833" s="14">
        <v>5</v>
      </c>
      <c r="E6833" s="2">
        <v>130741</v>
      </c>
    </row>
    <row r="6834" spans="1:5" x14ac:dyDescent="0.25">
      <c r="A6834" s="2">
        <v>6830</v>
      </c>
      <c r="B6834" s="2">
        <v>598.128783</v>
      </c>
      <c r="C6834" s="2">
        <v>1355882</v>
      </c>
      <c r="D6834" s="14">
        <v>3.4</v>
      </c>
      <c r="E6834" s="2">
        <v>84663</v>
      </c>
    </row>
    <row r="6835" spans="1:5" x14ac:dyDescent="0.25">
      <c r="A6835" s="2">
        <v>6831</v>
      </c>
      <c r="B6835" s="2">
        <v>598.14935100000002</v>
      </c>
      <c r="C6835" s="2">
        <v>2373733</v>
      </c>
      <c r="D6835" s="14">
        <v>6.6</v>
      </c>
      <c r="E6835" s="2">
        <v>251600</v>
      </c>
    </row>
    <row r="6836" spans="1:5" x14ac:dyDescent="0.25">
      <c r="A6836" s="2">
        <v>6832</v>
      </c>
      <c r="B6836" s="2">
        <v>599.03166099999999</v>
      </c>
      <c r="C6836" s="2">
        <v>2976169</v>
      </c>
      <c r="D6836" s="14">
        <v>8.5</v>
      </c>
      <c r="E6836" s="2">
        <v>226732</v>
      </c>
    </row>
    <row r="6837" spans="1:5" x14ac:dyDescent="0.25">
      <c r="A6837" s="2">
        <v>6833</v>
      </c>
      <c r="B6837" s="2">
        <v>599.06807800000001</v>
      </c>
      <c r="C6837" s="2">
        <v>5920162</v>
      </c>
      <c r="D6837" s="14">
        <v>17.899999999999999</v>
      </c>
      <c r="E6837" s="2">
        <v>199471</v>
      </c>
    </row>
    <row r="6838" spans="1:5" x14ac:dyDescent="0.25">
      <c r="A6838" s="2">
        <v>6834</v>
      </c>
      <c r="B6838" s="2">
        <v>599.08918400000005</v>
      </c>
      <c r="C6838" s="2">
        <v>2761629</v>
      </c>
      <c r="D6838" s="14">
        <v>7.8</v>
      </c>
      <c r="E6838" s="2">
        <v>219979</v>
      </c>
    </row>
    <row r="6839" spans="1:5" x14ac:dyDescent="0.25">
      <c r="A6839" s="2">
        <v>6835</v>
      </c>
      <c r="B6839" s="2">
        <v>599.10498700000005</v>
      </c>
      <c r="C6839" s="2">
        <v>4839322</v>
      </c>
      <c r="D6839" s="14">
        <v>14.4</v>
      </c>
      <c r="E6839" s="2">
        <v>171759</v>
      </c>
    </row>
    <row r="6840" spans="1:5" x14ac:dyDescent="0.25">
      <c r="A6840" s="2">
        <v>6836</v>
      </c>
      <c r="B6840" s="2">
        <v>599.12617799999998</v>
      </c>
      <c r="C6840" s="2">
        <v>2017173</v>
      </c>
      <c r="D6840" s="14">
        <v>5.5</v>
      </c>
      <c r="E6840" s="2">
        <v>189109</v>
      </c>
    </row>
    <row r="6841" spans="1:5" x14ac:dyDescent="0.25">
      <c r="A6841" s="2">
        <v>6837</v>
      </c>
      <c r="B6841" s="2">
        <v>599.14082499999995</v>
      </c>
      <c r="C6841" s="2">
        <v>4209042</v>
      </c>
      <c r="D6841" s="14">
        <v>12.4</v>
      </c>
      <c r="E6841" s="2">
        <v>204597</v>
      </c>
    </row>
    <row r="6842" spans="1:5" x14ac:dyDescent="0.25">
      <c r="A6842" s="2">
        <v>6838</v>
      </c>
      <c r="B6842" s="2">
        <v>599.16181500000005</v>
      </c>
      <c r="C6842" s="2">
        <v>1513614</v>
      </c>
      <c r="D6842" s="14">
        <v>3.9</v>
      </c>
      <c r="E6842" s="2">
        <v>196476</v>
      </c>
    </row>
    <row r="6843" spans="1:5" x14ac:dyDescent="0.25">
      <c r="A6843" s="2">
        <v>6839</v>
      </c>
      <c r="B6843" s="2">
        <v>599.17690100000004</v>
      </c>
      <c r="C6843" s="2">
        <v>3735947</v>
      </c>
      <c r="D6843" s="14">
        <v>10.9</v>
      </c>
      <c r="E6843" s="2">
        <v>217445</v>
      </c>
    </row>
    <row r="6844" spans="1:5" x14ac:dyDescent="0.25">
      <c r="A6844" s="2">
        <v>6840</v>
      </c>
      <c r="B6844" s="2">
        <v>599.19775800000002</v>
      </c>
      <c r="C6844" s="2">
        <v>1489798</v>
      </c>
      <c r="D6844" s="14">
        <v>3.8</v>
      </c>
      <c r="E6844" s="2">
        <v>227676</v>
      </c>
    </row>
    <row r="6845" spans="1:5" x14ac:dyDescent="0.25">
      <c r="A6845" s="2">
        <v>6841</v>
      </c>
      <c r="B6845" s="2">
        <v>599.21328300000005</v>
      </c>
      <c r="C6845" s="2">
        <v>2953603</v>
      </c>
      <c r="D6845" s="14">
        <v>8.4</v>
      </c>
      <c r="E6845" s="2">
        <v>231317</v>
      </c>
    </row>
    <row r="6846" spans="1:5" x14ac:dyDescent="0.25">
      <c r="A6846" s="2">
        <v>6842</v>
      </c>
      <c r="B6846" s="2">
        <v>599.24965399999996</v>
      </c>
      <c r="C6846" s="2">
        <v>2285436</v>
      </c>
      <c r="D6846" s="14">
        <v>6.3</v>
      </c>
      <c r="E6846" s="2">
        <v>267971</v>
      </c>
    </row>
    <row r="6847" spans="1:5" x14ac:dyDescent="0.25">
      <c r="A6847" s="2">
        <v>6843</v>
      </c>
      <c r="B6847" s="2">
        <v>599.28577399999995</v>
      </c>
      <c r="C6847" s="2">
        <v>1276020</v>
      </c>
      <c r="D6847" s="14">
        <v>3.1</v>
      </c>
      <c r="E6847" s="2">
        <v>302440</v>
      </c>
    </row>
    <row r="6848" spans="1:5" x14ac:dyDescent="0.25">
      <c r="A6848" s="2">
        <v>6844</v>
      </c>
      <c r="B6848" s="2">
        <v>600.07132999999999</v>
      </c>
      <c r="C6848" s="2">
        <v>1665749</v>
      </c>
      <c r="D6848" s="14">
        <v>4.4000000000000004</v>
      </c>
      <c r="E6848" s="2">
        <v>213912</v>
      </c>
    </row>
    <row r="6849" spans="1:5" x14ac:dyDescent="0.25">
      <c r="A6849" s="2">
        <v>6845</v>
      </c>
      <c r="B6849" s="2">
        <v>600.10734100000002</v>
      </c>
      <c r="C6849" s="2">
        <v>1797838</v>
      </c>
      <c r="D6849" s="14">
        <v>4.8</v>
      </c>
      <c r="E6849" s="2">
        <v>231791</v>
      </c>
    </row>
    <row r="6850" spans="1:5" x14ac:dyDescent="0.25">
      <c r="A6850" s="2">
        <v>6846</v>
      </c>
      <c r="B6850" s="2">
        <v>600.21689100000003</v>
      </c>
      <c r="C6850" s="2">
        <v>1239480</v>
      </c>
      <c r="D6850" s="14">
        <v>3</v>
      </c>
      <c r="E6850" s="2">
        <v>222434</v>
      </c>
    </row>
    <row r="6851" spans="1:5" x14ac:dyDescent="0.25">
      <c r="A6851" s="2">
        <v>6847</v>
      </c>
      <c r="B6851" s="2">
        <v>601.04708100000005</v>
      </c>
      <c r="C6851" s="2">
        <v>5102616</v>
      </c>
      <c r="D6851" s="14">
        <v>15.5</v>
      </c>
      <c r="E6851" s="2">
        <v>209957</v>
      </c>
    </row>
    <row r="6852" spans="1:5" x14ac:dyDescent="0.25">
      <c r="A6852" s="2">
        <v>6848</v>
      </c>
      <c r="B6852" s="2">
        <v>601.06872499999997</v>
      </c>
      <c r="C6852" s="2">
        <v>1745427</v>
      </c>
      <c r="D6852" s="14">
        <v>4.7</v>
      </c>
      <c r="E6852" s="2">
        <v>324602</v>
      </c>
    </row>
    <row r="6853" spans="1:5" x14ac:dyDescent="0.25">
      <c r="A6853" s="2">
        <v>6849</v>
      </c>
      <c r="B6853" s="2">
        <v>601.08354299999996</v>
      </c>
      <c r="C6853" s="2">
        <v>6584337</v>
      </c>
      <c r="D6853" s="14">
        <v>20.2</v>
      </c>
      <c r="E6853" s="2">
        <v>205305</v>
      </c>
    </row>
    <row r="6854" spans="1:5" x14ac:dyDescent="0.25">
      <c r="A6854" s="2">
        <v>6850</v>
      </c>
      <c r="B6854" s="2">
        <v>601.10481600000003</v>
      </c>
      <c r="C6854" s="2">
        <v>1716237</v>
      </c>
      <c r="D6854" s="14">
        <v>4.5999999999999996</v>
      </c>
      <c r="E6854" s="2">
        <v>221743</v>
      </c>
    </row>
    <row r="6855" spans="1:5" x14ac:dyDescent="0.25">
      <c r="A6855" s="2">
        <v>6851</v>
      </c>
      <c r="B6855" s="2">
        <v>601.11993399999994</v>
      </c>
      <c r="C6855" s="2">
        <v>5167114</v>
      </c>
      <c r="D6855" s="14">
        <v>15.7</v>
      </c>
      <c r="E6855" s="2">
        <v>191653</v>
      </c>
    </row>
    <row r="6856" spans="1:5" x14ac:dyDescent="0.25">
      <c r="A6856" s="2">
        <v>6852</v>
      </c>
      <c r="B6856" s="2">
        <v>601.15619500000003</v>
      </c>
      <c r="C6856" s="2">
        <v>4646403</v>
      </c>
      <c r="D6856" s="14">
        <v>14</v>
      </c>
      <c r="E6856" s="2">
        <v>182252</v>
      </c>
    </row>
    <row r="6857" spans="1:5" x14ac:dyDescent="0.25">
      <c r="A6857" s="2">
        <v>6853</v>
      </c>
      <c r="B6857" s="2">
        <v>601.17780100000004</v>
      </c>
      <c r="C6857" s="2">
        <v>1239551</v>
      </c>
      <c r="D6857" s="14">
        <v>3</v>
      </c>
      <c r="E6857" s="2">
        <v>278592</v>
      </c>
    </row>
    <row r="6858" spans="1:5" x14ac:dyDescent="0.25">
      <c r="A6858" s="2">
        <v>6854</v>
      </c>
      <c r="B6858" s="2">
        <v>601.19271300000003</v>
      </c>
      <c r="C6858" s="2">
        <v>3542012</v>
      </c>
      <c r="D6858" s="14">
        <v>10.4</v>
      </c>
      <c r="E6858" s="2">
        <v>202908</v>
      </c>
    </row>
    <row r="6859" spans="1:5" x14ac:dyDescent="0.25">
      <c r="A6859" s="2">
        <v>6855</v>
      </c>
      <c r="B6859" s="2">
        <v>601.22900600000003</v>
      </c>
      <c r="C6859" s="2">
        <v>3359733</v>
      </c>
      <c r="D6859" s="14">
        <v>9.9</v>
      </c>
      <c r="E6859" s="2">
        <v>236318</v>
      </c>
    </row>
    <row r="6860" spans="1:5" x14ac:dyDescent="0.25">
      <c r="A6860" s="2">
        <v>6856</v>
      </c>
      <c r="B6860" s="2">
        <v>601.26560800000004</v>
      </c>
      <c r="C6860" s="2">
        <v>1514990</v>
      </c>
      <c r="D6860" s="14">
        <v>3.9</v>
      </c>
      <c r="E6860" s="2">
        <v>131263</v>
      </c>
    </row>
    <row r="6861" spans="1:5" x14ac:dyDescent="0.25">
      <c r="A6861" s="2">
        <v>6857</v>
      </c>
      <c r="B6861" s="2">
        <v>602.05050600000004</v>
      </c>
      <c r="C6861" s="2">
        <v>1431390</v>
      </c>
      <c r="D6861" s="14">
        <v>3.7</v>
      </c>
      <c r="E6861" s="2">
        <v>236226</v>
      </c>
    </row>
    <row r="6862" spans="1:5" x14ac:dyDescent="0.25">
      <c r="A6862" s="2">
        <v>6858</v>
      </c>
      <c r="B6862" s="2">
        <v>602.08743100000004</v>
      </c>
      <c r="C6862" s="2">
        <v>2027863</v>
      </c>
      <c r="D6862" s="14">
        <v>5.6</v>
      </c>
      <c r="E6862" s="2">
        <v>215529</v>
      </c>
    </row>
    <row r="6863" spans="1:5" x14ac:dyDescent="0.25">
      <c r="A6863" s="2">
        <v>6859</v>
      </c>
      <c r="B6863" s="2">
        <v>602.12285799999995</v>
      </c>
      <c r="C6863" s="2">
        <v>1481553</v>
      </c>
      <c r="D6863" s="14">
        <v>3.8</v>
      </c>
      <c r="E6863" s="2">
        <v>177556</v>
      </c>
    </row>
    <row r="6864" spans="1:5" x14ac:dyDescent="0.25">
      <c r="A6864" s="2">
        <v>6860</v>
      </c>
      <c r="B6864" s="2">
        <v>602.15981299999999</v>
      </c>
      <c r="C6864" s="2">
        <v>2228042</v>
      </c>
      <c r="D6864" s="14">
        <v>6.2</v>
      </c>
      <c r="E6864" s="2">
        <v>272293</v>
      </c>
    </row>
    <row r="6865" spans="1:5" x14ac:dyDescent="0.25">
      <c r="A6865" s="2">
        <v>6861</v>
      </c>
      <c r="B6865" s="2">
        <v>602.19624299999998</v>
      </c>
      <c r="C6865" s="2">
        <v>1232964</v>
      </c>
      <c r="D6865" s="14">
        <v>3</v>
      </c>
      <c r="E6865" s="2">
        <v>206564</v>
      </c>
    </row>
    <row r="6866" spans="1:5" x14ac:dyDescent="0.25">
      <c r="A6866" s="2">
        <v>6862</v>
      </c>
      <c r="B6866" s="2">
        <v>602.23312399999998</v>
      </c>
      <c r="C6866" s="2">
        <v>1617213</v>
      </c>
      <c r="D6866" s="14">
        <v>4.3</v>
      </c>
      <c r="E6866" s="2">
        <v>113596</v>
      </c>
    </row>
    <row r="6867" spans="1:5" x14ac:dyDescent="0.25">
      <c r="A6867" s="2">
        <v>6863</v>
      </c>
      <c r="B6867" s="2">
        <v>603.02617199999997</v>
      </c>
      <c r="C6867" s="2">
        <v>2162355</v>
      </c>
      <c r="D6867" s="14">
        <v>6</v>
      </c>
      <c r="E6867" s="2">
        <v>236995</v>
      </c>
    </row>
    <row r="6868" spans="1:5" x14ac:dyDescent="0.25">
      <c r="A6868" s="2">
        <v>6864</v>
      </c>
      <c r="B6868" s="2">
        <v>603.06269599999996</v>
      </c>
      <c r="C6868" s="2">
        <v>6948525</v>
      </c>
      <c r="D6868" s="14">
        <v>21.4</v>
      </c>
      <c r="E6868" s="2">
        <v>211705</v>
      </c>
    </row>
    <row r="6869" spans="1:5" x14ac:dyDescent="0.25">
      <c r="A6869" s="2">
        <v>6865</v>
      </c>
      <c r="B6869" s="2">
        <v>603.07829100000004</v>
      </c>
      <c r="C6869" s="2">
        <v>1365674</v>
      </c>
      <c r="D6869" s="14">
        <v>3.4</v>
      </c>
      <c r="E6869" s="2">
        <v>229893</v>
      </c>
    </row>
    <row r="6870" spans="1:5" x14ac:dyDescent="0.25">
      <c r="A6870" s="2">
        <v>6866</v>
      </c>
      <c r="B6870" s="2">
        <v>603.09918100000004</v>
      </c>
      <c r="C6870" s="2">
        <v>7220903</v>
      </c>
      <c r="D6870" s="14">
        <v>22.3</v>
      </c>
      <c r="E6870" s="2">
        <v>227248</v>
      </c>
    </row>
    <row r="6871" spans="1:5" x14ac:dyDescent="0.25">
      <c r="A6871" s="2">
        <v>6867</v>
      </c>
      <c r="B6871" s="2">
        <v>603.11547499999995</v>
      </c>
      <c r="C6871" s="2">
        <v>1342372</v>
      </c>
      <c r="D6871" s="14">
        <v>3.4</v>
      </c>
      <c r="E6871" s="2">
        <v>247271</v>
      </c>
    </row>
    <row r="6872" spans="1:5" x14ac:dyDescent="0.25">
      <c r="A6872" s="2">
        <v>6868</v>
      </c>
      <c r="B6872" s="2">
        <v>603.13564799999995</v>
      </c>
      <c r="C6872" s="2">
        <v>5279392</v>
      </c>
      <c r="D6872" s="14">
        <v>16</v>
      </c>
      <c r="E6872" s="2">
        <v>194650</v>
      </c>
    </row>
    <row r="6873" spans="1:5" x14ac:dyDescent="0.25">
      <c r="A6873" s="2">
        <v>6869</v>
      </c>
      <c r="B6873" s="2">
        <v>603.17194800000004</v>
      </c>
      <c r="C6873" s="2">
        <v>4703898</v>
      </c>
      <c r="D6873" s="14">
        <v>14.2</v>
      </c>
      <c r="E6873" s="2">
        <v>198109</v>
      </c>
    </row>
    <row r="6874" spans="1:5" x14ac:dyDescent="0.25">
      <c r="A6874" s="2">
        <v>6870</v>
      </c>
      <c r="B6874" s="2">
        <v>603.208392</v>
      </c>
      <c r="C6874" s="2">
        <v>3719316</v>
      </c>
      <c r="D6874" s="14">
        <v>11</v>
      </c>
      <c r="E6874" s="2">
        <v>207669</v>
      </c>
    </row>
    <row r="6875" spans="1:5" x14ac:dyDescent="0.25">
      <c r="A6875" s="2">
        <v>6871</v>
      </c>
      <c r="B6875" s="2">
        <v>603.24410799999998</v>
      </c>
      <c r="C6875" s="2">
        <v>2430606</v>
      </c>
      <c r="D6875" s="14">
        <v>6.9</v>
      </c>
      <c r="E6875" s="2">
        <v>189619</v>
      </c>
    </row>
    <row r="6876" spans="1:5" x14ac:dyDescent="0.25">
      <c r="A6876" s="2">
        <v>6872</v>
      </c>
      <c r="B6876" s="2">
        <v>603.28137600000002</v>
      </c>
      <c r="C6876" s="2">
        <v>1715720</v>
      </c>
      <c r="D6876" s="14">
        <v>4.5999999999999996</v>
      </c>
      <c r="E6876" s="2">
        <v>185332</v>
      </c>
    </row>
    <row r="6877" spans="1:5" x14ac:dyDescent="0.25">
      <c r="A6877" s="2">
        <v>6873</v>
      </c>
      <c r="B6877" s="2">
        <v>603.31684800000005</v>
      </c>
      <c r="C6877" s="2">
        <v>1512577</v>
      </c>
      <c r="D6877" s="14">
        <v>3.9</v>
      </c>
      <c r="E6877" s="2">
        <v>334074</v>
      </c>
    </row>
    <row r="6878" spans="1:5" x14ac:dyDescent="0.25">
      <c r="A6878" s="2">
        <v>6874</v>
      </c>
      <c r="B6878" s="2">
        <v>603.50035800000001</v>
      </c>
      <c r="C6878" s="2">
        <v>1479267</v>
      </c>
      <c r="D6878" s="14">
        <v>3.8</v>
      </c>
      <c r="E6878" s="2">
        <v>175580</v>
      </c>
    </row>
    <row r="6879" spans="1:5" x14ac:dyDescent="0.25">
      <c r="A6879" s="2">
        <v>6875</v>
      </c>
      <c r="B6879" s="2">
        <v>603.506035</v>
      </c>
      <c r="C6879" s="2">
        <v>2096482</v>
      </c>
      <c r="D6879" s="14">
        <v>5.8</v>
      </c>
      <c r="E6879" s="2">
        <v>215634</v>
      </c>
    </row>
    <row r="6880" spans="1:5" x14ac:dyDescent="0.25">
      <c r="A6880" s="2">
        <v>6876</v>
      </c>
      <c r="B6880" s="2">
        <v>603.51357900000005</v>
      </c>
      <c r="C6880" s="2">
        <v>4942433</v>
      </c>
      <c r="D6880" s="14">
        <v>14.9</v>
      </c>
      <c r="E6880" s="2">
        <v>228769</v>
      </c>
    </row>
    <row r="6881" spans="1:5" x14ac:dyDescent="0.25">
      <c r="A6881" s="2">
        <v>6877</v>
      </c>
      <c r="B6881" s="2">
        <v>603.51624900000002</v>
      </c>
      <c r="C6881" s="2">
        <v>3405408</v>
      </c>
      <c r="D6881" s="14">
        <v>10</v>
      </c>
      <c r="E6881" s="2">
        <v>349702</v>
      </c>
    </row>
    <row r="6882" spans="1:5" x14ac:dyDescent="0.25">
      <c r="A6882" s="2">
        <v>6878</v>
      </c>
      <c r="B6882" s="2">
        <v>603.51849400000003</v>
      </c>
      <c r="C6882" s="2">
        <v>2475616</v>
      </c>
      <c r="D6882" s="14">
        <v>7</v>
      </c>
      <c r="E6882" s="2">
        <v>369494</v>
      </c>
    </row>
    <row r="6883" spans="1:5" x14ac:dyDescent="0.25">
      <c r="A6883" s="2">
        <v>6879</v>
      </c>
      <c r="B6883" s="2">
        <v>603.52107000000001</v>
      </c>
      <c r="C6883" s="2">
        <v>3620447</v>
      </c>
      <c r="D6883" s="14">
        <v>10.7</v>
      </c>
      <c r="E6883" s="2">
        <v>351948</v>
      </c>
    </row>
    <row r="6884" spans="1:5" x14ac:dyDescent="0.25">
      <c r="A6884" s="2">
        <v>6880</v>
      </c>
      <c r="B6884" s="2">
        <v>603.523506</v>
      </c>
      <c r="C6884" s="2">
        <v>4544095</v>
      </c>
      <c r="D6884" s="14">
        <v>13.7</v>
      </c>
      <c r="E6884" s="2">
        <v>350108</v>
      </c>
    </row>
    <row r="6885" spans="1:5" x14ac:dyDescent="0.25">
      <c r="A6885" s="2">
        <v>6881</v>
      </c>
      <c r="B6885" s="2">
        <v>603.52965800000004</v>
      </c>
      <c r="C6885" s="2">
        <v>5033566</v>
      </c>
      <c r="D6885" s="14">
        <v>15.2</v>
      </c>
      <c r="E6885" s="2">
        <v>250746</v>
      </c>
    </row>
    <row r="6886" spans="1:5" x14ac:dyDescent="0.25">
      <c r="A6886" s="2">
        <v>6882</v>
      </c>
      <c r="B6886" s="2">
        <v>603.53330000000005</v>
      </c>
      <c r="C6886" s="2">
        <v>4233821</v>
      </c>
      <c r="D6886" s="14">
        <v>12.7</v>
      </c>
      <c r="E6886" s="2">
        <v>277350</v>
      </c>
    </row>
    <row r="6887" spans="1:5" x14ac:dyDescent="0.25">
      <c r="A6887" s="2">
        <v>6883</v>
      </c>
      <c r="B6887" s="2">
        <v>603.53815199999997</v>
      </c>
      <c r="C6887" s="2">
        <v>3852893</v>
      </c>
      <c r="D6887" s="14">
        <v>11.4</v>
      </c>
      <c r="E6887" s="2">
        <v>293900</v>
      </c>
    </row>
    <row r="6888" spans="1:5" x14ac:dyDescent="0.25">
      <c r="A6888" s="2">
        <v>6884</v>
      </c>
      <c r="B6888" s="2">
        <v>603.54114900000002</v>
      </c>
      <c r="C6888" s="2">
        <v>4169308</v>
      </c>
      <c r="D6888" s="14">
        <v>12.5</v>
      </c>
      <c r="E6888" s="2">
        <v>273608</v>
      </c>
    </row>
    <row r="6889" spans="1:5" x14ac:dyDescent="0.25">
      <c r="A6889" s="2">
        <v>6885</v>
      </c>
      <c r="B6889" s="2">
        <v>603.54549799999995</v>
      </c>
      <c r="C6889" s="2">
        <v>2619995</v>
      </c>
      <c r="D6889" s="14">
        <v>7.5</v>
      </c>
      <c r="E6889" s="2">
        <v>287436</v>
      </c>
    </row>
    <row r="6890" spans="1:5" x14ac:dyDescent="0.25">
      <c r="A6890" s="2">
        <v>6886</v>
      </c>
      <c r="B6890" s="2">
        <v>603.548046</v>
      </c>
      <c r="C6890" s="2">
        <v>1907291</v>
      </c>
      <c r="D6890" s="14">
        <v>5.2</v>
      </c>
      <c r="E6890" s="2">
        <v>271253</v>
      </c>
    </row>
    <row r="6891" spans="1:5" x14ac:dyDescent="0.25">
      <c r="A6891" s="2">
        <v>6887</v>
      </c>
      <c r="B6891" s="2">
        <v>603.570108</v>
      </c>
      <c r="C6891" s="2">
        <v>1247831</v>
      </c>
      <c r="D6891" s="14">
        <v>3.1</v>
      </c>
      <c r="E6891" s="2">
        <v>245730</v>
      </c>
    </row>
    <row r="6892" spans="1:5" x14ac:dyDescent="0.25">
      <c r="A6892" s="2">
        <v>6888</v>
      </c>
      <c r="B6892" s="2">
        <v>604.06595200000004</v>
      </c>
      <c r="C6892" s="2">
        <v>1814022</v>
      </c>
      <c r="D6892" s="14">
        <v>4.9000000000000004</v>
      </c>
      <c r="E6892" s="2">
        <v>187979</v>
      </c>
    </row>
    <row r="6893" spans="1:5" x14ac:dyDescent="0.25">
      <c r="A6893" s="2">
        <v>6889</v>
      </c>
      <c r="B6893" s="2">
        <v>604.10303999999996</v>
      </c>
      <c r="C6893" s="2">
        <v>2015744</v>
      </c>
      <c r="D6893" s="14">
        <v>5.5</v>
      </c>
      <c r="E6893" s="2">
        <v>194896</v>
      </c>
    </row>
    <row r="6894" spans="1:5" x14ac:dyDescent="0.25">
      <c r="A6894" s="2">
        <v>6890</v>
      </c>
      <c r="B6894" s="2">
        <v>604.13968299999999</v>
      </c>
      <c r="C6894" s="2">
        <v>1342458</v>
      </c>
      <c r="D6894" s="14">
        <v>3.4</v>
      </c>
      <c r="E6894" s="2">
        <v>184682</v>
      </c>
    </row>
    <row r="6895" spans="1:5" x14ac:dyDescent="0.25">
      <c r="A6895" s="2">
        <v>6891</v>
      </c>
      <c r="B6895" s="2">
        <v>604.17513899999994</v>
      </c>
      <c r="C6895" s="2">
        <v>1570036</v>
      </c>
      <c r="D6895" s="14">
        <v>4.0999999999999996</v>
      </c>
      <c r="E6895" s="2">
        <v>257865</v>
      </c>
    </row>
    <row r="6896" spans="1:5" x14ac:dyDescent="0.25">
      <c r="A6896" s="2">
        <v>6892</v>
      </c>
      <c r="B6896" s="2">
        <v>604.21193700000003</v>
      </c>
      <c r="C6896" s="2">
        <v>1432558</v>
      </c>
      <c r="D6896" s="14">
        <v>3.7</v>
      </c>
      <c r="E6896" s="2">
        <v>156419</v>
      </c>
    </row>
    <row r="6897" spans="1:5" x14ac:dyDescent="0.25">
      <c r="A6897" s="2">
        <v>6893</v>
      </c>
      <c r="B6897" s="2">
        <v>605.04256599999997</v>
      </c>
      <c r="C6897" s="2">
        <v>3351917</v>
      </c>
      <c r="D6897" s="14">
        <v>9.8000000000000007</v>
      </c>
      <c r="E6897" s="2">
        <v>177032</v>
      </c>
    </row>
    <row r="6898" spans="1:5" x14ac:dyDescent="0.25">
      <c r="A6898" s="2">
        <v>6894</v>
      </c>
      <c r="B6898" s="2">
        <v>605.05755199999999</v>
      </c>
      <c r="C6898" s="2">
        <v>1779818</v>
      </c>
      <c r="D6898" s="14">
        <v>4.8</v>
      </c>
      <c r="E6898" s="2">
        <v>215327</v>
      </c>
    </row>
    <row r="6899" spans="1:5" x14ac:dyDescent="0.25">
      <c r="A6899" s="2">
        <v>6895</v>
      </c>
      <c r="B6899" s="2">
        <v>605.07848200000001</v>
      </c>
      <c r="C6899" s="2">
        <v>6413671</v>
      </c>
      <c r="D6899" s="14">
        <v>19.7</v>
      </c>
      <c r="E6899" s="2">
        <v>186630</v>
      </c>
    </row>
    <row r="6900" spans="1:5" x14ac:dyDescent="0.25">
      <c r="A6900" s="2">
        <v>6896</v>
      </c>
      <c r="B6900" s="2">
        <v>605.09354299999995</v>
      </c>
      <c r="C6900" s="2">
        <v>1827685</v>
      </c>
      <c r="D6900" s="14">
        <v>4.9000000000000004</v>
      </c>
      <c r="E6900" s="2">
        <v>115880</v>
      </c>
    </row>
    <row r="6901" spans="1:5" x14ac:dyDescent="0.25">
      <c r="A6901" s="2">
        <v>6897</v>
      </c>
      <c r="B6901" s="2">
        <v>605.11510699999997</v>
      </c>
      <c r="C6901" s="2">
        <v>5009762</v>
      </c>
      <c r="D6901" s="14">
        <v>15.2</v>
      </c>
      <c r="E6901" s="2">
        <v>174918</v>
      </c>
    </row>
    <row r="6902" spans="1:5" x14ac:dyDescent="0.25">
      <c r="A6902" s="2">
        <v>6898</v>
      </c>
      <c r="B6902" s="2">
        <v>605.13008000000002</v>
      </c>
      <c r="C6902" s="2">
        <v>1904479</v>
      </c>
      <c r="D6902" s="14">
        <v>5.2</v>
      </c>
      <c r="E6902" s="2">
        <v>325142</v>
      </c>
    </row>
    <row r="6903" spans="1:5" x14ac:dyDescent="0.25">
      <c r="A6903" s="2">
        <v>6899</v>
      </c>
      <c r="B6903" s="2">
        <v>605.15133200000002</v>
      </c>
      <c r="C6903" s="2">
        <v>4527964</v>
      </c>
      <c r="D6903" s="14">
        <v>13.6</v>
      </c>
      <c r="E6903" s="2">
        <v>192650</v>
      </c>
    </row>
    <row r="6904" spans="1:5" x14ac:dyDescent="0.25">
      <c r="A6904" s="2">
        <v>6900</v>
      </c>
      <c r="B6904" s="2">
        <v>605.16639799999996</v>
      </c>
      <c r="C6904" s="2">
        <v>1447258</v>
      </c>
      <c r="D6904" s="14">
        <v>3.7</v>
      </c>
      <c r="E6904" s="2">
        <v>295262</v>
      </c>
    </row>
    <row r="6905" spans="1:5" x14ac:dyDescent="0.25">
      <c r="A6905" s="2">
        <v>6901</v>
      </c>
      <c r="B6905" s="2">
        <v>605.18766200000005</v>
      </c>
      <c r="C6905" s="2">
        <v>4180310</v>
      </c>
      <c r="D6905" s="14">
        <v>12.5</v>
      </c>
      <c r="E6905" s="2">
        <v>215998</v>
      </c>
    </row>
    <row r="6906" spans="1:5" x14ac:dyDescent="0.25">
      <c r="A6906" s="2">
        <v>6902</v>
      </c>
      <c r="B6906" s="2">
        <v>605.223927</v>
      </c>
      <c r="C6906" s="2">
        <v>3803473</v>
      </c>
      <c r="D6906" s="14">
        <v>11.3</v>
      </c>
      <c r="E6906" s="2">
        <v>215610</v>
      </c>
    </row>
    <row r="6907" spans="1:5" x14ac:dyDescent="0.25">
      <c r="A6907" s="2">
        <v>6903</v>
      </c>
      <c r="B6907" s="2">
        <v>605.26062300000001</v>
      </c>
      <c r="C6907" s="2">
        <v>2065227</v>
      </c>
      <c r="D6907" s="14">
        <v>5.7</v>
      </c>
      <c r="E6907" s="2">
        <v>228535</v>
      </c>
    </row>
    <row r="6908" spans="1:5" x14ac:dyDescent="0.25">
      <c r="A6908" s="2">
        <v>6904</v>
      </c>
      <c r="B6908" s="2">
        <v>605.29698499999995</v>
      </c>
      <c r="C6908" s="2">
        <v>1454406</v>
      </c>
      <c r="D6908" s="14">
        <v>3.7</v>
      </c>
      <c r="E6908" s="2">
        <v>304041</v>
      </c>
    </row>
    <row r="6909" spans="1:5" x14ac:dyDescent="0.25">
      <c r="A6909" s="2">
        <v>6905</v>
      </c>
      <c r="B6909" s="2">
        <v>606.08197099999995</v>
      </c>
      <c r="C6909" s="2">
        <v>2150099</v>
      </c>
      <c r="D6909" s="14">
        <v>6</v>
      </c>
      <c r="E6909" s="2">
        <v>266666</v>
      </c>
    </row>
    <row r="6910" spans="1:5" x14ac:dyDescent="0.25">
      <c r="A6910" s="2">
        <v>6906</v>
      </c>
      <c r="B6910" s="2">
        <v>606.11821399999997</v>
      </c>
      <c r="C6910" s="2">
        <v>1903309</v>
      </c>
      <c r="D6910" s="14">
        <v>5.2</v>
      </c>
      <c r="E6910" s="2">
        <v>249297</v>
      </c>
    </row>
    <row r="6911" spans="1:5" x14ac:dyDescent="0.25">
      <c r="A6911" s="2">
        <v>6907</v>
      </c>
      <c r="B6911" s="2">
        <v>606.15430300000003</v>
      </c>
      <c r="C6911" s="2">
        <v>1445064</v>
      </c>
      <c r="D6911" s="14">
        <v>3.7</v>
      </c>
      <c r="E6911" s="2">
        <v>205537</v>
      </c>
    </row>
    <row r="6912" spans="1:5" x14ac:dyDescent="0.25">
      <c r="A6912" s="2">
        <v>6908</v>
      </c>
      <c r="B6912" s="2">
        <v>606.19008499999995</v>
      </c>
      <c r="C6912" s="2">
        <v>1416899</v>
      </c>
      <c r="D6912" s="14">
        <v>3.6</v>
      </c>
      <c r="E6912" s="2">
        <v>179573</v>
      </c>
    </row>
    <row r="6913" spans="1:5" x14ac:dyDescent="0.25">
      <c r="A6913" s="2">
        <v>6909</v>
      </c>
      <c r="B6913" s="2">
        <v>606.83151599999997</v>
      </c>
      <c r="C6913" s="2">
        <v>4395114</v>
      </c>
      <c r="D6913" s="14">
        <v>13.2</v>
      </c>
      <c r="E6913" s="2">
        <v>221105</v>
      </c>
    </row>
    <row r="6914" spans="1:5" x14ac:dyDescent="0.25">
      <c r="A6914" s="2">
        <v>6910</v>
      </c>
      <c r="B6914" s="2">
        <v>607.03666399999997</v>
      </c>
      <c r="C6914" s="2">
        <v>1709645</v>
      </c>
      <c r="D6914" s="14">
        <v>4.5999999999999996</v>
      </c>
      <c r="E6914" s="2">
        <v>248349</v>
      </c>
    </row>
    <row r="6915" spans="1:5" x14ac:dyDescent="0.25">
      <c r="A6915" s="2">
        <v>6911</v>
      </c>
      <c r="B6915" s="2">
        <v>607.05762400000003</v>
      </c>
      <c r="C6915" s="2">
        <v>4646987</v>
      </c>
      <c r="D6915" s="14">
        <v>14</v>
      </c>
      <c r="E6915" s="2">
        <v>193670</v>
      </c>
    </row>
    <row r="6916" spans="1:5" x14ac:dyDescent="0.25">
      <c r="A6916" s="2">
        <v>6912</v>
      </c>
      <c r="B6916" s="2">
        <v>607.07287899999994</v>
      </c>
      <c r="C6916" s="2">
        <v>2972745</v>
      </c>
      <c r="D6916" s="14">
        <v>8.6</v>
      </c>
      <c r="E6916" s="2">
        <v>205212</v>
      </c>
    </row>
    <row r="6917" spans="1:5" x14ac:dyDescent="0.25">
      <c r="A6917" s="2">
        <v>6913</v>
      </c>
      <c r="B6917" s="2">
        <v>607.094155</v>
      </c>
      <c r="C6917" s="2">
        <v>6307910</v>
      </c>
      <c r="D6917" s="14">
        <v>19.3</v>
      </c>
      <c r="E6917" s="2">
        <v>204469</v>
      </c>
    </row>
    <row r="6918" spans="1:5" x14ac:dyDescent="0.25">
      <c r="A6918" s="2">
        <v>6914</v>
      </c>
      <c r="B6918" s="2">
        <v>607.10888499999999</v>
      </c>
      <c r="C6918" s="2">
        <v>2593348</v>
      </c>
      <c r="D6918" s="14">
        <v>7.4</v>
      </c>
      <c r="E6918" s="2">
        <v>156499</v>
      </c>
    </row>
    <row r="6919" spans="1:5" x14ac:dyDescent="0.25">
      <c r="A6919" s="2">
        <v>6915</v>
      </c>
      <c r="B6919" s="2">
        <v>607.13034700000003</v>
      </c>
      <c r="C6919" s="2">
        <v>4934721</v>
      </c>
      <c r="D6919" s="14">
        <v>14.9</v>
      </c>
      <c r="E6919" s="2">
        <v>187738</v>
      </c>
    </row>
    <row r="6920" spans="1:5" x14ac:dyDescent="0.25">
      <c r="A6920" s="2">
        <v>6916</v>
      </c>
      <c r="B6920" s="2">
        <v>607.14685499999996</v>
      </c>
      <c r="C6920" s="2">
        <v>1830463</v>
      </c>
      <c r="D6920" s="14">
        <v>4.9000000000000004</v>
      </c>
      <c r="E6920" s="2">
        <v>123036</v>
      </c>
    </row>
    <row r="6921" spans="1:5" x14ac:dyDescent="0.25">
      <c r="A6921" s="2">
        <v>6917</v>
      </c>
      <c r="B6921" s="2">
        <v>607.166653</v>
      </c>
      <c r="C6921" s="2">
        <v>3943484</v>
      </c>
      <c r="D6921" s="14">
        <v>11.7</v>
      </c>
      <c r="E6921" s="2">
        <v>127310</v>
      </c>
    </row>
    <row r="6922" spans="1:5" x14ac:dyDescent="0.25">
      <c r="A6922" s="2">
        <v>6918</v>
      </c>
      <c r="B6922" s="2">
        <v>607.18190300000003</v>
      </c>
      <c r="C6922" s="2">
        <v>1820730</v>
      </c>
      <c r="D6922" s="14">
        <v>4.9000000000000004</v>
      </c>
      <c r="E6922" s="2">
        <v>244781</v>
      </c>
    </row>
    <row r="6923" spans="1:5" x14ac:dyDescent="0.25">
      <c r="A6923" s="2">
        <v>6919</v>
      </c>
      <c r="B6923" s="2">
        <v>607.20342900000003</v>
      </c>
      <c r="C6923" s="2">
        <v>3448375</v>
      </c>
      <c r="D6923" s="14">
        <v>10.1</v>
      </c>
      <c r="E6923" s="2">
        <v>190221</v>
      </c>
    </row>
    <row r="6924" spans="1:5" x14ac:dyDescent="0.25">
      <c r="A6924" s="2">
        <v>6920</v>
      </c>
      <c r="B6924" s="2">
        <v>607.23994600000003</v>
      </c>
      <c r="C6924" s="2">
        <v>2641970</v>
      </c>
      <c r="D6924" s="14">
        <v>7.5</v>
      </c>
      <c r="E6924" s="2">
        <v>198135</v>
      </c>
    </row>
    <row r="6925" spans="1:5" x14ac:dyDescent="0.25">
      <c r="A6925" s="2">
        <v>6921</v>
      </c>
      <c r="B6925" s="2">
        <v>607.27603099999999</v>
      </c>
      <c r="C6925" s="2">
        <v>1571117</v>
      </c>
      <c r="D6925" s="14">
        <v>4.0999999999999996</v>
      </c>
      <c r="E6925" s="2">
        <v>225278</v>
      </c>
    </row>
    <row r="6926" spans="1:5" x14ac:dyDescent="0.25">
      <c r="A6926" s="2">
        <v>6922</v>
      </c>
      <c r="B6926" s="2">
        <v>607.83156699999995</v>
      </c>
      <c r="C6926" s="2">
        <v>1982949</v>
      </c>
      <c r="D6926" s="14">
        <v>5.4</v>
      </c>
      <c r="E6926" s="2">
        <v>195767</v>
      </c>
    </row>
    <row r="6927" spans="1:5" x14ac:dyDescent="0.25">
      <c r="A6927" s="2">
        <v>6923</v>
      </c>
      <c r="B6927" s="2">
        <v>608.06097</v>
      </c>
      <c r="C6927" s="2">
        <v>1451719</v>
      </c>
      <c r="D6927" s="14">
        <v>3.7</v>
      </c>
      <c r="E6927" s="2">
        <v>270054</v>
      </c>
    </row>
    <row r="6928" spans="1:5" x14ac:dyDescent="0.25">
      <c r="A6928" s="2">
        <v>6924</v>
      </c>
      <c r="B6928" s="2">
        <v>608.09697900000003</v>
      </c>
      <c r="C6928" s="2">
        <v>1707203</v>
      </c>
      <c r="D6928" s="14">
        <v>4.5</v>
      </c>
      <c r="E6928" s="2">
        <v>202376</v>
      </c>
    </row>
    <row r="6929" spans="1:5" x14ac:dyDescent="0.25">
      <c r="A6929" s="2">
        <v>6925</v>
      </c>
      <c r="B6929" s="2">
        <v>608.13457400000004</v>
      </c>
      <c r="C6929" s="2">
        <v>1396158</v>
      </c>
      <c r="D6929" s="14">
        <v>3.5</v>
      </c>
      <c r="E6929" s="2">
        <v>317327</v>
      </c>
    </row>
    <row r="6930" spans="1:5" x14ac:dyDescent="0.25">
      <c r="A6930" s="2">
        <v>6926</v>
      </c>
      <c r="B6930" s="2">
        <v>608.16983100000004</v>
      </c>
      <c r="C6930" s="2">
        <v>1879481</v>
      </c>
      <c r="D6930" s="14">
        <v>5.0999999999999996</v>
      </c>
      <c r="E6930" s="2">
        <v>265707</v>
      </c>
    </row>
    <row r="6931" spans="1:5" x14ac:dyDescent="0.25">
      <c r="A6931" s="2">
        <v>6927</v>
      </c>
      <c r="B6931" s="2">
        <v>608.82831399999998</v>
      </c>
      <c r="C6931" s="2">
        <v>1587049</v>
      </c>
      <c r="D6931" s="14">
        <v>4.2</v>
      </c>
      <c r="E6931" s="2">
        <v>287592</v>
      </c>
    </row>
    <row r="6932" spans="1:5" x14ac:dyDescent="0.25">
      <c r="A6932" s="2">
        <v>6928</v>
      </c>
      <c r="B6932" s="2">
        <v>609.03722200000004</v>
      </c>
      <c r="C6932" s="2">
        <v>1531728</v>
      </c>
      <c r="D6932" s="14">
        <v>4</v>
      </c>
      <c r="E6932" s="2">
        <v>259592</v>
      </c>
    </row>
    <row r="6933" spans="1:5" x14ac:dyDescent="0.25">
      <c r="A6933" s="2">
        <v>6929</v>
      </c>
      <c r="B6933" s="2">
        <v>609.05251399999997</v>
      </c>
      <c r="C6933" s="2">
        <v>3391310</v>
      </c>
      <c r="D6933" s="14">
        <v>10</v>
      </c>
      <c r="E6933" s="2">
        <v>219380</v>
      </c>
    </row>
    <row r="6934" spans="1:5" x14ac:dyDescent="0.25">
      <c r="A6934" s="2">
        <v>6930</v>
      </c>
      <c r="B6934" s="2">
        <v>609.07353499999999</v>
      </c>
      <c r="C6934" s="2">
        <v>4579147</v>
      </c>
      <c r="D6934" s="14">
        <v>13.8</v>
      </c>
      <c r="E6934" s="2">
        <v>190650</v>
      </c>
    </row>
    <row r="6935" spans="1:5" x14ac:dyDescent="0.25">
      <c r="A6935" s="2">
        <v>6931</v>
      </c>
      <c r="B6935" s="2">
        <v>609.08865100000003</v>
      </c>
      <c r="C6935" s="2">
        <v>3198538</v>
      </c>
      <c r="D6935" s="14">
        <v>9.3000000000000007</v>
      </c>
      <c r="E6935" s="2">
        <v>202556</v>
      </c>
    </row>
    <row r="6936" spans="1:5" x14ac:dyDescent="0.25">
      <c r="A6936" s="2">
        <v>6932</v>
      </c>
      <c r="B6936" s="2">
        <v>609.109737</v>
      </c>
      <c r="C6936" s="2">
        <v>4609863</v>
      </c>
      <c r="D6936" s="14">
        <v>13.9</v>
      </c>
      <c r="E6936" s="2">
        <v>197901</v>
      </c>
    </row>
    <row r="6937" spans="1:5" x14ac:dyDescent="0.25">
      <c r="A6937" s="2">
        <v>6933</v>
      </c>
      <c r="B6937" s="2">
        <v>609.12484099999995</v>
      </c>
      <c r="C6937" s="2">
        <v>2777925</v>
      </c>
      <c r="D6937" s="14">
        <v>8</v>
      </c>
      <c r="E6937" s="2">
        <v>182200</v>
      </c>
    </row>
    <row r="6938" spans="1:5" x14ac:dyDescent="0.25">
      <c r="A6938" s="2">
        <v>6934</v>
      </c>
      <c r="B6938" s="2">
        <v>609.146299</v>
      </c>
      <c r="C6938" s="2">
        <v>3770179</v>
      </c>
      <c r="D6938" s="14">
        <v>11.2</v>
      </c>
      <c r="E6938" s="2">
        <v>212672</v>
      </c>
    </row>
    <row r="6939" spans="1:5" x14ac:dyDescent="0.25">
      <c r="A6939" s="2">
        <v>6935</v>
      </c>
      <c r="B6939" s="2">
        <v>609.16103099999998</v>
      </c>
      <c r="C6939" s="2">
        <v>2051137</v>
      </c>
      <c r="D6939" s="14">
        <v>5.7</v>
      </c>
      <c r="E6939" s="2">
        <v>189299</v>
      </c>
    </row>
    <row r="6940" spans="1:5" x14ac:dyDescent="0.25">
      <c r="A6940" s="2">
        <v>6936</v>
      </c>
      <c r="B6940" s="2">
        <v>609.18275200000005</v>
      </c>
      <c r="C6940" s="2">
        <v>3279678</v>
      </c>
      <c r="D6940" s="14">
        <v>9.6</v>
      </c>
      <c r="E6940" s="2">
        <v>195815</v>
      </c>
    </row>
    <row r="6941" spans="1:5" x14ac:dyDescent="0.25">
      <c r="A6941" s="2">
        <v>6937</v>
      </c>
      <c r="B6941" s="2">
        <v>609.19734500000004</v>
      </c>
      <c r="C6941" s="2">
        <v>2225469</v>
      </c>
      <c r="D6941" s="14">
        <v>6.2</v>
      </c>
      <c r="E6941" s="2">
        <v>270136</v>
      </c>
    </row>
    <row r="6942" spans="1:5" x14ac:dyDescent="0.25">
      <c r="A6942" s="2">
        <v>6938</v>
      </c>
      <c r="B6942" s="2">
        <v>609.21884399999999</v>
      </c>
      <c r="C6942" s="2">
        <v>2488314</v>
      </c>
      <c r="D6942" s="14">
        <v>7.1</v>
      </c>
      <c r="E6942" s="2">
        <v>174890</v>
      </c>
    </row>
    <row r="6943" spans="1:5" x14ac:dyDescent="0.25">
      <c r="A6943" s="2">
        <v>6939</v>
      </c>
      <c r="B6943" s="2">
        <v>609.23407399999996</v>
      </c>
      <c r="C6943" s="2">
        <v>1883960</v>
      </c>
      <c r="D6943" s="14">
        <v>5.0999999999999996</v>
      </c>
      <c r="E6943" s="2">
        <v>264852</v>
      </c>
    </row>
    <row r="6944" spans="1:5" x14ac:dyDescent="0.25">
      <c r="A6944" s="2">
        <v>6940</v>
      </c>
      <c r="B6944" s="2">
        <v>609.25475600000004</v>
      </c>
      <c r="C6944" s="2">
        <v>1821238</v>
      </c>
      <c r="D6944" s="14">
        <v>4.9000000000000004</v>
      </c>
      <c r="E6944" s="2">
        <v>171486</v>
      </c>
    </row>
    <row r="6945" spans="1:5" x14ac:dyDescent="0.25">
      <c r="A6945" s="2">
        <v>6941</v>
      </c>
      <c r="B6945" s="2">
        <v>610.09196299999996</v>
      </c>
      <c r="C6945" s="2">
        <v>1589207</v>
      </c>
      <c r="D6945" s="14">
        <v>4.2</v>
      </c>
      <c r="E6945" s="2">
        <v>258261</v>
      </c>
    </row>
    <row r="6946" spans="1:5" x14ac:dyDescent="0.25">
      <c r="A6946" s="2">
        <v>6942</v>
      </c>
      <c r="B6946" s="2">
        <v>610.11249899999996</v>
      </c>
      <c r="C6946" s="2">
        <v>1238741</v>
      </c>
      <c r="D6946" s="14">
        <v>3</v>
      </c>
      <c r="E6946" s="2">
        <v>167928</v>
      </c>
    </row>
    <row r="6947" spans="1:5" x14ac:dyDescent="0.25">
      <c r="A6947" s="2">
        <v>6943</v>
      </c>
      <c r="B6947" s="2">
        <v>610.12780999999995</v>
      </c>
      <c r="C6947" s="2">
        <v>1293011</v>
      </c>
      <c r="D6947" s="14">
        <v>3.2</v>
      </c>
      <c r="E6947" s="2">
        <v>333440</v>
      </c>
    </row>
    <row r="6948" spans="1:5" x14ac:dyDescent="0.25">
      <c r="A6948" s="2">
        <v>6944</v>
      </c>
      <c r="B6948" s="2">
        <v>610.14925100000005</v>
      </c>
      <c r="C6948" s="2">
        <v>1230033</v>
      </c>
      <c r="D6948" s="14">
        <v>3</v>
      </c>
      <c r="E6948" s="2">
        <v>227027</v>
      </c>
    </row>
    <row r="6949" spans="1:5" x14ac:dyDescent="0.25">
      <c r="A6949" s="2">
        <v>6945</v>
      </c>
      <c r="B6949" s="2">
        <v>610.18641100000002</v>
      </c>
      <c r="C6949" s="2">
        <v>1288909</v>
      </c>
      <c r="D6949" s="14">
        <v>3.2</v>
      </c>
      <c r="E6949" s="2">
        <v>331827</v>
      </c>
    </row>
    <row r="6950" spans="1:5" x14ac:dyDescent="0.25">
      <c r="A6950" s="2">
        <v>6946</v>
      </c>
      <c r="B6950" s="2">
        <v>610.22253899999998</v>
      </c>
      <c r="C6950" s="2">
        <v>1267913</v>
      </c>
      <c r="D6950" s="14">
        <v>3.1</v>
      </c>
      <c r="E6950" s="2">
        <v>370712</v>
      </c>
    </row>
    <row r="6951" spans="1:5" x14ac:dyDescent="0.25">
      <c r="A6951" s="2">
        <v>6947</v>
      </c>
      <c r="B6951" s="2">
        <v>611.031565</v>
      </c>
      <c r="C6951" s="2">
        <v>2151539</v>
      </c>
      <c r="D6951" s="14">
        <v>6</v>
      </c>
      <c r="E6951" s="2">
        <v>206273</v>
      </c>
    </row>
    <row r="6952" spans="1:5" x14ac:dyDescent="0.25">
      <c r="A6952" s="2">
        <v>6948</v>
      </c>
      <c r="B6952" s="2">
        <v>611.05342099999996</v>
      </c>
      <c r="C6952" s="2">
        <v>1748849</v>
      </c>
      <c r="D6952" s="14">
        <v>4.7</v>
      </c>
      <c r="E6952" s="2">
        <v>176779</v>
      </c>
    </row>
    <row r="6953" spans="1:5" x14ac:dyDescent="0.25">
      <c r="A6953" s="2">
        <v>6949</v>
      </c>
      <c r="B6953" s="2">
        <v>611.06447100000003</v>
      </c>
      <c r="C6953" s="2">
        <v>1503856</v>
      </c>
      <c r="D6953" s="14">
        <v>3.9</v>
      </c>
      <c r="E6953" s="2">
        <v>478851</v>
      </c>
    </row>
    <row r="6954" spans="1:5" x14ac:dyDescent="0.25">
      <c r="A6954" s="2">
        <v>6950</v>
      </c>
      <c r="B6954" s="2">
        <v>611.06825900000001</v>
      </c>
      <c r="C6954" s="2">
        <v>4808304</v>
      </c>
      <c r="D6954" s="14">
        <v>14.5</v>
      </c>
      <c r="E6954" s="2">
        <v>200778</v>
      </c>
    </row>
    <row r="6955" spans="1:5" x14ac:dyDescent="0.25">
      <c r="A6955" s="2">
        <v>6951</v>
      </c>
      <c r="B6955" s="2">
        <v>611.08914600000003</v>
      </c>
      <c r="C6955" s="2">
        <v>3558510</v>
      </c>
      <c r="D6955" s="14">
        <v>10.5</v>
      </c>
      <c r="E6955" s="2">
        <v>196155</v>
      </c>
    </row>
    <row r="6956" spans="1:5" x14ac:dyDescent="0.25">
      <c r="A6956" s="2">
        <v>6952</v>
      </c>
      <c r="B6956" s="2">
        <v>611.10454900000002</v>
      </c>
      <c r="C6956" s="2">
        <v>4885100</v>
      </c>
      <c r="D6956" s="14">
        <v>14.8</v>
      </c>
      <c r="E6956" s="2">
        <v>223452</v>
      </c>
    </row>
    <row r="6957" spans="1:5" x14ac:dyDescent="0.25">
      <c r="A6957" s="2">
        <v>6953</v>
      </c>
      <c r="B6957" s="2">
        <v>611.12569800000006</v>
      </c>
      <c r="C6957" s="2">
        <v>2682218</v>
      </c>
      <c r="D6957" s="14">
        <v>7.7</v>
      </c>
      <c r="E6957" s="2">
        <v>189783</v>
      </c>
    </row>
    <row r="6958" spans="1:5" x14ac:dyDescent="0.25">
      <c r="A6958" s="2">
        <v>6954</v>
      </c>
      <c r="B6958" s="2">
        <v>611.14051600000005</v>
      </c>
      <c r="C6958" s="2">
        <v>3270248</v>
      </c>
      <c r="D6958" s="14">
        <v>9.6</v>
      </c>
      <c r="E6958" s="2">
        <v>178746</v>
      </c>
    </row>
    <row r="6959" spans="1:5" x14ac:dyDescent="0.25">
      <c r="A6959" s="2">
        <v>6955</v>
      </c>
      <c r="B6959" s="2">
        <v>611.16174699999999</v>
      </c>
      <c r="C6959" s="2">
        <v>2578790</v>
      </c>
      <c r="D6959" s="14">
        <v>7.3</v>
      </c>
      <c r="E6959" s="2">
        <v>186007</v>
      </c>
    </row>
    <row r="6960" spans="1:5" x14ac:dyDescent="0.25">
      <c r="A6960" s="2">
        <v>6956</v>
      </c>
      <c r="B6960" s="2">
        <v>611.17701099999999</v>
      </c>
      <c r="C6960" s="2">
        <v>2697317</v>
      </c>
      <c r="D6960" s="14">
        <v>7.7</v>
      </c>
      <c r="E6960" s="2">
        <v>219513</v>
      </c>
    </row>
    <row r="6961" spans="1:5" x14ac:dyDescent="0.25">
      <c r="A6961" s="2">
        <v>6957</v>
      </c>
      <c r="B6961" s="2">
        <v>611.19815900000003</v>
      </c>
      <c r="C6961" s="2">
        <v>2106722</v>
      </c>
      <c r="D6961" s="14">
        <v>5.8</v>
      </c>
      <c r="E6961" s="2">
        <v>219646</v>
      </c>
    </row>
    <row r="6962" spans="1:5" x14ac:dyDescent="0.25">
      <c r="A6962" s="2">
        <v>6958</v>
      </c>
      <c r="B6962" s="2">
        <v>611.21336699999995</v>
      </c>
      <c r="C6962" s="2">
        <v>2456161</v>
      </c>
      <c r="D6962" s="14">
        <v>7</v>
      </c>
      <c r="E6962" s="2">
        <v>265704</v>
      </c>
    </row>
    <row r="6963" spans="1:5" x14ac:dyDescent="0.25">
      <c r="A6963" s="2">
        <v>6959</v>
      </c>
      <c r="B6963" s="2">
        <v>611.23454400000003</v>
      </c>
      <c r="C6963" s="2">
        <v>1401183</v>
      </c>
      <c r="D6963" s="14">
        <v>3.6</v>
      </c>
      <c r="E6963" s="2">
        <v>175963</v>
      </c>
    </row>
    <row r="6964" spans="1:5" x14ac:dyDescent="0.25">
      <c r="A6964" s="2">
        <v>6960</v>
      </c>
      <c r="B6964" s="2">
        <v>611.25026000000003</v>
      </c>
      <c r="C6964" s="2">
        <v>1693277</v>
      </c>
      <c r="D6964" s="14">
        <v>4.5</v>
      </c>
      <c r="E6964" s="2">
        <v>211959</v>
      </c>
    </row>
    <row r="6965" spans="1:5" x14ac:dyDescent="0.25">
      <c r="A6965" s="2">
        <v>6961</v>
      </c>
      <c r="B6965" s="2">
        <v>611.62251100000003</v>
      </c>
      <c r="C6965" s="2">
        <v>1239608</v>
      </c>
      <c r="D6965" s="14">
        <v>3</v>
      </c>
      <c r="E6965" s="2">
        <v>161345</v>
      </c>
    </row>
    <row r="6966" spans="1:5" x14ac:dyDescent="0.25">
      <c r="A6966" s="2">
        <v>6962</v>
      </c>
      <c r="B6966" s="2">
        <v>612.07141000000001</v>
      </c>
      <c r="C6966" s="2">
        <v>1445901</v>
      </c>
      <c r="D6966" s="14">
        <v>3.7</v>
      </c>
      <c r="E6966" s="2">
        <v>204587</v>
      </c>
    </row>
    <row r="6967" spans="1:5" x14ac:dyDescent="0.25">
      <c r="A6967" s="2">
        <v>6963</v>
      </c>
      <c r="B6967" s="2">
        <v>612.10732599999994</v>
      </c>
      <c r="C6967" s="2">
        <v>1740810</v>
      </c>
      <c r="D6967" s="14">
        <v>4.7</v>
      </c>
      <c r="E6967" s="2">
        <v>282289</v>
      </c>
    </row>
    <row r="6968" spans="1:5" x14ac:dyDescent="0.25">
      <c r="A6968" s="2">
        <v>6964</v>
      </c>
      <c r="B6968" s="2">
        <v>612.14467200000001</v>
      </c>
      <c r="C6968" s="2">
        <v>1227270</v>
      </c>
      <c r="D6968" s="14">
        <v>3</v>
      </c>
      <c r="E6968" s="2">
        <v>158768</v>
      </c>
    </row>
    <row r="6969" spans="1:5" x14ac:dyDescent="0.25">
      <c r="A6969" s="2">
        <v>6965</v>
      </c>
      <c r="B6969" s="2">
        <v>612.21700699999997</v>
      </c>
      <c r="C6969" s="2">
        <v>1382911</v>
      </c>
      <c r="D6969" s="14">
        <v>3.5</v>
      </c>
      <c r="E6969" s="2">
        <v>335191</v>
      </c>
    </row>
    <row r="6970" spans="1:5" x14ac:dyDescent="0.25">
      <c r="A6970" s="2">
        <v>6966</v>
      </c>
      <c r="B6970" s="2">
        <v>613.04715299999998</v>
      </c>
      <c r="C6970" s="2">
        <v>4048309</v>
      </c>
      <c r="D6970" s="14">
        <v>12.1</v>
      </c>
      <c r="E6970" s="2">
        <v>221913</v>
      </c>
    </row>
    <row r="6971" spans="1:5" x14ac:dyDescent="0.25">
      <c r="A6971" s="2">
        <v>6967</v>
      </c>
      <c r="B6971" s="2">
        <v>613.06847700000003</v>
      </c>
      <c r="C6971" s="2">
        <v>2058419</v>
      </c>
      <c r="D6971" s="14">
        <v>5.7</v>
      </c>
      <c r="E6971" s="2">
        <v>198319</v>
      </c>
    </row>
    <row r="6972" spans="1:5" x14ac:dyDescent="0.25">
      <c r="A6972" s="2">
        <v>6968</v>
      </c>
      <c r="B6972" s="2">
        <v>613.08356000000003</v>
      </c>
      <c r="C6972" s="2">
        <v>5833138</v>
      </c>
      <c r="D6972" s="14">
        <v>17.8</v>
      </c>
      <c r="E6972" s="2">
        <v>217960</v>
      </c>
    </row>
    <row r="6973" spans="1:5" x14ac:dyDescent="0.25">
      <c r="A6973" s="2">
        <v>6969</v>
      </c>
      <c r="B6973" s="2">
        <v>613.10441900000001</v>
      </c>
      <c r="C6973" s="2">
        <v>2437552</v>
      </c>
      <c r="D6973" s="14">
        <v>6.9</v>
      </c>
      <c r="E6973" s="2">
        <v>166089</v>
      </c>
    </row>
    <row r="6974" spans="1:5" x14ac:dyDescent="0.25">
      <c r="A6974" s="2">
        <v>6970</v>
      </c>
      <c r="B6974" s="2">
        <v>613.12000399999999</v>
      </c>
      <c r="C6974" s="2">
        <v>5204399</v>
      </c>
      <c r="D6974" s="14">
        <v>15.8</v>
      </c>
      <c r="E6974" s="2">
        <v>226359</v>
      </c>
    </row>
    <row r="6975" spans="1:5" x14ac:dyDescent="0.25">
      <c r="A6975" s="2">
        <v>6971</v>
      </c>
      <c r="B6975" s="2">
        <v>613.14118399999995</v>
      </c>
      <c r="C6975" s="2">
        <v>1705389</v>
      </c>
      <c r="D6975" s="14">
        <v>4.5</v>
      </c>
      <c r="E6975" s="2">
        <v>183386</v>
      </c>
    </row>
    <row r="6976" spans="1:5" x14ac:dyDescent="0.25">
      <c r="A6976" s="2">
        <v>6972</v>
      </c>
      <c r="B6976" s="2">
        <v>613.15663600000005</v>
      </c>
      <c r="C6976" s="2">
        <v>3229611</v>
      </c>
      <c r="D6976" s="14">
        <v>9.4</v>
      </c>
      <c r="E6976" s="2">
        <v>204730</v>
      </c>
    </row>
    <row r="6977" spans="1:5" x14ac:dyDescent="0.25">
      <c r="A6977" s="2">
        <v>6973</v>
      </c>
      <c r="B6977" s="2">
        <v>613.17811099999994</v>
      </c>
      <c r="C6977" s="2">
        <v>1786537</v>
      </c>
      <c r="D6977" s="14">
        <v>4.8</v>
      </c>
      <c r="E6977" s="2">
        <v>221451</v>
      </c>
    </row>
    <row r="6978" spans="1:5" x14ac:dyDescent="0.25">
      <c r="A6978" s="2">
        <v>6974</v>
      </c>
      <c r="B6978" s="2">
        <v>613.19340299999999</v>
      </c>
      <c r="C6978" s="2">
        <v>2717096</v>
      </c>
      <c r="D6978" s="14">
        <v>7.8</v>
      </c>
      <c r="E6978" s="2">
        <v>209759</v>
      </c>
    </row>
    <row r="6979" spans="1:5" x14ac:dyDescent="0.25">
      <c r="A6979" s="2">
        <v>6975</v>
      </c>
      <c r="B6979" s="2">
        <v>613.22926700000005</v>
      </c>
      <c r="C6979" s="2">
        <v>2573733</v>
      </c>
      <c r="D6979" s="14">
        <v>7.3</v>
      </c>
      <c r="E6979" s="2">
        <v>240155</v>
      </c>
    </row>
    <row r="6980" spans="1:5" x14ac:dyDescent="0.25">
      <c r="A6980" s="2">
        <v>6976</v>
      </c>
      <c r="B6980" s="2">
        <v>613.26595799999996</v>
      </c>
      <c r="C6980" s="2">
        <v>1632162</v>
      </c>
      <c r="D6980" s="14">
        <v>4.3</v>
      </c>
      <c r="E6980" s="2">
        <v>260442</v>
      </c>
    </row>
    <row r="6981" spans="1:5" x14ac:dyDescent="0.25">
      <c r="A6981" s="2">
        <v>6977</v>
      </c>
      <c r="B6981" s="2">
        <v>613.30155000000002</v>
      </c>
      <c r="C6981" s="2">
        <v>1355679</v>
      </c>
      <c r="D6981" s="14">
        <v>3.4</v>
      </c>
      <c r="E6981" s="2">
        <v>312264</v>
      </c>
    </row>
    <row r="6982" spans="1:5" x14ac:dyDescent="0.25">
      <c r="A6982" s="2">
        <v>6978</v>
      </c>
      <c r="B6982" s="2">
        <v>614.05064200000004</v>
      </c>
      <c r="C6982" s="2">
        <v>1557858</v>
      </c>
      <c r="D6982" s="14">
        <v>4.0999999999999996</v>
      </c>
      <c r="E6982" s="2">
        <v>267037</v>
      </c>
    </row>
    <row r="6983" spans="1:5" x14ac:dyDescent="0.25">
      <c r="A6983" s="2">
        <v>6979</v>
      </c>
      <c r="B6983" s="2">
        <v>614.08702400000004</v>
      </c>
      <c r="C6983" s="2">
        <v>1269343</v>
      </c>
      <c r="D6983" s="14">
        <v>3.1</v>
      </c>
      <c r="E6983" s="2">
        <v>184279</v>
      </c>
    </row>
    <row r="6984" spans="1:5" x14ac:dyDescent="0.25">
      <c r="A6984" s="2">
        <v>6980</v>
      </c>
      <c r="B6984" s="2">
        <v>614.12303399999996</v>
      </c>
      <c r="C6984" s="2">
        <v>1344860</v>
      </c>
      <c r="D6984" s="14">
        <v>3.4</v>
      </c>
      <c r="E6984" s="2">
        <v>334875</v>
      </c>
    </row>
    <row r="6985" spans="1:5" x14ac:dyDescent="0.25">
      <c r="A6985" s="2">
        <v>6981</v>
      </c>
      <c r="B6985" s="2">
        <v>615.02695800000004</v>
      </c>
      <c r="C6985" s="2">
        <v>1707544</v>
      </c>
      <c r="D6985" s="14">
        <v>4.5</v>
      </c>
      <c r="E6985" s="2">
        <v>220480</v>
      </c>
    </row>
    <row r="6986" spans="1:5" x14ac:dyDescent="0.25">
      <c r="A6986" s="2">
        <v>6982</v>
      </c>
      <c r="B6986" s="2">
        <v>615.06290200000001</v>
      </c>
      <c r="C6986" s="2">
        <v>5035285</v>
      </c>
      <c r="D6986" s="14">
        <v>15.2</v>
      </c>
      <c r="E6986" s="2">
        <v>198280</v>
      </c>
    </row>
    <row r="6987" spans="1:5" x14ac:dyDescent="0.25">
      <c r="A6987" s="2">
        <v>6983</v>
      </c>
      <c r="B6987" s="2">
        <v>615.08307500000001</v>
      </c>
      <c r="C6987" s="2">
        <v>1311508</v>
      </c>
      <c r="D6987" s="14">
        <v>3.3</v>
      </c>
      <c r="E6987" s="2">
        <v>310443</v>
      </c>
    </row>
    <row r="6988" spans="1:5" x14ac:dyDescent="0.25">
      <c r="A6988" s="2">
        <v>6984</v>
      </c>
      <c r="B6988" s="2">
        <v>615.09933999999998</v>
      </c>
      <c r="C6988" s="2">
        <v>5078291</v>
      </c>
      <c r="D6988" s="14">
        <v>15.4</v>
      </c>
      <c r="E6988" s="2">
        <v>185174</v>
      </c>
    </row>
    <row r="6989" spans="1:5" x14ac:dyDescent="0.25">
      <c r="A6989" s="2">
        <v>6985</v>
      </c>
      <c r="B6989" s="2">
        <v>615.12101199999995</v>
      </c>
      <c r="C6989" s="2">
        <v>1250961</v>
      </c>
      <c r="D6989" s="14">
        <v>3.1</v>
      </c>
      <c r="E6989" s="2">
        <v>197138</v>
      </c>
    </row>
    <row r="6990" spans="1:5" x14ac:dyDescent="0.25">
      <c r="A6990" s="2">
        <v>6986</v>
      </c>
      <c r="B6990" s="2">
        <v>615.13605900000005</v>
      </c>
      <c r="C6990" s="2">
        <v>4166928</v>
      </c>
      <c r="D6990" s="14">
        <v>12.5</v>
      </c>
      <c r="E6990" s="2">
        <v>178152</v>
      </c>
    </row>
    <row r="6991" spans="1:5" x14ac:dyDescent="0.25">
      <c r="A6991" s="2">
        <v>6987</v>
      </c>
      <c r="B6991" s="2">
        <v>615.17244100000005</v>
      </c>
      <c r="C6991" s="2">
        <v>3208973</v>
      </c>
      <c r="D6991" s="14">
        <v>9.4</v>
      </c>
      <c r="E6991" s="2">
        <v>177708</v>
      </c>
    </row>
    <row r="6992" spans="1:5" x14ac:dyDescent="0.25">
      <c r="A6992" s="2">
        <v>6988</v>
      </c>
      <c r="B6992" s="2">
        <v>615.19326999999998</v>
      </c>
      <c r="C6992" s="2">
        <v>1287692</v>
      </c>
      <c r="D6992" s="14">
        <v>3.2</v>
      </c>
      <c r="E6992" s="2">
        <v>293755</v>
      </c>
    </row>
    <row r="6993" spans="1:5" x14ac:dyDescent="0.25">
      <c r="A6993" s="2">
        <v>6989</v>
      </c>
      <c r="B6993" s="2">
        <v>615.20879000000002</v>
      </c>
      <c r="C6993" s="2">
        <v>2841355</v>
      </c>
      <c r="D6993" s="14">
        <v>8.1999999999999993</v>
      </c>
      <c r="E6993" s="2">
        <v>218456</v>
      </c>
    </row>
    <row r="6994" spans="1:5" x14ac:dyDescent="0.25">
      <c r="A6994" s="2">
        <v>6990</v>
      </c>
      <c r="B6994" s="2">
        <v>615.24501199999997</v>
      </c>
      <c r="C6994" s="2">
        <v>2159112</v>
      </c>
      <c r="D6994" s="14">
        <v>6</v>
      </c>
      <c r="E6994" s="2">
        <v>203043</v>
      </c>
    </row>
    <row r="6995" spans="1:5" x14ac:dyDescent="0.25">
      <c r="A6995" s="2">
        <v>6991</v>
      </c>
      <c r="B6995" s="2">
        <v>615.28121499999997</v>
      </c>
      <c r="C6995" s="2">
        <v>1466118</v>
      </c>
      <c r="D6995" s="14">
        <v>3.8</v>
      </c>
      <c r="E6995" s="2">
        <v>239385</v>
      </c>
    </row>
    <row r="6996" spans="1:5" x14ac:dyDescent="0.25">
      <c r="A6996" s="2">
        <v>6992</v>
      </c>
      <c r="B6996" s="2">
        <v>616.06612299999995</v>
      </c>
      <c r="C6996" s="2">
        <v>1846993</v>
      </c>
      <c r="D6996" s="14">
        <v>5</v>
      </c>
      <c r="E6996" s="2">
        <v>131729</v>
      </c>
    </row>
    <row r="6997" spans="1:5" x14ac:dyDescent="0.25">
      <c r="A6997" s="2">
        <v>6993</v>
      </c>
      <c r="B6997" s="2">
        <v>616.10231099999999</v>
      </c>
      <c r="C6997" s="2">
        <v>1713870</v>
      </c>
      <c r="D6997" s="14">
        <v>4.5999999999999996</v>
      </c>
      <c r="E6997" s="2">
        <v>258014</v>
      </c>
    </row>
    <row r="6998" spans="1:5" x14ac:dyDescent="0.25">
      <c r="A6998" s="2">
        <v>6994</v>
      </c>
      <c r="B6998" s="2">
        <v>616.13856199999998</v>
      </c>
      <c r="C6998" s="2">
        <v>1625036</v>
      </c>
      <c r="D6998" s="14">
        <v>4.3</v>
      </c>
      <c r="E6998" s="2">
        <v>241418</v>
      </c>
    </row>
    <row r="6999" spans="1:5" x14ac:dyDescent="0.25">
      <c r="A6999" s="2">
        <v>6995</v>
      </c>
      <c r="B6999" s="2">
        <v>617.04210899999998</v>
      </c>
      <c r="C6999" s="2">
        <v>3548309</v>
      </c>
      <c r="D6999" s="14">
        <v>10.5</v>
      </c>
      <c r="E6999" s="2">
        <v>215575</v>
      </c>
    </row>
    <row r="7000" spans="1:5" x14ac:dyDescent="0.25">
      <c r="A7000" s="2">
        <v>6996</v>
      </c>
      <c r="B7000" s="2">
        <v>617.07857100000001</v>
      </c>
      <c r="C7000" s="2">
        <v>6203539</v>
      </c>
      <c r="D7000" s="14">
        <v>19</v>
      </c>
      <c r="E7000" s="2">
        <v>193007</v>
      </c>
    </row>
    <row r="7001" spans="1:5" x14ac:dyDescent="0.25">
      <c r="A7001" s="2">
        <v>6997</v>
      </c>
      <c r="B7001" s="2">
        <v>617.11471400000005</v>
      </c>
      <c r="C7001" s="2">
        <v>5149841</v>
      </c>
      <c r="D7001" s="14">
        <v>15.6</v>
      </c>
      <c r="E7001" s="2">
        <v>204680</v>
      </c>
    </row>
    <row r="7002" spans="1:5" x14ac:dyDescent="0.25">
      <c r="A7002" s="2">
        <v>6998</v>
      </c>
      <c r="B7002" s="2">
        <v>617.15149399999996</v>
      </c>
      <c r="C7002" s="2">
        <v>4247695</v>
      </c>
      <c r="D7002" s="14">
        <v>12.7</v>
      </c>
      <c r="E7002" s="2">
        <v>201634</v>
      </c>
    </row>
    <row r="7003" spans="1:5" x14ac:dyDescent="0.25">
      <c r="A7003" s="2">
        <v>6999</v>
      </c>
      <c r="B7003" s="2">
        <v>617.18721300000004</v>
      </c>
      <c r="C7003" s="2">
        <v>3193485</v>
      </c>
      <c r="D7003" s="14">
        <v>9.3000000000000007</v>
      </c>
      <c r="E7003" s="2">
        <v>190149</v>
      </c>
    </row>
    <row r="7004" spans="1:5" x14ac:dyDescent="0.25">
      <c r="A7004" s="2">
        <v>7000</v>
      </c>
      <c r="B7004" s="2">
        <v>617.22405400000002</v>
      </c>
      <c r="C7004" s="2">
        <v>3048587</v>
      </c>
      <c r="D7004" s="14">
        <v>8.9</v>
      </c>
      <c r="E7004" s="2">
        <v>124591</v>
      </c>
    </row>
    <row r="7005" spans="1:5" x14ac:dyDescent="0.25">
      <c r="A7005" s="2">
        <v>7001</v>
      </c>
      <c r="B7005" s="2">
        <v>617.26076999999998</v>
      </c>
      <c r="C7005" s="2">
        <v>2148489</v>
      </c>
      <c r="D7005" s="14">
        <v>6</v>
      </c>
      <c r="E7005" s="2">
        <v>188161</v>
      </c>
    </row>
    <row r="7006" spans="1:5" x14ac:dyDescent="0.25">
      <c r="A7006" s="2">
        <v>7002</v>
      </c>
      <c r="B7006" s="2">
        <v>618.04518599999994</v>
      </c>
      <c r="C7006" s="2">
        <v>1356895</v>
      </c>
      <c r="D7006" s="14">
        <v>3.4</v>
      </c>
      <c r="E7006" s="2">
        <v>311213</v>
      </c>
    </row>
    <row r="7007" spans="1:5" x14ac:dyDescent="0.25">
      <c r="A7007" s="2">
        <v>7003</v>
      </c>
      <c r="B7007" s="2">
        <v>618.08075399999996</v>
      </c>
      <c r="C7007" s="2">
        <v>1624669</v>
      </c>
      <c r="D7007" s="14">
        <v>4.3</v>
      </c>
      <c r="E7007" s="2">
        <v>149791</v>
      </c>
    </row>
    <row r="7008" spans="1:5" x14ac:dyDescent="0.25">
      <c r="A7008" s="2">
        <v>7004</v>
      </c>
      <c r="B7008" s="2">
        <v>618.11827700000003</v>
      </c>
      <c r="C7008" s="2">
        <v>1560155</v>
      </c>
      <c r="D7008" s="14">
        <v>4.0999999999999996</v>
      </c>
      <c r="E7008" s="2">
        <v>248834</v>
      </c>
    </row>
    <row r="7009" spans="1:5" x14ac:dyDescent="0.25">
      <c r="A7009" s="2">
        <v>7005</v>
      </c>
      <c r="B7009" s="2">
        <v>618.15406700000005</v>
      </c>
      <c r="C7009" s="2">
        <v>1358937</v>
      </c>
      <c r="D7009" s="14">
        <v>3.4</v>
      </c>
      <c r="E7009" s="2">
        <v>228163</v>
      </c>
    </row>
    <row r="7010" spans="1:5" x14ac:dyDescent="0.25">
      <c r="A7010" s="2">
        <v>7006</v>
      </c>
      <c r="B7010" s="2">
        <v>618.227666</v>
      </c>
      <c r="C7010" s="2">
        <v>1288021</v>
      </c>
      <c r="D7010" s="14">
        <v>3.2</v>
      </c>
      <c r="E7010" s="2">
        <v>277468</v>
      </c>
    </row>
    <row r="7011" spans="1:5" x14ac:dyDescent="0.25">
      <c r="A7011" s="2">
        <v>7007</v>
      </c>
      <c r="B7011" s="2">
        <v>618.89009099999998</v>
      </c>
      <c r="C7011" s="2">
        <v>1438774</v>
      </c>
      <c r="D7011" s="14">
        <v>3.7</v>
      </c>
      <c r="E7011" s="2">
        <v>370757</v>
      </c>
    </row>
    <row r="7012" spans="1:5" x14ac:dyDescent="0.25">
      <c r="A7012" s="2">
        <v>7008</v>
      </c>
      <c r="B7012" s="2">
        <v>619.05842500000006</v>
      </c>
      <c r="C7012" s="2">
        <v>4076591</v>
      </c>
      <c r="D7012" s="14">
        <v>12.2</v>
      </c>
      <c r="E7012" s="2">
        <v>164024</v>
      </c>
    </row>
    <row r="7013" spans="1:5" x14ac:dyDescent="0.25">
      <c r="A7013" s="2">
        <v>7009</v>
      </c>
      <c r="B7013" s="2">
        <v>619.07415200000003</v>
      </c>
      <c r="C7013" s="2">
        <v>1545518</v>
      </c>
      <c r="D7013" s="14">
        <v>4</v>
      </c>
      <c r="E7013" s="2">
        <v>201322</v>
      </c>
    </row>
    <row r="7014" spans="1:5" x14ac:dyDescent="0.25">
      <c r="A7014" s="2">
        <v>7010</v>
      </c>
      <c r="B7014" s="2">
        <v>619.09433799999999</v>
      </c>
      <c r="C7014" s="2">
        <v>5819437</v>
      </c>
      <c r="D7014" s="14">
        <v>17.8</v>
      </c>
      <c r="E7014" s="2">
        <v>197539</v>
      </c>
    </row>
    <row r="7015" spans="1:5" x14ac:dyDescent="0.25">
      <c r="A7015" s="2">
        <v>7011</v>
      </c>
      <c r="B7015" s="2">
        <v>619.10967300000004</v>
      </c>
      <c r="C7015" s="2">
        <v>1276460</v>
      </c>
      <c r="D7015" s="14">
        <v>3.2</v>
      </c>
      <c r="E7015" s="2">
        <v>296178</v>
      </c>
    </row>
    <row r="7016" spans="1:5" x14ac:dyDescent="0.25">
      <c r="A7016" s="2">
        <v>7012</v>
      </c>
      <c r="B7016" s="2">
        <v>619.13074800000004</v>
      </c>
      <c r="C7016" s="2">
        <v>4643883</v>
      </c>
      <c r="D7016" s="14">
        <v>14</v>
      </c>
      <c r="E7016" s="2">
        <v>198671</v>
      </c>
    </row>
    <row r="7017" spans="1:5" x14ac:dyDescent="0.25">
      <c r="A7017" s="2">
        <v>7013</v>
      </c>
      <c r="B7017" s="2">
        <v>619.14621</v>
      </c>
      <c r="C7017" s="2">
        <v>1423915</v>
      </c>
      <c r="D7017" s="14">
        <v>3.6</v>
      </c>
      <c r="E7017" s="2">
        <v>317289</v>
      </c>
    </row>
    <row r="7018" spans="1:5" x14ac:dyDescent="0.25">
      <c r="A7018" s="2">
        <v>7014</v>
      </c>
      <c r="B7018" s="2">
        <v>619.16674599999999</v>
      </c>
      <c r="C7018" s="2">
        <v>3695146</v>
      </c>
      <c r="D7018" s="14">
        <v>10.9</v>
      </c>
      <c r="E7018" s="2">
        <v>177953</v>
      </c>
    </row>
    <row r="7019" spans="1:5" x14ac:dyDescent="0.25">
      <c r="A7019" s="2">
        <v>7015</v>
      </c>
      <c r="B7019" s="2">
        <v>619.20343100000002</v>
      </c>
      <c r="C7019" s="2">
        <v>3420712</v>
      </c>
      <c r="D7019" s="14">
        <v>10.1</v>
      </c>
      <c r="E7019" s="2">
        <v>190345</v>
      </c>
    </row>
    <row r="7020" spans="1:5" x14ac:dyDescent="0.25">
      <c r="A7020" s="2">
        <v>7016</v>
      </c>
      <c r="B7020" s="2">
        <v>619.23997999999995</v>
      </c>
      <c r="C7020" s="2">
        <v>2524711</v>
      </c>
      <c r="D7020" s="14">
        <v>7.2</v>
      </c>
      <c r="E7020" s="2">
        <v>222930</v>
      </c>
    </row>
    <row r="7021" spans="1:5" x14ac:dyDescent="0.25">
      <c r="A7021" s="2">
        <v>7017</v>
      </c>
      <c r="B7021" s="2">
        <v>620.06118800000002</v>
      </c>
      <c r="C7021" s="2">
        <v>1376262</v>
      </c>
      <c r="D7021" s="14">
        <v>3.5</v>
      </c>
      <c r="E7021" s="2">
        <v>214302</v>
      </c>
    </row>
    <row r="7022" spans="1:5" x14ac:dyDescent="0.25">
      <c r="A7022" s="2">
        <v>7018</v>
      </c>
      <c r="B7022" s="2">
        <v>620.09750399999996</v>
      </c>
      <c r="C7022" s="2">
        <v>1817092</v>
      </c>
      <c r="D7022" s="14">
        <v>4.9000000000000004</v>
      </c>
      <c r="E7022" s="2">
        <v>305127</v>
      </c>
    </row>
    <row r="7023" spans="1:5" x14ac:dyDescent="0.25">
      <c r="A7023" s="2">
        <v>7019</v>
      </c>
      <c r="B7023" s="2">
        <v>620.24231899999995</v>
      </c>
      <c r="C7023" s="2">
        <v>1995775</v>
      </c>
      <c r="D7023" s="14">
        <v>5.5</v>
      </c>
      <c r="E7023" s="2">
        <v>332681</v>
      </c>
    </row>
    <row r="7024" spans="1:5" x14ac:dyDescent="0.25">
      <c r="A7024" s="2">
        <v>7020</v>
      </c>
      <c r="B7024" s="2">
        <v>620.84748300000001</v>
      </c>
      <c r="C7024" s="2">
        <v>3556330</v>
      </c>
      <c r="D7024" s="14">
        <v>10.5</v>
      </c>
      <c r="E7024" s="2">
        <v>193054</v>
      </c>
    </row>
    <row r="7025" spans="1:5" x14ac:dyDescent="0.25">
      <c r="A7025" s="2">
        <v>7021</v>
      </c>
      <c r="B7025" s="2">
        <v>621.03661899999997</v>
      </c>
      <c r="C7025" s="2">
        <v>1949668</v>
      </c>
      <c r="D7025" s="14">
        <v>5.3</v>
      </c>
      <c r="E7025" s="2">
        <v>178234</v>
      </c>
    </row>
    <row r="7026" spans="1:5" x14ac:dyDescent="0.25">
      <c r="A7026" s="2">
        <v>7022</v>
      </c>
      <c r="B7026" s="2">
        <v>621.05233899999996</v>
      </c>
      <c r="C7026" s="2">
        <v>1914084</v>
      </c>
      <c r="D7026" s="14">
        <v>5.2</v>
      </c>
      <c r="E7026" s="2">
        <v>204596</v>
      </c>
    </row>
    <row r="7027" spans="1:5" x14ac:dyDescent="0.25">
      <c r="A7027" s="2">
        <v>7023</v>
      </c>
      <c r="B7027" s="2">
        <v>621.07323399999996</v>
      </c>
      <c r="C7027" s="2">
        <v>5305315</v>
      </c>
      <c r="D7027" s="14">
        <v>16.100000000000001</v>
      </c>
      <c r="E7027" s="2">
        <v>199367</v>
      </c>
    </row>
    <row r="7028" spans="1:5" x14ac:dyDescent="0.25">
      <c r="A7028" s="2">
        <v>7024</v>
      </c>
      <c r="B7028" s="2">
        <v>621.08922800000005</v>
      </c>
      <c r="C7028" s="2">
        <v>1948642</v>
      </c>
      <c r="D7028" s="14">
        <v>5.3</v>
      </c>
      <c r="E7028" s="2">
        <v>173882</v>
      </c>
    </row>
    <row r="7029" spans="1:5" x14ac:dyDescent="0.25">
      <c r="A7029" s="2">
        <v>7025</v>
      </c>
      <c r="B7029" s="2">
        <v>621.10988799999996</v>
      </c>
      <c r="C7029" s="2">
        <v>4619234</v>
      </c>
      <c r="D7029" s="14">
        <v>13.9</v>
      </c>
      <c r="E7029" s="2">
        <v>200762</v>
      </c>
    </row>
    <row r="7030" spans="1:5" x14ac:dyDescent="0.25">
      <c r="A7030" s="2">
        <v>7026</v>
      </c>
      <c r="B7030" s="2">
        <v>621.125316</v>
      </c>
      <c r="C7030" s="2">
        <v>1814241</v>
      </c>
      <c r="D7030" s="14">
        <v>4.9000000000000004</v>
      </c>
      <c r="E7030" s="2">
        <v>196248</v>
      </c>
    </row>
    <row r="7031" spans="1:5" x14ac:dyDescent="0.25">
      <c r="A7031" s="2">
        <v>7027</v>
      </c>
      <c r="B7031" s="2">
        <v>621.14607599999999</v>
      </c>
      <c r="C7031" s="2">
        <v>4166625</v>
      </c>
      <c r="D7031" s="14">
        <v>12.5</v>
      </c>
      <c r="E7031" s="2">
        <v>198754</v>
      </c>
    </row>
    <row r="7032" spans="1:5" x14ac:dyDescent="0.25">
      <c r="A7032" s="2">
        <v>7028</v>
      </c>
      <c r="B7032" s="2">
        <v>621.18274799999995</v>
      </c>
      <c r="C7032" s="2">
        <v>3375328</v>
      </c>
      <c r="D7032" s="14">
        <v>9.9</v>
      </c>
      <c r="E7032" s="2">
        <v>189027</v>
      </c>
    </row>
    <row r="7033" spans="1:5" x14ac:dyDescent="0.25">
      <c r="A7033" s="2">
        <v>7029</v>
      </c>
      <c r="B7033" s="2">
        <v>621.19909900000005</v>
      </c>
      <c r="C7033" s="2">
        <v>1274079</v>
      </c>
      <c r="D7033" s="14">
        <v>3.2</v>
      </c>
      <c r="E7033" s="2">
        <v>238262</v>
      </c>
    </row>
    <row r="7034" spans="1:5" x14ac:dyDescent="0.25">
      <c r="A7034" s="2">
        <v>7030</v>
      </c>
      <c r="B7034" s="2">
        <v>621.219335</v>
      </c>
      <c r="C7034" s="2">
        <v>2414559</v>
      </c>
      <c r="D7034" s="14">
        <v>6.8</v>
      </c>
      <c r="E7034" s="2">
        <v>200003</v>
      </c>
    </row>
    <row r="7035" spans="1:5" x14ac:dyDescent="0.25">
      <c r="A7035" s="2">
        <v>7031</v>
      </c>
      <c r="B7035" s="2">
        <v>621.25621599999999</v>
      </c>
      <c r="C7035" s="2">
        <v>1646301</v>
      </c>
      <c r="D7035" s="14">
        <v>4.4000000000000004</v>
      </c>
      <c r="E7035" s="2">
        <v>188015</v>
      </c>
    </row>
    <row r="7036" spans="1:5" x14ac:dyDescent="0.25">
      <c r="A7036" s="2">
        <v>7032</v>
      </c>
      <c r="B7036" s="2">
        <v>621.84694300000001</v>
      </c>
      <c r="C7036" s="2">
        <v>1932237</v>
      </c>
      <c r="D7036" s="14">
        <v>5.3</v>
      </c>
      <c r="E7036" s="2">
        <v>257949</v>
      </c>
    </row>
    <row r="7037" spans="1:5" x14ac:dyDescent="0.25">
      <c r="A7037" s="2">
        <v>7033</v>
      </c>
      <c r="B7037" s="2">
        <v>622.07649500000002</v>
      </c>
      <c r="C7037" s="2">
        <v>1697735</v>
      </c>
      <c r="D7037" s="14">
        <v>4.5</v>
      </c>
      <c r="E7037" s="2">
        <v>275645</v>
      </c>
    </row>
    <row r="7038" spans="1:5" x14ac:dyDescent="0.25">
      <c r="A7038" s="2">
        <v>7034</v>
      </c>
      <c r="B7038" s="2">
        <v>623.03220399999998</v>
      </c>
      <c r="C7038" s="2">
        <v>1687986</v>
      </c>
      <c r="D7038" s="14">
        <v>4.5</v>
      </c>
      <c r="E7038" s="2">
        <v>214045</v>
      </c>
    </row>
    <row r="7039" spans="1:5" x14ac:dyDescent="0.25">
      <c r="A7039" s="2">
        <v>7035</v>
      </c>
      <c r="B7039" s="2">
        <v>623.052728</v>
      </c>
      <c r="C7039" s="2">
        <v>3068338</v>
      </c>
      <c r="D7039" s="14">
        <v>8.9</v>
      </c>
      <c r="E7039" s="2">
        <v>231972</v>
      </c>
    </row>
    <row r="7040" spans="1:5" x14ac:dyDescent="0.25">
      <c r="A7040" s="2">
        <v>7036</v>
      </c>
      <c r="B7040" s="2">
        <v>623.06773799999996</v>
      </c>
      <c r="C7040" s="2">
        <v>2966449</v>
      </c>
      <c r="D7040" s="14">
        <v>8.6</v>
      </c>
      <c r="E7040" s="2">
        <v>195492</v>
      </c>
    </row>
    <row r="7041" spans="1:5" x14ac:dyDescent="0.25">
      <c r="A7041" s="2">
        <v>7037</v>
      </c>
      <c r="B7041" s="2">
        <v>623.089204</v>
      </c>
      <c r="C7041" s="2">
        <v>4158385</v>
      </c>
      <c r="D7041" s="14">
        <v>12.4</v>
      </c>
      <c r="E7041" s="2">
        <v>187419</v>
      </c>
    </row>
    <row r="7042" spans="1:5" x14ac:dyDescent="0.25">
      <c r="A7042" s="2">
        <v>7038</v>
      </c>
      <c r="B7042" s="2">
        <v>623.10446999999999</v>
      </c>
      <c r="C7042" s="2">
        <v>2847665</v>
      </c>
      <c r="D7042" s="14">
        <v>8.1999999999999993</v>
      </c>
      <c r="E7042" s="2">
        <v>207937</v>
      </c>
    </row>
    <row r="7043" spans="1:5" x14ac:dyDescent="0.25">
      <c r="A7043" s="2">
        <v>7039</v>
      </c>
      <c r="B7043" s="2">
        <v>623.12529600000005</v>
      </c>
      <c r="C7043" s="2">
        <v>3102640</v>
      </c>
      <c r="D7043" s="14">
        <v>9</v>
      </c>
      <c r="E7043" s="2">
        <v>196626</v>
      </c>
    </row>
    <row r="7044" spans="1:5" x14ac:dyDescent="0.25">
      <c r="A7044" s="2">
        <v>7040</v>
      </c>
      <c r="B7044" s="2">
        <v>623.14088400000003</v>
      </c>
      <c r="C7044" s="2">
        <v>2329008</v>
      </c>
      <c r="D7044" s="14">
        <v>6.5</v>
      </c>
      <c r="E7044" s="2">
        <v>208963</v>
      </c>
    </row>
    <row r="7045" spans="1:5" x14ac:dyDescent="0.25">
      <c r="A7045" s="2">
        <v>7041</v>
      </c>
      <c r="B7045" s="2">
        <v>623.16171199999997</v>
      </c>
      <c r="C7045" s="2">
        <v>3369392</v>
      </c>
      <c r="D7045" s="14">
        <v>9.9</v>
      </c>
      <c r="E7045" s="2">
        <v>203467</v>
      </c>
    </row>
    <row r="7046" spans="1:5" x14ac:dyDescent="0.25">
      <c r="A7046" s="2">
        <v>7042</v>
      </c>
      <c r="B7046" s="2">
        <v>623.17707399999995</v>
      </c>
      <c r="C7046" s="2">
        <v>1741231</v>
      </c>
      <c r="D7046" s="14">
        <v>4.7</v>
      </c>
      <c r="E7046" s="2">
        <v>259809</v>
      </c>
    </row>
    <row r="7047" spans="1:5" x14ac:dyDescent="0.25">
      <c r="A7047" s="2">
        <v>7043</v>
      </c>
      <c r="B7047" s="2">
        <v>623.19772399999999</v>
      </c>
      <c r="C7047" s="2">
        <v>2306991</v>
      </c>
      <c r="D7047" s="14">
        <v>6.5</v>
      </c>
      <c r="E7047" s="2">
        <v>175517</v>
      </c>
    </row>
    <row r="7048" spans="1:5" x14ac:dyDescent="0.25">
      <c r="A7048" s="2">
        <v>7044</v>
      </c>
      <c r="B7048" s="2">
        <v>623.21348499999999</v>
      </c>
      <c r="C7048" s="2">
        <v>1444015</v>
      </c>
      <c r="D7048" s="14">
        <v>3.7</v>
      </c>
      <c r="E7048" s="2">
        <v>192856</v>
      </c>
    </row>
    <row r="7049" spans="1:5" x14ac:dyDescent="0.25">
      <c r="A7049" s="2">
        <v>7045</v>
      </c>
      <c r="B7049" s="2">
        <v>623.23520699999995</v>
      </c>
      <c r="C7049" s="2">
        <v>2126254</v>
      </c>
      <c r="D7049" s="14">
        <v>5.9</v>
      </c>
      <c r="E7049" s="2">
        <v>195160</v>
      </c>
    </row>
    <row r="7050" spans="1:5" x14ac:dyDescent="0.25">
      <c r="A7050" s="2">
        <v>7046</v>
      </c>
      <c r="B7050" s="2">
        <v>623.27164600000003</v>
      </c>
      <c r="C7050" s="2">
        <v>1442734</v>
      </c>
      <c r="D7050" s="14">
        <v>3.7</v>
      </c>
      <c r="E7050" s="2">
        <v>183236</v>
      </c>
    </row>
    <row r="7051" spans="1:5" x14ac:dyDescent="0.25">
      <c r="A7051" s="2">
        <v>7047</v>
      </c>
      <c r="B7051" s="2">
        <v>624.09239600000001</v>
      </c>
      <c r="C7051" s="2">
        <v>1331617</v>
      </c>
      <c r="D7051" s="14">
        <v>3.4</v>
      </c>
      <c r="E7051" s="2">
        <v>313812</v>
      </c>
    </row>
    <row r="7052" spans="1:5" x14ac:dyDescent="0.25">
      <c r="A7052" s="2">
        <v>7048</v>
      </c>
      <c r="B7052" s="2">
        <v>625.04695700000002</v>
      </c>
      <c r="C7052" s="2">
        <v>2655128</v>
      </c>
      <c r="D7052" s="14">
        <v>7.7</v>
      </c>
      <c r="E7052" s="2">
        <v>185742</v>
      </c>
    </row>
    <row r="7053" spans="1:5" x14ac:dyDescent="0.25">
      <c r="A7053" s="2">
        <v>7049</v>
      </c>
      <c r="B7053" s="2">
        <v>625.06818699999997</v>
      </c>
      <c r="C7053" s="2">
        <v>2953111</v>
      </c>
      <c r="D7053" s="14">
        <v>8.6999999999999993</v>
      </c>
      <c r="E7053" s="2">
        <v>114955</v>
      </c>
    </row>
    <row r="7054" spans="1:5" x14ac:dyDescent="0.25">
      <c r="A7054" s="2">
        <v>7050</v>
      </c>
      <c r="B7054" s="2">
        <v>625.08325500000001</v>
      </c>
      <c r="C7054" s="2">
        <v>3343255</v>
      </c>
      <c r="D7054" s="14">
        <v>9.9</v>
      </c>
      <c r="E7054" s="2">
        <v>194521</v>
      </c>
    </row>
    <row r="7055" spans="1:5" x14ac:dyDescent="0.25">
      <c r="A7055" s="2">
        <v>7051</v>
      </c>
      <c r="B7055" s="2">
        <v>625.10484499999995</v>
      </c>
      <c r="C7055" s="2">
        <v>2709143</v>
      </c>
      <c r="D7055" s="14">
        <v>7.9</v>
      </c>
      <c r="E7055" s="2">
        <v>169503</v>
      </c>
    </row>
    <row r="7056" spans="1:5" x14ac:dyDescent="0.25">
      <c r="A7056" s="2">
        <v>7052</v>
      </c>
      <c r="B7056" s="2">
        <v>625.11993299999995</v>
      </c>
      <c r="C7056" s="2">
        <v>3424151</v>
      </c>
      <c r="D7056" s="14">
        <v>10.199999999999999</v>
      </c>
      <c r="E7056" s="2">
        <v>257504</v>
      </c>
    </row>
    <row r="7057" spans="1:5" x14ac:dyDescent="0.25">
      <c r="A7057" s="2">
        <v>7053</v>
      </c>
      <c r="B7057" s="2">
        <v>625.14115600000002</v>
      </c>
      <c r="C7057" s="2">
        <v>2361495</v>
      </c>
      <c r="D7057" s="14">
        <v>6.7</v>
      </c>
      <c r="E7057" s="2">
        <v>199212</v>
      </c>
    </row>
    <row r="7058" spans="1:5" x14ac:dyDescent="0.25">
      <c r="A7058" s="2">
        <v>7054</v>
      </c>
      <c r="B7058" s="2">
        <v>625.15649900000005</v>
      </c>
      <c r="C7058" s="2">
        <v>2450839</v>
      </c>
      <c r="D7058" s="14">
        <v>7</v>
      </c>
      <c r="E7058" s="2">
        <v>236346</v>
      </c>
    </row>
    <row r="7059" spans="1:5" x14ac:dyDescent="0.25">
      <c r="A7059" s="2">
        <v>7055</v>
      </c>
      <c r="B7059" s="2">
        <v>625.17712600000004</v>
      </c>
      <c r="C7059" s="2">
        <v>2390935</v>
      </c>
      <c r="D7059" s="14">
        <v>6.8</v>
      </c>
      <c r="E7059" s="2">
        <v>258525</v>
      </c>
    </row>
    <row r="7060" spans="1:5" x14ac:dyDescent="0.25">
      <c r="A7060" s="2">
        <v>7056</v>
      </c>
      <c r="B7060" s="2">
        <v>625.19243100000006</v>
      </c>
      <c r="C7060" s="2">
        <v>2453399</v>
      </c>
      <c r="D7060" s="14">
        <v>7</v>
      </c>
      <c r="E7060" s="2">
        <v>253357</v>
      </c>
    </row>
    <row r="7061" spans="1:5" x14ac:dyDescent="0.25">
      <c r="A7061" s="2">
        <v>7057</v>
      </c>
      <c r="B7061" s="2">
        <v>625.21357999999998</v>
      </c>
      <c r="C7061" s="2">
        <v>1809558</v>
      </c>
      <c r="D7061" s="14">
        <v>4.9000000000000004</v>
      </c>
      <c r="E7061" s="2">
        <v>181923</v>
      </c>
    </row>
    <row r="7062" spans="1:5" x14ac:dyDescent="0.25">
      <c r="A7062" s="2">
        <v>7058</v>
      </c>
      <c r="B7062" s="2">
        <v>625.22896500000002</v>
      </c>
      <c r="C7062" s="2">
        <v>1793686</v>
      </c>
      <c r="D7062" s="14">
        <v>4.9000000000000004</v>
      </c>
      <c r="E7062" s="2">
        <v>234661</v>
      </c>
    </row>
    <row r="7063" spans="1:5" x14ac:dyDescent="0.25">
      <c r="A7063" s="2">
        <v>7059</v>
      </c>
      <c r="B7063" s="2">
        <v>625.24963300000002</v>
      </c>
      <c r="C7063" s="2">
        <v>1300630</v>
      </c>
      <c r="D7063" s="14">
        <v>3.3</v>
      </c>
      <c r="E7063" s="2">
        <v>211942</v>
      </c>
    </row>
    <row r="7064" spans="1:5" x14ac:dyDescent="0.25">
      <c r="A7064" s="2">
        <v>7060</v>
      </c>
      <c r="B7064" s="2">
        <v>625.26495199999999</v>
      </c>
      <c r="C7064" s="2">
        <v>1461142</v>
      </c>
      <c r="D7064" s="14">
        <v>3.8</v>
      </c>
      <c r="E7064" s="2">
        <v>151510</v>
      </c>
    </row>
    <row r="7065" spans="1:5" x14ac:dyDescent="0.25">
      <c r="A7065" s="2">
        <v>7061</v>
      </c>
      <c r="B7065" s="2">
        <v>625.28621899999996</v>
      </c>
      <c r="C7065" s="2">
        <v>1253270</v>
      </c>
      <c r="D7065" s="14">
        <v>3.1</v>
      </c>
      <c r="E7065" s="2">
        <v>251503</v>
      </c>
    </row>
    <row r="7066" spans="1:5" x14ac:dyDescent="0.25">
      <c r="A7066" s="2">
        <v>7062</v>
      </c>
      <c r="B7066" s="2">
        <v>627.02675499999998</v>
      </c>
      <c r="C7066" s="2">
        <v>1634196</v>
      </c>
      <c r="D7066" s="14">
        <v>4.4000000000000004</v>
      </c>
      <c r="E7066" s="2">
        <v>228074</v>
      </c>
    </row>
    <row r="7067" spans="1:5" x14ac:dyDescent="0.25">
      <c r="A7067" s="2">
        <v>7063</v>
      </c>
      <c r="B7067" s="2">
        <v>627.06341499999996</v>
      </c>
      <c r="C7067" s="2">
        <v>3597716</v>
      </c>
      <c r="D7067" s="14">
        <v>10.8</v>
      </c>
      <c r="E7067" s="2">
        <v>180650</v>
      </c>
    </row>
    <row r="7068" spans="1:5" x14ac:dyDescent="0.25">
      <c r="A7068" s="2">
        <v>7064</v>
      </c>
      <c r="B7068" s="2">
        <v>627.08405900000002</v>
      </c>
      <c r="C7068" s="2">
        <v>2078612</v>
      </c>
      <c r="D7068" s="14">
        <v>5.8</v>
      </c>
      <c r="E7068" s="2">
        <v>241772</v>
      </c>
    </row>
    <row r="7069" spans="1:5" x14ac:dyDescent="0.25">
      <c r="A7069" s="2">
        <v>7065</v>
      </c>
      <c r="B7069" s="2">
        <v>627.09886600000004</v>
      </c>
      <c r="C7069" s="2">
        <v>4106132</v>
      </c>
      <c r="D7069" s="14">
        <v>12.4</v>
      </c>
      <c r="E7069" s="2">
        <v>166072</v>
      </c>
    </row>
    <row r="7070" spans="1:5" x14ac:dyDescent="0.25">
      <c r="A7070" s="2">
        <v>7066</v>
      </c>
      <c r="B7070" s="2">
        <v>627.12027399999999</v>
      </c>
      <c r="C7070" s="2">
        <v>2026900</v>
      </c>
      <c r="D7070" s="14">
        <v>5.7</v>
      </c>
      <c r="E7070" s="2">
        <v>240414</v>
      </c>
    </row>
    <row r="7071" spans="1:5" x14ac:dyDescent="0.25">
      <c r="A7071" s="2">
        <v>7067</v>
      </c>
      <c r="B7071" s="2">
        <v>627.13555899999994</v>
      </c>
      <c r="C7071" s="2">
        <v>3628949</v>
      </c>
      <c r="D7071" s="14">
        <v>10.9</v>
      </c>
      <c r="E7071" s="2">
        <v>213811</v>
      </c>
    </row>
    <row r="7072" spans="1:5" x14ac:dyDescent="0.25">
      <c r="A7072" s="2">
        <v>7068</v>
      </c>
      <c r="B7072" s="2">
        <v>627.15590399999996</v>
      </c>
      <c r="C7072" s="2">
        <v>1629845</v>
      </c>
      <c r="D7072" s="14">
        <v>4.4000000000000004</v>
      </c>
      <c r="E7072" s="2">
        <v>211879</v>
      </c>
    </row>
    <row r="7073" spans="1:5" x14ac:dyDescent="0.25">
      <c r="A7073" s="2">
        <v>7069</v>
      </c>
      <c r="B7073" s="2">
        <v>627.17188299999998</v>
      </c>
      <c r="C7073" s="2">
        <v>2835349</v>
      </c>
      <c r="D7073" s="14">
        <v>8.3000000000000007</v>
      </c>
      <c r="E7073" s="2">
        <v>201517</v>
      </c>
    </row>
    <row r="7074" spans="1:5" x14ac:dyDescent="0.25">
      <c r="A7074" s="2">
        <v>7070</v>
      </c>
      <c r="B7074" s="2">
        <v>627.19276400000001</v>
      </c>
      <c r="C7074" s="2">
        <v>1512341</v>
      </c>
      <c r="D7074" s="14">
        <v>4</v>
      </c>
      <c r="E7074" s="2">
        <v>275987</v>
      </c>
    </row>
    <row r="7075" spans="1:5" x14ac:dyDescent="0.25">
      <c r="A7075" s="2">
        <v>7071</v>
      </c>
      <c r="B7075" s="2">
        <v>627.20833700000003</v>
      </c>
      <c r="C7075" s="2">
        <v>2307989</v>
      </c>
      <c r="D7075" s="14">
        <v>6.6</v>
      </c>
      <c r="E7075" s="2">
        <v>207911</v>
      </c>
    </row>
    <row r="7076" spans="1:5" x14ac:dyDescent="0.25">
      <c r="A7076" s="2">
        <v>7072</v>
      </c>
      <c r="B7076" s="2">
        <v>627.24447699999996</v>
      </c>
      <c r="C7076" s="2">
        <v>1985429</v>
      </c>
      <c r="D7076" s="14">
        <v>5.5</v>
      </c>
      <c r="E7076" s="2">
        <v>217419</v>
      </c>
    </row>
    <row r="7077" spans="1:5" x14ac:dyDescent="0.25">
      <c r="A7077" s="2">
        <v>7073</v>
      </c>
      <c r="B7077" s="2">
        <v>627.28112299999998</v>
      </c>
      <c r="C7077" s="2">
        <v>1345429</v>
      </c>
      <c r="D7077" s="14">
        <v>3.4</v>
      </c>
      <c r="E7077" s="2">
        <v>285613</v>
      </c>
    </row>
    <row r="7078" spans="1:5" x14ac:dyDescent="0.25">
      <c r="A7078" s="2">
        <v>7074</v>
      </c>
      <c r="B7078" s="2">
        <v>628.10270100000002</v>
      </c>
      <c r="C7078" s="2">
        <v>1406619</v>
      </c>
      <c r="D7078" s="14">
        <v>3.6</v>
      </c>
      <c r="E7078" s="2">
        <v>191555</v>
      </c>
    </row>
    <row r="7079" spans="1:5" x14ac:dyDescent="0.25">
      <c r="A7079" s="2">
        <v>7075</v>
      </c>
      <c r="B7079" s="2">
        <v>628.13927000000001</v>
      </c>
      <c r="C7079" s="2">
        <v>1646235</v>
      </c>
      <c r="D7079" s="14">
        <v>4.4000000000000004</v>
      </c>
      <c r="E7079" s="2">
        <v>244109</v>
      </c>
    </row>
    <row r="7080" spans="1:5" x14ac:dyDescent="0.25">
      <c r="A7080" s="2">
        <v>7076</v>
      </c>
      <c r="B7080" s="2">
        <v>628.17580099999998</v>
      </c>
      <c r="C7080" s="2">
        <v>1858460</v>
      </c>
      <c r="D7080" s="14">
        <v>5.0999999999999996</v>
      </c>
      <c r="E7080" s="2">
        <v>311636</v>
      </c>
    </row>
    <row r="7081" spans="1:5" x14ac:dyDescent="0.25">
      <c r="A7081" s="2">
        <v>7077</v>
      </c>
      <c r="B7081" s="2">
        <v>629.04249300000004</v>
      </c>
      <c r="C7081" s="2">
        <v>2891686</v>
      </c>
      <c r="D7081" s="14">
        <v>8.5</v>
      </c>
      <c r="E7081" s="2">
        <v>206540</v>
      </c>
    </row>
    <row r="7082" spans="1:5" x14ac:dyDescent="0.25">
      <c r="A7082" s="2">
        <v>7078</v>
      </c>
      <c r="B7082" s="2">
        <v>629.07895599999995</v>
      </c>
      <c r="C7082" s="2">
        <v>4773287</v>
      </c>
      <c r="D7082" s="14">
        <v>14.6</v>
      </c>
      <c r="E7082" s="2">
        <v>187199</v>
      </c>
    </row>
    <row r="7083" spans="1:5" x14ac:dyDescent="0.25">
      <c r="A7083" s="2">
        <v>7079</v>
      </c>
      <c r="B7083" s="2">
        <v>629.09964600000001</v>
      </c>
      <c r="C7083" s="2">
        <v>1391271</v>
      </c>
      <c r="D7083" s="14">
        <v>3.6</v>
      </c>
      <c r="E7083" s="2">
        <v>100342</v>
      </c>
    </row>
    <row r="7084" spans="1:5" x14ac:dyDescent="0.25">
      <c r="A7084" s="2">
        <v>7080</v>
      </c>
      <c r="B7084" s="2">
        <v>629.11486400000001</v>
      </c>
      <c r="C7084" s="2">
        <v>4120487</v>
      </c>
      <c r="D7084" s="14">
        <v>12.5</v>
      </c>
      <c r="E7084" s="2">
        <v>180625</v>
      </c>
    </row>
    <row r="7085" spans="1:5" x14ac:dyDescent="0.25">
      <c r="A7085" s="2">
        <v>7081</v>
      </c>
      <c r="B7085" s="2">
        <v>629.15122899999994</v>
      </c>
      <c r="C7085" s="2">
        <v>3525543</v>
      </c>
      <c r="D7085" s="14">
        <v>10.5</v>
      </c>
      <c r="E7085" s="2">
        <v>186403</v>
      </c>
    </row>
    <row r="7086" spans="1:5" x14ac:dyDescent="0.25">
      <c r="A7086" s="2">
        <v>7082</v>
      </c>
      <c r="B7086" s="2">
        <v>629.18778099999997</v>
      </c>
      <c r="C7086" s="2">
        <v>2974632</v>
      </c>
      <c r="D7086" s="14">
        <v>8.6999999999999993</v>
      </c>
      <c r="E7086" s="2">
        <v>217777</v>
      </c>
    </row>
    <row r="7087" spans="1:5" x14ac:dyDescent="0.25">
      <c r="A7087" s="2">
        <v>7083</v>
      </c>
      <c r="B7087" s="2">
        <v>629.22454900000002</v>
      </c>
      <c r="C7087" s="2">
        <v>2333609</v>
      </c>
      <c r="D7087" s="14">
        <v>6.7</v>
      </c>
      <c r="E7087" s="2">
        <v>208248</v>
      </c>
    </row>
    <row r="7088" spans="1:5" x14ac:dyDescent="0.25">
      <c r="A7088" s="2">
        <v>7084</v>
      </c>
      <c r="B7088" s="2">
        <v>629.26133200000004</v>
      </c>
      <c r="C7088" s="2">
        <v>1366953</v>
      </c>
      <c r="D7088" s="14">
        <v>3.5</v>
      </c>
      <c r="E7088" s="2">
        <v>96646</v>
      </c>
    </row>
    <row r="7089" spans="1:5" x14ac:dyDescent="0.25">
      <c r="A7089" s="2">
        <v>7085</v>
      </c>
      <c r="B7089" s="2">
        <v>629.29598099999998</v>
      </c>
      <c r="C7089" s="2">
        <v>1417130</v>
      </c>
      <c r="D7089" s="14">
        <v>3.7</v>
      </c>
      <c r="E7089" s="2">
        <v>361697</v>
      </c>
    </row>
    <row r="7090" spans="1:5" x14ac:dyDescent="0.25">
      <c r="A7090" s="2">
        <v>7086</v>
      </c>
      <c r="B7090" s="2">
        <v>630.04532099999994</v>
      </c>
      <c r="C7090" s="2">
        <v>1278902</v>
      </c>
      <c r="D7090" s="14">
        <v>3.2</v>
      </c>
      <c r="E7090" s="2">
        <v>346488</v>
      </c>
    </row>
    <row r="7091" spans="1:5" x14ac:dyDescent="0.25">
      <c r="A7091" s="2">
        <v>7087</v>
      </c>
      <c r="B7091" s="2">
        <v>630.08195899999998</v>
      </c>
      <c r="C7091" s="2">
        <v>1683895</v>
      </c>
      <c r="D7091" s="14">
        <v>4.5</v>
      </c>
      <c r="E7091" s="2">
        <v>228528</v>
      </c>
    </row>
    <row r="7092" spans="1:5" x14ac:dyDescent="0.25">
      <c r="A7092" s="2">
        <v>7088</v>
      </c>
      <c r="B7092" s="2">
        <v>630.11907799999994</v>
      </c>
      <c r="C7092" s="2">
        <v>1239736</v>
      </c>
      <c r="D7092" s="14">
        <v>3.1</v>
      </c>
      <c r="E7092" s="2">
        <v>170449</v>
      </c>
    </row>
    <row r="7093" spans="1:5" x14ac:dyDescent="0.25">
      <c r="A7093" s="2">
        <v>7089</v>
      </c>
      <c r="B7093" s="2">
        <v>630.15411300000005</v>
      </c>
      <c r="C7093" s="2">
        <v>1414073</v>
      </c>
      <c r="D7093" s="14">
        <v>3.7</v>
      </c>
      <c r="E7093" s="2">
        <v>359809</v>
      </c>
    </row>
    <row r="7094" spans="1:5" x14ac:dyDescent="0.25">
      <c r="A7094" s="2">
        <v>7090</v>
      </c>
      <c r="B7094" s="2">
        <v>630.22731799999997</v>
      </c>
      <c r="C7094" s="2">
        <v>1214394</v>
      </c>
      <c r="D7094" s="14">
        <v>3</v>
      </c>
      <c r="E7094" s="2">
        <v>334542</v>
      </c>
    </row>
    <row r="7095" spans="1:5" x14ac:dyDescent="0.25">
      <c r="A7095" s="2">
        <v>7091</v>
      </c>
      <c r="B7095" s="2">
        <v>631.05783699999995</v>
      </c>
      <c r="C7095" s="2">
        <v>4081612</v>
      </c>
      <c r="D7095" s="14">
        <v>12.4</v>
      </c>
      <c r="E7095" s="2">
        <v>213133</v>
      </c>
    </row>
    <row r="7096" spans="1:5" x14ac:dyDescent="0.25">
      <c r="A7096" s="2">
        <v>7092</v>
      </c>
      <c r="B7096" s="2">
        <v>631.09398499999998</v>
      </c>
      <c r="C7096" s="2">
        <v>4819917</v>
      </c>
      <c r="D7096" s="14">
        <v>14.8</v>
      </c>
      <c r="E7096" s="2">
        <v>192794</v>
      </c>
    </row>
    <row r="7097" spans="1:5" x14ac:dyDescent="0.25">
      <c r="A7097" s="2">
        <v>7093</v>
      </c>
      <c r="B7097" s="2">
        <v>631.13050299999998</v>
      </c>
      <c r="C7097" s="2">
        <v>4016590</v>
      </c>
      <c r="D7097" s="14">
        <v>12.1</v>
      </c>
      <c r="E7097" s="2">
        <v>179385</v>
      </c>
    </row>
    <row r="7098" spans="1:5" x14ac:dyDescent="0.25">
      <c r="A7098" s="2">
        <v>7094</v>
      </c>
      <c r="B7098" s="2">
        <v>631.16673400000002</v>
      </c>
      <c r="C7098" s="2">
        <v>3463119</v>
      </c>
      <c r="D7098" s="14">
        <v>10.3</v>
      </c>
      <c r="E7098" s="2">
        <v>205080</v>
      </c>
    </row>
    <row r="7099" spans="1:5" x14ac:dyDescent="0.25">
      <c r="A7099" s="2">
        <v>7095</v>
      </c>
      <c r="B7099" s="2">
        <v>631.20314699999994</v>
      </c>
      <c r="C7099" s="2">
        <v>2852304</v>
      </c>
      <c r="D7099" s="14">
        <v>8.3000000000000007</v>
      </c>
      <c r="E7099" s="2">
        <v>179861</v>
      </c>
    </row>
    <row r="7100" spans="1:5" x14ac:dyDescent="0.25">
      <c r="A7100" s="2">
        <v>7096</v>
      </c>
      <c r="B7100" s="2">
        <v>631.23948299999995</v>
      </c>
      <c r="C7100" s="2">
        <v>2291665</v>
      </c>
      <c r="D7100" s="14">
        <v>6.5</v>
      </c>
      <c r="E7100" s="2">
        <v>204693</v>
      </c>
    </row>
    <row r="7101" spans="1:5" x14ac:dyDescent="0.25">
      <c r="A7101" s="2">
        <v>7097</v>
      </c>
      <c r="B7101" s="2">
        <v>631.27605500000004</v>
      </c>
      <c r="C7101" s="2">
        <v>1827793</v>
      </c>
      <c r="D7101" s="14">
        <v>5</v>
      </c>
      <c r="E7101" s="2">
        <v>229346</v>
      </c>
    </row>
    <row r="7102" spans="1:5" x14ac:dyDescent="0.25">
      <c r="A7102" s="2">
        <v>7098</v>
      </c>
      <c r="B7102" s="2">
        <v>632.09727599999997</v>
      </c>
      <c r="C7102" s="2">
        <v>1601511</v>
      </c>
      <c r="D7102" s="14">
        <v>4.3</v>
      </c>
      <c r="E7102" s="2">
        <v>178936</v>
      </c>
    </row>
    <row r="7103" spans="1:5" x14ac:dyDescent="0.25">
      <c r="A7103" s="2">
        <v>7099</v>
      </c>
      <c r="B7103" s="2">
        <v>632.13512700000001</v>
      </c>
      <c r="C7103" s="2">
        <v>1231848</v>
      </c>
      <c r="D7103" s="14">
        <v>3.1</v>
      </c>
      <c r="E7103" s="2">
        <v>186781</v>
      </c>
    </row>
    <row r="7104" spans="1:5" x14ac:dyDescent="0.25">
      <c r="A7104" s="2">
        <v>7100</v>
      </c>
      <c r="B7104" s="2">
        <v>632.17077900000004</v>
      </c>
      <c r="C7104" s="2">
        <v>1395689</v>
      </c>
      <c r="D7104" s="14">
        <v>3.6</v>
      </c>
      <c r="E7104" s="2">
        <v>335118</v>
      </c>
    </row>
    <row r="7105" spans="1:5" x14ac:dyDescent="0.25">
      <c r="A7105" s="2">
        <v>7101</v>
      </c>
      <c r="B7105" s="2">
        <v>633.03752499999996</v>
      </c>
      <c r="C7105" s="2">
        <v>1632260</v>
      </c>
      <c r="D7105" s="14">
        <v>4.4000000000000004</v>
      </c>
      <c r="E7105" s="2">
        <v>160317</v>
      </c>
    </row>
    <row r="7106" spans="1:5" x14ac:dyDescent="0.25">
      <c r="A7106" s="2">
        <v>7102</v>
      </c>
      <c r="B7106" s="2">
        <v>633.07344699999999</v>
      </c>
      <c r="C7106" s="2">
        <v>4876293</v>
      </c>
      <c r="D7106" s="14">
        <v>14.9</v>
      </c>
      <c r="E7106" s="2">
        <v>195401</v>
      </c>
    </row>
    <row r="7107" spans="1:5" x14ac:dyDescent="0.25">
      <c r="A7107" s="2">
        <v>7103</v>
      </c>
      <c r="B7107" s="2">
        <v>633.08901000000003</v>
      </c>
      <c r="C7107" s="2">
        <v>1549574</v>
      </c>
      <c r="D7107" s="14">
        <v>4.0999999999999996</v>
      </c>
      <c r="E7107" s="2">
        <v>144319</v>
      </c>
    </row>
    <row r="7108" spans="1:5" x14ac:dyDescent="0.25">
      <c r="A7108" s="2">
        <v>7104</v>
      </c>
      <c r="B7108" s="2">
        <v>633.10984699999995</v>
      </c>
      <c r="C7108" s="2">
        <v>4805639</v>
      </c>
      <c r="D7108" s="14">
        <v>14.7</v>
      </c>
      <c r="E7108" s="2">
        <v>202665</v>
      </c>
    </row>
    <row r="7109" spans="1:5" x14ac:dyDescent="0.25">
      <c r="A7109" s="2">
        <v>7105</v>
      </c>
      <c r="B7109" s="2">
        <v>633.12508600000001</v>
      </c>
      <c r="C7109" s="2">
        <v>1214983</v>
      </c>
      <c r="D7109" s="14">
        <v>3</v>
      </c>
      <c r="E7109" s="2">
        <v>189170</v>
      </c>
    </row>
    <row r="7110" spans="1:5" x14ac:dyDescent="0.25">
      <c r="A7110" s="2">
        <v>7106</v>
      </c>
      <c r="B7110" s="2">
        <v>633.14604499999996</v>
      </c>
      <c r="C7110" s="2">
        <v>2990600</v>
      </c>
      <c r="D7110" s="14">
        <v>8.8000000000000007</v>
      </c>
      <c r="E7110" s="2">
        <v>162375</v>
      </c>
    </row>
    <row r="7111" spans="1:5" x14ac:dyDescent="0.25">
      <c r="A7111" s="2">
        <v>7107</v>
      </c>
      <c r="B7111" s="2">
        <v>633.18219899999997</v>
      </c>
      <c r="C7111" s="2">
        <v>3145225</v>
      </c>
      <c r="D7111" s="14">
        <v>9.3000000000000007</v>
      </c>
      <c r="E7111" s="2">
        <v>185724</v>
      </c>
    </row>
    <row r="7112" spans="1:5" x14ac:dyDescent="0.25">
      <c r="A7112" s="2">
        <v>7108</v>
      </c>
      <c r="B7112" s="2">
        <v>633.21869300000003</v>
      </c>
      <c r="C7112" s="2">
        <v>2773514</v>
      </c>
      <c r="D7112" s="14">
        <v>8.1</v>
      </c>
      <c r="E7112" s="2">
        <v>200672</v>
      </c>
    </row>
    <row r="7113" spans="1:5" x14ac:dyDescent="0.25">
      <c r="A7113" s="2">
        <v>7109</v>
      </c>
      <c r="B7113" s="2">
        <v>633.25540999999998</v>
      </c>
      <c r="C7113" s="2">
        <v>1797643</v>
      </c>
      <c r="D7113" s="14">
        <v>4.9000000000000004</v>
      </c>
      <c r="E7113" s="2">
        <v>163936</v>
      </c>
    </row>
    <row r="7114" spans="1:5" x14ac:dyDescent="0.25">
      <c r="A7114" s="2">
        <v>7110</v>
      </c>
      <c r="B7114" s="2">
        <v>633.29136000000005</v>
      </c>
      <c r="C7114" s="2">
        <v>1589005</v>
      </c>
      <c r="D7114" s="14">
        <v>4.2</v>
      </c>
      <c r="E7114" s="2">
        <v>218732</v>
      </c>
    </row>
    <row r="7115" spans="1:5" x14ac:dyDescent="0.25">
      <c r="A7115" s="2">
        <v>7111</v>
      </c>
      <c r="B7115" s="2">
        <v>634.11273900000003</v>
      </c>
      <c r="C7115" s="2">
        <v>1561642</v>
      </c>
      <c r="D7115" s="14">
        <v>4.0999999999999996</v>
      </c>
      <c r="E7115" s="2">
        <v>215250</v>
      </c>
    </row>
    <row r="7116" spans="1:5" x14ac:dyDescent="0.25">
      <c r="A7116" s="2">
        <v>7112</v>
      </c>
      <c r="B7116" s="2">
        <v>634.18610899999999</v>
      </c>
      <c r="C7116" s="2">
        <v>1230893</v>
      </c>
      <c r="D7116" s="14">
        <v>3.1</v>
      </c>
      <c r="E7116" s="2">
        <v>349484</v>
      </c>
    </row>
    <row r="7117" spans="1:5" x14ac:dyDescent="0.25">
      <c r="A7117" s="2">
        <v>7113</v>
      </c>
      <c r="B7117" s="2">
        <v>634.25898199999995</v>
      </c>
      <c r="C7117" s="2">
        <v>1220399</v>
      </c>
      <c r="D7117" s="14">
        <v>3</v>
      </c>
      <c r="E7117" s="2">
        <v>276964</v>
      </c>
    </row>
    <row r="7118" spans="1:5" x14ac:dyDescent="0.25">
      <c r="A7118" s="2">
        <v>7114</v>
      </c>
      <c r="B7118" s="2">
        <v>634.86260700000003</v>
      </c>
      <c r="C7118" s="2">
        <v>1915975</v>
      </c>
      <c r="D7118" s="14">
        <v>5.3</v>
      </c>
      <c r="E7118" s="2">
        <v>178047</v>
      </c>
    </row>
    <row r="7119" spans="1:5" x14ac:dyDescent="0.25">
      <c r="A7119" s="2">
        <v>7115</v>
      </c>
      <c r="B7119" s="2">
        <v>635.05318199999999</v>
      </c>
      <c r="C7119" s="2">
        <v>2975567</v>
      </c>
      <c r="D7119" s="14">
        <v>8.6999999999999993</v>
      </c>
      <c r="E7119" s="2">
        <v>187185</v>
      </c>
    </row>
    <row r="7120" spans="1:5" x14ac:dyDescent="0.25">
      <c r="A7120" s="2">
        <v>7116</v>
      </c>
      <c r="B7120" s="2">
        <v>635.06862000000001</v>
      </c>
      <c r="C7120" s="2">
        <v>1817423</v>
      </c>
      <c r="D7120" s="14">
        <v>5</v>
      </c>
      <c r="E7120" s="2">
        <v>186694</v>
      </c>
    </row>
    <row r="7121" spans="1:5" x14ac:dyDescent="0.25">
      <c r="A7121" s="2">
        <v>7117</v>
      </c>
      <c r="B7121" s="2">
        <v>635.08913500000006</v>
      </c>
      <c r="C7121" s="2">
        <v>3883600</v>
      </c>
      <c r="D7121" s="14">
        <v>11.7</v>
      </c>
      <c r="E7121" s="2">
        <v>163329</v>
      </c>
    </row>
    <row r="7122" spans="1:5" x14ac:dyDescent="0.25">
      <c r="A7122" s="2">
        <v>7118</v>
      </c>
      <c r="B7122" s="2">
        <v>635.10448899999994</v>
      </c>
      <c r="C7122" s="2">
        <v>1886545</v>
      </c>
      <c r="D7122" s="14">
        <v>5.2</v>
      </c>
      <c r="E7122" s="2">
        <v>161415</v>
      </c>
    </row>
    <row r="7123" spans="1:5" x14ac:dyDescent="0.25">
      <c r="A7123" s="2">
        <v>7119</v>
      </c>
      <c r="B7123" s="2">
        <v>635.12549799999999</v>
      </c>
      <c r="C7123" s="2">
        <v>3797074</v>
      </c>
      <c r="D7123" s="14">
        <v>11.4</v>
      </c>
      <c r="E7123" s="2">
        <v>185731</v>
      </c>
    </row>
    <row r="7124" spans="1:5" x14ac:dyDescent="0.25">
      <c r="A7124" s="2">
        <v>7120</v>
      </c>
      <c r="B7124" s="2">
        <v>635.14096600000005</v>
      </c>
      <c r="C7124" s="2">
        <v>1626962</v>
      </c>
      <c r="D7124" s="14">
        <v>4.3</v>
      </c>
      <c r="E7124" s="2">
        <v>189007</v>
      </c>
    </row>
    <row r="7125" spans="1:5" x14ac:dyDescent="0.25">
      <c r="A7125" s="2">
        <v>7121</v>
      </c>
      <c r="B7125" s="2">
        <v>635.16211699999997</v>
      </c>
      <c r="C7125" s="2">
        <v>2697043</v>
      </c>
      <c r="D7125" s="14">
        <v>7.8</v>
      </c>
      <c r="E7125" s="2">
        <v>181650</v>
      </c>
    </row>
    <row r="7126" spans="1:5" x14ac:dyDescent="0.25">
      <c r="A7126" s="2">
        <v>7122</v>
      </c>
      <c r="B7126" s="2">
        <v>635.178134</v>
      </c>
      <c r="C7126" s="2">
        <v>1388116</v>
      </c>
      <c r="D7126" s="14">
        <v>3.6</v>
      </c>
      <c r="E7126" s="2">
        <v>208151</v>
      </c>
    </row>
    <row r="7127" spans="1:5" x14ac:dyDescent="0.25">
      <c r="A7127" s="2">
        <v>7123</v>
      </c>
      <c r="B7127" s="2">
        <v>635.19861100000003</v>
      </c>
      <c r="C7127" s="2">
        <v>2152789</v>
      </c>
      <c r="D7127" s="14">
        <v>6.1</v>
      </c>
      <c r="E7127" s="2">
        <v>180725</v>
      </c>
    </row>
    <row r="7128" spans="1:5" x14ac:dyDescent="0.25">
      <c r="A7128" s="2">
        <v>7124</v>
      </c>
      <c r="B7128" s="2">
        <v>635.23413100000005</v>
      </c>
      <c r="C7128" s="2">
        <v>2078294</v>
      </c>
      <c r="D7128" s="14">
        <v>5.8</v>
      </c>
      <c r="E7128" s="2">
        <v>128171</v>
      </c>
    </row>
    <row r="7129" spans="1:5" x14ac:dyDescent="0.25">
      <c r="A7129" s="2">
        <v>7125</v>
      </c>
      <c r="B7129" s="2">
        <v>635.41094099999998</v>
      </c>
      <c r="C7129" s="2">
        <v>1233758</v>
      </c>
      <c r="D7129" s="14">
        <v>3.1</v>
      </c>
      <c r="E7129" s="2">
        <v>148561</v>
      </c>
    </row>
    <row r="7130" spans="1:5" x14ac:dyDescent="0.25">
      <c r="A7130" s="2">
        <v>7126</v>
      </c>
      <c r="B7130" s="2">
        <v>636.09273900000005</v>
      </c>
      <c r="C7130" s="2">
        <v>1477756</v>
      </c>
      <c r="D7130" s="14">
        <v>3.9</v>
      </c>
      <c r="E7130" s="2">
        <v>208439</v>
      </c>
    </row>
    <row r="7131" spans="1:5" x14ac:dyDescent="0.25">
      <c r="A7131" s="2">
        <v>7127</v>
      </c>
      <c r="B7131" s="2">
        <v>636.128871</v>
      </c>
      <c r="C7131" s="2">
        <v>1278077</v>
      </c>
      <c r="D7131" s="14">
        <v>3.2</v>
      </c>
      <c r="E7131" s="2">
        <v>282541</v>
      </c>
    </row>
    <row r="7132" spans="1:5" x14ac:dyDescent="0.25">
      <c r="A7132" s="2">
        <v>7128</v>
      </c>
      <c r="B7132" s="2">
        <v>637.04712800000004</v>
      </c>
      <c r="C7132" s="2">
        <v>2255017</v>
      </c>
      <c r="D7132" s="14">
        <v>6.4</v>
      </c>
      <c r="E7132" s="2">
        <v>221306</v>
      </c>
    </row>
    <row r="7133" spans="1:5" x14ac:dyDescent="0.25">
      <c r="A7133" s="2">
        <v>7129</v>
      </c>
      <c r="B7133" s="2">
        <v>637.06808000000001</v>
      </c>
      <c r="C7133" s="2">
        <v>2892458</v>
      </c>
      <c r="D7133" s="14">
        <v>8.5</v>
      </c>
      <c r="E7133" s="2">
        <v>171055</v>
      </c>
    </row>
    <row r="7134" spans="1:5" x14ac:dyDescent="0.25">
      <c r="A7134" s="2">
        <v>7130</v>
      </c>
      <c r="B7134" s="2">
        <v>637.08350499999995</v>
      </c>
      <c r="C7134" s="2">
        <v>3378347</v>
      </c>
      <c r="D7134" s="14">
        <v>10.1</v>
      </c>
      <c r="E7134" s="2">
        <v>245003</v>
      </c>
    </row>
    <row r="7135" spans="1:5" x14ac:dyDescent="0.25">
      <c r="A7135" s="2">
        <v>7131</v>
      </c>
      <c r="B7135" s="2">
        <v>637.10477500000002</v>
      </c>
      <c r="C7135" s="2">
        <v>3531436</v>
      </c>
      <c r="D7135" s="14">
        <v>10.6</v>
      </c>
      <c r="E7135" s="2">
        <v>193974</v>
      </c>
    </row>
    <row r="7136" spans="1:5" x14ac:dyDescent="0.25">
      <c r="A7136" s="2">
        <v>7132</v>
      </c>
      <c r="B7136" s="2">
        <v>637.12013300000001</v>
      </c>
      <c r="C7136" s="2">
        <v>2665132</v>
      </c>
      <c r="D7136" s="14">
        <v>7.7</v>
      </c>
      <c r="E7136" s="2">
        <v>209706</v>
      </c>
    </row>
    <row r="7137" spans="1:5" x14ac:dyDescent="0.25">
      <c r="A7137" s="2">
        <v>7133</v>
      </c>
      <c r="B7137" s="2">
        <v>637.14125100000001</v>
      </c>
      <c r="C7137" s="2">
        <v>2557357</v>
      </c>
      <c r="D7137" s="14">
        <v>7.4</v>
      </c>
      <c r="E7137" s="2">
        <v>185510</v>
      </c>
    </row>
    <row r="7138" spans="1:5" x14ac:dyDescent="0.25">
      <c r="A7138" s="2">
        <v>7134</v>
      </c>
      <c r="B7138" s="2">
        <v>637.15665999999999</v>
      </c>
      <c r="C7138" s="2">
        <v>1983150</v>
      </c>
      <c r="D7138" s="14">
        <v>5.5</v>
      </c>
      <c r="E7138" s="2">
        <v>265929</v>
      </c>
    </row>
    <row r="7139" spans="1:5" x14ac:dyDescent="0.25">
      <c r="A7139" s="2">
        <v>7135</v>
      </c>
      <c r="B7139" s="2">
        <v>637.17734299999995</v>
      </c>
      <c r="C7139" s="2">
        <v>2880175</v>
      </c>
      <c r="D7139" s="14">
        <v>8.4</v>
      </c>
      <c r="E7139" s="2">
        <v>188396</v>
      </c>
    </row>
    <row r="7140" spans="1:5" x14ac:dyDescent="0.25">
      <c r="A7140" s="2">
        <v>7136</v>
      </c>
      <c r="B7140" s="2">
        <v>637.19306099999994</v>
      </c>
      <c r="C7140" s="2">
        <v>1823920</v>
      </c>
      <c r="D7140" s="14">
        <v>5</v>
      </c>
      <c r="E7140" s="2">
        <v>294751</v>
      </c>
    </row>
    <row r="7141" spans="1:5" x14ac:dyDescent="0.25">
      <c r="A7141" s="2">
        <v>7137</v>
      </c>
      <c r="B7141" s="2">
        <v>637.214158</v>
      </c>
      <c r="C7141" s="2">
        <v>1710769</v>
      </c>
      <c r="D7141" s="14">
        <v>4.5999999999999996</v>
      </c>
      <c r="E7141" s="2">
        <v>201349</v>
      </c>
    </row>
    <row r="7142" spans="1:5" x14ac:dyDescent="0.25">
      <c r="A7142" s="2">
        <v>7138</v>
      </c>
      <c r="B7142" s="2">
        <v>637.24989600000004</v>
      </c>
      <c r="C7142" s="2">
        <v>1533619</v>
      </c>
      <c r="D7142" s="14">
        <v>4</v>
      </c>
      <c r="E7142" s="2">
        <v>279487</v>
      </c>
    </row>
    <row r="7143" spans="1:5" x14ac:dyDescent="0.25">
      <c r="A7143" s="2">
        <v>7139</v>
      </c>
      <c r="B7143" s="2">
        <v>639.06275700000003</v>
      </c>
      <c r="C7143" s="2">
        <v>3237139</v>
      </c>
      <c r="D7143" s="14">
        <v>9.6</v>
      </c>
      <c r="E7143" s="2">
        <v>190238</v>
      </c>
    </row>
    <row r="7144" spans="1:5" x14ac:dyDescent="0.25">
      <c r="A7144" s="2">
        <v>7140</v>
      </c>
      <c r="B7144" s="2">
        <v>639.083438</v>
      </c>
      <c r="C7144" s="2">
        <v>2693396</v>
      </c>
      <c r="D7144" s="14">
        <v>7.8</v>
      </c>
      <c r="E7144" s="2">
        <v>175123</v>
      </c>
    </row>
    <row r="7145" spans="1:5" x14ac:dyDescent="0.25">
      <c r="A7145" s="2">
        <v>7141</v>
      </c>
      <c r="B7145" s="2">
        <v>639.09939999999995</v>
      </c>
      <c r="C7145" s="2">
        <v>3618581</v>
      </c>
      <c r="D7145" s="14">
        <v>10.8</v>
      </c>
      <c r="E7145" s="2">
        <v>174585</v>
      </c>
    </row>
    <row r="7146" spans="1:5" x14ac:dyDescent="0.25">
      <c r="A7146" s="2">
        <v>7142</v>
      </c>
      <c r="B7146" s="2">
        <v>639.11994400000003</v>
      </c>
      <c r="C7146" s="2">
        <v>2567958</v>
      </c>
      <c r="D7146" s="14">
        <v>7.4</v>
      </c>
      <c r="E7146" s="2">
        <v>170391</v>
      </c>
    </row>
    <row r="7147" spans="1:5" x14ac:dyDescent="0.25">
      <c r="A7147" s="2">
        <v>7143</v>
      </c>
      <c r="B7147" s="2">
        <v>639.135895</v>
      </c>
      <c r="C7147" s="2">
        <v>2548759</v>
      </c>
      <c r="D7147" s="14">
        <v>7.4</v>
      </c>
      <c r="E7147" s="2">
        <v>174797</v>
      </c>
    </row>
    <row r="7148" spans="1:5" x14ac:dyDescent="0.25">
      <c r="A7148" s="2">
        <v>7144</v>
      </c>
      <c r="B7148" s="2">
        <v>639.15703699999995</v>
      </c>
      <c r="C7148" s="2">
        <v>2296088</v>
      </c>
      <c r="D7148" s="14">
        <v>6.5</v>
      </c>
      <c r="E7148" s="2">
        <v>164121</v>
      </c>
    </row>
    <row r="7149" spans="1:5" x14ac:dyDescent="0.25">
      <c r="A7149" s="2">
        <v>7145</v>
      </c>
      <c r="B7149" s="2">
        <v>639.17227500000001</v>
      </c>
      <c r="C7149" s="2">
        <v>2290969</v>
      </c>
      <c r="D7149" s="14">
        <v>6.5</v>
      </c>
      <c r="E7149" s="2">
        <v>228503</v>
      </c>
    </row>
    <row r="7150" spans="1:5" x14ac:dyDescent="0.25">
      <c r="A7150" s="2">
        <v>7146</v>
      </c>
      <c r="B7150" s="2">
        <v>639.19273199999998</v>
      </c>
      <c r="C7150" s="2">
        <v>2045978</v>
      </c>
      <c r="D7150" s="14">
        <v>5.7</v>
      </c>
      <c r="E7150" s="2">
        <v>184062</v>
      </c>
    </row>
    <row r="7151" spans="1:5" x14ac:dyDescent="0.25">
      <c r="A7151" s="2">
        <v>7147</v>
      </c>
      <c r="B7151" s="2">
        <v>639.20854399999996</v>
      </c>
      <c r="C7151" s="2">
        <v>1650459</v>
      </c>
      <c r="D7151" s="14">
        <v>4.4000000000000004</v>
      </c>
      <c r="E7151" s="2">
        <v>206109</v>
      </c>
    </row>
    <row r="7152" spans="1:5" x14ac:dyDescent="0.25">
      <c r="A7152" s="2">
        <v>7148</v>
      </c>
      <c r="B7152" s="2">
        <v>639.24434499999995</v>
      </c>
      <c r="C7152" s="2">
        <v>1366813</v>
      </c>
      <c r="D7152" s="14">
        <v>3.5</v>
      </c>
      <c r="E7152" s="2">
        <v>148093</v>
      </c>
    </row>
    <row r="7153" spans="1:5" x14ac:dyDescent="0.25">
      <c r="A7153" s="2">
        <v>7149</v>
      </c>
      <c r="B7153" s="2">
        <v>639.28060700000003</v>
      </c>
      <c r="C7153" s="2">
        <v>1279519</v>
      </c>
      <c r="D7153" s="14">
        <v>3.2</v>
      </c>
      <c r="E7153" s="2">
        <v>181946</v>
      </c>
    </row>
    <row r="7154" spans="1:5" x14ac:dyDescent="0.25">
      <c r="A7154" s="2">
        <v>7150</v>
      </c>
      <c r="B7154" s="2">
        <v>640.06637599999999</v>
      </c>
      <c r="C7154" s="2">
        <v>1291597</v>
      </c>
      <c r="D7154" s="14">
        <v>3.3</v>
      </c>
      <c r="E7154" s="2">
        <v>239135</v>
      </c>
    </row>
    <row r="7155" spans="1:5" x14ac:dyDescent="0.25">
      <c r="A7155" s="2">
        <v>7151</v>
      </c>
      <c r="B7155" s="2">
        <v>641.04189399999996</v>
      </c>
      <c r="C7155" s="2">
        <v>2208136</v>
      </c>
      <c r="D7155" s="14">
        <v>6.2</v>
      </c>
      <c r="E7155" s="2">
        <v>193635</v>
      </c>
    </row>
    <row r="7156" spans="1:5" x14ac:dyDescent="0.25">
      <c r="A7156" s="2">
        <v>7152</v>
      </c>
      <c r="B7156" s="2">
        <v>641.06262800000002</v>
      </c>
      <c r="C7156" s="2">
        <v>1272714</v>
      </c>
      <c r="D7156" s="14">
        <v>3.2</v>
      </c>
      <c r="E7156" s="2">
        <v>144404</v>
      </c>
    </row>
    <row r="7157" spans="1:5" x14ac:dyDescent="0.25">
      <c r="A7157" s="2">
        <v>7153</v>
      </c>
      <c r="B7157" s="2">
        <v>641.07822099999998</v>
      </c>
      <c r="C7157" s="2">
        <v>4014475</v>
      </c>
      <c r="D7157" s="14">
        <v>12.1</v>
      </c>
      <c r="E7157" s="2">
        <v>177712</v>
      </c>
    </row>
    <row r="7158" spans="1:5" x14ac:dyDescent="0.25">
      <c r="A7158" s="2">
        <v>7154</v>
      </c>
      <c r="B7158" s="2">
        <v>641.09979999999996</v>
      </c>
      <c r="C7158" s="2">
        <v>2022284</v>
      </c>
      <c r="D7158" s="14">
        <v>5.6</v>
      </c>
      <c r="E7158" s="2">
        <v>177810</v>
      </c>
    </row>
    <row r="7159" spans="1:5" x14ac:dyDescent="0.25">
      <c r="A7159" s="2">
        <v>7155</v>
      </c>
      <c r="B7159" s="2">
        <v>641.11469799999998</v>
      </c>
      <c r="C7159" s="2">
        <v>3583885</v>
      </c>
      <c r="D7159" s="14">
        <v>10.7</v>
      </c>
      <c r="E7159" s="2">
        <v>191930</v>
      </c>
    </row>
    <row r="7160" spans="1:5" x14ac:dyDescent="0.25">
      <c r="A7160" s="2">
        <v>7156</v>
      </c>
      <c r="B7160" s="2">
        <v>641.13510499999995</v>
      </c>
      <c r="C7160" s="2">
        <v>1749902</v>
      </c>
      <c r="D7160" s="14">
        <v>4.7</v>
      </c>
      <c r="E7160" s="2">
        <v>156170</v>
      </c>
    </row>
    <row r="7161" spans="1:5" x14ac:dyDescent="0.25">
      <c r="A7161" s="2">
        <v>7157</v>
      </c>
      <c r="B7161" s="2">
        <v>641.15101900000002</v>
      </c>
      <c r="C7161" s="2">
        <v>2601871</v>
      </c>
      <c r="D7161" s="14">
        <v>7.5</v>
      </c>
      <c r="E7161" s="2">
        <v>179541</v>
      </c>
    </row>
    <row r="7162" spans="1:5" x14ac:dyDescent="0.25">
      <c r="A7162" s="2">
        <v>7158</v>
      </c>
      <c r="B7162" s="2">
        <v>641.17162399999995</v>
      </c>
      <c r="C7162" s="2">
        <v>1368464</v>
      </c>
      <c r="D7162" s="14">
        <v>3.5</v>
      </c>
      <c r="E7162" s="2">
        <v>204717</v>
      </c>
    </row>
    <row r="7163" spans="1:5" x14ac:dyDescent="0.25">
      <c r="A7163" s="2">
        <v>7159</v>
      </c>
      <c r="B7163" s="2">
        <v>641.18702199999996</v>
      </c>
      <c r="C7163" s="2">
        <v>2170769</v>
      </c>
      <c r="D7163" s="14">
        <v>6.1</v>
      </c>
      <c r="E7163" s="2">
        <v>183636</v>
      </c>
    </row>
    <row r="7164" spans="1:5" x14ac:dyDescent="0.25">
      <c r="A7164" s="2">
        <v>7160</v>
      </c>
      <c r="B7164" s="2">
        <v>641.20894099999998</v>
      </c>
      <c r="C7164" s="2">
        <v>1350035</v>
      </c>
      <c r="D7164" s="14">
        <v>3.4</v>
      </c>
      <c r="E7164" s="2">
        <v>192454</v>
      </c>
    </row>
    <row r="7165" spans="1:5" x14ac:dyDescent="0.25">
      <c r="A7165" s="2">
        <v>7161</v>
      </c>
      <c r="B7165" s="2">
        <v>641.22384099999999</v>
      </c>
      <c r="C7165" s="2">
        <v>2055060</v>
      </c>
      <c r="D7165" s="14">
        <v>5.7</v>
      </c>
      <c r="E7165" s="2">
        <v>232064</v>
      </c>
    </row>
    <row r="7166" spans="1:5" x14ac:dyDescent="0.25">
      <c r="A7166" s="2">
        <v>7162</v>
      </c>
      <c r="B7166" s="2">
        <v>641.24531300000001</v>
      </c>
      <c r="C7166" s="2">
        <v>1240469</v>
      </c>
      <c r="D7166" s="14">
        <v>3.1</v>
      </c>
      <c r="E7166" s="2">
        <v>139494</v>
      </c>
    </row>
    <row r="7167" spans="1:5" x14ac:dyDescent="0.25">
      <c r="A7167" s="2">
        <v>7163</v>
      </c>
      <c r="B7167" s="2">
        <v>641.26117999999997</v>
      </c>
      <c r="C7167" s="2">
        <v>1840022</v>
      </c>
      <c r="D7167" s="14">
        <v>5</v>
      </c>
      <c r="E7167" s="2">
        <v>217386</v>
      </c>
    </row>
    <row r="7168" spans="1:5" x14ac:dyDescent="0.25">
      <c r="A7168" s="2">
        <v>7164</v>
      </c>
      <c r="B7168" s="2">
        <v>642.15452900000003</v>
      </c>
      <c r="C7168" s="2">
        <v>1714640</v>
      </c>
      <c r="D7168" s="14">
        <v>4.5999999999999996</v>
      </c>
      <c r="E7168" s="2">
        <v>281252</v>
      </c>
    </row>
    <row r="7169" spans="1:5" x14ac:dyDescent="0.25">
      <c r="A7169" s="2">
        <v>7165</v>
      </c>
      <c r="B7169" s="2">
        <v>643.05818899999997</v>
      </c>
      <c r="C7169" s="2">
        <v>3395084</v>
      </c>
      <c r="D7169" s="14">
        <v>10.1</v>
      </c>
      <c r="E7169" s="2">
        <v>175743</v>
      </c>
    </row>
    <row r="7170" spans="1:5" x14ac:dyDescent="0.25">
      <c r="A7170" s="2">
        <v>7166</v>
      </c>
      <c r="B7170" s="2">
        <v>643.09393399999999</v>
      </c>
      <c r="C7170" s="2">
        <v>4129295</v>
      </c>
      <c r="D7170" s="14">
        <v>12.5</v>
      </c>
      <c r="E7170" s="2">
        <v>175026</v>
      </c>
    </row>
    <row r="7171" spans="1:5" x14ac:dyDescent="0.25">
      <c r="A7171" s="2">
        <v>7167</v>
      </c>
      <c r="B7171" s="2">
        <v>643.13091599999996</v>
      </c>
      <c r="C7171" s="2">
        <v>3279377</v>
      </c>
      <c r="D7171" s="14">
        <v>9.6999999999999993</v>
      </c>
      <c r="E7171" s="2">
        <v>167956</v>
      </c>
    </row>
    <row r="7172" spans="1:5" x14ac:dyDescent="0.25">
      <c r="A7172" s="2">
        <v>7168</v>
      </c>
      <c r="B7172" s="2">
        <v>643.16748099999995</v>
      </c>
      <c r="C7172" s="2">
        <v>2525204</v>
      </c>
      <c r="D7172" s="14">
        <v>7.3</v>
      </c>
      <c r="E7172" s="2">
        <v>143380</v>
      </c>
    </row>
    <row r="7173" spans="1:5" x14ac:dyDescent="0.25">
      <c r="A7173" s="2">
        <v>7169</v>
      </c>
      <c r="B7173" s="2">
        <v>643.20318799999995</v>
      </c>
      <c r="C7173" s="2">
        <v>2365974</v>
      </c>
      <c r="D7173" s="14">
        <v>6.8</v>
      </c>
      <c r="E7173" s="2">
        <v>120319</v>
      </c>
    </row>
    <row r="7174" spans="1:5" x14ac:dyDescent="0.25">
      <c r="A7174" s="2">
        <v>7170</v>
      </c>
      <c r="B7174" s="2">
        <v>643.23948399999995</v>
      </c>
      <c r="C7174" s="2">
        <v>2220569</v>
      </c>
      <c r="D7174" s="14">
        <v>6.3</v>
      </c>
      <c r="E7174" s="2">
        <v>210352</v>
      </c>
    </row>
    <row r="7175" spans="1:5" x14ac:dyDescent="0.25">
      <c r="A7175" s="2">
        <v>7171</v>
      </c>
      <c r="B7175" s="2">
        <v>644.06106499999999</v>
      </c>
      <c r="C7175" s="2">
        <v>1449810</v>
      </c>
      <c r="D7175" s="14">
        <v>3.8</v>
      </c>
      <c r="E7175" s="2">
        <v>262359</v>
      </c>
    </row>
    <row r="7176" spans="1:5" x14ac:dyDescent="0.25">
      <c r="A7176" s="2">
        <v>7172</v>
      </c>
      <c r="B7176" s="2">
        <v>644.09742700000004</v>
      </c>
      <c r="C7176" s="2">
        <v>1562197</v>
      </c>
      <c r="D7176" s="14">
        <v>4.0999999999999996</v>
      </c>
      <c r="E7176" s="2">
        <v>289890</v>
      </c>
    </row>
    <row r="7177" spans="1:5" x14ac:dyDescent="0.25">
      <c r="A7177" s="2">
        <v>7173</v>
      </c>
      <c r="B7177" s="2">
        <v>645.03707199999997</v>
      </c>
      <c r="C7177" s="2">
        <v>1858201</v>
      </c>
      <c r="D7177" s="14">
        <v>5.0999999999999996</v>
      </c>
      <c r="E7177" s="2">
        <v>218566</v>
      </c>
    </row>
    <row r="7178" spans="1:5" x14ac:dyDescent="0.25">
      <c r="A7178" s="2">
        <v>7174</v>
      </c>
      <c r="B7178" s="2">
        <v>645.07310700000005</v>
      </c>
      <c r="C7178" s="2">
        <v>4886172</v>
      </c>
      <c r="D7178" s="14">
        <v>15</v>
      </c>
      <c r="E7178" s="2">
        <v>222830</v>
      </c>
    </row>
    <row r="7179" spans="1:5" x14ac:dyDescent="0.25">
      <c r="A7179" s="2">
        <v>7175</v>
      </c>
      <c r="B7179" s="2">
        <v>645.10949400000004</v>
      </c>
      <c r="C7179" s="2">
        <v>4694174</v>
      </c>
      <c r="D7179" s="14">
        <v>14.3</v>
      </c>
      <c r="E7179" s="2">
        <v>190975</v>
      </c>
    </row>
    <row r="7180" spans="1:5" x14ac:dyDescent="0.25">
      <c r="A7180" s="2">
        <v>7176</v>
      </c>
      <c r="B7180" s="2">
        <v>645.14632600000004</v>
      </c>
      <c r="C7180" s="2">
        <v>3147937</v>
      </c>
      <c r="D7180" s="14">
        <v>9.3000000000000007</v>
      </c>
      <c r="E7180" s="2">
        <v>151399</v>
      </c>
    </row>
    <row r="7181" spans="1:5" x14ac:dyDescent="0.25">
      <c r="A7181" s="2">
        <v>7177</v>
      </c>
      <c r="B7181" s="2">
        <v>645.18243099999995</v>
      </c>
      <c r="C7181" s="2">
        <v>3133604</v>
      </c>
      <c r="D7181" s="14">
        <v>9.3000000000000007</v>
      </c>
      <c r="E7181" s="2">
        <v>183933</v>
      </c>
    </row>
    <row r="7182" spans="1:5" x14ac:dyDescent="0.25">
      <c r="A7182" s="2">
        <v>7178</v>
      </c>
      <c r="B7182" s="2">
        <v>645.219067</v>
      </c>
      <c r="C7182" s="2">
        <v>2367398</v>
      </c>
      <c r="D7182" s="14">
        <v>6.8</v>
      </c>
      <c r="E7182" s="2">
        <v>188234</v>
      </c>
    </row>
    <row r="7183" spans="1:5" x14ac:dyDescent="0.25">
      <c r="A7183" s="2">
        <v>7179</v>
      </c>
      <c r="B7183" s="2">
        <v>645.25513799999999</v>
      </c>
      <c r="C7183" s="2">
        <v>2203305</v>
      </c>
      <c r="D7183" s="14">
        <v>6.2</v>
      </c>
      <c r="E7183" s="2">
        <v>203811</v>
      </c>
    </row>
    <row r="7184" spans="1:5" x14ac:dyDescent="0.25">
      <c r="A7184" s="2">
        <v>7180</v>
      </c>
      <c r="B7184" s="2">
        <v>646.11277900000005</v>
      </c>
      <c r="C7184" s="2">
        <v>1343721</v>
      </c>
      <c r="D7184" s="14">
        <v>3.4</v>
      </c>
      <c r="E7184" s="2">
        <v>169022</v>
      </c>
    </row>
    <row r="7185" spans="1:5" x14ac:dyDescent="0.25">
      <c r="A7185" s="2">
        <v>7181</v>
      </c>
      <c r="B7185" s="2">
        <v>646.14945799999998</v>
      </c>
      <c r="C7185" s="2">
        <v>1359340</v>
      </c>
      <c r="D7185" s="14">
        <v>3.5</v>
      </c>
      <c r="E7185" s="2">
        <v>254097</v>
      </c>
    </row>
    <row r="7186" spans="1:5" x14ac:dyDescent="0.25">
      <c r="A7186" s="2">
        <v>7182</v>
      </c>
      <c r="B7186" s="2">
        <v>647.05310799999995</v>
      </c>
      <c r="C7186" s="2">
        <v>3175730</v>
      </c>
      <c r="D7186" s="14">
        <v>9.4</v>
      </c>
      <c r="E7186" s="2">
        <v>188483</v>
      </c>
    </row>
    <row r="7187" spans="1:5" x14ac:dyDescent="0.25">
      <c r="A7187" s="2">
        <v>7183</v>
      </c>
      <c r="B7187" s="2">
        <v>647.06870100000003</v>
      </c>
      <c r="C7187" s="2">
        <v>1410355</v>
      </c>
      <c r="D7187" s="14">
        <v>3.6</v>
      </c>
      <c r="E7187" s="2">
        <v>287296</v>
      </c>
    </row>
    <row r="7188" spans="1:5" x14ac:dyDescent="0.25">
      <c r="A7188" s="2">
        <v>7184</v>
      </c>
      <c r="B7188" s="2">
        <v>647.08938000000001</v>
      </c>
      <c r="C7188" s="2">
        <v>3871541</v>
      </c>
      <c r="D7188" s="14">
        <v>11.7</v>
      </c>
      <c r="E7188" s="2">
        <v>167683</v>
      </c>
    </row>
    <row r="7189" spans="1:5" x14ac:dyDescent="0.25">
      <c r="A7189" s="2">
        <v>7185</v>
      </c>
      <c r="B7189" s="2">
        <v>647.10508400000003</v>
      </c>
      <c r="C7189" s="2">
        <v>1420598</v>
      </c>
      <c r="D7189" s="14">
        <v>3.7</v>
      </c>
      <c r="E7189" s="2">
        <v>182192</v>
      </c>
    </row>
    <row r="7190" spans="1:5" x14ac:dyDescent="0.25">
      <c r="A7190" s="2">
        <v>7186</v>
      </c>
      <c r="B7190" s="2">
        <v>647.12555599999996</v>
      </c>
      <c r="C7190" s="2">
        <v>3381559</v>
      </c>
      <c r="D7190" s="14">
        <v>10.1</v>
      </c>
      <c r="E7190" s="2">
        <v>194158</v>
      </c>
    </row>
    <row r="7191" spans="1:5" x14ac:dyDescent="0.25">
      <c r="A7191" s="2">
        <v>7187</v>
      </c>
      <c r="B7191" s="2">
        <v>647.161652</v>
      </c>
      <c r="C7191" s="2">
        <v>3188538</v>
      </c>
      <c r="D7191" s="14">
        <v>9.4</v>
      </c>
      <c r="E7191" s="2">
        <v>178830</v>
      </c>
    </row>
    <row r="7192" spans="1:5" x14ac:dyDescent="0.25">
      <c r="A7192" s="2">
        <v>7188</v>
      </c>
      <c r="B7192" s="2">
        <v>647.19823899999994</v>
      </c>
      <c r="C7192" s="2">
        <v>2441021</v>
      </c>
      <c r="D7192" s="14">
        <v>7</v>
      </c>
      <c r="E7192" s="2">
        <v>181975</v>
      </c>
    </row>
    <row r="7193" spans="1:5" x14ac:dyDescent="0.25">
      <c r="A7193" s="2">
        <v>7189</v>
      </c>
      <c r="B7193" s="2">
        <v>647.23395100000005</v>
      </c>
      <c r="C7193" s="2">
        <v>1800000</v>
      </c>
      <c r="D7193" s="14">
        <v>4.9000000000000004</v>
      </c>
      <c r="E7193" s="2">
        <v>161062</v>
      </c>
    </row>
    <row r="7194" spans="1:5" x14ac:dyDescent="0.25">
      <c r="A7194" s="2">
        <v>7190</v>
      </c>
      <c r="B7194" s="2">
        <v>647.27179100000001</v>
      </c>
      <c r="C7194" s="2">
        <v>1701699</v>
      </c>
      <c r="D7194" s="14">
        <v>4.5999999999999996</v>
      </c>
      <c r="E7194" s="2">
        <v>248995</v>
      </c>
    </row>
    <row r="7195" spans="1:5" x14ac:dyDescent="0.25">
      <c r="A7195" s="2">
        <v>7191</v>
      </c>
      <c r="B7195" s="2">
        <v>648.09236199999998</v>
      </c>
      <c r="C7195" s="2">
        <v>1530244</v>
      </c>
      <c r="D7195" s="14">
        <v>4</v>
      </c>
      <c r="E7195" s="2">
        <v>223130</v>
      </c>
    </row>
    <row r="7196" spans="1:5" x14ac:dyDescent="0.25">
      <c r="A7196" s="2">
        <v>7192</v>
      </c>
      <c r="B7196" s="2">
        <v>648.16520600000001</v>
      </c>
      <c r="C7196" s="2">
        <v>1371018</v>
      </c>
      <c r="D7196" s="14">
        <v>3.5</v>
      </c>
      <c r="E7196" s="2">
        <v>250363</v>
      </c>
    </row>
    <row r="7197" spans="1:5" x14ac:dyDescent="0.25">
      <c r="A7197" s="2">
        <v>7193</v>
      </c>
      <c r="B7197" s="2">
        <v>649.04744000000005</v>
      </c>
      <c r="C7197" s="2">
        <v>1439697</v>
      </c>
      <c r="D7197" s="14">
        <v>3.7</v>
      </c>
      <c r="E7197" s="2">
        <v>176007</v>
      </c>
    </row>
    <row r="7198" spans="1:5" x14ac:dyDescent="0.25">
      <c r="A7198" s="2">
        <v>7194</v>
      </c>
      <c r="B7198" s="2">
        <v>649.06866600000001</v>
      </c>
      <c r="C7198" s="2">
        <v>3470291</v>
      </c>
      <c r="D7198" s="14">
        <v>10.4</v>
      </c>
      <c r="E7198" s="2">
        <v>174456</v>
      </c>
    </row>
    <row r="7199" spans="1:5" x14ac:dyDescent="0.25">
      <c r="A7199" s="2">
        <v>7195</v>
      </c>
      <c r="B7199" s="2">
        <v>649.08371499999998</v>
      </c>
      <c r="C7199" s="2">
        <v>1870804</v>
      </c>
      <c r="D7199" s="14">
        <v>5.0999999999999996</v>
      </c>
      <c r="E7199" s="2">
        <v>210774</v>
      </c>
    </row>
    <row r="7200" spans="1:5" x14ac:dyDescent="0.25">
      <c r="A7200" s="2">
        <v>7196</v>
      </c>
      <c r="B7200" s="2">
        <v>649.10486500000002</v>
      </c>
      <c r="C7200" s="2">
        <v>3776982</v>
      </c>
      <c r="D7200" s="14">
        <v>11.4</v>
      </c>
      <c r="E7200" s="2">
        <v>183084</v>
      </c>
    </row>
    <row r="7201" spans="1:5" x14ac:dyDescent="0.25">
      <c r="A7201" s="2">
        <v>7197</v>
      </c>
      <c r="B7201" s="2">
        <v>649.12005999999997</v>
      </c>
      <c r="C7201" s="2">
        <v>2108375</v>
      </c>
      <c r="D7201" s="14">
        <v>5.9</v>
      </c>
      <c r="E7201" s="2">
        <v>234724</v>
      </c>
    </row>
    <row r="7202" spans="1:5" x14ac:dyDescent="0.25">
      <c r="A7202" s="2">
        <v>7198</v>
      </c>
      <c r="B7202" s="2">
        <v>649.14121499999999</v>
      </c>
      <c r="C7202" s="2">
        <v>2917849</v>
      </c>
      <c r="D7202" s="14">
        <v>8.6</v>
      </c>
      <c r="E7202" s="2">
        <v>163188</v>
      </c>
    </row>
    <row r="7203" spans="1:5" x14ac:dyDescent="0.25">
      <c r="A7203" s="2">
        <v>7199</v>
      </c>
      <c r="B7203" s="2">
        <v>649.177412</v>
      </c>
      <c r="C7203" s="2">
        <v>3103708</v>
      </c>
      <c r="D7203" s="14">
        <v>9.1999999999999993</v>
      </c>
      <c r="E7203" s="2">
        <v>227777</v>
      </c>
    </row>
    <row r="7204" spans="1:5" x14ac:dyDescent="0.25">
      <c r="A7204" s="2">
        <v>7200</v>
      </c>
      <c r="B7204" s="2">
        <v>649.21384999999998</v>
      </c>
      <c r="C7204" s="2">
        <v>2024927</v>
      </c>
      <c r="D7204" s="14">
        <v>5.6</v>
      </c>
      <c r="E7204" s="2">
        <v>114381</v>
      </c>
    </row>
    <row r="7205" spans="1:5" x14ac:dyDescent="0.25">
      <c r="A7205" s="2">
        <v>7201</v>
      </c>
      <c r="B7205" s="2">
        <v>649.24999200000002</v>
      </c>
      <c r="C7205" s="2">
        <v>1842146</v>
      </c>
      <c r="D7205" s="14">
        <v>5</v>
      </c>
      <c r="E7205" s="2">
        <v>200266</v>
      </c>
    </row>
    <row r="7206" spans="1:5" x14ac:dyDescent="0.25">
      <c r="A7206" s="2">
        <v>7202</v>
      </c>
      <c r="B7206" s="2">
        <v>650.18082800000002</v>
      </c>
      <c r="C7206" s="2">
        <v>1391663</v>
      </c>
      <c r="D7206" s="14">
        <v>3.6</v>
      </c>
      <c r="E7206" s="2">
        <v>268315</v>
      </c>
    </row>
    <row r="7207" spans="1:5" x14ac:dyDescent="0.25">
      <c r="A7207" s="2">
        <v>7203</v>
      </c>
      <c r="B7207" s="2">
        <v>651.048272</v>
      </c>
      <c r="C7207" s="2">
        <v>1407609</v>
      </c>
      <c r="D7207" s="14">
        <v>3.6</v>
      </c>
      <c r="E7207" s="2">
        <v>194742</v>
      </c>
    </row>
    <row r="7208" spans="1:5" x14ac:dyDescent="0.25">
      <c r="A7208" s="2">
        <v>7204</v>
      </c>
      <c r="B7208" s="2">
        <v>651.062592</v>
      </c>
      <c r="C7208" s="2">
        <v>2798202</v>
      </c>
      <c r="D7208" s="14">
        <v>8.1999999999999993</v>
      </c>
      <c r="E7208" s="2">
        <v>202143</v>
      </c>
    </row>
    <row r="7209" spans="1:5" x14ac:dyDescent="0.25">
      <c r="A7209" s="2">
        <v>7205</v>
      </c>
      <c r="B7209" s="2">
        <v>651.08371399999999</v>
      </c>
      <c r="C7209" s="2">
        <v>3439740</v>
      </c>
      <c r="D7209" s="14">
        <v>10.3</v>
      </c>
      <c r="E7209" s="2">
        <v>205882</v>
      </c>
    </row>
    <row r="7210" spans="1:5" x14ac:dyDescent="0.25">
      <c r="A7210" s="2">
        <v>7206</v>
      </c>
      <c r="B7210" s="2">
        <v>651.09884499999998</v>
      </c>
      <c r="C7210" s="2">
        <v>2821245</v>
      </c>
      <c r="D7210" s="14">
        <v>8.3000000000000007</v>
      </c>
      <c r="E7210" s="2">
        <v>184559</v>
      </c>
    </row>
    <row r="7211" spans="1:5" x14ac:dyDescent="0.25">
      <c r="A7211" s="2">
        <v>7207</v>
      </c>
      <c r="B7211" s="2">
        <v>651.12042899999994</v>
      </c>
      <c r="C7211" s="2">
        <v>2723967</v>
      </c>
      <c r="D7211" s="14">
        <v>7.9</v>
      </c>
      <c r="E7211" s="2">
        <v>180943</v>
      </c>
    </row>
    <row r="7212" spans="1:5" x14ac:dyDescent="0.25">
      <c r="A7212" s="2">
        <v>7208</v>
      </c>
      <c r="B7212" s="2">
        <v>651.13565100000005</v>
      </c>
      <c r="C7212" s="2">
        <v>1934976</v>
      </c>
      <c r="D7212" s="14">
        <v>5.4</v>
      </c>
      <c r="E7212" s="2">
        <v>221628</v>
      </c>
    </row>
    <row r="7213" spans="1:5" x14ac:dyDescent="0.25">
      <c r="A7213" s="2">
        <v>7209</v>
      </c>
      <c r="B7213" s="2">
        <v>651.15703699999995</v>
      </c>
      <c r="C7213" s="2">
        <v>2385026</v>
      </c>
      <c r="D7213" s="14">
        <v>6.8</v>
      </c>
      <c r="E7213" s="2">
        <v>178348</v>
      </c>
    </row>
    <row r="7214" spans="1:5" x14ac:dyDescent="0.25">
      <c r="A7214" s="2">
        <v>7210</v>
      </c>
      <c r="B7214" s="2">
        <v>651.17225099999996</v>
      </c>
      <c r="C7214" s="2">
        <v>1510531</v>
      </c>
      <c r="D7214" s="14">
        <v>4</v>
      </c>
      <c r="E7214" s="2">
        <v>176510</v>
      </c>
    </row>
    <row r="7215" spans="1:5" x14ac:dyDescent="0.25">
      <c r="A7215" s="2">
        <v>7211</v>
      </c>
      <c r="B7215" s="2">
        <v>651.19302800000003</v>
      </c>
      <c r="C7215" s="2">
        <v>2158213</v>
      </c>
      <c r="D7215" s="14">
        <v>6.1</v>
      </c>
      <c r="E7215" s="2">
        <v>224673</v>
      </c>
    </row>
    <row r="7216" spans="1:5" x14ac:dyDescent="0.25">
      <c r="A7216" s="2">
        <v>7212</v>
      </c>
      <c r="B7216" s="2">
        <v>651.23020599999995</v>
      </c>
      <c r="C7216" s="2">
        <v>1507976</v>
      </c>
      <c r="D7216" s="14">
        <v>4</v>
      </c>
      <c r="E7216" s="2">
        <v>236035</v>
      </c>
    </row>
    <row r="7217" spans="1:5" x14ac:dyDescent="0.25">
      <c r="A7217" s="2">
        <v>7213</v>
      </c>
      <c r="B7217" s="2">
        <v>651.26651500000003</v>
      </c>
      <c r="C7217" s="2">
        <v>1428107</v>
      </c>
      <c r="D7217" s="14">
        <v>3.7</v>
      </c>
      <c r="E7217" s="2">
        <v>254133</v>
      </c>
    </row>
    <row r="7218" spans="1:5" x14ac:dyDescent="0.25">
      <c r="A7218" s="2">
        <v>7214</v>
      </c>
      <c r="B7218" s="2">
        <v>652.78269999999998</v>
      </c>
      <c r="C7218" s="2">
        <v>1732878</v>
      </c>
      <c r="D7218" s="14">
        <v>4.7</v>
      </c>
      <c r="E7218" s="2">
        <v>252468</v>
      </c>
    </row>
    <row r="7219" spans="1:5" x14ac:dyDescent="0.25">
      <c r="A7219" s="2">
        <v>7215</v>
      </c>
      <c r="B7219" s="2">
        <v>653.04376999999999</v>
      </c>
      <c r="C7219" s="2">
        <v>1685797</v>
      </c>
      <c r="D7219" s="14">
        <v>4.5999999999999996</v>
      </c>
      <c r="E7219" s="2">
        <v>114413</v>
      </c>
    </row>
    <row r="7220" spans="1:5" x14ac:dyDescent="0.25">
      <c r="A7220" s="2">
        <v>7216</v>
      </c>
      <c r="B7220" s="2">
        <v>653.06438700000001</v>
      </c>
      <c r="C7220" s="2">
        <v>1734183</v>
      </c>
      <c r="D7220" s="14">
        <v>4.7</v>
      </c>
      <c r="E7220" s="2">
        <v>100695</v>
      </c>
    </row>
    <row r="7221" spans="1:5" x14ac:dyDescent="0.25">
      <c r="A7221" s="2">
        <v>7217</v>
      </c>
      <c r="B7221" s="2">
        <v>653.07887400000004</v>
      </c>
      <c r="C7221" s="2">
        <v>3451944</v>
      </c>
      <c r="D7221" s="14">
        <v>10.3</v>
      </c>
      <c r="E7221" s="2">
        <v>189033</v>
      </c>
    </row>
    <row r="7222" spans="1:5" x14ac:dyDescent="0.25">
      <c r="A7222" s="2">
        <v>7218</v>
      </c>
      <c r="B7222" s="2">
        <v>653.09939499999996</v>
      </c>
      <c r="C7222" s="2">
        <v>2173226</v>
      </c>
      <c r="D7222" s="14">
        <v>6.1</v>
      </c>
      <c r="E7222" s="2">
        <v>124241</v>
      </c>
    </row>
    <row r="7223" spans="1:5" x14ac:dyDescent="0.25">
      <c r="A7223" s="2">
        <v>7219</v>
      </c>
      <c r="B7223" s="2">
        <v>653.11492099999998</v>
      </c>
      <c r="C7223" s="2">
        <v>2422571</v>
      </c>
      <c r="D7223" s="14">
        <v>7</v>
      </c>
      <c r="E7223" s="2">
        <v>153351</v>
      </c>
    </row>
    <row r="7224" spans="1:5" x14ac:dyDescent="0.25">
      <c r="A7224" s="2">
        <v>7220</v>
      </c>
      <c r="B7224" s="2">
        <v>653.13600299999996</v>
      </c>
      <c r="C7224" s="2">
        <v>2283821</v>
      </c>
      <c r="D7224" s="14">
        <v>6.5</v>
      </c>
      <c r="E7224" s="2">
        <v>211665</v>
      </c>
    </row>
    <row r="7225" spans="1:5" x14ac:dyDescent="0.25">
      <c r="A7225" s="2">
        <v>7221</v>
      </c>
      <c r="B7225" s="2">
        <v>653.15144199999997</v>
      </c>
      <c r="C7225" s="2">
        <v>2320687</v>
      </c>
      <c r="D7225" s="14">
        <v>6.6</v>
      </c>
      <c r="E7225" s="2">
        <v>182691</v>
      </c>
    </row>
    <row r="7226" spans="1:5" x14ac:dyDescent="0.25">
      <c r="A7226" s="2">
        <v>7222</v>
      </c>
      <c r="B7226" s="2">
        <v>653.17299000000003</v>
      </c>
      <c r="C7226" s="2">
        <v>1485360</v>
      </c>
      <c r="D7226" s="14">
        <v>3.9</v>
      </c>
      <c r="E7226" s="2">
        <v>125117</v>
      </c>
    </row>
    <row r="7227" spans="1:5" x14ac:dyDescent="0.25">
      <c r="A7227" s="2">
        <v>7223</v>
      </c>
      <c r="B7227" s="2">
        <v>653.18758700000001</v>
      </c>
      <c r="C7227" s="2">
        <v>1836082</v>
      </c>
      <c r="D7227" s="14">
        <v>5</v>
      </c>
      <c r="E7227" s="2">
        <v>206146</v>
      </c>
    </row>
    <row r="7228" spans="1:5" x14ac:dyDescent="0.25">
      <c r="A7228" s="2">
        <v>7224</v>
      </c>
      <c r="B7228" s="2">
        <v>653.21013900000003</v>
      </c>
      <c r="C7228" s="2">
        <v>1371700</v>
      </c>
      <c r="D7228" s="14">
        <v>3.5</v>
      </c>
      <c r="E7228" s="2">
        <v>216023</v>
      </c>
    </row>
    <row r="7229" spans="1:5" x14ac:dyDescent="0.25">
      <c r="A7229" s="2">
        <v>7225</v>
      </c>
      <c r="B7229" s="2">
        <v>653.22414100000003</v>
      </c>
      <c r="C7229" s="2">
        <v>1653045</v>
      </c>
      <c r="D7229" s="14">
        <v>4.4000000000000004</v>
      </c>
      <c r="E7229" s="2">
        <v>212505</v>
      </c>
    </row>
    <row r="7230" spans="1:5" x14ac:dyDescent="0.25">
      <c r="A7230" s="2">
        <v>7226</v>
      </c>
      <c r="B7230" s="2">
        <v>653.25965399999995</v>
      </c>
      <c r="C7230" s="2">
        <v>1426232</v>
      </c>
      <c r="D7230" s="14">
        <v>3.7</v>
      </c>
      <c r="E7230" s="2">
        <v>243704</v>
      </c>
    </row>
    <row r="7231" spans="1:5" x14ac:dyDescent="0.25">
      <c r="A7231" s="2">
        <v>7227</v>
      </c>
      <c r="B7231" s="2">
        <v>653.30160799999999</v>
      </c>
      <c r="C7231" s="2">
        <v>1293628</v>
      </c>
      <c r="D7231" s="14">
        <v>3.3</v>
      </c>
      <c r="E7231" s="2">
        <v>261040</v>
      </c>
    </row>
    <row r="7232" spans="1:5" x14ac:dyDescent="0.25">
      <c r="A7232" s="2">
        <v>7228</v>
      </c>
      <c r="B7232" s="2">
        <v>654.081818</v>
      </c>
      <c r="C7232" s="2">
        <v>1831297</v>
      </c>
      <c r="D7232" s="14">
        <v>5</v>
      </c>
      <c r="E7232" s="2">
        <v>311941</v>
      </c>
    </row>
    <row r="7233" spans="1:5" x14ac:dyDescent="0.25">
      <c r="A7233" s="2">
        <v>7229</v>
      </c>
      <c r="B7233" s="2">
        <v>654.15602999999999</v>
      </c>
      <c r="C7233" s="2">
        <v>1482631</v>
      </c>
      <c r="D7233" s="14">
        <v>3.9</v>
      </c>
      <c r="E7233" s="2">
        <v>172143</v>
      </c>
    </row>
    <row r="7234" spans="1:5" x14ac:dyDescent="0.25">
      <c r="A7234" s="2">
        <v>7230</v>
      </c>
      <c r="B7234" s="2">
        <v>654.24851999999998</v>
      </c>
      <c r="C7234" s="2">
        <v>1701776</v>
      </c>
      <c r="D7234" s="14">
        <v>4.5999999999999996</v>
      </c>
      <c r="E7234" s="2">
        <v>291326</v>
      </c>
    </row>
    <row r="7235" spans="1:5" x14ac:dyDescent="0.25">
      <c r="A7235" s="2">
        <v>7231</v>
      </c>
      <c r="B7235" s="2">
        <v>654.25370799999996</v>
      </c>
      <c r="C7235" s="2">
        <v>1472912</v>
      </c>
      <c r="D7235" s="14">
        <v>3.9</v>
      </c>
      <c r="E7235" s="2">
        <v>201323</v>
      </c>
    </row>
    <row r="7236" spans="1:5" x14ac:dyDescent="0.25">
      <c r="A7236" s="2">
        <v>7232</v>
      </c>
      <c r="B7236" s="2">
        <v>654.26040699999999</v>
      </c>
      <c r="C7236" s="2">
        <v>1417617</v>
      </c>
      <c r="D7236" s="14">
        <v>3.7</v>
      </c>
      <c r="E7236" s="2">
        <v>250615</v>
      </c>
    </row>
    <row r="7237" spans="1:5" x14ac:dyDescent="0.25">
      <c r="A7237" s="2">
        <v>7233</v>
      </c>
      <c r="B7237" s="2">
        <v>655.05781899999999</v>
      </c>
      <c r="C7237" s="2">
        <v>2858456</v>
      </c>
      <c r="D7237" s="14">
        <v>8.4</v>
      </c>
      <c r="E7237" s="2">
        <v>175885</v>
      </c>
    </row>
    <row r="7238" spans="1:5" x14ac:dyDescent="0.25">
      <c r="A7238" s="2">
        <v>7234</v>
      </c>
      <c r="B7238" s="2">
        <v>655.07881799999996</v>
      </c>
      <c r="C7238" s="2">
        <v>2350554</v>
      </c>
      <c r="D7238" s="14">
        <v>6.7</v>
      </c>
      <c r="E7238" s="2">
        <v>250723</v>
      </c>
    </row>
    <row r="7239" spans="1:5" x14ac:dyDescent="0.25">
      <c r="A7239" s="2">
        <v>7235</v>
      </c>
      <c r="B7239" s="2">
        <v>655.09386500000005</v>
      </c>
      <c r="C7239" s="2">
        <v>3546587</v>
      </c>
      <c r="D7239" s="14">
        <v>10.6</v>
      </c>
      <c r="E7239" s="2">
        <v>184618</v>
      </c>
    </row>
    <row r="7240" spans="1:5" x14ac:dyDescent="0.25">
      <c r="A7240" s="2">
        <v>7236</v>
      </c>
      <c r="B7240" s="2">
        <v>655.11540300000001</v>
      </c>
      <c r="C7240" s="2">
        <v>1687261</v>
      </c>
      <c r="D7240" s="14">
        <v>4.5999999999999996</v>
      </c>
      <c r="E7240" s="2">
        <v>141540</v>
      </c>
    </row>
    <row r="7241" spans="1:5" x14ac:dyDescent="0.25">
      <c r="A7241" s="2">
        <v>7237</v>
      </c>
      <c r="B7241" s="2">
        <v>655.13066500000002</v>
      </c>
      <c r="C7241" s="2">
        <v>2797535</v>
      </c>
      <c r="D7241" s="14">
        <v>8.1999999999999993</v>
      </c>
      <c r="E7241" s="2">
        <v>185310</v>
      </c>
    </row>
    <row r="7242" spans="1:5" x14ac:dyDescent="0.25">
      <c r="A7242" s="2">
        <v>7238</v>
      </c>
      <c r="B7242" s="2">
        <v>655.15117299999997</v>
      </c>
      <c r="C7242" s="2">
        <v>1269216</v>
      </c>
      <c r="D7242" s="14">
        <v>3.2</v>
      </c>
      <c r="E7242" s="2">
        <v>262034</v>
      </c>
    </row>
    <row r="7243" spans="1:5" x14ac:dyDescent="0.25">
      <c r="A7243" s="2">
        <v>7239</v>
      </c>
      <c r="B7243" s="2">
        <v>655.16693599999996</v>
      </c>
      <c r="C7243" s="2">
        <v>2376162</v>
      </c>
      <c r="D7243" s="14">
        <v>6.8</v>
      </c>
      <c r="E7243" s="2">
        <v>180566</v>
      </c>
    </row>
    <row r="7244" spans="1:5" x14ac:dyDescent="0.25">
      <c r="A7244" s="2">
        <v>7240</v>
      </c>
      <c r="B7244" s="2">
        <v>655.20324600000004</v>
      </c>
      <c r="C7244" s="2">
        <v>1814501</v>
      </c>
      <c r="D7244" s="14">
        <v>5</v>
      </c>
      <c r="E7244" s="2">
        <v>229530</v>
      </c>
    </row>
    <row r="7245" spans="1:5" x14ac:dyDescent="0.25">
      <c r="A7245" s="2">
        <v>7241</v>
      </c>
      <c r="B7245" s="2">
        <v>655.23999400000002</v>
      </c>
      <c r="C7245" s="2">
        <v>1577960</v>
      </c>
      <c r="D7245" s="14">
        <v>4.2</v>
      </c>
      <c r="E7245" s="2">
        <v>202703</v>
      </c>
    </row>
    <row r="7246" spans="1:5" x14ac:dyDescent="0.25">
      <c r="A7246" s="2">
        <v>7242</v>
      </c>
      <c r="B7246" s="2">
        <v>655.27665300000001</v>
      </c>
      <c r="C7246" s="2">
        <v>1415148</v>
      </c>
      <c r="D7246" s="14">
        <v>3.7</v>
      </c>
      <c r="E7246" s="2">
        <v>225233</v>
      </c>
    </row>
    <row r="7247" spans="1:5" x14ac:dyDescent="0.25">
      <c r="A7247" s="2">
        <v>7243</v>
      </c>
      <c r="B7247" s="2">
        <v>656.09774000000004</v>
      </c>
      <c r="C7247" s="2">
        <v>1360694</v>
      </c>
      <c r="D7247" s="14">
        <v>3.5</v>
      </c>
      <c r="E7247" s="2">
        <v>210849</v>
      </c>
    </row>
    <row r="7248" spans="1:5" x14ac:dyDescent="0.25">
      <c r="A7248" s="2">
        <v>7244</v>
      </c>
      <c r="B7248" s="2">
        <v>657.03696300000001</v>
      </c>
      <c r="C7248" s="2">
        <v>1837707</v>
      </c>
      <c r="D7248" s="14">
        <v>5</v>
      </c>
      <c r="E7248" s="2">
        <v>235760</v>
      </c>
    </row>
    <row r="7249" spans="1:5" x14ac:dyDescent="0.25">
      <c r="A7249" s="2">
        <v>7245</v>
      </c>
      <c r="B7249" s="2">
        <v>657.07308499999999</v>
      </c>
      <c r="C7249" s="2">
        <v>3891854</v>
      </c>
      <c r="D7249" s="14">
        <v>11.8</v>
      </c>
      <c r="E7249" s="2">
        <v>159695</v>
      </c>
    </row>
    <row r="7250" spans="1:5" x14ac:dyDescent="0.25">
      <c r="A7250" s="2">
        <v>7246</v>
      </c>
      <c r="B7250" s="2">
        <v>657.10993499999995</v>
      </c>
      <c r="C7250" s="2">
        <v>3922066</v>
      </c>
      <c r="D7250" s="14">
        <v>11.9</v>
      </c>
      <c r="E7250" s="2">
        <v>194109</v>
      </c>
    </row>
    <row r="7251" spans="1:5" x14ac:dyDescent="0.25">
      <c r="A7251" s="2">
        <v>7247</v>
      </c>
      <c r="B7251" s="2">
        <v>657.13108299999999</v>
      </c>
      <c r="C7251" s="2">
        <v>1265299</v>
      </c>
      <c r="D7251" s="14">
        <v>3.2</v>
      </c>
      <c r="E7251" s="2">
        <v>189158</v>
      </c>
    </row>
    <row r="7252" spans="1:5" x14ac:dyDescent="0.25">
      <c r="A7252" s="2">
        <v>7248</v>
      </c>
      <c r="B7252" s="2">
        <v>657.14616999999998</v>
      </c>
      <c r="C7252" s="2">
        <v>2427285</v>
      </c>
      <c r="D7252" s="14">
        <v>7</v>
      </c>
      <c r="E7252" s="2">
        <v>176931</v>
      </c>
    </row>
    <row r="7253" spans="1:5" x14ac:dyDescent="0.25">
      <c r="A7253" s="2">
        <v>7249</v>
      </c>
      <c r="B7253" s="2">
        <v>657.18213800000001</v>
      </c>
      <c r="C7253" s="2">
        <v>2462360</v>
      </c>
      <c r="D7253" s="14">
        <v>7.1</v>
      </c>
      <c r="E7253" s="2">
        <v>197238</v>
      </c>
    </row>
    <row r="7254" spans="1:5" x14ac:dyDescent="0.25">
      <c r="A7254" s="2">
        <v>7250</v>
      </c>
      <c r="B7254" s="2">
        <v>657.21886400000005</v>
      </c>
      <c r="C7254" s="2">
        <v>2360987</v>
      </c>
      <c r="D7254" s="14">
        <v>6.8</v>
      </c>
      <c r="E7254" s="2">
        <v>217412</v>
      </c>
    </row>
    <row r="7255" spans="1:5" x14ac:dyDescent="0.25">
      <c r="A7255" s="2">
        <v>7251</v>
      </c>
      <c r="B7255" s="2">
        <v>657.25518499999998</v>
      </c>
      <c r="C7255" s="2">
        <v>1527711</v>
      </c>
      <c r="D7255" s="14">
        <v>4</v>
      </c>
      <c r="E7255" s="2">
        <v>181553</v>
      </c>
    </row>
    <row r="7256" spans="1:5" x14ac:dyDescent="0.25">
      <c r="A7256" s="2">
        <v>7252</v>
      </c>
      <c r="B7256" s="2">
        <v>657.29229099999998</v>
      </c>
      <c r="C7256" s="2">
        <v>1376418</v>
      </c>
      <c r="D7256" s="14">
        <v>3.5</v>
      </c>
      <c r="E7256" s="2">
        <v>274521</v>
      </c>
    </row>
    <row r="7257" spans="1:5" x14ac:dyDescent="0.25">
      <c r="A7257" s="2">
        <v>7253</v>
      </c>
      <c r="B7257" s="2">
        <v>658.07688700000006</v>
      </c>
      <c r="C7257" s="2">
        <v>1563114</v>
      </c>
      <c r="D7257" s="14">
        <v>4.0999999999999996</v>
      </c>
      <c r="E7257" s="2">
        <v>246931</v>
      </c>
    </row>
    <row r="7258" spans="1:5" x14ac:dyDescent="0.25">
      <c r="A7258" s="2">
        <v>7254</v>
      </c>
      <c r="B7258" s="2">
        <v>658.113291</v>
      </c>
      <c r="C7258" s="2">
        <v>1461229</v>
      </c>
      <c r="D7258" s="14">
        <v>3.8</v>
      </c>
      <c r="E7258" s="2">
        <v>257175</v>
      </c>
    </row>
    <row r="7259" spans="1:5" x14ac:dyDescent="0.25">
      <c r="A7259" s="2">
        <v>7255</v>
      </c>
      <c r="B7259" s="2">
        <v>659.05347600000005</v>
      </c>
      <c r="C7259" s="2">
        <v>2759491</v>
      </c>
      <c r="D7259" s="14">
        <v>8.1</v>
      </c>
      <c r="E7259" s="2">
        <v>198272</v>
      </c>
    </row>
    <row r="7260" spans="1:5" x14ac:dyDescent="0.25">
      <c r="A7260" s="2">
        <v>7256</v>
      </c>
      <c r="B7260" s="2">
        <v>659.08951100000002</v>
      </c>
      <c r="C7260" s="2">
        <v>3473734</v>
      </c>
      <c r="D7260" s="14">
        <v>10.4</v>
      </c>
      <c r="E7260" s="2">
        <v>155568</v>
      </c>
    </row>
    <row r="7261" spans="1:5" x14ac:dyDescent="0.25">
      <c r="A7261" s="2">
        <v>7257</v>
      </c>
      <c r="B7261" s="2">
        <v>659.12559999999996</v>
      </c>
      <c r="C7261" s="2">
        <v>3499850</v>
      </c>
      <c r="D7261" s="14">
        <v>10.5</v>
      </c>
      <c r="E7261" s="2">
        <v>166795</v>
      </c>
    </row>
    <row r="7262" spans="1:5" x14ac:dyDescent="0.25">
      <c r="A7262" s="2">
        <v>7258</v>
      </c>
      <c r="B7262" s="2">
        <v>659.14184</v>
      </c>
      <c r="C7262" s="2">
        <v>1378379</v>
      </c>
      <c r="D7262" s="14">
        <v>3.5</v>
      </c>
      <c r="E7262" s="2">
        <v>231704</v>
      </c>
    </row>
    <row r="7263" spans="1:5" x14ac:dyDescent="0.25">
      <c r="A7263" s="2">
        <v>7259</v>
      </c>
      <c r="B7263" s="2">
        <v>659.16183000000001</v>
      </c>
      <c r="C7263" s="2">
        <v>2814285</v>
      </c>
      <c r="D7263" s="14">
        <v>8.1999999999999993</v>
      </c>
      <c r="E7263" s="2">
        <v>168879</v>
      </c>
    </row>
    <row r="7264" spans="1:5" x14ac:dyDescent="0.25">
      <c r="A7264" s="2">
        <v>7260</v>
      </c>
      <c r="B7264" s="2">
        <v>659.19803000000002</v>
      </c>
      <c r="C7264" s="2">
        <v>2054992</v>
      </c>
      <c r="D7264" s="14">
        <v>5.8</v>
      </c>
      <c r="E7264" s="2">
        <v>181191</v>
      </c>
    </row>
    <row r="7265" spans="1:5" x14ac:dyDescent="0.25">
      <c r="A7265" s="2">
        <v>7261</v>
      </c>
      <c r="B7265" s="2">
        <v>659.23570600000005</v>
      </c>
      <c r="C7265" s="2">
        <v>1994580</v>
      </c>
      <c r="D7265" s="14">
        <v>5.6</v>
      </c>
      <c r="E7265" s="2">
        <v>156115</v>
      </c>
    </row>
    <row r="7266" spans="1:5" x14ac:dyDescent="0.25">
      <c r="A7266" s="2">
        <v>7262</v>
      </c>
      <c r="B7266" s="2">
        <v>659.27204800000004</v>
      </c>
      <c r="C7266" s="2">
        <v>1389143</v>
      </c>
      <c r="D7266" s="14">
        <v>3.6</v>
      </c>
      <c r="E7266" s="2">
        <v>191165</v>
      </c>
    </row>
    <row r="7267" spans="1:5" x14ac:dyDescent="0.25">
      <c r="A7267" s="2">
        <v>7263</v>
      </c>
      <c r="B7267" s="2">
        <v>660.12907099999995</v>
      </c>
      <c r="C7267" s="2">
        <v>1237414</v>
      </c>
      <c r="D7267" s="14">
        <v>3.1</v>
      </c>
      <c r="E7267" s="2">
        <v>292706</v>
      </c>
    </row>
    <row r="7268" spans="1:5" x14ac:dyDescent="0.25">
      <c r="A7268" s="2">
        <v>7264</v>
      </c>
      <c r="B7268" s="2">
        <v>661.06900199999995</v>
      </c>
      <c r="C7268" s="2">
        <v>3421692</v>
      </c>
      <c r="D7268" s="14">
        <v>10.199999999999999</v>
      </c>
      <c r="E7268" s="2">
        <v>167753</v>
      </c>
    </row>
    <row r="7269" spans="1:5" x14ac:dyDescent="0.25">
      <c r="A7269" s="2">
        <v>7265</v>
      </c>
      <c r="B7269" s="2">
        <v>661.08336799999995</v>
      </c>
      <c r="C7269" s="2">
        <v>1353213</v>
      </c>
      <c r="D7269" s="14">
        <v>3.5</v>
      </c>
      <c r="E7269" s="2">
        <v>97353</v>
      </c>
    </row>
    <row r="7270" spans="1:5" x14ac:dyDescent="0.25">
      <c r="A7270" s="2">
        <v>7266</v>
      </c>
      <c r="B7270" s="2">
        <v>661.10564999999997</v>
      </c>
      <c r="C7270" s="2">
        <v>3418111</v>
      </c>
      <c r="D7270" s="14">
        <v>10.199999999999999</v>
      </c>
      <c r="E7270" s="2">
        <v>159498</v>
      </c>
    </row>
    <row r="7271" spans="1:5" x14ac:dyDescent="0.25">
      <c r="A7271" s="2">
        <v>7267</v>
      </c>
      <c r="B7271" s="2">
        <v>661.14140999999995</v>
      </c>
      <c r="C7271" s="2">
        <v>2622211</v>
      </c>
      <c r="D7271" s="14">
        <v>7.6</v>
      </c>
      <c r="E7271" s="2">
        <v>159664</v>
      </c>
    </row>
    <row r="7272" spans="1:5" x14ac:dyDescent="0.25">
      <c r="A7272" s="2">
        <v>7268</v>
      </c>
      <c r="B7272" s="2">
        <v>661.177772</v>
      </c>
      <c r="C7272" s="2">
        <v>2530822</v>
      </c>
      <c r="D7272" s="14">
        <v>7.3</v>
      </c>
      <c r="E7272" s="2">
        <v>171432</v>
      </c>
    </row>
    <row r="7273" spans="1:5" x14ac:dyDescent="0.25">
      <c r="A7273" s="2">
        <v>7269</v>
      </c>
      <c r="B7273" s="2">
        <v>661.21459700000003</v>
      </c>
      <c r="C7273" s="2">
        <v>2529289</v>
      </c>
      <c r="D7273" s="14">
        <v>7.3</v>
      </c>
      <c r="E7273" s="2">
        <v>239584</v>
      </c>
    </row>
    <row r="7274" spans="1:5" x14ac:dyDescent="0.25">
      <c r="A7274" s="2">
        <v>7270</v>
      </c>
      <c r="B7274" s="2">
        <v>661.25104199999998</v>
      </c>
      <c r="C7274" s="2">
        <v>1388685</v>
      </c>
      <c r="D7274" s="14">
        <v>3.6</v>
      </c>
      <c r="E7274" s="2">
        <v>121239</v>
      </c>
    </row>
    <row r="7275" spans="1:5" x14ac:dyDescent="0.25">
      <c r="A7275" s="2">
        <v>7271</v>
      </c>
      <c r="B7275" s="2">
        <v>662.07254999999998</v>
      </c>
      <c r="C7275" s="2">
        <v>1325144</v>
      </c>
      <c r="D7275" s="14">
        <v>3.4</v>
      </c>
      <c r="E7275" s="2">
        <v>113243</v>
      </c>
    </row>
    <row r="7276" spans="1:5" x14ac:dyDescent="0.25">
      <c r="A7276" s="2">
        <v>7272</v>
      </c>
      <c r="B7276" s="2">
        <v>662.107981</v>
      </c>
      <c r="C7276" s="2">
        <v>1219675</v>
      </c>
      <c r="D7276" s="14">
        <v>3</v>
      </c>
      <c r="E7276" s="2">
        <v>106142</v>
      </c>
    </row>
    <row r="7277" spans="1:5" x14ac:dyDescent="0.25">
      <c r="A7277" s="2">
        <v>7273</v>
      </c>
      <c r="B7277" s="2">
        <v>662.14500999999996</v>
      </c>
      <c r="C7277" s="2">
        <v>1284190</v>
      </c>
      <c r="D7277" s="14">
        <v>3.2</v>
      </c>
      <c r="E7277" s="2">
        <v>279773</v>
      </c>
    </row>
    <row r="7278" spans="1:5" x14ac:dyDescent="0.25">
      <c r="A7278" s="2">
        <v>7274</v>
      </c>
      <c r="B7278" s="2">
        <v>662.21713099999999</v>
      </c>
      <c r="C7278" s="2">
        <v>1218661</v>
      </c>
      <c r="D7278" s="14">
        <v>3</v>
      </c>
      <c r="E7278" s="2">
        <v>263463</v>
      </c>
    </row>
    <row r="7279" spans="1:5" x14ac:dyDescent="0.25">
      <c r="A7279" s="2">
        <v>7275</v>
      </c>
      <c r="B7279" s="2">
        <v>663.04839700000002</v>
      </c>
      <c r="C7279" s="2">
        <v>1679537</v>
      </c>
      <c r="D7279" s="14">
        <v>4.5</v>
      </c>
      <c r="E7279" s="2">
        <v>169315</v>
      </c>
    </row>
    <row r="7280" spans="1:5" x14ac:dyDescent="0.25">
      <c r="A7280" s="2">
        <v>7276</v>
      </c>
      <c r="B7280" s="2">
        <v>663.06335100000001</v>
      </c>
      <c r="C7280" s="2">
        <v>1810098</v>
      </c>
      <c r="D7280" s="14">
        <v>5</v>
      </c>
      <c r="E7280" s="2">
        <v>213346</v>
      </c>
    </row>
    <row r="7281" spans="1:5" x14ac:dyDescent="0.25">
      <c r="A7281" s="2">
        <v>7277</v>
      </c>
      <c r="B7281" s="2">
        <v>663.08459800000003</v>
      </c>
      <c r="C7281" s="2">
        <v>3026100</v>
      </c>
      <c r="D7281" s="14">
        <v>8.9</v>
      </c>
      <c r="E7281" s="2">
        <v>163241</v>
      </c>
    </row>
    <row r="7282" spans="1:5" x14ac:dyDescent="0.25">
      <c r="A7282" s="2">
        <v>7278</v>
      </c>
      <c r="B7282" s="2">
        <v>663.10018400000001</v>
      </c>
      <c r="C7282" s="2">
        <v>1689781</v>
      </c>
      <c r="D7282" s="14">
        <v>4.5999999999999996</v>
      </c>
      <c r="E7282" s="2">
        <v>163240</v>
      </c>
    </row>
    <row r="7283" spans="1:5" x14ac:dyDescent="0.25">
      <c r="A7283" s="2">
        <v>7279</v>
      </c>
      <c r="B7283" s="2">
        <v>663.12037699999996</v>
      </c>
      <c r="C7283" s="2">
        <v>3296951</v>
      </c>
      <c r="D7283" s="14">
        <v>9.8000000000000007</v>
      </c>
      <c r="E7283" s="2">
        <v>172180</v>
      </c>
    </row>
    <row r="7284" spans="1:5" x14ac:dyDescent="0.25">
      <c r="A7284" s="2">
        <v>7280</v>
      </c>
      <c r="B7284" s="2">
        <v>663.13637400000005</v>
      </c>
      <c r="C7284" s="2">
        <v>1367737</v>
      </c>
      <c r="D7284" s="14">
        <v>3.5</v>
      </c>
      <c r="E7284" s="2">
        <v>215557</v>
      </c>
    </row>
    <row r="7285" spans="1:5" x14ac:dyDescent="0.25">
      <c r="A7285" s="2">
        <v>7281</v>
      </c>
      <c r="B7285" s="2">
        <v>663.15682000000004</v>
      </c>
      <c r="C7285" s="2">
        <v>2771131</v>
      </c>
      <c r="D7285" s="14">
        <v>8.1</v>
      </c>
      <c r="E7285" s="2">
        <v>232361</v>
      </c>
    </row>
    <row r="7286" spans="1:5" x14ac:dyDescent="0.25">
      <c r="A7286" s="2">
        <v>7282</v>
      </c>
      <c r="B7286" s="2">
        <v>663.19269799999995</v>
      </c>
      <c r="C7286" s="2">
        <v>2376382</v>
      </c>
      <c r="D7286" s="14">
        <v>6.8</v>
      </c>
      <c r="E7286" s="2">
        <v>207393</v>
      </c>
    </row>
    <row r="7287" spans="1:5" x14ac:dyDescent="0.25">
      <c r="A7287" s="2">
        <v>7283</v>
      </c>
      <c r="B7287" s="2">
        <v>663.22948299999996</v>
      </c>
      <c r="C7287" s="2">
        <v>2326721</v>
      </c>
      <c r="D7287" s="14">
        <v>6.6</v>
      </c>
      <c r="E7287" s="2">
        <v>221853</v>
      </c>
    </row>
    <row r="7288" spans="1:5" x14ac:dyDescent="0.25">
      <c r="A7288" s="2">
        <v>7284</v>
      </c>
      <c r="B7288" s="2">
        <v>663.26639299999999</v>
      </c>
      <c r="C7288" s="2">
        <v>1339845</v>
      </c>
      <c r="D7288" s="14">
        <v>3.4</v>
      </c>
      <c r="E7288" s="2">
        <v>191227</v>
      </c>
    </row>
    <row r="7289" spans="1:5" x14ac:dyDescent="0.25">
      <c r="A7289" s="2">
        <v>7285</v>
      </c>
      <c r="B7289" s="2">
        <v>664.06609600000002</v>
      </c>
      <c r="C7289" s="2">
        <v>2374925</v>
      </c>
      <c r="D7289" s="14">
        <v>6.8</v>
      </c>
      <c r="E7289" s="2">
        <v>152871</v>
      </c>
    </row>
    <row r="7290" spans="1:5" x14ac:dyDescent="0.25">
      <c r="A7290" s="2">
        <v>7286</v>
      </c>
      <c r="B7290" s="2">
        <v>665.04279799999995</v>
      </c>
      <c r="C7290" s="2">
        <v>1718629</v>
      </c>
      <c r="D7290" s="14">
        <v>4.7</v>
      </c>
      <c r="E7290" s="2">
        <v>331219</v>
      </c>
    </row>
    <row r="7291" spans="1:5" x14ac:dyDescent="0.25">
      <c r="A7291" s="2">
        <v>7287</v>
      </c>
      <c r="B7291" s="2">
        <v>665.06273499999998</v>
      </c>
      <c r="C7291" s="2">
        <v>1989223</v>
      </c>
      <c r="D7291" s="14">
        <v>5.5</v>
      </c>
      <c r="E7291" s="2">
        <v>111629</v>
      </c>
    </row>
    <row r="7292" spans="1:5" x14ac:dyDescent="0.25">
      <c r="A7292" s="2">
        <v>7288</v>
      </c>
      <c r="B7292" s="2">
        <v>665.07854699999996</v>
      </c>
      <c r="C7292" s="2">
        <v>2186088</v>
      </c>
      <c r="D7292" s="14">
        <v>6.2</v>
      </c>
      <c r="E7292" s="2">
        <v>232787</v>
      </c>
    </row>
    <row r="7293" spans="1:5" x14ac:dyDescent="0.25">
      <c r="A7293" s="2">
        <v>7289</v>
      </c>
      <c r="B7293" s="2">
        <v>665.09974799999998</v>
      </c>
      <c r="C7293" s="2">
        <v>2924394</v>
      </c>
      <c r="D7293" s="14">
        <v>8.6</v>
      </c>
      <c r="E7293" s="2">
        <v>200873</v>
      </c>
    </row>
    <row r="7294" spans="1:5" x14ac:dyDescent="0.25">
      <c r="A7294" s="2">
        <v>7290</v>
      </c>
      <c r="B7294" s="2">
        <v>665.11485500000003</v>
      </c>
      <c r="C7294" s="2">
        <v>2606956</v>
      </c>
      <c r="D7294" s="14">
        <v>7.6</v>
      </c>
      <c r="E7294" s="2">
        <v>185526</v>
      </c>
    </row>
    <row r="7295" spans="1:5" x14ac:dyDescent="0.25">
      <c r="A7295" s="2">
        <v>7291</v>
      </c>
      <c r="B7295" s="2">
        <v>665.136214</v>
      </c>
      <c r="C7295" s="2">
        <v>2586990</v>
      </c>
      <c r="D7295" s="14">
        <v>7.5</v>
      </c>
      <c r="E7295" s="2">
        <v>226146</v>
      </c>
    </row>
    <row r="7296" spans="1:5" x14ac:dyDescent="0.25">
      <c r="A7296" s="2">
        <v>7292</v>
      </c>
      <c r="B7296" s="2">
        <v>665.15164700000003</v>
      </c>
      <c r="C7296" s="2">
        <v>1909615</v>
      </c>
      <c r="D7296" s="14">
        <v>5.3</v>
      </c>
      <c r="E7296" s="2">
        <v>244085</v>
      </c>
    </row>
    <row r="7297" spans="1:5" x14ac:dyDescent="0.25">
      <c r="A7297" s="2">
        <v>7293</v>
      </c>
      <c r="B7297" s="2">
        <v>665.17222300000003</v>
      </c>
      <c r="C7297" s="2">
        <v>2156401</v>
      </c>
      <c r="D7297" s="14">
        <v>6.1</v>
      </c>
      <c r="E7297" s="2">
        <v>188985</v>
      </c>
    </row>
    <row r="7298" spans="1:5" x14ac:dyDescent="0.25">
      <c r="A7298" s="2">
        <v>7294</v>
      </c>
      <c r="B7298" s="2">
        <v>665.20876499999997</v>
      </c>
      <c r="C7298" s="2">
        <v>1724276</v>
      </c>
      <c r="D7298" s="14">
        <v>4.7</v>
      </c>
      <c r="E7298" s="2">
        <v>188765</v>
      </c>
    </row>
    <row r="7299" spans="1:5" x14ac:dyDescent="0.25">
      <c r="A7299" s="2">
        <v>7295</v>
      </c>
      <c r="B7299" s="2">
        <v>665.24536899999998</v>
      </c>
      <c r="C7299" s="2">
        <v>1657719</v>
      </c>
      <c r="D7299" s="14">
        <v>4.5</v>
      </c>
      <c r="E7299" s="2">
        <v>278360</v>
      </c>
    </row>
    <row r="7300" spans="1:5" x14ac:dyDescent="0.25">
      <c r="A7300" s="2">
        <v>7296</v>
      </c>
      <c r="B7300" s="2">
        <v>665.26050799999996</v>
      </c>
      <c r="C7300" s="2">
        <v>1329273</v>
      </c>
      <c r="D7300" s="14">
        <v>3.4</v>
      </c>
      <c r="E7300" s="2">
        <v>235894</v>
      </c>
    </row>
    <row r="7301" spans="1:5" x14ac:dyDescent="0.25">
      <c r="A7301" s="2">
        <v>7297</v>
      </c>
      <c r="B7301" s="2">
        <v>666.04812100000004</v>
      </c>
      <c r="C7301" s="2">
        <v>1747903</v>
      </c>
      <c r="D7301" s="14">
        <v>4.8</v>
      </c>
      <c r="E7301" s="2">
        <v>323784</v>
      </c>
    </row>
    <row r="7302" spans="1:5" x14ac:dyDescent="0.25">
      <c r="A7302" s="2">
        <v>7298</v>
      </c>
      <c r="B7302" s="2">
        <v>666.05961500000001</v>
      </c>
      <c r="C7302" s="2">
        <v>46178752</v>
      </c>
      <c r="D7302" s="14">
        <v>150.1</v>
      </c>
      <c r="E7302" s="2">
        <v>186831</v>
      </c>
    </row>
    <row r="7303" spans="1:5" x14ac:dyDescent="0.25">
      <c r="A7303" s="2">
        <v>7299</v>
      </c>
      <c r="B7303" s="2">
        <v>666.068037</v>
      </c>
      <c r="C7303" s="2">
        <v>1698241</v>
      </c>
      <c r="D7303" s="14">
        <v>4.5999999999999996</v>
      </c>
      <c r="E7303" s="2">
        <v>241903</v>
      </c>
    </row>
    <row r="7304" spans="1:5" x14ac:dyDescent="0.25">
      <c r="A7304" s="2">
        <v>7300</v>
      </c>
      <c r="B7304" s="2">
        <v>666.79817100000002</v>
      </c>
      <c r="C7304" s="2">
        <v>2629121</v>
      </c>
      <c r="D7304" s="14">
        <v>7.6</v>
      </c>
      <c r="E7304" s="2">
        <v>192831</v>
      </c>
    </row>
    <row r="7305" spans="1:5" x14ac:dyDescent="0.25">
      <c r="A7305" s="2">
        <v>7301</v>
      </c>
      <c r="B7305" s="2">
        <v>667.05904499999997</v>
      </c>
      <c r="C7305" s="2">
        <v>2755096</v>
      </c>
      <c r="D7305" s="14">
        <v>8</v>
      </c>
      <c r="E7305" s="2">
        <v>279217</v>
      </c>
    </row>
    <row r="7306" spans="1:5" x14ac:dyDescent="0.25">
      <c r="A7306" s="2">
        <v>7302</v>
      </c>
      <c r="B7306" s="2">
        <v>667.06316500000003</v>
      </c>
      <c r="C7306" s="2">
        <v>14559768</v>
      </c>
      <c r="D7306" s="14">
        <v>46.6</v>
      </c>
      <c r="E7306" s="2">
        <v>192208</v>
      </c>
    </row>
    <row r="7307" spans="1:5" x14ac:dyDescent="0.25">
      <c r="A7307" s="2">
        <v>7303</v>
      </c>
      <c r="B7307" s="2">
        <v>667.08004700000004</v>
      </c>
      <c r="C7307" s="2">
        <v>1822234</v>
      </c>
      <c r="D7307" s="14">
        <v>5</v>
      </c>
      <c r="E7307" s="2">
        <v>132488</v>
      </c>
    </row>
    <row r="7308" spans="1:5" x14ac:dyDescent="0.25">
      <c r="A7308" s="2">
        <v>7304</v>
      </c>
      <c r="B7308" s="2">
        <v>667.09393499999999</v>
      </c>
      <c r="C7308" s="2">
        <v>2768411</v>
      </c>
      <c r="D7308" s="14">
        <v>8.1</v>
      </c>
      <c r="E7308" s="2">
        <v>163053</v>
      </c>
    </row>
    <row r="7309" spans="1:5" x14ac:dyDescent="0.25">
      <c r="A7309" s="2">
        <v>7305</v>
      </c>
      <c r="B7309" s="2">
        <v>667.11518899999999</v>
      </c>
      <c r="C7309" s="2">
        <v>2157597</v>
      </c>
      <c r="D7309" s="14">
        <v>6.1</v>
      </c>
      <c r="E7309" s="2">
        <v>217033</v>
      </c>
    </row>
    <row r="7310" spans="1:5" x14ac:dyDescent="0.25">
      <c r="A7310" s="2">
        <v>7306</v>
      </c>
      <c r="B7310" s="2">
        <v>667.13026100000002</v>
      </c>
      <c r="C7310" s="2">
        <v>2127134</v>
      </c>
      <c r="D7310" s="14">
        <v>6</v>
      </c>
      <c r="E7310" s="2">
        <v>180183</v>
      </c>
    </row>
    <row r="7311" spans="1:5" x14ac:dyDescent="0.25">
      <c r="A7311" s="2">
        <v>7307</v>
      </c>
      <c r="B7311" s="2">
        <v>667.15149199999996</v>
      </c>
      <c r="C7311" s="2">
        <v>1806112</v>
      </c>
      <c r="D7311" s="14">
        <v>4.9000000000000004</v>
      </c>
      <c r="E7311" s="2">
        <v>174774</v>
      </c>
    </row>
    <row r="7312" spans="1:5" x14ac:dyDescent="0.25">
      <c r="A7312" s="2">
        <v>7308</v>
      </c>
      <c r="B7312" s="2">
        <v>667.16761299999996</v>
      </c>
      <c r="C7312" s="2">
        <v>1867810</v>
      </c>
      <c r="D7312" s="14">
        <v>5.0999999999999996</v>
      </c>
      <c r="E7312" s="2">
        <v>114354</v>
      </c>
    </row>
    <row r="7313" spans="1:5" x14ac:dyDescent="0.25">
      <c r="A7313" s="2">
        <v>7309</v>
      </c>
      <c r="B7313" s="2">
        <v>667.18791999999996</v>
      </c>
      <c r="C7313" s="2">
        <v>1719331</v>
      </c>
      <c r="D7313" s="14">
        <v>4.7</v>
      </c>
      <c r="E7313" s="2">
        <v>269551</v>
      </c>
    </row>
    <row r="7314" spans="1:5" x14ac:dyDescent="0.25">
      <c r="A7314" s="2">
        <v>7310</v>
      </c>
      <c r="B7314" s="2">
        <v>667.20381399999997</v>
      </c>
      <c r="C7314" s="2">
        <v>1746469</v>
      </c>
      <c r="D7314" s="14">
        <v>4.7</v>
      </c>
      <c r="E7314" s="2">
        <v>218518</v>
      </c>
    </row>
    <row r="7315" spans="1:5" x14ac:dyDescent="0.25">
      <c r="A7315" s="2">
        <v>7311</v>
      </c>
      <c r="B7315" s="2">
        <v>667.26021900000001</v>
      </c>
      <c r="C7315" s="2">
        <v>1332266</v>
      </c>
      <c r="D7315" s="14">
        <v>3.4</v>
      </c>
      <c r="E7315" s="2">
        <v>299300</v>
      </c>
    </row>
    <row r="7316" spans="1:5" x14ac:dyDescent="0.25">
      <c r="A7316" s="2">
        <v>7312</v>
      </c>
      <c r="B7316" s="2">
        <v>667.79923799999995</v>
      </c>
      <c r="C7316" s="2">
        <v>1293401</v>
      </c>
      <c r="D7316" s="14">
        <v>3.3</v>
      </c>
      <c r="E7316" s="2">
        <v>125161</v>
      </c>
    </row>
    <row r="7317" spans="1:5" x14ac:dyDescent="0.25">
      <c r="A7317" s="2">
        <v>7313</v>
      </c>
      <c r="B7317" s="2">
        <v>668.06278899999995</v>
      </c>
      <c r="C7317" s="2">
        <v>1921648</v>
      </c>
      <c r="D7317" s="14">
        <v>5.3</v>
      </c>
      <c r="E7317" s="2">
        <v>237740</v>
      </c>
    </row>
    <row r="7318" spans="1:5" x14ac:dyDescent="0.25">
      <c r="A7318" s="2">
        <v>7314</v>
      </c>
      <c r="B7318" s="2">
        <v>668.06719799999996</v>
      </c>
      <c r="C7318" s="2">
        <v>2171504</v>
      </c>
      <c r="D7318" s="14">
        <v>6.1</v>
      </c>
      <c r="E7318" s="2">
        <v>239205</v>
      </c>
    </row>
    <row r="7319" spans="1:5" x14ac:dyDescent="0.25">
      <c r="A7319" s="2">
        <v>7315</v>
      </c>
      <c r="B7319" s="2">
        <v>668.19732099999999</v>
      </c>
      <c r="C7319" s="2">
        <v>1372283</v>
      </c>
      <c r="D7319" s="14">
        <v>3.5</v>
      </c>
      <c r="E7319" s="2">
        <v>316943</v>
      </c>
    </row>
    <row r="7320" spans="1:5" x14ac:dyDescent="0.25">
      <c r="A7320" s="2">
        <v>7316</v>
      </c>
      <c r="B7320" s="2">
        <v>669.03670299999999</v>
      </c>
      <c r="C7320" s="2">
        <v>1288899</v>
      </c>
      <c r="D7320" s="14">
        <v>3.2</v>
      </c>
      <c r="E7320" s="2">
        <v>278315</v>
      </c>
    </row>
    <row r="7321" spans="1:5" x14ac:dyDescent="0.25">
      <c r="A7321" s="2">
        <v>7317</v>
      </c>
      <c r="B7321" s="2">
        <v>669.07334400000002</v>
      </c>
      <c r="C7321" s="2">
        <v>3178182</v>
      </c>
      <c r="D7321" s="14">
        <v>9.4</v>
      </c>
      <c r="E7321" s="2">
        <v>201935</v>
      </c>
    </row>
    <row r="7322" spans="1:5" x14ac:dyDescent="0.25">
      <c r="A7322" s="2">
        <v>7318</v>
      </c>
      <c r="B7322" s="2">
        <v>669.09532000000002</v>
      </c>
      <c r="C7322" s="2">
        <v>1310152</v>
      </c>
      <c r="D7322" s="14">
        <v>3.3</v>
      </c>
      <c r="E7322" s="2">
        <v>174283</v>
      </c>
    </row>
    <row r="7323" spans="1:5" x14ac:dyDescent="0.25">
      <c r="A7323" s="2">
        <v>7319</v>
      </c>
      <c r="B7323" s="2">
        <v>669.10962900000004</v>
      </c>
      <c r="C7323" s="2">
        <v>3279562</v>
      </c>
      <c r="D7323" s="14">
        <v>9.8000000000000007</v>
      </c>
      <c r="E7323" s="2">
        <v>192504</v>
      </c>
    </row>
    <row r="7324" spans="1:5" x14ac:dyDescent="0.25">
      <c r="A7324" s="2">
        <v>7320</v>
      </c>
      <c r="B7324" s="2">
        <v>669.14623600000004</v>
      </c>
      <c r="C7324" s="2">
        <v>2673357</v>
      </c>
      <c r="D7324" s="14">
        <v>7.8</v>
      </c>
      <c r="E7324" s="2">
        <v>200854</v>
      </c>
    </row>
    <row r="7325" spans="1:5" x14ac:dyDescent="0.25">
      <c r="A7325" s="2">
        <v>7321</v>
      </c>
      <c r="B7325" s="2">
        <v>669.183088</v>
      </c>
      <c r="C7325" s="2">
        <v>2137296</v>
      </c>
      <c r="D7325" s="14">
        <v>6</v>
      </c>
      <c r="E7325" s="2">
        <v>211422</v>
      </c>
    </row>
    <row r="7326" spans="1:5" x14ac:dyDescent="0.25">
      <c r="A7326" s="2">
        <v>7322</v>
      </c>
      <c r="B7326" s="2">
        <v>669.21938799999998</v>
      </c>
      <c r="C7326" s="2">
        <v>1877715</v>
      </c>
      <c r="D7326" s="14">
        <v>5.2</v>
      </c>
      <c r="E7326" s="2">
        <v>114849</v>
      </c>
    </row>
    <row r="7327" spans="1:5" x14ac:dyDescent="0.25">
      <c r="A7327" s="2">
        <v>7323</v>
      </c>
      <c r="B7327" s="2">
        <v>669.25550999999996</v>
      </c>
      <c r="C7327" s="2">
        <v>1569494</v>
      </c>
      <c r="D7327" s="14">
        <v>4.2</v>
      </c>
      <c r="E7327" s="2">
        <v>285100</v>
      </c>
    </row>
    <row r="7328" spans="1:5" x14ac:dyDescent="0.25">
      <c r="A7328" s="2">
        <v>7324</v>
      </c>
      <c r="B7328" s="2">
        <v>671.05279700000006</v>
      </c>
      <c r="C7328" s="2">
        <v>2711916</v>
      </c>
      <c r="D7328" s="14">
        <v>7.9</v>
      </c>
      <c r="E7328" s="2">
        <v>179877</v>
      </c>
    </row>
    <row r="7329" spans="1:5" x14ac:dyDescent="0.25">
      <c r="A7329" s="2">
        <v>7325</v>
      </c>
      <c r="B7329" s="2">
        <v>671.06837099999996</v>
      </c>
      <c r="C7329" s="2">
        <v>1215342</v>
      </c>
      <c r="D7329" s="14">
        <v>3</v>
      </c>
      <c r="E7329" s="2">
        <v>328082</v>
      </c>
    </row>
    <row r="7330" spans="1:5" x14ac:dyDescent="0.25">
      <c r="A7330" s="2">
        <v>7326</v>
      </c>
      <c r="B7330" s="2">
        <v>671.08939399999997</v>
      </c>
      <c r="C7330" s="2">
        <v>3559791</v>
      </c>
      <c r="D7330" s="14">
        <v>10.7</v>
      </c>
      <c r="E7330" s="2">
        <v>170581</v>
      </c>
    </row>
    <row r="7331" spans="1:5" x14ac:dyDescent="0.25">
      <c r="A7331" s="2">
        <v>7327</v>
      </c>
      <c r="B7331" s="2">
        <v>671.12559599999997</v>
      </c>
      <c r="C7331" s="2">
        <v>2936178</v>
      </c>
      <c r="D7331" s="14">
        <v>8.6</v>
      </c>
      <c r="E7331" s="2">
        <v>192876</v>
      </c>
    </row>
    <row r="7332" spans="1:5" x14ac:dyDescent="0.25">
      <c r="A7332" s="2">
        <v>7328</v>
      </c>
      <c r="B7332" s="2">
        <v>671.16265499999997</v>
      </c>
      <c r="C7332" s="2">
        <v>2595189</v>
      </c>
      <c r="D7332" s="14">
        <v>7.5</v>
      </c>
      <c r="E7332" s="2">
        <v>149711</v>
      </c>
    </row>
    <row r="7333" spans="1:5" x14ac:dyDescent="0.25">
      <c r="A7333" s="2">
        <v>7329</v>
      </c>
      <c r="B7333" s="2">
        <v>671.19870700000001</v>
      </c>
      <c r="C7333" s="2">
        <v>1925496</v>
      </c>
      <c r="D7333" s="14">
        <v>5.3</v>
      </c>
      <c r="E7333" s="2">
        <v>165495</v>
      </c>
    </row>
    <row r="7334" spans="1:5" x14ac:dyDescent="0.25">
      <c r="A7334" s="2">
        <v>7330</v>
      </c>
      <c r="B7334" s="2">
        <v>671.23480400000005</v>
      </c>
      <c r="C7334" s="2">
        <v>1541499</v>
      </c>
      <c r="D7334" s="14">
        <v>4.0999999999999996</v>
      </c>
      <c r="E7334" s="2">
        <v>182617</v>
      </c>
    </row>
    <row r="7335" spans="1:5" x14ac:dyDescent="0.25">
      <c r="A7335" s="2">
        <v>7331</v>
      </c>
      <c r="B7335" s="2">
        <v>671.26757799999996</v>
      </c>
      <c r="C7335" s="2">
        <v>3160446</v>
      </c>
      <c r="D7335" s="14">
        <v>9.4</v>
      </c>
      <c r="E7335" s="2">
        <v>151692</v>
      </c>
    </row>
    <row r="7336" spans="1:5" x14ac:dyDescent="0.25">
      <c r="A7336" s="2">
        <v>7332</v>
      </c>
      <c r="B7336" s="2">
        <v>672.27014299999996</v>
      </c>
      <c r="C7336" s="2">
        <v>1289936</v>
      </c>
      <c r="D7336" s="14">
        <v>3.3</v>
      </c>
      <c r="E7336" s="2">
        <v>219625</v>
      </c>
    </row>
    <row r="7337" spans="1:5" x14ac:dyDescent="0.25">
      <c r="A7337" s="2">
        <v>7333</v>
      </c>
      <c r="B7337" s="2">
        <v>673.06845899999996</v>
      </c>
      <c r="C7337" s="2">
        <v>3360016</v>
      </c>
      <c r="D7337" s="14">
        <v>10</v>
      </c>
      <c r="E7337" s="2">
        <v>177445</v>
      </c>
    </row>
    <row r="7338" spans="1:5" x14ac:dyDescent="0.25">
      <c r="A7338" s="2">
        <v>7334</v>
      </c>
      <c r="B7338" s="2">
        <v>673.10457399999996</v>
      </c>
      <c r="C7338" s="2">
        <v>3330067</v>
      </c>
      <c r="D7338" s="14">
        <v>9.9</v>
      </c>
      <c r="E7338" s="2">
        <v>153235</v>
      </c>
    </row>
    <row r="7339" spans="1:5" x14ac:dyDescent="0.25">
      <c r="A7339" s="2">
        <v>7335</v>
      </c>
      <c r="B7339" s="2">
        <v>673.14181699999995</v>
      </c>
      <c r="C7339" s="2">
        <v>2319126</v>
      </c>
      <c r="D7339" s="14">
        <v>6.6</v>
      </c>
      <c r="E7339" s="2">
        <v>168630</v>
      </c>
    </row>
    <row r="7340" spans="1:5" x14ac:dyDescent="0.25">
      <c r="A7340" s="2">
        <v>7336</v>
      </c>
      <c r="B7340" s="2">
        <v>673.17786699999999</v>
      </c>
      <c r="C7340" s="2">
        <v>2240025</v>
      </c>
      <c r="D7340" s="14">
        <v>6.4</v>
      </c>
      <c r="E7340" s="2">
        <v>182823</v>
      </c>
    </row>
    <row r="7341" spans="1:5" x14ac:dyDescent="0.25">
      <c r="A7341" s="2">
        <v>7337</v>
      </c>
      <c r="B7341" s="2">
        <v>673.21449500000006</v>
      </c>
      <c r="C7341" s="2">
        <v>2090012</v>
      </c>
      <c r="D7341" s="14">
        <v>5.9</v>
      </c>
      <c r="E7341" s="2">
        <v>184027</v>
      </c>
    </row>
    <row r="7342" spans="1:5" x14ac:dyDescent="0.25">
      <c r="A7342" s="2">
        <v>7338</v>
      </c>
      <c r="B7342" s="2">
        <v>673.25131399999998</v>
      </c>
      <c r="C7342" s="2">
        <v>1443614</v>
      </c>
      <c r="D7342" s="14">
        <v>3.8</v>
      </c>
      <c r="E7342" s="2">
        <v>183026</v>
      </c>
    </row>
    <row r="7343" spans="1:5" x14ac:dyDescent="0.25">
      <c r="A7343" s="2">
        <v>7339</v>
      </c>
      <c r="B7343" s="2">
        <v>673.26442499999996</v>
      </c>
      <c r="C7343" s="2">
        <v>1261855</v>
      </c>
      <c r="D7343" s="14">
        <v>3.2</v>
      </c>
      <c r="E7343" s="2">
        <v>160196</v>
      </c>
    </row>
    <row r="7344" spans="1:5" x14ac:dyDescent="0.25">
      <c r="A7344" s="2">
        <v>7340</v>
      </c>
      <c r="B7344" s="2">
        <v>674.07138299999997</v>
      </c>
      <c r="C7344" s="2">
        <v>1516127</v>
      </c>
      <c r="D7344" s="14">
        <v>4</v>
      </c>
      <c r="E7344" s="2">
        <v>255535</v>
      </c>
    </row>
    <row r="7345" spans="1:5" x14ac:dyDescent="0.25">
      <c r="A7345" s="2">
        <v>7341</v>
      </c>
      <c r="B7345" s="2">
        <v>674.10915</v>
      </c>
      <c r="C7345" s="2">
        <v>1408099</v>
      </c>
      <c r="D7345" s="14">
        <v>3.6</v>
      </c>
      <c r="E7345" s="2">
        <v>223299</v>
      </c>
    </row>
    <row r="7346" spans="1:5" x14ac:dyDescent="0.25">
      <c r="A7346" s="2">
        <v>7342</v>
      </c>
      <c r="B7346" s="2">
        <v>675.04685500000005</v>
      </c>
      <c r="C7346" s="2">
        <v>1557676</v>
      </c>
      <c r="D7346" s="14">
        <v>4.0999999999999996</v>
      </c>
      <c r="E7346" s="2">
        <v>114787</v>
      </c>
    </row>
    <row r="7347" spans="1:5" x14ac:dyDescent="0.25">
      <c r="A7347" s="2">
        <v>7343</v>
      </c>
      <c r="B7347" s="2">
        <v>675.08424000000002</v>
      </c>
      <c r="C7347" s="2">
        <v>3536303</v>
      </c>
      <c r="D7347" s="14">
        <v>10.6</v>
      </c>
      <c r="E7347" s="2">
        <v>164005</v>
      </c>
    </row>
    <row r="7348" spans="1:5" x14ac:dyDescent="0.25">
      <c r="A7348" s="2">
        <v>7344</v>
      </c>
      <c r="B7348" s="2">
        <v>675.12100199999998</v>
      </c>
      <c r="C7348" s="2">
        <v>2966706</v>
      </c>
      <c r="D7348" s="14">
        <v>8.6999999999999993</v>
      </c>
      <c r="E7348" s="2">
        <v>157343</v>
      </c>
    </row>
    <row r="7349" spans="1:5" x14ac:dyDescent="0.25">
      <c r="A7349" s="2">
        <v>7345</v>
      </c>
      <c r="B7349" s="2">
        <v>675.15697599999999</v>
      </c>
      <c r="C7349" s="2">
        <v>2591669</v>
      </c>
      <c r="D7349" s="14">
        <v>7.5</v>
      </c>
      <c r="E7349" s="2">
        <v>109765</v>
      </c>
    </row>
    <row r="7350" spans="1:5" x14ac:dyDescent="0.25">
      <c r="A7350" s="2">
        <v>7346</v>
      </c>
      <c r="B7350" s="2">
        <v>675.19442200000003</v>
      </c>
      <c r="C7350" s="2">
        <v>2122935</v>
      </c>
      <c r="D7350" s="14">
        <v>6</v>
      </c>
      <c r="E7350" s="2">
        <v>121281</v>
      </c>
    </row>
    <row r="7351" spans="1:5" x14ac:dyDescent="0.25">
      <c r="A7351" s="2">
        <v>7347</v>
      </c>
      <c r="B7351" s="2">
        <v>675.22885699999995</v>
      </c>
      <c r="C7351" s="2">
        <v>1921210</v>
      </c>
      <c r="D7351" s="14">
        <v>5.3</v>
      </c>
      <c r="E7351" s="2">
        <v>158310</v>
      </c>
    </row>
    <row r="7352" spans="1:5" x14ac:dyDescent="0.25">
      <c r="A7352" s="2">
        <v>7348</v>
      </c>
      <c r="B7352" s="2">
        <v>675.26516100000003</v>
      </c>
      <c r="C7352" s="2">
        <v>1399741</v>
      </c>
      <c r="D7352" s="14">
        <v>3.6</v>
      </c>
      <c r="E7352" s="2">
        <v>161694</v>
      </c>
    </row>
    <row r="7353" spans="1:5" x14ac:dyDescent="0.25">
      <c r="A7353" s="2">
        <v>7349</v>
      </c>
      <c r="B7353" s="2">
        <v>677.06239700000003</v>
      </c>
      <c r="C7353" s="2">
        <v>2557255</v>
      </c>
      <c r="D7353" s="14">
        <v>7.4</v>
      </c>
      <c r="E7353" s="2">
        <v>231705</v>
      </c>
    </row>
    <row r="7354" spans="1:5" x14ac:dyDescent="0.25">
      <c r="A7354" s="2">
        <v>7350</v>
      </c>
      <c r="B7354" s="2">
        <v>677.07806400000004</v>
      </c>
      <c r="C7354" s="2">
        <v>1362248</v>
      </c>
      <c r="D7354" s="14">
        <v>3.5</v>
      </c>
      <c r="E7354" s="2">
        <v>168886</v>
      </c>
    </row>
    <row r="7355" spans="1:5" x14ac:dyDescent="0.25">
      <c r="A7355" s="2">
        <v>7351</v>
      </c>
      <c r="B7355" s="2">
        <v>677.09956999999997</v>
      </c>
      <c r="C7355" s="2">
        <v>3155786</v>
      </c>
      <c r="D7355" s="14">
        <v>9.4</v>
      </c>
      <c r="E7355" s="2">
        <v>168054</v>
      </c>
    </row>
    <row r="7356" spans="1:5" x14ac:dyDescent="0.25">
      <c r="A7356" s="2">
        <v>7352</v>
      </c>
      <c r="B7356" s="2">
        <v>677.11573899999996</v>
      </c>
      <c r="C7356" s="2">
        <v>1494859</v>
      </c>
      <c r="D7356" s="14">
        <v>3.9</v>
      </c>
      <c r="E7356" s="2">
        <v>188332</v>
      </c>
    </row>
    <row r="7357" spans="1:5" x14ac:dyDescent="0.25">
      <c r="A7357" s="2">
        <v>7353</v>
      </c>
      <c r="B7357" s="2">
        <v>677.13517300000001</v>
      </c>
      <c r="C7357" s="2">
        <v>2296652</v>
      </c>
      <c r="D7357" s="14">
        <v>6.5</v>
      </c>
      <c r="E7357" s="2">
        <v>150918</v>
      </c>
    </row>
    <row r="7358" spans="1:5" x14ac:dyDescent="0.25">
      <c r="A7358" s="2">
        <v>7354</v>
      </c>
      <c r="B7358" s="2">
        <v>677.15208800000005</v>
      </c>
      <c r="C7358" s="2">
        <v>1300814</v>
      </c>
      <c r="D7358" s="14">
        <v>3.3</v>
      </c>
      <c r="E7358" s="2">
        <v>215175</v>
      </c>
    </row>
    <row r="7359" spans="1:5" x14ac:dyDescent="0.25">
      <c r="A7359" s="2">
        <v>7355</v>
      </c>
      <c r="B7359" s="2">
        <v>677.17227000000003</v>
      </c>
      <c r="C7359" s="2">
        <v>1900111</v>
      </c>
      <c r="D7359" s="14">
        <v>5.2</v>
      </c>
      <c r="E7359" s="2">
        <v>155770</v>
      </c>
    </row>
    <row r="7360" spans="1:5" x14ac:dyDescent="0.25">
      <c r="A7360" s="2">
        <v>7356</v>
      </c>
      <c r="B7360" s="2">
        <v>677.20890099999997</v>
      </c>
      <c r="C7360" s="2">
        <v>2595666</v>
      </c>
      <c r="D7360" s="14">
        <v>7.5</v>
      </c>
      <c r="E7360" s="2">
        <v>206756</v>
      </c>
    </row>
    <row r="7361" spans="1:5" x14ac:dyDescent="0.25">
      <c r="A7361" s="2">
        <v>7357</v>
      </c>
      <c r="B7361" s="2">
        <v>677.241626</v>
      </c>
      <c r="C7361" s="2">
        <v>1295188</v>
      </c>
      <c r="D7361" s="14">
        <v>3.3</v>
      </c>
      <c r="E7361" s="2">
        <v>334048</v>
      </c>
    </row>
    <row r="7362" spans="1:5" x14ac:dyDescent="0.25">
      <c r="A7362" s="2">
        <v>7358</v>
      </c>
      <c r="B7362" s="2">
        <v>677.24528599999996</v>
      </c>
      <c r="C7362" s="2">
        <v>1789781</v>
      </c>
      <c r="D7362" s="14">
        <v>4.9000000000000004</v>
      </c>
      <c r="E7362" s="2">
        <v>190526</v>
      </c>
    </row>
    <row r="7363" spans="1:5" x14ac:dyDescent="0.25">
      <c r="A7363" s="2">
        <v>7359</v>
      </c>
      <c r="B7363" s="2">
        <v>677.28265499999998</v>
      </c>
      <c r="C7363" s="2">
        <v>1361752</v>
      </c>
      <c r="D7363" s="14">
        <v>3.5</v>
      </c>
      <c r="E7363" s="2">
        <v>214716</v>
      </c>
    </row>
    <row r="7364" spans="1:5" x14ac:dyDescent="0.25">
      <c r="A7364" s="2">
        <v>7360</v>
      </c>
      <c r="B7364" s="2">
        <v>678.68080199999997</v>
      </c>
      <c r="C7364" s="2">
        <v>1603009</v>
      </c>
      <c r="D7364" s="14">
        <v>4.3</v>
      </c>
      <c r="E7364" s="2">
        <v>312498</v>
      </c>
    </row>
    <row r="7365" spans="1:5" x14ac:dyDescent="0.25">
      <c r="A7365" s="2">
        <v>7361</v>
      </c>
      <c r="B7365" s="2">
        <v>679.02155000000005</v>
      </c>
      <c r="C7365" s="2">
        <v>1274842</v>
      </c>
      <c r="D7365" s="14">
        <v>3.2</v>
      </c>
      <c r="E7365" s="2">
        <v>295638</v>
      </c>
    </row>
    <row r="7366" spans="1:5" x14ac:dyDescent="0.25">
      <c r="A7366" s="2">
        <v>7362</v>
      </c>
      <c r="B7366" s="2">
        <v>679.058176</v>
      </c>
      <c r="C7366" s="2">
        <v>1746397</v>
      </c>
      <c r="D7366" s="14">
        <v>4.7</v>
      </c>
      <c r="E7366" s="2">
        <v>188696</v>
      </c>
    </row>
    <row r="7367" spans="1:5" x14ac:dyDescent="0.25">
      <c r="A7367" s="2">
        <v>7363</v>
      </c>
      <c r="B7367" s="2">
        <v>679.07981800000005</v>
      </c>
      <c r="C7367" s="2">
        <v>2374110</v>
      </c>
      <c r="D7367" s="14">
        <v>6.8</v>
      </c>
      <c r="E7367" s="2">
        <v>144649</v>
      </c>
    </row>
    <row r="7368" spans="1:5" x14ac:dyDescent="0.25">
      <c r="A7368" s="2">
        <v>7364</v>
      </c>
      <c r="B7368" s="2">
        <v>679.093886</v>
      </c>
      <c r="C7368" s="2">
        <v>1808223</v>
      </c>
      <c r="D7368" s="14">
        <v>4.9000000000000004</v>
      </c>
      <c r="E7368" s="2">
        <v>190575</v>
      </c>
    </row>
    <row r="7369" spans="1:5" x14ac:dyDescent="0.25">
      <c r="A7369" s="2">
        <v>7365</v>
      </c>
      <c r="B7369" s="2">
        <v>679.11475199999995</v>
      </c>
      <c r="C7369" s="2">
        <v>2417633</v>
      </c>
      <c r="D7369" s="14">
        <v>6.9</v>
      </c>
      <c r="E7369" s="2">
        <v>158140</v>
      </c>
    </row>
    <row r="7370" spans="1:5" x14ac:dyDescent="0.25">
      <c r="A7370" s="2">
        <v>7366</v>
      </c>
      <c r="B7370" s="2">
        <v>679.13115500000004</v>
      </c>
      <c r="C7370" s="2">
        <v>1907426</v>
      </c>
      <c r="D7370" s="14">
        <v>5.3</v>
      </c>
      <c r="E7370" s="2">
        <v>202945</v>
      </c>
    </row>
    <row r="7371" spans="1:5" x14ac:dyDescent="0.25">
      <c r="A7371" s="2">
        <v>7367</v>
      </c>
      <c r="B7371" s="2">
        <v>679.15317700000003</v>
      </c>
      <c r="C7371" s="2">
        <v>1884644</v>
      </c>
      <c r="D7371" s="14">
        <v>5.2</v>
      </c>
      <c r="E7371" s="2">
        <v>110248</v>
      </c>
    </row>
    <row r="7372" spans="1:5" x14ac:dyDescent="0.25">
      <c r="A7372" s="2">
        <v>7368</v>
      </c>
      <c r="B7372" s="2">
        <v>679.16785200000004</v>
      </c>
      <c r="C7372" s="2">
        <v>1680869</v>
      </c>
      <c r="D7372" s="14">
        <v>4.5</v>
      </c>
      <c r="E7372" s="2">
        <v>173015</v>
      </c>
    </row>
    <row r="7373" spans="1:5" x14ac:dyDescent="0.25">
      <c r="A7373" s="2">
        <v>7369</v>
      </c>
      <c r="B7373" s="2">
        <v>679.18887299999994</v>
      </c>
      <c r="C7373" s="2">
        <v>1527014</v>
      </c>
      <c r="D7373" s="14">
        <v>4</v>
      </c>
      <c r="E7373" s="2">
        <v>142596</v>
      </c>
    </row>
    <row r="7374" spans="1:5" x14ac:dyDescent="0.25">
      <c r="A7374" s="2">
        <v>7370</v>
      </c>
      <c r="B7374" s="2">
        <v>679.22416499999997</v>
      </c>
      <c r="C7374" s="2">
        <v>1889257</v>
      </c>
      <c r="D7374" s="14">
        <v>5.2</v>
      </c>
      <c r="E7374" s="2">
        <v>228645</v>
      </c>
    </row>
    <row r="7375" spans="1:5" x14ac:dyDescent="0.25">
      <c r="A7375" s="2">
        <v>7371</v>
      </c>
      <c r="B7375" s="2">
        <v>680.15474700000004</v>
      </c>
      <c r="C7375" s="2">
        <v>1300526</v>
      </c>
      <c r="D7375" s="14">
        <v>3.3</v>
      </c>
      <c r="E7375" s="2">
        <v>224748</v>
      </c>
    </row>
    <row r="7376" spans="1:5" x14ac:dyDescent="0.25">
      <c r="A7376" s="2">
        <v>7372</v>
      </c>
      <c r="B7376" s="2">
        <v>680.81438600000001</v>
      </c>
      <c r="C7376" s="2">
        <v>2327134</v>
      </c>
      <c r="D7376" s="14">
        <v>6.6</v>
      </c>
      <c r="E7376" s="2">
        <v>125773</v>
      </c>
    </row>
    <row r="7377" spans="1:5" x14ac:dyDescent="0.25">
      <c r="A7377" s="2">
        <v>7373</v>
      </c>
      <c r="B7377" s="2">
        <v>681.03618600000004</v>
      </c>
      <c r="C7377" s="2">
        <v>1236590</v>
      </c>
      <c r="D7377" s="14">
        <v>3.1</v>
      </c>
      <c r="E7377" s="2">
        <v>138575</v>
      </c>
    </row>
    <row r="7378" spans="1:5" x14ac:dyDescent="0.25">
      <c r="A7378" s="2">
        <v>7374</v>
      </c>
      <c r="B7378" s="2">
        <v>681.07311900000002</v>
      </c>
      <c r="C7378" s="2">
        <v>2287217</v>
      </c>
      <c r="D7378" s="14">
        <v>6.5</v>
      </c>
      <c r="E7378" s="2">
        <v>163269</v>
      </c>
    </row>
    <row r="7379" spans="1:5" x14ac:dyDescent="0.25">
      <c r="A7379" s="2">
        <v>7375</v>
      </c>
      <c r="B7379" s="2">
        <v>681.09421299999997</v>
      </c>
      <c r="C7379" s="2">
        <v>2273395</v>
      </c>
      <c r="D7379" s="14">
        <v>6.5</v>
      </c>
      <c r="E7379" s="2">
        <v>119226</v>
      </c>
    </row>
    <row r="7380" spans="1:5" x14ac:dyDescent="0.25">
      <c r="A7380" s="2">
        <v>7376</v>
      </c>
      <c r="B7380" s="2">
        <v>681.11026100000004</v>
      </c>
      <c r="C7380" s="2">
        <v>2153076</v>
      </c>
      <c r="D7380" s="14">
        <v>6.1</v>
      </c>
      <c r="E7380" s="2">
        <v>186134</v>
      </c>
    </row>
    <row r="7381" spans="1:5" x14ac:dyDescent="0.25">
      <c r="A7381" s="2">
        <v>7377</v>
      </c>
      <c r="B7381" s="2">
        <v>681.13087299999995</v>
      </c>
      <c r="C7381" s="2">
        <v>1632373</v>
      </c>
      <c r="D7381" s="14">
        <v>4.4000000000000004</v>
      </c>
      <c r="E7381" s="2">
        <v>88906</v>
      </c>
    </row>
    <row r="7382" spans="1:5" x14ac:dyDescent="0.25">
      <c r="A7382" s="2">
        <v>7378</v>
      </c>
      <c r="B7382" s="2">
        <v>681.14646900000002</v>
      </c>
      <c r="C7382" s="2">
        <v>2493047</v>
      </c>
      <c r="D7382" s="14">
        <v>7.2</v>
      </c>
      <c r="E7382" s="2">
        <v>179224</v>
      </c>
    </row>
    <row r="7383" spans="1:5" x14ac:dyDescent="0.25">
      <c r="A7383" s="2">
        <v>7379</v>
      </c>
      <c r="B7383" s="2">
        <v>681.16882699999996</v>
      </c>
      <c r="C7383" s="2">
        <v>1405560</v>
      </c>
      <c r="D7383" s="14">
        <v>3.6</v>
      </c>
      <c r="E7383" s="2">
        <v>119404</v>
      </c>
    </row>
    <row r="7384" spans="1:5" x14ac:dyDescent="0.25">
      <c r="A7384" s="2">
        <v>7380</v>
      </c>
      <c r="B7384" s="2">
        <v>681.18328599999995</v>
      </c>
      <c r="C7384" s="2">
        <v>1611385</v>
      </c>
      <c r="D7384" s="14">
        <v>4.3</v>
      </c>
      <c r="E7384" s="2">
        <v>163708</v>
      </c>
    </row>
    <row r="7385" spans="1:5" x14ac:dyDescent="0.25">
      <c r="A7385" s="2">
        <v>7381</v>
      </c>
      <c r="B7385" s="2">
        <v>681.20326699999998</v>
      </c>
      <c r="C7385" s="2">
        <v>1442171</v>
      </c>
      <c r="D7385" s="14">
        <v>3.7</v>
      </c>
      <c r="E7385" s="2">
        <v>175528</v>
      </c>
    </row>
    <row r="7386" spans="1:5" x14ac:dyDescent="0.25">
      <c r="A7386" s="2">
        <v>7382</v>
      </c>
      <c r="B7386" s="2">
        <v>681.219245</v>
      </c>
      <c r="C7386" s="2">
        <v>1378428</v>
      </c>
      <c r="D7386" s="14">
        <v>3.5</v>
      </c>
      <c r="E7386" s="2">
        <v>107000</v>
      </c>
    </row>
    <row r="7387" spans="1:5" x14ac:dyDescent="0.25">
      <c r="A7387" s="2">
        <v>7383</v>
      </c>
      <c r="B7387" s="2">
        <v>681.24117799999999</v>
      </c>
      <c r="C7387" s="2">
        <v>1268349</v>
      </c>
      <c r="D7387" s="14">
        <v>3.2</v>
      </c>
      <c r="E7387" s="2">
        <v>253189</v>
      </c>
    </row>
    <row r="7388" spans="1:5" x14ac:dyDescent="0.25">
      <c r="A7388" s="2">
        <v>7384</v>
      </c>
      <c r="B7388" s="2">
        <v>681.25563</v>
      </c>
      <c r="C7388" s="2">
        <v>1310334</v>
      </c>
      <c r="D7388" s="14">
        <v>3.3</v>
      </c>
      <c r="E7388" s="2">
        <v>261800</v>
      </c>
    </row>
    <row r="7389" spans="1:5" x14ac:dyDescent="0.25">
      <c r="A7389" s="2">
        <v>7385</v>
      </c>
      <c r="B7389" s="2">
        <v>681.29208800000004</v>
      </c>
      <c r="C7389" s="2">
        <v>1232001</v>
      </c>
      <c r="D7389" s="14">
        <v>3.1</v>
      </c>
      <c r="E7389" s="2">
        <v>262117</v>
      </c>
    </row>
    <row r="7390" spans="1:5" x14ac:dyDescent="0.25">
      <c r="A7390" s="2">
        <v>7386</v>
      </c>
      <c r="B7390" s="2">
        <v>681.81305099999997</v>
      </c>
      <c r="C7390" s="2">
        <v>1246631</v>
      </c>
      <c r="D7390" s="14">
        <v>3.1</v>
      </c>
      <c r="E7390" s="2">
        <v>188497</v>
      </c>
    </row>
    <row r="7391" spans="1:5" x14ac:dyDescent="0.25">
      <c r="A7391" s="2">
        <v>7387</v>
      </c>
      <c r="B7391" s="2">
        <v>681.84474799999998</v>
      </c>
      <c r="C7391" s="2">
        <v>1421993</v>
      </c>
      <c r="D7391" s="14">
        <v>3.7</v>
      </c>
      <c r="E7391" s="2">
        <v>309587</v>
      </c>
    </row>
    <row r="7392" spans="1:5" x14ac:dyDescent="0.25">
      <c r="A7392" s="2">
        <v>7388</v>
      </c>
      <c r="B7392" s="2">
        <v>682.11382000000003</v>
      </c>
      <c r="C7392" s="2">
        <v>1373373</v>
      </c>
      <c r="D7392" s="14">
        <v>3.5</v>
      </c>
      <c r="E7392" s="2">
        <v>251688</v>
      </c>
    </row>
    <row r="7393" spans="1:5" x14ac:dyDescent="0.25">
      <c r="A7393" s="2">
        <v>7389</v>
      </c>
      <c r="B7393" s="2">
        <v>682.93967999999995</v>
      </c>
      <c r="C7393" s="2">
        <v>1526521</v>
      </c>
      <c r="D7393" s="14">
        <v>4</v>
      </c>
      <c r="E7393" s="2">
        <v>284384</v>
      </c>
    </row>
    <row r="7394" spans="1:5" x14ac:dyDescent="0.25">
      <c r="A7394" s="2">
        <v>7390</v>
      </c>
      <c r="B7394" s="2">
        <v>683.05330100000003</v>
      </c>
      <c r="C7394" s="2">
        <v>1907713</v>
      </c>
      <c r="D7394" s="14">
        <v>5.3</v>
      </c>
      <c r="E7394" s="2">
        <v>154487</v>
      </c>
    </row>
    <row r="7395" spans="1:5" x14ac:dyDescent="0.25">
      <c r="A7395" s="2">
        <v>7391</v>
      </c>
      <c r="B7395" s="2">
        <v>683.07447400000001</v>
      </c>
      <c r="C7395" s="2">
        <v>1307650</v>
      </c>
      <c r="D7395" s="14">
        <v>3.3</v>
      </c>
      <c r="E7395" s="2">
        <v>161302</v>
      </c>
    </row>
    <row r="7396" spans="1:5" x14ac:dyDescent="0.25">
      <c r="A7396" s="2">
        <v>7392</v>
      </c>
      <c r="B7396" s="2">
        <v>683.08912099999998</v>
      </c>
      <c r="C7396" s="2">
        <v>2910979</v>
      </c>
      <c r="D7396" s="14">
        <v>8.6</v>
      </c>
      <c r="E7396" s="2">
        <v>178247</v>
      </c>
    </row>
    <row r="7397" spans="1:5" x14ac:dyDescent="0.25">
      <c r="A7397" s="2">
        <v>7393</v>
      </c>
      <c r="B7397" s="2">
        <v>683.110229</v>
      </c>
      <c r="C7397" s="2">
        <v>1817861</v>
      </c>
      <c r="D7397" s="14">
        <v>5</v>
      </c>
      <c r="E7397" s="2">
        <v>211961</v>
      </c>
    </row>
    <row r="7398" spans="1:5" x14ac:dyDescent="0.25">
      <c r="A7398" s="2">
        <v>7394</v>
      </c>
      <c r="B7398" s="2">
        <v>683.12553300000002</v>
      </c>
      <c r="C7398" s="2">
        <v>2370182</v>
      </c>
      <c r="D7398" s="14">
        <v>6.8</v>
      </c>
      <c r="E7398" s="2">
        <v>171157</v>
      </c>
    </row>
    <row r="7399" spans="1:5" x14ac:dyDescent="0.25">
      <c r="A7399" s="2">
        <v>7395</v>
      </c>
      <c r="B7399" s="2">
        <v>683.16216799999995</v>
      </c>
      <c r="C7399" s="2">
        <v>2211081</v>
      </c>
      <c r="D7399" s="14">
        <v>6.3</v>
      </c>
      <c r="E7399" s="2">
        <v>207023</v>
      </c>
    </row>
    <row r="7400" spans="1:5" x14ac:dyDescent="0.25">
      <c r="A7400" s="2">
        <v>7396</v>
      </c>
      <c r="B7400" s="2">
        <v>683.19922799999995</v>
      </c>
      <c r="C7400" s="2">
        <v>1592843</v>
      </c>
      <c r="D7400" s="14">
        <v>4.2</v>
      </c>
      <c r="E7400" s="2">
        <v>177000</v>
      </c>
    </row>
    <row r="7401" spans="1:5" x14ac:dyDescent="0.25">
      <c r="A7401" s="2">
        <v>7397</v>
      </c>
      <c r="B7401" s="2">
        <v>683.23399300000005</v>
      </c>
      <c r="C7401" s="2">
        <v>1562382</v>
      </c>
      <c r="D7401" s="14">
        <v>4.0999999999999996</v>
      </c>
      <c r="E7401" s="2">
        <v>175527</v>
      </c>
    </row>
    <row r="7402" spans="1:5" x14ac:dyDescent="0.25">
      <c r="A7402" s="2">
        <v>7398</v>
      </c>
      <c r="B7402" s="2">
        <v>684.09172899999999</v>
      </c>
      <c r="C7402" s="2">
        <v>1472331</v>
      </c>
      <c r="D7402" s="14">
        <v>3.8</v>
      </c>
      <c r="E7402" s="2">
        <v>302271</v>
      </c>
    </row>
    <row r="7403" spans="1:5" x14ac:dyDescent="0.25">
      <c r="A7403" s="2">
        <v>7399</v>
      </c>
      <c r="B7403" s="2">
        <v>684.88546399999996</v>
      </c>
      <c r="C7403" s="2">
        <v>1311108</v>
      </c>
      <c r="D7403" s="14">
        <v>3.3</v>
      </c>
      <c r="E7403" s="2">
        <v>270380</v>
      </c>
    </row>
    <row r="7404" spans="1:5" x14ac:dyDescent="0.25">
      <c r="A7404" s="2">
        <v>7400</v>
      </c>
      <c r="B7404" s="2">
        <v>685.03221599999995</v>
      </c>
      <c r="C7404" s="2">
        <v>1547151</v>
      </c>
      <c r="D7404" s="14">
        <v>4.0999999999999996</v>
      </c>
      <c r="E7404" s="2">
        <v>197765</v>
      </c>
    </row>
    <row r="7405" spans="1:5" x14ac:dyDescent="0.25">
      <c r="A7405" s="2">
        <v>7401</v>
      </c>
      <c r="B7405" s="2">
        <v>685.06871899999999</v>
      </c>
      <c r="C7405" s="2">
        <v>2866577</v>
      </c>
      <c r="D7405" s="14">
        <v>8.4</v>
      </c>
      <c r="E7405" s="2">
        <v>174406</v>
      </c>
    </row>
    <row r="7406" spans="1:5" x14ac:dyDescent="0.25">
      <c r="A7406" s="2">
        <v>7402</v>
      </c>
      <c r="B7406" s="2">
        <v>685.10472700000003</v>
      </c>
      <c r="C7406" s="2">
        <v>3535764</v>
      </c>
      <c r="D7406" s="14">
        <v>10.6</v>
      </c>
      <c r="E7406" s="2">
        <v>184557</v>
      </c>
    </row>
    <row r="7407" spans="1:5" x14ac:dyDescent="0.25">
      <c r="A7407" s="2">
        <v>7403</v>
      </c>
      <c r="B7407" s="2">
        <v>685.14062999999999</v>
      </c>
      <c r="C7407" s="2">
        <v>2812822</v>
      </c>
      <c r="D7407" s="14">
        <v>8.1999999999999993</v>
      </c>
      <c r="E7407" s="2">
        <v>231040</v>
      </c>
    </row>
    <row r="7408" spans="1:5" x14ac:dyDescent="0.25">
      <c r="A7408" s="2">
        <v>7404</v>
      </c>
      <c r="B7408" s="2">
        <v>685.17780100000004</v>
      </c>
      <c r="C7408" s="2">
        <v>2037145</v>
      </c>
      <c r="D7408" s="14">
        <v>5.7</v>
      </c>
      <c r="E7408" s="2">
        <v>154708</v>
      </c>
    </row>
    <row r="7409" spans="1:5" x14ac:dyDescent="0.25">
      <c r="A7409" s="2">
        <v>7405</v>
      </c>
      <c r="B7409" s="2">
        <v>685.21529099999998</v>
      </c>
      <c r="C7409" s="2">
        <v>1787932</v>
      </c>
      <c r="D7409" s="14">
        <v>4.9000000000000004</v>
      </c>
      <c r="E7409" s="2">
        <v>146416</v>
      </c>
    </row>
    <row r="7410" spans="1:5" x14ac:dyDescent="0.25">
      <c r="A7410" s="2">
        <v>7406</v>
      </c>
      <c r="B7410" s="2">
        <v>685.25144799999998</v>
      </c>
      <c r="C7410" s="2">
        <v>1265694</v>
      </c>
      <c r="D7410" s="14">
        <v>3.2</v>
      </c>
      <c r="E7410" s="2">
        <v>119696</v>
      </c>
    </row>
    <row r="7411" spans="1:5" x14ac:dyDescent="0.25">
      <c r="A7411" s="2">
        <v>7407</v>
      </c>
      <c r="B7411" s="2">
        <v>686.07114899999999</v>
      </c>
      <c r="C7411" s="2">
        <v>1791961</v>
      </c>
      <c r="D7411" s="14">
        <v>4.9000000000000004</v>
      </c>
      <c r="E7411" s="2">
        <v>263741</v>
      </c>
    </row>
    <row r="7412" spans="1:5" x14ac:dyDescent="0.25">
      <c r="A7412" s="2">
        <v>7408</v>
      </c>
      <c r="B7412" s="2">
        <v>686.10665200000005</v>
      </c>
      <c r="C7412" s="2">
        <v>1392603</v>
      </c>
      <c r="D7412" s="14">
        <v>3.6</v>
      </c>
      <c r="E7412" s="2">
        <v>119015</v>
      </c>
    </row>
    <row r="7413" spans="1:5" x14ac:dyDescent="0.25">
      <c r="A7413" s="2">
        <v>7409</v>
      </c>
      <c r="B7413" s="2">
        <v>686.12709400000006</v>
      </c>
      <c r="C7413" s="2">
        <v>1248221</v>
      </c>
      <c r="D7413" s="14">
        <v>3.1</v>
      </c>
      <c r="E7413" s="2">
        <v>280845</v>
      </c>
    </row>
    <row r="7414" spans="1:5" x14ac:dyDescent="0.25">
      <c r="A7414" s="2">
        <v>7410</v>
      </c>
      <c r="B7414" s="2">
        <v>687.04828799999996</v>
      </c>
      <c r="C7414" s="2">
        <v>1496094</v>
      </c>
      <c r="D7414" s="14">
        <v>3.9</v>
      </c>
      <c r="E7414" s="2">
        <v>139704</v>
      </c>
    </row>
    <row r="7415" spans="1:5" x14ac:dyDescent="0.25">
      <c r="A7415" s="2">
        <v>7411</v>
      </c>
      <c r="B7415" s="2">
        <v>687.08381899999995</v>
      </c>
      <c r="C7415" s="2">
        <v>3478049</v>
      </c>
      <c r="D7415" s="14">
        <v>10.4</v>
      </c>
      <c r="E7415" s="2">
        <v>161518</v>
      </c>
    </row>
    <row r="7416" spans="1:5" x14ac:dyDescent="0.25">
      <c r="A7416" s="2">
        <v>7412</v>
      </c>
      <c r="B7416" s="2">
        <v>687.11981300000002</v>
      </c>
      <c r="C7416" s="2">
        <v>3049507</v>
      </c>
      <c r="D7416" s="14">
        <v>9</v>
      </c>
      <c r="E7416" s="2">
        <v>160164</v>
      </c>
    </row>
    <row r="7417" spans="1:5" x14ac:dyDescent="0.25">
      <c r="A7417" s="2">
        <v>7413</v>
      </c>
      <c r="B7417" s="2">
        <v>687.15677800000003</v>
      </c>
      <c r="C7417" s="2">
        <v>2327078</v>
      </c>
      <c r="D7417" s="14">
        <v>6.6</v>
      </c>
      <c r="E7417" s="2">
        <v>198795</v>
      </c>
    </row>
    <row r="7418" spans="1:5" x14ac:dyDescent="0.25">
      <c r="A7418" s="2">
        <v>7414</v>
      </c>
      <c r="B7418" s="2">
        <v>687.19331799999998</v>
      </c>
      <c r="C7418" s="2">
        <v>2416168</v>
      </c>
      <c r="D7418" s="14">
        <v>6.9</v>
      </c>
      <c r="E7418" s="2">
        <v>190912</v>
      </c>
    </row>
    <row r="7419" spans="1:5" x14ac:dyDescent="0.25">
      <c r="A7419" s="2">
        <v>7415</v>
      </c>
      <c r="B7419" s="2">
        <v>687.22997899999996</v>
      </c>
      <c r="C7419" s="2">
        <v>1811499</v>
      </c>
      <c r="D7419" s="14">
        <v>5</v>
      </c>
      <c r="E7419" s="2">
        <v>253308</v>
      </c>
    </row>
    <row r="7420" spans="1:5" x14ac:dyDescent="0.25">
      <c r="A7420" s="2">
        <v>7416</v>
      </c>
      <c r="B7420" s="2">
        <v>687.26619300000004</v>
      </c>
      <c r="C7420" s="2">
        <v>1473070</v>
      </c>
      <c r="D7420" s="14">
        <v>3.8</v>
      </c>
      <c r="E7420" s="2">
        <v>219126</v>
      </c>
    </row>
    <row r="7421" spans="1:5" x14ac:dyDescent="0.25">
      <c r="A7421" s="2">
        <v>7417</v>
      </c>
      <c r="B7421" s="2">
        <v>688.08792500000004</v>
      </c>
      <c r="C7421" s="2">
        <v>1313640</v>
      </c>
      <c r="D7421" s="14">
        <v>3.3</v>
      </c>
      <c r="E7421" s="2">
        <v>130061</v>
      </c>
    </row>
    <row r="7422" spans="1:5" x14ac:dyDescent="0.25">
      <c r="A7422" s="2">
        <v>7418</v>
      </c>
      <c r="B7422" s="2">
        <v>689.06467199999997</v>
      </c>
      <c r="C7422" s="2">
        <v>2147501</v>
      </c>
      <c r="D7422" s="14">
        <v>6.1</v>
      </c>
      <c r="E7422" s="2">
        <v>102699</v>
      </c>
    </row>
    <row r="7423" spans="1:5" x14ac:dyDescent="0.25">
      <c r="A7423" s="2">
        <v>7419</v>
      </c>
      <c r="B7423" s="2">
        <v>689.100143</v>
      </c>
      <c r="C7423" s="2">
        <v>3433648</v>
      </c>
      <c r="D7423" s="14">
        <v>10.3</v>
      </c>
      <c r="E7423" s="2">
        <v>190985</v>
      </c>
    </row>
    <row r="7424" spans="1:5" x14ac:dyDescent="0.25">
      <c r="A7424" s="2">
        <v>7420</v>
      </c>
      <c r="B7424" s="2">
        <v>689.11499600000002</v>
      </c>
      <c r="C7424" s="2">
        <v>1347761</v>
      </c>
      <c r="D7424" s="14">
        <v>3.4</v>
      </c>
      <c r="E7424" s="2">
        <v>175227</v>
      </c>
    </row>
    <row r="7425" spans="1:5" x14ac:dyDescent="0.25">
      <c r="A7425" s="2">
        <v>7421</v>
      </c>
      <c r="B7425" s="2">
        <v>689.13590399999998</v>
      </c>
      <c r="C7425" s="2">
        <v>2838706</v>
      </c>
      <c r="D7425" s="14">
        <v>8.3000000000000007</v>
      </c>
      <c r="E7425" s="2">
        <v>229167</v>
      </c>
    </row>
    <row r="7426" spans="1:5" x14ac:dyDescent="0.25">
      <c r="A7426" s="2">
        <v>7422</v>
      </c>
      <c r="B7426" s="2">
        <v>689.153999</v>
      </c>
      <c r="C7426" s="2">
        <v>1221555</v>
      </c>
      <c r="D7426" s="14">
        <v>3</v>
      </c>
      <c r="E7426" s="2">
        <v>245497</v>
      </c>
    </row>
    <row r="7427" spans="1:5" x14ac:dyDescent="0.25">
      <c r="A7427" s="2">
        <v>7423</v>
      </c>
      <c r="B7427" s="2">
        <v>689.17202499999996</v>
      </c>
      <c r="C7427" s="2">
        <v>1954229</v>
      </c>
      <c r="D7427" s="14">
        <v>5.4</v>
      </c>
      <c r="E7427" s="2">
        <v>70039</v>
      </c>
    </row>
    <row r="7428" spans="1:5" x14ac:dyDescent="0.25">
      <c r="A7428" s="2">
        <v>7424</v>
      </c>
      <c r="B7428" s="2">
        <v>689.20785599999999</v>
      </c>
      <c r="C7428" s="2">
        <v>1917111</v>
      </c>
      <c r="D7428" s="14">
        <v>5.3</v>
      </c>
      <c r="E7428" s="2">
        <v>195509</v>
      </c>
    </row>
    <row r="7429" spans="1:5" x14ac:dyDescent="0.25">
      <c r="A7429" s="2">
        <v>7425</v>
      </c>
      <c r="B7429" s="2">
        <v>689.220508</v>
      </c>
      <c r="C7429" s="2">
        <v>1264824</v>
      </c>
      <c r="D7429" s="14">
        <v>3.2</v>
      </c>
      <c r="E7429" s="2">
        <v>354206</v>
      </c>
    </row>
    <row r="7430" spans="1:5" x14ac:dyDescent="0.25">
      <c r="A7430" s="2">
        <v>7426</v>
      </c>
      <c r="B7430" s="2">
        <v>689.22519299999999</v>
      </c>
      <c r="C7430" s="2">
        <v>1341624</v>
      </c>
      <c r="D7430" s="14">
        <v>3.4</v>
      </c>
      <c r="E7430" s="2">
        <v>259217</v>
      </c>
    </row>
    <row r="7431" spans="1:5" x14ac:dyDescent="0.25">
      <c r="A7431" s="2">
        <v>7427</v>
      </c>
      <c r="B7431" s="2">
        <v>689.24432899999999</v>
      </c>
      <c r="C7431" s="2">
        <v>1805242</v>
      </c>
      <c r="D7431" s="14">
        <v>4.9000000000000004</v>
      </c>
      <c r="E7431" s="2">
        <v>176035</v>
      </c>
    </row>
    <row r="7432" spans="1:5" x14ac:dyDescent="0.25">
      <c r="A7432" s="2">
        <v>7428</v>
      </c>
      <c r="B7432" s="2">
        <v>689.25031899999999</v>
      </c>
      <c r="C7432" s="2">
        <v>1602746</v>
      </c>
      <c r="D7432" s="14">
        <v>4.3</v>
      </c>
      <c r="E7432" s="2">
        <v>286719</v>
      </c>
    </row>
    <row r="7433" spans="1:5" x14ac:dyDescent="0.25">
      <c r="A7433" s="2">
        <v>7429</v>
      </c>
      <c r="B7433" s="2">
        <v>689.28190099999995</v>
      </c>
      <c r="C7433" s="2">
        <v>1902012</v>
      </c>
      <c r="D7433" s="14">
        <v>5.3</v>
      </c>
      <c r="E7433" s="2">
        <v>149563</v>
      </c>
    </row>
    <row r="7434" spans="1:5" x14ac:dyDescent="0.25">
      <c r="A7434" s="2">
        <v>7430</v>
      </c>
      <c r="B7434" s="2">
        <v>689.31821100000002</v>
      </c>
      <c r="C7434" s="2">
        <v>1369791</v>
      </c>
      <c r="D7434" s="14">
        <v>3.5</v>
      </c>
      <c r="E7434" s="2">
        <v>309073</v>
      </c>
    </row>
    <row r="7435" spans="1:5" x14ac:dyDescent="0.25">
      <c r="A7435" s="2">
        <v>7431</v>
      </c>
      <c r="B7435" s="2">
        <v>689.49816599999997</v>
      </c>
      <c r="C7435" s="2">
        <v>6189260</v>
      </c>
      <c r="D7435" s="14">
        <v>19.3</v>
      </c>
      <c r="E7435" s="2">
        <v>266096</v>
      </c>
    </row>
    <row r="7436" spans="1:5" x14ac:dyDescent="0.25">
      <c r="A7436" s="2">
        <v>7432</v>
      </c>
      <c r="B7436" s="2">
        <v>689.65233000000001</v>
      </c>
      <c r="C7436" s="2">
        <v>1526487</v>
      </c>
      <c r="D7436" s="14">
        <v>4</v>
      </c>
      <c r="E7436" s="2">
        <v>130453</v>
      </c>
    </row>
    <row r="7437" spans="1:5" x14ac:dyDescent="0.25">
      <c r="A7437" s="2">
        <v>7433</v>
      </c>
      <c r="B7437" s="2">
        <v>690.35051899999996</v>
      </c>
      <c r="C7437" s="2">
        <v>2215176</v>
      </c>
      <c r="D7437" s="14">
        <v>6.3</v>
      </c>
      <c r="E7437" s="2">
        <v>276131</v>
      </c>
    </row>
    <row r="7438" spans="1:5" x14ac:dyDescent="0.25">
      <c r="A7438" s="2">
        <v>7434</v>
      </c>
      <c r="B7438" s="2">
        <v>690.36583499999995</v>
      </c>
      <c r="C7438" s="2">
        <v>1249033</v>
      </c>
      <c r="D7438" s="14">
        <v>3.1</v>
      </c>
      <c r="E7438" s="2">
        <v>340503</v>
      </c>
    </row>
    <row r="7439" spans="1:5" x14ac:dyDescent="0.25">
      <c r="A7439" s="2">
        <v>7435</v>
      </c>
      <c r="B7439" s="2">
        <v>690.55178000000001</v>
      </c>
      <c r="C7439" s="2">
        <v>1620758</v>
      </c>
      <c r="D7439" s="14">
        <v>4.3</v>
      </c>
      <c r="E7439" s="2">
        <v>276589</v>
      </c>
    </row>
    <row r="7440" spans="1:5" x14ac:dyDescent="0.25">
      <c r="A7440" s="2">
        <v>7436</v>
      </c>
      <c r="B7440" s="2">
        <v>690.59889699999997</v>
      </c>
      <c r="C7440" s="2">
        <v>2534682</v>
      </c>
      <c r="D7440" s="14">
        <v>7.3</v>
      </c>
      <c r="E7440" s="2">
        <v>291305</v>
      </c>
    </row>
    <row r="7441" spans="1:5" x14ac:dyDescent="0.25">
      <c r="A7441" s="2">
        <v>7437</v>
      </c>
      <c r="B7441" s="2">
        <v>690.80064200000004</v>
      </c>
      <c r="C7441" s="2">
        <v>1616168</v>
      </c>
      <c r="D7441" s="14">
        <v>4.3</v>
      </c>
      <c r="E7441" s="2">
        <v>314110</v>
      </c>
    </row>
    <row r="7442" spans="1:5" x14ac:dyDescent="0.25">
      <c r="A7442" s="2">
        <v>7438</v>
      </c>
      <c r="B7442" s="2">
        <v>690.83235200000001</v>
      </c>
      <c r="C7442" s="2">
        <v>1315626</v>
      </c>
      <c r="D7442" s="14">
        <v>3.3</v>
      </c>
      <c r="E7442" s="2">
        <v>294018</v>
      </c>
    </row>
    <row r="7443" spans="1:5" x14ac:dyDescent="0.25">
      <c r="A7443" s="2">
        <v>7439</v>
      </c>
      <c r="B7443" s="2">
        <v>690.84657200000004</v>
      </c>
      <c r="C7443" s="2">
        <v>1516843</v>
      </c>
      <c r="D7443" s="14">
        <v>4</v>
      </c>
      <c r="E7443" s="2">
        <v>295366</v>
      </c>
    </row>
    <row r="7444" spans="1:5" x14ac:dyDescent="0.25">
      <c r="A7444" s="2">
        <v>7440</v>
      </c>
      <c r="B7444" s="2">
        <v>690.87603799999999</v>
      </c>
      <c r="C7444" s="2">
        <v>2134317</v>
      </c>
      <c r="D7444" s="14">
        <v>6</v>
      </c>
      <c r="E7444" s="2">
        <v>268681</v>
      </c>
    </row>
    <row r="7445" spans="1:5" x14ac:dyDescent="0.25">
      <c r="A7445" s="2">
        <v>7441</v>
      </c>
      <c r="B7445" s="2">
        <v>690.89236700000004</v>
      </c>
      <c r="C7445" s="2">
        <v>20113710</v>
      </c>
      <c r="D7445" s="14">
        <v>64.8</v>
      </c>
      <c r="E7445" s="2">
        <v>250720</v>
      </c>
    </row>
    <row r="7446" spans="1:5" x14ac:dyDescent="0.25">
      <c r="A7446" s="2">
        <v>7442</v>
      </c>
      <c r="B7446" s="2">
        <v>690.90757399999995</v>
      </c>
      <c r="C7446" s="2">
        <v>2405680</v>
      </c>
      <c r="D7446" s="14">
        <v>6.9</v>
      </c>
      <c r="E7446" s="2">
        <v>266199</v>
      </c>
    </row>
    <row r="7447" spans="1:5" x14ac:dyDescent="0.25">
      <c r="A7447" s="2">
        <v>7443</v>
      </c>
      <c r="B7447" s="2">
        <v>690.93690600000002</v>
      </c>
      <c r="C7447" s="2">
        <v>1370418</v>
      </c>
      <c r="D7447" s="14">
        <v>3.5</v>
      </c>
      <c r="E7447" s="2">
        <v>266817</v>
      </c>
    </row>
    <row r="7448" spans="1:5" x14ac:dyDescent="0.25">
      <c r="A7448" s="2">
        <v>7444</v>
      </c>
      <c r="B7448" s="2">
        <v>691.04927199999997</v>
      </c>
      <c r="C7448" s="2">
        <v>12667194</v>
      </c>
      <c r="D7448" s="14">
        <v>40.5</v>
      </c>
      <c r="E7448" s="2">
        <v>250243</v>
      </c>
    </row>
    <row r="7449" spans="1:5" x14ac:dyDescent="0.25">
      <c r="A7449" s="2">
        <v>7445</v>
      </c>
      <c r="B7449" s="2">
        <v>691.07847500000003</v>
      </c>
      <c r="C7449" s="2">
        <v>2796860</v>
      </c>
      <c r="D7449" s="14">
        <v>8.1999999999999993</v>
      </c>
      <c r="E7449" s="2">
        <v>183808</v>
      </c>
    </row>
    <row r="7450" spans="1:5" x14ac:dyDescent="0.25">
      <c r="A7450" s="2">
        <v>7446</v>
      </c>
      <c r="B7450" s="2">
        <v>691.09571100000005</v>
      </c>
      <c r="C7450" s="2">
        <v>1546557</v>
      </c>
      <c r="D7450" s="14">
        <v>4.0999999999999996</v>
      </c>
      <c r="E7450" s="2">
        <v>357159</v>
      </c>
    </row>
    <row r="7451" spans="1:5" x14ac:dyDescent="0.25">
      <c r="A7451" s="2">
        <v>7447</v>
      </c>
      <c r="B7451" s="2">
        <v>691.11593400000004</v>
      </c>
      <c r="C7451" s="2">
        <v>2979646</v>
      </c>
      <c r="D7451" s="14">
        <v>8.8000000000000007</v>
      </c>
      <c r="E7451" s="2">
        <v>196933</v>
      </c>
    </row>
    <row r="7452" spans="1:5" x14ac:dyDescent="0.25">
      <c r="A7452" s="2">
        <v>7448</v>
      </c>
      <c r="B7452" s="2">
        <v>691.15247399999998</v>
      </c>
      <c r="C7452" s="2">
        <v>2291009</v>
      </c>
      <c r="D7452" s="14">
        <v>6.5</v>
      </c>
      <c r="E7452" s="2">
        <v>152820</v>
      </c>
    </row>
    <row r="7453" spans="1:5" x14ac:dyDescent="0.25">
      <c r="A7453" s="2">
        <v>7449</v>
      </c>
      <c r="B7453" s="2">
        <v>691.18763899999999</v>
      </c>
      <c r="C7453" s="2">
        <v>1899844</v>
      </c>
      <c r="D7453" s="14">
        <v>5.2</v>
      </c>
      <c r="E7453" s="2">
        <v>121755</v>
      </c>
    </row>
    <row r="7454" spans="1:5" x14ac:dyDescent="0.25">
      <c r="A7454" s="2">
        <v>7450</v>
      </c>
      <c r="B7454" s="2">
        <v>691.205151</v>
      </c>
      <c r="C7454" s="2">
        <v>11495749</v>
      </c>
      <c r="D7454" s="14">
        <v>36.6</v>
      </c>
      <c r="E7454" s="2">
        <v>254326</v>
      </c>
    </row>
    <row r="7455" spans="1:5" x14ac:dyDescent="0.25">
      <c r="A7455" s="2">
        <v>7451</v>
      </c>
      <c r="B7455" s="2">
        <v>691.22461099999998</v>
      </c>
      <c r="C7455" s="2">
        <v>1618246</v>
      </c>
      <c r="D7455" s="14">
        <v>4.3</v>
      </c>
      <c r="E7455" s="2">
        <v>115897</v>
      </c>
    </row>
    <row r="7456" spans="1:5" x14ac:dyDescent="0.25">
      <c r="A7456" s="2">
        <v>7452</v>
      </c>
      <c r="B7456" s="2">
        <v>691.25992299999996</v>
      </c>
      <c r="C7456" s="2">
        <v>1296201</v>
      </c>
      <c r="D7456" s="14">
        <v>3.3</v>
      </c>
      <c r="E7456" s="2">
        <v>128212</v>
      </c>
    </row>
    <row r="7457" spans="1:5" x14ac:dyDescent="0.25">
      <c r="A7457" s="2">
        <v>7453</v>
      </c>
      <c r="B7457" s="2">
        <v>691.26708299999996</v>
      </c>
      <c r="C7457" s="2">
        <v>2026825</v>
      </c>
      <c r="D7457" s="14">
        <v>5.7</v>
      </c>
      <c r="E7457" s="2">
        <v>260893</v>
      </c>
    </row>
    <row r="7458" spans="1:5" x14ac:dyDescent="0.25">
      <c r="A7458" s="2">
        <v>7454</v>
      </c>
      <c r="B7458" s="2">
        <v>691.45402000000001</v>
      </c>
      <c r="C7458" s="2">
        <v>2971990</v>
      </c>
      <c r="D7458" s="14">
        <v>8.8000000000000007</v>
      </c>
      <c r="E7458" s="2">
        <v>260022</v>
      </c>
    </row>
    <row r="7459" spans="1:5" x14ac:dyDescent="0.25">
      <c r="A7459" s="2">
        <v>7455</v>
      </c>
      <c r="B7459" s="2">
        <v>691.65649699999994</v>
      </c>
      <c r="C7459" s="2">
        <v>1373541</v>
      </c>
      <c r="D7459" s="14">
        <v>3.5</v>
      </c>
      <c r="E7459" s="2">
        <v>283215</v>
      </c>
    </row>
    <row r="7460" spans="1:5" x14ac:dyDescent="0.25">
      <c r="A7460" s="2">
        <v>7456</v>
      </c>
      <c r="B7460" s="2">
        <v>691.89053999999999</v>
      </c>
      <c r="C7460" s="2">
        <v>1359733</v>
      </c>
      <c r="D7460" s="14">
        <v>3.5</v>
      </c>
      <c r="E7460" s="2">
        <v>319594</v>
      </c>
    </row>
    <row r="7461" spans="1:5" x14ac:dyDescent="0.25">
      <c r="A7461" s="2">
        <v>7457</v>
      </c>
      <c r="B7461" s="2">
        <v>692.48033299999997</v>
      </c>
      <c r="C7461" s="2">
        <v>1528735</v>
      </c>
      <c r="D7461" s="14">
        <v>4</v>
      </c>
      <c r="E7461" s="2">
        <v>267026</v>
      </c>
    </row>
    <row r="7462" spans="1:5" x14ac:dyDescent="0.25">
      <c r="A7462" s="2">
        <v>7458</v>
      </c>
      <c r="B7462" s="2">
        <v>692.50008700000001</v>
      </c>
      <c r="C7462" s="2">
        <v>1748385</v>
      </c>
      <c r="D7462" s="14">
        <v>4.7</v>
      </c>
      <c r="E7462" s="2">
        <v>305920</v>
      </c>
    </row>
    <row r="7463" spans="1:5" x14ac:dyDescent="0.25">
      <c r="A7463" s="2">
        <v>7459</v>
      </c>
      <c r="B7463" s="2">
        <v>692.51032399999997</v>
      </c>
      <c r="C7463" s="2">
        <v>1783202</v>
      </c>
      <c r="D7463" s="14">
        <v>4.9000000000000004</v>
      </c>
      <c r="E7463" s="2">
        <v>213836</v>
      </c>
    </row>
    <row r="7464" spans="1:5" x14ac:dyDescent="0.25">
      <c r="A7464" s="2">
        <v>7460</v>
      </c>
      <c r="B7464" s="2">
        <v>692.52544</v>
      </c>
      <c r="C7464" s="2">
        <v>1555363</v>
      </c>
      <c r="D7464" s="14">
        <v>4.0999999999999996</v>
      </c>
      <c r="E7464" s="2">
        <v>275837</v>
      </c>
    </row>
    <row r="7465" spans="1:5" x14ac:dyDescent="0.25">
      <c r="A7465" s="2">
        <v>7461</v>
      </c>
      <c r="B7465" s="2">
        <v>692.57709299999999</v>
      </c>
      <c r="C7465" s="2">
        <v>1262502</v>
      </c>
      <c r="D7465" s="14">
        <v>3.2</v>
      </c>
      <c r="E7465" s="2">
        <v>304710</v>
      </c>
    </row>
    <row r="7466" spans="1:5" x14ac:dyDescent="0.25">
      <c r="A7466" s="2">
        <v>7462</v>
      </c>
      <c r="B7466" s="2">
        <v>692.60696800000005</v>
      </c>
      <c r="C7466" s="2">
        <v>1914280</v>
      </c>
      <c r="D7466" s="14">
        <v>5.3</v>
      </c>
      <c r="E7466" s="2">
        <v>283503</v>
      </c>
    </row>
    <row r="7467" spans="1:5" x14ac:dyDescent="0.25">
      <c r="A7467" s="2">
        <v>7463</v>
      </c>
      <c r="B7467" s="2">
        <v>692.763869</v>
      </c>
      <c r="C7467" s="2">
        <v>2444724</v>
      </c>
      <c r="D7467" s="14">
        <v>7</v>
      </c>
      <c r="E7467" s="2">
        <v>280222</v>
      </c>
    </row>
    <row r="7468" spans="1:5" x14ac:dyDescent="0.25">
      <c r="A7468" s="2">
        <v>7464</v>
      </c>
      <c r="B7468" s="2">
        <v>693.07399499999997</v>
      </c>
      <c r="C7468" s="2">
        <v>1598842</v>
      </c>
      <c r="D7468" s="14">
        <v>4.3</v>
      </c>
      <c r="E7468" s="2">
        <v>153982</v>
      </c>
    </row>
    <row r="7469" spans="1:5" x14ac:dyDescent="0.25">
      <c r="A7469" s="2">
        <v>7465</v>
      </c>
      <c r="B7469" s="2">
        <v>693.094606</v>
      </c>
      <c r="C7469" s="2">
        <v>2700747</v>
      </c>
      <c r="D7469" s="14">
        <v>7.9</v>
      </c>
      <c r="E7469" s="2">
        <v>214978</v>
      </c>
    </row>
    <row r="7470" spans="1:5" x14ac:dyDescent="0.25">
      <c r="A7470" s="2">
        <v>7466</v>
      </c>
      <c r="B7470" s="2">
        <v>693.11103800000001</v>
      </c>
      <c r="C7470" s="2">
        <v>1978316</v>
      </c>
      <c r="D7470" s="14">
        <v>5.5</v>
      </c>
      <c r="E7470" s="2">
        <v>163958</v>
      </c>
    </row>
    <row r="7471" spans="1:5" x14ac:dyDescent="0.25">
      <c r="A7471" s="2">
        <v>7467</v>
      </c>
      <c r="B7471" s="2">
        <v>693.13158699999997</v>
      </c>
      <c r="C7471" s="2">
        <v>1922894</v>
      </c>
      <c r="D7471" s="14">
        <v>5.3</v>
      </c>
      <c r="E7471" s="2">
        <v>137750</v>
      </c>
    </row>
    <row r="7472" spans="1:5" x14ac:dyDescent="0.25">
      <c r="A7472" s="2">
        <v>7468</v>
      </c>
      <c r="B7472" s="2">
        <v>693.14573299999995</v>
      </c>
      <c r="C7472" s="2">
        <v>1499087</v>
      </c>
      <c r="D7472" s="14">
        <v>3.9</v>
      </c>
      <c r="E7472" s="2">
        <v>181597</v>
      </c>
    </row>
    <row r="7473" spans="1:5" x14ac:dyDescent="0.25">
      <c r="A7473" s="2">
        <v>7469</v>
      </c>
      <c r="B7473" s="2">
        <v>693.16668200000004</v>
      </c>
      <c r="C7473" s="2">
        <v>1561040</v>
      </c>
      <c r="D7473" s="14">
        <v>4.0999999999999996</v>
      </c>
      <c r="E7473" s="2">
        <v>144806</v>
      </c>
    </row>
    <row r="7474" spans="1:5" x14ac:dyDescent="0.25">
      <c r="A7474" s="2">
        <v>7470</v>
      </c>
      <c r="B7474" s="2">
        <v>693.18331499999999</v>
      </c>
      <c r="C7474" s="2">
        <v>1918930</v>
      </c>
      <c r="D7474" s="14">
        <v>5.3</v>
      </c>
      <c r="E7474" s="2">
        <v>233134</v>
      </c>
    </row>
    <row r="7475" spans="1:5" x14ac:dyDescent="0.25">
      <c r="A7475" s="2">
        <v>7471</v>
      </c>
      <c r="B7475" s="2">
        <v>693.20371699999998</v>
      </c>
      <c r="C7475" s="2">
        <v>1493715</v>
      </c>
      <c r="D7475" s="14">
        <v>3.9</v>
      </c>
      <c r="E7475" s="2">
        <v>188947</v>
      </c>
    </row>
    <row r="7476" spans="1:5" x14ac:dyDescent="0.25">
      <c r="A7476" s="2">
        <v>7472</v>
      </c>
      <c r="B7476" s="2">
        <v>693.23988999999995</v>
      </c>
      <c r="C7476" s="2">
        <v>1768918</v>
      </c>
      <c r="D7476" s="14">
        <v>4.8</v>
      </c>
      <c r="E7476" s="2">
        <v>159067</v>
      </c>
    </row>
    <row r="7477" spans="1:5" x14ac:dyDescent="0.25">
      <c r="A7477" s="2">
        <v>7473</v>
      </c>
      <c r="B7477" s="2">
        <v>694.09716500000002</v>
      </c>
      <c r="C7477" s="2">
        <v>1342995</v>
      </c>
      <c r="D7477" s="14">
        <v>3.4</v>
      </c>
      <c r="E7477" s="2">
        <v>214826</v>
      </c>
    </row>
    <row r="7478" spans="1:5" x14ac:dyDescent="0.25">
      <c r="A7478" s="2">
        <v>7474</v>
      </c>
      <c r="B7478" s="2">
        <v>694.17209500000001</v>
      </c>
      <c r="C7478" s="2">
        <v>1280024</v>
      </c>
      <c r="D7478" s="14">
        <v>3.2</v>
      </c>
      <c r="E7478" s="2">
        <v>333313</v>
      </c>
    </row>
    <row r="7479" spans="1:5" x14ac:dyDescent="0.25">
      <c r="A7479" s="2">
        <v>7475</v>
      </c>
      <c r="B7479" s="2">
        <v>694.83149700000001</v>
      </c>
      <c r="C7479" s="2">
        <v>1227848</v>
      </c>
      <c r="D7479" s="14">
        <v>3</v>
      </c>
      <c r="E7479" s="2">
        <v>121605</v>
      </c>
    </row>
    <row r="7480" spans="1:5" x14ac:dyDescent="0.25">
      <c r="A7480" s="2">
        <v>7476</v>
      </c>
      <c r="B7480" s="2">
        <v>695.05365500000005</v>
      </c>
      <c r="C7480" s="2">
        <v>1517656</v>
      </c>
      <c r="D7480" s="14">
        <v>4</v>
      </c>
      <c r="E7480" s="2">
        <v>183828</v>
      </c>
    </row>
    <row r="7481" spans="1:5" x14ac:dyDescent="0.25">
      <c r="A7481" s="2">
        <v>7477</v>
      </c>
      <c r="B7481" s="2">
        <v>695.07408499999997</v>
      </c>
      <c r="C7481" s="2">
        <v>1560665</v>
      </c>
      <c r="D7481" s="14">
        <v>4.0999999999999996</v>
      </c>
      <c r="E7481" s="2">
        <v>184990</v>
      </c>
    </row>
    <row r="7482" spans="1:5" x14ac:dyDescent="0.25">
      <c r="A7482" s="2">
        <v>7478</v>
      </c>
      <c r="B7482" s="2">
        <v>695.08924100000002</v>
      </c>
      <c r="C7482" s="2">
        <v>2358235</v>
      </c>
      <c r="D7482" s="14">
        <v>6.7</v>
      </c>
      <c r="E7482" s="2">
        <v>150640</v>
      </c>
    </row>
    <row r="7483" spans="1:5" x14ac:dyDescent="0.25">
      <c r="A7483" s="2">
        <v>7479</v>
      </c>
      <c r="B7483" s="2">
        <v>695.11120400000004</v>
      </c>
      <c r="C7483" s="2">
        <v>2273372</v>
      </c>
      <c r="D7483" s="14">
        <v>6.5</v>
      </c>
      <c r="E7483" s="2">
        <v>177795</v>
      </c>
    </row>
    <row r="7484" spans="1:5" x14ac:dyDescent="0.25">
      <c r="A7484" s="2">
        <v>7480</v>
      </c>
      <c r="B7484" s="2">
        <v>695.12704699999995</v>
      </c>
      <c r="C7484" s="2">
        <v>1837149</v>
      </c>
      <c r="D7484" s="14">
        <v>5</v>
      </c>
      <c r="E7484" s="2">
        <v>151242</v>
      </c>
    </row>
    <row r="7485" spans="1:5" x14ac:dyDescent="0.25">
      <c r="A7485" s="2">
        <v>7481</v>
      </c>
      <c r="B7485" s="2">
        <v>695.14741600000002</v>
      </c>
      <c r="C7485" s="2">
        <v>1313119</v>
      </c>
      <c r="D7485" s="14">
        <v>3.3</v>
      </c>
      <c r="E7485" s="2">
        <v>152640</v>
      </c>
    </row>
    <row r="7486" spans="1:5" x14ac:dyDescent="0.25">
      <c r="A7486" s="2">
        <v>7482</v>
      </c>
      <c r="B7486" s="2">
        <v>695.16148099999998</v>
      </c>
      <c r="C7486" s="2">
        <v>1758304</v>
      </c>
      <c r="D7486" s="14">
        <v>4.8</v>
      </c>
      <c r="E7486" s="2">
        <v>149756</v>
      </c>
    </row>
    <row r="7487" spans="1:5" x14ac:dyDescent="0.25">
      <c r="A7487" s="2">
        <v>7483</v>
      </c>
      <c r="B7487" s="2">
        <v>695.18184900000006</v>
      </c>
      <c r="C7487" s="2">
        <v>1602657</v>
      </c>
      <c r="D7487" s="14">
        <v>4.3</v>
      </c>
      <c r="E7487" s="2">
        <v>118698</v>
      </c>
    </row>
    <row r="7488" spans="1:5" x14ac:dyDescent="0.25">
      <c r="A7488" s="2">
        <v>7484</v>
      </c>
      <c r="B7488" s="2">
        <v>695.19981199999995</v>
      </c>
      <c r="C7488" s="2">
        <v>1227107</v>
      </c>
      <c r="D7488" s="14">
        <v>3</v>
      </c>
      <c r="E7488" s="2">
        <v>119599</v>
      </c>
    </row>
    <row r="7489" spans="1:5" x14ac:dyDescent="0.25">
      <c r="A7489" s="2">
        <v>7485</v>
      </c>
      <c r="B7489" s="2">
        <v>695.23403099999996</v>
      </c>
      <c r="C7489" s="2">
        <v>1452133</v>
      </c>
      <c r="D7489" s="14">
        <v>3.8</v>
      </c>
      <c r="E7489" s="2">
        <v>274711</v>
      </c>
    </row>
    <row r="7490" spans="1:5" x14ac:dyDescent="0.25">
      <c r="A7490" s="2">
        <v>7486</v>
      </c>
      <c r="B7490" s="2">
        <v>695.90329399999996</v>
      </c>
      <c r="C7490" s="2">
        <v>1818774</v>
      </c>
      <c r="D7490" s="14">
        <v>5</v>
      </c>
      <c r="E7490" s="2">
        <v>255815</v>
      </c>
    </row>
    <row r="7491" spans="1:5" x14ac:dyDescent="0.25">
      <c r="A7491" s="2">
        <v>7487</v>
      </c>
      <c r="B7491" s="2">
        <v>697.06860500000005</v>
      </c>
      <c r="C7491" s="2">
        <v>2610667</v>
      </c>
      <c r="D7491" s="14">
        <v>7.6</v>
      </c>
      <c r="E7491" s="2">
        <v>163566</v>
      </c>
    </row>
    <row r="7492" spans="1:5" x14ac:dyDescent="0.25">
      <c r="A7492" s="2">
        <v>7488</v>
      </c>
      <c r="B7492" s="2">
        <v>697.08859800000005</v>
      </c>
      <c r="C7492" s="2">
        <v>1304812</v>
      </c>
      <c r="D7492" s="14">
        <v>3.3</v>
      </c>
      <c r="E7492" s="2">
        <v>165672</v>
      </c>
    </row>
    <row r="7493" spans="1:5" x14ac:dyDescent="0.25">
      <c r="A7493" s="2">
        <v>7489</v>
      </c>
      <c r="B7493" s="2">
        <v>697.104557</v>
      </c>
      <c r="C7493" s="2">
        <v>3110637</v>
      </c>
      <c r="D7493" s="14">
        <v>9.1999999999999993</v>
      </c>
      <c r="E7493" s="2">
        <v>196761</v>
      </c>
    </row>
    <row r="7494" spans="1:5" x14ac:dyDescent="0.25">
      <c r="A7494" s="2">
        <v>7490</v>
      </c>
      <c r="B7494" s="2">
        <v>697.14103399999999</v>
      </c>
      <c r="C7494" s="2">
        <v>1981168</v>
      </c>
      <c r="D7494" s="14">
        <v>5.5</v>
      </c>
      <c r="E7494" s="2">
        <v>150380</v>
      </c>
    </row>
    <row r="7495" spans="1:5" x14ac:dyDescent="0.25">
      <c r="A7495" s="2">
        <v>7491</v>
      </c>
      <c r="B7495" s="2">
        <v>697.17758900000001</v>
      </c>
      <c r="C7495" s="2">
        <v>1775347</v>
      </c>
      <c r="D7495" s="14">
        <v>4.8</v>
      </c>
      <c r="E7495" s="2">
        <v>196415</v>
      </c>
    </row>
    <row r="7496" spans="1:5" x14ac:dyDescent="0.25">
      <c r="A7496" s="2">
        <v>7492</v>
      </c>
      <c r="B7496" s="2">
        <v>697.21466999999996</v>
      </c>
      <c r="C7496" s="2">
        <v>1671925</v>
      </c>
      <c r="D7496" s="14">
        <v>4.5</v>
      </c>
      <c r="E7496" s="2">
        <v>197111</v>
      </c>
    </row>
    <row r="7497" spans="1:5" x14ac:dyDescent="0.25">
      <c r="A7497" s="2">
        <v>7493</v>
      </c>
      <c r="B7497" s="2">
        <v>697.25061500000004</v>
      </c>
      <c r="C7497" s="2">
        <v>1604856</v>
      </c>
      <c r="D7497" s="14">
        <v>4.3</v>
      </c>
      <c r="E7497" s="2">
        <v>238669</v>
      </c>
    </row>
    <row r="7498" spans="1:5" x14ac:dyDescent="0.25">
      <c r="A7498" s="2">
        <v>7494</v>
      </c>
      <c r="B7498" s="2">
        <v>697.28655100000003</v>
      </c>
      <c r="C7498" s="2">
        <v>1219323</v>
      </c>
      <c r="D7498" s="14">
        <v>3</v>
      </c>
      <c r="E7498" s="2">
        <v>219332</v>
      </c>
    </row>
    <row r="7499" spans="1:5" x14ac:dyDescent="0.25">
      <c r="A7499" s="2">
        <v>7495</v>
      </c>
      <c r="B7499" s="2">
        <v>697.81896300000005</v>
      </c>
      <c r="C7499" s="2">
        <v>1397026</v>
      </c>
      <c r="D7499" s="14">
        <v>3.6</v>
      </c>
      <c r="E7499" s="2">
        <v>185550</v>
      </c>
    </row>
    <row r="7500" spans="1:5" x14ac:dyDescent="0.25">
      <c r="A7500" s="2">
        <v>7496</v>
      </c>
      <c r="B7500" s="2">
        <v>698.07180500000004</v>
      </c>
      <c r="C7500" s="2">
        <v>1465396</v>
      </c>
      <c r="D7500" s="14">
        <v>3.8</v>
      </c>
      <c r="E7500" s="2">
        <v>224106</v>
      </c>
    </row>
    <row r="7501" spans="1:5" x14ac:dyDescent="0.25">
      <c r="A7501" s="2">
        <v>7497</v>
      </c>
      <c r="B7501" s="2">
        <v>698.18086500000004</v>
      </c>
      <c r="C7501" s="2">
        <v>1259324</v>
      </c>
      <c r="D7501" s="14">
        <v>3.1</v>
      </c>
      <c r="E7501" s="2">
        <v>278929</v>
      </c>
    </row>
    <row r="7502" spans="1:5" x14ac:dyDescent="0.25">
      <c r="A7502" s="2">
        <v>7498</v>
      </c>
      <c r="B7502" s="2">
        <v>699.04845599999999</v>
      </c>
      <c r="C7502" s="2">
        <v>1900413</v>
      </c>
      <c r="D7502" s="14">
        <v>5.2</v>
      </c>
      <c r="E7502" s="2">
        <v>126749</v>
      </c>
    </row>
    <row r="7503" spans="1:5" x14ac:dyDescent="0.25">
      <c r="A7503" s="2">
        <v>7499</v>
      </c>
      <c r="B7503" s="2">
        <v>699.07067600000005</v>
      </c>
      <c r="C7503" s="2">
        <v>1760127</v>
      </c>
      <c r="D7503" s="14">
        <v>4.8</v>
      </c>
      <c r="E7503" s="2">
        <v>265169</v>
      </c>
    </row>
    <row r="7504" spans="1:5" x14ac:dyDescent="0.25">
      <c r="A7504" s="2">
        <v>7500</v>
      </c>
      <c r="B7504" s="2">
        <v>699.08393899999999</v>
      </c>
      <c r="C7504" s="2">
        <v>2903936</v>
      </c>
      <c r="D7504" s="14">
        <v>8.5</v>
      </c>
      <c r="E7504" s="2">
        <v>173405</v>
      </c>
    </row>
    <row r="7505" spans="1:5" x14ac:dyDescent="0.25">
      <c r="A7505" s="2">
        <v>7501</v>
      </c>
      <c r="B7505" s="2">
        <v>699.12037599999996</v>
      </c>
      <c r="C7505" s="2">
        <v>2669954</v>
      </c>
      <c r="D7505" s="14">
        <v>7.8</v>
      </c>
      <c r="E7505" s="2">
        <v>153812</v>
      </c>
    </row>
    <row r="7506" spans="1:5" x14ac:dyDescent="0.25">
      <c r="A7506" s="2">
        <v>7502</v>
      </c>
      <c r="B7506" s="2">
        <v>699.15609600000005</v>
      </c>
      <c r="C7506" s="2">
        <v>2440069</v>
      </c>
      <c r="D7506" s="14">
        <v>7</v>
      </c>
      <c r="E7506" s="2">
        <v>170244</v>
      </c>
    </row>
    <row r="7507" spans="1:5" x14ac:dyDescent="0.25">
      <c r="A7507" s="2">
        <v>7503</v>
      </c>
      <c r="B7507" s="2">
        <v>699.19318499999997</v>
      </c>
      <c r="C7507" s="2">
        <v>1852552</v>
      </c>
      <c r="D7507" s="14">
        <v>5.0999999999999996</v>
      </c>
      <c r="E7507" s="2">
        <v>208849</v>
      </c>
    </row>
    <row r="7508" spans="1:5" x14ac:dyDescent="0.25">
      <c r="A7508" s="2">
        <v>7504</v>
      </c>
      <c r="B7508" s="2">
        <v>699.23074499999996</v>
      </c>
      <c r="C7508" s="2">
        <v>1257355</v>
      </c>
      <c r="D7508" s="14">
        <v>3.1</v>
      </c>
      <c r="E7508" s="2">
        <v>192477</v>
      </c>
    </row>
    <row r="7509" spans="1:5" x14ac:dyDescent="0.25">
      <c r="A7509" s="2">
        <v>7505</v>
      </c>
      <c r="B7509" s="2">
        <v>699.26490100000001</v>
      </c>
      <c r="C7509" s="2">
        <v>1473421</v>
      </c>
      <c r="D7509" s="14">
        <v>3.8</v>
      </c>
      <c r="E7509" s="2">
        <v>231188</v>
      </c>
    </row>
    <row r="7510" spans="1:5" x14ac:dyDescent="0.25">
      <c r="A7510" s="2">
        <v>7506</v>
      </c>
      <c r="B7510" s="2">
        <v>700.66596000000004</v>
      </c>
      <c r="C7510" s="2">
        <v>1655287</v>
      </c>
      <c r="D7510" s="14">
        <v>4.4000000000000004</v>
      </c>
      <c r="E7510" s="2">
        <v>259095</v>
      </c>
    </row>
    <row r="7511" spans="1:5" x14ac:dyDescent="0.25">
      <c r="A7511" s="2">
        <v>7507</v>
      </c>
      <c r="B7511" s="2">
        <v>701.062905</v>
      </c>
      <c r="C7511" s="2">
        <v>2704405</v>
      </c>
      <c r="D7511" s="14">
        <v>7.9</v>
      </c>
      <c r="E7511" s="2">
        <v>193814</v>
      </c>
    </row>
    <row r="7512" spans="1:5" x14ac:dyDescent="0.25">
      <c r="A7512" s="2">
        <v>7508</v>
      </c>
      <c r="B7512" s="2">
        <v>701.10042799999997</v>
      </c>
      <c r="C7512" s="2">
        <v>2792344</v>
      </c>
      <c r="D7512" s="14">
        <v>8.1999999999999993</v>
      </c>
      <c r="E7512" s="2">
        <v>154279</v>
      </c>
    </row>
    <row r="7513" spans="1:5" x14ac:dyDescent="0.25">
      <c r="A7513" s="2">
        <v>7509</v>
      </c>
      <c r="B7513" s="2">
        <v>701.13642700000003</v>
      </c>
      <c r="C7513" s="2">
        <v>2387483</v>
      </c>
      <c r="D7513" s="14">
        <v>6.8</v>
      </c>
      <c r="E7513" s="2">
        <v>175337</v>
      </c>
    </row>
    <row r="7514" spans="1:5" x14ac:dyDescent="0.25">
      <c r="A7514" s="2">
        <v>7510</v>
      </c>
      <c r="B7514" s="2">
        <v>701.17237599999999</v>
      </c>
      <c r="C7514" s="2">
        <v>2158365</v>
      </c>
      <c r="D7514" s="14">
        <v>6.1</v>
      </c>
      <c r="E7514" s="2">
        <v>103631</v>
      </c>
    </row>
    <row r="7515" spans="1:5" x14ac:dyDescent="0.25">
      <c r="A7515" s="2">
        <v>7511</v>
      </c>
      <c r="B7515" s="2">
        <v>701.20965799999999</v>
      </c>
      <c r="C7515" s="2">
        <v>1551136</v>
      </c>
      <c r="D7515" s="14">
        <v>4.0999999999999996</v>
      </c>
      <c r="E7515" s="2">
        <v>133046</v>
      </c>
    </row>
    <row r="7516" spans="1:5" x14ac:dyDescent="0.25">
      <c r="A7516" s="2">
        <v>7512</v>
      </c>
      <c r="B7516" s="2">
        <v>701.24535900000001</v>
      </c>
      <c r="C7516" s="2">
        <v>1781283</v>
      </c>
      <c r="D7516" s="14">
        <v>4.9000000000000004</v>
      </c>
      <c r="E7516" s="2">
        <v>123796</v>
      </c>
    </row>
    <row r="7517" spans="1:5" x14ac:dyDescent="0.25">
      <c r="A7517" s="2">
        <v>7513</v>
      </c>
      <c r="B7517" s="2">
        <v>701.28119600000002</v>
      </c>
      <c r="C7517" s="2">
        <v>1465893</v>
      </c>
      <c r="D7517" s="14">
        <v>3.8</v>
      </c>
      <c r="E7517" s="2">
        <v>251054</v>
      </c>
    </row>
    <row r="7518" spans="1:5" x14ac:dyDescent="0.25">
      <c r="A7518" s="2">
        <v>7514</v>
      </c>
      <c r="B7518" s="2">
        <v>703.07908899999995</v>
      </c>
      <c r="C7518" s="2">
        <v>2643633</v>
      </c>
      <c r="D7518" s="14">
        <v>7.7</v>
      </c>
      <c r="E7518" s="2">
        <v>155096</v>
      </c>
    </row>
    <row r="7519" spans="1:5" x14ac:dyDescent="0.25">
      <c r="A7519" s="2">
        <v>7515</v>
      </c>
      <c r="B7519" s="2">
        <v>703.1155</v>
      </c>
      <c r="C7519" s="2">
        <v>3075251</v>
      </c>
      <c r="D7519" s="14">
        <v>9.1</v>
      </c>
      <c r="E7519" s="2">
        <v>165658</v>
      </c>
    </row>
    <row r="7520" spans="1:5" x14ac:dyDescent="0.25">
      <c r="A7520" s="2">
        <v>7516</v>
      </c>
      <c r="B7520" s="2">
        <v>703.15092500000003</v>
      </c>
      <c r="C7520" s="2">
        <v>2177206</v>
      </c>
      <c r="D7520" s="14">
        <v>6.1</v>
      </c>
      <c r="E7520" s="2">
        <v>136604</v>
      </c>
    </row>
    <row r="7521" spans="1:5" x14ac:dyDescent="0.25">
      <c r="A7521" s="2">
        <v>7517</v>
      </c>
      <c r="B7521" s="2">
        <v>703.18870300000003</v>
      </c>
      <c r="C7521" s="2">
        <v>2103993</v>
      </c>
      <c r="D7521" s="14">
        <v>5.9</v>
      </c>
      <c r="E7521" s="2">
        <v>138119</v>
      </c>
    </row>
    <row r="7522" spans="1:5" x14ac:dyDescent="0.25">
      <c r="A7522" s="2">
        <v>7518</v>
      </c>
      <c r="B7522" s="2">
        <v>703.22582999999997</v>
      </c>
      <c r="C7522" s="2">
        <v>1807036</v>
      </c>
      <c r="D7522" s="14">
        <v>4.9000000000000004</v>
      </c>
      <c r="E7522" s="2">
        <v>103097</v>
      </c>
    </row>
    <row r="7523" spans="1:5" x14ac:dyDescent="0.25">
      <c r="A7523" s="2">
        <v>7519</v>
      </c>
      <c r="B7523" s="2">
        <v>703.26020100000005</v>
      </c>
      <c r="C7523" s="2">
        <v>1535679</v>
      </c>
      <c r="D7523" s="14">
        <v>4</v>
      </c>
      <c r="E7523" s="2">
        <v>207459</v>
      </c>
    </row>
    <row r="7524" spans="1:5" x14ac:dyDescent="0.25">
      <c r="A7524" s="2">
        <v>7520</v>
      </c>
      <c r="B7524" s="2">
        <v>704.039039</v>
      </c>
      <c r="C7524" s="2">
        <v>1267452</v>
      </c>
      <c r="D7524" s="14">
        <v>3.2</v>
      </c>
      <c r="E7524" s="2">
        <v>253813</v>
      </c>
    </row>
    <row r="7525" spans="1:5" x14ac:dyDescent="0.25">
      <c r="A7525" s="2">
        <v>7521</v>
      </c>
      <c r="B7525" s="2">
        <v>704.08328700000004</v>
      </c>
      <c r="C7525" s="2">
        <v>1370880</v>
      </c>
      <c r="D7525" s="14">
        <v>3.5</v>
      </c>
      <c r="E7525" s="2">
        <v>276934</v>
      </c>
    </row>
    <row r="7526" spans="1:5" x14ac:dyDescent="0.25">
      <c r="A7526" s="2">
        <v>7522</v>
      </c>
      <c r="B7526" s="2">
        <v>704.09780999999998</v>
      </c>
      <c r="C7526" s="2">
        <v>1701633</v>
      </c>
      <c r="D7526" s="14">
        <v>4.5999999999999996</v>
      </c>
      <c r="E7526" s="2">
        <v>277262</v>
      </c>
    </row>
    <row r="7527" spans="1:5" x14ac:dyDescent="0.25">
      <c r="A7527" s="2">
        <v>7523</v>
      </c>
      <c r="B7527" s="2">
        <v>704.10341300000005</v>
      </c>
      <c r="C7527" s="2">
        <v>2248961</v>
      </c>
      <c r="D7527" s="14">
        <v>6.4</v>
      </c>
      <c r="E7527" s="2">
        <v>169034</v>
      </c>
    </row>
    <row r="7528" spans="1:5" x14ac:dyDescent="0.25">
      <c r="A7528" s="2">
        <v>7524</v>
      </c>
      <c r="B7528" s="2">
        <v>704.11261100000002</v>
      </c>
      <c r="C7528" s="2">
        <v>1722626</v>
      </c>
      <c r="D7528" s="14">
        <v>4.7</v>
      </c>
      <c r="E7528" s="2">
        <v>216932</v>
      </c>
    </row>
    <row r="7529" spans="1:5" x14ac:dyDescent="0.25">
      <c r="A7529" s="2">
        <v>7525</v>
      </c>
      <c r="B7529" s="2">
        <v>704.11873800000001</v>
      </c>
      <c r="C7529" s="2">
        <v>2353410</v>
      </c>
      <c r="D7529" s="14">
        <v>6.7</v>
      </c>
      <c r="E7529" s="2">
        <v>272881</v>
      </c>
    </row>
    <row r="7530" spans="1:5" x14ac:dyDescent="0.25">
      <c r="A7530" s="2">
        <v>7526</v>
      </c>
      <c r="B7530" s="2">
        <v>704.12598000000003</v>
      </c>
      <c r="C7530" s="2">
        <v>1574147</v>
      </c>
      <c r="D7530" s="14">
        <v>4.2</v>
      </c>
      <c r="E7530" s="2">
        <v>108494</v>
      </c>
    </row>
    <row r="7531" spans="1:5" x14ac:dyDescent="0.25">
      <c r="A7531" s="2">
        <v>7527</v>
      </c>
      <c r="B7531" s="2">
        <v>704.15435000000002</v>
      </c>
      <c r="C7531" s="2">
        <v>1279749</v>
      </c>
      <c r="D7531" s="14">
        <v>3.2</v>
      </c>
      <c r="E7531" s="2">
        <v>351555</v>
      </c>
    </row>
    <row r="7532" spans="1:5" x14ac:dyDescent="0.25">
      <c r="A7532" s="2">
        <v>7528</v>
      </c>
      <c r="B7532" s="2">
        <v>705.05932299999995</v>
      </c>
      <c r="C7532" s="2">
        <v>1701710</v>
      </c>
      <c r="D7532" s="14">
        <v>4.5999999999999996</v>
      </c>
      <c r="E7532" s="2">
        <v>173703</v>
      </c>
    </row>
    <row r="7533" spans="1:5" x14ac:dyDescent="0.25">
      <c r="A7533" s="2">
        <v>7529</v>
      </c>
      <c r="B7533" s="2">
        <v>705.07338400000003</v>
      </c>
      <c r="C7533" s="2">
        <v>1577695</v>
      </c>
      <c r="D7533" s="14">
        <v>4.2</v>
      </c>
      <c r="E7533" s="2">
        <v>148124</v>
      </c>
    </row>
    <row r="7534" spans="1:5" x14ac:dyDescent="0.25">
      <c r="A7534" s="2">
        <v>7530</v>
      </c>
      <c r="B7534" s="2">
        <v>705.09528599999999</v>
      </c>
      <c r="C7534" s="2">
        <v>2664784</v>
      </c>
      <c r="D7534" s="14">
        <v>7.7</v>
      </c>
      <c r="E7534" s="2">
        <v>153471</v>
      </c>
    </row>
    <row r="7535" spans="1:5" x14ac:dyDescent="0.25">
      <c r="A7535" s="2">
        <v>7531</v>
      </c>
      <c r="B7535" s="2">
        <v>705.11026000000004</v>
      </c>
      <c r="C7535" s="2">
        <v>1348434</v>
      </c>
      <c r="D7535" s="14">
        <v>3.4</v>
      </c>
      <c r="E7535" s="2">
        <v>150623</v>
      </c>
    </row>
    <row r="7536" spans="1:5" x14ac:dyDescent="0.25">
      <c r="A7536" s="2">
        <v>7532</v>
      </c>
      <c r="B7536" s="2">
        <v>705.13062100000002</v>
      </c>
      <c r="C7536" s="2">
        <v>2552147</v>
      </c>
      <c r="D7536" s="14">
        <v>7.4</v>
      </c>
      <c r="E7536" s="2">
        <v>181139</v>
      </c>
    </row>
    <row r="7537" spans="1:5" x14ac:dyDescent="0.25">
      <c r="A7537" s="2">
        <v>7533</v>
      </c>
      <c r="B7537" s="2">
        <v>705.16717300000005</v>
      </c>
      <c r="C7537" s="2">
        <v>2220886</v>
      </c>
      <c r="D7537" s="14">
        <v>6.3</v>
      </c>
      <c r="E7537" s="2">
        <v>194649</v>
      </c>
    </row>
    <row r="7538" spans="1:5" x14ac:dyDescent="0.25">
      <c r="A7538" s="2">
        <v>7534</v>
      </c>
      <c r="B7538" s="2">
        <v>705.20493099999999</v>
      </c>
      <c r="C7538" s="2">
        <v>1451609</v>
      </c>
      <c r="D7538" s="14">
        <v>3.8</v>
      </c>
      <c r="E7538" s="2">
        <v>124845</v>
      </c>
    </row>
    <row r="7539" spans="1:5" x14ac:dyDescent="0.25">
      <c r="A7539" s="2">
        <v>7535</v>
      </c>
      <c r="B7539" s="2">
        <v>705.24092900000005</v>
      </c>
      <c r="C7539" s="2">
        <v>1575260</v>
      </c>
      <c r="D7539" s="14">
        <v>4.2</v>
      </c>
      <c r="E7539" s="2">
        <v>159290</v>
      </c>
    </row>
    <row r="7540" spans="1:5" x14ac:dyDescent="0.25">
      <c r="A7540" s="2">
        <v>7536</v>
      </c>
      <c r="B7540" s="2">
        <v>705.27654399999994</v>
      </c>
      <c r="C7540" s="2">
        <v>1496415</v>
      </c>
      <c r="D7540" s="14">
        <v>3.9</v>
      </c>
      <c r="E7540" s="2">
        <v>229016</v>
      </c>
    </row>
    <row r="7541" spans="1:5" x14ac:dyDescent="0.25">
      <c r="A7541" s="2">
        <v>7537</v>
      </c>
      <c r="B7541" s="2">
        <v>707.05270099999996</v>
      </c>
      <c r="C7541" s="2">
        <v>1288176</v>
      </c>
      <c r="D7541" s="14">
        <v>3.2</v>
      </c>
      <c r="E7541" s="2">
        <v>191186</v>
      </c>
    </row>
    <row r="7542" spans="1:5" x14ac:dyDescent="0.25">
      <c r="A7542" s="2">
        <v>7538</v>
      </c>
      <c r="B7542" s="2">
        <v>707.07549100000006</v>
      </c>
      <c r="C7542" s="2">
        <v>1620978</v>
      </c>
      <c r="D7542" s="14">
        <v>4.3</v>
      </c>
      <c r="E7542" s="2">
        <v>140279</v>
      </c>
    </row>
    <row r="7543" spans="1:5" x14ac:dyDescent="0.25">
      <c r="A7543" s="2">
        <v>7539</v>
      </c>
      <c r="B7543" s="2">
        <v>707.08868900000004</v>
      </c>
      <c r="C7543" s="2">
        <v>2114035</v>
      </c>
      <c r="D7543" s="14">
        <v>5.9</v>
      </c>
      <c r="E7543" s="2">
        <v>164595</v>
      </c>
    </row>
    <row r="7544" spans="1:5" x14ac:dyDescent="0.25">
      <c r="A7544" s="2">
        <v>7540</v>
      </c>
      <c r="B7544" s="2">
        <v>707.11124900000004</v>
      </c>
      <c r="C7544" s="2">
        <v>2084341</v>
      </c>
      <c r="D7544" s="14">
        <v>5.8</v>
      </c>
      <c r="E7544" s="2">
        <v>149655</v>
      </c>
    </row>
    <row r="7545" spans="1:5" x14ac:dyDescent="0.25">
      <c r="A7545" s="2">
        <v>7541</v>
      </c>
      <c r="B7545" s="2">
        <v>707.12627099999997</v>
      </c>
      <c r="C7545" s="2">
        <v>1901046</v>
      </c>
      <c r="D7545" s="14">
        <v>5.2</v>
      </c>
      <c r="E7545" s="2">
        <v>189840</v>
      </c>
    </row>
    <row r="7546" spans="1:5" x14ac:dyDescent="0.25">
      <c r="A7546" s="2">
        <v>7542</v>
      </c>
      <c r="B7546" s="2">
        <v>707.14553799999999</v>
      </c>
      <c r="C7546" s="2">
        <v>1803768</v>
      </c>
      <c r="D7546" s="14">
        <v>4.9000000000000004</v>
      </c>
      <c r="E7546" s="2">
        <v>168458</v>
      </c>
    </row>
    <row r="7547" spans="1:5" x14ac:dyDescent="0.25">
      <c r="A7547" s="2">
        <v>7543</v>
      </c>
      <c r="B7547" s="2">
        <v>707.16279599999996</v>
      </c>
      <c r="C7547" s="2">
        <v>1376761</v>
      </c>
      <c r="D7547" s="14">
        <v>3.5</v>
      </c>
      <c r="E7547" s="2">
        <v>148737</v>
      </c>
    </row>
    <row r="7548" spans="1:5" x14ac:dyDescent="0.25">
      <c r="A7548" s="2">
        <v>7544</v>
      </c>
      <c r="B7548" s="2">
        <v>707.18463199999997</v>
      </c>
      <c r="C7548" s="2">
        <v>1405947</v>
      </c>
      <c r="D7548" s="14">
        <v>3.6</v>
      </c>
      <c r="E7548" s="2">
        <v>142593</v>
      </c>
    </row>
    <row r="7549" spans="1:5" x14ac:dyDescent="0.25">
      <c r="A7549" s="2">
        <v>7545</v>
      </c>
      <c r="B7549" s="2">
        <v>707.21844199999998</v>
      </c>
      <c r="C7549" s="2">
        <v>1603838</v>
      </c>
      <c r="D7549" s="14">
        <v>4.3</v>
      </c>
      <c r="E7549" s="2">
        <v>136217</v>
      </c>
    </row>
    <row r="7550" spans="1:5" x14ac:dyDescent="0.25">
      <c r="A7550" s="2">
        <v>7546</v>
      </c>
      <c r="B7550" s="2">
        <v>707.257248</v>
      </c>
      <c r="C7550" s="2">
        <v>1220993</v>
      </c>
      <c r="D7550" s="14">
        <v>3</v>
      </c>
      <c r="E7550" s="2">
        <v>127777</v>
      </c>
    </row>
    <row r="7551" spans="1:5" x14ac:dyDescent="0.25">
      <c r="A7551" s="2">
        <v>7547</v>
      </c>
      <c r="B7551" s="2">
        <v>707.28130799999997</v>
      </c>
      <c r="C7551" s="2">
        <v>1279491</v>
      </c>
      <c r="D7551" s="14">
        <v>3.2</v>
      </c>
      <c r="E7551" s="2">
        <v>284806</v>
      </c>
    </row>
    <row r="7552" spans="1:5" x14ac:dyDescent="0.25">
      <c r="A7552" s="2">
        <v>7548</v>
      </c>
      <c r="B7552" s="2">
        <v>709.06804299999999</v>
      </c>
      <c r="C7552" s="2">
        <v>1970330</v>
      </c>
      <c r="D7552" s="14">
        <v>5.5</v>
      </c>
      <c r="E7552" s="2">
        <v>166113</v>
      </c>
    </row>
    <row r="7553" spans="1:5" x14ac:dyDescent="0.25">
      <c r="A7553" s="2">
        <v>7549</v>
      </c>
      <c r="B7553" s="2">
        <v>709.08910500000002</v>
      </c>
      <c r="C7553" s="2">
        <v>1443484</v>
      </c>
      <c r="D7553" s="14">
        <v>3.7</v>
      </c>
      <c r="E7553" s="2">
        <v>311567</v>
      </c>
    </row>
    <row r="7554" spans="1:5" x14ac:dyDescent="0.25">
      <c r="A7554" s="2">
        <v>7550</v>
      </c>
      <c r="B7554" s="2">
        <v>709.105006</v>
      </c>
      <c r="C7554" s="2">
        <v>2434205</v>
      </c>
      <c r="D7554" s="14">
        <v>7</v>
      </c>
      <c r="E7554" s="2">
        <v>195526</v>
      </c>
    </row>
    <row r="7555" spans="1:5" x14ac:dyDescent="0.25">
      <c r="A7555" s="2">
        <v>7551</v>
      </c>
      <c r="B7555" s="2">
        <v>709.12606100000005</v>
      </c>
      <c r="C7555" s="2">
        <v>1884831</v>
      </c>
      <c r="D7555" s="14">
        <v>5.2</v>
      </c>
      <c r="E7555" s="2">
        <v>157941</v>
      </c>
    </row>
    <row r="7556" spans="1:5" x14ac:dyDescent="0.25">
      <c r="A7556" s="2">
        <v>7552</v>
      </c>
      <c r="B7556" s="2">
        <v>709.14186600000005</v>
      </c>
      <c r="C7556" s="2">
        <v>1591073</v>
      </c>
      <c r="D7556" s="14">
        <v>4.3</v>
      </c>
      <c r="E7556" s="2">
        <v>150170</v>
      </c>
    </row>
    <row r="7557" spans="1:5" x14ac:dyDescent="0.25">
      <c r="A7557" s="2">
        <v>7553</v>
      </c>
      <c r="B7557" s="2">
        <v>709.16312300000004</v>
      </c>
      <c r="C7557" s="2">
        <v>1482402</v>
      </c>
      <c r="D7557" s="14">
        <v>3.9</v>
      </c>
      <c r="E7557" s="2">
        <v>147906</v>
      </c>
    </row>
    <row r="7558" spans="1:5" x14ac:dyDescent="0.25">
      <c r="A7558" s="2">
        <v>7554</v>
      </c>
      <c r="B7558" s="2">
        <v>709.17826000000002</v>
      </c>
      <c r="C7558" s="2">
        <v>1961636</v>
      </c>
      <c r="D7558" s="14">
        <v>5.5</v>
      </c>
      <c r="E7558" s="2">
        <v>277148</v>
      </c>
    </row>
    <row r="7559" spans="1:5" x14ac:dyDescent="0.25">
      <c r="A7559" s="2">
        <v>7555</v>
      </c>
      <c r="B7559" s="2">
        <v>709.19936399999995</v>
      </c>
      <c r="C7559" s="2">
        <v>1271461</v>
      </c>
      <c r="D7559" s="14">
        <v>3.2</v>
      </c>
      <c r="E7559" s="2">
        <v>185972</v>
      </c>
    </row>
    <row r="7560" spans="1:5" x14ac:dyDescent="0.25">
      <c r="A7560" s="2">
        <v>7556</v>
      </c>
      <c r="B7560" s="2">
        <v>711.04761299999996</v>
      </c>
      <c r="C7560" s="2">
        <v>1791303</v>
      </c>
      <c r="D7560" s="14">
        <v>4.9000000000000004</v>
      </c>
      <c r="E7560" s="2">
        <v>157091</v>
      </c>
    </row>
    <row r="7561" spans="1:5" x14ac:dyDescent="0.25">
      <c r="A7561" s="2">
        <v>7557</v>
      </c>
      <c r="B7561" s="2">
        <v>711.06979699999999</v>
      </c>
      <c r="C7561" s="2">
        <v>1526601</v>
      </c>
      <c r="D7561" s="14">
        <v>4.0999999999999996</v>
      </c>
      <c r="E7561" s="2">
        <v>218959</v>
      </c>
    </row>
    <row r="7562" spans="1:5" x14ac:dyDescent="0.25">
      <c r="A7562" s="2">
        <v>7558</v>
      </c>
      <c r="B7562" s="2">
        <v>711.08416299999999</v>
      </c>
      <c r="C7562" s="2">
        <v>2496842</v>
      </c>
      <c r="D7562" s="14">
        <v>7.3</v>
      </c>
      <c r="E7562" s="2">
        <v>154436</v>
      </c>
    </row>
    <row r="7563" spans="1:5" x14ac:dyDescent="0.25">
      <c r="A7563" s="2">
        <v>7559</v>
      </c>
      <c r="B7563" s="2">
        <v>711.10522200000003</v>
      </c>
      <c r="C7563" s="2">
        <v>1755980</v>
      </c>
      <c r="D7563" s="14">
        <v>4.8</v>
      </c>
      <c r="E7563" s="2">
        <v>110736</v>
      </c>
    </row>
    <row r="7564" spans="1:5" x14ac:dyDescent="0.25">
      <c r="A7564" s="2">
        <v>7560</v>
      </c>
      <c r="B7564" s="2">
        <v>711.11925199999996</v>
      </c>
      <c r="C7564" s="2">
        <v>2506573</v>
      </c>
      <c r="D7564" s="14">
        <v>7.3</v>
      </c>
      <c r="E7564" s="2">
        <v>172323</v>
      </c>
    </row>
    <row r="7565" spans="1:5" x14ac:dyDescent="0.25">
      <c r="A7565" s="2">
        <v>7561</v>
      </c>
      <c r="B7565" s="2">
        <v>711.15623100000005</v>
      </c>
      <c r="C7565" s="2">
        <v>1957201</v>
      </c>
      <c r="D7565" s="14">
        <v>5.5</v>
      </c>
      <c r="E7565" s="2">
        <v>159626</v>
      </c>
    </row>
    <row r="7566" spans="1:5" x14ac:dyDescent="0.25">
      <c r="A7566" s="2">
        <v>7562</v>
      </c>
      <c r="B7566" s="2">
        <v>711.19323999999995</v>
      </c>
      <c r="C7566" s="2">
        <v>2150228</v>
      </c>
      <c r="D7566" s="14">
        <v>6.1</v>
      </c>
      <c r="E7566" s="2">
        <v>224004</v>
      </c>
    </row>
    <row r="7567" spans="1:5" x14ac:dyDescent="0.25">
      <c r="A7567" s="2">
        <v>7563</v>
      </c>
      <c r="B7567" s="2">
        <v>711.23008200000004</v>
      </c>
      <c r="C7567" s="2">
        <v>1298775</v>
      </c>
      <c r="D7567" s="14">
        <v>3.3</v>
      </c>
      <c r="E7567" s="2">
        <v>203785</v>
      </c>
    </row>
    <row r="7568" spans="1:5" x14ac:dyDescent="0.25">
      <c r="A7568" s="2">
        <v>7564</v>
      </c>
      <c r="B7568" s="2">
        <v>712.74886800000002</v>
      </c>
      <c r="C7568" s="2">
        <v>1225184</v>
      </c>
      <c r="D7568" s="14">
        <v>3.1</v>
      </c>
      <c r="E7568" s="2">
        <v>231900</v>
      </c>
    </row>
    <row r="7569" spans="1:5" x14ac:dyDescent="0.25">
      <c r="A7569" s="2">
        <v>7565</v>
      </c>
      <c r="B7569" s="2">
        <v>713.06307700000002</v>
      </c>
      <c r="C7569" s="2">
        <v>2144253</v>
      </c>
      <c r="D7569" s="14">
        <v>6.1</v>
      </c>
      <c r="E7569" s="2">
        <v>189387</v>
      </c>
    </row>
    <row r="7570" spans="1:5" x14ac:dyDescent="0.25">
      <c r="A7570" s="2">
        <v>7566</v>
      </c>
      <c r="B7570" s="2">
        <v>713.09903699999995</v>
      </c>
      <c r="C7570" s="2">
        <v>2614273</v>
      </c>
      <c r="D7570" s="14">
        <v>7.6</v>
      </c>
      <c r="E7570" s="2">
        <v>157007</v>
      </c>
    </row>
    <row r="7571" spans="1:5" x14ac:dyDescent="0.25">
      <c r="A7571" s="2">
        <v>7567</v>
      </c>
      <c r="B7571" s="2">
        <v>713.13743799999997</v>
      </c>
      <c r="C7571" s="2">
        <v>2530308</v>
      </c>
      <c r="D7571" s="14">
        <v>7.4</v>
      </c>
      <c r="E7571" s="2">
        <v>143036</v>
      </c>
    </row>
    <row r="7572" spans="1:5" x14ac:dyDescent="0.25">
      <c r="A7572" s="2">
        <v>7568</v>
      </c>
      <c r="B7572" s="2">
        <v>713.15322700000002</v>
      </c>
      <c r="C7572" s="2">
        <v>1290502</v>
      </c>
      <c r="D7572" s="14">
        <v>3.3</v>
      </c>
      <c r="E7572" s="2">
        <v>85639</v>
      </c>
    </row>
    <row r="7573" spans="1:5" x14ac:dyDescent="0.25">
      <c r="A7573" s="2">
        <v>7569</v>
      </c>
      <c r="B7573" s="2">
        <v>713.17307200000005</v>
      </c>
      <c r="C7573" s="2">
        <v>2044423</v>
      </c>
      <c r="D7573" s="14">
        <v>5.8</v>
      </c>
      <c r="E7573" s="2">
        <v>163022</v>
      </c>
    </row>
    <row r="7574" spans="1:5" x14ac:dyDescent="0.25">
      <c r="A7574" s="2">
        <v>7570</v>
      </c>
      <c r="B7574" s="2">
        <v>713.21014500000001</v>
      </c>
      <c r="C7574" s="2">
        <v>1681419</v>
      </c>
      <c r="D7574" s="14">
        <v>4.5999999999999996</v>
      </c>
      <c r="E7574" s="2">
        <v>246483</v>
      </c>
    </row>
    <row r="7575" spans="1:5" x14ac:dyDescent="0.25">
      <c r="A7575" s="2">
        <v>7571</v>
      </c>
      <c r="B7575" s="2">
        <v>713.24624100000005</v>
      </c>
      <c r="C7575" s="2">
        <v>1570574</v>
      </c>
      <c r="D7575" s="14">
        <v>4.2</v>
      </c>
      <c r="E7575" s="2">
        <v>138741</v>
      </c>
    </row>
    <row r="7576" spans="1:5" x14ac:dyDescent="0.25">
      <c r="A7576" s="2">
        <v>7572</v>
      </c>
      <c r="B7576" s="2">
        <v>714.10306100000003</v>
      </c>
      <c r="C7576" s="2">
        <v>1467742</v>
      </c>
      <c r="D7576" s="14">
        <v>3.9</v>
      </c>
      <c r="E7576" s="2">
        <v>182729</v>
      </c>
    </row>
    <row r="7577" spans="1:5" x14ac:dyDescent="0.25">
      <c r="A7577" s="2">
        <v>7573</v>
      </c>
      <c r="B7577" s="2">
        <v>715.04301599999997</v>
      </c>
      <c r="C7577" s="2">
        <v>1373367</v>
      </c>
      <c r="D7577" s="14">
        <v>3.5</v>
      </c>
      <c r="E7577" s="2">
        <v>203137</v>
      </c>
    </row>
    <row r="7578" spans="1:5" x14ac:dyDescent="0.25">
      <c r="A7578" s="2">
        <v>7574</v>
      </c>
      <c r="B7578" s="2">
        <v>715.078575</v>
      </c>
      <c r="C7578" s="2">
        <v>3196091</v>
      </c>
      <c r="D7578" s="14">
        <v>9.6</v>
      </c>
      <c r="E7578" s="2">
        <v>197825</v>
      </c>
    </row>
    <row r="7579" spans="1:5" x14ac:dyDescent="0.25">
      <c r="A7579" s="2">
        <v>7575</v>
      </c>
      <c r="B7579" s="2">
        <v>715.11593700000003</v>
      </c>
      <c r="C7579" s="2">
        <v>2972862</v>
      </c>
      <c r="D7579" s="14">
        <v>8.8000000000000007</v>
      </c>
      <c r="E7579" s="2">
        <v>154746</v>
      </c>
    </row>
    <row r="7580" spans="1:5" x14ac:dyDescent="0.25">
      <c r="A7580" s="2">
        <v>7576</v>
      </c>
      <c r="B7580" s="2">
        <v>715.15173000000004</v>
      </c>
      <c r="C7580" s="2">
        <v>2275010</v>
      </c>
      <c r="D7580" s="14">
        <v>6.5</v>
      </c>
      <c r="E7580" s="2">
        <v>179208</v>
      </c>
    </row>
    <row r="7581" spans="1:5" x14ac:dyDescent="0.25">
      <c r="A7581" s="2">
        <v>7577</v>
      </c>
      <c r="B7581" s="2">
        <v>715.18795499999999</v>
      </c>
      <c r="C7581" s="2">
        <v>2037445</v>
      </c>
      <c r="D7581" s="14">
        <v>5.7</v>
      </c>
      <c r="E7581" s="2">
        <v>174094</v>
      </c>
    </row>
    <row r="7582" spans="1:5" x14ac:dyDescent="0.25">
      <c r="A7582" s="2">
        <v>7578</v>
      </c>
      <c r="B7582" s="2">
        <v>715.22466799999995</v>
      </c>
      <c r="C7582" s="2">
        <v>1621705</v>
      </c>
      <c r="D7582" s="14">
        <v>4.4000000000000004</v>
      </c>
      <c r="E7582" s="2">
        <v>179361</v>
      </c>
    </row>
    <row r="7583" spans="1:5" x14ac:dyDescent="0.25">
      <c r="A7583" s="2">
        <v>7579</v>
      </c>
      <c r="B7583" s="2">
        <v>715.26116300000001</v>
      </c>
      <c r="C7583" s="2">
        <v>1553356</v>
      </c>
      <c r="D7583" s="14">
        <v>4.0999999999999996</v>
      </c>
      <c r="E7583" s="2">
        <v>179053</v>
      </c>
    </row>
    <row r="7584" spans="1:5" x14ac:dyDescent="0.25">
      <c r="A7584" s="2">
        <v>7580</v>
      </c>
      <c r="B7584" s="2">
        <v>717.05739500000004</v>
      </c>
      <c r="C7584" s="2">
        <v>1359229</v>
      </c>
      <c r="D7584" s="14">
        <v>3.5</v>
      </c>
      <c r="E7584" s="2">
        <v>94920</v>
      </c>
    </row>
    <row r="7585" spans="1:5" x14ac:dyDescent="0.25">
      <c r="A7585" s="2">
        <v>7581</v>
      </c>
      <c r="B7585" s="2">
        <v>717.09482300000002</v>
      </c>
      <c r="C7585" s="2">
        <v>2726272</v>
      </c>
      <c r="D7585" s="14">
        <v>8</v>
      </c>
      <c r="E7585" s="2">
        <v>102361</v>
      </c>
    </row>
    <row r="7586" spans="1:5" x14ac:dyDescent="0.25">
      <c r="A7586" s="2">
        <v>7582</v>
      </c>
      <c r="B7586" s="2">
        <v>717.13198299999999</v>
      </c>
      <c r="C7586" s="2">
        <v>2436740</v>
      </c>
      <c r="D7586" s="14">
        <v>7.1</v>
      </c>
      <c r="E7586" s="2">
        <v>159033</v>
      </c>
    </row>
    <row r="7587" spans="1:5" x14ac:dyDescent="0.25">
      <c r="A7587" s="2">
        <v>7583</v>
      </c>
      <c r="B7587" s="2">
        <v>717.16783699999996</v>
      </c>
      <c r="C7587" s="2">
        <v>2106504</v>
      </c>
      <c r="D7587" s="14">
        <v>6</v>
      </c>
      <c r="E7587" s="2">
        <v>179460</v>
      </c>
    </row>
    <row r="7588" spans="1:5" x14ac:dyDescent="0.25">
      <c r="A7588" s="2">
        <v>7584</v>
      </c>
      <c r="B7588" s="2">
        <v>717.20324200000005</v>
      </c>
      <c r="C7588" s="2">
        <v>1785739</v>
      </c>
      <c r="D7588" s="14">
        <v>4.9000000000000004</v>
      </c>
      <c r="E7588" s="2">
        <v>166125</v>
      </c>
    </row>
    <row r="7589" spans="1:5" x14ac:dyDescent="0.25">
      <c r="A7589" s="2">
        <v>7585</v>
      </c>
      <c r="B7589" s="2">
        <v>717.23956699999997</v>
      </c>
      <c r="C7589" s="2">
        <v>1365903</v>
      </c>
      <c r="D7589" s="14">
        <v>3.5</v>
      </c>
      <c r="E7589" s="2">
        <v>152802</v>
      </c>
    </row>
    <row r="7590" spans="1:5" x14ac:dyDescent="0.25">
      <c r="A7590" s="2">
        <v>7586</v>
      </c>
      <c r="B7590" s="2">
        <v>717.27698799999996</v>
      </c>
      <c r="C7590" s="2">
        <v>1481618</v>
      </c>
      <c r="D7590" s="14">
        <v>3.9</v>
      </c>
      <c r="E7590" s="2">
        <v>216888</v>
      </c>
    </row>
    <row r="7591" spans="1:5" x14ac:dyDescent="0.25">
      <c r="A7591" s="2">
        <v>7587</v>
      </c>
      <c r="B7591" s="2">
        <v>719.03801299999998</v>
      </c>
      <c r="C7591" s="2">
        <v>1664582</v>
      </c>
      <c r="D7591" s="14">
        <v>4.5</v>
      </c>
      <c r="E7591" s="2">
        <v>249009</v>
      </c>
    </row>
    <row r="7592" spans="1:5" x14ac:dyDescent="0.25">
      <c r="A7592" s="2">
        <v>7588</v>
      </c>
      <c r="B7592" s="2">
        <v>719.05342800000005</v>
      </c>
      <c r="C7592" s="2">
        <v>1336904</v>
      </c>
      <c r="D7592" s="14">
        <v>3.4</v>
      </c>
      <c r="E7592" s="2">
        <v>241998</v>
      </c>
    </row>
    <row r="7593" spans="1:5" x14ac:dyDescent="0.25">
      <c r="A7593" s="2">
        <v>7589</v>
      </c>
      <c r="B7593" s="2">
        <v>719.07333900000003</v>
      </c>
      <c r="C7593" s="2">
        <v>2448458</v>
      </c>
      <c r="D7593" s="14">
        <v>7.1</v>
      </c>
      <c r="E7593" s="2">
        <v>151860</v>
      </c>
    </row>
    <row r="7594" spans="1:5" x14ac:dyDescent="0.25">
      <c r="A7594" s="2">
        <v>7590</v>
      </c>
      <c r="B7594" s="2">
        <v>719.08964800000001</v>
      </c>
      <c r="C7594" s="2">
        <v>1524300</v>
      </c>
      <c r="D7594" s="14">
        <v>4</v>
      </c>
      <c r="E7594" s="2">
        <v>238404</v>
      </c>
    </row>
    <row r="7595" spans="1:5" x14ac:dyDescent="0.25">
      <c r="A7595" s="2">
        <v>7591</v>
      </c>
      <c r="B7595" s="2">
        <v>719.11056499999995</v>
      </c>
      <c r="C7595" s="2">
        <v>2764878</v>
      </c>
      <c r="D7595" s="14">
        <v>8.1</v>
      </c>
      <c r="E7595" s="2">
        <v>180212</v>
      </c>
    </row>
    <row r="7596" spans="1:5" x14ac:dyDescent="0.25">
      <c r="A7596" s="2">
        <v>7592</v>
      </c>
      <c r="B7596" s="2">
        <v>719.14660200000003</v>
      </c>
      <c r="C7596" s="2">
        <v>2363986</v>
      </c>
      <c r="D7596" s="14">
        <v>6.8</v>
      </c>
      <c r="E7596" s="2">
        <v>182872</v>
      </c>
    </row>
    <row r="7597" spans="1:5" x14ac:dyDescent="0.25">
      <c r="A7597" s="2">
        <v>7593</v>
      </c>
      <c r="B7597" s="2">
        <v>719.18406500000003</v>
      </c>
      <c r="C7597" s="2">
        <v>1322070</v>
      </c>
      <c r="D7597" s="14">
        <v>3.4</v>
      </c>
      <c r="E7597" s="2">
        <v>187628</v>
      </c>
    </row>
    <row r="7598" spans="1:5" x14ac:dyDescent="0.25">
      <c r="A7598" s="2">
        <v>7594</v>
      </c>
      <c r="B7598" s="2">
        <v>719.220463</v>
      </c>
      <c r="C7598" s="2">
        <v>1272922</v>
      </c>
      <c r="D7598" s="14">
        <v>3.2</v>
      </c>
      <c r="E7598" s="2">
        <v>140045</v>
      </c>
    </row>
    <row r="7599" spans="1:5" x14ac:dyDescent="0.25">
      <c r="A7599" s="2">
        <v>7595</v>
      </c>
      <c r="B7599" s="2">
        <v>719.25612599999999</v>
      </c>
      <c r="C7599" s="2">
        <v>1533021</v>
      </c>
      <c r="D7599" s="14">
        <v>4.0999999999999996</v>
      </c>
      <c r="E7599" s="2">
        <v>257684</v>
      </c>
    </row>
    <row r="7600" spans="1:5" x14ac:dyDescent="0.25">
      <c r="A7600" s="2">
        <v>7596</v>
      </c>
      <c r="B7600" s="2">
        <v>720.12735999999995</v>
      </c>
      <c r="C7600" s="2">
        <v>1240249</v>
      </c>
      <c r="D7600" s="14">
        <v>3.1</v>
      </c>
      <c r="E7600" s="2">
        <v>107062</v>
      </c>
    </row>
    <row r="7601" spans="1:5" x14ac:dyDescent="0.25">
      <c r="A7601" s="2">
        <v>7597</v>
      </c>
      <c r="B7601" s="2">
        <v>721.06881199999998</v>
      </c>
      <c r="C7601" s="2">
        <v>1736479</v>
      </c>
      <c r="D7601" s="14">
        <v>4.7</v>
      </c>
      <c r="E7601" s="2">
        <v>205129</v>
      </c>
    </row>
    <row r="7602" spans="1:5" x14ac:dyDescent="0.25">
      <c r="A7602" s="2">
        <v>7598</v>
      </c>
      <c r="B7602" s="2">
        <v>721.08878200000004</v>
      </c>
      <c r="C7602" s="2">
        <v>1961249</v>
      </c>
      <c r="D7602" s="14">
        <v>5.5</v>
      </c>
      <c r="E7602" s="2">
        <v>103057</v>
      </c>
    </row>
    <row r="7603" spans="1:5" x14ac:dyDescent="0.25">
      <c r="A7603" s="2">
        <v>7599</v>
      </c>
      <c r="B7603" s="2">
        <v>721.10640000000001</v>
      </c>
      <c r="C7603" s="2">
        <v>1357091</v>
      </c>
      <c r="D7603" s="14">
        <v>3.5</v>
      </c>
      <c r="E7603" s="2">
        <v>112767</v>
      </c>
    </row>
    <row r="7604" spans="1:5" x14ac:dyDescent="0.25">
      <c r="A7604" s="2">
        <v>7600</v>
      </c>
      <c r="B7604" s="2">
        <v>721.12581999999998</v>
      </c>
      <c r="C7604" s="2">
        <v>1778469</v>
      </c>
      <c r="D7604" s="14">
        <v>4.9000000000000004</v>
      </c>
      <c r="E7604" s="2">
        <v>169211</v>
      </c>
    </row>
    <row r="7605" spans="1:5" x14ac:dyDescent="0.25">
      <c r="A7605" s="2">
        <v>7601</v>
      </c>
      <c r="B7605" s="2">
        <v>721.14082199999996</v>
      </c>
      <c r="C7605" s="2">
        <v>1228838</v>
      </c>
      <c r="D7605" s="14">
        <v>3.1</v>
      </c>
      <c r="E7605" s="2">
        <v>182974</v>
      </c>
    </row>
    <row r="7606" spans="1:5" x14ac:dyDescent="0.25">
      <c r="A7606" s="2">
        <v>7602</v>
      </c>
      <c r="B7606" s="2">
        <v>721.16193199999998</v>
      </c>
      <c r="C7606" s="2">
        <v>1714985</v>
      </c>
      <c r="D7606" s="14">
        <v>4.7</v>
      </c>
      <c r="E7606" s="2">
        <v>203404</v>
      </c>
    </row>
    <row r="7607" spans="1:5" x14ac:dyDescent="0.25">
      <c r="A7607" s="2">
        <v>7603</v>
      </c>
      <c r="B7607" s="2">
        <v>721.19782199999997</v>
      </c>
      <c r="C7607" s="2">
        <v>1941805</v>
      </c>
      <c r="D7607" s="14">
        <v>5.4</v>
      </c>
      <c r="E7607" s="2">
        <v>185780</v>
      </c>
    </row>
    <row r="7608" spans="1:5" x14ac:dyDescent="0.25">
      <c r="A7608" s="2">
        <v>7604</v>
      </c>
      <c r="B7608" s="2">
        <v>721.235499</v>
      </c>
      <c r="C7608" s="2">
        <v>1326641</v>
      </c>
      <c r="D7608" s="14">
        <v>3.4</v>
      </c>
      <c r="E7608" s="2">
        <v>174824</v>
      </c>
    </row>
    <row r="7609" spans="1:5" x14ac:dyDescent="0.25">
      <c r="A7609" s="2">
        <v>7605</v>
      </c>
      <c r="B7609" s="2">
        <v>721.27220499999999</v>
      </c>
      <c r="C7609" s="2">
        <v>1548085</v>
      </c>
      <c r="D7609" s="14">
        <v>4.0999999999999996</v>
      </c>
      <c r="E7609" s="2">
        <v>199918</v>
      </c>
    </row>
    <row r="7610" spans="1:5" x14ac:dyDescent="0.25">
      <c r="A7610" s="2">
        <v>7606</v>
      </c>
      <c r="B7610" s="2">
        <v>722.122524</v>
      </c>
      <c r="C7610" s="2">
        <v>21891986</v>
      </c>
      <c r="D7610" s="14">
        <v>71.2</v>
      </c>
      <c r="E7610" s="2">
        <v>147239</v>
      </c>
    </row>
    <row r="7611" spans="1:5" x14ac:dyDescent="0.25">
      <c r="A7611" s="2">
        <v>7607</v>
      </c>
      <c r="B7611" s="2">
        <v>722.13228200000003</v>
      </c>
      <c r="C7611" s="2">
        <v>1396628</v>
      </c>
      <c r="D7611" s="14">
        <v>3.6</v>
      </c>
      <c r="E7611" s="2">
        <v>337524</v>
      </c>
    </row>
    <row r="7612" spans="1:5" x14ac:dyDescent="0.25">
      <c r="A7612" s="2">
        <v>7608</v>
      </c>
      <c r="B7612" s="2">
        <v>723.04884400000003</v>
      </c>
      <c r="C7612" s="2">
        <v>1390075</v>
      </c>
      <c r="D7612" s="14">
        <v>3.6</v>
      </c>
      <c r="E7612" s="2">
        <v>218320</v>
      </c>
    </row>
    <row r="7613" spans="1:5" x14ac:dyDescent="0.25">
      <c r="A7613" s="2">
        <v>7609</v>
      </c>
      <c r="B7613" s="2">
        <v>723.07051999999999</v>
      </c>
      <c r="C7613" s="2">
        <v>1269757</v>
      </c>
      <c r="D7613" s="14">
        <v>3.2</v>
      </c>
      <c r="E7613" s="2">
        <v>99166</v>
      </c>
    </row>
    <row r="7614" spans="1:5" x14ac:dyDescent="0.25">
      <c r="A7614" s="2">
        <v>7610</v>
      </c>
      <c r="B7614" s="2">
        <v>723.08424000000002</v>
      </c>
      <c r="C7614" s="2">
        <v>2432255</v>
      </c>
      <c r="D7614" s="14">
        <v>7</v>
      </c>
      <c r="E7614" s="2">
        <v>167911</v>
      </c>
    </row>
    <row r="7615" spans="1:5" x14ac:dyDescent="0.25">
      <c r="A7615" s="2">
        <v>7611</v>
      </c>
      <c r="B7615" s="2">
        <v>723.10624099999995</v>
      </c>
      <c r="C7615" s="2">
        <v>1701889</v>
      </c>
      <c r="D7615" s="14">
        <v>4.5999999999999996</v>
      </c>
      <c r="E7615" s="2">
        <v>163736</v>
      </c>
    </row>
    <row r="7616" spans="1:5" x14ac:dyDescent="0.25">
      <c r="A7616" s="2">
        <v>7612</v>
      </c>
      <c r="B7616" s="2">
        <v>723.11873400000002</v>
      </c>
      <c r="C7616" s="2">
        <v>2595843</v>
      </c>
      <c r="D7616" s="14">
        <v>7.6</v>
      </c>
      <c r="E7616" s="2">
        <v>258942</v>
      </c>
    </row>
    <row r="7617" spans="1:5" x14ac:dyDescent="0.25">
      <c r="A7617" s="2">
        <v>7613</v>
      </c>
      <c r="B7617" s="2">
        <v>723.12599699999998</v>
      </c>
      <c r="C7617" s="2">
        <v>7611396</v>
      </c>
      <c r="D7617" s="14">
        <v>24.1</v>
      </c>
      <c r="E7617" s="2">
        <v>163612</v>
      </c>
    </row>
    <row r="7618" spans="1:5" x14ac:dyDescent="0.25">
      <c r="A7618" s="2">
        <v>7614</v>
      </c>
      <c r="B7618" s="2">
        <v>723.14286200000004</v>
      </c>
      <c r="C7618" s="2">
        <v>1212933</v>
      </c>
      <c r="D7618" s="14">
        <v>3</v>
      </c>
      <c r="E7618" s="2">
        <v>114860</v>
      </c>
    </row>
    <row r="7619" spans="1:5" x14ac:dyDescent="0.25">
      <c r="A7619" s="2">
        <v>7615</v>
      </c>
      <c r="B7619" s="2">
        <v>723.15719000000001</v>
      </c>
      <c r="C7619" s="2">
        <v>1597447</v>
      </c>
      <c r="D7619" s="14">
        <v>4.3</v>
      </c>
      <c r="E7619" s="2">
        <v>194636</v>
      </c>
    </row>
    <row r="7620" spans="1:5" x14ac:dyDescent="0.25">
      <c r="A7620" s="2">
        <v>7616</v>
      </c>
      <c r="B7620" s="2">
        <v>723.17973800000004</v>
      </c>
      <c r="C7620" s="2">
        <v>1484810</v>
      </c>
      <c r="D7620" s="14">
        <v>3.9</v>
      </c>
      <c r="E7620" s="2">
        <v>157663</v>
      </c>
    </row>
    <row r="7621" spans="1:5" x14ac:dyDescent="0.25">
      <c r="A7621" s="2">
        <v>7617</v>
      </c>
      <c r="B7621" s="2">
        <v>723.19287399999996</v>
      </c>
      <c r="C7621" s="2">
        <v>1468427</v>
      </c>
      <c r="D7621" s="14">
        <v>3.9</v>
      </c>
      <c r="E7621" s="2">
        <v>248082</v>
      </c>
    </row>
    <row r="7622" spans="1:5" x14ac:dyDescent="0.25">
      <c r="A7622" s="2">
        <v>7618</v>
      </c>
      <c r="B7622" s="2">
        <v>724.02164800000003</v>
      </c>
      <c r="C7622" s="2">
        <v>1248618</v>
      </c>
      <c r="D7622" s="14">
        <v>3.1</v>
      </c>
      <c r="E7622" s="2">
        <v>191315</v>
      </c>
    </row>
    <row r="7623" spans="1:5" x14ac:dyDescent="0.25">
      <c r="A7623" s="2">
        <v>7619</v>
      </c>
      <c r="B7623" s="2">
        <v>724.12317800000005</v>
      </c>
      <c r="C7623" s="2">
        <v>2010230</v>
      </c>
      <c r="D7623" s="14">
        <v>5.6</v>
      </c>
      <c r="E7623" s="2">
        <v>334459</v>
      </c>
    </row>
    <row r="7624" spans="1:5" x14ac:dyDescent="0.25">
      <c r="A7624" s="2">
        <v>7620</v>
      </c>
      <c r="B7624" s="2">
        <v>724.13035600000001</v>
      </c>
      <c r="C7624" s="2">
        <v>1402487</v>
      </c>
      <c r="D7624" s="14">
        <v>3.6</v>
      </c>
      <c r="E7624" s="2">
        <v>204923</v>
      </c>
    </row>
    <row r="7625" spans="1:5" x14ac:dyDescent="0.25">
      <c r="A7625" s="2">
        <v>7621</v>
      </c>
      <c r="B7625" s="2">
        <v>725.06334300000003</v>
      </c>
      <c r="C7625" s="2">
        <v>1989604</v>
      </c>
      <c r="D7625" s="14">
        <v>5.6</v>
      </c>
      <c r="E7625" s="2">
        <v>151573</v>
      </c>
    </row>
    <row r="7626" spans="1:5" x14ac:dyDescent="0.25">
      <c r="A7626" s="2">
        <v>7622</v>
      </c>
      <c r="B7626" s="2">
        <v>725.10118899999998</v>
      </c>
      <c r="C7626" s="2">
        <v>2243305</v>
      </c>
      <c r="D7626" s="14">
        <v>6.4</v>
      </c>
      <c r="E7626" s="2">
        <v>101139</v>
      </c>
    </row>
    <row r="7627" spans="1:5" x14ac:dyDescent="0.25">
      <c r="A7627" s="2">
        <v>7623</v>
      </c>
      <c r="B7627" s="2">
        <v>725.12297999999998</v>
      </c>
      <c r="C7627" s="2">
        <v>1269228</v>
      </c>
      <c r="D7627" s="14">
        <v>3.2</v>
      </c>
      <c r="E7627" s="2">
        <v>100093</v>
      </c>
    </row>
    <row r="7628" spans="1:5" x14ac:dyDescent="0.25">
      <c r="A7628" s="2">
        <v>7624</v>
      </c>
      <c r="B7628" s="2">
        <v>725.13571200000001</v>
      </c>
      <c r="C7628" s="2">
        <v>1938669</v>
      </c>
      <c r="D7628" s="14">
        <v>5.4</v>
      </c>
      <c r="E7628" s="2">
        <v>124756</v>
      </c>
    </row>
    <row r="7629" spans="1:5" x14ac:dyDescent="0.25">
      <c r="A7629" s="2">
        <v>7625</v>
      </c>
      <c r="B7629" s="2">
        <v>725.15645199999994</v>
      </c>
      <c r="C7629" s="2">
        <v>1220592</v>
      </c>
      <c r="D7629" s="14">
        <v>3</v>
      </c>
      <c r="E7629" s="2">
        <v>184498</v>
      </c>
    </row>
    <row r="7630" spans="1:5" x14ac:dyDescent="0.25">
      <c r="A7630" s="2">
        <v>7626</v>
      </c>
      <c r="B7630" s="2">
        <v>725.17160100000001</v>
      </c>
      <c r="C7630" s="2">
        <v>1414385</v>
      </c>
      <c r="D7630" s="14">
        <v>3.7</v>
      </c>
      <c r="E7630" s="2">
        <v>138672</v>
      </c>
    </row>
    <row r="7631" spans="1:5" x14ac:dyDescent="0.25">
      <c r="A7631" s="2">
        <v>7627</v>
      </c>
      <c r="B7631" s="2">
        <v>726.766525</v>
      </c>
      <c r="C7631" s="2">
        <v>1566643</v>
      </c>
      <c r="D7631" s="14">
        <v>4.2</v>
      </c>
      <c r="E7631" s="2">
        <v>183321</v>
      </c>
    </row>
    <row r="7632" spans="1:5" x14ac:dyDescent="0.25">
      <c r="A7632" s="2">
        <v>7628</v>
      </c>
      <c r="B7632" s="2">
        <v>727.07945700000005</v>
      </c>
      <c r="C7632" s="2">
        <v>2986969</v>
      </c>
      <c r="D7632" s="14">
        <v>8.9</v>
      </c>
      <c r="E7632" s="2">
        <v>196048</v>
      </c>
    </row>
    <row r="7633" spans="1:5" x14ac:dyDescent="0.25">
      <c r="A7633" s="2">
        <v>7629</v>
      </c>
      <c r="B7633" s="2">
        <v>727.11543800000004</v>
      </c>
      <c r="C7633" s="2">
        <v>2699230</v>
      </c>
      <c r="D7633" s="14">
        <v>7.9</v>
      </c>
      <c r="E7633" s="2">
        <v>174470</v>
      </c>
    </row>
    <row r="7634" spans="1:5" x14ac:dyDescent="0.25">
      <c r="A7634" s="2">
        <v>7630</v>
      </c>
      <c r="B7634" s="2">
        <v>727.15137800000002</v>
      </c>
      <c r="C7634" s="2">
        <v>2297314</v>
      </c>
      <c r="D7634" s="14">
        <v>6.6</v>
      </c>
      <c r="E7634" s="2">
        <v>190905</v>
      </c>
    </row>
    <row r="7635" spans="1:5" x14ac:dyDescent="0.25">
      <c r="A7635" s="2">
        <v>7631</v>
      </c>
      <c r="B7635" s="2">
        <v>727.18852200000003</v>
      </c>
      <c r="C7635" s="2">
        <v>1705447</v>
      </c>
      <c r="D7635" s="14">
        <v>4.5999999999999996</v>
      </c>
      <c r="E7635" s="2">
        <v>191681</v>
      </c>
    </row>
    <row r="7636" spans="1:5" x14ac:dyDescent="0.25">
      <c r="A7636" s="2">
        <v>7632</v>
      </c>
      <c r="B7636" s="2">
        <v>727.22454800000003</v>
      </c>
      <c r="C7636" s="2">
        <v>2048491</v>
      </c>
      <c r="D7636" s="14">
        <v>5.8</v>
      </c>
      <c r="E7636" s="2">
        <v>211215</v>
      </c>
    </row>
    <row r="7637" spans="1:5" x14ac:dyDescent="0.25">
      <c r="A7637" s="2">
        <v>7633</v>
      </c>
      <c r="B7637" s="2">
        <v>727.26164400000005</v>
      </c>
      <c r="C7637" s="2">
        <v>1245680</v>
      </c>
      <c r="D7637" s="14">
        <v>3.1</v>
      </c>
      <c r="E7637" s="2">
        <v>254758</v>
      </c>
    </row>
    <row r="7638" spans="1:5" x14ac:dyDescent="0.25">
      <c r="A7638" s="2">
        <v>7634</v>
      </c>
      <c r="B7638" s="2">
        <v>729.057368</v>
      </c>
      <c r="C7638" s="2">
        <v>1799893</v>
      </c>
      <c r="D7638" s="14">
        <v>4.9000000000000004</v>
      </c>
      <c r="E7638" s="2">
        <v>121465</v>
      </c>
    </row>
    <row r="7639" spans="1:5" x14ac:dyDescent="0.25">
      <c r="A7639" s="2">
        <v>7635</v>
      </c>
      <c r="B7639" s="2">
        <v>729.09512400000006</v>
      </c>
      <c r="C7639" s="2">
        <v>2887386</v>
      </c>
      <c r="D7639" s="14">
        <v>8.5</v>
      </c>
      <c r="E7639" s="2">
        <v>166638</v>
      </c>
    </row>
    <row r="7640" spans="1:5" x14ac:dyDescent="0.25">
      <c r="A7640" s="2">
        <v>7636</v>
      </c>
      <c r="B7640" s="2">
        <v>729.13178400000004</v>
      </c>
      <c r="C7640" s="2">
        <v>2810078</v>
      </c>
      <c r="D7640" s="14">
        <v>8.3000000000000007</v>
      </c>
      <c r="E7640" s="2">
        <v>162537</v>
      </c>
    </row>
    <row r="7641" spans="1:5" x14ac:dyDescent="0.25">
      <c r="A7641" s="2">
        <v>7637</v>
      </c>
      <c r="B7641" s="2">
        <v>729.16689499999995</v>
      </c>
      <c r="C7641" s="2">
        <v>1947363</v>
      </c>
      <c r="D7641" s="14">
        <v>5.4</v>
      </c>
      <c r="E7641" s="2">
        <v>147750</v>
      </c>
    </row>
    <row r="7642" spans="1:5" x14ac:dyDescent="0.25">
      <c r="A7642" s="2">
        <v>7638</v>
      </c>
      <c r="B7642" s="2">
        <v>729.20517500000005</v>
      </c>
      <c r="C7642" s="2">
        <v>2104040</v>
      </c>
      <c r="D7642" s="14">
        <v>5.9</v>
      </c>
      <c r="E7642" s="2">
        <v>192392</v>
      </c>
    </row>
    <row r="7643" spans="1:5" x14ac:dyDescent="0.25">
      <c r="A7643" s="2">
        <v>7639</v>
      </c>
      <c r="B7643" s="2">
        <v>729.23929199999998</v>
      </c>
      <c r="C7643" s="2">
        <v>1794796</v>
      </c>
      <c r="D7643" s="14">
        <v>4.9000000000000004</v>
      </c>
      <c r="E7643" s="2">
        <v>156775</v>
      </c>
    </row>
    <row r="7644" spans="1:5" x14ac:dyDescent="0.25">
      <c r="A7644" s="2">
        <v>7640</v>
      </c>
      <c r="B7644" s="2">
        <v>730.13312399999995</v>
      </c>
      <c r="C7644" s="2">
        <v>1210722</v>
      </c>
      <c r="D7644" s="14">
        <v>3</v>
      </c>
      <c r="E7644" s="2">
        <v>183069</v>
      </c>
    </row>
    <row r="7645" spans="1:5" x14ac:dyDescent="0.25">
      <c r="A7645" s="2">
        <v>7641</v>
      </c>
      <c r="B7645" s="2">
        <v>731.07363499999997</v>
      </c>
      <c r="C7645" s="2">
        <v>2905569</v>
      </c>
      <c r="D7645" s="14">
        <v>8.6</v>
      </c>
      <c r="E7645" s="2">
        <v>171307</v>
      </c>
    </row>
    <row r="7646" spans="1:5" x14ac:dyDescent="0.25">
      <c r="A7646" s="2">
        <v>7642</v>
      </c>
      <c r="B7646" s="2">
        <v>731.11068</v>
      </c>
      <c r="C7646" s="2">
        <v>2646246</v>
      </c>
      <c r="D7646" s="14">
        <v>7.7</v>
      </c>
      <c r="E7646" s="2">
        <v>148860</v>
      </c>
    </row>
    <row r="7647" spans="1:5" x14ac:dyDescent="0.25">
      <c r="A7647" s="2">
        <v>7643</v>
      </c>
      <c r="B7647" s="2">
        <v>731.14734299999998</v>
      </c>
      <c r="C7647" s="2">
        <v>1933995</v>
      </c>
      <c r="D7647" s="14">
        <v>5.4</v>
      </c>
      <c r="E7647" s="2">
        <v>130451</v>
      </c>
    </row>
    <row r="7648" spans="1:5" x14ac:dyDescent="0.25">
      <c r="A7648" s="2">
        <v>7644</v>
      </c>
      <c r="B7648" s="2">
        <v>731.18252199999995</v>
      </c>
      <c r="C7648" s="2">
        <v>1868783</v>
      </c>
      <c r="D7648" s="14">
        <v>5.2</v>
      </c>
      <c r="E7648" s="2">
        <v>180951</v>
      </c>
    </row>
    <row r="7649" spans="1:5" x14ac:dyDescent="0.25">
      <c r="A7649" s="2">
        <v>7645</v>
      </c>
      <c r="B7649" s="2">
        <v>731.22005200000001</v>
      </c>
      <c r="C7649" s="2">
        <v>1585909</v>
      </c>
      <c r="D7649" s="14">
        <v>4.2</v>
      </c>
      <c r="E7649" s="2">
        <v>101266</v>
      </c>
    </row>
    <row r="7650" spans="1:5" x14ac:dyDescent="0.25">
      <c r="A7650" s="2">
        <v>7646</v>
      </c>
      <c r="B7650" s="2">
        <v>731.25575000000003</v>
      </c>
      <c r="C7650" s="2">
        <v>1461241</v>
      </c>
      <c r="D7650" s="14">
        <v>3.8</v>
      </c>
      <c r="E7650" s="2">
        <v>280745</v>
      </c>
    </row>
    <row r="7651" spans="1:5" x14ac:dyDescent="0.25">
      <c r="A7651" s="2">
        <v>7647</v>
      </c>
      <c r="B7651" s="2">
        <v>732.11425299999996</v>
      </c>
      <c r="C7651" s="2">
        <v>1241968</v>
      </c>
      <c r="D7651" s="14">
        <v>3.1</v>
      </c>
      <c r="E7651" s="2">
        <v>221389</v>
      </c>
    </row>
    <row r="7652" spans="1:5" x14ac:dyDescent="0.25">
      <c r="A7652" s="2">
        <v>7648</v>
      </c>
      <c r="B7652" s="2">
        <v>733.09060999999997</v>
      </c>
      <c r="C7652" s="2">
        <v>2209529</v>
      </c>
      <c r="D7652" s="14">
        <v>6.3</v>
      </c>
      <c r="E7652" s="2">
        <v>203023</v>
      </c>
    </row>
    <row r="7653" spans="1:5" x14ac:dyDescent="0.25">
      <c r="A7653" s="2">
        <v>7649</v>
      </c>
      <c r="B7653" s="2">
        <v>733.12600399999997</v>
      </c>
      <c r="C7653" s="2">
        <v>2082046</v>
      </c>
      <c r="D7653" s="14">
        <v>5.9</v>
      </c>
      <c r="E7653" s="2">
        <v>146270</v>
      </c>
    </row>
    <row r="7654" spans="1:5" x14ac:dyDescent="0.25">
      <c r="A7654" s="2">
        <v>7650</v>
      </c>
      <c r="B7654" s="2">
        <v>733.162645</v>
      </c>
      <c r="C7654" s="2">
        <v>1602308</v>
      </c>
      <c r="D7654" s="14">
        <v>4.3</v>
      </c>
      <c r="E7654" s="2">
        <v>104163</v>
      </c>
    </row>
    <row r="7655" spans="1:5" x14ac:dyDescent="0.25">
      <c r="A7655" s="2">
        <v>7651</v>
      </c>
      <c r="B7655" s="2">
        <v>733.19971699999996</v>
      </c>
      <c r="C7655" s="2">
        <v>1733897</v>
      </c>
      <c r="D7655" s="14">
        <v>4.7</v>
      </c>
      <c r="E7655" s="2">
        <v>171723</v>
      </c>
    </row>
    <row r="7656" spans="1:5" x14ac:dyDescent="0.25">
      <c r="A7656" s="2">
        <v>7652</v>
      </c>
      <c r="B7656" s="2">
        <v>733.23610599999995</v>
      </c>
      <c r="C7656" s="2">
        <v>1659662</v>
      </c>
      <c r="D7656" s="14">
        <v>4.5</v>
      </c>
      <c r="E7656" s="2">
        <v>160942</v>
      </c>
    </row>
    <row r="7657" spans="1:5" x14ac:dyDescent="0.25">
      <c r="A7657" s="2">
        <v>7653</v>
      </c>
      <c r="B7657" s="2">
        <v>733.27152999999998</v>
      </c>
      <c r="C7657" s="2">
        <v>1268499</v>
      </c>
      <c r="D7657" s="14">
        <v>3.2</v>
      </c>
      <c r="E7657" s="2">
        <v>103777</v>
      </c>
    </row>
    <row r="7658" spans="1:5" x14ac:dyDescent="0.25">
      <c r="A7658" s="2">
        <v>7654</v>
      </c>
      <c r="B7658" s="2">
        <v>735.068399</v>
      </c>
      <c r="C7658" s="2">
        <v>1485337</v>
      </c>
      <c r="D7658" s="14">
        <v>3.9</v>
      </c>
      <c r="E7658" s="2">
        <v>141429</v>
      </c>
    </row>
    <row r="7659" spans="1:5" x14ac:dyDescent="0.25">
      <c r="A7659" s="2">
        <v>7655</v>
      </c>
      <c r="B7659" s="2">
        <v>735.08494900000005</v>
      </c>
      <c r="C7659" s="2">
        <v>1474844</v>
      </c>
      <c r="D7659" s="14">
        <v>3.9</v>
      </c>
      <c r="E7659" s="2">
        <v>201810</v>
      </c>
    </row>
    <row r="7660" spans="1:5" x14ac:dyDescent="0.25">
      <c r="A7660" s="2">
        <v>7656</v>
      </c>
      <c r="B7660" s="2">
        <v>735.105097</v>
      </c>
      <c r="C7660" s="2">
        <v>2189855</v>
      </c>
      <c r="D7660" s="14">
        <v>6.2</v>
      </c>
      <c r="E7660" s="2">
        <v>191852</v>
      </c>
    </row>
    <row r="7661" spans="1:5" x14ac:dyDescent="0.25">
      <c r="A7661" s="2">
        <v>7657</v>
      </c>
      <c r="B7661" s="2">
        <v>735.12174100000004</v>
      </c>
      <c r="C7661" s="2">
        <v>1401889</v>
      </c>
      <c r="D7661" s="14">
        <v>3.6</v>
      </c>
      <c r="E7661" s="2">
        <v>114479</v>
      </c>
    </row>
    <row r="7662" spans="1:5" x14ac:dyDescent="0.25">
      <c r="A7662" s="2">
        <v>7658</v>
      </c>
      <c r="B7662" s="2">
        <v>735.14132900000004</v>
      </c>
      <c r="C7662" s="2">
        <v>1742500</v>
      </c>
      <c r="D7662" s="14">
        <v>4.8</v>
      </c>
      <c r="E7662" s="2">
        <v>136451</v>
      </c>
    </row>
    <row r="7663" spans="1:5" x14ac:dyDescent="0.25">
      <c r="A7663" s="2">
        <v>7659</v>
      </c>
      <c r="B7663" s="2">
        <v>735.15608699999996</v>
      </c>
      <c r="C7663" s="2">
        <v>1377830</v>
      </c>
      <c r="D7663" s="14">
        <v>3.6</v>
      </c>
      <c r="E7663" s="2">
        <v>238535</v>
      </c>
    </row>
    <row r="7664" spans="1:5" x14ac:dyDescent="0.25">
      <c r="A7664" s="2">
        <v>7660</v>
      </c>
      <c r="B7664" s="2">
        <v>735.17856500000005</v>
      </c>
      <c r="C7664" s="2">
        <v>1616938</v>
      </c>
      <c r="D7664" s="14">
        <v>4.3</v>
      </c>
      <c r="E7664" s="2">
        <v>199682</v>
      </c>
    </row>
    <row r="7665" spans="1:5" x14ac:dyDescent="0.25">
      <c r="A7665" s="2">
        <v>7661</v>
      </c>
      <c r="B7665" s="2">
        <v>735.21332800000005</v>
      </c>
      <c r="C7665" s="2">
        <v>1325615</v>
      </c>
      <c r="D7665" s="14">
        <v>3.4</v>
      </c>
      <c r="E7665" s="2">
        <v>68916</v>
      </c>
    </row>
    <row r="7666" spans="1:5" x14ac:dyDescent="0.25">
      <c r="A7666" s="2">
        <v>7662</v>
      </c>
      <c r="B7666" s="2">
        <v>735.25118699999996</v>
      </c>
      <c r="C7666" s="2">
        <v>1404212</v>
      </c>
      <c r="D7666" s="14">
        <v>3.6</v>
      </c>
      <c r="E7666" s="2">
        <v>194945</v>
      </c>
    </row>
    <row r="7667" spans="1:5" x14ac:dyDescent="0.25">
      <c r="A7667" s="2">
        <v>7663</v>
      </c>
      <c r="B7667" s="2">
        <v>735.58201699999995</v>
      </c>
      <c r="C7667" s="2">
        <v>1321062</v>
      </c>
      <c r="D7667" s="14">
        <v>3.4</v>
      </c>
      <c r="E7667" s="2">
        <v>180032</v>
      </c>
    </row>
    <row r="7668" spans="1:5" x14ac:dyDescent="0.25">
      <c r="A7668" s="2">
        <v>7664</v>
      </c>
      <c r="B7668" s="2">
        <v>735.59684100000004</v>
      </c>
      <c r="C7668" s="2">
        <v>1943656</v>
      </c>
      <c r="D7668" s="14">
        <v>5.4</v>
      </c>
      <c r="E7668" s="2">
        <v>104256</v>
      </c>
    </row>
    <row r="7669" spans="1:5" x14ac:dyDescent="0.25">
      <c r="A7669" s="2">
        <v>7665</v>
      </c>
      <c r="B7669" s="2">
        <v>735.60377500000004</v>
      </c>
      <c r="C7669" s="2">
        <v>2372201</v>
      </c>
      <c r="D7669" s="14">
        <v>6.8</v>
      </c>
      <c r="E7669" s="2">
        <v>227038</v>
      </c>
    </row>
    <row r="7670" spans="1:5" x14ac:dyDescent="0.25">
      <c r="A7670" s="2">
        <v>7666</v>
      </c>
      <c r="B7670" s="2">
        <v>735.60874100000001</v>
      </c>
      <c r="C7670" s="2">
        <v>2062954</v>
      </c>
      <c r="D7670" s="14">
        <v>5.8</v>
      </c>
      <c r="E7670" s="2">
        <v>216348</v>
      </c>
    </row>
    <row r="7671" spans="1:5" x14ac:dyDescent="0.25">
      <c r="A7671" s="2">
        <v>7667</v>
      </c>
      <c r="B7671" s="2">
        <v>735.61313900000005</v>
      </c>
      <c r="C7671" s="2">
        <v>2419307</v>
      </c>
      <c r="D7671" s="14">
        <v>7</v>
      </c>
      <c r="E7671" s="2">
        <v>130246</v>
      </c>
    </row>
    <row r="7672" spans="1:5" x14ac:dyDescent="0.25">
      <c r="A7672" s="2">
        <v>7668</v>
      </c>
      <c r="B7672" s="2">
        <v>735.622795</v>
      </c>
      <c r="C7672" s="2">
        <v>3424876</v>
      </c>
      <c r="D7672" s="14">
        <v>10.3</v>
      </c>
      <c r="E7672" s="2">
        <v>203708</v>
      </c>
    </row>
    <row r="7673" spans="1:5" x14ac:dyDescent="0.25">
      <c r="A7673" s="2">
        <v>7669</v>
      </c>
      <c r="B7673" s="2">
        <v>735.62696400000004</v>
      </c>
      <c r="C7673" s="2">
        <v>3041901</v>
      </c>
      <c r="D7673" s="14">
        <v>9</v>
      </c>
      <c r="E7673" s="2">
        <v>267916</v>
      </c>
    </row>
    <row r="7674" spans="1:5" x14ac:dyDescent="0.25">
      <c r="A7674" s="2">
        <v>7670</v>
      </c>
      <c r="B7674" s="2">
        <v>736.451055</v>
      </c>
      <c r="C7674" s="2">
        <v>1242602</v>
      </c>
      <c r="D7674" s="14">
        <v>3.1</v>
      </c>
      <c r="E7674" s="2">
        <v>244042</v>
      </c>
    </row>
    <row r="7675" spans="1:5" x14ac:dyDescent="0.25">
      <c r="A7675" s="2">
        <v>7671</v>
      </c>
      <c r="B7675" s="2">
        <v>737.06311600000004</v>
      </c>
      <c r="C7675" s="2">
        <v>1681225</v>
      </c>
      <c r="D7675" s="14">
        <v>4.5999999999999996</v>
      </c>
      <c r="E7675" s="2">
        <v>214298</v>
      </c>
    </row>
    <row r="7676" spans="1:5" x14ac:dyDescent="0.25">
      <c r="A7676" s="2">
        <v>7672</v>
      </c>
      <c r="B7676" s="2">
        <v>737.08527300000003</v>
      </c>
      <c r="C7676" s="2">
        <v>1635660</v>
      </c>
      <c r="D7676" s="14">
        <v>4.4000000000000004</v>
      </c>
      <c r="E7676" s="2">
        <v>172842</v>
      </c>
    </row>
    <row r="7677" spans="1:5" x14ac:dyDescent="0.25">
      <c r="A7677" s="2">
        <v>7673</v>
      </c>
      <c r="B7677" s="2">
        <v>737.09993399999996</v>
      </c>
      <c r="C7677" s="2">
        <v>1877583</v>
      </c>
      <c r="D7677" s="14">
        <v>5.2</v>
      </c>
      <c r="E7677" s="2">
        <v>180269</v>
      </c>
    </row>
    <row r="7678" spans="1:5" x14ac:dyDescent="0.25">
      <c r="A7678" s="2">
        <v>7674</v>
      </c>
      <c r="B7678" s="2">
        <v>737.12182600000006</v>
      </c>
      <c r="C7678" s="2">
        <v>1816402</v>
      </c>
      <c r="D7678" s="14">
        <v>5</v>
      </c>
      <c r="E7678" s="2">
        <v>221123</v>
      </c>
    </row>
    <row r="7679" spans="1:5" x14ac:dyDescent="0.25">
      <c r="A7679" s="2">
        <v>7675</v>
      </c>
      <c r="B7679" s="2">
        <v>737.136303</v>
      </c>
      <c r="C7679" s="2">
        <v>1218644</v>
      </c>
      <c r="D7679" s="14">
        <v>3</v>
      </c>
      <c r="E7679" s="2">
        <v>121073</v>
      </c>
    </row>
    <row r="7680" spans="1:5" x14ac:dyDescent="0.25">
      <c r="A7680" s="2">
        <v>7676</v>
      </c>
      <c r="B7680" s="2">
        <v>737.15775900000006</v>
      </c>
      <c r="C7680" s="2">
        <v>1378392</v>
      </c>
      <c r="D7680" s="14">
        <v>3.6</v>
      </c>
      <c r="E7680" s="2">
        <v>93866</v>
      </c>
    </row>
    <row r="7681" spans="1:5" x14ac:dyDescent="0.25">
      <c r="A7681" s="2">
        <v>7677</v>
      </c>
      <c r="B7681" s="2">
        <v>738.57488000000001</v>
      </c>
      <c r="C7681" s="2">
        <v>3241017</v>
      </c>
      <c r="D7681" s="14">
        <v>9.6999999999999993</v>
      </c>
      <c r="E7681" s="2">
        <v>250937</v>
      </c>
    </row>
    <row r="7682" spans="1:5" x14ac:dyDescent="0.25">
      <c r="A7682" s="2">
        <v>7678</v>
      </c>
      <c r="B7682" s="2">
        <v>739.04329499999994</v>
      </c>
      <c r="C7682" s="2">
        <v>1364100</v>
      </c>
      <c r="D7682" s="14">
        <v>3.5</v>
      </c>
      <c r="E7682" s="2">
        <v>86670</v>
      </c>
    </row>
    <row r="7683" spans="1:5" x14ac:dyDescent="0.25">
      <c r="A7683" s="2">
        <v>7679</v>
      </c>
      <c r="B7683" s="2">
        <v>739.07901500000003</v>
      </c>
      <c r="C7683" s="2">
        <v>1848970</v>
      </c>
      <c r="D7683" s="14">
        <v>5.0999999999999996</v>
      </c>
      <c r="E7683" s="2">
        <v>120456</v>
      </c>
    </row>
    <row r="7684" spans="1:5" x14ac:dyDescent="0.25">
      <c r="A7684" s="2">
        <v>7680</v>
      </c>
      <c r="B7684" s="2">
        <v>739.10166900000002</v>
      </c>
      <c r="C7684" s="2">
        <v>1217678</v>
      </c>
      <c r="D7684" s="14">
        <v>3</v>
      </c>
      <c r="E7684" s="2">
        <v>94834</v>
      </c>
    </row>
    <row r="7685" spans="1:5" x14ac:dyDescent="0.25">
      <c r="A7685" s="2">
        <v>7681</v>
      </c>
      <c r="B7685" s="2">
        <v>739.11613999999997</v>
      </c>
      <c r="C7685" s="2">
        <v>2408848</v>
      </c>
      <c r="D7685" s="14">
        <v>7</v>
      </c>
      <c r="E7685" s="2">
        <v>165707</v>
      </c>
    </row>
    <row r="7686" spans="1:5" x14ac:dyDescent="0.25">
      <c r="A7686" s="2">
        <v>7682</v>
      </c>
      <c r="B7686" s="2">
        <v>739.13843099999997</v>
      </c>
      <c r="C7686" s="2">
        <v>1405076</v>
      </c>
      <c r="D7686" s="14">
        <v>3.6</v>
      </c>
      <c r="E7686" s="2">
        <v>304257</v>
      </c>
    </row>
    <row r="7687" spans="1:5" x14ac:dyDescent="0.25">
      <c r="A7687" s="2">
        <v>7683</v>
      </c>
      <c r="B7687" s="2">
        <v>739.15133200000002</v>
      </c>
      <c r="C7687" s="2">
        <v>1674902</v>
      </c>
      <c r="D7687" s="14">
        <v>4.5</v>
      </c>
      <c r="E7687" s="2">
        <v>123731</v>
      </c>
    </row>
    <row r="7688" spans="1:5" x14ac:dyDescent="0.25">
      <c r="A7688" s="2">
        <v>7684</v>
      </c>
      <c r="B7688" s="2">
        <v>739.18977800000005</v>
      </c>
      <c r="C7688" s="2">
        <v>1698204</v>
      </c>
      <c r="D7688" s="14">
        <v>4.5999999999999996</v>
      </c>
      <c r="E7688" s="2">
        <v>169217</v>
      </c>
    </row>
    <row r="7689" spans="1:5" x14ac:dyDescent="0.25">
      <c r="A7689" s="2">
        <v>7685</v>
      </c>
      <c r="B7689" s="2">
        <v>740.28518199999996</v>
      </c>
      <c r="C7689" s="2">
        <v>1321810</v>
      </c>
      <c r="D7689" s="14">
        <v>3.4</v>
      </c>
      <c r="E7689" s="2">
        <v>260921</v>
      </c>
    </row>
    <row r="7690" spans="1:5" x14ac:dyDescent="0.25">
      <c r="A7690" s="2">
        <v>7686</v>
      </c>
      <c r="B7690" s="2">
        <v>741.05778899999996</v>
      </c>
      <c r="C7690" s="2">
        <v>2198996</v>
      </c>
      <c r="D7690" s="14">
        <v>6.3</v>
      </c>
      <c r="E7690" s="2">
        <v>207173</v>
      </c>
    </row>
    <row r="7691" spans="1:5" x14ac:dyDescent="0.25">
      <c r="A7691" s="2">
        <v>7687</v>
      </c>
      <c r="B7691" s="2">
        <v>741.09421399999997</v>
      </c>
      <c r="C7691" s="2">
        <v>2398170</v>
      </c>
      <c r="D7691" s="14">
        <v>6.9</v>
      </c>
      <c r="E7691" s="2">
        <v>157993</v>
      </c>
    </row>
    <row r="7692" spans="1:5" x14ac:dyDescent="0.25">
      <c r="A7692" s="2">
        <v>7688</v>
      </c>
      <c r="B7692" s="2">
        <v>741.13205200000004</v>
      </c>
      <c r="C7692" s="2">
        <v>1913825</v>
      </c>
      <c r="D7692" s="14">
        <v>5.3</v>
      </c>
      <c r="E7692" s="2">
        <v>143203</v>
      </c>
    </row>
    <row r="7693" spans="1:5" x14ac:dyDescent="0.25">
      <c r="A7693" s="2">
        <v>7689</v>
      </c>
      <c r="B7693" s="2">
        <v>741.16810299999997</v>
      </c>
      <c r="C7693" s="2">
        <v>1817575</v>
      </c>
      <c r="D7693" s="14">
        <v>5</v>
      </c>
      <c r="E7693" s="2">
        <v>177947</v>
      </c>
    </row>
    <row r="7694" spans="1:5" x14ac:dyDescent="0.25">
      <c r="A7694" s="2">
        <v>7690</v>
      </c>
      <c r="B7694" s="2">
        <v>741.20435899999995</v>
      </c>
      <c r="C7694" s="2">
        <v>1567213</v>
      </c>
      <c r="D7694" s="14">
        <v>4.2</v>
      </c>
      <c r="E7694" s="2">
        <v>201733</v>
      </c>
    </row>
    <row r="7695" spans="1:5" x14ac:dyDescent="0.25">
      <c r="A7695" s="2">
        <v>7691</v>
      </c>
      <c r="B7695" s="2">
        <v>742.50207699999999</v>
      </c>
      <c r="C7695" s="2">
        <v>1723085</v>
      </c>
      <c r="D7695" s="14">
        <v>4.8</v>
      </c>
      <c r="E7695" s="2">
        <v>237502</v>
      </c>
    </row>
    <row r="7696" spans="1:5" x14ac:dyDescent="0.25">
      <c r="A7696" s="2">
        <v>7692</v>
      </c>
      <c r="B7696" s="2">
        <v>743.07290399999999</v>
      </c>
      <c r="C7696" s="2">
        <v>1774898</v>
      </c>
      <c r="D7696" s="14">
        <v>4.9000000000000004</v>
      </c>
      <c r="E7696" s="2">
        <v>137035</v>
      </c>
    </row>
    <row r="7697" spans="1:5" x14ac:dyDescent="0.25">
      <c r="A7697" s="2">
        <v>7693</v>
      </c>
      <c r="B7697" s="2">
        <v>743.11051999999995</v>
      </c>
      <c r="C7697" s="2">
        <v>2054584</v>
      </c>
      <c r="D7697" s="14">
        <v>5.9</v>
      </c>
      <c r="E7697" s="2">
        <v>144253</v>
      </c>
    </row>
    <row r="7698" spans="1:5" x14ac:dyDescent="0.25">
      <c r="A7698" s="2">
        <v>7694</v>
      </c>
      <c r="B7698" s="2">
        <v>743.14707999999996</v>
      </c>
      <c r="C7698" s="2">
        <v>2254655</v>
      </c>
      <c r="D7698" s="14">
        <v>6.5</v>
      </c>
      <c r="E7698" s="2">
        <v>178775</v>
      </c>
    </row>
    <row r="7699" spans="1:5" x14ac:dyDescent="0.25">
      <c r="A7699" s="2">
        <v>7695</v>
      </c>
      <c r="B7699" s="2">
        <v>743.18434300000001</v>
      </c>
      <c r="C7699" s="2">
        <v>2356549</v>
      </c>
      <c r="D7699" s="14">
        <v>6.9</v>
      </c>
      <c r="E7699" s="2">
        <v>212422</v>
      </c>
    </row>
    <row r="7700" spans="1:5" x14ac:dyDescent="0.25">
      <c r="A7700" s="2">
        <v>7696</v>
      </c>
      <c r="B7700" s="2">
        <v>743.22145799999998</v>
      </c>
      <c r="C7700" s="2">
        <v>1333580</v>
      </c>
      <c r="D7700" s="14">
        <v>3.5</v>
      </c>
      <c r="E7700" s="2">
        <v>103937</v>
      </c>
    </row>
    <row r="7701" spans="1:5" x14ac:dyDescent="0.25">
      <c r="A7701" s="2">
        <v>7697</v>
      </c>
      <c r="B7701" s="2">
        <v>743.29271900000003</v>
      </c>
      <c r="C7701" s="2">
        <v>1417560</v>
      </c>
      <c r="D7701" s="14">
        <v>3.7</v>
      </c>
      <c r="E7701" s="2">
        <v>242173</v>
      </c>
    </row>
    <row r="7702" spans="1:5" x14ac:dyDescent="0.25">
      <c r="A7702" s="2">
        <v>7698</v>
      </c>
      <c r="B7702" s="2">
        <v>743.76245700000004</v>
      </c>
      <c r="C7702" s="2">
        <v>1506220</v>
      </c>
      <c r="D7702" s="14">
        <v>4</v>
      </c>
      <c r="E7702" s="2">
        <v>257876</v>
      </c>
    </row>
    <row r="7703" spans="1:5" x14ac:dyDescent="0.25">
      <c r="A7703" s="2">
        <v>7699</v>
      </c>
      <c r="B7703" s="2">
        <v>744.114374</v>
      </c>
      <c r="C7703" s="2">
        <v>1438699</v>
      </c>
      <c r="D7703" s="14">
        <v>3.8</v>
      </c>
      <c r="E7703" s="2">
        <v>221465</v>
      </c>
    </row>
    <row r="7704" spans="1:5" x14ac:dyDescent="0.25">
      <c r="A7704" s="2">
        <v>7700</v>
      </c>
      <c r="B7704" s="2">
        <v>745.05292899999995</v>
      </c>
      <c r="C7704" s="2">
        <v>1223316</v>
      </c>
      <c r="D7704" s="14">
        <v>3.1</v>
      </c>
      <c r="E7704" s="2">
        <v>348152</v>
      </c>
    </row>
    <row r="7705" spans="1:5" x14ac:dyDescent="0.25">
      <c r="A7705" s="2">
        <v>7701</v>
      </c>
      <c r="B7705" s="2">
        <v>745.089114</v>
      </c>
      <c r="C7705" s="2">
        <v>2355355</v>
      </c>
      <c r="D7705" s="14">
        <v>6.9</v>
      </c>
      <c r="E7705" s="2">
        <v>129395</v>
      </c>
    </row>
    <row r="7706" spans="1:5" x14ac:dyDescent="0.25">
      <c r="A7706" s="2">
        <v>7702</v>
      </c>
      <c r="B7706" s="2">
        <v>745.12712099999999</v>
      </c>
      <c r="C7706" s="2">
        <v>2547362</v>
      </c>
      <c r="D7706" s="14">
        <v>7.5</v>
      </c>
      <c r="E7706" s="2">
        <v>147040</v>
      </c>
    </row>
    <row r="7707" spans="1:5" x14ac:dyDescent="0.25">
      <c r="A7707" s="2">
        <v>7703</v>
      </c>
      <c r="B7707" s="2">
        <v>745.162105</v>
      </c>
      <c r="C7707" s="2">
        <v>2067240</v>
      </c>
      <c r="D7707" s="14">
        <v>5.9</v>
      </c>
      <c r="E7707" s="2">
        <v>151068</v>
      </c>
    </row>
    <row r="7708" spans="1:5" x14ac:dyDescent="0.25">
      <c r="A7708" s="2">
        <v>7704</v>
      </c>
      <c r="B7708" s="2">
        <v>745.20094700000004</v>
      </c>
      <c r="C7708" s="2">
        <v>1714351</v>
      </c>
      <c r="D7708" s="14">
        <v>4.7</v>
      </c>
      <c r="E7708" s="2">
        <v>105314</v>
      </c>
    </row>
    <row r="7709" spans="1:5" x14ac:dyDescent="0.25">
      <c r="A7709" s="2">
        <v>7705</v>
      </c>
      <c r="B7709" s="2">
        <v>745.234195</v>
      </c>
      <c r="C7709" s="2">
        <v>1592501</v>
      </c>
      <c r="D7709" s="14">
        <v>4.3</v>
      </c>
      <c r="E7709" s="2">
        <v>118885</v>
      </c>
    </row>
    <row r="7710" spans="1:5" x14ac:dyDescent="0.25">
      <c r="A7710" s="2">
        <v>7706</v>
      </c>
      <c r="B7710" s="2">
        <v>745.27139599999998</v>
      </c>
      <c r="C7710" s="2">
        <v>1901244</v>
      </c>
      <c r="D7710" s="14">
        <v>5.4</v>
      </c>
      <c r="E7710" s="2">
        <v>212646</v>
      </c>
    </row>
    <row r="7711" spans="1:5" x14ac:dyDescent="0.25">
      <c r="A7711" s="2">
        <v>7707</v>
      </c>
      <c r="B7711" s="2">
        <v>747.07038699999998</v>
      </c>
      <c r="C7711" s="2">
        <v>1210119</v>
      </c>
      <c r="D7711" s="14">
        <v>3</v>
      </c>
      <c r="E7711" s="2">
        <v>96273</v>
      </c>
    </row>
    <row r="7712" spans="1:5" x14ac:dyDescent="0.25">
      <c r="A7712" s="2">
        <v>7708</v>
      </c>
      <c r="B7712" s="2">
        <v>747.10389899999996</v>
      </c>
      <c r="C7712" s="2">
        <v>1752334</v>
      </c>
      <c r="D7712" s="14">
        <v>4.9000000000000004</v>
      </c>
      <c r="E7712" s="2">
        <v>96534</v>
      </c>
    </row>
    <row r="7713" spans="1:5" x14ac:dyDescent="0.25">
      <c r="A7713" s="2">
        <v>7709</v>
      </c>
      <c r="B7713" s="2">
        <v>747.14308400000004</v>
      </c>
      <c r="C7713" s="2">
        <v>1851925</v>
      </c>
      <c r="D7713" s="14">
        <v>5.2</v>
      </c>
      <c r="E7713" s="2">
        <v>151720</v>
      </c>
    </row>
    <row r="7714" spans="1:5" x14ac:dyDescent="0.25">
      <c r="A7714" s="2">
        <v>7710</v>
      </c>
      <c r="B7714" s="2">
        <v>747.17808200000002</v>
      </c>
      <c r="C7714" s="2">
        <v>1737244</v>
      </c>
      <c r="D7714" s="14">
        <v>4.8</v>
      </c>
      <c r="E7714" s="2">
        <v>165555</v>
      </c>
    </row>
    <row r="7715" spans="1:5" x14ac:dyDescent="0.25">
      <c r="A7715" s="2">
        <v>7711</v>
      </c>
      <c r="B7715" s="2">
        <v>747.21329800000001</v>
      </c>
      <c r="C7715" s="2">
        <v>1379362</v>
      </c>
      <c r="D7715" s="14">
        <v>3.6</v>
      </c>
      <c r="E7715" s="2">
        <v>166540</v>
      </c>
    </row>
    <row r="7716" spans="1:5" x14ac:dyDescent="0.25">
      <c r="A7716" s="2">
        <v>7712</v>
      </c>
      <c r="B7716" s="2">
        <v>749.06259699999998</v>
      </c>
      <c r="C7716" s="2">
        <v>1375101</v>
      </c>
      <c r="D7716" s="14">
        <v>3.6</v>
      </c>
      <c r="E7716" s="2">
        <v>268722</v>
      </c>
    </row>
    <row r="7717" spans="1:5" x14ac:dyDescent="0.25">
      <c r="A7717" s="2">
        <v>7713</v>
      </c>
      <c r="B7717" s="2">
        <v>749.08542299999999</v>
      </c>
      <c r="C7717" s="2">
        <v>1506690</v>
      </c>
      <c r="D7717" s="14">
        <v>4</v>
      </c>
      <c r="E7717" s="2">
        <v>137069</v>
      </c>
    </row>
    <row r="7718" spans="1:5" x14ac:dyDescent="0.25">
      <c r="A7718" s="2">
        <v>7714</v>
      </c>
      <c r="B7718" s="2">
        <v>749.10004600000002</v>
      </c>
      <c r="C7718" s="2">
        <v>1726340</v>
      </c>
      <c r="D7718" s="14">
        <v>4.8</v>
      </c>
      <c r="E7718" s="2">
        <v>210190</v>
      </c>
    </row>
    <row r="7719" spans="1:5" x14ac:dyDescent="0.25">
      <c r="A7719" s="2">
        <v>7715</v>
      </c>
      <c r="B7719" s="2">
        <v>749.12096199999996</v>
      </c>
      <c r="C7719" s="2">
        <v>2187144</v>
      </c>
      <c r="D7719" s="14">
        <v>6.3</v>
      </c>
      <c r="E7719" s="2">
        <v>195273</v>
      </c>
    </row>
    <row r="7720" spans="1:5" x14ac:dyDescent="0.25">
      <c r="A7720" s="2">
        <v>7716</v>
      </c>
      <c r="B7720" s="2">
        <v>749.15748199999996</v>
      </c>
      <c r="C7720" s="2">
        <v>1802895</v>
      </c>
      <c r="D7720" s="14">
        <v>5</v>
      </c>
      <c r="E7720" s="2">
        <v>188561</v>
      </c>
    </row>
    <row r="7721" spans="1:5" x14ac:dyDescent="0.25">
      <c r="A7721" s="2">
        <v>7717</v>
      </c>
      <c r="B7721" s="2">
        <v>749.19506899999999</v>
      </c>
      <c r="C7721" s="2">
        <v>1356694</v>
      </c>
      <c r="D7721" s="14">
        <v>3.5</v>
      </c>
      <c r="E7721" s="2">
        <v>149770</v>
      </c>
    </row>
    <row r="7722" spans="1:5" x14ac:dyDescent="0.25">
      <c r="A7722" s="2">
        <v>7718</v>
      </c>
      <c r="B7722" s="2">
        <v>749.23060399999997</v>
      </c>
      <c r="C7722" s="2">
        <v>1375645</v>
      </c>
      <c r="D7722" s="14">
        <v>3.6</v>
      </c>
      <c r="E7722" s="2">
        <v>220547</v>
      </c>
    </row>
    <row r="7723" spans="1:5" x14ac:dyDescent="0.25">
      <c r="A7723" s="2">
        <v>7719</v>
      </c>
      <c r="B7723" s="2">
        <v>751.07854999999995</v>
      </c>
      <c r="C7723" s="2">
        <v>1771261</v>
      </c>
      <c r="D7723" s="14">
        <v>4.9000000000000004</v>
      </c>
      <c r="E7723" s="2">
        <v>116226</v>
      </c>
    </row>
    <row r="7724" spans="1:5" x14ac:dyDescent="0.25">
      <c r="A7724" s="2">
        <v>7720</v>
      </c>
      <c r="B7724" s="2">
        <v>751.101493</v>
      </c>
      <c r="C7724" s="2">
        <v>1661185</v>
      </c>
      <c r="D7724" s="14">
        <v>4.5</v>
      </c>
      <c r="E7724" s="2">
        <v>167318</v>
      </c>
    </row>
    <row r="7725" spans="1:5" x14ac:dyDescent="0.25">
      <c r="A7725" s="2">
        <v>7721</v>
      </c>
      <c r="B7725" s="2">
        <v>751.11660300000005</v>
      </c>
      <c r="C7725" s="2">
        <v>1764868</v>
      </c>
      <c r="D7725" s="14">
        <v>4.9000000000000004</v>
      </c>
      <c r="E7725" s="2">
        <v>143743</v>
      </c>
    </row>
    <row r="7726" spans="1:5" x14ac:dyDescent="0.25">
      <c r="A7726" s="2">
        <v>7722</v>
      </c>
      <c r="B7726" s="2">
        <v>751.13805100000002</v>
      </c>
      <c r="C7726" s="2">
        <v>1742600</v>
      </c>
      <c r="D7726" s="14">
        <v>4.8</v>
      </c>
      <c r="E7726" s="2">
        <v>169215</v>
      </c>
    </row>
    <row r="7727" spans="1:5" x14ac:dyDescent="0.25">
      <c r="A7727" s="2">
        <v>7723</v>
      </c>
      <c r="B7727" s="2">
        <v>751.15333299999998</v>
      </c>
      <c r="C7727" s="2">
        <v>1633035</v>
      </c>
      <c r="D7727" s="14">
        <v>4.5</v>
      </c>
      <c r="E7727" s="2">
        <v>174968</v>
      </c>
    </row>
    <row r="7728" spans="1:5" x14ac:dyDescent="0.25">
      <c r="A7728" s="2">
        <v>7724</v>
      </c>
      <c r="B7728" s="2">
        <v>751.18892400000004</v>
      </c>
      <c r="C7728" s="2">
        <v>1304082</v>
      </c>
      <c r="D7728" s="14">
        <v>3.4</v>
      </c>
      <c r="E7728" s="2">
        <v>166613</v>
      </c>
    </row>
    <row r="7729" spans="1:5" x14ac:dyDescent="0.25">
      <c r="A7729" s="2">
        <v>7725</v>
      </c>
      <c r="B7729" s="2">
        <v>751.22637799999995</v>
      </c>
      <c r="C7729" s="2">
        <v>1517337</v>
      </c>
      <c r="D7729" s="14">
        <v>4.0999999999999996</v>
      </c>
      <c r="E7729" s="2">
        <v>273882</v>
      </c>
    </row>
    <row r="7730" spans="1:5" x14ac:dyDescent="0.25">
      <c r="A7730" s="2">
        <v>7726</v>
      </c>
      <c r="B7730" s="2">
        <v>752.33107399999994</v>
      </c>
      <c r="C7730" s="2">
        <v>3007981</v>
      </c>
      <c r="D7730" s="14">
        <v>9.1</v>
      </c>
      <c r="E7730" s="2">
        <v>250599</v>
      </c>
    </row>
    <row r="7731" spans="1:5" x14ac:dyDescent="0.25">
      <c r="A7731" s="2">
        <v>7727</v>
      </c>
      <c r="B7731" s="2">
        <v>752.72923600000001</v>
      </c>
      <c r="C7731" s="2">
        <v>1235001</v>
      </c>
      <c r="D7731" s="14">
        <v>3.1</v>
      </c>
      <c r="E7731" s="2">
        <v>232099</v>
      </c>
    </row>
    <row r="7732" spans="1:5" x14ac:dyDescent="0.25">
      <c r="A7732" s="2">
        <v>7728</v>
      </c>
      <c r="B7732" s="2">
        <v>752.74810200000002</v>
      </c>
      <c r="C7732" s="2">
        <v>1652285</v>
      </c>
      <c r="D7732" s="14">
        <v>4.5</v>
      </c>
      <c r="E7732" s="2">
        <v>229522</v>
      </c>
    </row>
    <row r="7733" spans="1:5" x14ac:dyDescent="0.25">
      <c r="A7733" s="2">
        <v>7729</v>
      </c>
      <c r="B7733" s="2">
        <v>752.76863700000001</v>
      </c>
      <c r="C7733" s="2">
        <v>1380929</v>
      </c>
      <c r="D7733" s="14">
        <v>3.6</v>
      </c>
      <c r="E7733" s="2">
        <v>222888</v>
      </c>
    </row>
    <row r="7734" spans="1:5" x14ac:dyDescent="0.25">
      <c r="A7734" s="2">
        <v>7730</v>
      </c>
      <c r="B7734" s="2">
        <v>752.90148999999997</v>
      </c>
      <c r="C7734" s="2">
        <v>1201242</v>
      </c>
      <c r="D7734" s="14">
        <v>3</v>
      </c>
      <c r="E7734" s="2">
        <v>294972</v>
      </c>
    </row>
    <row r="7735" spans="1:5" x14ac:dyDescent="0.25">
      <c r="A7735" s="2">
        <v>7731</v>
      </c>
      <c r="B7735" s="2">
        <v>752.92271100000005</v>
      </c>
      <c r="C7735" s="2">
        <v>2420831</v>
      </c>
      <c r="D7735" s="14">
        <v>7.1</v>
      </c>
      <c r="E7735" s="2">
        <v>177042</v>
      </c>
    </row>
    <row r="7736" spans="1:5" x14ac:dyDescent="0.25">
      <c r="A7736" s="2">
        <v>7732</v>
      </c>
      <c r="B7736" s="2">
        <v>752.93241699999999</v>
      </c>
      <c r="C7736" s="2">
        <v>1633888</v>
      </c>
      <c r="D7736" s="14">
        <v>4.5</v>
      </c>
      <c r="E7736" s="2">
        <v>193359</v>
      </c>
    </row>
    <row r="7737" spans="1:5" x14ac:dyDescent="0.25">
      <c r="A7737" s="2">
        <v>7733</v>
      </c>
      <c r="B7737" s="2">
        <v>752.95259799999997</v>
      </c>
      <c r="C7737" s="2">
        <v>1423972</v>
      </c>
      <c r="D7737" s="14">
        <v>3.8</v>
      </c>
      <c r="E7737" s="2">
        <v>247508</v>
      </c>
    </row>
    <row r="7738" spans="1:5" x14ac:dyDescent="0.25">
      <c r="A7738" s="2">
        <v>7734</v>
      </c>
      <c r="B7738" s="2">
        <v>753.095598</v>
      </c>
      <c r="C7738" s="2">
        <v>1941632</v>
      </c>
      <c r="D7738" s="14">
        <v>5.5</v>
      </c>
      <c r="E7738" s="2">
        <v>163294</v>
      </c>
    </row>
    <row r="7739" spans="1:5" x14ac:dyDescent="0.25">
      <c r="A7739" s="2">
        <v>7735</v>
      </c>
      <c r="B7739" s="2">
        <v>753.11693400000001</v>
      </c>
      <c r="C7739" s="2">
        <v>1484420</v>
      </c>
      <c r="D7739" s="14">
        <v>4</v>
      </c>
      <c r="E7739" s="2">
        <v>179016</v>
      </c>
    </row>
    <row r="7740" spans="1:5" x14ac:dyDescent="0.25">
      <c r="A7740" s="2">
        <v>7736</v>
      </c>
      <c r="B7740" s="2">
        <v>753.13214800000003</v>
      </c>
      <c r="C7740" s="2">
        <v>1772679</v>
      </c>
      <c r="D7740" s="14">
        <v>4.9000000000000004</v>
      </c>
      <c r="E7740" s="2">
        <v>173174</v>
      </c>
    </row>
    <row r="7741" spans="1:5" x14ac:dyDescent="0.25">
      <c r="A7741" s="2">
        <v>7737</v>
      </c>
      <c r="B7741" s="2">
        <v>753.16668800000002</v>
      </c>
      <c r="C7741" s="2">
        <v>1539213</v>
      </c>
      <c r="D7741" s="14">
        <v>4.0999999999999996</v>
      </c>
      <c r="E7741" s="2">
        <v>126463</v>
      </c>
    </row>
    <row r="7742" spans="1:5" x14ac:dyDescent="0.25">
      <c r="A7742" s="2">
        <v>7738</v>
      </c>
      <c r="B7742" s="2">
        <v>753.204519</v>
      </c>
      <c r="C7742" s="2">
        <v>1866645</v>
      </c>
      <c r="D7742" s="14">
        <v>5.2</v>
      </c>
      <c r="E7742" s="2">
        <v>193515</v>
      </c>
    </row>
    <row r="7743" spans="1:5" x14ac:dyDescent="0.25">
      <c r="A7743" s="2">
        <v>7739</v>
      </c>
      <c r="B7743" s="2">
        <v>753.24119399999995</v>
      </c>
      <c r="C7743" s="2">
        <v>1340060</v>
      </c>
      <c r="D7743" s="14">
        <v>3.5</v>
      </c>
      <c r="E7743" s="2">
        <v>176048</v>
      </c>
    </row>
    <row r="7744" spans="1:5" x14ac:dyDescent="0.25">
      <c r="A7744" s="2">
        <v>7740</v>
      </c>
      <c r="B7744" s="2">
        <v>755.03770699999995</v>
      </c>
      <c r="C7744" s="2">
        <v>1232885</v>
      </c>
      <c r="D7744" s="14">
        <v>3.1</v>
      </c>
      <c r="E7744" s="2">
        <v>188511</v>
      </c>
    </row>
    <row r="7745" spans="1:5" x14ac:dyDescent="0.25">
      <c r="A7745" s="2">
        <v>7741</v>
      </c>
      <c r="B7745" s="2">
        <v>755.07400299999995</v>
      </c>
      <c r="C7745" s="2">
        <v>2126332</v>
      </c>
      <c r="D7745" s="14">
        <v>6.1</v>
      </c>
      <c r="E7745" s="2">
        <v>192294</v>
      </c>
    </row>
    <row r="7746" spans="1:5" x14ac:dyDescent="0.25">
      <c r="A7746" s="2">
        <v>7742</v>
      </c>
      <c r="B7746" s="2">
        <v>755.11110900000006</v>
      </c>
      <c r="C7746" s="2">
        <v>2236931</v>
      </c>
      <c r="D7746" s="14">
        <v>6.5</v>
      </c>
      <c r="E7746" s="2">
        <v>205573</v>
      </c>
    </row>
    <row r="7747" spans="1:5" x14ac:dyDescent="0.25">
      <c r="A7747" s="2">
        <v>7743</v>
      </c>
      <c r="B7747" s="2">
        <v>755.14602000000002</v>
      </c>
      <c r="C7747" s="2">
        <v>1961482</v>
      </c>
      <c r="D7747" s="14">
        <v>5.6</v>
      </c>
      <c r="E7747" s="2">
        <v>158021</v>
      </c>
    </row>
    <row r="7748" spans="1:5" x14ac:dyDescent="0.25">
      <c r="A7748" s="2">
        <v>7744</v>
      </c>
      <c r="B7748" s="2">
        <v>755.183403</v>
      </c>
      <c r="C7748" s="2">
        <v>1506321</v>
      </c>
      <c r="D7748" s="14">
        <v>4</v>
      </c>
      <c r="E7748" s="2">
        <v>171390</v>
      </c>
    </row>
    <row r="7749" spans="1:5" x14ac:dyDescent="0.25">
      <c r="A7749" s="2">
        <v>7745</v>
      </c>
      <c r="B7749" s="2">
        <v>755.21980099999996</v>
      </c>
      <c r="C7749" s="2">
        <v>1396248</v>
      </c>
      <c r="D7749" s="14">
        <v>3.7</v>
      </c>
      <c r="E7749" s="2">
        <v>166166</v>
      </c>
    </row>
    <row r="7750" spans="1:5" x14ac:dyDescent="0.25">
      <c r="A7750" s="2">
        <v>7746</v>
      </c>
      <c r="B7750" s="2">
        <v>755.92107899999996</v>
      </c>
      <c r="C7750" s="2">
        <v>2307231</v>
      </c>
      <c r="D7750" s="14">
        <v>6.7</v>
      </c>
      <c r="E7750" s="2">
        <v>248395</v>
      </c>
    </row>
    <row r="7751" spans="1:5" x14ac:dyDescent="0.25">
      <c r="A7751" s="2">
        <v>7747</v>
      </c>
      <c r="B7751" s="2">
        <v>756.367839</v>
      </c>
      <c r="C7751" s="2">
        <v>2281717</v>
      </c>
      <c r="D7751" s="14">
        <v>6.6</v>
      </c>
      <c r="E7751" s="2">
        <v>233540</v>
      </c>
    </row>
    <row r="7752" spans="1:5" x14ac:dyDescent="0.25">
      <c r="A7752" s="2">
        <v>7748</v>
      </c>
      <c r="B7752" s="2">
        <v>756.78361900000004</v>
      </c>
      <c r="C7752" s="2">
        <v>2482500</v>
      </c>
      <c r="D7752" s="14">
        <v>7.3</v>
      </c>
      <c r="E7752" s="2">
        <v>252971</v>
      </c>
    </row>
    <row r="7753" spans="1:5" x14ac:dyDescent="0.25">
      <c r="A7753" s="2">
        <v>7749</v>
      </c>
      <c r="B7753" s="2">
        <v>757.05522900000005</v>
      </c>
      <c r="C7753" s="2">
        <v>1272696</v>
      </c>
      <c r="D7753" s="14">
        <v>3.2</v>
      </c>
      <c r="E7753" s="2">
        <v>101424</v>
      </c>
    </row>
    <row r="7754" spans="1:5" x14ac:dyDescent="0.25">
      <c r="A7754" s="2">
        <v>7750</v>
      </c>
      <c r="B7754" s="2">
        <v>757.08854499999995</v>
      </c>
      <c r="C7754" s="2">
        <v>1346431</v>
      </c>
      <c r="D7754" s="14">
        <v>3.5</v>
      </c>
      <c r="E7754" s="2">
        <v>100972</v>
      </c>
    </row>
    <row r="7755" spans="1:5" x14ac:dyDescent="0.25">
      <c r="A7755" s="2">
        <v>7751</v>
      </c>
      <c r="B7755" s="2">
        <v>757.126127</v>
      </c>
      <c r="C7755" s="2">
        <v>2283910</v>
      </c>
      <c r="D7755" s="14">
        <v>6.6</v>
      </c>
      <c r="E7755" s="2">
        <v>223013</v>
      </c>
    </row>
    <row r="7756" spans="1:5" x14ac:dyDescent="0.25">
      <c r="A7756" s="2">
        <v>7752</v>
      </c>
      <c r="B7756" s="2">
        <v>757.16199500000005</v>
      </c>
      <c r="C7756" s="2">
        <v>2055053</v>
      </c>
      <c r="D7756" s="14">
        <v>5.9</v>
      </c>
      <c r="E7756" s="2">
        <v>153801</v>
      </c>
    </row>
    <row r="7757" spans="1:5" x14ac:dyDescent="0.25">
      <c r="A7757" s="2">
        <v>7753</v>
      </c>
      <c r="B7757" s="2">
        <v>757.19779500000004</v>
      </c>
      <c r="C7757" s="2">
        <v>1539732</v>
      </c>
      <c r="D7757" s="14">
        <v>4.0999999999999996</v>
      </c>
      <c r="E7757" s="2">
        <v>150931</v>
      </c>
    </row>
    <row r="7758" spans="1:5" x14ac:dyDescent="0.25">
      <c r="A7758" s="2">
        <v>7754</v>
      </c>
      <c r="B7758" s="2">
        <v>757.23555399999998</v>
      </c>
      <c r="C7758" s="2">
        <v>1422747</v>
      </c>
      <c r="D7758" s="14">
        <v>3.7</v>
      </c>
      <c r="E7758" s="2">
        <v>146695</v>
      </c>
    </row>
    <row r="7759" spans="1:5" x14ac:dyDescent="0.25">
      <c r="A7759" s="2">
        <v>7755</v>
      </c>
      <c r="B7759" s="2">
        <v>757.27120600000001</v>
      </c>
      <c r="C7759" s="2">
        <v>1228706</v>
      </c>
      <c r="D7759" s="14">
        <v>3.1</v>
      </c>
      <c r="E7759" s="2">
        <v>223512</v>
      </c>
    </row>
    <row r="7760" spans="1:5" x14ac:dyDescent="0.25">
      <c r="A7760" s="2">
        <v>7756</v>
      </c>
      <c r="B7760" s="2">
        <v>757.68041200000005</v>
      </c>
      <c r="C7760" s="2">
        <v>2793968</v>
      </c>
      <c r="D7760" s="14">
        <v>8.3000000000000007</v>
      </c>
      <c r="E7760" s="2">
        <v>253502</v>
      </c>
    </row>
    <row r="7761" spans="1:5" x14ac:dyDescent="0.25">
      <c r="A7761" s="2">
        <v>7757</v>
      </c>
      <c r="B7761" s="2">
        <v>757.90489600000001</v>
      </c>
      <c r="C7761" s="2">
        <v>1983003</v>
      </c>
      <c r="D7761" s="14">
        <v>5.6</v>
      </c>
      <c r="E7761" s="2">
        <v>252036</v>
      </c>
    </row>
    <row r="7762" spans="1:5" x14ac:dyDescent="0.25">
      <c r="A7762" s="2">
        <v>7758</v>
      </c>
      <c r="B7762" s="2">
        <v>758.13000199999999</v>
      </c>
      <c r="C7762" s="2">
        <v>2123334</v>
      </c>
      <c r="D7762" s="14">
        <v>6.1</v>
      </c>
      <c r="E7762" s="2">
        <v>273989</v>
      </c>
    </row>
    <row r="7763" spans="1:5" x14ac:dyDescent="0.25">
      <c r="A7763" s="2">
        <v>7759</v>
      </c>
      <c r="B7763" s="2">
        <v>759.06901800000003</v>
      </c>
      <c r="C7763" s="2">
        <v>1516280</v>
      </c>
      <c r="D7763" s="14">
        <v>4.0999999999999996</v>
      </c>
      <c r="E7763" s="2">
        <v>194216</v>
      </c>
    </row>
    <row r="7764" spans="1:5" x14ac:dyDescent="0.25">
      <c r="A7764" s="2">
        <v>7760</v>
      </c>
      <c r="B7764" s="2">
        <v>759.10664999999995</v>
      </c>
      <c r="C7764" s="2">
        <v>2066175</v>
      </c>
      <c r="D7764" s="14">
        <v>5.9</v>
      </c>
      <c r="E7764" s="2">
        <v>157537</v>
      </c>
    </row>
    <row r="7765" spans="1:5" x14ac:dyDescent="0.25">
      <c r="A7765" s="2">
        <v>7761</v>
      </c>
      <c r="B7765" s="2">
        <v>759.14099599999997</v>
      </c>
      <c r="C7765" s="2">
        <v>2045701</v>
      </c>
      <c r="D7765" s="14">
        <v>5.8</v>
      </c>
      <c r="E7765" s="2">
        <v>127652</v>
      </c>
    </row>
    <row r="7766" spans="1:5" x14ac:dyDescent="0.25">
      <c r="A7766" s="2">
        <v>7762</v>
      </c>
      <c r="B7766" s="2">
        <v>759.17803000000004</v>
      </c>
      <c r="C7766" s="2">
        <v>1758476</v>
      </c>
      <c r="D7766" s="14">
        <v>4.9000000000000004</v>
      </c>
      <c r="E7766" s="2">
        <v>185362</v>
      </c>
    </row>
    <row r="7767" spans="1:5" x14ac:dyDescent="0.25">
      <c r="A7767" s="2">
        <v>7763</v>
      </c>
      <c r="B7767" s="2">
        <v>759.215734</v>
      </c>
      <c r="C7767" s="2">
        <v>1893139</v>
      </c>
      <c r="D7767" s="14">
        <v>5.3</v>
      </c>
      <c r="E7767" s="2">
        <v>217289</v>
      </c>
    </row>
    <row r="7768" spans="1:5" x14ac:dyDescent="0.25">
      <c r="A7768" s="2">
        <v>7764</v>
      </c>
      <c r="B7768" s="2">
        <v>759.25217499999997</v>
      </c>
      <c r="C7768" s="2">
        <v>1426202</v>
      </c>
      <c r="D7768" s="14">
        <v>3.8</v>
      </c>
      <c r="E7768" s="2">
        <v>155998</v>
      </c>
    </row>
    <row r="7769" spans="1:5" x14ac:dyDescent="0.25">
      <c r="A7769" s="2">
        <v>7765</v>
      </c>
      <c r="B7769" s="2">
        <v>759.28727800000001</v>
      </c>
      <c r="C7769" s="2">
        <v>1270049</v>
      </c>
      <c r="D7769" s="14">
        <v>3.2</v>
      </c>
      <c r="E7769" s="2">
        <v>238163</v>
      </c>
    </row>
    <row r="7770" spans="1:5" x14ac:dyDescent="0.25">
      <c r="A7770" s="2">
        <v>7766</v>
      </c>
      <c r="B7770" s="2">
        <v>761.08488399999999</v>
      </c>
      <c r="C7770" s="2">
        <v>1938546</v>
      </c>
      <c r="D7770" s="14">
        <v>5.5</v>
      </c>
      <c r="E7770" s="2">
        <v>175746</v>
      </c>
    </row>
    <row r="7771" spans="1:5" x14ac:dyDescent="0.25">
      <c r="A7771" s="2">
        <v>7767</v>
      </c>
      <c r="B7771" s="2">
        <v>761.12253599999997</v>
      </c>
      <c r="C7771" s="2">
        <v>1864313</v>
      </c>
      <c r="D7771" s="14">
        <v>5.2</v>
      </c>
      <c r="E7771" s="2">
        <v>141433</v>
      </c>
    </row>
    <row r="7772" spans="1:5" x14ac:dyDescent="0.25">
      <c r="A7772" s="2">
        <v>7768</v>
      </c>
      <c r="B7772" s="2">
        <v>761.13733400000001</v>
      </c>
      <c r="C7772" s="2">
        <v>1234556</v>
      </c>
      <c r="D7772" s="14">
        <v>3.1</v>
      </c>
      <c r="E7772" s="2">
        <v>187308</v>
      </c>
    </row>
    <row r="7773" spans="1:5" x14ac:dyDescent="0.25">
      <c r="A7773" s="2">
        <v>7769</v>
      </c>
      <c r="B7773" s="2">
        <v>761.15878099999998</v>
      </c>
      <c r="C7773" s="2">
        <v>1421952</v>
      </c>
      <c r="D7773" s="14">
        <v>3.7</v>
      </c>
      <c r="E7773" s="2">
        <v>92789</v>
      </c>
    </row>
    <row r="7774" spans="1:5" x14ac:dyDescent="0.25">
      <c r="A7774" s="2">
        <v>7770</v>
      </c>
      <c r="B7774" s="2">
        <v>761.23137199999996</v>
      </c>
      <c r="C7774" s="2">
        <v>1870989</v>
      </c>
      <c r="D7774" s="14">
        <v>5.2</v>
      </c>
      <c r="E7774" s="2">
        <v>261545</v>
      </c>
    </row>
    <row r="7775" spans="1:5" x14ac:dyDescent="0.25">
      <c r="A7775" s="2">
        <v>7771</v>
      </c>
      <c r="B7775" s="2">
        <v>761.26906699999995</v>
      </c>
      <c r="C7775" s="2">
        <v>1266324</v>
      </c>
      <c r="D7775" s="14">
        <v>3.2</v>
      </c>
      <c r="E7775" s="2">
        <v>266696</v>
      </c>
    </row>
    <row r="7776" spans="1:5" x14ac:dyDescent="0.25">
      <c r="A7776" s="2">
        <v>7772</v>
      </c>
      <c r="B7776" s="2">
        <v>761.28826100000003</v>
      </c>
      <c r="C7776" s="2">
        <v>1208984</v>
      </c>
      <c r="D7776" s="14">
        <v>3</v>
      </c>
      <c r="E7776" s="2">
        <v>285376</v>
      </c>
    </row>
    <row r="7777" spans="1:5" x14ac:dyDescent="0.25">
      <c r="A7777" s="2">
        <v>7773</v>
      </c>
      <c r="B7777" s="2">
        <v>761.32256299999995</v>
      </c>
      <c r="C7777" s="2">
        <v>2022558</v>
      </c>
      <c r="D7777" s="14">
        <v>5.8</v>
      </c>
      <c r="E7777" s="2">
        <v>242366</v>
      </c>
    </row>
    <row r="7778" spans="1:5" x14ac:dyDescent="0.25">
      <c r="A7778" s="2">
        <v>7774</v>
      </c>
      <c r="B7778" s="2">
        <v>762.65137900000002</v>
      </c>
      <c r="C7778" s="2">
        <v>4134291</v>
      </c>
      <c r="D7778" s="14">
        <v>12.8</v>
      </c>
      <c r="E7778" s="2">
        <v>240184</v>
      </c>
    </row>
    <row r="7779" spans="1:5" x14ac:dyDescent="0.25">
      <c r="A7779" s="2">
        <v>7775</v>
      </c>
      <c r="B7779" s="2">
        <v>763.101631</v>
      </c>
      <c r="C7779" s="2">
        <v>1710565</v>
      </c>
      <c r="D7779" s="14">
        <v>4.7</v>
      </c>
      <c r="E7779" s="2">
        <v>141147</v>
      </c>
    </row>
    <row r="7780" spans="1:5" x14ac:dyDescent="0.25">
      <c r="A7780" s="2">
        <v>7776</v>
      </c>
      <c r="B7780" s="2">
        <v>763.11449500000003</v>
      </c>
      <c r="C7780" s="2">
        <v>1403368</v>
      </c>
      <c r="D7780" s="14">
        <v>3.7</v>
      </c>
      <c r="E7780" s="2">
        <v>137507</v>
      </c>
    </row>
    <row r="7781" spans="1:5" x14ac:dyDescent="0.25">
      <c r="A7781" s="2">
        <v>7777</v>
      </c>
      <c r="B7781" s="2">
        <v>763.13825199999997</v>
      </c>
      <c r="C7781" s="2">
        <v>1677292</v>
      </c>
      <c r="D7781" s="14">
        <v>4.5999999999999996</v>
      </c>
      <c r="E7781" s="2">
        <v>151127</v>
      </c>
    </row>
    <row r="7782" spans="1:5" x14ac:dyDescent="0.25">
      <c r="A7782" s="2">
        <v>7778</v>
      </c>
      <c r="B7782" s="2">
        <v>763.15268000000003</v>
      </c>
      <c r="C7782" s="2">
        <v>1245678</v>
      </c>
      <c r="D7782" s="14">
        <v>3.1</v>
      </c>
      <c r="E7782" s="2">
        <v>230072</v>
      </c>
    </row>
    <row r="7783" spans="1:5" x14ac:dyDescent="0.25">
      <c r="A7783" s="2">
        <v>7779</v>
      </c>
      <c r="B7783" s="2">
        <v>763.17227600000001</v>
      </c>
      <c r="C7783" s="2">
        <v>1413106</v>
      </c>
      <c r="D7783" s="14">
        <v>3.7</v>
      </c>
      <c r="E7783" s="2">
        <v>145004</v>
      </c>
    </row>
    <row r="7784" spans="1:5" x14ac:dyDescent="0.25">
      <c r="A7784" s="2">
        <v>7780</v>
      </c>
      <c r="B7784" s="2">
        <v>765.09617600000001</v>
      </c>
      <c r="C7784" s="2">
        <v>1473867</v>
      </c>
      <c r="D7784" s="14">
        <v>3.9</v>
      </c>
      <c r="E7784" s="2">
        <v>213536</v>
      </c>
    </row>
    <row r="7785" spans="1:5" x14ac:dyDescent="0.25">
      <c r="A7785" s="2">
        <v>7781</v>
      </c>
      <c r="B7785" s="2">
        <v>765.13083500000005</v>
      </c>
      <c r="C7785" s="2">
        <v>1456977</v>
      </c>
      <c r="D7785" s="14">
        <v>3.9</v>
      </c>
      <c r="E7785" s="2">
        <v>170873</v>
      </c>
    </row>
    <row r="7786" spans="1:5" x14ac:dyDescent="0.25">
      <c r="A7786" s="2">
        <v>7782</v>
      </c>
      <c r="B7786" s="2">
        <v>765.16655600000001</v>
      </c>
      <c r="C7786" s="2">
        <v>1507927</v>
      </c>
      <c r="D7786" s="14">
        <v>4</v>
      </c>
      <c r="E7786" s="2">
        <v>191675</v>
      </c>
    </row>
    <row r="7787" spans="1:5" x14ac:dyDescent="0.25">
      <c r="A7787" s="2">
        <v>7783</v>
      </c>
      <c r="B7787" s="2">
        <v>767.07528500000001</v>
      </c>
      <c r="C7787" s="2">
        <v>2207906</v>
      </c>
      <c r="D7787" s="14">
        <v>6.4</v>
      </c>
      <c r="E7787" s="2">
        <v>273935</v>
      </c>
    </row>
    <row r="7788" spans="1:5" x14ac:dyDescent="0.25">
      <c r="A7788" s="2">
        <v>7784</v>
      </c>
      <c r="B7788" s="2">
        <v>767.09633699999995</v>
      </c>
      <c r="C7788" s="2">
        <v>1272486</v>
      </c>
      <c r="D7788" s="14">
        <v>3.2</v>
      </c>
      <c r="E7788" s="2">
        <v>250477</v>
      </c>
    </row>
    <row r="7789" spans="1:5" x14ac:dyDescent="0.25">
      <c r="A7789" s="2">
        <v>7785</v>
      </c>
      <c r="B7789" s="2">
        <v>767.10961399999997</v>
      </c>
      <c r="C7789" s="2">
        <v>2173096</v>
      </c>
      <c r="D7789" s="14">
        <v>6.3</v>
      </c>
      <c r="E7789" s="2">
        <v>184195</v>
      </c>
    </row>
    <row r="7790" spans="1:5" x14ac:dyDescent="0.25">
      <c r="A7790" s="2">
        <v>7786</v>
      </c>
      <c r="B7790" s="2">
        <v>767.14620500000001</v>
      </c>
      <c r="C7790" s="2">
        <v>1383598</v>
      </c>
      <c r="D7790" s="14">
        <v>3.6</v>
      </c>
      <c r="E7790" s="2">
        <v>151341</v>
      </c>
    </row>
    <row r="7791" spans="1:5" x14ac:dyDescent="0.25">
      <c r="A7791" s="2">
        <v>7787</v>
      </c>
      <c r="B7791" s="2">
        <v>767.18384400000002</v>
      </c>
      <c r="C7791" s="2">
        <v>1282997</v>
      </c>
      <c r="D7791" s="14">
        <v>3.3</v>
      </c>
      <c r="E7791" s="2">
        <v>186983</v>
      </c>
    </row>
    <row r="7792" spans="1:5" x14ac:dyDescent="0.25">
      <c r="A7792" s="2">
        <v>7788</v>
      </c>
      <c r="B7792" s="2">
        <v>767.21931700000005</v>
      </c>
      <c r="C7792" s="2">
        <v>1246139</v>
      </c>
      <c r="D7792" s="14">
        <v>3.1</v>
      </c>
      <c r="E7792" s="2">
        <v>175089</v>
      </c>
    </row>
    <row r="7793" spans="1:5" x14ac:dyDescent="0.25">
      <c r="A7793" s="2">
        <v>7789</v>
      </c>
      <c r="B7793" s="2">
        <v>769.09017900000003</v>
      </c>
      <c r="C7793" s="2">
        <v>2363379</v>
      </c>
      <c r="D7793" s="14">
        <v>6.9</v>
      </c>
      <c r="E7793" s="2">
        <v>198292</v>
      </c>
    </row>
    <row r="7794" spans="1:5" x14ac:dyDescent="0.25">
      <c r="A7794" s="2">
        <v>7790</v>
      </c>
      <c r="B7794" s="2">
        <v>769.12555199999997</v>
      </c>
      <c r="C7794" s="2">
        <v>2210296</v>
      </c>
      <c r="D7794" s="14">
        <v>6.4</v>
      </c>
      <c r="E7794" s="2">
        <v>180514</v>
      </c>
    </row>
    <row r="7795" spans="1:5" x14ac:dyDescent="0.25">
      <c r="A7795" s="2">
        <v>7791</v>
      </c>
      <c r="B7795" s="2">
        <v>769.16305699999998</v>
      </c>
      <c r="C7795" s="2">
        <v>1506814</v>
      </c>
      <c r="D7795" s="14">
        <v>4</v>
      </c>
      <c r="E7795" s="2">
        <v>152211</v>
      </c>
    </row>
    <row r="7796" spans="1:5" x14ac:dyDescent="0.25">
      <c r="A7796" s="2">
        <v>7792</v>
      </c>
      <c r="B7796" s="2">
        <v>769.23401699999999</v>
      </c>
      <c r="C7796" s="2">
        <v>1342986</v>
      </c>
      <c r="D7796" s="14">
        <v>3.5</v>
      </c>
      <c r="E7796" s="2">
        <v>141503</v>
      </c>
    </row>
    <row r="7797" spans="1:5" x14ac:dyDescent="0.25">
      <c r="A7797" s="2">
        <v>7793</v>
      </c>
      <c r="B7797" s="2">
        <v>769.34529299999997</v>
      </c>
      <c r="C7797" s="2">
        <v>1281052</v>
      </c>
      <c r="D7797" s="14">
        <v>3.3</v>
      </c>
      <c r="E7797" s="2">
        <v>280829</v>
      </c>
    </row>
    <row r="7798" spans="1:5" x14ac:dyDescent="0.25">
      <c r="A7798" s="2">
        <v>7794</v>
      </c>
      <c r="B7798" s="2">
        <v>771.06771700000002</v>
      </c>
      <c r="C7798" s="2">
        <v>1503533</v>
      </c>
      <c r="D7798" s="14">
        <v>4</v>
      </c>
      <c r="E7798" s="2">
        <v>142568</v>
      </c>
    </row>
    <row r="7799" spans="1:5" x14ac:dyDescent="0.25">
      <c r="A7799" s="2">
        <v>7795</v>
      </c>
      <c r="B7799" s="2">
        <v>771.10469399999999</v>
      </c>
      <c r="C7799" s="2">
        <v>2165043</v>
      </c>
      <c r="D7799" s="14">
        <v>6.2</v>
      </c>
      <c r="E7799" s="2">
        <v>148439</v>
      </c>
    </row>
    <row r="7800" spans="1:5" x14ac:dyDescent="0.25">
      <c r="A7800" s="2">
        <v>7796</v>
      </c>
      <c r="B7800" s="2">
        <v>771.14269300000001</v>
      </c>
      <c r="C7800" s="2">
        <v>1525304</v>
      </c>
      <c r="D7800" s="14">
        <v>4.0999999999999996</v>
      </c>
      <c r="E7800" s="2">
        <v>144688</v>
      </c>
    </row>
    <row r="7801" spans="1:5" x14ac:dyDescent="0.25">
      <c r="A7801" s="2">
        <v>7797</v>
      </c>
      <c r="B7801" s="2">
        <v>771.17829800000004</v>
      </c>
      <c r="C7801" s="2">
        <v>1454910</v>
      </c>
      <c r="D7801" s="14">
        <v>3.8</v>
      </c>
      <c r="E7801" s="2">
        <v>209210</v>
      </c>
    </row>
    <row r="7802" spans="1:5" x14ac:dyDescent="0.25">
      <c r="A7802" s="2">
        <v>7798</v>
      </c>
      <c r="B7802" s="2">
        <v>771.21373300000005</v>
      </c>
      <c r="C7802" s="2">
        <v>1538115</v>
      </c>
      <c r="D7802" s="14">
        <v>4.0999999999999996</v>
      </c>
      <c r="E7802" s="2">
        <v>163911</v>
      </c>
    </row>
    <row r="7803" spans="1:5" x14ac:dyDescent="0.25">
      <c r="A7803" s="2">
        <v>7799</v>
      </c>
      <c r="B7803" s="2">
        <v>771.32458299999996</v>
      </c>
      <c r="C7803" s="2">
        <v>1244500</v>
      </c>
      <c r="D7803" s="14">
        <v>3.1</v>
      </c>
      <c r="E7803" s="2">
        <v>244713</v>
      </c>
    </row>
    <row r="7804" spans="1:5" x14ac:dyDescent="0.25">
      <c r="A7804" s="2">
        <v>7800</v>
      </c>
      <c r="B7804" s="2">
        <v>772.67773099999999</v>
      </c>
      <c r="C7804" s="2">
        <v>1882144</v>
      </c>
      <c r="D7804" s="14">
        <v>5.3</v>
      </c>
      <c r="E7804" s="2">
        <v>217191</v>
      </c>
    </row>
    <row r="7805" spans="1:5" x14ac:dyDescent="0.25">
      <c r="A7805" s="2">
        <v>7801</v>
      </c>
      <c r="B7805" s="2">
        <v>773.024809</v>
      </c>
      <c r="C7805" s="2">
        <v>2993235</v>
      </c>
      <c r="D7805" s="14">
        <v>9</v>
      </c>
      <c r="E7805" s="2">
        <v>214522</v>
      </c>
    </row>
    <row r="7806" spans="1:5" x14ac:dyDescent="0.25">
      <c r="A7806" s="2">
        <v>7802</v>
      </c>
      <c r="B7806" s="2">
        <v>773.08558000000005</v>
      </c>
      <c r="C7806" s="2">
        <v>1500508</v>
      </c>
      <c r="D7806" s="14">
        <v>4</v>
      </c>
      <c r="E7806" s="2">
        <v>154710</v>
      </c>
    </row>
    <row r="7807" spans="1:5" x14ac:dyDescent="0.25">
      <c r="A7807" s="2">
        <v>7803</v>
      </c>
      <c r="B7807" s="2">
        <v>773.12142200000005</v>
      </c>
      <c r="C7807" s="2">
        <v>2185313</v>
      </c>
      <c r="D7807" s="14">
        <v>6.3</v>
      </c>
      <c r="E7807" s="2">
        <v>121506</v>
      </c>
    </row>
    <row r="7808" spans="1:5" x14ac:dyDescent="0.25">
      <c r="A7808" s="2">
        <v>7804</v>
      </c>
      <c r="B7808" s="2">
        <v>773.15847199999996</v>
      </c>
      <c r="C7808" s="2">
        <v>1433446</v>
      </c>
      <c r="D7808" s="14">
        <v>3.8</v>
      </c>
      <c r="E7808" s="2">
        <v>155537</v>
      </c>
    </row>
    <row r="7809" spans="1:5" x14ac:dyDescent="0.25">
      <c r="A7809" s="2">
        <v>7805</v>
      </c>
      <c r="B7809" s="2">
        <v>773.19225900000004</v>
      </c>
      <c r="C7809" s="2">
        <v>1394283</v>
      </c>
      <c r="D7809" s="14">
        <v>3.6</v>
      </c>
      <c r="E7809" s="2">
        <v>107644</v>
      </c>
    </row>
    <row r="7810" spans="1:5" x14ac:dyDescent="0.25">
      <c r="A7810" s="2">
        <v>7806</v>
      </c>
      <c r="B7810" s="2">
        <v>773.26621999999998</v>
      </c>
      <c r="C7810" s="2">
        <v>1250166</v>
      </c>
      <c r="D7810" s="14">
        <v>3.2</v>
      </c>
      <c r="E7810" s="2">
        <v>204689</v>
      </c>
    </row>
    <row r="7811" spans="1:5" x14ac:dyDescent="0.25">
      <c r="A7811" s="2">
        <v>7807</v>
      </c>
      <c r="B7811" s="2">
        <v>775.09956599999998</v>
      </c>
      <c r="C7811" s="2">
        <v>1944694</v>
      </c>
      <c r="D7811" s="14">
        <v>5.5</v>
      </c>
      <c r="E7811" s="2">
        <v>129806</v>
      </c>
    </row>
    <row r="7812" spans="1:5" x14ac:dyDescent="0.25">
      <c r="A7812" s="2">
        <v>7808</v>
      </c>
      <c r="B7812" s="2">
        <v>775.13707599999998</v>
      </c>
      <c r="C7812" s="2">
        <v>1812475</v>
      </c>
      <c r="D7812" s="14">
        <v>5</v>
      </c>
      <c r="E7812" s="2">
        <v>158155</v>
      </c>
    </row>
    <row r="7813" spans="1:5" x14ac:dyDescent="0.25">
      <c r="A7813" s="2">
        <v>7809</v>
      </c>
      <c r="B7813" s="2">
        <v>775.151388</v>
      </c>
      <c r="C7813" s="2">
        <v>1279869</v>
      </c>
      <c r="D7813" s="14">
        <v>3.3</v>
      </c>
      <c r="E7813" s="2">
        <v>283466</v>
      </c>
    </row>
    <row r="7814" spans="1:5" x14ac:dyDescent="0.25">
      <c r="A7814" s="2">
        <v>7810</v>
      </c>
      <c r="B7814" s="2">
        <v>775.17174299999999</v>
      </c>
      <c r="C7814" s="2">
        <v>1247872</v>
      </c>
      <c r="D7814" s="14">
        <v>3.1</v>
      </c>
      <c r="E7814" s="2">
        <v>151282</v>
      </c>
    </row>
    <row r="7815" spans="1:5" x14ac:dyDescent="0.25">
      <c r="A7815" s="2">
        <v>7811</v>
      </c>
      <c r="B7815" s="2">
        <v>777.09462499999995</v>
      </c>
      <c r="C7815" s="2">
        <v>1531511</v>
      </c>
      <c r="D7815" s="14">
        <v>4.0999999999999996</v>
      </c>
      <c r="E7815" s="2">
        <v>157502</v>
      </c>
    </row>
    <row r="7816" spans="1:5" x14ac:dyDescent="0.25">
      <c r="A7816" s="2">
        <v>7812</v>
      </c>
      <c r="B7816" s="2">
        <v>777.11532399999999</v>
      </c>
      <c r="C7816" s="2">
        <v>1519738</v>
      </c>
      <c r="D7816" s="14">
        <v>4.0999999999999996</v>
      </c>
      <c r="E7816" s="2">
        <v>115117</v>
      </c>
    </row>
    <row r="7817" spans="1:5" x14ac:dyDescent="0.25">
      <c r="A7817" s="2">
        <v>7813</v>
      </c>
      <c r="B7817" s="2">
        <v>777.15380400000004</v>
      </c>
      <c r="C7817" s="2">
        <v>1599103</v>
      </c>
      <c r="D7817" s="14">
        <v>4.3</v>
      </c>
      <c r="E7817" s="2">
        <v>125508</v>
      </c>
    </row>
    <row r="7818" spans="1:5" x14ac:dyDescent="0.25">
      <c r="A7818" s="2">
        <v>7814</v>
      </c>
      <c r="B7818" s="2">
        <v>777.26070000000004</v>
      </c>
      <c r="C7818" s="2">
        <v>1331852</v>
      </c>
      <c r="D7818" s="14">
        <v>3.4</v>
      </c>
      <c r="E7818" s="2">
        <v>275117</v>
      </c>
    </row>
    <row r="7819" spans="1:5" x14ac:dyDescent="0.25">
      <c r="A7819" s="2">
        <v>7815</v>
      </c>
      <c r="B7819" s="2">
        <v>777.800701</v>
      </c>
      <c r="C7819" s="2">
        <v>2995917</v>
      </c>
      <c r="D7819" s="14">
        <v>9</v>
      </c>
      <c r="E7819" s="2">
        <v>247203</v>
      </c>
    </row>
    <row r="7820" spans="1:5" x14ac:dyDescent="0.25">
      <c r="A7820" s="2">
        <v>7816</v>
      </c>
      <c r="B7820" s="2">
        <v>778.18431499999997</v>
      </c>
      <c r="C7820" s="2">
        <v>2586874</v>
      </c>
      <c r="D7820" s="14">
        <v>7.6</v>
      </c>
      <c r="E7820" s="2">
        <v>160050</v>
      </c>
    </row>
    <row r="7821" spans="1:5" x14ac:dyDescent="0.25">
      <c r="A7821" s="2">
        <v>7817</v>
      </c>
      <c r="B7821" s="2">
        <v>779.07580900000005</v>
      </c>
      <c r="C7821" s="2">
        <v>1449824</v>
      </c>
      <c r="D7821" s="14">
        <v>3.8</v>
      </c>
      <c r="E7821" s="2">
        <v>234132</v>
      </c>
    </row>
    <row r="7822" spans="1:5" x14ac:dyDescent="0.25">
      <c r="A7822" s="2">
        <v>7818</v>
      </c>
      <c r="B7822" s="2">
        <v>779.11295900000005</v>
      </c>
      <c r="C7822" s="2">
        <v>1774948</v>
      </c>
      <c r="D7822" s="14">
        <v>4.9000000000000004</v>
      </c>
      <c r="E7822" s="2">
        <v>121634</v>
      </c>
    </row>
    <row r="7823" spans="1:5" x14ac:dyDescent="0.25">
      <c r="A7823" s="2">
        <v>7819</v>
      </c>
      <c r="B7823" s="2">
        <v>779.13090399999999</v>
      </c>
      <c r="C7823" s="2">
        <v>1599334</v>
      </c>
      <c r="D7823" s="14">
        <v>4.3</v>
      </c>
      <c r="E7823" s="2">
        <v>117929</v>
      </c>
    </row>
    <row r="7824" spans="1:5" x14ac:dyDescent="0.25">
      <c r="A7824" s="2">
        <v>7820</v>
      </c>
      <c r="B7824" s="2">
        <v>779.14694299999996</v>
      </c>
      <c r="C7824" s="2">
        <v>1447271</v>
      </c>
      <c r="D7824" s="14">
        <v>3.8</v>
      </c>
      <c r="E7824" s="2">
        <v>173438</v>
      </c>
    </row>
    <row r="7825" spans="1:5" x14ac:dyDescent="0.25">
      <c r="A7825" s="2">
        <v>7821</v>
      </c>
      <c r="B7825" s="2">
        <v>779.19056999999998</v>
      </c>
      <c r="C7825" s="2">
        <v>1206636</v>
      </c>
      <c r="D7825" s="14">
        <v>3</v>
      </c>
      <c r="E7825" s="2">
        <v>288095</v>
      </c>
    </row>
    <row r="7826" spans="1:5" x14ac:dyDescent="0.25">
      <c r="A7826" s="2">
        <v>7822</v>
      </c>
      <c r="B7826" s="2">
        <v>779.20341499999995</v>
      </c>
      <c r="C7826" s="2">
        <v>1589102</v>
      </c>
      <c r="D7826" s="14">
        <v>4.3</v>
      </c>
      <c r="E7826" s="2">
        <v>95999</v>
      </c>
    </row>
    <row r="7827" spans="1:5" x14ac:dyDescent="0.25">
      <c r="A7827" s="2">
        <v>7823</v>
      </c>
      <c r="B7827" s="2">
        <v>780.173362</v>
      </c>
      <c r="C7827" s="2">
        <v>1619413</v>
      </c>
      <c r="D7827" s="14">
        <v>4.5999999999999996</v>
      </c>
      <c r="E7827" s="2">
        <v>227821</v>
      </c>
    </row>
    <row r="7828" spans="1:5" x14ac:dyDescent="0.25">
      <c r="A7828" s="2">
        <v>7824</v>
      </c>
      <c r="B7828" s="2">
        <v>781.05526099999997</v>
      </c>
      <c r="C7828" s="2">
        <v>1284142</v>
      </c>
      <c r="D7828" s="14">
        <v>3.4</v>
      </c>
      <c r="E7828" s="2">
        <v>230882</v>
      </c>
    </row>
    <row r="7829" spans="1:5" x14ac:dyDescent="0.25">
      <c r="A7829" s="2">
        <v>7825</v>
      </c>
      <c r="B7829" s="2">
        <v>781.08849799999996</v>
      </c>
      <c r="C7829" s="2">
        <v>1472561</v>
      </c>
      <c r="D7829" s="14">
        <v>4.0999999999999996</v>
      </c>
      <c r="E7829" s="2">
        <v>90876</v>
      </c>
    </row>
    <row r="7830" spans="1:5" x14ac:dyDescent="0.25">
      <c r="A7830" s="2">
        <v>7826</v>
      </c>
      <c r="B7830" s="2">
        <v>781.125901</v>
      </c>
      <c r="C7830" s="2">
        <v>1636405</v>
      </c>
      <c r="D7830" s="14">
        <v>4.7</v>
      </c>
      <c r="E7830" s="2">
        <v>98717</v>
      </c>
    </row>
    <row r="7831" spans="1:5" x14ac:dyDescent="0.25">
      <c r="A7831" s="2">
        <v>7827</v>
      </c>
      <c r="B7831" s="2">
        <v>781.14961800000003</v>
      </c>
      <c r="C7831" s="2">
        <v>1356599</v>
      </c>
      <c r="D7831" s="14">
        <v>3.7</v>
      </c>
      <c r="E7831" s="2">
        <v>187339</v>
      </c>
    </row>
    <row r="7832" spans="1:5" x14ac:dyDescent="0.25">
      <c r="A7832" s="2">
        <v>7828</v>
      </c>
      <c r="B7832" s="2">
        <v>781.16472199999998</v>
      </c>
      <c r="C7832" s="2">
        <v>1420600</v>
      </c>
      <c r="D7832" s="14">
        <v>3.9</v>
      </c>
      <c r="E7832" s="2">
        <v>153190</v>
      </c>
    </row>
    <row r="7833" spans="1:5" x14ac:dyDescent="0.25">
      <c r="A7833" s="2">
        <v>7829</v>
      </c>
      <c r="B7833" s="2">
        <v>781.20036400000004</v>
      </c>
      <c r="C7833" s="2">
        <v>1336892</v>
      </c>
      <c r="D7833" s="14">
        <v>3.6</v>
      </c>
      <c r="E7833" s="2">
        <v>138992</v>
      </c>
    </row>
    <row r="7834" spans="1:5" x14ac:dyDescent="0.25">
      <c r="A7834" s="2">
        <v>7830</v>
      </c>
      <c r="B7834" s="2">
        <v>781.27163900000005</v>
      </c>
      <c r="C7834" s="2">
        <v>1169475</v>
      </c>
      <c r="D7834" s="14">
        <v>3</v>
      </c>
      <c r="E7834" s="2">
        <v>288898</v>
      </c>
    </row>
    <row r="7835" spans="1:5" x14ac:dyDescent="0.25">
      <c r="A7835" s="2">
        <v>7831</v>
      </c>
      <c r="B7835" s="2">
        <v>781.90067699999997</v>
      </c>
      <c r="C7835" s="2">
        <v>1180542</v>
      </c>
      <c r="D7835" s="14">
        <v>3.1</v>
      </c>
      <c r="E7835" s="2">
        <v>188945</v>
      </c>
    </row>
    <row r="7836" spans="1:5" x14ac:dyDescent="0.25">
      <c r="A7836" s="2">
        <v>7832</v>
      </c>
      <c r="B7836" s="2">
        <v>783.10543600000005</v>
      </c>
      <c r="C7836" s="2">
        <v>2048742</v>
      </c>
      <c r="D7836" s="14">
        <v>6.1</v>
      </c>
      <c r="E7836" s="2">
        <v>160995</v>
      </c>
    </row>
    <row r="7837" spans="1:5" x14ac:dyDescent="0.25">
      <c r="A7837" s="2">
        <v>7833</v>
      </c>
      <c r="B7837" s="2">
        <v>783.14278899999999</v>
      </c>
      <c r="C7837" s="2">
        <v>1501801</v>
      </c>
      <c r="D7837" s="14">
        <v>4.2</v>
      </c>
      <c r="E7837" s="2">
        <v>140783</v>
      </c>
    </row>
    <row r="7838" spans="1:5" x14ac:dyDescent="0.25">
      <c r="A7838" s="2">
        <v>7834</v>
      </c>
      <c r="B7838" s="2">
        <v>783.18132100000003</v>
      </c>
      <c r="C7838" s="2">
        <v>1383149</v>
      </c>
      <c r="D7838" s="14">
        <v>3.8</v>
      </c>
      <c r="E7838" s="2">
        <v>88535</v>
      </c>
    </row>
    <row r="7839" spans="1:5" x14ac:dyDescent="0.25">
      <c r="A7839" s="2">
        <v>7835</v>
      </c>
      <c r="B7839" s="2">
        <v>783.21677</v>
      </c>
      <c r="C7839" s="2">
        <v>1320688</v>
      </c>
      <c r="D7839" s="14">
        <v>3.6</v>
      </c>
      <c r="E7839" s="2">
        <v>105392</v>
      </c>
    </row>
    <row r="7840" spans="1:5" x14ac:dyDescent="0.25">
      <c r="A7840" s="2">
        <v>7836</v>
      </c>
      <c r="B7840" s="2">
        <v>783.92436499999997</v>
      </c>
      <c r="C7840" s="2">
        <v>1416231</v>
      </c>
      <c r="D7840" s="14">
        <v>3.9</v>
      </c>
      <c r="E7840" s="2">
        <v>206699</v>
      </c>
    </row>
    <row r="7841" spans="1:5" x14ac:dyDescent="0.25">
      <c r="A7841" s="2">
        <v>7837</v>
      </c>
      <c r="B7841" s="2">
        <v>784.37962700000003</v>
      </c>
      <c r="C7841" s="2">
        <v>1252681</v>
      </c>
      <c r="D7841" s="14">
        <v>3.3</v>
      </c>
      <c r="E7841" s="2">
        <v>237654</v>
      </c>
    </row>
    <row r="7842" spans="1:5" x14ac:dyDescent="0.25">
      <c r="A7842" s="2">
        <v>7838</v>
      </c>
      <c r="B7842" s="2">
        <v>785.08534599999996</v>
      </c>
      <c r="C7842" s="2">
        <v>1826938</v>
      </c>
      <c r="D7842" s="14">
        <v>5.4</v>
      </c>
      <c r="E7842" s="2">
        <v>172122</v>
      </c>
    </row>
    <row r="7843" spans="1:5" x14ac:dyDescent="0.25">
      <c r="A7843" s="2">
        <v>7839</v>
      </c>
      <c r="B7843" s="2">
        <v>785.12272900000005</v>
      </c>
      <c r="C7843" s="2">
        <v>1408381</v>
      </c>
      <c r="D7843" s="14">
        <v>3.9</v>
      </c>
      <c r="E7843" s="2">
        <v>121474</v>
      </c>
    </row>
    <row r="7844" spans="1:5" x14ac:dyDescent="0.25">
      <c r="A7844" s="2">
        <v>7840</v>
      </c>
      <c r="B7844" s="2">
        <v>785.12856299999999</v>
      </c>
      <c r="C7844" s="2">
        <v>1427837</v>
      </c>
      <c r="D7844" s="14">
        <v>3.9</v>
      </c>
      <c r="E7844" s="2">
        <v>330437</v>
      </c>
    </row>
    <row r="7845" spans="1:5" x14ac:dyDescent="0.25">
      <c r="A7845" s="2">
        <v>7841</v>
      </c>
      <c r="B7845" s="2">
        <v>785.15901599999995</v>
      </c>
      <c r="C7845" s="2">
        <v>1730943</v>
      </c>
      <c r="D7845" s="14">
        <v>5</v>
      </c>
      <c r="E7845" s="2">
        <v>154125</v>
      </c>
    </row>
    <row r="7846" spans="1:5" x14ac:dyDescent="0.25">
      <c r="A7846" s="2">
        <v>7842</v>
      </c>
      <c r="B7846" s="2">
        <v>785.19245999999998</v>
      </c>
      <c r="C7846" s="2">
        <v>1270657</v>
      </c>
      <c r="D7846" s="14">
        <v>3.4</v>
      </c>
      <c r="E7846" s="2">
        <v>150406</v>
      </c>
    </row>
    <row r="7847" spans="1:5" x14ac:dyDescent="0.25">
      <c r="A7847" s="2">
        <v>7843</v>
      </c>
      <c r="B7847" s="2">
        <v>785.23154899999997</v>
      </c>
      <c r="C7847" s="2">
        <v>1404036</v>
      </c>
      <c r="D7847" s="14">
        <v>3.9</v>
      </c>
      <c r="E7847" s="2">
        <v>175751</v>
      </c>
    </row>
    <row r="7848" spans="1:5" x14ac:dyDescent="0.25">
      <c r="A7848" s="2">
        <v>7844</v>
      </c>
      <c r="B7848" s="2">
        <v>785.26857800000005</v>
      </c>
      <c r="C7848" s="2">
        <v>1544582</v>
      </c>
      <c r="D7848" s="14">
        <v>4.4000000000000004</v>
      </c>
      <c r="E7848" s="2">
        <v>297124</v>
      </c>
    </row>
    <row r="7849" spans="1:5" x14ac:dyDescent="0.25">
      <c r="A7849" s="2">
        <v>7845</v>
      </c>
      <c r="B7849" s="2">
        <v>787.10096199999998</v>
      </c>
      <c r="C7849" s="2">
        <v>2017776</v>
      </c>
      <c r="D7849" s="14">
        <v>6</v>
      </c>
      <c r="E7849" s="2">
        <v>133710</v>
      </c>
    </row>
    <row r="7850" spans="1:5" x14ac:dyDescent="0.25">
      <c r="A7850" s="2">
        <v>7846</v>
      </c>
      <c r="B7850" s="2">
        <v>787.13767600000006</v>
      </c>
      <c r="C7850" s="2">
        <v>1918450</v>
      </c>
      <c r="D7850" s="14">
        <v>5.7</v>
      </c>
      <c r="E7850" s="2">
        <v>180522</v>
      </c>
    </row>
    <row r="7851" spans="1:5" x14ac:dyDescent="0.25">
      <c r="A7851" s="2">
        <v>7847</v>
      </c>
      <c r="B7851" s="2">
        <v>787.17204100000004</v>
      </c>
      <c r="C7851" s="2">
        <v>1885172</v>
      </c>
      <c r="D7851" s="14">
        <v>5.6</v>
      </c>
      <c r="E7851" s="2">
        <v>138346</v>
      </c>
    </row>
    <row r="7852" spans="1:5" x14ac:dyDescent="0.25">
      <c r="A7852" s="2">
        <v>7848</v>
      </c>
      <c r="B7852" s="2">
        <v>787.248065</v>
      </c>
      <c r="C7852" s="2">
        <v>1753080</v>
      </c>
      <c r="D7852" s="14">
        <v>5.0999999999999996</v>
      </c>
      <c r="E7852" s="2">
        <v>250040</v>
      </c>
    </row>
    <row r="7853" spans="1:5" x14ac:dyDescent="0.25">
      <c r="A7853" s="2">
        <v>7849</v>
      </c>
      <c r="B7853" s="2">
        <v>789.11753699999997</v>
      </c>
      <c r="C7853" s="2">
        <v>2193987</v>
      </c>
      <c r="D7853" s="14">
        <v>6.6</v>
      </c>
      <c r="E7853" s="2">
        <v>134262</v>
      </c>
    </row>
    <row r="7854" spans="1:5" x14ac:dyDescent="0.25">
      <c r="A7854" s="2">
        <v>7850</v>
      </c>
      <c r="B7854" s="2">
        <v>789.15365999999995</v>
      </c>
      <c r="C7854" s="2">
        <v>1786436</v>
      </c>
      <c r="D7854" s="14">
        <v>5.2</v>
      </c>
      <c r="E7854" s="2">
        <v>197130</v>
      </c>
    </row>
    <row r="7855" spans="1:5" x14ac:dyDescent="0.25">
      <c r="A7855" s="2">
        <v>7851</v>
      </c>
      <c r="B7855" s="2">
        <v>789.262924</v>
      </c>
      <c r="C7855" s="2">
        <v>1179976</v>
      </c>
      <c r="D7855" s="14">
        <v>3.1</v>
      </c>
      <c r="E7855" s="2">
        <v>102979</v>
      </c>
    </row>
    <row r="7856" spans="1:5" x14ac:dyDescent="0.25">
      <c r="A7856" s="2">
        <v>7852</v>
      </c>
      <c r="B7856" s="2">
        <v>791.09424000000001</v>
      </c>
      <c r="C7856" s="2">
        <v>1506416</v>
      </c>
      <c r="D7856" s="14">
        <v>4.2</v>
      </c>
      <c r="E7856" s="2">
        <v>232816</v>
      </c>
    </row>
    <row r="7857" spans="1:5" x14ac:dyDescent="0.25">
      <c r="A7857" s="2">
        <v>7853</v>
      </c>
      <c r="B7857" s="2">
        <v>791.11244199999999</v>
      </c>
      <c r="C7857" s="2">
        <v>1209713</v>
      </c>
      <c r="D7857" s="14">
        <v>3.2</v>
      </c>
      <c r="E7857" s="2">
        <v>208422</v>
      </c>
    </row>
    <row r="7858" spans="1:5" x14ac:dyDescent="0.25">
      <c r="A7858" s="2">
        <v>7854</v>
      </c>
      <c r="B7858" s="2">
        <v>791.13338499999998</v>
      </c>
      <c r="C7858" s="2">
        <v>1618545</v>
      </c>
      <c r="D7858" s="14">
        <v>4.5999999999999996</v>
      </c>
      <c r="E7858" s="2">
        <v>230383</v>
      </c>
    </row>
    <row r="7859" spans="1:5" x14ac:dyDescent="0.25">
      <c r="A7859" s="2">
        <v>7855</v>
      </c>
      <c r="B7859" s="2">
        <v>791.16907400000002</v>
      </c>
      <c r="C7859" s="2">
        <v>1283825</v>
      </c>
      <c r="D7859" s="14">
        <v>3.4</v>
      </c>
      <c r="E7859" s="2">
        <v>131467</v>
      </c>
    </row>
    <row r="7860" spans="1:5" x14ac:dyDescent="0.25">
      <c r="A7860" s="2">
        <v>7856</v>
      </c>
      <c r="B7860" s="2">
        <v>792.09864100000004</v>
      </c>
      <c r="C7860" s="2">
        <v>1200249</v>
      </c>
      <c r="D7860" s="14">
        <v>3.1</v>
      </c>
      <c r="E7860" s="2">
        <v>264986</v>
      </c>
    </row>
    <row r="7861" spans="1:5" x14ac:dyDescent="0.25">
      <c r="A7861" s="2">
        <v>7857</v>
      </c>
      <c r="B7861" s="2">
        <v>793.08899199999996</v>
      </c>
      <c r="C7861" s="2">
        <v>1426296</v>
      </c>
      <c r="D7861" s="14">
        <v>3.9</v>
      </c>
      <c r="E7861" s="2">
        <v>144447</v>
      </c>
    </row>
    <row r="7862" spans="1:5" x14ac:dyDescent="0.25">
      <c r="A7862" s="2">
        <v>7858</v>
      </c>
      <c r="B7862" s="2">
        <v>793.11271799999997</v>
      </c>
      <c r="C7862" s="2">
        <v>1171576</v>
      </c>
      <c r="D7862" s="14">
        <v>3</v>
      </c>
      <c r="E7862" s="2">
        <v>124348</v>
      </c>
    </row>
    <row r="7863" spans="1:5" x14ac:dyDescent="0.25">
      <c r="A7863" s="2">
        <v>7859</v>
      </c>
      <c r="B7863" s="2">
        <v>793.12810000000002</v>
      </c>
      <c r="C7863" s="2">
        <v>1414776</v>
      </c>
      <c r="D7863" s="14">
        <v>3.9</v>
      </c>
      <c r="E7863" s="2">
        <v>112122</v>
      </c>
    </row>
    <row r="7864" spans="1:5" x14ac:dyDescent="0.25">
      <c r="A7864" s="2">
        <v>7860</v>
      </c>
      <c r="B7864" s="2">
        <v>793.16436299999998</v>
      </c>
      <c r="C7864" s="2">
        <v>1221751</v>
      </c>
      <c r="D7864" s="14">
        <v>3.2</v>
      </c>
      <c r="E7864" s="2">
        <v>113101</v>
      </c>
    </row>
    <row r="7865" spans="1:5" x14ac:dyDescent="0.25">
      <c r="A7865" s="2">
        <v>7861</v>
      </c>
      <c r="B7865" s="2">
        <v>794.88993400000004</v>
      </c>
      <c r="C7865" s="2">
        <v>1871452</v>
      </c>
      <c r="D7865" s="14">
        <v>5.5</v>
      </c>
      <c r="E7865" s="2">
        <v>238810</v>
      </c>
    </row>
    <row r="7866" spans="1:5" x14ac:dyDescent="0.25">
      <c r="A7866" s="2">
        <v>7862</v>
      </c>
      <c r="B7866" s="2">
        <v>795.06783499999995</v>
      </c>
      <c r="C7866" s="2">
        <v>1606231</v>
      </c>
      <c r="D7866" s="14">
        <v>4.5999999999999996</v>
      </c>
      <c r="E7866" s="2">
        <v>283444</v>
      </c>
    </row>
    <row r="7867" spans="1:5" x14ac:dyDescent="0.25">
      <c r="A7867" s="2">
        <v>7863</v>
      </c>
      <c r="B7867" s="2">
        <v>795.10422900000003</v>
      </c>
      <c r="C7867" s="2">
        <v>1180758</v>
      </c>
      <c r="D7867" s="14">
        <v>3.1</v>
      </c>
      <c r="E7867" s="2">
        <v>106218</v>
      </c>
    </row>
    <row r="7868" spans="1:5" x14ac:dyDescent="0.25">
      <c r="A7868" s="2">
        <v>7864</v>
      </c>
      <c r="B7868" s="2">
        <v>795.14144799999997</v>
      </c>
      <c r="C7868" s="2">
        <v>1585749</v>
      </c>
      <c r="D7868" s="14">
        <v>4.5</v>
      </c>
      <c r="E7868" s="2">
        <v>155147</v>
      </c>
    </row>
    <row r="7869" spans="1:5" x14ac:dyDescent="0.25">
      <c r="A7869" s="2">
        <v>7865</v>
      </c>
      <c r="B7869" s="2">
        <v>797.08612600000004</v>
      </c>
      <c r="C7869" s="2">
        <v>1453834</v>
      </c>
      <c r="D7869" s="14">
        <v>4</v>
      </c>
      <c r="E7869" s="2">
        <v>168439</v>
      </c>
    </row>
    <row r="7870" spans="1:5" x14ac:dyDescent="0.25">
      <c r="A7870" s="2">
        <v>7866</v>
      </c>
      <c r="B7870" s="2">
        <v>797.12200299999995</v>
      </c>
      <c r="C7870" s="2">
        <v>1435400</v>
      </c>
      <c r="D7870" s="14">
        <v>4</v>
      </c>
      <c r="E7870" s="2">
        <v>174221</v>
      </c>
    </row>
    <row r="7871" spans="1:5" x14ac:dyDescent="0.25">
      <c r="A7871" s="2">
        <v>7867</v>
      </c>
      <c r="B7871" s="2">
        <v>797.15962999999999</v>
      </c>
      <c r="C7871" s="2">
        <v>1388551</v>
      </c>
      <c r="D7871" s="14">
        <v>3.8</v>
      </c>
      <c r="E7871" s="2">
        <v>123815</v>
      </c>
    </row>
    <row r="7872" spans="1:5" x14ac:dyDescent="0.25">
      <c r="A7872" s="2">
        <v>7868</v>
      </c>
      <c r="B7872" s="2">
        <v>799.09934299999998</v>
      </c>
      <c r="C7872" s="2">
        <v>1531792</v>
      </c>
      <c r="D7872" s="14">
        <v>4.3</v>
      </c>
      <c r="E7872" s="2">
        <v>129167</v>
      </c>
    </row>
    <row r="7873" spans="1:5" x14ac:dyDescent="0.25">
      <c r="A7873" s="2">
        <v>7869</v>
      </c>
      <c r="B7873" s="2">
        <v>799.13456699999995</v>
      </c>
      <c r="C7873" s="2">
        <v>1237901</v>
      </c>
      <c r="D7873" s="14">
        <v>3.3</v>
      </c>
      <c r="E7873" s="2">
        <v>88541</v>
      </c>
    </row>
    <row r="7874" spans="1:5" x14ac:dyDescent="0.25">
      <c r="A7874" s="2">
        <v>7870</v>
      </c>
      <c r="B7874" s="2">
        <v>801.08113700000001</v>
      </c>
      <c r="C7874" s="2">
        <v>1277161</v>
      </c>
      <c r="D7874" s="14">
        <v>3.4</v>
      </c>
      <c r="E7874" s="2">
        <v>167213</v>
      </c>
    </row>
    <row r="7875" spans="1:5" x14ac:dyDescent="0.25">
      <c r="A7875" s="2">
        <v>7871</v>
      </c>
      <c r="B7875" s="2">
        <v>801.11792100000002</v>
      </c>
      <c r="C7875" s="2">
        <v>1322726</v>
      </c>
      <c r="D7875" s="14">
        <v>3.6</v>
      </c>
      <c r="E7875" s="2">
        <v>109678</v>
      </c>
    </row>
    <row r="7876" spans="1:5" x14ac:dyDescent="0.25">
      <c r="A7876" s="2">
        <v>7872</v>
      </c>
      <c r="B7876" s="2">
        <v>801.15396599999997</v>
      </c>
      <c r="C7876" s="2">
        <v>1285602</v>
      </c>
      <c r="D7876" s="14">
        <v>3.4</v>
      </c>
      <c r="E7876" s="2">
        <v>149809</v>
      </c>
    </row>
    <row r="7877" spans="1:5" x14ac:dyDescent="0.25">
      <c r="A7877" s="2">
        <v>7873</v>
      </c>
      <c r="B7877" s="2">
        <v>803.09414800000002</v>
      </c>
      <c r="C7877" s="2">
        <v>1770510</v>
      </c>
      <c r="D7877" s="14">
        <v>5.2</v>
      </c>
      <c r="E7877" s="2">
        <v>159497</v>
      </c>
    </row>
    <row r="7878" spans="1:5" x14ac:dyDescent="0.25">
      <c r="A7878" s="2">
        <v>7874</v>
      </c>
      <c r="B7878" s="2">
        <v>803.10993399999995</v>
      </c>
      <c r="C7878" s="2">
        <v>1161996</v>
      </c>
      <c r="D7878" s="14">
        <v>3</v>
      </c>
      <c r="E7878" s="2">
        <v>192135</v>
      </c>
    </row>
    <row r="7879" spans="1:5" x14ac:dyDescent="0.25">
      <c r="A7879" s="2">
        <v>7875</v>
      </c>
      <c r="B7879" s="2">
        <v>803.13095099999998</v>
      </c>
      <c r="C7879" s="2">
        <v>1207306</v>
      </c>
      <c r="D7879" s="14">
        <v>3.2</v>
      </c>
      <c r="E7879" s="2">
        <v>140789</v>
      </c>
    </row>
    <row r="7880" spans="1:5" x14ac:dyDescent="0.25">
      <c r="A7880" s="2">
        <v>7876</v>
      </c>
      <c r="B7880" s="2">
        <v>805.14647500000001</v>
      </c>
      <c r="C7880" s="2">
        <v>1578234</v>
      </c>
      <c r="D7880" s="14">
        <v>4.5</v>
      </c>
      <c r="E7880" s="2">
        <v>205085</v>
      </c>
    </row>
    <row r="7881" spans="1:5" x14ac:dyDescent="0.25">
      <c r="A7881" s="2">
        <v>7877</v>
      </c>
      <c r="B7881" s="2">
        <v>807.10668099999998</v>
      </c>
      <c r="C7881" s="2">
        <v>1411261</v>
      </c>
      <c r="D7881" s="14">
        <v>3.9</v>
      </c>
      <c r="E7881" s="2">
        <v>165074</v>
      </c>
    </row>
    <row r="7882" spans="1:5" x14ac:dyDescent="0.25">
      <c r="A7882" s="2">
        <v>7878</v>
      </c>
      <c r="B7882" s="2">
        <v>807.16407100000004</v>
      </c>
      <c r="C7882" s="2">
        <v>1236403</v>
      </c>
      <c r="D7882" s="14">
        <v>3.3</v>
      </c>
      <c r="E7882" s="2">
        <v>226081</v>
      </c>
    </row>
    <row r="7883" spans="1:5" x14ac:dyDescent="0.25">
      <c r="A7883" s="2">
        <v>7879</v>
      </c>
      <c r="B7883" s="2">
        <v>807.69305199999997</v>
      </c>
      <c r="C7883" s="2">
        <v>2680148</v>
      </c>
      <c r="D7883" s="14">
        <v>8.4</v>
      </c>
      <c r="E7883" s="2">
        <v>234193</v>
      </c>
    </row>
    <row r="7884" spans="1:5" x14ac:dyDescent="0.25">
      <c r="A7884" s="2">
        <v>7880</v>
      </c>
      <c r="B7884" s="2">
        <v>808.97030900000004</v>
      </c>
      <c r="C7884" s="2">
        <v>2277471</v>
      </c>
      <c r="D7884" s="14">
        <v>6.9</v>
      </c>
      <c r="E7884" s="2">
        <v>244369</v>
      </c>
    </row>
    <row r="7885" spans="1:5" x14ac:dyDescent="0.25">
      <c r="A7885" s="2">
        <v>7881</v>
      </c>
      <c r="B7885" s="2">
        <v>809.08374700000002</v>
      </c>
      <c r="C7885" s="2">
        <v>1382984</v>
      </c>
      <c r="D7885" s="14">
        <v>3.8</v>
      </c>
      <c r="E7885" s="2">
        <v>162165</v>
      </c>
    </row>
    <row r="7886" spans="1:5" x14ac:dyDescent="0.25">
      <c r="A7886" s="2">
        <v>7882</v>
      </c>
      <c r="B7886" s="2">
        <v>809.12185699999998</v>
      </c>
      <c r="C7886" s="2">
        <v>1480768</v>
      </c>
      <c r="D7886" s="14">
        <v>4.0999999999999996</v>
      </c>
      <c r="E7886" s="2">
        <v>274475</v>
      </c>
    </row>
    <row r="7887" spans="1:5" x14ac:dyDescent="0.25">
      <c r="A7887" s="2">
        <v>7883</v>
      </c>
      <c r="B7887" s="2">
        <v>809.15926100000001</v>
      </c>
      <c r="C7887" s="2">
        <v>1166393</v>
      </c>
      <c r="D7887" s="14">
        <v>3</v>
      </c>
      <c r="E7887" s="2">
        <v>145594</v>
      </c>
    </row>
    <row r="7888" spans="1:5" x14ac:dyDescent="0.25">
      <c r="A7888" s="2">
        <v>7884</v>
      </c>
      <c r="B7888" s="2">
        <v>811.10000600000001</v>
      </c>
      <c r="C7888" s="2">
        <v>1236625</v>
      </c>
      <c r="D7888" s="14">
        <v>3.3</v>
      </c>
      <c r="E7888" s="2">
        <v>146127</v>
      </c>
    </row>
    <row r="7889" spans="1:5" x14ac:dyDescent="0.25">
      <c r="A7889" s="2">
        <v>7885</v>
      </c>
      <c r="B7889" s="2">
        <v>813.08031400000004</v>
      </c>
      <c r="C7889" s="2">
        <v>1505961</v>
      </c>
      <c r="D7889" s="14">
        <v>4.2</v>
      </c>
      <c r="E7889" s="2">
        <v>197207</v>
      </c>
    </row>
    <row r="7890" spans="1:5" x14ac:dyDescent="0.25">
      <c r="A7890" s="2">
        <v>7886</v>
      </c>
      <c r="B7890" s="2">
        <v>813.11559099999999</v>
      </c>
      <c r="C7890" s="2">
        <v>1749152</v>
      </c>
      <c r="D7890" s="14">
        <v>5.0999999999999996</v>
      </c>
      <c r="E7890" s="2">
        <v>142535</v>
      </c>
    </row>
    <row r="7891" spans="1:5" x14ac:dyDescent="0.25">
      <c r="A7891" s="2">
        <v>7887</v>
      </c>
      <c r="B7891" s="2">
        <v>813.15143499999999</v>
      </c>
      <c r="C7891" s="2">
        <v>1191319</v>
      </c>
      <c r="D7891" s="14">
        <v>3.1</v>
      </c>
      <c r="E7891" s="2">
        <v>138408</v>
      </c>
    </row>
    <row r="7892" spans="1:5" x14ac:dyDescent="0.25">
      <c r="A7892" s="2">
        <v>7888</v>
      </c>
      <c r="B7892" s="2">
        <v>813.190472</v>
      </c>
      <c r="C7892" s="2">
        <v>1311372</v>
      </c>
      <c r="D7892" s="14">
        <v>3.5</v>
      </c>
      <c r="E7892" s="2">
        <v>229134</v>
      </c>
    </row>
    <row r="7893" spans="1:5" x14ac:dyDescent="0.25">
      <c r="A7893" s="2">
        <v>7889</v>
      </c>
      <c r="B7893" s="2">
        <v>815.09482200000002</v>
      </c>
      <c r="C7893" s="2">
        <v>1258114</v>
      </c>
      <c r="D7893" s="14">
        <v>3.4</v>
      </c>
      <c r="E7893" s="2">
        <v>174882</v>
      </c>
    </row>
    <row r="7894" spans="1:5" x14ac:dyDescent="0.25">
      <c r="A7894" s="2">
        <v>7890</v>
      </c>
      <c r="B7894" s="2">
        <v>815.16752499999996</v>
      </c>
      <c r="C7894" s="2">
        <v>1348717</v>
      </c>
      <c r="D7894" s="14">
        <v>3.7</v>
      </c>
      <c r="E7894" s="2">
        <v>100181</v>
      </c>
    </row>
    <row r="7895" spans="1:5" x14ac:dyDescent="0.25">
      <c r="A7895" s="2">
        <v>7891</v>
      </c>
      <c r="B7895" s="2">
        <v>817.11087899999995</v>
      </c>
      <c r="C7895" s="2">
        <v>1159718</v>
      </c>
      <c r="D7895" s="14">
        <v>3</v>
      </c>
      <c r="E7895" s="2">
        <v>319177</v>
      </c>
    </row>
    <row r="7896" spans="1:5" x14ac:dyDescent="0.25">
      <c r="A7896" s="2">
        <v>7892</v>
      </c>
      <c r="B7896" s="2">
        <v>819.16377299999999</v>
      </c>
      <c r="C7896" s="2">
        <v>1157005</v>
      </c>
      <c r="D7896" s="14">
        <v>3</v>
      </c>
      <c r="E7896" s="2">
        <v>215405</v>
      </c>
    </row>
    <row r="7897" spans="1:5" x14ac:dyDescent="0.25">
      <c r="A7897" s="2">
        <v>7893</v>
      </c>
      <c r="B7897" s="2">
        <v>821.12076999999999</v>
      </c>
      <c r="C7897" s="2">
        <v>1130217</v>
      </c>
      <c r="D7897" s="14">
        <v>3.1</v>
      </c>
      <c r="E7897" s="2">
        <v>252183</v>
      </c>
    </row>
    <row r="7898" spans="1:5" x14ac:dyDescent="0.25">
      <c r="A7898" s="2">
        <v>7894</v>
      </c>
      <c r="B7898" s="2">
        <v>825.253692</v>
      </c>
      <c r="C7898" s="2">
        <v>1370841</v>
      </c>
      <c r="D7898" s="14">
        <v>4</v>
      </c>
      <c r="E7898" s="2">
        <v>144327</v>
      </c>
    </row>
    <row r="7899" spans="1:5" x14ac:dyDescent="0.25">
      <c r="A7899" s="2">
        <v>7895</v>
      </c>
      <c r="B7899" s="2">
        <v>827.13280299999997</v>
      </c>
      <c r="C7899" s="2">
        <v>1197800</v>
      </c>
      <c r="D7899" s="14">
        <v>3.3</v>
      </c>
      <c r="E7899" s="2">
        <v>137559</v>
      </c>
    </row>
    <row r="7900" spans="1:5" x14ac:dyDescent="0.25">
      <c r="A7900" s="2">
        <v>7896</v>
      </c>
      <c r="B7900" s="2">
        <v>828.08580400000005</v>
      </c>
      <c r="C7900" s="2">
        <v>1257055</v>
      </c>
      <c r="D7900" s="14">
        <v>3.6</v>
      </c>
      <c r="E7900" s="2">
        <v>292068</v>
      </c>
    </row>
    <row r="7901" spans="1:5" x14ac:dyDescent="0.25">
      <c r="A7901" s="2">
        <v>7897</v>
      </c>
      <c r="B7901" s="2">
        <v>828.12552600000004</v>
      </c>
      <c r="C7901" s="2">
        <v>1192014</v>
      </c>
      <c r="D7901" s="14">
        <v>3.3</v>
      </c>
      <c r="E7901" s="2">
        <v>209539</v>
      </c>
    </row>
    <row r="7902" spans="1:5" x14ac:dyDescent="0.25">
      <c r="A7902" s="2">
        <v>7898</v>
      </c>
      <c r="B7902" s="2">
        <v>829.11030600000004</v>
      </c>
      <c r="C7902" s="2">
        <v>1145010</v>
      </c>
      <c r="D7902" s="14">
        <v>3.2</v>
      </c>
      <c r="E7902" s="2">
        <v>120694</v>
      </c>
    </row>
    <row r="7903" spans="1:5" x14ac:dyDescent="0.25">
      <c r="A7903" s="2">
        <v>7899</v>
      </c>
      <c r="B7903" s="2">
        <v>831.12631299999998</v>
      </c>
      <c r="C7903" s="2">
        <v>1175378</v>
      </c>
      <c r="D7903" s="14">
        <v>3.3</v>
      </c>
      <c r="E7903" s="2">
        <v>213124</v>
      </c>
    </row>
    <row r="7904" spans="1:5" x14ac:dyDescent="0.25">
      <c r="A7904" s="2">
        <v>7900</v>
      </c>
      <c r="B7904" s="2">
        <v>831.16179699999998</v>
      </c>
      <c r="C7904" s="2">
        <v>1106755</v>
      </c>
      <c r="D7904" s="14">
        <v>3</v>
      </c>
      <c r="E7904" s="2">
        <v>267838</v>
      </c>
    </row>
    <row r="7905" spans="1:5" x14ac:dyDescent="0.25">
      <c r="A7905" s="2">
        <v>7901</v>
      </c>
      <c r="B7905" s="2">
        <v>834.30591500000003</v>
      </c>
      <c r="C7905" s="2">
        <v>1376723</v>
      </c>
      <c r="D7905" s="14">
        <v>4</v>
      </c>
      <c r="E7905" s="2">
        <v>260528</v>
      </c>
    </row>
    <row r="7906" spans="1:5" x14ac:dyDescent="0.25">
      <c r="A7906" s="2">
        <v>7902</v>
      </c>
      <c r="B7906" s="2">
        <v>835.10009400000001</v>
      </c>
      <c r="C7906" s="2">
        <v>1264237</v>
      </c>
      <c r="D7906" s="14">
        <v>3.6</v>
      </c>
      <c r="E7906" s="2">
        <v>223549</v>
      </c>
    </row>
    <row r="7907" spans="1:5" x14ac:dyDescent="0.25">
      <c r="A7907" s="2">
        <v>7903</v>
      </c>
      <c r="B7907" s="2">
        <v>836.08776499999999</v>
      </c>
      <c r="C7907" s="2">
        <v>1146027</v>
      </c>
      <c r="D7907" s="14">
        <v>3.2</v>
      </c>
      <c r="E7907" s="2">
        <v>279792</v>
      </c>
    </row>
    <row r="7908" spans="1:5" x14ac:dyDescent="0.25">
      <c r="A7908" s="2">
        <v>7904</v>
      </c>
      <c r="B7908" s="2">
        <v>837.08078</v>
      </c>
      <c r="C7908" s="2">
        <v>1196772</v>
      </c>
      <c r="D7908" s="14">
        <v>3.4</v>
      </c>
      <c r="E7908" s="2">
        <v>233632</v>
      </c>
    </row>
    <row r="7909" spans="1:5" x14ac:dyDescent="0.25">
      <c r="A7909" s="2">
        <v>7905</v>
      </c>
      <c r="B7909" s="2">
        <v>837.15513199999998</v>
      </c>
      <c r="C7909" s="2">
        <v>1374402</v>
      </c>
      <c r="D7909" s="14">
        <v>4</v>
      </c>
      <c r="E7909" s="2">
        <v>231344</v>
      </c>
    </row>
    <row r="7910" spans="1:5" x14ac:dyDescent="0.25">
      <c r="A7910" s="2">
        <v>7906</v>
      </c>
      <c r="B7910" s="2">
        <v>837.34678599999995</v>
      </c>
      <c r="C7910" s="2">
        <v>1774186</v>
      </c>
      <c r="D7910" s="14">
        <v>5.5</v>
      </c>
      <c r="E7910" s="2">
        <v>219315</v>
      </c>
    </row>
    <row r="7911" spans="1:5" x14ac:dyDescent="0.25">
      <c r="A7911" s="2">
        <v>7907</v>
      </c>
      <c r="B7911" s="2">
        <v>837.41752399999996</v>
      </c>
      <c r="C7911" s="2">
        <v>1219913</v>
      </c>
      <c r="D7911" s="14">
        <v>3.4</v>
      </c>
      <c r="E7911" s="2">
        <v>125502</v>
      </c>
    </row>
    <row r="7912" spans="1:5" x14ac:dyDescent="0.25">
      <c r="A7912" s="2">
        <v>7908</v>
      </c>
      <c r="B7912" s="2">
        <v>838.60611100000006</v>
      </c>
      <c r="C7912" s="2">
        <v>1175588</v>
      </c>
      <c r="D7912" s="14">
        <v>3.3</v>
      </c>
      <c r="E7912" s="2">
        <v>224458</v>
      </c>
    </row>
    <row r="7913" spans="1:5" x14ac:dyDescent="0.25">
      <c r="A7913" s="2">
        <v>7909</v>
      </c>
      <c r="B7913" s="2">
        <v>839.09832700000004</v>
      </c>
      <c r="C7913" s="2">
        <v>1102143</v>
      </c>
      <c r="D7913" s="14">
        <v>3</v>
      </c>
      <c r="E7913" s="2">
        <v>248046</v>
      </c>
    </row>
    <row r="7914" spans="1:5" x14ac:dyDescent="0.25">
      <c r="A7914" s="2">
        <v>7910</v>
      </c>
      <c r="B7914" s="2">
        <v>844.90326600000003</v>
      </c>
      <c r="C7914" s="2">
        <v>2536097</v>
      </c>
      <c r="D7914" s="14">
        <v>8.4</v>
      </c>
      <c r="E7914" s="2">
        <v>233623</v>
      </c>
    </row>
    <row r="7915" spans="1:5" x14ac:dyDescent="0.25">
      <c r="A7915" s="2">
        <v>7911</v>
      </c>
      <c r="B7915" s="2">
        <v>844.92327899999998</v>
      </c>
      <c r="C7915" s="2">
        <v>1287063</v>
      </c>
      <c r="D7915" s="14">
        <v>3.7</v>
      </c>
      <c r="E7915" s="2">
        <v>130000</v>
      </c>
    </row>
    <row r="7916" spans="1:5" x14ac:dyDescent="0.25">
      <c r="A7916" s="2">
        <v>7912</v>
      </c>
      <c r="B7916" s="2">
        <v>844.93427399999996</v>
      </c>
      <c r="C7916" s="2">
        <v>1201298</v>
      </c>
      <c r="D7916" s="14">
        <v>3.4</v>
      </c>
      <c r="E7916" s="2">
        <v>151792</v>
      </c>
    </row>
    <row r="7917" spans="1:5" x14ac:dyDescent="0.25">
      <c r="A7917" s="2">
        <v>7913</v>
      </c>
      <c r="B7917" s="2">
        <v>844.94476199999997</v>
      </c>
      <c r="C7917" s="2">
        <v>1428621</v>
      </c>
      <c r="D7917" s="14">
        <v>4.2</v>
      </c>
      <c r="E7917" s="2">
        <v>76738</v>
      </c>
    </row>
    <row r="7918" spans="1:5" x14ac:dyDescent="0.25">
      <c r="A7918" s="2">
        <v>7914</v>
      </c>
      <c r="B7918" s="2">
        <v>845.28932499999996</v>
      </c>
      <c r="C7918" s="2">
        <v>1175020</v>
      </c>
      <c r="D7918" s="14">
        <v>3.3</v>
      </c>
      <c r="E7918" s="2">
        <v>276741</v>
      </c>
    </row>
    <row r="7919" spans="1:5" x14ac:dyDescent="0.25">
      <c r="A7919" s="2">
        <v>7915</v>
      </c>
      <c r="B7919" s="2">
        <v>850.87293199999999</v>
      </c>
      <c r="C7919" s="2">
        <v>1718218</v>
      </c>
      <c r="D7919" s="14">
        <v>5.3</v>
      </c>
      <c r="E7919" s="2">
        <v>251389</v>
      </c>
    </row>
    <row r="7920" spans="1:5" x14ac:dyDescent="0.25">
      <c r="A7920" s="2">
        <v>7916</v>
      </c>
      <c r="B7920" s="2">
        <v>854.85479499999997</v>
      </c>
      <c r="C7920" s="2">
        <v>2331849</v>
      </c>
      <c r="D7920" s="14">
        <v>7.6</v>
      </c>
      <c r="E7920" s="2">
        <v>231553</v>
      </c>
    </row>
    <row r="7921" spans="1:5" x14ac:dyDescent="0.25">
      <c r="A7921" s="2">
        <v>7917</v>
      </c>
      <c r="B7921" s="2">
        <v>855.42610999999999</v>
      </c>
      <c r="C7921" s="2">
        <v>1520590</v>
      </c>
      <c r="D7921" s="14">
        <v>4.5999999999999996</v>
      </c>
      <c r="E7921" s="2">
        <v>217455</v>
      </c>
    </row>
    <row r="7922" spans="1:5" x14ac:dyDescent="0.25">
      <c r="A7922" s="2">
        <v>7918</v>
      </c>
      <c r="B7922" s="2">
        <v>869.706366</v>
      </c>
      <c r="C7922" s="2">
        <v>1436234</v>
      </c>
      <c r="D7922" s="14">
        <v>4.3</v>
      </c>
      <c r="E7922" s="2">
        <v>266407</v>
      </c>
    </row>
    <row r="7923" spans="1:5" x14ac:dyDescent="0.25">
      <c r="A7923" s="2">
        <v>7919</v>
      </c>
      <c r="B7923" s="2">
        <v>871.55262400000004</v>
      </c>
      <c r="C7923" s="2">
        <v>1618963</v>
      </c>
      <c r="D7923" s="14">
        <v>5</v>
      </c>
      <c r="E7923" s="2">
        <v>245515</v>
      </c>
    </row>
    <row r="7924" spans="1:5" x14ac:dyDescent="0.25">
      <c r="A7924" s="2">
        <v>7920</v>
      </c>
      <c r="B7924" s="2">
        <v>875.14463999999998</v>
      </c>
      <c r="C7924" s="2">
        <v>1118786</v>
      </c>
      <c r="D7924" s="14">
        <v>3.1</v>
      </c>
      <c r="E7924" s="2">
        <v>252269</v>
      </c>
    </row>
    <row r="7925" spans="1:5" x14ac:dyDescent="0.25">
      <c r="A7925" s="2">
        <v>7921</v>
      </c>
      <c r="B7925" s="2">
        <v>887.55038100000002</v>
      </c>
      <c r="C7925" s="2">
        <v>1151213</v>
      </c>
      <c r="D7925" s="14">
        <v>3.2</v>
      </c>
      <c r="E7925" s="2">
        <v>208783</v>
      </c>
    </row>
    <row r="7926" spans="1:5" x14ac:dyDescent="0.25">
      <c r="A7926" s="2">
        <v>7922</v>
      </c>
      <c r="B7926" s="2">
        <v>888.04872799999998</v>
      </c>
      <c r="C7926" s="2">
        <v>1105620</v>
      </c>
      <c r="D7926" s="14">
        <v>3.1</v>
      </c>
      <c r="E7926" s="2">
        <v>170835</v>
      </c>
    </row>
    <row r="7927" spans="1:5" x14ac:dyDescent="0.25">
      <c r="A7927" s="2">
        <v>7923</v>
      </c>
      <c r="B7927" s="2">
        <v>919.16620499999999</v>
      </c>
      <c r="C7927" s="2">
        <v>1238735</v>
      </c>
      <c r="D7927" s="14">
        <v>3.5</v>
      </c>
      <c r="E7927" s="2">
        <v>201661</v>
      </c>
    </row>
    <row r="7928" spans="1:5" x14ac:dyDescent="0.25">
      <c r="A7928" s="2">
        <v>7924</v>
      </c>
      <c r="B7928" s="2">
        <v>925.82031199999994</v>
      </c>
      <c r="C7928" s="2">
        <v>1171337</v>
      </c>
      <c r="D7928" s="14">
        <v>3.3</v>
      </c>
      <c r="E7928" s="2">
        <v>169191</v>
      </c>
    </row>
    <row r="7929" spans="1:5" x14ac:dyDescent="0.25">
      <c r="A7929" s="2">
        <v>7925</v>
      </c>
      <c r="B7929" s="2">
        <v>929.18467499999997</v>
      </c>
      <c r="C7929" s="2">
        <v>2089844</v>
      </c>
      <c r="D7929" s="14">
        <v>6.7</v>
      </c>
      <c r="E7929" s="2">
        <v>220140</v>
      </c>
    </row>
    <row r="7930" spans="1:5" x14ac:dyDescent="0.25">
      <c r="A7930" s="2">
        <v>7926</v>
      </c>
      <c r="B7930" s="2">
        <v>930.87558200000001</v>
      </c>
      <c r="C7930" s="2">
        <v>1358054</v>
      </c>
      <c r="D7930" s="14">
        <v>4</v>
      </c>
      <c r="E7930" s="2">
        <v>220474</v>
      </c>
    </row>
    <row r="7931" spans="1:5" x14ac:dyDescent="0.25">
      <c r="A7931" s="2">
        <v>7927</v>
      </c>
      <c r="B7931" s="2">
        <v>943.61401499999999</v>
      </c>
      <c r="C7931" s="2">
        <v>1268882</v>
      </c>
      <c r="D7931" s="14">
        <v>3.6</v>
      </c>
      <c r="E7931" s="2">
        <v>213563</v>
      </c>
    </row>
    <row r="7932" spans="1:5" x14ac:dyDescent="0.25">
      <c r="A7932" s="2">
        <v>7928</v>
      </c>
      <c r="B7932" s="2">
        <v>945.76323200000002</v>
      </c>
      <c r="C7932" s="2">
        <v>2291675</v>
      </c>
      <c r="D7932" s="14">
        <v>7.4</v>
      </c>
      <c r="E7932" s="2">
        <v>204529</v>
      </c>
    </row>
    <row r="7933" spans="1:5" x14ac:dyDescent="0.25">
      <c r="A7933" s="2">
        <v>7929</v>
      </c>
      <c r="B7933" s="2">
        <v>946.055702</v>
      </c>
      <c r="C7933" s="2">
        <v>1153029</v>
      </c>
      <c r="D7933" s="14">
        <v>3.2</v>
      </c>
      <c r="E7933" s="2">
        <v>253847</v>
      </c>
    </row>
    <row r="7934" spans="1:5" x14ac:dyDescent="0.25">
      <c r="A7934" s="2">
        <v>7930</v>
      </c>
      <c r="B7934" s="2">
        <v>950.24474199999997</v>
      </c>
      <c r="C7934" s="2">
        <v>2534929</v>
      </c>
      <c r="D7934" s="14">
        <v>8.3000000000000007</v>
      </c>
      <c r="E7934" s="2">
        <v>204664</v>
      </c>
    </row>
    <row r="7935" spans="1:5" x14ac:dyDescent="0.25">
      <c r="A7935" s="2">
        <v>7931</v>
      </c>
      <c r="B7935" s="2">
        <v>952.03689299999996</v>
      </c>
      <c r="C7935" s="2">
        <v>1279681</v>
      </c>
      <c r="D7935" s="14">
        <v>3.7</v>
      </c>
      <c r="E7935" s="2">
        <v>184647</v>
      </c>
    </row>
    <row r="7936" spans="1:5" x14ac:dyDescent="0.25">
      <c r="A7936" s="2">
        <v>7932</v>
      </c>
      <c r="B7936" s="2">
        <v>966.90221199999996</v>
      </c>
      <c r="C7936" s="2">
        <v>1363001</v>
      </c>
      <c r="D7936" s="14">
        <v>4</v>
      </c>
      <c r="E7936" s="2">
        <v>199791</v>
      </c>
    </row>
    <row r="7937" spans="1:5" x14ac:dyDescent="0.25">
      <c r="A7937" s="2">
        <v>7933</v>
      </c>
      <c r="B7937" s="2">
        <v>969.78479400000003</v>
      </c>
      <c r="C7937" s="2">
        <v>1605594</v>
      </c>
      <c r="D7937" s="14">
        <v>4.9000000000000004</v>
      </c>
      <c r="E7937" s="2">
        <v>205953</v>
      </c>
    </row>
    <row r="7938" spans="1:5" x14ac:dyDescent="0.25">
      <c r="A7938" s="2">
        <v>7934</v>
      </c>
      <c r="B7938" s="2">
        <v>971.62687500000004</v>
      </c>
      <c r="C7938" s="2">
        <v>1488266</v>
      </c>
      <c r="D7938" s="14">
        <v>4.4000000000000004</v>
      </c>
      <c r="E7938" s="2">
        <v>184114</v>
      </c>
    </row>
    <row r="7939" spans="1:5" x14ac:dyDescent="0.25">
      <c r="A7939" s="2">
        <v>7935</v>
      </c>
      <c r="B7939" s="2">
        <v>973.10449800000004</v>
      </c>
      <c r="C7939" s="2">
        <v>2021697</v>
      </c>
      <c r="D7939" s="14">
        <v>6.4</v>
      </c>
      <c r="E7939" s="2">
        <v>164812</v>
      </c>
    </row>
    <row r="7940" spans="1:5" x14ac:dyDescent="0.25">
      <c r="A7940" s="2">
        <v>7936</v>
      </c>
      <c r="B7940" s="2">
        <v>973.84626000000003</v>
      </c>
      <c r="C7940" s="2">
        <v>3948314</v>
      </c>
      <c r="D7940" s="14">
        <v>13.6</v>
      </c>
      <c r="E7940" s="2">
        <v>187058</v>
      </c>
    </row>
    <row r="7941" spans="1:5" x14ac:dyDescent="0.25">
      <c r="A7941" s="2">
        <v>7937</v>
      </c>
      <c r="B7941" s="2">
        <v>974.13418999999999</v>
      </c>
      <c r="C7941" s="2">
        <v>1144842</v>
      </c>
      <c r="D7941" s="14">
        <v>3.2</v>
      </c>
      <c r="E7941" s="2">
        <v>148399</v>
      </c>
    </row>
    <row r="7942" spans="1:5" x14ac:dyDescent="0.25">
      <c r="A7942" s="2">
        <v>7938</v>
      </c>
      <c r="B7942" s="2">
        <v>974.58810000000005</v>
      </c>
      <c r="C7942" s="2">
        <v>1827569</v>
      </c>
      <c r="D7942" s="14">
        <v>5.7</v>
      </c>
      <c r="E7942" s="2">
        <v>197601</v>
      </c>
    </row>
    <row r="7943" spans="1:5" x14ac:dyDescent="0.25">
      <c r="A7943" s="2">
        <v>7939</v>
      </c>
      <c r="B7943" s="2">
        <v>976.07619399999999</v>
      </c>
      <c r="C7943" s="2">
        <v>2818715</v>
      </c>
      <c r="D7943" s="14">
        <v>8.9</v>
      </c>
      <c r="E7943" s="2">
        <v>200764</v>
      </c>
    </row>
    <row r="7944" spans="1:5" x14ac:dyDescent="0.25">
      <c r="A7944" s="2">
        <v>7940</v>
      </c>
      <c r="B7944" s="2">
        <v>977.83046000000002</v>
      </c>
      <c r="C7944" s="2">
        <v>1251119</v>
      </c>
      <c r="D7944" s="14">
        <v>3.4</v>
      </c>
      <c r="E7944" s="2">
        <v>161686</v>
      </c>
    </row>
    <row r="7945" spans="1:5" x14ac:dyDescent="0.25">
      <c r="A7945" s="2">
        <v>7941</v>
      </c>
      <c r="B7945" s="2">
        <v>978.31716800000004</v>
      </c>
      <c r="C7945" s="2">
        <v>2950672</v>
      </c>
      <c r="D7945" s="14">
        <v>9.3000000000000007</v>
      </c>
      <c r="E7945" s="2">
        <v>192044</v>
      </c>
    </row>
    <row r="7946" spans="1:5" x14ac:dyDescent="0.25">
      <c r="A7946" s="2">
        <v>7942</v>
      </c>
      <c r="B7946" s="2">
        <v>979.54570799999999</v>
      </c>
      <c r="C7946" s="2">
        <v>1152961</v>
      </c>
      <c r="D7946" s="14">
        <v>3</v>
      </c>
      <c r="E7946" s="2">
        <v>88715</v>
      </c>
    </row>
    <row r="7947" spans="1:5" x14ac:dyDescent="0.25">
      <c r="A7947" s="2">
        <v>7943</v>
      </c>
      <c r="B7947" s="2">
        <v>984.50714000000005</v>
      </c>
      <c r="C7947" s="2">
        <v>1335418</v>
      </c>
      <c r="D7947" s="14">
        <v>3.7</v>
      </c>
      <c r="E7947" s="2">
        <v>184609</v>
      </c>
    </row>
    <row r="7948" spans="1:5" x14ac:dyDescent="0.25">
      <c r="A7948" s="2">
        <v>7944</v>
      </c>
      <c r="B7948" s="2">
        <v>984.53821800000003</v>
      </c>
      <c r="C7948" s="2">
        <v>1528952</v>
      </c>
      <c r="D7948" s="14">
        <v>4.3</v>
      </c>
      <c r="E7948" s="2">
        <v>170564</v>
      </c>
    </row>
    <row r="7949" spans="1:5" x14ac:dyDescent="0.25">
      <c r="A7949" s="2">
        <v>7945</v>
      </c>
      <c r="B7949" s="2">
        <v>985.39420700000005</v>
      </c>
      <c r="C7949" s="2">
        <v>2219072</v>
      </c>
      <c r="D7949" s="14">
        <v>6.8</v>
      </c>
      <c r="E7949" s="2">
        <v>201786</v>
      </c>
    </row>
    <row r="7950" spans="1:5" x14ac:dyDescent="0.25">
      <c r="A7950" s="2">
        <v>7946</v>
      </c>
      <c r="B7950" s="2">
        <v>989.00751700000001</v>
      </c>
      <c r="C7950" s="2">
        <v>1268064</v>
      </c>
      <c r="D7950" s="14">
        <v>3.4</v>
      </c>
      <c r="E7950" s="2">
        <v>204191</v>
      </c>
    </row>
    <row r="7951" spans="1:5" x14ac:dyDescent="0.25">
      <c r="A7951" s="2">
        <v>7947</v>
      </c>
      <c r="B7951" s="2">
        <v>996.91779599999995</v>
      </c>
      <c r="C7951" s="2">
        <v>2186737</v>
      </c>
      <c r="D7951" s="14">
        <v>6.6</v>
      </c>
      <c r="E7951" s="2">
        <v>179911</v>
      </c>
    </row>
    <row r="7952" spans="1:5" x14ac:dyDescent="0.25">
      <c r="A7952" s="2">
        <v>7948</v>
      </c>
      <c r="B7952" s="2">
        <v>1004.793616</v>
      </c>
      <c r="C7952" s="2">
        <v>1259958</v>
      </c>
      <c r="D7952" s="14">
        <v>3.4</v>
      </c>
      <c r="E7952" s="2">
        <v>194348</v>
      </c>
    </row>
    <row r="7953" spans="1:5" x14ac:dyDescent="0.25">
      <c r="A7953" s="2">
        <v>7949</v>
      </c>
      <c r="B7953" s="2">
        <v>1004.809031</v>
      </c>
      <c r="C7953" s="2">
        <v>1299383</v>
      </c>
      <c r="D7953" s="14">
        <v>3.5</v>
      </c>
      <c r="E7953" s="2">
        <v>202300</v>
      </c>
    </row>
    <row r="7954" spans="1:5" x14ac:dyDescent="0.25">
      <c r="A7954" s="2">
        <v>7950</v>
      </c>
      <c r="B7954" s="2">
        <v>1021.200432</v>
      </c>
      <c r="C7954" s="2">
        <v>2339813</v>
      </c>
      <c r="D7954" s="14">
        <v>7.2</v>
      </c>
      <c r="E7954" s="2">
        <v>179920</v>
      </c>
    </row>
    <row r="7955" spans="1:5" x14ac:dyDescent="0.25">
      <c r="A7955" s="2">
        <v>7951</v>
      </c>
      <c r="B7955" s="2">
        <v>1023.243285</v>
      </c>
      <c r="C7955" s="2">
        <v>1217411</v>
      </c>
      <c r="D7955" s="14">
        <v>3.2</v>
      </c>
      <c r="E7955" s="2">
        <v>187837</v>
      </c>
    </row>
    <row r="7956" spans="1:5" x14ac:dyDescent="0.25">
      <c r="A7956" s="2">
        <v>7952</v>
      </c>
      <c r="B7956" s="2">
        <v>1033.582001</v>
      </c>
      <c r="C7956" s="2">
        <v>2860235</v>
      </c>
      <c r="D7956" s="14">
        <v>9</v>
      </c>
      <c r="E7956" s="2">
        <v>182811</v>
      </c>
    </row>
    <row r="7957" spans="1:5" x14ac:dyDescent="0.25">
      <c r="A7957" s="2">
        <v>7953</v>
      </c>
      <c r="B7957" s="2">
        <v>1056.0038480000001</v>
      </c>
      <c r="C7957" s="2">
        <v>1164720</v>
      </c>
      <c r="D7957" s="14">
        <v>3</v>
      </c>
      <c r="E7957" s="2">
        <v>159650</v>
      </c>
    </row>
    <row r="7958" spans="1:5" x14ac:dyDescent="0.25">
      <c r="A7958" s="2">
        <v>7954</v>
      </c>
      <c r="B7958" s="2">
        <v>1056.1058680000001</v>
      </c>
      <c r="C7958" s="2">
        <v>2308060</v>
      </c>
      <c r="D7958" s="14">
        <v>7</v>
      </c>
      <c r="E7958" s="2">
        <v>208696</v>
      </c>
    </row>
    <row r="7959" spans="1:5" x14ac:dyDescent="0.25">
      <c r="A7959" s="2">
        <v>7955</v>
      </c>
      <c r="B7959" s="2">
        <v>1056.1201880000001</v>
      </c>
      <c r="C7959" s="2">
        <v>2212834</v>
      </c>
      <c r="D7959" s="14">
        <v>6.7</v>
      </c>
      <c r="E7959" s="2">
        <v>184010</v>
      </c>
    </row>
    <row r="7960" spans="1:5" x14ac:dyDescent="0.25">
      <c r="A7960" s="2">
        <v>7956</v>
      </c>
      <c r="B7960" s="2">
        <v>1056.1528390000001</v>
      </c>
      <c r="C7960" s="2">
        <v>1164016</v>
      </c>
      <c r="D7960" s="14">
        <v>3</v>
      </c>
      <c r="E7960" s="2">
        <v>151647</v>
      </c>
    </row>
    <row r="7961" spans="1:5" x14ac:dyDescent="0.25">
      <c r="A7961" s="2">
        <v>7957</v>
      </c>
      <c r="B7961" s="2">
        <v>1056.7583830000001</v>
      </c>
      <c r="C7961" s="2">
        <v>1197297</v>
      </c>
      <c r="D7961" s="14">
        <v>3.1</v>
      </c>
      <c r="E7961" s="2">
        <v>153550</v>
      </c>
    </row>
    <row r="7962" spans="1:5" x14ac:dyDescent="0.25">
      <c r="A7962" s="2">
        <v>7958</v>
      </c>
      <c r="B7962" s="2">
        <v>1057.5008089999999</v>
      </c>
      <c r="C7962" s="2">
        <v>1162028</v>
      </c>
      <c r="D7962" s="14">
        <v>3</v>
      </c>
      <c r="E7962" s="2">
        <v>134753</v>
      </c>
    </row>
    <row r="7963" spans="1:5" x14ac:dyDescent="0.25">
      <c r="A7963" s="2">
        <v>7959</v>
      </c>
      <c r="B7963" s="2">
        <v>1061.9075909999999</v>
      </c>
      <c r="C7963" s="2">
        <v>2661730</v>
      </c>
      <c r="D7963" s="14">
        <v>8.3000000000000007</v>
      </c>
      <c r="E7963" s="2">
        <v>183989</v>
      </c>
    </row>
    <row r="7964" spans="1:5" x14ac:dyDescent="0.25">
      <c r="A7964" s="2">
        <v>7960</v>
      </c>
      <c r="B7964" s="2">
        <v>1062.0478860000001</v>
      </c>
      <c r="C7964" s="2">
        <v>1497499</v>
      </c>
      <c r="D7964" s="14">
        <v>4.2</v>
      </c>
      <c r="E7964" s="2">
        <v>172289</v>
      </c>
    </row>
    <row r="7965" spans="1:5" x14ac:dyDescent="0.25">
      <c r="A7965" s="2">
        <v>7961</v>
      </c>
      <c r="B7965" s="2">
        <v>1070.8008649999999</v>
      </c>
      <c r="C7965" s="2">
        <v>1272566</v>
      </c>
      <c r="D7965" s="14">
        <v>3.4</v>
      </c>
      <c r="E7965" s="2">
        <v>184117</v>
      </c>
    </row>
    <row r="7966" spans="1:5" x14ac:dyDescent="0.25">
      <c r="A7966" s="2">
        <v>7962</v>
      </c>
      <c r="B7966" s="2">
        <v>1075.3023720000001</v>
      </c>
      <c r="C7966" s="2">
        <v>2588935</v>
      </c>
      <c r="D7966" s="14">
        <v>8</v>
      </c>
      <c r="E7966" s="2">
        <v>166452</v>
      </c>
    </row>
    <row r="7967" spans="1:5" x14ac:dyDescent="0.25">
      <c r="A7967" s="2">
        <v>7963</v>
      </c>
      <c r="B7967" s="2">
        <v>1077.568458</v>
      </c>
      <c r="C7967" s="2">
        <v>1546703</v>
      </c>
      <c r="D7967" s="14">
        <v>4.3</v>
      </c>
      <c r="E7967" s="2">
        <v>190547</v>
      </c>
    </row>
    <row r="7968" spans="1:5" x14ac:dyDescent="0.25">
      <c r="A7968" s="2">
        <v>7964</v>
      </c>
      <c r="B7968" s="2">
        <v>1091.6826610000001</v>
      </c>
      <c r="C7968" s="2">
        <v>1241497</v>
      </c>
      <c r="D7968" s="14">
        <v>3.2</v>
      </c>
      <c r="E7968" s="2">
        <v>193182</v>
      </c>
    </row>
    <row r="7969" spans="1:5" x14ac:dyDescent="0.25">
      <c r="A7969" s="2">
        <v>7965</v>
      </c>
      <c r="B7969" s="2">
        <v>1094.017161</v>
      </c>
      <c r="C7969" s="2">
        <v>14552172</v>
      </c>
      <c r="D7969" s="14">
        <v>49.9</v>
      </c>
      <c r="E7969" s="2">
        <v>160869</v>
      </c>
    </row>
    <row r="7970" spans="1:5" x14ac:dyDescent="0.25">
      <c r="A7970" s="2">
        <v>7966</v>
      </c>
      <c r="B7970" s="2">
        <v>1103.658261</v>
      </c>
      <c r="C7970" s="2">
        <v>1180700</v>
      </c>
      <c r="D7970" s="14">
        <v>3</v>
      </c>
      <c r="E7970" s="2">
        <v>166233</v>
      </c>
    </row>
    <row r="7971" spans="1:5" x14ac:dyDescent="0.25">
      <c r="A7971" s="2">
        <v>7967</v>
      </c>
      <c r="B7971" s="2">
        <v>1105.9942639999999</v>
      </c>
      <c r="C7971" s="2">
        <v>3073853</v>
      </c>
      <c r="D7971" s="14">
        <v>9.6999999999999993</v>
      </c>
      <c r="E7971" s="2">
        <v>161215</v>
      </c>
    </row>
    <row r="7972" spans="1:5" x14ac:dyDescent="0.25">
      <c r="A7972" s="2">
        <v>7968</v>
      </c>
      <c r="B7972" s="2">
        <v>1110.798047</v>
      </c>
      <c r="C7972" s="2">
        <v>2072738</v>
      </c>
      <c r="D7972" s="14">
        <v>6.2</v>
      </c>
      <c r="E7972" s="2">
        <v>181682</v>
      </c>
    </row>
    <row r="7973" spans="1:5" x14ac:dyDescent="0.25">
      <c r="A7973" s="2">
        <v>7969</v>
      </c>
      <c r="B7973" s="2">
        <v>1110.847066</v>
      </c>
      <c r="C7973" s="2">
        <v>1386138</v>
      </c>
      <c r="D7973" s="14">
        <v>3.8</v>
      </c>
      <c r="E7973" s="2">
        <v>197150</v>
      </c>
    </row>
    <row r="7974" spans="1:5" x14ac:dyDescent="0.25">
      <c r="A7974" s="2">
        <v>7970</v>
      </c>
      <c r="B7974" s="2">
        <v>1111.288663</v>
      </c>
      <c r="C7974" s="2">
        <v>1377871</v>
      </c>
      <c r="D7974" s="14">
        <v>3.7</v>
      </c>
      <c r="E7974" s="2">
        <v>159296</v>
      </c>
    </row>
    <row r="7975" spans="1:5" x14ac:dyDescent="0.25">
      <c r="A7975" s="2">
        <v>7971</v>
      </c>
      <c r="B7975" s="2">
        <v>1111.7310629999999</v>
      </c>
      <c r="C7975" s="2">
        <v>1258499</v>
      </c>
      <c r="D7975" s="14">
        <v>3.3</v>
      </c>
      <c r="E7975" s="2">
        <v>225878</v>
      </c>
    </row>
    <row r="7976" spans="1:5" x14ac:dyDescent="0.25">
      <c r="A7976" s="2">
        <v>7972</v>
      </c>
      <c r="B7976" s="2">
        <v>1111.8297970000001</v>
      </c>
      <c r="C7976" s="2">
        <v>1320946</v>
      </c>
      <c r="D7976" s="14">
        <v>3.5</v>
      </c>
      <c r="E7976" s="2">
        <v>160429</v>
      </c>
    </row>
    <row r="7977" spans="1:5" x14ac:dyDescent="0.25">
      <c r="A7977" s="2">
        <v>7973</v>
      </c>
      <c r="B7977" s="2">
        <v>1112.1177270000001</v>
      </c>
      <c r="C7977" s="2">
        <v>1226943</v>
      </c>
      <c r="D7977" s="14">
        <v>3.2</v>
      </c>
      <c r="E7977" s="2">
        <v>141552</v>
      </c>
    </row>
    <row r="7978" spans="1:5" x14ac:dyDescent="0.25">
      <c r="A7978" s="2">
        <v>7974</v>
      </c>
      <c r="B7978" s="2">
        <v>1112.5700899999999</v>
      </c>
      <c r="C7978" s="2">
        <v>1174892</v>
      </c>
      <c r="D7978" s="14">
        <v>3</v>
      </c>
      <c r="E7978" s="2">
        <v>67048</v>
      </c>
    </row>
    <row r="7979" spans="1:5" x14ac:dyDescent="0.25">
      <c r="A7979" s="2">
        <v>7975</v>
      </c>
      <c r="B7979" s="2">
        <v>1112.936416</v>
      </c>
      <c r="C7979" s="2">
        <v>1242025</v>
      </c>
      <c r="D7979" s="14">
        <v>3.3</v>
      </c>
      <c r="E7979" s="2">
        <v>80422</v>
      </c>
    </row>
    <row r="7980" spans="1:5" x14ac:dyDescent="0.25">
      <c r="A7980" s="2">
        <v>7976</v>
      </c>
      <c r="B7980" s="2">
        <v>1113.214207</v>
      </c>
      <c r="C7980" s="2">
        <v>2124532</v>
      </c>
      <c r="D7980" s="14">
        <v>6.3</v>
      </c>
      <c r="E7980" s="2">
        <v>71981</v>
      </c>
    </row>
    <row r="7981" spans="1:5" x14ac:dyDescent="0.25">
      <c r="A7981" s="2">
        <v>7977</v>
      </c>
      <c r="B7981" s="2">
        <v>1115.6439330000001</v>
      </c>
      <c r="C7981" s="2">
        <v>1708301</v>
      </c>
      <c r="D7981" s="14">
        <v>4.9000000000000004</v>
      </c>
      <c r="E7981" s="2">
        <v>171327</v>
      </c>
    </row>
    <row r="7982" spans="1:5" x14ac:dyDescent="0.25">
      <c r="A7982" s="2">
        <v>7978</v>
      </c>
      <c r="B7982" s="2">
        <v>1118.082578</v>
      </c>
      <c r="C7982" s="2">
        <v>3842802</v>
      </c>
      <c r="D7982" s="14">
        <v>12.4</v>
      </c>
      <c r="E7982" s="2">
        <v>173227</v>
      </c>
    </row>
    <row r="7983" spans="1:5" x14ac:dyDescent="0.25">
      <c r="A7983" s="2">
        <v>7979</v>
      </c>
      <c r="B7983" s="2">
        <v>1120.532422</v>
      </c>
      <c r="C7983" s="2">
        <v>9494697</v>
      </c>
      <c r="D7983" s="14">
        <v>32.299999999999997</v>
      </c>
      <c r="E7983" s="2">
        <v>156988</v>
      </c>
    </row>
    <row r="7984" spans="1:5" x14ac:dyDescent="0.25">
      <c r="A7984" s="2">
        <v>7980</v>
      </c>
      <c r="B7984" s="2">
        <v>1122.816145</v>
      </c>
      <c r="C7984" s="2">
        <v>1232996</v>
      </c>
      <c r="D7984" s="14">
        <v>3.2</v>
      </c>
      <c r="E7984" s="2">
        <v>158983</v>
      </c>
    </row>
    <row r="7985" spans="1:5" x14ac:dyDescent="0.25">
      <c r="A7985" s="2">
        <v>7981</v>
      </c>
      <c r="B7985" s="2">
        <v>1125.463933</v>
      </c>
      <c r="C7985" s="2">
        <v>1251746</v>
      </c>
      <c r="D7985" s="14">
        <v>3.3</v>
      </c>
      <c r="E7985" s="2">
        <v>208517</v>
      </c>
    </row>
    <row r="7986" spans="1:5" x14ac:dyDescent="0.25">
      <c r="A7986" s="2">
        <v>7982</v>
      </c>
      <c r="B7986" s="2">
        <v>1127.944434</v>
      </c>
      <c r="C7986" s="2">
        <v>1261297</v>
      </c>
      <c r="D7986" s="14">
        <v>3.3</v>
      </c>
      <c r="E7986" s="2">
        <v>164245</v>
      </c>
    </row>
    <row r="7987" spans="1:5" x14ac:dyDescent="0.25">
      <c r="A7987" s="2">
        <v>7983</v>
      </c>
      <c r="B7987" s="2">
        <v>1128.9651670000001</v>
      </c>
      <c r="C7987" s="2">
        <v>4581327</v>
      </c>
      <c r="D7987" s="14">
        <v>15</v>
      </c>
      <c r="E7987" s="2">
        <v>112978</v>
      </c>
    </row>
    <row r="7988" spans="1:5" x14ac:dyDescent="0.25">
      <c r="A7988" s="2">
        <v>7984</v>
      </c>
      <c r="B7988" s="2">
        <v>1128.9774649999999</v>
      </c>
      <c r="C7988" s="2">
        <v>9385931</v>
      </c>
      <c r="D7988" s="14">
        <v>31.9</v>
      </c>
      <c r="E7988" s="2">
        <v>99304</v>
      </c>
    </row>
    <row r="7989" spans="1:5" x14ac:dyDescent="0.25">
      <c r="A7989" s="2">
        <v>7985</v>
      </c>
      <c r="B7989" s="2">
        <v>1128.989368</v>
      </c>
      <c r="C7989" s="2">
        <v>6594504</v>
      </c>
      <c r="D7989" s="14">
        <v>22.1</v>
      </c>
      <c r="E7989" s="2">
        <v>98566</v>
      </c>
    </row>
    <row r="7990" spans="1:5" x14ac:dyDescent="0.25">
      <c r="A7990" s="2">
        <v>7986</v>
      </c>
      <c r="B7990" s="2">
        <v>1129.025963</v>
      </c>
      <c r="C7990" s="2">
        <v>3422142</v>
      </c>
      <c r="D7990" s="14">
        <v>10.9</v>
      </c>
      <c r="E7990" s="2">
        <v>187853</v>
      </c>
    </row>
    <row r="7991" spans="1:5" x14ac:dyDescent="0.25">
      <c r="A7991" s="2">
        <v>7987</v>
      </c>
      <c r="B7991" s="2">
        <v>1129.036912</v>
      </c>
      <c r="C7991" s="2">
        <v>6875067</v>
      </c>
      <c r="D7991" s="14">
        <v>23.1</v>
      </c>
      <c r="E7991" s="2">
        <v>111703</v>
      </c>
    </row>
    <row r="7992" spans="1:5" x14ac:dyDescent="0.25">
      <c r="A7992" s="2">
        <v>7988</v>
      </c>
      <c r="B7992" s="2">
        <v>1129.04793</v>
      </c>
      <c r="C7992" s="2">
        <v>3903415</v>
      </c>
      <c r="D7992" s="14">
        <v>12.6</v>
      </c>
      <c r="E7992" s="2">
        <v>133113</v>
      </c>
    </row>
    <row r="7993" spans="1:5" x14ac:dyDescent="0.25">
      <c r="A7993" s="2">
        <v>7989</v>
      </c>
      <c r="B7993" s="2">
        <v>1129.0616230000001</v>
      </c>
      <c r="C7993" s="2">
        <v>8595380</v>
      </c>
      <c r="D7993" s="14">
        <v>29.1</v>
      </c>
      <c r="E7993" s="2">
        <v>142368</v>
      </c>
    </row>
    <row r="7994" spans="1:5" x14ac:dyDescent="0.25">
      <c r="A7994" s="2">
        <v>7990</v>
      </c>
      <c r="B7994" s="2">
        <v>1129.0805029999999</v>
      </c>
      <c r="C7994" s="2">
        <v>4219822</v>
      </c>
      <c r="D7994" s="14">
        <v>13.7</v>
      </c>
      <c r="E7994" s="2">
        <v>75699</v>
      </c>
    </row>
    <row r="7995" spans="1:5" x14ac:dyDescent="0.25">
      <c r="A7995" s="2">
        <v>7991</v>
      </c>
      <c r="B7995" s="2">
        <v>1129.0987050000001</v>
      </c>
      <c r="C7995" s="2">
        <v>7967657</v>
      </c>
      <c r="D7995" s="14">
        <v>26.9</v>
      </c>
      <c r="E7995" s="2">
        <v>79402</v>
      </c>
    </row>
    <row r="7996" spans="1:5" x14ac:dyDescent="0.25">
      <c r="A7996" s="2">
        <v>7992</v>
      </c>
      <c r="B7996" s="2">
        <v>1129.109293</v>
      </c>
      <c r="C7996" s="2">
        <v>3774374</v>
      </c>
      <c r="D7996" s="14">
        <v>12.2</v>
      </c>
      <c r="E7996" s="2">
        <v>156490</v>
      </c>
    </row>
    <row r="7997" spans="1:5" x14ac:dyDescent="0.25">
      <c r="A7997" s="2">
        <v>7993</v>
      </c>
      <c r="B7997" s="2">
        <v>1129.1192980000001</v>
      </c>
      <c r="C7997" s="2">
        <v>5248931</v>
      </c>
      <c r="D7997" s="14">
        <v>17.399999999999999</v>
      </c>
      <c r="E7997" s="2">
        <v>142016</v>
      </c>
    </row>
    <row r="7998" spans="1:5" x14ac:dyDescent="0.25">
      <c r="A7998" s="2">
        <v>7994</v>
      </c>
      <c r="B7998" s="2">
        <v>1129.129588</v>
      </c>
      <c r="C7998" s="2">
        <v>4325280</v>
      </c>
      <c r="D7998" s="14">
        <v>14.1</v>
      </c>
      <c r="E7998" s="2">
        <v>133236</v>
      </c>
    </row>
    <row r="7999" spans="1:5" x14ac:dyDescent="0.25">
      <c r="A7999" s="2">
        <v>7995</v>
      </c>
      <c r="B7999" s="2">
        <v>1129.1493869999999</v>
      </c>
      <c r="C7999" s="2">
        <v>5611419</v>
      </c>
      <c r="D7999" s="14">
        <v>18.600000000000001</v>
      </c>
      <c r="E7999" s="2">
        <v>149137</v>
      </c>
    </row>
    <row r="8000" spans="1:5" x14ac:dyDescent="0.25">
      <c r="A8000" s="2">
        <v>7996</v>
      </c>
      <c r="B8000" s="2">
        <v>1129.1559010000001</v>
      </c>
      <c r="C8000" s="2">
        <v>5216153</v>
      </c>
      <c r="D8000" s="14">
        <v>17.2</v>
      </c>
      <c r="E8000" s="2">
        <v>124292</v>
      </c>
    </row>
    <row r="8001" spans="1:5" x14ac:dyDescent="0.25">
      <c r="A8001" s="2">
        <v>7997</v>
      </c>
      <c r="B8001" s="2">
        <v>1129.1649580000001</v>
      </c>
      <c r="C8001" s="2">
        <v>6387606</v>
      </c>
      <c r="D8001" s="14">
        <v>21.4</v>
      </c>
      <c r="E8001" s="2">
        <v>70161</v>
      </c>
    </row>
    <row r="8002" spans="1:5" x14ac:dyDescent="0.25">
      <c r="A8002" s="2">
        <v>7998</v>
      </c>
      <c r="B8002" s="2">
        <v>1129.190981</v>
      </c>
      <c r="C8002" s="2">
        <v>3013519</v>
      </c>
      <c r="D8002" s="14">
        <v>9.5</v>
      </c>
      <c r="E8002" s="2">
        <v>158157</v>
      </c>
    </row>
    <row r="8003" spans="1:5" x14ac:dyDescent="0.25">
      <c r="A8003" s="2">
        <v>7999</v>
      </c>
      <c r="B8003" s="2">
        <v>1129.218959</v>
      </c>
      <c r="C8003" s="2">
        <v>1652614</v>
      </c>
      <c r="D8003" s="14">
        <v>4.7</v>
      </c>
      <c r="E8003" s="2">
        <v>96007</v>
      </c>
    </row>
    <row r="8004" spans="1:5" x14ac:dyDescent="0.25">
      <c r="A8004" s="2">
        <v>8000</v>
      </c>
      <c r="B8004" s="2">
        <v>1129.2278899999999</v>
      </c>
      <c r="C8004" s="2">
        <v>1401732</v>
      </c>
      <c r="D8004" s="14">
        <v>3.8</v>
      </c>
      <c r="E8004" s="2">
        <v>243647</v>
      </c>
    </row>
    <row r="8005" spans="1:5" x14ac:dyDescent="0.25">
      <c r="A8005" s="2">
        <v>8001</v>
      </c>
      <c r="B8005" s="2">
        <v>1129.2440879999999</v>
      </c>
      <c r="C8005" s="2">
        <v>3778431</v>
      </c>
      <c r="D8005" s="14">
        <v>12.2</v>
      </c>
      <c r="E8005" s="2">
        <v>170575</v>
      </c>
    </row>
    <row r="8006" spans="1:5" x14ac:dyDescent="0.25">
      <c r="A8006" s="2">
        <v>8002</v>
      </c>
      <c r="B8006" s="2">
        <v>1129.256337</v>
      </c>
      <c r="C8006" s="2">
        <v>3309436</v>
      </c>
      <c r="D8006" s="14">
        <v>10.5</v>
      </c>
      <c r="E8006" s="2">
        <v>171398</v>
      </c>
    </row>
    <row r="8007" spans="1:5" x14ac:dyDescent="0.25">
      <c r="A8007" s="2">
        <v>8003</v>
      </c>
      <c r="B8007" s="2">
        <v>1129.263191</v>
      </c>
      <c r="C8007" s="2">
        <v>4679546</v>
      </c>
      <c r="D8007" s="14">
        <v>15.4</v>
      </c>
      <c r="E8007" s="2">
        <v>163284</v>
      </c>
    </row>
    <row r="8008" spans="1:5" x14ac:dyDescent="0.25">
      <c r="A8008" s="2">
        <v>8004</v>
      </c>
      <c r="B8008" s="2">
        <v>1129.280624</v>
      </c>
      <c r="C8008" s="2">
        <v>5962101</v>
      </c>
      <c r="D8008" s="14">
        <v>19.899999999999999</v>
      </c>
      <c r="E8008" s="2">
        <v>69561</v>
      </c>
    </row>
    <row r="8009" spans="1:5" x14ac:dyDescent="0.25">
      <c r="A8009" s="2">
        <v>8005</v>
      </c>
      <c r="B8009" s="2">
        <v>1129.3003960000001</v>
      </c>
      <c r="C8009" s="2">
        <v>7198575</v>
      </c>
      <c r="D8009" s="14">
        <v>24.2</v>
      </c>
      <c r="E8009" s="2">
        <v>94682</v>
      </c>
    </row>
    <row r="8010" spans="1:5" x14ac:dyDescent="0.25">
      <c r="A8010" s="2">
        <v>8006</v>
      </c>
      <c r="B8010" s="2">
        <v>1129.3095699999999</v>
      </c>
      <c r="C8010" s="2">
        <v>6453101</v>
      </c>
      <c r="D8010" s="14">
        <v>21.6</v>
      </c>
      <c r="E8010" s="2">
        <v>174519</v>
      </c>
    </row>
    <row r="8011" spans="1:5" x14ac:dyDescent="0.25">
      <c r="A8011" s="2">
        <v>8007</v>
      </c>
      <c r="B8011" s="2">
        <v>1129.3206740000001</v>
      </c>
      <c r="C8011" s="2">
        <v>4868970</v>
      </c>
      <c r="D8011" s="14">
        <v>16</v>
      </c>
      <c r="E8011" s="2">
        <v>93226</v>
      </c>
    </row>
    <row r="8012" spans="1:5" x14ac:dyDescent="0.25">
      <c r="A8012" s="2">
        <v>8008</v>
      </c>
      <c r="B8012" s="2">
        <v>1129.330872</v>
      </c>
      <c r="C8012" s="2">
        <v>5711718</v>
      </c>
      <c r="D8012" s="14">
        <v>19</v>
      </c>
      <c r="E8012" s="2">
        <v>106889</v>
      </c>
    </row>
    <row r="8013" spans="1:5" x14ac:dyDescent="0.25">
      <c r="A8013" s="2">
        <v>8009</v>
      </c>
      <c r="B8013" s="2">
        <v>1129.3390730000001</v>
      </c>
      <c r="C8013" s="2">
        <v>6420325</v>
      </c>
      <c r="D8013" s="14">
        <v>21.5</v>
      </c>
      <c r="E8013" s="2">
        <v>153858</v>
      </c>
    </row>
    <row r="8014" spans="1:5" x14ac:dyDescent="0.25">
      <c r="A8014" s="2">
        <v>8010</v>
      </c>
      <c r="B8014" s="2">
        <v>1129.352198</v>
      </c>
      <c r="C8014" s="2">
        <v>8548192</v>
      </c>
      <c r="D8014" s="14">
        <v>28.9</v>
      </c>
      <c r="E8014" s="2">
        <v>68554</v>
      </c>
    </row>
    <row r="8015" spans="1:5" x14ac:dyDescent="0.25">
      <c r="A8015" s="2">
        <v>8011</v>
      </c>
      <c r="B8015" s="2">
        <v>1129.38841</v>
      </c>
      <c r="C8015" s="2">
        <v>4519766</v>
      </c>
      <c r="D8015" s="14">
        <v>14.8</v>
      </c>
      <c r="E8015" s="2">
        <v>104301</v>
      </c>
    </row>
    <row r="8016" spans="1:5" x14ac:dyDescent="0.25">
      <c r="A8016" s="2">
        <v>8012</v>
      </c>
      <c r="B8016" s="2">
        <v>1129.4082940000001</v>
      </c>
      <c r="C8016" s="2">
        <v>1178448</v>
      </c>
      <c r="D8016" s="14">
        <v>3.1</v>
      </c>
      <c r="E8016" s="2">
        <v>240050</v>
      </c>
    </row>
    <row r="8017" spans="1:5" x14ac:dyDescent="0.25">
      <c r="A8017" s="2">
        <v>8013</v>
      </c>
      <c r="B8017" s="2">
        <v>1129.781473</v>
      </c>
      <c r="C8017" s="2">
        <v>1348837</v>
      </c>
      <c r="D8017" s="14">
        <v>3.7</v>
      </c>
      <c r="E8017" s="2">
        <v>180210</v>
      </c>
    </row>
    <row r="8018" spans="1:5" x14ac:dyDescent="0.25">
      <c r="A8018" s="2">
        <v>8014</v>
      </c>
      <c r="B8018" s="2">
        <v>1130.438345</v>
      </c>
      <c r="C8018" s="2">
        <v>3329576</v>
      </c>
      <c r="D8018" s="14">
        <v>10.6</v>
      </c>
      <c r="E8018" s="2">
        <v>146215</v>
      </c>
    </row>
    <row r="8019" spans="1:5" x14ac:dyDescent="0.25">
      <c r="A8019" s="2">
        <v>8015</v>
      </c>
      <c r="B8019" s="2">
        <v>1132.3213969999999</v>
      </c>
      <c r="C8019" s="2">
        <v>1384454</v>
      </c>
      <c r="D8019" s="14">
        <v>3.8</v>
      </c>
      <c r="E8019" s="2">
        <v>155438</v>
      </c>
    </row>
    <row r="8020" spans="1:5" x14ac:dyDescent="0.25">
      <c r="A8020" s="2">
        <v>8016</v>
      </c>
      <c r="B8020" s="2">
        <v>1132.9422589999999</v>
      </c>
      <c r="C8020" s="2">
        <v>2243408</v>
      </c>
      <c r="D8020" s="14">
        <v>6.8</v>
      </c>
      <c r="E8020" s="2">
        <v>158952</v>
      </c>
    </row>
    <row r="8021" spans="1:5" x14ac:dyDescent="0.25">
      <c r="A8021" s="2">
        <v>8017</v>
      </c>
      <c r="B8021" s="2">
        <v>1134.3302269999999</v>
      </c>
      <c r="C8021" s="2">
        <v>2273721</v>
      </c>
      <c r="D8021" s="14">
        <v>6.9</v>
      </c>
      <c r="E8021" s="2">
        <v>161687</v>
      </c>
    </row>
    <row r="8022" spans="1:5" x14ac:dyDescent="0.25">
      <c r="A8022" s="2">
        <v>8018</v>
      </c>
      <c r="B8022" s="2">
        <v>1134.496036</v>
      </c>
      <c r="C8022" s="2">
        <v>1402248</v>
      </c>
      <c r="D8022" s="14">
        <v>3.8</v>
      </c>
      <c r="E8022" s="2">
        <v>153071</v>
      </c>
    </row>
    <row r="8023" spans="1:5" x14ac:dyDescent="0.25">
      <c r="A8023" s="2">
        <v>8019</v>
      </c>
      <c r="B8023" s="2">
        <v>1135.3380239999999</v>
      </c>
      <c r="C8023" s="2">
        <v>1606802</v>
      </c>
      <c r="D8023" s="14">
        <v>4.5999999999999996</v>
      </c>
      <c r="E8023" s="2">
        <v>184842</v>
      </c>
    </row>
    <row r="8024" spans="1:5" x14ac:dyDescent="0.25">
      <c r="A8024" s="2">
        <v>8020</v>
      </c>
      <c r="B8024" s="2">
        <v>1135.4571229999999</v>
      </c>
      <c r="C8024" s="2">
        <v>2597998</v>
      </c>
      <c r="D8024" s="14">
        <v>8</v>
      </c>
      <c r="E8024" s="2">
        <v>153254</v>
      </c>
    </row>
    <row r="8025" spans="1:5" x14ac:dyDescent="0.25">
      <c r="A8025" s="2">
        <v>8021</v>
      </c>
      <c r="B8025" s="2">
        <v>1135.961033</v>
      </c>
      <c r="C8025" s="2">
        <v>1912283</v>
      </c>
      <c r="D8025" s="14">
        <v>5.6</v>
      </c>
      <c r="E8025" s="2">
        <v>141244</v>
      </c>
    </row>
    <row r="8026" spans="1:5" x14ac:dyDescent="0.25">
      <c r="A8026" s="2">
        <v>8022</v>
      </c>
      <c r="B8026" s="2">
        <v>1136.3465389999999</v>
      </c>
      <c r="C8026" s="2">
        <v>1437545</v>
      </c>
      <c r="D8026" s="14">
        <v>4</v>
      </c>
      <c r="E8026" s="2">
        <v>185914</v>
      </c>
    </row>
    <row r="8027" spans="1:5" x14ac:dyDescent="0.25">
      <c r="A8027" s="2">
        <v>8023</v>
      </c>
      <c r="B8027" s="2">
        <v>1136.466383</v>
      </c>
      <c r="C8027" s="2">
        <v>3303238</v>
      </c>
      <c r="D8027" s="14">
        <v>10.5</v>
      </c>
      <c r="E8027" s="2">
        <v>176990</v>
      </c>
    </row>
    <row r="8028" spans="1:5" x14ac:dyDescent="0.25">
      <c r="A8028" s="2">
        <v>8024</v>
      </c>
      <c r="B8028" s="2">
        <v>1137.357555</v>
      </c>
      <c r="C8028" s="2">
        <v>1909313</v>
      </c>
      <c r="D8028" s="14">
        <v>5.6</v>
      </c>
      <c r="E8028" s="2">
        <v>166736</v>
      </c>
    </row>
    <row r="8029" spans="1:5" x14ac:dyDescent="0.25">
      <c r="A8029" s="2">
        <v>8025</v>
      </c>
      <c r="B8029" s="2">
        <v>1137.9831039999999</v>
      </c>
      <c r="C8029" s="2">
        <v>2891146</v>
      </c>
      <c r="D8029" s="14">
        <v>9.1</v>
      </c>
      <c r="E8029" s="2">
        <v>170684</v>
      </c>
    </row>
    <row r="8030" spans="1:5" x14ac:dyDescent="0.25">
      <c r="A8030" s="2">
        <v>8026</v>
      </c>
      <c r="B8030" s="2">
        <v>1138.4901219999999</v>
      </c>
      <c r="C8030" s="2">
        <v>2342134</v>
      </c>
      <c r="D8030" s="14">
        <v>7.2</v>
      </c>
      <c r="E8030" s="2">
        <v>190399</v>
      </c>
    </row>
    <row r="8031" spans="1:5" x14ac:dyDescent="0.25">
      <c r="A8031" s="2">
        <v>8027</v>
      </c>
      <c r="B8031" s="2">
        <v>1140.401208</v>
      </c>
      <c r="C8031" s="2">
        <v>3496652</v>
      </c>
      <c r="D8031" s="14">
        <v>11.2</v>
      </c>
      <c r="E8031" s="2">
        <v>161807</v>
      </c>
    </row>
    <row r="8032" spans="1:5" x14ac:dyDescent="0.25">
      <c r="A8032" s="2">
        <v>8028</v>
      </c>
      <c r="B8032" s="2">
        <v>1140.5215370000001</v>
      </c>
      <c r="C8032" s="2">
        <v>1554089</v>
      </c>
      <c r="D8032" s="14">
        <v>4.4000000000000004</v>
      </c>
      <c r="E8032" s="2">
        <v>160613</v>
      </c>
    </row>
    <row r="8033" spans="1:5" x14ac:dyDescent="0.25">
      <c r="A8033" s="2">
        <v>8029</v>
      </c>
      <c r="B8033" s="2">
        <v>1143.069659</v>
      </c>
      <c r="C8033" s="2">
        <v>1608148</v>
      </c>
      <c r="D8033" s="14">
        <v>4.5999999999999996</v>
      </c>
      <c r="E8033" s="2">
        <v>175122</v>
      </c>
    </row>
    <row r="8034" spans="1:5" x14ac:dyDescent="0.25">
      <c r="A8034" s="2">
        <v>8030</v>
      </c>
      <c r="B8034" s="2">
        <v>1146.143988</v>
      </c>
      <c r="C8034" s="2">
        <v>1236103</v>
      </c>
      <c r="D8034" s="14">
        <v>3.3</v>
      </c>
      <c r="E8034" s="2">
        <v>179427</v>
      </c>
    </row>
    <row r="8035" spans="1:5" x14ac:dyDescent="0.25">
      <c r="A8035" s="2">
        <v>8031</v>
      </c>
      <c r="B8035" s="2">
        <v>1151.303439</v>
      </c>
      <c r="C8035" s="2">
        <v>2042724</v>
      </c>
      <c r="D8035" s="14">
        <v>6.1</v>
      </c>
      <c r="E8035" s="2">
        <v>176296</v>
      </c>
    </row>
    <row r="8036" spans="1:5" x14ac:dyDescent="0.25">
      <c r="A8036" s="2">
        <v>8032</v>
      </c>
      <c r="B8036" s="2">
        <v>1153.9006320000001</v>
      </c>
      <c r="C8036" s="2">
        <v>6520079</v>
      </c>
      <c r="D8036" s="14">
        <v>21.8</v>
      </c>
      <c r="E8036" s="2">
        <v>160423</v>
      </c>
    </row>
    <row r="8037" spans="1:5" x14ac:dyDescent="0.25">
      <c r="A8037" s="2">
        <v>8033</v>
      </c>
      <c r="B8037" s="2">
        <v>1156.5094879999999</v>
      </c>
      <c r="C8037" s="2">
        <v>1873134</v>
      </c>
      <c r="D8037" s="14">
        <v>5.5</v>
      </c>
      <c r="E8037" s="2">
        <v>151567</v>
      </c>
    </row>
    <row r="8038" spans="1:5" x14ac:dyDescent="0.25">
      <c r="A8038" s="2">
        <v>8034</v>
      </c>
      <c r="B8038" s="2">
        <v>1161.7636010000001</v>
      </c>
      <c r="C8038" s="2">
        <v>2462566</v>
      </c>
      <c r="D8038" s="14">
        <v>7.6</v>
      </c>
      <c r="E8038" s="2">
        <v>154097</v>
      </c>
    </row>
    <row r="8039" spans="1:5" x14ac:dyDescent="0.25">
      <c r="A8039" s="2">
        <v>8035</v>
      </c>
      <c r="B8039" s="2">
        <v>1164.0580090000001</v>
      </c>
      <c r="C8039" s="2">
        <v>1198137</v>
      </c>
      <c r="D8039" s="14">
        <v>3.2</v>
      </c>
      <c r="E8039" s="2">
        <v>146662</v>
      </c>
    </row>
    <row r="8040" spans="1:5" x14ac:dyDescent="0.25">
      <c r="A8040" s="2">
        <v>8036</v>
      </c>
      <c r="B8040" s="2">
        <v>1167.0651350000001</v>
      </c>
      <c r="C8040" s="2">
        <v>8017168</v>
      </c>
      <c r="D8040" s="14">
        <v>27.1</v>
      </c>
      <c r="E8040" s="2">
        <v>155450</v>
      </c>
    </row>
    <row r="8041" spans="1:5" x14ac:dyDescent="0.25">
      <c r="A8041" s="2">
        <v>8037</v>
      </c>
      <c r="B8041" s="2">
        <v>1169.733575</v>
      </c>
      <c r="C8041" s="2">
        <v>3312733</v>
      </c>
      <c r="D8041" s="14">
        <v>10.6</v>
      </c>
      <c r="E8041" s="2">
        <v>161636</v>
      </c>
    </row>
    <row r="8042" spans="1:5" x14ac:dyDescent="0.25">
      <c r="A8042" s="2">
        <v>8038</v>
      </c>
      <c r="B8042" s="2">
        <v>1182.3425440000001</v>
      </c>
      <c r="C8042" s="2">
        <v>1525780</v>
      </c>
      <c r="D8042" s="14">
        <v>4.3</v>
      </c>
      <c r="E8042" s="2">
        <v>163957</v>
      </c>
    </row>
    <row r="8043" spans="1:5" x14ac:dyDescent="0.25">
      <c r="A8043" s="2">
        <v>8039</v>
      </c>
      <c r="B8043" s="2">
        <v>1191.7084150000001</v>
      </c>
      <c r="C8043" s="2">
        <v>1351512</v>
      </c>
      <c r="D8043" s="14">
        <v>3.7</v>
      </c>
      <c r="E8043" s="2">
        <v>140880</v>
      </c>
    </row>
    <row r="8044" spans="1:5" x14ac:dyDescent="0.25">
      <c r="A8044" s="2">
        <v>8040</v>
      </c>
      <c r="B8044" s="2">
        <v>1198.9551530000001</v>
      </c>
      <c r="C8044" s="2">
        <v>1211897</v>
      </c>
      <c r="D8044" s="14">
        <v>3.2</v>
      </c>
      <c r="E8044" s="2">
        <v>160115</v>
      </c>
    </row>
  </sheetData>
  <sortState xmlns:xlrd2="http://schemas.microsoft.com/office/spreadsheetml/2017/richdata2" ref="K12:N113">
    <sortCondition ref="K1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9E3CA-D216-4AA9-9892-07FB3FC38534}">
  <dimension ref="A2:N7216"/>
  <sheetViews>
    <sheetView workbookViewId="0">
      <selection activeCell="Q12" sqref="Q12"/>
    </sheetView>
  </sheetViews>
  <sheetFormatPr defaultRowHeight="15" x14ac:dyDescent="0.25"/>
  <cols>
    <col min="2" max="2" width="12.5703125" bestFit="1" customWidth="1"/>
    <col min="3" max="3" width="10" customWidth="1"/>
    <col min="10" max="10" width="23.7109375" bestFit="1" customWidth="1"/>
    <col min="11" max="11" width="14.85546875" customWidth="1"/>
    <col min="12" max="12" width="13.28515625" bestFit="1" customWidth="1"/>
    <col min="13" max="13" width="11.42578125" bestFit="1" customWidth="1"/>
    <col min="14" max="14" width="11.140625" bestFit="1" customWidth="1"/>
  </cols>
  <sheetData>
    <row r="2" spans="1:14" x14ac:dyDescent="0.25">
      <c r="A2" s="1" t="s">
        <v>19</v>
      </c>
      <c r="B2" s="1"/>
      <c r="C2" s="1"/>
      <c r="D2" s="1"/>
      <c r="E2" s="1"/>
      <c r="F2" s="1"/>
      <c r="G2" s="1"/>
      <c r="H2" s="1"/>
      <c r="I2" s="1"/>
      <c r="J2" s="1"/>
      <c r="K2" s="1"/>
    </row>
    <row r="4" spans="1:14" x14ac:dyDescent="0.25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</row>
    <row r="5" spans="1:14" x14ac:dyDescent="0.25">
      <c r="A5" s="2">
        <v>1</v>
      </c>
      <c r="B5" s="15">
        <v>139.28247099999999</v>
      </c>
      <c r="C5" s="2">
        <v>1090828</v>
      </c>
      <c r="D5" s="14">
        <v>4</v>
      </c>
      <c r="E5" s="2">
        <v>606072</v>
      </c>
      <c r="J5" s="4" t="s">
        <v>6</v>
      </c>
      <c r="K5" s="5">
        <v>43871.428784722222</v>
      </c>
      <c r="L5" s="6"/>
    </row>
    <row r="6" spans="1:14" x14ac:dyDescent="0.25">
      <c r="A6" s="2">
        <v>2</v>
      </c>
      <c r="B6" s="15">
        <v>139.47815399999999</v>
      </c>
      <c r="C6" s="2">
        <v>938849</v>
      </c>
      <c r="D6" s="14">
        <v>3.3</v>
      </c>
      <c r="E6" s="2">
        <v>1465703</v>
      </c>
      <c r="J6" s="7" t="s">
        <v>7</v>
      </c>
      <c r="K6" s="8" t="e">
        <f>-MS: Scan</f>
        <v>#NAME?</v>
      </c>
      <c r="L6" s="9"/>
    </row>
    <row r="7" spans="1:14" x14ac:dyDescent="0.25">
      <c r="A7" s="2">
        <v>3</v>
      </c>
      <c r="B7" s="15">
        <v>139.87280999999999</v>
      </c>
      <c r="C7" s="2">
        <v>887804</v>
      </c>
      <c r="D7" s="14">
        <v>3.1</v>
      </c>
      <c r="E7" s="2">
        <v>1237550</v>
      </c>
      <c r="J7" s="7" t="s">
        <v>8</v>
      </c>
      <c r="K7" s="8" t="s">
        <v>9</v>
      </c>
      <c r="L7" s="9"/>
    </row>
    <row r="8" spans="1:14" x14ac:dyDescent="0.25">
      <c r="A8" s="2">
        <v>4</v>
      </c>
      <c r="B8" s="15">
        <v>139.91470100000001</v>
      </c>
      <c r="C8" s="2">
        <v>943705</v>
      </c>
      <c r="D8" s="14">
        <v>3.3</v>
      </c>
      <c r="E8" s="2">
        <v>1230882</v>
      </c>
      <c r="J8" s="10" t="s">
        <v>10</v>
      </c>
      <c r="K8" s="11" t="s">
        <v>11</v>
      </c>
      <c r="L8" s="12"/>
    </row>
    <row r="9" spans="1:14" x14ac:dyDescent="0.25">
      <c r="A9" s="2">
        <v>5</v>
      </c>
      <c r="B9" s="15">
        <v>139.91503700000001</v>
      </c>
      <c r="C9" s="2">
        <v>882677</v>
      </c>
      <c r="D9" s="14">
        <v>3.1</v>
      </c>
      <c r="E9" s="2">
        <v>648799</v>
      </c>
    </row>
    <row r="10" spans="1:14" x14ac:dyDescent="0.25">
      <c r="A10" s="2">
        <v>6</v>
      </c>
      <c r="B10" s="15">
        <v>139.91638900000001</v>
      </c>
      <c r="C10" s="2">
        <v>923340</v>
      </c>
      <c r="D10" s="14">
        <v>3.2</v>
      </c>
      <c r="E10" s="2">
        <v>1351970</v>
      </c>
      <c r="J10" s="1" t="s">
        <v>12</v>
      </c>
    </row>
    <row r="11" spans="1:14" x14ac:dyDescent="0.25">
      <c r="A11" s="2">
        <v>7</v>
      </c>
      <c r="B11" s="15">
        <v>139.91749100000001</v>
      </c>
      <c r="C11" s="2">
        <v>877176</v>
      </c>
      <c r="D11" s="14">
        <v>3</v>
      </c>
      <c r="E11" s="2">
        <v>1324953</v>
      </c>
      <c r="K11" s="3" t="s">
        <v>13</v>
      </c>
      <c r="L11" s="3" t="s">
        <v>14</v>
      </c>
      <c r="M11" s="3" t="s">
        <v>3</v>
      </c>
      <c r="N11" s="3" t="s">
        <v>15</v>
      </c>
    </row>
    <row r="12" spans="1:14" x14ac:dyDescent="0.25">
      <c r="A12" s="2">
        <v>8</v>
      </c>
      <c r="B12" s="15">
        <v>139.91801799999999</v>
      </c>
      <c r="C12" s="2">
        <v>911741</v>
      </c>
      <c r="D12" s="14">
        <v>3.2</v>
      </c>
      <c r="E12" s="2">
        <v>888066</v>
      </c>
      <c r="K12" s="2">
        <v>293.03029099999998</v>
      </c>
      <c r="L12" s="2">
        <v>293.03034700000001</v>
      </c>
      <c r="M12" s="2">
        <v>2495986</v>
      </c>
      <c r="N12" s="2">
        <v>0.191</v>
      </c>
    </row>
    <row r="13" spans="1:14" x14ac:dyDescent="0.25">
      <c r="A13" s="2">
        <v>9</v>
      </c>
      <c r="B13" s="15">
        <v>139.91846200000001</v>
      </c>
      <c r="C13" s="2">
        <v>1070051</v>
      </c>
      <c r="D13" s="14">
        <v>3.9</v>
      </c>
      <c r="E13" s="2">
        <v>1229829</v>
      </c>
      <c r="K13" s="2">
        <v>307.04594100000003</v>
      </c>
      <c r="L13" s="2">
        <v>307.045952</v>
      </c>
      <c r="M13" s="2">
        <v>4549748</v>
      </c>
      <c r="N13" s="2">
        <v>3.4000000000000002E-2</v>
      </c>
    </row>
    <row r="14" spans="1:14" x14ac:dyDescent="0.25">
      <c r="A14" s="2">
        <v>10</v>
      </c>
      <c r="B14" s="15">
        <v>139.91887399999999</v>
      </c>
      <c r="C14" s="2">
        <v>889294</v>
      </c>
      <c r="D14" s="14">
        <v>3.1</v>
      </c>
      <c r="E14" s="2">
        <v>1293169</v>
      </c>
      <c r="K14" s="2">
        <v>321.06159100000002</v>
      </c>
      <c r="L14" s="2">
        <v>321.06162899999998</v>
      </c>
      <c r="M14" s="2">
        <v>6994333</v>
      </c>
      <c r="N14" s="2">
        <v>0.11799999999999999</v>
      </c>
    </row>
    <row r="15" spans="1:14" x14ac:dyDescent="0.25">
      <c r="A15" s="2">
        <v>11</v>
      </c>
      <c r="B15" s="15">
        <v>139.92236500000001</v>
      </c>
      <c r="C15" s="2">
        <v>899436</v>
      </c>
      <c r="D15" s="14">
        <v>3.1</v>
      </c>
      <c r="E15" s="2">
        <v>435622</v>
      </c>
      <c r="K15" s="2">
        <v>335.07724100000001</v>
      </c>
      <c r="L15" s="2">
        <v>335.07732099999998</v>
      </c>
      <c r="M15" s="2">
        <v>8475049</v>
      </c>
      <c r="N15" s="2">
        <v>0.23899999999999999</v>
      </c>
    </row>
    <row r="16" spans="1:14" x14ac:dyDescent="0.25">
      <c r="A16" s="2">
        <v>12</v>
      </c>
      <c r="B16" s="15">
        <v>139.923957</v>
      </c>
      <c r="C16" s="2">
        <v>882117</v>
      </c>
      <c r="D16" s="14">
        <v>3.1</v>
      </c>
      <c r="E16" s="2">
        <v>1194725</v>
      </c>
      <c r="K16" s="2">
        <v>349.09289100000001</v>
      </c>
      <c r="L16" s="2">
        <v>349.092963</v>
      </c>
      <c r="M16" s="2">
        <v>11840333</v>
      </c>
      <c r="N16" s="2">
        <v>0.20499999999999999</v>
      </c>
    </row>
    <row r="17" spans="1:14" x14ac:dyDescent="0.25">
      <c r="A17" s="2">
        <v>13</v>
      </c>
      <c r="B17" s="15">
        <v>139.92469199999999</v>
      </c>
      <c r="C17" s="2">
        <v>1239532</v>
      </c>
      <c r="D17" s="14">
        <v>4.7</v>
      </c>
      <c r="E17" s="2">
        <v>1700679</v>
      </c>
      <c r="K17" s="2">
        <v>363.108541</v>
      </c>
      <c r="L17" s="2">
        <v>363.108564</v>
      </c>
      <c r="M17" s="2">
        <v>14879559</v>
      </c>
      <c r="N17" s="2">
        <v>6.3E-2</v>
      </c>
    </row>
    <row r="18" spans="1:14" x14ac:dyDescent="0.25">
      <c r="A18" s="2">
        <v>14</v>
      </c>
      <c r="B18" s="15">
        <v>139.92500799999999</v>
      </c>
      <c r="C18" s="2">
        <v>979417</v>
      </c>
      <c r="D18" s="14">
        <v>3.5</v>
      </c>
      <c r="E18" s="2">
        <v>1455862</v>
      </c>
      <c r="K18" s="2">
        <v>377.124191</v>
      </c>
      <c r="L18" s="2">
        <v>377.12417599999998</v>
      </c>
      <c r="M18" s="2">
        <v>19631700</v>
      </c>
      <c r="N18" s="2">
        <v>-3.9E-2</v>
      </c>
    </row>
    <row r="19" spans="1:14" x14ac:dyDescent="0.25">
      <c r="A19" s="2">
        <v>15</v>
      </c>
      <c r="B19" s="15">
        <v>139.92531500000001</v>
      </c>
      <c r="C19" s="2">
        <v>1047131</v>
      </c>
      <c r="D19" s="14">
        <v>3.8</v>
      </c>
      <c r="E19" s="2">
        <v>1450362</v>
      </c>
      <c r="K19" s="2">
        <v>381.00994900000001</v>
      </c>
      <c r="L19" s="2">
        <v>381.00988100000001</v>
      </c>
      <c r="M19" s="2">
        <v>2579009</v>
      </c>
      <c r="N19" s="2">
        <v>-0.17699999999999999</v>
      </c>
    </row>
    <row r="20" spans="1:14" x14ac:dyDescent="0.25">
      <c r="A20" s="2">
        <v>16</v>
      </c>
      <c r="B20" s="15">
        <v>139.92676499999999</v>
      </c>
      <c r="C20" s="2">
        <v>1114104</v>
      </c>
      <c r="D20" s="14">
        <v>4.0999999999999996</v>
      </c>
      <c r="E20" s="2">
        <v>1427154</v>
      </c>
      <c r="K20" s="2">
        <v>391.13984099999999</v>
      </c>
      <c r="L20" s="2">
        <v>391.139884</v>
      </c>
      <c r="M20" s="2">
        <v>23287084</v>
      </c>
      <c r="N20" s="2">
        <v>0.109</v>
      </c>
    </row>
    <row r="21" spans="1:14" x14ac:dyDescent="0.25">
      <c r="A21" s="2">
        <v>17</v>
      </c>
      <c r="B21" s="15">
        <v>139.92764700000001</v>
      </c>
      <c r="C21" s="2">
        <v>936941</v>
      </c>
      <c r="D21" s="14">
        <v>3.3</v>
      </c>
      <c r="E21" s="2">
        <v>972739</v>
      </c>
      <c r="K21" s="2">
        <v>395.025599</v>
      </c>
      <c r="L21" s="2">
        <v>395.02560499999998</v>
      </c>
      <c r="M21" s="2">
        <v>9602099</v>
      </c>
      <c r="N21" s="2">
        <v>1.4E-2</v>
      </c>
    </row>
    <row r="22" spans="1:14" x14ac:dyDescent="0.25">
      <c r="A22" s="2">
        <v>18</v>
      </c>
      <c r="B22" s="15">
        <v>139.928991</v>
      </c>
      <c r="C22" s="2">
        <v>953737</v>
      </c>
      <c r="D22" s="14">
        <v>3.4</v>
      </c>
      <c r="E22" s="2">
        <v>461696</v>
      </c>
      <c r="K22" s="2">
        <v>405.15549099999998</v>
      </c>
      <c r="L22" s="2">
        <v>405.15546000000001</v>
      </c>
      <c r="M22" s="2">
        <v>25989022</v>
      </c>
      <c r="N22" s="2">
        <v>-7.5999999999999998E-2</v>
      </c>
    </row>
    <row r="23" spans="1:14" x14ac:dyDescent="0.25">
      <c r="A23" s="2">
        <v>19</v>
      </c>
      <c r="B23" s="15">
        <v>139.929461</v>
      </c>
      <c r="C23" s="2">
        <v>1248393</v>
      </c>
      <c r="D23" s="14">
        <v>4.8</v>
      </c>
      <c r="E23" s="2">
        <v>1304751</v>
      </c>
      <c r="K23" s="2">
        <v>409.04124899999999</v>
      </c>
      <c r="L23" s="2">
        <v>409.041247</v>
      </c>
      <c r="M23" s="2">
        <v>24315752</v>
      </c>
      <c r="N23" s="2">
        <v>-4.0000000000000001E-3</v>
      </c>
    </row>
    <row r="24" spans="1:14" x14ac:dyDescent="0.25">
      <c r="A24" s="2">
        <v>20</v>
      </c>
      <c r="B24" s="15">
        <v>139.92996099999999</v>
      </c>
      <c r="C24" s="2">
        <v>1341520</v>
      </c>
      <c r="D24" s="14">
        <v>5.2</v>
      </c>
      <c r="E24" s="2">
        <v>1354075</v>
      </c>
      <c r="K24" s="2">
        <v>415.270127</v>
      </c>
      <c r="L24" s="2">
        <v>415.27014000000003</v>
      </c>
      <c r="M24" s="2">
        <v>2100261</v>
      </c>
      <c r="N24" s="2">
        <v>3.2000000000000001E-2</v>
      </c>
    </row>
    <row r="25" spans="1:14" x14ac:dyDescent="0.25">
      <c r="A25" s="2">
        <v>21</v>
      </c>
      <c r="B25" s="15">
        <v>139.93068700000001</v>
      </c>
      <c r="C25" s="2">
        <v>1076415</v>
      </c>
      <c r="D25" s="14">
        <v>4</v>
      </c>
      <c r="E25" s="2">
        <v>1477008</v>
      </c>
      <c r="K25" s="2">
        <v>419.17114099999998</v>
      </c>
      <c r="L25" s="2">
        <v>419.17109099999999</v>
      </c>
      <c r="M25" s="2">
        <v>28978238</v>
      </c>
      <c r="N25" s="2">
        <v>-0.12</v>
      </c>
    </row>
    <row r="26" spans="1:14" x14ac:dyDescent="0.25">
      <c r="A26" s="2">
        <v>22</v>
      </c>
      <c r="B26" s="15">
        <v>139.931173</v>
      </c>
      <c r="C26" s="2">
        <v>1037328</v>
      </c>
      <c r="D26" s="14">
        <v>3.8</v>
      </c>
      <c r="E26" s="2">
        <v>519125</v>
      </c>
      <c r="K26" s="2">
        <v>423.05689999999998</v>
      </c>
      <c r="L26" s="2">
        <v>423.05685399999999</v>
      </c>
      <c r="M26" s="2">
        <v>35615836</v>
      </c>
      <c r="N26" s="2">
        <v>-0.109</v>
      </c>
    </row>
    <row r="27" spans="1:14" x14ac:dyDescent="0.25">
      <c r="A27" s="2">
        <v>23</v>
      </c>
      <c r="B27" s="15">
        <v>139.93176199999999</v>
      </c>
      <c r="C27" s="2">
        <v>1281653</v>
      </c>
      <c r="D27" s="14">
        <v>4.9000000000000004</v>
      </c>
      <c r="E27" s="2">
        <v>1158304</v>
      </c>
      <c r="K27" s="2">
        <v>429.285777</v>
      </c>
      <c r="L27" s="2">
        <v>429.285843</v>
      </c>
      <c r="M27" s="2">
        <v>2078052</v>
      </c>
      <c r="N27" s="2">
        <v>0.154</v>
      </c>
    </row>
    <row r="28" spans="1:14" x14ac:dyDescent="0.25">
      <c r="A28" s="2">
        <v>24</v>
      </c>
      <c r="B28" s="15">
        <v>139.932445</v>
      </c>
      <c r="C28" s="2">
        <v>1083275</v>
      </c>
      <c r="D28" s="14">
        <v>4</v>
      </c>
      <c r="E28" s="2">
        <v>630402</v>
      </c>
      <c r="K28" s="2">
        <v>433.18679100000003</v>
      </c>
      <c r="L28" s="2">
        <v>433.18680699999999</v>
      </c>
      <c r="M28" s="2">
        <v>22505860</v>
      </c>
      <c r="N28" s="2">
        <v>3.5999999999999997E-2</v>
      </c>
    </row>
    <row r="29" spans="1:14" x14ac:dyDescent="0.25">
      <c r="A29" s="2">
        <v>25</v>
      </c>
      <c r="B29" s="15">
        <v>139.933121</v>
      </c>
      <c r="C29" s="2">
        <v>978482</v>
      </c>
      <c r="D29" s="14">
        <v>3.5</v>
      </c>
      <c r="E29" s="2">
        <v>671430</v>
      </c>
      <c r="K29" s="2">
        <v>433.18679100000003</v>
      </c>
      <c r="L29" s="2">
        <v>433.18680699999999</v>
      </c>
      <c r="M29" s="2">
        <v>22505860</v>
      </c>
      <c r="N29" s="2">
        <v>3.5999999999999997E-2</v>
      </c>
    </row>
    <row r="30" spans="1:14" x14ac:dyDescent="0.25">
      <c r="A30" s="2">
        <v>26</v>
      </c>
      <c r="B30" s="15">
        <v>139.933526</v>
      </c>
      <c r="C30" s="2">
        <v>1383511</v>
      </c>
      <c r="D30" s="14">
        <v>5.4</v>
      </c>
      <c r="E30" s="2">
        <v>660576</v>
      </c>
      <c r="K30" s="2">
        <v>437.07254999999998</v>
      </c>
      <c r="L30" s="2">
        <v>437.07249999999999</v>
      </c>
      <c r="M30" s="2">
        <v>40890760</v>
      </c>
      <c r="N30" s="2">
        <v>-0.114</v>
      </c>
    </row>
    <row r="31" spans="1:14" x14ac:dyDescent="0.25">
      <c r="A31" s="2">
        <v>27</v>
      </c>
      <c r="B31" s="15">
        <v>139.93385499999999</v>
      </c>
      <c r="C31" s="2">
        <v>1414145</v>
      </c>
      <c r="D31" s="14">
        <v>5.5</v>
      </c>
      <c r="E31" s="2">
        <v>631691</v>
      </c>
      <c r="K31" s="2">
        <v>447.20244200000002</v>
      </c>
      <c r="L31" s="2">
        <v>447.20239700000002</v>
      </c>
      <c r="M31" s="2">
        <v>20579816</v>
      </c>
      <c r="N31" s="2">
        <v>-0.10100000000000001</v>
      </c>
    </row>
    <row r="32" spans="1:14" x14ac:dyDescent="0.25">
      <c r="A32" s="2">
        <v>28</v>
      </c>
      <c r="B32" s="15">
        <v>139.934358</v>
      </c>
      <c r="C32" s="2">
        <v>879557</v>
      </c>
      <c r="D32" s="14">
        <v>3</v>
      </c>
      <c r="E32" s="2">
        <v>1171882</v>
      </c>
      <c r="K32" s="2">
        <v>447.20244200000002</v>
      </c>
      <c r="L32" s="2">
        <v>447.20239700000002</v>
      </c>
      <c r="M32" s="2">
        <v>20579816</v>
      </c>
      <c r="N32" s="2">
        <v>-0.10100000000000001</v>
      </c>
    </row>
    <row r="33" spans="1:14" x14ac:dyDescent="0.25">
      <c r="A33" s="2">
        <v>29</v>
      </c>
      <c r="B33" s="15">
        <v>139.934506</v>
      </c>
      <c r="C33" s="2">
        <v>1061016</v>
      </c>
      <c r="D33" s="14">
        <v>3.9</v>
      </c>
      <c r="E33" s="2">
        <v>1354543</v>
      </c>
      <c r="K33" s="2">
        <v>449.14532100000002</v>
      </c>
      <c r="L33" s="2">
        <v>449.145308</v>
      </c>
      <c r="M33" s="2">
        <v>38308272</v>
      </c>
      <c r="N33" s="2">
        <v>-2.8000000000000001E-2</v>
      </c>
    </row>
    <row r="34" spans="1:14" x14ac:dyDescent="0.25">
      <c r="A34" s="2">
        <v>30</v>
      </c>
      <c r="B34" s="15">
        <v>139.93493799999999</v>
      </c>
      <c r="C34" s="2">
        <v>1140180</v>
      </c>
      <c r="D34" s="14">
        <v>4.3</v>
      </c>
      <c r="E34" s="2">
        <v>372076</v>
      </c>
      <c r="K34" s="2">
        <v>451.08819999999997</v>
      </c>
      <c r="L34" s="2">
        <v>451.08815299999998</v>
      </c>
      <c r="M34" s="2">
        <v>40570216</v>
      </c>
      <c r="N34" s="2">
        <v>-0.105</v>
      </c>
    </row>
    <row r="35" spans="1:14" x14ac:dyDescent="0.25">
      <c r="A35" s="2">
        <v>31</v>
      </c>
      <c r="B35" s="15">
        <v>139.93552199999999</v>
      </c>
      <c r="C35" s="2">
        <v>1522050</v>
      </c>
      <c r="D35" s="14">
        <v>6</v>
      </c>
      <c r="E35" s="2">
        <v>666053</v>
      </c>
      <c r="K35" s="2">
        <v>461.21809200000001</v>
      </c>
      <c r="L35" s="2">
        <v>461.21802200000002</v>
      </c>
      <c r="M35" s="2">
        <v>18292708</v>
      </c>
      <c r="N35" s="2">
        <v>-0.151</v>
      </c>
    </row>
    <row r="36" spans="1:14" x14ac:dyDescent="0.25">
      <c r="A36" s="2">
        <v>32</v>
      </c>
      <c r="B36" s="15">
        <v>139.93572800000001</v>
      </c>
      <c r="C36" s="2">
        <v>1163783</v>
      </c>
      <c r="D36" s="14">
        <v>4.4000000000000004</v>
      </c>
      <c r="E36" s="2">
        <v>1105318</v>
      </c>
      <c r="K36" s="2">
        <v>461.21809200000001</v>
      </c>
      <c r="L36" s="2">
        <v>461.21802200000002</v>
      </c>
      <c r="M36" s="2">
        <v>18292708</v>
      </c>
      <c r="N36" s="2">
        <v>-0.151</v>
      </c>
    </row>
    <row r="37" spans="1:14" x14ac:dyDescent="0.25">
      <c r="A37" s="2">
        <v>33</v>
      </c>
      <c r="B37" s="15">
        <v>139.93616399999999</v>
      </c>
      <c r="C37" s="2">
        <v>1099174</v>
      </c>
      <c r="D37" s="14">
        <v>4.0999999999999996</v>
      </c>
      <c r="E37" s="2">
        <v>724837</v>
      </c>
      <c r="K37" s="2">
        <v>463.16097100000002</v>
      </c>
      <c r="L37" s="2">
        <v>463.16093499999999</v>
      </c>
      <c r="M37" s="2">
        <v>33284920</v>
      </c>
      <c r="N37" s="2">
        <v>-7.6999999999999999E-2</v>
      </c>
    </row>
    <row r="38" spans="1:14" x14ac:dyDescent="0.25">
      <c r="A38" s="2">
        <v>34</v>
      </c>
      <c r="B38" s="15">
        <v>139.936353</v>
      </c>
      <c r="C38" s="2">
        <v>976385</v>
      </c>
      <c r="D38" s="14">
        <v>3.5</v>
      </c>
      <c r="E38" s="2">
        <v>1705944</v>
      </c>
      <c r="K38" s="2">
        <v>465.10385000000002</v>
      </c>
      <c r="L38" s="2">
        <v>465.10378800000001</v>
      </c>
      <c r="M38" s="2">
        <v>39396984</v>
      </c>
      <c r="N38" s="2">
        <v>-0.13300000000000001</v>
      </c>
    </row>
    <row r="39" spans="1:14" x14ac:dyDescent="0.25">
      <c r="A39" s="2">
        <v>35</v>
      </c>
      <c r="B39" s="15">
        <v>139.93666300000001</v>
      </c>
      <c r="C39" s="2">
        <v>1016154</v>
      </c>
      <c r="D39" s="14">
        <v>3.7</v>
      </c>
      <c r="E39" s="2">
        <v>787872</v>
      </c>
      <c r="K39" s="2">
        <v>475.23374200000001</v>
      </c>
      <c r="L39" s="2">
        <v>475.23365999999999</v>
      </c>
      <c r="M39" s="2">
        <v>14173716</v>
      </c>
      <c r="N39" s="2">
        <v>-0.17299999999999999</v>
      </c>
    </row>
    <row r="40" spans="1:14" x14ac:dyDescent="0.25">
      <c r="A40" s="2">
        <v>36</v>
      </c>
      <c r="B40" s="15">
        <v>139.937453</v>
      </c>
      <c r="C40" s="2">
        <v>1269796</v>
      </c>
      <c r="D40" s="14">
        <v>4.9000000000000004</v>
      </c>
      <c r="E40" s="2">
        <v>793661</v>
      </c>
      <c r="K40" s="2">
        <v>475.23374200000001</v>
      </c>
      <c r="L40" s="2">
        <v>475.23365999999999</v>
      </c>
      <c r="M40" s="2">
        <v>14173716</v>
      </c>
      <c r="N40" s="2">
        <v>-0.17299999999999999</v>
      </c>
    </row>
    <row r="41" spans="1:14" x14ac:dyDescent="0.25">
      <c r="A41" s="2">
        <v>37</v>
      </c>
      <c r="B41" s="15">
        <v>139.93831599999999</v>
      </c>
      <c r="C41" s="2">
        <v>1492622</v>
      </c>
      <c r="D41" s="14">
        <v>5.9</v>
      </c>
      <c r="E41" s="2">
        <v>647493</v>
      </c>
      <c r="K41" s="2">
        <v>477.17662100000001</v>
      </c>
      <c r="L41" s="2">
        <v>477.17659099999997</v>
      </c>
      <c r="M41" s="2">
        <v>26409160</v>
      </c>
      <c r="N41" s="2">
        <v>-6.4000000000000001E-2</v>
      </c>
    </row>
    <row r="42" spans="1:14" x14ac:dyDescent="0.25">
      <c r="A42" s="2">
        <v>38</v>
      </c>
      <c r="B42" s="15">
        <v>139.938603</v>
      </c>
      <c r="C42" s="2">
        <v>1267995</v>
      </c>
      <c r="D42" s="14">
        <v>4.9000000000000004</v>
      </c>
      <c r="E42" s="2">
        <v>776641</v>
      </c>
      <c r="K42" s="2">
        <v>479.11950000000002</v>
      </c>
      <c r="L42" s="2">
        <v>479.11943200000002</v>
      </c>
      <c r="M42" s="2">
        <v>34175844</v>
      </c>
      <c r="N42" s="2">
        <v>-0.14099999999999999</v>
      </c>
    </row>
    <row r="43" spans="1:14" x14ac:dyDescent="0.25">
      <c r="A43" s="2">
        <v>39</v>
      </c>
      <c r="B43" s="15">
        <v>139.938817</v>
      </c>
      <c r="C43" s="2">
        <v>1218912</v>
      </c>
      <c r="D43" s="14">
        <v>4.5999999999999996</v>
      </c>
      <c r="E43" s="2">
        <v>1824170</v>
      </c>
      <c r="K43" s="2">
        <v>489.03107899999998</v>
      </c>
      <c r="L43" s="2">
        <v>489.03101600000002</v>
      </c>
      <c r="M43" s="2">
        <v>13065992</v>
      </c>
      <c r="N43" s="2">
        <v>-0.129</v>
      </c>
    </row>
    <row r="44" spans="1:14" x14ac:dyDescent="0.25">
      <c r="A44" s="2">
        <v>40</v>
      </c>
      <c r="B44" s="15">
        <v>139.938964</v>
      </c>
      <c r="C44" s="2">
        <v>1264781</v>
      </c>
      <c r="D44" s="14">
        <v>4.8</v>
      </c>
      <c r="E44" s="2">
        <v>1378774</v>
      </c>
      <c r="K44" s="2">
        <v>489.249392</v>
      </c>
      <c r="L44" s="2">
        <v>489.24932100000001</v>
      </c>
      <c r="M44" s="2">
        <v>10291009</v>
      </c>
      <c r="N44" s="2">
        <v>-0.14499999999999999</v>
      </c>
    </row>
    <row r="45" spans="1:14" x14ac:dyDescent="0.25">
      <c r="A45" s="2">
        <v>41</v>
      </c>
      <c r="B45" s="15">
        <v>139.93924000000001</v>
      </c>
      <c r="C45" s="2">
        <v>1448728</v>
      </c>
      <c r="D45" s="14">
        <v>5.7</v>
      </c>
      <c r="E45" s="2">
        <v>524235</v>
      </c>
      <c r="K45" s="2">
        <v>489.249392</v>
      </c>
      <c r="L45" s="2">
        <v>489.24932100000001</v>
      </c>
      <c r="M45" s="2">
        <v>10291009</v>
      </c>
      <c r="N45" s="2">
        <v>-0.14499999999999999</v>
      </c>
    </row>
    <row r="46" spans="1:14" x14ac:dyDescent="0.25">
      <c r="A46" s="2">
        <v>42</v>
      </c>
      <c r="B46" s="15">
        <v>139.939786</v>
      </c>
      <c r="C46" s="2">
        <v>1593645</v>
      </c>
      <c r="D46" s="14">
        <v>6.4</v>
      </c>
      <c r="E46" s="2">
        <v>368976</v>
      </c>
      <c r="K46" s="2">
        <v>491.19227100000001</v>
      </c>
      <c r="L46" s="2">
        <v>491.19222400000001</v>
      </c>
      <c r="M46" s="2">
        <v>21104940</v>
      </c>
      <c r="N46" s="2">
        <v>-9.6000000000000002E-2</v>
      </c>
    </row>
    <row r="47" spans="1:14" x14ac:dyDescent="0.25">
      <c r="A47" s="2">
        <v>43</v>
      </c>
      <c r="B47" s="15">
        <v>139.94053400000001</v>
      </c>
      <c r="C47" s="2">
        <v>1921581</v>
      </c>
      <c r="D47" s="14">
        <v>7.9</v>
      </c>
      <c r="E47" s="2">
        <v>1134168</v>
      </c>
      <c r="K47" s="2">
        <v>493.13515000000001</v>
      </c>
      <c r="L47" s="2">
        <v>493.13511899999997</v>
      </c>
      <c r="M47" s="2">
        <v>26700538</v>
      </c>
      <c r="N47" s="2">
        <v>-6.3E-2</v>
      </c>
    </row>
    <row r="48" spans="1:14" x14ac:dyDescent="0.25">
      <c r="A48" s="2">
        <v>44</v>
      </c>
      <c r="B48" s="15">
        <v>139.940721</v>
      </c>
      <c r="C48" s="2">
        <v>1406939</v>
      </c>
      <c r="D48" s="14">
        <v>5.5</v>
      </c>
      <c r="E48" s="2">
        <v>1190842</v>
      </c>
      <c r="K48" s="2">
        <v>501.088594</v>
      </c>
      <c r="L48" s="2">
        <v>501.08851399999998</v>
      </c>
      <c r="M48" s="2">
        <v>11028734</v>
      </c>
      <c r="N48" s="2">
        <v>-0.159</v>
      </c>
    </row>
    <row r="49" spans="1:14" x14ac:dyDescent="0.25">
      <c r="A49" s="2">
        <v>45</v>
      </c>
      <c r="B49" s="15">
        <v>139.940888</v>
      </c>
      <c r="C49" s="2">
        <v>1368499</v>
      </c>
      <c r="D49" s="14">
        <v>5.3</v>
      </c>
      <c r="E49" s="2">
        <v>967552</v>
      </c>
      <c r="K49" s="2">
        <v>503.04672900000003</v>
      </c>
      <c r="L49" s="2">
        <v>503.04670800000002</v>
      </c>
      <c r="M49" s="2">
        <v>15880736</v>
      </c>
      <c r="N49" s="2">
        <v>-4.1000000000000002E-2</v>
      </c>
    </row>
    <row r="50" spans="1:14" x14ac:dyDescent="0.25">
      <c r="A50" s="2">
        <v>46</v>
      </c>
      <c r="B50" s="15">
        <v>139.94119699999999</v>
      </c>
      <c r="C50" s="2">
        <v>1699783</v>
      </c>
      <c r="D50" s="14">
        <v>6.9</v>
      </c>
      <c r="E50" s="2">
        <v>842968</v>
      </c>
      <c r="K50" s="2">
        <v>503.26504199999999</v>
      </c>
      <c r="L50" s="2">
        <v>503.26505700000001</v>
      </c>
      <c r="M50" s="2">
        <v>7092799</v>
      </c>
      <c r="N50" s="2">
        <v>3.1E-2</v>
      </c>
    </row>
    <row r="51" spans="1:14" x14ac:dyDescent="0.25">
      <c r="A51" s="2">
        <v>47</v>
      </c>
      <c r="B51" s="15">
        <v>139.94143299999999</v>
      </c>
      <c r="C51" s="2">
        <v>1100884</v>
      </c>
      <c r="D51" s="14">
        <v>4.0999999999999996</v>
      </c>
      <c r="E51" s="2">
        <v>1394276</v>
      </c>
      <c r="K51" s="2">
        <v>503.26504199999999</v>
      </c>
      <c r="L51" s="2">
        <v>503.26505700000001</v>
      </c>
      <c r="M51" s="2">
        <v>7092799</v>
      </c>
      <c r="N51" s="2">
        <v>3.1E-2</v>
      </c>
    </row>
    <row r="52" spans="1:14" x14ac:dyDescent="0.25">
      <c r="A52" s="2">
        <v>48</v>
      </c>
      <c r="B52" s="15">
        <v>139.94199599999999</v>
      </c>
      <c r="C52" s="2">
        <v>1301241</v>
      </c>
      <c r="D52" s="14">
        <v>5</v>
      </c>
      <c r="E52" s="2">
        <v>531253</v>
      </c>
      <c r="K52" s="2">
        <v>505.207921</v>
      </c>
      <c r="L52" s="2">
        <v>505.20786800000002</v>
      </c>
      <c r="M52" s="2">
        <v>15635254</v>
      </c>
      <c r="N52" s="2">
        <v>-0.105</v>
      </c>
    </row>
    <row r="53" spans="1:14" x14ac:dyDescent="0.25">
      <c r="A53" s="2">
        <v>49</v>
      </c>
      <c r="B53" s="15">
        <v>139.94227100000001</v>
      </c>
      <c r="C53" s="2">
        <v>2488232</v>
      </c>
      <c r="D53" s="14">
        <v>10.6</v>
      </c>
      <c r="E53" s="2">
        <v>685321</v>
      </c>
      <c r="K53" s="2">
        <v>507.1508</v>
      </c>
      <c r="L53" s="2">
        <v>507.15072300000003</v>
      </c>
      <c r="M53" s="2">
        <v>19641354</v>
      </c>
      <c r="N53" s="2">
        <v>-0.152</v>
      </c>
    </row>
    <row r="54" spans="1:14" x14ac:dyDescent="0.25">
      <c r="A54" s="2">
        <v>50</v>
      </c>
      <c r="B54" s="15">
        <v>139.94262800000001</v>
      </c>
      <c r="C54" s="2">
        <v>1852713</v>
      </c>
      <c r="D54" s="14">
        <v>7.6</v>
      </c>
      <c r="E54" s="2">
        <v>1105855</v>
      </c>
      <c r="K54" s="2">
        <v>515.10424399999999</v>
      </c>
      <c r="L54" s="2">
        <v>515.10413700000004</v>
      </c>
      <c r="M54" s="2">
        <v>8768980</v>
      </c>
      <c r="N54" s="2">
        <v>-0.20799999999999999</v>
      </c>
    </row>
    <row r="55" spans="1:14" x14ac:dyDescent="0.25">
      <c r="A55" s="2">
        <v>51</v>
      </c>
      <c r="B55" s="15">
        <v>139.94303300000001</v>
      </c>
      <c r="C55" s="2">
        <v>1472563</v>
      </c>
      <c r="D55" s="14">
        <v>5.8</v>
      </c>
      <c r="E55" s="2">
        <v>1228511</v>
      </c>
      <c r="K55" s="2">
        <v>517.06237899999996</v>
      </c>
      <c r="L55" s="2">
        <v>517.06229099999996</v>
      </c>
      <c r="M55" s="2">
        <v>15828445</v>
      </c>
      <c r="N55" s="2">
        <v>-0.17</v>
      </c>
    </row>
    <row r="56" spans="1:14" x14ac:dyDescent="0.25">
      <c r="A56" s="2">
        <v>52</v>
      </c>
      <c r="B56" s="15">
        <v>139.943422</v>
      </c>
      <c r="C56" s="2">
        <v>2687463</v>
      </c>
      <c r="D56" s="14">
        <v>11.5</v>
      </c>
      <c r="E56" s="2">
        <v>638579</v>
      </c>
      <c r="K56" s="2">
        <v>517.28069200000004</v>
      </c>
      <c r="L56" s="2">
        <v>517.28068199999996</v>
      </c>
      <c r="M56" s="2">
        <v>5621212</v>
      </c>
      <c r="N56" s="2">
        <v>-1.7999999999999999E-2</v>
      </c>
    </row>
    <row r="57" spans="1:14" x14ac:dyDescent="0.25">
      <c r="A57" s="2">
        <v>53</v>
      </c>
      <c r="B57" s="15">
        <v>139.94384600000001</v>
      </c>
      <c r="C57" s="2">
        <v>1326545</v>
      </c>
      <c r="D57" s="14">
        <v>5.0999999999999996</v>
      </c>
      <c r="E57" s="2">
        <v>1439252</v>
      </c>
      <c r="K57" s="2">
        <v>519.22357099999999</v>
      </c>
      <c r="L57" s="2">
        <v>519.22355300000004</v>
      </c>
      <c r="M57" s="2">
        <v>11687350</v>
      </c>
      <c r="N57" s="2">
        <v>-3.5000000000000003E-2</v>
      </c>
    </row>
    <row r="58" spans="1:14" x14ac:dyDescent="0.25">
      <c r="A58" s="2">
        <v>54</v>
      </c>
      <c r="B58" s="15">
        <v>139.94404399999999</v>
      </c>
      <c r="C58" s="2">
        <v>1655766</v>
      </c>
      <c r="D58" s="14">
        <v>6.7</v>
      </c>
      <c r="E58" s="2">
        <v>1165873</v>
      </c>
      <c r="K58" s="2">
        <v>521.16645000000005</v>
      </c>
      <c r="L58" s="2">
        <v>521.166425</v>
      </c>
      <c r="M58" s="2">
        <v>14853477</v>
      </c>
      <c r="N58" s="2">
        <v>-4.7E-2</v>
      </c>
    </row>
    <row r="59" spans="1:14" x14ac:dyDescent="0.25">
      <c r="A59" s="2">
        <v>55</v>
      </c>
      <c r="B59" s="15">
        <v>139.94453899999999</v>
      </c>
      <c r="C59" s="2">
        <v>1594917</v>
      </c>
      <c r="D59" s="14">
        <v>6.4</v>
      </c>
      <c r="E59" s="2">
        <v>978853</v>
      </c>
      <c r="K59" s="2">
        <v>529.11989400000004</v>
      </c>
      <c r="L59" s="2">
        <v>529.11987199999999</v>
      </c>
      <c r="M59" s="2">
        <v>6266443</v>
      </c>
      <c r="N59" s="2">
        <v>-4.2000000000000003E-2</v>
      </c>
    </row>
    <row r="60" spans="1:14" x14ac:dyDescent="0.25">
      <c r="A60" s="2">
        <v>56</v>
      </c>
      <c r="B60" s="15">
        <v>139.944705</v>
      </c>
      <c r="C60" s="2">
        <v>2415401</v>
      </c>
      <c r="D60" s="14">
        <v>10.199999999999999</v>
      </c>
      <c r="E60" s="2">
        <v>506871</v>
      </c>
      <c r="K60" s="2">
        <v>531.00525700000003</v>
      </c>
      <c r="L60" s="2">
        <v>531.00536699999998</v>
      </c>
      <c r="M60" s="2">
        <v>1811743</v>
      </c>
      <c r="N60" s="2">
        <v>0.20699999999999999</v>
      </c>
    </row>
    <row r="61" spans="1:14" x14ac:dyDescent="0.25">
      <c r="A61" s="2">
        <v>57</v>
      </c>
      <c r="B61" s="15">
        <v>139.94525300000001</v>
      </c>
      <c r="C61" s="2">
        <v>3342982</v>
      </c>
      <c r="D61" s="14">
        <v>14.6</v>
      </c>
      <c r="E61" s="2">
        <v>905705</v>
      </c>
      <c r="K61" s="2">
        <v>531.07802900000002</v>
      </c>
      <c r="L61" s="2">
        <v>531.07803000000001</v>
      </c>
      <c r="M61" s="2">
        <v>12101907</v>
      </c>
      <c r="N61" s="2">
        <v>3.0000000000000001E-3</v>
      </c>
    </row>
    <row r="62" spans="1:14" x14ac:dyDescent="0.25">
      <c r="A62" s="2">
        <v>58</v>
      </c>
      <c r="B62" s="15">
        <v>139.94542999999999</v>
      </c>
      <c r="C62" s="2">
        <v>2694838</v>
      </c>
      <c r="D62" s="14">
        <v>11.5</v>
      </c>
      <c r="E62" s="2">
        <v>1144619</v>
      </c>
      <c r="K62" s="2">
        <v>531.29634199999998</v>
      </c>
      <c r="L62" s="2">
        <v>531.29633699999999</v>
      </c>
      <c r="M62" s="2">
        <v>3291886</v>
      </c>
      <c r="N62" s="2">
        <v>-8.9999999999999993E-3</v>
      </c>
    </row>
    <row r="63" spans="1:14" x14ac:dyDescent="0.25">
      <c r="A63" s="2">
        <v>59</v>
      </c>
      <c r="B63" s="15">
        <v>139.94590400000001</v>
      </c>
      <c r="C63" s="2">
        <v>1766249</v>
      </c>
      <c r="D63" s="14">
        <v>7.2</v>
      </c>
      <c r="E63" s="2">
        <v>973227</v>
      </c>
      <c r="K63" s="2">
        <v>533.23922100000004</v>
      </c>
      <c r="L63" s="2">
        <v>533.23929499999997</v>
      </c>
      <c r="M63" s="2">
        <v>7665545</v>
      </c>
      <c r="N63" s="2">
        <v>0.13900000000000001</v>
      </c>
    </row>
    <row r="64" spans="1:14" x14ac:dyDescent="0.25">
      <c r="A64" s="2">
        <v>60</v>
      </c>
      <c r="B64" s="15">
        <v>139.94623000000001</v>
      </c>
      <c r="C64" s="2">
        <v>3243214</v>
      </c>
      <c r="D64" s="14">
        <v>14.1</v>
      </c>
      <c r="E64" s="2">
        <v>758307</v>
      </c>
      <c r="K64" s="2">
        <v>535.18209999999999</v>
      </c>
      <c r="L64" s="2">
        <v>535.18213800000001</v>
      </c>
      <c r="M64" s="2">
        <v>11175421</v>
      </c>
      <c r="N64" s="2">
        <v>7.0999999999999994E-2</v>
      </c>
    </row>
    <row r="65" spans="1:14" x14ac:dyDescent="0.25">
      <c r="A65" s="2">
        <v>61</v>
      </c>
      <c r="B65" s="15">
        <v>139.946686</v>
      </c>
      <c r="C65" s="2">
        <v>5176112</v>
      </c>
      <c r="D65" s="14">
        <v>23.1</v>
      </c>
      <c r="E65" s="2">
        <v>469659</v>
      </c>
      <c r="K65" s="2">
        <v>543.13554399999998</v>
      </c>
      <c r="L65" s="2">
        <v>543.13546599999995</v>
      </c>
      <c r="M65" s="2">
        <v>5138997</v>
      </c>
      <c r="N65" s="2">
        <v>-0.14299999999999999</v>
      </c>
    </row>
    <row r="66" spans="1:14" x14ac:dyDescent="0.25">
      <c r="A66" s="2">
        <v>62</v>
      </c>
      <c r="B66" s="15">
        <v>139.94699</v>
      </c>
      <c r="C66" s="2">
        <v>3090627</v>
      </c>
      <c r="D66" s="14">
        <v>13.4</v>
      </c>
      <c r="E66" s="2">
        <v>1569990</v>
      </c>
      <c r="K66" s="2">
        <v>545.02090699999997</v>
      </c>
      <c r="L66" s="2">
        <v>545.02097800000001</v>
      </c>
      <c r="M66" s="2">
        <v>3304465</v>
      </c>
      <c r="N66" s="2">
        <v>0.13100000000000001</v>
      </c>
    </row>
    <row r="67" spans="1:14" x14ac:dyDescent="0.25">
      <c r="A67" s="2">
        <v>63</v>
      </c>
      <c r="B67" s="15">
        <v>139.94721000000001</v>
      </c>
      <c r="C67" s="2">
        <v>4275516</v>
      </c>
      <c r="D67" s="14">
        <v>18.899999999999999</v>
      </c>
      <c r="E67" s="2">
        <v>756566</v>
      </c>
      <c r="K67" s="2">
        <v>545.09367899999995</v>
      </c>
      <c r="L67" s="2">
        <v>545.09360600000002</v>
      </c>
      <c r="M67" s="2">
        <v>10351611</v>
      </c>
      <c r="N67" s="2">
        <v>-0.13300000000000001</v>
      </c>
    </row>
    <row r="68" spans="1:14" x14ac:dyDescent="0.25">
      <c r="A68" s="2">
        <v>64</v>
      </c>
      <c r="B68" s="15">
        <v>139.94749899999999</v>
      </c>
      <c r="C68" s="2">
        <v>3468890</v>
      </c>
      <c r="D68" s="14">
        <v>15.2</v>
      </c>
      <c r="E68" s="2">
        <v>925732</v>
      </c>
      <c r="K68" s="2">
        <v>547.25487099999998</v>
      </c>
      <c r="L68" s="2">
        <v>547.25465199999996</v>
      </c>
      <c r="M68" s="2">
        <v>5661030</v>
      </c>
      <c r="N68" s="2">
        <v>-0.4</v>
      </c>
    </row>
    <row r="69" spans="1:14" x14ac:dyDescent="0.25">
      <c r="A69" s="2">
        <v>65</v>
      </c>
      <c r="B69" s="15">
        <v>139.947709</v>
      </c>
      <c r="C69" s="2">
        <v>1511526</v>
      </c>
      <c r="D69" s="14">
        <v>6</v>
      </c>
      <c r="E69" s="2">
        <v>1215805</v>
      </c>
      <c r="K69" s="2">
        <v>549.19775000000004</v>
      </c>
      <c r="L69" s="2">
        <v>549.197813</v>
      </c>
      <c r="M69" s="2">
        <v>8363770</v>
      </c>
      <c r="N69" s="2">
        <v>0.114</v>
      </c>
    </row>
    <row r="70" spans="1:14" x14ac:dyDescent="0.25">
      <c r="A70" s="2">
        <v>66</v>
      </c>
      <c r="B70" s="15">
        <v>139.94792000000001</v>
      </c>
      <c r="C70" s="2">
        <v>4697315</v>
      </c>
      <c r="D70" s="14">
        <v>20.9</v>
      </c>
      <c r="E70" s="2">
        <v>970880</v>
      </c>
      <c r="K70" s="2">
        <v>557.15119400000003</v>
      </c>
      <c r="L70" s="2">
        <v>557.15116699999999</v>
      </c>
      <c r="M70" s="2">
        <v>3828802</v>
      </c>
      <c r="N70" s="2">
        <v>-4.9000000000000002E-2</v>
      </c>
    </row>
    <row r="71" spans="1:14" x14ac:dyDescent="0.25">
      <c r="A71" s="2">
        <v>67</v>
      </c>
      <c r="B71" s="15">
        <v>139.948049</v>
      </c>
      <c r="C71" s="2">
        <v>4033943</v>
      </c>
      <c r="D71" s="14">
        <v>17.8</v>
      </c>
      <c r="E71" s="2">
        <v>1449099</v>
      </c>
      <c r="K71" s="2">
        <v>559.03655700000002</v>
      </c>
      <c r="L71" s="2">
        <v>559.03648199999998</v>
      </c>
      <c r="M71" s="2">
        <v>5024146</v>
      </c>
      <c r="N71" s="2">
        <v>-0.13400000000000001</v>
      </c>
    </row>
    <row r="72" spans="1:14" x14ac:dyDescent="0.25">
      <c r="A72" s="2">
        <v>68</v>
      </c>
      <c r="B72" s="15">
        <v>139.94826399999999</v>
      </c>
      <c r="C72" s="2">
        <v>2414190</v>
      </c>
      <c r="D72" s="14">
        <v>10.199999999999999</v>
      </c>
      <c r="E72" s="2">
        <v>1191642</v>
      </c>
      <c r="K72" s="2">
        <v>559.109329</v>
      </c>
      <c r="L72" s="2">
        <v>559.109241</v>
      </c>
      <c r="M72" s="2">
        <v>8216951</v>
      </c>
      <c r="N72" s="2">
        <v>-0.158</v>
      </c>
    </row>
    <row r="73" spans="1:14" x14ac:dyDescent="0.25">
      <c r="A73" s="2">
        <v>69</v>
      </c>
      <c r="B73" s="15">
        <v>139.94839899999999</v>
      </c>
      <c r="C73" s="2">
        <v>2102192</v>
      </c>
      <c r="D73" s="14">
        <v>8.8000000000000007</v>
      </c>
      <c r="E73" s="2">
        <v>1351769</v>
      </c>
      <c r="K73" s="2">
        <v>563.21339999999998</v>
      </c>
      <c r="L73" s="2">
        <v>563.213571</v>
      </c>
      <c r="M73" s="2">
        <v>6066041</v>
      </c>
      <c r="N73" s="2">
        <v>0.30399999999999999</v>
      </c>
    </row>
    <row r="74" spans="1:14" x14ac:dyDescent="0.25">
      <c r="A74" s="2">
        <v>70</v>
      </c>
      <c r="B74" s="15">
        <v>139.948588</v>
      </c>
      <c r="C74" s="2">
        <v>1980819</v>
      </c>
      <c r="D74" s="14">
        <v>8.1999999999999993</v>
      </c>
      <c r="E74" s="2">
        <v>1510777</v>
      </c>
      <c r="K74" s="2">
        <v>571.16684399999997</v>
      </c>
      <c r="L74" s="2">
        <v>571.16676900000004</v>
      </c>
      <c r="M74" s="2">
        <v>2834334</v>
      </c>
      <c r="N74" s="2">
        <v>-0.13100000000000001</v>
      </c>
    </row>
    <row r="75" spans="1:14" x14ac:dyDescent="0.25">
      <c r="A75" s="2">
        <v>71</v>
      </c>
      <c r="B75" s="15">
        <v>139.948928</v>
      </c>
      <c r="C75" s="2">
        <v>4829775</v>
      </c>
      <c r="D75" s="14">
        <v>21.5</v>
      </c>
      <c r="E75" s="2">
        <v>540619</v>
      </c>
      <c r="K75" s="2">
        <v>573.05220699999995</v>
      </c>
      <c r="L75" s="2">
        <v>573.05224299999998</v>
      </c>
      <c r="M75" s="2">
        <v>5613775</v>
      </c>
      <c r="N75" s="2">
        <v>6.2E-2</v>
      </c>
    </row>
    <row r="76" spans="1:14" x14ac:dyDescent="0.25">
      <c r="A76" s="2">
        <v>72</v>
      </c>
      <c r="B76" s="15">
        <v>139.94917000000001</v>
      </c>
      <c r="C76" s="2">
        <v>2849386</v>
      </c>
      <c r="D76" s="14">
        <v>12.3</v>
      </c>
      <c r="E76" s="2">
        <v>1606714</v>
      </c>
      <c r="K76" s="2">
        <v>573.12497900000005</v>
      </c>
      <c r="L76" s="2">
        <v>573.12497199999996</v>
      </c>
      <c r="M76" s="2">
        <v>6311091</v>
      </c>
      <c r="N76" s="2">
        <v>-1.2E-2</v>
      </c>
    </row>
    <row r="77" spans="1:14" x14ac:dyDescent="0.25">
      <c r="A77" s="2">
        <v>73</v>
      </c>
      <c r="B77" s="15">
        <v>139.94936100000001</v>
      </c>
      <c r="C77" s="2">
        <v>4965625</v>
      </c>
      <c r="D77" s="14">
        <v>22.2</v>
      </c>
      <c r="E77" s="2">
        <v>1184652</v>
      </c>
      <c r="K77" s="2">
        <v>577.22905000000003</v>
      </c>
      <c r="L77" s="2">
        <v>577.22905600000001</v>
      </c>
      <c r="M77" s="2">
        <v>4837031</v>
      </c>
      <c r="N77" s="2">
        <v>0.01</v>
      </c>
    </row>
    <row r="78" spans="1:14" x14ac:dyDescent="0.25">
      <c r="A78" s="2">
        <v>74</v>
      </c>
      <c r="B78" s="15">
        <v>139.94955899999999</v>
      </c>
      <c r="C78" s="2">
        <v>5212409</v>
      </c>
      <c r="D78" s="14">
        <v>23.3</v>
      </c>
      <c r="E78" s="2">
        <v>596559</v>
      </c>
      <c r="K78" s="2">
        <v>585.18249400000002</v>
      </c>
      <c r="L78" s="2">
        <v>585.18244200000004</v>
      </c>
      <c r="M78" s="2">
        <v>2199414</v>
      </c>
      <c r="N78" s="2">
        <v>-8.7999999999999995E-2</v>
      </c>
    </row>
    <row r="79" spans="1:14" x14ac:dyDescent="0.25">
      <c r="A79" s="2">
        <v>75</v>
      </c>
      <c r="B79" s="15">
        <v>139.94972999999999</v>
      </c>
      <c r="C79" s="2">
        <v>3619713</v>
      </c>
      <c r="D79" s="14">
        <v>15.9</v>
      </c>
      <c r="E79" s="2">
        <v>872319</v>
      </c>
      <c r="K79" s="2">
        <v>587.067857</v>
      </c>
      <c r="L79" s="2">
        <v>587.06774700000005</v>
      </c>
      <c r="M79" s="2">
        <v>6277365</v>
      </c>
      <c r="N79" s="2">
        <v>-0.187</v>
      </c>
    </row>
    <row r="80" spans="1:14" x14ac:dyDescent="0.25">
      <c r="A80" s="2">
        <v>76</v>
      </c>
      <c r="B80" s="15">
        <v>139.94996699999999</v>
      </c>
      <c r="C80" s="2">
        <v>3207894</v>
      </c>
      <c r="D80" s="14">
        <v>13.9</v>
      </c>
      <c r="E80" s="2">
        <v>967606</v>
      </c>
      <c r="K80" s="2">
        <v>587.14062899999999</v>
      </c>
      <c r="L80" s="2">
        <v>587.14056400000004</v>
      </c>
      <c r="M80" s="2">
        <v>5147869</v>
      </c>
      <c r="N80" s="2">
        <v>-0.111</v>
      </c>
    </row>
    <row r="81" spans="1:14" x14ac:dyDescent="0.25">
      <c r="A81" s="2">
        <v>77</v>
      </c>
      <c r="B81" s="15">
        <v>139.950153</v>
      </c>
      <c r="C81" s="2">
        <v>4949577</v>
      </c>
      <c r="D81" s="14">
        <v>22.1</v>
      </c>
      <c r="E81" s="2">
        <v>1105208</v>
      </c>
      <c r="K81" s="2">
        <v>591.026386</v>
      </c>
      <c r="L81" s="2">
        <v>591.02615600000001</v>
      </c>
      <c r="M81" s="2">
        <v>1944564</v>
      </c>
      <c r="N81" s="2">
        <v>-0.38900000000000001</v>
      </c>
    </row>
    <row r="82" spans="1:14" x14ac:dyDescent="0.25">
      <c r="A82" s="2">
        <v>78</v>
      </c>
      <c r="B82" s="15">
        <v>139.95038600000001</v>
      </c>
      <c r="C82" s="2">
        <v>5382223</v>
      </c>
      <c r="D82" s="14">
        <v>24.1</v>
      </c>
      <c r="E82" s="2">
        <v>593154</v>
      </c>
      <c r="K82" s="2">
        <v>591.24469999999997</v>
      </c>
      <c r="L82" s="2">
        <v>591.244506</v>
      </c>
      <c r="M82" s="2">
        <v>3504560</v>
      </c>
      <c r="N82" s="2">
        <v>-0.32800000000000001</v>
      </c>
    </row>
    <row r="83" spans="1:14" x14ac:dyDescent="0.25">
      <c r="A83" s="2">
        <v>79</v>
      </c>
      <c r="B83" s="15">
        <v>139.95074700000001</v>
      </c>
      <c r="C83" s="2">
        <v>6662350</v>
      </c>
      <c r="D83" s="14">
        <v>30.1</v>
      </c>
      <c r="E83" s="2">
        <v>963276</v>
      </c>
      <c r="K83" s="2">
        <v>601.08350700000005</v>
      </c>
      <c r="L83" s="2">
        <v>601.08344799999998</v>
      </c>
      <c r="M83" s="2">
        <v>5978417</v>
      </c>
      <c r="N83" s="2">
        <v>-9.9000000000000005E-2</v>
      </c>
    </row>
    <row r="84" spans="1:14" x14ac:dyDescent="0.25">
      <c r="A84" s="2">
        <v>80</v>
      </c>
      <c r="B84" s="15">
        <v>139.950965</v>
      </c>
      <c r="C84" s="2">
        <v>3121198</v>
      </c>
      <c r="D84" s="14">
        <v>13.5</v>
      </c>
      <c r="E84" s="2">
        <v>1231472</v>
      </c>
      <c r="K84" s="2">
        <v>601.15627900000004</v>
      </c>
      <c r="L84" s="2">
        <v>601.15655400000003</v>
      </c>
      <c r="M84" s="2">
        <v>4156704</v>
      </c>
      <c r="N84" s="2">
        <v>0.45700000000000002</v>
      </c>
    </row>
    <row r="85" spans="1:14" x14ac:dyDescent="0.25">
      <c r="A85" s="2">
        <v>81</v>
      </c>
      <c r="B85" s="15">
        <v>139.95112800000001</v>
      </c>
      <c r="C85" s="2">
        <v>3821503</v>
      </c>
      <c r="D85" s="14">
        <v>16.8</v>
      </c>
      <c r="E85" s="2">
        <v>1120682</v>
      </c>
      <c r="K85" s="2">
        <v>605.04203600000005</v>
      </c>
      <c r="L85" s="2">
        <v>605.04196899999999</v>
      </c>
      <c r="M85" s="2">
        <v>2735575</v>
      </c>
      <c r="N85" s="2">
        <v>-0.11</v>
      </c>
    </row>
    <row r="86" spans="1:14" x14ac:dyDescent="0.25">
      <c r="A86" s="2">
        <v>82</v>
      </c>
      <c r="B86" s="15">
        <v>139.95142000000001</v>
      </c>
      <c r="C86" s="2">
        <v>2549145</v>
      </c>
      <c r="D86" s="14">
        <v>10.8</v>
      </c>
      <c r="E86" s="2">
        <v>1045660</v>
      </c>
      <c r="K86" s="2">
        <v>615.09915699999999</v>
      </c>
      <c r="L86" s="2">
        <v>615.09919000000002</v>
      </c>
      <c r="M86" s="2">
        <v>4446058</v>
      </c>
      <c r="N86" s="2">
        <v>5.3999999999999999E-2</v>
      </c>
    </row>
    <row r="87" spans="1:14" x14ac:dyDescent="0.25">
      <c r="A87" s="2">
        <v>83</v>
      </c>
      <c r="B87" s="15">
        <v>139.951661</v>
      </c>
      <c r="C87" s="2">
        <v>4266267</v>
      </c>
      <c r="D87" s="14">
        <v>18.899999999999999</v>
      </c>
      <c r="E87" s="2">
        <v>684559</v>
      </c>
      <c r="K87" s="2">
        <v>615.17192899999998</v>
      </c>
      <c r="L87" s="2">
        <v>615.17201499999999</v>
      </c>
      <c r="M87" s="2">
        <v>3222369</v>
      </c>
      <c r="N87" s="2">
        <v>0.14000000000000001</v>
      </c>
    </row>
    <row r="88" spans="1:14" x14ac:dyDescent="0.25">
      <c r="A88" s="2">
        <v>84</v>
      </c>
      <c r="B88" s="15">
        <v>139.95182500000001</v>
      </c>
      <c r="C88" s="2">
        <v>2998317</v>
      </c>
      <c r="D88" s="14">
        <v>13</v>
      </c>
      <c r="E88" s="2">
        <v>1280710</v>
      </c>
      <c r="K88" s="2">
        <v>617.04203600000005</v>
      </c>
      <c r="L88" s="2">
        <v>617.042328</v>
      </c>
      <c r="M88" s="2">
        <v>2739837</v>
      </c>
      <c r="N88" s="2">
        <v>0.47399999999999998</v>
      </c>
    </row>
    <row r="89" spans="1:14" x14ac:dyDescent="0.25">
      <c r="A89" s="2">
        <v>85</v>
      </c>
      <c r="B89" s="15">
        <v>139.95195899999999</v>
      </c>
      <c r="C89" s="2">
        <v>2810923</v>
      </c>
      <c r="D89" s="14">
        <v>12.1</v>
      </c>
      <c r="E89" s="2">
        <v>1456162</v>
      </c>
      <c r="K89" s="2">
        <v>619.05768599999999</v>
      </c>
      <c r="L89" s="2">
        <v>619.05768999999998</v>
      </c>
      <c r="M89" s="2">
        <v>4416930</v>
      </c>
      <c r="N89" s="2">
        <v>7.0000000000000001E-3</v>
      </c>
    </row>
    <row r="90" spans="1:14" x14ac:dyDescent="0.25">
      <c r="A90" s="2">
        <v>86</v>
      </c>
      <c r="B90" s="15">
        <v>139.95219900000001</v>
      </c>
      <c r="C90" s="2">
        <v>4424272</v>
      </c>
      <c r="D90" s="14">
        <v>19.600000000000001</v>
      </c>
      <c r="E90" s="2">
        <v>853152</v>
      </c>
      <c r="K90" s="2">
        <v>629.11480700000004</v>
      </c>
      <c r="L90" s="2">
        <v>629.11507300000005</v>
      </c>
      <c r="M90" s="2">
        <v>3631805</v>
      </c>
      <c r="N90" s="2">
        <v>0.42299999999999999</v>
      </c>
    </row>
    <row r="91" spans="1:14" x14ac:dyDescent="0.25">
      <c r="A91" s="2">
        <v>87</v>
      </c>
      <c r="B91" s="15">
        <v>139.95246</v>
      </c>
      <c r="C91" s="2">
        <v>2032339</v>
      </c>
      <c r="D91" s="14">
        <v>8.4</v>
      </c>
      <c r="E91" s="2">
        <v>1723508</v>
      </c>
      <c r="K91" s="2">
        <v>631.05768599999999</v>
      </c>
      <c r="L91" s="2">
        <v>631.05768399999999</v>
      </c>
      <c r="M91" s="2">
        <v>3290731</v>
      </c>
      <c r="N91" s="2">
        <v>-2E-3</v>
      </c>
    </row>
    <row r="92" spans="1:14" x14ac:dyDescent="0.25">
      <c r="A92" s="2">
        <v>88</v>
      </c>
      <c r="B92" s="15">
        <v>139.952652</v>
      </c>
      <c r="C92" s="2">
        <v>3745876</v>
      </c>
      <c r="D92" s="14">
        <v>16.399999999999999</v>
      </c>
      <c r="E92" s="2">
        <v>759826</v>
      </c>
      <c r="K92" s="2">
        <v>633.07333600000004</v>
      </c>
      <c r="L92" s="2">
        <v>633.07341699999995</v>
      </c>
      <c r="M92" s="2">
        <v>4458026</v>
      </c>
      <c r="N92" s="2">
        <v>0.128</v>
      </c>
    </row>
    <row r="93" spans="1:14" x14ac:dyDescent="0.25">
      <c r="A93" s="2">
        <v>89</v>
      </c>
      <c r="B93" s="15">
        <v>139.952888</v>
      </c>
      <c r="C93" s="2">
        <v>2770612</v>
      </c>
      <c r="D93" s="14">
        <v>11.9</v>
      </c>
      <c r="E93" s="2">
        <v>1291769</v>
      </c>
      <c r="K93" s="2">
        <v>643.13045699999998</v>
      </c>
      <c r="L93" s="2">
        <v>643.13059199999998</v>
      </c>
      <c r="M93" s="2">
        <v>2809572</v>
      </c>
      <c r="N93" s="2">
        <v>0.21099999999999999</v>
      </c>
    </row>
    <row r="94" spans="1:14" x14ac:dyDescent="0.25">
      <c r="A94" s="2">
        <v>90</v>
      </c>
      <c r="B94" s="15">
        <v>139.95301900000001</v>
      </c>
      <c r="C94" s="2">
        <v>2018895</v>
      </c>
      <c r="D94" s="14">
        <v>8.4</v>
      </c>
      <c r="E94" s="2">
        <v>1538030</v>
      </c>
      <c r="K94" s="2">
        <v>643.20322899999996</v>
      </c>
      <c r="L94" s="2">
        <v>643.20337700000005</v>
      </c>
      <c r="M94" s="2">
        <v>2021349</v>
      </c>
      <c r="N94" s="2">
        <v>0.23</v>
      </c>
    </row>
    <row r="95" spans="1:14" x14ac:dyDescent="0.25">
      <c r="A95" s="2">
        <v>91</v>
      </c>
      <c r="B95" s="15">
        <v>139.95321200000001</v>
      </c>
      <c r="C95" s="2">
        <v>4155800</v>
      </c>
      <c r="D95" s="14">
        <v>18.399999999999999</v>
      </c>
      <c r="E95" s="2">
        <v>618228</v>
      </c>
      <c r="K95" s="2">
        <v>645.07333600000004</v>
      </c>
      <c r="L95" s="2">
        <v>645.07318499999997</v>
      </c>
      <c r="M95" s="2">
        <v>4033025</v>
      </c>
      <c r="N95" s="2">
        <v>-0.23300000000000001</v>
      </c>
    </row>
    <row r="96" spans="1:14" x14ac:dyDescent="0.25">
      <c r="A96" s="2">
        <v>92</v>
      </c>
      <c r="B96" s="15">
        <v>139.95352199999999</v>
      </c>
      <c r="C96" s="2">
        <v>3047806</v>
      </c>
      <c r="D96" s="14">
        <v>13.2</v>
      </c>
      <c r="E96" s="2">
        <v>1843314</v>
      </c>
      <c r="K96" s="2">
        <v>647.08898599999998</v>
      </c>
      <c r="L96" s="2">
        <v>647.08916399999998</v>
      </c>
      <c r="M96" s="2">
        <v>3807788</v>
      </c>
      <c r="N96" s="2">
        <v>0.27500000000000002</v>
      </c>
    </row>
    <row r="97" spans="1:14" x14ac:dyDescent="0.25">
      <c r="A97" s="2">
        <v>93</v>
      </c>
      <c r="B97" s="15">
        <v>139.953655</v>
      </c>
      <c r="C97" s="2">
        <v>7275770</v>
      </c>
      <c r="D97" s="14">
        <v>33</v>
      </c>
      <c r="E97" s="2">
        <v>598207</v>
      </c>
      <c r="K97" s="2">
        <v>649.06825100000003</v>
      </c>
      <c r="L97" s="2">
        <v>649.06818099999998</v>
      </c>
      <c r="M97" s="2">
        <v>3335777</v>
      </c>
      <c r="N97" s="2">
        <v>-0.109</v>
      </c>
    </row>
    <row r="98" spans="1:14" x14ac:dyDescent="0.25">
      <c r="A98" s="2">
        <v>94</v>
      </c>
      <c r="B98" s="15">
        <v>139.95383200000001</v>
      </c>
      <c r="C98" s="2">
        <v>4430357</v>
      </c>
      <c r="D98" s="14">
        <v>19.600000000000001</v>
      </c>
      <c r="E98" s="2">
        <v>1017769</v>
      </c>
      <c r="K98" s="2">
        <v>657.14610700000003</v>
      </c>
      <c r="L98" s="2">
        <v>657.14636599999994</v>
      </c>
      <c r="M98" s="2">
        <v>2672540</v>
      </c>
      <c r="N98" s="2">
        <v>0.39400000000000002</v>
      </c>
    </row>
    <row r="99" spans="1:14" x14ac:dyDescent="0.25">
      <c r="A99" s="2">
        <v>95</v>
      </c>
      <c r="B99" s="15">
        <v>139.95398700000001</v>
      </c>
      <c r="C99" s="2">
        <v>2733641</v>
      </c>
      <c r="D99" s="14">
        <v>11.7</v>
      </c>
      <c r="E99" s="2">
        <v>1452231</v>
      </c>
      <c r="K99" s="2">
        <v>659.08898599999998</v>
      </c>
      <c r="L99" s="2">
        <v>659.08902499999999</v>
      </c>
      <c r="M99" s="2">
        <v>3166714</v>
      </c>
      <c r="N99" s="2">
        <v>5.8999999999999997E-2</v>
      </c>
    </row>
    <row r="100" spans="1:14" x14ac:dyDescent="0.25">
      <c r="A100" s="2">
        <v>96</v>
      </c>
      <c r="B100" s="15">
        <v>139.95412999999999</v>
      </c>
      <c r="C100" s="2">
        <v>2926923</v>
      </c>
      <c r="D100" s="14">
        <v>12.6</v>
      </c>
      <c r="E100" s="2">
        <v>1443612</v>
      </c>
      <c r="K100" s="2">
        <v>661.10463600000003</v>
      </c>
      <c r="L100" s="2">
        <v>661.10488299999997</v>
      </c>
      <c r="M100" s="2">
        <v>3542114</v>
      </c>
      <c r="N100" s="2">
        <v>0.374</v>
      </c>
    </row>
    <row r="101" spans="1:14" x14ac:dyDescent="0.25">
      <c r="A101" s="2">
        <v>97</v>
      </c>
      <c r="B101" s="15">
        <v>139.954263</v>
      </c>
      <c r="C101" s="2">
        <v>2468288</v>
      </c>
      <c r="D101" s="14">
        <v>10.5</v>
      </c>
      <c r="E101" s="2">
        <v>1196279</v>
      </c>
      <c r="K101" s="2">
        <v>663.08390099999997</v>
      </c>
      <c r="L101" s="2">
        <v>663.08422099999996</v>
      </c>
      <c r="M101" s="2">
        <v>2919629</v>
      </c>
      <c r="N101" s="2">
        <v>0.48299999999999998</v>
      </c>
    </row>
    <row r="102" spans="1:14" x14ac:dyDescent="0.25">
      <c r="A102" s="2">
        <v>98</v>
      </c>
      <c r="B102" s="15">
        <v>139.95450399999999</v>
      </c>
      <c r="C102" s="2">
        <v>2630148</v>
      </c>
      <c r="D102" s="14">
        <v>11.2</v>
      </c>
      <c r="E102" s="2">
        <v>684172</v>
      </c>
      <c r="K102" s="2">
        <v>671.16175699999997</v>
      </c>
      <c r="L102" s="2">
        <v>671.16144699999995</v>
      </c>
      <c r="M102" s="2">
        <v>2218144</v>
      </c>
      <c r="N102" s="2">
        <v>-0.46100000000000002</v>
      </c>
    </row>
    <row r="103" spans="1:14" x14ac:dyDescent="0.25">
      <c r="A103" s="2">
        <v>99</v>
      </c>
      <c r="B103" s="15">
        <v>139.95476300000001</v>
      </c>
      <c r="C103" s="2">
        <v>3121333</v>
      </c>
      <c r="D103" s="14">
        <v>13.5</v>
      </c>
      <c r="E103" s="2">
        <v>1135047</v>
      </c>
      <c r="K103" s="2">
        <v>673.10463600000003</v>
      </c>
      <c r="L103" s="2">
        <v>673.10490400000003</v>
      </c>
      <c r="M103" s="2">
        <v>2409236</v>
      </c>
      <c r="N103" s="2">
        <v>0.39800000000000002</v>
      </c>
    </row>
    <row r="104" spans="1:14" x14ac:dyDescent="0.25">
      <c r="A104" s="2">
        <v>100</v>
      </c>
      <c r="B104" s="15">
        <v>139.95490799999999</v>
      </c>
      <c r="C104" s="2">
        <v>3937399</v>
      </c>
      <c r="D104" s="14">
        <v>17.3</v>
      </c>
      <c r="E104" s="2">
        <v>1058734</v>
      </c>
      <c r="K104" s="2">
        <v>675.12028599999996</v>
      </c>
      <c r="L104" s="2">
        <v>675.12062100000003</v>
      </c>
      <c r="M104" s="2">
        <v>2429838</v>
      </c>
      <c r="N104" s="2">
        <v>0.496</v>
      </c>
    </row>
    <row r="105" spans="1:14" x14ac:dyDescent="0.25">
      <c r="A105" s="2">
        <v>101</v>
      </c>
      <c r="B105" s="15">
        <v>139.95501400000001</v>
      </c>
      <c r="C105" s="2">
        <v>3670131</v>
      </c>
      <c r="D105" s="14">
        <v>16.100000000000001</v>
      </c>
      <c r="E105" s="2">
        <v>1756736</v>
      </c>
      <c r="K105" s="2">
        <v>677.09955100000002</v>
      </c>
      <c r="L105" s="2">
        <v>677.09974</v>
      </c>
      <c r="M105" s="2">
        <v>2753032</v>
      </c>
      <c r="N105" s="2">
        <v>0.27900000000000003</v>
      </c>
    </row>
    <row r="106" spans="1:14" x14ac:dyDescent="0.25">
      <c r="A106" s="2">
        <v>102</v>
      </c>
      <c r="B106" s="15">
        <v>139.95522299999999</v>
      </c>
      <c r="C106" s="2">
        <v>4866110</v>
      </c>
      <c r="D106" s="14">
        <v>21.7</v>
      </c>
      <c r="E106" s="2">
        <v>1445697</v>
      </c>
      <c r="K106" s="2">
        <v>679.09407199999998</v>
      </c>
      <c r="L106" s="2">
        <v>679.09428500000001</v>
      </c>
      <c r="M106" s="2">
        <v>1254021</v>
      </c>
      <c r="N106" s="2">
        <v>0.313</v>
      </c>
    </row>
    <row r="107" spans="1:14" x14ac:dyDescent="0.25">
      <c r="A107" s="2">
        <v>103</v>
      </c>
      <c r="B107" s="15">
        <v>139.95535799999999</v>
      </c>
      <c r="C107" s="2">
        <v>2952740</v>
      </c>
      <c r="D107" s="14">
        <v>12.7</v>
      </c>
      <c r="E107" s="2">
        <v>1149375</v>
      </c>
      <c r="K107" s="2">
        <v>685.17740700000002</v>
      </c>
      <c r="L107" s="2">
        <v>685.17746499999998</v>
      </c>
      <c r="M107" s="2">
        <v>1395219</v>
      </c>
      <c r="N107" s="2">
        <v>8.4000000000000005E-2</v>
      </c>
    </row>
    <row r="108" spans="1:14" x14ac:dyDescent="0.25">
      <c r="A108" s="2">
        <v>104</v>
      </c>
      <c r="B108" s="15">
        <v>139.955512</v>
      </c>
      <c r="C108" s="2">
        <v>3387202</v>
      </c>
      <c r="D108" s="14">
        <v>14.8</v>
      </c>
      <c r="E108" s="2">
        <v>798625</v>
      </c>
      <c r="K108" s="2">
        <v>687.12028599999996</v>
      </c>
      <c r="L108" s="2">
        <v>687.12044000000003</v>
      </c>
      <c r="M108" s="2">
        <v>2613911</v>
      </c>
      <c r="N108" s="2">
        <v>0.22500000000000001</v>
      </c>
    </row>
    <row r="109" spans="1:14" x14ac:dyDescent="0.25">
      <c r="A109" s="2">
        <v>105</v>
      </c>
      <c r="B109" s="15">
        <v>139.955648</v>
      </c>
      <c r="C109" s="2">
        <v>3780921</v>
      </c>
      <c r="D109" s="14">
        <v>16.600000000000001</v>
      </c>
      <c r="E109" s="2">
        <v>1030123</v>
      </c>
      <c r="K109" s="2">
        <v>689.13593600000002</v>
      </c>
      <c r="L109" s="2">
        <v>689.13599499999998</v>
      </c>
      <c r="M109" s="2">
        <v>2254116</v>
      </c>
      <c r="N109" s="2">
        <v>8.5000000000000006E-2</v>
      </c>
    </row>
    <row r="110" spans="1:14" x14ac:dyDescent="0.25">
      <c r="A110" s="2">
        <v>106</v>
      </c>
      <c r="B110" s="15">
        <v>139.955815</v>
      </c>
      <c r="C110" s="2">
        <v>2723563</v>
      </c>
      <c r="D110" s="14">
        <v>11.7</v>
      </c>
      <c r="E110" s="2">
        <v>1168504</v>
      </c>
      <c r="K110" s="2">
        <v>691.11520099999996</v>
      </c>
      <c r="L110" s="2">
        <v>691.11530400000004</v>
      </c>
      <c r="M110" s="2">
        <v>2353586</v>
      </c>
      <c r="N110" s="2">
        <v>0.14899999999999999</v>
      </c>
    </row>
    <row r="111" spans="1:14" x14ac:dyDescent="0.25">
      <c r="A111" s="2">
        <v>107</v>
      </c>
      <c r="B111" s="15">
        <v>139.95614499999999</v>
      </c>
      <c r="C111" s="2">
        <v>4320753</v>
      </c>
      <c r="D111" s="14">
        <v>19.100000000000001</v>
      </c>
      <c r="E111" s="2">
        <v>1146673</v>
      </c>
      <c r="K111" s="2">
        <v>693.10972200000003</v>
      </c>
      <c r="L111" s="2">
        <v>693.10956999999996</v>
      </c>
      <c r="M111" s="2">
        <v>1240901</v>
      </c>
      <c r="N111" s="2">
        <v>-0.219</v>
      </c>
    </row>
    <row r="112" spans="1:14" x14ac:dyDescent="0.25">
      <c r="A112" s="2">
        <v>108</v>
      </c>
      <c r="B112" s="15">
        <v>139.956558</v>
      </c>
      <c r="C112" s="2">
        <v>4169076</v>
      </c>
      <c r="D112" s="14">
        <v>18.399999999999999</v>
      </c>
      <c r="E112" s="2">
        <v>1402617</v>
      </c>
      <c r="K112" s="2">
        <v>699.19305699999995</v>
      </c>
      <c r="L112" s="2">
        <v>699.19291799999996</v>
      </c>
      <c r="M112" s="2">
        <v>1574432</v>
      </c>
      <c r="N112" s="2">
        <v>-0.19800000000000001</v>
      </c>
    </row>
    <row r="113" spans="1:14" x14ac:dyDescent="0.25">
      <c r="A113" s="2">
        <v>109</v>
      </c>
      <c r="B113" s="15">
        <v>139.956682</v>
      </c>
      <c r="C113" s="2">
        <v>3305307</v>
      </c>
      <c r="D113" s="14">
        <v>14.4</v>
      </c>
      <c r="E113" s="2">
        <v>784453</v>
      </c>
      <c r="K113" s="2">
        <v>703.15158599999995</v>
      </c>
      <c r="L113" s="2">
        <v>703.15186800000004</v>
      </c>
      <c r="M113" s="2">
        <v>2494829</v>
      </c>
      <c r="N113" s="2">
        <v>0.40100000000000002</v>
      </c>
    </row>
    <row r="114" spans="1:14" x14ac:dyDescent="0.25">
      <c r="A114" s="2">
        <v>110</v>
      </c>
      <c r="B114" s="15">
        <v>139.95694599999999</v>
      </c>
      <c r="C114" s="2">
        <v>3108486</v>
      </c>
      <c r="D114" s="14">
        <v>13.5</v>
      </c>
      <c r="E114" s="2">
        <v>1261035</v>
      </c>
      <c r="K114" s="2">
        <v>705.13085100000001</v>
      </c>
      <c r="L114" s="2">
        <v>705.13094100000001</v>
      </c>
      <c r="M114" s="2">
        <v>2215963</v>
      </c>
      <c r="N114" s="2">
        <v>0.128</v>
      </c>
    </row>
    <row r="115" spans="1:14" x14ac:dyDescent="0.25">
      <c r="A115" s="2">
        <v>111</v>
      </c>
      <c r="B115" s="15">
        <v>139.95715300000001</v>
      </c>
      <c r="C115" s="2">
        <v>4220485</v>
      </c>
      <c r="D115" s="14">
        <v>18.7</v>
      </c>
      <c r="E115" s="2">
        <v>993128</v>
      </c>
      <c r="K115" s="2">
        <v>713.208707</v>
      </c>
      <c r="L115" s="2">
        <v>713.20860300000004</v>
      </c>
      <c r="M115" s="2">
        <v>1265309</v>
      </c>
      <c r="N115" s="2">
        <v>-0.14599999999999999</v>
      </c>
    </row>
    <row r="116" spans="1:14" x14ac:dyDescent="0.25">
      <c r="A116" s="2">
        <v>112</v>
      </c>
      <c r="B116" s="15">
        <v>139.957472</v>
      </c>
      <c r="C116" s="2">
        <v>3504843</v>
      </c>
      <c r="D116" s="14">
        <v>15.3</v>
      </c>
      <c r="E116" s="2">
        <v>508733</v>
      </c>
      <c r="K116" s="2">
        <v>717.167236</v>
      </c>
      <c r="L116" s="2">
        <v>717.16690400000005</v>
      </c>
      <c r="M116" s="2">
        <v>1388220</v>
      </c>
      <c r="N116" s="2">
        <v>-0.46200000000000002</v>
      </c>
    </row>
    <row r="117" spans="1:14" x14ac:dyDescent="0.25">
      <c r="A117" s="2">
        <v>113</v>
      </c>
      <c r="B117" s="15">
        <v>139.957866</v>
      </c>
      <c r="C117" s="2">
        <v>2540607</v>
      </c>
      <c r="D117" s="14">
        <v>10.8</v>
      </c>
      <c r="E117" s="2">
        <v>735852</v>
      </c>
      <c r="K117" s="2">
        <v>727.22435700000005</v>
      </c>
      <c r="L117" s="2">
        <v>727.22449099999994</v>
      </c>
      <c r="M117" s="2">
        <v>1178206</v>
      </c>
      <c r="N117" s="2">
        <v>0.184</v>
      </c>
    </row>
    <row r="118" spans="1:14" x14ac:dyDescent="0.25">
      <c r="A118" s="2">
        <v>114</v>
      </c>
      <c r="B118" s="15">
        <v>139.958191</v>
      </c>
      <c r="C118" s="2">
        <v>3032373</v>
      </c>
      <c r="D118" s="14">
        <v>13.1</v>
      </c>
      <c r="E118" s="2">
        <v>945328</v>
      </c>
      <c r="K118" s="2">
        <v>729.167236</v>
      </c>
      <c r="L118" s="2">
        <v>729.16687300000001</v>
      </c>
      <c r="M118" s="2">
        <v>1216090</v>
      </c>
      <c r="N118" s="2">
        <v>-0.498</v>
      </c>
    </row>
    <row r="119" spans="1:14" x14ac:dyDescent="0.25">
      <c r="A119" s="2">
        <v>115</v>
      </c>
      <c r="B119" s="15">
        <v>139.95831799999999</v>
      </c>
      <c r="C119" s="2">
        <v>2316059</v>
      </c>
      <c r="D119" s="14">
        <v>9.8000000000000007</v>
      </c>
      <c r="E119" s="2">
        <v>822343</v>
      </c>
      <c r="J119" s="1" t="s">
        <v>20</v>
      </c>
    </row>
    <row r="120" spans="1:14" x14ac:dyDescent="0.25">
      <c r="A120" s="2">
        <v>116</v>
      </c>
      <c r="B120" s="15">
        <v>139.95885999999999</v>
      </c>
      <c r="C120" s="2">
        <v>3157101</v>
      </c>
      <c r="D120" s="14">
        <v>13.7</v>
      </c>
      <c r="E120" s="2">
        <v>1169125</v>
      </c>
    </row>
    <row r="121" spans="1:14" x14ac:dyDescent="0.25">
      <c r="A121" s="2">
        <v>117</v>
      </c>
      <c r="B121" s="15">
        <v>139.95913100000001</v>
      </c>
      <c r="C121" s="2">
        <v>2832410</v>
      </c>
      <c r="D121" s="14">
        <v>12.2</v>
      </c>
      <c r="E121" s="2">
        <v>1316592</v>
      </c>
    </row>
    <row r="122" spans="1:14" x14ac:dyDescent="0.25">
      <c r="A122" s="2">
        <v>118</v>
      </c>
      <c r="B122" s="15">
        <v>139.95938599999999</v>
      </c>
      <c r="C122" s="2">
        <v>2079708</v>
      </c>
      <c r="D122" s="14">
        <v>8.6999999999999993</v>
      </c>
      <c r="E122" s="2">
        <v>900521</v>
      </c>
    </row>
    <row r="123" spans="1:14" x14ac:dyDescent="0.25">
      <c r="A123" s="2">
        <v>119</v>
      </c>
      <c r="B123" s="15">
        <v>139.95962800000001</v>
      </c>
      <c r="C123" s="2">
        <v>1137462</v>
      </c>
      <c r="D123" s="14">
        <v>4.2</v>
      </c>
      <c r="E123" s="2">
        <v>1480706</v>
      </c>
    </row>
    <row r="124" spans="1:14" x14ac:dyDescent="0.25">
      <c r="A124" s="2">
        <v>120</v>
      </c>
      <c r="B124" s="15">
        <v>139.95980900000001</v>
      </c>
      <c r="C124" s="2">
        <v>3361577</v>
      </c>
      <c r="D124" s="14">
        <v>14.6</v>
      </c>
      <c r="E124" s="2">
        <v>1219534</v>
      </c>
    </row>
    <row r="125" spans="1:14" x14ac:dyDescent="0.25">
      <c r="A125" s="2">
        <v>121</v>
      </c>
      <c r="B125" s="15">
        <v>139.95996099999999</v>
      </c>
      <c r="C125" s="2">
        <v>2371266</v>
      </c>
      <c r="D125" s="14">
        <v>10</v>
      </c>
      <c r="E125" s="2">
        <v>1405066</v>
      </c>
    </row>
    <row r="126" spans="1:14" x14ac:dyDescent="0.25">
      <c r="A126" s="2">
        <v>122</v>
      </c>
      <c r="B126" s="15">
        <v>139.96035800000001</v>
      </c>
      <c r="C126" s="2">
        <v>2162183</v>
      </c>
      <c r="D126" s="14">
        <v>9</v>
      </c>
      <c r="E126" s="2">
        <v>508342</v>
      </c>
    </row>
    <row r="127" spans="1:14" x14ac:dyDescent="0.25">
      <c r="A127" s="2">
        <v>123</v>
      </c>
      <c r="B127" s="15">
        <v>139.96051199999999</v>
      </c>
      <c r="C127" s="2">
        <v>1787346</v>
      </c>
      <c r="D127" s="14">
        <v>7.3</v>
      </c>
      <c r="E127" s="2">
        <v>1567058</v>
      </c>
    </row>
    <row r="128" spans="1:14" x14ac:dyDescent="0.25">
      <c r="A128" s="2">
        <v>124</v>
      </c>
      <c r="B128" s="15">
        <v>139.96073100000001</v>
      </c>
      <c r="C128" s="2">
        <v>2324462</v>
      </c>
      <c r="D128" s="14">
        <v>9.8000000000000007</v>
      </c>
      <c r="E128" s="2">
        <v>491612</v>
      </c>
    </row>
    <row r="129" spans="1:5" x14ac:dyDescent="0.25">
      <c r="A129" s="2">
        <v>125</v>
      </c>
      <c r="B129" s="15">
        <v>139.961296</v>
      </c>
      <c r="C129" s="2">
        <v>1760301</v>
      </c>
      <c r="D129" s="14">
        <v>7.2</v>
      </c>
      <c r="E129" s="2">
        <v>725401</v>
      </c>
    </row>
    <row r="130" spans="1:5" x14ac:dyDescent="0.25">
      <c r="A130" s="2">
        <v>126</v>
      </c>
      <c r="B130" s="15">
        <v>139.96168599999999</v>
      </c>
      <c r="C130" s="2">
        <v>1949670</v>
      </c>
      <c r="D130" s="14">
        <v>8</v>
      </c>
      <c r="E130" s="2">
        <v>643094</v>
      </c>
    </row>
    <row r="131" spans="1:5" x14ac:dyDescent="0.25">
      <c r="A131" s="2">
        <v>127</v>
      </c>
      <c r="B131" s="15">
        <v>139.96207100000001</v>
      </c>
      <c r="C131" s="2">
        <v>1443816</v>
      </c>
      <c r="D131" s="14">
        <v>5.7</v>
      </c>
      <c r="E131" s="2">
        <v>679093</v>
      </c>
    </row>
    <row r="132" spans="1:5" x14ac:dyDescent="0.25">
      <c r="A132" s="2">
        <v>128</v>
      </c>
      <c r="B132" s="15">
        <v>139.96253999999999</v>
      </c>
      <c r="C132" s="2">
        <v>2102467</v>
      </c>
      <c r="D132" s="14">
        <v>8.8000000000000007</v>
      </c>
      <c r="E132" s="2">
        <v>926080</v>
      </c>
    </row>
    <row r="133" spans="1:5" x14ac:dyDescent="0.25">
      <c r="A133" s="2">
        <v>129</v>
      </c>
      <c r="B133" s="15">
        <v>139.96280100000001</v>
      </c>
      <c r="C133" s="2">
        <v>1740329</v>
      </c>
      <c r="D133" s="14">
        <v>7.1</v>
      </c>
      <c r="E133" s="2">
        <v>757798</v>
      </c>
    </row>
    <row r="134" spans="1:5" x14ac:dyDescent="0.25">
      <c r="A134" s="2">
        <v>130</v>
      </c>
      <c r="B134" s="15">
        <v>139.96307300000001</v>
      </c>
      <c r="C134" s="2">
        <v>1537808</v>
      </c>
      <c r="D134" s="14">
        <v>6.1</v>
      </c>
      <c r="E134" s="2">
        <v>752471</v>
      </c>
    </row>
    <row r="135" spans="1:5" x14ac:dyDescent="0.25">
      <c r="A135" s="2">
        <v>131</v>
      </c>
      <c r="B135" s="15">
        <v>139.963336</v>
      </c>
      <c r="C135" s="2">
        <v>1140699</v>
      </c>
      <c r="D135" s="14">
        <v>4.3</v>
      </c>
      <c r="E135" s="2">
        <v>1661984</v>
      </c>
    </row>
    <row r="136" spans="1:5" x14ac:dyDescent="0.25">
      <c r="A136" s="2">
        <v>132</v>
      </c>
      <c r="B136" s="15">
        <v>139.96375</v>
      </c>
      <c r="C136" s="2">
        <v>939059</v>
      </c>
      <c r="D136" s="14">
        <v>3.3</v>
      </c>
      <c r="E136" s="2">
        <v>897923</v>
      </c>
    </row>
    <row r="137" spans="1:5" x14ac:dyDescent="0.25">
      <c r="A137" s="2">
        <v>133</v>
      </c>
      <c r="B137" s="15">
        <v>139.96420000000001</v>
      </c>
      <c r="C137" s="2">
        <v>1337570</v>
      </c>
      <c r="D137" s="14">
        <v>5.2</v>
      </c>
      <c r="E137" s="2">
        <v>1498077</v>
      </c>
    </row>
    <row r="138" spans="1:5" x14ac:dyDescent="0.25">
      <c r="A138" s="2">
        <v>134</v>
      </c>
      <c r="B138" s="15">
        <v>139.964426</v>
      </c>
      <c r="C138" s="2">
        <v>1337416</v>
      </c>
      <c r="D138" s="14">
        <v>5.2</v>
      </c>
      <c r="E138" s="2">
        <v>1403975</v>
      </c>
    </row>
    <row r="139" spans="1:5" x14ac:dyDescent="0.25">
      <c r="A139" s="2">
        <v>135</v>
      </c>
      <c r="B139" s="15">
        <v>139.964561</v>
      </c>
      <c r="C139" s="2">
        <v>1179149</v>
      </c>
      <c r="D139" s="14">
        <v>4.4000000000000004</v>
      </c>
      <c r="E139" s="2">
        <v>1383147</v>
      </c>
    </row>
    <row r="140" spans="1:5" x14ac:dyDescent="0.25">
      <c r="A140" s="2">
        <v>136</v>
      </c>
      <c r="B140" s="15">
        <v>139.96506600000001</v>
      </c>
      <c r="C140" s="2">
        <v>1680216</v>
      </c>
      <c r="D140" s="14">
        <v>6.8</v>
      </c>
      <c r="E140" s="2">
        <v>1238727</v>
      </c>
    </row>
    <row r="141" spans="1:5" x14ac:dyDescent="0.25">
      <c r="A141" s="2">
        <v>137</v>
      </c>
      <c r="B141" s="15">
        <v>139.96598800000001</v>
      </c>
      <c r="C141" s="2">
        <v>1364660</v>
      </c>
      <c r="D141" s="14">
        <v>5.3</v>
      </c>
      <c r="E141" s="2">
        <v>1404812</v>
      </c>
    </row>
    <row r="142" spans="1:5" x14ac:dyDescent="0.25">
      <c r="A142" s="2">
        <v>138</v>
      </c>
      <c r="B142" s="15">
        <v>139.966341</v>
      </c>
      <c r="C142" s="2">
        <v>1431573</v>
      </c>
      <c r="D142" s="14">
        <v>5.6</v>
      </c>
      <c r="E142" s="2">
        <v>1017491</v>
      </c>
    </row>
    <row r="143" spans="1:5" x14ac:dyDescent="0.25">
      <c r="A143" s="2">
        <v>139</v>
      </c>
      <c r="B143" s="15">
        <v>139.966623</v>
      </c>
      <c r="C143" s="2">
        <v>1050429</v>
      </c>
      <c r="D143" s="14">
        <v>3.8</v>
      </c>
      <c r="E143" s="2">
        <v>836605</v>
      </c>
    </row>
    <row r="144" spans="1:5" x14ac:dyDescent="0.25">
      <c r="A144" s="2">
        <v>140</v>
      </c>
      <c r="B144" s="15">
        <v>139.96736999999999</v>
      </c>
      <c r="C144" s="2">
        <v>937854</v>
      </c>
      <c r="D144" s="14">
        <v>3.3</v>
      </c>
      <c r="E144" s="2">
        <v>1070753</v>
      </c>
    </row>
    <row r="145" spans="1:5" x14ac:dyDescent="0.25">
      <c r="A145" s="2">
        <v>141</v>
      </c>
      <c r="B145" s="15">
        <v>139.967591</v>
      </c>
      <c r="C145" s="2">
        <v>1313736</v>
      </c>
      <c r="D145" s="14">
        <v>5.0999999999999996</v>
      </c>
      <c r="E145" s="2">
        <v>795531</v>
      </c>
    </row>
    <row r="146" spans="1:5" x14ac:dyDescent="0.25">
      <c r="A146" s="2">
        <v>142</v>
      </c>
      <c r="B146" s="15">
        <v>139.96816100000001</v>
      </c>
      <c r="C146" s="2">
        <v>1275434</v>
      </c>
      <c r="D146" s="14">
        <v>4.9000000000000004</v>
      </c>
      <c r="E146" s="2">
        <v>1121948</v>
      </c>
    </row>
    <row r="147" spans="1:5" x14ac:dyDescent="0.25">
      <c r="A147" s="2">
        <v>143</v>
      </c>
      <c r="B147" s="15">
        <v>139.96877799999999</v>
      </c>
      <c r="C147" s="2">
        <v>1465236</v>
      </c>
      <c r="D147" s="14">
        <v>5.8</v>
      </c>
      <c r="E147" s="2">
        <v>889087</v>
      </c>
    </row>
    <row r="148" spans="1:5" x14ac:dyDescent="0.25">
      <c r="A148" s="2">
        <v>144</v>
      </c>
      <c r="B148" s="15">
        <v>139.96909600000001</v>
      </c>
      <c r="C148" s="2">
        <v>1628041</v>
      </c>
      <c r="D148" s="14">
        <v>6.5</v>
      </c>
      <c r="E148" s="2">
        <v>583190</v>
      </c>
    </row>
    <row r="149" spans="1:5" x14ac:dyDescent="0.25">
      <c r="A149" s="2">
        <v>145</v>
      </c>
      <c r="B149" s="15">
        <v>139.96942999999999</v>
      </c>
      <c r="C149" s="2">
        <v>1714245</v>
      </c>
      <c r="D149" s="14">
        <v>6.9</v>
      </c>
      <c r="E149" s="2">
        <v>1191108</v>
      </c>
    </row>
    <row r="150" spans="1:5" x14ac:dyDescent="0.25">
      <c r="A150" s="2">
        <v>146</v>
      </c>
      <c r="B150" s="15">
        <v>139.969954</v>
      </c>
      <c r="C150" s="2">
        <v>953768</v>
      </c>
      <c r="D150" s="14">
        <v>3.4</v>
      </c>
      <c r="E150" s="2">
        <v>1250117</v>
      </c>
    </row>
    <row r="151" spans="1:5" x14ac:dyDescent="0.25">
      <c r="A151" s="2">
        <v>147</v>
      </c>
      <c r="B151" s="15">
        <v>139.97026700000001</v>
      </c>
      <c r="C151" s="2">
        <v>1393996</v>
      </c>
      <c r="D151" s="14">
        <v>5.4</v>
      </c>
      <c r="E151" s="2">
        <v>597856</v>
      </c>
    </row>
    <row r="152" spans="1:5" x14ac:dyDescent="0.25">
      <c r="A152" s="2">
        <v>148</v>
      </c>
      <c r="B152" s="15">
        <v>139.970617</v>
      </c>
      <c r="C152" s="2">
        <v>1176472</v>
      </c>
      <c r="D152" s="14">
        <v>4.4000000000000004</v>
      </c>
      <c r="E152" s="2">
        <v>1573439</v>
      </c>
    </row>
    <row r="153" spans="1:5" x14ac:dyDescent="0.25">
      <c r="A153" s="2">
        <v>149</v>
      </c>
      <c r="B153" s="15">
        <v>139.97090700000001</v>
      </c>
      <c r="C153" s="2">
        <v>986594</v>
      </c>
      <c r="D153" s="14">
        <v>3.5</v>
      </c>
      <c r="E153" s="2">
        <v>640072</v>
      </c>
    </row>
    <row r="154" spans="1:5" x14ac:dyDescent="0.25">
      <c r="A154" s="2">
        <v>150</v>
      </c>
      <c r="B154" s="15">
        <v>139.97129799999999</v>
      </c>
      <c r="C154" s="2">
        <v>978820</v>
      </c>
      <c r="D154" s="14">
        <v>3.5</v>
      </c>
      <c r="E154" s="2">
        <v>1484678</v>
      </c>
    </row>
    <row r="155" spans="1:5" x14ac:dyDescent="0.25">
      <c r="A155" s="2">
        <v>151</v>
      </c>
      <c r="B155" s="15">
        <v>139.97149200000001</v>
      </c>
      <c r="C155" s="2">
        <v>1177174</v>
      </c>
      <c r="D155" s="14">
        <v>4.4000000000000004</v>
      </c>
      <c r="E155" s="2">
        <v>1411066</v>
      </c>
    </row>
    <row r="156" spans="1:5" x14ac:dyDescent="0.25">
      <c r="A156" s="2">
        <v>152</v>
      </c>
      <c r="B156" s="15">
        <v>139.97216599999999</v>
      </c>
      <c r="C156" s="2">
        <v>969298</v>
      </c>
      <c r="D156" s="14">
        <v>3.5</v>
      </c>
      <c r="E156" s="2">
        <v>1895066</v>
      </c>
    </row>
    <row r="157" spans="1:5" x14ac:dyDescent="0.25">
      <c r="A157" s="2">
        <v>153</v>
      </c>
      <c r="B157" s="15">
        <v>139.97336300000001</v>
      </c>
      <c r="C157" s="2">
        <v>1111853</v>
      </c>
      <c r="D157" s="14">
        <v>4.0999999999999996</v>
      </c>
      <c r="E157" s="2">
        <v>1319699</v>
      </c>
    </row>
    <row r="158" spans="1:5" x14ac:dyDescent="0.25">
      <c r="A158" s="2">
        <v>154</v>
      </c>
      <c r="B158" s="15">
        <v>139.975708</v>
      </c>
      <c r="C158" s="2">
        <v>898530</v>
      </c>
      <c r="D158" s="14">
        <v>3.1</v>
      </c>
      <c r="E158" s="2">
        <v>2000089</v>
      </c>
    </row>
    <row r="159" spans="1:5" x14ac:dyDescent="0.25">
      <c r="A159" s="2">
        <v>155</v>
      </c>
      <c r="B159" s="15">
        <v>139.97621000000001</v>
      </c>
      <c r="C159" s="2">
        <v>932078</v>
      </c>
      <c r="D159" s="14">
        <v>3.3</v>
      </c>
      <c r="E159" s="2">
        <v>1116626</v>
      </c>
    </row>
    <row r="160" spans="1:5" x14ac:dyDescent="0.25">
      <c r="A160" s="2">
        <v>156</v>
      </c>
      <c r="B160" s="15">
        <v>139.97655399999999</v>
      </c>
      <c r="C160" s="2">
        <v>1093287</v>
      </c>
      <c r="D160" s="14">
        <v>4</v>
      </c>
      <c r="E160" s="2">
        <v>533252</v>
      </c>
    </row>
    <row r="161" spans="1:5" x14ac:dyDescent="0.25">
      <c r="A161" s="2">
        <v>157</v>
      </c>
      <c r="B161" s="15">
        <v>139.978218</v>
      </c>
      <c r="C161" s="2">
        <v>1256508</v>
      </c>
      <c r="D161" s="14">
        <v>4.8</v>
      </c>
      <c r="E161" s="2">
        <v>687074</v>
      </c>
    </row>
    <row r="162" spans="1:5" x14ac:dyDescent="0.25">
      <c r="A162" s="2">
        <v>158</v>
      </c>
      <c r="B162" s="15">
        <v>139.978545</v>
      </c>
      <c r="C162" s="2">
        <v>1193859</v>
      </c>
      <c r="D162" s="14">
        <v>4.5</v>
      </c>
      <c r="E162" s="2">
        <v>1203448</v>
      </c>
    </row>
    <row r="163" spans="1:5" x14ac:dyDescent="0.25">
      <c r="A163" s="2">
        <v>159</v>
      </c>
      <c r="B163" s="15">
        <v>139.97873899999999</v>
      </c>
      <c r="C163" s="2">
        <v>969081</v>
      </c>
      <c r="D163" s="14">
        <v>3.5</v>
      </c>
      <c r="E163" s="2">
        <v>858111</v>
      </c>
    </row>
    <row r="164" spans="1:5" x14ac:dyDescent="0.25">
      <c r="A164" s="2">
        <v>160</v>
      </c>
      <c r="B164" s="15">
        <v>139.98040399999999</v>
      </c>
      <c r="C164" s="2">
        <v>1089411</v>
      </c>
      <c r="D164" s="14">
        <v>4</v>
      </c>
      <c r="E164" s="2">
        <v>1059000</v>
      </c>
    </row>
    <row r="165" spans="1:5" x14ac:dyDescent="0.25">
      <c r="A165" s="2">
        <v>161</v>
      </c>
      <c r="B165" s="15">
        <v>139.984996</v>
      </c>
      <c r="C165" s="2">
        <v>1011688</v>
      </c>
      <c r="D165" s="14">
        <v>3.7</v>
      </c>
      <c r="E165" s="2">
        <v>1073722</v>
      </c>
    </row>
    <row r="166" spans="1:5" x14ac:dyDescent="0.25">
      <c r="A166" s="2">
        <v>162</v>
      </c>
      <c r="B166" s="15">
        <v>139.98761400000001</v>
      </c>
      <c r="C166" s="2">
        <v>1201119</v>
      </c>
      <c r="D166" s="14">
        <v>4.5</v>
      </c>
      <c r="E166" s="2">
        <v>1384642</v>
      </c>
    </row>
    <row r="167" spans="1:5" x14ac:dyDescent="0.25">
      <c r="A167" s="2">
        <v>163</v>
      </c>
      <c r="B167" s="15">
        <v>140.05694</v>
      </c>
      <c r="C167" s="2">
        <v>974059</v>
      </c>
      <c r="D167" s="14">
        <v>3.5</v>
      </c>
      <c r="E167" s="2">
        <v>1563953</v>
      </c>
    </row>
    <row r="168" spans="1:5" x14ac:dyDescent="0.25">
      <c r="A168" s="2">
        <v>164</v>
      </c>
      <c r="B168" s="15">
        <v>140.27713700000001</v>
      </c>
      <c r="C168" s="2">
        <v>908395</v>
      </c>
      <c r="D168" s="14">
        <v>3.2</v>
      </c>
      <c r="E168" s="2">
        <v>819729</v>
      </c>
    </row>
    <row r="169" spans="1:5" x14ac:dyDescent="0.25">
      <c r="A169" s="2">
        <v>165</v>
      </c>
      <c r="B169" s="15">
        <v>140.766301</v>
      </c>
      <c r="C169" s="2">
        <v>922366</v>
      </c>
      <c r="D169" s="14">
        <v>3.2</v>
      </c>
      <c r="E169" s="2">
        <v>636447</v>
      </c>
    </row>
    <row r="170" spans="1:5" x14ac:dyDescent="0.25">
      <c r="A170" s="2">
        <v>166</v>
      </c>
      <c r="B170" s="15">
        <v>140.787994</v>
      </c>
      <c r="C170" s="2">
        <v>946109</v>
      </c>
      <c r="D170" s="14">
        <v>3.4</v>
      </c>
      <c r="E170" s="2">
        <v>686554</v>
      </c>
    </row>
    <row r="171" spans="1:5" x14ac:dyDescent="0.25">
      <c r="A171" s="2">
        <v>167</v>
      </c>
      <c r="B171" s="15">
        <v>140.78963200000001</v>
      </c>
      <c r="C171" s="2">
        <v>961769</v>
      </c>
      <c r="D171" s="14">
        <v>3.4</v>
      </c>
      <c r="E171" s="2">
        <v>1759859</v>
      </c>
    </row>
    <row r="172" spans="1:5" x14ac:dyDescent="0.25">
      <c r="A172" s="2">
        <v>168</v>
      </c>
      <c r="B172" s="15">
        <v>140.797169</v>
      </c>
      <c r="C172" s="2">
        <v>1007041</v>
      </c>
      <c r="D172" s="14">
        <v>3.6</v>
      </c>
      <c r="E172" s="2">
        <v>596140</v>
      </c>
    </row>
    <row r="173" spans="1:5" x14ac:dyDescent="0.25">
      <c r="A173" s="2">
        <v>169</v>
      </c>
      <c r="B173" s="15">
        <v>140.800104</v>
      </c>
      <c r="C173" s="2">
        <v>1057149</v>
      </c>
      <c r="D173" s="14">
        <v>3.9</v>
      </c>
      <c r="E173" s="2">
        <v>1390316</v>
      </c>
    </row>
    <row r="174" spans="1:5" x14ac:dyDescent="0.25">
      <c r="A174" s="2">
        <v>170</v>
      </c>
      <c r="B174" s="15">
        <v>140.800758</v>
      </c>
      <c r="C174" s="2">
        <v>1038138</v>
      </c>
      <c r="D174" s="14">
        <v>3.8</v>
      </c>
      <c r="E174" s="2">
        <v>1415929</v>
      </c>
    </row>
    <row r="175" spans="1:5" x14ac:dyDescent="0.25">
      <c r="A175" s="2">
        <v>171</v>
      </c>
      <c r="B175" s="15">
        <v>140.80311900000001</v>
      </c>
      <c r="C175" s="2">
        <v>897865</v>
      </c>
      <c r="D175" s="14">
        <v>3.1</v>
      </c>
      <c r="E175" s="2">
        <v>884022</v>
      </c>
    </row>
    <row r="176" spans="1:5" x14ac:dyDescent="0.25">
      <c r="A176" s="2">
        <v>172</v>
      </c>
      <c r="B176" s="15">
        <v>140.80427800000001</v>
      </c>
      <c r="C176" s="2">
        <v>942182</v>
      </c>
      <c r="D176" s="14">
        <v>3.3</v>
      </c>
      <c r="E176" s="2">
        <v>398991</v>
      </c>
    </row>
    <row r="177" spans="1:5" x14ac:dyDescent="0.25">
      <c r="A177" s="2">
        <v>173</v>
      </c>
      <c r="B177" s="15">
        <v>140.80519799999999</v>
      </c>
      <c r="C177" s="2">
        <v>903924</v>
      </c>
      <c r="D177" s="14">
        <v>3.2</v>
      </c>
      <c r="E177" s="2">
        <v>550350</v>
      </c>
    </row>
    <row r="178" spans="1:5" x14ac:dyDescent="0.25">
      <c r="A178" s="2">
        <v>174</v>
      </c>
      <c r="B178" s="15">
        <v>140.805823</v>
      </c>
      <c r="C178" s="2">
        <v>1168259</v>
      </c>
      <c r="D178" s="14">
        <v>4.4000000000000004</v>
      </c>
      <c r="E178" s="2">
        <v>564735</v>
      </c>
    </row>
    <row r="179" spans="1:5" x14ac:dyDescent="0.25">
      <c r="A179" s="2">
        <v>175</v>
      </c>
      <c r="B179" s="15">
        <v>140.80677600000001</v>
      </c>
      <c r="C179" s="2">
        <v>1238610</v>
      </c>
      <c r="D179" s="14">
        <v>4.7</v>
      </c>
      <c r="E179" s="2">
        <v>547642</v>
      </c>
    </row>
    <row r="180" spans="1:5" x14ac:dyDescent="0.25">
      <c r="A180" s="2">
        <v>176</v>
      </c>
      <c r="B180" s="15">
        <v>140.808224</v>
      </c>
      <c r="C180" s="2">
        <v>881688</v>
      </c>
      <c r="D180" s="14">
        <v>3.1</v>
      </c>
      <c r="E180" s="2">
        <v>1101826</v>
      </c>
    </row>
    <row r="181" spans="1:5" x14ac:dyDescent="0.25">
      <c r="A181" s="2">
        <v>177</v>
      </c>
      <c r="B181" s="15">
        <v>140.80853099999999</v>
      </c>
      <c r="C181" s="2">
        <v>1135124</v>
      </c>
      <c r="D181" s="14">
        <v>4.2</v>
      </c>
      <c r="E181" s="2">
        <v>961553</v>
      </c>
    </row>
    <row r="182" spans="1:5" x14ac:dyDescent="0.25">
      <c r="A182" s="2">
        <v>178</v>
      </c>
      <c r="B182" s="15">
        <v>140.80968799999999</v>
      </c>
      <c r="C182" s="2">
        <v>1651038</v>
      </c>
      <c r="D182" s="14">
        <v>6.6</v>
      </c>
      <c r="E182" s="2">
        <v>1253612</v>
      </c>
    </row>
    <row r="183" spans="1:5" x14ac:dyDescent="0.25">
      <c r="A183" s="2">
        <v>179</v>
      </c>
      <c r="B183" s="15">
        <v>140.811015</v>
      </c>
      <c r="C183" s="2">
        <v>1084245</v>
      </c>
      <c r="D183" s="14">
        <v>4</v>
      </c>
      <c r="E183" s="2">
        <v>1076712</v>
      </c>
    </row>
    <row r="184" spans="1:5" x14ac:dyDescent="0.25">
      <c r="A184" s="2">
        <v>180</v>
      </c>
      <c r="B184" s="15">
        <v>140.81251</v>
      </c>
      <c r="C184" s="2">
        <v>1326567</v>
      </c>
      <c r="D184" s="14">
        <v>5.0999999999999996</v>
      </c>
      <c r="E184" s="2">
        <v>465706</v>
      </c>
    </row>
    <row r="185" spans="1:5" x14ac:dyDescent="0.25">
      <c r="A185" s="2">
        <v>181</v>
      </c>
      <c r="B185" s="15">
        <v>140.81307100000001</v>
      </c>
      <c r="C185" s="2">
        <v>1102588</v>
      </c>
      <c r="D185" s="14">
        <v>4.0999999999999996</v>
      </c>
      <c r="E185" s="2">
        <v>906748</v>
      </c>
    </row>
    <row r="186" spans="1:5" x14ac:dyDescent="0.25">
      <c r="A186" s="2">
        <v>182</v>
      </c>
      <c r="B186" s="15">
        <v>140.813739</v>
      </c>
      <c r="C186" s="2">
        <v>1262474</v>
      </c>
      <c r="D186" s="14">
        <v>4.8</v>
      </c>
      <c r="E186" s="2">
        <v>535359</v>
      </c>
    </row>
    <row r="187" spans="1:5" x14ac:dyDescent="0.25">
      <c r="A187" s="2">
        <v>183</v>
      </c>
      <c r="B187" s="15">
        <v>140.81454600000001</v>
      </c>
      <c r="C187" s="2">
        <v>1366718</v>
      </c>
      <c r="D187" s="14">
        <v>5.3</v>
      </c>
      <c r="E187" s="2">
        <v>1524714</v>
      </c>
    </row>
    <row r="188" spans="1:5" x14ac:dyDescent="0.25">
      <c r="A188" s="2">
        <v>184</v>
      </c>
      <c r="B188" s="15">
        <v>140.815382</v>
      </c>
      <c r="C188" s="2">
        <v>1075413</v>
      </c>
      <c r="D188" s="14">
        <v>4</v>
      </c>
      <c r="E188" s="2">
        <v>1837808</v>
      </c>
    </row>
    <row r="189" spans="1:5" x14ac:dyDescent="0.25">
      <c r="A189" s="2">
        <v>185</v>
      </c>
      <c r="B189" s="15">
        <v>140.815697</v>
      </c>
      <c r="C189" s="2">
        <v>1005706</v>
      </c>
      <c r="D189" s="14">
        <v>3.6</v>
      </c>
      <c r="E189" s="2">
        <v>935403</v>
      </c>
    </row>
    <row r="190" spans="1:5" x14ac:dyDescent="0.25">
      <c r="A190" s="2">
        <v>186</v>
      </c>
      <c r="B190" s="15">
        <v>140.816609</v>
      </c>
      <c r="C190" s="2">
        <v>1444434</v>
      </c>
      <c r="D190" s="14">
        <v>5.7</v>
      </c>
      <c r="E190" s="2">
        <v>756427</v>
      </c>
    </row>
    <row r="191" spans="1:5" x14ac:dyDescent="0.25">
      <c r="A191" s="2">
        <v>187</v>
      </c>
      <c r="B191" s="15">
        <v>140.816881</v>
      </c>
      <c r="C191" s="2">
        <v>1100391</v>
      </c>
      <c r="D191" s="14">
        <v>4.0999999999999996</v>
      </c>
      <c r="E191" s="2">
        <v>1615263</v>
      </c>
    </row>
    <row r="192" spans="1:5" x14ac:dyDescent="0.25">
      <c r="A192" s="2">
        <v>188</v>
      </c>
      <c r="B192" s="15">
        <v>140.81703200000001</v>
      </c>
      <c r="C192" s="2">
        <v>1106089</v>
      </c>
      <c r="D192" s="14">
        <v>4.0999999999999996</v>
      </c>
      <c r="E192" s="2">
        <v>965139</v>
      </c>
    </row>
    <row r="193" spans="1:5" x14ac:dyDescent="0.25">
      <c r="A193" s="2">
        <v>189</v>
      </c>
      <c r="B193" s="15">
        <v>140.81733700000001</v>
      </c>
      <c r="C193" s="2">
        <v>1639809</v>
      </c>
      <c r="D193" s="14">
        <v>6.6</v>
      </c>
      <c r="E193" s="2">
        <v>704548</v>
      </c>
    </row>
    <row r="194" spans="1:5" x14ac:dyDescent="0.25">
      <c r="A194" s="2">
        <v>190</v>
      </c>
      <c r="B194" s="15">
        <v>140.81754799999999</v>
      </c>
      <c r="C194" s="2">
        <v>1546519</v>
      </c>
      <c r="D194" s="14">
        <v>6.2</v>
      </c>
      <c r="E194" s="2">
        <v>898496</v>
      </c>
    </row>
    <row r="195" spans="1:5" x14ac:dyDescent="0.25">
      <c r="A195" s="2">
        <v>191</v>
      </c>
      <c r="B195" s="15">
        <v>140.817981</v>
      </c>
      <c r="C195" s="2">
        <v>1549576</v>
      </c>
      <c r="D195" s="14">
        <v>6.2</v>
      </c>
      <c r="E195" s="2">
        <v>325107</v>
      </c>
    </row>
    <row r="196" spans="1:5" x14ac:dyDescent="0.25">
      <c r="A196" s="2">
        <v>192</v>
      </c>
      <c r="B196" s="15">
        <v>140.81880799999999</v>
      </c>
      <c r="C196" s="2">
        <v>1493314</v>
      </c>
      <c r="D196" s="14">
        <v>5.9</v>
      </c>
      <c r="E196" s="2">
        <v>1595859</v>
      </c>
    </row>
    <row r="197" spans="1:5" x14ac:dyDescent="0.25">
      <c r="A197" s="2">
        <v>193</v>
      </c>
      <c r="B197" s="15">
        <v>140.81922</v>
      </c>
      <c r="C197" s="2">
        <v>1461290</v>
      </c>
      <c r="D197" s="14">
        <v>5.8</v>
      </c>
      <c r="E197" s="2">
        <v>557902</v>
      </c>
    </row>
    <row r="198" spans="1:5" x14ac:dyDescent="0.25">
      <c r="A198" s="2">
        <v>194</v>
      </c>
      <c r="B198" s="15">
        <v>140.81957199999999</v>
      </c>
      <c r="C198" s="2">
        <v>1737125</v>
      </c>
      <c r="D198" s="14">
        <v>7.1</v>
      </c>
      <c r="E198" s="2">
        <v>935866</v>
      </c>
    </row>
    <row r="199" spans="1:5" x14ac:dyDescent="0.25">
      <c r="A199" s="2">
        <v>195</v>
      </c>
      <c r="B199" s="15">
        <v>140.81996899999999</v>
      </c>
      <c r="C199" s="2">
        <v>1437198</v>
      </c>
      <c r="D199" s="14">
        <v>5.6</v>
      </c>
      <c r="E199" s="2">
        <v>528472</v>
      </c>
    </row>
    <row r="200" spans="1:5" x14ac:dyDescent="0.25">
      <c r="A200" s="2">
        <v>196</v>
      </c>
      <c r="B200" s="15">
        <v>140.82057699999999</v>
      </c>
      <c r="C200" s="2">
        <v>1634169</v>
      </c>
      <c r="D200" s="14">
        <v>6.6</v>
      </c>
      <c r="E200" s="2">
        <v>1550340</v>
      </c>
    </row>
    <row r="201" spans="1:5" x14ac:dyDescent="0.25">
      <c r="A201" s="2">
        <v>197</v>
      </c>
      <c r="B201" s="15">
        <v>140.82098199999999</v>
      </c>
      <c r="C201" s="2">
        <v>1735973</v>
      </c>
      <c r="D201" s="14">
        <v>7</v>
      </c>
      <c r="E201" s="2">
        <v>570270</v>
      </c>
    </row>
    <row r="202" spans="1:5" x14ac:dyDescent="0.25">
      <c r="A202" s="2">
        <v>198</v>
      </c>
      <c r="B202" s="15">
        <v>140.82117600000001</v>
      </c>
      <c r="C202" s="2">
        <v>1322703</v>
      </c>
      <c r="D202" s="14">
        <v>5.0999999999999996</v>
      </c>
      <c r="E202" s="2">
        <v>892811</v>
      </c>
    </row>
    <row r="203" spans="1:5" x14ac:dyDescent="0.25">
      <c r="A203" s="2">
        <v>199</v>
      </c>
      <c r="B203" s="15">
        <v>140.82162199999999</v>
      </c>
      <c r="C203" s="2">
        <v>1866038</v>
      </c>
      <c r="D203" s="14">
        <v>7.7</v>
      </c>
      <c r="E203" s="2">
        <v>1424500</v>
      </c>
    </row>
    <row r="204" spans="1:5" x14ac:dyDescent="0.25">
      <c r="A204" s="2">
        <v>200</v>
      </c>
      <c r="B204" s="15">
        <v>140.82207099999999</v>
      </c>
      <c r="C204" s="2">
        <v>2624517</v>
      </c>
      <c r="D204" s="14">
        <v>11.2</v>
      </c>
      <c r="E204" s="2">
        <v>763754</v>
      </c>
    </row>
    <row r="205" spans="1:5" x14ac:dyDescent="0.25">
      <c r="A205" s="2">
        <v>201</v>
      </c>
      <c r="B205" s="15">
        <v>140.82221999999999</v>
      </c>
      <c r="C205" s="2">
        <v>2056685</v>
      </c>
      <c r="D205" s="14">
        <v>8.5</v>
      </c>
      <c r="E205" s="2">
        <v>1111231</v>
      </c>
    </row>
    <row r="206" spans="1:5" x14ac:dyDescent="0.25">
      <c r="A206" s="2">
        <v>202</v>
      </c>
      <c r="B206" s="15">
        <v>140.82262499999999</v>
      </c>
      <c r="C206" s="2">
        <v>2287189</v>
      </c>
      <c r="D206" s="14">
        <v>9.6</v>
      </c>
      <c r="E206" s="2">
        <v>1005425</v>
      </c>
    </row>
    <row r="207" spans="1:5" x14ac:dyDescent="0.25">
      <c r="A207" s="2">
        <v>203</v>
      </c>
      <c r="B207" s="15">
        <v>140.82288800000001</v>
      </c>
      <c r="C207" s="2">
        <v>2425223</v>
      </c>
      <c r="D207" s="14">
        <v>10.3</v>
      </c>
      <c r="E207" s="2">
        <v>1170193</v>
      </c>
    </row>
    <row r="208" spans="1:5" x14ac:dyDescent="0.25">
      <c r="A208" s="2">
        <v>204</v>
      </c>
      <c r="B208" s="15">
        <v>140.82307599999999</v>
      </c>
      <c r="C208" s="2">
        <v>1853411</v>
      </c>
      <c r="D208" s="14">
        <v>7.6</v>
      </c>
      <c r="E208" s="2">
        <v>923439</v>
      </c>
    </row>
    <row r="209" spans="1:5" x14ac:dyDescent="0.25">
      <c r="A209" s="2">
        <v>205</v>
      </c>
      <c r="B209" s="15">
        <v>140.82330300000001</v>
      </c>
      <c r="C209" s="2">
        <v>2255213</v>
      </c>
      <c r="D209" s="14">
        <v>9.5</v>
      </c>
      <c r="E209" s="2">
        <v>598467</v>
      </c>
    </row>
    <row r="210" spans="1:5" x14ac:dyDescent="0.25">
      <c r="A210" s="2">
        <v>206</v>
      </c>
      <c r="B210" s="15">
        <v>140.823789</v>
      </c>
      <c r="C210" s="2">
        <v>3056730</v>
      </c>
      <c r="D210" s="14">
        <v>13.2</v>
      </c>
      <c r="E210" s="2">
        <v>1364687</v>
      </c>
    </row>
    <row r="211" spans="1:5" x14ac:dyDescent="0.25">
      <c r="A211" s="2">
        <v>207</v>
      </c>
      <c r="B211" s="15">
        <v>140.824038</v>
      </c>
      <c r="C211" s="2">
        <v>2894423</v>
      </c>
      <c r="D211" s="14">
        <v>12.5</v>
      </c>
      <c r="E211" s="2">
        <v>550369</v>
      </c>
    </row>
    <row r="212" spans="1:5" x14ac:dyDescent="0.25">
      <c r="A212" s="2">
        <v>208</v>
      </c>
      <c r="B212" s="15">
        <v>140.82435799999999</v>
      </c>
      <c r="C212" s="2">
        <v>2126892</v>
      </c>
      <c r="D212" s="14">
        <v>8.9</v>
      </c>
      <c r="E212" s="2">
        <v>1055012</v>
      </c>
    </row>
    <row r="213" spans="1:5" x14ac:dyDescent="0.25">
      <c r="A213" s="2">
        <v>209</v>
      </c>
      <c r="B213" s="15">
        <v>140.82464300000001</v>
      </c>
      <c r="C213" s="2">
        <v>1203262</v>
      </c>
      <c r="D213" s="14">
        <v>4.5999999999999996</v>
      </c>
      <c r="E213" s="2">
        <v>2138468</v>
      </c>
    </row>
    <row r="214" spans="1:5" x14ac:dyDescent="0.25">
      <c r="A214" s="2">
        <v>210</v>
      </c>
      <c r="B214" s="15">
        <v>140.82476700000001</v>
      </c>
      <c r="C214" s="2">
        <v>2188107</v>
      </c>
      <c r="D214" s="14">
        <v>9.1999999999999993</v>
      </c>
      <c r="E214" s="2">
        <v>1195725</v>
      </c>
    </row>
    <row r="215" spans="1:5" x14ac:dyDescent="0.25">
      <c r="A215" s="2">
        <v>211</v>
      </c>
      <c r="B215" s="15">
        <v>140.82497900000001</v>
      </c>
      <c r="C215" s="2">
        <v>3892113</v>
      </c>
      <c r="D215" s="14">
        <v>17.100000000000001</v>
      </c>
      <c r="E215" s="2">
        <v>915212</v>
      </c>
    </row>
    <row r="216" spans="1:5" x14ac:dyDescent="0.25">
      <c r="A216" s="2">
        <v>212</v>
      </c>
      <c r="B216" s="15">
        <v>140.825164</v>
      </c>
      <c r="C216" s="2">
        <v>3167593</v>
      </c>
      <c r="D216" s="14">
        <v>13.7</v>
      </c>
      <c r="E216" s="2">
        <v>532845</v>
      </c>
    </row>
    <row r="217" spans="1:5" x14ac:dyDescent="0.25">
      <c r="A217" s="2">
        <v>213</v>
      </c>
      <c r="B217" s="15">
        <v>140.82549299999999</v>
      </c>
      <c r="C217" s="2">
        <v>2520064</v>
      </c>
      <c r="D217" s="14">
        <v>10.7</v>
      </c>
      <c r="E217" s="2">
        <v>955657</v>
      </c>
    </row>
    <row r="218" spans="1:5" x14ac:dyDescent="0.25">
      <c r="A218" s="2">
        <v>214</v>
      </c>
      <c r="B218" s="15">
        <v>140.82581400000001</v>
      </c>
      <c r="C218" s="2">
        <v>4560656</v>
      </c>
      <c r="D218" s="14">
        <v>20.3</v>
      </c>
      <c r="E218" s="2">
        <v>803308</v>
      </c>
    </row>
    <row r="219" spans="1:5" x14ac:dyDescent="0.25">
      <c r="A219" s="2">
        <v>215</v>
      </c>
      <c r="B219" s="15">
        <v>140.825965</v>
      </c>
      <c r="C219" s="2">
        <v>3211654</v>
      </c>
      <c r="D219" s="14">
        <v>13.9</v>
      </c>
      <c r="E219" s="2">
        <v>1638640</v>
      </c>
    </row>
    <row r="220" spans="1:5" x14ac:dyDescent="0.25">
      <c r="A220" s="2">
        <v>216</v>
      </c>
      <c r="B220" s="15">
        <v>140.826165</v>
      </c>
      <c r="C220" s="2">
        <v>2651296</v>
      </c>
      <c r="D220" s="14">
        <v>11.3</v>
      </c>
      <c r="E220" s="2">
        <v>1275832</v>
      </c>
    </row>
    <row r="221" spans="1:5" x14ac:dyDescent="0.25">
      <c r="A221" s="2">
        <v>217</v>
      </c>
      <c r="B221" s="15">
        <v>140.82647600000001</v>
      </c>
      <c r="C221" s="2">
        <v>5193992</v>
      </c>
      <c r="D221" s="14">
        <v>23.2</v>
      </c>
      <c r="E221" s="2">
        <v>629545</v>
      </c>
    </row>
    <row r="222" spans="1:5" x14ac:dyDescent="0.25">
      <c r="A222" s="2">
        <v>218</v>
      </c>
      <c r="B222" s="15">
        <v>140.82663299999999</v>
      </c>
      <c r="C222" s="2">
        <v>4132154</v>
      </c>
      <c r="D222" s="14">
        <v>18.3</v>
      </c>
      <c r="E222" s="2">
        <v>1064551</v>
      </c>
    </row>
    <row r="223" spans="1:5" x14ac:dyDescent="0.25">
      <c r="A223" s="2">
        <v>219</v>
      </c>
      <c r="B223" s="15">
        <v>140.82689300000001</v>
      </c>
      <c r="C223" s="2">
        <v>3295078</v>
      </c>
      <c r="D223" s="14">
        <v>14.3</v>
      </c>
      <c r="E223" s="2">
        <v>1041695</v>
      </c>
    </row>
    <row r="224" spans="1:5" x14ac:dyDescent="0.25">
      <c r="A224" s="2">
        <v>220</v>
      </c>
      <c r="B224" s="15">
        <v>140.827057</v>
      </c>
      <c r="C224" s="2">
        <v>3812865</v>
      </c>
      <c r="D224" s="14">
        <v>16.8</v>
      </c>
      <c r="E224" s="2">
        <v>981892</v>
      </c>
    </row>
    <row r="225" spans="1:5" x14ac:dyDescent="0.25">
      <c r="A225" s="2">
        <v>221</v>
      </c>
      <c r="B225" s="15">
        <v>140.82747599999999</v>
      </c>
      <c r="C225" s="2">
        <v>5739418</v>
      </c>
      <c r="D225" s="14">
        <v>25.8</v>
      </c>
      <c r="E225" s="2">
        <v>840889</v>
      </c>
    </row>
    <row r="226" spans="1:5" x14ac:dyDescent="0.25">
      <c r="A226" s="2">
        <v>222</v>
      </c>
      <c r="B226" s="15">
        <v>140.82769099999999</v>
      </c>
      <c r="C226" s="2">
        <v>2107342</v>
      </c>
      <c r="D226" s="14">
        <v>8.8000000000000007</v>
      </c>
      <c r="E226" s="2">
        <v>435688</v>
      </c>
    </row>
    <row r="227" spans="1:5" x14ac:dyDescent="0.25">
      <c r="A227" s="2">
        <v>223</v>
      </c>
      <c r="B227" s="15">
        <v>140.82802699999999</v>
      </c>
      <c r="C227" s="2">
        <v>2686538</v>
      </c>
      <c r="D227" s="14">
        <v>11.5</v>
      </c>
      <c r="E227" s="2">
        <v>1008599</v>
      </c>
    </row>
    <row r="228" spans="1:5" x14ac:dyDescent="0.25">
      <c r="A228" s="2">
        <v>224</v>
      </c>
      <c r="B228" s="15">
        <v>140.828248</v>
      </c>
      <c r="C228" s="2">
        <v>5383941</v>
      </c>
      <c r="D228" s="14">
        <v>24.1</v>
      </c>
      <c r="E228" s="2">
        <v>659706</v>
      </c>
    </row>
    <row r="229" spans="1:5" x14ac:dyDescent="0.25">
      <c r="A229" s="2">
        <v>225</v>
      </c>
      <c r="B229" s="15">
        <v>140.82854900000001</v>
      </c>
      <c r="C229" s="2">
        <v>3562118</v>
      </c>
      <c r="D229" s="14">
        <v>15.6</v>
      </c>
      <c r="E229" s="2">
        <v>1281615</v>
      </c>
    </row>
    <row r="230" spans="1:5" x14ac:dyDescent="0.25">
      <c r="A230" s="2">
        <v>226</v>
      </c>
      <c r="B230" s="15">
        <v>140.828721</v>
      </c>
      <c r="C230" s="2">
        <v>4172795</v>
      </c>
      <c r="D230" s="14">
        <v>18.399999999999999</v>
      </c>
      <c r="E230" s="2">
        <v>1117100</v>
      </c>
    </row>
    <row r="231" spans="1:5" x14ac:dyDescent="0.25">
      <c r="A231" s="2">
        <v>227</v>
      </c>
      <c r="B231" s="15">
        <v>140.82902200000001</v>
      </c>
      <c r="C231" s="2">
        <v>6490197</v>
      </c>
      <c r="D231" s="14">
        <v>29.3</v>
      </c>
      <c r="E231" s="2">
        <v>805689</v>
      </c>
    </row>
    <row r="232" spans="1:5" x14ac:dyDescent="0.25">
      <c r="A232" s="2">
        <v>228</v>
      </c>
      <c r="B232" s="15">
        <v>140.82925299999999</v>
      </c>
      <c r="C232" s="2">
        <v>6235001</v>
      </c>
      <c r="D232" s="14">
        <v>28.1</v>
      </c>
      <c r="E232" s="2">
        <v>958219</v>
      </c>
    </row>
    <row r="233" spans="1:5" x14ac:dyDescent="0.25">
      <c r="A233" s="2">
        <v>229</v>
      </c>
      <c r="B233" s="15">
        <v>140.82957099999999</v>
      </c>
      <c r="C233" s="2">
        <v>6499102</v>
      </c>
      <c r="D233" s="14">
        <v>29.3</v>
      </c>
      <c r="E233" s="2">
        <v>653136</v>
      </c>
    </row>
    <row r="234" spans="1:5" x14ac:dyDescent="0.25">
      <c r="A234" s="2">
        <v>230</v>
      </c>
      <c r="B234" s="15">
        <v>140.82982000000001</v>
      </c>
      <c r="C234" s="2">
        <v>6430993</v>
      </c>
      <c r="D234" s="14">
        <v>29</v>
      </c>
      <c r="E234" s="2">
        <v>505955</v>
      </c>
    </row>
    <row r="235" spans="1:5" x14ac:dyDescent="0.25">
      <c r="A235" s="2">
        <v>231</v>
      </c>
      <c r="B235" s="15">
        <v>140.83008899999999</v>
      </c>
      <c r="C235" s="2">
        <v>8667057</v>
      </c>
      <c r="D235" s="14">
        <v>39.5</v>
      </c>
      <c r="E235" s="2">
        <v>981515</v>
      </c>
    </row>
    <row r="236" spans="1:5" x14ac:dyDescent="0.25">
      <c r="A236" s="2">
        <v>232</v>
      </c>
      <c r="B236" s="15">
        <v>140.83023800000001</v>
      </c>
      <c r="C236" s="2">
        <v>6978423</v>
      </c>
      <c r="D236" s="14">
        <v>31.6</v>
      </c>
      <c r="E236" s="2">
        <v>1020299</v>
      </c>
    </row>
    <row r="237" spans="1:5" x14ac:dyDescent="0.25">
      <c r="A237" s="2">
        <v>233</v>
      </c>
      <c r="B237" s="15">
        <v>140.83046100000001</v>
      </c>
      <c r="C237" s="2">
        <v>4948095</v>
      </c>
      <c r="D237" s="14">
        <v>22.1</v>
      </c>
      <c r="E237" s="2">
        <v>902849</v>
      </c>
    </row>
    <row r="238" spans="1:5" x14ac:dyDescent="0.25">
      <c r="A238" s="2">
        <v>234</v>
      </c>
      <c r="B238" s="15">
        <v>140.830602</v>
      </c>
      <c r="C238" s="2">
        <v>2157565</v>
      </c>
      <c r="D238" s="14">
        <v>9</v>
      </c>
      <c r="E238" s="2">
        <v>2013238</v>
      </c>
    </row>
    <row r="239" spans="1:5" x14ac:dyDescent="0.25">
      <c r="A239" s="2">
        <v>235</v>
      </c>
      <c r="B239" s="15">
        <v>140.83076700000001</v>
      </c>
      <c r="C239" s="2">
        <v>8416385</v>
      </c>
      <c r="D239" s="14">
        <v>38.299999999999997</v>
      </c>
      <c r="E239" s="2">
        <v>1082014</v>
      </c>
    </row>
    <row r="240" spans="1:5" x14ac:dyDescent="0.25">
      <c r="A240" s="2">
        <v>236</v>
      </c>
      <c r="B240" s="15">
        <v>140.830972</v>
      </c>
      <c r="C240" s="2">
        <v>3717000</v>
      </c>
      <c r="D240" s="14">
        <v>16.3</v>
      </c>
      <c r="E240" s="2">
        <v>1347443</v>
      </c>
    </row>
    <row r="241" spans="1:5" x14ac:dyDescent="0.25">
      <c r="A241" s="2">
        <v>237</v>
      </c>
      <c r="B241" s="15">
        <v>140.831186</v>
      </c>
      <c r="C241" s="2">
        <v>4802806</v>
      </c>
      <c r="D241" s="14">
        <v>21.4</v>
      </c>
      <c r="E241" s="2">
        <v>1074472</v>
      </c>
    </row>
    <row r="242" spans="1:5" x14ac:dyDescent="0.25">
      <c r="A242" s="2">
        <v>238</v>
      </c>
      <c r="B242" s="15">
        <v>140.83146099999999</v>
      </c>
      <c r="C242" s="2">
        <v>2617478</v>
      </c>
      <c r="D242" s="14">
        <v>11.2</v>
      </c>
      <c r="E242" s="2">
        <v>1461651</v>
      </c>
    </row>
    <row r="243" spans="1:5" x14ac:dyDescent="0.25">
      <c r="A243" s="2">
        <v>239</v>
      </c>
      <c r="B243" s="15">
        <v>140.83163400000001</v>
      </c>
      <c r="C243" s="2">
        <v>4491321</v>
      </c>
      <c r="D243" s="14">
        <v>19.899999999999999</v>
      </c>
      <c r="E243" s="2">
        <v>1236323</v>
      </c>
    </row>
    <row r="244" spans="1:5" x14ac:dyDescent="0.25">
      <c r="A244" s="2">
        <v>240</v>
      </c>
      <c r="B244" s="15">
        <v>140.831808</v>
      </c>
      <c r="C244" s="2">
        <v>6495789</v>
      </c>
      <c r="D244" s="14">
        <v>29.3</v>
      </c>
      <c r="E244" s="2">
        <v>1218686</v>
      </c>
    </row>
    <row r="245" spans="1:5" x14ac:dyDescent="0.25">
      <c r="A245" s="2">
        <v>241</v>
      </c>
      <c r="B245" s="15">
        <v>140.832087</v>
      </c>
      <c r="C245" s="2">
        <v>4801140</v>
      </c>
      <c r="D245" s="14">
        <v>21.4</v>
      </c>
      <c r="E245" s="2">
        <v>700830</v>
      </c>
    </row>
    <row r="246" spans="1:5" x14ac:dyDescent="0.25">
      <c r="A246" s="2">
        <v>242</v>
      </c>
      <c r="B246" s="15">
        <v>140.83240900000001</v>
      </c>
      <c r="C246" s="2">
        <v>6207507</v>
      </c>
      <c r="D246" s="14">
        <v>28</v>
      </c>
      <c r="E246" s="2">
        <v>543461</v>
      </c>
    </row>
    <row r="247" spans="1:5" x14ac:dyDescent="0.25">
      <c r="A247" s="2">
        <v>243</v>
      </c>
      <c r="B247" s="15">
        <v>140.832741</v>
      </c>
      <c r="C247" s="2">
        <v>2564095</v>
      </c>
      <c r="D247" s="14">
        <v>10.9</v>
      </c>
      <c r="E247" s="2">
        <v>1128403</v>
      </c>
    </row>
    <row r="248" spans="1:5" x14ac:dyDescent="0.25">
      <c r="A248" s="2">
        <v>244</v>
      </c>
      <c r="B248" s="15">
        <v>140.832978</v>
      </c>
      <c r="C248" s="2">
        <v>8098312</v>
      </c>
      <c r="D248" s="14">
        <v>36.799999999999997</v>
      </c>
      <c r="E248" s="2">
        <v>870560</v>
      </c>
    </row>
    <row r="249" spans="1:5" x14ac:dyDescent="0.25">
      <c r="A249" s="2">
        <v>245</v>
      </c>
      <c r="B249" s="15">
        <v>140.83320399999999</v>
      </c>
      <c r="C249" s="2">
        <v>4511799</v>
      </c>
      <c r="D249" s="14">
        <v>20</v>
      </c>
      <c r="E249" s="2">
        <v>1224904</v>
      </c>
    </row>
    <row r="250" spans="1:5" x14ac:dyDescent="0.25">
      <c r="A250" s="2">
        <v>246</v>
      </c>
      <c r="B250" s="15">
        <v>140.83338499999999</v>
      </c>
      <c r="C250" s="2">
        <v>4563568</v>
      </c>
      <c r="D250" s="14">
        <v>20.3</v>
      </c>
      <c r="E250" s="2">
        <v>476888</v>
      </c>
    </row>
    <row r="251" spans="1:5" x14ac:dyDescent="0.25">
      <c r="A251" s="2">
        <v>247</v>
      </c>
      <c r="B251" s="15">
        <v>140.83366799999999</v>
      </c>
      <c r="C251" s="2">
        <v>3820294</v>
      </c>
      <c r="D251" s="14">
        <v>16.8</v>
      </c>
      <c r="E251" s="2">
        <v>1023020</v>
      </c>
    </row>
    <row r="252" spans="1:5" x14ac:dyDescent="0.25">
      <c r="A252" s="2">
        <v>248</v>
      </c>
      <c r="B252" s="15">
        <v>140.83389199999999</v>
      </c>
      <c r="C252" s="2">
        <v>4195644</v>
      </c>
      <c r="D252" s="14">
        <v>18.5</v>
      </c>
      <c r="E252" s="2">
        <v>688292</v>
      </c>
    </row>
    <row r="253" spans="1:5" x14ac:dyDescent="0.25">
      <c r="A253" s="2">
        <v>249</v>
      </c>
      <c r="B253" s="15">
        <v>140.834272</v>
      </c>
      <c r="C253" s="2">
        <v>7386224</v>
      </c>
      <c r="D253" s="14">
        <v>33.5</v>
      </c>
      <c r="E253" s="2">
        <v>860190</v>
      </c>
    </row>
    <row r="254" spans="1:5" x14ac:dyDescent="0.25">
      <c r="A254" s="2">
        <v>250</v>
      </c>
      <c r="B254" s="15">
        <v>140.834711</v>
      </c>
      <c r="C254" s="2">
        <v>5340160</v>
      </c>
      <c r="D254" s="14">
        <v>23.9</v>
      </c>
      <c r="E254" s="2">
        <v>456745</v>
      </c>
    </row>
    <row r="255" spans="1:5" x14ac:dyDescent="0.25">
      <c r="A255" s="2">
        <v>251</v>
      </c>
      <c r="B255" s="15">
        <v>140.834914</v>
      </c>
      <c r="C255" s="2">
        <v>3181524</v>
      </c>
      <c r="D255" s="14">
        <v>13.8</v>
      </c>
      <c r="E255" s="2">
        <v>854813</v>
      </c>
    </row>
    <row r="256" spans="1:5" x14ac:dyDescent="0.25">
      <c r="A256" s="2">
        <v>252</v>
      </c>
      <c r="B256" s="15">
        <v>140.83517399999999</v>
      </c>
      <c r="C256" s="2">
        <v>4081882</v>
      </c>
      <c r="D256" s="14">
        <v>18</v>
      </c>
      <c r="E256" s="2">
        <v>1265657</v>
      </c>
    </row>
    <row r="257" spans="1:5" x14ac:dyDescent="0.25">
      <c r="A257" s="2">
        <v>253</v>
      </c>
      <c r="B257" s="15">
        <v>140.83531300000001</v>
      </c>
      <c r="C257" s="2">
        <v>4259965</v>
      </c>
      <c r="D257" s="14">
        <v>18.899999999999999</v>
      </c>
      <c r="E257" s="2">
        <v>1174337</v>
      </c>
    </row>
    <row r="258" spans="1:5" x14ac:dyDescent="0.25">
      <c r="A258" s="2">
        <v>254</v>
      </c>
      <c r="B258" s="15">
        <v>140.83548500000001</v>
      </c>
      <c r="C258" s="2">
        <v>3404507</v>
      </c>
      <c r="D258" s="14">
        <v>14.8</v>
      </c>
      <c r="E258" s="2">
        <v>543713</v>
      </c>
    </row>
    <row r="259" spans="1:5" x14ac:dyDescent="0.25">
      <c r="A259" s="2">
        <v>255</v>
      </c>
      <c r="B259" s="15">
        <v>140.83578700000001</v>
      </c>
      <c r="C259" s="2">
        <v>4499897</v>
      </c>
      <c r="D259" s="14">
        <v>20</v>
      </c>
      <c r="E259" s="2">
        <v>1167382</v>
      </c>
    </row>
    <row r="260" spans="1:5" x14ac:dyDescent="0.25">
      <c r="A260" s="2">
        <v>256</v>
      </c>
      <c r="B260" s="15">
        <v>140.83609100000001</v>
      </c>
      <c r="C260" s="2">
        <v>2939948</v>
      </c>
      <c r="D260" s="14">
        <v>12.7</v>
      </c>
      <c r="E260" s="2">
        <v>493895</v>
      </c>
    </row>
    <row r="261" spans="1:5" x14ac:dyDescent="0.25">
      <c r="A261" s="2">
        <v>257</v>
      </c>
      <c r="B261" s="15">
        <v>140.836455</v>
      </c>
      <c r="C261" s="2">
        <v>2917346</v>
      </c>
      <c r="D261" s="14">
        <v>12.6</v>
      </c>
      <c r="E261" s="2">
        <v>514804</v>
      </c>
    </row>
    <row r="262" spans="1:5" x14ac:dyDescent="0.25">
      <c r="A262" s="2">
        <v>258</v>
      </c>
      <c r="B262" s="15">
        <v>140.83659299999999</v>
      </c>
      <c r="C262" s="2">
        <v>1496456</v>
      </c>
      <c r="D262" s="14">
        <v>5.9</v>
      </c>
      <c r="E262" s="2">
        <v>1969090</v>
      </c>
    </row>
    <row r="263" spans="1:5" x14ac:dyDescent="0.25">
      <c r="A263" s="2">
        <v>259</v>
      </c>
      <c r="B263" s="15">
        <v>140.836804</v>
      </c>
      <c r="C263" s="2">
        <v>2384131</v>
      </c>
      <c r="D263" s="14">
        <v>10.1</v>
      </c>
      <c r="E263" s="2">
        <v>884998</v>
      </c>
    </row>
    <row r="264" spans="1:5" x14ac:dyDescent="0.25">
      <c r="A264" s="2">
        <v>260</v>
      </c>
      <c r="B264" s="15">
        <v>140.83700400000001</v>
      </c>
      <c r="C264" s="2">
        <v>3827204</v>
      </c>
      <c r="D264" s="14">
        <v>16.8</v>
      </c>
      <c r="E264" s="2">
        <v>1219251</v>
      </c>
    </row>
    <row r="265" spans="1:5" x14ac:dyDescent="0.25">
      <c r="A265" s="2">
        <v>261</v>
      </c>
      <c r="B265" s="15">
        <v>140.837174</v>
      </c>
      <c r="C265" s="2">
        <v>3346657</v>
      </c>
      <c r="D265" s="14">
        <v>14.6</v>
      </c>
      <c r="E265" s="2">
        <v>1138359</v>
      </c>
    </row>
    <row r="266" spans="1:5" x14ac:dyDescent="0.25">
      <c r="A266" s="2">
        <v>262</v>
      </c>
      <c r="B266" s="15">
        <v>140.83745099999999</v>
      </c>
      <c r="C266" s="2">
        <v>1930291</v>
      </c>
      <c r="D266" s="14">
        <v>8</v>
      </c>
      <c r="E266" s="2">
        <v>1275557</v>
      </c>
    </row>
    <row r="267" spans="1:5" x14ac:dyDescent="0.25">
      <c r="A267" s="2">
        <v>263</v>
      </c>
      <c r="B267" s="15">
        <v>140.83766600000001</v>
      </c>
      <c r="C267" s="2">
        <v>1512691</v>
      </c>
      <c r="D267" s="14">
        <v>6</v>
      </c>
      <c r="E267" s="2">
        <v>1623426</v>
      </c>
    </row>
    <row r="268" spans="1:5" x14ac:dyDescent="0.25">
      <c r="A268" s="2">
        <v>264</v>
      </c>
      <c r="B268" s="15">
        <v>140.83804000000001</v>
      </c>
      <c r="C268" s="2">
        <v>2138959</v>
      </c>
      <c r="D268" s="14">
        <v>8.9</v>
      </c>
      <c r="E268" s="2">
        <v>953918</v>
      </c>
    </row>
    <row r="269" spans="1:5" x14ac:dyDescent="0.25">
      <c r="A269" s="2">
        <v>265</v>
      </c>
      <c r="B269" s="15">
        <v>140.838178</v>
      </c>
      <c r="C269" s="2">
        <v>1407411</v>
      </c>
      <c r="D269" s="14">
        <v>5.5</v>
      </c>
      <c r="E269" s="2">
        <v>2105788</v>
      </c>
    </row>
    <row r="270" spans="1:5" x14ac:dyDescent="0.25">
      <c r="A270" s="2">
        <v>266</v>
      </c>
      <c r="B270" s="15">
        <v>140.83850100000001</v>
      </c>
      <c r="C270" s="2">
        <v>2415311</v>
      </c>
      <c r="D270" s="14">
        <v>10.199999999999999</v>
      </c>
      <c r="E270" s="2">
        <v>625910</v>
      </c>
    </row>
    <row r="271" spans="1:5" x14ac:dyDescent="0.25">
      <c r="A271" s="2">
        <v>267</v>
      </c>
      <c r="B271" s="15">
        <v>140.83865900000001</v>
      </c>
      <c r="C271" s="2">
        <v>2004289</v>
      </c>
      <c r="D271" s="14">
        <v>8.3000000000000007</v>
      </c>
      <c r="E271" s="2">
        <v>1399011</v>
      </c>
    </row>
    <row r="272" spans="1:5" x14ac:dyDescent="0.25">
      <c r="A272" s="2">
        <v>268</v>
      </c>
      <c r="B272" s="15">
        <v>140.83880099999999</v>
      </c>
      <c r="C272" s="2">
        <v>2755648</v>
      </c>
      <c r="D272" s="14">
        <v>11.8</v>
      </c>
      <c r="E272" s="2">
        <v>1234894</v>
      </c>
    </row>
    <row r="273" spans="1:5" x14ac:dyDescent="0.25">
      <c r="A273" s="2">
        <v>269</v>
      </c>
      <c r="B273" s="15">
        <v>140.83895000000001</v>
      </c>
      <c r="C273" s="2">
        <v>1959866</v>
      </c>
      <c r="D273" s="14">
        <v>8.1</v>
      </c>
      <c r="E273" s="2">
        <v>1348771</v>
      </c>
    </row>
    <row r="274" spans="1:5" x14ac:dyDescent="0.25">
      <c r="A274" s="2">
        <v>270</v>
      </c>
      <c r="B274" s="15">
        <v>140.839225</v>
      </c>
      <c r="C274" s="2">
        <v>1894577</v>
      </c>
      <c r="D274" s="14">
        <v>7.8</v>
      </c>
      <c r="E274" s="2">
        <v>1339453</v>
      </c>
    </row>
    <row r="275" spans="1:5" x14ac:dyDescent="0.25">
      <c r="A275" s="2">
        <v>271</v>
      </c>
      <c r="B275" s="15">
        <v>140.83947699999999</v>
      </c>
      <c r="C275" s="2">
        <v>1455163</v>
      </c>
      <c r="D275" s="14">
        <v>5.7</v>
      </c>
      <c r="E275" s="2">
        <v>1367263</v>
      </c>
    </row>
    <row r="276" spans="1:5" x14ac:dyDescent="0.25">
      <c r="A276" s="2">
        <v>272</v>
      </c>
      <c r="B276" s="15">
        <v>140.83966100000001</v>
      </c>
      <c r="C276" s="2">
        <v>2130571</v>
      </c>
      <c r="D276" s="14">
        <v>8.9</v>
      </c>
      <c r="E276" s="2">
        <v>754940</v>
      </c>
    </row>
    <row r="277" spans="1:5" x14ac:dyDescent="0.25">
      <c r="A277" s="2">
        <v>273</v>
      </c>
      <c r="B277" s="15">
        <v>140.84001900000001</v>
      </c>
      <c r="C277" s="2">
        <v>2397857</v>
      </c>
      <c r="D277" s="14">
        <v>10.1</v>
      </c>
      <c r="E277" s="2">
        <v>637524</v>
      </c>
    </row>
    <row r="278" spans="1:5" x14ac:dyDescent="0.25">
      <c r="A278" s="2">
        <v>274</v>
      </c>
      <c r="B278" s="15">
        <v>140.840194</v>
      </c>
      <c r="C278" s="2">
        <v>2727351</v>
      </c>
      <c r="D278" s="14">
        <v>11.7</v>
      </c>
      <c r="E278" s="2">
        <v>1312631</v>
      </c>
    </row>
    <row r="279" spans="1:5" x14ac:dyDescent="0.25">
      <c r="A279" s="2">
        <v>275</v>
      </c>
      <c r="B279" s="15">
        <v>140.84070600000001</v>
      </c>
      <c r="C279" s="2">
        <v>1952001</v>
      </c>
      <c r="D279" s="14">
        <v>8.1</v>
      </c>
      <c r="E279" s="2">
        <v>939280</v>
      </c>
    </row>
    <row r="280" spans="1:5" x14ac:dyDescent="0.25">
      <c r="A280" s="2">
        <v>276</v>
      </c>
      <c r="B280" s="15">
        <v>140.840923</v>
      </c>
      <c r="C280" s="2">
        <v>2250146</v>
      </c>
      <c r="D280" s="14">
        <v>9.5</v>
      </c>
      <c r="E280" s="2">
        <v>1314910</v>
      </c>
    </row>
    <row r="281" spans="1:5" x14ac:dyDescent="0.25">
      <c r="A281" s="2">
        <v>277</v>
      </c>
      <c r="B281" s="15">
        <v>140.841117</v>
      </c>
      <c r="C281" s="2">
        <v>1599713</v>
      </c>
      <c r="D281" s="14">
        <v>6.4</v>
      </c>
      <c r="E281" s="2">
        <v>671092</v>
      </c>
    </row>
    <row r="282" spans="1:5" x14ac:dyDescent="0.25">
      <c r="A282" s="2">
        <v>278</v>
      </c>
      <c r="B282" s="15">
        <v>140.841363</v>
      </c>
      <c r="C282" s="2">
        <v>2225139</v>
      </c>
      <c r="D282" s="14">
        <v>9.3000000000000007</v>
      </c>
      <c r="E282" s="2">
        <v>779941</v>
      </c>
    </row>
    <row r="283" spans="1:5" x14ac:dyDescent="0.25">
      <c r="A283" s="2">
        <v>279</v>
      </c>
      <c r="B283" s="15">
        <v>140.841668</v>
      </c>
      <c r="C283" s="2">
        <v>3398064</v>
      </c>
      <c r="D283" s="14">
        <v>14.8</v>
      </c>
      <c r="E283" s="2">
        <v>633532</v>
      </c>
    </row>
    <row r="284" spans="1:5" x14ac:dyDescent="0.25">
      <c r="A284" s="2">
        <v>280</v>
      </c>
      <c r="B284" s="15">
        <v>140.84230299999999</v>
      </c>
      <c r="C284" s="2">
        <v>1490935</v>
      </c>
      <c r="D284" s="14">
        <v>5.9</v>
      </c>
      <c r="E284" s="2">
        <v>449216</v>
      </c>
    </row>
    <row r="285" spans="1:5" x14ac:dyDescent="0.25">
      <c r="A285" s="2">
        <v>281</v>
      </c>
      <c r="B285" s="15">
        <v>140.84249600000001</v>
      </c>
      <c r="C285" s="2">
        <v>1605071</v>
      </c>
      <c r="D285" s="14">
        <v>6.4</v>
      </c>
      <c r="E285" s="2">
        <v>1540150</v>
      </c>
    </row>
    <row r="286" spans="1:5" x14ac:dyDescent="0.25">
      <c r="A286" s="2">
        <v>282</v>
      </c>
      <c r="B286" s="15">
        <v>140.84262899999999</v>
      </c>
      <c r="C286" s="2">
        <v>1667119</v>
      </c>
      <c r="D286" s="14">
        <v>6.7</v>
      </c>
      <c r="E286" s="2">
        <v>1482226</v>
      </c>
    </row>
    <row r="287" spans="1:5" x14ac:dyDescent="0.25">
      <c r="A287" s="2">
        <v>283</v>
      </c>
      <c r="B287" s="15">
        <v>140.843019</v>
      </c>
      <c r="C287" s="2">
        <v>1721918</v>
      </c>
      <c r="D287" s="14">
        <v>7</v>
      </c>
      <c r="E287" s="2">
        <v>1169754</v>
      </c>
    </row>
    <row r="288" spans="1:5" x14ac:dyDescent="0.25">
      <c r="A288" s="2">
        <v>284</v>
      </c>
      <c r="B288" s="15">
        <v>140.84329600000001</v>
      </c>
      <c r="C288" s="2">
        <v>1734566</v>
      </c>
      <c r="D288" s="14">
        <v>7</v>
      </c>
      <c r="E288" s="2">
        <v>1403320</v>
      </c>
    </row>
    <row r="289" spans="1:5" x14ac:dyDescent="0.25">
      <c r="A289" s="2">
        <v>285</v>
      </c>
      <c r="B289" s="15">
        <v>140.843493</v>
      </c>
      <c r="C289" s="2">
        <v>1523403</v>
      </c>
      <c r="D289" s="14">
        <v>6.1</v>
      </c>
      <c r="E289" s="2">
        <v>1047469</v>
      </c>
    </row>
    <row r="290" spans="1:5" x14ac:dyDescent="0.25">
      <c r="A290" s="2">
        <v>286</v>
      </c>
      <c r="B290" s="15">
        <v>140.843962</v>
      </c>
      <c r="C290" s="2">
        <v>1015351</v>
      </c>
      <c r="D290" s="14">
        <v>3.7</v>
      </c>
      <c r="E290" s="2">
        <v>690216</v>
      </c>
    </row>
    <row r="291" spans="1:5" x14ac:dyDescent="0.25">
      <c r="A291" s="2">
        <v>287</v>
      </c>
      <c r="B291" s="15">
        <v>140.84418700000001</v>
      </c>
      <c r="C291" s="2">
        <v>1305601</v>
      </c>
      <c r="D291" s="14">
        <v>5</v>
      </c>
      <c r="E291" s="2">
        <v>1833025</v>
      </c>
    </row>
    <row r="292" spans="1:5" x14ac:dyDescent="0.25">
      <c r="A292" s="2">
        <v>288</v>
      </c>
      <c r="B292" s="15">
        <v>140.844617</v>
      </c>
      <c r="C292" s="2">
        <v>2003541</v>
      </c>
      <c r="D292" s="14">
        <v>8.3000000000000007</v>
      </c>
      <c r="E292" s="2">
        <v>1112228</v>
      </c>
    </row>
    <row r="293" spans="1:5" x14ac:dyDescent="0.25">
      <c r="A293" s="2">
        <v>289</v>
      </c>
      <c r="B293" s="15">
        <v>140.84489600000001</v>
      </c>
      <c r="C293" s="2">
        <v>1298434</v>
      </c>
      <c r="D293" s="14">
        <v>5</v>
      </c>
      <c r="E293" s="2">
        <v>1217249</v>
      </c>
    </row>
    <row r="294" spans="1:5" x14ac:dyDescent="0.25">
      <c r="A294" s="2">
        <v>290</v>
      </c>
      <c r="B294" s="15">
        <v>140.84529900000001</v>
      </c>
      <c r="C294" s="2">
        <v>1427310</v>
      </c>
      <c r="D294" s="14">
        <v>5.6</v>
      </c>
      <c r="E294" s="2">
        <v>1477378</v>
      </c>
    </row>
    <row r="295" spans="1:5" x14ac:dyDescent="0.25">
      <c r="A295" s="2">
        <v>291</v>
      </c>
      <c r="B295" s="15">
        <v>140.84542500000001</v>
      </c>
      <c r="C295" s="2">
        <v>1339004</v>
      </c>
      <c r="D295" s="14">
        <v>5.2</v>
      </c>
      <c r="E295" s="2">
        <v>1977250</v>
      </c>
    </row>
    <row r="296" spans="1:5" x14ac:dyDescent="0.25">
      <c r="A296" s="2">
        <v>292</v>
      </c>
      <c r="B296" s="15">
        <v>140.845552</v>
      </c>
      <c r="C296" s="2">
        <v>2035613</v>
      </c>
      <c r="D296" s="14">
        <v>8.4</v>
      </c>
      <c r="E296" s="2">
        <v>1381762</v>
      </c>
    </row>
    <row r="297" spans="1:5" x14ac:dyDescent="0.25">
      <c r="A297" s="2">
        <v>293</v>
      </c>
      <c r="B297" s="15">
        <v>140.845921</v>
      </c>
      <c r="C297" s="2">
        <v>1249214</v>
      </c>
      <c r="D297" s="14">
        <v>4.8</v>
      </c>
      <c r="E297" s="2">
        <v>669165</v>
      </c>
    </row>
    <row r="298" spans="1:5" x14ac:dyDescent="0.25">
      <c r="A298" s="2">
        <v>294</v>
      </c>
      <c r="B298" s="15">
        <v>140.846543</v>
      </c>
      <c r="C298" s="2">
        <v>1605358</v>
      </c>
      <c r="D298" s="14">
        <v>6.4</v>
      </c>
      <c r="E298" s="2">
        <v>1146699</v>
      </c>
    </row>
    <row r="299" spans="1:5" x14ac:dyDescent="0.25">
      <c r="A299" s="2">
        <v>295</v>
      </c>
      <c r="B299" s="15">
        <v>140.84697600000001</v>
      </c>
      <c r="C299" s="2">
        <v>1140567</v>
      </c>
      <c r="D299" s="14">
        <v>4.3</v>
      </c>
      <c r="E299" s="2">
        <v>278165</v>
      </c>
    </row>
    <row r="300" spans="1:5" x14ac:dyDescent="0.25">
      <c r="A300" s="2">
        <v>296</v>
      </c>
      <c r="B300" s="15">
        <v>140.84770700000001</v>
      </c>
      <c r="C300" s="2">
        <v>1124041</v>
      </c>
      <c r="D300" s="14">
        <v>4.2</v>
      </c>
      <c r="E300" s="2">
        <v>1348473</v>
      </c>
    </row>
    <row r="301" spans="1:5" x14ac:dyDescent="0.25">
      <c r="A301" s="2">
        <v>297</v>
      </c>
      <c r="B301" s="15">
        <v>140.84792899999999</v>
      </c>
      <c r="C301" s="2">
        <v>1099918</v>
      </c>
      <c r="D301" s="14">
        <v>4.0999999999999996</v>
      </c>
      <c r="E301" s="2">
        <v>1000383</v>
      </c>
    </row>
    <row r="302" spans="1:5" x14ac:dyDescent="0.25">
      <c r="A302" s="2">
        <v>298</v>
      </c>
      <c r="B302" s="15">
        <v>140.84835799999999</v>
      </c>
      <c r="C302" s="2">
        <v>986517</v>
      </c>
      <c r="D302" s="14">
        <v>3.5</v>
      </c>
      <c r="E302" s="2">
        <v>1301806</v>
      </c>
    </row>
    <row r="303" spans="1:5" x14ac:dyDescent="0.25">
      <c r="A303" s="2">
        <v>299</v>
      </c>
      <c r="B303" s="15">
        <v>140.84901600000001</v>
      </c>
      <c r="C303" s="2">
        <v>1290851</v>
      </c>
      <c r="D303" s="14">
        <v>5</v>
      </c>
      <c r="E303" s="2">
        <v>584581</v>
      </c>
    </row>
    <row r="304" spans="1:5" x14ac:dyDescent="0.25">
      <c r="A304" s="2">
        <v>300</v>
      </c>
      <c r="B304" s="15">
        <v>140.84944200000001</v>
      </c>
      <c r="C304" s="2">
        <v>1105385</v>
      </c>
      <c r="D304" s="14">
        <v>4.0999999999999996</v>
      </c>
      <c r="E304" s="2">
        <v>433278</v>
      </c>
    </row>
    <row r="305" spans="1:5" x14ac:dyDescent="0.25">
      <c r="A305" s="2">
        <v>301</v>
      </c>
      <c r="B305" s="15">
        <v>140.85058599999999</v>
      </c>
      <c r="C305" s="2">
        <v>1139608</v>
      </c>
      <c r="D305" s="14">
        <v>4.3</v>
      </c>
      <c r="E305" s="2">
        <v>522816</v>
      </c>
    </row>
    <row r="306" spans="1:5" x14ac:dyDescent="0.25">
      <c r="A306" s="2">
        <v>302</v>
      </c>
      <c r="B306" s="15">
        <v>140.85140899999999</v>
      </c>
      <c r="C306" s="2">
        <v>1465028</v>
      </c>
      <c r="D306" s="14">
        <v>5.8</v>
      </c>
      <c r="E306" s="2">
        <v>1117935</v>
      </c>
    </row>
    <row r="307" spans="1:5" x14ac:dyDescent="0.25">
      <c r="A307" s="2">
        <v>303</v>
      </c>
      <c r="B307" s="15">
        <v>140.85186100000001</v>
      </c>
      <c r="C307" s="2">
        <v>1187199</v>
      </c>
      <c r="D307" s="14">
        <v>4.5</v>
      </c>
      <c r="E307" s="2">
        <v>1536179</v>
      </c>
    </row>
    <row r="308" spans="1:5" x14ac:dyDescent="0.25">
      <c r="A308" s="2">
        <v>304</v>
      </c>
      <c r="B308" s="15">
        <v>140.85248799999999</v>
      </c>
      <c r="C308" s="2">
        <v>1353013</v>
      </c>
      <c r="D308" s="14">
        <v>5.3</v>
      </c>
      <c r="E308" s="2">
        <v>1348260</v>
      </c>
    </row>
    <row r="309" spans="1:5" x14ac:dyDescent="0.25">
      <c r="A309" s="2">
        <v>305</v>
      </c>
      <c r="B309" s="15">
        <v>140.852766</v>
      </c>
      <c r="C309" s="2">
        <v>1037486</v>
      </c>
      <c r="D309" s="14">
        <v>3.8</v>
      </c>
      <c r="E309" s="2">
        <v>846368</v>
      </c>
    </row>
    <row r="310" spans="1:5" x14ac:dyDescent="0.25">
      <c r="A310" s="2">
        <v>306</v>
      </c>
      <c r="B310" s="15">
        <v>140.85311799999999</v>
      </c>
      <c r="C310" s="2">
        <v>952578</v>
      </c>
      <c r="D310" s="14">
        <v>3.4</v>
      </c>
      <c r="E310" s="2">
        <v>907933</v>
      </c>
    </row>
    <row r="311" spans="1:5" x14ac:dyDescent="0.25">
      <c r="A311" s="2">
        <v>307</v>
      </c>
      <c r="B311" s="15">
        <v>140.85442399999999</v>
      </c>
      <c r="C311" s="2">
        <v>887193</v>
      </c>
      <c r="D311" s="14">
        <v>3.1</v>
      </c>
      <c r="E311" s="2">
        <v>812481</v>
      </c>
    </row>
    <row r="312" spans="1:5" x14ac:dyDescent="0.25">
      <c r="A312" s="2">
        <v>308</v>
      </c>
      <c r="B312" s="15">
        <v>140.85547700000001</v>
      </c>
      <c r="C312" s="2">
        <v>998443</v>
      </c>
      <c r="D312" s="14">
        <v>3.6</v>
      </c>
      <c r="E312" s="2">
        <v>1253243</v>
      </c>
    </row>
    <row r="313" spans="1:5" x14ac:dyDescent="0.25">
      <c r="A313" s="2">
        <v>309</v>
      </c>
      <c r="B313" s="15">
        <v>140.85620599999999</v>
      </c>
      <c r="C313" s="2">
        <v>951628</v>
      </c>
      <c r="D313" s="14">
        <v>3.4</v>
      </c>
      <c r="E313" s="2">
        <v>659370</v>
      </c>
    </row>
    <row r="314" spans="1:5" x14ac:dyDescent="0.25">
      <c r="A314" s="2">
        <v>310</v>
      </c>
      <c r="B314" s="15">
        <v>140.85712799999999</v>
      </c>
      <c r="C314" s="2">
        <v>998743</v>
      </c>
      <c r="D314" s="14">
        <v>3.6</v>
      </c>
      <c r="E314" s="2">
        <v>657393</v>
      </c>
    </row>
    <row r="315" spans="1:5" x14ac:dyDescent="0.25">
      <c r="A315" s="2">
        <v>311</v>
      </c>
      <c r="B315" s="15">
        <v>140.85797199999999</v>
      </c>
      <c r="C315" s="2">
        <v>1244749</v>
      </c>
      <c r="D315" s="14">
        <v>4.7</v>
      </c>
      <c r="E315" s="2">
        <v>531151</v>
      </c>
    </row>
    <row r="316" spans="1:5" x14ac:dyDescent="0.25">
      <c r="A316" s="2">
        <v>312</v>
      </c>
      <c r="B316" s="15">
        <v>140.85826599999999</v>
      </c>
      <c r="C316" s="2">
        <v>1049655</v>
      </c>
      <c r="D316" s="14">
        <v>3.8</v>
      </c>
      <c r="E316" s="2">
        <v>1379228</v>
      </c>
    </row>
    <row r="317" spans="1:5" x14ac:dyDescent="0.25">
      <c r="A317" s="2">
        <v>313</v>
      </c>
      <c r="B317" s="15">
        <v>140.85894099999999</v>
      </c>
      <c r="C317" s="2">
        <v>1514368</v>
      </c>
      <c r="D317" s="14">
        <v>6</v>
      </c>
      <c r="E317" s="2">
        <v>1180634</v>
      </c>
    </row>
    <row r="318" spans="1:5" x14ac:dyDescent="0.25">
      <c r="A318" s="2">
        <v>314</v>
      </c>
      <c r="B318" s="15">
        <v>140.85994500000001</v>
      </c>
      <c r="C318" s="2">
        <v>975168</v>
      </c>
      <c r="D318" s="14">
        <v>3.5</v>
      </c>
      <c r="E318" s="2">
        <v>636003</v>
      </c>
    </row>
    <row r="319" spans="1:5" x14ac:dyDescent="0.25">
      <c r="A319" s="2">
        <v>315</v>
      </c>
      <c r="B319" s="15">
        <v>140.860736</v>
      </c>
      <c r="C319" s="2">
        <v>893640</v>
      </c>
      <c r="D319" s="14">
        <v>3.1</v>
      </c>
      <c r="E319" s="2">
        <v>1542872</v>
      </c>
    </row>
    <row r="320" spans="1:5" x14ac:dyDescent="0.25">
      <c r="A320" s="2">
        <v>316</v>
      </c>
      <c r="B320" s="15">
        <v>140.86342999999999</v>
      </c>
      <c r="C320" s="2">
        <v>916019</v>
      </c>
      <c r="D320" s="14">
        <v>3.2</v>
      </c>
      <c r="E320" s="2">
        <v>842806</v>
      </c>
    </row>
    <row r="321" spans="1:5" x14ac:dyDescent="0.25">
      <c r="A321" s="2">
        <v>317</v>
      </c>
      <c r="B321" s="15">
        <v>140.8648</v>
      </c>
      <c r="C321" s="2">
        <v>1120153</v>
      </c>
      <c r="D321" s="14">
        <v>4.2</v>
      </c>
      <c r="E321" s="2">
        <v>868621</v>
      </c>
    </row>
    <row r="322" spans="1:5" x14ac:dyDescent="0.25">
      <c r="A322" s="2">
        <v>318</v>
      </c>
      <c r="B322" s="15">
        <v>140.865343</v>
      </c>
      <c r="C322" s="2">
        <v>892693</v>
      </c>
      <c r="D322" s="14">
        <v>3.1</v>
      </c>
      <c r="E322" s="2">
        <v>1449230</v>
      </c>
    </row>
    <row r="323" spans="1:5" x14ac:dyDescent="0.25">
      <c r="A323" s="2">
        <v>319</v>
      </c>
      <c r="B323" s="15">
        <v>140.88627</v>
      </c>
      <c r="C323" s="2">
        <v>920516</v>
      </c>
      <c r="D323" s="14">
        <v>3.2</v>
      </c>
      <c r="E323" s="2">
        <v>1233272</v>
      </c>
    </row>
    <row r="324" spans="1:5" x14ac:dyDescent="0.25">
      <c r="A324" s="2">
        <v>320</v>
      </c>
      <c r="B324" s="15">
        <v>142.07621399999999</v>
      </c>
      <c r="C324" s="2">
        <v>1443852</v>
      </c>
      <c r="D324" s="14">
        <v>5.7</v>
      </c>
      <c r="E324" s="2">
        <v>1408314</v>
      </c>
    </row>
    <row r="325" spans="1:5" x14ac:dyDescent="0.25">
      <c r="A325" s="2">
        <v>321</v>
      </c>
      <c r="B325" s="15">
        <v>142.14728299999999</v>
      </c>
      <c r="C325" s="2">
        <v>1100117</v>
      </c>
      <c r="D325" s="14">
        <v>4.0999999999999996</v>
      </c>
      <c r="E325" s="2">
        <v>1402748</v>
      </c>
    </row>
    <row r="326" spans="1:5" x14ac:dyDescent="0.25">
      <c r="A326" s="2">
        <v>322</v>
      </c>
      <c r="B326" s="15">
        <v>142.31028800000001</v>
      </c>
      <c r="C326" s="2">
        <v>3527745</v>
      </c>
      <c r="D326" s="14">
        <v>15.4</v>
      </c>
      <c r="E326" s="2">
        <v>1135041</v>
      </c>
    </row>
    <row r="327" spans="1:5" x14ac:dyDescent="0.25">
      <c r="A327" s="2">
        <v>323</v>
      </c>
      <c r="B327" s="15">
        <v>142.575524</v>
      </c>
      <c r="C327" s="2">
        <v>889412</v>
      </c>
      <c r="D327" s="14">
        <v>3.1</v>
      </c>
      <c r="E327" s="2">
        <v>1165208</v>
      </c>
    </row>
    <row r="328" spans="1:5" x14ac:dyDescent="0.25">
      <c r="A328" s="2">
        <v>324</v>
      </c>
      <c r="B328" s="15">
        <v>142.75281100000001</v>
      </c>
      <c r="C328" s="2">
        <v>981856</v>
      </c>
      <c r="D328" s="14">
        <v>3.5</v>
      </c>
      <c r="E328" s="2">
        <v>1450008</v>
      </c>
    </row>
    <row r="329" spans="1:5" x14ac:dyDescent="0.25">
      <c r="A329" s="2">
        <v>325</v>
      </c>
      <c r="B329" s="15">
        <v>144.70933500000001</v>
      </c>
      <c r="C329" s="2">
        <v>1119952</v>
      </c>
      <c r="D329" s="14">
        <v>4.2</v>
      </c>
      <c r="E329" s="2">
        <v>953081</v>
      </c>
    </row>
    <row r="330" spans="1:5" x14ac:dyDescent="0.25">
      <c r="A330" s="2">
        <v>326</v>
      </c>
      <c r="B330" s="15">
        <v>144.71838500000001</v>
      </c>
      <c r="C330" s="2">
        <v>973177</v>
      </c>
      <c r="D330" s="14">
        <v>3.5</v>
      </c>
      <c r="E330" s="2">
        <v>1199135</v>
      </c>
    </row>
    <row r="331" spans="1:5" x14ac:dyDescent="0.25">
      <c r="A331" s="2">
        <v>327</v>
      </c>
      <c r="B331" s="15">
        <v>144.71874299999999</v>
      </c>
      <c r="C331" s="2">
        <v>876353</v>
      </c>
      <c r="D331" s="14">
        <v>3</v>
      </c>
      <c r="E331" s="2">
        <v>815436</v>
      </c>
    </row>
    <row r="332" spans="1:5" x14ac:dyDescent="0.25">
      <c r="A332" s="2">
        <v>328</v>
      </c>
      <c r="B332" s="15">
        <v>144.72165799999999</v>
      </c>
      <c r="C332" s="2">
        <v>901577</v>
      </c>
      <c r="D332" s="14">
        <v>3.1</v>
      </c>
      <c r="E332" s="2">
        <v>987880</v>
      </c>
    </row>
    <row r="333" spans="1:5" x14ac:dyDescent="0.25">
      <c r="A333" s="2">
        <v>329</v>
      </c>
      <c r="B333" s="15">
        <v>144.72195600000001</v>
      </c>
      <c r="C333" s="2">
        <v>920291</v>
      </c>
      <c r="D333" s="14">
        <v>3.2</v>
      </c>
      <c r="E333" s="2">
        <v>573231</v>
      </c>
    </row>
    <row r="334" spans="1:5" x14ac:dyDescent="0.25">
      <c r="A334" s="2">
        <v>330</v>
      </c>
      <c r="B334" s="15">
        <v>144.72541899999999</v>
      </c>
      <c r="C334" s="2">
        <v>1080702</v>
      </c>
      <c r="D334" s="14">
        <v>4</v>
      </c>
      <c r="E334" s="2">
        <v>1612301</v>
      </c>
    </row>
    <row r="335" spans="1:5" x14ac:dyDescent="0.25">
      <c r="A335" s="2">
        <v>331</v>
      </c>
      <c r="B335" s="15">
        <v>144.72580099999999</v>
      </c>
      <c r="C335" s="2">
        <v>1094309</v>
      </c>
      <c r="D335" s="14">
        <v>4</v>
      </c>
      <c r="E335" s="2">
        <v>1152026</v>
      </c>
    </row>
    <row r="336" spans="1:5" x14ac:dyDescent="0.25">
      <c r="A336" s="2">
        <v>332</v>
      </c>
      <c r="B336" s="15">
        <v>144.72608600000001</v>
      </c>
      <c r="C336" s="2">
        <v>1067339</v>
      </c>
      <c r="D336" s="14">
        <v>3.9</v>
      </c>
      <c r="E336" s="2">
        <v>1565823</v>
      </c>
    </row>
    <row r="337" spans="1:5" x14ac:dyDescent="0.25">
      <c r="A337" s="2">
        <v>333</v>
      </c>
      <c r="B337" s="15">
        <v>144.72631200000001</v>
      </c>
      <c r="C337" s="2">
        <v>1357272</v>
      </c>
      <c r="D337" s="14">
        <v>5.3</v>
      </c>
      <c r="E337" s="2">
        <v>952375</v>
      </c>
    </row>
    <row r="338" spans="1:5" x14ac:dyDescent="0.25">
      <c r="A338" s="2">
        <v>334</v>
      </c>
      <c r="B338" s="15">
        <v>144.726506</v>
      </c>
      <c r="C338" s="2">
        <v>974748</v>
      </c>
      <c r="D338" s="14">
        <v>3.5</v>
      </c>
      <c r="E338" s="2">
        <v>1275189</v>
      </c>
    </row>
    <row r="339" spans="1:5" x14ac:dyDescent="0.25">
      <c r="A339" s="2">
        <v>335</v>
      </c>
      <c r="B339" s="15">
        <v>144.72773100000001</v>
      </c>
      <c r="C339" s="2">
        <v>1039118</v>
      </c>
      <c r="D339" s="14">
        <v>3.8</v>
      </c>
      <c r="E339" s="2">
        <v>1130587</v>
      </c>
    </row>
    <row r="340" spans="1:5" x14ac:dyDescent="0.25">
      <c r="A340" s="2">
        <v>336</v>
      </c>
      <c r="B340" s="15">
        <v>144.72813199999999</v>
      </c>
      <c r="C340" s="2">
        <v>1389580</v>
      </c>
      <c r="D340" s="14">
        <v>5.4</v>
      </c>
      <c r="E340" s="2">
        <v>485743</v>
      </c>
    </row>
    <row r="341" spans="1:5" x14ac:dyDescent="0.25">
      <c r="A341" s="2">
        <v>337</v>
      </c>
      <c r="B341" s="15">
        <v>144.72868099999999</v>
      </c>
      <c r="C341" s="2">
        <v>1057376</v>
      </c>
      <c r="D341" s="14">
        <v>3.9</v>
      </c>
      <c r="E341" s="2">
        <v>1065581</v>
      </c>
    </row>
    <row r="342" spans="1:5" x14ac:dyDescent="0.25">
      <c r="A342" s="2">
        <v>338</v>
      </c>
      <c r="B342" s="15">
        <v>144.72886099999999</v>
      </c>
      <c r="C342" s="2">
        <v>1157291</v>
      </c>
      <c r="D342" s="14">
        <v>4.3</v>
      </c>
      <c r="E342" s="2">
        <v>1148533</v>
      </c>
    </row>
    <row r="343" spans="1:5" x14ac:dyDescent="0.25">
      <c r="A343" s="2">
        <v>339</v>
      </c>
      <c r="B343" s="15">
        <v>144.72989799999999</v>
      </c>
      <c r="C343" s="2">
        <v>1252978</v>
      </c>
      <c r="D343" s="14">
        <v>4.8</v>
      </c>
      <c r="E343" s="2">
        <v>751631</v>
      </c>
    </row>
    <row r="344" spans="1:5" x14ac:dyDescent="0.25">
      <c r="A344" s="2">
        <v>340</v>
      </c>
      <c r="B344" s="15">
        <v>144.73048399999999</v>
      </c>
      <c r="C344" s="2">
        <v>1450174</v>
      </c>
      <c r="D344" s="14">
        <v>5.7</v>
      </c>
      <c r="E344" s="2">
        <v>1233178</v>
      </c>
    </row>
    <row r="345" spans="1:5" x14ac:dyDescent="0.25">
      <c r="A345" s="2">
        <v>341</v>
      </c>
      <c r="B345" s="15">
        <v>144.73098100000001</v>
      </c>
      <c r="C345" s="2">
        <v>1599738</v>
      </c>
      <c r="D345" s="14">
        <v>6.4</v>
      </c>
      <c r="E345" s="2">
        <v>962032</v>
      </c>
    </row>
    <row r="346" spans="1:5" x14ac:dyDescent="0.25">
      <c r="A346" s="2">
        <v>342</v>
      </c>
      <c r="B346" s="15">
        <v>144.73130499999999</v>
      </c>
      <c r="C346" s="2">
        <v>1228082</v>
      </c>
      <c r="D346" s="14">
        <v>4.7</v>
      </c>
      <c r="E346" s="2">
        <v>620139</v>
      </c>
    </row>
    <row r="347" spans="1:5" x14ac:dyDescent="0.25">
      <c r="A347" s="2">
        <v>343</v>
      </c>
      <c r="B347" s="15">
        <v>144.73182199999999</v>
      </c>
      <c r="C347" s="2">
        <v>1406899</v>
      </c>
      <c r="D347" s="14">
        <v>5.5</v>
      </c>
      <c r="E347" s="2">
        <v>653241</v>
      </c>
    </row>
    <row r="348" spans="1:5" x14ac:dyDescent="0.25">
      <c r="A348" s="2">
        <v>344</v>
      </c>
      <c r="B348" s="15">
        <v>144.732225</v>
      </c>
      <c r="C348" s="2">
        <v>1581380</v>
      </c>
      <c r="D348" s="14">
        <v>6.3</v>
      </c>
      <c r="E348" s="2">
        <v>680378</v>
      </c>
    </row>
    <row r="349" spans="1:5" x14ac:dyDescent="0.25">
      <c r="A349" s="2">
        <v>345</v>
      </c>
      <c r="B349" s="15">
        <v>144.73250899999999</v>
      </c>
      <c r="C349" s="2">
        <v>1120230</v>
      </c>
      <c r="D349" s="14">
        <v>4.2</v>
      </c>
      <c r="E349" s="2">
        <v>1395939</v>
      </c>
    </row>
    <row r="350" spans="1:5" x14ac:dyDescent="0.25">
      <c r="A350" s="2">
        <v>346</v>
      </c>
      <c r="B350" s="15">
        <v>144.732978</v>
      </c>
      <c r="C350" s="2">
        <v>1597060</v>
      </c>
      <c r="D350" s="14">
        <v>6.4</v>
      </c>
      <c r="E350" s="2">
        <v>497824</v>
      </c>
    </row>
    <row r="351" spans="1:5" x14ac:dyDescent="0.25">
      <c r="A351" s="2">
        <v>347</v>
      </c>
      <c r="B351" s="15">
        <v>144.73341400000001</v>
      </c>
      <c r="C351" s="2">
        <v>1286430</v>
      </c>
      <c r="D351" s="14">
        <v>4.9000000000000004</v>
      </c>
      <c r="E351" s="2">
        <v>1140285</v>
      </c>
    </row>
    <row r="352" spans="1:5" x14ac:dyDescent="0.25">
      <c r="A352" s="2">
        <v>348</v>
      </c>
      <c r="B352" s="15">
        <v>144.73389399999999</v>
      </c>
      <c r="C352" s="2">
        <v>1386986</v>
      </c>
      <c r="D352" s="14">
        <v>5.4</v>
      </c>
      <c r="E352" s="2">
        <v>620700</v>
      </c>
    </row>
    <row r="353" spans="1:5" x14ac:dyDescent="0.25">
      <c r="A353" s="2">
        <v>349</v>
      </c>
      <c r="B353" s="15">
        <v>144.73428699999999</v>
      </c>
      <c r="C353" s="2">
        <v>1328214</v>
      </c>
      <c r="D353" s="14">
        <v>5.0999999999999996</v>
      </c>
      <c r="E353" s="2">
        <v>1531699</v>
      </c>
    </row>
    <row r="354" spans="1:5" x14ac:dyDescent="0.25">
      <c r="A354" s="2">
        <v>350</v>
      </c>
      <c r="B354" s="15">
        <v>144.73452900000001</v>
      </c>
      <c r="C354" s="2">
        <v>1657333</v>
      </c>
      <c r="D354" s="14">
        <v>6.7</v>
      </c>
      <c r="E354" s="2">
        <v>998263</v>
      </c>
    </row>
    <row r="355" spans="1:5" x14ac:dyDescent="0.25">
      <c r="A355" s="2">
        <v>351</v>
      </c>
      <c r="B355" s="15">
        <v>144.73508100000001</v>
      </c>
      <c r="C355" s="2">
        <v>1316270</v>
      </c>
      <c r="D355" s="14">
        <v>5.0999999999999996</v>
      </c>
      <c r="E355" s="2">
        <v>617610</v>
      </c>
    </row>
    <row r="356" spans="1:5" x14ac:dyDescent="0.25">
      <c r="A356" s="2">
        <v>352</v>
      </c>
      <c r="B356" s="15">
        <v>144.735738</v>
      </c>
      <c r="C356" s="2">
        <v>1781717</v>
      </c>
      <c r="D356" s="14">
        <v>7.3</v>
      </c>
      <c r="E356" s="2">
        <v>939511</v>
      </c>
    </row>
    <row r="357" spans="1:5" x14ac:dyDescent="0.25">
      <c r="A357" s="2">
        <v>353</v>
      </c>
      <c r="B357" s="15">
        <v>144.73613800000001</v>
      </c>
      <c r="C357" s="2">
        <v>1579296</v>
      </c>
      <c r="D357" s="14">
        <v>6.3</v>
      </c>
      <c r="E357" s="2">
        <v>395648</v>
      </c>
    </row>
    <row r="358" spans="1:5" x14ac:dyDescent="0.25">
      <c r="A358" s="2">
        <v>354</v>
      </c>
      <c r="B358" s="15">
        <v>144.736538</v>
      </c>
      <c r="C358" s="2">
        <v>2027184</v>
      </c>
      <c r="D358" s="14">
        <v>8.4</v>
      </c>
      <c r="E358" s="2">
        <v>1176125</v>
      </c>
    </row>
    <row r="359" spans="1:5" x14ac:dyDescent="0.25">
      <c r="A359" s="2">
        <v>355</v>
      </c>
      <c r="B359" s="15">
        <v>144.73700299999999</v>
      </c>
      <c r="C359" s="2">
        <v>1088407</v>
      </c>
      <c r="D359" s="14">
        <v>4</v>
      </c>
      <c r="E359" s="2">
        <v>832563</v>
      </c>
    </row>
    <row r="360" spans="1:5" x14ac:dyDescent="0.25">
      <c r="A360" s="2">
        <v>356</v>
      </c>
      <c r="B360" s="15">
        <v>144.73746399999999</v>
      </c>
      <c r="C360" s="2">
        <v>2080842</v>
      </c>
      <c r="D360" s="14">
        <v>8.6999999999999993</v>
      </c>
      <c r="E360" s="2">
        <v>557865</v>
      </c>
    </row>
    <row r="361" spans="1:5" x14ac:dyDescent="0.25">
      <c r="A361" s="2">
        <v>357</v>
      </c>
      <c r="B361" s="15">
        <v>144.73772600000001</v>
      </c>
      <c r="C361" s="2">
        <v>1800188</v>
      </c>
      <c r="D361" s="14">
        <v>7.3</v>
      </c>
      <c r="E361" s="2">
        <v>1055192</v>
      </c>
    </row>
    <row r="362" spans="1:5" x14ac:dyDescent="0.25">
      <c r="A362" s="2">
        <v>358</v>
      </c>
      <c r="B362" s="15">
        <v>144.73789400000001</v>
      </c>
      <c r="C362" s="2">
        <v>2080026</v>
      </c>
      <c r="D362" s="14">
        <v>8.6999999999999993</v>
      </c>
      <c r="E362" s="2">
        <v>1088680</v>
      </c>
    </row>
    <row r="363" spans="1:5" x14ac:dyDescent="0.25">
      <c r="A363" s="2">
        <v>359</v>
      </c>
      <c r="B363" s="15">
        <v>144.738191</v>
      </c>
      <c r="C363" s="2">
        <v>1435836</v>
      </c>
      <c r="D363" s="14">
        <v>5.6</v>
      </c>
      <c r="E363" s="2">
        <v>980906</v>
      </c>
    </row>
    <row r="364" spans="1:5" x14ac:dyDescent="0.25">
      <c r="A364" s="2">
        <v>360</v>
      </c>
      <c r="B364" s="15">
        <v>144.738484</v>
      </c>
      <c r="C364" s="2">
        <v>2532758</v>
      </c>
      <c r="D364" s="14">
        <v>10.8</v>
      </c>
      <c r="E364" s="2">
        <v>900022</v>
      </c>
    </row>
    <row r="365" spans="1:5" x14ac:dyDescent="0.25">
      <c r="A365" s="2">
        <v>361</v>
      </c>
      <c r="B365" s="15">
        <v>144.73906400000001</v>
      </c>
      <c r="C365" s="2">
        <v>2608620</v>
      </c>
      <c r="D365" s="14">
        <v>11.1</v>
      </c>
      <c r="E365" s="2">
        <v>693492</v>
      </c>
    </row>
    <row r="366" spans="1:5" x14ac:dyDescent="0.25">
      <c r="A366" s="2">
        <v>362</v>
      </c>
      <c r="B366" s="15">
        <v>144.73941600000001</v>
      </c>
      <c r="C366" s="2">
        <v>2599828</v>
      </c>
      <c r="D366" s="14">
        <v>11.1</v>
      </c>
      <c r="E366" s="2">
        <v>622227</v>
      </c>
    </row>
    <row r="367" spans="1:5" x14ac:dyDescent="0.25">
      <c r="A367" s="2">
        <v>363</v>
      </c>
      <c r="B367" s="15">
        <v>144.73986400000001</v>
      </c>
      <c r="C367" s="2">
        <v>3052620</v>
      </c>
      <c r="D367" s="14">
        <v>13.2</v>
      </c>
      <c r="E367" s="2">
        <v>456212</v>
      </c>
    </row>
    <row r="368" spans="1:5" x14ac:dyDescent="0.25">
      <c r="A368" s="2">
        <v>364</v>
      </c>
      <c r="B368" s="15">
        <v>144.74004199999999</v>
      </c>
      <c r="C368" s="2">
        <v>2309572</v>
      </c>
      <c r="D368" s="14">
        <v>9.6999999999999993</v>
      </c>
      <c r="E368" s="2">
        <v>895247</v>
      </c>
    </row>
    <row r="369" spans="1:5" x14ac:dyDescent="0.25">
      <c r="A369" s="2">
        <v>365</v>
      </c>
      <c r="B369" s="15">
        <v>144.740478</v>
      </c>
      <c r="C369" s="2">
        <v>2985520</v>
      </c>
      <c r="D369" s="14">
        <v>12.9</v>
      </c>
      <c r="E369" s="2">
        <v>1342879</v>
      </c>
    </row>
    <row r="370" spans="1:5" x14ac:dyDescent="0.25">
      <c r="A370" s="2">
        <v>366</v>
      </c>
      <c r="B370" s="15">
        <v>144.740792</v>
      </c>
      <c r="C370" s="2">
        <v>3262578</v>
      </c>
      <c r="D370" s="14">
        <v>14.2</v>
      </c>
      <c r="E370" s="2">
        <v>455086</v>
      </c>
    </row>
    <row r="371" spans="1:5" x14ac:dyDescent="0.25">
      <c r="A371" s="2">
        <v>367</v>
      </c>
      <c r="B371" s="15">
        <v>144.74098000000001</v>
      </c>
      <c r="C371" s="2">
        <v>1959336</v>
      </c>
      <c r="D371" s="14">
        <v>8.1</v>
      </c>
      <c r="E371" s="2">
        <v>1417966</v>
      </c>
    </row>
    <row r="372" spans="1:5" x14ac:dyDescent="0.25">
      <c r="A372" s="2">
        <v>368</v>
      </c>
      <c r="B372" s="15">
        <v>144.74143100000001</v>
      </c>
      <c r="C372" s="2">
        <v>2764450</v>
      </c>
      <c r="D372" s="14">
        <v>11.9</v>
      </c>
      <c r="E372" s="2">
        <v>767092</v>
      </c>
    </row>
    <row r="373" spans="1:5" x14ac:dyDescent="0.25">
      <c r="A373" s="2">
        <v>369</v>
      </c>
      <c r="B373" s="15">
        <v>144.741694</v>
      </c>
      <c r="C373" s="2">
        <v>2674422</v>
      </c>
      <c r="D373" s="14">
        <v>11.4</v>
      </c>
      <c r="E373" s="2">
        <v>743209</v>
      </c>
    </row>
    <row r="374" spans="1:5" x14ac:dyDescent="0.25">
      <c r="A374" s="2">
        <v>370</v>
      </c>
      <c r="B374" s="15">
        <v>144.741849</v>
      </c>
      <c r="C374" s="2">
        <v>1767720</v>
      </c>
      <c r="D374" s="14">
        <v>7.2</v>
      </c>
      <c r="E374" s="2">
        <v>1655963</v>
      </c>
    </row>
    <row r="375" spans="1:5" x14ac:dyDescent="0.25">
      <c r="A375" s="2">
        <v>371</v>
      </c>
      <c r="B375" s="15">
        <v>144.74201199999999</v>
      </c>
      <c r="C375" s="2">
        <v>3637958</v>
      </c>
      <c r="D375" s="14">
        <v>15.9</v>
      </c>
      <c r="E375" s="2">
        <v>1024636</v>
      </c>
    </row>
    <row r="376" spans="1:5" x14ac:dyDescent="0.25">
      <c r="A376" s="2">
        <v>372</v>
      </c>
      <c r="B376" s="15">
        <v>144.74217200000001</v>
      </c>
      <c r="C376" s="2">
        <v>2968396</v>
      </c>
      <c r="D376" s="14">
        <v>12.8</v>
      </c>
      <c r="E376" s="2">
        <v>1310627</v>
      </c>
    </row>
    <row r="377" spans="1:5" x14ac:dyDescent="0.25">
      <c r="A377" s="2">
        <v>373</v>
      </c>
      <c r="B377" s="15">
        <v>144.74244200000001</v>
      </c>
      <c r="C377" s="2">
        <v>3030550</v>
      </c>
      <c r="D377" s="14">
        <v>13.1</v>
      </c>
      <c r="E377" s="2">
        <v>928996</v>
      </c>
    </row>
    <row r="378" spans="1:5" x14ac:dyDescent="0.25">
      <c r="A378" s="2">
        <v>374</v>
      </c>
      <c r="B378" s="15">
        <v>144.74259799999999</v>
      </c>
      <c r="C378" s="2">
        <v>3377352</v>
      </c>
      <c r="D378" s="14">
        <v>14.7</v>
      </c>
      <c r="E378" s="2">
        <v>1292091</v>
      </c>
    </row>
    <row r="379" spans="1:5" x14ac:dyDescent="0.25">
      <c r="A379" s="2">
        <v>375</v>
      </c>
      <c r="B379" s="15">
        <v>144.74275700000001</v>
      </c>
      <c r="C379" s="2">
        <v>3470732</v>
      </c>
      <c r="D379" s="14">
        <v>15.2</v>
      </c>
      <c r="E379" s="2">
        <v>1533128</v>
      </c>
    </row>
    <row r="380" spans="1:5" x14ac:dyDescent="0.25">
      <c r="A380" s="2">
        <v>376</v>
      </c>
      <c r="B380" s="15">
        <v>144.742884</v>
      </c>
      <c r="C380" s="2">
        <v>2703608</v>
      </c>
      <c r="D380" s="14">
        <v>11.6</v>
      </c>
      <c r="E380" s="2">
        <v>1849223</v>
      </c>
    </row>
    <row r="381" spans="1:5" x14ac:dyDescent="0.25">
      <c r="A381" s="2">
        <v>377</v>
      </c>
      <c r="B381" s="15">
        <v>144.74301500000001</v>
      </c>
      <c r="C381" s="2">
        <v>3716820</v>
      </c>
      <c r="D381" s="14">
        <v>16.3</v>
      </c>
      <c r="E381" s="2">
        <v>1326576</v>
      </c>
    </row>
    <row r="382" spans="1:5" x14ac:dyDescent="0.25">
      <c r="A382" s="2">
        <v>378</v>
      </c>
      <c r="B382" s="15">
        <v>144.743281</v>
      </c>
      <c r="C382" s="2">
        <v>2028922</v>
      </c>
      <c r="D382" s="14">
        <v>8.4</v>
      </c>
      <c r="E382" s="2">
        <v>796257</v>
      </c>
    </row>
    <row r="383" spans="1:5" x14ac:dyDescent="0.25">
      <c r="A383" s="2">
        <v>379</v>
      </c>
      <c r="B383" s="15">
        <v>144.74346</v>
      </c>
      <c r="C383" s="2">
        <v>3372344</v>
      </c>
      <c r="D383" s="14">
        <v>14.7</v>
      </c>
      <c r="E383" s="2">
        <v>1392950</v>
      </c>
    </row>
    <row r="384" spans="1:5" x14ac:dyDescent="0.25">
      <c r="A384" s="2">
        <v>380</v>
      </c>
      <c r="B384" s="15">
        <v>144.743604</v>
      </c>
      <c r="C384" s="2">
        <v>2355408</v>
      </c>
      <c r="D384" s="14">
        <v>9.9</v>
      </c>
      <c r="E384" s="2">
        <v>1851367</v>
      </c>
    </row>
    <row r="385" spans="1:5" x14ac:dyDescent="0.25">
      <c r="A385" s="2">
        <v>381</v>
      </c>
      <c r="B385" s="15">
        <v>144.74372399999999</v>
      </c>
      <c r="C385" s="2">
        <v>1695548</v>
      </c>
      <c r="D385" s="14">
        <v>6.9</v>
      </c>
      <c r="E385" s="2">
        <v>2032402</v>
      </c>
    </row>
    <row r="386" spans="1:5" x14ac:dyDescent="0.25">
      <c r="A386" s="2">
        <v>382</v>
      </c>
      <c r="B386" s="15">
        <v>144.74392800000001</v>
      </c>
      <c r="C386" s="2">
        <v>2821276</v>
      </c>
      <c r="D386" s="14">
        <v>12.1</v>
      </c>
      <c r="E386" s="2">
        <v>627352</v>
      </c>
    </row>
    <row r="387" spans="1:5" x14ac:dyDescent="0.25">
      <c r="A387" s="2">
        <v>383</v>
      </c>
      <c r="B387" s="15">
        <v>144.74446499999999</v>
      </c>
      <c r="C387" s="2">
        <v>2976156</v>
      </c>
      <c r="D387" s="14">
        <v>12.8</v>
      </c>
      <c r="E387" s="2">
        <v>1569897</v>
      </c>
    </row>
    <row r="388" spans="1:5" x14ac:dyDescent="0.25">
      <c r="A388" s="2">
        <v>384</v>
      </c>
      <c r="B388" s="15">
        <v>144.74458999999999</v>
      </c>
      <c r="C388" s="2">
        <v>3277188</v>
      </c>
      <c r="D388" s="14">
        <v>14.3</v>
      </c>
      <c r="E388" s="2">
        <v>1170998</v>
      </c>
    </row>
    <row r="389" spans="1:5" x14ac:dyDescent="0.25">
      <c r="A389" s="2">
        <v>385</v>
      </c>
      <c r="B389" s="15">
        <v>144.744765</v>
      </c>
      <c r="C389" s="2">
        <v>3638480</v>
      </c>
      <c r="D389" s="14">
        <v>15.9</v>
      </c>
      <c r="E389" s="2">
        <v>1461613</v>
      </c>
    </row>
    <row r="390" spans="1:5" x14ac:dyDescent="0.25">
      <c r="A390" s="2">
        <v>386</v>
      </c>
      <c r="B390" s="15">
        <v>144.744991</v>
      </c>
      <c r="C390" s="2">
        <v>2476892</v>
      </c>
      <c r="D390" s="14">
        <v>10.5</v>
      </c>
      <c r="E390" s="2">
        <v>709425</v>
      </c>
    </row>
    <row r="391" spans="1:5" x14ac:dyDescent="0.25">
      <c r="A391" s="2">
        <v>387</v>
      </c>
      <c r="B391" s="15">
        <v>144.745318</v>
      </c>
      <c r="C391" s="2">
        <v>4258264</v>
      </c>
      <c r="D391" s="14">
        <v>18.8</v>
      </c>
      <c r="E391" s="2">
        <v>922566</v>
      </c>
    </row>
    <row r="392" spans="1:5" x14ac:dyDescent="0.25">
      <c r="A392" s="2">
        <v>388</v>
      </c>
      <c r="B392" s="15">
        <v>144.74557999999999</v>
      </c>
      <c r="C392" s="2">
        <v>2094512</v>
      </c>
      <c r="D392" s="14">
        <v>8.6999999999999993</v>
      </c>
      <c r="E392" s="2">
        <v>1091102</v>
      </c>
    </row>
    <row r="393" spans="1:5" x14ac:dyDescent="0.25">
      <c r="A393" s="2">
        <v>389</v>
      </c>
      <c r="B393" s="15">
        <v>144.745768</v>
      </c>
      <c r="C393" s="2">
        <v>2207676</v>
      </c>
      <c r="D393" s="14">
        <v>9.3000000000000007</v>
      </c>
      <c r="E393" s="2">
        <v>1030711</v>
      </c>
    </row>
    <row r="394" spans="1:5" x14ac:dyDescent="0.25">
      <c r="A394" s="2">
        <v>390</v>
      </c>
      <c r="B394" s="15">
        <v>144.74592999999999</v>
      </c>
      <c r="C394" s="2">
        <v>4065628</v>
      </c>
      <c r="D394" s="14">
        <v>17.899999999999999</v>
      </c>
      <c r="E394" s="2">
        <v>1175468</v>
      </c>
    </row>
    <row r="395" spans="1:5" x14ac:dyDescent="0.25">
      <c r="A395" s="2">
        <v>391</v>
      </c>
      <c r="B395" s="15">
        <v>144.74623</v>
      </c>
      <c r="C395" s="2">
        <v>4669404</v>
      </c>
      <c r="D395" s="14">
        <v>20.8</v>
      </c>
      <c r="E395" s="2">
        <v>898099</v>
      </c>
    </row>
    <row r="396" spans="1:5" x14ac:dyDescent="0.25">
      <c r="A396" s="2">
        <v>392</v>
      </c>
      <c r="B396" s="15">
        <v>144.74643399999999</v>
      </c>
      <c r="C396" s="2">
        <v>5965104</v>
      </c>
      <c r="D396" s="14">
        <v>26.8</v>
      </c>
      <c r="E396" s="2">
        <v>1185689</v>
      </c>
    </row>
    <row r="397" spans="1:5" x14ac:dyDescent="0.25">
      <c r="A397" s="2">
        <v>393</v>
      </c>
      <c r="B397" s="15">
        <v>144.74675099999999</v>
      </c>
      <c r="C397" s="2">
        <v>3784166</v>
      </c>
      <c r="D397" s="14">
        <v>16.600000000000001</v>
      </c>
      <c r="E397" s="2">
        <v>823097</v>
      </c>
    </row>
    <row r="398" spans="1:5" x14ac:dyDescent="0.25">
      <c r="A398" s="2">
        <v>394</v>
      </c>
      <c r="B398" s="15">
        <v>144.746972</v>
      </c>
      <c r="C398" s="2">
        <v>3497742</v>
      </c>
      <c r="D398" s="14">
        <v>15.3</v>
      </c>
      <c r="E398" s="2">
        <v>815552</v>
      </c>
    </row>
    <row r="399" spans="1:5" x14ac:dyDescent="0.25">
      <c r="A399" s="2">
        <v>395</v>
      </c>
      <c r="B399" s="15">
        <v>144.74726000000001</v>
      </c>
      <c r="C399" s="2">
        <v>5225828</v>
      </c>
      <c r="D399" s="14">
        <v>23.4</v>
      </c>
      <c r="E399" s="2">
        <v>845829</v>
      </c>
    </row>
    <row r="400" spans="1:5" x14ac:dyDescent="0.25">
      <c r="A400" s="2">
        <v>396</v>
      </c>
      <c r="B400" s="15">
        <v>144.74748299999999</v>
      </c>
      <c r="C400" s="2">
        <v>1845864</v>
      </c>
      <c r="D400" s="14">
        <v>7.6</v>
      </c>
      <c r="E400" s="2">
        <v>1502061</v>
      </c>
    </row>
    <row r="401" spans="1:5" x14ac:dyDescent="0.25">
      <c r="A401" s="2">
        <v>397</v>
      </c>
      <c r="B401" s="15">
        <v>144.74777599999999</v>
      </c>
      <c r="C401" s="2">
        <v>3049388</v>
      </c>
      <c r="D401" s="14">
        <v>13.2</v>
      </c>
      <c r="E401" s="2">
        <v>985775</v>
      </c>
    </row>
    <row r="402" spans="1:5" x14ac:dyDescent="0.25">
      <c r="A402" s="2">
        <v>398</v>
      </c>
      <c r="B402" s="15">
        <v>144.747905</v>
      </c>
      <c r="C402" s="2">
        <v>1823304</v>
      </c>
      <c r="D402" s="14">
        <v>7.5</v>
      </c>
      <c r="E402" s="2">
        <v>1567212</v>
      </c>
    </row>
    <row r="403" spans="1:5" x14ac:dyDescent="0.25">
      <c r="A403" s="2">
        <v>399</v>
      </c>
      <c r="B403" s="15">
        <v>144.74803600000001</v>
      </c>
      <c r="C403" s="2">
        <v>2078900</v>
      </c>
      <c r="D403" s="14">
        <v>8.6999999999999993</v>
      </c>
      <c r="E403" s="2">
        <v>1430937</v>
      </c>
    </row>
    <row r="404" spans="1:5" x14ac:dyDescent="0.25">
      <c r="A404" s="2">
        <v>400</v>
      </c>
      <c r="B404" s="15">
        <v>144.74860799999999</v>
      </c>
      <c r="C404" s="2">
        <v>3188489</v>
      </c>
      <c r="D404" s="14">
        <v>13.8</v>
      </c>
      <c r="E404" s="2">
        <v>508736</v>
      </c>
    </row>
    <row r="405" spans="1:5" x14ac:dyDescent="0.25">
      <c r="A405" s="2">
        <v>401</v>
      </c>
      <c r="B405" s="15">
        <v>144.74897799999999</v>
      </c>
      <c r="C405" s="2">
        <v>2065820</v>
      </c>
      <c r="D405" s="14">
        <v>8.6</v>
      </c>
      <c r="E405" s="2">
        <v>675971</v>
      </c>
    </row>
    <row r="406" spans="1:5" x14ac:dyDescent="0.25">
      <c r="A406" s="2">
        <v>402</v>
      </c>
      <c r="B406" s="15">
        <v>144.74912599999999</v>
      </c>
      <c r="C406" s="2">
        <v>2549580</v>
      </c>
      <c r="D406" s="14">
        <v>10.9</v>
      </c>
      <c r="E406" s="2">
        <v>605193</v>
      </c>
    </row>
    <row r="407" spans="1:5" x14ac:dyDescent="0.25">
      <c r="A407" s="2">
        <v>403</v>
      </c>
      <c r="B407" s="15">
        <v>144.74952200000001</v>
      </c>
      <c r="C407" s="2">
        <v>1081427</v>
      </c>
      <c r="D407" s="14">
        <v>4</v>
      </c>
      <c r="E407" s="2">
        <v>1283850</v>
      </c>
    </row>
    <row r="408" spans="1:5" x14ac:dyDescent="0.25">
      <c r="A408" s="2">
        <v>404</v>
      </c>
      <c r="B408" s="15">
        <v>144.74977999999999</v>
      </c>
      <c r="C408" s="2">
        <v>2881824</v>
      </c>
      <c r="D408" s="14">
        <v>12.4</v>
      </c>
      <c r="E408" s="2">
        <v>1089645</v>
      </c>
    </row>
    <row r="409" spans="1:5" x14ac:dyDescent="0.25">
      <c r="A409" s="2">
        <v>405</v>
      </c>
      <c r="B409" s="15">
        <v>144.749977</v>
      </c>
      <c r="C409" s="2">
        <v>1985732</v>
      </c>
      <c r="D409" s="14">
        <v>8.1999999999999993</v>
      </c>
      <c r="E409" s="2">
        <v>927714</v>
      </c>
    </row>
    <row r="410" spans="1:5" x14ac:dyDescent="0.25">
      <c r="A410" s="2">
        <v>406</v>
      </c>
      <c r="B410" s="15">
        <v>144.75058200000001</v>
      </c>
      <c r="C410" s="2">
        <v>2975016</v>
      </c>
      <c r="D410" s="14">
        <v>12.8</v>
      </c>
      <c r="E410" s="2">
        <v>407843</v>
      </c>
    </row>
    <row r="411" spans="1:5" x14ac:dyDescent="0.25">
      <c r="A411" s="2">
        <v>407</v>
      </c>
      <c r="B411" s="15">
        <v>144.75107499999999</v>
      </c>
      <c r="C411" s="2">
        <v>2592244</v>
      </c>
      <c r="D411" s="14">
        <v>11.1</v>
      </c>
      <c r="E411" s="2">
        <v>1121686</v>
      </c>
    </row>
    <row r="412" spans="1:5" x14ac:dyDescent="0.25">
      <c r="A412" s="2">
        <v>408</v>
      </c>
      <c r="B412" s="15">
        <v>144.75140300000001</v>
      </c>
      <c r="C412" s="2">
        <v>3874498</v>
      </c>
      <c r="D412" s="14">
        <v>17</v>
      </c>
      <c r="E412" s="2">
        <v>857897</v>
      </c>
    </row>
    <row r="413" spans="1:5" x14ac:dyDescent="0.25">
      <c r="A413" s="2">
        <v>409</v>
      </c>
      <c r="B413" s="15">
        <v>144.75164899999999</v>
      </c>
      <c r="C413" s="2">
        <v>2176768</v>
      </c>
      <c r="D413" s="14">
        <v>9.1</v>
      </c>
      <c r="E413" s="2">
        <v>1364229</v>
      </c>
    </row>
    <row r="414" spans="1:5" x14ac:dyDescent="0.25">
      <c r="A414" s="2">
        <v>410</v>
      </c>
      <c r="B414" s="15">
        <v>144.751788</v>
      </c>
      <c r="C414" s="2">
        <v>2644508</v>
      </c>
      <c r="D414" s="14">
        <v>11.3</v>
      </c>
      <c r="E414" s="2">
        <v>1424293</v>
      </c>
    </row>
    <row r="415" spans="1:5" x14ac:dyDescent="0.25">
      <c r="A415" s="2">
        <v>411</v>
      </c>
      <c r="B415" s="15">
        <v>144.751892</v>
      </c>
      <c r="C415" s="2">
        <v>3120572</v>
      </c>
      <c r="D415" s="14">
        <v>13.5</v>
      </c>
      <c r="E415" s="2">
        <v>1442581</v>
      </c>
    </row>
    <row r="416" spans="1:5" x14ac:dyDescent="0.25">
      <c r="A416" s="2">
        <v>412</v>
      </c>
      <c r="B416" s="15">
        <v>144.75203300000001</v>
      </c>
      <c r="C416" s="2">
        <v>1697184</v>
      </c>
      <c r="D416" s="14">
        <v>6.9</v>
      </c>
      <c r="E416" s="2">
        <v>1273890</v>
      </c>
    </row>
    <row r="417" spans="1:5" x14ac:dyDescent="0.25">
      <c r="A417" s="2">
        <v>413</v>
      </c>
      <c r="B417" s="15">
        <v>144.752554</v>
      </c>
      <c r="C417" s="2">
        <v>2432734</v>
      </c>
      <c r="D417" s="14">
        <v>10.3</v>
      </c>
      <c r="E417" s="2">
        <v>437344</v>
      </c>
    </row>
    <row r="418" spans="1:5" x14ac:dyDescent="0.25">
      <c r="A418" s="2">
        <v>414</v>
      </c>
      <c r="B418" s="15">
        <v>144.75283200000001</v>
      </c>
      <c r="C418" s="2">
        <v>1520327</v>
      </c>
      <c r="D418" s="14">
        <v>6</v>
      </c>
      <c r="E418" s="2">
        <v>485597</v>
      </c>
    </row>
    <row r="419" spans="1:5" x14ac:dyDescent="0.25">
      <c r="A419" s="2">
        <v>415</v>
      </c>
      <c r="B419" s="15">
        <v>144.75309899999999</v>
      </c>
      <c r="C419" s="2">
        <v>1183042</v>
      </c>
      <c r="D419" s="14">
        <v>4.5</v>
      </c>
      <c r="E419" s="2">
        <v>1362458</v>
      </c>
    </row>
    <row r="420" spans="1:5" x14ac:dyDescent="0.25">
      <c r="A420" s="2">
        <v>416</v>
      </c>
      <c r="B420" s="15">
        <v>144.753275</v>
      </c>
      <c r="C420" s="2">
        <v>2225286</v>
      </c>
      <c r="D420" s="14">
        <v>9.3000000000000007</v>
      </c>
      <c r="E420" s="2">
        <v>669728</v>
      </c>
    </row>
    <row r="421" spans="1:5" x14ac:dyDescent="0.25">
      <c r="A421" s="2">
        <v>417</v>
      </c>
      <c r="B421" s="15">
        <v>144.75359800000001</v>
      </c>
      <c r="C421" s="2">
        <v>2803916</v>
      </c>
      <c r="D421" s="14">
        <v>12</v>
      </c>
      <c r="E421" s="2">
        <v>659943</v>
      </c>
    </row>
    <row r="422" spans="1:5" x14ac:dyDescent="0.25">
      <c r="A422" s="2">
        <v>418</v>
      </c>
      <c r="B422" s="15">
        <v>144.753884</v>
      </c>
      <c r="C422" s="2">
        <v>1382904</v>
      </c>
      <c r="D422" s="14">
        <v>5.4</v>
      </c>
      <c r="E422" s="2">
        <v>1016460</v>
      </c>
    </row>
    <row r="423" spans="1:5" x14ac:dyDescent="0.25">
      <c r="A423" s="2">
        <v>419</v>
      </c>
      <c r="B423" s="15">
        <v>144.75417100000001</v>
      </c>
      <c r="C423" s="2">
        <v>2059572</v>
      </c>
      <c r="D423" s="14">
        <v>8.6</v>
      </c>
      <c r="E423" s="2">
        <v>1404798</v>
      </c>
    </row>
    <row r="424" spans="1:5" x14ac:dyDescent="0.25">
      <c r="A424" s="2">
        <v>420</v>
      </c>
      <c r="B424" s="15">
        <v>144.75429199999999</v>
      </c>
      <c r="C424" s="2">
        <v>1831092</v>
      </c>
      <c r="D424" s="14">
        <v>7.5</v>
      </c>
      <c r="E424" s="2">
        <v>1258825</v>
      </c>
    </row>
    <row r="425" spans="1:5" x14ac:dyDescent="0.25">
      <c r="A425" s="2">
        <v>421</v>
      </c>
      <c r="B425" s="15">
        <v>144.75452000000001</v>
      </c>
      <c r="C425" s="2">
        <v>1667845</v>
      </c>
      <c r="D425" s="14">
        <v>6.7</v>
      </c>
      <c r="E425" s="2">
        <v>450799</v>
      </c>
    </row>
    <row r="426" spans="1:5" x14ac:dyDescent="0.25">
      <c r="A426" s="2">
        <v>422</v>
      </c>
      <c r="B426" s="15">
        <v>144.754929</v>
      </c>
      <c r="C426" s="2">
        <v>1070650</v>
      </c>
      <c r="D426" s="14">
        <v>3.9</v>
      </c>
      <c r="E426" s="2">
        <v>1847662</v>
      </c>
    </row>
    <row r="427" spans="1:5" x14ac:dyDescent="0.25">
      <c r="A427" s="2">
        <v>423</v>
      </c>
      <c r="B427" s="15">
        <v>144.75514000000001</v>
      </c>
      <c r="C427" s="2">
        <v>912444</v>
      </c>
      <c r="D427" s="14">
        <v>3.2</v>
      </c>
      <c r="E427" s="2">
        <v>1818890</v>
      </c>
    </row>
    <row r="428" spans="1:5" x14ac:dyDescent="0.25">
      <c r="A428" s="2">
        <v>424</v>
      </c>
      <c r="B428" s="15">
        <v>144.75554</v>
      </c>
      <c r="C428" s="2">
        <v>1558478</v>
      </c>
      <c r="D428" s="14">
        <v>6.2</v>
      </c>
      <c r="E428" s="2">
        <v>645271</v>
      </c>
    </row>
    <row r="429" spans="1:5" x14ac:dyDescent="0.25">
      <c r="A429" s="2">
        <v>425</v>
      </c>
      <c r="B429" s="15">
        <v>144.75580400000001</v>
      </c>
      <c r="C429" s="2">
        <v>2415514</v>
      </c>
      <c r="D429" s="14">
        <v>10.199999999999999</v>
      </c>
      <c r="E429" s="2">
        <v>1174566</v>
      </c>
    </row>
    <row r="430" spans="1:5" x14ac:dyDescent="0.25">
      <c r="A430" s="2">
        <v>426</v>
      </c>
      <c r="B430" s="15">
        <v>144.75604300000001</v>
      </c>
      <c r="C430" s="2">
        <v>1522548</v>
      </c>
      <c r="D430" s="14">
        <v>6</v>
      </c>
      <c r="E430" s="2">
        <v>1434646</v>
      </c>
    </row>
    <row r="431" spans="1:5" x14ac:dyDescent="0.25">
      <c r="A431" s="2">
        <v>427</v>
      </c>
      <c r="B431" s="15">
        <v>144.75655</v>
      </c>
      <c r="C431" s="2">
        <v>1727853</v>
      </c>
      <c r="D431" s="14">
        <v>7</v>
      </c>
      <c r="E431" s="2">
        <v>1037742</v>
      </c>
    </row>
    <row r="432" spans="1:5" x14ac:dyDescent="0.25">
      <c r="A432" s="2">
        <v>428</v>
      </c>
      <c r="B432" s="15">
        <v>144.75686200000001</v>
      </c>
      <c r="C432" s="2">
        <v>1546104</v>
      </c>
      <c r="D432" s="14">
        <v>6.2</v>
      </c>
      <c r="E432" s="2">
        <v>1160573</v>
      </c>
    </row>
    <row r="433" spans="1:5" x14ac:dyDescent="0.25">
      <c r="A433" s="2">
        <v>429</v>
      </c>
      <c r="B433" s="15">
        <v>144.75715</v>
      </c>
      <c r="C433" s="2">
        <v>1249274</v>
      </c>
      <c r="D433" s="14">
        <v>4.8</v>
      </c>
      <c r="E433" s="2">
        <v>2019099</v>
      </c>
    </row>
    <row r="434" spans="1:5" x14ac:dyDescent="0.25">
      <c r="A434" s="2">
        <v>430</v>
      </c>
      <c r="B434" s="15">
        <v>144.75742199999999</v>
      </c>
      <c r="C434" s="2">
        <v>1659530</v>
      </c>
      <c r="D434" s="14">
        <v>6.7</v>
      </c>
      <c r="E434" s="2">
        <v>768651</v>
      </c>
    </row>
    <row r="435" spans="1:5" x14ac:dyDescent="0.25">
      <c r="A435" s="2">
        <v>431</v>
      </c>
      <c r="B435" s="15">
        <v>144.758453</v>
      </c>
      <c r="C435" s="2">
        <v>1305617</v>
      </c>
      <c r="D435" s="14">
        <v>5</v>
      </c>
      <c r="E435" s="2">
        <v>985567</v>
      </c>
    </row>
    <row r="436" spans="1:5" x14ac:dyDescent="0.25">
      <c r="A436" s="2">
        <v>432</v>
      </c>
      <c r="B436" s="15">
        <v>144.75876199999999</v>
      </c>
      <c r="C436" s="2">
        <v>1197961</v>
      </c>
      <c r="D436" s="14">
        <v>4.5</v>
      </c>
      <c r="E436" s="2">
        <v>702936</v>
      </c>
    </row>
    <row r="437" spans="1:5" x14ac:dyDescent="0.25">
      <c r="A437" s="2">
        <v>433</v>
      </c>
      <c r="B437" s="15">
        <v>144.75912299999999</v>
      </c>
      <c r="C437" s="2">
        <v>1397386</v>
      </c>
      <c r="D437" s="14">
        <v>5.5</v>
      </c>
      <c r="E437" s="2">
        <v>988810</v>
      </c>
    </row>
    <row r="438" spans="1:5" x14ac:dyDescent="0.25">
      <c r="A438" s="2">
        <v>434</v>
      </c>
      <c r="B438" s="15">
        <v>144.75935899999999</v>
      </c>
      <c r="C438" s="2">
        <v>1544340</v>
      </c>
      <c r="D438" s="14">
        <v>6.2</v>
      </c>
      <c r="E438" s="2">
        <v>1239970</v>
      </c>
    </row>
    <row r="439" spans="1:5" x14ac:dyDescent="0.25">
      <c r="A439" s="2">
        <v>435</v>
      </c>
      <c r="B439" s="15">
        <v>144.75959</v>
      </c>
      <c r="C439" s="2">
        <v>1543426</v>
      </c>
      <c r="D439" s="14">
        <v>6.1</v>
      </c>
      <c r="E439" s="2">
        <v>1071072</v>
      </c>
    </row>
    <row r="440" spans="1:5" x14ac:dyDescent="0.25">
      <c r="A440" s="2">
        <v>436</v>
      </c>
      <c r="B440" s="15">
        <v>144.75973999999999</v>
      </c>
      <c r="C440" s="2">
        <v>1254752</v>
      </c>
      <c r="D440" s="14">
        <v>4.8</v>
      </c>
      <c r="E440" s="2">
        <v>1526630</v>
      </c>
    </row>
    <row r="441" spans="1:5" x14ac:dyDescent="0.25">
      <c r="A441" s="2">
        <v>437</v>
      </c>
      <c r="B441" s="15">
        <v>144.75992299999999</v>
      </c>
      <c r="C441" s="2">
        <v>1160080</v>
      </c>
      <c r="D441" s="14">
        <v>4.4000000000000004</v>
      </c>
      <c r="E441" s="2">
        <v>1123818</v>
      </c>
    </row>
    <row r="442" spans="1:5" x14ac:dyDescent="0.25">
      <c r="A442" s="2">
        <v>438</v>
      </c>
      <c r="B442" s="15">
        <v>144.76089999999999</v>
      </c>
      <c r="C442" s="2">
        <v>1313167</v>
      </c>
      <c r="D442" s="14">
        <v>5.0999999999999996</v>
      </c>
      <c r="E442" s="2">
        <v>822342</v>
      </c>
    </row>
    <row r="443" spans="1:5" x14ac:dyDescent="0.25">
      <c r="A443" s="2">
        <v>439</v>
      </c>
      <c r="B443" s="15">
        <v>144.761109</v>
      </c>
      <c r="C443" s="2">
        <v>1222955</v>
      </c>
      <c r="D443" s="14">
        <v>4.5999999999999996</v>
      </c>
      <c r="E443" s="2">
        <v>555680</v>
      </c>
    </row>
    <row r="444" spans="1:5" x14ac:dyDescent="0.25">
      <c r="A444" s="2">
        <v>440</v>
      </c>
      <c r="B444" s="15">
        <v>144.76192399999999</v>
      </c>
      <c r="C444" s="2">
        <v>1227716</v>
      </c>
      <c r="D444" s="14">
        <v>4.7</v>
      </c>
      <c r="E444" s="2">
        <v>817109</v>
      </c>
    </row>
    <row r="445" spans="1:5" x14ac:dyDescent="0.25">
      <c r="A445" s="2">
        <v>441</v>
      </c>
      <c r="B445" s="15">
        <v>144.76214300000001</v>
      </c>
      <c r="C445" s="2">
        <v>1366428</v>
      </c>
      <c r="D445" s="14">
        <v>5.3</v>
      </c>
      <c r="E445" s="2">
        <v>1487574</v>
      </c>
    </row>
    <row r="446" spans="1:5" x14ac:dyDescent="0.25">
      <c r="A446" s="2">
        <v>442</v>
      </c>
      <c r="B446" s="15">
        <v>144.76318599999999</v>
      </c>
      <c r="C446" s="2">
        <v>1271346</v>
      </c>
      <c r="D446" s="14">
        <v>4.9000000000000004</v>
      </c>
      <c r="E446" s="2">
        <v>1351114</v>
      </c>
    </row>
    <row r="447" spans="1:5" x14ac:dyDescent="0.25">
      <c r="A447" s="2">
        <v>443</v>
      </c>
      <c r="B447" s="15">
        <v>144.763678</v>
      </c>
      <c r="C447" s="2">
        <v>944239</v>
      </c>
      <c r="D447" s="14">
        <v>3.3</v>
      </c>
      <c r="E447" s="2">
        <v>1666158</v>
      </c>
    </row>
    <row r="448" spans="1:5" x14ac:dyDescent="0.25">
      <c r="A448" s="2">
        <v>444</v>
      </c>
      <c r="B448" s="15">
        <v>144.76397900000001</v>
      </c>
      <c r="C448" s="2">
        <v>1240380</v>
      </c>
      <c r="D448" s="14">
        <v>4.7</v>
      </c>
      <c r="E448" s="2">
        <v>1507612</v>
      </c>
    </row>
    <row r="449" spans="1:5" x14ac:dyDescent="0.25">
      <c r="A449" s="2">
        <v>445</v>
      </c>
      <c r="B449" s="15">
        <v>144.76451800000001</v>
      </c>
      <c r="C449" s="2">
        <v>1300087</v>
      </c>
      <c r="D449" s="14">
        <v>5</v>
      </c>
      <c r="E449" s="2">
        <v>1027286</v>
      </c>
    </row>
    <row r="450" spans="1:5" x14ac:dyDescent="0.25">
      <c r="A450" s="2">
        <v>446</v>
      </c>
      <c r="B450" s="15">
        <v>144.765333</v>
      </c>
      <c r="C450" s="2">
        <v>962842</v>
      </c>
      <c r="D450" s="14">
        <v>3.4</v>
      </c>
      <c r="E450" s="2">
        <v>1312539</v>
      </c>
    </row>
    <row r="451" spans="1:5" x14ac:dyDescent="0.25">
      <c r="A451" s="2">
        <v>447</v>
      </c>
      <c r="B451" s="15">
        <v>144.76668699999999</v>
      </c>
      <c r="C451" s="2">
        <v>955026</v>
      </c>
      <c r="D451" s="14">
        <v>3.4</v>
      </c>
      <c r="E451" s="2">
        <v>650442</v>
      </c>
    </row>
    <row r="452" spans="1:5" x14ac:dyDescent="0.25">
      <c r="A452" s="2">
        <v>448</v>
      </c>
      <c r="B452" s="15">
        <v>144.76691700000001</v>
      </c>
      <c r="C452" s="2">
        <v>933371</v>
      </c>
      <c r="D452" s="14">
        <v>3.3</v>
      </c>
      <c r="E452" s="2">
        <v>972049</v>
      </c>
    </row>
    <row r="453" spans="1:5" x14ac:dyDescent="0.25">
      <c r="A453" s="2">
        <v>449</v>
      </c>
      <c r="B453" s="15">
        <v>144.76835600000001</v>
      </c>
      <c r="C453" s="2">
        <v>1037307</v>
      </c>
      <c r="D453" s="14">
        <v>3.8</v>
      </c>
      <c r="E453" s="2">
        <v>1214751</v>
      </c>
    </row>
    <row r="454" spans="1:5" x14ac:dyDescent="0.25">
      <c r="A454" s="2">
        <v>450</v>
      </c>
      <c r="B454" s="15">
        <v>144.76910599999999</v>
      </c>
      <c r="C454" s="2">
        <v>1009308</v>
      </c>
      <c r="D454" s="14">
        <v>3.6</v>
      </c>
      <c r="E454" s="2">
        <v>679533</v>
      </c>
    </row>
    <row r="455" spans="1:5" x14ac:dyDescent="0.25">
      <c r="A455" s="2">
        <v>451</v>
      </c>
      <c r="B455" s="15">
        <v>144.76973799999999</v>
      </c>
      <c r="C455" s="2">
        <v>965269</v>
      </c>
      <c r="D455" s="14">
        <v>3.4</v>
      </c>
      <c r="E455" s="2">
        <v>1040761</v>
      </c>
    </row>
    <row r="456" spans="1:5" x14ac:dyDescent="0.25">
      <c r="A456" s="2">
        <v>452</v>
      </c>
      <c r="B456" s="15">
        <v>144.77070499999999</v>
      </c>
      <c r="C456" s="2">
        <v>965367</v>
      </c>
      <c r="D456" s="14">
        <v>3.4</v>
      </c>
      <c r="E456" s="2">
        <v>1085626</v>
      </c>
    </row>
    <row r="457" spans="1:5" x14ac:dyDescent="0.25">
      <c r="A457" s="2">
        <v>453</v>
      </c>
      <c r="B457" s="15">
        <v>144.77117000000001</v>
      </c>
      <c r="C457" s="2">
        <v>1291440</v>
      </c>
      <c r="D457" s="14">
        <v>5</v>
      </c>
      <c r="E457" s="2">
        <v>778228</v>
      </c>
    </row>
    <row r="458" spans="1:5" x14ac:dyDescent="0.25">
      <c r="A458" s="2">
        <v>454</v>
      </c>
      <c r="B458" s="15">
        <v>144.77221800000001</v>
      </c>
      <c r="C458" s="2">
        <v>1014735</v>
      </c>
      <c r="D458" s="14">
        <v>3.7</v>
      </c>
      <c r="E458" s="2">
        <v>1159690</v>
      </c>
    </row>
    <row r="459" spans="1:5" x14ac:dyDescent="0.25">
      <c r="A459" s="2">
        <v>455</v>
      </c>
      <c r="B459" s="15">
        <v>144.77293299999999</v>
      </c>
      <c r="C459" s="2">
        <v>971523</v>
      </c>
      <c r="D459" s="14">
        <v>3.5</v>
      </c>
      <c r="E459" s="2">
        <v>913285</v>
      </c>
    </row>
    <row r="460" spans="1:5" x14ac:dyDescent="0.25">
      <c r="A460" s="2">
        <v>456</v>
      </c>
      <c r="B460" s="15">
        <v>144.77449899999999</v>
      </c>
      <c r="C460" s="2">
        <v>1003298</v>
      </c>
      <c r="D460" s="14">
        <v>3.6</v>
      </c>
      <c r="E460" s="2">
        <v>1172791</v>
      </c>
    </row>
    <row r="461" spans="1:5" x14ac:dyDescent="0.25">
      <c r="A461" s="2">
        <v>457</v>
      </c>
      <c r="B461" s="15">
        <v>144.776297</v>
      </c>
      <c r="C461" s="2">
        <v>971270</v>
      </c>
      <c r="D461" s="14">
        <v>3.5</v>
      </c>
      <c r="E461" s="2">
        <v>1248964</v>
      </c>
    </row>
    <row r="462" spans="1:5" x14ac:dyDescent="0.25">
      <c r="A462" s="2">
        <v>458</v>
      </c>
      <c r="B462" s="15">
        <v>144.77717699999999</v>
      </c>
      <c r="C462" s="2">
        <v>900991</v>
      </c>
      <c r="D462" s="14">
        <v>3.1</v>
      </c>
      <c r="E462" s="2">
        <v>1427260</v>
      </c>
    </row>
    <row r="463" spans="1:5" x14ac:dyDescent="0.25">
      <c r="A463" s="2">
        <v>459</v>
      </c>
      <c r="B463" s="15">
        <v>144.779776</v>
      </c>
      <c r="C463" s="2">
        <v>891524</v>
      </c>
      <c r="D463" s="14">
        <v>3.1</v>
      </c>
      <c r="E463" s="2">
        <v>1188348</v>
      </c>
    </row>
    <row r="464" spans="1:5" x14ac:dyDescent="0.25">
      <c r="A464" s="2">
        <v>460</v>
      </c>
      <c r="B464" s="15">
        <v>144.788511</v>
      </c>
      <c r="C464" s="2">
        <v>892626</v>
      </c>
      <c r="D464" s="14">
        <v>3.1</v>
      </c>
      <c r="E464" s="2">
        <v>1152140</v>
      </c>
    </row>
    <row r="465" spans="1:5" x14ac:dyDescent="0.25">
      <c r="A465" s="2">
        <v>461</v>
      </c>
      <c r="B465" s="15">
        <v>145.306286</v>
      </c>
      <c r="C465" s="2">
        <v>1804640</v>
      </c>
      <c r="D465" s="14">
        <v>7.4</v>
      </c>
      <c r="E465" s="2">
        <v>573338</v>
      </c>
    </row>
    <row r="466" spans="1:5" x14ac:dyDescent="0.25">
      <c r="A466" s="2">
        <v>462</v>
      </c>
      <c r="B466" s="15">
        <v>145.30766700000001</v>
      </c>
      <c r="C466" s="2">
        <v>1320692</v>
      </c>
      <c r="D466" s="14">
        <v>5.0999999999999996</v>
      </c>
      <c r="E466" s="2">
        <v>1370920</v>
      </c>
    </row>
    <row r="467" spans="1:5" x14ac:dyDescent="0.25">
      <c r="A467" s="2">
        <v>463</v>
      </c>
      <c r="B467" s="15">
        <v>145.472669</v>
      </c>
      <c r="C467" s="2">
        <v>1677706</v>
      </c>
      <c r="D467" s="14">
        <v>6.8</v>
      </c>
      <c r="E467" s="2">
        <v>1479937</v>
      </c>
    </row>
    <row r="468" spans="1:5" x14ac:dyDescent="0.25">
      <c r="A468" s="2">
        <v>464</v>
      </c>
      <c r="B468" s="15">
        <v>145.58020200000001</v>
      </c>
      <c r="C468" s="2">
        <v>1011943</v>
      </c>
      <c r="D468" s="14">
        <v>3.7</v>
      </c>
      <c r="E468" s="2">
        <v>1348871</v>
      </c>
    </row>
    <row r="469" spans="1:5" x14ac:dyDescent="0.25">
      <c r="A469" s="2">
        <v>465</v>
      </c>
      <c r="B469" s="15">
        <v>145.64362</v>
      </c>
      <c r="C469" s="2">
        <v>962157</v>
      </c>
      <c r="D469" s="14">
        <v>3.4</v>
      </c>
      <c r="E469" s="2">
        <v>1194171</v>
      </c>
    </row>
    <row r="470" spans="1:5" x14ac:dyDescent="0.25">
      <c r="A470" s="2">
        <v>466</v>
      </c>
      <c r="B470" s="15">
        <v>145.651036</v>
      </c>
      <c r="C470" s="2">
        <v>944230</v>
      </c>
      <c r="D470" s="14">
        <v>3.3</v>
      </c>
      <c r="E470" s="2">
        <v>770118</v>
      </c>
    </row>
    <row r="471" spans="1:5" x14ac:dyDescent="0.25">
      <c r="A471" s="2">
        <v>467</v>
      </c>
      <c r="B471" s="15">
        <v>145.655103</v>
      </c>
      <c r="C471" s="2">
        <v>936786</v>
      </c>
      <c r="D471" s="14">
        <v>3.3</v>
      </c>
      <c r="E471" s="2">
        <v>1226510</v>
      </c>
    </row>
    <row r="472" spans="1:5" x14ac:dyDescent="0.25">
      <c r="A472" s="2">
        <v>468</v>
      </c>
      <c r="B472" s="15">
        <v>145.65941699999999</v>
      </c>
      <c r="C472" s="2">
        <v>942888</v>
      </c>
      <c r="D472" s="14">
        <v>3.3</v>
      </c>
      <c r="E472" s="2">
        <v>1282368</v>
      </c>
    </row>
    <row r="473" spans="1:5" x14ac:dyDescent="0.25">
      <c r="A473" s="2">
        <v>469</v>
      </c>
      <c r="B473" s="15">
        <v>145.662217</v>
      </c>
      <c r="C473" s="2">
        <v>960175</v>
      </c>
      <c r="D473" s="14">
        <v>3.4</v>
      </c>
      <c r="E473" s="2">
        <v>1551789</v>
      </c>
    </row>
    <row r="474" spans="1:5" x14ac:dyDescent="0.25">
      <c r="A474" s="2">
        <v>470</v>
      </c>
      <c r="B474" s="15">
        <v>145.664108</v>
      </c>
      <c r="C474" s="2">
        <v>1048875</v>
      </c>
      <c r="D474" s="14">
        <v>3.8</v>
      </c>
      <c r="E474" s="2">
        <v>1373948</v>
      </c>
    </row>
    <row r="475" spans="1:5" x14ac:dyDescent="0.25">
      <c r="A475" s="2">
        <v>471</v>
      </c>
      <c r="B475" s="15">
        <v>145.664691</v>
      </c>
      <c r="C475" s="2">
        <v>1077639</v>
      </c>
      <c r="D475" s="14">
        <v>4</v>
      </c>
      <c r="E475" s="2">
        <v>907941</v>
      </c>
    </row>
    <row r="476" spans="1:5" x14ac:dyDescent="0.25">
      <c r="A476" s="2">
        <v>472</v>
      </c>
      <c r="B476" s="15">
        <v>145.66573299999999</v>
      </c>
      <c r="C476" s="2">
        <v>914420</v>
      </c>
      <c r="D476" s="14">
        <v>3.2</v>
      </c>
      <c r="E476" s="2">
        <v>473178</v>
      </c>
    </row>
    <row r="477" spans="1:5" x14ac:dyDescent="0.25">
      <c r="A477" s="2">
        <v>473</v>
      </c>
      <c r="B477" s="15">
        <v>145.66730699999999</v>
      </c>
      <c r="C477" s="2">
        <v>1144579</v>
      </c>
      <c r="D477" s="14">
        <v>4.3</v>
      </c>
      <c r="E477" s="2">
        <v>1042967</v>
      </c>
    </row>
    <row r="478" spans="1:5" x14ac:dyDescent="0.25">
      <c r="A478" s="2">
        <v>474</v>
      </c>
      <c r="B478" s="15">
        <v>145.66759300000001</v>
      </c>
      <c r="C478" s="2">
        <v>1454421</v>
      </c>
      <c r="D478" s="14">
        <v>5.7</v>
      </c>
      <c r="E478" s="2">
        <v>1216388</v>
      </c>
    </row>
    <row r="479" spans="1:5" x14ac:dyDescent="0.25">
      <c r="A479" s="2">
        <v>475</v>
      </c>
      <c r="B479" s="15">
        <v>145.66835399999999</v>
      </c>
      <c r="C479" s="2">
        <v>1051056</v>
      </c>
      <c r="D479" s="14">
        <v>3.8</v>
      </c>
      <c r="E479" s="2">
        <v>1043531</v>
      </c>
    </row>
    <row r="480" spans="1:5" x14ac:dyDescent="0.25">
      <c r="A480" s="2">
        <v>476</v>
      </c>
      <c r="B480" s="15">
        <v>145.66945899999999</v>
      </c>
      <c r="C480" s="2">
        <v>1620247</v>
      </c>
      <c r="D480" s="14">
        <v>6.5</v>
      </c>
      <c r="E480" s="2">
        <v>1122505</v>
      </c>
    </row>
    <row r="481" spans="1:5" x14ac:dyDescent="0.25">
      <c r="A481" s="2">
        <v>477</v>
      </c>
      <c r="B481" s="15">
        <v>145.669679</v>
      </c>
      <c r="C481" s="2">
        <v>1237472</v>
      </c>
      <c r="D481" s="14">
        <v>4.7</v>
      </c>
      <c r="E481" s="2">
        <v>1231353</v>
      </c>
    </row>
    <row r="482" spans="1:5" x14ac:dyDescent="0.25">
      <c r="A482" s="2">
        <v>478</v>
      </c>
      <c r="B482" s="15">
        <v>145.66994700000001</v>
      </c>
      <c r="C482" s="2">
        <v>1126477</v>
      </c>
      <c r="D482" s="14">
        <v>4.2</v>
      </c>
      <c r="E482" s="2">
        <v>1394104</v>
      </c>
    </row>
    <row r="483" spans="1:5" x14ac:dyDescent="0.25">
      <c r="A483" s="2">
        <v>479</v>
      </c>
      <c r="B483" s="15">
        <v>145.670107</v>
      </c>
      <c r="C483" s="2">
        <v>1340313</v>
      </c>
      <c r="D483" s="14">
        <v>5.2</v>
      </c>
      <c r="E483" s="2">
        <v>610349</v>
      </c>
    </row>
    <row r="484" spans="1:5" x14ac:dyDescent="0.25">
      <c r="A484" s="2">
        <v>480</v>
      </c>
      <c r="B484" s="15">
        <v>145.67133200000001</v>
      </c>
      <c r="C484" s="2">
        <v>1072567</v>
      </c>
      <c r="D484" s="14">
        <v>3.9</v>
      </c>
      <c r="E484" s="2">
        <v>1253030</v>
      </c>
    </row>
    <row r="485" spans="1:5" x14ac:dyDescent="0.25">
      <c r="A485" s="2">
        <v>481</v>
      </c>
      <c r="B485" s="15">
        <v>145.67151000000001</v>
      </c>
      <c r="C485" s="2">
        <v>1336469</v>
      </c>
      <c r="D485" s="14">
        <v>5.2</v>
      </c>
      <c r="E485" s="2">
        <v>1534706</v>
      </c>
    </row>
    <row r="486" spans="1:5" x14ac:dyDescent="0.25">
      <c r="A486" s="2">
        <v>482</v>
      </c>
      <c r="B486" s="15">
        <v>145.67245600000001</v>
      </c>
      <c r="C486" s="2">
        <v>1136411</v>
      </c>
      <c r="D486" s="14">
        <v>4.2</v>
      </c>
      <c r="E486" s="2">
        <v>1507859</v>
      </c>
    </row>
    <row r="487" spans="1:5" x14ac:dyDescent="0.25">
      <c r="A487" s="2">
        <v>483</v>
      </c>
      <c r="B487" s="15">
        <v>145.672799</v>
      </c>
      <c r="C487" s="2">
        <v>1143600</v>
      </c>
      <c r="D487" s="14">
        <v>4.3</v>
      </c>
      <c r="E487" s="2">
        <v>785232</v>
      </c>
    </row>
    <row r="488" spans="1:5" x14ac:dyDescent="0.25">
      <c r="A488" s="2">
        <v>484</v>
      </c>
      <c r="B488" s="15">
        <v>145.67347899999999</v>
      </c>
      <c r="C488" s="2">
        <v>1653109</v>
      </c>
      <c r="D488" s="14">
        <v>6.7</v>
      </c>
      <c r="E488" s="2">
        <v>1077510</v>
      </c>
    </row>
    <row r="489" spans="1:5" x14ac:dyDescent="0.25">
      <c r="A489" s="2">
        <v>485</v>
      </c>
      <c r="B489" s="15">
        <v>145.674149</v>
      </c>
      <c r="C489" s="2">
        <v>1040039</v>
      </c>
      <c r="D489" s="14">
        <v>3.8</v>
      </c>
      <c r="E489" s="2">
        <v>916763</v>
      </c>
    </row>
    <row r="490" spans="1:5" x14ac:dyDescent="0.25">
      <c r="A490" s="2">
        <v>486</v>
      </c>
      <c r="B490" s="15">
        <v>145.674486</v>
      </c>
      <c r="C490" s="2">
        <v>1700645</v>
      </c>
      <c r="D490" s="14">
        <v>6.9</v>
      </c>
      <c r="E490" s="2">
        <v>1073058</v>
      </c>
    </row>
    <row r="491" spans="1:5" x14ac:dyDescent="0.25">
      <c r="A491" s="2">
        <v>487</v>
      </c>
      <c r="B491" s="15">
        <v>145.675209</v>
      </c>
      <c r="C491" s="2">
        <v>1600825</v>
      </c>
      <c r="D491" s="14">
        <v>6.4</v>
      </c>
      <c r="E491" s="2">
        <v>1135607</v>
      </c>
    </row>
    <row r="492" spans="1:5" x14ac:dyDescent="0.25">
      <c r="A492" s="2">
        <v>488</v>
      </c>
      <c r="B492" s="15">
        <v>145.67550800000001</v>
      </c>
      <c r="C492" s="2">
        <v>1706325</v>
      </c>
      <c r="D492" s="14">
        <v>6.9</v>
      </c>
      <c r="E492" s="2">
        <v>611656</v>
      </c>
    </row>
    <row r="493" spans="1:5" x14ac:dyDescent="0.25">
      <c r="A493" s="2">
        <v>489</v>
      </c>
      <c r="B493" s="15">
        <v>145.67588599999999</v>
      </c>
      <c r="C493" s="2">
        <v>1233763</v>
      </c>
      <c r="D493" s="14">
        <v>4.7</v>
      </c>
      <c r="E493" s="2">
        <v>1300341</v>
      </c>
    </row>
    <row r="494" spans="1:5" x14ac:dyDescent="0.25">
      <c r="A494" s="2">
        <v>490</v>
      </c>
      <c r="B494" s="15">
        <v>145.67604299999999</v>
      </c>
      <c r="C494" s="2">
        <v>1232641</v>
      </c>
      <c r="D494" s="14">
        <v>4.7</v>
      </c>
      <c r="E494" s="2">
        <v>1418566</v>
      </c>
    </row>
    <row r="495" spans="1:5" x14ac:dyDescent="0.25">
      <c r="A495" s="2">
        <v>491</v>
      </c>
      <c r="B495" s="15">
        <v>145.67641399999999</v>
      </c>
      <c r="C495" s="2">
        <v>1589369</v>
      </c>
      <c r="D495" s="14">
        <v>6.4</v>
      </c>
      <c r="E495" s="2">
        <v>621899</v>
      </c>
    </row>
    <row r="496" spans="1:5" x14ac:dyDescent="0.25">
      <c r="A496" s="2">
        <v>492</v>
      </c>
      <c r="B496" s="15">
        <v>145.67706200000001</v>
      </c>
      <c r="C496" s="2">
        <v>2057343</v>
      </c>
      <c r="D496" s="14">
        <v>8.5</v>
      </c>
      <c r="E496" s="2">
        <v>952964</v>
      </c>
    </row>
    <row r="497" spans="1:5" x14ac:dyDescent="0.25">
      <c r="A497" s="2">
        <v>493</v>
      </c>
      <c r="B497" s="15">
        <v>145.67727600000001</v>
      </c>
      <c r="C497" s="2">
        <v>2562335</v>
      </c>
      <c r="D497" s="14">
        <v>10.9</v>
      </c>
      <c r="E497" s="2">
        <v>1047404</v>
      </c>
    </row>
    <row r="498" spans="1:5" x14ac:dyDescent="0.25">
      <c r="A498" s="2">
        <v>494</v>
      </c>
      <c r="B498" s="15">
        <v>145.67771400000001</v>
      </c>
      <c r="C498" s="2">
        <v>2002413</v>
      </c>
      <c r="D498" s="14">
        <v>8.3000000000000007</v>
      </c>
      <c r="E498" s="2">
        <v>1019192</v>
      </c>
    </row>
    <row r="499" spans="1:5" x14ac:dyDescent="0.25">
      <c r="A499" s="2">
        <v>495</v>
      </c>
      <c r="B499" s="15">
        <v>145.67785499999999</v>
      </c>
      <c r="C499" s="2">
        <v>1299537</v>
      </c>
      <c r="D499" s="14">
        <v>5</v>
      </c>
      <c r="E499" s="2">
        <v>1577622</v>
      </c>
    </row>
    <row r="500" spans="1:5" x14ac:dyDescent="0.25">
      <c r="A500" s="2">
        <v>496</v>
      </c>
      <c r="B500" s="15">
        <v>145.67820800000001</v>
      </c>
      <c r="C500" s="2">
        <v>2181417</v>
      </c>
      <c r="D500" s="14">
        <v>9.1</v>
      </c>
      <c r="E500" s="2">
        <v>906858</v>
      </c>
    </row>
    <row r="501" spans="1:5" x14ac:dyDescent="0.25">
      <c r="A501" s="2">
        <v>497</v>
      </c>
      <c r="B501" s="15">
        <v>145.67855700000001</v>
      </c>
      <c r="C501" s="2">
        <v>1346513</v>
      </c>
      <c r="D501" s="14">
        <v>5.2</v>
      </c>
      <c r="E501" s="2">
        <v>769789</v>
      </c>
    </row>
    <row r="502" spans="1:5" x14ac:dyDescent="0.25">
      <c r="A502" s="2">
        <v>498</v>
      </c>
      <c r="B502" s="15">
        <v>145.67874699999999</v>
      </c>
      <c r="C502" s="2">
        <v>1862357</v>
      </c>
      <c r="D502" s="14">
        <v>7.6</v>
      </c>
      <c r="E502" s="2">
        <v>1846589</v>
      </c>
    </row>
    <row r="503" spans="1:5" x14ac:dyDescent="0.25">
      <c r="A503" s="2">
        <v>499</v>
      </c>
      <c r="B503" s="15">
        <v>145.679147</v>
      </c>
      <c r="C503" s="2">
        <v>2705773</v>
      </c>
      <c r="D503" s="14">
        <v>11.6</v>
      </c>
      <c r="E503" s="2">
        <v>656736</v>
      </c>
    </row>
    <row r="504" spans="1:5" x14ac:dyDescent="0.25">
      <c r="A504" s="2">
        <v>500</v>
      </c>
      <c r="B504" s="15">
        <v>145.67936</v>
      </c>
      <c r="C504" s="2">
        <v>1765999</v>
      </c>
      <c r="D504" s="14">
        <v>7.2</v>
      </c>
      <c r="E504" s="2">
        <v>1161217</v>
      </c>
    </row>
    <row r="505" spans="1:5" x14ac:dyDescent="0.25">
      <c r="A505" s="2">
        <v>501</v>
      </c>
      <c r="B505" s="15">
        <v>145.67976200000001</v>
      </c>
      <c r="C505" s="2">
        <v>1788285</v>
      </c>
      <c r="D505" s="14">
        <v>7.3</v>
      </c>
      <c r="E505" s="2">
        <v>750479</v>
      </c>
    </row>
    <row r="506" spans="1:5" x14ac:dyDescent="0.25">
      <c r="A506" s="2">
        <v>502</v>
      </c>
      <c r="B506" s="15">
        <v>145.68012400000001</v>
      </c>
      <c r="C506" s="2">
        <v>2745997</v>
      </c>
      <c r="D506" s="14">
        <v>11.8</v>
      </c>
      <c r="E506" s="2">
        <v>889750</v>
      </c>
    </row>
    <row r="507" spans="1:5" x14ac:dyDescent="0.25">
      <c r="A507" s="2">
        <v>503</v>
      </c>
      <c r="B507" s="15">
        <v>145.68041400000001</v>
      </c>
      <c r="C507" s="2">
        <v>1242721</v>
      </c>
      <c r="D507" s="14">
        <v>4.7</v>
      </c>
      <c r="E507" s="2">
        <v>1716537</v>
      </c>
    </row>
    <row r="508" spans="1:5" x14ac:dyDescent="0.25">
      <c r="A508" s="2">
        <v>504</v>
      </c>
      <c r="B508" s="15">
        <v>145.68062800000001</v>
      </c>
      <c r="C508" s="2">
        <v>2232227</v>
      </c>
      <c r="D508" s="14">
        <v>9.4</v>
      </c>
      <c r="E508" s="2">
        <v>875576</v>
      </c>
    </row>
    <row r="509" spans="1:5" x14ac:dyDescent="0.25">
      <c r="A509" s="2">
        <v>505</v>
      </c>
      <c r="B509" s="15">
        <v>145.68078700000001</v>
      </c>
      <c r="C509" s="2">
        <v>1439029</v>
      </c>
      <c r="D509" s="14">
        <v>5.7</v>
      </c>
      <c r="E509" s="2">
        <v>1763095</v>
      </c>
    </row>
    <row r="510" spans="1:5" x14ac:dyDescent="0.25">
      <c r="A510" s="2">
        <v>506</v>
      </c>
      <c r="B510" s="15">
        <v>145.68118999999999</v>
      </c>
      <c r="C510" s="2">
        <v>1820085</v>
      </c>
      <c r="D510" s="14">
        <v>7.4</v>
      </c>
      <c r="E510" s="2">
        <v>566097</v>
      </c>
    </row>
    <row r="511" spans="1:5" x14ac:dyDescent="0.25">
      <c r="A511" s="2">
        <v>507</v>
      </c>
      <c r="B511" s="15">
        <v>145.68159</v>
      </c>
      <c r="C511" s="2">
        <v>4400397</v>
      </c>
      <c r="D511" s="14">
        <v>19.5</v>
      </c>
      <c r="E511" s="2">
        <v>1102096</v>
      </c>
    </row>
    <row r="512" spans="1:5" x14ac:dyDescent="0.25">
      <c r="A512" s="2">
        <v>508</v>
      </c>
      <c r="B512" s="15">
        <v>145.68178700000001</v>
      </c>
      <c r="C512" s="2">
        <v>2376685</v>
      </c>
      <c r="D512" s="14">
        <v>10</v>
      </c>
      <c r="E512" s="2">
        <v>1547440</v>
      </c>
    </row>
    <row r="513" spans="1:5" x14ac:dyDescent="0.25">
      <c r="A513" s="2">
        <v>509</v>
      </c>
      <c r="B513" s="15">
        <v>145.682029</v>
      </c>
      <c r="C513" s="2">
        <v>3802771</v>
      </c>
      <c r="D513" s="14">
        <v>16.7</v>
      </c>
      <c r="E513" s="2">
        <v>719335</v>
      </c>
    </row>
    <row r="514" spans="1:5" x14ac:dyDescent="0.25">
      <c r="A514" s="2">
        <v>510</v>
      </c>
      <c r="B514" s="15">
        <v>145.68240700000001</v>
      </c>
      <c r="C514" s="2">
        <v>2165165</v>
      </c>
      <c r="D514" s="14">
        <v>9.1</v>
      </c>
      <c r="E514" s="2">
        <v>1282688</v>
      </c>
    </row>
    <row r="515" spans="1:5" x14ac:dyDescent="0.25">
      <c r="A515" s="2">
        <v>511</v>
      </c>
      <c r="B515" s="15">
        <v>145.68256400000001</v>
      </c>
      <c r="C515" s="2">
        <v>3743113</v>
      </c>
      <c r="D515" s="14">
        <v>16.399999999999999</v>
      </c>
      <c r="E515" s="2">
        <v>948490</v>
      </c>
    </row>
    <row r="516" spans="1:5" x14ac:dyDescent="0.25">
      <c r="A516" s="2">
        <v>512</v>
      </c>
      <c r="B516" s="15">
        <v>145.68279000000001</v>
      </c>
      <c r="C516" s="2">
        <v>4247661</v>
      </c>
      <c r="D516" s="14">
        <v>18.8</v>
      </c>
      <c r="E516" s="2">
        <v>1077963</v>
      </c>
    </row>
    <row r="517" spans="1:5" x14ac:dyDescent="0.25">
      <c r="A517" s="2">
        <v>513</v>
      </c>
      <c r="B517" s="15">
        <v>145.682951</v>
      </c>
      <c r="C517" s="2">
        <v>1677725</v>
      </c>
      <c r="D517" s="14">
        <v>6.8</v>
      </c>
      <c r="E517" s="2">
        <v>1422209</v>
      </c>
    </row>
    <row r="518" spans="1:5" x14ac:dyDescent="0.25">
      <c r="A518" s="2">
        <v>514</v>
      </c>
      <c r="B518" s="15">
        <v>145.68311199999999</v>
      </c>
      <c r="C518" s="2">
        <v>4258805</v>
      </c>
      <c r="D518" s="14">
        <v>18.8</v>
      </c>
      <c r="E518" s="2">
        <v>750934</v>
      </c>
    </row>
    <row r="519" spans="1:5" x14ac:dyDescent="0.25">
      <c r="A519" s="2">
        <v>515</v>
      </c>
      <c r="B519" s="15">
        <v>145.68349599999999</v>
      </c>
      <c r="C519" s="2">
        <v>3735041</v>
      </c>
      <c r="D519" s="14">
        <v>16.399999999999999</v>
      </c>
      <c r="E519" s="2">
        <v>527195</v>
      </c>
    </row>
    <row r="520" spans="1:5" x14ac:dyDescent="0.25">
      <c r="A520" s="2">
        <v>516</v>
      </c>
      <c r="B520" s="15">
        <v>145.683685</v>
      </c>
      <c r="C520" s="2">
        <v>3563857</v>
      </c>
      <c r="D520" s="14">
        <v>15.6</v>
      </c>
      <c r="E520" s="2">
        <v>947804</v>
      </c>
    </row>
    <row r="521" spans="1:5" x14ac:dyDescent="0.25">
      <c r="A521" s="2">
        <v>517</v>
      </c>
      <c r="B521" s="15">
        <v>145.68382600000001</v>
      </c>
      <c r="C521" s="2">
        <v>2586981</v>
      </c>
      <c r="D521" s="14">
        <v>11</v>
      </c>
      <c r="E521" s="2">
        <v>1131612</v>
      </c>
    </row>
    <row r="522" spans="1:5" x14ac:dyDescent="0.25">
      <c r="A522" s="2">
        <v>518</v>
      </c>
      <c r="B522" s="15">
        <v>145.68427600000001</v>
      </c>
      <c r="C522" s="2">
        <v>5366645</v>
      </c>
      <c r="D522" s="14">
        <v>24</v>
      </c>
      <c r="E522" s="2">
        <v>1105601</v>
      </c>
    </row>
    <row r="523" spans="1:5" x14ac:dyDescent="0.25">
      <c r="A523" s="2">
        <v>519</v>
      </c>
      <c r="B523" s="15">
        <v>145.68441999999999</v>
      </c>
      <c r="C523" s="2">
        <v>3285673</v>
      </c>
      <c r="D523" s="14">
        <v>14.3</v>
      </c>
      <c r="E523" s="2">
        <v>1067380</v>
      </c>
    </row>
    <row r="524" spans="1:5" x14ac:dyDescent="0.25">
      <c r="A524" s="2">
        <v>520</v>
      </c>
      <c r="B524" s="15">
        <v>145.68456499999999</v>
      </c>
      <c r="C524" s="2">
        <v>4180533</v>
      </c>
      <c r="D524" s="14">
        <v>18.5</v>
      </c>
      <c r="E524" s="2">
        <v>1223138</v>
      </c>
    </row>
    <row r="525" spans="1:5" x14ac:dyDescent="0.25">
      <c r="A525" s="2">
        <v>521</v>
      </c>
      <c r="B525" s="15">
        <v>145.68473299999999</v>
      </c>
      <c r="C525" s="2">
        <v>4003261</v>
      </c>
      <c r="D525" s="14">
        <v>17.7</v>
      </c>
      <c r="E525" s="2">
        <v>1415931</v>
      </c>
    </row>
    <row r="526" spans="1:5" x14ac:dyDescent="0.25">
      <c r="A526" s="2">
        <v>522</v>
      </c>
      <c r="B526" s="15">
        <v>145.68497199999999</v>
      </c>
      <c r="C526" s="2">
        <v>5476325</v>
      </c>
      <c r="D526" s="14">
        <v>24.5</v>
      </c>
      <c r="E526" s="2">
        <v>1144814</v>
      </c>
    </row>
    <row r="527" spans="1:5" x14ac:dyDescent="0.25">
      <c r="A527" s="2">
        <v>523</v>
      </c>
      <c r="B527" s="15">
        <v>145.68526399999999</v>
      </c>
      <c r="C527" s="2">
        <v>5173811</v>
      </c>
      <c r="D527" s="14">
        <v>23.1</v>
      </c>
      <c r="E527" s="2">
        <v>658886</v>
      </c>
    </row>
    <row r="528" spans="1:5" x14ac:dyDescent="0.25">
      <c r="A528" s="2">
        <v>524</v>
      </c>
      <c r="B528" s="15">
        <v>145.685498</v>
      </c>
      <c r="C528" s="2">
        <v>2553341</v>
      </c>
      <c r="D528" s="14">
        <v>10.9</v>
      </c>
      <c r="E528" s="2">
        <v>1019289</v>
      </c>
    </row>
    <row r="529" spans="1:5" x14ac:dyDescent="0.25">
      <c r="A529" s="2">
        <v>525</v>
      </c>
      <c r="B529" s="15">
        <v>145.68570700000001</v>
      </c>
      <c r="C529" s="2">
        <v>3839183</v>
      </c>
      <c r="D529" s="14">
        <v>16.899999999999999</v>
      </c>
      <c r="E529" s="2">
        <v>490257</v>
      </c>
    </row>
    <row r="530" spans="1:5" x14ac:dyDescent="0.25">
      <c r="A530" s="2">
        <v>526</v>
      </c>
      <c r="B530" s="15">
        <v>145.68608699999999</v>
      </c>
      <c r="C530" s="2">
        <v>3100045</v>
      </c>
      <c r="D530" s="14">
        <v>13.4</v>
      </c>
      <c r="E530" s="2">
        <v>724132</v>
      </c>
    </row>
    <row r="531" spans="1:5" x14ac:dyDescent="0.25">
      <c r="A531" s="2">
        <v>527</v>
      </c>
      <c r="B531" s="15">
        <v>145.68639400000001</v>
      </c>
      <c r="C531" s="2">
        <v>5113169</v>
      </c>
      <c r="D531" s="14">
        <v>22.8</v>
      </c>
      <c r="E531" s="2">
        <v>551234</v>
      </c>
    </row>
    <row r="532" spans="1:5" x14ac:dyDescent="0.25">
      <c r="A532" s="2">
        <v>528</v>
      </c>
      <c r="B532" s="15">
        <v>145.68673899999999</v>
      </c>
      <c r="C532" s="2">
        <v>3610341</v>
      </c>
      <c r="D532" s="14">
        <v>15.8</v>
      </c>
      <c r="E532" s="2">
        <v>1208769</v>
      </c>
    </row>
    <row r="533" spans="1:5" x14ac:dyDescent="0.25">
      <c r="A533" s="2">
        <v>529</v>
      </c>
      <c r="B533" s="15">
        <v>145.68687</v>
      </c>
      <c r="C533" s="2">
        <v>2228629</v>
      </c>
      <c r="D533" s="14">
        <v>9.4</v>
      </c>
      <c r="E533" s="2">
        <v>1964272</v>
      </c>
    </row>
    <row r="534" spans="1:5" x14ac:dyDescent="0.25">
      <c r="A534" s="2">
        <v>530</v>
      </c>
      <c r="B534" s="15">
        <v>145.68702400000001</v>
      </c>
      <c r="C534" s="2">
        <v>4600805</v>
      </c>
      <c r="D534" s="14">
        <v>20.399999999999999</v>
      </c>
      <c r="E534" s="2">
        <v>1243070</v>
      </c>
    </row>
    <row r="535" spans="1:5" x14ac:dyDescent="0.25">
      <c r="A535" s="2">
        <v>531</v>
      </c>
      <c r="B535" s="15">
        <v>145.68724</v>
      </c>
      <c r="C535" s="2">
        <v>5370693</v>
      </c>
      <c r="D535" s="14">
        <v>24</v>
      </c>
      <c r="E535" s="2">
        <v>880801</v>
      </c>
    </row>
    <row r="536" spans="1:5" x14ac:dyDescent="0.25">
      <c r="A536" s="2">
        <v>532</v>
      </c>
      <c r="B536" s="15">
        <v>145.687512</v>
      </c>
      <c r="C536" s="2">
        <v>2673353</v>
      </c>
      <c r="D536" s="14">
        <v>11.4</v>
      </c>
      <c r="E536" s="2">
        <v>1432206</v>
      </c>
    </row>
    <row r="537" spans="1:5" x14ac:dyDescent="0.25">
      <c r="A537" s="2">
        <v>533</v>
      </c>
      <c r="B537" s="15">
        <v>145.68763999999999</v>
      </c>
      <c r="C537" s="2">
        <v>1853057</v>
      </c>
      <c r="D537" s="14">
        <v>7.6</v>
      </c>
      <c r="E537" s="2">
        <v>1393230</v>
      </c>
    </row>
    <row r="538" spans="1:5" x14ac:dyDescent="0.25">
      <c r="A538" s="2">
        <v>534</v>
      </c>
      <c r="B538" s="15">
        <v>145.687802</v>
      </c>
      <c r="C538" s="2">
        <v>1745817</v>
      </c>
      <c r="D538" s="14">
        <v>7.1</v>
      </c>
      <c r="E538" s="2">
        <v>1324292</v>
      </c>
    </row>
    <row r="539" spans="1:5" x14ac:dyDescent="0.25">
      <c r="A539" s="2">
        <v>535</v>
      </c>
      <c r="B539" s="15">
        <v>145.68804399999999</v>
      </c>
      <c r="C539" s="2">
        <v>5409621</v>
      </c>
      <c r="D539" s="14">
        <v>24.2</v>
      </c>
      <c r="E539" s="2">
        <v>625910</v>
      </c>
    </row>
    <row r="540" spans="1:5" x14ac:dyDescent="0.25">
      <c r="A540" s="2">
        <v>536</v>
      </c>
      <c r="B540" s="15">
        <v>145.68829400000001</v>
      </c>
      <c r="C540" s="2">
        <v>3131597</v>
      </c>
      <c r="D540" s="14">
        <v>13.6</v>
      </c>
      <c r="E540" s="2">
        <v>1746159</v>
      </c>
    </row>
    <row r="541" spans="1:5" x14ac:dyDescent="0.25">
      <c r="A541" s="2">
        <v>537</v>
      </c>
      <c r="B541" s="15">
        <v>145.68844300000001</v>
      </c>
      <c r="C541" s="2">
        <v>6908837</v>
      </c>
      <c r="D541" s="14">
        <v>31.2</v>
      </c>
      <c r="E541" s="2">
        <v>1019788</v>
      </c>
    </row>
    <row r="542" spans="1:5" x14ac:dyDescent="0.25">
      <c r="A542" s="2">
        <v>538</v>
      </c>
      <c r="B542" s="15">
        <v>145.68870200000001</v>
      </c>
      <c r="C542" s="2">
        <v>2172929</v>
      </c>
      <c r="D542" s="14">
        <v>9.1</v>
      </c>
      <c r="E542" s="2">
        <v>1012017</v>
      </c>
    </row>
    <row r="543" spans="1:5" x14ac:dyDescent="0.25">
      <c r="A543" s="2">
        <v>539</v>
      </c>
      <c r="B543" s="15">
        <v>145.68904499999999</v>
      </c>
      <c r="C543" s="2">
        <v>4368661</v>
      </c>
      <c r="D543" s="14">
        <v>19.399999999999999</v>
      </c>
      <c r="E543" s="2">
        <v>1177421</v>
      </c>
    </row>
    <row r="544" spans="1:5" x14ac:dyDescent="0.25">
      <c r="A544" s="2">
        <v>540</v>
      </c>
      <c r="B544" s="15">
        <v>145.68938499999999</v>
      </c>
      <c r="C544" s="2">
        <v>3474125</v>
      </c>
      <c r="D544" s="14">
        <v>15.2</v>
      </c>
      <c r="E544" s="2">
        <v>1065957</v>
      </c>
    </row>
    <row r="545" spans="1:5" x14ac:dyDescent="0.25">
      <c r="A545" s="2">
        <v>541</v>
      </c>
      <c r="B545" s="15">
        <v>145.68964500000001</v>
      </c>
      <c r="C545" s="2">
        <v>3947925</v>
      </c>
      <c r="D545" s="14">
        <v>17.399999999999999</v>
      </c>
      <c r="E545" s="2">
        <v>1060458</v>
      </c>
    </row>
    <row r="546" spans="1:5" x14ac:dyDescent="0.25">
      <c r="A546" s="2">
        <v>542</v>
      </c>
      <c r="B546" s="15">
        <v>145.690122</v>
      </c>
      <c r="C546" s="2">
        <v>5736685</v>
      </c>
      <c r="D546" s="14">
        <v>25.8</v>
      </c>
      <c r="E546" s="2">
        <v>1022958</v>
      </c>
    </row>
    <row r="547" spans="1:5" x14ac:dyDescent="0.25">
      <c r="A547" s="2">
        <v>543</v>
      </c>
      <c r="B547" s="15">
        <v>145.69030900000001</v>
      </c>
      <c r="C547" s="2">
        <v>3718709</v>
      </c>
      <c r="D547" s="14">
        <v>16.3</v>
      </c>
      <c r="E547" s="2">
        <v>646435</v>
      </c>
    </row>
    <row r="548" spans="1:5" x14ac:dyDescent="0.25">
      <c r="A548" s="2">
        <v>544</v>
      </c>
      <c r="B548" s="15">
        <v>145.690527</v>
      </c>
      <c r="C548" s="2">
        <v>2681245</v>
      </c>
      <c r="D548" s="14">
        <v>11.5</v>
      </c>
      <c r="E548" s="2">
        <v>1320693</v>
      </c>
    </row>
    <row r="549" spans="1:5" x14ac:dyDescent="0.25">
      <c r="A549" s="2">
        <v>545</v>
      </c>
      <c r="B549" s="15">
        <v>145.690699</v>
      </c>
      <c r="C549" s="2">
        <v>3739801</v>
      </c>
      <c r="D549" s="14">
        <v>16.399999999999999</v>
      </c>
      <c r="E549" s="2">
        <v>821347</v>
      </c>
    </row>
    <row r="550" spans="1:5" x14ac:dyDescent="0.25">
      <c r="A550" s="2">
        <v>546</v>
      </c>
      <c r="B550" s="15">
        <v>145.69106600000001</v>
      </c>
      <c r="C550" s="2">
        <v>2054185</v>
      </c>
      <c r="D550" s="14">
        <v>8.5</v>
      </c>
      <c r="E550" s="2">
        <v>718652</v>
      </c>
    </row>
    <row r="551" spans="1:5" x14ac:dyDescent="0.25">
      <c r="A551" s="2">
        <v>547</v>
      </c>
      <c r="B551" s="15">
        <v>145.691338</v>
      </c>
      <c r="C551" s="2">
        <v>2582269</v>
      </c>
      <c r="D551" s="14">
        <v>11</v>
      </c>
      <c r="E551" s="2">
        <v>1216275</v>
      </c>
    </row>
    <row r="552" spans="1:5" x14ac:dyDescent="0.25">
      <c r="A552" s="2">
        <v>548</v>
      </c>
      <c r="B552" s="15">
        <v>145.691496</v>
      </c>
      <c r="C552" s="2">
        <v>2330055</v>
      </c>
      <c r="D552" s="14">
        <v>9.8000000000000007</v>
      </c>
      <c r="E552" s="2">
        <v>668651</v>
      </c>
    </row>
    <row r="553" spans="1:5" x14ac:dyDescent="0.25">
      <c r="A553" s="2">
        <v>549</v>
      </c>
      <c r="B553" s="15">
        <v>145.691947</v>
      </c>
      <c r="C553" s="2">
        <v>3101289</v>
      </c>
      <c r="D553" s="14">
        <v>13.4</v>
      </c>
      <c r="E553" s="2">
        <v>527004</v>
      </c>
    </row>
    <row r="554" spans="1:5" x14ac:dyDescent="0.25">
      <c r="A554" s="2">
        <v>550</v>
      </c>
      <c r="B554" s="15">
        <v>145.692364</v>
      </c>
      <c r="C554" s="2">
        <v>3294925</v>
      </c>
      <c r="D554" s="14">
        <v>14.3</v>
      </c>
      <c r="E554" s="2">
        <v>1260501</v>
      </c>
    </row>
    <row r="555" spans="1:5" x14ac:dyDescent="0.25">
      <c r="A555" s="2">
        <v>551</v>
      </c>
      <c r="B555" s="15">
        <v>145.69257999999999</v>
      </c>
      <c r="C555" s="2">
        <v>2995525</v>
      </c>
      <c r="D555" s="14">
        <v>12.9</v>
      </c>
      <c r="E555" s="2">
        <v>980316</v>
      </c>
    </row>
    <row r="556" spans="1:5" x14ac:dyDescent="0.25">
      <c r="A556" s="2">
        <v>552</v>
      </c>
      <c r="B556" s="15">
        <v>145.692723</v>
      </c>
      <c r="C556" s="2">
        <v>3002197</v>
      </c>
      <c r="D556" s="14">
        <v>13</v>
      </c>
      <c r="E556" s="2">
        <v>441750</v>
      </c>
    </row>
    <row r="557" spans="1:5" x14ac:dyDescent="0.25">
      <c r="A557" s="2">
        <v>553</v>
      </c>
      <c r="B557" s="15">
        <v>145.693163</v>
      </c>
      <c r="C557" s="2">
        <v>1509071</v>
      </c>
      <c r="D557" s="14">
        <v>6</v>
      </c>
      <c r="E557" s="2">
        <v>815884</v>
      </c>
    </row>
    <row r="558" spans="1:5" x14ac:dyDescent="0.25">
      <c r="A558" s="2">
        <v>554</v>
      </c>
      <c r="B558" s="15">
        <v>145.69377399999999</v>
      </c>
      <c r="C558" s="2">
        <v>2380981</v>
      </c>
      <c r="D558" s="14">
        <v>10.1</v>
      </c>
      <c r="E558" s="2">
        <v>456386</v>
      </c>
    </row>
    <row r="559" spans="1:5" x14ac:dyDescent="0.25">
      <c r="A559" s="2">
        <v>555</v>
      </c>
      <c r="B559" s="15">
        <v>145.69399000000001</v>
      </c>
      <c r="C559" s="2">
        <v>2048711</v>
      </c>
      <c r="D559" s="14">
        <v>8.5</v>
      </c>
      <c r="E559" s="2">
        <v>934803</v>
      </c>
    </row>
    <row r="560" spans="1:5" x14ac:dyDescent="0.25">
      <c r="A560" s="2">
        <v>556</v>
      </c>
      <c r="B560" s="15">
        <v>145.69437099999999</v>
      </c>
      <c r="C560" s="2">
        <v>2000641</v>
      </c>
      <c r="D560" s="14">
        <v>8.3000000000000007</v>
      </c>
      <c r="E560" s="2">
        <v>589742</v>
      </c>
    </row>
    <row r="561" spans="1:5" x14ac:dyDescent="0.25">
      <c r="A561" s="2">
        <v>557</v>
      </c>
      <c r="B561" s="15">
        <v>145.694973</v>
      </c>
      <c r="C561" s="2">
        <v>1947101</v>
      </c>
      <c r="D561" s="14">
        <v>8</v>
      </c>
      <c r="E561" s="2">
        <v>559374</v>
      </c>
    </row>
    <row r="562" spans="1:5" x14ac:dyDescent="0.25">
      <c r="A562" s="2">
        <v>558</v>
      </c>
      <c r="B562" s="15">
        <v>145.69513799999999</v>
      </c>
      <c r="C562" s="2">
        <v>1409613</v>
      </c>
      <c r="D562" s="14">
        <v>5.5</v>
      </c>
      <c r="E562" s="2">
        <v>1607884</v>
      </c>
    </row>
    <row r="563" spans="1:5" x14ac:dyDescent="0.25">
      <c r="A563" s="2">
        <v>559</v>
      </c>
      <c r="B563" s="15">
        <v>145.69529199999999</v>
      </c>
      <c r="C563" s="2">
        <v>3804837</v>
      </c>
      <c r="D563" s="14">
        <v>16.7</v>
      </c>
      <c r="E563" s="2">
        <v>1037717</v>
      </c>
    </row>
    <row r="564" spans="1:5" x14ac:dyDescent="0.25">
      <c r="A564" s="2">
        <v>560</v>
      </c>
      <c r="B564" s="15">
        <v>145.69571099999999</v>
      </c>
      <c r="C564" s="2">
        <v>2205485</v>
      </c>
      <c r="D564" s="14">
        <v>9.1999999999999993</v>
      </c>
      <c r="E564" s="2">
        <v>1040123</v>
      </c>
    </row>
    <row r="565" spans="1:5" x14ac:dyDescent="0.25">
      <c r="A565" s="2">
        <v>561</v>
      </c>
      <c r="B565" s="15">
        <v>145.69591600000001</v>
      </c>
      <c r="C565" s="2">
        <v>1861431</v>
      </c>
      <c r="D565" s="14">
        <v>7.6</v>
      </c>
      <c r="E565" s="2">
        <v>1076999</v>
      </c>
    </row>
    <row r="566" spans="1:5" x14ac:dyDescent="0.25">
      <c r="A566" s="2">
        <v>562</v>
      </c>
      <c r="B566" s="15">
        <v>145.69673900000001</v>
      </c>
      <c r="C566" s="2">
        <v>1837021</v>
      </c>
      <c r="D566" s="14">
        <v>7.5</v>
      </c>
      <c r="E566" s="2">
        <v>520735</v>
      </c>
    </row>
    <row r="567" spans="1:5" x14ac:dyDescent="0.25">
      <c r="A567" s="2">
        <v>563</v>
      </c>
      <c r="B567" s="15">
        <v>145.69718900000001</v>
      </c>
      <c r="C567" s="2">
        <v>1418161</v>
      </c>
      <c r="D567" s="14">
        <v>5.6</v>
      </c>
      <c r="E567" s="2">
        <v>1469095</v>
      </c>
    </row>
    <row r="568" spans="1:5" x14ac:dyDescent="0.25">
      <c r="A568" s="2">
        <v>564</v>
      </c>
      <c r="B568" s="15">
        <v>145.69731200000001</v>
      </c>
      <c r="C568" s="2">
        <v>1255817</v>
      </c>
      <c r="D568" s="14">
        <v>4.8</v>
      </c>
      <c r="E568" s="2">
        <v>1878674</v>
      </c>
    </row>
    <row r="569" spans="1:5" x14ac:dyDescent="0.25">
      <c r="A569" s="2">
        <v>565</v>
      </c>
      <c r="B569" s="15">
        <v>145.697427</v>
      </c>
      <c r="C569" s="2">
        <v>1314689</v>
      </c>
      <c r="D569" s="14">
        <v>5.0999999999999996</v>
      </c>
      <c r="E569" s="2">
        <v>1609066</v>
      </c>
    </row>
    <row r="570" spans="1:5" x14ac:dyDescent="0.25">
      <c r="A570" s="2">
        <v>566</v>
      </c>
      <c r="B570" s="15">
        <v>145.69758100000001</v>
      </c>
      <c r="C570" s="2">
        <v>931553</v>
      </c>
      <c r="D570" s="14">
        <v>3.3</v>
      </c>
      <c r="E570" s="2">
        <v>2326131</v>
      </c>
    </row>
    <row r="571" spans="1:5" x14ac:dyDescent="0.25">
      <c r="A571" s="2">
        <v>567</v>
      </c>
      <c r="B571" s="15">
        <v>145.697823</v>
      </c>
      <c r="C571" s="2">
        <v>1261277</v>
      </c>
      <c r="D571" s="14">
        <v>4.8</v>
      </c>
      <c r="E571" s="2">
        <v>1535248</v>
      </c>
    </row>
    <row r="572" spans="1:5" x14ac:dyDescent="0.25">
      <c r="A572" s="2">
        <v>568</v>
      </c>
      <c r="B572" s="15">
        <v>145.69840199999999</v>
      </c>
      <c r="C572" s="2">
        <v>1204482</v>
      </c>
      <c r="D572" s="14">
        <v>4.5999999999999996</v>
      </c>
      <c r="E572" s="2">
        <v>502551</v>
      </c>
    </row>
    <row r="573" spans="1:5" x14ac:dyDescent="0.25">
      <c r="A573" s="2">
        <v>569</v>
      </c>
      <c r="B573" s="15">
        <v>145.699029</v>
      </c>
      <c r="C573" s="2">
        <v>1301929</v>
      </c>
      <c r="D573" s="14">
        <v>5</v>
      </c>
      <c r="E573" s="2">
        <v>1394629</v>
      </c>
    </row>
    <row r="574" spans="1:5" x14ac:dyDescent="0.25">
      <c r="A574" s="2">
        <v>570</v>
      </c>
      <c r="B574" s="15">
        <v>145.69937400000001</v>
      </c>
      <c r="C574" s="2">
        <v>1330785</v>
      </c>
      <c r="D574" s="14">
        <v>5.2</v>
      </c>
      <c r="E574" s="2">
        <v>436364</v>
      </c>
    </row>
    <row r="575" spans="1:5" x14ac:dyDescent="0.25">
      <c r="A575" s="2">
        <v>571</v>
      </c>
      <c r="B575" s="15">
        <v>145.69991899999999</v>
      </c>
      <c r="C575" s="2">
        <v>1906613</v>
      </c>
      <c r="D575" s="14">
        <v>7.8</v>
      </c>
      <c r="E575" s="2">
        <v>628911</v>
      </c>
    </row>
    <row r="576" spans="1:5" x14ac:dyDescent="0.25">
      <c r="A576" s="2">
        <v>572</v>
      </c>
      <c r="B576" s="15">
        <v>145.700174</v>
      </c>
      <c r="C576" s="2">
        <v>1999913</v>
      </c>
      <c r="D576" s="14">
        <v>8.3000000000000007</v>
      </c>
      <c r="E576" s="2">
        <v>1063369</v>
      </c>
    </row>
    <row r="577" spans="1:5" x14ac:dyDescent="0.25">
      <c r="A577" s="2">
        <v>573</v>
      </c>
      <c r="B577" s="15">
        <v>145.700458</v>
      </c>
      <c r="C577" s="2">
        <v>1524085</v>
      </c>
      <c r="D577" s="14">
        <v>6.1</v>
      </c>
      <c r="E577" s="2">
        <v>1043302</v>
      </c>
    </row>
    <row r="578" spans="1:5" x14ac:dyDescent="0.25">
      <c r="A578" s="2">
        <v>574</v>
      </c>
      <c r="B578" s="15">
        <v>145.70076399999999</v>
      </c>
      <c r="C578" s="2">
        <v>913560</v>
      </c>
      <c r="D578" s="14">
        <v>3.2</v>
      </c>
      <c r="E578" s="2">
        <v>562414</v>
      </c>
    </row>
    <row r="579" spans="1:5" x14ac:dyDescent="0.25">
      <c r="A579" s="2">
        <v>575</v>
      </c>
      <c r="B579" s="15">
        <v>145.70222799999999</v>
      </c>
      <c r="C579" s="2">
        <v>1125981</v>
      </c>
      <c r="D579" s="14">
        <v>4.2</v>
      </c>
      <c r="E579" s="2">
        <v>1686207</v>
      </c>
    </row>
    <row r="580" spans="1:5" x14ac:dyDescent="0.25">
      <c r="A580" s="2">
        <v>576</v>
      </c>
      <c r="B580" s="15">
        <v>145.70249200000001</v>
      </c>
      <c r="C580" s="2">
        <v>1058827</v>
      </c>
      <c r="D580" s="14">
        <v>3.9</v>
      </c>
      <c r="E580" s="2">
        <v>947987</v>
      </c>
    </row>
    <row r="581" spans="1:5" x14ac:dyDescent="0.25">
      <c r="A581" s="2">
        <v>577</v>
      </c>
      <c r="B581" s="15">
        <v>145.703507</v>
      </c>
      <c r="C581" s="2">
        <v>1504112</v>
      </c>
      <c r="D581" s="14">
        <v>6</v>
      </c>
      <c r="E581" s="2">
        <v>599103</v>
      </c>
    </row>
    <row r="582" spans="1:5" x14ac:dyDescent="0.25">
      <c r="A582" s="2">
        <v>578</v>
      </c>
      <c r="B582" s="15">
        <v>145.70380299999999</v>
      </c>
      <c r="C582" s="2">
        <v>1285743</v>
      </c>
      <c r="D582" s="14">
        <v>4.9000000000000004</v>
      </c>
      <c r="E582" s="2">
        <v>1035876</v>
      </c>
    </row>
    <row r="583" spans="1:5" x14ac:dyDescent="0.25">
      <c r="A583" s="2">
        <v>579</v>
      </c>
      <c r="B583" s="15">
        <v>145.70426699999999</v>
      </c>
      <c r="C583" s="2">
        <v>1166309</v>
      </c>
      <c r="D583" s="14">
        <v>4.4000000000000004</v>
      </c>
      <c r="E583" s="2">
        <v>1529542</v>
      </c>
    </row>
    <row r="584" spans="1:5" x14ac:dyDescent="0.25">
      <c r="A584" s="2">
        <v>580</v>
      </c>
      <c r="B584" s="15">
        <v>145.70565500000001</v>
      </c>
      <c r="C584" s="2">
        <v>881271</v>
      </c>
      <c r="D584" s="14">
        <v>3</v>
      </c>
      <c r="E584" s="2">
        <v>1120532</v>
      </c>
    </row>
    <row r="585" spans="1:5" x14ac:dyDescent="0.25">
      <c r="A585" s="2">
        <v>581</v>
      </c>
      <c r="B585" s="15">
        <v>145.70629199999999</v>
      </c>
      <c r="C585" s="2">
        <v>895091</v>
      </c>
      <c r="D585" s="14">
        <v>3.1</v>
      </c>
      <c r="E585" s="2">
        <v>824303</v>
      </c>
    </row>
    <row r="586" spans="1:5" x14ac:dyDescent="0.25">
      <c r="A586" s="2">
        <v>582</v>
      </c>
      <c r="B586" s="15">
        <v>145.70665299999999</v>
      </c>
      <c r="C586" s="2">
        <v>1185716</v>
      </c>
      <c r="D586" s="14">
        <v>4.5</v>
      </c>
      <c r="E586" s="2">
        <v>1030518</v>
      </c>
    </row>
    <row r="587" spans="1:5" x14ac:dyDescent="0.25">
      <c r="A587" s="2">
        <v>583</v>
      </c>
      <c r="B587" s="15">
        <v>145.70725899999999</v>
      </c>
      <c r="C587" s="2">
        <v>1084743</v>
      </c>
      <c r="D587" s="14">
        <v>4</v>
      </c>
      <c r="E587" s="2">
        <v>912817</v>
      </c>
    </row>
    <row r="588" spans="1:5" x14ac:dyDescent="0.25">
      <c r="A588" s="2">
        <v>584</v>
      </c>
      <c r="B588" s="15">
        <v>145.70809700000001</v>
      </c>
      <c r="C588" s="2">
        <v>1257620</v>
      </c>
      <c r="D588" s="14">
        <v>4.8</v>
      </c>
      <c r="E588" s="2">
        <v>627874</v>
      </c>
    </row>
    <row r="589" spans="1:5" x14ac:dyDescent="0.25">
      <c r="A589" s="2">
        <v>585</v>
      </c>
      <c r="B589" s="15">
        <v>145.70927699999999</v>
      </c>
      <c r="C589" s="2">
        <v>900301</v>
      </c>
      <c r="D589" s="14">
        <v>3.1</v>
      </c>
      <c r="E589" s="2">
        <v>691214</v>
      </c>
    </row>
    <row r="590" spans="1:5" x14ac:dyDescent="0.25">
      <c r="A590" s="2">
        <v>586</v>
      </c>
      <c r="B590" s="15">
        <v>145.71035599999999</v>
      </c>
      <c r="C590" s="2">
        <v>1215385</v>
      </c>
      <c r="D590" s="14">
        <v>4.5999999999999996</v>
      </c>
      <c r="E590" s="2">
        <v>1263381</v>
      </c>
    </row>
    <row r="591" spans="1:5" x14ac:dyDescent="0.25">
      <c r="A591" s="2">
        <v>587</v>
      </c>
      <c r="B591" s="15">
        <v>145.71131500000001</v>
      </c>
      <c r="C591" s="2">
        <v>887482</v>
      </c>
      <c r="D591" s="14">
        <v>3.1</v>
      </c>
      <c r="E591" s="2">
        <v>795449</v>
      </c>
    </row>
    <row r="592" spans="1:5" x14ac:dyDescent="0.25">
      <c r="A592" s="2">
        <v>588</v>
      </c>
      <c r="B592" s="15">
        <v>145.71169499999999</v>
      </c>
      <c r="C592" s="2">
        <v>1002064</v>
      </c>
      <c r="D592" s="14">
        <v>3.6</v>
      </c>
      <c r="E592" s="2">
        <v>870620</v>
      </c>
    </row>
    <row r="593" spans="1:5" x14ac:dyDescent="0.25">
      <c r="A593" s="2">
        <v>589</v>
      </c>
      <c r="B593" s="15">
        <v>145.71238199999999</v>
      </c>
      <c r="C593" s="2">
        <v>993826</v>
      </c>
      <c r="D593" s="14">
        <v>3.6</v>
      </c>
      <c r="E593" s="2">
        <v>619621</v>
      </c>
    </row>
    <row r="594" spans="1:5" x14ac:dyDescent="0.25">
      <c r="A594" s="2">
        <v>590</v>
      </c>
      <c r="B594" s="15">
        <v>145.71516600000001</v>
      </c>
      <c r="C594" s="2">
        <v>1190655</v>
      </c>
      <c r="D594" s="14">
        <v>4.5</v>
      </c>
      <c r="E594" s="2">
        <v>858079</v>
      </c>
    </row>
    <row r="595" spans="1:5" x14ac:dyDescent="0.25">
      <c r="A595" s="2">
        <v>591</v>
      </c>
      <c r="B595" s="15">
        <v>145.71563399999999</v>
      </c>
      <c r="C595" s="2">
        <v>976861</v>
      </c>
      <c r="D595" s="14">
        <v>3.5</v>
      </c>
      <c r="E595" s="2">
        <v>664408</v>
      </c>
    </row>
    <row r="596" spans="1:5" x14ac:dyDescent="0.25">
      <c r="A596" s="2">
        <v>592</v>
      </c>
      <c r="B596" s="15">
        <v>145.72109399999999</v>
      </c>
      <c r="C596" s="2">
        <v>1025327</v>
      </c>
      <c r="D596" s="14">
        <v>3.7</v>
      </c>
      <c r="E596" s="2">
        <v>662045</v>
      </c>
    </row>
    <row r="597" spans="1:5" x14ac:dyDescent="0.25">
      <c r="A597" s="2">
        <v>593</v>
      </c>
      <c r="B597" s="15">
        <v>145.749042</v>
      </c>
      <c r="C597" s="2">
        <v>977275</v>
      </c>
      <c r="D597" s="14">
        <v>3.5</v>
      </c>
      <c r="E597" s="2">
        <v>1246048</v>
      </c>
    </row>
    <row r="598" spans="1:5" x14ac:dyDescent="0.25">
      <c r="A598" s="2">
        <v>594</v>
      </c>
      <c r="B598" s="15">
        <v>146.42490799999999</v>
      </c>
      <c r="C598" s="2">
        <v>1324485</v>
      </c>
      <c r="D598" s="14">
        <v>5.0999999999999996</v>
      </c>
      <c r="E598" s="2">
        <v>873430</v>
      </c>
    </row>
    <row r="599" spans="1:5" x14ac:dyDescent="0.25">
      <c r="A599" s="2">
        <v>595</v>
      </c>
      <c r="B599" s="15">
        <v>146.490072</v>
      </c>
      <c r="C599" s="2">
        <v>889251</v>
      </c>
      <c r="D599" s="14">
        <v>3.1</v>
      </c>
      <c r="E599" s="2">
        <v>1328976</v>
      </c>
    </row>
    <row r="600" spans="1:5" x14ac:dyDescent="0.25">
      <c r="A600" s="2">
        <v>596</v>
      </c>
      <c r="B600" s="15">
        <v>146.91365500000001</v>
      </c>
      <c r="C600" s="2">
        <v>871885</v>
      </c>
      <c r="D600" s="14">
        <v>3</v>
      </c>
      <c r="E600" s="2">
        <v>1236843</v>
      </c>
    </row>
    <row r="601" spans="1:5" x14ac:dyDescent="0.25">
      <c r="A601" s="2">
        <v>597</v>
      </c>
      <c r="B601" s="15">
        <v>148.31482199999999</v>
      </c>
      <c r="C601" s="2">
        <v>872891</v>
      </c>
      <c r="D601" s="14">
        <v>3</v>
      </c>
      <c r="E601" s="2">
        <v>1461630</v>
      </c>
    </row>
    <row r="602" spans="1:5" x14ac:dyDescent="0.25">
      <c r="A602" s="2">
        <v>598</v>
      </c>
      <c r="B602" s="15">
        <v>148.44466700000001</v>
      </c>
      <c r="C602" s="2">
        <v>871387</v>
      </c>
      <c r="D602" s="14">
        <v>3</v>
      </c>
      <c r="E602" s="2">
        <v>1442540</v>
      </c>
    </row>
    <row r="603" spans="1:5" x14ac:dyDescent="0.25">
      <c r="A603" s="2">
        <v>599</v>
      </c>
      <c r="B603" s="15">
        <v>149.30576600000001</v>
      </c>
      <c r="C603" s="2">
        <v>949308</v>
      </c>
      <c r="D603" s="14">
        <v>3.4</v>
      </c>
      <c r="E603" s="2">
        <v>1174999</v>
      </c>
    </row>
    <row r="604" spans="1:5" x14ac:dyDescent="0.25">
      <c r="A604" s="2">
        <v>600</v>
      </c>
      <c r="B604" s="15">
        <v>149.82102699999999</v>
      </c>
      <c r="C604" s="2">
        <v>890266</v>
      </c>
      <c r="D604" s="14">
        <v>3.1</v>
      </c>
      <c r="E604" s="2">
        <v>1303212</v>
      </c>
    </row>
    <row r="605" spans="1:5" x14ac:dyDescent="0.25">
      <c r="A605" s="2">
        <v>601</v>
      </c>
      <c r="B605" s="15">
        <v>149.83139399999999</v>
      </c>
      <c r="C605" s="2">
        <v>911976</v>
      </c>
      <c r="D605" s="14">
        <v>3.2</v>
      </c>
      <c r="E605" s="2">
        <v>1105122</v>
      </c>
    </row>
    <row r="606" spans="1:5" x14ac:dyDescent="0.25">
      <c r="A606" s="2">
        <v>602</v>
      </c>
      <c r="B606" s="15">
        <v>149.83876100000001</v>
      </c>
      <c r="C606" s="2">
        <v>918257</v>
      </c>
      <c r="D606" s="14">
        <v>3.2</v>
      </c>
      <c r="E606" s="2">
        <v>575482</v>
      </c>
    </row>
    <row r="607" spans="1:5" x14ac:dyDescent="0.25">
      <c r="A607" s="2">
        <v>603</v>
      </c>
      <c r="B607" s="15">
        <v>149.84004100000001</v>
      </c>
      <c r="C607" s="2">
        <v>985352</v>
      </c>
      <c r="D607" s="14">
        <v>3.5</v>
      </c>
      <c r="E607" s="2">
        <v>1315872</v>
      </c>
    </row>
    <row r="608" spans="1:5" x14ac:dyDescent="0.25">
      <c r="A608" s="2">
        <v>604</v>
      </c>
      <c r="B608" s="15">
        <v>149.85038499999999</v>
      </c>
      <c r="C608" s="2">
        <v>886864</v>
      </c>
      <c r="D608" s="14">
        <v>3.1</v>
      </c>
      <c r="E608" s="2">
        <v>1303279</v>
      </c>
    </row>
    <row r="609" spans="1:5" x14ac:dyDescent="0.25">
      <c r="A609" s="2">
        <v>605</v>
      </c>
      <c r="B609" s="15">
        <v>149.85345799999999</v>
      </c>
      <c r="C609" s="2">
        <v>897788</v>
      </c>
      <c r="D609" s="14">
        <v>3.1</v>
      </c>
      <c r="E609" s="2">
        <v>1302311</v>
      </c>
    </row>
    <row r="610" spans="1:5" x14ac:dyDescent="0.25">
      <c r="A610" s="2">
        <v>606</v>
      </c>
      <c r="B610" s="15">
        <v>149.854198</v>
      </c>
      <c r="C610" s="2">
        <v>949106</v>
      </c>
      <c r="D610" s="14">
        <v>3.4</v>
      </c>
      <c r="E610" s="2">
        <v>761374</v>
      </c>
    </row>
    <row r="611" spans="1:5" x14ac:dyDescent="0.25">
      <c r="A611" s="2">
        <v>607</v>
      </c>
      <c r="B611" s="15">
        <v>149.858361</v>
      </c>
      <c r="C611" s="2">
        <v>967086</v>
      </c>
      <c r="D611" s="14">
        <v>3.5</v>
      </c>
      <c r="E611" s="2">
        <v>1063581</v>
      </c>
    </row>
    <row r="612" spans="1:5" x14ac:dyDescent="0.25">
      <c r="A612" s="2">
        <v>608</v>
      </c>
      <c r="B612" s="15">
        <v>149.85955300000001</v>
      </c>
      <c r="C612" s="2">
        <v>1144896</v>
      </c>
      <c r="D612" s="14">
        <v>4.3</v>
      </c>
      <c r="E612" s="2">
        <v>806365</v>
      </c>
    </row>
    <row r="613" spans="1:5" x14ac:dyDescent="0.25">
      <c r="A613" s="2">
        <v>609</v>
      </c>
      <c r="B613" s="15">
        <v>149.860207</v>
      </c>
      <c r="C613" s="2">
        <v>1104124</v>
      </c>
      <c r="D613" s="14">
        <v>4.0999999999999996</v>
      </c>
      <c r="E613" s="2">
        <v>1220279</v>
      </c>
    </row>
    <row r="614" spans="1:5" x14ac:dyDescent="0.25">
      <c r="A614" s="2">
        <v>610</v>
      </c>
      <c r="B614" s="15">
        <v>149.86242300000001</v>
      </c>
      <c r="C614" s="2">
        <v>1088886</v>
      </c>
      <c r="D614" s="14">
        <v>4</v>
      </c>
      <c r="E614" s="2">
        <v>526020</v>
      </c>
    </row>
    <row r="615" spans="1:5" x14ac:dyDescent="0.25">
      <c r="A615" s="2">
        <v>611</v>
      </c>
      <c r="B615" s="15">
        <v>149.86296300000001</v>
      </c>
      <c r="C615" s="2">
        <v>874368</v>
      </c>
      <c r="D615" s="14">
        <v>3</v>
      </c>
      <c r="E615" s="2">
        <v>669856</v>
      </c>
    </row>
    <row r="616" spans="1:5" x14ac:dyDescent="0.25">
      <c r="A616" s="2">
        <v>612</v>
      </c>
      <c r="B616" s="15">
        <v>149.86438999999999</v>
      </c>
      <c r="C616" s="2">
        <v>960238</v>
      </c>
      <c r="D616" s="14">
        <v>3.4</v>
      </c>
      <c r="E616" s="2">
        <v>897152</v>
      </c>
    </row>
    <row r="617" spans="1:5" x14ac:dyDescent="0.25">
      <c r="A617" s="2">
        <v>613</v>
      </c>
      <c r="B617" s="15">
        <v>149.864958</v>
      </c>
      <c r="C617" s="2">
        <v>957420</v>
      </c>
      <c r="D617" s="14">
        <v>3.4</v>
      </c>
      <c r="E617" s="2">
        <v>926215</v>
      </c>
    </row>
    <row r="618" spans="1:5" x14ac:dyDescent="0.25">
      <c r="A618" s="2">
        <v>614</v>
      </c>
      <c r="B618" s="15">
        <v>149.86660000000001</v>
      </c>
      <c r="C618" s="2">
        <v>904505</v>
      </c>
      <c r="D618" s="14">
        <v>3.2</v>
      </c>
      <c r="E618" s="2">
        <v>919666</v>
      </c>
    </row>
    <row r="619" spans="1:5" x14ac:dyDescent="0.25">
      <c r="A619" s="2">
        <v>615</v>
      </c>
      <c r="B619" s="15">
        <v>149.86747700000001</v>
      </c>
      <c r="C619" s="2">
        <v>1074732</v>
      </c>
      <c r="D619" s="14">
        <v>4</v>
      </c>
      <c r="E619" s="2">
        <v>1678031</v>
      </c>
    </row>
    <row r="620" spans="1:5" x14ac:dyDescent="0.25">
      <c r="A620" s="2">
        <v>616</v>
      </c>
      <c r="B620" s="15">
        <v>149.86765600000001</v>
      </c>
      <c r="C620" s="2">
        <v>1168832</v>
      </c>
      <c r="D620" s="14">
        <v>4.4000000000000004</v>
      </c>
      <c r="E620" s="2">
        <v>1157551</v>
      </c>
    </row>
    <row r="621" spans="1:5" x14ac:dyDescent="0.25">
      <c r="A621" s="2">
        <v>617</v>
      </c>
      <c r="B621" s="15">
        <v>149.86926800000001</v>
      </c>
      <c r="C621" s="2">
        <v>1998976</v>
      </c>
      <c r="D621" s="14">
        <v>8.3000000000000007</v>
      </c>
      <c r="E621" s="2">
        <v>981364</v>
      </c>
    </row>
    <row r="622" spans="1:5" x14ac:dyDescent="0.25">
      <c r="A622" s="2">
        <v>618</v>
      </c>
      <c r="B622" s="15">
        <v>149.86982599999999</v>
      </c>
      <c r="C622" s="2">
        <v>1249868</v>
      </c>
      <c r="D622" s="14">
        <v>4.8</v>
      </c>
      <c r="E622" s="2">
        <v>585396</v>
      </c>
    </row>
    <row r="623" spans="1:5" x14ac:dyDescent="0.25">
      <c r="A623" s="2">
        <v>619</v>
      </c>
      <c r="B623" s="15">
        <v>149.87017299999999</v>
      </c>
      <c r="C623" s="2">
        <v>1323649</v>
      </c>
      <c r="D623" s="14">
        <v>5.0999999999999996</v>
      </c>
      <c r="E623" s="2">
        <v>933451</v>
      </c>
    </row>
    <row r="624" spans="1:5" x14ac:dyDescent="0.25">
      <c r="A624" s="2">
        <v>620</v>
      </c>
      <c r="B624" s="15">
        <v>149.87104199999999</v>
      </c>
      <c r="C624" s="2">
        <v>2343488</v>
      </c>
      <c r="D624" s="14">
        <v>9.9</v>
      </c>
      <c r="E624" s="2">
        <v>771064</v>
      </c>
    </row>
    <row r="625" spans="1:5" x14ac:dyDescent="0.25">
      <c r="A625" s="2">
        <v>621</v>
      </c>
      <c r="B625" s="15">
        <v>149.87135000000001</v>
      </c>
      <c r="C625" s="2">
        <v>1876544</v>
      </c>
      <c r="D625" s="14">
        <v>7.7</v>
      </c>
      <c r="E625" s="2">
        <v>1038863</v>
      </c>
    </row>
    <row r="626" spans="1:5" x14ac:dyDescent="0.25">
      <c r="A626" s="2">
        <v>622</v>
      </c>
      <c r="B626" s="15">
        <v>149.87154799999999</v>
      </c>
      <c r="C626" s="2">
        <v>1796644</v>
      </c>
      <c r="D626" s="14">
        <v>7.3</v>
      </c>
      <c r="E626" s="2">
        <v>1126980</v>
      </c>
    </row>
    <row r="627" spans="1:5" x14ac:dyDescent="0.25">
      <c r="A627" s="2">
        <v>623</v>
      </c>
      <c r="B627" s="15">
        <v>149.871872</v>
      </c>
      <c r="C627" s="2">
        <v>2818416</v>
      </c>
      <c r="D627" s="14">
        <v>12.1</v>
      </c>
      <c r="E627" s="2">
        <v>1157560</v>
      </c>
    </row>
    <row r="628" spans="1:5" x14ac:dyDescent="0.25">
      <c r="A628" s="2">
        <v>624</v>
      </c>
      <c r="B628" s="15">
        <v>149.87214</v>
      </c>
      <c r="C628" s="2">
        <v>1171284</v>
      </c>
      <c r="D628" s="14">
        <v>4.4000000000000004</v>
      </c>
      <c r="E628" s="2">
        <v>530941</v>
      </c>
    </row>
    <row r="629" spans="1:5" x14ac:dyDescent="0.25">
      <c r="A629" s="2">
        <v>625</v>
      </c>
      <c r="B629" s="15">
        <v>149.872657</v>
      </c>
      <c r="C629" s="2">
        <v>2673440</v>
      </c>
      <c r="D629" s="14">
        <v>11.4</v>
      </c>
      <c r="E629" s="2">
        <v>985339</v>
      </c>
    </row>
    <row r="630" spans="1:5" x14ac:dyDescent="0.25">
      <c r="A630" s="2">
        <v>626</v>
      </c>
      <c r="B630" s="15">
        <v>149.87312499999999</v>
      </c>
      <c r="C630" s="2">
        <v>1762584</v>
      </c>
      <c r="D630" s="14">
        <v>7.2</v>
      </c>
      <c r="E630" s="2">
        <v>422817</v>
      </c>
    </row>
    <row r="631" spans="1:5" x14ac:dyDescent="0.25">
      <c r="A631" s="2">
        <v>627</v>
      </c>
      <c r="B631" s="15">
        <v>149.87333899999999</v>
      </c>
      <c r="C631" s="2">
        <v>1422276</v>
      </c>
      <c r="D631" s="14">
        <v>5.6</v>
      </c>
      <c r="E631" s="2">
        <v>1167681</v>
      </c>
    </row>
    <row r="632" spans="1:5" x14ac:dyDescent="0.25">
      <c r="A632" s="2">
        <v>628</v>
      </c>
      <c r="B632" s="15">
        <v>149.873772</v>
      </c>
      <c r="C632" s="2">
        <v>1519120</v>
      </c>
      <c r="D632" s="14">
        <v>6</v>
      </c>
      <c r="E632" s="2">
        <v>656182</v>
      </c>
    </row>
    <row r="633" spans="1:5" x14ac:dyDescent="0.25">
      <c r="A633" s="2">
        <v>629</v>
      </c>
      <c r="B633" s="15">
        <v>149.873929</v>
      </c>
      <c r="C633" s="2">
        <v>1625840</v>
      </c>
      <c r="D633" s="14">
        <v>6.5</v>
      </c>
      <c r="E633" s="2">
        <v>1300076</v>
      </c>
    </row>
    <row r="634" spans="1:5" x14ac:dyDescent="0.25">
      <c r="A634" s="2">
        <v>630</v>
      </c>
      <c r="B634" s="15">
        <v>149.87423100000001</v>
      </c>
      <c r="C634" s="2">
        <v>1788292</v>
      </c>
      <c r="D634" s="14">
        <v>7.3</v>
      </c>
      <c r="E634" s="2">
        <v>585124</v>
      </c>
    </row>
    <row r="635" spans="1:5" x14ac:dyDescent="0.25">
      <c r="A635" s="2">
        <v>631</v>
      </c>
      <c r="B635" s="15">
        <v>149.874471</v>
      </c>
      <c r="C635" s="2">
        <v>1414432</v>
      </c>
      <c r="D635" s="14">
        <v>5.5</v>
      </c>
      <c r="E635" s="2">
        <v>1707116</v>
      </c>
    </row>
    <row r="636" spans="1:5" x14ac:dyDescent="0.25">
      <c r="A636" s="2">
        <v>632</v>
      </c>
      <c r="B636" s="15">
        <v>149.87473399999999</v>
      </c>
      <c r="C636" s="2">
        <v>2617432</v>
      </c>
      <c r="D636" s="14">
        <v>11.2</v>
      </c>
      <c r="E636" s="2">
        <v>717864</v>
      </c>
    </row>
    <row r="637" spans="1:5" x14ac:dyDescent="0.25">
      <c r="A637" s="2">
        <v>633</v>
      </c>
      <c r="B637" s="15">
        <v>149.874968</v>
      </c>
      <c r="C637" s="2">
        <v>1840812</v>
      </c>
      <c r="D637" s="14">
        <v>7.5</v>
      </c>
      <c r="E637" s="2">
        <v>975241</v>
      </c>
    </row>
    <row r="638" spans="1:5" x14ac:dyDescent="0.25">
      <c r="A638" s="2">
        <v>634</v>
      </c>
      <c r="B638" s="15">
        <v>149.87564599999999</v>
      </c>
      <c r="C638" s="2">
        <v>2008672</v>
      </c>
      <c r="D638" s="14">
        <v>8.3000000000000007</v>
      </c>
      <c r="E638" s="2">
        <v>474784</v>
      </c>
    </row>
    <row r="639" spans="1:5" x14ac:dyDescent="0.25">
      <c r="A639" s="2">
        <v>635</v>
      </c>
      <c r="B639" s="15">
        <v>149.87628699999999</v>
      </c>
      <c r="C639" s="2">
        <v>2158872</v>
      </c>
      <c r="D639" s="14">
        <v>9</v>
      </c>
      <c r="E639" s="2">
        <v>691058</v>
      </c>
    </row>
    <row r="640" spans="1:5" x14ac:dyDescent="0.25">
      <c r="A640" s="2">
        <v>636</v>
      </c>
      <c r="B640" s="15">
        <v>149.87646000000001</v>
      </c>
      <c r="C640" s="2">
        <v>2209416</v>
      </c>
      <c r="D640" s="14">
        <v>9.3000000000000007</v>
      </c>
      <c r="E640" s="2">
        <v>1533197</v>
      </c>
    </row>
    <row r="641" spans="1:5" x14ac:dyDescent="0.25">
      <c r="A641" s="2">
        <v>637</v>
      </c>
      <c r="B641" s="15">
        <v>149.87660299999999</v>
      </c>
      <c r="C641" s="2">
        <v>1977976</v>
      </c>
      <c r="D641" s="14">
        <v>8.1999999999999993</v>
      </c>
      <c r="E641" s="2">
        <v>1533226</v>
      </c>
    </row>
    <row r="642" spans="1:5" x14ac:dyDescent="0.25">
      <c r="A642" s="2">
        <v>638</v>
      </c>
      <c r="B642" s="15">
        <v>149.87683999999999</v>
      </c>
      <c r="C642" s="2">
        <v>2492784</v>
      </c>
      <c r="D642" s="14">
        <v>10.6</v>
      </c>
      <c r="E642" s="2">
        <v>992988</v>
      </c>
    </row>
    <row r="643" spans="1:5" x14ac:dyDescent="0.25">
      <c r="A643" s="2">
        <v>639</v>
      </c>
      <c r="B643" s="15">
        <v>149.87710200000001</v>
      </c>
      <c r="C643" s="2">
        <v>1658376</v>
      </c>
      <c r="D643" s="14">
        <v>6.7</v>
      </c>
      <c r="E643" s="2">
        <v>1595475</v>
      </c>
    </row>
    <row r="644" spans="1:5" x14ac:dyDescent="0.25">
      <c r="A644" s="2">
        <v>640</v>
      </c>
      <c r="B644" s="15">
        <v>149.87732600000001</v>
      </c>
      <c r="C644" s="2">
        <v>1122636</v>
      </c>
      <c r="D644" s="14">
        <v>4.2</v>
      </c>
      <c r="E644" s="2">
        <v>1316638</v>
      </c>
    </row>
    <row r="645" spans="1:5" x14ac:dyDescent="0.25">
      <c r="A645" s="2">
        <v>641</v>
      </c>
      <c r="B645" s="15">
        <v>149.877646</v>
      </c>
      <c r="C645" s="2">
        <v>3833596</v>
      </c>
      <c r="D645" s="14">
        <v>16.899999999999999</v>
      </c>
      <c r="E645" s="2">
        <v>717564</v>
      </c>
    </row>
    <row r="646" spans="1:5" x14ac:dyDescent="0.25">
      <c r="A646" s="2">
        <v>642</v>
      </c>
      <c r="B646" s="15">
        <v>149.87811600000001</v>
      </c>
      <c r="C646" s="2">
        <v>1444536</v>
      </c>
      <c r="D646" s="14">
        <v>5.7</v>
      </c>
      <c r="E646" s="2">
        <v>1554994</v>
      </c>
    </row>
    <row r="647" spans="1:5" x14ac:dyDescent="0.25">
      <c r="A647" s="2">
        <v>643</v>
      </c>
      <c r="B647" s="15">
        <v>149.878603</v>
      </c>
      <c r="C647" s="2">
        <v>4187344</v>
      </c>
      <c r="D647" s="14">
        <v>18.5</v>
      </c>
      <c r="E647" s="2">
        <v>1063399</v>
      </c>
    </row>
    <row r="648" spans="1:5" x14ac:dyDescent="0.25">
      <c r="A648" s="2">
        <v>644</v>
      </c>
      <c r="B648" s="15">
        <v>149.87896000000001</v>
      </c>
      <c r="C648" s="2">
        <v>3068400</v>
      </c>
      <c r="D648" s="14">
        <v>13.3</v>
      </c>
      <c r="E648" s="2">
        <v>633425</v>
      </c>
    </row>
    <row r="649" spans="1:5" x14ac:dyDescent="0.25">
      <c r="A649" s="2">
        <v>645</v>
      </c>
      <c r="B649" s="15">
        <v>149.87933000000001</v>
      </c>
      <c r="C649" s="2">
        <v>1864392</v>
      </c>
      <c r="D649" s="14">
        <v>7.6</v>
      </c>
      <c r="E649" s="2">
        <v>652964</v>
      </c>
    </row>
    <row r="650" spans="1:5" x14ac:dyDescent="0.25">
      <c r="A650" s="2">
        <v>646</v>
      </c>
      <c r="B650" s="15">
        <v>149.879606</v>
      </c>
      <c r="C650" s="2">
        <v>2218264</v>
      </c>
      <c r="D650" s="14">
        <v>9.3000000000000007</v>
      </c>
      <c r="E650" s="2">
        <v>1392029</v>
      </c>
    </row>
    <row r="651" spans="1:5" x14ac:dyDescent="0.25">
      <c r="A651" s="2">
        <v>647</v>
      </c>
      <c r="B651" s="15">
        <v>149.88004900000001</v>
      </c>
      <c r="C651" s="2">
        <v>3082520</v>
      </c>
      <c r="D651" s="14">
        <v>13.3</v>
      </c>
      <c r="E651" s="2">
        <v>1059209</v>
      </c>
    </row>
    <row r="652" spans="1:5" x14ac:dyDescent="0.25">
      <c r="A652" s="2">
        <v>648</v>
      </c>
      <c r="B652" s="15">
        <v>149.88035300000001</v>
      </c>
      <c r="C652" s="2">
        <v>3772320</v>
      </c>
      <c r="D652" s="14">
        <v>16.600000000000001</v>
      </c>
      <c r="E652" s="2">
        <v>996476</v>
      </c>
    </row>
    <row r="653" spans="1:5" x14ac:dyDescent="0.25">
      <c r="A653" s="2">
        <v>649</v>
      </c>
      <c r="B653" s="15">
        <v>149.88056800000001</v>
      </c>
      <c r="C653" s="2">
        <v>3812560</v>
      </c>
      <c r="D653" s="14">
        <v>16.8</v>
      </c>
      <c r="E653" s="2">
        <v>1011717</v>
      </c>
    </row>
    <row r="654" spans="1:5" x14ac:dyDescent="0.25">
      <c r="A654" s="2">
        <v>650</v>
      </c>
      <c r="B654" s="15">
        <v>149.88090099999999</v>
      </c>
      <c r="C654" s="2">
        <v>3342964</v>
      </c>
      <c r="D654" s="14">
        <v>14.6</v>
      </c>
      <c r="E654" s="2">
        <v>422758</v>
      </c>
    </row>
    <row r="655" spans="1:5" x14ac:dyDescent="0.25">
      <c r="A655" s="2">
        <v>651</v>
      </c>
      <c r="B655" s="15">
        <v>149.881193</v>
      </c>
      <c r="C655" s="2">
        <v>3077208</v>
      </c>
      <c r="D655" s="14">
        <v>13.3</v>
      </c>
      <c r="E655" s="2">
        <v>995738</v>
      </c>
    </row>
    <row r="656" spans="1:5" x14ac:dyDescent="0.25">
      <c r="A656" s="2">
        <v>652</v>
      </c>
      <c r="B656" s="15">
        <v>149.88137</v>
      </c>
      <c r="C656" s="2">
        <v>2303776</v>
      </c>
      <c r="D656" s="14">
        <v>9.6999999999999993</v>
      </c>
      <c r="E656" s="2">
        <v>1248576</v>
      </c>
    </row>
    <row r="657" spans="1:5" x14ac:dyDescent="0.25">
      <c r="A657" s="2">
        <v>653</v>
      </c>
      <c r="B657" s="15">
        <v>149.88168899999999</v>
      </c>
      <c r="C657" s="2">
        <v>3978920</v>
      </c>
      <c r="D657" s="14">
        <v>17.5</v>
      </c>
      <c r="E657" s="2">
        <v>571485</v>
      </c>
    </row>
    <row r="658" spans="1:5" x14ac:dyDescent="0.25">
      <c r="A658" s="2">
        <v>654</v>
      </c>
      <c r="B658" s="15">
        <v>149.88199900000001</v>
      </c>
      <c r="C658" s="2">
        <v>4313360</v>
      </c>
      <c r="D658" s="14">
        <v>19.100000000000001</v>
      </c>
      <c r="E658" s="2">
        <v>1165183</v>
      </c>
    </row>
    <row r="659" spans="1:5" x14ac:dyDescent="0.25">
      <c r="A659" s="2">
        <v>655</v>
      </c>
      <c r="B659" s="15">
        <v>149.882182</v>
      </c>
      <c r="C659" s="2">
        <v>2362040</v>
      </c>
      <c r="D659" s="14">
        <v>10</v>
      </c>
      <c r="E659" s="2">
        <v>1293829</v>
      </c>
    </row>
    <row r="660" spans="1:5" x14ac:dyDescent="0.25">
      <c r="A660" s="2">
        <v>656</v>
      </c>
      <c r="B660" s="15">
        <v>149.882417</v>
      </c>
      <c r="C660" s="2">
        <v>1809200</v>
      </c>
      <c r="D660" s="14">
        <v>7.4</v>
      </c>
      <c r="E660" s="2">
        <v>1341829</v>
      </c>
    </row>
    <row r="661" spans="1:5" x14ac:dyDescent="0.25">
      <c r="A661" s="2">
        <v>657</v>
      </c>
      <c r="B661" s="15">
        <v>149.88267200000001</v>
      </c>
      <c r="C661" s="2">
        <v>3860192</v>
      </c>
      <c r="D661" s="14">
        <v>17</v>
      </c>
      <c r="E661" s="2">
        <v>1155205</v>
      </c>
    </row>
    <row r="662" spans="1:5" x14ac:dyDescent="0.25">
      <c r="A662" s="2">
        <v>658</v>
      </c>
      <c r="B662" s="15">
        <v>149.88287500000001</v>
      </c>
      <c r="C662" s="2">
        <v>3093120</v>
      </c>
      <c r="D662" s="14">
        <v>13.4</v>
      </c>
      <c r="E662" s="2">
        <v>1547823</v>
      </c>
    </row>
    <row r="663" spans="1:5" x14ac:dyDescent="0.25">
      <c r="A663" s="2">
        <v>659</v>
      </c>
      <c r="B663" s="15">
        <v>149.88302899999999</v>
      </c>
      <c r="C663" s="2">
        <v>2832524</v>
      </c>
      <c r="D663" s="14">
        <v>12.2</v>
      </c>
      <c r="E663" s="2">
        <v>839025</v>
      </c>
    </row>
    <row r="664" spans="1:5" x14ac:dyDescent="0.25">
      <c r="A664" s="2">
        <v>660</v>
      </c>
      <c r="B664" s="15">
        <v>149.88345799999999</v>
      </c>
      <c r="C664" s="2">
        <v>3335496</v>
      </c>
      <c r="D664" s="14">
        <v>14.5</v>
      </c>
      <c r="E664" s="2">
        <v>541740</v>
      </c>
    </row>
    <row r="665" spans="1:5" x14ac:dyDescent="0.25">
      <c r="A665" s="2">
        <v>661</v>
      </c>
      <c r="B665" s="15">
        <v>149.88371599999999</v>
      </c>
      <c r="C665" s="2">
        <v>2618836</v>
      </c>
      <c r="D665" s="14">
        <v>11.2</v>
      </c>
      <c r="E665" s="2">
        <v>508615</v>
      </c>
    </row>
    <row r="666" spans="1:5" x14ac:dyDescent="0.25">
      <c r="A666" s="2">
        <v>662</v>
      </c>
      <c r="B666" s="15">
        <v>149.884299</v>
      </c>
      <c r="C666" s="2">
        <v>3233336</v>
      </c>
      <c r="D666" s="14">
        <v>14</v>
      </c>
      <c r="E666" s="2">
        <v>419945</v>
      </c>
    </row>
    <row r="667" spans="1:5" x14ac:dyDescent="0.25">
      <c r="A667" s="2">
        <v>663</v>
      </c>
      <c r="B667" s="15">
        <v>149.88476199999999</v>
      </c>
      <c r="C667" s="2">
        <v>3017872</v>
      </c>
      <c r="D667" s="14">
        <v>13</v>
      </c>
      <c r="E667" s="2">
        <v>353752</v>
      </c>
    </row>
    <row r="668" spans="1:5" x14ac:dyDescent="0.25">
      <c r="A668" s="2">
        <v>664</v>
      </c>
      <c r="B668" s="15">
        <v>149.88512700000001</v>
      </c>
      <c r="C668" s="2">
        <v>2696792</v>
      </c>
      <c r="D668" s="14">
        <v>11.5</v>
      </c>
      <c r="E668" s="2">
        <v>575554</v>
      </c>
    </row>
    <row r="669" spans="1:5" x14ac:dyDescent="0.25">
      <c r="A669" s="2">
        <v>665</v>
      </c>
      <c r="B669" s="15">
        <v>149.88588999999999</v>
      </c>
      <c r="C669" s="2">
        <v>3046960</v>
      </c>
      <c r="D669" s="14">
        <v>13.2</v>
      </c>
      <c r="E669" s="2">
        <v>327268</v>
      </c>
    </row>
    <row r="670" spans="1:5" x14ac:dyDescent="0.25">
      <c r="A670" s="2">
        <v>666</v>
      </c>
      <c r="B670" s="15">
        <v>149.88623200000001</v>
      </c>
      <c r="C670" s="2">
        <v>2425144</v>
      </c>
      <c r="D670" s="14">
        <v>10.3</v>
      </c>
      <c r="E670" s="2">
        <v>944403</v>
      </c>
    </row>
    <row r="671" spans="1:5" x14ac:dyDescent="0.25">
      <c r="A671" s="2">
        <v>667</v>
      </c>
      <c r="B671" s="15">
        <v>149.88646800000001</v>
      </c>
      <c r="C671" s="2">
        <v>3542096</v>
      </c>
      <c r="D671" s="14">
        <v>15.5</v>
      </c>
      <c r="E671" s="2">
        <v>1397939</v>
      </c>
    </row>
    <row r="672" spans="1:5" x14ac:dyDescent="0.25">
      <c r="A672" s="2">
        <v>668</v>
      </c>
      <c r="B672" s="15">
        <v>149.886889</v>
      </c>
      <c r="C672" s="2">
        <v>2539108</v>
      </c>
      <c r="D672" s="14">
        <v>10.8</v>
      </c>
      <c r="E672" s="2">
        <v>804291</v>
      </c>
    </row>
    <row r="673" spans="1:5" x14ac:dyDescent="0.25">
      <c r="A673" s="2">
        <v>669</v>
      </c>
      <c r="B673" s="15">
        <v>149.88732099999999</v>
      </c>
      <c r="C673" s="2">
        <v>1749616</v>
      </c>
      <c r="D673" s="14">
        <v>7.1</v>
      </c>
      <c r="E673" s="2">
        <v>1015146</v>
      </c>
    </row>
    <row r="674" spans="1:5" x14ac:dyDescent="0.25">
      <c r="A674" s="2">
        <v>670</v>
      </c>
      <c r="B674" s="15">
        <v>149.887721</v>
      </c>
      <c r="C674" s="2">
        <v>1610276</v>
      </c>
      <c r="D674" s="14">
        <v>6.5</v>
      </c>
      <c r="E674" s="2">
        <v>618947</v>
      </c>
    </row>
    <row r="675" spans="1:5" x14ac:dyDescent="0.25">
      <c r="A675" s="2">
        <v>671</v>
      </c>
      <c r="B675" s="15">
        <v>149.888026</v>
      </c>
      <c r="C675" s="2">
        <v>1461736</v>
      </c>
      <c r="D675" s="14">
        <v>5.8</v>
      </c>
      <c r="E675" s="2">
        <v>1362605</v>
      </c>
    </row>
    <row r="676" spans="1:5" x14ac:dyDescent="0.25">
      <c r="A676" s="2">
        <v>672</v>
      </c>
      <c r="B676" s="15">
        <v>149.88838899999999</v>
      </c>
      <c r="C676" s="2">
        <v>1446848</v>
      </c>
      <c r="D676" s="14">
        <v>5.7</v>
      </c>
      <c r="E676" s="2">
        <v>915947</v>
      </c>
    </row>
    <row r="677" spans="1:5" x14ac:dyDescent="0.25">
      <c r="A677" s="2">
        <v>673</v>
      </c>
      <c r="B677" s="15">
        <v>149.88861499999999</v>
      </c>
      <c r="C677" s="2">
        <v>1366390</v>
      </c>
      <c r="D677" s="14">
        <v>5.3</v>
      </c>
      <c r="E677" s="2">
        <v>717644</v>
      </c>
    </row>
    <row r="678" spans="1:5" x14ac:dyDescent="0.25">
      <c r="A678" s="2">
        <v>674</v>
      </c>
      <c r="B678" s="15">
        <v>149.888837</v>
      </c>
      <c r="C678" s="2">
        <v>1298780</v>
      </c>
      <c r="D678" s="14">
        <v>5</v>
      </c>
      <c r="E678" s="2">
        <v>621604</v>
      </c>
    </row>
    <row r="679" spans="1:5" x14ac:dyDescent="0.25">
      <c r="A679" s="2">
        <v>675</v>
      </c>
      <c r="B679" s="15">
        <v>149.889194</v>
      </c>
      <c r="C679" s="2">
        <v>1702092</v>
      </c>
      <c r="D679" s="14">
        <v>6.9</v>
      </c>
      <c r="E679" s="2">
        <v>832348</v>
      </c>
    </row>
    <row r="680" spans="1:5" x14ac:dyDescent="0.25">
      <c r="A680" s="2">
        <v>676</v>
      </c>
      <c r="B680" s="15">
        <v>149.889745</v>
      </c>
      <c r="C680" s="2">
        <v>1986488</v>
      </c>
      <c r="D680" s="14">
        <v>8.1999999999999993</v>
      </c>
      <c r="E680" s="2">
        <v>1181184</v>
      </c>
    </row>
    <row r="681" spans="1:5" x14ac:dyDescent="0.25">
      <c r="A681" s="2">
        <v>677</v>
      </c>
      <c r="B681" s="15">
        <v>149.890017</v>
      </c>
      <c r="C681" s="2">
        <v>1761928</v>
      </c>
      <c r="D681" s="14">
        <v>7.2</v>
      </c>
      <c r="E681" s="2">
        <v>1313126</v>
      </c>
    </row>
    <row r="682" spans="1:5" x14ac:dyDescent="0.25">
      <c r="A682" s="2">
        <v>678</v>
      </c>
      <c r="B682" s="15">
        <v>149.89019200000001</v>
      </c>
      <c r="C682" s="2">
        <v>1100616</v>
      </c>
      <c r="D682" s="14">
        <v>4.0999999999999996</v>
      </c>
      <c r="E682" s="2">
        <v>1107034</v>
      </c>
    </row>
    <row r="683" spans="1:5" x14ac:dyDescent="0.25">
      <c r="A683" s="2">
        <v>679</v>
      </c>
      <c r="B683" s="15">
        <v>149.890491</v>
      </c>
      <c r="C683" s="2">
        <v>3083824</v>
      </c>
      <c r="D683" s="14">
        <v>13.4</v>
      </c>
      <c r="E683" s="2">
        <v>1017328</v>
      </c>
    </row>
    <row r="684" spans="1:5" x14ac:dyDescent="0.25">
      <c r="A684" s="2">
        <v>680</v>
      </c>
      <c r="B684" s="15">
        <v>149.89077800000001</v>
      </c>
      <c r="C684" s="2">
        <v>1653904</v>
      </c>
      <c r="D684" s="14">
        <v>6.7</v>
      </c>
      <c r="E684" s="2">
        <v>1240638</v>
      </c>
    </row>
    <row r="685" spans="1:5" x14ac:dyDescent="0.25">
      <c r="A685" s="2">
        <v>681</v>
      </c>
      <c r="B685" s="15">
        <v>149.89099300000001</v>
      </c>
      <c r="C685" s="2">
        <v>1783824</v>
      </c>
      <c r="D685" s="14">
        <v>7.3</v>
      </c>
      <c r="E685" s="2">
        <v>1143907</v>
      </c>
    </row>
    <row r="686" spans="1:5" x14ac:dyDescent="0.25">
      <c r="A686" s="2">
        <v>682</v>
      </c>
      <c r="B686" s="15">
        <v>149.89128299999999</v>
      </c>
      <c r="C686" s="2">
        <v>1328848</v>
      </c>
      <c r="D686" s="14">
        <v>5.0999999999999996</v>
      </c>
      <c r="E686" s="2">
        <v>972801</v>
      </c>
    </row>
    <row r="687" spans="1:5" x14ac:dyDescent="0.25">
      <c r="A687" s="2">
        <v>683</v>
      </c>
      <c r="B687" s="15">
        <v>149.89172600000001</v>
      </c>
      <c r="C687" s="2">
        <v>1800220</v>
      </c>
      <c r="D687" s="14">
        <v>7.3</v>
      </c>
      <c r="E687" s="2">
        <v>1028952</v>
      </c>
    </row>
    <row r="688" spans="1:5" x14ac:dyDescent="0.25">
      <c r="A688" s="2">
        <v>684</v>
      </c>
      <c r="B688" s="15">
        <v>149.89202499999999</v>
      </c>
      <c r="C688" s="2">
        <v>1670964</v>
      </c>
      <c r="D688" s="14">
        <v>6.7</v>
      </c>
      <c r="E688" s="2">
        <v>1189053</v>
      </c>
    </row>
    <row r="689" spans="1:5" x14ac:dyDescent="0.25">
      <c r="A689" s="2">
        <v>685</v>
      </c>
      <c r="B689" s="15">
        <v>149.89229700000001</v>
      </c>
      <c r="C689" s="2">
        <v>1462960</v>
      </c>
      <c r="D689" s="14">
        <v>5.8</v>
      </c>
      <c r="E689" s="2">
        <v>1001625</v>
      </c>
    </row>
    <row r="690" spans="1:5" x14ac:dyDescent="0.25">
      <c r="A690" s="2">
        <v>686</v>
      </c>
      <c r="B690" s="15">
        <v>149.89290700000001</v>
      </c>
      <c r="C690" s="2">
        <v>1831348</v>
      </c>
      <c r="D690" s="14">
        <v>7.5</v>
      </c>
      <c r="E690" s="2">
        <v>629586</v>
      </c>
    </row>
    <row r="691" spans="1:5" x14ac:dyDescent="0.25">
      <c r="A691" s="2">
        <v>687</v>
      </c>
      <c r="B691" s="15">
        <v>149.89379</v>
      </c>
      <c r="C691" s="2">
        <v>1608704</v>
      </c>
      <c r="D691" s="14">
        <v>6.5</v>
      </c>
      <c r="E691" s="2">
        <v>594565</v>
      </c>
    </row>
    <row r="692" spans="1:5" x14ac:dyDescent="0.25">
      <c r="A692" s="2">
        <v>688</v>
      </c>
      <c r="B692" s="15">
        <v>149.89437799999999</v>
      </c>
      <c r="C692" s="2">
        <v>1474640</v>
      </c>
      <c r="D692" s="14">
        <v>5.8</v>
      </c>
      <c r="E692" s="2">
        <v>1536877</v>
      </c>
    </row>
    <row r="693" spans="1:5" x14ac:dyDescent="0.25">
      <c r="A693" s="2">
        <v>689</v>
      </c>
      <c r="B693" s="15">
        <v>149.89495299999999</v>
      </c>
      <c r="C693" s="2">
        <v>914796</v>
      </c>
      <c r="D693" s="14">
        <v>3.2</v>
      </c>
      <c r="E693" s="2">
        <v>1169707</v>
      </c>
    </row>
    <row r="694" spans="1:5" x14ac:dyDescent="0.25">
      <c r="A694" s="2">
        <v>690</v>
      </c>
      <c r="B694" s="15">
        <v>149.89678900000001</v>
      </c>
      <c r="C694" s="2">
        <v>1265740</v>
      </c>
      <c r="D694" s="14">
        <v>4.8</v>
      </c>
      <c r="E694" s="2">
        <v>1288256</v>
      </c>
    </row>
    <row r="695" spans="1:5" x14ac:dyDescent="0.25">
      <c r="A695" s="2">
        <v>691</v>
      </c>
      <c r="B695" s="15">
        <v>149.89798099999999</v>
      </c>
      <c r="C695" s="2">
        <v>984832</v>
      </c>
      <c r="D695" s="14">
        <v>3.5</v>
      </c>
      <c r="E695" s="2">
        <v>1256513</v>
      </c>
    </row>
    <row r="696" spans="1:5" x14ac:dyDescent="0.25">
      <c r="A696" s="2">
        <v>692</v>
      </c>
      <c r="B696" s="15">
        <v>149.901115</v>
      </c>
      <c r="C696" s="2">
        <v>1014708</v>
      </c>
      <c r="D696" s="14">
        <v>3.7</v>
      </c>
      <c r="E696" s="2">
        <v>1097885</v>
      </c>
    </row>
    <row r="697" spans="1:5" x14ac:dyDescent="0.25">
      <c r="A697" s="2">
        <v>693</v>
      </c>
      <c r="B697" s="15">
        <v>149.90150499999999</v>
      </c>
      <c r="C697" s="2">
        <v>872008</v>
      </c>
      <c r="D697" s="14">
        <v>3</v>
      </c>
      <c r="E697" s="2">
        <v>1342342</v>
      </c>
    </row>
    <row r="698" spans="1:5" x14ac:dyDescent="0.25">
      <c r="A698" s="2">
        <v>694</v>
      </c>
      <c r="B698" s="15">
        <v>149.90203500000001</v>
      </c>
      <c r="C698" s="2">
        <v>874166</v>
      </c>
      <c r="D698" s="14">
        <v>3</v>
      </c>
      <c r="E698" s="2">
        <v>916396</v>
      </c>
    </row>
    <row r="699" spans="1:5" x14ac:dyDescent="0.25">
      <c r="A699" s="2">
        <v>695</v>
      </c>
      <c r="B699" s="15">
        <v>149.90347199999999</v>
      </c>
      <c r="C699" s="2">
        <v>1218456</v>
      </c>
      <c r="D699" s="14">
        <v>4.5999999999999996</v>
      </c>
      <c r="E699" s="2">
        <v>386399</v>
      </c>
    </row>
    <row r="700" spans="1:5" x14ac:dyDescent="0.25">
      <c r="A700" s="2">
        <v>696</v>
      </c>
      <c r="B700" s="15">
        <v>149.910584</v>
      </c>
      <c r="C700" s="2">
        <v>888120</v>
      </c>
      <c r="D700" s="14">
        <v>3.1</v>
      </c>
      <c r="E700" s="2">
        <v>1127672</v>
      </c>
    </row>
    <row r="701" spans="1:5" x14ac:dyDescent="0.25">
      <c r="A701" s="2">
        <v>697</v>
      </c>
      <c r="B701" s="15">
        <v>149.921143</v>
      </c>
      <c r="C701" s="2">
        <v>964804</v>
      </c>
      <c r="D701" s="14">
        <v>3.4</v>
      </c>
      <c r="E701" s="2">
        <v>872766</v>
      </c>
    </row>
    <row r="702" spans="1:5" x14ac:dyDescent="0.25">
      <c r="A702" s="2">
        <v>698</v>
      </c>
      <c r="B702" s="15">
        <v>149.95065199999999</v>
      </c>
      <c r="C702" s="2">
        <v>1011040</v>
      </c>
      <c r="D702" s="14">
        <v>3.7</v>
      </c>
      <c r="E702" s="2">
        <v>985456</v>
      </c>
    </row>
    <row r="703" spans="1:5" x14ac:dyDescent="0.25">
      <c r="A703" s="2">
        <v>699</v>
      </c>
      <c r="B703" s="15">
        <v>150.77798300000001</v>
      </c>
      <c r="C703" s="2">
        <v>884389</v>
      </c>
      <c r="D703" s="14">
        <v>3.1</v>
      </c>
      <c r="E703" s="2">
        <v>1226044</v>
      </c>
    </row>
    <row r="704" spans="1:5" x14ac:dyDescent="0.25">
      <c r="A704" s="2">
        <v>700</v>
      </c>
      <c r="B704" s="15">
        <v>150.85059000000001</v>
      </c>
      <c r="C704" s="2">
        <v>1028521</v>
      </c>
      <c r="D704" s="14">
        <v>3.7</v>
      </c>
      <c r="E704" s="2">
        <v>1058296</v>
      </c>
    </row>
    <row r="705" spans="1:5" x14ac:dyDescent="0.25">
      <c r="A705" s="2">
        <v>701</v>
      </c>
      <c r="B705" s="15">
        <v>150.86412200000001</v>
      </c>
      <c r="C705" s="2">
        <v>1036225</v>
      </c>
      <c r="D705" s="14">
        <v>3.8</v>
      </c>
      <c r="E705" s="2">
        <v>1348397</v>
      </c>
    </row>
    <row r="706" spans="1:5" x14ac:dyDescent="0.25">
      <c r="A706" s="2">
        <v>702</v>
      </c>
      <c r="B706" s="15">
        <v>150.86488199999999</v>
      </c>
      <c r="C706" s="2">
        <v>1058601</v>
      </c>
      <c r="D706" s="14">
        <v>3.9</v>
      </c>
      <c r="E706" s="2">
        <v>1241605</v>
      </c>
    </row>
    <row r="707" spans="1:5" x14ac:dyDescent="0.25">
      <c r="A707" s="2">
        <v>703</v>
      </c>
      <c r="B707" s="15">
        <v>150.86933500000001</v>
      </c>
      <c r="C707" s="2">
        <v>1036733</v>
      </c>
      <c r="D707" s="14">
        <v>3.8</v>
      </c>
      <c r="E707" s="2">
        <v>1170881</v>
      </c>
    </row>
    <row r="708" spans="1:5" x14ac:dyDescent="0.25">
      <c r="A708" s="2">
        <v>704</v>
      </c>
      <c r="B708" s="15">
        <v>150.87023099999999</v>
      </c>
      <c r="C708" s="2">
        <v>1033005</v>
      </c>
      <c r="D708" s="14">
        <v>3.8</v>
      </c>
      <c r="E708" s="2">
        <v>611791</v>
      </c>
    </row>
    <row r="709" spans="1:5" x14ac:dyDescent="0.25">
      <c r="A709" s="2">
        <v>705</v>
      </c>
      <c r="B709" s="15">
        <v>150.87134800000001</v>
      </c>
      <c r="C709" s="2">
        <v>1021951</v>
      </c>
      <c r="D709" s="14">
        <v>3.7</v>
      </c>
      <c r="E709" s="2">
        <v>504203</v>
      </c>
    </row>
    <row r="710" spans="1:5" x14ac:dyDescent="0.25">
      <c r="A710" s="2">
        <v>706</v>
      </c>
      <c r="B710" s="15">
        <v>150.871835</v>
      </c>
      <c r="C710" s="2">
        <v>904025</v>
      </c>
      <c r="D710" s="14">
        <v>3.2</v>
      </c>
      <c r="E710" s="2">
        <v>1252225</v>
      </c>
    </row>
    <row r="711" spans="1:5" x14ac:dyDescent="0.25">
      <c r="A711" s="2">
        <v>707</v>
      </c>
      <c r="B711" s="15">
        <v>150.87263899999999</v>
      </c>
      <c r="C711" s="2">
        <v>1046165</v>
      </c>
      <c r="D711" s="14">
        <v>3.8</v>
      </c>
      <c r="E711" s="2">
        <v>1609962</v>
      </c>
    </row>
    <row r="712" spans="1:5" x14ac:dyDescent="0.25">
      <c r="A712" s="2">
        <v>708</v>
      </c>
      <c r="B712" s="15">
        <v>150.873231</v>
      </c>
      <c r="C712" s="2">
        <v>916149</v>
      </c>
      <c r="D712" s="14">
        <v>3.2</v>
      </c>
      <c r="E712" s="2">
        <v>1321506</v>
      </c>
    </row>
    <row r="713" spans="1:5" x14ac:dyDescent="0.25">
      <c r="A713" s="2">
        <v>709</v>
      </c>
      <c r="B713" s="15">
        <v>150.87399600000001</v>
      </c>
      <c r="C713" s="2">
        <v>969969</v>
      </c>
      <c r="D713" s="14">
        <v>3.5</v>
      </c>
      <c r="E713" s="2">
        <v>381478</v>
      </c>
    </row>
    <row r="714" spans="1:5" x14ac:dyDescent="0.25">
      <c r="A714" s="2">
        <v>710</v>
      </c>
      <c r="B714" s="15">
        <v>150.874236</v>
      </c>
      <c r="C714" s="2">
        <v>995827</v>
      </c>
      <c r="D714" s="14">
        <v>3.6</v>
      </c>
      <c r="E714" s="2">
        <v>1209147</v>
      </c>
    </row>
    <row r="715" spans="1:5" x14ac:dyDescent="0.25">
      <c r="A715" s="2">
        <v>711</v>
      </c>
      <c r="B715" s="15">
        <v>150.87537599999999</v>
      </c>
      <c r="C715" s="2">
        <v>1002216</v>
      </c>
      <c r="D715" s="14">
        <v>3.6</v>
      </c>
      <c r="E715" s="2">
        <v>829756</v>
      </c>
    </row>
    <row r="716" spans="1:5" x14ac:dyDescent="0.25">
      <c r="A716" s="2">
        <v>712</v>
      </c>
      <c r="B716" s="15">
        <v>150.876217</v>
      </c>
      <c r="C716" s="2">
        <v>1073773</v>
      </c>
      <c r="D716" s="14">
        <v>4</v>
      </c>
      <c r="E716" s="2">
        <v>1592230</v>
      </c>
    </row>
    <row r="717" spans="1:5" x14ac:dyDescent="0.25">
      <c r="A717" s="2">
        <v>713</v>
      </c>
      <c r="B717" s="15">
        <v>150.87662</v>
      </c>
      <c r="C717" s="2">
        <v>978949</v>
      </c>
      <c r="D717" s="14">
        <v>3.5</v>
      </c>
      <c r="E717" s="2">
        <v>697626</v>
      </c>
    </row>
    <row r="718" spans="1:5" x14ac:dyDescent="0.25">
      <c r="A718" s="2">
        <v>714</v>
      </c>
      <c r="B718" s="15">
        <v>150.87686400000001</v>
      </c>
      <c r="C718" s="2">
        <v>1006813</v>
      </c>
      <c r="D718" s="14">
        <v>3.6</v>
      </c>
      <c r="E718" s="2">
        <v>293188</v>
      </c>
    </row>
    <row r="719" spans="1:5" x14ac:dyDescent="0.25">
      <c r="A719" s="2">
        <v>715</v>
      </c>
      <c r="B719" s="15">
        <v>150.87761499999999</v>
      </c>
      <c r="C719" s="2">
        <v>945937</v>
      </c>
      <c r="D719" s="14">
        <v>3.4</v>
      </c>
      <c r="E719" s="2">
        <v>1260745</v>
      </c>
    </row>
    <row r="720" spans="1:5" x14ac:dyDescent="0.25">
      <c r="A720" s="2">
        <v>716</v>
      </c>
      <c r="B720" s="15">
        <v>150.87788599999999</v>
      </c>
      <c r="C720" s="2">
        <v>1101049</v>
      </c>
      <c r="D720" s="14">
        <v>4.0999999999999996</v>
      </c>
      <c r="E720" s="2">
        <v>990463</v>
      </c>
    </row>
    <row r="721" spans="1:5" x14ac:dyDescent="0.25">
      <c r="A721" s="2">
        <v>717</v>
      </c>
      <c r="B721" s="15">
        <v>150.87821099999999</v>
      </c>
      <c r="C721" s="2">
        <v>1407057</v>
      </c>
      <c r="D721" s="14">
        <v>5.5</v>
      </c>
      <c r="E721" s="2">
        <v>1074908</v>
      </c>
    </row>
    <row r="722" spans="1:5" x14ac:dyDescent="0.25">
      <c r="A722" s="2">
        <v>718</v>
      </c>
      <c r="B722" s="15">
        <v>150.878523</v>
      </c>
      <c r="C722" s="2">
        <v>1440553</v>
      </c>
      <c r="D722" s="14">
        <v>5.7</v>
      </c>
      <c r="E722" s="2">
        <v>578843</v>
      </c>
    </row>
    <row r="723" spans="1:5" x14ac:dyDescent="0.25">
      <c r="A723" s="2">
        <v>719</v>
      </c>
      <c r="B723" s="15">
        <v>150.87904900000001</v>
      </c>
      <c r="C723" s="2">
        <v>1542061</v>
      </c>
      <c r="D723" s="14">
        <v>6.1</v>
      </c>
      <c r="E723" s="2">
        <v>1196923</v>
      </c>
    </row>
    <row r="724" spans="1:5" x14ac:dyDescent="0.25">
      <c r="A724" s="2">
        <v>720</v>
      </c>
      <c r="B724" s="15">
        <v>150.879456</v>
      </c>
      <c r="C724" s="2">
        <v>1383397</v>
      </c>
      <c r="D724" s="14">
        <v>5.4</v>
      </c>
      <c r="E724" s="2">
        <v>755942</v>
      </c>
    </row>
    <row r="725" spans="1:5" x14ac:dyDescent="0.25">
      <c r="A725" s="2">
        <v>721</v>
      </c>
      <c r="B725" s="15">
        <v>150.87986799999999</v>
      </c>
      <c r="C725" s="2">
        <v>2021341</v>
      </c>
      <c r="D725" s="14">
        <v>8.4</v>
      </c>
      <c r="E725" s="2">
        <v>1193300</v>
      </c>
    </row>
    <row r="726" spans="1:5" x14ac:dyDescent="0.25">
      <c r="A726" s="2">
        <v>722</v>
      </c>
      <c r="B726" s="15">
        <v>150.88019</v>
      </c>
      <c r="C726" s="2">
        <v>1172721</v>
      </c>
      <c r="D726" s="14">
        <v>4.4000000000000004</v>
      </c>
      <c r="E726" s="2">
        <v>1222677</v>
      </c>
    </row>
    <row r="727" spans="1:5" x14ac:dyDescent="0.25">
      <c r="A727" s="2">
        <v>723</v>
      </c>
      <c r="B727" s="15">
        <v>150.88073700000001</v>
      </c>
      <c r="C727" s="2">
        <v>1649709</v>
      </c>
      <c r="D727" s="14">
        <v>6.6</v>
      </c>
      <c r="E727" s="2">
        <v>1136225</v>
      </c>
    </row>
    <row r="728" spans="1:5" x14ac:dyDescent="0.25">
      <c r="A728" s="2">
        <v>724</v>
      </c>
      <c r="B728" s="15">
        <v>150.88117399999999</v>
      </c>
      <c r="C728" s="2">
        <v>1476061</v>
      </c>
      <c r="D728" s="14">
        <v>5.8</v>
      </c>
      <c r="E728" s="2">
        <v>1355068</v>
      </c>
    </row>
    <row r="729" spans="1:5" x14ac:dyDescent="0.25">
      <c r="A729" s="2">
        <v>725</v>
      </c>
      <c r="B729" s="15">
        <v>150.881325</v>
      </c>
      <c r="C729" s="2">
        <v>1361101</v>
      </c>
      <c r="D729" s="14">
        <v>5.3</v>
      </c>
      <c r="E729" s="2">
        <v>1316731</v>
      </c>
    </row>
    <row r="730" spans="1:5" x14ac:dyDescent="0.25">
      <c r="A730" s="2">
        <v>726</v>
      </c>
      <c r="B730" s="15">
        <v>150.88161700000001</v>
      </c>
      <c r="C730" s="2">
        <v>1401901</v>
      </c>
      <c r="D730" s="14">
        <v>5.5</v>
      </c>
      <c r="E730" s="2">
        <v>906468</v>
      </c>
    </row>
    <row r="731" spans="1:5" x14ac:dyDescent="0.25">
      <c r="A731" s="2">
        <v>727</v>
      </c>
      <c r="B731" s="15">
        <v>150.881967</v>
      </c>
      <c r="C731" s="2">
        <v>1296645</v>
      </c>
      <c r="D731" s="14">
        <v>5</v>
      </c>
      <c r="E731" s="2">
        <v>1205501</v>
      </c>
    </row>
    <row r="732" spans="1:5" x14ac:dyDescent="0.25">
      <c r="A732" s="2">
        <v>728</v>
      </c>
      <c r="B732" s="15">
        <v>150.88232099999999</v>
      </c>
      <c r="C732" s="2">
        <v>1505213</v>
      </c>
      <c r="D732" s="14">
        <v>6</v>
      </c>
      <c r="E732" s="2">
        <v>1462823</v>
      </c>
    </row>
    <row r="733" spans="1:5" x14ac:dyDescent="0.25">
      <c r="A733" s="2">
        <v>729</v>
      </c>
      <c r="B733" s="15">
        <v>150.88277299999999</v>
      </c>
      <c r="C733" s="2">
        <v>1663749</v>
      </c>
      <c r="D733" s="14">
        <v>6.7</v>
      </c>
      <c r="E733" s="2">
        <v>1028545</v>
      </c>
    </row>
    <row r="734" spans="1:5" x14ac:dyDescent="0.25">
      <c r="A734" s="2">
        <v>730</v>
      </c>
      <c r="B734" s="15">
        <v>150.88312999999999</v>
      </c>
      <c r="C734" s="2">
        <v>2580125</v>
      </c>
      <c r="D734" s="14">
        <v>11</v>
      </c>
      <c r="E734" s="2">
        <v>1444076</v>
      </c>
    </row>
    <row r="735" spans="1:5" x14ac:dyDescent="0.25">
      <c r="A735" s="2">
        <v>731</v>
      </c>
      <c r="B735" s="15">
        <v>150.88325599999999</v>
      </c>
      <c r="C735" s="2">
        <v>2101901</v>
      </c>
      <c r="D735" s="14">
        <v>8.8000000000000007</v>
      </c>
      <c r="E735" s="2">
        <v>1524874</v>
      </c>
    </row>
    <row r="736" spans="1:5" x14ac:dyDescent="0.25">
      <c r="A736" s="2">
        <v>732</v>
      </c>
      <c r="B736" s="15">
        <v>150.88343699999999</v>
      </c>
      <c r="C736" s="2">
        <v>1507309</v>
      </c>
      <c r="D736" s="14">
        <v>6</v>
      </c>
      <c r="E736" s="2">
        <v>1470760</v>
      </c>
    </row>
    <row r="737" spans="1:5" x14ac:dyDescent="0.25">
      <c r="A737" s="2">
        <v>733</v>
      </c>
      <c r="B737" s="15">
        <v>150.88396900000001</v>
      </c>
      <c r="C737" s="2">
        <v>1846933</v>
      </c>
      <c r="D737" s="14">
        <v>7.6</v>
      </c>
      <c r="E737" s="2">
        <v>451379</v>
      </c>
    </row>
    <row r="738" spans="1:5" x14ac:dyDescent="0.25">
      <c r="A738" s="2">
        <v>734</v>
      </c>
      <c r="B738" s="15">
        <v>150.8844</v>
      </c>
      <c r="C738" s="2">
        <v>1468053</v>
      </c>
      <c r="D738" s="14">
        <v>5.8</v>
      </c>
      <c r="E738" s="2">
        <v>1068403</v>
      </c>
    </row>
    <row r="739" spans="1:5" x14ac:dyDescent="0.25">
      <c r="A739" s="2">
        <v>735</v>
      </c>
      <c r="B739" s="15">
        <v>150.88499300000001</v>
      </c>
      <c r="C739" s="2">
        <v>1990381</v>
      </c>
      <c r="D739" s="14">
        <v>8.1999999999999993</v>
      </c>
      <c r="E739" s="2">
        <v>541942</v>
      </c>
    </row>
    <row r="740" spans="1:5" x14ac:dyDescent="0.25">
      <c r="A740" s="2">
        <v>736</v>
      </c>
      <c r="B740" s="15">
        <v>150.88522</v>
      </c>
      <c r="C740" s="2">
        <v>2216001</v>
      </c>
      <c r="D740" s="14">
        <v>9.3000000000000007</v>
      </c>
      <c r="E740" s="2">
        <v>770901</v>
      </c>
    </row>
    <row r="741" spans="1:5" x14ac:dyDescent="0.25">
      <c r="A741" s="2">
        <v>737</v>
      </c>
      <c r="B741" s="15">
        <v>150.885479</v>
      </c>
      <c r="C741" s="2">
        <v>1359845</v>
      </c>
      <c r="D741" s="14">
        <v>5.3</v>
      </c>
      <c r="E741" s="2">
        <v>1481889</v>
      </c>
    </row>
    <row r="742" spans="1:5" x14ac:dyDescent="0.25">
      <c r="A742" s="2">
        <v>738</v>
      </c>
      <c r="B742" s="15">
        <v>150.88581600000001</v>
      </c>
      <c r="C742" s="2">
        <v>2603989</v>
      </c>
      <c r="D742" s="14">
        <v>11.1</v>
      </c>
      <c r="E742" s="2">
        <v>669136</v>
      </c>
    </row>
    <row r="743" spans="1:5" x14ac:dyDescent="0.25">
      <c r="A743" s="2">
        <v>739</v>
      </c>
      <c r="B743" s="15">
        <v>150.886326</v>
      </c>
      <c r="C743" s="2">
        <v>3043217</v>
      </c>
      <c r="D743" s="14">
        <v>13.2</v>
      </c>
      <c r="E743" s="2">
        <v>724295</v>
      </c>
    </row>
    <row r="744" spans="1:5" x14ac:dyDescent="0.25">
      <c r="A744" s="2">
        <v>740</v>
      </c>
      <c r="B744" s="15">
        <v>150.88665399999999</v>
      </c>
      <c r="C744" s="2">
        <v>1780341</v>
      </c>
      <c r="D744" s="14">
        <v>7.3</v>
      </c>
      <c r="E744" s="2">
        <v>1597923</v>
      </c>
    </row>
    <row r="745" spans="1:5" x14ac:dyDescent="0.25">
      <c r="A745" s="2">
        <v>741</v>
      </c>
      <c r="B745" s="15">
        <v>150.886966</v>
      </c>
      <c r="C745" s="2">
        <v>1901017</v>
      </c>
      <c r="D745" s="14">
        <v>7.8</v>
      </c>
      <c r="E745" s="2">
        <v>677322</v>
      </c>
    </row>
    <row r="746" spans="1:5" x14ac:dyDescent="0.25">
      <c r="A746" s="2">
        <v>742</v>
      </c>
      <c r="B746" s="15">
        <v>150.88735399999999</v>
      </c>
      <c r="C746" s="2">
        <v>4281925</v>
      </c>
      <c r="D746" s="14">
        <v>19</v>
      </c>
      <c r="E746" s="2">
        <v>889100</v>
      </c>
    </row>
    <row r="747" spans="1:5" x14ac:dyDescent="0.25">
      <c r="A747" s="2">
        <v>743</v>
      </c>
      <c r="B747" s="15">
        <v>150.887619</v>
      </c>
      <c r="C747" s="2">
        <v>2713429</v>
      </c>
      <c r="D747" s="14">
        <v>11.6</v>
      </c>
      <c r="E747" s="2">
        <v>778526</v>
      </c>
    </row>
    <row r="748" spans="1:5" x14ac:dyDescent="0.25">
      <c r="A748" s="2">
        <v>744</v>
      </c>
      <c r="B748" s="15">
        <v>150.888046</v>
      </c>
      <c r="C748" s="2">
        <v>2312585</v>
      </c>
      <c r="D748" s="14">
        <v>9.6999999999999993</v>
      </c>
      <c r="E748" s="2">
        <v>636441</v>
      </c>
    </row>
    <row r="749" spans="1:5" x14ac:dyDescent="0.25">
      <c r="A749" s="2">
        <v>745</v>
      </c>
      <c r="B749" s="15">
        <v>150.888497</v>
      </c>
      <c r="C749" s="2">
        <v>2142213</v>
      </c>
      <c r="D749" s="14">
        <v>8.9</v>
      </c>
      <c r="E749" s="2">
        <v>1129866</v>
      </c>
    </row>
    <row r="750" spans="1:5" x14ac:dyDescent="0.25">
      <c r="A750" s="2">
        <v>746</v>
      </c>
      <c r="B750" s="15">
        <v>150.888745</v>
      </c>
      <c r="C750" s="2">
        <v>3083141</v>
      </c>
      <c r="D750" s="14">
        <v>13.3</v>
      </c>
      <c r="E750" s="2">
        <v>713365</v>
      </c>
    </row>
    <row r="751" spans="1:5" x14ac:dyDescent="0.25">
      <c r="A751" s="2">
        <v>747</v>
      </c>
      <c r="B751" s="15">
        <v>150.888994</v>
      </c>
      <c r="C751" s="2">
        <v>3484957</v>
      </c>
      <c r="D751" s="14">
        <v>15.2</v>
      </c>
      <c r="E751" s="2">
        <v>1211012</v>
      </c>
    </row>
    <row r="752" spans="1:5" x14ac:dyDescent="0.25">
      <c r="A752" s="2">
        <v>748</v>
      </c>
      <c r="B752" s="15">
        <v>150.88915900000001</v>
      </c>
      <c r="C752" s="2">
        <v>3525037</v>
      </c>
      <c r="D752" s="14">
        <v>15.4</v>
      </c>
      <c r="E752" s="2">
        <v>1247998</v>
      </c>
    </row>
    <row r="753" spans="1:5" x14ac:dyDescent="0.25">
      <c r="A753" s="2">
        <v>749</v>
      </c>
      <c r="B753" s="15">
        <v>150.88951299999999</v>
      </c>
      <c r="C753" s="2">
        <v>2121749</v>
      </c>
      <c r="D753" s="14">
        <v>8.9</v>
      </c>
      <c r="E753" s="2">
        <v>1051174</v>
      </c>
    </row>
    <row r="754" spans="1:5" x14ac:dyDescent="0.25">
      <c r="A754" s="2">
        <v>750</v>
      </c>
      <c r="B754" s="15">
        <v>150.88989599999999</v>
      </c>
      <c r="C754" s="2">
        <v>2543205</v>
      </c>
      <c r="D754" s="14">
        <v>10.8</v>
      </c>
      <c r="E754" s="2">
        <v>513917</v>
      </c>
    </row>
    <row r="755" spans="1:5" x14ac:dyDescent="0.25">
      <c r="A755" s="2">
        <v>751</v>
      </c>
      <c r="B755" s="15">
        <v>150.890064</v>
      </c>
      <c r="C755" s="2">
        <v>2822933</v>
      </c>
      <c r="D755" s="14">
        <v>12.1</v>
      </c>
      <c r="E755" s="2">
        <v>799774</v>
      </c>
    </row>
    <row r="756" spans="1:5" x14ac:dyDescent="0.25">
      <c r="A756" s="2">
        <v>752</v>
      </c>
      <c r="B756" s="15">
        <v>150.890343</v>
      </c>
      <c r="C756" s="2">
        <v>4389649</v>
      </c>
      <c r="D756" s="14">
        <v>19.5</v>
      </c>
      <c r="E756" s="2">
        <v>699469</v>
      </c>
    </row>
    <row r="757" spans="1:5" x14ac:dyDescent="0.25">
      <c r="A757" s="2">
        <v>753</v>
      </c>
      <c r="B757" s="15">
        <v>150.89069900000001</v>
      </c>
      <c r="C757" s="2">
        <v>3919821</v>
      </c>
      <c r="D757" s="14">
        <v>17.3</v>
      </c>
      <c r="E757" s="2">
        <v>753172</v>
      </c>
    </row>
    <row r="758" spans="1:5" x14ac:dyDescent="0.25">
      <c r="A758" s="2">
        <v>754</v>
      </c>
      <c r="B758" s="15">
        <v>150.891076</v>
      </c>
      <c r="C758" s="2">
        <v>2042773</v>
      </c>
      <c r="D758" s="14">
        <v>8.5</v>
      </c>
      <c r="E758" s="2">
        <v>1098386</v>
      </c>
    </row>
    <row r="759" spans="1:5" x14ac:dyDescent="0.25">
      <c r="A759" s="2">
        <v>755</v>
      </c>
      <c r="B759" s="15">
        <v>150.89131599999999</v>
      </c>
      <c r="C759" s="2">
        <v>2047957</v>
      </c>
      <c r="D759" s="14">
        <v>8.5</v>
      </c>
      <c r="E759" s="2">
        <v>1075750</v>
      </c>
    </row>
    <row r="760" spans="1:5" x14ac:dyDescent="0.25">
      <c r="A760" s="2">
        <v>756</v>
      </c>
      <c r="B760" s="15">
        <v>150.89150900000001</v>
      </c>
      <c r="C760" s="2">
        <v>1339781</v>
      </c>
      <c r="D760" s="14">
        <v>5.2</v>
      </c>
      <c r="E760" s="2">
        <v>1568775</v>
      </c>
    </row>
    <row r="761" spans="1:5" x14ac:dyDescent="0.25">
      <c r="A761" s="2">
        <v>757</v>
      </c>
      <c r="B761" s="15">
        <v>150.89182700000001</v>
      </c>
      <c r="C761" s="2">
        <v>2357453</v>
      </c>
      <c r="D761" s="14">
        <v>10</v>
      </c>
      <c r="E761" s="2">
        <v>968384</v>
      </c>
    </row>
    <row r="762" spans="1:5" x14ac:dyDescent="0.25">
      <c r="A762" s="2">
        <v>758</v>
      </c>
      <c r="B762" s="15">
        <v>150.89237199999999</v>
      </c>
      <c r="C762" s="2">
        <v>2788117</v>
      </c>
      <c r="D762" s="14">
        <v>12</v>
      </c>
      <c r="E762" s="2">
        <v>462305</v>
      </c>
    </row>
    <row r="763" spans="1:5" x14ac:dyDescent="0.25">
      <c r="A763" s="2">
        <v>759</v>
      </c>
      <c r="B763" s="15">
        <v>150.89259300000001</v>
      </c>
      <c r="C763" s="2">
        <v>2040181</v>
      </c>
      <c r="D763" s="14">
        <v>8.5</v>
      </c>
      <c r="E763" s="2">
        <v>1345775</v>
      </c>
    </row>
    <row r="764" spans="1:5" x14ac:dyDescent="0.25">
      <c r="A764" s="2">
        <v>760</v>
      </c>
      <c r="B764" s="15">
        <v>150.89276000000001</v>
      </c>
      <c r="C764" s="2">
        <v>2795157</v>
      </c>
      <c r="D764" s="14">
        <v>12</v>
      </c>
      <c r="E764" s="2">
        <v>1159251</v>
      </c>
    </row>
    <row r="765" spans="1:5" x14ac:dyDescent="0.25">
      <c r="A765" s="2">
        <v>761</v>
      </c>
      <c r="B765" s="15">
        <v>150.89294899999999</v>
      </c>
      <c r="C765" s="2">
        <v>2746941</v>
      </c>
      <c r="D765" s="14">
        <v>11.8</v>
      </c>
      <c r="E765" s="2">
        <v>523641</v>
      </c>
    </row>
    <row r="766" spans="1:5" x14ac:dyDescent="0.25">
      <c r="A766" s="2">
        <v>762</v>
      </c>
      <c r="B766" s="15">
        <v>150.89340000000001</v>
      </c>
      <c r="C766" s="2">
        <v>2079717</v>
      </c>
      <c r="D766" s="14">
        <v>8.6999999999999993</v>
      </c>
      <c r="E766" s="2">
        <v>1273866</v>
      </c>
    </row>
    <row r="767" spans="1:5" x14ac:dyDescent="0.25">
      <c r="A767" s="2">
        <v>763</v>
      </c>
      <c r="B767" s="15">
        <v>150.893564</v>
      </c>
      <c r="C767" s="2">
        <v>2003485</v>
      </c>
      <c r="D767" s="14">
        <v>8.3000000000000007</v>
      </c>
      <c r="E767" s="2">
        <v>1162113</v>
      </c>
    </row>
    <row r="768" spans="1:5" x14ac:dyDescent="0.25">
      <c r="A768" s="2">
        <v>764</v>
      </c>
      <c r="B768" s="15">
        <v>150.89374599999999</v>
      </c>
      <c r="C768" s="2">
        <v>3248973</v>
      </c>
      <c r="D768" s="14">
        <v>14.1</v>
      </c>
      <c r="E768" s="2">
        <v>988671</v>
      </c>
    </row>
    <row r="769" spans="1:5" x14ac:dyDescent="0.25">
      <c r="A769" s="2">
        <v>765</v>
      </c>
      <c r="B769" s="15">
        <v>150.89438100000001</v>
      </c>
      <c r="C769" s="2">
        <v>2287637</v>
      </c>
      <c r="D769" s="14">
        <v>9.6</v>
      </c>
      <c r="E769" s="2">
        <v>1229442</v>
      </c>
    </row>
    <row r="770" spans="1:5" x14ac:dyDescent="0.25">
      <c r="A770" s="2">
        <v>766</v>
      </c>
      <c r="B770" s="15">
        <v>150.89453499999999</v>
      </c>
      <c r="C770" s="2">
        <v>2484221</v>
      </c>
      <c r="D770" s="14">
        <v>10.5</v>
      </c>
      <c r="E770" s="2">
        <v>1555615</v>
      </c>
    </row>
    <row r="771" spans="1:5" x14ac:dyDescent="0.25">
      <c r="A771" s="2">
        <v>767</v>
      </c>
      <c r="B771" s="15">
        <v>150.894734</v>
      </c>
      <c r="C771" s="2">
        <v>2351315</v>
      </c>
      <c r="D771" s="14">
        <v>9.9</v>
      </c>
      <c r="E771" s="2">
        <v>638737</v>
      </c>
    </row>
    <row r="772" spans="1:5" x14ac:dyDescent="0.25">
      <c r="A772" s="2">
        <v>768</v>
      </c>
      <c r="B772" s="15">
        <v>150.895051</v>
      </c>
      <c r="C772" s="2">
        <v>1758149</v>
      </c>
      <c r="D772" s="14">
        <v>7.2</v>
      </c>
      <c r="E772" s="2">
        <v>1098971</v>
      </c>
    </row>
    <row r="773" spans="1:5" x14ac:dyDescent="0.25">
      <c r="A773" s="2">
        <v>769</v>
      </c>
      <c r="B773" s="15">
        <v>150.89541800000001</v>
      </c>
      <c r="C773" s="2">
        <v>2085953</v>
      </c>
      <c r="D773" s="14">
        <v>8.6999999999999993</v>
      </c>
      <c r="E773" s="2">
        <v>632279</v>
      </c>
    </row>
    <row r="774" spans="1:5" x14ac:dyDescent="0.25">
      <c r="A774" s="2">
        <v>770</v>
      </c>
      <c r="B774" s="15">
        <v>150.89566300000001</v>
      </c>
      <c r="C774" s="2">
        <v>1374725</v>
      </c>
      <c r="D774" s="14">
        <v>5.4</v>
      </c>
      <c r="E774" s="2">
        <v>1581395</v>
      </c>
    </row>
    <row r="775" spans="1:5" x14ac:dyDescent="0.25">
      <c r="A775" s="2">
        <v>771</v>
      </c>
      <c r="B775" s="15">
        <v>150.895869</v>
      </c>
      <c r="C775" s="2">
        <v>2502741</v>
      </c>
      <c r="D775" s="14">
        <v>10.6</v>
      </c>
      <c r="E775" s="2">
        <v>597227</v>
      </c>
    </row>
    <row r="776" spans="1:5" x14ac:dyDescent="0.25">
      <c r="A776" s="2">
        <v>772</v>
      </c>
      <c r="B776" s="15">
        <v>150.896331</v>
      </c>
      <c r="C776" s="2">
        <v>1295609</v>
      </c>
      <c r="D776" s="14">
        <v>5</v>
      </c>
      <c r="E776" s="2">
        <v>1222563</v>
      </c>
    </row>
    <row r="777" spans="1:5" x14ac:dyDescent="0.25">
      <c r="A777" s="2">
        <v>773</v>
      </c>
      <c r="B777" s="15">
        <v>150.89663200000001</v>
      </c>
      <c r="C777" s="2">
        <v>2222437</v>
      </c>
      <c r="D777" s="14">
        <v>9.3000000000000007</v>
      </c>
      <c r="E777" s="2">
        <v>503479</v>
      </c>
    </row>
    <row r="778" spans="1:5" x14ac:dyDescent="0.25">
      <c r="A778" s="2">
        <v>774</v>
      </c>
      <c r="B778" s="15">
        <v>150.89728199999999</v>
      </c>
      <c r="C778" s="2">
        <v>1277797</v>
      </c>
      <c r="D778" s="14">
        <v>4.9000000000000004</v>
      </c>
      <c r="E778" s="2">
        <v>779442</v>
      </c>
    </row>
    <row r="779" spans="1:5" x14ac:dyDescent="0.25">
      <c r="A779" s="2">
        <v>775</v>
      </c>
      <c r="B779" s="15">
        <v>150.89797899999999</v>
      </c>
      <c r="C779" s="2">
        <v>1626497</v>
      </c>
      <c r="D779" s="14">
        <v>6.5</v>
      </c>
      <c r="E779" s="2">
        <v>325652</v>
      </c>
    </row>
    <row r="780" spans="1:5" x14ac:dyDescent="0.25">
      <c r="A780" s="2">
        <v>776</v>
      </c>
      <c r="B780" s="15">
        <v>150.89879999999999</v>
      </c>
      <c r="C780" s="2">
        <v>1529657</v>
      </c>
      <c r="D780" s="14">
        <v>6.1</v>
      </c>
      <c r="E780" s="2">
        <v>954122</v>
      </c>
    </row>
    <row r="781" spans="1:5" x14ac:dyDescent="0.25">
      <c r="A781" s="2">
        <v>777</v>
      </c>
      <c r="B781" s="15">
        <v>150.89949100000001</v>
      </c>
      <c r="C781" s="2">
        <v>1251693</v>
      </c>
      <c r="D781" s="14">
        <v>4.8</v>
      </c>
      <c r="E781" s="2">
        <v>333698</v>
      </c>
    </row>
    <row r="782" spans="1:5" x14ac:dyDescent="0.25">
      <c r="A782" s="2">
        <v>778</v>
      </c>
      <c r="B782" s="15">
        <v>150.90024399999999</v>
      </c>
      <c r="C782" s="2">
        <v>1114927</v>
      </c>
      <c r="D782" s="14">
        <v>4.0999999999999996</v>
      </c>
      <c r="E782" s="2">
        <v>471173</v>
      </c>
    </row>
    <row r="783" spans="1:5" x14ac:dyDescent="0.25">
      <c r="A783" s="2">
        <v>779</v>
      </c>
      <c r="B783" s="15">
        <v>150.90065899999999</v>
      </c>
      <c r="C783" s="2">
        <v>1393557</v>
      </c>
      <c r="D783" s="14">
        <v>5.4</v>
      </c>
      <c r="E783" s="2">
        <v>775268</v>
      </c>
    </row>
    <row r="784" spans="1:5" x14ac:dyDescent="0.25">
      <c r="A784" s="2">
        <v>780</v>
      </c>
      <c r="B784" s="15">
        <v>150.90105800000001</v>
      </c>
      <c r="C784" s="2">
        <v>1201949</v>
      </c>
      <c r="D784" s="14">
        <v>4.5</v>
      </c>
      <c r="E784" s="2">
        <v>1540767</v>
      </c>
    </row>
    <row r="785" spans="1:5" x14ac:dyDescent="0.25">
      <c r="A785" s="2">
        <v>781</v>
      </c>
      <c r="B785" s="15">
        <v>150.901331</v>
      </c>
      <c r="C785" s="2">
        <v>1019661</v>
      </c>
      <c r="D785" s="14">
        <v>3.7</v>
      </c>
      <c r="E785" s="2">
        <v>879448</v>
      </c>
    </row>
    <row r="786" spans="1:5" x14ac:dyDescent="0.25">
      <c r="A786" s="2">
        <v>782</v>
      </c>
      <c r="B786" s="15">
        <v>150.90191100000001</v>
      </c>
      <c r="C786" s="2">
        <v>916739</v>
      </c>
      <c r="D786" s="14">
        <v>3.2</v>
      </c>
      <c r="E786" s="2">
        <v>770699</v>
      </c>
    </row>
    <row r="787" spans="1:5" x14ac:dyDescent="0.25">
      <c r="A787" s="2">
        <v>783</v>
      </c>
      <c r="B787" s="15">
        <v>150.90213700000001</v>
      </c>
      <c r="C787" s="2">
        <v>1701429</v>
      </c>
      <c r="D787" s="14">
        <v>6.9</v>
      </c>
      <c r="E787" s="2">
        <v>1073198</v>
      </c>
    </row>
    <row r="788" spans="1:5" x14ac:dyDescent="0.25">
      <c r="A788" s="2">
        <v>784</v>
      </c>
      <c r="B788" s="15">
        <v>150.902455</v>
      </c>
      <c r="C788" s="2">
        <v>1234753</v>
      </c>
      <c r="D788" s="14">
        <v>4.7</v>
      </c>
      <c r="E788" s="2">
        <v>1038273</v>
      </c>
    </row>
    <row r="789" spans="1:5" x14ac:dyDescent="0.25">
      <c r="A789" s="2">
        <v>785</v>
      </c>
      <c r="B789" s="15">
        <v>150.90268900000001</v>
      </c>
      <c r="C789" s="2">
        <v>941537</v>
      </c>
      <c r="D789" s="14">
        <v>3.3</v>
      </c>
      <c r="E789" s="2">
        <v>1198449</v>
      </c>
    </row>
    <row r="790" spans="1:5" x14ac:dyDescent="0.25">
      <c r="A790" s="2">
        <v>786</v>
      </c>
      <c r="B790" s="15">
        <v>150.90351000000001</v>
      </c>
      <c r="C790" s="2">
        <v>948191</v>
      </c>
      <c r="D790" s="14">
        <v>3.4</v>
      </c>
      <c r="E790" s="2">
        <v>1063081</v>
      </c>
    </row>
    <row r="791" spans="1:5" x14ac:dyDescent="0.25">
      <c r="A791" s="2">
        <v>787</v>
      </c>
      <c r="B791" s="15">
        <v>150.90426099999999</v>
      </c>
      <c r="C791" s="2">
        <v>971221</v>
      </c>
      <c r="D791" s="14">
        <v>3.5</v>
      </c>
      <c r="E791" s="2">
        <v>1289527</v>
      </c>
    </row>
    <row r="792" spans="1:5" x14ac:dyDescent="0.25">
      <c r="A792" s="2">
        <v>788</v>
      </c>
      <c r="B792" s="15">
        <v>150.90488999999999</v>
      </c>
      <c r="C792" s="2">
        <v>1233985</v>
      </c>
      <c r="D792" s="14">
        <v>4.7</v>
      </c>
      <c r="E792" s="2">
        <v>1063433</v>
      </c>
    </row>
    <row r="793" spans="1:5" x14ac:dyDescent="0.25">
      <c r="A793" s="2">
        <v>789</v>
      </c>
      <c r="B793" s="15">
        <v>150.90751700000001</v>
      </c>
      <c r="C793" s="2">
        <v>1205589</v>
      </c>
      <c r="D793" s="14">
        <v>4.5999999999999996</v>
      </c>
      <c r="E793" s="2">
        <v>584483</v>
      </c>
    </row>
    <row r="794" spans="1:5" x14ac:dyDescent="0.25">
      <c r="A794" s="2">
        <v>790</v>
      </c>
      <c r="B794" s="15">
        <v>150.90864300000001</v>
      </c>
      <c r="C794" s="2">
        <v>932733</v>
      </c>
      <c r="D794" s="14">
        <v>3.3</v>
      </c>
      <c r="E794" s="2">
        <v>1526776</v>
      </c>
    </row>
    <row r="795" spans="1:5" x14ac:dyDescent="0.25">
      <c r="A795" s="2">
        <v>791</v>
      </c>
      <c r="B795" s="15">
        <v>150.91057000000001</v>
      </c>
      <c r="C795" s="2">
        <v>966317</v>
      </c>
      <c r="D795" s="14">
        <v>3.4</v>
      </c>
      <c r="E795" s="2">
        <v>575034</v>
      </c>
    </row>
    <row r="796" spans="1:5" x14ac:dyDescent="0.25">
      <c r="A796" s="2">
        <v>792</v>
      </c>
      <c r="B796" s="15">
        <v>150.912589</v>
      </c>
      <c r="C796" s="2">
        <v>889245</v>
      </c>
      <c r="D796" s="14">
        <v>3.1</v>
      </c>
      <c r="E796" s="2">
        <v>1071786</v>
      </c>
    </row>
    <row r="797" spans="1:5" x14ac:dyDescent="0.25">
      <c r="A797" s="2">
        <v>793</v>
      </c>
      <c r="B797" s="15">
        <v>150.913634</v>
      </c>
      <c r="C797" s="2">
        <v>1028905</v>
      </c>
      <c r="D797" s="14">
        <v>3.7</v>
      </c>
      <c r="E797" s="2">
        <v>1181177</v>
      </c>
    </row>
    <row r="798" spans="1:5" x14ac:dyDescent="0.25">
      <c r="A798" s="2">
        <v>794</v>
      </c>
      <c r="B798" s="15">
        <v>150.91574199999999</v>
      </c>
      <c r="C798" s="2">
        <v>997711</v>
      </c>
      <c r="D798" s="14">
        <v>3.6</v>
      </c>
      <c r="E798" s="2">
        <v>896116</v>
      </c>
    </row>
    <row r="799" spans="1:5" x14ac:dyDescent="0.25">
      <c r="A799" s="2">
        <v>795</v>
      </c>
      <c r="B799" s="15">
        <v>150.922157</v>
      </c>
      <c r="C799" s="2">
        <v>1037005</v>
      </c>
      <c r="D799" s="14">
        <v>3.8</v>
      </c>
      <c r="E799" s="2">
        <v>1156133</v>
      </c>
    </row>
    <row r="800" spans="1:5" x14ac:dyDescent="0.25">
      <c r="A800" s="2">
        <v>796</v>
      </c>
      <c r="B800" s="15">
        <v>150.93288000000001</v>
      </c>
      <c r="C800" s="2">
        <v>988993</v>
      </c>
      <c r="D800" s="14">
        <v>3.6</v>
      </c>
      <c r="E800" s="2">
        <v>1215707</v>
      </c>
    </row>
    <row r="801" spans="1:5" x14ac:dyDescent="0.25">
      <c r="A801" s="2">
        <v>797</v>
      </c>
      <c r="B801" s="15">
        <v>151.467005</v>
      </c>
      <c r="C801" s="2">
        <v>1036583</v>
      </c>
      <c r="D801" s="14">
        <v>3.8</v>
      </c>
      <c r="E801" s="2">
        <v>1235005</v>
      </c>
    </row>
    <row r="802" spans="1:5" x14ac:dyDescent="0.25">
      <c r="A802" s="2">
        <v>798</v>
      </c>
      <c r="B802" s="15">
        <v>151.556769</v>
      </c>
      <c r="C802" s="2">
        <v>911203</v>
      </c>
      <c r="D802" s="14">
        <v>3.2</v>
      </c>
      <c r="E802" s="2">
        <v>1330288</v>
      </c>
    </row>
    <row r="803" spans="1:5" x14ac:dyDescent="0.25">
      <c r="A803" s="2">
        <v>799</v>
      </c>
      <c r="B803" s="15">
        <v>151.92060000000001</v>
      </c>
      <c r="C803" s="2">
        <v>20596714</v>
      </c>
      <c r="D803" s="14">
        <v>95.3</v>
      </c>
      <c r="E803" s="2">
        <v>1171641</v>
      </c>
    </row>
    <row r="804" spans="1:5" x14ac:dyDescent="0.25">
      <c r="A804" s="2">
        <v>800</v>
      </c>
      <c r="B804" s="15">
        <v>152.256812</v>
      </c>
      <c r="C804" s="2">
        <v>920377</v>
      </c>
      <c r="D804" s="14">
        <v>3.2</v>
      </c>
      <c r="E804" s="2">
        <v>1189412</v>
      </c>
    </row>
    <row r="805" spans="1:5" x14ac:dyDescent="0.25">
      <c r="A805" s="2">
        <v>801</v>
      </c>
      <c r="B805" s="15">
        <v>152.33598799999999</v>
      </c>
      <c r="C805" s="2">
        <v>8103433</v>
      </c>
      <c r="D805" s="14">
        <v>36.799999999999997</v>
      </c>
      <c r="E805" s="2">
        <v>1177415</v>
      </c>
    </row>
    <row r="806" spans="1:5" x14ac:dyDescent="0.25">
      <c r="A806" s="2">
        <v>802</v>
      </c>
      <c r="B806" s="15">
        <v>153.129639</v>
      </c>
      <c r="C806" s="2">
        <v>1310014</v>
      </c>
      <c r="D806" s="14">
        <v>5.0999999999999996</v>
      </c>
      <c r="E806" s="2">
        <v>1228901</v>
      </c>
    </row>
    <row r="807" spans="1:5" x14ac:dyDescent="0.25">
      <c r="A807" s="2">
        <v>803</v>
      </c>
      <c r="B807" s="15">
        <v>153.13242299999999</v>
      </c>
      <c r="C807" s="2">
        <v>875274</v>
      </c>
      <c r="D807" s="14">
        <v>3</v>
      </c>
      <c r="E807" s="2">
        <v>1067252</v>
      </c>
    </row>
    <row r="808" spans="1:5" x14ac:dyDescent="0.25">
      <c r="A808" s="2">
        <v>804</v>
      </c>
      <c r="B808" s="15">
        <v>153.138949</v>
      </c>
      <c r="C808" s="2">
        <v>917802</v>
      </c>
      <c r="D808" s="14">
        <v>3.2</v>
      </c>
      <c r="E808" s="2">
        <v>1210624</v>
      </c>
    </row>
    <row r="809" spans="1:5" x14ac:dyDescent="0.25">
      <c r="A809" s="2">
        <v>805</v>
      </c>
      <c r="B809" s="15">
        <v>153.205997</v>
      </c>
      <c r="C809" s="2">
        <v>1058994</v>
      </c>
      <c r="D809" s="14">
        <v>3.9</v>
      </c>
      <c r="E809" s="2">
        <v>1054333</v>
      </c>
    </row>
    <row r="810" spans="1:5" x14ac:dyDescent="0.25">
      <c r="A810" s="2">
        <v>806</v>
      </c>
      <c r="B810" s="15">
        <v>153.28248300000001</v>
      </c>
      <c r="C810" s="2">
        <v>1309358</v>
      </c>
      <c r="D810" s="14">
        <v>5.0999999999999996</v>
      </c>
      <c r="E810" s="2">
        <v>1338772</v>
      </c>
    </row>
    <row r="811" spans="1:5" x14ac:dyDescent="0.25">
      <c r="A811" s="2">
        <v>807</v>
      </c>
      <c r="B811" s="15">
        <v>153.346766</v>
      </c>
      <c r="C811" s="2">
        <v>903997</v>
      </c>
      <c r="D811" s="14">
        <v>3.2</v>
      </c>
      <c r="E811" s="2">
        <v>1098572</v>
      </c>
    </row>
    <row r="812" spans="1:5" x14ac:dyDescent="0.25">
      <c r="A812" s="2">
        <v>808</v>
      </c>
      <c r="B812" s="15">
        <v>153.36672200000001</v>
      </c>
      <c r="C812" s="2">
        <v>1191645</v>
      </c>
      <c r="D812" s="14">
        <v>4.5</v>
      </c>
      <c r="E812" s="2">
        <v>1043122</v>
      </c>
    </row>
    <row r="813" spans="1:5" x14ac:dyDescent="0.25">
      <c r="A813" s="2">
        <v>809</v>
      </c>
      <c r="B813" s="15">
        <v>153.391176</v>
      </c>
      <c r="C813" s="2">
        <v>1558957</v>
      </c>
      <c r="D813" s="14">
        <v>6.2</v>
      </c>
      <c r="E813" s="2">
        <v>1256539</v>
      </c>
    </row>
    <row r="814" spans="1:5" x14ac:dyDescent="0.25">
      <c r="A814" s="2">
        <v>810</v>
      </c>
      <c r="B814" s="15">
        <v>153.40114700000001</v>
      </c>
      <c r="C814" s="2">
        <v>880153</v>
      </c>
      <c r="D814" s="14">
        <v>3</v>
      </c>
      <c r="E814" s="2">
        <v>1404372</v>
      </c>
    </row>
    <row r="815" spans="1:5" x14ac:dyDescent="0.25">
      <c r="A815" s="2">
        <v>811</v>
      </c>
      <c r="B815" s="15">
        <v>153.425602</v>
      </c>
      <c r="C815" s="2">
        <v>952773</v>
      </c>
      <c r="D815" s="14">
        <v>3.4</v>
      </c>
      <c r="E815" s="2">
        <v>1211863</v>
      </c>
    </row>
    <row r="816" spans="1:5" x14ac:dyDescent="0.25">
      <c r="A816" s="2">
        <v>812</v>
      </c>
      <c r="B816" s="15">
        <v>153.426376</v>
      </c>
      <c r="C816" s="2">
        <v>902477</v>
      </c>
      <c r="D816" s="14">
        <v>3.1</v>
      </c>
      <c r="E816" s="2">
        <v>1258565</v>
      </c>
    </row>
    <row r="817" spans="1:5" x14ac:dyDescent="0.25">
      <c r="A817" s="2">
        <v>813</v>
      </c>
      <c r="B817" s="15">
        <v>153.427888</v>
      </c>
      <c r="C817" s="2">
        <v>5621893</v>
      </c>
      <c r="D817" s="14">
        <v>25.2</v>
      </c>
      <c r="E817" s="2">
        <v>1115482</v>
      </c>
    </row>
    <row r="818" spans="1:5" x14ac:dyDescent="0.25">
      <c r="A818" s="2">
        <v>814</v>
      </c>
      <c r="B818" s="15">
        <v>153.428619</v>
      </c>
      <c r="C818" s="2">
        <v>911897</v>
      </c>
      <c r="D818" s="14">
        <v>3.2</v>
      </c>
      <c r="E818" s="2">
        <v>1008170</v>
      </c>
    </row>
    <row r="819" spans="1:5" x14ac:dyDescent="0.25">
      <c r="A819" s="2">
        <v>815</v>
      </c>
      <c r="B819" s="15">
        <v>153.42932300000001</v>
      </c>
      <c r="C819" s="2">
        <v>988485</v>
      </c>
      <c r="D819" s="14">
        <v>3.6</v>
      </c>
      <c r="E819" s="2">
        <v>1307509</v>
      </c>
    </row>
    <row r="820" spans="1:5" x14ac:dyDescent="0.25">
      <c r="A820" s="2">
        <v>816</v>
      </c>
      <c r="B820" s="15">
        <v>153.43333699999999</v>
      </c>
      <c r="C820" s="2">
        <v>987245</v>
      </c>
      <c r="D820" s="14">
        <v>3.5</v>
      </c>
      <c r="E820" s="2">
        <v>1561222</v>
      </c>
    </row>
    <row r="821" spans="1:5" x14ac:dyDescent="0.25">
      <c r="A821" s="2">
        <v>817</v>
      </c>
      <c r="B821" s="15">
        <v>153.435597</v>
      </c>
      <c r="C821" s="2">
        <v>2974005</v>
      </c>
      <c r="D821" s="14">
        <v>12.8</v>
      </c>
      <c r="E821" s="2">
        <v>1211672</v>
      </c>
    </row>
    <row r="822" spans="1:5" x14ac:dyDescent="0.25">
      <c r="A822" s="2">
        <v>818</v>
      </c>
      <c r="B822" s="15">
        <v>153.44331199999999</v>
      </c>
      <c r="C822" s="2">
        <v>2895397</v>
      </c>
      <c r="D822" s="14">
        <v>12.5</v>
      </c>
      <c r="E822" s="2">
        <v>1124370</v>
      </c>
    </row>
    <row r="823" spans="1:5" x14ac:dyDescent="0.25">
      <c r="A823" s="2">
        <v>819</v>
      </c>
      <c r="B823" s="15">
        <v>153.44558599999999</v>
      </c>
      <c r="C823" s="2">
        <v>1701757</v>
      </c>
      <c r="D823" s="14">
        <v>6.9</v>
      </c>
      <c r="E823" s="2">
        <v>1280537</v>
      </c>
    </row>
    <row r="824" spans="1:5" x14ac:dyDescent="0.25">
      <c r="A824" s="2">
        <v>820</v>
      </c>
      <c r="B824" s="15">
        <v>153.673607</v>
      </c>
      <c r="C824" s="2">
        <v>1965316</v>
      </c>
      <c r="D824" s="14">
        <v>8.1</v>
      </c>
      <c r="E824" s="2">
        <v>1238211</v>
      </c>
    </row>
    <row r="825" spans="1:5" x14ac:dyDescent="0.25">
      <c r="A825" s="2">
        <v>821</v>
      </c>
      <c r="B825" s="15">
        <v>154.17630500000001</v>
      </c>
      <c r="C825" s="2">
        <v>900775</v>
      </c>
      <c r="D825" s="14">
        <v>3.1</v>
      </c>
      <c r="E825" s="2">
        <v>831057</v>
      </c>
    </row>
    <row r="826" spans="1:5" x14ac:dyDescent="0.25">
      <c r="A826" s="2">
        <v>822</v>
      </c>
      <c r="B826" s="15">
        <v>154.45056099999999</v>
      </c>
      <c r="C826" s="2">
        <v>1779010</v>
      </c>
      <c r="D826" s="14">
        <v>7.2</v>
      </c>
      <c r="E826" s="2">
        <v>1983098</v>
      </c>
    </row>
    <row r="827" spans="1:5" x14ac:dyDescent="0.25">
      <c r="A827" s="2">
        <v>823</v>
      </c>
      <c r="B827" s="15">
        <v>154.45087100000001</v>
      </c>
      <c r="C827" s="2">
        <v>104611040</v>
      </c>
      <c r="D827" s="14">
        <v>488.2</v>
      </c>
      <c r="E827" s="2">
        <v>1133331</v>
      </c>
    </row>
    <row r="828" spans="1:5" x14ac:dyDescent="0.25">
      <c r="A828" s="2">
        <v>824</v>
      </c>
      <c r="B828" s="15">
        <v>154.87735499999999</v>
      </c>
      <c r="C828" s="2">
        <v>1060417</v>
      </c>
      <c r="D828" s="14">
        <v>3.9</v>
      </c>
      <c r="E828" s="2">
        <v>1269447</v>
      </c>
    </row>
    <row r="829" spans="1:5" x14ac:dyDescent="0.25">
      <c r="A829" s="2">
        <v>825</v>
      </c>
      <c r="B829" s="15">
        <v>155.353306</v>
      </c>
      <c r="C829" s="2">
        <v>881928</v>
      </c>
      <c r="D829" s="14">
        <v>3.1</v>
      </c>
      <c r="E829" s="2">
        <v>1140334</v>
      </c>
    </row>
    <row r="830" spans="1:5" x14ac:dyDescent="0.25">
      <c r="A830" s="2">
        <v>826</v>
      </c>
      <c r="B830" s="15">
        <v>155.37024500000001</v>
      </c>
      <c r="C830" s="2">
        <v>874498</v>
      </c>
      <c r="D830" s="14">
        <v>3</v>
      </c>
      <c r="E830" s="2">
        <v>325777</v>
      </c>
    </row>
    <row r="831" spans="1:5" x14ac:dyDescent="0.25">
      <c r="A831" s="2">
        <v>827</v>
      </c>
      <c r="B831" s="15">
        <v>155.37804299999999</v>
      </c>
      <c r="C831" s="2">
        <v>1665596</v>
      </c>
      <c r="D831" s="14">
        <v>6.7</v>
      </c>
      <c r="E831" s="2">
        <v>492312</v>
      </c>
    </row>
    <row r="832" spans="1:5" x14ac:dyDescent="0.25">
      <c r="A832" s="2">
        <v>828</v>
      </c>
      <c r="B832" s="15">
        <v>155.37866099999999</v>
      </c>
      <c r="C832" s="2">
        <v>1005256</v>
      </c>
      <c r="D832" s="14">
        <v>3.6</v>
      </c>
      <c r="E832" s="2">
        <v>1303299</v>
      </c>
    </row>
    <row r="833" spans="1:5" x14ac:dyDescent="0.25">
      <c r="A833" s="2">
        <v>829</v>
      </c>
      <c r="B833" s="15">
        <v>155.37911099999999</v>
      </c>
      <c r="C833" s="2">
        <v>1026428</v>
      </c>
      <c r="D833" s="14">
        <v>3.7</v>
      </c>
      <c r="E833" s="2">
        <v>1058611</v>
      </c>
    </row>
    <row r="834" spans="1:5" x14ac:dyDescent="0.25">
      <c r="A834" s="2">
        <v>830</v>
      </c>
      <c r="B834" s="15">
        <v>155.37971999999999</v>
      </c>
      <c r="C834" s="2">
        <v>1014592</v>
      </c>
      <c r="D834" s="14">
        <v>3.7</v>
      </c>
      <c r="E834" s="2">
        <v>1511248</v>
      </c>
    </row>
    <row r="835" spans="1:5" x14ac:dyDescent="0.25">
      <c r="A835" s="2">
        <v>831</v>
      </c>
      <c r="B835" s="15">
        <v>155.379997</v>
      </c>
      <c r="C835" s="2">
        <v>1118256</v>
      </c>
      <c r="D835" s="14">
        <v>4.2</v>
      </c>
      <c r="E835" s="2">
        <v>676103</v>
      </c>
    </row>
    <row r="836" spans="1:5" x14ac:dyDescent="0.25">
      <c r="A836" s="2">
        <v>832</v>
      </c>
      <c r="B836" s="15">
        <v>155.38024799999999</v>
      </c>
      <c r="C836" s="2">
        <v>1403920</v>
      </c>
      <c r="D836" s="14">
        <v>5.5</v>
      </c>
      <c r="E836" s="2">
        <v>1461328</v>
      </c>
    </row>
    <row r="837" spans="1:5" x14ac:dyDescent="0.25">
      <c r="A837" s="2">
        <v>833</v>
      </c>
      <c r="B837" s="15">
        <v>155.380799</v>
      </c>
      <c r="C837" s="2">
        <v>1343448</v>
      </c>
      <c r="D837" s="14">
        <v>5.2</v>
      </c>
      <c r="E837" s="2">
        <v>548968</v>
      </c>
    </row>
    <row r="838" spans="1:5" x14ac:dyDescent="0.25">
      <c r="A838" s="2">
        <v>834</v>
      </c>
      <c r="B838" s="15">
        <v>155.381224</v>
      </c>
      <c r="C838" s="2">
        <v>1627360</v>
      </c>
      <c r="D838" s="14">
        <v>6.5</v>
      </c>
      <c r="E838" s="2">
        <v>1001295</v>
      </c>
    </row>
    <row r="839" spans="1:5" x14ac:dyDescent="0.25">
      <c r="A839" s="2">
        <v>835</v>
      </c>
      <c r="B839" s="15">
        <v>155.38179500000001</v>
      </c>
      <c r="C839" s="2">
        <v>2033288</v>
      </c>
      <c r="D839" s="14">
        <v>8.4</v>
      </c>
      <c r="E839" s="2">
        <v>1049597</v>
      </c>
    </row>
    <row r="840" spans="1:5" x14ac:dyDescent="0.25">
      <c r="A840" s="2">
        <v>836</v>
      </c>
      <c r="B840" s="15">
        <v>155.382115</v>
      </c>
      <c r="C840" s="2">
        <v>1204096</v>
      </c>
      <c r="D840" s="14">
        <v>4.5999999999999996</v>
      </c>
      <c r="E840" s="2">
        <v>1577282</v>
      </c>
    </row>
    <row r="841" spans="1:5" x14ac:dyDescent="0.25">
      <c r="A841" s="2">
        <v>837</v>
      </c>
      <c r="B841" s="15">
        <v>155.38240300000001</v>
      </c>
      <c r="C841" s="2">
        <v>1233780</v>
      </c>
      <c r="D841" s="14">
        <v>4.7</v>
      </c>
      <c r="E841" s="2">
        <v>605688</v>
      </c>
    </row>
    <row r="842" spans="1:5" x14ac:dyDescent="0.25">
      <c r="A842" s="2">
        <v>838</v>
      </c>
      <c r="B842" s="15">
        <v>155.38280499999999</v>
      </c>
      <c r="C842" s="2">
        <v>1438544</v>
      </c>
      <c r="D842" s="14">
        <v>5.7</v>
      </c>
      <c r="E842" s="2">
        <v>1064258</v>
      </c>
    </row>
    <row r="843" spans="1:5" x14ac:dyDescent="0.25">
      <c r="A843" s="2">
        <v>839</v>
      </c>
      <c r="B843" s="15">
        <v>155.38330099999999</v>
      </c>
      <c r="C843" s="2">
        <v>990040</v>
      </c>
      <c r="D843" s="14">
        <v>3.6</v>
      </c>
      <c r="E843" s="2">
        <v>806552</v>
      </c>
    </row>
    <row r="844" spans="1:5" x14ac:dyDescent="0.25">
      <c r="A844" s="2">
        <v>840</v>
      </c>
      <c r="B844" s="15">
        <v>155.38353799999999</v>
      </c>
      <c r="C844" s="2">
        <v>1470888</v>
      </c>
      <c r="D844" s="14">
        <v>5.8</v>
      </c>
      <c r="E844" s="2">
        <v>455308</v>
      </c>
    </row>
    <row r="845" spans="1:5" x14ac:dyDescent="0.25">
      <c r="A845" s="2">
        <v>841</v>
      </c>
      <c r="B845" s="15">
        <v>155.38423499999999</v>
      </c>
      <c r="C845" s="2">
        <v>1258376</v>
      </c>
      <c r="D845" s="14">
        <v>4.8</v>
      </c>
      <c r="E845" s="2">
        <v>541936</v>
      </c>
    </row>
    <row r="846" spans="1:5" x14ac:dyDescent="0.25">
      <c r="A846" s="2">
        <v>842</v>
      </c>
      <c r="B846" s="15">
        <v>155.384795</v>
      </c>
      <c r="C846" s="2">
        <v>1636992</v>
      </c>
      <c r="D846" s="14">
        <v>6.6</v>
      </c>
      <c r="E846" s="2">
        <v>1030754</v>
      </c>
    </row>
    <row r="847" spans="1:5" x14ac:dyDescent="0.25">
      <c r="A847" s="2">
        <v>843</v>
      </c>
      <c r="B847" s="15">
        <v>155.384984</v>
      </c>
      <c r="C847" s="2">
        <v>1409040</v>
      </c>
      <c r="D847" s="14">
        <v>5.5</v>
      </c>
      <c r="E847" s="2">
        <v>944811</v>
      </c>
    </row>
    <row r="848" spans="1:5" x14ac:dyDescent="0.25">
      <c r="A848" s="2">
        <v>844</v>
      </c>
      <c r="B848" s="15">
        <v>155.385378</v>
      </c>
      <c r="C848" s="2">
        <v>1649512</v>
      </c>
      <c r="D848" s="14">
        <v>6.6</v>
      </c>
      <c r="E848" s="2">
        <v>1083899</v>
      </c>
    </row>
    <row r="849" spans="1:5" x14ac:dyDescent="0.25">
      <c r="A849" s="2">
        <v>845</v>
      </c>
      <c r="B849" s="15">
        <v>155.38562999999999</v>
      </c>
      <c r="C849" s="2">
        <v>1657512</v>
      </c>
      <c r="D849" s="14">
        <v>6.7</v>
      </c>
      <c r="E849" s="2">
        <v>1112602</v>
      </c>
    </row>
    <row r="850" spans="1:5" x14ac:dyDescent="0.25">
      <c r="A850" s="2">
        <v>846</v>
      </c>
      <c r="B850" s="15">
        <v>155.385797</v>
      </c>
      <c r="C850" s="2">
        <v>1580864</v>
      </c>
      <c r="D850" s="14">
        <v>6.3</v>
      </c>
      <c r="E850" s="2">
        <v>1324113</v>
      </c>
    </row>
    <row r="851" spans="1:5" x14ac:dyDescent="0.25">
      <c r="A851" s="2">
        <v>847</v>
      </c>
      <c r="B851" s="15">
        <v>155.385943</v>
      </c>
      <c r="C851" s="2">
        <v>1463376</v>
      </c>
      <c r="D851" s="14">
        <v>5.8</v>
      </c>
      <c r="E851" s="2">
        <v>1748457</v>
      </c>
    </row>
    <row r="852" spans="1:5" x14ac:dyDescent="0.25">
      <c r="A852" s="2">
        <v>848</v>
      </c>
      <c r="B852" s="15">
        <v>155.38610600000001</v>
      </c>
      <c r="C852" s="2">
        <v>2018640</v>
      </c>
      <c r="D852" s="14">
        <v>8.4</v>
      </c>
      <c r="E852" s="2">
        <v>607430</v>
      </c>
    </row>
    <row r="853" spans="1:5" x14ac:dyDescent="0.25">
      <c r="A853" s="2">
        <v>849</v>
      </c>
      <c r="B853" s="15">
        <v>155.387665</v>
      </c>
      <c r="C853" s="2">
        <v>2251808</v>
      </c>
      <c r="D853" s="14">
        <v>9.5</v>
      </c>
      <c r="E853" s="2">
        <v>575398</v>
      </c>
    </row>
    <row r="854" spans="1:5" x14ac:dyDescent="0.25">
      <c r="A854" s="2">
        <v>850</v>
      </c>
      <c r="B854" s="15">
        <v>155.38810599999999</v>
      </c>
      <c r="C854" s="2">
        <v>2102352</v>
      </c>
      <c r="D854" s="14">
        <v>8.8000000000000007</v>
      </c>
      <c r="E854" s="2">
        <v>756914</v>
      </c>
    </row>
    <row r="855" spans="1:5" x14ac:dyDescent="0.25">
      <c r="A855" s="2">
        <v>851</v>
      </c>
      <c r="B855" s="15">
        <v>155.38845900000001</v>
      </c>
      <c r="C855" s="2">
        <v>2021696</v>
      </c>
      <c r="D855" s="14">
        <v>8.4</v>
      </c>
      <c r="E855" s="2">
        <v>1266307</v>
      </c>
    </row>
    <row r="856" spans="1:5" x14ac:dyDescent="0.25">
      <c r="A856" s="2">
        <v>852</v>
      </c>
      <c r="B856" s="15">
        <v>155.38902400000001</v>
      </c>
      <c r="C856" s="2">
        <v>2111920</v>
      </c>
      <c r="D856" s="14">
        <v>8.8000000000000007</v>
      </c>
      <c r="E856" s="2">
        <v>518884</v>
      </c>
    </row>
    <row r="857" spans="1:5" x14ac:dyDescent="0.25">
      <c r="A857" s="2">
        <v>853</v>
      </c>
      <c r="B857" s="15">
        <v>155.38926599999999</v>
      </c>
      <c r="C857" s="2">
        <v>1907744</v>
      </c>
      <c r="D857" s="14">
        <v>7.9</v>
      </c>
      <c r="E857" s="2">
        <v>1177358</v>
      </c>
    </row>
    <row r="858" spans="1:5" x14ac:dyDescent="0.25">
      <c r="A858" s="2">
        <v>854</v>
      </c>
      <c r="B858" s="15">
        <v>155.389625</v>
      </c>
      <c r="C858" s="2">
        <v>1115440</v>
      </c>
      <c r="D858" s="14">
        <v>4.0999999999999996</v>
      </c>
      <c r="E858" s="2">
        <v>1611420</v>
      </c>
    </row>
    <row r="859" spans="1:5" x14ac:dyDescent="0.25">
      <c r="A859" s="2">
        <v>855</v>
      </c>
      <c r="B859" s="15">
        <v>155.389837</v>
      </c>
      <c r="C859" s="2">
        <v>3265088</v>
      </c>
      <c r="D859" s="14">
        <v>14.2</v>
      </c>
      <c r="E859" s="2">
        <v>965369</v>
      </c>
    </row>
    <row r="860" spans="1:5" x14ac:dyDescent="0.25">
      <c r="A860" s="2">
        <v>856</v>
      </c>
      <c r="B860" s="15">
        <v>155.39016100000001</v>
      </c>
      <c r="C860" s="2">
        <v>2574192</v>
      </c>
      <c r="D860" s="14">
        <v>11</v>
      </c>
      <c r="E860" s="2">
        <v>1005909</v>
      </c>
    </row>
    <row r="861" spans="1:5" x14ac:dyDescent="0.25">
      <c r="A861" s="2">
        <v>857</v>
      </c>
      <c r="B861" s="15">
        <v>155.390491</v>
      </c>
      <c r="C861" s="2">
        <v>1377936</v>
      </c>
      <c r="D861" s="14">
        <v>5.4</v>
      </c>
      <c r="E861" s="2">
        <v>1315619</v>
      </c>
    </row>
    <row r="862" spans="1:5" x14ac:dyDescent="0.25">
      <c r="A862" s="2">
        <v>858</v>
      </c>
      <c r="B862" s="15">
        <v>155.39098899999999</v>
      </c>
      <c r="C862" s="2">
        <v>1960400</v>
      </c>
      <c r="D862" s="14">
        <v>8.1</v>
      </c>
      <c r="E862" s="2">
        <v>1185300</v>
      </c>
    </row>
    <row r="863" spans="1:5" x14ac:dyDescent="0.25">
      <c r="A863" s="2">
        <v>859</v>
      </c>
      <c r="B863" s="15">
        <v>155.39129700000001</v>
      </c>
      <c r="C863" s="2">
        <v>2296320</v>
      </c>
      <c r="D863" s="14">
        <v>9.6999999999999993</v>
      </c>
      <c r="E863" s="2">
        <v>998660</v>
      </c>
    </row>
    <row r="864" spans="1:5" x14ac:dyDescent="0.25">
      <c r="A864" s="2">
        <v>860</v>
      </c>
      <c r="B864" s="15">
        <v>155.39188899999999</v>
      </c>
      <c r="C864" s="2">
        <v>2309336</v>
      </c>
      <c r="D864" s="14">
        <v>9.6999999999999993</v>
      </c>
      <c r="E864" s="2">
        <v>290551</v>
      </c>
    </row>
    <row r="865" spans="1:5" x14ac:dyDescent="0.25">
      <c r="A865" s="2">
        <v>861</v>
      </c>
      <c r="B865" s="15">
        <v>155.392214</v>
      </c>
      <c r="C865" s="2">
        <v>1880280</v>
      </c>
      <c r="D865" s="14">
        <v>7.7</v>
      </c>
      <c r="E865" s="2">
        <v>1098867</v>
      </c>
    </row>
    <row r="866" spans="1:5" x14ac:dyDescent="0.25">
      <c r="A866" s="2">
        <v>862</v>
      </c>
      <c r="B866" s="15">
        <v>155.392471</v>
      </c>
      <c r="C866" s="2">
        <v>2239584</v>
      </c>
      <c r="D866" s="14">
        <v>9.4</v>
      </c>
      <c r="E866" s="2">
        <v>874605</v>
      </c>
    </row>
    <row r="867" spans="1:5" x14ac:dyDescent="0.25">
      <c r="A867" s="2">
        <v>863</v>
      </c>
      <c r="B867" s="15">
        <v>155.392954</v>
      </c>
      <c r="C867" s="2">
        <v>1257784</v>
      </c>
      <c r="D867" s="14">
        <v>4.8</v>
      </c>
      <c r="E867" s="2">
        <v>531358</v>
      </c>
    </row>
    <row r="868" spans="1:5" x14ac:dyDescent="0.25">
      <c r="A868" s="2">
        <v>864</v>
      </c>
      <c r="B868" s="15">
        <v>155.39331200000001</v>
      </c>
      <c r="C868" s="2">
        <v>3042208</v>
      </c>
      <c r="D868" s="14">
        <v>13.2</v>
      </c>
      <c r="E868" s="2">
        <v>560011</v>
      </c>
    </row>
    <row r="869" spans="1:5" x14ac:dyDescent="0.25">
      <c r="A869" s="2">
        <v>865</v>
      </c>
      <c r="B869" s="15">
        <v>155.39381700000001</v>
      </c>
      <c r="C869" s="2">
        <v>2788720</v>
      </c>
      <c r="D869" s="14">
        <v>12</v>
      </c>
      <c r="E869" s="2">
        <v>713593</v>
      </c>
    </row>
    <row r="870" spans="1:5" x14ac:dyDescent="0.25">
      <c r="A870" s="2">
        <v>866</v>
      </c>
      <c r="B870" s="15">
        <v>155.39435900000001</v>
      </c>
      <c r="C870" s="2">
        <v>2322184</v>
      </c>
      <c r="D870" s="14">
        <v>9.8000000000000007</v>
      </c>
      <c r="E870" s="2">
        <v>859179</v>
      </c>
    </row>
    <row r="871" spans="1:5" x14ac:dyDescent="0.25">
      <c r="A871" s="2">
        <v>867</v>
      </c>
      <c r="B871" s="15">
        <v>155.39470900000001</v>
      </c>
      <c r="C871" s="2">
        <v>1765360</v>
      </c>
      <c r="D871" s="14">
        <v>7.2</v>
      </c>
      <c r="E871" s="2">
        <v>911852</v>
      </c>
    </row>
    <row r="872" spans="1:5" x14ac:dyDescent="0.25">
      <c r="A872" s="2">
        <v>868</v>
      </c>
      <c r="B872" s="15">
        <v>155.39505199999999</v>
      </c>
      <c r="C872" s="2">
        <v>2706016</v>
      </c>
      <c r="D872" s="14">
        <v>11.6</v>
      </c>
      <c r="E872" s="2">
        <v>555108</v>
      </c>
    </row>
    <row r="873" spans="1:5" x14ac:dyDescent="0.25">
      <c r="A873" s="2">
        <v>869</v>
      </c>
      <c r="B873" s="15">
        <v>155.39552599999999</v>
      </c>
      <c r="C873" s="2">
        <v>2188224</v>
      </c>
      <c r="D873" s="14">
        <v>9.1999999999999993</v>
      </c>
      <c r="E873" s="2">
        <v>908673</v>
      </c>
    </row>
    <row r="874" spans="1:5" x14ac:dyDescent="0.25">
      <c r="A874" s="2">
        <v>870</v>
      </c>
      <c r="B874" s="15">
        <v>155.395903</v>
      </c>
      <c r="C874" s="2">
        <v>1333080</v>
      </c>
      <c r="D874" s="14">
        <v>5.2</v>
      </c>
      <c r="E874" s="2">
        <v>941114</v>
      </c>
    </row>
    <row r="875" spans="1:5" x14ac:dyDescent="0.25">
      <c r="A875" s="2">
        <v>871</v>
      </c>
      <c r="B875" s="15">
        <v>155.39616799999999</v>
      </c>
      <c r="C875" s="2">
        <v>2564384</v>
      </c>
      <c r="D875" s="14">
        <v>10.9</v>
      </c>
      <c r="E875" s="2">
        <v>1030609</v>
      </c>
    </row>
    <row r="876" spans="1:5" x14ac:dyDescent="0.25">
      <c r="A876" s="2">
        <v>872</v>
      </c>
      <c r="B876" s="15">
        <v>155.39659599999999</v>
      </c>
      <c r="C876" s="2">
        <v>2462544</v>
      </c>
      <c r="D876" s="14">
        <v>10.4</v>
      </c>
      <c r="E876" s="2">
        <v>889076</v>
      </c>
    </row>
    <row r="877" spans="1:5" x14ac:dyDescent="0.25">
      <c r="A877" s="2">
        <v>873</v>
      </c>
      <c r="B877" s="15">
        <v>155.39685399999999</v>
      </c>
      <c r="C877" s="2">
        <v>2455712</v>
      </c>
      <c r="D877" s="14">
        <v>10.4</v>
      </c>
      <c r="E877" s="2">
        <v>1162937</v>
      </c>
    </row>
    <row r="878" spans="1:5" x14ac:dyDescent="0.25">
      <c r="A878" s="2">
        <v>874</v>
      </c>
      <c r="B878" s="15">
        <v>155.397155</v>
      </c>
      <c r="C878" s="2">
        <v>2504508</v>
      </c>
      <c r="D878" s="14">
        <v>10.6</v>
      </c>
      <c r="E878" s="2">
        <v>661345</v>
      </c>
    </row>
    <row r="879" spans="1:5" x14ac:dyDescent="0.25">
      <c r="A879" s="2">
        <v>875</v>
      </c>
      <c r="B879" s="15">
        <v>155.39748599999999</v>
      </c>
      <c r="C879" s="2">
        <v>2158352</v>
      </c>
      <c r="D879" s="14">
        <v>9</v>
      </c>
      <c r="E879" s="2">
        <v>971796</v>
      </c>
    </row>
    <row r="880" spans="1:5" x14ac:dyDescent="0.25">
      <c r="A880" s="2">
        <v>876</v>
      </c>
      <c r="B880" s="15">
        <v>155.397818</v>
      </c>
      <c r="C880" s="2">
        <v>1766504</v>
      </c>
      <c r="D880" s="14">
        <v>7.2</v>
      </c>
      <c r="E880" s="2">
        <v>566832</v>
      </c>
    </row>
    <row r="881" spans="1:5" x14ac:dyDescent="0.25">
      <c r="A881" s="2">
        <v>877</v>
      </c>
      <c r="B881" s="15">
        <v>155.39827600000001</v>
      </c>
      <c r="C881" s="2">
        <v>2005376</v>
      </c>
      <c r="D881" s="14">
        <v>8.3000000000000007</v>
      </c>
      <c r="E881" s="2">
        <v>851091</v>
      </c>
    </row>
    <row r="882" spans="1:5" x14ac:dyDescent="0.25">
      <c r="A882" s="2">
        <v>878</v>
      </c>
      <c r="B882" s="15">
        <v>155.39851200000001</v>
      </c>
      <c r="C882" s="2">
        <v>1607624</v>
      </c>
      <c r="D882" s="14">
        <v>6.4</v>
      </c>
      <c r="E882" s="2">
        <v>1070737</v>
      </c>
    </row>
    <row r="883" spans="1:5" x14ac:dyDescent="0.25">
      <c r="A883" s="2">
        <v>879</v>
      </c>
      <c r="B883" s="15">
        <v>155.39878899999999</v>
      </c>
      <c r="C883" s="2">
        <v>1449464</v>
      </c>
      <c r="D883" s="14">
        <v>5.7</v>
      </c>
      <c r="E883" s="2">
        <v>1342902</v>
      </c>
    </row>
    <row r="884" spans="1:5" x14ac:dyDescent="0.25">
      <c r="A884" s="2">
        <v>880</v>
      </c>
      <c r="B884" s="15">
        <v>155.39909</v>
      </c>
      <c r="C884" s="2">
        <v>2431976</v>
      </c>
      <c r="D884" s="14">
        <v>10.3</v>
      </c>
      <c r="E884" s="2">
        <v>998931</v>
      </c>
    </row>
    <row r="885" spans="1:5" x14ac:dyDescent="0.25">
      <c r="A885" s="2">
        <v>881</v>
      </c>
      <c r="B885" s="15">
        <v>155.39984100000001</v>
      </c>
      <c r="C885" s="2">
        <v>2394544</v>
      </c>
      <c r="D885" s="14">
        <v>10.1</v>
      </c>
      <c r="E885" s="2">
        <v>1041776</v>
      </c>
    </row>
    <row r="886" spans="1:5" x14ac:dyDescent="0.25">
      <c r="A886" s="2">
        <v>882</v>
      </c>
      <c r="B886" s="15">
        <v>155.400238</v>
      </c>
      <c r="C886" s="2">
        <v>1656288</v>
      </c>
      <c r="D886" s="14">
        <v>6.7</v>
      </c>
      <c r="E886" s="2">
        <v>917759</v>
      </c>
    </row>
    <row r="887" spans="1:5" x14ac:dyDescent="0.25">
      <c r="A887" s="2">
        <v>883</v>
      </c>
      <c r="B887" s="15">
        <v>155.40050500000001</v>
      </c>
      <c r="C887" s="2">
        <v>1563440</v>
      </c>
      <c r="D887" s="14">
        <v>6.2</v>
      </c>
      <c r="E887" s="2">
        <v>1139441</v>
      </c>
    </row>
    <row r="888" spans="1:5" x14ac:dyDescent="0.25">
      <c r="A888" s="2">
        <v>884</v>
      </c>
      <c r="B888" s="15">
        <v>155.40073799999999</v>
      </c>
      <c r="C888" s="2">
        <v>1192880</v>
      </c>
      <c r="D888" s="14">
        <v>4.5</v>
      </c>
      <c r="E888" s="2">
        <v>976459</v>
      </c>
    </row>
    <row r="889" spans="1:5" x14ac:dyDescent="0.25">
      <c r="A889" s="2">
        <v>885</v>
      </c>
      <c r="B889" s="15">
        <v>155.401265</v>
      </c>
      <c r="C889" s="2">
        <v>1307348</v>
      </c>
      <c r="D889" s="14">
        <v>5</v>
      </c>
      <c r="E889" s="2">
        <v>610334</v>
      </c>
    </row>
    <row r="890" spans="1:5" x14ac:dyDescent="0.25">
      <c r="A890" s="2">
        <v>886</v>
      </c>
      <c r="B890" s="15">
        <v>155.40188599999999</v>
      </c>
      <c r="C890" s="2">
        <v>1060560</v>
      </c>
      <c r="D890" s="14">
        <v>3.9</v>
      </c>
      <c r="E890" s="2">
        <v>550763</v>
      </c>
    </row>
    <row r="891" spans="1:5" x14ac:dyDescent="0.25">
      <c r="A891" s="2">
        <v>887</v>
      </c>
      <c r="B891" s="15">
        <v>155.40233599999999</v>
      </c>
      <c r="C891" s="2">
        <v>1155472</v>
      </c>
      <c r="D891" s="14">
        <v>4.3</v>
      </c>
      <c r="E891" s="2">
        <v>1534295</v>
      </c>
    </row>
    <row r="892" spans="1:5" x14ac:dyDescent="0.25">
      <c r="A892" s="2">
        <v>888</v>
      </c>
      <c r="B892" s="15">
        <v>155.402612</v>
      </c>
      <c r="C892" s="2">
        <v>1413968</v>
      </c>
      <c r="D892" s="14">
        <v>5.5</v>
      </c>
      <c r="E892" s="2">
        <v>413750</v>
      </c>
    </row>
    <row r="893" spans="1:5" x14ac:dyDescent="0.25">
      <c r="A893" s="2">
        <v>889</v>
      </c>
      <c r="B893" s="15">
        <v>155.403502</v>
      </c>
      <c r="C893" s="2">
        <v>1580072</v>
      </c>
      <c r="D893" s="14">
        <v>6.3</v>
      </c>
      <c r="E893" s="2">
        <v>417799</v>
      </c>
    </row>
    <row r="894" spans="1:5" x14ac:dyDescent="0.25">
      <c r="A894" s="2">
        <v>890</v>
      </c>
      <c r="B894" s="15">
        <v>155.40406100000001</v>
      </c>
      <c r="C894" s="2">
        <v>1570888</v>
      </c>
      <c r="D894" s="14">
        <v>6.3</v>
      </c>
      <c r="E894" s="2">
        <v>879457</v>
      </c>
    </row>
    <row r="895" spans="1:5" x14ac:dyDescent="0.25">
      <c r="A895" s="2">
        <v>891</v>
      </c>
      <c r="B895" s="15">
        <v>155.404336</v>
      </c>
      <c r="C895" s="2">
        <v>1370016</v>
      </c>
      <c r="D895" s="14">
        <v>5.3</v>
      </c>
      <c r="E895" s="2">
        <v>671035</v>
      </c>
    </row>
    <row r="896" spans="1:5" x14ac:dyDescent="0.25">
      <c r="A896" s="2">
        <v>892</v>
      </c>
      <c r="B896" s="15">
        <v>155.404707</v>
      </c>
      <c r="C896" s="2">
        <v>1414760</v>
      </c>
      <c r="D896" s="14">
        <v>5.5</v>
      </c>
      <c r="E896" s="2">
        <v>756118</v>
      </c>
    </row>
    <row r="897" spans="1:5" x14ac:dyDescent="0.25">
      <c r="A897" s="2">
        <v>893</v>
      </c>
      <c r="B897" s="15">
        <v>155.405168</v>
      </c>
      <c r="C897" s="2">
        <v>1357088</v>
      </c>
      <c r="D897" s="14">
        <v>5.3</v>
      </c>
      <c r="E897" s="2">
        <v>1110371</v>
      </c>
    </row>
    <row r="898" spans="1:5" x14ac:dyDescent="0.25">
      <c r="A898" s="2">
        <v>894</v>
      </c>
      <c r="B898" s="15">
        <v>155.405708</v>
      </c>
      <c r="C898" s="2">
        <v>1332099</v>
      </c>
      <c r="D898" s="14">
        <v>5.2</v>
      </c>
      <c r="E898" s="2">
        <v>346996</v>
      </c>
    </row>
    <row r="899" spans="1:5" x14ac:dyDescent="0.25">
      <c r="A899" s="2">
        <v>895</v>
      </c>
      <c r="B899" s="15">
        <v>155.40625399999999</v>
      </c>
      <c r="C899" s="2">
        <v>1184616</v>
      </c>
      <c r="D899" s="14">
        <v>4.5</v>
      </c>
      <c r="E899" s="2">
        <v>573638</v>
      </c>
    </row>
    <row r="900" spans="1:5" x14ac:dyDescent="0.25">
      <c r="A900" s="2">
        <v>896</v>
      </c>
      <c r="B900" s="15">
        <v>155.40690000000001</v>
      </c>
      <c r="C900" s="2">
        <v>1376056</v>
      </c>
      <c r="D900" s="14">
        <v>5.4</v>
      </c>
      <c r="E900" s="2">
        <v>1176213</v>
      </c>
    </row>
    <row r="901" spans="1:5" x14ac:dyDescent="0.25">
      <c r="A901" s="2">
        <v>897</v>
      </c>
      <c r="B901" s="15">
        <v>155.40721099999999</v>
      </c>
      <c r="C901" s="2">
        <v>1293624</v>
      </c>
      <c r="D901" s="14">
        <v>5</v>
      </c>
      <c r="E901" s="2">
        <v>1188940</v>
      </c>
    </row>
    <row r="902" spans="1:5" x14ac:dyDescent="0.25">
      <c r="A902" s="2">
        <v>898</v>
      </c>
      <c r="B902" s="15">
        <v>155.40772799999999</v>
      </c>
      <c r="C902" s="2">
        <v>1336136</v>
      </c>
      <c r="D902" s="14">
        <v>5.2</v>
      </c>
      <c r="E902" s="2">
        <v>1087146</v>
      </c>
    </row>
    <row r="903" spans="1:5" x14ac:dyDescent="0.25">
      <c r="A903" s="2">
        <v>899</v>
      </c>
      <c r="B903" s="15">
        <v>155.40887599999999</v>
      </c>
      <c r="C903" s="2">
        <v>1031768</v>
      </c>
      <c r="D903" s="14">
        <v>3.8</v>
      </c>
      <c r="E903" s="2">
        <v>979204</v>
      </c>
    </row>
    <row r="904" spans="1:5" x14ac:dyDescent="0.25">
      <c r="A904" s="2">
        <v>900</v>
      </c>
      <c r="B904" s="15">
        <v>155.41026400000001</v>
      </c>
      <c r="C904" s="2">
        <v>936448</v>
      </c>
      <c r="D904" s="14">
        <v>3.3</v>
      </c>
      <c r="E904" s="2">
        <v>827618</v>
      </c>
    </row>
    <row r="905" spans="1:5" x14ac:dyDescent="0.25">
      <c r="A905" s="2">
        <v>901</v>
      </c>
      <c r="B905" s="15">
        <v>155.41085200000001</v>
      </c>
      <c r="C905" s="2">
        <v>870992</v>
      </c>
      <c r="D905" s="14">
        <v>3</v>
      </c>
      <c r="E905" s="2">
        <v>1303271</v>
      </c>
    </row>
    <row r="906" spans="1:5" x14ac:dyDescent="0.25">
      <c r="A906" s="2">
        <v>902</v>
      </c>
      <c r="B906" s="15">
        <v>155.41200499999999</v>
      </c>
      <c r="C906" s="2">
        <v>894328</v>
      </c>
      <c r="D906" s="14">
        <v>3.1</v>
      </c>
      <c r="E906" s="2">
        <v>1258025</v>
      </c>
    </row>
    <row r="907" spans="1:5" x14ac:dyDescent="0.25">
      <c r="A907" s="2">
        <v>903</v>
      </c>
      <c r="B907" s="15">
        <v>155.412463</v>
      </c>
      <c r="C907" s="2">
        <v>1117136</v>
      </c>
      <c r="D907" s="14">
        <v>4.2</v>
      </c>
      <c r="E907" s="2">
        <v>1241628</v>
      </c>
    </row>
    <row r="908" spans="1:5" x14ac:dyDescent="0.25">
      <c r="A908" s="2">
        <v>904</v>
      </c>
      <c r="B908" s="15">
        <v>155.413928</v>
      </c>
      <c r="C908" s="2">
        <v>1210088</v>
      </c>
      <c r="D908" s="14">
        <v>4.5999999999999996</v>
      </c>
      <c r="E908" s="2">
        <v>584377</v>
      </c>
    </row>
    <row r="909" spans="1:5" x14ac:dyDescent="0.25">
      <c r="A909" s="2">
        <v>905</v>
      </c>
      <c r="B909" s="15">
        <v>155.414342</v>
      </c>
      <c r="C909" s="2">
        <v>973780</v>
      </c>
      <c r="D909" s="14">
        <v>3.5</v>
      </c>
      <c r="E909" s="2">
        <v>888225</v>
      </c>
    </row>
    <row r="910" spans="1:5" x14ac:dyDescent="0.25">
      <c r="A910" s="2">
        <v>906</v>
      </c>
      <c r="B910" s="15">
        <v>155.41790700000001</v>
      </c>
      <c r="C910" s="2">
        <v>870748</v>
      </c>
      <c r="D910" s="14">
        <v>3</v>
      </c>
      <c r="E910" s="2">
        <v>996885</v>
      </c>
    </row>
    <row r="911" spans="1:5" x14ac:dyDescent="0.25">
      <c r="A911" s="2">
        <v>907</v>
      </c>
      <c r="B911" s="15">
        <v>155.423631</v>
      </c>
      <c r="C911" s="2">
        <v>989620</v>
      </c>
      <c r="D911" s="14">
        <v>3.6</v>
      </c>
      <c r="E911" s="2">
        <v>805835</v>
      </c>
    </row>
    <row r="912" spans="1:5" x14ac:dyDescent="0.25">
      <c r="A912" s="2">
        <v>908</v>
      </c>
      <c r="B912" s="15">
        <v>156.45931100000001</v>
      </c>
      <c r="C912" s="2">
        <v>1141117</v>
      </c>
      <c r="D912" s="14">
        <v>4.3</v>
      </c>
      <c r="E912" s="2">
        <v>1070056</v>
      </c>
    </row>
    <row r="913" spans="1:5" x14ac:dyDescent="0.25">
      <c r="A913" s="2">
        <v>909</v>
      </c>
      <c r="B913" s="15">
        <v>156.46557799999999</v>
      </c>
      <c r="C913" s="2">
        <v>1069837</v>
      </c>
      <c r="D913" s="14">
        <v>3.9</v>
      </c>
      <c r="E913" s="2">
        <v>620434</v>
      </c>
    </row>
    <row r="914" spans="1:5" x14ac:dyDescent="0.25">
      <c r="A914" s="2">
        <v>910</v>
      </c>
      <c r="B914" s="15">
        <v>156.46624700000001</v>
      </c>
      <c r="C914" s="2">
        <v>919253</v>
      </c>
      <c r="D914" s="14">
        <v>3.2</v>
      </c>
      <c r="E914" s="2">
        <v>513103</v>
      </c>
    </row>
    <row r="915" spans="1:5" x14ac:dyDescent="0.25">
      <c r="A915" s="2">
        <v>911</v>
      </c>
      <c r="B915" s="15">
        <v>156.467477</v>
      </c>
      <c r="C915" s="2">
        <v>974445</v>
      </c>
      <c r="D915" s="14">
        <v>3.5</v>
      </c>
      <c r="E915" s="2">
        <v>664639</v>
      </c>
    </row>
    <row r="916" spans="1:5" x14ac:dyDescent="0.25">
      <c r="A916" s="2">
        <v>912</v>
      </c>
      <c r="B916" s="15">
        <v>156.46817300000001</v>
      </c>
      <c r="C916" s="2">
        <v>907213</v>
      </c>
      <c r="D916" s="14">
        <v>3.2</v>
      </c>
      <c r="E916" s="2">
        <v>530195</v>
      </c>
    </row>
    <row r="917" spans="1:5" x14ac:dyDescent="0.25">
      <c r="A917" s="2">
        <v>913</v>
      </c>
      <c r="B917" s="15">
        <v>156.468839</v>
      </c>
      <c r="C917" s="2">
        <v>995077</v>
      </c>
      <c r="D917" s="14">
        <v>3.6</v>
      </c>
      <c r="E917" s="2">
        <v>1244334</v>
      </c>
    </row>
    <row r="918" spans="1:5" x14ac:dyDescent="0.25">
      <c r="A918" s="2">
        <v>914</v>
      </c>
      <c r="B918" s="15">
        <v>156.46975800000001</v>
      </c>
      <c r="C918" s="2">
        <v>1236325</v>
      </c>
      <c r="D918" s="14">
        <v>4.7</v>
      </c>
      <c r="E918" s="2">
        <v>969975</v>
      </c>
    </row>
    <row r="919" spans="1:5" x14ac:dyDescent="0.25">
      <c r="A919" s="2">
        <v>915</v>
      </c>
      <c r="B919" s="15">
        <v>156.47002499999999</v>
      </c>
      <c r="C919" s="2">
        <v>1271789</v>
      </c>
      <c r="D919" s="14">
        <v>4.9000000000000004</v>
      </c>
      <c r="E919" s="2">
        <v>993746</v>
      </c>
    </row>
    <row r="920" spans="1:5" x14ac:dyDescent="0.25">
      <c r="A920" s="2">
        <v>916</v>
      </c>
      <c r="B920" s="15">
        <v>156.47075699999999</v>
      </c>
      <c r="C920" s="2">
        <v>1168885</v>
      </c>
      <c r="D920" s="14">
        <v>4.4000000000000004</v>
      </c>
      <c r="E920" s="2">
        <v>1363855</v>
      </c>
    </row>
    <row r="921" spans="1:5" x14ac:dyDescent="0.25">
      <c r="A921" s="2">
        <v>917</v>
      </c>
      <c r="B921" s="15">
        <v>156.47148999999999</v>
      </c>
      <c r="C921" s="2">
        <v>1123485</v>
      </c>
      <c r="D921" s="14">
        <v>4.2</v>
      </c>
      <c r="E921" s="2">
        <v>1097338</v>
      </c>
    </row>
    <row r="922" spans="1:5" x14ac:dyDescent="0.25">
      <c r="A922" s="2">
        <v>918</v>
      </c>
      <c r="B922" s="15">
        <v>156.471947</v>
      </c>
      <c r="C922" s="2">
        <v>1322365</v>
      </c>
      <c r="D922" s="14">
        <v>5.0999999999999996</v>
      </c>
      <c r="E922" s="2">
        <v>973700</v>
      </c>
    </row>
    <row r="923" spans="1:5" x14ac:dyDescent="0.25">
      <c r="A923" s="2">
        <v>919</v>
      </c>
      <c r="B923" s="15">
        <v>156.47219100000001</v>
      </c>
      <c r="C923" s="2">
        <v>1092837</v>
      </c>
      <c r="D923" s="14">
        <v>4</v>
      </c>
      <c r="E923" s="2">
        <v>1297400</v>
      </c>
    </row>
    <row r="924" spans="1:5" x14ac:dyDescent="0.25">
      <c r="A924" s="2">
        <v>920</v>
      </c>
      <c r="B924" s="15">
        <v>156.472544</v>
      </c>
      <c r="C924" s="2">
        <v>2056389</v>
      </c>
      <c r="D924" s="14">
        <v>8.5</v>
      </c>
      <c r="E924" s="2">
        <v>574915</v>
      </c>
    </row>
    <row r="925" spans="1:5" x14ac:dyDescent="0.25">
      <c r="A925" s="2">
        <v>921</v>
      </c>
      <c r="B925" s="15">
        <v>156.472904</v>
      </c>
      <c r="C925" s="2">
        <v>1192813</v>
      </c>
      <c r="D925" s="14">
        <v>4.5</v>
      </c>
      <c r="E925" s="2">
        <v>1505810</v>
      </c>
    </row>
    <row r="926" spans="1:5" x14ac:dyDescent="0.25">
      <c r="A926" s="2">
        <v>922</v>
      </c>
      <c r="B926" s="15">
        <v>156.473983</v>
      </c>
      <c r="C926" s="2">
        <v>1207381</v>
      </c>
      <c r="D926" s="14">
        <v>4.5999999999999996</v>
      </c>
      <c r="E926" s="2">
        <v>341325</v>
      </c>
    </row>
    <row r="927" spans="1:5" x14ac:dyDescent="0.25">
      <c r="A927" s="2">
        <v>923</v>
      </c>
      <c r="B927" s="15">
        <v>156.47428500000001</v>
      </c>
      <c r="C927" s="2">
        <v>1592941</v>
      </c>
      <c r="D927" s="14">
        <v>6.4</v>
      </c>
      <c r="E927" s="2">
        <v>1317263</v>
      </c>
    </row>
    <row r="928" spans="1:5" x14ac:dyDescent="0.25">
      <c r="A928" s="2">
        <v>924</v>
      </c>
      <c r="B928" s="15">
        <v>156.47444999999999</v>
      </c>
      <c r="C928" s="2">
        <v>1289117</v>
      </c>
      <c r="D928" s="14">
        <v>5</v>
      </c>
      <c r="E928" s="2">
        <v>1809160</v>
      </c>
    </row>
    <row r="929" spans="1:5" x14ac:dyDescent="0.25">
      <c r="A929" s="2">
        <v>925</v>
      </c>
      <c r="B929" s="15">
        <v>156.47460000000001</v>
      </c>
      <c r="C929" s="2">
        <v>1535469</v>
      </c>
      <c r="D929" s="14">
        <v>6.1</v>
      </c>
      <c r="E929" s="2">
        <v>1623532</v>
      </c>
    </row>
    <row r="930" spans="1:5" x14ac:dyDescent="0.25">
      <c r="A930" s="2">
        <v>926</v>
      </c>
      <c r="B930" s="15">
        <v>156.47526099999999</v>
      </c>
      <c r="C930" s="2">
        <v>1583269</v>
      </c>
      <c r="D930" s="14">
        <v>6.3</v>
      </c>
      <c r="E930" s="2">
        <v>533807</v>
      </c>
    </row>
    <row r="931" spans="1:5" x14ac:dyDescent="0.25">
      <c r="A931" s="2">
        <v>927</v>
      </c>
      <c r="B931" s="15">
        <v>156.47586799999999</v>
      </c>
      <c r="C931" s="2">
        <v>2401341</v>
      </c>
      <c r="D931" s="14">
        <v>10.199999999999999</v>
      </c>
      <c r="E931" s="2">
        <v>367608</v>
      </c>
    </row>
    <row r="932" spans="1:5" x14ac:dyDescent="0.25">
      <c r="A932" s="2">
        <v>928</v>
      </c>
      <c r="B932" s="15">
        <v>156.476553</v>
      </c>
      <c r="C932" s="2">
        <v>2074795</v>
      </c>
      <c r="D932" s="14">
        <v>8.6</v>
      </c>
      <c r="E932" s="2">
        <v>385955</v>
      </c>
    </row>
    <row r="933" spans="1:5" x14ac:dyDescent="0.25">
      <c r="A933" s="2">
        <v>929</v>
      </c>
      <c r="B933" s="15">
        <v>156.47708700000001</v>
      </c>
      <c r="C933" s="2">
        <v>2386701</v>
      </c>
      <c r="D933" s="14">
        <v>10.1</v>
      </c>
      <c r="E933" s="2">
        <v>434307</v>
      </c>
    </row>
    <row r="934" spans="1:5" x14ac:dyDescent="0.25">
      <c r="A934" s="2">
        <v>930</v>
      </c>
      <c r="B934" s="15">
        <v>156.47774799999999</v>
      </c>
      <c r="C934" s="2">
        <v>2171421</v>
      </c>
      <c r="D934" s="14">
        <v>9.1</v>
      </c>
      <c r="E934" s="2">
        <v>384719</v>
      </c>
    </row>
    <row r="935" spans="1:5" x14ac:dyDescent="0.25">
      <c r="A935" s="2">
        <v>931</v>
      </c>
      <c r="B935" s="15">
        <v>156.47806199999999</v>
      </c>
      <c r="C935" s="2">
        <v>1230141</v>
      </c>
      <c r="D935" s="14">
        <v>4.7</v>
      </c>
      <c r="E935" s="2">
        <v>1632017</v>
      </c>
    </row>
    <row r="936" spans="1:5" x14ac:dyDescent="0.25">
      <c r="A936" s="2">
        <v>932</v>
      </c>
      <c r="B936" s="15">
        <v>156.47852499999999</v>
      </c>
      <c r="C936" s="2">
        <v>1907885</v>
      </c>
      <c r="D936" s="14">
        <v>7.9</v>
      </c>
      <c r="E936" s="2">
        <v>524063</v>
      </c>
    </row>
    <row r="937" spans="1:5" x14ac:dyDescent="0.25">
      <c r="A937" s="2">
        <v>933</v>
      </c>
      <c r="B937" s="15">
        <v>156.478938</v>
      </c>
      <c r="C937" s="2">
        <v>2160157</v>
      </c>
      <c r="D937" s="14">
        <v>9</v>
      </c>
      <c r="E937" s="2">
        <v>493006</v>
      </c>
    </row>
    <row r="938" spans="1:5" x14ac:dyDescent="0.25">
      <c r="A938" s="2">
        <v>934</v>
      </c>
      <c r="B938" s="15">
        <v>156.479702</v>
      </c>
      <c r="C938" s="2">
        <v>2116477</v>
      </c>
      <c r="D938" s="14">
        <v>8.8000000000000007</v>
      </c>
      <c r="E938" s="2">
        <v>631744</v>
      </c>
    </row>
    <row r="939" spans="1:5" x14ac:dyDescent="0.25">
      <c r="A939" s="2">
        <v>935</v>
      </c>
      <c r="B939" s="15">
        <v>156.480031</v>
      </c>
      <c r="C939" s="2">
        <v>1581045</v>
      </c>
      <c r="D939" s="14">
        <v>6.3</v>
      </c>
      <c r="E939" s="2">
        <v>622138</v>
      </c>
    </row>
    <row r="940" spans="1:5" x14ac:dyDescent="0.25">
      <c r="A940" s="2">
        <v>936</v>
      </c>
      <c r="B940" s="15">
        <v>156.480254</v>
      </c>
      <c r="C940" s="2">
        <v>2755485</v>
      </c>
      <c r="D940" s="14">
        <v>11.8</v>
      </c>
      <c r="E940" s="2">
        <v>842284</v>
      </c>
    </row>
    <row r="941" spans="1:5" x14ac:dyDescent="0.25">
      <c r="A941" s="2">
        <v>937</v>
      </c>
      <c r="B941" s="15">
        <v>156.480805</v>
      </c>
      <c r="C941" s="2">
        <v>2607101</v>
      </c>
      <c r="D941" s="14">
        <v>11.1</v>
      </c>
      <c r="E941" s="2">
        <v>1085905</v>
      </c>
    </row>
    <row r="942" spans="1:5" x14ac:dyDescent="0.25">
      <c r="A942" s="2">
        <v>938</v>
      </c>
      <c r="B942" s="15">
        <v>156.48139399999999</v>
      </c>
      <c r="C942" s="2">
        <v>1726365</v>
      </c>
      <c r="D942" s="14">
        <v>7</v>
      </c>
      <c r="E942" s="2">
        <v>559288</v>
      </c>
    </row>
    <row r="943" spans="1:5" x14ac:dyDescent="0.25">
      <c r="A943" s="2">
        <v>939</v>
      </c>
      <c r="B943" s="15">
        <v>156.481797</v>
      </c>
      <c r="C943" s="2">
        <v>1856669</v>
      </c>
      <c r="D943" s="14">
        <v>7.6</v>
      </c>
      <c r="E943" s="2">
        <v>638550</v>
      </c>
    </row>
    <row r="944" spans="1:5" x14ac:dyDescent="0.25">
      <c r="A944" s="2">
        <v>940</v>
      </c>
      <c r="B944" s="15">
        <v>156.48215200000001</v>
      </c>
      <c r="C944" s="2">
        <v>1536693</v>
      </c>
      <c r="D944" s="14">
        <v>6.1</v>
      </c>
      <c r="E944" s="2">
        <v>417598</v>
      </c>
    </row>
    <row r="945" spans="1:5" x14ac:dyDescent="0.25">
      <c r="A945" s="2">
        <v>941</v>
      </c>
      <c r="B945" s="15">
        <v>156.482618</v>
      </c>
      <c r="C945" s="2">
        <v>2178557</v>
      </c>
      <c r="D945" s="14">
        <v>9.1</v>
      </c>
      <c r="E945" s="2">
        <v>1547610</v>
      </c>
    </row>
    <row r="946" spans="1:5" x14ac:dyDescent="0.25">
      <c r="A946" s="2">
        <v>942</v>
      </c>
      <c r="B946" s="15">
        <v>156.48289</v>
      </c>
      <c r="C946" s="2">
        <v>2475677</v>
      </c>
      <c r="D946" s="14">
        <v>10.5</v>
      </c>
      <c r="E946" s="2">
        <v>958868</v>
      </c>
    </row>
    <row r="947" spans="1:5" x14ac:dyDescent="0.25">
      <c r="A947" s="2">
        <v>943</v>
      </c>
      <c r="B947" s="15">
        <v>156.48342199999999</v>
      </c>
      <c r="C947" s="2">
        <v>1332725</v>
      </c>
      <c r="D947" s="14">
        <v>5.2</v>
      </c>
      <c r="E947" s="2">
        <v>570679</v>
      </c>
    </row>
    <row r="948" spans="1:5" x14ac:dyDescent="0.25">
      <c r="A948" s="2">
        <v>944</v>
      </c>
      <c r="B948" s="15">
        <v>156.48388299999999</v>
      </c>
      <c r="C948" s="2">
        <v>1543749</v>
      </c>
      <c r="D948" s="14">
        <v>6.1</v>
      </c>
      <c r="E948" s="2">
        <v>427578</v>
      </c>
    </row>
    <row r="949" spans="1:5" x14ac:dyDescent="0.25">
      <c r="A949" s="2">
        <v>945</v>
      </c>
      <c r="B949" s="15">
        <v>156.48572200000001</v>
      </c>
      <c r="C949" s="2">
        <v>1386757</v>
      </c>
      <c r="D949" s="14">
        <v>5.4</v>
      </c>
      <c r="E949" s="2">
        <v>759355</v>
      </c>
    </row>
    <row r="950" spans="1:5" x14ac:dyDescent="0.25">
      <c r="A950" s="2">
        <v>946</v>
      </c>
      <c r="B950" s="15">
        <v>156.48607799999999</v>
      </c>
      <c r="C950" s="2">
        <v>1375853</v>
      </c>
      <c r="D950" s="14">
        <v>5.4</v>
      </c>
      <c r="E950" s="2">
        <v>1565188</v>
      </c>
    </row>
    <row r="951" spans="1:5" x14ac:dyDescent="0.25">
      <c r="A951" s="2">
        <v>947</v>
      </c>
      <c r="B951" s="15">
        <v>156.48640599999999</v>
      </c>
      <c r="C951" s="2">
        <v>1256565</v>
      </c>
      <c r="D951" s="14">
        <v>4.8</v>
      </c>
      <c r="E951" s="2">
        <v>1312605</v>
      </c>
    </row>
    <row r="952" spans="1:5" x14ac:dyDescent="0.25">
      <c r="A952" s="2">
        <v>948</v>
      </c>
      <c r="B952" s="15">
        <v>156.48664299999999</v>
      </c>
      <c r="C952" s="2">
        <v>1251277</v>
      </c>
      <c r="D952" s="14">
        <v>4.8</v>
      </c>
      <c r="E952" s="2">
        <v>1002407</v>
      </c>
    </row>
    <row r="953" spans="1:5" x14ac:dyDescent="0.25">
      <c r="A953" s="2">
        <v>949</v>
      </c>
      <c r="B953" s="15">
        <v>156.48746199999999</v>
      </c>
      <c r="C953" s="2">
        <v>952857</v>
      </c>
      <c r="D953" s="14">
        <v>3.4</v>
      </c>
      <c r="E953" s="2">
        <v>826781</v>
      </c>
    </row>
    <row r="954" spans="1:5" x14ac:dyDescent="0.25">
      <c r="A954" s="2">
        <v>950</v>
      </c>
      <c r="B954" s="15">
        <v>156.488505</v>
      </c>
      <c r="C954" s="2">
        <v>874377</v>
      </c>
      <c r="D954" s="14">
        <v>3</v>
      </c>
      <c r="E954" s="2">
        <v>1022367</v>
      </c>
    </row>
    <row r="955" spans="1:5" x14ac:dyDescent="0.25">
      <c r="A955" s="2">
        <v>951</v>
      </c>
      <c r="B955" s="15">
        <v>156.489405</v>
      </c>
      <c r="C955" s="2">
        <v>1037485</v>
      </c>
      <c r="D955" s="14">
        <v>3.8</v>
      </c>
      <c r="E955" s="2">
        <v>902170</v>
      </c>
    </row>
    <row r="956" spans="1:5" x14ac:dyDescent="0.25">
      <c r="A956" s="2">
        <v>952</v>
      </c>
      <c r="B956" s="15">
        <v>156.490341</v>
      </c>
      <c r="C956" s="2">
        <v>892621</v>
      </c>
      <c r="D956" s="14">
        <v>3.1</v>
      </c>
      <c r="E956" s="2">
        <v>1216348</v>
      </c>
    </row>
    <row r="957" spans="1:5" x14ac:dyDescent="0.25">
      <c r="A957" s="2">
        <v>953</v>
      </c>
      <c r="B957" s="15">
        <v>156.49400700000001</v>
      </c>
      <c r="C957" s="2">
        <v>907717</v>
      </c>
      <c r="D957" s="14">
        <v>3.2</v>
      </c>
      <c r="E957" s="2">
        <v>1292697</v>
      </c>
    </row>
    <row r="958" spans="1:5" x14ac:dyDescent="0.25">
      <c r="A958" s="2">
        <v>954</v>
      </c>
      <c r="B958" s="15">
        <v>156.497353</v>
      </c>
      <c r="C958" s="2">
        <v>1002301</v>
      </c>
      <c r="D958" s="14">
        <v>3.6</v>
      </c>
      <c r="E958" s="2">
        <v>1275021</v>
      </c>
    </row>
    <row r="959" spans="1:5" x14ac:dyDescent="0.25">
      <c r="A959" s="2">
        <v>955</v>
      </c>
      <c r="B959" s="15">
        <v>156.51160100000001</v>
      </c>
      <c r="C959" s="2">
        <v>929065</v>
      </c>
      <c r="D959" s="14">
        <v>3.3</v>
      </c>
      <c r="E959" s="2">
        <v>1186625</v>
      </c>
    </row>
    <row r="960" spans="1:5" x14ac:dyDescent="0.25">
      <c r="A960" s="2">
        <v>956</v>
      </c>
      <c r="B960" s="15">
        <v>156.916292</v>
      </c>
      <c r="C960" s="2">
        <v>887932</v>
      </c>
      <c r="D960" s="14">
        <v>3.1</v>
      </c>
      <c r="E960" s="2">
        <v>1116061</v>
      </c>
    </row>
    <row r="961" spans="1:5" x14ac:dyDescent="0.25">
      <c r="A961" s="2">
        <v>957</v>
      </c>
      <c r="B961" s="15">
        <v>157.79384400000001</v>
      </c>
      <c r="C961" s="2">
        <v>1089819</v>
      </c>
      <c r="D961" s="14">
        <v>4</v>
      </c>
      <c r="E961" s="2">
        <v>1077231</v>
      </c>
    </row>
    <row r="962" spans="1:5" x14ac:dyDescent="0.25">
      <c r="A962" s="2">
        <v>958</v>
      </c>
      <c r="B962" s="15">
        <v>160.41682800000001</v>
      </c>
      <c r="C962" s="2">
        <v>1763367</v>
      </c>
      <c r="D962" s="14">
        <v>7.2</v>
      </c>
      <c r="E962" s="2">
        <v>1243878</v>
      </c>
    </row>
    <row r="963" spans="1:5" x14ac:dyDescent="0.25">
      <c r="A963" s="2">
        <v>959</v>
      </c>
      <c r="B963" s="15">
        <v>160.87245799999999</v>
      </c>
      <c r="C963" s="2">
        <v>891215</v>
      </c>
      <c r="D963" s="14">
        <v>3.1</v>
      </c>
      <c r="E963" s="2">
        <v>1119542</v>
      </c>
    </row>
    <row r="964" spans="1:5" x14ac:dyDescent="0.25">
      <c r="A964" s="2">
        <v>960</v>
      </c>
      <c r="B964" s="15">
        <v>161.13608199999999</v>
      </c>
      <c r="C964" s="2">
        <v>1019895</v>
      </c>
      <c r="D964" s="14">
        <v>3.7</v>
      </c>
      <c r="E964" s="2">
        <v>1309461</v>
      </c>
    </row>
    <row r="965" spans="1:5" x14ac:dyDescent="0.25">
      <c r="A965" s="2">
        <v>961</v>
      </c>
      <c r="B965" s="15">
        <v>161.28068400000001</v>
      </c>
      <c r="C965" s="2">
        <v>1023647</v>
      </c>
      <c r="D965" s="14">
        <v>3.7</v>
      </c>
      <c r="E965" s="2">
        <v>1170304</v>
      </c>
    </row>
    <row r="966" spans="1:5" x14ac:dyDescent="0.25">
      <c r="A966" s="2">
        <v>962</v>
      </c>
      <c r="B966" s="15">
        <v>161.30100999999999</v>
      </c>
      <c r="C966" s="2">
        <v>1142615</v>
      </c>
      <c r="D966" s="14">
        <v>4.3</v>
      </c>
      <c r="E966" s="2">
        <v>639876</v>
      </c>
    </row>
    <row r="967" spans="1:5" x14ac:dyDescent="0.25">
      <c r="A967" s="2">
        <v>963</v>
      </c>
      <c r="B967" s="15">
        <v>161.30290500000001</v>
      </c>
      <c r="C967" s="2">
        <v>873727</v>
      </c>
      <c r="D967" s="14">
        <v>3</v>
      </c>
      <c r="E967" s="2">
        <v>493749</v>
      </c>
    </row>
    <row r="968" spans="1:5" x14ac:dyDescent="0.25">
      <c r="A968" s="2">
        <v>964</v>
      </c>
      <c r="B968" s="15">
        <v>161.31031999999999</v>
      </c>
      <c r="C968" s="2">
        <v>1006759</v>
      </c>
      <c r="D968" s="14">
        <v>3.6</v>
      </c>
      <c r="E968" s="2">
        <v>884965</v>
      </c>
    </row>
    <row r="969" spans="1:5" x14ac:dyDescent="0.25">
      <c r="A969" s="2">
        <v>965</v>
      </c>
      <c r="B969" s="15">
        <v>161.31086500000001</v>
      </c>
      <c r="C969" s="2">
        <v>875543</v>
      </c>
      <c r="D969" s="14">
        <v>3</v>
      </c>
      <c r="E969" s="2">
        <v>1332689</v>
      </c>
    </row>
    <row r="970" spans="1:5" x14ac:dyDescent="0.25">
      <c r="A970" s="2">
        <v>966</v>
      </c>
      <c r="B970" s="15">
        <v>161.31234900000001</v>
      </c>
      <c r="C970" s="2">
        <v>936471</v>
      </c>
      <c r="D970" s="14">
        <v>3.3</v>
      </c>
      <c r="E970" s="2">
        <v>806131</v>
      </c>
    </row>
    <row r="971" spans="1:5" x14ac:dyDescent="0.25">
      <c r="A971" s="2">
        <v>967</v>
      </c>
      <c r="B971" s="15">
        <v>161.31334000000001</v>
      </c>
      <c r="C971" s="2">
        <v>983799</v>
      </c>
      <c r="D971" s="14">
        <v>3.5</v>
      </c>
      <c r="E971" s="2">
        <v>1345633</v>
      </c>
    </row>
    <row r="972" spans="1:5" x14ac:dyDescent="0.25">
      <c r="A972" s="2">
        <v>968</v>
      </c>
      <c r="B972" s="15">
        <v>161.31401099999999</v>
      </c>
      <c r="C972" s="2">
        <v>991503</v>
      </c>
      <c r="D972" s="14">
        <v>3.6</v>
      </c>
      <c r="E972" s="2">
        <v>996246</v>
      </c>
    </row>
    <row r="973" spans="1:5" x14ac:dyDescent="0.25">
      <c r="A973" s="2">
        <v>969</v>
      </c>
      <c r="B973" s="15">
        <v>161.31541000000001</v>
      </c>
      <c r="C973" s="2">
        <v>1508119</v>
      </c>
      <c r="D973" s="14">
        <v>6</v>
      </c>
      <c r="E973" s="2">
        <v>833302</v>
      </c>
    </row>
    <row r="974" spans="1:5" x14ac:dyDescent="0.25">
      <c r="A974" s="2">
        <v>970</v>
      </c>
      <c r="B974" s="15">
        <v>161.31597099999999</v>
      </c>
      <c r="C974" s="2">
        <v>1100319</v>
      </c>
      <c r="D974" s="14">
        <v>4.0999999999999996</v>
      </c>
      <c r="E974" s="2">
        <v>927919</v>
      </c>
    </row>
    <row r="975" spans="1:5" x14ac:dyDescent="0.25">
      <c r="A975" s="2">
        <v>971</v>
      </c>
      <c r="B975" s="15">
        <v>161.31651400000001</v>
      </c>
      <c r="C975" s="2">
        <v>1272487</v>
      </c>
      <c r="D975" s="14">
        <v>4.9000000000000004</v>
      </c>
      <c r="E975" s="2">
        <v>1515886</v>
      </c>
    </row>
    <row r="976" spans="1:5" x14ac:dyDescent="0.25">
      <c r="A976" s="2">
        <v>972</v>
      </c>
      <c r="B976" s="15">
        <v>161.316856</v>
      </c>
      <c r="C976" s="2">
        <v>1128831</v>
      </c>
      <c r="D976" s="14">
        <v>4.2</v>
      </c>
      <c r="E976" s="2">
        <v>1223853</v>
      </c>
    </row>
    <row r="977" spans="1:5" x14ac:dyDescent="0.25">
      <c r="A977" s="2">
        <v>973</v>
      </c>
      <c r="B977" s="15">
        <v>161.31722099999999</v>
      </c>
      <c r="C977" s="2">
        <v>1217391</v>
      </c>
      <c r="D977" s="14">
        <v>4.5999999999999996</v>
      </c>
      <c r="E977" s="2">
        <v>544756</v>
      </c>
    </row>
    <row r="978" spans="1:5" x14ac:dyDescent="0.25">
      <c r="A978" s="2">
        <v>974</v>
      </c>
      <c r="B978" s="15">
        <v>161.31788299999999</v>
      </c>
      <c r="C978" s="2">
        <v>1370471</v>
      </c>
      <c r="D978" s="14">
        <v>5.3</v>
      </c>
      <c r="E978" s="2">
        <v>1185260</v>
      </c>
    </row>
    <row r="979" spans="1:5" x14ac:dyDescent="0.25">
      <c r="A979" s="2">
        <v>975</v>
      </c>
      <c r="B979" s="15">
        <v>161.318907</v>
      </c>
      <c r="C979" s="2">
        <v>1293591</v>
      </c>
      <c r="D979" s="14">
        <v>5</v>
      </c>
      <c r="E979" s="2">
        <v>1668747</v>
      </c>
    </row>
    <row r="980" spans="1:5" x14ac:dyDescent="0.25">
      <c r="A980" s="2">
        <v>976</v>
      </c>
      <c r="B980" s="15">
        <v>161.31987000000001</v>
      </c>
      <c r="C980" s="2">
        <v>1293639</v>
      </c>
      <c r="D980" s="14">
        <v>5</v>
      </c>
      <c r="E980" s="2">
        <v>1262241</v>
      </c>
    </row>
    <row r="981" spans="1:5" x14ac:dyDescent="0.25">
      <c r="A981" s="2">
        <v>977</v>
      </c>
      <c r="B981" s="15">
        <v>161.32070400000001</v>
      </c>
      <c r="C981" s="2">
        <v>2126263</v>
      </c>
      <c r="D981" s="14">
        <v>8.9</v>
      </c>
      <c r="E981" s="2">
        <v>331916</v>
      </c>
    </row>
    <row r="982" spans="1:5" x14ac:dyDescent="0.25">
      <c r="A982" s="2">
        <v>978</v>
      </c>
      <c r="B982" s="15">
        <v>161.321527</v>
      </c>
      <c r="C982" s="2">
        <v>2295287</v>
      </c>
      <c r="D982" s="14">
        <v>9.6999999999999993</v>
      </c>
      <c r="E982" s="2">
        <v>1212849</v>
      </c>
    </row>
    <row r="983" spans="1:5" x14ac:dyDescent="0.25">
      <c r="A983" s="2">
        <v>979</v>
      </c>
      <c r="B983" s="15">
        <v>161.32186799999999</v>
      </c>
      <c r="C983" s="2">
        <v>1763543</v>
      </c>
      <c r="D983" s="14">
        <v>7.2</v>
      </c>
      <c r="E983" s="2">
        <v>1451372</v>
      </c>
    </row>
    <row r="984" spans="1:5" x14ac:dyDescent="0.25">
      <c r="A984" s="2">
        <v>980</v>
      </c>
      <c r="B984" s="15">
        <v>161.322091</v>
      </c>
      <c r="C984" s="2">
        <v>1922463</v>
      </c>
      <c r="D984" s="14">
        <v>7.9</v>
      </c>
      <c r="E984" s="2">
        <v>629484</v>
      </c>
    </row>
    <row r="985" spans="1:5" x14ac:dyDescent="0.25">
      <c r="A985" s="2">
        <v>981</v>
      </c>
      <c r="B985" s="15">
        <v>161.32332299999999</v>
      </c>
      <c r="C985" s="2">
        <v>2164215</v>
      </c>
      <c r="D985" s="14">
        <v>9</v>
      </c>
      <c r="E985" s="2">
        <v>1210818</v>
      </c>
    </row>
    <row r="986" spans="1:5" x14ac:dyDescent="0.25">
      <c r="A986" s="2">
        <v>982</v>
      </c>
      <c r="B986" s="15">
        <v>161.32365999999999</v>
      </c>
      <c r="C986" s="2">
        <v>1528695</v>
      </c>
      <c r="D986" s="14">
        <v>6.1</v>
      </c>
      <c r="E986" s="2">
        <v>1399714</v>
      </c>
    </row>
    <row r="987" spans="1:5" x14ac:dyDescent="0.25">
      <c r="A987" s="2">
        <v>983</v>
      </c>
      <c r="B987" s="15">
        <v>161.324299</v>
      </c>
      <c r="C987" s="2">
        <v>1779463</v>
      </c>
      <c r="D987" s="14">
        <v>7.3</v>
      </c>
      <c r="E987" s="2">
        <v>806409</v>
      </c>
    </row>
    <row r="988" spans="1:5" x14ac:dyDescent="0.25">
      <c r="A988" s="2">
        <v>984</v>
      </c>
      <c r="B988" s="15">
        <v>161.324772</v>
      </c>
      <c r="C988" s="2">
        <v>1097071</v>
      </c>
      <c r="D988" s="14">
        <v>4.0999999999999996</v>
      </c>
      <c r="E988" s="2">
        <v>566269</v>
      </c>
    </row>
    <row r="989" spans="1:5" x14ac:dyDescent="0.25">
      <c r="A989" s="2">
        <v>985</v>
      </c>
      <c r="B989" s="15">
        <v>161.325592</v>
      </c>
      <c r="C989" s="2">
        <v>1768439</v>
      </c>
      <c r="D989" s="14">
        <v>7.2</v>
      </c>
      <c r="E989" s="2">
        <v>502005</v>
      </c>
    </row>
    <row r="990" spans="1:5" x14ac:dyDescent="0.25">
      <c r="A990" s="2">
        <v>986</v>
      </c>
      <c r="B990" s="15">
        <v>161.32597200000001</v>
      </c>
      <c r="C990" s="2">
        <v>1567319</v>
      </c>
      <c r="D990" s="14">
        <v>6.3</v>
      </c>
      <c r="E990" s="2">
        <v>333000</v>
      </c>
    </row>
    <row r="991" spans="1:5" x14ac:dyDescent="0.25">
      <c r="A991" s="2">
        <v>987</v>
      </c>
      <c r="B991" s="15">
        <v>161.32696100000001</v>
      </c>
      <c r="C991" s="2">
        <v>3055607</v>
      </c>
      <c r="D991" s="14">
        <v>13.2</v>
      </c>
      <c r="E991" s="2">
        <v>523372</v>
      </c>
    </row>
    <row r="992" spans="1:5" x14ac:dyDescent="0.25">
      <c r="A992" s="2">
        <v>988</v>
      </c>
      <c r="B992" s="15">
        <v>161.32745299999999</v>
      </c>
      <c r="C992" s="2">
        <v>1396135</v>
      </c>
      <c r="D992" s="14">
        <v>5.5</v>
      </c>
      <c r="E992" s="2">
        <v>1107274</v>
      </c>
    </row>
    <row r="993" spans="1:5" x14ac:dyDescent="0.25">
      <c r="A993" s="2">
        <v>989</v>
      </c>
      <c r="B993" s="15">
        <v>161.32764499999999</v>
      </c>
      <c r="C993" s="2">
        <v>1980535</v>
      </c>
      <c r="D993" s="14">
        <v>8.1999999999999993</v>
      </c>
      <c r="E993" s="2">
        <v>1235075</v>
      </c>
    </row>
    <row r="994" spans="1:5" x14ac:dyDescent="0.25">
      <c r="A994" s="2">
        <v>990</v>
      </c>
      <c r="B994" s="15">
        <v>161.327855</v>
      </c>
      <c r="C994" s="2">
        <v>2818647</v>
      </c>
      <c r="D994" s="14">
        <v>12.1</v>
      </c>
      <c r="E994" s="2">
        <v>738585</v>
      </c>
    </row>
    <row r="995" spans="1:5" x14ac:dyDescent="0.25">
      <c r="A995" s="2">
        <v>991</v>
      </c>
      <c r="B995" s="15">
        <v>161.32813400000001</v>
      </c>
      <c r="C995" s="2">
        <v>1334039</v>
      </c>
      <c r="D995" s="14">
        <v>5.2</v>
      </c>
      <c r="E995" s="2">
        <v>1601473</v>
      </c>
    </row>
    <row r="996" spans="1:5" x14ac:dyDescent="0.25">
      <c r="A996" s="2">
        <v>992</v>
      </c>
      <c r="B996" s="15">
        <v>161.328621</v>
      </c>
      <c r="C996" s="2">
        <v>1679479</v>
      </c>
      <c r="D996" s="14">
        <v>6.8</v>
      </c>
      <c r="E996" s="2">
        <v>1077096</v>
      </c>
    </row>
    <row r="997" spans="1:5" x14ac:dyDescent="0.25">
      <c r="A997" s="2">
        <v>993</v>
      </c>
      <c r="B997" s="15">
        <v>161.32881499999999</v>
      </c>
      <c r="C997" s="2">
        <v>1578863</v>
      </c>
      <c r="D997" s="14">
        <v>6.3</v>
      </c>
      <c r="E997" s="2">
        <v>797734</v>
      </c>
    </row>
    <row r="998" spans="1:5" x14ac:dyDescent="0.25">
      <c r="A998" s="2">
        <v>994</v>
      </c>
      <c r="B998" s="15">
        <v>161.329071</v>
      </c>
      <c r="C998" s="2">
        <v>1011447</v>
      </c>
      <c r="D998" s="14">
        <v>3.7</v>
      </c>
      <c r="E998" s="2">
        <v>1290836</v>
      </c>
    </row>
    <row r="999" spans="1:5" x14ac:dyDescent="0.25">
      <c r="A999" s="2">
        <v>995</v>
      </c>
      <c r="B999" s="15">
        <v>161.32947799999999</v>
      </c>
      <c r="C999" s="2">
        <v>2222935</v>
      </c>
      <c r="D999" s="14">
        <v>9.3000000000000007</v>
      </c>
      <c r="E999" s="2">
        <v>464524</v>
      </c>
    </row>
    <row r="1000" spans="1:5" x14ac:dyDescent="0.25">
      <c r="A1000" s="2">
        <v>996</v>
      </c>
      <c r="B1000" s="15">
        <v>161.329701</v>
      </c>
      <c r="C1000" s="2">
        <v>1644583</v>
      </c>
      <c r="D1000" s="14">
        <v>6.6</v>
      </c>
      <c r="E1000" s="2">
        <v>896564</v>
      </c>
    </row>
    <row r="1001" spans="1:5" x14ac:dyDescent="0.25">
      <c r="A1001" s="2">
        <v>997</v>
      </c>
      <c r="B1001" s="15">
        <v>161.33026599999999</v>
      </c>
      <c r="C1001" s="2">
        <v>1773847</v>
      </c>
      <c r="D1001" s="14">
        <v>7.2</v>
      </c>
      <c r="E1001" s="2">
        <v>337743</v>
      </c>
    </row>
    <row r="1002" spans="1:5" x14ac:dyDescent="0.25">
      <c r="A1002" s="2">
        <v>998</v>
      </c>
      <c r="B1002" s="15">
        <v>161.33068900000001</v>
      </c>
      <c r="C1002" s="2">
        <v>2829111</v>
      </c>
      <c r="D1002" s="14">
        <v>12.2</v>
      </c>
      <c r="E1002" s="2">
        <v>1090830</v>
      </c>
    </row>
    <row r="1003" spans="1:5" x14ac:dyDescent="0.25">
      <c r="A1003" s="2">
        <v>999</v>
      </c>
      <c r="B1003" s="15">
        <v>161.331143</v>
      </c>
      <c r="C1003" s="2">
        <v>1397783</v>
      </c>
      <c r="D1003" s="14">
        <v>5.5</v>
      </c>
      <c r="E1003" s="2">
        <v>1446308</v>
      </c>
    </row>
    <row r="1004" spans="1:5" x14ac:dyDescent="0.25">
      <c r="A1004" s="2">
        <v>1000</v>
      </c>
      <c r="B1004" s="15">
        <v>161.33130499999999</v>
      </c>
      <c r="C1004" s="2">
        <v>2498295</v>
      </c>
      <c r="D1004" s="14">
        <v>10.6</v>
      </c>
      <c r="E1004" s="2">
        <v>1455456</v>
      </c>
    </row>
    <row r="1005" spans="1:5" x14ac:dyDescent="0.25">
      <c r="A1005" s="2">
        <v>1001</v>
      </c>
      <c r="B1005" s="15">
        <v>161.33147500000001</v>
      </c>
      <c r="C1005" s="2">
        <v>1416359</v>
      </c>
      <c r="D1005" s="14">
        <v>5.6</v>
      </c>
      <c r="E1005" s="2">
        <v>1025192</v>
      </c>
    </row>
    <row r="1006" spans="1:5" x14ac:dyDescent="0.25">
      <c r="A1006" s="2">
        <v>1002</v>
      </c>
      <c r="B1006" s="15">
        <v>161.33251000000001</v>
      </c>
      <c r="C1006" s="2">
        <v>1499383</v>
      </c>
      <c r="D1006" s="14">
        <v>5.9</v>
      </c>
      <c r="E1006" s="2">
        <v>585016</v>
      </c>
    </row>
    <row r="1007" spans="1:5" x14ac:dyDescent="0.25">
      <c r="A1007" s="2">
        <v>1003</v>
      </c>
      <c r="B1007" s="15">
        <v>161.33309199999999</v>
      </c>
      <c r="C1007" s="2">
        <v>2028647</v>
      </c>
      <c r="D1007" s="14">
        <v>8.4</v>
      </c>
      <c r="E1007" s="2">
        <v>814321</v>
      </c>
    </row>
    <row r="1008" spans="1:5" x14ac:dyDescent="0.25">
      <c r="A1008" s="2">
        <v>1004</v>
      </c>
      <c r="B1008" s="15">
        <v>161.33334199999999</v>
      </c>
      <c r="C1008" s="2">
        <v>1903879</v>
      </c>
      <c r="D1008" s="14">
        <v>7.8</v>
      </c>
      <c r="E1008" s="2">
        <v>675303</v>
      </c>
    </row>
    <row r="1009" spans="1:5" x14ac:dyDescent="0.25">
      <c r="A1009" s="2">
        <v>1005</v>
      </c>
      <c r="B1009" s="15">
        <v>161.33376200000001</v>
      </c>
      <c r="C1009" s="2">
        <v>1685639</v>
      </c>
      <c r="D1009" s="14">
        <v>6.8</v>
      </c>
      <c r="E1009" s="2">
        <v>956656</v>
      </c>
    </row>
    <row r="1010" spans="1:5" x14ac:dyDescent="0.25">
      <c r="A1010" s="2">
        <v>1006</v>
      </c>
      <c r="B1010" s="15">
        <v>161.33396300000001</v>
      </c>
      <c r="C1010" s="2">
        <v>2038311</v>
      </c>
      <c r="D1010" s="14">
        <v>8.5</v>
      </c>
      <c r="E1010" s="2">
        <v>1204524</v>
      </c>
    </row>
    <row r="1011" spans="1:5" x14ac:dyDescent="0.25">
      <c r="A1011" s="2">
        <v>1007</v>
      </c>
      <c r="B1011" s="15">
        <v>161.334203</v>
      </c>
      <c r="C1011" s="2">
        <v>2103447</v>
      </c>
      <c r="D1011" s="14">
        <v>8.8000000000000007</v>
      </c>
      <c r="E1011" s="2">
        <v>664749</v>
      </c>
    </row>
    <row r="1012" spans="1:5" x14ac:dyDescent="0.25">
      <c r="A1012" s="2">
        <v>1008</v>
      </c>
      <c r="B1012" s="15">
        <v>161.33451500000001</v>
      </c>
      <c r="C1012" s="2">
        <v>1311223</v>
      </c>
      <c r="D1012" s="14">
        <v>5.0999999999999996</v>
      </c>
      <c r="E1012" s="2">
        <v>1177882</v>
      </c>
    </row>
    <row r="1013" spans="1:5" x14ac:dyDescent="0.25">
      <c r="A1013" s="2">
        <v>1009</v>
      </c>
      <c r="B1013" s="15">
        <v>161.33472900000001</v>
      </c>
      <c r="C1013" s="2">
        <v>1354295</v>
      </c>
      <c r="D1013" s="14">
        <v>5.3</v>
      </c>
      <c r="E1013" s="2">
        <v>1455348</v>
      </c>
    </row>
    <row r="1014" spans="1:5" x14ac:dyDescent="0.25">
      <c r="A1014" s="2">
        <v>1010</v>
      </c>
      <c r="B1014" s="15">
        <v>161.335058</v>
      </c>
      <c r="C1014" s="2">
        <v>1711815</v>
      </c>
      <c r="D1014" s="14">
        <v>6.9</v>
      </c>
      <c r="E1014" s="2">
        <v>855145</v>
      </c>
    </row>
    <row r="1015" spans="1:5" x14ac:dyDescent="0.25">
      <c r="A1015" s="2">
        <v>1011</v>
      </c>
      <c r="B1015" s="15">
        <v>161.33553499999999</v>
      </c>
      <c r="C1015" s="2">
        <v>1657815</v>
      </c>
      <c r="D1015" s="14">
        <v>6.7</v>
      </c>
      <c r="E1015" s="2">
        <v>1244855</v>
      </c>
    </row>
    <row r="1016" spans="1:5" x14ac:dyDescent="0.25">
      <c r="A1016" s="2">
        <v>1012</v>
      </c>
      <c r="B1016" s="15">
        <v>161.336556</v>
      </c>
      <c r="C1016" s="2">
        <v>1266183</v>
      </c>
      <c r="D1016" s="14">
        <v>4.9000000000000004</v>
      </c>
      <c r="E1016" s="2">
        <v>1066055</v>
      </c>
    </row>
    <row r="1017" spans="1:5" x14ac:dyDescent="0.25">
      <c r="A1017" s="2">
        <v>1013</v>
      </c>
      <c r="B1017" s="15">
        <v>161.33735300000001</v>
      </c>
      <c r="C1017" s="2">
        <v>1035863</v>
      </c>
      <c r="D1017" s="14">
        <v>3.8</v>
      </c>
      <c r="E1017" s="2">
        <v>1422110</v>
      </c>
    </row>
    <row r="1018" spans="1:5" x14ac:dyDescent="0.25">
      <c r="A1018" s="2">
        <v>1014</v>
      </c>
      <c r="B1018" s="15">
        <v>161.33767700000001</v>
      </c>
      <c r="C1018" s="2">
        <v>1534631</v>
      </c>
      <c r="D1018" s="14">
        <v>6.1</v>
      </c>
      <c r="E1018" s="2">
        <v>845098</v>
      </c>
    </row>
    <row r="1019" spans="1:5" x14ac:dyDescent="0.25">
      <c r="A1019" s="2">
        <v>1015</v>
      </c>
      <c r="B1019" s="15">
        <v>161.33799999999999</v>
      </c>
      <c r="C1019" s="2">
        <v>1384759</v>
      </c>
      <c r="D1019" s="14">
        <v>5.4</v>
      </c>
      <c r="E1019" s="2">
        <v>574914</v>
      </c>
    </row>
    <row r="1020" spans="1:5" x14ac:dyDescent="0.25">
      <c r="A1020" s="2">
        <v>1016</v>
      </c>
      <c r="B1020" s="15">
        <v>161.33983699999999</v>
      </c>
      <c r="C1020" s="2">
        <v>953015</v>
      </c>
      <c r="D1020" s="14">
        <v>3.4</v>
      </c>
      <c r="E1020" s="2">
        <v>561614</v>
      </c>
    </row>
    <row r="1021" spans="1:5" x14ac:dyDescent="0.25">
      <c r="A1021" s="2">
        <v>1017</v>
      </c>
      <c r="B1021" s="15">
        <v>161.340282</v>
      </c>
      <c r="C1021" s="2">
        <v>1443527</v>
      </c>
      <c r="D1021" s="14">
        <v>5.7</v>
      </c>
      <c r="E1021" s="2">
        <v>756285</v>
      </c>
    </row>
    <row r="1022" spans="1:5" x14ac:dyDescent="0.25">
      <c r="A1022" s="2">
        <v>1018</v>
      </c>
      <c r="B1022" s="15">
        <v>161.341634</v>
      </c>
      <c r="C1022" s="2">
        <v>1602583</v>
      </c>
      <c r="D1022" s="14">
        <v>6.4</v>
      </c>
      <c r="E1022" s="2">
        <v>1005894</v>
      </c>
    </row>
    <row r="1023" spans="1:5" x14ac:dyDescent="0.25">
      <c r="A1023" s="2">
        <v>1019</v>
      </c>
      <c r="B1023" s="15">
        <v>161.342996</v>
      </c>
      <c r="C1023" s="2">
        <v>877543</v>
      </c>
      <c r="D1023" s="14">
        <v>3</v>
      </c>
      <c r="E1023" s="2">
        <v>1450971</v>
      </c>
    </row>
    <row r="1024" spans="1:5" x14ac:dyDescent="0.25">
      <c r="A1024" s="2">
        <v>1020</v>
      </c>
      <c r="B1024" s="15">
        <v>161.34347099999999</v>
      </c>
      <c r="C1024" s="2">
        <v>941839</v>
      </c>
      <c r="D1024" s="14">
        <v>3.3</v>
      </c>
      <c r="E1024" s="2">
        <v>579621</v>
      </c>
    </row>
    <row r="1025" spans="1:5" x14ac:dyDescent="0.25">
      <c r="A1025" s="2">
        <v>1021</v>
      </c>
      <c r="B1025" s="15">
        <v>161.34403399999999</v>
      </c>
      <c r="C1025" s="2">
        <v>990391</v>
      </c>
      <c r="D1025" s="14">
        <v>3.6</v>
      </c>
      <c r="E1025" s="2">
        <v>1186071</v>
      </c>
    </row>
    <row r="1026" spans="1:5" x14ac:dyDescent="0.25">
      <c r="A1026" s="2">
        <v>1022</v>
      </c>
      <c r="B1026" s="15">
        <v>161.34475</v>
      </c>
      <c r="C1026" s="2">
        <v>1000407</v>
      </c>
      <c r="D1026" s="14">
        <v>3.6</v>
      </c>
      <c r="E1026" s="2">
        <v>682664</v>
      </c>
    </row>
    <row r="1027" spans="1:5" x14ac:dyDescent="0.25">
      <c r="A1027" s="2">
        <v>1023</v>
      </c>
      <c r="B1027" s="15">
        <v>161.34506500000001</v>
      </c>
      <c r="C1027" s="2">
        <v>996207</v>
      </c>
      <c r="D1027" s="14">
        <v>3.6</v>
      </c>
      <c r="E1027" s="2">
        <v>784197</v>
      </c>
    </row>
    <row r="1028" spans="1:5" x14ac:dyDescent="0.25">
      <c r="A1028" s="2">
        <v>1024</v>
      </c>
      <c r="B1028" s="15">
        <v>161.346531</v>
      </c>
      <c r="C1028" s="2">
        <v>1054599</v>
      </c>
      <c r="D1028" s="14">
        <v>3.9</v>
      </c>
      <c r="E1028" s="2">
        <v>1092765</v>
      </c>
    </row>
    <row r="1029" spans="1:5" x14ac:dyDescent="0.25">
      <c r="A1029" s="2">
        <v>1025</v>
      </c>
      <c r="B1029" s="15">
        <v>161.35105899999999</v>
      </c>
      <c r="C1029" s="2">
        <v>995631</v>
      </c>
      <c r="D1029" s="14">
        <v>3.6</v>
      </c>
      <c r="E1029" s="2">
        <v>913833</v>
      </c>
    </row>
    <row r="1030" spans="1:5" x14ac:dyDescent="0.25">
      <c r="A1030" s="2">
        <v>1026</v>
      </c>
      <c r="B1030" s="15">
        <v>161.36399399999999</v>
      </c>
      <c r="C1030" s="2">
        <v>1033575</v>
      </c>
      <c r="D1030" s="14">
        <v>3.8</v>
      </c>
      <c r="E1030" s="2">
        <v>1273943</v>
      </c>
    </row>
    <row r="1031" spans="1:5" x14ac:dyDescent="0.25">
      <c r="A1031" s="2">
        <v>1027</v>
      </c>
      <c r="B1031" s="15">
        <v>162.372401</v>
      </c>
      <c r="C1031" s="2">
        <v>1248615</v>
      </c>
      <c r="D1031" s="14">
        <v>4.8</v>
      </c>
      <c r="E1031" s="2">
        <v>1272420</v>
      </c>
    </row>
    <row r="1032" spans="1:5" x14ac:dyDescent="0.25">
      <c r="A1032" s="2">
        <v>1028</v>
      </c>
      <c r="B1032" s="15">
        <v>162.48548600000001</v>
      </c>
      <c r="C1032" s="2">
        <v>878759</v>
      </c>
      <c r="D1032" s="14">
        <v>3</v>
      </c>
      <c r="E1032" s="2">
        <v>1255649</v>
      </c>
    </row>
    <row r="1033" spans="1:5" x14ac:dyDescent="0.25">
      <c r="A1033" s="2">
        <v>1029</v>
      </c>
      <c r="B1033" s="15">
        <v>162.486963</v>
      </c>
      <c r="C1033" s="2">
        <v>905159</v>
      </c>
      <c r="D1033" s="14">
        <v>3.2</v>
      </c>
      <c r="E1033" s="2">
        <v>1250776</v>
      </c>
    </row>
    <row r="1034" spans="1:5" x14ac:dyDescent="0.25">
      <c r="A1034" s="2">
        <v>1030</v>
      </c>
      <c r="B1034" s="15">
        <v>162.48861099999999</v>
      </c>
      <c r="C1034" s="2">
        <v>1022303</v>
      </c>
      <c r="D1034" s="14">
        <v>3.7</v>
      </c>
      <c r="E1034" s="2">
        <v>770787</v>
      </c>
    </row>
    <row r="1035" spans="1:5" x14ac:dyDescent="0.25">
      <c r="A1035" s="2">
        <v>1031</v>
      </c>
      <c r="B1035" s="15">
        <v>162.48943499999999</v>
      </c>
      <c r="C1035" s="2">
        <v>1029847</v>
      </c>
      <c r="D1035" s="14">
        <v>3.7</v>
      </c>
      <c r="E1035" s="2">
        <v>1143743</v>
      </c>
    </row>
    <row r="1036" spans="1:5" x14ac:dyDescent="0.25">
      <c r="A1036" s="2">
        <v>1032</v>
      </c>
      <c r="B1036" s="15">
        <v>162.49211299999999</v>
      </c>
      <c r="C1036" s="2">
        <v>1469495</v>
      </c>
      <c r="D1036" s="14">
        <v>5.8</v>
      </c>
      <c r="E1036" s="2">
        <v>1284883</v>
      </c>
    </row>
    <row r="1037" spans="1:5" x14ac:dyDescent="0.25">
      <c r="A1037" s="2">
        <v>1033</v>
      </c>
      <c r="B1037" s="15">
        <v>162.49295799999999</v>
      </c>
      <c r="C1037" s="2">
        <v>1625255</v>
      </c>
      <c r="D1037" s="14">
        <v>6.5</v>
      </c>
      <c r="E1037" s="2">
        <v>1070758</v>
      </c>
    </row>
    <row r="1038" spans="1:5" x14ac:dyDescent="0.25">
      <c r="A1038" s="2">
        <v>1034</v>
      </c>
      <c r="B1038" s="15">
        <v>162.49319399999999</v>
      </c>
      <c r="C1038" s="2">
        <v>1284039</v>
      </c>
      <c r="D1038" s="14">
        <v>4.9000000000000004</v>
      </c>
      <c r="E1038" s="2">
        <v>1070137</v>
      </c>
    </row>
    <row r="1039" spans="1:5" x14ac:dyDescent="0.25">
      <c r="A1039" s="2">
        <v>1035</v>
      </c>
      <c r="B1039" s="15">
        <v>162.493516</v>
      </c>
      <c r="C1039" s="2">
        <v>1683095</v>
      </c>
      <c r="D1039" s="14">
        <v>6.8</v>
      </c>
      <c r="E1039" s="2">
        <v>938077</v>
      </c>
    </row>
    <row r="1040" spans="1:5" x14ac:dyDescent="0.25">
      <c r="A1040" s="2">
        <v>1036</v>
      </c>
      <c r="B1040" s="15">
        <v>162.494381</v>
      </c>
      <c r="C1040" s="2">
        <v>1469095</v>
      </c>
      <c r="D1040" s="14">
        <v>5.8</v>
      </c>
      <c r="E1040" s="2">
        <v>1306057</v>
      </c>
    </row>
    <row r="1041" spans="1:5" x14ac:dyDescent="0.25">
      <c r="A1041" s="2">
        <v>1037</v>
      </c>
      <c r="B1041" s="15">
        <v>162.49468100000001</v>
      </c>
      <c r="C1041" s="2">
        <v>1696183</v>
      </c>
      <c r="D1041" s="14">
        <v>6.9</v>
      </c>
      <c r="E1041" s="2">
        <v>622972</v>
      </c>
    </row>
    <row r="1042" spans="1:5" x14ac:dyDescent="0.25">
      <c r="A1042" s="2">
        <v>1038</v>
      </c>
      <c r="B1042" s="15">
        <v>162.495802</v>
      </c>
      <c r="C1042" s="2">
        <v>1494655</v>
      </c>
      <c r="D1042" s="14">
        <v>5.9</v>
      </c>
      <c r="E1042" s="2">
        <v>338514</v>
      </c>
    </row>
    <row r="1043" spans="1:5" x14ac:dyDescent="0.25">
      <c r="A1043" s="2">
        <v>1039</v>
      </c>
      <c r="B1043" s="15">
        <v>162.496352</v>
      </c>
      <c r="C1043" s="2">
        <v>1178983</v>
      </c>
      <c r="D1043" s="14">
        <v>4.4000000000000004</v>
      </c>
      <c r="E1043" s="2">
        <v>1363881</v>
      </c>
    </row>
    <row r="1044" spans="1:5" x14ac:dyDescent="0.25">
      <c r="A1044" s="2">
        <v>1040</v>
      </c>
      <c r="B1044" s="15">
        <v>162.49678399999999</v>
      </c>
      <c r="C1044" s="2">
        <v>1247223</v>
      </c>
      <c r="D1044" s="14">
        <v>4.8</v>
      </c>
      <c r="E1044" s="2">
        <v>434382</v>
      </c>
    </row>
    <row r="1045" spans="1:5" x14ac:dyDescent="0.25">
      <c r="A1045" s="2">
        <v>1041</v>
      </c>
      <c r="B1045" s="15">
        <v>162.49769499999999</v>
      </c>
      <c r="C1045" s="2">
        <v>1617447</v>
      </c>
      <c r="D1045" s="14">
        <v>6.5</v>
      </c>
      <c r="E1045" s="2">
        <v>538470</v>
      </c>
    </row>
    <row r="1046" spans="1:5" x14ac:dyDescent="0.25">
      <c r="A1046" s="2">
        <v>1042</v>
      </c>
      <c r="B1046" s="15">
        <v>162.498321</v>
      </c>
      <c r="C1046" s="2">
        <v>1497695</v>
      </c>
      <c r="D1046" s="14">
        <v>5.9</v>
      </c>
      <c r="E1046" s="2">
        <v>650186</v>
      </c>
    </row>
    <row r="1047" spans="1:5" x14ac:dyDescent="0.25">
      <c r="A1047" s="2">
        <v>1043</v>
      </c>
      <c r="B1047" s="15">
        <v>162.49872999999999</v>
      </c>
      <c r="C1047" s="2">
        <v>1122863</v>
      </c>
      <c r="D1047" s="14">
        <v>4.2</v>
      </c>
      <c r="E1047" s="2">
        <v>751121</v>
      </c>
    </row>
    <row r="1048" spans="1:5" x14ac:dyDescent="0.25">
      <c r="A1048" s="2">
        <v>1044</v>
      </c>
      <c r="B1048" s="15">
        <v>162.499471</v>
      </c>
      <c r="C1048" s="2">
        <v>1848151</v>
      </c>
      <c r="D1048" s="14">
        <v>7.6</v>
      </c>
      <c r="E1048" s="2">
        <v>481574</v>
      </c>
    </row>
    <row r="1049" spans="1:5" x14ac:dyDescent="0.25">
      <c r="A1049" s="2">
        <v>1045</v>
      </c>
      <c r="B1049" s="15">
        <v>162.50010900000001</v>
      </c>
      <c r="C1049" s="2">
        <v>1778455</v>
      </c>
      <c r="D1049" s="14">
        <v>7.2</v>
      </c>
      <c r="E1049" s="2">
        <v>988317</v>
      </c>
    </row>
    <row r="1050" spans="1:5" x14ac:dyDescent="0.25">
      <c r="A1050" s="2">
        <v>1046</v>
      </c>
      <c r="B1050" s="15">
        <v>162.50034099999999</v>
      </c>
      <c r="C1050" s="2">
        <v>1539111</v>
      </c>
      <c r="D1050" s="14">
        <v>6.1</v>
      </c>
      <c r="E1050" s="2">
        <v>690603</v>
      </c>
    </row>
    <row r="1051" spans="1:5" x14ac:dyDescent="0.25">
      <c r="A1051" s="2">
        <v>1047</v>
      </c>
      <c r="B1051" s="15">
        <v>162.50104999999999</v>
      </c>
      <c r="C1051" s="2">
        <v>1453783</v>
      </c>
      <c r="D1051" s="14">
        <v>5.7</v>
      </c>
      <c r="E1051" s="2">
        <v>1020294</v>
      </c>
    </row>
    <row r="1052" spans="1:5" x14ac:dyDescent="0.25">
      <c r="A1052" s="2">
        <v>1048</v>
      </c>
      <c r="B1052" s="15">
        <v>162.502713</v>
      </c>
      <c r="C1052" s="2">
        <v>1738215</v>
      </c>
      <c r="D1052" s="14">
        <v>7.1</v>
      </c>
      <c r="E1052" s="2">
        <v>1058292</v>
      </c>
    </row>
    <row r="1053" spans="1:5" x14ac:dyDescent="0.25">
      <c r="A1053" s="2">
        <v>1049</v>
      </c>
      <c r="B1053" s="15">
        <v>162.504424</v>
      </c>
      <c r="C1053" s="2">
        <v>1945463</v>
      </c>
      <c r="D1053" s="14">
        <v>8</v>
      </c>
      <c r="E1053" s="2">
        <v>1223569</v>
      </c>
    </row>
    <row r="1054" spans="1:5" x14ac:dyDescent="0.25">
      <c r="A1054" s="2">
        <v>1050</v>
      </c>
      <c r="B1054" s="15">
        <v>162.5061</v>
      </c>
      <c r="C1054" s="2">
        <v>1811543</v>
      </c>
      <c r="D1054" s="14">
        <v>7.4</v>
      </c>
      <c r="E1054" s="2">
        <v>1102386</v>
      </c>
    </row>
    <row r="1055" spans="1:5" x14ac:dyDescent="0.25">
      <c r="A1055" s="2">
        <v>1051</v>
      </c>
      <c r="B1055" s="15">
        <v>162.50784400000001</v>
      </c>
      <c r="C1055" s="2">
        <v>3009335</v>
      </c>
      <c r="D1055" s="14">
        <v>13</v>
      </c>
      <c r="E1055" s="2">
        <v>1138462</v>
      </c>
    </row>
    <row r="1056" spans="1:5" x14ac:dyDescent="0.25">
      <c r="A1056" s="2">
        <v>1052</v>
      </c>
      <c r="B1056" s="15">
        <v>162.50871699999999</v>
      </c>
      <c r="C1056" s="2">
        <v>7108567</v>
      </c>
      <c r="D1056" s="14">
        <v>32.200000000000003</v>
      </c>
      <c r="E1056" s="2">
        <v>1064659</v>
      </c>
    </row>
    <row r="1057" spans="1:5" x14ac:dyDescent="0.25">
      <c r="A1057" s="2">
        <v>1053</v>
      </c>
      <c r="B1057" s="15">
        <v>162.50957299999999</v>
      </c>
      <c r="C1057" s="2">
        <v>4411159</v>
      </c>
      <c r="D1057" s="14">
        <v>19.600000000000001</v>
      </c>
      <c r="E1057" s="2">
        <v>771197</v>
      </c>
    </row>
    <row r="1058" spans="1:5" x14ac:dyDescent="0.25">
      <c r="A1058" s="2">
        <v>1054</v>
      </c>
      <c r="B1058" s="15">
        <v>162.51019400000001</v>
      </c>
      <c r="C1058" s="2">
        <v>1100791</v>
      </c>
      <c r="D1058" s="14">
        <v>4.0999999999999996</v>
      </c>
      <c r="E1058" s="2">
        <v>1676646</v>
      </c>
    </row>
    <row r="1059" spans="1:5" x14ac:dyDescent="0.25">
      <c r="A1059" s="2">
        <v>1055</v>
      </c>
      <c r="B1059" s="15">
        <v>162.51040900000001</v>
      </c>
      <c r="C1059" s="2">
        <v>6306199</v>
      </c>
      <c r="D1059" s="14">
        <v>28.4</v>
      </c>
      <c r="E1059" s="2">
        <v>890931</v>
      </c>
    </row>
    <row r="1060" spans="1:5" x14ac:dyDescent="0.25">
      <c r="A1060" s="2">
        <v>1056</v>
      </c>
      <c r="B1060" s="15">
        <v>162.51064299999999</v>
      </c>
      <c r="C1060" s="2">
        <v>1258839</v>
      </c>
      <c r="D1060" s="14">
        <v>4.8</v>
      </c>
      <c r="E1060" s="2">
        <v>1677148</v>
      </c>
    </row>
    <row r="1061" spans="1:5" x14ac:dyDescent="0.25">
      <c r="A1061" s="2">
        <v>1057</v>
      </c>
      <c r="B1061" s="15">
        <v>162.511315</v>
      </c>
      <c r="C1061" s="2">
        <v>2338159</v>
      </c>
      <c r="D1061" s="14">
        <v>9.9</v>
      </c>
      <c r="E1061" s="2">
        <v>638704</v>
      </c>
    </row>
    <row r="1062" spans="1:5" x14ac:dyDescent="0.25">
      <c r="A1062" s="2">
        <v>1058</v>
      </c>
      <c r="B1062" s="15">
        <v>162.512271</v>
      </c>
      <c r="C1062" s="2">
        <v>1404039</v>
      </c>
      <c r="D1062" s="14">
        <v>5.5</v>
      </c>
      <c r="E1062" s="2">
        <v>1094156</v>
      </c>
    </row>
    <row r="1063" spans="1:5" x14ac:dyDescent="0.25">
      <c r="A1063" s="2">
        <v>1059</v>
      </c>
      <c r="B1063" s="15">
        <v>162.51255399999999</v>
      </c>
      <c r="C1063" s="2">
        <v>985807</v>
      </c>
      <c r="D1063" s="14">
        <v>3.5</v>
      </c>
      <c r="E1063" s="2">
        <v>1170587</v>
      </c>
    </row>
    <row r="1064" spans="1:5" x14ac:dyDescent="0.25">
      <c r="A1064" s="2">
        <v>1060</v>
      </c>
      <c r="B1064" s="15">
        <v>162.51393300000001</v>
      </c>
      <c r="C1064" s="2">
        <v>1233103</v>
      </c>
      <c r="D1064" s="14">
        <v>4.7</v>
      </c>
      <c r="E1064" s="2">
        <v>926381</v>
      </c>
    </row>
    <row r="1065" spans="1:5" x14ac:dyDescent="0.25">
      <c r="A1065" s="2">
        <v>1061</v>
      </c>
      <c r="B1065" s="15">
        <v>162.51561799999999</v>
      </c>
      <c r="C1065" s="2">
        <v>884809</v>
      </c>
      <c r="D1065" s="14">
        <v>3.1</v>
      </c>
      <c r="E1065" s="2">
        <v>733961</v>
      </c>
    </row>
    <row r="1066" spans="1:5" x14ac:dyDescent="0.25">
      <c r="A1066" s="2">
        <v>1062</v>
      </c>
      <c r="B1066" s="15">
        <v>162.51643300000001</v>
      </c>
      <c r="C1066" s="2">
        <v>1341295</v>
      </c>
      <c r="D1066" s="14">
        <v>5.2</v>
      </c>
      <c r="E1066" s="2">
        <v>963803</v>
      </c>
    </row>
    <row r="1067" spans="1:5" x14ac:dyDescent="0.25">
      <c r="A1067" s="2">
        <v>1063</v>
      </c>
      <c r="B1067" s="15">
        <v>162.51727700000001</v>
      </c>
      <c r="C1067" s="2">
        <v>1421015</v>
      </c>
      <c r="D1067" s="14">
        <v>5.6</v>
      </c>
      <c r="E1067" s="2">
        <v>1023025</v>
      </c>
    </row>
    <row r="1068" spans="1:5" x14ac:dyDescent="0.25">
      <c r="A1068" s="2">
        <v>1064</v>
      </c>
      <c r="B1068" s="15">
        <v>163.09372999999999</v>
      </c>
      <c r="C1068" s="2">
        <v>875071</v>
      </c>
      <c r="D1068" s="14">
        <v>3</v>
      </c>
      <c r="E1068" s="2">
        <v>1133734</v>
      </c>
    </row>
    <row r="1069" spans="1:5" x14ac:dyDescent="0.25">
      <c r="A1069" s="2">
        <v>1065</v>
      </c>
      <c r="B1069" s="15">
        <v>163.27754999999999</v>
      </c>
      <c r="C1069" s="2">
        <v>1901400</v>
      </c>
      <c r="D1069" s="14">
        <v>7.8</v>
      </c>
      <c r="E1069" s="2">
        <v>1208489</v>
      </c>
    </row>
    <row r="1070" spans="1:5" x14ac:dyDescent="0.25">
      <c r="A1070" s="2">
        <v>1066</v>
      </c>
      <c r="B1070" s="15">
        <v>164.45274900000001</v>
      </c>
      <c r="C1070" s="2">
        <v>985353</v>
      </c>
      <c r="D1070" s="14">
        <v>3.5</v>
      </c>
      <c r="E1070" s="2">
        <v>1105684</v>
      </c>
    </row>
    <row r="1071" spans="1:5" x14ac:dyDescent="0.25">
      <c r="A1071" s="2">
        <v>1067</v>
      </c>
      <c r="B1071" s="15">
        <v>164.71793600000001</v>
      </c>
      <c r="C1071" s="2">
        <v>875186</v>
      </c>
      <c r="D1071" s="14">
        <v>3</v>
      </c>
      <c r="E1071" s="2">
        <v>1046319</v>
      </c>
    </row>
    <row r="1072" spans="1:5" x14ac:dyDescent="0.25">
      <c r="A1072" s="2">
        <v>1068</v>
      </c>
      <c r="B1072" s="15">
        <v>167.711974</v>
      </c>
      <c r="C1072" s="2">
        <v>1143922</v>
      </c>
      <c r="D1072" s="14">
        <v>4.3</v>
      </c>
      <c r="E1072" s="2">
        <v>765328</v>
      </c>
    </row>
    <row r="1073" spans="1:5" x14ac:dyDescent="0.25">
      <c r="A1073" s="2">
        <v>1069</v>
      </c>
      <c r="B1073" s="15">
        <v>167.715296</v>
      </c>
      <c r="C1073" s="2">
        <v>1269122</v>
      </c>
      <c r="D1073" s="14">
        <v>4.9000000000000004</v>
      </c>
      <c r="E1073" s="2">
        <v>1142568</v>
      </c>
    </row>
    <row r="1074" spans="1:5" x14ac:dyDescent="0.25">
      <c r="A1074" s="2">
        <v>1070</v>
      </c>
      <c r="B1074" s="15">
        <v>167.716838</v>
      </c>
      <c r="C1074" s="2">
        <v>1214202</v>
      </c>
      <c r="D1074" s="14">
        <v>4.5999999999999996</v>
      </c>
      <c r="E1074" s="2">
        <v>538034</v>
      </c>
    </row>
    <row r="1075" spans="1:5" x14ac:dyDescent="0.25">
      <c r="A1075" s="2">
        <v>1071</v>
      </c>
      <c r="B1075" s="15">
        <v>167.717927</v>
      </c>
      <c r="C1075" s="2">
        <v>1059794</v>
      </c>
      <c r="D1075" s="14">
        <v>3.9</v>
      </c>
      <c r="E1075" s="2">
        <v>1197497</v>
      </c>
    </row>
    <row r="1076" spans="1:5" x14ac:dyDescent="0.25">
      <c r="A1076" s="2">
        <v>1072</v>
      </c>
      <c r="B1076" s="15">
        <v>167.71817100000001</v>
      </c>
      <c r="C1076" s="2">
        <v>1405346</v>
      </c>
      <c r="D1076" s="14">
        <v>5.5</v>
      </c>
      <c r="E1076" s="2">
        <v>1209549</v>
      </c>
    </row>
    <row r="1077" spans="1:5" x14ac:dyDescent="0.25">
      <c r="A1077" s="2">
        <v>1073</v>
      </c>
      <c r="B1077" s="15">
        <v>167.71898999999999</v>
      </c>
      <c r="C1077" s="2">
        <v>1158562</v>
      </c>
      <c r="D1077" s="14">
        <v>4.3</v>
      </c>
      <c r="E1077" s="2">
        <v>1176383</v>
      </c>
    </row>
    <row r="1078" spans="1:5" x14ac:dyDescent="0.25">
      <c r="A1078" s="2">
        <v>1074</v>
      </c>
      <c r="B1078" s="15">
        <v>167.719877</v>
      </c>
      <c r="C1078" s="2">
        <v>1262178</v>
      </c>
      <c r="D1078" s="14">
        <v>4.8</v>
      </c>
      <c r="E1078" s="2">
        <v>464154</v>
      </c>
    </row>
    <row r="1079" spans="1:5" x14ac:dyDescent="0.25">
      <c r="A1079" s="2">
        <v>1075</v>
      </c>
      <c r="B1079" s="15">
        <v>167.72195199999999</v>
      </c>
      <c r="C1079" s="2">
        <v>1039202</v>
      </c>
      <c r="D1079" s="14">
        <v>3.8</v>
      </c>
      <c r="E1079" s="2">
        <v>699520</v>
      </c>
    </row>
    <row r="1080" spans="1:5" x14ac:dyDescent="0.25">
      <c r="A1080" s="2">
        <v>1076</v>
      </c>
      <c r="B1080" s="15">
        <v>167.722668</v>
      </c>
      <c r="C1080" s="2">
        <v>1063170</v>
      </c>
      <c r="D1080" s="14">
        <v>3.9</v>
      </c>
      <c r="E1080" s="2">
        <v>1159630</v>
      </c>
    </row>
    <row r="1081" spans="1:5" x14ac:dyDescent="0.25">
      <c r="A1081" s="2">
        <v>1077</v>
      </c>
      <c r="B1081" s="15">
        <v>167.723208</v>
      </c>
      <c r="C1081" s="2">
        <v>1005858</v>
      </c>
      <c r="D1081" s="14">
        <v>3.6</v>
      </c>
      <c r="E1081" s="2">
        <v>1061723</v>
      </c>
    </row>
    <row r="1082" spans="1:5" x14ac:dyDescent="0.25">
      <c r="A1082" s="2">
        <v>1078</v>
      </c>
      <c r="B1082" s="15">
        <v>167.723916</v>
      </c>
      <c r="C1082" s="2">
        <v>1536594</v>
      </c>
      <c r="D1082" s="14">
        <v>6.1</v>
      </c>
      <c r="E1082" s="2">
        <v>963710</v>
      </c>
    </row>
    <row r="1083" spans="1:5" x14ac:dyDescent="0.25">
      <c r="A1083" s="2">
        <v>1079</v>
      </c>
      <c r="B1083" s="15">
        <v>167.72457600000001</v>
      </c>
      <c r="C1083" s="2">
        <v>1297058</v>
      </c>
      <c r="D1083" s="14">
        <v>5</v>
      </c>
      <c r="E1083" s="2">
        <v>1100961</v>
      </c>
    </row>
    <row r="1084" spans="1:5" x14ac:dyDescent="0.25">
      <c r="A1084" s="2">
        <v>1080</v>
      </c>
      <c r="B1084" s="15">
        <v>167.72545199999999</v>
      </c>
      <c r="C1084" s="2">
        <v>1362146</v>
      </c>
      <c r="D1084" s="14">
        <v>5.3</v>
      </c>
      <c r="E1084" s="2">
        <v>818091</v>
      </c>
    </row>
    <row r="1085" spans="1:5" x14ac:dyDescent="0.25">
      <c r="A1085" s="2">
        <v>1081</v>
      </c>
      <c r="B1085" s="15">
        <v>167.726552</v>
      </c>
      <c r="C1085" s="2">
        <v>1405170</v>
      </c>
      <c r="D1085" s="14">
        <v>5.5</v>
      </c>
      <c r="E1085" s="2">
        <v>938276</v>
      </c>
    </row>
    <row r="1086" spans="1:5" x14ac:dyDescent="0.25">
      <c r="A1086" s="2">
        <v>1082</v>
      </c>
      <c r="B1086" s="15">
        <v>167.72717399999999</v>
      </c>
      <c r="C1086" s="2">
        <v>1269138</v>
      </c>
      <c r="D1086" s="14">
        <v>4.9000000000000004</v>
      </c>
      <c r="E1086" s="2">
        <v>474125</v>
      </c>
    </row>
    <row r="1087" spans="1:5" x14ac:dyDescent="0.25">
      <c r="A1087" s="2">
        <v>1083</v>
      </c>
      <c r="B1087" s="15">
        <v>167.727721</v>
      </c>
      <c r="C1087" s="2">
        <v>1639026</v>
      </c>
      <c r="D1087" s="14">
        <v>6.6</v>
      </c>
      <c r="E1087" s="2">
        <v>636663</v>
      </c>
    </row>
    <row r="1088" spans="1:5" x14ac:dyDescent="0.25">
      <c r="A1088" s="2">
        <v>1084</v>
      </c>
      <c r="B1088" s="15">
        <v>167.72800799999999</v>
      </c>
      <c r="C1088" s="2">
        <v>1389522</v>
      </c>
      <c r="D1088" s="14">
        <v>5.4</v>
      </c>
      <c r="E1088" s="2">
        <v>1103924</v>
      </c>
    </row>
    <row r="1089" spans="1:5" x14ac:dyDescent="0.25">
      <c r="A1089" s="2">
        <v>1085</v>
      </c>
      <c r="B1089" s="15">
        <v>167.72842</v>
      </c>
      <c r="C1089" s="2">
        <v>1162778</v>
      </c>
      <c r="D1089" s="14">
        <v>4.4000000000000004</v>
      </c>
      <c r="E1089" s="2">
        <v>464264</v>
      </c>
    </row>
    <row r="1090" spans="1:5" x14ac:dyDescent="0.25">
      <c r="A1090" s="2">
        <v>1086</v>
      </c>
      <c r="B1090" s="15">
        <v>167.728846</v>
      </c>
      <c r="C1090" s="2">
        <v>1407138</v>
      </c>
      <c r="D1090" s="14">
        <v>5.5</v>
      </c>
      <c r="E1090" s="2">
        <v>1056282</v>
      </c>
    </row>
    <row r="1091" spans="1:5" x14ac:dyDescent="0.25">
      <c r="A1091" s="2">
        <v>1087</v>
      </c>
      <c r="B1091" s="15">
        <v>167.72905</v>
      </c>
      <c r="C1091" s="2">
        <v>1929122</v>
      </c>
      <c r="D1091" s="14">
        <v>8</v>
      </c>
      <c r="E1091" s="2">
        <v>1130979</v>
      </c>
    </row>
    <row r="1092" spans="1:5" x14ac:dyDescent="0.25">
      <c r="A1092" s="2">
        <v>1088</v>
      </c>
      <c r="B1092" s="15">
        <v>167.72980000000001</v>
      </c>
      <c r="C1092" s="2">
        <v>1869410</v>
      </c>
      <c r="D1092" s="14">
        <v>7.7</v>
      </c>
      <c r="E1092" s="2">
        <v>400605</v>
      </c>
    </row>
    <row r="1093" spans="1:5" x14ac:dyDescent="0.25">
      <c r="A1093" s="2">
        <v>1089</v>
      </c>
      <c r="B1093" s="15">
        <v>167.73034799999999</v>
      </c>
      <c r="C1093" s="2">
        <v>1622402</v>
      </c>
      <c r="D1093" s="14">
        <v>6.5</v>
      </c>
      <c r="E1093" s="2">
        <v>1234554</v>
      </c>
    </row>
    <row r="1094" spans="1:5" x14ac:dyDescent="0.25">
      <c r="A1094" s="2">
        <v>1090</v>
      </c>
      <c r="B1094" s="15">
        <v>167.73055400000001</v>
      </c>
      <c r="C1094" s="2">
        <v>1907810</v>
      </c>
      <c r="D1094" s="14">
        <v>7.9</v>
      </c>
      <c r="E1094" s="2">
        <v>535096</v>
      </c>
    </row>
    <row r="1095" spans="1:5" x14ac:dyDescent="0.25">
      <c r="A1095" s="2">
        <v>1091</v>
      </c>
      <c r="B1095" s="15">
        <v>167.731165</v>
      </c>
      <c r="C1095" s="2">
        <v>1482018</v>
      </c>
      <c r="D1095" s="14">
        <v>5.9</v>
      </c>
      <c r="E1095" s="2">
        <v>1182289</v>
      </c>
    </row>
    <row r="1096" spans="1:5" x14ac:dyDescent="0.25">
      <c r="A1096" s="2">
        <v>1092</v>
      </c>
      <c r="B1096" s="15">
        <v>167.73138800000001</v>
      </c>
      <c r="C1096" s="2">
        <v>1084434</v>
      </c>
      <c r="D1096" s="14">
        <v>4</v>
      </c>
      <c r="E1096" s="2">
        <v>888296</v>
      </c>
    </row>
    <row r="1097" spans="1:5" x14ac:dyDescent="0.25">
      <c r="A1097" s="2">
        <v>1093</v>
      </c>
      <c r="B1097" s="15">
        <v>167.731685</v>
      </c>
      <c r="C1097" s="2">
        <v>1423938</v>
      </c>
      <c r="D1097" s="14">
        <v>5.6</v>
      </c>
      <c r="E1097" s="2">
        <v>1387655</v>
      </c>
    </row>
    <row r="1098" spans="1:5" x14ac:dyDescent="0.25">
      <c r="A1098" s="2">
        <v>1094</v>
      </c>
      <c r="B1098" s="15">
        <v>167.731978</v>
      </c>
      <c r="C1098" s="2">
        <v>2262531</v>
      </c>
      <c r="D1098" s="14">
        <v>9.5</v>
      </c>
      <c r="E1098" s="2">
        <v>1056053</v>
      </c>
    </row>
    <row r="1099" spans="1:5" x14ac:dyDescent="0.25">
      <c r="A1099" s="2">
        <v>1095</v>
      </c>
      <c r="B1099" s="15">
        <v>167.732574</v>
      </c>
      <c r="C1099" s="2">
        <v>2101203</v>
      </c>
      <c r="D1099" s="14">
        <v>8.8000000000000007</v>
      </c>
      <c r="E1099" s="2">
        <v>636364</v>
      </c>
    </row>
    <row r="1100" spans="1:5" x14ac:dyDescent="0.25">
      <c r="A1100" s="2">
        <v>1096</v>
      </c>
      <c r="B1100" s="15">
        <v>167.73357200000001</v>
      </c>
      <c r="C1100" s="2">
        <v>1410434</v>
      </c>
      <c r="D1100" s="14">
        <v>5.5</v>
      </c>
      <c r="E1100" s="2">
        <v>1157731</v>
      </c>
    </row>
    <row r="1101" spans="1:5" x14ac:dyDescent="0.25">
      <c r="A1101" s="2">
        <v>1097</v>
      </c>
      <c r="B1101" s="15">
        <v>167.73411899999999</v>
      </c>
      <c r="C1101" s="2">
        <v>1637538</v>
      </c>
      <c r="D1101" s="14">
        <v>6.6</v>
      </c>
      <c r="E1101" s="2">
        <v>491056</v>
      </c>
    </row>
    <row r="1102" spans="1:5" x14ac:dyDescent="0.25">
      <c r="A1102" s="2">
        <v>1098</v>
      </c>
      <c r="B1102" s="15">
        <v>167.735007</v>
      </c>
      <c r="C1102" s="2">
        <v>1021682</v>
      </c>
      <c r="D1102" s="14">
        <v>3.7</v>
      </c>
      <c r="E1102" s="2">
        <v>1307706</v>
      </c>
    </row>
    <row r="1103" spans="1:5" x14ac:dyDescent="0.25">
      <c r="A1103" s="2">
        <v>1099</v>
      </c>
      <c r="B1103" s="15">
        <v>167.735387</v>
      </c>
      <c r="C1103" s="2">
        <v>2450659</v>
      </c>
      <c r="D1103" s="14">
        <v>10.4</v>
      </c>
      <c r="E1103" s="2">
        <v>490226</v>
      </c>
    </row>
    <row r="1104" spans="1:5" x14ac:dyDescent="0.25">
      <c r="A1104" s="2">
        <v>1100</v>
      </c>
      <c r="B1104" s="15">
        <v>167.735861</v>
      </c>
      <c r="C1104" s="2">
        <v>1457635</v>
      </c>
      <c r="D1104" s="14">
        <v>5.7</v>
      </c>
      <c r="E1104" s="2">
        <v>995716</v>
      </c>
    </row>
    <row r="1105" spans="1:5" x14ac:dyDescent="0.25">
      <c r="A1105" s="2">
        <v>1101</v>
      </c>
      <c r="B1105" s="15">
        <v>167.73609500000001</v>
      </c>
      <c r="C1105" s="2">
        <v>1050947</v>
      </c>
      <c r="D1105" s="14">
        <v>3.8</v>
      </c>
      <c r="E1105" s="2">
        <v>1253654</v>
      </c>
    </row>
    <row r="1106" spans="1:5" x14ac:dyDescent="0.25">
      <c r="A1106" s="2">
        <v>1102</v>
      </c>
      <c r="B1106" s="15">
        <v>167.73686900000001</v>
      </c>
      <c r="C1106" s="2">
        <v>1547891</v>
      </c>
      <c r="D1106" s="14">
        <v>6.2</v>
      </c>
      <c r="E1106" s="2">
        <v>861473</v>
      </c>
    </row>
    <row r="1107" spans="1:5" x14ac:dyDescent="0.25">
      <c r="A1107" s="2">
        <v>1103</v>
      </c>
      <c r="B1107" s="15">
        <v>167.737314</v>
      </c>
      <c r="C1107" s="2">
        <v>1462211</v>
      </c>
      <c r="D1107" s="14">
        <v>5.8</v>
      </c>
      <c r="E1107" s="2">
        <v>1116562</v>
      </c>
    </row>
    <row r="1108" spans="1:5" x14ac:dyDescent="0.25">
      <c r="A1108" s="2">
        <v>1104</v>
      </c>
      <c r="B1108" s="15">
        <v>167.73849899999999</v>
      </c>
      <c r="C1108" s="2">
        <v>2119811</v>
      </c>
      <c r="D1108" s="14">
        <v>8.8000000000000007</v>
      </c>
      <c r="E1108" s="2">
        <v>497890</v>
      </c>
    </row>
    <row r="1109" spans="1:5" x14ac:dyDescent="0.25">
      <c r="A1109" s="2">
        <v>1105</v>
      </c>
      <c r="B1109" s="15">
        <v>167.739733</v>
      </c>
      <c r="C1109" s="2">
        <v>1647555</v>
      </c>
      <c r="D1109" s="14">
        <v>6.6</v>
      </c>
      <c r="E1109" s="2">
        <v>556595</v>
      </c>
    </row>
    <row r="1110" spans="1:5" x14ac:dyDescent="0.25">
      <c r="A1110" s="2">
        <v>1106</v>
      </c>
      <c r="B1110" s="15">
        <v>167.740816</v>
      </c>
      <c r="C1110" s="2">
        <v>1420931</v>
      </c>
      <c r="D1110" s="14">
        <v>5.6</v>
      </c>
      <c r="E1110" s="2">
        <v>652077</v>
      </c>
    </row>
    <row r="1111" spans="1:5" x14ac:dyDescent="0.25">
      <c r="A1111" s="2">
        <v>1107</v>
      </c>
      <c r="B1111" s="15">
        <v>167.74435600000001</v>
      </c>
      <c r="C1111" s="2">
        <v>1027747</v>
      </c>
      <c r="D1111" s="14">
        <v>3.7</v>
      </c>
      <c r="E1111" s="2">
        <v>774299</v>
      </c>
    </row>
    <row r="1112" spans="1:5" x14ac:dyDescent="0.25">
      <c r="A1112" s="2">
        <v>1108</v>
      </c>
      <c r="B1112" s="15">
        <v>167.74475000000001</v>
      </c>
      <c r="C1112" s="2">
        <v>1180115</v>
      </c>
      <c r="D1112" s="14">
        <v>4.4000000000000004</v>
      </c>
      <c r="E1112" s="2">
        <v>734902</v>
      </c>
    </row>
    <row r="1113" spans="1:5" x14ac:dyDescent="0.25">
      <c r="A1113" s="2">
        <v>1109</v>
      </c>
      <c r="B1113" s="15">
        <v>167.74581499999999</v>
      </c>
      <c r="C1113" s="2">
        <v>1476323</v>
      </c>
      <c r="D1113" s="14">
        <v>5.8</v>
      </c>
      <c r="E1113" s="2">
        <v>1156620</v>
      </c>
    </row>
    <row r="1114" spans="1:5" x14ac:dyDescent="0.25">
      <c r="A1114" s="2">
        <v>1110</v>
      </c>
      <c r="B1114" s="15">
        <v>167.746317</v>
      </c>
      <c r="C1114" s="2">
        <v>1057395</v>
      </c>
      <c r="D1114" s="14">
        <v>3.9</v>
      </c>
      <c r="E1114" s="2">
        <v>578519</v>
      </c>
    </row>
    <row r="1115" spans="1:5" x14ac:dyDescent="0.25">
      <c r="A1115" s="2">
        <v>1111</v>
      </c>
      <c r="B1115" s="15">
        <v>167.746554</v>
      </c>
      <c r="C1115" s="2">
        <v>1210895</v>
      </c>
      <c r="D1115" s="14">
        <v>4.5999999999999996</v>
      </c>
      <c r="E1115" s="2">
        <v>462012</v>
      </c>
    </row>
    <row r="1116" spans="1:5" x14ac:dyDescent="0.25">
      <c r="A1116" s="2">
        <v>1112</v>
      </c>
      <c r="B1116" s="15">
        <v>167.74783600000001</v>
      </c>
      <c r="C1116" s="2">
        <v>1030979</v>
      </c>
      <c r="D1116" s="14">
        <v>3.8</v>
      </c>
      <c r="E1116" s="2">
        <v>1002292</v>
      </c>
    </row>
    <row r="1117" spans="1:5" x14ac:dyDescent="0.25">
      <c r="A1117" s="2">
        <v>1113</v>
      </c>
      <c r="B1117" s="15">
        <v>167.74829500000001</v>
      </c>
      <c r="C1117" s="2">
        <v>894411</v>
      </c>
      <c r="D1117" s="14">
        <v>3.1</v>
      </c>
      <c r="E1117" s="2">
        <v>641985</v>
      </c>
    </row>
    <row r="1118" spans="1:5" x14ac:dyDescent="0.25">
      <c r="A1118" s="2">
        <v>1114</v>
      </c>
      <c r="B1118" s="15">
        <v>168.18565000000001</v>
      </c>
      <c r="C1118" s="2">
        <v>891964</v>
      </c>
      <c r="D1118" s="14">
        <v>3.1</v>
      </c>
      <c r="E1118" s="2">
        <v>879073</v>
      </c>
    </row>
    <row r="1119" spans="1:5" x14ac:dyDescent="0.25">
      <c r="A1119" s="2">
        <v>1115</v>
      </c>
      <c r="B1119" s="15">
        <v>168.203014</v>
      </c>
      <c r="C1119" s="2">
        <v>3583461</v>
      </c>
      <c r="D1119" s="14">
        <v>15.7</v>
      </c>
      <c r="E1119" s="2">
        <v>1450654</v>
      </c>
    </row>
    <row r="1120" spans="1:5" x14ac:dyDescent="0.25">
      <c r="A1120" s="2">
        <v>1116</v>
      </c>
      <c r="B1120" s="15">
        <v>168.20326499999999</v>
      </c>
      <c r="C1120" s="2">
        <v>14318180</v>
      </c>
      <c r="D1120" s="14">
        <v>65.900000000000006</v>
      </c>
      <c r="E1120" s="2">
        <v>758794</v>
      </c>
    </row>
    <row r="1121" spans="1:5" x14ac:dyDescent="0.25">
      <c r="A1121" s="2">
        <v>1117</v>
      </c>
      <c r="B1121" s="15">
        <v>168.227351</v>
      </c>
      <c r="C1121" s="2">
        <v>902245</v>
      </c>
      <c r="D1121" s="14">
        <v>3.1</v>
      </c>
      <c r="E1121" s="2">
        <v>1181115</v>
      </c>
    </row>
    <row r="1122" spans="1:5" x14ac:dyDescent="0.25">
      <c r="A1122" s="2">
        <v>1118</v>
      </c>
      <c r="B1122" s="15">
        <v>168.228015</v>
      </c>
      <c r="C1122" s="2">
        <v>916133</v>
      </c>
      <c r="D1122" s="14">
        <v>3.2</v>
      </c>
      <c r="E1122" s="2">
        <v>1221925</v>
      </c>
    </row>
    <row r="1123" spans="1:5" x14ac:dyDescent="0.25">
      <c r="A1123" s="2">
        <v>1119</v>
      </c>
      <c r="B1123" s="15">
        <v>168.683899</v>
      </c>
      <c r="C1123" s="2">
        <v>1169191</v>
      </c>
      <c r="D1123" s="14">
        <v>4.4000000000000004</v>
      </c>
      <c r="E1123" s="2">
        <v>1250731</v>
      </c>
    </row>
    <row r="1124" spans="1:5" x14ac:dyDescent="0.25">
      <c r="A1124" s="2">
        <v>1120</v>
      </c>
      <c r="B1124" s="15">
        <v>168.99636599999999</v>
      </c>
      <c r="C1124" s="2">
        <v>1056824</v>
      </c>
      <c r="D1124" s="14">
        <v>3.9</v>
      </c>
      <c r="E1124" s="2">
        <v>502825</v>
      </c>
    </row>
    <row r="1125" spans="1:5" x14ac:dyDescent="0.25">
      <c r="A1125" s="2">
        <v>1121</v>
      </c>
      <c r="B1125" s="15">
        <v>168.998434</v>
      </c>
      <c r="C1125" s="2">
        <v>1050760</v>
      </c>
      <c r="D1125" s="14">
        <v>3.8</v>
      </c>
      <c r="E1125" s="2">
        <v>797395</v>
      </c>
    </row>
    <row r="1126" spans="1:5" x14ac:dyDescent="0.25">
      <c r="A1126" s="2">
        <v>1122</v>
      </c>
      <c r="B1126" s="15">
        <v>168.99919600000001</v>
      </c>
      <c r="C1126" s="2">
        <v>989992</v>
      </c>
      <c r="D1126" s="14">
        <v>3.6</v>
      </c>
      <c r="E1126" s="2">
        <v>1062349</v>
      </c>
    </row>
    <row r="1127" spans="1:5" x14ac:dyDescent="0.25">
      <c r="A1127" s="2">
        <v>1123</v>
      </c>
      <c r="B1127" s="15">
        <v>171.16816499999999</v>
      </c>
      <c r="C1127" s="2">
        <v>932918</v>
      </c>
      <c r="D1127" s="14">
        <v>3.3</v>
      </c>
      <c r="E1127" s="2">
        <v>1051719</v>
      </c>
    </row>
    <row r="1128" spans="1:5" x14ac:dyDescent="0.25">
      <c r="A1128" s="2">
        <v>1124</v>
      </c>
      <c r="B1128" s="15">
        <v>171.52995899999999</v>
      </c>
      <c r="C1128" s="2">
        <v>887096</v>
      </c>
      <c r="D1128" s="14">
        <v>3.1</v>
      </c>
      <c r="E1128" s="2">
        <v>1071263</v>
      </c>
    </row>
    <row r="1129" spans="1:5" x14ac:dyDescent="0.25">
      <c r="A1129" s="2">
        <v>1125</v>
      </c>
      <c r="B1129" s="15">
        <v>171.69390300000001</v>
      </c>
      <c r="C1129" s="2">
        <v>891666</v>
      </c>
      <c r="D1129" s="14">
        <v>3.1</v>
      </c>
      <c r="E1129" s="2">
        <v>805687</v>
      </c>
    </row>
    <row r="1130" spans="1:5" x14ac:dyDescent="0.25">
      <c r="A1130" s="2">
        <v>1126</v>
      </c>
      <c r="B1130" s="15">
        <v>172.269688</v>
      </c>
      <c r="C1130" s="2">
        <v>3170238</v>
      </c>
      <c r="D1130" s="14">
        <v>13.8</v>
      </c>
      <c r="E1130" s="2">
        <v>1031256</v>
      </c>
    </row>
    <row r="1131" spans="1:5" x14ac:dyDescent="0.25">
      <c r="A1131" s="2">
        <v>1127</v>
      </c>
      <c r="B1131" s="15">
        <v>172.68655799999999</v>
      </c>
      <c r="C1131" s="2">
        <v>1774050</v>
      </c>
      <c r="D1131" s="14">
        <v>7.2</v>
      </c>
      <c r="E1131" s="2">
        <v>1086056</v>
      </c>
    </row>
    <row r="1132" spans="1:5" x14ac:dyDescent="0.25">
      <c r="A1132" s="2">
        <v>1128</v>
      </c>
      <c r="B1132" s="15">
        <v>173.14542299999999</v>
      </c>
      <c r="C1132" s="2">
        <v>1071686</v>
      </c>
      <c r="D1132" s="14">
        <v>3.9</v>
      </c>
      <c r="E1132" s="2">
        <v>1613536</v>
      </c>
    </row>
    <row r="1133" spans="1:5" x14ac:dyDescent="0.25">
      <c r="A1133" s="2">
        <v>1129</v>
      </c>
      <c r="B1133" s="15">
        <v>173.434178</v>
      </c>
      <c r="C1133" s="2">
        <v>892681</v>
      </c>
      <c r="D1133" s="14">
        <v>3.1</v>
      </c>
      <c r="E1133" s="2">
        <v>993631</v>
      </c>
    </row>
    <row r="1134" spans="1:5" x14ac:dyDescent="0.25">
      <c r="A1134" s="2">
        <v>1130</v>
      </c>
      <c r="B1134" s="15">
        <v>173.684562</v>
      </c>
      <c r="C1134" s="2">
        <v>950539</v>
      </c>
      <c r="D1134" s="14">
        <v>3.4</v>
      </c>
      <c r="E1134" s="2">
        <v>1064366</v>
      </c>
    </row>
    <row r="1135" spans="1:5" x14ac:dyDescent="0.25">
      <c r="A1135" s="2">
        <v>1131</v>
      </c>
      <c r="B1135" s="15">
        <v>173.68552600000001</v>
      </c>
      <c r="C1135" s="2">
        <v>913291</v>
      </c>
      <c r="D1135" s="14">
        <v>3.2</v>
      </c>
      <c r="E1135" s="2">
        <v>1339822</v>
      </c>
    </row>
    <row r="1136" spans="1:5" x14ac:dyDescent="0.25">
      <c r="A1136" s="2">
        <v>1132</v>
      </c>
      <c r="B1136" s="15">
        <v>173.68599699999999</v>
      </c>
      <c r="C1136" s="2">
        <v>1374747</v>
      </c>
      <c r="D1136" s="14">
        <v>5.4</v>
      </c>
      <c r="E1136" s="2">
        <v>669082</v>
      </c>
    </row>
    <row r="1137" spans="1:5" x14ac:dyDescent="0.25">
      <c r="A1137" s="2">
        <v>1133</v>
      </c>
      <c r="B1137" s="15">
        <v>173.68687600000001</v>
      </c>
      <c r="C1137" s="2">
        <v>1312731</v>
      </c>
      <c r="D1137" s="14">
        <v>5.0999999999999996</v>
      </c>
      <c r="E1137" s="2">
        <v>732512</v>
      </c>
    </row>
    <row r="1138" spans="1:5" x14ac:dyDescent="0.25">
      <c r="A1138" s="2">
        <v>1134</v>
      </c>
      <c r="B1138" s="15">
        <v>173.68752799999999</v>
      </c>
      <c r="C1138" s="2">
        <v>1170411</v>
      </c>
      <c r="D1138" s="14">
        <v>4.4000000000000004</v>
      </c>
      <c r="E1138" s="2">
        <v>1127808</v>
      </c>
    </row>
    <row r="1139" spans="1:5" x14ac:dyDescent="0.25">
      <c r="A1139" s="2">
        <v>1135</v>
      </c>
      <c r="B1139" s="15">
        <v>173.68822700000001</v>
      </c>
      <c r="C1139" s="2">
        <v>1100299</v>
      </c>
      <c r="D1139" s="14">
        <v>4.0999999999999996</v>
      </c>
      <c r="E1139" s="2">
        <v>1152882</v>
      </c>
    </row>
    <row r="1140" spans="1:5" x14ac:dyDescent="0.25">
      <c r="A1140" s="2">
        <v>1136</v>
      </c>
      <c r="B1140" s="15">
        <v>173.68903399999999</v>
      </c>
      <c r="C1140" s="2">
        <v>1098603</v>
      </c>
      <c r="D1140" s="14">
        <v>4.0999999999999996</v>
      </c>
      <c r="E1140" s="2">
        <v>1344917</v>
      </c>
    </row>
    <row r="1141" spans="1:5" x14ac:dyDescent="0.25">
      <c r="A1141" s="2">
        <v>1137</v>
      </c>
      <c r="B1141" s="15">
        <v>173.68969899999999</v>
      </c>
      <c r="C1141" s="2">
        <v>877931</v>
      </c>
      <c r="D1141" s="14">
        <v>3</v>
      </c>
      <c r="E1141" s="2">
        <v>1524827</v>
      </c>
    </row>
    <row r="1142" spans="1:5" x14ac:dyDescent="0.25">
      <c r="A1142" s="2">
        <v>1138</v>
      </c>
      <c r="B1142" s="15">
        <v>173.690382</v>
      </c>
      <c r="C1142" s="2">
        <v>1194107</v>
      </c>
      <c r="D1142" s="14">
        <v>4.5</v>
      </c>
      <c r="E1142" s="2">
        <v>998414</v>
      </c>
    </row>
    <row r="1143" spans="1:5" x14ac:dyDescent="0.25">
      <c r="A1143" s="2">
        <v>1139</v>
      </c>
      <c r="B1143" s="15">
        <v>173.69118900000001</v>
      </c>
      <c r="C1143" s="2">
        <v>1007675</v>
      </c>
      <c r="D1143" s="14">
        <v>3.6</v>
      </c>
      <c r="E1143" s="2">
        <v>1081448</v>
      </c>
    </row>
    <row r="1144" spans="1:5" x14ac:dyDescent="0.25">
      <c r="A1144" s="2">
        <v>1140</v>
      </c>
      <c r="B1144" s="15">
        <v>173.69286700000001</v>
      </c>
      <c r="C1144" s="2">
        <v>877835</v>
      </c>
      <c r="D1144" s="14">
        <v>3</v>
      </c>
      <c r="E1144" s="2">
        <v>1231222</v>
      </c>
    </row>
    <row r="1145" spans="1:5" x14ac:dyDescent="0.25">
      <c r="A1145" s="2">
        <v>1141</v>
      </c>
      <c r="B1145" s="15">
        <v>173.698171</v>
      </c>
      <c r="C1145" s="2">
        <v>1079819</v>
      </c>
      <c r="D1145" s="14">
        <v>4</v>
      </c>
      <c r="E1145" s="2">
        <v>877410</v>
      </c>
    </row>
    <row r="1146" spans="1:5" x14ac:dyDescent="0.25">
      <c r="A1146" s="2">
        <v>1142</v>
      </c>
      <c r="B1146" s="15">
        <v>173.70005699999999</v>
      </c>
      <c r="C1146" s="2">
        <v>1038571</v>
      </c>
      <c r="D1146" s="14">
        <v>3.8</v>
      </c>
      <c r="E1146" s="2">
        <v>1113987</v>
      </c>
    </row>
    <row r="1147" spans="1:5" x14ac:dyDescent="0.25">
      <c r="A1147" s="2">
        <v>1143</v>
      </c>
      <c r="B1147" s="15">
        <v>173.70769100000001</v>
      </c>
      <c r="C1147" s="2">
        <v>897563</v>
      </c>
      <c r="D1147" s="14">
        <v>3.1</v>
      </c>
      <c r="E1147" s="2">
        <v>752019</v>
      </c>
    </row>
    <row r="1148" spans="1:5" x14ac:dyDescent="0.25">
      <c r="A1148" s="2">
        <v>1144</v>
      </c>
      <c r="B1148" s="15">
        <v>173.70885100000001</v>
      </c>
      <c r="C1148" s="2">
        <v>1011563</v>
      </c>
      <c r="D1148" s="14">
        <v>3.7</v>
      </c>
      <c r="E1148" s="2">
        <v>567184</v>
      </c>
    </row>
    <row r="1149" spans="1:5" x14ac:dyDescent="0.25">
      <c r="A1149" s="2">
        <v>1145</v>
      </c>
      <c r="B1149" s="15">
        <v>173.711084</v>
      </c>
      <c r="C1149" s="2">
        <v>939707</v>
      </c>
      <c r="D1149" s="14">
        <v>3.3</v>
      </c>
      <c r="E1149" s="2">
        <v>901445</v>
      </c>
    </row>
    <row r="1150" spans="1:5" x14ac:dyDescent="0.25">
      <c r="A1150" s="2">
        <v>1146</v>
      </c>
      <c r="B1150" s="15">
        <v>173.71151499999999</v>
      </c>
      <c r="C1150" s="2">
        <v>1031435</v>
      </c>
      <c r="D1150" s="14">
        <v>3.8</v>
      </c>
      <c r="E1150" s="2">
        <v>1063357</v>
      </c>
    </row>
    <row r="1151" spans="1:5" x14ac:dyDescent="0.25">
      <c r="A1151" s="2">
        <v>1147</v>
      </c>
      <c r="B1151" s="15">
        <v>173.712718</v>
      </c>
      <c r="C1151" s="2">
        <v>1046988</v>
      </c>
      <c r="D1151" s="14">
        <v>3.8</v>
      </c>
      <c r="E1151" s="2">
        <v>1196578</v>
      </c>
    </row>
    <row r="1152" spans="1:5" x14ac:dyDescent="0.25">
      <c r="A1152" s="2">
        <v>1148</v>
      </c>
      <c r="B1152" s="15">
        <v>173.71524199999999</v>
      </c>
      <c r="C1152" s="2">
        <v>1077052</v>
      </c>
      <c r="D1152" s="14">
        <v>4</v>
      </c>
      <c r="E1152" s="2">
        <v>467285</v>
      </c>
    </row>
    <row r="1153" spans="1:5" x14ac:dyDescent="0.25">
      <c r="A1153" s="2">
        <v>1149</v>
      </c>
      <c r="B1153" s="15">
        <v>173.73725899999999</v>
      </c>
      <c r="C1153" s="2">
        <v>1085132</v>
      </c>
      <c r="D1153" s="14">
        <v>4</v>
      </c>
      <c r="E1153" s="2">
        <v>777350</v>
      </c>
    </row>
    <row r="1154" spans="1:5" x14ac:dyDescent="0.25">
      <c r="A1154" s="2">
        <v>1150</v>
      </c>
      <c r="B1154" s="15">
        <v>173.738899</v>
      </c>
      <c r="C1154" s="2">
        <v>1161264</v>
      </c>
      <c r="D1154" s="14">
        <v>4.4000000000000004</v>
      </c>
      <c r="E1154" s="2">
        <v>368417</v>
      </c>
    </row>
    <row r="1155" spans="1:5" x14ac:dyDescent="0.25">
      <c r="A1155" s="2">
        <v>1151</v>
      </c>
      <c r="B1155" s="15">
        <v>173.74005099999999</v>
      </c>
      <c r="C1155" s="2">
        <v>1144172</v>
      </c>
      <c r="D1155" s="14">
        <v>4.3</v>
      </c>
      <c r="E1155" s="2">
        <v>1036234</v>
      </c>
    </row>
    <row r="1156" spans="1:5" x14ac:dyDescent="0.25">
      <c r="A1156" s="2">
        <v>1152</v>
      </c>
      <c r="B1156" s="15">
        <v>173.743844</v>
      </c>
      <c r="C1156" s="2">
        <v>880220</v>
      </c>
      <c r="D1156" s="14">
        <v>3</v>
      </c>
      <c r="E1156" s="2">
        <v>546369</v>
      </c>
    </row>
    <row r="1157" spans="1:5" x14ac:dyDescent="0.25">
      <c r="A1157" s="2">
        <v>1153</v>
      </c>
      <c r="B1157" s="15">
        <v>173.748841</v>
      </c>
      <c r="C1157" s="2">
        <v>917260</v>
      </c>
      <c r="D1157" s="14">
        <v>3.2</v>
      </c>
      <c r="E1157" s="2">
        <v>1053636</v>
      </c>
    </row>
    <row r="1158" spans="1:5" x14ac:dyDescent="0.25">
      <c r="A1158" s="2">
        <v>1154</v>
      </c>
      <c r="B1158" s="15">
        <v>173.77182099999999</v>
      </c>
      <c r="C1158" s="2">
        <v>1244652</v>
      </c>
      <c r="D1158" s="14">
        <v>4.7</v>
      </c>
      <c r="E1158" s="2">
        <v>1097472</v>
      </c>
    </row>
    <row r="1159" spans="1:5" x14ac:dyDescent="0.25">
      <c r="A1159" s="2">
        <v>1155</v>
      </c>
      <c r="B1159" s="15">
        <v>173.91375600000001</v>
      </c>
      <c r="C1159" s="2">
        <v>1021022</v>
      </c>
      <c r="D1159" s="14">
        <v>3.7</v>
      </c>
      <c r="E1159" s="2">
        <v>983772</v>
      </c>
    </row>
    <row r="1160" spans="1:5" x14ac:dyDescent="0.25">
      <c r="A1160" s="2">
        <v>1156</v>
      </c>
      <c r="B1160" s="15">
        <v>174.09826200000001</v>
      </c>
      <c r="C1160" s="2">
        <v>957903</v>
      </c>
      <c r="D1160" s="14">
        <v>3.4</v>
      </c>
      <c r="E1160" s="2">
        <v>1275816</v>
      </c>
    </row>
    <row r="1161" spans="1:5" x14ac:dyDescent="0.25">
      <c r="A1161" s="2">
        <v>1157</v>
      </c>
      <c r="B1161" s="15">
        <v>174.37218100000001</v>
      </c>
      <c r="C1161" s="2">
        <v>16793362</v>
      </c>
      <c r="D1161" s="14">
        <v>77.400000000000006</v>
      </c>
      <c r="E1161" s="2">
        <v>1012576</v>
      </c>
    </row>
    <row r="1162" spans="1:5" x14ac:dyDescent="0.25">
      <c r="A1162" s="2">
        <v>1158</v>
      </c>
      <c r="B1162" s="15">
        <v>174.648978</v>
      </c>
      <c r="C1162" s="2">
        <v>907909</v>
      </c>
      <c r="D1162" s="14">
        <v>3.2</v>
      </c>
      <c r="E1162" s="2">
        <v>951467</v>
      </c>
    </row>
    <row r="1163" spans="1:5" x14ac:dyDescent="0.25">
      <c r="A1163" s="2">
        <v>1159</v>
      </c>
      <c r="B1163" s="15">
        <v>174.65172000000001</v>
      </c>
      <c r="C1163" s="2">
        <v>894997</v>
      </c>
      <c r="D1163" s="14">
        <v>3.1</v>
      </c>
      <c r="E1163" s="2">
        <v>786347</v>
      </c>
    </row>
    <row r="1164" spans="1:5" x14ac:dyDescent="0.25">
      <c r="A1164" s="2">
        <v>1160</v>
      </c>
      <c r="B1164" s="15">
        <v>174.65284</v>
      </c>
      <c r="C1164" s="2">
        <v>955925</v>
      </c>
      <c r="D1164" s="14">
        <v>3.4</v>
      </c>
      <c r="E1164" s="2">
        <v>1022968</v>
      </c>
    </row>
    <row r="1165" spans="1:5" x14ac:dyDescent="0.25">
      <c r="A1165" s="2">
        <v>1161</v>
      </c>
      <c r="B1165" s="15">
        <v>174.65381600000001</v>
      </c>
      <c r="C1165" s="2">
        <v>882421</v>
      </c>
      <c r="D1165" s="14">
        <v>3.1</v>
      </c>
      <c r="E1165" s="2">
        <v>1457781</v>
      </c>
    </row>
    <row r="1166" spans="1:5" x14ac:dyDescent="0.25">
      <c r="A1166" s="2">
        <v>1162</v>
      </c>
      <c r="B1166" s="15">
        <v>174.65405000000001</v>
      </c>
      <c r="C1166" s="2">
        <v>1268117</v>
      </c>
      <c r="D1166" s="14">
        <v>4.9000000000000004</v>
      </c>
      <c r="E1166" s="2">
        <v>1177155</v>
      </c>
    </row>
    <row r="1167" spans="1:5" x14ac:dyDescent="0.25">
      <c r="A1167" s="2">
        <v>1163</v>
      </c>
      <c r="B1167" s="15">
        <v>174.65566999999999</v>
      </c>
      <c r="C1167" s="2">
        <v>1560277</v>
      </c>
      <c r="D1167" s="14">
        <v>6.2</v>
      </c>
      <c r="E1167" s="2">
        <v>1020184</v>
      </c>
    </row>
    <row r="1168" spans="1:5" x14ac:dyDescent="0.25">
      <c r="A1168" s="2">
        <v>1164</v>
      </c>
      <c r="B1168" s="15">
        <v>174.65773100000001</v>
      </c>
      <c r="C1168" s="2">
        <v>977109</v>
      </c>
      <c r="D1168" s="14">
        <v>3.5</v>
      </c>
      <c r="E1168" s="2">
        <v>1183632</v>
      </c>
    </row>
    <row r="1169" spans="1:5" x14ac:dyDescent="0.25">
      <c r="A1169" s="2">
        <v>1165</v>
      </c>
      <c r="B1169" s="15">
        <v>174.657972</v>
      </c>
      <c r="C1169" s="2">
        <v>909237</v>
      </c>
      <c r="D1169" s="14">
        <v>3.2</v>
      </c>
      <c r="E1169" s="2">
        <v>1486471</v>
      </c>
    </row>
    <row r="1170" spans="1:5" x14ac:dyDescent="0.25">
      <c r="A1170" s="2">
        <v>1166</v>
      </c>
      <c r="B1170" s="15">
        <v>174.66003900000001</v>
      </c>
      <c r="C1170" s="2">
        <v>1563925</v>
      </c>
      <c r="D1170" s="14">
        <v>6.2</v>
      </c>
      <c r="E1170" s="2">
        <v>631758</v>
      </c>
    </row>
    <row r="1171" spans="1:5" x14ac:dyDescent="0.25">
      <c r="A1171" s="2">
        <v>1167</v>
      </c>
      <c r="B1171" s="15">
        <v>174.66083800000001</v>
      </c>
      <c r="C1171" s="2">
        <v>1278373</v>
      </c>
      <c r="D1171" s="14">
        <v>4.9000000000000004</v>
      </c>
      <c r="E1171" s="2">
        <v>670364</v>
      </c>
    </row>
    <row r="1172" spans="1:5" x14ac:dyDescent="0.25">
      <c r="A1172" s="2">
        <v>1168</v>
      </c>
      <c r="B1172" s="15">
        <v>174.66202000000001</v>
      </c>
      <c r="C1172" s="2">
        <v>1321373</v>
      </c>
      <c r="D1172" s="14">
        <v>5.0999999999999996</v>
      </c>
      <c r="E1172" s="2">
        <v>450602</v>
      </c>
    </row>
    <row r="1173" spans="1:5" x14ac:dyDescent="0.25">
      <c r="A1173" s="2">
        <v>1169</v>
      </c>
      <c r="B1173" s="15">
        <v>174.66234499999999</v>
      </c>
      <c r="C1173" s="2">
        <v>1697237</v>
      </c>
      <c r="D1173" s="14">
        <v>6.9</v>
      </c>
      <c r="E1173" s="2">
        <v>1041425</v>
      </c>
    </row>
    <row r="1174" spans="1:5" x14ac:dyDescent="0.25">
      <c r="A1174" s="2">
        <v>1170</v>
      </c>
      <c r="B1174" s="15">
        <v>174.662904</v>
      </c>
      <c r="C1174" s="2">
        <v>1017301</v>
      </c>
      <c r="D1174" s="14">
        <v>3.7</v>
      </c>
      <c r="E1174" s="2">
        <v>722327</v>
      </c>
    </row>
    <row r="1175" spans="1:5" x14ac:dyDescent="0.25">
      <c r="A1175" s="2">
        <v>1171</v>
      </c>
      <c r="B1175" s="15">
        <v>174.66355999999999</v>
      </c>
      <c r="C1175" s="2">
        <v>937429</v>
      </c>
      <c r="D1175" s="14">
        <v>3.3</v>
      </c>
      <c r="E1175" s="2">
        <v>1191592</v>
      </c>
    </row>
    <row r="1176" spans="1:5" x14ac:dyDescent="0.25">
      <c r="A1176" s="2">
        <v>1172</v>
      </c>
      <c r="B1176" s="15">
        <v>174.66413900000001</v>
      </c>
      <c r="C1176" s="2">
        <v>2036693</v>
      </c>
      <c r="D1176" s="14">
        <v>8.5</v>
      </c>
      <c r="E1176" s="2">
        <v>700657</v>
      </c>
    </row>
    <row r="1177" spans="1:5" x14ac:dyDescent="0.25">
      <c r="A1177" s="2">
        <v>1173</v>
      </c>
      <c r="B1177" s="15">
        <v>174.66476299999999</v>
      </c>
      <c r="C1177" s="2">
        <v>1240949</v>
      </c>
      <c r="D1177" s="14">
        <v>4.7</v>
      </c>
      <c r="E1177" s="2">
        <v>904238</v>
      </c>
    </row>
    <row r="1178" spans="1:5" x14ac:dyDescent="0.25">
      <c r="A1178" s="2">
        <v>1174</v>
      </c>
      <c r="B1178" s="15">
        <v>174.66515699999999</v>
      </c>
      <c r="C1178" s="2">
        <v>1231893</v>
      </c>
      <c r="D1178" s="14">
        <v>4.7</v>
      </c>
      <c r="E1178" s="2">
        <v>427272</v>
      </c>
    </row>
    <row r="1179" spans="1:5" x14ac:dyDescent="0.25">
      <c r="A1179" s="2">
        <v>1175</v>
      </c>
      <c r="B1179" s="15">
        <v>174.66599400000001</v>
      </c>
      <c r="C1179" s="2">
        <v>1159861</v>
      </c>
      <c r="D1179" s="14">
        <v>4.4000000000000004</v>
      </c>
      <c r="E1179" s="2">
        <v>603061</v>
      </c>
    </row>
    <row r="1180" spans="1:5" x14ac:dyDescent="0.25">
      <c r="A1180" s="2">
        <v>1176</v>
      </c>
      <c r="B1180" s="15">
        <v>174.66643999999999</v>
      </c>
      <c r="C1180" s="2">
        <v>1186189</v>
      </c>
      <c r="D1180" s="14">
        <v>4.5</v>
      </c>
      <c r="E1180" s="2">
        <v>681586</v>
      </c>
    </row>
    <row r="1181" spans="1:5" x14ac:dyDescent="0.25">
      <c r="A1181" s="2">
        <v>1177</v>
      </c>
      <c r="B1181" s="15">
        <v>174.666786</v>
      </c>
      <c r="C1181" s="2">
        <v>1207509</v>
      </c>
      <c r="D1181" s="14">
        <v>4.5999999999999996</v>
      </c>
      <c r="E1181" s="2">
        <v>1108860</v>
      </c>
    </row>
    <row r="1182" spans="1:5" x14ac:dyDescent="0.25">
      <c r="A1182" s="2">
        <v>1178</v>
      </c>
      <c r="B1182" s="15">
        <v>174.66723099999999</v>
      </c>
      <c r="C1182" s="2">
        <v>933621</v>
      </c>
      <c r="D1182" s="14">
        <v>3.3</v>
      </c>
      <c r="E1182" s="2">
        <v>1621348</v>
      </c>
    </row>
    <row r="1183" spans="1:5" x14ac:dyDescent="0.25">
      <c r="A1183" s="2">
        <v>1179</v>
      </c>
      <c r="B1183" s="15">
        <v>174.66786500000001</v>
      </c>
      <c r="C1183" s="2">
        <v>1526421</v>
      </c>
      <c r="D1183" s="14">
        <v>6.1</v>
      </c>
      <c r="E1183" s="2">
        <v>818784</v>
      </c>
    </row>
    <row r="1184" spans="1:5" x14ac:dyDescent="0.25">
      <c r="A1184" s="2">
        <v>1180</v>
      </c>
      <c r="B1184" s="15">
        <v>174.66821400000001</v>
      </c>
      <c r="C1184" s="2">
        <v>1471125</v>
      </c>
      <c r="D1184" s="14">
        <v>5.8</v>
      </c>
      <c r="E1184" s="2">
        <v>773919</v>
      </c>
    </row>
    <row r="1185" spans="1:5" x14ac:dyDescent="0.25">
      <c r="A1185" s="2">
        <v>1181</v>
      </c>
      <c r="B1185" s="15">
        <v>174.66884300000001</v>
      </c>
      <c r="C1185" s="2">
        <v>1366997</v>
      </c>
      <c r="D1185" s="14">
        <v>5.3</v>
      </c>
      <c r="E1185" s="2">
        <v>921465</v>
      </c>
    </row>
    <row r="1186" spans="1:5" x14ac:dyDescent="0.25">
      <c r="A1186" s="2">
        <v>1182</v>
      </c>
      <c r="B1186" s="15">
        <v>174.66946300000001</v>
      </c>
      <c r="C1186" s="2">
        <v>1644885</v>
      </c>
      <c r="D1186" s="14">
        <v>6.6</v>
      </c>
      <c r="E1186" s="2">
        <v>875936</v>
      </c>
    </row>
    <row r="1187" spans="1:5" x14ac:dyDescent="0.25">
      <c r="A1187" s="2">
        <v>1183</v>
      </c>
      <c r="B1187" s="15">
        <v>174.67009999999999</v>
      </c>
      <c r="C1187" s="2">
        <v>1602869</v>
      </c>
      <c r="D1187" s="14">
        <v>6.4</v>
      </c>
      <c r="E1187" s="2">
        <v>1205140</v>
      </c>
    </row>
    <row r="1188" spans="1:5" x14ac:dyDescent="0.25">
      <c r="A1188" s="2">
        <v>1184</v>
      </c>
      <c r="B1188" s="15">
        <v>174.670873</v>
      </c>
      <c r="C1188" s="2">
        <v>943221</v>
      </c>
      <c r="D1188" s="14">
        <v>3.3</v>
      </c>
      <c r="E1188" s="2">
        <v>1008042</v>
      </c>
    </row>
    <row r="1189" spans="1:5" x14ac:dyDescent="0.25">
      <c r="A1189" s="2">
        <v>1185</v>
      </c>
      <c r="B1189" s="15">
        <v>174.67360400000001</v>
      </c>
      <c r="C1189" s="2">
        <v>1144086</v>
      </c>
      <c r="D1189" s="14">
        <v>4.3</v>
      </c>
      <c r="E1189" s="2">
        <v>476760</v>
      </c>
    </row>
    <row r="1190" spans="1:5" x14ac:dyDescent="0.25">
      <c r="A1190" s="2">
        <v>1186</v>
      </c>
      <c r="B1190" s="15">
        <v>174.674496</v>
      </c>
      <c r="C1190" s="2">
        <v>1099606</v>
      </c>
      <c r="D1190" s="14">
        <v>4.0999999999999996</v>
      </c>
      <c r="E1190" s="2">
        <v>473884</v>
      </c>
    </row>
    <row r="1191" spans="1:5" x14ac:dyDescent="0.25">
      <c r="A1191" s="2">
        <v>1187</v>
      </c>
      <c r="B1191" s="15">
        <v>174.67503199999999</v>
      </c>
      <c r="C1191" s="2">
        <v>1153878</v>
      </c>
      <c r="D1191" s="14">
        <v>4.3</v>
      </c>
      <c r="E1191" s="2">
        <v>874265</v>
      </c>
    </row>
    <row r="1192" spans="1:5" x14ac:dyDescent="0.25">
      <c r="A1192" s="2">
        <v>1188</v>
      </c>
      <c r="B1192" s="15">
        <v>174.67647700000001</v>
      </c>
      <c r="C1192" s="2">
        <v>1067926</v>
      </c>
      <c r="D1192" s="14">
        <v>3.9</v>
      </c>
      <c r="E1192" s="2">
        <v>418922</v>
      </c>
    </row>
    <row r="1193" spans="1:5" x14ac:dyDescent="0.25">
      <c r="A1193" s="2">
        <v>1189</v>
      </c>
      <c r="B1193" s="15">
        <v>174.67697799999999</v>
      </c>
      <c r="C1193" s="2">
        <v>1142022</v>
      </c>
      <c r="D1193" s="14">
        <v>4.3</v>
      </c>
      <c r="E1193" s="2">
        <v>532426</v>
      </c>
    </row>
    <row r="1194" spans="1:5" x14ac:dyDescent="0.25">
      <c r="A1194" s="2">
        <v>1190</v>
      </c>
      <c r="B1194" s="15">
        <v>174.677663</v>
      </c>
      <c r="C1194" s="2">
        <v>1019254</v>
      </c>
      <c r="D1194" s="14">
        <v>3.7</v>
      </c>
      <c r="E1194" s="2">
        <v>1046346</v>
      </c>
    </row>
    <row r="1195" spans="1:5" x14ac:dyDescent="0.25">
      <c r="A1195" s="2">
        <v>1191</v>
      </c>
      <c r="B1195" s="15">
        <v>174.677952</v>
      </c>
      <c r="C1195" s="2">
        <v>979830</v>
      </c>
      <c r="D1195" s="14">
        <v>3.5</v>
      </c>
      <c r="E1195" s="2">
        <v>1328120</v>
      </c>
    </row>
    <row r="1196" spans="1:5" x14ac:dyDescent="0.25">
      <c r="A1196" s="2">
        <v>1192</v>
      </c>
      <c r="B1196" s="15">
        <v>174.6799</v>
      </c>
      <c r="C1196" s="2">
        <v>1130438</v>
      </c>
      <c r="D1196" s="14">
        <v>4.2</v>
      </c>
      <c r="E1196" s="2">
        <v>545811</v>
      </c>
    </row>
    <row r="1197" spans="1:5" x14ac:dyDescent="0.25">
      <c r="A1197" s="2">
        <v>1193</v>
      </c>
      <c r="B1197" s="15">
        <v>174.681363</v>
      </c>
      <c r="C1197" s="2">
        <v>976614</v>
      </c>
      <c r="D1197" s="14">
        <v>3.5</v>
      </c>
      <c r="E1197" s="2">
        <v>712167</v>
      </c>
    </row>
    <row r="1198" spans="1:5" x14ac:dyDescent="0.25">
      <c r="A1198" s="2">
        <v>1194</v>
      </c>
      <c r="B1198" s="15">
        <v>174.68920800000001</v>
      </c>
      <c r="C1198" s="2">
        <v>875590</v>
      </c>
      <c r="D1198" s="14">
        <v>3</v>
      </c>
      <c r="E1198" s="2">
        <v>1142462</v>
      </c>
    </row>
    <row r="1199" spans="1:5" x14ac:dyDescent="0.25">
      <c r="A1199" s="2">
        <v>1195</v>
      </c>
      <c r="B1199" s="15">
        <v>174.86230599999999</v>
      </c>
      <c r="C1199" s="2">
        <v>7619352</v>
      </c>
      <c r="D1199" s="14">
        <v>34.5</v>
      </c>
      <c r="E1199" s="2">
        <v>1033134</v>
      </c>
    </row>
    <row r="1200" spans="1:5" x14ac:dyDescent="0.25">
      <c r="A1200" s="2">
        <v>1196</v>
      </c>
      <c r="B1200" s="15">
        <v>175.063984</v>
      </c>
      <c r="C1200" s="2">
        <v>895050</v>
      </c>
      <c r="D1200" s="14">
        <v>3.1</v>
      </c>
      <c r="E1200" s="2">
        <v>879648</v>
      </c>
    </row>
    <row r="1201" spans="1:5" x14ac:dyDescent="0.25">
      <c r="A1201" s="2">
        <v>1197</v>
      </c>
      <c r="B1201" s="15">
        <v>175.419275</v>
      </c>
      <c r="C1201" s="2">
        <v>906046</v>
      </c>
      <c r="D1201" s="14">
        <v>3.2</v>
      </c>
      <c r="E1201" s="2">
        <v>966845</v>
      </c>
    </row>
    <row r="1202" spans="1:5" x14ac:dyDescent="0.25">
      <c r="A1202" s="2">
        <v>1198</v>
      </c>
      <c r="B1202" s="15">
        <v>175.90101999999999</v>
      </c>
      <c r="C1202" s="2">
        <v>1093668</v>
      </c>
      <c r="D1202" s="14">
        <v>4</v>
      </c>
      <c r="E1202" s="2">
        <v>1130011</v>
      </c>
    </row>
    <row r="1203" spans="1:5" x14ac:dyDescent="0.25">
      <c r="A1203" s="2">
        <v>1199</v>
      </c>
      <c r="B1203" s="15">
        <v>175.91253699999999</v>
      </c>
      <c r="C1203" s="2">
        <v>5948708</v>
      </c>
      <c r="D1203" s="14">
        <v>26.7</v>
      </c>
      <c r="E1203" s="2">
        <v>1069756</v>
      </c>
    </row>
    <row r="1204" spans="1:5" x14ac:dyDescent="0.25">
      <c r="A1204" s="2">
        <v>1200</v>
      </c>
      <c r="B1204" s="15">
        <v>175.912746</v>
      </c>
      <c r="C1204" s="2">
        <v>1129956</v>
      </c>
      <c r="D1204" s="14">
        <v>4.2</v>
      </c>
      <c r="E1204" s="2">
        <v>1483710</v>
      </c>
    </row>
    <row r="1205" spans="1:5" x14ac:dyDescent="0.25">
      <c r="A1205" s="2">
        <v>1201</v>
      </c>
      <c r="B1205" s="15">
        <v>175.93030200000001</v>
      </c>
      <c r="C1205" s="2">
        <v>31608612</v>
      </c>
      <c r="D1205" s="14">
        <v>146.69999999999999</v>
      </c>
      <c r="E1205" s="2">
        <v>970127</v>
      </c>
    </row>
    <row r="1206" spans="1:5" x14ac:dyDescent="0.25">
      <c r="A1206" s="2">
        <v>1202</v>
      </c>
      <c r="B1206" s="15">
        <v>175.93052299999999</v>
      </c>
      <c r="C1206" s="2">
        <v>1583908</v>
      </c>
      <c r="D1206" s="14">
        <v>6.3</v>
      </c>
      <c r="E1206" s="2">
        <v>3355375</v>
      </c>
    </row>
    <row r="1207" spans="1:5" x14ac:dyDescent="0.25">
      <c r="A1207" s="2">
        <v>1203</v>
      </c>
      <c r="B1207" s="15">
        <v>175.94016500000001</v>
      </c>
      <c r="C1207" s="2">
        <v>946100</v>
      </c>
      <c r="D1207" s="14">
        <v>3.4</v>
      </c>
      <c r="E1207" s="2">
        <v>905581</v>
      </c>
    </row>
    <row r="1208" spans="1:5" x14ac:dyDescent="0.25">
      <c r="A1208" s="2">
        <v>1204</v>
      </c>
      <c r="B1208" s="15">
        <v>176.079668</v>
      </c>
      <c r="C1208" s="2">
        <v>907558</v>
      </c>
      <c r="D1208" s="14">
        <v>3.2</v>
      </c>
      <c r="E1208" s="2">
        <v>885611</v>
      </c>
    </row>
    <row r="1209" spans="1:5" x14ac:dyDescent="0.25">
      <c r="A1209" s="2">
        <v>1205</v>
      </c>
      <c r="B1209" s="15">
        <v>176.61211700000001</v>
      </c>
      <c r="C1209" s="2">
        <v>895325</v>
      </c>
      <c r="D1209" s="14">
        <v>3.1</v>
      </c>
      <c r="E1209" s="2">
        <v>809005</v>
      </c>
    </row>
    <row r="1210" spans="1:5" x14ac:dyDescent="0.25">
      <c r="A1210" s="2">
        <v>1206</v>
      </c>
      <c r="B1210" s="15">
        <v>180.445919</v>
      </c>
      <c r="C1210" s="2">
        <v>898663</v>
      </c>
      <c r="D1210" s="14">
        <v>3.1</v>
      </c>
      <c r="E1210" s="2">
        <v>914132</v>
      </c>
    </row>
    <row r="1211" spans="1:5" x14ac:dyDescent="0.25">
      <c r="A1211" s="2">
        <v>1207</v>
      </c>
      <c r="B1211" s="15">
        <v>180.481269</v>
      </c>
      <c r="C1211" s="2">
        <v>978184</v>
      </c>
      <c r="D1211" s="14">
        <v>3.5</v>
      </c>
      <c r="E1211" s="2">
        <v>992430</v>
      </c>
    </row>
    <row r="1212" spans="1:5" x14ac:dyDescent="0.25">
      <c r="A1212" s="2">
        <v>1208</v>
      </c>
      <c r="B1212" s="15">
        <v>180.50006099999999</v>
      </c>
      <c r="C1212" s="2">
        <v>979896</v>
      </c>
      <c r="D1212" s="14">
        <v>3.5</v>
      </c>
      <c r="E1212" s="2">
        <v>931920</v>
      </c>
    </row>
    <row r="1213" spans="1:5" x14ac:dyDescent="0.25">
      <c r="A1213" s="2">
        <v>1209</v>
      </c>
      <c r="B1213" s="15">
        <v>180.517762</v>
      </c>
      <c r="C1213" s="2">
        <v>10688872</v>
      </c>
      <c r="D1213" s="14">
        <v>48.9</v>
      </c>
      <c r="E1213" s="2">
        <v>984062</v>
      </c>
    </row>
    <row r="1214" spans="1:5" x14ac:dyDescent="0.25">
      <c r="A1214" s="2">
        <v>1210</v>
      </c>
      <c r="B1214" s="15">
        <v>180.60643300000001</v>
      </c>
      <c r="C1214" s="2">
        <v>944010</v>
      </c>
      <c r="D1214" s="14">
        <v>3.3</v>
      </c>
      <c r="E1214" s="2">
        <v>875434</v>
      </c>
    </row>
    <row r="1215" spans="1:5" x14ac:dyDescent="0.25">
      <c r="A1215" s="2">
        <v>1211</v>
      </c>
      <c r="B1215" s="15">
        <v>180.78096600000001</v>
      </c>
      <c r="C1215" s="2">
        <v>982637</v>
      </c>
      <c r="D1215" s="14">
        <v>3.5</v>
      </c>
      <c r="E1215" s="2">
        <v>887566</v>
      </c>
    </row>
    <row r="1216" spans="1:5" x14ac:dyDescent="0.25">
      <c r="A1216" s="2">
        <v>1212</v>
      </c>
      <c r="B1216" s="15">
        <v>181.20483100000001</v>
      </c>
      <c r="C1216" s="2">
        <v>874709</v>
      </c>
      <c r="D1216" s="14">
        <v>3</v>
      </c>
      <c r="E1216" s="2">
        <v>996994</v>
      </c>
    </row>
    <row r="1217" spans="1:5" x14ac:dyDescent="0.25">
      <c r="A1217" s="2">
        <v>1213</v>
      </c>
      <c r="B1217" s="15">
        <v>182.16630799999999</v>
      </c>
      <c r="C1217" s="2">
        <v>891847</v>
      </c>
      <c r="D1217" s="14">
        <v>3.1</v>
      </c>
      <c r="E1217" s="2">
        <v>837667</v>
      </c>
    </row>
    <row r="1218" spans="1:5" x14ac:dyDescent="0.25">
      <c r="A1218" s="2">
        <v>1214</v>
      </c>
      <c r="B1218" s="15">
        <v>182.173677</v>
      </c>
      <c r="C1218" s="2">
        <v>943695</v>
      </c>
      <c r="D1218" s="14">
        <v>3.3</v>
      </c>
      <c r="E1218" s="2">
        <v>419195</v>
      </c>
    </row>
    <row r="1219" spans="1:5" x14ac:dyDescent="0.25">
      <c r="A1219" s="2">
        <v>1215</v>
      </c>
      <c r="B1219" s="15">
        <v>182.18746100000001</v>
      </c>
      <c r="C1219" s="2">
        <v>1095655</v>
      </c>
      <c r="D1219" s="14">
        <v>4</v>
      </c>
      <c r="E1219" s="2">
        <v>917713</v>
      </c>
    </row>
    <row r="1220" spans="1:5" x14ac:dyDescent="0.25">
      <c r="A1220" s="2">
        <v>1216</v>
      </c>
      <c r="B1220" s="15">
        <v>182.18849599999999</v>
      </c>
      <c r="C1220" s="2">
        <v>1676456</v>
      </c>
      <c r="D1220" s="14">
        <v>6.8</v>
      </c>
      <c r="E1220" s="2">
        <v>879314</v>
      </c>
    </row>
    <row r="1221" spans="1:5" x14ac:dyDescent="0.25">
      <c r="A1221" s="2">
        <v>1217</v>
      </c>
      <c r="B1221" s="15">
        <v>182.19002499999999</v>
      </c>
      <c r="C1221" s="2">
        <v>996584</v>
      </c>
      <c r="D1221" s="14">
        <v>3.6</v>
      </c>
      <c r="E1221" s="2">
        <v>1032229</v>
      </c>
    </row>
    <row r="1222" spans="1:5" x14ac:dyDescent="0.25">
      <c r="A1222" s="2">
        <v>1218</v>
      </c>
      <c r="B1222" s="15">
        <v>182.19151500000001</v>
      </c>
      <c r="C1222" s="2">
        <v>1093640</v>
      </c>
      <c r="D1222" s="14">
        <v>4</v>
      </c>
      <c r="E1222" s="2">
        <v>900462</v>
      </c>
    </row>
    <row r="1223" spans="1:5" x14ac:dyDescent="0.25">
      <c r="A1223" s="2">
        <v>1219</v>
      </c>
      <c r="B1223" s="15">
        <v>182.19193000000001</v>
      </c>
      <c r="C1223" s="2">
        <v>949176</v>
      </c>
      <c r="D1223" s="14">
        <v>3.4</v>
      </c>
      <c r="E1223" s="2">
        <v>783649</v>
      </c>
    </row>
    <row r="1224" spans="1:5" x14ac:dyDescent="0.25">
      <c r="A1224" s="2">
        <v>1220</v>
      </c>
      <c r="B1224" s="15">
        <v>182.19420299999999</v>
      </c>
      <c r="C1224" s="2">
        <v>1258664</v>
      </c>
      <c r="D1224" s="14">
        <v>4.8</v>
      </c>
      <c r="E1224" s="2">
        <v>855812</v>
      </c>
    </row>
    <row r="1225" spans="1:5" x14ac:dyDescent="0.25">
      <c r="A1225" s="2">
        <v>1221</v>
      </c>
      <c r="B1225" s="15">
        <v>182.195122</v>
      </c>
      <c r="C1225" s="2">
        <v>1528648</v>
      </c>
      <c r="D1225" s="14">
        <v>6.1</v>
      </c>
      <c r="E1225" s="2">
        <v>464386</v>
      </c>
    </row>
    <row r="1226" spans="1:5" x14ac:dyDescent="0.25">
      <c r="A1226" s="2">
        <v>1222</v>
      </c>
      <c r="B1226" s="15">
        <v>182.196438</v>
      </c>
      <c r="C1226" s="2">
        <v>1163656</v>
      </c>
      <c r="D1226" s="14">
        <v>4.4000000000000004</v>
      </c>
      <c r="E1226" s="2">
        <v>1175111</v>
      </c>
    </row>
    <row r="1227" spans="1:5" x14ac:dyDescent="0.25">
      <c r="A1227" s="2">
        <v>1223</v>
      </c>
      <c r="B1227" s="15">
        <v>182.198385</v>
      </c>
      <c r="C1227" s="2">
        <v>994376</v>
      </c>
      <c r="D1227" s="14">
        <v>3.6</v>
      </c>
      <c r="E1227" s="2">
        <v>559130</v>
      </c>
    </row>
    <row r="1228" spans="1:5" x14ac:dyDescent="0.25">
      <c r="A1228" s="2">
        <v>1224</v>
      </c>
      <c r="B1228" s="15">
        <v>182.199275</v>
      </c>
      <c r="C1228" s="2">
        <v>1149576</v>
      </c>
      <c r="D1228" s="14">
        <v>4.3</v>
      </c>
      <c r="E1228" s="2">
        <v>1066453</v>
      </c>
    </row>
    <row r="1229" spans="1:5" x14ac:dyDescent="0.25">
      <c r="A1229" s="2">
        <v>1225</v>
      </c>
      <c r="B1229" s="15">
        <v>182.19977</v>
      </c>
      <c r="C1229" s="2">
        <v>976712</v>
      </c>
      <c r="D1229" s="14">
        <v>3.5</v>
      </c>
      <c r="E1229" s="2">
        <v>1018686</v>
      </c>
    </row>
    <row r="1230" spans="1:5" x14ac:dyDescent="0.25">
      <c r="A1230" s="2">
        <v>1226</v>
      </c>
      <c r="B1230" s="15">
        <v>182.20028099999999</v>
      </c>
      <c r="C1230" s="2">
        <v>1545640</v>
      </c>
      <c r="D1230" s="14">
        <v>6.1</v>
      </c>
      <c r="E1230" s="2">
        <v>617343</v>
      </c>
    </row>
    <row r="1231" spans="1:5" x14ac:dyDescent="0.25">
      <c r="A1231" s="2">
        <v>1227</v>
      </c>
      <c r="B1231" s="15">
        <v>182.20067299999999</v>
      </c>
      <c r="C1231" s="2">
        <v>1016200</v>
      </c>
      <c r="D1231" s="14">
        <v>3.7</v>
      </c>
      <c r="E1231" s="2">
        <v>1539545</v>
      </c>
    </row>
    <row r="1232" spans="1:5" x14ac:dyDescent="0.25">
      <c r="A1232" s="2">
        <v>1228</v>
      </c>
      <c r="B1232" s="15">
        <v>182.20121499999999</v>
      </c>
      <c r="C1232" s="2">
        <v>1347688</v>
      </c>
      <c r="D1232" s="14">
        <v>5.2</v>
      </c>
      <c r="E1232" s="2">
        <v>651179</v>
      </c>
    </row>
    <row r="1233" spans="1:5" x14ac:dyDescent="0.25">
      <c r="A1233" s="2">
        <v>1229</v>
      </c>
      <c r="B1233" s="15">
        <v>182.20297299999999</v>
      </c>
      <c r="C1233" s="2">
        <v>1135544</v>
      </c>
      <c r="D1233" s="14">
        <v>4.2</v>
      </c>
      <c r="E1233" s="2">
        <v>646030</v>
      </c>
    </row>
    <row r="1234" spans="1:5" x14ac:dyDescent="0.25">
      <c r="A1234" s="2">
        <v>1230</v>
      </c>
      <c r="B1234" s="15">
        <v>182.203371</v>
      </c>
      <c r="C1234" s="2">
        <v>1086408</v>
      </c>
      <c r="D1234" s="14">
        <v>4</v>
      </c>
      <c r="E1234" s="2">
        <v>1162925</v>
      </c>
    </row>
    <row r="1235" spans="1:5" x14ac:dyDescent="0.25">
      <c r="A1235" s="2">
        <v>1231</v>
      </c>
      <c r="B1235" s="15">
        <v>182.20576700000001</v>
      </c>
      <c r="C1235" s="2">
        <v>1445096</v>
      </c>
      <c r="D1235" s="14">
        <v>5.7</v>
      </c>
      <c r="E1235" s="2">
        <v>849487</v>
      </c>
    </row>
    <row r="1236" spans="1:5" x14ac:dyDescent="0.25">
      <c r="A1236" s="2">
        <v>1232</v>
      </c>
      <c r="B1236" s="15">
        <v>182.20666900000001</v>
      </c>
      <c r="C1236" s="2">
        <v>1017624</v>
      </c>
      <c r="D1236" s="14">
        <v>3.7</v>
      </c>
      <c r="E1236" s="2">
        <v>703461</v>
      </c>
    </row>
    <row r="1237" spans="1:5" x14ac:dyDescent="0.25">
      <c r="A1237" s="2">
        <v>1233</v>
      </c>
      <c r="B1237" s="15">
        <v>182.207842</v>
      </c>
      <c r="C1237" s="2">
        <v>1186056</v>
      </c>
      <c r="D1237" s="14">
        <v>4.5</v>
      </c>
      <c r="E1237" s="2">
        <v>487620</v>
      </c>
    </row>
    <row r="1238" spans="1:5" x14ac:dyDescent="0.25">
      <c r="A1238" s="2">
        <v>1234</v>
      </c>
      <c r="B1238" s="15">
        <v>182.218244</v>
      </c>
      <c r="C1238" s="2">
        <v>1047336</v>
      </c>
      <c r="D1238" s="14">
        <v>3.8</v>
      </c>
      <c r="E1238" s="2">
        <v>567969</v>
      </c>
    </row>
    <row r="1239" spans="1:5" x14ac:dyDescent="0.25">
      <c r="A1239" s="2">
        <v>1235</v>
      </c>
      <c r="B1239" s="15">
        <v>182.46966699999999</v>
      </c>
      <c r="C1239" s="2">
        <v>904781</v>
      </c>
      <c r="D1239" s="14">
        <v>3.2</v>
      </c>
      <c r="E1239" s="2">
        <v>1079392</v>
      </c>
    </row>
    <row r="1240" spans="1:5" x14ac:dyDescent="0.25">
      <c r="A1240" s="2">
        <v>1236</v>
      </c>
      <c r="B1240" s="15">
        <v>183.86338900000001</v>
      </c>
      <c r="C1240" s="2">
        <v>875306</v>
      </c>
      <c r="D1240" s="14">
        <v>3</v>
      </c>
      <c r="E1240" s="2">
        <v>1136495</v>
      </c>
    </row>
    <row r="1241" spans="1:5" x14ac:dyDescent="0.25">
      <c r="A1241" s="2">
        <v>1237</v>
      </c>
      <c r="B1241" s="15">
        <v>185.90181200000001</v>
      </c>
      <c r="C1241" s="2">
        <v>873272</v>
      </c>
      <c r="D1241" s="14">
        <v>3</v>
      </c>
      <c r="E1241" s="2">
        <v>871728</v>
      </c>
    </row>
    <row r="1242" spans="1:5" x14ac:dyDescent="0.25">
      <c r="A1242" s="2">
        <v>1238</v>
      </c>
      <c r="B1242" s="15">
        <v>186.61515600000001</v>
      </c>
      <c r="C1242" s="2">
        <v>1206698</v>
      </c>
      <c r="D1242" s="14">
        <v>4.5999999999999996</v>
      </c>
      <c r="E1242" s="2">
        <v>1024982</v>
      </c>
    </row>
    <row r="1243" spans="1:5" x14ac:dyDescent="0.25">
      <c r="A1243" s="2">
        <v>1239</v>
      </c>
      <c r="B1243" s="15">
        <v>187.454565</v>
      </c>
      <c r="C1243" s="2">
        <v>980959</v>
      </c>
      <c r="D1243" s="14">
        <v>3.5</v>
      </c>
      <c r="E1243" s="2">
        <v>876269</v>
      </c>
    </row>
    <row r="1244" spans="1:5" x14ac:dyDescent="0.25">
      <c r="A1244" s="2">
        <v>1240</v>
      </c>
      <c r="B1244" s="15">
        <v>188.15767199999999</v>
      </c>
      <c r="C1244" s="2">
        <v>911153</v>
      </c>
      <c r="D1244" s="14">
        <v>3.2</v>
      </c>
      <c r="E1244" s="2">
        <v>1052029</v>
      </c>
    </row>
    <row r="1245" spans="1:5" x14ac:dyDescent="0.25">
      <c r="A1245" s="2">
        <v>1241</v>
      </c>
      <c r="B1245" s="15">
        <v>188.16154599999999</v>
      </c>
      <c r="C1245" s="2">
        <v>1654738</v>
      </c>
      <c r="D1245" s="14">
        <v>6.7</v>
      </c>
      <c r="E1245" s="2">
        <v>786971</v>
      </c>
    </row>
    <row r="1246" spans="1:5" x14ac:dyDescent="0.25">
      <c r="A1246" s="2">
        <v>1242</v>
      </c>
      <c r="B1246" s="15">
        <v>188.164197</v>
      </c>
      <c r="C1246" s="2">
        <v>1100114</v>
      </c>
      <c r="D1246" s="14">
        <v>4.0999999999999996</v>
      </c>
      <c r="E1246" s="2">
        <v>690654</v>
      </c>
    </row>
    <row r="1247" spans="1:5" x14ac:dyDescent="0.25">
      <c r="A1247" s="2">
        <v>1243</v>
      </c>
      <c r="B1247" s="15">
        <v>188.16743600000001</v>
      </c>
      <c r="C1247" s="2">
        <v>1353650</v>
      </c>
      <c r="D1247" s="14">
        <v>5.2</v>
      </c>
      <c r="E1247" s="2">
        <v>893039</v>
      </c>
    </row>
    <row r="1248" spans="1:5" x14ac:dyDescent="0.25">
      <c r="A1248" s="2">
        <v>1244</v>
      </c>
      <c r="B1248" s="15">
        <v>188.169408</v>
      </c>
      <c r="C1248" s="2">
        <v>977362</v>
      </c>
      <c r="D1248" s="14">
        <v>3.5</v>
      </c>
      <c r="E1248" s="2">
        <v>1162231</v>
      </c>
    </row>
    <row r="1249" spans="1:5" x14ac:dyDescent="0.25">
      <c r="A1249" s="2">
        <v>1245</v>
      </c>
      <c r="B1249" s="15">
        <v>188.194875</v>
      </c>
      <c r="C1249" s="2">
        <v>1314994</v>
      </c>
      <c r="D1249" s="14">
        <v>5.0999999999999996</v>
      </c>
      <c r="E1249" s="2">
        <v>788358</v>
      </c>
    </row>
    <row r="1250" spans="1:5" x14ac:dyDescent="0.25">
      <c r="A1250" s="2">
        <v>1246</v>
      </c>
      <c r="B1250" s="15">
        <v>188.24884499999999</v>
      </c>
      <c r="C1250" s="2">
        <v>1349748</v>
      </c>
      <c r="D1250" s="14">
        <v>5.2</v>
      </c>
      <c r="E1250" s="2">
        <v>547151</v>
      </c>
    </row>
    <row r="1251" spans="1:5" x14ac:dyDescent="0.25">
      <c r="A1251" s="2">
        <v>1247</v>
      </c>
      <c r="B1251" s="15">
        <v>188.88655499999999</v>
      </c>
      <c r="C1251" s="2">
        <v>895269</v>
      </c>
      <c r="D1251" s="14">
        <v>3.1</v>
      </c>
      <c r="E1251" s="2">
        <v>973971</v>
      </c>
    </row>
    <row r="1252" spans="1:5" x14ac:dyDescent="0.25">
      <c r="A1252" s="2">
        <v>1248</v>
      </c>
      <c r="B1252" s="15">
        <v>189.449589</v>
      </c>
      <c r="C1252" s="2">
        <v>2015157</v>
      </c>
      <c r="D1252" s="14">
        <v>8.3000000000000007</v>
      </c>
      <c r="E1252" s="2">
        <v>909849</v>
      </c>
    </row>
    <row r="1253" spans="1:5" x14ac:dyDescent="0.25">
      <c r="A1253" s="2">
        <v>1249</v>
      </c>
      <c r="B1253" s="15">
        <v>189.475945</v>
      </c>
      <c r="C1253" s="2">
        <v>882422</v>
      </c>
      <c r="D1253" s="14">
        <v>3</v>
      </c>
      <c r="E1253" s="2">
        <v>1189829</v>
      </c>
    </row>
    <row r="1254" spans="1:5" x14ac:dyDescent="0.25">
      <c r="A1254" s="2">
        <v>1250</v>
      </c>
      <c r="B1254" s="15">
        <v>190.370869</v>
      </c>
      <c r="C1254" s="2">
        <v>895888</v>
      </c>
      <c r="D1254" s="14">
        <v>3.1</v>
      </c>
      <c r="E1254" s="2">
        <v>1026847</v>
      </c>
    </row>
    <row r="1255" spans="1:5" x14ac:dyDescent="0.25">
      <c r="A1255" s="2">
        <v>1251</v>
      </c>
      <c r="B1255" s="15">
        <v>190.39625599999999</v>
      </c>
      <c r="C1255" s="2">
        <v>938096</v>
      </c>
      <c r="D1255" s="14">
        <v>3.3</v>
      </c>
      <c r="E1255" s="2">
        <v>454214</v>
      </c>
    </row>
    <row r="1256" spans="1:5" x14ac:dyDescent="0.25">
      <c r="A1256" s="2">
        <v>1252</v>
      </c>
      <c r="B1256" s="15">
        <v>190.39725000000001</v>
      </c>
      <c r="C1256" s="2">
        <v>1197425</v>
      </c>
      <c r="D1256" s="14">
        <v>4.5</v>
      </c>
      <c r="E1256" s="2">
        <v>633199</v>
      </c>
    </row>
    <row r="1257" spans="1:5" x14ac:dyDescent="0.25">
      <c r="A1257" s="2">
        <v>1253</v>
      </c>
      <c r="B1257" s="15">
        <v>190.40636499999999</v>
      </c>
      <c r="C1257" s="2">
        <v>924241</v>
      </c>
      <c r="D1257" s="14">
        <v>3.2</v>
      </c>
      <c r="E1257" s="2">
        <v>716011</v>
      </c>
    </row>
    <row r="1258" spans="1:5" x14ac:dyDescent="0.25">
      <c r="A1258" s="2">
        <v>1254</v>
      </c>
      <c r="B1258" s="15">
        <v>190.40680599999999</v>
      </c>
      <c r="C1258" s="2">
        <v>1011729</v>
      </c>
      <c r="D1258" s="14">
        <v>3.6</v>
      </c>
      <c r="E1258" s="2">
        <v>693267</v>
      </c>
    </row>
    <row r="1259" spans="1:5" x14ac:dyDescent="0.25">
      <c r="A1259" s="2">
        <v>1255</v>
      </c>
      <c r="B1259" s="15">
        <v>190.407636</v>
      </c>
      <c r="C1259" s="2">
        <v>1021009</v>
      </c>
      <c r="D1259" s="14">
        <v>3.7</v>
      </c>
      <c r="E1259" s="2">
        <v>1143874</v>
      </c>
    </row>
    <row r="1260" spans="1:5" x14ac:dyDescent="0.25">
      <c r="A1260" s="2">
        <v>1256</v>
      </c>
      <c r="B1260" s="15">
        <v>190.40792300000001</v>
      </c>
      <c r="C1260" s="2">
        <v>927057</v>
      </c>
      <c r="D1260" s="14">
        <v>3.3</v>
      </c>
      <c r="E1260" s="2">
        <v>955046</v>
      </c>
    </row>
    <row r="1261" spans="1:5" x14ac:dyDescent="0.25">
      <c r="A1261" s="2">
        <v>1257</v>
      </c>
      <c r="B1261" s="15">
        <v>190.408387</v>
      </c>
      <c r="C1261" s="2">
        <v>1210257</v>
      </c>
      <c r="D1261" s="14">
        <v>4.5999999999999996</v>
      </c>
      <c r="E1261" s="2">
        <v>439536</v>
      </c>
    </row>
    <row r="1262" spans="1:5" x14ac:dyDescent="0.25">
      <c r="A1262" s="2">
        <v>1258</v>
      </c>
      <c r="B1262" s="15">
        <v>190.40914900000001</v>
      </c>
      <c r="C1262" s="2">
        <v>1161553</v>
      </c>
      <c r="D1262" s="14">
        <v>4.3</v>
      </c>
      <c r="E1262" s="2">
        <v>1000748</v>
      </c>
    </row>
    <row r="1263" spans="1:5" x14ac:dyDescent="0.25">
      <c r="A1263" s="2">
        <v>1259</v>
      </c>
      <c r="B1263" s="15">
        <v>190.41123899999999</v>
      </c>
      <c r="C1263" s="2">
        <v>1223953</v>
      </c>
      <c r="D1263" s="14">
        <v>4.5999999999999996</v>
      </c>
      <c r="E1263" s="2">
        <v>647539</v>
      </c>
    </row>
    <row r="1264" spans="1:5" x14ac:dyDescent="0.25">
      <c r="A1264" s="2">
        <v>1260</v>
      </c>
      <c r="B1264" s="15">
        <v>190.41390200000001</v>
      </c>
      <c r="C1264" s="2">
        <v>1143089</v>
      </c>
      <c r="D1264" s="14">
        <v>4.3</v>
      </c>
      <c r="E1264" s="2">
        <v>520782</v>
      </c>
    </row>
    <row r="1265" spans="1:5" x14ac:dyDescent="0.25">
      <c r="A1265" s="2">
        <v>1261</v>
      </c>
      <c r="B1265" s="15">
        <v>190.416324</v>
      </c>
      <c r="C1265" s="2">
        <v>1234769</v>
      </c>
      <c r="D1265" s="14">
        <v>4.7</v>
      </c>
      <c r="E1265" s="2">
        <v>582090</v>
      </c>
    </row>
    <row r="1266" spans="1:5" x14ac:dyDescent="0.25">
      <c r="A1266" s="2">
        <v>1262</v>
      </c>
      <c r="B1266" s="15">
        <v>190.418498</v>
      </c>
      <c r="C1266" s="2">
        <v>1137233</v>
      </c>
      <c r="D1266" s="14">
        <v>4.2</v>
      </c>
      <c r="E1266" s="2">
        <v>1114910</v>
      </c>
    </row>
    <row r="1267" spans="1:5" x14ac:dyDescent="0.25">
      <c r="A1267" s="2">
        <v>1263</v>
      </c>
      <c r="B1267" s="15">
        <v>190.419253</v>
      </c>
      <c r="C1267" s="2">
        <v>910225</v>
      </c>
      <c r="D1267" s="14">
        <v>3.2</v>
      </c>
      <c r="E1267" s="2">
        <v>451668</v>
      </c>
    </row>
    <row r="1268" spans="1:5" x14ac:dyDescent="0.25">
      <c r="A1268" s="2">
        <v>1264</v>
      </c>
      <c r="B1268" s="15">
        <v>190.42318399999999</v>
      </c>
      <c r="C1268" s="2">
        <v>1104273</v>
      </c>
      <c r="D1268" s="14">
        <v>4.0999999999999996</v>
      </c>
      <c r="E1268" s="2">
        <v>705289</v>
      </c>
    </row>
    <row r="1269" spans="1:5" x14ac:dyDescent="0.25">
      <c r="A1269" s="2">
        <v>1265</v>
      </c>
      <c r="B1269" s="15">
        <v>190.42483200000001</v>
      </c>
      <c r="C1269" s="2">
        <v>970641</v>
      </c>
      <c r="D1269" s="14">
        <v>3.5</v>
      </c>
      <c r="E1269" s="2">
        <v>1080861</v>
      </c>
    </row>
    <row r="1270" spans="1:5" x14ac:dyDescent="0.25">
      <c r="A1270" s="2">
        <v>1266</v>
      </c>
      <c r="B1270" s="15">
        <v>190.43483699999999</v>
      </c>
      <c r="C1270" s="2">
        <v>876850</v>
      </c>
      <c r="D1270" s="14">
        <v>3</v>
      </c>
      <c r="E1270" s="2">
        <v>1041264</v>
      </c>
    </row>
    <row r="1271" spans="1:5" x14ac:dyDescent="0.25">
      <c r="A1271" s="2">
        <v>1267</v>
      </c>
      <c r="B1271" s="15">
        <v>190.61011400000001</v>
      </c>
      <c r="C1271" s="2">
        <v>929751</v>
      </c>
      <c r="D1271" s="14">
        <v>3.3</v>
      </c>
      <c r="E1271" s="2">
        <v>1058274</v>
      </c>
    </row>
    <row r="1272" spans="1:5" x14ac:dyDescent="0.25">
      <c r="A1272" s="2">
        <v>1268</v>
      </c>
      <c r="B1272" s="15">
        <v>190.65042800000001</v>
      </c>
      <c r="C1272" s="2">
        <v>937880</v>
      </c>
      <c r="D1272" s="14">
        <v>3.3</v>
      </c>
      <c r="E1272" s="2">
        <v>992672</v>
      </c>
    </row>
    <row r="1273" spans="1:5" x14ac:dyDescent="0.25">
      <c r="A1273" s="2">
        <v>1269</v>
      </c>
      <c r="B1273" s="15">
        <v>190.666979</v>
      </c>
      <c r="C1273" s="2">
        <v>3284953</v>
      </c>
      <c r="D1273" s="14">
        <v>14.3</v>
      </c>
      <c r="E1273" s="2">
        <v>984663</v>
      </c>
    </row>
    <row r="1274" spans="1:5" x14ac:dyDescent="0.25">
      <c r="A1274" s="2">
        <v>1270</v>
      </c>
      <c r="B1274" s="15">
        <v>190.69539900000001</v>
      </c>
      <c r="C1274" s="2">
        <v>1399961</v>
      </c>
      <c r="D1274" s="14">
        <v>5.5</v>
      </c>
      <c r="E1274" s="2">
        <v>962876</v>
      </c>
    </row>
    <row r="1275" spans="1:5" x14ac:dyDescent="0.25">
      <c r="A1275" s="2">
        <v>1271</v>
      </c>
      <c r="B1275" s="15">
        <v>190.960622</v>
      </c>
      <c r="C1275" s="2">
        <v>898017</v>
      </c>
      <c r="D1275" s="14">
        <v>3.1</v>
      </c>
      <c r="E1275" s="2">
        <v>737566</v>
      </c>
    </row>
    <row r="1276" spans="1:5" x14ac:dyDescent="0.25">
      <c r="A1276" s="2">
        <v>1272</v>
      </c>
      <c r="B1276" s="15">
        <v>191.08460700000001</v>
      </c>
      <c r="C1276" s="2">
        <v>913637</v>
      </c>
      <c r="D1276" s="14">
        <v>3.2</v>
      </c>
      <c r="E1276" s="2">
        <v>927709</v>
      </c>
    </row>
    <row r="1277" spans="1:5" x14ac:dyDescent="0.25">
      <c r="A1277" s="2">
        <v>1273</v>
      </c>
      <c r="B1277" s="15">
        <v>191.98602299999999</v>
      </c>
      <c r="C1277" s="2">
        <v>881761</v>
      </c>
      <c r="D1277" s="14">
        <v>3</v>
      </c>
      <c r="E1277" s="2">
        <v>876037</v>
      </c>
    </row>
    <row r="1278" spans="1:5" x14ac:dyDescent="0.25">
      <c r="A1278" s="2">
        <v>1274</v>
      </c>
      <c r="B1278" s="15">
        <v>192.039919</v>
      </c>
      <c r="C1278" s="2">
        <v>1116371</v>
      </c>
      <c r="D1278" s="14">
        <v>4.0999999999999996</v>
      </c>
      <c r="E1278" s="2">
        <v>679363</v>
      </c>
    </row>
    <row r="1279" spans="1:5" x14ac:dyDescent="0.25">
      <c r="A1279" s="2">
        <v>1275</v>
      </c>
      <c r="B1279" s="15">
        <v>192.04353699999999</v>
      </c>
      <c r="C1279" s="2">
        <v>951235</v>
      </c>
      <c r="D1279" s="14">
        <v>3.4</v>
      </c>
      <c r="E1279" s="2">
        <v>744729</v>
      </c>
    </row>
    <row r="1280" spans="1:5" x14ac:dyDescent="0.25">
      <c r="A1280" s="2">
        <v>1276</v>
      </c>
      <c r="B1280" s="15">
        <v>193.60989499999999</v>
      </c>
      <c r="C1280" s="2">
        <v>877014</v>
      </c>
      <c r="D1280" s="14">
        <v>3</v>
      </c>
      <c r="E1280" s="2">
        <v>820125</v>
      </c>
    </row>
    <row r="1281" spans="1:5" x14ac:dyDescent="0.25">
      <c r="A1281" s="2">
        <v>1277</v>
      </c>
      <c r="B1281" s="15">
        <v>193.61909</v>
      </c>
      <c r="C1281" s="2">
        <v>950199</v>
      </c>
      <c r="D1281" s="14">
        <v>3.4</v>
      </c>
      <c r="E1281" s="2">
        <v>801711</v>
      </c>
    </row>
    <row r="1282" spans="1:5" x14ac:dyDescent="0.25">
      <c r="A1282" s="2">
        <v>1278</v>
      </c>
      <c r="B1282" s="15">
        <v>193.630729</v>
      </c>
      <c r="C1282" s="2">
        <v>1466423</v>
      </c>
      <c r="D1282" s="14">
        <v>5.8</v>
      </c>
      <c r="E1282" s="2">
        <v>812129</v>
      </c>
    </row>
    <row r="1283" spans="1:5" x14ac:dyDescent="0.25">
      <c r="A1283" s="2">
        <v>1279</v>
      </c>
      <c r="B1283" s="15">
        <v>194.159335</v>
      </c>
      <c r="C1283" s="2">
        <v>886057</v>
      </c>
      <c r="D1283" s="14">
        <v>3.1</v>
      </c>
      <c r="E1283" s="2">
        <v>826464</v>
      </c>
    </row>
    <row r="1284" spans="1:5" x14ac:dyDescent="0.25">
      <c r="A1284" s="2">
        <v>1280</v>
      </c>
      <c r="B1284" s="15">
        <v>194.22624099999999</v>
      </c>
      <c r="C1284" s="2">
        <v>2286795</v>
      </c>
      <c r="D1284" s="14">
        <v>9.6</v>
      </c>
      <c r="E1284" s="2">
        <v>2107780</v>
      </c>
    </row>
    <row r="1285" spans="1:5" x14ac:dyDescent="0.25">
      <c r="A1285" s="2">
        <v>1281</v>
      </c>
      <c r="B1285" s="15">
        <v>194.22650400000001</v>
      </c>
      <c r="C1285" s="2">
        <v>38250700</v>
      </c>
      <c r="D1285" s="14">
        <v>177.3</v>
      </c>
      <c r="E1285" s="2">
        <v>915000</v>
      </c>
    </row>
    <row r="1286" spans="1:5" x14ac:dyDescent="0.25">
      <c r="A1286" s="2">
        <v>1282</v>
      </c>
      <c r="B1286" s="15">
        <v>194.22674599999999</v>
      </c>
      <c r="C1286" s="2">
        <v>2895563</v>
      </c>
      <c r="D1286" s="14">
        <v>12.4</v>
      </c>
      <c r="E1286" s="2">
        <v>1995470</v>
      </c>
    </row>
    <row r="1287" spans="1:5" x14ac:dyDescent="0.25">
      <c r="A1287" s="2">
        <v>1283</v>
      </c>
      <c r="B1287" s="15">
        <v>194.226887</v>
      </c>
      <c r="C1287" s="2">
        <v>1309131</v>
      </c>
      <c r="D1287" s="14">
        <v>5</v>
      </c>
      <c r="E1287" s="2">
        <v>1951734</v>
      </c>
    </row>
    <row r="1288" spans="1:5" x14ac:dyDescent="0.25">
      <c r="A1288" s="2">
        <v>1284</v>
      </c>
      <c r="B1288" s="15">
        <v>194.26785899999999</v>
      </c>
      <c r="C1288" s="2">
        <v>913773</v>
      </c>
      <c r="D1288" s="14">
        <v>3.2</v>
      </c>
      <c r="E1288" s="2">
        <v>882204</v>
      </c>
    </row>
    <row r="1289" spans="1:5" x14ac:dyDescent="0.25">
      <c r="A1289" s="2">
        <v>1285</v>
      </c>
      <c r="B1289" s="15">
        <v>194.27212399999999</v>
      </c>
      <c r="C1289" s="2">
        <v>962925</v>
      </c>
      <c r="D1289" s="14">
        <v>3.4</v>
      </c>
      <c r="E1289" s="2">
        <v>518546</v>
      </c>
    </row>
    <row r="1290" spans="1:5" x14ac:dyDescent="0.25">
      <c r="A1290" s="2">
        <v>1286</v>
      </c>
      <c r="B1290" s="15">
        <v>194.29720699999999</v>
      </c>
      <c r="C1290" s="2">
        <v>936334</v>
      </c>
      <c r="D1290" s="14">
        <v>3.3</v>
      </c>
      <c r="E1290" s="2">
        <v>639032</v>
      </c>
    </row>
    <row r="1291" spans="1:5" x14ac:dyDescent="0.25">
      <c r="A1291" s="2">
        <v>1287</v>
      </c>
      <c r="B1291" s="15">
        <v>195.50053500000001</v>
      </c>
      <c r="C1291" s="2">
        <v>874520</v>
      </c>
      <c r="D1291" s="14">
        <v>3</v>
      </c>
      <c r="E1291" s="2">
        <v>1037927</v>
      </c>
    </row>
    <row r="1292" spans="1:5" x14ac:dyDescent="0.25">
      <c r="A1292" s="2">
        <v>1288</v>
      </c>
      <c r="B1292" s="15">
        <v>195.620048</v>
      </c>
      <c r="C1292" s="2">
        <v>1123037</v>
      </c>
      <c r="D1292" s="14">
        <v>4.2</v>
      </c>
      <c r="E1292" s="2">
        <v>782562</v>
      </c>
    </row>
    <row r="1293" spans="1:5" x14ac:dyDescent="0.25">
      <c r="A1293" s="2">
        <v>1289</v>
      </c>
      <c r="B1293" s="15">
        <v>198.045005</v>
      </c>
      <c r="C1293" s="2">
        <v>893529</v>
      </c>
      <c r="D1293" s="14">
        <v>3.1</v>
      </c>
      <c r="E1293" s="2">
        <v>810118</v>
      </c>
    </row>
    <row r="1294" spans="1:5" x14ac:dyDescent="0.25">
      <c r="A1294" s="2">
        <v>1290</v>
      </c>
      <c r="B1294" s="15">
        <v>198.07284200000001</v>
      </c>
      <c r="C1294" s="2">
        <v>944154</v>
      </c>
      <c r="D1294" s="14">
        <v>3.3</v>
      </c>
      <c r="E1294" s="2">
        <v>944998</v>
      </c>
    </row>
    <row r="1295" spans="1:5" x14ac:dyDescent="0.25">
      <c r="A1295" s="2">
        <v>1291</v>
      </c>
      <c r="B1295" s="15">
        <v>199.39265</v>
      </c>
      <c r="C1295" s="2">
        <v>1024143</v>
      </c>
      <c r="D1295" s="14">
        <v>3.7</v>
      </c>
      <c r="E1295" s="2">
        <v>650814</v>
      </c>
    </row>
    <row r="1296" spans="1:5" x14ac:dyDescent="0.25">
      <c r="A1296" s="2">
        <v>1292</v>
      </c>
      <c r="B1296" s="15">
        <v>199.394183</v>
      </c>
      <c r="C1296" s="2">
        <v>882960</v>
      </c>
      <c r="D1296" s="14">
        <v>3</v>
      </c>
      <c r="E1296" s="2">
        <v>418248</v>
      </c>
    </row>
    <row r="1297" spans="1:5" x14ac:dyDescent="0.25">
      <c r="A1297" s="2">
        <v>1293</v>
      </c>
      <c r="B1297" s="15">
        <v>199.39486299999999</v>
      </c>
      <c r="C1297" s="2">
        <v>987632</v>
      </c>
      <c r="D1297" s="14">
        <v>3.5</v>
      </c>
      <c r="E1297" s="2">
        <v>503437</v>
      </c>
    </row>
    <row r="1298" spans="1:5" x14ac:dyDescent="0.25">
      <c r="A1298" s="2">
        <v>1294</v>
      </c>
      <c r="B1298" s="15">
        <v>199.39773</v>
      </c>
      <c r="C1298" s="2">
        <v>993520</v>
      </c>
      <c r="D1298" s="14">
        <v>3.6</v>
      </c>
      <c r="E1298" s="2">
        <v>820993</v>
      </c>
    </row>
    <row r="1299" spans="1:5" x14ac:dyDescent="0.25">
      <c r="A1299" s="2">
        <v>1295</v>
      </c>
      <c r="B1299" s="15">
        <v>199.41003000000001</v>
      </c>
      <c r="C1299" s="2">
        <v>970672</v>
      </c>
      <c r="D1299" s="14">
        <v>3.5</v>
      </c>
      <c r="E1299" s="2">
        <v>465633</v>
      </c>
    </row>
    <row r="1300" spans="1:5" x14ac:dyDescent="0.25">
      <c r="A1300" s="2">
        <v>1296</v>
      </c>
      <c r="B1300" s="15">
        <v>199.41084599999999</v>
      </c>
      <c r="C1300" s="2">
        <v>1114992</v>
      </c>
      <c r="D1300" s="14">
        <v>4.0999999999999996</v>
      </c>
      <c r="E1300" s="2">
        <v>644046</v>
      </c>
    </row>
    <row r="1301" spans="1:5" x14ac:dyDescent="0.25">
      <c r="A1301" s="2">
        <v>1297</v>
      </c>
      <c r="B1301" s="15">
        <v>201.17280199999999</v>
      </c>
      <c r="C1301" s="2">
        <v>956027</v>
      </c>
      <c r="D1301" s="14">
        <v>3.4</v>
      </c>
      <c r="E1301" s="2">
        <v>867251</v>
      </c>
    </row>
    <row r="1302" spans="1:5" x14ac:dyDescent="0.25">
      <c r="A1302" s="2">
        <v>1298</v>
      </c>
      <c r="B1302" s="15">
        <v>201.174848</v>
      </c>
      <c r="C1302" s="2">
        <v>937468</v>
      </c>
      <c r="D1302" s="14">
        <v>3.3</v>
      </c>
      <c r="E1302" s="2">
        <v>743470</v>
      </c>
    </row>
    <row r="1303" spans="1:5" x14ac:dyDescent="0.25">
      <c r="A1303" s="2">
        <v>1299</v>
      </c>
      <c r="B1303" s="15">
        <v>201.17730499999999</v>
      </c>
      <c r="C1303" s="2">
        <v>910172</v>
      </c>
      <c r="D1303" s="14">
        <v>3.2</v>
      </c>
      <c r="E1303" s="2">
        <v>585355</v>
      </c>
    </row>
    <row r="1304" spans="1:5" x14ac:dyDescent="0.25">
      <c r="A1304" s="2">
        <v>1300</v>
      </c>
      <c r="B1304" s="15">
        <v>201.178169</v>
      </c>
      <c r="C1304" s="2">
        <v>882972</v>
      </c>
      <c r="D1304" s="14">
        <v>3</v>
      </c>
      <c r="E1304" s="2">
        <v>1047439</v>
      </c>
    </row>
    <row r="1305" spans="1:5" x14ac:dyDescent="0.25">
      <c r="A1305" s="2">
        <v>1301</v>
      </c>
      <c r="B1305" s="15">
        <v>201.17938899999999</v>
      </c>
      <c r="C1305" s="2">
        <v>1136732</v>
      </c>
      <c r="D1305" s="14">
        <v>4.2</v>
      </c>
      <c r="E1305" s="2">
        <v>852405</v>
      </c>
    </row>
    <row r="1306" spans="1:5" x14ac:dyDescent="0.25">
      <c r="A1306" s="2">
        <v>1302</v>
      </c>
      <c r="B1306" s="15">
        <v>201.18122</v>
      </c>
      <c r="C1306" s="2">
        <v>1388764</v>
      </c>
      <c r="D1306" s="14">
        <v>5.4</v>
      </c>
      <c r="E1306" s="2">
        <v>821740</v>
      </c>
    </row>
    <row r="1307" spans="1:5" x14ac:dyDescent="0.25">
      <c r="A1307" s="2">
        <v>1303</v>
      </c>
      <c r="B1307" s="15">
        <v>201.18573699999999</v>
      </c>
      <c r="C1307" s="2">
        <v>1352924</v>
      </c>
      <c r="D1307" s="14">
        <v>5.2</v>
      </c>
      <c r="E1307" s="2">
        <v>383998</v>
      </c>
    </row>
    <row r="1308" spans="1:5" x14ac:dyDescent="0.25">
      <c r="A1308" s="2">
        <v>1304</v>
      </c>
      <c r="B1308" s="15">
        <v>201.18812700000001</v>
      </c>
      <c r="C1308" s="2">
        <v>1453212</v>
      </c>
      <c r="D1308" s="14">
        <v>5.7</v>
      </c>
      <c r="E1308" s="2">
        <v>263609</v>
      </c>
    </row>
    <row r="1309" spans="1:5" x14ac:dyDescent="0.25">
      <c r="A1309" s="2">
        <v>1305</v>
      </c>
      <c r="B1309" s="15">
        <v>201.18892500000001</v>
      </c>
      <c r="C1309" s="2">
        <v>1066460</v>
      </c>
      <c r="D1309" s="14">
        <v>3.9</v>
      </c>
      <c r="E1309" s="2">
        <v>970434</v>
      </c>
    </row>
    <row r="1310" spans="1:5" x14ac:dyDescent="0.25">
      <c r="A1310" s="2">
        <v>1306</v>
      </c>
      <c r="B1310" s="15">
        <v>201.190721</v>
      </c>
      <c r="C1310" s="2">
        <v>899004</v>
      </c>
      <c r="D1310" s="14">
        <v>3.1</v>
      </c>
      <c r="E1310" s="2">
        <v>534368</v>
      </c>
    </row>
    <row r="1311" spans="1:5" x14ac:dyDescent="0.25">
      <c r="A1311" s="2">
        <v>1307</v>
      </c>
      <c r="B1311" s="15">
        <v>202.390389</v>
      </c>
      <c r="C1311" s="2">
        <v>11319826</v>
      </c>
      <c r="D1311" s="14">
        <v>51.7</v>
      </c>
      <c r="E1311" s="2">
        <v>898506</v>
      </c>
    </row>
    <row r="1312" spans="1:5" x14ac:dyDescent="0.25">
      <c r="A1312" s="2">
        <v>1308</v>
      </c>
      <c r="B1312" s="15">
        <v>202.90413100000001</v>
      </c>
      <c r="C1312" s="2">
        <v>989418</v>
      </c>
      <c r="D1312" s="14">
        <v>3.5</v>
      </c>
      <c r="E1312" s="2">
        <v>737121</v>
      </c>
    </row>
    <row r="1313" spans="1:5" x14ac:dyDescent="0.25">
      <c r="A1313" s="2">
        <v>1309</v>
      </c>
      <c r="B1313" s="15">
        <v>205.20679100000001</v>
      </c>
      <c r="C1313" s="2">
        <v>1295448</v>
      </c>
      <c r="D1313" s="14">
        <v>5</v>
      </c>
      <c r="E1313" s="2">
        <v>927813</v>
      </c>
    </row>
    <row r="1314" spans="1:5" x14ac:dyDescent="0.25">
      <c r="A1314" s="2">
        <v>1310</v>
      </c>
      <c r="B1314" s="15">
        <v>205.26159699999999</v>
      </c>
      <c r="C1314" s="2">
        <v>1726203</v>
      </c>
      <c r="D1314" s="14">
        <v>7</v>
      </c>
      <c r="E1314" s="2">
        <v>401283</v>
      </c>
    </row>
    <row r="1315" spans="1:5" x14ac:dyDescent="0.25">
      <c r="A1315" s="2">
        <v>1311</v>
      </c>
      <c r="B1315" s="15">
        <v>205.262631</v>
      </c>
      <c r="C1315" s="2">
        <v>1630619</v>
      </c>
      <c r="D1315" s="14">
        <v>6.5</v>
      </c>
      <c r="E1315" s="2">
        <v>395201</v>
      </c>
    </row>
    <row r="1316" spans="1:5" x14ac:dyDescent="0.25">
      <c r="A1316" s="2">
        <v>1312</v>
      </c>
      <c r="B1316" s="15">
        <v>205.26316199999999</v>
      </c>
      <c r="C1316" s="2">
        <v>1409787</v>
      </c>
      <c r="D1316" s="14">
        <v>5.5</v>
      </c>
      <c r="E1316" s="2">
        <v>395404</v>
      </c>
    </row>
    <row r="1317" spans="1:5" x14ac:dyDescent="0.25">
      <c r="A1317" s="2">
        <v>1313</v>
      </c>
      <c r="B1317" s="15">
        <v>205.26411899999999</v>
      </c>
      <c r="C1317" s="2">
        <v>2207003</v>
      </c>
      <c r="D1317" s="14">
        <v>9.1999999999999993</v>
      </c>
      <c r="E1317" s="2">
        <v>479271</v>
      </c>
    </row>
    <row r="1318" spans="1:5" x14ac:dyDescent="0.25">
      <c r="A1318" s="2">
        <v>1314</v>
      </c>
      <c r="B1318" s="15">
        <v>205.265064</v>
      </c>
      <c r="C1318" s="2">
        <v>1709339</v>
      </c>
      <c r="D1318" s="14">
        <v>6.9</v>
      </c>
      <c r="E1318" s="2">
        <v>352752</v>
      </c>
    </row>
    <row r="1319" spans="1:5" x14ac:dyDescent="0.25">
      <c r="A1319" s="2">
        <v>1315</v>
      </c>
      <c r="B1319" s="15">
        <v>205.265906</v>
      </c>
      <c r="C1319" s="2">
        <v>1484315</v>
      </c>
      <c r="D1319" s="14">
        <v>5.8</v>
      </c>
      <c r="E1319" s="2">
        <v>998031</v>
      </c>
    </row>
    <row r="1320" spans="1:5" x14ac:dyDescent="0.25">
      <c r="A1320" s="2">
        <v>1316</v>
      </c>
      <c r="B1320" s="15">
        <v>205.26763299999999</v>
      </c>
      <c r="C1320" s="2">
        <v>1783195</v>
      </c>
      <c r="D1320" s="14">
        <v>7.2</v>
      </c>
      <c r="E1320" s="2">
        <v>650777</v>
      </c>
    </row>
    <row r="1321" spans="1:5" x14ac:dyDescent="0.25">
      <c r="A1321" s="2">
        <v>1317</v>
      </c>
      <c r="B1321" s="15">
        <v>205.26826600000001</v>
      </c>
      <c r="C1321" s="2">
        <v>1509019</v>
      </c>
      <c r="D1321" s="14">
        <v>6</v>
      </c>
      <c r="E1321" s="2">
        <v>609879</v>
      </c>
    </row>
    <row r="1322" spans="1:5" x14ac:dyDescent="0.25">
      <c r="A1322" s="2">
        <v>1318</v>
      </c>
      <c r="B1322" s="15">
        <v>205.268686</v>
      </c>
      <c r="C1322" s="2">
        <v>1814811</v>
      </c>
      <c r="D1322" s="14">
        <v>7.4</v>
      </c>
      <c r="E1322" s="2">
        <v>980265</v>
      </c>
    </row>
    <row r="1323" spans="1:5" x14ac:dyDescent="0.25">
      <c r="A1323" s="2">
        <v>1319</v>
      </c>
      <c r="B1323" s="15">
        <v>205.26926399999999</v>
      </c>
      <c r="C1323" s="2">
        <v>1469595</v>
      </c>
      <c r="D1323" s="14">
        <v>5.8</v>
      </c>
      <c r="E1323" s="2">
        <v>834009</v>
      </c>
    </row>
    <row r="1324" spans="1:5" x14ac:dyDescent="0.25">
      <c r="A1324" s="2">
        <v>1320</v>
      </c>
      <c r="B1324" s="15">
        <v>205.27005600000001</v>
      </c>
      <c r="C1324" s="2">
        <v>2294235</v>
      </c>
      <c r="D1324" s="14">
        <v>9.6</v>
      </c>
      <c r="E1324" s="2">
        <v>654431</v>
      </c>
    </row>
    <row r="1325" spans="1:5" x14ac:dyDescent="0.25">
      <c r="A1325" s="2">
        <v>1321</v>
      </c>
      <c r="B1325" s="15">
        <v>205.270522</v>
      </c>
      <c r="C1325" s="2">
        <v>1994907</v>
      </c>
      <c r="D1325" s="14">
        <v>8.1999999999999993</v>
      </c>
      <c r="E1325" s="2">
        <v>613240</v>
      </c>
    </row>
    <row r="1326" spans="1:5" x14ac:dyDescent="0.25">
      <c r="A1326" s="2">
        <v>1322</v>
      </c>
      <c r="B1326" s="15">
        <v>205.27138199999999</v>
      </c>
      <c r="C1326" s="2">
        <v>1706203</v>
      </c>
      <c r="D1326" s="14">
        <v>6.9</v>
      </c>
      <c r="E1326" s="2">
        <v>331157</v>
      </c>
    </row>
    <row r="1327" spans="1:5" x14ac:dyDescent="0.25">
      <c r="A1327" s="2">
        <v>1323</v>
      </c>
      <c r="B1327" s="15">
        <v>205.27239499999999</v>
      </c>
      <c r="C1327" s="2">
        <v>1264219</v>
      </c>
      <c r="D1327" s="14">
        <v>4.8</v>
      </c>
      <c r="E1327" s="2">
        <v>733191</v>
      </c>
    </row>
    <row r="1328" spans="1:5" x14ac:dyDescent="0.25">
      <c r="A1328" s="2">
        <v>1324</v>
      </c>
      <c r="B1328" s="15">
        <v>205.27302599999999</v>
      </c>
      <c r="C1328" s="2">
        <v>1393563</v>
      </c>
      <c r="D1328" s="14">
        <v>5.4</v>
      </c>
      <c r="E1328" s="2">
        <v>917290</v>
      </c>
    </row>
    <row r="1329" spans="1:5" x14ac:dyDescent="0.25">
      <c r="A1329" s="2">
        <v>1325</v>
      </c>
      <c r="B1329" s="15">
        <v>205.27336199999999</v>
      </c>
      <c r="C1329" s="2">
        <v>1332955</v>
      </c>
      <c r="D1329" s="14">
        <v>5.0999999999999996</v>
      </c>
      <c r="E1329" s="2">
        <v>660526</v>
      </c>
    </row>
    <row r="1330" spans="1:5" x14ac:dyDescent="0.25">
      <c r="A1330" s="2">
        <v>1326</v>
      </c>
      <c r="B1330" s="15">
        <v>205.273855</v>
      </c>
      <c r="C1330" s="2">
        <v>1133083</v>
      </c>
      <c r="D1330" s="14">
        <v>4.2</v>
      </c>
      <c r="E1330" s="2">
        <v>959829</v>
      </c>
    </row>
    <row r="1331" spans="1:5" x14ac:dyDescent="0.25">
      <c r="A1331" s="2">
        <v>1327</v>
      </c>
      <c r="B1331" s="15">
        <v>205.27426800000001</v>
      </c>
      <c r="C1331" s="2">
        <v>1395420</v>
      </c>
      <c r="D1331" s="14">
        <v>5.4</v>
      </c>
      <c r="E1331" s="2">
        <v>664636</v>
      </c>
    </row>
    <row r="1332" spans="1:5" x14ac:dyDescent="0.25">
      <c r="A1332" s="2">
        <v>1328</v>
      </c>
      <c r="B1332" s="15">
        <v>205.275969</v>
      </c>
      <c r="C1332" s="2">
        <v>1272540</v>
      </c>
      <c r="D1332" s="14">
        <v>4.9000000000000004</v>
      </c>
      <c r="E1332" s="2">
        <v>370297</v>
      </c>
    </row>
    <row r="1333" spans="1:5" x14ac:dyDescent="0.25">
      <c r="A1333" s="2">
        <v>1329</v>
      </c>
      <c r="B1333" s="15">
        <v>205.27732700000001</v>
      </c>
      <c r="C1333" s="2">
        <v>1535644</v>
      </c>
      <c r="D1333" s="14">
        <v>6.1</v>
      </c>
      <c r="E1333" s="2">
        <v>245063</v>
      </c>
    </row>
    <row r="1334" spans="1:5" x14ac:dyDescent="0.25">
      <c r="A1334" s="2">
        <v>1330</v>
      </c>
      <c r="B1334" s="15">
        <v>205.27963399999999</v>
      </c>
      <c r="C1334" s="2">
        <v>1424668</v>
      </c>
      <c r="D1334" s="14">
        <v>5.6</v>
      </c>
      <c r="E1334" s="2">
        <v>243992</v>
      </c>
    </row>
    <row r="1335" spans="1:5" x14ac:dyDescent="0.25">
      <c r="A1335" s="2">
        <v>1331</v>
      </c>
      <c r="B1335" s="15">
        <v>205.28128000000001</v>
      </c>
      <c r="C1335" s="2">
        <v>942684</v>
      </c>
      <c r="D1335" s="14">
        <v>3.3</v>
      </c>
      <c r="E1335" s="2">
        <v>389864</v>
      </c>
    </row>
    <row r="1336" spans="1:5" x14ac:dyDescent="0.25">
      <c r="A1336" s="2">
        <v>1332</v>
      </c>
      <c r="B1336" s="15">
        <v>205.28335100000001</v>
      </c>
      <c r="C1336" s="2">
        <v>904412</v>
      </c>
      <c r="D1336" s="14">
        <v>3.1</v>
      </c>
      <c r="E1336" s="2">
        <v>993640</v>
      </c>
    </row>
    <row r="1337" spans="1:5" x14ac:dyDescent="0.25">
      <c r="A1337" s="2">
        <v>1333</v>
      </c>
      <c r="B1337" s="15">
        <v>205.290696</v>
      </c>
      <c r="C1337" s="2">
        <v>986844</v>
      </c>
      <c r="D1337" s="14">
        <v>3.5</v>
      </c>
      <c r="E1337" s="2">
        <v>555936</v>
      </c>
    </row>
    <row r="1338" spans="1:5" x14ac:dyDescent="0.25">
      <c r="A1338" s="2">
        <v>1334</v>
      </c>
      <c r="B1338" s="15">
        <v>205.29270500000001</v>
      </c>
      <c r="C1338" s="2">
        <v>1024380</v>
      </c>
      <c r="D1338" s="14">
        <v>3.7</v>
      </c>
      <c r="E1338" s="2">
        <v>388363</v>
      </c>
    </row>
    <row r="1339" spans="1:5" x14ac:dyDescent="0.25">
      <c r="A1339" s="2">
        <v>1335</v>
      </c>
      <c r="B1339" s="15">
        <v>205.293781</v>
      </c>
      <c r="C1339" s="2">
        <v>1704156</v>
      </c>
      <c r="D1339" s="14">
        <v>6.9</v>
      </c>
      <c r="E1339" s="2">
        <v>497611</v>
      </c>
    </row>
    <row r="1340" spans="1:5" x14ac:dyDescent="0.25">
      <c r="A1340" s="2">
        <v>1336</v>
      </c>
      <c r="B1340" s="15">
        <v>205.29419799999999</v>
      </c>
      <c r="C1340" s="2">
        <v>1654045</v>
      </c>
      <c r="D1340" s="14">
        <v>6.6</v>
      </c>
      <c r="E1340" s="2">
        <v>737891</v>
      </c>
    </row>
    <row r="1341" spans="1:5" x14ac:dyDescent="0.25">
      <c r="A1341" s="2">
        <v>1337</v>
      </c>
      <c r="B1341" s="15">
        <v>205.29663199999999</v>
      </c>
      <c r="C1341" s="2">
        <v>1088989</v>
      </c>
      <c r="D1341" s="14">
        <v>4</v>
      </c>
      <c r="E1341" s="2">
        <v>439733</v>
      </c>
    </row>
    <row r="1342" spans="1:5" x14ac:dyDescent="0.25">
      <c r="A1342" s="2">
        <v>1338</v>
      </c>
      <c r="B1342" s="15">
        <v>205.29761400000001</v>
      </c>
      <c r="C1342" s="2">
        <v>1438621</v>
      </c>
      <c r="D1342" s="14">
        <v>5.6</v>
      </c>
      <c r="E1342" s="2">
        <v>400022</v>
      </c>
    </row>
    <row r="1343" spans="1:5" x14ac:dyDescent="0.25">
      <c r="A1343" s="2">
        <v>1339</v>
      </c>
      <c r="B1343" s="15">
        <v>205.298552</v>
      </c>
      <c r="C1343" s="2">
        <v>1543325</v>
      </c>
      <c r="D1343" s="14">
        <v>6.1</v>
      </c>
      <c r="E1343" s="2">
        <v>979954</v>
      </c>
    </row>
    <row r="1344" spans="1:5" x14ac:dyDescent="0.25">
      <c r="A1344" s="2">
        <v>1340</v>
      </c>
      <c r="B1344" s="15">
        <v>205.299126</v>
      </c>
      <c r="C1344" s="2">
        <v>1438877</v>
      </c>
      <c r="D1344" s="14">
        <v>5.6</v>
      </c>
      <c r="E1344" s="2">
        <v>998323</v>
      </c>
    </row>
    <row r="1345" spans="1:5" x14ac:dyDescent="0.25">
      <c r="A1345" s="2">
        <v>1341</v>
      </c>
      <c r="B1345" s="15">
        <v>205.29951299999999</v>
      </c>
      <c r="C1345" s="2">
        <v>1795933</v>
      </c>
      <c r="D1345" s="14">
        <v>7.3</v>
      </c>
      <c r="E1345" s="2">
        <v>760793</v>
      </c>
    </row>
    <row r="1346" spans="1:5" x14ac:dyDescent="0.25">
      <c r="A1346" s="2">
        <v>1342</v>
      </c>
      <c r="B1346" s="15">
        <v>205.300365</v>
      </c>
      <c r="C1346" s="2">
        <v>2072221</v>
      </c>
      <c r="D1346" s="14">
        <v>8.6</v>
      </c>
      <c r="E1346" s="2">
        <v>684545</v>
      </c>
    </row>
    <row r="1347" spans="1:5" x14ac:dyDescent="0.25">
      <c r="A1347" s="2">
        <v>1343</v>
      </c>
      <c r="B1347" s="15">
        <v>205.3014</v>
      </c>
      <c r="C1347" s="2">
        <v>1202077</v>
      </c>
      <c r="D1347" s="14">
        <v>4.5</v>
      </c>
      <c r="E1347" s="2">
        <v>1072189</v>
      </c>
    </row>
    <row r="1348" spans="1:5" x14ac:dyDescent="0.25">
      <c r="A1348" s="2">
        <v>1344</v>
      </c>
      <c r="B1348" s="15">
        <v>205.30223899999999</v>
      </c>
      <c r="C1348" s="2">
        <v>1288541</v>
      </c>
      <c r="D1348" s="14">
        <v>4.9000000000000004</v>
      </c>
      <c r="E1348" s="2">
        <v>505139</v>
      </c>
    </row>
    <row r="1349" spans="1:5" x14ac:dyDescent="0.25">
      <c r="A1349" s="2">
        <v>1345</v>
      </c>
      <c r="B1349" s="15">
        <v>205.30297200000001</v>
      </c>
      <c r="C1349" s="2">
        <v>1497885</v>
      </c>
      <c r="D1349" s="14">
        <v>5.9</v>
      </c>
      <c r="E1349" s="2">
        <v>573982</v>
      </c>
    </row>
    <row r="1350" spans="1:5" x14ac:dyDescent="0.25">
      <c r="A1350" s="2">
        <v>1346</v>
      </c>
      <c r="B1350" s="15">
        <v>205.30372600000001</v>
      </c>
      <c r="C1350" s="2">
        <v>1222493</v>
      </c>
      <c r="D1350" s="14">
        <v>4.5999999999999996</v>
      </c>
      <c r="E1350" s="2">
        <v>847057</v>
      </c>
    </row>
    <row r="1351" spans="1:5" x14ac:dyDescent="0.25">
      <c r="A1351" s="2">
        <v>1347</v>
      </c>
      <c r="B1351" s="15">
        <v>205.30459300000001</v>
      </c>
      <c r="C1351" s="2">
        <v>1646621</v>
      </c>
      <c r="D1351" s="14">
        <v>6.6</v>
      </c>
      <c r="E1351" s="2">
        <v>368765</v>
      </c>
    </row>
    <row r="1352" spans="1:5" x14ac:dyDescent="0.25">
      <c r="A1352" s="2">
        <v>1348</v>
      </c>
      <c r="B1352" s="15">
        <v>205.30580900000001</v>
      </c>
      <c r="C1352" s="2">
        <v>1560221</v>
      </c>
      <c r="D1352" s="14">
        <v>6.2</v>
      </c>
      <c r="E1352" s="2">
        <v>819248</v>
      </c>
    </row>
    <row r="1353" spans="1:5" x14ac:dyDescent="0.25">
      <c r="A1353" s="2">
        <v>1349</v>
      </c>
      <c r="B1353" s="15">
        <v>205.309448</v>
      </c>
      <c r="C1353" s="2">
        <v>990845</v>
      </c>
      <c r="D1353" s="14">
        <v>3.5</v>
      </c>
      <c r="E1353" s="2">
        <v>546307</v>
      </c>
    </row>
    <row r="1354" spans="1:5" x14ac:dyDescent="0.25">
      <c r="A1354" s="2">
        <v>1350</v>
      </c>
      <c r="B1354" s="15">
        <v>205.31337300000001</v>
      </c>
      <c r="C1354" s="2">
        <v>901693</v>
      </c>
      <c r="D1354" s="14">
        <v>3.1</v>
      </c>
      <c r="E1354" s="2">
        <v>881735</v>
      </c>
    </row>
    <row r="1355" spans="1:5" x14ac:dyDescent="0.25">
      <c r="A1355" s="2">
        <v>1351</v>
      </c>
      <c r="B1355" s="15">
        <v>205.318206</v>
      </c>
      <c r="C1355" s="2">
        <v>951070</v>
      </c>
      <c r="D1355" s="14">
        <v>3.4</v>
      </c>
      <c r="E1355" s="2">
        <v>972475</v>
      </c>
    </row>
    <row r="1356" spans="1:5" x14ac:dyDescent="0.25">
      <c r="A1356" s="2">
        <v>1352</v>
      </c>
      <c r="B1356" s="15">
        <v>205.320931</v>
      </c>
      <c r="C1356" s="2">
        <v>1347358</v>
      </c>
      <c r="D1356" s="14">
        <v>5.2</v>
      </c>
      <c r="E1356" s="2">
        <v>783997</v>
      </c>
    </row>
    <row r="1357" spans="1:5" x14ac:dyDescent="0.25">
      <c r="A1357" s="2">
        <v>1353</v>
      </c>
      <c r="B1357" s="15">
        <v>205.32206099999999</v>
      </c>
      <c r="C1357" s="2">
        <v>1164190</v>
      </c>
      <c r="D1357" s="14">
        <v>4.3</v>
      </c>
      <c r="E1357" s="2">
        <v>289809</v>
      </c>
    </row>
    <row r="1358" spans="1:5" x14ac:dyDescent="0.25">
      <c r="A1358" s="2">
        <v>1354</v>
      </c>
      <c r="B1358" s="15">
        <v>205.32279399999999</v>
      </c>
      <c r="C1358" s="2">
        <v>1170782</v>
      </c>
      <c r="D1358" s="14">
        <v>4.4000000000000004</v>
      </c>
      <c r="E1358" s="2">
        <v>1115864</v>
      </c>
    </row>
    <row r="1359" spans="1:5" x14ac:dyDescent="0.25">
      <c r="A1359" s="2">
        <v>1355</v>
      </c>
      <c r="B1359" s="15">
        <v>205.32377399999999</v>
      </c>
      <c r="C1359" s="2">
        <v>1381470</v>
      </c>
      <c r="D1359" s="14">
        <v>5.4</v>
      </c>
      <c r="E1359" s="2">
        <v>753608</v>
      </c>
    </row>
    <row r="1360" spans="1:5" x14ac:dyDescent="0.25">
      <c r="A1360" s="2">
        <v>1356</v>
      </c>
      <c r="B1360" s="15">
        <v>205.32426599999999</v>
      </c>
      <c r="C1360" s="2">
        <v>1542366</v>
      </c>
      <c r="D1360" s="14">
        <v>6.1</v>
      </c>
      <c r="E1360" s="2">
        <v>747224</v>
      </c>
    </row>
    <row r="1361" spans="1:5" x14ac:dyDescent="0.25">
      <c r="A1361" s="2">
        <v>1357</v>
      </c>
      <c r="B1361" s="15">
        <v>205.325671</v>
      </c>
      <c r="C1361" s="2">
        <v>1533278</v>
      </c>
      <c r="D1361" s="14">
        <v>6.1</v>
      </c>
      <c r="E1361" s="2">
        <v>336209</v>
      </c>
    </row>
    <row r="1362" spans="1:5" x14ac:dyDescent="0.25">
      <c r="A1362" s="2">
        <v>1358</v>
      </c>
      <c r="B1362" s="15">
        <v>205.326369</v>
      </c>
      <c r="C1362" s="2">
        <v>1636766</v>
      </c>
      <c r="D1362" s="14">
        <v>6.6</v>
      </c>
      <c r="E1362" s="2">
        <v>637278</v>
      </c>
    </row>
    <row r="1363" spans="1:5" x14ac:dyDescent="0.25">
      <c r="A1363" s="2">
        <v>1359</v>
      </c>
      <c r="B1363" s="15">
        <v>205.32701700000001</v>
      </c>
      <c r="C1363" s="2">
        <v>1374358</v>
      </c>
      <c r="D1363" s="14">
        <v>5.3</v>
      </c>
      <c r="E1363" s="2">
        <v>548427</v>
      </c>
    </row>
    <row r="1364" spans="1:5" x14ac:dyDescent="0.25">
      <c r="A1364" s="2">
        <v>1360</v>
      </c>
      <c r="B1364" s="15">
        <v>205.32756000000001</v>
      </c>
      <c r="C1364" s="2">
        <v>2000254</v>
      </c>
      <c r="D1364" s="14">
        <v>8.1999999999999993</v>
      </c>
      <c r="E1364" s="2">
        <v>518099</v>
      </c>
    </row>
    <row r="1365" spans="1:5" x14ac:dyDescent="0.25">
      <c r="A1365" s="2">
        <v>1361</v>
      </c>
      <c r="B1365" s="15">
        <v>205.32791399999999</v>
      </c>
      <c r="C1365" s="2">
        <v>1617054</v>
      </c>
      <c r="D1365" s="14">
        <v>6.5</v>
      </c>
      <c r="E1365" s="2">
        <v>774013</v>
      </c>
    </row>
    <row r="1366" spans="1:5" x14ac:dyDescent="0.25">
      <c r="A1366" s="2">
        <v>1362</v>
      </c>
      <c r="B1366" s="15">
        <v>205.328914</v>
      </c>
      <c r="C1366" s="2">
        <v>1471742</v>
      </c>
      <c r="D1366" s="14">
        <v>5.8</v>
      </c>
      <c r="E1366" s="2">
        <v>566881</v>
      </c>
    </row>
    <row r="1367" spans="1:5" x14ac:dyDescent="0.25">
      <c r="A1367" s="2">
        <v>1363</v>
      </c>
      <c r="B1367" s="15">
        <v>205.32944499999999</v>
      </c>
      <c r="C1367" s="2">
        <v>1113982</v>
      </c>
      <c r="D1367" s="14">
        <v>4.0999999999999996</v>
      </c>
      <c r="E1367" s="2">
        <v>569681</v>
      </c>
    </row>
    <row r="1368" spans="1:5" x14ac:dyDescent="0.25">
      <c r="A1368" s="2">
        <v>1364</v>
      </c>
      <c r="B1368" s="15">
        <v>205.33016900000001</v>
      </c>
      <c r="C1368" s="2">
        <v>1623198</v>
      </c>
      <c r="D1368" s="14">
        <v>6.5</v>
      </c>
      <c r="E1368" s="2">
        <v>761465</v>
      </c>
    </row>
    <row r="1369" spans="1:5" x14ac:dyDescent="0.25">
      <c r="A1369" s="2">
        <v>1365</v>
      </c>
      <c r="B1369" s="15">
        <v>205.33049</v>
      </c>
      <c r="C1369" s="2">
        <v>1664286</v>
      </c>
      <c r="D1369" s="14">
        <v>6.7</v>
      </c>
      <c r="E1369" s="2">
        <v>895391</v>
      </c>
    </row>
    <row r="1370" spans="1:5" x14ac:dyDescent="0.25">
      <c r="A1370" s="2">
        <v>1366</v>
      </c>
      <c r="B1370" s="15">
        <v>205.331558</v>
      </c>
      <c r="C1370" s="2">
        <v>1262046</v>
      </c>
      <c r="D1370" s="14">
        <v>4.8</v>
      </c>
      <c r="E1370" s="2">
        <v>778909</v>
      </c>
    </row>
    <row r="1371" spans="1:5" x14ac:dyDescent="0.25">
      <c r="A1371" s="2">
        <v>1367</v>
      </c>
      <c r="B1371" s="15">
        <v>205.33247900000001</v>
      </c>
      <c r="C1371" s="2">
        <v>1303134</v>
      </c>
      <c r="D1371" s="14">
        <v>5</v>
      </c>
      <c r="E1371" s="2">
        <v>1069609</v>
      </c>
    </row>
    <row r="1372" spans="1:5" x14ac:dyDescent="0.25">
      <c r="A1372" s="2">
        <v>1368</v>
      </c>
      <c r="B1372" s="15">
        <v>205.33299700000001</v>
      </c>
      <c r="C1372" s="2">
        <v>1300318</v>
      </c>
      <c r="D1372" s="14">
        <v>5</v>
      </c>
      <c r="E1372" s="2">
        <v>440284</v>
      </c>
    </row>
    <row r="1373" spans="1:5" x14ac:dyDescent="0.25">
      <c r="A1373" s="2">
        <v>1369</v>
      </c>
      <c r="B1373" s="15">
        <v>205.334349</v>
      </c>
      <c r="C1373" s="2">
        <v>943966</v>
      </c>
      <c r="D1373" s="14">
        <v>3.3</v>
      </c>
      <c r="E1373" s="2">
        <v>781537</v>
      </c>
    </row>
    <row r="1374" spans="1:5" x14ac:dyDescent="0.25">
      <c r="A1374" s="2">
        <v>1370</v>
      </c>
      <c r="B1374" s="15">
        <v>205.33478199999999</v>
      </c>
      <c r="C1374" s="2">
        <v>988830</v>
      </c>
      <c r="D1374" s="14">
        <v>3.5</v>
      </c>
      <c r="E1374" s="2">
        <v>1103250</v>
      </c>
    </row>
    <row r="1375" spans="1:5" x14ac:dyDescent="0.25">
      <c r="A1375" s="2">
        <v>1371</v>
      </c>
      <c r="B1375" s="15">
        <v>205.33506399999999</v>
      </c>
      <c r="C1375" s="2">
        <v>1358495</v>
      </c>
      <c r="D1375" s="14">
        <v>5.3</v>
      </c>
      <c r="E1375" s="2">
        <v>1132990</v>
      </c>
    </row>
    <row r="1376" spans="1:5" x14ac:dyDescent="0.25">
      <c r="A1376" s="2">
        <v>1372</v>
      </c>
      <c r="B1376" s="15">
        <v>205.337391</v>
      </c>
      <c r="C1376" s="2">
        <v>1021551</v>
      </c>
      <c r="D1376" s="14">
        <v>3.7</v>
      </c>
      <c r="E1376" s="2">
        <v>639004</v>
      </c>
    </row>
    <row r="1377" spans="1:5" x14ac:dyDescent="0.25">
      <c r="A1377" s="2">
        <v>1373</v>
      </c>
      <c r="B1377" s="15">
        <v>205.33792500000001</v>
      </c>
      <c r="C1377" s="2">
        <v>977183</v>
      </c>
      <c r="D1377" s="14">
        <v>3.5</v>
      </c>
      <c r="E1377" s="2">
        <v>287356</v>
      </c>
    </row>
    <row r="1378" spans="1:5" x14ac:dyDescent="0.25">
      <c r="A1378" s="2">
        <v>1374</v>
      </c>
      <c r="B1378" s="15">
        <v>205.339572</v>
      </c>
      <c r="C1378" s="2">
        <v>1288383</v>
      </c>
      <c r="D1378" s="14">
        <v>4.9000000000000004</v>
      </c>
      <c r="E1378" s="2">
        <v>494138</v>
      </c>
    </row>
    <row r="1379" spans="1:5" x14ac:dyDescent="0.25">
      <c r="A1379" s="2">
        <v>1375</v>
      </c>
      <c r="B1379" s="15">
        <v>205.34070199999999</v>
      </c>
      <c r="C1379" s="2">
        <v>1625695</v>
      </c>
      <c r="D1379" s="14">
        <v>6.5</v>
      </c>
      <c r="E1379" s="2">
        <v>438188</v>
      </c>
    </row>
    <row r="1380" spans="1:5" x14ac:dyDescent="0.25">
      <c r="A1380" s="2">
        <v>1376</v>
      </c>
      <c r="B1380" s="15">
        <v>205.34165300000001</v>
      </c>
      <c r="C1380" s="2">
        <v>1035743</v>
      </c>
      <c r="D1380" s="14">
        <v>3.8</v>
      </c>
      <c r="E1380" s="2">
        <v>554178</v>
      </c>
    </row>
    <row r="1381" spans="1:5" x14ac:dyDescent="0.25">
      <c r="A1381" s="2">
        <v>1377</v>
      </c>
      <c r="B1381" s="15">
        <v>205.34281999999999</v>
      </c>
      <c r="C1381" s="2">
        <v>1033183</v>
      </c>
      <c r="D1381" s="14">
        <v>3.7</v>
      </c>
      <c r="E1381" s="2">
        <v>469896</v>
      </c>
    </row>
    <row r="1382" spans="1:5" x14ac:dyDescent="0.25">
      <c r="A1382" s="2">
        <v>1378</v>
      </c>
      <c r="B1382" s="15">
        <v>205.34349499999999</v>
      </c>
      <c r="C1382" s="2">
        <v>1068575</v>
      </c>
      <c r="D1382" s="14">
        <v>3.9</v>
      </c>
      <c r="E1382" s="2">
        <v>966525</v>
      </c>
    </row>
    <row r="1383" spans="1:5" x14ac:dyDescent="0.25">
      <c r="A1383" s="2">
        <v>1379</v>
      </c>
      <c r="B1383" s="15">
        <v>205.34421800000001</v>
      </c>
      <c r="C1383" s="2">
        <v>1360031</v>
      </c>
      <c r="D1383" s="14">
        <v>5.3</v>
      </c>
      <c r="E1383" s="2">
        <v>458809</v>
      </c>
    </row>
    <row r="1384" spans="1:5" x14ac:dyDescent="0.25">
      <c r="A1384" s="2">
        <v>1380</v>
      </c>
      <c r="B1384" s="15">
        <v>205.34503599999999</v>
      </c>
      <c r="C1384" s="2">
        <v>1328543</v>
      </c>
      <c r="D1384" s="14">
        <v>5.0999999999999996</v>
      </c>
      <c r="E1384" s="2">
        <v>356752</v>
      </c>
    </row>
    <row r="1385" spans="1:5" x14ac:dyDescent="0.25">
      <c r="A1385" s="2">
        <v>1381</v>
      </c>
      <c r="B1385" s="15">
        <v>205.34760600000001</v>
      </c>
      <c r="C1385" s="2">
        <v>989343</v>
      </c>
      <c r="D1385" s="14">
        <v>3.5</v>
      </c>
      <c r="E1385" s="2">
        <v>974087</v>
      </c>
    </row>
    <row r="1386" spans="1:5" x14ac:dyDescent="0.25">
      <c r="A1386" s="2">
        <v>1382</v>
      </c>
      <c r="B1386" s="15">
        <v>205.348288</v>
      </c>
      <c r="C1386" s="2">
        <v>1629855</v>
      </c>
      <c r="D1386" s="14">
        <v>6.5</v>
      </c>
      <c r="E1386" s="2">
        <v>600105</v>
      </c>
    </row>
    <row r="1387" spans="1:5" x14ac:dyDescent="0.25">
      <c r="A1387" s="2">
        <v>1383</v>
      </c>
      <c r="B1387" s="15">
        <v>205.351474</v>
      </c>
      <c r="C1387" s="2">
        <v>906015</v>
      </c>
      <c r="D1387" s="14">
        <v>3.1</v>
      </c>
      <c r="E1387" s="2">
        <v>1019302</v>
      </c>
    </row>
    <row r="1388" spans="1:5" x14ac:dyDescent="0.25">
      <c r="A1388" s="2">
        <v>1384</v>
      </c>
      <c r="B1388" s="15">
        <v>205.35628600000001</v>
      </c>
      <c r="C1388" s="2">
        <v>1082144</v>
      </c>
      <c r="D1388" s="14">
        <v>4</v>
      </c>
      <c r="E1388" s="2">
        <v>340491</v>
      </c>
    </row>
    <row r="1389" spans="1:5" x14ac:dyDescent="0.25">
      <c r="A1389" s="2">
        <v>1385</v>
      </c>
      <c r="B1389" s="15">
        <v>205.35804300000001</v>
      </c>
      <c r="C1389" s="2">
        <v>1219616</v>
      </c>
      <c r="D1389" s="14">
        <v>4.5999999999999996</v>
      </c>
      <c r="E1389" s="2">
        <v>844688</v>
      </c>
    </row>
    <row r="1390" spans="1:5" x14ac:dyDescent="0.25">
      <c r="A1390" s="2">
        <v>1386</v>
      </c>
      <c r="B1390" s="15">
        <v>205.35904500000001</v>
      </c>
      <c r="C1390" s="2">
        <v>936800</v>
      </c>
      <c r="D1390" s="14">
        <v>3.3</v>
      </c>
      <c r="E1390" s="2">
        <v>758457</v>
      </c>
    </row>
    <row r="1391" spans="1:5" x14ac:dyDescent="0.25">
      <c r="A1391" s="2">
        <v>1387</v>
      </c>
      <c r="B1391" s="15">
        <v>205.359497</v>
      </c>
      <c r="C1391" s="2">
        <v>1289760</v>
      </c>
      <c r="D1391" s="14">
        <v>4.9000000000000004</v>
      </c>
      <c r="E1391" s="2">
        <v>737078</v>
      </c>
    </row>
    <row r="1392" spans="1:5" x14ac:dyDescent="0.25">
      <c r="A1392" s="2">
        <v>1388</v>
      </c>
      <c r="B1392" s="15">
        <v>205.36054100000001</v>
      </c>
      <c r="C1392" s="2">
        <v>1373152</v>
      </c>
      <c r="D1392" s="14">
        <v>5.3</v>
      </c>
      <c r="E1392" s="2">
        <v>504419</v>
      </c>
    </row>
    <row r="1393" spans="1:5" x14ac:dyDescent="0.25">
      <c r="A1393" s="2">
        <v>1389</v>
      </c>
      <c r="B1393" s="15">
        <v>205.36124899999999</v>
      </c>
      <c r="C1393" s="2">
        <v>1110624</v>
      </c>
      <c r="D1393" s="14">
        <v>4.0999999999999996</v>
      </c>
      <c r="E1393" s="2">
        <v>639281</v>
      </c>
    </row>
    <row r="1394" spans="1:5" x14ac:dyDescent="0.25">
      <c r="A1394" s="2">
        <v>1390</v>
      </c>
      <c r="B1394" s="15">
        <v>205.36185599999999</v>
      </c>
      <c r="C1394" s="2">
        <v>1405088</v>
      </c>
      <c r="D1394" s="14">
        <v>5.5</v>
      </c>
      <c r="E1394" s="2">
        <v>405919</v>
      </c>
    </row>
    <row r="1395" spans="1:5" x14ac:dyDescent="0.25">
      <c r="A1395" s="2">
        <v>1391</v>
      </c>
      <c r="B1395" s="15">
        <v>205.36329499999999</v>
      </c>
      <c r="C1395" s="2">
        <v>1491872</v>
      </c>
      <c r="D1395" s="14">
        <v>5.9</v>
      </c>
      <c r="E1395" s="2">
        <v>763736</v>
      </c>
    </row>
    <row r="1396" spans="1:5" x14ac:dyDescent="0.25">
      <c r="A1396" s="2">
        <v>1392</v>
      </c>
      <c r="B1396" s="15">
        <v>205.363765</v>
      </c>
      <c r="C1396" s="2">
        <v>1310944</v>
      </c>
      <c r="D1396" s="14">
        <v>5</v>
      </c>
      <c r="E1396" s="2">
        <v>509329</v>
      </c>
    </row>
    <row r="1397" spans="1:5" x14ac:dyDescent="0.25">
      <c r="A1397" s="2">
        <v>1393</v>
      </c>
      <c r="B1397" s="15">
        <v>205.36578900000001</v>
      </c>
      <c r="C1397" s="2">
        <v>1153952</v>
      </c>
      <c r="D1397" s="14">
        <v>4.3</v>
      </c>
      <c r="E1397" s="2">
        <v>1027809</v>
      </c>
    </row>
    <row r="1398" spans="1:5" x14ac:dyDescent="0.25">
      <c r="A1398" s="2">
        <v>1394</v>
      </c>
      <c r="B1398" s="15">
        <v>205.36693500000001</v>
      </c>
      <c r="C1398" s="2">
        <v>979840</v>
      </c>
      <c r="D1398" s="14">
        <v>3.5</v>
      </c>
      <c r="E1398" s="2">
        <v>770434</v>
      </c>
    </row>
    <row r="1399" spans="1:5" x14ac:dyDescent="0.25">
      <c r="A1399" s="2">
        <v>1395</v>
      </c>
      <c r="B1399" s="15">
        <v>205.36753300000001</v>
      </c>
      <c r="C1399" s="2">
        <v>953312</v>
      </c>
      <c r="D1399" s="14">
        <v>3.4</v>
      </c>
      <c r="E1399" s="2">
        <v>896103</v>
      </c>
    </row>
    <row r="1400" spans="1:5" x14ac:dyDescent="0.25">
      <c r="A1400" s="2">
        <v>1396</v>
      </c>
      <c r="B1400" s="15">
        <v>205.60737399999999</v>
      </c>
      <c r="C1400" s="2">
        <v>896204</v>
      </c>
      <c r="D1400" s="14">
        <v>3.1</v>
      </c>
      <c r="E1400" s="2">
        <v>757768</v>
      </c>
    </row>
    <row r="1401" spans="1:5" x14ac:dyDescent="0.25">
      <c r="A1401" s="2">
        <v>1397</v>
      </c>
      <c r="B1401" s="15">
        <v>206.26455200000001</v>
      </c>
      <c r="C1401" s="2">
        <v>938189</v>
      </c>
      <c r="D1401" s="14">
        <v>3.3</v>
      </c>
      <c r="E1401" s="2">
        <v>709205</v>
      </c>
    </row>
    <row r="1402" spans="1:5" x14ac:dyDescent="0.25">
      <c r="A1402" s="2">
        <v>1398</v>
      </c>
      <c r="B1402" s="15">
        <v>206.64745099999999</v>
      </c>
      <c r="C1402" s="2">
        <v>930017</v>
      </c>
      <c r="D1402" s="14">
        <v>3.3</v>
      </c>
      <c r="E1402" s="2">
        <v>877261</v>
      </c>
    </row>
    <row r="1403" spans="1:5" x14ac:dyDescent="0.25">
      <c r="A1403" s="2">
        <v>1399</v>
      </c>
      <c r="B1403" s="15">
        <v>206.65462299999999</v>
      </c>
      <c r="C1403" s="2">
        <v>7023842</v>
      </c>
      <c r="D1403" s="14">
        <v>31.6</v>
      </c>
      <c r="E1403" s="2">
        <v>864564</v>
      </c>
    </row>
    <row r="1404" spans="1:5" x14ac:dyDescent="0.25">
      <c r="A1404" s="2">
        <v>1400</v>
      </c>
      <c r="B1404" s="15">
        <v>208.16488899999999</v>
      </c>
      <c r="C1404" s="2">
        <v>899249</v>
      </c>
      <c r="D1404" s="14">
        <v>3.1</v>
      </c>
      <c r="E1404" s="2">
        <v>894116</v>
      </c>
    </row>
    <row r="1405" spans="1:5" x14ac:dyDescent="0.25">
      <c r="A1405" s="2">
        <v>1401</v>
      </c>
      <c r="B1405" s="15">
        <v>209.26351399999999</v>
      </c>
      <c r="C1405" s="2">
        <v>883821</v>
      </c>
      <c r="D1405" s="14">
        <v>3</v>
      </c>
      <c r="E1405" s="2">
        <v>1122448</v>
      </c>
    </row>
    <row r="1406" spans="1:5" x14ac:dyDescent="0.25">
      <c r="A1406" s="2">
        <v>1402</v>
      </c>
      <c r="B1406" s="15">
        <v>209.285911</v>
      </c>
      <c r="C1406" s="2">
        <v>1004911</v>
      </c>
      <c r="D1406" s="14">
        <v>3.6</v>
      </c>
      <c r="E1406" s="2">
        <v>840887</v>
      </c>
    </row>
    <row r="1407" spans="1:5" x14ac:dyDescent="0.25">
      <c r="A1407" s="2">
        <v>1403</v>
      </c>
      <c r="B1407" s="15">
        <v>211.16826399999999</v>
      </c>
      <c r="C1407" s="2">
        <v>950554</v>
      </c>
      <c r="D1407" s="14">
        <v>3.4</v>
      </c>
      <c r="E1407" s="2">
        <v>1067252</v>
      </c>
    </row>
    <row r="1408" spans="1:5" x14ac:dyDescent="0.25">
      <c r="A1408" s="2">
        <v>1404</v>
      </c>
      <c r="B1408" s="15">
        <v>211.23875200000001</v>
      </c>
      <c r="C1408" s="2">
        <v>1109982</v>
      </c>
      <c r="D1408" s="14">
        <v>4.0999999999999996</v>
      </c>
      <c r="E1408" s="2">
        <v>390841</v>
      </c>
    </row>
    <row r="1409" spans="1:5" x14ac:dyDescent="0.25">
      <c r="A1409" s="2">
        <v>1405</v>
      </c>
      <c r="B1409" s="15">
        <v>211.23952700000001</v>
      </c>
      <c r="C1409" s="2">
        <v>948190</v>
      </c>
      <c r="D1409" s="14">
        <v>3.3</v>
      </c>
      <c r="E1409" s="2">
        <v>893539</v>
      </c>
    </row>
    <row r="1410" spans="1:5" x14ac:dyDescent="0.25">
      <c r="A1410" s="2">
        <v>1406</v>
      </c>
      <c r="B1410" s="15">
        <v>211.24023399999999</v>
      </c>
      <c r="C1410" s="2">
        <v>1271422</v>
      </c>
      <c r="D1410" s="14">
        <v>4.8</v>
      </c>
      <c r="E1410" s="2">
        <v>521460</v>
      </c>
    </row>
    <row r="1411" spans="1:5" x14ac:dyDescent="0.25">
      <c r="A1411" s="2">
        <v>1407</v>
      </c>
      <c r="B1411" s="15">
        <v>211.24075199999999</v>
      </c>
      <c r="C1411" s="2">
        <v>1564254</v>
      </c>
      <c r="D1411" s="14">
        <v>6.2</v>
      </c>
      <c r="E1411" s="2">
        <v>907636</v>
      </c>
    </row>
    <row r="1412" spans="1:5" x14ac:dyDescent="0.25">
      <c r="A1412" s="2">
        <v>1408</v>
      </c>
      <c r="B1412" s="15">
        <v>211.24129099999999</v>
      </c>
      <c r="C1412" s="2">
        <v>1530974</v>
      </c>
      <c r="D1412" s="14">
        <v>6.1</v>
      </c>
      <c r="E1412" s="2">
        <v>820323</v>
      </c>
    </row>
    <row r="1413" spans="1:5" x14ac:dyDescent="0.25">
      <c r="A1413" s="2">
        <v>1409</v>
      </c>
      <c r="B1413" s="15">
        <v>211.24189100000001</v>
      </c>
      <c r="C1413" s="2">
        <v>1560670</v>
      </c>
      <c r="D1413" s="14">
        <v>6.2</v>
      </c>
      <c r="E1413" s="2">
        <v>404480</v>
      </c>
    </row>
    <row r="1414" spans="1:5" x14ac:dyDescent="0.25">
      <c r="A1414" s="2">
        <v>1410</v>
      </c>
      <c r="B1414" s="15">
        <v>211.244316</v>
      </c>
      <c r="C1414" s="2">
        <v>1237790</v>
      </c>
      <c r="D1414" s="14">
        <v>4.7</v>
      </c>
      <c r="E1414" s="2">
        <v>617017</v>
      </c>
    </row>
    <row r="1415" spans="1:5" x14ac:dyDescent="0.25">
      <c r="A1415" s="2">
        <v>1411</v>
      </c>
      <c r="B1415" s="15">
        <v>211.24459899999999</v>
      </c>
      <c r="C1415" s="2">
        <v>1490270</v>
      </c>
      <c r="D1415" s="14">
        <v>5.9</v>
      </c>
      <c r="E1415" s="2">
        <v>902742</v>
      </c>
    </row>
    <row r="1416" spans="1:5" x14ac:dyDescent="0.25">
      <c r="A1416" s="2">
        <v>1412</v>
      </c>
      <c r="B1416" s="15">
        <v>211.24531400000001</v>
      </c>
      <c r="C1416" s="2">
        <v>1342686</v>
      </c>
      <c r="D1416" s="14">
        <v>5.2</v>
      </c>
      <c r="E1416" s="2">
        <v>385391</v>
      </c>
    </row>
    <row r="1417" spans="1:5" x14ac:dyDescent="0.25">
      <c r="A1417" s="2">
        <v>1413</v>
      </c>
      <c r="B1417" s="15">
        <v>211.24719899999999</v>
      </c>
      <c r="C1417" s="2">
        <v>962142</v>
      </c>
      <c r="D1417" s="14">
        <v>3.4</v>
      </c>
      <c r="E1417" s="2">
        <v>1075665</v>
      </c>
    </row>
    <row r="1418" spans="1:5" x14ac:dyDescent="0.25">
      <c r="A1418" s="2">
        <v>1414</v>
      </c>
      <c r="B1418" s="15">
        <v>211.24870000000001</v>
      </c>
      <c r="C1418" s="2">
        <v>1062111</v>
      </c>
      <c r="D1418" s="14">
        <v>3.9</v>
      </c>
      <c r="E1418" s="2">
        <v>623470</v>
      </c>
    </row>
    <row r="1419" spans="1:5" x14ac:dyDescent="0.25">
      <c r="A1419" s="2">
        <v>1415</v>
      </c>
      <c r="B1419" s="15">
        <v>211.25014899999999</v>
      </c>
      <c r="C1419" s="2">
        <v>877343</v>
      </c>
      <c r="D1419" s="14">
        <v>3</v>
      </c>
      <c r="E1419" s="2">
        <v>763510</v>
      </c>
    </row>
    <row r="1420" spans="1:5" x14ac:dyDescent="0.25">
      <c r="A1420" s="2">
        <v>1416</v>
      </c>
      <c r="B1420" s="15">
        <v>211.25197299999999</v>
      </c>
      <c r="C1420" s="2">
        <v>1027167</v>
      </c>
      <c r="D1420" s="14">
        <v>3.7</v>
      </c>
      <c r="E1420" s="2">
        <v>528396</v>
      </c>
    </row>
    <row r="1421" spans="1:5" x14ac:dyDescent="0.25">
      <c r="A1421" s="2">
        <v>1417</v>
      </c>
      <c r="B1421" s="15">
        <v>211.26333299999999</v>
      </c>
      <c r="C1421" s="2">
        <v>1041311</v>
      </c>
      <c r="D1421" s="14">
        <v>3.8</v>
      </c>
      <c r="E1421" s="2">
        <v>809332</v>
      </c>
    </row>
    <row r="1422" spans="1:5" x14ac:dyDescent="0.25">
      <c r="A1422" s="2">
        <v>1418</v>
      </c>
      <c r="B1422" s="15">
        <v>211.60981000000001</v>
      </c>
      <c r="C1422" s="2">
        <v>982068</v>
      </c>
      <c r="D1422" s="14">
        <v>3.5</v>
      </c>
      <c r="E1422" s="2">
        <v>503221</v>
      </c>
    </row>
    <row r="1423" spans="1:5" x14ac:dyDescent="0.25">
      <c r="A1423" s="2">
        <v>1419</v>
      </c>
      <c r="B1423" s="15">
        <v>212.234073</v>
      </c>
      <c r="C1423" s="2">
        <v>1187353</v>
      </c>
      <c r="D1423" s="14">
        <v>4.5</v>
      </c>
      <c r="E1423" s="2">
        <v>991839</v>
      </c>
    </row>
    <row r="1424" spans="1:5" x14ac:dyDescent="0.25">
      <c r="A1424" s="2">
        <v>1420</v>
      </c>
      <c r="B1424" s="15">
        <v>212.281013</v>
      </c>
      <c r="C1424" s="2">
        <v>936348</v>
      </c>
      <c r="D1424" s="14">
        <v>3.3</v>
      </c>
      <c r="E1424" s="2">
        <v>823433</v>
      </c>
    </row>
    <row r="1425" spans="1:5" x14ac:dyDescent="0.25">
      <c r="A1425" s="2">
        <v>1421</v>
      </c>
      <c r="B1425" s="15">
        <v>212.282509</v>
      </c>
      <c r="C1425" s="2">
        <v>987228</v>
      </c>
      <c r="D1425" s="14">
        <v>3.5</v>
      </c>
      <c r="E1425" s="2">
        <v>835647</v>
      </c>
    </row>
    <row r="1426" spans="1:5" x14ac:dyDescent="0.25">
      <c r="A1426" s="2">
        <v>1422</v>
      </c>
      <c r="B1426" s="15">
        <v>212.29426599999999</v>
      </c>
      <c r="C1426" s="2">
        <v>1292061</v>
      </c>
      <c r="D1426" s="14">
        <v>4.9000000000000004</v>
      </c>
      <c r="E1426" s="2">
        <v>849736</v>
      </c>
    </row>
    <row r="1427" spans="1:5" x14ac:dyDescent="0.25">
      <c r="A1427" s="2">
        <v>1423</v>
      </c>
      <c r="B1427" s="15">
        <v>212.29866200000001</v>
      </c>
      <c r="C1427" s="2">
        <v>942749</v>
      </c>
      <c r="D1427" s="14">
        <v>3.3</v>
      </c>
      <c r="E1427" s="2">
        <v>1082275</v>
      </c>
    </row>
    <row r="1428" spans="1:5" x14ac:dyDescent="0.25">
      <c r="A1428" s="2">
        <v>1424</v>
      </c>
      <c r="B1428" s="15">
        <v>212.30754300000001</v>
      </c>
      <c r="C1428" s="2">
        <v>996765</v>
      </c>
      <c r="D1428" s="14">
        <v>3.6</v>
      </c>
      <c r="E1428" s="2">
        <v>871884</v>
      </c>
    </row>
    <row r="1429" spans="1:5" x14ac:dyDescent="0.25">
      <c r="A1429" s="2">
        <v>1425</v>
      </c>
      <c r="B1429" s="15">
        <v>212.30891299999999</v>
      </c>
      <c r="C1429" s="2">
        <v>940957</v>
      </c>
      <c r="D1429" s="14">
        <v>3.3</v>
      </c>
      <c r="E1429" s="2">
        <v>1105860</v>
      </c>
    </row>
    <row r="1430" spans="1:5" x14ac:dyDescent="0.25">
      <c r="A1430" s="2">
        <v>1426</v>
      </c>
      <c r="B1430" s="15">
        <v>212.32212000000001</v>
      </c>
      <c r="C1430" s="2">
        <v>1383710</v>
      </c>
      <c r="D1430" s="14">
        <v>5.4</v>
      </c>
      <c r="E1430" s="2">
        <v>823609</v>
      </c>
    </row>
    <row r="1431" spans="1:5" x14ac:dyDescent="0.25">
      <c r="A1431" s="2">
        <v>1427</v>
      </c>
      <c r="B1431" s="15">
        <v>212.32503399999999</v>
      </c>
      <c r="C1431" s="2">
        <v>1208222</v>
      </c>
      <c r="D1431" s="14">
        <v>4.5</v>
      </c>
      <c r="E1431" s="2">
        <v>957174</v>
      </c>
    </row>
    <row r="1432" spans="1:5" x14ac:dyDescent="0.25">
      <c r="A1432" s="2">
        <v>1428</v>
      </c>
      <c r="B1432" s="15">
        <v>212.326536</v>
      </c>
      <c r="C1432" s="2">
        <v>929438</v>
      </c>
      <c r="D1432" s="14">
        <v>3.3</v>
      </c>
      <c r="E1432" s="2">
        <v>528862</v>
      </c>
    </row>
    <row r="1433" spans="1:5" x14ac:dyDescent="0.25">
      <c r="A1433" s="2">
        <v>1429</v>
      </c>
      <c r="B1433" s="15">
        <v>212.332404</v>
      </c>
      <c r="C1433" s="2">
        <v>1328799</v>
      </c>
      <c r="D1433" s="14">
        <v>5.0999999999999996</v>
      </c>
      <c r="E1433" s="2">
        <v>817448</v>
      </c>
    </row>
    <row r="1434" spans="1:5" x14ac:dyDescent="0.25">
      <c r="A1434" s="2">
        <v>1430</v>
      </c>
      <c r="B1434" s="15">
        <v>212.33384599999999</v>
      </c>
      <c r="C1434" s="2">
        <v>1118559</v>
      </c>
      <c r="D1434" s="14">
        <v>4.0999999999999996</v>
      </c>
      <c r="E1434" s="2">
        <v>985750</v>
      </c>
    </row>
    <row r="1435" spans="1:5" x14ac:dyDescent="0.25">
      <c r="A1435" s="2">
        <v>1431</v>
      </c>
      <c r="B1435" s="15">
        <v>212.33822499999999</v>
      </c>
      <c r="C1435" s="2">
        <v>1944479</v>
      </c>
      <c r="D1435" s="14">
        <v>8</v>
      </c>
      <c r="E1435" s="2">
        <v>847628</v>
      </c>
    </row>
    <row r="1436" spans="1:5" x14ac:dyDescent="0.25">
      <c r="A1436" s="2">
        <v>1432</v>
      </c>
      <c r="B1436" s="15">
        <v>212.348603</v>
      </c>
      <c r="C1436" s="2">
        <v>1034784</v>
      </c>
      <c r="D1436" s="14">
        <v>3.7</v>
      </c>
      <c r="E1436" s="2">
        <v>720332</v>
      </c>
    </row>
    <row r="1437" spans="1:5" x14ac:dyDescent="0.25">
      <c r="A1437" s="2">
        <v>1433</v>
      </c>
      <c r="B1437" s="15">
        <v>212.35147900000001</v>
      </c>
      <c r="C1437" s="2">
        <v>1323424</v>
      </c>
      <c r="D1437" s="14">
        <v>5.0999999999999996</v>
      </c>
      <c r="E1437" s="2">
        <v>1007628</v>
      </c>
    </row>
    <row r="1438" spans="1:5" x14ac:dyDescent="0.25">
      <c r="A1438" s="2">
        <v>1434</v>
      </c>
      <c r="B1438" s="15">
        <v>212.35737599999999</v>
      </c>
      <c r="C1438" s="2">
        <v>879648</v>
      </c>
      <c r="D1438" s="14">
        <v>3</v>
      </c>
      <c r="E1438" s="2">
        <v>860615</v>
      </c>
    </row>
    <row r="1439" spans="1:5" x14ac:dyDescent="0.25">
      <c r="A1439" s="2">
        <v>1435</v>
      </c>
      <c r="B1439" s="15">
        <v>212.35950600000001</v>
      </c>
      <c r="C1439" s="2">
        <v>900416</v>
      </c>
      <c r="D1439" s="14">
        <v>3.1</v>
      </c>
      <c r="E1439" s="2">
        <v>755298</v>
      </c>
    </row>
    <row r="1440" spans="1:5" x14ac:dyDescent="0.25">
      <c r="A1440" s="2">
        <v>1436</v>
      </c>
      <c r="B1440" s="15">
        <v>212.36174700000001</v>
      </c>
      <c r="C1440" s="2">
        <v>1300129</v>
      </c>
      <c r="D1440" s="14">
        <v>5</v>
      </c>
      <c r="E1440" s="2">
        <v>986049</v>
      </c>
    </row>
    <row r="1441" spans="1:5" x14ac:dyDescent="0.25">
      <c r="A1441" s="2">
        <v>1437</v>
      </c>
      <c r="B1441" s="15">
        <v>212.36467200000001</v>
      </c>
      <c r="C1441" s="2">
        <v>892961</v>
      </c>
      <c r="D1441" s="14">
        <v>3.1</v>
      </c>
      <c r="E1441" s="2">
        <v>1075601</v>
      </c>
    </row>
    <row r="1442" spans="1:5" x14ac:dyDescent="0.25">
      <c r="A1442" s="2">
        <v>1438</v>
      </c>
      <c r="B1442" s="15">
        <v>212.369057</v>
      </c>
      <c r="C1442" s="2">
        <v>947937</v>
      </c>
      <c r="D1442" s="14">
        <v>3.3</v>
      </c>
      <c r="E1442" s="2">
        <v>789467</v>
      </c>
    </row>
    <row r="1443" spans="1:5" x14ac:dyDescent="0.25">
      <c r="A1443" s="2">
        <v>1439</v>
      </c>
      <c r="B1443" s="15">
        <v>212.37048899999999</v>
      </c>
      <c r="C1443" s="2">
        <v>1246689</v>
      </c>
      <c r="D1443" s="14">
        <v>4.7</v>
      </c>
      <c r="E1443" s="2">
        <v>881844</v>
      </c>
    </row>
    <row r="1444" spans="1:5" x14ac:dyDescent="0.25">
      <c r="A1444" s="2">
        <v>1440</v>
      </c>
      <c r="B1444" s="15">
        <v>212.382285</v>
      </c>
      <c r="C1444" s="2">
        <v>1385506</v>
      </c>
      <c r="D1444" s="14">
        <v>5.4</v>
      </c>
      <c r="E1444" s="2">
        <v>796834</v>
      </c>
    </row>
    <row r="1445" spans="1:5" x14ac:dyDescent="0.25">
      <c r="A1445" s="2">
        <v>1441</v>
      </c>
      <c r="B1445" s="15">
        <v>212.38388</v>
      </c>
      <c r="C1445" s="2">
        <v>931618</v>
      </c>
      <c r="D1445" s="14">
        <v>3.3</v>
      </c>
      <c r="E1445" s="2">
        <v>432071</v>
      </c>
    </row>
    <row r="1446" spans="1:5" x14ac:dyDescent="0.25">
      <c r="A1446" s="2">
        <v>1442</v>
      </c>
      <c r="B1446" s="15">
        <v>212.38524100000001</v>
      </c>
      <c r="C1446" s="2">
        <v>2383650</v>
      </c>
      <c r="D1446" s="14">
        <v>10</v>
      </c>
      <c r="E1446" s="2">
        <v>710573</v>
      </c>
    </row>
    <row r="1447" spans="1:5" x14ac:dyDescent="0.25">
      <c r="A1447" s="2">
        <v>1443</v>
      </c>
      <c r="B1447" s="15">
        <v>212.38815399999999</v>
      </c>
      <c r="C1447" s="2">
        <v>1260130</v>
      </c>
      <c r="D1447" s="14">
        <v>4.8</v>
      </c>
      <c r="E1447" s="2">
        <v>722529</v>
      </c>
    </row>
    <row r="1448" spans="1:5" x14ac:dyDescent="0.25">
      <c r="A1448" s="2">
        <v>1444</v>
      </c>
      <c r="B1448" s="15">
        <v>212.38962000000001</v>
      </c>
      <c r="C1448" s="2">
        <v>1098850</v>
      </c>
      <c r="D1448" s="14">
        <v>4</v>
      </c>
      <c r="E1448" s="2">
        <v>789213</v>
      </c>
    </row>
    <row r="1449" spans="1:5" x14ac:dyDescent="0.25">
      <c r="A1449" s="2">
        <v>1445</v>
      </c>
      <c r="B1449" s="15">
        <v>212.394048</v>
      </c>
      <c r="C1449" s="2">
        <v>1259811</v>
      </c>
      <c r="D1449" s="14">
        <v>4.8</v>
      </c>
      <c r="E1449" s="2">
        <v>990547</v>
      </c>
    </row>
    <row r="1450" spans="1:5" x14ac:dyDescent="0.25">
      <c r="A1450" s="2">
        <v>1446</v>
      </c>
      <c r="B1450" s="15">
        <v>212.395557</v>
      </c>
      <c r="C1450" s="2">
        <v>1084227</v>
      </c>
      <c r="D1450" s="14">
        <v>4</v>
      </c>
      <c r="E1450" s="2">
        <v>661718</v>
      </c>
    </row>
    <row r="1451" spans="1:5" x14ac:dyDescent="0.25">
      <c r="A1451" s="2">
        <v>1447</v>
      </c>
      <c r="B1451" s="15">
        <v>212.39698100000001</v>
      </c>
      <c r="C1451" s="2">
        <v>1368611</v>
      </c>
      <c r="D1451" s="14">
        <v>5.3</v>
      </c>
      <c r="E1451" s="2">
        <v>1096702</v>
      </c>
    </row>
    <row r="1452" spans="1:5" x14ac:dyDescent="0.25">
      <c r="A1452" s="2">
        <v>1448</v>
      </c>
      <c r="B1452" s="15">
        <v>212.398473</v>
      </c>
      <c r="C1452" s="2">
        <v>3801379</v>
      </c>
      <c r="D1452" s="14">
        <v>16.600000000000001</v>
      </c>
      <c r="E1452" s="2">
        <v>821738</v>
      </c>
    </row>
    <row r="1453" spans="1:5" x14ac:dyDescent="0.25">
      <c r="A1453" s="2">
        <v>1449</v>
      </c>
      <c r="B1453" s="15">
        <v>212.39991000000001</v>
      </c>
      <c r="C1453" s="2">
        <v>1666083</v>
      </c>
      <c r="D1453" s="14">
        <v>6.7</v>
      </c>
      <c r="E1453" s="2">
        <v>816209</v>
      </c>
    </row>
    <row r="1454" spans="1:5" x14ac:dyDescent="0.25">
      <c r="A1454" s="2">
        <v>1450</v>
      </c>
      <c r="B1454" s="15">
        <v>212.401376</v>
      </c>
      <c r="C1454" s="2">
        <v>1134883</v>
      </c>
      <c r="D1454" s="14">
        <v>4.2</v>
      </c>
      <c r="E1454" s="2">
        <v>817681</v>
      </c>
    </row>
    <row r="1455" spans="1:5" x14ac:dyDescent="0.25">
      <c r="A1455" s="2">
        <v>1451</v>
      </c>
      <c r="B1455" s="15">
        <v>212.41177300000001</v>
      </c>
      <c r="C1455" s="2">
        <v>1082148</v>
      </c>
      <c r="D1455" s="14">
        <v>4</v>
      </c>
      <c r="E1455" s="2">
        <v>1175020</v>
      </c>
    </row>
    <row r="1456" spans="1:5" x14ac:dyDescent="0.25">
      <c r="A1456" s="2">
        <v>1452</v>
      </c>
      <c r="B1456" s="15">
        <v>212.41320200000001</v>
      </c>
      <c r="C1456" s="2">
        <v>898628</v>
      </c>
      <c r="D1456" s="14">
        <v>3.1</v>
      </c>
      <c r="E1456" s="2">
        <v>620022</v>
      </c>
    </row>
    <row r="1457" spans="1:5" x14ac:dyDescent="0.25">
      <c r="A1457" s="2">
        <v>1453</v>
      </c>
      <c r="B1457" s="15">
        <v>212.41463999999999</v>
      </c>
      <c r="C1457" s="2">
        <v>2035364</v>
      </c>
      <c r="D1457" s="14">
        <v>8.4</v>
      </c>
      <c r="E1457" s="2">
        <v>708436</v>
      </c>
    </row>
    <row r="1458" spans="1:5" x14ac:dyDescent="0.25">
      <c r="A1458" s="2">
        <v>1454</v>
      </c>
      <c r="B1458" s="15">
        <v>212.416132</v>
      </c>
      <c r="C1458" s="2">
        <v>946788</v>
      </c>
      <c r="D1458" s="14">
        <v>3.3</v>
      </c>
      <c r="E1458" s="2">
        <v>1030667</v>
      </c>
    </row>
    <row r="1459" spans="1:5" x14ac:dyDescent="0.25">
      <c r="A1459" s="2">
        <v>1455</v>
      </c>
      <c r="B1459" s="15">
        <v>212.41757799999999</v>
      </c>
      <c r="C1459" s="2">
        <v>1396964</v>
      </c>
      <c r="D1459" s="14">
        <v>5.4</v>
      </c>
      <c r="E1459" s="2">
        <v>664146</v>
      </c>
    </row>
    <row r="1460" spans="1:5" x14ac:dyDescent="0.25">
      <c r="A1460" s="2">
        <v>1456</v>
      </c>
      <c r="B1460" s="15">
        <v>212.424914</v>
      </c>
      <c r="C1460" s="2">
        <v>1396196</v>
      </c>
      <c r="D1460" s="14">
        <v>5.4</v>
      </c>
      <c r="E1460" s="2">
        <v>707977</v>
      </c>
    </row>
    <row r="1461" spans="1:5" x14ac:dyDescent="0.25">
      <c r="A1461" s="2">
        <v>1457</v>
      </c>
      <c r="B1461" s="15">
        <v>212.42796200000001</v>
      </c>
      <c r="C1461" s="2">
        <v>1469733</v>
      </c>
      <c r="D1461" s="14">
        <v>5.8</v>
      </c>
      <c r="E1461" s="2">
        <v>1048551</v>
      </c>
    </row>
    <row r="1462" spans="1:5" x14ac:dyDescent="0.25">
      <c r="A1462" s="2">
        <v>1458</v>
      </c>
      <c r="B1462" s="15">
        <v>212.429306</v>
      </c>
      <c r="C1462" s="2">
        <v>3296805</v>
      </c>
      <c r="D1462" s="14">
        <v>14.3</v>
      </c>
      <c r="E1462" s="2">
        <v>844020</v>
      </c>
    </row>
    <row r="1463" spans="1:5" x14ac:dyDescent="0.25">
      <c r="A1463" s="2">
        <v>1459</v>
      </c>
      <c r="B1463" s="15">
        <v>212.43230700000001</v>
      </c>
      <c r="C1463" s="2">
        <v>1834789</v>
      </c>
      <c r="D1463" s="14">
        <v>7.5</v>
      </c>
      <c r="E1463" s="2">
        <v>850075</v>
      </c>
    </row>
    <row r="1464" spans="1:5" x14ac:dyDescent="0.25">
      <c r="A1464" s="2">
        <v>1460</v>
      </c>
      <c r="B1464" s="15">
        <v>212.43368699999999</v>
      </c>
      <c r="C1464" s="2">
        <v>934885</v>
      </c>
      <c r="D1464" s="14">
        <v>3.3</v>
      </c>
      <c r="E1464" s="2">
        <v>1028183</v>
      </c>
    </row>
    <row r="1465" spans="1:5" x14ac:dyDescent="0.25">
      <c r="A1465" s="2">
        <v>1461</v>
      </c>
      <c r="B1465" s="15">
        <v>212.438118</v>
      </c>
      <c r="C1465" s="2">
        <v>1226277</v>
      </c>
      <c r="D1465" s="14">
        <v>4.5999999999999996</v>
      </c>
      <c r="E1465" s="2">
        <v>949370</v>
      </c>
    </row>
    <row r="1466" spans="1:5" x14ac:dyDescent="0.25">
      <c r="A1466" s="2">
        <v>1462</v>
      </c>
      <c r="B1466" s="15">
        <v>212.43956800000001</v>
      </c>
      <c r="C1466" s="2">
        <v>978917</v>
      </c>
      <c r="D1466" s="14">
        <v>3.5</v>
      </c>
      <c r="E1466" s="2">
        <v>1103026</v>
      </c>
    </row>
    <row r="1467" spans="1:5" x14ac:dyDescent="0.25">
      <c r="A1467" s="2">
        <v>1463</v>
      </c>
      <c r="B1467" s="15">
        <v>212.441035</v>
      </c>
      <c r="C1467" s="2">
        <v>1195173</v>
      </c>
      <c r="D1467" s="14">
        <v>4.5</v>
      </c>
      <c r="E1467" s="2">
        <v>832417</v>
      </c>
    </row>
    <row r="1468" spans="1:5" x14ac:dyDescent="0.25">
      <c r="A1468" s="2">
        <v>1464</v>
      </c>
      <c r="B1468" s="15">
        <v>212.44242399999999</v>
      </c>
      <c r="C1468" s="2">
        <v>1078341</v>
      </c>
      <c r="D1468" s="14">
        <v>3.9</v>
      </c>
      <c r="E1468" s="2">
        <v>532017</v>
      </c>
    </row>
    <row r="1469" spans="1:5" x14ac:dyDescent="0.25">
      <c r="A1469" s="2">
        <v>1465</v>
      </c>
      <c r="B1469" s="15">
        <v>212.44400999999999</v>
      </c>
      <c r="C1469" s="2">
        <v>1579430</v>
      </c>
      <c r="D1469" s="14">
        <v>6.3</v>
      </c>
      <c r="E1469" s="2">
        <v>989464</v>
      </c>
    </row>
    <row r="1470" spans="1:5" x14ac:dyDescent="0.25">
      <c r="A1470" s="2">
        <v>1466</v>
      </c>
      <c r="B1470" s="15">
        <v>212.445481</v>
      </c>
      <c r="C1470" s="2">
        <v>2936614</v>
      </c>
      <c r="D1470" s="14">
        <v>12.6</v>
      </c>
      <c r="E1470" s="2">
        <v>844211</v>
      </c>
    </row>
    <row r="1471" spans="1:5" x14ac:dyDescent="0.25">
      <c r="A1471" s="2">
        <v>1467</v>
      </c>
      <c r="B1471" s="15">
        <v>212.44987499999999</v>
      </c>
      <c r="C1471" s="2">
        <v>891750</v>
      </c>
      <c r="D1471" s="14">
        <v>3.1</v>
      </c>
      <c r="E1471" s="2">
        <v>491933</v>
      </c>
    </row>
    <row r="1472" spans="1:5" x14ac:dyDescent="0.25">
      <c r="A1472" s="2">
        <v>1468</v>
      </c>
      <c r="B1472" s="15">
        <v>212.45288099999999</v>
      </c>
      <c r="C1472" s="2">
        <v>908934</v>
      </c>
      <c r="D1472" s="14">
        <v>3.2</v>
      </c>
      <c r="E1472" s="2">
        <v>783195</v>
      </c>
    </row>
    <row r="1473" spans="1:5" x14ac:dyDescent="0.25">
      <c r="A1473" s="2">
        <v>1469</v>
      </c>
      <c r="B1473" s="15">
        <v>212.457179</v>
      </c>
      <c r="C1473" s="2">
        <v>5485351</v>
      </c>
      <c r="D1473" s="14">
        <v>24.5</v>
      </c>
      <c r="E1473" s="2">
        <v>828525</v>
      </c>
    </row>
    <row r="1474" spans="1:5" x14ac:dyDescent="0.25">
      <c r="A1474" s="2">
        <v>1470</v>
      </c>
      <c r="B1474" s="15">
        <v>212.45747600000001</v>
      </c>
      <c r="C1474" s="2">
        <v>1048870</v>
      </c>
      <c r="D1474" s="14">
        <v>3.8</v>
      </c>
      <c r="E1474" s="2">
        <v>1671752</v>
      </c>
    </row>
    <row r="1475" spans="1:5" x14ac:dyDescent="0.25">
      <c r="A1475" s="2">
        <v>1471</v>
      </c>
      <c r="B1475" s="15">
        <v>212.45865900000001</v>
      </c>
      <c r="C1475" s="2">
        <v>2669862</v>
      </c>
      <c r="D1475" s="14">
        <v>11.4</v>
      </c>
      <c r="E1475" s="2">
        <v>879650</v>
      </c>
    </row>
    <row r="1476" spans="1:5" x14ac:dyDescent="0.25">
      <c r="A1476" s="2">
        <v>1472</v>
      </c>
      <c r="B1476" s="15">
        <v>212.459057</v>
      </c>
      <c r="C1476" s="2">
        <v>1028582</v>
      </c>
      <c r="D1476" s="14">
        <v>3.7</v>
      </c>
      <c r="E1476" s="2">
        <v>852240</v>
      </c>
    </row>
    <row r="1477" spans="1:5" x14ac:dyDescent="0.25">
      <c r="A1477" s="2">
        <v>1473</v>
      </c>
      <c r="B1477" s="15">
        <v>212.460206</v>
      </c>
      <c r="C1477" s="2">
        <v>3899943</v>
      </c>
      <c r="D1477" s="14">
        <v>17.100000000000001</v>
      </c>
      <c r="E1477" s="2">
        <v>907172</v>
      </c>
    </row>
    <row r="1478" spans="1:5" x14ac:dyDescent="0.25">
      <c r="A1478" s="2">
        <v>1474</v>
      </c>
      <c r="B1478" s="15">
        <v>212.46162799999999</v>
      </c>
      <c r="C1478" s="2">
        <v>2799399</v>
      </c>
      <c r="D1478" s="14">
        <v>12</v>
      </c>
      <c r="E1478" s="2">
        <v>935502</v>
      </c>
    </row>
    <row r="1479" spans="1:5" x14ac:dyDescent="0.25">
      <c r="A1479" s="2">
        <v>1475</v>
      </c>
      <c r="B1479" s="15">
        <v>212.463167</v>
      </c>
      <c r="C1479" s="2">
        <v>2356903</v>
      </c>
      <c r="D1479" s="14">
        <v>9.9</v>
      </c>
      <c r="E1479" s="2">
        <v>868757</v>
      </c>
    </row>
    <row r="1480" spans="1:5" x14ac:dyDescent="0.25">
      <c r="A1480" s="2">
        <v>1476</v>
      </c>
      <c r="B1480" s="15">
        <v>212.46463199999999</v>
      </c>
      <c r="C1480" s="2">
        <v>4136487</v>
      </c>
      <c r="D1480" s="14">
        <v>18.2</v>
      </c>
      <c r="E1480" s="2">
        <v>858479</v>
      </c>
    </row>
    <row r="1481" spans="1:5" x14ac:dyDescent="0.25">
      <c r="A1481" s="2">
        <v>1477</v>
      </c>
      <c r="B1481" s="15">
        <v>212.46605500000001</v>
      </c>
      <c r="C1481" s="2">
        <v>4317991</v>
      </c>
      <c r="D1481" s="14">
        <v>19</v>
      </c>
      <c r="E1481" s="2">
        <v>759914</v>
      </c>
    </row>
    <row r="1482" spans="1:5" x14ac:dyDescent="0.25">
      <c r="A1482" s="2">
        <v>1478</v>
      </c>
      <c r="B1482" s="15">
        <v>212.46755999999999</v>
      </c>
      <c r="C1482" s="2">
        <v>2380199</v>
      </c>
      <c r="D1482" s="14">
        <v>10</v>
      </c>
      <c r="E1482" s="2">
        <v>943688</v>
      </c>
    </row>
    <row r="1483" spans="1:5" x14ac:dyDescent="0.25">
      <c r="A1483" s="2">
        <v>1479</v>
      </c>
      <c r="B1483" s="15">
        <v>212.46901700000001</v>
      </c>
      <c r="C1483" s="2">
        <v>2028199</v>
      </c>
      <c r="D1483" s="14">
        <v>8.4</v>
      </c>
      <c r="E1483" s="2">
        <v>487507</v>
      </c>
    </row>
    <row r="1484" spans="1:5" x14ac:dyDescent="0.25">
      <c r="A1484" s="2">
        <v>1480</v>
      </c>
      <c r="B1484" s="15">
        <v>212.47047499999999</v>
      </c>
      <c r="C1484" s="2">
        <v>1008999</v>
      </c>
      <c r="D1484" s="14">
        <v>3.6</v>
      </c>
      <c r="E1484" s="2">
        <v>1076131</v>
      </c>
    </row>
    <row r="1485" spans="1:5" x14ac:dyDescent="0.25">
      <c r="A1485" s="2">
        <v>1481</v>
      </c>
      <c r="B1485" s="15">
        <v>212.47188700000001</v>
      </c>
      <c r="C1485" s="2">
        <v>5016359</v>
      </c>
      <c r="D1485" s="14">
        <v>22.3</v>
      </c>
      <c r="E1485" s="2">
        <v>779156</v>
      </c>
    </row>
    <row r="1486" spans="1:5" x14ac:dyDescent="0.25">
      <c r="A1486" s="2">
        <v>1482</v>
      </c>
      <c r="B1486" s="15">
        <v>212.472669</v>
      </c>
      <c r="C1486" s="2">
        <v>1115303</v>
      </c>
      <c r="D1486" s="14">
        <v>4.0999999999999996</v>
      </c>
      <c r="E1486" s="2">
        <v>1179875</v>
      </c>
    </row>
    <row r="1487" spans="1:5" x14ac:dyDescent="0.25">
      <c r="A1487" s="2">
        <v>1483</v>
      </c>
      <c r="B1487" s="15">
        <v>212.47339600000001</v>
      </c>
      <c r="C1487" s="2">
        <v>6315175</v>
      </c>
      <c r="D1487" s="14">
        <v>28.3</v>
      </c>
      <c r="E1487" s="2">
        <v>501873</v>
      </c>
    </row>
    <row r="1488" spans="1:5" x14ac:dyDescent="0.25">
      <c r="A1488" s="2">
        <v>1484</v>
      </c>
      <c r="B1488" s="15">
        <v>212.47392300000001</v>
      </c>
      <c r="C1488" s="2">
        <v>1390631</v>
      </c>
      <c r="D1488" s="14">
        <v>5.4</v>
      </c>
      <c r="E1488" s="2">
        <v>1173115</v>
      </c>
    </row>
    <row r="1489" spans="1:5" x14ac:dyDescent="0.25">
      <c r="A1489" s="2">
        <v>1485</v>
      </c>
      <c r="B1489" s="15">
        <v>212.47448800000001</v>
      </c>
      <c r="C1489" s="2">
        <v>1263527</v>
      </c>
      <c r="D1489" s="14">
        <v>4.8</v>
      </c>
      <c r="E1489" s="2">
        <v>1004618</v>
      </c>
    </row>
    <row r="1490" spans="1:5" x14ac:dyDescent="0.25">
      <c r="A1490" s="2">
        <v>1486</v>
      </c>
      <c r="B1490" s="15">
        <v>212.47488200000001</v>
      </c>
      <c r="C1490" s="2">
        <v>5879592</v>
      </c>
      <c r="D1490" s="14">
        <v>26.3</v>
      </c>
      <c r="E1490" s="2">
        <v>734390</v>
      </c>
    </row>
    <row r="1491" spans="1:5" x14ac:dyDescent="0.25">
      <c r="A1491" s="2">
        <v>1487</v>
      </c>
      <c r="B1491" s="15">
        <v>212.475469</v>
      </c>
      <c r="C1491" s="2">
        <v>1414119</v>
      </c>
      <c r="D1491" s="14">
        <v>5.5</v>
      </c>
      <c r="E1491" s="2">
        <v>471568</v>
      </c>
    </row>
    <row r="1492" spans="1:5" x14ac:dyDescent="0.25">
      <c r="A1492" s="2">
        <v>1488</v>
      </c>
      <c r="B1492" s="15">
        <v>212.476337</v>
      </c>
      <c r="C1492" s="2">
        <v>12022823</v>
      </c>
      <c r="D1492" s="14">
        <v>54.9</v>
      </c>
      <c r="E1492" s="2">
        <v>852844</v>
      </c>
    </row>
    <row r="1493" spans="1:5" x14ac:dyDescent="0.25">
      <c r="A1493" s="2">
        <v>1489</v>
      </c>
      <c r="B1493" s="15">
        <v>212.476631</v>
      </c>
      <c r="C1493" s="2">
        <v>2161704</v>
      </c>
      <c r="D1493" s="14">
        <v>9</v>
      </c>
      <c r="E1493" s="2">
        <v>1595217</v>
      </c>
    </row>
    <row r="1494" spans="1:5" x14ac:dyDescent="0.25">
      <c r="A1494" s="2">
        <v>1490</v>
      </c>
      <c r="B1494" s="15">
        <v>212.477148</v>
      </c>
      <c r="C1494" s="2">
        <v>2098792</v>
      </c>
      <c r="D1494" s="14">
        <v>8.6999999999999993</v>
      </c>
      <c r="E1494" s="2">
        <v>550316</v>
      </c>
    </row>
    <row r="1495" spans="1:5" x14ac:dyDescent="0.25">
      <c r="A1495" s="2">
        <v>1491</v>
      </c>
      <c r="B1495" s="15">
        <v>212.47779199999999</v>
      </c>
      <c r="C1495" s="2">
        <v>10305064</v>
      </c>
      <c r="D1495" s="14">
        <v>46.9</v>
      </c>
      <c r="E1495" s="2">
        <v>730909</v>
      </c>
    </row>
    <row r="1496" spans="1:5" x14ac:dyDescent="0.25">
      <c r="A1496" s="2">
        <v>1492</v>
      </c>
      <c r="B1496" s="15">
        <v>212.478971</v>
      </c>
      <c r="C1496" s="2">
        <v>3742248</v>
      </c>
      <c r="D1496" s="14">
        <v>16.3</v>
      </c>
      <c r="E1496" s="2">
        <v>852519</v>
      </c>
    </row>
    <row r="1497" spans="1:5" x14ac:dyDescent="0.25">
      <c r="A1497" s="2">
        <v>1493</v>
      </c>
      <c r="B1497" s="15">
        <v>212.47927899999999</v>
      </c>
      <c r="C1497" s="2">
        <v>9864232</v>
      </c>
      <c r="D1497" s="14">
        <v>44.8</v>
      </c>
      <c r="E1497" s="2">
        <v>826603</v>
      </c>
    </row>
    <row r="1498" spans="1:5" x14ac:dyDescent="0.25">
      <c r="A1498" s="2">
        <v>1494</v>
      </c>
      <c r="B1498" s="15">
        <v>212.48012399999999</v>
      </c>
      <c r="C1498" s="2">
        <v>1850024</v>
      </c>
      <c r="D1498" s="14">
        <v>7.5</v>
      </c>
      <c r="E1498" s="2">
        <v>836911</v>
      </c>
    </row>
    <row r="1499" spans="1:5" x14ac:dyDescent="0.25">
      <c r="A1499" s="2">
        <v>1495</v>
      </c>
      <c r="B1499" s="15">
        <v>212.48076499999999</v>
      </c>
      <c r="C1499" s="2">
        <v>22766632</v>
      </c>
      <c r="D1499" s="14">
        <v>104.9</v>
      </c>
      <c r="E1499" s="2">
        <v>775456</v>
      </c>
    </row>
    <row r="1500" spans="1:5" x14ac:dyDescent="0.25">
      <c r="A1500" s="2">
        <v>1496</v>
      </c>
      <c r="B1500" s="15">
        <v>212.481157</v>
      </c>
      <c r="C1500" s="2">
        <v>2860840</v>
      </c>
      <c r="D1500" s="14">
        <v>12.2</v>
      </c>
      <c r="E1500" s="2">
        <v>1023637</v>
      </c>
    </row>
    <row r="1501" spans="1:5" x14ac:dyDescent="0.25">
      <c r="A1501" s="2">
        <v>1497</v>
      </c>
      <c r="B1501" s="15">
        <v>212.48145400000001</v>
      </c>
      <c r="C1501" s="2">
        <v>2902568</v>
      </c>
      <c r="D1501" s="14">
        <v>12.4</v>
      </c>
      <c r="E1501" s="2">
        <v>720150</v>
      </c>
    </row>
    <row r="1502" spans="1:5" x14ac:dyDescent="0.25">
      <c r="A1502" s="2">
        <v>1498</v>
      </c>
      <c r="B1502" s="15">
        <v>212.48232300000001</v>
      </c>
      <c r="C1502" s="2">
        <v>9542696</v>
      </c>
      <c r="D1502" s="14">
        <v>43.3</v>
      </c>
      <c r="E1502" s="2">
        <v>648289</v>
      </c>
    </row>
    <row r="1503" spans="1:5" x14ac:dyDescent="0.25">
      <c r="A1503" s="2">
        <v>1499</v>
      </c>
      <c r="B1503" s="15">
        <v>212.48307399999999</v>
      </c>
      <c r="C1503" s="2">
        <v>5384744</v>
      </c>
      <c r="D1503" s="14">
        <v>24</v>
      </c>
      <c r="E1503" s="2">
        <v>627099</v>
      </c>
    </row>
    <row r="1504" spans="1:5" x14ac:dyDescent="0.25">
      <c r="A1504" s="2">
        <v>1500</v>
      </c>
      <c r="B1504" s="15">
        <v>212.48349200000001</v>
      </c>
      <c r="C1504" s="2">
        <v>9730088</v>
      </c>
      <c r="D1504" s="14">
        <v>44.2</v>
      </c>
      <c r="E1504" s="2">
        <v>773217</v>
      </c>
    </row>
    <row r="1505" spans="1:5" x14ac:dyDescent="0.25">
      <c r="A1505" s="2">
        <v>1501</v>
      </c>
      <c r="B1505" s="15">
        <v>212.48378400000001</v>
      </c>
      <c r="C1505" s="2">
        <v>12942376</v>
      </c>
      <c r="D1505" s="14">
        <v>59.2</v>
      </c>
      <c r="E1505" s="2">
        <v>798884</v>
      </c>
    </row>
    <row r="1506" spans="1:5" x14ac:dyDescent="0.25">
      <c r="A1506" s="2">
        <v>1502</v>
      </c>
      <c r="B1506" s="15">
        <v>212.484184</v>
      </c>
      <c r="C1506" s="2">
        <v>5382184</v>
      </c>
      <c r="D1506" s="14">
        <v>24</v>
      </c>
      <c r="E1506" s="2">
        <v>1224769</v>
      </c>
    </row>
    <row r="1507" spans="1:5" x14ac:dyDescent="0.25">
      <c r="A1507" s="2">
        <v>1503</v>
      </c>
      <c r="B1507" s="15">
        <v>212.48442900000001</v>
      </c>
      <c r="C1507" s="2">
        <v>4769832</v>
      </c>
      <c r="D1507" s="14">
        <v>21.1</v>
      </c>
      <c r="E1507" s="2">
        <v>621857</v>
      </c>
    </row>
    <row r="1508" spans="1:5" x14ac:dyDescent="0.25">
      <c r="A1508" s="2">
        <v>1504</v>
      </c>
      <c r="B1508" s="15">
        <v>212.484691</v>
      </c>
      <c r="C1508" s="2">
        <v>6349864</v>
      </c>
      <c r="D1508" s="14">
        <v>28.5</v>
      </c>
      <c r="E1508" s="2">
        <v>1005537</v>
      </c>
    </row>
    <row r="1509" spans="1:5" x14ac:dyDescent="0.25">
      <c r="A1509" s="2">
        <v>1505</v>
      </c>
      <c r="B1509" s="15">
        <v>212.485139</v>
      </c>
      <c r="C1509" s="2">
        <v>31904808</v>
      </c>
      <c r="D1509" s="14">
        <v>147.4</v>
      </c>
      <c r="E1509" s="2">
        <v>836583</v>
      </c>
    </row>
    <row r="1510" spans="1:5" x14ac:dyDescent="0.25">
      <c r="A1510" s="2">
        <v>1506</v>
      </c>
      <c r="B1510" s="15">
        <v>212.486176</v>
      </c>
      <c r="C1510" s="2">
        <v>4924456</v>
      </c>
      <c r="D1510" s="14">
        <v>21.8</v>
      </c>
      <c r="E1510" s="2">
        <v>626920</v>
      </c>
    </row>
    <row r="1511" spans="1:5" x14ac:dyDescent="0.25">
      <c r="A1511" s="2">
        <v>1507</v>
      </c>
      <c r="B1511" s="15">
        <v>212.486639</v>
      </c>
      <c r="C1511" s="2">
        <v>38009896</v>
      </c>
      <c r="D1511" s="14">
        <v>175.8</v>
      </c>
      <c r="E1511" s="2">
        <v>761416</v>
      </c>
    </row>
    <row r="1512" spans="1:5" x14ac:dyDescent="0.25">
      <c r="A1512" s="2">
        <v>1508</v>
      </c>
      <c r="B1512" s="15">
        <v>212.48731799999999</v>
      </c>
      <c r="C1512" s="2">
        <v>3359528</v>
      </c>
      <c r="D1512" s="14">
        <v>14.6</v>
      </c>
      <c r="E1512" s="2">
        <v>983815</v>
      </c>
    </row>
    <row r="1513" spans="1:5" x14ac:dyDescent="0.25">
      <c r="A1513" s="2">
        <v>1509</v>
      </c>
      <c r="B1513" s="15">
        <v>212.487673</v>
      </c>
      <c r="C1513" s="2">
        <v>6881960</v>
      </c>
      <c r="D1513" s="14">
        <v>31</v>
      </c>
      <c r="E1513" s="2">
        <v>445346</v>
      </c>
    </row>
    <row r="1514" spans="1:5" x14ac:dyDescent="0.25">
      <c r="A1514" s="2">
        <v>1510</v>
      </c>
      <c r="B1514" s="15">
        <v>212.48816199999999</v>
      </c>
      <c r="C1514" s="2">
        <v>7582248</v>
      </c>
      <c r="D1514" s="14">
        <v>34.200000000000003</v>
      </c>
      <c r="E1514" s="2">
        <v>965638</v>
      </c>
    </row>
    <row r="1515" spans="1:5" x14ac:dyDescent="0.25">
      <c r="A1515" s="2">
        <v>1511</v>
      </c>
      <c r="B1515" s="15">
        <v>212.48840799999999</v>
      </c>
      <c r="C1515" s="2">
        <v>2962472</v>
      </c>
      <c r="D1515" s="14">
        <v>12.7</v>
      </c>
      <c r="E1515" s="2">
        <v>1049693</v>
      </c>
    </row>
    <row r="1516" spans="1:5" x14ac:dyDescent="0.25">
      <c r="A1516" s="2">
        <v>1512</v>
      </c>
      <c r="B1516" s="15">
        <v>212.48880500000001</v>
      </c>
      <c r="C1516" s="2">
        <v>4209832</v>
      </c>
      <c r="D1516" s="14">
        <v>18.5</v>
      </c>
      <c r="E1516" s="2">
        <v>540481</v>
      </c>
    </row>
    <row r="1517" spans="1:5" x14ac:dyDescent="0.25">
      <c r="A1517" s="2">
        <v>1513</v>
      </c>
      <c r="B1517" s="15">
        <v>212.48943399999999</v>
      </c>
      <c r="C1517" s="2">
        <v>12873768</v>
      </c>
      <c r="D1517" s="14">
        <v>58.8</v>
      </c>
      <c r="E1517" s="2">
        <v>647091</v>
      </c>
    </row>
    <row r="1518" spans="1:5" x14ac:dyDescent="0.25">
      <c r="A1518" s="2">
        <v>1514</v>
      </c>
      <c r="B1518" s="15">
        <v>212.489666</v>
      </c>
      <c r="C1518" s="2">
        <v>11837480</v>
      </c>
      <c r="D1518" s="14">
        <v>54</v>
      </c>
      <c r="E1518" s="2">
        <v>545278</v>
      </c>
    </row>
    <row r="1519" spans="1:5" x14ac:dyDescent="0.25">
      <c r="A1519" s="2">
        <v>1515</v>
      </c>
      <c r="B1519" s="15">
        <v>212.49103099999999</v>
      </c>
      <c r="C1519" s="2">
        <v>18419752</v>
      </c>
      <c r="D1519" s="14">
        <v>84.6</v>
      </c>
      <c r="E1519" s="2">
        <v>703814</v>
      </c>
    </row>
    <row r="1520" spans="1:5" x14ac:dyDescent="0.25">
      <c r="A1520" s="2">
        <v>1516</v>
      </c>
      <c r="B1520" s="15">
        <v>212.49171200000001</v>
      </c>
      <c r="C1520" s="2">
        <v>2391080</v>
      </c>
      <c r="D1520" s="14">
        <v>10.1</v>
      </c>
      <c r="E1520" s="2">
        <v>684107</v>
      </c>
    </row>
    <row r="1521" spans="1:5" x14ac:dyDescent="0.25">
      <c r="A1521" s="2">
        <v>1517</v>
      </c>
      <c r="B1521" s="15">
        <v>212.49250599999999</v>
      </c>
      <c r="C1521" s="2">
        <v>16835624</v>
      </c>
      <c r="D1521" s="14">
        <v>77.3</v>
      </c>
      <c r="E1521" s="2">
        <v>746707</v>
      </c>
    </row>
    <row r="1522" spans="1:5" x14ac:dyDescent="0.25">
      <c r="A1522" s="2">
        <v>1518</v>
      </c>
      <c r="B1522" s="15">
        <v>212.493966</v>
      </c>
      <c r="C1522" s="2">
        <v>10023976</v>
      </c>
      <c r="D1522" s="14">
        <v>45.6</v>
      </c>
      <c r="E1522" s="2">
        <v>690986</v>
      </c>
    </row>
    <row r="1523" spans="1:5" x14ac:dyDescent="0.25">
      <c r="A1523" s="2">
        <v>1519</v>
      </c>
      <c r="B1523" s="15">
        <v>212.49467200000001</v>
      </c>
      <c r="C1523" s="2">
        <v>1305001</v>
      </c>
      <c r="D1523" s="14">
        <v>5</v>
      </c>
      <c r="E1523" s="2">
        <v>1409838</v>
      </c>
    </row>
    <row r="1524" spans="1:5" x14ac:dyDescent="0.25">
      <c r="A1524" s="2">
        <v>1520</v>
      </c>
      <c r="B1524" s="15">
        <v>212.495475</v>
      </c>
      <c r="C1524" s="2">
        <v>7790121</v>
      </c>
      <c r="D1524" s="14">
        <v>35.200000000000003</v>
      </c>
      <c r="E1524" s="2">
        <v>775976</v>
      </c>
    </row>
    <row r="1525" spans="1:5" x14ac:dyDescent="0.25">
      <c r="A1525" s="2">
        <v>1521</v>
      </c>
      <c r="B1525" s="15">
        <v>212.49629200000001</v>
      </c>
      <c r="C1525" s="2">
        <v>1075497</v>
      </c>
      <c r="D1525" s="14">
        <v>3.9</v>
      </c>
      <c r="E1525" s="2">
        <v>879578</v>
      </c>
    </row>
    <row r="1526" spans="1:5" x14ac:dyDescent="0.25">
      <c r="A1526" s="2">
        <v>1522</v>
      </c>
      <c r="B1526" s="15">
        <v>212.496939</v>
      </c>
      <c r="C1526" s="2">
        <v>5085481</v>
      </c>
      <c r="D1526" s="14">
        <v>22.6</v>
      </c>
      <c r="E1526" s="2">
        <v>658738</v>
      </c>
    </row>
    <row r="1527" spans="1:5" x14ac:dyDescent="0.25">
      <c r="A1527" s="2">
        <v>1523</v>
      </c>
      <c r="B1527" s="15">
        <v>212.49746500000001</v>
      </c>
      <c r="C1527" s="2">
        <v>1129385</v>
      </c>
      <c r="D1527" s="14">
        <v>4.2</v>
      </c>
      <c r="E1527" s="2">
        <v>1303432</v>
      </c>
    </row>
    <row r="1528" spans="1:5" x14ac:dyDescent="0.25">
      <c r="A1528" s="2">
        <v>1524</v>
      </c>
      <c r="B1528" s="15">
        <v>212.49838700000001</v>
      </c>
      <c r="C1528" s="2">
        <v>10853929</v>
      </c>
      <c r="D1528" s="14">
        <v>49.4</v>
      </c>
      <c r="E1528" s="2">
        <v>788473</v>
      </c>
    </row>
    <row r="1529" spans="1:5" x14ac:dyDescent="0.25">
      <c r="A1529" s="2">
        <v>1525</v>
      </c>
      <c r="B1529" s="15">
        <v>212.498873</v>
      </c>
      <c r="C1529" s="2">
        <v>1343529</v>
      </c>
      <c r="D1529" s="14">
        <v>5.2</v>
      </c>
      <c r="E1529" s="2">
        <v>691527</v>
      </c>
    </row>
    <row r="1530" spans="1:5" x14ac:dyDescent="0.25">
      <c r="A1530" s="2">
        <v>1526</v>
      </c>
      <c r="B1530" s="15">
        <v>212.499788</v>
      </c>
      <c r="C1530" s="2">
        <v>2911145</v>
      </c>
      <c r="D1530" s="14">
        <v>12.5</v>
      </c>
      <c r="E1530" s="2">
        <v>590936</v>
      </c>
    </row>
    <row r="1531" spans="1:5" x14ac:dyDescent="0.25">
      <c r="A1531" s="2">
        <v>1527</v>
      </c>
      <c r="B1531" s="15">
        <v>212.502826</v>
      </c>
      <c r="C1531" s="2">
        <v>3988009</v>
      </c>
      <c r="D1531" s="14">
        <v>17.5</v>
      </c>
      <c r="E1531" s="2">
        <v>923143</v>
      </c>
    </row>
    <row r="1532" spans="1:5" x14ac:dyDescent="0.25">
      <c r="A1532" s="2">
        <v>1528</v>
      </c>
      <c r="B1532" s="15">
        <v>212.50429199999999</v>
      </c>
      <c r="C1532" s="2">
        <v>2479529</v>
      </c>
      <c r="D1532" s="14">
        <v>10.5</v>
      </c>
      <c r="E1532" s="2">
        <v>866361</v>
      </c>
    </row>
    <row r="1533" spans="1:5" x14ac:dyDescent="0.25">
      <c r="A1533" s="2">
        <v>1529</v>
      </c>
      <c r="B1533" s="15">
        <v>212.50574</v>
      </c>
      <c r="C1533" s="2">
        <v>6188073</v>
      </c>
      <c r="D1533" s="14">
        <v>27.7</v>
      </c>
      <c r="E1533" s="2">
        <v>784509</v>
      </c>
    </row>
    <row r="1534" spans="1:5" x14ac:dyDescent="0.25">
      <c r="A1534" s="2">
        <v>1530</v>
      </c>
      <c r="B1534" s="15">
        <v>212.50720200000001</v>
      </c>
      <c r="C1534" s="2">
        <v>3249193</v>
      </c>
      <c r="D1534" s="14">
        <v>14</v>
      </c>
      <c r="E1534" s="2">
        <v>765979</v>
      </c>
    </row>
    <row r="1535" spans="1:5" x14ac:dyDescent="0.25">
      <c r="A1535" s="2">
        <v>1531</v>
      </c>
      <c r="B1535" s="15">
        <v>212.50862900000001</v>
      </c>
      <c r="C1535" s="2">
        <v>1519657</v>
      </c>
      <c r="D1535" s="14">
        <v>6</v>
      </c>
      <c r="E1535" s="2">
        <v>959551</v>
      </c>
    </row>
    <row r="1536" spans="1:5" x14ac:dyDescent="0.25">
      <c r="A1536" s="2">
        <v>1532</v>
      </c>
      <c r="B1536" s="15">
        <v>212.510031</v>
      </c>
      <c r="C1536" s="2">
        <v>1122922</v>
      </c>
      <c r="D1536" s="14">
        <v>4.2</v>
      </c>
      <c r="E1536" s="2">
        <v>291582</v>
      </c>
    </row>
    <row r="1537" spans="1:5" x14ac:dyDescent="0.25">
      <c r="A1537" s="2">
        <v>1533</v>
      </c>
      <c r="B1537" s="15">
        <v>212.512451</v>
      </c>
      <c r="C1537" s="2">
        <v>951338</v>
      </c>
      <c r="D1537" s="14">
        <v>3.4</v>
      </c>
      <c r="E1537" s="2">
        <v>523329</v>
      </c>
    </row>
    <row r="1538" spans="1:5" x14ac:dyDescent="0.25">
      <c r="A1538" s="2">
        <v>1534</v>
      </c>
      <c r="B1538" s="15">
        <v>212.51301900000001</v>
      </c>
      <c r="C1538" s="2">
        <v>1859626</v>
      </c>
      <c r="D1538" s="14">
        <v>7.6</v>
      </c>
      <c r="E1538" s="2">
        <v>913679</v>
      </c>
    </row>
    <row r="1539" spans="1:5" x14ac:dyDescent="0.25">
      <c r="A1539" s="2">
        <v>1535</v>
      </c>
      <c r="B1539" s="15">
        <v>212.51333500000001</v>
      </c>
      <c r="C1539" s="2">
        <v>1211050</v>
      </c>
      <c r="D1539" s="14">
        <v>4.5999999999999996</v>
      </c>
      <c r="E1539" s="2">
        <v>1049443</v>
      </c>
    </row>
    <row r="1540" spans="1:5" x14ac:dyDescent="0.25">
      <c r="A1540" s="2">
        <v>1536</v>
      </c>
      <c r="B1540" s="15">
        <v>212.514554</v>
      </c>
      <c r="C1540" s="2">
        <v>2163754</v>
      </c>
      <c r="D1540" s="14">
        <v>9</v>
      </c>
      <c r="E1540" s="2">
        <v>702058</v>
      </c>
    </row>
    <row r="1541" spans="1:5" x14ac:dyDescent="0.25">
      <c r="A1541" s="2">
        <v>1537</v>
      </c>
      <c r="B1541" s="15">
        <v>212.516076</v>
      </c>
      <c r="C1541" s="2">
        <v>1317546</v>
      </c>
      <c r="D1541" s="14">
        <v>5.0999999999999996</v>
      </c>
      <c r="E1541" s="2">
        <v>1026544</v>
      </c>
    </row>
    <row r="1542" spans="1:5" x14ac:dyDescent="0.25">
      <c r="A1542" s="2">
        <v>1538</v>
      </c>
      <c r="B1542" s="15">
        <v>212.52043800000001</v>
      </c>
      <c r="C1542" s="2">
        <v>1327850</v>
      </c>
      <c r="D1542" s="14">
        <v>5.0999999999999996</v>
      </c>
      <c r="E1542" s="2">
        <v>896755</v>
      </c>
    </row>
    <row r="1543" spans="1:5" x14ac:dyDescent="0.25">
      <c r="A1543" s="2">
        <v>1539</v>
      </c>
      <c r="B1543" s="15">
        <v>212.52637300000001</v>
      </c>
      <c r="C1543" s="2">
        <v>2881579</v>
      </c>
      <c r="D1543" s="14">
        <v>12.3</v>
      </c>
      <c r="E1543" s="2">
        <v>937881</v>
      </c>
    </row>
    <row r="1544" spans="1:5" x14ac:dyDescent="0.25">
      <c r="A1544" s="2">
        <v>1540</v>
      </c>
      <c r="B1544" s="15">
        <v>212.52784399999999</v>
      </c>
      <c r="C1544" s="2">
        <v>2311467</v>
      </c>
      <c r="D1544" s="14">
        <v>9.6999999999999993</v>
      </c>
      <c r="E1544" s="2">
        <v>814095</v>
      </c>
    </row>
    <row r="1545" spans="1:5" x14ac:dyDescent="0.25">
      <c r="A1545" s="2">
        <v>1541</v>
      </c>
      <c r="B1545" s="15">
        <v>212.52934400000001</v>
      </c>
      <c r="C1545" s="2">
        <v>1857387</v>
      </c>
      <c r="D1545" s="14">
        <v>7.6</v>
      </c>
      <c r="E1545" s="2">
        <v>484046</v>
      </c>
    </row>
    <row r="1546" spans="1:5" x14ac:dyDescent="0.25">
      <c r="A1546" s="2">
        <v>1542</v>
      </c>
      <c r="B1546" s="15">
        <v>212.53224599999999</v>
      </c>
      <c r="C1546" s="2">
        <v>977963</v>
      </c>
      <c r="D1546" s="14">
        <v>3.5</v>
      </c>
      <c r="E1546" s="2">
        <v>908991</v>
      </c>
    </row>
    <row r="1547" spans="1:5" x14ac:dyDescent="0.25">
      <c r="A1547" s="2">
        <v>1543</v>
      </c>
      <c r="B1547" s="15">
        <v>212.53960499999999</v>
      </c>
      <c r="C1547" s="2">
        <v>2267179</v>
      </c>
      <c r="D1547" s="14">
        <v>9.5</v>
      </c>
      <c r="E1547" s="2">
        <v>810052</v>
      </c>
    </row>
    <row r="1548" spans="1:5" x14ac:dyDescent="0.25">
      <c r="A1548" s="2">
        <v>1544</v>
      </c>
      <c r="B1548" s="15">
        <v>212.541044</v>
      </c>
      <c r="C1548" s="2">
        <v>1003755</v>
      </c>
      <c r="D1548" s="14">
        <v>3.6</v>
      </c>
      <c r="E1548" s="2">
        <v>429694</v>
      </c>
    </row>
    <row r="1549" spans="1:5" x14ac:dyDescent="0.25">
      <c r="A1549" s="2">
        <v>1545</v>
      </c>
      <c r="B1549" s="15">
        <v>212.54250300000001</v>
      </c>
      <c r="C1549" s="2">
        <v>4345388</v>
      </c>
      <c r="D1549" s="14">
        <v>19.100000000000001</v>
      </c>
      <c r="E1549" s="2">
        <v>871799</v>
      </c>
    </row>
    <row r="1550" spans="1:5" x14ac:dyDescent="0.25">
      <c r="A1550" s="2">
        <v>1546</v>
      </c>
      <c r="B1550" s="15">
        <v>212.54398800000001</v>
      </c>
      <c r="C1550" s="2">
        <v>2772524</v>
      </c>
      <c r="D1550" s="14">
        <v>11.8</v>
      </c>
      <c r="E1550" s="2">
        <v>839104</v>
      </c>
    </row>
    <row r="1551" spans="1:5" x14ac:dyDescent="0.25">
      <c r="A1551" s="2">
        <v>1547</v>
      </c>
      <c r="B1551" s="15">
        <v>212.545354</v>
      </c>
      <c r="C1551" s="2">
        <v>1042348</v>
      </c>
      <c r="D1551" s="14">
        <v>3.8</v>
      </c>
      <c r="E1551" s="2">
        <v>1038042</v>
      </c>
    </row>
    <row r="1552" spans="1:5" x14ac:dyDescent="0.25">
      <c r="A1552" s="2">
        <v>1548</v>
      </c>
      <c r="B1552" s="15">
        <v>212.55722499999999</v>
      </c>
      <c r="C1552" s="2">
        <v>1914796</v>
      </c>
      <c r="D1552" s="14">
        <v>7.8</v>
      </c>
      <c r="E1552" s="2">
        <v>821042</v>
      </c>
    </row>
    <row r="1553" spans="1:5" x14ac:dyDescent="0.25">
      <c r="A1553" s="2">
        <v>1549</v>
      </c>
      <c r="B1553" s="15">
        <v>212.55868000000001</v>
      </c>
      <c r="C1553" s="2">
        <v>2743085</v>
      </c>
      <c r="D1553" s="14">
        <v>11.7</v>
      </c>
      <c r="E1553" s="2">
        <v>844757</v>
      </c>
    </row>
    <row r="1554" spans="1:5" x14ac:dyDescent="0.25">
      <c r="A1554" s="2">
        <v>1550</v>
      </c>
      <c r="B1554" s="15">
        <v>212.560125</v>
      </c>
      <c r="C1554" s="2">
        <v>1808557</v>
      </c>
      <c r="D1554" s="14">
        <v>7.3</v>
      </c>
      <c r="E1554" s="2">
        <v>832813</v>
      </c>
    </row>
    <row r="1555" spans="1:5" x14ac:dyDescent="0.25">
      <c r="A1555" s="2">
        <v>1551</v>
      </c>
      <c r="B1555" s="15">
        <v>212.56155899999999</v>
      </c>
      <c r="C1555" s="2">
        <v>2535981</v>
      </c>
      <c r="D1555" s="14">
        <v>10.7</v>
      </c>
      <c r="E1555" s="2">
        <v>851726</v>
      </c>
    </row>
    <row r="1556" spans="1:5" x14ac:dyDescent="0.25">
      <c r="A1556" s="2">
        <v>1552</v>
      </c>
      <c r="B1556" s="15">
        <v>212.56467699999999</v>
      </c>
      <c r="C1556" s="2">
        <v>970349</v>
      </c>
      <c r="D1556" s="14">
        <v>3.4</v>
      </c>
      <c r="E1556" s="2">
        <v>750153</v>
      </c>
    </row>
    <row r="1557" spans="1:5" x14ac:dyDescent="0.25">
      <c r="A1557" s="2">
        <v>1553</v>
      </c>
      <c r="B1557" s="15">
        <v>212.568996</v>
      </c>
      <c r="C1557" s="2">
        <v>1287661</v>
      </c>
      <c r="D1557" s="14">
        <v>4.9000000000000004</v>
      </c>
      <c r="E1557" s="2">
        <v>729882</v>
      </c>
    </row>
    <row r="1558" spans="1:5" x14ac:dyDescent="0.25">
      <c r="A1558" s="2">
        <v>1554</v>
      </c>
      <c r="B1558" s="15">
        <v>212.57195300000001</v>
      </c>
      <c r="C1558" s="2">
        <v>2361133</v>
      </c>
      <c r="D1558" s="14">
        <v>9.9</v>
      </c>
      <c r="E1558" s="2">
        <v>746688</v>
      </c>
    </row>
    <row r="1559" spans="1:5" x14ac:dyDescent="0.25">
      <c r="A1559" s="2">
        <v>1555</v>
      </c>
      <c r="B1559" s="15">
        <v>212.57340300000001</v>
      </c>
      <c r="C1559" s="2">
        <v>1202541</v>
      </c>
      <c r="D1559" s="14">
        <v>4.5</v>
      </c>
      <c r="E1559" s="2">
        <v>861298</v>
      </c>
    </row>
    <row r="1560" spans="1:5" x14ac:dyDescent="0.25">
      <c r="A1560" s="2">
        <v>1556</v>
      </c>
      <c r="B1560" s="15">
        <v>212.57485700000001</v>
      </c>
      <c r="C1560" s="2">
        <v>1375277</v>
      </c>
      <c r="D1560" s="14">
        <v>5.3</v>
      </c>
      <c r="E1560" s="2">
        <v>872328</v>
      </c>
    </row>
    <row r="1561" spans="1:5" x14ac:dyDescent="0.25">
      <c r="A1561" s="2">
        <v>1557</v>
      </c>
      <c r="B1561" s="15">
        <v>212.576258</v>
      </c>
      <c r="C1561" s="2">
        <v>1284654</v>
      </c>
      <c r="D1561" s="14">
        <v>4.9000000000000004</v>
      </c>
      <c r="E1561" s="2">
        <v>802777</v>
      </c>
    </row>
    <row r="1562" spans="1:5" x14ac:dyDescent="0.25">
      <c r="A1562" s="2">
        <v>1558</v>
      </c>
      <c r="B1562" s="15">
        <v>212.586591</v>
      </c>
      <c r="C1562" s="2">
        <v>983022</v>
      </c>
      <c r="D1562" s="14">
        <v>3.5</v>
      </c>
      <c r="E1562" s="2">
        <v>471786</v>
      </c>
    </row>
    <row r="1563" spans="1:5" x14ac:dyDescent="0.25">
      <c r="A1563" s="2">
        <v>1559</v>
      </c>
      <c r="B1563" s="15">
        <v>212.58806999999999</v>
      </c>
      <c r="C1563" s="2">
        <v>1320558</v>
      </c>
      <c r="D1563" s="14">
        <v>5.0999999999999996</v>
      </c>
      <c r="E1563" s="2">
        <v>788637</v>
      </c>
    </row>
    <row r="1564" spans="1:5" x14ac:dyDescent="0.25">
      <c r="A1564" s="2">
        <v>1560</v>
      </c>
      <c r="B1564" s="15">
        <v>212.58959100000001</v>
      </c>
      <c r="C1564" s="2">
        <v>1650926</v>
      </c>
      <c r="D1564" s="14">
        <v>6.6</v>
      </c>
      <c r="E1564" s="2">
        <v>717063</v>
      </c>
    </row>
    <row r="1565" spans="1:5" x14ac:dyDescent="0.25">
      <c r="A1565" s="2">
        <v>1561</v>
      </c>
      <c r="B1565" s="15">
        <v>212.601418</v>
      </c>
      <c r="C1565" s="2">
        <v>1107119</v>
      </c>
      <c r="D1565" s="14">
        <v>4.0999999999999996</v>
      </c>
      <c r="E1565" s="2">
        <v>787345</v>
      </c>
    </row>
    <row r="1566" spans="1:5" x14ac:dyDescent="0.25">
      <c r="A1566" s="2">
        <v>1562</v>
      </c>
      <c r="B1566" s="15">
        <v>212.60435100000001</v>
      </c>
      <c r="C1566" s="2">
        <v>1377711</v>
      </c>
      <c r="D1566" s="14">
        <v>5.3</v>
      </c>
      <c r="E1566" s="2">
        <v>899754</v>
      </c>
    </row>
    <row r="1567" spans="1:5" x14ac:dyDescent="0.25">
      <c r="A1567" s="2">
        <v>1563</v>
      </c>
      <c r="B1567" s="15">
        <v>212.605808</v>
      </c>
      <c r="C1567" s="2">
        <v>1140079</v>
      </c>
      <c r="D1567" s="14">
        <v>4.2</v>
      </c>
      <c r="E1567" s="2">
        <v>812277</v>
      </c>
    </row>
    <row r="1568" spans="1:5" x14ac:dyDescent="0.25">
      <c r="A1568" s="2">
        <v>1564</v>
      </c>
      <c r="B1568" s="15">
        <v>212.60726099999999</v>
      </c>
      <c r="C1568" s="2">
        <v>1084079</v>
      </c>
      <c r="D1568" s="14">
        <v>4</v>
      </c>
      <c r="E1568" s="2">
        <v>953373</v>
      </c>
    </row>
    <row r="1569" spans="1:5" x14ac:dyDescent="0.25">
      <c r="A1569" s="2">
        <v>1565</v>
      </c>
      <c r="B1569" s="15">
        <v>212.62041500000001</v>
      </c>
      <c r="C1569" s="2">
        <v>1441968</v>
      </c>
      <c r="D1569" s="14">
        <v>5.6</v>
      </c>
      <c r="E1569" s="2">
        <v>595048</v>
      </c>
    </row>
    <row r="1570" spans="1:5" x14ac:dyDescent="0.25">
      <c r="A1570" s="2">
        <v>1566</v>
      </c>
      <c r="B1570" s="15">
        <v>212.63066499999999</v>
      </c>
      <c r="C1570" s="2">
        <v>1033521</v>
      </c>
      <c r="D1570" s="14">
        <v>3.7</v>
      </c>
      <c r="E1570" s="2">
        <v>1042893</v>
      </c>
    </row>
    <row r="1571" spans="1:5" x14ac:dyDescent="0.25">
      <c r="A1571" s="2">
        <v>1567</v>
      </c>
      <c r="B1571" s="15">
        <v>212.63231999999999</v>
      </c>
      <c r="C1571" s="2">
        <v>1030897</v>
      </c>
      <c r="D1571" s="14">
        <v>3.7</v>
      </c>
      <c r="E1571" s="2">
        <v>950224</v>
      </c>
    </row>
    <row r="1572" spans="1:5" x14ac:dyDescent="0.25">
      <c r="A1572" s="2">
        <v>1568</v>
      </c>
      <c r="B1572" s="15">
        <v>212.633747</v>
      </c>
      <c r="C1572" s="2">
        <v>1199729</v>
      </c>
      <c r="D1572" s="14">
        <v>4.5</v>
      </c>
      <c r="E1572" s="2">
        <v>836047</v>
      </c>
    </row>
    <row r="1573" spans="1:5" x14ac:dyDescent="0.25">
      <c r="A1573" s="2">
        <v>1569</v>
      </c>
      <c r="B1573" s="15">
        <v>212.63522499999999</v>
      </c>
      <c r="C1573" s="2">
        <v>1526065</v>
      </c>
      <c r="D1573" s="14">
        <v>6</v>
      </c>
      <c r="E1573" s="2">
        <v>839944</v>
      </c>
    </row>
    <row r="1574" spans="1:5" x14ac:dyDescent="0.25">
      <c r="A1574" s="2">
        <v>1570</v>
      </c>
      <c r="B1574" s="15">
        <v>212.639589</v>
      </c>
      <c r="C1574" s="2">
        <v>951025</v>
      </c>
      <c r="D1574" s="14">
        <v>3.4</v>
      </c>
      <c r="E1574" s="2">
        <v>900343</v>
      </c>
    </row>
    <row r="1575" spans="1:5" x14ac:dyDescent="0.25">
      <c r="A1575" s="2">
        <v>1571</v>
      </c>
      <c r="B1575" s="15">
        <v>212.64254700000001</v>
      </c>
      <c r="C1575" s="2">
        <v>997362</v>
      </c>
      <c r="D1575" s="14">
        <v>3.6</v>
      </c>
      <c r="E1575" s="2">
        <v>498161</v>
      </c>
    </row>
    <row r="1576" spans="1:5" x14ac:dyDescent="0.25">
      <c r="A1576" s="2">
        <v>1572</v>
      </c>
      <c r="B1576" s="15">
        <v>212.64551900000001</v>
      </c>
      <c r="C1576" s="2">
        <v>1760690</v>
      </c>
      <c r="D1576" s="14">
        <v>7.1</v>
      </c>
      <c r="E1576" s="2">
        <v>865524</v>
      </c>
    </row>
    <row r="1577" spans="1:5" x14ac:dyDescent="0.25">
      <c r="A1577" s="2">
        <v>1573</v>
      </c>
      <c r="B1577" s="15">
        <v>212.64699300000001</v>
      </c>
      <c r="C1577" s="2">
        <v>1510194</v>
      </c>
      <c r="D1577" s="14">
        <v>6</v>
      </c>
      <c r="E1577" s="2">
        <v>978687</v>
      </c>
    </row>
    <row r="1578" spans="1:5" x14ac:dyDescent="0.25">
      <c r="A1578" s="2">
        <v>1574</v>
      </c>
      <c r="B1578" s="15">
        <v>212.64846399999999</v>
      </c>
      <c r="C1578" s="2">
        <v>1634866</v>
      </c>
      <c r="D1578" s="14">
        <v>6.5</v>
      </c>
      <c r="E1578" s="2">
        <v>817386</v>
      </c>
    </row>
    <row r="1579" spans="1:5" x14ac:dyDescent="0.25">
      <c r="A1579" s="2">
        <v>1575</v>
      </c>
      <c r="B1579" s="15">
        <v>212.663116</v>
      </c>
      <c r="C1579" s="2">
        <v>1242419</v>
      </c>
      <c r="D1579" s="14">
        <v>4.7</v>
      </c>
      <c r="E1579" s="2">
        <v>780551</v>
      </c>
    </row>
    <row r="1580" spans="1:5" x14ac:dyDescent="0.25">
      <c r="A1580" s="2">
        <v>1576</v>
      </c>
      <c r="B1580" s="15">
        <v>212.664626</v>
      </c>
      <c r="C1580" s="2">
        <v>1222323</v>
      </c>
      <c r="D1580" s="14">
        <v>4.5999999999999996</v>
      </c>
      <c r="E1580" s="2">
        <v>818225</v>
      </c>
    </row>
    <row r="1581" spans="1:5" x14ac:dyDescent="0.25">
      <c r="A1581" s="2">
        <v>1577</v>
      </c>
      <c r="B1581" s="15">
        <v>212.67498499999999</v>
      </c>
      <c r="C1581" s="2">
        <v>1492532</v>
      </c>
      <c r="D1581" s="14">
        <v>5.9</v>
      </c>
      <c r="E1581" s="2">
        <v>772905</v>
      </c>
    </row>
    <row r="1582" spans="1:5" x14ac:dyDescent="0.25">
      <c r="A1582" s="2">
        <v>1578</v>
      </c>
      <c r="B1582" s="15">
        <v>212.68214900000001</v>
      </c>
      <c r="C1582" s="2">
        <v>881300</v>
      </c>
      <c r="D1582" s="14">
        <v>3</v>
      </c>
      <c r="E1582" s="2">
        <v>613748</v>
      </c>
    </row>
    <row r="1583" spans="1:5" x14ac:dyDescent="0.25">
      <c r="A1583" s="2">
        <v>1579</v>
      </c>
      <c r="B1583" s="15">
        <v>212.686735</v>
      </c>
      <c r="C1583" s="2">
        <v>1262388</v>
      </c>
      <c r="D1583" s="14">
        <v>4.8</v>
      </c>
      <c r="E1583" s="2">
        <v>889401</v>
      </c>
    </row>
    <row r="1584" spans="1:5" x14ac:dyDescent="0.25">
      <c r="A1584" s="2">
        <v>1580</v>
      </c>
      <c r="B1584" s="15">
        <v>212.69411199999999</v>
      </c>
      <c r="C1584" s="2">
        <v>1006133</v>
      </c>
      <c r="D1584" s="14">
        <v>3.6</v>
      </c>
      <c r="E1584" s="2">
        <v>744473</v>
      </c>
    </row>
    <row r="1585" spans="1:5" x14ac:dyDescent="0.25">
      <c r="A1585" s="2">
        <v>1581</v>
      </c>
      <c r="B1585" s="15">
        <v>212.70882599999999</v>
      </c>
      <c r="C1585" s="2">
        <v>895094</v>
      </c>
      <c r="D1585" s="14">
        <v>3.1</v>
      </c>
      <c r="E1585" s="2">
        <v>975435</v>
      </c>
    </row>
    <row r="1586" spans="1:5" x14ac:dyDescent="0.25">
      <c r="A1586" s="2">
        <v>1582</v>
      </c>
      <c r="B1586" s="15">
        <v>212.73093700000001</v>
      </c>
      <c r="C1586" s="2">
        <v>943927</v>
      </c>
      <c r="D1586" s="14">
        <v>3.3</v>
      </c>
      <c r="E1586" s="2">
        <v>898178</v>
      </c>
    </row>
    <row r="1587" spans="1:5" x14ac:dyDescent="0.25">
      <c r="A1587" s="2">
        <v>1583</v>
      </c>
      <c r="B1587" s="15">
        <v>212.74262100000001</v>
      </c>
      <c r="C1587" s="2">
        <v>895736</v>
      </c>
      <c r="D1587" s="14">
        <v>3.1</v>
      </c>
      <c r="E1587" s="2">
        <v>933059</v>
      </c>
    </row>
    <row r="1588" spans="1:5" x14ac:dyDescent="0.25">
      <c r="A1588" s="2">
        <v>1584</v>
      </c>
      <c r="B1588" s="15">
        <v>213.180713</v>
      </c>
      <c r="C1588" s="2">
        <v>932690</v>
      </c>
      <c r="D1588" s="14">
        <v>3.3</v>
      </c>
      <c r="E1588" s="2">
        <v>975497</v>
      </c>
    </row>
    <row r="1589" spans="1:5" x14ac:dyDescent="0.25">
      <c r="A1589" s="2">
        <v>1585</v>
      </c>
      <c r="B1589" s="15">
        <v>214.85766599999999</v>
      </c>
      <c r="C1589" s="2">
        <v>889179</v>
      </c>
      <c r="D1589" s="14">
        <v>3.1</v>
      </c>
      <c r="E1589" s="2">
        <v>608420</v>
      </c>
    </row>
    <row r="1590" spans="1:5" x14ac:dyDescent="0.25">
      <c r="A1590" s="2">
        <v>1586</v>
      </c>
      <c r="B1590" s="15">
        <v>215.61327399999999</v>
      </c>
      <c r="C1590" s="2">
        <v>969260</v>
      </c>
      <c r="D1590" s="14">
        <v>3.4</v>
      </c>
      <c r="E1590" s="2">
        <v>880110</v>
      </c>
    </row>
    <row r="1591" spans="1:5" x14ac:dyDescent="0.25">
      <c r="A1591" s="2">
        <v>1587</v>
      </c>
      <c r="B1591" s="15">
        <v>217.10475700000001</v>
      </c>
      <c r="C1591" s="2">
        <v>916367</v>
      </c>
      <c r="D1591" s="14">
        <v>3.2</v>
      </c>
      <c r="E1591" s="2">
        <v>657931</v>
      </c>
    </row>
    <row r="1592" spans="1:5" x14ac:dyDescent="0.25">
      <c r="A1592" s="2">
        <v>1588</v>
      </c>
      <c r="B1592" s="15">
        <v>218.20701600000001</v>
      </c>
      <c r="C1592" s="2">
        <v>1976858</v>
      </c>
      <c r="D1592" s="14">
        <v>8.1</v>
      </c>
      <c r="E1592" s="2">
        <v>854240</v>
      </c>
    </row>
    <row r="1593" spans="1:5" x14ac:dyDescent="0.25">
      <c r="A1593" s="2">
        <v>1589</v>
      </c>
      <c r="B1593" s="15">
        <v>220.16702699999999</v>
      </c>
      <c r="C1593" s="2">
        <v>922437</v>
      </c>
      <c r="D1593" s="14">
        <v>3.2</v>
      </c>
      <c r="E1593" s="2">
        <v>630612</v>
      </c>
    </row>
    <row r="1594" spans="1:5" x14ac:dyDescent="0.25">
      <c r="A1594" s="2">
        <v>1590</v>
      </c>
      <c r="B1594" s="15">
        <v>220.17608999999999</v>
      </c>
      <c r="C1594" s="2">
        <v>888742</v>
      </c>
      <c r="D1594" s="14">
        <v>3.1</v>
      </c>
      <c r="E1594" s="2">
        <v>847018</v>
      </c>
    </row>
    <row r="1595" spans="1:5" x14ac:dyDescent="0.25">
      <c r="A1595" s="2">
        <v>1591</v>
      </c>
      <c r="B1595" s="15">
        <v>220.18210199999999</v>
      </c>
      <c r="C1595" s="2">
        <v>982886</v>
      </c>
      <c r="D1595" s="14">
        <v>3.5</v>
      </c>
      <c r="E1595" s="2">
        <v>793169</v>
      </c>
    </row>
    <row r="1596" spans="1:5" x14ac:dyDescent="0.25">
      <c r="A1596" s="2">
        <v>1592</v>
      </c>
      <c r="B1596" s="15">
        <v>220.19105099999999</v>
      </c>
      <c r="C1596" s="2">
        <v>879847</v>
      </c>
      <c r="D1596" s="14">
        <v>3</v>
      </c>
      <c r="E1596" s="2">
        <v>823802</v>
      </c>
    </row>
    <row r="1597" spans="1:5" x14ac:dyDescent="0.25">
      <c r="A1597" s="2">
        <v>1593</v>
      </c>
      <c r="B1597" s="15">
        <v>220.36221699999999</v>
      </c>
      <c r="C1597" s="2">
        <v>884371</v>
      </c>
      <c r="D1597" s="14">
        <v>3</v>
      </c>
      <c r="E1597" s="2">
        <v>409493</v>
      </c>
    </row>
    <row r="1598" spans="1:5" x14ac:dyDescent="0.25">
      <c r="A1598" s="2">
        <v>1594</v>
      </c>
      <c r="B1598" s="15">
        <v>221.00816900000001</v>
      </c>
      <c r="C1598" s="2">
        <v>906466</v>
      </c>
      <c r="D1598" s="14">
        <v>3.1</v>
      </c>
      <c r="E1598" s="2">
        <v>531750</v>
      </c>
    </row>
    <row r="1599" spans="1:5" x14ac:dyDescent="0.25">
      <c r="A1599" s="2">
        <v>1595</v>
      </c>
      <c r="B1599" s="15">
        <v>222.34854999999999</v>
      </c>
      <c r="C1599" s="2">
        <v>1008327</v>
      </c>
      <c r="D1599" s="14">
        <v>3.6</v>
      </c>
      <c r="E1599" s="2">
        <v>317331</v>
      </c>
    </row>
    <row r="1600" spans="1:5" x14ac:dyDescent="0.25">
      <c r="A1600" s="2">
        <v>1596</v>
      </c>
      <c r="B1600" s="15">
        <v>222.349774</v>
      </c>
      <c r="C1600" s="2">
        <v>893831</v>
      </c>
      <c r="D1600" s="14">
        <v>3.1</v>
      </c>
      <c r="E1600" s="2">
        <v>573456</v>
      </c>
    </row>
    <row r="1601" spans="1:5" x14ac:dyDescent="0.25">
      <c r="A1601" s="2">
        <v>1597</v>
      </c>
      <c r="B1601" s="15">
        <v>222.35516799999999</v>
      </c>
      <c r="C1601" s="2">
        <v>1446727</v>
      </c>
      <c r="D1601" s="14">
        <v>5.7</v>
      </c>
      <c r="E1601" s="2">
        <v>455347</v>
      </c>
    </row>
    <row r="1602" spans="1:5" x14ac:dyDescent="0.25">
      <c r="A1602" s="2">
        <v>1598</v>
      </c>
      <c r="B1602" s="15">
        <v>222.356244</v>
      </c>
      <c r="C1602" s="2">
        <v>933639</v>
      </c>
      <c r="D1602" s="14">
        <v>3.3</v>
      </c>
      <c r="E1602" s="2">
        <v>988081</v>
      </c>
    </row>
    <row r="1603" spans="1:5" x14ac:dyDescent="0.25">
      <c r="A1603" s="2">
        <v>1599</v>
      </c>
      <c r="B1603" s="15">
        <v>222.356979</v>
      </c>
      <c r="C1603" s="2">
        <v>998471</v>
      </c>
      <c r="D1603" s="14">
        <v>3.6</v>
      </c>
      <c r="E1603" s="2">
        <v>244166</v>
      </c>
    </row>
    <row r="1604" spans="1:5" x14ac:dyDescent="0.25">
      <c r="A1604" s="2">
        <v>1600</v>
      </c>
      <c r="B1604" s="15">
        <v>222.35828900000001</v>
      </c>
      <c r="C1604" s="2">
        <v>1746759</v>
      </c>
      <c r="D1604" s="14">
        <v>7</v>
      </c>
      <c r="E1604" s="2">
        <v>340035</v>
      </c>
    </row>
    <row r="1605" spans="1:5" x14ac:dyDescent="0.25">
      <c r="A1605" s="2">
        <v>1601</v>
      </c>
      <c r="B1605" s="15">
        <v>222.358914</v>
      </c>
      <c r="C1605" s="2">
        <v>1553479</v>
      </c>
      <c r="D1605" s="14">
        <v>6.1</v>
      </c>
      <c r="E1605" s="2">
        <v>547644</v>
      </c>
    </row>
    <row r="1606" spans="1:5" x14ac:dyDescent="0.25">
      <c r="A1606" s="2">
        <v>1602</v>
      </c>
      <c r="B1606" s="15">
        <v>222.35998699999999</v>
      </c>
      <c r="C1606" s="2">
        <v>1658439</v>
      </c>
      <c r="D1606" s="14">
        <v>6.6</v>
      </c>
      <c r="E1606" s="2">
        <v>428695</v>
      </c>
    </row>
    <row r="1607" spans="1:5" x14ac:dyDescent="0.25">
      <c r="A1607" s="2">
        <v>1603</v>
      </c>
      <c r="B1607" s="15">
        <v>222.36102</v>
      </c>
      <c r="C1607" s="2">
        <v>1629512</v>
      </c>
      <c r="D1607" s="14">
        <v>6.5</v>
      </c>
      <c r="E1607" s="2">
        <v>618565</v>
      </c>
    </row>
    <row r="1608" spans="1:5" x14ac:dyDescent="0.25">
      <c r="A1608" s="2">
        <v>1604</v>
      </c>
      <c r="B1608" s="15">
        <v>222.361795</v>
      </c>
      <c r="C1608" s="2">
        <v>1562312</v>
      </c>
      <c r="D1608" s="14">
        <v>6.2</v>
      </c>
      <c r="E1608" s="2">
        <v>1037470</v>
      </c>
    </row>
    <row r="1609" spans="1:5" x14ac:dyDescent="0.25">
      <c r="A1609" s="2">
        <v>1605</v>
      </c>
      <c r="B1609" s="15">
        <v>222.36211299999999</v>
      </c>
      <c r="C1609" s="2">
        <v>1551816</v>
      </c>
      <c r="D1609" s="14">
        <v>6.1</v>
      </c>
      <c r="E1609" s="2">
        <v>980822</v>
      </c>
    </row>
    <row r="1610" spans="1:5" x14ac:dyDescent="0.25">
      <c r="A1610" s="2">
        <v>1606</v>
      </c>
      <c r="B1610" s="15">
        <v>222.363191</v>
      </c>
      <c r="C1610" s="2">
        <v>2455240</v>
      </c>
      <c r="D1610" s="14">
        <v>10.3</v>
      </c>
      <c r="E1610" s="2">
        <v>368211</v>
      </c>
    </row>
    <row r="1611" spans="1:5" x14ac:dyDescent="0.25">
      <c r="A1611" s="2">
        <v>1607</v>
      </c>
      <c r="B1611" s="15">
        <v>222.36380299999999</v>
      </c>
      <c r="C1611" s="2">
        <v>2457032</v>
      </c>
      <c r="D1611" s="14">
        <v>10.3</v>
      </c>
      <c r="E1611" s="2">
        <v>304030</v>
      </c>
    </row>
    <row r="1612" spans="1:5" x14ac:dyDescent="0.25">
      <c r="A1612" s="2">
        <v>1608</v>
      </c>
      <c r="B1612" s="15">
        <v>222.36477300000001</v>
      </c>
      <c r="C1612" s="2">
        <v>1190472</v>
      </c>
      <c r="D1612" s="14">
        <v>4.5</v>
      </c>
      <c r="E1612" s="2">
        <v>949022</v>
      </c>
    </row>
    <row r="1613" spans="1:5" x14ac:dyDescent="0.25">
      <c r="A1613" s="2">
        <v>1609</v>
      </c>
      <c r="B1613" s="15">
        <v>222.365219</v>
      </c>
      <c r="C1613" s="2">
        <v>2169416</v>
      </c>
      <c r="D1613" s="14">
        <v>9</v>
      </c>
      <c r="E1613" s="2">
        <v>624030</v>
      </c>
    </row>
    <row r="1614" spans="1:5" x14ac:dyDescent="0.25">
      <c r="A1614" s="2">
        <v>1610</v>
      </c>
      <c r="B1614" s="15">
        <v>222.36685299999999</v>
      </c>
      <c r="C1614" s="2">
        <v>1359048</v>
      </c>
      <c r="D1614" s="14">
        <v>5.2</v>
      </c>
      <c r="E1614" s="2">
        <v>1047872</v>
      </c>
    </row>
    <row r="1615" spans="1:5" x14ac:dyDescent="0.25">
      <c r="A1615" s="2">
        <v>1611</v>
      </c>
      <c r="B1615" s="15">
        <v>222.36839800000001</v>
      </c>
      <c r="C1615" s="2">
        <v>1528392</v>
      </c>
      <c r="D1615" s="14">
        <v>6</v>
      </c>
      <c r="E1615" s="2">
        <v>974363</v>
      </c>
    </row>
    <row r="1616" spans="1:5" x14ac:dyDescent="0.25">
      <c r="A1616" s="2">
        <v>1612</v>
      </c>
      <c r="B1616" s="15">
        <v>222.37026800000001</v>
      </c>
      <c r="C1616" s="2">
        <v>1249896</v>
      </c>
      <c r="D1616" s="14">
        <v>4.7</v>
      </c>
      <c r="E1616" s="2">
        <v>630447</v>
      </c>
    </row>
    <row r="1617" spans="1:5" x14ac:dyDescent="0.25">
      <c r="A1617" s="2">
        <v>1613</v>
      </c>
      <c r="B1617" s="15">
        <v>222.37073000000001</v>
      </c>
      <c r="C1617" s="2">
        <v>996936</v>
      </c>
      <c r="D1617" s="14">
        <v>3.6</v>
      </c>
      <c r="E1617" s="2">
        <v>976130</v>
      </c>
    </row>
    <row r="1618" spans="1:5" x14ac:dyDescent="0.25">
      <c r="A1618" s="2">
        <v>1614</v>
      </c>
      <c r="B1618" s="15">
        <v>222.37345199999999</v>
      </c>
      <c r="C1618" s="2">
        <v>1011528</v>
      </c>
      <c r="D1618" s="14">
        <v>3.6</v>
      </c>
      <c r="E1618" s="2">
        <v>334211</v>
      </c>
    </row>
    <row r="1619" spans="1:5" x14ac:dyDescent="0.25">
      <c r="A1619" s="2">
        <v>1615</v>
      </c>
      <c r="B1619" s="15">
        <v>222.37409099999999</v>
      </c>
      <c r="C1619" s="2">
        <v>903624</v>
      </c>
      <c r="D1619" s="14">
        <v>3.1</v>
      </c>
      <c r="E1619" s="2">
        <v>803316</v>
      </c>
    </row>
    <row r="1620" spans="1:5" x14ac:dyDescent="0.25">
      <c r="A1620" s="2">
        <v>1616</v>
      </c>
      <c r="B1620" s="15">
        <v>223.55596700000001</v>
      </c>
      <c r="C1620" s="2">
        <v>888547</v>
      </c>
      <c r="D1620" s="14">
        <v>3.1</v>
      </c>
      <c r="E1620" s="2">
        <v>886249</v>
      </c>
    </row>
    <row r="1621" spans="1:5" x14ac:dyDescent="0.25">
      <c r="A1621" s="2">
        <v>1617</v>
      </c>
      <c r="B1621" s="15">
        <v>225.60704200000001</v>
      </c>
      <c r="C1621" s="2">
        <v>937734</v>
      </c>
      <c r="D1621" s="14">
        <v>3.3</v>
      </c>
      <c r="E1621" s="2">
        <v>600667</v>
      </c>
    </row>
    <row r="1622" spans="1:5" x14ac:dyDescent="0.25">
      <c r="A1622" s="2">
        <v>1618</v>
      </c>
      <c r="B1622" s="15">
        <v>225.731168</v>
      </c>
      <c r="C1622" s="2">
        <v>2342608</v>
      </c>
      <c r="D1622" s="14">
        <v>9.8000000000000007</v>
      </c>
      <c r="E1622" s="2">
        <v>917992</v>
      </c>
    </row>
    <row r="1623" spans="1:5" x14ac:dyDescent="0.25">
      <c r="A1623" s="2">
        <v>1619</v>
      </c>
      <c r="B1623" s="15">
        <v>225.78662700000001</v>
      </c>
      <c r="C1623" s="2">
        <v>1109909</v>
      </c>
      <c r="D1623" s="14">
        <v>4.0999999999999996</v>
      </c>
      <c r="E1623" s="2">
        <v>765241</v>
      </c>
    </row>
    <row r="1624" spans="1:5" x14ac:dyDescent="0.25">
      <c r="A1624" s="2">
        <v>1620</v>
      </c>
      <c r="B1624" s="15">
        <v>225.7884</v>
      </c>
      <c r="C1624" s="2">
        <v>886997</v>
      </c>
      <c r="D1624" s="14">
        <v>3</v>
      </c>
      <c r="E1624" s="2">
        <v>710339</v>
      </c>
    </row>
    <row r="1625" spans="1:5" x14ac:dyDescent="0.25">
      <c r="A1625" s="2">
        <v>1621</v>
      </c>
      <c r="B1625" s="15">
        <v>225.789232</v>
      </c>
      <c r="C1625" s="2">
        <v>1183253</v>
      </c>
      <c r="D1625" s="14">
        <v>4.4000000000000004</v>
      </c>
      <c r="E1625" s="2">
        <v>350098</v>
      </c>
    </row>
    <row r="1626" spans="1:5" x14ac:dyDescent="0.25">
      <c r="A1626" s="2">
        <v>1622</v>
      </c>
      <c r="B1626" s="15">
        <v>225.79047600000001</v>
      </c>
      <c r="C1626" s="2">
        <v>1534421</v>
      </c>
      <c r="D1626" s="14">
        <v>6.1</v>
      </c>
      <c r="E1626" s="2">
        <v>292231</v>
      </c>
    </row>
    <row r="1627" spans="1:5" x14ac:dyDescent="0.25">
      <c r="A1627" s="2">
        <v>1623</v>
      </c>
      <c r="B1627" s="15">
        <v>225.791425</v>
      </c>
      <c r="C1627" s="2">
        <v>1261717</v>
      </c>
      <c r="D1627" s="14">
        <v>4.8</v>
      </c>
      <c r="E1627" s="2">
        <v>347617</v>
      </c>
    </row>
    <row r="1628" spans="1:5" x14ac:dyDescent="0.25">
      <c r="A1628" s="2">
        <v>1624</v>
      </c>
      <c r="B1628" s="15">
        <v>225.79397499999999</v>
      </c>
      <c r="C1628" s="2">
        <v>1627093</v>
      </c>
      <c r="D1628" s="14">
        <v>6.5</v>
      </c>
      <c r="E1628" s="2">
        <v>537563</v>
      </c>
    </row>
    <row r="1629" spans="1:5" x14ac:dyDescent="0.25">
      <c r="A1629" s="2">
        <v>1625</v>
      </c>
      <c r="B1629" s="15">
        <v>225.79452000000001</v>
      </c>
      <c r="C1629" s="2">
        <v>1835221</v>
      </c>
      <c r="D1629" s="14">
        <v>7.5</v>
      </c>
      <c r="E1629" s="2">
        <v>986354</v>
      </c>
    </row>
    <row r="1630" spans="1:5" x14ac:dyDescent="0.25">
      <c r="A1630" s="2">
        <v>1626</v>
      </c>
      <c r="B1630" s="15">
        <v>225.795131</v>
      </c>
      <c r="C1630" s="2">
        <v>1103189</v>
      </c>
      <c r="D1630" s="14">
        <v>4.0999999999999996</v>
      </c>
      <c r="E1630" s="2">
        <v>665387</v>
      </c>
    </row>
    <row r="1631" spans="1:5" x14ac:dyDescent="0.25">
      <c r="A1631" s="2">
        <v>1627</v>
      </c>
      <c r="B1631" s="15">
        <v>225.796243</v>
      </c>
      <c r="C1631" s="2">
        <v>1184662</v>
      </c>
      <c r="D1631" s="14">
        <v>4.4000000000000004</v>
      </c>
      <c r="E1631" s="2">
        <v>365650</v>
      </c>
    </row>
    <row r="1632" spans="1:5" x14ac:dyDescent="0.25">
      <c r="A1632" s="2">
        <v>1628</v>
      </c>
      <c r="B1632" s="15">
        <v>225.79759999999999</v>
      </c>
      <c r="C1632" s="2">
        <v>1357782</v>
      </c>
      <c r="D1632" s="14">
        <v>5.2</v>
      </c>
      <c r="E1632" s="2">
        <v>699170</v>
      </c>
    </row>
    <row r="1633" spans="1:5" x14ac:dyDescent="0.25">
      <c r="A1633" s="2">
        <v>1629</v>
      </c>
      <c r="B1633" s="15">
        <v>225.79803699999999</v>
      </c>
      <c r="C1633" s="2">
        <v>1394518</v>
      </c>
      <c r="D1633" s="14">
        <v>5.4</v>
      </c>
      <c r="E1633" s="2">
        <v>580732</v>
      </c>
    </row>
    <row r="1634" spans="1:5" x14ac:dyDescent="0.25">
      <c r="A1634" s="2">
        <v>1630</v>
      </c>
      <c r="B1634" s="15">
        <v>225.79957300000001</v>
      </c>
      <c r="C1634" s="2">
        <v>1489494</v>
      </c>
      <c r="D1634" s="14">
        <v>5.8</v>
      </c>
      <c r="E1634" s="2">
        <v>771765</v>
      </c>
    </row>
    <row r="1635" spans="1:5" x14ac:dyDescent="0.25">
      <c r="A1635" s="2">
        <v>1631</v>
      </c>
      <c r="B1635" s="15">
        <v>225.79997800000001</v>
      </c>
      <c r="C1635" s="2">
        <v>2103126</v>
      </c>
      <c r="D1635" s="14">
        <v>8.6999999999999993</v>
      </c>
      <c r="E1635" s="2">
        <v>774189</v>
      </c>
    </row>
    <row r="1636" spans="1:5" x14ac:dyDescent="0.25">
      <c r="A1636" s="2">
        <v>1632</v>
      </c>
      <c r="B1636" s="15">
        <v>225.80035599999999</v>
      </c>
      <c r="C1636" s="2">
        <v>1457238</v>
      </c>
      <c r="D1636" s="14">
        <v>5.7</v>
      </c>
      <c r="E1636" s="2">
        <v>896306</v>
      </c>
    </row>
    <row r="1637" spans="1:5" x14ac:dyDescent="0.25">
      <c r="A1637" s="2">
        <v>1633</v>
      </c>
      <c r="B1637" s="15">
        <v>225.80109200000001</v>
      </c>
      <c r="C1637" s="2">
        <v>984150</v>
      </c>
      <c r="D1637" s="14">
        <v>3.5</v>
      </c>
      <c r="E1637" s="2">
        <v>809769</v>
      </c>
    </row>
    <row r="1638" spans="1:5" x14ac:dyDescent="0.25">
      <c r="A1638" s="2">
        <v>1634</v>
      </c>
      <c r="B1638" s="15">
        <v>225.801862</v>
      </c>
      <c r="C1638" s="2">
        <v>1248086</v>
      </c>
      <c r="D1638" s="14">
        <v>4.7</v>
      </c>
      <c r="E1638" s="2">
        <v>467893</v>
      </c>
    </row>
    <row r="1639" spans="1:5" x14ac:dyDescent="0.25">
      <c r="A1639" s="2">
        <v>1635</v>
      </c>
      <c r="B1639" s="15">
        <v>225.80278899999999</v>
      </c>
      <c r="C1639" s="2">
        <v>1211862</v>
      </c>
      <c r="D1639" s="14">
        <v>4.5999999999999996</v>
      </c>
      <c r="E1639" s="2">
        <v>465185</v>
      </c>
    </row>
    <row r="1640" spans="1:5" x14ac:dyDescent="0.25">
      <c r="A1640" s="2">
        <v>1636</v>
      </c>
      <c r="B1640" s="15">
        <v>225.80418</v>
      </c>
      <c r="C1640" s="2">
        <v>1138902</v>
      </c>
      <c r="D1640" s="14">
        <v>4.2</v>
      </c>
      <c r="E1640" s="2">
        <v>631063</v>
      </c>
    </row>
    <row r="1641" spans="1:5" x14ac:dyDescent="0.25">
      <c r="A1641" s="2">
        <v>1637</v>
      </c>
      <c r="B1641" s="15">
        <v>225.80492799999999</v>
      </c>
      <c r="C1641" s="2">
        <v>1194326</v>
      </c>
      <c r="D1641" s="14">
        <v>4.5</v>
      </c>
      <c r="E1641" s="2">
        <v>736478</v>
      </c>
    </row>
    <row r="1642" spans="1:5" x14ac:dyDescent="0.25">
      <c r="A1642" s="2">
        <v>1638</v>
      </c>
      <c r="B1642" s="15">
        <v>225.80707200000001</v>
      </c>
      <c r="C1642" s="2">
        <v>1042070</v>
      </c>
      <c r="D1642" s="14">
        <v>3.8</v>
      </c>
      <c r="E1642" s="2">
        <v>638754</v>
      </c>
    </row>
    <row r="1643" spans="1:5" x14ac:dyDescent="0.25">
      <c r="A1643" s="2">
        <v>1639</v>
      </c>
      <c r="B1643" s="15">
        <v>225.80768499999999</v>
      </c>
      <c r="C1643" s="2">
        <v>1216215</v>
      </c>
      <c r="D1643" s="14">
        <v>4.5999999999999996</v>
      </c>
      <c r="E1643" s="2">
        <v>861633</v>
      </c>
    </row>
    <row r="1644" spans="1:5" x14ac:dyDescent="0.25">
      <c r="A1644" s="2">
        <v>1640</v>
      </c>
      <c r="B1644" s="15">
        <v>225.808482</v>
      </c>
      <c r="C1644" s="2">
        <v>1124183</v>
      </c>
      <c r="D1644" s="14">
        <v>4.0999999999999996</v>
      </c>
      <c r="E1644" s="2">
        <v>386224</v>
      </c>
    </row>
    <row r="1645" spans="1:5" x14ac:dyDescent="0.25">
      <c r="A1645" s="2">
        <v>1641</v>
      </c>
      <c r="B1645" s="15">
        <v>225.81841</v>
      </c>
      <c r="C1645" s="2">
        <v>1019991</v>
      </c>
      <c r="D1645" s="14">
        <v>3.7</v>
      </c>
      <c r="E1645" s="2">
        <v>725006</v>
      </c>
    </row>
    <row r="1646" spans="1:5" x14ac:dyDescent="0.25">
      <c r="A1646" s="2">
        <v>1642</v>
      </c>
      <c r="B1646" s="15">
        <v>225.81898799999999</v>
      </c>
      <c r="C1646" s="2">
        <v>965527</v>
      </c>
      <c r="D1646" s="14">
        <v>3.4</v>
      </c>
      <c r="E1646" s="2">
        <v>606254</v>
      </c>
    </row>
    <row r="1647" spans="1:5" x14ac:dyDescent="0.25">
      <c r="A1647" s="2">
        <v>1643</v>
      </c>
      <c r="B1647" s="15">
        <v>225.819467</v>
      </c>
      <c r="C1647" s="2">
        <v>1000279</v>
      </c>
      <c r="D1647" s="14">
        <v>3.6</v>
      </c>
      <c r="E1647" s="2">
        <v>553984</v>
      </c>
    </row>
    <row r="1648" spans="1:5" x14ac:dyDescent="0.25">
      <c r="A1648" s="2">
        <v>1644</v>
      </c>
      <c r="B1648" s="15">
        <v>225.823083</v>
      </c>
      <c r="C1648" s="2">
        <v>1929304</v>
      </c>
      <c r="D1648" s="14">
        <v>7.9</v>
      </c>
      <c r="E1648" s="2">
        <v>618448</v>
      </c>
    </row>
    <row r="1649" spans="1:5" x14ac:dyDescent="0.25">
      <c r="A1649" s="2">
        <v>1645</v>
      </c>
      <c r="B1649" s="15">
        <v>225.82392200000001</v>
      </c>
      <c r="C1649" s="2">
        <v>996248</v>
      </c>
      <c r="D1649" s="14">
        <v>3.6</v>
      </c>
      <c r="E1649" s="2">
        <v>262418</v>
      </c>
    </row>
    <row r="1650" spans="1:5" x14ac:dyDescent="0.25">
      <c r="A1650" s="2">
        <v>1646</v>
      </c>
      <c r="B1650" s="15">
        <v>225.825074</v>
      </c>
      <c r="C1650" s="2">
        <v>1021272</v>
      </c>
      <c r="D1650" s="14">
        <v>3.7</v>
      </c>
      <c r="E1650" s="2">
        <v>1005682</v>
      </c>
    </row>
    <row r="1651" spans="1:5" x14ac:dyDescent="0.25">
      <c r="A1651" s="2">
        <v>1647</v>
      </c>
      <c r="B1651" s="15">
        <v>225.82631499999999</v>
      </c>
      <c r="C1651" s="2">
        <v>1578584</v>
      </c>
      <c r="D1651" s="14">
        <v>6.3</v>
      </c>
      <c r="E1651" s="2">
        <v>910350</v>
      </c>
    </row>
    <row r="1652" spans="1:5" x14ac:dyDescent="0.25">
      <c r="A1652" s="2">
        <v>1648</v>
      </c>
      <c r="B1652" s="15">
        <v>225.82743500000001</v>
      </c>
      <c r="C1652" s="2">
        <v>1519768</v>
      </c>
      <c r="D1652" s="14">
        <v>6</v>
      </c>
      <c r="E1652" s="2">
        <v>592217</v>
      </c>
    </row>
    <row r="1653" spans="1:5" x14ac:dyDescent="0.25">
      <c r="A1653" s="2">
        <v>1649</v>
      </c>
      <c r="B1653" s="15">
        <v>225.828293</v>
      </c>
      <c r="C1653" s="2">
        <v>1357144</v>
      </c>
      <c r="D1653" s="14">
        <v>5.2</v>
      </c>
      <c r="E1653" s="2">
        <v>751886</v>
      </c>
    </row>
    <row r="1654" spans="1:5" x14ac:dyDescent="0.25">
      <c r="A1654" s="2">
        <v>1650</v>
      </c>
      <c r="B1654" s="15">
        <v>225.82988499999999</v>
      </c>
      <c r="C1654" s="2">
        <v>1387864</v>
      </c>
      <c r="D1654" s="14">
        <v>5.4</v>
      </c>
      <c r="E1654" s="2">
        <v>848048</v>
      </c>
    </row>
    <row r="1655" spans="1:5" x14ac:dyDescent="0.25">
      <c r="A1655" s="2">
        <v>1651</v>
      </c>
      <c r="B1655" s="15">
        <v>225.83164600000001</v>
      </c>
      <c r="C1655" s="2">
        <v>1059544</v>
      </c>
      <c r="D1655" s="14">
        <v>3.8</v>
      </c>
      <c r="E1655" s="2">
        <v>826173</v>
      </c>
    </row>
    <row r="1656" spans="1:5" x14ac:dyDescent="0.25">
      <c r="A1656" s="2">
        <v>1652</v>
      </c>
      <c r="B1656" s="15">
        <v>225.83262999999999</v>
      </c>
      <c r="C1656" s="2">
        <v>1200729</v>
      </c>
      <c r="D1656" s="14">
        <v>4.5</v>
      </c>
      <c r="E1656" s="2">
        <v>809210</v>
      </c>
    </row>
    <row r="1657" spans="1:5" x14ac:dyDescent="0.25">
      <c r="A1657" s="2">
        <v>1653</v>
      </c>
      <c r="B1657" s="15">
        <v>225.83345499999999</v>
      </c>
      <c r="C1657" s="2">
        <v>1131801</v>
      </c>
      <c r="D1657" s="14">
        <v>4.2</v>
      </c>
      <c r="E1657" s="2">
        <v>384005</v>
      </c>
    </row>
    <row r="1658" spans="1:5" x14ac:dyDescent="0.25">
      <c r="A1658" s="2">
        <v>1654</v>
      </c>
      <c r="B1658" s="15">
        <v>225.84293199999999</v>
      </c>
      <c r="C1658" s="2">
        <v>931865</v>
      </c>
      <c r="D1658" s="14">
        <v>3.3</v>
      </c>
      <c r="E1658" s="2">
        <v>863923</v>
      </c>
    </row>
    <row r="1659" spans="1:5" x14ac:dyDescent="0.25">
      <c r="A1659" s="2">
        <v>1655</v>
      </c>
      <c r="B1659" s="15">
        <v>225.84373600000001</v>
      </c>
      <c r="C1659" s="2">
        <v>923865</v>
      </c>
      <c r="D1659" s="14">
        <v>3.2</v>
      </c>
      <c r="E1659" s="2">
        <v>697102</v>
      </c>
    </row>
    <row r="1660" spans="1:5" x14ac:dyDescent="0.25">
      <c r="A1660" s="2">
        <v>1656</v>
      </c>
      <c r="B1660" s="15">
        <v>225.851506</v>
      </c>
      <c r="C1660" s="2">
        <v>1240090</v>
      </c>
      <c r="D1660" s="14">
        <v>4.7</v>
      </c>
      <c r="E1660" s="2">
        <v>814113</v>
      </c>
    </row>
    <row r="1661" spans="1:5" x14ac:dyDescent="0.25">
      <c r="A1661" s="2">
        <v>1657</v>
      </c>
      <c r="B1661" s="15">
        <v>225.85420500000001</v>
      </c>
      <c r="C1661" s="2">
        <v>920154</v>
      </c>
      <c r="D1661" s="14">
        <v>3.2</v>
      </c>
      <c r="E1661" s="2">
        <v>1181944</v>
      </c>
    </row>
    <row r="1662" spans="1:5" x14ac:dyDescent="0.25">
      <c r="A1662" s="2">
        <v>1658</v>
      </c>
      <c r="B1662" s="15">
        <v>225.85574600000001</v>
      </c>
      <c r="C1662" s="2">
        <v>959578</v>
      </c>
      <c r="D1662" s="14">
        <v>3.4</v>
      </c>
      <c r="E1662" s="2">
        <v>754974</v>
      </c>
    </row>
    <row r="1663" spans="1:5" x14ac:dyDescent="0.25">
      <c r="A1663" s="2">
        <v>1659</v>
      </c>
      <c r="B1663" s="15">
        <v>225.85621800000001</v>
      </c>
      <c r="C1663" s="2">
        <v>1074650</v>
      </c>
      <c r="D1663" s="14">
        <v>3.9</v>
      </c>
      <c r="E1663" s="2">
        <v>958956</v>
      </c>
    </row>
    <row r="1664" spans="1:5" x14ac:dyDescent="0.25">
      <c r="A1664" s="2">
        <v>1660</v>
      </c>
      <c r="B1664" s="15">
        <v>225.85772</v>
      </c>
      <c r="C1664" s="2">
        <v>1346459</v>
      </c>
      <c r="D1664" s="14">
        <v>5.2</v>
      </c>
      <c r="E1664" s="2">
        <v>553901</v>
      </c>
    </row>
    <row r="1665" spans="1:5" x14ac:dyDescent="0.25">
      <c r="A1665" s="2">
        <v>1661</v>
      </c>
      <c r="B1665" s="15">
        <v>225.85877300000001</v>
      </c>
      <c r="C1665" s="2">
        <v>1733467</v>
      </c>
      <c r="D1665" s="14">
        <v>7</v>
      </c>
      <c r="E1665" s="2">
        <v>312698</v>
      </c>
    </row>
    <row r="1666" spans="1:5" x14ac:dyDescent="0.25">
      <c r="A1666" s="2">
        <v>1662</v>
      </c>
      <c r="B1666" s="15">
        <v>225.859903</v>
      </c>
      <c r="C1666" s="2">
        <v>1192027</v>
      </c>
      <c r="D1666" s="14">
        <v>4.5</v>
      </c>
      <c r="E1666" s="2">
        <v>899321</v>
      </c>
    </row>
    <row r="1667" spans="1:5" x14ac:dyDescent="0.25">
      <c r="A1667" s="2">
        <v>1663</v>
      </c>
      <c r="B1667" s="15">
        <v>225.861557</v>
      </c>
      <c r="C1667" s="2">
        <v>941659</v>
      </c>
      <c r="D1667" s="14">
        <v>3.3</v>
      </c>
      <c r="E1667" s="2">
        <v>1007383</v>
      </c>
    </row>
    <row r="1668" spans="1:5" x14ac:dyDescent="0.25">
      <c r="A1668" s="2">
        <v>1664</v>
      </c>
      <c r="B1668" s="15">
        <v>225.862076</v>
      </c>
      <c r="C1668" s="2">
        <v>1100507</v>
      </c>
      <c r="D1668" s="14">
        <v>4</v>
      </c>
      <c r="E1668" s="2">
        <v>351945</v>
      </c>
    </row>
    <row r="1669" spans="1:5" x14ac:dyDescent="0.25">
      <c r="A1669" s="2">
        <v>1665</v>
      </c>
      <c r="B1669" s="15">
        <v>225.86531400000001</v>
      </c>
      <c r="C1669" s="2">
        <v>1104347</v>
      </c>
      <c r="D1669" s="14">
        <v>4.0999999999999996</v>
      </c>
      <c r="E1669" s="2">
        <v>892621</v>
      </c>
    </row>
    <row r="1670" spans="1:5" x14ac:dyDescent="0.25">
      <c r="A1670" s="2">
        <v>1666</v>
      </c>
      <c r="B1670" s="15">
        <v>225.866446</v>
      </c>
      <c r="C1670" s="2">
        <v>1312859</v>
      </c>
      <c r="D1670" s="14">
        <v>5</v>
      </c>
      <c r="E1670" s="2">
        <v>824065</v>
      </c>
    </row>
    <row r="1671" spans="1:5" x14ac:dyDescent="0.25">
      <c r="A1671" s="2">
        <v>1667</v>
      </c>
      <c r="B1671" s="15">
        <v>225.87194299999999</v>
      </c>
      <c r="C1671" s="2">
        <v>1223900</v>
      </c>
      <c r="D1671" s="14">
        <v>4.5999999999999996</v>
      </c>
      <c r="E1671" s="2">
        <v>975311</v>
      </c>
    </row>
    <row r="1672" spans="1:5" x14ac:dyDescent="0.25">
      <c r="A1672" s="2">
        <v>1668</v>
      </c>
      <c r="B1672" s="15">
        <v>225.879333</v>
      </c>
      <c r="C1672" s="2">
        <v>895068</v>
      </c>
      <c r="D1672" s="14">
        <v>3.1</v>
      </c>
      <c r="E1672" s="2">
        <v>1187654</v>
      </c>
    </row>
    <row r="1673" spans="1:5" x14ac:dyDescent="0.25">
      <c r="A1673" s="2">
        <v>1669</v>
      </c>
      <c r="B1673" s="15">
        <v>225.88045099999999</v>
      </c>
      <c r="C1673" s="2">
        <v>1144284</v>
      </c>
      <c r="D1673" s="14">
        <v>4.2</v>
      </c>
      <c r="E1673" s="2">
        <v>816564</v>
      </c>
    </row>
    <row r="1674" spans="1:5" x14ac:dyDescent="0.25">
      <c r="A1674" s="2">
        <v>1670</v>
      </c>
      <c r="B1674" s="15">
        <v>225.88099</v>
      </c>
      <c r="C1674" s="2">
        <v>921692</v>
      </c>
      <c r="D1674" s="14">
        <v>3.2</v>
      </c>
      <c r="E1674" s="2">
        <v>647378</v>
      </c>
    </row>
    <row r="1675" spans="1:5" x14ac:dyDescent="0.25">
      <c r="A1675" s="2">
        <v>1671</v>
      </c>
      <c r="B1675" s="15">
        <v>225.89491200000001</v>
      </c>
      <c r="C1675" s="2">
        <v>1224414</v>
      </c>
      <c r="D1675" s="14">
        <v>4.5999999999999996</v>
      </c>
      <c r="E1675" s="2">
        <v>729401</v>
      </c>
    </row>
    <row r="1676" spans="1:5" x14ac:dyDescent="0.25">
      <c r="A1676" s="2">
        <v>1672</v>
      </c>
      <c r="B1676" s="15">
        <v>225.897975</v>
      </c>
      <c r="C1676" s="2">
        <v>1441310</v>
      </c>
      <c r="D1676" s="14">
        <v>5.6</v>
      </c>
      <c r="E1676" s="2">
        <v>660020</v>
      </c>
    </row>
    <row r="1677" spans="1:5" x14ac:dyDescent="0.25">
      <c r="A1677" s="2">
        <v>1673</v>
      </c>
      <c r="B1677" s="15">
        <v>225.898526</v>
      </c>
      <c r="C1677" s="2">
        <v>1073886</v>
      </c>
      <c r="D1677" s="14">
        <v>3.9</v>
      </c>
      <c r="E1677" s="2">
        <v>315522</v>
      </c>
    </row>
    <row r="1678" spans="1:5" x14ac:dyDescent="0.25">
      <c r="A1678" s="2">
        <v>1674</v>
      </c>
      <c r="B1678" s="15">
        <v>225.90208000000001</v>
      </c>
      <c r="C1678" s="2">
        <v>1155358</v>
      </c>
      <c r="D1678" s="14">
        <v>4.3</v>
      </c>
      <c r="E1678" s="2">
        <v>554423</v>
      </c>
    </row>
    <row r="1679" spans="1:5" x14ac:dyDescent="0.25">
      <c r="A1679" s="2">
        <v>1675</v>
      </c>
      <c r="B1679" s="15">
        <v>229.09752900000001</v>
      </c>
      <c r="C1679" s="2">
        <v>2368236</v>
      </c>
      <c r="D1679" s="14">
        <v>9.9</v>
      </c>
      <c r="E1679" s="2">
        <v>823692</v>
      </c>
    </row>
    <row r="1680" spans="1:5" x14ac:dyDescent="0.25">
      <c r="A1680" s="2">
        <v>1676</v>
      </c>
      <c r="B1680" s="15">
        <v>233.79274100000001</v>
      </c>
      <c r="C1680" s="2">
        <v>1365399</v>
      </c>
      <c r="D1680" s="14">
        <v>5.3</v>
      </c>
      <c r="E1680" s="2">
        <v>661853</v>
      </c>
    </row>
    <row r="1681" spans="1:5" x14ac:dyDescent="0.25">
      <c r="A1681" s="2">
        <v>1677</v>
      </c>
      <c r="B1681" s="15">
        <v>234.70684800000001</v>
      </c>
      <c r="C1681" s="2">
        <v>1474286</v>
      </c>
      <c r="D1681" s="14">
        <v>5.8</v>
      </c>
      <c r="E1681" s="2">
        <v>552236</v>
      </c>
    </row>
    <row r="1682" spans="1:5" x14ac:dyDescent="0.25">
      <c r="A1682" s="2">
        <v>1678</v>
      </c>
      <c r="B1682" s="15">
        <v>234.70835700000001</v>
      </c>
      <c r="C1682" s="2">
        <v>1194223</v>
      </c>
      <c r="D1682" s="14">
        <v>4.5</v>
      </c>
      <c r="E1682" s="2">
        <v>762107</v>
      </c>
    </row>
    <row r="1683" spans="1:5" x14ac:dyDescent="0.25">
      <c r="A1683" s="2">
        <v>1679</v>
      </c>
      <c r="B1683" s="15">
        <v>234.71042199999999</v>
      </c>
      <c r="C1683" s="2">
        <v>1761647</v>
      </c>
      <c r="D1683" s="14">
        <v>7.1</v>
      </c>
      <c r="E1683" s="2">
        <v>485779</v>
      </c>
    </row>
    <row r="1684" spans="1:5" x14ac:dyDescent="0.25">
      <c r="A1684" s="2">
        <v>1680</v>
      </c>
      <c r="B1684" s="15">
        <v>234.71131800000001</v>
      </c>
      <c r="C1684" s="2">
        <v>1352303</v>
      </c>
      <c r="D1684" s="14">
        <v>5.2</v>
      </c>
      <c r="E1684" s="2">
        <v>707881</v>
      </c>
    </row>
    <row r="1685" spans="1:5" x14ac:dyDescent="0.25">
      <c r="A1685" s="2">
        <v>1681</v>
      </c>
      <c r="B1685" s="15">
        <v>234.712075</v>
      </c>
      <c r="C1685" s="2">
        <v>1815791</v>
      </c>
      <c r="D1685" s="14">
        <v>7.3</v>
      </c>
      <c r="E1685" s="2">
        <v>410245</v>
      </c>
    </row>
    <row r="1686" spans="1:5" x14ac:dyDescent="0.25">
      <c r="A1686" s="2">
        <v>1682</v>
      </c>
      <c r="B1686" s="15">
        <v>234.713301</v>
      </c>
      <c r="C1686" s="2">
        <v>1233135</v>
      </c>
      <c r="D1686" s="14">
        <v>4.5999999999999996</v>
      </c>
      <c r="E1686" s="2">
        <v>853648</v>
      </c>
    </row>
    <row r="1687" spans="1:5" x14ac:dyDescent="0.25">
      <c r="A1687" s="2">
        <v>1683</v>
      </c>
      <c r="B1687" s="15">
        <v>234.71381600000001</v>
      </c>
      <c r="C1687" s="2">
        <v>1696623</v>
      </c>
      <c r="D1687" s="14">
        <v>6.8</v>
      </c>
      <c r="E1687" s="2">
        <v>786153</v>
      </c>
    </row>
    <row r="1688" spans="1:5" x14ac:dyDescent="0.25">
      <c r="A1688" s="2">
        <v>1684</v>
      </c>
      <c r="B1688" s="15">
        <v>234.71431100000001</v>
      </c>
      <c r="C1688" s="2">
        <v>1472239</v>
      </c>
      <c r="D1688" s="14">
        <v>5.8</v>
      </c>
      <c r="E1688" s="2">
        <v>852304</v>
      </c>
    </row>
    <row r="1689" spans="1:5" x14ac:dyDescent="0.25">
      <c r="A1689" s="2">
        <v>1685</v>
      </c>
      <c r="B1689" s="15">
        <v>234.71468100000001</v>
      </c>
      <c r="C1689" s="2">
        <v>2378223</v>
      </c>
      <c r="D1689" s="14">
        <v>10</v>
      </c>
      <c r="E1689" s="2">
        <v>895699</v>
      </c>
    </row>
    <row r="1690" spans="1:5" x14ac:dyDescent="0.25">
      <c r="A1690" s="2">
        <v>1686</v>
      </c>
      <c r="B1690" s="15">
        <v>234.71533199999999</v>
      </c>
      <c r="C1690" s="2">
        <v>1444463</v>
      </c>
      <c r="D1690" s="14">
        <v>5.6</v>
      </c>
      <c r="E1690" s="2">
        <v>199558</v>
      </c>
    </row>
    <row r="1691" spans="1:5" x14ac:dyDescent="0.25">
      <c r="A1691" s="2">
        <v>1687</v>
      </c>
      <c r="B1691" s="15">
        <v>234.71660700000001</v>
      </c>
      <c r="C1691" s="2">
        <v>1995631</v>
      </c>
      <c r="D1691" s="14">
        <v>8.1999999999999993</v>
      </c>
      <c r="E1691" s="2">
        <v>552108</v>
      </c>
    </row>
    <row r="1692" spans="1:5" x14ac:dyDescent="0.25">
      <c r="A1692" s="2">
        <v>1688</v>
      </c>
      <c r="B1692" s="15">
        <v>234.71705399999999</v>
      </c>
      <c r="C1692" s="2">
        <v>1942767</v>
      </c>
      <c r="D1692" s="14">
        <v>7.9</v>
      </c>
      <c r="E1692" s="2">
        <v>602534</v>
      </c>
    </row>
    <row r="1693" spans="1:5" x14ac:dyDescent="0.25">
      <c r="A1693" s="2">
        <v>1689</v>
      </c>
      <c r="B1693" s="15">
        <v>234.71786900000001</v>
      </c>
      <c r="C1693" s="2">
        <v>1596655</v>
      </c>
      <c r="D1693" s="14">
        <v>6.3</v>
      </c>
      <c r="E1693" s="2">
        <v>458052</v>
      </c>
    </row>
    <row r="1694" spans="1:5" x14ac:dyDescent="0.25">
      <c r="A1694" s="2">
        <v>1690</v>
      </c>
      <c r="B1694" s="15">
        <v>234.71883299999999</v>
      </c>
      <c r="C1694" s="2">
        <v>1645424</v>
      </c>
      <c r="D1694" s="14">
        <v>6.6</v>
      </c>
      <c r="E1694" s="2">
        <v>761834</v>
      </c>
    </row>
    <row r="1695" spans="1:5" x14ac:dyDescent="0.25">
      <c r="A1695" s="2">
        <v>1691</v>
      </c>
      <c r="B1695" s="15">
        <v>234.721024</v>
      </c>
      <c r="C1695" s="2">
        <v>1701872</v>
      </c>
      <c r="D1695" s="14">
        <v>6.8</v>
      </c>
      <c r="E1695" s="2">
        <v>497472</v>
      </c>
    </row>
    <row r="1696" spans="1:5" x14ac:dyDescent="0.25">
      <c r="A1696" s="2">
        <v>1692</v>
      </c>
      <c r="B1696" s="15">
        <v>234.722633</v>
      </c>
      <c r="C1696" s="2">
        <v>1375472</v>
      </c>
      <c r="D1696" s="14">
        <v>5.3</v>
      </c>
      <c r="E1696" s="2">
        <v>901701</v>
      </c>
    </row>
    <row r="1697" spans="1:5" x14ac:dyDescent="0.25">
      <c r="A1697" s="2">
        <v>1693</v>
      </c>
      <c r="B1697" s="15">
        <v>234.72409999999999</v>
      </c>
      <c r="C1697" s="2">
        <v>1284080</v>
      </c>
      <c r="D1697" s="14">
        <v>4.9000000000000004</v>
      </c>
      <c r="E1697" s="2">
        <v>818094</v>
      </c>
    </row>
    <row r="1698" spans="1:5" x14ac:dyDescent="0.25">
      <c r="A1698" s="2">
        <v>1694</v>
      </c>
      <c r="B1698" s="15">
        <v>234.725391</v>
      </c>
      <c r="C1698" s="2">
        <v>1203184</v>
      </c>
      <c r="D1698" s="14">
        <v>4.5</v>
      </c>
      <c r="E1698" s="2">
        <v>335654</v>
      </c>
    </row>
    <row r="1699" spans="1:5" x14ac:dyDescent="0.25">
      <c r="A1699" s="2">
        <v>1695</v>
      </c>
      <c r="B1699" s="15">
        <v>234.727417</v>
      </c>
      <c r="C1699" s="2">
        <v>962416</v>
      </c>
      <c r="D1699" s="14">
        <v>3.4</v>
      </c>
      <c r="E1699" s="2">
        <v>672498</v>
      </c>
    </row>
    <row r="1700" spans="1:5" x14ac:dyDescent="0.25">
      <c r="A1700" s="2">
        <v>1696</v>
      </c>
      <c r="B1700" s="15">
        <v>234.918002</v>
      </c>
      <c r="C1700" s="2">
        <v>1338627</v>
      </c>
      <c r="D1700" s="14">
        <v>5.0999999999999996</v>
      </c>
      <c r="E1700" s="2">
        <v>880208</v>
      </c>
    </row>
    <row r="1701" spans="1:5" x14ac:dyDescent="0.25">
      <c r="A1701" s="2">
        <v>1697</v>
      </c>
      <c r="B1701" s="15">
        <v>236.20070699999999</v>
      </c>
      <c r="C1701" s="2">
        <v>1035905</v>
      </c>
      <c r="D1701" s="14">
        <v>3.7</v>
      </c>
      <c r="E1701" s="2">
        <v>880539</v>
      </c>
    </row>
    <row r="1702" spans="1:5" x14ac:dyDescent="0.25">
      <c r="A1702" s="2">
        <v>1698</v>
      </c>
      <c r="B1702" s="15">
        <v>236.55737099999999</v>
      </c>
      <c r="C1702" s="2">
        <v>919076</v>
      </c>
      <c r="D1702" s="14">
        <v>3.2</v>
      </c>
      <c r="E1702" s="2">
        <v>839174</v>
      </c>
    </row>
    <row r="1703" spans="1:5" x14ac:dyDescent="0.25">
      <c r="A1703" s="2">
        <v>1699</v>
      </c>
      <c r="B1703" s="15">
        <v>241.93388100000001</v>
      </c>
      <c r="C1703" s="2">
        <v>883223</v>
      </c>
      <c r="D1703" s="14">
        <v>3</v>
      </c>
      <c r="E1703" s="2">
        <v>725199</v>
      </c>
    </row>
    <row r="1704" spans="1:5" x14ac:dyDescent="0.25">
      <c r="A1704" s="2">
        <v>1700</v>
      </c>
      <c r="B1704" s="15">
        <v>242.130841</v>
      </c>
      <c r="C1704" s="2">
        <v>1022445</v>
      </c>
      <c r="D1704" s="14">
        <v>3.7</v>
      </c>
      <c r="E1704" s="2">
        <v>748998</v>
      </c>
    </row>
    <row r="1705" spans="1:5" x14ac:dyDescent="0.25">
      <c r="A1705" s="2">
        <v>1701</v>
      </c>
      <c r="B1705" s="15">
        <v>242.59578999999999</v>
      </c>
      <c r="C1705" s="2">
        <v>887392</v>
      </c>
      <c r="D1705" s="14">
        <v>3</v>
      </c>
      <c r="E1705" s="2">
        <v>683711</v>
      </c>
    </row>
    <row r="1706" spans="1:5" x14ac:dyDescent="0.25">
      <c r="A1706" s="2">
        <v>1702</v>
      </c>
      <c r="B1706" s="15">
        <v>243.53892200000001</v>
      </c>
      <c r="C1706" s="2">
        <v>888906</v>
      </c>
      <c r="D1706" s="14">
        <v>3</v>
      </c>
      <c r="E1706" s="2">
        <v>632759</v>
      </c>
    </row>
    <row r="1707" spans="1:5" x14ac:dyDescent="0.25">
      <c r="A1707" s="2">
        <v>1703</v>
      </c>
      <c r="B1707" s="15">
        <v>244.72891200000001</v>
      </c>
      <c r="C1707" s="2">
        <v>902609</v>
      </c>
      <c r="D1707" s="14">
        <v>3.1</v>
      </c>
      <c r="E1707" s="2">
        <v>822002</v>
      </c>
    </row>
    <row r="1708" spans="1:5" x14ac:dyDescent="0.25">
      <c r="A1708" s="2">
        <v>1704</v>
      </c>
      <c r="B1708" s="15">
        <v>245.172068</v>
      </c>
      <c r="C1708" s="2">
        <v>915652</v>
      </c>
      <c r="D1708" s="14">
        <v>3.1</v>
      </c>
      <c r="E1708" s="2">
        <v>642932</v>
      </c>
    </row>
    <row r="1709" spans="1:5" x14ac:dyDescent="0.25">
      <c r="A1709" s="2">
        <v>1705</v>
      </c>
      <c r="B1709" s="15">
        <v>245.22120000000001</v>
      </c>
      <c r="C1709" s="2">
        <v>1246410</v>
      </c>
      <c r="D1709" s="14">
        <v>4.7</v>
      </c>
      <c r="E1709" s="2">
        <v>770517</v>
      </c>
    </row>
    <row r="1710" spans="1:5" x14ac:dyDescent="0.25">
      <c r="A1710" s="2">
        <v>1706</v>
      </c>
      <c r="B1710" s="15">
        <v>245.73164299999999</v>
      </c>
      <c r="C1710" s="2">
        <v>931013</v>
      </c>
      <c r="D1710" s="14">
        <v>3.2</v>
      </c>
      <c r="E1710" s="2">
        <v>337392</v>
      </c>
    </row>
    <row r="1711" spans="1:5" x14ac:dyDescent="0.25">
      <c r="A1711" s="2">
        <v>1707</v>
      </c>
      <c r="B1711" s="15">
        <v>246.59601799999999</v>
      </c>
      <c r="C1711" s="2">
        <v>1580010</v>
      </c>
      <c r="D1711" s="14">
        <v>6.2</v>
      </c>
      <c r="E1711" s="2">
        <v>843879</v>
      </c>
    </row>
    <row r="1712" spans="1:5" x14ac:dyDescent="0.25">
      <c r="A1712" s="2">
        <v>1708</v>
      </c>
      <c r="B1712" s="15">
        <v>248.509522</v>
      </c>
      <c r="C1712" s="2">
        <v>959184</v>
      </c>
      <c r="D1712" s="14">
        <v>3.3</v>
      </c>
      <c r="E1712" s="2">
        <v>815880</v>
      </c>
    </row>
    <row r="1713" spans="1:5" x14ac:dyDescent="0.25">
      <c r="A1713" s="2">
        <v>1709</v>
      </c>
      <c r="B1713" s="15">
        <v>248.51214100000001</v>
      </c>
      <c r="C1713" s="2">
        <v>1051088</v>
      </c>
      <c r="D1713" s="14">
        <v>3.8</v>
      </c>
      <c r="E1713" s="2">
        <v>258415</v>
      </c>
    </row>
    <row r="1714" spans="1:5" x14ac:dyDescent="0.25">
      <c r="A1714" s="2">
        <v>1710</v>
      </c>
      <c r="B1714" s="15">
        <v>248.51331500000001</v>
      </c>
      <c r="C1714" s="2">
        <v>919632</v>
      </c>
      <c r="D1714" s="14">
        <v>3.1</v>
      </c>
      <c r="E1714" s="2">
        <v>608370</v>
      </c>
    </row>
    <row r="1715" spans="1:5" x14ac:dyDescent="0.25">
      <c r="A1715" s="2">
        <v>1711</v>
      </c>
      <c r="B1715" s="15">
        <v>248.51453599999999</v>
      </c>
      <c r="C1715" s="2">
        <v>1084368</v>
      </c>
      <c r="D1715" s="14">
        <v>3.9</v>
      </c>
      <c r="E1715" s="2">
        <v>396262</v>
      </c>
    </row>
    <row r="1716" spans="1:5" x14ac:dyDescent="0.25">
      <c r="A1716" s="2">
        <v>1712</v>
      </c>
      <c r="B1716" s="15">
        <v>248.51593600000001</v>
      </c>
      <c r="C1716" s="2">
        <v>1124305</v>
      </c>
      <c r="D1716" s="14">
        <v>4.0999999999999996</v>
      </c>
      <c r="E1716" s="2">
        <v>332700</v>
      </c>
    </row>
    <row r="1717" spans="1:5" x14ac:dyDescent="0.25">
      <c r="A1717" s="2">
        <v>1713</v>
      </c>
      <c r="B1717" s="15">
        <v>248.51720900000001</v>
      </c>
      <c r="C1717" s="2">
        <v>1398609</v>
      </c>
      <c r="D1717" s="14">
        <v>5.3</v>
      </c>
      <c r="E1717" s="2">
        <v>241809</v>
      </c>
    </row>
    <row r="1718" spans="1:5" x14ac:dyDescent="0.25">
      <c r="A1718" s="2">
        <v>1714</v>
      </c>
      <c r="B1718" s="15">
        <v>248.51970299999999</v>
      </c>
      <c r="C1718" s="2">
        <v>2968273</v>
      </c>
      <c r="D1718" s="14">
        <v>12.6</v>
      </c>
      <c r="E1718" s="2">
        <v>353798</v>
      </c>
    </row>
    <row r="1719" spans="1:5" x14ac:dyDescent="0.25">
      <c r="A1719" s="2">
        <v>1715</v>
      </c>
      <c r="B1719" s="15">
        <v>248.52137300000001</v>
      </c>
      <c r="C1719" s="2">
        <v>2387793</v>
      </c>
      <c r="D1719" s="14">
        <v>9.9</v>
      </c>
      <c r="E1719" s="2">
        <v>176970</v>
      </c>
    </row>
    <row r="1720" spans="1:5" x14ac:dyDescent="0.25">
      <c r="A1720" s="2">
        <v>1716</v>
      </c>
      <c r="B1720" s="15">
        <v>248.52213</v>
      </c>
      <c r="C1720" s="2">
        <v>2231761</v>
      </c>
      <c r="D1720" s="14">
        <v>9.1999999999999993</v>
      </c>
      <c r="E1720" s="2">
        <v>619485</v>
      </c>
    </row>
    <row r="1721" spans="1:5" x14ac:dyDescent="0.25">
      <c r="A1721" s="2">
        <v>1717</v>
      </c>
      <c r="B1721" s="15">
        <v>248.52293299999999</v>
      </c>
      <c r="C1721" s="2">
        <v>2368722</v>
      </c>
      <c r="D1721" s="14">
        <v>9.8000000000000007</v>
      </c>
      <c r="E1721" s="2">
        <v>344260</v>
      </c>
    </row>
    <row r="1722" spans="1:5" x14ac:dyDescent="0.25">
      <c r="A1722" s="2">
        <v>1718</v>
      </c>
      <c r="B1722" s="15">
        <v>248.52384000000001</v>
      </c>
      <c r="C1722" s="2">
        <v>1543762</v>
      </c>
      <c r="D1722" s="14">
        <v>6</v>
      </c>
      <c r="E1722" s="2">
        <v>463987</v>
      </c>
    </row>
    <row r="1723" spans="1:5" x14ac:dyDescent="0.25">
      <c r="A1723" s="2">
        <v>1719</v>
      </c>
      <c r="B1723" s="15">
        <v>248.524744</v>
      </c>
      <c r="C1723" s="2">
        <v>1643346</v>
      </c>
      <c r="D1723" s="14">
        <v>6.5</v>
      </c>
      <c r="E1723" s="2">
        <v>205875</v>
      </c>
    </row>
    <row r="1724" spans="1:5" x14ac:dyDescent="0.25">
      <c r="A1724" s="2">
        <v>1720</v>
      </c>
      <c r="B1724" s="15">
        <v>248.52610100000001</v>
      </c>
      <c r="C1724" s="2">
        <v>1779410</v>
      </c>
      <c r="D1724" s="14">
        <v>7.1</v>
      </c>
      <c r="E1724" s="2">
        <v>769013</v>
      </c>
    </row>
    <row r="1725" spans="1:5" x14ac:dyDescent="0.25">
      <c r="A1725" s="2">
        <v>1721</v>
      </c>
      <c r="B1725" s="15">
        <v>248.52724499999999</v>
      </c>
      <c r="C1725" s="2">
        <v>1728978</v>
      </c>
      <c r="D1725" s="14">
        <v>6.9</v>
      </c>
      <c r="E1725" s="2">
        <v>271950</v>
      </c>
    </row>
    <row r="1726" spans="1:5" x14ac:dyDescent="0.25">
      <c r="A1726" s="2">
        <v>1722</v>
      </c>
      <c r="B1726" s="15">
        <v>248.52849000000001</v>
      </c>
      <c r="C1726" s="2">
        <v>1916370</v>
      </c>
      <c r="D1726" s="14">
        <v>7.7</v>
      </c>
      <c r="E1726" s="2">
        <v>744023</v>
      </c>
    </row>
    <row r="1727" spans="1:5" x14ac:dyDescent="0.25">
      <c r="A1727" s="2">
        <v>1723</v>
      </c>
      <c r="B1727" s="15">
        <v>248.52932000000001</v>
      </c>
      <c r="C1727" s="2">
        <v>1680082</v>
      </c>
      <c r="D1727" s="14">
        <v>6.6</v>
      </c>
      <c r="E1727" s="2">
        <v>195443</v>
      </c>
    </row>
    <row r="1728" spans="1:5" x14ac:dyDescent="0.25">
      <c r="A1728" s="2">
        <v>1724</v>
      </c>
      <c r="B1728" s="15">
        <v>248.53029100000001</v>
      </c>
      <c r="C1728" s="2">
        <v>1923666</v>
      </c>
      <c r="D1728" s="14">
        <v>7.8</v>
      </c>
      <c r="E1728" s="2">
        <v>423216</v>
      </c>
    </row>
    <row r="1729" spans="1:5" x14ac:dyDescent="0.25">
      <c r="A1729" s="2">
        <v>1725</v>
      </c>
      <c r="B1729" s="15">
        <v>248.53105500000001</v>
      </c>
      <c r="C1729" s="2">
        <v>1322706</v>
      </c>
      <c r="D1729" s="14">
        <v>5</v>
      </c>
      <c r="E1729" s="2">
        <v>812070</v>
      </c>
    </row>
    <row r="1730" spans="1:5" x14ac:dyDescent="0.25">
      <c r="A1730" s="2">
        <v>1726</v>
      </c>
      <c r="B1730" s="15">
        <v>248.53196399999999</v>
      </c>
      <c r="C1730" s="2">
        <v>1086227</v>
      </c>
      <c r="D1730" s="14">
        <v>3.9</v>
      </c>
      <c r="E1730" s="2">
        <v>661424</v>
      </c>
    </row>
    <row r="1731" spans="1:5" x14ac:dyDescent="0.25">
      <c r="A1731" s="2">
        <v>1727</v>
      </c>
      <c r="B1731" s="15">
        <v>248.53386499999999</v>
      </c>
      <c r="C1731" s="2">
        <v>1109651</v>
      </c>
      <c r="D1731" s="14">
        <v>4</v>
      </c>
      <c r="E1731" s="2">
        <v>251013</v>
      </c>
    </row>
    <row r="1732" spans="1:5" x14ac:dyDescent="0.25">
      <c r="A1732" s="2">
        <v>1728</v>
      </c>
      <c r="B1732" s="15">
        <v>250.416956</v>
      </c>
      <c r="C1732" s="2">
        <v>1569339</v>
      </c>
      <c r="D1732" s="14">
        <v>6.1</v>
      </c>
      <c r="E1732" s="2">
        <v>785462</v>
      </c>
    </row>
    <row r="1733" spans="1:5" x14ac:dyDescent="0.25">
      <c r="A1733" s="2">
        <v>1729</v>
      </c>
      <c r="B1733" s="15">
        <v>251.379817</v>
      </c>
      <c r="C1733" s="2">
        <v>887540</v>
      </c>
      <c r="D1733" s="14">
        <v>3</v>
      </c>
      <c r="E1733" s="2">
        <v>652039</v>
      </c>
    </row>
    <row r="1734" spans="1:5" x14ac:dyDescent="0.25">
      <c r="A1734" s="2">
        <v>1730</v>
      </c>
      <c r="B1734" s="15">
        <v>251.974794</v>
      </c>
      <c r="C1734" s="2">
        <v>894080</v>
      </c>
      <c r="D1734" s="14">
        <v>3</v>
      </c>
      <c r="E1734" s="2">
        <v>772673</v>
      </c>
    </row>
    <row r="1735" spans="1:5" x14ac:dyDescent="0.25">
      <c r="A1735" s="2">
        <v>1731</v>
      </c>
      <c r="B1735" s="15">
        <v>253.545804</v>
      </c>
      <c r="C1735" s="2">
        <v>942027</v>
      </c>
      <c r="D1735" s="14">
        <v>3.2</v>
      </c>
      <c r="E1735" s="2">
        <v>839534</v>
      </c>
    </row>
    <row r="1736" spans="1:5" x14ac:dyDescent="0.25">
      <c r="A1736" s="2">
        <v>1732</v>
      </c>
      <c r="B1736" s="15">
        <v>254.46774600000001</v>
      </c>
      <c r="C1736" s="2">
        <v>899716</v>
      </c>
      <c r="D1736" s="14">
        <v>3</v>
      </c>
      <c r="E1736" s="2">
        <v>696919</v>
      </c>
    </row>
    <row r="1737" spans="1:5" x14ac:dyDescent="0.25">
      <c r="A1737" s="2">
        <v>1733</v>
      </c>
      <c r="B1737" s="15">
        <v>255.326256</v>
      </c>
      <c r="C1737" s="2">
        <v>1045430</v>
      </c>
      <c r="D1737" s="14">
        <v>3.7</v>
      </c>
      <c r="E1737" s="2">
        <v>615637</v>
      </c>
    </row>
    <row r="1738" spans="1:5" x14ac:dyDescent="0.25">
      <c r="A1738" s="2">
        <v>1734</v>
      </c>
      <c r="B1738" s="15">
        <v>257.82817299999999</v>
      </c>
      <c r="C1738" s="2">
        <v>944649</v>
      </c>
      <c r="D1738" s="14">
        <v>3.2</v>
      </c>
      <c r="E1738" s="2">
        <v>656664</v>
      </c>
    </row>
    <row r="1739" spans="1:5" x14ac:dyDescent="0.25">
      <c r="A1739" s="2">
        <v>1735</v>
      </c>
      <c r="B1739" s="15">
        <v>257.828686</v>
      </c>
      <c r="C1739" s="2">
        <v>907273</v>
      </c>
      <c r="D1739" s="14">
        <v>3.1</v>
      </c>
      <c r="E1739" s="2">
        <v>854220</v>
      </c>
    </row>
    <row r="1740" spans="1:5" x14ac:dyDescent="0.25">
      <c r="A1740" s="2">
        <v>1736</v>
      </c>
      <c r="B1740" s="15">
        <v>258.51120600000002</v>
      </c>
      <c r="C1740" s="2">
        <v>942439</v>
      </c>
      <c r="D1740" s="14">
        <v>3.2</v>
      </c>
      <c r="E1740" s="2">
        <v>760415</v>
      </c>
    </row>
    <row r="1741" spans="1:5" x14ac:dyDescent="0.25">
      <c r="A1741" s="2">
        <v>1737</v>
      </c>
      <c r="B1741" s="15">
        <v>263.09239300000002</v>
      </c>
      <c r="C1741" s="2">
        <v>1108596</v>
      </c>
      <c r="D1741" s="14">
        <v>4</v>
      </c>
      <c r="E1741" s="2">
        <v>847150</v>
      </c>
    </row>
    <row r="1742" spans="1:5" x14ac:dyDescent="0.25">
      <c r="A1742" s="2">
        <v>1738</v>
      </c>
      <c r="B1742" s="15">
        <v>264.03938099999999</v>
      </c>
      <c r="C1742" s="2">
        <v>1017598</v>
      </c>
      <c r="D1742" s="14">
        <v>3.5</v>
      </c>
      <c r="E1742" s="2">
        <v>818430</v>
      </c>
    </row>
    <row r="1743" spans="1:5" x14ac:dyDescent="0.25">
      <c r="A1743" s="2">
        <v>1739</v>
      </c>
      <c r="B1743" s="15">
        <v>264.043069</v>
      </c>
      <c r="C1743" s="2">
        <v>1548031</v>
      </c>
      <c r="D1743" s="14">
        <v>5.9</v>
      </c>
      <c r="E1743" s="2">
        <v>574891</v>
      </c>
    </row>
    <row r="1744" spans="1:5" x14ac:dyDescent="0.25">
      <c r="A1744" s="2">
        <v>1740</v>
      </c>
      <c r="B1744" s="15">
        <v>264.04494099999999</v>
      </c>
      <c r="C1744" s="2">
        <v>1378431</v>
      </c>
      <c r="D1744" s="14">
        <v>5.2</v>
      </c>
      <c r="E1744" s="2">
        <v>380761</v>
      </c>
    </row>
    <row r="1745" spans="1:5" x14ac:dyDescent="0.25">
      <c r="A1745" s="2">
        <v>1741</v>
      </c>
      <c r="B1745" s="15">
        <v>264.04599899999999</v>
      </c>
      <c r="C1745" s="2">
        <v>1305727</v>
      </c>
      <c r="D1745" s="14">
        <v>4.8</v>
      </c>
      <c r="E1745" s="2">
        <v>743352</v>
      </c>
    </row>
    <row r="1746" spans="1:5" x14ac:dyDescent="0.25">
      <c r="A1746" s="2">
        <v>1742</v>
      </c>
      <c r="B1746" s="15">
        <v>264.04686700000002</v>
      </c>
      <c r="C1746" s="2">
        <v>1066496</v>
      </c>
      <c r="D1746" s="14">
        <v>3.8</v>
      </c>
      <c r="E1746" s="2">
        <v>941156</v>
      </c>
    </row>
    <row r="1747" spans="1:5" x14ac:dyDescent="0.25">
      <c r="A1747" s="2">
        <v>1743</v>
      </c>
      <c r="B1747" s="15">
        <v>264.04791499999999</v>
      </c>
      <c r="C1747" s="2">
        <v>1907200</v>
      </c>
      <c r="D1747" s="14">
        <v>7.6</v>
      </c>
      <c r="E1747" s="2">
        <v>618061</v>
      </c>
    </row>
    <row r="1748" spans="1:5" x14ac:dyDescent="0.25">
      <c r="A1748" s="2">
        <v>1744</v>
      </c>
      <c r="B1748" s="15">
        <v>264.04974199999998</v>
      </c>
      <c r="C1748" s="2">
        <v>1237760</v>
      </c>
      <c r="D1748" s="14">
        <v>4.5</v>
      </c>
      <c r="E1748" s="2">
        <v>824318</v>
      </c>
    </row>
    <row r="1749" spans="1:5" x14ac:dyDescent="0.25">
      <c r="A1749" s="2">
        <v>1745</v>
      </c>
      <c r="B1749" s="15">
        <v>264.05087500000002</v>
      </c>
      <c r="C1749" s="2">
        <v>1464320</v>
      </c>
      <c r="D1749" s="14">
        <v>5.6</v>
      </c>
      <c r="E1749" s="2">
        <v>984119</v>
      </c>
    </row>
    <row r="1750" spans="1:5" x14ac:dyDescent="0.25">
      <c r="A1750" s="2">
        <v>1746</v>
      </c>
      <c r="B1750" s="15">
        <v>264.051579</v>
      </c>
      <c r="C1750" s="2">
        <v>1849600</v>
      </c>
      <c r="D1750" s="14">
        <v>7.3</v>
      </c>
      <c r="E1750" s="2">
        <v>514165</v>
      </c>
    </row>
    <row r="1751" spans="1:5" x14ac:dyDescent="0.25">
      <c r="A1751" s="2">
        <v>1747</v>
      </c>
      <c r="B1751" s="15">
        <v>264.05211000000003</v>
      </c>
      <c r="C1751" s="2">
        <v>2162944</v>
      </c>
      <c r="D1751" s="14">
        <v>8.6999999999999993</v>
      </c>
      <c r="E1751" s="2">
        <v>787617</v>
      </c>
    </row>
    <row r="1752" spans="1:5" x14ac:dyDescent="0.25">
      <c r="A1752" s="2">
        <v>1748</v>
      </c>
      <c r="B1752" s="15">
        <v>264.05390299999999</v>
      </c>
      <c r="C1752" s="2">
        <v>1944065</v>
      </c>
      <c r="D1752" s="14">
        <v>7.7</v>
      </c>
      <c r="E1752" s="2">
        <v>306801</v>
      </c>
    </row>
    <row r="1753" spans="1:5" x14ac:dyDescent="0.25">
      <c r="A1753" s="2">
        <v>1749</v>
      </c>
      <c r="B1753" s="15">
        <v>264.05463400000002</v>
      </c>
      <c r="C1753" s="2">
        <v>1623297</v>
      </c>
      <c r="D1753" s="14">
        <v>6.3</v>
      </c>
      <c r="E1753" s="2">
        <v>448950</v>
      </c>
    </row>
    <row r="1754" spans="1:5" x14ac:dyDescent="0.25">
      <c r="A1754" s="2">
        <v>1750</v>
      </c>
      <c r="B1754" s="15">
        <v>264.05522400000001</v>
      </c>
      <c r="C1754" s="2">
        <v>2598145</v>
      </c>
      <c r="D1754" s="14">
        <v>10.7</v>
      </c>
      <c r="E1754" s="2">
        <v>793698</v>
      </c>
    </row>
    <row r="1755" spans="1:5" x14ac:dyDescent="0.25">
      <c r="A1755" s="2">
        <v>1751</v>
      </c>
      <c r="B1755" s="15">
        <v>264.05607600000002</v>
      </c>
      <c r="C1755" s="2">
        <v>1705217</v>
      </c>
      <c r="D1755" s="14">
        <v>6.7</v>
      </c>
      <c r="E1755" s="2">
        <v>707073</v>
      </c>
    </row>
    <row r="1756" spans="1:5" x14ac:dyDescent="0.25">
      <c r="A1756" s="2">
        <v>1752</v>
      </c>
      <c r="B1756" s="15">
        <v>264.05674499999998</v>
      </c>
      <c r="C1756" s="2">
        <v>2510721</v>
      </c>
      <c r="D1756" s="14">
        <v>10.3</v>
      </c>
      <c r="E1756" s="2">
        <v>379184</v>
      </c>
    </row>
    <row r="1757" spans="1:5" x14ac:dyDescent="0.25">
      <c r="A1757" s="2">
        <v>1753</v>
      </c>
      <c r="B1757" s="15">
        <v>264.05748499999999</v>
      </c>
      <c r="C1757" s="2">
        <v>1695745</v>
      </c>
      <c r="D1757" s="14">
        <v>6.6</v>
      </c>
      <c r="E1757" s="2">
        <v>855960</v>
      </c>
    </row>
    <row r="1758" spans="1:5" x14ac:dyDescent="0.25">
      <c r="A1758" s="2">
        <v>1754</v>
      </c>
      <c r="B1758" s="15">
        <v>264.05796700000002</v>
      </c>
      <c r="C1758" s="2">
        <v>2314241</v>
      </c>
      <c r="D1758" s="14">
        <v>9.4</v>
      </c>
      <c r="E1758" s="2">
        <v>724736</v>
      </c>
    </row>
    <row r="1759" spans="1:5" x14ac:dyDescent="0.25">
      <c r="A1759" s="2">
        <v>1755</v>
      </c>
      <c r="B1759" s="15">
        <v>264.05873400000002</v>
      </c>
      <c r="C1759" s="2">
        <v>1276929</v>
      </c>
      <c r="D1759" s="14">
        <v>4.7</v>
      </c>
      <c r="E1759" s="2">
        <v>777340</v>
      </c>
    </row>
    <row r="1760" spans="1:5" x14ac:dyDescent="0.25">
      <c r="A1760" s="2">
        <v>1756</v>
      </c>
      <c r="B1760" s="15">
        <v>264.06012600000003</v>
      </c>
      <c r="C1760" s="2">
        <v>1554178</v>
      </c>
      <c r="D1760" s="14">
        <v>6</v>
      </c>
      <c r="E1760" s="2">
        <v>243293</v>
      </c>
    </row>
    <row r="1761" spans="1:5" x14ac:dyDescent="0.25">
      <c r="A1761" s="2">
        <v>1757</v>
      </c>
      <c r="B1761" s="15">
        <v>264.06109500000002</v>
      </c>
      <c r="C1761" s="2">
        <v>1077250</v>
      </c>
      <c r="D1761" s="14">
        <v>3.8</v>
      </c>
      <c r="E1761" s="2">
        <v>933726</v>
      </c>
    </row>
    <row r="1762" spans="1:5" x14ac:dyDescent="0.25">
      <c r="A1762" s="2">
        <v>1758</v>
      </c>
      <c r="B1762" s="15">
        <v>264.06199800000002</v>
      </c>
      <c r="C1762" s="2">
        <v>1587202</v>
      </c>
      <c r="D1762" s="14">
        <v>6.1</v>
      </c>
      <c r="E1762" s="2">
        <v>812465</v>
      </c>
    </row>
    <row r="1763" spans="1:5" x14ac:dyDescent="0.25">
      <c r="A1763" s="2">
        <v>1759</v>
      </c>
      <c r="B1763" s="15">
        <v>264.063535</v>
      </c>
      <c r="C1763" s="2">
        <v>1480578</v>
      </c>
      <c r="D1763" s="14">
        <v>5.6</v>
      </c>
      <c r="E1763" s="2">
        <v>662447</v>
      </c>
    </row>
    <row r="1764" spans="1:5" x14ac:dyDescent="0.25">
      <c r="A1764" s="2">
        <v>1760</v>
      </c>
      <c r="B1764" s="15">
        <v>264.06570699999997</v>
      </c>
      <c r="C1764" s="2">
        <v>1440002</v>
      </c>
      <c r="D1764" s="14">
        <v>5.5</v>
      </c>
      <c r="E1764" s="2">
        <v>459875</v>
      </c>
    </row>
    <row r="1765" spans="1:5" x14ac:dyDescent="0.25">
      <c r="A1765" s="2">
        <v>1761</v>
      </c>
      <c r="B1765" s="15">
        <v>264.06764199999998</v>
      </c>
      <c r="C1765" s="2">
        <v>1003267</v>
      </c>
      <c r="D1765" s="14">
        <v>3.5</v>
      </c>
      <c r="E1765" s="2">
        <v>647263</v>
      </c>
    </row>
    <row r="1766" spans="1:5" x14ac:dyDescent="0.25">
      <c r="A1766" s="2">
        <v>1762</v>
      </c>
      <c r="B1766" s="15">
        <v>264.07413700000001</v>
      </c>
      <c r="C1766" s="2">
        <v>932548</v>
      </c>
      <c r="D1766" s="14">
        <v>3.2</v>
      </c>
      <c r="E1766" s="2">
        <v>159118</v>
      </c>
    </row>
    <row r="1767" spans="1:5" x14ac:dyDescent="0.25">
      <c r="A1767" s="2">
        <v>1763</v>
      </c>
      <c r="B1767" s="15">
        <v>267.59011900000002</v>
      </c>
      <c r="C1767" s="2">
        <v>910932</v>
      </c>
      <c r="D1767" s="14">
        <v>3</v>
      </c>
      <c r="E1767" s="2">
        <v>377920</v>
      </c>
    </row>
    <row r="1768" spans="1:5" x14ac:dyDescent="0.25">
      <c r="A1768" s="2">
        <v>1764</v>
      </c>
      <c r="B1768" s="15">
        <v>268.14255700000001</v>
      </c>
      <c r="C1768" s="2">
        <v>3527016</v>
      </c>
      <c r="D1768" s="14">
        <v>14.8</v>
      </c>
      <c r="E1768" s="2">
        <v>714165</v>
      </c>
    </row>
    <row r="1769" spans="1:5" x14ac:dyDescent="0.25">
      <c r="A1769" s="2">
        <v>1765</v>
      </c>
      <c r="B1769" s="15">
        <v>269.10292099999998</v>
      </c>
      <c r="C1769" s="2">
        <v>1052797</v>
      </c>
      <c r="D1769" s="14">
        <v>3.7</v>
      </c>
      <c r="E1769" s="2">
        <v>775411</v>
      </c>
    </row>
    <row r="1770" spans="1:5" x14ac:dyDescent="0.25">
      <c r="A1770" s="2">
        <v>1766</v>
      </c>
      <c r="B1770" s="15">
        <v>274.95873499999999</v>
      </c>
      <c r="C1770" s="2">
        <v>1323681</v>
      </c>
      <c r="D1770" s="14">
        <v>4.8</v>
      </c>
      <c r="E1770" s="2">
        <v>687424</v>
      </c>
    </row>
    <row r="1771" spans="1:5" x14ac:dyDescent="0.25">
      <c r="A1771" s="2">
        <v>1767</v>
      </c>
      <c r="B1771" s="15">
        <v>274.97169300000002</v>
      </c>
      <c r="C1771" s="2">
        <v>1627427</v>
      </c>
      <c r="D1771" s="14">
        <v>6.2</v>
      </c>
      <c r="E1771" s="2">
        <v>498972</v>
      </c>
    </row>
    <row r="1772" spans="1:5" x14ac:dyDescent="0.25">
      <c r="A1772" s="2">
        <v>1768</v>
      </c>
      <c r="B1772" s="15">
        <v>275.09251799999998</v>
      </c>
      <c r="C1772" s="2">
        <v>975799</v>
      </c>
      <c r="D1772" s="14">
        <v>3.3</v>
      </c>
      <c r="E1772" s="2">
        <v>873244</v>
      </c>
    </row>
    <row r="1773" spans="1:5" x14ac:dyDescent="0.25">
      <c r="A1773" s="2">
        <v>1769</v>
      </c>
      <c r="B1773" s="15">
        <v>275.16059899999999</v>
      </c>
      <c r="C1773" s="2">
        <v>1176130</v>
      </c>
      <c r="D1773" s="14">
        <v>4.2</v>
      </c>
      <c r="E1773" s="2">
        <v>640209</v>
      </c>
    </row>
    <row r="1774" spans="1:5" x14ac:dyDescent="0.25">
      <c r="A1774" s="2">
        <v>1770</v>
      </c>
      <c r="B1774" s="15">
        <v>275.67927100000003</v>
      </c>
      <c r="C1774" s="2">
        <v>1025303</v>
      </c>
      <c r="D1774" s="14">
        <v>3.5</v>
      </c>
      <c r="E1774" s="2">
        <v>754191</v>
      </c>
    </row>
    <row r="1775" spans="1:5" x14ac:dyDescent="0.25">
      <c r="A1775" s="2">
        <v>1771</v>
      </c>
      <c r="B1775" s="15">
        <v>275.79108100000002</v>
      </c>
      <c r="C1775" s="2">
        <v>1035049</v>
      </c>
      <c r="D1775" s="14">
        <v>3.6</v>
      </c>
      <c r="E1775" s="2">
        <v>704071</v>
      </c>
    </row>
    <row r="1776" spans="1:5" x14ac:dyDescent="0.25">
      <c r="A1776" s="2">
        <v>1772</v>
      </c>
      <c r="B1776" s="15">
        <v>275.92688700000002</v>
      </c>
      <c r="C1776" s="2">
        <v>2064191</v>
      </c>
      <c r="D1776" s="14">
        <v>8.1</v>
      </c>
      <c r="E1776" s="2">
        <v>614241</v>
      </c>
    </row>
    <row r="1777" spans="1:5" x14ac:dyDescent="0.25">
      <c r="A1777" s="2">
        <v>1773</v>
      </c>
      <c r="B1777" s="15">
        <v>275.95167800000002</v>
      </c>
      <c r="C1777" s="2">
        <v>2620995</v>
      </c>
      <c r="D1777" s="14">
        <v>10.6</v>
      </c>
      <c r="E1777" s="2">
        <v>670854</v>
      </c>
    </row>
    <row r="1778" spans="1:5" x14ac:dyDescent="0.25">
      <c r="A1778" s="2">
        <v>1774</v>
      </c>
      <c r="B1778" s="15">
        <v>275.95919199999997</v>
      </c>
      <c r="C1778" s="2">
        <v>911621</v>
      </c>
      <c r="D1778" s="14">
        <v>3</v>
      </c>
      <c r="E1778" s="2">
        <v>608491</v>
      </c>
    </row>
    <row r="1779" spans="1:5" x14ac:dyDescent="0.25">
      <c r="A1779" s="2">
        <v>1775</v>
      </c>
      <c r="B1779" s="15">
        <v>276.001936</v>
      </c>
      <c r="C1779" s="2">
        <v>4932684</v>
      </c>
      <c r="D1779" s="14">
        <v>20.9</v>
      </c>
      <c r="E1779" s="2">
        <v>370056</v>
      </c>
    </row>
    <row r="1780" spans="1:5" x14ac:dyDescent="0.25">
      <c r="A1780" s="2">
        <v>1776</v>
      </c>
      <c r="B1780" s="15">
        <v>276.03848900000003</v>
      </c>
      <c r="C1780" s="2">
        <v>1248978</v>
      </c>
      <c r="D1780" s="14">
        <v>4.5</v>
      </c>
      <c r="E1780" s="2">
        <v>618880</v>
      </c>
    </row>
    <row r="1781" spans="1:5" x14ac:dyDescent="0.25">
      <c r="A1781" s="2">
        <v>1777</v>
      </c>
      <c r="B1781" s="15">
        <v>276.06090999999998</v>
      </c>
      <c r="C1781" s="2">
        <v>1092949</v>
      </c>
      <c r="D1781" s="14">
        <v>3.8</v>
      </c>
      <c r="E1781" s="2">
        <v>768360</v>
      </c>
    </row>
    <row r="1782" spans="1:5" x14ac:dyDescent="0.25">
      <c r="A1782" s="2">
        <v>1778</v>
      </c>
      <c r="B1782" s="15">
        <v>276.17510900000002</v>
      </c>
      <c r="C1782" s="2">
        <v>2208360</v>
      </c>
      <c r="D1782" s="14">
        <v>8.8000000000000007</v>
      </c>
      <c r="E1782" s="2">
        <v>675465</v>
      </c>
    </row>
    <row r="1783" spans="1:5" x14ac:dyDescent="0.25">
      <c r="A1783" s="2">
        <v>1779</v>
      </c>
      <c r="B1783" s="15">
        <v>276.18663299999997</v>
      </c>
      <c r="C1783" s="2">
        <v>6969450</v>
      </c>
      <c r="D1783" s="14">
        <v>30</v>
      </c>
      <c r="E1783" s="2">
        <v>644936</v>
      </c>
    </row>
    <row r="1784" spans="1:5" x14ac:dyDescent="0.25">
      <c r="A1784" s="2">
        <v>1780</v>
      </c>
      <c r="B1784" s="15">
        <v>276.19988599999999</v>
      </c>
      <c r="C1784" s="2">
        <v>1448812</v>
      </c>
      <c r="D1784" s="14">
        <v>5.4</v>
      </c>
      <c r="E1784" s="2">
        <v>666626</v>
      </c>
    </row>
    <row r="1785" spans="1:5" x14ac:dyDescent="0.25">
      <c r="A1785" s="2">
        <v>1781</v>
      </c>
      <c r="B1785" s="15">
        <v>277.03524499999997</v>
      </c>
      <c r="C1785" s="2">
        <v>1275127</v>
      </c>
      <c r="D1785" s="14">
        <v>4.5999999999999996</v>
      </c>
      <c r="E1785" s="2">
        <v>516924</v>
      </c>
    </row>
    <row r="1786" spans="1:5" x14ac:dyDescent="0.25">
      <c r="A1786" s="2">
        <v>1782</v>
      </c>
      <c r="B1786" s="15">
        <v>277.07187499999998</v>
      </c>
      <c r="C1786" s="2">
        <v>990141</v>
      </c>
      <c r="D1786" s="14">
        <v>3.4</v>
      </c>
      <c r="E1786" s="2">
        <v>270817</v>
      </c>
    </row>
    <row r="1787" spans="1:5" x14ac:dyDescent="0.25">
      <c r="A1787" s="2">
        <v>1783</v>
      </c>
      <c r="B1787" s="15">
        <v>277.10815700000001</v>
      </c>
      <c r="C1787" s="2">
        <v>1195139</v>
      </c>
      <c r="D1787" s="14">
        <v>4.3</v>
      </c>
      <c r="E1787" s="2">
        <v>432917</v>
      </c>
    </row>
    <row r="1788" spans="1:5" x14ac:dyDescent="0.25">
      <c r="A1788" s="2">
        <v>1784</v>
      </c>
      <c r="B1788" s="15">
        <v>279.05104299999999</v>
      </c>
      <c r="C1788" s="2">
        <v>1540168</v>
      </c>
      <c r="D1788" s="14">
        <v>5.8</v>
      </c>
      <c r="E1788" s="2">
        <v>610282</v>
      </c>
    </row>
    <row r="1789" spans="1:5" x14ac:dyDescent="0.25">
      <c r="A1789" s="2">
        <v>1785</v>
      </c>
      <c r="B1789" s="15">
        <v>279.08737100000002</v>
      </c>
      <c r="C1789" s="2">
        <v>1776974</v>
      </c>
      <c r="D1789" s="14">
        <v>6.8</v>
      </c>
      <c r="E1789" s="2">
        <v>301077</v>
      </c>
    </row>
    <row r="1790" spans="1:5" x14ac:dyDescent="0.25">
      <c r="A1790" s="2">
        <v>1786</v>
      </c>
      <c r="B1790" s="15">
        <v>279.12382500000001</v>
      </c>
      <c r="C1790" s="2">
        <v>1885012</v>
      </c>
      <c r="D1790" s="14">
        <v>7.3</v>
      </c>
      <c r="E1790" s="2">
        <v>601024</v>
      </c>
    </row>
    <row r="1791" spans="1:5" x14ac:dyDescent="0.25">
      <c r="A1791" s="2">
        <v>1787</v>
      </c>
      <c r="B1791" s="15">
        <v>279.37212799999998</v>
      </c>
      <c r="C1791" s="2">
        <v>924414</v>
      </c>
      <c r="D1791" s="14">
        <v>3</v>
      </c>
      <c r="E1791" s="2">
        <v>719803</v>
      </c>
    </row>
    <row r="1792" spans="1:5" x14ac:dyDescent="0.25">
      <c r="A1792" s="2">
        <v>1788</v>
      </c>
      <c r="B1792" s="15">
        <v>279.917214</v>
      </c>
      <c r="C1792" s="2">
        <v>10089178</v>
      </c>
      <c r="D1792" s="14">
        <v>43.7</v>
      </c>
      <c r="E1792" s="2">
        <v>337378</v>
      </c>
    </row>
    <row r="1793" spans="1:5" x14ac:dyDescent="0.25">
      <c r="A1793" s="2">
        <v>1789</v>
      </c>
      <c r="B1793" s="15">
        <v>279.91787199999999</v>
      </c>
      <c r="C1793" s="2">
        <v>29283034</v>
      </c>
      <c r="D1793" s="14">
        <v>128.9</v>
      </c>
      <c r="E1793" s="2">
        <v>562755</v>
      </c>
    </row>
    <row r="1794" spans="1:5" x14ac:dyDescent="0.25">
      <c r="A1794" s="2">
        <v>1790</v>
      </c>
      <c r="B1794" s="15">
        <v>281.03026199999999</v>
      </c>
      <c r="C1794" s="2">
        <v>1071768</v>
      </c>
      <c r="D1794" s="14">
        <v>3.7</v>
      </c>
      <c r="E1794" s="2">
        <v>632502</v>
      </c>
    </row>
    <row r="1795" spans="1:5" x14ac:dyDescent="0.25">
      <c r="A1795" s="2">
        <v>1791</v>
      </c>
      <c r="B1795" s="15">
        <v>281.066664</v>
      </c>
      <c r="C1795" s="2">
        <v>2240415</v>
      </c>
      <c r="D1795" s="14">
        <v>8.9</v>
      </c>
      <c r="E1795" s="2">
        <v>649299</v>
      </c>
    </row>
    <row r="1796" spans="1:5" x14ac:dyDescent="0.25">
      <c r="A1796" s="2">
        <v>1792</v>
      </c>
      <c r="B1796" s="15">
        <v>281.10239000000001</v>
      </c>
      <c r="C1796" s="2">
        <v>1294501</v>
      </c>
      <c r="D1796" s="14">
        <v>4.7</v>
      </c>
      <c r="E1796" s="2">
        <v>661706</v>
      </c>
    </row>
    <row r="1797" spans="1:5" x14ac:dyDescent="0.25">
      <c r="A1797" s="2">
        <v>1793</v>
      </c>
      <c r="B1797" s="15">
        <v>281.10303800000003</v>
      </c>
      <c r="C1797" s="2">
        <v>3497893</v>
      </c>
      <c r="D1797" s="14">
        <v>14.5</v>
      </c>
      <c r="E1797" s="2">
        <v>674507</v>
      </c>
    </row>
    <row r="1798" spans="1:5" x14ac:dyDescent="0.25">
      <c r="A1798" s="2">
        <v>1794</v>
      </c>
      <c r="B1798" s="15">
        <v>281.13878099999999</v>
      </c>
      <c r="C1798" s="2">
        <v>1020843</v>
      </c>
      <c r="D1798" s="14">
        <v>3.5</v>
      </c>
      <c r="E1798" s="2">
        <v>567953</v>
      </c>
    </row>
    <row r="1799" spans="1:5" x14ac:dyDescent="0.25">
      <c r="A1799" s="2">
        <v>1795</v>
      </c>
      <c r="B1799" s="15">
        <v>281.13946900000002</v>
      </c>
      <c r="C1799" s="2">
        <v>1684907</v>
      </c>
      <c r="D1799" s="14">
        <v>6.4</v>
      </c>
      <c r="E1799" s="2">
        <v>605409</v>
      </c>
    </row>
    <row r="1800" spans="1:5" x14ac:dyDescent="0.25">
      <c r="A1800" s="2">
        <v>1796</v>
      </c>
      <c r="B1800" s="15">
        <v>281.41720600000002</v>
      </c>
      <c r="C1800" s="2">
        <v>1495771</v>
      </c>
      <c r="D1800" s="14">
        <v>5.6</v>
      </c>
      <c r="E1800" s="2">
        <v>644576</v>
      </c>
    </row>
    <row r="1801" spans="1:5" x14ac:dyDescent="0.25">
      <c r="A1801" s="2">
        <v>1797</v>
      </c>
      <c r="B1801" s="15">
        <v>281.64568500000001</v>
      </c>
      <c r="C1801" s="2">
        <v>1181058</v>
      </c>
      <c r="D1801" s="14">
        <v>4.2</v>
      </c>
      <c r="E1801" s="2">
        <v>695604</v>
      </c>
    </row>
    <row r="1802" spans="1:5" x14ac:dyDescent="0.25">
      <c r="A1802" s="2">
        <v>1798</v>
      </c>
      <c r="B1802" s="15">
        <v>281.64809000000002</v>
      </c>
      <c r="C1802" s="2">
        <v>1880322</v>
      </c>
      <c r="D1802" s="14">
        <v>7.3</v>
      </c>
      <c r="E1802" s="2">
        <v>312258</v>
      </c>
    </row>
    <row r="1803" spans="1:5" x14ac:dyDescent="0.25">
      <c r="A1803" s="2">
        <v>1799</v>
      </c>
      <c r="B1803" s="15">
        <v>281.649675</v>
      </c>
      <c r="C1803" s="2">
        <v>1394179</v>
      </c>
      <c r="D1803" s="14">
        <v>5.0999999999999996</v>
      </c>
      <c r="E1803" s="2">
        <v>368162</v>
      </c>
    </row>
    <row r="1804" spans="1:5" x14ac:dyDescent="0.25">
      <c r="A1804" s="2">
        <v>1800</v>
      </c>
      <c r="B1804" s="15">
        <v>281.65162400000003</v>
      </c>
      <c r="C1804" s="2">
        <v>2192387</v>
      </c>
      <c r="D1804" s="14">
        <v>8.6999999999999993</v>
      </c>
      <c r="E1804" s="2">
        <v>308269</v>
      </c>
    </row>
    <row r="1805" spans="1:5" x14ac:dyDescent="0.25">
      <c r="A1805" s="2">
        <v>1801</v>
      </c>
      <c r="B1805" s="15">
        <v>281.652308</v>
      </c>
      <c r="C1805" s="2">
        <v>2319619</v>
      </c>
      <c r="D1805" s="14">
        <v>9.1999999999999993</v>
      </c>
      <c r="E1805" s="2">
        <v>602735</v>
      </c>
    </row>
    <row r="1806" spans="1:5" x14ac:dyDescent="0.25">
      <c r="A1806" s="2">
        <v>1802</v>
      </c>
      <c r="B1806" s="15">
        <v>281.65316300000001</v>
      </c>
      <c r="C1806" s="2">
        <v>1557379</v>
      </c>
      <c r="D1806" s="14">
        <v>5.9</v>
      </c>
      <c r="E1806" s="2">
        <v>553288</v>
      </c>
    </row>
    <row r="1807" spans="1:5" x14ac:dyDescent="0.25">
      <c r="A1807" s="2">
        <v>1803</v>
      </c>
      <c r="B1807" s="15">
        <v>281.65473400000002</v>
      </c>
      <c r="C1807" s="2">
        <v>2555907</v>
      </c>
      <c r="D1807" s="14">
        <v>10.3</v>
      </c>
      <c r="E1807" s="2">
        <v>679398</v>
      </c>
    </row>
    <row r="1808" spans="1:5" x14ac:dyDescent="0.25">
      <c r="A1808" s="2">
        <v>1804</v>
      </c>
      <c r="B1808" s="15">
        <v>281.655305</v>
      </c>
      <c r="C1808" s="2">
        <v>2704900</v>
      </c>
      <c r="D1808" s="14">
        <v>10.9</v>
      </c>
      <c r="E1808" s="2">
        <v>481153</v>
      </c>
    </row>
    <row r="1809" spans="1:5" x14ac:dyDescent="0.25">
      <c r="A1809" s="2">
        <v>1805</v>
      </c>
      <c r="B1809" s="15">
        <v>281.65812499999998</v>
      </c>
      <c r="C1809" s="2">
        <v>2785028</v>
      </c>
      <c r="D1809" s="14">
        <v>11.3</v>
      </c>
      <c r="E1809" s="2">
        <v>285403</v>
      </c>
    </row>
    <row r="1810" spans="1:5" x14ac:dyDescent="0.25">
      <c r="A1810" s="2">
        <v>1806</v>
      </c>
      <c r="B1810" s="15">
        <v>281.65938399999999</v>
      </c>
      <c r="C1810" s="2">
        <v>1823876</v>
      </c>
      <c r="D1810" s="14">
        <v>7</v>
      </c>
      <c r="E1810" s="2">
        <v>437174</v>
      </c>
    </row>
    <row r="1811" spans="1:5" x14ac:dyDescent="0.25">
      <c r="A1811" s="2">
        <v>1807</v>
      </c>
      <c r="B1811" s="15">
        <v>281.660459</v>
      </c>
      <c r="C1811" s="2">
        <v>1664516</v>
      </c>
      <c r="D1811" s="14">
        <v>6.3</v>
      </c>
      <c r="E1811" s="2">
        <v>812385</v>
      </c>
    </row>
    <row r="1812" spans="1:5" x14ac:dyDescent="0.25">
      <c r="A1812" s="2">
        <v>1808</v>
      </c>
      <c r="B1812" s="15">
        <v>281.66106000000002</v>
      </c>
      <c r="C1812" s="2">
        <v>2825477</v>
      </c>
      <c r="D1812" s="14">
        <v>11.5</v>
      </c>
      <c r="E1812" s="2">
        <v>452369</v>
      </c>
    </row>
    <row r="1813" spans="1:5" x14ac:dyDescent="0.25">
      <c r="A1813" s="2">
        <v>1809</v>
      </c>
      <c r="B1813" s="15">
        <v>281.66265399999997</v>
      </c>
      <c r="C1813" s="2">
        <v>1496325</v>
      </c>
      <c r="D1813" s="14">
        <v>5.6</v>
      </c>
      <c r="E1813" s="2">
        <v>726669</v>
      </c>
    </row>
    <row r="1814" spans="1:5" x14ac:dyDescent="0.25">
      <c r="A1814" s="2">
        <v>1810</v>
      </c>
      <c r="B1814" s="15">
        <v>281.66412600000001</v>
      </c>
      <c r="C1814" s="2">
        <v>2238725</v>
      </c>
      <c r="D1814" s="14">
        <v>8.9</v>
      </c>
      <c r="E1814" s="2">
        <v>501269</v>
      </c>
    </row>
    <row r="1815" spans="1:5" x14ac:dyDescent="0.25">
      <c r="A1815" s="2">
        <v>1811</v>
      </c>
      <c r="B1815" s="15">
        <v>281.66594300000003</v>
      </c>
      <c r="C1815" s="2">
        <v>1933829</v>
      </c>
      <c r="D1815" s="14">
        <v>7.5</v>
      </c>
      <c r="E1815" s="2">
        <v>619826</v>
      </c>
    </row>
    <row r="1816" spans="1:5" x14ac:dyDescent="0.25">
      <c r="A1816" s="2">
        <v>1812</v>
      </c>
      <c r="B1816" s="15">
        <v>281.66883899999999</v>
      </c>
      <c r="C1816" s="2">
        <v>1945606</v>
      </c>
      <c r="D1816" s="14">
        <v>7.6</v>
      </c>
      <c r="E1816" s="2">
        <v>525182</v>
      </c>
    </row>
    <row r="1817" spans="1:5" x14ac:dyDescent="0.25">
      <c r="A1817" s="2">
        <v>1813</v>
      </c>
      <c r="B1817" s="15">
        <v>281.67406599999998</v>
      </c>
      <c r="C1817" s="2">
        <v>935687</v>
      </c>
      <c r="D1817" s="14">
        <v>3.1</v>
      </c>
      <c r="E1817" s="2">
        <v>292089</v>
      </c>
    </row>
    <row r="1818" spans="1:5" x14ac:dyDescent="0.25">
      <c r="A1818" s="2">
        <v>1814</v>
      </c>
      <c r="B1818" s="15">
        <v>281.912868</v>
      </c>
      <c r="C1818" s="2">
        <v>1464368</v>
      </c>
      <c r="D1818" s="14">
        <v>5.4</v>
      </c>
      <c r="E1818" s="2">
        <v>601246</v>
      </c>
    </row>
    <row r="1819" spans="1:5" x14ac:dyDescent="0.25">
      <c r="A1819" s="2">
        <v>1815</v>
      </c>
      <c r="B1819" s="15">
        <v>281.91366399999998</v>
      </c>
      <c r="C1819" s="2">
        <v>3174960</v>
      </c>
      <c r="D1819" s="14">
        <v>13</v>
      </c>
      <c r="E1819" s="2">
        <v>572688</v>
      </c>
    </row>
    <row r="1820" spans="1:5" x14ac:dyDescent="0.25">
      <c r="A1820" s="2">
        <v>1816</v>
      </c>
      <c r="B1820" s="15">
        <v>282.23638399999999</v>
      </c>
      <c r="C1820" s="2">
        <v>1032936</v>
      </c>
      <c r="D1820" s="14">
        <v>3.5</v>
      </c>
      <c r="E1820" s="2">
        <v>579461</v>
      </c>
    </row>
    <row r="1821" spans="1:5" x14ac:dyDescent="0.25">
      <c r="A1821" s="2">
        <v>1817</v>
      </c>
      <c r="B1821" s="15">
        <v>283.04597799999999</v>
      </c>
      <c r="C1821" s="2">
        <v>1921012</v>
      </c>
      <c r="D1821" s="14">
        <v>7.5</v>
      </c>
      <c r="E1821" s="2">
        <v>693224</v>
      </c>
    </row>
    <row r="1822" spans="1:5" x14ac:dyDescent="0.25">
      <c r="A1822" s="2">
        <v>1818</v>
      </c>
      <c r="B1822" s="15">
        <v>283.08235300000001</v>
      </c>
      <c r="C1822" s="2">
        <v>2177018</v>
      </c>
      <c r="D1822" s="14">
        <v>8.6</v>
      </c>
      <c r="E1822" s="2">
        <v>301384</v>
      </c>
    </row>
    <row r="1823" spans="1:5" x14ac:dyDescent="0.25">
      <c r="A1823" s="2">
        <v>1819</v>
      </c>
      <c r="B1823" s="15">
        <v>283.11871100000002</v>
      </c>
      <c r="C1823" s="2">
        <v>2534401</v>
      </c>
      <c r="D1823" s="14">
        <v>10.199999999999999</v>
      </c>
      <c r="E1823" s="2">
        <v>593455</v>
      </c>
    </row>
    <row r="1824" spans="1:5" x14ac:dyDescent="0.25">
      <c r="A1824" s="2">
        <v>1820</v>
      </c>
      <c r="B1824" s="15">
        <v>283.15508599999998</v>
      </c>
      <c r="C1824" s="2">
        <v>1311751</v>
      </c>
      <c r="D1824" s="14">
        <v>4.8</v>
      </c>
      <c r="E1824" s="2">
        <v>710727</v>
      </c>
    </row>
    <row r="1825" spans="1:5" x14ac:dyDescent="0.25">
      <c r="A1825" s="2">
        <v>1821</v>
      </c>
      <c r="B1825" s="15">
        <v>284.97042699999997</v>
      </c>
      <c r="C1825" s="2">
        <v>1001860</v>
      </c>
      <c r="D1825" s="14">
        <v>3.4</v>
      </c>
      <c r="E1825" s="2">
        <v>497860</v>
      </c>
    </row>
    <row r="1826" spans="1:5" x14ac:dyDescent="0.25">
      <c r="A1826" s="2">
        <v>1822</v>
      </c>
      <c r="B1826" s="15">
        <v>285.06161400000002</v>
      </c>
      <c r="C1826" s="2">
        <v>1513044</v>
      </c>
      <c r="D1826" s="14">
        <v>5.6</v>
      </c>
      <c r="E1826" s="2">
        <v>348630</v>
      </c>
    </row>
    <row r="1827" spans="1:5" x14ac:dyDescent="0.25">
      <c r="A1827" s="2">
        <v>1823</v>
      </c>
      <c r="B1827" s="15">
        <v>285.07688300000001</v>
      </c>
      <c r="C1827" s="2">
        <v>937943</v>
      </c>
      <c r="D1827" s="14">
        <v>3.1</v>
      </c>
      <c r="E1827" s="2">
        <v>544660</v>
      </c>
    </row>
    <row r="1828" spans="1:5" x14ac:dyDescent="0.25">
      <c r="A1828" s="2">
        <v>1824</v>
      </c>
      <c r="B1828" s="15">
        <v>285.09696500000001</v>
      </c>
      <c r="C1828" s="2">
        <v>1268571</v>
      </c>
      <c r="D1828" s="14">
        <v>4.5</v>
      </c>
      <c r="E1828" s="2">
        <v>852187</v>
      </c>
    </row>
    <row r="1829" spans="1:5" x14ac:dyDescent="0.25">
      <c r="A1829" s="2">
        <v>1825</v>
      </c>
      <c r="B1829" s="15">
        <v>285.09793100000002</v>
      </c>
      <c r="C1829" s="2">
        <v>2079323</v>
      </c>
      <c r="D1829" s="14">
        <v>8.1</v>
      </c>
      <c r="E1829" s="2">
        <v>620464</v>
      </c>
    </row>
    <row r="1830" spans="1:5" x14ac:dyDescent="0.25">
      <c r="A1830" s="2">
        <v>1826</v>
      </c>
      <c r="B1830" s="15">
        <v>285.13449300000002</v>
      </c>
      <c r="C1830" s="2">
        <v>1432929</v>
      </c>
      <c r="D1830" s="14">
        <v>5.3</v>
      </c>
      <c r="E1830" s="2">
        <v>572890</v>
      </c>
    </row>
    <row r="1831" spans="1:5" x14ac:dyDescent="0.25">
      <c r="A1831" s="2">
        <v>1827</v>
      </c>
      <c r="B1831" s="15">
        <v>286.00786699999998</v>
      </c>
      <c r="C1831" s="2">
        <v>1494524</v>
      </c>
      <c r="D1831" s="14">
        <v>5.5</v>
      </c>
      <c r="E1831" s="2">
        <v>618852</v>
      </c>
    </row>
    <row r="1832" spans="1:5" x14ac:dyDescent="0.25">
      <c r="A1832" s="2">
        <v>1828</v>
      </c>
      <c r="B1832" s="15">
        <v>286.930927</v>
      </c>
      <c r="C1832" s="2">
        <v>2344608</v>
      </c>
      <c r="D1832" s="14">
        <v>9.3000000000000007</v>
      </c>
      <c r="E1832" s="2">
        <v>634935</v>
      </c>
    </row>
    <row r="1833" spans="1:5" x14ac:dyDescent="0.25">
      <c r="A1833" s="2">
        <v>1829</v>
      </c>
      <c r="B1833" s="15">
        <v>287.01377400000001</v>
      </c>
      <c r="C1833" s="2">
        <v>965166</v>
      </c>
      <c r="D1833" s="14">
        <v>3.2</v>
      </c>
      <c r="E1833" s="2">
        <v>629909</v>
      </c>
    </row>
    <row r="1834" spans="1:5" x14ac:dyDescent="0.25">
      <c r="A1834" s="2">
        <v>1830</v>
      </c>
      <c r="B1834" s="15">
        <v>287.01973099999998</v>
      </c>
      <c r="C1834" s="2">
        <v>1408944</v>
      </c>
      <c r="D1834" s="14">
        <v>5.2</v>
      </c>
      <c r="E1834" s="2">
        <v>687329</v>
      </c>
    </row>
    <row r="1835" spans="1:5" x14ac:dyDescent="0.25">
      <c r="A1835" s="2">
        <v>1831</v>
      </c>
      <c r="B1835" s="15">
        <v>287.05607500000002</v>
      </c>
      <c r="C1835" s="2">
        <v>1649590</v>
      </c>
      <c r="D1835" s="14">
        <v>6.2</v>
      </c>
      <c r="E1835" s="2">
        <v>293057</v>
      </c>
    </row>
    <row r="1836" spans="1:5" x14ac:dyDescent="0.25">
      <c r="A1836" s="2">
        <v>1832</v>
      </c>
      <c r="B1836" s="15">
        <v>287.11362800000001</v>
      </c>
      <c r="C1836" s="2">
        <v>1103808</v>
      </c>
      <c r="D1836" s="14">
        <v>3.8</v>
      </c>
      <c r="E1836" s="2">
        <v>591810</v>
      </c>
    </row>
    <row r="1837" spans="1:5" x14ac:dyDescent="0.25">
      <c r="A1837" s="2">
        <v>1833</v>
      </c>
      <c r="B1837" s="15">
        <v>287.12887899999998</v>
      </c>
      <c r="C1837" s="2">
        <v>1074371</v>
      </c>
      <c r="D1837" s="14">
        <v>3.7</v>
      </c>
      <c r="E1837" s="2">
        <v>708869</v>
      </c>
    </row>
    <row r="1838" spans="1:5" x14ac:dyDescent="0.25">
      <c r="A1838" s="2">
        <v>1834</v>
      </c>
      <c r="B1838" s="15">
        <v>287.150035</v>
      </c>
      <c r="C1838" s="2">
        <v>1041863</v>
      </c>
      <c r="D1838" s="14">
        <v>3.5</v>
      </c>
      <c r="E1838" s="2">
        <v>584642</v>
      </c>
    </row>
    <row r="1839" spans="1:5" x14ac:dyDescent="0.25">
      <c r="A1839" s="2">
        <v>1835</v>
      </c>
      <c r="B1839" s="15">
        <v>288.98727100000002</v>
      </c>
      <c r="C1839" s="2">
        <v>1853201</v>
      </c>
      <c r="D1839" s="14">
        <v>7.1</v>
      </c>
      <c r="E1839" s="2">
        <v>293736</v>
      </c>
    </row>
    <row r="1840" spans="1:5" x14ac:dyDescent="0.25">
      <c r="A1840" s="2">
        <v>1836</v>
      </c>
      <c r="B1840" s="15">
        <v>289.03540700000002</v>
      </c>
      <c r="C1840" s="2">
        <v>2466074</v>
      </c>
      <c r="D1840" s="14">
        <v>9.8000000000000007</v>
      </c>
      <c r="E1840" s="2">
        <v>492855</v>
      </c>
    </row>
    <row r="1841" spans="1:5" x14ac:dyDescent="0.25">
      <c r="A1841" s="2">
        <v>1837</v>
      </c>
      <c r="B1841" s="15">
        <v>289.07108799999997</v>
      </c>
      <c r="C1841" s="2">
        <v>1370144</v>
      </c>
      <c r="D1841" s="14">
        <v>5</v>
      </c>
      <c r="E1841" s="2">
        <v>750216</v>
      </c>
    </row>
    <row r="1842" spans="1:5" x14ac:dyDescent="0.25">
      <c r="A1842" s="2">
        <v>1838</v>
      </c>
      <c r="B1842" s="15">
        <v>289.07174199999997</v>
      </c>
      <c r="C1842" s="2">
        <v>2492192</v>
      </c>
      <c r="D1842" s="14">
        <v>9.9</v>
      </c>
      <c r="E1842" s="2">
        <v>607386</v>
      </c>
    </row>
    <row r="1843" spans="1:5" x14ac:dyDescent="0.25">
      <c r="A1843" s="2">
        <v>1839</v>
      </c>
      <c r="B1843" s="15">
        <v>289.10812800000002</v>
      </c>
      <c r="C1843" s="2">
        <v>1409191</v>
      </c>
      <c r="D1843" s="14">
        <v>5.0999999999999996</v>
      </c>
      <c r="E1843" s="2">
        <v>361632</v>
      </c>
    </row>
    <row r="1844" spans="1:5" x14ac:dyDescent="0.25">
      <c r="A1844" s="2">
        <v>1840</v>
      </c>
      <c r="B1844" s="15">
        <v>289.14421499999997</v>
      </c>
      <c r="C1844" s="2">
        <v>1233453</v>
      </c>
      <c r="D1844" s="14">
        <v>4.4000000000000004</v>
      </c>
      <c r="E1844" s="2">
        <v>329314</v>
      </c>
    </row>
    <row r="1845" spans="1:5" x14ac:dyDescent="0.25">
      <c r="A1845" s="2">
        <v>1841</v>
      </c>
      <c r="B1845" s="15">
        <v>291.01459899999998</v>
      </c>
      <c r="C1845" s="2">
        <v>1695617</v>
      </c>
      <c r="D1845" s="14">
        <v>6.4</v>
      </c>
      <c r="E1845" s="2">
        <v>723430</v>
      </c>
    </row>
    <row r="1846" spans="1:5" x14ac:dyDescent="0.25">
      <c r="A1846" s="2">
        <v>1842</v>
      </c>
      <c r="B1846" s="15">
        <v>291.05101400000001</v>
      </c>
      <c r="C1846" s="2">
        <v>2855560</v>
      </c>
      <c r="D1846" s="14">
        <v>11.5</v>
      </c>
      <c r="E1846" s="2">
        <v>293739</v>
      </c>
    </row>
    <row r="1847" spans="1:5" x14ac:dyDescent="0.25">
      <c r="A1847" s="2">
        <v>1843</v>
      </c>
      <c r="B1847" s="15">
        <v>291.08742000000001</v>
      </c>
      <c r="C1847" s="2">
        <v>3284111</v>
      </c>
      <c r="D1847" s="14">
        <v>13.4</v>
      </c>
      <c r="E1847" s="2">
        <v>287629</v>
      </c>
    </row>
    <row r="1848" spans="1:5" x14ac:dyDescent="0.25">
      <c r="A1848" s="2">
        <v>1844</v>
      </c>
      <c r="B1848" s="15">
        <v>291.12381699999997</v>
      </c>
      <c r="C1848" s="2">
        <v>2157461</v>
      </c>
      <c r="D1848" s="14">
        <v>8.4</v>
      </c>
      <c r="E1848" s="2">
        <v>420861</v>
      </c>
    </row>
    <row r="1849" spans="1:5" x14ac:dyDescent="0.25">
      <c r="A1849" s="2">
        <v>1845</v>
      </c>
      <c r="B1849" s="15">
        <v>291.16014999999999</v>
      </c>
      <c r="C1849" s="2">
        <v>1011100</v>
      </c>
      <c r="D1849" s="14">
        <v>3.4</v>
      </c>
      <c r="E1849" s="2">
        <v>696595</v>
      </c>
    </row>
    <row r="1850" spans="1:5" x14ac:dyDescent="0.25">
      <c r="A1850" s="2">
        <v>1846</v>
      </c>
      <c r="B1850" s="15">
        <v>292.05376999999999</v>
      </c>
      <c r="C1850" s="2">
        <v>1031488</v>
      </c>
      <c r="D1850" s="14">
        <v>3.5</v>
      </c>
      <c r="E1850" s="2">
        <v>781088</v>
      </c>
    </row>
    <row r="1851" spans="1:5" x14ac:dyDescent="0.25">
      <c r="A1851" s="2">
        <v>1847</v>
      </c>
      <c r="B1851" s="15">
        <v>292.395152</v>
      </c>
      <c r="C1851" s="2">
        <v>983935</v>
      </c>
      <c r="D1851" s="14">
        <v>3.3</v>
      </c>
      <c r="E1851" s="2">
        <v>658922</v>
      </c>
    </row>
    <row r="1852" spans="1:5" x14ac:dyDescent="0.25">
      <c r="A1852" s="2">
        <v>1848</v>
      </c>
      <c r="B1852" s="15">
        <v>292.89145500000001</v>
      </c>
      <c r="C1852" s="2">
        <v>3080155</v>
      </c>
      <c r="D1852" s="14">
        <v>12.5</v>
      </c>
      <c r="E1852" s="2">
        <v>652439</v>
      </c>
    </row>
    <row r="1853" spans="1:5" x14ac:dyDescent="0.25">
      <c r="A1853" s="2">
        <v>1849</v>
      </c>
      <c r="B1853" s="15">
        <v>293.03034700000001</v>
      </c>
      <c r="C1853" s="2">
        <v>2494964</v>
      </c>
      <c r="D1853" s="14">
        <v>9.9</v>
      </c>
      <c r="E1853" s="2">
        <v>309616</v>
      </c>
    </row>
    <row r="1854" spans="1:5" x14ac:dyDescent="0.25">
      <c r="A1854" s="2">
        <v>1850</v>
      </c>
      <c r="B1854" s="15">
        <v>293.06665600000002</v>
      </c>
      <c r="C1854" s="2">
        <v>3783675</v>
      </c>
      <c r="D1854" s="14">
        <v>15.5</v>
      </c>
      <c r="E1854" s="2">
        <v>297346</v>
      </c>
    </row>
    <row r="1855" spans="1:5" x14ac:dyDescent="0.25">
      <c r="A1855" s="2">
        <v>1851</v>
      </c>
      <c r="B1855" s="15">
        <v>293.10303299999998</v>
      </c>
      <c r="C1855" s="2">
        <v>5053954</v>
      </c>
      <c r="D1855" s="14">
        <v>21.1</v>
      </c>
      <c r="E1855" s="2">
        <v>532449</v>
      </c>
    </row>
    <row r="1856" spans="1:5" x14ac:dyDescent="0.25">
      <c r="A1856" s="2">
        <v>1852</v>
      </c>
      <c r="B1856" s="15">
        <v>293.13947999999999</v>
      </c>
      <c r="C1856" s="2">
        <v>2247177</v>
      </c>
      <c r="D1856" s="14">
        <v>8.8000000000000007</v>
      </c>
      <c r="E1856" s="2">
        <v>593987</v>
      </c>
    </row>
    <row r="1857" spans="1:5" x14ac:dyDescent="0.25">
      <c r="A1857" s="2">
        <v>1853</v>
      </c>
      <c r="B1857" s="15">
        <v>293.17587200000003</v>
      </c>
      <c r="C1857" s="2">
        <v>17706000</v>
      </c>
      <c r="D1857" s="14">
        <v>76.599999999999994</v>
      </c>
      <c r="E1857" s="2">
        <v>488820</v>
      </c>
    </row>
    <row r="1858" spans="1:5" x14ac:dyDescent="0.25">
      <c r="A1858" s="2">
        <v>1854</v>
      </c>
      <c r="B1858" s="15">
        <v>293.179306</v>
      </c>
      <c r="C1858" s="2">
        <v>985360</v>
      </c>
      <c r="D1858" s="14">
        <v>3.3</v>
      </c>
      <c r="E1858" s="2">
        <v>792178</v>
      </c>
    </row>
    <row r="1859" spans="1:5" x14ac:dyDescent="0.25">
      <c r="A1859" s="2">
        <v>1855</v>
      </c>
      <c r="B1859" s="15">
        <v>293.48398100000003</v>
      </c>
      <c r="C1859" s="2">
        <v>965320</v>
      </c>
      <c r="D1859" s="14">
        <v>3.2</v>
      </c>
      <c r="E1859" s="2">
        <v>588780</v>
      </c>
    </row>
    <row r="1860" spans="1:5" x14ac:dyDescent="0.25">
      <c r="A1860" s="2">
        <v>1856</v>
      </c>
      <c r="B1860" s="15">
        <v>294.106472</v>
      </c>
      <c r="C1860" s="2">
        <v>1295804</v>
      </c>
      <c r="D1860" s="14">
        <v>4.5999999999999996</v>
      </c>
      <c r="E1860" s="2">
        <v>769551</v>
      </c>
    </row>
    <row r="1861" spans="1:5" x14ac:dyDescent="0.25">
      <c r="A1861" s="2">
        <v>1857</v>
      </c>
      <c r="B1861" s="15">
        <v>294.17916000000002</v>
      </c>
      <c r="C1861" s="2">
        <v>3354314</v>
      </c>
      <c r="D1861" s="14">
        <v>13.7</v>
      </c>
      <c r="E1861" s="2">
        <v>328752</v>
      </c>
    </row>
    <row r="1862" spans="1:5" x14ac:dyDescent="0.25">
      <c r="A1862" s="2">
        <v>1858</v>
      </c>
      <c r="B1862" s="15">
        <v>294.53980100000001</v>
      </c>
      <c r="C1862" s="2">
        <v>1095437</v>
      </c>
      <c r="D1862" s="14">
        <v>3.7</v>
      </c>
      <c r="E1862" s="2">
        <v>675218</v>
      </c>
    </row>
    <row r="1863" spans="1:5" x14ac:dyDescent="0.25">
      <c r="A1863" s="2">
        <v>1859</v>
      </c>
      <c r="B1863" s="15">
        <v>294.82445300000001</v>
      </c>
      <c r="C1863" s="2">
        <v>934466</v>
      </c>
      <c r="D1863" s="14">
        <v>3</v>
      </c>
      <c r="E1863" s="2">
        <v>623368</v>
      </c>
    </row>
    <row r="1864" spans="1:5" x14ac:dyDescent="0.25">
      <c r="A1864" s="2">
        <v>1860</v>
      </c>
      <c r="B1864" s="15">
        <v>295.009637</v>
      </c>
      <c r="C1864" s="2">
        <v>1026149</v>
      </c>
      <c r="D1864" s="14">
        <v>3.4</v>
      </c>
      <c r="E1864" s="2">
        <v>546126</v>
      </c>
    </row>
    <row r="1865" spans="1:5" x14ac:dyDescent="0.25">
      <c r="A1865" s="2">
        <v>1861</v>
      </c>
      <c r="B1865" s="15">
        <v>295.04599100000001</v>
      </c>
      <c r="C1865" s="2">
        <v>3022188</v>
      </c>
      <c r="D1865" s="14">
        <v>12.1</v>
      </c>
      <c r="E1865" s="2">
        <v>535351</v>
      </c>
    </row>
    <row r="1866" spans="1:5" x14ac:dyDescent="0.25">
      <c r="A1866" s="2">
        <v>1862</v>
      </c>
      <c r="B1866" s="15">
        <v>295.08239800000001</v>
      </c>
      <c r="C1866" s="2">
        <v>4982131</v>
      </c>
      <c r="D1866" s="14">
        <v>20.7</v>
      </c>
      <c r="E1866" s="2">
        <v>496130</v>
      </c>
    </row>
    <row r="1867" spans="1:5" x14ac:dyDescent="0.25">
      <c r="A1867" s="2">
        <v>1863</v>
      </c>
      <c r="B1867" s="15">
        <v>295.11872399999999</v>
      </c>
      <c r="C1867" s="2">
        <v>7441785</v>
      </c>
      <c r="D1867" s="14">
        <v>31.4</v>
      </c>
      <c r="E1867" s="2">
        <v>473116</v>
      </c>
    </row>
    <row r="1868" spans="1:5" x14ac:dyDescent="0.25">
      <c r="A1868" s="2">
        <v>1864</v>
      </c>
      <c r="B1868" s="15">
        <v>295.15491400000002</v>
      </c>
      <c r="C1868" s="2">
        <v>1570432</v>
      </c>
      <c r="D1868" s="14">
        <v>5.8</v>
      </c>
      <c r="E1868" s="2">
        <v>347289</v>
      </c>
    </row>
    <row r="1869" spans="1:5" x14ac:dyDescent="0.25">
      <c r="A1869" s="2">
        <v>1865</v>
      </c>
      <c r="B1869" s="15">
        <v>296.08568600000001</v>
      </c>
      <c r="C1869" s="2">
        <v>1050927</v>
      </c>
      <c r="D1869" s="14">
        <v>3.5</v>
      </c>
      <c r="E1869" s="2">
        <v>714790</v>
      </c>
    </row>
    <row r="1870" spans="1:5" x14ac:dyDescent="0.25">
      <c r="A1870" s="2">
        <v>1866</v>
      </c>
      <c r="B1870" s="15">
        <v>296.12214699999998</v>
      </c>
      <c r="C1870" s="2">
        <v>1896246</v>
      </c>
      <c r="D1870" s="14">
        <v>7.2</v>
      </c>
      <c r="E1870" s="2">
        <v>616727</v>
      </c>
    </row>
    <row r="1871" spans="1:5" x14ac:dyDescent="0.25">
      <c r="A1871" s="2">
        <v>1867</v>
      </c>
      <c r="B1871" s="15">
        <v>297.02520099999998</v>
      </c>
      <c r="C1871" s="2">
        <v>1448160</v>
      </c>
      <c r="D1871" s="14">
        <v>5.3</v>
      </c>
      <c r="E1871" s="2">
        <v>536922</v>
      </c>
    </row>
    <row r="1872" spans="1:5" x14ac:dyDescent="0.25">
      <c r="A1872" s="2">
        <v>1868</v>
      </c>
      <c r="B1872" s="15">
        <v>297.04045200000002</v>
      </c>
      <c r="C1872" s="2">
        <v>1095139</v>
      </c>
      <c r="D1872" s="14">
        <v>3.7</v>
      </c>
      <c r="E1872" s="2">
        <v>744762</v>
      </c>
    </row>
    <row r="1873" spans="1:5" x14ac:dyDescent="0.25">
      <c r="A1873" s="2">
        <v>1869</v>
      </c>
      <c r="B1873" s="15">
        <v>297.0616</v>
      </c>
      <c r="C1873" s="2">
        <v>4110055</v>
      </c>
      <c r="D1873" s="14">
        <v>16.899999999999999</v>
      </c>
      <c r="E1873" s="2">
        <v>272596</v>
      </c>
    </row>
    <row r="1874" spans="1:5" x14ac:dyDescent="0.25">
      <c r="A1874" s="2">
        <v>1870</v>
      </c>
      <c r="B1874" s="15">
        <v>297.07684399999999</v>
      </c>
      <c r="C1874" s="2">
        <v>1313514</v>
      </c>
      <c r="D1874" s="14">
        <v>4.7</v>
      </c>
      <c r="E1874" s="2">
        <v>648322</v>
      </c>
    </row>
    <row r="1875" spans="1:5" x14ac:dyDescent="0.25">
      <c r="A1875" s="2">
        <v>1871</v>
      </c>
      <c r="B1875" s="15">
        <v>297.09799800000002</v>
      </c>
      <c r="C1875" s="2">
        <v>7100142</v>
      </c>
      <c r="D1875" s="14">
        <v>29.9</v>
      </c>
      <c r="E1875" s="2">
        <v>521644</v>
      </c>
    </row>
    <row r="1876" spans="1:5" x14ac:dyDescent="0.25">
      <c r="A1876" s="2">
        <v>1872</v>
      </c>
      <c r="B1876" s="15">
        <v>297.13438500000001</v>
      </c>
      <c r="C1876" s="2">
        <v>5336821</v>
      </c>
      <c r="D1876" s="14">
        <v>22.2</v>
      </c>
      <c r="E1876" s="2">
        <v>558979</v>
      </c>
    </row>
    <row r="1877" spans="1:5" x14ac:dyDescent="0.25">
      <c r="A1877" s="2">
        <v>1873</v>
      </c>
      <c r="B1877" s="15">
        <v>297.15296799999999</v>
      </c>
      <c r="C1877" s="2">
        <v>5102328</v>
      </c>
      <c r="D1877" s="14">
        <v>21.2</v>
      </c>
      <c r="E1877" s="2">
        <v>465321</v>
      </c>
    </row>
    <row r="1878" spans="1:5" x14ac:dyDescent="0.25">
      <c r="A1878" s="2">
        <v>1874</v>
      </c>
      <c r="B1878" s="15">
        <v>297.18545399999999</v>
      </c>
      <c r="C1878" s="2">
        <v>984958</v>
      </c>
      <c r="D1878" s="14">
        <v>3.2</v>
      </c>
      <c r="E1878" s="2">
        <v>704165</v>
      </c>
    </row>
    <row r="1879" spans="1:5" x14ac:dyDescent="0.25">
      <c r="A1879" s="2">
        <v>1875</v>
      </c>
      <c r="B1879" s="15">
        <v>297.50761499999999</v>
      </c>
      <c r="C1879" s="2">
        <v>939579</v>
      </c>
      <c r="D1879" s="14">
        <v>3</v>
      </c>
      <c r="E1879" s="2">
        <v>491567</v>
      </c>
    </row>
    <row r="1880" spans="1:5" x14ac:dyDescent="0.25">
      <c r="A1880" s="2">
        <v>1876</v>
      </c>
      <c r="B1880" s="15">
        <v>297.55200500000001</v>
      </c>
      <c r="C1880" s="2">
        <v>3431236</v>
      </c>
      <c r="D1880" s="14">
        <v>13.9</v>
      </c>
      <c r="E1880" s="2">
        <v>639096</v>
      </c>
    </row>
    <row r="1881" spans="1:5" x14ac:dyDescent="0.25">
      <c r="A1881" s="2">
        <v>1877</v>
      </c>
      <c r="B1881" s="15">
        <v>298.06508500000001</v>
      </c>
      <c r="C1881" s="2">
        <v>939301</v>
      </c>
      <c r="D1881" s="14">
        <v>3</v>
      </c>
      <c r="E1881" s="2">
        <v>681482</v>
      </c>
    </row>
    <row r="1882" spans="1:5" x14ac:dyDescent="0.25">
      <c r="A1882" s="2">
        <v>1878</v>
      </c>
      <c r="B1882" s="15">
        <v>298.10134900000003</v>
      </c>
      <c r="C1882" s="2">
        <v>1068588</v>
      </c>
      <c r="D1882" s="14">
        <v>3.6</v>
      </c>
      <c r="E1882" s="2">
        <v>458426</v>
      </c>
    </row>
    <row r="1883" spans="1:5" x14ac:dyDescent="0.25">
      <c r="A1883" s="2">
        <v>1879</v>
      </c>
      <c r="B1883" s="15">
        <v>298.15617400000002</v>
      </c>
      <c r="C1883" s="2">
        <v>956087</v>
      </c>
      <c r="D1883" s="14">
        <v>3.1</v>
      </c>
      <c r="E1883" s="2">
        <v>881464</v>
      </c>
    </row>
    <row r="1884" spans="1:5" x14ac:dyDescent="0.25">
      <c r="A1884" s="2">
        <v>1880</v>
      </c>
      <c r="B1884" s="15">
        <v>299.01975399999998</v>
      </c>
      <c r="C1884" s="2">
        <v>1571419</v>
      </c>
      <c r="D1884" s="14">
        <v>5.8</v>
      </c>
      <c r="E1884" s="2">
        <v>581553</v>
      </c>
    </row>
    <row r="1885" spans="1:5" x14ac:dyDescent="0.25">
      <c r="A1885" s="2">
        <v>1881</v>
      </c>
      <c r="B1885" s="15">
        <v>299.04087199999998</v>
      </c>
      <c r="C1885" s="2">
        <v>2245728</v>
      </c>
      <c r="D1885" s="14">
        <v>8.6999999999999993</v>
      </c>
      <c r="E1885" s="2">
        <v>536144</v>
      </c>
    </row>
    <row r="1886" spans="1:5" x14ac:dyDescent="0.25">
      <c r="A1886" s="2">
        <v>1882</v>
      </c>
      <c r="B1886" s="15">
        <v>299.056127</v>
      </c>
      <c r="C1886" s="2">
        <v>1608802</v>
      </c>
      <c r="D1886" s="14">
        <v>6</v>
      </c>
      <c r="E1886" s="2">
        <v>671320</v>
      </c>
    </row>
    <row r="1887" spans="1:5" x14ac:dyDescent="0.25">
      <c r="A1887" s="2">
        <v>1883</v>
      </c>
      <c r="B1887" s="15">
        <v>299.07725900000003</v>
      </c>
      <c r="C1887" s="2">
        <v>4416615</v>
      </c>
      <c r="D1887" s="14">
        <v>18.2</v>
      </c>
      <c r="E1887" s="2">
        <v>452231</v>
      </c>
    </row>
    <row r="1888" spans="1:5" x14ac:dyDescent="0.25">
      <c r="A1888" s="2">
        <v>1884</v>
      </c>
      <c r="B1888" s="15">
        <v>299.09261299999997</v>
      </c>
      <c r="C1888" s="2">
        <v>1155561</v>
      </c>
      <c r="D1888" s="14">
        <v>4</v>
      </c>
      <c r="E1888" s="2">
        <v>554649</v>
      </c>
    </row>
    <row r="1889" spans="1:5" x14ac:dyDescent="0.25">
      <c r="A1889" s="2">
        <v>1885</v>
      </c>
      <c r="B1889" s="15">
        <v>299.11363</v>
      </c>
      <c r="C1889" s="2">
        <v>4729454</v>
      </c>
      <c r="D1889" s="14">
        <v>19.600000000000001</v>
      </c>
      <c r="E1889" s="2">
        <v>456093</v>
      </c>
    </row>
    <row r="1890" spans="1:5" x14ac:dyDescent="0.25">
      <c r="A1890" s="2">
        <v>1886</v>
      </c>
      <c r="B1890" s="15">
        <v>299.15004199999998</v>
      </c>
      <c r="C1890" s="2">
        <v>2110836</v>
      </c>
      <c r="D1890" s="14">
        <v>8.1999999999999993</v>
      </c>
      <c r="E1890" s="2">
        <v>299917</v>
      </c>
    </row>
    <row r="1891" spans="1:5" x14ac:dyDescent="0.25">
      <c r="A1891" s="2">
        <v>1887</v>
      </c>
      <c r="B1891" s="15">
        <v>300.11698200000001</v>
      </c>
      <c r="C1891" s="2">
        <v>1110958</v>
      </c>
      <c r="D1891" s="14">
        <v>3.8</v>
      </c>
      <c r="E1891" s="2">
        <v>556803</v>
      </c>
    </row>
    <row r="1892" spans="1:5" x14ac:dyDescent="0.25">
      <c r="A1892" s="2">
        <v>1888</v>
      </c>
      <c r="B1892" s="15">
        <v>300.71092399999998</v>
      </c>
      <c r="C1892" s="2">
        <v>1174432</v>
      </c>
      <c r="D1892" s="14">
        <v>4</v>
      </c>
      <c r="E1892" s="2">
        <v>738693</v>
      </c>
    </row>
    <row r="1893" spans="1:5" x14ac:dyDescent="0.25">
      <c r="A1893" s="2">
        <v>1889</v>
      </c>
      <c r="B1893" s="15">
        <v>301.03540700000002</v>
      </c>
      <c r="C1893" s="2">
        <v>2441183</v>
      </c>
      <c r="D1893" s="14">
        <v>9.5</v>
      </c>
      <c r="E1893" s="2">
        <v>277098</v>
      </c>
    </row>
    <row r="1894" spans="1:5" x14ac:dyDescent="0.25">
      <c r="A1894" s="2">
        <v>1890</v>
      </c>
      <c r="B1894" s="15">
        <v>301.05649499999998</v>
      </c>
      <c r="C1894" s="2">
        <v>2149859</v>
      </c>
      <c r="D1894" s="14">
        <v>8.3000000000000007</v>
      </c>
      <c r="E1894" s="2">
        <v>628432</v>
      </c>
    </row>
    <row r="1895" spans="1:5" x14ac:dyDescent="0.25">
      <c r="A1895" s="2">
        <v>1891</v>
      </c>
      <c r="B1895" s="15">
        <v>301.07175599999999</v>
      </c>
      <c r="C1895" s="2">
        <v>2554598</v>
      </c>
      <c r="D1895" s="14">
        <v>10</v>
      </c>
      <c r="E1895" s="2">
        <v>491494</v>
      </c>
    </row>
    <row r="1896" spans="1:5" x14ac:dyDescent="0.25">
      <c r="A1896" s="2">
        <v>1892</v>
      </c>
      <c r="B1896" s="15">
        <v>301.09291300000001</v>
      </c>
      <c r="C1896" s="2">
        <v>2519018</v>
      </c>
      <c r="D1896" s="14">
        <v>9.9</v>
      </c>
      <c r="E1896" s="2">
        <v>523265</v>
      </c>
    </row>
    <row r="1897" spans="1:5" x14ac:dyDescent="0.25">
      <c r="A1897" s="2">
        <v>1893</v>
      </c>
      <c r="B1897" s="15">
        <v>301.10814699999997</v>
      </c>
      <c r="C1897" s="2">
        <v>1794029</v>
      </c>
      <c r="D1897" s="14">
        <v>6.7</v>
      </c>
      <c r="E1897" s="2">
        <v>346415</v>
      </c>
    </row>
    <row r="1898" spans="1:5" x14ac:dyDescent="0.25">
      <c r="A1898" s="2">
        <v>1894</v>
      </c>
      <c r="B1898" s="15">
        <v>301.12928099999999</v>
      </c>
      <c r="C1898" s="2">
        <v>2671089</v>
      </c>
      <c r="D1898" s="14">
        <v>10.5</v>
      </c>
      <c r="E1898" s="2">
        <v>553796</v>
      </c>
    </row>
    <row r="1899" spans="1:5" x14ac:dyDescent="0.25">
      <c r="A1899" s="2">
        <v>1895</v>
      </c>
      <c r="B1899" s="15">
        <v>301.14458300000001</v>
      </c>
      <c r="C1899" s="2">
        <v>1257716</v>
      </c>
      <c r="D1899" s="14">
        <v>4.4000000000000004</v>
      </c>
      <c r="E1899" s="2">
        <v>563326</v>
      </c>
    </row>
    <row r="1900" spans="1:5" x14ac:dyDescent="0.25">
      <c r="A1900" s="2">
        <v>1896</v>
      </c>
      <c r="B1900" s="15">
        <v>301.165663</v>
      </c>
      <c r="C1900" s="2">
        <v>1266168</v>
      </c>
      <c r="D1900" s="14">
        <v>4.4000000000000004</v>
      </c>
      <c r="E1900" s="2">
        <v>685912</v>
      </c>
    </row>
    <row r="1901" spans="1:5" x14ac:dyDescent="0.25">
      <c r="A1901" s="2">
        <v>1897</v>
      </c>
      <c r="B1901" s="15">
        <v>301.74444599999998</v>
      </c>
      <c r="C1901" s="2">
        <v>987880</v>
      </c>
      <c r="D1901" s="14">
        <v>3.2</v>
      </c>
      <c r="E1901" s="2">
        <v>422908</v>
      </c>
    </row>
    <row r="1902" spans="1:5" x14ac:dyDescent="0.25">
      <c r="A1902" s="2">
        <v>1898</v>
      </c>
      <c r="B1902" s="15">
        <v>301.75193100000001</v>
      </c>
      <c r="C1902" s="2">
        <v>959081</v>
      </c>
      <c r="D1902" s="14">
        <v>3.1</v>
      </c>
      <c r="E1902" s="2">
        <v>527982</v>
      </c>
    </row>
    <row r="1903" spans="1:5" x14ac:dyDescent="0.25">
      <c r="A1903" s="2">
        <v>1899</v>
      </c>
      <c r="B1903" s="15">
        <v>301.75458500000002</v>
      </c>
      <c r="C1903" s="2">
        <v>1054250</v>
      </c>
      <c r="D1903" s="14">
        <v>3.5</v>
      </c>
      <c r="E1903" s="2">
        <v>386378</v>
      </c>
    </row>
    <row r="1904" spans="1:5" x14ac:dyDescent="0.25">
      <c r="A1904" s="2">
        <v>1900</v>
      </c>
      <c r="B1904" s="15">
        <v>301.76175899999998</v>
      </c>
      <c r="C1904" s="2">
        <v>1092331</v>
      </c>
      <c r="D1904" s="14">
        <v>3.7</v>
      </c>
      <c r="E1904" s="2">
        <v>198687</v>
      </c>
    </row>
    <row r="1905" spans="1:5" x14ac:dyDescent="0.25">
      <c r="A1905" s="2">
        <v>1901</v>
      </c>
      <c r="B1905" s="15">
        <v>301.76517699999999</v>
      </c>
      <c r="C1905" s="2">
        <v>1366380</v>
      </c>
      <c r="D1905" s="14">
        <v>4.9000000000000004</v>
      </c>
      <c r="E1905" s="2">
        <v>568952</v>
      </c>
    </row>
    <row r="1906" spans="1:5" x14ac:dyDescent="0.25">
      <c r="A1906" s="2">
        <v>1902</v>
      </c>
      <c r="B1906" s="15">
        <v>301.76652899999999</v>
      </c>
      <c r="C1906" s="2">
        <v>1472364</v>
      </c>
      <c r="D1906" s="14">
        <v>5.3</v>
      </c>
      <c r="E1906" s="2">
        <v>510646</v>
      </c>
    </row>
    <row r="1907" spans="1:5" x14ac:dyDescent="0.25">
      <c r="A1907" s="2">
        <v>1903</v>
      </c>
      <c r="B1907" s="15">
        <v>301.76718399999999</v>
      </c>
      <c r="C1907" s="2">
        <v>1792620</v>
      </c>
      <c r="D1907" s="14">
        <v>6.7</v>
      </c>
      <c r="E1907" s="2">
        <v>658117</v>
      </c>
    </row>
    <row r="1908" spans="1:5" x14ac:dyDescent="0.25">
      <c r="A1908" s="2">
        <v>1904</v>
      </c>
      <c r="B1908" s="15">
        <v>301.76777700000002</v>
      </c>
      <c r="C1908" s="2">
        <v>1898092</v>
      </c>
      <c r="D1908" s="14">
        <v>7.2</v>
      </c>
      <c r="E1908" s="2">
        <v>515564</v>
      </c>
    </row>
    <row r="1909" spans="1:5" x14ac:dyDescent="0.25">
      <c r="A1909" s="2">
        <v>1905</v>
      </c>
      <c r="B1909" s="15">
        <v>301.76917400000002</v>
      </c>
      <c r="C1909" s="2">
        <v>2202733</v>
      </c>
      <c r="D1909" s="14">
        <v>8.5</v>
      </c>
      <c r="E1909" s="2">
        <v>203640</v>
      </c>
    </row>
    <row r="1910" spans="1:5" x14ac:dyDescent="0.25">
      <c r="A1910" s="2">
        <v>1906</v>
      </c>
      <c r="B1910" s="15">
        <v>301.77048200000002</v>
      </c>
      <c r="C1910" s="2">
        <v>987501</v>
      </c>
      <c r="D1910" s="14">
        <v>3.2</v>
      </c>
      <c r="E1910" s="2">
        <v>808953</v>
      </c>
    </row>
    <row r="1911" spans="1:5" x14ac:dyDescent="0.25">
      <c r="A1911" s="2">
        <v>1907</v>
      </c>
      <c r="B1911" s="15">
        <v>301.77141499999999</v>
      </c>
      <c r="C1911" s="2">
        <v>1866861</v>
      </c>
      <c r="D1911" s="14">
        <v>7</v>
      </c>
      <c r="E1911" s="2">
        <v>735043</v>
      </c>
    </row>
    <row r="1912" spans="1:5" x14ac:dyDescent="0.25">
      <c r="A1912" s="2">
        <v>1908</v>
      </c>
      <c r="B1912" s="15">
        <v>301.77302600000002</v>
      </c>
      <c r="C1912" s="2">
        <v>1843053</v>
      </c>
      <c r="D1912" s="14">
        <v>6.9</v>
      </c>
      <c r="E1912" s="2">
        <v>572957</v>
      </c>
    </row>
    <row r="1913" spans="1:5" x14ac:dyDescent="0.25">
      <c r="A1913" s="2">
        <v>1909</v>
      </c>
      <c r="B1913" s="15">
        <v>301.77427799999998</v>
      </c>
      <c r="C1913" s="2">
        <v>1640558</v>
      </c>
      <c r="D1913" s="14">
        <v>6.1</v>
      </c>
      <c r="E1913" s="2">
        <v>400118</v>
      </c>
    </row>
    <row r="1914" spans="1:5" x14ac:dyDescent="0.25">
      <c r="A1914" s="2">
        <v>1910</v>
      </c>
      <c r="B1914" s="15">
        <v>301.77550400000001</v>
      </c>
      <c r="C1914" s="2">
        <v>2766446</v>
      </c>
      <c r="D1914" s="14">
        <v>10.9</v>
      </c>
      <c r="E1914" s="2">
        <v>342793</v>
      </c>
    </row>
    <row r="1915" spans="1:5" x14ac:dyDescent="0.25">
      <c r="A1915" s="2">
        <v>1911</v>
      </c>
      <c r="B1915" s="15">
        <v>301.77607</v>
      </c>
      <c r="C1915" s="2">
        <v>1704046</v>
      </c>
      <c r="D1915" s="14">
        <v>6.3</v>
      </c>
      <c r="E1915" s="2">
        <v>844146</v>
      </c>
    </row>
    <row r="1916" spans="1:5" x14ac:dyDescent="0.25">
      <c r="A1916" s="2">
        <v>1912</v>
      </c>
      <c r="B1916" s="15">
        <v>301.77680900000001</v>
      </c>
      <c r="C1916" s="2">
        <v>3533934</v>
      </c>
      <c r="D1916" s="14">
        <v>14.3</v>
      </c>
      <c r="E1916" s="2">
        <v>631353</v>
      </c>
    </row>
    <row r="1917" spans="1:5" x14ac:dyDescent="0.25">
      <c r="A1917" s="2">
        <v>1913</v>
      </c>
      <c r="B1917" s="15">
        <v>301.777624</v>
      </c>
      <c r="C1917" s="2">
        <v>2141806</v>
      </c>
      <c r="D1917" s="14">
        <v>8.1999999999999993</v>
      </c>
      <c r="E1917" s="2">
        <v>475301</v>
      </c>
    </row>
    <row r="1918" spans="1:5" x14ac:dyDescent="0.25">
      <c r="A1918" s="2">
        <v>1914</v>
      </c>
      <c r="B1918" s="15">
        <v>301.77903099999997</v>
      </c>
      <c r="C1918" s="2">
        <v>2707055</v>
      </c>
      <c r="D1918" s="14">
        <v>10.7</v>
      </c>
      <c r="E1918" s="2">
        <v>516017</v>
      </c>
    </row>
    <row r="1919" spans="1:5" x14ac:dyDescent="0.25">
      <c r="A1919" s="2">
        <v>1915</v>
      </c>
      <c r="B1919" s="15">
        <v>301.77974799999998</v>
      </c>
      <c r="C1919" s="2">
        <v>1685615</v>
      </c>
      <c r="D1919" s="14">
        <v>6.3</v>
      </c>
      <c r="E1919" s="2">
        <v>596498</v>
      </c>
    </row>
    <row r="1920" spans="1:5" x14ac:dyDescent="0.25">
      <c r="A1920" s="2">
        <v>1916</v>
      </c>
      <c r="B1920" s="15">
        <v>301.78031199999998</v>
      </c>
      <c r="C1920" s="2">
        <v>1552239</v>
      </c>
      <c r="D1920" s="14">
        <v>5.7</v>
      </c>
      <c r="E1920" s="2">
        <v>695390</v>
      </c>
    </row>
    <row r="1921" spans="1:5" x14ac:dyDescent="0.25">
      <c r="A1921" s="2">
        <v>1917</v>
      </c>
      <c r="B1921" s="15">
        <v>301.781654</v>
      </c>
      <c r="C1921" s="2">
        <v>2507887</v>
      </c>
      <c r="D1921" s="14">
        <v>9.8000000000000007</v>
      </c>
      <c r="E1921" s="2">
        <v>617184</v>
      </c>
    </row>
    <row r="1922" spans="1:5" x14ac:dyDescent="0.25">
      <c r="A1922" s="2">
        <v>1918</v>
      </c>
      <c r="B1922" s="15">
        <v>301.78445499999998</v>
      </c>
      <c r="C1922" s="2">
        <v>1559664</v>
      </c>
      <c r="D1922" s="14">
        <v>5.7</v>
      </c>
      <c r="E1922" s="2">
        <v>543823</v>
      </c>
    </row>
    <row r="1923" spans="1:5" x14ac:dyDescent="0.25">
      <c r="A1923" s="2">
        <v>1919</v>
      </c>
      <c r="B1923" s="15">
        <v>301.78610600000002</v>
      </c>
      <c r="C1923" s="2">
        <v>1155888</v>
      </c>
      <c r="D1923" s="14">
        <v>4</v>
      </c>
      <c r="E1923" s="2">
        <v>389450</v>
      </c>
    </row>
    <row r="1924" spans="1:5" x14ac:dyDescent="0.25">
      <c r="A1924" s="2">
        <v>1920</v>
      </c>
      <c r="B1924" s="15">
        <v>301.79031500000002</v>
      </c>
      <c r="C1924" s="2">
        <v>1158001</v>
      </c>
      <c r="D1924" s="14">
        <v>4</v>
      </c>
      <c r="E1924" s="2">
        <v>768002</v>
      </c>
    </row>
    <row r="1925" spans="1:5" x14ac:dyDescent="0.25">
      <c r="A1925" s="2">
        <v>1921</v>
      </c>
      <c r="B1925" s="15">
        <v>301.79280999999997</v>
      </c>
      <c r="C1925" s="2">
        <v>1028337</v>
      </c>
      <c r="D1925" s="14">
        <v>3.4</v>
      </c>
      <c r="E1925" s="2">
        <v>254832</v>
      </c>
    </row>
    <row r="1926" spans="1:5" x14ac:dyDescent="0.25">
      <c r="A1926" s="2">
        <v>1922</v>
      </c>
      <c r="B1926" s="15">
        <v>302.315606</v>
      </c>
      <c r="C1926" s="2">
        <v>983639</v>
      </c>
      <c r="D1926" s="14">
        <v>3.2</v>
      </c>
      <c r="E1926" s="2">
        <v>654437</v>
      </c>
    </row>
    <row r="1927" spans="1:5" x14ac:dyDescent="0.25">
      <c r="A1927" s="2">
        <v>1923</v>
      </c>
      <c r="B1927" s="15">
        <v>303.01468399999999</v>
      </c>
      <c r="C1927" s="2">
        <v>1651167</v>
      </c>
      <c r="D1927" s="14">
        <v>6.1</v>
      </c>
      <c r="E1927" s="2">
        <v>291456</v>
      </c>
    </row>
    <row r="1928" spans="1:5" x14ac:dyDescent="0.25">
      <c r="A1928" s="2">
        <v>1924</v>
      </c>
      <c r="B1928" s="15">
        <v>303.05099300000001</v>
      </c>
      <c r="C1928" s="2">
        <v>3976550</v>
      </c>
      <c r="D1928" s="14">
        <v>16.2</v>
      </c>
      <c r="E1928" s="2">
        <v>509141</v>
      </c>
    </row>
    <row r="1929" spans="1:5" x14ac:dyDescent="0.25">
      <c r="A1929" s="2">
        <v>1925</v>
      </c>
      <c r="B1929" s="15">
        <v>303.07214199999999</v>
      </c>
      <c r="C1929" s="2">
        <v>1390954</v>
      </c>
      <c r="D1929" s="14">
        <v>5</v>
      </c>
      <c r="E1929" s="2">
        <v>775303</v>
      </c>
    </row>
    <row r="1930" spans="1:5" x14ac:dyDescent="0.25">
      <c r="A1930" s="2">
        <v>1926</v>
      </c>
      <c r="B1930" s="15">
        <v>303.08742000000001</v>
      </c>
      <c r="C1930" s="2">
        <v>3000685</v>
      </c>
      <c r="D1930" s="14">
        <v>12</v>
      </c>
      <c r="E1930" s="2">
        <v>299752</v>
      </c>
    </row>
    <row r="1931" spans="1:5" x14ac:dyDescent="0.25">
      <c r="A1931" s="2">
        <v>1927</v>
      </c>
      <c r="B1931" s="15">
        <v>303.10855600000002</v>
      </c>
      <c r="C1931" s="2">
        <v>1276657</v>
      </c>
      <c r="D1931" s="14">
        <v>4.5</v>
      </c>
      <c r="E1931" s="2">
        <v>316322</v>
      </c>
    </row>
    <row r="1932" spans="1:5" x14ac:dyDescent="0.25">
      <c r="A1932" s="2">
        <v>1928</v>
      </c>
      <c r="B1932" s="15">
        <v>303.12371000000002</v>
      </c>
      <c r="C1932" s="2">
        <v>2292340</v>
      </c>
      <c r="D1932" s="14">
        <v>8.9</v>
      </c>
      <c r="E1932" s="2">
        <v>376159</v>
      </c>
    </row>
    <row r="1933" spans="1:5" x14ac:dyDescent="0.25">
      <c r="A1933" s="2">
        <v>1929</v>
      </c>
      <c r="B1933" s="15">
        <v>303.14510999999999</v>
      </c>
      <c r="C1933" s="2">
        <v>1062264</v>
      </c>
      <c r="D1933" s="14">
        <v>3.6</v>
      </c>
      <c r="E1933" s="2">
        <v>234198</v>
      </c>
    </row>
    <row r="1934" spans="1:5" x14ac:dyDescent="0.25">
      <c r="A1934" s="2">
        <v>1930</v>
      </c>
      <c r="B1934" s="15">
        <v>303.16010399999999</v>
      </c>
      <c r="C1934" s="2">
        <v>1359867</v>
      </c>
      <c r="D1934" s="14">
        <v>4.8</v>
      </c>
      <c r="E1934" s="2">
        <v>409331</v>
      </c>
    </row>
    <row r="1935" spans="1:5" x14ac:dyDescent="0.25">
      <c r="A1935" s="2">
        <v>1931</v>
      </c>
      <c r="B1935" s="15">
        <v>304.05445200000003</v>
      </c>
      <c r="C1935" s="2">
        <v>1038378</v>
      </c>
      <c r="D1935" s="14">
        <v>3.5</v>
      </c>
      <c r="E1935" s="2">
        <v>574746</v>
      </c>
    </row>
    <row r="1936" spans="1:5" x14ac:dyDescent="0.25">
      <c r="A1936" s="2">
        <v>1932</v>
      </c>
      <c r="B1936" s="15">
        <v>304.12679000000003</v>
      </c>
      <c r="C1936" s="2">
        <v>972344</v>
      </c>
      <c r="D1936" s="14">
        <v>3.2</v>
      </c>
      <c r="E1936" s="2">
        <v>733278</v>
      </c>
    </row>
    <row r="1937" spans="1:5" x14ac:dyDescent="0.25">
      <c r="A1937" s="2">
        <v>1933</v>
      </c>
      <c r="B1937" s="15">
        <v>305.00725399999999</v>
      </c>
      <c r="C1937" s="2">
        <v>2042085</v>
      </c>
      <c r="D1937" s="14">
        <v>7.8</v>
      </c>
      <c r="E1937" s="2">
        <v>563452</v>
      </c>
    </row>
    <row r="1938" spans="1:5" x14ac:dyDescent="0.25">
      <c r="A1938" s="2">
        <v>1934</v>
      </c>
      <c r="B1938" s="15">
        <v>305.03022399999998</v>
      </c>
      <c r="C1938" s="2">
        <v>3272937</v>
      </c>
      <c r="D1938" s="14">
        <v>13.1</v>
      </c>
      <c r="E1938" s="2">
        <v>427705</v>
      </c>
    </row>
    <row r="1939" spans="1:5" x14ac:dyDescent="0.25">
      <c r="A1939" s="2">
        <v>1935</v>
      </c>
      <c r="B1939" s="15">
        <v>305.06668500000001</v>
      </c>
      <c r="C1939" s="2">
        <v>4312817</v>
      </c>
      <c r="D1939" s="14">
        <v>17.7</v>
      </c>
      <c r="E1939" s="2">
        <v>468501</v>
      </c>
    </row>
    <row r="1940" spans="1:5" x14ac:dyDescent="0.25">
      <c r="A1940" s="2">
        <v>1936</v>
      </c>
      <c r="B1940" s="15">
        <v>305.103072</v>
      </c>
      <c r="C1940" s="2">
        <v>4931832</v>
      </c>
      <c r="D1940" s="14">
        <v>20.3</v>
      </c>
      <c r="E1940" s="2">
        <v>301210</v>
      </c>
    </row>
    <row r="1941" spans="1:5" x14ac:dyDescent="0.25">
      <c r="A1941" s="2">
        <v>1937</v>
      </c>
      <c r="B1941" s="15">
        <v>305.138486</v>
      </c>
      <c r="C1941" s="2">
        <v>1732862</v>
      </c>
      <c r="D1941" s="14">
        <v>6.5</v>
      </c>
      <c r="E1941" s="2">
        <v>744396</v>
      </c>
    </row>
    <row r="1942" spans="1:5" x14ac:dyDescent="0.25">
      <c r="A1942" s="2">
        <v>1938</v>
      </c>
      <c r="B1942" s="15">
        <v>305.139454</v>
      </c>
      <c r="C1942" s="2">
        <v>3385599</v>
      </c>
      <c r="D1942" s="14">
        <v>13.6</v>
      </c>
      <c r="E1942" s="2">
        <v>560124</v>
      </c>
    </row>
    <row r="1943" spans="1:5" x14ac:dyDescent="0.25">
      <c r="A1943" s="2">
        <v>1939</v>
      </c>
      <c r="B1943" s="15">
        <v>305.175905</v>
      </c>
      <c r="C1943" s="2">
        <v>1000454</v>
      </c>
      <c r="D1943" s="14">
        <v>3.3</v>
      </c>
      <c r="E1943" s="2">
        <v>921005</v>
      </c>
    </row>
    <row r="1944" spans="1:5" x14ac:dyDescent="0.25">
      <c r="A1944" s="2">
        <v>1940</v>
      </c>
      <c r="B1944" s="15">
        <v>306.10624000000001</v>
      </c>
      <c r="C1944" s="2">
        <v>978493</v>
      </c>
      <c r="D1944" s="14">
        <v>3.2</v>
      </c>
      <c r="E1944" s="2">
        <v>518417</v>
      </c>
    </row>
    <row r="1945" spans="1:5" x14ac:dyDescent="0.25">
      <c r="A1945" s="2">
        <v>1941</v>
      </c>
      <c r="B1945" s="15">
        <v>306.84831600000001</v>
      </c>
      <c r="C1945" s="2">
        <v>1887056</v>
      </c>
      <c r="D1945" s="14">
        <v>7.1</v>
      </c>
      <c r="E1945" s="2">
        <v>570592</v>
      </c>
    </row>
    <row r="1946" spans="1:5" x14ac:dyDescent="0.25">
      <c r="A1946" s="2">
        <v>1942</v>
      </c>
      <c r="B1946" s="15">
        <v>306.85164300000002</v>
      </c>
      <c r="C1946" s="2">
        <v>1223249</v>
      </c>
      <c r="D1946" s="14">
        <v>4.2</v>
      </c>
      <c r="E1946" s="2">
        <v>613858</v>
      </c>
    </row>
    <row r="1947" spans="1:5" x14ac:dyDescent="0.25">
      <c r="A1947" s="2">
        <v>1943</v>
      </c>
      <c r="B1947" s="15">
        <v>306.85461299999997</v>
      </c>
      <c r="C1947" s="2">
        <v>1510737</v>
      </c>
      <c r="D1947" s="14">
        <v>5.5</v>
      </c>
      <c r="E1947" s="2">
        <v>660190</v>
      </c>
    </row>
    <row r="1948" spans="1:5" x14ac:dyDescent="0.25">
      <c r="A1948" s="2">
        <v>1944</v>
      </c>
      <c r="B1948" s="15">
        <v>306.907104</v>
      </c>
      <c r="C1948" s="2">
        <v>11185756</v>
      </c>
      <c r="D1948" s="14">
        <v>47.2</v>
      </c>
      <c r="E1948" s="2">
        <v>492073</v>
      </c>
    </row>
    <row r="1949" spans="1:5" x14ac:dyDescent="0.25">
      <c r="A1949" s="2">
        <v>1945</v>
      </c>
      <c r="B1949" s="15">
        <v>307.00847099999999</v>
      </c>
      <c r="C1949" s="2">
        <v>1071728</v>
      </c>
      <c r="D1949" s="14">
        <v>3.6</v>
      </c>
      <c r="E1949" s="2">
        <v>873787</v>
      </c>
    </row>
    <row r="1950" spans="1:5" x14ac:dyDescent="0.25">
      <c r="A1950" s="2">
        <v>1946</v>
      </c>
      <c r="B1950" s="15">
        <v>307.00968699999999</v>
      </c>
      <c r="C1950" s="2">
        <v>1406320</v>
      </c>
      <c r="D1950" s="14">
        <v>5</v>
      </c>
      <c r="E1950" s="2">
        <v>473213</v>
      </c>
    </row>
    <row r="1951" spans="1:5" x14ac:dyDescent="0.25">
      <c r="A1951" s="2">
        <v>1947</v>
      </c>
      <c r="B1951" s="15">
        <v>307.045952</v>
      </c>
      <c r="C1951" s="2">
        <v>4548215</v>
      </c>
      <c r="D1951" s="14">
        <v>18.600000000000001</v>
      </c>
      <c r="E1951" s="2">
        <v>454763</v>
      </c>
    </row>
    <row r="1952" spans="1:5" x14ac:dyDescent="0.25">
      <c r="A1952" s="2">
        <v>1948</v>
      </c>
      <c r="B1952" s="15">
        <v>307.08236599999998</v>
      </c>
      <c r="C1952" s="2">
        <v>6332031</v>
      </c>
      <c r="D1952" s="14">
        <v>26.2</v>
      </c>
      <c r="E1952" s="2">
        <v>502444</v>
      </c>
    </row>
    <row r="1953" spans="1:5" x14ac:dyDescent="0.25">
      <c r="A1953" s="2">
        <v>1949</v>
      </c>
      <c r="B1953" s="15">
        <v>307.118719</v>
      </c>
      <c r="C1953" s="2">
        <v>5726342</v>
      </c>
      <c r="D1953" s="14">
        <v>23.6</v>
      </c>
      <c r="E1953" s="2">
        <v>436411</v>
      </c>
    </row>
    <row r="1954" spans="1:5" x14ac:dyDescent="0.25">
      <c r="A1954" s="2">
        <v>1950</v>
      </c>
      <c r="B1954" s="15">
        <v>307.15415400000001</v>
      </c>
      <c r="C1954" s="2">
        <v>1378701</v>
      </c>
      <c r="D1954" s="14">
        <v>4.9000000000000004</v>
      </c>
      <c r="E1954" s="2">
        <v>419190</v>
      </c>
    </row>
    <row r="1955" spans="1:5" x14ac:dyDescent="0.25">
      <c r="A1955" s="2">
        <v>1951</v>
      </c>
      <c r="B1955" s="15">
        <v>307.15506499999998</v>
      </c>
      <c r="C1955" s="2">
        <v>3914893</v>
      </c>
      <c r="D1955" s="14">
        <v>15.8</v>
      </c>
      <c r="E1955" s="2">
        <v>294565</v>
      </c>
    </row>
    <row r="1956" spans="1:5" x14ac:dyDescent="0.25">
      <c r="A1956" s="2">
        <v>1952</v>
      </c>
      <c r="B1956" s="15">
        <v>307.906656</v>
      </c>
      <c r="C1956" s="2">
        <v>2415906</v>
      </c>
      <c r="D1956" s="14">
        <v>9.4</v>
      </c>
      <c r="E1956" s="2">
        <v>569260</v>
      </c>
    </row>
    <row r="1957" spans="1:5" x14ac:dyDescent="0.25">
      <c r="A1957" s="2">
        <v>1953</v>
      </c>
      <c r="B1957" s="15">
        <v>308.08565099999998</v>
      </c>
      <c r="C1957" s="2">
        <v>1241926</v>
      </c>
      <c r="D1957" s="14">
        <v>4.3</v>
      </c>
      <c r="E1957" s="2">
        <v>732002</v>
      </c>
    </row>
    <row r="1958" spans="1:5" x14ac:dyDescent="0.25">
      <c r="A1958" s="2">
        <v>1954</v>
      </c>
      <c r="B1958" s="15">
        <v>308.12209200000001</v>
      </c>
      <c r="C1958" s="2">
        <v>1174605</v>
      </c>
      <c r="D1958" s="14">
        <v>4</v>
      </c>
      <c r="E1958" s="2">
        <v>694975</v>
      </c>
    </row>
    <row r="1959" spans="1:5" x14ac:dyDescent="0.25">
      <c r="A1959" s="2">
        <v>1955</v>
      </c>
      <c r="B1959" s="15">
        <v>308.46801099999999</v>
      </c>
      <c r="C1959" s="2">
        <v>1474578</v>
      </c>
      <c r="D1959" s="14">
        <v>5.3</v>
      </c>
      <c r="E1959" s="2">
        <v>397969</v>
      </c>
    </row>
    <row r="1960" spans="1:5" x14ac:dyDescent="0.25">
      <c r="A1960" s="2">
        <v>1956</v>
      </c>
      <c r="B1960" s="15">
        <v>308.90388799999999</v>
      </c>
      <c r="C1960" s="2">
        <v>1382633</v>
      </c>
      <c r="D1960" s="14">
        <v>4.9000000000000004</v>
      </c>
      <c r="E1960" s="2">
        <v>637620</v>
      </c>
    </row>
    <row r="1961" spans="1:5" x14ac:dyDescent="0.25">
      <c r="A1961" s="2">
        <v>1957</v>
      </c>
      <c r="B1961" s="15">
        <v>309.025238</v>
      </c>
      <c r="C1961" s="2">
        <v>2686466</v>
      </c>
      <c r="D1961" s="14">
        <v>10.5</v>
      </c>
      <c r="E1961" s="2">
        <v>534314</v>
      </c>
    </row>
    <row r="1962" spans="1:5" x14ac:dyDescent="0.25">
      <c r="A1962" s="2">
        <v>1958</v>
      </c>
      <c r="B1962" s="15">
        <v>309.06160899999998</v>
      </c>
      <c r="C1962" s="2">
        <v>5976073</v>
      </c>
      <c r="D1962" s="14">
        <v>24.7</v>
      </c>
      <c r="E1962" s="2">
        <v>490249</v>
      </c>
    </row>
    <row r="1963" spans="1:5" x14ac:dyDescent="0.25">
      <c r="A1963" s="2">
        <v>1959</v>
      </c>
      <c r="B1963" s="15">
        <v>309.07277800000003</v>
      </c>
      <c r="C1963" s="2">
        <v>1040267</v>
      </c>
      <c r="D1963" s="14">
        <v>3.4</v>
      </c>
      <c r="E1963" s="2">
        <v>534960</v>
      </c>
    </row>
    <row r="1964" spans="1:5" x14ac:dyDescent="0.25">
      <c r="A1964" s="2">
        <v>1960</v>
      </c>
      <c r="B1964" s="15">
        <v>309.09796599999999</v>
      </c>
      <c r="C1964" s="2">
        <v>10076176</v>
      </c>
      <c r="D1964" s="14">
        <v>42.4</v>
      </c>
      <c r="E1964" s="2">
        <v>480600</v>
      </c>
    </row>
    <row r="1965" spans="1:5" x14ac:dyDescent="0.25">
      <c r="A1965" s="2">
        <v>1961</v>
      </c>
      <c r="B1965" s="15">
        <v>309.13437499999998</v>
      </c>
      <c r="C1965" s="2">
        <v>6014488</v>
      </c>
      <c r="D1965" s="14">
        <v>24.9</v>
      </c>
      <c r="E1965" s="2">
        <v>440909</v>
      </c>
    </row>
    <row r="1966" spans="1:5" x14ac:dyDescent="0.25">
      <c r="A1966" s="2">
        <v>1962</v>
      </c>
      <c r="B1966" s="15">
        <v>309.17080299999998</v>
      </c>
      <c r="C1966" s="2">
        <v>3023135</v>
      </c>
      <c r="D1966" s="14">
        <v>12</v>
      </c>
      <c r="E1966" s="2">
        <v>430920</v>
      </c>
    </row>
    <row r="1967" spans="1:5" x14ac:dyDescent="0.25">
      <c r="A1967" s="2">
        <v>1963</v>
      </c>
      <c r="B1967" s="15">
        <v>310.06502399999999</v>
      </c>
      <c r="C1967" s="2">
        <v>1061074</v>
      </c>
      <c r="D1967" s="14">
        <v>3.5</v>
      </c>
      <c r="E1967" s="2">
        <v>662672</v>
      </c>
    </row>
    <row r="1968" spans="1:5" x14ac:dyDescent="0.25">
      <c r="A1968" s="2">
        <v>1964</v>
      </c>
      <c r="B1968" s="15">
        <v>310.10137600000002</v>
      </c>
      <c r="C1968" s="2">
        <v>1634265</v>
      </c>
      <c r="D1968" s="14">
        <v>6</v>
      </c>
      <c r="E1968" s="2">
        <v>461428</v>
      </c>
    </row>
    <row r="1969" spans="1:5" x14ac:dyDescent="0.25">
      <c r="A1969" s="2">
        <v>1965</v>
      </c>
      <c r="B1969" s="15">
        <v>310.13778500000001</v>
      </c>
      <c r="C1969" s="2">
        <v>1118305</v>
      </c>
      <c r="D1969" s="14">
        <v>3.8</v>
      </c>
      <c r="E1969" s="2">
        <v>510209</v>
      </c>
    </row>
    <row r="1970" spans="1:5" x14ac:dyDescent="0.25">
      <c r="A1970" s="2">
        <v>1966</v>
      </c>
      <c r="B1970" s="15">
        <v>310.60339900000002</v>
      </c>
      <c r="C1970" s="2">
        <v>1290302</v>
      </c>
      <c r="D1970" s="14">
        <v>4.5</v>
      </c>
      <c r="E1970" s="2">
        <v>607171</v>
      </c>
    </row>
    <row r="1971" spans="1:5" x14ac:dyDescent="0.25">
      <c r="A1971" s="2">
        <v>1967</v>
      </c>
      <c r="B1971" s="15">
        <v>311.04001899999997</v>
      </c>
      <c r="C1971" s="2">
        <v>1688726</v>
      </c>
      <c r="D1971" s="14">
        <v>6.2</v>
      </c>
      <c r="E1971" s="2">
        <v>470747</v>
      </c>
    </row>
    <row r="1972" spans="1:5" x14ac:dyDescent="0.25">
      <c r="A1972" s="2">
        <v>1968</v>
      </c>
      <c r="B1972" s="15">
        <v>311.04083500000002</v>
      </c>
      <c r="C1972" s="2">
        <v>3936662</v>
      </c>
      <c r="D1972" s="14">
        <v>15.9</v>
      </c>
      <c r="E1972" s="2">
        <v>519973</v>
      </c>
    </row>
    <row r="1973" spans="1:5" x14ac:dyDescent="0.25">
      <c r="A1973" s="2">
        <v>1969</v>
      </c>
      <c r="B1973" s="15">
        <v>311.05601799999999</v>
      </c>
      <c r="C1973" s="2">
        <v>1280025</v>
      </c>
      <c r="D1973" s="14">
        <v>4.5</v>
      </c>
      <c r="E1973" s="2">
        <v>439984</v>
      </c>
    </row>
    <row r="1974" spans="1:5" x14ac:dyDescent="0.25">
      <c r="A1974" s="2">
        <v>1970</v>
      </c>
      <c r="B1974" s="15">
        <v>311.07730299999997</v>
      </c>
      <c r="C1974" s="2">
        <v>7765406</v>
      </c>
      <c r="D1974" s="14">
        <v>32.4</v>
      </c>
      <c r="E1974" s="2">
        <v>441449</v>
      </c>
    </row>
    <row r="1975" spans="1:5" x14ac:dyDescent="0.25">
      <c r="A1975" s="2">
        <v>1971</v>
      </c>
      <c r="B1975" s="15">
        <v>311.11361199999999</v>
      </c>
      <c r="C1975" s="2">
        <v>12267941</v>
      </c>
      <c r="D1975" s="14">
        <v>51.8</v>
      </c>
      <c r="E1975" s="2">
        <v>462618</v>
      </c>
    </row>
    <row r="1976" spans="1:5" x14ac:dyDescent="0.25">
      <c r="A1976" s="2">
        <v>1972</v>
      </c>
      <c r="B1976" s="15">
        <v>311.12770599999999</v>
      </c>
      <c r="C1976" s="2">
        <v>1074216</v>
      </c>
      <c r="D1976" s="14">
        <v>3.6</v>
      </c>
      <c r="E1976" s="2">
        <v>567571</v>
      </c>
    </row>
    <row r="1977" spans="1:5" x14ac:dyDescent="0.25">
      <c r="A1977" s="2">
        <v>1973</v>
      </c>
      <c r="B1977" s="15">
        <v>311.14875799999999</v>
      </c>
      <c r="C1977" s="2">
        <v>1329068</v>
      </c>
      <c r="D1977" s="14">
        <v>4.7</v>
      </c>
      <c r="E1977" s="2">
        <v>741588</v>
      </c>
    </row>
    <row r="1978" spans="1:5" x14ac:dyDescent="0.25">
      <c r="A1978" s="2">
        <v>1974</v>
      </c>
      <c r="B1978" s="15">
        <v>311.15002500000003</v>
      </c>
      <c r="C1978" s="2">
        <v>4382636</v>
      </c>
      <c r="D1978" s="14">
        <v>17.8</v>
      </c>
      <c r="E1978" s="2">
        <v>448424</v>
      </c>
    </row>
    <row r="1979" spans="1:5" x14ac:dyDescent="0.25">
      <c r="A1979" s="2">
        <v>1975</v>
      </c>
      <c r="B1979" s="15">
        <v>311.168631</v>
      </c>
      <c r="C1979" s="2">
        <v>20523440</v>
      </c>
      <c r="D1979" s="14">
        <v>87.4</v>
      </c>
      <c r="E1979" s="2">
        <v>449640</v>
      </c>
    </row>
    <row r="1980" spans="1:5" x14ac:dyDescent="0.25">
      <c r="A1980" s="2">
        <v>1976</v>
      </c>
      <c r="B1980" s="15">
        <v>311.72056800000001</v>
      </c>
      <c r="C1980" s="2">
        <v>9050655</v>
      </c>
      <c r="D1980" s="14">
        <v>37.9</v>
      </c>
      <c r="E1980" s="2">
        <v>579041</v>
      </c>
    </row>
    <row r="1981" spans="1:5" x14ac:dyDescent="0.25">
      <c r="A1981" s="2">
        <v>1977</v>
      </c>
      <c r="B1981" s="15">
        <v>312.08059200000002</v>
      </c>
      <c r="C1981" s="2">
        <v>1156968</v>
      </c>
      <c r="D1981" s="14">
        <v>3.9</v>
      </c>
      <c r="E1981" s="2">
        <v>303426</v>
      </c>
    </row>
    <row r="1982" spans="1:5" x14ac:dyDescent="0.25">
      <c r="A1982" s="2">
        <v>1978</v>
      </c>
      <c r="B1982" s="15">
        <v>312.117143</v>
      </c>
      <c r="C1982" s="2">
        <v>1931632</v>
      </c>
      <c r="D1982" s="14">
        <v>7.2</v>
      </c>
      <c r="E1982" s="2">
        <v>486402</v>
      </c>
    </row>
    <row r="1983" spans="1:5" x14ac:dyDescent="0.25">
      <c r="A1983" s="2">
        <v>1979</v>
      </c>
      <c r="B1983" s="15">
        <v>312.17207100000002</v>
      </c>
      <c r="C1983" s="2">
        <v>4226683</v>
      </c>
      <c r="D1983" s="14">
        <v>16.899999999999999</v>
      </c>
      <c r="E1983" s="2">
        <v>529833</v>
      </c>
    </row>
    <row r="1984" spans="1:5" x14ac:dyDescent="0.25">
      <c r="A1984" s="2">
        <v>1980</v>
      </c>
      <c r="B1984" s="15">
        <v>312.31934000000001</v>
      </c>
      <c r="C1984" s="2">
        <v>996248</v>
      </c>
      <c r="D1984" s="14">
        <v>3.2</v>
      </c>
      <c r="E1984" s="2">
        <v>514504</v>
      </c>
    </row>
    <row r="1985" spans="1:5" x14ac:dyDescent="0.25">
      <c r="A1985" s="2">
        <v>1981</v>
      </c>
      <c r="B1985" s="15">
        <v>313.02012300000001</v>
      </c>
      <c r="C1985" s="2">
        <v>1092647</v>
      </c>
      <c r="D1985" s="14">
        <v>3.6</v>
      </c>
      <c r="E1985" s="2">
        <v>640104</v>
      </c>
    </row>
    <row r="1986" spans="1:5" x14ac:dyDescent="0.25">
      <c r="A1986" s="2">
        <v>1982</v>
      </c>
      <c r="B1986" s="15">
        <v>313.03532300000001</v>
      </c>
      <c r="C1986" s="2">
        <v>1961514</v>
      </c>
      <c r="D1986" s="14">
        <v>7.3</v>
      </c>
      <c r="E1986" s="2">
        <v>454820</v>
      </c>
    </row>
    <row r="1987" spans="1:5" x14ac:dyDescent="0.25">
      <c r="A1987" s="2">
        <v>1983</v>
      </c>
      <c r="B1987" s="15">
        <v>313.05649599999998</v>
      </c>
      <c r="C1987" s="2">
        <v>4809518</v>
      </c>
      <c r="D1987" s="14">
        <v>19.399999999999999</v>
      </c>
      <c r="E1987" s="2">
        <v>448520</v>
      </c>
    </row>
    <row r="1988" spans="1:5" x14ac:dyDescent="0.25">
      <c r="A1988" s="2">
        <v>1984</v>
      </c>
      <c r="B1988" s="15">
        <v>313.071819</v>
      </c>
      <c r="C1988" s="2">
        <v>1612337</v>
      </c>
      <c r="D1988" s="14">
        <v>5.8</v>
      </c>
      <c r="E1988" s="2">
        <v>276074</v>
      </c>
    </row>
    <row r="1989" spans="1:5" x14ac:dyDescent="0.25">
      <c r="A1989" s="2">
        <v>1985</v>
      </c>
      <c r="B1989" s="15">
        <v>313.09291000000002</v>
      </c>
      <c r="C1989" s="2">
        <v>8289078</v>
      </c>
      <c r="D1989" s="14">
        <v>34.1</v>
      </c>
      <c r="E1989" s="2">
        <v>444868</v>
      </c>
    </row>
    <row r="1990" spans="1:5" x14ac:dyDescent="0.25">
      <c r="A1990" s="2">
        <v>1986</v>
      </c>
      <c r="B1990" s="15">
        <v>313.10805299999998</v>
      </c>
      <c r="C1990" s="2">
        <v>1081048</v>
      </c>
      <c r="D1990" s="14">
        <v>3.6</v>
      </c>
      <c r="E1990" s="2">
        <v>387097</v>
      </c>
    </row>
    <row r="1991" spans="1:5" x14ac:dyDescent="0.25">
      <c r="A1991" s="2">
        <v>1987</v>
      </c>
      <c r="B1991" s="15">
        <v>313.12930899999998</v>
      </c>
      <c r="C1991" s="2">
        <v>7905085</v>
      </c>
      <c r="D1991" s="14">
        <v>32.5</v>
      </c>
      <c r="E1991" s="2">
        <v>457011</v>
      </c>
    </row>
    <row r="1992" spans="1:5" x14ac:dyDescent="0.25">
      <c r="A1992" s="2">
        <v>1988</v>
      </c>
      <c r="B1992" s="15">
        <v>313.14460200000002</v>
      </c>
      <c r="C1992" s="2">
        <v>1100352</v>
      </c>
      <c r="D1992" s="14">
        <v>3.6</v>
      </c>
      <c r="E1992" s="2">
        <v>785103</v>
      </c>
    </row>
    <row r="1993" spans="1:5" x14ac:dyDescent="0.25">
      <c r="A1993" s="2">
        <v>1989</v>
      </c>
      <c r="B1993" s="15">
        <v>313.16571199999998</v>
      </c>
      <c r="C1993" s="2">
        <v>2159940</v>
      </c>
      <c r="D1993" s="14">
        <v>8.1</v>
      </c>
      <c r="E1993" s="2">
        <v>599329</v>
      </c>
    </row>
    <row r="1994" spans="1:5" x14ac:dyDescent="0.25">
      <c r="A1994" s="2">
        <v>1990</v>
      </c>
      <c r="B1994" s="15">
        <v>313.44534900000002</v>
      </c>
      <c r="C1994" s="2">
        <v>2073981</v>
      </c>
      <c r="D1994" s="14">
        <v>7.8</v>
      </c>
      <c r="E1994" s="2">
        <v>629196</v>
      </c>
    </row>
    <row r="1995" spans="1:5" x14ac:dyDescent="0.25">
      <c r="A1995" s="2">
        <v>1991</v>
      </c>
      <c r="B1995" s="15">
        <v>314.05990200000002</v>
      </c>
      <c r="C1995" s="2">
        <v>1115898</v>
      </c>
      <c r="D1995" s="14">
        <v>3.7</v>
      </c>
      <c r="E1995" s="2">
        <v>495001</v>
      </c>
    </row>
    <row r="1996" spans="1:5" x14ac:dyDescent="0.25">
      <c r="A1996" s="2">
        <v>1992</v>
      </c>
      <c r="B1996" s="15">
        <v>314.09635200000002</v>
      </c>
      <c r="C1996" s="2">
        <v>1084034</v>
      </c>
      <c r="D1996" s="14">
        <v>3.6</v>
      </c>
      <c r="E1996" s="2">
        <v>388332</v>
      </c>
    </row>
    <row r="1997" spans="1:5" x14ac:dyDescent="0.25">
      <c r="A1997" s="2">
        <v>1993</v>
      </c>
      <c r="B1997" s="15">
        <v>314.13263000000001</v>
      </c>
      <c r="C1997" s="2">
        <v>1221129</v>
      </c>
      <c r="D1997" s="14">
        <v>4.0999999999999996</v>
      </c>
      <c r="E1997" s="2">
        <v>495909</v>
      </c>
    </row>
    <row r="1998" spans="1:5" x14ac:dyDescent="0.25">
      <c r="A1998" s="2">
        <v>1994</v>
      </c>
      <c r="B1998" s="15">
        <v>315.01446499999997</v>
      </c>
      <c r="C1998" s="2">
        <v>1370941</v>
      </c>
      <c r="D1998" s="14">
        <v>4.8</v>
      </c>
      <c r="E1998" s="2">
        <v>388955</v>
      </c>
    </row>
    <row r="1999" spans="1:5" x14ac:dyDescent="0.25">
      <c r="A1999" s="2">
        <v>1995</v>
      </c>
      <c r="B1999" s="15">
        <v>315.03572000000003</v>
      </c>
      <c r="C1999" s="2">
        <v>2116545</v>
      </c>
      <c r="D1999" s="14">
        <v>7.9</v>
      </c>
      <c r="E1999" s="2">
        <v>594425</v>
      </c>
    </row>
    <row r="2000" spans="1:5" x14ac:dyDescent="0.25">
      <c r="A2000" s="2">
        <v>1996</v>
      </c>
      <c r="B2000" s="15">
        <v>315.04953599999999</v>
      </c>
      <c r="C2000" s="2">
        <v>964292</v>
      </c>
      <c r="D2000" s="14">
        <v>3.1</v>
      </c>
      <c r="E2000" s="2">
        <v>505750</v>
      </c>
    </row>
    <row r="2001" spans="1:5" x14ac:dyDescent="0.25">
      <c r="A2001" s="2">
        <v>1997</v>
      </c>
      <c r="B2001" s="15">
        <v>315.05105700000001</v>
      </c>
      <c r="C2001" s="2">
        <v>3484869</v>
      </c>
      <c r="D2001" s="14">
        <v>13.8</v>
      </c>
      <c r="E2001" s="2">
        <v>523308</v>
      </c>
    </row>
    <row r="2002" spans="1:5" x14ac:dyDescent="0.25">
      <c r="A2002" s="2">
        <v>1998</v>
      </c>
      <c r="B2002" s="15">
        <v>315.07215500000001</v>
      </c>
      <c r="C2002" s="2">
        <v>4082377</v>
      </c>
      <c r="D2002" s="14">
        <v>16.3</v>
      </c>
      <c r="E2002" s="2">
        <v>485325</v>
      </c>
    </row>
    <row r="2003" spans="1:5" x14ac:dyDescent="0.25">
      <c r="A2003" s="2">
        <v>1999</v>
      </c>
      <c r="B2003" s="15">
        <v>315.087379</v>
      </c>
      <c r="C2003" s="2">
        <v>3221708</v>
      </c>
      <c r="D2003" s="14">
        <v>12.6</v>
      </c>
      <c r="E2003" s="2">
        <v>534427</v>
      </c>
    </row>
    <row r="2004" spans="1:5" x14ac:dyDescent="0.25">
      <c r="A2004" s="2">
        <v>2000</v>
      </c>
      <c r="B2004" s="15">
        <v>315.10852399999999</v>
      </c>
      <c r="C2004" s="2">
        <v>4639952</v>
      </c>
      <c r="D2004" s="14">
        <v>18.7</v>
      </c>
      <c r="E2004" s="2">
        <v>505853</v>
      </c>
    </row>
    <row r="2005" spans="1:5" x14ac:dyDescent="0.25">
      <c r="A2005" s="2">
        <v>2001</v>
      </c>
      <c r="B2005" s="15">
        <v>315.12384900000001</v>
      </c>
      <c r="C2005" s="2">
        <v>1887699</v>
      </c>
      <c r="D2005" s="14">
        <v>7</v>
      </c>
      <c r="E2005" s="2">
        <v>607742</v>
      </c>
    </row>
    <row r="2006" spans="1:5" x14ac:dyDescent="0.25">
      <c r="A2006" s="2">
        <v>2002</v>
      </c>
      <c r="B2006" s="15">
        <v>315.14492200000001</v>
      </c>
      <c r="C2006" s="2">
        <v>3341016</v>
      </c>
      <c r="D2006" s="14">
        <v>13.1</v>
      </c>
      <c r="E2006" s="2">
        <v>282716</v>
      </c>
    </row>
    <row r="2007" spans="1:5" x14ac:dyDescent="0.25">
      <c r="A2007" s="2">
        <v>2003</v>
      </c>
      <c r="B2007" s="15">
        <v>315.16008599999998</v>
      </c>
      <c r="C2007" s="2">
        <v>1312475</v>
      </c>
      <c r="D2007" s="14">
        <v>4.5</v>
      </c>
      <c r="E2007" s="2">
        <v>632232</v>
      </c>
    </row>
    <row r="2008" spans="1:5" x14ac:dyDescent="0.25">
      <c r="A2008" s="2">
        <v>2004</v>
      </c>
      <c r="B2008" s="15">
        <v>315.181444</v>
      </c>
      <c r="C2008" s="2">
        <v>1845983</v>
      </c>
      <c r="D2008" s="14">
        <v>6.8</v>
      </c>
      <c r="E2008" s="2">
        <v>508707</v>
      </c>
    </row>
    <row r="2009" spans="1:5" x14ac:dyDescent="0.25">
      <c r="A2009" s="2">
        <v>2005</v>
      </c>
      <c r="B2009" s="15">
        <v>315.79786999999999</v>
      </c>
      <c r="C2009" s="2">
        <v>1293917</v>
      </c>
      <c r="D2009" s="14">
        <v>4.5</v>
      </c>
      <c r="E2009" s="2">
        <v>582695</v>
      </c>
    </row>
    <row r="2010" spans="1:5" x14ac:dyDescent="0.25">
      <c r="A2010" s="2">
        <v>2006</v>
      </c>
      <c r="B2010" s="15">
        <v>316.95266700000002</v>
      </c>
      <c r="C2010" s="2">
        <v>1131083</v>
      </c>
      <c r="D2010" s="14">
        <v>3.8</v>
      </c>
      <c r="E2010" s="2">
        <v>714348</v>
      </c>
    </row>
    <row r="2011" spans="1:5" x14ac:dyDescent="0.25">
      <c r="A2011" s="2">
        <v>2007</v>
      </c>
      <c r="B2011" s="15">
        <v>316.99387200000001</v>
      </c>
      <c r="C2011" s="2">
        <v>991059</v>
      </c>
      <c r="D2011" s="14">
        <v>3.2</v>
      </c>
      <c r="E2011" s="2">
        <v>286481</v>
      </c>
    </row>
    <row r="2012" spans="1:5" x14ac:dyDescent="0.25">
      <c r="A2012" s="2">
        <v>2008</v>
      </c>
      <c r="B2012" s="15">
        <v>317.03026299999999</v>
      </c>
      <c r="C2012" s="2">
        <v>3399771</v>
      </c>
      <c r="D2012" s="14">
        <v>13.4</v>
      </c>
      <c r="E2012" s="2">
        <v>439833</v>
      </c>
    </row>
    <row r="2013" spans="1:5" x14ac:dyDescent="0.25">
      <c r="A2013" s="2">
        <v>2009</v>
      </c>
      <c r="B2013" s="15">
        <v>317.05125199999998</v>
      </c>
      <c r="C2013" s="2">
        <v>1059167</v>
      </c>
      <c r="D2013" s="14">
        <v>3.5</v>
      </c>
      <c r="E2013" s="2">
        <v>324291</v>
      </c>
    </row>
    <row r="2014" spans="1:5" x14ac:dyDescent="0.25">
      <c r="A2014" s="2">
        <v>2010</v>
      </c>
      <c r="B2014" s="15">
        <v>317.06675100000001</v>
      </c>
      <c r="C2014" s="2">
        <v>4251234</v>
      </c>
      <c r="D2014" s="14">
        <v>17</v>
      </c>
      <c r="E2014" s="2">
        <v>457997</v>
      </c>
    </row>
    <row r="2015" spans="1:5" x14ac:dyDescent="0.25">
      <c r="A2015" s="2">
        <v>2011</v>
      </c>
      <c r="B2015" s="15">
        <v>317.087761</v>
      </c>
      <c r="C2015" s="2">
        <v>2316391</v>
      </c>
      <c r="D2015" s="14">
        <v>8.8000000000000007</v>
      </c>
      <c r="E2015" s="2">
        <v>486378</v>
      </c>
    </row>
    <row r="2016" spans="1:5" x14ac:dyDescent="0.25">
      <c r="A2016" s="2">
        <v>2012</v>
      </c>
      <c r="B2016" s="15">
        <v>317.10300899999999</v>
      </c>
      <c r="C2016" s="2">
        <v>4412522</v>
      </c>
      <c r="D2016" s="14">
        <v>17.7</v>
      </c>
      <c r="E2016" s="2">
        <v>475909</v>
      </c>
    </row>
    <row r="2017" spans="1:5" x14ac:dyDescent="0.25">
      <c r="A2017" s="2">
        <v>2013</v>
      </c>
      <c r="B2017" s="15">
        <v>317.12432899999999</v>
      </c>
      <c r="C2017" s="2">
        <v>1435758</v>
      </c>
      <c r="D2017" s="14">
        <v>5.0999999999999996</v>
      </c>
      <c r="E2017" s="2">
        <v>361088</v>
      </c>
    </row>
    <row r="2018" spans="1:5" x14ac:dyDescent="0.25">
      <c r="A2018" s="2">
        <v>2014</v>
      </c>
      <c r="B2018" s="15">
        <v>317.13942600000001</v>
      </c>
      <c r="C2018" s="2">
        <v>2690289</v>
      </c>
      <c r="D2018" s="14">
        <v>10.4</v>
      </c>
      <c r="E2018" s="2">
        <v>380225</v>
      </c>
    </row>
    <row r="2019" spans="1:5" x14ac:dyDescent="0.25">
      <c r="A2019" s="2">
        <v>2015</v>
      </c>
      <c r="B2019" s="15">
        <v>317.16062699999998</v>
      </c>
      <c r="C2019" s="2">
        <v>1535094</v>
      </c>
      <c r="D2019" s="14">
        <v>5.5</v>
      </c>
      <c r="E2019" s="2">
        <v>597097</v>
      </c>
    </row>
    <row r="2020" spans="1:5" x14ac:dyDescent="0.25">
      <c r="A2020" s="2">
        <v>2016</v>
      </c>
      <c r="B2020" s="15">
        <v>317.17584900000003</v>
      </c>
      <c r="C2020" s="2">
        <v>1605113</v>
      </c>
      <c r="D2020" s="14">
        <v>5.8</v>
      </c>
      <c r="E2020" s="2">
        <v>472697</v>
      </c>
    </row>
    <row r="2021" spans="1:5" x14ac:dyDescent="0.25">
      <c r="A2021" s="2">
        <v>2017</v>
      </c>
      <c r="B2021" s="15">
        <v>318.18591800000002</v>
      </c>
      <c r="C2021" s="2">
        <v>1581897</v>
      </c>
      <c r="D2021" s="14">
        <v>5.7</v>
      </c>
      <c r="E2021" s="2">
        <v>597292</v>
      </c>
    </row>
    <row r="2022" spans="1:5" x14ac:dyDescent="0.25">
      <c r="A2022" s="2">
        <v>2018</v>
      </c>
      <c r="B2022" s="15">
        <v>319.00949600000001</v>
      </c>
      <c r="C2022" s="2">
        <v>1714932</v>
      </c>
      <c r="D2022" s="14">
        <v>6.1</v>
      </c>
      <c r="E2022" s="2">
        <v>487037</v>
      </c>
    </row>
    <row r="2023" spans="1:5" x14ac:dyDescent="0.25">
      <c r="A2023" s="2">
        <v>2019</v>
      </c>
      <c r="B2023" s="15">
        <v>319.04603100000003</v>
      </c>
      <c r="C2023" s="2">
        <v>5186556</v>
      </c>
      <c r="D2023" s="14">
        <v>20.6</v>
      </c>
      <c r="E2023" s="2">
        <v>424856</v>
      </c>
    </row>
    <row r="2024" spans="1:5" x14ac:dyDescent="0.25">
      <c r="A2024" s="2">
        <v>2020</v>
      </c>
      <c r="B2024" s="15">
        <v>319.08230099999997</v>
      </c>
      <c r="C2024" s="2">
        <v>5345283</v>
      </c>
      <c r="D2024" s="14">
        <v>21.3</v>
      </c>
      <c r="E2024" s="2">
        <v>408628</v>
      </c>
    </row>
    <row r="2025" spans="1:5" x14ac:dyDescent="0.25">
      <c r="A2025" s="2">
        <v>2021</v>
      </c>
      <c r="B2025" s="15">
        <v>319.11879499999998</v>
      </c>
      <c r="C2025" s="2">
        <v>5388299</v>
      </c>
      <c r="D2025" s="14">
        <v>21.5</v>
      </c>
      <c r="E2025" s="2">
        <v>432039</v>
      </c>
    </row>
    <row r="2026" spans="1:5" x14ac:dyDescent="0.25">
      <c r="A2026" s="2">
        <v>2022</v>
      </c>
      <c r="B2026" s="15">
        <v>319.15513199999998</v>
      </c>
      <c r="C2026" s="2">
        <v>3203091</v>
      </c>
      <c r="D2026" s="14">
        <v>12.4</v>
      </c>
      <c r="E2026" s="2">
        <v>404407</v>
      </c>
    </row>
    <row r="2027" spans="1:5" x14ac:dyDescent="0.25">
      <c r="A2027" s="2">
        <v>2023</v>
      </c>
      <c r="B2027" s="15">
        <v>319.191464</v>
      </c>
      <c r="C2027" s="2">
        <v>1211930</v>
      </c>
      <c r="D2027" s="14">
        <v>4</v>
      </c>
      <c r="E2027" s="2">
        <v>495846</v>
      </c>
    </row>
    <row r="2028" spans="1:5" x14ac:dyDescent="0.25">
      <c r="A2028" s="2">
        <v>2024</v>
      </c>
      <c r="B2028" s="15">
        <v>319.35835600000001</v>
      </c>
      <c r="C2028" s="2">
        <v>1219645</v>
      </c>
      <c r="D2028" s="14">
        <v>4.0999999999999996</v>
      </c>
      <c r="E2028" s="2">
        <v>746204</v>
      </c>
    </row>
    <row r="2029" spans="1:5" x14ac:dyDescent="0.25">
      <c r="A2029" s="2">
        <v>2025</v>
      </c>
      <c r="B2029" s="15">
        <v>320.08570800000001</v>
      </c>
      <c r="C2029" s="2">
        <v>1285844</v>
      </c>
      <c r="D2029" s="14">
        <v>4.3</v>
      </c>
      <c r="E2029" s="2">
        <v>546307</v>
      </c>
    </row>
    <row r="2030" spans="1:5" x14ac:dyDescent="0.25">
      <c r="A2030" s="2">
        <v>2026</v>
      </c>
      <c r="B2030" s="15">
        <v>320.12248399999999</v>
      </c>
      <c r="C2030" s="2">
        <v>985692</v>
      </c>
      <c r="D2030" s="14">
        <v>3.1</v>
      </c>
      <c r="E2030" s="2">
        <v>586574</v>
      </c>
    </row>
    <row r="2031" spans="1:5" x14ac:dyDescent="0.25">
      <c r="A2031" s="2">
        <v>2027</v>
      </c>
      <c r="B2031" s="15">
        <v>320.53951799999999</v>
      </c>
      <c r="C2031" s="2">
        <v>1535795</v>
      </c>
      <c r="D2031" s="14">
        <v>5.4</v>
      </c>
      <c r="E2031" s="2">
        <v>629055</v>
      </c>
    </row>
    <row r="2032" spans="1:5" x14ac:dyDescent="0.25">
      <c r="A2032" s="2">
        <v>2028</v>
      </c>
      <c r="B2032" s="15">
        <v>320.92157400000002</v>
      </c>
      <c r="C2032" s="2">
        <v>3054979</v>
      </c>
      <c r="D2032" s="14">
        <v>11.7</v>
      </c>
      <c r="E2032" s="2">
        <v>417914</v>
      </c>
    </row>
    <row r="2033" spans="1:5" x14ac:dyDescent="0.25">
      <c r="A2033" s="2">
        <v>2029</v>
      </c>
      <c r="B2033" s="15">
        <v>320.92277000000001</v>
      </c>
      <c r="C2033" s="2">
        <v>12917124</v>
      </c>
      <c r="D2033" s="14">
        <v>53</v>
      </c>
      <c r="E2033" s="2">
        <v>453675</v>
      </c>
    </row>
    <row r="2034" spans="1:5" x14ac:dyDescent="0.25">
      <c r="A2034" s="2">
        <v>2030</v>
      </c>
      <c r="B2034" s="15">
        <v>321.02518600000002</v>
      </c>
      <c r="C2034" s="2">
        <v>3859865</v>
      </c>
      <c r="D2034" s="14">
        <v>15.1</v>
      </c>
      <c r="E2034" s="2">
        <v>435822</v>
      </c>
    </row>
    <row r="2035" spans="1:5" x14ac:dyDescent="0.25">
      <c r="A2035" s="2">
        <v>2031</v>
      </c>
      <c r="B2035" s="15">
        <v>321.06162899999998</v>
      </c>
      <c r="C2035" s="2">
        <v>6991265</v>
      </c>
      <c r="D2035" s="14">
        <v>28.2</v>
      </c>
      <c r="E2035" s="2">
        <v>471726</v>
      </c>
    </row>
    <row r="2036" spans="1:5" x14ac:dyDescent="0.25">
      <c r="A2036" s="2">
        <v>2032</v>
      </c>
      <c r="B2036" s="15">
        <v>321.09795600000001</v>
      </c>
      <c r="C2036" s="2">
        <v>8232361</v>
      </c>
      <c r="D2036" s="14">
        <v>33.4</v>
      </c>
      <c r="E2036" s="2">
        <v>463829</v>
      </c>
    </row>
    <row r="2037" spans="1:5" x14ac:dyDescent="0.25">
      <c r="A2037" s="2">
        <v>2033</v>
      </c>
      <c r="B2037" s="15">
        <v>321.13440200000002</v>
      </c>
      <c r="C2037" s="2">
        <v>6574512</v>
      </c>
      <c r="D2037" s="14">
        <v>26.4</v>
      </c>
      <c r="E2037" s="2">
        <v>457875</v>
      </c>
    </row>
    <row r="2038" spans="1:5" x14ac:dyDescent="0.25">
      <c r="A2038" s="2">
        <v>2034</v>
      </c>
      <c r="B2038" s="15">
        <v>321.17069600000002</v>
      </c>
      <c r="C2038" s="2">
        <v>2914232</v>
      </c>
      <c r="D2038" s="14">
        <v>11.1</v>
      </c>
      <c r="E2038" s="2">
        <v>525016</v>
      </c>
    </row>
    <row r="2039" spans="1:5" x14ac:dyDescent="0.25">
      <c r="A2039" s="2">
        <v>2035</v>
      </c>
      <c r="B2039" s="15">
        <v>321.72944699999999</v>
      </c>
      <c r="C2039" s="2">
        <v>1345837</v>
      </c>
      <c r="D2039" s="14">
        <v>4.5999999999999996</v>
      </c>
      <c r="E2039" s="2">
        <v>624495</v>
      </c>
    </row>
    <row r="2040" spans="1:5" x14ac:dyDescent="0.25">
      <c r="A2040" s="2">
        <v>2036</v>
      </c>
      <c r="B2040" s="15">
        <v>321.92236300000002</v>
      </c>
      <c r="C2040" s="2">
        <v>2631766</v>
      </c>
      <c r="D2040" s="14">
        <v>10</v>
      </c>
      <c r="E2040" s="2">
        <v>411091</v>
      </c>
    </row>
    <row r="2041" spans="1:5" x14ac:dyDescent="0.25">
      <c r="A2041" s="2">
        <v>2037</v>
      </c>
      <c r="B2041" s="15">
        <v>322.06496399999997</v>
      </c>
      <c r="C2041" s="2">
        <v>1079924</v>
      </c>
      <c r="D2041" s="14">
        <v>3.5</v>
      </c>
      <c r="E2041" s="2">
        <v>391027</v>
      </c>
    </row>
    <row r="2042" spans="1:5" x14ac:dyDescent="0.25">
      <c r="A2042" s="2">
        <v>2038</v>
      </c>
      <c r="B2042" s="15">
        <v>322.10141499999997</v>
      </c>
      <c r="C2042" s="2">
        <v>1698684</v>
      </c>
      <c r="D2042" s="14">
        <v>6.1</v>
      </c>
      <c r="E2042" s="2">
        <v>654074</v>
      </c>
    </row>
    <row r="2043" spans="1:5" x14ac:dyDescent="0.25">
      <c r="A2043" s="2">
        <v>2039</v>
      </c>
      <c r="B2043" s="15">
        <v>322.13755800000001</v>
      </c>
      <c r="C2043" s="2">
        <v>1253507</v>
      </c>
      <c r="D2043" s="14">
        <v>4.2</v>
      </c>
      <c r="E2043" s="2">
        <v>379875</v>
      </c>
    </row>
    <row r="2044" spans="1:5" x14ac:dyDescent="0.25">
      <c r="A2044" s="2">
        <v>2040</v>
      </c>
      <c r="B2044" s="15">
        <v>322.43516199999999</v>
      </c>
      <c r="C2044" s="2">
        <v>1146306</v>
      </c>
      <c r="D2044" s="14">
        <v>3.8</v>
      </c>
      <c r="E2044" s="2">
        <v>624283</v>
      </c>
    </row>
    <row r="2045" spans="1:5" x14ac:dyDescent="0.25">
      <c r="A2045" s="2">
        <v>2041</v>
      </c>
      <c r="B2045" s="15">
        <v>322.549665</v>
      </c>
      <c r="C2045" s="2">
        <v>1280986</v>
      </c>
      <c r="D2045" s="14">
        <v>4.3</v>
      </c>
      <c r="E2045" s="2">
        <v>724811</v>
      </c>
    </row>
    <row r="2046" spans="1:5" x14ac:dyDescent="0.25">
      <c r="A2046" s="2">
        <v>2042</v>
      </c>
      <c r="B2046" s="15">
        <v>322.55191100000002</v>
      </c>
      <c r="C2046" s="2">
        <v>2651867</v>
      </c>
      <c r="D2046" s="14">
        <v>10.1</v>
      </c>
      <c r="E2046" s="2">
        <v>623277</v>
      </c>
    </row>
    <row r="2047" spans="1:5" x14ac:dyDescent="0.25">
      <c r="A2047" s="2">
        <v>2043</v>
      </c>
      <c r="B2047" s="15">
        <v>322.55281500000001</v>
      </c>
      <c r="C2047" s="2">
        <v>2209499</v>
      </c>
      <c r="D2047" s="14">
        <v>8.1999999999999993</v>
      </c>
      <c r="E2047" s="2">
        <v>722651</v>
      </c>
    </row>
    <row r="2048" spans="1:5" x14ac:dyDescent="0.25">
      <c r="A2048" s="2">
        <v>2044</v>
      </c>
      <c r="B2048" s="15">
        <v>322.553518</v>
      </c>
      <c r="C2048" s="2">
        <v>2135259</v>
      </c>
      <c r="D2048" s="14">
        <v>7.9</v>
      </c>
      <c r="E2048" s="2">
        <v>657309</v>
      </c>
    </row>
    <row r="2049" spans="1:5" x14ac:dyDescent="0.25">
      <c r="A2049" s="2">
        <v>2045</v>
      </c>
      <c r="B2049" s="15">
        <v>322.55438299999997</v>
      </c>
      <c r="C2049" s="2">
        <v>1893083</v>
      </c>
      <c r="D2049" s="14">
        <v>6.9</v>
      </c>
      <c r="E2049" s="2">
        <v>625625</v>
      </c>
    </row>
    <row r="2050" spans="1:5" x14ac:dyDescent="0.25">
      <c r="A2050" s="2">
        <v>2046</v>
      </c>
      <c r="B2050" s="15">
        <v>322.555609</v>
      </c>
      <c r="C2050" s="2">
        <v>2221276</v>
      </c>
      <c r="D2050" s="14">
        <v>8.3000000000000007</v>
      </c>
      <c r="E2050" s="2">
        <v>451209</v>
      </c>
    </row>
    <row r="2051" spans="1:5" x14ac:dyDescent="0.25">
      <c r="A2051" s="2">
        <v>2047</v>
      </c>
      <c r="B2051" s="15">
        <v>322.55695400000002</v>
      </c>
      <c r="C2051" s="2">
        <v>1813212</v>
      </c>
      <c r="D2051" s="14">
        <v>6.5</v>
      </c>
      <c r="E2051" s="2">
        <v>220118</v>
      </c>
    </row>
    <row r="2052" spans="1:5" x14ac:dyDescent="0.25">
      <c r="A2052" s="2">
        <v>2048</v>
      </c>
      <c r="B2052" s="15">
        <v>322.55804899999998</v>
      </c>
      <c r="C2052" s="2">
        <v>973788</v>
      </c>
      <c r="D2052" s="14">
        <v>3</v>
      </c>
      <c r="E2052" s="2">
        <v>563012</v>
      </c>
    </row>
    <row r="2053" spans="1:5" x14ac:dyDescent="0.25">
      <c r="A2053" s="2">
        <v>2049</v>
      </c>
      <c r="B2053" s="15">
        <v>322.56163299999997</v>
      </c>
      <c r="C2053" s="2">
        <v>1389533</v>
      </c>
      <c r="D2053" s="14">
        <v>4.8</v>
      </c>
      <c r="E2053" s="2">
        <v>654804</v>
      </c>
    </row>
    <row r="2054" spans="1:5" x14ac:dyDescent="0.25">
      <c r="A2054" s="2">
        <v>2050</v>
      </c>
      <c r="B2054" s="15">
        <v>322.56300900000002</v>
      </c>
      <c r="C2054" s="2">
        <v>2211293</v>
      </c>
      <c r="D2054" s="14">
        <v>8.1999999999999993</v>
      </c>
      <c r="E2054" s="2">
        <v>464884</v>
      </c>
    </row>
    <row r="2055" spans="1:5" x14ac:dyDescent="0.25">
      <c r="A2055" s="2">
        <v>2051</v>
      </c>
      <c r="B2055" s="15">
        <v>322.56394599999999</v>
      </c>
      <c r="C2055" s="2">
        <v>2098397</v>
      </c>
      <c r="D2055" s="14">
        <v>7.7</v>
      </c>
      <c r="E2055" s="2">
        <v>146210</v>
      </c>
    </row>
    <row r="2056" spans="1:5" x14ac:dyDescent="0.25">
      <c r="A2056" s="2">
        <v>2052</v>
      </c>
      <c r="B2056" s="15">
        <v>322.56769700000001</v>
      </c>
      <c r="C2056" s="2">
        <v>2057950</v>
      </c>
      <c r="D2056" s="14">
        <v>7.6</v>
      </c>
      <c r="E2056" s="2">
        <v>230310</v>
      </c>
    </row>
    <row r="2057" spans="1:5" x14ac:dyDescent="0.25">
      <c r="A2057" s="2">
        <v>2053</v>
      </c>
      <c r="B2057" s="15">
        <v>322.56945899999999</v>
      </c>
      <c r="C2057" s="2">
        <v>1410783</v>
      </c>
      <c r="D2057" s="14">
        <v>4.9000000000000004</v>
      </c>
      <c r="E2057" s="2">
        <v>274370</v>
      </c>
    </row>
    <row r="2058" spans="1:5" x14ac:dyDescent="0.25">
      <c r="A2058" s="2">
        <v>2054</v>
      </c>
      <c r="B2058" s="15">
        <v>322.57755200000003</v>
      </c>
      <c r="C2058" s="2">
        <v>1493536</v>
      </c>
      <c r="D2058" s="14">
        <v>5.2</v>
      </c>
      <c r="E2058" s="2">
        <v>266803</v>
      </c>
    </row>
    <row r="2059" spans="1:5" x14ac:dyDescent="0.25">
      <c r="A2059" s="2">
        <v>2055</v>
      </c>
      <c r="B2059" s="15">
        <v>322.59625399999999</v>
      </c>
      <c r="C2059" s="2">
        <v>1256932</v>
      </c>
      <c r="D2059" s="14">
        <v>4.2</v>
      </c>
      <c r="E2059" s="2">
        <v>126126</v>
      </c>
    </row>
    <row r="2060" spans="1:5" x14ac:dyDescent="0.25">
      <c r="A2060" s="2">
        <v>2056</v>
      </c>
      <c r="B2060" s="15">
        <v>322.59770600000002</v>
      </c>
      <c r="C2060" s="2">
        <v>1183973</v>
      </c>
      <c r="D2060" s="14">
        <v>3.9</v>
      </c>
      <c r="E2060" s="2">
        <v>712696</v>
      </c>
    </row>
    <row r="2061" spans="1:5" x14ac:dyDescent="0.25">
      <c r="A2061" s="2">
        <v>2057</v>
      </c>
      <c r="B2061" s="15">
        <v>322.60003799999998</v>
      </c>
      <c r="C2061" s="2">
        <v>1342949</v>
      </c>
      <c r="D2061" s="14">
        <v>4.5999999999999996</v>
      </c>
      <c r="E2061" s="2">
        <v>705333</v>
      </c>
    </row>
    <row r="2062" spans="1:5" x14ac:dyDescent="0.25">
      <c r="A2062" s="2">
        <v>2058</v>
      </c>
      <c r="B2062" s="15">
        <v>322.60080599999998</v>
      </c>
      <c r="C2062" s="2">
        <v>1234917</v>
      </c>
      <c r="D2062" s="14">
        <v>4.0999999999999996</v>
      </c>
      <c r="E2062" s="2">
        <v>516876</v>
      </c>
    </row>
    <row r="2063" spans="1:5" x14ac:dyDescent="0.25">
      <c r="A2063" s="2">
        <v>2059</v>
      </c>
      <c r="B2063" s="15">
        <v>322.60198800000001</v>
      </c>
      <c r="C2063" s="2">
        <v>1712613</v>
      </c>
      <c r="D2063" s="14">
        <v>6.1</v>
      </c>
      <c r="E2063" s="2">
        <v>567061</v>
      </c>
    </row>
    <row r="2064" spans="1:5" x14ac:dyDescent="0.25">
      <c r="A2064" s="2">
        <v>2060</v>
      </c>
      <c r="B2064" s="15">
        <v>322.60685100000001</v>
      </c>
      <c r="C2064" s="2">
        <v>1840871</v>
      </c>
      <c r="D2064" s="14">
        <v>6.7</v>
      </c>
      <c r="E2064" s="2">
        <v>157212</v>
      </c>
    </row>
    <row r="2065" spans="1:5" x14ac:dyDescent="0.25">
      <c r="A2065" s="2">
        <v>2061</v>
      </c>
      <c r="B2065" s="15">
        <v>322.60985599999998</v>
      </c>
      <c r="C2065" s="2">
        <v>1570407</v>
      </c>
      <c r="D2065" s="14">
        <v>5.5</v>
      </c>
      <c r="E2065" s="2">
        <v>301583</v>
      </c>
    </row>
    <row r="2066" spans="1:5" x14ac:dyDescent="0.25">
      <c r="A2066" s="2">
        <v>2062</v>
      </c>
      <c r="B2066" s="15">
        <v>322.61235599999998</v>
      </c>
      <c r="C2066" s="2">
        <v>1346792</v>
      </c>
      <c r="D2066" s="14">
        <v>4.5999999999999996</v>
      </c>
      <c r="E2066" s="2">
        <v>391265</v>
      </c>
    </row>
    <row r="2067" spans="1:5" x14ac:dyDescent="0.25">
      <c r="A2067" s="2">
        <v>2063</v>
      </c>
      <c r="B2067" s="15">
        <v>322.61351200000001</v>
      </c>
      <c r="C2067" s="2">
        <v>1648360</v>
      </c>
      <c r="D2067" s="14">
        <v>5.9</v>
      </c>
      <c r="E2067" s="2">
        <v>605845</v>
      </c>
    </row>
    <row r="2068" spans="1:5" x14ac:dyDescent="0.25">
      <c r="A2068" s="2">
        <v>2064</v>
      </c>
      <c r="B2068" s="15">
        <v>322.61439300000001</v>
      </c>
      <c r="C2068" s="2">
        <v>1555432</v>
      </c>
      <c r="D2068" s="14">
        <v>5.5</v>
      </c>
      <c r="E2068" s="2">
        <v>559264</v>
      </c>
    </row>
    <row r="2069" spans="1:5" x14ac:dyDescent="0.25">
      <c r="A2069" s="2">
        <v>2065</v>
      </c>
      <c r="B2069" s="15">
        <v>322.61799400000001</v>
      </c>
      <c r="C2069" s="2">
        <v>1177641</v>
      </c>
      <c r="D2069" s="14">
        <v>3.9</v>
      </c>
      <c r="E2069" s="2">
        <v>231074</v>
      </c>
    </row>
    <row r="2070" spans="1:5" x14ac:dyDescent="0.25">
      <c r="A2070" s="2">
        <v>2066</v>
      </c>
      <c r="B2070" s="15">
        <v>322.63950199999999</v>
      </c>
      <c r="C2070" s="2">
        <v>1043181</v>
      </c>
      <c r="D2070" s="14">
        <v>3.3</v>
      </c>
      <c r="E2070" s="2">
        <v>489343</v>
      </c>
    </row>
    <row r="2071" spans="1:5" x14ac:dyDescent="0.25">
      <c r="A2071" s="2">
        <v>2067</v>
      </c>
      <c r="B2071" s="15">
        <v>322.64506299999999</v>
      </c>
      <c r="C2071" s="2">
        <v>1700591</v>
      </c>
      <c r="D2071" s="14">
        <v>6.1</v>
      </c>
      <c r="E2071" s="2">
        <v>276491</v>
      </c>
    </row>
    <row r="2072" spans="1:5" x14ac:dyDescent="0.25">
      <c r="A2072" s="2">
        <v>2068</v>
      </c>
      <c r="B2072" s="15">
        <v>322.64779600000003</v>
      </c>
      <c r="C2072" s="2">
        <v>1704175</v>
      </c>
      <c r="D2072" s="14">
        <v>6.1</v>
      </c>
      <c r="E2072" s="2">
        <v>197853</v>
      </c>
    </row>
    <row r="2073" spans="1:5" x14ac:dyDescent="0.25">
      <c r="A2073" s="2">
        <v>2069</v>
      </c>
      <c r="B2073" s="15">
        <v>322.64985999999999</v>
      </c>
      <c r="C2073" s="2">
        <v>1295344</v>
      </c>
      <c r="D2073" s="14">
        <v>4.4000000000000004</v>
      </c>
      <c r="E2073" s="2">
        <v>248386</v>
      </c>
    </row>
    <row r="2074" spans="1:5" x14ac:dyDescent="0.25">
      <c r="A2074" s="2">
        <v>2070</v>
      </c>
      <c r="B2074" s="15">
        <v>322.65161799999998</v>
      </c>
      <c r="C2074" s="2">
        <v>1149424</v>
      </c>
      <c r="D2074" s="14">
        <v>3.8</v>
      </c>
      <c r="E2074" s="2">
        <v>414068</v>
      </c>
    </row>
    <row r="2075" spans="1:5" x14ac:dyDescent="0.25">
      <c r="A2075" s="2">
        <v>2071</v>
      </c>
      <c r="B2075" s="15">
        <v>322.656205</v>
      </c>
      <c r="C2075" s="2">
        <v>2093041</v>
      </c>
      <c r="D2075" s="14">
        <v>7.7</v>
      </c>
      <c r="E2075" s="2">
        <v>222479</v>
      </c>
    </row>
    <row r="2076" spans="1:5" x14ac:dyDescent="0.25">
      <c r="A2076" s="2">
        <v>2072</v>
      </c>
      <c r="B2076" s="15">
        <v>322.65706899999998</v>
      </c>
      <c r="C2076" s="2">
        <v>1737457</v>
      </c>
      <c r="D2076" s="14">
        <v>6.2</v>
      </c>
      <c r="E2076" s="2">
        <v>253523</v>
      </c>
    </row>
    <row r="2077" spans="1:5" x14ac:dyDescent="0.25">
      <c r="A2077" s="2">
        <v>2073</v>
      </c>
      <c r="B2077" s="15">
        <v>322.66052999999999</v>
      </c>
      <c r="C2077" s="2">
        <v>1630962</v>
      </c>
      <c r="D2077" s="14">
        <v>5.8</v>
      </c>
      <c r="E2077" s="2">
        <v>471396</v>
      </c>
    </row>
    <row r="2078" spans="1:5" x14ac:dyDescent="0.25">
      <c r="A2078" s="2">
        <v>2074</v>
      </c>
      <c r="B2078" s="15">
        <v>322.66140100000001</v>
      </c>
      <c r="C2078" s="2">
        <v>1433330</v>
      </c>
      <c r="D2078" s="14">
        <v>5</v>
      </c>
      <c r="E2078" s="2">
        <v>545792</v>
      </c>
    </row>
    <row r="2079" spans="1:5" x14ac:dyDescent="0.25">
      <c r="A2079" s="2">
        <v>2075</v>
      </c>
      <c r="B2079" s="15">
        <v>322.66832699999998</v>
      </c>
      <c r="C2079" s="2">
        <v>1049588</v>
      </c>
      <c r="D2079" s="14">
        <v>3.4</v>
      </c>
      <c r="E2079" s="2">
        <v>284356</v>
      </c>
    </row>
    <row r="2080" spans="1:5" x14ac:dyDescent="0.25">
      <c r="A2080" s="2">
        <v>2076</v>
      </c>
      <c r="B2080" s="15">
        <v>322.669783</v>
      </c>
      <c r="C2080" s="2">
        <v>1131252</v>
      </c>
      <c r="D2080" s="14">
        <v>3.7</v>
      </c>
      <c r="E2080" s="2">
        <v>877546</v>
      </c>
    </row>
    <row r="2081" spans="1:5" x14ac:dyDescent="0.25">
      <c r="A2081" s="2">
        <v>2077</v>
      </c>
      <c r="B2081" s="15">
        <v>322.67115699999999</v>
      </c>
      <c r="C2081" s="2">
        <v>1207540</v>
      </c>
      <c r="D2081" s="14">
        <v>4</v>
      </c>
      <c r="E2081" s="2">
        <v>566942</v>
      </c>
    </row>
    <row r="2082" spans="1:5" x14ac:dyDescent="0.25">
      <c r="A2082" s="2">
        <v>2078</v>
      </c>
      <c r="B2082" s="15">
        <v>322.67192999999997</v>
      </c>
      <c r="C2082" s="2">
        <v>1150452</v>
      </c>
      <c r="D2082" s="14">
        <v>3.8</v>
      </c>
      <c r="E2082" s="2">
        <v>751963</v>
      </c>
    </row>
    <row r="2083" spans="1:5" x14ac:dyDescent="0.25">
      <c r="A2083" s="2">
        <v>2079</v>
      </c>
      <c r="B2083" s="15">
        <v>322.675544</v>
      </c>
      <c r="C2083" s="2">
        <v>1105525</v>
      </c>
      <c r="D2083" s="14">
        <v>3.6</v>
      </c>
      <c r="E2083" s="2">
        <v>514709</v>
      </c>
    </row>
    <row r="2084" spans="1:5" x14ac:dyDescent="0.25">
      <c r="A2084" s="2">
        <v>2080</v>
      </c>
      <c r="B2084" s="15">
        <v>322.67886900000002</v>
      </c>
      <c r="C2084" s="2">
        <v>1249654</v>
      </c>
      <c r="D2084" s="14">
        <v>4.2</v>
      </c>
      <c r="E2084" s="2">
        <v>503011</v>
      </c>
    </row>
    <row r="2085" spans="1:5" x14ac:dyDescent="0.25">
      <c r="A2085" s="2">
        <v>2081</v>
      </c>
      <c r="B2085" s="15">
        <v>322.68452300000001</v>
      </c>
      <c r="C2085" s="2">
        <v>1048055</v>
      </c>
      <c r="D2085" s="14">
        <v>3.3</v>
      </c>
      <c r="E2085" s="2">
        <v>639950</v>
      </c>
    </row>
    <row r="2086" spans="1:5" x14ac:dyDescent="0.25">
      <c r="A2086" s="2">
        <v>2082</v>
      </c>
      <c r="B2086" s="15">
        <v>322.686195</v>
      </c>
      <c r="C2086" s="2">
        <v>1014263</v>
      </c>
      <c r="D2086" s="14">
        <v>3.2</v>
      </c>
      <c r="E2086" s="2">
        <v>675902</v>
      </c>
    </row>
    <row r="2087" spans="1:5" x14ac:dyDescent="0.25">
      <c r="A2087" s="2">
        <v>2083</v>
      </c>
      <c r="B2087" s="15">
        <v>322.69296700000001</v>
      </c>
      <c r="C2087" s="2">
        <v>1159289</v>
      </c>
      <c r="D2087" s="14">
        <v>3.8</v>
      </c>
      <c r="E2087" s="2">
        <v>301639</v>
      </c>
    </row>
    <row r="2088" spans="1:5" x14ac:dyDescent="0.25">
      <c r="A2088" s="2">
        <v>2084</v>
      </c>
      <c r="B2088" s="15">
        <v>322.69822599999998</v>
      </c>
      <c r="C2088" s="2">
        <v>1365114</v>
      </c>
      <c r="D2088" s="14">
        <v>4.7</v>
      </c>
      <c r="E2088" s="2">
        <v>420131</v>
      </c>
    </row>
    <row r="2089" spans="1:5" x14ac:dyDescent="0.25">
      <c r="A2089" s="2">
        <v>2085</v>
      </c>
      <c r="B2089" s="15">
        <v>322.70482600000003</v>
      </c>
      <c r="C2089" s="2">
        <v>1515259</v>
      </c>
      <c r="D2089" s="14">
        <v>5.3</v>
      </c>
      <c r="E2089" s="2">
        <v>265397</v>
      </c>
    </row>
    <row r="2090" spans="1:5" x14ac:dyDescent="0.25">
      <c r="A2090" s="2">
        <v>2086</v>
      </c>
      <c r="B2090" s="15">
        <v>322.707853</v>
      </c>
      <c r="C2090" s="2">
        <v>1270140</v>
      </c>
      <c r="D2090" s="14">
        <v>4.3</v>
      </c>
      <c r="E2090" s="2">
        <v>378733</v>
      </c>
    </row>
    <row r="2091" spans="1:5" x14ac:dyDescent="0.25">
      <c r="A2091" s="2">
        <v>2087</v>
      </c>
      <c r="B2091" s="15">
        <v>322.71001699999999</v>
      </c>
      <c r="C2091" s="2">
        <v>2469372</v>
      </c>
      <c r="D2091" s="14">
        <v>9.3000000000000007</v>
      </c>
      <c r="E2091" s="2">
        <v>296956</v>
      </c>
    </row>
    <row r="2092" spans="1:5" x14ac:dyDescent="0.25">
      <c r="A2092" s="2">
        <v>2088</v>
      </c>
      <c r="B2092" s="15">
        <v>322.71127200000001</v>
      </c>
      <c r="C2092" s="2">
        <v>1295869</v>
      </c>
      <c r="D2092" s="14">
        <v>4.4000000000000004</v>
      </c>
      <c r="E2092" s="2">
        <v>680988</v>
      </c>
    </row>
    <row r="2093" spans="1:5" x14ac:dyDescent="0.25">
      <c r="A2093" s="2">
        <v>2089</v>
      </c>
      <c r="B2093" s="15">
        <v>322.71389799999997</v>
      </c>
      <c r="C2093" s="2">
        <v>1051517</v>
      </c>
      <c r="D2093" s="14">
        <v>3.4</v>
      </c>
      <c r="E2093" s="2">
        <v>320621</v>
      </c>
    </row>
    <row r="2094" spans="1:5" x14ac:dyDescent="0.25">
      <c r="A2094" s="2">
        <v>2090</v>
      </c>
      <c r="B2094" s="15">
        <v>322.91957200000002</v>
      </c>
      <c r="C2094" s="2">
        <v>1901353</v>
      </c>
      <c r="D2094" s="14">
        <v>6.9</v>
      </c>
      <c r="E2094" s="2">
        <v>498101</v>
      </c>
    </row>
    <row r="2095" spans="1:5" x14ac:dyDescent="0.25">
      <c r="A2095" s="2">
        <v>2091</v>
      </c>
      <c r="B2095" s="15">
        <v>323.00460299999997</v>
      </c>
      <c r="C2095" s="2">
        <v>1156027</v>
      </c>
      <c r="D2095" s="14">
        <v>3.8</v>
      </c>
      <c r="E2095" s="2">
        <v>530780</v>
      </c>
    </row>
    <row r="2096" spans="1:5" x14ac:dyDescent="0.25">
      <c r="A2096" s="2">
        <v>2092</v>
      </c>
      <c r="B2096" s="15">
        <v>323.040885</v>
      </c>
      <c r="C2096" s="2">
        <v>5456707</v>
      </c>
      <c r="D2096" s="14">
        <v>21.8</v>
      </c>
      <c r="E2096" s="2">
        <v>477665</v>
      </c>
    </row>
    <row r="2097" spans="1:5" x14ac:dyDescent="0.25">
      <c r="A2097" s="2">
        <v>2093</v>
      </c>
      <c r="B2097" s="15">
        <v>323.05596600000001</v>
      </c>
      <c r="C2097" s="2">
        <v>1042630</v>
      </c>
      <c r="D2097" s="14">
        <v>3.3</v>
      </c>
      <c r="E2097" s="2">
        <v>454434</v>
      </c>
    </row>
    <row r="2098" spans="1:5" x14ac:dyDescent="0.25">
      <c r="A2098" s="2">
        <v>2094</v>
      </c>
      <c r="B2098" s="15">
        <v>323.07726400000001</v>
      </c>
      <c r="C2098" s="2">
        <v>9755466</v>
      </c>
      <c r="D2098" s="14">
        <v>39.700000000000003</v>
      </c>
      <c r="E2098" s="2">
        <v>414602</v>
      </c>
    </row>
    <row r="2099" spans="1:5" x14ac:dyDescent="0.25">
      <c r="A2099" s="2">
        <v>2095</v>
      </c>
      <c r="B2099" s="15">
        <v>323.11366299999997</v>
      </c>
      <c r="C2099" s="2">
        <v>10470226</v>
      </c>
      <c r="D2099" s="14">
        <v>42.7</v>
      </c>
      <c r="E2099" s="2">
        <v>435028</v>
      </c>
    </row>
    <row r="2100" spans="1:5" x14ac:dyDescent="0.25">
      <c r="A2100" s="2">
        <v>2096</v>
      </c>
      <c r="B2100" s="15">
        <v>323.14892600000002</v>
      </c>
      <c r="C2100" s="2">
        <v>1948505</v>
      </c>
      <c r="D2100" s="14">
        <v>7.1</v>
      </c>
      <c r="E2100" s="2">
        <v>601437</v>
      </c>
    </row>
    <row r="2101" spans="1:5" x14ac:dyDescent="0.25">
      <c r="A2101" s="2">
        <v>2097</v>
      </c>
      <c r="B2101" s="15">
        <v>323.150012</v>
      </c>
      <c r="C2101" s="2">
        <v>7085914</v>
      </c>
      <c r="D2101" s="14">
        <v>28.6</v>
      </c>
      <c r="E2101" s="2">
        <v>477877</v>
      </c>
    </row>
    <row r="2102" spans="1:5" x14ac:dyDescent="0.25">
      <c r="A2102" s="2">
        <v>2098</v>
      </c>
      <c r="B2102" s="15">
        <v>323.18647499999997</v>
      </c>
      <c r="C2102" s="2">
        <v>1638241</v>
      </c>
      <c r="D2102" s="14">
        <v>5.8</v>
      </c>
      <c r="E2102" s="2">
        <v>542774</v>
      </c>
    </row>
    <row r="2103" spans="1:5" x14ac:dyDescent="0.25">
      <c r="A2103" s="2">
        <v>2099</v>
      </c>
      <c r="B2103" s="15">
        <v>324.08061300000003</v>
      </c>
      <c r="C2103" s="2">
        <v>1501088</v>
      </c>
      <c r="D2103" s="14">
        <v>5.2</v>
      </c>
      <c r="E2103" s="2">
        <v>445568</v>
      </c>
    </row>
    <row r="2104" spans="1:5" x14ac:dyDescent="0.25">
      <c r="A2104" s="2">
        <v>2100</v>
      </c>
      <c r="B2104" s="15">
        <v>324.11706900000001</v>
      </c>
      <c r="C2104" s="2">
        <v>1991976</v>
      </c>
      <c r="D2104" s="14">
        <v>7.3</v>
      </c>
      <c r="E2104" s="2">
        <v>485507</v>
      </c>
    </row>
    <row r="2105" spans="1:5" x14ac:dyDescent="0.25">
      <c r="A2105" s="2">
        <v>2101</v>
      </c>
      <c r="B2105" s="15">
        <v>324.153302</v>
      </c>
      <c r="C2105" s="2">
        <v>1068143</v>
      </c>
      <c r="D2105" s="14">
        <v>3.4</v>
      </c>
      <c r="E2105" s="2">
        <v>424770</v>
      </c>
    </row>
    <row r="2106" spans="1:5" x14ac:dyDescent="0.25">
      <c r="A2106" s="2">
        <v>2102</v>
      </c>
      <c r="B2106" s="15">
        <v>324.95702</v>
      </c>
      <c r="C2106" s="2">
        <v>1013980</v>
      </c>
      <c r="D2106" s="14">
        <v>3.2</v>
      </c>
      <c r="E2106" s="2">
        <v>547854</v>
      </c>
    </row>
    <row r="2107" spans="1:5" x14ac:dyDescent="0.25">
      <c r="A2107" s="2">
        <v>2103</v>
      </c>
      <c r="B2107" s="15">
        <v>324.97357899999997</v>
      </c>
      <c r="C2107" s="2">
        <v>1208287</v>
      </c>
      <c r="D2107" s="14">
        <v>4</v>
      </c>
      <c r="E2107" s="2">
        <v>416743</v>
      </c>
    </row>
    <row r="2108" spans="1:5" x14ac:dyDescent="0.25">
      <c r="A2108" s="2">
        <v>2104</v>
      </c>
      <c r="B2108" s="15">
        <v>324.97651400000001</v>
      </c>
      <c r="C2108" s="2">
        <v>1024224</v>
      </c>
      <c r="D2108" s="14">
        <v>3.2</v>
      </c>
      <c r="E2108" s="2">
        <v>738166</v>
      </c>
    </row>
    <row r="2109" spans="1:5" x14ac:dyDescent="0.25">
      <c r="A2109" s="2">
        <v>2105</v>
      </c>
      <c r="B2109" s="15">
        <v>324.97852799999998</v>
      </c>
      <c r="C2109" s="2">
        <v>1954784</v>
      </c>
      <c r="D2109" s="14">
        <v>7.1</v>
      </c>
      <c r="E2109" s="2">
        <v>253790</v>
      </c>
    </row>
    <row r="2110" spans="1:5" x14ac:dyDescent="0.25">
      <c r="A2110" s="2">
        <v>2106</v>
      </c>
      <c r="B2110" s="15">
        <v>324.98107099999999</v>
      </c>
      <c r="C2110" s="2">
        <v>1663201</v>
      </c>
      <c r="D2110" s="14">
        <v>5.9</v>
      </c>
      <c r="E2110" s="2">
        <v>278910</v>
      </c>
    </row>
    <row r="2111" spans="1:5" x14ac:dyDescent="0.25">
      <c r="A2111" s="2">
        <v>2107</v>
      </c>
      <c r="B2111" s="15">
        <v>324.98373400000003</v>
      </c>
      <c r="C2111" s="2">
        <v>2832865</v>
      </c>
      <c r="D2111" s="14">
        <v>10.8</v>
      </c>
      <c r="E2111" s="2">
        <v>336241</v>
      </c>
    </row>
    <row r="2112" spans="1:5" x14ac:dyDescent="0.25">
      <c r="A2112" s="2">
        <v>2108</v>
      </c>
      <c r="B2112" s="15">
        <v>324.98530699999998</v>
      </c>
      <c r="C2112" s="2">
        <v>1743074</v>
      </c>
      <c r="D2112" s="14">
        <v>6.3</v>
      </c>
      <c r="E2112" s="2">
        <v>369278</v>
      </c>
    </row>
    <row r="2113" spans="1:5" x14ac:dyDescent="0.25">
      <c r="A2113" s="2">
        <v>2109</v>
      </c>
      <c r="B2113" s="15">
        <v>324.98674099999999</v>
      </c>
      <c r="C2113" s="2">
        <v>1390306</v>
      </c>
      <c r="D2113" s="14">
        <v>4.8</v>
      </c>
      <c r="E2113" s="2">
        <v>806019</v>
      </c>
    </row>
    <row r="2114" spans="1:5" x14ac:dyDescent="0.25">
      <c r="A2114" s="2">
        <v>2110</v>
      </c>
      <c r="B2114" s="15">
        <v>324.98740700000002</v>
      </c>
      <c r="C2114" s="2">
        <v>1860322</v>
      </c>
      <c r="D2114" s="14">
        <v>6.7</v>
      </c>
      <c r="E2114" s="2">
        <v>743856</v>
      </c>
    </row>
    <row r="2115" spans="1:5" x14ac:dyDescent="0.25">
      <c r="A2115" s="2">
        <v>2111</v>
      </c>
      <c r="B2115" s="15">
        <v>324.98807799999997</v>
      </c>
      <c r="C2115" s="2">
        <v>1614562</v>
      </c>
      <c r="D2115" s="14">
        <v>5.7</v>
      </c>
      <c r="E2115" s="2">
        <v>792283</v>
      </c>
    </row>
    <row r="2116" spans="1:5" x14ac:dyDescent="0.25">
      <c r="A2116" s="2">
        <v>2112</v>
      </c>
      <c r="B2116" s="15">
        <v>324.98877900000002</v>
      </c>
      <c r="C2116" s="2">
        <v>2575075</v>
      </c>
      <c r="D2116" s="14">
        <v>9.6999999999999993</v>
      </c>
      <c r="E2116" s="2">
        <v>579805</v>
      </c>
    </row>
    <row r="2117" spans="1:5" x14ac:dyDescent="0.25">
      <c r="A2117" s="2">
        <v>2113</v>
      </c>
      <c r="B2117" s="15">
        <v>324.990385</v>
      </c>
      <c r="C2117" s="2">
        <v>1073379</v>
      </c>
      <c r="D2117" s="14">
        <v>3.5</v>
      </c>
      <c r="E2117" s="2">
        <v>276258</v>
      </c>
    </row>
    <row r="2118" spans="1:5" x14ac:dyDescent="0.25">
      <c r="A2118" s="2">
        <v>2114</v>
      </c>
      <c r="B2118" s="15">
        <v>324.99422399999997</v>
      </c>
      <c r="C2118" s="2">
        <v>2191588</v>
      </c>
      <c r="D2118" s="14">
        <v>8.1</v>
      </c>
      <c r="E2118" s="2">
        <v>620450</v>
      </c>
    </row>
    <row r="2119" spans="1:5" x14ac:dyDescent="0.25">
      <c r="A2119" s="2">
        <v>2115</v>
      </c>
      <c r="B2119" s="15">
        <v>324.99490700000001</v>
      </c>
      <c r="C2119" s="2">
        <v>1616100</v>
      </c>
      <c r="D2119" s="14">
        <v>5.7</v>
      </c>
      <c r="E2119" s="2">
        <v>636358</v>
      </c>
    </row>
    <row r="2120" spans="1:5" x14ac:dyDescent="0.25">
      <c r="A2120" s="2">
        <v>2116</v>
      </c>
      <c r="B2120" s="15">
        <v>324.99574699999999</v>
      </c>
      <c r="C2120" s="2">
        <v>1753316</v>
      </c>
      <c r="D2120" s="14">
        <v>6.3</v>
      </c>
      <c r="E2120" s="2">
        <v>445486</v>
      </c>
    </row>
    <row r="2121" spans="1:5" x14ac:dyDescent="0.25">
      <c r="A2121" s="2">
        <v>2117</v>
      </c>
      <c r="B2121" s="15">
        <v>324.99696399999999</v>
      </c>
      <c r="C2121" s="2">
        <v>1367012</v>
      </c>
      <c r="D2121" s="14">
        <v>4.7</v>
      </c>
      <c r="E2121" s="2">
        <v>553819</v>
      </c>
    </row>
    <row r="2122" spans="1:5" x14ac:dyDescent="0.25">
      <c r="A2122" s="2">
        <v>2118</v>
      </c>
      <c r="B2122" s="15">
        <v>324.99961000000002</v>
      </c>
      <c r="C2122" s="2">
        <v>1246949</v>
      </c>
      <c r="D2122" s="14">
        <v>4.2</v>
      </c>
      <c r="E2122" s="2">
        <v>252820</v>
      </c>
    </row>
    <row r="2123" spans="1:5" x14ac:dyDescent="0.25">
      <c r="A2123" s="2">
        <v>2119</v>
      </c>
      <c r="B2123" s="15">
        <v>325.01465200000001</v>
      </c>
      <c r="C2123" s="2">
        <v>1021544</v>
      </c>
      <c r="D2123" s="14">
        <v>3.2</v>
      </c>
      <c r="E2123" s="2">
        <v>423292</v>
      </c>
    </row>
    <row r="2124" spans="1:5" x14ac:dyDescent="0.25">
      <c r="A2124" s="2">
        <v>2120</v>
      </c>
      <c r="B2124" s="15">
        <v>325.02007600000002</v>
      </c>
      <c r="C2124" s="2">
        <v>2579177</v>
      </c>
      <c r="D2124" s="14">
        <v>9.6999999999999993</v>
      </c>
      <c r="E2124" s="2">
        <v>536892</v>
      </c>
    </row>
    <row r="2125" spans="1:5" x14ac:dyDescent="0.25">
      <c r="A2125" s="2">
        <v>2121</v>
      </c>
      <c r="B2125" s="15">
        <v>325.03536000000003</v>
      </c>
      <c r="C2125" s="2">
        <v>1873645</v>
      </c>
      <c r="D2125" s="14">
        <v>6.8</v>
      </c>
      <c r="E2125" s="2">
        <v>607411</v>
      </c>
    </row>
    <row r="2126" spans="1:5" x14ac:dyDescent="0.25">
      <c r="A2126" s="2">
        <v>2122</v>
      </c>
      <c r="B2126" s="15">
        <v>325.05522999999999</v>
      </c>
      <c r="C2126" s="2">
        <v>2018545</v>
      </c>
      <c r="D2126" s="14">
        <v>7.4</v>
      </c>
      <c r="E2126" s="2">
        <v>679048</v>
      </c>
    </row>
    <row r="2127" spans="1:5" x14ac:dyDescent="0.25">
      <c r="A2127" s="2">
        <v>2123</v>
      </c>
      <c r="B2127" s="15">
        <v>325.05648500000001</v>
      </c>
      <c r="C2127" s="2">
        <v>7937265</v>
      </c>
      <c r="D2127" s="14">
        <v>32.1</v>
      </c>
      <c r="E2127" s="2">
        <v>465228</v>
      </c>
    </row>
    <row r="2128" spans="1:5" x14ac:dyDescent="0.25">
      <c r="A2128" s="2">
        <v>2124</v>
      </c>
      <c r="B2128" s="15">
        <v>325.071774</v>
      </c>
      <c r="C2128" s="2">
        <v>1705972</v>
      </c>
      <c r="D2128" s="14">
        <v>6</v>
      </c>
      <c r="E2128" s="2">
        <v>637303</v>
      </c>
    </row>
    <row r="2129" spans="1:5" x14ac:dyDescent="0.25">
      <c r="A2129" s="2">
        <v>2125</v>
      </c>
      <c r="B2129" s="15">
        <v>325.091702</v>
      </c>
      <c r="C2129" s="2">
        <v>3666169</v>
      </c>
      <c r="D2129" s="14">
        <v>14.1</v>
      </c>
      <c r="E2129" s="2">
        <v>384621</v>
      </c>
    </row>
    <row r="2130" spans="1:5" x14ac:dyDescent="0.25">
      <c r="A2130" s="2">
        <v>2126</v>
      </c>
      <c r="B2130" s="15">
        <v>325.09290600000003</v>
      </c>
      <c r="C2130" s="2">
        <v>14556409</v>
      </c>
      <c r="D2130" s="14">
        <v>58.9</v>
      </c>
      <c r="E2130" s="2">
        <v>431207</v>
      </c>
    </row>
    <row r="2131" spans="1:5" x14ac:dyDescent="0.25">
      <c r="A2131" s="2">
        <v>2127</v>
      </c>
      <c r="B2131" s="15">
        <v>325.108045</v>
      </c>
      <c r="C2131" s="2">
        <v>1117308</v>
      </c>
      <c r="D2131" s="14">
        <v>3.6</v>
      </c>
      <c r="E2131" s="2">
        <v>269061</v>
      </c>
    </row>
    <row r="2132" spans="1:5" x14ac:dyDescent="0.25">
      <c r="A2132" s="2">
        <v>2128</v>
      </c>
      <c r="B2132" s="15">
        <v>325.12929000000003</v>
      </c>
      <c r="C2132" s="2">
        <v>10082561</v>
      </c>
      <c r="D2132" s="14">
        <v>40.5</v>
      </c>
      <c r="E2132" s="2">
        <v>446997</v>
      </c>
    </row>
    <row r="2133" spans="1:5" x14ac:dyDescent="0.25">
      <c r="A2133" s="2">
        <v>2129</v>
      </c>
      <c r="B2133" s="15">
        <v>325.16565500000002</v>
      </c>
      <c r="C2133" s="2">
        <v>5846281</v>
      </c>
      <c r="D2133" s="14">
        <v>23</v>
      </c>
      <c r="E2133" s="2">
        <v>460333</v>
      </c>
    </row>
    <row r="2134" spans="1:5" x14ac:dyDescent="0.25">
      <c r="A2134" s="2">
        <v>2130</v>
      </c>
      <c r="B2134" s="15">
        <v>325.18427400000002</v>
      </c>
      <c r="C2134" s="2">
        <v>22910220</v>
      </c>
      <c r="D2134" s="14">
        <v>93.2</v>
      </c>
      <c r="E2134" s="2">
        <v>424736</v>
      </c>
    </row>
    <row r="2135" spans="1:5" x14ac:dyDescent="0.25">
      <c r="A2135" s="2">
        <v>2131</v>
      </c>
      <c r="B2135" s="15">
        <v>325.49881399999998</v>
      </c>
      <c r="C2135" s="2">
        <v>1381200</v>
      </c>
      <c r="D2135" s="14">
        <v>4.7</v>
      </c>
      <c r="E2135" s="2">
        <v>582425</v>
      </c>
    </row>
    <row r="2136" spans="1:5" x14ac:dyDescent="0.25">
      <c r="A2136" s="2">
        <v>2132</v>
      </c>
      <c r="B2136" s="15">
        <v>326.05982699999998</v>
      </c>
      <c r="C2136" s="2">
        <v>1485257</v>
      </c>
      <c r="D2136" s="14">
        <v>5.0999999999999996</v>
      </c>
      <c r="E2136" s="2">
        <v>524956</v>
      </c>
    </row>
    <row r="2137" spans="1:5" x14ac:dyDescent="0.25">
      <c r="A2137" s="2">
        <v>2133</v>
      </c>
      <c r="B2137" s="15">
        <v>326.09624000000002</v>
      </c>
      <c r="C2137" s="2">
        <v>2383825</v>
      </c>
      <c r="D2137" s="14">
        <v>8.8000000000000007</v>
      </c>
      <c r="E2137" s="2">
        <v>472381</v>
      </c>
    </row>
    <row r="2138" spans="1:5" x14ac:dyDescent="0.25">
      <c r="A2138" s="2">
        <v>2134</v>
      </c>
      <c r="B2138" s="15">
        <v>326.13257099999998</v>
      </c>
      <c r="C2138" s="2">
        <v>1780953</v>
      </c>
      <c r="D2138" s="14">
        <v>6.3</v>
      </c>
      <c r="E2138" s="2">
        <v>517016</v>
      </c>
    </row>
    <row r="2139" spans="1:5" x14ac:dyDescent="0.25">
      <c r="A2139" s="2">
        <v>2135</v>
      </c>
      <c r="B2139" s="15">
        <v>326.147899</v>
      </c>
      <c r="C2139" s="2">
        <v>990556</v>
      </c>
      <c r="D2139" s="14">
        <v>3.1</v>
      </c>
      <c r="E2139" s="2">
        <v>557307</v>
      </c>
    </row>
    <row r="2140" spans="1:5" x14ac:dyDescent="0.25">
      <c r="A2140" s="2">
        <v>2136</v>
      </c>
      <c r="B2140" s="15">
        <v>326.16900299999998</v>
      </c>
      <c r="C2140" s="2">
        <v>1214433</v>
      </c>
      <c r="D2140" s="14">
        <v>4</v>
      </c>
      <c r="E2140" s="2">
        <v>719398</v>
      </c>
    </row>
    <row r="2141" spans="1:5" x14ac:dyDescent="0.25">
      <c r="A2141" s="2">
        <v>2137</v>
      </c>
      <c r="B2141" s="15">
        <v>326.187679</v>
      </c>
      <c r="C2141" s="2">
        <v>4726757</v>
      </c>
      <c r="D2141" s="14">
        <v>18.399999999999999</v>
      </c>
      <c r="E2141" s="2">
        <v>450615</v>
      </c>
    </row>
    <row r="2142" spans="1:5" x14ac:dyDescent="0.25">
      <c r="A2142" s="2">
        <v>2138</v>
      </c>
      <c r="B2142" s="15">
        <v>326.75962299999998</v>
      </c>
      <c r="C2142" s="2">
        <v>1437793</v>
      </c>
      <c r="D2142" s="14">
        <v>4.9000000000000004</v>
      </c>
      <c r="E2142" s="2">
        <v>571987</v>
      </c>
    </row>
    <row r="2143" spans="1:5" x14ac:dyDescent="0.25">
      <c r="A2143" s="2">
        <v>2139</v>
      </c>
      <c r="B2143" s="15">
        <v>327.01469400000002</v>
      </c>
      <c r="C2143" s="2">
        <v>1070489</v>
      </c>
      <c r="D2143" s="14">
        <v>3.4</v>
      </c>
      <c r="E2143" s="2">
        <v>368662</v>
      </c>
    </row>
    <row r="2144" spans="1:5" x14ac:dyDescent="0.25">
      <c r="A2144" s="2">
        <v>2140</v>
      </c>
      <c r="B2144" s="15">
        <v>327.035732</v>
      </c>
      <c r="C2144" s="2">
        <v>3381405</v>
      </c>
      <c r="D2144" s="14">
        <v>12.9</v>
      </c>
      <c r="E2144" s="2">
        <v>463891</v>
      </c>
    </row>
    <row r="2145" spans="1:5" x14ac:dyDescent="0.25">
      <c r="A2145" s="2">
        <v>2141</v>
      </c>
      <c r="B2145" s="15">
        <v>327.05114200000003</v>
      </c>
      <c r="C2145" s="2">
        <v>3101857</v>
      </c>
      <c r="D2145" s="14">
        <v>11.7</v>
      </c>
      <c r="E2145" s="2">
        <v>529935</v>
      </c>
    </row>
    <row r="2146" spans="1:5" x14ac:dyDescent="0.25">
      <c r="A2146" s="2">
        <v>2142</v>
      </c>
      <c r="B2146" s="15">
        <v>327.072225</v>
      </c>
      <c r="C2146" s="2">
        <v>8172197</v>
      </c>
      <c r="D2146" s="14">
        <v>32.6</v>
      </c>
      <c r="E2146" s="2">
        <v>416360</v>
      </c>
    </row>
    <row r="2147" spans="1:5" x14ac:dyDescent="0.25">
      <c r="A2147" s="2">
        <v>2143</v>
      </c>
      <c r="B2147" s="15">
        <v>327.08748700000001</v>
      </c>
      <c r="C2147" s="2">
        <v>1876393</v>
      </c>
      <c r="D2147" s="14">
        <v>6.7</v>
      </c>
      <c r="E2147" s="2">
        <v>428452</v>
      </c>
    </row>
    <row r="2148" spans="1:5" x14ac:dyDescent="0.25">
      <c r="A2148" s="2">
        <v>2144</v>
      </c>
      <c r="B2148" s="15">
        <v>327.10852199999999</v>
      </c>
      <c r="C2148" s="2">
        <v>12324525</v>
      </c>
      <c r="D2148" s="14">
        <v>49.7</v>
      </c>
      <c r="E2148" s="2">
        <v>453559</v>
      </c>
    </row>
    <row r="2149" spans="1:5" x14ac:dyDescent="0.25">
      <c r="A2149" s="2">
        <v>2145</v>
      </c>
      <c r="B2149" s="15">
        <v>327.12384700000001</v>
      </c>
      <c r="C2149" s="2">
        <v>1521072</v>
      </c>
      <c r="D2149" s="14">
        <v>5.2</v>
      </c>
      <c r="E2149" s="2">
        <v>491171</v>
      </c>
    </row>
    <row r="2150" spans="1:5" x14ac:dyDescent="0.25">
      <c r="A2150" s="2">
        <v>2146</v>
      </c>
      <c r="B2150" s="15">
        <v>327.14496400000002</v>
      </c>
      <c r="C2150" s="2">
        <v>6087349</v>
      </c>
      <c r="D2150" s="14">
        <v>24</v>
      </c>
      <c r="E2150" s="2">
        <v>466291</v>
      </c>
    </row>
    <row r="2151" spans="1:5" x14ac:dyDescent="0.25">
      <c r="A2151" s="2">
        <v>2147</v>
      </c>
      <c r="B2151" s="15">
        <v>327.17991699999999</v>
      </c>
      <c r="C2151" s="2">
        <v>1170621</v>
      </c>
      <c r="D2151" s="14">
        <v>3.8</v>
      </c>
      <c r="E2151" s="2">
        <v>731546</v>
      </c>
    </row>
    <row r="2152" spans="1:5" x14ac:dyDescent="0.25">
      <c r="A2152" s="2">
        <v>2148</v>
      </c>
      <c r="B2152" s="15">
        <v>327.18132000000003</v>
      </c>
      <c r="C2152" s="2">
        <v>1814717</v>
      </c>
      <c r="D2152" s="14">
        <v>6.4</v>
      </c>
      <c r="E2152" s="2">
        <v>527281</v>
      </c>
    </row>
    <row r="2153" spans="1:5" x14ac:dyDescent="0.25">
      <c r="A2153" s="2">
        <v>2149</v>
      </c>
      <c r="B2153" s="15">
        <v>327.30601100000001</v>
      </c>
      <c r="C2153" s="2">
        <v>2299096</v>
      </c>
      <c r="D2153" s="14">
        <v>8.4</v>
      </c>
      <c r="E2153" s="2">
        <v>558295</v>
      </c>
    </row>
    <row r="2154" spans="1:5" x14ac:dyDescent="0.25">
      <c r="A2154" s="2">
        <v>2150</v>
      </c>
      <c r="B2154" s="15">
        <v>327.43735400000003</v>
      </c>
      <c r="C2154" s="2">
        <v>24364788</v>
      </c>
      <c r="D2154" s="14">
        <v>99.2</v>
      </c>
      <c r="E2154" s="2">
        <v>544836</v>
      </c>
    </row>
    <row r="2155" spans="1:5" x14ac:dyDescent="0.25">
      <c r="A2155" s="2">
        <v>2151</v>
      </c>
      <c r="B2155" s="15">
        <v>328.07544000000001</v>
      </c>
      <c r="C2155" s="2">
        <v>1332609</v>
      </c>
      <c r="D2155" s="14">
        <v>4.5</v>
      </c>
      <c r="E2155" s="2">
        <v>514079</v>
      </c>
    </row>
    <row r="2156" spans="1:5" x14ac:dyDescent="0.25">
      <c r="A2156" s="2">
        <v>2152</v>
      </c>
      <c r="B2156" s="15">
        <v>328.11193100000003</v>
      </c>
      <c r="C2156" s="2">
        <v>2037641</v>
      </c>
      <c r="D2156" s="14">
        <v>7.4</v>
      </c>
      <c r="E2156" s="2">
        <v>460951</v>
      </c>
    </row>
    <row r="2157" spans="1:5" x14ac:dyDescent="0.25">
      <c r="A2157" s="2">
        <v>2153</v>
      </c>
      <c r="B2157" s="15">
        <v>328.14825400000001</v>
      </c>
      <c r="C2157" s="2">
        <v>1061265</v>
      </c>
      <c r="D2157" s="14">
        <v>3.3</v>
      </c>
      <c r="E2157" s="2">
        <v>618244</v>
      </c>
    </row>
    <row r="2158" spans="1:5" x14ac:dyDescent="0.25">
      <c r="A2158" s="2">
        <v>2154</v>
      </c>
      <c r="B2158" s="15">
        <v>328.16809799999999</v>
      </c>
      <c r="C2158" s="2">
        <v>1138581</v>
      </c>
      <c r="D2158" s="14">
        <v>3.7</v>
      </c>
      <c r="E2158" s="2">
        <v>579570</v>
      </c>
    </row>
    <row r="2159" spans="1:5" x14ac:dyDescent="0.25">
      <c r="A2159" s="2">
        <v>2155</v>
      </c>
      <c r="B2159" s="15">
        <v>328.37883699999998</v>
      </c>
      <c r="C2159" s="2">
        <v>1360323</v>
      </c>
      <c r="D2159" s="14">
        <v>4.5999999999999996</v>
      </c>
      <c r="E2159" s="2">
        <v>539149</v>
      </c>
    </row>
    <row r="2160" spans="1:5" x14ac:dyDescent="0.25">
      <c r="A2160" s="2">
        <v>2156</v>
      </c>
      <c r="B2160" s="15">
        <v>328.46332699999999</v>
      </c>
      <c r="C2160" s="2">
        <v>1279190</v>
      </c>
      <c r="D2160" s="14">
        <v>4.2</v>
      </c>
      <c r="E2160" s="2">
        <v>673903</v>
      </c>
    </row>
    <row r="2161" spans="1:5" x14ac:dyDescent="0.25">
      <c r="A2161" s="2">
        <v>2157</v>
      </c>
      <c r="B2161" s="15">
        <v>328.62115499999999</v>
      </c>
      <c r="C2161" s="2">
        <v>1806073</v>
      </c>
      <c r="D2161" s="14">
        <v>6.4</v>
      </c>
      <c r="E2161" s="2">
        <v>590668</v>
      </c>
    </row>
    <row r="2162" spans="1:5" x14ac:dyDescent="0.25">
      <c r="A2162" s="2">
        <v>2158</v>
      </c>
      <c r="B2162" s="15">
        <v>328.75666000000001</v>
      </c>
      <c r="C2162" s="2">
        <v>1407766</v>
      </c>
      <c r="D2162" s="14">
        <v>4.8</v>
      </c>
      <c r="E2162" s="2">
        <v>605151</v>
      </c>
    </row>
    <row r="2163" spans="1:5" x14ac:dyDescent="0.25">
      <c r="A2163" s="2">
        <v>2159</v>
      </c>
      <c r="B2163" s="15">
        <v>329.02933400000001</v>
      </c>
      <c r="C2163" s="2">
        <v>1276755</v>
      </c>
      <c r="D2163" s="14">
        <v>4.2</v>
      </c>
      <c r="E2163" s="2">
        <v>657883</v>
      </c>
    </row>
    <row r="2164" spans="1:5" x14ac:dyDescent="0.25">
      <c r="A2164" s="2">
        <v>2160</v>
      </c>
      <c r="B2164" s="15">
        <v>329.03024699999997</v>
      </c>
      <c r="C2164" s="2">
        <v>2708051</v>
      </c>
      <c r="D2164" s="14">
        <v>10.1</v>
      </c>
      <c r="E2164" s="2">
        <v>477945</v>
      </c>
    </row>
    <row r="2165" spans="1:5" x14ac:dyDescent="0.25">
      <c r="A2165" s="2">
        <v>2161</v>
      </c>
      <c r="B2165" s="15">
        <v>329.05139100000002</v>
      </c>
      <c r="C2165" s="2">
        <v>3993688</v>
      </c>
      <c r="D2165" s="14">
        <v>15.4</v>
      </c>
      <c r="E2165" s="2">
        <v>503833</v>
      </c>
    </row>
    <row r="2166" spans="1:5" x14ac:dyDescent="0.25">
      <c r="A2166" s="2">
        <v>2162</v>
      </c>
      <c r="B2166" s="15">
        <v>329.06551899999999</v>
      </c>
      <c r="C2166" s="2">
        <v>1234011</v>
      </c>
      <c r="D2166" s="14">
        <v>4.0999999999999996</v>
      </c>
      <c r="E2166" s="2">
        <v>640983</v>
      </c>
    </row>
    <row r="2167" spans="1:5" x14ac:dyDescent="0.25">
      <c r="A2167" s="2">
        <v>2163</v>
      </c>
      <c r="B2167" s="15">
        <v>329.06668500000001</v>
      </c>
      <c r="C2167" s="2">
        <v>4008539</v>
      </c>
      <c r="D2167" s="14">
        <v>15.5</v>
      </c>
      <c r="E2167" s="2">
        <v>484126</v>
      </c>
    </row>
    <row r="2168" spans="1:5" x14ac:dyDescent="0.25">
      <c r="A2168" s="2">
        <v>2164</v>
      </c>
      <c r="B2168" s="15">
        <v>329.08654000000001</v>
      </c>
      <c r="C2168" s="2">
        <v>1858271</v>
      </c>
      <c r="D2168" s="14">
        <v>6.6</v>
      </c>
      <c r="E2168" s="2">
        <v>405364</v>
      </c>
    </row>
    <row r="2169" spans="1:5" x14ac:dyDescent="0.25">
      <c r="A2169" s="2">
        <v>2165</v>
      </c>
      <c r="B2169" s="15">
        <v>329.08783899999997</v>
      </c>
      <c r="C2169" s="2">
        <v>6458464</v>
      </c>
      <c r="D2169" s="14">
        <v>25.5</v>
      </c>
      <c r="E2169" s="2">
        <v>438778</v>
      </c>
    </row>
    <row r="2170" spans="1:5" x14ac:dyDescent="0.25">
      <c r="A2170" s="2">
        <v>2166</v>
      </c>
      <c r="B2170" s="15">
        <v>329.103117</v>
      </c>
      <c r="C2170" s="2">
        <v>2703203</v>
      </c>
      <c r="D2170" s="14">
        <v>10.1</v>
      </c>
      <c r="E2170" s="2">
        <v>441890</v>
      </c>
    </row>
    <row r="2171" spans="1:5" x14ac:dyDescent="0.25">
      <c r="A2171" s="2">
        <v>2167</v>
      </c>
      <c r="B2171" s="15">
        <v>329.12420700000001</v>
      </c>
      <c r="C2171" s="2">
        <v>5775464</v>
      </c>
      <c r="D2171" s="14">
        <v>22.7</v>
      </c>
      <c r="E2171" s="2">
        <v>414585</v>
      </c>
    </row>
    <row r="2172" spans="1:5" x14ac:dyDescent="0.25">
      <c r="A2172" s="2">
        <v>2168</v>
      </c>
      <c r="B2172" s="15">
        <v>329.13941399999999</v>
      </c>
      <c r="C2172" s="2">
        <v>2258027</v>
      </c>
      <c r="D2172" s="14">
        <v>8.3000000000000007</v>
      </c>
      <c r="E2172" s="2">
        <v>492888</v>
      </c>
    </row>
    <row r="2173" spans="1:5" x14ac:dyDescent="0.25">
      <c r="A2173" s="2">
        <v>2169</v>
      </c>
      <c r="B2173" s="15">
        <v>329.16062799999997</v>
      </c>
      <c r="C2173" s="2">
        <v>3495024</v>
      </c>
      <c r="D2173" s="14">
        <v>13.4</v>
      </c>
      <c r="E2173" s="2">
        <v>435935</v>
      </c>
    </row>
    <row r="2174" spans="1:5" x14ac:dyDescent="0.25">
      <c r="A2174" s="2">
        <v>2170</v>
      </c>
      <c r="B2174" s="15">
        <v>329.175862</v>
      </c>
      <c r="C2174" s="2">
        <v>1054323</v>
      </c>
      <c r="D2174" s="14">
        <v>3.3</v>
      </c>
      <c r="E2174" s="2">
        <v>475066</v>
      </c>
    </row>
    <row r="2175" spans="1:5" x14ac:dyDescent="0.25">
      <c r="A2175" s="2">
        <v>2171</v>
      </c>
      <c r="B2175" s="15">
        <v>329.19691699999998</v>
      </c>
      <c r="C2175" s="2">
        <v>1073400</v>
      </c>
      <c r="D2175" s="14">
        <v>3.4</v>
      </c>
      <c r="E2175" s="2">
        <v>387166</v>
      </c>
    </row>
    <row r="2176" spans="1:5" x14ac:dyDescent="0.25">
      <c r="A2176" s="2">
        <v>2172</v>
      </c>
      <c r="B2176" s="15">
        <v>330.07064600000001</v>
      </c>
      <c r="C2176" s="2">
        <v>1014586</v>
      </c>
      <c r="D2176" s="14">
        <v>3.2</v>
      </c>
      <c r="E2176" s="2">
        <v>657806</v>
      </c>
    </row>
    <row r="2177" spans="1:5" x14ac:dyDescent="0.25">
      <c r="A2177" s="2">
        <v>2173</v>
      </c>
      <c r="B2177" s="15">
        <v>330.09127799999999</v>
      </c>
      <c r="C2177" s="2">
        <v>1123262</v>
      </c>
      <c r="D2177" s="14">
        <v>3.6</v>
      </c>
      <c r="E2177" s="2">
        <v>451957</v>
      </c>
    </row>
    <row r="2178" spans="1:5" x14ac:dyDescent="0.25">
      <c r="A2178" s="2">
        <v>2174</v>
      </c>
      <c r="B2178" s="15">
        <v>330.12747999999999</v>
      </c>
      <c r="C2178" s="2">
        <v>989766</v>
      </c>
      <c r="D2178" s="14">
        <v>3.1</v>
      </c>
      <c r="E2178" s="2">
        <v>346727</v>
      </c>
    </row>
    <row r="2179" spans="1:5" x14ac:dyDescent="0.25">
      <c r="A2179" s="2">
        <v>2175</v>
      </c>
      <c r="B2179" s="15">
        <v>330.16391499999997</v>
      </c>
      <c r="C2179" s="2">
        <v>1311310</v>
      </c>
      <c r="D2179" s="14">
        <v>4.4000000000000004</v>
      </c>
      <c r="E2179" s="2">
        <v>632572</v>
      </c>
    </row>
    <row r="2180" spans="1:5" x14ac:dyDescent="0.25">
      <c r="A2180" s="2">
        <v>2176</v>
      </c>
      <c r="B2180" s="15">
        <v>330.53856400000001</v>
      </c>
      <c r="C2180" s="2">
        <v>1208226</v>
      </c>
      <c r="D2180" s="14">
        <v>3.9</v>
      </c>
      <c r="E2180" s="2">
        <v>611967</v>
      </c>
    </row>
    <row r="2181" spans="1:5" x14ac:dyDescent="0.25">
      <c r="A2181" s="2">
        <v>2177</v>
      </c>
      <c r="B2181" s="15">
        <v>331.00952100000001</v>
      </c>
      <c r="C2181" s="2">
        <v>1686796</v>
      </c>
      <c r="D2181" s="14">
        <v>5.9</v>
      </c>
      <c r="E2181" s="2">
        <v>541762</v>
      </c>
    </row>
    <row r="2182" spans="1:5" x14ac:dyDescent="0.25">
      <c r="A2182" s="2">
        <v>2178</v>
      </c>
      <c r="B2182" s="15">
        <v>331.045929</v>
      </c>
      <c r="C2182" s="2">
        <v>5019156</v>
      </c>
      <c r="D2182" s="14">
        <v>19.600000000000001</v>
      </c>
      <c r="E2182" s="2">
        <v>479489</v>
      </c>
    </row>
    <row r="2183" spans="1:5" x14ac:dyDescent="0.25">
      <c r="A2183" s="2">
        <v>2179</v>
      </c>
      <c r="B2183" s="15">
        <v>331.06711100000001</v>
      </c>
      <c r="C2183" s="2">
        <v>2757145</v>
      </c>
      <c r="D2183" s="14">
        <v>10.3</v>
      </c>
      <c r="E2183" s="2">
        <v>465083</v>
      </c>
    </row>
    <row r="2184" spans="1:5" x14ac:dyDescent="0.25">
      <c r="A2184" s="2">
        <v>2180</v>
      </c>
      <c r="B2184" s="15">
        <v>331.08234900000002</v>
      </c>
      <c r="C2184" s="2">
        <v>5401116</v>
      </c>
      <c r="D2184" s="14">
        <v>21.2</v>
      </c>
      <c r="E2184" s="2">
        <v>439527</v>
      </c>
    </row>
    <row r="2185" spans="1:5" x14ac:dyDescent="0.25">
      <c r="A2185" s="2">
        <v>2181</v>
      </c>
      <c r="B2185" s="15">
        <v>331.10346500000003</v>
      </c>
      <c r="C2185" s="2">
        <v>2235937</v>
      </c>
      <c r="D2185" s="14">
        <v>8.1999999999999993</v>
      </c>
      <c r="E2185" s="2">
        <v>400759</v>
      </c>
    </row>
    <row r="2186" spans="1:5" x14ac:dyDescent="0.25">
      <c r="A2186" s="2">
        <v>2182</v>
      </c>
      <c r="B2186" s="15">
        <v>331.11873600000001</v>
      </c>
      <c r="C2186" s="2">
        <v>4666916</v>
      </c>
      <c r="D2186" s="14">
        <v>18.2</v>
      </c>
      <c r="E2186" s="2">
        <v>412502</v>
      </c>
    </row>
    <row r="2187" spans="1:5" x14ac:dyDescent="0.25">
      <c r="A2187" s="2">
        <v>2183</v>
      </c>
      <c r="B2187" s="15">
        <v>331.13995899999998</v>
      </c>
      <c r="C2187" s="2">
        <v>2170409</v>
      </c>
      <c r="D2187" s="14">
        <v>7.9</v>
      </c>
      <c r="E2187" s="2">
        <v>398475</v>
      </c>
    </row>
    <row r="2188" spans="1:5" x14ac:dyDescent="0.25">
      <c r="A2188" s="2">
        <v>2184</v>
      </c>
      <c r="B2188" s="15">
        <v>331.15517599999998</v>
      </c>
      <c r="C2188" s="2">
        <v>3077164</v>
      </c>
      <c r="D2188" s="14">
        <v>11.6</v>
      </c>
      <c r="E2188" s="2">
        <v>428012</v>
      </c>
    </row>
    <row r="2189" spans="1:5" x14ac:dyDescent="0.25">
      <c r="A2189" s="2">
        <v>2185</v>
      </c>
      <c r="B2189" s="15">
        <v>331.17617200000001</v>
      </c>
      <c r="C2189" s="2">
        <v>1439281</v>
      </c>
      <c r="D2189" s="14">
        <v>4.9000000000000004</v>
      </c>
      <c r="E2189" s="2">
        <v>568090</v>
      </c>
    </row>
    <row r="2190" spans="1:5" x14ac:dyDescent="0.25">
      <c r="A2190" s="2">
        <v>2186</v>
      </c>
      <c r="B2190" s="15">
        <v>331.19145200000003</v>
      </c>
      <c r="C2190" s="2">
        <v>1396532</v>
      </c>
      <c r="D2190" s="14">
        <v>4.7</v>
      </c>
      <c r="E2190" s="2">
        <v>523028</v>
      </c>
    </row>
    <row r="2191" spans="1:5" x14ac:dyDescent="0.25">
      <c r="A2191" s="2">
        <v>2187</v>
      </c>
      <c r="B2191" s="15">
        <v>331.20792799999998</v>
      </c>
      <c r="C2191" s="2">
        <v>1726008</v>
      </c>
      <c r="D2191" s="14">
        <v>6.1</v>
      </c>
      <c r="E2191" s="2">
        <v>537819</v>
      </c>
    </row>
    <row r="2192" spans="1:5" x14ac:dyDescent="0.25">
      <c r="A2192" s="2">
        <v>2188</v>
      </c>
      <c r="B2192" s="15">
        <v>332.04900099999998</v>
      </c>
      <c r="C2192" s="2">
        <v>1170422</v>
      </c>
      <c r="D2192" s="14">
        <v>3.7</v>
      </c>
      <c r="E2192" s="2">
        <v>407996</v>
      </c>
    </row>
    <row r="2193" spans="1:5" x14ac:dyDescent="0.25">
      <c r="A2193" s="2">
        <v>2189</v>
      </c>
      <c r="B2193" s="15">
        <v>332.12202400000001</v>
      </c>
      <c r="C2193" s="2">
        <v>1015558</v>
      </c>
      <c r="D2193" s="14">
        <v>3.1</v>
      </c>
      <c r="E2193" s="2">
        <v>644334</v>
      </c>
    </row>
    <row r="2194" spans="1:5" x14ac:dyDescent="0.25">
      <c r="A2194" s="2">
        <v>2190</v>
      </c>
      <c r="B2194" s="15">
        <v>333.02524399999999</v>
      </c>
      <c r="C2194" s="2">
        <v>3890132</v>
      </c>
      <c r="D2194" s="14">
        <v>14.7</v>
      </c>
      <c r="E2194" s="2">
        <v>470160</v>
      </c>
    </row>
    <row r="2195" spans="1:5" x14ac:dyDescent="0.25">
      <c r="A2195" s="2">
        <v>2191</v>
      </c>
      <c r="B2195" s="15">
        <v>333.06156099999998</v>
      </c>
      <c r="C2195" s="2">
        <v>7774172</v>
      </c>
      <c r="D2195" s="14">
        <v>30.4</v>
      </c>
      <c r="E2195" s="2">
        <v>452768</v>
      </c>
    </row>
    <row r="2196" spans="1:5" x14ac:dyDescent="0.25">
      <c r="A2196" s="2">
        <v>2192</v>
      </c>
      <c r="B2196" s="15">
        <v>333.09802000000002</v>
      </c>
      <c r="C2196" s="2">
        <v>7160804</v>
      </c>
      <c r="D2196" s="14">
        <v>28</v>
      </c>
      <c r="E2196" s="2">
        <v>458509</v>
      </c>
    </row>
    <row r="2197" spans="1:5" x14ac:dyDescent="0.25">
      <c r="A2197" s="2">
        <v>2193</v>
      </c>
      <c r="B2197" s="15">
        <v>333.11120299999999</v>
      </c>
      <c r="C2197" s="2">
        <v>1300967</v>
      </c>
      <c r="D2197" s="14">
        <v>4.3</v>
      </c>
      <c r="E2197" s="2">
        <v>524843</v>
      </c>
    </row>
    <row r="2198" spans="1:5" x14ac:dyDescent="0.25">
      <c r="A2198" s="2">
        <v>2194</v>
      </c>
      <c r="B2198" s="15">
        <v>333.13435299999998</v>
      </c>
      <c r="C2198" s="2">
        <v>5925869</v>
      </c>
      <c r="D2198" s="14">
        <v>23</v>
      </c>
      <c r="E2198" s="2">
        <v>382636</v>
      </c>
    </row>
    <row r="2199" spans="1:5" x14ac:dyDescent="0.25">
      <c r="A2199" s="2">
        <v>2195</v>
      </c>
      <c r="B2199" s="15">
        <v>333.15561200000002</v>
      </c>
      <c r="C2199" s="2">
        <v>1176817</v>
      </c>
      <c r="D2199" s="14">
        <v>3.8</v>
      </c>
      <c r="E2199" s="2">
        <v>242137</v>
      </c>
    </row>
    <row r="2200" spans="1:5" x14ac:dyDescent="0.25">
      <c r="A2200" s="2">
        <v>2196</v>
      </c>
      <c r="B2200" s="15">
        <v>333.17074000000002</v>
      </c>
      <c r="C2200" s="2">
        <v>3097589</v>
      </c>
      <c r="D2200" s="14">
        <v>11.5</v>
      </c>
      <c r="E2200" s="2">
        <v>453099</v>
      </c>
    </row>
    <row r="2201" spans="1:5" x14ac:dyDescent="0.25">
      <c r="A2201" s="2">
        <v>2197</v>
      </c>
      <c r="B2201" s="15">
        <v>334.02857699999998</v>
      </c>
      <c r="C2201" s="2">
        <v>1051834</v>
      </c>
      <c r="D2201" s="14">
        <v>3.2</v>
      </c>
      <c r="E2201" s="2">
        <v>611452</v>
      </c>
    </row>
    <row r="2202" spans="1:5" x14ac:dyDescent="0.25">
      <c r="A2202" s="2">
        <v>2198</v>
      </c>
      <c r="B2202" s="15">
        <v>334.06514800000002</v>
      </c>
      <c r="C2202" s="2">
        <v>1055298</v>
      </c>
      <c r="D2202" s="14">
        <v>3.3</v>
      </c>
      <c r="E2202" s="2">
        <v>438052</v>
      </c>
    </row>
    <row r="2203" spans="1:5" x14ac:dyDescent="0.25">
      <c r="A2203" s="2">
        <v>2199</v>
      </c>
      <c r="B2203" s="15">
        <v>334.101361</v>
      </c>
      <c r="C2203" s="2">
        <v>1370314</v>
      </c>
      <c r="D2203" s="14">
        <v>4.5</v>
      </c>
      <c r="E2203" s="2">
        <v>672499</v>
      </c>
    </row>
    <row r="2204" spans="1:5" x14ac:dyDescent="0.25">
      <c r="A2204" s="2">
        <v>2200</v>
      </c>
      <c r="B2204" s="15">
        <v>334.137652</v>
      </c>
      <c r="C2204" s="2">
        <v>1429971</v>
      </c>
      <c r="D2204" s="14">
        <v>4.8</v>
      </c>
      <c r="E2204" s="2">
        <v>458730</v>
      </c>
    </row>
    <row r="2205" spans="1:5" x14ac:dyDescent="0.25">
      <c r="A2205" s="2">
        <v>2201</v>
      </c>
      <c r="B2205" s="15">
        <v>334.93721499999998</v>
      </c>
      <c r="C2205" s="2">
        <v>1453708</v>
      </c>
      <c r="D2205" s="14">
        <v>4.9000000000000004</v>
      </c>
      <c r="E2205" s="2">
        <v>461908</v>
      </c>
    </row>
    <row r="2206" spans="1:5" x14ac:dyDescent="0.25">
      <c r="A2206" s="2">
        <v>2202</v>
      </c>
      <c r="B2206" s="15">
        <v>334.93836199999998</v>
      </c>
      <c r="C2206" s="2">
        <v>4604812</v>
      </c>
      <c r="D2206" s="14">
        <v>17.600000000000001</v>
      </c>
      <c r="E2206" s="2">
        <v>473977</v>
      </c>
    </row>
    <row r="2207" spans="1:5" x14ac:dyDescent="0.25">
      <c r="A2207" s="2">
        <v>2203</v>
      </c>
      <c r="B2207" s="15">
        <v>335.00464699999998</v>
      </c>
      <c r="C2207" s="2">
        <v>1546907</v>
      </c>
      <c r="D2207" s="14">
        <v>5.3</v>
      </c>
      <c r="E2207" s="2">
        <v>518575</v>
      </c>
    </row>
    <row r="2208" spans="1:5" x14ac:dyDescent="0.25">
      <c r="A2208" s="2">
        <v>2204</v>
      </c>
      <c r="B2208" s="15">
        <v>335.04085600000002</v>
      </c>
      <c r="C2208" s="2">
        <v>6700452</v>
      </c>
      <c r="D2208" s="14">
        <v>26.1</v>
      </c>
      <c r="E2208" s="2">
        <v>438990</v>
      </c>
    </row>
    <row r="2209" spans="1:5" x14ac:dyDescent="0.25">
      <c r="A2209" s="2">
        <v>2205</v>
      </c>
      <c r="B2209" s="15">
        <v>335.07598300000001</v>
      </c>
      <c r="C2209" s="2">
        <v>2193836</v>
      </c>
      <c r="D2209" s="14">
        <v>7.9</v>
      </c>
      <c r="E2209" s="2">
        <v>511658</v>
      </c>
    </row>
    <row r="2210" spans="1:5" x14ac:dyDescent="0.25">
      <c r="A2210" s="2">
        <v>2206</v>
      </c>
      <c r="B2210" s="15">
        <v>335.07732099999998</v>
      </c>
      <c r="C2210" s="2">
        <v>8477100</v>
      </c>
      <c r="D2210" s="14">
        <v>33.299999999999997</v>
      </c>
      <c r="E2210" s="2">
        <v>416353</v>
      </c>
    </row>
    <row r="2211" spans="1:5" x14ac:dyDescent="0.25">
      <c r="A2211" s="2">
        <v>2207</v>
      </c>
      <c r="B2211" s="15">
        <v>335.11248899999998</v>
      </c>
      <c r="C2211" s="2">
        <v>2920372</v>
      </c>
      <c r="D2211" s="14">
        <v>10.8</v>
      </c>
      <c r="E2211" s="2">
        <v>459241</v>
      </c>
    </row>
    <row r="2212" spans="1:5" x14ac:dyDescent="0.25">
      <c r="A2212" s="2">
        <v>2208</v>
      </c>
      <c r="B2212" s="15">
        <v>335.11359599999997</v>
      </c>
      <c r="C2212" s="2">
        <v>10108340</v>
      </c>
      <c r="D2212" s="14">
        <v>39.9</v>
      </c>
      <c r="E2212" s="2">
        <v>451158</v>
      </c>
    </row>
    <row r="2213" spans="1:5" x14ac:dyDescent="0.25">
      <c r="A2213" s="2">
        <v>2209</v>
      </c>
      <c r="B2213" s="15">
        <v>335.14885199999998</v>
      </c>
      <c r="C2213" s="2">
        <v>1849277</v>
      </c>
      <c r="D2213" s="14">
        <v>6.5</v>
      </c>
      <c r="E2213" s="2">
        <v>407117</v>
      </c>
    </row>
    <row r="2214" spans="1:5" x14ac:dyDescent="0.25">
      <c r="A2214" s="2">
        <v>2210</v>
      </c>
      <c r="B2214" s="15">
        <v>335.15006399999999</v>
      </c>
      <c r="C2214" s="2">
        <v>7153085</v>
      </c>
      <c r="D2214" s="14">
        <v>27.9</v>
      </c>
      <c r="E2214" s="2">
        <v>451120</v>
      </c>
    </row>
    <row r="2215" spans="1:5" x14ac:dyDescent="0.25">
      <c r="A2215" s="2">
        <v>2211</v>
      </c>
      <c r="B2215" s="15">
        <v>335.18638600000003</v>
      </c>
      <c r="C2215" s="2">
        <v>3050437</v>
      </c>
      <c r="D2215" s="14">
        <v>11.3</v>
      </c>
      <c r="E2215" s="2">
        <v>398756</v>
      </c>
    </row>
    <row r="2216" spans="1:5" x14ac:dyDescent="0.25">
      <c r="A2216" s="2">
        <v>2212</v>
      </c>
      <c r="B2216" s="15">
        <v>335.93788899999998</v>
      </c>
      <c r="C2216" s="2">
        <v>1053301</v>
      </c>
      <c r="D2216" s="14">
        <v>3.3</v>
      </c>
      <c r="E2216" s="2">
        <v>413664</v>
      </c>
    </row>
    <row r="2217" spans="1:5" x14ac:dyDescent="0.25">
      <c r="A2217" s="2">
        <v>2213</v>
      </c>
      <c r="B2217" s="15">
        <v>336.04423300000002</v>
      </c>
      <c r="C2217" s="2">
        <v>1625998</v>
      </c>
      <c r="D2217" s="14">
        <v>5.6</v>
      </c>
      <c r="E2217" s="2">
        <v>580115</v>
      </c>
    </row>
    <row r="2218" spans="1:5" x14ac:dyDescent="0.25">
      <c r="A2218" s="2">
        <v>2214</v>
      </c>
      <c r="B2218" s="15">
        <v>336.07226500000002</v>
      </c>
      <c r="C2218" s="2">
        <v>1067796</v>
      </c>
      <c r="D2218" s="14">
        <v>3.3</v>
      </c>
      <c r="E2218" s="2">
        <v>529078</v>
      </c>
    </row>
    <row r="2219" spans="1:5" x14ac:dyDescent="0.25">
      <c r="A2219" s="2">
        <v>2215</v>
      </c>
      <c r="B2219" s="15">
        <v>336.08057600000001</v>
      </c>
      <c r="C2219" s="2">
        <v>1717142</v>
      </c>
      <c r="D2219" s="14">
        <v>5.9</v>
      </c>
      <c r="E2219" s="2">
        <v>452132</v>
      </c>
    </row>
    <row r="2220" spans="1:5" x14ac:dyDescent="0.25">
      <c r="A2220" s="2">
        <v>2216</v>
      </c>
      <c r="B2220" s="15">
        <v>336.116986</v>
      </c>
      <c r="C2220" s="2">
        <v>2244767</v>
      </c>
      <c r="D2220" s="14">
        <v>8.1</v>
      </c>
      <c r="E2220" s="2">
        <v>520464</v>
      </c>
    </row>
    <row r="2221" spans="1:5" x14ac:dyDescent="0.25">
      <c r="A2221" s="2">
        <v>2217</v>
      </c>
      <c r="B2221" s="15">
        <v>336.15316100000001</v>
      </c>
      <c r="C2221" s="2">
        <v>1416871</v>
      </c>
      <c r="D2221" s="14">
        <v>4.7</v>
      </c>
      <c r="E2221" s="2">
        <v>444013</v>
      </c>
    </row>
    <row r="2222" spans="1:5" x14ac:dyDescent="0.25">
      <c r="A2222" s="2">
        <v>2218</v>
      </c>
      <c r="B2222" s="15">
        <v>336.93519600000002</v>
      </c>
      <c r="C2222" s="2">
        <v>1028191</v>
      </c>
      <c r="D2222" s="14">
        <v>3.1</v>
      </c>
      <c r="E2222" s="2">
        <v>621841</v>
      </c>
    </row>
    <row r="2223" spans="1:5" x14ac:dyDescent="0.25">
      <c r="A2223" s="2">
        <v>2219</v>
      </c>
      <c r="B2223" s="15">
        <v>337.02008799999999</v>
      </c>
      <c r="C2223" s="2">
        <v>3073907</v>
      </c>
      <c r="D2223" s="14">
        <v>11.4</v>
      </c>
      <c r="E2223" s="2">
        <v>410052</v>
      </c>
    </row>
    <row r="2224" spans="1:5" x14ac:dyDescent="0.25">
      <c r="A2224" s="2">
        <v>2220</v>
      </c>
      <c r="B2224" s="15">
        <v>337.03544599999998</v>
      </c>
      <c r="C2224" s="2">
        <v>1359479</v>
      </c>
      <c r="D2224" s="14">
        <v>4.5</v>
      </c>
      <c r="E2224" s="2">
        <v>602972</v>
      </c>
    </row>
    <row r="2225" spans="1:5" x14ac:dyDescent="0.25">
      <c r="A2225" s="2">
        <v>2221</v>
      </c>
      <c r="B2225" s="15">
        <v>337.05647499999998</v>
      </c>
      <c r="C2225" s="2">
        <v>10129276</v>
      </c>
      <c r="D2225" s="14">
        <v>40</v>
      </c>
      <c r="E2225" s="2">
        <v>456771</v>
      </c>
    </row>
    <row r="2226" spans="1:5" x14ac:dyDescent="0.25">
      <c r="A2226" s="2">
        <v>2222</v>
      </c>
      <c r="B2226" s="15">
        <v>337.09167200000002</v>
      </c>
      <c r="C2226" s="2">
        <v>2464388</v>
      </c>
      <c r="D2226" s="14">
        <v>9</v>
      </c>
      <c r="E2226" s="2">
        <v>401307</v>
      </c>
    </row>
    <row r="2227" spans="1:5" x14ac:dyDescent="0.25">
      <c r="A2227" s="2">
        <v>2223</v>
      </c>
      <c r="B2227" s="15">
        <v>337.09296000000001</v>
      </c>
      <c r="C2227" s="2">
        <v>12259205</v>
      </c>
      <c r="D2227" s="14">
        <v>48.6</v>
      </c>
      <c r="E2227" s="2">
        <v>435546</v>
      </c>
    </row>
    <row r="2228" spans="1:5" x14ac:dyDescent="0.25">
      <c r="A2228" s="2">
        <v>2224</v>
      </c>
      <c r="B2228" s="15">
        <v>337.129257</v>
      </c>
      <c r="C2228" s="2">
        <v>12961677</v>
      </c>
      <c r="D2228" s="14">
        <v>51.4</v>
      </c>
      <c r="E2228" s="2">
        <v>447946</v>
      </c>
    </row>
    <row r="2229" spans="1:5" x14ac:dyDescent="0.25">
      <c r="A2229" s="2">
        <v>2225</v>
      </c>
      <c r="B2229" s="15">
        <v>337.16267099999999</v>
      </c>
      <c r="C2229" s="2">
        <v>1073045</v>
      </c>
      <c r="D2229" s="14">
        <v>3.3</v>
      </c>
      <c r="E2229" s="2">
        <v>784779</v>
      </c>
    </row>
    <row r="2230" spans="1:5" x14ac:dyDescent="0.25">
      <c r="A2230" s="2">
        <v>2226</v>
      </c>
      <c r="B2230" s="15">
        <v>337.16578600000003</v>
      </c>
      <c r="C2230" s="2">
        <v>5795734</v>
      </c>
      <c r="D2230" s="14">
        <v>22.4</v>
      </c>
      <c r="E2230" s="2">
        <v>399402</v>
      </c>
    </row>
    <row r="2231" spans="1:5" x14ac:dyDescent="0.25">
      <c r="A2231" s="2">
        <v>2227</v>
      </c>
      <c r="B2231" s="15">
        <v>337.20206200000001</v>
      </c>
      <c r="C2231" s="2">
        <v>1237406</v>
      </c>
      <c r="D2231" s="14">
        <v>4</v>
      </c>
      <c r="E2231" s="2">
        <v>539851</v>
      </c>
    </row>
    <row r="2232" spans="1:5" x14ac:dyDescent="0.25">
      <c r="A2232" s="2">
        <v>2228</v>
      </c>
      <c r="B2232" s="15">
        <v>338.05993599999999</v>
      </c>
      <c r="C2232" s="2">
        <v>1875562</v>
      </c>
      <c r="D2232" s="14">
        <v>6.6</v>
      </c>
      <c r="E2232" s="2">
        <v>487848</v>
      </c>
    </row>
    <row r="2233" spans="1:5" x14ac:dyDescent="0.25">
      <c r="A2233" s="2">
        <v>2229</v>
      </c>
      <c r="B2233" s="15">
        <v>338.09625899999998</v>
      </c>
      <c r="C2233" s="2">
        <v>2217075</v>
      </c>
      <c r="D2233" s="14">
        <v>8</v>
      </c>
      <c r="E2233" s="2">
        <v>503417</v>
      </c>
    </row>
    <row r="2234" spans="1:5" x14ac:dyDescent="0.25">
      <c r="A2234" s="2">
        <v>2230</v>
      </c>
      <c r="B2234" s="15">
        <v>338.132724</v>
      </c>
      <c r="C2234" s="2">
        <v>2296444</v>
      </c>
      <c r="D2234" s="14">
        <v>8.3000000000000007</v>
      </c>
      <c r="E2234" s="2">
        <v>437899</v>
      </c>
    </row>
    <row r="2235" spans="1:5" x14ac:dyDescent="0.25">
      <c r="A2235" s="2">
        <v>2231</v>
      </c>
      <c r="B2235" s="15">
        <v>338.16902700000003</v>
      </c>
      <c r="C2235" s="2">
        <v>1017924</v>
      </c>
      <c r="D2235" s="14">
        <v>3.1</v>
      </c>
      <c r="E2235" s="2">
        <v>379184</v>
      </c>
    </row>
    <row r="2236" spans="1:5" x14ac:dyDescent="0.25">
      <c r="A2236" s="2">
        <v>2232</v>
      </c>
      <c r="B2236" s="15">
        <v>338.93332400000003</v>
      </c>
      <c r="C2236" s="2">
        <v>3137852</v>
      </c>
      <c r="D2236" s="14">
        <v>11.7</v>
      </c>
      <c r="E2236" s="2">
        <v>423437</v>
      </c>
    </row>
    <row r="2237" spans="1:5" x14ac:dyDescent="0.25">
      <c r="A2237" s="2">
        <v>2233</v>
      </c>
      <c r="B2237" s="15">
        <v>339.035798</v>
      </c>
      <c r="C2237" s="2">
        <v>6211925</v>
      </c>
      <c r="D2237" s="14">
        <v>24.1</v>
      </c>
      <c r="E2237" s="2">
        <v>452733</v>
      </c>
    </row>
    <row r="2238" spans="1:5" x14ac:dyDescent="0.25">
      <c r="A2238" s="2">
        <v>2234</v>
      </c>
      <c r="B2238" s="15">
        <v>339.05106599999999</v>
      </c>
      <c r="C2238" s="2">
        <v>2127192</v>
      </c>
      <c r="D2238" s="14">
        <v>7.6</v>
      </c>
      <c r="E2238" s="2">
        <v>574057</v>
      </c>
    </row>
    <row r="2239" spans="1:5" x14ac:dyDescent="0.25">
      <c r="A2239" s="2">
        <v>2235</v>
      </c>
      <c r="B2239" s="15">
        <v>339.07221199999998</v>
      </c>
      <c r="C2239" s="2">
        <v>13017437</v>
      </c>
      <c r="D2239" s="14">
        <v>51.7</v>
      </c>
      <c r="E2239" s="2">
        <v>455538</v>
      </c>
    </row>
    <row r="2240" spans="1:5" x14ac:dyDescent="0.25">
      <c r="A2240" s="2">
        <v>2236</v>
      </c>
      <c r="B2240" s="15">
        <v>339.08738599999998</v>
      </c>
      <c r="C2240" s="2">
        <v>1522913</v>
      </c>
      <c r="D2240" s="14">
        <v>5.0999999999999996</v>
      </c>
      <c r="E2240" s="2">
        <v>389038</v>
      </c>
    </row>
    <row r="2241" spans="1:5" x14ac:dyDescent="0.25">
      <c r="A2241" s="2">
        <v>2237</v>
      </c>
      <c r="B2241" s="15">
        <v>339.10732300000001</v>
      </c>
      <c r="C2241" s="2">
        <v>3374182</v>
      </c>
      <c r="D2241" s="14">
        <v>12.6</v>
      </c>
      <c r="E2241" s="2">
        <v>330975</v>
      </c>
    </row>
    <row r="2242" spans="1:5" x14ac:dyDescent="0.25">
      <c r="A2242" s="2">
        <v>2238</v>
      </c>
      <c r="B2242" s="15">
        <v>339.10852899999998</v>
      </c>
      <c r="C2242" s="2">
        <v>16202086</v>
      </c>
      <c r="D2242" s="14">
        <v>64.5</v>
      </c>
      <c r="E2242" s="2">
        <v>463900</v>
      </c>
    </row>
    <row r="2243" spans="1:5" x14ac:dyDescent="0.25">
      <c r="A2243" s="2">
        <v>2239</v>
      </c>
      <c r="B2243" s="15">
        <v>339.145014</v>
      </c>
      <c r="C2243" s="2">
        <v>10137967</v>
      </c>
      <c r="D2243" s="14">
        <v>40</v>
      </c>
      <c r="E2243" s="2">
        <v>435365</v>
      </c>
    </row>
    <row r="2244" spans="1:5" x14ac:dyDescent="0.25">
      <c r="A2244" s="2">
        <v>2240</v>
      </c>
      <c r="B2244" s="15">
        <v>339.18127099999998</v>
      </c>
      <c r="C2244" s="2">
        <v>4072312</v>
      </c>
      <c r="D2244" s="14">
        <v>15.5</v>
      </c>
      <c r="E2244" s="2">
        <v>484505</v>
      </c>
    </row>
    <row r="2245" spans="1:5" x14ac:dyDescent="0.25">
      <c r="A2245" s="2">
        <v>2241</v>
      </c>
      <c r="B2245" s="15">
        <v>339.19993699999998</v>
      </c>
      <c r="C2245" s="2">
        <v>4926844</v>
      </c>
      <c r="D2245" s="14">
        <v>18.600000000000001</v>
      </c>
      <c r="E2245" s="2">
        <v>483155</v>
      </c>
    </row>
    <row r="2246" spans="1:5" x14ac:dyDescent="0.25">
      <c r="A2246" s="2">
        <v>2242</v>
      </c>
      <c r="B2246" s="15">
        <v>340.07548500000001</v>
      </c>
      <c r="C2246" s="2">
        <v>2235985</v>
      </c>
      <c r="D2246" s="14">
        <v>7.9</v>
      </c>
      <c r="E2246" s="2">
        <v>474974</v>
      </c>
    </row>
    <row r="2247" spans="1:5" x14ac:dyDescent="0.25">
      <c r="A2247" s="2">
        <v>2243</v>
      </c>
      <c r="B2247" s="15">
        <v>340.10375599999998</v>
      </c>
      <c r="C2247" s="2">
        <v>1174231</v>
      </c>
      <c r="D2247" s="14">
        <v>3.7</v>
      </c>
      <c r="E2247" s="2">
        <v>438417</v>
      </c>
    </row>
    <row r="2248" spans="1:5" x14ac:dyDescent="0.25">
      <c r="A2248" s="2">
        <v>2244</v>
      </c>
      <c r="B2248" s="15">
        <v>340.11188900000002</v>
      </c>
      <c r="C2248" s="2">
        <v>2359385</v>
      </c>
      <c r="D2248" s="14">
        <v>8.4</v>
      </c>
      <c r="E2248" s="2">
        <v>509514</v>
      </c>
    </row>
    <row r="2249" spans="1:5" x14ac:dyDescent="0.25">
      <c r="A2249" s="2">
        <v>2245</v>
      </c>
      <c r="B2249" s="15">
        <v>340.14837599999998</v>
      </c>
      <c r="C2249" s="2">
        <v>2038114</v>
      </c>
      <c r="D2249" s="14">
        <v>7.1</v>
      </c>
      <c r="E2249" s="2">
        <v>422502</v>
      </c>
    </row>
    <row r="2250" spans="1:5" x14ac:dyDescent="0.25">
      <c r="A2250" s="2">
        <v>2246</v>
      </c>
      <c r="B2250" s="15">
        <v>340.20321000000001</v>
      </c>
      <c r="C2250" s="2">
        <v>1225328</v>
      </c>
      <c r="D2250" s="14">
        <v>3.9</v>
      </c>
      <c r="E2250" s="2">
        <v>435730</v>
      </c>
    </row>
    <row r="2251" spans="1:5" x14ac:dyDescent="0.25">
      <c r="A2251" s="2">
        <v>2247</v>
      </c>
      <c r="B2251" s="15">
        <v>340.471386</v>
      </c>
      <c r="C2251" s="2">
        <v>1330097</v>
      </c>
      <c r="D2251" s="14">
        <v>4.3</v>
      </c>
      <c r="E2251" s="2">
        <v>487974</v>
      </c>
    </row>
    <row r="2252" spans="1:5" x14ac:dyDescent="0.25">
      <c r="A2252" s="2">
        <v>2248</v>
      </c>
      <c r="B2252" s="15">
        <v>341.01519100000002</v>
      </c>
      <c r="C2252" s="2">
        <v>1162422</v>
      </c>
      <c r="D2252" s="14">
        <v>3.6</v>
      </c>
      <c r="E2252" s="2">
        <v>347817</v>
      </c>
    </row>
    <row r="2253" spans="1:5" x14ac:dyDescent="0.25">
      <c r="A2253" s="2">
        <v>2249</v>
      </c>
      <c r="B2253" s="15">
        <v>341.03033599999998</v>
      </c>
      <c r="C2253" s="2">
        <v>2594106</v>
      </c>
      <c r="D2253" s="14">
        <v>9.3000000000000007</v>
      </c>
      <c r="E2253" s="2">
        <v>433469</v>
      </c>
    </row>
    <row r="2254" spans="1:5" x14ac:dyDescent="0.25">
      <c r="A2254" s="2">
        <v>2250</v>
      </c>
      <c r="B2254" s="15">
        <v>341.05146400000001</v>
      </c>
      <c r="C2254" s="2">
        <v>8166207</v>
      </c>
      <c r="D2254" s="14">
        <v>31.5</v>
      </c>
      <c r="E2254" s="2">
        <v>440179</v>
      </c>
    </row>
    <row r="2255" spans="1:5" x14ac:dyDescent="0.25">
      <c r="A2255" s="2">
        <v>2251</v>
      </c>
      <c r="B2255" s="15">
        <v>341.06675100000001</v>
      </c>
      <c r="C2255" s="2">
        <v>2617155</v>
      </c>
      <c r="D2255" s="14">
        <v>9.4</v>
      </c>
      <c r="E2255" s="2">
        <v>389215</v>
      </c>
    </row>
    <row r="2256" spans="1:5" x14ac:dyDescent="0.25">
      <c r="A2256" s="2">
        <v>2252</v>
      </c>
      <c r="B2256" s="15">
        <v>341.08783699999998</v>
      </c>
      <c r="C2256" s="2">
        <v>15102792</v>
      </c>
      <c r="D2256" s="14">
        <v>59.1</v>
      </c>
      <c r="E2256" s="2">
        <v>442319</v>
      </c>
    </row>
    <row r="2257" spans="1:5" x14ac:dyDescent="0.25">
      <c r="A2257" s="2">
        <v>2253</v>
      </c>
      <c r="B2257" s="15">
        <v>341.10303599999997</v>
      </c>
      <c r="C2257" s="2">
        <v>1669196</v>
      </c>
      <c r="D2257" s="14">
        <v>5.6</v>
      </c>
      <c r="E2257" s="2">
        <v>320402</v>
      </c>
    </row>
    <row r="2258" spans="1:5" x14ac:dyDescent="0.25">
      <c r="A2258" s="2">
        <v>2254</v>
      </c>
      <c r="B2258" s="15">
        <v>341.123154</v>
      </c>
      <c r="C2258" s="2">
        <v>3284817</v>
      </c>
      <c r="D2258" s="14">
        <v>12.1</v>
      </c>
      <c r="E2258" s="2">
        <v>512961</v>
      </c>
    </row>
    <row r="2259" spans="1:5" x14ac:dyDescent="0.25">
      <c r="A2259" s="2">
        <v>2255</v>
      </c>
      <c r="B2259" s="15">
        <v>341.12419699999998</v>
      </c>
      <c r="C2259" s="2">
        <v>12501841</v>
      </c>
      <c r="D2259" s="14">
        <v>48.7</v>
      </c>
      <c r="E2259" s="2">
        <v>440270</v>
      </c>
    </row>
    <row r="2260" spans="1:5" x14ac:dyDescent="0.25">
      <c r="A2260" s="2">
        <v>2256</v>
      </c>
      <c r="B2260" s="15">
        <v>341.139702</v>
      </c>
      <c r="C2260" s="2">
        <v>1401173</v>
      </c>
      <c r="D2260" s="14">
        <v>4.5999999999999996</v>
      </c>
      <c r="E2260" s="2">
        <v>460116</v>
      </c>
    </row>
    <row r="2261" spans="1:5" x14ac:dyDescent="0.25">
      <c r="A2261" s="2">
        <v>2257</v>
      </c>
      <c r="B2261" s="15">
        <v>341.16063400000002</v>
      </c>
      <c r="C2261" s="2">
        <v>6300506</v>
      </c>
      <c r="D2261" s="14">
        <v>24.1</v>
      </c>
      <c r="E2261" s="2">
        <v>439839</v>
      </c>
    </row>
    <row r="2262" spans="1:5" x14ac:dyDescent="0.25">
      <c r="A2262" s="2">
        <v>2258</v>
      </c>
      <c r="B2262" s="15">
        <v>341.19699100000003</v>
      </c>
      <c r="C2262" s="2">
        <v>2199139</v>
      </c>
      <c r="D2262" s="14">
        <v>7.8</v>
      </c>
      <c r="E2262" s="2">
        <v>466870</v>
      </c>
    </row>
    <row r="2263" spans="1:5" x14ac:dyDescent="0.25">
      <c r="A2263" s="2">
        <v>2259</v>
      </c>
      <c r="B2263" s="15">
        <v>342.03386899999998</v>
      </c>
      <c r="C2263" s="2">
        <v>1078322</v>
      </c>
      <c r="D2263" s="14">
        <v>3.3</v>
      </c>
      <c r="E2263" s="2">
        <v>547727</v>
      </c>
    </row>
    <row r="2264" spans="1:5" x14ac:dyDescent="0.25">
      <c r="A2264" s="2">
        <v>2260</v>
      </c>
      <c r="B2264" s="15">
        <v>342.05474099999998</v>
      </c>
      <c r="C2264" s="2">
        <v>1650743</v>
      </c>
      <c r="D2264" s="14">
        <v>5.6</v>
      </c>
      <c r="E2264" s="2">
        <v>449768</v>
      </c>
    </row>
    <row r="2265" spans="1:5" x14ac:dyDescent="0.25">
      <c r="A2265" s="2">
        <v>2261</v>
      </c>
      <c r="B2265" s="15">
        <v>342.091318</v>
      </c>
      <c r="C2265" s="2">
        <v>2169664</v>
      </c>
      <c r="D2265" s="14">
        <v>7.6</v>
      </c>
      <c r="E2265" s="2">
        <v>493458</v>
      </c>
    </row>
    <row r="2266" spans="1:5" x14ac:dyDescent="0.25">
      <c r="A2266" s="2">
        <v>2262</v>
      </c>
      <c r="B2266" s="15">
        <v>342.12753500000002</v>
      </c>
      <c r="C2266" s="2">
        <v>2336841</v>
      </c>
      <c r="D2266" s="14">
        <v>8.3000000000000007</v>
      </c>
      <c r="E2266" s="2">
        <v>459496</v>
      </c>
    </row>
    <row r="2267" spans="1:5" x14ac:dyDescent="0.25">
      <c r="A2267" s="2">
        <v>2263</v>
      </c>
      <c r="B2267" s="15">
        <v>342.761121</v>
      </c>
      <c r="C2267" s="2">
        <v>1247975</v>
      </c>
      <c r="D2267" s="14">
        <v>4</v>
      </c>
      <c r="E2267" s="2">
        <v>672240</v>
      </c>
    </row>
    <row r="2268" spans="1:5" x14ac:dyDescent="0.25">
      <c r="A2268" s="2">
        <v>2264</v>
      </c>
      <c r="B2268" s="15">
        <v>343.00959399999999</v>
      </c>
      <c r="C2268" s="2">
        <v>1753638</v>
      </c>
      <c r="D2268" s="14">
        <v>6</v>
      </c>
      <c r="E2268" s="2">
        <v>427709</v>
      </c>
    </row>
    <row r="2269" spans="1:5" x14ac:dyDescent="0.25">
      <c r="A2269" s="2">
        <v>2265</v>
      </c>
      <c r="B2269" s="15">
        <v>343.030644</v>
      </c>
      <c r="C2269" s="2">
        <v>2245419</v>
      </c>
      <c r="D2269" s="14">
        <v>7.9</v>
      </c>
      <c r="E2269" s="2">
        <v>509647</v>
      </c>
    </row>
    <row r="2270" spans="1:5" x14ac:dyDescent="0.25">
      <c r="A2270" s="2">
        <v>2266</v>
      </c>
      <c r="B2270" s="15">
        <v>343.04590999999999</v>
      </c>
      <c r="C2270" s="2">
        <v>4782383</v>
      </c>
      <c r="D2270" s="14">
        <v>18</v>
      </c>
      <c r="E2270" s="2">
        <v>438538</v>
      </c>
    </row>
    <row r="2271" spans="1:5" x14ac:dyDescent="0.25">
      <c r="A2271" s="2">
        <v>2267</v>
      </c>
      <c r="B2271" s="15">
        <v>343.06707399999999</v>
      </c>
      <c r="C2271" s="2">
        <v>8574260</v>
      </c>
      <c r="D2271" s="14">
        <v>33.1</v>
      </c>
      <c r="E2271" s="2">
        <v>435738</v>
      </c>
    </row>
    <row r="2272" spans="1:5" x14ac:dyDescent="0.25">
      <c r="A2272" s="2">
        <v>2268</v>
      </c>
      <c r="B2272" s="15">
        <v>343.082336</v>
      </c>
      <c r="C2272" s="2">
        <v>4087608</v>
      </c>
      <c r="D2272" s="14">
        <v>15.3</v>
      </c>
      <c r="E2272" s="2">
        <v>431249</v>
      </c>
    </row>
    <row r="2273" spans="1:5" x14ac:dyDescent="0.25">
      <c r="A2273" s="2">
        <v>2269</v>
      </c>
      <c r="B2273" s="15">
        <v>343.09545900000001</v>
      </c>
      <c r="C2273" s="2">
        <v>1042747</v>
      </c>
      <c r="D2273" s="14">
        <v>3.1</v>
      </c>
      <c r="E2273" s="2">
        <v>231589</v>
      </c>
    </row>
    <row r="2274" spans="1:5" x14ac:dyDescent="0.25">
      <c r="A2274" s="2">
        <v>2270</v>
      </c>
      <c r="B2274" s="15">
        <v>343.10350699999998</v>
      </c>
      <c r="C2274" s="2">
        <v>10986813</v>
      </c>
      <c r="D2274" s="14">
        <v>42.7</v>
      </c>
      <c r="E2274" s="2">
        <v>409795</v>
      </c>
    </row>
    <row r="2275" spans="1:5" x14ac:dyDescent="0.25">
      <c r="A2275" s="2">
        <v>2271</v>
      </c>
      <c r="B2275" s="15">
        <v>343.118742</v>
      </c>
      <c r="C2275" s="2">
        <v>3988801</v>
      </c>
      <c r="D2275" s="14">
        <v>14.9</v>
      </c>
      <c r="E2275" s="2">
        <v>488479</v>
      </c>
    </row>
    <row r="2276" spans="1:5" x14ac:dyDescent="0.25">
      <c r="A2276" s="2">
        <v>2272</v>
      </c>
      <c r="B2276" s="15">
        <v>343.13981999999999</v>
      </c>
      <c r="C2276" s="2">
        <v>6221127</v>
      </c>
      <c r="D2276" s="14">
        <v>23.8</v>
      </c>
      <c r="E2276" s="2">
        <v>434622</v>
      </c>
    </row>
    <row r="2277" spans="1:5" x14ac:dyDescent="0.25">
      <c r="A2277" s="2">
        <v>2273</v>
      </c>
      <c r="B2277" s="15">
        <v>343.15512999999999</v>
      </c>
      <c r="C2277" s="2">
        <v>2293066</v>
      </c>
      <c r="D2277" s="14">
        <v>8.1</v>
      </c>
      <c r="E2277" s="2">
        <v>548184</v>
      </c>
    </row>
    <row r="2278" spans="1:5" x14ac:dyDescent="0.25">
      <c r="A2278" s="2">
        <v>2274</v>
      </c>
      <c r="B2278" s="15">
        <v>343.17625800000002</v>
      </c>
      <c r="C2278" s="2">
        <v>2823504</v>
      </c>
      <c r="D2278" s="14">
        <v>10.199999999999999</v>
      </c>
      <c r="E2278" s="2">
        <v>439626</v>
      </c>
    </row>
    <row r="2279" spans="1:5" x14ac:dyDescent="0.25">
      <c r="A2279" s="2">
        <v>2275</v>
      </c>
      <c r="B2279" s="15">
        <v>343.21266700000001</v>
      </c>
      <c r="C2279" s="2">
        <v>2581337</v>
      </c>
      <c r="D2279" s="14">
        <v>9.3000000000000007</v>
      </c>
      <c r="E2279" s="2">
        <v>510028</v>
      </c>
    </row>
    <row r="2280" spans="1:5" x14ac:dyDescent="0.25">
      <c r="A2280" s="2">
        <v>2276</v>
      </c>
      <c r="B2280" s="15">
        <v>344.07037400000002</v>
      </c>
      <c r="C2280" s="2">
        <v>1247025</v>
      </c>
      <c r="D2280" s="14">
        <v>4</v>
      </c>
      <c r="E2280" s="2">
        <v>511115</v>
      </c>
    </row>
    <row r="2281" spans="1:5" x14ac:dyDescent="0.25">
      <c r="A2281" s="2">
        <v>2277</v>
      </c>
      <c r="B2281" s="15">
        <v>344.07750399999998</v>
      </c>
      <c r="C2281" s="2">
        <v>1028915</v>
      </c>
      <c r="D2281" s="14">
        <v>3.1</v>
      </c>
      <c r="E2281" s="2">
        <v>740968</v>
      </c>
    </row>
    <row r="2282" spans="1:5" x14ac:dyDescent="0.25">
      <c r="A2282" s="2">
        <v>2278</v>
      </c>
      <c r="B2282" s="15">
        <v>344.09879699999999</v>
      </c>
      <c r="C2282" s="2">
        <v>1085241</v>
      </c>
      <c r="D2282" s="14">
        <v>3.3</v>
      </c>
      <c r="E2282" s="2">
        <v>567107</v>
      </c>
    </row>
    <row r="2283" spans="1:5" x14ac:dyDescent="0.25">
      <c r="A2283" s="2">
        <v>2279</v>
      </c>
      <c r="B2283" s="15">
        <v>344.10542700000002</v>
      </c>
      <c r="C2283" s="2">
        <v>1075514</v>
      </c>
      <c r="D2283" s="14">
        <v>3.3</v>
      </c>
      <c r="E2283" s="2">
        <v>737864</v>
      </c>
    </row>
    <row r="2284" spans="1:5" x14ac:dyDescent="0.25">
      <c r="A2284" s="2">
        <v>2280</v>
      </c>
      <c r="B2284" s="15">
        <v>344.10683599999999</v>
      </c>
      <c r="C2284" s="2">
        <v>2090043</v>
      </c>
      <c r="D2284" s="14">
        <v>7.3</v>
      </c>
      <c r="E2284" s="2">
        <v>573483</v>
      </c>
    </row>
    <row r="2285" spans="1:5" x14ac:dyDescent="0.25">
      <c r="A2285" s="2">
        <v>2281</v>
      </c>
      <c r="B2285" s="15">
        <v>344.73742299999998</v>
      </c>
      <c r="C2285" s="2">
        <v>1082715</v>
      </c>
      <c r="D2285" s="14">
        <v>3.3</v>
      </c>
      <c r="E2285" s="2">
        <v>451919</v>
      </c>
    </row>
    <row r="2286" spans="1:5" x14ac:dyDescent="0.25">
      <c r="A2286" s="2">
        <v>2282</v>
      </c>
      <c r="B2286" s="15">
        <v>344.75907999999998</v>
      </c>
      <c r="C2286" s="2">
        <v>2901217</v>
      </c>
      <c r="D2286" s="14">
        <v>10.5</v>
      </c>
      <c r="E2286" s="2">
        <v>443210</v>
      </c>
    </row>
    <row r="2287" spans="1:5" x14ac:dyDescent="0.25">
      <c r="A2287" s="2">
        <v>2283</v>
      </c>
      <c r="B2287" s="15">
        <v>345.025195</v>
      </c>
      <c r="C2287" s="2">
        <v>4010789</v>
      </c>
      <c r="D2287" s="14">
        <v>15</v>
      </c>
      <c r="E2287" s="2">
        <v>442392</v>
      </c>
    </row>
    <row r="2288" spans="1:5" x14ac:dyDescent="0.25">
      <c r="A2288" s="2">
        <v>2284</v>
      </c>
      <c r="B2288" s="15">
        <v>345.046313</v>
      </c>
      <c r="C2288" s="2">
        <v>2110506</v>
      </c>
      <c r="D2288" s="14">
        <v>7.4</v>
      </c>
      <c r="E2288" s="2">
        <v>407304</v>
      </c>
    </row>
    <row r="2289" spans="1:5" x14ac:dyDescent="0.25">
      <c r="A2289" s="2">
        <v>2285</v>
      </c>
      <c r="B2289" s="15">
        <v>345.061601</v>
      </c>
      <c r="C2289" s="2">
        <v>6618926</v>
      </c>
      <c r="D2289" s="14">
        <v>25.3</v>
      </c>
      <c r="E2289" s="2">
        <v>434668</v>
      </c>
    </row>
    <row r="2290" spans="1:5" x14ac:dyDescent="0.25">
      <c r="A2290" s="2">
        <v>2286</v>
      </c>
      <c r="B2290" s="15">
        <v>345.082832</v>
      </c>
      <c r="C2290" s="2">
        <v>4155188</v>
      </c>
      <c r="D2290" s="14">
        <v>15.5</v>
      </c>
      <c r="E2290" s="2">
        <v>427063</v>
      </c>
    </row>
    <row r="2291" spans="1:5" x14ac:dyDescent="0.25">
      <c r="A2291" s="2">
        <v>2287</v>
      </c>
      <c r="B2291" s="15">
        <v>345.09802300000001</v>
      </c>
      <c r="C2291" s="2">
        <v>6132536</v>
      </c>
      <c r="D2291" s="14">
        <v>23.4</v>
      </c>
      <c r="E2291" s="2">
        <v>437679</v>
      </c>
    </row>
    <row r="2292" spans="1:5" x14ac:dyDescent="0.25">
      <c r="A2292" s="2">
        <v>2288</v>
      </c>
      <c r="B2292" s="15">
        <v>345.11910899999998</v>
      </c>
      <c r="C2292" s="2">
        <v>4027197</v>
      </c>
      <c r="D2292" s="14">
        <v>15</v>
      </c>
      <c r="E2292" s="2">
        <v>458612</v>
      </c>
    </row>
    <row r="2293" spans="1:5" x14ac:dyDescent="0.25">
      <c r="A2293" s="2">
        <v>2289</v>
      </c>
      <c r="B2293" s="15">
        <v>345.134367</v>
      </c>
      <c r="C2293" s="2">
        <v>5504833</v>
      </c>
      <c r="D2293" s="14">
        <v>20.9</v>
      </c>
      <c r="E2293" s="2">
        <v>445613</v>
      </c>
    </row>
    <row r="2294" spans="1:5" x14ac:dyDescent="0.25">
      <c r="A2294" s="2">
        <v>2290</v>
      </c>
      <c r="B2294" s="15">
        <v>345.15557799999999</v>
      </c>
      <c r="C2294" s="2">
        <v>2926918</v>
      </c>
      <c r="D2294" s="14">
        <v>10.6</v>
      </c>
      <c r="E2294" s="2">
        <v>416550</v>
      </c>
    </row>
    <row r="2295" spans="1:5" x14ac:dyDescent="0.25">
      <c r="A2295" s="2">
        <v>2291</v>
      </c>
      <c r="B2295" s="15">
        <v>345.17077899999998</v>
      </c>
      <c r="C2295" s="2">
        <v>3269962</v>
      </c>
      <c r="D2295" s="14">
        <v>12</v>
      </c>
      <c r="E2295" s="2">
        <v>402184</v>
      </c>
    </row>
    <row r="2296" spans="1:5" x14ac:dyDescent="0.25">
      <c r="A2296" s="2">
        <v>2292</v>
      </c>
      <c r="B2296" s="15">
        <v>345.19200000000001</v>
      </c>
      <c r="C2296" s="2">
        <v>1334608</v>
      </c>
      <c r="D2296" s="14">
        <v>4.3</v>
      </c>
      <c r="E2296" s="2">
        <v>431129</v>
      </c>
    </row>
    <row r="2297" spans="1:5" x14ac:dyDescent="0.25">
      <c r="A2297" s="2">
        <v>2293</v>
      </c>
      <c r="B2297" s="15">
        <v>345.22806500000002</v>
      </c>
      <c r="C2297" s="2">
        <v>1013977</v>
      </c>
      <c r="D2297" s="14">
        <v>3</v>
      </c>
      <c r="E2297" s="2">
        <v>507699</v>
      </c>
    </row>
    <row r="2298" spans="1:5" x14ac:dyDescent="0.25">
      <c r="A2298" s="2">
        <v>2294</v>
      </c>
      <c r="B2298" s="15">
        <v>345.46222999999998</v>
      </c>
      <c r="C2298" s="2">
        <v>7286677</v>
      </c>
      <c r="D2298" s="14">
        <v>28</v>
      </c>
      <c r="E2298" s="2">
        <v>549218</v>
      </c>
    </row>
    <row r="2299" spans="1:5" x14ac:dyDescent="0.25">
      <c r="A2299" s="2">
        <v>2295</v>
      </c>
      <c r="B2299" s="15">
        <v>346.06495799999999</v>
      </c>
      <c r="C2299" s="2">
        <v>1384753</v>
      </c>
      <c r="D2299" s="14">
        <v>4.5</v>
      </c>
      <c r="E2299" s="2">
        <v>374855</v>
      </c>
    </row>
    <row r="2300" spans="1:5" x14ac:dyDescent="0.25">
      <c r="A2300" s="2">
        <v>2296</v>
      </c>
      <c r="B2300" s="15">
        <v>346.10123800000002</v>
      </c>
      <c r="C2300" s="2">
        <v>1033530</v>
      </c>
      <c r="D2300" s="14">
        <v>3.1</v>
      </c>
      <c r="E2300" s="2">
        <v>717989</v>
      </c>
    </row>
    <row r="2301" spans="1:5" x14ac:dyDescent="0.25">
      <c r="A2301" s="2">
        <v>2297</v>
      </c>
      <c r="B2301" s="15">
        <v>346.75699300000002</v>
      </c>
      <c r="C2301" s="2">
        <v>2791141</v>
      </c>
      <c r="D2301" s="14">
        <v>9.9</v>
      </c>
      <c r="E2301" s="2">
        <v>416385</v>
      </c>
    </row>
    <row r="2302" spans="1:5" x14ac:dyDescent="0.25">
      <c r="A2302" s="2">
        <v>2298</v>
      </c>
      <c r="B2302" s="15">
        <v>346.80536499999999</v>
      </c>
      <c r="C2302" s="2">
        <v>1191666</v>
      </c>
      <c r="D2302" s="14">
        <v>3.7</v>
      </c>
      <c r="E2302" s="2">
        <v>518593</v>
      </c>
    </row>
    <row r="2303" spans="1:5" x14ac:dyDescent="0.25">
      <c r="A2303" s="2">
        <v>2299</v>
      </c>
      <c r="B2303" s="15">
        <v>347.00446599999998</v>
      </c>
      <c r="C2303" s="2">
        <v>1949478</v>
      </c>
      <c r="D2303" s="14">
        <v>6.6</v>
      </c>
      <c r="E2303" s="2">
        <v>543855</v>
      </c>
    </row>
    <row r="2304" spans="1:5" x14ac:dyDescent="0.25">
      <c r="A2304" s="2">
        <v>2300</v>
      </c>
      <c r="B2304" s="15">
        <v>347.04086899999999</v>
      </c>
      <c r="C2304" s="2">
        <v>7570736</v>
      </c>
      <c r="D2304" s="14">
        <v>28.6</v>
      </c>
      <c r="E2304" s="2">
        <v>429390</v>
      </c>
    </row>
    <row r="2305" spans="1:5" x14ac:dyDescent="0.25">
      <c r="A2305" s="2">
        <v>2301</v>
      </c>
      <c r="B2305" s="15">
        <v>347.06194599999998</v>
      </c>
      <c r="C2305" s="2">
        <v>1350837</v>
      </c>
      <c r="D2305" s="14">
        <v>4.3</v>
      </c>
      <c r="E2305" s="2">
        <v>438413</v>
      </c>
    </row>
    <row r="2306" spans="1:5" x14ac:dyDescent="0.25">
      <c r="A2306" s="2">
        <v>2302</v>
      </c>
      <c r="B2306" s="15">
        <v>347.07725099999999</v>
      </c>
      <c r="C2306" s="2">
        <v>8969529</v>
      </c>
      <c r="D2306" s="14">
        <v>34.1</v>
      </c>
      <c r="E2306" s="2">
        <v>425715</v>
      </c>
    </row>
    <row r="2307" spans="1:5" x14ac:dyDescent="0.25">
      <c r="A2307" s="2">
        <v>2303</v>
      </c>
      <c r="B2307" s="15">
        <v>347.09036200000003</v>
      </c>
      <c r="C2307" s="2">
        <v>1236028</v>
      </c>
      <c r="D2307" s="14">
        <v>3.8</v>
      </c>
      <c r="E2307" s="2">
        <v>372162</v>
      </c>
    </row>
    <row r="2308" spans="1:5" x14ac:dyDescent="0.25">
      <c r="A2308" s="2">
        <v>2304</v>
      </c>
      <c r="B2308" s="15">
        <v>347.09844800000002</v>
      </c>
      <c r="C2308" s="2">
        <v>1604414</v>
      </c>
      <c r="D2308" s="14">
        <v>5.3</v>
      </c>
      <c r="E2308" s="2">
        <v>514370</v>
      </c>
    </row>
    <row r="2309" spans="1:5" x14ac:dyDescent="0.25">
      <c r="A2309" s="2">
        <v>2305</v>
      </c>
      <c r="B2309" s="15">
        <v>347.11368900000002</v>
      </c>
      <c r="C2309" s="2">
        <v>8938818</v>
      </c>
      <c r="D2309" s="14">
        <v>34</v>
      </c>
      <c r="E2309" s="2">
        <v>421737</v>
      </c>
    </row>
    <row r="2310" spans="1:5" x14ac:dyDescent="0.25">
      <c r="A2310" s="2">
        <v>2306</v>
      </c>
      <c r="B2310" s="15">
        <v>347.134748</v>
      </c>
      <c r="C2310" s="2">
        <v>1143624</v>
      </c>
      <c r="D2310" s="14">
        <v>3.5</v>
      </c>
      <c r="E2310" s="2">
        <v>452741</v>
      </c>
    </row>
    <row r="2311" spans="1:5" x14ac:dyDescent="0.25">
      <c r="A2311" s="2">
        <v>2307</v>
      </c>
      <c r="B2311" s="15">
        <v>347.15000400000002</v>
      </c>
      <c r="C2311" s="2">
        <v>7353676</v>
      </c>
      <c r="D2311" s="14">
        <v>27.8</v>
      </c>
      <c r="E2311" s="2">
        <v>458997</v>
      </c>
    </row>
    <row r="2312" spans="1:5" x14ac:dyDescent="0.25">
      <c r="A2312" s="2">
        <v>2308</v>
      </c>
      <c r="B2312" s="15">
        <v>347.17106799999999</v>
      </c>
      <c r="C2312" s="2">
        <v>1037777</v>
      </c>
      <c r="D2312" s="14">
        <v>3.1</v>
      </c>
      <c r="E2312" s="2">
        <v>412782</v>
      </c>
    </row>
    <row r="2313" spans="1:5" x14ac:dyDescent="0.25">
      <c r="A2313" s="2">
        <v>2309</v>
      </c>
      <c r="B2313" s="15">
        <v>347.186466</v>
      </c>
      <c r="C2313" s="2">
        <v>3251030</v>
      </c>
      <c r="D2313" s="14">
        <v>11.7</v>
      </c>
      <c r="E2313" s="2">
        <v>463734</v>
      </c>
    </row>
    <row r="2314" spans="1:5" x14ac:dyDescent="0.25">
      <c r="A2314" s="2">
        <v>2310</v>
      </c>
      <c r="B2314" s="15">
        <v>348.04415299999999</v>
      </c>
      <c r="C2314" s="2">
        <v>1147448</v>
      </c>
      <c r="D2314" s="14">
        <v>3.5</v>
      </c>
      <c r="E2314" s="2">
        <v>309281</v>
      </c>
    </row>
    <row r="2315" spans="1:5" x14ac:dyDescent="0.25">
      <c r="A2315" s="2">
        <v>2311</v>
      </c>
      <c r="B2315" s="15">
        <v>348.07263499999999</v>
      </c>
      <c r="C2315" s="2">
        <v>1325887</v>
      </c>
      <c r="D2315" s="14">
        <v>4.2</v>
      </c>
      <c r="E2315" s="2">
        <v>493178</v>
      </c>
    </row>
    <row r="2316" spans="1:5" x14ac:dyDescent="0.25">
      <c r="A2316" s="2">
        <v>2312</v>
      </c>
      <c r="B2316" s="15">
        <v>348.080648</v>
      </c>
      <c r="C2316" s="2">
        <v>1826881</v>
      </c>
      <c r="D2316" s="14">
        <v>6.2</v>
      </c>
      <c r="E2316" s="2">
        <v>489592</v>
      </c>
    </row>
    <row r="2317" spans="1:5" x14ac:dyDescent="0.25">
      <c r="A2317" s="2">
        <v>2313</v>
      </c>
      <c r="B2317" s="15">
        <v>348.11705799999999</v>
      </c>
      <c r="C2317" s="2">
        <v>1945675</v>
      </c>
      <c r="D2317" s="14">
        <v>6.6</v>
      </c>
      <c r="E2317" s="2">
        <v>473785</v>
      </c>
    </row>
    <row r="2318" spans="1:5" x14ac:dyDescent="0.25">
      <c r="A2318" s="2">
        <v>2314</v>
      </c>
      <c r="B2318" s="15">
        <v>348.15341000000001</v>
      </c>
      <c r="C2318" s="2">
        <v>1341525</v>
      </c>
      <c r="D2318" s="14">
        <v>4.3</v>
      </c>
      <c r="E2318" s="2">
        <v>471588</v>
      </c>
    </row>
    <row r="2319" spans="1:5" x14ac:dyDescent="0.25">
      <c r="A2319" s="2">
        <v>2315</v>
      </c>
      <c r="B2319" s="15">
        <v>348.754932</v>
      </c>
      <c r="C2319" s="2">
        <v>1042805</v>
      </c>
      <c r="D2319" s="14">
        <v>3.1</v>
      </c>
      <c r="E2319" s="2">
        <v>253096</v>
      </c>
    </row>
    <row r="2320" spans="1:5" x14ac:dyDescent="0.25">
      <c r="A2320" s="2">
        <v>2316</v>
      </c>
      <c r="B2320" s="15">
        <v>348.95391699999999</v>
      </c>
      <c r="C2320" s="2">
        <v>1045802</v>
      </c>
      <c r="D2320" s="14">
        <v>3.1</v>
      </c>
      <c r="E2320" s="2">
        <v>248742</v>
      </c>
    </row>
    <row r="2321" spans="1:5" x14ac:dyDescent="0.25">
      <c r="A2321" s="2">
        <v>2317</v>
      </c>
      <c r="B2321" s="15">
        <v>349.02015999999998</v>
      </c>
      <c r="C2321" s="2">
        <v>4195132</v>
      </c>
      <c r="D2321" s="14">
        <v>15.4</v>
      </c>
      <c r="E2321" s="2">
        <v>458094</v>
      </c>
    </row>
    <row r="2322" spans="1:5" x14ac:dyDescent="0.25">
      <c r="A2322" s="2">
        <v>2318</v>
      </c>
      <c r="B2322" s="15">
        <v>349.05651999999998</v>
      </c>
      <c r="C2322" s="2">
        <v>10308421</v>
      </c>
      <c r="D2322" s="14">
        <v>39.299999999999997</v>
      </c>
      <c r="E2322" s="2">
        <v>411723</v>
      </c>
    </row>
    <row r="2323" spans="1:5" x14ac:dyDescent="0.25">
      <c r="A2323" s="2">
        <v>2319</v>
      </c>
      <c r="B2323" s="15">
        <v>349.092963</v>
      </c>
      <c r="C2323" s="2">
        <v>11836239</v>
      </c>
      <c r="D2323" s="14">
        <v>45.3</v>
      </c>
      <c r="E2323" s="2">
        <v>437388</v>
      </c>
    </row>
    <row r="2324" spans="1:5" x14ac:dyDescent="0.25">
      <c r="A2324" s="2">
        <v>2320</v>
      </c>
      <c r="B2324" s="15">
        <v>349.10595000000001</v>
      </c>
      <c r="C2324" s="2">
        <v>4301651</v>
      </c>
      <c r="D2324" s="14">
        <v>15.8</v>
      </c>
      <c r="E2324" s="2">
        <v>465553</v>
      </c>
    </row>
    <row r="2325" spans="1:5" x14ac:dyDescent="0.25">
      <c r="A2325" s="2">
        <v>2321</v>
      </c>
      <c r="B2325" s="15">
        <v>349.12927300000001</v>
      </c>
      <c r="C2325" s="2">
        <v>11813721</v>
      </c>
      <c r="D2325" s="14">
        <v>45.2</v>
      </c>
      <c r="E2325" s="2">
        <v>408506</v>
      </c>
    </row>
    <row r="2326" spans="1:5" x14ac:dyDescent="0.25">
      <c r="A2326" s="2">
        <v>2322</v>
      </c>
      <c r="B2326" s="15">
        <v>349.16574000000003</v>
      </c>
      <c r="C2326" s="2">
        <v>8053603</v>
      </c>
      <c r="D2326" s="14">
        <v>30.5</v>
      </c>
      <c r="E2326" s="2">
        <v>418618</v>
      </c>
    </row>
    <row r="2327" spans="1:5" x14ac:dyDescent="0.25">
      <c r="A2327" s="2">
        <v>2323</v>
      </c>
      <c r="B2327" s="15">
        <v>349.20202799999998</v>
      </c>
      <c r="C2327" s="2">
        <v>2790253</v>
      </c>
      <c r="D2327" s="14">
        <v>9.9</v>
      </c>
      <c r="E2327" s="2">
        <v>474995</v>
      </c>
    </row>
    <row r="2328" spans="1:5" x14ac:dyDescent="0.25">
      <c r="A2328" s="2">
        <v>2324</v>
      </c>
      <c r="B2328" s="15">
        <v>350.05989199999999</v>
      </c>
      <c r="C2328" s="2">
        <v>1881684</v>
      </c>
      <c r="D2328" s="14">
        <v>6.4</v>
      </c>
      <c r="E2328" s="2">
        <v>474696</v>
      </c>
    </row>
    <row r="2329" spans="1:5" x14ac:dyDescent="0.25">
      <c r="A2329" s="2">
        <v>2325</v>
      </c>
      <c r="B2329" s="15">
        <v>350.08828599999998</v>
      </c>
      <c r="C2329" s="2">
        <v>1383004</v>
      </c>
      <c r="D2329" s="14">
        <v>4.4000000000000004</v>
      </c>
      <c r="E2329" s="2">
        <v>488755</v>
      </c>
    </row>
    <row r="2330" spans="1:5" x14ac:dyDescent="0.25">
      <c r="A2330" s="2">
        <v>2326</v>
      </c>
      <c r="B2330" s="15">
        <v>350.09628900000001</v>
      </c>
      <c r="C2330" s="2">
        <v>1808734</v>
      </c>
      <c r="D2330" s="14">
        <v>6.1</v>
      </c>
      <c r="E2330" s="2">
        <v>413222</v>
      </c>
    </row>
    <row r="2331" spans="1:5" x14ac:dyDescent="0.25">
      <c r="A2331" s="2">
        <v>2327</v>
      </c>
      <c r="B2331" s="15">
        <v>350.13257900000002</v>
      </c>
      <c r="C2331" s="2">
        <v>2256488</v>
      </c>
      <c r="D2331" s="14">
        <v>7.8</v>
      </c>
      <c r="E2331" s="2">
        <v>478975</v>
      </c>
    </row>
    <row r="2332" spans="1:5" x14ac:dyDescent="0.25">
      <c r="A2332" s="2">
        <v>2328</v>
      </c>
      <c r="B2332" s="15">
        <v>350.16905800000001</v>
      </c>
      <c r="C2332" s="2">
        <v>2125938</v>
      </c>
      <c r="D2332" s="14">
        <v>7.3</v>
      </c>
      <c r="E2332" s="2">
        <v>453571</v>
      </c>
    </row>
    <row r="2333" spans="1:5" x14ac:dyDescent="0.25">
      <c r="A2333" s="2">
        <v>2329</v>
      </c>
      <c r="B2333" s="15">
        <v>350.205285</v>
      </c>
      <c r="C2333" s="2">
        <v>1175163</v>
      </c>
      <c r="D2333" s="14">
        <v>3.6</v>
      </c>
      <c r="E2333" s="2">
        <v>619570</v>
      </c>
    </row>
    <row r="2334" spans="1:5" x14ac:dyDescent="0.25">
      <c r="A2334" s="2">
        <v>2330</v>
      </c>
      <c r="B2334" s="15">
        <v>350.99949700000002</v>
      </c>
      <c r="C2334" s="2">
        <v>1109716</v>
      </c>
      <c r="D2334" s="14">
        <v>3.3</v>
      </c>
      <c r="E2334" s="2">
        <v>479123</v>
      </c>
    </row>
    <row r="2335" spans="1:5" x14ac:dyDescent="0.25">
      <c r="A2335" s="2">
        <v>2331</v>
      </c>
      <c r="B2335" s="15">
        <v>351.03576299999997</v>
      </c>
      <c r="C2335" s="2">
        <v>8148318</v>
      </c>
      <c r="D2335" s="14">
        <v>30.9</v>
      </c>
      <c r="E2335" s="2">
        <v>445466</v>
      </c>
    </row>
    <row r="2336" spans="1:5" x14ac:dyDescent="0.25">
      <c r="A2336" s="2">
        <v>2332</v>
      </c>
      <c r="B2336" s="15">
        <v>351.05091299999998</v>
      </c>
      <c r="C2336" s="2">
        <v>1544034</v>
      </c>
      <c r="D2336" s="14">
        <v>5</v>
      </c>
      <c r="E2336" s="2">
        <v>638529</v>
      </c>
    </row>
    <row r="2337" spans="1:5" x14ac:dyDescent="0.25">
      <c r="A2337" s="2">
        <v>2333</v>
      </c>
      <c r="B2337" s="15">
        <v>351.07219400000002</v>
      </c>
      <c r="C2337" s="2">
        <v>12987752</v>
      </c>
      <c r="D2337" s="14">
        <v>49.8</v>
      </c>
      <c r="E2337" s="2">
        <v>420811</v>
      </c>
    </row>
    <row r="2338" spans="1:5" x14ac:dyDescent="0.25">
      <c r="A2338" s="2">
        <v>2334</v>
      </c>
      <c r="B2338" s="15">
        <v>351.08750199999997</v>
      </c>
      <c r="C2338" s="2">
        <v>1114988</v>
      </c>
      <c r="D2338" s="14">
        <v>3.4</v>
      </c>
      <c r="E2338" s="2">
        <v>570748</v>
      </c>
    </row>
    <row r="2339" spans="1:5" x14ac:dyDescent="0.25">
      <c r="A2339" s="2">
        <v>2335</v>
      </c>
      <c r="B2339" s="15">
        <v>351.103003</v>
      </c>
      <c r="C2339" s="2">
        <v>1595761</v>
      </c>
      <c r="D2339" s="14">
        <v>5.2</v>
      </c>
      <c r="E2339" s="2">
        <v>481252</v>
      </c>
    </row>
    <row r="2340" spans="1:5" x14ac:dyDescent="0.25">
      <c r="A2340" s="2">
        <v>2336</v>
      </c>
      <c r="B2340" s="15">
        <v>351.10722500000003</v>
      </c>
      <c r="C2340" s="2">
        <v>3549042</v>
      </c>
      <c r="D2340" s="14">
        <v>12.9</v>
      </c>
      <c r="E2340" s="2">
        <v>344428</v>
      </c>
    </row>
    <row r="2341" spans="1:5" x14ac:dyDescent="0.25">
      <c r="A2341" s="2">
        <v>2337</v>
      </c>
      <c r="B2341" s="15">
        <v>351.10857299999998</v>
      </c>
      <c r="C2341" s="2">
        <v>16868722</v>
      </c>
      <c r="D2341" s="14">
        <v>65</v>
      </c>
      <c r="E2341" s="2">
        <v>428158</v>
      </c>
    </row>
    <row r="2342" spans="1:5" x14ac:dyDescent="0.25">
      <c r="A2342" s="2">
        <v>2338</v>
      </c>
      <c r="B2342" s="15">
        <v>351.13449500000002</v>
      </c>
      <c r="C2342" s="2">
        <v>1582457</v>
      </c>
      <c r="D2342" s="14">
        <v>5.2</v>
      </c>
      <c r="E2342" s="2">
        <v>394797</v>
      </c>
    </row>
    <row r="2343" spans="1:5" x14ac:dyDescent="0.25">
      <c r="A2343" s="2">
        <v>2339</v>
      </c>
      <c r="B2343" s="15">
        <v>351.144946</v>
      </c>
      <c r="C2343" s="2">
        <v>14054780</v>
      </c>
      <c r="D2343" s="14">
        <v>54</v>
      </c>
      <c r="E2343" s="2">
        <v>438824</v>
      </c>
    </row>
    <row r="2344" spans="1:5" x14ac:dyDescent="0.25">
      <c r="A2344" s="2">
        <v>2340</v>
      </c>
      <c r="B2344" s="15">
        <v>351.181354</v>
      </c>
      <c r="C2344" s="2">
        <v>6455686</v>
      </c>
      <c r="D2344" s="14">
        <v>24.3</v>
      </c>
      <c r="E2344" s="2">
        <v>434867</v>
      </c>
    </row>
    <row r="2345" spans="1:5" x14ac:dyDescent="0.25">
      <c r="A2345" s="2">
        <v>2341</v>
      </c>
      <c r="B2345" s="15">
        <v>351.21775300000002</v>
      </c>
      <c r="C2345" s="2">
        <v>1074576</v>
      </c>
      <c r="D2345" s="14">
        <v>3.2</v>
      </c>
      <c r="E2345" s="2">
        <v>510239</v>
      </c>
    </row>
    <row r="2346" spans="1:5" x14ac:dyDescent="0.25">
      <c r="A2346" s="2">
        <v>2342</v>
      </c>
      <c r="B2346" s="15">
        <v>352.03914900000001</v>
      </c>
      <c r="C2346" s="2">
        <v>1767795</v>
      </c>
      <c r="D2346" s="14">
        <v>5.9</v>
      </c>
      <c r="E2346" s="2">
        <v>476333</v>
      </c>
    </row>
    <row r="2347" spans="1:5" x14ac:dyDescent="0.25">
      <c r="A2347" s="2">
        <v>2343</v>
      </c>
      <c r="B2347" s="15">
        <v>352.04718000000003</v>
      </c>
      <c r="C2347" s="2">
        <v>1021429</v>
      </c>
      <c r="D2347" s="14">
        <v>3</v>
      </c>
      <c r="E2347" s="2">
        <v>328429</v>
      </c>
    </row>
    <row r="2348" spans="1:5" x14ac:dyDescent="0.25">
      <c r="A2348" s="2">
        <v>2344</v>
      </c>
      <c r="B2348" s="15">
        <v>352.050411</v>
      </c>
      <c r="C2348" s="2">
        <v>1040758</v>
      </c>
      <c r="D2348" s="14">
        <v>3.1</v>
      </c>
      <c r="E2348" s="2">
        <v>478295</v>
      </c>
    </row>
    <row r="2349" spans="1:5" x14ac:dyDescent="0.25">
      <c r="A2349" s="2">
        <v>2345</v>
      </c>
      <c r="B2349" s="15">
        <v>352.05540300000001</v>
      </c>
      <c r="C2349" s="2">
        <v>1167735</v>
      </c>
      <c r="D2349" s="14">
        <v>3.6</v>
      </c>
      <c r="E2349" s="2">
        <v>239894</v>
      </c>
    </row>
    <row r="2350" spans="1:5" x14ac:dyDescent="0.25">
      <c r="A2350" s="2">
        <v>2346</v>
      </c>
      <c r="B2350" s="15">
        <v>352.05822699999999</v>
      </c>
      <c r="C2350" s="2">
        <v>1153400</v>
      </c>
      <c r="D2350" s="14">
        <v>3.5</v>
      </c>
      <c r="E2350" s="2">
        <v>488974</v>
      </c>
    </row>
    <row r="2351" spans="1:5" x14ac:dyDescent="0.25">
      <c r="A2351" s="2">
        <v>2347</v>
      </c>
      <c r="B2351" s="15">
        <v>352.05986799999999</v>
      </c>
      <c r="C2351" s="2">
        <v>1663353</v>
      </c>
      <c r="D2351" s="14">
        <v>5.5</v>
      </c>
      <c r="E2351" s="2">
        <v>556791</v>
      </c>
    </row>
    <row r="2352" spans="1:5" x14ac:dyDescent="0.25">
      <c r="A2352" s="2">
        <v>2348</v>
      </c>
      <c r="B2352" s="15">
        <v>352.06123200000002</v>
      </c>
      <c r="C2352" s="2">
        <v>1534585</v>
      </c>
      <c r="D2352" s="14">
        <v>5</v>
      </c>
      <c r="E2352" s="2">
        <v>342120</v>
      </c>
    </row>
    <row r="2353" spans="1:5" x14ac:dyDescent="0.25">
      <c r="A2353" s="2">
        <v>2349</v>
      </c>
      <c r="B2353" s="15">
        <v>352.06304799999998</v>
      </c>
      <c r="C2353" s="2">
        <v>2314874</v>
      </c>
      <c r="D2353" s="14">
        <v>8.1</v>
      </c>
      <c r="E2353" s="2">
        <v>635123</v>
      </c>
    </row>
    <row r="2354" spans="1:5" x14ac:dyDescent="0.25">
      <c r="A2354" s="2">
        <v>2350</v>
      </c>
      <c r="B2354" s="15">
        <v>352.06389300000001</v>
      </c>
      <c r="C2354" s="2">
        <v>2798202</v>
      </c>
      <c r="D2354" s="14">
        <v>9.9</v>
      </c>
      <c r="E2354" s="2">
        <v>571043</v>
      </c>
    </row>
    <row r="2355" spans="1:5" x14ac:dyDescent="0.25">
      <c r="A2355" s="2">
        <v>2351</v>
      </c>
      <c r="B2355" s="15">
        <v>352.066596</v>
      </c>
      <c r="C2355" s="2">
        <v>2403963</v>
      </c>
      <c r="D2355" s="14">
        <v>8.4</v>
      </c>
      <c r="E2355" s="2">
        <v>425040</v>
      </c>
    </row>
    <row r="2356" spans="1:5" x14ac:dyDescent="0.25">
      <c r="A2356" s="2">
        <v>2352</v>
      </c>
      <c r="B2356" s="15">
        <v>352.06768299999999</v>
      </c>
      <c r="C2356" s="2">
        <v>2326139</v>
      </c>
      <c r="D2356" s="14">
        <v>8.1</v>
      </c>
      <c r="E2356" s="2">
        <v>429576</v>
      </c>
    </row>
    <row r="2357" spans="1:5" x14ac:dyDescent="0.25">
      <c r="A2357" s="2">
        <v>2353</v>
      </c>
      <c r="B2357" s="15">
        <v>352.07098500000001</v>
      </c>
      <c r="C2357" s="2">
        <v>2304636</v>
      </c>
      <c r="D2357" s="14">
        <v>8</v>
      </c>
      <c r="E2357" s="2">
        <v>247207</v>
      </c>
    </row>
    <row r="2358" spans="1:5" x14ac:dyDescent="0.25">
      <c r="A2358" s="2">
        <v>2354</v>
      </c>
      <c r="B2358" s="15">
        <v>352.07250900000003</v>
      </c>
      <c r="C2358" s="2">
        <v>1865340</v>
      </c>
      <c r="D2358" s="14">
        <v>6.3</v>
      </c>
      <c r="E2358" s="2">
        <v>620387</v>
      </c>
    </row>
    <row r="2359" spans="1:5" x14ac:dyDescent="0.25">
      <c r="A2359" s="2">
        <v>2355</v>
      </c>
      <c r="B2359" s="15">
        <v>352.07537100000002</v>
      </c>
      <c r="C2359" s="2">
        <v>3676797</v>
      </c>
      <c r="D2359" s="14">
        <v>13.4</v>
      </c>
      <c r="E2359" s="2">
        <v>365046</v>
      </c>
    </row>
    <row r="2360" spans="1:5" x14ac:dyDescent="0.25">
      <c r="A2360" s="2">
        <v>2356</v>
      </c>
      <c r="B2360" s="15">
        <v>352.07640800000001</v>
      </c>
      <c r="C2360" s="2">
        <v>1285757</v>
      </c>
      <c r="D2360" s="14">
        <v>4</v>
      </c>
      <c r="E2360" s="2">
        <v>787066</v>
      </c>
    </row>
    <row r="2361" spans="1:5" x14ac:dyDescent="0.25">
      <c r="A2361" s="2">
        <v>2357</v>
      </c>
      <c r="B2361" s="15">
        <v>352.07945799999999</v>
      </c>
      <c r="C2361" s="2">
        <v>1566590</v>
      </c>
      <c r="D2361" s="14">
        <v>5.0999999999999996</v>
      </c>
      <c r="E2361" s="2">
        <v>530599</v>
      </c>
    </row>
    <row r="2362" spans="1:5" x14ac:dyDescent="0.25">
      <c r="A2362" s="2">
        <v>2358</v>
      </c>
      <c r="B2362" s="15">
        <v>352.08905299999998</v>
      </c>
      <c r="C2362" s="2">
        <v>1363969</v>
      </c>
      <c r="D2362" s="14">
        <v>4.3</v>
      </c>
      <c r="E2362" s="2">
        <v>367178</v>
      </c>
    </row>
    <row r="2363" spans="1:5" x14ac:dyDescent="0.25">
      <c r="A2363" s="2">
        <v>2359</v>
      </c>
      <c r="B2363" s="15">
        <v>352.10381899999999</v>
      </c>
      <c r="C2363" s="2">
        <v>1541253</v>
      </c>
      <c r="D2363" s="14">
        <v>5</v>
      </c>
      <c r="E2363" s="2">
        <v>456480</v>
      </c>
    </row>
    <row r="2364" spans="1:5" x14ac:dyDescent="0.25">
      <c r="A2364" s="2">
        <v>2360</v>
      </c>
      <c r="B2364" s="15">
        <v>352.111941</v>
      </c>
      <c r="C2364" s="2">
        <v>3313287</v>
      </c>
      <c r="D2364" s="14">
        <v>12</v>
      </c>
      <c r="E2364" s="2">
        <v>436973</v>
      </c>
    </row>
    <row r="2365" spans="1:5" x14ac:dyDescent="0.25">
      <c r="A2365" s="2">
        <v>2361</v>
      </c>
      <c r="B2365" s="15">
        <v>352.14830599999999</v>
      </c>
      <c r="C2365" s="2">
        <v>2603665</v>
      </c>
      <c r="D2365" s="14">
        <v>9.1999999999999993</v>
      </c>
      <c r="E2365" s="2">
        <v>443967</v>
      </c>
    </row>
    <row r="2366" spans="1:5" x14ac:dyDescent="0.25">
      <c r="A2366" s="2">
        <v>2362</v>
      </c>
      <c r="B2366" s="15">
        <v>352.18461000000002</v>
      </c>
      <c r="C2366" s="2">
        <v>1423003</v>
      </c>
      <c r="D2366" s="14">
        <v>4.5999999999999996</v>
      </c>
      <c r="E2366" s="2">
        <v>491326</v>
      </c>
    </row>
    <row r="2367" spans="1:5" x14ac:dyDescent="0.25">
      <c r="A2367" s="2">
        <v>2363</v>
      </c>
      <c r="B2367" s="15">
        <v>352.85711099999997</v>
      </c>
      <c r="C2367" s="2">
        <v>1164631</v>
      </c>
      <c r="D2367" s="14">
        <v>3.6</v>
      </c>
      <c r="E2367" s="2">
        <v>562162</v>
      </c>
    </row>
    <row r="2368" spans="1:5" x14ac:dyDescent="0.25">
      <c r="A2368" s="2">
        <v>2364</v>
      </c>
      <c r="B2368" s="15">
        <v>352.85821499999997</v>
      </c>
      <c r="C2368" s="2">
        <v>5120855</v>
      </c>
      <c r="D2368" s="14">
        <v>19</v>
      </c>
      <c r="E2368" s="2">
        <v>432129</v>
      </c>
    </row>
    <row r="2369" spans="1:5" x14ac:dyDescent="0.25">
      <c r="A2369" s="2">
        <v>2365</v>
      </c>
      <c r="B2369" s="15">
        <v>352.94893300000001</v>
      </c>
      <c r="C2369" s="2">
        <v>2463089</v>
      </c>
      <c r="D2369" s="14">
        <v>8.6</v>
      </c>
      <c r="E2369" s="2">
        <v>388632</v>
      </c>
    </row>
    <row r="2370" spans="1:5" x14ac:dyDescent="0.25">
      <c r="A2370" s="2">
        <v>2366</v>
      </c>
      <c r="B2370" s="15">
        <v>353.014973</v>
      </c>
      <c r="C2370" s="2">
        <v>2237571</v>
      </c>
      <c r="D2370" s="14">
        <v>7.8</v>
      </c>
      <c r="E2370" s="2">
        <v>380465</v>
      </c>
    </row>
    <row r="2371" spans="1:5" x14ac:dyDescent="0.25">
      <c r="A2371" s="2">
        <v>2367</v>
      </c>
      <c r="B2371" s="15">
        <v>353.030328</v>
      </c>
      <c r="C2371" s="2">
        <v>1516935</v>
      </c>
      <c r="D2371" s="14">
        <v>4.9000000000000004</v>
      </c>
      <c r="E2371" s="2">
        <v>359380</v>
      </c>
    </row>
    <row r="2372" spans="1:5" x14ac:dyDescent="0.25">
      <c r="A2372" s="2">
        <v>2368</v>
      </c>
      <c r="B2372" s="15">
        <v>353.05144799999999</v>
      </c>
      <c r="C2372" s="2">
        <v>11673485</v>
      </c>
      <c r="D2372" s="14">
        <v>44.7</v>
      </c>
      <c r="E2372" s="2">
        <v>404060</v>
      </c>
    </row>
    <row r="2373" spans="1:5" x14ac:dyDescent="0.25">
      <c r="A2373" s="2">
        <v>2369</v>
      </c>
      <c r="B2373" s="15">
        <v>353.06678499999998</v>
      </c>
      <c r="C2373" s="2">
        <v>2359186</v>
      </c>
      <c r="D2373" s="14">
        <v>8.1999999999999993</v>
      </c>
      <c r="E2373" s="2">
        <v>490124</v>
      </c>
    </row>
    <row r="2374" spans="1:5" x14ac:dyDescent="0.25">
      <c r="A2374" s="2">
        <v>2370</v>
      </c>
      <c r="B2374" s="15">
        <v>353.08778000000001</v>
      </c>
      <c r="C2374" s="2">
        <v>17084312</v>
      </c>
      <c r="D2374" s="14">
        <v>65.8</v>
      </c>
      <c r="E2374" s="2">
        <v>422664</v>
      </c>
    </row>
    <row r="2375" spans="1:5" x14ac:dyDescent="0.25">
      <c r="A2375" s="2">
        <v>2371</v>
      </c>
      <c r="B2375" s="15">
        <v>353.103116</v>
      </c>
      <c r="C2375" s="2">
        <v>1355420</v>
      </c>
      <c r="D2375" s="14">
        <v>4.3</v>
      </c>
      <c r="E2375" s="2">
        <v>484860</v>
      </c>
    </row>
    <row r="2376" spans="1:5" x14ac:dyDescent="0.25">
      <c r="A2376" s="2">
        <v>2372</v>
      </c>
      <c r="B2376" s="15">
        <v>353.12426900000003</v>
      </c>
      <c r="C2376" s="2">
        <v>18530210</v>
      </c>
      <c r="D2376" s="14">
        <v>71.5</v>
      </c>
      <c r="E2376" s="2">
        <v>423317</v>
      </c>
    </row>
    <row r="2377" spans="1:5" x14ac:dyDescent="0.25">
      <c r="A2377" s="2">
        <v>2373</v>
      </c>
      <c r="B2377" s="15">
        <v>353.16060299999998</v>
      </c>
      <c r="C2377" s="2">
        <v>10848172</v>
      </c>
      <c r="D2377" s="14">
        <v>41.4</v>
      </c>
      <c r="E2377" s="2">
        <v>426894</v>
      </c>
    </row>
    <row r="2378" spans="1:5" x14ac:dyDescent="0.25">
      <c r="A2378" s="2">
        <v>2374</v>
      </c>
      <c r="B2378" s="15">
        <v>353.19697600000001</v>
      </c>
      <c r="C2378" s="2">
        <v>3407798</v>
      </c>
      <c r="D2378" s="14">
        <v>12.3</v>
      </c>
      <c r="E2378" s="2">
        <v>420448</v>
      </c>
    </row>
    <row r="2379" spans="1:5" x14ac:dyDescent="0.25">
      <c r="A2379" s="2">
        <v>2375</v>
      </c>
      <c r="B2379" s="15">
        <v>353.857888</v>
      </c>
      <c r="C2379" s="2">
        <v>1182065</v>
      </c>
      <c r="D2379" s="14">
        <v>3.6</v>
      </c>
      <c r="E2379" s="2">
        <v>453099</v>
      </c>
    </row>
    <row r="2380" spans="1:5" x14ac:dyDescent="0.25">
      <c r="A2380" s="2">
        <v>2376</v>
      </c>
      <c r="B2380" s="15">
        <v>354.054844</v>
      </c>
      <c r="C2380" s="2">
        <v>2173353</v>
      </c>
      <c r="D2380" s="14">
        <v>7.5</v>
      </c>
      <c r="E2380" s="2">
        <v>501087</v>
      </c>
    </row>
    <row r="2381" spans="1:5" x14ac:dyDescent="0.25">
      <c r="A2381" s="2">
        <v>2377</v>
      </c>
      <c r="B2381" s="15">
        <v>354.08295299999997</v>
      </c>
      <c r="C2381" s="2">
        <v>1145521</v>
      </c>
      <c r="D2381" s="14">
        <v>3.5</v>
      </c>
      <c r="E2381" s="2">
        <v>477479</v>
      </c>
    </row>
    <row r="2382" spans="1:5" x14ac:dyDescent="0.25">
      <c r="A2382" s="2">
        <v>2378</v>
      </c>
      <c r="B2382" s="15">
        <v>354.09123599999998</v>
      </c>
      <c r="C2382" s="2">
        <v>2941619</v>
      </c>
      <c r="D2382" s="14">
        <v>10.5</v>
      </c>
      <c r="E2382" s="2">
        <v>472289</v>
      </c>
    </row>
    <row r="2383" spans="1:5" x14ac:dyDescent="0.25">
      <c r="A2383" s="2">
        <v>2379</v>
      </c>
      <c r="B2383" s="15">
        <v>354.127612</v>
      </c>
      <c r="C2383" s="2">
        <v>3292350</v>
      </c>
      <c r="D2383" s="14">
        <v>11.9</v>
      </c>
      <c r="E2383" s="2">
        <v>391053</v>
      </c>
    </row>
    <row r="2384" spans="1:5" x14ac:dyDescent="0.25">
      <c r="A2384" s="2">
        <v>2380</v>
      </c>
      <c r="B2384" s="15">
        <v>354.16398700000002</v>
      </c>
      <c r="C2384" s="2">
        <v>2542280</v>
      </c>
      <c r="D2384" s="14">
        <v>8.8000000000000007</v>
      </c>
      <c r="E2384" s="2">
        <v>475542</v>
      </c>
    </row>
    <row r="2385" spans="1:5" x14ac:dyDescent="0.25">
      <c r="A2385" s="2">
        <v>2381</v>
      </c>
      <c r="B2385" s="15">
        <v>355.00955099999999</v>
      </c>
      <c r="C2385" s="2">
        <v>1658042</v>
      </c>
      <c r="D2385" s="14">
        <v>5.4</v>
      </c>
      <c r="E2385" s="2">
        <v>429942</v>
      </c>
    </row>
    <row r="2386" spans="1:5" x14ac:dyDescent="0.25">
      <c r="A2386" s="2">
        <v>2382</v>
      </c>
      <c r="B2386" s="15">
        <v>355.03071499999999</v>
      </c>
      <c r="C2386" s="2">
        <v>4821440</v>
      </c>
      <c r="D2386" s="14">
        <v>17.5</v>
      </c>
      <c r="E2386" s="2">
        <v>427341</v>
      </c>
    </row>
    <row r="2387" spans="1:5" x14ac:dyDescent="0.25">
      <c r="A2387" s="2">
        <v>2383</v>
      </c>
      <c r="B2387" s="15">
        <v>355.04595999999998</v>
      </c>
      <c r="C2387" s="2">
        <v>3395524</v>
      </c>
      <c r="D2387" s="14">
        <v>12.1</v>
      </c>
      <c r="E2387" s="2">
        <v>377567</v>
      </c>
    </row>
    <row r="2388" spans="1:5" x14ac:dyDescent="0.25">
      <c r="A2388" s="2">
        <v>2384</v>
      </c>
      <c r="B2388" s="15">
        <v>355.06575900000001</v>
      </c>
      <c r="C2388" s="2">
        <v>3038154</v>
      </c>
      <c r="D2388" s="14">
        <v>10.7</v>
      </c>
      <c r="E2388" s="2">
        <v>400958</v>
      </c>
    </row>
    <row r="2389" spans="1:5" x14ac:dyDescent="0.25">
      <c r="A2389" s="2">
        <v>2385</v>
      </c>
      <c r="B2389" s="15">
        <v>355.06705299999999</v>
      </c>
      <c r="C2389" s="2">
        <v>14539210</v>
      </c>
      <c r="D2389" s="14">
        <v>54.9</v>
      </c>
      <c r="E2389" s="2">
        <v>430123</v>
      </c>
    </row>
    <row r="2390" spans="1:5" x14ac:dyDescent="0.25">
      <c r="A2390" s="2">
        <v>2386</v>
      </c>
      <c r="B2390" s="15">
        <v>355.08244400000001</v>
      </c>
      <c r="C2390" s="2">
        <v>2578127</v>
      </c>
      <c r="D2390" s="14">
        <v>8.9</v>
      </c>
      <c r="E2390" s="2">
        <v>377302</v>
      </c>
    </row>
    <row r="2391" spans="1:5" x14ac:dyDescent="0.25">
      <c r="A2391" s="2">
        <v>2387</v>
      </c>
      <c r="B2391" s="15">
        <v>355.10352899999998</v>
      </c>
      <c r="C2391" s="2">
        <v>17168852</v>
      </c>
      <c r="D2391" s="14">
        <v>65</v>
      </c>
      <c r="E2391" s="2">
        <v>412760</v>
      </c>
    </row>
    <row r="2392" spans="1:5" x14ac:dyDescent="0.25">
      <c r="A2392" s="2">
        <v>2388</v>
      </c>
      <c r="B2392" s="15">
        <v>355.11882700000001</v>
      </c>
      <c r="C2392" s="2">
        <v>1961945</v>
      </c>
      <c r="D2392" s="14">
        <v>6.6</v>
      </c>
      <c r="E2392" s="2">
        <v>337459</v>
      </c>
    </row>
    <row r="2393" spans="1:5" x14ac:dyDescent="0.25">
      <c r="A2393" s="2">
        <v>2389</v>
      </c>
      <c r="B2393" s="15">
        <v>355.13984099999999</v>
      </c>
      <c r="C2393" s="2">
        <v>12626399</v>
      </c>
      <c r="D2393" s="14">
        <v>47.5</v>
      </c>
      <c r="E2393" s="2">
        <v>395568</v>
      </c>
    </row>
    <row r="2394" spans="1:5" x14ac:dyDescent="0.25">
      <c r="A2394" s="2">
        <v>2390</v>
      </c>
      <c r="B2394" s="15">
        <v>355.15511900000001</v>
      </c>
      <c r="C2394" s="2">
        <v>1171171</v>
      </c>
      <c r="D2394" s="14">
        <v>3.5</v>
      </c>
      <c r="E2394" s="2">
        <v>521101</v>
      </c>
    </row>
    <row r="2395" spans="1:5" x14ac:dyDescent="0.25">
      <c r="A2395" s="2">
        <v>2391</v>
      </c>
      <c r="B2395" s="15">
        <v>355.17625700000002</v>
      </c>
      <c r="C2395" s="2">
        <v>6140394</v>
      </c>
      <c r="D2395" s="14">
        <v>22.6</v>
      </c>
      <c r="E2395" s="2">
        <v>445433</v>
      </c>
    </row>
    <row r="2396" spans="1:5" x14ac:dyDescent="0.25">
      <c r="A2396" s="2">
        <v>2392</v>
      </c>
      <c r="B2396" s="15">
        <v>355.180116</v>
      </c>
      <c r="C2396" s="2">
        <v>1661931</v>
      </c>
      <c r="D2396" s="14">
        <v>5.4</v>
      </c>
      <c r="E2396" s="2">
        <v>540381</v>
      </c>
    </row>
    <row r="2397" spans="1:5" x14ac:dyDescent="0.25">
      <c r="A2397" s="2">
        <v>2393</v>
      </c>
      <c r="B2397" s="15">
        <v>355.212647</v>
      </c>
      <c r="C2397" s="2">
        <v>1807604</v>
      </c>
      <c r="D2397" s="14">
        <v>6</v>
      </c>
      <c r="E2397" s="2">
        <v>420751</v>
      </c>
    </row>
    <row r="2398" spans="1:5" x14ac:dyDescent="0.25">
      <c r="A2398" s="2">
        <v>2394</v>
      </c>
      <c r="B2398" s="15">
        <v>356.03409399999998</v>
      </c>
      <c r="C2398" s="2">
        <v>1136354</v>
      </c>
      <c r="D2398" s="14">
        <v>3.4</v>
      </c>
      <c r="E2398" s="2">
        <v>487052</v>
      </c>
    </row>
    <row r="2399" spans="1:5" x14ac:dyDescent="0.25">
      <c r="A2399" s="2">
        <v>2395</v>
      </c>
      <c r="B2399" s="15">
        <v>356.07061700000003</v>
      </c>
      <c r="C2399" s="2">
        <v>2078444</v>
      </c>
      <c r="D2399" s="14">
        <v>7</v>
      </c>
      <c r="E2399" s="2">
        <v>483797</v>
      </c>
    </row>
    <row r="2400" spans="1:5" x14ac:dyDescent="0.25">
      <c r="A2400" s="2">
        <v>2396</v>
      </c>
      <c r="B2400" s="15">
        <v>356.09852899999998</v>
      </c>
      <c r="C2400" s="2">
        <v>1325812</v>
      </c>
      <c r="D2400" s="14">
        <v>4.0999999999999996</v>
      </c>
      <c r="E2400" s="2">
        <v>466752</v>
      </c>
    </row>
    <row r="2401" spans="1:5" x14ac:dyDescent="0.25">
      <c r="A2401" s="2">
        <v>2397</v>
      </c>
      <c r="B2401" s="15">
        <v>356.10681699999998</v>
      </c>
      <c r="C2401" s="2">
        <v>3040503</v>
      </c>
      <c r="D2401" s="14">
        <v>10.7</v>
      </c>
      <c r="E2401" s="2">
        <v>418946</v>
      </c>
    </row>
    <row r="2402" spans="1:5" x14ac:dyDescent="0.25">
      <c r="A2402" s="2">
        <v>2398</v>
      </c>
      <c r="B2402" s="15">
        <v>356.14323899999999</v>
      </c>
      <c r="C2402" s="2">
        <v>2252034</v>
      </c>
      <c r="D2402" s="14">
        <v>7.7</v>
      </c>
      <c r="E2402" s="2">
        <v>407014</v>
      </c>
    </row>
    <row r="2403" spans="1:5" x14ac:dyDescent="0.25">
      <c r="A2403" s="2">
        <v>2399</v>
      </c>
      <c r="B2403" s="15">
        <v>357.025306</v>
      </c>
      <c r="C2403" s="2">
        <v>3458052</v>
      </c>
      <c r="D2403" s="14">
        <v>12.3</v>
      </c>
      <c r="E2403" s="2">
        <v>385989</v>
      </c>
    </row>
    <row r="2404" spans="1:5" x14ac:dyDescent="0.25">
      <c r="A2404" s="2">
        <v>2400</v>
      </c>
      <c r="B2404" s="15">
        <v>357.04637500000001</v>
      </c>
      <c r="C2404" s="2">
        <v>6664202</v>
      </c>
      <c r="D2404" s="14">
        <v>24.6</v>
      </c>
      <c r="E2404" s="2">
        <v>394947</v>
      </c>
    </row>
    <row r="2405" spans="1:5" x14ac:dyDescent="0.25">
      <c r="A2405" s="2">
        <v>2401</v>
      </c>
      <c r="B2405" s="15">
        <v>357.06152600000001</v>
      </c>
      <c r="C2405" s="2">
        <v>5115919</v>
      </c>
      <c r="D2405" s="14">
        <v>18.7</v>
      </c>
      <c r="E2405" s="2">
        <v>417356</v>
      </c>
    </row>
    <row r="2406" spans="1:5" x14ac:dyDescent="0.25">
      <c r="A2406" s="2">
        <v>2402</v>
      </c>
      <c r="B2406" s="15">
        <v>357.07456400000001</v>
      </c>
      <c r="C2406" s="2">
        <v>1107474</v>
      </c>
      <c r="D2406" s="14">
        <v>3.3</v>
      </c>
      <c r="E2406" s="2">
        <v>630207</v>
      </c>
    </row>
    <row r="2407" spans="1:5" x14ac:dyDescent="0.25">
      <c r="A2407" s="2">
        <v>2403</v>
      </c>
      <c r="B2407" s="15">
        <v>357.08272099999999</v>
      </c>
      <c r="C2407" s="2">
        <v>12237845</v>
      </c>
      <c r="D2407" s="14">
        <v>46</v>
      </c>
      <c r="E2407" s="2">
        <v>424655</v>
      </c>
    </row>
    <row r="2408" spans="1:5" x14ac:dyDescent="0.25">
      <c r="A2408" s="2">
        <v>2404</v>
      </c>
      <c r="B2408" s="15">
        <v>357.098007</v>
      </c>
      <c r="C2408" s="2">
        <v>4433945</v>
      </c>
      <c r="D2408" s="14">
        <v>16.100000000000001</v>
      </c>
      <c r="E2408" s="2">
        <v>421762</v>
      </c>
    </row>
    <row r="2409" spans="1:5" x14ac:dyDescent="0.25">
      <c r="A2409" s="2">
        <v>2405</v>
      </c>
      <c r="B2409" s="15">
        <v>357.11099999999999</v>
      </c>
      <c r="C2409" s="2">
        <v>1097757</v>
      </c>
      <c r="D2409" s="14">
        <v>3.2</v>
      </c>
      <c r="E2409" s="2">
        <v>618079</v>
      </c>
    </row>
    <row r="2410" spans="1:5" x14ac:dyDescent="0.25">
      <c r="A2410" s="2">
        <v>2406</v>
      </c>
      <c r="B2410" s="15">
        <v>357.11915599999998</v>
      </c>
      <c r="C2410" s="2">
        <v>11234335</v>
      </c>
      <c r="D2410" s="14">
        <v>42.2</v>
      </c>
      <c r="E2410" s="2">
        <v>419654</v>
      </c>
    </row>
    <row r="2411" spans="1:5" x14ac:dyDescent="0.25">
      <c r="A2411" s="2">
        <v>2407</v>
      </c>
      <c r="B2411" s="15">
        <v>357.13440300000002</v>
      </c>
      <c r="C2411" s="2">
        <v>3826724</v>
      </c>
      <c r="D2411" s="14">
        <v>13.7</v>
      </c>
      <c r="E2411" s="2">
        <v>423572</v>
      </c>
    </row>
    <row r="2412" spans="1:5" x14ac:dyDescent="0.25">
      <c r="A2412" s="2">
        <v>2408</v>
      </c>
      <c r="B2412" s="15">
        <v>357.15549099999998</v>
      </c>
      <c r="C2412" s="2">
        <v>6338602</v>
      </c>
      <c r="D2412" s="14">
        <v>23.4</v>
      </c>
      <c r="E2412" s="2">
        <v>432204</v>
      </c>
    </row>
    <row r="2413" spans="1:5" x14ac:dyDescent="0.25">
      <c r="A2413" s="2">
        <v>2409</v>
      </c>
      <c r="B2413" s="15">
        <v>357.17083500000001</v>
      </c>
      <c r="C2413" s="2">
        <v>1919791</v>
      </c>
      <c r="D2413" s="14">
        <v>6.4</v>
      </c>
      <c r="E2413" s="2">
        <v>388315</v>
      </c>
    </row>
    <row r="2414" spans="1:5" x14ac:dyDescent="0.25">
      <c r="A2414" s="2">
        <v>2410</v>
      </c>
      <c r="B2414" s="15">
        <v>357.19187899999997</v>
      </c>
      <c r="C2414" s="2">
        <v>3387957</v>
      </c>
      <c r="D2414" s="14">
        <v>12</v>
      </c>
      <c r="E2414" s="2">
        <v>418424</v>
      </c>
    </row>
    <row r="2415" spans="1:5" x14ac:dyDescent="0.25">
      <c r="A2415" s="2">
        <v>2411</v>
      </c>
      <c r="B2415" s="15">
        <v>357.228365</v>
      </c>
      <c r="C2415" s="2">
        <v>1173824</v>
      </c>
      <c r="D2415" s="14">
        <v>3.5</v>
      </c>
      <c r="E2415" s="2">
        <v>340605</v>
      </c>
    </row>
    <row r="2416" spans="1:5" x14ac:dyDescent="0.25">
      <c r="A2416" s="2">
        <v>2412</v>
      </c>
      <c r="B2416" s="15">
        <v>358.04974099999998</v>
      </c>
      <c r="C2416" s="2">
        <v>1116723</v>
      </c>
      <c r="D2416" s="14">
        <v>3.3</v>
      </c>
      <c r="E2416" s="2">
        <v>513101</v>
      </c>
    </row>
    <row r="2417" spans="1:5" x14ac:dyDescent="0.25">
      <c r="A2417" s="2">
        <v>2413</v>
      </c>
      <c r="B2417" s="15">
        <v>358.056715</v>
      </c>
      <c r="C2417" s="2">
        <v>1052725</v>
      </c>
      <c r="D2417" s="14">
        <v>3.1</v>
      </c>
      <c r="E2417" s="2">
        <v>691869</v>
      </c>
    </row>
    <row r="2418" spans="1:5" x14ac:dyDescent="0.25">
      <c r="A2418" s="2">
        <v>2414</v>
      </c>
      <c r="B2418" s="15">
        <v>358.065112</v>
      </c>
      <c r="C2418" s="2">
        <v>1057848</v>
      </c>
      <c r="D2418" s="14">
        <v>3.1</v>
      </c>
      <c r="E2418" s="2">
        <v>249479</v>
      </c>
    </row>
    <row r="2419" spans="1:5" x14ac:dyDescent="0.25">
      <c r="A2419" s="2">
        <v>2415</v>
      </c>
      <c r="B2419" s="15">
        <v>358.08613300000002</v>
      </c>
      <c r="C2419" s="2">
        <v>1833022</v>
      </c>
      <c r="D2419" s="14">
        <v>6.1</v>
      </c>
      <c r="E2419" s="2">
        <v>421559</v>
      </c>
    </row>
    <row r="2420" spans="1:5" x14ac:dyDescent="0.25">
      <c r="A2420" s="2">
        <v>2416</v>
      </c>
      <c r="B2420" s="15">
        <v>358.10152900000003</v>
      </c>
      <c r="C2420" s="2">
        <v>1110595</v>
      </c>
      <c r="D2420" s="14">
        <v>3.3</v>
      </c>
      <c r="E2420" s="2">
        <v>565764</v>
      </c>
    </row>
    <row r="2421" spans="1:5" x14ac:dyDescent="0.25">
      <c r="A2421" s="2">
        <v>2417</v>
      </c>
      <c r="B2421" s="15">
        <v>358.12240700000001</v>
      </c>
      <c r="C2421" s="2">
        <v>1984841</v>
      </c>
      <c r="D2421" s="14">
        <v>6.6</v>
      </c>
      <c r="E2421" s="2">
        <v>409850</v>
      </c>
    </row>
    <row r="2422" spans="1:5" x14ac:dyDescent="0.25">
      <c r="A2422" s="2">
        <v>2418</v>
      </c>
      <c r="B2422" s="15">
        <v>358.15892100000002</v>
      </c>
      <c r="C2422" s="2">
        <v>1662548</v>
      </c>
      <c r="D2422" s="14">
        <v>5.4</v>
      </c>
      <c r="E2422" s="2">
        <v>485609</v>
      </c>
    </row>
    <row r="2423" spans="1:5" x14ac:dyDescent="0.25">
      <c r="A2423" s="2">
        <v>2419</v>
      </c>
      <c r="B2423" s="15">
        <v>359.004592</v>
      </c>
      <c r="C2423" s="2">
        <v>1568594</v>
      </c>
      <c r="D2423" s="14">
        <v>5</v>
      </c>
      <c r="E2423" s="2">
        <v>542121</v>
      </c>
    </row>
    <row r="2424" spans="1:5" x14ac:dyDescent="0.25">
      <c r="A2424" s="2">
        <v>2420</v>
      </c>
      <c r="B2424" s="15">
        <v>359.02565399999997</v>
      </c>
      <c r="C2424" s="2">
        <v>1611864</v>
      </c>
      <c r="D2424" s="14">
        <v>5.2</v>
      </c>
      <c r="E2424" s="2">
        <v>504226</v>
      </c>
    </row>
    <row r="2425" spans="1:5" x14ac:dyDescent="0.25">
      <c r="A2425" s="2">
        <v>2421</v>
      </c>
      <c r="B2425" s="15">
        <v>359.04085199999997</v>
      </c>
      <c r="C2425" s="2">
        <v>6391389</v>
      </c>
      <c r="D2425" s="14">
        <v>23.6</v>
      </c>
      <c r="E2425" s="2">
        <v>406596</v>
      </c>
    </row>
    <row r="2426" spans="1:5" x14ac:dyDescent="0.25">
      <c r="A2426" s="2">
        <v>2422</v>
      </c>
      <c r="B2426" s="15">
        <v>359.06203299999999</v>
      </c>
      <c r="C2426" s="2">
        <v>5750371</v>
      </c>
      <c r="D2426" s="14">
        <v>21.1</v>
      </c>
      <c r="E2426" s="2">
        <v>423627</v>
      </c>
    </row>
    <row r="2427" spans="1:5" x14ac:dyDescent="0.25">
      <c r="A2427" s="2">
        <v>2423</v>
      </c>
      <c r="B2427" s="15">
        <v>359.07597500000003</v>
      </c>
      <c r="C2427" s="2">
        <v>1772647</v>
      </c>
      <c r="D2427" s="14">
        <v>5.8</v>
      </c>
      <c r="E2427" s="2">
        <v>539669</v>
      </c>
    </row>
    <row r="2428" spans="1:5" x14ac:dyDescent="0.25">
      <c r="A2428" s="2">
        <v>2424</v>
      </c>
      <c r="B2428" s="15">
        <v>359.07727499999999</v>
      </c>
      <c r="C2428" s="2">
        <v>6917736</v>
      </c>
      <c r="D2428" s="14">
        <v>25.6</v>
      </c>
      <c r="E2428" s="2">
        <v>367370</v>
      </c>
    </row>
    <row r="2429" spans="1:5" x14ac:dyDescent="0.25">
      <c r="A2429" s="2">
        <v>2425</v>
      </c>
      <c r="B2429" s="15">
        <v>359.09841</v>
      </c>
      <c r="C2429" s="2">
        <v>6333038</v>
      </c>
      <c r="D2429" s="14">
        <v>23.3</v>
      </c>
      <c r="E2429" s="2">
        <v>453376</v>
      </c>
    </row>
    <row r="2430" spans="1:5" x14ac:dyDescent="0.25">
      <c r="A2430" s="2">
        <v>2426</v>
      </c>
      <c r="B2430" s="15">
        <v>359.11361399999998</v>
      </c>
      <c r="C2430" s="2">
        <v>6592115</v>
      </c>
      <c r="D2430" s="14">
        <v>24.3</v>
      </c>
      <c r="E2430" s="2">
        <v>396926</v>
      </c>
    </row>
    <row r="2431" spans="1:5" x14ac:dyDescent="0.25">
      <c r="A2431" s="2">
        <v>2427</v>
      </c>
      <c r="B2431" s="15">
        <v>359.13475199999999</v>
      </c>
      <c r="C2431" s="2">
        <v>4473465</v>
      </c>
      <c r="D2431" s="14">
        <v>16.2</v>
      </c>
      <c r="E2431" s="2">
        <v>404774</v>
      </c>
    </row>
    <row r="2432" spans="1:5" x14ac:dyDescent="0.25">
      <c r="A2432" s="2">
        <v>2428</v>
      </c>
      <c r="B2432" s="15">
        <v>359.15004399999998</v>
      </c>
      <c r="C2432" s="2">
        <v>6139518</v>
      </c>
      <c r="D2432" s="14">
        <v>22.6</v>
      </c>
      <c r="E2432" s="2">
        <v>404687</v>
      </c>
    </row>
    <row r="2433" spans="1:5" x14ac:dyDescent="0.25">
      <c r="A2433" s="2">
        <v>2429</v>
      </c>
      <c r="B2433" s="15">
        <v>359.17112100000003</v>
      </c>
      <c r="C2433" s="2">
        <v>4714116</v>
      </c>
      <c r="D2433" s="14">
        <v>17.100000000000001</v>
      </c>
      <c r="E2433" s="2">
        <v>432036</v>
      </c>
    </row>
    <row r="2434" spans="1:5" x14ac:dyDescent="0.25">
      <c r="A2434" s="2">
        <v>2430</v>
      </c>
      <c r="B2434" s="15">
        <v>359.186329</v>
      </c>
      <c r="C2434" s="2">
        <v>1740553</v>
      </c>
      <c r="D2434" s="14">
        <v>5.7</v>
      </c>
      <c r="E2434" s="2">
        <v>321079</v>
      </c>
    </row>
    <row r="2435" spans="1:5" x14ac:dyDescent="0.25">
      <c r="A2435" s="2">
        <v>2431</v>
      </c>
      <c r="B2435" s="15">
        <v>359.20761199999998</v>
      </c>
      <c r="C2435" s="2">
        <v>2199695</v>
      </c>
      <c r="D2435" s="14">
        <v>7.5</v>
      </c>
      <c r="E2435" s="2">
        <v>413313</v>
      </c>
    </row>
    <row r="2436" spans="1:5" x14ac:dyDescent="0.25">
      <c r="A2436" s="2">
        <v>2432</v>
      </c>
      <c r="B2436" s="15">
        <v>360.08062000000001</v>
      </c>
      <c r="C2436" s="2">
        <v>1297945</v>
      </c>
      <c r="D2436" s="14">
        <v>4</v>
      </c>
      <c r="E2436" s="2">
        <v>410940</v>
      </c>
    </row>
    <row r="2437" spans="1:5" x14ac:dyDescent="0.25">
      <c r="A2437" s="2">
        <v>2433</v>
      </c>
      <c r="B2437" s="15">
        <v>360.116983</v>
      </c>
      <c r="C2437" s="2">
        <v>1581476</v>
      </c>
      <c r="D2437" s="14">
        <v>5.0999999999999996</v>
      </c>
      <c r="E2437" s="2">
        <v>456835</v>
      </c>
    </row>
    <row r="2438" spans="1:5" x14ac:dyDescent="0.25">
      <c r="A2438" s="2">
        <v>2434</v>
      </c>
      <c r="B2438" s="15">
        <v>360.15335900000002</v>
      </c>
      <c r="C2438" s="2">
        <v>1513647</v>
      </c>
      <c r="D2438" s="14">
        <v>4.8</v>
      </c>
      <c r="E2438" s="2">
        <v>439974</v>
      </c>
    </row>
    <row r="2439" spans="1:5" x14ac:dyDescent="0.25">
      <c r="A2439" s="2">
        <v>2435</v>
      </c>
      <c r="B2439" s="15">
        <v>360.89426700000001</v>
      </c>
      <c r="C2439" s="2">
        <v>1727379</v>
      </c>
      <c r="D2439" s="14">
        <v>5.7</v>
      </c>
      <c r="E2439" s="2">
        <v>468025</v>
      </c>
    </row>
    <row r="2440" spans="1:5" x14ac:dyDescent="0.25">
      <c r="A2440" s="2">
        <v>2436</v>
      </c>
      <c r="B2440" s="15">
        <v>361.01886200000001</v>
      </c>
      <c r="C2440" s="2">
        <v>1435065</v>
      </c>
      <c r="D2440" s="14">
        <v>4.5</v>
      </c>
      <c r="E2440" s="2">
        <v>417682</v>
      </c>
    </row>
    <row r="2441" spans="1:5" x14ac:dyDescent="0.25">
      <c r="A2441" s="2">
        <v>2437</v>
      </c>
      <c r="B2441" s="15">
        <v>361.02016200000003</v>
      </c>
      <c r="C2441" s="2">
        <v>4168890</v>
      </c>
      <c r="D2441" s="14">
        <v>15</v>
      </c>
      <c r="E2441" s="2">
        <v>420841</v>
      </c>
    </row>
    <row r="2442" spans="1:5" x14ac:dyDescent="0.25">
      <c r="A2442" s="2">
        <v>2438</v>
      </c>
      <c r="B2442" s="15">
        <v>361.05658199999999</v>
      </c>
      <c r="C2442" s="2">
        <v>10436805</v>
      </c>
      <c r="D2442" s="14">
        <v>39.1</v>
      </c>
      <c r="E2442" s="2">
        <v>417963</v>
      </c>
    </row>
    <row r="2443" spans="1:5" x14ac:dyDescent="0.25">
      <c r="A2443" s="2">
        <v>2439</v>
      </c>
      <c r="B2443" s="15">
        <v>361.07776100000001</v>
      </c>
      <c r="C2443" s="2">
        <v>2558667</v>
      </c>
      <c r="D2443" s="14">
        <v>8.8000000000000007</v>
      </c>
      <c r="E2443" s="2">
        <v>439809</v>
      </c>
    </row>
    <row r="2444" spans="1:5" x14ac:dyDescent="0.25">
      <c r="A2444" s="2">
        <v>2440</v>
      </c>
      <c r="B2444" s="15">
        <v>361.09293700000001</v>
      </c>
      <c r="C2444" s="2">
        <v>10639568</v>
      </c>
      <c r="D2444" s="14">
        <v>39.9</v>
      </c>
      <c r="E2444" s="2">
        <v>390669</v>
      </c>
    </row>
    <row r="2445" spans="1:5" x14ac:dyDescent="0.25">
      <c r="A2445" s="2">
        <v>2441</v>
      </c>
      <c r="B2445" s="15">
        <v>361.10612500000002</v>
      </c>
      <c r="C2445" s="2">
        <v>1066964</v>
      </c>
      <c r="D2445" s="14">
        <v>3.1</v>
      </c>
      <c r="E2445" s="2">
        <v>561326</v>
      </c>
    </row>
    <row r="2446" spans="1:5" x14ac:dyDescent="0.25">
      <c r="A2446" s="2">
        <v>2442</v>
      </c>
      <c r="B2446" s="15">
        <v>361.11401599999999</v>
      </c>
      <c r="C2446" s="2">
        <v>2250711</v>
      </c>
      <c r="D2446" s="14">
        <v>7.7</v>
      </c>
      <c r="E2446" s="2">
        <v>366907</v>
      </c>
    </row>
    <row r="2447" spans="1:5" x14ac:dyDescent="0.25">
      <c r="A2447" s="2">
        <v>2443</v>
      </c>
      <c r="B2447" s="15">
        <v>361.12929000000003</v>
      </c>
      <c r="C2447" s="2">
        <v>10250459</v>
      </c>
      <c r="D2447" s="14">
        <v>38.4</v>
      </c>
      <c r="E2447" s="2">
        <v>395929</v>
      </c>
    </row>
    <row r="2448" spans="1:5" x14ac:dyDescent="0.25">
      <c r="A2448" s="2">
        <v>2444</v>
      </c>
      <c r="B2448" s="15">
        <v>361.15049699999997</v>
      </c>
      <c r="C2448" s="2">
        <v>1190498</v>
      </c>
      <c r="D2448" s="14">
        <v>3.6</v>
      </c>
      <c r="E2448" s="2">
        <v>465345</v>
      </c>
    </row>
    <row r="2449" spans="1:5" x14ac:dyDescent="0.25">
      <c r="A2449" s="2">
        <v>2445</v>
      </c>
      <c r="B2449" s="15">
        <v>361.16567400000002</v>
      </c>
      <c r="C2449" s="2">
        <v>8167655</v>
      </c>
      <c r="D2449" s="14">
        <v>30.4</v>
      </c>
      <c r="E2449" s="2">
        <v>413769</v>
      </c>
    </row>
    <row r="2450" spans="1:5" x14ac:dyDescent="0.25">
      <c r="A2450" s="2">
        <v>2446</v>
      </c>
      <c r="B2450" s="15">
        <v>361.20225699999997</v>
      </c>
      <c r="C2450" s="2">
        <v>1796850</v>
      </c>
      <c r="D2450" s="14">
        <v>5.9</v>
      </c>
      <c r="E2450" s="2">
        <v>411235</v>
      </c>
    </row>
    <row r="2451" spans="1:5" x14ac:dyDescent="0.25">
      <c r="A2451" s="2">
        <v>2447</v>
      </c>
      <c r="B2451" s="15">
        <v>362.06002699999999</v>
      </c>
      <c r="C2451" s="2">
        <v>1291517</v>
      </c>
      <c r="D2451" s="14">
        <v>4</v>
      </c>
      <c r="E2451" s="2">
        <v>285245</v>
      </c>
    </row>
    <row r="2452" spans="1:5" x14ac:dyDescent="0.25">
      <c r="A2452" s="2">
        <v>2448</v>
      </c>
      <c r="B2452" s="15">
        <v>362.08819899999997</v>
      </c>
      <c r="C2452" s="2">
        <v>1196806</v>
      </c>
      <c r="D2452" s="14">
        <v>3.6</v>
      </c>
      <c r="E2452" s="2">
        <v>302785</v>
      </c>
    </row>
    <row r="2453" spans="1:5" x14ac:dyDescent="0.25">
      <c r="A2453" s="2">
        <v>2449</v>
      </c>
      <c r="B2453" s="15">
        <v>362.09618599999999</v>
      </c>
      <c r="C2453" s="2">
        <v>2373129</v>
      </c>
      <c r="D2453" s="14">
        <v>8.1</v>
      </c>
      <c r="E2453" s="2">
        <v>402942</v>
      </c>
    </row>
    <row r="2454" spans="1:5" x14ac:dyDescent="0.25">
      <c r="A2454" s="2">
        <v>2450</v>
      </c>
      <c r="B2454" s="15">
        <v>362.13270299999999</v>
      </c>
      <c r="C2454" s="2">
        <v>2238996</v>
      </c>
      <c r="D2454" s="14">
        <v>7.6</v>
      </c>
      <c r="E2454" s="2">
        <v>460089</v>
      </c>
    </row>
    <row r="2455" spans="1:5" x14ac:dyDescent="0.25">
      <c r="A2455" s="2">
        <v>2451</v>
      </c>
      <c r="B2455" s="15">
        <v>362.16897299999999</v>
      </c>
      <c r="C2455" s="2">
        <v>1715231</v>
      </c>
      <c r="D2455" s="14">
        <v>5.6</v>
      </c>
      <c r="E2455" s="2">
        <v>428919</v>
      </c>
    </row>
    <row r="2456" spans="1:5" x14ac:dyDescent="0.25">
      <c r="A2456" s="2">
        <v>2452</v>
      </c>
      <c r="B2456" s="15">
        <v>363.03579500000001</v>
      </c>
      <c r="C2456" s="2">
        <v>9105201</v>
      </c>
      <c r="D2456" s="14">
        <v>33.4</v>
      </c>
      <c r="E2456" s="2">
        <v>386326</v>
      </c>
    </row>
    <row r="2457" spans="1:5" x14ac:dyDescent="0.25">
      <c r="A2457" s="2">
        <v>2453</v>
      </c>
      <c r="B2457" s="15">
        <v>363.05116600000002</v>
      </c>
      <c r="C2457" s="2">
        <v>1490230</v>
      </c>
      <c r="D2457" s="14">
        <v>4.7</v>
      </c>
      <c r="E2457" s="2">
        <v>629050</v>
      </c>
    </row>
    <row r="2458" spans="1:5" x14ac:dyDescent="0.25">
      <c r="A2458" s="2">
        <v>2454</v>
      </c>
      <c r="B2458" s="15">
        <v>363.07219600000002</v>
      </c>
      <c r="C2458" s="2">
        <v>13073212</v>
      </c>
      <c r="D2458" s="14">
        <v>48.3</v>
      </c>
      <c r="E2458" s="2">
        <v>410544</v>
      </c>
    </row>
    <row r="2459" spans="1:5" x14ac:dyDescent="0.25">
      <c r="A2459" s="2">
        <v>2455</v>
      </c>
      <c r="B2459" s="15">
        <v>363.10712899999999</v>
      </c>
      <c r="C2459" s="2">
        <v>3498824</v>
      </c>
      <c r="D2459" s="14">
        <v>12.2</v>
      </c>
      <c r="E2459" s="2">
        <v>386631</v>
      </c>
    </row>
    <row r="2460" spans="1:5" x14ac:dyDescent="0.25">
      <c r="A2460" s="2">
        <v>2456</v>
      </c>
      <c r="B2460" s="15">
        <v>363.108564</v>
      </c>
      <c r="C2460" s="2">
        <v>14871368</v>
      </c>
      <c r="D2460" s="14">
        <v>55.1</v>
      </c>
      <c r="E2460" s="2">
        <v>398199</v>
      </c>
    </row>
    <row r="2461" spans="1:5" x14ac:dyDescent="0.25">
      <c r="A2461" s="2">
        <v>2457</v>
      </c>
      <c r="B2461" s="15">
        <v>363.14497899999998</v>
      </c>
      <c r="C2461" s="2">
        <v>14848852</v>
      </c>
      <c r="D2461" s="14">
        <v>55</v>
      </c>
      <c r="E2461" s="2">
        <v>403291</v>
      </c>
    </row>
    <row r="2462" spans="1:5" x14ac:dyDescent="0.25">
      <c r="A2462" s="2">
        <v>2458</v>
      </c>
      <c r="B2462" s="15">
        <v>363.18002899999999</v>
      </c>
      <c r="C2462" s="2">
        <v>2101855</v>
      </c>
      <c r="D2462" s="14">
        <v>7</v>
      </c>
      <c r="E2462" s="2">
        <v>435813</v>
      </c>
    </row>
    <row r="2463" spans="1:5" x14ac:dyDescent="0.25">
      <c r="A2463" s="2">
        <v>2459</v>
      </c>
      <c r="B2463" s="15">
        <v>363.18136900000002</v>
      </c>
      <c r="C2463" s="2">
        <v>8270687</v>
      </c>
      <c r="D2463" s="14">
        <v>30.2</v>
      </c>
      <c r="E2463" s="2">
        <v>404086</v>
      </c>
    </row>
    <row r="2464" spans="1:5" x14ac:dyDescent="0.25">
      <c r="A2464" s="2">
        <v>2460</v>
      </c>
      <c r="B2464" s="15">
        <v>363.21755300000001</v>
      </c>
      <c r="C2464" s="2">
        <v>1384811</v>
      </c>
      <c r="D2464" s="14">
        <v>4.3</v>
      </c>
      <c r="E2464" s="2">
        <v>458147</v>
      </c>
    </row>
    <row r="2465" spans="1:5" x14ac:dyDescent="0.25">
      <c r="A2465" s="2">
        <v>2461</v>
      </c>
      <c r="B2465" s="15">
        <v>364.03887400000002</v>
      </c>
      <c r="C2465" s="2">
        <v>1320817</v>
      </c>
      <c r="D2465" s="14">
        <v>4</v>
      </c>
      <c r="E2465" s="2">
        <v>309840</v>
      </c>
    </row>
    <row r="2466" spans="1:5" x14ac:dyDescent="0.25">
      <c r="A2466" s="2">
        <v>2462</v>
      </c>
      <c r="B2466" s="15">
        <v>364.06746600000002</v>
      </c>
      <c r="C2466" s="2">
        <v>1462394</v>
      </c>
      <c r="D2466" s="14">
        <v>4.5</v>
      </c>
      <c r="E2466" s="2">
        <v>579750</v>
      </c>
    </row>
    <row r="2467" spans="1:5" x14ac:dyDescent="0.25">
      <c r="A2467" s="2">
        <v>2463</v>
      </c>
      <c r="B2467" s="15">
        <v>364.07558999999998</v>
      </c>
      <c r="C2467" s="2">
        <v>2474621</v>
      </c>
      <c r="D2467" s="14">
        <v>8.4</v>
      </c>
      <c r="E2467" s="2">
        <v>451096</v>
      </c>
    </row>
    <row r="2468" spans="1:5" x14ac:dyDescent="0.25">
      <c r="A2468" s="2">
        <v>2464</v>
      </c>
      <c r="B2468" s="15">
        <v>364.111985</v>
      </c>
      <c r="C2468" s="2">
        <v>2759305</v>
      </c>
      <c r="D2468" s="14">
        <v>9.4</v>
      </c>
      <c r="E2468" s="2">
        <v>409992</v>
      </c>
    </row>
    <row r="2469" spans="1:5" x14ac:dyDescent="0.25">
      <c r="A2469" s="2">
        <v>2465</v>
      </c>
      <c r="B2469" s="15">
        <v>364.14824499999997</v>
      </c>
      <c r="C2469" s="2">
        <v>3082900</v>
      </c>
      <c r="D2469" s="14">
        <v>10.7</v>
      </c>
      <c r="E2469" s="2">
        <v>441197</v>
      </c>
    </row>
    <row r="2470" spans="1:5" x14ac:dyDescent="0.25">
      <c r="A2470" s="2">
        <v>2466</v>
      </c>
      <c r="B2470" s="15">
        <v>364.18473299999999</v>
      </c>
      <c r="C2470" s="2">
        <v>1667744</v>
      </c>
      <c r="D2470" s="14">
        <v>5.3</v>
      </c>
      <c r="E2470" s="2">
        <v>525974</v>
      </c>
    </row>
    <row r="2471" spans="1:5" x14ac:dyDescent="0.25">
      <c r="A2471" s="2">
        <v>2467</v>
      </c>
      <c r="B2471" s="15">
        <v>365.01503500000001</v>
      </c>
      <c r="C2471" s="2">
        <v>3634093</v>
      </c>
      <c r="D2471" s="14">
        <v>12.7</v>
      </c>
      <c r="E2471" s="2">
        <v>389759</v>
      </c>
    </row>
    <row r="2472" spans="1:5" x14ac:dyDescent="0.25">
      <c r="A2472" s="2">
        <v>2468</v>
      </c>
      <c r="B2472" s="15">
        <v>365.03041899999999</v>
      </c>
      <c r="C2472" s="2">
        <v>1294002</v>
      </c>
      <c r="D2472" s="14">
        <v>3.9</v>
      </c>
      <c r="E2472" s="2">
        <v>382108</v>
      </c>
    </row>
    <row r="2473" spans="1:5" x14ac:dyDescent="0.25">
      <c r="A2473" s="2">
        <v>2469</v>
      </c>
      <c r="B2473" s="15">
        <v>365.05141500000002</v>
      </c>
      <c r="C2473" s="2">
        <v>13649337</v>
      </c>
      <c r="D2473" s="14">
        <v>50.5</v>
      </c>
      <c r="E2473" s="2">
        <v>403971</v>
      </c>
    </row>
    <row r="2474" spans="1:5" x14ac:dyDescent="0.25">
      <c r="A2474" s="2">
        <v>2470</v>
      </c>
      <c r="B2474" s="15">
        <v>365.06665400000003</v>
      </c>
      <c r="C2474" s="2">
        <v>1681854</v>
      </c>
      <c r="D2474" s="14">
        <v>5.4</v>
      </c>
      <c r="E2474" s="2">
        <v>370347</v>
      </c>
    </row>
    <row r="2475" spans="1:5" x14ac:dyDescent="0.25">
      <c r="A2475" s="2">
        <v>2471</v>
      </c>
      <c r="B2475" s="15">
        <v>365.08782300000001</v>
      </c>
      <c r="C2475" s="2">
        <v>17911236</v>
      </c>
      <c r="D2475" s="14">
        <v>66.599999999999994</v>
      </c>
      <c r="E2475" s="2">
        <v>398387</v>
      </c>
    </row>
    <row r="2476" spans="1:5" x14ac:dyDescent="0.25">
      <c r="A2476" s="2">
        <v>2472</v>
      </c>
      <c r="B2476" s="15">
        <v>365.124235</v>
      </c>
      <c r="C2476" s="2">
        <v>18562512</v>
      </c>
      <c r="D2476" s="14">
        <v>69</v>
      </c>
      <c r="E2476" s="2">
        <v>384650</v>
      </c>
    </row>
    <row r="2477" spans="1:5" x14ac:dyDescent="0.25">
      <c r="A2477" s="2">
        <v>2473</v>
      </c>
      <c r="B2477" s="15">
        <v>365.16057799999999</v>
      </c>
      <c r="C2477" s="2">
        <v>14853596</v>
      </c>
      <c r="D2477" s="14">
        <v>55</v>
      </c>
      <c r="E2477" s="2">
        <v>381996</v>
      </c>
    </row>
    <row r="2478" spans="1:5" x14ac:dyDescent="0.25">
      <c r="A2478" s="2">
        <v>2474</v>
      </c>
      <c r="B2478" s="15">
        <v>365.19694500000003</v>
      </c>
      <c r="C2478" s="2">
        <v>6116840</v>
      </c>
      <c r="D2478" s="14">
        <v>22.1</v>
      </c>
      <c r="E2478" s="2">
        <v>385756</v>
      </c>
    </row>
    <row r="2479" spans="1:5" x14ac:dyDescent="0.25">
      <c r="A2479" s="2">
        <v>2475</v>
      </c>
      <c r="B2479" s="15">
        <v>366.05489499999999</v>
      </c>
      <c r="C2479" s="2">
        <v>2174721</v>
      </c>
      <c r="D2479" s="14">
        <v>7.2</v>
      </c>
      <c r="E2479" s="2">
        <v>453448</v>
      </c>
    </row>
    <row r="2480" spans="1:5" x14ac:dyDescent="0.25">
      <c r="A2480" s="2">
        <v>2476</v>
      </c>
      <c r="B2480" s="15">
        <v>366.08305200000001</v>
      </c>
      <c r="C2480" s="2">
        <v>1205515</v>
      </c>
      <c r="D2480" s="14">
        <v>3.6</v>
      </c>
      <c r="E2480" s="2">
        <v>441110</v>
      </c>
    </row>
    <row r="2481" spans="1:5" x14ac:dyDescent="0.25">
      <c r="A2481" s="2">
        <v>2477</v>
      </c>
      <c r="B2481" s="15">
        <v>366.09119099999998</v>
      </c>
      <c r="C2481" s="2">
        <v>3285261</v>
      </c>
      <c r="D2481" s="14">
        <v>11.4</v>
      </c>
      <c r="E2481" s="2">
        <v>413329</v>
      </c>
    </row>
    <row r="2482" spans="1:5" x14ac:dyDescent="0.25">
      <c r="A2482" s="2">
        <v>2478</v>
      </c>
      <c r="B2482" s="15">
        <v>366.12762400000003</v>
      </c>
      <c r="C2482" s="2">
        <v>3910937</v>
      </c>
      <c r="D2482" s="14">
        <v>13.8</v>
      </c>
      <c r="E2482" s="2">
        <v>379360</v>
      </c>
    </row>
    <row r="2483" spans="1:5" x14ac:dyDescent="0.25">
      <c r="A2483" s="2">
        <v>2479</v>
      </c>
      <c r="B2483" s="15">
        <v>366.163929</v>
      </c>
      <c r="C2483" s="2">
        <v>3719973</v>
      </c>
      <c r="D2483" s="14">
        <v>13.1</v>
      </c>
      <c r="E2483" s="2">
        <v>399601</v>
      </c>
    </row>
    <row r="2484" spans="1:5" x14ac:dyDescent="0.25">
      <c r="A2484" s="2">
        <v>2480</v>
      </c>
      <c r="B2484" s="15">
        <v>366.20015699999999</v>
      </c>
      <c r="C2484" s="2">
        <v>1462577</v>
      </c>
      <c r="D2484" s="14">
        <v>4.5</v>
      </c>
      <c r="E2484" s="2">
        <v>459434</v>
      </c>
    </row>
    <row r="2485" spans="1:5" x14ac:dyDescent="0.25">
      <c r="A2485" s="2">
        <v>2481</v>
      </c>
      <c r="B2485" s="15">
        <v>366.87393100000003</v>
      </c>
      <c r="C2485" s="2">
        <v>9779217</v>
      </c>
      <c r="D2485" s="14">
        <v>35.9</v>
      </c>
      <c r="E2485" s="2">
        <v>408125</v>
      </c>
    </row>
    <row r="2486" spans="1:5" x14ac:dyDescent="0.25">
      <c r="A2486" s="2">
        <v>2482</v>
      </c>
      <c r="B2486" s="15">
        <v>367.03066799999999</v>
      </c>
      <c r="C2486" s="2">
        <v>7695429</v>
      </c>
      <c r="D2486" s="14">
        <v>28</v>
      </c>
      <c r="E2486" s="2">
        <v>419213</v>
      </c>
    </row>
    <row r="2487" spans="1:5" x14ac:dyDescent="0.25">
      <c r="A2487" s="2">
        <v>2483</v>
      </c>
      <c r="B2487" s="15">
        <v>367.04599400000001</v>
      </c>
      <c r="C2487" s="2">
        <v>2494538</v>
      </c>
      <c r="D2487" s="14">
        <v>8.4</v>
      </c>
      <c r="E2487" s="2">
        <v>369651</v>
      </c>
    </row>
    <row r="2488" spans="1:5" x14ac:dyDescent="0.25">
      <c r="A2488" s="2">
        <v>2484</v>
      </c>
      <c r="B2488" s="15">
        <v>367.06707799999998</v>
      </c>
      <c r="C2488" s="2">
        <v>16406609</v>
      </c>
      <c r="D2488" s="14">
        <v>60.9</v>
      </c>
      <c r="E2488" s="2">
        <v>368447</v>
      </c>
    </row>
    <row r="2489" spans="1:5" x14ac:dyDescent="0.25">
      <c r="A2489" s="2">
        <v>2485</v>
      </c>
      <c r="B2489" s="15">
        <v>367.08235500000001</v>
      </c>
      <c r="C2489" s="2">
        <v>2545750</v>
      </c>
      <c r="D2489" s="14">
        <v>8.6</v>
      </c>
      <c r="E2489" s="2">
        <v>396701</v>
      </c>
    </row>
    <row r="2490" spans="1:5" x14ac:dyDescent="0.25">
      <c r="A2490" s="2">
        <v>2486</v>
      </c>
      <c r="B2490" s="15">
        <v>367.09823999999998</v>
      </c>
      <c r="C2490" s="2">
        <v>1133660</v>
      </c>
      <c r="D2490" s="14">
        <v>3.3</v>
      </c>
      <c r="E2490" s="2">
        <v>650865</v>
      </c>
    </row>
    <row r="2491" spans="1:5" x14ac:dyDescent="0.25">
      <c r="A2491" s="2">
        <v>2487</v>
      </c>
      <c r="B2491" s="15">
        <v>367.10350799999998</v>
      </c>
      <c r="C2491" s="2">
        <v>21864542</v>
      </c>
      <c r="D2491" s="14">
        <v>81.5</v>
      </c>
      <c r="E2491" s="2">
        <v>382510</v>
      </c>
    </row>
    <row r="2492" spans="1:5" x14ac:dyDescent="0.25">
      <c r="A2492" s="2">
        <v>2488</v>
      </c>
      <c r="B2492" s="15">
        <v>367.118607</v>
      </c>
      <c r="C2492" s="2">
        <v>1426786</v>
      </c>
      <c r="D2492" s="14">
        <v>4.4000000000000004</v>
      </c>
      <c r="E2492" s="2">
        <v>286092</v>
      </c>
    </row>
    <row r="2493" spans="1:5" x14ac:dyDescent="0.25">
      <c r="A2493" s="2">
        <v>2489</v>
      </c>
      <c r="B2493" s="15">
        <v>367.13676800000002</v>
      </c>
      <c r="C2493" s="2">
        <v>1094760</v>
      </c>
      <c r="D2493" s="14">
        <v>3.2</v>
      </c>
      <c r="E2493" s="2">
        <v>682082</v>
      </c>
    </row>
    <row r="2494" spans="1:5" x14ac:dyDescent="0.25">
      <c r="A2494" s="2">
        <v>2490</v>
      </c>
      <c r="B2494" s="15">
        <v>367.13980099999998</v>
      </c>
      <c r="C2494" s="2">
        <v>19427434</v>
      </c>
      <c r="D2494" s="14">
        <v>72.3</v>
      </c>
      <c r="E2494" s="2">
        <v>396881</v>
      </c>
    </row>
    <row r="2495" spans="1:5" x14ac:dyDescent="0.25">
      <c r="A2495" s="2">
        <v>2491</v>
      </c>
      <c r="B2495" s="15">
        <v>367.176242</v>
      </c>
      <c r="C2495" s="2">
        <v>10195062</v>
      </c>
      <c r="D2495" s="14">
        <v>37.5</v>
      </c>
      <c r="E2495" s="2">
        <v>398154</v>
      </c>
    </row>
    <row r="2496" spans="1:5" x14ac:dyDescent="0.25">
      <c r="A2496" s="2">
        <v>2492</v>
      </c>
      <c r="B2496" s="15">
        <v>367.21268300000003</v>
      </c>
      <c r="C2496" s="2">
        <v>2700930</v>
      </c>
      <c r="D2496" s="14">
        <v>9.1999999999999993</v>
      </c>
      <c r="E2496" s="2">
        <v>400169</v>
      </c>
    </row>
    <row r="2497" spans="1:5" x14ac:dyDescent="0.25">
      <c r="A2497" s="2">
        <v>2493</v>
      </c>
      <c r="B2497" s="15">
        <v>367.87337200000002</v>
      </c>
      <c r="C2497" s="2">
        <v>2691936</v>
      </c>
      <c r="D2497" s="14">
        <v>9.1999999999999993</v>
      </c>
      <c r="E2497" s="2">
        <v>449405</v>
      </c>
    </row>
    <row r="2498" spans="1:5" x14ac:dyDescent="0.25">
      <c r="A2498" s="2">
        <v>2494</v>
      </c>
      <c r="B2498" s="15">
        <v>368.03411899999998</v>
      </c>
      <c r="C2498" s="2">
        <v>1183894</v>
      </c>
      <c r="D2498" s="14">
        <v>3.5</v>
      </c>
      <c r="E2498" s="2">
        <v>396208</v>
      </c>
    </row>
    <row r="2499" spans="1:5" x14ac:dyDescent="0.25">
      <c r="A2499" s="2">
        <v>2495</v>
      </c>
      <c r="B2499" s="15">
        <v>368.070426</v>
      </c>
      <c r="C2499" s="2">
        <v>2875810</v>
      </c>
      <c r="D2499" s="14">
        <v>9.9</v>
      </c>
      <c r="E2499" s="2">
        <v>392260</v>
      </c>
    </row>
    <row r="2500" spans="1:5" x14ac:dyDescent="0.25">
      <c r="A2500" s="2">
        <v>2496</v>
      </c>
      <c r="B2500" s="15">
        <v>368.09872100000001</v>
      </c>
      <c r="C2500" s="2">
        <v>1494700</v>
      </c>
      <c r="D2500" s="14">
        <v>4.7</v>
      </c>
      <c r="E2500" s="2">
        <v>500119</v>
      </c>
    </row>
    <row r="2501" spans="1:5" x14ac:dyDescent="0.25">
      <c r="A2501" s="2">
        <v>2497</v>
      </c>
      <c r="B2501" s="15">
        <v>368.106853</v>
      </c>
      <c r="C2501" s="2">
        <v>3663791</v>
      </c>
      <c r="D2501" s="14">
        <v>12.8</v>
      </c>
      <c r="E2501" s="2">
        <v>348836</v>
      </c>
    </row>
    <row r="2502" spans="1:5" x14ac:dyDescent="0.25">
      <c r="A2502" s="2">
        <v>2498</v>
      </c>
      <c r="B2502" s="15">
        <v>368.14319999999998</v>
      </c>
      <c r="C2502" s="2">
        <v>4023739</v>
      </c>
      <c r="D2502" s="14">
        <v>14.2</v>
      </c>
      <c r="E2502" s="2">
        <v>413776</v>
      </c>
    </row>
    <row r="2503" spans="1:5" x14ac:dyDescent="0.25">
      <c r="A2503" s="2">
        <v>2499</v>
      </c>
      <c r="B2503" s="15">
        <v>368.17955699999999</v>
      </c>
      <c r="C2503" s="2">
        <v>2338247</v>
      </c>
      <c r="D2503" s="14">
        <v>7.8</v>
      </c>
      <c r="E2503" s="2">
        <v>394901</v>
      </c>
    </row>
    <row r="2504" spans="1:5" x14ac:dyDescent="0.25">
      <c r="A2504" s="2">
        <v>2500</v>
      </c>
      <c r="B2504" s="15">
        <v>368.87063599999999</v>
      </c>
      <c r="C2504" s="2">
        <v>2042546</v>
      </c>
      <c r="D2504" s="14">
        <v>6.7</v>
      </c>
      <c r="E2504" s="2">
        <v>479406</v>
      </c>
    </row>
    <row r="2505" spans="1:5" x14ac:dyDescent="0.25">
      <c r="A2505" s="2">
        <v>2501</v>
      </c>
      <c r="B2505" s="15">
        <v>369.00199199999997</v>
      </c>
      <c r="C2505" s="2">
        <v>1099231</v>
      </c>
      <c r="D2505" s="14">
        <v>3.2</v>
      </c>
      <c r="E2505" s="2">
        <v>429000</v>
      </c>
    </row>
    <row r="2506" spans="1:5" x14ac:dyDescent="0.25">
      <c r="A2506" s="2">
        <v>2502</v>
      </c>
      <c r="B2506" s="15">
        <v>369.01007099999998</v>
      </c>
      <c r="C2506" s="2">
        <v>1467362</v>
      </c>
      <c r="D2506" s="14">
        <v>4.5999999999999996</v>
      </c>
      <c r="E2506" s="2">
        <v>469780</v>
      </c>
    </row>
    <row r="2507" spans="1:5" x14ac:dyDescent="0.25">
      <c r="A2507" s="2">
        <v>2503</v>
      </c>
      <c r="B2507" s="15">
        <v>369.02533899999997</v>
      </c>
      <c r="C2507" s="2">
        <v>2799335</v>
      </c>
      <c r="D2507" s="14">
        <v>9.6</v>
      </c>
      <c r="E2507" s="2">
        <v>429136</v>
      </c>
    </row>
    <row r="2508" spans="1:5" x14ac:dyDescent="0.25">
      <c r="A2508" s="2">
        <v>2504</v>
      </c>
      <c r="B2508" s="15">
        <v>369.04632900000001</v>
      </c>
      <c r="C2508" s="2">
        <v>12047086</v>
      </c>
      <c r="D2508" s="14">
        <v>44.5</v>
      </c>
      <c r="E2508" s="2">
        <v>380999</v>
      </c>
    </row>
    <row r="2509" spans="1:5" x14ac:dyDescent="0.25">
      <c r="A2509" s="2">
        <v>2505</v>
      </c>
      <c r="B2509" s="15">
        <v>369.06159500000001</v>
      </c>
      <c r="C2509" s="2">
        <v>3807988</v>
      </c>
      <c r="D2509" s="14">
        <v>13.4</v>
      </c>
      <c r="E2509" s="2">
        <v>383694</v>
      </c>
    </row>
    <row r="2510" spans="1:5" x14ac:dyDescent="0.25">
      <c r="A2510" s="2">
        <v>2506</v>
      </c>
      <c r="B2510" s="15">
        <v>369.072249</v>
      </c>
      <c r="C2510" s="2">
        <v>1342455</v>
      </c>
      <c r="D2510" s="14">
        <v>4.0999999999999996</v>
      </c>
      <c r="E2510" s="2">
        <v>572734</v>
      </c>
    </row>
    <row r="2511" spans="1:5" x14ac:dyDescent="0.25">
      <c r="A2511" s="2">
        <v>2507</v>
      </c>
      <c r="B2511" s="15">
        <v>369.08270099999999</v>
      </c>
      <c r="C2511" s="2">
        <v>18748154</v>
      </c>
      <c r="D2511" s="14">
        <v>69.7</v>
      </c>
      <c r="E2511" s="2">
        <v>380021</v>
      </c>
    </row>
    <row r="2512" spans="1:5" x14ac:dyDescent="0.25">
      <c r="A2512" s="2">
        <v>2508</v>
      </c>
      <c r="B2512" s="15">
        <v>369.09798699999999</v>
      </c>
      <c r="C2512" s="2">
        <v>2807552</v>
      </c>
      <c r="D2512" s="14">
        <v>9.6</v>
      </c>
      <c r="E2512" s="2">
        <v>389067</v>
      </c>
    </row>
    <row r="2513" spans="1:5" x14ac:dyDescent="0.25">
      <c r="A2513" s="2">
        <v>2509</v>
      </c>
      <c r="B2513" s="15">
        <v>369.11919999999998</v>
      </c>
      <c r="C2513" s="2">
        <v>20243208</v>
      </c>
      <c r="D2513" s="14">
        <v>75.400000000000006</v>
      </c>
      <c r="E2513" s="2">
        <v>375443</v>
      </c>
    </row>
    <row r="2514" spans="1:5" x14ac:dyDescent="0.25">
      <c r="A2514" s="2">
        <v>2510</v>
      </c>
      <c r="B2514" s="15">
        <v>369.12740600000001</v>
      </c>
      <c r="C2514" s="2">
        <v>1896714</v>
      </c>
      <c r="D2514" s="14">
        <v>6.2</v>
      </c>
      <c r="E2514" s="2">
        <v>451666</v>
      </c>
    </row>
    <row r="2515" spans="1:5" x14ac:dyDescent="0.25">
      <c r="A2515" s="2">
        <v>2511</v>
      </c>
      <c r="B2515" s="15">
        <v>369.13441999999998</v>
      </c>
      <c r="C2515" s="2">
        <v>2224909</v>
      </c>
      <c r="D2515" s="14">
        <v>7.4</v>
      </c>
      <c r="E2515" s="2">
        <v>433293</v>
      </c>
    </row>
    <row r="2516" spans="1:5" x14ac:dyDescent="0.25">
      <c r="A2516" s="2">
        <v>2512</v>
      </c>
      <c r="B2516" s="15">
        <v>369.15547600000002</v>
      </c>
      <c r="C2516" s="2">
        <v>12751636</v>
      </c>
      <c r="D2516" s="14">
        <v>47.1</v>
      </c>
      <c r="E2516" s="2">
        <v>399111</v>
      </c>
    </row>
    <row r="2517" spans="1:5" x14ac:dyDescent="0.25">
      <c r="A2517" s="2">
        <v>2513</v>
      </c>
      <c r="B2517" s="15">
        <v>369.17063200000001</v>
      </c>
      <c r="C2517" s="2">
        <v>1519641</v>
      </c>
      <c r="D2517" s="14">
        <v>4.8</v>
      </c>
      <c r="E2517" s="2">
        <v>474789</v>
      </c>
    </row>
    <row r="2518" spans="1:5" x14ac:dyDescent="0.25">
      <c r="A2518" s="2">
        <v>2514</v>
      </c>
      <c r="B2518" s="15">
        <v>369.19184999999999</v>
      </c>
      <c r="C2518" s="2">
        <v>5382945</v>
      </c>
      <c r="D2518" s="14">
        <v>19.3</v>
      </c>
      <c r="E2518" s="2">
        <v>379595</v>
      </c>
    </row>
    <row r="2519" spans="1:5" x14ac:dyDescent="0.25">
      <c r="A2519" s="2">
        <v>2515</v>
      </c>
      <c r="B2519" s="15">
        <v>369.22844800000001</v>
      </c>
      <c r="C2519" s="2">
        <v>1601837</v>
      </c>
      <c r="D2519" s="14">
        <v>5.0999999999999996</v>
      </c>
      <c r="E2519" s="2">
        <v>273775</v>
      </c>
    </row>
    <row r="2520" spans="1:5" x14ac:dyDescent="0.25">
      <c r="A2520" s="2">
        <v>2516</v>
      </c>
      <c r="B2520" s="15">
        <v>370.04973699999999</v>
      </c>
      <c r="C2520" s="2">
        <v>1791561</v>
      </c>
      <c r="D2520" s="14">
        <v>5.8</v>
      </c>
      <c r="E2520" s="2">
        <v>271387</v>
      </c>
    </row>
    <row r="2521" spans="1:5" x14ac:dyDescent="0.25">
      <c r="A2521" s="2">
        <v>2517</v>
      </c>
      <c r="B2521" s="15">
        <v>370.08607699999999</v>
      </c>
      <c r="C2521" s="2">
        <v>3543637</v>
      </c>
      <c r="D2521" s="14">
        <v>12.4</v>
      </c>
      <c r="E2521" s="2">
        <v>409856</v>
      </c>
    </row>
    <row r="2522" spans="1:5" x14ac:dyDescent="0.25">
      <c r="A2522" s="2">
        <v>2518</v>
      </c>
      <c r="B2522" s="15">
        <v>370.12237699999997</v>
      </c>
      <c r="C2522" s="2">
        <v>3726434</v>
      </c>
      <c r="D2522" s="14">
        <v>13.1</v>
      </c>
      <c r="E2522" s="2">
        <v>394647</v>
      </c>
    </row>
    <row r="2523" spans="1:5" x14ac:dyDescent="0.25">
      <c r="A2523" s="2">
        <v>2519</v>
      </c>
      <c r="B2523" s="15">
        <v>370.158906</v>
      </c>
      <c r="C2523" s="2">
        <v>2631791</v>
      </c>
      <c r="D2523" s="14">
        <v>8.9</v>
      </c>
      <c r="E2523" s="2">
        <v>380069</v>
      </c>
    </row>
    <row r="2524" spans="1:5" x14ac:dyDescent="0.25">
      <c r="A2524" s="2">
        <v>2520</v>
      </c>
      <c r="B2524" s="15">
        <v>370.19532900000002</v>
      </c>
      <c r="C2524" s="2">
        <v>1224315</v>
      </c>
      <c r="D2524" s="14">
        <v>3.6</v>
      </c>
      <c r="E2524" s="2">
        <v>575676</v>
      </c>
    </row>
    <row r="2525" spans="1:5" x14ac:dyDescent="0.25">
      <c r="A2525" s="2">
        <v>2521</v>
      </c>
      <c r="B2525" s="15">
        <v>370.86881799999998</v>
      </c>
      <c r="C2525" s="2">
        <v>5938534</v>
      </c>
      <c r="D2525" s="14">
        <v>21.4</v>
      </c>
      <c r="E2525" s="2">
        <v>389580</v>
      </c>
    </row>
    <row r="2526" spans="1:5" x14ac:dyDescent="0.25">
      <c r="A2526" s="2">
        <v>2522</v>
      </c>
      <c r="B2526" s="15">
        <v>371.00444099999999</v>
      </c>
      <c r="C2526" s="2">
        <v>1904022</v>
      </c>
      <c r="D2526" s="14">
        <v>6.2</v>
      </c>
      <c r="E2526" s="2">
        <v>367114</v>
      </c>
    </row>
    <row r="2527" spans="1:5" x14ac:dyDescent="0.25">
      <c r="A2527" s="2">
        <v>2523</v>
      </c>
      <c r="B2527" s="15">
        <v>371.02556800000002</v>
      </c>
      <c r="C2527" s="2">
        <v>2826397</v>
      </c>
      <c r="D2527" s="14">
        <v>9.6999999999999993</v>
      </c>
      <c r="E2527" s="2">
        <v>358563</v>
      </c>
    </row>
    <row r="2528" spans="1:5" x14ac:dyDescent="0.25">
      <c r="A2528" s="2">
        <v>2524</v>
      </c>
      <c r="B2528" s="15">
        <v>371.04083100000003</v>
      </c>
      <c r="C2528" s="2">
        <v>5475747</v>
      </c>
      <c r="D2528" s="14">
        <v>19.7</v>
      </c>
      <c r="E2528" s="2">
        <v>373293</v>
      </c>
    </row>
    <row r="2529" spans="1:5" x14ac:dyDescent="0.25">
      <c r="A2529" s="2">
        <v>2525</v>
      </c>
      <c r="B2529" s="15">
        <v>371.05143900000002</v>
      </c>
      <c r="C2529" s="2">
        <v>1121190</v>
      </c>
      <c r="D2529" s="14">
        <v>3.2</v>
      </c>
      <c r="E2529" s="2">
        <v>505009</v>
      </c>
    </row>
    <row r="2530" spans="1:5" x14ac:dyDescent="0.25">
      <c r="A2530" s="2">
        <v>2526</v>
      </c>
      <c r="B2530" s="15">
        <v>371.06204500000001</v>
      </c>
      <c r="C2530" s="2">
        <v>12596650</v>
      </c>
      <c r="D2530" s="14">
        <v>46.5</v>
      </c>
      <c r="E2530" s="2">
        <v>386322</v>
      </c>
    </row>
    <row r="2531" spans="1:5" x14ac:dyDescent="0.25">
      <c r="A2531" s="2">
        <v>2527</v>
      </c>
      <c r="B2531" s="15">
        <v>371.07729599999999</v>
      </c>
      <c r="C2531" s="2">
        <v>5886384</v>
      </c>
      <c r="D2531" s="14">
        <v>21.2</v>
      </c>
      <c r="E2531" s="2">
        <v>375750</v>
      </c>
    </row>
    <row r="2532" spans="1:5" x14ac:dyDescent="0.25">
      <c r="A2532" s="2">
        <v>2528</v>
      </c>
      <c r="B2532" s="15">
        <v>371.09836000000001</v>
      </c>
      <c r="C2532" s="2">
        <v>15521207</v>
      </c>
      <c r="D2532" s="14">
        <v>57.6</v>
      </c>
      <c r="E2532" s="2">
        <v>391298</v>
      </c>
    </row>
    <row r="2533" spans="1:5" x14ac:dyDescent="0.25">
      <c r="A2533" s="2">
        <v>2529</v>
      </c>
      <c r="B2533" s="15">
        <v>371.10190799999998</v>
      </c>
      <c r="C2533" s="2">
        <v>1374392</v>
      </c>
      <c r="D2533" s="14">
        <v>4.2</v>
      </c>
      <c r="E2533" s="2">
        <v>454391</v>
      </c>
    </row>
    <row r="2534" spans="1:5" x14ac:dyDescent="0.25">
      <c r="A2534" s="2">
        <v>2530</v>
      </c>
      <c r="B2534" s="15">
        <v>371.11358899999999</v>
      </c>
      <c r="C2534" s="2">
        <v>4439484</v>
      </c>
      <c r="D2534" s="14">
        <v>15.8</v>
      </c>
      <c r="E2534" s="2">
        <v>368514</v>
      </c>
    </row>
    <row r="2535" spans="1:5" x14ac:dyDescent="0.25">
      <c r="A2535" s="2">
        <v>2531</v>
      </c>
      <c r="B2535" s="15">
        <v>371.126757</v>
      </c>
      <c r="C2535" s="2">
        <v>1350593</v>
      </c>
      <c r="D2535" s="14">
        <v>4.0999999999999996</v>
      </c>
      <c r="E2535" s="2">
        <v>434808</v>
      </c>
    </row>
    <row r="2536" spans="1:5" x14ac:dyDescent="0.25">
      <c r="A2536" s="2">
        <v>2532</v>
      </c>
      <c r="B2536" s="15">
        <v>371.13476800000001</v>
      </c>
      <c r="C2536" s="2">
        <v>11886020</v>
      </c>
      <c r="D2536" s="14">
        <v>43.8</v>
      </c>
      <c r="E2536" s="2">
        <v>388647</v>
      </c>
    </row>
    <row r="2537" spans="1:5" x14ac:dyDescent="0.25">
      <c r="A2537" s="2">
        <v>2533</v>
      </c>
      <c r="B2537" s="15">
        <v>371.15000800000001</v>
      </c>
      <c r="C2537" s="2">
        <v>3947977</v>
      </c>
      <c r="D2537" s="14">
        <v>13.9</v>
      </c>
      <c r="E2537" s="2">
        <v>385657</v>
      </c>
    </row>
    <row r="2538" spans="1:5" x14ac:dyDescent="0.25">
      <c r="A2538" s="2">
        <v>2534</v>
      </c>
      <c r="B2538" s="15">
        <v>371.171222</v>
      </c>
      <c r="C2538" s="2">
        <v>6895057</v>
      </c>
      <c r="D2538" s="14">
        <v>25</v>
      </c>
      <c r="E2538" s="2">
        <v>387503</v>
      </c>
    </row>
    <row r="2539" spans="1:5" x14ac:dyDescent="0.25">
      <c r="A2539" s="2">
        <v>2535</v>
      </c>
      <c r="B2539" s="15">
        <v>371.18644699999999</v>
      </c>
      <c r="C2539" s="2">
        <v>1811670</v>
      </c>
      <c r="D2539" s="14">
        <v>5.9</v>
      </c>
      <c r="E2539" s="2">
        <v>413675</v>
      </c>
    </row>
    <row r="2540" spans="1:5" x14ac:dyDescent="0.25">
      <c r="A2540" s="2">
        <v>2536</v>
      </c>
      <c r="B2540" s="15">
        <v>371.20755800000001</v>
      </c>
      <c r="C2540" s="2">
        <v>3352541</v>
      </c>
      <c r="D2540" s="14">
        <v>11.7</v>
      </c>
      <c r="E2540" s="2">
        <v>383770</v>
      </c>
    </row>
    <row r="2541" spans="1:5" x14ac:dyDescent="0.25">
      <c r="A2541" s="2">
        <v>2537</v>
      </c>
      <c r="B2541" s="15">
        <v>371.244011</v>
      </c>
      <c r="C2541" s="2">
        <v>1226730</v>
      </c>
      <c r="D2541" s="14">
        <v>3.6</v>
      </c>
      <c r="E2541" s="2">
        <v>595417</v>
      </c>
    </row>
    <row r="2542" spans="1:5" x14ac:dyDescent="0.25">
      <c r="A2542" s="2">
        <v>2538</v>
      </c>
      <c r="B2542" s="15">
        <v>371.868225</v>
      </c>
      <c r="C2542" s="2">
        <v>2017479</v>
      </c>
      <c r="D2542" s="14">
        <v>6.5</v>
      </c>
      <c r="E2542" s="2">
        <v>489781</v>
      </c>
    </row>
    <row r="2543" spans="1:5" x14ac:dyDescent="0.25">
      <c r="A2543" s="2">
        <v>2539</v>
      </c>
      <c r="B2543" s="15">
        <v>372.04423400000002</v>
      </c>
      <c r="C2543" s="2">
        <v>1185030</v>
      </c>
      <c r="D2543" s="14">
        <v>3.4</v>
      </c>
      <c r="E2543" s="2">
        <v>472228</v>
      </c>
    </row>
    <row r="2544" spans="1:5" x14ac:dyDescent="0.25">
      <c r="A2544" s="2">
        <v>2540</v>
      </c>
      <c r="B2544" s="15">
        <v>372.06532399999998</v>
      </c>
      <c r="C2544" s="2">
        <v>2111245</v>
      </c>
      <c r="D2544" s="14">
        <v>6.9</v>
      </c>
      <c r="E2544" s="2">
        <v>402501</v>
      </c>
    </row>
    <row r="2545" spans="1:5" x14ac:dyDescent="0.25">
      <c r="A2545" s="2">
        <v>2541</v>
      </c>
      <c r="B2545" s="15">
        <v>372.08059100000003</v>
      </c>
      <c r="C2545" s="2">
        <v>1606163</v>
      </c>
      <c r="D2545" s="14">
        <v>5</v>
      </c>
      <c r="E2545" s="2">
        <v>427551</v>
      </c>
    </row>
    <row r="2546" spans="1:5" x14ac:dyDescent="0.25">
      <c r="A2546" s="2">
        <v>2542</v>
      </c>
      <c r="B2546" s="15">
        <v>372.10170499999998</v>
      </c>
      <c r="C2546" s="2">
        <v>2248986</v>
      </c>
      <c r="D2546" s="14">
        <v>7.4</v>
      </c>
      <c r="E2546" s="2">
        <v>390533</v>
      </c>
    </row>
    <row r="2547" spans="1:5" x14ac:dyDescent="0.25">
      <c r="A2547" s="2">
        <v>2543</v>
      </c>
      <c r="B2547" s="15">
        <v>372.11687999999998</v>
      </c>
      <c r="C2547" s="2">
        <v>1155360</v>
      </c>
      <c r="D2547" s="14">
        <v>3.3</v>
      </c>
      <c r="E2547" s="2">
        <v>626686</v>
      </c>
    </row>
    <row r="2548" spans="1:5" x14ac:dyDescent="0.25">
      <c r="A2548" s="2">
        <v>2544</v>
      </c>
      <c r="B2548" s="15">
        <v>372.13825900000001</v>
      </c>
      <c r="C2548" s="2">
        <v>2039847</v>
      </c>
      <c r="D2548" s="14">
        <v>6.6</v>
      </c>
      <c r="E2548" s="2">
        <v>362573</v>
      </c>
    </row>
    <row r="2549" spans="1:5" x14ac:dyDescent="0.25">
      <c r="A2549" s="2">
        <v>2545</v>
      </c>
      <c r="B2549" s="15">
        <v>372.15354400000001</v>
      </c>
      <c r="C2549" s="2">
        <v>1239597</v>
      </c>
      <c r="D2549" s="14">
        <v>3.6</v>
      </c>
      <c r="E2549" s="2">
        <v>403184</v>
      </c>
    </row>
    <row r="2550" spans="1:5" x14ac:dyDescent="0.25">
      <c r="A2550" s="2">
        <v>2546</v>
      </c>
      <c r="B2550" s="15">
        <v>372.17446899999999</v>
      </c>
      <c r="C2550" s="2">
        <v>1370164</v>
      </c>
      <c r="D2550" s="14">
        <v>4.0999999999999996</v>
      </c>
      <c r="E2550" s="2">
        <v>556786</v>
      </c>
    </row>
    <row r="2551" spans="1:5" x14ac:dyDescent="0.25">
      <c r="A2551" s="2">
        <v>2547</v>
      </c>
      <c r="B2551" s="15">
        <v>373.02014200000002</v>
      </c>
      <c r="C2551" s="2">
        <v>4257380</v>
      </c>
      <c r="D2551" s="14">
        <v>14.8</v>
      </c>
      <c r="E2551" s="2">
        <v>403968</v>
      </c>
    </row>
    <row r="2552" spans="1:5" x14ac:dyDescent="0.25">
      <c r="A2552" s="2">
        <v>2548</v>
      </c>
      <c r="B2552" s="15">
        <v>373.04124000000002</v>
      </c>
      <c r="C2552" s="2">
        <v>3895403</v>
      </c>
      <c r="D2552" s="14">
        <v>13.5</v>
      </c>
      <c r="E2552" s="2">
        <v>360401</v>
      </c>
    </row>
    <row r="2553" spans="1:5" x14ac:dyDescent="0.25">
      <c r="A2553" s="2">
        <v>2549</v>
      </c>
      <c r="B2553" s="15">
        <v>373.05649399999999</v>
      </c>
      <c r="C2553" s="2">
        <v>8878192</v>
      </c>
      <c r="D2553" s="14">
        <v>31.9</v>
      </c>
      <c r="E2553" s="2">
        <v>372569</v>
      </c>
    </row>
    <row r="2554" spans="1:5" x14ac:dyDescent="0.25">
      <c r="A2554" s="2">
        <v>2550</v>
      </c>
      <c r="B2554" s="15">
        <v>373.07762100000002</v>
      </c>
      <c r="C2554" s="2">
        <v>8708216</v>
      </c>
      <c r="D2554" s="14">
        <v>31.3</v>
      </c>
      <c r="E2554" s="2">
        <v>420902</v>
      </c>
    </row>
    <row r="2555" spans="1:5" x14ac:dyDescent="0.25">
      <c r="A2555" s="2">
        <v>2551</v>
      </c>
      <c r="B2555" s="15">
        <v>373.09288400000003</v>
      </c>
      <c r="C2555" s="2">
        <v>8702078</v>
      </c>
      <c r="D2555" s="14">
        <v>31.2</v>
      </c>
      <c r="E2555" s="2">
        <v>393152</v>
      </c>
    </row>
    <row r="2556" spans="1:5" x14ac:dyDescent="0.25">
      <c r="A2556" s="2">
        <v>2552</v>
      </c>
      <c r="B2556" s="15">
        <v>373.105931</v>
      </c>
      <c r="C2556" s="2">
        <v>1347202</v>
      </c>
      <c r="D2556" s="14">
        <v>4</v>
      </c>
      <c r="E2556" s="2">
        <v>513478</v>
      </c>
    </row>
    <row r="2557" spans="1:5" x14ac:dyDescent="0.25">
      <c r="A2557" s="2">
        <v>2553</v>
      </c>
      <c r="B2557" s="15">
        <v>373.11406899999997</v>
      </c>
      <c r="C2557" s="2">
        <v>7544966</v>
      </c>
      <c r="D2557" s="14">
        <v>27</v>
      </c>
      <c r="E2557" s="2">
        <v>400884</v>
      </c>
    </row>
    <row r="2558" spans="1:5" x14ac:dyDescent="0.25">
      <c r="A2558" s="2">
        <v>2554</v>
      </c>
      <c r="B2558" s="15">
        <v>373.129279</v>
      </c>
      <c r="C2558" s="2">
        <v>7806091</v>
      </c>
      <c r="D2558" s="14">
        <v>27.9</v>
      </c>
      <c r="E2558" s="2">
        <v>396464</v>
      </c>
    </row>
    <row r="2559" spans="1:5" x14ac:dyDescent="0.25">
      <c r="A2559" s="2">
        <v>2555</v>
      </c>
      <c r="B2559" s="15">
        <v>373.14235200000002</v>
      </c>
      <c r="C2559" s="2">
        <v>1215119</v>
      </c>
      <c r="D2559" s="14">
        <v>3.5</v>
      </c>
      <c r="E2559" s="2">
        <v>387388</v>
      </c>
    </row>
    <row r="2560" spans="1:5" x14ac:dyDescent="0.25">
      <c r="A2560" s="2">
        <v>2556</v>
      </c>
      <c r="B2560" s="15">
        <v>373.15043400000002</v>
      </c>
      <c r="C2560" s="2">
        <v>4682899</v>
      </c>
      <c r="D2560" s="14">
        <v>16.399999999999999</v>
      </c>
      <c r="E2560" s="2">
        <v>396501</v>
      </c>
    </row>
    <row r="2561" spans="1:5" x14ac:dyDescent="0.25">
      <c r="A2561" s="2">
        <v>2557</v>
      </c>
      <c r="B2561" s="15">
        <v>373.16571099999999</v>
      </c>
      <c r="C2561" s="2">
        <v>4939928</v>
      </c>
      <c r="D2561" s="14">
        <v>17.3</v>
      </c>
      <c r="E2561" s="2">
        <v>339579</v>
      </c>
    </row>
    <row r="2562" spans="1:5" x14ac:dyDescent="0.25">
      <c r="A2562" s="2">
        <v>2558</v>
      </c>
      <c r="B2562" s="15">
        <v>373.18680699999999</v>
      </c>
      <c r="C2562" s="2">
        <v>4056736</v>
      </c>
      <c r="D2562" s="14">
        <v>14</v>
      </c>
      <c r="E2562" s="2">
        <v>395998</v>
      </c>
    </row>
    <row r="2563" spans="1:5" x14ac:dyDescent="0.25">
      <c r="A2563" s="2">
        <v>2559</v>
      </c>
      <c r="B2563" s="15">
        <v>373.20205499999997</v>
      </c>
      <c r="C2563" s="2">
        <v>2454693</v>
      </c>
      <c r="D2563" s="14">
        <v>8.1</v>
      </c>
      <c r="E2563" s="2">
        <v>365511</v>
      </c>
    </row>
    <row r="2564" spans="1:5" x14ac:dyDescent="0.25">
      <c r="A2564" s="2">
        <v>2560</v>
      </c>
      <c r="B2564" s="15">
        <v>373.22327799999999</v>
      </c>
      <c r="C2564" s="2">
        <v>1986733</v>
      </c>
      <c r="D2564" s="14">
        <v>6.4</v>
      </c>
      <c r="E2564" s="2">
        <v>476544</v>
      </c>
    </row>
    <row r="2565" spans="1:5" x14ac:dyDescent="0.25">
      <c r="A2565" s="2">
        <v>2561</v>
      </c>
      <c r="B2565" s="15">
        <v>374.02057000000002</v>
      </c>
      <c r="C2565" s="2">
        <v>2043343</v>
      </c>
      <c r="D2565" s="14">
        <v>6.6</v>
      </c>
      <c r="E2565" s="2">
        <v>503434</v>
      </c>
    </row>
    <row r="2566" spans="1:5" x14ac:dyDescent="0.25">
      <c r="A2566" s="2">
        <v>2562</v>
      </c>
      <c r="B2566" s="15">
        <v>374.059954</v>
      </c>
      <c r="C2566" s="2">
        <v>1184733</v>
      </c>
      <c r="D2566" s="14">
        <v>3.4</v>
      </c>
      <c r="E2566" s="2">
        <v>335389</v>
      </c>
    </row>
    <row r="2567" spans="1:5" x14ac:dyDescent="0.25">
      <c r="A2567" s="2">
        <v>2563</v>
      </c>
      <c r="B2567" s="15">
        <v>374.08094799999998</v>
      </c>
      <c r="C2567" s="2">
        <v>1484517</v>
      </c>
      <c r="D2567" s="14">
        <v>4.5</v>
      </c>
      <c r="E2567" s="2">
        <v>403796</v>
      </c>
    </row>
    <row r="2568" spans="1:5" x14ac:dyDescent="0.25">
      <c r="A2568" s="2">
        <v>2564</v>
      </c>
      <c r="B2568" s="15">
        <v>374.09606700000001</v>
      </c>
      <c r="C2568" s="2">
        <v>1503786</v>
      </c>
      <c r="D2568" s="14">
        <v>4.5999999999999996</v>
      </c>
      <c r="E2568" s="2">
        <v>291753</v>
      </c>
    </row>
    <row r="2569" spans="1:5" x14ac:dyDescent="0.25">
      <c r="A2569" s="2">
        <v>2565</v>
      </c>
      <c r="B2569" s="15">
        <v>374.11726099999998</v>
      </c>
      <c r="C2569" s="2">
        <v>1208562</v>
      </c>
      <c r="D2569" s="14">
        <v>3.5</v>
      </c>
      <c r="E2569" s="2">
        <v>564637</v>
      </c>
    </row>
    <row r="2570" spans="1:5" x14ac:dyDescent="0.25">
      <c r="A2570" s="2">
        <v>2566</v>
      </c>
      <c r="B2570" s="15">
        <v>374.13268699999998</v>
      </c>
      <c r="C2570" s="2">
        <v>1394936</v>
      </c>
      <c r="D2570" s="14">
        <v>4.2</v>
      </c>
      <c r="E2570" s="2">
        <v>416322</v>
      </c>
    </row>
    <row r="2571" spans="1:5" x14ac:dyDescent="0.25">
      <c r="A2571" s="2">
        <v>2567</v>
      </c>
      <c r="B2571" s="15">
        <v>374.16899000000001</v>
      </c>
      <c r="C2571" s="2">
        <v>1092613</v>
      </c>
      <c r="D2571" s="14">
        <v>3.1</v>
      </c>
      <c r="E2571" s="2">
        <v>322124</v>
      </c>
    </row>
    <row r="2572" spans="1:5" x14ac:dyDescent="0.25">
      <c r="A2572" s="2">
        <v>2568</v>
      </c>
      <c r="B2572" s="15">
        <v>374.91005999999999</v>
      </c>
      <c r="C2572" s="2">
        <v>2894101</v>
      </c>
      <c r="D2572" s="14">
        <v>9.6999999999999993</v>
      </c>
      <c r="E2572" s="2">
        <v>427849</v>
      </c>
    </row>
    <row r="2573" spans="1:5" x14ac:dyDescent="0.25">
      <c r="A2573" s="2">
        <v>2569</v>
      </c>
      <c r="B2573" s="15">
        <v>374.99945000000002</v>
      </c>
      <c r="C2573" s="2">
        <v>1478454</v>
      </c>
      <c r="D2573" s="14">
        <v>4.5</v>
      </c>
      <c r="E2573" s="2">
        <v>479922</v>
      </c>
    </row>
    <row r="2574" spans="1:5" x14ac:dyDescent="0.25">
      <c r="A2574" s="2">
        <v>2570</v>
      </c>
      <c r="B2574" s="15">
        <v>375.035844</v>
      </c>
      <c r="C2574" s="2">
        <v>8995652</v>
      </c>
      <c r="D2574" s="14">
        <v>32.299999999999997</v>
      </c>
      <c r="E2574" s="2">
        <v>380271</v>
      </c>
    </row>
    <row r="2575" spans="1:5" x14ac:dyDescent="0.25">
      <c r="A2575" s="2">
        <v>2571</v>
      </c>
      <c r="B2575" s="15">
        <v>375.05686200000002</v>
      </c>
      <c r="C2575" s="2">
        <v>2647372</v>
      </c>
      <c r="D2575" s="14">
        <v>8.8000000000000007</v>
      </c>
      <c r="E2575" s="2">
        <v>368630</v>
      </c>
    </row>
    <row r="2576" spans="1:5" x14ac:dyDescent="0.25">
      <c r="A2576" s="2">
        <v>2572</v>
      </c>
      <c r="B2576" s="15">
        <v>375.07213200000001</v>
      </c>
      <c r="C2576" s="2">
        <v>12272465</v>
      </c>
      <c r="D2576" s="14">
        <v>44.5</v>
      </c>
      <c r="E2576" s="2">
        <v>375762</v>
      </c>
    </row>
    <row r="2577" spans="1:5" x14ac:dyDescent="0.25">
      <c r="A2577" s="2">
        <v>2573</v>
      </c>
      <c r="B2577" s="15">
        <v>375.07508799999999</v>
      </c>
      <c r="C2577" s="2">
        <v>1164626</v>
      </c>
      <c r="D2577" s="14">
        <v>3.3</v>
      </c>
      <c r="E2577" s="2">
        <v>436283</v>
      </c>
    </row>
    <row r="2578" spans="1:5" x14ac:dyDescent="0.25">
      <c r="A2578" s="2">
        <v>2574</v>
      </c>
      <c r="B2578" s="15">
        <v>375.09324199999998</v>
      </c>
      <c r="C2578" s="2">
        <v>3707737</v>
      </c>
      <c r="D2578" s="14">
        <v>12.8</v>
      </c>
      <c r="E2578" s="2">
        <v>414964</v>
      </c>
    </row>
    <row r="2579" spans="1:5" x14ac:dyDescent="0.25">
      <c r="A2579" s="2">
        <v>2575</v>
      </c>
      <c r="B2579" s="15">
        <v>375.10857399999998</v>
      </c>
      <c r="C2579" s="2">
        <v>13820767</v>
      </c>
      <c r="D2579" s="14">
        <v>50.2</v>
      </c>
      <c r="E2579" s="2">
        <v>381429</v>
      </c>
    </row>
    <row r="2580" spans="1:5" x14ac:dyDescent="0.25">
      <c r="A2580" s="2">
        <v>2576</v>
      </c>
      <c r="B2580" s="15">
        <v>375.12169699999998</v>
      </c>
      <c r="C2580" s="2">
        <v>1486692</v>
      </c>
      <c r="D2580" s="14">
        <v>4.5</v>
      </c>
      <c r="E2580" s="2">
        <v>399288</v>
      </c>
    </row>
    <row r="2581" spans="1:5" x14ac:dyDescent="0.25">
      <c r="A2581" s="2">
        <v>2577</v>
      </c>
      <c r="B2581" s="15">
        <v>375.129706</v>
      </c>
      <c r="C2581" s="2">
        <v>2176359</v>
      </c>
      <c r="D2581" s="14">
        <v>7.1</v>
      </c>
      <c r="E2581" s="2">
        <v>348325</v>
      </c>
    </row>
    <row r="2582" spans="1:5" x14ac:dyDescent="0.25">
      <c r="A2582" s="2">
        <v>2578</v>
      </c>
      <c r="B2582" s="15">
        <v>375.145015</v>
      </c>
      <c r="C2582" s="2">
        <v>11985772</v>
      </c>
      <c r="D2582" s="14">
        <v>43.4</v>
      </c>
      <c r="E2582" s="2">
        <v>394738</v>
      </c>
    </row>
    <row r="2583" spans="1:5" x14ac:dyDescent="0.25">
      <c r="A2583" s="2">
        <v>2579</v>
      </c>
      <c r="B2583" s="15">
        <v>375.16608200000002</v>
      </c>
      <c r="C2583" s="2">
        <v>1978740</v>
      </c>
      <c r="D2583" s="14">
        <v>6.4</v>
      </c>
      <c r="E2583" s="2">
        <v>436574</v>
      </c>
    </row>
    <row r="2584" spans="1:5" x14ac:dyDescent="0.25">
      <c r="A2584" s="2">
        <v>2580</v>
      </c>
      <c r="B2584" s="15">
        <v>375.18127900000002</v>
      </c>
      <c r="C2584" s="2">
        <v>6740858</v>
      </c>
      <c r="D2584" s="14">
        <v>24</v>
      </c>
      <c r="E2584" s="2">
        <v>389018</v>
      </c>
    </row>
    <row r="2585" spans="1:5" x14ac:dyDescent="0.25">
      <c r="A2585" s="2">
        <v>2581</v>
      </c>
      <c r="B2585" s="15">
        <v>375.202361</v>
      </c>
      <c r="C2585" s="2">
        <v>1527682</v>
      </c>
      <c r="D2585" s="14">
        <v>4.7</v>
      </c>
      <c r="E2585" s="2">
        <v>480545</v>
      </c>
    </row>
    <row r="2586" spans="1:5" x14ac:dyDescent="0.25">
      <c r="A2586" s="2">
        <v>2582</v>
      </c>
      <c r="B2586" s="15">
        <v>375.217758</v>
      </c>
      <c r="C2586" s="2">
        <v>2126215</v>
      </c>
      <c r="D2586" s="14">
        <v>6.9</v>
      </c>
      <c r="E2586" s="2">
        <v>495574</v>
      </c>
    </row>
    <row r="2587" spans="1:5" x14ac:dyDescent="0.25">
      <c r="A2587" s="2">
        <v>2583</v>
      </c>
      <c r="B2587" s="15">
        <v>376.039176</v>
      </c>
      <c r="C2587" s="2">
        <v>1634490</v>
      </c>
      <c r="D2587" s="14">
        <v>5.0999999999999996</v>
      </c>
      <c r="E2587" s="2">
        <v>269496</v>
      </c>
    </row>
    <row r="2588" spans="1:5" x14ac:dyDescent="0.25">
      <c r="A2588" s="2">
        <v>2584</v>
      </c>
      <c r="B2588" s="15">
        <v>376.06737900000002</v>
      </c>
      <c r="C2588" s="2">
        <v>1753284</v>
      </c>
      <c r="D2588" s="14">
        <v>5.5</v>
      </c>
      <c r="E2588" s="2">
        <v>495377</v>
      </c>
    </row>
    <row r="2589" spans="1:5" x14ac:dyDescent="0.25">
      <c r="A2589" s="2">
        <v>2585</v>
      </c>
      <c r="B2589" s="15">
        <v>376.075424</v>
      </c>
      <c r="C2589" s="2">
        <v>2313928</v>
      </c>
      <c r="D2589" s="14">
        <v>7.6</v>
      </c>
      <c r="E2589" s="2">
        <v>480286</v>
      </c>
    </row>
    <row r="2590" spans="1:5" x14ac:dyDescent="0.25">
      <c r="A2590" s="2">
        <v>2586</v>
      </c>
      <c r="B2590" s="15">
        <v>376.10378500000002</v>
      </c>
      <c r="C2590" s="2">
        <v>1446610</v>
      </c>
      <c r="D2590" s="14">
        <v>4.4000000000000004</v>
      </c>
      <c r="E2590" s="2">
        <v>535714</v>
      </c>
    </row>
    <row r="2591" spans="1:5" x14ac:dyDescent="0.25">
      <c r="A2591" s="2">
        <v>2587</v>
      </c>
      <c r="B2591" s="15">
        <v>376.11186800000002</v>
      </c>
      <c r="C2591" s="2">
        <v>2777301</v>
      </c>
      <c r="D2591" s="14">
        <v>9.3000000000000007</v>
      </c>
      <c r="E2591" s="2">
        <v>383629</v>
      </c>
    </row>
    <row r="2592" spans="1:5" x14ac:dyDescent="0.25">
      <c r="A2592" s="2">
        <v>2588</v>
      </c>
      <c r="B2592" s="15">
        <v>376.148303</v>
      </c>
      <c r="C2592" s="2">
        <v>2542819</v>
      </c>
      <c r="D2592" s="14">
        <v>8.4</v>
      </c>
      <c r="E2592" s="2">
        <v>324155</v>
      </c>
    </row>
    <row r="2593" spans="1:5" x14ac:dyDescent="0.25">
      <c r="A2593" s="2">
        <v>2589</v>
      </c>
      <c r="B2593" s="15">
        <v>376.18469499999998</v>
      </c>
      <c r="C2593" s="2">
        <v>1342320</v>
      </c>
      <c r="D2593" s="14">
        <v>4</v>
      </c>
      <c r="E2593" s="2">
        <v>315922</v>
      </c>
    </row>
    <row r="2594" spans="1:5" x14ac:dyDescent="0.25">
      <c r="A2594" s="2">
        <v>2590</v>
      </c>
      <c r="B2594" s="15">
        <v>376.90695899999997</v>
      </c>
      <c r="C2594" s="2">
        <v>1331713</v>
      </c>
      <c r="D2594" s="14">
        <v>4</v>
      </c>
      <c r="E2594" s="2">
        <v>605203</v>
      </c>
    </row>
    <row r="2595" spans="1:5" x14ac:dyDescent="0.25">
      <c r="A2595" s="2">
        <v>2591</v>
      </c>
      <c r="B2595" s="15">
        <v>377.015064</v>
      </c>
      <c r="C2595" s="2">
        <v>4467242</v>
      </c>
      <c r="D2595" s="14">
        <v>15.6</v>
      </c>
      <c r="E2595" s="2">
        <v>408291</v>
      </c>
    </row>
    <row r="2596" spans="1:5" x14ac:dyDescent="0.25">
      <c r="A2596" s="2">
        <v>2592</v>
      </c>
      <c r="B2596" s="15">
        <v>377.03043500000001</v>
      </c>
      <c r="C2596" s="2">
        <v>1550896</v>
      </c>
      <c r="D2596" s="14">
        <v>4.8</v>
      </c>
      <c r="E2596" s="2">
        <v>575079</v>
      </c>
    </row>
    <row r="2597" spans="1:5" x14ac:dyDescent="0.25">
      <c r="A2597" s="2">
        <v>2593</v>
      </c>
      <c r="B2597" s="15">
        <v>377.04731900000002</v>
      </c>
      <c r="C2597" s="2">
        <v>1156662</v>
      </c>
      <c r="D2597" s="14">
        <v>3.3</v>
      </c>
      <c r="E2597" s="2">
        <v>676178</v>
      </c>
    </row>
    <row r="2598" spans="1:5" x14ac:dyDescent="0.25">
      <c r="A2598" s="2">
        <v>2594</v>
      </c>
      <c r="B2598" s="15">
        <v>377.051445</v>
      </c>
      <c r="C2598" s="2">
        <v>14485048</v>
      </c>
      <c r="D2598" s="14">
        <v>52.6</v>
      </c>
      <c r="E2598" s="2">
        <v>362099</v>
      </c>
    </row>
    <row r="2599" spans="1:5" x14ac:dyDescent="0.25">
      <c r="A2599" s="2">
        <v>2595</v>
      </c>
      <c r="B2599" s="15">
        <v>377.06658399999998</v>
      </c>
      <c r="C2599" s="2">
        <v>1461310</v>
      </c>
      <c r="D2599" s="14">
        <v>4.4000000000000004</v>
      </c>
      <c r="E2599" s="2">
        <v>214006</v>
      </c>
    </row>
    <row r="2600" spans="1:5" x14ac:dyDescent="0.25">
      <c r="A2600" s="2">
        <v>2596</v>
      </c>
      <c r="B2600" s="15">
        <v>377.08781499999998</v>
      </c>
      <c r="C2600" s="2">
        <v>16537158</v>
      </c>
      <c r="D2600" s="14">
        <v>60.2</v>
      </c>
      <c r="E2600" s="2">
        <v>360308</v>
      </c>
    </row>
    <row r="2601" spans="1:5" x14ac:dyDescent="0.25">
      <c r="A2601" s="2">
        <v>2597</v>
      </c>
      <c r="B2601" s="15">
        <v>377.10085299999997</v>
      </c>
      <c r="C2601" s="2">
        <v>1132107</v>
      </c>
      <c r="D2601" s="14">
        <v>3.2</v>
      </c>
      <c r="E2601" s="2">
        <v>540662</v>
      </c>
    </row>
    <row r="2602" spans="1:5" x14ac:dyDescent="0.25">
      <c r="A2602" s="2">
        <v>2598</v>
      </c>
      <c r="B2602" s="15">
        <v>377.12417599999998</v>
      </c>
      <c r="C2602" s="2">
        <v>19623508</v>
      </c>
      <c r="D2602" s="14">
        <v>71.7</v>
      </c>
      <c r="E2602" s="2">
        <v>386798</v>
      </c>
    </row>
    <row r="2603" spans="1:5" x14ac:dyDescent="0.25">
      <c r="A2603" s="2">
        <v>2599</v>
      </c>
      <c r="B2603" s="15">
        <v>377.16057799999999</v>
      </c>
      <c r="C2603" s="2">
        <v>15920737</v>
      </c>
      <c r="D2603" s="14">
        <v>57.9</v>
      </c>
      <c r="E2603" s="2">
        <v>389760</v>
      </c>
    </row>
    <row r="2604" spans="1:5" x14ac:dyDescent="0.25">
      <c r="A2604" s="2">
        <v>2600</v>
      </c>
      <c r="B2604" s="15">
        <v>377.19696499999998</v>
      </c>
      <c r="C2604" s="2">
        <v>5449328</v>
      </c>
      <c r="D2604" s="14">
        <v>19.2</v>
      </c>
      <c r="E2604" s="2">
        <v>351210</v>
      </c>
    </row>
    <row r="2605" spans="1:5" x14ac:dyDescent="0.25">
      <c r="A2605" s="2">
        <v>2601</v>
      </c>
      <c r="B2605" s="15">
        <v>378.01832999999999</v>
      </c>
      <c r="C2605" s="2">
        <v>1087146</v>
      </c>
      <c r="D2605" s="14">
        <v>3.1</v>
      </c>
      <c r="E2605" s="2">
        <v>596378</v>
      </c>
    </row>
    <row r="2606" spans="1:5" x14ac:dyDescent="0.25">
      <c r="A2606" s="2">
        <v>2602</v>
      </c>
      <c r="B2606" s="15">
        <v>378.04655200000002</v>
      </c>
      <c r="C2606" s="2">
        <v>1491381</v>
      </c>
      <c r="D2606" s="14">
        <v>4.5</v>
      </c>
      <c r="E2606" s="2">
        <v>411770</v>
      </c>
    </row>
    <row r="2607" spans="1:5" x14ac:dyDescent="0.25">
      <c r="A2607" s="2">
        <v>2603</v>
      </c>
      <c r="B2607" s="15">
        <v>378.05470300000002</v>
      </c>
      <c r="C2607" s="2">
        <v>2540984</v>
      </c>
      <c r="D2607" s="14">
        <v>8.4</v>
      </c>
      <c r="E2607" s="2">
        <v>384264</v>
      </c>
    </row>
    <row r="2608" spans="1:5" x14ac:dyDescent="0.25">
      <c r="A2608" s="2">
        <v>2604</v>
      </c>
      <c r="B2608" s="15">
        <v>378.08314999999999</v>
      </c>
      <c r="C2608" s="2">
        <v>1249987</v>
      </c>
      <c r="D2608" s="14">
        <v>3.7</v>
      </c>
      <c r="E2608" s="2">
        <v>363093</v>
      </c>
    </row>
    <row r="2609" spans="1:5" x14ac:dyDescent="0.25">
      <c r="A2609" s="2">
        <v>2605</v>
      </c>
      <c r="B2609" s="15">
        <v>378.09125</v>
      </c>
      <c r="C2609" s="2">
        <v>3368902</v>
      </c>
      <c r="D2609" s="14">
        <v>11.5</v>
      </c>
      <c r="E2609" s="2">
        <v>384967</v>
      </c>
    </row>
    <row r="2610" spans="1:5" x14ac:dyDescent="0.25">
      <c r="A2610" s="2">
        <v>2606</v>
      </c>
      <c r="B2610" s="15">
        <v>378.11944699999998</v>
      </c>
      <c r="C2610" s="2">
        <v>1092561</v>
      </c>
      <c r="D2610" s="14">
        <v>3.1</v>
      </c>
      <c r="E2610" s="2">
        <v>445757</v>
      </c>
    </row>
    <row r="2611" spans="1:5" x14ac:dyDescent="0.25">
      <c r="A2611" s="2">
        <v>2607</v>
      </c>
      <c r="B2611" s="15">
        <v>378.12750399999999</v>
      </c>
      <c r="C2611" s="2">
        <v>4105172</v>
      </c>
      <c r="D2611" s="14">
        <v>14.2</v>
      </c>
      <c r="E2611" s="2">
        <v>341786</v>
      </c>
    </row>
    <row r="2612" spans="1:5" x14ac:dyDescent="0.25">
      <c r="A2612" s="2">
        <v>2608</v>
      </c>
      <c r="B2612" s="15">
        <v>378.16390699999999</v>
      </c>
      <c r="C2612" s="2">
        <v>3202018</v>
      </c>
      <c r="D2612" s="14">
        <v>10.9</v>
      </c>
      <c r="E2612" s="2">
        <v>359248</v>
      </c>
    </row>
    <row r="2613" spans="1:5" x14ac:dyDescent="0.25">
      <c r="A2613" s="2">
        <v>2609</v>
      </c>
      <c r="B2613" s="15">
        <v>378.20007700000002</v>
      </c>
      <c r="C2613" s="2">
        <v>1082352</v>
      </c>
      <c r="D2613" s="14">
        <v>3</v>
      </c>
      <c r="E2613" s="2">
        <v>519165</v>
      </c>
    </row>
    <row r="2614" spans="1:5" x14ac:dyDescent="0.25">
      <c r="A2614" s="2">
        <v>2610</v>
      </c>
      <c r="B2614" s="15">
        <v>378.85852499999999</v>
      </c>
      <c r="C2614" s="2">
        <v>3061999</v>
      </c>
      <c r="D2614" s="14">
        <v>10.4</v>
      </c>
      <c r="E2614" s="2">
        <v>491507</v>
      </c>
    </row>
    <row r="2615" spans="1:5" x14ac:dyDescent="0.25">
      <c r="A2615" s="2">
        <v>2611</v>
      </c>
      <c r="B2615" s="15">
        <v>379.03066799999999</v>
      </c>
      <c r="C2615" s="2">
        <v>10250546</v>
      </c>
      <c r="D2615" s="14">
        <v>37</v>
      </c>
      <c r="E2615" s="2">
        <v>377623</v>
      </c>
    </row>
    <row r="2616" spans="1:5" x14ac:dyDescent="0.25">
      <c r="A2616" s="2">
        <v>2612</v>
      </c>
      <c r="B2616" s="15">
        <v>379.04587099999998</v>
      </c>
      <c r="C2616" s="2">
        <v>2268472</v>
      </c>
      <c r="D2616" s="14">
        <v>7.4</v>
      </c>
      <c r="E2616" s="2">
        <v>407441</v>
      </c>
    </row>
    <row r="2617" spans="1:5" x14ac:dyDescent="0.25">
      <c r="A2617" s="2">
        <v>2613</v>
      </c>
      <c r="B2617" s="15">
        <v>379.067046</v>
      </c>
      <c r="C2617" s="2">
        <v>19525952</v>
      </c>
      <c r="D2617" s="14">
        <v>71.3</v>
      </c>
      <c r="E2617" s="2">
        <v>367320</v>
      </c>
    </row>
    <row r="2618" spans="1:5" x14ac:dyDescent="0.25">
      <c r="A2618" s="2">
        <v>2614</v>
      </c>
      <c r="B2618" s="15">
        <v>379.07829600000002</v>
      </c>
      <c r="C2618" s="2">
        <v>1073221</v>
      </c>
      <c r="D2618" s="14">
        <v>3</v>
      </c>
      <c r="E2618" s="2">
        <v>588421</v>
      </c>
    </row>
    <row r="2619" spans="1:5" x14ac:dyDescent="0.25">
      <c r="A2619" s="2">
        <v>2615</v>
      </c>
      <c r="B2619" s="15">
        <v>379.08250800000002</v>
      </c>
      <c r="C2619" s="2">
        <v>1604166</v>
      </c>
      <c r="D2619" s="14">
        <v>5</v>
      </c>
      <c r="E2619" s="2">
        <v>394262</v>
      </c>
    </row>
    <row r="2620" spans="1:5" x14ac:dyDescent="0.25">
      <c r="A2620" s="2">
        <v>2616</v>
      </c>
      <c r="B2620" s="15">
        <v>379.099964</v>
      </c>
      <c r="C2620" s="2">
        <v>1188685</v>
      </c>
      <c r="D2620" s="14">
        <v>3.4</v>
      </c>
      <c r="E2620" s="2">
        <v>541124</v>
      </c>
    </row>
    <row r="2621" spans="1:5" x14ac:dyDescent="0.25">
      <c r="A2621" s="2">
        <v>2617</v>
      </c>
      <c r="B2621" s="15">
        <v>379.10350799999998</v>
      </c>
      <c r="C2621" s="2">
        <v>22831438</v>
      </c>
      <c r="D2621" s="14">
        <v>83.5</v>
      </c>
      <c r="E2621" s="2">
        <v>373809</v>
      </c>
    </row>
    <row r="2622" spans="1:5" x14ac:dyDescent="0.25">
      <c r="A2622" s="2">
        <v>2618</v>
      </c>
      <c r="B2622" s="15">
        <v>379.139881</v>
      </c>
      <c r="C2622" s="2">
        <v>23650652</v>
      </c>
      <c r="D2622" s="14">
        <v>86.6</v>
      </c>
      <c r="E2622" s="2">
        <v>357146</v>
      </c>
    </row>
    <row r="2623" spans="1:5" x14ac:dyDescent="0.25">
      <c r="A2623" s="2">
        <v>2619</v>
      </c>
      <c r="B2623" s="15">
        <v>379.17617799999999</v>
      </c>
      <c r="C2623" s="2">
        <v>14707051</v>
      </c>
      <c r="D2623" s="14">
        <v>53.5</v>
      </c>
      <c r="E2623" s="2">
        <v>359598</v>
      </c>
    </row>
    <row r="2624" spans="1:5" x14ac:dyDescent="0.25">
      <c r="A2624" s="2">
        <v>2620</v>
      </c>
      <c r="B2624" s="15">
        <v>379.21262000000002</v>
      </c>
      <c r="C2624" s="2">
        <v>3285881</v>
      </c>
      <c r="D2624" s="14">
        <v>11.2</v>
      </c>
      <c r="E2624" s="2">
        <v>441758</v>
      </c>
    </row>
    <row r="2625" spans="1:5" x14ac:dyDescent="0.25">
      <c r="A2625" s="2">
        <v>2621</v>
      </c>
      <c r="B2625" s="15">
        <v>380.03397100000001</v>
      </c>
      <c r="C2625" s="2">
        <v>2010812</v>
      </c>
      <c r="D2625" s="14">
        <v>6.5</v>
      </c>
      <c r="E2625" s="2">
        <v>431596</v>
      </c>
    </row>
    <row r="2626" spans="1:5" x14ac:dyDescent="0.25">
      <c r="A2626" s="2">
        <v>2622</v>
      </c>
      <c r="B2626" s="15">
        <v>380.06235800000002</v>
      </c>
      <c r="C2626" s="2">
        <v>1180103</v>
      </c>
      <c r="D2626" s="14">
        <v>3.4</v>
      </c>
      <c r="E2626" s="2">
        <v>244637</v>
      </c>
    </row>
    <row r="2627" spans="1:5" x14ac:dyDescent="0.25">
      <c r="A2627" s="2">
        <v>2623</v>
      </c>
      <c r="B2627" s="15">
        <v>380.07046500000001</v>
      </c>
      <c r="C2627" s="2">
        <v>3878603</v>
      </c>
      <c r="D2627" s="14">
        <v>13.4</v>
      </c>
      <c r="E2627" s="2">
        <v>439782</v>
      </c>
    </row>
    <row r="2628" spans="1:5" x14ac:dyDescent="0.25">
      <c r="A2628" s="2">
        <v>2624</v>
      </c>
      <c r="B2628" s="15">
        <v>380.09860600000002</v>
      </c>
      <c r="C2628" s="2">
        <v>2112726</v>
      </c>
      <c r="D2628" s="14">
        <v>6.8</v>
      </c>
      <c r="E2628" s="2">
        <v>432903</v>
      </c>
    </row>
    <row r="2629" spans="1:5" x14ac:dyDescent="0.25">
      <c r="A2629" s="2">
        <v>2625</v>
      </c>
      <c r="B2629" s="15">
        <v>380.10680600000001</v>
      </c>
      <c r="C2629" s="2">
        <v>4638425</v>
      </c>
      <c r="D2629" s="14">
        <v>16.2</v>
      </c>
      <c r="E2629" s="2">
        <v>404452</v>
      </c>
    </row>
    <row r="2630" spans="1:5" x14ac:dyDescent="0.25">
      <c r="A2630" s="2">
        <v>2626</v>
      </c>
      <c r="B2630" s="15">
        <v>380.14323300000001</v>
      </c>
      <c r="C2630" s="2">
        <v>4657895</v>
      </c>
      <c r="D2630" s="14">
        <v>16.3</v>
      </c>
      <c r="E2630" s="2">
        <v>363093</v>
      </c>
    </row>
    <row r="2631" spans="1:5" x14ac:dyDescent="0.25">
      <c r="A2631" s="2">
        <v>2627</v>
      </c>
      <c r="B2631" s="15">
        <v>380.17954099999997</v>
      </c>
      <c r="C2631" s="2">
        <v>3704054</v>
      </c>
      <c r="D2631" s="14">
        <v>12.7</v>
      </c>
      <c r="E2631" s="2">
        <v>389769</v>
      </c>
    </row>
    <row r="2632" spans="1:5" x14ac:dyDescent="0.25">
      <c r="A2632" s="2">
        <v>2628</v>
      </c>
      <c r="B2632" s="15">
        <v>380.889522</v>
      </c>
      <c r="C2632" s="2">
        <v>9434128</v>
      </c>
      <c r="D2632" s="14">
        <v>32.700000000000003</v>
      </c>
      <c r="E2632" s="2">
        <v>379971</v>
      </c>
    </row>
    <row r="2633" spans="1:5" x14ac:dyDescent="0.25">
      <c r="A2633" s="2">
        <v>2629</v>
      </c>
      <c r="B2633" s="15">
        <v>381.00988100000001</v>
      </c>
      <c r="C2633" s="2">
        <v>2579008</v>
      </c>
      <c r="D2633" s="14">
        <v>8.3000000000000007</v>
      </c>
      <c r="E2633" s="2">
        <v>481743</v>
      </c>
    </row>
    <row r="2634" spans="1:5" x14ac:dyDescent="0.25">
      <c r="A2634" s="2">
        <v>2630</v>
      </c>
      <c r="B2634" s="15">
        <v>381.02529600000003</v>
      </c>
      <c r="C2634" s="2">
        <v>2315846</v>
      </c>
      <c r="D2634" s="14">
        <v>7.3</v>
      </c>
      <c r="E2634" s="2">
        <v>415925</v>
      </c>
    </row>
    <row r="2635" spans="1:5" x14ac:dyDescent="0.25">
      <c r="A2635" s="2">
        <v>2631</v>
      </c>
      <c r="B2635" s="15">
        <v>381.03587900000002</v>
      </c>
      <c r="C2635" s="2">
        <v>1199947</v>
      </c>
      <c r="D2635" s="14">
        <v>3.3</v>
      </c>
      <c r="E2635" s="2">
        <v>552171</v>
      </c>
    </row>
    <row r="2636" spans="1:5" x14ac:dyDescent="0.25">
      <c r="A2636" s="2">
        <v>2632</v>
      </c>
      <c r="B2636" s="15">
        <v>381.04632700000002</v>
      </c>
      <c r="C2636" s="2">
        <v>17286222</v>
      </c>
      <c r="D2636" s="14">
        <v>60.7</v>
      </c>
      <c r="E2636" s="2">
        <v>390402</v>
      </c>
    </row>
    <row r="2637" spans="1:5" x14ac:dyDescent="0.25">
      <c r="A2637" s="2">
        <v>2633</v>
      </c>
      <c r="B2637" s="15">
        <v>381.06160699999998</v>
      </c>
      <c r="C2637" s="2">
        <v>3346005</v>
      </c>
      <c r="D2637" s="14">
        <v>11</v>
      </c>
      <c r="E2637" s="2">
        <v>418939</v>
      </c>
    </row>
    <row r="2638" spans="1:5" x14ac:dyDescent="0.25">
      <c r="A2638" s="2">
        <v>2634</v>
      </c>
      <c r="B2638" s="15">
        <v>381.08273500000001</v>
      </c>
      <c r="C2638" s="2">
        <v>23778398</v>
      </c>
      <c r="D2638" s="14">
        <v>83.8</v>
      </c>
      <c r="E2638" s="2">
        <v>368015</v>
      </c>
    </row>
    <row r="2639" spans="1:5" x14ac:dyDescent="0.25">
      <c r="A2639" s="2">
        <v>2635</v>
      </c>
      <c r="B2639" s="15">
        <v>381.09807799999999</v>
      </c>
      <c r="C2639" s="2">
        <v>2357860</v>
      </c>
      <c r="D2639" s="14">
        <v>7.5</v>
      </c>
      <c r="E2639" s="2">
        <v>457002</v>
      </c>
    </row>
    <row r="2640" spans="1:5" x14ac:dyDescent="0.25">
      <c r="A2640" s="2">
        <v>2636</v>
      </c>
      <c r="B2640" s="15">
        <v>381.11913600000003</v>
      </c>
      <c r="C2640" s="2">
        <v>27288684</v>
      </c>
      <c r="D2640" s="14">
        <v>96.3</v>
      </c>
      <c r="E2640" s="2">
        <v>354705</v>
      </c>
    </row>
    <row r="2641" spans="1:5" x14ac:dyDescent="0.25">
      <c r="A2641" s="2">
        <v>2637</v>
      </c>
      <c r="B2641" s="15">
        <v>381.13439399999999</v>
      </c>
      <c r="C2641" s="2">
        <v>1654002</v>
      </c>
      <c r="D2641" s="14">
        <v>5</v>
      </c>
      <c r="E2641" s="2">
        <v>355719</v>
      </c>
    </row>
    <row r="2642" spans="1:5" x14ac:dyDescent="0.25">
      <c r="A2642" s="2">
        <v>2638</v>
      </c>
      <c r="B2642" s="15">
        <v>381.15548200000001</v>
      </c>
      <c r="C2642" s="2">
        <v>21632122</v>
      </c>
      <c r="D2642" s="14">
        <v>76.2</v>
      </c>
      <c r="E2642" s="2">
        <v>355199</v>
      </c>
    </row>
    <row r="2643" spans="1:5" x14ac:dyDescent="0.25">
      <c r="A2643" s="2">
        <v>2639</v>
      </c>
      <c r="B2643" s="15">
        <v>381.19189799999998</v>
      </c>
      <c r="C2643" s="2">
        <v>9391241</v>
      </c>
      <c r="D2643" s="14">
        <v>32.5</v>
      </c>
      <c r="E2643" s="2">
        <v>354577</v>
      </c>
    </row>
    <row r="2644" spans="1:5" x14ac:dyDescent="0.25">
      <c r="A2644" s="2">
        <v>2640</v>
      </c>
      <c r="B2644" s="15">
        <v>381.22824400000002</v>
      </c>
      <c r="C2644" s="2">
        <v>2045592</v>
      </c>
      <c r="D2644" s="14">
        <v>6.4</v>
      </c>
      <c r="E2644" s="2">
        <v>369800</v>
      </c>
    </row>
    <row r="2645" spans="1:5" x14ac:dyDescent="0.25">
      <c r="A2645" s="2">
        <v>2641</v>
      </c>
      <c r="B2645" s="15">
        <v>381.88742300000001</v>
      </c>
      <c r="C2645" s="2">
        <v>1184930</v>
      </c>
      <c r="D2645" s="14">
        <v>3.3</v>
      </c>
      <c r="E2645" s="2">
        <v>585840</v>
      </c>
    </row>
    <row r="2646" spans="1:5" x14ac:dyDescent="0.25">
      <c r="A2646" s="2">
        <v>2642</v>
      </c>
      <c r="B2646" s="15">
        <v>381.88913300000002</v>
      </c>
      <c r="C2646" s="2">
        <v>2923426</v>
      </c>
      <c r="D2646" s="14">
        <v>9.5</v>
      </c>
      <c r="E2646" s="2">
        <v>398859</v>
      </c>
    </row>
    <row r="2647" spans="1:5" x14ac:dyDescent="0.25">
      <c r="A2647" s="2">
        <v>2643</v>
      </c>
      <c r="B2647" s="15">
        <v>382.04987</v>
      </c>
      <c r="C2647" s="2">
        <v>2735587</v>
      </c>
      <c r="D2647" s="14">
        <v>8.8000000000000007</v>
      </c>
      <c r="E2647" s="2">
        <v>312326</v>
      </c>
    </row>
    <row r="2648" spans="1:5" x14ac:dyDescent="0.25">
      <c r="A2648" s="2">
        <v>2644</v>
      </c>
      <c r="B2648" s="15">
        <v>382.078169</v>
      </c>
      <c r="C2648" s="2">
        <v>1471471</v>
      </c>
      <c r="D2648" s="14">
        <v>4.3</v>
      </c>
      <c r="E2648" s="2">
        <v>397701</v>
      </c>
    </row>
    <row r="2649" spans="1:5" x14ac:dyDescent="0.25">
      <c r="A2649" s="2">
        <v>2645</v>
      </c>
      <c r="B2649" s="15">
        <v>382.08610199999998</v>
      </c>
      <c r="C2649" s="2">
        <v>4041714</v>
      </c>
      <c r="D2649" s="14">
        <v>13.5</v>
      </c>
      <c r="E2649" s="2">
        <v>366735</v>
      </c>
    </row>
    <row r="2650" spans="1:5" x14ac:dyDescent="0.25">
      <c r="A2650" s="2">
        <v>2646</v>
      </c>
      <c r="B2650" s="15">
        <v>382.114285</v>
      </c>
      <c r="C2650" s="2">
        <v>1207934</v>
      </c>
      <c r="D2650" s="14">
        <v>3.4</v>
      </c>
      <c r="E2650" s="2">
        <v>416184</v>
      </c>
    </row>
    <row r="2651" spans="1:5" x14ac:dyDescent="0.25">
      <c r="A2651" s="2">
        <v>2647</v>
      </c>
      <c r="B2651" s="15">
        <v>382.12243000000001</v>
      </c>
      <c r="C2651" s="2">
        <v>4790785</v>
      </c>
      <c r="D2651" s="14">
        <v>16.100000000000001</v>
      </c>
      <c r="E2651" s="2">
        <v>367788</v>
      </c>
    </row>
    <row r="2652" spans="1:5" x14ac:dyDescent="0.25">
      <c r="A2652" s="2">
        <v>2648</v>
      </c>
      <c r="B2652" s="15">
        <v>382.15887400000003</v>
      </c>
      <c r="C2652" s="2">
        <v>4316688</v>
      </c>
      <c r="D2652" s="14">
        <v>14.4</v>
      </c>
      <c r="E2652" s="2">
        <v>229187</v>
      </c>
    </row>
    <row r="2653" spans="1:5" x14ac:dyDescent="0.25">
      <c r="A2653" s="2">
        <v>2649</v>
      </c>
      <c r="B2653" s="15">
        <v>382.19518299999999</v>
      </c>
      <c r="C2653" s="2">
        <v>2318110</v>
      </c>
      <c r="D2653" s="14">
        <v>7.3</v>
      </c>
      <c r="E2653" s="2">
        <v>396155</v>
      </c>
    </row>
    <row r="2654" spans="1:5" x14ac:dyDescent="0.25">
      <c r="A2654" s="2">
        <v>2650</v>
      </c>
      <c r="B2654" s="15">
        <v>382.88650899999999</v>
      </c>
      <c r="C2654" s="2">
        <v>1809977</v>
      </c>
      <c r="D2654" s="14">
        <v>5.5</v>
      </c>
      <c r="E2654" s="2">
        <v>363153</v>
      </c>
    </row>
    <row r="2655" spans="1:5" x14ac:dyDescent="0.25">
      <c r="A2655" s="2">
        <v>2651</v>
      </c>
      <c r="B2655" s="15">
        <v>383.004526</v>
      </c>
      <c r="C2655" s="2">
        <v>1435753</v>
      </c>
      <c r="D2655" s="14">
        <v>4.2</v>
      </c>
      <c r="E2655" s="2">
        <v>371613</v>
      </c>
    </row>
    <row r="2656" spans="1:5" x14ac:dyDescent="0.25">
      <c r="A2656" s="2">
        <v>2652</v>
      </c>
      <c r="B2656" s="15">
        <v>383.02563199999997</v>
      </c>
      <c r="C2656" s="2">
        <v>6011762</v>
      </c>
      <c r="D2656" s="14">
        <v>20.5</v>
      </c>
      <c r="E2656" s="2">
        <v>355994</v>
      </c>
    </row>
    <row r="2657" spans="1:5" x14ac:dyDescent="0.25">
      <c r="A2657" s="2">
        <v>2653</v>
      </c>
      <c r="B2657" s="15">
        <v>383.04088300000001</v>
      </c>
      <c r="C2657" s="2">
        <v>4682616</v>
      </c>
      <c r="D2657" s="14">
        <v>15.8</v>
      </c>
      <c r="E2657" s="2">
        <v>366640</v>
      </c>
    </row>
    <row r="2658" spans="1:5" x14ac:dyDescent="0.25">
      <c r="A2658" s="2">
        <v>2654</v>
      </c>
      <c r="B2658" s="15">
        <v>383.05141600000002</v>
      </c>
      <c r="C2658" s="2">
        <v>1312188</v>
      </c>
      <c r="D2658" s="14">
        <v>3.7</v>
      </c>
      <c r="E2658" s="2">
        <v>289033</v>
      </c>
    </row>
    <row r="2659" spans="1:5" x14ac:dyDescent="0.25">
      <c r="A2659" s="2">
        <v>2655</v>
      </c>
      <c r="B2659" s="15">
        <v>383.06193200000001</v>
      </c>
      <c r="C2659" s="2">
        <v>21256064</v>
      </c>
      <c r="D2659" s="14">
        <v>74.8</v>
      </c>
      <c r="E2659" s="2">
        <v>365798</v>
      </c>
    </row>
    <row r="2660" spans="1:5" x14ac:dyDescent="0.25">
      <c r="A2660" s="2">
        <v>2656</v>
      </c>
      <c r="B2660" s="15">
        <v>383.07719500000002</v>
      </c>
      <c r="C2660" s="2">
        <v>4943239</v>
      </c>
      <c r="D2660" s="14">
        <v>16.7</v>
      </c>
      <c r="E2660" s="2">
        <v>341767</v>
      </c>
    </row>
    <row r="2661" spans="1:5" x14ac:dyDescent="0.25">
      <c r="A2661" s="2">
        <v>2657</v>
      </c>
      <c r="B2661" s="15">
        <v>383.09842400000002</v>
      </c>
      <c r="C2661" s="2">
        <v>25720720</v>
      </c>
      <c r="D2661" s="14">
        <v>90.8</v>
      </c>
      <c r="E2661" s="2">
        <v>351579</v>
      </c>
    </row>
    <row r="2662" spans="1:5" x14ac:dyDescent="0.25">
      <c r="A2662" s="2">
        <v>2658</v>
      </c>
      <c r="B2662" s="15">
        <v>383.11372299999999</v>
      </c>
      <c r="C2662" s="2">
        <v>3359126</v>
      </c>
      <c r="D2662" s="14">
        <v>11</v>
      </c>
      <c r="E2662" s="2">
        <v>357896</v>
      </c>
    </row>
    <row r="2663" spans="1:5" x14ac:dyDescent="0.25">
      <c r="A2663" s="2">
        <v>2659</v>
      </c>
      <c r="B2663" s="15">
        <v>383.12700100000001</v>
      </c>
      <c r="C2663" s="2">
        <v>1411612</v>
      </c>
      <c r="D2663" s="14">
        <v>4.0999999999999996</v>
      </c>
      <c r="E2663" s="2">
        <v>417611</v>
      </c>
    </row>
    <row r="2664" spans="1:5" x14ac:dyDescent="0.25">
      <c r="A2664" s="2">
        <v>2660</v>
      </c>
      <c r="B2664" s="15">
        <v>383.134792</v>
      </c>
      <c r="C2664" s="2">
        <v>22497182</v>
      </c>
      <c r="D2664" s="14">
        <v>79.3</v>
      </c>
      <c r="E2664" s="2">
        <v>350197</v>
      </c>
    </row>
    <row r="2665" spans="1:5" x14ac:dyDescent="0.25">
      <c r="A2665" s="2">
        <v>2661</v>
      </c>
      <c r="B2665" s="15">
        <v>383.14304199999998</v>
      </c>
      <c r="C2665" s="2">
        <v>1645730</v>
      </c>
      <c r="D2665" s="14">
        <v>4.9000000000000004</v>
      </c>
      <c r="E2665" s="2">
        <v>421292</v>
      </c>
    </row>
    <row r="2666" spans="1:5" x14ac:dyDescent="0.25">
      <c r="A2666" s="2">
        <v>2662</v>
      </c>
      <c r="B2666" s="15">
        <v>383.15000600000002</v>
      </c>
      <c r="C2666" s="2">
        <v>2334885</v>
      </c>
      <c r="D2666" s="14">
        <v>7.4</v>
      </c>
      <c r="E2666" s="2">
        <v>367854</v>
      </c>
    </row>
    <row r="2667" spans="1:5" x14ac:dyDescent="0.25">
      <c r="A2667" s="2">
        <v>2663</v>
      </c>
      <c r="B2667" s="15">
        <v>383.17110200000002</v>
      </c>
      <c r="C2667" s="2">
        <v>13860782</v>
      </c>
      <c r="D2667" s="14">
        <v>48.5</v>
      </c>
      <c r="E2667" s="2">
        <v>354009</v>
      </c>
    </row>
    <row r="2668" spans="1:5" x14ac:dyDescent="0.25">
      <c r="A2668" s="2">
        <v>2664</v>
      </c>
      <c r="B2668" s="15">
        <v>383.18620499999997</v>
      </c>
      <c r="C2668" s="2">
        <v>1363508</v>
      </c>
      <c r="D2668" s="14">
        <v>3.9</v>
      </c>
      <c r="E2668" s="2">
        <v>386520</v>
      </c>
    </row>
    <row r="2669" spans="1:5" x14ac:dyDescent="0.25">
      <c r="A2669" s="2">
        <v>2665</v>
      </c>
      <c r="B2669" s="15">
        <v>383.20753999999999</v>
      </c>
      <c r="C2669" s="2">
        <v>5465021</v>
      </c>
      <c r="D2669" s="14">
        <v>18.5</v>
      </c>
      <c r="E2669" s="2">
        <v>377711</v>
      </c>
    </row>
    <row r="2670" spans="1:5" x14ac:dyDescent="0.25">
      <c r="A2670" s="2">
        <v>2666</v>
      </c>
      <c r="B2670" s="15">
        <v>383.21137900000002</v>
      </c>
      <c r="C2670" s="2">
        <v>1989822</v>
      </c>
      <c r="D2670" s="14">
        <v>6.2</v>
      </c>
      <c r="E2670" s="2">
        <v>342931</v>
      </c>
    </row>
    <row r="2671" spans="1:5" x14ac:dyDescent="0.25">
      <c r="A2671" s="2">
        <v>2667</v>
      </c>
      <c r="B2671" s="15">
        <v>383.24419799999998</v>
      </c>
      <c r="C2671" s="2">
        <v>1342668</v>
      </c>
      <c r="D2671" s="14">
        <v>3.8</v>
      </c>
      <c r="E2671" s="2">
        <v>281793</v>
      </c>
    </row>
    <row r="2672" spans="1:5" x14ac:dyDescent="0.25">
      <c r="A2672" s="2">
        <v>2668</v>
      </c>
      <c r="B2672" s="15">
        <v>383.477915</v>
      </c>
      <c r="C2672" s="2">
        <v>1519148</v>
      </c>
      <c r="D2672" s="14">
        <v>4.5</v>
      </c>
      <c r="E2672" s="2">
        <v>481823</v>
      </c>
    </row>
    <row r="2673" spans="1:5" x14ac:dyDescent="0.25">
      <c r="A2673" s="2">
        <v>2669</v>
      </c>
      <c r="B2673" s="15">
        <v>383.82324799999998</v>
      </c>
      <c r="C2673" s="2">
        <v>1124027</v>
      </c>
      <c r="D2673" s="14">
        <v>3.1</v>
      </c>
      <c r="E2673" s="2">
        <v>570447</v>
      </c>
    </row>
    <row r="2674" spans="1:5" x14ac:dyDescent="0.25">
      <c r="A2674" s="2">
        <v>2670</v>
      </c>
      <c r="B2674" s="15">
        <v>384.05294199999997</v>
      </c>
      <c r="C2674" s="2">
        <v>1342491</v>
      </c>
      <c r="D2674" s="14">
        <v>3.8</v>
      </c>
      <c r="E2674" s="2">
        <v>337110</v>
      </c>
    </row>
    <row r="2675" spans="1:5" x14ac:dyDescent="0.25">
      <c r="A2675" s="2">
        <v>2671</v>
      </c>
      <c r="B2675" s="15">
        <v>384.05679900000001</v>
      </c>
      <c r="C2675" s="2">
        <v>1358621</v>
      </c>
      <c r="D2675" s="14">
        <v>3.9</v>
      </c>
      <c r="E2675" s="2">
        <v>650872</v>
      </c>
    </row>
    <row r="2676" spans="1:5" x14ac:dyDescent="0.25">
      <c r="A2676" s="2">
        <v>2672</v>
      </c>
      <c r="B2676" s="15">
        <v>384.06028800000001</v>
      </c>
      <c r="C2676" s="2">
        <v>1531422</v>
      </c>
      <c r="D2676" s="14">
        <v>4.5</v>
      </c>
      <c r="E2676" s="2">
        <v>426603</v>
      </c>
    </row>
    <row r="2677" spans="1:5" x14ac:dyDescent="0.25">
      <c r="A2677" s="2">
        <v>2673</v>
      </c>
      <c r="B2677" s="15">
        <v>384.064145</v>
      </c>
      <c r="C2677" s="2">
        <v>3151648</v>
      </c>
      <c r="D2677" s="14">
        <v>10.3</v>
      </c>
      <c r="E2677" s="2">
        <v>247101</v>
      </c>
    </row>
    <row r="2678" spans="1:5" x14ac:dyDescent="0.25">
      <c r="A2678" s="2">
        <v>2674</v>
      </c>
      <c r="B2678" s="15">
        <v>384.065406</v>
      </c>
      <c r="C2678" s="2">
        <v>3954976</v>
      </c>
      <c r="D2678" s="14">
        <v>13.2</v>
      </c>
      <c r="E2678" s="2">
        <v>241934</v>
      </c>
    </row>
    <row r="2679" spans="1:5" x14ac:dyDescent="0.25">
      <c r="A2679" s="2">
        <v>2675</v>
      </c>
      <c r="B2679" s="15">
        <v>384.069073</v>
      </c>
      <c r="C2679" s="2">
        <v>2718498</v>
      </c>
      <c r="D2679" s="14">
        <v>8.6999999999999993</v>
      </c>
      <c r="E2679" s="2">
        <v>303802</v>
      </c>
    </row>
    <row r="2680" spans="1:5" x14ac:dyDescent="0.25">
      <c r="A2680" s="2">
        <v>2676</v>
      </c>
      <c r="B2680" s="15">
        <v>384.071302</v>
      </c>
      <c r="C2680" s="2">
        <v>2700963</v>
      </c>
      <c r="D2680" s="14">
        <v>8.6999999999999993</v>
      </c>
      <c r="E2680" s="2">
        <v>231967</v>
      </c>
    </row>
    <row r="2681" spans="1:5" x14ac:dyDescent="0.25">
      <c r="A2681" s="2">
        <v>2677</v>
      </c>
      <c r="B2681" s="15">
        <v>384.074928</v>
      </c>
      <c r="C2681" s="2">
        <v>3355940</v>
      </c>
      <c r="D2681" s="14">
        <v>11</v>
      </c>
      <c r="E2681" s="2">
        <v>488068</v>
      </c>
    </row>
    <row r="2682" spans="1:5" x14ac:dyDescent="0.25">
      <c r="A2682" s="2">
        <v>2678</v>
      </c>
      <c r="B2682" s="15">
        <v>384.07702999999998</v>
      </c>
      <c r="C2682" s="2">
        <v>2619685</v>
      </c>
      <c r="D2682" s="14">
        <v>8.4</v>
      </c>
      <c r="E2682" s="2">
        <v>351316</v>
      </c>
    </row>
    <row r="2683" spans="1:5" x14ac:dyDescent="0.25">
      <c r="A2683" s="2">
        <v>2679</v>
      </c>
      <c r="B2683" s="15">
        <v>384.07905799999997</v>
      </c>
      <c r="C2683" s="2">
        <v>2120486</v>
      </c>
      <c r="D2683" s="14">
        <v>6.6</v>
      </c>
      <c r="E2683" s="2">
        <v>334020</v>
      </c>
    </row>
    <row r="2684" spans="1:5" x14ac:dyDescent="0.25">
      <c r="A2684" s="2">
        <v>2680</v>
      </c>
      <c r="B2684" s="15">
        <v>384.08034500000002</v>
      </c>
      <c r="C2684" s="2">
        <v>2741030</v>
      </c>
      <c r="D2684" s="14">
        <v>8.8000000000000007</v>
      </c>
      <c r="E2684" s="2">
        <v>247284</v>
      </c>
    </row>
    <row r="2685" spans="1:5" x14ac:dyDescent="0.25">
      <c r="A2685" s="2">
        <v>2681</v>
      </c>
      <c r="B2685" s="15">
        <v>384.08424600000001</v>
      </c>
      <c r="C2685" s="2">
        <v>1903400</v>
      </c>
      <c r="D2685" s="14">
        <v>5.8</v>
      </c>
      <c r="E2685" s="2">
        <v>534023</v>
      </c>
    </row>
    <row r="2686" spans="1:5" x14ac:dyDescent="0.25">
      <c r="A2686" s="2">
        <v>2682</v>
      </c>
      <c r="B2686" s="15">
        <v>384.085418</v>
      </c>
      <c r="C2686" s="2">
        <v>1381160</v>
      </c>
      <c r="D2686" s="14">
        <v>4</v>
      </c>
      <c r="E2686" s="2">
        <v>382102</v>
      </c>
    </row>
    <row r="2687" spans="1:5" x14ac:dyDescent="0.25">
      <c r="A2687" s="2">
        <v>2683</v>
      </c>
      <c r="B2687" s="15">
        <v>384.09363000000002</v>
      </c>
      <c r="C2687" s="2">
        <v>1125676</v>
      </c>
      <c r="D2687" s="14">
        <v>3.1</v>
      </c>
      <c r="E2687" s="2">
        <v>736699</v>
      </c>
    </row>
    <row r="2688" spans="1:5" x14ac:dyDescent="0.25">
      <c r="A2688" s="2">
        <v>2684</v>
      </c>
      <c r="B2688" s="15">
        <v>384.10178100000002</v>
      </c>
      <c r="C2688" s="2">
        <v>4872495</v>
      </c>
      <c r="D2688" s="14">
        <v>16.399999999999999</v>
      </c>
      <c r="E2688" s="2">
        <v>397183</v>
      </c>
    </row>
    <row r="2689" spans="1:5" x14ac:dyDescent="0.25">
      <c r="A2689" s="2">
        <v>2685</v>
      </c>
      <c r="B2689" s="15">
        <v>384.13043800000003</v>
      </c>
      <c r="C2689" s="2">
        <v>1261371</v>
      </c>
      <c r="D2689" s="14">
        <v>3.6</v>
      </c>
      <c r="E2689" s="2">
        <v>327739</v>
      </c>
    </row>
    <row r="2690" spans="1:5" x14ac:dyDescent="0.25">
      <c r="A2690" s="2">
        <v>2686</v>
      </c>
      <c r="B2690" s="15">
        <v>384.138079</v>
      </c>
      <c r="C2690" s="2">
        <v>4642111</v>
      </c>
      <c r="D2690" s="14">
        <v>15.6</v>
      </c>
      <c r="E2690" s="2">
        <v>387048</v>
      </c>
    </row>
    <row r="2691" spans="1:5" x14ac:dyDescent="0.25">
      <c r="A2691" s="2">
        <v>2687</v>
      </c>
      <c r="B2691" s="15">
        <v>384.174576</v>
      </c>
      <c r="C2691" s="2">
        <v>3025230</v>
      </c>
      <c r="D2691" s="14">
        <v>9.8000000000000007</v>
      </c>
      <c r="E2691" s="2">
        <v>405624</v>
      </c>
    </row>
    <row r="2692" spans="1:5" x14ac:dyDescent="0.25">
      <c r="A2692" s="2">
        <v>2688</v>
      </c>
      <c r="B2692" s="15">
        <v>384.71808299999998</v>
      </c>
      <c r="C2692" s="2">
        <v>2031153</v>
      </c>
      <c r="D2692" s="14">
        <v>6.3</v>
      </c>
      <c r="E2692" s="2">
        <v>440677</v>
      </c>
    </row>
    <row r="2693" spans="1:5" x14ac:dyDescent="0.25">
      <c r="A2693" s="2">
        <v>2689</v>
      </c>
      <c r="B2693" s="15">
        <v>384.88444199999998</v>
      </c>
      <c r="C2693" s="2">
        <v>11467383</v>
      </c>
      <c r="D2693" s="14">
        <v>39.9</v>
      </c>
      <c r="E2693" s="2">
        <v>357063</v>
      </c>
    </row>
    <row r="2694" spans="1:5" x14ac:dyDescent="0.25">
      <c r="A2694" s="2">
        <v>2690</v>
      </c>
      <c r="B2694" s="15">
        <v>385.02023400000002</v>
      </c>
      <c r="C2694" s="2">
        <v>3943600</v>
      </c>
      <c r="D2694" s="14">
        <v>13.1</v>
      </c>
      <c r="E2694" s="2">
        <v>354865</v>
      </c>
    </row>
    <row r="2695" spans="1:5" x14ac:dyDescent="0.25">
      <c r="A2695" s="2">
        <v>2691</v>
      </c>
      <c r="B2695" s="15">
        <v>385.04129899999998</v>
      </c>
      <c r="C2695" s="2">
        <v>10906297</v>
      </c>
      <c r="D2695" s="14">
        <v>37.9</v>
      </c>
      <c r="E2695" s="2">
        <v>224022</v>
      </c>
    </row>
    <row r="2696" spans="1:5" x14ac:dyDescent="0.25">
      <c r="A2696" s="2">
        <v>2692</v>
      </c>
      <c r="B2696" s="15">
        <v>385.04397299999999</v>
      </c>
      <c r="C2696" s="2">
        <v>1163450</v>
      </c>
      <c r="D2696" s="14">
        <v>3.2</v>
      </c>
      <c r="E2696" s="2">
        <v>607705</v>
      </c>
    </row>
    <row r="2697" spans="1:5" x14ac:dyDescent="0.25">
      <c r="A2697" s="2">
        <v>2693</v>
      </c>
      <c r="B2697" s="15">
        <v>385.05654900000002</v>
      </c>
      <c r="C2697" s="2">
        <v>7290560</v>
      </c>
      <c r="D2697" s="14">
        <v>25</v>
      </c>
      <c r="E2697" s="2">
        <v>355689</v>
      </c>
    </row>
    <row r="2698" spans="1:5" x14ac:dyDescent="0.25">
      <c r="A2698" s="2">
        <v>2694</v>
      </c>
      <c r="B2698" s="15">
        <v>385.066011</v>
      </c>
      <c r="C2698" s="2">
        <v>1265348</v>
      </c>
      <c r="D2698" s="14">
        <v>3.6</v>
      </c>
      <c r="E2698" s="2">
        <v>718851</v>
      </c>
    </row>
    <row r="2699" spans="1:5" x14ac:dyDescent="0.25">
      <c r="A2699" s="2">
        <v>2695</v>
      </c>
      <c r="B2699" s="15">
        <v>385.06953199999998</v>
      </c>
      <c r="C2699" s="2">
        <v>1468613</v>
      </c>
      <c r="D2699" s="14">
        <v>4.3</v>
      </c>
      <c r="E2699" s="2">
        <v>455636</v>
      </c>
    </row>
    <row r="2700" spans="1:5" x14ac:dyDescent="0.25">
      <c r="A2700" s="2">
        <v>2696</v>
      </c>
      <c r="B2700" s="15">
        <v>385.07760100000002</v>
      </c>
      <c r="C2700" s="2">
        <v>20765384</v>
      </c>
      <c r="D2700" s="14">
        <v>73.099999999999994</v>
      </c>
      <c r="E2700" s="2">
        <v>376886</v>
      </c>
    </row>
    <row r="2701" spans="1:5" x14ac:dyDescent="0.25">
      <c r="A2701" s="2">
        <v>2697</v>
      </c>
      <c r="B2701" s="15">
        <v>385.09285</v>
      </c>
      <c r="C2701" s="2">
        <v>7092943</v>
      </c>
      <c r="D2701" s="14">
        <v>24.3</v>
      </c>
      <c r="E2701" s="2">
        <v>386239</v>
      </c>
    </row>
    <row r="2702" spans="1:5" x14ac:dyDescent="0.25">
      <c r="A2702" s="2">
        <v>2698</v>
      </c>
      <c r="B2702" s="15">
        <v>385.11404499999998</v>
      </c>
      <c r="C2702" s="2">
        <v>19327704</v>
      </c>
      <c r="D2702" s="14">
        <v>68</v>
      </c>
      <c r="E2702" s="2">
        <v>346703</v>
      </c>
    </row>
    <row r="2703" spans="1:5" x14ac:dyDescent="0.25">
      <c r="A2703" s="2">
        <v>2699</v>
      </c>
      <c r="B2703" s="15">
        <v>385.12935099999999</v>
      </c>
      <c r="C2703" s="2">
        <v>5821151</v>
      </c>
      <c r="D2703" s="14">
        <v>19.8</v>
      </c>
      <c r="E2703" s="2">
        <v>355725</v>
      </c>
    </row>
    <row r="2704" spans="1:5" x14ac:dyDescent="0.25">
      <c r="A2704" s="2">
        <v>2700</v>
      </c>
      <c r="B2704" s="15">
        <v>385.14239400000002</v>
      </c>
      <c r="C2704" s="2">
        <v>1986276</v>
      </c>
      <c r="D2704" s="14">
        <v>6.1</v>
      </c>
      <c r="E2704" s="2">
        <v>373184</v>
      </c>
    </row>
    <row r="2705" spans="1:5" x14ac:dyDescent="0.25">
      <c r="A2705" s="2">
        <v>2701</v>
      </c>
      <c r="B2705" s="15">
        <v>385.150488</v>
      </c>
      <c r="C2705" s="2">
        <v>12968679</v>
      </c>
      <c r="D2705" s="14">
        <v>45.3</v>
      </c>
      <c r="E2705" s="2">
        <v>385756</v>
      </c>
    </row>
    <row r="2706" spans="1:5" x14ac:dyDescent="0.25">
      <c r="A2706" s="2">
        <v>2702</v>
      </c>
      <c r="B2706" s="15">
        <v>385.16562399999998</v>
      </c>
      <c r="C2706" s="2">
        <v>3902190</v>
      </c>
      <c r="D2706" s="14">
        <v>13</v>
      </c>
      <c r="E2706" s="2">
        <v>341298</v>
      </c>
    </row>
    <row r="2707" spans="1:5" x14ac:dyDescent="0.25">
      <c r="A2707" s="2">
        <v>2703</v>
      </c>
      <c r="B2707" s="15">
        <v>385.186803</v>
      </c>
      <c r="C2707" s="2">
        <v>7457527</v>
      </c>
      <c r="D2707" s="14">
        <v>25.6</v>
      </c>
      <c r="E2707" s="2">
        <v>213285</v>
      </c>
    </row>
    <row r="2708" spans="1:5" x14ac:dyDescent="0.25">
      <c r="A2708" s="2">
        <v>2704</v>
      </c>
      <c r="B2708" s="15">
        <v>385.20224200000001</v>
      </c>
      <c r="C2708" s="2">
        <v>1507325</v>
      </c>
      <c r="D2708" s="14">
        <v>4.4000000000000004</v>
      </c>
      <c r="E2708" s="2">
        <v>296278</v>
      </c>
    </row>
    <row r="2709" spans="1:5" x14ac:dyDescent="0.25">
      <c r="A2709" s="2">
        <v>2705</v>
      </c>
      <c r="B2709" s="15">
        <v>385.22317399999997</v>
      </c>
      <c r="C2709" s="2">
        <v>3669766</v>
      </c>
      <c r="D2709" s="14">
        <v>12.1</v>
      </c>
      <c r="E2709" s="2">
        <v>408120</v>
      </c>
    </row>
    <row r="2710" spans="1:5" x14ac:dyDescent="0.25">
      <c r="A2710" s="2">
        <v>2706</v>
      </c>
      <c r="B2710" s="15">
        <v>385.259703</v>
      </c>
      <c r="C2710" s="2">
        <v>1371158</v>
      </c>
      <c r="D2710" s="14">
        <v>3.9</v>
      </c>
      <c r="E2710" s="2">
        <v>509877</v>
      </c>
    </row>
    <row r="2711" spans="1:5" x14ac:dyDescent="0.25">
      <c r="A2711" s="2">
        <v>2707</v>
      </c>
      <c r="B2711" s="15">
        <v>385.883961</v>
      </c>
      <c r="C2711" s="2">
        <v>3148319</v>
      </c>
      <c r="D2711" s="14">
        <v>10.3</v>
      </c>
      <c r="E2711" s="2">
        <v>358471</v>
      </c>
    </row>
    <row r="2712" spans="1:5" x14ac:dyDescent="0.25">
      <c r="A2712" s="2">
        <v>2708</v>
      </c>
      <c r="B2712" s="15">
        <v>386.04460599999999</v>
      </c>
      <c r="C2712" s="2">
        <v>1814115</v>
      </c>
      <c r="D2712" s="14">
        <v>5.5</v>
      </c>
      <c r="E2712" s="2">
        <v>463274</v>
      </c>
    </row>
    <row r="2713" spans="1:5" x14ac:dyDescent="0.25">
      <c r="A2713" s="2">
        <v>2709</v>
      </c>
      <c r="B2713" s="15">
        <v>386.05980799999998</v>
      </c>
      <c r="C2713" s="2">
        <v>1676394</v>
      </c>
      <c r="D2713" s="14">
        <v>5</v>
      </c>
      <c r="E2713" s="2">
        <v>388721</v>
      </c>
    </row>
    <row r="2714" spans="1:5" x14ac:dyDescent="0.25">
      <c r="A2714" s="2">
        <v>2710</v>
      </c>
      <c r="B2714" s="15">
        <v>386.08102400000001</v>
      </c>
      <c r="C2714" s="2">
        <v>3389043</v>
      </c>
      <c r="D2714" s="14">
        <v>11.1</v>
      </c>
      <c r="E2714" s="2">
        <v>326198</v>
      </c>
    </row>
    <row r="2715" spans="1:5" x14ac:dyDescent="0.25">
      <c r="A2715" s="2">
        <v>2711</v>
      </c>
      <c r="B2715" s="15">
        <v>386.09625399999999</v>
      </c>
      <c r="C2715" s="2">
        <v>1487226</v>
      </c>
      <c r="D2715" s="14">
        <v>4.4000000000000004</v>
      </c>
      <c r="E2715" s="2">
        <v>362668</v>
      </c>
    </row>
    <row r="2716" spans="1:5" x14ac:dyDescent="0.25">
      <c r="A2716" s="2">
        <v>2712</v>
      </c>
      <c r="B2716" s="15">
        <v>386.117392</v>
      </c>
      <c r="C2716" s="2">
        <v>3660931</v>
      </c>
      <c r="D2716" s="14">
        <v>12.1</v>
      </c>
      <c r="E2716" s="2">
        <v>408079</v>
      </c>
    </row>
    <row r="2717" spans="1:5" x14ac:dyDescent="0.25">
      <c r="A2717" s="2">
        <v>2713</v>
      </c>
      <c r="B2717" s="15">
        <v>386.13259499999998</v>
      </c>
      <c r="C2717" s="2">
        <v>1313929</v>
      </c>
      <c r="D2717" s="14">
        <v>3.7</v>
      </c>
      <c r="E2717" s="2">
        <v>354101</v>
      </c>
    </row>
    <row r="2718" spans="1:5" x14ac:dyDescent="0.25">
      <c r="A2718" s="2">
        <v>2714</v>
      </c>
      <c r="B2718" s="15">
        <v>386.15376800000001</v>
      </c>
      <c r="C2718" s="2">
        <v>2974354</v>
      </c>
      <c r="D2718" s="14">
        <v>9.6999999999999993</v>
      </c>
      <c r="E2718" s="2">
        <v>378968</v>
      </c>
    </row>
    <row r="2719" spans="1:5" x14ac:dyDescent="0.25">
      <c r="A2719" s="2">
        <v>2715</v>
      </c>
      <c r="B2719" s="15">
        <v>386.19002499999999</v>
      </c>
      <c r="C2719" s="2">
        <v>1765794</v>
      </c>
      <c r="D2719" s="14">
        <v>5.3</v>
      </c>
      <c r="E2719" s="2">
        <v>453548</v>
      </c>
    </row>
    <row r="2720" spans="1:5" x14ac:dyDescent="0.25">
      <c r="A2720" s="2">
        <v>2716</v>
      </c>
      <c r="B2720" s="15">
        <v>386.71529900000002</v>
      </c>
      <c r="C2720" s="2">
        <v>1848707</v>
      </c>
      <c r="D2720" s="14">
        <v>5.6</v>
      </c>
      <c r="E2720" s="2">
        <v>521855</v>
      </c>
    </row>
    <row r="2721" spans="1:5" x14ac:dyDescent="0.25">
      <c r="A2721" s="2">
        <v>2717</v>
      </c>
      <c r="B2721" s="15">
        <v>386.881283</v>
      </c>
      <c r="C2721" s="2">
        <v>2257867</v>
      </c>
      <c r="D2721" s="14">
        <v>7.1</v>
      </c>
      <c r="E2721" s="2">
        <v>402346</v>
      </c>
    </row>
    <row r="2722" spans="1:5" x14ac:dyDescent="0.25">
      <c r="A2722" s="2">
        <v>2718</v>
      </c>
      <c r="B2722" s="15">
        <v>386.99939999999998</v>
      </c>
      <c r="C2722" s="2">
        <v>1946622</v>
      </c>
      <c r="D2722" s="14">
        <v>6</v>
      </c>
      <c r="E2722" s="2">
        <v>462689</v>
      </c>
    </row>
    <row r="2723" spans="1:5" x14ac:dyDescent="0.25">
      <c r="A2723" s="2">
        <v>2719</v>
      </c>
      <c r="B2723" s="15">
        <v>387.01251500000001</v>
      </c>
      <c r="C2723" s="2">
        <v>1317636</v>
      </c>
      <c r="D2723" s="14">
        <v>3.7</v>
      </c>
      <c r="E2723" s="2">
        <v>419278</v>
      </c>
    </row>
    <row r="2724" spans="1:5" x14ac:dyDescent="0.25">
      <c r="A2724" s="2">
        <v>2720</v>
      </c>
      <c r="B2724" s="15">
        <v>387.02050500000001</v>
      </c>
      <c r="C2724" s="2">
        <v>1501319</v>
      </c>
      <c r="D2724" s="14">
        <v>4.4000000000000004</v>
      </c>
      <c r="E2724" s="2">
        <v>306407</v>
      </c>
    </row>
    <row r="2725" spans="1:5" x14ac:dyDescent="0.25">
      <c r="A2725" s="2">
        <v>2721</v>
      </c>
      <c r="B2725" s="15">
        <v>387.03583600000002</v>
      </c>
      <c r="C2725" s="2">
        <v>8748558</v>
      </c>
      <c r="D2725" s="14">
        <v>30.2</v>
      </c>
      <c r="E2725" s="2">
        <v>379035</v>
      </c>
    </row>
    <row r="2726" spans="1:5" x14ac:dyDescent="0.25">
      <c r="A2726" s="2">
        <v>2722</v>
      </c>
      <c r="B2726" s="15">
        <v>387.05689999999998</v>
      </c>
      <c r="C2726" s="2">
        <v>10634775</v>
      </c>
      <c r="D2726" s="14">
        <v>37</v>
      </c>
      <c r="E2726" s="2">
        <v>338106</v>
      </c>
    </row>
    <row r="2727" spans="1:5" x14ac:dyDescent="0.25">
      <c r="A2727" s="2">
        <v>2723</v>
      </c>
      <c r="B2727" s="15">
        <v>387.07216599999998</v>
      </c>
      <c r="C2727" s="2">
        <v>11812382</v>
      </c>
      <c r="D2727" s="14">
        <v>41.2</v>
      </c>
      <c r="E2727" s="2">
        <v>366611</v>
      </c>
    </row>
    <row r="2728" spans="1:5" x14ac:dyDescent="0.25">
      <c r="A2728" s="2">
        <v>2724</v>
      </c>
      <c r="B2728" s="15">
        <v>387.08258000000001</v>
      </c>
      <c r="C2728" s="2">
        <v>1164834</v>
      </c>
      <c r="D2728" s="14">
        <v>3.2</v>
      </c>
      <c r="E2728" s="2">
        <v>549483</v>
      </c>
    </row>
    <row r="2729" spans="1:5" x14ac:dyDescent="0.25">
      <c r="A2729" s="2">
        <v>2725</v>
      </c>
      <c r="B2729" s="15">
        <v>387.08369900000002</v>
      </c>
      <c r="C2729" s="2">
        <v>1162787</v>
      </c>
      <c r="D2729" s="14">
        <v>3.2</v>
      </c>
      <c r="E2729" s="2">
        <v>528891</v>
      </c>
    </row>
    <row r="2730" spans="1:5" x14ac:dyDescent="0.25">
      <c r="A2730" s="2">
        <v>2726</v>
      </c>
      <c r="B2730" s="15">
        <v>387.08528999999999</v>
      </c>
      <c r="C2730" s="2">
        <v>1258787</v>
      </c>
      <c r="D2730" s="14">
        <v>3.5</v>
      </c>
      <c r="E2730" s="2">
        <v>392131</v>
      </c>
    </row>
    <row r="2731" spans="1:5" x14ac:dyDescent="0.25">
      <c r="A2731" s="2">
        <v>2727</v>
      </c>
      <c r="B2731" s="15">
        <v>387.09331300000002</v>
      </c>
      <c r="C2731" s="2">
        <v>12217895</v>
      </c>
      <c r="D2731" s="14">
        <v>42.6</v>
      </c>
      <c r="E2731" s="2">
        <v>368273</v>
      </c>
    </row>
    <row r="2732" spans="1:5" x14ac:dyDescent="0.25">
      <c r="A2732" s="2">
        <v>2728</v>
      </c>
      <c r="B2732" s="15">
        <v>387.10855600000002</v>
      </c>
      <c r="C2732" s="2">
        <v>10294829</v>
      </c>
      <c r="D2732" s="14">
        <v>35.799999999999997</v>
      </c>
      <c r="E2732" s="2">
        <v>360958</v>
      </c>
    </row>
    <row r="2733" spans="1:5" x14ac:dyDescent="0.25">
      <c r="A2733" s="2">
        <v>2729</v>
      </c>
      <c r="B2733" s="15">
        <v>387.12177400000002</v>
      </c>
      <c r="C2733" s="2">
        <v>1515955</v>
      </c>
      <c r="D2733" s="14">
        <v>4.5</v>
      </c>
      <c r="E2733" s="2">
        <v>321644</v>
      </c>
    </row>
    <row r="2734" spans="1:5" x14ac:dyDescent="0.25">
      <c r="A2734" s="2">
        <v>2730</v>
      </c>
      <c r="B2734" s="15">
        <v>387.12968799999999</v>
      </c>
      <c r="C2734" s="2">
        <v>8576567</v>
      </c>
      <c r="D2734" s="14">
        <v>29.6</v>
      </c>
      <c r="E2734" s="2">
        <v>343317</v>
      </c>
    </row>
    <row r="2735" spans="1:5" x14ac:dyDescent="0.25">
      <c r="A2735" s="2">
        <v>2731</v>
      </c>
      <c r="B2735" s="15">
        <v>387.14496400000002</v>
      </c>
      <c r="C2735" s="2">
        <v>8943165</v>
      </c>
      <c r="D2735" s="14">
        <v>30.9</v>
      </c>
      <c r="E2735" s="2">
        <v>368675</v>
      </c>
    </row>
    <row r="2736" spans="1:5" x14ac:dyDescent="0.25">
      <c r="A2736" s="2">
        <v>2732</v>
      </c>
      <c r="B2736" s="15">
        <v>387.15787799999998</v>
      </c>
      <c r="C2736" s="2">
        <v>1982531</v>
      </c>
      <c r="D2736" s="14">
        <v>6.1</v>
      </c>
      <c r="E2736" s="2">
        <v>372350</v>
      </c>
    </row>
    <row r="2737" spans="1:5" x14ac:dyDescent="0.25">
      <c r="A2737" s="2">
        <v>2733</v>
      </c>
      <c r="B2737" s="15">
        <v>387.16609599999998</v>
      </c>
      <c r="C2737" s="2">
        <v>5786183</v>
      </c>
      <c r="D2737" s="14">
        <v>19.7</v>
      </c>
      <c r="E2737" s="2">
        <v>357018</v>
      </c>
    </row>
    <row r="2738" spans="1:5" x14ac:dyDescent="0.25">
      <c r="A2738" s="2">
        <v>2734</v>
      </c>
      <c r="B2738" s="15">
        <v>387.18133</v>
      </c>
      <c r="C2738" s="2">
        <v>6172237</v>
      </c>
      <c r="D2738" s="14">
        <v>21.1</v>
      </c>
      <c r="E2738" s="2">
        <v>358589</v>
      </c>
    </row>
    <row r="2739" spans="1:5" x14ac:dyDescent="0.25">
      <c r="A2739" s="2">
        <v>2735</v>
      </c>
      <c r="B2739" s="15">
        <v>387.20240200000001</v>
      </c>
      <c r="C2739" s="2">
        <v>4368470</v>
      </c>
      <c r="D2739" s="14">
        <v>14.6</v>
      </c>
      <c r="E2739" s="2">
        <v>210055</v>
      </c>
    </row>
    <row r="2740" spans="1:5" x14ac:dyDescent="0.25">
      <c r="A2740" s="2">
        <v>2736</v>
      </c>
      <c r="B2740" s="15">
        <v>387.217871</v>
      </c>
      <c r="C2740" s="2">
        <v>1706589</v>
      </c>
      <c r="D2740" s="14">
        <v>5.0999999999999996</v>
      </c>
      <c r="E2740" s="2">
        <v>298584</v>
      </c>
    </row>
    <row r="2741" spans="1:5" x14ac:dyDescent="0.25">
      <c r="A2741" s="2">
        <v>2737</v>
      </c>
      <c r="B2741" s="15">
        <v>387.23872499999999</v>
      </c>
      <c r="C2741" s="2">
        <v>1594982</v>
      </c>
      <c r="D2741" s="14">
        <v>4.7</v>
      </c>
      <c r="E2741" s="2">
        <v>295168</v>
      </c>
    </row>
    <row r="2742" spans="1:5" x14ac:dyDescent="0.25">
      <c r="A2742" s="2">
        <v>2738</v>
      </c>
      <c r="B2742" s="15">
        <v>388.03906499999999</v>
      </c>
      <c r="C2742" s="2">
        <v>1372099</v>
      </c>
      <c r="D2742" s="14">
        <v>3.9</v>
      </c>
      <c r="E2742" s="2">
        <v>300331</v>
      </c>
    </row>
    <row r="2743" spans="1:5" x14ac:dyDescent="0.25">
      <c r="A2743" s="2">
        <v>2739</v>
      </c>
      <c r="B2743" s="15">
        <v>388.06038000000001</v>
      </c>
      <c r="C2743" s="2">
        <v>1498828</v>
      </c>
      <c r="D2743" s="14">
        <v>4.4000000000000004</v>
      </c>
      <c r="E2743" s="2">
        <v>252969</v>
      </c>
    </row>
    <row r="2744" spans="1:5" x14ac:dyDescent="0.25">
      <c r="A2744" s="2">
        <v>2740</v>
      </c>
      <c r="B2744" s="15">
        <v>388.06739599999997</v>
      </c>
      <c r="C2744" s="2">
        <v>1513423</v>
      </c>
      <c r="D2744" s="14">
        <v>4.4000000000000004</v>
      </c>
      <c r="E2744" s="2">
        <v>465331</v>
      </c>
    </row>
    <row r="2745" spans="1:5" x14ac:dyDescent="0.25">
      <c r="A2745" s="2">
        <v>2741</v>
      </c>
      <c r="B2745" s="15">
        <v>388.07544000000001</v>
      </c>
      <c r="C2745" s="2">
        <v>2388947</v>
      </c>
      <c r="D2745" s="14">
        <v>7.6</v>
      </c>
      <c r="E2745" s="2">
        <v>381372</v>
      </c>
    </row>
    <row r="2746" spans="1:5" x14ac:dyDescent="0.25">
      <c r="A2746" s="2">
        <v>2742</v>
      </c>
      <c r="B2746" s="15">
        <v>388.09670899999998</v>
      </c>
      <c r="C2746" s="2">
        <v>1830876</v>
      </c>
      <c r="D2746" s="14">
        <v>5.6</v>
      </c>
      <c r="E2746" s="2">
        <v>397891</v>
      </c>
    </row>
    <row r="2747" spans="1:5" x14ac:dyDescent="0.25">
      <c r="A2747" s="2">
        <v>2743</v>
      </c>
      <c r="B2747" s="15">
        <v>388.11192599999998</v>
      </c>
      <c r="C2747" s="2">
        <v>1963747</v>
      </c>
      <c r="D2747" s="14">
        <v>6.1</v>
      </c>
      <c r="E2747" s="2">
        <v>198265</v>
      </c>
    </row>
    <row r="2748" spans="1:5" x14ac:dyDescent="0.25">
      <c r="A2748" s="2">
        <v>2744</v>
      </c>
      <c r="B2748" s="15">
        <v>388.13309099999998</v>
      </c>
      <c r="C2748" s="2">
        <v>1616364</v>
      </c>
      <c r="D2748" s="14">
        <v>4.8</v>
      </c>
      <c r="E2748" s="2">
        <v>241568</v>
      </c>
    </row>
    <row r="2749" spans="1:5" x14ac:dyDescent="0.25">
      <c r="A2749" s="2">
        <v>2745</v>
      </c>
      <c r="B2749" s="15">
        <v>388.14840800000002</v>
      </c>
      <c r="C2749" s="2">
        <v>1945331</v>
      </c>
      <c r="D2749" s="14">
        <v>6</v>
      </c>
      <c r="E2749" s="2">
        <v>374176</v>
      </c>
    </row>
    <row r="2750" spans="1:5" x14ac:dyDescent="0.25">
      <c r="A2750" s="2">
        <v>2746</v>
      </c>
      <c r="B2750" s="15">
        <v>388.16931599999998</v>
      </c>
      <c r="C2750" s="2">
        <v>1230076</v>
      </c>
      <c r="D2750" s="14">
        <v>3.4</v>
      </c>
      <c r="E2750" s="2">
        <v>412636</v>
      </c>
    </row>
    <row r="2751" spans="1:5" x14ac:dyDescent="0.25">
      <c r="A2751" s="2">
        <v>2747</v>
      </c>
      <c r="B2751" s="15">
        <v>388.18462</v>
      </c>
      <c r="C2751" s="2">
        <v>1382403</v>
      </c>
      <c r="D2751" s="14">
        <v>4</v>
      </c>
      <c r="E2751" s="2">
        <v>405242</v>
      </c>
    </row>
    <row r="2752" spans="1:5" x14ac:dyDescent="0.25">
      <c r="A2752" s="2">
        <v>2748</v>
      </c>
      <c r="B2752" s="15">
        <v>388.92556200000001</v>
      </c>
      <c r="C2752" s="2">
        <v>2982218</v>
      </c>
      <c r="D2752" s="14">
        <v>9.6999999999999993</v>
      </c>
      <c r="E2752" s="2">
        <v>217412</v>
      </c>
    </row>
    <row r="2753" spans="1:5" x14ac:dyDescent="0.25">
      <c r="A2753" s="2">
        <v>2749</v>
      </c>
      <c r="B2753" s="15">
        <v>389.01510300000001</v>
      </c>
      <c r="C2753" s="2">
        <v>4716401</v>
      </c>
      <c r="D2753" s="14">
        <v>15.9</v>
      </c>
      <c r="E2753" s="2">
        <v>361719</v>
      </c>
    </row>
    <row r="2754" spans="1:5" x14ac:dyDescent="0.25">
      <c r="A2754" s="2">
        <v>2750</v>
      </c>
      <c r="B2754" s="15">
        <v>389.03624000000002</v>
      </c>
      <c r="C2754" s="2">
        <v>1630075</v>
      </c>
      <c r="D2754" s="14">
        <v>4.9000000000000004</v>
      </c>
      <c r="E2754" s="2">
        <v>341392</v>
      </c>
    </row>
    <row r="2755" spans="1:5" x14ac:dyDescent="0.25">
      <c r="A2755" s="2">
        <v>2751</v>
      </c>
      <c r="B2755" s="15">
        <v>389.05135100000001</v>
      </c>
      <c r="C2755" s="2">
        <v>15231361</v>
      </c>
      <c r="D2755" s="14">
        <v>53.3</v>
      </c>
      <c r="E2755" s="2">
        <v>370582</v>
      </c>
    </row>
    <row r="2756" spans="1:5" x14ac:dyDescent="0.25">
      <c r="A2756" s="2">
        <v>2752</v>
      </c>
      <c r="B2756" s="15">
        <v>389.07255800000001</v>
      </c>
      <c r="C2756" s="2">
        <v>5066123</v>
      </c>
      <c r="D2756" s="14">
        <v>17.100000000000001</v>
      </c>
      <c r="E2756" s="2">
        <v>377526</v>
      </c>
    </row>
    <row r="2757" spans="1:5" x14ac:dyDescent="0.25">
      <c r="A2757" s="2">
        <v>2753</v>
      </c>
      <c r="B2757" s="15">
        <v>389.08782500000001</v>
      </c>
      <c r="C2757" s="2">
        <v>16939410</v>
      </c>
      <c r="D2757" s="14">
        <v>59.4</v>
      </c>
      <c r="E2757" s="2">
        <v>348399</v>
      </c>
    </row>
    <row r="2758" spans="1:5" x14ac:dyDescent="0.25">
      <c r="A2758" s="2">
        <v>2754</v>
      </c>
      <c r="B2758" s="15">
        <v>389.10129799999999</v>
      </c>
      <c r="C2758" s="2">
        <v>1307543</v>
      </c>
      <c r="D2758" s="14">
        <v>3.7</v>
      </c>
      <c r="E2758" s="2">
        <v>250998</v>
      </c>
    </row>
    <row r="2759" spans="1:5" x14ac:dyDescent="0.25">
      <c r="A2759" s="2">
        <v>2755</v>
      </c>
      <c r="B2759" s="15">
        <v>389.108993</v>
      </c>
      <c r="C2759" s="2">
        <v>4618139</v>
      </c>
      <c r="D2759" s="14">
        <v>15.5</v>
      </c>
      <c r="E2759" s="2">
        <v>355911</v>
      </c>
    </row>
    <row r="2760" spans="1:5" x14ac:dyDescent="0.25">
      <c r="A2760" s="2">
        <v>2756</v>
      </c>
      <c r="B2760" s="15">
        <v>389.12425200000001</v>
      </c>
      <c r="C2760" s="2">
        <v>15481250</v>
      </c>
      <c r="D2760" s="14">
        <v>54.2</v>
      </c>
      <c r="E2760" s="2">
        <v>338235</v>
      </c>
    </row>
    <row r="2761" spans="1:5" x14ac:dyDescent="0.25">
      <c r="A2761" s="2">
        <v>2757</v>
      </c>
      <c r="B2761" s="15">
        <v>389.13736899999998</v>
      </c>
      <c r="C2761" s="2">
        <v>2043303</v>
      </c>
      <c r="D2761" s="14">
        <v>6.3</v>
      </c>
      <c r="E2761" s="2">
        <v>471864</v>
      </c>
    </row>
    <row r="2762" spans="1:5" x14ac:dyDescent="0.25">
      <c r="A2762" s="2">
        <v>2758</v>
      </c>
      <c r="B2762" s="15">
        <v>389.14522399999998</v>
      </c>
      <c r="C2762" s="2">
        <v>3354539</v>
      </c>
      <c r="D2762" s="14">
        <v>11</v>
      </c>
      <c r="E2762" s="2">
        <v>381574</v>
      </c>
    </row>
    <row r="2763" spans="1:5" x14ac:dyDescent="0.25">
      <c r="A2763" s="2">
        <v>2759</v>
      </c>
      <c r="B2763" s="15">
        <v>389.16055599999999</v>
      </c>
      <c r="C2763" s="2">
        <v>13300146</v>
      </c>
      <c r="D2763" s="14">
        <v>46.5</v>
      </c>
      <c r="E2763" s="2">
        <v>338200</v>
      </c>
    </row>
    <row r="2764" spans="1:5" x14ac:dyDescent="0.25">
      <c r="A2764" s="2">
        <v>2760</v>
      </c>
      <c r="B2764" s="15">
        <v>389.18163299999998</v>
      </c>
      <c r="C2764" s="2">
        <v>2345403</v>
      </c>
      <c r="D2764" s="14">
        <v>7.4</v>
      </c>
      <c r="E2764" s="2">
        <v>385229</v>
      </c>
    </row>
    <row r="2765" spans="1:5" x14ac:dyDescent="0.25">
      <c r="A2765" s="2">
        <v>2761</v>
      </c>
      <c r="B2765" s="15">
        <v>389.19692800000001</v>
      </c>
      <c r="C2765" s="2">
        <v>7427522</v>
      </c>
      <c r="D2765" s="14">
        <v>25.5</v>
      </c>
      <c r="E2765" s="2">
        <v>359996</v>
      </c>
    </row>
    <row r="2766" spans="1:5" x14ac:dyDescent="0.25">
      <c r="A2766" s="2">
        <v>2762</v>
      </c>
      <c r="B2766" s="15">
        <v>389.21815199999998</v>
      </c>
      <c r="C2766" s="2">
        <v>1347531</v>
      </c>
      <c r="D2766" s="14">
        <v>3.9</v>
      </c>
      <c r="E2766" s="2">
        <v>550881</v>
      </c>
    </row>
    <row r="2767" spans="1:5" x14ac:dyDescent="0.25">
      <c r="A2767" s="2">
        <v>2763</v>
      </c>
      <c r="B2767" s="15">
        <v>389.23339700000002</v>
      </c>
      <c r="C2767" s="2">
        <v>1629394</v>
      </c>
      <c r="D2767" s="14">
        <v>4.9000000000000004</v>
      </c>
      <c r="E2767" s="2">
        <v>478762</v>
      </c>
    </row>
    <row r="2768" spans="1:5" x14ac:dyDescent="0.25">
      <c r="A2768" s="2">
        <v>2764</v>
      </c>
      <c r="B2768" s="15">
        <v>390.01837999999998</v>
      </c>
      <c r="C2768" s="2">
        <v>1136177</v>
      </c>
      <c r="D2768" s="14">
        <v>3.1</v>
      </c>
      <c r="E2768" s="2">
        <v>569206</v>
      </c>
    </row>
    <row r="2769" spans="1:5" x14ac:dyDescent="0.25">
      <c r="A2769" s="2">
        <v>2765</v>
      </c>
      <c r="B2769" s="15">
        <v>390.04654599999998</v>
      </c>
      <c r="C2769" s="2">
        <v>1404221</v>
      </c>
      <c r="D2769" s="14">
        <v>4.0999999999999996</v>
      </c>
      <c r="E2769" s="2">
        <v>400788</v>
      </c>
    </row>
    <row r="2770" spans="1:5" x14ac:dyDescent="0.25">
      <c r="A2770" s="2">
        <v>2766</v>
      </c>
      <c r="B2770" s="15">
        <v>390.05468999999999</v>
      </c>
      <c r="C2770" s="2">
        <v>3216705</v>
      </c>
      <c r="D2770" s="14">
        <v>10.1</v>
      </c>
      <c r="E2770" s="2">
        <v>400562</v>
      </c>
    </row>
    <row r="2771" spans="1:5" x14ac:dyDescent="0.25">
      <c r="A2771" s="2">
        <v>2767</v>
      </c>
      <c r="B2771" s="15">
        <v>390.08319999999998</v>
      </c>
      <c r="C2771" s="2">
        <v>1673294</v>
      </c>
      <c r="D2771" s="14">
        <v>4.8</v>
      </c>
      <c r="E2771" s="2">
        <v>382855</v>
      </c>
    </row>
    <row r="2772" spans="1:5" x14ac:dyDescent="0.25">
      <c r="A2772" s="2">
        <v>2768</v>
      </c>
      <c r="B2772" s="15">
        <v>390.09123799999998</v>
      </c>
      <c r="C2772" s="2">
        <v>3327313</v>
      </c>
      <c r="D2772" s="14">
        <v>10.5</v>
      </c>
      <c r="E2772" s="2">
        <v>349913</v>
      </c>
    </row>
    <row r="2773" spans="1:5" x14ac:dyDescent="0.25">
      <c r="A2773" s="2">
        <v>2769</v>
      </c>
      <c r="B2773" s="15">
        <v>390.127636</v>
      </c>
      <c r="C2773" s="2">
        <v>3359074</v>
      </c>
      <c r="D2773" s="14">
        <v>10.6</v>
      </c>
      <c r="E2773" s="2">
        <v>403280</v>
      </c>
    </row>
    <row r="2774" spans="1:5" x14ac:dyDescent="0.25">
      <c r="A2774" s="2">
        <v>2770</v>
      </c>
      <c r="B2774" s="15">
        <v>390.16387700000001</v>
      </c>
      <c r="C2774" s="2">
        <v>2936178</v>
      </c>
      <c r="D2774" s="14">
        <v>9.1999999999999993</v>
      </c>
      <c r="E2774" s="2">
        <v>335759</v>
      </c>
    </row>
    <row r="2775" spans="1:5" x14ac:dyDescent="0.25">
      <c r="A2775" s="2">
        <v>2771</v>
      </c>
      <c r="B2775" s="15">
        <v>390.200264</v>
      </c>
      <c r="C2775" s="2">
        <v>1618818</v>
      </c>
      <c r="D2775" s="14">
        <v>4.5999999999999996</v>
      </c>
      <c r="E2775" s="2">
        <v>362590</v>
      </c>
    </row>
    <row r="2776" spans="1:5" x14ac:dyDescent="0.25">
      <c r="A2776" s="2">
        <v>2772</v>
      </c>
      <c r="B2776" s="15">
        <v>390.92245800000001</v>
      </c>
      <c r="C2776" s="2">
        <v>1793992</v>
      </c>
      <c r="D2776" s="14">
        <v>5.2</v>
      </c>
      <c r="E2776" s="2">
        <v>328389</v>
      </c>
    </row>
    <row r="2777" spans="1:5" x14ac:dyDescent="0.25">
      <c r="A2777" s="2">
        <v>2773</v>
      </c>
      <c r="B2777" s="15">
        <v>391.03066200000001</v>
      </c>
      <c r="C2777" s="2">
        <v>11703545</v>
      </c>
      <c r="D2777" s="14">
        <v>39.200000000000003</v>
      </c>
      <c r="E2777" s="2">
        <v>361031</v>
      </c>
    </row>
    <row r="2778" spans="1:5" x14ac:dyDescent="0.25">
      <c r="A2778" s="2">
        <v>2774</v>
      </c>
      <c r="B2778" s="15">
        <v>391.04591699999997</v>
      </c>
      <c r="C2778" s="2">
        <v>1945344</v>
      </c>
      <c r="D2778" s="14">
        <v>5.8</v>
      </c>
      <c r="E2778" s="2">
        <v>503138</v>
      </c>
    </row>
    <row r="2779" spans="1:5" x14ac:dyDescent="0.25">
      <c r="A2779" s="2">
        <v>2775</v>
      </c>
      <c r="B2779" s="15">
        <v>391.06701900000002</v>
      </c>
      <c r="C2779" s="2">
        <v>20231434</v>
      </c>
      <c r="D2779" s="14">
        <v>68.400000000000006</v>
      </c>
      <c r="E2779" s="2">
        <v>340946</v>
      </c>
    </row>
    <row r="2780" spans="1:5" x14ac:dyDescent="0.25">
      <c r="A2780" s="2">
        <v>2776</v>
      </c>
      <c r="B2780" s="15">
        <v>391.07823100000002</v>
      </c>
      <c r="C2780" s="2">
        <v>1361807</v>
      </c>
      <c r="D2780" s="14">
        <v>3.8</v>
      </c>
      <c r="E2780" s="2">
        <v>340572</v>
      </c>
    </row>
    <row r="2781" spans="1:5" x14ac:dyDescent="0.25">
      <c r="A2781" s="2">
        <v>2777</v>
      </c>
      <c r="B2781" s="15">
        <v>391.08017000000001</v>
      </c>
      <c r="C2781" s="2">
        <v>1451792</v>
      </c>
      <c r="D2781" s="14">
        <v>4.0999999999999996</v>
      </c>
      <c r="E2781" s="2">
        <v>214224</v>
      </c>
    </row>
    <row r="2782" spans="1:5" x14ac:dyDescent="0.25">
      <c r="A2782" s="2">
        <v>2778</v>
      </c>
      <c r="B2782" s="15">
        <v>391.08807000000002</v>
      </c>
      <c r="C2782" s="2">
        <v>1356819</v>
      </c>
      <c r="D2782" s="14">
        <v>3.7</v>
      </c>
      <c r="E2782" s="2">
        <v>262070</v>
      </c>
    </row>
    <row r="2783" spans="1:5" x14ac:dyDescent="0.25">
      <c r="A2783" s="2">
        <v>2779</v>
      </c>
      <c r="B2783" s="15">
        <v>391.10064599999998</v>
      </c>
      <c r="C2783" s="2">
        <v>1910553</v>
      </c>
      <c r="D2783" s="14">
        <v>5.6</v>
      </c>
      <c r="E2783" s="2">
        <v>513221</v>
      </c>
    </row>
    <row r="2784" spans="1:5" x14ac:dyDescent="0.25">
      <c r="A2784" s="2">
        <v>2780</v>
      </c>
      <c r="B2784" s="15">
        <v>391.10351200000002</v>
      </c>
      <c r="C2784" s="2">
        <v>22738202</v>
      </c>
      <c r="D2784" s="14">
        <v>77</v>
      </c>
      <c r="E2784" s="2">
        <v>358948</v>
      </c>
    </row>
    <row r="2785" spans="1:5" x14ac:dyDescent="0.25">
      <c r="A2785" s="2">
        <v>2781</v>
      </c>
      <c r="B2785" s="15">
        <v>391.11669899999998</v>
      </c>
      <c r="C2785" s="2">
        <v>1302816</v>
      </c>
      <c r="D2785" s="14">
        <v>3.5</v>
      </c>
      <c r="E2785" s="2">
        <v>462134</v>
      </c>
    </row>
    <row r="2786" spans="1:5" x14ac:dyDescent="0.25">
      <c r="A2786" s="2">
        <v>2782</v>
      </c>
      <c r="B2786" s="15">
        <v>391.11908</v>
      </c>
      <c r="C2786" s="2">
        <v>1148705</v>
      </c>
      <c r="D2786" s="14">
        <v>3</v>
      </c>
      <c r="E2786" s="2">
        <v>430489</v>
      </c>
    </row>
    <row r="2787" spans="1:5" x14ac:dyDescent="0.25">
      <c r="A2787" s="2">
        <v>2783</v>
      </c>
      <c r="B2787" s="15">
        <v>391.139884</v>
      </c>
      <c r="C2787" s="2">
        <v>23295274</v>
      </c>
      <c r="D2787" s="14">
        <v>78.900000000000006</v>
      </c>
      <c r="E2787" s="2">
        <v>348431</v>
      </c>
    </row>
    <row r="2788" spans="1:5" x14ac:dyDescent="0.25">
      <c r="A2788" s="2">
        <v>2784</v>
      </c>
      <c r="B2788" s="15">
        <v>391.152851</v>
      </c>
      <c r="C2788" s="2">
        <v>1523505</v>
      </c>
      <c r="D2788" s="14">
        <v>4.3</v>
      </c>
      <c r="E2788" s="2">
        <v>226716</v>
      </c>
    </row>
    <row r="2789" spans="1:5" x14ac:dyDescent="0.25">
      <c r="A2789" s="2">
        <v>2785</v>
      </c>
      <c r="B2789" s="15">
        <v>391.17615899999998</v>
      </c>
      <c r="C2789" s="2">
        <v>15566139</v>
      </c>
      <c r="D2789" s="14">
        <v>52.5</v>
      </c>
      <c r="E2789" s="2">
        <v>347908</v>
      </c>
    </row>
    <row r="2790" spans="1:5" x14ac:dyDescent="0.25">
      <c r="A2790" s="2">
        <v>2786</v>
      </c>
      <c r="B2790" s="15">
        <v>391.21260999999998</v>
      </c>
      <c r="C2790" s="2">
        <v>5426508</v>
      </c>
      <c r="D2790" s="14">
        <v>17.7</v>
      </c>
      <c r="E2790" s="2">
        <v>383082</v>
      </c>
    </row>
    <row r="2791" spans="1:5" x14ac:dyDescent="0.25">
      <c r="A2791" s="2">
        <v>2787</v>
      </c>
      <c r="B2791" s="15">
        <v>392.03407099999998</v>
      </c>
      <c r="C2791" s="2">
        <v>2055107</v>
      </c>
      <c r="D2791" s="14">
        <v>6.1</v>
      </c>
      <c r="E2791" s="2">
        <v>381706</v>
      </c>
    </row>
    <row r="2792" spans="1:5" x14ac:dyDescent="0.25">
      <c r="A2792" s="2">
        <v>2788</v>
      </c>
      <c r="B2792" s="15">
        <v>392.06212599999998</v>
      </c>
      <c r="C2792" s="2">
        <v>1754831</v>
      </c>
      <c r="D2792" s="14">
        <v>5.0999999999999996</v>
      </c>
      <c r="E2792" s="2">
        <v>321344</v>
      </c>
    </row>
    <row r="2793" spans="1:5" x14ac:dyDescent="0.25">
      <c r="A2793" s="2">
        <v>2789</v>
      </c>
      <c r="B2793" s="15">
        <v>392.07039600000002</v>
      </c>
      <c r="C2793" s="2">
        <v>3470035</v>
      </c>
      <c r="D2793" s="14">
        <v>11</v>
      </c>
      <c r="E2793" s="2">
        <v>288799</v>
      </c>
    </row>
    <row r="2794" spans="1:5" x14ac:dyDescent="0.25">
      <c r="A2794" s="2">
        <v>2790</v>
      </c>
      <c r="B2794" s="15">
        <v>392.09869600000002</v>
      </c>
      <c r="C2794" s="2">
        <v>1748192</v>
      </c>
      <c r="D2794" s="14">
        <v>5.0999999999999996</v>
      </c>
      <c r="E2794" s="2">
        <v>481145</v>
      </c>
    </row>
    <row r="2795" spans="1:5" x14ac:dyDescent="0.25">
      <c r="A2795" s="2">
        <v>2791</v>
      </c>
      <c r="B2795" s="15">
        <v>392.10677500000003</v>
      </c>
      <c r="C2795" s="2">
        <v>4868836</v>
      </c>
      <c r="D2795" s="14">
        <v>15.8</v>
      </c>
      <c r="E2795" s="2">
        <v>224674</v>
      </c>
    </row>
    <row r="2796" spans="1:5" x14ac:dyDescent="0.25">
      <c r="A2796" s="2">
        <v>2792</v>
      </c>
      <c r="B2796" s="15">
        <v>392.13511999999997</v>
      </c>
      <c r="C2796" s="2">
        <v>1262321</v>
      </c>
      <c r="D2796" s="14">
        <v>3.4</v>
      </c>
      <c r="E2796" s="2">
        <v>567420</v>
      </c>
    </row>
    <row r="2797" spans="1:5" x14ac:dyDescent="0.25">
      <c r="A2797" s="2">
        <v>2793</v>
      </c>
      <c r="B2797" s="15">
        <v>392.14335399999999</v>
      </c>
      <c r="C2797" s="2">
        <v>4504821</v>
      </c>
      <c r="D2797" s="14">
        <v>14.5</v>
      </c>
      <c r="E2797" s="2">
        <v>289712</v>
      </c>
    </row>
    <row r="2798" spans="1:5" x14ac:dyDescent="0.25">
      <c r="A2798" s="2">
        <v>2794</v>
      </c>
      <c r="B2798" s="15">
        <v>392.17962399999999</v>
      </c>
      <c r="C2798" s="2">
        <v>4015877</v>
      </c>
      <c r="D2798" s="14">
        <v>12.8</v>
      </c>
      <c r="E2798" s="2">
        <v>393122</v>
      </c>
    </row>
    <row r="2799" spans="1:5" x14ac:dyDescent="0.25">
      <c r="A2799" s="2">
        <v>2795</v>
      </c>
      <c r="B2799" s="15">
        <v>392.21615400000002</v>
      </c>
      <c r="C2799" s="2">
        <v>1387670</v>
      </c>
      <c r="D2799" s="14">
        <v>3.8</v>
      </c>
      <c r="E2799" s="2">
        <v>265744</v>
      </c>
    </row>
    <row r="2800" spans="1:5" x14ac:dyDescent="0.25">
      <c r="A2800" s="2">
        <v>2796</v>
      </c>
      <c r="B2800" s="15">
        <v>393.00994300000002</v>
      </c>
      <c r="C2800" s="2">
        <v>3677316</v>
      </c>
      <c r="D2800" s="14">
        <v>11.7</v>
      </c>
      <c r="E2800" s="2">
        <v>344408</v>
      </c>
    </row>
    <row r="2801" spans="1:5" x14ac:dyDescent="0.25">
      <c r="A2801" s="2">
        <v>2797</v>
      </c>
      <c r="B2801" s="15">
        <v>393.02534500000002</v>
      </c>
      <c r="C2801" s="2">
        <v>1924491</v>
      </c>
      <c r="D2801" s="14">
        <v>5.7</v>
      </c>
      <c r="E2801" s="2">
        <v>393238</v>
      </c>
    </row>
    <row r="2802" spans="1:5" x14ac:dyDescent="0.25">
      <c r="A2802" s="2">
        <v>2798</v>
      </c>
      <c r="B2802" s="15">
        <v>393.04347999999999</v>
      </c>
      <c r="C2802" s="2">
        <v>1552019</v>
      </c>
      <c r="D2802" s="14">
        <v>4.4000000000000004</v>
      </c>
      <c r="E2802" s="2">
        <v>540381</v>
      </c>
    </row>
    <row r="2803" spans="1:5" x14ac:dyDescent="0.25">
      <c r="A2803" s="2">
        <v>2799</v>
      </c>
      <c r="B2803" s="15">
        <v>393.04638399999999</v>
      </c>
      <c r="C2803" s="2">
        <v>20863124</v>
      </c>
      <c r="D2803" s="14">
        <v>70.599999999999994</v>
      </c>
      <c r="E2803" s="2">
        <v>346419</v>
      </c>
    </row>
    <row r="2804" spans="1:5" x14ac:dyDescent="0.25">
      <c r="A2804" s="2">
        <v>2800</v>
      </c>
      <c r="B2804" s="15">
        <v>393.061621</v>
      </c>
      <c r="C2804" s="2">
        <v>2389660</v>
      </c>
      <c r="D2804" s="14">
        <v>7.3</v>
      </c>
      <c r="E2804" s="2">
        <v>352981</v>
      </c>
    </row>
    <row r="2805" spans="1:5" x14ac:dyDescent="0.25">
      <c r="A2805" s="2">
        <v>2801</v>
      </c>
      <c r="B2805" s="15">
        <v>393.08268600000002</v>
      </c>
      <c r="C2805" s="2">
        <v>26441894</v>
      </c>
      <c r="D2805" s="14">
        <v>89.7</v>
      </c>
      <c r="E2805" s="2">
        <v>344073</v>
      </c>
    </row>
    <row r="2806" spans="1:5" x14ac:dyDescent="0.25">
      <c r="A2806" s="2">
        <v>2802</v>
      </c>
      <c r="B2806" s="15">
        <v>393.09787</v>
      </c>
      <c r="C2806" s="2">
        <v>1980589</v>
      </c>
      <c r="D2806" s="14">
        <v>5.9</v>
      </c>
      <c r="E2806" s="2">
        <v>453517</v>
      </c>
    </row>
    <row r="2807" spans="1:5" x14ac:dyDescent="0.25">
      <c r="A2807" s="2">
        <v>2803</v>
      </c>
      <c r="B2807" s="15">
        <v>393.11908199999999</v>
      </c>
      <c r="C2807" s="2">
        <v>31545526</v>
      </c>
      <c r="D2807" s="14">
        <v>107.2</v>
      </c>
      <c r="E2807" s="2">
        <v>356554</v>
      </c>
    </row>
    <row r="2808" spans="1:5" x14ac:dyDescent="0.25">
      <c r="A2808" s="2">
        <v>2804</v>
      </c>
      <c r="B2808" s="15">
        <v>393.15554300000002</v>
      </c>
      <c r="C2808" s="2">
        <v>27891912</v>
      </c>
      <c r="D2808" s="14">
        <v>94.7</v>
      </c>
      <c r="E2808" s="2">
        <v>357163</v>
      </c>
    </row>
    <row r="2809" spans="1:5" x14ac:dyDescent="0.25">
      <c r="A2809" s="2">
        <v>2805</v>
      </c>
      <c r="B2809" s="15">
        <v>393.168543</v>
      </c>
      <c r="C2809" s="2">
        <v>1302477</v>
      </c>
      <c r="D2809" s="14">
        <v>3.5</v>
      </c>
      <c r="E2809" s="2">
        <v>405670</v>
      </c>
    </row>
    <row r="2810" spans="1:5" x14ac:dyDescent="0.25">
      <c r="A2810" s="2">
        <v>2806</v>
      </c>
      <c r="B2810" s="15">
        <v>393.191868</v>
      </c>
      <c r="C2810" s="2">
        <v>12611800</v>
      </c>
      <c r="D2810" s="14">
        <v>42.3</v>
      </c>
      <c r="E2810" s="2">
        <v>340527</v>
      </c>
    </row>
    <row r="2811" spans="1:5" x14ac:dyDescent="0.25">
      <c r="A2811" s="2">
        <v>2807</v>
      </c>
      <c r="B2811" s="15">
        <v>393.228227</v>
      </c>
      <c r="C2811" s="2">
        <v>3036393</v>
      </c>
      <c r="D2811" s="14">
        <v>9.5</v>
      </c>
      <c r="E2811" s="2">
        <v>433641</v>
      </c>
    </row>
    <row r="2812" spans="1:5" x14ac:dyDescent="0.25">
      <c r="A2812" s="2">
        <v>2808</v>
      </c>
      <c r="B2812" s="15">
        <v>394.04970400000002</v>
      </c>
      <c r="C2812" s="2">
        <v>3918439</v>
      </c>
      <c r="D2812" s="14">
        <v>12.5</v>
      </c>
      <c r="E2812" s="2">
        <v>364133</v>
      </c>
    </row>
    <row r="2813" spans="1:5" x14ac:dyDescent="0.25">
      <c r="A2813" s="2">
        <v>2809</v>
      </c>
      <c r="B2813" s="15">
        <v>394.077855</v>
      </c>
      <c r="C2813" s="2">
        <v>2186613</v>
      </c>
      <c r="D2813" s="14">
        <v>6.6</v>
      </c>
      <c r="E2813" s="2">
        <v>334645</v>
      </c>
    </row>
    <row r="2814" spans="1:5" x14ac:dyDescent="0.25">
      <c r="A2814" s="2">
        <v>2810</v>
      </c>
      <c r="B2814" s="15">
        <v>394.08615800000001</v>
      </c>
      <c r="C2814" s="2">
        <v>5218937</v>
      </c>
      <c r="D2814" s="14">
        <v>17</v>
      </c>
      <c r="E2814" s="2">
        <v>344998</v>
      </c>
    </row>
    <row r="2815" spans="1:5" x14ac:dyDescent="0.25">
      <c r="A2815" s="2">
        <v>2811</v>
      </c>
      <c r="B2815" s="15">
        <v>394.11435999999998</v>
      </c>
      <c r="C2815" s="2">
        <v>1803398</v>
      </c>
      <c r="D2815" s="14">
        <v>5.3</v>
      </c>
      <c r="E2815" s="2">
        <v>446322</v>
      </c>
    </row>
    <row r="2816" spans="1:5" x14ac:dyDescent="0.25">
      <c r="A2816" s="2">
        <v>2812</v>
      </c>
      <c r="B2816" s="15">
        <v>394.12238400000001</v>
      </c>
      <c r="C2816" s="2">
        <v>6331018</v>
      </c>
      <c r="D2816" s="14">
        <v>20.8</v>
      </c>
      <c r="E2816" s="2">
        <v>400310</v>
      </c>
    </row>
    <row r="2817" spans="1:5" x14ac:dyDescent="0.25">
      <c r="A2817" s="2">
        <v>2813</v>
      </c>
      <c r="B2817" s="15">
        <v>394.15883100000002</v>
      </c>
      <c r="C2817" s="2">
        <v>5419675</v>
      </c>
      <c r="D2817" s="14">
        <v>17.7</v>
      </c>
      <c r="E2817" s="2">
        <v>328903</v>
      </c>
    </row>
    <row r="2818" spans="1:5" x14ac:dyDescent="0.25">
      <c r="A2818" s="2">
        <v>2814</v>
      </c>
      <c r="B2818" s="15">
        <v>394.19526000000002</v>
      </c>
      <c r="C2818" s="2">
        <v>2928300</v>
      </c>
      <c r="D2818" s="14">
        <v>9.1</v>
      </c>
      <c r="E2818" s="2">
        <v>439828</v>
      </c>
    </row>
    <row r="2819" spans="1:5" x14ac:dyDescent="0.25">
      <c r="A2819" s="2">
        <v>2815</v>
      </c>
      <c r="B2819" s="15">
        <v>394.90510399999999</v>
      </c>
      <c r="C2819" s="2">
        <v>6514681</v>
      </c>
      <c r="D2819" s="14">
        <v>21.4</v>
      </c>
      <c r="E2819" s="2">
        <v>376739</v>
      </c>
    </row>
    <row r="2820" spans="1:5" x14ac:dyDescent="0.25">
      <c r="A2820" s="2">
        <v>2816</v>
      </c>
      <c r="B2820" s="15">
        <v>395.00457999999998</v>
      </c>
      <c r="C2820" s="2">
        <v>1317416</v>
      </c>
      <c r="D2820" s="14">
        <v>3.6</v>
      </c>
      <c r="E2820" s="2">
        <v>498702</v>
      </c>
    </row>
    <row r="2821" spans="1:5" x14ac:dyDescent="0.25">
      <c r="A2821" s="2">
        <v>2817</v>
      </c>
      <c r="B2821" s="15">
        <v>395.02560499999998</v>
      </c>
      <c r="C2821" s="2">
        <v>9602098</v>
      </c>
      <c r="D2821" s="14">
        <v>32</v>
      </c>
      <c r="E2821" s="2">
        <v>339984</v>
      </c>
    </row>
    <row r="2822" spans="1:5" x14ac:dyDescent="0.25">
      <c r="A2822" s="2">
        <v>2818</v>
      </c>
      <c r="B2822" s="15">
        <v>395.04080800000003</v>
      </c>
      <c r="C2822" s="2">
        <v>3851321</v>
      </c>
      <c r="D2822" s="14">
        <v>12.3</v>
      </c>
      <c r="E2822" s="2">
        <v>357496</v>
      </c>
    </row>
    <row r="2823" spans="1:5" x14ac:dyDescent="0.25">
      <c r="A2823" s="2">
        <v>2819</v>
      </c>
      <c r="B2823" s="15">
        <v>395.051558</v>
      </c>
      <c r="C2823" s="2">
        <v>1731134</v>
      </c>
      <c r="D2823" s="14">
        <v>5</v>
      </c>
      <c r="E2823" s="2">
        <v>395754</v>
      </c>
    </row>
    <row r="2824" spans="1:5" x14ac:dyDescent="0.25">
      <c r="A2824" s="2">
        <v>2820</v>
      </c>
      <c r="B2824" s="15">
        <v>395.058314</v>
      </c>
      <c r="C2824" s="2">
        <v>1446977</v>
      </c>
      <c r="D2824" s="14">
        <v>4</v>
      </c>
      <c r="E2824" s="2">
        <v>311625</v>
      </c>
    </row>
    <row r="2825" spans="1:5" x14ac:dyDescent="0.25">
      <c r="A2825" s="2">
        <v>2821</v>
      </c>
      <c r="B2825" s="15">
        <v>395.062004</v>
      </c>
      <c r="C2825" s="2">
        <v>27884610</v>
      </c>
      <c r="D2825" s="14">
        <v>94.7</v>
      </c>
      <c r="E2825" s="2">
        <v>340558</v>
      </c>
    </row>
    <row r="2826" spans="1:5" x14ac:dyDescent="0.25">
      <c r="A2826" s="2">
        <v>2822</v>
      </c>
      <c r="B2826" s="15">
        <v>395.07727799999998</v>
      </c>
      <c r="C2826" s="2">
        <v>3467338</v>
      </c>
      <c r="D2826" s="14">
        <v>11</v>
      </c>
      <c r="E2826" s="2">
        <v>336632</v>
      </c>
    </row>
    <row r="2827" spans="1:5" x14ac:dyDescent="0.25">
      <c r="A2827" s="2">
        <v>2823</v>
      </c>
      <c r="B2827" s="15">
        <v>395.087941</v>
      </c>
      <c r="C2827" s="2">
        <v>1161359</v>
      </c>
      <c r="D2827" s="14">
        <v>3.1</v>
      </c>
      <c r="E2827" s="2">
        <v>289762</v>
      </c>
    </row>
    <row r="2828" spans="1:5" x14ac:dyDescent="0.25">
      <c r="A2828" s="2">
        <v>2824</v>
      </c>
      <c r="B2828" s="15">
        <v>395.09058700000003</v>
      </c>
      <c r="C2828" s="2">
        <v>1312848</v>
      </c>
      <c r="D2828" s="14">
        <v>3.6</v>
      </c>
      <c r="E2828" s="2">
        <v>457706</v>
      </c>
    </row>
    <row r="2829" spans="1:5" x14ac:dyDescent="0.25">
      <c r="A2829" s="2">
        <v>2825</v>
      </c>
      <c r="B2829" s="15">
        <v>395.09842800000001</v>
      </c>
      <c r="C2829" s="2">
        <v>32509012</v>
      </c>
      <c r="D2829" s="14">
        <v>110.5</v>
      </c>
      <c r="E2829" s="2">
        <v>338570</v>
      </c>
    </row>
    <row r="2830" spans="1:5" x14ac:dyDescent="0.25">
      <c r="A2830" s="2">
        <v>2826</v>
      </c>
      <c r="B2830" s="15">
        <v>395.113674</v>
      </c>
      <c r="C2830" s="2">
        <v>2654811</v>
      </c>
      <c r="D2830" s="14">
        <v>8.1999999999999993</v>
      </c>
      <c r="E2830" s="2">
        <v>389663</v>
      </c>
    </row>
    <row r="2831" spans="1:5" x14ac:dyDescent="0.25">
      <c r="A2831" s="2">
        <v>2827</v>
      </c>
      <c r="B2831" s="15">
        <v>395.13479100000001</v>
      </c>
      <c r="C2831" s="2">
        <v>35904612</v>
      </c>
      <c r="D2831" s="14">
        <v>122.2</v>
      </c>
      <c r="E2831" s="2">
        <v>336883</v>
      </c>
    </row>
    <row r="2832" spans="1:5" x14ac:dyDescent="0.25">
      <c r="A2832" s="2">
        <v>2828</v>
      </c>
      <c r="B2832" s="15">
        <v>395.15000700000002</v>
      </c>
      <c r="C2832" s="2">
        <v>1854060</v>
      </c>
      <c r="D2832" s="14">
        <v>5.4</v>
      </c>
      <c r="E2832" s="2">
        <v>401187</v>
      </c>
    </row>
    <row r="2833" spans="1:5" x14ac:dyDescent="0.25">
      <c r="A2833" s="2">
        <v>2829</v>
      </c>
      <c r="B2833" s="15">
        <v>395.16403200000002</v>
      </c>
      <c r="C2833" s="2">
        <v>1175155</v>
      </c>
      <c r="D2833" s="14">
        <v>3.1</v>
      </c>
      <c r="E2833" s="2">
        <v>755109</v>
      </c>
    </row>
    <row r="2834" spans="1:5" x14ac:dyDescent="0.25">
      <c r="A2834" s="2">
        <v>2830</v>
      </c>
      <c r="B2834" s="15">
        <v>395.17112600000002</v>
      </c>
      <c r="C2834" s="2">
        <v>22989942</v>
      </c>
      <c r="D2834" s="14">
        <v>77.900000000000006</v>
      </c>
      <c r="E2834" s="2">
        <v>334315</v>
      </c>
    </row>
    <row r="2835" spans="1:5" x14ac:dyDescent="0.25">
      <c r="A2835" s="2">
        <v>2831</v>
      </c>
      <c r="B2835" s="15">
        <v>395.207583</v>
      </c>
      <c r="C2835" s="2">
        <v>7389320</v>
      </c>
      <c r="D2835" s="14">
        <v>24.4</v>
      </c>
      <c r="E2835" s="2">
        <v>318912</v>
      </c>
    </row>
    <row r="2836" spans="1:5" x14ac:dyDescent="0.25">
      <c r="A2836" s="2">
        <v>2832</v>
      </c>
      <c r="B2836" s="15">
        <v>395.244011</v>
      </c>
      <c r="C2836" s="2">
        <v>1457049</v>
      </c>
      <c r="D2836" s="14">
        <v>4.0999999999999996</v>
      </c>
      <c r="E2836" s="2">
        <v>449605</v>
      </c>
    </row>
    <row r="2837" spans="1:5" x14ac:dyDescent="0.25">
      <c r="A2837" s="2">
        <v>2833</v>
      </c>
      <c r="B2837" s="15">
        <v>395.90464400000002</v>
      </c>
      <c r="C2837" s="2">
        <v>1597138</v>
      </c>
      <c r="D2837" s="14">
        <v>4.5999999999999996</v>
      </c>
      <c r="E2837" s="2">
        <v>357549</v>
      </c>
    </row>
    <row r="2838" spans="1:5" x14ac:dyDescent="0.25">
      <c r="A2838" s="2">
        <v>2834</v>
      </c>
      <c r="B2838" s="15">
        <v>396.02900599999998</v>
      </c>
      <c r="C2838" s="2">
        <v>1620237</v>
      </c>
      <c r="D2838" s="14">
        <v>4.5999999999999996</v>
      </c>
      <c r="E2838" s="2">
        <v>222392</v>
      </c>
    </row>
    <row r="2839" spans="1:5" x14ac:dyDescent="0.25">
      <c r="A2839" s="2">
        <v>2835</v>
      </c>
      <c r="B2839" s="15">
        <v>396.057076</v>
      </c>
      <c r="C2839" s="2">
        <v>1438746</v>
      </c>
      <c r="D2839" s="14">
        <v>4</v>
      </c>
      <c r="E2839" s="2">
        <v>479324</v>
      </c>
    </row>
    <row r="2840" spans="1:5" x14ac:dyDescent="0.25">
      <c r="A2840" s="2">
        <v>2836</v>
      </c>
      <c r="B2840" s="15">
        <v>396.06536399999999</v>
      </c>
      <c r="C2840" s="2">
        <v>4893215</v>
      </c>
      <c r="D2840" s="14">
        <v>15.9</v>
      </c>
      <c r="E2840" s="2">
        <v>321174</v>
      </c>
    </row>
    <row r="2841" spans="1:5" x14ac:dyDescent="0.25">
      <c r="A2841" s="2">
        <v>2837</v>
      </c>
      <c r="B2841" s="15">
        <v>396.09369500000003</v>
      </c>
      <c r="C2841" s="2">
        <v>2445868</v>
      </c>
      <c r="D2841" s="14">
        <v>7.5</v>
      </c>
      <c r="E2841" s="2">
        <v>352334</v>
      </c>
    </row>
    <row r="2842" spans="1:5" x14ac:dyDescent="0.25">
      <c r="A2842" s="2">
        <v>2838</v>
      </c>
      <c r="B2842" s="15">
        <v>396.10174799999999</v>
      </c>
      <c r="C2842" s="2">
        <v>6325808</v>
      </c>
      <c r="D2842" s="14">
        <v>20.8</v>
      </c>
      <c r="E2842" s="2">
        <v>352188</v>
      </c>
    </row>
    <row r="2843" spans="1:5" x14ac:dyDescent="0.25">
      <c r="A2843" s="2">
        <v>2839</v>
      </c>
      <c r="B2843" s="15">
        <v>396.13017000000002</v>
      </c>
      <c r="C2843" s="2">
        <v>1455421</v>
      </c>
      <c r="D2843" s="14">
        <v>4.0999999999999996</v>
      </c>
      <c r="E2843" s="2">
        <v>306375</v>
      </c>
    </row>
    <row r="2844" spans="1:5" x14ac:dyDescent="0.25">
      <c r="A2844" s="2">
        <v>2840</v>
      </c>
      <c r="B2844" s="15">
        <v>396.13815899999997</v>
      </c>
      <c r="C2844" s="2">
        <v>7290433</v>
      </c>
      <c r="D2844" s="14">
        <v>24.1</v>
      </c>
      <c r="E2844" s="2">
        <v>363997</v>
      </c>
    </row>
    <row r="2845" spans="1:5" x14ac:dyDescent="0.25">
      <c r="A2845" s="2">
        <v>2841</v>
      </c>
      <c r="B2845" s="15">
        <v>396.17454300000003</v>
      </c>
      <c r="C2845" s="2">
        <v>5380691</v>
      </c>
      <c r="D2845" s="14">
        <v>17.5</v>
      </c>
      <c r="E2845" s="2">
        <v>349928</v>
      </c>
    </row>
    <row r="2846" spans="1:5" x14ac:dyDescent="0.25">
      <c r="A2846" s="2">
        <v>2842</v>
      </c>
      <c r="B2846" s="15">
        <v>396.210868</v>
      </c>
      <c r="C2846" s="2">
        <v>1664612</v>
      </c>
      <c r="D2846" s="14">
        <v>4.8</v>
      </c>
      <c r="E2846" s="2">
        <v>415330</v>
      </c>
    </row>
    <row r="2847" spans="1:5" x14ac:dyDescent="0.25">
      <c r="A2847" s="2">
        <v>2843</v>
      </c>
      <c r="B2847" s="15">
        <v>396.901906</v>
      </c>
      <c r="C2847" s="2">
        <v>1202734</v>
      </c>
      <c r="D2847" s="14">
        <v>3.2</v>
      </c>
      <c r="E2847" s="2">
        <v>373767</v>
      </c>
    </row>
    <row r="2848" spans="1:5" x14ac:dyDescent="0.25">
      <c r="A2848" s="2">
        <v>2844</v>
      </c>
      <c r="B2848" s="15">
        <v>396.97338200000002</v>
      </c>
      <c r="C2848" s="2">
        <v>1383120</v>
      </c>
      <c r="D2848" s="14">
        <v>3.8</v>
      </c>
      <c r="E2848" s="2">
        <v>498861</v>
      </c>
    </row>
    <row r="2849" spans="1:5" x14ac:dyDescent="0.25">
      <c r="A2849" s="2">
        <v>2845</v>
      </c>
      <c r="B2849" s="15">
        <v>397.00486699999999</v>
      </c>
      <c r="C2849" s="2">
        <v>1793503</v>
      </c>
      <c r="D2849" s="14">
        <v>5.2</v>
      </c>
      <c r="E2849" s="2">
        <v>439245</v>
      </c>
    </row>
    <row r="2850" spans="1:5" x14ac:dyDescent="0.25">
      <c r="A2850" s="2">
        <v>2846</v>
      </c>
      <c r="B2850" s="15">
        <v>397.02020399999998</v>
      </c>
      <c r="C2850" s="2">
        <v>3636199</v>
      </c>
      <c r="D2850" s="14">
        <v>11.5</v>
      </c>
      <c r="E2850" s="2">
        <v>342335</v>
      </c>
    </row>
    <row r="2851" spans="1:5" x14ac:dyDescent="0.25">
      <c r="A2851" s="2">
        <v>2847</v>
      </c>
      <c r="B2851" s="15">
        <v>397.033343</v>
      </c>
      <c r="C2851" s="2">
        <v>1172461</v>
      </c>
      <c r="D2851" s="14">
        <v>3.1</v>
      </c>
      <c r="E2851" s="2">
        <v>574812</v>
      </c>
    </row>
    <row r="2852" spans="1:5" x14ac:dyDescent="0.25">
      <c r="A2852" s="2">
        <v>2848</v>
      </c>
      <c r="B2852" s="15">
        <v>397.04125299999998</v>
      </c>
      <c r="C2852" s="2">
        <v>17768432</v>
      </c>
      <c r="D2852" s="14">
        <v>60</v>
      </c>
      <c r="E2852" s="2">
        <v>346075</v>
      </c>
    </row>
    <row r="2853" spans="1:5" x14ac:dyDescent="0.25">
      <c r="A2853" s="2">
        <v>2849</v>
      </c>
      <c r="B2853" s="15">
        <v>397.056512</v>
      </c>
      <c r="C2853" s="2">
        <v>6504440</v>
      </c>
      <c r="D2853" s="14">
        <v>21.4</v>
      </c>
      <c r="E2853" s="2">
        <v>335533</v>
      </c>
    </row>
    <row r="2854" spans="1:5" x14ac:dyDescent="0.25">
      <c r="A2854" s="2">
        <v>2850</v>
      </c>
      <c r="B2854" s="15">
        <v>397.06724500000001</v>
      </c>
      <c r="C2854" s="2">
        <v>1462013</v>
      </c>
      <c r="D2854" s="14">
        <v>4.0999999999999996</v>
      </c>
      <c r="E2854" s="2">
        <v>369208</v>
      </c>
    </row>
    <row r="2855" spans="1:5" x14ac:dyDescent="0.25">
      <c r="A2855" s="2">
        <v>2851</v>
      </c>
      <c r="B2855" s="15">
        <v>397.077653</v>
      </c>
      <c r="C2855" s="2">
        <v>31625218</v>
      </c>
      <c r="D2855" s="14">
        <v>107.5</v>
      </c>
      <c r="E2855" s="2">
        <v>348899</v>
      </c>
    </row>
    <row r="2856" spans="1:5" x14ac:dyDescent="0.25">
      <c r="A2856" s="2">
        <v>2852</v>
      </c>
      <c r="B2856" s="15">
        <v>397.09288400000003</v>
      </c>
      <c r="C2856" s="2">
        <v>4846602</v>
      </c>
      <c r="D2856" s="14">
        <v>15.7</v>
      </c>
      <c r="E2856" s="2">
        <v>353398</v>
      </c>
    </row>
    <row r="2857" spans="1:5" x14ac:dyDescent="0.25">
      <c r="A2857" s="2">
        <v>2853</v>
      </c>
      <c r="B2857" s="15">
        <v>397.10352799999998</v>
      </c>
      <c r="C2857" s="2">
        <v>1243663</v>
      </c>
      <c r="D2857" s="14">
        <v>3.3</v>
      </c>
      <c r="E2857" s="2">
        <v>598785</v>
      </c>
    </row>
    <row r="2858" spans="1:5" x14ac:dyDescent="0.25">
      <c r="A2858" s="2">
        <v>2854</v>
      </c>
      <c r="B2858" s="15">
        <v>397.106087</v>
      </c>
      <c r="C2858" s="2">
        <v>1551888</v>
      </c>
      <c r="D2858" s="14">
        <v>4.4000000000000004</v>
      </c>
      <c r="E2858" s="2">
        <v>399549</v>
      </c>
    </row>
    <row r="2859" spans="1:5" x14ac:dyDescent="0.25">
      <c r="A2859" s="2">
        <v>2855</v>
      </c>
      <c r="B2859" s="15">
        <v>397.11400700000002</v>
      </c>
      <c r="C2859" s="2">
        <v>35495956</v>
      </c>
      <c r="D2859" s="14">
        <v>120.8</v>
      </c>
      <c r="E2859" s="2">
        <v>348661</v>
      </c>
    </row>
    <row r="2860" spans="1:5" x14ac:dyDescent="0.25">
      <c r="A2860" s="2">
        <v>2856</v>
      </c>
      <c r="B2860" s="15">
        <v>397.12922200000003</v>
      </c>
      <c r="C2860" s="2">
        <v>3729947</v>
      </c>
      <c r="D2860" s="14">
        <v>11.9</v>
      </c>
      <c r="E2860" s="2">
        <v>351073</v>
      </c>
    </row>
    <row r="2861" spans="1:5" x14ac:dyDescent="0.25">
      <c r="A2861" s="2">
        <v>2857</v>
      </c>
      <c r="B2861" s="15">
        <v>397.14265699999999</v>
      </c>
      <c r="C2861" s="2">
        <v>1602593</v>
      </c>
      <c r="D2861" s="14">
        <v>4.5999999999999996</v>
      </c>
      <c r="E2861" s="2">
        <v>223399</v>
      </c>
    </row>
    <row r="2862" spans="1:5" x14ac:dyDescent="0.25">
      <c r="A2862" s="2">
        <v>2858</v>
      </c>
      <c r="B2862" s="15">
        <v>397.15036900000001</v>
      </c>
      <c r="C2862" s="2">
        <v>27181094</v>
      </c>
      <c r="D2862" s="14">
        <v>92.3</v>
      </c>
      <c r="E2862" s="2">
        <v>340104</v>
      </c>
    </row>
    <row r="2863" spans="1:5" x14ac:dyDescent="0.25">
      <c r="A2863" s="2">
        <v>2859</v>
      </c>
      <c r="B2863" s="15">
        <v>397.16557599999999</v>
      </c>
      <c r="C2863" s="2">
        <v>2649645</v>
      </c>
      <c r="D2863" s="14">
        <v>8.1999999999999993</v>
      </c>
      <c r="E2863" s="2">
        <v>317138</v>
      </c>
    </row>
    <row r="2864" spans="1:5" x14ac:dyDescent="0.25">
      <c r="A2864" s="2">
        <v>2860</v>
      </c>
      <c r="B2864" s="15">
        <v>397.186778</v>
      </c>
      <c r="C2864" s="2">
        <v>14364727</v>
      </c>
      <c r="D2864" s="14">
        <v>48.3</v>
      </c>
      <c r="E2864" s="2">
        <v>338163</v>
      </c>
    </row>
    <row r="2865" spans="1:5" x14ac:dyDescent="0.25">
      <c r="A2865" s="2">
        <v>2861</v>
      </c>
      <c r="B2865" s="15">
        <v>397.201795</v>
      </c>
      <c r="C2865" s="2">
        <v>1284158</v>
      </c>
      <c r="D2865" s="14">
        <v>3.5</v>
      </c>
      <c r="E2865" s="2">
        <v>354414</v>
      </c>
    </row>
    <row r="2866" spans="1:5" x14ac:dyDescent="0.25">
      <c r="A2866" s="2">
        <v>2862</v>
      </c>
      <c r="B2866" s="15">
        <v>397.20541200000002</v>
      </c>
      <c r="C2866" s="2">
        <v>2995264</v>
      </c>
      <c r="D2866" s="14">
        <v>9.3000000000000007</v>
      </c>
      <c r="E2866" s="2">
        <v>361419</v>
      </c>
    </row>
    <row r="2867" spans="1:5" x14ac:dyDescent="0.25">
      <c r="A2867" s="2">
        <v>2863</v>
      </c>
      <c r="B2867" s="15">
        <v>397.22317900000002</v>
      </c>
      <c r="C2867" s="2">
        <v>4934728</v>
      </c>
      <c r="D2867" s="14">
        <v>16</v>
      </c>
      <c r="E2867" s="2">
        <v>325265</v>
      </c>
    </row>
    <row r="2868" spans="1:5" x14ac:dyDescent="0.25">
      <c r="A2868" s="2">
        <v>2864</v>
      </c>
      <c r="B2868" s="15">
        <v>398.04457600000001</v>
      </c>
      <c r="C2868" s="2">
        <v>2840532</v>
      </c>
      <c r="D2868" s="14">
        <v>8.8000000000000007</v>
      </c>
      <c r="E2868" s="2">
        <v>294849</v>
      </c>
    </row>
    <row r="2869" spans="1:5" x14ac:dyDescent="0.25">
      <c r="A2869" s="2">
        <v>2865</v>
      </c>
      <c r="B2869" s="15">
        <v>398.05181800000003</v>
      </c>
      <c r="C2869" s="2">
        <v>1222104</v>
      </c>
      <c r="D2869" s="14">
        <v>3.3</v>
      </c>
      <c r="E2869" s="2">
        <v>475063</v>
      </c>
    </row>
    <row r="2870" spans="1:5" x14ac:dyDescent="0.25">
      <c r="A2870" s="2">
        <v>2866</v>
      </c>
      <c r="B2870" s="15">
        <v>398.05981300000002</v>
      </c>
      <c r="C2870" s="2">
        <v>1197788</v>
      </c>
      <c r="D2870" s="14">
        <v>3.2</v>
      </c>
      <c r="E2870" s="2">
        <v>260473</v>
      </c>
    </row>
    <row r="2871" spans="1:5" x14ac:dyDescent="0.25">
      <c r="A2871" s="2">
        <v>2867</v>
      </c>
      <c r="B2871" s="15">
        <v>398.07275800000002</v>
      </c>
      <c r="C2871" s="2">
        <v>1758178</v>
      </c>
      <c r="D2871" s="14">
        <v>5.0999999999999996</v>
      </c>
      <c r="E2871" s="2">
        <v>213352</v>
      </c>
    </row>
    <row r="2872" spans="1:5" x14ac:dyDescent="0.25">
      <c r="A2872" s="2">
        <v>2868</v>
      </c>
      <c r="B2872" s="15">
        <v>398.080983</v>
      </c>
      <c r="C2872" s="2">
        <v>5869030</v>
      </c>
      <c r="D2872" s="14">
        <v>19.2</v>
      </c>
      <c r="E2872" s="2">
        <v>366060</v>
      </c>
    </row>
    <row r="2873" spans="1:5" x14ac:dyDescent="0.25">
      <c r="A2873" s="2">
        <v>2869</v>
      </c>
      <c r="B2873" s="15">
        <v>398.09637700000002</v>
      </c>
      <c r="C2873" s="2">
        <v>1239021</v>
      </c>
      <c r="D2873" s="14">
        <v>3.3</v>
      </c>
      <c r="E2873" s="2">
        <v>385563</v>
      </c>
    </row>
    <row r="2874" spans="1:5" x14ac:dyDescent="0.25">
      <c r="A2874" s="2">
        <v>2870</v>
      </c>
      <c r="B2874" s="15">
        <v>398.10935599999999</v>
      </c>
      <c r="C2874" s="2">
        <v>1869812</v>
      </c>
      <c r="D2874" s="14">
        <v>5.5</v>
      </c>
      <c r="E2874" s="2">
        <v>480893</v>
      </c>
    </row>
    <row r="2875" spans="1:5" x14ac:dyDescent="0.25">
      <c r="A2875" s="2">
        <v>2871</v>
      </c>
      <c r="B2875" s="15">
        <v>398.11734999999999</v>
      </c>
      <c r="C2875" s="2">
        <v>6487544</v>
      </c>
      <c r="D2875" s="14">
        <v>21.3</v>
      </c>
      <c r="E2875" s="2">
        <v>325909</v>
      </c>
    </row>
    <row r="2876" spans="1:5" x14ac:dyDescent="0.25">
      <c r="A2876" s="2">
        <v>2872</v>
      </c>
      <c r="B2876" s="15">
        <v>398.14581399999997</v>
      </c>
      <c r="C2876" s="2">
        <v>1471237</v>
      </c>
      <c r="D2876" s="14">
        <v>4.0999999999999996</v>
      </c>
      <c r="E2876" s="2">
        <v>388325</v>
      </c>
    </row>
    <row r="2877" spans="1:5" x14ac:dyDescent="0.25">
      <c r="A2877" s="2">
        <v>2873</v>
      </c>
      <c r="B2877" s="15">
        <v>398.15379000000001</v>
      </c>
      <c r="C2877" s="2">
        <v>5847561</v>
      </c>
      <c r="D2877" s="14">
        <v>19.100000000000001</v>
      </c>
      <c r="E2877" s="2">
        <v>383425</v>
      </c>
    </row>
    <row r="2878" spans="1:5" x14ac:dyDescent="0.25">
      <c r="A2878" s="2">
        <v>2874</v>
      </c>
      <c r="B2878" s="15">
        <v>398.190112</v>
      </c>
      <c r="C2878" s="2">
        <v>3488283</v>
      </c>
      <c r="D2878" s="14">
        <v>11</v>
      </c>
      <c r="E2878" s="2">
        <v>413046</v>
      </c>
    </row>
    <row r="2879" spans="1:5" x14ac:dyDescent="0.25">
      <c r="A2879" s="2">
        <v>2875</v>
      </c>
      <c r="B2879" s="15">
        <v>398.22642500000001</v>
      </c>
      <c r="C2879" s="2">
        <v>1226796</v>
      </c>
      <c r="D2879" s="14">
        <v>3.3</v>
      </c>
      <c r="E2879" s="2">
        <v>570423</v>
      </c>
    </row>
    <row r="2880" spans="1:5" x14ac:dyDescent="0.25">
      <c r="A2880" s="2">
        <v>2876</v>
      </c>
      <c r="B2880" s="15">
        <v>398.90003899999999</v>
      </c>
      <c r="C2880" s="2">
        <v>11238260</v>
      </c>
      <c r="D2880" s="14">
        <v>37.6</v>
      </c>
      <c r="E2880" s="2">
        <v>340580</v>
      </c>
    </row>
    <row r="2881" spans="1:5" x14ac:dyDescent="0.25">
      <c r="A2881" s="2">
        <v>2877</v>
      </c>
      <c r="B2881" s="15">
        <v>398.99935599999998</v>
      </c>
      <c r="C2881" s="2">
        <v>1536036</v>
      </c>
      <c r="D2881" s="14">
        <v>4.3</v>
      </c>
      <c r="E2881" s="2">
        <v>315491</v>
      </c>
    </row>
    <row r="2882" spans="1:5" x14ac:dyDescent="0.25">
      <c r="A2882" s="2">
        <v>2878</v>
      </c>
      <c r="B2882" s="15">
        <v>399.01269100000002</v>
      </c>
      <c r="C2882" s="2">
        <v>1174698</v>
      </c>
      <c r="D2882" s="14">
        <v>3.1</v>
      </c>
      <c r="E2882" s="2">
        <v>243753</v>
      </c>
    </row>
    <row r="2883" spans="1:5" x14ac:dyDescent="0.25">
      <c r="A2883" s="2">
        <v>2879</v>
      </c>
      <c r="B2883" s="15">
        <v>399.02054399999997</v>
      </c>
      <c r="C2883" s="2">
        <v>5247919</v>
      </c>
      <c r="D2883" s="14">
        <v>17.100000000000001</v>
      </c>
      <c r="E2883" s="2">
        <v>378258</v>
      </c>
    </row>
    <row r="2884" spans="1:5" x14ac:dyDescent="0.25">
      <c r="A2884" s="2">
        <v>2880</v>
      </c>
      <c r="B2884" s="15">
        <v>399.03575799999999</v>
      </c>
      <c r="C2884" s="2">
        <v>8000438</v>
      </c>
      <c r="D2884" s="14">
        <v>26.5</v>
      </c>
      <c r="E2884" s="2">
        <v>353980</v>
      </c>
    </row>
    <row r="2885" spans="1:5" x14ac:dyDescent="0.25">
      <c r="A2885" s="2">
        <v>2881</v>
      </c>
      <c r="B2885" s="15">
        <v>399.046448</v>
      </c>
      <c r="C2885" s="2">
        <v>1587131</v>
      </c>
      <c r="D2885" s="14">
        <v>4.5</v>
      </c>
      <c r="E2885" s="2">
        <v>416304</v>
      </c>
    </row>
    <row r="2886" spans="1:5" x14ac:dyDescent="0.25">
      <c r="A2886" s="2">
        <v>2882</v>
      </c>
      <c r="B2886" s="15">
        <v>399.04897799999998</v>
      </c>
      <c r="C2886" s="2">
        <v>1420732</v>
      </c>
      <c r="D2886" s="14">
        <v>3.9</v>
      </c>
      <c r="E2886" s="2">
        <v>430900</v>
      </c>
    </row>
    <row r="2887" spans="1:5" x14ac:dyDescent="0.25">
      <c r="A2887" s="2">
        <v>2883</v>
      </c>
      <c r="B2887" s="15">
        <v>399.05690600000003</v>
      </c>
      <c r="C2887" s="2">
        <v>20636608</v>
      </c>
      <c r="D2887" s="14">
        <v>69.8</v>
      </c>
      <c r="E2887" s="2">
        <v>322605</v>
      </c>
    </row>
    <row r="2888" spans="1:5" x14ac:dyDescent="0.25">
      <c r="A2888" s="2">
        <v>2884</v>
      </c>
      <c r="B2888" s="15">
        <v>399.07213300000001</v>
      </c>
      <c r="C2888" s="2">
        <v>9870280</v>
      </c>
      <c r="D2888" s="14">
        <v>32.9</v>
      </c>
      <c r="E2888" s="2">
        <v>334385</v>
      </c>
    </row>
    <row r="2889" spans="1:5" x14ac:dyDescent="0.25">
      <c r="A2889" s="2">
        <v>2885</v>
      </c>
      <c r="B2889" s="15">
        <v>399.08270399999998</v>
      </c>
      <c r="C2889" s="2">
        <v>1683917</v>
      </c>
      <c r="D2889" s="14">
        <v>4.8</v>
      </c>
      <c r="E2889" s="2">
        <v>492138</v>
      </c>
    </row>
    <row r="2890" spans="1:5" x14ac:dyDescent="0.25">
      <c r="A2890" s="2">
        <v>2886</v>
      </c>
      <c r="B2890" s="15">
        <v>399.08518299999997</v>
      </c>
      <c r="C2890" s="2">
        <v>1457358</v>
      </c>
      <c r="D2890" s="14">
        <v>4.0999999999999996</v>
      </c>
      <c r="E2890" s="2">
        <v>387236</v>
      </c>
    </row>
    <row r="2891" spans="1:5" x14ac:dyDescent="0.25">
      <c r="A2891" s="2">
        <v>2887</v>
      </c>
      <c r="B2891" s="15">
        <v>399.093253</v>
      </c>
      <c r="C2891" s="2">
        <v>27522002</v>
      </c>
      <c r="D2891" s="14">
        <v>93.4</v>
      </c>
      <c r="E2891" s="2">
        <v>330429</v>
      </c>
    </row>
    <row r="2892" spans="1:5" x14ac:dyDescent="0.25">
      <c r="A2892" s="2">
        <v>2888</v>
      </c>
      <c r="B2892" s="15">
        <v>399.09679399999999</v>
      </c>
      <c r="C2892" s="2">
        <v>1322964</v>
      </c>
      <c r="D2892" s="14">
        <v>3.6</v>
      </c>
      <c r="E2892" s="2">
        <v>657324</v>
      </c>
    </row>
    <row r="2893" spans="1:5" x14ac:dyDescent="0.25">
      <c r="A2893" s="2">
        <v>2889</v>
      </c>
      <c r="B2893" s="15">
        <v>399.10853400000002</v>
      </c>
      <c r="C2893" s="2">
        <v>7979993</v>
      </c>
      <c r="D2893" s="14">
        <v>26.4</v>
      </c>
      <c r="E2893" s="2">
        <v>319929</v>
      </c>
    </row>
    <row r="2894" spans="1:5" x14ac:dyDescent="0.25">
      <c r="A2894" s="2">
        <v>2890</v>
      </c>
      <c r="B2894" s="15">
        <v>399.12177800000001</v>
      </c>
      <c r="C2894" s="2">
        <v>2839008</v>
      </c>
      <c r="D2894" s="14">
        <v>8.8000000000000007</v>
      </c>
      <c r="E2894" s="2">
        <v>401633</v>
      </c>
    </row>
    <row r="2895" spans="1:5" x14ac:dyDescent="0.25">
      <c r="A2895" s="2">
        <v>2891</v>
      </c>
      <c r="B2895" s="15">
        <v>399.12967300000003</v>
      </c>
      <c r="C2895" s="2">
        <v>23536612</v>
      </c>
      <c r="D2895" s="14">
        <v>79.8</v>
      </c>
      <c r="E2895" s="2">
        <v>339302</v>
      </c>
    </row>
    <row r="2896" spans="1:5" x14ac:dyDescent="0.25">
      <c r="A2896" s="2">
        <v>2892</v>
      </c>
      <c r="B2896" s="15">
        <v>399.144925</v>
      </c>
      <c r="C2896" s="2">
        <v>6426603</v>
      </c>
      <c r="D2896" s="14">
        <v>21.1</v>
      </c>
      <c r="E2896" s="2">
        <v>329376</v>
      </c>
    </row>
    <row r="2897" spans="1:5" x14ac:dyDescent="0.25">
      <c r="A2897" s="2">
        <v>2893</v>
      </c>
      <c r="B2897" s="15">
        <v>399.15818899999999</v>
      </c>
      <c r="C2897" s="2">
        <v>1730802</v>
      </c>
      <c r="D2897" s="14">
        <v>5</v>
      </c>
      <c r="E2897" s="2">
        <v>227748</v>
      </c>
    </row>
    <row r="2898" spans="1:5" x14ac:dyDescent="0.25">
      <c r="A2898" s="2">
        <v>2894</v>
      </c>
      <c r="B2898" s="15">
        <v>399.166065</v>
      </c>
      <c r="C2898" s="2">
        <v>14183413</v>
      </c>
      <c r="D2898" s="14">
        <v>47.7</v>
      </c>
      <c r="E2898" s="2">
        <v>346397</v>
      </c>
    </row>
    <row r="2899" spans="1:5" x14ac:dyDescent="0.25">
      <c r="A2899" s="2">
        <v>2895</v>
      </c>
      <c r="B2899" s="15">
        <v>399.18121200000002</v>
      </c>
      <c r="C2899" s="2">
        <v>4262909</v>
      </c>
      <c r="D2899" s="14">
        <v>13.7</v>
      </c>
      <c r="E2899" s="2">
        <v>325794</v>
      </c>
    </row>
    <row r="2900" spans="1:5" x14ac:dyDescent="0.25">
      <c r="A2900" s="2">
        <v>2896</v>
      </c>
      <c r="B2900" s="15">
        <v>399.20241499999997</v>
      </c>
      <c r="C2900" s="2">
        <v>7800839</v>
      </c>
      <c r="D2900" s="14">
        <v>25.8</v>
      </c>
      <c r="E2900" s="2">
        <v>344337</v>
      </c>
    </row>
    <row r="2901" spans="1:5" x14ac:dyDescent="0.25">
      <c r="A2901" s="2">
        <v>2897</v>
      </c>
      <c r="B2901" s="15">
        <v>399.21764000000002</v>
      </c>
      <c r="C2901" s="2">
        <v>2156047</v>
      </c>
      <c r="D2901" s="14">
        <v>6.5</v>
      </c>
      <c r="E2901" s="2">
        <v>431880</v>
      </c>
    </row>
    <row r="2902" spans="1:5" x14ac:dyDescent="0.25">
      <c r="A2902" s="2">
        <v>2898</v>
      </c>
      <c r="B2902" s="15">
        <v>399.238879</v>
      </c>
      <c r="C2902" s="2">
        <v>3831833</v>
      </c>
      <c r="D2902" s="14">
        <v>12.2</v>
      </c>
      <c r="E2902" s="2">
        <v>364162</v>
      </c>
    </row>
    <row r="2903" spans="1:5" x14ac:dyDescent="0.25">
      <c r="A2903" s="2">
        <v>2899</v>
      </c>
      <c r="B2903" s="15">
        <v>399.27524099999999</v>
      </c>
      <c r="C2903" s="2">
        <v>1625643</v>
      </c>
      <c r="D2903" s="14">
        <v>4.5999999999999996</v>
      </c>
      <c r="E2903" s="2">
        <v>530087</v>
      </c>
    </row>
    <row r="2904" spans="1:5" x14ac:dyDescent="0.25">
      <c r="A2904" s="2">
        <v>2900</v>
      </c>
      <c r="B2904" s="15">
        <v>399.89970299999999</v>
      </c>
      <c r="C2904" s="2">
        <v>2736476</v>
      </c>
      <c r="D2904" s="14">
        <v>8.5</v>
      </c>
      <c r="E2904" s="2">
        <v>344606</v>
      </c>
    </row>
    <row r="2905" spans="1:5" x14ac:dyDescent="0.25">
      <c r="A2905" s="2">
        <v>2901</v>
      </c>
      <c r="B2905" s="15">
        <v>400.03907800000002</v>
      </c>
      <c r="C2905" s="2">
        <v>1884065</v>
      </c>
      <c r="D2905" s="14">
        <v>5.5</v>
      </c>
      <c r="E2905" s="2">
        <v>428235</v>
      </c>
    </row>
    <row r="2906" spans="1:5" x14ac:dyDescent="0.25">
      <c r="A2906" s="2">
        <v>2902</v>
      </c>
      <c r="B2906" s="15">
        <v>400.06025399999999</v>
      </c>
      <c r="C2906" s="2">
        <v>3427755</v>
      </c>
      <c r="D2906" s="14">
        <v>10.8</v>
      </c>
      <c r="E2906" s="2">
        <v>361884</v>
      </c>
    </row>
    <row r="2907" spans="1:5" x14ac:dyDescent="0.25">
      <c r="A2907" s="2">
        <v>2903</v>
      </c>
      <c r="B2907" s="15">
        <v>400.07545199999998</v>
      </c>
      <c r="C2907" s="2">
        <v>1886131</v>
      </c>
      <c r="D2907" s="14">
        <v>5.3</v>
      </c>
      <c r="E2907" s="2">
        <v>184032</v>
      </c>
    </row>
    <row r="2908" spans="1:5" x14ac:dyDescent="0.25">
      <c r="A2908" s="2">
        <v>2904</v>
      </c>
      <c r="B2908" s="15">
        <v>400.08850899999999</v>
      </c>
      <c r="C2908" s="2">
        <v>1323961</v>
      </c>
      <c r="D2908" s="14">
        <v>3.5</v>
      </c>
      <c r="E2908" s="2">
        <v>470462</v>
      </c>
    </row>
    <row r="2909" spans="1:5" x14ac:dyDescent="0.25">
      <c r="A2909" s="2">
        <v>2905</v>
      </c>
      <c r="B2909" s="15">
        <v>400.09663</v>
      </c>
      <c r="C2909" s="2">
        <v>5012925</v>
      </c>
      <c r="D2909" s="14">
        <v>15.6</v>
      </c>
      <c r="E2909" s="2">
        <v>352920</v>
      </c>
    </row>
    <row r="2910" spans="1:5" x14ac:dyDescent="0.25">
      <c r="A2910" s="2">
        <v>2906</v>
      </c>
      <c r="B2910" s="15">
        <v>400.11195900000001</v>
      </c>
      <c r="C2910" s="2">
        <v>1718213</v>
      </c>
      <c r="D2910" s="14">
        <v>4.8</v>
      </c>
      <c r="E2910" s="2">
        <v>372890</v>
      </c>
    </row>
    <row r="2911" spans="1:5" x14ac:dyDescent="0.25">
      <c r="A2911" s="2">
        <v>2907</v>
      </c>
      <c r="B2911" s="15">
        <v>400.13301899999999</v>
      </c>
      <c r="C2911" s="2">
        <v>4278735</v>
      </c>
      <c r="D2911" s="14">
        <v>13.2</v>
      </c>
      <c r="E2911" s="2">
        <v>314768</v>
      </c>
    </row>
    <row r="2912" spans="1:5" x14ac:dyDescent="0.25">
      <c r="A2912" s="2">
        <v>2908</v>
      </c>
      <c r="B2912" s="15">
        <v>400.148278</v>
      </c>
      <c r="C2912" s="2">
        <v>1655767</v>
      </c>
      <c r="D2912" s="14">
        <v>4.5999999999999996</v>
      </c>
      <c r="E2912" s="2">
        <v>430977</v>
      </c>
    </row>
    <row r="2913" spans="1:5" x14ac:dyDescent="0.25">
      <c r="A2913" s="2">
        <v>2909</v>
      </c>
      <c r="B2913" s="15">
        <v>400.16953999999998</v>
      </c>
      <c r="C2913" s="2">
        <v>3048929</v>
      </c>
      <c r="D2913" s="14">
        <v>9.1999999999999993</v>
      </c>
      <c r="E2913" s="2">
        <v>307743</v>
      </c>
    </row>
    <row r="2914" spans="1:5" x14ac:dyDescent="0.25">
      <c r="A2914" s="2">
        <v>2910</v>
      </c>
      <c r="B2914" s="15">
        <v>400.18447400000002</v>
      </c>
      <c r="C2914" s="2">
        <v>1450472</v>
      </c>
      <c r="D2914" s="14">
        <v>3.9</v>
      </c>
      <c r="E2914" s="2">
        <v>490878</v>
      </c>
    </row>
    <row r="2915" spans="1:5" x14ac:dyDescent="0.25">
      <c r="A2915" s="2">
        <v>2911</v>
      </c>
      <c r="B2915" s="15">
        <v>400.20579600000002</v>
      </c>
      <c r="C2915" s="2">
        <v>1918195</v>
      </c>
      <c r="D2915" s="14">
        <v>5.4</v>
      </c>
      <c r="E2915" s="2">
        <v>394082</v>
      </c>
    </row>
    <row r="2916" spans="1:5" x14ac:dyDescent="0.25">
      <c r="A2916" s="2">
        <v>2912</v>
      </c>
      <c r="B2916" s="15">
        <v>400.89704999999998</v>
      </c>
      <c r="C2916" s="2">
        <v>1635272</v>
      </c>
      <c r="D2916" s="14">
        <v>4.5</v>
      </c>
      <c r="E2916" s="2">
        <v>268276</v>
      </c>
    </row>
    <row r="2917" spans="1:5" x14ac:dyDescent="0.25">
      <c r="A2917" s="2">
        <v>2913</v>
      </c>
      <c r="B2917" s="15">
        <v>401.01508699999999</v>
      </c>
      <c r="C2917" s="2">
        <v>5477250</v>
      </c>
      <c r="D2917" s="14">
        <v>17.2</v>
      </c>
      <c r="E2917" s="2">
        <v>362191</v>
      </c>
    </row>
    <row r="2918" spans="1:5" x14ac:dyDescent="0.25">
      <c r="A2918" s="2">
        <v>2914</v>
      </c>
      <c r="B2918" s="15">
        <v>401.028054</v>
      </c>
      <c r="C2918" s="2">
        <v>1356936</v>
      </c>
      <c r="D2918" s="14">
        <v>3.6</v>
      </c>
      <c r="E2918" s="2">
        <v>397361</v>
      </c>
    </row>
    <row r="2919" spans="1:5" x14ac:dyDescent="0.25">
      <c r="A2919" s="2">
        <v>2915</v>
      </c>
      <c r="B2919" s="15">
        <v>401.03616</v>
      </c>
      <c r="C2919" s="2">
        <v>6606733</v>
      </c>
      <c r="D2919" s="14">
        <v>20.9</v>
      </c>
      <c r="E2919" s="2">
        <v>355642</v>
      </c>
    </row>
    <row r="2920" spans="1:5" x14ac:dyDescent="0.25">
      <c r="A2920" s="2">
        <v>2916</v>
      </c>
      <c r="B2920" s="15">
        <v>401.04396800000001</v>
      </c>
      <c r="C2920" s="2">
        <v>1187984</v>
      </c>
      <c r="D2920" s="14">
        <v>3</v>
      </c>
      <c r="E2920" s="2">
        <v>476693</v>
      </c>
    </row>
    <row r="2921" spans="1:5" x14ac:dyDescent="0.25">
      <c r="A2921" s="2">
        <v>2917</v>
      </c>
      <c r="B2921" s="15">
        <v>401.05144999999999</v>
      </c>
      <c r="C2921" s="2">
        <v>13397908</v>
      </c>
      <c r="D2921" s="14">
        <v>43.3</v>
      </c>
      <c r="E2921" s="2">
        <v>320589</v>
      </c>
    </row>
    <row r="2922" spans="1:5" x14ac:dyDescent="0.25">
      <c r="A2922" s="2">
        <v>2918</v>
      </c>
      <c r="B2922" s="15">
        <v>401.06201600000003</v>
      </c>
      <c r="C2922" s="2">
        <v>1278873</v>
      </c>
      <c r="D2922" s="14">
        <v>3.3</v>
      </c>
      <c r="E2922" s="2">
        <v>473026</v>
      </c>
    </row>
    <row r="2923" spans="1:5" x14ac:dyDescent="0.25">
      <c r="A2923" s="2">
        <v>2919</v>
      </c>
      <c r="B2923" s="15">
        <v>401.07257399999997</v>
      </c>
      <c r="C2923" s="2">
        <v>16762782</v>
      </c>
      <c r="D2923" s="14">
        <v>54.3</v>
      </c>
      <c r="E2923" s="2">
        <v>367432</v>
      </c>
    </row>
    <row r="2924" spans="1:5" x14ac:dyDescent="0.25">
      <c r="A2924" s="2">
        <v>2920</v>
      </c>
      <c r="B2924" s="15">
        <v>401.08784100000003</v>
      </c>
      <c r="C2924" s="2">
        <v>13899686</v>
      </c>
      <c r="D2924" s="14">
        <v>44.9</v>
      </c>
      <c r="E2924" s="2">
        <v>350544</v>
      </c>
    </row>
    <row r="2925" spans="1:5" x14ac:dyDescent="0.25">
      <c r="A2925" s="2">
        <v>2921</v>
      </c>
      <c r="B2925" s="15">
        <v>401.10095999999999</v>
      </c>
      <c r="C2925" s="2">
        <v>1629612</v>
      </c>
      <c r="D2925" s="14">
        <v>4.5</v>
      </c>
      <c r="E2925" s="2">
        <v>470360</v>
      </c>
    </row>
    <row r="2926" spans="1:5" x14ac:dyDescent="0.25">
      <c r="A2926" s="2">
        <v>2922</v>
      </c>
      <c r="B2926" s="15">
        <v>401.10895599999998</v>
      </c>
      <c r="C2926" s="2">
        <v>15683504</v>
      </c>
      <c r="D2926" s="14">
        <v>50.8</v>
      </c>
      <c r="E2926" s="2">
        <v>334994</v>
      </c>
    </row>
    <row r="2927" spans="1:5" x14ac:dyDescent="0.25">
      <c r="A2927" s="2">
        <v>2923</v>
      </c>
      <c r="B2927" s="15">
        <v>401.12420400000002</v>
      </c>
      <c r="C2927" s="2">
        <v>11907000</v>
      </c>
      <c r="D2927" s="14">
        <v>38.299999999999997</v>
      </c>
      <c r="E2927" s="2">
        <v>315670</v>
      </c>
    </row>
    <row r="2928" spans="1:5" x14ac:dyDescent="0.25">
      <c r="A2928" s="2">
        <v>2924</v>
      </c>
      <c r="B2928" s="15">
        <v>401.137272</v>
      </c>
      <c r="C2928" s="2">
        <v>2942399</v>
      </c>
      <c r="D2928" s="14">
        <v>8.8000000000000007</v>
      </c>
      <c r="E2928" s="2">
        <v>381526</v>
      </c>
    </row>
    <row r="2929" spans="1:5" x14ac:dyDescent="0.25">
      <c r="A2929" s="2">
        <v>2925</v>
      </c>
      <c r="B2929" s="15">
        <v>401.14530400000001</v>
      </c>
      <c r="C2929" s="2">
        <v>10485698</v>
      </c>
      <c r="D2929" s="14">
        <v>33.700000000000003</v>
      </c>
      <c r="E2929" s="2">
        <v>331472</v>
      </c>
    </row>
    <row r="2930" spans="1:5" x14ac:dyDescent="0.25">
      <c r="A2930" s="2">
        <v>2926</v>
      </c>
      <c r="B2930" s="15">
        <v>401.15736199999998</v>
      </c>
      <c r="C2930" s="2">
        <v>1206728</v>
      </c>
      <c r="D2930" s="14">
        <v>3.1</v>
      </c>
      <c r="E2930" s="2">
        <v>677755</v>
      </c>
    </row>
    <row r="2931" spans="1:5" x14ac:dyDescent="0.25">
      <c r="A2931" s="2">
        <v>2927</v>
      </c>
      <c r="B2931" s="15">
        <v>401.16063500000001</v>
      </c>
      <c r="C2931" s="2">
        <v>10723274</v>
      </c>
      <c r="D2931" s="14">
        <v>34.4</v>
      </c>
      <c r="E2931" s="2">
        <v>337865</v>
      </c>
    </row>
    <row r="2932" spans="1:5" x14ac:dyDescent="0.25">
      <c r="A2932" s="2">
        <v>2928</v>
      </c>
      <c r="B2932" s="15">
        <v>401.17369500000001</v>
      </c>
      <c r="C2932" s="2">
        <v>2252753</v>
      </c>
      <c r="D2932" s="14">
        <v>6.5</v>
      </c>
      <c r="E2932" s="2">
        <v>365684</v>
      </c>
    </row>
    <row r="2933" spans="1:5" x14ac:dyDescent="0.25">
      <c r="A2933" s="2">
        <v>2929</v>
      </c>
      <c r="B2933" s="15">
        <v>401.18179500000002</v>
      </c>
      <c r="C2933" s="2">
        <v>7052245</v>
      </c>
      <c r="D2933" s="14">
        <v>22.3</v>
      </c>
      <c r="E2933" s="2">
        <v>330367</v>
      </c>
    </row>
    <row r="2934" spans="1:5" x14ac:dyDescent="0.25">
      <c r="A2934" s="2">
        <v>2930</v>
      </c>
      <c r="B2934" s="15">
        <v>401.19701700000002</v>
      </c>
      <c r="C2934" s="2">
        <v>5280732</v>
      </c>
      <c r="D2934" s="14">
        <v>16.5</v>
      </c>
      <c r="E2934" s="2">
        <v>343498</v>
      </c>
    </row>
    <row r="2935" spans="1:5" x14ac:dyDescent="0.25">
      <c r="A2935" s="2">
        <v>2931</v>
      </c>
      <c r="B2935" s="15">
        <v>401.21808800000002</v>
      </c>
      <c r="C2935" s="2">
        <v>4672487</v>
      </c>
      <c r="D2935" s="14">
        <v>14.5</v>
      </c>
      <c r="E2935" s="2">
        <v>331890</v>
      </c>
    </row>
    <row r="2936" spans="1:5" x14ac:dyDescent="0.25">
      <c r="A2936" s="2">
        <v>2932</v>
      </c>
      <c r="B2936" s="15">
        <v>401.23345599999999</v>
      </c>
      <c r="C2936" s="2">
        <v>1592942</v>
      </c>
      <c r="D2936" s="14">
        <v>4.4000000000000004</v>
      </c>
      <c r="E2936" s="2">
        <v>263191</v>
      </c>
    </row>
    <row r="2937" spans="1:5" x14ac:dyDescent="0.25">
      <c r="A2937" s="2">
        <v>2933</v>
      </c>
      <c r="B2937" s="15">
        <v>401.25434300000001</v>
      </c>
      <c r="C2937" s="2">
        <v>2156537</v>
      </c>
      <c r="D2937" s="14">
        <v>6.2</v>
      </c>
      <c r="E2937" s="2">
        <v>397113</v>
      </c>
    </row>
    <row r="2938" spans="1:5" x14ac:dyDescent="0.25">
      <c r="A2938" s="2">
        <v>2934</v>
      </c>
      <c r="B2938" s="15">
        <v>402.01849600000003</v>
      </c>
      <c r="C2938" s="2">
        <v>1486196</v>
      </c>
      <c r="D2938" s="14">
        <v>4</v>
      </c>
      <c r="E2938" s="2">
        <v>430015</v>
      </c>
    </row>
    <row r="2939" spans="1:5" x14ac:dyDescent="0.25">
      <c r="A2939" s="2">
        <v>2935</v>
      </c>
      <c r="B2939" s="15">
        <v>402.04668900000001</v>
      </c>
      <c r="C2939" s="2">
        <v>1778562</v>
      </c>
      <c r="D2939" s="14">
        <v>5</v>
      </c>
      <c r="E2939" s="2">
        <v>460610</v>
      </c>
    </row>
    <row r="2940" spans="1:5" x14ac:dyDescent="0.25">
      <c r="A2940" s="2">
        <v>2936</v>
      </c>
      <c r="B2940" s="15">
        <v>402.05474900000002</v>
      </c>
      <c r="C2940" s="2">
        <v>2817414</v>
      </c>
      <c r="D2940" s="14">
        <v>8.4</v>
      </c>
      <c r="E2940" s="2">
        <v>398416</v>
      </c>
    </row>
    <row r="2941" spans="1:5" x14ac:dyDescent="0.25">
      <c r="A2941" s="2">
        <v>2937</v>
      </c>
      <c r="B2941" s="15">
        <v>402.07592399999999</v>
      </c>
      <c r="C2941" s="2">
        <v>2498961</v>
      </c>
      <c r="D2941" s="14">
        <v>7.3</v>
      </c>
      <c r="E2941" s="2">
        <v>350032</v>
      </c>
    </row>
    <row r="2942" spans="1:5" x14ac:dyDescent="0.25">
      <c r="A2942" s="2">
        <v>2938</v>
      </c>
      <c r="B2942" s="15">
        <v>402.08317499999998</v>
      </c>
      <c r="C2942" s="2">
        <v>1557908</v>
      </c>
      <c r="D2942" s="14">
        <v>4.2</v>
      </c>
      <c r="E2942" s="2">
        <v>331099</v>
      </c>
    </row>
    <row r="2943" spans="1:5" x14ac:dyDescent="0.25">
      <c r="A2943" s="2">
        <v>2939</v>
      </c>
      <c r="B2943" s="15">
        <v>402.09122000000002</v>
      </c>
      <c r="C2943" s="2">
        <v>2846616</v>
      </c>
      <c r="D2943" s="14">
        <v>8.5</v>
      </c>
      <c r="E2943" s="2">
        <v>386872</v>
      </c>
    </row>
    <row r="2944" spans="1:5" x14ac:dyDescent="0.25">
      <c r="A2944" s="2">
        <v>2940</v>
      </c>
      <c r="B2944" s="15">
        <v>402.11241000000001</v>
      </c>
      <c r="C2944" s="2">
        <v>2645411</v>
      </c>
      <c r="D2944" s="14">
        <v>7.8</v>
      </c>
      <c r="E2944" s="2">
        <v>365598</v>
      </c>
    </row>
    <row r="2945" spans="1:5" x14ac:dyDescent="0.25">
      <c r="A2945" s="2">
        <v>2941</v>
      </c>
      <c r="B2945" s="15">
        <v>402.12761</v>
      </c>
      <c r="C2945" s="2">
        <v>2565035</v>
      </c>
      <c r="D2945" s="14">
        <v>7.6</v>
      </c>
      <c r="E2945" s="2">
        <v>284391</v>
      </c>
    </row>
    <row r="2946" spans="1:5" x14ac:dyDescent="0.25">
      <c r="A2946" s="2">
        <v>2942</v>
      </c>
      <c r="B2946" s="15">
        <v>402.14870200000001</v>
      </c>
      <c r="C2946" s="2">
        <v>2061493</v>
      </c>
      <c r="D2946" s="14">
        <v>5.9</v>
      </c>
      <c r="E2946" s="2">
        <v>350355</v>
      </c>
    </row>
    <row r="2947" spans="1:5" x14ac:dyDescent="0.25">
      <c r="A2947" s="2">
        <v>2943</v>
      </c>
      <c r="B2947" s="15">
        <v>402.16389900000001</v>
      </c>
      <c r="C2947" s="2">
        <v>2917821</v>
      </c>
      <c r="D2947" s="14">
        <v>8.6999999999999993</v>
      </c>
      <c r="E2947" s="2">
        <v>369659</v>
      </c>
    </row>
    <row r="2948" spans="1:5" x14ac:dyDescent="0.25">
      <c r="A2948" s="2">
        <v>2944</v>
      </c>
      <c r="B2948" s="15">
        <v>402.17702100000002</v>
      </c>
      <c r="C2948" s="2">
        <v>1370563</v>
      </c>
      <c r="D2948" s="14">
        <v>3.6</v>
      </c>
      <c r="E2948" s="2">
        <v>472235</v>
      </c>
    </row>
    <row r="2949" spans="1:5" x14ac:dyDescent="0.25">
      <c r="A2949" s="2">
        <v>2945</v>
      </c>
      <c r="B2949" s="15">
        <v>402.18495100000001</v>
      </c>
      <c r="C2949" s="2">
        <v>1635783</v>
      </c>
      <c r="D2949" s="14">
        <v>4.5</v>
      </c>
      <c r="E2949" s="2">
        <v>505774</v>
      </c>
    </row>
    <row r="2950" spans="1:5" x14ac:dyDescent="0.25">
      <c r="A2950" s="2">
        <v>2946</v>
      </c>
      <c r="B2950" s="15">
        <v>402.20021400000002</v>
      </c>
      <c r="C2950" s="2">
        <v>1270991</v>
      </c>
      <c r="D2950" s="14">
        <v>3.3</v>
      </c>
      <c r="E2950" s="2">
        <v>362397</v>
      </c>
    </row>
    <row r="2951" spans="1:5" x14ac:dyDescent="0.25">
      <c r="A2951" s="2">
        <v>2947</v>
      </c>
      <c r="B2951" s="15">
        <v>402.22148199999998</v>
      </c>
      <c r="C2951" s="2">
        <v>1621977</v>
      </c>
      <c r="D2951" s="14">
        <v>4.4000000000000004</v>
      </c>
      <c r="E2951" s="2">
        <v>503685</v>
      </c>
    </row>
    <row r="2952" spans="1:5" x14ac:dyDescent="0.25">
      <c r="A2952" s="2">
        <v>2948</v>
      </c>
      <c r="B2952" s="15">
        <v>402.26837699999999</v>
      </c>
      <c r="C2952" s="2">
        <v>2621937</v>
      </c>
      <c r="D2952" s="14">
        <v>7.7</v>
      </c>
      <c r="E2952" s="2">
        <v>225216</v>
      </c>
    </row>
    <row r="2953" spans="1:5" x14ac:dyDescent="0.25">
      <c r="A2953" s="2">
        <v>2949</v>
      </c>
      <c r="B2953" s="15">
        <v>402.941236</v>
      </c>
      <c r="C2953" s="2">
        <v>1914945</v>
      </c>
      <c r="D2953" s="14">
        <v>5.4</v>
      </c>
      <c r="E2953" s="2">
        <v>284790</v>
      </c>
    </row>
    <row r="2954" spans="1:5" x14ac:dyDescent="0.25">
      <c r="A2954" s="2">
        <v>2950</v>
      </c>
      <c r="B2954" s="15">
        <v>402.99435399999999</v>
      </c>
      <c r="C2954" s="2">
        <v>1494492</v>
      </c>
      <c r="D2954" s="14">
        <v>4</v>
      </c>
      <c r="E2954" s="2">
        <v>281993</v>
      </c>
    </row>
    <row r="2955" spans="1:5" x14ac:dyDescent="0.25">
      <c r="A2955" s="2">
        <v>2951</v>
      </c>
      <c r="B2955" s="15">
        <v>403.00732900000003</v>
      </c>
      <c r="C2955" s="2">
        <v>1475938</v>
      </c>
      <c r="D2955" s="14">
        <v>4</v>
      </c>
      <c r="E2955" s="2">
        <v>451582</v>
      </c>
    </row>
    <row r="2956" spans="1:5" x14ac:dyDescent="0.25">
      <c r="A2956" s="2">
        <v>2952</v>
      </c>
      <c r="B2956" s="15">
        <v>403.030665</v>
      </c>
      <c r="C2956" s="2">
        <v>12829550</v>
      </c>
      <c r="D2956" s="14">
        <v>41.4</v>
      </c>
      <c r="E2956" s="2">
        <v>341820</v>
      </c>
    </row>
    <row r="2957" spans="1:5" x14ac:dyDescent="0.25">
      <c r="A2957" s="2">
        <v>2953</v>
      </c>
      <c r="B2957" s="15">
        <v>403.04356200000001</v>
      </c>
      <c r="C2957" s="2">
        <v>1643892</v>
      </c>
      <c r="D2957" s="14">
        <v>4.5</v>
      </c>
      <c r="E2957" s="2">
        <v>360171</v>
      </c>
    </row>
    <row r="2958" spans="1:5" x14ac:dyDescent="0.25">
      <c r="A2958" s="2">
        <v>2954</v>
      </c>
      <c r="B2958" s="15">
        <v>403.05178999999998</v>
      </c>
      <c r="C2958" s="2">
        <v>5670777</v>
      </c>
      <c r="D2958" s="14">
        <v>17.8</v>
      </c>
      <c r="E2958" s="2">
        <v>369857</v>
      </c>
    </row>
    <row r="2959" spans="1:5" x14ac:dyDescent="0.25">
      <c r="A2959" s="2">
        <v>2955</v>
      </c>
      <c r="B2959" s="15">
        <v>403.06705099999999</v>
      </c>
      <c r="C2959" s="2">
        <v>20482944</v>
      </c>
      <c r="D2959" s="14">
        <v>66.599999999999994</v>
      </c>
      <c r="E2959" s="2">
        <v>337155</v>
      </c>
    </row>
    <row r="2960" spans="1:5" x14ac:dyDescent="0.25">
      <c r="A2960" s="2">
        <v>2956</v>
      </c>
      <c r="B2960" s="15">
        <v>403.08031899999997</v>
      </c>
      <c r="C2960" s="2">
        <v>1239687</v>
      </c>
      <c r="D2960" s="14">
        <v>3.2</v>
      </c>
      <c r="E2960" s="2">
        <v>354177</v>
      </c>
    </row>
    <row r="2961" spans="1:5" x14ac:dyDescent="0.25">
      <c r="A2961" s="2">
        <v>2957</v>
      </c>
      <c r="B2961" s="15">
        <v>403.08823100000001</v>
      </c>
      <c r="C2961" s="2">
        <v>7468939</v>
      </c>
      <c r="D2961" s="14">
        <v>23.7</v>
      </c>
      <c r="E2961" s="2">
        <v>346019</v>
      </c>
    </row>
    <row r="2962" spans="1:5" x14ac:dyDescent="0.25">
      <c r="A2962" s="2">
        <v>2958</v>
      </c>
      <c r="B2962" s="15">
        <v>403.10346800000002</v>
      </c>
      <c r="C2962" s="2">
        <v>19819410</v>
      </c>
      <c r="D2962" s="14">
        <v>64.400000000000006</v>
      </c>
      <c r="E2962" s="2">
        <v>328672</v>
      </c>
    </row>
    <row r="2963" spans="1:5" x14ac:dyDescent="0.25">
      <c r="A2963" s="2">
        <v>2959</v>
      </c>
      <c r="B2963" s="15">
        <v>403.11653999999999</v>
      </c>
      <c r="C2963" s="2">
        <v>2198937</v>
      </c>
      <c r="D2963" s="14">
        <v>6.3</v>
      </c>
      <c r="E2963" s="2">
        <v>324239</v>
      </c>
    </row>
    <row r="2964" spans="1:5" x14ac:dyDescent="0.25">
      <c r="A2964" s="2">
        <v>2960</v>
      </c>
      <c r="B2964" s="15">
        <v>403.12457499999999</v>
      </c>
      <c r="C2964" s="2">
        <v>6011805</v>
      </c>
      <c r="D2964" s="14">
        <v>18.899999999999999</v>
      </c>
      <c r="E2964" s="2">
        <v>352778</v>
      </c>
    </row>
    <row r="2965" spans="1:5" x14ac:dyDescent="0.25">
      <c r="A2965" s="2">
        <v>2961</v>
      </c>
      <c r="B2965" s="15">
        <v>403.13623699999999</v>
      </c>
      <c r="C2965" s="2">
        <v>1726883</v>
      </c>
      <c r="D2965" s="14">
        <v>4.8</v>
      </c>
      <c r="E2965" s="2">
        <v>626266</v>
      </c>
    </row>
    <row r="2966" spans="1:5" x14ac:dyDescent="0.25">
      <c r="A2966" s="2">
        <v>2962</v>
      </c>
      <c r="B2966" s="15">
        <v>403.13985600000001</v>
      </c>
      <c r="C2966" s="2">
        <v>19004324</v>
      </c>
      <c r="D2966" s="14">
        <v>61.7</v>
      </c>
      <c r="E2966" s="2">
        <v>319697</v>
      </c>
    </row>
    <row r="2967" spans="1:5" x14ac:dyDescent="0.25">
      <c r="A2967" s="2">
        <v>2963</v>
      </c>
      <c r="B2967" s="15">
        <v>403.15299099999999</v>
      </c>
      <c r="C2967" s="2">
        <v>2331051</v>
      </c>
      <c r="D2967" s="14">
        <v>6.8</v>
      </c>
      <c r="E2967" s="2">
        <v>202998</v>
      </c>
    </row>
    <row r="2968" spans="1:5" x14ac:dyDescent="0.25">
      <c r="A2968" s="2">
        <v>2964</v>
      </c>
      <c r="B2968" s="15">
        <v>403.16103099999998</v>
      </c>
      <c r="C2968" s="2">
        <v>3610031</v>
      </c>
      <c r="D2968" s="14">
        <v>11</v>
      </c>
      <c r="E2968" s="2">
        <v>328078</v>
      </c>
    </row>
    <row r="2969" spans="1:5" x14ac:dyDescent="0.25">
      <c r="A2969" s="2">
        <v>2965</v>
      </c>
      <c r="B2969" s="15">
        <v>403.17621300000002</v>
      </c>
      <c r="C2969" s="2">
        <v>16376759</v>
      </c>
      <c r="D2969" s="14">
        <v>53.1</v>
      </c>
      <c r="E2969" s="2">
        <v>332502</v>
      </c>
    </row>
    <row r="2970" spans="1:5" x14ac:dyDescent="0.25">
      <c r="A2970" s="2">
        <v>2966</v>
      </c>
      <c r="B2970" s="15">
        <v>403.18927300000001</v>
      </c>
      <c r="C2970" s="2">
        <v>1822653</v>
      </c>
      <c r="D2970" s="14">
        <v>5.0999999999999996</v>
      </c>
      <c r="E2970" s="2">
        <v>358204</v>
      </c>
    </row>
    <row r="2971" spans="1:5" x14ac:dyDescent="0.25">
      <c r="A2971" s="2">
        <v>2967</v>
      </c>
      <c r="B2971" s="15">
        <v>403.19736</v>
      </c>
      <c r="C2971" s="2">
        <v>3173826</v>
      </c>
      <c r="D2971" s="14">
        <v>9.6</v>
      </c>
      <c r="E2971" s="2">
        <v>367500</v>
      </c>
    </row>
    <row r="2972" spans="1:5" x14ac:dyDescent="0.25">
      <c r="A2972" s="2">
        <v>2968</v>
      </c>
      <c r="B2972" s="15">
        <v>403.21258499999999</v>
      </c>
      <c r="C2972" s="2">
        <v>5694409</v>
      </c>
      <c r="D2972" s="14">
        <v>17.899999999999999</v>
      </c>
      <c r="E2972" s="2">
        <v>319551</v>
      </c>
    </row>
    <row r="2973" spans="1:5" x14ac:dyDescent="0.25">
      <c r="A2973" s="2">
        <v>2969</v>
      </c>
      <c r="B2973" s="15">
        <v>403.23365699999999</v>
      </c>
      <c r="C2973" s="2">
        <v>1887188</v>
      </c>
      <c r="D2973" s="14">
        <v>5.3</v>
      </c>
      <c r="E2973" s="2">
        <v>414007</v>
      </c>
    </row>
    <row r="2974" spans="1:5" x14ac:dyDescent="0.25">
      <c r="A2974" s="2">
        <v>2970</v>
      </c>
      <c r="B2974" s="15">
        <v>403.24906900000002</v>
      </c>
      <c r="C2974" s="2">
        <v>1343451</v>
      </c>
      <c r="D2974" s="14">
        <v>3.5</v>
      </c>
      <c r="E2974" s="2">
        <v>476327</v>
      </c>
    </row>
    <row r="2975" spans="1:5" x14ac:dyDescent="0.25">
      <c r="A2975" s="2">
        <v>2971</v>
      </c>
      <c r="B2975" s="15">
        <v>403.27184</v>
      </c>
      <c r="C2975" s="2">
        <v>1219303</v>
      </c>
      <c r="D2975" s="14">
        <v>3.1</v>
      </c>
      <c r="E2975" s="2">
        <v>452699</v>
      </c>
    </row>
    <row r="2976" spans="1:5" x14ac:dyDescent="0.25">
      <c r="A2976" s="2">
        <v>2972</v>
      </c>
      <c r="B2976" s="15">
        <v>404.03399200000001</v>
      </c>
      <c r="C2976" s="2">
        <v>2464102</v>
      </c>
      <c r="D2976" s="14">
        <v>7.2</v>
      </c>
      <c r="E2976" s="2">
        <v>411024</v>
      </c>
    </row>
    <row r="2977" spans="1:5" x14ac:dyDescent="0.25">
      <c r="A2977" s="2">
        <v>2973</v>
      </c>
      <c r="B2977" s="15">
        <v>404.06243599999999</v>
      </c>
      <c r="C2977" s="2">
        <v>2342261</v>
      </c>
      <c r="D2977" s="14">
        <v>6.8</v>
      </c>
      <c r="E2977" s="2">
        <v>399818</v>
      </c>
    </row>
    <row r="2978" spans="1:5" x14ac:dyDescent="0.25">
      <c r="A2978" s="2">
        <v>2974</v>
      </c>
      <c r="B2978" s="15">
        <v>404.07040000000001</v>
      </c>
      <c r="C2978" s="2">
        <v>4185977</v>
      </c>
      <c r="D2978" s="14">
        <v>12.9</v>
      </c>
      <c r="E2978" s="2">
        <v>352081</v>
      </c>
    </row>
    <row r="2979" spans="1:5" x14ac:dyDescent="0.25">
      <c r="A2979" s="2">
        <v>2975</v>
      </c>
      <c r="B2979" s="15">
        <v>404.098882</v>
      </c>
      <c r="C2979" s="2">
        <v>1884295</v>
      </c>
      <c r="D2979" s="14">
        <v>5.3</v>
      </c>
      <c r="E2979" s="2">
        <v>377206</v>
      </c>
    </row>
    <row r="2980" spans="1:5" x14ac:dyDescent="0.25">
      <c r="A2980" s="2">
        <v>2976</v>
      </c>
      <c r="B2980" s="15">
        <v>404.10681499999998</v>
      </c>
      <c r="C2980" s="2">
        <v>3766155</v>
      </c>
      <c r="D2980" s="14">
        <v>11.5</v>
      </c>
      <c r="E2980" s="2">
        <v>318899</v>
      </c>
    </row>
    <row r="2981" spans="1:5" x14ac:dyDescent="0.25">
      <c r="A2981" s="2">
        <v>2977</v>
      </c>
      <c r="B2981" s="15">
        <v>404.13489099999998</v>
      </c>
      <c r="C2981" s="2">
        <v>1312153</v>
      </c>
      <c r="D2981" s="14">
        <v>3.4</v>
      </c>
      <c r="E2981" s="2">
        <v>232392</v>
      </c>
    </row>
    <row r="2982" spans="1:5" x14ac:dyDescent="0.25">
      <c r="A2982" s="2">
        <v>2978</v>
      </c>
      <c r="B2982" s="15">
        <v>404.143145</v>
      </c>
      <c r="C2982" s="2">
        <v>4178334</v>
      </c>
      <c r="D2982" s="14">
        <v>12.9</v>
      </c>
      <c r="E2982" s="2">
        <v>323048</v>
      </c>
    </row>
    <row r="2983" spans="1:5" x14ac:dyDescent="0.25">
      <c r="A2983" s="2">
        <v>2979</v>
      </c>
      <c r="B2983" s="15">
        <v>404.17949499999997</v>
      </c>
      <c r="C2983" s="2">
        <v>4071856</v>
      </c>
      <c r="D2983" s="14">
        <v>12.5</v>
      </c>
      <c r="E2983" s="2">
        <v>371989</v>
      </c>
    </row>
    <row r="2984" spans="1:5" x14ac:dyDescent="0.25">
      <c r="A2984" s="2">
        <v>2980</v>
      </c>
      <c r="B2984" s="15">
        <v>404.21596399999999</v>
      </c>
      <c r="C2984" s="2">
        <v>1394114</v>
      </c>
      <c r="D2984" s="14">
        <v>3.7</v>
      </c>
      <c r="E2984" s="2">
        <v>431554</v>
      </c>
    </row>
    <row r="2985" spans="1:5" x14ac:dyDescent="0.25">
      <c r="A2985" s="2">
        <v>2981</v>
      </c>
      <c r="B2985" s="15">
        <v>404.29377399999998</v>
      </c>
      <c r="C2985" s="2">
        <v>3417066</v>
      </c>
      <c r="D2985" s="14">
        <v>10.4</v>
      </c>
      <c r="E2985" s="2">
        <v>336240</v>
      </c>
    </row>
    <row r="2986" spans="1:5" x14ac:dyDescent="0.25">
      <c r="A2986" s="2">
        <v>2982</v>
      </c>
      <c r="B2986" s="15">
        <v>405.00990200000001</v>
      </c>
      <c r="C2986" s="2">
        <v>4000596</v>
      </c>
      <c r="D2986" s="14">
        <v>12.3</v>
      </c>
      <c r="E2986" s="2">
        <v>341103</v>
      </c>
    </row>
    <row r="2987" spans="1:5" x14ac:dyDescent="0.25">
      <c r="A2987" s="2">
        <v>2983</v>
      </c>
      <c r="B2987" s="15">
        <v>405.02288499999997</v>
      </c>
      <c r="C2987" s="2">
        <v>1555547</v>
      </c>
      <c r="D2987" s="14">
        <v>4.2</v>
      </c>
      <c r="E2987" s="2">
        <v>374886</v>
      </c>
    </row>
    <row r="2988" spans="1:5" x14ac:dyDescent="0.25">
      <c r="A2988" s="2">
        <v>2984</v>
      </c>
      <c r="B2988" s="15">
        <v>405.02527500000002</v>
      </c>
      <c r="C2988" s="2">
        <v>1306460</v>
      </c>
      <c r="D2988" s="14">
        <v>3.4</v>
      </c>
      <c r="E2988" s="2">
        <v>294463</v>
      </c>
    </row>
    <row r="2989" spans="1:5" x14ac:dyDescent="0.25">
      <c r="A2989" s="2">
        <v>2985</v>
      </c>
      <c r="B2989" s="15">
        <v>405.04628600000001</v>
      </c>
      <c r="C2989" s="2">
        <v>21847910</v>
      </c>
      <c r="D2989" s="14">
        <v>71.099999999999994</v>
      </c>
      <c r="E2989" s="2">
        <v>328390</v>
      </c>
    </row>
    <row r="2990" spans="1:5" x14ac:dyDescent="0.25">
      <c r="A2990" s="2">
        <v>2986</v>
      </c>
      <c r="B2990" s="15">
        <v>405.06184100000002</v>
      </c>
      <c r="C2990" s="2">
        <v>1685614</v>
      </c>
      <c r="D2990" s="14">
        <v>4.7</v>
      </c>
      <c r="E2990" s="2">
        <v>287443</v>
      </c>
    </row>
    <row r="2991" spans="1:5" x14ac:dyDescent="0.25">
      <c r="A2991" s="2">
        <v>2987</v>
      </c>
      <c r="B2991" s="15">
        <v>405.06748199999998</v>
      </c>
      <c r="C2991" s="2">
        <v>2180465</v>
      </c>
      <c r="D2991" s="14">
        <v>6.3</v>
      </c>
      <c r="E2991" s="2">
        <v>328710</v>
      </c>
    </row>
    <row r="2992" spans="1:5" x14ac:dyDescent="0.25">
      <c r="A2992" s="2">
        <v>2988</v>
      </c>
      <c r="B2992" s="15">
        <v>405.07979999999998</v>
      </c>
      <c r="C2992" s="2">
        <v>2536824</v>
      </c>
      <c r="D2992" s="14">
        <v>7.5</v>
      </c>
      <c r="E2992" s="2">
        <v>433208</v>
      </c>
    </row>
    <row r="2993" spans="1:5" x14ac:dyDescent="0.25">
      <c r="A2993" s="2">
        <v>2989</v>
      </c>
      <c r="B2993" s="15">
        <v>405.08273100000002</v>
      </c>
      <c r="C2993" s="2">
        <v>26861432</v>
      </c>
      <c r="D2993" s="14">
        <v>87.6</v>
      </c>
      <c r="E2993" s="2">
        <v>317433</v>
      </c>
    </row>
    <row r="2994" spans="1:5" x14ac:dyDescent="0.25">
      <c r="A2994" s="2">
        <v>2990</v>
      </c>
      <c r="B2994" s="15">
        <v>405.093951</v>
      </c>
      <c r="C2994" s="2">
        <v>1637759</v>
      </c>
      <c r="D2994" s="14">
        <v>4.5</v>
      </c>
      <c r="E2994" s="2">
        <v>377937</v>
      </c>
    </row>
    <row r="2995" spans="1:5" x14ac:dyDescent="0.25">
      <c r="A2995" s="2">
        <v>2991</v>
      </c>
      <c r="B2995" s="15">
        <v>405.09604100000001</v>
      </c>
      <c r="C2995" s="2">
        <v>1396096</v>
      </c>
      <c r="D2995" s="14">
        <v>3.7</v>
      </c>
      <c r="E2995" s="2">
        <v>422667</v>
      </c>
    </row>
    <row r="2996" spans="1:5" x14ac:dyDescent="0.25">
      <c r="A2996" s="2">
        <v>2992</v>
      </c>
      <c r="B2996" s="15">
        <v>405.10395299999999</v>
      </c>
      <c r="C2996" s="2">
        <v>2239364</v>
      </c>
      <c r="D2996" s="14">
        <v>6.5</v>
      </c>
      <c r="E2996" s="2">
        <v>349077</v>
      </c>
    </row>
    <row r="2997" spans="1:5" x14ac:dyDescent="0.25">
      <c r="A2997" s="2">
        <v>2993</v>
      </c>
      <c r="B2997" s="15">
        <v>405.116198</v>
      </c>
      <c r="C2997" s="2">
        <v>2024842</v>
      </c>
      <c r="D2997" s="14">
        <v>5.8</v>
      </c>
      <c r="E2997" s="2">
        <v>550203</v>
      </c>
    </row>
    <row r="2998" spans="1:5" x14ac:dyDescent="0.25">
      <c r="A2998" s="2">
        <v>2994</v>
      </c>
      <c r="B2998" s="15">
        <v>405.11910999999998</v>
      </c>
      <c r="C2998" s="2">
        <v>27111308</v>
      </c>
      <c r="D2998" s="14">
        <v>88.4</v>
      </c>
      <c r="E2998" s="2">
        <v>325922</v>
      </c>
    </row>
    <row r="2999" spans="1:5" x14ac:dyDescent="0.25">
      <c r="A2999" s="2">
        <v>2995</v>
      </c>
      <c r="B2999" s="15">
        <v>405.132158</v>
      </c>
      <c r="C2999" s="2">
        <v>2057618</v>
      </c>
      <c r="D2999" s="14">
        <v>5.9</v>
      </c>
      <c r="E2999" s="2">
        <v>423590</v>
      </c>
    </row>
    <row r="3000" spans="1:5" x14ac:dyDescent="0.25">
      <c r="A3000" s="2">
        <v>2996</v>
      </c>
      <c r="B3000" s="15">
        <v>405.14020499999998</v>
      </c>
      <c r="C3000" s="2">
        <v>1565078</v>
      </c>
      <c r="D3000" s="14">
        <v>4.3</v>
      </c>
      <c r="E3000" s="2">
        <v>466851</v>
      </c>
    </row>
    <row r="3001" spans="1:5" x14ac:dyDescent="0.25">
      <c r="A3001" s="2">
        <v>2997</v>
      </c>
      <c r="B3001" s="15">
        <v>405.15234500000003</v>
      </c>
      <c r="C3001" s="2">
        <v>1944476</v>
      </c>
      <c r="D3001" s="14">
        <v>5.5</v>
      </c>
      <c r="E3001" s="2">
        <v>618303</v>
      </c>
    </row>
    <row r="3002" spans="1:5" x14ac:dyDescent="0.25">
      <c r="A3002" s="2">
        <v>2998</v>
      </c>
      <c r="B3002" s="15">
        <v>405.15546000000001</v>
      </c>
      <c r="C3002" s="2">
        <v>25993118</v>
      </c>
      <c r="D3002" s="14">
        <v>84.8</v>
      </c>
      <c r="E3002" s="2">
        <v>326482</v>
      </c>
    </row>
    <row r="3003" spans="1:5" x14ac:dyDescent="0.25">
      <c r="A3003" s="2">
        <v>2999</v>
      </c>
      <c r="B3003" s="15">
        <v>405.16833200000002</v>
      </c>
      <c r="C3003" s="2">
        <v>1577892</v>
      </c>
      <c r="D3003" s="14">
        <v>4.3</v>
      </c>
      <c r="E3003" s="2">
        <v>336460</v>
      </c>
    </row>
    <row r="3004" spans="1:5" x14ac:dyDescent="0.25">
      <c r="A3004" s="2">
        <v>3000</v>
      </c>
      <c r="B3004" s="15">
        <v>405.17674699999998</v>
      </c>
      <c r="C3004" s="2">
        <v>1286825</v>
      </c>
      <c r="D3004" s="14">
        <v>3.3</v>
      </c>
      <c r="E3004" s="2">
        <v>220618</v>
      </c>
    </row>
    <row r="3005" spans="1:5" x14ac:dyDescent="0.25">
      <c r="A3005" s="2">
        <v>3001</v>
      </c>
      <c r="B3005" s="15">
        <v>405.19187699999998</v>
      </c>
      <c r="C3005" s="2">
        <v>16912304</v>
      </c>
      <c r="D3005" s="14">
        <v>54.8</v>
      </c>
      <c r="E3005" s="2">
        <v>325444</v>
      </c>
    </row>
    <row r="3006" spans="1:5" x14ac:dyDescent="0.25">
      <c r="A3006" s="2">
        <v>3002</v>
      </c>
      <c r="B3006" s="15">
        <v>405.22823699999998</v>
      </c>
      <c r="C3006" s="2">
        <v>4223939</v>
      </c>
      <c r="D3006" s="14">
        <v>13</v>
      </c>
      <c r="E3006" s="2">
        <v>348439</v>
      </c>
    </row>
    <row r="3007" spans="1:5" x14ac:dyDescent="0.25">
      <c r="A3007" s="2">
        <v>3003</v>
      </c>
      <c r="B3007" s="15">
        <v>406.04175600000002</v>
      </c>
      <c r="C3007" s="2">
        <v>1821537</v>
      </c>
      <c r="D3007" s="14">
        <v>5.0999999999999996</v>
      </c>
      <c r="E3007" s="2">
        <v>214365</v>
      </c>
    </row>
    <row r="3008" spans="1:5" x14ac:dyDescent="0.25">
      <c r="A3008" s="2">
        <v>3004</v>
      </c>
      <c r="B3008" s="15">
        <v>406.04970500000002</v>
      </c>
      <c r="C3008" s="2">
        <v>3977573</v>
      </c>
      <c r="D3008" s="14">
        <v>12.2</v>
      </c>
      <c r="E3008" s="2">
        <v>364044</v>
      </c>
    </row>
    <row r="3009" spans="1:5" x14ac:dyDescent="0.25">
      <c r="A3009" s="2">
        <v>3005</v>
      </c>
      <c r="B3009" s="15">
        <v>406.077946</v>
      </c>
      <c r="C3009" s="2">
        <v>2459507</v>
      </c>
      <c r="D3009" s="14">
        <v>7.2</v>
      </c>
      <c r="E3009" s="2">
        <v>204816</v>
      </c>
    </row>
    <row r="3010" spans="1:5" x14ac:dyDescent="0.25">
      <c r="A3010" s="2">
        <v>3006</v>
      </c>
      <c r="B3010" s="15">
        <v>406.08609300000001</v>
      </c>
      <c r="C3010" s="2">
        <v>5373304</v>
      </c>
      <c r="D3010" s="14">
        <v>16.8</v>
      </c>
      <c r="E3010" s="2">
        <v>315617</v>
      </c>
    </row>
    <row r="3011" spans="1:5" x14ac:dyDescent="0.25">
      <c r="A3011" s="2">
        <v>3007</v>
      </c>
      <c r="B3011" s="15">
        <v>406.114441</v>
      </c>
      <c r="C3011" s="2">
        <v>1627270</v>
      </c>
      <c r="D3011" s="14">
        <v>4.5</v>
      </c>
      <c r="E3011" s="2">
        <v>224057</v>
      </c>
    </row>
    <row r="3012" spans="1:5" x14ac:dyDescent="0.25">
      <c r="A3012" s="2">
        <v>3008</v>
      </c>
      <c r="B3012" s="15">
        <v>406.122456</v>
      </c>
      <c r="C3012" s="2">
        <v>5718410</v>
      </c>
      <c r="D3012" s="14">
        <v>17.899999999999999</v>
      </c>
      <c r="E3012" s="2">
        <v>314934</v>
      </c>
    </row>
    <row r="3013" spans="1:5" x14ac:dyDescent="0.25">
      <c r="A3013" s="2">
        <v>3009</v>
      </c>
      <c r="B3013" s="15">
        <v>406.15882699999997</v>
      </c>
      <c r="C3013" s="2">
        <v>5612957</v>
      </c>
      <c r="D3013" s="14">
        <v>17.600000000000001</v>
      </c>
      <c r="E3013" s="2">
        <v>318948</v>
      </c>
    </row>
    <row r="3014" spans="1:5" x14ac:dyDescent="0.25">
      <c r="A3014" s="2">
        <v>3010</v>
      </c>
      <c r="B3014" s="15">
        <v>406.19522000000001</v>
      </c>
      <c r="C3014" s="2">
        <v>4174255</v>
      </c>
      <c r="D3014" s="14">
        <v>12.9</v>
      </c>
      <c r="E3014" s="2">
        <v>350442</v>
      </c>
    </row>
    <row r="3015" spans="1:5" x14ac:dyDescent="0.25">
      <c r="A3015" s="2">
        <v>3011</v>
      </c>
      <c r="B3015" s="15">
        <v>406.23157500000002</v>
      </c>
      <c r="C3015" s="2">
        <v>1464770</v>
      </c>
      <c r="D3015" s="14">
        <v>3.9</v>
      </c>
      <c r="E3015" s="2">
        <v>455249</v>
      </c>
    </row>
    <row r="3016" spans="1:5" x14ac:dyDescent="0.25">
      <c r="A3016" s="2">
        <v>3012</v>
      </c>
      <c r="B3016" s="15">
        <v>407.025555</v>
      </c>
      <c r="C3016" s="2">
        <v>12200792</v>
      </c>
      <c r="D3016" s="14">
        <v>39.299999999999997</v>
      </c>
      <c r="E3016" s="2">
        <v>326839</v>
      </c>
    </row>
    <row r="3017" spans="1:5" x14ac:dyDescent="0.25">
      <c r="A3017" s="2">
        <v>3013</v>
      </c>
      <c r="B3017" s="15">
        <v>407.04092400000002</v>
      </c>
      <c r="C3017" s="2">
        <v>2627424</v>
      </c>
      <c r="D3017" s="14">
        <v>7.8</v>
      </c>
      <c r="E3017" s="2">
        <v>327035</v>
      </c>
    </row>
    <row r="3018" spans="1:5" x14ac:dyDescent="0.25">
      <c r="A3018" s="2">
        <v>3014</v>
      </c>
      <c r="B3018" s="15">
        <v>407.049059</v>
      </c>
      <c r="C3018" s="2">
        <v>1192292</v>
      </c>
      <c r="D3018" s="14">
        <v>3</v>
      </c>
      <c r="E3018" s="2">
        <v>258245</v>
      </c>
    </row>
    <row r="3019" spans="1:5" x14ac:dyDescent="0.25">
      <c r="A3019" s="2">
        <v>3015</v>
      </c>
      <c r="B3019" s="15">
        <v>407.05175800000001</v>
      </c>
      <c r="C3019" s="2">
        <v>1246309</v>
      </c>
      <c r="D3019" s="14">
        <v>3.2</v>
      </c>
      <c r="E3019" s="2">
        <v>377966</v>
      </c>
    </row>
    <row r="3020" spans="1:5" x14ac:dyDescent="0.25">
      <c r="A3020" s="2">
        <v>3016</v>
      </c>
      <c r="B3020" s="15">
        <v>407.05890699999998</v>
      </c>
      <c r="C3020" s="2">
        <v>2405737</v>
      </c>
      <c r="D3020" s="14">
        <v>7</v>
      </c>
      <c r="E3020" s="2">
        <v>333192</v>
      </c>
    </row>
    <row r="3021" spans="1:5" x14ac:dyDescent="0.25">
      <c r="A3021" s="2">
        <v>3017</v>
      </c>
      <c r="B3021" s="15">
        <v>407.06196799999998</v>
      </c>
      <c r="C3021" s="2">
        <v>30155626</v>
      </c>
      <c r="D3021" s="14">
        <v>98.5</v>
      </c>
      <c r="E3021" s="2">
        <v>333972</v>
      </c>
    </row>
    <row r="3022" spans="1:5" x14ac:dyDescent="0.25">
      <c r="A3022" s="2">
        <v>3018</v>
      </c>
      <c r="B3022" s="15">
        <v>407.07318900000001</v>
      </c>
      <c r="C3022" s="2">
        <v>1618544</v>
      </c>
      <c r="D3022" s="14">
        <v>4.4000000000000004</v>
      </c>
      <c r="E3022" s="2">
        <v>394011</v>
      </c>
    </row>
    <row r="3023" spans="1:5" x14ac:dyDescent="0.25">
      <c r="A3023" s="2">
        <v>3019</v>
      </c>
      <c r="B3023" s="15">
        <v>407.07724400000001</v>
      </c>
      <c r="C3023" s="2">
        <v>2323827</v>
      </c>
      <c r="D3023" s="14">
        <v>6.8</v>
      </c>
      <c r="E3023" s="2">
        <v>247027</v>
      </c>
    </row>
    <row r="3024" spans="1:5" x14ac:dyDescent="0.25">
      <c r="A3024" s="2">
        <v>3020</v>
      </c>
      <c r="B3024" s="15">
        <v>407.09549299999998</v>
      </c>
      <c r="C3024" s="2">
        <v>2689916</v>
      </c>
      <c r="D3024" s="14">
        <v>8</v>
      </c>
      <c r="E3024" s="2">
        <v>631843</v>
      </c>
    </row>
    <row r="3025" spans="1:5" x14ac:dyDescent="0.25">
      <c r="A3025" s="2">
        <v>3021</v>
      </c>
      <c r="B3025" s="15">
        <v>407.09838300000001</v>
      </c>
      <c r="C3025" s="2">
        <v>35402620</v>
      </c>
      <c r="D3025" s="14">
        <v>115.8</v>
      </c>
      <c r="E3025" s="2">
        <v>326257</v>
      </c>
    </row>
    <row r="3026" spans="1:5" x14ac:dyDescent="0.25">
      <c r="A3026" s="2">
        <v>3022</v>
      </c>
      <c r="B3026" s="15">
        <v>407.10261500000001</v>
      </c>
      <c r="C3026" s="2">
        <v>1472383</v>
      </c>
      <c r="D3026" s="14">
        <v>3.9</v>
      </c>
      <c r="E3026" s="2">
        <v>569007</v>
      </c>
    </row>
    <row r="3027" spans="1:5" x14ac:dyDescent="0.25">
      <c r="A3027" s="2">
        <v>3023</v>
      </c>
      <c r="B3027" s="15">
        <v>407.10931799999997</v>
      </c>
      <c r="C3027" s="2">
        <v>1733763</v>
      </c>
      <c r="D3027" s="14">
        <v>4.8</v>
      </c>
      <c r="E3027" s="2">
        <v>244907</v>
      </c>
    </row>
    <row r="3028" spans="1:5" x14ac:dyDescent="0.25">
      <c r="A3028" s="2">
        <v>3024</v>
      </c>
      <c r="B3028" s="15">
        <v>407.11380400000002</v>
      </c>
      <c r="C3028" s="2">
        <v>2083973</v>
      </c>
      <c r="D3028" s="14">
        <v>6</v>
      </c>
      <c r="E3028" s="2">
        <v>252216</v>
      </c>
    </row>
    <row r="3029" spans="1:5" x14ac:dyDescent="0.25">
      <c r="A3029" s="2">
        <v>3025</v>
      </c>
      <c r="B3029" s="15">
        <v>407.13474600000001</v>
      </c>
      <c r="C3029" s="2">
        <v>37016464</v>
      </c>
      <c r="D3029" s="14">
        <v>121.1</v>
      </c>
      <c r="E3029" s="2">
        <v>328088</v>
      </c>
    </row>
    <row r="3030" spans="1:5" x14ac:dyDescent="0.25">
      <c r="A3030" s="2">
        <v>3026</v>
      </c>
      <c r="B3030" s="15">
        <v>407.14778100000001</v>
      </c>
      <c r="C3030" s="2">
        <v>1765015</v>
      </c>
      <c r="D3030" s="14">
        <v>4.9000000000000004</v>
      </c>
      <c r="E3030" s="2">
        <v>352835</v>
      </c>
    </row>
    <row r="3031" spans="1:5" x14ac:dyDescent="0.25">
      <c r="A3031" s="2">
        <v>3027</v>
      </c>
      <c r="B3031" s="15">
        <v>407.17112600000002</v>
      </c>
      <c r="C3031" s="2">
        <v>26608546</v>
      </c>
      <c r="D3031" s="14">
        <v>86.8</v>
      </c>
      <c r="E3031" s="2">
        <v>322674</v>
      </c>
    </row>
    <row r="3032" spans="1:5" x14ac:dyDescent="0.25">
      <c r="A3032" s="2">
        <v>3028</v>
      </c>
      <c r="B3032" s="15">
        <v>407.20752399999998</v>
      </c>
      <c r="C3032" s="2">
        <v>11678645</v>
      </c>
      <c r="D3032" s="14">
        <v>37.6</v>
      </c>
      <c r="E3032" s="2">
        <v>317428</v>
      </c>
    </row>
    <row r="3033" spans="1:5" x14ac:dyDescent="0.25">
      <c r="A3033" s="2">
        <v>3029</v>
      </c>
      <c r="B3033" s="15">
        <v>407.24388199999999</v>
      </c>
      <c r="C3033" s="2">
        <v>1892296</v>
      </c>
      <c r="D3033" s="14">
        <v>5.3</v>
      </c>
      <c r="E3033" s="2">
        <v>208917</v>
      </c>
    </row>
    <row r="3034" spans="1:5" x14ac:dyDescent="0.25">
      <c r="A3034" s="2">
        <v>3030</v>
      </c>
      <c r="B3034" s="15">
        <v>408.02885199999997</v>
      </c>
      <c r="C3034" s="2">
        <v>2423644</v>
      </c>
      <c r="D3034" s="14">
        <v>7.1</v>
      </c>
      <c r="E3034" s="2">
        <v>338972</v>
      </c>
    </row>
    <row r="3035" spans="1:5" x14ac:dyDescent="0.25">
      <c r="A3035" s="2">
        <v>3031</v>
      </c>
      <c r="B3035" s="15">
        <v>408.05725899999999</v>
      </c>
      <c r="C3035" s="2">
        <v>1911146</v>
      </c>
      <c r="D3035" s="14">
        <v>5.4</v>
      </c>
      <c r="E3035" s="2">
        <v>293935</v>
      </c>
    </row>
    <row r="3036" spans="1:5" x14ac:dyDescent="0.25">
      <c r="A3036" s="2">
        <v>3032</v>
      </c>
      <c r="B3036" s="15">
        <v>408.06525199999999</v>
      </c>
      <c r="C3036" s="2">
        <v>5761391</v>
      </c>
      <c r="D3036" s="14">
        <v>18.100000000000001</v>
      </c>
      <c r="E3036" s="2">
        <v>344688</v>
      </c>
    </row>
    <row r="3037" spans="1:5" x14ac:dyDescent="0.25">
      <c r="A3037" s="2">
        <v>3033</v>
      </c>
      <c r="B3037" s="15">
        <v>408.093704</v>
      </c>
      <c r="C3037" s="2">
        <v>2917757</v>
      </c>
      <c r="D3037" s="14">
        <v>8.6999999999999993</v>
      </c>
      <c r="E3037" s="2">
        <v>347768</v>
      </c>
    </row>
    <row r="3038" spans="1:5" x14ac:dyDescent="0.25">
      <c r="A3038" s="2">
        <v>3034</v>
      </c>
      <c r="B3038" s="15">
        <v>408.10172499999999</v>
      </c>
      <c r="C3038" s="2">
        <v>6742401</v>
      </c>
      <c r="D3038" s="14">
        <v>21.3</v>
      </c>
      <c r="E3038" s="2">
        <v>313431</v>
      </c>
    </row>
    <row r="3039" spans="1:5" x14ac:dyDescent="0.25">
      <c r="A3039" s="2">
        <v>3035</v>
      </c>
      <c r="B3039" s="15">
        <v>408.13024000000001</v>
      </c>
      <c r="C3039" s="2">
        <v>1947024</v>
      </c>
      <c r="D3039" s="14">
        <v>5.5</v>
      </c>
      <c r="E3039" s="2">
        <v>390682</v>
      </c>
    </row>
    <row r="3040" spans="1:5" x14ac:dyDescent="0.25">
      <c r="A3040" s="2">
        <v>3036</v>
      </c>
      <c r="B3040" s="15">
        <v>408.13811500000003</v>
      </c>
      <c r="C3040" s="2">
        <v>7966100</v>
      </c>
      <c r="D3040" s="14">
        <v>25.3</v>
      </c>
      <c r="E3040" s="2">
        <v>347043</v>
      </c>
    </row>
    <row r="3041" spans="1:5" x14ac:dyDescent="0.25">
      <c r="A3041" s="2">
        <v>3037</v>
      </c>
      <c r="B3041" s="15">
        <v>408.16653100000002</v>
      </c>
      <c r="C3041" s="2">
        <v>1259426</v>
      </c>
      <c r="D3041" s="14">
        <v>3.2</v>
      </c>
      <c r="E3041" s="2">
        <v>584287</v>
      </c>
    </row>
    <row r="3042" spans="1:5" x14ac:dyDescent="0.25">
      <c r="A3042" s="2">
        <v>3038</v>
      </c>
      <c r="B3042" s="15">
        <v>408.17446200000001</v>
      </c>
      <c r="C3042" s="2">
        <v>6296999</v>
      </c>
      <c r="D3042" s="14">
        <v>19.8</v>
      </c>
      <c r="E3042" s="2">
        <v>343789</v>
      </c>
    </row>
    <row r="3043" spans="1:5" x14ac:dyDescent="0.25">
      <c r="A3043" s="2">
        <v>3039</v>
      </c>
      <c r="B3043" s="15">
        <v>408.210869</v>
      </c>
      <c r="C3043" s="2">
        <v>2334905</v>
      </c>
      <c r="D3043" s="14">
        <v>6.8</v>
      </c>
      <c r="E3043" s="2">
        <v>164444</v>
      </c>
    </row>
    <row r="3044" spans="1:5" x14ac:dyDescent="0.25">
      <c r="A3044" s="2">
        <v>3040</v>
      </c>
      <c r="B3044" s="15">
        <v>408.92077699999999</v>
      </c>
      <c r="C3044" s="2">
        <v>2424104</v>
      </c>
      <c r="D3044" s="14">
        <v>7.1</v>
      </c>
      <c r="E3044" s="2">
        <v>399831</v>
      </c>
    </row>
    <row r="3045" spans="1:5" x14ac:dyDescent="0.25">
      <c r="A3045" s="2">
        <v>3041</v>
      </c>
      <c r="B3045" s="15">
        <v>408.997006</v>
      </c>
      <c r="C3045" s="2">
        <v>1405264</v>
      </c>
      <c r="D3045" s="14">
        <v>3.7</v>
      </c>
      <c r="E3045" s="2">
        <v>551652</v>
      </c>
    </row>
    <row r="3046" spans="1:5" x14ac:dyDescent="0.25">
      <c r="A3046" s="2">
        <v>3042</v>
      </c>
      <c r="B3046" s="15">
        <v>409.00480399999998</v>
      </c>
      <c r="C3046" s="2">
        <v>2640724</v>
      </c>
      <c r="D3046" s="14">
        <v>7.8</v>
      </c>
      <c r="E3046" s="2">
        <v>385134</v>
      </c>
    </row>
    <row r="3047" spans="1:5" x14ac:dyDescent="0.25">
      <c r="A3047" s="2">
        <v>3043</v>
      </c>
      <c r="B3047" s="15">
        <v>409.020195</v>
      </c>
      <c r="C3047" s="2">
        <v>2951004</v>
      </c>
      <c r="D3047" s="14">
        <v>8.8000000000000007</v>
      </c>
      <c r="E3047" s="2">
        <v>298098</v>
      </c>
    </row>
    <row r="3048" spans="1:5" x14ac:dyDescent="0.25">
      <c r="A3048" s="2">
        <v>3044</v>
      </c>
      <c r="B3048" s="15">
        <v>409.041247</v>
      </c>
      <c r="C3048" s="2">
        <v>24315750</v>
      </c>
      <c r="D3048" s="14">
        <v>79.2</v>
      </c>
      <c r="E3048" s="2">
        <v>341753</v>
      </c>
    </row>
    <row r="3049" spans="1:5" x14ac:dyDescent="0.25">
      <c r="A3049" s="2">
        <v>3045</v>
      </c>
      <c r="B3049" s="15">
        <v>409.05644000000001</v>
      </c>
      <c r="C3049" s="2">
        <v>5517166</v>
      </c>
      <c r="D3049" s="14">
        <v>17.3</v>
      </c>
      <c r="E3049" s="2">
        <v>338365</v>
      </c>
    </row>
    <row r="3050" spans="1:5" x14ac:dyDescent="0.25">
      <c r="A3050" s="2">
        <v>3046</v>
      </c>
      <c r="B3050" s="15">
        <v>409.06733200000002</v>
      </c>
      <c r="C3050" s="2">
        <v>1522036</v>
      </c>
      <c r="D3050" s="14">
        <v>4.0999999999999996</v>
      </c>
      <c r="E3050" s="2">
        <v>448475</v>
      </c>
    </row>
    <row r="3051" spans="1:5" x14ac:dyDescent="0.25">
      <c r="A3051" s="2">
        <v>3047</v>
      </c>
      <c r="B3051" s="15">
        <v>409.07458000000003</v>
      </c>
      <c r="C3051" s="2">
        <v>2127224</v>
      </c>
      <c r="D3051" s="14">
        <v>6.1</v>
      </c>
      <c r="E3051" s="2">
        <v>369854</v>
      </c>
    </row>
    <row r="3052" spans="1:5" x14ac:dyDescent="0.25">
      <c r="A3052" s="2">
        <v>3048</v>
      </c>
      <c r="B3052" s="15">
        <v>409.07760100000002</v>
      </c>
      <c r="C3052" s="2">
        <v>36247416</v>
      </c>
      <c r="D3052" s="14">
        <v>118.5</v>
      </c>
      <c r="E3052" s="2">
        <v>333074</v>
      </c>
    </row>
    <row r="3053" spans="1:5" x14ac:dyDescent="0.25">
      <c r="A3053" s="2">
        <v>3049</v>
      </c>
      <c r="B3053" s="15">
        <v>409.08168499999999</v>
      </c>
      <c r="C3053" s="2">
        <v>1397115</v>
      </c>
      <c r="D3053" s="14">
        <v>3.7</v>
      </c>
      <c r="E3053" s="2">
        <v>562325</v>
      </c>
    </row>
    <row r="3054" spans="1:5" x14ac:dyDescent="0.25">
      <c r="A3054" s="2">
        <v>3050</v>
      </c>
      <c r="B3054" s="15">
        <v>409.09293600000001</v>
      </c>
      <c r="C3054" s="2">
        <v>4161409</v>
      </c>
      <c r="D3054" s="14">
        <v>12.8</v>
      </c>
      <c r="E3054" s="2">
        <v>299013</v>
      </c>
    </row>
    <row r="3055" spans="1:5" x14ac:dyDescent="0.25">
      <c r="A3055" s="2">
        <v>3051</v>
      </c>
      <c r="B3055" s="15">
        <v>409.10631999999998</v>
      </c>
      <c r="C3055" s="2">
        <v>1290120</v>
      </c>
      <c r="D3055" s="14">
        <v>3.3</v>
      </c>
      <c r="E3055" s="2">
        <v>365337</v>
      </c>
    </row>
    <row r="3056" spans="1:5" x14ac:dyDescent="0.25">
      <c r="A3056" s="2">
        <v>3052</v>
      </c>
      <c r="B3056" s="15">
        <v>409.114012</v>
      </c>
      <c r="C3056" s="2">
        <v>42497932</v>
      </c>
      <c r="D3056" s="14">
        <v>139.1</v>
      </c>
      <c r="E3056" s="2">
        <v>325650</v>
      </c>
    </row>
    <row r="3057" spans="1:5" x14ac:dyDescent="0.25">
      <c r="A3057" s="2">
        <v>3053</v>
      </c>
      <c r="B3057" s="15">
        <v>409.12922099999997</v>
      </c>
      <c r="C3057" s="2">
        <v>2455956</v>
      </c>
      <c r="D3057" s="14">
        <v>7.2</v>
      </c>
      <c r="E3057" s="2">
        <v>300543</v>
      </c>
    </row>
    <row r="3058" spans="1:5" x14ac:dyDescent="0.25">
      <c r="A3058" s="2">
        <v>3054</v>
      </c>
      <c r="B3058" s="15">
        <v>409.15043800000001</v>
      </c>
      <c r="C3058" s="2">
        <v>36837280</v>
      </c>
      <c r="D3058" s="14">
        <v>120.5</v>
      </c>
      <c r="E3058" s="2">
        <v>324234</v>
      </c>
    </row>
    <row r="3059" spans="1:5" x14ac:dyDescent="0.25">
      <c r="A3059" s="2">
        <v>3055</v>
      </c>
      <c r="B3059" s="15">
        <v>409.16574500000002</v>
      </c>
      <c r="C3059" s="2">
        <v>1773223</v>
      </c>
      <c r="D3059" s="14">
        <v>4.9000000000000004</v>
      </c>
      <c r="E3059" s="2">
        <v>237117</v>
      </c>
    </row>
    <row r="3060" spans="1:5" x14ac:dyDescent="0.25">
      <c r="A3060" s="2">
        <v>3056</v>
      </c>
      <c r="B3060" s="15">
        <v>409.18680999999998</v>
      </c>
      <c r="C3060" s="2">
        <v>19290034</v>
      </c>
      <c r="D3060" s="14">
        <v>62.7</v>
      </c>
      <c r="E3060" s="2">
        <v>320409</v>
      </c>
    </row>
    <row r="3061" spans="1:5" x14ac:dyDescent="0.25">
      <c r="A3061" s="2">
        <v>3057</v>
      </c>
      <c r="B3061" s="15">
        <v>409.22312199999999</v>
      </c>
      <c r="C3061" s="2">
        <v>6423493</v>
      </c>
      <c r="D3061" s="14">
        <v>20.3</v>
      </c>
      <c r="E3061" s="2">
        <v>314285</v>
      </c>
    </row>
    <row r="3062" spans="1:5" x14ac:dyDescent="0.25">
      <c r="A3062" s="2">
        <v>3058</v>
      </c>
      <c r="B3062" s="15">
        <v>410.044625</v>
      </c>
      <c r="C3062" s="2">
        <v>4444527</v>
      </c>
      <c r="D3062" s="14">
        <v>13.7</v>
      </c>
      <c r="E3062" s="2">
        <v>337573</v>
      </c>
    </row>
    <row r="3063" spans="1:5" x14ac:dyDescent="0.25">
      <c r="A3063" s="2">
        <v>3059</v>
      </c>
      <c r="B3063" s="15">
        <v>410.07277299999998</v>
      </c>
      <c r="C3063" s="2">
        <v>2434430</v>
      </c>
      <c r="D3063" s="14">
        <v>7.1</v>
      </c>
      <c r="E3063" s="2">
        <v>324985</v>
      </c>
    </row>
    <row r="3064" spans="1:5" x14ac:dyDescent="0.25">
      <c r="A3064" s="2">
        <v>3060</v>
      </c>
      <c r="B3064" s="15">
        <v>410.08101599999998</v>
      </c>
      <c r="C3064" s="2">
        <v>7080322</v>
      </c>
      <c r="D3064" s="14">
        <v>22.4</v>
      </c>
      <c r="E3064" s="2">
        <v>381797</v>
      </c>
    </row>
    <row r="3065" spans="1:5" x14ac:dyDescent="0.25">
      <c r="A3065" s="2">
        <v>3061</v>
      </c>
      <c r="B3065" s="15">
        <v>410.10936500000003</v>
      </c>
      <c r="C3065" s="2">
        <v>2260881</v>
      </c>
      <c r="D3065" s="14">
        <v>6.5</v>
      </c>
      <c r="E3065" s="2">
        <v>349850</v>
      </c>
    </row>
    <row r="3066" spans="1:5" x14ac:dyDescent="0.25">
      <c r="A3066" s="2">
        <v>3062</v>
      </c>
      <c r="B3066" s="15">
        <v>410.11737699999998</v>
      </c>
      <c r="C3066" s="2">
        <v>8337813</v>
      </c>
      <c r="D3066" s="14">
        <v>26.6</v>
      </c>
      <c r="E3066" s="2">
        <v>321727</v>
      </c>
    </row>
    <row r="3067" spans="1:5" x14ac:dyDescent="0.25">
      <c r="A3067" s="2">
        <v>3063</v>
      </c>
      <c r="B3067" s="15">
        <v>410.14574399999998</v>
      </c>
      <c r="C3067" s="2">
        <v>1889699</v>
      </c>
      <c r="D3067" s="14">
        <v>5.3</v>
      </c>
      <c r="E3067" s="2">
        <v>205444</v>
      </c>
    </row>
    <row r="3068" spans="1:5" x14ac:dyDescent="0.25">
      <c r="A3068" s="2">
        <v>3064</v>
      </c>
      <c r="B3068" s="15">
        <v>410.153752</v>
      </c>
      <c r="C3068" s="2">
        <v>8063400</v>
      </c>
      <c r="D3068" s="14">
        <v>25.7</v>
      </c>
      <c r="E3068" s="2">
        <v>330693</v>
      </c>
    </row>
    <row r="3069" spans="1:5" x14ac:dyDescent="0.25">
      <c r="A3069" s="2">
        <v>3065</v>
      </c>
      <c r="B3069" s="15">
        <v>410.190133</v>
      </c>
      <c r="C3069" s="2">
        <v>4715963</v>
      </c>
      <c r="D3069" s="14">
        <v>14.6</v>
      </c>
      <c r="E3069" s="2">
        <v>329057</v>
      </c>
    </row>
    <row r="3070" spans="1:5" x14ac:dyDescent="0.25">
      <c r="A3070" s="2">
        <v>3066</v>
      </c>
      <c r="B3070" s="15">
        <v>410.22644100000002</v>
      </c>
      <c r="C3070" s="2">
        <v>1763021</v>
      </c>
      <c r="D3070" s="14">
        <v>4.7</v>
      </c>
      <c r="E3070" s="2">
        <v>349926</v>
      </c>
    </row>
    <row r="3071" spans="1:5" x14ac:dyDescent="0.25">
      <c r="A3071" s="2">
        <v>3067</v>
      </c>
      <c r="B3071" s="15">
        <v>410.999303</v>
      </c>
      <c r="C3071" s="2">
        <v>1401184</v>
      </c>
      <c r="D3071" s="14">
        <v>3.6</v>
      </c>
      <c r="E3071" s="2">
        <v>362059</v>
      </c>
    </row>
    <row r="3072" spans="1:5" x14ac:dyDescent="0.25">
      <c r="A3072" s="2">
        <v>3068</v>
      </c>
      <c r="B3072" s="15">
        <v>411.01235700000001</v>
      </c>
      <c r="C3072" s="2">
        <v>1641831</v>
      </c>
      <c r="D3072" s="14">
        <v>4.3</v>
      </c>
      <c r="E3072" s="2">
        <v>205257</v>
      </c>
    </row>
    <row r="3073" spans="1:5" x14ac:dyDescent="0.25">
      <c r="A3073" s="2">
        <v>3069</v>
      </c>
      <c r="B3073" s="15">
        <v>411.02049099999999</v>
      </c>
      <c r="C3073" s="2">
        <v>7359339</v>
      </c>
      <c r="D3073" s="14">
        <v>22.4</v>
      </c>
      <c r="E3073" s="2">
        <v>329815</v>
      </c>
    </row>
    <row r="3074" spans="1:5" x14ac:dyDescent="0.25">
      <c r="A3074" s="2">
        <v>3070</v>
      </c>
      <c r="B3074" s="15">
        <v>411.03580799999997</v>
      </c>
      <c r="C3074" s="2">
        <v>6377331</v>
      </c>
      <c r="D3074" s="14">
        <v>19.3</v>
      </c>
      <c r="E3074" s="2">
        <v>320672</v>
      </c>
    </row>
    <row r="3075" spans="1:5" x14ac:dyDescent="0.25">
      <c r="A3075" s="2">
        <v>3071</v>
      </c>
      <c r="B3075" s="15">
        <v>411.046603</v>
      </c>
      <c r="C3075" s="2">
        <v>1422713</v>
      </c>
      <c r="D3075" s="14">
        <v>3.6</v>
      </c>
      <c r="E3075" s="2">
        <v>368103</v>
      </c>
    </row>
    <row r="3076" spans="1:5" x14ac:dyDescent="0.25">
      <c r="A3076" s="2">
        <v>3072</v>
      </c>
      <c r="B3076" s="15">
        <v>411.05692399999998</v>
      </c>
      <c r="C3076" s="2">
        <v>31427454</v>
      </c>
      <c r="D3076" s="14">
        <v>98.6</v>
      </c>
      <c r="E3076" s="2">
        <v>324714</v>
      </c>
    </row>
    <row r="3077" spans="1:5" x14ac:dyDescent="0.25">
      <c r="A3077" s="2">
        <v>3073</v>
      </c>
      <c r="B3077" s="15">
        <v>411.07216599999998</v>
      </c>
      <c r="C3077" s="2">
        <v>7144326</v>
      </c>
      <c r="D3077" s="14">
        <v>21.7</v>
      </c>
      <c r="E3077" s="2">
        <v>308417</v>
      </c>
    </row>
    <row r="3078" spans="1:5" x14ac:dyDescent="0.25">
      <c r="A3078" s="2">
        <v>3074</v>
      </c>
      <c r="B3078" s="15">
        <v>411.08265299999999</v>
      </c>
      <c r="C3078" s="2">
        <v>1873803</v>
      </c>
      <c r="D3078" s="14">
        <v>5.0999999999999996</v>
      </c>
      <c r="E3078" s="2">
        <v>207722</v>
      </c>
    </row>
    <row r="3079" spans="1:5" x14ac:dyDescent="0.25">
      <c r="A3079" s="2">
        <v>3075</v>
      </c>
      <c r="B3079" s="15">
        <v>411.09329200000002</v>
      </c>
      <c r="C3079" s="2">
        <v>38443920</v>
      </c>
      <c r="D3079" s="14">
        <v>120.8</v>
      </c>
      <c r="E3079" s="2">
        <v>324072</v>
      </c>
    </row>
    <row r="3080" spans="1:5" x14ac:dyDescent="0.25">
      <c r="A3080" s="2">
        <v>3076</v>
      </c>
      <c r="B3080" s="15">
        <v>411.108542</v>
      </c>
      <c r="C3080" s="2">
        <v>5524377</v>
      </c>
      <c r="D3080" s="14">
        <v>16.600000000000001</v>
      </c>
      <c r="E3080" s="2">
        <v>330375</v>
      </c>
    </row>
    <row r="3081" spans="1:5" x14ac:dyDescent="0.25">
      <c r="A3081" s="2">
        <v>3077</v>
      </c>
      <c r="B3081" s="15">
        <v>411.12175400000001</v>
      </c>
      <c r="C3081" s="2">
        <v>2071456</v>
      </c>
      <c r="D3081" s="14">
        <v>5.7</v>
      </c>
      <c r="E3081" s="2">
        <v>206562</v>
      </c>
    </row>
    <row r="3082" spans="1:5" x14ac:dyDescent="0.25">
      <c r="A3082" s="2">
        <v>3078</v>
      </c>
      <c r="B3082" s="15">
        <v>411.12964799999997</v>
      </c>
      <c r="C3082" s="2">
        <v>39631780</v>
      </c>
      <c r="D3082" s="14">
        <v>124.6</v>
      </c>
      <c r="E3082" s="2">
        <v>320644</v>
      </c>
    </row>
    <row r="3083" spans="1:5" x14ac:dyDescent="0.25">
      <c r="A3083" s="2">
        <v>3079</v>
      </c>
      <c r="B3083" s="15">
        <v>411.14494100000002</v>
      </c>
      <c r="C3083" s="2">
        <v>4219820</v>
      </c>
      <c r="D3083" s="14">
        <v>12.5</v>
      </c>
      <c r="E3083" s="2">
        <v>344241</v>
      </c>
    </row>
    <row r="3084" spans="1:5" x14ac:dyDescent="0.25">
      <c r="A3084" s="2">
        <v>3080</v>
      </c>
      <c r="B3084" s="15">
        <v>411.15826099999998</v>
      </c>
      <c r="C3084" s="2">
        <v>1849779</v>
      </c>
      <c r="D3084" s="14">
        <v>5</v>
      </c>
      <c r="E3084" s="2">
        <v>370448</v>
      </c>
    </row>
    <row r="3085" spans="1:5" x14ac:dyDescent="0.25">
      <c r="A3085" s="2">
        <v>3081</v>
      </c>
      <c r="B3085" s="15">
        <v>411.16599000000002</v>
      </c>
      <c r="C3085" s="2">
        <v>25922486</v>
      </c>
      <c r="D3085" s="14">
        <v>81.2</v>
      </c>
      <c r="E3085" s="2">
        <v>312287</v>
      </c>
    </row>
    <row r="3086" spans="1:5" x14ac:dyDescent="0.25">
      <c r="A3086" s="2">
        <v>3082</v>
      </c>
      <c r="B3086" s="15">
        <v>411.18118399999997</v>
      </c>
      <c r="C3086" s="2">
        <v>2804671</v>
      </c>
      <c r="D3086" s="14">
        <v>8</v>
      </c>
      <c r="E3086" s="2">
        <v>325955</v>
      </c>
    </row>
    <row r="3087" spans="1:5" x14ac:dyDescent="0.25">
      <c r="A3087" s="2">
        <v>3083</v>
      </c>
      <c r="B3087" s="15">
        <v>411.20242300000001</v>
      </c>
      <c r="C3087" s="2">
        <v>10769354</v>
      </c>
      <c r="D3087" s="14">
        <v>33.200000000000003</v>
      </c>
      <c r="E3087" s="2">
        <v>313380</v>
      </c>
    </row>
    <row r="3088" spans="1:5" x14ac:dyDescent="0.25">
      <c r="A3088" s="2">
        <v>3084</v>
      </c>
      <c r="B3088" s="15">
        <v>411.23873800000001</v>
      </c>
      <c r="C3088" s="2">
        <v>4323293</v>
      </c>
      <c r="D3088" s="14">
        <v>12.8</v>
      </c>
      <c r="E3088" s="2">
        <v>360301</v>
      </c>
    </row>
    <row r="3089" spans="1:5" x14ac:dyDescent="0.25">
      <c r="A3089" s="2">
        <v>3085</v>
      </c>
      <c r="B3089" s="15">
        <v>412.023639</v>
      </c>
      <c r="C3089" s="2">
        <v>1278071</v>
      </c>
      <c r="D3089" s="14">
        <v>3.2</v>
      </c>
      <c r="E3089" s="2">
        <v>224340</v>
      </c>
    </row>
    <row r="3090" spans="1:5" x14ac:dyDescent="0.25">
      <c r="A3090" s="2">
        <v>3086</v>
      </c>
      <c r="B3090" s="15">
        <v>412.06025799999998</v>
      </c>
      <c r="C3090" s="2">
        <v>5606795</v>
      </c>
      <c r="D3090" s="14">
        <v>16.899999999999999</v>
      </c>
      <c r="E3090" s="2">
        <v>307240</v>
      </c>
    </row>
    <row r="3091" spans="1:5" x14ac:dyDescent="0.25">
      <c r="A3091" s="2">
        <v>3087</v>
      </c>
      <c r="B3091" s="15">
        <v>412.07562799999999</v>
      </c>
      <c r="C3091" s="2">
        <v>1448851</v>
      </c>
      <c r="D3091" s="14">
        <v>3.7</v>
      </c>
      <c r="E3091" s="2">
        <v>255927</v>
      </c>
    </row>
    <row r="3092" spans="1:5" x14ac:dyDescent="0.25">
      <c r="A3092" s="2">
        <v>3088</v>
      </c>
      <c r="B3092" s="15">
        <v>412.08855699999998</v>
      </c>
      <c r="C3092" s="2">
        <v>2277785</v>
      </c>
      <c r="D3092" s="14">
        <v>6.3</v>
      </c>
      <c r="E3092" s="2">
        <v>323498</v>
      </c>
    </row>
    <row r="3093" spans="1:5" x14ac:dyDescent="0.25">
      <c r="A3093" s="2">
        <v>3089</v>
      </c>
      <c r="B3093" s="15">
        <v>412.096675</v>
      </c>
      <c r="C3093" s="2">
        <v>6703518</v>
      </c>
      <c r="D3093" s="14">
        <v>20.3</v>
      </c>
      <c r="E3093" s="2">
        <v>324359</v>
      </c>
    </row>
    <row r="3094" spans="1:5" x14ac:dyDescent="0.25">
      <c r="A3094" s="2">
        <v>3090</v>
      </c>
      <c r="B3094" s="15">
        <v>412.11193400000002</v>
      </c>
      <c r="C3094" s="2">
        <v>1616294</v>
      </c>
      <c r="D3094" s="14">
        <v>4.2</v>
      </c>
      <c r="E3094" s="2">
        <v>397063</v>
      </c>
    </row>
    <row r="3095" spans="1:5" x14ac:dyDescent="0.25">
      <c r="A3095" s="2">
        <v>3091</v>
      </c>
      <c r="B3095" s="15">
        <v>412.12491699999998</v>
      </c>
      <c r="C3095" s="2">
        <v>1804972</v>
      </c>
      <c r="D3095" s="14">
        <v>4.8</v>
      </c>
      <c r="E3095" s="2">
        <v>371045</v>
      </c>
    </row>
    <row r="3096" spans="1:5" x14ac:dyDescent="0.25">
      <c r="A3096" s="2">
        <v>3092</v>
      </c>
      <c r="B3096" s="15">
        <v>412.133061</v>
      </c>
      <c r="C3096" s="2">
        <v>8195505</v>
      </c>
      <c r="D3096" s="14">
        <v>25.1</v>
      </c>
      <c r="E3096" s="2">
        <v>348653</v>
      </c>
    </row>
    <row r="3097" spans="1:5" x14ac:dyDescent="0.25">
      <c r="A3097" s="2">
        <v>3093</v>
      </c>
      <c r="B3097" s="15">
        <v>412.14838200000003</v>
      </c>
      <c r="C3097" s="2">
        <v>1512377</v>
      </c>
      <c r="D3097" s="14">
        <v>3.9</v>
      </c>
      <c r="E3097" s="2">
        <v>442000</v>
      </c>
    </row>
    <row r="3098" spans="1:5" x14ac:dyDescent="0.25">
      <c r="A3098" s="2">
        <v>3094</v>
      </c>
      <c r="B3098" s="15">
        <v>412.16938299999998</v>
      </c>
      <c r="C3098" s="2">
        <v>5910980</v>
      </c>
      <c r="D3098" s="14">
        <v>17.8</v>
      </c>
      <c r="E3098" s="2">
        <v>335213</v>
      </c>
    </row>
    <row r="3099" spans="1:5" x14ac:dyDescent="0.25">
      <c r="A3099" s="2">
        <v>3095</v>
      </c>
      <c r="B3099" s="15">
        <v>412.20580699999999</v>
      </c>
      <c r="C3099" s="2">
        <v>2365399</v>
      </c>
      <c r="D3099" s="14">
        <v>6.6</v>
      </c>
      <c r="E3099" s="2">
        <v>355198</v>
      </c>
    </row>
    <row r="3100" spans="1:5" x14ac:dyDescent="0.25">
      <c r="A3100" s="2">
        <v>3096</v>
      </c>
      <c r="B3100" s="15">
        <v>412.82500099999999</v>
      </c>
      <c r="C3100" s="2">
        <v>16801564</v>
      </c>
      <c r="D3100" s="14">
        <v>52.3</v>
      </c>
      <c r="E3100" s="2">
        <v>337313</v>
      </c>
    </row>
    <row r="3101" spans="1:5" x14ac:dyDescent="0.25">
      <c r="A3101" s="2">
        <v>3097</v>
      </c>
      <c r="B3101" s="15">
        <v>412.91575</v>
      </c>
      <c r="C3101" s="2">
        <v>4973388</v>
      </c>
      <c r="D3101" s="14">
        <v>14.9</v>
      </c>
      <c r="E3101" s="2">
        <v>355864</v>
      </c>
    </row>
    <row r="3102" spans="1:5" x14ac:dyDescent="0.25">
      <c r="A3102" s="2">
        <v>3098</v>
      </c>
      <c r="B3102" s="15">
        <v>412.99162200000001</v>
      </c>
      <c r="C3102" s="2">
        <v>1376627</v>
      </c>
      <c r="D3102" s="14">
        <v>3.5</v>
      </c>
      <c r="E3102" s="2">
        <v>301904</v>
      </c>
    </row>
    <row r="3103" spans="1:5" x14ac:dyDescent="0.25">
      <c r="A3103" s="2">
        <v>3099</v>
      </c>
      <c r="B3103" s="15">
        <v>413.015086</v>
      </c>
      <c r="C3103" s="2">
        <v>4329856</v>
      </c>
      <c r="D3103" s="14">
        <v>12.8</v>
      </c>
      <c r="E3103" s="2">
        <v>290730</v>
      </c>
    </row>
    <row r="3104" spans="1:5" x14ac:dyDescent="0.25">
      <c r="A3104" s="2">
        <v>3100</v>
      </c>
      <c r="B3104" s="15">
        <v>413.02849300000003</v>
      </c>
      <c r="C3104" s="2">
        <v>1707399</v>
      </c>
      <c r="D3104" s="14">
        <v>4.5</v>
      </c>
      <c r="E3104" s="2">
        <v>261152</v>
      </c>
    </row>
    <row r="3105" spans="1:5" x14ac:dyDescent="0.25">
      <c r="A3105" s="2">
        <v>3101</v>
      </c>
      <c r="B3105" s="15">
        <v>413.03619099999997</v>
      </c>
      <c r="C3105" s="2">
        <v>13809547</v>
      </c>
      <c r="D3105" s="14">
        <v>42.8</v>
      </c>
      <c r="E3105" s="2">
        <v>358143</v>
      </c>
    </row>
    <row r="3106" spans="1:5" x14ac:dyDescent="0.25">
      <c r="A3106" s="2">
        <v>3102</v>
      </c>
      <c r="B3106" s="15">
        <v>413.05143800000002</v>
      </c>
      <c r="C3106" s="2">
        <v>11552659</v>
      </c>
      <c r="D3106" s="14">
        <v>35.700000000000003</v>
      </c>
      <c r="E3106" s="2">
        <v>335290</v>
      </c>
    </row>
    <row r="3107" spans="1:5" x14ac:dyDescent="0.25">
      <c r="A3107" s="2">
        <v>3103</v>
      </c>
      <c r="B3107" s="15">
        <v>413.06210499999997</v>
      </c>
      <c r="C3107" s="2">
        <v>1434264</v>
      </c>
      <c r="D3107" s="14">
        <v>3.7</v>
      </c>
      <c r="E3107" s="2">
        <v>417637</v>
      </c>
    </row>
    <row r="3108" spans="1:5" x14ac:dyDescent="0.25">
      <c r="A3108" s="2">
        <v>3104</v>
      </c>
      <c r="B3108" s="15">
        <v>413.06453299999998</v>
      </c>
      <c r="C3108" s="2">
        <v>1650074</v>
      </c>
      <c r="D3108" s="14">
        <v>4.3</v>
      </c>
      <c r="E3108" s="2">
        <v>277257</v>
      </c>
    </row>
    <row r="3109" spans="1:5" x14ac:dyDescent="0.25">
      <c r="A3109" s="2">
        <v>3105</v>
      </c>
      <c r="B3109" s="15">
        <v>413.07253700000001</v>
      </c>
      <c r="C3109" s="2">
        <v>31915934</v>
      </c>
      <c r="D3109" s="14">
        <v>100.2</v>
      </c>
      <c r="E3109" s="2">
        <v>333459</v>
      </c>
    </row>
    <row r="3110" spans="1:5" x14ac:dyDescent="0.25">
      <c r="A3110" s="2">
        <v>3106</v>
      </c>
      <c r="B3110" s="15">
        <v>413.08776</v>
      </c>
      <c r="C3110" s="2">
        <v>10133414</v>
      </c>
      <c r="D3110" s="14">
        <v>31.2</v>
      </c>
      <c r="E3110" s="2">
        <v>331038</v>
      </c>
    </row>
    <row r="3111" spans="1:5" x14ac:dyDescent="0.25">
      <c r="A3111" s="2">
        <v>3107</v>
      </c>
      <c r="B3111" s="15">
        <v>413.09845300000001</v>
      </c>
      <c r="C3111" s="2">
        <v>1430699</v>
      </c>
      <c r="D3111" s="14">
        <v>3.6</v>
      </c>
      <c r="E3111" s="2">
        <v>396482</v>
      </c>
    </row>
    <row r="3112" spans="1:5" x14ac:dyDescent="0.25">
      <c r="A3112" s="2">
        <v>3108</v>
      </c>
      <c r="B3112" s="15">
        <v>413.10099100000002</v>
      </c>
      <c r="C3112" s="2">
        <v>1922477</v>
      </c>
      <c r="D3112" s="14">
        <v>5.2</v>
      </c>
      <c r="E3112" s="2">
        <v>380254</v>
      </c>
    </row>
    <row r="3113" spans="1:5" x14ac:dyDescent="0.25">
      <c r="A3113" s="2">
        <v>3109</v>
      </c>
      <c r="B3113" s="15">
        <v>413.10888399999999</v>
      </c>
      <c r="C3113" s="2">
        <v>33267632</v>
      </c>
      <c r="D3113" s="14">
        <v>104.4</v>
      </c>
      <c r="E3113" s="2">
        <v>328724</v>
      </c>
    </row>
    <row r="3114" spans="1:5" x14ac:dyDescent="0.25">
      <c r="A3114" s="2">
        <v>3110</v>
      </c>
      <c r="B3114" s="15">
        <v>413.12418500000001</v>
      </c>
      <c r="C3114" s="2">
        <v>9076665</v>
      </c>
      <c r="D3114" s="14">
        <v>27.9</v>
      </c>
      <c r="E3114" s="2">
        <v>336741</v>
      </c>
    </row>
    <row r="3115" spans="1:5" x14ac:dyDescent="0.25">
      <c r="A3115" s="2">
        <v>3111</v>
      </c>
      <c r="B3115" s="15">
        <v>413.13740300000001</v>
      </c>
      <c r="C3115" s="2">
        <v>2749888</v>
      </c>
      <c r="D3115" s="14">
        <v>7.8</v>
      </c>
      <c r="E3115" s="2">
        <v>350584</v>
      </c>
    </row>
    <row r="3116" spans="1:5" x14ac:dyDescent="0.25">
      <c r="A3116" s="2">
        <v>3112</v>
      </c>
      <c r="B3116" s="15">
        <v>413.14529299999998</v>
      </c>
      <c r="C3116" s="2">
        <v>25030596</v>
      </c>
      <c r="D3116" s="14">
        <v>78.400000000000006</v>
      </c>
      <c r="E3116" s="2">
        <v>316181</v>
      </c>
    </row>
    <row r="3117" spans="1:5" x14ac:dyDescent="0.25">
      <c r="A3117" s="2">
        <v>3113</v>
      </c>
      <c r="B3117" s="15">
        <v>413.16053900000003</v>
      </c>
      <c r="C3117" s="2">
        <v>7175116</v>
      </c>
      <c r="D3117" s="14">
        <v>21.8</v>
      </c>
      <c r="E3117" s="2">
        <v>315210</v>
      </c>
    </row>
    <row r="3118" spans="1:5" x14ac:dyDescent="0.25">
      <c r="A3118" s="2">
        <v>3114</v>
      </c>
      <c r="B3118" s="15">
        <v>413.17373300000003</v>
      </c>
      <c r="C3118" s="2">
        <v>1806291</v>
      </c>
      <c r="D3118" s="14">
        <v>4.8</v>
      </c>
      <c r="E3118" s="2">
        <v>331421</v>
      </c>
    </row>
    <row r="3119" spans="1:5" x14ac:dyDescent="0.25">
      <c r="A3119" s="2">
        <v>3115</v>
      </c>
      <c r="B3119" s="15">
        <v>413.181691</v>
      </c>
      <c r="C3119" s="2">
        <v>14489559</v>
      </c>
      <c r="D3119" s="14">
        <v>45</v>
      </c>
      <c r="E3119" s="2">
        <v>311103</v>
      </c>
    </row>
    <row r="3120" spans="1:5" x14ac:dyDescent="0.25">
      <c r="A3120" s="2">
        <v>3116</v>
      </c>
      <c r="B3120" s="15">
        <v>413.19695300000001</v>
      </c>
      <c r="C3120" s="2">
        <v>4685791</v>
      </c>
      <c r="D3120" s="14">
        <v>14</v>
      </c>
      <c r="E3120" s="2">
        <v>358149</v>
      </c>
    </row>
    <row r="3121" spans="1:5" x14ac:dyDescent="0.25">
      <c r="A3121" s="2">
        <v>3117</v>
      </c>
      <c r="B3121" s="15">
        <v>413.21811500000001</v>
      </c>
      <c r="C3121" s="2">
        <v>7995370</v>
      </c>
      <c r="D3121" s="14">
        <v>24.4</v>
      </c>
      <c r="E3121" s="2">
        <v>349503</v>
      </c>
    </row>
    <row r="3122" spans="1:5" x14ac:dyDescent="0.25">
      <c r="A3122" s="2">
        <v>3118</v>
      </c>
      <c r="B3122" s="15">
        <v>413.23309499999999</v>
      </c>
      <c r="C3122" s="2">
        <v>1258482</v>
      </c>
      <c r="D3122" s="14">
        <v>3.1</v>
      </c>
      <c r="E3122" s="2">
        <v>439405</v>
      </c>
    </row>
    <row r="3123" spans="1:5" x14ac:dyDescent="0.25">
      <c r="A3123" s="2">
        <v>3119</v>
      </c>
      <c r="B3123" s="15">
        <v>413.25446799999997</v>
      </c>
      <c r="C3123" s="2">
        <v>3222526</v>
      </c>
      <c r="D3123" s="14">
        <v>9.3000000000000007</v>
      </c>
      <c r="E3123" s="2">
        <v>347596</v>
      </c>
    </row>
    <row r="3124" spans="1:5" x14ac:dyDescent="0.25">
      <c r="A3124" s="2">
        <v>3120</v>
      </c>
      <c r="B3124" s="15">
        <v>413.82457699999998</v>
      </c>
      <c r="C3124" s="2">
        <v>4879658</v>
      </c>
      <c r="D3124" s="14">
        <v>14.6</v>
      </c>
      <c r="E3124" s="2">
        <v>344487</v>
      </c>
    </row>
    <row r="3125" spans="1:5" x14ac:dyDescent="0.25">
      <c r="A3125" s="2">
        <v>3121</v>
      </c>
      <c r="B3125" s="15">
        <v>414.039601</v>
      </c>
      <c r="C3125" s="2">
        <v>2029979</v>
      </c>
      <c r="D3125" s="14">
        <v>5.5</v>
      </c>
      <c r="E3125" s="2">
        <v>370704</v>
      </c>
    </row>
    <row r="3126" spans="1:5" x14ac:dyDescent="0.25">
      <c r="A3126" s="2">
        <v>3122</v>
      </c>
      <c r="B3126" s="15">
        <v>414.05472500000002</v>
      </c>
      <c r="C3126" s="2">
        <v>2382243</v>
      </c>
      <c r="D3126" s="14">
        <v>6.7</v>
      </c>
      <c r="E3126" s="2">
        <v>343775</v>
      </c>
    </row>
    <row r="3127" spans="1:5" x14ac:dyDescent="0.25">
      <c r="A3127" s="2">
        <v>3123</v>
      </c>
      <c r="B3127" s="15">
        <v>414.07583399999999</v>
      </c>
      <c r="C3127" s="2">
        <v>5328302</v>
      </c>
      <c r="D3127" s="14">
        <v>16</v>
      </c>
      <c r="E3127" s="2">
        <v>323097</v>
      </c>
    </row>
    <row r="3128" spans="1:5" x14ac:dyDescent="0.25">
      <c r="A3128" s="2">
        <v>3124</v>
      </c>
      <c r="B3128" s="15">
        <v>414.08312699999999</v>
      </c>
      <c r="C3128" s="2">
        <v>1703346</v>
      </c>
      <c r="D3128" s="14">
        <v>4.5</v>
      </c>
      <c r="E3128" s="2">
        <v>347053</v>
      </c>
    </row>
    <row r="3129" spans="1:5" x14ac:dyDescent="0.25">
      <c r="A3129" s="2">
        <v>3125</v>
      </c>
      <c r="B3129" s="15">
        <v>414.09133300000002</v>
      </c>
      <c r="C3129" s="2">
        <v>2018486</v>
      </c>
      <c r="D3129" s="14">
        <v>5.5</v>
      </c>
      <c r="E3129" s="2">
        <v>281791</v>
      </c>
    </row>
    <row r="3130" spans="1:5" x14ac:dyDescent="0.25">
      <c r="A3130" s="2">
        <v>3126</v>
      </c>
      <c r="B3130" s="15">
        <v>414.10410100000001</v>
      </c>
      <c r="C3130" s="2">
        <v>1742525</v>
      </c>
      <c r="D3130" s="14">
        <v>4.5999999999999996</v>
      </c>
      <c r="E3130" s="2">
        <v>353811</v>
      </c>
    </row>
    <row r="3131" spans="1:5" x14ac:dyDescent="0.25">
      <c r="A3131" s="2">
        <v>3127</v>
      </c>
      <c r="B3131" s="15">
        <v>414.11232899999999</v>
      </c>
      <c r="C3131" s="2">
        <v>6446529</v>
      </c>
      <c r="D3131" s="14">
        <v>19.5</v>
      </c>
      <c r="E3131" s="2">
        <v>346801</v>
      </c>
    </row>
    <row r="3132" spans="1:5" x14ac:dyDescent="0.25">
      <c r="A3132" s="2">
        <v>3128</v>
      </c>
      <c r="B3132" s="15">
        <v>414.127432</v>
      </c>
      <c r="C3132" s="2">
        <v>2083017</v>
      </c>
      <c r="D3132" s="14">
        <v>5.7</v>
      </c>
      <c r="E3132" s="2">
        <v>330789</v>
      </c>
    </row>
    <row r="3133" spans="1:5" x14ac:dyDescent="0.25">
      <c r="A3133" s="2">
        <v>3129</v>
      </c>
      <c r="B3133" s="15">
        <v>414.14858600000002</v>
      </c>
      <c r="C3133" s="2">
        <v>4960725</v>
      </c>
      <c r="D3133" s="14">
        <v>14.8</v>
      </c>
      <c r="E3133" s="2">
        <v>333547</v>
      </c>
    </row>
    <row r="3134" spans="1:5" x14ac:dyDescent="0.25">
      <c r="A3134" s="2">
        <v>3130</v>
      </c>
      <c r="B3134" s="15">
        <v>414.16389400000003</v>
      </c>
      <c r="C3134" s="2">
        <v>1821148</v>
      </c>
      <c r="D3134" s="14">
        <v>4.9000000000000004</v>
      </c>
      <c r="E3134" s="2">
        <v>417029</v>
      </c>
    </row>
    <row r="3135" spans="1:5" x14ac:dyDescent="0.25">
      <c r="A3135" s="2">
        <v>3131</v>
      </c>
      <c r="B3135" s="15">
        <v>414.18501600000002</v>
      </c>
      <c r="C3135" s="2">
        <v>3221480</v>
      </c>
      <c r="D3135" s="14">
        <v>9.3000000000000007</v>
      </c>
      <c r="E3135" s="2">
        <v>350919</v>
      </c>
    </row>
    <row r="3136" spans="1:5" x14ac:dyDescent="0.25">
      <c r="A3136" s="2">
        <v>3132</v>
      </c>
      <c r="B3136" s="15">
        <v>414.22129799999999</v>
      </c>
      <c r="C3136" s="2">
        <v>1904123</v>
      </c>
      <c r="D3136" s="14">
        <v>5.0999999999999996</v>
      </c>
      <c r="E3136" s="2">
        <v>395468</v>
      </c>
    </row>
    <row r="3137" spans="1:5" x14ac:dyDescent="0.25">
      <c r="A3137" s="2">
        <v>3133</v>
      </c>
      <c r="B3137" s="15">
        <v>414.82174400000002</v>
      </c>
      <c r="C3137" s="2">
        <v>3698488</v>
      </c>
      <c r="D3137" s="14">
        <v>10.8</v>
      </c>
      <c r="E3137" s="2">
        <v>351681</v>
      </c>
    </row>
    <row r="3138" spans="1:5" x14ac:dyDescent="0.25">
      <c r="A3138" s="2">
        <v>3134</v>
      </c>
      <c r="B3138" s="15">
        <v>414.99425500000001</v>
      </c>
      <c r="C3138" s="2">
        <v>1698707</v>
      </c>
      <c r="D3138" s="14">
        <v>4.5</v>
      </c>
      <c r="E3138" s="2">
        <v>414752</v>
      </c>
    </row>
    <row r="3139" spans="1:5" x14ac:dyDescent="0.25">
      <c r="A3139" s="2">
        <v>3135</v>
      </c>
      <c r="B3139" s="15">
        <v>415.00715700000001</v>
      </c>
      <c r="C3139" s="2">
        <v>1851034</v>
      </c>
      <c r="D3139" s="14">
        <v>5</v>
      </c>
      <c r="E3139" s="2">
        <v>339677</v>
      </c>
    </row>
    <row r="3140" spans="1:5" x14ac:dyDescent="0.25">
      <c r="A3140" s="2">
        <v>3136</v>
      </c>
      <c r="B3140" s="15">
        <v>415.01547099999999</v>
      </c>
      <c r="C3140" s="2">
        <v>1905566</v>
      </c>
      <c r="D3140" s="14">
        <v>5.0999999999999996</v>
      </c>
      <c r="E3140" s="2">
        <v>429577</v>
      </c>
    </row>
    <row r="3141" spans="1:5" x14ac:dyDescent="0.25">
      <c r="A3141" s="2">
        <v>3137</v>
      </c>
      <c r="B3141" s="15">
        <v>415.03070400000001</v>
      </c>
      <c r="C3141" s="2">
        <v>11322278</v>
      </c>
      <c r="D3141" s="14">
        <v>35</v>
      </c>
      <c r="E3141" s="2">
        <v>332746</v>
      </c>
    </row>
    <row r="3142" spans="1:5" x14ac:dyDescent="0.25">
      <c r="A3142" s="2">
        <v>3138</v>
      </c>
      <c r="B3142" s="15">
        <v>415.04395899999997</v>
      </c>
      <c r="C3142" s="2">
        <v>1968557</v>
      </c>
      <c r="D3142" s="14">
        <v>5.3</v>
      </c>
      <c r="E3142" s="2">
        <v>389529</v>
      </c>
    </row>
    <row r="3143" spans="1:5" x14ac:dyDescent="0.25">
      <c r="A3143" s="2">
        <v>3139</v>
      </c>
      <c r="B3143" s="15">
        <v>415.05180000000001</v>
      </c>
      <c r="C3143" s="2">
        <v>15487921</v>
      </c>
      <c r="D3143" s="14">
        <v>48.2</v>
      </c>
      <c r="E3143" s="2">
        <v>320129</v>
      </c>
    </row>
    <row r="3144" spans="1:5" x14ac:dyDescent="0.25">
      <c r="A3144" s="2">
        <v>3140</v>
      </c>
      <c r="B3144" s="15">
        <v>415.06704200000001</v>
      </c>
      <c r="C3144" s="2">
        <v>17507258</v>
      </c>
      <c r="D3144" s="14">
        <v>54.5</v>
      </c>
      <c r="E3144" s="2">
        <v>324762</v>
      </c>
    </row>
    <row r="3145" spans="1:5" x14ac:dyDescent="0.25">
      <c r="A3145" s="2">
        <v>3141</v>
      </c>
      <c r="B3145" s="15">
        <v>415.08031399999999</v>
      </c>
      <c r="C3145" s="2">
        <v>1724864</v>
      </c>
      <c r="D3145" s="14">
        <v>4.5999999999999996</v>
      </c>
      <c r="E3145" s="2">
        <v>409145</v>
      </c>
    </row>
    <row r="3146" spans="1:5" x14ac:dyDescent="0.25">
      <c r="A3146" s="2">
        <v>3142</v>
      </c>
      <c r="B3146" s="15">
        <v>415.08817199999999</v>
      </c>
      <c r="C3146" s="2">
        <v>20624324</v>
      </c>
      <c r="D3146" s="14">
        <v>64.400000000000006</v>
      </c>
      <c r="E3146" s="2">
        <v>316338</v>
      </c>
    </row>
    <row r="3147" spans="1:5" x14ac:dyDescent="0.25">
      <c r="A3147" s="2">
        <v>3143</v>
      </c>
      <c r="B3147" s="15">
        <v>415.10340600000001</v>
      </c>
      <c r="C3147" s="2">
        <v>15647693</v>
      </c>
      <c r="D3147" s="14">
        <v>48.7</v>
      </c>
      <c r="E3147" s="2">
        <v>332661</v>
      </c>
    </row>
    <row r="3148" spans="1:5" x14ac:dyDescent="0.25">
      <c r="A3148" s="2">
        <v>3144</v>
      </c>
      <c r="B3148" s="15">
        <v>415.10795100000001</v>
      </c>
      <c r="C3148" s="2">
        <v>1519055</v>
      </c>
      <c r="D3148" s="14">
        <v>3.9</v>
      </c>
      <c r="E3148" s="2">
        <v>305336</v>
      </c>
    </row>
    <row r="3149" spans="1:5" x14ac:dyDescent="0.25">
      <c r="A3149" s="2">
        <v>3145</v>
      </c>
      <c r="B3149" s="15">
        <v>415.11662100000001</v>
      </c>
      <c r="C3149" s="2">
        <v>2621396</v>
      </c>
      <c r="D3149" s="14">
        <v>7.4</v>
      </c>
      <c r="E3149" s="2">
        <v>313397</v>
      </c>
    </row>
    <row r="3150" spans="1:5" x14ac:dyDescent="0.25">
      <c r="A3150" s="2">
        <v>3146</v>
      </c>
      <c r="B3150" s="15">
        <v>415.12453299999999</v>
      </c>
      <c r="C3150" s="2">
        <v>18052056</v>
      </c>
      <c r="D3150" s="14">
        <v>56.3</v>
      </c>
      <c r="E3150" s="2">
        <v>204645</v>
      </c>
    </row>
    <row r="3151" spans="1:5" x14ac:dyDescent="0.25">
      <c r="A3151" s="2">
        <v>3147</v>
      </c>
      <c r="B3151" s="15">
        <v>415.13981200000001</v>
      </c>
      <c r="C3151" s="2">
        <v>13894624</v>
      </c>
      <c r="D3151" s="14">
        <v>43.1</v>
      </c>
      <c r="E3151" s="2">
        <v>339289</v>
      </c>
    </row>
    <row r="3152" spans="1:5" x14ac:dyDescent="0.25">
      <c r="A3152" s="2">
        <v>3148</v>
      </c>
      <c r="B3152" s="15">
        <v>415.153031</v>
      </c>
      <c r="C3152" s="2">
        <v>3875303</v>
      </c>
      <c r="D3152" s="14">
        <v>11.4</v>
      </c>
      <c r="E3152" s="2">
        <v>336301</v>
      </c>
    </row>
    <row r="3153" spans="1:5" x14ac:dyDescent="0.25">
      <c r="A3153" s="2">
        <v>3149</v>
      </c>
      <c r="B3153" s="15">
        <v>415.16095100000001</v>
      </c>
      <c r="C3153" s="2">
        <v>11092971</v>
      </c>
      <c r="D3153" s="14">
        <v>34.200000000000003</v>
      </c>
      <c r="E3153" s="2">
        <v>330631</v>
      </c>
    </row>
    <row r="3154" spans="1:5" x14ac:dyDescent="0.25">
      <c r="A3154" s="2">
        <v>3150</v>
      </c>
      <c r="B3154" s="15">
        <v>415.17622899999998</v>
      </c>
      <c r="C3154" s="2">
        <v>9882611</v>
      </c>
      <c r="D3154" s="14">
        <v>30.4</v>
      </c>
      <c r="E3154" s="2">
        <v>313592</v>
      </c>
    </row>
    <row r="3155" spans="1:5" x14ac:dyDescent="0.25">
      <c r="A3155" s="2">
        <v>3151</v>
      </c>
      <c r="B3155" s="15">
        <v>415.19725899999997</v>
      </c>
      <c r="C3155" s="2">
        <v>7763966</v>
      </c>
      <c r="D3155" s="14">
        <v>23.7</v>
      </c>
      <c r="E3155" s="2">
        <v>327612</v>
      </c>
    </row>
    <row r="3156" spans="1:5" x14ac:dyDescent="0.25">
      <c r="A3156" s="2">
        <v>3152</v>
      </c>
      <c r="B3156" s="15">
        <v>415.21261299999998</v>
      </c>
      <c r="C3156" s="2">
        <v>6429703</v>
      </c>
      <c r="D3156" s="14">
        <v>19.5</v>
      </c>
      <c r="E3156" s="2">
        <v>353411</v>
      </c>
    </row>
    <row r="3157" spans="1:5" x14ac:dyDescent="0.25">
      <c r="A3157" s="2">
        <v>3153</v>
      </c>
      <c r="B3157" s="15">
        <v>415.23370899999998</v>
      </c>
      <c r="C3157" s="2">
        <v>4859922</v>
      </c>
      <c r="D3157" s="14">
        <v>14.5</v>
      </c>
      <c r="E3157" s="2">
        <v>323071</v>
      </c>
    </row>
    <row r="3158" spans="1:5" x14ac:dyDescent="0.25">
      <c r="A3158" s="2">
        <v>3154</v>
      </c>
      <c r="B3158" s="15">
        <v>415.24887000000001</v>
      </c>
      <c r="C3158" s="2">
        <v>1602074</v>
      </c>
      <c r="D3158" s="14">
        <v>4.2</v>
      </c>
      <c r="E3158" s="2">
        <v>332544</v>
      </c>
    </row>
    <row r="3159" spans="1:5" x14ac:dyDescent="0.25">
      <c r="A3159" s="2">
        <v>3155</v>
      </c>
      <c r="B3159" s="15">
        <v>415.27014000000003</v>
      </c>
      <c r="C3159" s="2">
        <v>2099749</v>
      </c>
      <c r="D3159" s="14">
        <v>5.8</v>
      </c>
      <c r="E3159" s="2">
        <v>339236</v>
      </c>
    </row>
    <row r="3160" spans="1:5" x14ac:dyDescent="0.25">
      <c r="A3160" s="2">
        <v>3156</v>
      </c>
      <c r="B3160" s="15">
        <v>416.03402699999998</v>
      </c>
      <c r="C3160" s="2">
        <v>2026937</v>
      </c>
      <c r="D3160" s="14">
        <v>5.5</v>
      </c>
      <c r="E3160" s="2">
        <v>436167</v>
      </c>
    </row>
    <row r="3161" spans="1:5" x14ac:dyDescent="0.25">
      <c r="A3161" s="2">
        <v>3157</v>
      </c>
      <c r="B3161" s="15">
        <v>416.05498499999999</v>
      </c>
      <c r="C3161" s="2">
        <v>2432964</v>
      </c>
      <c r="D3161" s="14">
        <v>6.8</v>
      </c>
      <c r="E3161" s="2">
        <v>347531</v>
      </c>
    </row>
    <row r="3162" spans="1:5" x14ac:dyDescent="0.25">
      <c r="A3162" s="2">
        <v>3158</v>
      </c>
      <c r="B3162" s="15">
        <v>416.062318</v>
      </c>
      <c r="C3162" s="2">
        <v>2028488</v>
      </c>
      <c r="D3162" s="14">
        <v>5.5</v>
      </c>
      <c r="E3162" s="2">
        <v>332459</v>
      </c>
    </row>
    <row r="3163" spans="1:5" x14ac:dyDescent="0.25">
      <c r="A3163" s="2">
        <v>3159</v>
      </c>
      <c r="B3163" s="15">
        <v>416.070426</v>
      </c>
      <c r="C3163" s="2">
        <v>3624397</v>
      </c>
      <c r="D3163" s="14">
        <v>10.6</v>
      </c>
      <c r="E3163" s="2">
        <v>375713</v>
      </c>
    </row>
    <row r="3164" spans="1:5" x14ac:dyDescent="0.25">
      <c r="A3164" s="2">
        <v>3160</v>
      </c>
      <c r="B3164" s="15">
        <v>416.09156300000001</v>
      </c>
      <c r="C3164" s="2">
        <v>3785688</v>
      </c>
      <c r="D3164" s="14">
        <v>11.1</v>
      </c>
      <c r="E3164" s="2">
        <v>341818</v>
      </c>
    </row>
    <row r="3165" spans="1:5" x14ac:dyDescent="0.25">
      <c r="A3165" s="2">
        <v>3161</v>
      </c>
      <c r="B3165" s="15">
        <v>416.09863100000001</v>
      </c>
      <c r="C3165" s="2">
        <v>1862107</v>
      </c>
      <c r="D3165" s="14">
        <v>5</v>
      </c>
      <c r="E3165" s="2">
        <v>417461</v>
      </c>
    </row>
    <row r="3166" spans="1:5" x14ac:dyDescent="0.25">
      <c r="A3166" s="2">
        <v>3162</v>
      </c>
      <c r="B3166" s="15">
        <v>416.10671400000001</v>
      </c>
      <c r="C3166" s="2">
        <v>3536352</v>
      </c>
      <c r="D3166" s="14">
        <v>10.3</v>
      </c>
      <c r="E3166" s="2">
        <v>314350</v>
      </c>
    </row>
    <row r="3167" spans="1:5" x14ac:dyDescent="0.25">
      <c r="A3167" s="2">
        <v>3163</v>
      </c>
      <c r="B3167" s="15">
        <v>416.120001</v>
      </c>
      <c r="C3167" s="2">
        <v>1271015</v>
      </c>
      <c r="D3167" s="14">
        <v>3.1</v>
      </c>
      <c r="E3167" s="2">
        <v>228763</v>
      </c>
    </row>
    <row r="3168" spans="1:5" x14ac:dyDescent="0.25">
      <c r="A3168" s="2">
        <v>3164</v>
      </c>
      <c r="B3168" s="15">
        <v>416.12796200000003</v>
      </c>
      <c r="C3168" s="2">
        <v>3254251</v>
      </c>
      <c r="D3168" s="14">
        <v>9.4</v>
      </c>
      <c r="E3168" s="2">
        <v>355886</v>
      </c>
    </row>
    <row r="3169" spans="1:5" x14ac:dyDescent="0.25">
      <c r="A3169" s="2">
        <v>3165</v>
      </c>
      <c r="B3169" s="15">
        <v>416.14328</v>
      </c>
      <c r="C3169" s="2">
        <v>3345395</v>
      </c>
      <c r="D3169" s="14">
        <v>9.6999999999999993</v>
      </c>
      <c r="E3169" s="2">
        <v>328494</v>
      </c>
    </row>
    <row r="3170" spans="1:5" x14ac:dyDescent="0.25">
      <c r="A3170" s="2">
        <v>3166</v>
      </c>
      <c r="B3170" s="15">
        <v>416.15642700000001</v>
      </c>
      <c r="C3170" s="2">
        <v>1392122</v>
      </c>
      <c r="D3170" s="14">
        <v>3.5</v>
      </c>
      <c r="E3170" s="2">
        <v>433930</v>
      </c>
    </row>
    <row r="3171" spans="1:5" x14ac:dyDescent="0.25">
      <c r="A3171" s="2">
        <v>3167</v>
      </c>
      <c r="B3171" s="15">
        <v>416.16438799999997</v>
      </c>
      <c r="C3171" s="2">
        <v>1958654</v>
      </c>
      <c r="D3171" s="14">
        <v>5.3</v>
      </c>
      <c r="E3171" s="2">
        <v>272227</v>
      </c>
    </row>
    <row r="3172" spans="1:5" x14ac:dyDescent="0.25">
      <c r="A3172" s="2">
        <v>3168</v>
      </c>
      <c r="B3172" s="15">
        <v>416.17958099999998</v>
      </c>
      <c r="C3172" s="2">
        <v>2615814</v>
      </c>
      <c r="D3172" s="14">
        <v>7.4</v>
      </c>
      <c r="E3172" s="2">
        <v>207537</v>
      </c>
    </row>
    <row r="3173" spans="1:5" x14ac:dyDescent="0.25">
      <c r="A3173" s="2">
        <v>3169</v>
      </c>
      <c r="B3173" s="15">
        <v>416.20059500000002</v>
      </c>
      <c r="C3173" s="2">
        <v>1948178</v>
      </c>
      <c r="D3173" s="14">
        <v>5.3</v>
      </c>
      <c r="E3173" s="2">
        <v>453471</v>
      </c>
    </row>
    <row r="3174" spans="1:5" x14ac:dyDescent="0.25">
      <c r="A3174" s="2">
        <v>3170</v>
      </c>
      <c r="B3174" s="15">
        <v>416.21599900000001</v>
      </c>
      <c r="C3174" s="2">
        <v>1555226</v>
      </c>
      <c r="D3174" s="14">
        <v>4</v>
      </c>
      <c r="E3174" s="2">
        <v>373107</v>
      </c>
    </row>
    <row r="3175" spans="1:5" x14ac:dyDescent="0.25">
      <c r="A3175" s="2">
        <v>3171</v>
      </c>
      <c r="B3175" s="15">
        <v>416.98115899999999</v>
      </c>
      <c r="C3175" s="2">
        <v>1359280</v>
      </c>
      <c r="D3175" s="14">
        <v>3.4</v>
      </c>
      <c r="E3175" s="2">
        <v>415950</v>
      </c>
    </row>
    <row r="3176" spans="1:5" x14ac:dyDescent="0.25">
      <c r="A3176" s="2">
        <v>3172</v>
      </c>
      <c r="B3176" s="15">
        <v>417.01000199999999</v>
      </c>
      <c r="C3176" s="2">
        <v>5301183</v>
      </c>
      <c r="D3176" s="14">
        <v>15.9</v>
      </c>
      <c r="E3176" s="2">
        <v>310265</v>
      </c>
    </row>
    <row r="3177" spans="1:5" x14ac:dyDescent="0.25">
      <c r="A3177" s="2">
        <v>3173</v>
      </c>
      <c r="B3177" s="15">
        <v>417.02295900000001</v>
      </c>
      <c r="C3177" s="2">
        <v>1947590</v>
      </c>
      <c r="D3177" s="14">
        <v>5.3</v>
      </c>
      <c r="E3177" s="2">
        <v>337306</v>
      </c>
    </row>
    <row r="3178" spans="1:5" x14ac:dyDescent="0.25">
      <c r="A3178" s="2">
        <v>3174</v>
      </c>
      <c r="B3178" s="15">
        <v>417.031049</v>
      </c>
      <c r="C3178" s="2">
        <v>2613706</v>
      </c>
      <c r="D3178" s="14">
        <v>7.4</v>
      </c>
      <c r="E3178" s="2">
        <v>299230</v>
      </c>
    </row>
    <row r="3179" spans="1:5" x14ac:dyDescent="0.25">
      <c r="A3179" s="2">
        <v>3175</v>
      </c>
      <c r="B3179" s="15">
        <v>417.04314499999998</v>
      </c>
      <c r="C3179" s="2">
        <v>2510289</v>
      </c>
      <c r="D3179" s="14">
        <v>7.1</v>
      </c>
      <c r="E3179" s="2">
        <v>166139</v>
      </c>
    </row>
    <row r="3180" spans="1:5" x14ac:dyDescent="0.25">
      <c r="A3180" s="2">
        <v>3176</v>
      </c>
      <c r="B3180" s="15">
        <v>417.04634199999998</v>
      </c>
      <c r="C3180" s="2">
        <v>20203474</v>
      </c>
      <c r="D3180" s="14">
        <v>63.1</v>
      </c>
      <c r="E3180" s="2">
        <v>323031</v>
      </c>
    </row>
    <row r="3181" spans="1:5" x14ac:dyDescent="0.25">
      <c r="A3181" s="2">
        <v>3177</v>
      </c>
      <c r="B3181" s="15">
        <v>417.06168000000002</v>
      </c>
      <c r="C3181" s="2">
        <v>1376219</v>
      </c>
      <c r="D3181" s="14">
        <v>3.5</v>
      </c>
      <c r="E3181" s="2">
        <v>254344</v>
      </c>
    </row>
    <row r="3182" spans="1:5" x14ac:dyDescent="0.25">
      <c r="A3182" s="2">
        <v>3178</v>
      </c>
      <c r="B3182" s="15">
        <v>417.0675</v>
      </c>
      <c r="C3182" s="2">
        <v>9850846</v>
      </c>
      <c r="D3182" s="14">
        <v>30.3</v>
      </c>
      <c r="E3182" s="2">
        <v>324671</v>
      </c>
    </row>
    <row r="3183" spans="1:5" x14ac:dyDescent="0.25">
      <c r="A3183" s="2">
        <v>3179</v>
      </c>
      <c r="B3183" s="15">
        <v>417.07608499999998</v>
      </c>
      <c r="C3183" s="2">
        <v>1320930</v>
      </c>
      <c r="D3183" s="14">
        <v>3.3</v>
      </c>
      <c r="E3183" s="2">
        <v>239515</v>
      </c>
    </row>
    <row r="3184" spans="1:5" x14ac:dyDescent="0.25">
      <c r="A3184" s="2">
        <v>3180</v>
      </c>
      <c r="B3184" s="15">
        <v>417.08270099999999</v>
      </c>
      <c r="C3184" s="2">
        <v>22829030</v>
      </c>
      <c r="D3184" s="14">
        <v>71.400000000000006</v>
      </c>
      <c r="E3184" s="2">
        <v>312752</v>
      </c>
    </row>
    <row r="3185" spans="1:5" x14ac:dyDescent="0.25">
      <c r="A3185" s="2">
        <v>3181</v>
      </c>
      <c r="B3185" s="15">
        <v>417.09360500000003</v>
      </c>
      <c r="C3185" s="2">
        <v>1383404</v>
      </c>
      <c r="D3185" s="14">
        <v>3.5</v>
      </c>
      <c r="E3185" s="2">
        <v>365299</v>
      </c>
    </row>
    <row r="3186" spans="1:5" x14ac:dyDescent="0.25">
      <c r="A3186" s="2">
        <v>3182</v>
      </c>
      <c r="B3186" s="15">
        <v>417.09584599999999</v>
      </c>
      <c r="C3186" s="2">
        <v>1888749</v>
      </c>
      <c r="D3186" s="14">
        <v>5.0999999999999996</v>
      </c>
      <c r="E3186" s="2">
        <v>387956</v>
      </c>
    </row>
    <row r="3187" spans="1:5" x14ac:dyDescent="0.25">
      <c r="A3187" s="2">
        <v>3183</v>
      </c>
      <c r="B3187" s="15">
        <v>417.10381699999999</v>
      </c>
      <c r="C3187" s="2">
        <v>9019377</v>
      </c>
      <c r="D3187" s="14">
        <v>27.7</v>
      </c>
      <c r="E3187" s="2">
        <v>321233</v>
      </c>
    </row>
    <row r="3188" spans="1:5" x14ac:dyDescent="0.25">
      <c r="A3188" s="2">
        <v>3184</v>
      </c>
      <c r="B3188" s="15">
        <v>417.11260199999998</v>
      </c>
      <c r="C3188" s="2">
        <v>1336822</v>
      </c>
      <c r="D3188" s="14">
        <v>3.3</v>
      </c>
      <c r="E3188" s="2">
        <v>618899</v>
      </c>
    </row>
    <row r="3189" spans="1:5" x14ac:dyDescent="0.25">
      <c r="A3189" s="2">
        <v>3185</v>
      </c>
      <c r="B3189" s="15">
        <v>417.11600900000002</v>
      </c>
      <c r="C3189" s="2">
        <v>2164728</v>
      </c>
      <c r="D3189" s="14">
        <v>6</v>
      </c>
      <c r="E3189" s="2">
        <v>253745</v>
      </c>
    </row>
    <row r="3190" spans="1:5" x14ac:dyDescent="0.25">
      <c r="A3190" s="2">
        <v>3186</v>
      </c>
      <c r="B3190" s="15">
        <v>417.11905899999999</v>
      </c>
      <c r="C3190" s="2">
        <v>21792762</v>
      </c>
      <c r="D3190" s="14">
        <v>68.099999999999994</v>
      </c>
      <c r="E3190" s="2">
        <v>330162</v>
      </c>
    </row>
    <row r="3191" spans="1:5" x14ac:dyDescent="0.25">
      <c r="A3191" s="2">
        <v>3187</v>
      </c>
      <c r="B3191" s="15">
        <v>417.13211000000001</v>
      </c>
      <c r="C3191" s="2">
        <v>2745856</v>
      </c>
      <c r="D3191" s="14">
        <v>7.8</v>
      </c>
      <c r="E3191" s="2">
        <v>339947</v>
      </c>
    </row>
    <row r="3192" spans="1:5" x14ac:dyDescent="0.25">
      <c r="A3192" s="2">
        <v>3188</v>
      </c>
      <c r="B3192" s="15">
        <v>417.14020399999998</v>
      </c>
      <c r="C3192" s="2">
        <v>6158341</v>
      </c>
      <c r="D3192" s="14">
        <v>18.600000000000001</v>
      </c>
      <c r="E3192" s="2">
        <v>337131</v>
      </c>
    </row>
    <row r="3193" spans="1:5" x14ac:dyDescent="0.25">
      <c r="A3193" s="2">
        <v>3189</v>
      </c>
      <c r="B3193" s="15">
        <v>417.15250500000002</v>
      </c>
      <c r="C3193" s="2">
        <v>1755147</v>
      </c>
      <c r="D3193" s="14">
        <v>4.7</v>
      </c>
      <c r="E3193" s="2">
        <v>553805</v>
      </c>
    </row>
    <row r="3194" spans="1:5" x14ac:dyDescent="0.25">
      <c r="A3194" s="2">
        <v>3190</v>
      </c>
      <c r="B3194" s="15">
        <v>417.15546599999999</v>
      </c>
      <c r="C3194" s="2">
        <v>21456908</v>
      </c>
      <c r="D3194" s="14">
        <v>67</v>
      </c>
      <c r="E3194" s="2">
        <v>314183</v>
      </c>
    </row>
    <row r="3195" spans="1:5" x14ac:dyDescent="0.25">
      <c r="A3195" s="2">
        <v>3191</v>
      </c>
      <c r="B3195" s="15">
        <v>417.16842400000002</v>
      </c>
      <c r="C3195" s="2">
        <v>2819091</v>
      </c>
      <c r="D3195" s="14">
        <v>8</v>
      </c>
      <c r="E3195" s="2">
        <v>195814</v>
      </c>
    </row>
    <row r="3196" spans="1:5" x14ac:dyDescent="0.25">
      <c r="A3196" s="2">
        <v>3192</v>
      </c>
      <c r="B3196" s="15">
        <v>417.17663399999998</v>
      </c>
      <c r="C3196" s="2">
        <v>4084760</v>
      </c>
      <c r="D3196" s="14">
        <v>12</v>
      </c>
      <c r="E3196" s="2">
        <v>349136</v>
      </c>
    </row>
    <row r="3197" spans="1:5" x14ac:dyDescent="0.25">
      <c r="A3197" s="2">
        <v>3193</v>
      </c>
      <c r="B3197" s="15">
        <v>417.19185499999998</v>
      </c>
      <c r="C3197" s="2">
        <v>12759072</v>
      </c>
      <c r="D3197" s="14">
        <v>39.5</v>
      </c>
      <c r="E3197" s="2">
        <v>304810</v>
      </c>
    </row>
    <row r="3198" spans="1:5" x14ac:dyDescent="0.25">
      <c r="A3198" s="2">
        <v>3194</v>
      </c>
      <c r="B3198" s="15">
        <v>417.21302700000001</v>
      </c>
      <c r="C3198" s="2">
        <v>4117547</v>
      </c>
      <c r="D3198" s="14">
        <v>12.1</v>
      </c>
      <c r="E3198" s="2">
        <v>210315</v>
      </c>
    </row>
    <row r="3199" spans="1:5" x14ac:dyDescent="0.25">
      <c r="A3199" s="2">
        <v>3195</v>
      </c>
      <c r="B3199" s="15">
        <v>417.22826900000001</v>
      </c>
      <c r="C3199" s="2">
        <v>5368883</v>
      </c>
      <c r="D3199" s="14">
        <v>16.100000000000001</v>
      </c>
      <c r="E3199" s="2">
        <v>323057</v>
      </c>
    </row>
    <row r="3200" spans="1:5" x14ac:dyDescent="0.25">
      <c r="A3200" s="2">
        <v>3196</v>
      </c>
      <c r="B3200" s="15">
        <v>417.24937</v>
      </c>
      <c r="C3200" s="2">
        <v>1529534</v>
      </c>
      <c r="D3200" s="14">
        <v>4</v>
      </c>
      <c r="E3200" s="2">
        <v>257585</v>
      </c>
    </row>
    <row r="3201" spans="1:5" x14ac:dyDescent="0.25">
      <c r="A3201" s="2">
        <v>3197</v>
      </c>
      <c r="B3201" s="15">
        <v>417.26063499999998</v>
      </c>
      <c r="C3201" s="2">
        <v>2018884</v>
      </c>
      <c r="D3201" s="14">
        <v>5.5</v>
      </c>
      <c r="E3201" s="2">
        <v>299439</v>
      </c>
    </row>
    <row r="3202" spans="1:5" x14ac:dyDescent="0.25">
      <c r="A3202" s="2">
        <v>3198</v>
      </c>
      <c r="B3202" s="15">
        <v>418.04156699999999</v>
      </c>
      <c r="C3202" s="2">
        <v>1431012</v>
      </c>
      <c r="D3202" s="14">
        <v>3.6</v>
      </c>
      <c r="E3202" s="2">
        <v>298462</v>
      </c>
    </row>
    <row r="3203" spans="1:5" x14ac:dyDescent="0.25">
      <c r="A3203" s="2">
        <v>3199</v>
      </c>
      <c r="B3203" s="15">
        <v>418.04967599999998</v>
      </c>
      <c r="C3203" s="2">
        <v>3744744</v>
      </c>
      <c r="D3203" s="14">
        <v>11</v>
      </c>
      <c r="E3203" s="2">
        <v>324742</v>
      </c>
    </row>
    <row r="3204" spans="1:5" x14ac:dyDescent="0.25">
      <c r="A3204" s="2">
        <v>3200</v>
      </c>
      <c r="B3204" s="15">
        <v>418.07065999999998</v>
      </c>
      <c r="C3204" s="2">
        <v>1880819</v>
      </c>
      <c r="D3204" s="14">
        <v>5.0999999999999996</v>
      </c>
      <c r="E3204" s="2">
        <v>221605</v>
      </c>
    </row>
    <row r="3205" spans="1:5" x14ac:dyDescent="0.25">
      <c r="A3205" s="2">
        <v>3201</v>
      </c>
      <c r="B3205" s="15">
        <v>418.07804800000002</v>
      </c>
      <c r="C3205" s="2">
        <v>2452983</v>
      </c>
      <c r="D3205" s="14">
        <v>6.9</v>
      </c>
      <c r="E3205" s="2">
        <v>420154</v>
      </c>
    </row>
    <row r="3206" spans="1:5" x14ac:dyDescent="0.25">
      <c r="A3206" s="2">
        <v>3202</v>
      </c>
      <c r="B3206" s="15">
        <v>418.08605299999999</v>
      </c>
      <c r="C3206" s="2">
        <v>4270588</v>
      </c>
      <c r="D3206" s="14">
        <v>12.6</v>
      </c>
      <c r="E3206" s="2">
        <v>351123</v>
      </c>
    </row>
    <row r="3207" spans="1:5" x14ac:dyDescent="0.25">
      <c r="A3207" s="2">
        <v>3203</v>
      </c>
      <c r="B3207" s="15">
        <v>418.10711600000002</v>
      </c>
      <c r="C3207" s="2">
        <v>2123271</v>
      </c>
      <c r="D3207" s="14">
        <v>5.8</v>
      </c>
      <c r="E3207" s="2">
        <v>193837</v>
      </c>
    </row>
    <row r="3208" spans="1:5" x14ac:dyDescent="0.25">
      <c r="A3208" s="2">
        <v>3204</v>
      </c>
      <c r="B3208" s="15">
        <v>418.11430000000001</v>
      </c>
      <c r="C3208" s="2">
        <v>1604682</v>
      </c>
      <c r="D3208" s="14">
        <v>4.2</v>
      </c>
      <c r="E3208" s="2">
        <v>251657</v>
      </c>
    </row>
    <row r="3209" spans="1:5" x14ac:dyDescent="0.25">
      <c r="A3209" s="2">
        <v>3205</v>
      </c>
      <c r="B3209" s="15">
        <v>418.122435</v>
      </c>
      <c r="C3209" s="2">
        <v>5191183</v>
      </c>
      <c r="D3209" s="14">
        <v>15.5</v>
      </c>
      <c r="E3209" s="2">
        <v>307830</v>
      </c>
    </row>
    <row r="3210" spans="1:5" x14ac:dyDescent="0.25">
      <c r="A3210" s="2">
        <v>3206</v>
      </c>
      <c r="B3210" s="15">
        <v>418.15051799999998</v>
      </c>
      <c r="C3210" s="2">
        <v>1275934</v>
      </c>
      <c r="D3210" s="14">
        <v>3.1</v>
      </c>
      <c r="E3210" s="2">
        <v>539724</v>
      </c>
    </row>
    <row r="3211" spans="1:5" x14ac:dyDescent="0.25">
      <c r="A3211" s="2">
        <v>3207</v>
      </c>
      <c r="B3211" s="15">
        <v>418.15885100000003</v>
      </c>
      <c r="C3211" s="2">
        <v>4934178</v>
      </c>
      <c r="D3211" s="14">
        <v>14.7</v>
      </c>
      <c r="E3211" s="2">
        <v>311024</v>
      </c>
    </row>
    <row r="3212" spans="1:5" x14ac:dyDescent="0.25">
      <c r="A3212" s="2">
        <v>3208</v>
      </c>
      <c r="B3212" s="15">
        <v>418.17191300000002</v>
      </c>
      <c r="C3212" s="2">
        <v>1792553</v>
      </c>
      <c r="D3212" s="14">
        <v>4.8</v>
      </c>
      <c r="E3212" s="2">
        <v>391673</v>
      </c>
    </row>
    <row r="3213" spans="1:5" x14ac:dyDescent="0.25">
      <c r="A3213" s="2">
        <v>3209</v>
      </c>
      <c r="B3213" s="15">
        <v>418.19519500000001</v>
      </c>
      <c r="C3213" s="2">
        <v>3108406</v>
      </c>
      <c r="D3213" s="14">
        <v>9</v>
      </c>
      <c r="E3213" s="2">
        <v>308273</v>
      </c>
    </row>
    <row r="3214" spans="1:5" x14ac:dyDescent="0.25">
      <c r="A3214" s="2">
        <v>3210</v>
      </c>
      <c r="B3214" s="15">
        <v>418.23160000000001</v>
      </c>
      <c r="C3214" s="2">
        <v>1657929</v>
      </c>
      <c r="D3214" s="14">
        <v>4.4000000000000004</v>
      </c>
      <c r="E3214" s="2">
        <v>456764</v>
      </c>
    </row>
    <row r="3215" spans="1:5" x14ac:dyDescent="0.25">
      <c r="A3215" s="2">
        <v>3211</v>
      </c>
      <c r="B3215" s="15">
        <v>418.27326799999997</v>
      </c>
      <c r="C3215" s="2">
        <v>1258591</v>
      </c>
      <c r="D3215" s="14">
        <v>3.1</v>
      </c>
      <c r="E3215" s="2">
        <v>271998</v>
      </c>
    </row>
    <row r="3216" spans="1:5" x14ac:dyDescent="0.25">
      <c r="A3216" s="2">
        <v>3212</v>
      </c>
      <c r="B3216" s="15">
        <v>419.00224700000001</v>
      </c>
      <c r="C3216" s="2">
        <v>1480164</v>
      </c>
      <c r="D3216" s="14">
        <v>3.8</v>
      </c>
      <c r="E3216" s="2">
        <v>500594</v>
      </c>
    </row>
    <row r="3217" spans="1:5" x14ac:dyDescent="0.25">
      <c r="A3217" s="2">
        <v>3213</v>
      </c>
      <c r="B3217" s="15">
        <v>419.025552</v>
      </c>
      <c r="C3217" s="2">
        <v>13351920</v>
      </c>
      <c r="D3217" s="14">
        <v>41.4</v>
      </c>
      <c r="E3217" s="2">
        <v>328544</v>
      </c>
    </row>
    <row r="3218" spans="1:5" x14ac:dyDescent="0.25">
      <c r="A3218" s="2">
        <v>3214</v>
      </c>
      <c r="B3218" s="15">
        <v>419.04095000000001</v>
      </c>
      <c r="C3218" s="2">
        <v>1967096</v>
      </c>
      <c r="D3218" s="14">
        <v>5.3</v>
      </c>
      <c r="E3218" s="2">
        <v>290893</v>
      </c>
    </row>
    <row r="3219" spans="1:5" x14ac:dyDescent="0.25">
      <c r="A3219" s="2">
        <v>3215</v>
      </c>
      <c r="B3219" s="15">
        <v>419.04669200000001</v>
      </c>
      <c r="C3219" s="2">
        <v>1748475</v>
      </c>
      <c r="D3219" s="14">
        <v>4.5999999999999996</v>
      </c>
      <c r="E3219" s="2">
        <v>355766</v>
      </c>
    </row>
    <row r="3220" spans="1:5" x14ac:dyDescent="0.25">
      <c r="A3220" s="2">
        <v>3216</v>
      </c>
      <c r="B3220" s="15">
        <v>419.058897</v>
      </c>
      <c r="C3220" s="2">
        <v>2579458</v>
      </c>
      <c r="D3220" s="14">
        <v>7.3</v>
      </c>
      <c r="E3220" s="2">
        <v>311079</v>
      </c>
    </row>
    <row r="3221" spans="1:5" x14ac:dyDescent="0.25">
      <c r="A3221" s="2">
        <v>3217</v>
      </c>
      <c r="B3221" s="15">
        <v>419.06194299999999</v>
      </c>
      <c r="C3221" s="2">
        <v>28920836</v>
      </c>
      <c r="D3221" s="14">
        <v>90.7</v>
      </c>
      <c r="E3221" s="2">
        <v>317115</v>
      </c>
    </row>
    <row r="3222" spans="1:5" x14ac:dyDescent="0.25">
      <c r="A3222" s="2">
        <v>3218</v>
      </c>
      <c r="B3222" s="15">
        <v>419.07736499999999</v>
      </c>
      <c r="C3222" s="2">
        <v>1872908</v>
      </c>
      <c r="D3222" s="14">
        <v>5</v>
      </c>
      <c r="E3222" s="2">
        <v>350972</v>
      </c>
    </row>
    <row r="3223" spans="1:5" x14ac:dyDescent="0.25">
      <c r="A3223" s="2">
        <v>3219</v>
      </c>
      <c r="B3223" s="15">
        <v>419.08315800000003</v>
      </c>
      <c r="C3223" s="2">
        <v>3418639</v>
      </c>
      <c r="D3223" s="14">
        <v>9.9</v>
      </c>
      <c r="E3223" s="2">
        <v>325960</v>
      </c>
    </row>
    <row r="3224" spans="1:5" x14ac:dyDescent="0.25">
      <c r="A3224" s="2">
        <v>3220</v>
      </c>
      <c r="B3224" s="15">
        <v>419.09551299999998</v>
      </c>
      <c r="C3224" s="2">
        <v>3091478</v>
      </c>
      <c r="D3224" s="14">
        <v>8.9</v>
      </c>
      <c r="E3224" s="2">
        <v>470721</v>
      </c>
    </row>
    <row r="3225" spans="1:5" x14ac:dyDescent="0.25">
      <c r="A3225" s="2">
        <v>3221</v>
      </c>
      <c r="B3225" s="15">
        <v>419.09837099999999</v>
      </c>
      <c r="C3225" s="2">
        <v>28179478</v>
      </c>
      <c r="D3225" s="14">
        <v>88.3</v>
      </c>
      <c r="E3225" s="2">
        <v>309328</v>
      </c>
    </row>
    <row r="3226" spans="1:5" x14ac:dyDescent="0.25">
      <c r="A3226" s="2">
        <v>3222</v>
      </c>
      <c r="B3226" s="15">
        <v>419.10962899999998</v>
      </c>
      <c r="C3226" s="2">
        <v>2249245</v>
      </c>
      <c r="D3226" s="14">
        <v>6.2</v>
      </c>
      <c r="E3226" s="2">
        <v>424922</v>
      </c>
    </row>
    <row r="3227" spans="1:5" x14ac:dyDescent="0.25">
      <c r="A3227" s="2">
        <v>3223</v>
      </c>
      <c r="B3227" s="15">
        <v>419.11144100000001</v>
      </c>
      <c r="C3227" s="2">
        <v>1701150</v>
      </c>
      <c r="D3227" s="14">
        <v>4.5</v>
      </c>
      <c r="E3227" s="2">
        <v>358705</v>
      </c>
    </row>
    <row r="3228" spans="1:5" x14ac:dyDescent="0.25">
      <c r="A3228" s="2">
        <v>3224</v>
      </c>
      <c r="B3228" s="15">
        <v>419.11956700000002</v>
      </c>
      <c r="C3228" s="2">
        <v>2423330</v>
      </c>
      <c r="D3228" s="14">
        <v>6.8</v>
      </c>
      <c r="E3228" s="2">
        <v>318655</v>
      </c>
    </row>
    <row r="3229" spans="1:5" x14ac:dyDescent="0.25">
      <c r="A3229" s="2">
        <v>3225</v>
      </c>
      <c r="B3229" s="15">
        <v>419.121377</v>
      </c>
      <c r="C3229" s="2">
        <v>1243171</v>
      </c>
      <c r="D3229" s="14">
        <v>3</v>
      </c>
      <c r="E3229" s="2">
        <v>679363</v>
      </c>
    </row>
    <row r="3230" spans="1:5" x14ac:dyDescent="0.25">
      <c r="A3230" s="2">
        <v>3226</v>
      </c>
      <c r="B3230" s="15">
        <v>419.13193200000001</v>
      </c>
      <c r="C3230" s="2">
        <v>2178601</v>
      </c>
      <c r="D3230" s="14">
        <v>6</v>
      </c>
      <c r="E3230" s="2">
        <v>303269</v>
      </c>
    </row>
    <row r="3231" spans="1:5" x14ac:dyDescent="0.25">
      <c r="A3231" s="2">
        <v>3227</v>
      </c>
      <c r="B3231" s="15">
        <v>419.13474300000001</v>
      </c>
      <c r="C3231" s="2">
        <v>30563370</v>
      </c>
      <c r="D3231" s="14">
        <v>95.9</v>
      </c>
      <c r="E3231" s="2">
        <v>319843</v>
      </c>
    </row>
    <row r="3232" spans="1:5" x14ac:dyDescent="0.25">
      <c r="A3232" s="2">
        <v>3228</v>
      </c>
      <c r="B3232" s="15">
        <v>419.147807</v>
      </c>
      <c r="C3232" s="2">
        <v>2938417</v>
      </c>
      <c r="D3232" s="14">
        <v>8.4</v>
      </c>
      <c r="E3232" s="2">
        <v>394055</v>
      </c>
    </row>
    <row r="3233" spans="1:5" x14ac:dyDescent="0.25">
      <c r="A3233" s="2">
        <v>3229</v>
      </c>
      <c r="B3233" s="15">
        <v>419.15599300000002</v>
      </c>
      <c r="C3233" s="2">
        <v>2081846</v>
      </c>
      <c r="D3233" s="14">
        <v>5.7</v>
      </c>
      <c r="E3233" s="2">
        <v>395736</v>
      </c>
    </row>
    <row r="3234" spans="1:5" x14ac:dyDescent="0.25">
      <c r="A3234" s="2">
        <v>3230</v>
      </c>
      <c r="B3234" s="15">
        <v>419.17109099999999</v>
      </c>
      <c r="C3234" s="2">
        <v>28982334</v>
      </c>
      <c r="D3234" s="14">
        <v>90.9</v>
      </c>
      <c r="E3234" s="2">
        <v>327381</v>
      </c>
    </row>
    <row r="3235" spans="1:5" x14ac:dyDescent="0.25">
      <c r="A3235" s="2">
        <v>3231</v>
      </c>
      <c r="B3235" s="15">
        <v>419.18413800000002</v>
      </c>
      <c r="C3235" s="2">
        <v>1756741</v>
      </c>
      <c r="D3235" s="14">
        <v>4.7</v>
      </c>
      <c r="E3235" s="2">
        <v>208860</v>
      </c>
    </row>
    <row r="3236" spans="1:5" x14ac:dyDescent="0.25">
      <c r="A3236" s="2">
        <v>3232</v>
      </c>
      <c r="B3236" s="15">
        <v>419.207471</v>
      </c>
      <c r="C3236" s="2">
        <v>12797009</v>
      </c>
      <c r="D3236" s="14">
        <v>39.6</v>
      </c>
      <c r="E3236" s="2">
        <v>309617</v>
      </c>
    </row>
    <row r="3237" spans="1:5" x14ac:dyDescent="0.25">
      <c r="A3237" s="2">
        <v>3233</v>
      </c>
      <c r="B3237" s="15">
        <v>419.24381199999999</v>
      </c>
      <c r="C3237" s="2">
        <v>4212837</v>
      </c>
      <c r="D3237" s="14">
        <v>12.4</v>
      </c>
      <c r="E3237" s="2">
        <v>345261</v>
      </c>
    </row>
    <row r="3238" spans="1:5" x14ac:dyDescent="0.25">
      <c r="A3238" s="2">
        <v>3234</v>
      </c>
      <c r="B3238" s="15">
        <v>420.028794</v>
      </c>
      <c r="C3238" s="2">
        <v>2701319</v>
      </c>
      <c r="D3238" s="14">
        <v>7.7</v>
      </c>
      <c r="E3238" s="2">
        <v>384040</v>
      </c>
    </row>
    <row r="3239" spans="1:5" x14ac:dyDescent="0.25">
      <c r="A3239" s="2">
        <v>3235</v>
      </c>
      <c r="B3239" s="15">
        <v>420.05744299999998</v>
      </c>
      <c r="C3239" s="2">
        <v>2663191</v>
      </c>
      <c r="D3239" s="14">
        <v>7.5</v>
      </c>
      <c r="E3239" s="2">
        <v>315887</v>
      </c>
    </row>
    <row r="3240" spans="1:5" x14ac:dyDescent="0.25">
      <c r="A3240" s="2">
        <v>3236</v>
      </c>
      <c r="B3240" s="15">
        <v>420.06529</v>
      </c>
      <c r="C3240" s="2">
        <v>5925403</v>
      </c>
      <c r="D3240" s="14">
        <v>17.899999999999999</v>
      </c>
      <c r="E3240" s="2">
        <v>336218</v>
      </c>
    </row>
    <row r="3241" spans="1:5" x14ac:dyDescent="0.25">
      <c r="A3241" s="2">
        <v>3237</v>
      </c>
      <c r="B3241" s="15">
        <v>420.09358400000002</v>
      </c>
      <c r="C3241" s="2">
        <v>3002922</v>
      </c>
      <c r="D3241" s="14">
        <v>8.6</v>
      </c>
      <c r="E3241" s="2">
        <v>406424</v>
      </c>
    </row>
    <row r="3242" spans="1:5" x14ac:dyDescent="0.25">
      <c r="A3242" s="2">
        <v>3238</v>
      </c>
      <c r="B3242" s="15">
        <v>420.10165899999998</v>
      </c>
      <c r="C3242" s="2">
        <v>6117935</v>
      </c>
      <c r="D3242" s="14">
        <v>18.5</v>
      </c>
      <c r="E3242" s="2">
        <v>312521</v>
      </c>
    </row>
    <row r="3243" spans="1:5" x14ac:dyDescent="0.25">
      <c r="A3243" s="2">
        <v>3239</v>
      </c>
      <c r="B3243" s="15">
        <v>420.12994800000001</v>
      </c>
      <c r="C3243" s="2">
        <v>2278974</v>
      </c>
      <c r="D3243" s="14">
        <v>6.3</v>
      </c>
      <c r="E3243" s="2">
        <v>406213</v>
      </c>
    </row>
    <row r="3244" spans="1:5" x14ac:dyDescent="0.25">
      <c r="A3244" s="2">
        <v>3240</v>
      </c>
      <c r="B3244" s="15">
        <v>420.13808</v>
      </c>
      <c r="C3244" s="2">
        <v>7115330</v>
      </c>
      <c r="D3244" s="14">
        <v>21.6</v>
      </c>
      <c r="E3244" s="2">
        <v>342110</v>
      </c>
    </row>
    <row r="3245" spans="1:5" x14ac:dyDescent="0.25">
      <c r="A3245" s="2">
        <v>3241</v>
      </c>
      <c r="B3245" s="15">
        <v>420.17444899999998</v>
      </c>
      <c r="C3245" s="2">
        <v>7242325</v>
      </c>
      <c r="D3245" s="14">
        <v>22</v>
      </c>
      <c r="E3245" s="2">
        <v>341960</v>
      </c>
    </row>
    <row r="3246" spans="1:5" x14ac:dyDescent="0.25">
      <c r="A3246" s="2">
        <v>3242</v>
      </c>
      <c r="B3246" s="15">
        <v>420.21090600000002</v>
      </c>
      <c r="C3246" s="2">
        <v>3491433</v>
      </c>
      <c r="D3246" s="14">
        <v>10.199999999999999</v>
      </c>
      <c r="E3246" s="2">
        <v>325328</v>
      </c>
    </row>
    <row r="3247" spans="1:5" x14ac:dyDescent="0.25">
      <c r="A3247" s="2">
        <v>3243</v>
      </c>
      <c r="B3247" s="15">
        <v>420.28866399999998</v>
      </c>
      <c r="C3247" s="2">
        <v>1723026</v>
      </c>
      <c r="D3247" s="14">
        <v>4.5999999999999996</v>
      </c>
      <c r="E3247" s="2">
        <v>348129</v>
      </c>
    </row>
    <row r="3248" spans="1:5" x14ac:dyDescent="0.25">
      <c r="A3248" s="2">
        <v>3244</v>
      </c>
      <c r="B3248" s="15">
        <v>421.004955</v>
      </c>
      <c r="C3248" s="2">
        <v>2813457</v>
      </c>
      <c r="D3248" s="14">
        <v>8</v>
      </c>
      <c r="E3248" s="2">
        <v>241800</v>
      </c>
    </row>
    <row r="3249" spans="1:5" x14ac:dyDescent="0.25">
      <c r="A3249" s="2">
        <v>3245</v>
      </c>
      <c r="B3249" s="15">
        <v>421.01790299999999</v>
      </c>
      <c r="C3249" s="2">
        <v>1494040</v>
      </c>
      <c r="D3249" s="14">
        <v>3.8</v>
      </c>
      <c r="E3249" s="2">
        <v>350025</v>
      </c>
    </row>
    <row r="3250" spans="1:5" x14ac:dyDescent="0.25">
      <c r="A3250" s="2">
        <v>3246</v>
      </c>
      <c r="B3250" s="15">
        <v>421.020196</v>
      </c>
      <c r="C3250" s="2">
        <v>2085401</v>
      </c>
      <c r="D3250" s="14">
        <v>5.7</v>
      </c>
      <c r="E3250" s="2">
        <v>354566</v>
      </c>
    </row>
    <row r="3251" spans="1:5" x14ac:dyDescent="0.25">
      <c r="A3251" s="2">
        <v>3247</v>
      </c>
      <c r="B3251" s="15">
        <v>421.033479</v>
      </c>
      <c r="C3251" s="2">
        <v>1421344</v>
      </c>
      <c r="D3251" s="14">
        <v>3.6</v>
      </c>
      <c r="E3251" s="2">
        <v>446910</v>
      </c>
    </row>
    <row r="3252" spans="1:5" x14ac:dyDescent="0.25">
      <c r="A3252" s="2">
        <v>3248</v>
      </c>
      <c r="B3252" s="15">
        <v>421.03799600000002</v>
      </c>
      <c r="C3252" s="2">
        <v>2385955</v>
      </c>
      <c r="D3252" s="14">
        <v>6.7</v>
      </c>
      <c r="E3252" s="2">
        <v>241099</v>
      </c>
    </row>
    <row r="3253" spans="1:5" x14ac:dyDescent="0.25">
      <c r="A3253" s="2">
        <v>3249</v>
      </c>
      <c r="B3253" s="15">
        <v>421.04122599999999</v>
      </c>
      <c r="C3253" s="2">
        <v>25780260</v>
      </c>
      <c r="D3253" s="14">
        <v>80.7</v>
      </c>
      <c r="E3253" s="2">
        <v>319859</v>
      </c>
    </row>
    <row r="3254" spans="1:5" x14ac:dyDescent="0.25">
      <c r="A3254" s="2">
        <v>3250</v>
      </c>
      <c r="B3254" s="15">
        <v>421.05668200000002</v>
      </c>
      <c r="C3254" s="2">
        <v>3217965</v>
      </c>
      <c r="D3254" s="14">
        <v>9.3000000000000007</v>
      </c>
      <c r="E3254" s="2">
        <v>322510</v>
      </c>
    </row>
    <row r="3255" spans="1:5" x14ac:dyDescent="0.25">
      <c r="A3255" s="2">
        <v>3251</v>
      </c>
      <c r="B3255" s="15">
        <v>421.074657</v>
      </c>
      <c r="C3255" s="2">
        <v>3265591</v>
      </c>
      <c r="D3255" s="14">
        <v>9.4</v>
      </c>
      <c r="E3255" s="2">
        <v>396458</v>
      </c>
    </row>
    <row r="3256" spans="1:5" x14ac:dyDescent="0.25">
      <c r="A3256" s="2">
        <v>3252</v>
      </c>
      <c r="B3256" s="15">
        <v>421.07760999999999</v>
      </c>
      <c r="C3256" s="2">
        <v>36089912</v>
      </c>
      <c r="D3256" s="14">
        <v>113.4</v>
      </c>
      <c r="E3256" s="2">
        <v>323532</v>
      </c>
    </row>
    <row r="3257" spans="1:5" x14ac:dyDescent="0.25">
      <c r="A3257" s="2">
        <v>3253</v>
      </c>
      <c r="B3257" s="15">
        <v>421.08875499999999</v>
      </c>
      <c r="C3257" s="2">
        <v>2333758</v>
      </c>
      <c r="D3257" s="14">
        <v>6.5</v>
      </c>
      <c r="E3257" s="2">
        <v>403184</v>
      </c>
    </row>
    <row r="3258" spans="1:5" x14ac:dyDescent="0.25">
      <c r="A3258" s="2">
        <v>3254</v>
      </c>
      <c r="B3258" s="15">
        <v>421.09297400000003</v>
      </c>
      <c r="C3258" s="2">
        <v>2429504</v>
      </c>
      <c r="D3258" s="14">
        <v>6.8</v>
      </c>
      <c r="E3258" s="2">
        <v>398509</v>
      </c>
    </row>
    <row r="3259" spans="1:5" x14ac:dyDescent="0.25">
      <c r="A3259" s="2">
        <v>3255</v>
      </c>
      <c r="B3259" s="15">
        <v>421.10366099999999</v>
      </c>
      <c r="C3259" s="2">
        <v>1279558</v>
      </c>
      <c r="D3259" s="14">
        <v>3.2</v>
      </c>
      <c r="E3259" s="2">
        <v>517226</v>
      </c>
    </row>
    <row r="3260" spans="1:5" x14ac:dyDescent="0.25">
      <c r="A3260" s="2">
        <v>3256</v>
      </c>
      <c r="B3260" s="15">
        <v>421.110814</v>
      </c>
      <c r="C3260" s="2">
        <v>3067978</v>
      </c>
      <c r="D3260" s="14">
        <v>8.8000000000000007</v>
      </c>
      <c r="E3260" s="2">
        <v>370580</v>
      </c>
    </row>
    <row r="3261" spans="1:5" x14ac:dyDescent="0.25">
      <c r="A3261" s="2">
        <v>3257</v>
      </c>
      <c r="B3261" s="15">
        <v>421.11398300000002</v>
      </c>
      <c r="C3261" s="2">
        <v>38506572</v>
      </c>
      <c r="D3261" s="14">
        <v>121</v>
      </c>
      <c r="E3261" s="2">
        <v>322148</v>
      </c>
    </row>
    <row r="3262" spans="1:5" x14ac:dyDescent="0.25">
      <c r="A3262" s="2">
        <v>3258</v>
      </c>
      <c r="B3262" s="15">
        <v>421.12919799999997</v>
      </c>
      <c r="C3262" s="2">
        <v>1507668</v>
      </c>
      <c r="D3262" s="14">
        <v>3.9</v>
      </c>
      <c r="E3262" s="2">
        <v>180262</v>
      </c>
    </row>
    <row r="3263" spans="1:5" x14ac:dyDescent="0.25">
      <c r="A3263" s="2">
        <v>3259</v>
      </c>
      <c r="B3263" s="15">
        <v>421.15034500000002</v>
      </c>
      <c r="C3263" s="2">
        <v>39325792</v>
      </c>
      <c r="D3263" s="14">
        <v>123.6</v>
      </c>
      <c r="E3263" s="2">
        <v>320907</v>
      </c>
    </row>
    <row r="3264" spans="1:5" x14ac:dyDescent="0.25">
      <c r="A3264" s="2">
        <v>3260</v>
      </c>
      <c r="B3264" s="15">
        <v>421.15516300000002</v>
      </c>
      <c r="C3264" s="2">
        <v>3931234</v>
      </c>
      <c r="D3264" s="14">
        <v>11.6</v>
      </c>
      <c r="E3264" s="2">
        <v>293021</v>
      </c>
    </row>
    <row r="3265" spans="1:5" x14ac:dyDescent="0.25">
      <c r="A3265" s="2">
        <v>3261</v>
      </c>
      <c r="B3265" s="15">
        <v>421.16350699999998</v>
      </c>
      <c r="C3265" s="2">
        <v>1598054</v>
      </c>
      <c r="D3265" s="14">
        <v>4.2</v>
      </c>
      <c r="E3265" s="2">
        <v>510314</v>
      </c>
    </row>
    <row r="3266" spans="1:5" x14ac:dyDescent="0.25">
      <c r="A3266" s="2">
        <v>3262</v>
      </c>
      <c r="B3266" s="15">
        <v>421.18677300000002</v>
      </c>
      <c r="C3266" s="2">
        <v>26906738</v>
      </c>
      <c r="D3266" s="14">
        <v>84.3</v>
      </c>
      <c r="E3266" s="2">
        <v>320776</v>
      </c>
    </row>
    <row r="3267" spans="1:5" x14ac:dyDescent="0.25">
      <c r="A3267" s="2">
        <v>3263</v>
      </c>
      <c r="B3267" s="15">
        <v>421.22323399999999</v>
      </c>
      <c r="C3267" s="2">
        <v>8564870</v>
      </c>
      <c r="D3267" s="14">
        <v>26.2</v>
      </c>
      <c r="E3267" s="2">
        <v>334514</v>
      </c>
    </row>
    <row r="3268" spans="1:5" x14ac:dyDescent="0.25">
      <c r="A3268" s="2">
        <v>3264</v>
      </c>
      <c r="B3268" s="15">
        <v>421.22669500000001</v>
      </c>
      <c r="C3268" s="2">
        <v>1448584</v>
      </c>
      <c r="D3268" s="14">
        <v>3.7</v>
      </c>
      <c r="E3268" s="2">
        <v>311429</v>
      </c>
    </row>
    <row r="3269" spans="1:5" x14ac:dyDescent="0.25">
      <c r="A3269" s="2">
        <v>3265</v>
      </c>
      <c r="B3269" s="15">
        <v>421.25979599999999</v>
      </c>
      <c r="C3269" s="2">
        <v>1559193</v>
      </c>
      <c r="D3269" s="14">
        <v>3.9</v>
      </c>
      <c r="E3269" s="2">
        <v>207074</v>
      </c>
    </row>
    <row r="3270" spans="1:5" x14ac:dyDescent="0.25">
      <c r="A3270" s="2">
        <v>3266</v>
      </c>
      <c r="B3270" s="15">
        <v>422.03650800000003</v>
      </c>
      <c r="C3270" s="2">
        <v>1590841</v>
      </c>
      <c r="D3270" s="14">
        <v>4</v>
      </c>
      <c r="E3270" s="2">
        <v>393141</v>
      </c>
    </row>
    <row r="3271" spans="1:5" x14ac:dyDescent="0.25">
      <c r="A3271" s="2">
        <v>3267</v>
      </c>
      <c r="B3271" s="15">
        <v>422.04467899999997</v>
      </c>
      <c r="C3271" s="2">
        <v>4553790</v>
      </c>
      <c r="D3271" s="14">
        <v>13</v>
      </c>
      <c r="E3271" s="2">
        <v>274618</v>
      </c>
    </row>
    <row r="3272" spans="1:5" x14ac:dyDescent="0.25">
      <c r="A3272" s="2">
        <v>3268</v>
      </c>
      <c r="B3272" s="15">
        <v>422.07284900000002</v>
      </c>
      <c r="C3272" s="2">
        <v>3004237</v>
      </c>
      <c r="D3272" s="14">
        <v>8.3000000000000007</v>
      </c>
      <c r="E3272" s="2">
        <v>289684</v>
      </c>
    </row>
    <row r="3273" spans="1:5" x14ac:dyDescent="0.25">
      <c r="A3273" s="2">
        <v>3269</v>
      </c>
      <c r="B3273" s="15">
        <v>422.08090600000003</v>
      </c>
      <c r="C3273" s="2">
        <v>7117393</v>
      </c>
      <c r="D3273" s="14">
        <v>20.8</v>
      </c>
      <c r="E3273" s="2">
        <v>311103</v>
      </c>
    </row>
    <row r="3274" spans="1:5" x14ac:dyDescent="0.25">
      <c r="A3274" s="2">
        <v>3270</v>
      </c>
      <c r="B3274" s="15">
        <v>422.10926499999999</v>
      </c>
      <c r="C3274" s="2">
        <v>2229856</v>
      </c>
      <c r="D3274" s="14">
        <v>5.9</v>
      </c>
      <c r="E3274" s="2">
        <v>324507</v>
      </c>
    </row>
    <row r="3275" spans="1:5" x14ac:dyDescent="0.25">
      <c r="A3275" s="2">
        <v>3271</v>
      </c>
      <c r="B3275" s="15">
        <v>422.11736500000001</v>
      </c>
      <c r="C3275" s="2">
        <v>7851621</v>
      </c>
      <c r="D3275" s="14">
        <v>23</v>
      </c>
      <c r="E3275" s="2">
        <v>316080</v>
      </c>
    </row>
    <row r="3276" spans="1:5" x14ac:dyDescent="0.25">
      <c r="A3276" s="2">
        <v>3272</v>
      </c>
      <c r="B3276" s="15">
        <v>422.14564899999999</v>
      </c>
      <c r="C3276" s="2">
        <v>1826420</v>
      </c>
      <c r="D3276" s="14">
        <v>4.7</v>
      </c>
      <c r="E3276" s="2">
        <v>385681</v>
      </c>
    </row>
    <row r="3277" spans="1:5" x14ac:dyDescent="0.25">
      <c r="A3277" s="2">
        <v>3273</v>
      </c>
      <c r="B3277" s="15">
        <v>422.15378700000002</v>
      </c>
      <c r="C3277" s="2">
        <v>8215160</v>
      </c>
      <c r="D3277" s="14">
        <v>24.1</v>
      </c>
      <c r="E3277" s="2">
        <v>327124</v>
      </c>
    </row>
    <row r="3278" spans="1:5" x14ac:dyDescent="0.25">
      <c r="A3278" s="2">
        <v>3274</v>
      </c>
      <c r="B3278" s="15">
        <v>422.19014499999997</v>
      </c>
      <c r="C3278" s="2">
        <v>6480523</v>
      </c>
      <c r="D3278" s="14">
        <v>18.8</v>
      </c>
      <c r="E3278" s="2">
        <v>325098</v>
      </c>
    </row>
    <row r="3279" spans="1:5" x14ac:dyDescent="0.25">
      <c r="A3279" s="2">
        <v>3275</v>
      </c>
      <c r="B3279" s="15">
        <v>422.22636399999999</v>
      </c>
      <c r="C3279" s="2">
        <v>2008223</v>
      </c>
      <c r="D3279" s="14">
        <v>5.2</v>
      </c>
      <c r="E3279" s="2">
        <v>289640</v>
      </c>
    </row>
    <row r="3280" spans="1:5" x14ac:dyDescent="0.25">
      <c r="A3280" s="2">
        <v>3276</v>
      </c>
      <c r="B3280" s="15">
        <v>422.46280000000002</v>
      </c>
      <c r="C3280" s="2">
        <v>1653533</v>
      </c>
      <c r="D3280" s="14">
        <v>4.2</v>
      </c>
      <c r="E3280" s="2">
        <v>193251</v>
      </c>
    </row>
    <row r="3281" spans="1:5" x14ac:dyDescent="0.25">
      <c r="A3281" s="2">
        <v>3277</v>
      </c>
      <c r="B3281" s="15">
        <v>422.468141</v>
      </c>
      <c r="C3281" s="2">
        <v>1370912</v>
      </c>
      <c r="D3281" s="14">
        <v>3.3</v>
      </c>
      <c r="E3281" s="2">
        <v>187877</v>
      </c>
    </row>
    <row r="3282" spans="1:5" x14ac:dyDescent="0.25">
      <c r="A3282" s="2">
        <v>3278</v>
      </c>
      <c r="B3282" s="15">
        <v>422.474378</v>
      </c>
      <c r="C3282" s="2">
        <v>2354979</v>
      </c>
      <c r="D3282" s="14">
        <v>6.3</v>
      </c>
      <c r="E3282" s="2">
        <v>554741</v>
      </c>
    </row>
    <row r="3283" spans="1:5" x14ac:dyDescent="0.25">
      <c r="A3283" s="2">
        <v>3279</v>
      </c>
      <c r="B3283" s="15">
        <v>422.47566499999999</v>
      </c>
      <c r="C3283" s="2">
        <v>5239588</v>
      </c>
      <c r="D3283" s="14">
        <v>15.1</v>
      </c>
      <c r="E3283" s="2">
        <v>453248</v>
      </c>
    </row>
    <row r="3284" spans="1:5" x14ac:dyDescent="0.25">
      <c r="A3284" s="2">
        <v>3280</v>
      </c>
      <c r="B3284" s="15">
        <v>422.47800599999999</v>
      </c>
      <c r="C3284" s="2">
        <v>4219686</v>
      </c>
      <c r="D3284" s="14">
        <v>12</v>
      </c>
      <c r="E3284" s="2">
        <v>388218</v>
      </c>
    </row>
    <row r="3285" spans="1:5" x14ac:dyDescent="0.25">
      <c r="A3285" s="2">
        <v>3281</v>
      </c>
      <c r="B3285" s="15">
        <v>422.47997700000002</v>
      </c>
      <c r="C3285" s="2">
        <v>2647334</v>
      </c>
      <c r="D3285" s="14">
        <v>7.2</v>
      </c>
      <c r="E3285" s="2">
        <v>443409</v>
      </c>
    </row>
    <row r="3286" spans="1:5" x14ac:dyDescent="0.25">
      <c r="A3286" s="2">
        <v>3282</v>
      </c>
      <c r="B3286" s="15">
        <v>422.48324600000001</v>
      </c>
      <c r="C3286" s="2">
        <v>2187560</v>
      </c>
      <c r="D3286" s="14">
        <v>5.8</v>
      </c>
      <c r="E3286" s="2">
        <v>362768</v>
      </c>
    </row>
    <row r="3287" spans="1:5" x14ac:dyDescent="0.25">
      <c r="A3287" s="2">
        <v>3283</v>
      </c>
      <c r="B3287" s="15">
        <v>422.485051</v>
      </c>
      <c r="C3287" s="2">
        <v>2564393</v>
      </c>
      <c r="D3287" s="14">
        <v>6.9</v>
      </c>
      <c r="E3287" s="2">
        <v>193143</v>
      </c>
    </row>
    <row r="3288" spans="1:5" x14ac:dyDescent="0.25">
      <c r="A3288" s="2">
        <v>3284</v>
      </c>
      <c r="B3288" s="15">
        <v>422.488315</v>
      </c>
      <c r="C3288" s="2">
        <v>2202923</v>
      </c>
      <c r="D3288" s="14">
        <v>5.8</v>
      </c>
      <c r="E3288" s="2">
        <v>404429</v>
      </c>
    </row>
    <row r="3289" spans="1:5" x14ac:dyDescent="0.25">
      <c r="A3289" s="2">
        <v>3285</v>
      </c>
      <c r="B3289" s="15">
        <v>422.490566</v>
      </c>
      <c r="C3289" s="2">
        <v>2410284</v>
      </c>
      <c r="D3289" s="14">
        <v>6.5</v>
      </c>
      <c r="E3289" s="2">
        <v>488272</v>
      </c>
    </row>
    <row r="3290" spans="1:5" x14ac:dyDescent="0.25">
      <c r="A3290" s="2">
        <v>3286</v>
      </c>
      <c r="B3290" s="15">
        <v>422.49176799999998</v>
      </c>
      <c r="C3290" s="2">
        <v>1680685</v>
      </c>
      <c r="D3290" s="14">
        <v>4.2</v>
      </c>
      <c r="E3290" s="2">
        <v>512626</v>
      </c>
    </row>
    <row r="3291" spans="1:5" x14ac:dyDescent="0.25">
      <c r="A3291" s="2">
        <v>3287</v>
      </c>
      <c r="B3291" s="15">
        <v>422.66952500000002</v>
      </c>
      <c r="C3291" s="2">
        <v>2338188</v>
      </c>
      <c r="D3291" s="14">
        <v>6.2</v>
      </c>
      <c r="E3291" s="2">
        <v>301131</v>
      </c>
    </row>
    <row r="3292" spans="1:5" x14ac:dyDescent="0.25">
      <c r="A3292" s="2">
        <v>3288</v>
      </c>
      <c r="B3292" s="15">
        <v>422.93636199999997</v>
      </c>
      <c r="C3292" s="2">
        <v>1296667</v>
      </c>
      <c r="D3292" s="14">
        <v>3.1</v>
      </c>
      <c r="E3292" s="2">
        <v>397271</v>
      </c>
    </row>
    <row r="3293" spans="1:5" x14ac:dyDescent="0.25">
      <c r="A3293" s="2">
        <v>3289</v>
      </c>
      <c r="B3293" s="15">
        <v>422.989192</v>
      </c>
      <c r="C3293" s="2">
        <v>1448503</v>
      </c>
      <c r="D3293" s="14">
        <v>3.5</v>
      </c>
      <c r="E3293" s="2">
        <v>499738</v>
      </c>
    </row>
    <row r="3294" spans="1:5" x14ac:dyDescent="0.25">
      <c r="A3294" s="2">
        <v>3290</v>
      </c>
      <c r="B3294" s="15">
        <v>423.012426</v>
      </c>
      <c r="C3294" s="2">
        <v>1394244</v>
      </c>
      <c r="D3294" s="14">
        <v>3.4</v>
      </c>
      <c r="E3294" s="2">
        <v>372402</v>
      </c>
    </row>
    <row r="3295" spans="1:5" x14ac:dyDescent="0.25">
      <c r="A3295" s="2">
        <v>3291</v>
      </c>
      <c r="B3295" s="15">
        <v>423.02052400000002</v>
      </c>
      <c r="C3295" s="2">
        <v>9815112</v>
      </c>
      <c r="D3295" s="14">
        <v>29</v>
      </c>
      <c r="E3295" s="2">
        <v>334969</v>
      </c>
    </row>
    <row r="3296" spans="1:5" x14ac:dyDescent="0.25">
      <c r="A3296" s="2">
        <v>3292</v>
      </c>
      <c r="B3296" s="15">
        <v>423.035888</v>
      </c>
      <c r="C3296" s="2">
        <v>4842576</v>
      </c>
      <c r="D3296" s="14">
        <v>13.9</v>
      </c>
      <c r="E3296" s="2">
        <v>345995</v>
      </c>
    </row>
    <row r="3297" spans="1:5" x14ac:dyDescent="0.25">
      <c r="A3297" s="2">
        <v>3293</v>
      </c>
      <c r="B3297" s="15">
        <v>423.046468</v>
      </c>
      <c r="C3297" s="2">
        <v>1464150</v>
      </c>
      <c r="D3297" s="14">
        <v>3.6</v>
      </c>
      <c r="E3297" s="2">
        <v>413889</v>
      </c>
    </row>
    <row r="3298" spans="1:5" x14ac:dyDescent="0.25">
      <c r="A3298" s="2">
        <v>3294</v>
      </c>
      <c r="B3298" s="15">
        <v>423.05389500000001</v>
      </c>
      <c r="C3298" s="2">
        <v>2537050</v>
      </c>
      <c r="D3298" s="14">
        <v>6.8</v>
      </c>
      <c r="E3298" s="2">
        <v>501012</v>
      </c>
    </row>
    <row r="3299" spans="1:5" x14ac:dyDescent="0.25">
      <c r="A3299" s="2">
        <v>3295</v>
      </c>
      <c r="B3299" s="15">
        <v>423.05685399999999</v>
      </c>
      <c r="C3299" s="2">
        <v>35574876</v>
      </c>
      <c r="D3299" s="14">
        <v>107.3</v>
      </c>
      <c r="E3299" s="2">
        <v>310818</v>
      </c>
    </row>
    <row r="3300" spans="1:5" x14ac:dyDescent="0.25">
      <c r="A3300" s="2">
        <v>3296</v>
      </c>
      <c r="B3300" s="15">
        <v>423.07209</v>
      </c>
      <c r="C3300" s="2">
        <v>4858980</v>
      </c>
      <c r="D3300" s="14">
        <v>13.9</v>
      </c>
      <c r="E3300" s="2">
        <v>274655</v>
      </c>
    </row>
    <row r="3301" spans="1:5" x14ac:dyDescent="0.25">
      <c r="A3301" s="2">
        <v>3297</v>
      </c>
      <c r="B3301" s="15">
        <v>423.08283899999998</v>
      </c>
      <c r="C3301" s="2">
        <v>1571433</v>
      </c>
      <c r="D3301" s="14">
        <v>3.9</v>
      </c>
      <c r="E3301" s="2">
        <v>474340</v>
      </c>
    </row>
    <row r="3302" spans="1:5" x14ac:dyDescent="0.25">
      <c r="A3302" s="2">
        <v>3298</v>
      </c>
      <c r="B3302" s="15">
        <v>423.08563099999998</v>
      </c>
      <c r="C3302" s="2">
        <v>1579115</v>
      </c>
      <c r="D3302" s="14">
        <v>3.9</v>
      </c>
      <c r="E3302" s="2">
        <v>405833</v>
      </c>
    </row>
    <row r="3303" spans="1:5" x14ac:dyDescent="0.25">
      <c r="A3303" s="2">
        <v>3299</v>
      </c>
      <c r="B3303" s="15">
        <v>423.09322300000002</v>
      </c>
      <c r="C3303" s="2">
        <v>42677360</v>
      </c>
      <c r="D3303" s="14">
        <v>128.9</v>
      </c>
      <c r="E3303" s="2">
        <v>327297</v>
      </c>
    </row>
    <row r="3304" spans="1:5" x14ac:dyDescent="0.25">
      <c r="A3304" s="2">
        <v>3300</v>
      </c>
      <c r="B3304" s="15">
        <v>423.10449299999999</v>
      </c>
      <c r="C3304" s="2">
        <v>2261365</v>
      </c>
      <c r="D3304" s="14">
        <v>6</v>
      </c>
      <c r="E3304" s="2">
        <v>312709</v>
      </c>
    </row>
    <row r="3305" spans="1:5" x14ac:dyDescent="0.25">
      <c r="A3305" s="2">
        <v>3301</v>
      </c>
      <c r="B3305" s="15">
        <v>423.10851000000002</v>
      </c>
      <c r="C3305" s="2">
        <v>3270775</v>
      </c>
      <c r="D3305" s="14">
        <v>9.1</v>
      </c>
      <c r="E3305" s="2">
        <v>276043</v>
      </c>
    </row>
    <row r="3306" spans="1:5" x14ac:dyDescent="0.25">
      <c r="A3306" s="2">
        <v>3302</v>
      </c>
      <c r="B3306" s="15">
        <v>423.12184999999999</v>
      </c>
      <c r="C3306" s="2">
        <v>1806462</v>
      </c>
      <c r="D3306" s="14">
        <v>4.5999999999999996</v>
      </c>
      <c r="E3306" s="2">
        <v>289401</v>
      </c>
    </row>
    <row r="3307" spans="1:5" x14ac:dyDescent="0.25">
      <c r="A3307" s="2">
        <v>3303</v>
      </c>
      <c r="B3307" s="15">
        <v>423.12963200000002</v>
      </c>
      <c r="C3307" s="2">
        <v>45184132</v>
      </c>
      <c r="D3307" s="14">
        <v>136.5</v>
      </c>
      <c r="E3307" s="2">
        <v>324685</v>
      </c>
    </row>
    <row r="3308" spans="1:5" x14ac:dyDescent="0.25">
      <c r="A3308" s="2">
        <v>3304</v>
      </c>
      <c r="B3308" s="15">
        <v>423.14485500000001</v>
      </c>
      <c r="C3308" s="2">
        <v>1953419</v>
      </c>
      <c r="D3308" s="14">
        <v>5.0999999999999996</v>
      </c>
      <c r="E3308" s="2">
        <v>295306</v>
      </c>
    </row>
    <row r="3309" spans="1:5" x14ac:dyDescent="0.25">
      <c r="A3309" s="2">
        <v>3305</v>
      </c>
      <c r="B3309" s="15">
        <v>423.15826800000002</v>
      </c>
      <c r="C3309" s="2">
        <v>1690258</v>
      </c>
      <c r="D3309" s="14">
        <v>4.3</v>
      </c>
      <c r="E3309" s="2">
        <v>242695</v>
      </c>
    </row>
    <row r="3310" spans="1:5" x14ac:dyDescent="0.25">
      <c r="A3310" s="2">
        <v>3306</v>
      </c>
      <c r="B3310" s="15">
        <v>423.166066</v>
      </c>
      <c r="C3310" s="2">
        <v>33166486</v>
      </c>
      <c r="D3310" s="14">
        <v>100</v>
      </c>
      <c r="E3310" s="2">
        <v>307734</v>
      </c>
    </row>
    <row r="3311" spans="1:5" x14ac:dyDescent="0.25">
      <c r="A3311" s="2">
        <v>3307</v>
      </c>
      <c r="B3311" s="15">
        <v>423.18130300000001</v>
      </c>
      <c r="C3311" s="2">
        <v>1503134</v>
      </c>
      <c r="D3311" s="14">
        <v>3.7</v>
      </c>
      <c r="E3311" s="2">
        <v>320157</v>
      </c>
    </row>
    <row r="3312" spans="1:5" x14ac:dyDescent="0.25">
      <c r="A3312" s="2">
        <v>3308</v>
      </c>
      <c r="B3312" s="15">
        <v>423.20243699999997</v>
      </c>
      <c r="C3312" s="2">
        <v>17314986</v>
      </c>
      <c r="D3312" s="14">
        <v>51.8</v>
      </c>
      <c r="E3312" s="2">
        <v>308154</v>
      </c>
    </row>
    <row r="3313" spans="1:5" x14ac:dyDescent="0.25">
      <c r="A3313" s="2">
        <v>3309</v>
      </c>
      <c r="B3313" s="15">
        <v>423.23878200000001</v>
      </c>
      <c r="C3313" s="2">
        <v>5001405</v>
      </c>
      <c r="D3313" s="14">
        <v>14.3</v>
      </c>
      <c r="E3313" s="2">
        <v>333473</v>
      </c>
    </row>
    <row r="3314" spans="1:5" x14ac:dyDescent="0.25">
      <c r="A3314" s="2">
        <v>3310</v>
      </c>
      <c r="B3314" s="15">
        <v>424.02371199999999</v>
      </c>
      <c r="C3314" s="2">
        <v>1861729</v>
      </c>
      <c r="D3314" s="14">
        <v>4.8</v>
      </c>
      <c r="E3314" s="2">
        <v>421858</v>
      </c>
    </row>
    <row r="3315" spans="1:5" x14ac:dyDescent="0.25">
      <c r="A3315" s="2">
        <v>3311</v>
      </c>
      <c r="B3315" s="15">
        <v>424.05222099999997</v>
      </c>
      <c r="C3315" s="2">
        <v>1954417</v>
      </c>
      <c r="D3315" s="14">
        <v>5.0999999999999996</v>
      </c>
      <c r="E3315" s="2">
        <v>220352</v>
      </c>
    </row>
    <row r="3316" spans="1:5" x14ac:dyDescent="0.25">
      <c r="A3316" s="2">
        <v>3312</v>
      </c>
      <c r="B3316" s="15">
        <v>424.06020799999999</v>
      </c>
      <c r="C3316" s="2">
        <v>6732405</v>
      </c>
      <c r="D3316" s="14">
        <v>19.600000000000001</v>
      </c>
      <c r="E3316" s="2">
        <v>335932</v>
      </c>
    </row>
    <row r="3317" spans="1:5" x14ac:dyDescent="0.25">
      <c r="A3317" s="2">
        <v>3313</v>
      </c>
      <c r="B3317" s="15">
        <v>424.07555600000001</v>
      </c>
      <c r="C3317" s="2">
        <v>1457789</v>
      </c>
      <c r="D3317" s="14">
        <v>3.6</v>
      </c>
      <c r="E3317" s="2">
        <v>525770</v>
      </c>
    </row>
    <row r="3318" spans="1:5" x14ac:dyDescent="0.25">
      <c r="A3318" s="2">
        <v>3314</v>
      </c>
      <c r="B3318" s="15">
        <v>424.08858600000002</v>
      </c>
      <c r="C3318" s="2">
        <v>2801284</v>
      </c>
      <c r="D3318" s="14">
        <v>7.7</v>
      </c>
      <c r="E3318" s="2">
        <v>368429</v>
      </c>
    </row>
    <row r="3319" spans="1:5" x14ac:dyDescent="0.25">
      <c r="A3319" s="2">
        <v>3315</v>
      </c>
      <c r="B3319" s="15">
        <v>424.09658200000001</v>
      </c>
      <c r="C3319" s="2">
        <v>8573576</v>
      </c>
      <c r="D3319" s="14">
        <v>25.2</v>
      </c>
      <c r="E3319" s="2">
        <v>326126</v>
      </c>
    </row>
    <row r="3320" spans="1:5" x14ac:dyDescent="0.25">
      <c r="A3320" s="2">
        <v>3316</v>
      </c>
      <c r="B3320" s="15">
        <v>424.12481300000002</v>
      </c>
      <c r="C3320" s="2">
        <v>2162327</v>
      </c>
      <c r="D3320" s="14">
        <v>5.7</v>
      </c>
      <c r="E3320" s="2">
        <v>321205</v>
      </c>
    </row>
    <row r="3321" spans="1:5" x14ac:dyDescent="0.25">
      <c r="A3321" s="2">
        <v>3317</v>
      </c>
      <c r="B3321" s="15">
        <v>424.13303200000001</v>
      </c>
      <c r="C3321" s="2">
        <v>9713308</v>
      </c>
      <c r="D3321" s="14">
        <v>28.7</v>
      </c>
      <c r="E3321" s="2">
        <v>314473</v>
      </c>
    </row>
    <row r="3322" spans="1:5" x14ac:dyDescent="0.25">
      <c r="A3322" s="2">
        <v>3318</v>
      </c>
      <c r="B3322" s="15">
        <v>424.16158999999999</v>
      </c>
      <c r="C3322" s="2">
        <v>1493675</v>
      </c>
      <c r="D3322" s="14">
        <v>3.7</v>
      </c>
      <c r="E3322" s="2">
        <v>251176</v>
      </c>
    </row>
    <row r="3323" spans="1:5" x14ac:dyDescent="0.25">
      <c r="A3323" s="2">
        <v>3319</v>
      </c>
      <c r="B3323" s="15">
        <v>424.16937300000001</v>
      </c>
      <c r="C3323" s="2">
        <v>8138416</v>
      </c>
      <c r="D3323" s="14">
        <v>23.9</v>
      </c>
      <c r="E3323" s="2">
        <v>344555</v>
      </c>
    </row>
    <row r="3324" spans="1:5" x14ac:dyDescent="0.25">
      <c r="A3324" s="2">
        <v>3320</v>
      </c>
      <c r="B3324" s="15">
        <v>424.20576399999999</v>
      </c>
      <c r="C3324" s="2">
        <v>3688131</v>
      </c>
      <c r="D3324" s="14">
        <v>10.3</v>
      </c>
      <c r="E3324" s="2">
        <v>279077</v>
      </c>
    </row>
    <row r="3325" spans="1:5" x14ac:dyDescent="0.25">
      <c r="A3325" s="2">
        <v>3321</v>
      </c>
      <c r="B3325" s="15">
        <v>424.27540800000003</v>
      </c>
      <c r="C3325" s="2">
        <v>1807080</v>
      </c>
      <c r="D3325" s="14">
        <v>4.5999999999999996</v>
      </c>
      <c r="E3325" s="2">
        <v>380004</v>
      </c>
    </row>
    <row r="3326" spans="1:5" x14ac:dyDescent="0.25">
      <c r="A3326" s="2">
        <v>3322</v>
      </c>
      <c r="B3326" s="15">
        <v>424.66736400000002</v>
      </c>
      <c r="C3326" s="2">
        <v>3716026</v>
      </c>
      <c r="D3326" s="14">
        <v>10.4</v>
      </c>
      <c r="E3326" s="2">
        <v>356350</v>
      </c>
    </row>
    <row r="3327" spans="1:5" x14ac:dyDescent="0.25">
      <c r="A3327" s="2">
        <v>3323</v>
      </c>
      <c r="B3327" s="15">
        <v>424.98623700000002</v>
      </c>
      <c r="C3327" s="2">
        <v>1490533</v>
      </c>
      <c r="D3327" s="14">
        <v>3.7</v>
      </c>
      <c r="E3327" s="2">
        <v>226258</v>
      </c>
    </row>
    <row r="3328" spans="1:5" x14ac:dyDescent="0.25">
      <c r="A3328" s="2">
        <v>3324</v>
      </c>
      <c r="B3328" s="15">
        <v>424.99184100000002</v>
      </c>
      <c r="C3328" s="2">
        <v>1329000</v>
      </c>
      <c r="D3328" s="14">
        <v>3.2</v>
      </c>
      <c r="E3328" s="2">
        <v>190322</v>
      </c>
    </row>
    <row r="3329" spans="1:5" x14ac:dyDescent="0.25">
      <c r="A3329" s="2">
        <v>3325</v>
      </c>
      <c r="B3329" s="15">
        <v>424.99973799999998</v>
      </c>
      <c r="C3329" s="2">
        <v>1383532</v>
      </c>
      <c r="D3329" s="14">
        <v>3.3</v>
      </c>
      <c r="E3329" s="2">
        <v>418835</v>
      </c>
    </row>
    <row r="3330" spans="1:5" x14ac:dyDescent="0.25">
      <c r="A3330" s="2">
        <v>3326</v>
      </c>
      <c r="B3330" s="15">
        <v>425.01511499999998</v>
      </c>
      <c r="C3330" s="2">
        <v>4124789</v>
      </c>
      <c r="D3330" s="14">
        <v>11.7</v>
      </c>
      <c r="E3330" s="2">
        <v>343006</v>
      </c>
    </row>
    <row r="3331" spans="1:5" x14ac:dyDescent="0.25">
      <c r="A3331" s="2">
        <v>3327</v>
      </c>
      <c r="B3331" s="15">
        <v>425.028368</v>
      </c>
      <c r="C3331" s="2">
        <v>1525628</v>
      </c>
      <c r="D3331" s="14">
        <v>3.8</v>
      </c>
      <c r="E3331" s="2">
        <v>176265</v>
      </c>
    </row>
    <row r="3332" spans="1:5" x14ac:dyDescent="0.25">
      <c r="A3332" s="2">
        <v>3328</v>
      </c>
      <c r="B3332" s="15">
        <v>425.036181</v>
      </c>
      <c r="C3332" s="2">
        <v>20494464</v>
      </c>
      <c r="D3332" s="14">
        <v>61.4</v>
      </c>
      <c r="E3332" s="2">
        <v>328345</v>
      </c>
    </row>
    <row r="3333" spans="1:5" x14ac:dyDescent="0.25">
      <c r="A3333" s="2">
        <v>3329</v>
      </c>
      <c r="B3333" s="15">
        <v>425.05140499999999</v>
      </c>
      <c r="C3333" s="2">
        <v>8599688</v>
      </c>
      <c r="D3333" s="14">
        <v>25.3</v>
      </c>
      <c r="E3333" s="2">
        <v>325078</v>
      </c>
    </row>
    <row r="3334" spans="1:5" x14ac:dyDescent="0.25">
      <c r="A3334" s="2">
        <v>3330</v>
      </c>
      <c r="B3334" s="15">
        <v>425.06200899999999</v>
      </c>
      <c r="C3334" s="2">
        <v>1824398</v>
      </c>
      <c r="D3334" s="14">
        <v>4.7</v>
      </c>
      <c r="E3334" s="2">
        <v>337470</v>
      </c>
    </row>
    <row r="3335" spans="1:5" x14ac:dyDescent="0.25">
      <c r="A3335" s="2">
        <v>3331</v>
      </c>
      <c r="B3335" s="15">
        <v>425.06480099999999</v>
      </c>
      <c r="C3335" s="2">
        <v>1667727</v>
      </c>
      <c r="D3335" s="14">
        <v>4.2</v>
      </c>
      <c r="E3335" s="2">
        <v>328391</v>
      </c>
    </row>
    <row r="3336" spans="1:5" x14ac:dyDescent="0.25">
      <c r="A3336" s="2">
        <v>3332</v>
      </c>
      <c r="B3336" s="15">
        <v>425.07248900000002</v>
      </c>
      <c r="C3336" s="2">
        <v>40442004</v>
      </c>
      <c r="D3336" s="14">
        <v>122.1</v>
      </c>
      <c r="E3336" s="2">
        <v>328791</v>
      </c>
    </row>
    <row r="3337" spans="1:5" x14ac:dyDescent="0.25">
      <c r="A3337" s="2">
        <v>3333</v>
      </c>
      <c r="B3337" s="15">
        <v>425.08773300000001</v>
      </c>
      <c r="C3337" s="2">
        <v>7082140</v>
      </c>
      <c r="D3337" s="14">
        <v>20.7</v>
      </c>
      <c r="E3337" s="2">
        <v>307510</v>
      </c>
    </row>
    <row r="3338" spans="1:5" x14ac:dyDescent="0.25">
      <c r="A3338" s="2">
        <v>3334</v>
      </c>
      <c r="B3338" s="15">
        <v>425.09709199999998</v>
      </c>
      <c r="C3338" s="2">
        <v>1283745</v>
      </c>
      <c r="D3338" s="14">
        <v>3</v>
      </c>
      <c r="E3338" s="2">
        <v>551572</v>
      </c>
    </row>
    <row r="3339" spans="1:5" x14ac:dyDescent="0.25">
      <c r="A3339" s="2">
        <v>3335</v>
      </c>
      <c r="B3339" s="15">
        <v>425.09842900000001</v>
      </c>
      <c r="C3339" s="2">
        <v>1850017</v>
      </c>
      <c r="D3339" s="14">
        <v>4.8</v>
      </c>
      <c r="E3339" s="2">
        <v>309588</v>
      </c>
    </row>
    <row r="3340" spans="1:5" x14ac:dyDescent="0.25">
      <c r="A3340" s="2">
        <v>3336</v>
      </c>
      <c r="B3340" s="15">
        <v>425.101043</v>
      </c>
      <c r="C3340" s="2">
        <v>1828003</v>
      </c>
      <c r="D3340" s="14">
        <v>4.7</v>
      </c>
      <c r="E3340" s="2">
        <v>267426</v>
      </c>
    </row>
    <row r="3341" spans="1:5" x14ac:dyDescent="0.25">
      <c r="A3341" s="2">
        <v>3337</v>
      </c>
      <c r="B3341" s="15">
        <v>425.108878</v>
      </c>
      <c r="C3341" s="2">
        <v>44972200</v>
      </c>
      <c r="D3341" s="14">
        <v>135.80000000000001</v>
      </c>
      <c r="E3341" s="2">
        <v>325442</v>
      </c>
    </row>
    <row r="3342" spans="1:5" x14ac:dyDescent="0.25">
      <c r="A3342" s="2">
        <v>3338</v>
      </c>
      <c r="B3342" s="15">
        <v>425.124168</v>
      </c>
      <c r="C3342" s="2">
        <v>5289135</v>
      </c>
      <c r="D3342" s="14">
        <v>15.2</v>
      </c>
      <c r="E3342" s="2">
        <v>306199</v>
      </c>
    </row>
    <row r="3343" spans="1:5" x14ac:dyDescent="0.25">
      <c r="A3343" s="2">
        <v>3339</v>
      </c>
      <c r="B3343" s="15">
        <v>425.13748299999997</v>
      </c>
      <c r="C3343" s="2">
        <v>2440374</v>
      </c>
      <c r="D3343" s="14">
        <v>6.6</v>
      </c>
      <c r="E3343" s="2">
        <v>283905</v>
      </c>
    </row>
    <row r="3344" spans="1:5" x14ac:dyDescent="0.25">
      <c r="A3344" s="2">
        <v>3340</v>
      </c>
      <c r="B3344" s="15">
        <v>425.14531399999998</v>
      </c>
      <c r="C3344" s="2">
        <v>38115516</v>
      </c>
      <c r="D3344" s="14">
        <v>115</v>
      </c>
      <c r="E3344" s="2">
        <v>315443</v>
      </c>
    </row>
    <row r="3345" spans="1:5" x14ac:dyDescent="0.25">
      <c r="A3345" s="2">
        <v>3341</v>
      </c>
      <c r="B3345" s="15">
        <v>425.16059100000001</v>
      </c>
      <c r="C3345" s="2">
        <v>4292803</v>
      </c>
      <c r="D3345" s="14">
        <v>12.2</v>
      </c>
      <c r="E3345" s="2">
        <v>333800</v>
      </c>
    </row>
    <row r="3346" spans="1:5" x14ac:dyDescent="0.25">
      <c r="A3346" s="2">
        <v>3342</v>
      </c>
      <c r="B3346" s="15">
        <v>425.17423200000002</v>
      </c>
      <c r="C3346" s="2">
        <v>1896650</v>
      </c>
      <c r="D3346" s="14">
        <v>4.9000000000000004</v>
      </c>
      <c r="E3346" s="2">
        <v>170943</v>
      </c>
    </row>
    <row r="3347" spans="1:5" x14ac:dyDescent="0.25">
      <c r="A3347" s="2">
        <v>3343</v>
      </c>
      <c r="B3347" s="15">
        <v>425.181737</v>
      </c>
      <c r="C3347" s="2">
        <v>21530830</v>
      </c>
      <c r="D3347" s="14">
        <v>64.599999999999994</v>
      </c>
      <c r="E3347" s="2">
        <v>303189</v>
      </c>
    </row>
    <row r="3348" spans="1:5" x14ac:dyDescent="0.25">
      <c r="A3348" s="2">
        <v>3344</v>
      </c>
      <c r="B3348" s="15">
        <v>425.19699300000002</v>
      </c>
      <c r="C3348" s="2">
        <v>2331350</v>
      </c>
      <c r="D3348" s="14">
        <v>6.2</v>
      </c>
      <c r="E3348" s="2">
        <v>342352</v>
      </c>
    </row>
    <row r="3349" spans="1:5" x14ac:dyDescent="0.25">
      <c r="A3349" s="2">
        <v>3345</v>
      </c>
      <c r="B3349" s="15">
        <v>425.21808299999998</v>
      </c>
      <c r="C3349" s="2">
        <v>8988897</v>
      </c>
      <c r="D3349" s="14">
        <v>26.5</v>
      </c>
      <c r="E3349" s="2">
        <v>305122</v>
      </c>
    </row>
    <row r="3350" spans="1:5" x14ac:dyDescent="0.25">
      <c r="A3350" s="2">
        <v>3346</v>
      </c>
      <c r="B3350" s="15">
        <v>425.25455599999998</v>
      </c>
      <c r="C3350" s="2">
        <v>3052789</v>
      </c>
      <c r="D3350" s="14">
        <v>8.4</v>
      </c>
      <c r="E3350" s="2">
        <v>351551</v>
      </c>
    </row>
    <row r="3351" spans="1:5" x14ac:dyDescent="0.25">
      <c r="A3351" s="2">
        <v>3347</v>
      </c>
      <c r="B3351" s="15">
        <v>426.039534</v>
      </c>
      <c r="C3351" s="2">
        <v>4032666</v>
      </c>
      <c r="D3351" s="14">
        <v>11.4</v>
      </c>
      <c r="E3351" s="2">
        <v>338344</v>
      </c>
    </row>
    <row r="3352" spans="1:5" x14ac:dyDescent="0.25">
      <c r="A3352" s="2">
        <v>3348</v>
      </c>
      <c r="B3352" s="15">
        <v>426.04667599999999</v>
      </c>
      <c r="C3352" s="2">
        <v>1305757</v>
      </c>
      <c r="D3352" s="14">
        <v>3.1</v>
      </c>
      <c r="E3352" s="2">
        <v>376052</v>
      </c>
    </row>
    <row r="3353" spans="1:5" x14ac:dyDescent="0.25">
      <c r="A3353" s="2">
        <v>3349</v>
      </c>
      <c r="B3353" s="15">
        <v>426.054799</v>
      </c>
      <c r="C3353" s="2">
        <v>2202274</v>
      </c>
      <c r="D3353" s="14">
        <v>5.8</v>
      </c>
      <c r="E3353" s="2">
        <v>403308</v>
      </c>
    </row>
    <row r="3354" spans="1:5" x14ac:dyDescent="0.25">
      <c r="A3354" s="2">
        <v>3350</v>
      </c>
      <c r="B3354" s="15">
        <v>426.06775099999999</v>
      </c>
      <c r="C3354" s="2">
        <v>2099369</v>
      </c>
      <c r="D3354" s="14">
        <v>5.5</v>
      </c>
      <c r="E3354" s="2">
        <v>357675</v>
      </c>
    </row>
    <row r="3355" spans="1:5" x14ac:dyDescent="0.25">
      <c r="A3355" s="2">
        <v>3351</v>
      </c>
      <c r="B3355" s="15">
        <v>426.07582100000002</v>
      </c>
      <c r="C3355" s="2">
        <v>7209645</v>
      </c>
      <c r="D3355" s="14">
        <v>21</v>
      </c>
      <c r="E3355" s="2">
        <v>343785</v>
      </c>
    </row>
    <row r="3356" spans="1:5" x14ac:dyDescent="0.25">
      <c r="A3356" s="2">
        <v>3352</v>
      </c>
      <c r="B3356" s="15">
        <v>426.08302600000002</v>
      </c>
      <c r="C3356" s="2">
        <v>1476273</v>
      </c>
      <c r="D3356" s="14">
        <v>3.6</v>
      </c>
      <c r="E3356" s="2">
        <v>273641</v>
      </c>
    </row>
    <row r="3357" spans="1:5" x14ac:dyDescent="0.25">
      <c r="A3357" s="2">
        <v>3353</v>
      </c>
      <c r="B3357" s="15">
        <v>426.09128299999998</v>
      </c>
      <c r="C3357" s="2">
        <v>1597109</v>
      </c>
      <c r="D3357" s="14">
        <v>4</v>
      </c>
      <c r="E3357" s="2">
        <v>348719</v>
      </c>
    </row>
    <row r="3358" spans="1:5" x14ac:dyDescent="0.25">
      <c r="A3358" s="2">
        <v>3354</v>
      </c>
      <c r="B3358" s="15">
        <v>426.10420099999999</v>
      </c>
      <c r="C3358" s="2">
        <v>2040252</v>
      </c>
      <c r="D3358" s="14">
        <v>5.3</v>
      </c>
      <c r="E3358" s="2">
        <v>305383</v>
      </c>
    </row>
    <row r="3359" spans="1:5" x14ac:dyDescent="0.25">
      <c r="A3359" s="2">
        <v>3355</v>
      </c>
      <c r="B3359" s="15">
        <v>426.112212</v>
      </c>
      <c r="C3359" s="2">
        <v>9030336</v>
      </c>
      <c r="D3359" s="14">
        <v>26.6</v>
      </c>
      <c r="E3359" s="2">
        <v>330722</v>
      </c>
    </row>
    <row r="3360" spans="1:5" x14ac:dyDescent="0.25">
      <c r="A3360" s="2">
        <v>3356</v>
      </c>
      <c r="B3360" s="15">
        <v>426.12750299999999</v>
      </c>
      <c r="C3360" s="2">
        <v>1517257</v>
      </c>
      <c r="D3360" s="14">
        <v>3.7</v>
      </c>
      <c r="E3360" s="2">
        <v>399953</v>
      </c>
    </row>
    <row r="3361" spans="1:5" x14ac:dyDescent="0.25">
      <c r="A3361" s="2">
        <v>3357</v>
      </c>
      <c r="B3361" s="15">
        <v>426.14071000000001</v>
      </c>
      <c r="C3361" s="2">
        <v>1690320</v>
      </c>
      <c r="D3361" s="14">
        <v>4.3</v>
      </c>
      <c r="E3361" s="2">
        <v>299885</v>
      </c>
    </row>
    <row r="3362" spans="1:5" x14ac:dyDescent="0.25">
      <c r="A3362" s="2">
        <v>3358</v>
      </c>
      <c r="B3362" s="15">
        <v>426.14867199999998</v>
      </c>
      <c r="C3362" s="2">
        <v>8217300</v>
      </c>
      <c r="D3362" s="14">
        <v>24.1</v>
      </c>
      <c r="E3362" s="2">
        <v>336649</v>
      </c>
    </row>
    <row r="3363" spans="1:5" x14ac:dyDescent="0.25">
      <c r="A3363" s="2">
        <v>3359</v>
      </c>
      <c r="B3363" s="15">
        <v>426.16397599999999</v>
      </c>
      <c r="C3363" s="2">
        <v>1543900</v>
      </c>
      <c r="D3363" s="14">
        <v>3.8</v>
      </c>
      <c r="E3363" s="2">
        <v>451955</v>
      </c>
    </row>
    <row r="3364" spans="1:5" x14ac:dyDescent="0.25">
      <c r="A3364" s="2">
        <v>3360</v>
      </c>
      <c r="B3364" s="15">
        <v>426.17724299999998</v>
      </c>
      <c r="C3364" s="2">
        <v>1398243</v>
      </c>
      <c r="D3364" s="14">
        <v>3.4</v>
      </c>
      <c r="E3364" s="2">
        <v>492948</v>
      </c>
    </row>
    <row r="3365" spans="1:5" x14ac:dyDescent="0.25">
      <c r="A3365" s="2">
        <v>3361</v>
      </c>
      <c r="B3365" s="15">
        <v>426.18508700000001</v>
      </c>
      <c r="C3365" s="2">
        <v>5094120</v>
      </c>
      <c r="D3365" s="14">
        <v>14.6</v>
      </c>
      <c r="E3365" s="2">
        <v>365168</v>
      </c>
    </row>
    <row r="3366" spans="1:5" x14ac:dyDescent="0.25">
      <c r="A3366" s="2">
        <v>3362</v>
      </c>
      <c r="B3366" s="15">
        <v>426.22160000000002</v>
      </c>
      <c r="C3366" s="2">
        <v>2594555</v>
      </c>
      <c r="D3366" s="14">
        <v>7</v>
      </c>
      <c r="E3366" s="2">
        <v>374524</v>
      </c>
    </row>
    <row r="3367" spans="1:5" x14ac:dyDescent="0.25">
      <c r="A3367" s="2">
        <v>3363</v>
      </c>
      <c r="B3367" s="15">
        <v>426.66540600000002</v>
      </c>
      <c r="C3367" s="2">
        <v>2446313</v>
      </c>
      <c r="D3367" s="14">
        <v>6.6</v>
      </c>
      <c r="E3367" s="2">
        <v>368988</v>
      </c>
    </row>
    <row r="3368" spans="1:5" x14ac:dyDescent="0.25">
      <c r="A3368" s="2">
        <v>3364</v>
      </c>
      <c r="B3368" s="15">
        <v>426.84060199999999</v>
      </c>
      <c r="C3368" s="2">
        <v>26000454</v>
      </c>
      <c r="D3368" s="14">
        <v>78.2</v>
      </c>
      <c r="E3368" s="2">
        <v>321874</v>
      </c>
    </row>
    <row r="3369" spans="1:5" x14ac:dyDescent="0.25">
      <c r="A3369" s="2">
        <v>3365</v>
      </c>
      <c r="B3369" s="15">
        <v>426.96538600000002</v>
      </c>
      <c r="C3369" s="2">
        <v>1964682</v>
      </c>
      <c r="D3369" s="14">
        <v>5.0999999999999996</v>
      </c>
      <c r="E3369" s="2">
        <v>373937</v>
      </c>
    </row>
    <row r="3370" spans="1:5" x14ac:dyDescent="0.25">
      <c r="A3370" s="2">
        <v>3366</v>
      </c>
      <c r="B3370" s="15">
        <v>426.98413900000003</v>
      </c>
      <c r="C3370" s="2">
        <v>1352084</v>
      </c>
      <c r="D3370" s="14">
        <v>3.2</v>
      </c>
      <c r="E3370" s="2">
        <v>284935</v>
      </c>
    </row>
    <row r="3371" spans="1:5" x14ac:dyDescent="0.25">
      <c r="A3371" s="2">
        <v>3367</v>
      </c>
      <c r="B3371" s="15">
        <v>426.99428</v>
      </c>
      <c r="C3371" s="2">
        <v>1510553</v>
      </c>
      <c r="D3371" s="14">
        <v>3.7</v>
      </c>
      <c r="E3371" s="2">
        <v>397799</v>
      </c>
    </row>
    <row r="3372" spans="1:5" x14ac:dyDescent="0.25">
      <c r="A3372" s="2">
        <v>3368</v>
      </c>
      <c r="B3372" s="15">
        <v>427.00169</v>
      </c>
      <c r="C3372" s="2">
        <v>1381277</v>
      </c>
      <c r="D3372" s="14">
        <v>3.3</v>
      </c>
      <c r="E3372" s="2">
        <v>328679</v>
      </c>
    </row>
    <row r="3373" spans="1:5" x14ac:dyDescent="0.25">
      <c r="A3373" s="2">
        <v>3369</v>
      </c>
      <c r="B3373" s="15">
        <v>427.00726600000002</v>
      </c>
      <c r="C3373" s="2">
        <v>2228896</v>
      </c>
      <c r="D3373" s="14">
        <v>5.9</v>
      </c>
      <c r="E3373" s="2">
        <v>343397</v>
      </c>
    </row>
    <row r="3374" spans="1:5" x14ac:dyDescent="0.25">
      <c r="A3374" s="2">
        <v>3370</v>
      </c>
      <c r="B3374" s="15">
        <v>427.01538399999998</v>
      </c>
      <c r="C3374" s="2">
        <v>4470949</v>
      </c>
      <c r="D3374" s="14">
        <v>12.7</v>
      </c>
      <c r="E3374" s="2">
        <v>345186</v>
      </c>
    </row>
    <row r="3375" spans="1:5" x14ac:dyDescent="0.25">
      <c r="A3375" s="2">
        <v>3371</v>
      </c>
      <c r="B3375" s="15">
        <v>427.030689</v>
      </c>
      <c r="C3375" s="2">
        <v>8864941</v>
      </c>
      <c r="D3375" s="14">
        <v>26.1</v>
      </c>
      <c r="E3375" s="2">
        <v>316609</v>
      </c>
    </row>
    <row r="3376" spans="1:5" x14ac:dyDescent="0.25">
      <c r="A3376" s="2">
        <v>3372</v>
      </c>
      <c r="B3376" s="15">
        <v>427.04132299999998</v>
      </c>
      <c r="C3376" s="2">
        <v>1397682</v>
      </c>
      <c r="D3376" s="14">
        <v>3.4</v>
      </c>
      <c r="E3376" s="2">
        <v>379212</v>
      </c>
    </row>
    <row r="3377" spans="1:5" x14ac:dyDescent="0.25">
      <c r="A3377" s="2">
        <v>3373</v>
      </c>
      <c r="B3377" s="15">
        <v>427.04413699999998</v>
      </c>
      <c r="C3377" s="2">
        <v>1599156</v>
      </c>
      <c r="D3377" s="14">
        <v>4</v>
      </c>
      <c r="E3377" s="2">
        <v>304611</v>
      </c>
    </row>
    <row r="3378" spans="1:5" x14ac:dyDescent="0.25">
      <c r="A3378" s="2">
        <v>3374</v>
      </c>
      <c r="B3378" s="15">
        <v>427.05182600000001</v>
      </c>
      <c r="C3378" s="2">
        <v>26463416</v>
      </c>
      <c r="D3378" s="14">
        <v>79.599999999999994</v>
      </c>
      <c r="E3378" s="2">
        <v>312634</v>
      </c>
    </row>
    <row r="3379" spans="1:5" x14ac:dyDescent="0.25">
      <c r="A3379" s="2">
        <v>3375</v>
      </c>
      <c r="B3379" s="15">
        <v>427.06708900000001</v>
      </c>
      <c r="C3379" s="2">
        <v>12801216</v>
      </c>
      <c r="D3379" s="14">
        <v>38</v>
      </c>
      <c r="E3379" s="2">
        <v>314021</v>
      </c>
    </row>
    <row r="3380" spans="1:5" x14ac:dyDescent="0.25">
      <c r="A3380" s="2">
        <v>3376</v>
      </c>
      <c r="B3380" s="15">
        <v>427.077766</v>
      </c>
      <c r="C3380" s="2">
        <v>1873094</v>
      </c>
      <c r="D3380" s="14">
        <v>4.8</v>
      </c>
      <c r="E3380" s="2">
        <v>385381</v>
      </c>
    </row>
    <row r="3381" spans="1:5" x14ac:dyDescent="0.25">
      <c r="A3381" s="2">
        <v>3377</v>
      </c>
      <c r="B3381" s="15">
        <v>427.08049499999998</v>
      </c>
      <c r="C3381" s="2">
        <v>2160327</v>
      </c>
      <c r="D3381" s="14">
        <v>5.7</v>
      </c>
      <c r="E3381" s="2">
        <v>240873</v>
      </c>
    </row>
    <row r="3382" spans="1:5" x14ac:dyDescent="0.25">
      <c r="A3382" s="2">
        <v>3378</v>
      </c>
      <c r="B3382" s="15">
        <v>427.08816999999999</v>
      </c>
      <c r="C3382" s="2">
        <v>35257548</v>
      </c>
      <c r="D3382" s="14">
        <v>106.3</v>
      </c>
      <c r="E3382" s="2">
        <v>328348</v>
      </c>
    </row>
    <row r="3383" spans="1:5" x14ac:dyDescent="0.25">
      <c r="A3383" s="2">
        <v>3379</v>
      </c>
      <c r="B3383" s="15">
        <v>427.10343499999999</v>
      </c>
      <c r="C3383" s="2">
        <v>9743572</v>
      </c>
      <c r="D3383" s="14">
        <v>28.7</v>
      </c>
      <c r="E3383" s="2">
        <v>322021</v>
      </c>
    </row>
    <row r="3384" spans="1:5" x14ac:dyDescent="0.25">
      <c r="A3384" s="2">
        <v>3380</v>
      </c>
      <c r="B3384" s="15">
        <v>427.11668300000002</v>
      </c>
      <c r="C3384" s="2">
        <v>2275035</v>
      </c>
      <c r="D3384" s="14">
        <v>6</v>
      </c>
      <c r="E3384" s="2">
        <v>312016</v>
      </c>
    </row>
    <row r="3385" spans="1:5" x14ac:dyDescent="0.25">
      <c r="A3385" s="2">
        <v>3381</v>
      </c>
      <c r="B3385" s="15">
        <v>427.12453399999998</v>
      </c>
      <c r="C3385" s="2">
        <v>35503328</v>
      </c>
      <c r="D3385" s="14">
        <v>107.1</v>
      </c>
      <c r="E3385" s="2">
        <v>326628</v>
      </c>
    </row>
    <row r="3386" spans="1:5" x14ac:dyDescent="0.25">
      <c r="A3386" s="2">
        <v>3382</v>
      </c>
      <c r="B3386" s="15">
        <v>427.139791</v>
      </c>
      <c r="C3386" s="2">
        <v>9217255</v>
      </c>
      <c r="D3386" s="14">
        <v>27.1</v>
      </c>
      <c r="E3386" s="2">
        <v>339096</v>
      </c>
    </row>
    <row r="3387" spans="1:5" x14ac:dyDescent="0.25">
      <c r="A3387" s="2">
        <v>3383</v>
      </c>
      <c r="B3387" s="15">
        <v>427.152986</v>
      </c>
      <c r="C3387" s="2">
        <v>3084526</v>
      </c>
      <c r="D3387" s="14">
        <v>8.5</v>
      </c>
      <c r="E3387" s="2">
        <v>327459</v>
      </c>
    </row>
    <row r="3388" spans="1:5" x14ac:dyDescent="0.25">
      <c r="A3388" s="2">
        <v>3384</v>
      </c>
      <c r="B3388" s="15">
        <v>427.16093599999999</v>
      </c>
      <c r="C3388" s="2">
        <v>21769458</v>
      </c>
      <c r="D3388" s="14">
        <v>65.3</v>
      </c>
      <c r="E3388" s="2">
        <v>306399</v>
      </c>
    </row>
    <row r="3389" spans="1:5" x14ac:dyDescent="0.25">
      <c r="A3389" s="2">
        <v>3385</v>
      </c>
      <c r="B3389" s="15">
        <v>427.17622999999998</v>
      </c>
      <c r="C3389" s="2">
        <v>6733051</v>
      </c>
      <c r="D3389" s="14">
        <v>19.600000000000001</v>
      </c>
      <c r="E3389" s="2">
        <v>326492</v>
      </c>
    </row>
    <row r="3390" spans="1:5" x14ac:dyDescent="0.25">
      <c r="A3390" s="2">
        <v>3386</v>
      </c>
      <c r="B3390" s="15">
        <v>427.189438</v>
      </c>
      <c r="C3390" s="2">
        <v>1708546</v>
      </c>
      <c r="D3390" s="14">
        <v>4.3</v>
      </c>
      <c r="E3390" s="2">
        <v>330835</v>
      </c>
    </row>
    <row r="3391" spans="1:5" x14ac:dyDescent="0.25">
      <c r="A3391" s="2">
        <v>3387</v>
      </c>
      <c r="B3391" s="15">
        <v>427.19739099999998</v>
      </c>
      <c r="C3391" s="2">
        <v>12035334</v>
      </c>
      <c r="D3391" s="14">
        <v>35.700000000000003</v>
      </c>
      <c r="E3391" s="2">
        <v>330951</v>
      </c>
    </row>
    <row r="3392" spans="1:5" x14ac:dyDescent="0.25">
      <c r="A3392" s="2">
        <v>3388</v>
      </c>
      <c r="B3392" s="15">
        <v>427.212694</v>
      </c>
      <c r="C3392" s="2">
        <v>4048142</v>
      </c>
      <c r="D3392" s="14">
        <v>11.4</v>
      </c>
      <c r="E3392" s="2">
        <v>208453</v>
      </c>
    </row>
    <row r="3393" spans="1:5" x14ac:dyDescent="0.25">
      <c r="A3393" s="2">
        <v>3389</v>
      </c>
      <c r="B3393" s="15">
        <v>427.23378600000001</v>
      </c>
      <c r="C3393" s="2">
        <v>6598938</v>
      </c>
      <c r="D3393" s="14">
        <v>19.2</v>
      </c>
      <c r="E3393" s="2">
        <v>314820</v>
      </c>
    </row>
    <row r="3394" spans="1:5" x14ac:dyDescent="0.25">
      <c r="A3394" s="2">
        <v>3390</v>
      </c>
      <c r="B3394" s="15">
        <v>427.27013199999999</v>
      </c>
      <c r="C3394" s="2">
        <v>2358061</v>
      </c>
      <c r="D3394" s="14">
        <v>6.3</v>
      </c>
      <c r="E3394" s="2">
        <v>388382</v>
      </c>
    </row>
    <row r="3395" spans="1:5" x14ac:dyDescent="0.25">
      <c r="A3395" s="2">
        <v>3391</v>
      </c>
      <c r="B3395" s="15">
        <v>427.840124</v>
      </c>
      <c r="C3395" s="2">
        <v>7819870</v>
      </c>
      <c r="D3395" s="14">
        <v>22.9</v>
      </c>
      <c r="E3395" s="2">
        <v>312504</v>
      </c>
    </row>
    <row r="3396" spans="1:5" x14ac:dyDescent="0.25">
      <c r="A3396" s="2">
        <v>3392</v>
      </c>
      <c r="B3396" s="15">
        <v>428.03412300000002</v>
      </c>
      <c r="C3396" s="2">
        <v>1778374</v>
      </c>
      <c r="D3396" s="14">
        <v>4.5</v>
      </c>
      <c r="E3396" s="2">
        <v>285212</v>
      </c>
    </row>
    <row r="3397" spans="1:5" x14ac:dyDescent="0.25">
      <c r="A3397" s="2">
        <v>3393</v>
      </c>
      <c r="B3397" s="15">
        <v>428.05519700000002</v>
      </c>
      <c r="C3397" s="2">
        <v>4616913</v>
      </c>
      <c r="D3397" s="14">
        <v>13.2</v>
      </c>
      <c r="E3397" s="2">
        <v>289524</v>
      </c>
    </row>
    <row r="3398" spans="1:5" x14ac:dyDescent="0.25">
      <c r="A3398" s="2">
        <v>3394</v>
      </c>
      <c r="B3398" s="15">
        <v>428.062364</v>
      </c>
      <c r="C3398" s="2">
        <v>1465557</v>
      </c>
      <c r="D3398" s="14">
        <v>3.6</v>
      </c>
      <c r="E3398" s="2">
        <v>355362</v>
      </c>
    </row>
    <row r="3399" spans="1:5" x14ac:dyDescent="0.25">
      <c r="A3399" s="2">
        <v>3395</v>
      </c>
      <c r="B3399" s="15">
        <v>428.07044400000001</v>
      </c>
      <c r="C3399" s="2">
        <v>2432217</v>
      </c>
      <c r="D3399" s="14">
        <v>6.5</v>
      </c>
      <c r="E3399" s="2">
        <v>199228</v>
      </c>
    </row>
    <row r="3400" spans="1:5" x14ac:dyDescent="0.25">
      <c r="A3400" s="2">
        <v>3396</v>
      </c>
      <c r="B3400" s="15">
        <v>428.08301999999998</v>
      </c>
      <c r="C3400" s="2">
        <v>1671392</v>
      </c>
      <c r="D3400" s="14">
        <v>4.2</v>
      </c>
      <c r="E3400" s="2">
        <v>242262</v>
      </c>
    </row>
    <row r="3401" spans="1:5" x14ac:dyDescent="0.25">
      <c r="A3401" s="2">
        <v>3397</v>
      </c>
      <c r="B3401" s="15">
        <v>428.09158300000001</v>
      </c>
      <c r="C3401" s="2">
        <v>6373093</v>
      </c>
      <c r="D3401" s="14">
        <v>18.5</v>
      </c>
      <c r="E3401" s="2">
        <v>315926</v>
      </c>
    </row>
    <row r="3402" spans="1:5" x14ac:dyDescent="0.25">
      <c r="A3402" s="2">
        <v>3398</v>
      </c>
      <c r="B3402" s="15">
        <v>428.09857</v>
      </c>
      <c r="C3402" s="2">
        <v>1887720</v>
      </c>
      <c r="D3402" s="14">
        <v>4.9000000000000004</v>
      </c>
      <c r="E3402" s="2">
        <v>323364</v>
      </c>
    </row>
    <row r="3403" spans="1:5" x14ac:dyDescent="0.25">
      <c r="A3403" s="2">
        <v>3399</v>
      </c>
      <c r="B3403" s="15">
        <v>428.106853</v>
      </c>
      <c r="C3403" s="2">
        <v>2299629</v>
      </c>
      <c r="D3403" s="14">
        <v>6.1</v>
      </c>
      <c r="E3403" s="2">
        <v>326765</v>
      </c>
    </row>
    <row r="3404" spans="1:5" x14ac:dyDescent="0.25">
      <c r="A3404" s="2">
        <v>3400</v>
      </c>
      <c r="B3404" s="15">
        <v>428.11978599999998</v>
      </c>
      <c r="C3404" s="2">
        <v>2023924</v>
      </c>
      <c r="D3404" s="14">
        <v>5.3</v>
      </c>
      <c r="E3404" s="2">
        <v>344083</v>
      </c>
    </row>
    <row r="3405" spans="1:5" x14ac:dyDescent="0.25">
      <c r="A3405" s="2">
        <v>3401</v>
      </c>
      <c r="B3405" s="15">
        <v>428.127948</v>
      </c>
      <c r="C3405" s="2">
        <v>6765304</v>
      </c>
      <c r="D3405" s="14">
        <v>19.7</v>
      </c>
      <c r="E3405" s="2">
        <v>324223</v>
      </c>
    </row>
    <row r="3406" spans="1:5" x14ac:dyDescent="0.25">
      <c r="A3406" s="2">
        <v>3402</v>
      </c>
      <c r="B3406" s="15">
        <v>428.14311300000003</v>
      </c>
      <c r="C3406" s="2">
        <v>2298368</v>
      </c>
      <c r="D3406" s="14">
        <v>6.1</v>
      </c>
      <c r="E3406" s="2">
        <v>298421</v>
      </c>
    </row>
    <row r="3407" spans="1:5" x14ac:dyDescent="0.25">
      <c r="A3407" s="2">
        <v>3403</v>
      </c>
      <c r="B3407" s="15">
        <v>428.15612700000003</v>
      </c>
      <c r="C3407" s="2">
        <v>1519111</v>
      </c>
      <c r="D3407" s="14">
        <v>3.7</v>
      </c>
      <c r="E3407" s="2">
        <v>370752</v>
      </c>
    </row>
    <row r="3408" spans="1:5" x14ac:dyDescent="0.25">
      <c r="A3408" s="2">
        <v>3404</v>
      </c>
      <c r="B3408" s="15">
        <v>428.16427700000003</v>
      </c>
      <c r="C3408" s="2">
        <v>5226252</v>
      </c>
      <c r="D3408" s="14">
        <v>15</v>
      </c>
      <c r="E3408" s="2">
        <v>337051</v>
      </c>
    </row>
    <row r="3409" spans="1:5" x14ac:dyDescent="0.25">
      <c r="A3409" s="2">
        <v>3405</v>
      </c>
      <c r="B3409" s="15">
        <v>428.17962499999999</v>
      </c>
      <c r="C3409" s="2">
        <v>1516564</v>
      </c>
      <c r="D3409" s="14">
        <v>3.7</v>
      </c>
      <c r="E3409" s="2">
        <v>300011</v>
      </c>
    </row>
    <row r="3410" spans="1:5" x14ac:dyDescent="0.25">
      <c r="A3410" s="2">
        <v>3406</v>
      </c>
      <c r="B3410" s="15">
        <v>428.20076799999998</v>
      </c>
      <c r="C3410" s="2">
        <v>2592543</v>
      </c>
      <c r="D3410" s="14">
        <v>7</v>
      </c>
      <c r="E3410" s="2">
        <v>338831</v>
      </c>
    </row>
    <row r="3411" spans="1:5" x14ac:dyDescent="0.25">
      <c r="A3411" s="2">
        <v>3407</v>
      </c>
      <c r="B3411" s="15">
        <v>428.21621499999998</v>
      </c>
      <c r="C3411" s="2">
        <v>1393191</v>
      </c>
      <c r="D3411" s="14">
        <v>3.4</v>
      </c>
      <c r="E3411" s="2">
        <v>442307</v>
      </c>
    </row>
    <row r="3412" spans="1:5" x14ac:dyDescent="0.25">
      <c r="A3412" s="2">
        <v>3408</v>
      </c>
      <c r="B3412" s="15">
        <v>428.23715900000002</v>
      </c>
      <c r="C3412" s="2">
        <v>1606195</v>
      </c>
      <c r="D3412" s="14">
        <v>4</v>
      </c>
      <c r="E3412" s="2">
        <v>302290</v>
      </c>
    </row>
    <row r="3413" spans="1:5" x14ac:dyDescent="0.25">
      <c r="A3413" s="2">
        <v>3409</v>
      </c>
      <c r="B3413" s="15">
        <v>428.8374</v>
      </c>
      <c r="C3413" s="2">
        <v>4921460</v>
      </c>
      <c r="D3413" s="14">
        <v>14.1</v>
      </c>
      <c r="E3413" s="2">
        <v>301175</v>
      </c>
    </row>
    <row r="3414" spans="1:5" x14ac:dyDescent="0.25">
      <c r="A3414" s="2">
        <v>3410</v>
      </c>
      <c r="B3414" s="15">
        <v>428.98112099999997</v>
      </c>
      <c r="C3414" s="2">
        <v>1588033</v>
      </c>
      <c r="D3414" s="14">
        <v>4</v>
      </c>
      <c r="E3414" s="2">
        <v>327120</v>
      </c>
    </row>
    <row r="3415" spans="1:5" x14ac:dyDescent="0.25">
      <c r="A3415" s="2">
        <v>3411</v>
      </c>
      <c r="B3415" s="15">
        <v>429.00998299999998</v>
      </c>
      <c r="C3415" s="2">
        <v>4565200</v>
      </c>
      <c r="D3415" s="14">
        <v>13</v>
      </c>
      <c r="E3415" s="2">
        <v>327401</v>
      </c>
    </row>
    <row r="3416" spans="1:5" x14ac:dyDescent="0.25">
      <c r="A3416" s="2">
        <v>3412</v>
      </c>
      <c r="B3416" s="15">
        <v>429.02303799999999</v>
      </c>
      <c r="C3416" s="2">
        <v>2501335</v>
      </c>
      <c r="D3416" s="14">
        <v>6.7</v>
      </c>
      <c r="E3416" s="2">
        <v>380715</v>
      </c>
    </row>
    <row r="3417" spans="1:5" x14ac:dyDescent="0.25">
      <c r="A3417" s="2">
        <v>3413</v>
      </c>
      <c r="B3417" s="15">
        <v>429.03099300000002</v>
      </c>
      <c r="C3417" s="2">
        <v>7612636</v>
      </c>
      <c r="D3417" s="14">
        <v>22.3</v>
      </c>
      <c r="E3417" s="2">
        <v>309769</v>
      </c>
    </row>
    <row r="3418" spans="1:5" x14ac:dyDescent="0.25">
      <c r="A3418" s="2">
        <v>3414</v>
      </c>
      <c r="B3418" s="15">
        <v>429.04632700000002</v>
      </c>
      <c r="C3418" s="2">
        <v>15933667</v>
      </c>
      <c r="D3418" s="14">
        <v>47.6</v>
      </c>
      <c r="E3418" s="2">
        <v>313673</v>
      </c>
    </row>
    <row r="3419" spans="1:5" x14ac:dyDescent="0.25">
      <c r="A3419" s="2">
        <v>3415</v>
      </c>
      <c r="B3419" s="15">
        <v>429.05958600000002</v>
      </c>
      <c r="C3419" s="2">
        <v>1984235</v>
      </c>
      <c r="D3419" s="14">
        <v>5.2</v>
      </c>
      <c r="E3419" s="2">
        <v>363713</v>
      </c>
    </row>
    <row r="3420" spans="1:5" x14ac:dyDescent="0.25">
      <c r="A3420" s="2">
        <v>3416</v>
      </c>
      <c r="B3420" s="15">
        <v>429.06743499999999</v>
      </c>
      <c r="C3420" s="2">
        <v>24117486</v>
      </c>
      <c r="D3420" s="14">
        <v>72.400000000000006</v>
      </c>
      <c r="E3420" s="2">
        <v>326931</v>
      </c>
    </row>
    <row r="3421" spans="1:5" x14ac:dyDescent="0.25">
      <c r="A3421" s="2">
        <v>3417</v>
      </c>
      <c r="B3421" s="15">
        <v>429.08272899999997</v>
      </c>
      <c r="C3421" s="2">
        <v>17070326</v>
      </c>
      <c r="D3421" s="14">
        <v>51</v>
      </c>
      <c r="E3421" s="2">
        <v>316378</v>
      </c>
    </row>
    <row r="3422" spans="1:5" x14ac:dyDescent="0.25">
      <c r="A3422" s="2">
        <v>3418</v>
      </c>
      <c r="B3422" s="15">
        <v>429.09607999999997</v>
      </c>
      <c r="C3422" s="2">
        <v>2192126</v>
      </c>
      <c r="D3422" s="14">
        <v>5.8</v>
      </c>
      <c r="E3422" s="2">
        <v>346396</v>
      </c>
    </row>
    <row r="3423" spans="1:5" x14ac:dyDescent="0.25">
      <c r="A3423" s="2">
        <v>3419</v>
      </c>
      <c r="B3423" s="15">
        <v>429.10385300000002</v>
      </c>
      <c r="C3423" s="2">
        <v>23392514</v>
      </c>
      <c r="D3423" s="14">
        <v>70.2</v>
      </c>
      <c r="E3423" s="2">
        <v>313167</v>
      </c>
    </row>
    <row r="3424" spans="1:5" x14ac:dyDescent="0.25">
      <c r="A3424" s="2">
        <v>3420</v>
      </c>
      <c r="B3424" s="15">
        <v>429.11913700000002</v>
      </c>
      <c r="C3424" s="2">
        <v>15270154</v>
      </c>
      <c r="D3424" s="14">
        <v>45.5</v>
      </c>
      <c r="E3424" s="2">
        <v>297906</v>
      </c>
    </row>
    <row r="3425" spans="1:5" x14ac:dyDescent="0.25">
      <c r="A3425" s="2">
        <v>3421</v>
      </c>
      <c r="B3425" s="15">
        <v>429.13226300000002</v>
      </c>
      <c r="C3425" s="2">
        <v>3406097</v>
      </c>
      <c r="D3425" s="14">
        <v>9.5</v>
      </c>
      <c r="E3425" s="2">
        <v>341333</v>
      </c>
    </row>
    <row r="3426" spans="1:5" x14ac:dyDescent="0.25">
      <c r="A3426" s="2">
        <v>3422</v>
      </c>
      <c r="B3426" s="15">
        <v>429.14021600000001</v>
      </c>
      <c r="C3426" s="2">
        <v>16957718</v>
      </c>
      <c r="D3426" s="14">
        <v>50.7</v>
      </c>
      <c r="E3426" s="2">
        <v>312218</v>
      </c>
    </row>
    <row r="3427" spans="1:5" x14ac:dyDescent="0.25">
      <c r="A3427" s="2">
        <v>3423</v>
      </c>
      <c r="B3427" s="15">
        <v>429.15000199999997</v>
      </c>
      <c r="C3427" s="2">
        <v>1551131</v>
      </c>
      <c r="D3427" s="14">
        <v>3.8</v>
      </c>
      <c r="E3427" s="2">
        <v>242216</v>
      </c>
    </row>
    <row r="3428" spans="1:5" x14ac:dyDescent="0.25">
      <c r="A3428" s="2">
        <v>3424</v>
      </c>
      <c r="B3428" s="15">
        <v>429.155462</v>
      </c>
      <c r="C3428" s="2">
        <v>13955358</v>
      </c>
      <c r="D3428" s="14">
        <v>41.5</v>
      </c>
      <c r="E3428" s="2">
        <v>325616</v>
      </c>
    </row>
    <row r="3429" spans="1:5" x14ac:dyDescent="0.25">
      <c r="A3429" s="2">
        <v>3425</v>
      </c>
      <c r="B3429" s="15">
        <v>429.168656</v>
      </c>
      <c r="C3429" s="2">
        <v>2985253</v>
      </c>
      <c r="D3429" s="14">
        <v>8.1999999999999993</v>
      </c>
      <c r="E3429" s="2">
        <v>378461</v>
      </c>
    </row>
    <row r="3430" spans="1:5" x14ac:dyDescent="0.25">
      <c r="A3430" s="2">
        <v>3426</v>
      </c>
      <c r="B3430" s="15">
        <v>429.17660899999998</v>
      </c>
      <c r="C3430" s="2">
        <v>10510633</v>
      </c>
      <c r="D3430" s="14">
        <v>31.1</v>
      </c>
      <c r="E3430" s="2">
        <v>298605</v>
      </c>
    </row>
    <row r="3431" spans="1:5" x14ac:dyDescent="0.25">
      <c r="A3431" s="2">
        <v>3427</v>
      </c>
      <c r="B3431" s="15">
        <v>429.191823</v>
      </c>
      <c r="C3431" s="2">
        <v>10881329</v>
      </c>
      <c r="D3431" s="14">
        <v>32.200000000000003</v>
      </c>
      <c r="E3431" s="2">
        <v>326205</v>
      </c>
    </row>
    <row r="3432" spans="1:5" x14ac:dyDescent="0.25">
      <c r="A3432" s="2">
        <v>3428</v>
      </c>
      <c r="B3432" s="15">
        <v>429.20495299999999</v>
      </c>
      <c r="C3432" s="2">
        <v>1335096</v>
      </c>
      <c r="D3432" s="14">
        <v>3.2</v>
      </c>
      <c r="E3432" s="2">
        <v>426423</v>
      </c>
    </row>
    <row r="3433" spans="1:5" x14ac:dyDescent="0.25">
      <c r="A3433" s="2">
        <v>3429</v>
      </c>
      <c r="B3433" s="15">
        <v>429.21302200000002</v>
      </c>
      <c r="C3433" s="2">
        <v>6855997</v>
      </c>
      <c r="D3433" s="14">
        <v>20</v>
      </c>
      <c r="E3433" s="2">
        <v>313874</v>
      </c>
    </row>
    <row r="3434" spans="1:5" x14ac:dyDescent="0.25">
      <c r="A3434" s="2">
        <v>3430</v>
      </c>
      <c r="B3434" s="15">
        <v>429.22825999999998</v>
      </c>
      <c r="C3434" s="2">
        <v>4961605</v>
      </c>
      <c r="D3434" s="14">
        <v>14.2</v>
      </c>
      <c r="E3434" s="2">
        <v>340279</v>
      </c>
    </row>
    <row r="3435" spans="1:5" x14ac:dyDescent="0.25">
      <c r="A3435" s="2">
        <v>3431</v>
      </c>
      <c r="B3435" s="15">
        <v>429.24944699999998</v>
      </c>
      <c r="C3435" s="2">
        <v>4409680</v>
      </c>
      <c r="D3435" s="14">
        <v>12.5</v>
      </c>
      <c r="E3435" s="2">
        <v>338564</v>
      </c>
    </row>
    <row r="3436" spans="1:5" x14ac:dyDescent="0.25">
      <c r="A3436" s="2">
        <v>3432</v>
      </c>
      <c r="B3436" s="15">
        <v>429.285843</v>
      </c>
      <c r="C3436" s="2">
        <v>2080612</v>
      </c>
      <c r="D3436" s="14">
        <v>5.5</v>
      </c>
      <c r="E3436" s="2">
        <v>402435</v>
      </c>
    </row>
    <row r="3437" spans="1:5" x14ac:dyDescent="0.25">
      <c r="A3437" s="2">
        <v>3433</v>
      </c>
      <c r="B3437" s="15">
        <v>430.03436499999998</v>
      </c>
      <c r="C3437" s="2">
        <v>1432564</v>
      </c>
      <c r="D3437" s="14">
        <v>3.5</v>
      </c>
      <c r="E3437" s="2">
        <v>420867</v>
      </c>
    </row>
    <row r="3438" spans="1:5" x14ac:dyDescent="0.25">
      <c r="A3438" s="2">
        <v>3434</v>
      </c>
      <c r="B3438" s="15">
        <v>430.04147799999998</v>
      </c>
      <c r="C3438" s="2">
        <v>1514743</v>
      </c>
      <c r="D3438" s="14">
        <v>3.7</v>
      </c>
      <c r="E3438" s="2">
        <v>264215</v>
      </c>
    </row>
    <row r="3439" spans="1:5" x14ac:dyDescent="0.25">
      <c r="A3439" s="2">
        <v>3435</v>
      </c>
      <c r="B3439" s="15">
        <v>430.04964999999999</v>
      </c>
      <c r="C3439" s="2">
        <v>3544828</v>
      </c>
      <c r="D3439" s="14">
        <v>9.9</v>
      </c>
      <c r="E3439" s="2">
        <v>333601</v>
      </c>
    </row>
    <row r="3440" spans="1:5" x14ac:dyDescent="0.25">
      <c r="A3440" s="2">
        <v>3436</v>
      </c>
      <c r="B3440" s="15">
        <v>430.07069799999999</v>
      </c>
      <c r="C3440" s="2">
        <v>3665159</v>
      </c>
      <c r="D3440" s="14">
        <v>10.3</v>
      </c>
      <c r="E3440" s="2">
        <v>336905</v>
      </c>
    </row>
    <row r="3441" spans="1:5" x14ac:dyDescent="0.25">
      <c r="A3441" s="2">
        <v>3437</v>
      </c>
      <c r="B3441" s="15">
        <v>430.077924</v>
      </c>
      <c r="C3441" s="2">
        <v>2528011</v>
      </c>
      <c r="D3441" s="14">
        <v>6.8</v>
      </c>
      <c r="E3441" s="2">
        <v>334750</v>
      </c>
    </row>
    <row r="3442" spans="1:5" x14ac:dyDescent="0.25">
      <c r="A3442" s="2">
        <v>3438</v>
      </c>
      <c r="B3442" s="15">
        <v>430.08592900000002</v>
      </c>
      <c r="C3442" s="2">
        <v>3636495</v>
      </c>
      <c r="D3442" s="14">
        <v>10.199999999999999</v>
      </c>
      <c r="E3442" s="2">
        <v>310599</v>
      </c>
    </row>
    <row r="3443" spans="1:5" x14ac:dyDescent="0.25">
      <c r="A3443" s="2">
        <v>3439</v>
      </c>
      <c r="B3443" s="15">
        <v>430.10710999999998</v>
      </c>
      <c r="C3443" s="2">
        <v>4048155</v>
      </c>
      <c r="D3443" s="14">
        <v>11.4</v>
      </c>
      <c r="E3443" s="2">
        <v>284978</v>
      </c>
    </row>
    <row r="3444" spans="1:5" x14ac:dyDescent="0.25">
      <c r="A3444" s="2">
        <v>3440</v>
      </c>
      <c r="B3444" s="15">
        <v>430.11414100000002</v>
      </c>
      <c r="C3444" s="2">
        <v>1530270</v>
      </c>
      <c r="D3444" s="14">
        <v>3.8</v>
      </c>
      <c r="E3444" s="2">
        <v>286380</v>
      </c>
    </row>
    <row r="3445" spans="1:5" x14ac:dyDescent="0.25">
      <c r="A3445" s="2">
        <v>3441</v>
      </c>
      <c r="B3445" s="15">
        <v>430.12241799999998</v>
      </c>
      <c r="C3445" s="2">
        <v>3270691</v>
      </c>
      <c r="D3445" s="14">
        <v>9.1</v>
      </c>
      <c r="E3445" s="2">
        <v>270512</v>
      </c>
    </row>
    <row r="3446" spans="1:5" x14ac:dyDescent="0.25">
      <c r="A3446" s="2">
        <v>3442</v>
      </c>
      <c r="B3446" s="15">
        <v>430.143576</v>
      </c>
      <c r="C3446" s="2">
        <v>3481902</v>
      </c>
      <c r="D3446" s="14">
        <v>9.6999999999999993</v>
      </c>
      <c r="E3446" s="2">
        <v>321311</v>
      </c>
    </row>
    <row r="3447" spans="1:5" x14ac:dyDescent="0.25">
      <c r="A3447" s="2">
        <v>3443</v>
      </c>
      <c r="B3447" s="15">
        <v>430.15885900000001</v>
      </c>
      <c r="C3447" s="2">
        <v>3432246</v>
      </c>
      <c r="D3447" s="14">
        <v>9.6</v>
      </c>
      <c r="E3447" s="2">
        <v>318983</v>
      </c>
    </row>
    <row r="3448" spans="1:5" x14ac:dyDescent="0.25">
      <c r="A3448" s="2">
        <v>3444</v>
      </c>
      <c r="B3448" s="15">
        <v>430.17206199999998</v>
      </c>
      <c r="C3448" s="2">
        <v>1362237</v>
      </c>
      <c r="D3448" s="14">
        <v>3.3</v>
      </c>
      <c r="E3448" s="2">
        <v>350952</v>
      </c>
    </row>
    <row r="3449" spans="1:5" x14ac:dyDescent="0.25">
      <c r="A3449" s="2">
        <v>3445</v>
      </c>
      <c r="B3449" s="15">
        <v>430.180069</v>
      </c>
      <c r="C3449" s="2">
        <v>2091841</v>
      </c>
      <c r="D3449" s="14">
        <v>5.5</v>
      </c>
      <c r="E3449" s="2">
        <v>399215</v>
      </c>
    </row>
    <row r="3450" spans="1:5" x14ac:dyDescent="0.25">
      <c r="A3450" s="2">
        <v>3446</v>
      </c>
      <c r="B3450" s="15">
        <v>430.195199</v>
      </c>
      <c r="C3450" s="2">
        <v>2739018</v>
      </c>
      <c r="D3450" s="14">
        <v>7.5</v>
      </c>
      <c r="E3450" s="2">
        <v>378691</v>
      </c>
    </row>
    <row r="3451" spans="1:5" x14ac:dyDescent="0.25">
      <c r="A3451" s="2">
        <v>3447</v>
      </c>
      <c r="B3451" s="15">
        <v>430.216363</v>
      </c>
      <c r="C3451" s="2">
        <v>1805141</v>
      </c>
      <c r="D3451" s="14">
        <v>4.5999999999999996</v>
      </c>
      <c r="E3451" s="2">
        <v>412855</v>
      </c>
    </row>
    <row r="3452" spans="1:5" x14ac:dyDescent="0.25">
      <c r="A3452" s="2">
        <v>3448</v>
      </c>
      <c r="B3452" s="15">
        <v>430.23129499999999</v>
      </c>
      <c r="C3452" s="2">
        <v>1501021</v>
      </c>
      <c r="D3452" s="14">
        <v>3.7</v>
      </c>
      <c r="E3452" s="2">
        <v>270483</v>
      </c>
    </row>
    <row r="3453" spans="1:5" x14ac:dyDescent="0.25">
      <c r="A3453" s="2">
        <v>3449</v>
      </c>
      <c r="B3453" s="15">
        <v>430.98905000000002</v>
      </c>
      <c r="C3453" s="2">
        <v>1290225</v>
      </c>
      <c r="D3453" s="14">
        <v>3</v>
      </c>
      <c r="E3453" s="2">
        <v>393387</v>
      </c>
    </row>
    <row r="3454" spans="1:5" x14ac:dyDescent="0.25">
      <c r="A3454" s="2">
        <v>3450</v>
      </c>
      <c r="B3454" s="15">
        <v>430.99663700000002</v>
      </c>
      <c r="C3454" s="2">
        <v>1344245</v>
      </c>
      <c r="D3454" s="14">
        <v>3.2</v>
      </c>
      <c r="E3454" s="2">
        <v>371841</v>
      </c>
    </row>
    <row r="3455" spans="1:5" x14ac:dyDescent="0.25">
      <c r="A3455" s="2">
        <v>3451</v>
      </c>
      <c r="B3455" s="15">
        <v>431.00234899999998</v>
      </c>
      <c r="C3455" s="2">
        <v>1322744</v>
      </c>
      <c r="D3455" s="14">
        <v>3.1</v>
      </c>
      <c r="E3455" s="2">
        <v>265321</v>
      </c>
    </row>
    <row r="3456" spans="1:5" x14ac:dyDescent="0.25">
      <c r="A3456" s="2">
        <v>3452</v>
      </c>
      <c r="B3456" s="15">
        <v>431.025623</v>
      </c>
      <c r="C3456" s="2">
        <v>11678981</v>
      </c>
      <c r="D3456" s="14">
        <v>34.6</v>
      </c>
      <c r="E3456" s="2">
        <v>302868</v>
      </c>
    </row>
    <row r="3457" spans="1:5" x14ac:dyDescent="0.25">
      <c r="A3457" s="2">
        <v>3453</v>
      </c>
      <c r="B3457" s="15">
        <v>431.03866399999998</v>
      </c>
      <c r="C3457" s="2">
        <v>2188044</v>
      </c>
      <c r="D3457" s="14">
        <v>5.8</v>
      </c>
      <c r="E3457" s="2">
        <v>340133</v>
      </c>
    </row>
    <row r="3458" spans="1:5" x14ac:dyDescent="0.25">
      <c r="A3458" s="2">
        <v>3454</v>
      </c>
      <c r="B3458" s="15">
        <v>431.04671400000001</v>
      </c>
      <c r="C3458" s="2">
        <v>7110928</v>
      </c>
      <c r="D3458" s="14">
        <v>20.7</v>
      </c>
      <c r="E3458" s="2">
        <v>324619</v>
      </c>
    </row>
    <row r="3459" spans="1:5" x14ac:dyDescent="0.25">
      <c r="A3459" s="2">
        <v>3455</v>
      </c>
      <c r="B3459" s="15">
        <v>431.05916999999999</v>
      </c>
      <c r="C3459" s="2">
        <v>3454231</v>
      </c>
      <c r="D3459" s="14">
        <v>9.6</v>
      </c>
      <c r="E3459" s="2">
        <v>425595</v>
      </c>
    </row>
    <row r="3460" spans="1:5" x14ac:dyDescent="0.25">
      <c r="A3460" s="2">
        <v>3456</v>
      </c>
      <c r="B3460" s="15">
        <v>431.06198899999998</v>
      </c>
      <c r="C3460" s="2">
        <v>24732952</v>
      </c>
      <c r="D3460" s="14">
        <v>74.3</v>
      </c>
      <c r="E3460" s="2">
        <v>315728</v>
      </c>
    </row>
    <row r="3461" spans="1:5" x14ac:dyDescent="0.25">
      <c r="A3461" s="2">
        <v>3457</v>
      </c>
      <c r="B3461" s="15">
        <v>431.07521200000002</v>
      </c>
      <c r="C3461" s="2">
        <v>1729311</v>
      </c>
      <c r="D3461" s="14">
        <v>4.4000000000000004</v>
      </c>
      <c r="E3461" s="2">
        <v>417730</v>
      </c>
    </row>
    <row r="3462" spans="1:5" x14ac:dyDescent="0.25">
      <c r="A3462" s="2">
        <v>3458</v>
      </c>
      <c r="B3462" s="15">
        <v>431.07801699999999</v>
      </c>
      <c r="C3462" s="2">
        <v>1409825</v>
      </c>
      <c r="D3462" s="14">
        <v>3.4</v>
      </c>
      <c r="E3462" s="2">
        <v>478090</v>
      </c>
    </row>
    <row r="3463" spans="1:5" x14ac:dyDescent="0.25">
      <c r="A3463" s="2">
        <v>3459</v>
      </c>
      <c r="B3463" s="15">
        <v>431.08309100000002</v>
      </c>
      <c r="C3463" s="2">
        <v>12479779</v>
      </c>
      <c r="D3463" s="14">
        <v>37.1</v>
      </c>
      <c r="E3463" s="2">
        <v>304987</v>
      </c>
    </row>
    <row r="3464" spans="1:5" x14ac:dyDescent="0.25">
      <c r="A3464" s="2">
        <v>3460</v>
      </c>
      <c r="B3464" s="15">
        <v>431.09531399999997</v>
      </c>
      <c r="C3464" s="2">
        <v>3275562</v>
      </c>
      <c r="D3464" s="14">
        <v>9.1</v>
      </c>
      <c r="E3464" s="2">
        <v>315820</v>
      </c>
    </row>
    <row r="3465" spans="1:5" x14ac:dyDescent="0.25">
      <c r="A3465" s="2">
        <v>3461</v>
      </c>
      <c r="B3465" s="15">
        <v>431.09835099999998</v>
      </c>
      <c r="C3465" s="2">
        <v>23512364</v>
      </c>
      <c r="D3465" s="14">
        <v>70.599999999999994</v>
      </c>
      <c r="E3465" s="2">
        <v>324939</v>
      </c>
    </row>
    <row r="3466" spans="1:5" x14ac:dyDescent="0.25">
      <c r="A3466" s="2">
        <v>3462</v>
      </c>
      <c r="B3466" s="15">
        <v>431.11155000000002</v>
      </c>
      <c r="C3466" s="2">
        <v>2684723</v>
      </c>
      <c r="D3466" s="14">
        <v>7.3</v>
      </c>
      <c r="E3466" s="2">
        <v>390476</v>
      </c>
    </row>
    <row r="3467" spans="1:5" x14ac:dyDescent="0.25">
      <c r="A3467" s="2">
        <v>3463</v>
      </c>
      <c r="B3467" s="15">
        <v>431.11944</v>
      </c>
      <c r="C3467" s="2">
        <v>9481527</v>
      </c>
      <c r="D3467" s="14">
        <v>27.9</v>
      </c>
      <c r="E3467" s="2">
        <v>312716</v>
      </c>
    </row>
    <row r="3468" spans="1:5" x14ac:dyDescent="0.25">
      <c r="A3468" s="2">
        <v>3464</v>
      </c>
      <c r="B3468" s="15">
        <v>431.13175899999999</v>
      </c>
      <c r="C3468" s="2">
        <v>2533693</v>
      </c>
      <c r="D3468" s="14">
        <v>6.8</v>
      </c>
      <c r="E3468" s="2">
        <v>448990</v>
      </c>
    </row>
    <row r="3469" spans="1:5" x14ac:dyDescent="0.25">
      <c r="A3469" s="2">
        <v>3465</v>
      </c>
      <c r="B3469" s="15">
        <v>431.13473499999998</v>
      </c>
      <c r="C3469" s="2">
        <v>23110974</v>
      </c>
      <c r="D3469" s="14">
        <v>69.400000000000006</v>
      </c>
      <c r="E3469" s="2">
        <v>321651</v>
      </c>
    </row>
    <row r="3470" spans="1:5" x14ac:dyDescent="0.25">
      <c r="A3470" s="2">
        <v>3466</v>
      </c>
      <c r="B3470" s="15">
        <v>431.14786600000002</v>
      </c>
      <c r="C3470" s="2">
        <v>2804038</v>
      </c>
      <c r="D3470" s="14">
        <v>7.6</v>
      </c>
      <c r="E3470" s="2">
        <v>292408</v>
      </c>
    </row>
    <row r="3471" spans="1:5" x14ac:dyDescent="0.25">
      <c r="A3471" s="2">
        <v>3467</v>
      </c>
      <c r="B3471" s="15">
        <v>431.15593799999999</v>
      </c>
      <c r="C3471" s="2">
        <v>6024523</v>
      </c>
      <c r="D3471" s="14">
        <v>17.399999999999999</v>
      </c>
      <c r="E3471" s="2">
        <v>311005</v>
      </c>
    </row>
    <row r="3472" spans="1:5" x14ac:dyDescent="0.25">
      <c r="A3472" s="2">
        <v>3468</v>
      </c>
      <c r="B3472" s="15">
        <v>431.17111399999999</v>
      </c>
      <c r="C3472" s="2">
        <v>18134354</v>
      </c>
      <c r="D3472" s="14">
        <v>54.2</v>
      </c>
      <c r="E3472" s="2">
        <v>293092</v>
      </c>
    </row>
    <row r="3473" spans="1:5" x14ac:dyDescent="0.25">
      <c r="A3473" s="2">
        <v>3469</v>
      </c>
      <c r="B3473" s="15">
        <v>431.18415599999997</v>
      </c>
      <c r="C3473" s="2">
        <v>1887321</v>
      </c>
      <c r="D3473" s="14">
        <v>4.9000000000000004</v>
      </c>
      <c r="E3473" s="2">
        <v>310835</v>
      </c>
    </row>
    <row r="3474" spans="1:5" x14ac:dyDescent="0.25">
      <c r="A3474" s="2">
        <v>3470</v>
      </c>
      <c r="B3474" s="15">
        <v>431.19231100000002</v>
      </c>
      <c r="C3474" s="2">
        <v>4003678</v>
      </c>
      <c r="D3474" s="14">
        <v>11.3</v>
      </c>
      <c r="E3474" s="2">
        <v>280517</v>
      </c>
    </row>
    <row r="3475" spans="1:5" x14ac:dyDescent="0.25">
      <c r="A3475" s="2">
        <v>3471</v>
      </c>
      <c r="B3475" s="15">
        <v>431.20755100000002</v>
      </c>
      <c r="C3475" s="2">
        <v>12875110</v>
      </c>
      <c r="D3475" s="14">
        <v>38.299999999999997</v>
      </c>
      <c r="E3475" s="2">
        <v>321359</v>
      </c>
    </row>
    <row r="3476" spans="1:5" x14ac:dyDescent="0.25">
      <c r="A3476" s="2">
        <v>3472</v>
      </c>
      <c r="B3476" s="15">
        <v>431.228679</v>
      </c>
      <c r="C3476" s="2">
        <v>4140401</v>
      </c>
      <c r="D3476" s="14">
        <v>11.7</v>
      </c>
      <c r="E3476" s="2">
        <v>297619</v>
      </c>
    </row>
    <row r="3477" spans="1:5" x14ac:dyDescent="0.25">
      <c r="A3477" s="2">
        <v>3473</v>
      </c>
      <c r="B3477" s="15">
        <v>431.24399399999999</v>
      </c>
      <c r="C3477" s="2">
        <v>4326777</v>
      </c>
      <c r="D3477" s="14">
        <v>12.3</v>
      </c>
      <c r="E3477" s="2">
        <v>333586</v>
      </c>
    </row>
    <row r="3478" spans="1:5" x14ac:dyDescent="0.25">
      <c r="A3478" s="2">
        <v>3474</v>
      </c>
      <c r="B3478" s="15">
        <v>431.26487300000002</v>
      </c>
      <c r="C3478" s="2">
        <v>1579140</v>
      </c>
      <c r="D3478" s="14">
        <v>3.9</v>
      </c>
      <c r="E3478" s="2">
        <v>356767</v>
      </c>
    </row>
    <row r="3479" spans="1:5" x14ac:dyDescent="0.25">
      <c r="A3479" s="2">
        <v>3475</v>
      </c>
      <c r="B3479" s="15">
        <v>432.028752</v>
      </c>
      <c r="C3479" s="2">
        <v>2070427</v>
      </c>
      <c r="D3479" s="14">
        <v>5.4</v>
      </c>
      <c r="E3479" s="2">
        <v>282240</v>
      </c>
    </row>
    <row r="3480" spans="1:5" x14ac:dyDescent="0.25">
      <c r="A3480" s="2">
        <v>3476</v>
      </c>
      <c r="B3480" s="15">
        <v>432.05009000000001</v>
      </c>
      <c r="C3480" s="2">
        <v>1569063</v>
      </c>
      <c r="D3480" s="14">
        <v>3.9</v>
      </c>
      <c r="E3480" s="2">
        <v>391169</v>
      </c>
    </row>
    <row r="3481" spans="1:5" x14ac:dyDescent="0.25">
      <c r="A3481" s="2">
        <v>3477</v>
      </c>
      <c r="B3481" s="15">
        <v>432.05726700000002</v>
      </c>
      <c r="C3481" s="2">
        <v>2073131</v>
      </c>
      <c r="D3481" s="14">
        <v>5.4</v>
      </c>
      <c r="E3481" s="2">
        <v>314317</v>
      </c>
    </row>
    <row r="3482" spans="1:5" x14ac:dyDescent="0.25">
      <c r="A3482" s="2">
        <v>3478</v>
      </c>
      <c r="B3482" s="15">
        <v>432.06528600000001</v>
      </c>
      <c r="C3482" s="2">
        <v>4747055</v>
      </c>
      <c r="D3482" s="14">
        <v>13.6</v>
      </c>
      <c r="E3482" s="2">
        <v>353554</v>
      </c>
    </row>
    <row r="3483" spans="1:5" x14ac:dyDescent="0.25">
      <c r="A3483" s="2">
        <v>3479</v>
      </c>
      <c r="B3483" s="15">
        <v>432.08630699999998</v>
      </c>
      <c r="C3483" s="2">
        <v>2260282</v>
      </c>
      <c r="D3483" s="14">
        <v>6</v>
      </c>
      <c r="E3483" s="2">
        <v>369380</v>
      </c>
    </row>
    <row r="3484" spans="1:5" x14ac:dyDescent="0.25">
      <c r="A3484" s="2">
        <v>3480</v>
      </c>
      <c r="B3484" s="15">
        <v>432.09365200000002</v>
      </c>
      <c r="C3484" s="2">
        <v>2270526</v>
      </c>
      <c r="D3484" s="14">
        <v>6</v>
      </c>
      <c r="E3484" s="2">
        <v>303436</v>
      </c>
    </row>
    <row r="3485" spans="1:5" x14ac:dyDescent="0.25">
      <c r="A3485" s="2">
        <v>3481</v>
      </c>
      <c r="B3485" s="15">
        <v>432.101743</v>
      </c>
      <c r="C3485" s="2">
        <v>4804418</v>
      </c>
      <c r="D3485" s="14">
        <v>13.7</v>
      </c>
      <c r="E3485" s="2">
        <v>311752</v>
      </c>
    </row>
    <row r="3486" spans="1:5" x14ac:dyDescent="0.25">
      <c r="A3486" s="2">
        <v>3482</v>
      </c>
      <c r="B3486" s="15">
        <v>432.122749</v>
      </c>
      <c r="C3486" s="2">
        <v>2077005</v>
      </c>
      <c r="D3486" s="14">
        <v>5.4</v>
      </c>
      <c r="E3486" s="2">
        <v>408320</v>
      </c>
    </row>
    <row r="3487" spans="1:5" x14ac:dyDescent="0.25">
      <c r="A3487" s="2">
        <v>3483</v>
      </c>
      <c r="B3487" s="15">
        <v>432.130246</v>
      </c>
      <c r="C3487" s="2">
        <v>1707346</v>
      </c>
      <c r="D3487" s="14">
        <v>4.3</v>
      </c>
      <c r="E3487" s="2">
        <v>307573</v>
      </c>
    </row>
    <row r="3488" spans="1:5" x14ac:dyDescent="0.25">
      <c r="A3488" s="2">
        <v>3484</v>
      </c>
      <c r="B3488" s="15">
        <v>432.13815499999998</v>
      </c>
      <c r="C3488" s="2">
        <v>4728662</v>
      </c>
      <c r="D3488" s="14">
        <v>13.5</v>
      </c>
      <c r="E3488" s="2">
        <v>301709</v>
      </c>
    </row>
    <row r="3489" spans="1:5" x14ac:dyDescent="0.25">
      <c r="A3489" s="2">
        <v>3485</v>
      </c>
      <c r="B3489" s="15">
        <v>432.15921700000001</v>
      </c>
      <c r="C3489" s="2">
        <v>1304161</v>
      </c>
      <c r="D3489" s="14">
        <v>3.1</v>
      </c>
      <c r="E3489" s="2">
        <v>383007</v>
      </c>
    </row>
    <row r="3490" spans="1:5" x14ac:dyDescent="0.25">
      <c r="A3490" s="2">
        <v>3486</v>
      </c>
      <c r="B3490" s="15">
        <v>432.17439999999999</v>
      </c>
      <c r="C3490" s="2">
        <v>4578153</v>
      </c>
      <c r="D3490" s="14">
        <v>13</v>
      </c>
      <c r="E3490" s="2">
        <v>299192</v>
      </c>
    </row>
    <row r="3491" spans="1:5" x14ac:dyDescent="0.25">
      <c r="A3491" s="2">
        <v>3487</v>
      </c>
      <c r="B3491" s="15">
        <v>432.18758300000002</v>
      </c>
      <c r="C3491" s="2">
        <v>1718640</v>
      </c>
      <c r="D3491" s="14">
        <v>4.3</v>
      </c>
      <c r="E3491" s="2">
        <v>454576</v>
      </c>
    </row>
    <row r="3492" spans="1:5" x14ac:dyDescent="0.25">
      <c r="A3492" s="2">
        <v>3488</v>
      </c>
      <c r="B3492" s="15">
        <v>432.210824</v>
      </c>
      <c r="C3492" s="2">
        <v>3194748</v>
      </c>
      <c r="D3492" s="14">
        <v>8.8000000000000007</v>
      </c>
      <c r="E3492" s="2">
        <v>325099</v>
      </c>
    </row>
    <row r="3493" spans="1:5" x14ac:dyDescent="0.25">
      <c r="A3493" s="2">
        <v>3489</v>
      </c>
      <c r="B3493" s="15">
        <v>432.24742199999997</v>
      </c>
      <c r="C3493" s="2">
        <v>1598864</v>
      </c>
      <c r="D3493" s="14">
        <v>4</v>
      </c>
      <c r="E3493" s="2">
        <v>429944</v>
      </c>
    </row>
    <row r="3494" spans="1:5" x14ac:dyDescent="0.25">
      <c r="A3494" s="2">
        <v>3490</v>
      </c>
      <c r="B3494" s="15">
        <v>433.00490200000002</v>
      </c>
      <c r="C3494" s="2">
        <v>3468579</v>
      </c>
      <c r="D3494" s="14">
        <v>9.6999999999999993</v>
      </c>
      <c r="E3494" s="2">
        <v>388586</v>
      </c>
    </row>
    <row r="3495" spans="1:5" x14ac:dyDescent="0.25">
      <c r="A3495" s="2">
        <v>3491</v>
      </c>
      <c r="B3495" s="15">
        <v>433.01778000000002</v>
      </c>
      <c r="C3495" s="2">
        <v>2428714</v>
      </c>
      <c r="D3495" s="14">
        <v>6.5</v>
      </c>
      <c r="E3495" s="2">
        <v>389103</v>
      </c>
    </row>
    <row r="3496" spans="1:5" x14ac:dyDescent="0.25">
      <c r="A3496" s="2">
        <v>3492</v>
      </c>
      <c r="B3496" s="15">
        <v>433.041201</v>
      </c>
      <c r="C3496" s="2">
        <v>24013110</v>
      </c>
      <c r="D3496" s="14">
        <v>72.099999999999994</v>
      </c>
      <c r="E3496" s="2">
        <v>323417</v>
      </c>
    </row>
    <row r="3497" spans="1:5" x14ac:dyDescent="0.25">
      <c r="A3497" s="2">
        <v>3493</v>
      </c>
      <c r="B3497" s="15">
        <v>433.05668500000002</v>
      </c>
      <c r="C3497" s="2">
        <v>1818430</v>
      </c>
      <c r="D3497" s="14">
        <v>4.5999999999999996</v>
      </c>
      <c r="E3497" s="2">
        <v>125127</v>
      </c>
    </row>
    <row r="3498" spans="1:5" x14ac:dyDescent="0.25">
      <c r="A3498" s="2">
        <v>3494</v>
      </c>
      <c r="B3498" s="15">
        <v>433.06236799999999</v>
      </c>
      <c r="C3498" s="2">
        <v>3972417</v>
      </c>
      <c r="D3498" s="14">
        <v>11.2</v>
      </c>
      <c r="E3498" s="2">
        <v>291594</v>
      </c>
    </row>
    <row r="3499" spans="1:5" x14ac:dyDescent="0.25">
      <c r="A3499" s="2">
        <v>3495</v>
      </c>
      <c r="B3499" s="15">
        <v>433.07472799999999</v>
      </c>
      <c r="C3499" s="2">
        <v>3626312</v>
      </c>
      <c r="D3499" s="14">
        <v>10.1</v>
      </c>
      <c r="E3499" s="2">
        <v>346402</v>
      </c>
    </row>
    <row r="3500" spans="1:5" x14ac:dyDescent="0.25">
      <c r="A3500" s="2">
        <v>3496</v>
      </c>
      <c r="B3500" s="15">
        <v>433.07758799999999</v>
      </c>
      <c r="C3500" s="2">
        <v>32049482</v>
      </c>
      <c r="D3500" s="14">
        <v>96.5</v>
      </c>
      <c r="E3500" s="2">
        <v>317642</v>
      </c>
    </row>
    <row r="3501" spans="1:5" x14ac:dyDescent="0.25">
      <c r="A3501" s="2">
        <v>3497</v>
      </c>
      <c r="B3501" s="15">
        <v>433.088708</v>
      </c>
      <c r="C3501" s="2">
        <v>1412943</v>
      </c>
      <c r="D3501" s="14">
        <v>3.4</v>
      </c>
      <c r="E3501" s="2">
        <v>203806</v>
      </c>
    </row>
    <row r="3502" spans="1:5" x14ac:dyDescent="0.25">
      <c r="A3502" s="2">
        <v>3498</v>
      </c>
      <c r="B3502" s="15">
        <v>433.09300000000002</v>
      </c>
      <c r="C3502" s="2">
        <v>1798226</v>
      </c>
      <c r="D3502" s="14">
        <v>4.5999999999999996</v>
      </c>
      <c r="E3502" s="2">
        <v>240353</v>
      </c>
    </row>
    <row r="3503" spans="1:5" x14ac:dyDescent="0.25">
      <c r="A3503" s="2">
        <v>3499</v>
      </c>
      <c r="B3503" s="15">
        <v>433.09870899999999</v>
      </c>
      <c r="C3503" s="2">
        <v>4427605</v>
      </c>
      <c r="D3503" s="14">
        <v>12.6</v>
      </c>
      <c r="E3503" s="2">
        <v>283959</v>
      </c>
    </row>
    <row r="3504" spans="1:5" x14ac:dyDescent="0.25">
      <c r="A3504" s="2">
        <v>3500</v>
      </c>
      <c r="B3504" s="15">
        <v>433.111065</v>
      </c>
      <c r="C3504" s="2">
        <v>3244379</v>
      </c>
      <c r="D3504" s="14">
        <v>9</v>
      </c>
      <c r="E3504" s="2">
        <v>434421</v>
      </c>
    </row>
    <row r="3505" spans="1:5" x14ac:dyDescent="0.25">
      <c r="A3505" s="2">
        <v>3501</v>
      </c>
      <c r="B3505" s="15">
        <v>433.113968</v>
      </c>
      <c r="C3505" s="2">
        <v>33171804</v>
      </c>
      <c r="D3505" s="14">
        <v>100</v>
      </c>
      <c r="E3505" s="2">
        <v>319905</v>
      </c>
    </row>
    <row r="3506" spans="1:5" x14ac:dyDescent="0.25">
      <c r="A3506" s="2">
        <v>3502</v>
      </c>
      <c r="B3506" s="15">
        <v>433.12709899999999</v>
      </c>
      <c r="C3506" s="2">
        <v>2001508</v>
      </c>
      <c r="D3506" s="14">
        <v>5.2</v>
      </c>
      <c r="E3506" s="2">
        <v>178144</v>
      </c>
    </row>
    <row r="3507" spans="1:5" x14ac:dyDescent="0.25">
      <c r="A3507" s="2">
        <v>3503</v>
      </c>
      <c r="B3507" s="15">
        <v>433.13515899999999</v>
      </c>
      <c r="C3507" s="2">
        <v>2396008</v>
      </c>
      <c r="D3507" s="14">
        <v>6.4</v>
      </c>
      <c r="E3507" s="2">
        <v>319121</v>
      </c>
    </row>
    <row r="3508" spans="1:5" x14ac:dyDescent="0.25">
      <c r="A3508" s="2">
        <v>3504</v>
      </c>
      <c r="B3508" s="15">
        <v>433.150395</v>
      </c>
      <c r="C3508" s="2">
        <v>32139632</v>
      </c>
      <c r="D3508" s="14">
        <v>96.8</v>
      </c>
      <c r="E3508" s="2">
        <v>311438</v>
      </c>
    </row>
    <row r="3509" spans="1:5" x14ac:dyDescent="0.25">
      <c r="A3509" s="2">
        <v>3505</v>
      </c>
      <c r="B3509" s="15">
        <v>433.16340000000002</v>
      </c>
      <c r="C3509" s="2">
        <v>2912375</v>
      </c>
      <c r="D3509" s="14">
        <v>8</v>
      </c>
      <c r="E3509" s="2">
        <v>288488</v>
      </c>
    </row>
    <row r="3510" spans="1:5" x14ac:dyDescent="0.25">
      <c r="A3510" s="2">
        <v>3506</v>
      </c>
      <c r="B3510" s="15">
        <v>433.17161700000003</v>
      </c>
      <c r="C3510" s="2">
        <v>1921403</v>
      </c>
      <c r="D3510" s="14">
        <v>5</v>
      </c>
      <c r="E3510" s="2">
        <v>335062</v>
      </c>
    </row>
    <row r="3511" spans="1:5" x14ac:dyDescent="0.25">
      <c r="A3511" s="2">
        <v>3507</v>
      </c>
      <c r="B3511" s="15">
        <v>433.18680699999999</v>
      </c>
      <c r="C3511" s="2">
        <v>22489476</v>
      </c>
      <c r="D3511" s="14">
        <v>67.5</v>
      </c>
      <c r="E3511" s="2">
        <v>311588</v>
      </c>
    </row>
    <row r="3512" spans="1:5" x14ac:dyDescent="0.25">
      <c r="A3512" s="2">
        <v>3508</v>
      </c>
      <c r="B3512" s="15">
        <v>433.19985800000001</v>
      </c>
      <c r="C3512" s="2">
        <v>1576842</v>
      </c>
      <c r="D3512" s="14">
        <v>3.9</v>
      </c>
      <c r="E3512" s="2">
        <v>389997</v>
      </c>
    </row>
    <row r="3513" spans="1:5" x14ac:dyDescent="0.25">
      <c r="A3513" s="2">
        <v>3509</v>
      </c>
      <c r="B3513" s="15">
        <v>433.20782500000001</v>
      </c>
      <c r="C3513" s="2">
        <v>1909135</v>
      </c>
      <c r="D3513" s="14">
        <v>4.9000000000000004</v>
      </c>
      <c r="E3513" s="2">
        <v>343497</v>
      </c>
    </row>
    <row r="3514" spans="1:5" x14ac:dyDescent="0.25">
      <c r="A3514" s="2">
        <v>3510</v>
      </c>
      <c r="B3514" s="15">
        <v>433.22316699999999</v>
      </c>
      <c r="C3514" s="2">
        <v>12355991</v>
      </c>
      <c r="D3514" s="14">
        <v>36.700000000000003</v>
      </c>
      <c r="E3514" s="2">
        <v>316059</v>
      </c>
    </row>
    <row r="3515" spans="1:5" x14ac:dyDescent="0.25">
      <c r="A3515" s="2">
        <v>3511</v>
      </c>
      <c r="B3515" s="15">
        <v>433.24412599999999</v>
      </c>
      <c r="C3515" s="2">
        <v>1385634</v>
      </c>
      <c r="D3515" s="14">
        <v>3.3</v>
      </c>
      <c r="E3515" s="2">
        <v>435948</v>
      </c>
    </row>
    <row r="3516" spans="1:5" x14ac:dyDescent="0.25">
      <c r="A3516" s="2">
        <v>3512</v>
      </c>
      <c r="B3516" s="15">
        <v>433.25962600000003</v>
      </c>
      <c r="C3516" s="2">
        <v>3032490</v>
      </c>
      <c r="D3516" s="14">
        <v>8</v>
      </c>
      <c r="E3516" s="2">
        <v>415359</v>
      </c>
    </row>
    <row r="3517" spans="1:5" x14ac:dyDescent="0.25">
      <c r="A3517" s="2">
        <v>3513</v>
      </c>
      <c r="B3517" s="15">
        <v>434.03630199999998</v>
      </c>
      <c r="C3517" s="2">
        <v>1942342</v>
      </c>
      <c r="D3517" s="14">
        <v>4.8</v>
      </c>
      <c r="E3517" s="2">
        <v>483631</v>
      </c>
    </row>
    <row r="3518" spans="1:5" x14ac:dyDescent="0.25">
      <c r="A3518" s="2">
        <v>3514</v>
      </c>
      <c r="B3518" s="15">
        <v>434.04458399999999</v>
      </c>
      <c r="C3518" s="2">
        <v>4936523</v>
      </c>
      <c r="D3518" s="14">
        <v>13.6</v>
      </c>
      <c r="E3518" s="2">
        <v>297523</v>
      </c>
    </row>
    <row r="3519" spans="1:5" x14ac:dyDescent="0.25">
      <c r="A3519" s="2">
        <v>3515</v>
      </c>
      <c r="B3519" s="15">
        <v>434.07287700000001</v>
      </c>
      <c r="C3519" s="2">
        <v>2610522</v>
      </c>
      <c r="D3519" s="14">
        <v>6.8</v>
      </c>
      <c r="E3519" s="2">
        <v>331665</v>
      </c>
    </row>
    <row r="3520" spans="1:5" x14ac:dyDescent="0.25">
      <c r="A3520" s="2">
        <v>3516</v>
      </c>
      <c r="B3520" s="15">
        <v>434.08103</v>
      </c>
      <c r="C3520" s="2">
        <v>6497118</v>
      </c>
      <c r="D3520" s="14">
        <v>18.100000000000001</v>
      </c>
      <c r="E3520" s="2">
        <v>307045</v>
      </c>
    </row>
    <row r="3521" spans="1:5" x14ac:dyDescent="0.25">
      <c r="A3521" s="2">
        <v>3517</v>
      </c>
      <c r="B3521" s="15">
        <v>434.10929099999998</v>
      </c>
      <c r="C3521" s="2">
        <v>2414957</v>
      </c>
      <c r="D3521" s="14">
        <v>6.2</v>
      </c>
      <c r="E3521" s="2">
        <v>337454</v>
      </c>
    </row>
    <row r="3522" spans="1:5" x14ac:dyDescent="0.25">
      <c r="A3522" s="2">
        <v>3518</v>
      </c>
      <c r="B3522" s="15">
        <v>434.11730699999998</v>
      </c>
      <c r="C3522" s="2">
        <v>6963057</v>
      </c>
      <c r="D3522" s="14">
        <v>19.5</v>
      </c>
      <c r="E3522" s="2">
        <v>321354</v>
      </c>
    </row>
    <row r="3523" spans="1:5" x14ac:dyDescent="0.25">
      <c r="A3523" s="2">
        <v>3519</v>
      </c>
      <c r="B3523" s="15">
        <v>434.14553799999999</v>
      </c>
      <c r="C3523" s="2">
        <v>1693312</v>
      </c>
      <c r="D3523" s="14">
        <v>4.0999999999999996</v>
      </c>
      <c r="E3523" s="2">
        <v>351415</v>
      </c>
    </row>
    <row r="3524" spans="1:5" x14ac:dyDescent="0.25">
      <c r="A3524" s="2">
        <v>3520</v>
      </c>
      <c r="B3524" s="15">
        <v>434.15370899999999</v>
      </c>
      <c r="C3524" s="2">
        <v>7489413</v>
      </c>
      <c r="D3524" s="14">
        <v>21</v>
      </c>
      <c r="E3524" s="2">
        <v>319802</v>
      </c>
    </row>
    <row r="3525" spans="1:5" x14ac:dyDescent="0.25">
      <c r="A3525" s="2">
        <v>3521</v>
      </c>
      <c r="B3525" s="15">
        <v>434.16674699999999</v>
      </c>
      <c r="C3525" s="2">
        <v>1398155</v>
      </c>
      <c r="D3525" s="14">
        <v>3.2</v>
      </c>
      <c r="E3525" s="2">
        <v>396815</v>
      </c>
    </row>
    <row r="3526" spans="1:5" x14ac:dyDescent="0.25">
      <c r="A3526" s="2">
        <v>3522</v>
      </c>
      <c r="B3526" s="15">
        <v>434.190088</v>
      </c>
      <c r="C3526" s="2">
        <v>5430168</v>
      </c>
      <c r="D3526" s="14">
        <v>15</v>
      </c>
      <c r="E3526" s="2">
        <v>313754</v>
      </c>
    </row>
    <row r="3527" spans="1:5" x14ac:dyDescent="0.25">
      <c r="A3527" s="2">
        <v>3523</v>
      </c>
      <c r="B3527" s="15">
        <v>434.20325100000002</v>
      </c>
      <c r="C3527" s="2">
        <v>1448351</v>
      </c>
      <c r="D3527" s="14">
        <v>3.4</v>
      </c>
      <c r="E3527" s="2">
        <v>374787</v>
      </c>
    </row>
    <row r="3528" spans="1:5" x14ac:dyDescent="0.25">
      <c r="A3528" s="2">
        <v>3524</v>
      </c>
      <c r="B3528" s="15">
        <v>434.22648800000002</v>
      </c>
      <c r="C3528" s="2">
        <v>2467243</v>
      </c>
      <c r="D3528" s="14">
        <v>6.4</v>
      </c>
      <c r="E3528" s="2">
        <v>256216</v>
      </c>
    </row>
    <row r="3529" spans="1:5" x14ac:dyDescent="0.25">
      <c r="A3529" s="2">
        <v>3525</v>
      </c>
      <c r="B3529" s="15">
        <v>435.00771200000003</v>
      </c>
      <c r="C3529" s="2">
        <v>1511241</v>
      </c>
      <c r="D3529" s="14">
        <v>3.6</v>
      </c>
      <c r="E3529" s="2">
        <v>434717</v>
      </c>
    </row>
    <row r="3530" spans="1:5" x14ac:dyDescent="0.25">
      <c r="A3530" s="2">
        <v>3526</v>
      </c>
      <c r="B3530" s="15">
        <v>435.02054299999998</v>
      </c>
      <c r="C3530" s="2">
        <v>10730831</v>
      </c>
      <c r="D3530" s="14">
        <v>30.5</v>
      </c>
      <c r="E3530" s="2">
        <v>322089</v>
      </c>
    </row>
    <row r="3531" spans="1:5" x14ac:dyDescent="0.25">
      <c r="A3531" s="2">
        <v>3527</v>
      </c>
      <c r="B3531" s="15">
        <v>435.03574500000002</v>
      </c>
      <c r="C3531" s="2">
        <v>2980696</v>
      </c>
      <c r="D3531" s="14">
        <v>7.8</v>
      </c>
      <c r="E3531" s="2">
        <v>280285</v>
      </c>
    </row>
    <row r="3532" spans="1:5" x14ac:dyDescent="0.25">
      <c r="A3532" s="2">
        <v>3528</v>
      </c>
      <c r="B3532" s="15">
        <v>435.049533</v>
      </c>
      <c r="C3532" s="2">
        <v>1374047</v>
      </c>
      <c r="D3532" s="14">
        <v>3.2</v>
      </c>
      <c r="E3532" s="2">
        <v>451208</v>
      </c>
    </row>
    <row r="3533" spans="1:5" x14ac:dyDescent="0.25">
      <c r="A3533" s="2">
        <v>3529</v>
      </c>
      <c r="B3533" s="15">
        <v>435.05389300000002</v>
      </c>
      <c r="C3533" s="2">
        <v>3298145</v>
      </c>
      <c r="D3533" s="14">
        <v>8.8000000000000007</v>
      </c>
      <c r="E3533" s="2">
        <v>370558</v>
      </c>
    </row>
    <row r="3534" spans="1:5" x14ac:dyDescent="0.25">
      <c r="A3534" s="2">
        <v>3530</v>
      </c>
      <c r="B3534" s="15">
        <v>435.056849</v>
      </c>
      <c r="C3534" s="2">
        <v>35425636</v>
      </c>
      <c r="D3534" s="14">
        <v>102.5</v>
      </c>
      <c r="E3534" s="2">
        <v>317518</v>
      </c>
    </row>
    <row r="3535" spans="1:5" x14ac:dyDescent="0.25">
      <c r="A3535" s="2">
        <v>3531</v>
      </c>
      <c r="B3535" s="15">
        <v>435.072114</v>
      </c>
      <c r="C3535" s="2">
        <v>3259243</v>
      </c>
      <c r="D3535" s="14">
        <v>8.6999999999999993</v>
      </c>
      <c r="E3535" s="2">
        <v>253782</v>
      </c>
    </row>
    <row r="3536" spans="1:5" x14ac:dyDescent="0.25">
      <c r="A3536" s="2">
        <v>3532</v>
      </c>
      <c r="B3536" s="15">
        <v>435.07896099999999</v>
      </c>
      <c r="C3536" s="2">
        <v>1417838</v>
      </c>
      <c r="D3536" s="14">
        <v>3.3</v>
      </c>
      <c r="E3536" s="2">
        <v>139752</v>
      </c>
    </row>
    <row r="3537" spans="1:5" x14ac:dyDescent="0.25">
      <c r="A3537" s="2">
        <v>3533</v>
      </c>
      <c r="B3537" s="15">
        <v>435.08580899999998</v>
      </c>
      <c r="C3537" s="2">
        <v>1572210</v>
      </c>
      <c r="D3537" s="14">
        <v>3.7</v>
      </c>
      <c r="E3537" s="2">
        <v>446084</v>
      </c>
    </row>
    <row r="3538" spans="1:5" x14ac:dyDescent="0.25">
      <c r="A3538" s="2">
        <v>3534</v>
      </c>
      <c r="B3538" s="15">
        <v>435.09026799999998</v>
      </c>
      <c r="C3538" s="2">
        <v>3349877</v>
      </c>
      <c r="D3538" s="14">
        <v>8.9</v>
      </c>
      <c r="E3538" s="2">
        <v>258519</v>
      </c>
    </row>
    <row r="3539" spans="1:5" x14ac:dyDescent="0.25">
      <c r="A3539" s="2">
        <v>3535</v>
      </c>
      <c r="B3539" s="15">
        <v>435.09322700000001</v>
      </c>
      <c r="C3539" s="2">
        <v>37760372</v>
      </c>
      <c r="D3539" s="14">
        <v>109.3</v>
      </c>
      <c r="E3539" s="2">
        <v>316064</v>
      </c>
    </row>
    <row r="3540" spans="1:5" x14ac:dyDescent="0.25">
      <c r="A3540" s="2">
        <v>3536</v>
      </c>
      <c r="B3540" s="15">
        <v>435.10428300000001</v>
      </c>
      <c r="C3540" s="2">
        <v>1774588</v>
      </c>
      <c r="D3540" s="14">
        <v>4.3</v>
      </c>
      <c r="E3540" s="2">
        <v>249272</v>
      </c>
    </row>
    <row r="3541" spans="1:5" x14ac:dyDescent="0.25">
      <c r="A3541" s="2">
        <v>3537</v>
      </c>
      <c r="B3541" s="15">
        <v>435.10848099999998</v>
      </c>
      <c r="C3541" s="2">
        <v>2483070</v>
      </c>
      <c r="D3541" s="14">
        <v>6.4</v>
      </c>
      <c r="E3541" s="2">
        <v>198302</v>
      </c>
    </row>
    <row r="3542" spans="1:5" x14ac:dyDescent="0.25">
      <c r="A3542" s="2">
        <v>3538</v>
      </c>
      <c r="B3542" s="15">
        <v>435.12963400000001</v>
      </c>
      <c r="C3542" s="2">
        <v>40693128</v>
      </c>
      <c r="D3542" s="14">
        <v>117.8</v>
      </c>
      <c r="E3542" s="2">
        <v>313099</v>
      </c>
    </row>
    <row r="3543" spans="1:5" x14ac:dyDescent="0.25">
      <c r="A3543" s="2">
        <v>3539</v>
      </c>
      <c r="B3543" s="15">
        <v>435.142717</v>
      </c>
      <c r="C3543" s="2">
        <v>1701776</v>
      </c>
      <c r="D3543" s="14">
        <v>4.0999999999999996</v>
      </c>
      <c r="E3543" s="2">
        <v>261113</v>
      </c>
    </row>
    <row r="3544" spans="1:5" x14ac:dyDescent="0.25">
      <c r="A3544" s="2">
        <v>3540</v>
      </c>
      <c r="B3544" s="15">
        <v>435.16604699999999</v>
      </c>
      <c r="C3544" s="2">
        <v>37178780</v>
      </c>
      <c r="D3544" s="14">
        <v>107.6</v>
      </c>
      <c r="E3544" s="2">
        <v>310055</v>
      </c>
    </row>
    <row r="3545" spans="1:5" x14ac:dyDescent="0.25">
      <c r="A3545" s="2">
        <v>3541</v>
      </c>
      <c r="B3545" s="15">
        <v>435.17911900000001</v>
      </c>
      <c r="C3545" s="2">
        <v>2458531</v>
      </c>
      <c r="D3545" s="14">
        <v>6.3</v>
      </c>
      <c r="E3545" s="2">
        <v>332361</v>
      </c>
    </row>
    <row r="3546" spans="1:5" x14ac:dyDescent="0.25">
      <c r="A3546" s="2">
        <v>3542</v>
      </c>
      <c r="B3546" s="15">
        <v>435.202427</v>
      </c>
      <c r="C3546" s="2">
        <v>19570096</v>
      </c>
      <c r="D3546" s="14">
        <v>56.2</v>
      </c>
      <c r="E3546" s="2">
        <v>308662</v>
      </c>
    </row>
    <row r="3547" spans="1:5" x14ac:dyDescent="0.25">
      <c r="A3547" s="2">
        <v>3543</v>
      </c>
      <c r="B3547" s="15">
        <v>435.215529</v>
      </c>
      <c r="C3547" s="2">
        <v>1701815</v>
      </c>
      <c r="D3547" s="14">
        <v>4.0999999999999996</v>
      </c>
      <c r="E3547" s="2">
        <v>410203</v>
      </c>
    </row>
    <row r="3548" spans="1:5" x14ac:dyDescent="0.25">
      <c r="A3548" s="2">
        <v>3544</v>
      </c>
      <c r="B3548" s="15">
        <v>435.23773</v>
      </c>
      <c r="C3548" s="2">
        <v>5463491</v>
      </c>
      <c r="D3548" s="14">
        <v>15.1</v>
      </c>
      <c r="E3548" s="2">
        <v>304491</v>
      </c>
    </row>
    <row r="3549" spans="1:5" x14ac:dyDescent="0.25">
      <c r="A3549" s="2">
        <v>3545</v>
      </c>
      <c r="B3549" s="15">
        <v>435.23895499999998</v>
      </c>
      <c r="C3549" s="2">
        <v>7595459</v>
      </c>
      <c r="D3549" s="14">
        <v>21.3</v>
      </c>
      <c r="E3549" s="2">
        <v>344854</v>
      </c>
    </row>
    <row r="3550" spans="1:5" x14ac:dyDescent="0.25">
      <c r="A3550" s="2">
        <v>3546</v>
      </c>
      <c r="B3550" s="15">
        <v>435.27505300000001</v>
      </c>
      <c r="C3550" s="2">
        <v>1386454</v>
      </c>
      <c r="D3550" s="14">
        <v>3.2</v>
      </c>
      <c r="E3550" s="2">
        <v>405578</v>
      </c>
    </row>
    <row r="3551" spans="1:5" x14ac:dyDescent="0.25">
      <c r="A3551" s="2">
        <v>3547</v>
      </c>
      <c r="B3551" s="15">
        <v>436.02385900000002</v>
      </c>
      <c r="C3551" s="2">
        <v>2497378</v>
      </c>
      <c r="D3551" s="14">
        <v>6.4</v>
      </c>
      <c r="E3551" s="2">
        <v>393223</v>
      </c>
    </row>
    <row r="3552" spans="1:5" x14ac:dyDescent="0.25">
      <c r="A3552" s="2">
        <v>3548</v>
      </c>
      <c r="B3552" s="15">
        <v>436.05206700000002</v>
      </c>
      <c r="C3552" s="2">
        <v>2598256</v>
      </c>
      <c r="D3552" s="14">
        <v>6.7</v>
      </c>
      <c r="E3552" s="2">
        <v>398512</v>
      </c>
    </row>
    <row r="3553" spans="1:5" x14ac:dyDescent="0.25">
      <c r="A3553" s="2">
        <v>3549</v>
      </c>
      <c r="B3553" s="15">
        <v>436.06026700000001</v>
      </c>
      <c r="C3553" s="2">
        <v>6919029</v>
      </c>
      <c r="D3553" s="14">
        <v>19.3</v>
      </c>
      <c r="E3553" s="2">
        <v>310491</v>
      </c>
    </row>
    <row r="3554" spans="1:5" x14ac:dyDescent="0.25">
      <c r="A3554" s="2">
        <v>3550</v>
      </c>
      <c r="B3554" s="15">
        <v>436.08850799999999</v>
      </c>
      <c r="C3554" s="2">
        <v>2733444</v>
      </c>
      <c r="D3554" s="14">
        <v>7.1</v>
      </c>
      <c r="E3554" s="2">
        <v>297085</v>
      </c>
    </row>
    <row r="3555" spans="1:5" x14ac:dyDescent="0.25">
      <c r="A3555" s="2">
        <v>3551</v>
      </c>
      <c r="B3555" s="15">
        <v>436.09665799999999</v>
      </c>
      <c r="C3555" s="2">
        <v>7730056</v>
      </c>
      <c r="D3555" s="14">
        <v>21.7</v>
      </c>
      <c r="E3555" s="2">
        <v>304087</v>
      </c>
    </row>
    <row r="3556" spans="1:5" x14ac:dyDescent="0.25">
      <c r="A3556" s="2">
        <v>3552</v>
      </c>
      <c r="B3556" s="15">
        <v>436.12502599999999</v>
      </c>
      <c r="C3556" s="2">
        <v>2064279</v>
      </c>
      <c r="D3556" s="14">
        <v>5.2</v>
      </c>
      <c r="E3556" s="2">
        <v>288063</v>
      </c>
    </row>
    <row r="3557" spans="1:5" x14ac:dyDescent="0.25">
      <c r="A3557" s="2">
        <v>3553</v>
      </c>
      <c r="B3557" s="15">
        <v>436.13302199999998</v>
      </c>
      <c r="C3557" s="2">
        <v>8359835</v>
      </c>
      <c r="D3557" s="14">
        <v>23.5</v>
      </c>
      <c r="E3557" s="2">
        <v>294545</v>
      </c>
    </row>
    <row r="3558" spans="1:5" x14ac:dyDescent="0.25">
      <c r="A3558" s="2">
        <v>3554</v>
      </c>
      <c r="B3558" s="15">
        <v>436.16931399999999</v>
      </c>
      <c r="C3558" s="2">
        <v>8365998</v>
      </c>
      <c r="D3558" s="14">
        <v>23.6</v>
      </c>
      <c r="E3558" s="2">
        <v>312901</v>
      </c>
    </row>
    <row r="3559" spans="1:5" x14ac:dyDescent="0.25">
      <c r="A3559" s="2">
        <v>3555</v>
      </c>
      <c r="B3559" s="15">
        <v>436.20570500000002</v>
      </c>
      <c r="C3559" s="2">
        <v>4984770</v>
      </c>
      <c r="D3559" s="14">
        <v>13.7</v>
      </c>
      <c r="E3559" s="2">
        <v>289181</v>
      </c>
    </row>
    <row r="3560" spans="1:5" x14ac:dyDescent="0.25">
      <c r="A3560" s="2">
        <v>3556</v>
      </c>
      <c r="B3560" s="15">
        <v>436.24225899999999</v>
      </c>
      <c r="C3560" s="2">
        <v>2618325</v>
      </c>
      <c r="D3560" s="14">
        <v>6.8</v>
      </c>
      <c r="E3560" s="2">
        <v>201405</v>
      </c>
    </row>
    <row r="3561" spans="1:5" x14ac:dyDescent="0.25">
      <c r="A3561" s="2">
        <v>3557</v>
      </c>
      <c r="B3561" s="15">
        <v>436.27443699999998</v>
      </c>
      <c r="C3561" s="2">
        <v>4253670</v>
      </c>
      <c r="D3561" s="14">
        <v>11.6</v>
      </c>
      <c r="E3561" s="2">
        <v>324274</v>
      </c>
    </row>
    <row r="3562" spans="1:5" x14ac:dyDescent="0.25">
      <c r="A3562" s="2">
        <v>3558</v>
      </c>
      <c r="B3562" s="15">
        <v>436.65958899999998</v>
      </c>
      <c r="C3562" s="2">
        <v>1543600</v>
      </c>
      <c r="D3562" s="14">
        <v>3.7</v>
      </c>
      <c r="E3562" s="2">
        <v>316409</v>
      </c>
    </row>
    <row r="3563" spans="1:5" x14ac:dyDescent="0.25">
      <c r="A3563" s="2">
        <v>3559</v>
      </c>
      <c r="B3563" s="15">
        <v>436.96833199999998</v>
      </c>
      <c r="C3563" s="2">
        <v>1643347</v>
      </c>
      <c r="D3563" s="14">
        <v>3.9</v>
      </c>
      <c r="E3563" s="2">
        <v>421072</v>
      </c>
    </row>
    <row r="3564" spans="1:5" x14ac:dyDescent="0.25">
      <c r="A3564" s="2">
        <v>3560</v>
      </c>
      <c r="B3564" s="15">
        <v>436.999978</v>
      </c>
      <c r="C3564" s="2">
        <v>1336420</v>
      </c>
      <c r="D3564" s="14">
        <v>3</v>
      </c>
      <c r="E3564" s="2">
        <v>211670</v>
      </c>
    </row>
    <row r="3565" spans="1:5" x14ac:dyDescent="0.25">
      <c r="A3565" s="2">
        <v>3561</v>
      </c>
      <c r="B3565" s="15">
        <v>437.01512700000001</v>
      </c>
      <c r="C3565" s="2">
        <v>2232684</v>
      </c>
      <c r="D3565" s="14">
        <v>5.7</v>
      </c>
      <c r="E3565" s="2">
        <v>283458</v>
      </c>
    </row>
    <row r="3566" spans="1:5" x14ac:dyDescent="0.25">
      <c r="A3566" s="2">
        <v>3562</v>
      </c>
      <c r="B3566" s="15">
        <v>437.03301699999997</v>
      </c>
      <c r="C3566" s="2">
        <v>2451317</v>
      </c>
      <c r="D3566" s="14">
        <v>6.3</v>
      </c>
      <c r="E3566" s="2">
        <v>468231</v>
      </c>
    </row>
    <row r="3567" spans="1:5" x14ac:dyDescent="0.25">
      <c r="A3567" s="2">
        <v>3563</v>
      </c>
      <c r="B3567" s="15">
        <v>437.036157</v>
      </c>
      <c r="C3567" s="2">
        <v>23634294</v>
      </c>
      <c r="D3567" s="14">
        <v>68.099999999999994</v>
      </c>
      <c r="E3567" s="2">
        <v>309599</v>
      </c>
    </row>
    <row r="3568" spans="1:5" x14ac:dyDescent="0.25">
      <c r="A3568" s="2">
        <v>3564</v>
      </c>
      <c r="B3568" s="15">
        <v>437.05135300000001</v>
      </c>
      <c r="C3568" s="2">
        <v>6018431</v>
      </c>
      <c r="D3568" s="14">
        <v>16.7</v>
      </c>
      <c r="E3568" s="2">
        <v>308859</v>
      </c>
    </row>
    <row r="3569" spans="1:5" x14ac:dyDescent="0.25">
      <c r="A3569" s="2">
        <v>3565</v>
      </c>
      <c r="B3569" s="15">
        <v>437.062048</v>
      </c>
      <c r="C3569" s="2">
        <v>1431172</v>
      </c>
      <c r="D3569" s="14">
        <v>3.3</v>
      </c>
      <c r="E3569" s="2">
        <v>333214</v>
      </c>
    </row>
    <row r="3570" spans="1:5" x14ac:dyDescent="0.25">
      <c r="A3570" s="2">
        <v>3566</v>
      </c>
      <c r="B3570" s="15">
        <v>437.069233</v>
      </c>
      <c r="C3570" s="2">
        <v>2841992</v>
      </c>
      <c r="D3570" s="14">
        <v>7.4</v>
      </c>
      <c r="E3570" s="2">
        <v>294322</v>
      </c>
    </row>
    <row r="3571" spans="1:5" x14ac:dyDescent="0.25">
      <c r="A3571" s="2">
        <v>3567</v>
      </c>
      <c r="B3571" s="15">
        <v>437.07249999999999</v>
      </c>
      <c r="C3571" s="2">
        <v>40833416</v>
      </c>
      <c r="D3571" s="14">
        <v>118.3</v>
      </c>
      <c r="E3571" s="2">
        <v>315794</v>
      </c>
    </row>
    <row r="3572" spans="1:5" x14ac:dyDescent="0.25">
      <c r="A3572" s="2">
        <v>3568</v>
      </c>
      <c r="B3572" s="15">
        <v>437.07658800000002</v>
      </c>
      <c r="C3572" s="2">
        <v>1469324</v>
      </c>
      <c r="D3572" s="14">
        <v>3.4</v>
      </c>
      <c r="E3572" s="2">
        <v>471478</v>
      </c>
    </row>
    <row r="3573" spans="1:5" x14ac:dyDescent="0.25">
      <c r="A3573" s="2">
        <v>3569</v>
      </c>
      <c r="B3573" s="15">
        <v>437.08364599999999</v>
      </c>
      <c r="C3573" s="2">
        <v>1342352</v>
      </c>
      <c r="D3573" s="14">
        <v>3.1</v>
      </c>
      <c r="E3573" s="2">
        <v>199446</v>
      </c>
    </row>
    <row r="3574" spans="1:5" x14ac:dyDescent="0.25">
      <c r="A3574" s="2">
        <v>3570</v>
      </c>
      <c r="B3574" s="15">
        <v>437.08778899999999</v>
      </c>
      <c r="C3574" s="2">
        <v>4857234</v>
      </c>
      <c r="D3574" s="14">
        <v>13.3</v>
      </c>
      <c r="E3574" s="2">
        <v>321872</v>
      </c>
    </row>
    <row r="3575" spans="1:5" x14ac:dyDescent="0.25">
      <c r="A3575" s="2">
        <v>3571</v>
      </c>
      <c r="B3575" s="15">
        <v>437.10887400000001</v>
      </c>
      <c r="C3575" s="2">
        <v>43397532</v>
      </c>
      <c r="D3575" s="14">
        <v>125.7</v>
      </c>
      <c r="E3575" s="2">
        <v>315158</v>
      </c>
    </row>
    <row r="3576" spans="1:5" x14ac:dyDescent="0.25">
      <c r="A3576" s="2">
        <v>3572</v>
      </c>
      <c r="B3576" s="15">
        <v>437.12424900000002</v>
      </c>
      <c r="C3576" s="2">
        <v>3306405</v>
      </c>
      <c r="D3576" s="14">
        <v>8.8000000000000007</v>
      </c>
      <c r="E3576" s="2">
        <v>360373</v>
      </c>
    </row>
    <row r="3577" spans="1:5" x14ac:dyDescent="0.25">
      <c r="A3577" s="2">
        <v>3573</v>
      </c>
      <c r="B3577" s="15">
        <v>437.13766600000002</v>
      </c>
      <c r="C3577" s="2">
        <v>2165164</v>
      </c>
      <c r="D3577" s="14">
        <v>5.5</v>
      </c>
      <c r="E3577" s="2">
        <v>466950</v>
      </c>
    </row>
    <row r="3578" spans="1:5" x14ac:dyDescent="0.25">
      <c r="A3578" s="2">
        <v>3574</v>
      </c>
      <c r="B3578" s="15">
        <v>437.14526799999999</v>
      </c>
      <c r="C3578" s="2">
        <v>44200368</v>
      </c>
      <c r="D3578" s="14">
        <v>128.1</v>
      </c>
      <c r="E3578" s="2">
        <v>313743</v>
      </c>
    </row>
    <row r="3579" spans="1:5" x14ac:dyDescent="0.25">
      <c r="A3579" s="2">
        <v>3575</v>
      </c>
      <c r="B3579" s="15">
        <v>437.16076900000002</v>
      </c>
      <c r="C3579" s="2">
        <v>1739448</v>
      </c>
      <c r="D3579" s="14">
        <v>4.2</v>
      </c>
      <c r="E3579" s="2">
        <v>285203</v>
      </c>
    </row>
    <row r="3580" spans="1:5" x14ac:dyDescent="0.25">
      <c r="A3580" s="2">
        <v>3576</v>
      </c>
      <c r="B3580" s="15">
        <v>437.18169999999998</v>
      </c>
      <c r="C3580" s="2">
        <v>30683588</v>
      </c>
      <c r="D3580" s="14">
        <v>88.7</v>
      </c>
      <c r="E3580" s="2">
        <v>307398</v>
      </c>
    </row>
    <row r="3581" spans="1:5" x14ac:dyDescent="0.25">
      <c r="A3581" s="2">
        <v>3577</v>
      </c>
      <c r="B3581" s="15">
        <v>437.218052</v>
      </c>
      <c r="C3581" s="2">
        <v>12335574</v>
      </c>
      <c r="D3581" s="14">
        <v>35.1</v>
      </c>
      <c r="E3581" s="2">
        <v>317640</v>
      </c>
    </row>
    <row r="3582" spans="1:5" x14ac:dyDescent="0.25">
      <c r="A3582" s="2">
        <v>3578</v>
      </c>
      <c r="B3582" s="15">
        <v>437.23509300000001</v>
      </c>
      <c r="C3582" s="2">
        <v>1593055</v>
      </c>
      <c r="D3582" s="14">
        <v>3.8</v>
      </c>
      <c r="E3582" s="2">
        <v>364038</v>
      </c>
    </row>
    <row r="3583" spans="1:5" x14ac:dyDescent="0.25">
      <c r="A3583" s="2">
        <v>3579</v>
      </c>
      <c r="B3583" s="15">
        <v>437.25437799999997</v>
      </c>
      <c r="C3583" s="2">
        <v>3577833</v>
      </c>
      <c r="D3583" s="14">
        <v>9.6</v>
      </c>
      <c r="E3583" s="2">
        <v>297263</v>
      </c>
    </row>
    <row r="3584" spans="1:5" x14ac:dyDescent="0.25">
      <c r="A3584" s="2">
        <v>3580</v>
      </c>
      <c r="B3584" s="15">
        <v>438.03948700000001</v>
      </c>
      <c r="C3584" s="2">
        <v>4181893</v>
      </c>
      <c r="D3584" s="14">
        <v>11.3</v>
      </c>
      <c r="E3584" s="2">
        <v>293009</v>
      </c>
    </row>
    <row r="3585" spans="1:5" x14ac:dyDescent="0.25">
      <c r="A3585" s="2">
        <v>3581</v>
      </c>
      <c r="B3585" s="15">
        <v>438.06779699999998</v>
      </c>
      <c r="C3585" s="2">
        <v>2674580</v>
      </c>
      <c r="D3585" s="14">
        <v>7</v>
      </c>
      <c r="E3585" s="2">
        <v>181053</v>
      </c>
    </row>
    <row r="3586" spans="1:5" x14ac:dyDescent="0.25">
      <c r="A3586" s="2">
        <v>3582</v>
      </c>
      <c r="B3586" s="15">
        <v>438.07586099999997</v>
      </c>
      <c r="C3586" s="2">
        <v>8332185</v>
      </c>
      <c r="D3586" s="14">
        <v>23.5</v>
      </c>
      <c r="E3586" s="2">
        <v>326415</v>
      </c>
    </row>
    <row r="3587" spans="1:5" x14ac:dyDescent="0.25">
      <c r="A3587" s="2">
        <v>3583</v>
      </c>
      <c r="B3587" s="15">
        <v>438.10423300000002</v>
      </c>
      <c r="C3587" s="2">
        <v>2369447</v>
      </c>
      <c r="D3587" s="14">
        <v>6.1</v>
      </c>
      <c r="E3587" s="2">
        <v>303588</v>
      </c>
    </row>
    <row r="3588" spans="1:5" x14ac:dyDescent="0.25">
      <c r="A3588" s="2">
        <v>3584</v>
      </c>
      <c r="B3588" s="15">
        <v>438.112255</v>
      </c>
      <c r="C3588" s="2">
        <v>9665451</v>
      </c>
      <c r="D3588" s="14">
        <v>27.3</v>
      </c>
      <c r="E3588" s="2">
        <v>319667</v>
      </c>
    </row>
    <row r="3589" spans="1:5" x14ac:dyDescent="0.25">
      <c r="A3589" s="2">
        <v>3585</v>
      </c>
      <c r="B3589" s="15">
        <v>438.14056399999998</v>
      </c>
      <c r="C3589" s="2">
        <v>1867706</v>
      </c>
      <c r="D3589" s="14">
        <v>4.5999999999999996</v>
      </c>
      <c r="E3589" s="2">
        <v>360779</v>
      </c>
    </row>
    <row r="3590" spans="1:5" x14ac:dyDescent="0.25">
      <c r="A3590" s="2">
        <v>3586</v>
      </c>
      <c r="B3590" s="15">
        <v>438.14867299999997</v>
      </c>
      <c r="C3590" s="2">
        <v>8880062</v>
      </c>
      <c r="D3590" s="14">
        <v>25.1</v>
      </c>
      <c r="E3590" s="2">
        <v>295564</v>
      </c>
    </row>
    <row r="3591" spans="1:5" x14ac:dyDescent="0.25">
      <c r="A3591" s="2">
        <v>3587</v>
      </c>
      <c r="B3591" s="15">
        <v>438.17694699999998</v>
      </c>
      <c r="C3591" s="2">
        <v>1723341</v>
      </c>
      <c r="D3591" s="14">
        <v>4.2</v>
      </c>
      <c r="E3591" s="2">
        <v>447396</v>
      </c>
    </row>
    <row r="3592" spans="1:5" x14ac:dyDescent="0.25">
      <c r="A3592" s="2">
        <v>3588</v>
      </c>
      <c r="B3592" s="15">
        <v>438.185024</v>
      </c>
      <c r="C3592" s="2">
        <v>6948818</v>
      </c>
      <c r="D3592" s="14">
        <v>19.399999999999999</v>
      </c>
      <c r="E3592" s="2">
        <v>309528</v>
      </c>
    </row>
    <row r="3593" spans="1:5" x14ac:dyDescent="0.25">
      <c r="A3593" s="2">
        <v>3589</v>
      </c>
      <c r="B3593" s="15">
        <v>438.22131899999999</v>
      </c>
      <c r="C3593" s="2">
        <v>3143141</v>
      </c>
      <c r="D3593" s="14">
        <v>8.3000000000000007</v>
      </c>
      <c r="E3593" s="2">
        <v>311106</v>
      </c>
    </row>
    <row r="3594" spans="1:5" x14ac:dyDescent="0.25">
      <c r="A3594" s="2">
        <v>3590</v>
      </c>
      <c r="B3594" s="15">
        <v>438.65677899999997</v>
      </c>
      <c r="C3594" s="2">
        <v>1477833</v>
      </c>
      <c r="D3594" s="14">
        <v>3.5</v>
      </c>
      <c r="E3594" s="2">
        <v>178854</v>
      </c>
    </row>
    <row r="3595" spans="1:5" x14ac:dyDescent="0.25">
      <c r="A3595" s="2">
        <v>3591</v>
      </c>
      <c r="B3595" s="15">
        <v>438.96544</v>
      </c>
      <c r="C3595" s="2">
        <v>1428586</v>
      </c>
      <c r="D3595" s="14">
        <v>3.3</v>
      </c>
      <c r="E3595" s="2">
        <v>398786</v>
      </c>
    </row>
    <row r="3596" spans="1:5" x14ac:dyDescent="0.25">
      <c r="A3596" s="2">
        <v>3592</v>
      </c>
      <c r="B3596" s="15">
        <v>438.98401799999999</v>
      </c>
      <c r="C3596" s="2">
        <v>1334131</v>
      </c>
      <c r="D3596" s="14">
        <v>3</v>
      </c>
      <c r="E3596" s="2">
        <v>412174</v>
      </c>
    </row>
    <row r="3597" spans="1:5" x14ac:dyDescent="0.25">
      <c r="A3597" s="2">
        <v>3593</v>
      </c>
      <c r="B3597" s="15">
        <v>439.00167099999999</v>
      </c>
      <c r="C3597" s="2">
        <v>1340285</v>
      </c>
      <c r="D3597" s="14">
        <v>3.1</v>
      </c>
      <c r="E3597" s="2">
        <v>562910</v>
      </c>
    </row>
    <row r="3598" spans="1:5" x14ac:dyDescent="0.25">
      <c r="A3598" s="2">
        <v>3594</v>
      </c>
      <c r="B3598" s="15">
        <v>439.00744600000002</v>
      </c>
      <c r="C3598" s="2">
        <v>1668736</v>
      </c>
      <c r="D3598" s="14">
        <v>4</v>
      </c>
      <c r="E3598" s="2">
        <v>336004</v>
      </c>
    </row>
    <row r="3599" spans="1:5" x14ac:dyDescent="0.25">
      <c r="A3599" s="2">
        <v>3595</v>
      </c>
      <c r="B3599" s="15">
        <v>439.0154</v>
      </c>
      <c r="C3599" s="2">
        <v>5953924</v>
      </c>
      <c r="D3599" s="14">
        <v>16.5</v>
      </c>
      <c r="E3599" s="2">
        <v>330250</v>
      </c>
    </row>
    <row r="3600" spans="1:5" x14ac:dyDescent="0.25">
      <c r="A3600" s="2">
        <v>3596</v>
      </c>
      <c r="B3600" s="15">
        <v>439.02063399999997</v>
      </c>
      <c r="C3600" s="2">
        <v>1399943</v>
      </c>
      <c r="D3600" s="14">
        <v>3.2</v>
      </c>
      <c r="E3600" s="2">
        <v>369585</v>
      </c>
    </row>
    <row r="3601" spans="1:5" x14ac:dyDescent="0.25">
      <c r="A3601" s="2">
        <v>3597</v>
      </c>
      <c r="B3601" s="15">
        <v>439.03067900000002</v>
      </c>
      <c r="C3601" s="2">
        <v>6618508</v>
      </c>
      <c r="D3601" s="14">
        <v>18.5</v>
      </c>
      <c r="E3601" s="2">
        <v>341861</v>
      </c>
    </row>
    <row r="3602" spans="1:5" x14ac:dyDescent="0.25">
      <c r="A3602" s="2">
        <v>3598</v>
      </c>
      <c r="B3602" s="15">
        <v>439.04150700000002</v>
      </c>
      <c r="C3602" s="2">
        <v>1605010</v>
      </c>
      <c r="D3602" s="14">
        <v>3.8</v>
      </c>
      <c r="E3602" s="2">
        <v>474561</v>
      </c>
    </row>
    <row r="3603" spans="1:5" x14ac:dyDescent="0.25">
      <c r="A3603" s="2">
        <v>3599</v>
      </c>
      <c r="B3603" s="15">
        <v>439.04413899999997</v>
      </c>
      <c r="C3603" s="2">
        <v>1768083</v>
      </c>
      <c r="D3603" s="14">
        <v>4.3</v>
      </c>
      <c r="E3603" s="2">
        <v>311776</v>
      </c>
    </row>
    <row r="3604" spans="1:5" x14ac:dyDescent="0.25">
      <c r="A3604" s="2">
        <v>3600</v>
      </c>
      <c r="B3604" s="15">
        <v>439.04854799999998</v>
      </c>
      <c r="C3604" s="2">
        <v>2712981</v>
      </c>
      <c r="D3604" s="14">
        <v>7.1</v>
      </c>
      <c r="E3604" s="2">
        <v>399513</v>
      </c>
    </row>
    <row r="3605" spans="1:5" x14ac:dyDescent="0.25">
      <c r="A3605" s="2">
        <v>3601</v>
      </c>
      <c r="B3605" s="15">
        <v>439.05179700000002</v>
      </c>
      <c r="C3605" s="2">
        <v>32445846</v>
      </c>
      <c r="D3605" s="14">
        <v>93.8</v>
      </c>
      <c r="E3605" s="2">
        <v>312697</v>
      </c>
    </row>
    <row r="3606" spans="1:5" x14ac:dyDescent="0.25">
      <c r="A3606" s="2">
        <v>3602</v>
      </c>
      <c r="B3606" s="15">
        <v>439.06391600000001</v>
      </c>
      <c r="C3606" s="2">
        <v>1465757</v>
      </c>
      <c r="D3606" s="14">
        <v>3.4</v>
      </c>
      <c r="E3606" s="2">
        <v>524638</v>
      </c>
    </row>
    <row r="3607" spans="1:5" x14ac:dyDescent="0.25">
      <c r="A3607" s="2">
        <v>3603</v>
      </c>
      <c r="B3607" s="15">
        <v>439.06701800000002</v>
      </c>
      <c r="C3607" s="2">
        <v>9076127</v>
      </c>
      <c r="D3607" s="14">
        <v>25.6</v>
      </c>
      <c r="E3607" s="2">
        <v>306649</v>
      </c>
    </row>
    <row r="3608" spans="1:5" x14ac:dyDescent="0.25">
      <c r="A3608" s="2">
        <v>3604</v>
      </c>
      <c r="B3608" s="15">
        <v>439.07793299999997</v>
      </c>
      <c r="C3608" s="2">
        <v>1443108</v>
      </c>
      <c r="D3608" s="14">
        <v>3.4</v>
      </c>
      <c r="E3608" s="2">
        <v>122380</v>
      </c>
    </row>
    <row r="3609" spans="1:5" x14ac:dyDescent="0.25">
      <c r="A3609" s="2">
        <v>3605</v>
      </c>
      <c r="B3609" s="15">
        <v>439.08819099999999</v>
      </c>
      <c r="C3609" s="2">
        <v>41465256</v>
      </c>
      <c r="D3609" s="14">
        <v>120.1</v>
      </c>
      <c r="E3609" s="2">
        <v>302084</v>
      </c>
    </row>
    <row r="3610" spans="1:5" x14ac:dyDescent="0.25">
      <c r="A3610" s="2">
        <v>3606</v>
      </c>
      <c r="B3610" s="15">
        <v>439.10349600000001</v>
      </c>
      <c r="C3610" s="2">
        <v>6323634</v>
      </c>
      <c r="D3610" s="14">
        <v>17.600000000000001</v>
      </c>
      <c r="E3610" s="2">
        <v>293601</v>
      </c>
    </row>
    <row r="3611" spans="1:5" x14ac:dyDescent="0.25">
      <c r="A3611" s="2">
        <v>3607</v>
      </c>
      <c r="B3611" s="15">
        <v>439.11694299999999</v>
      </c>
      <c r="C3611" s="2">
        <v>2335161</v>
      </c>
      <c r="D3611" s="14">
        <v>6</v>
      </c>
      <c r="E3611" s="2">
        <v>388186</v>
      </c>
    </row>
    <row r="3612" spans="1:5" x14ac:dyDescent="0.25">
      <c r="A3612" s="2">
        <v>3608</v>
      </c>
      <c r="B3612" s="15">
        <v>439.12454100000002</v>
      </c>
      <c r="C3612" s="2">
        <v>43627964</v>
      </c>
      <c r="D3612" s="14">
        <v>126.4</v>
      </c>
      <c r="E3612" s="2">
        <v>304899</v>
      </c>
    </row>
    <row r="3613" spans="1:5" x14ac:dyDescent="0.25">
      <c r="A3613" s="2">
        <v>3609</v>
      </c>
      <c r="B3613" s="15">
        <v>439.13975699999997</v>
      </c>
      <c r="C3613" s="2">
        <v>5269957</v>
      </c>
      <c r="D3613" s="14">
        <v>14.5</v>
      </c>
      <c r="E3613" s="2">
        <v>345837</v>
      </c>
    </row>
    <row r="3614" spans="1:5" x14ac:dyDescent="0.25">
      <c r="A3614" s="2">
        <v>3610</v>
      </c>
      <c r="B3614" s="15">
        <v>439.15294899999998</v>
      </c>
      <c r="C3614" s="2">
        <v>2951116</v>
      </c>
      <c r="D3614" s="14">
        <v>7.8</v>
      </c>
      <c r="E3614" s="2">
        <v>319392</v>
      </c>
    </row>
    <row r="3615" spans="1:5" x14ac:dyDescent="0.25">
      <c r="A3615" s="2">
        <v>3611</v>
      </c>
      <c r="B3615" s="15">
        <v>439.16089399999998</v>
      </c>
      <c r="C3615" s="2">
        <v>33519056</v>
      </c>
      <c r="D3615" s="14">
        <v>96.9</v>
      </c>
      <c r="E3615" s="2">
        <v>307049</v>
      </c>
    </row>
    <row r="3616" spans="1:5" x14ac:dyDescent="0.25">
      <c r="A3616" s="2">
        <v>3612</v>
      </c>
      <c r="B3616" s="15">
        <v>439.176177</v>
      </c>
      <c r="C3616" s="2">
        <v>3794392</v>
      </c>
      <c r="D3616" s="14">
        <v>10.199999999999999</v>
      </c>
      <c r="E3616" s="2">
        <v>342274</v>
      </c>
    </row>
    <row r="3617" spans="1:5" x14ac:dyDescent="0.25">
      <c r="A3617" s="2">
        <v>3613</v>
      </c>
      <c r="B3617" s="15">
        <v>439.18943300000001</v>
      </c>
      <c r="C3617" s="2">
        <v>1550047</v>
      </c>
      <c r="D3617" s="14">
        <v>3.7</v>
      </c>
      <c r="E3617" s="2">
        <v>321318</v>
      </c>
    </row>
    <row r="3618" spans="1:5" x14ac:dyDescent="0.25">
      <c r="A3618" s="2">
        <v>3614</v>
      </c>
      <c r="B3618" s="15">
        <v>439.19729899999999</v>
      </c>
      <c r="C3618" s="2">
        <v>18441698</v>
      </c>
      <c r="D3618" s="14">
        <v>52.9</v>
      </c>
      <c r="E3618" s="2">
        <v>302566</v>
      </c>
    </row>
    <row r="3619" spans="1:5" x14ac:dyDescent="0.25">
      <c r="A3619" s="2">
        <v>3615</v>
      </c>
      <c r="B3619" s="15">
        <v>439.21274799999998</v>
      </c>
      <c r="C3619" s="2">
        <v>1845483</v>
      </c>
      <c r="D3619" s="14">
        <v>4.5</v>
      </c>
      <c r="E3619" s="2">
        <v>210112</v>
      </c>
    </row>
    <row r="3620" spans="1:5" x14ac:dyDescent="0.25">
      <c r="A3620" s="2">
        <v>3616</v>
      </c>
      <c r="B3620" s="15">
        <v>439.23375199999998</v>
      </c>
      <c r="C3620" s="2">
        <v>7003638</v>
      </c>
      <c r="D3620" s="14">
        <v>19.600000000000001</v>
      </c>
      <c r="E3620" s="2">
        <v>322219</v>
      </c>
    </row>
    <row r="3621" spans="1:5" x14ac:dyDescent="0.25">
      <c r="A3621" s="2">
        <v>3617</v>
      </c>
      <c r="B3621" s="15">
        <v>439.25801300000001</v>
      </c>
      <c r="C3621" s="2">
        <v>109622784</v>
      </c>
      <c r="D3621" s="14">
        <v>318.89999999999998</v>
      </c>
      <c r="E3621" s="2">
        <v>310187</v>
      </c>
    </row>
    <row r="3622" spans="1:5" x14ac:dyDescent="0.25">
      <c r="A3622" s="2">
        <v>3618</v>
      </c>
      <c r="B3622" s="15">
        <v>439.270126</v>
      </c>
      <c r="C3622" s="2">
        <v>2128905</v>
      </c>
      <c r="D3622" s="14">
        <v>5.4</v>
      </c>
      <c r="E3622" s="2">
        <v>192996</v>
      </c>
    </row>
    <row r="3623" spans="1:5" x14ac:dyDescent="0.25">
      <c r="A3623" s="2">
        <v>3619</v>
      </c>
      <c r="B3623" s="15">
        <v>440.03413599999999</v>
      </c>
      <c r="C3623" s="2">
        <v>1779607</v>
      </c>
      <c r="D3623" s="14">
        <v>4.3</v>
      </c>
      <c r="E3623" s="2">
        <v>394278</v>
      </c>
    </row>
    <row r="3624" spans="1:5" x14ac:dyDescent="0.25">
      <c r="A3624" s="2">
        <v>3620</v>
      </c>
      <c r="B3624" s="15">
        <v>440.05521399999998</v>
      </c>
      <c r="C3624" s="2">
        <v>6192034</v>
      </c>
      <c r="D3624" s="14">
        <v>17.2</v>
      </c>
      <c r="E3624" s="2">
        <v>311041</v>
      </c>
    </row>
    <row r="3625" spans="1:5" x14ac:dyDescent="0.25">
      <c r="A3625" s="2">
        <v>3621</v>
      </c>
      <c r="B3625" s="15">
        <v>440.07034299999998</v>
      </c>
      <c r="C3625" s="2">
        <v>1743530</v>
      </c>
      <c r="D3625" s="14">
        <v>4.2</v>
      </c>
      <c r="E3625" s="2">
        <v>284742</v>
      </c>
    </row>
    <row r="3626" spans="1:5" x14ac:dyDescent="0.25">
      <c r="A3626" s="2">
        <v>3622</v>
      </c>
      <c r="B3626" s="15">
        <v>440.08344499999998</v>
      </c>
      <c r="C3626" s="2">
        <v>2322864</v>
      </c>
      <c r="D3626" s="14">
        <v>5.9</v>
      </c>
      <c r="E3626" s="2">
        <v>196506</v>
      </c>
    </row>
    <row r="3627" spans="1:5" x14ac:dyDescent="0.25">
      <c r="A3627" s="2">
        <v>3623</v>
      </c>
      <c r="B3627" s="15">
        <v>440.091565</v>
      </c>
      <c r="C3627" s="2">
        <v>8097717</v>
      </c>
      <c r="D3627" s="14">
        <v>22.8</v>
      </c>
      <c r="E3627" s="2">
        <v>307975</v>
      </c>
    </row>
    <row r="3628" spans="1:5" x14ac:dyDescent="0.25">
      <c r="A3628" s="2">
        <v>3624</v>
      </c>
      <c r="B3628" s="15">
        <v>440.09870799999999</v>
      </c>
      <c r="C3628" s="2">
        <v>1517624</v>
      </c>
      <c r="D3628" s="14">
        <v>3.6</v>
      </c>
      <c r="E3628" s="2">
        <v>312234</v>
      </c>
    </row>
    <row r="3629" spans="1:5" x14ac:dyDescent="0.25">
      <c r="A3629" s="2">
        <v>3625</v>
      </c>
      <c r="B3629" s="15">
        <v>440.10677700000002</v>
      </c>
      <c r="C3629" s="2">
        <v>1930941</v>
      </c>
      <c r="D3629" s="14">
        <v>4.8</v>
      </c>
      <c r="E3629" s="2">
        <v>326907</v>
      </c>
    </row>
    <row r="3630" spans="1:5" x14ac:dyDescent="0.25">
      <c r="A3630" s="2">
        <v>3626</v>
      </c>
      <c r="B3630" s="15">
        <v>440.11979200000002</v>
      </c>
      <c r="C3630" s="2">
        <v>2238147</v>
      </c>
      <c r="D3630" s="14">
        <v>5.7</v>
      </c>
      <c r="E3630" s="2">
        <v>181690</v>
      </c>
    </row>
    <row r="3631" spans="1:5" x14ac:dyDescent="0.25">
      <c r="A3631" s="2">
        <v>3627</v>
      </c>
      <c r="B3631" s="15">
        <v>440.12784399999998</v>
      </c>
      <c r="C3631" s="2">
        <v>8767431</v>
      </c>
      <c r="D3631" s="14">
        <v>24.7</v>
      </c>
      <c r="E3631" s="2">
        <v>285141</v>
      </c>
    </row>
    <row r="3632" spans="1:5" x14ac:dyDescent="0.25">
      <c r="A3632" s="2">
        <v>3628</v>
      </c>
      <c r="B3632" s="15">
        <v>440.15613400000001</v>
      </c>
      <c r="C3632" s="2">
        <v>2008278</v>
      </c>
      <c r="D3632" s="14">
        <v>5</v>
      </c>
      <c r="E3632" s="2">
        <v>280798</v>
      </c>
    </row>
    <row r="3633" spans="1:5" x14ac:dyDescent="0.25">
      <c r="A3633" s="2">
        <v>3629</v>
      </c>
      <c r="B3633" s="15">
        <v>440.16428999999999</v>
      </c>
      <c r="C3633" s="2">
        <v>7473115</v>
      </c>
      <c r="D3633" s="14">
        <v>20.9</v>
      </c>
      <c r="E3633" s="2">
        <v>322451</v>
      </c>
    </row>
    <row r="3634" spans="1:5" x14ac:dyDescent="0.25">
      <c r="A3634" s="2">
        <v>3630</v>
      </c>
      <c r="B3634" s="15">
        <v>440.20066800000001</v>
      </c>
      <c r="C3634" s="2">
        <v>4231150</v>
      </c>
      <c r="D3634" s="14">
        <v>11.5</v>
      </c>
      <c r="E3634" s="2">
        <v>343395</v>
      </c>
    </row>
    <row r="3635" spans="1:5" x14ac:dyDescent="0.25">
      <c r="A3635" s="2">
        <v>3631</v>
      </c>
      <c r="B3635" s="15">
        <v>440.23707000000002</v>
      </c>
      <c r="C3635" s="2">
        <v>1489920</v>
      </c>
      <c r="D3635" s="14">
        <v>3.5</v>
      </c>
      <c r="E3635" s="2">
        <v>299147</v>
      </c>
    </row>
    <row r="3636" spans="1:5" x14ac:dyDescent="0.25">
      <c r="A3636" s="2">
        <v>3632</v>
      </c>
      <c r="B3636" s="15">
        <v>440.26135099999999</v>
      </c>
      <c r="C3636" s="2">
        <v>22894604</v>
      </c>
      <c r="D3636" s="14">
        <v>65.900000000000006</v>
      </c>
      <c r="E3636" s="2">
        <v>297462</v>
      </c>
    </row>
    <row r="3637" spans="1:5" x14ac:dyDescent="0.25">
      <c r="A3637" s="2">
        <v>3633</v>
      </c>
      <c r="B3637" s="15">
        <v>440.65386100000001</v>
      </c>
      <c r="C3637" s="2">
        <v>1438681</v>
      </c>
      <c r="D3637" s="14">
        <v>3.3</v>
      </c>
      <c r="E3637" s="2">
        <v>370216</v>
      </c>
    </row>
    <row r="3638" spans="1:5" x14ac:dyDescent="0.25">
      <c r="A3638" s="2">
        <v>3634</v>
      </c>
      <c r="B3638" s="15">
        <v>440.67960299999999</v>
      </c>
      <c r="C3638" s="2">
        <v>1596134</v>
      </c>
      <c r="D3638" s="14">
        <v>3.8</v>
      </c>
      <c r="E3638" s="2">
        <v>403315</v>
      </c>
    </row>
    <row r="3639" spans="1:5" x14ac:dyDescent="0.25">
      <c r="A3639" s="2">
        <v>3635</v>
      </c>
      <c r="B3639" s="15">
        <v>440.85619200000002</v>
      </c>
      <c r="C3639" s="2">
        <v>24725826</v>
      </c>
      <c r="D3639" s="14">
        <v>71.3</v>
      </c>
      <c r="E3639" s="2">
        <v>321725</v>
      </c>
    </row>
    <row r="3640" spans="1:5" x14ac:dyDescent="0.25">
      <c r="A3640" s="2">
        <v>3636</v>
      </c>
      <c r="B3640" s="15">
        <v>440.98083300000002</v>
      </c>
      <c r="C3640" s="2">
        <v>1586818</v>
      </c>
      <c r="D3640" s="14">
        <v>3.8</v>
      </c>
      <c r="E3640" s="2">
        <v>364478</v>
      </c>
    </row>
    <row r="3641" spans="1:5" x14ac:dyDescent="0.25">
      <c r="A3641" s="2">
        <v>3637</v>
      </c>
      <c r="B3641" s="15">
        <v>441.00998700000002</v>
      </c>
      <c r="C3641" s="2">
        <v>3634065</v>
      </c>
      <c r="D3641" s="14">
        <v>9.6999999999999993</v>
      </c>
      <c r="E3641" s="2">
        <v>293866</v>
      </c>
    </row>
    <row r="3642" spans="1:5" x14ac:dyDescent="0.25">
      <c r="A3642" s="2">
        <v>3638</v>
      </c>
      <c r="B3642" s="15">
        <v>441.02315199999998</v>
      </c>
      <c r="C3642" s="2">
        <v>2366872</v>
      </c>
      <c r="D3642" s="14">
        <v>6</v>
      </c>
      <c r="E3642" s="2">
        <v>281152</v>
      </c>
    </row>
    <row r="3643" spans="1:5" x14ac:dyDescent="0.25">
      <c r="A3643" s="2">
        <v>3639</v>
      </c>
      <c r="B3643" s="15">
        <v>441.03105599999998</v>
      </c>
      <c r="C3643" s="2">
        <v>12837276</v>
      </c>
      <c r="D3643" s="14">
        <v>36.6</v>
      </c>
      <c r="E3643" s="2">
        <v>314301</v>
      </c>
    </row>
    <row r="3644" spans="1:5" x14ac:dyDescent="0.25">
      <c r="A3644" s="2">
        <v>3640</v>
      </c>
      <c r="B3644" s="15">
        <v>441.046289</v>
      </c>
      <c r="C3644" s="2">
        <v>12499364</v>
      </c>
      <c r="D3644" s="14">
        <v>35.6</v>
      </c>
      <c r="E3644" s="2">
        <v>291434</v>
      </c>
    </row>
    <row r="3645" spans="1:5" x14ac:dyDescent="0.25">
      <c r="A3645" s="2">
        <v>3641</v>
      </c>
      <c r="B3645" s="15">
        <v>441.05948799999999</v>
      </c>
      <c r="C3645" s="2">
        <v>1925547</v>
      </c>
      <c r="D3645" s="14">
        <v>4.8</v>
      </c>
      <c r="E3645" s="2">
        <v>339585</v>
      </c>
    </row>
    <row r="3646" spans="1:5" x14ac:dyDescent="0.25">
      <c r="A3646" s="2">
        <v>3642</v>
      </c>
      <c r="B3646" s="15">
        <v>441.06739700000003</v>
      </c>
      <c r="C3646" s="2">
        <v>32872878</v>
      </c>
      <c r="D3646" s="14">
        <v>95</v>
      </c>
      <c r="E3646" s="2">
        <v>314648</v>
      </c>
    </row>
    <row r="3647" spans="1:5" x14ac:dyDescent="0.25">
      <c r="A3647" s="2">
        <v>3643</v>
      </c>
      <c r="B3647" s="15">
        <v>441.07968599999998</v>
      </c>
      <c r="C3647" s="2">
        <v>1823157</v>
      </c>
      <c r="D3647" s="14">
        <v>4.5</v>
      </c>
      <c r="E3647" s="2">
        <v>473309</v>
      </c>
    </row>
    <row r="3648" spans="1:5" x14ac:dyDescent="0.25">
      <c r="A3648" s="2">
        <v>3644</v>
      </c>
      <c r="B3648" s="15">
        <v>441.08267699999999</v>
      </c>
      <c r="C3648" s="2">
        <v>11706807</v>
      </c>
      <c r="D3648" s="14">
        <v>33.299999999999997</v>
      </c>
      <c r="E3648" s="2">
        <v>302151</v>
      </c>
    </row>
    <row r="3649" spans="1:5" x14ac:dyDescent="0.25">
      <c r="A3649" s="2">
        <v>3645</v>
      </c>
      <c r="B3649" s="15">
        <v>441.09339599999998</v>
      </c>
      <c r="C3649" s="2">
        <v>1411260</v>
      </c>
      <c r="D3649" s="14">
        <v>3.3</v>
      </c>
      <c r="E3649" s="2">
        <v>422418</v>
      </c>
    </row>
    <row r="3650" spans="1:5" x14ac:dyDescent="0.25">
      <c r="A3650" s="2">
        <v>3646</v>
      </c>
      <c r="B3650" s="15">
        <v>441.096135</v>
      </c>
      <c r="C3650" s="2">
        <v>1946558</v>
      </c>
      <c r="D3650" s="14">
        <v>4.8</v>
      </c>
      <c r="E3650" s="2">
        <v>284966</v>
      </c>
    </row>
    <row r="3651" spans="1:5" x14ac:dyDescent="0.25">
      <c r="A3651" s="2">
        <v>3647</v>
      </c>
      <c r="B3651" s="15">
        <v>441.10380800000001</v>
      </c>
      <c r="C3651" s="2">
        <v>36944320</v>
      </c>
      <c r="D3651" s="14">
        <v>106.9</v>
      </c>
      <c r="E3651" s="2">
        <v>311206</v>
      </c>
    </row>
    <row r="3652" spans="1:5" x14ac:dyDescent="0.25">
      <c r="A3652" s="2">
        <v>3648</v>
      </c>
      <c r="B3652" s="15">
        <v>441.11908699999998</v>
      </c>
      <c r="C3652" s="2">
        <v>10269130</v>
      </c>
      <c r="D3652" s="14">
        <v>29.1</v>
      </c>
      <c r="E3652" s="2">
        <v>308452</v>
      </c>
    </row>
    <row r="3653" spans="1:5" x14ac:dyDescent="0.25">
      <c r="A3653" s="2">
        <v>3649</v>
      </c>
      <c r="B3653" s="15">
        <v>441.13240200000001</v>
      </c>
      <c r="C3653" s="2">
        <v>2917329</v>
      </c>
      <c r="D3653" s="14">
        <v>7.7</v>
      </c>
      <c r="E3653" s="2">
        <v>369238</v>
      </c>
    </row>
    <row r="3654" spans="1:5" x14ac:dyDescent="0.25">
      <c r="A3654" s="2">
        <v>3650</v>
      </c>
      <c r="B3654" s="15">
        <v>441.14020499999998</v>
      </c>
      <c r="C3654" s="2">
        <v>31701460</v>
      </c>
      <c r="D3654" s="14">
        <v>91.6</v>
      </c>
      <c r="E3654" s="2">
        <v>315275</v>
      </c>
    </row>
    <row r="3655" spans="1:5" x14ac:dyDescent="0.25">
      <c r="A3655" s="2">
        <v>3651</v>
      </c>
      <c r="B3655" s="15">
        <v>441.15554900000001</v>
      </c>
      <c r="C3655" s="2">
        <v>7690717</v>
      </c>
      <c r="D3655" s="14">
        <v>21.6</v>
      </c>
      <c r="E3655" s="2">
        <v>272210</v>
      </c>
    </row>
    <row r="3656" spans="1:5" x14ac:dyDescent="0.25">
      <c r="A3656" s="2">
        <v>3652</v>
      </c>
      <c r="B3656" s="15">
        <v>441.16144300000002</v>
      </c>
      <c r="C3656" s="2">
        <v>3707872</v>
      </c>
      <c r="D3656" s="14">
        <v>10</v>
      </c>
      <c r="E3656" s="2">
        <v>286048</v>
      </c>
    </row>
    <row r="3657" spans="1:5" x14ac:dyDescent="0.25">
      <c r="A3657" s="2">
        <v>3653</v>
      </c>
      <c r="B3657" s="15">
        <v>441.16867200000002</v>
      </c>
      <c r="C3657" s="2">
        <v>3061220</v>
      </c>
      <c r="D3657" s="14">
        <v>8.1</v>
      </c>
      <c r="E3657" s="2">
        <v>282992</v>
      </c>
    </row>
    <row r="3658" spans="1:5" x14ac:dyDescent="0.25">
      <c r="A3658" s="2">
        <v>3654</v>
      </c>
      <c r="B3658" s="15">
        <v>441.17662300000001</v>
      </c>
      <c r="C3658" s="2">
        <v>18500072</v>
      </c>
      <c r="D3658" s="14">
        <v>53.1</v>
      </c>
      <c r="E3658" s="2">
        <v>304395</v>
      </c>
    </row>
    <row r="3659" spans="1:5" x14ac:dyDescent="0.25">
      <c r="A3659" s="2">
        <v>3655</v>
      </c>
      <c r="B3659" s="15">
        <v>441.19181400000002</v>
      </c>
      <c r="C3659" s="2">
        <v>5819888</v>
      </c>
      <c r="D3659" s="14">
        <v>16.100000000000001</v>
      </c>
      <c r="E3659" s="2">
        <v>296286</v>
      </c>
    </row>
    <row r="3660" spans="1:5" x14ac:dyDescent="0.25">
      <c r="A3660" s="2">
        <v>3656</v>
      </c>
      <c r="B3660" s="15">
        <v>441.20302099999998</v>
      </c>
      <c r="C3660" s="2">
        <v>3679733</v>
      </c>
      <c r="D3660" s="14">
        <v>9.9</v>
      </c>
      <c r="E3660" s="2">
        <v>334115</v>
      </c>
    </row>
    <row r="3661" spans="1:5" x14ac:dyDescent="0.25">
      <c r="A3661" s="2">
        <v>3657</v>
      </c>
      <c r="B3661" s="15">
        <v>441.20521000000002</v>
      </c>
      <c r="C3661" s="2">
        <v>1770486</v>
      </c>
      <c r="D3661" s="14">
        <v>4.3</v>
      </c>
      <c r="E3661" s="2">
        <v>424600</v>
      </c>
    </row>
    <row r="3662" spans="1:5" x14ac:dyDescent="0.25">
      <c r="A3662" s="2">
        <v>3658</v>
      </c>
      <c r="B3662" s="15">
        <v>441.21297099999998</v>
      </c>
      <c r="C3662" s="2">
        <v>10217978</v>
      </c>
      <c r="D3662" s="14">
        <v>28.9</v>
      </c>
      <c r="E3662" s="2">
        <v>298485</v>
      </c>
    </row>
    <row r="3663" spans="1:5" x14ac:dyDescent="0.25">
      <c r="A3663" s="2">
        <v>3659</v>
      </c>
      <c r="B3663" s="15">
        <v>441.22818599999999</v>
      </c>
      <c r="C3663" s="2">
        <v>3278338</v>
      </c>
      <c r="D3663" s="14">
        <v>8.6999999999999993</v>
      </c>
      <c r="E3663" s="2">
        <v>356822</v>
      </c>
    </row>
    <row r="3664" spans="1:5" x14ac:dyDescent="0.25">
      <c r="A3664" s="2">
        <v>3660</v>
      </c>
      <c r="B3664" s="15">
        <v>441.24949800000002</v>
      </c>
      <c r="C3664" s="2">
        <v>4437005</v>
      </c>
      <c r="D3664" s="14">
        <v>12.1</v>
      </c>
      <c r="E3664" s="2">
        <v>190757</v>
      </c>
    </row>
    <row r="3665" spans="1:5" x14ac:dyDescent="0.25">
      <c r="A3665" s="2">
        <v>3661</v>
      </c>
      <c r="B3665" s="15">
        <v>441.255022</v>
      </c>
      <c r="C3665" s="2">
        <v>34658832</v>
      </c>
      <c r="D3665" s="14">
        <v>100.2</v>
      </c>
      <c r="E3665" s="2">
        <v>306486</v>
      </c>
    </row>
    <row r="3666" spans="1:5" x14ac:dyDescent="0.25">
      <c r="A3666" s="2">
        <v>3662</v>
      </c>
      <c r="B3666" s="15">
        <v>441.26455499999997</v>
      </c>
      <c r="C3666" s="2">
        <v>3000341</v>
      </c>
      <c r="D3666" s="14">
        <v>7.9</v>
      </c>
      <c r="E3666" s="2">
        <v>193870</v>
      </c>
    </row>
    <row r="3667" spans="1:5" x14ac:dyDescent="0.25">
      <c r="A3667" s="2">
        <v>3663</v>
      </c>
      <c r="B3667" s="15">
        <v>441.28554400000002</v>
      </c>
      <c r="C3667" s="2">
        <v>2247200</v>
      </c>
      <c r="D3667" s="14">
        <v>5.7</v>
      </c>
      <c r="E3667" s="2">
        <v>344367</v>
      </c>
    </row>
    <row r="3668" spans="1:5" x14ac:dyDescent="0.25">
      <c r="A3668" s="2">
        <v>3664</v>
      </c>
      <c r="B3668" s="15">
        <v>441.38442500000002</v>
      </c>
      <c r="C3668" s="2">
        <v>2451539</v>
      </c>
      <c r="D3668" s="14">
        <v>6.3</v>
      </c>
      <c r="E3668" s="2">
        <v>440950</v>
      </c>
    </row>
    <row r="3669" spans="1:5" x14ac:dyDescent="0.25">
      <c r="A3669" s="2">
        <v>3665</v>
      </c>
      <c r="B3669" s="15">
        <v>441.85573399999998</v>
      </c>
      <c r="C3669" s="2">
        <v>7409479</v>
      </c>
      <c r="D3669" s="14">
        <v>20.8</v>
      </c>
      <c r="E3669" s="2">
        <v>315846</v>
      </c>
    </row>
    <row r="3670" spans="1:5" x14ac:dyDescent="0.25">
      <c r="A3670" s="2">
        <v>3666</v>
      </c>
      <c r="B3670" s="15">
        <v>442.034401</v>
      </c>
      <c r="C3670" s="2">
        <v>2067363</v>
      </c>
      <c r="D3670" s="14">
        <v>5.2</v>
      </c>
      <c r="E3670" s="2">
        <v>350937</v>
      </c>
    </row>
    <row r="3671" spans="1:5" x14ac:dyDescent="0.25">
      <c r="A3671" s="2">
        <v>3667</v>
      </c>
      <c r="B3671" s="15">
        <v>442.049713</v>
      </c>
      <c r="C3671" s="2">
        <v>1947307</v>
      </c>
      <c r="D3671" s="14">
        <v>4.8</v>
      </c>
      <c r="E3671" s="2">
        <v>278916</v>
      </c>
    </row>
    <row r="3672" spans="1:5" x14ac:dyDescent="0.25">
      <c r="A3672" s="2">
        <v>3668</v>
      </c>
      <c r="B3672" s="15">
        <v>442.06288699999999</v>
      </c>
      <c r="C3672" s="2">
        <v>1383089</v>
      </c>
      <c r="D3672" s="14">
        <v>3.2</v>
      </c>
      <c r="E3672" s="2">
        <v>233772</v>
      </c>
    </row>
    <row r="3673" spans="1:5" x14ac:dyDescent="0.25">
      <c r="A3673" s="2">
        <v>3669</v>
      </c>
      <c r="B3673" s="15">
        <v>442.06590499999999</v>
      </c>
      <c r="C3673" s="2">
        <v>1468339</v>
      </c>
      <c r="D3673" s="14">
        <v>3.4</v>
      </c>
      <c r="E3673" s="2">
        <v>498435</v>
      </c>
    </row>
    <row r="3674" spans="1:5" x14ac:dyDescent="0.25">
      <c r="A3674" s="2">
        <v>3670</v>
      </c>
      <c r="B3674" s="15">
        <v>442.07075800000001</v>
      </c>
      <c r="C3674" s="2">
        <v>6462390</v>
      </c>
      <c r="D3674" s="14">
        <v>18</v>
      </c>
      <c r="E3674" s="2">
        <v>331394</v>
      </c>
    </row>
    <row r="3675" spans="1:5" x14ac:dyDescent="0.25">
      <c r="A3675" s="2">
        <v>3671</v>
      </c>
      <c r="B3675" s="15">
        <v>442.078036</v>
      </c>
      <c r="C3675" s="2">
        <v>1758393</v>
      </c>
      <c r="D3675" s="14">
        <v>4.3</v>
      </c>
      <c r="E3675" s="2">
        <v>337516</v>
      </c>
    </row>
    <row r="3676" spans="1:5" x14ac:dyDescent="0.25">
      <c r="A3676" s="2">
        <v>3672</v>
      </c>
      <c r="B3676" s="15">
        <v>442.08618000000001</v>
      </c>
      <c r="C3676" s="2">
        <v>2597821</v>
      </c>
      <c r="D3676" s="14">
        <v>6.7</v>
      </c>
      <c r="E3676" s="2">
        <v>273679</v>
      </c>
    </row>
    <row r="3677" spans="1:5" x14ac:dyDescent="0.25">
      <c r="A3677" s="2">
        <v>3673</v>
      </c>
      <c r="B3677" s="15">
        <v>442.09902899999997</v>
      </c>
      <c r="C3677" s="2">
        <v>1929156</v>
      </c>
      <c r="D3677" s="14">
        <v>4.8</v>
      </c>
      <c r="E3677" s="2">
        <v>373041</v>
      </c>
    </row>
    <row r="3678" spans="1:5" x14ac:dyDescent="0.25">
      <c r="A3678" s="2">
        <v>3674</v>
      </c>
      <c r="B3678" s="15">
        <v>442.10715900000002</v>
      </c>
      <c r="C3678" s="2">
        <v>7615432</v>
      </c>
      <c r="D3678" s="14">
        <v>21.4</v>
      </c>
      <c r="E3678" s="2">
        <v>320487</v>
      </c>
    </row>
    <row r="3679" spans="1:5" x14ac:dyDescent="0.25">
      <c r="A3679" s="2">
        <v>3675</v>
      </c>
      <c r="B3679" s="15">
        <v>442.12263100000001</v>
      </c>
      <c r="C3679" s="2">
        <v>2010576</v>
      </c>
      <c r="D3679" s="14">
        <v>5</v>
      </c>
      <c r="E3679" s="2">
        <v>172046</v>
      </c>
    </row>
    <row r="3680" spans="1:5" x14ac:dyDescent="0.25">
      <c r="A3680" s="2">
        <v>3676</v>
      </c>
      <c r="B3680" s="15">
        <v>442.13543399999998</v>
      </c>
      <c r="C3680" s="2">
        <v>1680471</v>
      </c>
      <c r="D3680" s="14">
        <v>4</v>
      </c>
      <c r="E3680" s="2">
        <v>261464</v>
      </c>
    </row>
    <row r="3681" spans="1:5" x14ac:dyDescent="0.25">
      <c r="A3681" s="2">
        <v>3677</v>
      </c>
      <c r="B3681" s="15">
        <v>442.14358900000002</v>
      </c>
      <c r="C3681" s="2">
        <v>6688731</v>
      </c>
      <c r="D3681" s="14">
        <v>18.7</v>
      </c>
      <c r="E3681" s="2">
        <v>299543</v>
      </c>
    </row>
    <row r="3682" spans="1:5" x14ac:dyDescent="0.25">
      <c r="A3682" s="2">
        <v>3678</v>
      </c>
      <c r="B3682" s="15">
        <v>442.15893799999998</v>
      </c>
      <c r="C3682" s="2">
        <v>1783267</v>
      </c>
      <c r="D3682" s="14">
        <v>4.3</v>
      </c>
      <c r="E3682" s="2">
        <v>461132</v>
      </c>
    </row>
    <row r="3683" spans="1:5" x14ac:dyDescent="0.25">
      <c r="A3683" s="2">
        <v>3679</v>
      </c>
      <c r="B3683" s="15">
        <v>442.17192799999998</v>
      </c>
      <c r="C3683" s="2">
        <v>1920490</v>
      </c>
      <c r="D3683" s="14">
        <v>4.7</v>
      </c>
      <c r="E3683" s="2">
        <v>348005</v>
      </c>
    </row>
    <row r="3684" spans="1:5" x14ac:dyDescent="0.25">
      <c r="A3684" s="2">
        <v>3680</v>
      </c>
      <c r="B3684" s="15">
        <v>442.17995300000001</v>
      </c>
      <c r="C3684" s="2">
        <v>4265966</v>
      </c>
      <c r="D3684" s="14">
        <v>11.6</v>
      </c>
      <c r="E3684" s="2">
        <v>310175</v>
      </c>
    </row>
    <row r="3685" spans="1:5" x14ac:dyDescent="0.25">
      <c r="A3685" s="2">
        <v>3681</v>
      </c>
      <c r="B3685" s="15">
        <v>442.20642199999998</v>
      </c>
      <c r="C3685" s="2">
        <v>1332219</v>
      </c>
      <c r="D3685" s="14">
        <v>3</v>
      </c>
      <c r="E3685" s="2">
        <v>426658</v>
      </c>
    </row>
    <row r="3686" spans="1:5" x14ac:dyDescent="0.25">
      <c r="A3686" s="2">
        <v>3682</v>
      </c>
      <c r="B3686" s="15">
        <v>442.21638000000002</v>
      </c>
      <c r="C3686" s="2">
        <v>2588161</v>
      </c>
      <c r="D3686" s="14">
        <v>6.7</v>
      </c>
      <c r="E3686" s="2">
        <v>388426</v>
      </c>
    </row>
    <row r="3687" spans="1:5" x14ac:dyDescent="0.25">
      <c r="A3687" s="2">
        <v>3683</v>
      </c>
      <c r="B3687" s="15">
        <v>442.25840799999997</v>
      </c>
      <c r="C3687" s="2">
        <v>7898134</v>
      </c>
      <c r="D3687" s="14">
        <v>22.2</v>
      </c>
      <c r="E3687" s="2">
        <v>334475</v>
      </c>
    </row>
    <row r="3688" spans="1:5" x14ac:dyDescent="0.25">
      <c r="A3688" s="2">
        <v>3684</v>
      </c>
      <c r="B3688" s="15">
        <v>442.67680799999999</v>
      </c>
      <c r="C3688" s="2">
        <v>3411693</v>
      </c>
      <c r="D3688" s="14">
        <v>9.1</v>
      </c>
      <c r="E3688" s="2">
        <v>325572</v>
      </c>
    </row>
    <row r="3689" spans="1:5" x14ac:dyDescent="0.25">
      <c r="A3689" s="2">
        <v>3685</v>
      </c>
      <c r="B3689" s="15">
        <v>442.85306700000001</v>
      </c>
      <c r="C3689" s="2">
        <v>4804936</v>
      </c>
      <c r="D3689" s="14">
        <v>13.2</v>
      </c>
      <c r="E3689" s="2">
        <v>331212</v>
      </c>
    </row>
    <row r="3690" spans="1:5" x14ac:dyDescent="0.25">
      <c r="A3690" s="2">
        <v>3686</v>
      </c>
      <c r="B3690" s="15">
        <v>442.96031900000003</v>
      </c>
      <c r="C3690" s="2">
        <v>1645951</v>
      </c>
      <c r="D3690" s="14">
        <v>3.9</v>
      </c>
      <c r="E3690" s="2">
        <v>195359</v>
      </c>
    </row>
    <row r="3691" spans="1:5" x14ac:dyDescent="0.25">
      <c r="A3691" s="2">
        <v>3687</v>
      </c>
      <c r="B3691" s="15">
        <v>442.99680699999999</v>
      </c>
      <c r="C3691" s="2">
        <v>1885586</v>
      </c>
      <c r="D3691" s="14">
        <v>4.5999999999999996</v>
      </c>
      <c r="E3691" s="2">
        <v>451969</v>
      </c>
    </row>
    <row r="3692" spans="1:5" x14ac:dyDescent="0.25">
      <c r="A3692" s="2">
        <v>3688</v>
      </c>
      <c r="B3692" s="15">
        <v>443.00255099999998</v>
      </c>
      <c r="C3692" s="2">
        <v>1861269</v>
      </c>
      <c r="D3692" s="14">
        <v>4.5999999999999996</v>
      </c>
      <c r="E3692" s="2">
        <v>299617</v>
      </c>
    </row>
    <row r="3693" spans="1:5" x14ac:dyDescent="0.25">
      <c r="A3693" s="2">
        <v>3689</v>
      </c>
      <c r="B3693" s="15">
        <v>443.01039600000001</v>
      </c>
      <c r="C3693" s="2">
        <v>1482137</v>
      </c>
      <c r="D3693" s="14">
        <v>3.5</v>
      </c>
      <c r="E3693" s="2">
        <v>199588</v>
      </c>
    </row>
    <row r="3694" spans="1:5" x14ac:dyDescent="0.25">
      <c r="A3694" s="2">
        <v>3690</v>
      </c>
      <c r="B3694" s="15">
        <v>443.02553399999999</v>
      </c>
      <c r="C3694" s="2">
        <v>10040736</v>
      </c>
      <c r="D3694" s="14">
        <v>28.4</v>
      </c>
      <c r="E3694" s="2">
        <v>314049</v>
      </c>
    </row>
    <row r="3695" spans="1:5" x14ac:dyDescent="0.25">
      <c r="A3695" s="2">
        <v>3691</v>
      </c>
      <c r="B3695" s="15">
        <v>443.03881000000001</v>
      </c>
      <c r="C3695" s="2">
        <v>1792423</v>
      </c>
      <c r="D3695" s="14">
        <v>4.4000000000000004</v>
      </c>
      <c r="E3695" s="2">
        <v>254878</v>
      </c>
    </row>
    <row r="3696" spans="1:5" x14ac:dyDescent="0.25">
      <c r="A3696" s="2">
        <v>3692</v>
      </c>
      <c r="B3696" s="15">
        <v>443.04670099999998</v>
      </c>
      <c r="C3696" s="2">
        <v>16858540</v>
      </c>
      <c r="D3696" s="14">
        <v>48.3</v>
      </c>
      <c r="E3696" s="2">
        <v>316132</v>
      </c>
    </row>
    <row r="3697" spans="1:5" x14ac:dyDescent="0.25">
      <c r="A3697" s="2">
        <v>3693</v>
      </c>
      <c r="B3697" s="15">
        <v>443.059078</v>
      </c>
      <c r="C3697" s="2">
        <v>2194354</v>
      </c>
      <c r="D3697" s="14">
        <v>5.5</v>
      </c>
      <c r="E3697" s="2">
        <v>250703</v>
      </c>
    </row>
    <row r="3698" spans="1:5" x14ac:dyDescent="0.25">
      <c r="A3698" s="2">
        <v>3694</v>
      </c>
      <c r="B3698" s="15">
        <v>443.06198000000001</v>
      </c>
      <c r="C3698" s="2">
        <v>18582964</v>
      </c>
      <c r="D3698" s="14">
        <v>53.3</v>
      </c>
      <c r="E3698" s="2">
        <v>304480</v>
      </c>
    </row>
    <row r="3699" spans="1:5" x14ac:dyDescent="0.25">
      <c r="A3699" s="2">
        <v>3695</v>
      </c>
      <c r="B3699" s="15">
        <v>443.07502699999998</v>
      </c>
      <c r="C3699" s="2">
        <v>1584058</v>
      </c>
      <c r="D3699" s="14">
        <v>3.8</v>
      </c>
      <c r="E3699" s="2">
        <v>250917</v>
      </c>
    </row>
    <row r="3700" spans="1:5" x14ac:dyDescent="0.25">
      <c r="A3700" s="2">
        <v>3696</v>
      </c>
      <c r="B3700" s="15">
        <v>443.083101</v>
      </c>
      <c r="C3700" s="2">
        <v>24743358</v>
      </c>
      <c r="D3700" s="14">
        <v>71.3</v>
      </c>
      <c r="E3700" s="2">
        <v>305037</v>
      </c>
    </row>
    <row r="3701" spans="1:5" x14ac:dyDescent="0.25">
      <c r="A3701" s="2">
        <v>3697</v>
      </c>
      <c r="B3701" s="15">
        <v>443.095461</v>
      </c>
      <c r="C3701" s="2">
        <v>2216900</v>
      </c>
      <c r="D3701" s="14">
        <v>5.6</v>
      </c>
      <c r="E3701" s="2">
        <v>413521</v>
      </c>
    </row>
    <row r="3702" spans="1:5" x14ac:dyDescent="0.25">
      <c r="A3702" s="2">
        <v>3698</v>
      </c>
      <c r="B3702" s="15">
        <v>443.09833700000001</v>
      </c>
      <c r="C3702" s="2">
        <v>16756166</v>
      </c>
      <c r="D3702" s="14">
        <v>48</v>
      </c>
      <c r="E3702" s="2">
        <v>300413</v>
      </c>
    </row>
    <row r="3703" spans="1:5" x14ac:dyDescent="0.25">
      <c r="A3703" s="2">
        <v>3699</v>
      </c>
      <c r="B3703" s="15">
        <v>443.111647</v>
      </c>
      <c r="C3703" s="2">
        <v>2557389</v>
      </c>
      <c r="D3703" s="14">
        <v>6.6</v>
      </c>
      <c r="E3703" s="2">
        <v>346698</v>
      </c>
    </row>
    <row r="3704" spans="1:5" x14ac:dyDescent="0.25">
      <c r="A3704" s="2">
        <v>3700</v>
      </c>
      <c r="B3704" s="15">
        <v>443.11947300000003</v>
      </c>
      <c r="C3704" s="2">
        <v>22404560</v>
      </c>
      <c r="D3704" s="14">
        <v>64.5</v>
      </c>
      <c r="E3704" s="2">
        <v>298354</v>
      </c>
    </row>
    <row r="3705" spans="1:5" x14ac:dyDescent="0.25">
      <c r="A3705" s="2">
        <v>3701</v>
      </c>
      <c r="B3705" s="15">
        <v>443.13156900000001</v>
      </c>
      <c r="C3705" s="2">
        <v>1715159</v>
      </c>
      <c r="D3705" s="14">
        <v>4.0999999999999996</v>
      </c>
      <c r="E3705" s="2">
        <v>346831</v>
      </c>
    </row>
    <row r="3706" spans="1:5" x14ac:dyDescent="0.25">
      <c r="A3706" s="2">
        <v>3702</v>
      </c>
      <c r="B3706" s="15">
        <v>443.13475699999998</v>
      </c>
      <c r="C3706" s="2">
        <v>14845400</v>
      </c>
      <c r="D3706" s="14">
        <v>42.4</v>
      </c>
      <c r="E3706" s="2">
        <v>300071</v>
      </c>
    </row>
    <row r="3707" spans="1:5" x14ac:dyDescent="0.25">
      <c r="A3707" s="2">
        <v>3703</v>
      </c>
      <c r="B3707" s="15">
        <v>443.14787899999999</v>
      </c>
      <c r="C3707" s="2">
        <v>3032031</v>
      </c>
      <c r="D3707" s="14">
        <v>8</v>
      </c>
      <c r="E3707" s="2">
        <v>292811</v>
      </c>
    </row>
    <row r="3708" spans="1:5" x14ac:dyDescent="0.25">
      <c r="A3708" s="2">
        <v>3704</v>
      </c>
      <c r="B3708" s="15">
        <v>443.155823</v>
      </c>
      <c r="C3708" s="2">
        <v>15433187</v>
      </c>
      <c r="D3708" s="14">
        <v>44.2</v>
      </c>
      <c r="E3708" s="2">
        <v>304127</v>
      </c>
    </row>
    <row r="3709" spans="1:5" x14ac:dyDescent="0.25">
      <c r="A3709" s="2">
        <v>3705</v>
      </c>
      <c r="B3709" s="15">
        <v>443.17107199999998</v>
      </c>
      <c r="C3709" s="2">
        <v>12692971</v>
      </c>
      <c r="D3709" s="14">
        <v>36.200000000000003</v>
      </c>
      <c r="E3709" s="2">
        <v>311147</v>
      </c>
    </row>
    <row r="3710" spans="1:5" x14ac:dyDescent="0.25">
      <c r="A3710" s="2">
        <v>3706</v>
      </c>
      <c r="B3710" s="15">
        <v>443.18420800000001</v>
      </c>
      <c r="C3710" s="2">
        <v>2883570</v>
      </c>
      <c r="D3710" s="14">
        <v>7.6</v>
      </c>
      <c r="E3710" s="2">
        <v>356077</v>
      </c>
    </row>
    <row r="3711" spans="1:5" x14ac:dyDescent="0.25">
      <c r="A3711" s="2">
        <v>3707</v>
      </c>
      <c r="B3711" s="15">
        <v>443.19219500000003</v>
      </c>
      <c r="C3711" s="2">
        <v>9266678</v>
      </c>
      <c r="D3711" s="14">
        <v>26.2</v>
      </c>
      <c r="E3711" s="2">
        <v>302972</v>
      </c>
    </row>
    <row r="3712" spans="1:5" x14ac:dyDescent="0.25">
      <c r="A3712" s="2">
        <v>3708</v>
      </c>
      <c r="B3712" s="15">
        <v>443.20743199999998</v>
      </c>
      <c r="C3712" s="2">
        <v>9625086</v>
      </c>
      <c r="D3712" s="14">
        <v>27.2</v>
      </c>
      <c r="E3712" s="2">
        <v>332810</v>
      </c>
    </row>
    <row r="3713" spans="1:5" x14ac:dyDescent="0.25">
      <c r="A3713" s="2">
        <v>3709</v>
      </c>
      <c r="B3713" s="15">
        <v>443.22849600000001</v>
      </c>
      <c r="C3713" s="2">
        <v>6245897</v>
      </c>
      <c r="D3713" s="14">
        <v>17.399999999999999</v>
      </c>
      <c r="E3713" s="2">
        <v>302815</v>
      </c>
    </row>
    <row r="3714" spans="1:5" x14ac:dyDescent="0.25">
      <c r="A3714" s="2">
        <v>3710</v>
      </c>
      <c r="B3714" s="15">
        <v>443.24393500000002</v>
      </c>
      <c r="C3714" s="2">
        <v>3589649</v>
      </c>
      <c r="D3714" s="14">
        <v>9.6</v>
      </c>
      <c r="E3714" s="2">
        <v>336580</v>
      </c>
    </row>
    <row r="3715" spans="1:5" x14ac:dyDescent="0.25">
      <c r="A3715" s="2">
        <v>3711</v>
      </c>
      <c r="B3715" s="15">
        <v>443.26488699999999</v>
      </c>
      <c r="C3715" s="2">
        <v>3354139</v>
      </c>
      <c r="D3715" s="14">
        <v>8.9</v>
      </c>
      <c r="E3715" s="2">
        <v>307559</v>
      </c>
    </row>
    <row r="3716" spans="1:5" x14ac:dyDescent="0.25">
      <c r="A3716" s="2">
        <v>3712</v>
      </c>
      <c r="B3716" s="15">
        <v>443.301716</v>
      </c>
      <c r="C3716" s="2">
        <v>1554734</v>
      </c>
      <c r="D3716" s="14">
        <v>3.7</v>
      </c>
      <c r="E3716" s="2">
        <v>269550</v>
      </c>
    </row>
    <row r="3717" spans="1:5" x14ac:dyDescent="0.25">
      <c r="A3717" s="2">
        <v>3713</v>
      </c>
      <c r="B3717" s="15">
        <v>444.02893799999998</v>
      </c>
      <c r="C3717" s="2">
        <v>2560930</v>
      </c>
      <c r="D3717" s="14">
        <v>6.6</v>
      </c>
      <c r="E3717" s="2">
        <v>367041</v>
      </c>
    </row>
    <row r="3718" spans="1:5" x14ac:dyDescent="0.25">
      <c r="A3718" s="2">
        <v>3714</v>
      </c>
      <c r="B3718" s="15">
        <v>444.05014699999998</v>
      </c>
      <c r="C3718" s="2">
        <v>3093421</v>
      </c>
      <c r="D3718" s="14">
        <v>8.1999999999999993</v>
      </c>
      <c r="E3718" s="2">
        <v>370227</v>
      </c>
    </row>
    <row r="3719" spans="1:5" x14ac:dyDescent="0.25">
      <c r="A3719" s="2">
        <v>3715</v>
      </c>
      <c r="B3719" s="15">
        <v>444.05704300000002</v>
      </c>
      <c r="C3719" s="2">
        <v>2001840</v>
      </c>
      <c r="D3719" s="14">
        <v>5</v>
      </c>
      <c r="E3719" s="2">
        <v>342659</v>
      </c>
    </row>
    <row r="3720" spans="1:5" x14ac:dyDescent="0.25">
      <c r="A3720" s="2">
        <v>3716</v>
      </c>
      <c r="B3720" s="15">
        <v>444.065292</v>
      </c>
      <c r="C3720" s="2">
        <v>4083637</v>
      </c>
      <c r="D3720" s="14">
        <v>11.1</v>
      </c>
      <c r="E3720" s="2">
        <v>354614</v>
      </c>
    </row>
    <row r="3721" spans="1:5" x14ac:dyDescent="0.25">
      <c r="A3721" s="2">
        <v>3717</v>
      </c>
      <c r="B3721" s="15">
        <v>444.08650699999998</v>
      </c>
      <c r="C3721" s="2">
        <v>5110720</v>
      </c>
      <c r="D3721" s="14">
        <v>14</v>
      </c>
      <c r="E3721" s="2">
        <v>332394</v>
      </c>
    </row>
    <row r="3722" spans="1:5" x14ac:dyDescent="0.25">
      <c r="A3722" s="2">
        <v>3718</v>
      </c>
      <c r="B3722" s="15">
        <v>444.093705</v>
      </c>
      <c r="C3722" s="2">
        <v>1948611</v>
      </c>
      <c r="D3722" s="14">
        <v>4.8</v>
      </c>
      <c r="E3722" s="2">
        <v>282769</v>
      </c>
    </row>
    <row r="3723" spans="1:5" x14ac:dyDescent="0.25">
      <c r="A3723" s="2">
        <v>3719</v>
      </c>
      <c r="B3723" s="15">
        <v>444.101698</v>
      </c>
      <c r="C3723" s="2">
        <v>3276231</v>
      </c>
      <c r="D3723" s="14">
        <v>8.6999999999999993</v>
      </c>
      <c r="E3723" s="2">
        <v>281344</v>
      </c>
    </row>
    <row r="3724" spans="1:5" x14ac:dyDescent="0.25">
      <c r="A3724" s="2">
        <v>3720</v>
      </c>
      <c r="B3724" s="15">
        <v>444.11469699999998</v>
      </c>
      <c r="C3724" s="2">
        <v>1425358</v>
      </c>
      <c r="D3724" s="14">
        <v>3.3</v>
      </c>
      <c r="E3724" s="2">
        <v>414429</v>
      </c>
    </row>
    <row r="3725" spans="1:5" x14ac:dyDescent="0.25">
      <c r="A3725" s="2">
        <v>3721</v>
      </c>
      <c r="B3725" s="15">
        <v>444.12285100000003</v>
      </c>
      <c r="C3725" s="2">
        <v>5135314</v>
      </c>
      <c r="D3725" s="14">
        <v>14.1</v>
      </c>
      <c r="E3725" s="2">
        <v>329060</v>
      </c>
    </row>
    <row r="3726" spans="1:5" x14ac:dyDescent="0.25">
      <c r="A3726" s="2">
        <v>3722</v>
      </c>
      <c r="B3726" s="15">
        <v>444.12987800000002</v>
      </c>
      <c r="C3726" s="2">
        <v>1575382</v>
      </c>
      <c r="D3726" s="14">
        <v>3.7</v>
      </c>
      <c r="E3726" s="2">
        <v>342151</v>
      </c>
    </row>
    <row r="3727" spans="1:5" x14ac:dyDescent="0.25">
      <c r="A3727" s="2">
        <v>3723</v>
      </c>
      <c r="B3727" s="15">
        <v>444.13806</v>
      </c>
      <c r="C3727" s="2">
        <v>3614682</v>
      </c>
      <c r="D3727" s="14">
        <v>9.6999999999999993</v>
      </c>
      <c r="E3727" s="2">
        <v>318445</v>
      </c>
    </row>
    <row r="3728" spans="1:5" x14ac:dyDescent="0.25">
      <c r="A3728" s="2">
        <v>3724</v>
      </c>
      <c r="B3728" s="15">
        <v>444.15116599999999</v>
      </c>
      <c r="C3728" s="2">
        <v>1517280</v>
      </c>
      <c r="D3728" s="14">
        <v>3.6</v>
      </c>
      <c r="E3728" s="2">
        <v>327497</v>
      </c>
    </row>
    <row r="3729" spans="1:5" x14ac:dyDescent="0.25">
      <c r="A3729" s="2">
        <v>3725</v>
      </c>
      <c r="B3729" s="15">
        <v>444.15912300000002</v>
      </c>
      <c r="C3729" s="2">
        <v>3383269</v>
      </c>
      <c r="D3729" s="14">
        <v>9</v>
      </c>
      <c r="E3729" s="2">
        <v>312349</v>
      </c>
    </row>
    <row r="3730" spans="1:5" x14ac:dyDescent="0.25">
      <c r="A3730" s="2">
        <v>3726</v>
      </c>
      <c r="B3730" s="15">
        <v>444.174531</v>
      </c>
      <c r="C3730" s="2">
        <v>3180524</v>
      </c>
      <c r="D3730" s="14">
        <v>8.4</v>
      </c>
      <c r="E3730" s="2">
        <v>398765</v>
      </c>
    </row>
    <row r="3731" spans="1:5" x14ac:dyDescent="0.25">
      <c r="A3731" s="2">
        <v>3727</v>
      </c>
      <c r="B3731" s="15">
        <v>444.18759999999997</v>
      </c>
      <c r="C3731" s="2">
        <v>1575923</v>
      </c>
      <c r="D3731" s="14">
        <v>3.7</v>
      </c>
      <c r="E3731" s="2">
        <v>275963</v>
      </c>
    </row>
    <row r="3732" spans="1:5" x14ac:dyDescent="0.25">
      <c r="A3732" s="2">
        <v>3728</v>
      </c>
      <c r="B3732" s="15">
        <v>444.19556299999999</v>
      </c>
      <c r="C3732" s="2">
        <v>2316791</v>
      </c>
      <c r="D3732" s="14">
        <v>5.9</v>
      </c>
      <c r="E3732" s="2">
        <v>381003</v>
      </c>
    </row>
    <row r="3733" spans="1:5" x14ac:dyDescent="0.25">
      <c r="A3733" s="2">
        <v>3729</v>
      </c>
      <c r="B3733" s="15">
        <v>444.210801</v>
      </c>
      <c r="C3733" s="2">
        <v>2720255</v>
      </c>
      <c r="D3733" s="14">
        <v>7.1</v>
      </c>
      <c r="E3733" s="2">
        <v>329281</v>
      </c>
    </row>
    <row r="3734" spans="1:5" x14ac:dyDescent="0.25">
      <c r="A3734" s="2">
        <v>3730</v>
      </c>
      <c r="B3734" s="15">
        <v>444.23191100000003</v>
      </c>
      <c r="C3734" s="2">
        <v>1808906</v>
      </c>
      <c r="D3734" s="14">
        <v>4.4000000000000004</v>
      </c>
      <c r="E3734" s="2">
        <v>435568</v>
      </c>
    </row>
    <row r="3735" spans="1:5" x14ac:dyDescent="0.25">
      <c r="A3735" s="2">
        <v>3731</v>
      </c>
      <c r="B3735" s="15">
        <v>444.67379399999999</v>
      </c>
      <c r="C3735" s="2">
        <v>3870955</v>
      </c>
      <c r="D3735" s="14">
        <v>10.4</v>
      </c>
      <c r="E3735" s="2">
        <v>314321</v>
      </c>
    </row>
    <row r="3736" spans="1:5" x14ac:dyDescent="0.25">
      <c r="A3736" s="2">
        <v>3732</v>
      </c>
      <c r="B3736" s="15">
        <v>444.976111</v>
      </c>
      <c r="C3736" s="2">
        <v>1497988</v>
      </c>
      <c r="D3736" s="14">
        <v>3.5</v>
      </c>
      <c r="E3736" s="2">
        <v>176963</v>
      </c>
    </row>
    <row r="3737" spans="1:5" x14ac:dyDescent="0.25">
      <c r="A3737" s="2">
        <v>3733</v>
      </c>
      <c r="B3737" s="15">
        <v>445.00485099999997</v>
      </c>
      <c r="C3737" s="2">
        <v>3325843</v>
      </c>
      <c r="D3737" s="14">
        <v>8.8000000000000007</v>
      </c>
      <c r="E3737" s="2">
        <v>310063</v>
      </c>
    </row>
    <row r="3738" spans="1:5" x14ac:dyDescent="0.25">
      <c r="A3738" s="2">
        <v>3734</v>
      </c>
      <c r="B3738" s="15">
        <v>445.01795399999997</v>
      </c>
      <c r="C3738" s="2">
        <v>2198938</v>
      </c>
      <c r="D3738" s="14">
        <v>5.6</v>
      </c>
      <c r="E3738" s="2">
        <v>375807</v>
      </c>
    </row>
    <row r="3739" spans="1:5" x14ac:dyDescent="0.25">
      <c r="A3739" s="2">
        <v>3735</v>
      </c>
      <c r="B3739" s="15">
        <v>445.02596499999999</v>
      </c>
      <c r="C3739" s="2">
        <v>2453662</v>
      </c>
      <c r="D3739" s="14">
        <v>6.3</v>
      </c>
      <c r="E3739" s="2">
        <v>260725</v>
      </c>
    </row>
    <row r="3740" spans="1:5" x14ac:dyDescent="0.25">
      <c r="A3740" s="2">
        <v>3736</v>
      </c>
      <c r="B3740" s="15">
        <v>445.034177</v>
      </c>
      <c r="C3740" s="2">
        <v>1329058</v>
      </c>
      <c r="D3740" s="14">
        <v>3</v>
      </c>
      <c r="E3740" s="2">
        <v>177311</v>
      </c>
    </row>
    <row r="3741" spans="1:5" x14ac:dyDescent="0.25">
      <c r="A3741" s="2">
        <v>3737</v>
      </c>
      <c r="B3741" s="15">
        <v>445.038162</v>
      </c>
      <c r="C3741" s="2">
        <v>2967460</v>
      </c>
      <c r="D3741" s="14">
        <v>7.8</v>
      </c>
      <c r="E3741" s="2">
        <v>277931</v>
      </c>
    </row>
    <row r="3742" spans="1:5" x14ac:dyDescent="0.25">
      <c r="A3742" s="2">
        <v>3738</v>
      </c>
      <c r="B3742" s="15">
        <v>445.04125599999998</v>
      </c>
      <c r="C3742" s="2">
        <v>19866022</v>
      </c>
      <c r="D3742" s="14">
        <v>57.1</v>
      </c>
      <c r="E3742" s="2">
        <v>306444</v>
      </c>
    </row>
    <row r="3743" spans="1:5" x14ac:dyDescent="0.25">
      <c r="A3743" s="2">
        <v>3739</v>
      </c>
      <c r="B3743" s="15">
        <v>445.04540400000002</v>
      </c>
      <c r="C3743" s="2">
        <v>1401256</v>
      </c>
      <c r="D3743" s="14">
        <v>3.2</v>
      </c>
      <c r="E3743" s="2">
        <v>595366</v>
      </c>
    </row>
    <row r="3744" spans="1:5" x14ac:dyDescent="0.25">
      <c r="A3744" s="2">
        <v>3740</v>
      </c>
      <c r="B3744" s="15">
        <v>445.054484</v>
      </c>
      <c r="C3744" s="2">
        <v>1984940</v>
      </c>
      <c r="D3744" s="14">
        <v>4.9000000000000004</v>
      </c>
      <c r="E3744" s="2">
        <v>345194</v>
      </c>
    </row>
    <row r="3745" spans="1:5" x14ac:dyDescent="0.25">
      <c r="A3745" s="2">
        <v>3741</v>
      </c>
      <c r="B3745" s="15">
        <v>445.06237299999998</v>
      </c>
      <c r="C3745" s="2">
        <v>12302768</v>
      </c>
      <c r="D3745" s="14">
        <v>35</v>
      </c>
      <c r="E3745" s="2">
        <v>311536</v>
      </c>
    </row>
    <row r="3746" spans="1:5" x14ac:dyDescent="0.25">
      <c r="A3746" s="2">
        <v>3742</v>
      </c>
      <c r="B3746" s="15">
        <v>445.074749</v>
      </c>
      <c r="C3746" s="2">
        <v>3151287</v>
      </c>
      <c r="D3746" s="14">
        <v>8.3000000000000007</v>
      </c>
      <c r="E3746" s="2">
        <v>338948</v>
      </c>
    </row>
    <row r="3747" spans="1:5" x14ac:dyDescent="0.25">
      <c r="A3747" s="2">
        <v>3743</v>
      </c>
      <c r="B3747" s="15">
        <v>445.077653</v>
      </c>
      <c r="C3747" s="2">
        <v>24306104</v>
      </c>
      <c r="D3747" s="14">
        <v>70</v>
      </c>
      <c r="E3747" s="2">
        <v>299124</v>
      </c>
    </row>
    <row r="3748" spans="1:5" x14ac:dyDescent="0.25">
      <c r="A3748" s="2">
        <v>3744</v>
      </c>
      <c r="B3748" s="15">
        <v>445.08833099999998</v>
      </c>
      <c r="C3748" s="2">
        <v>1480381</v>
      </c>
      <c r="D3748" s="14">
        <v>3.5</v>
      </c>
      <c r="E3748" s="2">
        <v>279459</v>
      </c>
    </row>
    <row r="3749" spans="1:5" x14ac:dyDescent="0.25">
      <c r="A3749" s="2">
        <v>3745</v>
      </c>
      <c r="B3749" s="15">
        <v>445.09875099999999</v>
      </c>
      <c r="C3749" s="2">
        <v>13623747</v>
      </c>
      <c r="D3749" s="14">
        <v>38.9</v>
      </c>
      <c r="E3749" s="2">
        <v>301153</v>
      </c>
    </row>
    <row r="3750" spans="1:5" x14ac:dyDescent="0.25">
      <c r="A3750" s="2">
        <v>3746</v>
      </c>
      <c r="B3750" s="15">
        <v>445.110861</v>
      </c>
      <c r="C3750" s="2">
        <v>2531785</v>
      </c>
      <c r="D3750" s="14">
        <v>6.5</v>
      </c>
      <c r="E3750" s="2">
        <v>282428</v>
      </c>
    </row>
    <row r="3751" spans="1:5" x14ac:dyDescent="0.25">
      <c r="A3751" s="2">
        <v>3747</v>
      </c>
      <c r="B3751" s="15">
        <v>445.11401000000001</v>
      </c>
      <c r="C3751" s="2">
        <v>22954442</v>
      </c>
      <c r="D3751" s="14">
        <v>66.099999999999994</v>
      </c>
      <c r="E3751" s="2">
        <v>304462</v>
      </c>
    </row>
    <row r="3752" spans="1:5" x14ac:dyDescent="0.25">
      <c r="A3752" s="2">
        <v>3748</v>
      </c>
      <c r="B3752" s="15">
        <v>445.12727899999999</v>
      </c>
      <c r="C3752" s="2">
        <v>2133969</v>
      </c>
      <c r="D3752" s="14">
        <v>5.4</v>
      </c>
      <c r="E3752" s="2">
        <v>225875</v>
      </c>
    </row>
    <row r="3753" spans="1:5" x14ac:dyDescent="0.25">
      <c r="A3753" s="2">
        <v>3749</v>
      </c>
      <c r="B3753" s="15">
        <v>445.13512300000002</v>
      </c>
      <c r="C3753" s="2">
        <v>9613781</v>
      </c>
      <c r="D3753" s="14">
        <v>27.2</v>
      </c>
      <c r="E3753" s="2">
        <v>308642</v>
      </c>
    </row>
    <row r="3754" spans="1:5" x14ac:dyDescent="0.25">
      <c r="A3754" s="2">
        <v>3750</v>
      </c>
      <c r="B3754" s="15">
        <v>445.14751999999999</v>
      </c>
      <c r="C3754" s="2">
        <v>2370011</v>
      </c>
      <c r="D3754" s="14">
        <v>6.1</v>
      </c>
      <c r="E3754" s="2">
        <v>546428</v>
      </c>
    </row>
    <row r="3755" spans="1:5" x14ac:dyDescent="0.25">
      <c r="A3755" s="2">
        <v>3751</v>
      </c>
      <c r="B3755" s="15">
        <v>445.15034400000002</v>
      </c>
      <c r="C3755" s="2">
        <v>22155740</v>
      </c>
      <c r="D3755" s="14">
        <v>63.8</v>
      </c>
      <c r="E3755" s="2">
        <v>314008</v>
      </c>
    </row>
    <row r="3756" spans="1:5" x14ac:dyDescent="0.25">
      <c r="A3756" s="2">
        <v>3752</v>
      </c>
      <c r="B3756" s="15">
        <v>445.16346900000002</v>
      </c>
      <c r="C3756" s="2">
        <v>2853348</v>
      </c>
      <c r="D3756" s="14">
        <v>7.5</v>
      </c>
      <c r="E3756" s="2">
        <v>391728</v>
      </c>
    </row>
    <row r="3757" spans="1:5" x14ac:dyDescent="0.25">
      <c r="A3757" s="2">
        <v>3753</v>
      </c>
      <c r="B3757" s="15">
        <v>445.17150400000003</v>
      </c>
      <c r="C3757" s="2">
        <v>6374888</v>
      </c>
      <c r="D3757" s="14">
        <v>17.7</v>
      </c>
      <c r="E3757" s="2">
        <v>324212</v>
      </c>
    </row>
    <row r="3758" spans="1:5" x14ac:dyDescent="0.25">
      <c r="A3758" s="2">
        <v>3754</v>
      </c>
      <c r="B3758" s="15">
        <v>445.18674499999997</v>
      </c>
      <c r="C3758" s="2">
        <v>18919920</v>
      </c>
      <c r="D3758" s="14">
        <v>54.3</v>
      </c>
      <c r="E3758" s="2">
        <v>293954</v>
      </c>
    </row>
    <row r="3759" spans="1:5" x14ac:dyDescent="0.25">
      <c r="A3759" s="2">
        <v>3755</v>
      </c>
      <c r="B3759" s="15">
        <v>445.20011199999999</v>
      </c>
      <c r="C3759" s="2">
        <v>1419254</v>
      </c>
      <c r="D3759" s="14">
        <v>3.3</v>
      </c>
      <c r="E3759" s="2">
        <v>221610</v>
      </c>
    </row>
    <row r="3760" spans="1:5" x14ac:dyDescent="0.25">
      <c r="A3760" s="2">
        <v>3756</v>
      </c>
      <c r="B3760" s="15">
        <v>445.20777500000003</v>
      </c>
      <c r="C3760" s="2">
        <v>4801018</v>
      </c>
      <c r="D3760" s="14">
        <v>13.1</v>
      </c>
      <c r="E3760" s="2">
        <v>322220</v>
      </c>
    </row>
    <row r="3761" spans="1:5" x14ac:dyDescent="0.25">
      <c r="A3761" s="2">
        <v>3757</v>
      </c>
      <c r="B3761" s="15">
        <v>445.22312599999998</v>
      </c>
      <c r="C3761" s="2">
        <v>11721218</v>
      </c>
      <c r="D3761" s="14">
        <v>33.299999999999997</v>
      </c>
      <c r="E3761" s="2">
        <v>310759</v>
      </c>
    </row>
    <row r="3762" spans="1:5" x14ac:dyDescent="0.25">
      <c r="A3762" s="2">
        <v>3758</v>
      </c>
      <c r="B3762" s="15">
        <v>445.24421000000001</v>
      </c>
      <c r="C3762" s="2">
        <v>3271692</v>
      </c>
      <c r="D3762" s="14">
        <v>8.6999999999999993</v>
      </c>
      <c r="E3762" s="2">
        <v>301305</v>
      </c>
    </row>
    <row r="3763" spans="1:5" x14ac:dyDescent="0.25">
      <c r="A3763" s="2">
        <v>3759</v>
      </c>
      <c r="B3763" s="15">
        <v>445.25968399999999</v>
      </c>
      <c r="C3763" s="2">
        <v>2929172</v>
      </c>
      <c r="D3763" s="14">
        <v>7.7</v>
      </c>
      <c r="E3763" s="2">
        <v>295153</v>
      </c>
    </row>
    <row r="3764" spans="1:5" x14ac:dyDescent="0.25">
      <c r="A3764" s="2">
        <v>3760</v>
      </c>
      <c r="B3764" s="15">
        <v>445.93435599999998</v>
      </c>
      <c r="C3764" s="2">
        <v>1551210</v>
      </c>
      <c r="D3764" s="14">
        <v>3.6</v>
      </c>
      <c r="E3764" s="2">
        <v>426679</v>
      </c>
    </row>
    <row r="3765" spans="1:5" x14ac:dyDescent="0.25">
      <c r="A3765" s="2">
        <v>3761</v>
      </c>
      <c r="B3765" s="15">
        <v>446.04466100000002</v>
      </c>
      <c r="C3765" s="2">
        <v>4103073</v>
      </c>
      <c r="D3765" s="14">
        <v>10.9</v>
      </c>
      <c r="E3765" s="2">
        <v>302395</v>
      </c>
    </row>
    <row r="3766" spans="1:5" x14ac:dyDescent="0.25">
      <c r="A3766" s="2">
        <v>3762</v>
      </c>
      <c r="B3766" s="15">
        <v>446.06574599999999</v>
      </c>
      <c r="C3766" s="2">
        <v>2006956</v>
      </c>
      <c r="D3766" s="14">
        <v>4.9000000000000004</v>
      </c>
      <c r="E3766" s="2">
        <v>375636</v>
      </c>
    </row>
    <row r="3767" spans="1:5" x14ac:dyDescent="0.25">
      <c r="A3767" s="2">
        <v>3763</v>
      </c>
      <c r="B3767" s="15">
        <v>446.07313499999998</v>
      </c>
      <c r="C3767" s="2">
        <v>2695600</v>
      </c>
      <c r="D3767" s="14">
        <v>6.9</v>
      </c>
      <c r="E3767" s="2">
        <v>263237</v>
      </c>
    </row>
    <row r="3768" spans="1:5" x14ac:dyDescent="0.25">
      <c r="A3768" s="2">
        <v>3764</v>
      </c>
      <c r="B3768" s="15">
        <v>446.080962</v>
      </c>
      <c r="C3768" s="2">
        <v>5655476</v>
      </c>
      <c r="D3768" s="14">
        <v>15.3</v>
      </c>
      <c r="E3768" s="2">
        <v>353178</v>
      </c>
    </row>
    <row r="3769" spans="1:5" x14ac:dyDescent="0.25">
      <c r="A3769" s="2">
        <v>3765</v>
      </c>
      <c r="B3769" s="15">
        <v>446.10212000000001</v>
      </c>
      <c r="C3769" s="2">
        <v>2453439</v>
      </c>
      <c r="D3769" s="14">
        <v>6.2</v>
      </c>
      <c r="E3769" s="2">
        <v>335296</v>
      </c>
    </row>
    <row r="3770" spans="1:5" x14ac:dyDescent="0.25">
      <c r="A3770" s="2">
        <v>3766</v>
      </c>
      <c r="B3770" s="15">
        <v>446.10943600000002</v>
      </c>
      <c r="C3770" s="2">
        <v>2059202</v>
      </c>
      <c r="D3770" s="14">
        <v>5</v>
      </c>
      <c r="E3770" s="2">
        <v>369493</v>
      </c>
    </row>
    <row r="3771" spans="1:5" x14ac:dyDescent="0.25">
      <c r="A3771" s="2">
        <v>3767</v>
      </c>
      <c r="B3771" s="15">
        <v>446.11736500000001</v>
      </c>
      <c r="C3771" s="2">
        <v>5029830</v>
      </c>
      <c r="D3771" s="14">
        <v>13.5</v>
      </c>
      <c r="E3771" s="2">
        <v>280271</v>
      </c>
    </row>
    <row r="3772" spans="1:5" x14ac:dyDescent="0.25">
      <c r="A3772" s="2">
        <v>3768</v>
      </c>
      <c r="B3772" s="15">
        <v>446.13840900000002</v>
      </c>
      <c r="C3772" s="2">
        <v>1662161</v>
      </c>
      <c r="D3772" s="14">
        <v>3.9</v>
      </c>
      <c r="E3772" s="2">
        <v>317692</v>
      </c>
    </row>
    <row r="3773" spans="1:5" x14ac:dyDescent="0.25">
      <c r="A3773" s="2">
        <v>3769</v>
      </c>
      <c r="B3773" s="15">
        <v>446.14568400000002</v>
      </c>
      <c r="C3773" s="2">
        <v>1520340</v>
      </c>
      <c r="D3773" s="14">
        <v>3.5</v>
      </c>
      <c r="E3773" s="2">
        <v>343695</v>
      </c>
    </row>
    <row r="3774" spans="1:5" x14ac:dyDescent="0.25">
      <c r="A3774" s="2">
        <v>3770</v>
      </c>
      <c r="B3774" s="15">
        <v>446.15368000000001</v>
      </c>
      <c r="C3774" s="2">
        <v>5291993</v>
      </c>
      <c r="D3774" s="14">
        <v>14.3</v>
      </c>
      <c r="E3774" s="2">
        <v>303315</v>
      </c>
    </row>
    <row r="3775" spans="1:5" x14ac:dyDescent="0.25">
      <c r="A3775" s="2">
        <v>3771</v>
      </c>
      <c r="B3775" s="15">
        <v>446.16680400000001</v>
      </c>
      <c r="C3775" s="2">
        <v>1567455</v>
      </c>
      <c r="D3775" s="14">
        <v>3.6</v>
      </c>
      <c r="E3775" s="2">
        <v>320515</v>
      </c>
    </row>
    <row r="3776" spans="1:5" x14ac:dyDescent="0.25">
      <c r="A3776" s="2">
        <v>3772</v>
      </c>
      <c r="B3776" s="15">
        <v>446.19007399999998</v>
      </c>
      <c r="C3776" s="2">
        <v>5453803</v>
      </c>
      <c r="D3776" s="14">
        <v>14.8</v>
      </c>
      <c r="E3776" s="2">
        <v>319387</v>
      </c>
    </row>
    <row r="3777" spans="1:5" x14ac:dyDescent="0.25">
      <c r="A3777" s="2">
        <v>3773</v>
      </c>
      <c r="B3777" s="15">
        <v>446.211659</v>
      </c>
      <c r="C3777" s="2">
        <v>1422070</v>
      </c>
      <c r="D3777" s="14">
        <v>3.2</v>
      </c>
      <c r="E3777" s="2">
        <v>432678</v>
      </c>
    </row>
    <row r="3778" spans="1:5" x14ac:dyDescent="0.25">
      <c r="A3778" s="2">
        <v>3774</v>
      </c>
      <c r="B3778" s="15">
        <v>446.22643599999998</v>
      </c>
      <c r="C3778" s="2">
        <v>2968573</v>
      </c>
      <c r="D3778" s="14">
        <v>7.6</v>
      </c>
      <c r="E3778" s="2">
        <v>391241</v>
      </c>
    </row>
    <row r="3779" spans="1:5" x14ac:dyDescent="0.25">
      <c r="A3779" s="2">
        <v>3775</v>
      </c>
      <c r="B3779" s="15">
        <v>446.67079899999999</v>
      </c>
      <c r="C3779" s="2">
        <v>2360285</v>
      </c>
      <c r="D3779" s="14">
        <v>5.9</v>
      </c>
      <c r="E3779" s="2">
        <v>308026</v>
      </c>
    </row>
    <row r="3780" spans="1:5" x14ac:dyDescent="0.25">
      <c r="A3780" s="2">
        <v>3776</v>
      </c>
      <c r="B3780" s="15">
        <v>446.99160599999999</v>
      </c>
      <c r="C3780" s="2">
        <v>1599614</v>
      </c>
      <c r="D3780" s="14">
        <v>3.7</v>
      </c>
      <c r="E3780" s="2">
        <v>238923</v>
      </c>
    </row>
    <row r="3781" spans="1:5" x14ac:dyDescent="0.25">
      <c r="A3781" s="2">
        <v>3777</v>
      </c>
      <c r="B3781" s="15">
        <v>446.99700300000001</v>
      </c>
      <c r="C3781" s="2">
        <v>1407873</v>
      </c>
      <c r="D3781" s="14">
        <v>3.2</v>
      </c>
      <c r="E3781" s="2">
        <v>195278</v>
      </c>
    </row>
    <row r="3782" spans="1:5" x14ac:dyDescent="0.25">
      <c r="A3782" s="2">
        <v>3778</v>
      </c>
      <c r="B3782" s="15">
        <v>447.02048600000001</v>
      </c>
      <c r="C3782" s="2">
        <v>10694028</v>
      </c>
      <c r="D3782" s="14">
        <v>29.7</v>
      </c>
      <c r="E3782" s="2">
        <v>292494</v>
      </c>
    </row>
    <row r="3783" spans="1:5" x14ac:dyDescent="0.25">
      <c r="A3783" s="2">
        <v>3779</v>
      </c>
      <c r="B3783" s="15">
        <v>447.03577899999999</v>
      </c>
      <c r="C3783" s="2">
        <v>1713300</v>
      </c>
      <c r="D3783" s="14">
        <v>4.0999999999999996</v>
      </c>
      <c r="E3783" s="2">
        <v>329928</v>
      </c>
    </row>
    <row r="3784" spans="1:5" x14ac:dyDescent="0.25">
      <c r="A3784" s="2">
        <v>3780</v>
      </c>
      <c r="B3784" s="15">
        <v>447.041248</v>
      </c>
      <c r="C3784" s="2">
        <v>1994135</v>
      </c>
      <c r="D3784" s="14">
        <v>4.9000000000000004</v>
      </c>
      <c r="E3784" s="2">
        <v>268321</v>
      </c>
    </row>
    <row r="3785" spans="1:5" x14ac:dyDescent="0.25">
      <c r="A3785" s="2">
        <v>3781</v>
      </c>
      <c r="B3785" s="15">
        <v>447.05388199999999</v>
      </c>
      <c r="C3785" s="2">
        <v>3565981</v>
      </c>
      <c r="D3785" s="14">
        <v>9.4</v>
      </c>
      <c r="E3785" s="2">
        <v>353068</v>
      </c>
    </row>
    <row r="3786" spans="1:5" x14ac:dyDescent="0.25">
      <c r="A3786" s="2">
        <v>3782</v>
      </c>
      <c r="B3786" s="15">
        <v>447.05691899999999</v>
      </c>
      <c r="C3786" s="2">
        <v>29758878</v>
      </c>
      <c r="D3786" s="14">
        <v>84.3</v>
      </c>
      <c r="E3786" s="2">
        <v>294792</v>
      </c>
    </row>
    <row r="3787" spans="1:5" x14ac:dyDescent="0.25">
      <c r="A3787" s="2">
        <v>3783</v>
      </c>
      <c r="B3787" s="15">
        <v>447.07249400000001</v>
      </c>
      <c r="C3787" s="2">
        <v>1512295</v>
      </c>
      <c r="D3787" s="14">
        <v>3.5</v>
      </c>
      <c r="E3787" s="2">
        <v>218791</v>
      </c>
    </row>
    <row r="3788" spans="1:5" x14ac:dyDescent="0.25">
      <c r="A3788" s="2">
        <v>3784</v>
      </c>
      <c r="B3788" s="15">
        <v>447.07801699999999</v>
      </c>
      <c r="C3788" s="2">
        <v>5847466</v>
      </c>
      <c r="D3788" s="14">
        <v>15.9</v>
      </c>
      <c r="E3788" s="2">
        <v>288994</v>
      </c>
    </row>
    <row r="3789" spans="1:5" x14ac:dyDescent="0.25">
      <c r="A3789" s="2">
        <v>3785</v>
      </c>
      <c r="B3789" s="15">
        <v>447.09035799999998</v>
      </c>
      <c r="C3789" s="2">
        <v>3919280</v>
      </c>
      <c r="D3789" s="14">
        <v>10.4</v>
      </c>
      <c r="E3789" s="2">
        <v>276692</v>
      </c>
    </row>
    <row r="3790" spans="1:5" x14ac:dyDescent="0.25">
      <c r="A3790" s="2">
        <v>3786</v>
      </c>
      <c r="B3790" s="15">
        <v>447.09326800000002</v>
      </c>
      <c r="C3790" s="2">
        <v>31442354</v>
      </c>
      <c r="D3790" s="14">
        <v>89.1</v>
      </c>
      <c r="E3790" s="2">
        <v>312696</v>
      </c>
    </row>
    <row r="3791" spans="1:5" x14ac:dyDescent="0.25">
      <c r="A3791" s="2">
        <v>3787</v>
      </c>
      <c r="B3791" s="15">
        <v>447.09708499999999</v>
      </c>
      <c r="C3791" s="2">
        <v>1388979</v>
      </c>
      <c r="D3791" s="14">
        <v>3.1</v>
      </c>
      <c r="E3791" s="2">
        <v>498852</v>
      </c>
    </row>
    <row r="3792" spans="1:5" x14ac:dyDescent="0.25">
      <c r="A3792" s="2">
        <v>3788</v>
      </c>
      <c r="B3792" s="15">
        <v>447.10440399999999</v>
      </c>
      <c r="C3792" s="2">
        <v>1782839</v>
      </c>
      <c r="D3792" s="14">
        <v>4.3</v>
      </c>
      <c r="E3792" s="2">
        <v>260162</v>
      </c>
    </row>
    <row r="3793" spans="1:5" x14ac:dyDescent="0.25">
      <c r="A3793" s="2">
        <v>3789</v>
      </c>
      <c r="B3793" s="15">
        <v>447.11449299999998</v>
      </c>
      <c r="C3793" s="2">
        <v>4702652</v>
      </c>
      <c r="D3793" s="14">
        <v>12.6</v>
      </c>
      <c r="E3793" s="2">
        <v>296302</v>
      </c>
    </row>
    <row r="3794" spans="1:5" x14ac:dyDescent="0.25">
      <c r="A3794" s="2">
        <v>3790</v>
      </c>
      <c r="B3794" s="15">
        <v>447.12292600000001</v>
      </c>
      <c r="C3794" s="2">
        <v>1349056</v>
      </c>
      <c r="D3794" s="14">
        <v>3</v>
      </c>
      <c r="E3794" s="2">
        <v>297994</v>
      </c>
    </row>
    <row r="3795" spans="1:5" x14ac:dyDescent="0.25">
      <c r="A3795" s="2">
        <v>3791</v>
      </c>
      <c r="B3795" s="15">
        <v>447.12656800000002</v>
      </c>
      <c r="C3795" s="2">
        <v>3395010</v>
      </c>
      <c r="D3795" s="14">
        <v>8.9</v>
      </c>
      <c r="E3795" s="2">
        <v>373050</v>
      </c>
    </row>
    <row r="3796" spans="1:5" x14ac:dyDescent="0.25">
      <c r="A3796" s="2">
        <v>3792</v>
      </c>
      <c r="B3796" s="15">
        <v>447.12961000000001</v>
      </c>
      <c r="C3796" s="2">
        <v>30479812</v>
      </c>
      <c r="D3796" s="14">
        <v>86.3</v>
      </c>
      <c r="E3796" s="2">
        <v>295222</v>
      </c>
    </row>
    <row r="3797" spans="1:5" x14ac:dyDescent="0.25">
      <c r="A3797" s="2">
        <v>3793</v>
      </c>
      <c r="B3797" s="15">
        <v>447.13428900000002</v>
      </c>
      <c r="C3797" s="2">
        <v>16614854</v>
      </c>
      <c r="D3797" s="14">
        <v>46.7</v>
      </c>
      <c r="E3797" s="2">
        <v>298239</v>
      </c>
    </row>
    <row r="3798" spans="1:5" x14ac:dyDescent="0.25">
      <c r="A3798" s="2">
        <v>3794</v>
      </c>
      <c r="B3798" s="15">
        <v>447.14284700000002</v>
      </c>
      <c r="C3798" s="2">
        <v>2041290</v>
      </c>
      <c r="D3798" s="14">
        <v>5</v>
      </c>
      <c r="E3798" s="2">
        <v>284641</v>
      </c>
    </row>
    <row r="3799" spans="1:5" x14ac:dyDescent="0.25">
      <c r="A3799" s="2">
        <v>3795</v>
      </c>
      <c r="B3799" s="15">
        <v>447.15079200000002</v>
      </c>
      <c r="C3799" s="2">
        <v>2837454</v>
      </c>
      <c r="D3799" s="14">
        <v>7.3</v>
      </c>
      <c r="E3799" s="2">
        <v>295248</v>
      </c>
    </row>
    <row r="3800" spans="1:5" x14ac:dyDescent="0.25">
      <c r="A3800" s="2">
        <v>3796</v>
      </c>
      <c r="B3800" s="15">
        <v>447.16317600000002</v>
      </c>
      <c r="C3800" s="2">
        <v>2413012</v>
      </c>
      <c r="D3800" s="14">
        <v>6.1</v>
      </c>
      <c r="E3800" s="2">
        <v>480529</v>
      </c>
    </row>
    <row r="3801" spans="1:5" x14ac:dyDescent="0.25">
      <c r="A3801" s="2">
        <v>3797</v>
      </c>
      <c r="B3801" s="15">
        <v>447.16601100000003</v>
      </c>
      <c r="C3801" s="2">
        <v>27620822</v>
      </c>
      <c r="D3801" s="14">
        <v>78.2</v>
      </c>
      <c r="E3801" s="2">
        <v>302530</v>
      </c>
    </row>
    <row r="3802" spans="1:5" x14ac:dyDescent="0.25">
      <c r="A3802" s="2">
        <v>3798</v>
      </c>
      <c r="B3802" s="15">
        <v>447.17913499999997</v>
      </c>
      <c r="C3802" s="2">
        <v>2500572</v>
      </c>
      <c r="D3802" s="14">
        <v>6.3</v>
      </c>
      <c r="E3802" s="2">
        <v>355285</v>
      </c>
    </row>
    <row r="3803" spans="1:5" x14ac:dyDescent="0.25">
      <c r="A3803" s="2">
        <v>3799</v>
      </c>
      <c r="B3803" s="15">
        <v>447.187184</v>
      </c>
      <c r="C3803" s="2">
        <v>1614304</v>
      </c>
      <c r="D3803" s="14">
        <v>3.8</v>
      </c>
      <c r="E3803" s="2">
        <v>246786</v>
      </c>
    </row>
    <row r="3804" spans="1:5" x14ac:dyDescent="0.25">
      <c r="A3804" s="2">
        <v>3800</v>
      </c>
      <c r="B3804" s="15">
        <v>447.20239700000002</v>
      </c>
      <c r="C3804" s="2">
        <v>20563432</v>
      </c>
      <c r="D3804" s="14">
        <v>58</v>
      </c>
      <c r="E3804" s="2">
        <v>307808</v>
      </c>
    </row>
    <row r="3805" spans="1:5" x14ac:dyDescent="0.25">
      <c r="A3805" s="2">
        <v>3801</v>
      </c>
      <c r="B3805" s="15">
        <v>447.223454</v>
      </c>
      <c r="C3805" s="2">
        <v>1409010</v>
      </c>
      <c r="D3805" s="14">
        <v>3.2</v>
      </c>
      <c r="E3805" s="2">
        <v>190830</v>
      </c>
    </row>
    <row r="3806" spans="1:5" x14ac:dyDescent="0.25">
      <c r="A3806" s="2">
        <v>3802</v>
      </c>
      <c r="B3806" s="15">
        <v>447.23879699999998</v>
      </c>
      <c r="C3806" s="2">
        <v>9610746</v>
      </c>
      <c r="D3806" s="14">
        <v>26.6</v>
      </c>
      <c r="E3806" s="2">
        <v>317281</v>
      </c>
    </row>
    <row r="3807" spans="1:5" x14ac:dyDescent="0.25">
      <c r="A3807" s="2">
        <v>3803</v>
      </c>
      <c r="B3807" s="15">
        <v>447.27512300000001</v>
      </c>
      <c r="C3807" s="2">
        <v>1403916</v>
      </c>
      <c r="D3807" s="14">
        <v>3.2</v>
      </c>
      <c r="E3807" s="2">
        <v>287170</v>
      </c>
    </row>
    <row r="3808" spans="1:5" x14ac:dyDescent="0.25">
      <c r="A3808" s="2">
        <v>3804</v>
      </c>
      <c r="B3808" s="15">
        <v>447.67707000000001</v>
      </c>
      <c r="C3808" s="2">
        <v>1565909</v>
      </c>
      <c r="D3808" s="14">
        <v>3.6</v>
      </c>
      <c r="E3808" s="2">
        <v>394529</v>
      </c>
    </row>
    <row r="3809" spans="1:5" x14ac:dyDescent="0.25">
      <c r="A3809" s="2">
        <v>3805</v>
      </c>
      <c r="B3809" s="15">
        <v>448.02380599999998</v>
      </c>
      <c r="C3809" s="2">
        <v>2489219</v>
      </c>
      <c r="D3809" s="14">
        <v>6.3</v>
      </c>
      <c r="E3809" s="2">
        <v>392754</v>
      </c>
    </row>
    <row r="3810" spans="1:5" x14ac:dyDescent="0.25">
      <c r="A3810" s="2">
        <v>3806</v>
      </c>
      <c r="B3810" s="15">
        <v>448.05218100000002</v>
      </c>
      <c r="C3810" s="2">
        <v>2263185</v>
      </c>
      <c r="D3810" s="14">
        <v>5.6</v>
      </c>
      <c r="E3810" s="2">
        <v>235396</v>
      </c>
    </row>
    <row r="3811" spans="1:5" x14ac:dyDescent="0.25">
      <c r="A3811" s="2">
        <v>3807</v>
      </c>
      <c r="B3811" s="15">
        <v>448.06033600000001</v>
      </c>
      <c r="C3811" s="2">
        <v>5994389</v>
      </c>
      <c r="D3811" s="14">
        <v>16.3</v>
      </c>
      <c r="E3811" s="2">
        <v>306224</v>
      </c>
    </row>
    <row r="3812" spans="1:5" x14ac:dyDescent="0.25">
      <c r="A3812" s="2">
        <v>3808</v>
      </c>
      <c r="B3812" s="15">
        <v>448.08859899999999</v>
      </c>
      <c r="C3812" s="2">
        <v>3428259</v>
      </c>
      <c r="D3812" s="14">
        <v>9</v>
      </c>
      <c r="E3812" s="2">
        <v>400476</v>
      </c>
    </row>
    <row r="3813" spans="1:5" x14ac:dyDescent="0.25">
      <c r="A3813" s="2">
        <v>3809</v>
      </c>
      <c r="B3813" s="15">
        <v>448.09663399999999</v>
      </c>
      <c r="C3813" s="2">
        <v>7016359</v>
      </c>
      <c r="D3813" s="14">
        <v>19.2</v>
      </c>
      <c r="E3813" s="2">
        <v>320480</v>
      </c>
    </row>
    <row r="3814" spans="1:5" x14ac:dyDescent="0.25">
      <c r="A3814" s="2">
        <v>3810</v>
      </c>
      <c r="B3814" s="15">
        <v>448.124706</v>
      </c>
      <c r="C3814" s="2">
        <v>2229173</v>
      </c>
      <c r="D3814" s="14">
        <v>5.5</v>
      </c>
      <c r="E3814" s="2">
        <v>362560</v>
      </c>
    </row>
    <row r="3815" spans="1:5" x14ac:dyDescent="0.25">
      <c r="A3815" s="2">
        <v>3811</v>
      </c>
      <c r="B3815" s="15">
        <v>448.13301100000001</v>
      </c>
      <c r="C3815" s="2">
        <v>7006137</v>
      </c>
      <c r="D3815" s="14">
        <v>19.2</v>
      </c>
      <c r="E3815" s="2">
        <v>329432</v>
      </c>
    </row>
    <row r="3816" spans="1:5" x14ac:dyDescent="0.25">
      <c r="A3816" s="2">
        <v>3812</v>
      </c>
      <c r="B3816" s="15">
        <v>448.137632</v>
      </c>
      <c r="C3816" s="2">
        <v>3679675</v>
      </c>
      <c r="D3816" s="14">
        <v>9.6999999999999993</v>
      </c>
      <c r="E3816" s="2">
        <v>280997</v>
      </c>
    </row>
    <row r="3817" spans="1:5" x14ac:dyDescent="0.25">
      <c r="A3817" s="2">
        <v>3813</v>
      </c>
      <c r="B3817" s="15">
        <v>448.169376</v>
      </c>
      <c r="C3817" s="2">
        <v>6984651</v>
      </c>
      <c r="D3817" s="14">
        <v>19.100000000000001</v>
      </c>
      <c r="E3817" s="2">
        <v>315548</v>
      </c>
    </row>
    <row r="3818" spans="1:5" x14ac:dyDescent="0.25">
      <c r="A3818" s="2">
        <v>3814</v>
      </c>
      <c r="B3818" s="15">
        <v>448.18247500000001</v>
      </c>
      <c r="C3818" s="2">
        <v>1401554</v>
      </c>
      <c r="D3818" s="14">
        <v>3.2</v>
      </c>
      <c r="E3818" s="2">
        <v>449054</v>
      </c>
    </row>
    <row r="3819" spans="1:5" x14ac:dyDescent="0.25">
      <c r="A3819" s="2">
        <v>3815</v>
      </c>
      <c r="B3819" s="15">
        <v>448.205737</v>
      </c>
      <c r="C3819" s="2">
        <v>5106653</v>
      </c>
      <c r="D3819" s="14">
        <v>13.8</v>
      </c>
      <c r="E3819" s="2">
        <v>289014</v>
      </c>
    </row>
    <row r="3820" spans="1:5" x14ac:dyDescent="0.25">
      <c r="A3820" s="2">
        <v>3816</v>
      </c>
      <c r="B3820" s="15">
        <v>448.24222600000002</v>
      </c>
      <c r="C3820" s="2">
        <v>2389999</v>
      </c>
      <c r="D3820" s="14">
        <v>6</v>
      </c>
      <c r="E3820" s="2">
        <v>275048</v>
      </c>
    </row>
    <row r="3821" spans="1:5" x14ac:dyDescent="0.25">
      <c r="A3821" s="2">
        <v>3817</v>
      </c>
      <c r="B3821" s="15">
        <v>448.99968000000001</v>
      </c>
      <c r="C3821" s="2">
        <v>2090344</v>
      </c>
      <c r="D3821" s="14">
        <v>5.0999999999999996</v>
      </c>
      <c r="E3821" s="2">
        <v>353655</v>
      </c>
    </row>
    <row r="3822" spans="1:5" x14ac:dyDescent="0.25">
      <c r="A3822" s="2">
        <v>3818</v>
      </c>
      <c r="B3822" s="15">
        <v>449.01280200000002</v>
      </c>
      <c r="C3822" s="2">
        <v>1815918</v>
      </c>
      <c r="D3822" s="14">
        <v>4.3</v>
      </c>
      <c r="E3822" s="2">
        <v>325880</v>
      </c>
    </row>
    <row r="3823" spans="1:5" x14ac:dyDescent="0.25">
      <c r="A3823" s="2">
        <v>3819</v>
      </c>
      <c r="B3823" s="15">
        <v>449.03317800000002</v>
      </c>
      <c r="C3823" s="2">
        <v>2662008</v>
      </c>
      <c r="D3823" s="14">
        <v>6.8</v>
      </c>
      <c r="E3823" s="2">
        <v>305514</v>
      </c>
    </row>
    <row r="3824" spans="1:5" x14ac:dyDescent="0.25">
      <c r="A3824" s="2">
        <v>3820</v>
      </c>
      <c r="B3824" s="15">
        <v>449.03617100000002</v>
      </c>
      <c r="C3824" s="2">
        <v>22313338</v>
      </c>
      <c r="D3824" s="14">
        <v>63</v>
      </c>
      <c r="E3824" s="2">
        <v>297907</v>
      </c>
    </row>
    <row r="3825" spans="1:5" x14ac:dyDescent="0.25">
      <c r="A3825" s="2">
        <v>3821</v>
      </c>
      <c r="B3825" s="15">
        <v>449.05147099999999</v>
      </c>
      <c r="C3825" s="2">
        <v>3174785</v>
      </c>
      <c r="D3825" s="14">
        <v>8.1999999999999993</v>
      </c>
      <c r="E3825" s="2">
        <v>284614</v>
      </c>
    </row>
    <row r="3826" spans="1:5" x14ac:dyDescent="0.25">
      <c r="A3826" s="2">
        <v>3822</v>
      </c>
      <c r="B3826" s="15">
        <v>449.06523700000002</v>
      </c>
      <c r="C3826" s="2">
        <v>1524104</v>
      </c>
      <c r="D3826" s="14">
        <v>3.5</v>
      </c>
      <c r="E3826" s="2">
        <v>480740</v>
      </c>
    </row>
    <row r="3827" spans="1:5" x14ac:dyDescent="0.25">
      <c r="A3827" s="2">
        <v>3823</v>
      </c>
      <c r="B3827" s="15">
        <v>449.069256</v>
      </c>
      <c r="C3827" s="2">
        <v>3307402</v>
      </c>
      <c r="D3827" s="14">
        <v>8.6</v>
      </c>
      <c r="E3827" s="2">
        <v>262976</v>
      </c>
    </row>
    <row r="3828" spans="1:5" x14ac:dyDescent="0.25">
      <c r="A3828" s="2">
        <v>3824</v>
      </c>
      <c r="B3828" s="15">
        <v>449.072586</v>
      </c>
      <c r="C3828" s="2">
        <v>36030860</v>
      </c>
      <c r="D3828" s="14">
        <v>102.2</v>
      </c>
      <c r="E3828" s="2">
        <v>301426</v>
      </c>
    </row>
    <row r="3829" spans="1:5" x14ac:dyDescent="0.25">
      <c r="A3829" s="2">
        <v>3825</v>
      </c>
      <c r="B3829" s="15">
        <v>449.087896</v>
      </c>
      <c r="C3829" s="2">
        <v>2801043</v>
      </c>
      <c r="D3829" s="14">
        <v>7.2</v>
      </c>
      <c r="E3829" s="2">
        <v>300644</v>
      </c>
    </row>
    <row r="3830" spans="1:5" x14ac:dyDescent="0.25">
      <c r="A3830" s="2">
        <v>3826</v>
      </c>
      <c r="B3830" s="15">
        <v>449.09398800000002</v>
      </c>
      <c r="C3830" s="2">
        <v>1470870</v>
      </c>
      <c r="D3830" s="14">
        <v>3.4</v>
      </c>
      <c r="E3830" s="2">
        <v>231232</v>
      </c>
    </row>
    <row r="3831" spans="1:5" x14ac:dyDescent="0.25">
      <c r="A3831" s="2">
        <v>3827</v>
      </c>
      <c r="B3831" s="15">
        <v>449.105931</v>
      </c>
      <c r="C3831" s="2">
        <v>2940316</v>
      </c>
      <c r="D3831" s="14">
        <v>7.6</v>
      </c>
      <c r="E3831" s="2">
        <v>348016</v>
      </c>
    </row>
    <row r="3832" spans="1:5" x14ac:dyDescent="0.25">
      <c r="A3832" s="2">
        <v>3828</v>
      </c>
      <c r="B3832" s="15">
        <v>449.10895399999998</v>
      </c>
      <c r="C3832" s="2">
        <v>37595548</v>
      </c>
      <c r="D3832" s="14">
        <v>106.7</v>
      </c>
      <c r="E3832" s="2">
        <v>298133</v>
      </c>
    </row>
    <row r="3833" spans="1:5" x14ac:dyDescent="0.25">
      <c r="A3833" s="2">
        <v>3829</v>
      </c>
      <c r="B3833" s="15">
        <v>449.124281</v>
      </c>
      <c r="C3833" s="2">
        <v>2006181</v>
      </c>
      <c r="D3833" s="14">
        <v>4.9000000000000004</v>
      </c>
      <c r="E3833" s="2">
        <v>282374</v>
      </c>
    </row>
    <row r="3834" spans="1:5" x14ac:dyDescent="0.25">
      <c r="A3834" s="2">
        <v>3830</v>
      </c>
      <c r="B3834" s="15">
        <v>449.145308</v>
      </c>
      <c r="C3834" s="2">
        <v>38316464</v>
      </c>
      <c r="D3834" s="14">
        <v>108.7</v>
      </c>
      <c r="E3834" s="2">
        <v>298996</v>
      </c>
    </row>
    <row r="3835" spans="1:5" x14ac:dyDescent="0.25">
      <c r="A3835" s="2">
        <v>3831</v>
      </c>
      <c r="B3835" s="15">
        <v>449.14998000000003</v>
      </c>
      <c r="C3835" s="2">
        <v>5644722</v>
      </c>
      <c r="D3835" s="14">
        <v>15.3</v>
      </c>
      <c r="E3835" s="2">
        <v>293319</v>
      </c>
    </row>
    <row r="3836" spans="1:5" x14ac:dyDescent="0.25">
      <c r="A3836" s="2">
        <v>3832</v>
      </c>
      <c r="B3836" s="15">
        <v>449.15850999999998</v>
      </c>
      <c r="C3836" s="2">
        <v>2330550</v>
      </c>
      <c r="D3836" s="14">
        <v>5.8</v>
      </c>
      <c r="E3836" s="2">
        <v>292949</v>
      </c>
    </row>
    <row r="3837" spans="1:5" x14ac:dyDescent="0.25">
      <c r="A3837" s="2">
        <v>3833</v>
      </c>
      <c r="B3837" s="15">
        <v>449.18166600000001</v>
      </c>
      <c r="C3837" s="2">
        <v>29100482</v>
      </c>
      <c r="D3837" s="14">
        <v>82.4</v>
      </c>
      <c r="E3837" s="2">
        <v>293256</v>
      </c>
    </row>
    <row r="3838" spans="1:5" x14ac:dyDescent="0.25">
      <c r="A3838" s="2">
        <v>3834</v>
      </c>
      <c r="B3838" s="15">
        <v>449.19474500000001</v>
      </c>
      <c r="C3838" s="2">
        <v>2433992</v>
      </c>
      <c r="D3838" s="14">
        <v>6.1</v>
      </c>
      <c r="E3838" s="2">
        <v>375418</v>
      </c>
    </row>
    <row r="3839" spans="1:5" x14ac:dyDescent="0.25">
      <c r="A3839" s="2">
        <v>3835</v>
      </c>
      <c r="B3839" s="15">
        <v>449.21803299999999</v>
      </c>
      <c r="C3839" s="2">
        <v>17406420</v>
      </c>
      <c r="D3839" s="14">
        <v>48.9</v>
      </c>
      <c r="E3839" s="2">
        <v>316002</v>
      </c>
    </row>
    <row r="3840" spans="1:5" x14ac:dyDescent="0.25">
      <c r="A3840" s="2">
        <v>3836</v>
      </c>
      <c r="B3840" s="15">
        <v>449.25439799999998</v>
      </c>
      <c r="C3840" s="2">
        <v>4994534</v>
      </c>
      <c r="D3840" s="14">
        <v>13.4</v>
      </c>
      <c r="E3840" s="2">
        <v>299007</v>
      </c>
    </row>
    <row r="3841" spans="1:5" x14ac:dyDescent="0.25">
      <c r="A3841" s="2">
        <v>3837</v>
      </c>
      <c r="B3841" s="15">
        <v>450.039492</v>
      </c>
      <c r="C3841" s="2">
        <v>4513129</v>
      </c>
      <c r="D3841" s="14">
        <v>12.1</v>
      </c>
      <c r="E3841" s="2">
        <v>306766</v>
      </c>
    </row>
    <row r="3842" spans="1:5" x14ac:dyDescent="0.25">
      <c r="A3842" s="2">
        <v>3838</v>
      </c>
      <c r="B3842" s="15">
        <v>450.06791800000002</v>
      </c>
      <c r="C3842" s="2">
        <v>2830711</v>
      </c>
      <c r="D3842" s="14">
        <v>7.2</v>
      </c>
      <c r="E3842" s="2">
        <v>297901</v>
      </c>
    </row>
    <row r="3843" spans="1:5" x14ac:dyDescent="0.25">
      <c r="A3843" s="2">
        <v>3839</v>
      </c>
      <c r="B3843" s="15">
        <v>450.07586500000002</v>
      </c>
      <c r="C3843" s="2">
        <v>7904123</v>
      </c>
      <c r="D3843" s="14">
        <v>21.8</v>
      </c>
      <c r="E3843" s="2">
        <v>292621</v>
      </c>
    </row>
    <row r="3844" spans="1:5" x14ac:dyDescent="0.25">
      <c r="A3844" s="2">
        <v>3840</v>
      </c>
      <c r="B3844" s="15">
        <v>450.10424599999999</v>
      </c>
      <c r="C3844" s="2">
        <v>2575241</v>
      </c>
      <c r="D3844" s="14">
        <v>6.5</v>
      </c>
      <c r="E3844" s="2">
        <v>303815</v>
      </c>
    </row>
    <row r="3845" spans="1:5" x14ac:dyDescent="0.25">
      <c r="A3845" s="2">
        <v>3841</v>
      </c>
      <c r="B3845" s="15">
        <v>450.112326</v>
      </c>
      <c r="C3845" s="2">
        <v>7990157</v>
      </c>
      <c r="D3845" s="14">
        <v>22</v>
      </c>
      <c r="E3845" s="2">
        <v>290792</v>
      </c>
    </row>
    <row r="3846" spans="1:5" x14ac:dyDescent="0.25">
      <c r="A3846" s="2">
        <v>3842</v>
      </c>
      <c r="B3846" s="15">
        <v>450.14083099999999</v>
      </c>
      <c r="C3846" s="2">
        <v>1763739</v>
      </c>
      <c r="D3846" s="14">
        <v>4.2</v>
      </c>
      <c r="E3846" s="2">
        <v>278258</v>
      </c>
    </row>
    <row r="3847" spans="1:5" x14ac:dyDescent="0.25">
      <c r="A3847" s="2">
        <v>3843</v>
      </c>
      <c r="B3847" s="15">
        <v>450.148641</v>
      </c>
      <c r="C3847" s="2">
        <v>8936350</v>
      </c>
      <c r="D3847" s="14">
        <v>24.7</v>
      </c>
      <c r="E3847" s="2">
        <v>297278</v>
      </c>
    </row>
    <row r="3848" spans="1:5" x14ac:dyDescent="0.25">
      <c r="A3848" s="2">
        <v>3844</v>
      </c>
      <c r="B3848" s="15">
        <v>450.15339599999999</v>
      </c>
      <c r="C3848" s="2">
        <v>1404321</v>
      </c>
      <c r="D3848" s="14">
        <v>3.2</v>
      </c>
      <c r="E3848" s="2">
        <v>454630</v>
      </c>
    </row>
    <row r="3849" spans="1:5" x14ac:dyDescent="0.25">
      <c r="A3849" s="2">
        <v>3845</v>
      </c>
      <c r="B3849" s="15">
        <v>450.17654099999999</v>
      </c>
      <c r="C3849" s="2">
        <v>1421228</v>
      </c>
      <c r="D3849" s="14">
        <v>3.2</v>
      </c>
      <c r="E3849" s="2">
        <v>185186</v>
      </c>
    </row>
    <row r="3850" spans="1:5" x14ac:dyDescent="0.25">
      <c r="A3850" s="2">
        <v>3846</v>
      </c>
      <c r="B3850" s="15">
        <v>450.18511100000001</v>
      </c>
      <c r="C3850" s="2">
        <v>7252913</v>
      </c>
      <c r="D3850" s="14">
        <v>19.899999999999999</v>
      </c>
      <c r="E3850" s="2">
        <v>317098</v>
      </c>
    </row>
    <row r="3851" spans="1:5" x14ac:dyDescent="0.25">
      <c r="A3851" s="2">
        <v>3847</v>
      </c>
      <c r="B3851" s="15">
        <v>450.22146300000003</v>
      </c>
      <c r="C3851" s="2">
        <v>4514754</v>
      </c>
      <c r="D3851" s="14">
        <v>12.1</v>
      </c>
      <c r="E3851" s="2">
        <v>303756</v>
      </c>
    </row>
    <row r="3852" spans="1:5" x14ac:dyDescent="0.25">
      <c r="A3852" s="2">
        <v>3848</v>
      </c>
      <c r="B3852" s="15">
        <v>450.25794300000001</v>
      </c>
      <c r="C3852" s="2">
        <v>1356756</v>
      </c>
      <c r="D3852" s="14">
        <v>3</v>
      </c>
      <c r="E3852" s="2">
        <v>358698</v>
      </c>
    </row>
    <row r="3853" spans="1:5" x14ac:dyDescent="0.25">
      <c r="A3853" s="2">
        <v>3849</v>
      </c>
      <c r="B3853" s="15">
        <v>450.57930499999998</v>
      </c>
      <c r="C3853" s="2">
        <v>1703026</v>
      </c>
      <c r="D3853" s="14">
        <v>4</v>
      </c>
      <c r="E3853" s="2">
        <v>460538</v>
      </c>
    </row>
    <row r="3854" spans="1:5" x14ac:dyDescent="0.25">
      <c r="A3854" s="2">
        <v>3850</v>
      </c>
      <c r="B3854" s="15">
        <v>451.00729000000001</v>
      </c>
      <c r="C3854" s="2">
        <v>1865795</v>
      </c>
      <c r="D3854" s="14">
        <v>4.5</v>
      </c>
      <c r="E3854" s="2">
        <v>286247</v>
      </c>
    </row>
    <row r="3855" spans="1:5" x14ac:dyDescent="0.25">
      <c r="A3855" s="2">
        <v>3851</v>
      </c>
      <c r="B3855" s="15">
        <v>451.01533899999998</v>
      </c>
      <c r="C3855" s="2">
        <v>7504199</v>
      </c>
      <c r="D3855" s="14">
        <v>20.6</v>
      </c>
      <c r="E3855" s="2">
        <v>298968</v>
      </c>
    </row>
    <row r="3856" spans="1:5" x14ac:dyDescent="0.25">
      <c r="A3856" s="2">
        <v>3852</v>
      </c>
      <c r="B3856" s="15">
        <v>451.03067499999997</v>
      </c>
      <c r="C3856" s="2">
        <v>4494671</v>
      </c>
      <c r="D3856" s="14">
        <v>12</v>
      </c>
      <c r="E3856" s="2">
        <v>291831</v>
      </c>
    </row>
    <row r="3857" spans="1:5" x14ac:dyDescent="0.25">
      <c r="A3857" s="2">
        <v>3853</v>
      </c>
      <c r="B3857" s="15">
        <v>451.041698</v>
      </c>
      <c r="C3857" s="2">
        <v>1523540</v>
      </c>
      <c r="D3857" s="14">
        <v>3.5</v>
      </c>
      <c r="E3857" s="2">
        <v>389368</v>
      </c>
    </row>
    <row r="3858" spans="1:5" x14ac:dyDescent="0.25">
      <c r="A3858" s="2">
        <v>3854</v>
      </c>
      <c r="B3858" s="15">
        <v>451.04476299999999</v>
      </c>
      <c r="C3858" s="2">
        <v>1409109</v>
      </c>
      <c r="D3858" s="14">
        <v>3.2</v>
      </c>
      <c r="E3858" s="2">
        <v>267763</v>
      </c>
    </row>
    <row r="3859" spans="1:5" x14ac:dyDescent="0.25">
      <c r="A3859" s="2">
        <v>3855</v>
      </c>
      <c r="B3859" s="15">
        <v>451.04829999999998</v>
      </c>
      <c r="C3859" s="2">
        <v>2691159</v>
      </c>
      <c r="D3859" s="14">
        <v>6.8</v>
      </c>
      <c r="E3859" s="2">
        <v>257860</v>
      </c>
    </row>
    <row r="3860" spans="1:5" x14ac:dyDescent="0.25">
      <c r="A3860" s="2">
        <v>3856</v>
      </c>
      <c r="B3860" s="15">
        <v>451.05173100000002</v>
      </c>
      <c r="C3860" s="2">
        <v>35196248</v>
      </c>
      <c r="D3860" s="14">
        <v>99.8</v>
      </c>
      <c r="E3860" s="2">
        <v>304833</v>
      </c>
    </row>
    <row r="3861" spans="1:5" x14ac:dyDescent="0.25">
      <c r="A3861" s="2">
        <v>3857</v>
      </c>
      <c r="B3861" s="15">
        <v>451.067049</v>
      </c>
      <c r="C3861" s="2">
        <v>5540192</v>
      </c>
      <c r="D3861" s="14">
        <v>15</v>
      </c>
      <c r="E3861" s="2">
        <v>285150</v>
      </c>
    </row>
    <row r="3862" spans="1:5" x14ac:dyDescent="0.25">
      <c r="A3862" s="2">
        <v>3858</v>
      </c>
      <c r="B3862" s="15">
        <v>451.078193</v>
      </c>
      <c r="C3862" s="2">
        <v>1975654</v>
      </c>
      <c r="D3862" s="14">
        <v>4.8</v>
      </c>
      <c r="E3862" s="2">
        <v>398624</v>
      </c>
    </row>
    <row r="3863" spans="1:5" x14ac:dyDescent="0.25">
      <c r="A3863" s="2">
        <v>3859</v>
      </c>
      <c r="B3863" s="15">
        <v>451.08508999999998</v>
      </c>
      <c r="C3863" s="2">
        <v>3034473</v>
      </c>
      <c r="D3863" s="14">
        <v>7.8</v>
      </c>
      <c r="E3863" s="2">
        <v>278808</v>
      </c>
    </row>
    <row r="3864" spans="1:5" x14ac:dyDescent="0.25">
      <c r="A3864" s="2">
        <v>3860</v>
      </c>
      <c r="B3864" s="15">
        <v>451.08815299999998</v>
      </c>
      <c r="C3864" s="2">
        <v>40562028</v>
      </c>
      <c r="D3864" s="14">
        <v>115.2</v>
      </c>
      <c r="E3864" s="2">
        <v>301308</v>
      </c>
    </row>
    <row r="3865" spans="1:5" x14ac:dyDescent="0.25">
      <c r="A3865" s="2">
        <v>3861</v>
      </c>
      <c r="B3865" s="15">
        <v>451.10341499999998</v>
      </c>
      <c r="C3865" s="2">
        <v>4204402</v>
      </c>
      <c r="D3865" s="14">
        <v>11.2</v>
      </c>
      <c r="E3865" s="2">
        <v>212516</v>
      </c>
    </row>
    <row r="3866" spans="1:5" x14ac:dyDescent="0.25">
      <c r="A3866" s="2">
        <v>3862</v>
      </c>
      <c r="B3866" s="15">
        <v>451.12456300000002</v>
      </c>
      <c r="C3866" s="2">
        <v>43945340</v>
      </c>
      <c r="D3866" s="14">
        <v>124.8</v>
      </c>
      <c r="E3866" s="2">
        <v>303808</v>
      </c>
    </row>
    <row r="3867" spans="1:5" x14ac:dyDescent="0.25">
      <c r="A3867" s="2">
        <v>3863</v>
      </c>
      <c r="B3867" s="15">
        <v>451.13966199999999</v>
      </c>
      <c r="C3867" s="2">
        <v>2347396</v>
      </c>
      <c r="D3867" s="14">
        <v>5.9</v>
      </c>
      <c r="E3867" s="2">
        <v>243507</v>
      </c>
    </row>
    <row r="3868" spans="1:5" x14ac:dyDescent="0.25">
      <c r="A3868" s="2">
        <v>3864</v>
      </c>
      <c r="B3868" s="15">
        <v>451.15327400000001</v>
      </c>
      <c r="C3868" s="2">
        <v>1560202</v>
      </c>
      <c r="D3868" s="14">
        <v>3.6</v>
      </c>
      <c r="E3868" s="2">
        <v>229569</v>
      </c>
    </row>
    <row r="3869" spans="1:5" x14ac:dyDescent="0.25">
      <c r="A3869" s="2">
        <v>3865</v>
      </c>
      <c r="B3869" s="15">
        <v>451.16097300000001</v>
      </c>
      <c r="C3869" s="2">
        <v>39783824</v>
      </c>
      <c r="D3869" s="14">
        <v>112.9</v>
      </c>
      <c r="E3869" s="2">
        <v>294145</v>
      </c>
    </row>
    <row r="3870" spans="1:5" x14ac:dyDescent="0.25">
      <c r="A3870" s="2">
        <v>3866</v>
      </c>
      <c r="B3870" s="15">
        <v>451.17642899999998</v>
      </c>
      <c r="C3870" s="2">
        <v>1912470</v>
      </c>
      <c r="D3870" s="14">
        <v>4.5999999999999996</v>
      </c>
      <c r="E3870" s="2">
        <v>261330</v>
      </c>
    </row>
    <row r="3871" spans="1:5" x14ac:dyDescent="0.25">
      <c r="A3871" s="2">
        <v>3867</v>
      </c>
      <c r="B3871" s="15">
        <v>451.18971900000003</v>
      </c>
      <c r="C3871" s="2">
        <v>2067356</v>
      </c>
      <c r="D3871" s="14">
        <v>5.0999999999999996</v>
      </c>
      <c r="E3871" s="2">
        <v>407020</v>
      </c>
    </row>
    <row r="3872" spans="1:5" x14ac:dyDescent="0.25">
      <c r="A3872" s="2">
        <v>3868</v>
      </c>
      <c r="B3872" s="15">
        <v>451.197318</v>
      </c>
      <c r="C3872" s="2">
        <v>23068064</v>
      </c>
      <c r="D3872" s="14">
        <v>65.099999999999994</v>
      </c>
      <c r="E3872" s="2">
        <v>305845</v>
      </c>
    </row>
    <row r="3873" spans="1:5" x14ac:dyDescent="0.25">
      <c r="A3873" s="2">
        <v>3869</v>
      </c>
      <c r="B3873" s="15">
        <v>451.210465</v>
      </c>
      <c r="C3873" s="2">
        <v>1851814</v>
      </c>
      <c r="D3873" s="14">
        <v>4.4000000000000004</v>
      </c>
      <c r="E3873" s="2">
        <v>346312</v>
      </c>
    </row>
    <row r="3874" spans="1:5" x14ac:dyDescent="0.25">
      <c r="A3874" s="2">
        <v>3870</v>
      </c>
      <c r="B3874" s="15">
        <v>451.23369600000001</v>
      </c>
      <c r="C3874" s="2">
        <v>10055090</v>
      </c>
      <c r="D3874" s="14">
        <v>27.9</v>
      </c>
      <c r="E3874" s="2">
        <v>297551</v>
      </c>
    </row>
    <row r="3875" spans="1:5" x14ac:dyDescent="0.25">
      <c r="A3875" s="2">
        <v>3871</v>
      </c>
      <c r="B3875" s="15">
        <v>451.27015799999998</v>
      </c>
      <c r="C3875" s="2">
        <v>2514371</v>
      </c>
      <c r="D3875" s="14">
        <v>6.3</v>
      </c>
      <c r="E3875" s="2">
        <v>345224</v>
      </c>
    </row>
    <row r="3876" spans="1:5" x14ac:dyDescent="0.25">
      <c r="A3876" s="2">
        <v>3872</v>
      </c>
      <c r="B3876" s="15">
        <v>451.56134900000001</v>
      </c>
      <c r="C3876" s="2">
        <v>2363985</v>
      </c>
      <c r="D3876" s="14">
        <v>5.9</v>
      </c>
      <c r="E3876" s="2">
        <v>318033</v>
      </c>
    </row>
    <row r="3877" spans="1:5" x14ac:dyDescent="0.25">
      <c r="A3877" s="2">
        <v>3873</v>
      </c>
      <c r="B3877" s="15">
        <v>451.56379099999998</v>
      </c>
      <c r="C3877" s="2">
        <v>2618962</v>
      </c>
      <c r="D3877" s="14">
        <v>6.6</v>
      </c>
      <c r="E3877" s="2">
        <v>164848</v>
      </c>
    </row>
    <row r="3878" spans="1:5" x14ac:dyDescent="0.25">
      <c r="A3878" s="2">
        <v>3874</v>
      </c>
      <c r="B3878" s="15">
        <v>451.56845600000003</v>
      </c>
      <c r="C3878" s="2">
        <v>4779093</v>
      </c>
      <c r="D3878" s="14">
        <v>12.8</v>
      </c>
      <c r="E3878" s="2">
        <v>174965</v>
      </c>
    </row>
    <row r="3879" spans="1:5" x14ac:dyDescent="0.25">
      <c r="A3879" s="2">
        <v>3875</v>
      </c>
      <c r="B3879" s="15">
        <v>451.57344499999999</v>
      </c>
      <c r="C3879" s="2">
        <v>3796567</v>
      </c>
      <c r="D3879" s="14">
        <v>10</v>
      </c>
      <c r="E3879" s="2">
        <v>177641</v>
      </c>
    </row>
    <row r="3880" spans="1:5" x14ac:dyDescent="0.25">
      <c r="A3880" s="2">
        <v>3876</v>
      </c>
      <c r="B3880" s="15">
        <v>451.57724300000001</v>
      </c>
      <c r="C3880" s="2">
        <v>3478105</v>
      </c>
      <c r="D3880" s="14">
        <v>9.1</v>
      </c>
      <c r="E3880" s="2">
        <v>369057</v>
      </c>
    </row>
    <row r="3881" spans="1:5" x14ac:dyDescent="0.25">
      <c r="A3881" s="2">
        <v>3877</v>
      </c>
      <c r="B3881" s="15">
        <v>451.58115500000002</v>
      </c>
      <c r="C3881" s="2">
        <v>2838619</v>
      </c>
      <c r="D3881" s="14">
        <v>7.3</v>
      </c>
      <c r="E3881" s="2">
        <v>188369</v>
      </c>
    </row>
    <row r="3882" spans="1:5" x14ac:dyDescent="0.25">
      <c r="A3882" s="2">
        <v>3878</v>
      </c>
      <c r="B3882" s="15">
        <v>451.58244200000001</v>
      </c>
      <c r="C3882" s="2">
        <v>3094107</v>
      </c>
      <c r="D3882" s="14">
        <v>8</v>
      </c>
      <c r="E3882" s="2">
        <v>489089</v>
      </c>
    </row>
    <row r="3883" spans="1:5" x14ac:dyDescent="0.25">
      <c r="A3883" s="2">
        <v>3879</v>
      </c>
      <c r="B3883" s="15">
        <v>451.583619</v>
      </c>
      <c r="C3883" s="2">
        <v>2622044</v>
      </c>
      <c r="D3883" s="14">
        <v>6.6</v>
      </c>
      <c r="E3883" s="2">
        <v>437158</v>
      </c>
    </row>
    <row r="3884" spans="1:5" x14ac:dyDescent="0.25">
      <c r="A3884" s="2">
        <v>3880</v>
      </c>
      <c r="B3884" s="15">
        <v>451.58592599999997</v>
      </c>
      <c r="C3884" s="2">
        <v>3141213</v>
      </c>
      <c r="D3884" s="14">
        <v>8.1</v>
      </c>
      <c r="E3884" s="2">
        <v>473579</v>
      </c>
    </row>
    <row r="3885" spans="1:5" x14ac:dyDescent="0.25">
      <c r="A3885" s="2">
        <v>3881</v>
      </c>
      <c r="B3885" s="15">
        <v>451.59080899999998</v>
      </c>
      <c r="C3885" s="2">
        <v>3907167</v>
      </c>
      <c r="D3885" s="14">
        <v>10.3</v>
      </c>
      <c r="E3885" s="2">
        <v>188253</v>
      </c>
    </row>
    <row r="3886" spans="1:5" x14ac:dyDescent="0.25">
      <c r="A3886" s="2">
        <v>3882</v>
      </c>
      <c r="B3886" s="15">
        <v>451.59466400000002</v>
      </c>
      <c r="C3886" s="2">
        <v>3244129</v>
      </c>
      <c r="D3886" s="14">
        <v>8.4</v>
      </c>
      <c r="E3886" s="2">
        <v>274254</v>
      </c>
    </row>
    <row r="3887" spans="1:5" x14ac:dyDescent="0.25">
      <c r="A3887" s="2">
        <v>3883</v>
      </c>
      <c r="B3887" s="15">
        <v>451.59861799999999</v>
      </c>
      <c r="C3887" s="2">
        <v>2036323</v>
      </c>
      <c r="D3887" s="14">
        <v>5</v>
      </c>
      <c r="E3887" s="2">
        <v>484311</v>
      </c>
    </row>
    <row r="3888" spans="1:5" x14ac:dyDescent="0.25">
      <c r="A3888" s="2">
        <v>3884</v>
      </c>
      <c r="B3888" s="15">
        <v>451.60117600000001</v>
      </c>
      <c r="C3888" s="2">
        <v>2702948</v>
      </c>
      <c r="D3888" s="14">
        <v>6.9</v>
      </c>
      <c r="E3888" s="2">
        <v>366493</v>
      </c>
    </row>
    <row r="3889" spans="1:5" x14ac:dyDescent="0.25">
      <c r="A3889" s="2">
        <v>3885</v>
      </c>
      <c r="B3889" s="15">
        <v>451.60438399999998</v>
      </c>
      <c r="C3889" s="2">
        <v>2986598</v>
      </c>
      <c r="D3889" s="14">
        <v>7.7</v>
      </c>
      <c r="E3889" s="2">
        <v>416058</v>
      </c>
    </row>
    <row r="3890" spans="1:5" x14ac:dyDescent="0.25">
      <c r="A3890" s="2">
        <v>3886</v>
      </c>
      <c r="B3890" s="15">
        <v>451.60783500000002</v>
      </c>
      <c r="C3890" s="2">
        <v>1910888</v>
      </c>
      <c r="D3890" s="14">
        <v>4.5999999999999996</v>
      </c>
      <c r="E3890" s="2">
        <v>239954</v>
      </c>
    </row>
    <row r="3891" spans="1:5" x14ac:dyDescent="0.25">
      <c r="A3891" s="2">
        <v>3887</v>
      </c>
      <c r="B3891" s="15">
        <v>451.61147999999997</v>
      </c>
      <c r="C3891" s="2">
        <v>1538665</v>
      </c>
      <c r="D3891" s="14">
        <v>3.5</v>
      </c>
      <c r="E3891" s="2">
        <v>204765</v>
      </c>
    </row>
    <row r="3892" spans="1:5" x14ac:dyDescent="0.25">
      <c r="A3892" s="2">
        <v>3888</v>
      </c>
      <c r="B3892" s="15">
        <v>451.62606399999999</v>
      </c>
      <c r="C3892" s="2">
        <v>4483697</v>
      </c>
      <c r="D3892" s="14">
        <v>12</v>
      </c>
      <c r="E3892" s="2">
        <v>319691</v>
      </c>
    </row>
    <row r="3893" spans="1:5" x14ac:dyDescent="0.25">
      <c r="A3893" s="2">
        <v>3889</v>
      </c>
      <c r="B3893" s="15">
        <v>451.62759199999999</v>
      </c>
      <c r="C3893" s="2">
        <v>4854385</v>
      </c>
      <c r="D3893" s="14">
        <v>13</v>
      </c>
      <c r="E3893" s="2">
        <v>356163</v>
      </c>
    </row>
    <row r="3894" spans="1:5" x14ac:dyDescent="0.25">
      <c r="A3894" s="2">
        <v>3890</v>
      </c>
      <c r="B3894" s="15">
        <v>451.63283100000001</v>
      </c>
      <c r="C3894" s="2">
        <v>3155316</v>
      </c>
      <c r="D3894" s="14">
        <v>8.1999999999999993</v>
      </c>
      <c r="E3894" s="2">
        <v>192266</v>
      </c>
    </row>
    <row r="3895" spans="1:5" x14ac:dyDescent="0.25">
      <c r="A3895" s="2">
        <v>3891</v>
      </c>
      <c r="B3895" s="15">
        <v>451.636258</v>
      </c>
      <c r="C3895" s="2">
        <v>3004022</v>
      </c>
      <c r="D3895" s="14">
        <v>7.7</v>
      </c>
      <c r="E3895" s="2">
        <v>275130</v>
      </c>
    </row>
    <row r="3896" spans="1:5" x14ac:dyDescent="0.25">
      <c r="A3896" s="2">
        <v>3892</v>
      </c>
      <c r="B3896" s="15">
        <v>451.63782300000003</v>
      </c>
      <c r="C3896" s="2">
        <v>3939958</v>
      </c>
      <c r="D3896" s="14">
        <v>10.4</v>
      </c>
      <c r="E3896" s="2">
        <v>375923</v>
      </c>
    </row>
    <row r="3897" spans="1:5" x14ac:dyDescent="0.25">
      <c r="A3897" s="2">
        <v>3893</v>
      </c>
      <c r="B3897" s="15">
        <v>451.640852</v>
      </c>
      <c r="C3897" s="2">
        <v>2737784</v>
      </c>
      <c r="D3897" s="14">
        <v>7</v>
      </c>
      <c r="E3897" s="2">
        <v>223362</v>
      </c>
    </row>
    <row r="3898" spans="1:5" x14ac:dyDescent="0.25">
      <c r="A3898" s="2">
        <v>3894</v>
      </c>
      <c r="B3898" s="15">
        <v>451.642764</v>
      </c>
      <c r="C3898" s="2">
        <v>3166841</v>
      </c>
      <c r="D3898" s="14">
        <v>8.1999999999999993</v>
      </c>
      <c r="E3898" s="2">
        <v>333576</v>
      </c>
    </row>
    <row r="3899" spans="1:5" x14ac:dyDescent="0.25">
      <c r="A3899" s="2">
        <v>3895</v>
      </c>
      <c r="B3899" s="15">
        <v>451.64450099999999</v>
      </c>
      <c r="C3899" s="2">
        <v>3776121</v>
      </c>
      <c r="D3899" s="14">
        <v>9.9</v>
      </c>
      <c r="E3899" s="2">
        <v>360118</v>
      </c>
    </row>
    <row r="3900" spans="1:5" x14ac:dyDescent="0.25">
      <c r="A3900" s="2">
        <v>3896</v>
      </c>
      <c r="B3900" s="15">
        <v>451.64672000000002</v>
      </c>
      <c r="C3900" s="2">
        <v>4259451</v>
      </c>
      <c r="D3900" s="14">
        <v>11.3</v>
      </c>
      <c r="E3900" s="2">
        <v>133884</v>
      </c>
    </row>
    <row r="3901" spans="1:5" x14ac:dyDescent="0.25">
      <c r="A3901" s="2">
        <v>3897</v>
      </c>
      <c r="B3901" s="15">
        <v>451.65554600000002</v>
      </c>
      <c r="C3901" s="2">
        <v>3659391</v>
      </c>
      <c r="D3901" s="14">
        <v>9.6</v>
      </c>
      <c r="E3901" s="2">
        <v>182696</v>
      </c>
    </row>
    <row r="3902" spans="1:5" x14ac:dyDescent="0.25">
      <c r="A3902" s="2">
        <v>3898</v>
      </c>
      <c r="B3902" s="15">
        <v>451.658073</v>
      </c>
      <c r="C3902" s="2">
        <v>2465408</v>
      </c>
      <c r="D3902" s="14">
        <v>6.2</v>
      </c>
      <c r="E3902" s="2">
        <v>504754</v>
      </c>
    </row>
    <row r="3903" spans="1:5" x14ac:dyDescent="0.25">
      <c r="A3903" s="2">
        <v>3899</v>
      </c>
      <c r="B3903" s="15">
        <v>451.65941900000001</v>
      </c>
      <c r="C3903" s="2">
        <v>1674369</v>
      </c>
      <c r="D3903" s="14">
        <v>3.9</v>
      </c>
      <c r="E3903" s="2">
        <v>593365</v>
      </c>
    </row>
    <row r="3904" spans="1:5" x14ac:dyDescent="0.25">
      <c r="A3904" s="2">
        <v>3900</v>
      </c>
      <c r="B3904" s="15">
        <v>451.66160500000001</v>
      </c>
      <c r="C3904" s="2">
        <v>1539202</v>
      </c>
      <c r="D3904" s="14">
        <v>3.5</v>
      </c>
      <c r="E3904" s="2">
        <v>191372</v>
      </c>
    </row>
    <row r="3905" spans="1:5" x14ac:dyDescent="0.25">
      <c r="A3905" s="2">
        <v>3901</v>
      </c>
      <c r="B3905" s="15">
        <v>451.67147</v>
      </c>
      <c r="C3905" s="2">
        <v>1816711</v>
      </c>
      <c r="D3905" s="14">
        <v>4.3</v>
      </c>
      <c r="E3905" s="2">
        <v>418995</v>
      </c>
    </row>
    <row r="3906" spans="1:5" x14ac:dyDescent="0.25">
      <c r="A3906" s="2">
        <v>3902</v>
      </c>
      <c r="B3906" s="15">
        <v>451.67802</v>
      </c>
      <c r="C3906" s="2">
        <v>1570954</v>
      </c>
      <c r="D3906" s="14">
        <v>3.6</v>
      </c>
      <c r="E3906" s="2">
        <v>354187</v>
      </c>
    </row>
    <row r="3907" spans="1:5" x14ac:dyDescent="0.25">
      <c r="A3907" s="2">
        <v>3903</v>
      </c>
      <c r="B3907" s="15">
        <v>451.68989800000003</v>
      </c>
      <c r="C3907" s="2">
        <v>1677711</v>
      </c>
      <c r="D3907" s="14">
        <v>3.9</v>
      </c>
      <c r="E3907" s="2">
        <v>167976</v>
      </c>
    </row>
    <row r="3908" spans="1:5" x14ac:dyDescent="0.25">
      <c r="A3908" s="2">
        <v>3904</v>
      </c>
      <c r="B3908" s="15">
        <v>451.69419099999999</v>
      </c>
      <c r="C3908" s="2">
        <v>3754130</v>
      </c>
      <c r="D3908" s="14">
        <v>9.9</v>
      </c>
      <c r="E3908" s="2">
        <v>222382</v>
      </c>
    </row>
    <row r="3909" spans="1:5" x14ac:dyDescent="0.25">
      <c r="A3909" s="2">
        <v>3905</v>
      </c>
      <c r="B3909" s="15">
        <v>451.69827700000002</v>
      </c>
      <c r="C3909" s="2">
        <v>5387924</v>
      </c>
      <c r="D3909" s="14">
        <v>14.6</v>
      </c>
      <c r="E3909" s="2">
        <v>216611</v>
      </c>
    </row>
    <row r="3910" spans="1:5" x14ac:dyDescent="0.25">
      <c r="A3910" s="2">
        <v>3906</v>
      </c>
      <c r="B3910" s="15">
        <v>451.70045699999997</v>
      </c>
      <c r="C3910" s="2">
        <v>3526293</v>
      </c>
      <c r="D3910" s="14">
        <v>9.1999999999999993</v>
      </c>
      <c r="E3910" s="2">
        <v>318253</v>
      </c>
    </row>
    <row r="3911" spans="1:5" x14ac:dyDescent="0.25">
      <c r="A3911" s="2">
        <v>3907</v>
      </c>
      <c r="B3911" s="15">
        <v>451.70244300000002</v>
      </c>
      <c r="C3911" s="2">
        <v>5044886</v>
      </c>
      <c r="D3911" s="14">
        <v>13.6</v>
      </c>
      <c r="E3911" s="2">
        <v>218995</v>
      </c>
    </row>
    <row r="3912" spans="1:5" x14ac:dyDescent="0.25">
      <c r="A3912" s="2">
        <v>3908</v>
      </c>
      <c r="B3912" s="15">
        <v>451.705354</v>
      </c>
      <c r="C3912" s="2">
        <v>7450263</v>
      </c>
      <c r="D3912" s="14">
        <v>20.5</v>
      </c>
      <c r="E3912" s="2">
        <v>342249</v>
      </c>
    </row>
    <row r="3913" spans="1:5" x14ac:dyDescent="0.25">
      <c r="A3913" s="2">
        <v>3909</v>
      </c>
      <c r="B3913" s="15">
        <v>451.710352</v>
      </c>
      <c r="C3913" s="2">
        <v>3673753</v>
      </c>
      <c r="D3913" s="14">
        <v>9.6999999999999993</v>
      </c>
      <c r="E3913" s="2">
        <v>147758</v>
      </c>
    </row>
    <row r="3914" spans="1:5" x14ac:dyDescent="0.25">
      <c r="A3914" s="2">
        <v>3910</v>
      </c>
      <c r="B3914" s="15">
        <v>451.712648</v>
      </c>
      <c r="C3914" s="2">
        <v>3720859</v>
      </c>
      <c r="D3914" s="14">
        <v>9.8000000000000007</v>
      </c>
      <c r="E3914" s="2">
        <v>326799</v>
      </c>
    </row>
    <row r="3915" spans="1:5" x14ac:dyDescent="0.25">
      <c r="A3915" s="2">
        <v>3911</v>
      </c>
      <c r="B3915" s="15">
        <v>451.71417300000002</v>
      </c>
      <c r="C3915" s="2">
        <v>2350747</v>
      </c>
      <c r="D3915" s="14">
        <v>5.9</v>
      </c>
      <c r="E3915" s="2">
        <v>400446</v>
      </c>
    </row>
    <row r="3916" spans="1:5" x14ac:dyDescent="0.25">
      <c r="A3916" s="2">
        <v>3912</v>
      </c>
      <c r="B3916" s="15">
        <v>451.71634299999999</v>
      </c>
      <c r="C3916" s="2">
        <v>2177692</v>
      </c>
      <c r="D3916" s="14">
        <v>5.4</v>
      </c>
      <c r="E3916" s="2">
        <v>394236</v>
      </c>
    </row>
    <row r="3917" spans="1:5" x14ac:dyDescent="0.25">
      <c r="A3917" s="2">
        <v>3913</v>
      </c>
      <c r="B3917" s="15">
        <v>451.72188899999998</v>
      </c>
      <c r="C3917" s="2">
        <v>1748639</v>
      </c>
      <c r="D3917" s="14">
        <v>4.0999999999999996</v>
      </c>
      <c r="E3917" s="2">
        <v>596917</v>
      </c>
    </row>
    <row r="3918" spans="1:5" x14ac:dyDescent="0.25">
      <c r="A3918" s="2">
        <v>3914</v>
      </c>
      <c r="B3918" s="15">
        <v>451.72766100000001</v>
      </c>
      <c r="C3918" s="2">
        <v>2527394</v>
      </c>
      <c r="D3918" s="14">
        <v>6.4</v>
      </c>
      <c r="E3918" s="2">
        <v>183402</v>
      </c>
    </row>
    <row r="3919" spans="1:5" x14ac:dyDescent="0.25">
      <c r="A3919" s="2">
        <v>3915</v>
      </c>
      <c r="B3919" s="15">
        <v>451.72979299999997</v>
      </c>
      <c r="C3919" s="2">
        <v>2350243</v>
      </c>
      <c r="D3919" s="14">
        <v>5.9</v>
      </c>
      <c r="E3919" s="2">
        <v>126692</v>
      </c>
    </row>
    <row r="3920" spans="1:5" x14ac:dyDescent="0.25">
      <c r="A3920" s="2">
        <v>3916</v>
      </c>
      <c r="B3920" s="15">
        <v>451.73502500000001</v>
      </c>
      <c r="C3920" s="2">
        <v>2243237</v>
      </c>
      <c r="D3920" s="14">
        <v>5.6</v>
      </c>
      <c r="E3920" s="2">
        <v>554630</v>
      </c>
    </row>
    <row r="3921" spans="1:5" x14ac:dyDescent="0.25">
      <c r="A3921" s="2">
        <v>3917</v>
      </c>
      <c r="B3921" s="15">
        <v>451.73718200000002</v>
      </c>
      <c r="C3921" s="2">
        <v>3428518</v>
      </c>
      <c r="D3921" s="14">
        <v>9</v>
      </c>
      <c r="E3921" s="2">
        <v>338198</v>
      </c>
    </row>
    <row r="3922" spans="1:5" x14ac:dyDescent="0.25">
      <c r="A3922" s="2">
        <v>3918</v>
      </c>
      <c r="B3922" s="15">
        <v>451.73908599999999</v>
      </c>
      <c r="C3922" s="2">
        <v>3018407</v>
      </c>
      <c r="D3922" s="14">
        <v>7.8</v>
      </c>
      <c r="E3922" s="2">
        <v>320246</v>
      </c>
    </row>
    <row r="3923" spans="1:5" x14ac:dyDescent="0.25">
      <c r="A3923" s="2">
        <v>3919</v>
      </c>
      <c r="B3923" s="15">
        <v>451.74112200000002</v>
      </c>
      <c r="C3923" s="2">
        <v>2488489</v>
      </c>
      <c r="D3923" s="14">
        <v>6.3</v>
      </c>
      <c r="E3923" s="2">
        <v>308629</v>
      </c>
    </row>
    <row r="3924" spans="1:5" x14ac:dyDescent="0.25">
      <c r="A3924" s="2">
        <v>3920</v>
      </c>
      <c r="B3924" s="15">
        <v>451.74313100000001</v>
      </c>
      <c r="C3924" s="2">
        <v>3821225</v>
      </c>
      <c r="D3924" s="14">
        <v>10.1</v>
      </c>
      <c r="E3924" s="2">
        <v>247875</v>
      </c>
    </row>
    <row r="3925" spans="1:5" x14ac:dyDescent="0.25">
      <c r="A3925" s="2">
        <v>3921</v>
      </c>
      <c r="B3925" s="15">
        <v>451.74865</v>
      </c>
      <c r="C3925" s="2">
        <v>2290092</v>
      </c>
      <c r="D3925" s="14">
        <v>5.7</v>
      </c>
      <c r="E3925" s="2">
        <v>238774</v>
      </c>
    </row>
    <row r="3926" spans="1:5" x14ac:dyDescent="0.25">
      <c r="A3926" s="2">
        <v>3922</v>
      </c>
      <c r="B3926" s="15">
        <v>451.76297899999997</v>
      </c>
      <c r="C3926" s="2">
        <v>1518771</v>
      </c>
      <c r="D3926" s="14">
        <v>3.5</v>
      </c>
      <c r="E3926" s="2">
        <v>177258</v>
      </c>
    </row>
    <row r="3927" spans="1:5" x14ac:dyDescent="0.25">
      <c r="A3927" s="2">
        <v>3923</v>
      </c>
      <c r="B3927" s="15">
        <v>451.769904</v>
      </c>
      <c r="C3927" s="2">
        <v>1894582</v>
      </c>
      <c r="D3927" s="14">
        <v>4.5999999999999996</v>
      </c>
      <c r="E3927" s="2">
        <v>246078</v>
      </c>
    </row>
    <row r="3928" spans="1:5" x14ac:dyDescent="0.25">
      <c r="A3928" s="2">
        <v>3924</v>
      </c>
      <c r="B3928" s="15">
        <v>451.772988</v>
      </c>
      <c r="C3928" s="2">
        <v>1674424</v>
      </c>
      <c r="D3928" s="14">
        <v>3.9</v>
      </c>
      <c r="E3928" s="2">
        <v>409698</v>
      </c>
    </row>
    <row r="3929" spans="1:5" x14ac:dyDescent="0.25">
      <c r="A3929" s="2">
        <v>3925</v>
      </c>
      <c r="B3929" s="15">
        <v>451.77600100000001</v>
      </c>
      <c r="C3929" s="2">
        <v>2416825</v>
      </c>
      <c r="D3929" s="14">
        <v>6.1</v>
      </c>
      <c r="E3929" s="2">
        <v>267458</v>
      </c>
    </row>
    <row r="3930" spans="1:5" x14ac:dyDescent="0.25">
      <c r="A3930" s="2">
        <v>3926</v>
      </c>
      <c r="B3930" s="15">
        <v>451.777602</v>
      </c>
      <c r="C3930" s="2">
        <v>2096314</v>
      </c>
      <c r="D3930" s="14">
        <v>5.0999999999999996</v>
      </c>
      <c r="E3930" s="2">
        <v>356861</v>
      </c>
    </row>
    <row r="3931" spans="1:5" x14ac:dyDescent="0.25">
      <c r="A3931" s="2">
        <v>3927</v>
      </c>
      <c r="B3931" s="15">
        <v>451.78113000000002</v>
      </c>
      <c r="C3931" s="2">
        <v>3302844</v>
      </c>
      <c r="D3931" s="14">
        <v>8.6</v>
      </c>
      <c r="E3931" s="2">
        <v>169646</v>
      </c>
    </row>
    <row r="3932" spans="1:5" x14ac:dyDescent="0.25">
      <c r="A3932" s="2">
        <v>3928</v>
      </c>
      <c r="B3932" s="15">
        <v>451.783321</v>
      </c>
      <c r="C3932" s="2">
        <v>3987133</v>
      </c>
      <c r="D3932" s="14">
        <v>10.5</v>
      </c>
      <c r="E3932" s="2">
        <v>355952</v>
      </c>
    </row>
    <row r="3933" spans="1:5" x14ac:dyDescent="0.25">
      <c r="A3933" s="2">
        <v>3929</v>
      </c>
      <c r="B3933" s="15">
        <v>451.785346</v>
      </c>
      <c r="C3933" s="2">
        <v>3962558</v>
      </c>
      <c r="D3933" s="14">
        <v>10.5</v>
      </c>
      <c r="E3933" s="2">
        <v>268899</v>
      </c>
    </row>
    <row r="3934" spans="1:5" x14ac:dyDescent="0.25">
      <c r="A3934" s="2">
        <v>3930</v>
      </c>
      <c r="B3934" s="15">
        <v>451.78807</v>
      </c>
      <c r="C3934" s="2">
        <v>2032831</v>
      </c>
      <c r="D3934" s="14">
        <v>5</v>
      </c>
      <c r="E3934" s="2">
        <v>500238</v>
      </c>
    </row>
    <row r="3935" spans="1:5" x14ac:dyDescent="0.25">
      <c r="A3935" s="2">
        <v>3931</v>
      </c>
      <c r="B3935" s="15">
        <v>451.792438</v>
      </c>
      <c r="C3935" s="2">
        <v>3404993</v>
      </c>
      <c r="D3935" s="14">
        <v>8.9</v>
      </c>
      <c r="E3935" s="2">
        <v>193297</v>
      </c>
    </row>
    <row r="3936" spans="1:5" x14ac:dyDescent="0.25">
      <c r="A3936" s="2">
        <v>3932</v>
      </c>
      <c r="B3936" s="15">
        <v>452.01896099999999</v>
      </c>
      <c r="C3936" s="2">
        <v>1481007</v>
      </c>
      <c r="D3936" s="14">
        <v>3.4</v>
      </c>
      <c r="E3936" s="2">
        <v>433672</v>
      </c>
    </row>
    <row r="3937" spans="1:5" x14ac:dyDescent="0.25">
      <c r="A3937" s="2">
        <v>3933</v>
      </c>
      <c r="B3937" s="15">
        <v>452.04692399999999</v>
      </c>
      <c r="C3937" s="2">
        <v>2070333</v>
      </c>
      <c r="D3937" s="14">
        <v>5.0999999999999996</v>
      </c>
      <c r="E3937" s="2">
        <v>426072</v>
      </c>
    </row>
    <row r="3938" spans="1:5" x14ac:dyDescent="0.25">
      <c r="A3938" s="2">
        <v>3934</v>
      </c>
      <c r="B3938" s="15">
        <v>452.05513500000001</v>
      </c>
      <c r="C3938" s="2">
        <v>6282049</v>
      </c>
      <c r="D3938" s="14">
        <v>17.100000000000001</v>
      </c>
      <c r="E3938" s="2">
        <v>309098</v>
      </c>
    </row>
    <row r="3939" spans="1:5" x14ac:dyDescent="0.25">
      <c r="A3939" s="2">
        <v>3935</v>
      </c>
      <c r="B3939" s="15">
        <v>452.070176</v>
      </c>
      <c r="C3939" s="2">
        <v>1373256</v>
      </c>
      <c r="D3939" s="14">
        <v>3.1</v>
      </c>
      <c r="E3939" s="2">
        <v>379673</v>
      </c>
    </row>
    <row r="3940" spans="1:5" x14ac:dyDescent="0.25">
      <c r="A3940" s="2">
        <v>3936</v>
      </c>
      <c r="B3940" s="15">
        <v>452.08342599999997</v>
      </c>
      <c r="C3940" s="2">
        <v>3137870</v>
      </c>
      <c r="D3940" s="14">
        <v>8.1</v>
      </c>
      <c r="E3940" s="2">
        <v>312273</v>
      </c>
    </row>
    <row r="3941" spans="1:5" x14ac:dyDescent="0.25">
      <c r="A3941" s="2">
        <v>3937</v>
      </c>
      <c r="B3941" s="15">
        <v>452.09152599999999</v>
      </c>
      <c r="C3941" s="2">
        <v>8228690</v>
      </c>
      <c r="D3941" s="14">
        <v>22.7</v>
      </c>
      <c r="E3941" s="2">
        <v>290085</v>
      </c>
    </row>
    <row r="3942" spans="1:5" x14ac:dyDescent="0.25">
      <c r="A3942" s="2">
        <v>3938</v>
      </c>
      <c r="B3942" s="15">
        <v>452.11995400000001</v>
      </c>
      <c r="C3942" s="2">
        <v>2015072</v>
      </c>
      <c r="D3942" s="14">
        <v>4.9000000000000004</v>
      </c>
      <c r="E3942" s="2">
        <v>286853</v>
      </c>
    </row>
    <row r="3943" spans="1:5" x14ac:dyDescent="0.25">
      <c r="A3943" s="2">
        <v>3939</v>
      </c>
      <c r="B3943" s="15">
        <v>452.12793099999999</v>
      </c>
      <c r="C3943" s="2">
        <v>9381732</v>
      </c>
      <c r="D3943" s="14">
        <v>26</v>
      </c>
      <c r="E3943" s="2">
        <v>287730</v>
      </c>
    </row>
    <row r="3944" spans="1:5" x14ac:dyDescent="0.25">
      <c r="A3944" s="2">
        <v>3940</v>
      </c>
      <c r="B3944" s="15">
        <v>452.15625</v>
      </c>
      <c r="C3944" s="2">
        <v>1995634</v>
      </c>
      <c r="D3944" s="14">
        <v>4.9000000000000004</v>
      </c>
      <c r="E3944" s="2">
        <v>329579</v>
      </c>
    </row>
    <row r="3945" spans="1:5" x14ac:dyDescent="0.25">
      <c r="A3945" s="2">
        <v>3941</v>
      </c>
      <c r="B3945" s="15">
        <v>452.16425199999998</v>
      </c>
      <c r="C3945" s="2">
        <v>8888181</v>
      </c>
      <c r="D3945" s="14">
        <v>24.6</v>
      </c>
      <c r="E3945" s="2">
        <v>295601</v>
      </c>
    </row>
    <row r="3946" spans="1:5" x14ac:dyDescent="0.25">
      <c r="A3946" s="2">
        <v>3942</v>
      </c>
      <c r="B3946" s="15">
        <v>452.20067899999998</v>
      </c>
      <c r="C3946" s="2">
        <v>6205319</v>
      </c>
      <c r="D3946" s="14">
        <v>16.899999999999999</v>
      </c>
      <c r="E3946" s="2">
        <v>308604</v>
      </c>
    </row>
    <row r="3947" spans="1:5" x14ac:dyDescent="0.25">
      <c r="A3947" s="2">
        <v>3943</v>
      </c>
      <c r="B3947" s="15">
        <v>452.23706199999998</v>
      </c>
      <c r="C3947" s="2">
        <v>2340761</v>
      </c>
      <c r="D3947" s="14">
        <v>5.8</v>
      </c>
      <c r="E3947" s="2">
        <v>279966</v>
      </c>
    </row>
    <row r="3948" spans="1:5" x14ac:dyDescent="0.25">
      <c r="A3948" s="2">
        <v>3944</v>
      </c>
      <c r="B3948" s="15">
        <v>452.244641</v>
      </c>
      <c r="C3948" s="2">
        <v>1526172</v>
      </c>
      <c r="D3948" s="14">
        <v>3.5</v>
      </c>
      <c r="E3948" s="2">
        <v>412849</v>
      </c>
    </row>
    <row r="3949" spans="1:5" x14ac:dyDescent="0.25">
      <c r="A3949" s="2">
        <v>3945</v>
      </c>
      <c r="B3949" s="15">
        <v>452.96320700000001</v>
      </c>
      <c r="C3949" s="2">
        <v>1744375</v>
      </c>
      <c r="D3949" s="14">
        <v>4.0999999999999996</v>
      </c>
      <c r="E3949" s="2">
        <v>331556</v>
      </c>
    </row>
    <row r="3950" spans="1:5" x14ac:dyDescent="0.25">
      <c r="A3950" s="2">
        <v>3946</v>
      </c>
      <c r="B3950" s="15">
        <v>452.98083800000001</v>
      </c>
      <c r="C3950" s="2">
        <v>1592319</v>
      </c>
      <c r="D3950" s="14">
        <v>3.7</v>
      </c>
      <c r="E3950" s="2">
        <v>298304</v>
      </c>
    </row>
    <row r="3951" spans="1:5" x14ac:dyDescent="0.25">
      <c r="A3951" s="2">
        <v>3947</v>
      </c>
      <c r="B3951" s="15">
        <v>452.99954300000002</v>
      </c>
      <c r="C3951" s="2">
        <v>1372296</v>
      </c>
      <c r="D3951" s="14">
        <v>3.1</v>
      </c>
      <c r="E3951" s="2">
        <v>250853</v>
      </c>
    </row>
    <row r="3952" spans="1:5" x14ac:dyDescent="0.25">
      <c r="A3952" s="2">
        <v>3948</v>
      </c>
      <c r="B3952" s="15">
        <v>453.01004899999998</v>
      </c>
      <c r="C3952" s="2">
        <v>2920717</v>
      </c>
      <c r="D3952" s="14">
        <v>7.5</v>
      </c>
      <c r="E3952" s="2">
        <v>355491</v>
      </c>
    </row>
    <row r="3953" spans="1:5" x14ac:dyDescent="0.25">
      <c r="A3953" s="2">
        <v>3949</v>
      </c>
      <c r="B3953" s="15">
        <v>453.023145</v>
      </c>
      <c r="C3953" s="2">
        <v>1983764</v>
      </c>
      <c r="D3953" s="14">
        <v>4.8</v>
      </c>
      <c r="E3953" s="2">
        <v>392405</v>
      </c>
    </row>
    <row r="3954" spans="1:5" x14ac:dyDescent="0.25">
      <c r="A3954" s="2">
        <v>3950</v>
      </c>
      <c r="B3954" s="15">
        <v>453.03103700000003</v>
      </c>
      <c r="C3954" s="2">
        <v>16503063</v>
      </c>
      <c r="D3954" s="14">
        <v>46.3</v>
      </c>
      <c r="E3954" s="2">
        <v>295233</v>
      </c>
    </row>
    <row r="3955" spans="1:5" x14ac:dyDescent="0.25">
      <c r="A3955" s="2">
        <v>3951</v>
      </c>
      <c r="B3955" s="15">
        <v>453.04631499999999</v>
      </c>
      <c r="C3955" s="2">
        <v>8935711</v>
      </c>
      <c r="D3955" s="14">
        <v>24.7</v>
      </c>
      <c r="E3955" s="2">
        <v>309396</v>
      </c>
    </row>
    <row r="3956" spans="1:5" x14ac:dyDescent="0.25">
      <c r="A3956" s="2">
        <v>3952</v>
      </c>
      <c r="B3956" s="15">
        <v>453.06743299999999</v>
      </c>
      <c r="C3956" s="2">
        <v>38818088</v>
      </c>
      <c r="D3956" s="14">
        <v>110.2</v>
      </c>
      <c r="E3956" s="2">
        <v>303558</v>
      </c>
    </row>
    <row r="3957" spans="1:5" x14ac:dyDescent="0.25">
      <c r="A3957" s="2">
        <v>3953</v>
      </c>
      <c r="B3957" s="15">
        <v>453.08270299999998</v>
      </c>
      <c r="C3957" s="2">
        <v>7720240</v>
      </c>
      <c r="D3957" s="14">
        <v>21.2</v>
      </c>
      <c r="E3957" s="2">
        <v>281416</v>
      </c>
    </row>
    <row r="3958" spans="1:5" x14ac:dyDescent="0.25">
      <c r="A3958" s="2">
        <v>3954</v>
      </c>
      <c r="B3958" s="15">
        <v>453.09334999999999</v>
      </c>
      <c r="C3958" s="2">
        <v>1741109</v>
      </c>
      <c r="D3958" s="14">
        <v>4.0999999999999996</v>
      </c>
      <c r="E3958" s="2">
        <v>286300</v>
      </c>
    </row>
    <row r="3959" spans="1:5" x14ac:dyDescent="0.25">
      <c r="A3959" s="2">
        <v>3955</v>
      </c>
      <c r="B3959" s="15">
        <v>453.09608300000002</v>
      </c>
      <c r="C3959" s="2">
        <v>1561655</v>
      </c>
      <c r="D3959" s="14">
        <v>3.6</v>
      </c>
      <c r="E3959" s="2">
        <v>245177</v>
      </c>
    </row>
    <row r="3960" spans="1:5" x14ac:dyDescent="0.25">
      <c r="A3960" s="2">
        <v>3956</v>
      </c>
      <c r="B3960" s="15">
        <v>453.103812</v>
      </c>
      <c r="C3960" s="2">
        <v>41775420</v>
      </c>
      <c r="D3960" s="14">
        <v>118.6</v>
      </c>
      <c r="E3960" s="2">
        <v>295481</v>
      </c>
    </row>
    <row r="3961" spans="1:5" x14ac:dyDescent="0.25">
      <c r="A3961" s="2">
        <v>3957</v>
      </c>
      <c r="B3961" s="15">
        <v>453.119079</v>
      </c>
      <c r="C3961" s="2">
        <v>5345602</v>
      </c>
      <c r="D3961" s="14">
        <v>14.4</v>
      </c>
      <c r="E3961" s="2">
        <v>264420</v>
      </c>
    </row>
    <row r="3962" spans="1:5" x14ac:dyDescent="0.25">
      <c r="A3962" s="2">
        <v>3958</v>
      </c>
      <c r="B3962" s="15">
        <v>453.13233300000002</v>
      </c>
      <c r="C3962" s="2">
        <v>2315080</v>
      </c>
      <c r="D3962" s="14">
        <v>5.8</v>
      </c>
      <c r="E3962" s="2">
        <v>278470</v>
      </c>
    </row>
    <row r="3963" spans="1:5" x14ac:dyDescent="0.25">
      <c r="A3963" s="2">
        <v>3959</v>
      </c>
      <c r="B3963" s="15">
        <v>453.14015799999999</v>
      </c>
      <c r="C3963" s="2">
        <v>41439564</v>
      </c>
      <c r="D3963" s="14">
        <v>117.7</v>
      </c>
      <c r="E3963" s="2">
        <v>307180</v>
      </c>
    </row>
    <row r="3964" spans="1:5" x14ac:dyDescent="0.25">
      <c r="A3964" s="2">
        <v>3960</v>
      </c>
      <c r="B3964" s="15">
        <v>453.15552600000001</v>
      </c>
      <c r="C3964" s="2">
        <v>4541780</v>
      </c>
      <c r="D3964" s="14">
        <v>12.1</v>
      </c>
      <c r="E3964" s="2">
        <v>269554</v>
      </c>
    </row>
    <row r="3965" spans="1:5" x14ac:dyDescent="0.25">
      <c r="A3965" s="2">
        <v>3961</v>
      </c>
      <c r="B3965" s="15">
        <v>453.168745</v>
      </c>
      <c r="C3965" s="2">
        <v>2558298</v>
      </c>
      <c r="D3965" s="14">
        <v>6.5</v>
      </c>
      <c r="E3965" s="2">
        <v>191033</v>
      </c>
    </row>
    <row r="3966" spans="1:5" x14ac:dyDescent="0.25">
      <c r="A3966" s="2">
        <v>3962</v>
      </c>
      <c r="B3966" s="15">
        <v>453.17656899999997</v>
      </c>
      <c r="C3966" s="2">
        <v>28954974</v>
      </c>
      <c r="D3966" s="14">
        <v>82</v>
      </c>
      <c r="E3966" s="2">
        <v>309335</v>
      </c>
    </row>
    <row r="3967" spans="1:5" x14ac:dyDescent="0.25">
      <c r="A3967" s="2">
        <v>3963</v>
      </c>
      <c r="B3967" s="15">
        <v>453.19178699999998</v>
      </c>
      <c r="C3967" s="2">
        <v>3251045</v>
      </c>
      <c r="D3967" s="14">
        <v>8.4</v>
      </c>
      <c r="E3967" s="2">
        <v>285335</v>
      </c>
    </row>
    <row r="3968" spans="1:5" x14ac:dyDescent="0.25">
      <c r="A3968" s="2">
        <v>3964</v>
      </c>
      <c r="B3968" s="15">
        <v>453.20508699999999</v>
      </c>
      <c r="C3968" s="2">
        <v>1531755</v>
      </c>
      <c r="D3968" s="14">
        <v>3.5</v>
      </c>
      <c r="E3968" s="2">
        <v>151440</v>
      </c>
    </row>
    <row r="3969" spans="1:5" x14ac:dyDescent="0.25">
      <c r="A3969" s="2">
        <v>3965</v>
      </c>
      <c r="B3969" s="15">
        <v>453.21302700000001</v>
      </c>
      <c r="C3969" s="2">
        <v>13920623</v>
      </c>
      <c r="D3969" s="14">
        <v>39</v>
      </c>
      <c r="E3969" s="2">
        <v>301035</v>
      </c>
    </row>
    <row r="3970" spans="1:5" x14ac:dyDescent="0.25">
      <c r="A3970" s="2">
        <v>3966</v>
      </c>
      <c r="B3970" s="15">
        <v>453.22822200000002</v>
      </c>
      <c r="C3970" s="2">
        <v>2310518</v>
      </c>
      <c r="D3970" s="14">
        <v>5.8</v>
      </c>
      <c r="E3970" s="2">
        <v>345777</v>
      </c>
    </row>
    <row r="3971" spans="1:5" x14ac:dyDescent="0.25">
      <c r="A3971" s="2">
        <v>3967</v>
      </c>
      <c r="B3971" s="15">
        <v>453.24940900000001</v>
      </c>
      <c r="C3971" s="2">
        <v>6342016</v>
      </c>
      <c r="D3971" s="14">
        <v>17.3</v>
      </c>
      <c r="E3971" s="2">
        <v>326721</v>
      </c>
    </row>
    <row r="3972" spans="1:5" x14ac:dyDescent="0.25">
      <c r="A3972" s="2">
        <v>3968</v>
      </c>
      <c r="B3972" s="15">
        <v>453.28583200000003</v>
      </c>
      <c r="C3972" s="2">
        <v>1823634</v>
      </c>
      <c r="D3972" s="14">
        <v>4.4000000000000004</v>
      </c>
      <c r="E3972" s="2">
        <v>345208</v>
      </c>
    </row>
    <row r="3973" spans="1:5" x14ac:dyDescent="0.25">
      <c r="A3973" s="2">
        <v>3969</v>
      </c>
      <c r="B3973" s="15">
        <v>454.03443399999998</v>
      </c>
      <c r="C3973" s="2">
        <v>3448568</v>
      </c>
      <c r="D3973" s="14">
        <v>9</v>
      </c>
      <c r="E3973" s="2">
        <v>324320</v>
      </c>
    </row>
    <row r="3974" spans="1:5" x14ac:dyDescent="0.25">
      <c r="A3974" s="2">
        <v>3970</v>
      </c>
      <c r="B3974" s="15">
        <v>454.04946899999999</v>
      </c>
      <c r="C3974" s="2">
        <v>1426687</v>
      </c>
      <c r="D3974" s="14">
        <v>3.2</v>
      </c>
      <c r="E3974" s="2">
        <v>195249</v>
      </c>
    </row>
    <row r="3975" spans="1:5" x14ac:dyDescent="0.25">
      <c r="A3975" s="2">
        <v>3971</v>
      </c>
      <c r="B3975" s="15">
        <v>454.06260200000003</v>
      </c>
      <c r="C3975" s="2">
        <v>1895685</v>
      </c>
      <c r="D3975" s="14">
        <v>4.5999999999999996</v>
      </c>
      <c r="E3975" s="2">
        <v>362584</v>
      </c>
    </row>
    <row r="3976" spans="1:5" x14ac:dyDescent="0.25">
      <c r="A3976" s="2">
        <v>3972</v>
      </c>
      <c r="B3976" s="15">
        <v>454.07082500000001</v>
      </c>
      <c r="C3976" s="2">
        <v>8155913</v>
      </c>
      <c r="D3976" s="14">
        <v>22.5</v>
      </c>
      <c r="E3976" s="2">
        <v>317394</v>
      </c>
    </row>
    <row r="3977" spans="1:5" x14ac:dyDescent="0.25">
      <c r="A3977" s="2">
        <v>3973</v>
      </c>
      <c r="B3977" s="15">
        <v>454.08607799999999</v>
      </c>
      <c r="C3977" s="2">
        <v>2171152</v>
      </c>
      <c r="D3977" s="14">
        <v>5.4</v>
      </c>
      <c r="E3977" s="2">
        <v>373701</v>
      </c>
    </row>
    <row r="3978" spans="1:5" x14ac:dyDescent="0.25">
      <c r="A3978" s="2">
        <v>3974</v>
      </c>
      <c r="B3978" s="15">
        <v>454.09905700000002</v>
      </c>
      <c r="C3978" s="2">
        <v>2774294</v>
      </c>
      <c r="D3978" s="14">
        <v>7.1</v>
      </c>
      <c r="E3978" s="2">
        <v>323558</v>
      </c>
    </row>
    <row r="3979" spans="1:5" x14ac:dyDescent="0.25">
      <c r="A3979" s="2">
        <v>3975</v>
      </c>
      <c r="B3979" s="15">
        <v>454.107168</v>
      </c>
      <c r="C3979" s="2">
        <v>8532762</v>
      </c>
      <c r="D3979" s="14">
        <v>23.5</v>
      </c>
      <c r="E3979" s="2">
        <v>282826</v>
      </c>
    </row>
    <row r="3980" spans="1:5" x14ac:dyDescent="0.25">
      <c r="A3980" s="2">
        <v>3976</v>
      </c>
      <c r="B3980" s="15">
        <v>454.12257799999998</v>
      </c>
      <c r="C3980" s="2">
        <v>1424162</v>
      </c>
      <c r="D3980" s="14">
        <v>3.2</v>
      </c>
      <c r="E3980" s="2">
        <v>491233</v>
      </c>
    </row>
    <row r="3981" spans="1:5" x14ac:dyDescent="0.25">
      <c r="A3981" s="2">
        <v>3977</v>
      </c>
      <c r="B3981" s="15">
        <v>454.13534800000002</v>
      </c>
      <c r="C3981" s="2">
        <v>1998888</v>
      </c>
      <c r="D3981" s="14">
        <v>4.9000000000000004</v>
      </c>
      <c r="E3981" s="2">
        <v>318105</v>
      </c>
    </row>
    <row r="3982" spans="1:5" x14ac:dyDescent="0.25">
      <c r="A3982" s="2">
        <v>3978</v>
      </c>
      <c r="B3982" s="15">
        <v>454.143507</v>
      </c>
      <c r="C3982" s="2">
        <v>9265964</v>
      </c>
      <c r="D3982" s="14">
        <v>25.6</v>
      </c>
      <c r="E3982" s="2">
        <v>301327</v>
      </c>
    </row>
    <row r="3983" spans="1:5" x14ac:dyDescent="0.25">
      <c r="A3983" s="2">
        <v>3979</v>
      </c>
      <c r="B3983" s="15">
        <v>454.17992099999998</v>
      </c>
      <c r="C3983" s="2">
        <v>6687549</v>
      </c>
      <c r="D3983" s="14">
        <v>18.3</v>
      </c>
      <c r="E3983" s="2">
        <v>321740</v>
      </c>
    </row>
    <row r="3984" spans="1:5" x14ac:dyDescent="0.25">
      <c r="A3984" s="2">
        <v>3980</v>
      </c>
      <c r="B3984" s="15">
        <v>454.216341</v>
      </c>
      <c r="C3984" s="2">
        <v>3477326</v>
      </c>
      <c r="D3984" s="14">
        <v>9.1</v>
      </c>
      <c r="E3984" s="2">
        <v>325881</v>
      </c>
    </row>
    <row r="3985" spans="1:5" x14ac:dyDescent="0.25">
      <c r="A3985" s="2">
        <v>3981</v>
      </c>
      <c r="B3985" s="15">
        <v>454.25261899999998</v>
      </c>
      <c r="C3985" s="2">
        <v>1562208</v>
      </c>
      <c r="D3985" s="14">
        <v>3.6</v>
      </c>
      <c r="E3985" s="2">
        <v>385667</v>
      </c>
    </row>
    <row r="3986" spans="1:5" x14ac:dyDescent="0.25">
      <c r="A3986" s="2">
        <v>3982</v>
      </c>
      <c r="B3986" s="15">
        <v>454.78749499999998</v>
      </c>
      <c r="C3986" s="2">
        <v>3314781</v>
      </c>
      <c r="D3986" s="14">
        <v>8.6</v>
      </c>
      <c r="E3986" s="2">
        <v>387761</v>
      </c>
    </row>
    <row r="3987" spans="1:5" x14ac:dyDescent="0.25">
      <c r="A3987" s="2">
        <v>3983</v>
      </c>
      <c r="B3987" s="15">
        <v>454.87183399999998</v>
      </c>
      <c r="C3987" s="2">
        <v>12045445</v>
      </c>
      <c r="D3987" s="14">
        <v>33.6</v>
      </c>
      <c r="E3987" s="2">
        <v>293528</v>
      </c>
    </row>
    <row r="3988" spans="1:5" x14ac:dyDescent="0.25">
      <c r="A3988" s="2">
        <v>3984</v>
      </c>
      <c r="B3988" s="15">
        <v>454.96029299999998</v>
      </c>
      <c r="C3988" s="2">
        <v>1828527</v>
      </c>
      <c r="D3988" s="14">
        <v>4.4000000000000004</v>
      </c>
      <c r="E3988" s="2">
        <v>244862</v>
      </c>
    </row>
    <row r="3989" spans="1:5" x14ac:dyDescent="0.25">
      <c r="A3989" s="2">
        <v>3985</v>
      </c>
      <c r="B3989" s="15">
        <v>454.996734</v>
      </c>
      <c r="C3989" s="2">
        <v>1691840</v>
      </c>
      <c r="D3989" s="14">
        <v>4</v>
      </c>
      <c r="E3989" s="2">
        <v>411887</v>
      </c>
    </row>
    <row r="3990" spans="1:5" x14ac:dyDescent="0.25">
      <c r="A3990" s="2">
        <v>3986</v>
      </c>
      <c r="B3990" s="15">
        <v>455.00242500000002</v>
      </c>
      <c r="C3990" s="2">
        <v>1595331</v>
      </c>
      <c r="D3990" s="14">
        <v>3.7</v>
      </c>
      <c r="E3990" s="2">
        <v>217149</v>
      </c>
    </row>
    <row r="3991" spans="1:5" x14ac:dyDescent="0.25">
      <c r="A3991" s="2">
        <v>3987</v>
      </c>
      <c r="B3991" s="15">
        <v>455.01021800000001</v>
      </c>
      <c r="C3991" s="2">
        <v>3238599</v>
      </c>
      <c r="D3991" s="14">
        <v>8.4</v>
      </c>
      <c r="E3991" s="2">
        <v>342490</v>
      </c>
    </row>
    <row r="3992" spans="1:5" x14ac:dyDescent="0.25">
      <c r="A3992" s="2">
        <v>3988</v>
      </c>
      <c r="B3992" s="15">
        <v>455.02554400000002</v>
      </c>
      <c r="C3992" s="2">
        <v>7910606</v>
      </c>
      <c r="D3992" s="14">
        <v>21.8</v>
      </c>
      <c r="E3992" s="2">
        <v>305784</v>
      </c>
    </row>
    <row r="3993" spans="1:5" x14ac:dyDescent="0.25">
      <c r="A3993" s="2">
        <v>3989</v>
      </c>
      <c r="B3993" s="15">
        <v>455.03877299999999</v>
      </c>
      <c r="C3993" s="2">
        <v>2073812</v>
      </c>
      <c r="D3993" s="14">
        <v>5.0999999999999996</v>
      </c>
      <c r="E3993" s="2">
        <v>388479</v>
      </c>
    </row>
    <row r="3994" spans="1:5" x14ac:dyDescent="0.25">
      <c r="A3994" s="2">
        <v>3990</v>
      </c>
      <c r="B3994" s="15">
        <v>455.04664100000002</v>
      </c>
      <c r="C3994" s="2">
        <v>24990936</v>
      </c>
      <c r="D3994" s="14">
        <v>70.599999999999994</v>
      </c>
      <c r="E3994" s="2">
        <v>304949</v>
      </c>
    </row>
    <row r="3995" spans="1:5" x14ac:dyDescent="0.25">
      <c r="A3995" s="2">
        <v>3991</v>
      </c>
      <c r="B3995" s="15">
        <v>455.06186500000001</v>
      </c>
      <c r="C3995" s="2">
        <v>14040287</v>
      </c>
      <c r="D3995" s="14">
        <v>39.299999999999997</v>
      </c>
      <c r="E3995" s="2">
        <v>301548</v>
      </c>
    </row>
    <row r="3996" spans="1:5" x14ac:dyDescent="0.25">
      <c r="A3996" s="2">
        <v>3992</v>
      </c>
      <c r="B3996" s="15">
        <v>455.072811</v>
      </c>
      <c r="C3996" s="2">
        <v>1458916</v>
      </c>
      <c r="D3996" s="14">
        <v>3.3</v>
      </c>
      <c r="E3996" s="2">
        <v>218089</v>
      </c>
    </row>
    <row r="3997" spans="1:5" x14ac:dyDescent="0.25">
      <c r="A3997" s="2">
        <v>3993</v>
      </c>
      <c r="B3997" s="15">
        <v>455.075513</v>
      </c>
      <c r="C3997" s="2">
        <v>1842405</v>
      </c>
      <c r="D3997" s="14">
        <v>4.4000000000000004</v>
      </c>
      <c r="E3997" s="2">
        <v>333753</v>
      </c>
    </row>
    <row r="3998" spans="1:5" x14ac:dyDescent="0.25">
      <c r="A3998" s="2">
        <v>3994</v>
      </c>
      <c r="B3998" s="15">
        <v>455.08303899999999</v>
      </c>
      <c r="C3998" s="2">
        <v>35271912</v>
      </c>
      <c r="D3998" s="14">
        <v>100</v>
      </c>
      <c r="E3998" s="2">
        <v>296719</v>
      </c>
    </row>
    <row r="3999" spans="1:5" x14ac:dyDescent="0.25">
      <c r="A3999" s="2">
        <v>3995</v>
      </c>
      <c r="B3999" s="15">
        <v>455.09832899999998</v>
      </c>
      <c r="C3999" s="2">
        <v>11134192</v>
      </c>
      <c r="D3999" s="14">
        <v>31</v>
      </c>
      <c r="E3999" s="2">
        <v>301108</v>
      </c>
    </row>
    <row r="4000" spans="1:5" x14ac:dyDescent="0.25">
      <c r="A4000" s="2">
        <v>3996</v>
      </c>
      <c r="B4000" s="15">
        <v>455.10894100000002</v>
      </c>
      <c r="C4000" s="2">
        <v>1793269</v>
      </c>
      <c r="D4000" s="14">
        <v>4.3</v>
      </c>
      <c r="E4000" s="2">
        <v>329998</v>
      </c>
    </row>
    <row r="4001" spans="1:5" x14ac:dyDescent="0.25">
      <c r="A4001" s="2">
        <v>3997</v>
      </c>
      <c r="B4001" s="15">
        <v>455.111785</v>
      </c>
      <c r="C4001" s="2">
        <v>2026743</v>
      </c>
      <c r="D4001" s="14">
        <v>4.9000000000000004</v>
      </c>
      <c r="E4001" s="2">
        <v>356598</v>
      </c>
    </row>
    <row r="4002" spans="1:5" x14ac:dyDescent="0.25">
      <c r="A4002" s="2">
        <v>3998</v>
      </c>
      <c r="B4002" s="15">
        <v>455.11945200000002</v>
      </c>
      <c r="C4002" s="2">
        <v>35427580</v>
      </c>
      <c r="D4002" s="14">
        <v>100.5</v>
      </c>
      <c r="E4002" s="2">
        <v>295547</v>
      </c>
    </row>
    <row r="4003" spans="1:5" x14ac:dyDescent="0.25">
      <c r="A4003" s="2">
        <v>3999</v>
      </c>
      <c r="B4003" s="15">
        <v>455.13167600000003</v>
      </c>
      <c r="C4003" s="2">
        <v>1712896</v>
      </c>
      <c r="D4003" s="14">
        <v>4</v>
      </c>
      <c r="E4003" s="2">
        <v>391085</v>
      </c>
    </row>
    <row r="4004" spans="1:5" x14ac:dyDescent="0.25">
      <c r="A4004" s="2">
        <v>4000</v>
      </c>
      <c r="B4004" s="15">
        <v>455.134795</v>
      </c>
      <c r="C4004" s="2">
        <v>8387842</v>
      </c>
      <c r="D4004" s="14">
        <v>23.1</v>
      </c>
      <c r="E4004" s="2">
        <v>280678</v>
      </c>
    </row>
    <row r="4005" spans="1:5" x14ac:dyDescent="0.25">
      <c r="A4005" s="2">
        <v>4001</v>
      </c>
      <c r="B4005" s="15">
        <v>455.14800600000001</v>
      </c>
      <c r="C4005" s="2">
        <v>3625224</v>
      </c>
      <c r="D4005" s="14">
        <v>9.5</v>
      </c>
      <c r="E4005" s="2">
        <v>310300</v>
      </c>
    </row>
    <row r="4006" spans="1:5" x14ac:dyDescent="0.25">
      <c r="A4006" s="2">
        <v>4002</v>
      </c>
      <c r="B4006" s="15">
        <v>455.15589</v>
      </c>
      <c r="C4006" s="2">
        <v>24982796</v>
      </c>
      <c r="D4006" s="14">
        <v>70.599999999999994</v>
      </c>
      <c r="E4006" s="2">
        <v>289618</v>
      </c>
    </row>
    <row r="4007" spans="1:5" x14ac:dyDescent="0.25">
      <c r="A4007" s="2">
        <v>4003</v>
      </c>
      <c r="B4007" s="15">
        <v>455.17109900000003</v>
      </c>
      <c r="C4007" s="2">
        <v>7602451</v>
      </c>
      <c r="D4007" s="14">
        <v>20.9</v>
      </c>
      <c r="E4007" s="2">
        <v>302199</v>
      </c>
    </row>
    <row r="4008" spans="1:5" x14ac:dyDescent="0.25">
      <c r="A4008" s="2">
        <v>4004</v>
      </c>
      <c r="B4008" s="15">
        <v>455.17700200000002</v>
      </c>
      <c r="C4008" s="2">
        <v>4058389</v>
      </c>
      <c r="D4008" s="14">
        <v>10.7</v>
      </c>
      <c r="E4008" s="2">
        <v>305351</v>
      </c>
    </row>
    <row r="4009" spans="1:5" x14ac:dyDescent="0.25">
      <c r="A4009" s="2">
        <v>4005</v>
      </c>
      <c r="B4009" s="15">
        <v>455.18433299999998</v>
      </c>
      <c r="C4009" s="2">
        <v>2578969</v>
      </c>
      <c r="D4009" s="14">
        <v>6.5</v>
      </c>
      <c r="E4009" s="2">
        <v>257138</v>
      </c>
    </row>
    <row r="4010" spans="1:5" x14ac:dyDescent="0.25">
      <c r="A4010" s="2">
        <v>4006</v>
      </c>
      <c r="B4010" s="15">
        <v>455.19221099999999</v>
      </c>
      <c r="C4010" s="2">
        <v>14974237</v>
      </c>
      <c r="D4010" s="14">
        <v>42</v>
      </c>
      <c r="E4010" s="2">
        <v>286466</v>
      </c>
    </row>
    <row r="4011" spans="1:5" x14ac:dyDescent="0.25">
      <c r="A4011" s="2">
        <v>4007</v>
      </c>
      <c r="B4011" s="15">
        <v>455.20747299999999</v>
      </c>
      <c r="C4011" s="2">
        <v>5423396</v>
      </c>
      <c r="D4011" s="14">
        <v>14.7</v>
      </c>
      <c r="E4011" s="2">
        <v>301823</v>
      </c>
    </row>
    <row r="4012" spans="1:5" x14ac:dyDescent="0.25">
      <c r="A4012" s="2">
        <v>4008</v>
      </c>
      <c r="B4012" s="15">
        <v>455.22857199999999</v>
      </c>
      <c r="C4012" s="2">
        <v>7047470</v>
      </c>
      <c r="D4012" s="14">
        <v>19.3</v>
      </c>
      <c r="E4012" s="2">
        <v>263411</v>
      </c>
    </row>
    <row r="4013" spans="1:5" x14ac:dyDescent="0.25">
      <c r="A4013" s="2">
        <v>4009</v>
      </c>
      <c r="B4013" s="15">
        <v>455.24385100000001</v>
      </c>
      <c r="C4013" s="2">
        <v>2769205</v>
      </c>
      <c r="D4013" s="14">
        <v>7.1</v>
      </c>
      <c r="E4013" s="2">
        <v>302652</v>
      </c>
    </row>
    <row r="4014" spans="1:5" x14ac:dyDescent="0.25">
      <c r="A4014" s="2">
        <v>4010</v>
      </c>
      <c r="B4014" s="15">
        <v>455.26495199999999</v>
      </c>
      <c r="C4014" s="2">
        <v>4737343</v>
      </c>
      <c r="D4014" s="14">
        <v>12.7</v>
      </c>
      <c r="E4014" s="2">
        <v>355646</v>
      </c>
    </row>
    <row r="4015" spans="1:5" x14ac:dyDescent="0.25">
      <c r="A4015" s="2">
        <v>4011</v>
      </c>
      <c r="B4015" s="15">
        <v>455.30142799999999</v>
      </c>
      <c r="C4015" s="2">
        <v>1732944</v>
      </c>
      <c r="D4015" s="14">
        <v>4.0999999999999996</v>
      </c>
      <c r="E4015" s="2">
        <v>327721</v>
      </c>
    </row>
    <row r="4016" spans="1:5" x14ac:dyDescent="0.25">
      <c r="A4016" s="2">
        <v>4012</v>
      </c>
      <c r="B4016" s="15">
        <v>455.87128000000001</v>
      </c>
      <c r="C4016" s="2">
        <v>3955292</v>
      </c>
      <c r="D4016" s="14">
        <v>10.5</v>
      </c>
      <c r="E4016" s="2">
        <v>297963</v>
      </c>
    </row>
    <row r="4017" spans="1:5" x14ac:dyDescent="0.25">
      <c r="A4017" s="2">
        <v>4013</v>
      </c>
      <c r="B4017" s="15">
        <v>456.029</v>
      </c>
      <c r="C4017" s="2">
        <v>1659558</v>
      </c>
      <c r="D4017" s="14">
        <v>3.9</v>
      </c>
      <c r="E4017" s="2">
        <v>168990</v>
      </c>
    </row>
    <row r="4018" spans="1:5" x14ac:dyDescent="0.25">
      <c r="A4018" s="2">
        <v>4014</v>
      </c>
      <c r="B4018" s="15">
        <v>456.05009799999999</v>
      </c>
      <c r="C4018" s="2">
        <v>4078768</v>
      </c>
      <c r="D4018" s="14">
        <v>10.8</v>
      </c>
      <c r="E4018" s="2">
        <v>269116</v>
      </c>
    </row>
    <row r="4019" spans="1:5" x14ac:dyDescent="0.25">
      <c r="A4019" s="2">
        <v>4015</v>
      </c>
      <c r="B4019" s="15">
        <v>456.057343</v>
      </c>
      <c r="C4019" s="2">
        <v>1552051</v>
      </c>
      <c r="D4019" s="14">
        <v>3.6</v>
      </c>
      <c r="E4019" s="2">
        <v>375170</v>
      </c>
    </row>
    <row r="4020" spans="1:5" x14ac:dyDescent="0.25">
      <c r="A4020" s="2">
        <v>4016</v>
      </c>
      <c r="B4020" s="15">
        <v>456.065335</v>
      </c>
      <c r="C4020" s="2">
        <v>3222199</v>
      </c>
      <c r="D4020" s="14">
        <v>8.4</v>
      </c>
      <c r="E4020" s="2">
        <v>310479</v>
      </c>
    </row>
    <row r="4021" spans="1:5" x14ac:dyDescent="0.25">
      <c r="A4021" s="2">
        <v>4017</v>
      </c>
      <c r="B4021" s="15">
        <v>456.07816300000002</v>
      </c>
      <c r="C4021" s="2">
        <v>1640893</v>
      </c>
      <c r="D4021" s="14">
        <v>3.8</v>
      </c>
      <c r="E4021" s="2">
        <v>175896</v>
      </c>
    </row>
    <row r="4022" spans="1:5" x14ac:dyDescent="0.25">
      <c r="A4022" s="2">
        <v>4018</v>
      </c>
      <c r="B4022" s="15">
        <v>456.08643699999999</v>
      </c>
      <c r="C4022" s="2">
        <v>6887105</v>
      </c>
      <c r="D4022" s="14">
        <v>18.8</v>
      </c>
      <c r="E4022" s="2">
        <v>304948</v>
      </c>
    </row>
    <row r="4023" spans="1:5" x14ac:dyDescent="0.25">
      <c r="A4023" s="2">
        <v>4019</v>
      </c>
      <c r="B4023" s="15">
        <v>456.092961</v>
      </c>
      <c r="C4023" s="2">
        <v>1500356</v>
      </c>
      <c r="D4023" s="14">
        <v>3.4</v>
      </c>
      <c r="E4023" s="2">
        <v>199213</v>
      </c>
    </row>
    <row r="4024" spans="1:5" x14ac:dyDescent="0.25">
      <c r="A4024" s="2">
        <v>4020</v>
      </c>
      <c r="B4024" s="15">
        <v>456.10173600000002</v>
      </c>
      <c r="C4024" s="2">
        <v>2839752</v>
      </c>
      <c r="D4024" s="14">
        <v>7.3</v>
      </c>
      <c r="E4024" s="2">
        <v>308024</v>
      </c>
    </row>
    <row r="4025" spans="1:5" x14ac:dyDescent="0.25">
      <c r="A4025" s="2">
        <v>4021</v>
      </c>
      <c r="B4025" s="15">
        <v>456.114757</v>
      </c>
      <c r="C4025" s="2">
        <v>1562702</v>
      </c>
      <c r="D4025" s="14">
        <v>3.6</v>
      </c>
      <c r="E4025" s="2">
        <v>265506</v>
      </c>
    </row>
    <row r="4026" spans="1:5" x14ac:dyDescent="0.25">
      <c r="A4026" s="2">
        <v>4022</v>
      </c>
      <c r="B4026" s="15">
        <v>456.12277899999998</v>
      </c>
      <c r="C4026" s="2">
        <v>7390930</v>
      </c>
      <c r="D4026" s="14">
        <v>20.3</v>
      </c>
      <c r="E4026" s="2">
        <v>316863</v>
      </c>
    </row>
    <row r="4027" spans="1:5" x14ac:dyDescent="0.25">
      <c r="A4027" s="2">
        <v>4023</v>
      </c>
      <c r="B4027" s="15">
        <v>456.13786800000003</v>
      </c>
      <c r="C4027" s="2">
        <v>2296025</v>
      </c>
      <c r="D4027" s="14">
        <v>5.7</v>
      </c>
      <c r="E4027" s="2">
        <v>349918</v>
      </c>
    </row>
    <row r="4028" spans="1:5" x14ac:dyDescent="0.25">
      <c r="A4028" s="2">
        <v>4024</v>
      </c>
      <c r="B4028" s="15">
        <v>456.15104400000001</v>
      </c>
      <c r="C4028" s="2">
        <v>1650143</v>
      </c>
      <c r="D4028" s="14">
        <v>3.9</v>
      </c>
      <c r="E4028" s="2">
        <v>344665</v>
      </c>
    </row>
    <row r="4029" spans="1:5" x14ac:dyDescent="0.25">
      <c r="A4029" s="2">
        <v>4025</v>
      </c>
      <c r="B4029" s="15">
        <v>456.15922499999999</v>
      </c>
      <c r="C4029" s="2">
        <v>5393123</v>
      </c>
      <c r="D4029" s="14">
        <v>14.6</v>
      </c>
      <c r="E4029" s="2">
        <v>301034</v>
      </c>
    </row>
    <row r="4030" spans="1:5" x14ac:dyDescent="0.25">
      <c r="A4030" s="2">
        <v>4026</v>
      </c>
      <c r="B4030" s="15">
        <v>456.17446000000001</v>
      </c>
      <c r="C4030" s="2">
        <v>1827306</v>
      </c>
      <c r="D4030" s="14">
        <v>4.4000000000000004</v>
      </c>
      <c r="E4030" s="2">
        <v>328441</v>
      </c>
    </row>
    <row r="4031" spans="1:5" x14ac:dyDescent="0.25">
      <c r="A4031" s="2">
        <v>4027</v>
      </c>
      <c r="B4031" s="15">
        <v>456.18757399999998</v>
      </c>
      <c r="C4031" s="2">
        <v>1784560</v>
      </c>
      <c r="D4031" s="14">
        <v>4.2</v>
      </c>
      <c r="E4031" s="2">
        <v>349282</v>
      </c>
    </row>
    <row r="4032" spans="1:5" x14ac:dyDescent="0.25">
      <c r="A4032" s="2">
        <v>4028</v>
      </c>
      <c r="B4032" s="15">
        <v>456.19565999999998</v>
      </c>
      <c r="C4032" s="2">
        <v>3703540</v>
      </c>
      <c r="D4032" s="14">
        <v>9.6999999999999993</v>
      </c>
      <c r="E4032" s="2">
        <v>290755</v>
      </c>
    </row>
    <row r="4033" spans="1:5" x14ac:dyDescent="0.25">
      <c r="A4033" s="2">
        <v>4029</v>
      </c>
      <c r="B4033" s="15">
        <v>456.21080999999998</v>
      </c>
      <c r="C4033" s="2">
        <v>1466107</v>
      </c>
      <c r="D4033" s="14">
        <v>3.3</v>
      </c>
      <c r="E4033" s="2">
        <v>279805</v>
      </c>
    </row>
    <row r="4034" spans="1:5" x14ac:dyDescent="0.25">
      <c r="A4034" s="2">
        <v>4030</v>
      </c>
      <c r="B4034" s="15">
        <v>456.23208</v>
      </c>
      <c r="C4034" s="2">
        <v>1739781</v>
      </c>
      <c r="D4034" s="14">
        <v>4.0999999999999996</v>
      </c>
      <c r="E4034" s="2">
        <v>288727</v>
      </c>
    </row>
    <row r="4035" spans="1:5" x14ac:dyDescent="0.25">
      <c r="A4035" s="2">
        <v>4031</v>
      </c>
      <c r="B4035" s="15">
        <v>456.26861500000001</v>
      </c>
      <c r="C4035" s="2">
        <v>1443094</v>
      </c>
      <c r="D4035" s="14">
        <v>3.3</v>
      </c>
      <c r="E4035" s="2">
        <v>285250</v>
      </c>
    </row>
    <row r="4036" spans="1:5" x14ac:dyDescent="0.25">
      <c r="A4036" s="2">
        <v>4032</v>
      </c>
      <c r="B4036" s="15">
        <v>456.86876699999999</v>
      </c>
      <c r="C4036" s="2">
        <v>2681901</v>
      </c>
      <c r="D4036" s="14">
        <v>6.8</v>
      </c>
      <c r="E4036" s="2">
        <v>346357</v>
      </c>
    </row>
    <row r="4037" spans="1:5" x14ac:dyDescent="0.25">
      <c r="A4037" s="2">
        <v>4033</v>
      </c>
      <c r="B4037" s="15">
        <v>456.97591899999998</v>
      </c>
      <c r="C4037" s="2">
        <v>2244191</v>
      </c>
      <c r="D4037" s="14">
        <v>5.6</v>
      </c>
      <c r="E4037" s="2">
        <v>373326</v>
      </c>
    </row>
    <row r="4038" spans="1:5" x14ac:dyDescent="0.25">
      <c r="A4038" s="2">
        <v>4034</v>
      </c>
      <c r="B4038" s="15">
        <v>457.00489800000003</v>
      </c>
      <c r="C4038" s="2">
        <v>3581036</v>
      </c>
      <c r="D4038" s="14">
        <v>9.4</v>
      </c>
      <c r="E4038" s="2">
        <v>351465</v>
      </c>
    </row>
    <row r="4039" spans="1:5" x14ac:dyDescent="0.25">
      <c r="A4039" s="2">
        <v>4035</v>
      </c>
      <c r="B4039" s="15">
        <v>457.01218499999999</v>
      </c>
      <c r="C4039" s="2">
        <v>1521776</v>
      </c>
      <c r="D4039" s="14">
        <v>3.5</v>
      </c>
      <c r="E4039" s="2">
        <v>376145</v>
      </c>
    </row>
    <row r="4040" spans="1:5" x14ac:dyDescent="0.25">
      <c r="A4040" s="2">
        <v>4036</v>
      </c>
      <c r="B4040" s="15">
        <v>457.01785599999999</v>
      </c>
      <c r="C4040" s="2">
        <v>2379379</v>
      </c>
      <c r="D4040" s="14">
        <v>5.9</v>
      </c>
      <c r="E4040" s="2">
        <v>282278</v>
      </c>
    </row>
    <row r="4041" spans="1:5" x14ac:dyDescent="0.25">
      <c r="A4041" s="2">
        <v>4037</v>
      </c>
      <c r="B4041" s="15">
        <v>457.02591699999999</v>
      </c>
      <c r="C4041" s="2">
        <v>6018166</v>
      </c>
      <c r="D4041" s="14">
        <v>16.399999999999999</v>
      </c>
      <c r="E4041" s="2">
        <v>313220</v>
      </c>
    </row>
    <row r="4042" spans="1:5" x14ac:dyDescent="0.25">
      <c r="A4042" s="2">
        <v>4038</v>
      </c>
      <c r="B4042" s="15">
        <v>457.03845200000001</v>
      </c>
      <c r="C4042" s="2">
        <v>2718844</v>
      </c>
      <c r="D4042" s="14">
        <v>6.9</v>
      </c>
      <c r="E4042" s="2">
        <v>312732</v>
      </c>
    </row>
    <row r="4043" spans="1:5" x14ac:dyDescent="0.25">
      <c r="A4043" s="2">
        <v>4039</v>
      </c>
      <c r="B4043" s="15">
        <v>457.04125199999999</v>
      </c>
      <c r="C4043" s="2">
        <v>15038589</v>
      </c>
      <c r="D4043" s="14">
        <v>42.2</v>
      </c>
      <c r="E4043" s="2">
        <v>295608</v>
      </c>
    </row>
    <row r="4044" spans="1:5" x14ac:dyDescent="0.25">
      <c r="A4044" s="2">
        <v>4040</v>
      </c>
      <c r="B4044" s="15">
        <v>457.05462199999999</v>
      </c>
      <c r="C4044" s="2">
        <v>1622915</v>
      </c>
      <c r="D4044" s="14">
        <v>3.8</v>
      </c>
      <c r="E4044" s="2">
        <v>320074</v>
      </c>
    </row>
    <row r="4045" spans="1:5" x14ac:dyDescent="0.25">
      <c r="A4045" s="2">
        <v>4041</v>
      </c>
      <c r="B4045" s="15">
        <v>457.06235199999998</v>
      </c>
      <c r="C4045" s="2">
        <v>23394438</v>
      </c>
      <c r="D4045" s="14">
        <v>66.099999999999994</v>
      </c>
      <c r="E4045" s="2">
        <v>291634</v>
      </c>
    </row>
    <row r="4046" spans="1:5" x14ac:dyDescent="0.25">
      <c r="A4046" s="2">
        <v>4042</v>
      </c>
      <c r="B4046" s="15">
        <v>457.07445999999999</v>
      </c>
      <c r="C4046" s="2">
        <v>2563725</v>
      </c>
      <c r="D4046" s="14">
        <v>6.5</v>
      </c>
      <c r="E4046" s="2">
        <v>352859</v>
      </c>
    </row>
    <row r="4047" spans="1:5" x14ac:dyDescent="0.25">
      <c r="A4047" s="2">
        <v>4043</v>
      </c>
      <c r="B4047" s="15">
        <v>457.07759399999998</v>
      </c>
      <c r="C4047" s="2">
        <v>17277070</v>
      </c>
      <c r="D4047" s="14">
        <v>48.6</v>
      </c>
      <c r="E4047" s="2">
        <v>272036</v>
      </c>
    </row>
    <row r="4048" spans="1:5" x14ac:dyDescent="0.25">
      <c r="A4048" s="2">
        <v>4044</v>
      </c>
      <c r="B4048" s="15">
        <v>457.09131300000001</v>
      </c>
      <c r="C4048" s="2">
        <v>1670293</v>
      </c>
      <c r="D4048" s="14">
        <v>3.9</v>
      </c>
      <c r="E4048" s="2">
        <v>292472</v>
      </c>
    </row>
    <row r="4049" spans="1:5" x14ac:dyDescent="0.25">
      <c r="A4049" s="2">
        <v>4045</v>
      </c>
      <c r="B4049" s="15">
        <v>457.098748</v>
      </c>
      <c r="C4049" s="2">
        <v>24696984</v>
      </c>
      <c r="D4049" s="14">
        <v>69.8</v>
      </c>
      <c r="E4049" s="2">
        <v>291841</v>
      </c>
    </row>
    <row r="4050" spans="1:5" x14ac:dyDescent="0.25">
      <c r="A4050" s="2">
        <v>4046</v>
      </c>
      <c r="B4050" s="15">
        <v>457.11398800000001</v>
      </c>
      <c r="C4050" s="2">
        <v>15636639</v>
      </c>
      <c r="D4050" s="14">
        <v>43.9</v>
      </c>
      <c r="E4050" s="2">
        <v>291639</v>
      </c>
    </row>
    <row r="4051" spans="1:5" x14ac:dyDescent="0.25">
      <c r="A4051" s="2">
        <v>4047</v>
      </c>
      <c r="B4051" s="15">
        <v>457.12733900000001</v>
      </c>
      <c r="C4051" s="2">
        <v>2684581</v>
      </c>
      <c r="D4051" s="14">
        <v>6.8</v>
      </c>
      <c r="E4051" s="2">
        <v>330743</v>
      </c>
    </row>
    <row r="4052" spans="1:5" x14ac:dyDescent="0.25">
      <c r="A4052" s="2">
        <v>4048</v>
      </c>
      <c r="B4052" s="15">
        <v>457.135109</v>
      </c>
      <c r="C4052" s="2">
        <v>20830376</v>
      </c>
      <c r="D4052" s="14">
        <v>58.7</v>
      </c>
      <c r="E4052" s="2">
        <v>294242</v>
      </c>
    </row>
    <row r="4053" spans="1:5" x14ac:dyDescent="0.25">
      <c r="A4053" s="2">
        <v>4049</v>
      </c>
      <c r="B4053" s="15">
        <v>457.15039100000001</v>
      </c>
      <c r="C4053" s="2">
        <v>13408432</v>
      </c>
      <c r="D4053" s="14">
        <v>37.5</v>
      </c>
      <c r="E4053" s="2">
        <v>301567</v>
      </c>
    </row>
    <row r="4054" spans="1:5" x14ac:dyDescent="0.25">
      <c r="A4054" s="2">
        <v>4050</v>
      </c>
      <c r="B4054" s="15">
        <v>457.163544</v>
      </c>
      <c r="C4054" s="2">
        <v>3336374</v>
      </c>
      <c r="D4054" s="14">
        <v>8.6999999999999993</v>
      </c>
      <c r="E4054" s="2">
        <v>377083</v>
      </c>
    </row>
    <row r="4055" spans="1:5" x14ac:dyDescent="0.25">
      <c r="A4055" s="2">
        <v>4051</v>
      </c>
      <c r="B4055" s="15">
        <v>457.17143600000003</v>
      </c>
      <c r="C4055" s="2">
        <v>12464314</v>
      </c>
      <c r="D4055" s="14">
        <v>34.799999999999997</v>
      </c>
      <c r="E4055" s="2">
        <v>295452</v>
      </c>
    </row>
    <row r="4056" spans="1:5" x14ac:dyDescent="0.25">
      <c r="A4056" s="2">
        <v>4052</v>
      </c>
      <c r="B4056" s="15">
        <v>457.18673799999999</v>
      </c>
      <c r="C4056" s="2">
        <v>11614401</v>
      </c>
      <c r="D4056" s="14">
        <v>32.4</v>
      </c>
      <c r="E4056" s="2">
        <v>298903</v>
      </c>
    </row>
    <row r="4057" spans="1:5" x14ac:dyDescent="0.25">
      <c r="A4057" s="2">
        <v>4053</v>
      </c>
      <c r="B4057" s="15">
        <v>457.20013599999999</v>
      </c>
      <c r="C4057" s="2">
        <v>1799111</v>
      </c>
      <c r="D4057" s="14">
        <v>4.3</v>
      </c>
      <c r="E4057" s="2">
        <v>308316</v>
      </c>
    </row>
    <row r="4058" spans="1:5" x14ac:dyDescent="0.25">
      <c r="A4058" s="2">
        <v>4054</v>
      </c>
      <c r="B4058" s="15">
        <v>457.20788900000002</v>
      </c>
      <c r="C4058" s="2">
        <v>7856331</v>
      </c>
      <c r="D4058" s="14">
        <v>21.6</v>
      </c>
      <c r="E4058" s="2">
        <v>299018</v>
      </c>
    </row>
    <row r="4059" spans="1:5" x14ac:dyDescent="0.25">
      <c r="A4059" s="2">
        <v>4055</v>
      </c>
      <c r="B4059" s="15">
        <v>457.223096</v>
      </c>
      <c r="C4059" s="2">
        <v>7866578</v>
      </c>
      <c r="D4059" s="14">
        <v>21.6</v>
      </c>
      <c r="E4059" s="2">
        <v>301215</v>
      </c>
    </row>
    <row r="4060" spans="1:5" x14ac:dyDescent="0.25">
      <c r="A4060" s="2">
        <v>4056</v>
      </c>
      <c r="B4060" s="15">
        <v>457.24423899999999</v>
      </c>
      <c r="C4060" s="2">
        <v>5127387</v>
      </c>
      <c r="D4060" s="14">
        <v>13.8</v>
      </c>
      <c r="E4060" s="2">
        <v>303947</v>
      </c>
    </row>
    <row r="4061" spans="1:5" x14ac:dyDescent="0.25">
      <c r="A4061" s="2">
        <v>4057</v>
      </c>
      <c r="B4061" s="15">
        <v>457.25950999999998</v>
      </c>
      <c r="C4061" s="2">
        <v>3319010</v>
      </c>
      <c r="D4061" s="14">
        <v>8.6</v>
      </c>
      <c r="E4061" s="2">
        <v>349025</v>
      </c>
    </row>
    <row r="4062" spans="1:5" x14ac:dyDescent="0.25">
      <c r="A4062" s="2">
        <v>4058</v>
      </c>
      <c r="B4062" s="15">
        <v>457.280664</v>
      </c>
      <c r="C4062" s="2">
        <v>3224300</v>
      </c>
      <c r="D4062" s="14">
        <v>8.4</v>
      </c>
      <c r="E4062" s="2">
        <v>328021</v>
      </c>
    </row>
    <row r="4063" spans="1:5" x14ac:dyDescent="0.25">
      <c r="A4063" s="2">
        <v>4059</v>
      </c>
      <c r="B4063" s="15">
        <v>457.31684000000001</v>
      </c>
      <c r="C4063" s="2">
        <v>1474173</v>
      </c>
      <c r="D4063" s="14">
        <v>3.4</v>
      </c>
      <c r="E4063" s="2">
        <v>257222</v>
      </c>
    </row>
    <row r="4064" spans="1:5" x14ac:dyDescent="0.25">
      <c r="A4064" s="2">
        <v>4060</v>
      </c>
      <c r="B4064" s="15">
        <v>458.03646700000002</v>
      </c>
      <c r="C4064" s="2">
        <v>1454408</v>
      </c>
      <c r="D4064" s="14">
        <v>3.3</v>
      </c>
      <c r="E4064" s="2">
        <v>351278</v>
      </c>
    </row>
    <row r="4065" spans="1:5" x14ac:dyDescent="0.25">
      <c r="A4065" s="2">
        <v>4061</v>
      </c>
      <c r="B4065" s="15">
        <v>458.04462100000001</v>
      </c>
      <c r="C4065" s="2">
        <v>3375692</v>
      </c>
      <c r="D4065" s="14">
        <v>8.8000000000000007</v>
      </c>
      <c r="E4065" s="2">
        <v>361742</v>
      </c>
    </row>
    <row r="4066" spans="1:5" x14ac:dyDescent="0.25">
      <c r="A4066" s="2">
        <v>4062</v>
      </c>
      <c r="B4066" s="15">
        <v>458.06572199999999</v>
      </c>
      <c r="C4066" s="2">
        <v>4536918</v>
      </c>
      <c r="D4066" s="14">
        <v>12.1</v>
      </c>
      <c r="E4066" s="2">
        <v>332080</v>
      </c>
    </row>
    <row r="4067" spans="1:5" x14ac:dyDescent="0.25">
      <c r="A4067" s="2">
        <v>4063</v>
      </c>
      <c r="B4067" s="15">
        <v>458.07290599999999</v>
      </c>
      <c r="C4067" s="2">
        <v>2109017</v>
      </c>
      <c r="D4067" s="14">
        <v>5.2</v>
      </c>
      <c r="E4067" s="2">
        <v>153554</v>
      </c>
    </row>
    <row r="4068" spans="1:5" x14ac:dyDescent="0.25">
      <c r="A4068" s="2">
        <v>4064</v>
      </c>
      <c r="B4068" s="15">
        <v>458.081031</v>
      </c>
      <c r="C4068" s="2">
        <v>3801181</v>
      </c>
      <c r="D4068" s="14">
        <v>10</v>
      </c>
      <c r="E4068" s="2">
        <v>305177</v>
      </c>
    </row>
    <row r="4069" spans="1:5" x14ac:dyDescent="0.25">
      <c r="A4069" s="2">
        <v>4065</v>
      </c>
      <c r="B4069" s="15">
        <v>458.10195900000002</v>
      </c>
      <c r="C4069" s="2">
        <v>4954727</v>
      </c>
      <c r="D4069" s="14">
        <v>13.3</v>
      </c>
      <c r="E4069" s="2">
        <v>308017</v>
      </c>
    </row>
    <row r="4070" spans="1:5" x14ac:dyDescent="0.25">
      <c r="A4070" s="2">
        <v>4066</v>
      </c>
      <c r="B4070" s="15">
        <v>458.10938099999998</v>
      </c>
      <c r="C4070" s="2">
        <v>1944682</v>
      </c>
      <c r="D4070" s="14">
        <v>4.7</v>
      </c>
      <c r="E4070" s="2">
        <v>305056</v>
      </c>
    </row>
    <row r="4071" spans="1:5" x14ac:dyDescent="0.25">
      <c r="A4071" s="2">
        <v>4067</v>
      </c>
      <c r="B4071" s="15">
        <v>458.11733700000002</v>
      </c>
      <c r="C4071" s="2">
        <v>3881582</v>
      </c>
      <c r="D4071" s="14">
        <v>10.199999999999999</v>
      </c>
      <c r="E4071" s="2">
        <v>266504</v>
      </c>
    </row>
    <row r="4072" spans="1:5" x14ac:dyDescent="0.25">
      <c r="A4072" s="2">
        <v>4068</v>
      </c>
      <c r="B4072" s="15">
        <v>458.13006899999999</v>
      </c>
      <c r="C4072" s="2">
        <v>1370227</v>
      </c>
      <c r="D4072" s="14">
        <v>3.1</v>
      </c>
      <c r="E4072" s="2">
        <v>358566</v>
      </c>
    </row>
    <row r="4073" spans="1:5" x14ac:dyDescent="0.25">
      <c r="A4073" s="2">
        <v>4069</v>
      </c>
      <c r="B4073" s="15">
        <v>458.138485</v>
      </c>
      <c r="C4073" s="2">
        <v>4427383</v>
      </c>
      <c r="D4073" s="14">
        <v>11.8</v>
      </c>
      <c r="E4073" s="2">
        <v>326740</v>
      </c>
    </row>
    <row r="4074" spans="1:5" x14ac:dyDescent="0.25">
      <c r="A4074" s="2">
        <v>4070</v>
      </c>
      <c r="B4074" s="15">
        <v>458.15387099999998</v>
      </c>
      <c r="C4074" s="2">
        <v>3405438</v>
      </c>
      <c r="D4074" s="14">
        <v>8.9</v>
      </c>
      <c r="E4074" s="2">
        <v>309821</v>
      </c>
    </row>
    <row r="4075" spans="1:5" x14ac:dyDescent="0.25">
      <c r="A4075" s="2">
        <v>4071</v>
      </c>
      <c r="B4075" s="15">
        <v>458.16676799999999</v>
      </c>
      <c r="C4075" s="2">
        <v>1990788</v>
      </c>
      <c r="D4075" s="14">
        <v>4.8</v>
      </c>
      <c r="E4075" s="2">
        <v>312095</v>
      </c>
    </row>
    <row r="4076" spans="1:5" x14ac:dyDescent="0.25">
      <c r="A4076" s="2">
        <v>4072</v>
      </c>
      <c r="B4076" s="15">
        <v>458.17500899999999</v>
      </c>
      <c r="C4076" s="2">
        <v>2592392</v>
      </c>
      <c r="D4076" s="14">
        <v>6.6</v>
      </c>
      <c r="E4076" s="2">
        <v>263217</v>
      </c>
    </row>
    <row r="4077" spans="1:5" x14ac:dyDescent="0.25">
      <c r="A4077" s="2">
        <v>4073</v>
      </c>
      <c r="B4077" s="15">
        <v>458.19009499999999</v>
      </c>
      <c r="C4077" s="2">
        <v>2890383</v>
      </c>
      <c r="D4077" s="14">
        <v>7.4</v>
      </c>
      <c r="E4077" s="2">
        <v>304878</v>
      </c>
    </row>
    <row r="4078" spans="1:5" x14ac:dyDescent="0.25">
      <c r="A4078" s="2">
        <v>4074</v>
      </c>
      <c r="B4078" s="15">
        <v>458.20325300000002</v>
      </c>
      <c r="C4078" s="2">
        <v>1758101</v>
      </c>
      <c r="D4078" s="14">
        <v>4.2</v>
      </c>
      <c r="E4078" s="2">
        <v>298013</v>
      </c>
    </row>
    <row r="4079" spans="1:5" x14ac:dyDescent="0.25">
      <c r="A4079" s="2">
        <v>4075</v>
      </c>
      <c r="B4079" s="15">
        <v>458.211207</v>
      </c>
      <c r="C4079" s="2">
        <v>1595417</v>
      </c>
      <c r="D4079" s="14">
        <v>3.7</v>
      </c>
      <c r="E4079" s="2">
        <v>239701</v>
      </c>
    </row>
    <row r="4080" spans="1:5" x14ac:dyDescent="0.25">
      <c r="A4080" s="2">
        <v>4076</v>
      </c>
      <c r="B4080" s="15">
        <v>458.226564</v>
      </c>
      <c r="C4080" s="2">
        <v>2205344</v>
      </c>
      <c r="D4080" s="14">
        <v>5.4</v>
      </c>
      <c r="E4080" s="2">
        <v>194039</v>
      </c>
    </row>
    <row r="4081" spans="1:5" x14ac:dyDescent="0.25">
      <c r="A4081" s="2">
        <v>4077</v>
      </c>
      <c r="B4081" s="15">
        <v>458.24769300000003</v>
      </c>
      <c r="C4081" s="2">
        <v>1752745</v>
      </c>
      <c r="D4081" s="14">
        <v>4.0999999999999996</v>
      </c>
      <c r="E4081" s="2">
        <v>347512</v>
      </c>
    </row>
    <row r="4082" spans="1:5" x14ac:dyDescent="0.25">
      <c r="A4082" s="2">
        <v>4078</v>
      </c>
      <c r="B4082" s="15">
        <v>458.99134800000002</v>
      </c>
      <c r="C4082" s="2">
        <v>1753596</v>
      </c>
      <c r="D4082" s="14">
        <v>4.0999999999999996</v>
      </c>
      <c r="E4082" s="2">
        <v>368777</v>
      </c>
    </row>
    <row r="4083" spans="1:5" x14ac:dyDescent="0.25">
      <c r="A4083" s="2">
        <v>4079</v>
      </c>
      <c r="B4083" s="15">
        <v>458.99702200000002</v>
      </c>
      <c r="C4083" s="2">
        <v>1886207</v>
      </c>
      <c r="D4083" s="14">
        <v>4.5</v>
      </c>
      <c r="E4083" s="2">
        <v>352727</v>
      </c>
    </row>
    <row r="4084" spans="1:5" x14ac:dyDescent="0.25">
      <c r="A4084" s="2">
        <v>4080</v>
      </c>
      <c r="B4084" s="15">
        <v>459.01767999999998</v>
      </c>
      <c r="C4084" s="2">
        <v>2428425</v>
      </c>
      <c r="D4084" s="14">
        <v>6</v>
      </c>
      <c r="E4084" s="2">
        <v>336096</v>
      </c>
    </row>
    <row r="4085" spans="1:5" x14ac:dyDescent="0.25">
      <c r="A4085" s="2">
        <v>4081</v>
      </c>
      <c r="B4085" s="15">
        <v>459.02047900000002</v>
      </c>
      <c r="C4085" s="2">
        <v>9380874</v>
      </c>
      <c r="D4085" s="14">
        <v>25.7</v>
      </c>
      <c r="E4085" s="2">
        <v>284671</v>
      </c>
    </row>
    <row r="4086" spans="1:5" x14ac:dyDescent="0.25">
      <c r="A4086" s="2">
        <v>4082</v>
      </c>
      <c r="B4086" s="15">
        <v>459.03373099999999</v>
      </c>
      <c r="C4086" s="2">
        <v>2344208</v>
      </c>
      <c r="D4086" s="14">
        <v>5.8</v>
      </c>
      <c r="E4086" s="2">
        <v>274219</v>
      </c>
    </row>
    <row r="4087" spans="1:5" x14ac:dyDescent="0.25">
      <c r="A4087" s="2">
        <v>4083</v>
      </c>
      <c r="B4087" s="15">
        <v>459.04154399999999</v>
      </c>
      <c r="C4087" s="2">
        <v>7464979</v>
      </c>
      <c r="D4087" s="14">
        <v>20.3</v>
      </c>
      <c r="E4087" s="2">
        <v>303860</v>
      </c>
    </row>
    <row r="4088" spans="1:5" x14ac:dyDescent="0.25">
      <c r="A4088" s="2">
        <v>4084</v>
      </c>
      <c r="B4088" s="15">
        <v>459.05406599999998</v>
      </c>
      <c r="C4088" s="2">
        <v>2783257</v>
      </c>
      <c r="D4088" s="14">
        <v>7</v>
      </c>
      <c r="E4088" s="2">
        <v>302007</v>
      </c>
    </row>
    <row r="4089" spans="1:5" x14ac:dyDescent="0.25">
      <c r="A4089" s="2">
        <v>4085</v>
      </c>
      <c r="B4089" s="15">
        <v>459.05691300000001</v>
      </c>
      <c r="C4089" s="2">
        <v>24165402</v>
      </c>
      <c r="D4089" s="14">
        <v>67.599999999999994</v>
      </c>
      <c r="E4089" s="2">
        <v>287626</v>
      </c>
    </row>
    <row r="4090" spans="1:5" x14ac:dyDescent="0.25">
      <c r="A4090" s="2">
        <v>4086</v>
      </c>
      <c r="B4090" s="15">
        <v>459.07038499999999</v>
      </c>
      <c r="C4090" s="2">
        <v>1689376</v>
      </c>
      <c r="D4090" s="14">
        <v>3.9</v>
      </c>
      <c r="E4090" s="2">
        <v>273794</v>
      </c>
    </row>
    <row r="4091" spans="1:5" x14ac:dyDescent="0.25">
      <c r="A4091" s="2">
        <v>4087</v>
      </c>
      <c r="B4091" s="15">
        <v>459.07805200000001</v>
      </c>
      <c r="C4091" s="2">
        <v>14613540</v>
      </c>
      <c r="D4091" s="14">
        <v>40.6</v>
      </c>
      <c r="E4091" s="2">
        <v>293067</v>
      </c>
    </row>
    <row r="4092" spans="1:5" x14ac:dyDescent="0.25">
      <c r="A4092" s="2">
        <v>4088</v>
      </c>
      <c r="B4092" s="15">
        <v>459.09040099999999</v>
      </c>
      <c r="C4092" s="2">
        <v>2957354</v>
      </c>
      <c r="D4092" s="14">
        <v>7.5</v>
      </c>
      <c r="E4092" s="2">
        <v>275212</v>
      </c>
    </row>
    <row r="4093" spans="1:5" x14ac:dyDescent="0.25">
      <c r="A4093" s="2">
        <v>4089</v>
      </c>
      <c r="B4093" s="15">
        <v>459.0933</v>
      </c>
      <c r="C4093" s="2">
        <v>22596650</v>
      </c>
      <c r="D4093" s="14">
        <v>63.2</v>
      </c>
      <c r="E4093" s="2">
        <v>294154</v>
      </c>
    </row>
    <row r="4094" spans="1:5" x14ac:dyDescent="0.25">
      <c r="A4094" s="2">
        <v>4090</v>
      </c>
      <c r="B4094" s="15">
        <v>459.11440800000003</v>
      </c>
      <c r="C4094" s="2">
        <v>13143092</v>
      </c>
      <c r="D4094" s="14">
        <v>36.4</v>
      </c>
      <c r="E4094" s="2">
        <v>310429</v>
      </c>
    </row>
    <row r="4095" spans="1:5" x14ac:dyDescent="0.25">
      <c r="A4095" s="2">
        <v>4091</v>
      </c>
      <c r="B4095" s="15">
        <v>459.12664899999999</v>
      </c>
      <c r="C4095" s="2">
        <v>2269754</v>
      </c>
      <c r="D4095" s="14">
        <v>5.6</v>
      </c>
      <c r="E4095" s="2">
        <v>364152</v>
      </c>
    </row>
    <row r="4096" spans="1:5" x14ac:dyDescent="0.25">
      <c r="A4096" s="2">
        <v>4092</v>
      </c>
      <c r="B4096" s="15">
        <v>459.129616</v>
      </c>
      <c r="C4096" s="2">
        <v>22256700</v>
      </c>
      <c r="D4096" s="14">
        <v>62.2</v>
      </c>
      <c r="E4096" s="2">
        <v>294836</v>
      </c>
    </row>
    <row r="4097" spans="1:5" x14ac:dyDescent="0.25">
      <c r="A4097" s="2">
        <v>4093</v>
      </c>
      <c r="B4097" s="15">
        <v>459.14296899999999</v>
      </c>
      <c r="C4097" s="2">
        <v>2377281</v>
      </c>
      <c r="D4097" s="14">
        <v>5.9</v>
      </c>
      <c r="E4097" s="2">
        <v>291887</v>
      </c>
    </row>
    <row r="4098" spans="1:5" x14ac:dyDescent="0.25">
      <c r="A4098" s="2">
        <v>4094</v>
      </c>
      <c r="B4098" s="15">
        <v>459.150687</v>
      </c>
      <c r="C4098" s="2">
        <v>8686661</v>
      </c>
      <c r="D4098" s="14">
        <v>23.8</v>
      </c>
      <c r="E4098" s="2">
        <v>296713</v>
      </c>
    </row>
    <row r="4099" spans="1:5" x14ac:dyDescent="0.25">
      <c r="A4099" s="2">
        <v>4095</v>
      </c>
      <c r="B4099" s="15">
        <v>459.16600899999997</v>
      </c>
      <c r="C4099" s="2">
        <v>23628876</v>
      </c>
      <c r="D4099" s="14">
        <v>66.099999999999994</v>
      </c>
      <c r="E4099" s="2">
        <v>306608</v>
      </c>
    </row>
    <row r="4100" spans="1:5" x14ac:dyDescent="0.25">
      <c r="A4100" s="2">
        <v>4096</v>
      </c>
      <c r="B4100" s="15">
        <v>459.179124</v>
      </c>
      <c r="C4100" s="2">
        <v>2544722</v>
      </c>
      <c r="D4100" s="14">
        <v>6.4</v>
      </c>
      <c r="E4100" s="2">
        <v>312235</v>
      </c>
    </row>
    <row r="4101" spans="1:5" x14ac:dyDescent="0.25">
      <c r="A4101" s="2">
        <v>4097</v>
      </c>
      <c r="B4101" s="15">
        <v>459.187119</v>
      </c>
      <c r="C4101" s="2">
        <v>5594197</v>
      </c>
      <c r="D4101" s="14">
        <v>15</v>
      </c>
      <c r="E4101" s="2">
        <v>289104</v>
      </c>
    </row>
    <row r="4102" spans="1:5" x14ac:dyDescent="0.25">
      <c r="A4102" s="2">
        <v>4098</v>
      </c>
      <c r="B4102" s="15">
        <v>459.20235700000001</v>
      </c>
      <c r="C4102" s="2">
        <v>16018524</v>
      </c>
      <c r="D4102" s="14">
        <v>44.6</v>
      </c>
      <c r="E4102" s="2">
        <v>303179</v>
      </c>
    </row>
    <row r="4103" spans="1:5" x14ac:dyDescent="0.25">
      <c r="A4103" s="2">
        <v>4099</v>
      </c>
      <c r="B4103" s="15">
        <v>459.22351300000003</v>
      </c>
      <c r="C4103" s="2">
        <v>4266086</v>
      </c>
      <c r="D4103" s="14">
        <v>11.2</v>
      </c>
      <c r="E4103" s="2">
        <v>328959</v>
      </c>
    </row>
    <row r="4104" spans="1:5" x14ac:dyDescent="0.25">
      <c r="A4104" s="2">
        <v>4100</v>
      </c>
      <c r="B4104" s="15">
        <v>459.238789</v>
      </c>
      <c r="C4104" s="2">
        <v>8033389</v>
      </c>
      <c r="D4104" s="14">
        <v>21.9</v>
      </c>
      <c r="E4104" s="2">
        <v>270772</v>
      </c>
    </row>
    <row r="4105" spans="1:5" x14ac:dyDescent="0.25">
      <c r="A4105" s="2">
        <v>4101</v>
      </c>
      <c r="B4105" s="15">
        <v>459.25992200000002</v>
      </c>
      <c r="C4105" s="2">
        <v>2938998</v>
      </c>
      <c r="D4105" s="14">
        <v>7.5</v>
      </c>
      <c r="E4105" s="2">
        <v>338003</v>
      </c>
    </row>
    <row r="4106" spans="1:5" x14ac:dyDescent="0.25">
      <c r="A4106" s="2">
        <v>4102</v>
      </c>
      <c r="B4106" s="15">
        <v>459.27516300000002</v>
      </c>
      <c r="C4106" s="2">
        <v>2432125</v>
      </c>
      <c r="D4106" s="14">
        <v>6</v>
      </c>
      <c r="E4106" s="2">
        <v>328385</v>
      </c>
    </row>
    <row r="4107" spans="1:5" x14ac:dyDescent="0.25">
      <c r="A4107" s="2">
        <v>4103</v>
      </c>
      <c r="B4107" s="15">
        <v>459.29663199999999</v>
      </c>
      <c r="C4107" s="2">
        <v>1556615</v>
      </c>
      <c r="D4107" s="14">
        <v>3.6</v>
      </c>
      <c r="E4107" s="2">
        <v>400301</v>
      </c>
    </row>
    <row r="4108" spans="1:5" x14ac:dyDescent="0.25">
      <c r="A4108" s="2">
        <v>4104</v>
      </c>
      <c r="B4108" s="15">
        <v>459.58024599999999</v>
      </c>
      <c r="C4108" s="2">
        <v>1917703</v>
      </c>
      <c r="D4108" s="14">
        <v>4.5999999999999996</v>
      </c>
      <c r="E4108" s="2">
        <v>400788</v>
      </c>
    </row>
    <row r="4109" spans="1:5" x14ac:dyDescent="0.25">
      <c r="A4109" s="2">
        <v>4105</v>
      </c>
      <c r="B4109" s="15">
        <v>460.02374800000001</v>
      </c>
      <c r="C4109" s="2">
        <v>2127311</v>
      </c>
      <c r="D4109" s="14">
        <v>5.2</v>
      </c>
      <c r="E4109" s="2">
        <v>177922</v>
      </c>
    </row>
    <row r="4110" spans="1:5" x14ac:dyDescent="0.25">
      <c r="A4110" s="2">
        <v>4106</v>
      </c>
      <c r="B4110" s="15">
        <v>460.05205000000001</v>
      </c>
      <c r="C4110" s="2">
        <v>2585564</v>
      </c>
      <c r="D4110" s="14">
        <v>6.5</v>
      </c>
      <c r="E4110" s="2">
        <v>349764</v>
      </c>
    </row>
    <row r="4111" spans="1:5" x14ac:dyDescent="0.25">
      <c r="A4111" s="2">
        <v>4107</v>
      </c>
      <c r="B4111" s="15">
        <v>460.06022400000001</v>
      </c>
      <c r="C4111" s="2">
        <v>5097952</v>
      </c>
      <c r="D4111" s="14">
        <v>13.6</v>
      </c>
      <c r="E4111" s="2">
        <v>281039</v>
      </c>
    </row>
    <row r="4112" spans="1:5" x14ac:dyDescent="0.25">
      <c r="A4112" s="2">
        <v>4108</v>
      </c>
      <c r="B4112" s="15">
        <v>460.081301</v>
      </c>
      <c r="C4112" s="2">
        <v>2616297</v>
      </c>
      <c r="D4112" s="14">
        <v>6.6</v>
      </c>
      <c r="E4112" s="2">
        <v>366832</v>
      </c>
    </row>
    <row r="4113" spans="1:5" x14ac:dyDescent="0.25">
      <c r="A4113" s="2">
        <v>4109</v>
      </c>
      <c r="B4113" s="15">
        <v>460.08845000000002</v>
      </c>
      <c r="C4113" s="2">
        <v>2302956</v>
      </c>
      <c r="D4113" s="14">
        <v>5.7</v>
      </c>
      <c r="E4113" s="2">
        <v>264956</v>
      </c>
    </row>
    <row r="4114" spans="1:5" x14ac:dyDescent="0.25">
      <c r="A4114" s="2">
        <v>4110</v>
      </c>
      <c r="B4114" s="15">
        <v>460.096586</v>
      </c>
      <c r="C4114" s="2">
        <v>5524976</v>
      </c>
      <c r="D4114" s="14">
        <v>14.8</v>
      </c>
      <c r="E4114" s="2">
        <v>310965</v>
      </c>
    </row>
    <row r="4115" spans="1:5" x14ac:dyDescent="0.25">
      <c r="A4115" s="2">
        <v>4111</v>
      </c>
      <c r="B4115" s="15">
        <v>460.11789399999998</v>
      </c>
      <c r="C4115" s="2">
        <v>2093049</v>
      </c>
      <c r="D4115" s="14">
        <v>5.0999999999999996</v>
      </c>
      <c r="E4115" s="2">
        <v>286825</v>
      </c>
    </row>
    <row r="4116" spans="1:5" x14ac:dyDescent="0.25">
      <c r="A4116" s="2">
        <v>4112</v>
      </c>
      <c r="B4116" s="15">
        <v>460.12482</v>
      </c>
      <c r="C4116" s="2">
        <v>1726461</v>
      </c>
      <c r="D4116" s="14">
        <v>4</v>
      </c>
      <c r="E4116" s="2">
        <v>382871</v>
      </c>
    </row>
    <row r="4117" spans="1:5" x14ac:dyDescent="0.25">
      <c r="A4117" s="2">
        <v>4113</v>
      </c>
      <c r="B4117" s="15">
        <v>460.13297999999998</v>
      </c>
      <c r="C4117" s="2">
        <v>6001152</v>
      </c>
      <c r="D4117" s="14">
        <v>16.2</v>
      </c>
      <c r="E4117" s="2">
        <v>338804</v>
      </c>
    </row>
    <row r="4118" spans="1:5" x14ac:dyDescent="0.25">
      <c r="A4118" s="2">
        <v>4114</v>
      </c>
      <c r="B4118" s="15">
        <v>460.15400099999999</v>
      </c>
      <c r="C4118" s="2">
        <v>1840650</v>
      </c>
      <c r="D4118" s="14">
        <v>4.4000000000000004</v>
      </c>
      <c r="E4118" s="2">
        <v>366708</v>
      </c>
    </row>
    <row r="4119" spans="1:5" x14ac:dyDescent="0.25">
      <c r="A4119" s="2">
        <v>4115</v>
      </c>
      <c r="B4119" s="15">
        <v>460.16931099999999</v>
      </c>
      <c r="C4119" s="2">
        <v>5736977</v>
      </c>
      <c r="D4119" s="14">
        <v>15.4</v>
      </c>
      <c r="E4119" s="2">
        <v>291459</v>
      </c>
    </row>
    <row r="4120" spans="1:5" x14ac:dyDescent="0.25">
      <c r="A4120" s="2">
        <v>4116</v>
      </c>
      <c r="B4120" s="15">
        <v>460.18239299999999</v>
      </c>
      <c r="C4120" s="2">
        <v>1779222</v>
      </c>
      <c r="D4120" s="14">
        <v>4.2</v>
      </c>
      <c r="E4120" s="2">
        <v>394585</v>
      </c>
    </row>
    <row r="4121" spans="1:5" x14ac:dyDescent="0.25">
      <c r="A4121" s="2">
        <v>4117</v>
      </c>
      <c r="B4121" s="15">
        <v>460.20592499999998</v>
      </c>
      <c r="C4121" s="2">
        <v>3791905</v>
      </c>
      <c r="D4121" s="14">
        <v>9.9</v>
      </c>
      <c r="E4121" s="2">
        <v>262980</v>
      </c>
    </row>
    <row r="4122" spans="1:5" x14ac:dyDescent="0.25">
      <c r="A4122" s="2">
        <v>4118</v>
      </c>
      <c r="B4122" s="15">
        <v>460.22678100000002</v>
      </c>
      <c r="C4122" s="2">
        <v>1503274</v>
      </c>
      <c r="D4122" s="14">
        <v>3.4</v>
      </c>
      <c r="E4122" s="2">
        <v>441772</v>
      </c>
    </row>
    <row r="4123" spans="1:5" x14ac:dyDescent="0.25">
      <c r="A4123" s="2">
        <v>4119</v>
      </c>
      <c r="B4123" s="15">
        <v>460.24197800000002</v>
      </c>
      <c r="C4123" s="2">
        <v>2071857</v>
      </c>
      <c r="D4123" s="14">
        <v>5</v>
      </c>
      <c r="E4123" s="2">
        <v>263130</v>
      </c>
    </row>
    <row r="4124" spans="1:5" x14ac:dyDescent="0.25">
      <c r="A4124" s="2">
        <v>4120</v>
      </c>
      <c r="B4124" s="15">
        <v>460.99990100000002</v>
      </c>
      <c r="C4124" s="2">
        <v>2639236</v>
      </c>
      <c r="D4124" s="14">
        <v>6.6</v>
      </c>
      <c r="E4124" s="2">
        <v>351480</v>
      </c>
    </row>
    <row r="4125" spans="1:5" x14ac:dyDescent="0.25">
      <c r="A4125" s="2">
        <v>4121</v>
      </c>
      <c r="B4125" s="15">
        <v>461.007319</v>
      </c>
      <c r="C4125" s="2">
        <v>1779335</v>
      </c>
      <c r="D4125" s="14">
        <v>4.2</v>
      </c>
      <c r="E4125" s="2">
        <v>331533</v>
      </c>
    </row>
    <row r="4126" spans="1:5" x14ac:dyDescent="0.25">
      <c r="A4126" s="2">
        <v>4122</v>
      </c>
      <c r="B4126" s="15">
        <v>461.012744</v>
      </c>
      <c r="C4126" s="2">
        <v>2250378</v>
      </c>
      <c r="D4126" s="14">
        <v>5.5</v>
      </c>
      <c r="E4126" s="2">
        <v>281830</v>
      </c>
    </row>
    <row r="4127" spans="1:5" x14ac:dyDescent="0.25">
      <c r="A4127" s="2">
        <v>4123</v>
      </c>
      <c r="B4127" s="15">
        <v>461.03325000000001</v>
      </c>
      <c r="C4127" s="2">
        <v>3071378</v>
      </c>
      <c r="D4127" s="14">
        <v>7.8</v>
      </c>
      <c r="E4127" s="2">
        <v>335697</v>
      </c>
    </row>
    <row r="4128" spans="1:5" x14ac:dyDescent="0.25">
      <c r="A4128" s="2">
        <v>4124</v>
      </c>
      <c r="B4128" s="15">
        <v>461.036112</v>
      </c>
      <c r="C4128" s="2">
        <v>20336532</v>
      </c>
      <c r="D4128" s="14">
        <v>56.8</v>
      </c>
      <c r="E4128" s="2">
        <v>296605</v>
      </c>
    </row>
    <row r="4129" spans="1:5" x14ac:dyDescent="0.25">
      <c r="A4129" s="2">
        <v>4125</v>
      </c>
      <c r="B4129" s="15">
        <v>461.05162200000001</v>
      </c>
      <c r="C4129" s="2">
        <v>1986971</v>
      </c>
      <c r="D4129" s="14">
        <v>4.8</v>
      </c>
      <c r="E4129" s="2">
        <v>295750</v>
      </c>
    </row>
    <row r="4130" spans="1:5" x14ac:dyDescent="0.25">
      <c r="A4130" s="2">
        <v>4126</v>
      </c>
      <c r="B4130" s="15">
        <v>461.05719599999998</v>
      </c>
      <c r="C4130" s="2">
        <v>4711325</v>
      </c>
      <c r="D4130" s="14">
        <v>12.5</v>
      </c>
      <c r="E4130" s="2">
        <v>268202</v>
      </c>
    </row>
    <row r="4131" spans="1:5" x14ac:dyDescent="0.25">
      <c r="A4131" s="2">
        <v>4127</v>
      </c>
      <c r="B4131" s="15">
        <v>461.06950599999999</v>
      </c>
      <c r="C4131" s="2">
        <v>3324579</v>
      </c>
      <c r="D4131" s="14">
        <v>8.6</v>
      </c>
      <c r="E4131" s="2">
        <v>291257</v>
      </c>
    </row>
    <row r="4132" spans="1:5" x14ac:dyDescent="0.25">
      <c r="A4132" s="2">
        <v>4128</v>
      </c>
      <c r="B4132" s="15">
        <v>461.072518</v>
      </c>
      <c r="C4132" s="2">
        <v>31035300</v>
      </c>
      <c r="D4132" s="14">
        <v>87.1</v>
      </c>
      <c r="E4132" s="2">
        <v>292623</v>
      </c>
    </row>
    <row r="4133" spans="1:5" x14ac:dyDescent="0.25">
      <c r="A4133" s="2">
        <v>4129</v>
      </c>
      <c r="B4133" s="15">
        <v>461.085936</v>
      </c>
      <c r="C4133" s="2">
        <v>1747114</v>
      </c>
      <c r="D4133" s="14">
        <v>4.0999999999999996</v>
      </c>
      <c r="E4133" s="2">
        <v>333104</v>
      </c>
    </row>
    <row r="4134" spans="1:5" x14ac:dyDescent="0.25">
      <c r="A4134" s="2">
        <v>4130</v>
      </c>
      <c r="B4134" s="15">
        <v>461.09364299999999</v>
      </c>
      <c r="C4134" s="2">
        <v>6075310</v>
      </c>
      <c r="D4134" s="14">
        <v>16.399999999999999</v>
      </c>
      <c r="E4134" s="2">
        <v>283776</v>
      </c>
    </row>
    <row r="4135" spans="1:5" x14ac:dyDescent="0.25">
      <c r="A4135" s="2">
        <v>4131</v>
      </c>
      <c r="B4135" s="15">
        <v>461.10600199999999</v>
      </c>
      <c r="C4135" s="2">
        <v>3295155</v>
      </c>
      <c r="D4135" s="14">
        <v>8.5</v>
      </c>
      <c r="E4135" s="2">
        <v>312255</v>
      </c>
    </row>
    <row r="4136" spans="1:5" x14ac:dyDescent="0.25">
      <c r="A4136" s="2">
        <v>4132</v>
      </c>
      <c r="B4136" s="15">
        <v>461.10893099999998</v>
      </c>
      <c r="C4136" s="2">
        <v>29654964</v>
      </c>
      <c r="D4136" s="14">
        <v>83.2</v>
      </c>
      <c r="E4136" s="2">
        <v>295359</v>
      </c>
    </row>
    <row r="4137" spans="1:5" x14ac:dyDescent="0.25">
      <c r="A4137" s="2">
        <v>4133</v>
      </c>
      <c r="B4137" s="15">
        <v>461.12006400000001</v>
      </c>
      <c r="C4137" s="2">
        <v>1646521</v>
      </c>
      <c r="D4137" s="14">
        <v>3.8</v>
      </c>
      <c r="E4137" s="2">
        <v>284145</v>
      </c>
    </row>
    <row r="4138" spans="1:5" x14ac:dyDescent="0.25">
      <c r="A4138" s="2">
        <v>4134</v>
      </c>
      <c r="B4138" s="15">
        <v>461.13007399999998</v>
      </c>
      <c r="C4138" s="2">
        <v>4182974</v>
      </c>
      <c r="D4138" s="14">
        <v>11</v>
      </c>
      <c r="E4138" s="2">
        <v>311704</v>
      </c>
    </row>
    <row r="4139" spans="1:5" x14ac:dyDescent="0.25">
      <c r="A4139" s="2">
        <v>4135</v>
      </c>
      <c r="B4139" s="15">
        <v>461.14236499999998</v>
      </c>
      <c r="C4139" s="2">
        <v>2427843</v>
      </c>
      <c r="D4139" s="14">
        <v>6</v>
      </c>
      <c r="E4139" s="2">
        <v>357606</v>
      </c>
    </row>
    <row r="4140" spans="1:5" x14ac:dyDescent="0.25">
      <c r="A4140" s="2">
        <v>4136</v>
      </c>
      <c r="B4140" s="15">
        <v>461.14528300000001</v>
      </c>
      <c r="C4140" s="2">
        <v>29437892</v>
      </c>
      <c r="D4140" s="14">
        <v>82.6</v>
      </c>
      <c r="E4140" s="2">
        <v>293241</v>
      </c>
    </row>
    <row r="4141" spans="1:5" x14ac:dyDescent="0.25">
      <c r="A4141" s="2">
        <v>4137</v>
      </c>
      <c r="B4141" s="15">
        <v>461.15834000000001</v>
      </c>
      <c r="C4141" s="2">
        <v>1849290</v>
      </c>
      <c r="D4141" s="14">
        <v>4.4000000000000004</v>
      </c>
      <c r="E4141" s="2">
        <v>211531</v>
      </c>
    </row>
    <row r="4142" spans="1:5" x14ac:dyDescent="0.25">
      <c r="A4142" s="2">
        <v>4138</v>
      </c>
      <c r="B4142" s="15">
        <v>461.16629</v>
      </c>
      <c r="C4142" s="2">
        <v>2975694</v>
      </c>
      <c r="D4142" s="14">
        <v>7.6</v>
      </c>
      <c r="E4142" s="2">
        <v>308119</v>
      </c>
    </row>
    <row r="4143" spans="1:5" x14ac:dyDescent="0.25">
      <c r="A4143" s="2">
        <v>4139</v>
      </c>
      <c r="B4143" s="15">
        <v>461.18163199999998</v>
      </c>
      <c r="C4143" s="2">
        <v>24563668</v>
      </c>
      <c r="D4143" s="14">
        <v>68.8</v>
      </c>
      <c r="E4143" s="2">
        <v>285309</v>
      </c>
    </row>
    <row r="4144" spans="1:5" x14ac:dyDescent="0.25">
      <c r="A4144" s="2">
        <v>4140</v>
      </c>
      <c r="B4144" s="15">
        <v>461.19470699999999</v>
      </c>
      <c r="C4144" s="2">
        <v>2051034</v>
      </c>
      <c r="D4144" s="14">
        <v>5</v>
      </c>
      <c r="E4144" s="2">
        <v>204484</v>
      </c>
    </row>
    <row r="4145" spans="1:5" x14ac:dyDescent="0.25">
      <c r="A4145" s="2">
        <v>4141</v>
      </c>
      <c r="B4145" s="15">
        <v>461.202606</v>
      </c>
      <c r="C4145" s="2">
        <v>2004446</v>
      </c>
      <c r="D4145" s="14">
        <v>4.8</v>
      </c>
      <c r="E4145" s="2">
        <v>285459</v>
      </c>
    </row>
    <row r="4146" spans="1:5" x14ac:dyDescent="0.25">
      <c r="A4146" s="2">
        <v>4142</v>
      </c>
      <c r="B4146" s="15">
        <v>461.21802200000002</v>
      </c>
      <c r="C4146" s="2">
        <v>18313188</v>
      </c>
      <c r="D4146" s="14">
        <v>51.1</v>
      </c>
      <c r="E4146" s="2">
        <v>286833</v>
      </c>
    </row>
    <row r="4147" spans="1:5" x14ac:dyDescent="0.25">
      <c r="A4147" s="2">
        <v>4143</v>
      </c>
      <c r="B4147" s="15">
        <v>461.25442600000002</v>
      </c>
      <c r="C4147" s="2">
        <v>6408181</v>
      </c>
      <c r="D4147" s="14">
        <v>17.3</v>
      </c>
      <c r="E4147" s="2">
        <v>301504</v>
      </c>
    </row>
    <row r="4148" spans="1:5" x14ac:dyDescent="0.25">
      <c r="A4148" s="2">
        <v>4144</v>
      </c>
      <c r="B4148" s="15">
        <v>461.79369100000002</v>
      </c>
      <c r="C4148" s="2">
        <v>2632931</v>
      </c>
      <c r="D4148" s="14">
        <v>6.6</v>
      </c>
      <c r="E4148" s="2">
        <v>414782</v>
      </c>
    </row>
    <row r="4149" spans="1:5" x14ac:dyDescent="0.25">
      <c r="A4149" s="2">
        <v>4145</v>
      </c>
      <c r="B4149" s="15">
        <v>462.030936</v>
      </c>
      <c r="C4149" s="2">
        <v>1477452</v>
      </c>
      <c r="D4149" s="14">
        <v>3.3</v>
      </c>
      <c r="E4149" s="2">
        <v>236852</v>
      </c>
    </row>
    <row r="4150" spans="1:5" x14ac:dyDescent="0.25">
      <c r="A4150" s="2">
        <v>4146</v>
      </c>
      <c r="B4150" s="15">
        <v>462.03954599999997</v>
      </c>
      <c r="C4150" s="2">
        <v>4403536</v>
      </c>
      <c r="D4150" s="14">
        <v>11.6</v>
      </c>
      <c r="E4150" s="2">
        <v>287890</v>
      </c>
    </row>
    <row r="4151" spans="1:5" x14ac:dyDescent="0.25">
      <c r="A4151" s="2">
        <v>4147</v>
      </c>
      <c r="B4151" s="15">
        <v>462.06776000000002</v>
      </c>
      <c r="C4151" s="2">
        <v>3265884</v>
      </c>
      <c r="D4151" s="14">
        <v>8.4</v>
      </c>
      <c r="E4151" s="2">
        <v>305358</v>
      </c>
    </row>
    <row r="4152" spans="1:5" x14ac:dyDescent="0.25">
      <c r="A4152" s="2">
        <v>4148</v>
      </c>
      <c r="B4152" s="15">
        <v>462.07576399999999</v>
      </c>
      <c r="C4152" s="2">
        <v>6974815</v>
      </c>
      <c r="D4152" s="14">
        <v>18.899999999999999</v>
      </c>
      <c r="E4152" s="2">
        <v>294174</v>
      </c>
    </row>
    <row r="4153" spans="1:5" x14ac:dyDescent="0.25">
      <c r="A4153" s="2">
        <v>4149</v>
      </c>
      <c r="B4153" s="15">
        <v>462.10409299999998</v>
      </c>
      <c r="C4153" s="2">
        <v>3020140</v>
      </c>
      <c r="D4153" s="14">
        <v>7.7</v>
      </c>
      <c r="E4153" s="2">
        <v>324475</v>
      </c>
    </row>
    <row r="4154" spans="1:5" x14ac:dyDescent="0.25">
      <c r="A4154" s="2">
        <v>4150</v>
      </c>
      <c r="B4154" s="15">
        <v>462.11219499999999</v>
      </c>
      <c r="C4154" s="2">
        <v>7217519</v>
      </c>
      <c r="D4154" s="14">
        <v>19.600000000000001</v>
      </c>
      <c r="E4154" s="2">
        <v>317015</v>
      </c>
    </row>
    <row r="4155" spans="1:5" x14ac:dyDescent="0.25">
      <c r="A4155" s="2">
        <v>4151</v>
      </c>
      <c r="B4155" s="15">
        <v>462.140557</v>
      </c>
      <c r="C4155" s="2">
        <v>2342268</v>
      </c>
      <c r="D4155" s="14">
        <v>5.8</v>
      </c>
      <c r="E4155" s="2">
        <v>361148</v>
      </c>
    </row>
    <row r="4156" spans="1:5" x14ac:dyDescent="0.25">
      <c r="A4156" s="2">
        <v>4152</v>
      </c>
      <c r="B4156" s="15">
        <v>462.14864</v>
      </c>
      <c r="C4156" s="2">
        <v>7119232</v>
      </c>
      <c r="D4156" s="14">
        <v>19.3</v>
      </c>
      <c r="E4156" s="2">
        <v>308512</v>
      </c>
    </row>
    <row r="4157" spans="1:5" x14ac:dyDescent="0.25">
      <c r="A4157" s="2">
        <v>4153</v>
      </c>
      <c r="B4157" s="15">
        <v>462.16164700000002</v>
      </c>
      <c r="C4157" s="2">
        <v>1497477</v>
      </c>
      <c r="D4157" s="14">
        <v>3.4</v>
      </c>
      <c r="E4157" s="2">
        <v>339316</v>
      </c>
    </row>
    <row r="4158" spans="1:5" x14ac:dyDescent="0.25">
      <c r="A4158" s="2">
        <v>4154</v>
      </c>
      <c r="B4158" s="15">
        <v>462.17690099999999</v>
      </c>
      <c r="C4158" s="2">
        <v>1484684</v>
      </c>
      <c r="D4158" s="14">
        <v>3.3</v>
      </c>
      <c r="E4158" s="2">
        <v>438611</v>
      </c>
    </row>
    <row r="4159" spans="1:5" x14ac:dyDescent="0.25">
      <c r="A4159" s="2">
        <v>4155</v>
      </c>
      <c r="B4159" s="15">
        <v>462.184954</v>
      </c>
      <c r="C4159" s="2">
        <v>6728079</v>
      </c>
      <c r="D4159" s="14">
        <v>18.2</v>
      </c>
      <c r="E4159" s="2">
        <v>306730</v>
      </c>
    </row>
    <row r="4160" spans="1:5" x14ac:dyDescent="0.25">
      <c r="A4160" s="2">
        <v>4156</v>
      </c>
      <c r="B4160" s="15">
        <v>462.22141399999998</v>
      </c>
      <c r="C4160" s="2">
        <v>5070239</v>
      </c>
      <c r="D4160" s="14">
        <v>13.5</v>
      </c>
      <c r="E4160" s="2">
        <v>306802</v>
      </c>
    </row>
    <row r="4161" spans="1:5" x14ac:dyDescent="0.25">
      <c r="A4161" s="2">
        <v>4157</v>
      </c>
      <c r="B4161" s="15">
        <v>462.25750099999999</v>
      </c>
      <c r="C4161" s="2">
        <v>1618735</v>
      </c>
      <c r="D4161" s="14">
        <v>3.7</v>
      </c>
      <c r="E4161" s="2">
        <v>280417</v>
      </c>
    </row>
    <row r="4162" spans="1:5" x14ac:dyDescent="0.25">
      <c r="A4162" s="2">
        <v>4158</v>
      </c>
      <c r="B4162" s="15">
        <v>462.99199700000003</v>
      </c>
      <c r="C4162" s="2">
        <v>1843952</v>
      </c>
      <c r="D4162" s="14">
        <v>4.4000000000000004</v>
      </c>
      <c r="E4162" s="2">
        <v>442181</v>
      </c>
    </row>
    <row r="4163" spans="1:5" x14ac:dyDescent="0.25">
      <c r="A4163" s="2">
        <v>4159</v>
      </c>
      <c r="B4163" s="15">
        <v>463.01538199999999</v>
      </c>
      <c r="C4163" s="2">
        <v>8065786</v>
      </c>
      <c r="D4163" s="14">
        <v>22</v>
      </c>
      <c r="E4163" s="2">
        <v>320465</v>
      </c>
    </row>
    <row r="4164" spans="1:5" x14ac:dyDescent="0.25">
      <c r="A4164" s="2">
        <v>4160</v>
      </c>
      <c r="B4164" s="15">
        <v>463.03048100000001</v>
      </c>
      <c r="C4164" s="2">
        <v>2815745</v>
      </c>
      <c r="D4164" s="14">
        <v>7.1</v>
      </c>
      <c r="E4164" s="2">
        <v>256133</v>
      </c>
    </row>
    <row r="4165" spans="1:5" x14ac:dyDescent="0.25">
      <c r="A4165" s="2">
        <v>4161</v>
      </c>
      <c r="B4165" s="15">
        <v>463.04545999999999</v>
      </c>
      <c r="C4165" s="2">
        <v>1530119</v>
      </c>
      <c r="D4165" s="14">
        <v>3.5</v>
      </c>
      <c r="E4165" s="2">
        <v>234246</v>
      </c>
    </row>
    <row r="4166" spans="1:5" x14ac:dyDescent="0.25">
      <c r="A4166" s="2">
        <v>4162</v>
      </c>
      <c r="B4166" s="15">
        <v>463.048697</v>
      </c>
      <c r="C4166" s="2">
        <v>2840840</v>
      </c>
      <c r="D4166" s="14">
        <v>7.2</v>
      </c>
      <c r="E4166" s="2">
        <v>291492</v>
      </c>
    </row>
    <row r="4167" spans="1:5" x14ac:dyDescent="0.25">
      <c r="A4167" s="2">
        <v>4163</v>
      </c>
      <c r="B4167" s="15">
        <v>463.05174599999998</v>
      </c>
      <c r="C4167" s="2">
        <v>32768778</v>
      </c>
      <c r="D4167" s="14">
        <v>92</v>
      </c>
      <c r="E4167" s="2">
        <v>300937</v>
      </c>
    </row>
    <row r="4168" spans="1:5" x14ac:dyDescent="0.25">
      <c r="A4168" s="2">
        <v>4164</v>
      </c>
      <c r="B4168" s="15">
        <v>463.06717099999997</v>
      </c>
      <c r="C4168" s="2">
        <v>3229968</v>
      </c>
      <c r="D4168" s="14">
        <v>8.3000000000000007</v>
      </c>
      <c r="E4168" s="2">
        <v>189411</v>
      </c>
    </row>
    <row r="4169" spans="1:5" x14ac:dyDescent="0.25">
      <c r="A4169" s="2">
        <v>4165</v>
      </c>
      <c r="B4169" s="15">
        <v>463.08527400000003</v>
      </c>
      <c r="C4169" s="2">
        <v>3875608</v>
      </c>
      <c r="D4169" s="14">
        <v>10.1</v>
      </c>
      <c r="E4169" s="2">
        <v>460131</v>
      </c>
    </row>
    <row r="4170" spans="1:5" x14ac:dyDescent="0.25">
      <c r="A4170" s="2">
        <v>4166</v>
      </c>
      <c r="B4170" s="15">
        <v>463.08814799999999</v>
      </c>
      <c r="C4170" s="2">
        <v>35611416</v>
      </c>
      <c r="D4170" s="14">
        <v>100.1</v>
      </c>
      <c r="E4170" s="2">
        <v>291346</v>
      </c>
    </row>
    <row r="4171" spans="1:5" x14ac:dyDescent="0.25">
      <c r="A4171" s="2">
        <v>4167</v>
      </c>
      <c r="B4171" s="15">
        <v>463.09927099999999</v>
      </c>
      <c r="C4171" s="2">
        <v>1887006</v>
      </c>
      <c r="D4171" s="14">
        <v>4.5</v>
      </c>
      <c r="E4171" s="2">
        <v>372491</v>
      </c>
    </row>
    <row r="4172" spans="1:5" x14ac:dyDescent="0.25">
      <c r="A4172" s="2">
        <v>4168</v>
      </c>
      <c r="B4172" s="15">
        <v>463.10351700000001</v>
      </c>
      <c r="C4172" s="2">
        <v>3004704</v>
      </c>
      <c r="D4172" s="14">
        <v>7.7</v>
      </c>
      <c r="E4172" s="2">
        <v>268486</v>
      </c>
    </row>
    <row r="4173" spans="1:5" x14ac:dyDescent="0.25">
      <c r="A4173" s="2">
        <v>4169</v>
      </c>
      <c r="B4173" s="15">
        <v>463.114485</v>
      </c>
      <c r="C4173" s="2">
        <v>1444133</v>
      </c>
      <c r="D4173" s="14">
        <v>3.2</v>
      </c>
      <c r="E4173" s="2">
        <v>330921</v>
      </c>
    </row>
    <row r="4174" spans="1:5" x14ac:dyDescent="0.25">
      <c r="A4174" s="2">
        <v>4170</v>
      </c>
      <c r="B4174" s="15">
        <v>463.12154099999998</v>
      </c>
      <c r="C4174" s="2">
        <v>3594024</v>
      </c>
      <c r="D4174" s="14">
        <v>9.3000000000000007</v>
      </c>
      <c r="E4174" s="2">
        <v>343306</v>
      </c>
    </row>
    <row r="4175" spans="1:5" x14ac:dyDescent="0.25">
      <c r="A4175" s="2">
        <v>4171</v>
      </c>
      <c r="B4175" s="15">
        <v>463.12457699999999</v>
      </c>
      <c r="C4175" s="2">
        <v>35939112</v>
      </c>
      <c r="D4175" s="14">
        <v>101</v>
      </c>
      <c r="E4175" s="2">
        <v>293622</v>
      </c>
    </row>
    <row r="4176" spans="1:5" x14ac:dyDescent="0.25">
      <c r="A4176" s="2">
        <v>4172</v>
      </c>
      <c r="B4176" s="15">
        <v>463.13547899999998</v>
      </c>
      <c r="C4176" s="2">
        <v>1775150</v>
      </c>
      <c r="D4176" s="14">
        <v>4.2</v>
      </c>
      <c r="E4176" s="2">
        <v>262170</v>
      </c>
    </row>
    <row r="4177" spans="1:5" x14ac:dyDescent="0.25">
      <c r="A4177" s="2">
        <v>4173</v>
      </c>
      <c r="B4177" s="15">
        <v>463.16093499999999</v>
      </c>
      <c r="C4177" s="2">
        <v>33301304</v>
      </c>
      <c r="D4177" s="14">
        <v>93.5</v>
      </c>
      <c r="E4177" s="2">
        <v>287921</v>
      </c>
    </row>
    <row r="4178" spans="1:5" x14ac:dyDescent="0.25">
      <c r="A4178" s="2">
        <v>4174</v>
      </c>
      <c r="B4178" s="15">
        <v>463.17404800000003</v>
      </c>
      <c r="C4178" s="2">
        <v>1572031</v>
      </c>
      <c r="D4178" s="14">
        <v>3.6</v>
      </c>
      <c r="E4178" s="2">
        <v>297311</v>
      </c>
    </row>
    <row r="4179" spans="1:5" x14ac:dyDescent="0.25">
      <c r="A4179" s="2">
        <v>4175</v>
      </c>
      <c r="B4179" s="15">
        <v>463.19731999999999</v>
      </c>
      <c r="C4179" s="2">
        <v>24732488</v>
      </c>
      <c r="D4179" s="14">
        <v>69.2</v>
      </c>
      <c r="E4179" s="2">
        <v>285234</v>
      </c>
    </row>
    <row r="4180" spans="1:5" x14ac:dyDescent="0.25">
      <c r="A4180" s="2">
        <v>4176</v>
      </c>
      <c r="B4180" s="15">
        <v>463.21034700000001</v>
      </c>
      <c r="C4180" s="2">
        <v>1657678</v>
      </c>
      <c r="D4180" s="14">
        <v>3.8</v>
      </c>
      <c r="E4180" s="2">
        <v>347087</v>
      </c>
    </row>
    <row r="4181" spans="1:5" x14ac:dyDescent="0.25">
      <c r="A4181" s="2">
        <v>4177</v>
      </c>
      <c r="B4181" s="15">
        <v>463.23365200000001</v>
      </c>
      <c r="C4181" s="2">
        <v>13769560</v>
      </c>
      <c r="D4181" s="14">
        <v>38.200000000000003</v>
      </c>
      <c r="E4181" s="2">
        <v>295623</v>
      </c>
    </row>
    <row r="4182" spans="1:5" x14ac:dyDescent="0.25">
      <c r="A4182" s="2">
        <v>4178</v>
      </c>
      <c r="B4182" s="15">
        <v>463.26907299999999</v>
      </c>
      <c r="C4182" s="2">
        <v>12168040</v>
      </c>
      <c r="D4182" s="14">
        <v>33.6</v>
      </c>
      <c r="E4182" s="2">
        <v>271256</v>
      </c>
    </row>
    <row r="4183" spans="1:5" x14ac:dyDescent="0.25">
      <c r="A4183" s="2">
        <v>4179</v>
      </c>
      <c r="B4183" s="15">
        <v>464.04723000000001</v>
      </c>
      <c r="C4183" s="2">
        <v>1779895</v>
      </c>
      <c r="D4183" s="14">
        <v>4.2</v>
      </c>
      <c r="E4183" s="2">
        <v>291873</v>
      </c>
    </row>
    <row r="4184" spans="1:5" x14ac:dyDescent="0.25">
      <c r="A4184" s="2">
        <v>4180</v>
      </c>
      <c r="B4184" s="15">
        <v>464.05506000000003</v>
      </c>
      <c r="C4184" s="2">
        <v>6487227</v>
      </c>
      <c r="D4184" s="14">
        <v>17.5</v>
      </c>
      <c r="E4184" s="2">
        <v>307874</v>
      </c>
    </row>
    <row r="4185" spans="1:5" x14ac:dyDescent="0.25">
      <c r="A4185" s="2">
        <v>4181</v>
      </c>
      <c r="B4185" s="15">
        <v>464.083485</v>
      </c>
      <c r="C4185" s="2">
        <v>2831047</v>
      </c>
      <c r="D4185" s="14">
        <v>7.2</v>
      </c>
      <c r="E4185" s="2">
        <v>321917</v>
      </c>
    </row>
    <row r="4186" spans="1:5" x14ac:dyDescent="0.25">
      <c r="A4186" s="2">
        <v>4182</v>
      </c>
      <c r="B4186" s="15">
        <v>464.09149400000001</v>
      </c>
      <c r="C4186" s="2">
        <v>7486667</v>
      </c>
      <c r="D4186" s="14">
        <v>20.399999999999999</v>
      </c>
      <c r="E4186" s="2">
        <v>269513</v>
      </c>
    </row>
    <row r="4187" spans="1:5" x14ac:dyDescent="0.25">
      <c r="A4187" s="2">
        <v>4183</v>
      </c>
      <c r="B4187" s="15">
        <v>464.11985099999998</v>
      </c>
      <c r="C4187" s="2">
        <v>2434775</v>
      </c>
      <c r="D4187" s="14">
        <v>6</v>
      </c>
      <c r="E4187" s="2">
        <v>316469</v>
      </c>
    </row>
    <row r="4188" spans="1:5" x14ac:dyDescent="0.25">
      <c r="A4188" s="2">
        <v>4184</v>
      </c>
      <c r="B4188" s="15">
        <v>464.12789700000002</v>
      </c>
      <c r="C4188" s="2">
        <v>8358106</v>
      </c>
      <c r="D4188" s="14">
        <v>22.8</v>
      </c>
      <c r="E4188" s="2">
        <v>282230</v>
      </c>
    </row>
    <row r="4189" spans="1:5" x14ac:dyDescent="0.25">
      <c r="A4189" s="2">
        <v>4185</v>
      </c>
      <c r="B4189" s="15">
        <v>464.15616</v>
      </c>
      <c r="C4189" s="2">
        <v>1770982</v>
      </c>
      <c r="D4189" s="14">
        <v>4.2</v>
      </c>
      <c r="E4189" s="2">
        <v>263219</v>
      </c>
    </row>
    <row r="4190" spans="1:5" x14ac:dyDescent="0.25">
      <c r="A4190" s="2">
        <v>4186</v>
      </c>
      <c r="B4190" s="15">
        <v>464.16426300000001</v>
      </c>
      <c r="C4190" s="2">
        <v>8324330</v>
      </c>
      <c r="D4190" s="14">
        <v>22.7</v>
      </c>
      <c r="E4190" s="2">
        <v>292512</v>
      </c>
    </row>
    <row r="4191" spans="1:5" x14ac:dyDescent="0.25">
      <c r="A4191" s="2">
        <v>4187</v>
      </c>
      <c r="B4191" s="15">
        <v>464.19286799999998</v>
      </c>
      <c r="C4191" s="2">
        <v>1394678</v>
      </c>
      <c r="D4191" s="14">
        <v>3.1</v>
      </c>
      <c r="E4191" s="2">
        <v>303339</v>
      </c>
    </row>
    <row r="4192" spans="1:5" x14ac:dyDescent="0.25">
      <c r="A4192" s="2">
        <v>4188</v>
      </c>
      <c r="B4192" s="15">
        <v>464.20056299999999</v>
      </c>
      <c r="C4192" s="2">
        <v>6533369</v>
      </c>
      <c r="D4192" s="14">
        <v>17.7</v>
      </c>
      <c r="E4192" s="2">
        <v>291528</v>
      </c>
    </row>
    <row r="4193" spans="1:5" x14ac:dyDescent="0.25">
      <c r="A4193" s="2">
        <v>4189</v>
      </c>
      <c r="B4193" s="15">
        <v>464.23705200000001</v>
      </c>
      <c r="C4193" s="2">
        <v>3702025</v>
      </c>
      <c r="D4193" s="14">
        <v>9.6</v>
      </c>
      <c r="E4193" s="2">
        <v>323496</v>
      </c>
    </row>
    <row r="4194" spans="1:5" x14ac:dyDescent="0.25">
      <c r="A4194" s="2">
        <v>4190</v>
      </c>
      <c r="B4194" s="15">
        <v>464.272558</v>
      </c>
      <c r="C4194" s="2">
        <v>2921752</v>
      </c>
      <c r="D4194" s="14">
        <v>7.4</v>
      </c>
      <c r="E4194" s="2">
        <v>183103</v>
      </c>
    </row>
    <row r="4195" spans="1:5" x14ac:dyDescent="0.25">
      <c r="A4195" s="2">
        <v>4191</v>
      </c>
      <c r="B4195" s="15">
        <v>464.98089399999998</v>
      </c>
      <c r="C4195" s="2">
        <v>1517638</v>
      </c>
      <c r="D4195" s="14">
        <v>3.4</v>
      </c>
      <c r="E4195" s="2">
        <v>203228</v>
      </c>
    </row>
    <row r="4196" spans="1:5" x14ac:dyDescent="0.25">
      <c r="A4196" s="2">
        <v>4192</v>
      </c>
      <c r="B4196" s="15">
        <v>464.99971900000003</v>
      </c>
      <c r="C4196" s="2">
        <v>1399886</v>
      </c>
      <c r="D4196" s="14">
        <v>3.1</v>
      </c>
      <c r="E4196" s="2">
        <v>407616</v>
      </c>
    </row>
    <row r="4197" spans="1:5" x14ac:dyDescent="0.25">
      <c r="A4197" s="2">
        <v>4193</v>
      </c>
      <c r="B4197" s="15">
        <v>465.01053100000001</v>
      </c>
      <c r="C4197" s="2">
        <v>1466194</v>
      </c>
      <c r="D4197" s="14">
        <v>3.3</v>
      </c>
      <c r="E4197" s="2">
        <v>303738</v>
      </c>
    </row>
    <row r="4198" spans="1:5" x14ac:dyDescent="0.25">
      <c r="A4198" s="2">
        <v>4194</v>
      </c>
      <c r="B4198" s="15">
        <v>465.02318600000001</v>
      </c>
      <c r="C4198" s="2">
        <v>1558360</v>
      </c>
      <c r="D4198" s="14">
        <v>3.6</v>
      </c>
      <c r="E4198" s="2">
        <v>179279</v>
      </c>
    </row>
    <row r="4199" spans="1:5" x14ac:dyDescent="0.25">
      <c r="A4199" s="2">
        <v>4195</v>
      </c>
      <c r="B4199" s="15">
        <v>465.03106400000001</v>
      </c>
      <c r="C4199" s="2">
        <v>17806938</v>
      </c>
      <c r="D4199" s="14">
        <v>49.6</v>
      </c>
      <c r="E4199" s="2">
        <v>296851</v>
      </c>
    </row>
    <row r="4200" spans="1:5" x14ac:dyDescent="0.25">
      <c r="A4200" s="2">
        <v>4196</v>
      </c>
      <c r="B4200" s="15">
        <v>465.04625399999998</v>
      </c>
      <c r="C4200" s="2">
        <v>4701794</v>
      </c>
      <c r="D4200" s="14">
        <v>12.5</v>
      </c>
      <c r="E4200" s="2">
        <v>281747</v>
      </c>
    </row>
    <row r="4201" spans="1:5" x14ac:dyDescent="0.25">
      <c r="A4201" s="2">
        <v>4197</v>
      </c>
      <c r="B4201" s="15">
        <v>465.06429200000002</v>
      </c>
      <c r="C4201" s="2">
        <v>2827369</v>
      </c>
      <c r="D4201" s="14">
        <v>7.2</v>
      </c>
      <c r="E4201" s="2">
        <v>387327</v>
      </c>
    </row>
    <row r="4202" spans="1:5" x14ac:dyDescent="0.25">
      <c r="A4202" s="2">
        <v>4198</v>
      </c>
      <c r="B4202" s="15">
        <v>465.06741</v>
      </c>
      <c r="C4202" s="2">
        <v>37774956</v>
      </c>
      <c r="D4202" s="14">
        <v>106.2</v>
      </c>
      <c r="E4202" s="2">
        <v>290204</v>
      </c>
    </row>
    <row r="4203" spans="1:5" x14ac:dyDescent="0.25">
      <c r="A4203" s="2">
        <v>4199</v>
      </c>
      <c r="B4203" s="15">
        <v>465.08277199999998</v>
      </c>
      <c r="C4203" s="2">
        <v>5129841</v>
      </c>
      <c r="D4203" s="14">
        <v>13.7</v>
      </c>
      <c r="E4203" s="2">
        <v>285104</v>
      </c>
    </row>
    <row r="4204" spans="1:5" x14ac:dyDescent="0.25">
      <c r="A4204" s="2">
        <v>4200</v>
      </c>
      <c r="B4204" s="15">
        <v>465.09359799999999</v>
      </c>
      <c r="C4204" s="2">
        <v>1971318</v>
      </c>
      <c r="D4204" s="14">
        <v>4.7</v>
      </c>
      <c r="E4204" s="2">
        <v>334036</v>
      </c>
    </row>
    <row r="4205" spans="1:5" x14ac:dyDescent="0.25">
      <c r="A4205" s="2">
        <v>4201</v>
      </c>
      <c r="B4205" s="15">
        <v>465.10074100000003</v>
      </c>
      <c r="C4205" s="2">
        <v>3677817</v>
      </c>
      <c r="D4205" s="14">
        <v>9.6</v>
      </c>
      <c r="E4205" s="2">
        <v>422771</v>
      </c>
    </row>
    <row r="4206" spans="1:5" x14ac:dyDescent="0.25">
      <c r="A4206" s="2">
        <v>4202</v>
      </c>
      <c r="B4206" s="15">
        <v>465.10378800000001</v>
      </c>
      <c r="C4206" s="2">
        <v>39356024</v>
      </c>
      <c r="D4206" s="14">
        <v>110.7</v>
      </c>
      <c r="E4206" s="2">
        <v>302359</v>
      </c>
    </row>
    <row r="4207" spans="1:5" x14ac:dyDescent="0.25">
      <c r="A4207" s="2">
        <v>4203</v>
      </c>
      <c r="B4207" s="15">
        <v>465.11901899999998</v>
      </c>
      <c r="C4207" s="2">
        <v>4081280</v>
      </c>
      <c r="D4207" s="14">
        <v>10.7</v>
      </c>
      <c r="E4207" s="2">
        <v>288752</v>
      </c>
    </row>
    <row r="4208" spans="1:5" x14ac:dyDescent="0.25">
      <c r="A4208" s="2">
        <v>4204</v>
      </c>
      <c r="B4208" s="15">
        <v>465.12999200000002</v>
      </c>
      <c r="C4208" s="2">
        <v>1480837</v>
      </c>
      <c r="D4208" s="14">
        <v>3.3</v>
      </c>
      <c r="E4208" s="2">
        <v>160120</v>
      </c>
    </row>
    <row r="4209" spans="1:5" x14ac:dyDescent="0.25">
      <c r="A4209" s="2">
        <v>4205</v>
      </c>
      <c r="B4209" s="15">
        <v>465.14015899999998</v>
      </c>
      <c r="C4209" s="2">
        <v>40887944</v>
      </c>
      <c r="D4209" s="14">
        <v>115</v>
      </c>
      <c r="E4209" s="2">
        <v>286061</v>
      </c>
    </row>
    <row r="4210" spans="1:5" x14ac:dyDescent="0.25">
      <c r="A4210" s="2">
        <v>4206</v>
      </c>
      <c r="B4210" s="15">
        <v>465.15540099999998</v>
      </c>
      <c r="C4210" s="2">
        <v>2353808</v>
      </c>
      <c r="D4210" s="14">
        <v>5.8</v>
      </c>
      <c r="E4210" s="2">
        <v>303571</v>
      </c>
    </row>
    <row r="4211" spans="1:5" x14ac:dyDescent="0.25">
      <c r="A4211" s="2">
        <v>4207</v>
      </c>
      <c r="B4211" s="15">
        <v>465.168631</v>
      </c>
      <c r="C4211" s="2">
        <v>4380310</v>
      </c>
      <c r="D4211" s="14">
        <v>11.6</v>
      </c>
      <c r="E4211" s="2">
        <v>183817</v>
      </c>
    </row>
    <row r="4212" spans="1:5" x14ac:dyDescent="0.25">
      <c r="A4212" s="2">
        <v>4208</v>
      </c>
      <c r="B4212" s="15">
        <v>465.176581</v>
      </c>
      <c r="C4212" s="2">
        <v>31311512</v>
      </c>
      <c r="D4212" s="14">
        <v>87.9</v>
      </c>
      <c r="E4212" s="2">
        <v>282266</v>
      </c>
    </row>
    <row r="4213" spans="1:5" x14ac:dyDescent="0.25">
      <c r="A4213" s="2">
        <v>4209</v>
      </c>
      <c r="B4213" s="15">
        <v>465.18979899999999</v>
      </c>
      <c r="C4213" s="2">
        <v>1780382</v>
      </c>
      <c r="D4213" s="14">
        <v>4.2</v>
      </c>
      <c r="E4213" s="2">
        <v>132671</v>
      </c>
    </row>
    <row r="4214" spans="1:5" x14ac:dyDescent="0.25">
      <c r="A4214" s="2">
        <v>4210</v>
      </c>
      <c r="B4214" s="15">
        <v>465.21294699999999</v>
      </c>
      <c r="C4214" s="2">
        <v>20194984</v>
      </c>
      <c r="D4214" s="14">
        <v>56.4</v>
      </c>
      <c r="E4214" s="2">
        <v>297595</v>
      </c>
    </row>
    <row r="4215" spans="1:5" x14ac:dyDescent="0.25">
      <c r="A4215" s="2">
        <v>4211</v>
      </c>
      <c r="B4215" s="15">
        <v>465.22818000000001</v>
      </c>
      <c r="C4215" s="2">
        <v>1559215</v>
      </c>
      <c r="D4215" s="14">
        <v>3.6</v>
      </c>
      <c r="E4215" s="2">
        <v>373395</v>
      </c>
    </row>
    <row r="4216" spans="1:5" x14ac:dyDescent="0.25">
      <c r="A4216" s="2">
        <v>4212</v>
      </c>
      <c r="B4216" s="15">
        <v>465.24937499999999</v>
      </c>
      <c r="C4216" s="2">
        <v>7681720</v>
      </c>
      <c r="D4216" s="14">
        <v>20.9</v>
      </c>
      <c r="E4216" s="2">
        <v>255303</v>
      </c>
    </row>
    <row r="4217" spans="1:5" x14ac:dyDescent="0.25">
      <c r="A4217" s="2">
        <v>4213</v>
      </c>
      <c r="B4217" s="15">
        <v>465.26631300000003</v>
      </c>
      <c r="C4217" s="2">
        <v>3944127</v>
      </c>
      <c r="D4217" s="14">
        <v>10.3</v>
      </c>
      <c r="E4217" s="2">
        <v>325174</v>
      </c>
    </row>
    <row r="4218" spans="1:5" x14ac:dyDescent="0.25">
      <c r="A4218" s="2">
        <v>4214</v>
      </c>
      <c r="B4218" s="15">
        <v>465.28578800000003</v>
      </c>
      <c r="C4218" s="2">
        <v>1645767</v>
      </c>
      <c r="D4218" s="14">
        <v>3.8</v>
      </c>
      <c r="E4218" s="2">
        <v>345342</v>
      </c>
    </row>
    <row r="4219" spans="1:5" x14ac:dyDescent="0.25">
      <c r="A4219" s="2">
        <v>4215</v>
      </c>
      <c r="B4219" s="15">
        <v>465.30432999999999</v>
      </c>
      <c r="C4219" s="2">
        <v>2919631</v>
      </c>
      <c r="D4219" s="14">
        <v>7.4</v>
      </c>
      <c r="E4219" s="2">
        <v>300878</v>
      </c>
    </row>
    <row r="4220" spans="1:5" x14ac:dyDescent="0.25">
      <c r="A4220" s="2">
        <v>4216</v>
      </c>
      <c r="B4220" s="15">
        <v>466.034289</v>
      </c>
      <c r="C4220" s="2">
        <v>3690498</v>
      </c>
      <c r="D4220" s="14">
        <v>9.6</v>
      </c>
      <c r="E4220" s="2">
        <v>335540</v>
      </c>
    </row>
    <row r="4221" spans="1:5" x14ac:dyDescent="0.25">
      <c r="A4221" s="2">
        <v>4217</v>
      </c>
      <c r="B4221" s="15">
        <v>466.06275299999999</v>
      </c>
      <c r="C4221" s="2">
        <v>2503694</v>
      </c>
      <c r="D4221" s="14">
        <v>6.2</v>
      </c>
      <c r="E4221" s="2">
        <v>171002</v>
      </c>
    </row>
    <row r="4222" spans="1:5" x14ac:dyDescent="0.25">
      <c r="A4222" s="2">
        <v>4218</v>
      </c>
      <c r="B4222" s="15">
        <v>466.07076599999999</v>
      </c>
      <c r="C4222" s="2">
        <v>7547921</v>
      </c>
      <c r="D4222" s="14">
        <v>20.5</v>
      </c>
      <c r="E4222" s="2">
        <v>266247</v>
      </c>
    </row>
    <row r="4223" spans="1:5" x14ac:dyDescent="0.25">
      <c r="A4223" s="2">
        <v>4219</v>
      </c>
      <c r="B4223" s="15">
        <v>466.09896500000002</v>
      </c>
      <c r="C4223" s="2">
        <v>2684957</v>
      </c>
      <c r="D4223" s="14">
        <v>6.7</v>
      </c>
      <c r="E4223" s="2">
        <v>340560</v>
      </c>
    </row>
    <row r="4224" spans="1:5" x14ac:dyDescent="0.25">
      <c r="A4224" s="2">
        <v>4220</v>
      </c>
      <c r="B4224" s="15">
        <v>466.10714100000001</v>
      </c>
      <c r="C4224" s="2">
        <v>7911456</v>
      </c>
      <c r="D4224" s="14">
        <v>21.6</v>
      </c>
      <c r="E4224" s="2">
        <v>273063</v>
      </c>
    </row>
    <row r="4225" spans="1:5" x14ac:dyDescent="0.25">
      <c r="A4225" s="2">
        <v>4221</v>
      </c>
      <c r="B4225" s="15">
        <v>466.13556299999999</v>
      </c>
      <c r="C4225" s="2">
        <v>2085164</v>
      </c>
      <c r="D4225" s="14">
        <v>5</v>
      </c>
      <c r="E4225" s="2">
        <v>312174</v>
      </c>
    </row>
    <row r="4226" spans="1:5" x14ac:dyDescent="0.25">
      <c r="A4226" s="2">
        <v>4222</v>
      </c>
      <c r="B4226" s="15">
        <v>466.14357100000001</v>
      </c>
      <c r="C4226" s="2">
        <v>9275439</v>
      </c>
      <c r="D4226" s="14">
        <v>25.4</v>
      </c>
      <c r="E4226" s="2">
        <v>286399</v>
      </c>
    </row>
    <row r="4227" spans="1:5" x14ac:dyDescent="0.25">
      <c r="A4227" s="2">
        <v>4223</v>
      </c>
      <c r="B4227" s="15">
        <v>466.17205100000001</v>
      </c>
      <c r="C4227" s="2">
        <v>2232891</v>
      </c>
      <c r="D4227" s="14">
        <v>5.5</v>
      </c>
      <c r="E4227" s="2">
        <v>274196</v>
      </c>
    </row>
    <row r="4228" spans="1:5" x14ac:dyDescent="0.25">
      <c r="A4228" s="2">
        <v>4224</v>
      </c>
      <c r="B4228" s="15">
        <v>466.17999099999997</v>
      </c>
      <c r="C4228" s="2">
        <v>8136767</v>
      </c>
      <c r="D4228" s="14">
        <v>22.2</v>
      </c>
      <c r="E4228" s="2">
        <v>301333</v>
      </c>
    </row>
    <row r="4229" spans="1:5" x14ac:dyDescent="0.25">
      <c r="A4229" s="2">
        <v>4225</v>
      </c>
      <c r="B4229" s="15">
        <v>466.21636100000001</v>
      </c>
      <c r="C4229" s="2">
        <v>5059662</v>
      </c>
      <c r="D4229" s="14">
        <v>13.5</v>
      </c>
      <c r="E4229" s="2">
        <v>337000</v>
      </c>
    </row>
    <row r="4230" spans="1:5" x14ac:dyDescent="0.25">
      <c r="A4230" s="2">
        <v>4226</v>
      </c>
      <c r="B4230" s="15">
        <v>466.25259699999998</v>
      </c>
      <c r="C4230" s="2">
        <v>2266205</v>
      </c>
      <c r="D4230" s="14">
        <v>5.6</v>
      </c>
      <c r="E4230" s="2">
        <v>288512</v>
      </c>
    </row>
    <row r="4231" spans="1:5" x14ac:dyDescent="0.25">
      <c r="A4231" s="2">
        <v>4227</v>
      </c>
      <c r="B4231" s="15">
        <v>466.96024399999999</v>
      </c>
      <c r="C4231" s="2">
        <v>2080131</v>
      </c>
      <c r="D4231" s="14">
        <v>5</v>
      </c>
      <c r="E4231" s="2">
        <v>328592</v>
      </c>
    </row>
    <row r="4232" spans="1:5" x14ac:dyDescent="0.25">
      <c r="A4232" s="2">
        <v>4228</v>
      </c>
      <c r="B4232" s="15">
        <v>466.99641300000002</v>
      </c>
      <c r="C4232" s="2">
        <v>1584530</v>
      </c>
      <c r="D4232" s="14">
        <v>3.6</v>
      </c>
      <c r="E4232" s="2">
        <v>349484</v>
      </c>
    </row>
    <row r="4233" spans="1:5" x14ac:dyDescent="0.25">
      <c r="A4233" s="2">
        <v>4229</v>
      </c>
      <c r="B4233" s="15">
        <v>467.00226099999998</v>
      </c>
      <c r="C4233" s="2">
        <v>2016660</v>
      </c>
      <c r="D4233" s="14">
        <v>4.9000000000000004</v>
      </c>
      <c r="E4233" s="2">
        <v>385826</v>
      </c>
    </row>
    <row r="4234" spans="1:5" x14ac:dyDescent="0.25">
      <c r="A4234" s="2">
        <v>4230</v>
      </c>
      <c r="B4234" s="15">
        <v>467.01019200000002</v>
      </c>
      <c r="C4234" s="2">
        <v>3710871</v>
      </c>
      <c r="D4234" s="14">
        <v>9.6999999999999993</v>
      </c>
      <c r="E4234" s="2">
        <v>263838</v>
      </c>
    </row>
    <row r="4235" spans="1:5" x14ac:dyDescent="0.25">
      <c r="A4235" s="2">
        <v>4231</v>
      </c>
      <c r="B4235" s="15">
        <v>467.02548300000001</v>
      </c>
      <c r="C4235" s="2">
        <v>5048734</v>
      </c>
      <c r="D4235" s="14">
        <v>13.4</v>
      </c>
      <c r="E4235" s="2">
        <v>267060</v>
      </c>
    </row>
    <row r="4236" spans="1:5" x14ac:dyDescent="0.25">
      <c r="A4236" s="2">
        <v>4232</v>
      </c>
      <c r="B4236" s="15">
        <v>467.03893099999999</v>
      </c>
      <c r="C4236" s="2">
        <v>1589155</v>
      </c>
      <c r="D4236" s="14">
        <v>3.6</v>
      </c>
      <c r="E4236" s="2">
        <v>210971</v>
      </c>
    </row>
    <row r="4237" spans="1:5" x14ac:dyDescent="0.25">
      <c r="A4237" s="2">
        <v>4233</v>
      </c>
      <c r="B4237" s="15">
        <v>467.04670700000003</v>
      </c>
      <c r="C4237" s="2">
        <v>27625894</v>
      </c>
      <c r="D4237" s="14">
        <v>77.400000000000006</v>
      </c>
      <c r="E4237" s="2">
        <v>288729</v>
      </c>
    </row>
    <row r="4238" spans="1:5" x14ac:dyDescent="0.25">
      <c r="A4238" s="2">
        <v>4234</v>
      </c>
      <c r="B4238" s="15">
        <v>467.06200999999999</v>
      </c>
      <c r="C4238" s="2">
        <v>8718765</v>
      </c>
      <c r="D4238" s="14">
        <v>23.8</v>
      </c>
      <c r="E4238" s="2">
        <v>282187</v>
      </c>
    </row>
    <row r="4239" spans="1:5" x14ac:dyDescent="0.25">
      <c r="A4239" s="2">
        <v>4235</v>
      </c>
      <c r="B4239" s="15">
        <v>467.07269300000002</v>
      </c>
      <c r="C4239" s="2">
        <v>1641393</v>
      </c>
      <c r="D4239" s="14">
        <v>3.8</v>
      </c>
      <c r="E4239" s="2">
        <v>371119</v>
      </c>
    </row>
    <row r="4240" spans="1:5" x14ac:dyDescent="0.25">
      <c r="A4240" s="2">
        <v>4236</v>
      </c>
      <c r="B4240" s="15">
        <v>467.07550500000002</v>
      </c>
      <c r="C4240" s="2">
        <v>1762226</v>
      </c>
      <c r="D4240" s="14">
        <v>4.0999999999999996</v>
      </c>
      <c r="E4240" s="2">
        <v>239130</v>
      </c>
    </row>
    <row r="4241" spans="1:5" x14ac:dyDescent="0.25">
      <c r="A4241" s="2">
        <v>4237</v>
      </c>
      <c r="B4241" s="15">
        <v>467.08311800000001</v>
      </c>
      <c r="C4241" s="2">
        <v>36776372</v>
      </c>
      <c r="D4241" s="14">
        <v>103.4</v>
      </c>
      <c r="E4241" s="2">
        <v>285456</v>
      </c>
    </row>
    <row r="4242" spans="1:5" x14ac:dyDescent="0.25">
      <c r="A4242" s="2">
        <v>4238</v>
      </c>
      <c r="B4242" s="15">
        <v>467.09835199999998</v>
      </c>
      <c r="C4242" s="2">
        <v>6800828</v>
      </c>
      <c r="D4242" s="14">
        <v>18.399999999999999</v>
      </c>
      <c r="E4242" s="2">
        <v>294909</v>
      </c>
    </row>
    <row r="4243" spans="1:5" x14ac:dyDescent="0.25">
      <c r="A4243" s="2">
        <v>4239</v>
      </c>
      <c r="B4243" s="15">
        <v>467.11185499999999</v>
      </c>
      <c r="C4243" s="2">
        <v>2130369</v>
      </c>
      <c r="D4243" s="14">
        <v>5.2</v>
      </c>
      <c r="E4243" s="2">
        <v>381111</v>
      </c>
    </row>
    <row r="4244" spans="1:5" x14ac:dyDescent="0.25">
      <c r="A4244" s="2">
        <v>4240</v>
      </c>
      <c r="B4244" s="15">
        <v>467.11946599999999</v>
      </c>
      <c r="C4244" s="2">
        <v>39651780</v>
      </c>
      <c r="D4244" s="14">
        <v>111.5</v>
      </c>
      <c r="E4244" s="2">
        <v>296205</v>
      </c>
    </row>
    <row r="4245" spans="1:5" x14ac:dyDescent="0.25">
      <c r="A4245" s="2">
        <v>4241</v>
      </c>
      <c r="B4245" s="15">
        <v>467.13471500000003</v>
      </c>
      <c r="C4245" s="2">
        <v>5259723</v>
      </c>
      <c r="D4245" s="14">
        <v>14</v>
      </c>
      <c r="E4245" s="2">
        <v>301253</v>
      </c>
    </row>
    <row r="4246" spans="1:5" x14ac:dyDescent="0.25">
      <c r="A4246" s="2">
        <v>4242</v>
      </c>
      <c r="B4246" s="15">
        <v>467.14824800000002</v>
      </c>
      <c r="C4246" s="2">
        <v>2042064</v>
      </c>
      <c r="D4246" s="14">
        <v>4.9000000000000004</v>
      </c>
      <c r="E4246" s="2">
        <v>277648</v>
      </c>
    </row>
    <row r="4247" spans="1:5" x14ac:dyDescent="0.25">
      <c r="A4247" s="2">
        <v>4243</v>
      </c>
      <c r="B4247" s="15">
        <v>467.15580599999998</v>
      </c>
      <c r="C4247" s="2">
        <v>36080084</v>
      </c>
      <c r="D4247" s="14">
        <v>101.4</v>
      </c>
      <c r="E4247" s="2">
        <v>296269</v>
      </c>
    </row>
    <row r="4248" spans="1:5" x14ac:dyDescent="0.25">
      <c r="A4248" s="2">
        <v>4244</v>
      </c>
      <c r="B4248" s="15">
        <v>467.17107499999997</v>
      </c>
      <c r="C4248" s="2">
        <v>3780570</v>
      </c>
      <c r="D4248" s="14">
        <v>9.9</v>
      </c>
      <c r="E4248" s="2">
        <v>251495</v>
      </c>
    </row>
    <row r="4249" spans="1:5" x14ac:dyDescent="0.25">
      <c r="A4249" s="2">
        <v>4245</v>
      </c>
      <c r="B4249" s="15">
        <v>467.18449700000002</v>
      </c>
      <c r="C4249" s="2">
        <v>2585055</v>
      </c>
      <c r="D4249" s="14">
        <v>6.5</v>
      </c>
      <c r="E4249" s="2">
        <v>278336</v>
      </c>
    </row>
    <row r="4250" spans="1:5" x14ac:dyDescent="0.25">
      <c r="A4250" s="2">
        <v>4246</v>
      </c>
      <c r="B4250" s="15">
        <v>467.192182</v>
      </c>
      <c r="C4250" s="2">
        <v>21326306</v>
      </c>
      <c r="D4250" s="14">
        <v>59.6</v>
      </c>
      <c r="E4250" s="2">
        <v>291154</v>
      </c>
    </row>
    <row r="4251" spans="1:5" x14ac:dyDescent="0.25">
      <c r="A4251" s="2">
        <v>4247</v>
      </c>
      <c r="B4251" s="15">
        <v>467.20737600000001</v>
      </c>
      <c r="C4251" s="2">
        <v>2891753</v>
      </c>
      <c r="D4251" s="14">
        <v>7.3</v>
      </c>
      <c r="E4251" s="2">
        <v>282871</v>
      </c>
    </row>
    <row r="4252" spans="1:5" x14ac:dyDescent="0.25">
      <c r="A4252" s="2">
        <v>4248</v>
      </c>
      <c r="B4252" s="15">
        <v>467.22855600000003</v>
      </c>
      <c r="C4252" s="2">
        <v>10926577</v>
      </c>
      <c r="D4252" s="14">
        <v>30.1</v>
      </c>
      <c r="E4252" s="2">
        <v>290747</v>
      </c>
    </row>
    <row r="4253" spans="1:5" x14ac:dyDescent="0.25">
      <c r="A4253" s="2">
        <v>4249</v>
      </c>
      <c r="B4253" s="15">
        <v>467.24385599999999</v>
      </c>
      <c r="C4253" s="2">
        <v>1948664</v>
      </c>
      <c r="D4253" s="14">
        <v>4.7</v>
      </c>
      <c r="E4253" s="2">
        <v>343318</v>
      </c>
    </row>
    <row r="4254" spans="1:5" x14ac:dyDescent="0.25">
      <c r="A4254" s="2">
        <v>4250</v>
      </c>
      <c r="B4254" s="15">
        <v>467.26498700000002</v>
      </c>
      <c r="C4254" s="2">
        <v>4130304</v>
      </c>
      <c r="D4254" s="14">
        <v>10.8</v>
      </c>
      <c r="E4254" s="2">
        <v>256652</v>
      </c>
    </row>
    <row r="4255" spans="1:5" x14ac:dyDescent="0.25">
      <c r="A4255" s="2">
        <v>4251</v>
      </c>
      <c r="B4255" s="15">
        <v>467.301716</v>
      </c>
      <c r="C4255" s="2">
        <v>1394192</v>
      </c>
      <c r="D4255" s="14">
        <v>3.1</v>
      </c>
      <c r="E4255" s="2">
        <v>277578</v>
      </c>
    </row>
    <row r="4256" spans="1:5" x14ac:dyDescent="0.25">
      <c r="A4256" s="2">
        <v>4252</v>
      </c>
      <c r="B4256" s="15">
        <v>468.04218300000002</v>
      </c>
      <c r="C4256" s="2">
        <v>1463358</v>
      </c>
      <c r="D4256" s="14">
        <v>3.3</v>
      </c>
      <c r="E4256" s="2">
        <v>129062</v>
      </c>
    </row>
    <row r="4257" spans="1:5" x14ac:dyDescent="0.25">
      <c r="A4257" s="2">
        <v>4253</v>
      </c>
      <c r="B4257" s="15">
        <v>468.05006300000002</v>
      </c>
      <c r="C4257" s="2">
        <v>5343042</v>
      </c>
      <c r="D4257" s="14">
        <v>14.3</v>
      </c>
      <c r="E4257" s="2">
        <v>290130</v>
      </c>
    </row>
    <row r="4258" spans="1:5" x14ac:dyDescent="0.25">
      <c r="A4258" s="2">
        <v>4254</v>
      </c>
      <c r="B4258" s="15">
        <v>468.05718200000001</v>
      </c>
      <c r="C4258" s="2">
        <v>1515333</v>
      </c>
      <c r="D4258" s="14">
        <v>3.4</v>
      </c>
      <c r="E4258" s="2">
        <v>340900</v>
      </c>
    </row>
    <row r="4259" spans="1:5" x14ac:dyDescent="0.25">
      <c r="A4259" s="2">
        <v>4255</v>
      </c>
      <c r="B4259" s="15">
        <v>468.06519500000002</v>
      </c>
      <c r="C4259" s="2">
        <v>2145608</v>
      </c>
      <c r="D4259" s="14">
        <v>5.2</v>
      </c>
      <c r="E4259" s="2">
        <v>375628</v>
      </c>
    </row>
    <row r="4260" spans="1:5" x14ac:dyDescent="0.25">
      <c r="A4260" s="2">
        <v>4256</v>
      </c>
      <c r="B4260" s="15">
        <v>468.07833199999999</v>
      </c>
      <c r="C4260" s="2">
        <v>2089293</v>
      </c>
      <c r="D4260" s="14">
        <v>5.0999999999999996</v>
      </c>
      <c r="E4260" s="2">
        <v>240699</v>
      </c>
    </row>
    <row r="4261" spans="1:5" x14ac:dyDescent="0.25">
      <c r="A4261" s="2">
        <v>4257</v>
      </c>
      <c r="B4261" s="15">
        <v>468.08639499999998</v>
      </c>
      <c r="C4261" s="2">
        <v>8411984</v>
      </c>
      <c r="D4261" s="14">
        <v>23</v>
      </c>
      <c r="E4261" s="2">
        <v>312652</v>
      </c>
    </row>
    <row r="4262" spans="1:5" x14ac:dyDescent="0.25">
      <c r="A4262" s="2">
        <v>4258</v>
      </c>
      <c r="B4262" s="15">
        <v>468.09369600000002</v>
      </c>
      <c r="C4262" s="2">
        <v>1489747</v>
      </c>
      <c r="D4262" s="14">
        <v>3.4</v>
      </c>
      <c r="E4262" s="2">
        <v>431301</v>
      </c>
    </row>
    <row r="4263" spans="1:5" x14ac:dyDescent="0.25">
      <c r="A4263" s="2">
        <v>4259</v>
      </c>
      <c r="B4263" s="15">
        <v>468.10176200000001</v>
      </c>
      <c r="C4263" s="2">
        <v>1976663</v>
      </c>
      <c r="D4263" s="14">
        <v>4.7</v>
      </c>
      <c r="E4263" s="2">
        <v>153913</v>
      </c>
    </row>
    <row r="4264" spans="1:5" x14ac:dyDescent="0.25">
      <c r="A4264" s="2">
        <v>4260</v>
      </c>
      <c r="B4264" s="15">
        <v>468.11460799999998</v>
      </c>
      <c r="C4264" s="2">
        <v>1995612</v>
      </c>
      <c r="D4264" s="14">
        <v>4.8</v>
      </c>
      <c r="E4264" s="2">
        <v>344482</v>
      </c>
    </row>
    <row r="4265" spans="1:5" x14ac:dyDescent="0.25">
      <c r="A4265" s="2">
        <v>4261</v>
      </c>
      <c r="B4265" s="15">
        <v>468.12273699999997</v>
      </c>
      <c r="C4265" s="2">
        <v>8526687</v>
      </c>
      <c r="D4265" s="14">
        <v>23.3</v>
      </c>
      <c r="E4265" s="2">
        <v>296270</v>
      </c>
    </row>
    <row r="4266" spans="1:5" x14ac:dyDescent="0.25">
      <c r="A4266" s="2">
        <v>4262</v>
      </c>
      <c r="B4266" s="15">
        <v>468.151005</v>
      </c>
      <c r="C4266" s="2">
        <v>1976427</v>
      </c>
      <c r="D4266" s="14">
        <v>4.7</v>
      </c>
      <c r="E4266" s="2">
        <v>315349</v>
      </c>
    </row>
    <row r="4267" spans="1:5" x14ac:dyDescent="0.25">
      <c r="A4267" s="2">
        <v>4263</v>
      </c>
      <c r="B4267" s="15">
        <v>468.15916499999997</v>
      </c>
      <c r="C4267" s="2">
        <v>8612718</v>
      </c>
      <c r="D4267" s="14">
        <v>23.5</v>
      </c>
      <c r="E4267" s="2">
        <v>286892</v>
      </c>
    </row>
    <row r="4268" spans="1:5" x14ac:dyDescent="0.25">
      <c r="A4268" s="2">
        <v>4264</v>
      </c>
      <c r="B4268" s="15">
        <v>468.18743699999999</v>
      </c>
      <c r="C4268" s="2">
        <v>1522809</v>
      </c>
      <c r="D4268" s="14">
        <v>3.4</v>
      </c>
      <c r="E4268" s="2">
        <v>280602</v>
      </c>
    </row>
    <row r="4269" spans="1:5" x14ac:dyDescent="0.25">
      <c r="A4269" s="2">
        <v>4265</v>
      </c>
      <c r="B4269" s="15">
        <v>468.19556899999998</v>
      </c>
      <c r="C4269" s="2">
        <v>4988797</v>
      </c>
      <c r="D4269" s="14">
        <v>13.3</v>
      </c>
      <c r="E4269" s="2">
        <v>300421</v>
      </c>
    </row>
    <row r="4270" spans="1:5" x14ac:dyDescent="0.25">
      <c r="A4270" s="2">
        <v>4266</v>
      </c>
      <c r="B4270" s="15">
        <v>468.23191200000002</v>
      </c>
      <c r="C4270" s="2">
        <v>2884492</v>
      </c>
      <c r="D4270" s="14">
        <v>7.3</v>
      </c>
      <c r="E4270" s="2">
        <v>322882</v>
      </c>
    </row>
    <row r="4271" spans="1:5" x14ac:dyDescent="0.25">
      <c r="A4271" s="2">
        <v>4267</v>
      </c>
      <c r="B4271" s="15">
        <v>468.700354</v>
      </c>
      <c r="C4271" s="2">
        <v>1406025</v>
      </c>
      <c r="D4271" s="14">
        <v>3.1</v>
      </c>
      <c r="E4271" s="2">
        <v>443488</v>
      </c>
    </row>
    <row r="4272" spans="1:5" x14ac:dyDescent="0.25">
      <c r="A4272" s="2">
        <v>4268</v>
      </c>
      <c r="B4272" s="15">
        <v>468.88749300000001</v>
      </c>
      <c r="C4272" s="2">
        <v>3241109</v>
      </c>
      <c r="D4272" s="14">
        <v>8.3000000000000007</v>
      </c>
      <c r="E4272" s="2">
        <v>200826</v>
      </c>
    </row>
    <row r="4273" spans="1:5" x14ac:dyDescent="0.25">
      <c r="A4273" s="2">
        <v>4269</v>
      </c>
      <c r="B4273" s="15">
        <v>468.97603099999998</v>
      </c>
      <c r="C4273" s="2">
        <v>2108088</v>
      </c>
      <c r="D4273" s="14">
        <v>5.0999999999999996</v>
      </c>
      <c r="E4273" s="2">
        <v>401123</v>
      </c>
    </row>
    <row r="4274" spans="1:5" x14ac:dyDescent="0.25">
      <c r="A4274" s="2">
        <v>4270</v>
      </c>
      <c r="B4274" s="15">
        <v>469.004999</v>
      </c>
      <c r="C4274" s="2">
        <v>2159812</v>
      </c>
      <c r="D4274" s="14">
        <v>5.3</v>
      </c>
      <c r="E4274" s="2">
        <v>269067</v>
      </c>
    </row>
    <row r="4275" spans="1:5" x14ac:dyDescent="0.25">
      <c r="A4275" s="2">
        <v>4271</v>
      </c>
      <c r="B4275" s="15">
        <v>469.017833</v>
      </c>
      <c r="C4275" s="2">
        <v>1914825</v>
      </c>
      <c r="D4275" s="14">
        <v>4.5999999999999996</v>
      </c>
      <c r="E4275" s="2">
        <v>265270</v>
      </c>
    </row>
    <row r="4276" spans="1:5" x14ac:dyDescent="0.25">
      <c r="A4276" s="2">
        <v>4272</v>
      </c>
      <c r="B4276" s="15">
        <v>469.02597500000002</v>
      </c>
      <c r="C4276" s="2">
        <v>8856780</v>
      </c>
      <c r="D4276" s="14">
        <v>24.2</v>
      </c>
      <c r="E4276" s="2">
        <v>294249</v>
      </c>
    </row>
    <row r="4277" spans="1:5" x14ac:dyDescent="0.25">
      <c r="A4277" s="2">
        <v>4273</v>
      </c>
      <c r="B4277" s="15">
        <v>469.04122000000001</v>
      </c>
      <c r="C4277" s="2">
        <v>10681554</v>
      </c>
      <c r="D4277" s="14">
        <v>29.4</v>
      </c>
      <c r="E4277" s="2">
        <v>282742</v>
      </c>
    </row>
    <row r="4278" spans="1:5" x14ac:dyDescent="0.25">
      <c r="A4278" s="2">
        <v>4274</v>
      </c>
      <c r="B4278" s="15">
        <v>469.05465400000003</v>
      </c>
      <c r="C4278" s="2">
        <v>1777880</v>
      </c>
      <c r="D4278" s="14">
        <v>4.2</v>
      </c>
      <c r="E4278" s="2">
        <v>365229</v>
      </c>
    </row>
    <row r="4279" spans="1:5" x14ac:dyDescent="0.25">
      <c r="A4279" s="2">
        <v>4275</v>
      </c>
      <c r="B4279" s="15">
        <v>469.06230099999999</v>
      </c>
      <c r="C4279" s="2">
        <v>30616794</v>
      </c>
      <c r="D4279" s="14">
        <v>85.9</v>
      </c>
      <c r="E4279" s="2">
        <v>290094</v>
      </c>
    </row>
    <row r="4280" spans="1:5" x14ac:dyDescent="0.25">
      <c r="A4280" s="2">
        <v>4276</v>
      </c>
      <c r="B4280" s="15">
        <v>469.07759700000003</v>
      </c>
      <c r="C4280" s="2">
        <v>11656417</v>
      </c>
      <c r="D4280" s="14">
        <v>32.200000000000003</v>
      </c>
      <c r="E4280" s="2">
        <v>267544</v>
      </c>
    </row>
    <row r="4281" spans="1:5" x14ac:dyDescent="0.25">
      <c r="A4281" s="2">
        <v>4277</v>
      </c>
      <c r="B4281" s="15">
        <v>469.08824199999998</v>
      </c>
      <c r="C4281" s="2">
        <v>1512165</v>
      </c>
      <c r="D4281" s="14">
        <v>3.4</v>
      </c>
      <c r="E4281" s="2">
        <v>508254</v>
      </c>
    </row>
    <row r="4282" spans="1:5" x14ac:dyDescent="0.25">
      <c r="A4282" s="2">
        <v>4278</v>
      </c>
      <c r="B4282" s="15">
        <v>469.090847</v>
      </c>
      <c r="C4282" s="2">
        <v>1866982</v>
      </c>
      <c r="D4282" s="14">
        <v>4.4000000000000004</v>
      </c>
      <c r="E4282" s="2">
        <v>307190</v>
      </c>
    </row>
    <row r="4283" spans="1:5" x14ac:dyDescent="0.25">
      <c r="A4283" s="2">
        <v>4279</v>
      </c>
      <c r="B4283" s="15">
        <v>469.09870000000001</v>
      </c>
      <c r="C4283" s="2">
        <v>34139368</v>
      </c>
      <c r="D4283" s="14">
        <v>95.9</v>
      </c>
      <c r="E4283" s="2">
        <v>294200</v>
      </c>
    </row>
    <row r="4284" spans="1:5" x14ac:dyDescent="0.25">
      <c r="A4284" s="2">
        <v>4280</v>
      </c>
      <c r="B4284" s="15">
        <v>469.11388899999997</v>
      </c>
      <c r="C4284" s="2">
        <v>9678063</v>
      </c>
      <c r="D4284" s="14">
        <v>26.6</v>
      </c>
      <c r="E4284" s="2">
        <v>277617</v>
      </c>
    </row>
    <row r="4285" spans="1:5" x14ac:dyDescent="0.25">
      <c r="A4285" s="2">
        <v>4281</v>
      </c>
      <c r="B4285" s="15">
        <v>469.12762199999997</v>
      </c>
      <c r="C4285" s="2">
        <v>1684981</v>
      </c>
      <c r="D4285" s="14">
        <v>3.9</v>
      </c>
      <c r="E4285" s="2">
        <v>217913</v>
      </c>
    </row>
    <row r="4286" spans="1:5" x14ac:dyDescent="0.25">
      <c r="A4286" s="2">
        <v>4282</v>
      </c>
      <c r="B4286" s="15">
        <v>469.135043</v>
      </c>
      <c r="C4286" s="2">
        <v>32042232</v>
      </c>
      <c r="D4286" s="14">
        <v>90</v>
      </c>
      <c r="E4286" s="2">
        <v>301503</v>
      </c>
    </row>
    <row r="4287" spans="1:5" x14ac:dyDescent="0.25">
      <c r="A4287" s="2">
        <v>4283</v>
      </c>
      <c r="B4287" s="15">
        <v>469.150372</v>
      </c>
      <c r="C4287" s="2">
        <v>7809278</v>
      </c>
      <c r="D4287" s="14">
        <v>21.3</v>
      </c>
      <c r="E4287" s="2">
        <v>275074</v>
      </c>
    </row>
    <row r="4288" spans="1:5" x14ac:dyDescent="0.25">
      <c r="A4288" s="2">
        <v>4284</v>
      </c>
      <c r="B4288" s="15">
        <v>469.16370000000001</v>
      </c>
      <c r="C4288" s="2">
        <v>2710788</v>
      </c>
      <c r="D4288" s="14">
        <v>6.8</v>
      </c>
      <c r="E4288" s="2">
        <v>187666</v>
      </c>
    </row>
    <row r="4289" spans="1:5" x14ac:dyDescent="0.25">
      <c r="A4289" s="2">
        <v>4285</v>
      </c>
      <c r="B4289" s="15">
        <v>469.17148400000002</v>
      </c>
      <c r="C4289" s="2">
        <v>21437702</v>
      </c>
      <c r="D4289" s="14">
        <v>59.9</v>
      </c>
      <c r="E4289" s="2">
        <v>292286</v>
      </c>
    </row>
    <row r="4290" spans="1:5" x14ac:dyDescent="0.25">
      <c r="A4290" s="2">
        <v>4286</v>
      </c>
      <c r="B4290" s="15">
        <v>469.18677600000001</v>
      </c>
      <c r="C4290" s="2">
        <v>6107405</v>
      </c>
      <c r="D4290" s="14">
        <v>16.399999999999999</v>
      </c>
      <c r="E4290" s="2">
        <v>286371</v>
      </c>
    </row>
    <row r="4291" spans="1:5" x14ac:dyDescent="0.25">
      <c r="A4291" s="2">
        <v>4287</v>
      </c>
      <c r="B4291" s="15">
        <v>469.19991499999998</v>
      </c>
      <c r="C4291" s="2">
        <v>2662162</v>
      </c>
      <c r="D4291" s="14">
        <v>6.7</v>
      </c>
      <c r="E4291" s="2">
        <v>341261</v>
      </c>
    </row>
    <row r="4292" spans="1:5" x14ac:dyDescent="0.25">
      <c r="A4292" s="2">
        <v>4288</v>
      </c>
      <c r="B4292" s="15">
        <v>469.20787999999999</v>
      </c>
      <c r="C4292" s="2">
        <v>11783445</v>
      </c>
      <c r="D4292" s="14">
        <v>32.5</v>
      </c>
      <c r="E4292" s="2">
        <v>293709</v>
      </c>
    </row>
    <row r="4293" spans="1:5" x14ac:dyDescent="0.25">
      <c r="A4293" s="2">
        <v>4289</v>
      </c>
      <c r="B4293" s="15">
        <v>469.22322800000001</v>
      </c>
      <c r="C4293" s="2">
        <v>4307227</v>
      </c>
      <c r="D4293" s="14">
        <v>11.3</v>
      </c>
      <c r="E4293" s="2">
        <v>274444</v>
      </c>
    </row>
    <row r="4294" spans="1:5" x14ac:dyDescent="0.25">
      <c r="A4294" s="2">
        <v>4290</v>
      </c>
      <c r="B4294" s="15">
        <v>469.24437599999999</v>
      </c>
      <c r="C4294" s="2">
        <v>6849828</v>
      </c>
      <c r="D4294" s="14">
        <v>18.5</v>
      </c>
      <c r="E4294" s="2">
        <v>289568</v>
      </c>
    </row>
    <row r="4295" spans="1:5" x14ac:dyDescent="0.25">
      <c r="A4295" s="2">
        <v>4291</v>
      </c>
      <c r="B4295" s="15">
        <v>469.25963899999999</v>
      </c>
      <c r="C4295" s="2">
        <v>2260778</v>
      </c>
      <c r="D4295" s="14">
        <v>5.5</v>
      </c>
      <c r="E4295" s="2">
        <v>315051</v>
      </c>
    </row>
    <row r="4296" spans="1:5" x14ac:dyDescent="0.25">
      <c r="A4296" s="2">
        <v>4292</v>
      </c>
      <c r="B4296" s="15">
        <v>469.280551</v>
      </c>
      <c r="C4296" s="2">
        <v>3721522</v>
      </c>
      <c r="D4296" s="14">
        <v>9.6999999999999993</v>
      </c>
      <c r="E4296" s="2">
        <v>306596</v>
      </c>
    </row>
    <row r="4297" spans="1:5" x14ac:dyDescent="0.25">
      <c r="A4297" s="2">
        <v>4293</v>
      </c>
      <c r="B4297" s="15">
        <v>469.31718000000001</v>
      </c>
      <c r="C4297" s="2">
        <v>1372993</v>
      </c>
      <c r="D4297" s="14">
        <v>3</v>
      </c>
      <c r="E4297" s="2">
        <v>320569</v>
      </c>
    </row>
    <row r="4298" spans="1:5" x14ac:dyDescent="0.25">
      <c r="A4298" s="2">
        <v>4294</v>
      </c>
      <c r="B4298" s="15">
        <v>469.40379100000001</v>
      </c>
      <c r="C4298" s="2">
        <v>1752419</v>
      </c>
      <c r="D4298" s="14">
        <v>4.0999999999999996</v>
      </c>
      <c r="E4298" s="2">
        <v>392720</v>
      </c>
    </row>
    <row r="4299" spans="1:5" x14ac:dyDescent="0.25">
      <c r="A4299" s="2">
        <v>4295</v>
      </c>
      <c r="B4299" s="15">
        <v>469.41057499999999</v>
      </c>
      <c r="C4299" s="2">
        <v>2990950</v>
      </c>
      <c r="D4299" s="14">
        <v>7.6</v>
      </c>
      <c r="E4299" s="2">
        <v>187352</v>
      </c>
    </row>
    <row r="4300" spans="1:5" x14ac:dyDescent="0.25">
      <c r="A4300" s="2">
        <v>4296</v>
      </c>
      <c r="B4300" s="15">
        <v>469.41441400000002</v>
      </c>
      <c r="C4300" s="2">
        <v>2869096</v>
      </c>
      <c r="D4300" s="14">
        <v>7.3</v>
      </c>
      <c r="E4300" s="2">
        <v>162064</v>
      </c>
    </row>
    <row r="4301" spans="1:5" x14ac:dyDescent="0.25">
      <c r="A4301" s="2">
        <v>4297</v>
      </c>
      <c r="B4301" s="15">
        <v>469.41664100000003</v>
      </c>
      <c r="C4301" s="2">
        <v>2723945</v>
      </c>
      <c r="D4301" s="14">
        <v>6.9</v>
      </c>
      <c r="E4301" s="2">
        <v>208306</v>
      </c>
    </row>
    <row r="4302" spans="1:5" x14ac:dyDescent="0.25">
      <c r="A4302" s="2">
        <v>4298</v>
      </c>
      <c r="B4302" s="15">
        <v>469.41945900000002</v>
      </c>
      <c r="C4302" s="2">
        <v>2525290</v>
      </c>
      <c r="D4302" s="14">
        <v>6.3</v>
      </c>
      <c r="E4302" s="2">
        <v>209328</v>
      </c>
    </row>
    <row r="4303" spans="1:5" x14ac:dyDescent="0.25">
      <c r="A4303" s="2">
        <v>4299</v>
      </c>
      <c r="B4303" s="15">
        <v>469.42582599999997</v>
      </c>
      <c r="C4303" s="2">
        <v>2849132</v>
      </c>
      <c r="D4303" s="14">
        <v>7.2</v>
      </c>
      <c r="E4303" s="2">
        <v>219492</v>
      </c>
    </row>
    <row r="4304" spans="1:5" x14ac:dyDescent="0.25">
      <c r="A4304" s="2">
        <v>4300</v>
      </c>
      <c r="B4304" s="15">
        <v>470.02923700000002</v>
      </c>
      <c r="C4304" s="2">
        <v>1589852</v>
      </c>
      <c r="D4304" s="14">
        <v>3.6</v>
      </c>
      <c r="E4304" s="2">
        <v>174112</v>
      </c>
    </row>
    <row r="4305" spans="1:5" x14ac:dyDescent="0.25">
      <c r="A4305" s="2">
        <v>4301</v>
      </c>
      <c r="B4305" s="15">
        <v>470.03704499999998</v>
      </c>
      <c r="C4305" s="2">
        <v>1442143</v>
      </c>
      <c r="D4305" s="14">
        <v>3.2</v>
      </c>
      <c r="E4305" s="2">
        <v>345491</v>
      </c>
    </row>
    <row r="4306" spans="1:5" x14ac:dyDescent="0.25">
      <c r="A4306" s="2">
        <v>4302</v>
      </c>
      <c r="B4306" s="15">
        <v>470.04453799999999</v>
      </c>
      <c r="C4306" s="2">
        <v>2423906</v>
      </c>
      <c r="D4306" s="14">
        <v>6</v>
      </c>
      <c r="E4306" s="2">
        <v>306950</v>
      </c>
    </row>
    <row r="4307" spans="1:5" x14ac:dyDescent="0.25">
      <c r="A4307" s="2">
        <v>4303</v>
      </c>
      <c r="B4307" s="15">
        <v>470.05741599999999</v>
      </c>
      <c r="C4307" s="2">
        <v>1413223</v>
      </c>
      <c r="D4307" s="14">
        <v>3.1</v>
      </c>
      <c r="E4307" s="2">
        <v>322396</v>
      </c>
    </row>
    <row r="4308" spans="1:5" x14ac:dyDescent="0.25">
      <c r="A4308" s="2">
        <v>4304</v>
      </c>
      <c r="B4308" s="15">
        <v>470.06568399999998</v>
      </c>
      <c r="C4308" s="2">
        <v>5741163</v>
      </c>
      <c r="D4308" s="14">
        <v>15.4</v>
      </c>
      <c r="E4308" s="2">
        <v>327183</v>
      </c>
    </row>
    <row r="4309" spans="1:5" x14ac:dyDescent="0.25">
      <c r="A4309" s="2">
        <v>4305</v>
      </c>
      <c r="B4309" s="15">
        <v>470.07282300000003</v>
      </c>
      <c r="C4309" s="2">
        <v>1667181</v>
      </c>
      <c r="D4309" s="14">
        <v>3.9</v>
      </c>
      <c r="E4309" s="2">
        <v>199977</v>
      </c>
    </row>
    <row r="4310" spans="1:5" x14ac:dyDescent="0.25">
      <c r="A4310" s="2">
        <v>4306</v>
      </c>
      <c r="B4310" s="15">
        <v>470.080894</v>
      </c>
      <c r="C4310" s="2">
        <v>3192433</v>
      </c>
      <c r="D4310" s="14">
        <v>8.1999999999999993</v>
      </c>
      <c r="E4310" s="2">
        <v>294669</v>
      </c>
    </row>
    <row r="4311" spans="1:5" x14ac:dyDescent="0.25">
      <c r="A4311" s="2">
        <v>4307</v>
      </c>
      <c r="B4311" s="15">
        <v>470.09398299999998</v>
      </c>
      <c r="C4311" s="2">
        <v>2089078</v>
      </c>
      <c r="D4311" s="14">
        <v>5.0999999999999996</v>
      </c>
      <c r="E4311" s="2">
        <v>305213</v>
      </c>
    </row>
    <row r="4312" spans="1:5" x14ac:dyDescent="0.25">
      <c r="A4312" s="2">
        <v>4308</v>
      </c>
      <c r="B4312" s="15">
        <v>470.10202500000003</v>
      </c>
      <c r="C4312" s="2">
        <v>6856313</v>
      </c>
      <c r="D4312" s="14">
        <v>18.600000000000001</v>
      </c>
      <c r="E4312" s="2">
        <v>322331</v>
      </c>
    </row>
    <row r="4313" spans="1:5" x14ac:dyDescent="0.25">
      <c r="A4313" s="2">
        <v>4309</v>
      </c>
      <c r="B4313" s="15">
        <v>470.10922299999999</v>
      </c>
      <c r="C4313" s="2">
        <v>1369980</v>
      </c>
      <c r="D4313" s="14">
        <v>3</v>
      </c>
      <c r="E4313" s="2">
        <v>343040</v>
      </c>
    </row>
    <row r="4314" spans="1:5" x14ac:dyDescent="0.25">
      <c r="A4314" s="2">
        <v>4310</v>
      </c>
      <c r="B4314" s="15">
        <v>470.11719699999998</v>
      </c>
      <c r="C4314" s="2">
        <v>2558591</v>
      </c>
      <c r="D4314" s="14">
        <v>6.4</v>
      </c>
      <c r="E4314" s="2">
        <v>323510</v>
      </c>
    </row>
    <row r="4315" spans="1:5" x14ac:dyDescent="0.25">
      <c r="A4315" s="2">
        <v>4311</v>
      </c>
      <c r="B4315" s="15">
        <v>470.13843100000003</v>
      </c>
      <c r="C4315" s="2">
        <v>6980231</v>
      </c>
      <c r="D4315" s="14">
        <v>18.899999999999999</v>
      </c>
      <c r="E4315" s="2">
        <v>290172</v>
      </c>
    </row>
    <row r="4316" spans="1:5" x14ac:dyDescent="0.25">
      <c r="A4316" s="2">
        <v>4312</v>
      </c>
      <c r="B4316" s="15">
        <v>470.15357599999999</v>
      </c>
      <c r="C4316" s="2">
        <v>1988237</v>
      </c>
      <c r="D4316" s="14">
        <v>4.8</v>
      </c>
      <c r="E4316" s="2">
        <v>345376</v>
      </c>
    </row>
    <row r="4317" spans="1:5" x14ac:dyDescent="0.25">
      <c r="A4317" s="2">
        <v>4313</v>
      </c>
      <c r="B4317" s="15">
        <v>470.16695900000002</v>
      </c>
      <c r="C4317" s="2">
        <v>1467538</v>
      </c>
      <c r="D4317" s="14">
        <v>3.3</v>
      </c>
      <c r="E4317" s="2">
        <v>305096</v>
      </c>
    </row>
    <row r="4318" spans="1:5" x14ac:dyDescent="0.25">
      <c r="A4318" s="2">
        <v>4314</v>
      </c>
      <c r="B4318" s="15">
        <v>470.17483499999997</v>
      </c>
      <c r="C4318" s="2">
        <v>4638358</v>
      </c>
      <c r="D4318" s="14">
        <v>12.3</v>
      </c>
      <c r="E4318" s="2">
        <v>283843</v>
      </c>
    </row>
    <row r="4319" spans="1:5" x14ac:dyDescent="0.25">
      <c r="A4319" s="2">
        <v>4315</v>
      </c>
      <c r="B4319" s="15">
        <v>470.19013000000001</v>
      </c>
      <c r="C4319" s="2">
        <v>1852060</v>
      </c>
      <c r="D4319" s="14">
        <v>4.4000000000000004</v>
      </c>
      <c r="E4319" s="2">
        <v>317881</v>
      </c>
    </row>
    <row r="4320" spans="1:5" x14ac:dyDescent="0.25">
      <c r="A4320" s="2">
        <v>4316</v>
      </c>
      <c r="B4320" s="15">
        <v>470.203033</v>
      </c>
      <c r="C4320" s="2">
        <v>1817761</v>
      </c>
      <c r="D4320" s="14">
        <v>4.3</v>
      </c>
      <c r="E4320" s="2">
        <v>362736</v>
      </c>
    </row>
    <row r="4321" spans="1:5" x14ac:dyDescent="0.25">
      <c r="A4321" s="2">
        <v>4317</v>
      </c>
      <c r="B4321" s="15">
        <v>470.21135299999997</v>
      </c>
      <c r="C4321" s="2">
        <v>2974884</v>
      </c>
      <c r="D4321" s="14">
        <v>7.6</v>
      </c>
      <c r="E4321" s="2">
        <v>277431</v>
      </c>
    </row>
    <row r="4322" spans="1:5" x14ac:dyDescent="0.25">
      <c r="A4322" s="2">
        <v>4318</v>
      </c>
      <c r="B4322" s="15">
        <v>470.22657199999998</v>
      </c>
      <c r="C4322" s="2">
        <v>1532586</v>
      </c>
      <c r="D4322" s="14">
        <v>3.5</v>
      </c>
      <c r="E4322" s="2">
        <v>355900</v>
      </c>
    </row>
    <row r="4323" spans="1:5" x14ac:dyDescent="0.25">
      <c r="A4323" s="2">
        <v>4319</v>
      </c>
      <c r="B4323" s="15">
        <v>470.24768599999999</v>
      </c>
      <c r="C4323" s="2">
        <v>1908402</v>
      </c>
      <c r="D4323" s="14">
        <v>4.5</v>
      </c>
      <c r="E4323" s="2">
        <v>362237</v>
      </c>
    </row>
    <row r="4324" spans="1:5" x14ac:dyDescent="0.25">
      <c r="A4324" s="2">
        <v>4320</v>
      </c>
      <c r="B4324" s="15">
        <v>470.26237700000001</v>
      </c>
      <c r="C4324" s="2">
        <v>1601208</v>
      </c>
      <c r="D4324" s="14">
        <v>3.7</v>
      </c>
      <c r="E4324" s="2">
        <v>387121</v>
      </c>
    </row>
    <row r="4325" spans="1:5" x14ac:dyDescent="0.25">
      <c r="A4325" s="2">
        <v>4321</v>
      </c>
      <c r="B4325" s="15">
        <v>470.78331600000001</v>
      </c>
      <c r="C4325" s="2">
        <v>1545093</v>
      </c>
      <c r="D4325" s="14">
        <v>3.5</v>
      </c>
      <c r="E4325" s="2">
        <v>364392</v>
      </c>
    </row>
    <row r="4326" spans="1:5" x14ac:dyDescent="0.25">
      <c r="A4326" s="2">
        <v>4322</v>
      </c>
      <c r="B4326" s="15">
        <v>470.95548500000001</v>
      </c>
      <c r="C4326" s="2">
        <v>1528264</v>
      </c>
      <c r="D4326" s="14">
        <v>3.5</v>
      </c>
      <c r="E4326" s="2">
        <v>167912</v>
      </c>
    </row>
    <row r="4327" spans="1:5" x14ac:dyDescent="0.25">
      <c r="A4327" s="2">
        <v>4323</v>
      </c>
      <c r="B4327" s="15">
        <v>470.99150900000001</v>
      </c>
      <c r="C4327" s="2">
        <v>1573718</v>
      </c>
      <c r="D4327" s="14">
        <v>3.6</v>
      </c>
      <c r="E4327" s="2">
        <v>168540</v>
      </c>
    </row>
    <row r="4328" spans="1:5" x14ac:dyDescent="0.25">
      <c r="A4328" s="2">
        <v>4324</v>
      </c>
      <c r="B4328" s="15">
        <v>470.997004</v>
      </c>
      <c r="C4328" s="2">
        <v>1769176</v>
      </c>
      <c r="D4328" s="14">
        <v>4.0999999999999996</v>
      </c>
      <c r="E4328" s="2">
        <v>339068</v>
      </c>
    </row>
    <row r="4329" spans="1:5" x14ac:dyDescent="0.25">
      <c r="A4329" s="2">
        <v>4325</v>
      </c>
      <c r="B4329" s="15">
        <v>471.02050500000001</v>
      </c>
      <c r="C4329" s="2">
        <v>7542753</v>
      </c>
      <c r="D4329" s="14">
        <v>20.5</v>
      </c>
      <c r="E4329" s="2">
        <v>296095</v>
      </c>
    </row>
    <row r="4330" spans="1:5" x14ac:dyDescent="0.25">
      <c r="A4330" s="2">
        <v>4326</v>
      </c>
      <c r="B4330" s="15">
        <v>471.03350999999998</v>
      </c>
      <c r="C4330" s="2">
        <v>2178022</v>
      </c>
      <c r="D4330" s="14">
        <v>5.3</v>
      </c>
      <c r="E4330" s="2">
        <v>272506</v>
      </c>
    </row>
    <row r="4331" spans="1:5" x14ac:dyDescent="0.25">
      <c r="A4331" s="2">
        <v>4327</v>
      </c>
      <c r="B4331" s="15">
        <v>471.04157500000002</v>
      </c>
      <c r="C4331" s="2">
        <v>13000681</v>
      </c>
      <c r="D4331" s="14">
        <v>36</v>
      </c>
      <c r="E4331" s="2">
        <v>278467</v>
      </c>
    </row>
    <row r="4332" spans="1:5" x14ac:dyDescent="0.25">
      <c r="A4332" s="2">
        <v>4328</v>
      </c>
      <c r="B4332" s="15">
        <v>471.05686600000001</v>
      </c>
      <c r="C4332" s="2">
        <v>17178608</v>
      </c>
      <c r="D4332" s="14">
        <v>47.8</v>
      </c>
      <c r="E4332" s="2">
        <v>291940</v>
      </c>
    </row>
    <row r="4333" spans="1:5" x14ac:dyDescent="0.25">
      <c r="A4333" s="2">
        <v>4329</v>
      </c>
      <c r="B4333" s="15">
        <v>471.07028400000002</v>
      </c>
      <c r="C4333" s="2">
        <v>1579381</v>
      </c>
      <c r="D4333" s="14">
        <v>3.6</v>
      </c>
      <c r="E4333" s="2">
        <v>277347</v>
      </c>
    </row>
    <row r="4334" spans="1:5" x14ac:dyDescent="0.25">
      <c r="A4334" s="2">
        <v>4330</v>
      </c>
      <c r="B4334" s="15">
        <v>471.07797499999998</v>
      </c>
      <c r="C4334" s="2">
        <v>24334328</v>
      </c>
      <c r="D4334" s="14">
        <v>68.099999999999994</v>
      </c>
      <c r="E4334" s="2">
        <v>284265</v>
      </c>
    </row>
    <row r="4335" spans="1:5" x14ac:dyDescent="0.25">
      <c r="A4335" s="2">
        <v>4331</v>
      </c>
      <c r="B4335" s="15">
        <v>471.09325699999999</v>
      </c>
      <c r="C4335" s="2">
        <v>15593469</v>
      </c>
      <c r="D4335" s="14">
        <v>43.3</v>
      </c>
      <c r="E4335" s="2">
        <v>282042</v>
      </c>
    </row>
    <row r="4336" spans="1:5" x14ac:dyDescent="0.25">
      <c r="A4336" s="2">
        <v>4332</v>
      </c>
      <c r="B4336" s="15">
        <v>471.10646600000001</v>
      </c>
      <c r="C4336" s="2">
        <v>1431299</v>
      </c>
      <c r="D4336" s="14">
        <v>3.2</v>
      </c>
      <c r="E4336" s="2">
        <v>206337</v>
      </c>
    </row>
    <row r="4337" spans="1:5" x14ac:dyDescent="0.25">
      <c r="A4337" s="2">
        <v>4333</v>
      </c>
      <c r="B4337" s="15">
        <v>471.11435399999999</v>
      </c>
      <c r="C4337" s="2">
        <v>22499334</v>
      </c>
      <c r="D4337" s="14">
        <v>62.9</v>
      </c>
      <c r="E4337" s="2">
        <v>284416</v>
      </c>
    </row>
    <row r="4338" spans="1:5" x14ac:dyDescent="0.25">
      <c r="A4338" s="2">
        <v>4334</v>
      </c>
      <c r="B4338" s="15">
        <v>471.12673999999998</v>
      </c>
      <c r="C4338" s="2">
        <v>2180107</v>
      </c>
      <c r="D4338" s="14">
        <v>5.3</v>
      </c>
      <c r="E4338" s="2">
        <v>431758</v>
      </c>
    </row>
    <row r="4339" spans="1:5" x14ac:dyDescent="0.25">
      <c r="A4339" s="2">
        <v>4335</v>
      </c>
      <c r="B4339" s="15">
        <v>471.12967300000003</v>
      </c>
      <c r="C4339" s="2">
        <v>13666316</v>
      </c>
      <c r="D4339" s="14">
        <v>37.9</v>
      </c>
      <c r="E4339" s="2">
        <v>284814</v>
      </c>
    </row>
    <row r="4340" spans="1:5" x14ac:dyDescent="0.25">
      <c r="A4340" s="2">
        <v>4336</v>
      </c>
      <c r="B4340" s="15">
        <v>471.14316700000001</v>
      </c>
      <c r="C4340" s="2">
        <v>2140945</v>
      </c>
      <c r="D4340" s="14">
        <v>5.2</v>
      </c>
      <c r="E4340" s="2">
        <v>260692</v>
      </c>
    </row>
    <row r="4341" spans="1:5" x14ac:dyDescent="0.25">
      <c r="A4341" s="2">
        <v>4337</v>
      </c>
      <c r="B4341" s="15">
        <v>471.150801</v>
      </c>
      <c r="C4341" s="2">
        <v>16883732</v>
      </c>
      <c r="D4341" s="14">
        <v>47</v>
      </c>
      <c r="E4341" s="2">
        <v>294165</v>
      </c>
    </row>
    <row r="4342" spans="1:5" x14ac:dyDescent="0.25">
      <c r="A4342" s="2">
        <v>4338</v>
      </c>
      <c r="B4342" s="15">
        <v>471.16596600000003</v>
      </c>
      <c r="C4342" s="2">
        <v>11733018</v>
      </c>
      <c r="D4342" s="14">
        <v>32.4</v>
      </c>
      <c r="E4342" s="2">
        <v>292282</v>
      </c>
    </row>
    <row r="4343" spans="1:5" x14ac:dyDescent="0.25">
      <c r="A4343" s="2">
        <v>4339</v>
      </c>
      <c r="B4343" s="15">
        <v>471.179169</v>
      </c>
      <c r="C4343" s="2">
        <v>2838559</v>
      </c>
      <c r="D4343" s="14">
        <v>7.2</v>
      </c>
      <c r="E4343" s="2">
        <v>301676</v>
      </c>
    </row>
    <row r="4344" spans="1:5" x14ac:dyDescent="0.25">
      <c r="A4344" s="2">
        <v>4340</v>
      </c>
      <c r="B4344" s="15">
        <v>471.187162</v>
      </c>
      <c r="C4344" s="2">
        <v>10215458</v>
      </c>
      <c r="D4344" s="14">
        <v>28.1</v>
      </c>
      <c r="E4344" s="2">
        <v>287532</v>
      </c>
    </row>
    <row r="4345" spans="1:5" x14ac:dyDescent="0.25">
      <c r="A4345" s="2">
        <v>4341</v>
      </c>
      <c r="B4345" s="15">
        <v>471.20245299999999</v>
      </c>
      <c r="C4345" s="2">
        <v>10051624</v>
      </c>
      <c r="D4345" s="14">
        <v>27.6</v>
      </c>
      <c r="E4345" s="2">
        <v>303297</v>
      </c>
    </row>
    <row r="4346" spans="1:5" x14ac:dyDescent="0.25">
      <c r="A4346" s="2">
        <v>4342</v>
      </c>
      <c r="B4346" s="15">
        <v>471.22350799999998</v>
      </c>
      <c r="C4346" s="2">
        <v>6965296</v>
      </c>
      <c r="D4346" s="14">
        <v>18.899999999999999</v>
      </c>
      <c r="E4346" s="2">
        <v>307264</v>
      </c>
    </row>
    <row r="4347" spans="1:5" x14ac:dyDescent="0.25">
      <c r="A4347" s="2">
        <v>4343</v>
      </c>
      <c r="B4347" s="15">
        <v>471.23880100000002</v>
      </c>
      <c r="C4347" s="2">
        <v>6286390</v>
      </c>
      <c r="D4347" s="14">
        <v>16.899999999999999</v>
      </c>
      <c r="E4347" s="2">
        <v>295902</v>
      </c>
    </row>
    <row r="4348" spans="1:5" x14ac:dyDescent="0.25">
      <c r="A4348" s="2">
        <v>4344</v>
      </c>
      <c r="B4348" s="15">
        <v>471.25984699999998</v>
      </c>
      <c r="C4348" s="2">
        <v>4999230</v>
      </c>
      <c r="D4348" s="14">
        <v>13.3</v>
      </c>
      <c r="E4348" s="2">
        <v>291661</v>
      </c>
    </row>
    <row r="4349" spans="1:5" x14ac:dyDescent="0.25">
      <c r="A4349" s="2">
        <v>4345</v>
      </c>
      <c r="B4349" s="15">
        <v>471.27500700000002</v>
      </c>
      <c r="C4349" s="2">
        <v>2788420</v>
      </c>
      <c r="D4349" s="14">
        <v>7</v>
      </c>
      <c r="E4349" s="2">
        <v>337514</v>
      </c>
    </row>
    <row r="4350" spans="1:5" x14ac:dyDescent="0.25">
      <c r="A4350" s="2">
        <v>4346</v>
      </c>
      <c r="B4350" s="15">
        <v>471.29639900000001</v>
      </c>
      <c r="C4350" s="2">
        <v>2439244</v>
      </c>
      <c r="D4350" s="14">
        <v>6</v>
      </c>
      <c r="E4350" s="2">
        <v>304252</v>
      </c>
    </row>
    <row r="4351" spans="1:5" x14ac:dyDescent="0.25">
      <c r="A4351" s="2">
        <v>4347</v>
      </c>
      <c r="B4351" s="15">
        <v>472.02394700000002</v>
      </c>
      <c r="C4351" s="2">
        <v>1614181</v>
      </c>
      <c r="D4351" s="14">
        <v>3.7</v>
      </c>
      <c r="E4351" s="2">
        <v>341705</v>
      </c>
    </row>
    <row r="4352" spans="1:5" x14ac:dyDescent="0.25">
      <c r="A4352" s="2">
        <v>4348</v>
      </c>
      <c r="B4352" s="15">
        <v>472.04498799999999</v>
      </c>
      <c r="C4352" s="2">
        <v>2028397</v>
      </c>
      <c r="D4352" s="14">
        <v>4.9000000000000004</v>
      </c>
      <c r="E4352" s="2">
        <v>305690</v>
      </c>
    </row>
    <row r="4353" spans="1:5" x14ac:dyDescent="0.25">
      <c r="A4353" s="2">
        <v>4349</v>
      </c>
      <c r="B4353" s="15">
        <v>472.05213800000001</v>
      </c>
      <c r="C4353" s="2">
        <v>1936240</v>
      </c>
      <c r="D4353" s="14">
        <v>4.5999999999999996</v>
      </c>
      <c r="E4353" s="2">
        <v>299404</v>
      </c>
    </row>
    <row r="4354" spans="1:5" x14ac:dyDescent="0.25">
      <c r="A4354" s="2">
        <v>4350</v>
      </c>
      <c r="B4354" s="15">
        <v>472.06019500000002</v>
      </c>
      <c r="C4354" s="2">
        <v>4341107</v>
      </c>
      <c r="D4354" s="14">
        <v>11.4</v>
      </c>
      <c r="E4354" s="2">
        <v>331118</v>
      </c>
    </row>
    <row r="4355" spans="1:5" x14ac:dyDescent="0.25">
      <c r="A4355" s="2">
        <v>4351</v>
      </c>
      <c r="B4355" s="15">
        <v>472.08125200000001</v>
      </c>
      <c r="C4355" s="2">
        <v>4691323</v>
      </c>
      <c r="D4355" s="14">
        <v>12.4</v>
      </c>
      <c r="E4355" s="2">
        <v>301425</v>
      </c>
    </row>
    <row r="4356" spans="1:5" x14ac:dyDescent="0.25">
      <c r="A4356" s="2">
        <v>4352</v>
      </c>
      <c r="B4356" s="15">
        <v>472.088639</v>
      </c>
      <c r="C4356" s="2">
        <v>1830014</v>
      </c>
      <c r="D4356" s="14">
        <v>4.3</v>
      </c>
      <c r="E4356" s="2">
        <v>284391</v>
      </c>
    </row>
    <row r="4357" spans="1:5" x14ac:dyDescent="0.25">
      <c r="A4357" s="2">
        <v>4353</v>
      </c>
      <c r="B4357" s="15">
        <v>472.09662200000002</v>
      </c>
      <c r="C4357" s="2">
        <v>3836289</v>
      </c>
      <c r="D4357" s="14">
        <v>10</v>
      </c>
      <c r="E4357" s="2">
        <v>284135</v>
      </c>
    </row>
    <row r="4358" spans="1:5" x14ac:dyDescent="0.25">
      <c r="A4358" s="2">
        <v>4354</v>
      </c>
      <c r="B4358" s="15">
        <v>472.11776099999997</v>
      </c>
      <c r="C4358" s="2">
        <v>4282249</v>
      </c>
      <c r="D4358" s="14">
        <v>11.3</v>
      </c>
      <c r="E4358" s="2">
        <v>268828</v>
      </c>
    </row>
    <row r="4359" spans="1:5" x14ac:dyDescent="0.25">
      <c r="A4359" s="2">
        <v>4355</v>
      </c>
      <c r="B4359" s="15">
        <v>472.13306899999998</v>
      </c>
      <c r="C4359" s="2">
        <v>3104655</v>
      </c>
      <c r="D4359" s="14">
        <v>7.9</v>
      </c>
      <c r="E4359" s="2">
        <v>285035</v>
      </c>
    </row>
    <row r="4360" spans="1:5" x14ac:dyDescent="0.25">
      <c r="A4360" s="2">
        <v>4356</v>
      </c>
      <c r="B4360" s="15">
        <v>472.15413000000001</v>
      </c>
      <c r="C4360" s="2">
        <v>3697047</v>
      </c>
      <c r="D4360" s="14">
        <v>9.6</v>
      </c>
      <c r="E4360" s="2">
        <v>319101</v>
      </c>
    </row>
    <row r="4361" spans="1:5" x14ac:dyDescent="0.25">
      <c r="A4361" s="2">
        <v>4357</v>
      </c>
      <c r="B4361" s="15">
        <v>472.16918900000002</v>
      </c>
      <c r="C4361" s="2">
        <v>3024285</v>
      </c>
      <c r="D4361" s="14">
        <v>7.7</v>
      </c>
      <c r="E4361" s="2">
        <v>250643</v>
      </c>
    </row>
    <row r="4362" spans="1:5" x14ac:dyDescent="0.25">
      <c r="A4362" s="2">
        <v>4358</v>
      </c>
      <c r="B4362" s="15">
        <v>472.18247000000002</v>
      </c>
      <c r="C4362" s="2">
        <v>1415330</v>
      </c>
      <c r="D4362" s="14">
        <v>3.1</v>
      </c>
      <c r="E4362" s="2">
        <v>307250</v>
      </c>
    </row>
    <row r="4363" spans="1:5" x14ac:dyDescent="0.25">
      <c r="A4363" s="2">
        <v>4359</v>
      </c>
      <c r="B4363" s="15">
        <v>472.19061199999999</v>
      </c>
      <c r="C4363" s="2">
        <v>2853285</v>
      </c>
      <c r="D4363" s="14">
        <v>7.2</v>
      </c>
      <c r="E4363" s="2">
        <v>372776</v>
      </c>
    </row>
    <row r="4364" spans="1:5" x14ac:dyDescent="0.25">
      <c r="A4364" s="2">
        <v>4360</v>
      </c>
      <c r="B4364" s="15">
        <v>472.205848</v>
      </c>
      <c r="C4364" s="2">
        <v>2547115</v>
      </c>
      <c r="D4364" s="14">
        <v>6.3</v>
      </c>
      <c r="E4364" s="2">
        <v>190875</v>
      </c>
    </row>
    <row r="4365" spans="1:5" x14ac:dyDescent="0.25">
      <c r="A4365" s="2">
        <v>4361</v>
      </c>
      <c r="B4365" s="15">
        <v>472.22685300000001</v>
      </c>
      <c r="C4365" s="2">
        <v>2120627</v>
      </c>
      <c r="D4365" s="14">
        <v>5.0999999999999996</v>
      </c>
      <c r="E4365" s="2">
        <v>286824</v>
      </c>
    </row>
    <row r="4366" spans="1:5" x14ac:dyDescent="0.25">
      <c r="A4366" s="2">
        <v>4362</v>
      </c>
      <c r="B4366" s="15">
        <v>472.24221699999998</v>
      </c>
      <c r="C4366" s="2">
        <v>1977784</v>
      </c>
      <c r="D4366" s="14">
        <v>4.7</v>
      </c>
      <c r="E4366" s="2">
        <v>395480</v>
      </c>
    </row>
    <row r="4367" spans="1:5" x14ac:dyDescent="0.25">
      <c r="A4367" s="2">
        <v>4363</v>
      </c>
      <c r="B4367" s="15">
        <v>472.97056500000002</v>
      </c>
      <c r="C4367" s="2">
        <v>1797581</v>
      </c>
      <c r="D4367" s="14">
        <v>4.2</v>
      </c>
      <c r="E4367" s="2">
        <v>301471</v>
      </c>
    </row>
    <row r="4368" spans="1:5" x14ac:dyDescent="0.25">
      <c r="A4368" s="2">
        <v>4364</v>
      </c>
      <c r="B4368" s="15">
        <v>472.99972000000002</v>
      </c>
      <c r="C4368" s="2">
        <v>2149592</v>
      </c>
      <c r="D4368" s="14">
        <v>5.2</v>
      </c>
      <c r="E4368" s="2">
        <v>304259</v>
      </c>
    </row>
    <row r="4369" spans="1:5" x14ac:dyDescent="0.25">
      <c r="A4369" s="2">
        <v>4365</v>
      </c>
      <c r="B4369" s="15">
        <v>473.00729100000001</v>
      </c>
      <c r="C4369" s="2">
        <v>1831131</v>
      </c>
      <c r="D4369" s="14">
        <v>4.3</v>
      </c>
      <c r="E4369" s="2">
        <v>159283</v>
      </c>
    </row>
    <row r="4370" spans="1:5" x14ac:dyDescent="0.25">
      <c r="A4370" s="2">
        <v>4366</v>
      </c>
      <c r="B4370" s="15">
        <v>473.01286599999997</v>
      </c>
      <c r="C4370" s="2">
        <v>2049757</v>
      </c>
      <c r="D4370" s="14">
        <v>4.9000000000000004</v>
      </c>
      <c r="E4370" s="2">
        <v>249073</v>
      </c>
    </row>
    <row r="4371" spans="1:5" x14ac:dyDescent="0.25">
      <c r="A4371" s="2">
        <v>4367</v>
      </c>
      <c r="B4371" s="15">
        <v>473.02074299999998</v>
      </c>
      <c r="C4371" s="2">
        <v>1935072</v>
      </c>
      <c r="D4371" s="14">
        <v>4.5999999999999996</v>
      </c>
      <c r="E4371" s="2">
        <v>310023</v>
      </c>
    </row>
    <row r="4372" spans="1:5" x14ac:dyDescent="0.25">
      <c r="A4372" s="2">
        <v>4368</v>
      </c>
      <c r="B4372" s="15">
        <v>473.033162</v>
      </c>
      <c r="C4372" s="2">
        <v>3003109</v>
      </c>
      <c r="D4372" s="14">
        <v>7.6</v>
      </c>
      <c r="E4372" s="2">
        <v>345366</v>
      </c>
    </row>
    <row r="4373" spans="1:5" x14ac:dyDescent="0.25">
      <c r="A4373" s="2">
        <v>4369</v>
      </c>
      <c r="B4373" s="15">
        <v>473.03608200000002</v>
      </c>
      <c r="C4373" s="2">
        <v>16167654</v>
      </c>
      <c r="D4373" s="14">
        <v>44.5</v>
      </c>
      <c r="E4373" s="2">
        <v>284996</v>
      </c>
    </row>
    <row r="4374" spans="1:5" x14ac:dyDescent="0.25">
      <c r="A4374" s="2">
        <v>4370</v>
      </c>
      <c r="B4374" s="15">
        <v>473.05042099999997</v>
      </c>
      <c r="C4374" s="2">
        <v>1567979</v>
      </c>
      <c r="D4374" s="14">
        <v>3.5</v>
      </c>
      <c r="E4374" s="2">
        <v>169448</v>
      </c>
    </row>
    <row r="4375" spans="1:5" x14ac:dyDescent="0.25">
      <c r="A4375" s="2">
        <v>4371</v>
      </c>
      <c r="B4375" s="15">
        <v>473.05722200000002</v>
      </c>
      <c r="C4375" s="2">
        <v>11956974</v>
      </c>
      <c r="D4375" s="14">
        <v>32.700000000000003</v>
      </c>
      <c r="E4375" s="2">
        <v>280099</v>
      </c>
    </row>
    <row r="4376" spans="1:5" x14ac:dyDescent="0.25">
      <c r="A4376" s="2">
        <v>4372</v>
      </c>
      <c r="B4376" s="15">
        <v>473.06951700000002</v>
      </c>
      <c r="C4376" s="2">
        <v>3202802</v>
      </c>
      <c r="D4376" s="14">
        <v>8.1</v>
      </c>
      <c r="E4376" s="2">
        <v>327129</v>
      </c>
    </row>
    <row r="4377" spans="1:5" x14ac:dyDescent="0.25">
      <c r="A4377" s="2">
        <v>4373</v>
      </c>
      <c r="B4377" s="15">
        <v>473.07255099999998</v>
      </c>
      <c r="C4377" s="2">
        <v>23696116</v>
      </c>
      <c r="D4377" s="14">
        <v>65.7</v>
      </c>
      <c r="E4377" s="2">
        <v>290927</v>
      </c>
    </row>
    <row r="4378" spans="1:5" x14ac:dyDescent="0.25">
      <c r="A4378" s="2">
        <v>4374</v>
      </c>
      <c r="B4378" s="15">
        <v>473.08578799999998</v>
      </c>
      <c r="C4378" s="2">
        <v>1654777</v>
      </c>
      <c r="D4378" s="14">
        <v>3.8</v>
      </c>
      <c r="E4378" s="2">
        <v>196975</v>
      </c>
    </row>
    <row r="4379" spans="1:5" x14ac:dyDescent="0.25">
      <c r="A4379" s="2">
        <v>4375</v>
      </c>
      <c r="B4379" s="15">
        <v>473.09366599999998</v>
      </c>
      <c r="C4379" s="2">
        <v>13968123</v>
      </c>
      <c r="D4379" s="14">
        <v>38.4</v>
      </c>
      <c r="E4379" s="2">
        <v>282365</v>
      </c>
    </row>
    <row r="4380" spans="1:5" x14ac:dyDescent="0.25">
      <c r="A4380" s="2">
        <v>4376</v>
      </c>
      <c r="B4380" s="15">
        <v>473.10608999999999</v>
      </c>
      <c r="C4380" s="2">
        <v>2668288</v>
      </c>
      <c r="D4380" s="14">
        <v>6.6</v>
      </c>
      <c r="E4380" s="2">
        <v>294410</v>
      </c>
    </row>
    <row r="4381" spans="1:5" x14ac:dyDescent="0.25">
      <c r="A4381" s="2">
        <v>4377</v>
      </c>
      <c r="B4381" s="15">
        <v>473.108926</v>
      </c>
      <c r="C4381" s="2">
        <v>20493058</v>
      </c>
      <c r="D4381" s="14">
        <v>56.7</v>
      </c>
      <c r="E4381" s="2">
        <v>279521</v>
      </c>
    </row>
    <row r="4382" spans="1:5" x14ac:dyDescent="0.25">
      <c r="A4382" s="2">
        <v>4378</v>
      </c>
      <c r="B4382" s="15">
        <v>473.13001200000002</v>
      </c>
      <c r="C4382" s="2">
        <v>11598601</v>
      </c>
      <c r="D4382" s="14">
        <v>31.7</v>
      </c>
      <c r="E4382" s="2">
        <v>293866</v>
      </c>
    </row>
    <row r="4383" spans="1:5" x14ac:dyDescent="0.25">
      <c r="A4383" s="2">
        <v>4379</v>
      </c>
      <c r="B4383" s="15">
        <v>473.14209299999999</v>
      </c>
      <c r="C4383" s="2">
        <v>2211086</v>
      </c>
      <c r="D4383" s="14">
        <v>5.3</v>
      </c>
      <c r="E4383" s="2">
        <v>300847</v>
      </c>
    </row>
    <row r="4384" spans="1:5" x14ac:dyDescent="0.25">
      <c r="A4384" s="2">
        <v>4380</v>
      </c>
      <c r="B4384" s="15">
        <v>473.14527800000002</v>
      </c>
      <c r="C4384" s="2">
        <v>19370766</v>
      </c>
      <c r="D4384" s="14">
        <v>53.5</v>
      </c>
      <c r="E4384" s="2">
        <v>284994</v>
      </c>
    </row>
    <row r="4385" spans="1:5" x14ac:dyDescent="0.25">
      <c r="A4385" s="2">
        <v>4381</v>
      </c>
      <c r="B4385" s="15">
        <v>473.15843000000001</v>
      </c>
      <c r="C4385" s="2">
        <v>2900244</v>
      </c>
      <c r="D4385" s="14">
        <v>7.3</v>
      </c>
      <c r="E4385" s="2">
        <v>362407</v>
      </c>
    </row>
    <row r="4386" spans="1:5" x14ac:dyDescent="0.25">
      <c r="A4386" s="2">
        <v>4382</v>
      </c>
      <c r="B4386" s="15">
        <v>473.166403</v>
      </c>
      <c r="C4386" s="2">
        <v>6732567</v>
      </c>
      <c r="D4386" s="14">
        <v>18</v>
      </c>
      <c r="E4386" s="2">
        <v>276035</v>
      </c>
    </row>
    <row r="4387" spans="1:5" x14ac:dyDescent="0.25">
      <c r="A4387" s="2">
        <v>4383</v>
      </c>
      <c r="B4387" s="15">
        <v>473.18160799999998</v>
      </c>
      <c r="C4387" s="2">
        <v>16954140</v>
      </c>
      <c r="D4387" s="14">
        <v>46.7</v>
      </c>
      <c r="E4387" s="2">
        <v>281972</v>
      </c>
    </row>
    <row r="4388" spans="1:5" x14ac:dyDescent="0.25">
      <c r="A4388" s="2">
        <v>4384</v>
      </c>
      <c r="B4388" s="15">
        <v>473.19484999999997</v>
      </c>
      <c r="C4388" s="2">
        <v>2300706</v>
      </c>
      <c r="D4388" s="14">
        <v>5.6</v>
      </c>
      <c r="E4388" s="2">
        <v>295844</v>
      </c>
    </row>
    <row r="4389" spans="1:5" x14ac:dyDescent="0.25">
      <c r="A4389" s="2">
        <v>4385</v>
      </c>
      <c r="B4389" s="15">
        <v>473.20290999999997</v>
      </c>
      <c r="C4389" s="2">
        <v>4861733</v>
      </c>
      <c r="D4389" s="14">
        <v>12.8</v>
      </c>
      <c r="E4389" s="2">
        <v>316118</v>
      </c>
    </row>
    <row r="4390" spans="1:5" x14ac:dyDescent="0.25">
      <c r="A4390" s="2">
        <v>4386</v>
      </c>
      <c r="B4390" s="15">
        <v>473.21798899999999</v>
      </c>
      <c r="C4390" s="2">
        <v>13224746</v>
      </c>
      <c r="D4390" s="14">
        <v>36.299999999999997</v>
      </c>
      <c r="E4390" s="2">
        <v>300755</v>
      </c>
    </row>
    <row r="4391" spans="1:5" x14ac:dyDescent="0.25">
      <c r="A4391" s="2">
        <v>4387</v>
      </c>
      <c r="B4391" s="15">
        <v>473.23911199999998</v>
      </c>
      <c r="C4391" s="2">
        <v>3597618</v>
      </c>
      <c r="D4391" s="14">
        <v>9.1999999999999993</v>
      </c>
      <c r="E4391" s="2">
        <v>282432</v>
      </c>
    </row>
    <row r="4392" spans="1:5" x14ac:dyDescent="0.25">
      <c r="A4392" s="2">
        <v>4388</v>
      </c>
      <c r="B4392" s="15">
        <v>473.25437399999998</v>
      </c>
      <c r="C4392" s="2">
        <v>6687544</v>
      </c>
      <c r="D4392" s="14">
        <v>17.899999999999999</v>
      </c>
      <c r="E4392" s="2">
        <v>296756</v>
      </c>
    </row>
    <row r="4393" spans="1:5" x14ac:dyDescent="0.25">
      <c r="A4393" s="2">
        <v>4389</v>
      </c>
      <c r="B4393" s="15">
        <v>473.27552600000001</v>
      </c>
      <c r="C4393" s="2">
        <v>2601792</v>
      </c>
      <c r="D4393" s="14">
        <v>6.4</v>
      </c>
      <c r="E4393" s="2">
        <v>328265</v>
      </c>
    </row>
    <row r="4394" spans="1:5" x14ac:dyDescent="0.25">
      <c r="A4394" s="2">
        <v>4390</v>
      </c>
      <c r="B4394" s="15">
        <v>473.290798</v>
      </c>
      <c r="C4394" s="2">
        <v>2002246</v>
      </c>
      <c r="D4394" s="14">
        <v>4.8</v>
      </c>
      <c r="E4394" s="2">
        <v>329908</v>
      </c>
    </row>
    <row r="4395" spans="1:5" x14ac:dyDescent="0.25">
      <c r="A4395" s="2">
        <v>4391</v>
      </c>
      <c r="B4395" s="15">
        <v>473.31204500000001</v>
      </c>
      <c r="C4395" s="2">
        <v>1421134</v>
      </c>
      <c r="D4395" s="14">
        <v>3.1</v>
      </c>
      <c r="E4395" s="2">
        <v>449307</v>
      </c>
    </row>
    <row r="4396" spans="1:5" x14ac:dyDescent="0.25">
      <c r="A4396" s="2">
        <v>4392</v>
      </c>
      <c r="B4396" s="15">
        <v>474.03945900000002</v>
      </c>
      <c r="C4396" s="2">
        <v>3557469</v>
      </c>
      <c r="D4396" s="14">
        <v>9.1</v>
      </c>
      <c r="E4396" s="2">
        <v>309466</v>
      </c>
    </row>
    <row r="4397" spans="1:5" x14ac:dyDescent="0.25">
      <c r="A4397" s="2">
        <v>4393</v>
      </c>
      <c r="B4397" s="15">
        <v>474.06070899999997</v>
      </c>
      <c r="C4397" s="2">
        <v>1611621</v>
      </c>
      <c r="D4397" s="14">
        <v>3.7</v>
      </c>
      <c r="E4397" s="2">
        <v>333211</v>
      </c>
    </row>
    <row r="4398" spans="1:5" x14ac:dyDescent="0.25">
      <c r="A4398" s="2">
        <v>4394</v>
      </c>
      <c r="B4398" s="15">
        <v>474.06789900000001</v>
      </c>
      <c r="C4398" s="2">
        <v>1918312</v>
      </c>
      <c r="D4398" s="14">
        <v>4.5</v>
      </c>
      <c r="E4398" s="2">
        <v>170125</v>
      </c>
    </row>
    <row r="4399" spans="1:5" x14ac:dyDescent="0.25">
      <c r="A4399" s="2">
        <v>4395</v>
      </c>
      <c r="B4399" s="15">
        <v>474.07590299999998</v>
      </c>
      <c r="C4399" s="2">
        <v>5267563</v>
      </c>
      <c r="D4399" s="14">
        <v>13.9</v>
      </c>
      <c r="E4399" s="2">
        <v>291548</v>
      </c>
    </row>
    <row r="4400" spans="1:5" x14ac:dyDescent="0.25">
      <c r="A4400" s="2">
        <v>4396</v>
      </c>
      <c r="B4400" s="15">
        <v>474.097016</v>
      </c>
      <c r="C4400" s="2">
        <v>2537586</v>
      </c>
      <c r="D4400" s="14">
        <v>6.3</v>
      </c>
      <c r="E4400" s="2">
        <v>324102</v>
      </c>
    </row>
    <row r="4401" spans="1:5" x14ac:dyDescent="0.25">
      <c r="A4401" s="2">
        <v>4397</v>
      </c>
      <c r="B4401" s="15">
        <v>474.10430000000002</v>
      </c>
      <c r="C4401" s="2">
        <v>1934453</v>
      </c>
      <c r="D4401" s="14">
        <v>4.5999999999999996</v>
      </c>
      <c r="E4401" s="2">
        <v>301359</v>
      </c>
    </row>
    <row r="4402" spans="1:5" x14ac:dyDescent="0.25">
      <c r="A4402" s="2">
        <v>4398</v>
      </c>
      <c r="B4402" s="15">
        <v>474.112301</v>
      </c>
      <c r="C4402" s="2">
        <v>4572280</v>
      </c>
      <c r="D4402" s="14">
        <v>12</v>
      </c>
      <c r="E4402" s="2">
        <v>299965</v>
      </c>
    </row>
    <row r="4403" spans="1:5" x14ac:dyDescent="0.25">
      <c r="A4403" s="2">
        <v>4399</v>
      </c>
      <c r="B4403" s="15">
        <v>474.133466</v>
      </c>
      <c r="C4403" s="2">
        <v>2308224</v>
      </c>
      <c r="D4403" s="14">
        <v>5.6</v>
      </c>
      <c r="E4403" s="2">
        <v>348132</v>
      </c>
    </row>
    <row r="4404" spans="1:5" x14ac:dyDescent="0.25">
      <c r="A4404" s="2">
        <v>4400</v>
      </c>
      <c r="B4404" s="15">
        <v>474.14851499999997</v>
      </c>
      <c r="C4404" s="2">
        <v>5090438</v>
      </c>
      <c r="D4404" s="14">
        <v>13.4</v>
      </c>
      <c r="E4404" s="2">
        <v>295024</v>
      </c>
    </row>
    <row r="4405" spans="1:5" x14ac:dyDescent="0.25">
      <c r="A4405" s="2">
        <v>4401</v>
      </c>
      <c r="B4405" s="15">
        <v>474.18490200000002</v>
      </c>
      <c r="C4405" s="2">
        <v>4150419</v>
      </c>
      <c r="D4405" s="14">
        <v>10.8</v>
      </c>
      <c r="E4405" s="2">
        <v>280703</v>
      </c>
    </row>
    <row r="4406" spans="1:5" x14ac:dyDescent="0.25">
      <c r="A4406" s="2">
        <v>4402</v>
      </c>
      <c r="B4406" s="15">
        <v>474.22133700000001</v>
      </c>
      <c r="C4406" s="2">
        <v>3788448</v>
      </c>
      <c r="D4406" s="14">
        <v>9.8000000000000007</v>
      </c>
      <c r="E4406" s="2">
        <v>273187</v>
      </c>
    </row>
    <row r="4407" spans="1:5" x14ac:dyDescent="0.25">
      <c r="A4407" s="2">
        <v>4403</v>
      </c>
      <c r="B4407" s="15">
        <v>474.234081</v>
      </c>
      <c r="C4407" s="2">
        <v>1429157</v>
      </c>
      <c r="D4407" s="14">
        <v>3.1</v>
      </c>
      <c r="E4407" s="2">
        <v>360177</v>
      </c>
    </row>
    <row r="4408" spans="1:5" x14ac:dyDescent="0.25">
      <c r="A4408" s="2">
        <v>4404</v>
      </c>
      <c r="B4408" s="15">
        <v>474.25776200000001</v>
      </c>
      <c r="C4408" s="2">
        <v>2565806</v>
      </c>
      <c r="D4408" s="14">
        <v>6.3</v>
      </c>
      <c r="E4408" s="2">
        <v>334019</v>
      </c>
    </row>
    <row r="4409" spans="1:5" x14ac:dyDescent="0.25">
      <c r="A4409" s="2">
        <v>4405</v>
      </c>
      <c r="B4409" s="15">
        <v>474.98663399999998</v>
      </c>
      <c r="C4409" s="2">
        <v>1416633</v>
      </c>
      <c r="D4409" s="14">
        <v>3.1</v>
      </c>
      <c r="E4409" s="2">
        <v>108164</v>
      </c>
    </row>
    <row r="4410" spans="1:5" x14ac:dyDescent="0.25">
      <c r="A4410" s="2">
        <v>4406</v>
      </c>
      <c r="B4410" s="15">
        <v>475.015309</v>
      </c>
      <c r="C4410" s="2">
        <v>6523332</v>
      </c>
      <c r="D4410" s="14">
        <v>17.5</v>
      </c>
      <c r="E4410" s="2">
        <v>273871</v>
      </c>
    </row>
    <row r="4411" spans="1:5" x14ac:dyDescent="0.25">
      <c r="A4411" s="2">
        <v>4407</v>
      </c>
      <c r="B4411" s="15">
        <v>475.028325</v>
      </c>
      <c r="C4411" s="2">
        <v>1581001</v>
      </c>
      <c r="D4411" s="14">
        <v>3.6</v>
      </c>
      <c r="E4411" s="2">
        <v>414482</v>
      </c>
    </row>
    <row r="4412" spans="1:5" x14ac:dyDescent="0.25">
      <c r="A4412" s="2">
        <v>4408</v>
      </c>
      <c r="B4412" s="15">
        <v>475.03640100000001</v>
      </c>
      <c r="C4412" s="2">
        <v>1875404</v>
      </c>
      <c r="D4412" s="14">
        <v>4.4000000000000004</v>
      </c>
      <c r="E4412" s="2">
        <v>266519</v>
      </c>
    </row>
    <row r="4413" spans="1:5" x14ac:dyDescent="0.25">
      <c r="A4413" s="2">
        <v>4409</v>
      </c>
      <c r="B4413" s="15">
        <v>475.04877900000002</v>
      </c>
      <c r="C4413" s="2">
        <v>2744016</v>
      </c>
      <c r="D4413" s="14">
        <v>6.8</v>
      </c>
      <c r="E4413" s="2">
        <v>269672</v>
      </c>
    </row>
    <row r="4414" spans="1:5" x14ac:dyDescent="0.25">
      <c r="A4414" s="2">
        <v>4410</v>
      </c>
      <c r="B4414" s="15">
        <v>475.05178100000001</v>
      </c>
      <c r="C4414" s="2">
        <v>26404304</v>
      </c>
      <c r="D4414" s="14">
        <v>73.3</v>
      </c>
      <c r="E4414" s="2">
        <v>293103</v>
      </c>
    </row>
    <row r="4415" spans="1:5" x14ac:dyDescent="0.25">
      <c r="A4415" s="2">
        <v>4411</v>
      </c>
      <c r="B4415" s="15">
        <v>475.07289400000002</v>
      </c>
      <c r="C4415" s="2">
        <v>6218201</v>
      </c>
      <c r="D4415" s="14">
        <v>16.600000000000001</v>
      </c>
      <c r="E4415" s="2">
        <v>274148</v>
      </c>
    </row>
    <row r="4416" spans="1:5" x14ac:dyDescent="0.25">
      <c r="A4416" s="2">
        <v>4412</v>
      </c>
      <c r="B4416" s="15">
        <v>475.08179200000001</v>
      </c>
      <c r="C4416" s="2">
        <v>1488860</v>
      </c>
      <c r="D4416" s="14">
        <v>3.3</v>
      </c>
      <c r="E4416" s="2">
        <v>563932</v>
      </c>
    </row>
    <row r="4417" spans="1:5" x14ac:dyDescent="0.25">
      <c r="A4417" s="2">
        <v>4413</v>
      </c>
      <c r="B4417" s="15">
        <v>475.08527700000002</v>
      </c>
      <c r="C4417" s="2">
        <v>2697693</v>
      </c>
      <c r="D4417" s="14">
        <v>6.7</v>
      </c>
      <c r="E4417" s="2">
        <v>413182</v>
      </c>
    </row>
    <row r="4418" spans="1:5" x14ac:dyDescent="0.25">
      <c r="A4418" s="2">
        <v>4414</v>
      </c>
      <c r="B4418" s="15">
        <v>475.08820100000003</v>
      </c>
      <c r="C4418" s="2">
        <v>27936222</v>
      </c>
      <c r="D4418" s="14">
        <v>77.599999999999994</v>
      </c>
      <c r="E4418" s="2">
        <v>280812</v>
      </c>
    </row>
    <row r="4419" spans="1:5" x14ac:dyDescent="0.25">
      <c r="A4419" s="2">
        <v>4415</v>
      </c>
      <c r="B4419" s="15">
        <v>475.09935400000001</v>
      </c>
      <c r="C4419" s="2">
        <v>1830882</v>
      </c>
      <c r="D4419" s="14">
        <v>4.3</v>
      </c>
      <c r="E4419" s="2">
        <v>377547</v>
      </c>
    </row>
    <row r="4420" spans="1:5" x14ac:dyDescent="0.25">
      <c r="A4420" s="2">
        <v>4416</v>
      </c>
      <c r="B4420" s="15">
        <v>475.10930300000001</v>
      </c>
      <c r="C4420" s="2">
        <v>5268966</v>
      </c>
      <c r="D4420" s="14">
        <v>13.9</v>
      </c>
      <c r="E4420" s="2">
        <v>282057</v>
      </c>
    </row>
    <row r="4421" spans="1:5" x14ac:dyDescent="0.25">
      <c r="A4421" s="2">
        <v>4417</v>
      </c>
      <c r="B4421" s="15">
        <v>475.12161400000002</v>
      </c>
      <c r="C4421" s="2">
        <v>3181035</v>
      </c>
      <c r="D4421" s="14">
        <v>8.1</v>
      </c>
      <c r="E4421" s="2">
        <v>336981</v>
      </c>
    </row>
    <row r="4422" spans="1:5" x14ac:dyDescent="0.25">
      <c r="A4422" s="2">
        <v>4418</v>
      </c>
      <c r="B4422" s="15">
        <v>475.12456700000001</v>
      </c>
      <c r="C4422" s="2">
        <v>25675244</v>
      </c>
      <c r="D4422" s="14">
        <v>71.2</v>
      </c>
      <c r="E4422" s="2">
        <v>281069</v>
      </c>
    </row>
    <row r="4423" spans="1:5" x14ac:dyDescent="0.25">
      <c r="A4423" s="2">
        <v>4419</v>
      </c>
      <c r="B4423" s="15">
        <v>475.12881199999998</v>
      </c>
      <c r="C4423" s="2">
        <v>1571821</v>
      </c>
      <c r="D4423" s="14">
        <v>3.5</v>
      </c>
      <c r="E4423" s="2">
        <v>466229</v>
      </c>
    </row>
    <row r="4424" spans="1:5" x14ac:dyDescent="0.25">
      <c r="A4424" s="2">
        <v>4420</v>
      </c>
      <c r="B4424" s="15">
        <v>475.13788299999999</v>
      </c>
      <c r="C4424" s="2">
        <v>1453040</v>
      </c>
      <c r="D4424" s="14">
        <v>3.2</v>
      </c>
      <c r="E4424" s="2">
        <v>393935</v>
      </c>
    </row>
    <row r="4425" spans="1:5" x14ac:dyDescent="0.25">
      <c r="A4425" s="2">
        <v>4421</v>
      </c>
      <c r="B4425" s="15">
        <v>475.14562599999999</v>
      </c>
      <c r="C4425" s="2">
        <v>3871219</v>
      </c>
      <c r="D4425" s="14">
        <v>10</v>
      </c>
      <c r="E4425" s="2">
        <v>310902</v>
      </c>
    </row>
    <row r="4426" spans="1:5" x14ac:dyDescent="0.25">
      <c r="A4426" s="2">
        <v>4422</v>
      </c>
      <c r="B4426" s="15">
        <v>475.16092900000001</v>
      </c>
      <c r="C4426" s="2">
        <v>32609784</v>
      </c>
      <c r="D4426" s="14">
        <v>90.7</v>
      </c>
      <c r="E4426" s="2">
        <v>294429</v>
      </c>
    </row>
    <row r="4427" spans="1:5" x14ac:dyDescent="0.25">
      <c r="A4427" s="2">
        <v>4423</v>
      </c>
      <c r="B4427" s="15">
        <v>475.17392799999999</v>
      </c>
      <c r="C4427" s="2">
        <v>1745406</v>
      </c>
      <c r="D4427" s="14">
        <v>4</v>
      </c>
      <c r="E4427" s="2">
        <v>386408</v>
      </c>
    </row>
    <row r="4428" spans="1:5" x14ac:dyDescent="0.25">
      <c r="A4428" s="2">
        <v>4424</v>
      </c>
      <c r="B4428" s="15">
        <v>475.18186400000002</v>
      </c>
      <c r="C4428" s="2">
        <v>2196480</v>
      </c>
      <c r="D4428" s="14">
        <v>5.3</v>
      </c>
      <c r="E4428" s="2">
        <v>260104</v>
      </c>
    </row>
    <row r="4429" spans="1:5" x14ac:dyDescent="0.25">
      <c r="A4429" s="2">
        <v>4425</v>
      </c>
      <c r="B4429" s="15">
        <v>475.197247</v>
      </c>
      <c r="C4429" s="2">
        <v>21837318</v>
      </c>
      <c r="D4429" s="14">
        <v>60.5</v>
      </c>
      <c r="E4429" s="2">
        <v>295854</v>
      </c>
    </row>
    <row r="4430" spans="1:5" x14ac:dyDescent="0.25">
      <c r="A4430" s="2">
        <v>4426</v>
      </c>
      <c r="B4430" s="15">
        <v>475.21042199999999</v>
      </c>
      <c r="C4430" s="2">
        <v>1519627</v>
      </c>
      <c r="D4430" s="14">
        <v>3.4</v>
      </c>
      <c r="E4430" s="2">
        <v>268219</v>
      </c>
    </row>
    <row r="4431" spans="1:5" x14ac:dyDescent="0.25">
      <c r="A4431" s="2">
        <v>4427</v>
      </c>
      <c r="B4431" s="15">
        <v>475.21831300000002</v>
      </c>
      <c r="C4431" s="2">
        <v>1938446</v>
      </c>
      <c r="D4431" s="14">
        <v>4.5999999999999996</v>
      </c>
      <c r="E4431" s="2">
        <v>393916</v>
      </c>
    </row>
    <row r="4432" spans="1:5" x14ac:dyDescent="0.25">
      <c r="A4432" s="2">
        <v>4428</v>
      </c>
      <c r="B4432" s="15">
        <v>475.23365999999999</v>
      </c>
      <c r="C4432" s="2">
        <v>14181907</v>
      </c>
      <c r="D4432" s="14">
        <v>39</v>
      </c>
      <c r="E4432" s="2">
        <v>298039</v>
      </c>
    </row>
    <row r="4433" spans="1:5" x14ac:dyDescent="0.25">
      <c r="A4433" s="2">
        <v>4429</v>
      </c>
      <c r="B4433" s="15">
        <v>475.25465800000001</v>
      </c>
      <c r="C4433" s="2">
        <v>1768987</v>
      </c>
      <c r="D4433" s="14">
        <v>4.0999999999999996</v>
      </c>
      <c r="E4433" s="2">
        <v>370900</v>
      </c>
    </row>
    <row r="4434" spans="1:5" x14ac:dyDescent="0.25">
      <c r="A4434" s="2">
        <v>4430</v>
      </c>
      <c r="B4434" s="15">
        <v>475.27010300000001</v>
      </c>
      <c r="C4434" s="2">
        <v>5356065</v>
      </c>
      <c r="D4434" s="14">
        <v>14.2</v>
      </c>
      <c r="E4434" s="2">
        <v>266744</v>
      </c>
    </row>
    <row r="4435" spans="1:5" x14ac:dyDescent="0.25">
      <c r="A4435" s="2">
        <v>4431</v>
      </c>
      <c r="B4435" s="15">
        <v>476.01869499999998</v>
      </c>
      <c r="C4435" s="2">
        <v>2075438</v>
      </c>
      <c r="D4435" s="14">
        <v>5</v>
      </c>
      <c r="E4435" s="2">
        <v>386406</v>
      </c>
    </row>
    <row r="4436" spans="1:5" x14ac:dyDescent="0.25">
      <c r="A4436" s="2">
        <v>4432</v>
      </c>
      <c r="B4436" s="15">
        <v>476.04704199999998</v>
      </c>
      <c r="C4436" s="2">
        <v>1830456</v>
      </c>
      <c r="D4436" s="14">
        <v>4.3</v>
      </c>
      <c r="E4436" s="2">
        <v>294483</v>
      </c>
    </row>
    <row r="4437" spans="1:5" x14ac:dyDescent="0.25">
      <c r="A4437" s="2">
        <v>4433</v>
      </c>
      <c r="B4437" s="15">
        <v>476.05513100000002</v>
      </c>
      <c r="C4437" s="2">
        <v>5360443</v>
      </c>
      <c r="D4437" s="14">
        <v>14.2</v>
      </c>
      <c r="E4437" s="2">
        <v>259847</v>
      </c>
    </row>
    <row r="4438" spans="1:5" x14ac:dyDescent="0.25">
      <c r="A4438" s="2">
        <v>4434</v>
      </c>
      <c r="B4438" s="15">
        <v>476.08342399999998</v>
      </c>
      <c r="C4438" s="2">
        <v>2701125</v>
      </c>
      <c r="D4438" s="14">
        <v>6.7</v>
      </c>
      <c r="E4438" s="2">
        <v>266298</v>
      </c>
    </row>
    <row r="4439" spans="1:5" x14ac:dyDescent="0.25">
      <c r="A4439" s="2">
        <v>4435</v>
      </c>
      <c r="B4439" s="15">
        <v>476.09150699999998</v>
      </c>
      <c r="C4439" s="2">
        <v>6339400</v>
      </c>
      <c r="D4439" s="14">
        <v>16.899999999999999</v>
      </c>
      <c r="E4439" s="2">
        <v>293393</v>
      </c>
    </row>
    <row r="4440" spans="1:5" x14ac:dyDescent="0.25">
      <c r="A4440" s="2">
        <v>4436</v>
      </c>
      <c r="B4440" s="15">
        <v>476.120001</v>
      </c>
      <c r="C4440" s="2">
        <v>1895250</v>
      </c>
      <c r="D4440" s="14">
        <v>4.5</v>
      </c>
      <c r="E4440" s="2">
        <v>260531</v>
      </c>
    </row>
    <row r="4441" spans="1:5" x14ac:dyDescent="0.25">
      <c r="A4441" s="2">
        <v>4437</v>
      </c>
      <c r="B4441" s="15">
        <v>476.12786399999999</v>
      </c>
      <c r="C4441" s="2">
        <v>5779285</v>
      </c>
      <c r="D4441" s="14">
        <v>15.4</v>
      </c>
      <c r="E4441" s="2">
        <v>286455</v>
      </c>
    </row>
    <row r="4442" spans="1:5" x14ac:dyDescent="0.25">
      <c r="A4442" s="2">
        <v>4438</v>
      </c>
      <c r="B4442" s="15">
        <v>476.15617900000001</v>
      </c>
      <c r="C4442" s="2">
        <v>1659743</v>
      </c>
      <c r="D4442" s="14">
        <v>3.8</v>
      </c>
      <c r="E4442" s="2">
        <v>359999</v>
      </c>
    </row>
    <row r="4443" spans="1:5" x14ac:dyDescent="0.25">
      <c r="A4443" s="2">
        <v>4439</v>
      </c>
      <c r="B4443" s="15">
        <v>476.16431</v>
      </c>
      <c r="C4443" s="2">
        <v>8329058</v>
      </c>
      <c r="D4443" s="14">
        <v>22.5</v>
      </c>
      <c r="E4443" s="2">
        <v>315786</v>
      </c>
    </row>
    <row r="4444" spans="1:5" x14ac:dyDescent="0.25">
      <c r="A4444" s="2">
        <v>4440</v>
      </c>
      <c r="B4444" s="15">
        <v>476.200672</v>
      </c>
      <c r="C4444" s="2">
        <v>5603183</v>
      </c>
      <c r="D4444" s="14">
        <v>14.9</v>
      </c>
      <c r="E4444" s="2">
        <v>295213</v>
      </c>
    </row>
    <row r="4445" spans="1:5" x14ac:dyDescent="0.25">
      <c r="A4445" s="2">
        <v>4441</v>
      </c>
      <c r="B4445" s="15">
        <v>476.236988</v>
      </c>
      <c r="C4445" s="2">
        <v>4376444</v>
      </c>
      <c r="D4445" s="14">
        <v>11.4</v>
      </c>
      <c r="E4445" s="2">
        <v>295970</v>
      </c>
    </row>
    <row r="4446" spans="1:5" x14ac:dyDescent="0.25">
      <c r="A4446" s="2">
        <v>4442</v>
      </c>
      <c r="B4446" s="15">
        <v>476.273143</v>
      </c>
      <c r="C4446" s="2">
        <v>1594249</v>
      </c>
      <c r="D4446" s="14">
        <v>3.6</v>
      </c>
      <c r="E4446" s="2">
        <v>315087</v>
      </c>
    </row>
    <row r="4447" spans="1:5" x14ac:dyDescent="0.25">
      <c r="A4447" s="2">
        <v>4443</v>
      </c>
      <c r="B4447" s="15">
        <v>477.02801199999999</v>
      </c>
      <c r="C4447" s="2">
        <v>2244244</v>
      </c>
      <c r="D4447" s="14">
        <v>5.4</v>
      </c>
      <c r="E4447" s="2">
        <v>368233</v>
      </c>
    </row>
    <row r="4448" spans="1:5" x14ac:dyDescent="0.25">
      <c r="A4448" s="2">
        <v>4444</v>
      </c>
      <c r="B4448" s="15">
        <v>477.03102999999999</v>
      </c>
      <c r="C4448" s="2">
        <v>16406677</v>
      </c>
      <c r="D4448" s="14">
        <v>45.2</v>
      </c>
      <c r="E4448" s="2">
        <v>281111</v>
      </c>
    </row>
    <row r="4449" spans="1:5" x14ac:dyDescent="0.25">
      <c r="A4449" s="2">
        <v>4445</v>
      </c>
      <c r="B4449" s="15">
        <v>477.04623600000002</v>
      </c>
      <c r="C4449" s="2">
        <v>3195035</v>
      </c>
      <c r="D4449" s="14">
        <v>8.1</v>
      </c>
      <c r="E4449" s="2">
        <v>182123</v>
      </c>
    </row>
    <row r="4450" spans="1:5" x14ac:dyDescent="0.25">
      <c r="A4450" s="2">
        <v>4446</v>
      </c>
      <c r="B4450" s="15">
        <v>477.06431099999998</v>
      </c>
      <c r="C4450" s="2">
        <v>3077793</v>
      </c>
      <c r="D4450" s="14">
        <v>7.8</v>
      </c>
      <c r="E4450" s="2">
        <v>298918</v>
      </c>
    </row>
    <row r="4451" spans="1:5" x14ac:dyDescent="0.25">
      <c r="A4451" s="2">
        <v>4447</v>
      </c>
      <c r="B4451" s="15">
        <v>477.06743699999998</v>
      </c>
      <c r="C4451" s="2">
        <v>32618658</v>
      </c>
      <c r="D4451" s="14">
        <v>90.7</v>
      </c>
      <c r="E4451" s="2">
        <v>290081</v>
      </c>
    </row>
    <row r="4452" spans="1:5" x14ac:dyDescent="0.25">
      <c r="A4452" s="2">
        <v>4448</v>
      </c>
      <c r="B4452" s="15">
        <v>477.07156700000002</v>
      </c>
      <c r="C4452" s="2">
        <v>1642659</v>
      </c>
      <c r="D4452" s="14">
        <v>3.7</v>
      </c>
      <c r="E4452" s="2">
        <v>514124</v>
      </c>
    </row>
    <row r="4453" spans="1:5" x14ac:dyDescent="0.25">
      <c r="A4453" s="2">
        <v>4449</v>
      </c>
      <c r="B4453" s="15">
        <v>477.08282700000001</v>
      </c>
      <c r="C4453" s="2">
        <v>2175143</v>
      </c>
      <c r="D4453" s="14">
        <v>5.2</v>
      </c>
      <c r="E4453" s="2">
        <v>195042</v>
      </c>
    </row>
    <row r="4454" spans="1:5" x14ac:dyDescent="0.25">
      <c r="A4454" s="2">
        <v>4450</v>
      </c>
      <c r="B4454" s="15">
        <v>477.08878800000002</v>
      </c>
      <c r="C4454" s="2">
        <v>2008745</v>
      </c>
      <c r="D4454" s="14">
        <v>4.8</v>
      </c>
      <c r="E4454" s="2">
        <v>252216</v>
      </c>
    </row>
    <row r="4455" spans="1:5" x14ac:dyDescent="0.25">
      <c r="A4455" s="2">
        <v>4451</v>
      </c>
      <c r="B4455" s="15">
        <v>477.10091799999998</v>
      </c>
      <c r="C4455" s="2">
        <v>2727086</v>
      </c>
      <c r="D4455" s="14">
        <v>6.8</v>
      </c>
      <c r="E4455" s="2">
        <v>338138</v>
      </c>
    </row>
    <row r="4456" spans="1:5" x14ac:dyDescent="0.25">
      <c r="A4456" s="2">
        <v>4452</v>
      </c>
      <c r="B4456" s="15">
        <v>477.10384099999999</v>
      </c>
      <c r="C4456" s="2">
        <v>31316142</v>
      </c>
      <c r="D4456" s="14">
        <v>87.1</v>
      </c>
      <c r="E4456" s="2">
        <v>282710</v>
      </c>
    </row>
    <row r="4457" spans="1:5" x14ac:dyDescent="0.25">
      <c r="A4457" s="2">
        <v>4453</v>
      </c>
      <c r="B4457" s="15">
        <v>477.11491599999999</v>
      </c>
      <c r="C4457" s="2">
        <v>1825203</v>
      </c>
      <c r="D4457" s="14">
        <v>4.3</v>
      </c>
      <c r="E4457" s="2">
        <v>316497</v>
      </c>
    </row>
    <row r="4458" spans="1:5" x14ac:dyDescent="0.25">
      <c r="A4458" s="2">
        <v>4454</v>
      </c>
      <c r="B4458" s="15">
        <v>477.119103</v>
      </c>
      <c r="C4458" s="2">
        <v>2060468</v>
      </c>
      <c r="D4458" s="14">
        <v>4.9000000000000004</v>
      </c>
      <c r="E4458" s="2">
        <v>210584</v>
      </c>
    </row>
    <row r="4459" spans="1:5" x14ac:dyDescent="0.25">
      <c r="A4459" s="2">
        <v>4455</v>
      </c>
      <c r="B4459" s="15">
        <v>477.12535600000001</v>
      </c>
      <c r="C4459" s="2">
        <v>1489334</v>
      </c>
      <c r="D4459" s="14">
        <v>3.3</v>
      </c>
      <c r="E4459" s="2">
        <v>206299</v>
      </c>
    </row>
    <row r="4460" spans="1:5" x14ac:dyDescent="0.25">
      <c r="A4460" s="2">
        <v>4456</v>
      </c>
      <c r="B4460" s="15">
        <v>477.133982</v>
      </c>
      <c r="C4460" s="2">
        <v>1409209</v>
      </c>
      <c r="D4460" s="14">
        <v>3.1</v>
      </c>
      <c r="E4460" s="2">
        <v>200309</v>
      </c>
    </row>
    <row r="4461" spans="1:5" x14ac:dyDescent="0.25">
      <c r="A4461" s="2">
        <v>4457</v>
      </c>
      <c r="B4461" s="15">
        <v>477.13726100000002</v>
      </c>
      <c r="C4461" s="2">
        <v>2809530</v>
      </c>
      <c r="D4461" s="14">
        <v>7</v>
      </c>
      <c r="E4461" s="2">
        <v>398385</v>
      </c>
    </row>
    <row r="4462" spans="1:5" x14ac:dyDescent="0.25">
      <c r="A4462" s="2">
        <v>4458</v>
      </c>
      <c r="B4462" s="15">
        <v>477.14023300000002</v>
      </c>
      <c r="C4462" s="2">
        <v>31004860</v>
      </c>
      <c r="D4462" s="14">
        <v>86.2</v>
      </c>
      <c r="E4462" s="2">
        <v>288520</v>
      </c>
    </row>
    <row r="4463" spans="1:5" x14ac:dyDescent="0.25">
      <c r="A4463" s="2">
        <v>4459</v>
      </c>
      <c r="B4463" s="15">
        <v>477.17659099999997</v>
      </c>
      <c r="C4463" s="2">
        <v>26376392</v>
      </c>
      <c r="D4463" s="14">
        <v>73.2</v>
      </c>
      <c r="E4463" s="2">
        <v>286757</v>
      </c>
    </row>
    <row r="4464" spans="1:5" x14ac:dyDescent="0.25">
      <c r="A4464" s="2">
        <v>4460</v>
      </c>
      <c r="B4464" s="15">
        <v>477.18966999999998</v>
      </c>
      <c r="C4464" s="2">
        <v>1487565</v>
      </c>
      <c r="D4464" s="14">
        <v>3.3</v>
      </c>
      <c r="E4464" s="2">
        <v>263884</v>
      </c>
    </row>
    <row r="4465" spans="1:5" x14ac:dyDescent="0.25">
      <c r="A4465" s="2">
        <v>4461</v>
      </c>
      <c r="B4465" s="15">
        <v>477.21294699999999</v>
      </c>
      <c r="C4465" s="2">
        <v>20039892</v>
      </c>
      <c r="D4465" s="14">
        <v>55.4</v>
      </c>
      <c r="E4465" s="2">
        <v>283346</v>
      </c>
    </row>
    <row r="4466" spans="1:5" x14ac:dyDescent="0.25">
      <c r="A4466" s="2">
        <v>4462</v>
      </c>
      <c r="B4466" s="15">
        <v>477.22578600000003</v>
      </c>
      <c r="C4466" s="2">
        <v>1387225</v>
      </c>
      <c r="D4466" s="14">
        <v>3</v>
      </c>
      <c r="E4466" s="2">
        <v>242804</v>
      </c>
    </row>
    <row r="4467" spans="1:5" x14ac:dyDescent="0.25">
      <c r="A4467" s="2">
        <v>4463</v>
      </c>
      <c r="B4467" s="15">
        <v>477.24936500000001</v>
      </c>
      <c r="C4467" s="2">
        <v>9812194</v>
      </c>
      <c r="D4467" s="14">
        <v>26.7</v>
      </c>
      <c r="E4467" s="2">
        <v>293943</v>
      </c>
    </row>
    <row r="4468" spans="1:5" x14ac:dyDescent="0.25">
      <c r="A4468" s="2">
        <v>4464</v>
      </c>
      <c r="B4468" s="15">
        <v>477.285617</v>
      </c>
      <c r="C4468" s="2">
        <v>2790126</v>
      </c>
      <c r="D4468" s="14">
        <v>7</v>
      </c>
      <c r="E4468" s="2">
        <v>340297</v>
      </c>
    </row>
    <row r="4469" spans="1:5" x14ac:dyDescent="0.25">
      <c r="A4469" s="2">
        <v>4465</v>
      </c>
      <c r="B4469" s="15">
        <v>478.03432700000002</v>
      </c>
      <c r="C4469" s="2">
        <v>3541490</v>
      </c>
      <c r="D4469" s="14">
        <v>9.1</v>
      </c>
      <c r="E4469" s="2">
        <v>301516</v>
      </c>
    </row>
    <row r="4470" spans="1:5" x14ac:dyDescent="0.25">
      <c r="A4470" s="2">
        <v>4466</v>
      </c>
      <c r="B4470" s="15">
        <v>478.062659</v>
      </c>
      <c r="C4470" s="2">
        <v>2283004</v>
      </c>
      <c r="D4470" s="14">
        <v>5.5</v>
      </c>
      <c r="E4470" s="2">
        <v>308133</v>
      </c>
    </row>
    <row r="4471" spans="1:5" x14ac:dyDescent="0.25">
      <c r="A4471" s="2">
        <v>4467</v>
      </c>
      <c r="B4471" s="15">
        <v>478.07078799999999</v>
      </c>
      <c r="C4471" s="2">
        <v>7171583</v>
      </c>
      <c r="D4471" s="14">
        <v>19.3</v>
      </c>
      <c r="E4471" s="2">
        <v>283647</v>
      </c>
    </row>
    <row r="4472" spans="1:5" x14ac:dyDescent="0.25">
      <c r="A4472" s="2">
        <v>4468</v>
      </c>
      <c r="B4472" s="15">
        <v>478.09917100000001</v>
      </c>
      <c r="C4472" s="2">
        <v>2394632</v>
      </c>
      <c r="D4472" s="14">
        <v>5.9</v>
      </c>
      <c r="E4472" s="2">
        <v>276351</v>
      </c>
    </row>
    <row r="4473" spans="1:5" x14ac:dyDescent="0.25">
      <c r="A4473" s="2">
        <v>4469</v>
      </c>
      <c r="B4473" s="15">
        <v>478.10714000000002</v>
      </c>
      <c r="C4473" s="2">
        <v>7737867</v>
      </c>
      <c r="D4473" s="14">
        <v>20.9</v>
      </c>
      <c r="E4473" s="2">
        <v>314098</v>
      </c>
    </row>
    <row r="4474" spans="1:5" x14ac:dyDescent="0.25">
      <c r="A4474" s="2">
        <v>4470</v>
      </c>
      <c r="B4474" s="15">
        <v>478.135783</v>
      </c>
      <c r="C4474" s="2">
        <v>1788949</v>
      </c>
      <c r="D4474" s="14">
        <v>4.2</v>
      </c>
      <c r="E4474" s="2">
        <v>235737</v>
      </c>
    </row>
    <row r="4475" spans="1:5" x14ac:dyDescent="0.25">
      <c r="A4475" s="2">
        <v>4471</v>
      </c>
      <c r="B4475" s="15">
        <v>478.14355699999999</v>
      </c>
      <c r="C4475" s="2">
        <v>7393816</v>
      </c>
      <c r="D4475" s="14">
        <v>19.899999999999999</v>
      </c>
      <c r="E4475" s="2">
        <v>278743</v>
      </c>
    </row>
    <row r="4476" spans="1:5" x14ac:dyDescent="0.25">
      <c r="A4476" s="2">
        <v>4472</v>
      </c>
      <c r="B4476" s="15">
        <v>478.17202300000002</v>
      </c>
      <c r="C4476" s="2">
        <v>1485345</v>
      </c>
      <c r="D4476" s="14">
        <v>3.3</v>
      </c>
      <c r="E4476" s="2">
        <v>314857</v>
      </c>
    </row>
    <row r="4477" spans="1:5" x14ac:dyDescent="0.25">
      <c r="A4477" s="2">
        <v>4473</v>
      </c>
      <c r="B4477" s="15">
        <v>478.17999600000002</v>
      </c>
      <c r="C4477" s="2">
        <v>6418980</v>
      </c>
      <c r="D4477" s="14">
        <v>17.2</v>
      </c>
      <c r="E4477" s="2">
        <v>283693</v>
      </c>
    </row>
    <row r="4478" spans="1:5" x14ac:dyDescent="0.25">
      <c r="A4478" s="2">
        <v>4474</v>
      </c>
      <c r="B4478" s="15">
        <v>478.216251</v>
      </c>
      <c r="C4478" s="2">
        <v>5492273</v>
      </c>
      <c r="D4478" s="14">
        <v>14.6</v>
      </c>
      <c r="E4478" s="2">
        <v>306042</v>
      </c>
    </row>
    <row r="4479" spans="1:5" x14ac:dyDescent="0.25">
      <c r="A4479" s="2">
        <v>4475</v>
      </c>
      <c r="B4479" s="15">
        <v>478.25259999999997</v>
      </c>
      <c r="C4479" s="2">
        <v>2962493</v>
      </c>
      <c r="D4479" s="14">
        <v>7.4</v>
      </c>
      <c r="E4479" s="2">
        <v>294149</v>
      </c>
    </row>
    <row r="4480" spans="1:5" x14ac:dyDescent="0.25">
      <c r="A4480" s="2">
        <v>4476</v>
      </c>
      <c r="B4480" s="15">
        <v>479.01027499999998</v>
      </c>
      <c r="C4480" s="2">
        <v>3922239</v>
      </c>
      <c r="D4480" s="14">
        <v>10.1</v>
      </c>
      <c r="E4480" s="2">
        <v>291505</v>
      </c>
    </row>
    <row r="4481" spans="1:5" x14ac:dyDescent="0.25">
      <c r="A4481" s="2">
        <v>4477</v>
      </c>
      <c r="B4481" s="15">
        <v>479.02569799999998</v>
      </c>
      <c r="C4481" s="2">
        <v>2946884</v>
      </c>
      <c r="D4481" s="14">
        <v>7.4</v>
      </c>
      <c r="E4481" s="2">
        <v>279201</v>
      </c>
    </row>
    <row r="4482" spans="1:5" x14ac:dyDescent="0.25">
      <c r="A4482" s="2">
        <v>4478</v>
      </c>
      <c r="B4482" s="15">
        <v>479.03889800000002</v>
      </c>
      <c r="C4482" s="2">
        <v>1534024</v>
      </c>
      <c r="D4482" s="14">
        <v>3.4</v>
      </c>
      <c r="E4482" s="2">
        <v>329615</v>
      </c>
    </row>
    <row r="4483" spans="1:5" x14ac:dyDescent="0.25">
      <c r="A4483" s="2">
        <v>4479</v>
      </c>
      <c r="B4483" s="15">
        <v>479.043271</v>
      </c>
      <c r="C4483" s="2">
        <v>2359626</v>
      </c>
      <c r="D4483" s="14">
        <v>5.8</v>
      </c>
      <c r="E4483" s="2">
        <v>327381</v>
      </c>
    </row>
    <row r="4484" spans="1:5" x14ac:dyDescent="0.25">
      <c r="A4484" s="2">
        <v>4480</v>
      </c>
      <c r="B4484" s="15">
        <v>479.04663900000003</v>
      </c>
      <c r="C4484" s="2">
        <v>27540298</v>
      </c>
      <c r="D4484" s="14">
        <v>76.5</v>
      </c>
      <c r="E4484" s="2">
        <v>303660</v>
      </c>
    </row>
    <row r="4485" spans="1:5" x14ac:dyDescent="0.25">
      <c r="A4485" s="2">
        <v>4481</v>
      </c>
      <c r="B4485" s="15">
        <v>479.06196699999998</v>
      </c>
      <c r="C4485" s="2">
        <v>4892496</v>
      </c>
      <c r="D4485" s="14">
        <v>12.9</v>
      </c>
      <c r="E4485" s="2">
        <v>264304</v>
      </c>
    </row>
    <row r="4486" spans="1:5" x14ac:dyDescent="0.25">
      <c r="A4486" s="2">
        <v>4482</v>
      </c>
      <c r="B4486" s="15">
        <v>479.07264300000003</v>
      </c>
      <c r="C4486" s="2">
        <v>1459540</v>
      </c>
      <c r="D4486" s="14">
        <v>3.2</v>
      </c>
      <c r="E4486" s="2">
        <v>365922</v>
      </c>
    </row>
    <row r="4487" spans="1:5" x14ac:dyDescent="0.25">
      <c r="A4487" s="2">
        <v>4483</v>
      </c>
      <c r="B4487" s="15">
        <v>479.07679000000002</v>
      </c>
      <c r="C4487" s="2">
        <v>1705813</v>
      </c>
      <c r="D4487" s="14">
        <v>3.9</v>
      </c>
      <c r="E4487" s="2">
        <v>194068</v>
      </c>
    </row>
    <row r="4488" spans="1:5" x14ac:dyDescent="0.25">
      <c r="A4488" s="2">
        <v>4484</v>
      </c>
      <c r="B4488" s="15">
        <v>479.07998500000002</v>
      </c>
      <c r="C4488" s="2">
        <v>2593622</v>
      </c>
      <c r="D4488" s="14">
        <v>6.4</v>
      </c>
      <c r="E4488" s="2">
        <v>218807</v>
      </c>
    </row>
    <row r="4489" spans="1:5" x14ac:dyDescent="0.25">
      <c r="A4489" s="2">
        <v>4485</v>
      </c>
      <c r="B4489" s="15">
        <v>479.083054</v>
      </c>
      <c r="C4489" s="2">
        <v>33258328</v>
      </c>
      <c r="D4489" s="14">
        <v>92.5</v>
      </c>
      <c r="E4489" s="2">
        <v>288505</v>
      </c>
    </row>
    <row r="4490" spans="1:5" x14ac:dyDescent="0.25">
      <c r="A4490" s="2">
        <v>4486</v>
      </c>
      <c r="B4490" s="15">
        <v>479.088686</v>
      </c>
      <c r="C4490" s="2">
        <v>1657177</v>
      </c>
      <c r="D4490" s="14">
        <v>3.8</v>
      </c>
      <c r="E4490" s="2">
        <v>497828</v>
      </c>
    </row>
    <row r="4491" spans="1:5" x14ac:dyDescent="0.25">
      <c r="A4491" s="2">
        <v>4487</v>
      </c>
      <c r="B4491" s="15">
        <v>479.09828599999997</v>
      </c>
      <c r="C4491" s="2">
        <v>4472669</v>
      </c>
      <c r="D4491" s="14">
        <v>11.7</v>
      </c>
      <c r="E4491" s="2">
        <v>285735</v>
      </c>
    </row>
    <row r="4492" spans="1:5" x14ac:dyDescent="0.25">
      <c r="A4492" s="2">
        <v>4488</v>
      </c>
      <c r="B4492" s="15">
        <v>479.11943200000002</v>
      </c>
      <c r="C4492" s="2">
        <v>34102116</v>
      </c>
      <c r="D4492" s="14">
        <v>94.9</v>
      </c>
      <c r="E4492" s="2">
        <v>290167</v>
      </c>
    </row>
    <row r="4493" spans="1:5" x14ac:dyDescent="0.25">
      <c r="A4493" s="2">
        <v>4489</v>
      </c>
      <c r="B4493" s="15">
        <v>479.13476100000003</v>
      </c>
      <c r="C4493" s="2">
        <v>3367273</v>
      </c>
      <c r="D4493" s="14">
        <v>8.6</v>
      </c>
      <c r="E4493" s="2">
        <v>270050</v>
      </c>
    </row>
    <row r="4494" spans="1:5" x14ac:dyDescent="0.25">
      <c r="A4494" s="2">
        <v>4490</v>
      </c>
      <c r="B4494" s="15">
        <v>479.15583800000002</v>
      </c>
      <c r="C4494" s="2">
        <v>31898480</v>
      </c>
      <c r="D4494" s="14">
        <v>88.7</v>
      </c>
      <c r="E4494" s="2">
        <v>284895</v>
      </c>
    </row>
    <row r="4495" spans="1:5" x14ac:dyDescent="0.25">
      <c r="A4495" s="2">
        <v>4491</v>
      </c>
      <c r="B4495" s="15">
        <v>479.17134700000003</v>
      </c>
      <c r="C4495" s="2">
        <v>1769845</v>
      </c>
      <c r="D4495" s="14">
        <v>4.0999999999999996</v>
      </c>
      <c r="E4495" s="2">
        <v>300211</v>
      </c>
    </row>
    <row r="4496" spans="1:5" x14ac:dyDescent="0.25">
      <c r="A4496" s="2">
        <v>4492</v>
      </c>
      <c r="B4496" s="15">
        <v>479.19223099999999</v>
      </c>
      <c r="C4496" s="2">
        <v>23423868</v>
      </c>
      <c r="D4496" s="14">
        <v>64.900000000000006</v>
      </c>
      <c r="E4496" s="2">
        <v>276577</v>
      </c>
    </row>
    <row r="4497" spans="1:5" x14ac:dyDescent="0.25">
      <c r="A4497" s="2">
        <v>4493</v>
      </c>
      <c r="B4497" s="15">
        <v>479.20762999999999</v>
      </c>
      <c r="C4497" s="2">
        <v>1620609</v>
      </c>
      <c r="D4497" s="14">
        <v>3.7</v>
      </c>
      <c r="E4497" s="2">
        <v>120285</v>
      </c>
    </row>
    <row r="4498" spans="1:5" x14ac:dyDescent="0.25">
      <c r="A4498" s="2">
        <v>4494</v>
      </c>
      <c r="B4498" s="15">
        <v>479.22862500000002</v>
      </c>
      <c r="C4498" s="2">
        <v>14846856</v>
      </c>
      <c r="D4498" s="14">
        <v>40.799999999999997</v>
      </c>
      <c r="E4498" s="2">
        <v>297999</v>
      </c>
    </row>
    <row r="4499" spans="1:5" x14ac:dyDescent="0.25">
      <c r="A4499" s="2">
        <v>4495</v>
      </c>
      <c r="B4499" s="15">
        <v>479.26495499999999</v>
      </c>
      <c r="C4499" s="2">
        <v>5355413</v>
      </c>
      <c r="D4499" s="14">
        <v>14.2</v>
      </c>
      <c r="E4499" s="2">
        <v>302100</v>
      </c>
    </row>
    <row r="4500" spans="1:5" x14ac:dyDescent="0.25">
      <c r="A4500" s="2">
        <v>4496</v>
      </c>
      <c r="B4500" s="15">
        <v>480.04178200000001</v>
      </c>
      <c r="C4500" s="2">
        <v>1402519</v>
      </c>
      <c r="D4500" s="14">
        <v>3.1</v>
      </c>
      <c r="E4500" s="2">
        <v>323410</v>
      </c>
    </row>
    <row r="4501" spans="1:5" x14ac:dyDescent="0.25">
      <c r="A4501" s="2">
        <v>4497</v>
      </c>
      <c r="B4501" s="15">
        <v>480.04999700000002</v>
      </c>
      <c r="C4501" s="2">
        <v>5411994</v>
      </c>
      <c r="D4501" s="14">
        <v>14.3</v>
      </c>
      <c r="E4501" s="2">
        <v>293990</v>
      </c>
    </row>
    <row r="4502" spans="1:5" x14ac:dyDescent="0.25">
      <c r="A4502" s="2">
        <v>4498</v>
      </c>
      <c r="B4502" s="15">
        <v>480.07833399999998</v>
      </c>
      <c r="C4502" s="2">
        <v>2696355</v>
      </c>
      <c r="D4502" s="14">
        <v>6.7</v>
      </c>
      <c r="E4502" s="2">
        <v>319977</v>
      </c>
    </row>
    <row r="4503" spans="1:5" x14ac:dyDescent="0.25">
      <c r="A4503" s="2">
        <v>4499</v>
      </c>
      <c r="B4503" s="15">
        <v>480.086366</v>
      </c>
      <c r="C4503" s="2">
        <v>7105702</v>
      </c>
      <c r="D4503" s="14">
        <v>19.100000000000001</v>
      </c>
      <c r="E4503" s="2">
        <v>273673</v>
      </c>
    </row>
    <row r="4504" spans="1:5" x14ac:dyDescent="0.25">
      <c r="A4504" s="2">
        <v>4500</v>
      </c>
      <c r="B4504" s="15">
        <v>480.114734</v>
      </c>
      <c r="C4504" s="2">
        <v>1787055</v>
      </c>
      <c r="D4504" s="14">
        <v>4.0999999999999996</v>
      </c>
      <c r="E4504" s="2">
        <v>378044</v>
      </c>
    </row>
    <row r="4505" spans="1:5" x14ac:dyDescent="0.25">
      <c r="A4505" s="2">
        <v>4501</v>
      </c>
      <c r="B4505" s="15">
        <v>480.12272300000001</v>
      </c>
      <c r="C4505" s="2">
        <v>7853234</v>
      </c>
      <c r="D4505" s="14">
        <v>21.2</v>
      </c>
      <c r="E4505" s="2">
        <v>291870</v>
      </c>
    </row>
    <row r="4506" spans="1:5" x14ac:dyDescent="0.25">
      <c r="A4506" s="2">
        <v>4502</v>
      </c>
      <c r="B4506" s="15">
        <v>480.151388</v>
      </c>
      <c r="C4506" s="2">
        <v>1986748</v>
      </c>
      <c r="D4506" s="14">
        <v>4.7</v>
      </c>
      <c r="E4506" s="2">
        <v>311692</v>
      </c>
    </row>
    <row r="4507" spans="1:5" x14ac:dyDescent="0.25">
      <c r="A4507" s="2">
        <v>4503</v>
      </c>
      <c r="B4507" s="15">
        <v>480.159176</v>
      </c>
      <c r="C4507" s="2">
        <v>7806142</v>
      </c>
      <c r="D4507" s="14">
        <v>21</v>
      </c>
      <c r="E4507" s="2">
        <v>290751</v>
      </c>
    </row>
    <row r="4508" spans="1:5" x14ac:dyDescent="0.25">
      <c r="A4508" s="2">
        <v>4504</v>
      </c>
      <c r="B4508" s="15">
        <v>480.18763200000001</v>
      </c>
      <c r="C4508" s="2">
        <v>1592007</v>
      </c>
      <c r="D4508" s="14">
        <v>3.6</v>
      </c>
      <c r="E4508" s="2">
        <v>355370</v>
      </c>
    </row>
    <row r="4509" spans="1:5" x14ac:dyDescent="0.25">
      <c r="A4509" s="2">
        <v>4505</v>
      </c>
      <c r="B4509" s="15">
        <v>480.19555300000002</v>
      </c>
      <c r="C4509" s="2">
        <v>6223050</v>
      </c>
      <c r="D4509" s="14">
        <v>16.600000000000001</v>
      </c>
      <c r="E4509" s="2">
        <v>287501</v>
      </c>
    </row>
    <row r="4510" spans="1:5" x14ac:dyDescent="0.25">
      <c r="A4510" s="2">
        <v>4506</v>
      </c>
      <c r="B4510" s="15">
        <v>480.23199599999998</v>
      </c>
      <c r="C4510" s="2">
        <v>3766486</v>
      </c>
      <c r="D4510" s="14">
        <v>9.6999999999999993</v>
      </c>
      <c r="E4510" s="2">
        <v>316299</v>
      </c>
    </row>
    <row r="4511" spans="1:5" x14ac:dyDescent="0.25">
      <c r="A4511" s="2">
        <v>4507</v>
      </c>
      <c r="B4511" s="15">
        <v>480.26841899999999</v>
      </c>
      <c r="C4511" s="2">
        <v>1552610</v>
      </c>
      <c r="D4511" s="14">
        <v>3.5</v>
      </c>
      <c r="E4511" s="2">
        <v>443271</v>
      </c>
    </row>
    <row r="4512" spans="1:5" x14ac:dyDescent="0.25">
      <c r="A4512" s="2">
        <v>4508</v>
      </c>
      <c r="B4512" s="15">
        <v>481.00489299999998</v>
      </c>
      <c r="C4512" s="2">
        <v>1688018</v>
      </c>
      <c r="D4512" s="14">
        <v>3.9</v>
      </c>
      <c r="E4512" s="2">
        <v>351099</v>
      </c>
    </row>
    <row r="4513" spans="1:5" x14ac:dyDescent="0.25">
      <c r="A4513" s="2">
        <v>4509</v>
      </c>
      <c r="B4513" s="15">
        <v>481.02597800000001</v>
      </c>
      <c r="C4513" s="2">
        <v>10008025</v>
      </c>
      <c r="D4513" s="14">
        <v>27.2</v>
      </c>
      <c r="E4513" s="2">
        <v>285002</v>
      </c>
    </row>
    <row r="4514" spans="1:5" x14ac:dyDescent="0.25">
      <c r="A4514" s="2">
        <v>4510</v>
      </c>
      <c r="B4514" s="15">
        <v>481.04127499999998</v>
      </c>
      <c r="C4514" s="2">
        <v>6173150</v>
      </c>
      <c r="D4514" s="14">
        <v>16.5</v>
      </c>
      <c r="E4514" s="2">
        <v>270092</v>
      </c>
    </row>
    <row r="4515" spans="1:5" x14ac:dyDescent="0.25">
      <c r="A4515" s="2">
        <v>4511</v>
      </c>
      <c r="B4515" s="15">
        <v>481.06232299999999</v>
      </c>
      <c r="C4515" s="2">
        <v>30850532</v>
      </c>
      <c r="D4515" s="14">
        <v>85.8</v>
      </c>
      <c r="E4515" s="2">
        <v>289730</v>
      </c>
    </row>
    <row r="4516" spans="1:5" x14ac:dyDescent="0.25">
      <c r="A4516" s="2">
        <v>4512</v>
      </c>
      <c r="B4516" s="15">
        <v>481.07772399999999</v>
      </c>
      <c r="C4516" s="2">
        <v>6962666</v>
      </c>
      <c r="D4516" s="14">
        <v>18.7</v>
      </c>
      <c r="E4516" s="2">
        <v>269817</v>
      </c>
    </row>
    <row r="4517" spans="1:5" x14ac:dyDescent="0.25">
      <c r="A4517" s="2">
        <v>4513</v>
      </c>
      <c r="B4517" s="15">
        <v>481.09870100000001</v>
      </c>
      <c r="C4517" s="2">
        <v>32693744</v>
      </c>
      <c r="D4517" s="14">
        <v>90.9</v>
      </c>
      <c r="E4517" s="2">
        <v>289581</v>
      </c>
    </row>
    <row r="4518" spans="1:5" x14ac:dyDescent="0.25">
      <c r="A4518" s="2">
        <v>4514</v>
      </c>
      <c r="B4518" s="15">
        <v>481.11400800000001</v>
      </c>
      <c r="C4518" s="2">
        <v>5476854</v>
      </c>
      <c r="D4518" s="14">
        <v>14.5</v>
      </c>
      <c r="E4518" s="2">
        <v>260390</v>
      </c>
    </row>
    <row r="4519" spans="1:5" x14ac:dyDescent="0.25">
      <c r="A4519" s="2">
        <v>4515</v>
      </c>
      <c r="B4519" s="15">
        <v>481.12812500000001</v>
      </c>
      <c r="C4519" s="2">
        <v>1648378</v>
      </c>
      <c r="D4519" s="14">
        <v>3.8</v>
      </c>
      <c r="E4519" s="2">
        <v>286484</v>
      </c>
    </row>
    <row r="4520" spans="1:5" x14ac:dyDescent="0.25">
      <c r="A4520" s="2">
        <v>4516</v>
      </c>
      <c r="B4520" s="15">
        <v>481.135042</v>
      </c>
      <c r="C4520" s="2">
        <v>34725372</v>
      </c>
      <c r="D4520" s="14">
        <v>96.6</v>
      </c>
      <c r="E4520" s="2">
        <v>295955</v>
      </c>
    </row>
    <row r="4521" spans="1:5" x14ac:dyDescent="0.25">
      <c r="A4521" s="2">
        <v>4517</v>
      </c>
      <c r="B4521" s="15">
        <v>481.15025900000001</v>
      </c>
      <c r="C4521" s="2">
        <v>4473857</v>
      </c>
      <c r="D4521" s="14">
        <v>11.7</v>
      </c>
      <c r="E4521" s="2">
        <v>257269</v>
      </c>
    </row>
    <row r="4522" spans="1:5" x14ac:dyDescent="0.25">
      <c r="A4522" s="2">
        <v>4518</v>
      </c>
      <c r="B4522" s="15">
        <v>481.16337900000002</v>
      </c>
      <c r="C4522" s="2">
        <v>26435078</v>
      </c>
      <c r="D4522" s="14">
        <v>73.400000000000006</v>
      </c>
      <c r="E4522" s="2">
        <v>282057</v>
      </c>
    </row>
    <row r="4523" spans="1:5" x14ac:dyDescent="0.25">
      <c r="A4523" s="2">
        <v>4519</v>
      </c>
      <c r="B4523" s="15">
        <v>481.171468</v>
      </c>
      <c r="C4523" s="2">
        <v>25873928</v>
      </c>
      <c r="D4523" s="14">
        <v>71.8</v>
      </c>
      <c r="E4523" s="2">
        <v>287231</v>
      </c>
    </row>
    <row r="4524" spans="1:5" x14ac:dyDescent="0.25">
      <c r="A4524" s="2">
        <v>4520</v>
      </c>
      <c r="B4524" s="15">
        <v>481.18665099999998</v>
      </c>
      <c r="C4524" s="2">
        <v>2894861</v>
      </c>
      <c r="D4524" s="14">
        <v>7.3</v>
      </c>
      <c r="E4524" s="2">
        <v>295397</v>
      </c>
    </row>
    <row r="4525" spans="1:5" x14ac:dyDescent="0.25">
      <c r="A4525" s="2">
        <v>4521</v>
      </c>
      <c r="B4525" s="15">
        <v>481.20003500000001</v>
      </c>
      <c r="C4525" s="2">
        <v>2221585</v>
      </c>
      <c r="D4525" s="14">
        <v>5.4</v>
      </c>
      <c r="E4525" s="2">
        <v>347966</v>
      </c>
    </row>
    <row r="4526" spans="1:5" x14ac:dyDescent="0.25">
      <c r="A4526" s="2">
        <v>4522</v>
      </c>
      <c r="B4526" s="15">
        <v>481.20784200000003</v>
      </c>
      <c r="C4526" s="2">
        <v>15138324</v>
      </c>
      <c r="D4526" s="14">
        <v>41.6</v>
      </c>
      <c r="E4526" s="2">
        <v>279404</v>
      </c>
    </row>
    <row r="4527" spans="1:5" x14ac:dyDescent="0.25">
      <c r="A4527" s="2">
        <v>4523</v>
      </c>
      <c r="B4527" s="15">
        <v>481.22310499999998</v>
      </c>
      <c r="C4527" s="2">
        <v>2234905</v>
      </c>
      <c r="D4527" s="14">
        <v>5.4</v>
      </c>
      <c r="E4527" s="2">
        <v>271738</v>
      </c>
    </row>
    <row r="4528" spans="1:5" x14ac:dyDescent="0.25">
      <c r="A4528" s="2">
        <v>4524</v>
      </c>
      <c r="B4528" s="15">
        <v>481.244281</v>
      </c>
      <c r="C4528" s="2">
        <v>7976480</v>
      </c>
      <c r="D4528" s="14">
        <v>21.5</v>
      </c>
      <c r="E4528" s="2">
        <v>287262</v>
      </c>
    </row>
    <row r="4529" spans="1:5" x14ac:dyDescent="0.25">
      <c r="A4529" s="2">
        <v>4525</v>
      </c>
      <c r="B4529" s="15">
        <v>481.25963300000001</v>
      </c>
      <c r="C4529" s="2">
        <v>1435812</v>
      </c>
      <c r="D4529" s="14">
        <v>3.2</v>
      </c>
      <c r="E4529" s="2">
        <v>285778</v>
      </c>
    </row>
    <row r="4530" spans="1:5" x14ac:dyDescent="0.25">
      <c r="A4530" s="2">
        <v>4526</v>
      </c>
      <c r="B4530" s="15">
        <v>481.280486</v>
      </c>
      <c r="C4530" s="2">
        <v>3005483</v>
      </c>
      <c r="D4530" s="14">
        <v>7.6</v>
      </c>
      <c r="E4530" s="2">
        <v>295922</v>
      </c>
    </row>
    <row r="4531" spans="1:5" x14ac:dyDescent="0.25">
      <c r="A4531" s="2">
        <v>4527</v>
      </c>
      <c r="B4531" s="15">
        <v>482.02934099999999</v>
      </c>
      <c r="C4531" s="2">
        <v>2267418</v>
      </c>
      <c r="D4531" s="14">
        <v>5.5</v>
      </c>
      <c r="E4531" s="2">
        <v>342378</v>
      </c>
    </row>
    <row r="4532" spans="1:5" x14ac:dyDescent="0.25">
      <c r="A4532" s="2">
        <v>4528</v>
      </c>
      <c r="B4532" s="15">
        <v>482.04468100000003</v>
      </c>
      <c r="C4532" s="2">
        <v>1775903</v>
      </c>
      <c r="D4532" s="14">
        <v>4.0999999999999996</v>
      </c>
      <c r="E4532" s="2">
        <v>185483</v>
      </c>
    </row>
    <row r="4533" spans="1:5" x14ac:dyDescent="0.25">
      <c r="A4533" s="2">
        <v>4529</v>
      </c>
      <c r="B4533" s="15">
        <v>482.05748599999998</v>
      </c>
      <c r="C4533" s="2">
        <v>1607203</v>
      </c>
      <c r="D4533" s="14">
        <v>3.6</v>
      </c>
      <c r="E4533" s="2">
        <v>329274</v>
      </c>
    </row>
    <row r="4534" spans="1:5" x14ac:dyDescent="0.25">
      <c r="A4534" s="2">
        <v>4530</v>
      </c>
      <c r="B4534" s="15">
        <v>482.06570399999998</v>
      </c>
      <c r="C4534" s="2">
        <v>6522662</v>
      </c>
      <c r="D4534" s="14">
        <v>17.399999999999999</v>
      </c>
      <c r="E4534" s="2">
        <v>301686</v>
      </c>
    </row>
    <row r="4535" spans="1:5" x14ac:dyDescent="0.25">
      <c r="A4535" s="2">
        <v>4531</v>
      </c>
      <c r="B4535" s="15">
        <v>482.080917</v>
      </c>
      <c r="C4535" s="2">
        <v>1894954</v>
      </c>
      <c r="D4535" s="14">
        <v>4.4000000000000004</v>
      </c>
      <c r="E4535" s="2">
        <v>291929</v>
      </c>
    </row>
    <row r="4536" spans="1:5" x14ac:dyDescent="0.25">
      <c r="A4536" s="2">
        <v>4532</v>
      </c>
      <c r="B4536" s="15">
        <v>482.09376300000002</v>
      </c>
      <c r="C4536" s="2">
        <v>2069806</v>
      </c>
      <c r="D4536" s="14">
        <v>4.9000000000000004</v>
      </c>
      <c r="E4536" s="2">
        <v>194121</v>
      </c>
    </row>
    <row r="4537" spans="1:5" x14ac:dyDescent="0.25">
      <c r="A4537" s="2">
        <v>4533</v>
      </c>
      <c r="B4537" s="15">
        <v>482.10213499999998</v>
      </c>
      <c r="C4537" s="2">
        <v>6836017</v>
      </c>
      <c r="D4537" s="14">
        <v>18.3</v>
      </c>
      <c r="E4537" s="2">
        <v>283255</v>
      </c>
    </row>
    <row r="4538" spans="1:5" x14ac:dyDescent="0.25">
      <c r="A4538" s="2">
        <v>4534</v>
      </c>
      <c r="B4538" s="15">
        <v>482.116871</v>
      </c>
      <c r="C4538" s="2">
        <v>1475894</v>
      </c>
      <c r="D4538" s="14">
        <v>3.3</v>
      </c>
      <c r="E4538" s="2">
        <v>182327</v>
      </c>
    </row>
    <row r="4539" spans="1:5" x14ac:dyDescent="0.25">
      <c r="A4539" s="2">
        <v>4535</v>
      </c>
      <c r="B4539" s="15">
        <v>482.13041900000002</v>
      </c>
      <c r="C4539" s="2">
        <v>1694010</v>
      </c>
      <c r="D4539" s="14">
        <v>3.9</v>
      </c>
      <c r="E4539" s="2">
        <v>386645</v>
      </c>
    </row>
    <row r="4540" spans="1:5" x14ac:dyDescent="0.25">
      <c r="A4540" s="2">
        <v>4536</v>
      </c>
      <c r="B4540" s="15">
        <v>482.13850300000001</v>
      </c>
      <c r="C4540" s="2">
        <v>7332669</v>
      </c>
      <c r="D4540" s="14">
        <v>19.7</v>
      </c>
      <c r="E4540" s="2">
        <v>284200</v>
      </c>
    </row>
    <row r="4541" spans="1:5" x14ac:dyDescent="0.25">
      <c r="A4541" s="2">
        <v>4537</v>
      </c>
      <c r="B4541" s="15">
        <v>482.16672199999999</v>
      </c>
      <c r="C4541" s="2">
        <v>8126277</v>
      </c>
      <c r="D4541" s="14">
        <v>21.9</v>
      </c>
      <c r="E4541" s="2">
        <v>279505</v>
      </c>
    </row>
    <row r="4542" spans="1:5" x14ac:dyDescent="0.25">
      <c r="A4542" s="2">
        <v>4538</v>
      </c>
      <c r="B4542" s="15">
        <v>482.17479100000003</v>
      </c>
      <c r="C4542" s="2">
        <v>6488904</v>
      </c>
      <c r="D4542" s="14">
        <v>17.3</v>
      </c>
      <c r="E4542" s="2">
        <v>298437</v>
      </c>
    </row>
    <row r="4543" spans="1:5" x14ac:dyDescent="0.25">
      <c r="A4543" s="2">
        <v>4539</v>
      </c>
      <c r="B4543" s="15">
        <v>482.202991</v>
      </c>
      <c r="C4543" s="2">
        <v>1504593</v>
      </c>
      <c r="D4543" s="14">
        <v>3.4</v>
      </c>
      <c r="E4543" s="2">
        <v>372184</v>
      </c>
    </row>
    <row r="4544" spans="1:5" x14ac:dyDescent="0.25">
      <c r="A4544" s="2">
        <v>4540</v>
      </c>
      <c r="B4544" s="15">
        <v>482.21123699999998</v>
      </c>
      <c r="C4544" s="2">
        <v>4389716</v>
      </c>
      <c r="D4544" s="14">
        <v>11.5</v>
      </c>
      <c r="E4544" s="2">
        <v>334482</v>
      </c>
    </row>
    <row r="4545" spans="1:5" x14ac:dyDescent="0.25">
      <c r="A4545" s="2">
        <v>4541</v>
      </c>
      <c r="B4545" s="15">
        <v>482.24770100000001</v>
      </c>
      <c r="C4545" s="2">
        <v>2036575</v>
      </c>
      <c r="D4545" s="14">
        <v>4.8</v>
      </c>
      <c r="E4545" s="2">
        <v>361973</v>
      </c>
    </row>
    <row r="4546" spans="1:5" x14ac:dyDescent="0.25">
      <c r="A4546" s="2">
        <v>4542</v>
      </c>
      <c r="B4546" s="15">
        <v>482.95502699999997</v>
      </c>
      <c r="C4546" s="2">
        <v>1560892</v>
      </c>
      <c r="D4546" s="14">
        <v>3.5</v>
      </c>
      <c r="E4546" s="2">
        <v>300996</v>
      </c>
    </row>
    <row r="4547" spans="1:5" x14ac:dyDescent="0.25">
      <c r="A4547" s="2">
        <v>4543</v>
      </c>
      <c r="B4547" s="15">
        <v>482.99710199999998</v>
      </c>
      <c r="C4547" s="2">
        <v>1438024</v>
      </c>
      <c r="D4547" s="14">
        <v>3.2</v>
      </c>
      <c r="E4547" s="2">
        <v>343707</v>
      </c>
    </row>
    <row r="4548" spans="1:5" x14ac:dyDescent="0.25">
      <c r="A4548" s="2">
        <v>4544</v>
      </c>
      <c r="B4548" s="15">
        <v>483.02044599999999</v>
      </c>
      <c r="C4548" s="2">
        <v>4813904</v>
      </c>
      <c r="D4548" s="14">
        <v>12.6</v>
      </c>
      <c r="E4548" s="2">
        <v>290329</v>
      </c>
    </row>
    <row r="4549" spans="1:5" x14ac:dyDescent="0.25">
      <c r="A4549" s="2">
        <v>4545</v>
      </c>
      <c r="B4549" s="15">
        <v>483.03354100000001</v>
      </c>
      <c r="C4549" s="2">
        <v>2366036</v>
      </c>
      <c r="D4549" s="14">
        <v>5.8</v>
      </c>
      <c r="E4549" s="2">
        <v>234334</v>
      </c>
    </row>
    <row r="4550" spans="1:5" x14ac:dyDescent="0.25">
      <c r="A4550" s="2">
        <v>4546</v>
      </c>
      <c r="B4550" s="15">
        <v>483.04157800000002</v>
      </c>
      <c r="C4550" s="2">
        <v>16785494</v>
      </c>
      <c r="D4550" s="14">
        <v>46.3</v>
      </c>
      <c r="E4550" s="2">
        <v>300663</v>
      </c>
    </row>
    <row r="4551" spans="1:5" x14ac:dyDescent="0.25">
      <c r="A4551" s="2">
        <v>4547</v>
      </c>
      <c r="B4551" s="15">
        <v>483.05398100000002</v>
      </c>
      <c r="C4551" s="2">
        <v>2114650</v>
      </c>
      <c r="D4551" s="14">
        <v>5.0999999999999996</v>
      </c>
      <c r="E4551" s="2">
        <v>359456</v>
      </c>
    </row>
    <row r="4552" spans="1:5" x14ac:dyDescent="0.25">
      <c r="A4552" s="2">
        <v>4548</v>
      </c>
      <c r="B4552" s="15">
        <v>483.05690700000002</v>
      </c>
      <c r="C4552" s="2">
        <v>11280475</v>
      </c>
      <c r="D4552" s="14">
        <v>30.8</v>
      </c>
      <c r="E4552" s="2">
        <v>302216</v>
      </c>
    </row>
    <row r="4553" spans="1:5" x14ac:dyDescent="0.25">
      <c r="A4553" s="2">
        <v>4549</v>
      </c>
      <c r="B4553" s="15">
        <v>483.07798300000002</v>
      </c>
      <c r="C4553" s="2">
        <v>28967010</v>
      </c>
      <c r="D4553" s="14">
        <v>80.5</v>
      </c>
      <c r="E4553" s="2">
        <v>291473</v>
      </c>
    </row>
    <row r="4554" spans="1:5" x14ac:dyDescent="0.25">
      <c r="A4554" s="2">
        <v>4550</v>
      </c>
      <c r="B4554" s="15">
        <v>483.09324800000002</v>
      </c>
      <c r="C4554" s="2">
        <v>9617510</v>
      </c>
      <c r="D4554" s="14">
        <v>26.1</v>
      </c>
      <c r="E4554" s="2">
        <v>269858</v>
      </c>
    </row>
    <row r="4555" spans="1:5" x14ac:dyDescent="0.25">
      <c r="A4555" s="2">
        <v>4551</v>
      </c>
      <c r="B4555" s="15">
        <v>483.10396200000002</v>
      </c>
      <c r="C4555" s="2">
        <v>1381738</v>
      </c>
      <c r="D4555" s="14">
        <v>3</v>
      </c>
      <c r="E4555" s="2">
        <v>350806</v>
      </c>
    </row>
    <row r="4556" spans="1:5" x14ac:dyDescent="0.25">
      <c r="A4556" s="2">
        <v>4552</v>
      </c>
      <c r="B4556" s="15">
        <v>483.10686800000002</v>
      </c>
      <c r="C4556" s="2">
        <v>1716842</v>
      </c>
      <c r="D4556" s="14">
        <v>3.9</v>
      </c>
      <c r="E4556" s="2">
        <v>325094</v>
      </c>
    </row>
    <row r="4557" spans="1:5" x14ac:dyDescent="0.25">
      <c r="A4557" s="2">
        <v>4553</v>
      </c>
      <c r="B4557" s="15">
        <v>483.11440900000002</v>
      </c>
      <c r="C4557" s="2">
        <v>28192876</v>
      </c>
      <c r="D4557" s="14">
        <v>78.3</v>
      </c>
      <c r="E4557" s="2">
        <v>287592</v>
      </c>
    </row>
    <row r="4558" spans="1:5" x14ac:dyDescent="0.25">
      <c r="A4558" s="2">
        <v>4554</v>
      </c>
      <c r="B4558" s="15">
        <v>483.12658800000003</v>
      </c>
      <c r="C4558" s="2">
        <v>1436272</v>
      </c>
      <c r="D4558" s="14">
        <v>3.2</v>
      </c>
      <c r="E4558" s="2">
        <v>358899</v>
      </c>
    </row>
    <row r="4559" spans="1:5" x14ac:dyDescent="0.25">
      <c r="A4559" s="2">
        <v>4555</v>
      </c>
      <c r="B4559" s="15">
        <v>483.129704</v>
      </c>
      <c r="C4559" s="2">
        <v>8513649</v>
      </c>
      <c r="D4559" s="14">
        <v>23</v>
      </c>
      <c r="E4559" s="2">
        <v>289933</v>
      </c>
    </row>
    <row r="4560" spans="1:5" x14ac:dyDescent="0.25">
      <c r="A4560" s="2">
        <v>4556</v>
      </c>
      <c r="B4560" s="15">
        <v>483.14319799999998</v>
      </c>
      <c r="C4560" s="2">
        <v>1825398</v>
      </c>
      <c r="D4560" s="14">
        <v>4.3</v>
      </c>
      <c r="E4560" s="2">
        <v>238904</v>
      </c>
    </row>
    <row r="4561" spans="1:5" x14ac:dyDescent="0.25">
      <c r="A4561" s="2">
        <v>4557</v>
      </c>
      <c r="B4561" s="15">
        <v>483.15079800000001</v>
      </c>
      <c r="C4561" s="2">
        <v>23875704</v>
      </c>
      <c r="D4561" s="14">
        <v>66.2</v>
      </c>
      <c r="E4561" s="2">
        <v>281898</v>
      </c>
    </row>
    <row r="4562" spans="1:5" x14ac:dyDescent="0.25">
      <c r="A4562" s="2">
        <v>4558</v>
      </c>
      <c r="B4562" s="15">
        <v>483.16045800000001</v>
      </c>
      <c r="C4562" s="2">
        <v>8464507</v>
      </c>
      <c r="D4562" s="14">
        <v>22.9</v>
      </c>
      <c r="E4562" s="2">
        <v>271856</v>
      </c>
    </row>
    <row r="4563" spans="1:5" x14ac:dyDescent="0.25">
      <c r="A4563" s="2">
        <v>4559</v>
      </c>
      <c r="B4563" s="15">
        <v>483.16602</v>
      </c>
      <c r="C4563" s="2">
        <v>5997693</v>
      </c>
      <c r="D4563" s="14">
        <v>16</v>
      </c>
      <c r="E4563" s="2">
        <v>281496</v>
      </c>
    </row>
    <row r="4564" spans="1:5" x14ac:dyDescent="0.25">
      <c r="A4564" s="2">
        <v>4560</v>
      </c>
      <c r="B4564" s="15">
        <v>483.17905100000002</v>
      </c>
      <c r="C4564" s="2">
        <v>2586753</v>
      </c>
      <c r="D4564" s="14">
        <v>6.4</v>
      </c>
      <c r="E4564" s="2">
        <v>201306</v>
      </c>
    </row>
    <row r="4565" spans="1:5" x14ac:dyDescent="0.25">
      <c r="A4565" s="2">
        <v>4561</v>
      </c>
      <c r="B4565" s="15">
        <v>483.18716499999999</v>
      </c>
      <c r="C4565" s="2">
        <v>14823555</v>
      </c>
      <c r="D4565" s="14">
        <v>40.799999999999997</v>
      </c>
      <c r="E4565" s="2">
        <v>291131</v>
      </c>
    </row>
    <row r="4566" spans="1:5" x14ac:dyDescent="0.25">
      <c r="A4566" s="2">
        <v>4562</v>
      </c>
      <c r="B4566" s="15">
        <v>483.20237400000002</v>
      </c>
      <c r="C4566" s="2">
        <v>4744328</v>
      </c>
      <c r="D4566" s="14">
        <v>12.4</v>
      </c>
      <c r="E4566" s="2">
        <v>284409</v>
      </c>
    </row>
    <row r="4567" spans="1:5" x14ac:dyDescent="0.25">
      <c r="A4567" s="2">
        <v>4563</v>
      </c>
      <c r="B4567" s="15">
        <v>483.21555499999999</v>
      </c>
      <c r="C4567" s="2">
        <v>1716620</v>
      </c>
      <c r="D4567" s="14">
        <v>3.9</v>
      </c>
      <c r="E4567" s="2">
        <v>146006</v>
      </c>
    </row>
    <row r="4568" spans="1:5" x14ac:dyDescent="0.25">
      <c r="A4568" s="2">
        <v>4564</v>
      </c>
      <c r="B4568" s="15">
        <v>483.22346700000003</v>
      </c>
      <c r="C4568" s="2">
        <v>8771726</v>
      </c>
      <c r="D4568" s="14">
        <v>23.8</v>
      </c>
      <c r="E4568" s="2">
        <v>292479</v>
      </c>
    </row>
    <row r="4569" spans="1:5" x14ac:dyDescent="0.25">
      <c r="A4569" s="2">
        <v>4565</v>
      </c>
      <c r="B4569" s="15">
        <v>483.23856999999998</v>
      </c>
      <c r="C4569" s="2">
        <v>3285651</v>
      </c>
      <c r="D4569" s="14">
        <v>8.4</v>
      </c>
      <c r="E4569" s="2">
        <v>271105</v>
      </c>
    </row>
    <row r="4570" spans="1:5" x14ac:dyDescent="0.25">
      <c r="A4570" s="2">
        <v>4566</v>
      </c>
      <c r="B4570" s="15">
        <v>483.25981100000001</v>
      </c>
      <c r="C4570" s="2">
        <v>5101722</v>
      </c>
      <c r="D4570" s="14">
        <v>13.5</v>
      </c>
      <c r="E4570" s="2">
        <v>289897</v>
      </c>
    </row>
    <row r="4571" spans="1:5" x14ac:dyDescent="0.25">
      <c r="A4571" s="2">
        <v>4567</v>
      </c>
      <c r="B4571" s="15">
        <v>483.27525200000002</v>
      </c>
      <c r="C4571" s="2">
        <v>1799070</v>
      </c>
      <c r="D4571" s="14">
        <v>4.2</v>
      </c>
      <c r="E4571" s="2">
        <v>300169</v>
      </c>
    </row>
    <row r="4572" spans="1:5" x14ac:dyDescent="0.25">
      <c r="A4572" s="2">
        <v>4568</v>
      </c>
      <c r="B4572" s="15">
        <v>483.295998</v>
      </c>
      <c r="C4572" s="2">
        <v>1920421</v>
      </c>
      <c r="D4572" s="14">
        <v>4.5</v>
      </c>
      <c r="E4572" s="2">
        <v>224639</v>
      </c>
    </row>
    <row r="4573" spans="1:5" x14ac:dyDescent="0.25">
      <c r="A4573" s="2">
        <v>4569</v>
      </c>
      <c r="B4573" s="15">
        <v>484.02365600000002</v>
      </c>
      <c r="C4573" s="2">
        <v>1448322</v>
      </c>
      <c r="D4573" s="14">
        <v>3.2</v>
      </c>
      <c r="E4573" s="2">
        <v>293918</v>
      </c>
    </row>
    <row r="4574" spans="1:5" x14ac:dyDescent="0.25">
      <c r="A4574" s="2">
        <v>4570</v>
      </c>
      <c r="B4574" s="15">
        <v>484.04502100000002</v>
      </c>
      <c r="C4574" s="2">
        <v>3339656</v>
      </c>
      <c r="D4574" s="14">
        <v>8.5</v>
      </c>
      <c r="E4574" s="2">
        <v>284964</v>
      </c>
    </row>
    <row r="4575" spans="1:5" x14ac:dyDescent="0.25">
      <c r="A4575" s="2">
        <v>4571</v>
      </c>
      <c r="B4575" s="15">
        <v>484.05191500000001</v>
      </c>
      <c r="C4575" s="2">
        <v>2091402</v>
      </c>
      <c r="D4575" s="14">
        <v>5</v>
      </c>
      <c r="E4575" s="2">
        <v>306179</v>
      </c>
    </row>
    <row r="4576" spans="1:5" x14ac:dyDescent="0.25">
      <c r="A4576" s="2">
        <v>4572</v>
      </c>
      <c r="B4576" s="15">
        <v>484.06020599999999</v>
      </c>
      <c r="C4576" s="2">
        <v>2727821</v>
      </c>
      <c r="D4576" s="14">
        <v>6.8</v>
      </c>
      <c r="E4576" s="2">
        <v>291184</v>
      </c>
    </row>
    <row r="4577" spans="1:5" x14ac:dyDescent="0.25">
      <c r="A4577" s="2">
        <v>4573</v>
      </c>
      <c r="B4577" s="15">
        <v>484.08131400000002</v>
      </c>
      <c r="C4577" s="2">
        <v>5614995</v>
      </c>
      <c r="D4577" s="14">
        <v>14.9</v>
      </c>
      <c r="E4577" s="2">
        <v>266448</v>
      </c>
    </row>
    <row r="4578" spans="1:5" x14ac:dyDescent="0.25">
      <c r="A4578" s="2">
        <v>4574</v>
      </c>
      <c r="B4578" s="15">
        <v>484.096519</v>
      </c>
      <c r="C4578" s="2">
        <v>2495384</v>
      </c>
      <c r="D4578" s="14">
        <v>6.1</v>
      </c>
      <c r="E4578" s="2">
        <v>281059</v>
      </c>
    </row>
    <row r="4579" spans="1:5" x14ac:dyDescent="0.25">
      <c r="A4579" s="2">
        <v>4575</v>
      </c>
      <c r="B4579" s="15">
        <v>484.117684</v>
      </c>
      <c r="C4579" s="2">
        <v>6656414</v>
      </c>
      <c r="D4579" s="14">
        <v>17.8</v>
      </c>
      <c r="E4579" s="2">
        <v>312859</v>
      </c>
    </row>
    <row r="4580" spans="1:5" x14ac:dyDescent="0.25">
      <c r="A4580" s="2">
        <v>4576</v>
      </c>
      <c r="B4580" s="15">
        <v>484.13281999999998</v>
      </c>
      <c r="C4580" s="2">
        <v>2495907</v>
      </c>
      <c r="D4580" s="14">
        <v>6.1</v>
      </c>
      <c r="E4580" s="2">
        <v>319624</v>
      </c>
    </row>
    <row r="4581" spans="1:5" x14ac:dyDescent="0.25">
      <c r="A4581" s="2">
        <v>4577</v>
      </c>
      <c r="B4581" s="15">
        <v>484.15419200000002</v>
      </c>
      <c r="C4581" s="2">
        <v>5491113</v>
      </c>
      <c r="D4581" s="14">
        <v>14.5</v>
      </c>
      <c r="E4581" s="2">
        <v>289238</v>
      </c>
    </row>
    <row r="4582" spans="1:5" x14ac:dyDescent="0.25">
      <c r="A4582" s="2">
        <v>4578</v>
      </c>
      <c r="B4582" s="15">
        <v>484.16389099999998</v>
      </c>
      <c r="C4582" s="2">
        <v>1876908</v>
      </c>
      <c r="D4582" s="14">
        <v>4.4000000000000004</v>
      </c>
      <c r="E4582" s="2">
        <v>291654</v>
      </c>
    </row>
    <row r="4583" spans="1:5" x14ac:dyDescent="0.25">
      <c r="A4583" s="2">
        <v>4579</v>
      </c>
      <c r="B4583" s="15">
        <v>484.16964000000002</v>
      </c>
      <c r="C4583" s="2">
        <v>1414574</v>
      </c>
      <c r="D4583" s="14">
        <v>3.1</v>
      </c>
      <c r="E4583" s="2">
        <v>267059</v>
      </c>
    </row>
    <row r="4584" spans="1:5" x14ac:dyDescent="0.25">
      <c r="A4584" s="2">
        <v>4580</v>
      </c>
      <c r="B4584" s="15">
        <v>484.19053700000001</v>
      </c>
      <c r="C4584" s="2">
        <v>3401140</v>
      </c>
      <c r="D4584" s="14">
        <v>8.6999999999999993</v>
      </c>
      <c r="E4584" s="2">
        <v>288877</v>
      </c>
    </row>
    <row r="4585" spans="1:5" x14ac:dyDescent="0.25">
      <c r="A4585" s="2">
        <v>4581</v>
      </c>
      <c r="B4585" s="15">
        <v>484.20568300000002</v>
      </c>
      <c r="C4585" s="2">
        <v>1575865</v>
      </c>
      <c r="D4585" s="14">
        <v>3.5</v>
      </c>
      <c r="E4585" s="2">
        <v>392722</v>
      </c>
    </row>
    <row r="4586" spans="1:5" x14ac:dyDescent="0.25">
      <c r="A4586" s="2">
        <v>4582</v>
      </c>
      <c r="B4586" s="15">
        <v>484.22684500000003</v>
      </c>
      <c r="C4586" s="2">
        <v>2571711</v>
      </c>
      <c r="D4586" s="14">
        <v>6.3</v>
      </c>
      <c r="E4586" s="2">
        <v>356409</v>
      </c>
    </row>
    <row r="4587" spans="1:5" x14ac:dyDescent="0.25">
      <c r="A4587" s="2">
        <v>4583</v>
      </c>
      <c r="B4587" s="15">
        <v>484.97082799999998</v>
      </c>
      <c r="C4587" s="2">
        <v>2621084</v>
      </c>
      <c r="D4587" s="14">
        <v>6.5</v>
      </c>
      <c r="E4587" s="2">
        <v>381960</v>
      </c>
    </row>
    <row r="4588" spans="1:5" x14ac:dyDescent="0.25">
      <c r="A4588" s="2">
        <v>4584</v>
      </c>
      <c r="B4588" s="15">
        <v>484.99997400000001</v>
      </c>
      <c r="C4588" s="2">
        <v>1663141</v>
      </c>
      <c r="D4588" s="14">
        <v>3.8</v>
      </c>
      <c r="E4588" s="2">
        <v>276699</v>
      </c>
    </row>
    <row r="4589" spans="1:5" x14ac:dyDescent="0.25">
      <c r="A4589" s="2">
        <v>4585</v>
      </c>
      <c r="B4589" s="15">
        <v>485.00732299999999</v>
      </c>
      <c r="C4589" s="2">
        <v>1725607</v>
      </c>
      <c r="D4589" s="14">
        <v>4</v>
      </c>
      <c r="E4589" s="2">
        <v>347140</v>
      </c>
    </row>
    <row r="4590" spans="1:5" x14ac:dyDescent="0.25">
      <c r="A4590" s="2">
        <v>4586</v>
      </c>
      <c r="B4590" s="15">
        <v>485.01279</v>
      </c>
      <c r="C4590" s="2">
        <v>2274472</v>
      </c>
      <c r="D4590" s="14">
        <v>5.5</v>
      </c>
      <c r="E4590" s="2">
        <v>352288</v>
      </c>
    </row>
    <row r="4591" spans="1:5" x14ac:dyDescent="0.25">
      <c r="A4591" s="2">
        <v>4587</v>
      </c>
      <c r="B4591" s="15">
        <v>485.020961</v>
      </c>
      <c r="C4591" s="2">
        <v>3147947</v>
      </c>
      <c r="D4591" s="14">
        <v>8</v>
      </c>
      <c r="E4591" s="2">
        <v>239947</v>
      </c>
    </row>
    <row r="4592" spans="1:5" x14ac:dyDescent="0.25">
      <c r="A4592" s="2">
        <v>4588</v>
      </c>
      <c r="B4592" s="15">
        <v>485.03334000000001</v>
      </c>
      <c r="C4592" s="2">
        <v>2563758</v>
      </c>
      <c r="D4592" s="14">
        <v>6.3</v>
      </c>
      <c r="E4592" s="2">
        <v>395829</v>
      </c>
    </row>
    <row r="4593" spans="1:5" x14ac:dyDescent="0.25">
      <c r="A4593" s="2">
        <v>4589</v>
      </c>
      <c r="B4593" s="15">
        <v>485.036202</v>
      </c>
      <c r="C4593" s="2">
        <v>11336367</v>
      </c>
      <c r="D4593" s="14">
        <v>31</v>
      </c>
      <c r="E4593" s="2">
        <v>281089</v>
      </c>
    </row>
    <row r="4594" spans="1:5" x14ac:dyDescent="0.25">
      <c r="A4594" s="2">
        <v>4590</v>
      </c>
      <c r="B4594" s="15">
        <v>485.04947199999998</v>
      </c>
      <c r="C4594" s="2">
        <v>1705651</v>
      </c>
      <c r="D4594" s="14">
        <v>3.9</v>
      </c>
      <c r="E4594" s="2">
        <v>167973</v>
      </c>
    </row>
    <row r="4595" spans="1:5" x14ac:dyDescent="0.25">
      <c r="A4595" s="2">
        <v>4591</v>
      </c>
      <c r="B4595" s="15">
        <v>485.05726700000002</v>
      </c>
      <c r="C4595" s="2">
        <v>18625206</v>
      </c>
      <c r="D4595" s="14">
        <v>51.4</v>
      </c>
      <c r="E4595" s="2">
        <v>290217</v>
      </c>
    </row>
    <row r="4596" spans="1:5" x14ac:dyDescent="0.25">
      <c r="A4596" s="2">
        <v>4592</v>
      </c>
      <c r="B4596" s="15">
        <v>485.06962900000002</v>
      </c>
      <c r="C4596" s="2">
        <v>2317497</v>
      </c>
      <c r="D4596" s="14">
        <v>5.6</v>
      </c>
      <c r="E4596" s="2">
        <v>412846</v>
      </c>
    </row>
    <row r="4597" spans="1:5" x14ac:dyDescent="0.25">
      <c r="A4597" s="2">
        <v>4593</v>
      </c>
      <c r="B4597" s="15">
        <v>485.07246099999998</v>
      </c>
      <c r="C4597" s="2">
        <v>16388794</v>
      </c>
      <c r="D4597" s="14">
        <v>45.1</v>
      </c>
      <c r="E4597" s="2">
        <v>301163</v>
      </c>
    </row>
    <row r="4598" spans="1:5" x14ac:dyDescent="0.25">
      <c r="A4598" s="2">
        <v>4594</v>
      </c>
      <c r="B4598" s="15">
        <v>485.085735</v>
      </c>
      <c r="C4598" s="2">
        <v>1539262</v>
      </c>
      <c r="D4598" s="14">
        <v>3.4</v>
      </c>
      <c r="E4598" s="2">
        <v>398095</v>
      </c>
    </row>
    <row r="4599" spans="1:5" x14ac:dyDescent="0.25">
      <c r="A4599" s="2">
        <v>4595</v>
      </c>
      <c r="B4599" s="15">
        <v>485.093614</v>
      </c>
      <c r="C4599" s="2">
        <v>20992704</v>
      </c>
      <c r="D4599" s="14">
        <v>58.1</v>
      </c>
      <c r="E4599" s="2">
        <v>293773</v>
      </c>
    </row>
    <row r="4600" spans="1:5" x14ac:dyDescent="0.25">
      <c r="A4600" s="2">
        <v>4596</v>
      </c>
      <c r="B4600" s="15">
        <v>485.10893499999997</v>
      </c>
      <c r="C4600" s="2">
        <v>12731077</v>
      </c>
      <c r="D4600" s="14">
        <v>34.9</v>
      </c>
      <c r="E4600" s="2">
        <v>281730</v>
      </c>
    </row>
    <row r="4601" spans="1:5" x14ac:dyDescent="0.25">
      <c r="A4601" s="2">
        <v>4597</v>
      </c>
      <c r="B4601" s="15">
        <v>485.12251700000002</v>
      </c>
      <c r="C4601" s="2">
        <v>1920713</v>
      </c>
      <c r="D4601" s="14">
        <v>4.5</v>
      </c>
      <c r="E4601" s="2">
        <v>345782</v>
      </c>
    </row>
    <row r="4602" spans="1:5" x14ac:dyDescent="0.25">
      <c r="A4602" s="2">
        <v>4598</v>
      </c>
      <c r="B4602" s="15">
        <v>485.12998700000003</v>
      </c>
      <c r="C4602" s="2">
        <v>18772682</v>
      </c>
      <c r="D4602" s="14">
        <v>51.8</v>
      </c>
      <c r="E4602" s="2">
        <v>289929</v>
      </c>
    </row>
    <row r="4603" spans="1:5" x14ac:dyDescent="0.25">
      <c r="A4603" s="2">
        <v>4599</v>
      </c>
      <c r="B4603" s="15">
        <v>485.14227399999999</v>
      </c>
      <c r="C4603" s="2">
        <v>1668302</v>
      </c>
      <c r="D4603" s="14">
        <v>3.8</v>
      </c>
      <c r="E4603" s="2">
        <v>462957</v>
      </c>
    </row>
    <row r="4604" spans="1:5" x14ac:dyDescent="0.25">
      <c r="A4604" s="2">
        <v>4600</v>
      </c>
      <c r="B4604" s="15">
        <v>485.14523300000002</v>
      </c>
      <c r="C4604" s="2">
        <v>11156175</v>
      </c>
      <c r="D4604" s="14">
        <v>30.5</v>
      </c>
      <c r="E4604" s="2">
        <v>285012</v>
      </c>
    </row>
    <row r="4605" spans="1:5" x14ac:dyDescent="0.25">
      <c r="A4605" s="2">
        <v>4601</v>
      </c>
      <c r="B4605" s="15">
        <v>485.15142900000001</v>
      </c>
      <c r="C4605" s="2">
        <v>1537233</v>
      </c>
      <c r="D4605" s="14">
        <v>3.4</v>
      </c>
      <c r="E4605" s="2">
        <v>293742</v>
      </c>
    </row>
    <row r="4606" spans="1:5" x14ac:dyDescent="0.25">
      <c r="A4606" s="2">
        <v>4602</v>
      </c>
      <c r="B4606" s="15">
        <v>485.15840900000001</v>
      </c>
      <c r="C4606" s="2">
        <v>2058451</v>
      </c>
      <c r="D4606" s="14">
        <v>4.9000000000000004</v>
      </c>
      <c r="E4606" s="2">
        <v>274192</v>
      </c>
    </row>
    <row r="4607" spans="1:5" x14ac:dyDescent="0.25">
      <c r="A4607" s="2">
        <v>4603</v>
      </c>
      <c r="B4607" s="15">
        <v>485.16638699999999</v>
      </c>
      <c r="C4607" s="2">
        <v>13140693</v>
      </c>
      <c r="D4607" s="14">
        <v>36</v>
      </c>
      <c r="E4607" s="2">
        <v>301670</v>
      </c>
    </row>
    <row r="4608" spans="1:5" x14ac:dyDescent="0.25">
      <c r="A4608" s="2">
        <v>4604</v>
      </c>
      <c r="B4608" s="15">
        <v>485.181623</v>
      </c>
      <c r="C4608" s="2">
        <v>9669338</v>
      </c>
      <c r="D4608" s="14">
        <v>26.3</v>
      </c>
      <c r="E4608" s="2">
        <v>297936</v>
      </c>
    </row>
    <row r="4609" spans="1:5" x14ac:dyDescent="0.25">
      <c r="A4609" s="2">
        <v>4605</v>
      </c>
      <c r="B4609" s="15">
        <v>485.19477000000001</v>
      </c>
      <c r="C4609" s="2">
        <v>1994974</v>
      </c>
      <c r="D4609" s="14">
        <v>4.7</v>
      </c>
      <c r="E4609" s="2">
        <v>126811</v>
      </c>
    </row>
    <row r="4610" spans="1:5" x14ac:dyDescent="0.25">
      <c r="A4610" s="2">
        <v>4606</v>
      </c>
      <c r="B4610" s="15">
        <v>485.20271200000002</v>
      </c>
      <c r="C4610" s="2">
        <v>7508704</v>
      </c>
      <c r="D4610" s="14">
        <v>20.2</v>
      </c>
      <c r="E4610" s="2">
        <v>302677</v>
      </c>
    </row>
    <row r="4611" spans="1:5" x14ac:dyDescent="0.25">
      <c r="A4611" s="2">
        <v>4607</v>
      </c>
      <c r="B4611" s="15">
        <v>485.21805799999998</v>
      </c>
      <c r="C4611" s="2">
        <v>7418597</v>
      </c>
      <c r="D4611" s="14">
        <v>20</v>
      </c>
      <c r="E4611" s="2">
        <v>293222</v>
      </c>
    </row>
    <row r="4612" spans="1:5" x14ac:dyDescent="0.25">
      <c r="A4612" s="2">
        <v>4608</v>
      </c>
      <c r="B4612" s="15">
        <v>485.239194</v>
      </c>
      <c r="C4612" s="2">
        <v>5609195</v>
      </c>
      <c r="D4612" s="14">
        <v>14.9</v>
      </c>
      <c r="E4612" s="2">
        <v>301322</v>
      </c>
    </row>
    <row r="4613" spans="1:5" x14ac:dyDescent="0.25">
      <c r="A4613" s="2">
        <v>4609</v>
      </c>
      <c r="B4613" s="15">
        <v>485.254502</v>
      </c>
      <c r="C4613" s="2">
        <v>5287663</v>
      </c>
      <c r="D4613" s="14">
        <v>14</v>
      </c>
      <c r="E4613" s="2">
        <v>315041</v>
      </c>
    </row>
    <row r="4614" spans="1:5" x14ac:dyDescent="0.25">
      <c r="A4614" s="2">
        <v>4610</v>
      </c>
      <c r="B4614" s="15">
        <v>485.27562399999999</v>
      </c>
      <c r="C4614" s="2">
        <v>3594485</v>
      </c>
      <c r="D4614" s="14">
        <v>9.1999999999999993</v>
      </c>
      <c r="E4614" s="2">
        <v>273014</v>
      </c>
    </row>
    <row r="4615" spans="1:5" x14ac:dyDescent="0.25">
      <c r="A4615" s="2">
        <v>4611</v>
      </c>
      <c r="B4615" s="15">
        <v>485.29090200000002</v>
      </c>
      <c r="C4615" s="2">
        <v>1977850</v>
      </c>
      <c r="D4615" s="14">
        <v>4.7</v>
      </c>
      <c r="E4615" s="2">
        <v>289447</v>
      </c>
    </row>
    <row r="4616" spans="1:5" x14ac:dyDescent="0.25">
      <c r="A4616" s="2">
        <v>4612</v>
      </c>
      <c r="B4616" s="15">
        <v>485.31194799999997</v>
      </c>
      <c r="C4616" s="2">
        <v>1584384</v>
      </c>
      <c r="D4616" s="14">
        <v>3.6</v>
      </c>
      <c r="E4616" s="2">
        <v>420409</v>
      </c>
    </row>
    <row r="4617" spans="1:5" x14ac:dyDescent="0.25">
      <c r="A4617" s="2">
        <v>4613</v>
      </c>
      <c r="B4617" s="15">
        <v>486.03951000000001</v>
      </c>
      <c r="C4617" s="2">
        <v>2146258</v>
      </c>
      <c r="D4617" s="14">
        <v>5.2</v>
      </c>
      <c r="E4617" s="2">
        <v>299552</v>
      </c>
    </row>
    <row r="4618" spans="1:5" x14ac:dyDescent="0.25">
      <c r="A4618" s="2">
        <v>4614</v>
      </c>
      <c r="B4618" s="15">
        <v>486.060742</v>
      </c>
      <c r="C4618" s="2">
        <v>3281368</v>
      </c>
      <c r="D4618" s="14">
        <v>8.3000000000000007</v>
      </c>
      <c r="E4618" s="2">
        <v>312337</v>
      </c>
    </row>
    <row r="4619" spans="1:5" x14ac:dyDescent="0.25">
      <c r="A4619" s="2">
        <v>4615</v>
      </c>
      <c r="B4619" s="15">
        <v>486.06797999999998</v>
      </c>
      <c r="C4619" s="2">
        <v>1795546</v>
      </c>
      <c r="D4619" s="14">
        <v>4.2</v>
      </c>
      <c r="E4619" s="2">
        <v>244741</v>
      </c>
    </row>
    <row r="4620" spans="1:5" x14ac:dyDescent="0.25">
      <c r="A4620" s="2">
        <v>4616</v>
      </c>
      <c r="B4620" s="15">
        <v>486.07600100000002</v>
      </c>
      <c r="C4620" s="2">
        <v>3526621</v>
      </c>
      <c r="D4620" s="14">
        <v>9</v>
      </c>
      <c r="E4620" s="2">
        <v>345900</v>
      </c>
    </row>
    <row r="4621" spans="1:5" x14ac:dyDescent="0.25">
      <c r="A4621" s="2">
        <v>4617</v>
      </c>
      <c r="B4621" s="15">
        <v>486.088998</v>
      </c>
      <c r="C4621" s="2">
        <v>1426656</v>
      </c>
      <c r="D4621" s="14">
        <v>3.1</v>
      </c>
      <c r="E4621" s="2">
        <v>284600</v>
      </c>
    </row>
    <row r="4622" spans="1:5" x14ac:dyDescent="0.25">
      <c r="A4622" s="2">
        <v>4618</v>
      </c>
      <c r="B4622" s="15">
        <v>486.09706999999997</v>
      </c>
      <c r="C4622" s="2">
        <v>3748323</v>
      </c>
      <c r="D4622" s="14">
        <v>9.6</v>
      </c>
      <c r="E4622" s="2">
        <v>262357</v>
      </c>
    </row>
    <row r="4623" spans="1:5" x14ac:dyDescent="0.25">
      <c r="A4623" s="2">
        <v>4619</v>
      </c>
      <c r="B4623" s="15">
        <v>486.10415499999999</v>
      </c>
      <c r="C4623" s="2">
        <v>1414629</v>
      </c>
      <c r="D4623" s="14">
        <v>3.1</v>
      </c>
      <c r="E4623" s="2">
        <v>295688</v>
      </c>
    </row>
    <row r="4624" spans="1:5" x14ac:dyDescent="0.25">
      <c r="A4624" s="2">
        <v>4620</v>
      </c>
      <c r="B4624" s="15">
        <v>486.11228699999998</v>
      </c>
      <c r="C4624" s="2">
        <v>2698727</v>
      </c>
      <c r="D4624" s="14">
        <v>6.7</v>
      </c>
      <c r="E4624" s="2">
        <v>302433</v>
      </c>
    </row>
    <row r="4625" spans="1:5" x14ac:dyDescent="0.25">
      <c r="A4625" s="2">
        <v>4621</v>
      </c>
      <c r="B4625" s="15">
        <v>486.13336600000002</v>
      </c>
      <c r="C4625" s="2">
        <v>4402157</v>
      </c>
      <c r="D4625" s="14">
        <v>11.5</v>
      </c>
      <c r="E4625" s="2">
        <v>311391</v>
      </c>
    </row>
    <row r="4626" spans="1:5" x14ac:dyDescent="0.25">
      <c r="A4626" s="2">
        <v>4622</v>
      </c>
      <c r="B4626" s="15">
        <v>486.14077099999997</v>
      </c>
      <c r="C4626" s="2">
        <v>1380847</v>
      </c>
      <c r="D4626" s="14">
        <v>3</v>
      </c>
      <c r="E4626" s="2">
        <v>325540</v>
      </c>
    </row>
    <row r="4627" spans="1:5" x14ac:dyDescent="0.25">
      <c r="A4627" s="2">
        <v>4623</v>
      </c>
      <c r="B4627" s="15">
        <v>486.14868000000001</v>
      </c>
      <c r="C4627" s="2">
        <v>2521073</v>
      </c>
      <c r="D4627" s="14">
        <v>6.2</v>
      </c>
      <c r="E4627" s="2">
        <v>331713</v>
      </c>
    </row>
    <row r="4628" spans="1:5" x14ac:dyDescent="0.25">
      <c r="A4628" s="2">
        <v>4624</v>
      </c>
      <c r="B4628" s="15">
        <v>486.16964400000001</v>
      </c>
      <c r="C4628" s="2">
        <v>2677239</v>
      </c>
      <c r="D4628" s="14">
        <v>6.6</v>
      </c>
      <c r="E4628" s="2">
        <v>249463</v>
      </c>
    </row>
    <row r="4629" spans="1:5" x14ac:dyDescent="0.25">
      <c r="A4629" s="2">
        <v>4625</v>
      </c>
      <c r="B4629" s="15">
        <v>486.185112</v>
      </c>
      <c r="C4629" s="2">
        <v>2636796</v>
      </c>
      <c r="D4629" s="14">
        <v>6.5</v>
      </c>
      <c r="E4629" s="2">
        <v>328599</v>
      </c>
    </row>
    <row r="4630" spans="1:5" x14ac:dyDescent="0.25">
      <c r="A4630" s="2">
        <v>4626</v>
      </c>
      <c r="B4630" s="15">
        <v>486.20630199999999</v>
      </c>
      <c r="C4630" s="2">
        <v>1910274</v>
      </c>
      <c r="D4630" s="14">
        <v>4.5</v>
      </c>
      <c r="E4630" s="2">
        <v>317177</v>
      </c>
    </row>
    <row r="4631" spans="1:5" x14ac:dyDescent="0.25">
      <c r="A4631" s="2">
        <v>4627</v>
      </c>
      <c r="B4631" s="15">
        <v>486.22140300000001</v>
      </c>
      <c r="C4631" s="2">
        <v>2247686</v>
      </c>
      <c r="D4631" s="14">
        <v>5.4</v>
      </c>
      <c r="E4631" s="2">
        <v>336544</v>
      </c>
    </row>
    <row r="4632" spans="1:5" x14ac:dyDescent="0.25">
      <c r="A4632" s="2">
        <v>4628</v>
      </c>
      <c r="B4632" s="15">
        <v>486.242569</v>
      </c>
      <c r="C4632" s="2">
        <v>1455628</v>
      </c>
      <c r="D4632" s="14">
        <v>3.2</v>
      </c>
      <c r="E4632" s="2">
        <v>468228</v>
      </c>
    </row>
    <row r="4633" spans="1:5" x14ac:dyDescent="0.25">
      <c r="A4633" s="2">
        <v>4629</v>
      </c>
      <c r="B4633" s="15">
        <v>486.25773600000002</v>
      </c>
      <c r="C4633" s="2">
        <v>1705488</v>
      </c>
      <c r="D4633" s="14">
        <v>3.9</v>
      </c>
      <c r="E4633" s="2">
        <v>395482</v>
      </c>
    </row>
    <row r="4634" spans="1:5" x14ac:dyDescent="0.25">
      <c r="A4634" s="2">
        <v>4630</v>
      </c>
      <c r="B4634" s="15">
        <v>486.986627</v>
      </c>
      <c r="C4634" s="2">
        <v>1738974</v>
      </c>
      <c r="D4634" s="14">
        <v>4</v>
      </c>
      <c r="E4634" s="2">
        <v>296227</v>
      </c>
    </row>
    <row r="4635" spans="1:5" x14ac:dyDescent="0.25">
      <c r="A4635" s="2">
        <v>4631</v>
      </c>
      <c r="B4635" s="15">
        <v>487.01539400000001</v>
      </c>
      <c r="C4635" s="2">
        <v>5049574</v>
      </c>
      <c r="D4635" s="14">
        <v>13.3</v>
      </c>
      <c r="E4635" s="2">
        <v>283645</v>
      </c>
    </row>
    <row r="4636" spans="1:5" x14ac:dyDescent="0.25">
      <c r="A4636" s="2">
        <v>4632</v>
      </c>
      <c r="B4636" s="15">
        <v>487.022854</v>
      </c>
      <c r="C4636" s="2">
        <v>1418728</v>
      </c>
      <c r="D4636" s="14">
        <v>3.1</v>
      </c>
      <c r="E4636" s="2">
        <v>261648</v>
      </c>
    </row>
    <row r="4637" spans="1:5" x14ac:dyDescent="0.25">
      <c r="A4637" s="2">
        <v>4633</v>
      </c>
      <c r="B4637" s="15">
        <v>487.02843000000001</v>
      </c>
      <c r="C4637" s="2">
        <v>2354409</v>
      </c>
      <c r="D4637" s="14">
        <v>5.7</v>
      </c>
      <c r="E4637" s="2">
        <v>285463</v>
      </c>
    </row>
    <row r="4638" spans="1:5" x14ac:dyDescent="0.25">
      <c r="A4638" s="2">
        <v>4634</v>
      </c>
      <c r="B4638" s="15">
        <v>487.03650800000003</v>
      </c>
      <c r="C4638" s="2">
        <v>4977900</v>
      </c>
      <c r="D4638" s="14">
        <v>13.1</v>
      </c>
      <c r="E4638" s="2">
        <v>284703</v>
      </c>
    </row>
    <row r="4639" spans="1:5" x14ac:dyDescent="0.25">
      <c r="A4639" s="2">
        <v>4635</v>
      </c>
      <c r="B4639" s="15">
        <v>487.04882500000002</v>
      </c>
      <c r="C4639" s="2">
        <v>2839791</v>
      </c>
      <c r="D4639" s="14">
        <v>7.1</v>
      </c>
      <c r="E4639" s="2">
        <v>438781</v>
      </c>
    </row>
    <row r="4640" spans="1:5" x14ac:dyDescent="0.25">
      <c r="A4640" s="2">
        <v>4636</v>
      </c>
      <c r="B4640" s="15">
        <v>487.05177600000002</v>
      </c>
      <c r="C4640" s="2">
        <v>18695408</v>
      </c>
      <c r="D4640" s="14">
        <v>51.6</v>
      </c>
      <c r="E4640" s="2">
        <v>286518</v>
      </c>
    </row>
    <row r="4641" spans="1:5" x14ac:dyDescent="0.25">
      <c r="A4641" s="2">
        <v>4637</v>
      </c>
      <c r="B4641" s="15">
        <v>487.072901</v>
      </c>
      <c r="C4641" s="2">
        <v>13014262</v>
      </c>
      <c r="D4641" s="14">
        <v>35.700000000000003</v>
      </c>
      <c r="E4641" s="2">
        <v>301638</v>
      </c>
    </row>
    <row r="4642" spans="1:5" x14ac:dyDescent="0.25">
      <c r="A4642" s="2">
        <v>4638</v>
      </c>
      <c r="B4642" s="15">
        <v>487.08531699999997</v>
      </c>
      <c r="C4642" s="2">
        <v>2260217</v>
      </c>
      <c r="D4642" s="14">
        <v>5.5</v>
      </c>
      <c r="E4642" s="2">
        <v>267244</v>
      </c>
    </row>
    <row r="4643" spans="1:5" x14ac:dyDescent="0.25">
      <c r="A4643" s="2">
        <v>4639</v>
      </c>
      <c r="B4643" s="15">
        <v>487.08817499999998</v>
      </c>
      <c r="C4643" s="2">
        <v>18580730</v>
      </c>
      <c r="D4643" s="14">
        <v>51.3</v>
      </c>
      <c r="E4643" s="2">
        <v>282731</v>
      </c>
    </row>
    <row r="4644" spans="1:5" x14ac:dyDescent="0.25">
      <c r="A4644" s="2">
        <v>4640</v>
      </c>
      <c r="B4644" s="15">
        <v>487.10147899999998</v>
      </c>
      <c r="C4644" s="2">
        <v>1664254</v>
      </c>
      <c r="D4644" s="14">
        <v>3.8</v>
      </c>
      <c r="E4644" s="2">
        <v>394468</v>
      </c>
    </row>
    <row r="4645" spans="1:5" x14ac:dyDescent="0.25">
      <c r="A4645" s="2">
        <v>4641</v>
      </c>
      <c r="B4645" s="15">
        <v>487.109286</v>
      </c>
      <c r="C4645" s="2">
        <v>11252992</v>
      </c>
      <c r="D4645" s="14">
        <v>30.7</v>
      </c>
      <c r="E4645" s="2">
        <v>286482</v>
      </c>
    </row>
    <row r="4646" spans="1:5" x14ac:dyDescent="0.25">
      <c r="A4646" s="2">
        <v>4642</v>
      </c>
      <c r="B4646" s="15">
        <v>487.121646</v>
      </c>
      <c r="C4646" s="2">
        <v>2470147</v>
      </c>
      <c r="D4646" s="14">
        <v>6.1</v>
      </c>
      <c r="E4646" s="2">
        <v>479173</v>
      </c>
    </row>
    <row r="4647" spans="1:5" x14ac:dyDescent="0.25">
      <c r="A4647" s="2">
        <v>4643</v>
      </c>
      <c r="B4647" s="15">
        <v>487.12458099999998</v>
      </c>
      <c r="C4647" s="2">
        <v>15541508</v>
      </c>
      <c r="D4647" s="14">
        <v>42.8</v>
      </c>
      <c r="E4647" s="2">
        <v>280885</v>
      </c>
    </row>
    <row r="4648" spans="1:5" x14ac:dyDescent="0.25">
      <c r="A4648" s="2">
        <v>4644</v>
      </c>
      <c r="B4648" s="15">
        <v>487.13802099999998</v>
      </c>
      <c r="C4648" s="2">
        <v>1589000</v>
      </c>
      <c r="D4648" s="14">
        <v>3.6</v>
      </c>
      <c r="E4648" s="2">
        <v>328100</v>
      </c>
    </row>
    <row r="4649" spans="1:5" x14ac:dyDescent="0.25">
      <c r="A4649" s="2">
        <v>4645</v>
      </c>
      <c r="B4649" s="15">
        <v>487.14570800000001</v>
      </c>
      <c r="C4649" s="2">
        <v>8848650</v>
      </c>
      <c r="D4649" s="14">
        <v>24</v>
      </c>
      <c r="E4649" s="2">
        <v>287677</v>
      </c>
    </row>
    <row r="4650" spans="1:5" x14ac:dyDescent="0.25">
      <c r="A4650" s="2">
        <v>4646</v>
      </c>
      <c r="B4650" s="15">
        <v>487.16100499999999</v>
      </c>
      <c r="C4650" s="2">
        <v>14509326</v>
      </c>
      <c r="D4650" s="14">
        <v>39.9</v>
      </c>
      <c r="E4650" s="2">
        <v>273441</v>
      </c>
    </row>
    <row r="4651" spans="1:5" x14ac:dyDescent="0.25">
      <c r="A4651" s="2">
        <v>4647</v>
      </c>
      <c r="B4651" s="15">
        <v>487.17393099999998</v>
      </c>
      <c r="C4651" s="2">
        <v>1935634</v>
      </c>
      <c r="D4651" s="14">
        <v>4.5999999999999996</v>
      </c>
      <c r="E4651" s="2">
        <v>335627</v>
      </c>
    </row>
    <row r="4652" spans="1:5" x14ac:dyDescent="0.25">
      <c r="A4652" s="2">
        <v>4648</v>
      </c>
      <c r="B4652" s="15">
        <v>487.182095</v>
      </c>
      <c r="C4652" s="2">
        <v>5257492</v>
      </c>
      <c r="D4652" s="14">
        <v>13.9</v>
      </c>
      <c r="E4652" s="2">
        <v>291027</v>
      </c>
    </row>
    <row r="4653" spans="1:5" x14ac:dyDescent="0.25">
      <c r="A4653" s="2">
        <v>4649</v>
      </c>
      <c r="B4653" s="15">
        <v>487.197361</v>
      </c>
      <c r="C4653" s="2">
        <v>13227288</v>
      </c>
      <c r="D4653" s="14">
        <v>36.299999999999997</v>
      </c>
      <c r="E4653" s="2">
        <v>289658</v>
      </c>
    </row>
    <row r="4654" spans="1:5" x14ac:dyDescent="0.25">
      <c r="A4654" s="2">
        <v>4650</v>
      </c>
      <c r="B4654" s="15">
        <v>487.21033</v>
      </c>
      <c r="C4654" s="2">
        <v>1433628</v>
      </c>
      <c r="D4654" s="14">
        <v>3.1</v>
      </c>
      <c r="E4654" s="2">
        <v>235639</v>
      </c>
    </row>
    <row r="4655" spans="1:5" x14ac:dyDescent="0.25">
      <c r="A4655" s="2">
        <v>4651</v>
      </c>
      <c r="B4655" s="15">
        <v>487.21846799999997</v>
      </c>
      <c r="C4655" s="2">
        <v>3279646</v>
      </c>
      <c r="D4655" s="14">
        <v>8.3000000000000007</v>
      </c>
      <c r="E4655" s="2">
        <v>305036</v>
      </c>
    </row>
    <row r="4656" spans="1:5" x14ac:dyDescent="0.25">
      <c r="A4656" s="2">
        <v>4652</v>
      </c>
      <c r="B4656" s="15">
        <v>487.233721</v>
      </c>
      <c r="C4656" s="2">
        <v>9628962</v>
      </c>
      <c r="D4656" s="14">
        <v>26.2</v>
      </c>
      <c r="E4656" s="2">
        <v>288287</v>
      </c>
    </row>
    <row r="4657" spans="1:5" x14ac:dyDescent="0.25">
      <c r="A4657" s="2">
        <v>4653</v>
      </c>
      <c r="B4657" s="15">
        <v>487.254841</v>
      </c>
      <c r="C4657" s="2">
        <v>3260200</v>
      </c>
      <c r="D4657" s="14">
        <v>8.3000000000000007</v>
      </c>
      <c r="E4657" s="2">
        <v>332852</v>
      </c>
    </row>
    <row r="4658" spans="1:5" x14ac:dyDescent="0.25">
      <c r="A4658" s="2">
        <v>4654</v>
      </c>
      <c r="B4658" s="15">
        <v>487.27009199999998</v>
      </c>
      <c r="C4658" s="2">
        <v>4945197</v>
      </c>
      <c r="D4658" s="14">
        <v>13</v>
      </c>
      <c r="E4658" s="2">
        <v>268396</v>
      </c>
    </row>
    <row r="4659" spans="1:5" x14ac:dyDescent="0.25">
      <c r="A4659" s="2">
        <v>4655</v>
      </c>
      <c r="B4659" s="15">
        <v>487.29133200000001</v>
      </c>
      <c r="C4659" s="2">
        <v>1710898</v>
      </c>
      <c r="D4659" s="14">
        <v>3.9</v>
      </c>
      <c r="E4659" s="2">
        <v>325897</v>
      </c>
    </row>
    <row r="4660" spans="1:5" x14ac:dyDescent="0.25">
      <c r="A4660" s="2">
        <v>4656</v>
      </c>
      <c r="B4660" s="15">
        <v>487.30655100000001</v>
      </c>
      <c r="C4660" s="2">
        <v>1719607</v>
      </c>
      <c r="D4660" s="14">
        <v>3.9</v>
      </c>
      <c r="E4660" s="2">
        <v>340277</v>
      </c>
    </row>
    <row r="4661" spans="1:5" x14ac:dyDescent="0.25">
      <c r="A4661" s="2">
        <v>4657</v>
      </c>
      <c r="B4661" s="15">
        <v>487.78896700000001</v>
      </c>
      <c r="C4661" s="2">
        <v>1523899</v>
      </c>
      <c r="D4661" s="14">
        <v>3.4</v>
      </c>
      <c r="E4661" s="2">
        <v>364512</v>
      </c>
    </row>
    <row r="4662" spans="1:5" x14ac:dyDescent="0.25">
      <c r="A4662" s="2">
        <v>4658</v>
      </c>
      <c r="B4662" s="15">
        <v>488.05524700000001</v>
      </c>
      <c r="C4662" s="2">
        <v>3984899</v>
      </c>
      <c r="D4662" s="14">
        <v>10.199999999999999</v>
      </c>
      <c r="E4662" s="2">
        <v>284915</v>
      </c>
    </row>
    <row r="4663" spans="1:5" x14ac:dyDescent="0.25">
      <c r="A4663" s="2">
        <v>4659</v>
      </c>
      <c r="B4663" s="15">
        <v>488.07612699999999</v>
      </c>
      <c r="C4663" s="2">
        <v>2450441</v>
      </c>
      <c r="D4663" s="14">
        <v>5.9</v>
      </c>
      <c r="E4663" s="2">
        <v>348604</v>
      </c>
    </row>
    <row r="4664" spans="1:5" x14ac:dyDescent="0.25">
      <c r="A4664" s="2">
        <v>4660</v>
      </c>
      <c r="B4664" s="15">
        <v>488.08330599999999</v>
      </c>
      <c r="C4664" s="2">
        <v>1993739</v>
      </c>
      <c r="D4664" s="14">
        <v>4.7</v>
      </c>
      <c r="E4664" s="2">
        <v>333299</v>
      </c>
    </row>
    <row r="4665" spans="1:5" x14ac:dyDescent="0.25">
      <c r="A4665" s="2">
        <v>4661</v>
      </c>
      <c r="B4665" s="15">
        <v>488.09151500000002</v>
      </c>
      <c r="C4665" s="2">
        <v>4250125</v>
      </c>
      <c r="D4665" s="14">
        <v>10.9</v>
      </c>
      <c r="E4665" s="2">
        <v>295760</v>
      </c>
    </row>
    <row r="4666" spans="1:5" x14ac:dyDescent="0.25">
      <c r="A4666" s="2">
        <v>4662</v>
      </c>
      <c r="B4666" s="15">
        <v>488.11272300000002</v>
      </c>
      <c r="C4666" s="2">
        <v>2624019</v>
      </c>
      <c r="D4666" s="14">
        <v>6.4</v>
      </c>
      <c r="E4666" s="2">
        <v>404864</v>
      </c>
    </row>
    <row r="4667" spans="1:5" x14ac:dyDescent="0.25">
      <c r="A4667" s="2">
        <v>4663</v>
      </c>
      <c r="B4667" s="15">
        <v>488.11963100000003</v>
      </c>
      <c r="C4667" s="2">
        <v>1653525</v>
      </c>
      <c r="D4667" s="14">
        <v>3.7</v>
      </c>
      <c r="E4667" s="2">
        <v>162022</v>
      </c>
    </row>
    <row r="4668" spans="1:5" x14ac:dyDescent="0.25">
      <c r="A4668" s="2">
        <v>4664</v>
      </c>
      <c r="B4668" s="15">
        <v>488.12788499999999</v>
      </c>
      <c r="C4668" s="2">
        <v>4158999</v>
      </c>
      <c r="D4668" s="14">
        <v>10.7</v>
      </c>
      <c r="E4668" s="2">
        <v>315818</v>
      </c>
    </row>
    <row r="4669" spans="1:5" x14ac:dyDescent="0.25">
      <c r="A4669" s="2">
        <v>4665</v>
      </c>
      <c r="B4669" s="15">
        <v>488.148886</v>
      </c>
      <c r="C4669" s="2">
        <v>1798684</v>
      </c>
      <c r="D4669" s="14">
        <v>4.0999999999999996</v>
      </c>
      <c r="E4669" s="2">
        <v>361143</v>
      </c>
    </row>
    <row r="4670" spans="1:5" x14ac:dyDescent="0.25">
      <c r="A4670" s="2">
        <v>4666</v>
      </c>
      <c r="B4670" s="15">
        <v>488.16416800000002</v>
      </c>
      <c r="C4670" s="2">
        <v>3522593</v>
      </c>
      <c r="D4670" s="14">
        <v>8.9</v>
      </c>
      <c r="E4670" s="2">
        <v>294381</v>
      </c>
    </row>
    <row r="4671" spans="1:5" x14ac:dyDescent="0.25">
      <c r="A4671" s="2">
        <v>4667</v>
      </c>
      <c r="B4671" s="15">
        <v>488.17724199999998</v>
      </c>
      <c r="C4671" s="2">
        <v>1468452</v>
      </c>
      <c r="D4671" s="14">
        <v>3.2</v>
      </c>
      <c r="E4671" s="2">
        <v>297633</v>
      </c>
    </row>
    <row r="4672" spans="1:5" x14ac:dyDescent="0.25">
      <c r="A4672" s="2">
        <v>4668</v>
      </c>
      <c r="B4672" s="15">
        <v>488.20068600000002</v>
      </c>
      <c r="C4672" s="2">
        <v>3737130</v>
      </c>
      <c r="D4672" s="14">
        <v>9.5</v>
      </c>
      <c r="E4672" s="2">
        <v>300514</v>
      </c>
    </row>
    <row r="4673" spans="1:5" x14ac:dyDescent="0.25">
      <c r="A4673" s="2">
        <v>4669</v>
      </c>
      <c r="B4673" s="15">
        <v>488.23716000000002</v>
      </c>
      <c r="C4673" s="2">
        <v>2972212</v>
      </c>
      <c r="D4673" s="14">
        <v>7.4</v>
      </c>
      <c r="E4673" s="2">
        <v>268106</v>
      </c>
    </row>
    <row r="4674" spans="1:5" x14ac:dyDescent="0.25">
      <c r="A4674" s="2">
        <v>4670</v>
      </c>
      <c r="B4674" s="15">
        <v>488.27338300000002</v>
      </c>
      <c r="C4674" s="2">
        <v>1596478</v>
      </c>
      <c r="D4674" s="14">
        <v>3.6</v>
      </c>
      <c r="E4674" s="2">
        <v>332489</v>
      </c>
    </row>
    <row r="4675" spans="1:5" x14ac:dyDescent="0.25">
      <c r="A4675" s="2">
        <v>4671</v>
      </c>
      <c r="B4675" s="15">
        <v>489.007473</v>
      </c>
      <c r="C4675" s="2">
        <v>1761025</v>
      </c>
      <c r="D4675" s="14">
        <v>4</v>
      </c>
      <c r="E4675" s="2">
        <v>325550</v>
      </c>
    </row>
    <row r="4676" spans="1:5" x14ac:dyDescent="0.25">
      <c r="A4676" s="2">
        <v>4672</v>
      </c>
      <c r="B4676" s="15">
        <v>489.02813300000003</v>
      </c>
      <c r="C4676" s="2">
        <v>1986310</v>
      </c>
      <c r="D4676" s="14">
        <v>4.7</v>
      </c>
      <c r="E4676" s="2">
        <v>316662</v>
      </c>
    </row>
    <row r="4677" spans="1:5" x14ac:dyDescent="0.25">
      <c r="A4677" s="2">
        <v>4673</v>
      </c>
      <c r="B4677" s="15">
        <v>489.03101600000002</v>
      </c>
      <c r="C4677" s="2">
        <v>13074183</v>
      </c>
      <c r="D4677" s="14">
        <v>35.5</v>
      </c>
      <c r="E4677" s="2">
        <v>294012</v>
      </c>
    </row>
    <row r="4678" spans="1:5" x14ac:dyDescent="0.25">
      <c r="A4678" s="2">
        <v>4674</v>
      </c>
      <c r="B4678" s="15">
        <v>489.04618900000003</v>
      </c>
      <c r="C4678" s="2">
        <v>1531275</v>
      </c>
      <c r="D4678" s="14">
        <v>3.4</v>
      </c>
      <c r="E4678" s="2">
        <v>122220</v>
      </c>
    </row>
    <row r="4679" spans="1:5" x14ac:dyDescent="0.25">
      <c r="A4679" s="2">
        <v>4675</v>
      </c>
      <c r="B4679" s="15">
        <v>489.05218300000001</v>
      </c>
      <c r="C4679" s="2">
        <v>3992333</v>
      </c>
      <c r="D4679" s="14">
        <v>10.199999999999999</v>
      </c>
      <c r="E4679" s="2">
        <v>301281</v>
      </c>
    </row>
    <row r="4680" spans="1:5" x14ac:dyDescent="0.25">
      <c r="A4680" s="2">
        <v>4676</v>
      </c>
      <c r="B4680" s="15">
        <v>489.064277</v>
      </c>
      <c r="C4680" s="2">
        <v>3026704</v>
      </c>
      <c r="D4680" s="14">
        <v>7.5</v>
      </c>
      <c r="E4680" s="2">
        <v>331710</v>
      </c>
    </row>
    <row r="4681" spans="1:5" x14ac:dyDescent="0.25">
      <c r="A4681" s="2">
        <v>4677</v>
      </c>
      <c r="B4681" s="15">
        <v>489.06743799999998</v>
      </c>
      <c r="C4681" s="2">
        <v>24254224</v>
      </c>
      <c r="D4681" s="14">
        <v>66.599999999999994</v>
      </c>
      <c r="E4681" s="2">
        <v>290632</v>
      </c>
    </row>
    <row r="4682" spans="1:5" x14ac:dyDescent="0.25">
      <c r="A4682" s="2">
        <v>4678</v>
      </c>
      <c r="B4682" s="15">
        <v>489.08323000000001</v>
      </c>
      <c r="C4682" s="2">
        <v>1492501</v>
      </c>
      <c r="D4682" s="14">
        <v>3.3</v>
      </c>
      <c r="E4682" s="2">
        <v>93485</v>
      </c>
    </row>
    <row r="4683" spans="1:5" x14ac:dyDescent="0.25">
      <c r="A4683" s="2">
        <v>4679</v>
      </c>
      <c r="B4683" s="15">
        <v>489.08854500000001</v>
      </c>
      <c r="C4683" s="2">
        <v>5486358</v>
      </c>
      <c r="D4683" s="14">
        <v>14.4</v>
      </c>
      <c r="E4683" s="2">
        <v>272857</v>
      </c>
    </row>
    <row r="4684" spans="1:5" x14ac:dyDescent="0.25">
      <c r="A4684" s="2">
        <v>4680</v>
      </c>
      <c r="B4684" s="15">
        <v>489.10086799999999</v>
      </c>
      <c r="C4684" s="2">
        <v>2567449</v>
      </c>
      <c r="D4684" s="14">
        <v>6.3</v>
      </c>
      <c r="E4684" s="2">
        <v>296019</v>
      </c>
    </row>
    <row r="4685" spans="1:5" x14ac:dyDescent="0.25">
      <c r="A4685" s="2">
        <v>4681</v>
      </c>
      <c r="B4685" s="15">
        <v>489.103858</v>
      </c>
      <c r="C4685" s="2">
        <v>21149466</v>
      </c>
      <c r="D4685" s="14">
        <v>57.9</v>
      </c>
      <c r="E4685" s="2">
        <v>273816</v>
      </c>
    </row>
    <row r="4686" spans="1:5" x14ac:dyDescent="0.25">
      <c r="A4686" s="2">
        <v>4682</v>
      </c>
      <c r="B4686" s="15">
        <v>489.11726499999997</v>
      </c>
      <c r="C4686" s="2">
        <v>1413918</v>
      </c>
      <c r="D4686" s="14">
        <v>3.1</v>
      </c>
      <c r="E4686" s="2">
        <v>288239</v>
      </c>
    </row>
    <row r="4687" spans="1:5" x14ac:dyDescent="0.25">
      <c r="A4687" s="2">
        <v>4683</v>
      </c>
      <c r="B4687" s="15">
        <v>489.12489599999998</v>
      </c>
      <c r="C4687" s="2">
        <v>4852512</v>
      </c>
      <c r="D4687" s="14">
        <v>12.6</v>
      </c>
      <c r="E4687" s="2">
        <v>324255</v>
      </c>
    </row>
    <row r="4688" spans="1:5" x14ac:dyDescent="0.25">
      <c r="A4688" s="2">
        <v>4684</v>
      </c>
      <c r="B4688" s="15">
        <v>489.137406</v>
      </c>
      <c r="C4688" s="2">
        <v>2730787</v>
      </c>
      <c r="D4688" s="14">
        <v>6.7</v>
      </c>
      <c r="E4688" s="2">
        <v>386011</v>
      </c>
    </row>
    <row r="4689" spans="1:5" x14ac:dyDescent="0.25">
      <c r="A4689" s="2">
        <v>4685</v>
      </c>
      <c r="B4689" s="15">
        <v>489.14020199999999</v>
      </c>
      <c r="C4689" s="2">
        <v>21034788</v>
      </c>
      <c r="D4689" s="14">
        <v>57.6</v>
      </c>
      <c r="E4689" s="2">
        <v>279888</v>
      </c>
    </row>
    <row r="4690" spans="1:5" x14ac:dyDescent="0.25">
      <c r="A4690" s="2">
        <v>4686</v>
      </c>
      <c r="B4690" s="15">
        <v>489.16135600000001</v>
      </c>
      <c r="C4690" s="2">
        <v>2893609</v>
      </c>
      <c r="D4690" s="14">
        <v>7.2</v>
      </c>
      <c r="E4690" s="2">
        <v>306113</v>
      </c>
    </row>
    <row r="4691" spans="1:5" x14ac:dyDescent="0.25">
      <c r="A4691" s="2">
        <v>4687</v>
      </c>
      <c r="B4691" s="15">
        <v>489.176604</v>
      </c>
      <c r="C4691" s="2">
        <v>19093294</v>
      </c>
      <c r="D4691" s="14">
        <v>52.2</v>
      </c>
      <c r="E4691" s="2">
        <v>286046</v>
      </c>
    </row>
    <row r="4692" spans="1:5" x14ac:dyDescent="0.25">
      <c r="A4692" s="2">
        <v>4688</v>
      </c>
      <c r="B4692" s="15">
        <v>489.18955099999999</v>
      </c>
      <c r="C4692" s="2">
        <v>1730353</v>
      </c>
      <c r="D4692" s="14">
        <v>3.9</v>
      </c>
      <c r="E4692" s="2">
        <v>340056</v>
      </c>
    </row>
    <row r="4693" spans="1:5" x14ac:dyDescent="0.25">
      <c r="A4693" s="2">
        <v>4689</v>
      </c>
      <c r="B4693" s="15">
        <v>489.19780700000001</v>
      </c>
      <c r="C4693" s="2">
        <v>1507635</v>
      </c>
      <c r="D4693" s="14">
        <v>3.3</v>
      </c>
      <c r="E4693" s="2">
        <v>329038</v>
      </c>
    </row>
    <row r="4694" spans="1:5" x14ac:dyDescent="0.25">
      <c r="A4694" s="2">
        <v>4690</v>
      </c>
      <c r="B4694" s="15">
        <v>489.21293900000001</v>
      </c>
      <c r="C4694" s="2">
        <v>15816503</v>
      </c>
      <c r="D4694" s="14">
        <v>43.1</v>
      </c>
      <c r="E4694" s="2">
        <v>285779</v>
      </c>
    </row>
    <row r="4695" spans="1:5" x14ac:dyDescent="0.25">
      <c r="A4695" s="2">
        <v>4691</v>
      </c>
      <c r="B4695" s="15">
        <v>489.22623099999998</v>
      </c>
      <c r="C4695" s="2">
        <v>1429562</v>
      </c>
      <c r="D4695" s="14">
        <v>3.1</v>
      </c>
      <c r="E4695" s="2">
        <v>389877</v>
      </c>
    </row>
    <row r="4696" spans="1:5" x14ac:dyDescent="0.25">
      <c r="A4696" s="2">
        <v>4692</v>
      </c>
      <c r="B4696" s="15">
        <v>489.234013</v>
      </c>
      <c r="C4696" s="2">
        <v>1892156</v>
      </c>
      <c r="D4696" s="14">
        <v>4.4000000000000004</v>
      </c>
      <c r="E4696" s="2">
        <v>373858</v>
      </c>
    </row>
    <row r="4697" spans="1:5" x14ac:dyDescent="0.25">
      <c r="A4697" s="2">
        <v>4693</v>
      </c>
      <c r="B4697" s="15">
        <v>489.24932100000001</v>
      </c>
      <c r="C4697" s="2">
        <v>10299200</v>
      </c>
      <c r="D4697" s="14">
        <v>27.8</v>
      </c>
      <c r="E4697" s="2">
        <v>292299</v>
      </c>
    </row>
    <row r="4698" spans="1:5" x14ac:dyDescent="0.25">
      <c r="A4698" s="2">
        <v>4694</v>
      </c>
      <c r="B4698" s="15">
        <v>489.27050600000001</v>
      </c>
      <c r="C4698" s="2">
        <v>1396038</v>
      </c>
      <c r="D4698" s="14">
        <v>3</v>
      </c>
      <c r="E4698" s="2">
        <v>277531</v>
      </c>
    </row>
    <row r="4699" spans="1:5" x14ac:dyDescent="0.25">
      <c r="A4699" s="2">
        <v>4695</v>
      </c>
      <c r="B4699" s="15">
        <v>489.28571599999998</v>
      </c>
      <c r="C4699" s="2">
        <v>3661642</v>
      </c>
      <c r="D4699" s="14">
        <v>9.3000000000000007</v>
      </c>
      <c r="E4699" s="2">
        <v>300274</v>
      </c>
    </row>
    <row r="4700" spans="1:5" x14ac:dyDescent="0.25">
      <c r="A4700" s="2">
        <v>4696</v>
      </c>
      <c r="B4700" s="15">
        <v>490.03433699999999</v>
      </c>
      <c r="C4700" s="2">
        <v>2104843</v>
      </c>
      <c r="D4700" s="14">
        <v>5</v>
      </c>
      <c r="E4700" s="2">
        <v>273345</v>
      </c>
    </row>
    <row r="4701" spans="1:5" x14ac:dyDescent="0.25">
      <c r="A4701" s="2">
        <v>4697</v>
      </c>
      <c r="B4701" s="15">
        <v>490.06283100000002</v>
      </c>
      <c r="C4701" s="2">
        <v>1975314</v>
      </c>
      <c r="D4701" s="14">
        <v>4.5999999999999996</v>
      </c>
      <c r="E4701" s="2">
        <v>276576</v>
      </c>
    </row>
    <row r="4702" spans="1:5" x14ac:dyDescent="0.25">
      <c r="A4702" s="2">
        <v>4698</v>
      </c>
      <c r="B4702" s="15">
        <v>490.07076899999998</v>
      </c>
      <c r="C4702" s="2">
        <v>5611540</v>
      </c>
      <c r="D4702" s="14">
        <v>14.7</v>
      </c>
      <c r="E4702" s="2">
        <v>300275</v>
      </c>
    </row>
    <row r="4703" spans="1:5" x14ac:dyDescent="0.25">
      <c r="A4703" s="2">
        <v>4699</v>
      </c>
      <c r="B4703" s="15">
        <v>490.09884899999997</v>
      </c>
      <c r="C4703" s="2">
        <v>2239515</v>
      </c>
      <c r="D4703" s="14">
        <v>5.4</v>
      </c>
      <c r="E4703" s="2">
        <v>355371</v>
      </c>
    </row>
    <row r="4704" spans="1:5" x14ac:dyDescent="0.25">
      <c r="A4704" s="2">
        <v>4700</v>
      </c>
      <c r="B4704" s="15">
        <v>490.10705000000002</v>
      </c>
      <c r="C4704" s="2">
        <v>5062685</v>
      </c>
      <c r="D4704" s="14">
        <v>13.2</v>
      </c>
      <c r="E4704" s="2">
        <v>301803</v>
      </c>
    </row>
    <row r="4705" spans="1:5" x14ac:dyDescent="0.25">
      <c r="A4705" s="2">
        <v>4701</v>
      </c>
      <c r="B4705" s="15">
        <v>490.13546700000001</v>
      </c>
      <c r="C4705" s="2">
        <v>1471012</v>
      </c>
      <c r="D4705" s="14">
        <v>3.2</v>
      </c>
      <c r="E4705" s="2">
        <v>348222</v>
      </c>
    </row>
    <row r="4706" spans="1:5" x14ac:dyDescent="0.25">
      <c r="A4706" s="2">
        <v>4702</v>
      </c>
      <c r="B4706" s="15">
        <v>490.143439</v>
      </c>
      <c r="C4706" s="2">
        <v>4778022</v>
      </c>
      <c r="D4706" s="14">
        <v>12.4</v>
      </c>
      <c r="E4706" s="2">
        <v>301626</v>
      </c>
    </row>
    <row r="4707" spans="1:5" x14ac:dyDescent="0.25">
      <c r="A4707" s="2">
        <v>4703</v>
      </c>
      <c r="B4707" s="15">
        <v>490.180092</v>
      </c>
      <c r="C4707" s="2">
        <v>5137456</v>
      </c>
      <c r="D4707" s="14">
        <v>13.4</v>
      </c>
      <c r="E4707" s="2">
        <v>279898</v>
      </c>
    </row>
    <row r="4708" spans="1:5" x14ac:dyDescent="0.25">
      <c r="A4708" s="2">
        <v>4704</v>
      </c>
      <c r="B4708" s="15">
        <v>490.21640000000002</v>
      </c>
      <c r="C4708" s="2">
        <v>5004345</v>
      </c>
      <c r="D4708" s="14">
        <v>13</v>
      </c>
      <c r="E4708" s="2">
        <v>331424</v>
      </c>
    </row>
    <row r="4709" spans="1:5" x14ac:dyDescent="0.25">
      <c r="A4709" s="2">
        <v>4705</v>
      </c>
      <c r="B4709" s="15">
        <v>490.25278100000003</v>
      </c>
      <c r="C4709" s="2">
        <v>2813506</v>
      </c>
      <c r="D4709" s="14">
        <v>7</v>
      </c>
      <c r="E4709" s="2">
        <v>306631</v>
      </c>
    </row>
    <row r="4710" spans="1:5" x14ac:dyDescent="0.25">
      <c r="A4710" s="2">
        <v>4706</v>
      </c>
      <c r="B4710" s="15">
        <v>490.802235</v>
      </c>
      <c r="C4710" s="2">
        <v>26953932</v>
      </c>
      <c r="D4710" s="14">
        <v>74.099999999999994</v>
      </c>
      <c r="E4710" s="2">
        <v>277779</v>
      </c>
    </row>
    <row r="4711" spans="1:5" x14ac:dyDescent="0.25">
      <c r="A4711" s="2">
        <v>4707</v>
      </c>
      <c r="B4711" s="15">
        <v>491.01046000000002</v>
      </c>
      <c r="C4711" s="2">
        <v>3596543</v>
      </c>
      <c r="D4711" s="14">
        <v>9.1</v>
      </c>
      <c r="E4711" s="2">
        <v>324992</v>
      </c>
    </row>
    <row r="4712" spans="1:5" x14ac:dyDescent="0.25">
      <c r="A4712" s="2">
        <v>4708</v>
      </c>
      <c r="B4712" s="15">
        <v>491.02317199999999</v>
      </c>
      <c r="C4712" s="2">
        <v>1936642</v>
      </c>
      <c r="D4712" s="14">
        <v>4.5</v>
      </c>
      <c r="E4712" s="2">
        <v>103169</v>
      </c>
    </row>
    <row r="4713" spans="1:5" x14ac:dyDescent="0.25">
      <c r="A4713" s="2">
        <v>4709</v>
      </c>
      <c r="B4713" s="15">
        <v>491.04371500000002</v>
      </c>
      <c r="C4713" s="2">
        <v>2654471</v>
      </c>
      <c r="D4713" s="14">
        <v>6.5</v>
      </c>
      <c r="E4713" s="2">
        <v>319597</v>
      </c>
    </row>
    <row r="4714" spans="1:5" x14ac:dyDescent="0.25">
      <c r="A4714" s="2">
        <v>4710</v>
      </c>
      <c r="B4714" s="15">
        <v>491.04671400000001</v>
      </c>
      <c r="C4714" s="2">
        <v>21412104</v>
      </c>
      <c r="D4714" s="14">
        <v>58.7</v>
      </c>
      <c r="E4714" s="2">
        <v>283546</v>
      </c>
    </row>
    <row r="4715" spans="1:5" x14ac:dyDescent="0.25">
      <c r="A4715" s="2">
        <v>4711</v>
      </c>
      <c r="B4715" s="15">
        <v>491.06215900000001</v>
      </c>
      <c r="C4715" s="2">
        <v>2159628</v>
      </c>
      <c r="D4715" s="14">
        <v>5.0999999999999996</v>
      </c>
      <c r="E4715" s="2">
        <v>210275</v>
      </c>
    </row>
    <row r="4716" spans="1:5" x14ac:dyDescent="0.25">
      <c r="A4716" s="2">
        <v>4712</v>
      </c>
      <c r="B4716" s="15">
        <v>491.06793499999998</v>
      </c>
      <c r="C4716" s="2">
        <v>1917197</v>
      </c>
      <c r="D4716" s="14">
        <v>4.5</v>
      </c>
      <c r="E4716" s="2">
        <v>330022</v>
      </c>
    </row>
    <row r="4717" spans="1:5" x14ac:dyDescent="0.25">
      <c r="A4717" s="2">
        <v>4713</v>
      </c>
      <c r="B4717" s="15">
        <v>491.08023900000001</v>
      </c>
      <c r="C4717" s="2">
        <v>3296528</v>
      </c>
      <c r="D4717" s="14">
        <v>8.3000000000000007</v>
      </c>
      <c r="E4717" s="2">
        <v>414652</v>
      </c>
    </row>
    <row r="4718" spans="1:5" x14ac:dyDescent="0.25">
      <c r="A4718" s="2">
        <v>4714</v>
      </c>
      <c r="B4718" s="15">
        <v>491.08317099999999</v>
      </c>
      <c r="C4718" s="2">
        <v>25450768</v>
      </c>
      <c r="D4718" s="14">
        <v>69.900000000000006</v>
      </c>
      <c r="E4718" s="2">
        <v>282793</v>
      </c>
    </row>
    <row r="4719" spans="1:5" x14ac:dyDescent="0.25">
      <c r="A4719" s="2">
        <v>4715</v>
      </c>
      <c r="B4719" s="15">
        <v>491.098344</v>
      </c>
      <c r="C4719" s="2">
        <v>2203413</v>
      </c>
      <c r="D4719" s="14">
        <v>5.3</v>
      </c>
      <c r="E4719" s="2">
        <v>274234</v>
      </c>
    </row>
    <row r="4720" spans="1:5" x14ac:dyDescent="0.25">
      <c r="A4720" s="2">
        <v>4716</v>
      </c>
      <c r="B4720" s="15">
        <v>491.10446300000001</v>
      </c>
      <c r="C4720" s="2">
        <v>1765654</v>
      </c>
      <c r="D4720" s="14">
        <v>4</v>
      </c>
      <c r="E4720" s="2">
        <v>291482</v>
      </c>
    </row>
    <row r="4721" spans="1:5" x14ac:dyDescent="0.25">
      <c r="A4721" s="2">
        <v>4717</v>
      </c>
      <c r="B4721" s="15">
        <v>491.11639400000001</v>
      </c>
      <c r="C4721" s="2">
        <v>3199257</v>
      </c>
      <c r="D4721" s="14">
        <v>8</v>
      </c>
      <c r="E4721" s="2">
        <v>353651</v>
      </c>
    </row>
    <row r="4722" spans="1:5" x14ac:dyDescent="0.25">
      <c r="A4722" s="2">
        <v>4718</v>
      </c>
      <c r="B4722" s="15">
        <v>491.11949900000002</v>
      </c>
      <c r="C4722" s="2">
        <v>23709978</v>
      </c>
      <c r="D4722" s="14">
        <v>65.099999999999994</v>
      </c>
      <c r="E4722" s="2">
        <v>280169</v>
      </c>
    </row>
    <row r="4723" spans="1:5" x14ac:dyDescent="0.25">
      <c r="A4723" s="2">
        <v>4719</v>
      </c>
      <c r="B4723" s="15">
        <v>491.13527199999999</v>
      </c>
      <c r="C4723" s="2">
        <v>1538590</v>
      </c>
      <c r="D4723" s="14">
        <v>3.4</v>
      </c>
      <c r="E4723" s="2">
        <v>344896</v>
      </c>
    </row>
    <row r="4724" spans="1:5" x14ac:dyDescent="0.25">
      <c r="A4724" s="2">
        <v>4720</v>
      </c>
      <c r="B4724" s="15">
        <v>491.14941299999998</v>
      </c>
      <c r="C4724" s="2">
        <v>1405729</v>
      </c>
      <c r="D4724" s="14">
        <v>3</v>
      </c>
      <c r="E4724" s="2">
        <v>387659</v>
      </c>
    </row>
    <row r="4725" spans="1:5" x14ac:dyDescent="0.25">
      <c r="A4725" s="2">
        <v>4721</v>
      </c>
      <c r="B4725" s="15">
        <v>491.15303999999998</v>
      </c>
      <c r="C4725" s="2">
        <v>3871010</v>
      </c>
      <c r="D4725" s="14">
        <v>9.9</v>
      </c>
      <c r="E4725" s="2">
        <v>379839</v>
      </c>
    </row>
    <row r="4726" spans="1:5" x14ac:dyDescent="0.25">
      <c r="A4726" s="2">
        <v>4722</v>
      </c>
      <c r="B4726" s="15">
        <v>491.15585800000002</v>
      </c>
      <c r="C4726" s="2">
        <v>24250658</v>
      </c>
      <c r="D4726" s="14">
        <v>66.599999999999994</v>
      </c>
      <c r="E4726" s="2">
        <v>287897</v>
      </c>
    </row>
    <row r="4727" spans="1:5" x14ac:dyDescent="0.25">
      <c r="A4727" s="2">
        <v>4723</v>
      </c>
      <c r="B4727" s="15">
        <v>491.19222400000001</v>
      </c>
      <c r="C4727" s="2">
        <v>21104940</v>
      </c>
      <c r="D4727" s="14">
        <v>57.8</v>
      </c>
      <c r="E4727" s="2">
        <v>292281</v>
      </c>
    </row>
    <row r="4728" spans="1:5" x14ac:dyDescent="0.25">
      <c r="A4728" s="2">
        <v>4724</v>
      </c>
      <c r="B4728" s="15">
        <v>491.22856400000001</v>
      </c>
      <c r="C4728" s="2">
        <v>15198516</v>
      </c>
      <c r="D4728" s="14">
        <v>41.4</v>
      </c>
      <c r="E4728" s="2">
        <v>298812</v>
      </c>
    </row>
    <row r="4729" spans="1:5" x14ac:dyDescent="0.25">
      <c r="A4729" s="2">
        <v>4725</v>
      </c>
      <c r="B4729" s="15">
        <v>491.26490699999999</v>
      </c>
      <c r="C4729" s="2">
        <v>6864190</v>
      </c>
      <c r="D4729" s="14">
        <v>18.2</v>
      </c>
      <c r="E4729" s="2">
        <v>283301</v>
      </c>
    </row>
    <row r="4730" spans="1:5" x14ac:dyDescent="0.25">
      <c r="A4730" s="2">
        <v>4726</v>
      </c>
      <c r="B4730" s="15">
        <v>491.30114700000001</v>
      </c>
      <c r="C4730" s="2">
        <v>1918278</v>
      </c>
      <c r="D4730" s="14">
        <v>4.5</v>
      </c>
      <c r="E4730" s="2">
        <v>339264</v>
      </c>
    </row>
    <row r="4731" spans="1:5" x14ac:dyDescent="0.25">
      <c r="A4731" s="2">
        <v>4727</v>
      </c>
      <c r="B4731" s="15">
        <v>491.80175200000002</v>
      </c>
      <c r="C4731" s="2">
        <v>9865663</v>
      </c>
      <c r="D4731" s="14">
        <v>26.6</v>
      </c>
      <c r="E4731" s="2">
        <v>295694</v>
      </c>
    </row>
    <row r="4732" spans="1:5" x14ac:dyDescent="0.25">
      <c r="A4732" s="2">
        <v>4728</v>
      </c>
      <c r="B4732" s="15">
        <v>492.05006300000002</v>
      </c>
      <c r="C4732" s="2">
        <v>4536827</v>
      </c>
      <c r="D4732" s="14">
        <v>11.7</v>
      </c>
      <c r="E4732" s="2">
        <v>265279</v>
      </c>
    </row>
    <row r="4733" spans="1:5" x14ac:dyDescent="0.25">
      <c r="A4733" s="2">
        <v>4729</v>
      </c>
      <c r="B4733" s="15">
        <v>492.07812999999999</v>
      </c>
      <c r="C4733" s="2">
        <v>2418689</v>
      </c>
      <c r="D4733" s="14">
        <v>5.9</v>
      </c>
      <c r="E4733" s="2">
        <v>299882</v>
      </c>
    </row>
    <row r="4734" spans="1:5" x14ac:dyDescent="0.25">
      <c r="A4734" s="2">
        <v>4730</v>
      </c>
      <c r="B4734" s="15">
        <v>492.086411</v>
      </c>
      <c r="C4734" s="2">
        <v>6244867</v>
      </c>
      <c r="D4734" s="14">
        <v>16.5</v>
      </c>
      <c r="E4734" s="2">
        <v>319913</v>
      </c>
    </row>
    <row r="4735" spans="1:5" x14ac:dyDescent="0.25">
      <c r="A4735" s="2">
        <v>4731</v>
      </c>
      <c r="B4735" s="15">
        <v>492.114621</v>
      </c>
      <c r="C4735" s="2">
        <v>1885962</v>
      </c>
      <c r="D4735" s="14">
        <v>4.4000000000000004</v>
      </c>
      <c r="E4735" s="2">
        <v>260965</v>
      </c>
    </row>
    <row r="4736" spans="1:5" x14ac:dyDescent="0.25">
      <c r="A4736" s="2">
        <v>4732</v>
      </c>
      <c r="B4736" s="15">
        <v>492.122725</v>
      </c>
      <c r="C4736" s="2">
        <v>5565964</v>
      </c>
      <c r="D4736" s="14">
        <v>14.6</v>
      </c>
      <c r="E4736" s="2">
        <v>294047</v>
      </c>
    </row>
    <row r="4737" spans="1:5" x14ac:dyDescent="0.25">
      <c r="A4737" s="2">
        <v>4733</v>
      </c>
      <c r="B4737" s="15">
        <v>492.15096</v>
      </c>
      <c r="C4737" s="2">
        <v>1612819</v>
      </c>
      <c r="D4737" s="14">
        <v>3.6</v>
      </c>
      <c r="E4737" s="2">
        <v>367589</v>
      </c>
    </row>
    <row r="4738" spans="1:5" x14ac:dyDescent="0.25">
      <c r="A4738" s="2">
        <v>4734</v>
      </c>
      <c r="B4738" s="15">
        <v>492.15914900000001</v>
      </c>
      <c r="C4738" s="2">
        <v>5281301</v>
      </c>
      <c r="D4738" s="14">
        <v>13.8</v>
      </c>
      <c r="E4738" s="2">
        <v>255593</v>
      </c>
    </row>
    <row r="4739" spans="1:5" x14ac:dyDescent="0.25">
      <c r="A4739" s="2">
        <v>4735</v>
      </c>
      <c r="B4739" s="15">
        <v>492.18329599999998</v>
      </c>
      <c r="C4739" s="2">
        <v>1705498</v>
      </c>
      <c r="D4739" s="14">
        <v>3.9</v>
      </c>
      <c r="E4739" s="2">
        <v>288092</v>
      </c>
    </row>
    <row r="4740" spans="1:5" x14ac:dyDescent="0.25">
      <c r="A4740" s="2">
        <v>4736</v>
      </c>
      <c r="B4740" s="15">
        <v>492.195562</v>
      </c>
      <c r="C4740" s="2">
        <v>5298717</v>
      </c>
      <c r="D4740" s="14">
        <v>13.9</v>
      </c>
      <c r="E4740" s="2">
        <v>275816</v>
      </c>
    </row>
    <row r="4741" spans="1:5" x14ac:dyDescent="0.25">
      <c r="A4741" s="2">
        <v>4737</v>
      </c>
      <c r="B4741" s="15">
        <v>492.23201899999998</v>
      </c>
      <c r="C4741" s="2">
        <v>4002342</v>
      </c>
      <c r="D4741" s="14">
        <v>10.3</v>
      </c>
      <c r="E4741" s="2">
        <v>303542</v>
      </c>
    </row>
    <row r="4742" spans="1:5" x14ac:dyDescent="0.25">
      <c r="A4742" s="2">
        <v>4738</v>
      </c>
      <c r="B4742" s="15">
        <v>492.26851699999997</v>
      </c>
      <c r="C4742" s="2">
        <v>1601838</v>
      </c>
      <c r="D4742" s="14">
        <v>3.6</v>
      </c>
      <c r="E4742" s="2">
        <v>294441</v>
      </c>
    </row>
    <row r="4743" spans="1:5" x14ac:dyDescent="0.25">
      <c r="A4743" s="2">
        <v>4739</v>
      </c>
      <c r="B4743" s="15">
        <v>492.79906499999998</v>
      </c>
      <c r="C4743" s="2">
        <v>5966507</v>
      </c>
      <c r="D4743" s="14">
        <v>15.7</v>
      </c>
      <c r="E4743" s="2">
        <v>305503</v>
      </c>
    </row>
    <row r="4744" spans="1:5" x14ac:dyDescent="0.25">
      <c r="A4744" s="2">
        <v>4740</v>
      </c>
      <c r="B4744" s="15">
        <v>493.01712099999997</v>
      </c>
      <c r="C4744" s="2">
        <v>1510365</v>
      </c>
      <c r="D4744" s="14">
        <v>3.3</v>
      </c>
      <c r="E4744" s="2">
        <v>147709</v>
      </c>
    </row>
    <row r="4745" spans="1:5" x14ac:dyDescent="0.25">
      <c r="A4745" s="2">
        <v>4741</v>
      </c>
      <c r="B4745" s="15">
        <v>493.02600799999999</v>
      </c>
      <c r="C4745" s="2">
        <v>9919199</v>
      </c>
      <c r="D4745" s="14">
        <v>26.7</v>
      </c>
      <c r="E4745" s="2">
        <v>289410</v>
      </c>
    </row>
    <row r="4746" spans="1:5" x14ac:dyDescent="0.25">
      <c r="A4746" s="2">
        <v>4742</v>
      </c>
      <c r="B4746" s="15">
        <v>493.041335</v>
      </c>
      <c r="C4746" s="2">
        <v>3130082</v>
      </c>
      <c r="D4746" s="14">
        <v>7.8</v>
      </c>
      <c r="E4746" s="2">
        <v>228274</v>
      </c>
    </row>
    <row r="4747" spans="1:5" x14ac:dyDescent="0.25">
      <c r="A4747" s="2">
        <v>4743</v>
      </c>
      <c r="B4747" s="15">
        <v>493.055001</v>
      </c>
      <c r="C4747" s="2">
        <v>1447141</v>
      </c>
      <c r="D4747" s="14">
        <v>3.2</v>
      </c>
      <c r="E4747" s="2">
        <v>374925</v>
      </c>
    </row>
    <row r="4748" spans="1:5" x14ac:dyDescent="0.25">
      <c r="A4748" s="2">
        <v>4744</v>
      </c>
      <c r="B4748" s="15">
        <v>493.05939000000001</v>
      </c>
      <c r="C4748" s="2">
        <v>2789094</v>
      </c>
      <c r="D4748" s="14">
        <v>6.9</v>
      </c>
      <c r="E4748" s="2">
        <v>417615</v>
      </c>
    </row>
    <row r="4749" spans="1:5" x14ac:dyDescent="0.25">
      <c r="A4749" s="2">
        <v>4745</v>
      </c>
      <c r="B4749" s="15">
        <v>493.06236799999999</v>
      </c>
      <c r="C4749" s="2">
        <v>26893030</v>
      </c>
      <c r="D4749" s="14">
        <v>73.900000000000006</v>
      </c>
      <c r="E4749" s="2">
        <v>273596</v>
      </c>
    </row>
    <row r="4750" spans="1:5" x14ac:dyDescent="0.25">
      <c r="A4750" s="2">
        <v>4746</v>
      </c>
      <c r="B4750" s="15">
        <v>493.07771700000001</v>
      </c>
      <c r="C4750" s="2">
        <v>3839211</v>
      </c>
      <c r="D4750" s="14">
        <v>9.8000000000000007</v>
      </c>
      <c r="E4750" s="2">
        <v>278542</v>
      </c>
    </row>
    <row r="4751" spans="1:5" x14ac:dyDescent="0.25">
      <c r="A4751" s="2">
        <v>4747</v>
      </c>
      <c r="B4751" s="15">
        <v>493.09876700000001</v>
      </c>
      <c r="C4751" s="2">
        <v>26155760</v>
      </c>
      <c r="D4751" s="14">
        <v>71.900000000000006</v>
      </c>
      <c r="E4751" s="2">
        <v>272656</v>
      </c>
    </row>
    <row r="4752" spans="1:5" x14ac:dyDescent="0.25">
      <c r="A4752" s="2">
        <v>4748</v>
      </c>
      <c r="B4752" s="15">
        <v>493.11394000000001</v>
      </c>
      <c r="C4752" s="2">
        <v>3524339</v>
      </c>
      <c r="D4752" s="14">
        <v>8.9</v>
      </c>
      <c r="E4752" s="2">
        <v>249375</v>
      </c>
    </row>
    <row r="4753" spans="1:5" x14ac:dyDescent="0.25">
      <c r="A4753" s="2">
        <v>4749</v>
      </c>
      <c r="B4753" s="15">
        <v>493.132319</v>
      </c>
      <c r="C4753" s="2">
        <v>3619575</v>
      </c>
      <c r="D4753" s="14">
        <v>9.1999999999999993</v>
      </c>
      <c r="E4753" s="2">
        <v>323303</v>
      </c>
    </row>
    <row r="4754" spans="1:5" x14ac:dyDescent="0.25">
      <c r="A4754" s="2">
        <v>4750</v>
      </c>
      <c r="B4754" s="15">
        <v>493.13511899999997</v>
      </c>
      <c r="C4754" s="2">
        <v>26729208</v>
      </c>
      <c r="D4754" s="14">
        <v>73.400000000000006</v>
      </c>
      <c r="E4754" s="2">
        <v>277505</v>
      </c>
    </row>
    <row r="4755" spans="1:5" x14ac:dyDescent="0.25">
      <c r="A4755" s="2">
        <v>4751</v>
      </c>
      <c r="B4755" s="15">
        <v>493.15052500000002</v>
      </c>
      <c r="C4755" s="2">
        <v>2709243</v>
      </c>
      <c r="D4755" s="14">
        <v>6.7</v>
      </c>
      <c r="E4755" s="2">
        <v>252975</v>
      </c>
    </row>
    <row r="4756" spans="1:5" x14ac:dyDescent="0.25">
      <c r="A4756" s="2">
        <v>4752</v>
      </c>
      <c r="B4756" s="15">
        <v>493.16443800000002</v>
      </c>
      <c r="C4756" s="2">
        <v>1654782</v>
      </c>
      <c r="D4756" s="14">
        <v>3.7</v>
      </c>
      <c r="E4756" s="2">
        <v>338583</v>
      </c>
    </row>
    <row r="4757" spans="1:5" x14ac:dyDescent="0.25">
      <c r="A4757" s="2">
        <v>4753</v>
      </c>
      <c r="B4757" s="15">
        <v>493.17146000000002</v>
      </c>
      <c r="C4757" s="2">
        <v>23812864</v>
      </c>
      <c r="D4757" s="14">
        <v>65.3</v>
      </c>
      <c r="E4757" s="2">
        <v>287619</v>
      </c>
    </row>
    <row r="4758" spans="1:5" x14ac:dyDescent="0.25">
      <c r="A4758" s="2">
        <v>4754</v>
      </c>
      <c r="B4758" s="15">
        <v>493.18668300000002</v>
      </c>
      <c r="C4758" s="2">
        <v>1690883</v>
      </c>
      <c r="D4758" s="14">
        <v>3.8</v>
      </c>
      <c r="E4758" s="2">
        <v>377127</v>
      </c>
    </row>
    <row r="4759" spans="1:5" x14ac:dyDescent="0.25">
      <c r="A4759" s="2">
        <v>4755</v>
      </c>
      <c r="B4759" s="15">
        <v>493.20782700000001</v>
      </c>
      <c r="C4759" s="2">
        <v>18111240</v>
      </c>
      <c r="D4759" s="14">
        <v>49.5</v>
      </c>
      <c r="E4759" s="2">
        <v>286318</v>
      </c>
    </row>
    <row r="4760" spans="1:5" x14ac:dyDescent="0.25">
      <c r="A4760" s="2">
        <v>4756</v>
      </c>
      <c r="B4760" s="15">
        <v>493.24423899999999</v>
      </c>
      <c r="C4760" s="2">
        <v>9546512</v>
      </c>
      <c r="D4760" s="14">
        <v>25.7</v>
      </c>
      <c r="E4760" s="2">
        <v>288397</v>
      </c>
    </row>
    <row r="4761" spans="1:5" x14ac:dyDescent="0.25">
      <c r="A4761" s="2">
        <v>4757</v>
      </c>
      <c r="B4761" s="15">
        <v>493.28073599999999</v>
      </c>
      <c r="C4761" s="2">
        <v>2893849</v>
      </c>
      <c r="D4761" s="14">
        <v>7.2</v>
      </c>
      <c r="E4761" s="2">
        <v>231987</v>
      </c>
    </row>
    <row r="4762" spans="1:5" x14ac:dyDescent="0.25">
      <c r="A4762" s="2">
        <v>4758</v>
      </c>
      <c r="B4762" s="15">
        <v>493.79874899999999</v>
      </c>
      <c r="C4762" s="2">
        <v>2261390</v>
      </c>
      <c r="D4762" s="14">
        <v>5.4</v>
      </c>
      <c r="E4762" s="2">
        <v>362285</v>
      </c>
    </row>
    <row r="4763" spans="1:5" x14ac:dyDescent="0.25">
      <c r="A4763" s="2">
        <v>4759</v>
      </c>
      <c r="B4763" s="15">
        <v>494.02933400000001</v>
      </c>
      <c r="C4763" s="2">
        <v>2270145</v>
      </c>
      <c r="D4763" s="14">
        <v>5.4</v>
      </c>
      <c r="E4763" s="2">
        <v>389682</v>
      </c>
    </row>
    <row r="4764" spans="1:5" x14ac:dyDescent="0.25">
      <c r="A4764" s="2">
        <v>4760</v>
      </c>
      <c r="B4764" s="15">
        <v>494.065673</v>
      </c>
      <c r="C4764" s="2">
        <v>6011849</v>
      </c>
      <c r="D4764" s="14">
        <v>15.8</v>
      </c>
      <c r="E4764" s="2">
        <v>318010</v>
      </c>
    </row>
    <row r="4765" spans="1:5" x14ac:dyDescent="0.25">
      <c r="A4765" s="2">
        <v>4761</v>
      </c>
      <c r="B4765" s="15">
        <v>494.09410100000002</v>
      </c>
      <c r="C4765" s="2">
        <v>1975247</v>
      </c>
      <c r="D4765" s="14">
        <v>4.5999999999999996</v>
      </c>
      <c r="E4765" s="2">
        <v>298530</v>
      </c>
    </row>
    <row r="4766" spans="1:5" x14ac:dyDescent="0.25">
      <c r="A4766" s="2">
        <v>4762</v>
      </c>
      <c r="B4766" s="15">
        <v>494.101945</v>
      </c>
      <c r="C4766" s="2">
        <v>5826513</v>
      </c>
      <c r="D4766" s="14">
        <v>15.3</v>
      </c>
      <c r="E4766" s="2">
        <v>283142</v>
      </c>
    </row>
    <row r="4767" spans="1:5" x14ac:dyDescent="0.25">
      <c r="A4767" s="2">
        <v>4763</v>
      </c>
      <c r="B4767" s="15">
        <v>494.13029799999998</v>
      </c>
      <c r="C4767" s="2">
        <v>1552599</v>
      </c>
      <c r="D4767" s="14">
        <v>3.4</v>
      </c>
      <c r="E4767" s="2">
        <v>347036</v>
      </c>
    </row>
    <row r="4768" spans="1:5" x14ac:dyDescent="0.25">
      <c r="A4768" s="2">
        <v>4764</v>
      </c>
      <c r="B4768" s="15">
        <v>494.13836800000001</v>
      </c>
      <c r="C4768" s="2">
        <v>6016985</v>
      </c>
      <c r="D4768" s="14">
        <v>15.9</v>
      </c>
      <c r="E4768" s="2">
        <v>272015</v>
      </c>
    </row>
    <row r="4769" spans="1:5" x14ac:dyDescent="0.25">
      <c r="A4769" s="2">
        <v>4765</v>
      </c>
      <c r="B4769" s="15">
        <v>494.17488400000002</v>
      </c>
      <c r="C4769" s="2">
        <v>6090721</v>
      </c>
      <c r="D4769" s="14">
        <v>16.100000000000001</v>
      </c>
      <c r="E4769" s="2">
        <v>286639</v>
      </c>
    </row>
    <row r="4770" spans="1:5" x14ac:dyDescent="0.25">
      <c r="A4770" s="2">
        <v>4766</v>
      </c>
      <c r="B4770" s="15">
        <v>494.21125699999999</v>
      </c>
      <c r="C4770" s="2">
        <v>4570089</v>
      </c>
      <c r="D4770" s="14">
        <v>11.8</v>
      </c>
      <c r="E4770" s="2">
        <v>286179</v>
      </c>
    </row>
    <row r="4771" spans="1:5" x14ac:dyDescent="0.25">
      <c r="A4771" s="2">
        <v>4767</v>
      </c>
      <c r="B4771" s="15">
        <v>494.24761999999998</v>
      </c>
      <c r="C4771" s="2">
        <v>2932209</v>
      </c>
      <c r="D4771" s="14">
        <v>7.3</v>
      </c>
      <c r="E4771" s="2">
        <v>309272</v>
      </c>
    </row>
    <row r="4772" spans="1:5" x14ac:dyDescent="0.25">
      <c r="A4772" s="2">
        <v>4768</v>
      </c>
      <c r="B4772" s="15">
        <v>494.74131999999997</v>
      </c>
      <c r="C4772" s="2">
        <v>2364508</v>
      </c>
      <c r="D4772" s="14">
        <v>5.7</v>
      </c>
      <c r="E4772" s="2">
        <v>421790</v>
      </c>
    </row>
    <row r="4773" spans="1:5" x14ac:dyDescent="0.25">
      <c r="A4773" s="2">
        <v>4769</v>
      </c>
      <c r="B4773" s="15">
        <v>495.00532800000002</v>
      </c>
      <c r="C4773" s="2">
        <v>1601172</v>
      </c>
      <c r="D4773" s="14">
        <v>3.6</v>
      </c>
      <c r="E4773" s="2">
        <v>293048</v>
      </c>
    </row>
    <row r="4774" spans="1:5" x14ac:dyDescent="0.25">
      <c r="A4774" s="2">
        <v>4770</v>
      </c>
      <c r="B4774" s="15">
        <v>495.02079199999997</v>
      </c>
      <c r="C4774" s="2">
        <v>2744984</v>
      </c>
      <c r="D4774" s="14">
        <v>6.8</v>
      </c>
      <c r="E4774" s="2">
        <v>248413</v>
      </c>
    </row>
    <row r="4775" spans="1:5" x14ac:dyDescent="0.25">
      <c r="A4775" s="2">
        <v>4771</v>
      </c>
      <c r="B4775" s="15">
        <v>495.03860100000003</v>
      </c>
      <c r="C4775" s="2">
        <v>2077851</v>
      </c>
      <c r="D4775" s="14">
        <v>4.9000000000000004</v>
      </c>
      <c r="E4775" s="2">
        <v>423307</v>
      </c>
    </row>
    <row r="4776" spans="1:5" x14ac:dyDescent="0.25">
      <c r="A4776" s="2">
        <v>4772</v>
      </c>
      <c r="B4776" s="15">
        <v>495.04160000000002</v>
      </c>
      <c r="C4776" s="2">
        <v>16850076</v>
      </c>
      <c r="D4776" s="14">
        <v>46</v>
      </c>
      <c r="E4776" s="2">
        <v>295144</v>
      </c>
    </row>
    <row r="4777" spans="1:5" x14ac:dyDescent="0.25">
      <c r="A4777" s="2">
        <v>4773</v>
      </c>
      <c r="B4777" s="15">
        <v>495.05696</v>
      </c>
      <c r="C4777" s="2">
        <v>6426783</v>
      </c>
      <c r="D4777" s="14">
        <v>17</v>
      </c>
      <c r="E4777" s="2">
        <v>288868</v>
      </c>
    </row>
    <row r="4778" spans="1:5" x14ac:dyDescent="0.25">
      <c r="A4778" s="2">
        <v>4774</v>
      </c>
      <c r="B4778" s="15">
        <v>495.07800600000002</v>
      </c>
      <c r="C4778" s="2">
        <v>27225252</v>
      </c>
      <c r="D4778" s="14">
        <v>74.8</v>
      </c>
      <c r="E4778" s="2">
        <v>283802</v>
      </c>
    </row>
    <row r="4779" spans="1:5" x14ac:dyDescent="0.25">
      <c r="A4779" s="2">
        <v>4775</v>
      </c>
      <c r="B4779" s="15">
        <v>495.09322200000003</v>
      </c>
      <c r="C4779" s="2">
        <v>5541031</v>
      </c>
      <c r="D4779" s="14">
        <v>14.5</v>
      </c>
      <c r="E4779" s="2">
        <v>269298</v>
      </c>
    </row>
    <row r="4780" spans="1:5" x14ac:dyDescent="0.25">
      <c r="A4780" s="2">
        <v>4776</v>
      </c>
      <c r="B4780" s="15">
        <v>495.11440800000003</v>
      </c>
      <c r="C4780" s="2">
        <v>25975980</v>
      </c>
      <c r="D4780" s="14">
        <v>71.3</v>
      </c>
      <c r="E4780" s="2">
        <v>275478</v>
      </c>
    </row>
    <row r="4781" spans="1:5" x14ac:dyDescent="0.25">
      <c r="A4781" s="2">
        <v>4777</v>
      </c>
      <c r="B4781" s="15">
        <v>495.12957999999998</v>
      </c>
      <c r="C4781" s="2">
        <v>3944111</v>
      </c>
      <c r="D4781" s="14">
        <v>10.1</v>
      </c>
      <c r="E4781" s="2">
        <v>246952</v>
      </c>
    </row>
    <row r="4782" spans="1:5" x14ac:dyDescent="0.25">
      <c r="A4782" s="2">
        <v>4778</v>
      </c>
      <c r="B4782" s="15">
        <v>495.14394600000003</v>
      </c>
      <c r="C4782" s="2">
        <v>1976498</v>
      </c>
      <c r="D4782" s="14">
        <v>4.5999999999999996</v>
      </c>
      <c r="E4782" s="2">
        <v>210456</v>
      </c>
    </row>
    <row r="4783" spans="1:5" x14ac:dyDescent="0.25">
      <c r="A4783" s="2">
        <v>4779</v>
      </c>
      <c r="B4783" s="15">
        <v>495.15077200000002</v>
      </c>
      <c r="C4783" s="2">
        <v>24718516</v>
      </c>
      <c r="D4783" s="14">
        <v>67.900000000000006</v>
      </c>
      <c r="E4783" s="2">
        <v>283674</v>
      </c>
    </row>
    <row r="4784" spans="1:5" x14ac:dyDescent="0.25">
      <c r="A4784" s="2">
        <v>4780</v>
      </c>
      <c r="B4784" s="15">
        <v>495.16593799999998</v>
      </c>
      <c r="C4784" s="2">
        <v>3368118</v>
      </c>
      <c r="D4784" s="14">
        <v>8.5</v>
      </c>
      <c r="E4784" s="2">
        <v>306465</v>
      </c>
    </row>
    <row r="4785" spans="1:5" x14ac:dyDescent="0.25">
      <c r="A4785" s="2">
        <v>4781</v>
      </c>
      <c r="B4785" s="15">
        <v>495.17939100000001</v>
      </c>
      <c r="C4785" s="2">
        <v>1936057</v>
      </c>
      <c r="D4785" s="14">
        <v>4.5</v>
      </c>
      <c r="E4785" s="2">
        <v>189243</v>
      </c>
    </row>
    <row r="4786" spans="1:5" x14ac:dyDescent="0.25">
      <c r="A4786" s="2">
        <v>4782</v>
      </c>
      <c r="B4786" s="15">
        <v>495.18713500000001</v>
      </c>
      <c r="C4786" s="2">
        <v>17697978</v>
      </c>
      <c r="D4786" s="14">
        <v>48.3</v>
      </c>
      <c r="E4786" s="2">
        <v>286672</v>
      </c>
    </row>
    <row r="4787" spans="1:5" x14ac:dyDescent="0.25">
      <c r="A4787" s="2">
        <v>4783</v>
      </c>
      <c r="B4787" s="15">
        <v>495.20213000000001</v>
      </c>
      <c r="C4787" s="2">
        <v>2839742</v>
      </c>
      <c r="D4787" s="14">
        <v>7</v>
      </c>
      <c r="E4787" s="2">
        <v>264402</v>
      </c>
    </row>
    <row r="4788" spans="1:5" x14ac:dyDescent="0.25">
      <c r="A4788" s="2">
        <v>4784</v>
      </c>
      <c r="B4788" s="15">
        <v>495.215937</v>
      </c>
      <c r="C4788" s="2">
        <v>1432769</v>
      </c>
      <c r="D4788" s="14">
        <v>3.1</v>
      </c>
      <c r="E4788" s="2">
        <v>210519</v>
      </c>
    </row>
    <row r="4789" spans="1:5" x14ac:dyDescent="0.25">
      <c r="A4789" s="2">
        <v>4785</v>
      </c>
      <c r="B4789" s="15">
        <v>495.22351700000002</v>
      </c>
      <c r="C4789" s="2">
        <v>11396290</v>
      </c>
      <c r="D4789" s="14">
        <v>30.8</v>
      </c>
      <c r="E4789" s="2">
        <v>285621</v>
      </c>
    </row>
    <row r="4790" spans="1:5" x14ac:dyDescent="0.25">
      <c r="A4790" s="2">
        <v>4786</v>
      </c>
      <c r="B4790" s="15">
        <v>495.23895099999999</v>
      </c>
      <c r="C4790" s="2">
        <v>1813702</v>
      </c>
      <c r="D4790" s="14">
        <v>4.2</v>
      </c>
      <c r="E4790" s="2">
        <v>379657</v>
      </c>
    </row>
    <row r="4791" spans="1:5" x14ac:dyDescent="0.25">
      <c r="A4791" s="2">
        <v>4787</v>
      </c>
      <c r="B4791" s="15">
        <v>495.25996300000003</v>
      </c>
      <c r="C4791" s="2">
        <v>5035210</v>
      </c>
      <c r="D4791" s="14">
        <v>13.1</v>
      </c>
      <c r="E4791" s="2">
        <v>314645</v>
      </c>
    </row>
    <row r="4792" spans="1:5" x14ac:dyDescent="0.25">
      <c r="A4792" s="2">
        <v>4788</v>
      </c>
      <c r="B4792" s="15">
        <v>495.29630400000002</v>
      </c>
      <c r="C4792" s="2">
        <v>2367698</v>
      </c>
      <c r="D4792" s="14">
        <v>5.7</v>
      </c>
      <c r="E4792" s="2">
        <v>315663</v>
      </c>
    </row>
    <row r="4793" spans="1:5" x14ac:dyDescent="0.25">
      <c r="A4793" s="2">
        <v>4789</v>
      </c>
      <c r="B4793" s="15">
        <v>496.04500400000001</v>
      </c>
      <c r="C4793" s="2">
        <v>3084141</v>
      </c>
      <c r="D4793" s="14">
        <v>7.7</v>
      </c>
      <c r="E4793" s="2">
        <v>281396</v>
      </c>
    </row>
    <row r="4794" spans="1:5" x14ac:dyDescent="0.25">
      <c r="A4794" s="2">
        <v>4790</v>
      </c>
      <c r="B4794" s="15">
        <v>496.06038699999999</v>
      </c>
      <c r="C4794" s="2">
        <v>1915760</v>
      </c>
      <c r="D4794" s="14">
        <v>4.5</v>
      </c>
      <c r="E4794" s="2">
        <v>376753</v>
      </c>
    </row>
    <row r="4795" spans="1:5" x14ac:dyDescent="0.25">
      <c r="A4795" s="2">
        <v>4791</v>
      </c>
      <c r="B4795" s="15">
        <v>496.073216</v>
      </c>
      <c r="C4795" s="2">
        <v>1569394</v>
      </c>
      <c r="D4795" s="14">
        <v>3.5</v>
      </c>
      <c r="E4795" s="2">
        <v>277006</v>
      </c>
    </row>
    <row r="4796" spans="1:5" x14ac:dyDescent="0.25">
      <c r="A4796" s="2">
        <v>4792</v>
      </c>
      <c r="B4796" s="15">
        <v>496.08132000000001</v>
      </c>
      <c r="C4796" s="2">
        <v>5852532</v>
      </c>
      <c r="D4796" s="14">
        <v>15.4</v>
      </c>
      <c r="E4796" s="2">
        <v>297121</v>
      </c>
    </row>
    <row r="4797" spans="1:5" x14ac:dyDescent="0.25">
      <c r="A4797" s="2">
        <v>4793</v>
      </c>
      <c r="B4797" s="15">
        <v>496.10973100000001</v>
      </c>
      <c r="C4797" s="2">
        <v>1940858</v>
      </c>
      <c r="D4797" s="14">
        <v>4.5</v>
      </c>
      <c r="E4797" s="2">
        <v>330821</v>
      </c>
    </row>
    <row r="4798" spans="1:5" x14ac:dyDescent="0.25">
      <c r="A4798" s="2">
        <v>4794</v>
      </c>
      <c r="B4798" s="15">
        <v>496.11768999999998</v>
      </c>
      <c r="C4798" s="2">
        <v>6234491</v>
      </c>
      <c r="D4798" s="14">
        <v>16.5</v>
      </c>
      <c r="E4798" s="2">
        <v>286064</v>
      </c>
    </row>
    <row r="4799" spans="1:5" x14ac:dyDescent="0.25">
      <c r="A4799" s="2">
        <v>4795</v>
      </c>
      <c r="B4799" s="15">
        <v>496.15403800000001</v>
      </c>
      <c r="C4799" s="2">
        <v>5819779</v>
      </c>
      <c r="D4799" s="14">
        <v>15.3</v>
      </c>
      <c r="E4799" s="2">
        <v>284063</v>
      </c>
    </row>
    <row r="4800" spans="1:5" x14ac:dyDescent="0.25">
      <c r="A4800" s="2">
        <v>4796</v>
      </c>
      <c r="B4800" s="15">
        <v>496.19053000000002</v>
      </c>
      <c r="C4800" s="2">
        <v>4176778</v>
      </c>
      <c r="D4800" s="14">
        <v>10.7</v>
      </c>
      <c r="E4800" s="2">
        <v>254076</v>
      </c>
    </row>
    <row r="4801" spans="1:5" x14ac:dyDescent="0.25">
      <c r="A4801" s="2">
        <v>4797</v>
      </c>
      <c r="B4801" s="15">
        <v>496.22690799999998</v>
      </c>
      <c r="C4801" s="2">
        <v>2874257</v>
      </c>
      <c r="D4801" s="14">
        <v>7.1</v>
      </c>
      <c r="E4801" s="2">
        <v>314735</v>
      </c>
    </row>
    <row r="4802" spans="1:5" x14ac:dyDescent="0.25">
      <c r="A4802" s="2">
        <v>4798</v>
      </c>
      <c r="B4802" s="15">
        <v>496.26341600000001</v>
      </c>
      <c r="C4802" s="2">
        <v>1477017</v>
      </c>
      <c r="D4802" s="14">
        <v>3.2</v>
      </c>
      <c r="E4802" s="2">
        <v>340891</v>
      </c>
    </row>
    <row r="4803" spans="1:5" x14ac:dyDescent="0.25">
      <c r="A4803" s="2">
        <v>4799</v>
      </c>
      <c r="B4803" s="15">
        <v>496.97123800000003</v>
      </c>
      <c r="C4803" s="2">
        <v>1471781</v>
      </c>
      <c r="D4803" s="14">
        <v>3.2</v>
      </c>
      <c r="E4803" s="2">
        <v>142619</v>
      </c>
    </row>
    <row r="4804" spans="1:5" x14ac:dyDescent="0.25">
      <c r="A4804" s="2">
        <v>4800</v>
      </c>
      <c r="B4804" s="15">
        <v>497.012655</v>
      </c>
      <c r="C4804" s="2">
        <v>1723949</v>
      </c>
      <c r="D4804" s="14">
        <v>3.9</v>
      </c>
      <c r="E4804" s="2">
        <v>305140</v>
      </c>
    </row>
    <row r="4805" spans="1:5" x14ac:dyDescent="0.25">
      <c r="A4805" s="2">
        <v>4801</v>
      </c>
      <c r="B4805" s="15">
        <v>497.02090099999998</v>
      </c>
      <c r="C4805" s="2">
        <v>4237359</v>
      </c>
      <c r="D4805" s="14">
        <v>10.9</v>
      </c>
      <c r="E4805" s="2">
        <v>277535</v>
      </c>
    </row>
    <row r="4806" spans="1:5" x14ac:dyDescent="0.25">
      <c r="A4806" s="2">
        <v>4802</v>
      </c>
      <c r="B4806" s="15">
        <v>497.036091</v>
      </c>
      <c r="C4806" s="2">
        <v>7001650</v>
      </c>
      <c r="D4806" s="14">
        <v>18.600000000000001</v>
      </c>
      <c r="E4806" s="2">
        <v>291493</v>
      </c>
    </row>
    <row r="4807" spans="1:5" x14ac:dyDescent="0.25">
      <c r="A4807" s="2">
        <v>4803</v>
      </c>
      <c r="B4807" s="15">
        <v>497.05723599999999</v>
      </c>
      <c r="C4807" s="2">
        <v>20225590</v>
      </c>
      <c r="D4807" s="14">
        <v>55.4</v>
      </c>
      <c r="E4807" s="2">
        <v>278817</v>
      </c>
    </row>
    <row r="4808" spans="1:5" x14ac:dyDescent="0.25">
      <c r="A4808" s="2">
        <v>4804</v>
      </c>
      <c r="B4808" s="15">
        <v>497.06941599999999</v>
      </c>
      <c r="C4808" s="2">
        <v>1758776</v>
      </c>
      <c r="D4808" s="14">
        <v>4</v>
      </c>
      <c r="E4808" s="2">
        <v>340692</v>
      </c>
    </row>
    <row r="4809" spans="1:5" x14ac:dyDescent="0.25">
      <c r="A4809" s="2">
        <v>4805</v>
      </c>
      <c r="B4809" s="15">
        <v>497.07245599999999</v>
      </c>
      <c r="C4809" s="2">
        <v>9385529</v>
      </c>
      <c r="D4809" s="14">
        <v>25.2</v>
      </c>
      <c r="E4809" s="2">
        <v>273840</v>
      </c>
    </row>
    <row r="4810" spans="1:5" x14ac:dyDescent="0.25">
      <c r="A4810" s="2">
        <v>4806</v>
      </c>
      <c r="B4810" s="15">
        <v>497.087197</v>
      </c>
      <c r="C4810" s="2">
        <v>1460284</v>
      </c>
      <c r="D4810" s="14">
        <v>3.2</v>
      </c>
      <c r="E4810" s="2">
        <v>206748</v>
      </c>
    </row>
    <row r="4811" spans="1:5" x14ac:dyDescent="0.25">
      <c r="A4811" s="2">
        <v>4807</v>
      </c>
      <c r="B4811" s="15">
        <v>497.09360800000002</v>
      </c>
      <c r="C4811" s="2">
        <v>22752828</v>
      </c>
      <c r="D4811" s="14">
        <v>62.4</v>
      </c>
      <c r="E4811" s="2">
        <v>281395</v>
      </c>
    </row>
    <row r="4812" spans="1:5" x14ac:dyDescent="0.25">
      <c r="A4812" s="2">
        <v>4808</v>
      </c>
      <c r="B4812" s="15">
        <v>497.10894000000002</v>
      </c>
      <c r="C4812" s="2">
        <v>7548480</v>
      </c>
      <c r="D4812" s="14">
        <v>20.100000000000001</v>
      </c>
      <c r="E4812" s="2">
        <v>287042</v>
      </c>
    </row>
    <row r="4813" spans="1:5" x14ac:dyDescent="0.25">
      <c r="A4813" s="2">
        <v>4809</v>
      </c>
      <c r="B4813" s="15">
        <v>497.13002599999999</v>
      </c>
      <c r="C4813" s="2">
        <v>21712452</v>
      </c>
      <c r="D4813" s="14">
        <v>59.5</v>
      </c>
      <c r="E4813" s="2">
        <v>279039</v>
      </c>
    </row>
    <row r="4814" spans="1:5" x14ac:dyDescent="0.25">
      <c r="A4814" s="2">
        <v>4810</v>
      </c>
      <c r="B4814" s="15">
        <v>497.14526799999999</v>
      </c>
      <c r="C4814" s="2">
        <v>5872199</v>
      </c>
      <c r="D4814" s="14">
        <v>15.5</v>
      </c>
      <c r="E4814" s="2">
        <v>278046</v>
      </c>
    </row>
    <row r="4815" spans="1:5" x14ac:dyDescent="0.25">
      <c r="A4815" s="2">
        <v>4811</v>
      </c>
      <c r="B4815" s="15">
        <v>497.158387</v>
      </c>
      <c r="C4815" s="2">
        <v>5083722</v>
      </c>
      <c r="D4815" s="14">
        <v>13.3</v>
      </c>
      <c r="E4815" s="2">
        <v>272788</v>
      </c>
    </row>
    <row r="4816" spans="1:5" x14ac:dyDescent="0.25">
      <c r="A4816" s="2">
        <v>4812</v>
      </c>
      <c r="B4816" s="15">
        <v>497.16642400000001</v>
      </c>
      <c r="C4816" s="2">
        <v>16899660</v>
      </c>
      <c r="D4816" s="14">
        <v>46.1</v>
      </c>
      <c r="E4816" s="2">
        <v>274986</v>
      </c>
    </row>
    <row r="4817" spans="1:5" x14ac:dyDescent="0.25">
      <c r="A4817" s="2">
        <v>4813</v>
      </c>
      <c r="B4817" s="15">
        <v>497.18176299999999</v>
      </c>
      <c r="C4817" s="2">
        <v>4728398</v>
      </c>
      <c r="D4817" s="14">
        <v>12.3</v>
      </c>
      <c r="E4817" s="2">
        <v>284415</v>
      </c>
    </row>
    <row r="4818" spans="1:5" x14ac:dyDescent="0.25">
      <c r="A4818" s="2">
        <v>4814</v>
      </c>
      <c r="B4818" s="15">
        <v>497.19506200000001</v>
      </c>
      <c r="C4818" s="2">
        <v>1931345</v>
      </c>
      <c r="D4818" s="14">
        <v>4.5</v>
      </c>
      <c r="E4818" s="2">
        <v>128646</v>
      </c>
    </row>
    <row r="4819" spans="1:5" x14ac:dyDescent="0.25">
      <c r="A4819" s="2">
        <v>4815</v>
      </c>
      <c r="B4819" s="15">
        <v>497.20277399999998</v>
      </c>
      <c r="C4819" s="2">
        <v>10714706</v>
      </c>
      <c r="D4819" s="14">
        <v>28.9</v>
      </c>
      <c r="E4819" s="2">
        <v>290428</v>
      </c>
    </row>
    <row r="4820" spans="1:5" x14ac:dyDescent="0.25">
      <c r="A4820" s="2">
        <v>4816</v>
      </c>
      <c r="B4820" s="15">
        <v>497.21804900000001</v>
      </c>
      <c r="C4820" s="2">
        <v>3918933</v>
      </c>
      <c r="D4820" s="14">
        <v>10</v>
      </c>
      <c r="E4820" s="2">
        <v>281941</v>
      </c>
    </row>
    <row r="4821" spans="1:5" x14ac:dyDescent="0.25">
      <c r="A4821" s="2">
        <v>4817</v>
      </c>
      <c r="B4821" s="15">
        <v>497.239195</v>
      </c>
      <c r="C4821" s="2">
        <v>5439065</v>
      </c>
      <c r="D4821" s="14">
        <v>14.2</v>
      </c>
      <c r="E4821" s="2">
        <v>294751</v>
      </c>
    </row>
    <row r="4822" spans="1:5" x14ac:dyDescent="0.25">
      <c r="A4822" s="2">
        <v>4818</v>
      </c>
      <c r="B4822" s="15">
        <v>497.25447800000001</v>
      </c>
      <c r="C4822" s="2">
        <v>2982492</v>
      </c>
      <c r="D4822" s="14">
        <v>7.4</v>
      </c>
      <c r="E4822" s="2">
        <v>338090</v>
      </c>
    </row>
    <row r="4823" spans="1:5" x14ac:dyDescent="0.25">
      <c r="A4823" s="2">
        <v>4819</v>
      </c>
      <c r="B4823" s="15">
        <v>497.27571</v>
      </c>
      <c r="C4823" s="2">
        <v>3691104</v>
      </c>
      <c r="D4823" s="14">
        <v>9.4</v>
      </c>
      <c r="E4823" s="2">
        <v>285150</v>
      </c>
    </row>
    <row r="4824" spans="1:5" x14ac:dyDescent="0.25">
      <c r="A4824" s="2">
        <v>4820</v>
      </c>
      <c r="B4824" s="15">
        <v>497.311781</v>
      </c>
      <c r="C4824" s="2">
        <v>1484135</v>
      </c>
      <c r="D4824" s="14">
        <v>3.3</v>
      </c>
      <c r="E4824" s="2">
        <v>342005</v>
      </c>
    </row>
    <row r="4825" spans="1:5" x14ac:dyDescent="0.25">
      <c r="A4825" s="2">
        <v>4821</v>
      </c>
      <c r="B4825" s="15">
        <v>498.03967999999998</v>
      </c>
      <c r="C4825" s="2">
        <v>1713393</v>
      </c>
      <c r="D4825" s="14">
        <v>3.9</v>
      </c>
      <c r="E4825" s="2">
        <v>362504</v>
      </c>
    </row>
    <row r="4826" spans="1:5" x14ac:dyDescent="0.25">
      <c r="A4826" s="2">
        <v>4822</v>
      </c>
      <c r="B4826" s="15">
        <v>498.06066099999998</v>
      </c>
      <c r="C4826" s="2">
        <v>3903221</v>
      </c>
      <c r="D4826" s="14">
        <v>10</v>
      </c>
      <c r="E4826" s="2">
        <v>280096</v>
      </c>
    </row>
    <row r="4827" spans="1:5" x14ac:dyDescent="0.25">
      <c r="A4827" s="2">
        <v>4823</v>
      </c>
      <c r="B4827" s="15">
        <v>498.075762</v>
      </c>
      <c r="C4827" s="2">
        <v>2103543</v>
      </c>
      <c r="D4827" s="14">
        <v>5</v>
      </c>
      <c r="E4827" s="2">
        <v>263117</v>
      </c>
    </row>
    <row r="4828" spans="1:5" x14ac:dyDescent="0.25">
      <c r="A4828" s="2">
        <v>4824</v>
      </c>
      <c r="B4828" s="15">
        <v>498.096903</v>
      </c>
      <c r="C4828" s="2">
        <v>4732667</v>
      </c>
      <c r="D4828" s="14">
        <v>12.3</v>
      </c>
      <c r="E4828" s="2">
        <v>264424</v>
      </c>
    </row>
    <row r="4829" spans="1:5" x14ac:dyDescent="0.25">
      <c r="A4829" s="2">
        <v>4825</v>
      </c>
      <c r="B4829" s="15">
        <v>498.11234400000001</v>
      </c>
      <c r="C4829" s="2">
        <v>2196222</v>
      </c>
      <c r="D4829" s="14">
        <v>5.2</v>
      </c>
      <c r="E4829" s="2">
        <v>286826</v>
      </c>
    </row>
    <row r="4830" spans="1:5" x14ac:dyDescent="0.25">
      <c r="A4830" s="2">
        <v>4826</v>
      </c>
      <c r="B4830" s="15">
        <v>498.12511499999999</v>
      </c>
      <c r="C4830" s="2">
        <v>1453568</v>
      </c>
      <c r="D4830" s="14">
        <v>3.2</v>
      </c>
      <c r="E4830" s="2">
        <v>248060</v>
      </c>
    </row>
    <row r="4831" spans="1:5" x14ac:dyDescent="0.25">
      <c r="A4831" s="2">
        <v>4827</v>
      </c>
      <c r="B4831" s="15">
        <v>498.13334300000002</v>
      </c>
      <c r="C4831" s="2">
        <v>5838594</v>
      </c>
      <c r="D4831" s="14">
        <v>15.4</v>
      </c>
      <c r="E4831" s="2">
        <v>338176</v>
      </c>
    </row>
    <row r="4832" spans="1:5" x14ac:dyDescent="0.25">
      <c r="A4832" s="2">
        <v>4828</v>
      </c>
      <c r="B4832" s="15">
        <v>498.16145599999999</v>
      </c>
      <c r="C4832" s="2">
        <v>1626887</v>
      </c>
      <c r="D4832" s="14">
        <v>3.6</v>
      </c>
      <c r="E4832" s="2">
        <v>231321</v>
      </c>
    </row>
    <row r="4833" spans="1:5" x14ac:dyDescent="0.25">
      <c r="A4833" s="2">
        <v>4829</v>
      </c>
      <c r="B4833" s="15">
        <v>498.16979600000002</v>
      </c>
      <c r="C4833" s="2">
        <v>4328201</v>
      </c>
      <c r="D4833" s="14">
        <v>11.2</v>
      </c>
      <c r="E4833" s="2">
        <v>315914</v>
      </c>
    </row>
    <row r="4834" spans="1:5" x14ac:dyDescent="0.25">
      <c r="A4834" s="2">
        <v>4830</v>
      </c>
      <c r="B4834" s="15">
        <v>498.20613200000003</v>
      </c>
      <c r="C4834" s="2">
        <v>2269967</v>
      </c>
      <c r="D4834" s="14">
        <v>5.4</v>
      </c>
      <c r="E4834" s="2">
        <v>251055</v>
      </c>
    </row>
    <row r="4835" spans="1:5" x14ac:dyDescent="0.25">
      <c r="A4835" s="2">
        <v>4831</v>
      </c>
      <c r="B4835" s="15">
        <v>498.24257399999999</v>
      </c>
      <c r="C4835" s="2">
        <v>1878294</v>
      </c>
      <c r="D4835" s="14">
        <v>4.3</v>
      </c>
      <c r="E4835" s="2">
        <v>375240</v>
      </c>
    </row>
    <row r="4836" spans="1:5" x14ac:dyDescent="0.25">
      <c r="A4836" s="2">
        <v>4832</v>
      </c>
      <c r="B4836" s="15">
        <v>498.98661700000002</v>
      </c>
      <c r="C4836" s="2">
        <v>1774492</v>
      </c>
      <c r="D4836" s="14">
        <v>4.0999999999999996</v>
      </c>
      <c r="E4836" s="2">
        <v>257663</v>
      </c>
    </row>
    <row r="4837" spans="1:5" x14ac:dyDescent="0.25">
      <c r="A4837" s="2">
        <v>4833</v>
      </c>
      <c r="B4837" s="15">
        <v>499.01550200000003</v>
      </c>
      <c r="C4837" s="2">
        <v>3261346</v>
      </c>
      <c r="D4837" s="14">
        <v>8.1999999999999993</v>
      </c>
      <c r="E4837" s="2">
        <v>279184</v>
      </c>
    </row>
    <row r="4838" spans="1:5" x14ac:dyDescent="0.25">
      <c r="A4838" s="2">
        <v>4834</v>
      </c>
      <c r="B4838" s="15">
        <v>499.02851099999998</v>
      </c>
      <c r="C4838" s="2">
        <v>1713060</v>
      </c>
      <c r="D4838" s="14">
        <v>3.9</v>
      </c>
      <c r="E4838" s="2">
        <v>251028</v>
      </c>
    </row>
    <row r="4839" spans="1:5" x14ac:dyDescent="0.25">
      <c r="A4839" s="2">
        <v>4835</v>
      </c>
      <c r="B4839" s="15">
        <v>499.03656100000001</v>
      </c>
      <c r="C4839" s="2">
        <v>7260069</v>
      </c>
      <c r="D4839" s="14">
        <v>19.3</v>
      </c>
      <c r="E4839" s="2">
        <v>276331</v>
      </c>
    </row>
    <row r="4840" spans="1:5" x14ac:dyDescent="0.25">
      <c r="A4840" s="2">
        <v>4836</v>
      </c>
      <c r="B4840" s="15">
        <v>499.04893700000002</v>
      </c>
      <c r="C4840" s="2">
        <v>2107303</v>
      </c>
      <c r="D4840" s="14">
        <v>5</v>
      </c>
      <c r="E4840" s="2">
        <v>429370</v>
      </c>
    </row>
    <row r="4841" spans="1:5" x14ac:dyDescent="0.25">
      <c r="A4841" s="2">
        <v>4837</v>
      </c>
      <c r="B4841" s="15">
        <v>499.05174799999998</v>
      </c>
      <c r="C4841" s="2">
        <v>11280296</v>
      </c>
      <c r="D4841" s="14">
        <v>30.5</v>
      </c>
      <c r="E4841" s="2">
        <v>281355</v>
      </c>
    </row>
    <row r="4842" spans="1:5" x14ac:dyDescent="0.25">
      <c r="A4842" s="2">
        <v>4838</v>
      </c>
      <c r="B4842" s="15">
        <v>499.07287100000002</v>
      </c>
      <c r="C4842" s="2">
        <v>17162156</v>
      </c>
      <c r="D4842" s="14">
        <v>46.8</v>
      </c>
      <c r="E4842" s="2">
        <v>268310</v>
      </c>
    </row>
    <row r="4843" spans="1:5" x14ac:dyDescent="0.25">
      <c r="A4843" s="2">
        <v>4839</v>
      </c>
      <c r="B4843" s="15">
        <v>499.08519999999999</v>
      </c>
      <c r="C4843" s="2">
        <v>1721262</v>
      </c>
      <c r="D4843" s="14">
        <v>3.9</v>
      </c>
      <c r="E4843" s="2">
        <v>332425</v>
      </c>
    </row>
    <row r="4844" spans="1:5" x14ac:dyDescent="0.25">
      <c r="A4844" s="2">
        <v>4840</v>
      </c>
      <c r="B4844" s="15">
        <v>499.08811800000001</v>
      </c>
      <c r="C4844" s="2">
        <v>12253102</v>
      </c>
      <c r="D4844" s="14">
        <v>33.200000000000003</v>
      </c>
      <c r="E4844" s="2">
        <v>281861</v>
      </c>
    </row>
    <row r="4845" spans="1:5" x14ac:dyDescent="0.25">
      <c r="A4845" s="2">
        <v>4841</v>
      </c>
      <c r="B4845" s="15">
        <v>499.10005699999999</v>
      </c>
      <c r="C4845" s="2">
        <v>3388336</v>
      </c>
      <c r="D4845" s="14">
        <v>8.5</v>
      </c>
      <c r="E4845" s="2">
        <v>345438</v>
      </c>
    </row>
    <row r="4846" spans="1:5" x14ac:dyDescent="0.25">
      <c r="A4846" s="2">
        <v>4842</v>
      </c>
      <c r="B4846" s="15">
        <v>499.10930100000002</v>
      </c>
      <c r="C4846" s="2">
        <v>15937458</v>
      </c>
      <c r="D4846" s="14">
        <v>43.4</v>
      </c>
      <c r="E4846" s="2">
        <v>289273</v>
      </c>
    </row>
    <row r="4847" spans="1:5" x14ac:dyDescent="0.25">
      <c r="A4847" s="2">
        <v>4843</v>
      </c>
      <c r="B4847" s="15">
        <v>499.12153899999998</v>
      </c>
      <c r="C4847" s="2">
        <v>1892788</v>
      </c>
      <c r="D4847" s="14">
        <v>4.4000000000000004</v>
      </c>
      <c r="E4847" s="2">
        <v>462415</v>
      </c>
    </row>
    <row r="4848" spans="1:5" x14ac:dyDescent="0.25">
      <c r="A4848" s="2">
        <v>4844</v>
      </c>
      <c r="B4848" s="15">
        <v>499.12445700000001</v>
      </c>
      <c r="C4848" s="2">
        <v>9770933</v>
      </c>
      <c r="D4848" s="14">
        <v>26.3</v>
      </c>
      <c r="E4848" s="2">
        <v>277482</v>
      </c>
    </row>
    <row r="4849" spans="1:5" x14ac:dyDescent="0.25">
      <c r="A4849" s="2">
        <v>4845</v>
      </c>
      <c r="B4849" s="15">
        <v>499.138374</v>
      </c>
      <c r="C4849" s="2">
        <v>1650871</v>
      </c>
      <c r="D4849" s="14">
        <v>3.7</v>
      </c>
      <c r="E4849" s="2">
        <v>256660</v>
      </c>
    </row>
    <row r="4850" spans="1:5" x14ac:dyDescent="0.25">
      <c r="A4850" s="2">
        <v>4846</v>
      </c>
      <c r="B4850" s="15">
        <v>499.14565199999998</v>
      </c>
      <c r="C4850" s="2">
        <v>13727672</v>
      </c>
      <c r="D4850" s="14">
        <v>37.299999999999997</v>
      </c>
      <c r="E4850" s="2">
        <v>283942</v>
      </c>
    </row>
    <row r="4851" spans="1:5" x14ac:dyDescent="0.25">
      <c r="A4851" s="2">
        <v>4847</v>
      </c>
      <c r="B4851" s="15">
        <v>499.15513199999998</v>
      </c>
      <c r="C4851" s="2">
        <v>1622714</v>
      </c>
      <c r="D4851" s="14">
        <v>3.6</v>
      </c>
      <c r="E4851" s="2">
        <v>224288</v>
      </c>
    </row>
    <row r="4852" spans="1:5" x14ac:dyDescent="0.25">
      <c r="A4852" s="2">
        <v>4848</v>
      </c>
      <c r="B4852" s="15">
        <v>499.16094800000002</v>
      </c>
      <c r="C4852" s="2">
        <v>8103867</v>
      </c>
      <c r="D4852" s="14">
        <v>21.7</v>
      </c>
      <c r="E4852" s="2">
        <v>278380</v>
      </c>
    </row>
    <row r="4853" spans="1:5" x14ac:dyDescent="0.25">
      <c r="A4853" s="2">
        <v>4849</v>
      </c>
      <c r="B4853" s="15">
        <v>499.17412200000001</v>
      </c>
      <c r="C4853" s="2">
        <v>2386365</v>
      </c>
      <c r="D4853" s="14">
        <v>5.8</v>
      </c>
      <c r="E4853" s="2">
        <v>295399</v>
      </c>
    </row>
    <row r="4854" spans="1:5" x14ac:dyDescent="0.25">
      <c r="A4854" s="2">
        <v>4850</v>
      </c>
      <c r="B4854" s="15">
        <v>499.18212599999998</v>
      </c>
      <c r="C4854" s="2">
        <v>8550335</v>
      </c>
      <c r="D4854" s="14">
        <v>22.9</v>
      </c>
      <c r="E4854" s="2">
        <v>291830</v>
      </c>
    </row>
    <row r="4855" spans="1:5" x14ac:dyDescent="0.25">
      <c r="A4855" s="2">
        <v>4851</v>
      </c>
      <c r="B4855" s="15">
        <v>499.19732800000003</v>
      </c>
      <c r="C4855" s="2">
        <v>7243714</v>
      </c>
      <c r="D4855" s="14">
        <v>19.3</v>
      </c>
      <c r="E4855" s="2">
        <v>278947</v>
      </c>
    </row>
    <row r="4856" spans="1:5" x14ac:dyDescent="0.25">
      <c r="A4856" s="2">
        <v>4852</v>
      </c>
      <c r="B4856" s="15">
        <v>499.21009600000002</v>
      </c>
      <c r="C4856" s="2">
        <v>1434052</v>
      </c>
      <c r="D4856" s="14">
        <v>3.1</v>
      </c>
      <c r="E4856" s="2">
        <v>219702</v>
      </c>
    </row>
    <row r="4857" spans="1:5" x14ac:dyDescent="0.25">
      <c r="A4857" s="2">
        <v>4853</v>
      </c>
      <c r="B4857" s="15">
        <v>499.21845300000001</v>
      </c>
      <c r="C4857" s="2">
        <v>5467077</v>
      </c>
      <c r="D4857" s="14">
        <v>14.3</v>
      </c>
      <c r="E4857" s="2">
        <v>277023</v>
      </c>
    </row>
    <row r="4858" spans="1:5" x14ac:dyDescent="0.25">
      <c r="A4858" s="2">
        <v>4854</v>
      </c>
      <c r="B4858" s="15">
        <v>499.23371400000002</v>
      </c>
      <c r="C4858" s="2">
        <v>5877704</v>
      </c>
      <c r="D4858" s="14">
        <v>15.5</v>
      </c>
      <c r="E4858" s="2">
        <v>282296</v>
      </c>
    </row>
    <row r="4859" spans="1:5" x14ac:dyDescent="0.25">
      <c r="A4859" s="2">
        <v>4855</v>
      </c>
      <c r="B4859" s="15">
        <v>499.25493799999998</v>
      </c>
      <c r="C4859" s="2">
        <v>4369356</v>
      </c>
      <c r="D4859" s="14">
        <v>11.3</v>
      </c>
      <c r="E4859" s="2">
        <v>298827</v>
      </c>
    </row>
    <row r="4860" spans="1:5" x14ac:dyDescent="0.25">
      <c r="A4860" s="2">
        <v>4856</v>
      </c>
      <c r="B4860" s="15">
        <v>499.27022099999999</v>
      </c>
      <c r="C4860" s="2">
        <v>4165582</v>
      </c>
      <c r="D4860" s="14">
        <v>10.7</v>
      </c>
      <c r="E4860" s="2">
        <v>271366</v>
      </c>
    </row>
    <row r="4861" spans="1:5" x14ac:dyDescent="0.25">
      <c r="A4861" s="2">
        <v>4857</v>
      </c>
      <c r="B4861" s="15">
        <v>499.29129399999999</v>
      </c>
      <c r="C4861" s="2">
        <v>2708946</v>
      </c>
      <c r="D4861" s="14">
        <v>6.7</v>
      </c>
      <c r="E4861" s="2">
        <v>315247</v>
      </c>
    </row>
    <row r="4862" spans="1:5" x14ac:dyDescent="0.25">
      <c r="A4862" s="2">
        <v>4858</v>
      </c>
      <c r="B4862" s="15">
        <v>499.30664100000001</v>
      </c>
      <c r="C4862" s="2">
        <v>1610709</v>
      </c>
      <c r="D4862" s="14">
        <v>3.6</v>
      </c>
      <c r="E4862" s="2">
        <v>390719</v>
      </c>
    </row>
    <row r="4863" spans="1:5" x14ac:dyDescent="0.25">
      <c r="A4863" s="2">
        <v>4859</v>
      </c>
      <c r="B4863" s="15">
        <v>500.03990900000002</v>
      </c>
      <c r="C4863" s="2">
        <v>1745490</v>
      </c>
      <c r="D4863" s="14">
        <v>4</v>
      </c>
      <c r="E4863" s="2">
        <v>411204</v>
      </c>
    </row>
    <row r="4864" spans="1:5" x14ac:dyDescent="0.25">
      <c r="A4864" s="2">
        <v>4860</v>
      </c>
      <c r="B4864" s="15">
        <v>500.04733399999998</v>
      </c>
      <c r="C4864" s="2">
        <v>1496659</v>
      </c>
      <c r="D4864" s="14">
        <v>3.3</v>
      </c>
      <c r="E4864" s="2">
        <v>395461</v>
      </c>
    </row>
    <row r="4865" spans="1:5" x14ac:dyDescent="0.25">
      <c r="A4865" s="2">
        <v>4861</v>
      </c>
      <c r="B4865" s="15">
        <v>500.05506500000001</v>
      </c>
      <c r="C4865" s="2">
        <v>2401876</v>
      </c>
      <c r="D4865" s="14">
        <v>5.8</v>
      </c>
      <c r="E4865" s="2">
        <v>266210</v>
      </c>
    </row>
    <row r="4866" spans="1:5" x14ac:dyDescent="0.25">
      <c r="A4866" s="2">
        <v>4862</v>
      </c>
      <c r="B4866" s="15">
        <v>500.07623599999999</v>
      </c>
      <c r="C4866" s="2">
        <v>3614808</v>
      </c>
      <c r="D4866" s="14">
        <v>9.1999999999999993</v>
      </c>
      <c r="E4866" s="2">
        <v>326613</v>
      </c>
    </row>
    <row r="4867" spans="1:5" x14ac:dyDescent="0.25">
      <c r="A4867" s="2">
        <v>4863</v>
      </c>
      <c r="B4867" s="15">
        <v>500.08369599999997</v>
      </c>
      <c r="C4867" s="2">
        <v>1473369</v>
      </c>
      <c r="D4867" s="14">
        <v>3.2</v>
      </c>
      <c r="E4867" s="2">
        <v>195581</v>
      </c>
    </row>
    <row r="4868" spans="1:5" x14ac:dyDescent="0.25">
      <c r="A4868" s="2">
        <v>4864</v>
      </c>
      <c r="B4868" s="15">
        <v>500.09161399999999</v>
      </c>
      <c r="C4868" s="2">
        <v>3018330</v>
      </c>
      <c r="D4868" s="14">
        <v>7.5</v>
      </c>
      <c r="E4868" s="2">
        <v>270771</v>
      </c>
    </row>
    <row r="4869" spans="1:5" x14ac:dyDescent="0.25">
      <c r="A4869" s="2">
        <v>4865</v>
      </c>
      <c r="B4869" s="15">
        <v>500.11262299999999</v>
      </c>
      <c r="C4869" s="2">
        <v>4140126</v>
      </c>
      <c r="D4869" s="14">
        <v>10.6</v>
      </c>
      <c r="E4869" s="2">
        <v>335480</v>
      </c>
    </row>
    <row r="4870" spans="1:5" x14ac:dyDescent="0.25">
      <c r="A4870" s="2">
        <v>4866</v>
      </c>
      <c r="B4870" s="15">
        <v>500.12832200000003</v>
      </c>
      <c r="C4870" s="2">
        <v>2089568</v>
      </c>
      <c r="D4870" s="14">
        <v>4.9000000000000004</v>
      </c>
      <c r="E4870" s="2">
        <v>209000</v>
      </c>
    </row>
    <row r="4871" spans="1:5" x14ac:dyDescent="0.25">
      <c r="A4871" s="2">
        <v>4867</v>
      </c>
      <c r="B4871" s="15">
        <v>500.14902799999999</v>
      </c>
      <c r="C4871" s="2">
        <v>3030116</v>
      </c>
      <c r="D4871" s="14">
        <v>7.5</v>
      </c>
      <c r="E4871" s="2">
        <v>271077</v>
      </c>
    </row>
    <row r="4872" spans="1:5" x14ac:dyDescent="0.25">
      <c r="A4872" s="2">
        <v>4868</v>
      </c>
      <c r="B4872" s="15">
        <v>500.16435799999999</v>
      </c>
      <c r="C4872" s="2">
        <v>2134887</v>
      </c>
      <c r="D4872" s="14">
        <v>5.0999999999999996</v>
      </c>
      <c r="E4872" s="2">
        <v>236465</v>
      </c>
    </row>
    <row r="4873" spans="1:5" x14ac:dyDescent="0.25">
      <c r="A4873" s="2">
        <v>4869</v>
      </c>
      <c r="B4873" s="15">
        <v>500.185565</v>
      </c>
      <c r="C4873" s="2">
        <v>2092138</v>
      </c>
      <c r="D4873" s="14">
        <v>4.9000000000000004</v>
      </c>
      <c r="E4873" s="2">
        <v>316454</v>
      </c>
    </row>
    <row r="4874" spans="1:5" x14ac:dyDescent="0.25">
      <c r="A4874" s="2">
        <v>4870</v>
      </c>
      <c r="B4874" s="15">
        <v>500.20068900000001</v>
      </c>
      <c r="C4874" s="2">
        <v>2814061</v>
      </c>
      <c r="D4874" s="14">
        <v>6.9</v>
      </c>
      <c r="E4874" s="2">
        <v>368993</v>
      </c>
    </row>
    <row r="4875" spans="1:5" x14ac:dyDescent="0.25">
      <c r="A4875" s="2">
        <v>4871</v>
      </c>
      <c r="B4875" s="15">
        <v>500.21372300000002</v>
      </c>
      <c r="C4875" s="2">
        <v>1541231</v>
      </c>
      <c r="D4875" s="14">
        <v>3.4</v>
      </c>
      <c r="E4875" s="2">
        <v>375182</v>
      </c>
    </row>
    <row r="4876" spans="1:5" x14ac:dyDescent="0.25">
      <c r="A4876" s="2">
        <v>4872</v>
      </c>
      <c r="B4876" s="15">
        <v>500.22181</v>
      </c>
      <c r="C4876" s="2">
        <v>1553008</v>
      </c>
      <c r="D4876" s="14">
        <v>3.4</v>
      </c>
      <c r="E4876" s="2">
        <v>206216</v>
      </c>
    </row>
    <row r="4877" spans="1:5" x14ac:dyDescent="0.25">
      <c r="A4877" s="2">
        <v>4873</v>
      </c>
      <c r="B4877" s="15">
        <v>500.23728</v>
      </c>
      <c r="C4877" s="2">
        <v>1913459</v>
      </c>
      <c r="D4877" s="14">
        <v>4.4000000000000004</v>
      </c>
      <c r="E4877" s="2">
        <v>342355</v>
      </c>
    </row>
    <row r="4878" spans="1:5" x14ac:dyDescent="0.25">
      <c r="A4878" s="2">
        <v>4874</v>
      </c>
      <c r="B4878" s="15">
        <v>500.635424</v>
      </c>
      <c r="C4878" s="2">
        <v>3196084</v>
      </c>
      <c r="D4878" s="14">
        <v>8</v>
      </c>
      <c r="E4878" s="2">
        <v>307913</v>
      </c>
    </row>
    <row r="4879" spans="1:5" x14ac:dyDescent="0.25">
      <c r="A4879" s="2">
        <v>4875</v>
      </c>
      <c r="B4879" s="15">
        <v>501.00178</v>
      </c>
      <c r="C4879" s="2">
        <v>1788142</v>
      </c>
      <c r="D4879" s="14">
        <v>4.0999999999999996</v>
      </c>
      <c r="E4879" s="2">
        <v>195271</v>
      </c>
    </row>
    <row r="4880" spans="1:5" x14ac:dyDescent="0.25">
      <c r="A4880" s="2">
        <v>4876</v>
      </c>
      <c r="B4880" s="15">
        <v>501.02813900000001</v>
      </c>
      <c r="C4880" s="2">
        <v>1914610</v>
      </c>
      <c r="D4880" s="14">
        <v>4.4000000000000004</v>
      </c>
      <c r="E4880" s="2">
        <v>348002</v>
      </c>
    </row>
    <row r="4881" spans="1:5" x14ac:dyDescent="0.25">
      <c r="A4881" s="2">
        <v>4877</v>
      </c>
      <c r="B4881" s="15">
        <v>501.031049</v>
      </c>
      <c r="C4881" s="2">
        <v>9240819</v>
      </c>
      <c r="D4881" s="14">
        <v>24.8</v>
      </c>
      <c r="E4881" s="2">
        <v>297628</v>
      </c>
    </row>
    <row r="4882" spans="1:5" x14ac:dyDescent="0.25">
      <c r="A4882" s="2">
        <v>4878</v>
      </c>
      <c r="B4882" s="15">
        <v>501.05217800000003</v>
      </c>
      <c r="C4882" s="2">
        <v>7252215</v>
      </c>
      <c r="D4882" s="14">
        <v>19.3</v>
      </c>
      <c r="E4882" s="2">
        <v>271376</v>
      </c>
    </row>
    <row r="4883" spans="1:5" x14ac:dyDescent="0.25">
      <c r="A4883" s="2">
        <v>4879</v>
      </c>
      <c r="B4883" s="15">
        <v>501.06446199999999</v>
      </c>
      <c r="C4883" s="2">
        <v>2610424</v>
      </c>
      <c r="D4883" s="14">
        <v>6.4</v>
      </c>
      <c r="E4883" s="2">
        <v>433701</v>
      </c>
    </row>
    <row r="4884" spans="1:5" x14ac:dyDescent="0.25">
      <c r="A4884" s="2">
        <v>4880</v>
      </c>
      <c r="B4884" s="15">
        <v>501.06746900000002</v>
      </c>
      <c r="C4884" s="2">
        <v>16724217</v>
      </c>
      <c r="D4884" s="14">
        <v>45.6</v>
      </c>
      <c r="E4884" s="2">
        <v>271142</v>
      </c>
    </row>
    <row r="4885" spans="1:5" x14ac:dyDescent="0.25">
      <c r="A4885" s="2">
        <v>4881</v>
      </c>
      <c r="B4885" s="15">
        <v>501.08851399999998</v>
      </c>
      <c r="C4885" s="2">
        <v>11022588</v>
      </c>
      <c r="D4885" s="14">
        <v>29.8</v>
      </c>
      <c r="E4885" s="2">
        <v>277397</v>
      </c>
    </row>
    <row r="4886" spans="1:5" x14ac:dyDescent="0.25">
      <c r="A4886" s="2">
        <v>4882</v>
      </c>
      <c r="B4886" s="15">
        <v>501.10084999999998</v>
      </c>
      <c r="C4886" s="2">
        <v>2172670</v>
      </c>
      <c r="D4886" s="14">
        <v>5.2</v>
      </c>
      <c r="E4886" s="2">
        <v>404877</v>
      </c>
    </row>
    <row r="4887" spans="1:5" x14ac:dyDescent="0.25">
      <c r="A4887" s="2">
        <v>4883</v>
      </c>
      <c r="B4887" s="15">
        <v>501.10385000000002</v>
      </c>
      <c r="C4887" s="2">
        <v>14340350</v>
      </c>
      <c r="D4887" s="14">
        <v>39</v>
      </c>
      <c r="E4887" s="2">
        <v>276334</v>
      </c>
    </row>
    <row r="4888" spans="1:5" x14ac:dyDescent="0.25">
      <c r="A4888" s="2">
        <v>4884</v>
      </c>
      <c r="B4888" s="15">
        <v>501.124955</v>
      </c>
      <c r="C4888" s="2">
        <v>8888578</v>
      </c>
      <c r="D4888" s="14">
        <v>23.8</v>
      </c>
      <c r="E4888" s="2">
        <v>282318</v>
      </c>
    </row>
    <row r="4889" spans="1:5" x14ac:dyDescent="0.25">
      <c r="A4889" s="2">
        <v>4885</v>
      </c>
      <c r="B4889" s="15">
        <v>501.140176</v>
      </c>
      <c r="C4889" s="2">
        <v>12587268</v>
      </c>
      <c r="D4889" s="14">
        <v>34.1</v>
      </c>
      <c r="E4889" s="2">
        <v>280417</v>
      </c>
    </row>
    <row r="4890" spans="1:5" x14ac:dyDescent="0.25">
      <c r="A4890" s="2">
        <v>4886</v>
      </c>
      <c r="B4890" s="15">
        <v>501.16132299999998</v>
      </c>
      <c r="C4890" s="2">
        <v>6178056</v>
      </c>
      <c r="D4890" s="14">
        <v>16.3</v>
      </c>
      <c r="E4890" s="2">
        <v>281268</v>
      </c>
    </row>
    <row r="4891" spans="1:5" x14ac:dyDescent="0.25">
      <c r="A4891" s="2">
        <v>4887</v>
      </c>
      <c r="B4891" s="15">
        <v>501.17343399999999</v>
      </c>
      <c r="C4891" s="2">
        <v>1935625</v>
      </c>
      <c r="D4891" s="14">
        <v>4.5</v>
      </c>
      <c r="E4891" s="2">
        <v>397497</v>
      </c>
    </row>
    <row r="4892" spans="1:5" x14ac:dyDescent="0.25">
      <c r="A4892" s="2">
        <v>4888</v>
      </c>
      <c r="B4892" s="15">
        <v>501.17656199999999</v>
      </c>
      <c r="C4892" s="2">
        <v>11510026</v>
      </c>
      <c r="D4892" s="14">
        <v>31.1</v>
      </c>
      <c r="E4892" s="2">
        <v>302741</v>
      </c>
    </row>
    <row r="4893" spans="1:5" x14ac:dyDescent="0.25">
      <c r="A4893" s="2">
        <v>4889</v>
      </c>
      <c r="B4893" s="15">
        <v>501.19764600000002</v>
      </c>
      <c r="C4893" s="2">
        <v>3743501</v>
      </c>
      <c r="D4893" s="14">
        <v>9.5</v>
      </c>
      <c r="E4893" s="2">
        <v>277437</v>
      </c>
    </row>
    <row r="4894" spans="1:5" x14ac:dyDescent="0.25">
      <c r="A4894" s="2">
        <v>4890</v>
      </c>
      <c r="B4894" s="15">
        <v>501.21292799999998</v>
      </c>
      <c r="C4894" s="2">
        <v>10109200</v>
      </c>
      <c r="D4894" s="14">
        <v>27.2</v>
      </c>
      <c r="E4894" s="2">
        <v>284339</v>
      </c>
    </row>
    <row r="4895" spans="1:5" x14ac:dyDescent="0.25">
      <c r="A4895" s="2">
        <v>4891</v>
      </c>
      <c r="B4895" s="15">
        <v>501.23393499999997</v>
      </c>
      <c r="C4895" s="2">
        <v>2811667</v>
      </c>
      <c r="D4895" s="14">
        <v>6.9</v>
      </c>
      <c r="E4895" s="2">
        <v>270853</v>
      </c>
    </row>
    <row r="4896" spans="1:5" x14ac:dyDescent="0.25">
      <c r="A4896" s="2">
        <v>4892</v>
      </c>
      <c r="B4896" s="15">
        <v>501.24931400000003</v>
      </c>
      <c r="C4896" s="2">
        <v>7579925</v>
      </c>
      <c r="D4896" s="14">
        <v>20.2</v>
      </c>
      <c r="E4896" s="2">
        <v>292221</v>
      </c>
    </row>
    <row r="4897" spans="1:5" x14ac:dyDescent="0.25">
      <c r="A4897" s="2">
        <v>4893</v>
      </c>
      <c r="B4897" s="15">
        <v>501.27045399999997</v>
      </c>
      <c r="C4897" s="2">
        <v>2249753</v>
      </c>
      <c r="D4897" s="14">
        <v>5.4</v>
      </c>
      <c r="E4897" s="2">
        <v>246769</v>
      </c>
    </row>
    <row r="4898" spans="1:5" x14ac:dyDescent="0.25">
      <c r="A4898" s="2">
        <v>4894</v>
      </c>
      <c r="B4898" s="15">
        <v>501.28555999999998</v>
      </c>
      <c r="C4898" s="2">
        <v>3550491</v>
      </c>
      <c r="D4898" s="14">
        <v>9</v>
      </c>
      <c r="E4898" s="2">
        <v>320435</v>
      </c>
    </row>
    <row r="4899" spans="1:5" x14ac:dyDescent="0.25">
      <c r="A4899" s="2">
        <v>4895</v>
      </c>
      <c r="B4899" s="15">
        <v>502.03424999999999</v>
      </c>
      <c r="C4899" s="2">
        <v>2128781</v>
      </c>
      <c r="D4899" s="14">
        <v>5</v>
      </c>
      <c r="E4899" s="2">
        <v>345905</v>
      </c>
    </row>
    <row r="4900" spans="1:5" x14ac:dyDescent="0.25">
      <c r="A4900" s="2">
        <v>4896</v>
      </c>
      <c r="B4900" s="15">
        <v>502.05555399999997</v>
      </c>
      <c r="C4900" s="2">
        <v>2245520</v>
      </c>
      <c r="D4900" s="14">
        <v>5.4</v>
      </c>
      <c r="E4900" s="2">
        <v>373156</v>
      </c>
    </row>
    <row r="4901" spans="1:5" x14ac:dyDescent="0.25">
      <c r="A4901" s="2">
        <v>4897</v>
      </c>
      <c r="B4901" s="15">
        <v>502.06269300000002</v>
      </c>
      <c r="C4901" s="2">
        <v>1781649</v>
      </c>
      <c r="D4901" s="14">
        <v>4.0999999999999996</v>
      </c>
      <c r="E4901" s="2">
        <v>348822</v>
      </c>
    </row>
    <row r="4902" spans="1:5" x14ac:dyDescent="0.25">
      <c r="A4902" s="2">
        <v>4898</v>
      </c>
      <c r="B4902" s="15">
        <v>502.07072399999998</v>
      </c>
      <c r="C4902" s="2">
        <v>3629458</v>
      </c>
      <c r="D4902" s="14">
        <v>9.1999999999999993</v>
      </c>
      <c r="E4902" s="2">
        <v>288390</v>
      </c>
    </row>
    <row r="4903" spans="1:5" x14ac:dyDescent="0.25">
      <c r="A4903" s="2">
        <v>4899</v>
      </c>
      <c r="B4903" s="15">
        <v>502.09165000000002</v>
      </c>
      <c r="C4903" s="2">
        <v>2044309</v>
      </c>
      <c r="D4903" s="14">
        <v>4.8</v>
      </c>
      <c r="E4903" s="2">
        <v>262520</v>
      </c>
    </row>
    <row r="4904" spans="1:5" x14ac:dyDescent="0.25">
      <c r="A4904" s="2">
        <v>4900</v>
      </c>
      <c r="B4904" s="15">
        <v>502.10715499999998</v>
      </c>
      <c r="C4904" s="2">
        <v>3656088</v>
      </c>
      <c r="D4904" s="14">
        <v>9.3000000000000007</v>
      </c>
      <c r="E4904" s="2">
        <v>270734</v>
      </c>
    </row>
    <row r="4905" spans="1:5" x14ac:dyDescent="0.25">
      <c r="A4905" s="2">
        <v>4901</v>
      </c>
      <c r="B4905" s="15">
        <v>502.12815999999998</v>
      </c>
      <c r="C4905" s="2">
        <v>1598875</v>
      </c>
      <c r="D4905" s="14">
        <v>3.6</v>
      </c>
      <c r="E4905" s="2">
        <v>347836</v>
      </c>
    </row>
    <row r="4906" spans="1:5" x14ac:dyDescent="0.25">
      <c r="A4906" s="2">
        <v>4902</v>
      </c>
      <c r="B4906" s="15">
        <v>502.143238</v>
      </c>
      <c r="C4906" s="2">
        <v>3207069</v>
      </c>
      <c r="D4906" s="14">
        <v>8</v>
      </c>
      <c r="E4906" s="2">
        <v>275693</v>
      </c>
    </row>
    <row r="4907" spans="1:5" x14ac:dyDescent="0.25">
      <c r="A4907" s="2">
        <v>4903</v>
      </c>
      <c r="B4907" s="15">
        <v>502.179889</v>
      </c>
      <c r="C4907" s="2">
        <v>3463586</v>
      </c>
      <c r="D4907" s="14">
        <v>8.8000000000000007</v>
      </c>
      <c r="E4907" s="2">
        <v>327590</v>
      </c>
    </row>
    <row r="4908" spans="1:5" x14ac:dyDescent="0.25">
      <c r="A4908" s="2">
        <v>4904</v>
      </c>
      <c r="B4908" s="15">
        <v>502.216521</v>
      </c>
      <c r="C4908" s="2">
        <v>2566568</v>
      </c>
      <c r="D4908" s="14">
        <v>6.3</v>
      </c>
      <c r="E4908" s="2">
        <v>311987</v>
      </c>
    </row>
    <row r="4909" spans="1:5" x14ac:dyDescent="0.25">
      <c r="A4909" s="2">
        <v>4905</v>
      </c>
      <c r="B4909" s="15">
        <v>502.25245100000001</v>
      </c>
      <c r="C4909" s="2">
        <v>2421165</v>
      </c>
      <c r="D4909" s="14">
        <v>5.9</v>
      </c>
      <c r="E4909" s="2">
        <v>289280</v>
      </c>
    </row>
    <row r="4910" spans="1:5" x14ac:dyDescent="0.25">
      <c r="A4910" s="2">
        <v>4906</v>
      </c>
      <c r="B4910" s="15">
        <v>502.632564</v>
      </c>
      <c r="C4910" s="2">
        <v>3431908</v>
      </c>
      <c r="D4910" s="14">
        <v>8.6999999999999993</v>
      </c>
      <c r="E4910" s="2">
        <v>307689</v>
      </c>
    </row>
    <row r="4911" spans="1:5" x14ac:dyDescent="0.25">
      <c r="A4911" s="2">
        <v>4907</v>
      </c>
      <c r="B4911" s="15">
        <v>502.967691</v>
      </c>
      <c r="C4911" s="2">
        <v>1497620</v>
      </c>
      <c r="D4911" s="14">
        <v>3.3</v>
      </c>
      <c r="E4911" s="2">
        <v>409306</v>
      </c>
    </row>
    <row r="4912" spans="1:5" x14ac:dyDescent="0.25">
      <c r="A4912" s="2">
        <v>4908</v>
      </c>
      <c r="B4912" s="15">
        <v>503.01037200000002</v>
      </c>
      <c r="C4912" s="2">
        <v>3178010</v>
      </c>
      <c r="D4912" s="14">
        <v>8</v>
      </c>
      <c r="E4912" s="2">
        <v>278885</v>
      </c>
    </row>
    <row r="4913" spans="1:5" x14ac:dyDescent="0.25">
      <c r="A4913" s="2">
        <v>4909</v>
      </c>
      <c r="B4913" s="15">
        <v>503.02318300000002</v>
      </c>
      <c r="C4913" s="2">
        <v>1403611</v>
      </c>
      <c r="D4913" s="14">
        <v>3</v>
      </c>
      <c r="E4913" s="2">
        <v>212327</v>
      </c>
    </row>
    <row r="4914" spans="1:5" x14ac:dyDescent="0.25">
      <c r="A4914" s="2">
        <v>4910</v>
      </c>
      <c r="B4914" s="15">
        <v>503.04372100000001</v>
      </c>
      <c r="C4914" s="2">
        <v>2809374</v>
      </c>
      <c r="D4914" s="14">
        <v>6.9</v>
      </c>
      <c r="E4914" s="2">
        <v>426872</v>
      </c>
    </row>
    <row r="4915" spans="1:5" x14ac:dyDescent="0.25">
      <c r="A4915" s="2">
        <v>4911</v>
      </c>
      <c r="B4915" s="15">
        <v>503.04670800000002</v>
      </c>
      <c r="C4915" s="2">
        <v>15880734</v>
      </c>
      <c r="D4915" s="14">
        <v>43.3</v>
      </c>
      <c r="E4915" s="2">
        <v>279878</v>
      </c>
    </row>
    <row r="4916" spans="1:5" x14ac:dyDescent="0.25">
      <c r="A4916" s="2">
        <v>4912</v>
      </c>
      <c r="B4916" s="15">
        <v>503.05506000000003</v>
      </c>
      <c r="C4916" s="2">
        <v>1414176</v>
      </c>
      <c r="D4916" s="14">
        <v>3.1</v>
      </c>
      <c r="E4916" s="2">
        <v>388255</v>
      </c>
    </row>
    <row r="4917" spans="1:5" x14ac:dyDescent="0.25">
      <c r="A4917" s="2">
        <v>4913</v>
      </c>
      <c r="B4917" s="15">
        <v>503.06218000000001</v>
      </c>
      <c r="C4917" s="2">
        <v>1409825</v>
      </c>
      <c r="D4917" s="14">
        <v>3</v>
      </c>
      <c r="E4917" s="2">
        <v>330475</v>
      </c>
    </row>
    <row r="4918" spans="1:5" x14ac:dyDescent="0.25">
      <c r="A4918" s="2">
        <v>4914</v>
      </c>
      <c r="B4918" s="15">
        <v>503.067834</v>
      </c>
      <c r="C4918" s="2">
        <v>4958754</v>
      </c>
      <c r="D4918" s="14">
        <v>12.9</v>
      </c>
      <c r="E4918" s="2">
        <v>313733</v>
      </c>
    </row>
    <row r="4919" spans="1:5" x14ac:dyDescent="0.25">
      <c r="A4919" s="2">
        <v>4915</v>
      </c>
      <c r="B4919" s="15">
        <v>503.08019899999999</v>
      </c>
      <c r="C4919" s="2">
        <v>2729507</v>
      </c>
      <c r="D4919" s="14">
        <v>6.7</v>
      </c>
      <c r="E4919" s="2">
        <v>371698</v>
      </c>
    </row>
    <row r="4920" spans="1:5" x14ac:dyDescent="0.25">
      <c r="A4920" s="2">
        <v>4916</v>
      </c>
      <c r="B4920" s="15">
        <v>503.08305899999999</v>
      </c>
      <c r="C4920" s="2">
        <v>18747940</v>
      </c>
      <c r="D4920" s="14">
        <v>51.2</v>
      </c>
      <c r="E4920" s="2">
        <v>276391</v>
      </c>
    </row>
    <row r="4921" spans="1:5" x14ac:dyDescent="0.25">
      <c r="A4921" s="2">
        <v>4917</v>
      </c>
      <c r="B4921" s="15">
        <v>503.10426100000001</v>
      </c>
      <c r="C4921" s="2">
        <v>4862503</v>
      </c>
      <c r="D4921" s="14">
        <v>12.6</v>
      </c>
      <c r="E4921" s="2">
        <v>296862</v>
      </c>
    </row>
    <row r="4922" spans="1:5" x14ac:dyDescent="0.25">
      <c r="A4922" s="2">
        <v>4918</v>
      </c>
      <c r="B4922" s="15">
        <v>503.11639200000002</v>
      </c>
      <c r="C4922" s="2">
        <v>2554408</v>
      </c>
      <c r="D4922" s="14">
        <v>6.2</v>
      </c>
      <c r="E4922" s="2">
        <v>362787</v>
      </c>
    </row>
    <row r="4923" spans="1:5" x14ac:dyDescent="0.25">
      <c r="A4923" s="2">
        <v>4919</v>
      </c>
      <c r="B4923" s="15">
        <v>503.11944799999998</v>
      </c>
      <c r="C4923" s="2">
        <v>16409129</v>
      </c>
      <c r="D4923" s="14">
        <v>44.7</v>
      </c>
      <c r="E4923" s="2">
        <v>287000</v>
      </c>
    </row>
    <row r="4924" spans="1:5" x14ac:dyDescent="0.25">
      <c r="A4924" s="2">
        <v>4920</v>
      </c>
      <c r="B4924" s="15">
        <v>503.14051899999998</v>
      </c>
      <c r="C4924" s="2">
        <v>3624492</v>
      </c>
      <c r="D4924" s="14">
        <v>9.1999999999999993</v>
      </c>
      <c r="E4924" s="2">
        <v>289236</v>
      </c>
    </row>
    <row r="4925" spans="1:5" x14ac:dyDescent="0.25">
      <c r="A4925" s="2">
        <v>4921</v>
      </c>
      <c r="B4925" s="15">
        <v>503.15312999999998</v>
      </c>
      <c r="C4925" s="2">
        <v>2144813</v>
      </c>
      <c r="D4925" s="14">
        <v>5.0999999999999996</v>
      </c>
      <c r="E4925" s="2">
        <v>263868</v>
      </c>
    </row>
    <row r="4926" spans="1:5" x14ac:dyDescent="0.25">
      <c r="A4926" s="2">
        <v>4922</v>
      </c>
      <c r="B4926" s="15">
        <v>503.15581400000002</v>
      </c>
      <c r="C4926" s="2">
        <v>15065646</v>
      </c>
      <c r="D4926" s="14">
        <v>41</v>
      </c>
      <c r="E4926" s="2">
        <v>282618</v>
      </c>
    </row>
    <row r="4927" spans="1:5" x14ac:dyDescent="0.25">
      <c r="A4927" s="2">
        <v>4923</v>
      </c>
      <c r="B4927" s="15">
        <v>503.17678699999999</v>
      </c>
      <c r="C4927" s="2">
        <v>1638193</v>
      </c>
      <c r="D4927" s="14">
        <v>3.7</v>
      </c>
      <c r="E4927" s="2">
        <v>327244</v>
      </c>
    </row>
    <row r="4928" spans="1:5" x14ac:dyDescent="0.25">
      <c r="A4928" s="2">
        <v>4924</v>
      </c>
      <c r="B4928" s="15">
        <v>503.192252</v>
      </c>
      <c r="C4928" s="2">
        <v>13402675</v>
      </c>
      <c r="D4928" s="14">
        <v>36.4</v>
      </c>
      <c r="E4928" s="2">
        <v>272776</v>
      </c>
    </row>
    <row r="4929" spans="1:5" x14ac:dyDescent="0.25">
      <c r="A4929" s="2">
        <v>4925</v>
      </c>
      <c r="B4929" s="15">
        <v>503.21340800000002</v>
      </c>
      <c r="C4929" s="2">
        <v>1844790</v>
      </c>
      <c r="D4929" s="14">
        <v>4.3</v>
      </c>
      <c r="E4929" s="2">
        <v>344961</v>
      </c>
    </row>
    <row r="4930" spans="1:5" x14ac:dyDescent="0.25">
      <c r="A4930" s="2">
        <v>4926</v>
      </c>
      <c r="B4930" s="15">
        <v>503.22869500000002</v>
      </c>
      <c r="C4930" s="2">
        <v>10926648</v>
      </c>
      <c r="D4930" s="14">
        <v>29.5</v>
      </c>
      <c r="E4930" s="2">
        <v>278523</v>
      </c>
    </row>
    <row r="4931" spans="1:5" x14ac:dyDescent="0.25">
      <c r="A4931" s="2">
        <v>4927</v>
      </c>
      <c r="B4931" s="15">
        <v>503.26505700000001</v>
      </c>
      <c r="C4931" s="2">
        <v>7084605</v>
      </c>
      <c r="D4931" s="14">
        <v>18.7</v>
      </c>
      <c r="E4931" s="2">
        <v>293636</v>
      </c>
    </row>
    <row r="4932" spans="1:5" x14ac:dyDescent="0.25">
      <c r="A4932" s="2">
        <v>4928</v>
      </c>
      <c r="B4932" s="15">
        <v>503.30146300000001</v>
      </c>
      <c r="C4932" s="2">
        <v>2628162</v>
      </c>
      <c r="D4932" s="14">
        <v>6.4</v>
      </c>
      <c r="E4932" s="2">
        <v>303672</v>
      </c>
    </row>
    <row r="4933" spans="1:5" x14ac:dyDescent="0.25">
      <c r="A4933" s="2">
        <v>4929</v>
      </c>
      <c r="B4933" s="15">
        <v>503.53634399999999</v>
      </c>
      <c r="C4933" s="2">
        <v>19444322</v>
      </c>
      <c r="D4933" s="14">
        <v>52.8</v>
      </c>
      <c r="E4933" s="2">
        <v>359585</v>
      </c>
    </row>
    <row r="4934" spans="1:5" x14ac:dyDescent="0.25">
      <c r="A4934" s="2">
        <v>4930</v>
      </c>
      <c r="B4934" s="15">
        <v>503.53805499999999</v>
      </c>
      <c r="C4934" s="2">
        <v>1897058</v>
      </c>
      <c r="D4934" s="14">
        <v>4.4000000000000004</v>
      </c>
      <c r="E4934" s="2">
        <v>851613</v>
      </c>
    </row>
    <row r="4935" spans="1:5" x14ac:dyDescent="0.25">
      <c r="A4935" s="2">
        <v>4931</v>
      </c>
      <c r="B4935" s="15">
        <v>504.04992199999998</v>
      </c>
      <c r="C4935" s="2">
        <v>4159141</v>
      </c>
      <c r="D4935" s="14">
        <v>10.6</v>
      </c>
      <c r="E4935" s="2">
        <v>326768</v>
      </c>
    </row>
    <row r="4936" spans="1:5" x14ac:dyDescent="0.25">
      <c r="A4936" s="2">
        <v>4932</v>
      </c>
      <c r="B4936" s="15">
        <v>504.07814300000001</v>
      </c>
      <c r="C4936" s="2">
        <v>1810857</v>
      </c>
      <c r="D4936" s="14">
        <v>4.0999999999999996</v>
      </c>
      <c r="E4936" s="2">
        <v>233911</v>
      </c>
    </row>
    <row r="4937" spans="1:5" x14ac:dyDescent="0.25">
      <c r="A4937" s="2">
        <v>4933</v>
      </c>
      <c r="B4937" s="15">
        <v>504.08651500000002</v>
      </c>
      <c r="C4937" s="2">
        <v>4551338</v>
      </c>
      <c r="D4937" s="14">
        <v>11.7</v>
      </c>
      <c r="E4937" s="2">
        <v>289118</v>
      </c>
    </row>
    <row r="4938" spans="1:5" x14ac:dyDescent="0.25">
      <c r="A4938" s="2">
        <v>4934</v>
      </c>
      <c r="B4938" s="15">
        <v>504.12274100000002</v>
      </c>
      <c r="C4938" s="2">
        <v>3916463</v>
      </c>
      <c r="D4938" s="14">
        <v>9.9</v>
      </c>
      <c r="E4938" s="2">
        <v>262010</v>
      </c>
    </row>
    <row r="4939" spans="1:5" x14ac:dyDescent="0.25">
      <c r="A4939" s="2">
        <v>4935</v>
      </c>
      <c r="B4939" s="15">
        <v>504.15935300000001</v>
      </c>
      <c r="C4939" s="2">
        <v>3547827</v>
      </c>
      <c r="D4939" s="14">
        <v>8.9</v>
      </c>
      <c r="E4939" s="2">
        <v>276112</v>
      </c>
    </row>
    <row r="4940" spans="1:5" x14ac:dyDescent="0.25">
      <c r="A4940" s="2">
        <v>4936</v>
      </c>
      <c r="B4940" s="15">
        <v>504.19566700000001</v>
      </c>
      <c r="C4940" s="2">
        <v>3885752</v>
      </c>
      <c r="D4940" s="14">
        <v>9.9</v>
      </c>
      <c r="E4940" s="2">
        <v>263720</v>
      </c>
    </row>
    <row r="4941" spans="1:5" x14ac:dyDescent="0.25">
      <c r="A4941" s="2">
        <v>4937</v>
      </c>
      <c r="B4941" s="15">
        <v>504.23208899999997</v>
      </c>
      <c r="C4941" s="2">
        <v>3304637</v>
      </c>
      <c r="D4941" s="14">
        <v>8.3000000000000007</v>
      </c>
      <c r="E4941" s="2">
        <v>301929</v>
      </c>
    </row>
    <row r="4942" spans="1:5" x14ac:dyDescent="0.25">
      <c r="A4942" s="2">
        <v>4938</v>
      </c>
      <c r="B4942" s="15">
        <v>504.268417</v>
      </c>
      <c r="C4942" s="2">
        <v>2049729</v>
      </c>
      <c r="D4942" s="14">
        <v>4.8</v>
      </c>
      <c r="E4942" s="2">
        <v>361882</v>
      </c>
    </row>
    <row r="4943" spans="1:5" x14ac:dyDescent="0.25">
      <c r="A4943" s="2">
        <v>4939</v>
      </c>
      <c r="B4943" s="15">
        <v>504.62919900000003</v>
      </c>
      <c r="C4943" s="2">
        <v>3121902</v>
      </c>
      <c r="D4943" s="14">
        <v>7.7</v>
      </c>
      <c r="E4943" s="2">
        <v>324618</v>
      </c>
    </row>
    <row r="4944" spans="1:5" x14ac:dyDescent="0.25">
      <c r="A4944" s="2">
        <v>4940</v>
      </c>
      <c r="B4944" s="15">
        <v>504.81791900000002</v>
      </c>
      <c r="C4944" s="2">
        <v>9097990</v>
      </c>
      <c r="D4944" s="14">
        <v>24.2</v>
      </c>
      <c r="E4944" s="2">
        <v>286990</v>
      </c>
    </row>
    <row r="4945" spans="1:5" x14ac:dyDescent="0.25">
      <c r="A4945" s="2">
        <v>4941</v>
      </c>
      <c r="B4945" s="15">
        <v>505.00232</v>
      </c>
      <c r="C4945" s="2">
        <v>1517340</v>
      </c>
      <c r="D4945" s="14">
        <v>3.3</v>
      </c>
      <c r="E4945" s="2">
        <v>301453</v>
      </c>
    </row>
    <row r="4946" spans="1:5" x14ac:dyDescent="0.25">
      <c r="A4946" s="2">
        <v>4942</v>
      </c>
      <c r="B4946" s="15">
        <v>505.02592800000002</v>
      </c>
      <c r="C4946" s="2">
        <v>7969567</v>
      </c>
      <c r="D4946" s="14">
        <v>21.1</v>
      </c>
      <c r="E4946" s="2">
        <v>305643</v>
      </c>
    </row>
    <row r="4947" spans="1:5" x14ac:dyDescent="0.25">
      <c r="A4947" s="2">
        <v>4943</v>
      </c>
      <c r="B4947" s="15">
        <v>505.03887099999997</v>
      </c>
      <c r="C4947" s="2">
        <v>1416224</v>
      </c>
      <c r="D4947" s="14">
        <v>3</v>
      </c>
      <c r="E4947" s="2">
        <v>110859</v>
      </c>
    </row>
    <row r="4948" spans="1:5" x14ac:dyDescent="0.25">
      <c r="A4948" s="2">
        <v>4944</v>
      </c>
      <c r="B4948" s="15">
        <v>505.05929900000001</v>
      </c>
      <c r="C4948" s="2">
        <v>2880291</v>
      </c>
      <c r="D4948" s="14">
        <v>7.1</v>
      </c>
      <c r="E4948" s="2">
        <v>356740</v>
      </c>
    </row>
    <row r="4949" spans="1:5" x14ac:dyDescent="0.25">
      <c r="A4949" s="2">
        <v>4945</v>
      </c>
      <c r="B4949" s="15">
        <v>505.06239499999998</v>
      </c>
      <c r="C4949" s="2">
        <v>20046628</v>
      </c>
      <c r="D4949" s="14">
        <v>54.5</v>
      </c>
      <c r="E4949" s="2">
        <v>273570</v>
      </c>
    </row>
    <row r="4950" spans="1:5" x14ac:dyDescent="0.25">
      <c r="A4950" s="2">
        <v>4946</v>
      </c>
      <c r="B4950" s="15">
        <v>505.07765799999999</v>
      </c>
      <c r="C4950" s="2">
        <v>2207013</v>
      </c>
      <c r="D4950" s="14">
        <v>5.2</v>
      </c>
      <c r="E4950" s="2">
        <v>283689</v>
      </c>
    </row>
    <row r="4951" spans="1:5" x14ac:dyDescent="0.25">
      <c r="A4951" s="2">
        <v>4947</v>
      </c>
      <c r="B4951" s="15">
        <v>505.083552</v>
      </c>
      <c r="C4951" s="2">
        <v>1982502</v>
      </c>
      <c r="D4951" s="14">
        <v>4.5999999999999996</v>
      </c>
      <c r="E4951" s="2">
        <v>290511</v>
      </c>
    </row>
    <row r="4952" spans="1:5" x14ac:dyDescent="0.25">
      <c r="A4952" s="2">
        <v>4948</v>
      </c>
      <c r="B4952" s="15">
        <v>505.09877899999998</v>
      </c>
      <c r="C4952" s="2">
        <v>20505384</v>
      </c>
      <c r="D4952" s="14">
        <v>55.7</v>
      </c>
      <c r="E4952" s="2">
        <v>271139</v>
      </c>
    </row>
    <row r="4953" spans="1:5" x14ac:dyDescent="0.25">
      <c r="A4953" s="2">
        <v>4949</v>
      </c>
      <c r="B4953" s="15">
        <v>505.11406199999999</v>
      </c>
      <c r="C4953" s="2">
        <v>1866025</v>
      </c>
      <c r="D4953" s="14">
        <v>4.3</v>
      </c>
      <c r="E4953" s="2">
        <v>254401</v>
      </c>
    </row>
    <row r="4954" spans="1:5" x14ac:dyDescent="0.25">
      <c r="A4954" s="2">
        <v>4950</v>
      </c>
      <c r="B4954" s="15">
        <v>505.12014099999999</v>
      </c>
      <c r="C4954" s="2">
        <v>1761322</v>
      </c>
      <c r="D4954" s="14">
        <v>4</v>
      </c>
      <c r="E4954" s="2">
        <v>310187</v>
      </c>
    </row>
    <row r="4955" spans="1:5" x14ac:dyDescent="0.25">
      <c r="A4955" s="2">
        <v>4951</v>
      </c>
      <c r="B4955" s="15">
        <v>505.132341</v>
      </c>
      <c r="C4955" s="2">
        <v>2550572</v>
      </c>
      <c r="D4955" s="14">
        <v>6.2</v>
      </c>
      <c r="E4955" s="2">
        <v>427884</v>
      </c>
    </row>
    <row r="4956" spans="1:5" x14ac:dyDescent="0.25">
      <c r="A4956" s="2">
        <v>4952</v>
      </c>
      <c r="B4956" s="15">
        <v>505.13517100000001</v>
      </c>
      <c r="C4956" s="2">
        <v>19448620</v>
      </c>
      <c r="D4956" s="14">
        <v>52.8</v>
      </c>
      <c r="E4956" s="2">
        <v>280291</v>
      </c>
    </row>
    <row r="4957" spans="1:5" x14ac:dyDescent="0.25">
      <c r="A4957" s="2">
        <v>4953</v>
      </c>
      <c r="B4957" s="15">
        <v>505.16883000000001</v>
      </c>
      <c r="C4957" s="2">
        <v>3090224</v>
      </c>
      <c r="D4957" s="14">
        <v>7.7</v>
      </c>
      <c r="E4957" s="2">
        <v>468402</v>
      </c>
    </row>
    <row r="4958" spans="1:5" x14ac:dyDescent="0.25">
      <c r="A4958" s="2">
        <v>4954</v>
      </c>
      <c r="B4958" s="15">
        <v>505.17151999999999</v>
      </c>
      <c r="C4958" s="2">
        <v>16827184</v>
      </c>
      <c r="D4958" s="14">
        <v>45.6</v>
      </c>
      <c r="E4958" s="2">
        <v>282847</v>
      </c>
    </row>
    <row r="4959" spans="1:5" x14ac:dyDescent="0.25">
      <c r="A4959" s="2">
        <v>4955</v>
      </c>
      <c r="B4959" s="15">
        <v>505.18447300000003</v>
      </c>
      <c r="C4959" s="2">
        <v>1606706</v>
      </c>
      <c r="D4959" s="14">
        <v>3.6</v>
      </c>
      <c r="E4959" s="2">
        <v>228867</v>
      </c>
    </row>
    <row r="4960" spans="1:5" x14ac:dyDescent="0.25">
      <c r="A4960" s="2">
        <v>4956</v>
      </c>
      <c r="B4960" s="15">
        <v>505.20786800000002</v>
      </c>
      <c r="C4960" s="2">
        <v>15643444</v>
      </c>
      <c r="D4960" s="14">
        <v>42.3</v>
      </c>
      <c r="E4960" s="2">
        <v>283054</v>
      </c>
    </row>
    <row r="4961" spans="1:5" x14ac:dyDescent="0.25">
      <c r="A4961" s="2">
        <v>4957</v>
      </c>
      <c r="B4961" s="15">
        <v>505.24417599999998</v>
      </c>
      <c r="C4961" s="2">
        <v>10189625</v>
      </c>
      <c r="D4961" s="14">
        <v>27.3</v>
      </c>
      <c r="E4961" s="2">
        <v>280480</v>
      </c>
    </row>
    <row r="4962" spans="1:5" x14ac:dyDescent="0.25">
      <c r="A4962" s="2">
        <v>4958</v>
      </c>
      <c r="B4962" s="15">
        <v>505.280599</v>
      </c>
      <c r="C4962" s="2">
        <v>5032765</v>
      </c>
      <c r="D4962" s="14">
        <v>13</v>
      </c>
      <c r="E4962" s="2">
        <v>297675</v>
      </c>
    </row>
    <row r="4963" spans="1:5" x14ac:dyDescent="0.25">
      <c r="A4963" s="2">
        <v>4959</v>
      </c>
      <c r="B4963" s="15">
        <v>505.81752</v>
      </c>
      <c r="C4963" s="2">
        <v>3311483</v>
      </c>
      <c r="D4963" s="14">
        <v>8.3000000000000007</v>
      </c>
      <c r="E4963" s="2">
        <v>278611</v>
      </c>
    </row>
    <row r="4964" spans="1:5" x14ac:dyDescent="0.25">
      <c r="A4964" s="2">
        <v>4960</v>
      </c>
      <c r="B4964" s="15">
        <v>506.02935300000001</v>
      </c>
      <c r="C4964" s="2">
        <v>1576338</v>
      </c>
      <c r="D4964" s="14">
        <v>3.5</v>
      </c>
      <c r="E4964" s="2">
        <v>336826</v>
      </c>
    </row>
    <row r="4965" spans="1:5" x14ac:dyDescent="0.25">
      <c r="A4965" s="2">
        <v>4961</v>
      </c>
      <c r="B4965" s="15">
        <v>506.05764099999999</v>
      </c>
      <c r="C4965" s="2">
        <v>1846165</v>
      </c>
      <c r="D4965" s="14">
        <v>4.2</v>
      </c>
      <c r="E4965" s="2">
        <v>308421</v>
      </c>
    </row>
    <row r="4966" spans="1:5" x14ac:dyDescent="0.25">
      <c r="A4966" s="2">
        <v>4962</v>
      </c>
      <c r="B4966" s="15">
        <v>506.06568900000002</v>
      </c>
      <c r="C4966" s="2">
        <v>4529046</v>
      </c>
      <c r="D4966" s="14">
        <v>11.6</v>
      </c>
      <c r="E4966" s="2">
        <v>258896</v>
      </c>
    </row>
    <row r="4967" spans="1:5" x14ac:dyDescent="0.25">
      <c r="A4967" s="2">
        <v>4963</v>
      </c>
      <c r="B4967" s="15">
        <v>506.09409299999999</v>
      </c>
      <c r="C4967" s="2">
        <v>1572761</v>
      </c>
      <c r="D4967" s="14">
        <v>3.5</v>
      </c>
      <c r="E4967" s="2">
        <v>340908</v>
      </c>
    </row>
    <row r="4968" spans="1:5" x14ac:dyDescent="0.25">
      <c r="A4968" s="2">
        <v>4964</v>
      </c>
      <c r="B4968" s="15">
        <v>506.10212999999999</v>
      </c>
      <c r="C4968" s="2">
        <v>5176218</v>
      </c>
      <c r="D4968" s="14">
        <v>13.4</v>
      </c>
      <c r="E4968" s="2">
        <v>267230</v>
      </c>
    </row>
    <row r="4969" spans="1:5" x14ac:dyDescent="0.25">
      <c r="A4969" s="2">
        <v>4965</v>
      </c>
      <c r="B4969" s="15">
        <v>506.13854300000003</v>
      </c>
      <c r="C4969" s="2">
        <v>4287390</v>
      </c>
      <c r="D4969" s="14">
        <v>11</v>
      </c>
      <c r="E4969" s="2">
        <v>268900</v>
      </c>
    </row>
    <row r="4970" spans="1:5" x14ac:dyDescent="0.25">
      <c r="A4970" s="2">
        <v>4966</v>
      </c>
      <c r="B4970" s="15">
        <v>506.17475300000001</v>
      </c>
      <c r="C4970" s="2">
        <v>5113762</v>
      </c>
      <c r="D4970" s="14">
        <v>13.2</v>
      </c>
      <c r="E4970" s="2">
        <v>298431</v>
      </c>
    </row>
    <row r="4971" spans="1:5" x14ac:dyDescent="0.25">
      <c r="A4971" s="2">
        <v>4967</v>
      </c>
      <c r="B4971" s="15">
        <v>506.21118899999999</v>
      </c>
      <c r="C4971" s="2">
        <v>4073382</v>
      </c>
      <c r="D4971" s="14">
        <v>10.4</v>
      </c>
      <c r="E4971" s="2">
        <v>283828</v>
      </c>
    </row>
    <row r="4972" spans="1:5" x14ac:dyDescent="0.25">
      <c r="A4972" s="2">
        <v>4968</v>
      </c>
      <c r="B4972" s="15">
        <v>506.247546</v>
      </c>
      <c r="C4972" s="2">
        <v>3033002</v>
      </c>
      <c r="D4972" s="14">
        <v>7.5</v>
      </c>
      <c r="E4972" s="2">
        <v>277480</v>
      </c>
    </row>
    <row r="4973" spans="1:5" x14ac:dyDescent="0.25">
      <c r="A4973" s="2">
        <v>4969</v>
      </c>
      <c r="B4973" s="15">
        <v>506.28397200000001</v>
      </c>
      <c r="C4973" s="2">
        <v>1438638</v>
      </c>
      <c r="D4973" s="14">
        <v>3.1</v>
      </c>
      <c r="E4973" s="2">
        <v>443807</v>
      </c>
    </row>
    <row r="4974" spans="1:5" x14ac:dyDescent="0.25">
      <c r="A4974" s="2">
        <v>4970</v>
      </c>
      <c r="B4974" s="15">
        <v>506.81470000000002</v>
      </c>
      <c r="C4974" s="2">
        <v>2355173</v>
      </c>
      <c r="D4974" s="14">
        <v>5.6</v>
      </c>
      <c r="E4974" s="2">
        <v>274277</v>
      </c>
    </row>
    <row r="4975" spans="1:5" x14ac:dyDescent="0.25">
      <c r="A4975" s="2">
        <v>4971</v>
      </c>
      <c r="B4975" s="15">
        <v>506.99167599999998</v>
      </c>
      <c r="C4975" s="2">
        <v>1411575</v>
      </c>
      <c r="D4975" s="14">
        <v>3</v>
      </c>
      <c r="E4975" s="2">
        <v>485584</v>
      </c>
    </row>
    <row r="4976" spans="1:5" x14ac:dyDescent="0.25">
      <c r="A4976" s="2">
        <v>4972</v>
      </c>
      <c r="B4976" s="15">
        <v>507.00514800000002</v>
      </c>
      <c r="C4976" s="2">
        <v>1993721</v>
      </c>
      <c r="D4976" s="14">
        <v>4.5999999999999996</v>
      </c>
      <c r="E4976" s="2">
        <v>300425</v>
      </c>
    </row>
    <row r="4977" spans="1:5" x14ac:dyDescent="0.25">
      <c r="A4977" s="2">
        <v>4973</v>
      </c>
      <c r="B4977" s="15">
        <v>507.02076</v>
      </c>
      <c r="C4977" s="2">
        <v>1815034</v>
      </c>
      <c r="D4977" s="14">
        <v>4.0999999999999996</v>
      </c>
      <c r="E4977" s="2">
        <v>110420</v>
      </c>
    </row>
    <row r="4978" spans="1:5" x14ac:dyDescent="0.25">
      <c r="A4978" s="2">
        <v>4974</v>
      </c>
      <c r="B4978" s="15">
        <v>507.03848799999997</v>
      </c>
      <c r="C4978" s="2">
        <v>2014204</v>
      </c>
      <c r="D4978" s="14">
        <v>4.7</v>
      </c>
      <c r="E4978" s="2">
        <v>484753</v>
      </c>
    </row>
    <row r="4979" spans="1:5" x14ac:dyDescent="0.25">
      <c r="A4979" s="2">
        <v>4975</v>
      </c>
      <c r="B4979" s="15">
        <v>507.04166400000003</v>
      </c>
      <c r="C4979" s="2">
        <v>13097980</v>
      </c>
      <c r="D4979" s="14">
        <v>35.299999999999997</v>
      </c>
      <c r="E4979" s="2">
        <v>266976</v>
      </c>
    </row>
    <row r="4980" spans="1:5" x14ac:dyDescent="0.25">
      <c r="A4980" s="2">
        <v>4976</v>
      </c>
      <c r="B4980" s="15">
        <v>507.05689899999999</v>
      </c>
      <c r="C4980" s="2">
        <v>3451390</v>
      </c>
      <c r="D4980" s="14">
        <v>8.6999999999999993</v>
      </c>
      <c r="E4980" s="2">
        <v>283688</v>
      </c>
    </row>
    <row r="4981" spans="1:5" x14ac:dyDescent="0.25">
      <c r="A4981" s="2">
        <v>4977</v>
      </c>
      <c r="B4981" s="15">
        <v>507.07799499999999</v>
      </c>
      <c r="C4981" s="2">
        <v>22553600</v>
      </c>
      <c r="D4981" s="14">
        <v>61.4</v>
      </c>
      <c r="E4981" s="2">
        <v>278673</v>
      </c>
    </row>
    <row r="4982" spans="1:5" x14ac:dyDescent="0.25">
      <c r="A4982" s="2">
        <v>4978</v>
      </c>
      <c r="B4982" s="15">
        <v>507.093389</v>
      </c>
      <c r="C4982" s="2">
        <v>2870273</v>
      </c>
      <c r="D4982" s="14">
        <v>7.1</v>
      </c>
      <c r="E4982" s="2">
        <v>286286</v>
      </c>
    </row>
    <row r="4983" spans="1:5" x14ac:dyDescent="0.25">
      <c r="A4983" s="2">
        <v>4979</v>
      </c>
      <c r="B4983" s="15">
        <v>507.11433199999999</v>
      </c>
      <c r="C4983" s="2">
        <v>20427780</v>
      </c>
      <c r="D4983" s="14">
        <v>55.5</v>
      </c>
      <c r="E4983" s="2">
        <v>277036</v>
      </c>
    </row>
    <row r="4984" spans="1:5" x14ac:dyDescent="0.25">
      <c r="A4984" s="2">
        <v>4980</v>
      </c>
      <c r="B4984" s="15">
        <v>507.12975599999999</v>
      </c>
      <c r="C4984" s="2">
        <v>2172421</v>
      </c>
      <c r="D4984" s="14">
        <v>5.0999999999999996</v>
      </c>
      <c r="E4984" s="2">
        <v>315609</v>
      </c>
    </row>
    <row r="4985" spans="1:5" x14ac:dyDescent="0.25">
      <c r="A4985" s="2">
        <v>4981</v>
      </c>
      <c r="B4985" s="15">
        <v>507.14337499999999</v>
      </c>
      <c r="C4985" s="2">
        <v>1515526</v>
      </c>
      <c r="D4985" s="14">
        <v>3.3</v>
      </c>
      <c r="E4985" s="2">
        <v>459922</v>
      </c>
    </row>
    <row r="4986" spans="1:5" x14ac:dyDescent="0.25">
      <c r="A4986" s="2">
        <v>4982</v>
      </c>
      <c r="B4986" s="15">
        <v>507.14793400000002</v>
      </c>
      <c r="C4986" s="2">
        <v>2997255</v>
      </c>
      <c r="D4986" s="14">
        <v>7.4</v>
      </c>
      <c r="E4986" s="2">
        <v>325324</v>
      </c>
    </row>
    <row r="4987" spans="1:5" x14ac:dyDescent="0.25">
      <c r="A4987" s="2">
        <v>4983</v>
      </c>
      <c r="B4987" s="15">
        <v>507.15072300000003</v>
      </c>
      <c r="C4987" s="2">
        <v>19620870</v>
      </c>
      <c r="D4987" s="14">
        <v>53.3</v>
      </c>
      <c r="E4987" s="2">
        <v>280206</v>
      </c>
    </row>
    <row r="4988" spans="1:5" x14ac:dyDescent="0.25">
      <c r="A4988" s="2">
        <v>4984</v>
      </c>
      <c r="B4988" s="15">
        <v>507.16613000000001</v>
      </c>
      <c r="C4988" s="2">
        <v>1504777</v>
      </c>
      <c r="D4988" s="14">
        <v>3.3</v>
      </c>
      <c r="E4988" s="2">
        <v>383896</v>
      </c>
    </row>
    <row r="4989" spans="1:5" x14ac:dyDescent="0.25">
      <c r="A4989" s="2">
        <v>4985</v>
      </c>
      <c r="B4989" s="15">
        <v>507.18712799999997</v>
      </c>
      <c r="C4989" s="2">
        <v>17282058</v>
      </c>
      <c r="D4989" s="14">
        <v>46.8</v>
      </c>
      <c r="E4989" s="2">
        <v>291604</v>
      </c>
    </row>
    <row r="4990" spans="1:5" x14ac:dyDescent="0.25">
      <c r="A4990" s="2">
        <v>4986</v>
      </c>
      <c r="B4990" s="15">
        <v>507.20234699999997</v>
      </c>
      <c r="C4990" s="2">
        <v>1543692</v>
      </c>
      <c r="D4990" s="14">
        <v>3.4</v>
      </c>
      <c r="E4990" s="2">
        <v>366691</v>
      </c>
    </row>
    <row r="4991" spans="1:5" x14ac:dyDescent="0.25">
      <c r="A4991" s="2">
        <v>4987</v>
      </c>
      <c r="B4991" s="15">
        <v>507.22355099999999</v>
      </c>
      <c r="C4991" s="2">
        <v>11787278</v>
      </c>
      <c r="D4991" s="14">
        <v>31.7</v>
      </c>
      <c r="E4991" s="2">
        <v>267800</v>
      </c>
    </row>
    <row r="4992" spans="1:5" x14ac:dyDescent="0.25">
      <c r="A4992" s="2">
        <v>4988</v>
      </c>
      <c r="B4992" s="15">
        <v>507.25995999999998</v>
      </c>
      <c r="C4992" s="2">
        <v>6743058</v>
      </c>
      <c r="D4992" s="14">
        <v>17.7</v>
      </c>
      <c r="E4992" s="2">
        <v>282927</v>
      </c>
    </row>
    <row r="4993" spans="1:5" x14ac:dyDescent="0.25">
      <c r="A4993" s="2">
        <v>4989</v>
      </c>
      <c r="B4993" s="15">
        <v>507.296493</v>
      </c>
      <c r="C4993" s="2">
        <v>1810453</v>
      </c>
      <c r="D4993" s="14">
        <v>4.0999999999999996</v>
      </c>
      <c r="E4993" s="2">
        <v>315152</v>
      </c>
    </row>
    <row r="4994" spans="1:5" x14ac:dyDescent="0.25">
      <c r="A4994" s="2">
        <v>4990</v>
      </c>
      <c r="B4994" s="15">
        <v>508.044893</v>
      </c>
      <c r="C4994" s="2">
        <v>2829915</v>
      </c>
      <c r="D4994" s="14">
        <v>6.9</v>
      </c>
      <c r="E4994" s="2">
        <v>285165</v>
      </c>
    </row>
    <row r="4995" spans="1:5" x14ac:dyDescent="0.25">
      <c r="A4995" s="2">
        <v>4991</v>
      </c>
      <c r="B4995" s="15">
        <v>508.052144</v>
      </c>
      <c r="C4995" s="2">
        <v>2870364</v>
      </c>
      <c r="D4995" s="14">
        <v>7.1</v>
      </c>
      <c r="E4995" s="2">
        <v>379737</v>
      </c>
    </row>
    <row r="4996" spans="1:5" x14ac:dyDescent="0.25">
      <c r="A4996" s="2">
        <v>4992</v>
      </c>
      <c r="B4996" s="15">
        <v>508.081232</v>
      </c>
      <c r="C4996" s="2">
        <v>5184607</v>
      </c>
      <c r="D4996" s="14">
        <v>13.4</v>
      </c>
      <c r="E4996" s="2">
        <v>298562</v>
      </c>
    </row>
    <row r="4997" spans="1:5" x14ac:dyDescent="0.25">
      <c r="A4997" s="2">
        <v>4993</v>
      </c>
      <c r="B4997" s="15">
        <v>508.10947299999998</v>
      </c>
      <c r="C4997" s="2">
        <v>1440609</v>
      </c>
      <c r="D4997" s="14">
        <v>3.1</v>
      </c>
      <c r="E4997" s="2">
        <v>316498</v>
      </c>
    </row>
    <row r="4998" spans="1:5" x14ac:dyDescent="0.25">
      <c r="A4998" s="2">
        <v>4994</v>
      </c>
      <c r="B4998" s="15">
        <v>508.11765100000002</v>
      </c>
      <c r="C4998" s="2">
        <v>5203042</v>
      </c>
      <c r="D4998" s="14">
        <v>13.5</v>
      </c>
      <c r="E4998" s="2">
        <v>289322</v>
      </c>
    </row>
    <row r="4999" spans="1:5" x14ac:dyDescent="0.25">
      <c r="A4999" s="2">
        <v>4995</v>
      </c>
      <c r="B4999" s="15">
        <v>508.15405700000002</v>
      </c>
      <c r="C4999" s="2">
        <v>4777061</v>
      </c>
      <c r="D4999" s="14">
        <v>12.3</v>
      </c>
      <c r="E4999" s="2">
        <v>275873</v>
      </c>
    </row>
    <row r="5000" spans="1:5" x14ac:dyDescent="0.25">
      <c r="A5000" s="2">
        <v>4996</v>
      </c>
      <c r="B5000" s="15">
        <v>508.19054999999997</v>
      </c>
      <c r="C5000" s="2">
        <v>4704360</v>
      </c>
      <c r="D5000" s="14">
        <v>12.1</v>
      </c>
      <c r="E5000" s="2">
        <v>307791</v>
      </c>
    </row>
    <row r="5001" spans="1:5" x14ac:dyDescent="0.25">
      <c r="A5001" s="2">
        <v>4997</v>
      </c>
      <c r="B5001" s="15">
        <v>508.22680400000002</v>
      </c>
      <c r="C5001" s="2">
        <v>3402860</v>
      </c>
      <c r="D5001" s="14">
        <v>8.5</v>
      </c>
      <c r="E5001" s="2">
        <v>277964</v>
      </c>
    </row>
    <row r="5002" spans="1:5" x14ac:dyDescent="0.25">
      <c r="A5002" s="2">
        <v>4998</v>
      </c>
      <c r="B5002" s="15">
        <v>508.263486</v>
      </c>
      <c r="C5002" s="2">
        <v>2012783</v>
      </c>
      <c r="D5002" s="14">
        <v>4.7</v>
      </c>
      <c r="E5002" s="2">
        <v>301032</v>
      </c>
    </row>
    <row r="5003" spans="1:5" x14ac:dyDescent="0.25">
      <c r="A5003" s="2">
        <v>4999</v>
      </c>
      <c r="B5003" s="15">
        <v>508.97078199999999</v>
      </c>
      <c r="C5003" s="2">
        <v>1453994</v>
      </c>
      <c r="D5003" s="14">
        <v>3.1</v>
      </c>
      <c r="E5003" s="2">
        <v>359614</v>
      </c>
    </row>
    <row r="5004" spans="1:5" x14ac:dyDescent="0.25">
      <c r="A5004" s="2">
        <v>5000</v>
      </c>
      <c r="B5004" s="15">
        <v>509.02096399999999</v>
      </c>
      <c r="C5004" s="2">
        <v>3997870</v>
      </c>
      <c r="D5004" s="14">
        <v>10.199999999999999</v>
      </c>
      <c r="E5004" s="2">
        <v>286897</v>
      </c>
    </row>
    <row r="5005" spans="1:5" x14ac:dyDescent="0.25">
      <c r="A5005" s="2">
        <v>5001</v>
      </c>
      <c r="B5005" s="15">
        <v>509.03615400000001</v>
      </c>
      <c r="C5005" s="2">
        <v>3798191</v>
      </c>
      <c r="D5005" s="14">
        <v>9.6</v>
      </c>
      <c r="E5005" s="2">
        <v>285289</v>
      </c>
    </row>
    <row r="5006" spans="1:5" x14ac:dyDescent="0.25">
      <c r="A5006" s="2">
        <v>5002</v>
      </c>
      <c r="B5006" s="15">
        <v>509.05255099999999</v>
      </c>
      <c r="C5006" s="2">
        <v>1901745</v>
      </c>
      <c r="D5006" s="14">
        <v>4.4000000000000004</v>
      </c>
      <c r="E5006" s="2">
        <v>448727</v>
      </c>
    </row>
    <row r="5007" spans="1:5" x14ac:dyDescent="0.25">
      <c r="A5007" s="2">
        <v>5003</v>
      </c>
      <c r="B5007" s="15">
        <v>509.05722700000001</v>
      </c>
      <c r="C5007" s="2">
        <v>18650288</v>
      </c>
      <c r="D5007" s="14">
        <v>50.6</v>
      </c>
      <c r="E5007" s="2">
        <v>283376</v>
      </c>
    </row>
    <row r="5008" spans="1:5" x14ac:dyDescent="0.25">
      <c r="A5008" s="2">
        <v>5004</v>
      </c>
      <c r="B5008" s="15">
        <v>509.072383</v>
      </c>
      <c r="C5008" s="2">
        <v>5154994</v>
      </c>
      <c r="D5008" s="14">
        <v>13.4</v>
      </c>
      <c r="E5008" s="2">
        <v>271892</v>
      </c>
    </row>
    <row r="5009" spans="1:5" x14ac:dyDescent="0.25">
      <c r="A5009" s="2">
        <v>5005</v>
      </c>
      <c r="B5009" s="15">
        <v>509.09358800000001</v>
      </c>
      <c r="C5009" s="2">
        <v>20587700</v>
      </c>
      <c r="D5009" s="14">
        <v>56</v>
      </c>
      <c r="E5009" s="2">
        <v>292585</v>
      </c>
    </row>
    <row r="5010" spans="1:5" x14ac:dyDescent="0.25">
      <c r="A5010" s="2">
        <v>5006</v>
      </c>
      <c r="B5010" s="15">
        <v>509.10886099999999</v>
      </c>
      <c r="C5010" s="2">
        <v>4747445</v>
      </c>
      <c r="D5010" s="14">
        <v>12.2</v>
      </c>
      <c r="E5010" s="2">
        <v>297056</v>
      </c>
    </row>
    <row r="5011" spans="1:5" x14ac:dyDescent="0.25">
      <c r="A5011" s="2">
        <v>5007</v>
      </c>
      <c r="B5011" s="15">
        <v>509.12996700000002</v>
      </c>
      <c r="C5011" s="2">
        <v>19141814</v>
      </c>
      <c r="D5011" s="14">
        <v>52</v>
      </c>
      <c r="E5011" s="2">
        <v>273968</v>
      </c>
    </row>
    <row r="5012" spans="1:5" x14ac:dyDescent="0.25">
      <c r="A5012" s="2">
        <v>5008</v>
      </c>
      <c r="B5012" s="15">
        <v>509.145398</v>
      </c>
      <c r="C5012" s="2">
        <v>2625208</v>
      </c>
      <c r="D5012" s="14">
        <v>6.4</v>
      </c>
      <c r="E5012" s="2">
        <v>207113</v>
      </c>
    </row>
    <row r="5013" spans="1:5" x14ac:dyDescent="0.25">
      <c r="A5013" s="2">
        <v>5009</v>
      </c>
      <c r="B5013" s="15">
        <v>509.16640200000001</v>
      </c>
      <c r="C5013" s="2">
        <v>17155258</v>
      </c>
      <c r="D5013" s="14">
        <v>46.5</v>
      </c>
      <c r="E5013" s="2">
        <v>278454</v>
      </c>
    </row>
    <row r="5014" spans="1:5" x14ac:dyDescent="0.25">
      <c r="A5014" s="2">
        <v>5010</v>
      </c>
      <c r="B5014" s="15">
        <v>509.18169699999999</v>
      </c>
      <c r="C5014" s="2">
        <v>2538683</v>
      </c>
      <c r="D5014" s="14">
        <v>6.1</v>
      </c>
      <c r="E5014" s="2">
        <v>299166</v>
      </c>
    </row>
    <row r="5015" spans="1:5" x14ac:dyDescent="0.25">
      <c r="A5015" s="2">
        <v>5011</v>
      </c>
      <c r="B5015" s="15">
        <v>509.20277700000003</v>
      </c>
      <c r="C5015" s="2">
        <v>12661948</v>
      </c>
      <c r="D5015" s="14">
        <v>34.1</v>
      </c>
      <c r="E5015" s="2">
        <v>277000</v>
      </c>
    </row>
    <row r="5016" spans="1:5" x14ac:dyDescent="0.25">
      <c r="A5016" s="2">
        <v>5012</v>
      </c>
      <c r="B5016" s="15">
        <v>509.21803999999997</v>
      </c>
      <c r="C5016" s="2">
        <v>1551550</v>
      </c>
      <c r="D5016" s="14">
        <v>3.4</v>
      </c>
      <c r="E5016" s="2">
        <v>229204</v>
      </c>
    </row>
    <row r="5017" spans="1:5" x14ac:dyDescent="0.25">
      <c r="A5017" s="2">
        <v>5013</v>
      </c>
      <c r="B5017" s="15">
        <v>509.23928599999999</v>
      </c>
      <c r="C5017" s="2">
        <v>7263423</v>
      </c>
      <c r="D5017" s="14">
        <v>19.2</v>
      </c>
      <c r="E5017" s="2">
        <v>276863</v>
      </c>
    </row>
    <row r="5018" spans="1:5" x14ac:dyDescent="0.25">
      <c r="A5018" s="2">
        <v>5014</v>
      </c>
      <c r="B5018" s="15">
        <v>509.275623</v>
      </c>
      <c r="C5018" s="2">
        <v>3122882</v>
      </c>
      <c r="D5018" s="14">
        <v>7.7</v>
      </c>
      <c r="E5018" s="2">
        <v>310877</v>
      </c>
    </row>
    <row r="5019" spans="1:5" x14ac:dyDescent="0.25">
      <c r="A5019" s="2">
        <v>5015</v>
      </c>
      <c r="B5019" s="15">
        <v>509.31197300000002</v>
      </c>
      <c r="C5019" s="2">
        <v>1533637</v>
      </c>
      <c r="D5019" s="14">
        <v>3.4</v>
      </c>
      <c r="E5019" s="2">
        <v>324150</v>
      </c>
    </row>
    <row r="5020" spans="1:5" x14ac:dyDescent="0.25">
      <c r="A5020" s="2">
        <v>5016</v>
      </c>
      <c r="B5020" s="15">
        <v>510.06058200000001</v>
      </c>
      <c r="C5020" s="2">
        <v>4400380</v>
      </c>
      <c r="D5020" s="14">
        <v>11.3</v>
      </c>
      <c r="E5020" s="2">
        <v>336010</v>
      </c>
    </row>
    <row r="5021" spans="1:5" x14ac:dyDescent="0.25">
      <c r="A5021" s="2">
        <v>5017</v>
      </c>
      <c r="B5021" s="15">
        <v>510.08876700000002</v>
      </c>
      <c r="C5021" s="2">
        <v>1455101</v>
      </c>
      <c r="D5021" s="14">
        <v>3.1</v>
      </c>
      <c r="E5021" s="2">
        <v>361734</v>
      </c>
    </row>
    <row r="5022" spans="1:5" x14ac:dyDescent="0.25">
      <c r="A5022" s="2">
        <v>5018</v>
      </c>
      <c r="B5022" s="15">
        <v>510.09702099999998</v>
      </c>
      <c r="C5022" s="2">
        <v>4741374</v>
      </c>
      <c r="D5022" s="14">
        <v>12.2</v>
      </c>
      <c r="E5022" s="2">
        <v>314515</v>
      </c>
    </row>
    <row r="5023" spans="1:5" x14ac:dyDescent="0.25">
      <c r="A5023" s="2">
        <v>5019</v>
      </c>
      <c r="B5023" s="15">
        <v>510.12517000000003</v>
      </c>
      <c r="C5023" s="2">
        <v>1573632</v>
      </c>
      <c r="D5023" s="14">
        <v>3.5</v>
      </c>
      <c r="E5023" s="2">
        <v>344408</v>
      </c>
    </row>
    <row r="5024" spans="1:5" x14ac:dyDescent="0.25">
      <c r="A5024" s="2">
        <v>5020</v>
      </c>
      <c r="B5024" s="15">
        <v>510.133375</v>
      </c>
      <c r="C5024" s="2">
        <v>4998401</v>
      </c>
      <c r="D5024" s="14">
        <v>12.9</v>
      </c>
      <c r="E5024" s="2">
        <v>289941</v>
      </c>
    </row>
    <row r="5025" spans="1:5" x14ac:dyDescent="0.25">
      <c r="A5025" s="2">
        <v>5021</v>
      </c>
      <c r="B5025" s="15">
        <v>510.16974499999998</v>
      </c>
      <c r="C5025" s="2">
        <v>4663555</v>
      </c>
      <c r="D5025" s="14">
        <v>12</v>
      </c>
      <c r="E5025" s="2">
        <v>294296</v>
      </c>
    </row>
    <row r="5026" spans="1:5" x14ac:dyDescent="0.25">
      <c r="A5026" s="2">
        <v>5022</v>
      </c>
      <c r="B5026" s="15">
        <v>510.20622900000001</v>
      </c>
      <c r="C5026" s="2">
        <v>3255557</v>
      </c>
      <c r="D5026" s="14">
        <v>8.1</v>
      </c>
      <c r="E5026" s="2">
        <v>300998</v>
      </c>
    </row>
    <row r="5027" spans="1:5" x14ac:dyDescent="0.25">
      <c r="A5027" s="2">
        <v>5023</v>
      </c>
      <c r="B5027" s="15">
        <v>510.24270799999999</v>
      </c>
      <c r="C5027" s="2">
        <v>1943304</v>
      </c>
      <c r="D5027" s="14">
        <v>4.5</v>
      </c>
      <c r="E5027" s="2">
        <v>343501</v>
      </c>
    </row>
    <row r="5028" spans="1:5" x14ac:dyDescent="0.25">
      <c r="A5028" s="2">
        <v>5024</v>
      </c>
      <c r="B5028" s="15">
        <v>511.01556699999998</v>
      </c>
      <c r="C5028" s="2">
        <v>2136889</v>
      </c>
      <c r="D5028" s="14">
        <v>5</v>
      </c>
      <c r="E5028" s="2">
        <v>278267</v>
      </c>
    </row>
    <row r="5029" spans="1:5" x14ac:dyDescent="0.25">
      <c r="A5029" s="2">
        <v>5025</v>
      </c>
      <c r="B5029" s="15">
        <v>511.03644400000002</v>
      </c>
      <c r="C5029" s="2">
        <v>8510778</v>
      </c>
      <c r="D5029" s="14">
        <v>22.6</v>
      </c>
      <c r="E5029" s="2">
        <v>292917</v>
      </c>
    </row>
    <row r="5030" spans="1:5" x14ac:dyDescent="0.25">
      <c r="A5030" s="2">
        <v>5026</v>
      </c>
      <c r="B5030" s="15">
        <v>511.04835400000002</v>
      </c>
      <c r="C5030" s="2">
        <v>2256187</v>
      </c>
      <c r="D5030" s="14">
        <v>5.4</v>
      </c>
      <c r="E5030" s="2">
        <v>342709</v>
      </c>
    </row>
    <row r="5031" spans="1:5" x14ac:dyDescent="0.25">
      <c r="A5031" s="2">
        <v>5027</v>
      </c>
      <c r="B5031" s="15">
        <v>511.05172900000002</v>
      </c>
      <c r="C5031" s="2">
        <v>7116091</v>
      </c>
      <c r="D5031" s="14">
        <v>18.8</v>
      </c>
      <c r="E5031" s="2">
        <v>287945</v>
      </c>
    </row>
    <row r="5032" spans="1:5" x14ac:dyDescent="0.25">
      <c r="A5032" s="2">
        <v>5028</v>
      </c>
      <c r="B5032" s="15">
        <v>511.07283000000001</v>
      </c>
      <c r="C5032" s="2">
        <v>19367228</v>
      </c>
      <c r="D5032" s="14">
        <v>52.6</v>
      </c>
      <c r="E5032" s="2">
        <v>282732</v>
      </c>
    </row>
    <row r="5033" spans="1:5" x14ac:dyDescent="0.25">
      <c r="A5033" s="2">
        <v>5029</v>
      </c>
      <c r="B5033" s="15">
        <v>511.08813700000002</v>
      </c>
      <c r="C5033" s="2">
        <v>7810365</v>
      </c>
      <c r="D5033" s="14">
        <v>20.7</v>
      </c>
      <c r="E5033" s="2">
        <v>282161</v>
      </c>
    </row>
    <row r="5034" spans="1:5" x14ac:dyDescent="0.25">
      <c r="A5034" s="2">
        <v>5030</v>
      </c>
      <c r="B5034" s="15">
        <v>511.109285</v>
      </c>
      <c r="C5034" s="2">
        <v>17388862</v>
      </c>
      <c r="D5034" s="14">
        <v>47.1</v>
      </c>
      <c r="E5034" s="2">
        <v>289207</v>
      </c>
    </row>
    <row r="5035" spans="1:5" x14ac:dyDescent="0.25">
      <c r="A5035" s="2">
        <v>5031</v>
      </c>
      <c r="B5035" s="15">
        <v>511.12449199999998</v>
      </c>
      <c r="C5035" s="2">
        <v>4901183</v>
      </c>
      <c r="D5035" s="14">
        <v>12.7</v>
      </c>
      <c r="E5035" s="2">
        <v>255590</v>
      </c>
    </row>
    <row r="5036" spans="1:5" x14ac:dyDescent="0.25">
      <c r="A5036" s="2">
        <v>5032</v>
      </c>
      <c r="B5036" s="15">
        <v>511.14569499999999</v>
      </c>
      <c r="C5036" s="2">
        <v>16418112</v>
      </c>
      <c r="D5036" s="14">
        <v>44.5</v>
      </c>
      <c r="E5036" s="2">
        <v>274179</v>
      </c>
    </row>
    <row r="5037" spans="1:5" x14ac:dyDescent="0.25">
      <c r="A5037" s="2">
        <v>5033</v>
      </c>
      <c r="B5037" s="15">
        <v>511.16099200000002</v>
      </c>
      <c r="C5037" s="2">
        <v>3979073</v>
      </c>
      <c r="D5037" s="14">
        <v>10.1</v>
      </c>
      <c r="E5037" s="2">
        <v>254397</v>
      </c>
    </row>
    <row r="5038" spans="1:5" x14ac:dyDescent="0.25">
      <c r="A5038" s="2">
        <v>5034</v>
      </c>
      <c r="B5038" s="15">
        <v>511.173969</v>
      </c>
      <c r="C5038" s="2">
        <v>1769282</v>
      </c>
      <c r="D5038" s="14">
        <v>4</v>
      </c>
      <c r="E5038" s="2">
        <v>302845</v>
      </c>
    </row>
    <row r="5039" spans="1:5" x14ac:dyDescent="0.25">
      <c r="A5039" s="2">
        <v>5035</v>
      </c>
      <c r="B5039" s="15">
        <v>511.18213600000001</v>
      </c>
      <c r="C5039" s="2">
        <v>11703618</v>
      </c>
      <c r="D5039" s="14">
        <v>31.4</v>
      </c>
      <c r="E5039" s="2">
        <v>267849</v>
      </c>
    </row>
    <row r="5040" spans="1:5" x14ac:dyDescent="0.25">
      <c r="A5040" s="2">
        <v>5036</v>
      </c>
      <c r="B5040" s="15">
        <v>511.19737500000002</v>
      </c>
      <c r="C5040" s="2">
        <v>2930499</v>
      </c>
      <c r="D5040" s="14">
        <v>7.2</v>
      </c>
      <c r="E5040" s="2">
        <v>245643</v>
      </c>
    </row>
    <row r="5041" spans="1:5" x14ac:dyDescent="0.25">
      <c r="A5041" s="2">
        <v>5037</v>
      </c>
      <c r="B5041" s="15">
        <v>511.210397</v>
      </c>
      <c r="C5041" s="2">
        <v>1742404</v>
      </c>
      <c r="D5041" s="14">
        <v>3.9</v>
      </c>
      <c r="E5041" s="2">
        <v>271529</v>
      </c>
    </row>
    <row r="5042" spans="1:5" x14ac:dyDescent="0.25">
      <c r="A5042" s="2">
        <v>5038</v>
      </c>
      <c r="B5042" s="15">
        <v>511.21853299999998</v>
      </c>
      <c r="C5042" s="2">
        <v>7153989</v>
      </c>
      <c r="D5042" s="14">
        <v>18.899999999999999</v>
      </c>
      <c r="E5042" s="2">
        <v>266892</v>
      </c>
    </row>
    <row r="5043" spans="1:5" x14ac:dyDescent="0.25">
      <c r="A5043" s="2">
        <v>5039</v>
      </c>
      <c r="B5043" s="15">
        <v>511.23381499999999</v>
      </c>
      <c r="C5043" s="2">
        <v>3086149</v>
      </c>
      <c r="D5043" s="14">
        <v>7.6</v>
      </c>
      <c r="E5043" s="2">
        <v>269032</v>
      </c>
    </row>
    <row r="5044" spans="1:5" x14ac:dyDescent="0.25">
      <c r="A5044" s="2">
        <v>5040</v>
      </c>
      <c r="B5044" s="15">
        <v>511.25487900000002</v>
      </c>
      <c r="C5044" s="2">
        <v>4010311</v>
      </c>
      <c r="D5044" s="14">
        <v>10.199999999999999</v>
      </c>
      <c r="E5044" s="2">
        <v>249588</v>
      </c>
    </row>
    <row r="5045" spans="1:5" x14ac:dyDescent="0.25">
      <c r="A5045" s="2">
        <v>5041</v>
      </c>
      <c r="B5045" s="15">
        <v>511.27022299999999</v>
      </c>
      <c r="C5045" s="2">
        <v>1989959</v>
      </c>
      <c r="D5045" s="14">
        <v>4.5999999999999996</v>
      </c>
      <c r="E5045" s="2">
        <v>312658</v>
      </c>
    </row>
    <row r="5046" spans="1:5" x14ac:dyDescent="0.25">
      <c r="A5046" s="2">
        <v>5042</v>
      </c>
      <c r="B5046" s="15">
        <v>511.29110400000002</v>
      </c>
      <c r="C5046" s="2">
        <v>2382153</v>
      </c>
      <c r="D5046" s="14">
        <v>5.7</v>
      </c>
      <c r="E5046" s="2">
        <v>297602</v>
      </c>
    </row>
    <row r="5047" spans="1:5" x14ac:dyDescent="0.25">
      <c r="A5047" s="2">
        <v>5043</v>
      </c>
      <c r="B5047" s="15">
        <v>512.05493899999999</v>
      </c>
      <c r="C5047" s="2">
        <v>2007921</v>
      </c>
      <c r="D5047" s="14">
        <v>4.7</v>
      </c>
      <c r="E5047" s="2">
        <v>281798</v>
      </c>
    </row>
    <row r="5048" spans="1:5" x14ac:dyDescent="0.25">
      <c r="A5048" s="2">
        <v>5044</v>
      </c>
      <c r="B5048" s="15">
        <v>512.07628</v>
      </c>
      <c r="C5048" s="2">
        <v>3749234</v>
      </c>
      <c r="D5048" s="14">
        <v>9.5</v>
      </c>
      <c r="E5048" s="2">
        <v>306482</v>
      </c>
    </row>
    <row r="5049" spans="1:5" x14ac:dyDescent="0.25">
      <c r="A5049" s="2">
        <v>5045</v>
      </c>
      <c r="B5049" s="15">
        <v>512.09163100000001</v>
      </c>
      <c r="C5049" s="2">
        <v>1472370</v>
      </c>
      <c r="D5049" s="14">
        <v>3.2</v>
      </c>
      <c r="E5049" s="2">
        <v>228173</v>
      </c>
    </row>
    <row r="5050" spans="1:5" x14ac:dyDescent="0.25">
      <c r="A5050" s="2">
        <v>5046</v>
      </c>
      <c r="B5050" s="15">
        <v>512.11266899999998</v>
      </c>
      <c r="C5050" s="2">
        <v>4331891</v>
      </c>
      <c r="D5050" s="14">
        <v>11.1</v>
      </c>
      <c r="E5050" s="2">
        <v>279742</v>
      </c>
    </row>
    <row r="5051" spans="1:5" x14ac:dyDescent="0.25">
      <c r="A5051" s="2">
        <v>5047</v>
      </c>
      <c r="B5051" s="15">
        <v>512.12804500000004</v>
      </c>
      <c r="C5051" s="2">
        <v>1619316</v>
      </c>
      <c r="D5051" s="14">
        <v>3.6</v>
      </c>
      <c r="E5051" s="2">
        <v>302531</v>
      </c>
    </row>
    <row r="5052" spans="1:5" x14ac:dyDescent="0.25">
      <c r="A5052" s="2">
        <v>5048</v>
      </c>
      <c r="B5052" s="15">
        <v>512.14904300000001</v>
      </c>
      <c r="C5052" s="2">
        <v>4156789</v>
      </c>
      <c r="D5052" s="14">
        <v>10.6</v>
      </c>
      <c r="E5052" s="2">
        <v>304122</v>
      </c>
    </row>
    <row r="5053" spans="1:5" x14ac:dyDescent="0.25">
      <c r="A5053" s="2">
        <v>5049</v>
      </c>
      <c r="B5053" s="15">
        <v>512.18563700000004</v>
      </c>
      <c r="C5053" s="2">
        <v>3175287</v>
      </c>
      <c r="D5053" s="14">
        <v>7.9</v>
      </c>
      <c r="E5053" s="2">
        <v>249306</v>
      </c>
    </row>
    <row r="5054" spans="1:5" x14ac:dyDescent="0.25">
      <c r="A5054" s="2">
        <v>5050</v>
      </c>
      <c r="B5054" s="15">
        <v>512.22178799999995</v>
      </c>
      <c r="C5054" s="2">
        <v>2183032</v>
      </c>
      <c r="D5054" s="14">
        <v>5.2</v>
      </c>
      <c r="E5054" s="2">
        <v>310956</v>
      </c>
    </row>
    <row r="5055" spans="1:5" x14ac:dyDescent="0.25">
      <c r="A5055" s="2">
        <v>5051</v>
      </c>
      <c r="B5055" s="15">
        <v>512.64960599999995</v>
      </c>
      <c r="C5055" s="2">
        <v>2391435</v>
      </c>
      <c r="D5055" s="14">
        <v>5.7</v>
      </c>
      <c r="E5055" s="2">
        <v>376155</v>
      </c>
    </row>
    <row r="5056" spans="1:5" x14ac:dyDescent="0.25">
      <c r="A5056" s="2">
        <v>5052</v>
      </c>
      <c r="B5056" s="15">
        <v>513.00206500000002</v>
      </c>
      <c r="C5056" s="2">
        <v>1719193</v>
      </c>
      <c r="D5056" s="14">
        <v>3.9</v>
      </c>
      <c r="E5056" s="2">
        <v>351789</v>
      </c>
    </row>
    <row r="5057" spans="1:5" x14ac:dyDescent="0.25">
      <c r="A5057" s="2">
        <v>5053</v>
      </c>
      <c r="B5057" s="15">
        <v>513.01538900000003</v>
      </c>
      <c r="C5057" s="2">
        <v>1467290</v>
      </c>
      <c r="D5057" s="14">
        <v>3.2</v>
      </c>
      <c r="E5057" s="2">
        <v>134644</v>
      </c>
    </row>
    <row r="5058" spans="1:5" x14ac:dyDescent="0.25">
      <c r="A5058" s="2">
        <v>5054</v>
      </c>
      <c r="B5058" s="15">
        <v>513.02788299999997</v>
      </c>
      <c r="C5058" s="2">
        <v>2162074</v>
      </c>
      <c r="D5058" s="14">
        <v>5.0999999999999996</v>
      </c>
      <c r="E5058" s="2">
        <v>316422</v>
      </c>
    </row>
    <row r="5059" spans="1:5" x14ac:dyDescent="0.25">
      <c r="A5059" s="2">
        <v>5055</v>
      </c>
      <c r="B5059" s="15">
        <v>513.030978</v>
      </c>
      <c r="C5059" s="2">
        <v>5679515</v>
      </c>
      <c r="D5059" s="14">
        <v>14.8</v>
      </c>
      <c r="E5059" s="2">
        <v>285597</v>
      </c>
    </row>
    <row r="5060" spans="1:5" x14ac:dyDescent="0.25">
      <c r="A5060" s="2">
        <v>5056</v>
      </c>
      <c r="B5060" s="15">
        <v>513.05210899999997</v>
      </c>
      <c r="C5060" s="2">
        <v>10145179</v>
      </c>
      <c r="D5060" s="14">
        <v>27.1</v>
      </c>
      <c r="E5060" s="2">
        <v>268862</v>
      </c>
    </row>
    <row r="5061" spans="1:5" x14ac:dyDescent="0.25">
      <c r="A5061" s="2">
        <v>5057</v>
      </c>
      <c r="B5061" s="15">
        <v>513.06741599999998</v>
      </c>
      <c r="C5061" s="2">
        <v>10108316</v>
      </c>
      <c r="D5061" s="14">
        <v>27</v>
      </c>
      <c r="E5061" s="2">
        <v>264509</v>
      </c>
    </row>
    <row r="5062" spans="1:5" x14ac:dyDescent="0.25">
      <c r="A5062" s="2">
        <v>5058</v>
      </c>
      <c r="B5062" s="15">
        <v>513.08853399999998</v>
      </c>
      <c r="C5062" s="2">
        <v>13809053</v>
      </c>
      <c r="D5062" s="14">
        <v>37.299999999999997</v>
      </c>
      <c r="E5062" s="2">
        <v>270612</v>
      </c>
    </row>
    <row r="5063" spans="1:5" x14ac:dyDescent="0.25">
      <c r="A5063" s="2">
        <v>5059</v>
      </c>
      <c r="B5063" s="15">
        <v>513.10107200000004</v>
      </c>
      <c r="C5063" s="2">
        <v>1886109</v>
      </c>
      <c r="D5063" s="14">
        <v>4.3</v>
      </c>
      <c r="E5063" s="2">
        <v>401099</v>
      </c>
    </row>
    <row r="5064" spans="1:5" x14ac:dyDescent="0.25">
      <c r="A5064" s="2">
        <v>5060</v>
      </c>
      <c r="B5064" s="15">
        <v>513.10378500000002</v>
      </c>
      <c r="C5064" s="2">
        <v>9166237</v>
      </c>
      <c r="D5064" s="14">
        <v>24.4</v>
      </c>
      <c r="E5064" s="2">
        <v>258283</v>
      </c>
    </row>
    <row r="5065" spans="1:5" x14ac:dyDescent="0.25">
      <c r="A5065" s="2">
        <v>5061</v>
      </c>
      <c r="B5065" s="15">
        <v>513.12492199999997</v>
      </c>
      <c r="C5065" s="2">
        <v>12946846</v>
      </c>
      <c r="D5065" s="14">
        <v>34.9</v>
      </c>
      <c r="E5065" s="2">
        <v>266615</v>
      </c>
    </row>
    <row r="5066" spans="1:5" x14ac:dyDescent="0.25">
      <c r="A5066" s="2">
        <v>5062</v>
      </c>
      <c r="B5066" s="15">
        <v>513.14022499999999</v>
      </c>
      <c r="C5066" s="2">
        <v>6961567</v>
      </c>
      <c r="D5066" s="14">
        <v>18.3</v>
      </c>
      <c r="E5066" s="2">
        <v>259125</v>
      </c>
    </row>
    <row r="5067" spans="1:5" x14ac:dyDescent="0.25">
      <c r="A5067" s="2">
        <v>5063</v>
      </c>
      <c r="B5067" s="15">
        <v>513.16131099999996</v>
      </c>
      <c r="C5067" s="2">
        <v>9852319</v>
      </c>
      <c r="D5067" s="14">
        <v>26.3</v>
      </c>
      <c r="E5067" s="2">
        <v>282678</v>
      </c>
    </row>
    <row r="5068" spans="1:5" x14ac:dyDescent="0.25">
      <c r="A5068" s="2">
        <v>5064</v>
      </c>
      <c r="B5068" s="15">
        <v>513.17654700000003</v>
      </c>
      <c r="C5068" s="2">
        <v>5744032</v>
      </c>
      <c r="D5068" s="14">
        <v>15</v>
      </c>
      <c r="E5068" s="2">
        <v>259432</v>
      </c>
    </row>
    <row r="5069" spans="1:5" x14ac:dyDescent="0.25">
      <c r="A5069" s="2">
        <v>5065</v>
      </c>
      <c r="B5069" s="15">
        <v>513.18991400000004</v>
      </c>
      <c r="C5069" s="2">
        <v>1628064</v>
      </c>
      <c r="D5069" s="14">
        <v>3.6</v>
      </c>
      <c r="E5069" s="2">
        <v>325491</v>
      </c>
    </row>
    <row r="5070" spans="1:5" x14ac:dyDescent="0.25">
      <c r="A5070" s="2">
        <v>5066</v>
      </c>
      <c r="B5070" s="15">
        <v>513.19772699999999</v>
      </c>
      <c r="C5070" s="2">
        <v>5966241</v>
      </c>
      <c r="D5070" s="14">
        <v>15.6</v>
      </c>
      <c r="E5070" s="2">
        <v>261843</v>
      </c>
    </row>
    <row r="5071" spans="1:5" x14ac:dyDescent="0.25">
      <c r="A5071" s="2">
        <v>5067</v>
      </c>
      <c r="B5071" s="15">
        <v>513.21300599999995</v>
      </c>
      <c r="C5071" s="2">
        <v>5274017</v>
      </c>
      <c r="D5071" s="14">
        <v>13.7</v>
      </c>
      <c r="E5071" s="2">
        <v>287886</v>
      </c>
    </row>
    <row r="5072" spans="1:5" x14ac:dyDescent="0.25">
      <c r="A5072" s="2">
        <v>5068</v>
      </c>
      <c r="B5072" s="15">
        <v>513.23402399999998</v>
      </c>
      <c r="C5072" s="2">
        <v>4104610</v>
      </c>
      <c r="D5072" s="14">
        <v>10.5</v>
      </c>
      <c r="E5072" s="2">
        <v>265643</v>
      </c>
    </row>
    <row r="5073" spans="1:5" x14ac:dyDescent="0.25">
      <c r="A5073" s="2">
        <v>5069</v>
      </c>
      <c r="B5073" s="15">
        <v>513.24941200000001</v>
      </c>
      <c r="C5073" s="2">
        <v>4569507</v>
      </c>
      <c r="D5073" s="14">
        <v>11.7</v>
      </c>
      <c r="E5073" s="2">
        <v>253886</v>
      </c>
    </row>
    <row r="5074" spans="1:5" x14ac:dyDescent="0.25">
      <c r="A5074" s="2">
        <v>5070</v>
      </c>
      <c r="B5074" s="15">
        <v>513.27059899999995</v>
      </c>
      <c r="C5074" s="2">
        <v>2961315</v>
      </c>
      <c r="D5074" s="14">
        <v>7.3</v>
      </c>
      <c r="E5074" s="2">
        <v>222627</v>
      </c>
    </row>
    <row r="5075" spans="1:5" x14ac:dyDescent="0.25">
      <c r="A5075" s="2">
        <v>5071</v>
      </c>
      <c r="B5075" s="15">
        <v>513.28565000000003</v>
      </c>
      <c r="C5075" s="2">
        <v>2489764</v>
      </c>
      <c r="D5075" s="14">
        <v>6</v>
      </c>
      <c r="E5075" s="2">
        <v>300397</v>
      </c>
    </row>
    <row r="5076" spans="1:5" x14ac:dyDescent="0.25">
      <c r="A5076" s="2">
        <v>5072</v>
      </c>
      <c r="B5076" s="15">
        <v>513.306603</v>
      </c>
      <c r="C5076" s="2">
        <v>1819045</v>
      </c>
      <c r="D5076" s="14">
        <v>4.0999999999999996</v>
      </c>
      <c r="E5076" s="2">
        <v>364620</v>
      </c>
    </row>
    <row r="5077" spans="1:5" x14ac:dyDescent="0.25">
      <c r="A5077" s="2">
        <v>5073</v>
      </c>
      <c r="B5077" s="15">
        <v>514.03438000000006</v>
      </c>
      <c r="C5077" s="2">
        <v>1917883</v>
      </c>
      <c r="D5077" s="14">
        <v>4.4000000000000004</v>
      </c>
      <c r="E5077" s="2">
        <v>389320</v>
      </c>
    </row>
    <row r="5078" spans="1:5" x14ac:dyDescent="0.25">
      <c r="A5078" s="2">
        <v>5074</v>
      </c>
      <c r="B5078" s="15">
        <v>514.05545600000005</v>
      </c>
      <c r="C5078" s="2">
        <v>1551292</v>
      </c>
      <c r="D5078" s="14">
        <v>3.4</v>
      </c>
      <c r="E5078" s="2">
        <v>267172</v>
      </c>
    </row>
    <row r="5079" spans="1:5" x14ac:dyDescent="0.25">
      <c r="A5079" s="2">
        <v>5075</v>
      </c>
      <c r="B5079" s="15">
        <v>514.07086700000002</v>
      </c>
      <c r="C5079" s="2">
        <v>2908092</v>
      </c>
      <c r="D5079" s="14">
        <v>7.2</v>
      </c>
      <c r="E5079" s="2">
        <v>255616</v>
      </c>
    </row>
    <row r="5080" spans="1:5" x14ac:dyDescent="0.25">
      <c r="A5080" s="2">
        <v>5076</v>
      </c>
      <c r="B5080" s="15">
        <v>514.09188900000004</v>
      </c>
      <c r="C5080" s="2">
        <v>3417533</v>
      </c>
      <c r="D5080" s="14">
        <v>8.6</v>
      </c>
      <c r="E5080" s="2">
        <v>317536</v>
      </c>
    </row>
    <row r="5081" spans="1:5" x14ac:dyDescent="0.25">
      <c r="A5081" s="2">
        <v>5077</v>
      </c>
      <c r="B5081" s="15">
        <v>514.10717099999999</v>
      </c>
      <c r="C5081" s="2">
        <v>1974717</v>
      </c>
      <c r="D5081" s="14">
        <v>4.5999999999999996</v>
      </c>
      <c r="E5081" s="2">
        <v>271671</v>
      </c>
    </row>
    <row r="5082" spans="1:5" x14ac:dyDescent="0.25">
      <c r="A5082" s="2">
        <v>5078</v>
      </c>
      <c r="B5082" s="15">
        <v>514.12807999999995</v>
      </c>
      <c r="C5082" s="2">
        <v>2931134</v>
      </c>
      <c r="D5082" s="14">
        <v>7.2</v>
      </c>
      <c r="E5082" s="2">
        <v>311455</v>
      </c>
    </row>
    <row r="5083" spans="1:5" x14ac:dyDescent="0.25">
      <c r="A5083" s="2">
        <v>5079</v>
      </c>
      <c r="B5083" s="15">
        <v>514.14357099999995</v>
      </c>
      <c r="C5083" s="2">
        <v>1993150</v>
      </c>
      <c r="D5083" s="14">
        <v>4.5999999999999996</v>
      </c>
      <c r="E5083" s="2">
        <v>279276</v>
      </c>
    </row>
    <row r="5084" spans="1:5" x14ac:dyDescent="0.25">
      <c r="A5084" s="2">
        <v>5080</v>
      </c>
      <c r="B5084" s="15">
        <v>514.16465000000005</v>
      </c>
      <c r="C5084" s="2">
        <v>1962174</v>
      </c>
      <c r="D5084" s="14">
        <v>4.5</v>
      </c>
      <c r="E5084" s="2">
        <v>247108</v>
      </c>
    </row>
    <row r="5085" spans="1:5" x14ac:dyDescent="0.25">
      <c r="A5085" s="2">
        <v>5081</v>
      </c>
      <c r="B5085" s="15">
        <v>514.18016599999999</v>
      </c>
      <c r="C5085" s="2">
        <v>1918911</v>
      </c>
      <c r="D5085" s="14">
        <v>4.4000000000000004</v>
      </c>
      <c r="E5085" s="2">
        <v>345891</v>
      </c>
    </row>
    <row r="5086" spans="1:5" x14ac:dyDescent="0.25">
      <c r="A5086" s="2">
        <v>5082</v>
      </c>
      <c r="B5086" s="15">
        <v>514.20083899999997</v>
      </c>
      <c r="C5086" s="2">
        <v>1463231</v>
      </c>
      <c r="D5086" s="14">
        <v>3.2</v>
      </c>
      <c r="E5086" s="2">
        <v>292109</v>
      </c>
    </row>
    <row r="5087" spans="1:5" x14ac:dyDescent="0.25">
      <c r="A5087" s="2">
        <v>5083</v>
      </c>
      <c r="B5087" s="15">
        <v>514.21657800000003</v>
      </c>
      <c r="C5087" s="2">
        <v>1701568</v>
      </c>
      <c r="D5087" s="14">
        <v>3.8</v>
      </c>
      <c r="E5087" s="2">
        <v>237781</v>
      </c>
    </row>
    <row r="5088" spans="1:5" x14ac:dyDescent="0.25">
      <c r="A5088" s="2">
        <v>5084</v>
      </c>
      <c r="B5088" s="15">
        <v>514.252612</v>
      </c>
      <c r="C5088" s="2">
        <v>1864129</v>
      </c>
      <c r="D5088" s="14">
        <v>4.3</v>
      </c>
      <c r="E5088" s="2">
        <v>291437</v>
      </c>
    </row>
    <row r="5089" spans="1:5" x14ac:dyDescent="0.25">
      <c r="A5089" s="2">
        <v>5085</v>
      </c>
      <c r="B5089" s="15">
        <v>515.01030900000001</v>
      </c>
      <c r="C5089" s="2">
        <v>2356688</v>
      </c>
      <c r="D5089" s="14">
        <v>5.6</v>
      </c>
      <c r="E5089" s="2">
        <v>288390</v>
      </c>
    </row>
    <row r="5090" spans="1:5" x14ac:dyDescent="0.25">
      <c r="A5090" s="2">
        <v>5086</v>
      </c>
      <c r="B5090" s="15">
        <v>515.02310399999999</v>
      </c>
      <c r="C5090" s="2">
        <v>1545937</v>
      </c>
      <c r="D5090" s="14">
        <v>3.4</v>
      </c>
      <c r="E5090" s="2">
        <v>312407</v>
      </c>
    </row>
    <row r="5091" spans="1:5" x14ac:dyDescent="0.25">
      <c r="A5091" s="2">
        <v>5087</v>
      </c>
      <c r="B5091" s="15">
        <v>515.03138200000001</v>
      </c>
      <c r="C5091" s="2">
        <v>2278353</v>
      </c>
      <c r="D5091" s="14">
        <v>5.4</v>
      </c>
      <c r="E5091" s="2">
        <v>266851</v>
      </c>
    </row>
    <row r="5092" spans="1:5" x14ac:dyDescent="0.25">
      <c r="A5092" s="2">
        <v>5088</v>
      </c>
      <c r="B5092" s="15">
        <v>515.04357900000002</v>
      </c>
      <c r="C5092" s="2">
        <v>1835473</v>
      </c>
      <c r="D5092" s="14">
        <v>4.2</v>
      </c>
      <c r="E5092" s="2">
        <v>372704</v>
      </c>
    </row>
    <row r="5093" spans="1:5" x14ac:dyDescent="0.25">
      <c r="A5093" s="2">
        <v>5089</v>
      </c>
      <c r="B5093" s="15">
        <v>515.046604</v>
      </c>
      <c r="C5093" s="2">
        <v>11105745</v>
      </c>
      <c r="D5093" s="14">
        <v>29.8</v>
      </c>
      <c r="E5093" s="2">
        <v>273026</v>
      </c>
    </row>
    <row r="5094" spans="1:5" x14ac:dyDescent="0.25">
      <c r="A5094" s="2">
        <v>5090</v>
      </c>
      <c r="B5094" s="15">
        <v>515.06783199999995</v>
      </c>
      <c r="C5094" s="2">
        <v>8349137</v>
      </c>
      <c r="D5094" s="14">
        <v>22.2</v>
      </c>
      <c r="E5094" s="2">
        <v>271342</v>
      </c>
    </row>
    <row r="5095" spans="1:5" x14ac:dyDescent="0.25">
      <c r="A5095" s="2">
        <v>5091</v>
      </c>
      <c r="B5095" s="15">
        <v>515.07983100000001</v>
      </c>
      <c r="C5095" s="2">
        <v>2125777</v>
      </c>
      <c r="D5095" s="14">
        <v>5</v>
      </c>
      <c r="E5095" s="2">
        <v>340720</v>
      </c>
    </row>
    <row r="5096" spans="1:5" x14ac:dyDescent="0.25">
      <c r="A5096" s="2">
        <v>5092</v>
      </c>
      <c r="B5096" s="15">
        <v>515.083035</v>
      </c>
      <c r="C5096" s="2">
        <v>12604881</v>
      </c>
      <c r="D5096" s="14">
        <v>33.9</v>
      </c>
      <c r="E5096" s="2">
        <v>256474</v>
      </c>
    </row>
    <row r="5097" spans="1:5" x14ac:dyDescent="0.25">
      <c r="A5097" s="2">
        <v>5093</v>
      </c>
      <c r="B5097" s="15">
        <v>515.10413700000004</v>
      </c>
      <c r="C5097" s="2">
        <v>8777170</v>
      </c>
      <c r="D5097" s="14">
        <v>23.4</v>
      </c>
      <c r="E5097" s="2">
        <v>267200</v>
      </c>
    </row>
    <row r="5098" spans="1:5" x14ac:dyDescent="0.25">
      <c r="A5098" s="2">
        <v>5094</v>
      </c>
      <c r="B5098" s="15">
        <v>515.11653799999999</v>
      </c>
      <c r="C5098" s="2">
        <v>2074578</v>
      </c>
      <c r="D5098" s="14">
        <v>4.9000000000000004</v>
      </c>
      <c r="E5098" s="2">
        <v>416239</v>
      </c>
    </row>
    <row r="5099" spans="1:5" x14ac:dyDescent="0.25">
      <c r="A5099" s="2">
        <v>5095</v>
      </c>
      <c r="B5099" s="15">
        <v>515.11943199999996</v>
      </c>
      <c r="C5099" s="2">
        <v>10902994</v>
      </c>
      <c r="D5099" s="14">
        <v>29.2</v>
      </c>
      <c r="E5099" s="2">
        <v>267766</v>
      </c>
    </row>
    <row r="5100" spans="1:5" x14ac:dyDescent="0.25">
      <c r="A5100" s="2">
        <v>5096</v>
      </c>
      <c r="B5100" s="15">
        <v>515.14058899999998</v>
      </c>
      <c r="C5100" s="2">
        <v>6699475</v>
      </c>
      <c r="D5100" s="14">
        <v>17.600000000000001</v>
      </c>
      <c r="E5100" s="2">
        <v>269051</v>
      </c>
    </row>
    <row r="5101" spans="1:5" x14ac:dyDescent="0.25">
      <c r="A5101" s="2">
        <v>5097</v>
      </c>
      <c r="B5101" s="15">
        <v>515.15581799999995</v>
      </c>
      <c r="C5101" s="2">
        <v>9143763</v>
      </c>
      <c r="D5101" s="14">
        <v>24.4</v>
      </c>
      <c r="E5101" s="2">
        <v>257536</v>
      </c>
    </row>
    <row r="5102" spans="1:5" x14ac:dyDescent="0.25">
      <c r="A5102" s="2">
        <v>5098</v>
      </c>
      <c r="B5102" s="15">
        <v>515.17697699999997</v>
      </c>
      <c r="C5102" s="2">
        <v>4345299</v>
      </c>
      <c r="D5102" s="14">
        <v>11.1</v>
      </c>
      <c r="E5102" s="2">
        <v>277256</v>
      </c>
    </row>
    <row r="5103" spans="1:5" x14ac:dyDescent="0.25">
      <c r="A5103" s="2">
        <v>5099</v>
      </c>
      <c r="B5103" s="15">
        <v>515.19223999999997</v>
      </c>
      <c r="C5103" s="2">
        <v>8525267</v>
      </c>
      <c r="D5103" s="14">
        <v>22.7</v>
      </c>
      <c r="E5103" s="2">
        <v>267882</v>
      </c>
    </row>
    <row r="5104" spans="1:5" x14ac:dyDescent="0.25">
      <c r="A5104" s="2">
        <v>5100</v>
      </c>
      <c r="B5104" s="15">
        <v>515.21348499999999</v>
      </c>
      <c r="C5104" s="2">
        <v>2457555</v>
      </c>
      <c r="D5104" s="14">
        <v>5.9</v>
      </c>
      <c r="E5104" s="2">
        <v>272714</v>
      </c>
    </row>
    <row r="5105" spans="1:5" x14ac:dyDescent="0.25">
      <c r="A5105" s="2">
        <v>5101</v>
      </c>
      <c r="B5105" s="15">
        <v>515.228658</v>
      </c>
      <c r="C5105" s="2">
        <v>7712212</v>
      </c>
      <c r="D5105" s="14">
        <v>20.399999999999999</v>
      </c>
      <c r="E5105" s="2">
        <v>285299</v>
      </c>
    </row>
    <row r="5106" spans="1:5" x14ac:dyDescent="0.25">
      <c r="A5106" s="2">
        <v>5102</v>
      </c>
      <c r="B5106" s="15">
        <v>515.24957600000005</v>
      </c>
      <c r="C5106" s="2">
        <v>2163668</v>
      </c>
      <c r="D5106" s="14">
        <v>5.0999999999999996</v>
      </c>
      <c r="E5106" s="2">
        <v>279503</v>
      </c>
    </row>
    <row r="5107" spans="1:5" x14ac:dyDescent="0.25">
      <c r="A5107" s="2">
        <v>5103</v>
      </c>
      <c r="B5107" s="15">
        <v>515.26489400000003</v>
      </c>
      <c r="C5107" s="2">
        <v>6017492</v>
      </c>
      <c r="D5107" s="14">
        <v>15.7</v>
      </c>
      <c r="E5107" s="2">
        <v>276091</v>
      </c>
    </row>
    <row r="5108" spans="1:5" x14ac:dyDescent="0.25">
      <c r="A5108" s="2">
        <v>5104</v>
      </c>
      <c r="B5108" s="15">
        <v>515.28583700000001</v>
      </c>
      <c r="C5108" s="2">
        <v>1877972</v>
      </c>
      <c r="D5108" s="14">
        <v>4.3</v>
      </c>
      <c r="E5108" s="2">
        <v>307225</v>
      </c>
    </row>
    <row r="5109" spans="1:5" x14ac:dyDescent="0.25">
      <c r="A5109" s="2">
        <v>5105</v>
      </c>
      <c r="B5109" s="15">
        <v>515.30131300000005</v>
      </c>
      <c r="C5109" s="2">
        <v>3001813</v>
      </c>
      <c r="D5109" s="14">
        <v>7.4</v>
      </c>
      <c r="E5109" s="2">
        <v>321982</v>
      </c>
    </row>
    <row r="5110" spans="1:5" x14ac:dyDescent="0.25">
      <c r="A5110" s="2">
        <v>5106</v>
      </c>
      <c r="B5110" s="15">
        <v>516.05009900000005</v>
      </c>
      <c r="C5110" s="2">
        <v>2548188</v>
      </c>
      <c r="D5110" s="14">
        <v>6.2</v>
      </c>
      <c r="E5110" s="2">
        <v>243915</v>
      </c>
    </row>
    <row r="5111" spans="1:5" x14ac:dyDescent="0.25">
      <c r="A5111" s="2">
        <v>5107</v>
      </c>
      <c r="B5111" s="15">
        <v>516.07115499999998</v>
      </c>
      <c r="C5111" s="2">
        <v>1859548</v>
      </c>
      <c r="D5111" s="14">
        <v>4.3</v>
      </c>
      <c r="E5111" s="2">
        <v>354845</v>
      </c>
    </row>
    <row r="5112" spans="1:5" x14ac:dyDescent="0.25">
      <c r="A5112" s="2">
        <v>5108</v>
      </c>
      <c r="B5112" s="15">
        <v>516.08638499999995</v>
      </c>
      <c r="C5112" s="2">
        <v>3456476</v>
      </c>
      <c r="D5112" s="14">
        <v>8.6999999999999993</v>
      </c>
      <c r="E5112" s="2">
        <v>327047</v>
      </c>
    </row>
    <row r="5113" spans="1:5" x14ac:dyDescent="0.25">
      <c r="A5113" s="2">
        <v>5109</v>
      </c>
      <c r="B5113" s="15">
        <v>516.10718399999996</v>
      </c>
      <c r="C5113" s="2">
        <v>1887708</v>
      </c>
      <c r="D5113" s="14">
        <v>4.3</v>
      </c>
      <c r="E5113" s="2">
        <v>300268</v>
      </c>
    </row>
    <row r="5114" spans="1:5" x14ac:dyDescent="0.25">
      <c r="A5114" s="2">
        <v>5110</v>
      </c>
      <c r="B5114" s="15">
        <v>516.12266399999999</v>
      </c>
      <c r="C5114" s="2">
        <v>3059164</v>
      </c>
      <c r="D5114" s="14">
        <v>7.6</v>
      </c>
      <c r="E5114" s="2">
        <v>308129</v>
      </c>
    </row>
    <row r="5115" spans="1:5" x14ac:dyDescent="0.25">
      <c r="A5115" s="2">
        <v>5111</v>
      </c>
      <c r="B5115" s="15">
        <v>516.144003</v>
      </c>
      <c r="C5115" s="2">
        <v>1847772</v>
      </c>
      <c r="D5115" s="14">
        <v>4.2</v>
      </c>
      <c r="E5115" s="2">
        <v>322944</v>
      </c>
    </row>
    <row r="5116" spans="1:5" x14ac:dyDescent="0.25">
      <c r="A5116" s="2">
        <v>5112</v>
      </c>
      <c r="B5116" s="15">
        <v>516.15931999999998</v>
      </c>
      <c r="C5116" s="2">
        <v>2510812</v>
      </c>
      <c r="D5116" s="14">
        <v>6.1</v>
      </c>
      <c r="E5116" s="2">
        <v>283399</v>
      </c>
    </row>
    <row r="5117" spans="1:5" x14ac:dyDescent="0.25">
      <c r="A5117" s="2">
        <v>5113</v>
      </c>
      <c r="B5117" s="15">
        <v>516.18043499999999</v>
      </c>
      <c r="C5117" s="2">
        <v>1406940</v>
      </c>
      <c r="D5117" s="14">
        <v>3</v>
      </c>
      <c r="E5117" s="2">
        <v>387232</v>
      </c>
    </row>
    <row r="5118" spans="1:5" x14ac:dyDescent="0.25">
      <c r="A5118" s="2">
        <v>5114</v>
      </c>
      <c r="B5118" s="15">
        <v>516.19566199999997</v>
      </c>
      <c r="C5118" s="2">
        <v>2798044</v>
      </c>
      <c r="D5118" s="14">
        <v>6.9</v>
      </c>
      <c r="E5118" s="2">
        <v>280888</v>
      </c>
    </row>
    <row r="5119" spans="1:5" x14ac:dyDescent="0.25">
      <c r="A5119" s="2">
        <v>5115</v>
      </c>
      <c r="B5119" s="15">
        <v>516.23204099999998</v>
      </c>
      <c r="C5119" s="2">
        <v>2548188</v>
      </c>
      <c r="D5119" s="14">
        <v>6.2</v>
      </c>
      <c r="E5119" s="2">
        <v>309373</v>
      </c>
    </row>
    <row r="5120" spans="1:5" x14ac:dyDescent="0.25">
      <c r="A5120" s="2">
        <v>5116</v>
      </c>
      <c r="B5120" s="15">
        <v>516.26829999999995</v>
      </c>
      <c r="C5120" s="2">
        <v>1584348</v>
      </c>
      <c r="D5120" s="14">
        <v>3.5</v>
      </c>
      <c r="E5120" s="2">
        <v>284631</v>
      </c>
    </row>
    <row r="5121" spans="1:5" x14ac:dyDescent="0.25">
      <c r="A5121" s="2">
        <v>5117</v>
      </c>
      <c r="B5121" s="15">
        <v>517.02599499999997</v>
      </c>
      <c r="C5121" s="2">
        <v>6682075</v>
      </c>
      <c r="D5121" s="14">
        <v>17.600000000000001</v>
      </c>
      <c r="E5121" s="2">
        <v>273656</v>
      </c>
    </row>
    <row r="5122" spans="1:5" x14ac:dyDescent="0.25">
      <c r="A5122" s="2">
        <v>5118</v>
      </c>
      <c r="B5122" s="15">
        <v>517.04700100000002</v>
      </c>
      <c r="C5122" s="2">
        <v>2778587</v>
      </c>
      <c r="D5122" s="14">
        <v>6.8</v>
      </c>
      <c r="E5122" s="2">
        <v>284549</v>
      </c>
    </row>
    <row r="5123" spans="1:5" x14ac:dyDescent="0.25">
      <c r="A5123" s="2">
        <v>5119</v>
      </c>
      <c r="B5123" s="15">
        <v>517.06229099999996</v>
      </c>
      <c r="C5123" s="2">
        <v>15812059</v>
      </c>
      <c r="D5123" s="14">
        <v>42.8</v>
      </c>
      <c r="E5123" s="2">
        <v>276813</v>
      </c>
    </row>
    <row r="5124" spans="1:5" x14ac:dyDescent="0.25">
      <c r="A5124" s="2">
        <v>5120</v>
      </c>
      <c r="B5124" s="15">
        <v>517.08337100000006</v>
      </c>
      <c r="C5124" s="2">
        <v>4895195</v>
      </c>
      <c r="D5124" s="14">
        <v>12.6</v>
      </c>
      <c r="E5124" s="2">
        <v>298988</v>
      </c>
    </row>
    <row r="5125" spans="1:5" x14ac:dyDescent="0.25">
      <c r="A5125" s="2">
        <v>5121</v>
      </c>
      <c r="B5125" s="15">
        <v>517.09866099999999</v>
      </c>
      <c r="C5125" s="2">
        <v>14955995</v>
      </c>
      <c r="D5125" s="14">
        <v>40.4</v>
      </c>
      <c r="E5125" s="2">
        <v>272331</v>
      </c>
    </row>
    <row r="5126" spans="1:5" x14ac:dyDescent="0.25">
      <c r="A5126" s="2">
        <v>5122</v>
      </c>
      <c r="B5126" s="15">
        <v>517.11972900000001</v>
      </c>
      <c r="C5126" s="2">
        <v>2870747</v>
      </c>
      <c r="D5126" s="14">
        <v>7.1</v>
      </c>
      <c r="E5126" s="2">
        <v>232726</v>
      </c>
    </row>
    <row r="5127" spans="1:5" x14ac:dyDescent="0.25">
      <c r="A5127" s="2">
        <v>5123</v>
      </c>
      <c r="B5127" s="15">
        <v>517.13202799999999</v>
      </c>
      <c r="C5127" s="2">
        <v>2286043</v>
      </c>
      <c r="D5127" s="14">
        <v>5.4</v>
      </c>
      <c r="E5127" s="2">
        <v>491844</v>
      </c>
    </row>
    <row r="5128" spans="1:5" x14ac:dyDescent="0.25">
      <c r="A5128" s="2">
        <v>5124</v>
      </c>
      <c r="B5128" s="15">
        <v>517.13509099999999</v>
      </c>
      <c r="C5128" s="2">
        <v>12369370</v>
      </c>
      <c r="D5128" s="14">
        <v>33.299999999999997</v>
      </c>
      <c r="E5128" s="2">
        <v>253837</v>
      </c>
    </row>
    <row r="5129" spans="1:5" x14ac:dyDescent="0.25">
      <c r="A5129" s="2">
        <v>5125</v>
      </c>
      <c r="B5129" s="15">
        <v>517.15625599999998</v>
      </c>
      <c r="C5129" s="2">
        <v>2711002</v>
      </c>
      <c r="D5129" s="14">
        <v>6.6</v>
      </c>
      <c r="E5129" s="2">
        <v>317413</v>
      </c>
    </row>
    <row r="5130" spans="1:5" x14ac:dyDescent="0.25">
      <c r="A5130" s="2">
        <v>5126</v>
      </c>
      <c r="B5130" s="15">
        <v>517.17152299999998</v>
      </c>
      <c r="C5130" s="2">
        <v>11746778</v>
      </c>
      <c r="D5130" s="14">
        <v>31.6</v>
      </c>
      <c r="E5130" s="2">
        <v>280450</v>
      </c>
    </row>
    <row r="5131" spans="1:5" x14ac:dyDescent="0.25">
      <c r="A5131" s="2">
        <v>5127</v>
      </c>
      <c r="B5131" s="15">
        <v>517.19254999999998</v>
      </c>
      <c r="C5131" s="2">
        <v>1817818</v>
      </c>
      <c r="D5131" s="14">
        <v>4.0999999999999996</v>
      </c>
      <c r="E5131" s="2">
        <v>258787</v>
      </c>
    </row>
    <row r="5132" spans="1:5" x14ac:dyDescent="0.25">
      <c r="A5132" s="2">
        <v>5128</v>
      </c>
      <c r="B5132" s="15">
        <v>517.20792900000004</v>
      </c>
      <c r="C5132" s="2">
        <v>10327514</v>
      </c>
      <c r="D5132" s="14">
        <v>27.6</v>
      </c>
      <c r="E5132" s="2">
        <v>258319</v>
      </c>
    </row>
    <row r="5133" spans="1:5" x14ac:dyDescent="0.25">
      <c r="A5133" s="2">
        <v>5129</v>
      </c>
      <c r="B5133" s="15">
        <v>517.24432200000001</v>
      </c>
      <c r="C5133" s="2">
        <v>8760794</v>
      </c>
      <c r="D5133" s="14">
        <v>23.3</v>
      </c>
      <c r="E5133" s="2">
        <v>284975</v>
      </c>
    </row>
    <row r="5134" spans="1:5" x14ac:dyDescent="0.25">
      <c r="A5134" s="2">
        <v>5130</v>
      </c>
      <c r="B5134" s="15">
        <v>517.28068199999996</v>
      </c>
      <c r="C5134" s="2">
        <v>5625306</v>
      </c>
      <c r="D5134" s="14">
        <v>14.7</v>
      </c>
      <c r="E5134" s="2">
        <v>290565</v>
      </c>
    </row>
    <row r="5135" spans="1:5" x14ac:dyDescent="0.25">
      <c r="A5135" s="2">
        <v>5131</v>
      </c>
      <c r="B5135" s="15">
        <v>517.31703800000003</v>
      </c>
      <c r="C5135" s="2">
        <v>1791449</v>
      </c>
      <c r="D5135" s="14">
        <v>4.0999999999999996</v>
      </c>
      <c r="E5135" s="2">
        <v>282122</v>
      </c>
    </row>
    <row r="5136" spans="1:5" x14ac:dyDescent="0.25">
      <c r="A5136" s="2">
        <v>5132</v>
      </c>
      <c r="B5136" s="15">
        <v>517.33132499999999</v>
      </c>
      <c r="C5136" s="2">
        <v>3783129</v>
      </c>
      <c r="D5136" s="14">
        <v>9.6</v>
      </c>
      <c r="E5136" s="2">
        <v>338845</v>
      </c>
    </row>
    <row r="5137" spans="1:5" x14ac:dyDescent="0.25">
      <c r="A5137" s="2">
        <v>5133</v>
      </c>
      <c r="B5137" s="15">
        <v>518.02947600000005</v>
      </c>
      <c r="C5137" s="2">
        <v>1414096</v>
      </c>
      <c r="D5137" s="14">
        <v>3</v>
      </c>
      <c r="E5137" s="2">
        <v>220869</v>
      </c>
    </row>
    <row r="5138" spans="1:5" x14ac:dyDescent="0.25">
      <c r="A5138" s="2">
        <v>5134</v>
      </c>
      <c r="B5138" s="15">
        <v>518.06573300000002</v>
      </c>
      <c r="C5138" s="2">
        <v>3635663</v>
      </c>
      <c r="D5138" s="14">
        <v>9.1999999999999993</v>
      </c>
      <c r="E5138" s="2">
        <v>269848</v>
      </c>
    </row>
    <row r="5139" spans="1:5" x14ac:dyDescent="0.25">
      <c r="A5139" s="2">
        <v>5135</v>
      </c>
      <c r="B5139" s="15">
        <v>518.09380599999997</v>
      </c>
      <c r="C5139" s="2">
        <v>1509327</v>
      </c>
      <c r="D5139" s="14">
        <v>3.3</v>
      </c>
      <c r="E5139" s="2">
        <v>279943</v>
      </c>
    </row>
    <row r="5140" spans="1:5" x14ac:dyDescent="0.25">
      <c r="A5140" s="2">
        <v>5136</v>
      </c>
      <c r="B5140" s="15">
        <v>518.10194999999999</v>
      </c>
      <c r="C5140" s="2">
        <v>3929551</v>
      </c>
      <c r="D5140" s="14">
        <v>10</v>
      </c>
      <c r="E5140" s="2">
        <v>271568</v>
      </c>
    </row>
    <row r="5141" spans="1:5" x14ac:dyDescent="0.25">
      <c r="A5141" s="2">
        <v>5137</v>
      </c>
      <c r="B5141" s="15">
        <v>518.13839700000005</v>
      </c>
      <c r="C5141" s="2">
        <v>3138510</v>
      </c>
      <c r="D5141" s="14">
        <v>7.8</v>
      </c>
      <c r="E5141" s="2">
        <v>289543</v>
      </c>
    </row>
    <row r="5142" spans="1:5" x14ac:dyDescent="0.25">
      <c r="A5142" s="2">
        <v>5138</v>
      </c>
      <c r="B5142" s="15">
        <v>518.17469800000003</v>
      </c>
      <c r="C5142" s="2">
        <v>3306957</v>
      </c>
      <c r="D5142" s="14">
        <v>8.3000000000000007</v>
      </c>
      <c r="E5142" s="2">
        <v>271047</v>
      </c>
    </row>
    <row r="5143" spans="1:5" x14ac:dyDescent="0.25">
      <c r="A5143" s="2">
        <v>5139</v>
      </c>
      <c r="B5143" s="15">
        <v>518.21114399999999</v>
      </c>
      <c r="C5143" s="2">
        <v>3110349</v>
      </c>
      <c r="D5143" s="14">
        <v>7.7</v>
      </c>
      <c r="E5143" s="2">
        <v>301854</v>
      </c>
    </row>
    <row r="5144" spans="1:5" x14ac:dyDescent="0.25">
      <c r="A5144" s="2">
        <v>5140</v>
      </c>
      <c r="B5144" s="15">
        <v>518.24755900000002</v>
      </c>
      <c r="C5144" s="2">
        <v>2615756</v>
      </c>
      <c r="D5144" s="14">
        <v>6.3</v>
      </c>
      <c r="E5144" s="2">
        <v>346854</v>
      </c>
    </row>
    <row r="5145" spans="1:5" x14ac:dyDescent="0.25">
      <c r="A5145" s="2">
        <v>5141</v>
      </c>
      <c r="B5145" s="15">
        <v>518.28435400000001</v>
      </c>
      <c r="C5145" s="2">
        <v>1878475</v>
      </c>
      <c r="D5145" s="14">
        <v>4.3</v>
      </c>
      <c r="E5145" s="2">
        <v>232162</v>
      </c>
    </row>
    <row r="5146" spans="1:5" x14ac:dyDescent="0.25">
      <c r="A5146" s="2">
        <v>5142</v>
      </c>
      <c r="B5146" s="15">
        <v>518.833438</v>
      </c>
      <c r="C5146" s="2">
        <v>4721087</v>
      </c>
      <c r="D5146" s="14">
        <v>12.2</v>
      </c>
      <c r="E5146" s="2">
        <v>259375</v>
      </c>
    </row>
    <row r="5147" spans="1:5" x14ac:dyDescent="0.25">
      <c r="A5147" s="2">
        <v>5143</v>
      </c>
      <c r="B5147" s="15">
        <v>519.03864499999997</v>
      </c>
      <c r="C5147" s="2">
        <v>1638841</v>
      </c>
      <c r="D5147" s="14">
        <v>3.7</v>
      </c>
      <c r="E5147" s="2">
        <v>450749</v>
      </c>
    </row>
    <row r="5148" spans="1:5" x14ac:dyDescent="0.25">
      <c r="A5148" s="2">
        <v>5144</v>
      </c>
      <c r="B5148" s="15">
        <v>519.04163300000005</v>
      </c>
      <c r="C5148" s="2">
        <v>11916729</v>
      </c>
      <c r="D5148" s="14">
        <v>32</v>
      </c>
      <c r="E5148" s="2">
        <v>264951</v>
      </c>
    </row>
    <row r="5149" spans="1:5" x14ac:dyDescent="0.25">
      <c r="A5149" s="2">
        <v>5145</v>
      </c>
      <c r="B5149" s="15">
        <v>519.05675599999995</v>
      </c>
      <c r="C5149" s="2">
        <v>1961400</v>
      </c>
      <c r="D5149" s="14">
        <v>4.5</v>
      </c>
      <c r="E5149" s="2">
        <v>249322</v>
      </c>
    </row>
    <row r="5150" spans="1:5" x14ac:dyDescent="0.25">
      <c r="A5150" s="2">
        <v>5146</v>
      </c>
      <c r="B5150" s="15">
        <v>519.06274499999995</v>
      </c>
      <c r="C5150" s="2">
        <v>1492152</v>
      </c>
      <c r="D5150" s="14">
        <v>3.2</v>
      </c>
      <c r="E5150" s="2">
        <v>240312</v>
      </c>
    </row>
    <row r="5151" spans="1:5" x14ac:dyDescent="0.25">
      <c r="A5151" s="2">
        <v>5147</v>
      </c>
      <c r="B5151" s="15">
        <v>519.07491300000004</v>
      </c>
      <c r="C5151" s="2">
        <v>2352568</v>
      </c>
      <c r="D5151" s="14">
        <v>5.6</v>
      </c>
      <c r="E5151" s="2">
        <v>333337</v>
      </c>
    </row>
    <row r="5152" spans="1:5" x14ac:dyDescent="0.25">
      <c r="A5152" s="2">
        <v>5148</v>
      </c>
      <c r="B5152" s="15">
        <v>519.077988</v>
      </c>
      <c r="C5152" s="2">
        <v>18949560</v>
      </c>
      <c r="D5152" s="14">
        <v>51.5</v>
      </c>
      <c r="E5152" s="2">
        <v>276496</v>
      </c>
    </row>
    <row r="5153" spans="1:5" x14ac:dyDescent="0.25">
      <c r="A5153" s="2">
        <v>5149</v>
      </c>
      <c r="B5153" s="15">
        <v>519.09317399999998</v>
      </c>
      <c r="C5153" s="2">
        <v>1883575</v>
      </c>
      <c r="D5153" s="14">
        <v>4.3</v>
      </c>
      <c r="E5153" s="2">
        <v>278787</v>
      </c>
    </row>
    <row r="5154" spans="1:5" x14ac:dyDescent="0.25">
      <c r="A5154" s="2">
        <v>5150</v>
      </c>
      <c r="B5154" s="15">
        <v>519.09966499999996</v>
      </c>
      <c r="C5154" s="2">
        <v>1899959</v>
      </c>
      <c r="D5154" s="14">
        <v>4.4000000000000004</v>
      </c>
      <c r="E5154" s="2">
        <v>292696</v>
      </c>
    </row>
    <row r="5155" spans="1:5" x14ac:dyDescent="0.25">
      <c r="A5155" s="2">
        <v>5151</v>
      </c>
      <c r="B5155" s="15">
        <v>519.11134300000003</v>
      </c>
      <c r="C5155" s="2">
        <v>1848759</v>
      </c>
      <c r="D5155" s="14">
        <v>4.2</v>
      </c>
      <c r="E5155" s="2">
        <v>311381</v>
      </c>
    </row>
    <row r="5156" spans="1:5" x14ac:dyDescent="0.25">
      <c r="A5156" s="2">
        <v>5152</v>
      </c>
      <c r="B5156" s="15">
        <v>519.11432300000001</v>
      </c>
      <c r="C5156" s="2">
        <v>15259063</v>
      </c>
      <c r="D5156" s="14">
        <v>41.3</v>
      </c>
      <c r="E5156" s="2">
        <v>272978</v>
      </c>
    </row>
    <row r="5157" spans="1:5" x14ac:dyDescent="0.25">
      <c r="A5157" s="2">
        <v>5153</v>
      </c>
      <c r="B5157" s="15">
        <v>519.129549</v>
      </c>
      <c r="C5157" s="2">
        <v>1408182</v>
      </c>
      <c r="D5157" s="14">
        <v>3</v>
      </c>
      <c r="E5157" s="2">
        <v>172617</v>
      </c>
    </row>
    <row r="5158" spans="1:5" x14ac:dyDescent="0.25">
      <c r="A5158" s="2">
        <v>5154</v>
      </c>
      <c r="B5158" s="15">
        <v>519.14755400000001</v>
      </c>
      <c r="C5158" s="2">
        <v>1989046</v>
      </c>
      <c r="D5158" s="14">
        <v>4.5999999999999996</v>
      </c>
      <c r="E5158" s="2">
        <v>401229</v>
      </c>
    </row>
    <row r="5159" spans="1:5" x14ac:dyDescent="0.25">
      <c r="A5159" s="2">
        <v>5155</v>
      </c>
      <c r="B5159" s="15">
        <v>519.15069800000003</v>
      </c>
      <c r="C5159" s="2">
        <v>14001590</v>
      </c>
      <c r="D5159" s="14">
        <v>37.799999999999997</v>
      </c>
      <c r="E5159" s="2">
        <v>268127</v>
      </c>
    </row>
    <row r="5160" spans="1:5" x14ac:dyDescent="0.25">
      <c r="A5160" s="2">
        <v>5156</v>
      </c>
      <c r="B5160" s="15">
        <v>519.18427299999996</v>
      </c>
      <c r="C5160" s="2">
        <v>2007477</v>
      </c>
      <c r="D5160" s="14">
        <v>4.7</v>
      </c>
      <c r="E5160" s="2">
        <v>387667</v>
      </c>
    </row>
    <row r="5161" spans="1:5" x14ac:dyDescent="0.25">
      <c r="A5161" s="2">
        <v>5157</v>
      </c>
      <c r="B5161" s="15">
        <v>519.18712000000005</v>
      </c>
      <c r="C5161" s="2">
        <v>14116277</v>
      </c>
      <c r="D5161" s="14">
        <v>38.1</v>
      </c>
      <c r="E5161" s="2">
        <v>287252</v>
      </c>
    </row>
    <row r="5162" spans="1:5" x14ac:dyDescent="0.25">
      <c r="A5162" s="2">
        <v>5158</v>
      </c>
      <c r="B5162" s="15">
        <v>519.22355300000004</v>
      </c>
      <c r="C5162" s="2">
        <v>11691443</v>
      </c>
      <c r="D5162" s="14">
        <v>31.4</v>
      </c>
      <c r="E5162" s="2">
        <v>289350</v>
      </c>
    </row>
    <row r="5163" spans="1:5" x14ac:dyDescent="0.25">
      <c r="A5163" s="2">
        <v>5159</v>
      </c>
      <c r="B5163" s="15">
        <v>519.25980500000003</v>
      </c>
      <c r="C5163" s="2">
        <v>7286195</v>
      </c>
      <c r="D5163" s="14">
        <v>19.2</v>
      </c>
      <c r="E5163" s="2">
        <v>265450</v>
      </c>
    </row>
    <row r="5164" spans="1:5" x14ac:dyDescent="0.25">
      <c r="A5164" s="2">
        <v>5160</v>
      </c>
      <c r="B5164" s="15">
        <v>519.29618100000005</v>
      </c>
      <c r="C5164" s="2">
        <v>3256753</v>
      </c>
      <c r="D5164" s="14">
        <v>8.1</v>
      </c>
      <c r="E5164" s="2">
        <v>258210</v>
      </c>
    </row>
    <row r="5165" spans="1:5" x14ac:dyDescent="0.25">
      <c r="A5165" s="2">
        <v>5161</v>
      </c>
      <c r="B5165" s="15">
        <v>520.04490399999997</v>
      </c>
      <c r="C5165" s="2">
        <v>2378135</v>
      </c>
      <c r="D5165" s="14">
        <v>5.9</v>
      </c>
      <c r="E5165" s="2">
        <v>275982</v>
      </c>
    </row>
    <row r="5166" spans="1:5" x14ac:dyDescent="0.25">
      <c r="A5166" s="2">
        <v>5162</v>
      </c>
      <c r="B5166" s="15">
        <v>520.07398699999999</v>
      </c>
      <c r="C5166" s="2">
        <v>1567126</v>
      </c>
      <c r="D5166" s="14">
        <v>3.6</v>
      </c>
      <c r="E5166" s="2">
        <v>224728</v>
      </c>
    </row>
    <row r="5167" spans="1:5" x14ac:dyDescent="0.25">
      <c r="A5167" s="2">
        <v>5163</v>
      </c>
      <c r="B5167" s="15">
        <v>520.08126100000004</v>
      </c>
      <c r="C5167" s="2">
        <v>3901845</v>
      </c>
      <c r="D5167" s="14">
        <v>10.3</v>
      </c>
      <c r="E5167" s="2">
        <v>236900</v>
      </c>
    </row>
    <row r="5168" spans="1:5" x14ac:dyDescent="0.25">
      <c r="A5168" s="2">
        <v>5164</v>
      </c>
      <c r="B5168" s="15">
        <v>520.11771699999997</v>
      </c>
      <c r="C5168" s="2">
        <v>3618708</v>
      </c>
      <c r="D5168" s="14">
        <v>9.5</v>
      </c>
      <c r="E5168" s="2">
        <v>241412</v>
      </c>
    </row>
    <row r="5169" spans="1:5" x14ac:dyDescent="0.25">
      <c r="A5169" s="2">
        <v>5165</v>
      </c>
      <c r="B5169" s="15">
        <v>520.14654299999995</v>
      </c>
      <c r="C5169" s="2">
        <v>1437075</v>
      </c>
      <c r="D5169" s="14">
        <v>3.2</v>
      </c>
      <c r="E5169" s="2">
        <v>382711</v>
      </c>
    </row>
    <row r="5170" spans="1:5" x14ac:dyDescent="0.25">
      <c r="A5170" s="2">
        <v>5166</v>
      </c>
      <c r="B5170" s="15">
        <v>520.15396299999998</v>
      </c>
      <c r="C5170" s="2">
        <v>3634066</v>
      </c>
      <c r="D5170" s="14">
        <v>9.5</v>
      </c>
      <c r="E5170" s="2">
        <v>231776</v>
      </c>
    </row>
    <row r="5171" spans="1:5" x14ac:dyDescent="0.25">
      <c r="A5171" s="2">
        <v>5167</v>
      </c>
      <c r="B5171" s="15">
        <v>520.19048499999997</v>
      </c>
      <c r="C5171" s="2">
        <v>3641745</v>
      </c>
      <c r="D5171" s="14">
        <v>9.5</v>
      </c>
      <c r="E5171" s="2">
        <v>311942</v>
      </c>
    </row>
    <row r="5172" spans="1:5" x14ac:dyDescent="0.25">
      <c r="A5172" s="2">
        <v>5168</v>
      </c>
      <c r="B5172" s="15">
        <v>520.22680500000001</v>
      </c>
      <c r="C5172" s="2">
        <v>3288975</v>
      </c>
      <c r="D5172" s="14">
        <v>8.5</v>
      </c>
      <c r="E5172" s="2">
        <v>277594</v>
      </c>
    </row>
    <row r="5173" spans="1:5" x14ac:dyDescent="0.25">
      <c r="A5173" s="2">
        <v>5169</v>
      </c>
      <c r="B5173" s="15">
        <v>520.26329899999996</v>
      </c>
      <c r="C5173" s="2">
        <v>2277262</v>
      </c>
      <c r="D5173" s="14">
        <v>5.6</v>
      </c>
      <c r="E5173" s="2">
        <v>309322</v>
      </c>
    </row>
    <row r="5174" spans="1:5" x14ac:dyDescent="0.25">
      <c r="A5174" s="2">
        <v>5170</v>
      </c>
      <c r="B5174" s="15">
        <v>521.02101500000003</v>
      </c>
      <c r="C5174" s="2">
        <v>4176234</v>
      </c>
      <c r="D5174" s="14">
        <v>11.1</v>
      </c>
      <c r="E5174" s="2">
        <v>259334</v>
      </c>
    </row>
    <row r="5175" spans="1:5" x14ac:dyDescent="0.25">
      <c r="A5175" s="2">
        <v>5171</v>
      </c>
      <c r="B5175" s="15">
        <v>521.03644899999995</v>
      </c>
      <c r="C5175" s="2">
        <v>2037610</v>
      </c>
      <c r="D5175" s="14">
        <v>4.9000000000000004</v>
      </c>
      <c r="E5175" s="2">
        <v>248432</v>
      </c>
    </row>
    <row r="5176" spans="1:5" x14ac:dyDescent="0.25">
      <c r="A5176" s="2">
        <v>5172</v>
      </c>
      <c r="B5176" s="15">
        <v>521.05726500000003</v>
      </c>
      <c r="C5176" s="2">
        <v>16901480</v>
      </c>
      <c r="D5176" s="14">
        <v>47.5</v>
      </c>
      <c r="E5176" s="2">
        <v>263210</v>
      </c>
    </row>
    <row r="5177" spans="1:5" x14ac:dyDescent="0.25">
      <c r="A5177" s="2">
        <v>5173</v>
      </c>
      <c r="B5177" s="15">
        <v>521.07244800000001</v>
      </c>
      <c r="C5177" s="2">
        <v>2631528</v>
      </c>
      <c r="D5177" s="14">
        <v>6.6</v>
      </c>
      <c r="E5177" s="2">
        <v>223148</v>
      </c>
    </row>
    <row r="5178" spans="1:5" x14ac:dyDescent="0.25">
      <c r="A5178" s="2">
        <v>5174</v>
      </c>
      <c r="B5178" s="15">
        <v>521.09369300000003</v>
      </c>
      <c r="C5178" s="2">
        <v>16921958</v>
      </c>
      <c r="D5178" s="14">
        <v>47.6</v>
      </c>
      <c r="E5178" s="2">
        <v>257466</v>
      </c>
    </row>
    <row r="5179" spans="1:5" x14ac:dyDescent="0.25">
      <c r="A5179" s="2">
        <v>5175</v>
      </c>
      <c r="B5179" s="15">
        <v>521.10905700000001</v>
      </c>
      <c r="C5179" s="2">
        <v>2020198</v>
      </c>
      <c r="D5179" s="14">
        <v>4.9000000000000004</v>
      </c>
      <c r="E5179" s="2">
        <v>198144</v>
      </c>
    </row>
    <row r="5180" spans="1:5" x14ac:dyDescent="0.25">
      <c r="A5180" s="2">
        <v>5176</v>
      </c>
      <c r="B5180" s="15">
        <v>521.13005599999997</v>
      </c>
      <c r="C5180" s="2">
        <v>15746405</v>
      </c>
      <c r="D5180" s="14">
        <v>44.2</v>
      </c>
      <c r="E5180" s="2">
        <v>261119</v>
      </c>
    </row>
    <row r="5181" spans="1:5" x14ac:dyDescent="0.25">
      <c r="A5181" s="2">
        <v>5177</v>
      </c>
      <c r="B5181" s="15">
        <v>521.16367400000001</v>
      </c>
      <c r="C5181" s="2">
        <v>1999715</v>
      </c>
      <c r="D5181" s="14">
        <v>4.8</v>
      </c>
      <c r="E5181" s="2">
        <v>336338</v>
      </c>
    </row>
    <row r="5182" spans="1:5" x14ac:dyDescent="0.25">
      <c r="A5182" s="2">
        <v>5178</v>
      </c>
      <c r="B5182" s="15">
        <v>521.166425</v>
      </c>
      <c r="C5182" s="2">
        <v>14845283</v>
      </c>
      <c r="D5182" s="14">
        <v>41.6</v>
      </c>
      <c r="E5182" s="2">
        <v>265766</v>
      </c>
    </row>
    <row r="5183" spans="1:5" x14ac:dyDescent="0.25">
      <c r="A5183" s="2">
        <v>5179</v>
      </c>
      <c r="B5183" s="15">
        <v>521.18188299999997</v>
      </c>
      <c r="C5183" s="2">
        <v>1461346</v>
      </c>
      <c r="D5183" s="14">
        <v>3.3</v>
      </c>
      <c r="E5183" s="2">
        <v>276263</v>
      </c>
    </row>
    <row r="5184" spans="1:5" x14ac:dyDescent="0.25">
      <c r="A5184" s="2">
        <v>5180</v>
      </c>
      <c r="B5184" s="15">
        <v>521.20280600000001</v>
      </c>
      <c r="C5184" s="2">
        <v>12533089</v>
      </c>
      <c r="D5184" s="14">
        <v>35</v>
      </c>
      <c r="E5184" s="2">
        <v>264138</v>
      </c>
    </row>
    <row r="5185" spans="1:5" x14ac:dyDescent="0.25">
      <c r="A5185" s="2">
        <v>5181</v>
      </c>
      <c r="B5185" s="15">
        <v>521.23912299999995</v>
      </c>
      <c r="C5185" s="2">
        <v>8293727</v>
      </c>
      <c r="D5185" s="14">
        <v>22.8</v>
      </c>
      <c r="E5185" s="2">
        <v>272746</v>
      </c>
    </row>
    <row r="5186" spans="1:5" x14ac:dyDescent="0.25">
      <c r="A5186" s="2">
        <v>5182</v>
      </c>
      <c r="B5186" s="15">
        <v>521.27547400000003</v>
      </c>
      <c r="C5186" s="2">
        <v>4873565</v>
      </c>
      <c r="D5186" s="14">
        <v>13.1</v>
      </c>
      <c r="E5186" s="2">
        <v>283448</v>
      </c>
    </row>
    <row r="5187" spans="1:5" x14ac:dyDescent="0.25">
      <c r="A5187" s="2">
        <v>5183</v>
      </c>
      <c r="B5187" s="15">
        <v>521.31234800000004</v>
      </c>
      <c r="C5187" s="2">
        <v>1511803</v>
      </c>
      <c r="D5187" s="14">
        <v>3.4</v>
      </c>
      <c r="E5187" s="2">
        <v>197284</v>
      </c>
    </row>
    <row r="5188" spans="1:5" x14ac:dyDescent="0.25">
      <c r="A5188" s="2">
        <v>5184</v>
      </c>
      <c r="B5188" s="15">
        <v>522.06046900000001</v>
      </c>
      <c r="C5188" s="2">
        <v>3842863</v>
      </c>
      <c r="D5188" s="14">
        <v>10.1</v>
      </c>
      <c r="E5188" s="2">
        <v>254009</v>
      </c>
    </row>
    <row r="5189" spans="1:5" x14ac:dyDescent="0.25">
      <c r="A5189" s="2">
        <v>5185</v>
      </c>
      <c r="B5189" s="15">
        <v>522.09909900000002</v>
      </c>
      <c r="C5189" s="2">
        <v>6624557</v>
      </c>
      <c r="D5189" s="14">
        <v>18.100000000000001</v>
      </c>
      <c r="E5189" s="2">
        <v>136673</v>
      </c>
    </row>
    <row r="5190" spans="1:5" x14ac:dyDescent="0.25">
      <c r="A5190" s="2">
        <v>5186</v>
      </c>
      <c r="B5190" s="15">
        <v>522.13338999999996</v>
      </c>
      <c r="C5190" s="2">
        <v>3600682</v>
      </c>
      <c r="D5190" s="14">
        <v>9.4</v>
      </c>
      <c r="E5190" s="2">
        <v>248641</v>
      </c>
    </row>
    <row r="5191" spans="1:5" x14ac:dyDescent="0.25">
      <c r="A5191" s="2">
        <v>5187</v>
      </c>
      <c r="B5191" s="15">
        <v>522.169938</v>
      </c>
      <c r="C5191" s="2">
        <v>3649832</v>
      </c>
      <c r="D5191" s="14">
        <v>9.5</v>
      </c>
      <c r="E5191" s="2">
        <v>273105</v>
      </c>
    </row>
    <row r="5192" spans="1:5" x14ac:dyDescent="0.25">
      <c r="A5192" s="2">
        <v>5188</v>
      </c>
      <c r="B5192" s="15">
        <v>522.20608600000003</v>
      </c>
      <c r="C5192" s="2">
        <v>3469094</v>
      </c>
      <c r="D5192" s="14">
        <v>9</v>
      </c>
      <c r="E5192" s="2">
        <v>267621</v>
      </c>
    </row>
    <row r="5193" spans="1:5" x14ac:dyDescent="0.25">
      <c r="A5193" s="2">
        <v>5189</v>
      </c>
      <c r="B5193" s="15">
        <v>522.24246300000004</v>
      </c>
      <c r="C5193" s="2">
        <v>2795811</v>
      </c>
      <c r="D5193" s="14">
        <v>7.1</v>
      </c>
      <c r="E5193" s="2">
        <v>329958</v>
      </c>
    </row>
    <row r="5194" spans="1:5" x14ac:dyDescent="0.25">
      <c r="A5194" s="2">
        <v>5190</v>
      </c>
      <c r="B5194" s="15">
        <v>522.27897099999996</v>
      </c>
      <c r="C5194" s="2">
        <v>1364257</v>
      </c>
      <c r="D5194" s="14">
        <v>3</v>
      </c>
      <c r="E5194" s="2">
        <v>260572</v>
      </c>
    </row>
    <row r="5195" spans="1:5" x14ac:dyDescent="0.25">
      <c r="A5195" s="2">
        <v>5191</v>
      </c>
      <c r="B5195" s="15">
        <v>523.03650700000003</v>
      </c>
      <c r="C5195" s="2">
        <v>7951596</v>
      </c>
      <c r="D5195" s="14">
        <v>21.9</v>
      </c>
      <c r="E5195" s="2">
        <v>264154</v>
      </c>
    </row>
    <row r="5196" spans="1:5" x14ac:dyDescent="0.25">
      <c r="A5196" s="2">
        <v>5192</v>
      </c>
      <c r="B5196" s="15">
        <v>523.05177300000003</v>
      </c>
      <c r="C5196" s="2">
        <v>3994859</v>
      </c>
      <c r="D5196" s="14">
        <v>10.5</v>
      </c>
      <c r="E5196" s="2">
        <v>268064</v>
      </c>
    </row>
    <row r="5197" spans="1:5" x14ac:dyDescent="0.25">
      <c r="A5197" s="2">
        <v>5193</v>
      </c>
      <c r="B5197" s="15">
        <v>523.07287799999995</v>
      </c>
      <c r="C5197" s="2">
        <v>17577194</v>
      </c>
      <c r="D5197" s="14">
        <v>49.4</v>
      </c>
      <c r="E5197" s="2">
        <v>268287</v>
      </c>
    </row>
    <row r="5198" spans="1:5" x14ac:dyDescent="0.25">
      <c r="A5198" s="2">
        <v>5194</v>
      </c>
      <c r="B5198" s="15">
        <v>523.08819300000005</v>
      </c>
      <c r="C5198" s="2">
        <v>4177128</v>
      </c>
      <c r="D5198" s="14">
        <v>11.1</v>
      </c>
      <c r="E5198" s="2">
        <v>249883</v>
      </c>
    </row>
    <row r="5199" spans="1:5" x14ac:dyDescent="0.25">
      <c r="A5199" s="2">
        <v>5195</v>
      </c>
      <c r="B5199" s="15">
        <v>523.10930800000006</v>
      </c>
      <c r="C5199" s="2">
        <v>15914214</v>
      </c>
      <c r="D5199" s="14">
        <v>44.7</v>
      </c>
      <c r="E5199" s="2">
        <v>263126</v>
      </c>
    </row>
    <row r="5200" spans="1:5" x14ac:dyDescent="0.25">
      <c r="A5200" s="2">
        <v>5196</v>
      </c>
      <c r="B5200" s="15">
        <v>523.12453100000005</v>
      </c>
      <c r="C5200" s="2">
        <v>3395813</v>
      </c>
      <c r="D5200" s="14">
        <v>8.8000000000000007</v>
      </c>
      <c r="E5200" s="2">
        <v>302067</v>
      </c>
    </row>
    <row r="5201" spans="1:5" x14ac:dyDescent="0.25">
      <c r="A5201" s="2">
        <v>5197</v>
      </c>
      <c r="B5201" s="15">
        <v>523.14569200000005</v>
      </c>
      <c r="C5201" s="2">
        <v>14542052</v>
      </c>
      <c r="D5201" s="14">
        <v>40.700000000000003</v>
      </c>
      <c r="E5201" s="2">
        <v>263551</v>
      </c>
    </row>
    <row r="5202" spans="1:5" x14ac:dyDescent="0.25">
      <c r="A5202" s="2">
        <v>5198</v>
      </c>
      <c r="B5202" s="15">
        <v>523.16125799999998</v>
      </c>
      <c r="C5202" s="2">
        <v>2866402</v>
      </c>
      <c r="D5202" s="14">
        <v>7.3</v>
      </c>
      <c r="E5202" s="2">
        <v>323196</v>
      </c>
    </row>
    <row r="5203" spans="1:5" x14ac:dyDescent="0.25">
      <c r="A5203" s="2">
        <v>5199</v>
      </c>
      <c r="B5203" s="15">
        <v>523.18214499999999</v>
      </c>
      <c r="C5203" s="2">
        <v>12625121</v>
      </c>
      <c r="D5203" s="14">
        <v>35.299999999999997</v>
      </c>
      <c r="E5203" s="2">
        <v>243469</v>
      </c>
    </row>
    <row r="5204" spans="1:5" x14ac:dyDescent="0.25">
      <c r="A5204" s="2">
        <v>5200</v>
      </c>
      <c r="B5204" s="15">
        <v>523.19698100000005</v>
      </c>
      <c r="C5204" s="2">
        <v>1502432</v>
      </c>
      <c r="D5204" s="14">
        <v>3.4</v>
      </c>
      <c r="E5204" s="2">
        <v>267220</v>
      </c>
    </row>
    <row r="5205" spans="1:5" x14ac:dyDescent="0.25">
      <c r="A5205" s="2">
        <v>5201</v>
      </c>
      <c r="B5205" s="15">
        <v>523.218481</v>
      </c>
      <c r="C5205" s="2">
        <v>9311454</v>
      </c>
      <c r="D5205" s="14">
        <v>25.8</v>
      </c>
      <c r="E5205" s="2">
        <v>257952</v>
      </c>
    </row>
    <row r="5206" spans="1:5" x14ac:dyDescent="0.25">
      <c r="A5206" s="2">
        <v>5202</v>
      </c>
      <c r="B5206" s="15">
        <v>523.25506600000006</v>
      </c>
      <c r="C5206" s="2">
        <v>4607195</v>
      </c>
      <c r="D5206" s="14">
        <v>12.3</v>
      </c>
      <c r="E5206" s="2">
        <v>275963</v>
      </c>
    </row>
    <row r="5207" spans="1:5" x14ac:dyDescent="0.25">
      <c r="A5207" s="2">
        <v>5203</v>
      </c>
      <c r="B5207" s="15">
        <v>523.29133300000001</v>
      </c>
      <c r="C5207" s="2">
        <v>2547928</v>
      </c>
      <c r="D5207" s="14">
        <v>6.4</v>
      </c>
      <c r="E5207" s="2">
        <v>290628</v>
      </c>
    </row>
    <row r="5208" spans="1:5" x14ac:dyDescent="0.25">
      <c r="A5208" s="2">
        <v>5204</v>
      </c>
      <c r="B5208" s="15">
        <v>523.77093400000001</v>
      </c>
      <c r="C5208" s="2">
        <v>1804978</v>
      </c>
      <c r="D5208" s="14">
        <v>4.3</v>
      </c>
      <c r="E5208" s="2">
        <v>395413</v>
      </c>
    </row>
    <row r="5209" spans="1:5" x14ac:dyDescent="0.25">
      <c r="A5209" s="2">
        <v>5205</v>
      </c>
      <c r="B5209" s="15">
        <v>524.03985999999998</v>
      </c>
      <c r="C5209" s="2">
        <v>1633947</v>
      </c>
      <c r="D5209" s="14">
        <v>3.8</v>
      </c>
      <c r="E5209" s="2">
        <v>199627</v>
      </c>
    </row>
    <row r="5210" spans="1:5" x14ac:dyDescent="0.25">
      <c r="A5210" s="2">
        <v>5206</v>
      </c>
      <c r="B5210" s="15">
        <v>524.07635900000002</v>
      </c>
      <c r="C5210" s="2">
        <v>3756184</v>
      </c>
      <c r="D5210" s="14">
        <v>9.9</v>
      </c>
      <c r="E5210" s="2">
        <v>268068</v>
      </c>
    </row>
    <row r="5211" spans="1:5" x14ac:dyDescent="0.25">
      <c r="A5211" s="2">
        <v>5207</v>
      </c>
      <c r="B5211" s="15">
        <v>524.11261300000001</v>
      </c>
      <c r="C5211" s="2">
        <v>3769493</v>
      </c>
      <c r="D5211" s="14">
        <v>9.9</v>
      </c>
      <c r="E5211" s="2">
        <v>293942</v>
      </c>
    </row>
    <row r="5212" spans="1:5" x14ac:dyDescent="0.25">
      <c r="A5212" s="2">
        <v>5208</v>
      </c>
      <c r="B5212" s="15">
        <v>524.14887799999997</v>
      </c>
      <c r="C5212" s="2">
        <v>3812498</v>
      </c>
      <c r="D5212" s="14">
        <v>10</v>
      </c>
      <c r="E5212" s="2">
        <v>273079</v>
      </c>
    </row>
    <row r="5213" spans="1:5" x14ac:dyDescent="0.25">
      <c r="A5213" s="2">
        <v>5209</v>
      </c>
      <c r="B5213" s="15">
        <v>524.18547699999999</v>
      </c>
      <c r="C5213" s="2">
        <v>3915918</v>
      </c>
      <c r="D5213" s="14">
        <v>10.3</v>
      </c>
      <c r="E5213" s="2">
        <v>262285</v>
      </c>
    </row>
    <row r="5214" spans="1:5" x14ac:dyDescent="0.25">
      <c r="A5214" s="2">
        <v>5210</v>
      </c>
      <c r="B5214" s="15">
        <v>524.22187499999995</v>
      </c>
      <c r="C5214" s="2">
        <v>2361483</v>
      </c>
      <c r="D5214" s="14">
        <v>5.9</v>
      </c>
      <c r="E5214" s="2">
        <v>243515</v>
      </c>
    </row>
    <row r="5215" spans="1:5" x14ac:dyDescent="0.25">
      <c r="A5215" s="2">
        <v>5211</v>
      </c>
      <c r="B5215" s="15">
        <v>524.965778</v>
      </c>
      <c r="C5215" s="2">
        <v>1531462</v>
      </c>
      <c r="D5215" s="14">
        <v>3.5</v>
      </c>
      <c r="E5215" s="2">
        <v>403240</v>
      </c>
    </row>
    <row r="5216" spans="1:5" x14ac:dyDescent="0.25">
      <c r="A5216" s="2">
        <v>5212</v>
      </c>
      <c r="B5216" s="15">
        <v>525.01580000000001</v>
      </c>
      <c r="C5216" s="2">
        <v>1737793</v>
      </c>
      <c r="D5216" s="14">
        <v>4.0999999999999996</v>
      </c>
      <c r="E5216" s="2">
        <v>218138</v>
      </c>
    </row>
    <row r="5217" spans="1:5" x14ac:dyDescent="0.25">
      <c r="A5217" s="2">
        <v>5213</v>
      </c>
      <c r="B5217" s="15">
        <v>525.03125699999998</v>
      </c>
      <c r="C5217" s="2">
        <v>3903552</v>
      </c>
      <c r="D5217" s="14">
        <v>10.3</v>
      </c>
      <c r="E5217" s="2">
        <v>265897</v>
      </c>
    </row>
    <row r="5218" spans="1:5" x14ac:dyDescent="0.25">
      <c r="A5218" s="2">
        <v>5214</v>
      </c>
      <c r="B5218" s="15">
        <v>525.05220399999996</v>
      </c>
      <c r="C5218" s="2">
        <v>10791997</v>
      </c>
      <c r="D5218" s="14">
        <v>30</v>
      </c>
      <c r="E5218" s="2">
        <v>268096</v>
      </c>
    </row>
    <row r="5219" spans="1:5" x14ac:dyDescent="0.25">
      <c r="A5219" s="2">
        <v>5215</v>
      </c>
      <c r="B5219" s="15">
        <v>525.06451500000003</v>
      </c>
      <c r="C5219" s="2">
        <v>1387068</v>
      </c>
      <c r="D5219" s="14">
        <v>3.1</v>
      </c>
      <c r="E5219" s="2">
        <v>402427</v>
      </c>
    </row>
    <row r="5220" spans="1:5" x14ac:dyDescent="0.25">
      <c r="A5220" s="2">
        <v>5216</v>
      </c>
      <c r="B5220" s="15">
        <v>525.06752400000005</v>
      </c>
      <c r="C5220" s="2">
        <v>6188092</v>
      </c>
      <c r="D5220" s="14">
        <v>16.8</v>
      </c>
      <c r="E5220" s="2">
        <v>282159</v>
      </c>
    </row>
    <row r="5221" spans="1:5" x14ac:dyDescent="0.25">
      <c r="A5221" s="2">
        <v>5217</v>
      </c>
      <c r="B5221" s="15">
        <v>525.08856700000001</v>
      </c>
      <c r="C5221" s="2">
        <v>14517306</v>
      </c>
      <c r="D5221" s="14">
        <v>40.700000000000003</v>
      </c>
      <c r="E5221" s="2">
        <v>264668</v>
      </c>
    </row>
    <row r="5222" spans="1:5" x14ac:dyDescent="0.25">
      <c r="A5222" s="2">
        <v>5218</v>
      </c>
      <c r="B5222" s="15">
        <v>525.10397699999999</v>
      </c>
      <c r="C5222" s="2">
        <v>5026872</v>
      </c>
      <c r="D5222" s="14">
        <v>13.5</v>
      </c>
      <c r="E5222" s="2">
        <v>227564</v>
      </c>
    </row>
    <row r="5223" spans="1:5" x14ac:dyDescent="0.25">
      <c r="A5223" s="2">
        <v>5219</v>
      </c>
      <c r="B5223" s="15">
        <v>525.12491499999999</v>
      </c>
      <c r="C5223" s="2">
        <v>13808694</v>
      </c>
      <c r="D5223" s="14">
        <v>38.6</v>
      </c>
      <c r="E5223" s="2">
        <v>268236</v>
      </c>
    </row>
    <row r="5224" spans="1:5" x14ac:dyDescent="0.25">
      <c r="A5224" s="2">
        <v>5220</v>
      </c>
      <c r="B5224" s="15">
        <v>525.14022699999998</v>
      </c>
      <c r="C5224" s="2">
        <v>4396597</v>
      </c>
      <c r="D5224" s="14">
        <v>11.7</v>
      </c>
      <c r="E5224" s="2">
        <v>246312</v>
      </c>
    </row>
    <row r="5225" spans="1:5" x14ac:dyDescent="0.25">
      <c r="A5225" s="2">
        <v>5221</v>
      </c>
      <c r="B5225" s="15">
        <v>525.16129699999999</v>
      </c>
      <c r="C5225" s="2">
        <v>12459058</v>
      </c>
      <c r="D5225" s="14">
        <v>34.799999999999997</v>
      </c>
      <c r="E5225" s="2">
        <v>271364</v>
      </c>
    </row>
    <row r="5226" spans="1:5" x14ac:dyDescent="0.25">
      <c r="A5226" s="2">
        <v>5222</v>
      </c>
      <c r="B5226" s="15">
        <v>525.17665899999997</v>
      </c>
      <c r="C5226" s="2">
        <v>3858481</v>
      </c>
      <c r="D5226" s="14">
        <v>10.1</v>
      </c>
      <c r="E5226" s="2">
        <v>279452</v>
      </c>
    </row>
    <row r="5227" spans="1:5" x14ac:dyDescent="0.25">
      <c r="A5227" s="2">
        <v>5223</v>
      </c>
      <c r="B5227" s="15">
        <v>525.19765400000006</v>
      </c>
      <c r="C5227" s="2">
        <v>8494127</v>
      </c>
      <c r="D5227" s="14">
        <v>23.4</v>
      </c>
      <c r="E5227" s="2">
        <v>275641</v>
      </c>
    </row>
    <row r="5228" spans="1:5" x14ac:dyDescent="0.25">
      <c r="A5228" s="2">
        <v>5224</v>
      </c>
      <c r="B5228" s="15">
        <v>525.21313199999997</v>
      </c>
      <c r="C5228" s="2">
        <v>2368557</v>
      </c>
      <c r="D5228" s="14">
        <v>5.9</v>
      </c>
      <c r="E5228" s="2">
        <v>254318</v>
      </c>
    </row>
    <row r="5229" spans="1:5" x14ac:dyDescent="0.25">
      <c r="A5229" s="2">
        <v>5225</v>
      </c>
      <c r="B5229" s="15">
        <v>525.23409100000003</v>
      </c>
      <c r="C5229" s="2">
        <v>5677099</v>
      </c>
      <c r="D5229" s="14">
        <v>15.4</v>
      </c>
      <c r="E5229" s="2">
        <v>295989</v>
      </c>
    </row>
    <row r="5230" spans="1:5" x14ac:dyDescent="0.25">
      <c r="A5230" s="2">
        <v>5226</v>
      </c>
      <c r="B5230" s="15">
        <v>525.249146</v>
      </c>
      <c r="C5230" s="2">
        <v>2198058</v>
      </c>
      <c r="D5230" s="14">
        <v>5.4</v>
      </c>
      <c r="E5230" s="2">
        <v>274518</v>
      </c>
    </row>
    <row r="5231" spans="1:5" x14ac:dyDescent="0.25">
      <c r="A5231" s="2">
        <v>5227</v>
      </c>
      <c r="B5231" s="15">
        <v>525.26380900000004</v>
      </c>
      <c r="C5231" s="2">
        <v>1605160</v>
      </c>
      <c r="D5231" s="14">
        <v>3.7</v>
      </c>
      <c r="E5231" s="2">
        <v>428761</v>
      </c>
    </row>
    <row r="5232" spans="1:5" x14ac:dyDescent="0.25">
      <c r="A5232" s="2">
        <v>5228</v>
      </c>
      <c r="B5232" s="15">
        <v>525.27041299999996</v>
      </c>
      <c r="C5232" s="2">
        <v>3014184</v>
      </c>
      <c r="D5232" s="14">
        <v>7.7</v>
      </c>
      <c r="E5232" s="2">
        <v>255817</v>
      </c>
    </row>
    <row r="5233" spans="1:5" x14ac:dyDescent="0.25">
      <c r="A5233" s="2">
        <v>5229</v>
      </c>
      <c r="B5233" s="15">
        <v>526.055476</v>
      </c>
      <c r="C5233" s="2">
        <v>2535381</v>
      </c>
      <c r="D5233" s="14">
        <v>6.4</v>
      </c>
      <c r="E5233" s="2">
        <v>343681</v>
      </c>
    </row>
    <row r="5234" spans="1:5" x14ac:dyDescent="0.25">
      <c r="A5234" s="2">
        <v>5230</v>
      </c>
      <c r="B5234" s="15">
        <v>526.09203000000002</v>
      </c>
      <c r="C5234" s="2">
        <v>3228624</v>
      </c>
      <c r="D5234" s="14">
        <v>8.3000000000000007</v>
      </c>
      <c r="E5234" s="2">
        <v>273890</v>
      </c>
    </row>
    <row r="5235" spans="1:5" x14ac:dyDescent="0.25">
      <c r="A5235" s="2">
        <v>5231</v>
      </c>
      <c r="B5235" s="15">
        <v>526.12849200000005</v>
      </c>
      <c r="C5235" s="2">
        <v>3135436</v>
      </c>
      <c r="D5235" s="14">
        <v>8.1</v>
      </c>
      <c r="E5235" s="2">
        <v>275215</v>
      </c>
    </row>
    <row r="5236" spans="1:5" x14ac:dyDescent="0.25">
      <c r="A5236" s="2">
        <v>5232</v>
      </c>
      <c r="B5236" s="15">
        <v>526.16496400000005</v>
      </c>
      <c r="C5236" s="2">
        <v>2738632</v>
      </c>
      <c r="D5236" s="14">
        <v>6.9</v>
      </c>
      <c r="E5236" s="2">
        <v>235435</v>
      </c>
    </row>
    <row r="5237" spans="1:5" x14ac:dyDescent="0.25">
      <c r="A5237" s="2">
        <v>5233</v>
      </c>
      <c r="B5237" s="15">
        <v>526.201322</v>
      </c>
      <c r="C5237" s="2">
        <v>2137028</v>
      </c>
      <c r="D5237" s="14">
        <v>5.2</v>
      </c>
      <c r="E5237" s="2">
        <v>247254</v>
      </c>
    </row>
    <row r="5238" spans="1:5" x14ac:dyDescent="0.25">
      <c r="A5238" s="2">
        <v>5234</v>
      </c>
      <c r="B5238" s="15">
        <v>526.23745499999995</v>
      </c>
      <c r="C5238" s="2">
        <v>1685952</v>
      </c>
      <c r="D5238" s="14">
        <v>3.9</v>
      </c>
      <c r="E5238" s="2">
        <v>290215</v>
      </c>
    </row>
    <row r="5239" spans="1:5" x14ac:dyDescent="0.25">
      <c r="A5239" s="2">
        <v>5235</v>
      </c>
      <c r="B5239" s="15">
        <v>526.95554800000002</v>
      </c>
      <c r="C5239" s="2">
        <v>1725292</v>
      </c>
      <c r="D5239" s="14">
        <v>4</v>
      </c>
      <c r="E5239" s="2">
        <v>309784</v>
      </c>
    </row>
    <row r="5240" spans="1:5" x14ac:dyDescent="0.25">
      <c r="A5240" s="2">
        <v>5236</v>
      </c>
      <c r="B5240" s="15">
        <v>527.01068699999996</v>
      </c>
      <c r="C5240" s="2">
        <v>1696101</v>
      </c>
      <c r="D5240" s="14">
        <v>4</v>
      </c>
      <c r="E5240" s="2">
        <v>172383</v>
      </c>
    </row>
    <row r="5241" spans="1:5" x14ac:dyDescent="0.25">
      <c r="A5241" s="2">
        <v>5237</v>
      </c>
      <c r="B5241" s="15">
        <v>527.03143699999998</v>
      </c>
      <c r="C5241" s="2">
        <v>3378019</v>
      </c>
      <c r="D5241" s="14">
        <v>8.8000000000000007</v>
      </c>
      <c r="E5241" s="2">
        <v>295995</v>
      </c>
    </row>
    <row r="5242" spans="1:5" x14ac:dyDescent="0.25">
      <c r="A5242" s="2">
        <v>5238</v>
      </c>
      <c r="B5242" s="15">
        <v>527.04350399999998</v>
      </c>
      <c r="C5242" s="2">
        <v>1477473</v>
      </c>
      <c r="D5242" s="14">
        <v>3.3</v>
      </c>
      <c r="E5242" s="2">
        <v>358420</v>
      </c>
    </row>
    <row r="5243" spans="1:5" x14ac:dyDescent="0.25">
      <c r="A5243" s="2">
        <v>5239</v>
      </c>
      <c r="B5243" s="15">
        <v>527.04672700000003</v>
      </c>
      <c r="C5243" s="2">
        <v>6710113</v>
      </c>
      <c r="D5243" s="14">
        <v>18.3</v>
      </c>
      <c r="E5243" s="2">
        <v>267549</v>
      </c>
    </row>
    <row r="5244" spans="1:5" x14ac:dyDescent="0.25">
      <c r="A5244" s="2">
        <v>5240</v>
      </c>
      <c r="B5244" s="15">
        <v>527.06779200000005</v>
      </c>
      <c r="C5244" s="2">
        <v>10914654</v>
      </c>
      <c r="D5244" s="14">
        <v>30.4</v>
      </c>
      <c r="E5244" s="2">
        <v>276199</v>
      </c>
    </row>
    <row r="5245" spans="1:5" x14ac:dyDescent="0.25">
      <c r="A5245" s="2">
        <v>5241</v>
      </c>
      <c r="B5245" s="15">
        <v>527.08305900000005</v>
      </c>
      <c r="C5245" s="2">
        <v>7764828</v>
      </c>
      <c r="D5245" s="14">
        <v>21.3</v>
      </c>
      <c r="E5245" s="2">
        <v>253784</v>
      </c>
    </row>
    <row r="5246" spans="1:5" x14ac:dyDescent="0.25">
      <c r="A5246" s="2">
        <v>5242</v>
      </c>
      <c r="B5246" s="15">
        <v>527.10411599999998</v>
      </c>
      <c r="C5246" s="2">
        <v>10031962</v>
      </c>
      <c r="D5246" s="14">
        <v>27.8</v>
      </c>
      <c r="E5246" s="2">
        <v>257658</v>
      </c>
    </row>
    <row r="5247" spans="1:5" x14ac:dyDescent="0.25">
      <c r="A5247" s="2">
        <v>5243</v>
      </c>
      <c r="B5247" s="15">
        <v>527.11948800000005</v>
      </c>
      <c r="C5247" s="2">
        <v>7584600</v>
      </c>
      <c r="D5247" s="14">
        <v>20.8</v>
      </c>
      <c r="E5247" s="2">
        <v>281536</v>
      </c>
    </row>
    <row r="5248" spans="1:5" x14ac:dyDescent="0.25">
      <c r="A5248" s="2">
        <v>5244</v>
      </c>
      <c r="B5248" s="15">
        <v>527.14052800000002</v>
      </c>
      <c r="C5248" s="2">
        <v>9558869</v>
      </c>
      <c r="D5248" s="14">
        <v>26.5</v>
      </c>
      <c r="E5248" s="2">
        <v>260212</v>
      </c>
    </row>
    <row r="5249" spans="1:5" x14ac:dyDescent="0.25">
      <c r="A5249" s="2">
        <v>5245</v>
      </c>
      <c r="B5249" s="15">
        <v>527.15592500000002</v>
      </c>
      <c r="C5249" s="2">
        <v>5491539</v>
      </c>
      <c r="D5249" s="14">
        <v>14.8</v>
      </c>
      <c r="E5249" s="2">
        <v>276726</v>
      </c>
    </row>
    <row r="5250" spans="1:5" x14ac:dyDescent="0.25">
      <c r="A5250" s="2">
        <v>5246</v>
      </c>
      <c r="B5250" s="15">
        <v>527.17692799999998</v>
      </c>
      <c r="C5250" s="2">
        <v>7158609</v>
      </c>
      <c r="D5250" s="14">
        <v>19.600000000000001</v>
      </c>
      <c r="E5250" s="2">
        <v>274959</v>
      </c>
    </row>
    <row r="5251" spans="1:5" x14ac:dyDescent="0.25">
      <c r="A5251" s="2">
        <v>5247</v>
      </c>
      <c r="B5251" s="15">
        <v>527.192229</v>
      </c>
      <c r="C5251" s="2">
        <v>4466511</v>
      </c>
      <c r="D5251" s="14">
        <v>11.9</v>
      </c>
      <c r="E5251" s="2">
        <v>242294</v>
      </c>
    </row>
    <row r="5252" spans="1:5" x14ac:dyDescent="0.25">
      <c r="A5252" s="2">
        <v>5248</v>
      </c>
      <c r="B5252" s="15">
        <v>527.213438</v>
      </c>
      <c r="C5252" s="2">
        <v>4681548</v>
      </c>
      <c r="D5252" s="14">
        <v>12.5</v>
      </c>
      <c r="E5252" s="2">
        <v>286795</v>
      </c>
    </row>
    <row r="5253" spans="1:5" x14ac:dyDescent="0.25">
      <c r="A5253" s="2">
        <v>5249</v>
      </c>
      <c r="B5253" s="15">
        <v>527.22864700000002</v>
      </c>
      <c r="C5253" s="2">
        <v>4107082</v>
      </c>
      <c r="D5253" s="14">
        <v>10.9</v>
      </c>
      <c r="E5253" s="2">
        <v>259976</v>
      </c>
    </row>
    <row r="5254" spans="1:5" x14ac:dyDescent="0.25">
      <c r="A5254" s="2">
        <v>5250</v>
      </c>
      <c r="B5254" s="15">
        <v>527.24966099999995</v>
      </c>
      <c r="C5254" s="2">
        <v>2617928</v>
      </c>
      <c r="D5254" s="14">
        <v>6.6</v>
      </c>
      <c r="E5254" s="2">
        <v>207417</v>
      </c>
    </row>
    <row r="5255" spans="1:5" x14ac:dyDescent="0.25">
      <c r="A5255" s="2">
        <v>5251</v>
      </c>
      <c r="B5255" s="15">
        <v>527.26505799999995</v>
      </c>
      <c r="C5255" s="2">
        <v>3297094</v>
      </c>
      <c r="D5255" s="14">
        <v>8.5</v>
      </c>
      <c r="E5255" s="2">
        <v>321127</v>
      </c>
    </row>
    <row r="5256" spans="1:5" x14ac:dyDescent="0.25">
      <c r="A5256" s="2">
        <v>5252</v>
      </c>
      <c r="B5256" s="15">
        <v>527.28601900000001</v>
      </c>
      <c r="C5256" s="2">
        <v>2296131</v>
      </c>
      <c r="D5256" s="14">
        <v>5.7</v>
      </c>
      <c r="E5256" s="2">
        <v>287703</v>
      </c>
    </row>
    <row r="5257" spans="1:5" x14ac:dyDescent="0.25">
      <c r="A5257" s="2">
        <v>5253</v>
      </c>
      <c r="B5257" s="15">
        <v>528.04994499999998</v>
      </c>
      <c r="C5257" s="2">
        <v>1971423</v>
      </c>
      <c r="D5257" s="14">
        <v>4.7</v>
      </c>
      <c r="E5257" s="2">
        <v>303245</v>
      </c>
    </row>
    <row r="5258" spans="1:5" x14ac:dyDescent="0.25">
      <c r="A5258" s="2">
        <v>5254</v>
      </c>
      <c r="B5258" s="15">
        <v>528.06621900000005</v>
      </c>
      <c r="C5258" s="2">
        <v>1483997</v>
      </c>
      <c r="D5258" s="14">
        <v>3.3</v>
      </c>
      <c r="E5258" s="2">
        <v>359120</v>
      </c>
    </row>
    <row r="5259" spans="1:5" x14ac:dyDescent="0.25">
      <c r="A5259" s="2">
        <v>5255</v>
      </c>
      <c r="B5259" s="15">
        <v>528.07131500000003</v>
      </c>
      <c r="C5259" s="2">
        <v>2003165</v>
      </c>
      <c r="D5259" s="14">
        <v>4.8</v>
      </c>
      <c r="E5259" s="2">
        <v>155666</v>
      </c>
    </row>
    <row r="5260" spans="1:5" x14ac:dyDescent="0.25">
      <c r="A5260" s="2">
        <v>5256</v>
      </c>
      <c r="B5260" s="15">
        <v>528.08728799999994</v>
      </c>
      <c r="C5260" s="2">
        <v>2131162</v>
      </c>
      <c r="D5260" s="14">
        <v>5.2</v>
      </c>
      <c r="E5260" s="2">
        <v>131785</v>
      </c>
    </row>
    <row r="5261" spans="1:5" x14ac:dyDescent="0.25">
      <c r="A5261" s="2">
        <v>5257</v>
      </c>
      <c r="B5261" s="15">
        <v>528.10013500000002</v>
      </c>
      <c r="C5261" s="2">
        <v>1465561</v>
      </c>
      <c r="D5261" s="14">
        <v>3.3</v>
      </c>
      <c r="E5261" s="2">
        <v>457520</v>
      </c>
    </row>
    <row r="5262" spans="1:5" x14ac:dyDescent="0.25">
      <c r="A5262" s="2">
        <v>5258</v>
      </c>
      <c r="B5262" s="15">
        <v>528.10747800000001</v>
      </c>
      <c r="C5262" s="2">
        <v>2415320</v>
      </c>
      <c r="D5262" s="14">
        <v>6</v>
      </c>
      <c r="E5262" s="2">
        <v>219710</v>
      </c>
    </row>
    <row r="5263" spans="1:5" x14ac:dyDescent="0.25">
      <c r="A5263" s="2">
        <v>5259</v>
      </c>
      <c r="B5263" s="15">
        <v>528.12259800000004</v>
      </c>
      <c r="C5263" s="2">
        <v>1933526</v>
      </c>
      <c r="D5263" s="14">
        <v>4.5999999999999996</v>
      </c>
      <c r="E5263" s="2">
        <v>376135</v>
      </c>
    </row>
    <row r="5264" spans="1:5" x14ac:dyDescent="0.25">
      <c r="A5264" s="2">
        <v>5260</v>
      </c>
      <c r="B5264" s="15">
        <v>528.14373699999999</v>
      </c>
      <c r="C5264" s="2">
        <v>2369235</v>
      </c>
      <c r="D5264" s="14">
        <v>5.9</v>
      </c>
      <c r="E5264" s="2">
        <v>354479</v>
      </c>
    </row>
    <row r="5265" spans="1:5" x14ac:dyDescent="0.25">
      <c r="A5265" s="2">
        <v>5261</v>
      </c>
      <c r="B5265" s="15">
        <v>528.18037200000003</v>
      </c>
      <c r="C5265" s="2">
        <v>2004174</v>
      </c>
      <c r="D5265" s="14">
        <v>4.8</v>
      </c>
      <c r="E5265" s="2">
        <v>345953</v>
      </c>
    </row>
    <row r="5266" spans="1:5" x14ac:dyDescent="0.25">
      <c r="A5266" s="2">
        <v>5262</v>
      </c>
      <c r="B5266" s="15">
        <v>528.21662900000001</v>
      </c>
      <c r="C5266" s="2">
        <v>1574089</v>
      </c>
      <c r="D5266" s="14">
        <v>3.6</v>
      </c>
      <c r="E5266" s="2">
        <v>400576</v>
      </c>
    </row>
    <row r="5267" spans="1:5" x14ac:dyDescent="0.25">
      <c r="A5267" s="2">
        <v>5263</v>
      </c>
      <c r="B5267" s="15">
        <v>528.65882299999998</v>
      </c>
      <c r="C5267" s="2">
        <v>1887883</v>
      </c>
      <c r="D5267" s="14">
        <v>4.5</v>
      </c>
      <c r="E5267" s="2">
        <v>407005</v>
      </c>
    </row>
    <row r="5268" spans="1:5" x14ac:dyDescent="0.25">
      <c r="A5268" s="2">
        <v>5264</v>
      </c>
      <c r="B5268" s="15">
        <v>529.02600600000005</v>
      </c>
      <c r="C5268" s="2">
        <v>4529750</v>
      </c>
      <c r="D5268" s="14">
        <v>12.1</v>
      </c>
      <c r="E5268" s="2">
        <v>241475</v>
      </c>
    </row>
    <row r="5269" spans="1:5" x14ac:dyDescent="0.25">
      <c r="A5269" s="2">
        <v>5265</v>
      </c>
      <c r="B5269" s="15">
        <v>529.04702899999995</v>
      </c>
      <c r="C5269" s="2">
        <v>3859027</v>
      </c>
      <c r="D5269" s="14">
        <v>10.1</v>
      </c>
      <c r="E5269" s="2">
        <v>241453</v>
      </c>
    </row>
    <row r="5270" spans="1:5" x14ac:dyDescent="0.25">
      <c r="A5270" s="2">
        <v>5266</v>
      </c>
      <c r="B5270" s="15">
        <v>529.05938200000003</v>
      </c>
      <c r="C5270" s="2">
        <v>1973841</v>
      </c>
      <c r="D5270" s="14">
        <v>4.7</v>
      </c>
      <c r="E5270" s="2">
        <v>430187</v>
      </c>
    </row>
    <row r="5271" spans="1:5" x14ac:dyDescent="0.25">
      <c r="A5271" s="2">
        <v>5267</v>
      </c>
      <c r="B5271" s="15">
        <v>529.06233999999995</v>
      </c>
      <c r="C5271" s="2">
        <v>10011217</v>
      </c>
      <c r="D5271" s="14">
        <v>27.8</v>
      </c>
      <c r="E5271" s="2">
        <v>278550</v>
      </c>
    </row>
    <row r="5272" spans="1:5" x14ac:dyDescent="0.25">
      <c r="A5272" s="2">
        <v>5268</v>
      </c>
      <c r="B5272" s="15">
        <v>529.08353499999998</v>
      </c>
      <c r="C5272" s="2">
        <v>7082574</v>
      </c>
      <c r="D5272" s="14">
        <v>19.399999999999999</v>
      </c>
      <c r="E5272" s="2">
        <v>277711</v>
      </c>
    </row>
    <row r="5273" spans="1:5" x14ac:dyDescent="0.25">
      <c r="A5273" s="2">
        <v>5269</v>
      </c>
      <c r="B5273" s="15">
        <v>529.09589300000005</v>
      </c>
      <c r="C5273" s="2">
        <v>2045516</v>
      </c>
      <c r="D5273" s="14">
        <v>5</v>
      </c>
      <c r="E5273" s="2">
        <v>487673</v>
      </c>
    </row>
    <row r="5274" spans="1:5" x14ac:dyDescent="0.25">
      <c r="A5274" s="2">
        <v>5270</v>
      </c>
      <c r="B5274" s="15">
        <v>529.09874500000001</v>
      </c>
      <c r="C5274" s="2">
        <v>9370187</v>
      </c>
      <c r="D5274" s="14">
        <v>25.9</v>
      </c>
      <c r="E5274" s="2">
        <v>250542</v>
      </c>
    </row>
    <row r="5275" spans="1:5" x14ac:dyDescent="0.25">
      <c r="A5275" s="2">
        <v>5271</v>
      </c>
      <c r="B5275" s="15">
        <v>529.11987199999999</v>
      </c>
      <c r="C5275" s="2">
        <v>6262344</v>
      </c>
      <c r="D5275" s="14">
        <v>17</v>
      </c>
      <c r="E5275" s="2">
        <v>260342</v>
      </c>
    </row>
    <row r="5276" spans="1:5" x14ac:dyDescent="0.25">
      <c r="A5276" s="2">
        <v>5272</v>
      </c>
      <c r="B5276" s="15">
        <v>529.13518899999997</v>
      </c>
      <c r="C5276" s="2">
        <v>7977542</v>
      </c>
      <c r="D5276" s="14">
        <v>21.9</v>
      </c>
      <c r="E5276" s="2">
        <v>257203</v>
      </c>
    </row>
    <row r="5277" spans="1:5" x14ac:dyDescent="0.25">
      <c r="A5277" s="2">
        <v>5273</v>
      </c>
      <c r="B5277" s="15">
        <v>529.15633300000002</v>
      </c>
      <c r="C5277" s="2">
        <v>4740675</v>
      </c>
      <c r="D5277" s="14">
        <v>12.7</v>
      </c>
      <c r="E5277" s="2">
        <v>279336</v>
      </c>
    </row>
    <row r="5278" spans="1:5" x14ac:dyDescent="0.25">
      <c r="A5278" s="2">
        <v>5274</v>
      </c>
      <c r="B5278" s="15">
        <v>529.17152299999998</v>
      </c>
      <c r="C5278" s="2">
        <v>6989377</v>
      </c>
      <c r="D5278" s="14">
        <v>19.100000000000001</v>
      </c>
      <c r="E5278" s="2">
        <v>256372</v>
      </c>
    </row>
    <row r="5279" spans="1:5" x14ac:dyDescent="0.25">
      <c r="A5279" s="2">
        <v>5275</v>
      </c>
      <c r="B5279" s="15">
        <v>529.19280200000003</v>
      </c>
      <c r="C5279" s="2">
        <v>2988605</v>
      </c>
      <c r="D5279" s="14">
        <v>7.7</v>
      </c>
      <c r="E5279" s="2">
        <v>269049</v>
      </c>
    </row>
    <row r="5280" spans="1:5" x14ac:dyDescent="0.25">
      <c r="A5280" s="2">
        <v>5276</v>
      </c>
      <c r="B5280" s="15">
        <v>529.20785599999999</v>
      </c>
      <c r="C5280" s="2">
        <v>6687291</v>
      </c>
      <c r="D5280" s="14">
        <v>18.2</v>
      </c>
      <c r="E5280" s="2">
        <v>299284</v>
      </c>
    </row>
    <row r="5281" spans="1:5" x14ac:dyDescent="0.25">
      <c r="A5281" s="2">
        <v>5277</v>
      </c>
      <c r="B5281" s="15">
        <v>529.22898699999996</v>
      </c>
      <c r="C5281" s="2">
        <v>1802808</v>
      </c>
      <c r="D5281" s="14">
        <v>4.3</v>
      </c>
      <c r="E5281" s="2">
        <v>305431</v>
      </c>
    </row>
    <row r="5282" spans="1:5" x14ac:dyDescent="0.25">
      <c r="A5282" s="2">
        <v>5278</v>
      </c>
      <c r="B5282" s="15">
        <v>529.24424199999999</v>
      </c>
      <c r="C5282" s="2">
        <v>5385782</v>
      </c>
      <c r="D5282" s="14">
        <v>14.5</v>
      </c>
      <c r="E5282" s="2">
        <v>237405</v>
      </c>
    </row>
    <row r="5283" spans="1:5" x14ac:dyDescent="0.25">
      <c r="A5283" s="2">
        <v>5279</v>
      </c>
      <c r="B5283" s="15">
        <v>529.26542099999995</v>
      </c>
      <c r="C5283" s="2">
        <v>1843251</v>
      </c>
      <c r="D5283" s="14">
        <v>4.4000000000000004</v>
      </c>
      <c r="E5283" s="2">
        <v>356386</v>
      </c>
    </row>
    <row r="5284" spans="1:5" x14ac:dyDescent="0.25">
      <c r="A5284" s="2">
        <v>5280</v>
      </c>
      <c r="B5284" s="15">
        <v>529.28072499999996</v>
      </c>
      <c r="C5284" s="2">
        <v>4322864</v>
      </c>
      <c r="D5284" s="14">
        <v>11.5</v>
      </c>
      <c r="E5284" s="2">
        <v>317260</v>
      </c>
    </row>
    <row r="5285" spans="1:5" x14ac:dyDescent="0.25">
      <c r="A5285" s="2">
        <v>5281</v>
      </c>
      <c r="B5285" s="15">
        <v>530.06492400000002</v>
      </c>
      <c r="C5285" s="2">
        <v>2044599</v>
      </c>
      <c r="D5285" s="14">
        <v>5</v>
      </c>
      <c r="E5285" s="2">
        <v>207494</v>
      </c>
    </row>
    <row r="5286" spans="1:5" x14ac:dyDescent="0.25">
      <c r="A5286" s="2">
        <v>5282</v>
      </c>
      <c r="B5286" s="15">
        <v>530.08646699999997</v>
      </c>
      <c r="C5286" s="2">
        <v>1566644</v>
      </c>
      <c r="D5286" s="14">
        <v>3.6</v>
      </c>
      <c r="E5286" s="2">
        <v>391750</v>
      </c>
    </row>
    <row r="5287" spans="1:5" x14ac:dyDescent="0.25">
      <c r="A5287" s="2">
        <v>5283</v>
      </c>
      <c r="B5287" s="15">
        <v>530.10227799999996</v>
      </c>
      <c r="C5287" s="2">
        <v>2466737</v>
      </c>
      <c r="D5287" s="14">
        <v>6.2</v>
      </c>
      <c r="E5287" s="2">
        <v>284390</v>
      </c>
    </row>
    <row r="5288" spans="1:5" x14ac:dyDescent="0.25">
      <c r="A5288" s="2">
        <v>5284</v>
      </c>
      <c r="B5288" s="15">
        <v>530.122837</v>
      </c>
      <c r="C5288" s="2">
        <v>1370798</v>
      </c>
      <c r="D5288" s="14">
        <v>3</v>
      </c>
      <c r="E5288" s="2">
        <v>248185</v>
      </c>
    </row>
    <row r="5289" spans="1:5" x14ac:dyDescent="0.25">
      <c r="A5289" s="2">
        <v>5285</v>
      </c>
      <c r="B5289" s="15">
        <v>530.138508</v>
      </c>
      <c r="C5289" s="2">
        <v>1900460</v>
      </c>
      <c r="D5289" s="14">
        <v>4.5</v>
      </c>
      <c r="E5289" s="2">
        <v>300595</v>
      </c>
    </row>
    <row r="5290" spans="1:5" x14ac:dyDescent="0.25">
      <c r="A5290" s="2">
        <v>5286</v>
      </c>
      <c r="B5290" s="15">
        <v>530.17519200000004</v>
      </c>
      <c r="C5290" s="2">
        <v>1432486</v>
      </c>
      <c r="D5290" s="14">
        <v>3.2</v>
      </c>
      <c r="E5290" s="2">
        <v>272083</v>
      </c>
    </row>
    <row r="5291" spans="1:5" x14ac:dyDescent="0.25">
      <c r="A5291" s="2">
        <v>5287</v>
      </c>
      <c r="B5291" s="15">
        <v>530.211052</v>
      </c>
      <c r="C5291" s="2">
        <v>1691552</v>
      </c>
      <c r="D5291" s="14">
        <v>3.9</v>
      </c>
      <c r="E5291" s="2">
        <v>287641</v>
      </c>
    </row>
    <row r="5292" spans="1:5" x14ac:dyDescent="0.25">
      <c r="A5292" s="2">
        <v>5288</v>
      </c>
      <c r="B5292" s="15">
        <v>530.24753299999998</v>
      </c>
      <c r="C5292" s="2">
        <v>2069914</v>
      </c>
      <c r="D5292" s="14">
        <v>5</v>
      </c>
      <c r="E5292" s="2">
        <v>367300</v>
      </c>
    </row>
    <row r="5293" spans="1:5" x14ac:dyDescent="0.25">
      <c r="A5293" s="2">
        <v>5289</v>
      </c>
      <c r="B5293" s="15">
        <v>530.28387299999997</v>
      </c>
      <c r="C5293" s="2">
        <v>1521044</v>
      </c>
      <c r="D5293" s="14">
        <v>3.5</v>
      </c>
      <c r="E5293" s="2">
        <v>336962</v>
      </c>
    </row>
    <row r="5294" spans="1:5" x14ac:dyDescent="0.25">
      <c r="A5294" s="2">
        <v>5290</v>
      </c>
      <c r="B5294" s="15">
        <v>531.00536699999998</v>
      </c>
      <c r="C5294" s="2">
        <v>1810717</v>
      </c>
      <c r="D5294" s="14">
        <v>4.3</v>
      </c>
      <c r="E5294" s="2">
        <v>318548</v>
      </c>
    </row>
    <row r="5295" spans="1:5" x14ac:dyDescent="0.25">
      <c r="A5295" s="2">
        <v>5291</v>
      </c>
      <c r="B5295" s="15">
        <v>531.038635</v>
      </c>
      <c r="C5295" s="2">
        <v>2030871</v>
      </c>
      <c r="D5295" s="14">
        <v>4.9000000000000004</v>
      </c>
      <c r="E5295" s="2">
        <v>351585</v>
      </c>
    </row>
    <row r="5296" spans="1:5" x14ac:dyDescent="0.25">
      <c r="A5296" s="2">
        <v>5292</v>
      </c>
      <c r="B5296" s="15">
        <v>531.04164800000001</v>
      </c>
      <c r="C5296" s="2">
        <v>8232215</v>
      </c>
      <c r="D5296" s="14">
        <v>22.7</v>
      </c>
      <c r="E5296" s="2">
        <v>248534</v>
      </c>
    </row>
    <row r="5297" spans="1:5" x14ac:dyDescent="0.25">
      <c r="A5297" s="2">
        <v>5293</v>
      </c>
      <c r="B5297" s="15">
        <v>531.06290200000001</v>
      </c>
      <c r="C5297" s="2">
        <v>3153171</v>
      </c>
      <c r="D5297" s="14">
        <v>8.1</v>
      </c>
      <c r="E5297" s="2">
        <v>318776</v>
      </c>
    </row>
    <row r="5298" spans="1:5" x14ac:dyDescent="0.25">
      <c r="A5298" s="2">
        <v>5294</v>
      </c>
      <c r="B5298" s="15">
        <v>531.07488799999999</v>
      </c>
      <c r="C5298" s="2">
        <v>1975057</v>
      </c>
      <c r="D5298" s="14">
        <v>4.8</v>
      </c>
      <c r="E5298" s="2">
        <v>328502</v>
      </c>
    </row>
    <row r="5299" spans="1:5" x14ac:dyDescent="0.25">
      <c r="A5299" s="2">
        <v>5295</v>
      </c>
      <c r="B5299" s="15">
        <v>531.07803000000001</v>
      </c>
      <c r="C5299" s="2">
        <v>12118289</v>
      </c>
      <c r="D5299" s="14">
        <v>33.799999999999997</v>
      </c>
      <c r="E5299" s="2">
        <v>259408</v>
      </c>
    </row>
    <row r="5300" spans="1:5" x14ac:dyDescent="0.25">
      <c r="A5300" s="2">
        <v>5296</v>
      </c>
      <c r="B5300" s="15">
        <v>531.09914600000002</v>
      </c>
      <c r="C5300" s="2">
        <v>4008205</v>
      </c>
      <c r="D5300" s="14">
        <v>10.6</v>
      </c>
      <c r="E5300" s="2">
        <v>291804</v>
      </c>
    </row>
    <row r="5301" spans="1:5" x14ac:dyDescent="0.25">
      <c r="A5301" s="2">
        <v>5297</v>
      </c>
      <c r="B5301" s="15">
        <v>531.11434099999997</v>
      </c>
      <c r="C5301" s="2">
        <v>11389194</v>
      </c>
      <c r="D5301" s="14">
        <v>31.7</v>
      </c>
      <c r="E5301" s="2">
        <v>268114</v>
      </c>
    </row>
    <row r="5302" spans="1:5" x14ac:dyDescent="0.25">
      <c r="A5302" s="2">
        <v>5298</v>
      </c>
      <c r="B5302" s="15">
        <v>531.13558</v>
      </c>
      <c r="C5302" s="2">
        <v>2533127</v>
      </c>
      <c r="D5302" s="14">
        <v>6.4</v>
      </c>
      <c r="E5302" s="2">
        <v>302647</v>
      </c>
    </row>
    <row r="5303" spans="1:5" x14ac:dyDescent="0.25">
      <c r="A5303" s="2">
        <v>5299</v>
      </c>
      <c r="B5303" s="15">
        <v>531.15073800000005</v>
      </c>
      <c r="C5303" s="2">
        <v>9373956</v>
      </c>
      <c r="D5303" s="14">
        <v>25.9</v>
      </c>
      <c r="E5303" s="2">
        <v>251166</v>
      </c>
    </row>
    <row r="5304" spans="1:5" x14ac:dyDescent="0.25">
      <c r="A5304" s="2">
        <v>5300</v>
      </c>
      <c r="B5304" s="15">
        <v>531.17144800000005</v>
      </c>
      <c r="C5304" s="2">
        <v>1533185</v>
      </c>
      <c r="D5304" s="14">
        <v>3.5</v>
      </c>
      <c r="E5304" s="2">
        <v>148122</v>
      </c>
    </row>
    <row r="5305" spans="1:5" x14ac:dyDescent="0.25">
      <c r="A5305" s="2">
        <v>5301</v>
      </c>
      <c r="B5305" s="15">
        <v>531.18706199999997</v>
      </c>
      <c r="C5305" s="2">
        <v>8603902</v>
      </c>
      <c r="D5305" s="14">
        <v>23.7</v>
      </c>
      <c r="E5305" s="2">
        <v>256496</v>
      </c>
    </row>
    <row r="5306" spans="1:5" x14ac:dyDescent="0.25">
      <c r="A5306" s="2">
        <v>5302</v>
      </c>
      <c r="B5306" s="15">
        <v>531.22347500000001</v>
      </c>
      <c r="C5306" s="2">
        <v>7622904</v>
      </c>
      <c r="D5306" s="14">
        <v>20.9</v>
      </c>
      <c r="E5306" s="2">
        <v>247346</v>
      </c>
    </row>
    <row r="5307" spans="1:5" x14ac:dyDescent="0.25">
      <c r="A5307" s="2">
        <v>5303</v>
      </c>
      <c r="B5307" s="15">
        <v>531.25994500000002</v>
      </c>
      <c r="C5307" s="2">
        <v>6136050</v>
      </c>
      <c r="D5307" s="14">
        <v>16.7</v>
      </c>
      <c r="E5307" s="2">
        <v>262102</v>
      </c>
    </row>
    <row r="5308" spans="1:5" x14ac:dyDescent="0.25">
      <c r="A5308" s="2">
        <v>5304</v>
      </c>
      <c r="B5308" s="15">
        <v>531.29633699999999</v>
      </c>
      <c r="C5308" s="2">
        <v>3290347</v>
      </c>
      <c r="D5308" s="14">
        <v>8.5</v>
      </c>
      <c r="E5308" s="2">
        <v>271540</v>
      </c>
    </row>
    <row r="5309" spans="1:5" x14ac:dyDescent="0.25">
      <c r="A5309" s="2">
        <v>5305</v>
      </c>
      <c r="B5309" s="15">
        <v>531.90340200000003</v>
      </c>
      <c r="C5309" s="2">
        <v>2858112</v>
      </c>
      <c r="D5309" s="14">
        <v>7.3</v>
      </c>
      <c r="E5309" s="2">
        <v>371232</v>
      </c>
    </row>
    <row r="5310" spans="1:5" x14ac:dyDescent="0.25">
      <c r="A5310" s="2">
        <v>5306</v>
      </c>
      <c r="B5310" s="15">
        <v>532.04500900000005</v>
      </c>
      <c r="C5310" s="2">
        <v>1943655</v>
      </c>
      <c r="D5310" s="14">
        <v>4.7</v>
      </c>
      <c r="E5310" s="2">
        <v>341957</v>
      </c>
    </row>
    <row r="5311" spans="1:5" x14ac:dyDescent="0.25">
      <c r="A5311" s="2">
        <v>5307</v>
      </c>
      <c r="B5311" s="15">
        <v>532.08143299999995</v>
      </c>
      <c r="C5311" s="2">
        <v>3323488</v>
      </c>
      <c r="D5311" s="14">
        <v>8.6</v>
      </c>
      <c r="E5311" s="2">
        <v>249645</v>
      </c>
    </row>
    <row r="5312" spans="1:5" x14ac:dyDescent="0.25">
      <c r="A5312" s="2">
        <v>5308</v>
      </c>
      <c r="B5312" s="15">
        <v>532.11783500000001</v>
      </c>
      <c r="C5312" s="2">
        <v>2496090</v>
      </c>
      <c r="D5312" s="14">
        <v>6.2</v>
      </c>
      <c r="E5312" s="2">
        <v>243454</v>
      </c>
    </row>
    <row r="5313" spans="1:5" x14ac:dyDescent="0.25">
      <c r="A5313" s="2">
        <v>5309</v>
      </c>
      <c r="B5313" s="15">
        <v>532.15418999999997</v>
      </c>
      <c r="C5313" s="2">
        <v>2605651</v>
      </c>
      <c r="D5313" s="14">
        <v>6.6</v>
      </c>
      <c r="E5313" s="2">
        <v>300080</v>
      </c>
    </row>
    <row r="5314" spans="1:5" x14ac:dyDescent="0.25">
      <c r="A5314" s="2">
        <v>5310</v>
      </c>
      <c r="B5314" s="15">
        <v>532.19068000000004</v>
      </c>
      <c r="C5314" s="2">
        <v>2270284</v>
      </c>
      <c r="D5314" s="14">
        <v>5.6</v>
      </c>
      <c r="E5314" s="2">
        <v>243121</v>
      </c>
    </row>
    <row r="5315" spans="1:5" x14ac:dyDescent="0.25">
      <c r="A5315" s="2">
        <v>5311</v>
      </c>
      <c r="B5315" s="15">
        <v>532.22694300000001</v>
      </c>
      <c r="C5315" s="2">
        <v>2228294</v>
      </c>
      <c r="D5315" s="14">
        <v>5.5</v>
      </c>
      <c r="E5315" s="2">
        <v>291573</v>
      </c>
    </row>
    <row r="5316" spans="1:5" x14ac:dyDescent="0.25">
      <c r="A5316" s="2">
        <v>5312</v>
      </c>
      <c r="B5316" s="15">
        <v>532.26308500000005</v>
      </c>
      <c r="C5316" s="2">
        <v>2023487</v>
      </c>
      <c r="D5316" s="14">
        <v>4.9000000000000004</v>
      </c>
      <c r="E5316" s="2">
        <v>238264</v>
      </c>
    </row>
    <row r="5317" spans="1:5" x14ac:dyDescent="0.25">
      <c r="A5317" s="2">
        <v>5313</v>
      </c>
      <c r="B5317" s="15">
        <v>532.84948799999995</v>
      </c>
      <c r="C5317" s="2">
        <v>2161618</v>
      </c>
      <c r="D5317" s="14">
        <v>5.3</v>
      </c>
      <c r="E5317" s="2">
        <v>297394</v>
      </c>
    </row>
    <row r="5318" spans="1:5" x14ac:dyDescent="0.25">
      <c r="A5318" s="2">
        <v>5314</v>
      </c>
      <c r="B5318" s="15">
        <v>533.02090299999998</v>
      </c>
      <c r="C5318" s="2">
        <v>3780529</v>
      </c>
      <c r="D5318" s="14">
        <v>9.9</v>
      </c>
      <c r="E5318" s="2">
        <v>269495</v>
      </c>
    </row>
    <row r="5319" spans="1:5" x14ac:dyDescent="0.25">
      <c r="A5319" s="2">
        <v>5315</v>
      </c>
      <c r="B5319" s="15">
        <v>533.03639099999998</v>
      </c>
      <c r="C5319" s="2">
        <v>1444526</v>
      </c>
      <c r="D5319" s="14">
        <v>3.2</v>
      </c>
      <c r="E5319" s="2">
        <v>343153</v>
      </c>
    </row>
    <row r="5320" spans="1:5" x14ac:dyDescent="0.25">
      <c r="A5320" s="2">
        <v>5316</v>
      </c>
      <c r="B5320" s="15">
        <v>533.05426399999999</v>
      </c>
      <c r="C5320" s="2">
        <v>2317227</v>
      </c>
      <c r="D5320" s="14">
        <v>5.7</v>
      </c>
      <c r="E5320" s="2">
        <v>311436</v>
      </c>
    </row>
    <row r="5321" spans="1:5" x14ac:dyDescent="0.25">
      <c r="A5321" s="2">
        <v>5317</v>
      </c>
      <c r="B5321" s="15">
        <v>533.05722500000002</v>
      </c>
      <c r="C5321" s="2">
        <v>13152170</v>
      </c>
      <c r="D5321" s="14">
        <v>36.799999999999997</v>
      </c>
      <c r="E5321" s="2">
        <v>271434</v>
      </c>
    </row>
    <row r="5322" spans="1:5" x14ac:dyDescent="0.25">
      <c r="A5322" s="2">
        <v>5318</v>
      </c>
      <c r="B5322" s="15">
        <v>533.09360100000004</v>
      </c>
      <c r="C5322" s="2">
        <v>12830627</v>
      </c>
      <c r="D5322" s="14">
        <v>35.799999999999997</v>
      </c>
      <c r="E5322" s="2">
        <v>262124</v>
      </c>
    </row>
    <row r="5323" spans="1:5" x14ac:dyDescent="0.25">
      <c r="A5323" s="2">
        <v>5319</v>
      </c>
      <c r="B5323" s="15">
        <v>533.13001999999994</v>
      </c>
      <c r="C5323" s="2">
        <v>11556764</v>
      </c>
      <c r="D5323" s="14">
        <v>32.200000000000003</v>
      </c>
      <c r="E5323" s="2">
        <v>274124</v>
      </c>
    </row>
    <row r="5324" spans="1:5" x14ac:dyDescent="0.25">
      <c r="A5324" s="2">
        <v>5320</v>
      </c>
      <c r="B5324" s="15">
        <v>533.16640400000006</v>
      </c>
      <c r="C5324" s="2">
        <v>10821525</v>
      </c>
      <c r="D5324" s="14">
        <v>30.1</v>
      </c>
      <c r="E5324" s="2">
        <v>263472</v>
      </c>
    </row>
    <row r="5325" spans="1:5" x14ac:dyDescent="0.25">
      <c r="A5325" s="2">
        <v>5321</v>
      </c>
      <c r="B5325" s="15">
        <v>533.20281499999999</v>
      </c>
      <c r="C5325" s="2">
        <v>9428878</v>
      </c>
      <c r="D5325" s="14">
        <v>26.1</v>
      </c>
      <c r="E5325" s="2">
        <v>262155</v>
      </c>
    </row>
    <row r="5326" spans="1:5" x14ac:dyDescent="0.25">
      <c r="A5326" s="2">
        <v>5322</v>
      </c>
      <c r="B5326" s="15">
        <v>533.23929499999997</v>
      </c>
      <c r="C5326" s="2">
        <v>7669639</v>
      </c>
      <c r="D5326" s="14">
        <v>21.1</v>
      </c>
      <c r="E5326" s="2">
        <v>257760</v>
      </c>
    </row>
    <row r="5327" spans="1:5" x14ac:dyDescent="0.25">
      <c r="A5327" s="2">
        <v>5323</v>
      </c>
      <c r="B5327" s="15">
        <v>533.27560600000004</v>
      </c>
      <c r="C5327" s="2">
        <v>4666240</v>
      </c>
      <c r="D5327" s="14">
        <v>12.5</v>
      </c>
      <c r="E5327" s="2">
        <v>244116</v>
      </c>
    </row>
    <row r="5328" spans="1:5" x14ac:dyDescent="0.25">
      <c r="A5328" s="2">
        <v>5324</v>
      </c>
      <c r="B5328" s="15">
        <v>533.31227100000001</v>
      </c>
      <c r="C5328" s="2">
        <v>1900409</v>
      </c>
      <c r="D5328" s="14">
        <v>4.5</v>
      </c>
      <c r="E5328" s="2">
        <v>238412</v>
      </c>
    </row>
    <row r="5329" spans="1:5" x14ac:dyDescent="0.25">
      <c r="A5329" s="2">
        <v>5325</v>
      </c>
      <c r="B5329" s="15">
        <v>534.06051400000001</v>
      </c>
      <c r="C5329" s="2">
        <v>2672356</v>
      </c>
      <c r="D5329" s="14">
        <v>6.8</v>
      </c>
      <c r="E5329" s="2">
        <v>295913</v>
      </c>
    </row>
    <row r="5330" spans="1:5" x14ac:dyDescent="0.25">
      <c r="A5330" s="2">
        <v>5326</v>
      </c>
      <c r="B5330" s="15">
        <v>534.09711200000004</v>
      </c>
      <c r="C5330" s="2">
        <v>2686685</v>
      </c>
      <c r="D5330" s="14">
        <v>6.8</v>
      </c>
      <c r="E5330" s="2">
        <v>249009</v>
      </c>
    </row>
    <row r="5331" spans="1:5" x14ac:dyDescent="0.25">
      <c r="A5331" s="2">
        <v>5327</v>
      </c>
      <c r="B5331" s="15">
        <v>534.133329</v>
      </c>
      <c r="C5331" s="2">
        <v>3344086</v>
      </c>
      <c r="D5331" s="14">
        <v>8.6999999999999993</v>
      </c>
      <c r="E5331" s="2">
        <v>307471</v>
      </c>
    </row>
    <row r="5332" spans="1:5" x14ac:dyDescent="0.25">
      <c r="A5332" s="2">
        <v>5328</v>
      </c>
      <c r="B5332" s="15">
        <v>534.16970800000001</v>
      </c>
      <c r="C5332" s="2">
        <v>2722510</v>
      </c>
      <c r="D5332" s="14">
        <v>6.9</v>
      </c>
      <c r="E5332" s="2">
        <v>318777</v>
      </c>
    </row>
    <row r="5333" spans="1:5" x14ac:dyDescent="0.25">
      <c r="A5333" s="2">
        <v>5329</v>
      </c>
      <c r="B5333" s="15">
        <v>534.206232</v>
      </c>
      <c r="C5333" s="2">
        <v>2780871</v>
      </c>
      <c r="D5333" s="14">
        <v>7.1</v>
      </c>
      <c r="E5333" s="2">
        <v>282570</v>
      </c>
    </row>
    <row r="5334" spans="1:5" x14ac:dyDescent="0.25">
      <c r="A5334" s="2">
        <v>5330</v>
      </c>
      <c r="B5334" s="15">
        <v>534.24267699999996</v>
      </c>
      <c r="C5334" s="2">
        <v>2402495</v>
      </c>
      <c r="D5334" s="14">
        <v>6</v>
      </c>
      <c r="E5334" s="2">
        <v>298793</v>
      </c>
    </row>
    <row r="5335" spans="1:5" x14ac:dyDescent="0.25">
      <c r="A5335" s="2">
        <v>5331</v>
      </c>
      <c r="B5335" s="15">
        <v>535.03636700000004</v>
      </c>
      <c r="C5335" s="2">
        <v>7493146</v>
      </c>
      <c r="D5335" s="14">
        <v>20.6</v>
      </c>
      <c r="E5335" s="2">
        <v>262129</v>
      </c>
    </row>
    <row r="5336" spans="1:5" x14ac:dyDescent="0.25">
      <c r="A5336" s="2">
        <v>5332</v>
      </c>
      <c r="B5336" s="15">
        <v>535.05199500000003</v>
      </c>
      <c r="C5336" s="2">
        <v>1996823</v>
      </c>
      <c r="D5336" s="14">
        <v>4.8</v>
      </c>
      <c r="E5336" s="2">
        <v>141570</v>
      </c>
    </row>
    <row r="5337" spans="1:5" x14ac:dyDescent="0.25">
      <c r="A5337" s="2">
        <v>5333</v>
      </c>
      <c r="B5337" s="15">
        <v>535.07287799999995</v>
      </c>
      <c r="C5337" s="2">
        <v>13798930</v>
      </c>
      <c r="D5337" s="14">
        <v>38.6</v>
      </c>
      <c r="E5337" s="2">
        <v>250993</v>
      </c>
    </row>
    <row r="5338" spans="1:5" x14ac:dyDescent="0.25">
      <c r="A5338" s="2">
        <v>5334</v>
      </c>
      <c r="B5338" s="15">
        <v>535.08823500000005</v>
      </c>
      <c r="C5338" s="2">
        <v>2187279</v>
      </c>
      <c r="D5338" s="14">
        <v>5.4</v>
      </c>
      <c r="E5338" s="2">
        <v>261838</v>
      </c>
    </row>
    <row r="5339" spans="1:5" x14ac:dyDescent="0.25">
      <c r="A5339" s="2">
        <v>5335</v>
      </c>
      <c r="B5339" s="15">
        <v>535.10927700000002</v>
      </c>
      <c r="C5339" s="2">
        <v>12256778</v>
      </c>
      <c r="D5339" s="14">
        <v>34.200000000000003</v>
      </c>
      <c r="E5339" s="2">
        <v>252115</v>
      </c>
    </row>
    <row r="5340" spans="1:5" x14ac:dyDescent="0.25">
      <c r="A5340" s="2">
        <v>5336</v>
      </c>
      <c r="B5340" s="15">
        <v>535.12432899999999</v>
      </c>
      <c r="C5340" s="2">
        <v>1547783</v>
      </c>
      <c r="D5340" s="14">
        <v>3.5</v>
      </c>
      <c r="E5340" s="2">
        <v>231852</v>
      </c>
    </row>
    <row r="5341" spans="1:5" x14ac:dyDescent="0.25">
      <c r="A5341" s="2">
        <v>5337</v>
      </c>
      <c r="B5341" s="15">
        <v>535.14567799999998</v>
      </c>
      <c r="C5341" s="2">
        <v>11400707</v>
      </c>
      <c r="D5341" s="14">
        <v>31.7</v>
      </c>
      <c r="E5341" s="2">
        <v>262605</v>
      </c>
    </row>
    <row r="5342" spans="1:5" x14ac:dyDescent="0.25">
      <c r="A5342" s="2">
        <v>5338</v>
      </c>
      <c r="B5342" s="15">
        <v>535.18213800000001</v>
      </c>
      <c r="C5342" s="2">
        <v>11177467</v>
      </c>
      <c r="D5342" s="14">
        <v>31.1</v>
      </c>
      <c r="E5342" s="2">
        <v>265727</v>
      </c>
    </row>
    <row r="5343" spans="1:5" x14ac:dyDescent="0.25">
      <c r="A5343" s="2">
        <v>5339</v>
      </c>
      <c r="B5343" s="15">
        <v>535.21848</v>
      </c>
      <c r="C5343" s="2">
        <v>8406515</v>
      </c>
      <c r="D5343" s="14">
        <v>23.2</v>
      </c>
      <c r="E5343" s="2">
        <v>249641</v>
      </c>
    </row>
    <row r="5344" spans="1:5" x14ac:dyDescent="0.25">
      <c r="A5344" s="2">
        <v>5340</v>
      </c>
      <c r="B5344" s="15">
        <v>535.25488399999995</v>
      </c>
      <c r="C5344" s="2">
        <v>5720556</v>
      </c>
      <c r="D5344" s="14">
        <v>15.5</v>
      </c>
      <c r="E5344" s="2">
        <v>261565</v>
      </c>
    </row>
    <row r="5345" spans="1:5" x14ac:dyDescent="0.25">
      <c r="A5345" s="2">
        <v>5341</v>
      </c>
      <c r="B5345" s="15">
        <v>535.29113500000005</v>
      </c>
      <c r="C5345" s="2">
        <v>2865124</v>
      </c>
      <c r="D5345" s="14">
        <v>7.3</v>
      </c>
      <c r="E5345" s="2">
        <v>256617</v>
      </c>
    </row>
    <row r="5346" spans="1:5" x14ac:dyDescent="0.25">
      <c r="A5346" s="2">
        <v>5342</v>
      </c>
      <c r="B5346" s="15">
        <v>536.04002500000001</v>
      </c>
      <c r="C5346" s="2">
        <v>2220864</v>
      </c>
      <c r="D5346" s="14">
        <v>5.5</v>
      </c>
      <c r="E5346" s="2">
        <v>307233</v>
      </c>
    </row>
    <row r="5347" spans="1:5" x14ac:dyDescent="0.25">
      <c r="A5347" s="2">
        <v>5343</v>
      </c>
      <c r="B5347" s="15">
        <v>536.07614599999999</v>
      </c>
      <c r="C5347" s="2">
        <v>3720504</v>
      </c>
      <c r="D5347" s="14">
        <v>9.8000000000000007</v>
      </c>
      <c r="E5347" s="2">
        <v>311384</v>
      </c>
    </row>
    <row r="5348" spans="1:5" x14ac:dyDescent="0.25">
      <c r="A5348" s="2">
        <v>5344</v>
      </c>
      <c r="B5348" s="15">
        <v>536.11274400000002</v>
      </c>
      <c r="C5348" s="2">
        <v>3184432</v>
      </c>
      <c r="D5348" s="14">
        <v>8.1999999999999993</v>
      </c>
      <c r="E5348" s="2">
        <v>261497</v>
      </c>
    </row>
    <row r="5349" spans="1:5" x14ac:dyDescent="0.25">
      <c r="A5349" s="2">
        <v>5345</v>
      </c>
      <c r="B5349" s="15">
        <v>536.14911600000005</v>
      </c>
      <c r="C5349" s="2">
        <v>2995496</v>
      </c>
      <c r="D5349" s="14">
        <v>7.7</v>
      </c>
      <c r="E5349" s="2">
        <v>283009</v>
      </c>
    </row>
    <row r="5350" spans="1:5" x14ac:dyDescent="0.25">
      <c r="A5350" s="2">
        <v>5346</v>
      </c>
      <c r="B5350" s="15">
        <v>536.18530099999998</v>
      </c>
      <c r="C5350" s="2">
        <v>3489056</v>
      </c>
      <c r="D5350" s="14">
        <v>9.1</v>
      </c>
      <c r="E5350" s="2">
        <v>297225</v>
      </c>
    </row>
    <row r="5351" spans="1:5" x14ac:dyDescent="0.25">
      <c r="A5351" s="2">
        <v>5347</v>
      </c>
      <c r="B5351" s="15">
        <v>536.221723</v>
      </c>
      <c r="C5351" s="2">
        <v>2222871</v>
      </c>
      <c r="D5351" s="14">
        <v>5.5</v>
      </c>
      <c r="E5351" s="2">
        <v>249528</v>
      </c>
    </row>
    <row r="5352" spans="1:5" x14ac:dyDescent="0.25">
      <c r="A5352" s="2">
        <v>5348</v>
      </c>
      <c r="B5352" s="15">
        <v>536.25811699999997</v>
      </c>
      <c r="C5352" s="2">
        <v>1843471</v>
      </c>
      <c r="D5352" s="14">
        <v>4.4000000000000004</v>
      </c>
      <c r="E5352" s="2">
        <v>239763</v>
      </c>
    </row>
    <row r="5353" spans="1:5" x14ac:dyDescent="0.25">
      <c r="A5353" s="2">
        <v>5349</v>
      </c>
      <c r="B5353" s="15">
        <v>536.94499399999995</v>
      </c>
      <c r="C5353" s="2">
        <v>1860211</v>
      </c>
      <c r="D5353" s="14">
        <v>4.4000000000000004</v>
      </c>
      <c r="E5353" s="2">
        <v>357445</v>
      </c>
    </row>
    <row r="5354" spans="1:5" x14ac:dyDescent="0.25">
      <c r="A5354" s="2">
        <v>5350</v>
      </c>
      <c r="B5354" s="15">
        <v>537.01620100000002</v>
      </c>
      <c r="C5354" s="2">
        <v>1411938</v>
      </c>
      <c r="D5354" s="14">
        <v>3.1</v>
      </c>
      <c r="E5354" s="2">
        <v>200107</v>
      </c>
    </row>
    <row r="5355" spans="1:5" x14ac:dyDescent="0.25">
      <c r="A5355" s="2">
        <v>5351</v>
      </c>
      <c r="B5355" s="15">
        <v>537.03124100000002</v>
      </c>
      <c r="C5355" s="2">
        <v>2163295</v>
      </c>
      <c r="D5355" s="14">
        <v>5.3</v>
      </c>
      <c r="E5355" s="2">
        <v>280091</v>
      </c>
    </row>
    <row r="5356" spans="1:5" x14ac:dyDescent="0.25">
      <c r="A5356" s="2">
        <v>5352</v>
      </c>
      <c r="B5356" s="15">
        <v>537.05217100000004</v>
      </c>
      <c r="C5356" s="2">
        <v>9983066</v>
      </c>
      <c r="D5356" s="14">
        <v>27.7</v>
      </c>
      <c r="E5356" s="2">
        <v>241587</v>
      </c>
    </row>
    <row r="5357" spans="1:5" x14ac:dyDescent="0.25">
      <c r="A5357" s="2">
        <v>5353</v>
      </c>
      <c r="B5357" s="15">
        <v>537.06758100000002</v>
      </c>
      <c r="C5357" s="2">
        <v>3332183</v>
      </c>
      <c r="D5357" s="14">
        <v>8.6</v>
      </c>
      <c r="E5357" s="2">
        <v>291293</v>
      </c>
    </row>
    <row r="5358" spans="1:5" x14ac:dyDescent="0.25">
      <c r="A5358" s="2">
        <v>5354</v>
      </c>
      <c r="B5358" s="15">
        <v>537.08850099999995</v>
      </c>
      <c r="C5358" s="2">
        <v>13904978</v>
      </c>
      <c r="D5358" s="14">
        <v>38.9</v>
      </c>
      <c r="E5358" s="2">
        <v>270603</v>
      </c>
    </row>
    <row r="5359" spans="1:5" x14ac:dyDescent="0.25">
      <c r="A5359" s="2">
        <v>5355</v>
      </c>
      <c r="B5359" s="15">
        <v>537.10399800000005</v>
      </c>
      <c r="C5359" s="2">
        <v>2651726</v>
      </c>
      <c r="D5359" s="14">
        <v>6.7</v>
      </c>
      <c r="E5359" s="2">
        <v>294148</v>
      </c>
    </row>
    <row r="5360" spans="1:5" x14ac:dyDescent="0.25">
      <c r="A5360" s="2">
        <v>5356</v>
      </c>
      <c r="B5360" s="15">
        <v>537.12497900000005</v>
      </c>
      <c r="C5360" s="2">
        <v>11662409</v>
      </c>
      <c r="D5360" s="14">
        <v>32.5</v>
      </c>
      <c r="E5360" s="2">
        <v>263270</v>
      </c>
    </row>
    <row r="5361" spans="1:5" x14ac:dyDescent="0.25">
      <c r="A5361" s="2">
        <v>5357</v>
      </c>
      <c r="B5361" s="15">
        <v>537.14019699999994</v>
      </c>
      <c r="C5361" s="2">
        <v>2692166</v>
      </c>
      <c r="D5361" s="14">
        <v>6.8</v>
      </c>
      <c r="E5361" s="2">
        <v>276730</v>
      </c>
    </row>
    <row r="5362" spans="1:5" x14ac:dyDescent="0.25">
      <c r="A5362" s="2">
        <v>5358</v>
      </c>
      <c r="B5362" s="15">
        <v>537.16134999999997</v>
      </c>
      <c r="C5362" s="2">
        <v>10419265</v>
      </c>
      <c r="D5362" s="14">
        <v>28.9</v>
      </c>
      <c r="E5362" s="2">
        <v>247089</v>
      </c>
    </row>
    <row r="5363" spans="1:5" x14ac:dyDescent="0.25">
      <c r="A5363" s="2">
        <v>5359</v>
      </c>
      <c r="B5363" s="15">
        <v>537.17693099999997</v>
      </c>
      <c r="C5363" s="2">
        <v>1647677</v>
      </c>
      <c r="D5363" s="14">
        <v>3.8</v>
      </c>
      <c r="E5363" s="2">
        <v>294479</v>
      </c>
    </row>
    <row r="5364" spans="1:5" x14ac:dyDescent="0.25">
      <c r="A5364" s="2">
        <v>5360</v>
      </c>
      <c r="B5364" s="15">
        <v>537.19782899999996</v>
      </c>
      <c r="C5364" s="2">
        <v>9356344</v>
      </c>
      <c r="D5364" s="14">
        <v>25.9</v>
      </c>
      <c r="E5364" s="2">
        <v>254722</v>
      </c>
    </row>
    <row r="5365" spans="1:5" x14ac:dyDescent="0.25">
      <c r="A5365" s="2">
        <v>5361</v>
      </c>
      <c r="B5365" s="15">
        <v>537.23408300000006</v>
      </c>
      <c r="C5365" s="2">
        <v>6088752</v>
      </c>
      <c r="D5365" s="14">
        <v>16.5</v>
      </c>
      <c r="E5365" s="2">
        <v>262724</v>
      </c>
    </row>
    <row r="5366" spans="1:5" x14ac:dyDescent="0.25">
      <c r="A5366" s="2">
        <v>5362</v>
      </c>
      <c r="B5366" s="15">
        <v>537.27043500000002</v>
      </c>
      <c r="C5366" s="2">
        <v>3815463</v>
      </c>
      <c r="D5366" s="14">
        <v>10</v>
      </c>
      <c r="E5366" s="2">
        <v>296521</v>
      </c>
    </row>
    <row r="5367" spans="1:5" x14ac:dyDescent="0.25">
      <c r="A5367" s="2">
        <v>5363</v>
      </c>
      <c r="B5367" s="15">
        <v>537.30672800000002</v>
      </c>
      <c r="C5367" s="2">
        <v>1427999</v>
      </c>
      <c r="D5367" s="14">
        <v>3.3</v>
      </c>
      <c r="E5367" s="2">
        <v>303328</v>
      </c>
    </row>
    <row r="5368" spans="1:5" x14ac:dyDescent="0.25">
      <c r="A5368" s="2">
        <v>5364</v>
      </c>
      <c r="B5368" s="15">
        <v>538.05549099999996</v>
      </c>
      <c r="C5368" s="2">
        <v>2961261</v>
      </c>
      <c r="D5368" s="14">
        <v>7.9</v>
      </c>
      <c r="E5368" s="2">
        <v>306921</v>
      </c>
    </row>
    <row r="5369" spans="1:5" x14ac:dyDescent="0.25">
      <c r="A5369" s="2">
        <v>5365</v>
      </c>
      <c r="B5369" s="15">
        <v>538.09177399999999</v>
      </c>
      <c r="C5369" s="2">
        <v>3332452</v>
      </c>
      <c r="D5369" s="14">
        <v>9</v>
      </c>
      <c r="E5369" s="2">
        <v>271622</v>
      </c>
    </row>
    <row r="5370" spans="1:5" x14ac:dyDescent="0.25">
      <c r="A5370" s="2">
        <v>5366</v>
      </c>
      <c r="B5370" s="15">
        <v>538.12829299999999</v>
      </c>
      <c r="C5370" s="2">
        <v>2673499</v>
      </c>
      <c r="D5370" s="14">
        <v>7</v>
      </c>
      <c r="E5370" s="2">
        <v>281760</v>
      </c>
    </row>
    <row r="5371" spans="1:5" x14ac:dyDescent="0.25">
      <c r="A5371" s="2">
        <v>5367</v>
      </c>
      <c r="B5371" s="15">
        <v>538.164582</v>
      </c>
      <c r="C5371" s="2">
        <v>2693202</v>
      </c>
      <c r="D5371" s="14">
        <v>7.1</v>
      </c>
      <c r="E5371" s="2">
        <v>230525</v>
      </c>
    </row>
    <row r="5372" spans="1:5" x14ac:dyDescent="0.25">
      <c r="A5372" s="2">
        <v>5368</v>
      </c>
      <c r="B5372" s="15">
        <v>538.20110599999998</v>
      </c>
      <c r="C5372" s="2">
        <v>2505034</v>
      </c>
      <c r="D5372" s="14">
        <v>6.5</v>
      </c>
      <c r="E5372" s="2">
        <v>235600</v>
      </c>
    </row>
    <row r="5373" spans="1:5" x14ac:dyDescent="0.25">
      <c r="A5373" s="2">
        <v>5369</v>
      </c>
      <c r="B5373" s="15">
        <v>538.23733800000002</v>
      </c>
      <c r="C5373" s="2">
        <v>1820481</v>
      </c>
      <c r="D5373" s="14">
        <v>4.5</v>
      </c>
      <c r="E5373" s="2">
        <v>343198</v>
      </c>
    </row>
    <row r="5374" spans="1:5" x14ac:dyDescent="0.25">
      <c r="A5374" s="2">
        <v>5370</v>
      </c>
      <c r="B5374" s="15">
        <v>539.03158599999995</v>
      </c>
      <c r="C5374" s="2">
        <v>3920509</v>
      </c>
      <c r="D5374" s="14">
        <v>10.8</v>
      </c>
      <c r="E5374" s="2">
        <v>245763</v>
      </c>
    </row>
    <row r="5375" spans="1:5" x14ac:dyDescent="0.25">
      <c r="A5375" s="2">
        <v>5371</v>
      </c>
      <c r="B5375" s="15">
        <v>539.04679299999998</v>
      </c>
      <c r="C5375" s="2">
        <v>4355705</v>
      </c>
      <c r="D5375" s="14">
        <v>12.1</v>
      </c>
      <c r="E5375" s="2">
        <v>289222</v>
      </c>
    </row>
    <row r="5376" spans="1:5" x14ac:dyDescent="0.25">
      <c r="A5376" s="2">
        <v>5372</v>
      </c>
      <c r="B5376" s="15">
        <v>539.06780300000003</v>
      </c>
      <c r="C5376" s="2">
        <v>11082356</v>
      </c>
      <c r="D5376" s="14">
        <v>32.1</v>
      </c>
      <c r="E5376" s="2">
        <v>262430</v>
      </c>
    </row>
    <row r="5377" spans="1:5" x14ac:dyDescent="0.25">
      <c r="A5377" s="2">
        <v>5373</v>
      </c>
      <c r="B5377" s="15">
        <v>539.083125</v>
      </c>
      <c r="C5377" s="2">
        <v>4936304</v>
      </c>
      <c r="D5377" s="14">
        <v>13.8</v>
      </c>
      <c r="E5377" s="2">
        <v>264200</v>
      </c>
    </row>
    <row r="5378" spans="1:5" x14ac:dyDescent="0.25">
      <c r="A5378" s="2">
        <v>5374</v>
      </c>
      <c r="B5378" s="15">
        <v>539.10423600000001</v>
      </c>
      <c r="C5378" s="2">
        <v>10879595</v>
      </c>
      <c r="D5378" s="14">
        <v>31.5</v>
      </c>
      <c r="E5378" s="2">
        <v>246469</v>
      </c>
    </row>
    <row r="5379" spans="1:5" x14ac:dyDescent="0.25">
      <c r="A5379" s="2">
        <v>5375</v>
      </c>
      <c r="B5379" s="15">
        <v>539.11951499999998</v>
      </c>
      <c r="C5379" s="2">
        <v>3911271</v>
      </c>
      <c r="D5379" s="14">
        <v>10.7</v>
      </c>
      <c r="E5379" s="2">
        <v>300550</v>
      </c>
    </row>
    <row r="5380" spans="1:5" x14ac:dyDescent="0.25">
      <c r="A5380" s="2">
        <v>5376</v>
      </c>
      <c r="B5380" s="15">
        <v>539.14070300000003</v>
      </c>
      <c r="C5380" s="2">
        <v>9665121</v>
      </c>
      <c r="D5380" s="14">
        <v>27.9</v>
      </c>
      <c r="E5380" s="2">
        <v>247864</v>
      </c>
    </row>
    <row r="5381" spans="1:5" x14ac:dyDescent="0.25">
      <c r="A5381" s="2">
        <v>5377</v>
      </c>
      <c r="B5381" s="15">
        <v>539.15594799999997</v>
      </c>
      <c r="C5381" s="2">
        <v>3543646</v>
      </c>
      <c r="D5381" s="14">
        <v>9.6</v>
      </c>
      <c r="E5381" s="2">
        <v>280202</v>
      </c>
    </row>
    <row r="5382" spans="1:5" x14ac:dyDescent="0.25">
      <c r="A5382" s="2">
        <v>5378</v>
      </c>
      <c r="B5382" s="15">
        <v>539.17700300000001</v>
      </c>
      <c r="C5382" s="2">
        <v>8413784</v>
      </c>
      <c r="D5382" s="14">
        <v>24.2</v>
      </c>
      <c r="E5382" s="2">
        <v>257154</v>
      </c>
    </row>
    <row r="5383" spans="1:5" x14ac:dyDescent="0.25">
      <c r="A5383" s="2">
        <v>5379</v>
      </c>
      <c r="B5383" s="15">
        <v>539.19243900000004</v>
      </c>
      <c r="C5383" s="2">
        <v>2295381</v>
      </c>
      <c r="D5383" s="14">
        <v>5.9</v>
      </c>
      <c r="E5383" s="2">
        <v>299270</v>
      </c>
    </row>
    <row r="5384" spans="1:5" x14ac:dyDescent="0.25">
      <c r="A5384" s="2">
        <v>5380</v>
      </c>
      <c r="B5384" s="15">
        <v>539.21351600000003</v>
      </c>
      <c r="C5384" s="2">
        <v>5574223</v>
      </c>
      <c r="D5384" s="14">
        <v>15.7</v>
      </c>
      <c r="E5384" s="2">
        <v>250057</v>
      </c>
    </row>
    <row r="5385" spans="1:5" x14ac:dyDescent="0.25">
      <c r="A5385" s="2">
        <v>5381</v>
      </c>
      <c r="B5385" s="15">
        <v>539.22875399999998</v>
      </c>
      <c r="C5385" s="2">
        <v>1602379</v>
      </c>
      <c r="D5385" s="14">
        <v>3.8</v>
      </c>
      <c r="E5385" s="2">
        <v>233100</v>
      </c>
    </row>
    <row r="5386" spans="1:5" x14ac:dyDescent="0.25">
      <c r="A5386" s="2">
        <v>5382</v>
      </c>
      <c r="B5386" s="15">
        <v>539.24978299999998</v>
      </c>
      <c r="C5386" s="2">
        <v>3828294</v>
      </c>
      <c r="D5386" s="14">
        <v>10.5</v>
      </c>
      <c r="E5386" s="2">
        <v>261491</v>
      </c>
    </row>
    <row r="5387" spans="1:5" x14ac:dyDescent="0.25">
      <c r="A5387" s="2">
        <v>5383</v>
      </c>
      <c r="B5387" s="15">
        <v>539.28580199999999</v>
      </c>
      <c r="C5387" s="2">
        <v>1994557</v>
      </c>
      <c r="D5387" s="14">
        <v>5</v>
      </c>
      <c r="E5387" s="2">
        <v>260070</v>
      </c>
    </row>
    <row r="5388" spans="1:5" x14ac:dyDescent="0.25">
      <c r="A5388" s="2">
        <v>5384</v>
      </c>
      <c r="B5388" s="15">
        <v>540.07130700000005</v>
      </c>
      <c r="C5388" s="2">
        <v>2542964</v>
      </c>
      <c r="D5388" s="14">
        <v>6.6</v>
      </c>
      <c r="E5388" s="2">
        <v>328221</v>
      </c>
    </row>
    <row r="5389" spans="1:5" x14ac:dyDescent="0.25">
      <c r="A5389" s="2">
        <v>5385</v>
      </c>
      <c r="B5389" s="15">
        <v>540.08660699999996</v>
      </c>
      <c r="C5389" s="2">
        <v>1721712</v>
      </c>
      <c r="D5389" s="14">
        <v>4.2</v>
      </c>
      <c r="E5389" s="2">
        <v>240449</v>
      </c>
    </row>
    <row r="5390" spans="1:5" x14ac:dyDescent="0.25">
      <c r="A5390" s="2">
        <v>5386</v>
      </c>
      <c r="B5390" s="15">
        <v>540.10750099999996</v>
      </c>
      <c r="C5390" s="2">
        <v>2799979</v>
      </c>
      <c r="D5390" s="14">
        <v>7.4</v>
      </c>
      <c r="E5390" s="2">
        <v>307731</v>
      </c>
    </row>
    <row r="5391" spans="1:5" x14ac:dyDescent="0.25">
      <c r="A5391" s="2">
        <v>5387</v>
      </c>
      <c r="B5391" s="15">
        <v>540.14379299999996</v>
      </c>
      <c r="C5391" s="2">
        <v>2849121</v>
      </c>
      <c r="D5391" s="14">
        <v>7.6</v>
      </c>
      <c r="E5391" s="2">
        <v>307584</v>
      </c>
    </row>
    <row r="5392" spans="1:5" x14ac:dyDescent="0.25">
      <c r="A5392" s="2">
        <v>5388</v>
      </c>
      <c r="B5392" s="15">
        <v>540.18019200000003</v>
      </c>
      <c r="C5392" s="2">
        <v>2072920</v>
      </c>
      <c r="D5392" s="14">
        <v>5.2</v>
      </c>
      <c r="E5392" s="2">
        <v>274357</v>
      </c>
    </row>
    <row r="5393" spans="1:5" x14ac:dyDescent="0.25">
      <c r="A5393" s="2">
        <v>5389</v>
      </c>
      <c r="B5393" s="15">
        <v>540.21686899999997</v>
      </c>
      <c r="C5393" s="2">
        <v>1704270</v>
      </c>
      <c r="D5393" s="14">
        <v>4.0999999999999996</v>
      </c>
      <c r="E5393" s="2">
        <v>206961</v>
      </c>
    </row>
    <row r="5394" spans="1:5" x14ac:dyDescent="0.25">
      <c r="A5394" s="2">
        <v>5390</v>
      </c>
      <c r="B5394" s="15">
        <v>540.29236000000003</v>
      </c>
      <c r="C5394" s="2">
        <v>1383227</v>
      </c>
      <c r="D5394" s="14">
        <v>3.2</v>
      </c>
      <c r="E5394" s="2">
        <v>420547</v>
      </c>
    </row>
    <row r="5395" spans="1:5" x14ac:dyDescent="0.25">
      <c r="A5395" s="2">
        <v>5391</v>
      </c>
      <c r="B5395" s="15">
        <v>541.02612799999997</v>
      </c>
      <c r="C5395" s="2">
        <v>2644089</v>
      </c>
      <c r="D5395" s="14">
        <v>7</v>
      </c>
      <c r="E5395" s="2">
        <v>248565</v>
      </c>
    </row>
    <row r="5396" spans="1:5" x14ac:dyDescent="0.25">
      <c r="A5396" s="2">
        <v>5392</v>
      </c>
      <c r="B5396" s="15">
        <v>541.04703300000006</v>
      </c>
      <c r="C5396" s="2">
        <v>5538932</v>
      </c>
      <c r="D5396" s="14">
        <v>15.6</v>
      </c>
      <c r="E5396" s="2">
        <v>255814</v>
      </c>
    </row>
    <row r="5397" spans="1:5" x14ac:dyDescent="0.25">
      <c r="A5397" s="2">
        <v>5393</v>
      </c>
      <c r="B5397" s="15">
        <v>541.06234199999994</v>
      </c>
      <c r="C5397" s="2">
        <v>6513775</v>
      </c>
      <c r="D5397" s="14">
        <v>18.5</v>
      </c>
      <c r="E5397" s="2">
        <v>259321</v>
      </c>
    </row>
    <row r="5398" spans="1:5" x14ac:dyDescent="0.25">
      <c r="A5398" s="2">
        <v>5394</v>
      </c>
      <c r="B5398" s="15">
        <v>541.08337600000004</v>
      </c>
      <c r="C5398" s="2">
        <v>9713770</v>
      </c>
      <c r="D5398" s="14">
        <v>28</v>
      </c>
      <c r="E5398" s="2">
        <v>274815</v>
      </c>
    </row>
    <row r="5399" spans="1:5" x14ac:dyDescent="0.25">
      <c r="A5399" s="2">
        <v>5395</v>
      </c>
      <c r="B5399" s="15">
        <v>541.09869900000001</v>
      </c>
      <c r="C5399" s="2">
        <v>6402150</v>
      </c>
      <c r="D5399" s="14">
        <v>18.2</v>
      </c>
      <c r="E5399" s="2">
        <v>250965</v>
      </c>
    </row>
    <row r="5400" spans="1:5" x14ac:dyDescent="0.25">
      <c r="A5400" s="2">
        <v>5396</v>
      </c>
      <c r="B5400" s="15">
        <v>541.11990300000002</v>
      </c>
      <c r="C5400" s="2">
        <v>7833696</v>
      </c>
      <c r="D5400" s="14">
        <v>22.4</v>
      </c>
      <c r="E5400" s="2">
        <v>254344</v>
      </c>
    </row>
    <row r="5401" spans="1:5" x14ac:dyDescent="0.25">
      <c r="A5401" s="2">
        <v>5397</v>
      </c>
      <c r="B5401" s="15">
        <v>541.13525300000003</v>
      </c>
      <c r="C5401" s="2">
        <v>5161052</v>
      </c>
      <c r="D5401" s="14">
        <v>14.5</v>
      </c>
      <c r="E5401" s="2">
        <v>242574</v>
      </c>
    </row>
    <row r="5402" spans="1:5" x14ac:dyDescent="0.25">
      <c r="A5402" s="2">
        <v>5398</v>
      </c>
      <c r="B5402" s="15">
        <v>541.15629300000001</v>
      </c>
      <c r="C5402" s="2">
        <v>6347862</v>
      </c>
      <c r="D5402" s="14">
        <v>18</v>
      </c>
      <c r="E5402" s="2">
        <v>254537</v>
      </c>
    </row>
    <row r="5403" spans="1:5" x14ac:dyDescent="0.25">
      <c r="A5403" s="2">
        <v>5399</v>
      </c>
      <c r="B5403" s="15">
        <v>541.17155100000002</v>
      </c>
      <c r="C5403" s="2">
        <v>3984466</v>
      </c>
      <c r="D5403" s="14">
        <v>11</v>
      </c>
      <c r="E5403" s="2">
        <v>257608</v>
      </c>
    </row>
    <row r="5404" spans="1:5" x14ac:dyDescent="0.25">
      <c r="A5404" s="2">
        <v>5400</v>
      </c>
      <c r="B5404" s="15">
        <v>541.184438</v>
      </c>
      <c r="C5404" s="2">
        <v>1654351</v>
      </c>
      <c r="D5404" s="14">
        <v>4</v>
      </c>
      <c r="E5404" s="2">
        <v>323741</v>
      </c>
    </row>
    <row r="5405" spans="1:5" x14ac:dyDescent="0.25">
      <c r="A5405" s="2">
        <v>5401</v>
      </c>
      <c r="B5405" s="15">
        <v>541.19278499999996</v>
      </c>
      <c r="C5405" s="2">
        <v>4772940</v>
      </c>
      <c r="D5405" s="14">
        <v>13.3</v>
      </c>
      <c r="E5405" s="2">
        <v>263600</v>
      </c>
    </row>
    <row r="5406" spans="1:5" x14ac:dyDescent="0.25">
      <c r="A5406" s="2">
        <v>5402</v>
      </c>
      <c r="B5406" s="15">
        <v>541.20810100000006</v>
      </c>
      <c r="C5406" s="2">
        <v>3408968</v>
      </c>
      <c r="D5406" s="14">
        <v>9.1999999999999993</v>
      </c>
      <c r="E5406" s="2">
        <v>323201</v>
      </c>
    </row>
    <row r="5407" spans="1:5" x14ac:dyDescent="0.25">
      <c r="A5407" s="2">
        <v>5403</v>
      </c>
      <c r="B5407" s="15">
        <v>541.22918800000002</v>
      </c>
      <c r="C5407" s="2">
        <v>3097667</v>
      </c>
      <c r="D5407" s="14">
        <v>8.3000000000000007</v>
      </c>
      <c r="E5407" s="2">
        <v>292797</v>
      </c>
    </row>
    <row r="5408" spans="1:5" x14ac:dyDescent="0.25">
      <c r="A5408" s="2">
        <v>5404</v>
      </c>
      <c r="B5408" s="15">
        <v>541.24416299999996</v>
      </c>
      <c r="C5408" s="2">
        <v>2684991</v>
      </c>
      <c r="D5408" s="14">
        <v>7.1</v>
      </c>
      <c r="E5408" s="2">
        <v>254516</v>
      </c>
    </row>
    <row r="5409" spans="1:5" x14ac:dyDescent="0.25">
      <c r="A5409" s="2">
        <v>5405</v>
      </c>
      <c r="B5409" s="15">
        <v>541.26548700000001</v>
      </c>
      <c r="C5409" s="2">
        <v>1830201</v>
      </c>
      <c r="D5409" s="14">
        <v>4.5</v>
      </c>
      <c r="E5409" s="2">
        <v>236921</v>
      </c>
    </row>
    <row r="5410" spans="1:5" x14ac:dyDescent="0.25">
      <c r="A5410" s="2">
        <v>5406</v>
      </c>
      <c r="B5410" s="15">
        <v>542.06594700000005</v>
      </c>
      <c r="C5410" s="2">
        <v>1838431</v>
      </c>
      <c r="D5410" s="14">
        <v>4.5</v>
      </c>
      <c r="E5410" s="2">
        <v>255769</v>
      </c>
    </row>
    <row r="5411" spans="1:5" x14ac:dyDescent="0.25">
      <c r="A5411" s="2">
        <v>5407</v>
      </c>
      <c r="B5411" s="15">
        <v>542.08285799999999</v>
      </c>
      <c r="C5411" s="2">
        <v>1526106</v>
      </c>
      <c r="D5411" s="14">
        <v>3.6</v>
      </c>
      <c r="E5411" s="2">
        <v>390185</v>
      </c>
    </row>
    <row r="5412" spans="1:5" x14ac:dyDescent="0.25">
      <c r="A5412" s="2">
        <v>5408</v>
      </c>
      <c r="B5412" s="15">
        <v>542.08689100000004</v>
      </c>
      <c r="C5412" s="2">
        <v>2403161</v>
      </c>
      <c r="D5412" s="14">
        <v>6.2</v>
      </c>
      <c r="E5412" s="2">
        <v>304179</v>
      </c>
    </row>
    <row r="5413" spans="1:5" x14ac:dyDescent="0.25">
      <c r="A5413" s="2">
        <v>5409</v>
      </c>
      <c r="B5413" s="15">
        <v>542.10226699999998</v>
      </c>
      <c r="C5413" s="2">
        <v>1692501</v>
      </c>
      <c r="D5413" s="14">
        <v>4.0999999999999996</v>
      </c>
      <c r="E5413" s="2">
        <v>334537</v>
      </c>
    </row>
    <row r="5414" spans="1:5" x14ac:dyDescent="0.25">
      <c r="A5414" s="2">
        <v>5410</v>
      </c>
      <c r="B5414" s="15">
        <v>542.12343399999997</v>
      </c>
      <c r="C5414" s="2">
        <v>1912655</v>
      </c>
      <c r="D5414" s="14">
        <v>4.8</v>
      </c>
      <c r="E5414" s="2">
        <v>350241</v>
      </c>
    </row>
    <row r="5415" spans="1:5" x14ac:dyDescent="0.25">
      <c r="A5415" s="2">
        <v>5411</v>
      </c>
      <c r="B5415" s="15">
        <v>542.13818400000002</v>
      </c>
      <c r="C5415" s="2">
        <v>1922379</v>
      </c>
      <c r="D5415" s="14">
        <v>4.8</v>
      </c>
      <c r="E5415" s="2">
        <v>323924</v>
      </c>
    </row>
    <row r="5416" spans="1:5" x14ac:dyDescent="0.25">
      <c r="A5416" s="2">
        <v>5412</v>
      </c>
      <c r="B5416" s="15">
        <v>542.15096600000004</v>
      </c>
      <c r="C5416" s="2">
        <v>1484359</v>
      </c>
      <c r="D5416" s="14">
        <v>3.5</v>
      </c>
      <c r="E5416" s="2">
        <v>315629</v>
      </c>
    </row>
    <row r="5417" spans="1:5" x14ac:dyDescent="0.25">
      <c r="A5417" s="2">
        <v>5413</v>
      </c>
      <c r="B5417" s="15">
        <v>542.15950099999998</v>
      </c>
      <c r="C5417" s="2">
        <v>2381637</v>
      </c>
      <c r="D5417" s="14">
        <v>6.2</v>
      </c>
      <c r="E5417" s="2">
        <v>342334</v>
      </c>
    </row>
    <row r="5418" spans="1:5" x14ac:dyDescent="0.25">
      <c r="A5418" s="2">
        <v>5414</v>
      </c>
      <c r="B5418" s="15">
        <v>542.17485599999998</v>
      </c>
      <c r="C5418" s="2">
        <v>1367873</v>
      </c>
      <c r="D5418" s="14">
        <v>3.1</v>
      </c>
      <c r="E5418" s="2">
        <v>316409</v>
      </c>
    </row>
    <row r="5419" spans="1:5" x14ac:dyDescent="0.25">
      <c r="A5419" s="2">
        <v>5415</v>
      </c>
      <c r="B5419" s="15">
        <v>542.19567400000005</v>
      </c>
      <c r="C5419" s="2">
        <v>1456955</v>
      </c>
      <c r="D5419" s="14">
        <v>3.4</v>
      </c>
      <c r="E5419" s="2">
        <v>329979</v>
      </c>
    </row>
    <row r="5420" spans="1:5" x14ac:dyDescent="0.25">
      <c r="A5420" s="2">
        <v>5416</v>
      </c>
      <c r="B5420" s="15">
        <v>542.21119099999999</v>
      </c>
      <c r="C5420" s="2">
        <v>1432887</v>
      </c>
      <c r="D5420" s="14">
        <v>3.3</v>
      </c>
      <c r="E5420" s="2">
        <v>269433</v>
      </c>
    </row>
    <row r="5421" spans="1:5" x14ac:dyDescent="0.25">
      <c r="A5421" s="2">
        <v>5417</v>
      </c>
      <c r="B5421" s="15">
        <v>542.22446300000001</v>
      </c>
      <c r="C5421" s="2">
        <v>1337139</v>
      </c>
      <c r="D5421" s="14">
        <v>3.1</v>
      </c>
      <c r="E5421" s="2">
        <v>375521</v>
      </c>
    </row>
    <row r="5422" spans="1:5" x14ac:dyDescent="0.25">
      <c r="A5422" s="2">
        <v>5418</v>
      </c>
      <c r="B5422" s="15">
        <v>543.03832799999998</v>
      </c>
      <c r="C5422" s="2">
        <v>1602127</v>
      </c>
      <c r="D5422" s="14">
        <v>3.8</v>
      </c>
      <c r="E5422" s="2">
        <v>404298</v>
      </c>
    </row>
    <row r="5423" spans="1:5" x14ac:dyDescent="0.25">
      <c r="A5423" s="2">
        <v>5419</v>
      </c>
      <c r="B5423" s="15">
        <v>543.04157099999998</v>
      </c>
      <c r="C5423" s="2">
        <v>6598222</v>
      </c>
      <c r="D5423" s="14">
        <v>18.7</v>
      </c>
      <c r="E5423" s="2">
        <v>265326</v>
      </c>
    </row>
    <row r="5424" spans="1:5" x14ac:dyDescent="0.25">
      <c r="A5424" s="2">
        <v>5420</v>
      </c>
      <c r="B5424" s="15">
        <v>543.06262100000004</v>
      </c>
      <c r="C5424" s="2">
        <v>5589576</v>
      </c>
      <c r="D5424" s="14">
        <v>15.7</v>
      </c>
      <c r="E5424" s="2">
        <v>268647</v>
      </c>
    </row>
    <row r="5425" spans="1:5" x14ac:dyDescent="0.25">
      <c r="A5425" s="2">
        <v>5421</v>
      </c>
      <c r="B5425" s="15">
        <v>543.07498699999996</v>
      </c>
      <c r="C5425" s="2">
        <v>1726021</v>
      </c>
      <c r="D5425" s="14">
        <v>4.2</v>
      </c>
      <c r="E5425" s="2">
        <v>361993</v>
      </c>
    </row>
    <row r="5426" spans="1:5" x14ac:dyDescent="0.25">
      <c r="A5426" s="2">
        <v>5422</v>
      </c>
      <c r="B5426" s="15">
        <v>543.07795799999997</v>
      </c>
      <c r="C5426" s="2">
        <v>8871492</v>
      </c>
      <c r="D5426" s="14">
        <v>25.5</v>
      </c>
      <c r="E5426" s="2">
        <v>272745</v>
      </c>
    </row>
    <row r="5427" spans="1:5" x14ac:dyDescent="0.25">
      <c r="A5427" s="2">
        <v>5423</v>
      </c>
      <c r="B5427" s="15">
        <v>543.09910300000001</v>
      </c>
      <c r="C5427" s="2">
        <v>5990974</v>
      </c>
      <c r="D5427" s="14">
        <v>16.899999999999999</v>
      </c>
      <c r="E5427" s="2">
        <v>259840</v>
      </c>
    </row>
    <row r="5428" spans="1:5" x14ac:dyDescent="0.25">
      <c r="A5428" s="2">
        <v>5424</v>
      </c>
      <c r="B5428" s="15">
        <v>543.11112300000002</v>
      </c>
      <c r="C5428" s="2">
        <v>1557050</v>
      </c>
      <c r="D5428" s="14">
        <v>3.7</v>
      </c>
      <c r="E5428" s="2">
        <v>455745</v>
      </c>
    </row>
    <row r="5429" spans="1:5" x14ac:dyDescent="0.25">
      <c r="A5429" s="2">
        <v>5425</v>
      </c>
      <c r="B5429" s="15">
        <v>543.11439399999995</v>
      </c>
      <c r="C5429" s="2">
        <v>7298618</v>
      </c>
      <c r="D5429" s="14">
        <v>20.8</v>
      </c>
      <c r="E5429" s="2">
        <v>272474</v>
      </c>
    </row>
    <row r="5430" spans="1:5" x14ac:dyDescent="0.25">
      <c r="A5430" s="2">
        <v>5426</v>
      </c>
      <c r="B5430" s="15">
        <v>543.13546599999995</v>
      </c>
      <c r="C5430" s="2">
        <v>5142068</v>
      </c>
      <c r="D5430" s="14">
        <v>14.4</v>
      </c>
      <c r="E5430" s="2">
        <v>284366</v>
      </c>
    </row>
    <row r="5431" spans="1:5" x14ac:dyDescent="0.25">
      <c r="A5431" s="2">
        <v>5427</v>
      </c>
      <c r="B5431" s="15">
        <v>543.15082399999994</v>
      </c>
      <c r="C5431" s="2">
        <v>5832239</v>
      </c>
      <c r="D5431" s="14">
        <v>16.5</v>
      </c>
      <c r="E5431" s="2">
        <v>259484</v>
      </c>
    </row>
    <row r="5432" spans="1:5" x14ac:dyDescent="0.25">
      <c r="A5432" s="2">
        <v>5428</v>
      </c>
      <c r="B5432" s="15">
        <v>543.17184199999997</v>
      </c>
      <c r="C5432" s="2">
        <v>3815977</v>
      </c>
      <c r="D5432" s="14">
        <v>10.4</v>
      </c>
      <c r="E5432" s="2">
        <v>272882</v>
      </c>
    </row>
    <row r="5433" spans="1:5" x14ac:dyDescent="0.25">
      <c r="A5433" s="2">
        <v>5429</v>
      </c>
      <c r="B5433" s="15">
        <v>543.187186</v>
      </c>
      <c r="C5433" s="2">
        <v>5565989</v>
      </c>
      <c r="D5433" s="14">
        <v>15.7</v>
      </c>
      <c r="E5433" s="2">
        <v>279741</v>
      </c>
    </row>
    <row r="5434" spans="1:5" x14ac:dyDescent="0.25">
      <c r="A5434" s="2">
        <v>5430</v>
      </c>
      <c r="B5434" s="15">
        <v>543.20817399999999</v>
      </c>
      <c r="C5434" s="2">
        <v>2564895</v>
      </c>
      <c r="D5434" s="14">
        <v>6.7</v>
      </c>
      <c r="E5434" s="2">
        <v>243912</v>
      </c>
    </row>
    <row r="5435" spans="1:5" x14ac:dyDescent="0.25">
      <c r="A5435" s="2">
        <v>5431</v>
      </c>
      <c r="B5435" s="15">
        <v>543.22358199999996</v>
      </c>
      <c r="C5435" s="2">
        <v>4739611</v>
      </c>
      <c r="D5435" s="14">
        <v>13.2</v>
      </c>
      <c r="E5435" s="2">
        <v>255297</v>
      </c>
    </row>
    <row r="5436" spans="1:5" x14ac:dyDescent="0.25">
      <c r="A5436" s="2">
        <v>5432</v>
      </c>
      <c r="B5436" s="15">
        <v>543.24498800000003</v>
      </c>
      <c r="C5436" s="2">
        <v>1546004</v>
      </c>
      <c r="D5436" s="14">
        <v>3.7</v>
      </c>
      <c r="E5436" s="2">
        <v>271773</v>
      </c>
    </row>
    <row r="5437" spans="1:5" x14ac:dyDescent="0.25">
      <c r="A5437" s="2">
        <v>5433</v>
      </c>
      <c r="B5437" s="15">
        <v>543.25989300000003</v>
      </c>
      <c r="C5437" s="2">
        <v>4773392</v>
      </c>
      <c r="D5437" s="14">
        <v>13.3</v>
      </c>
      <c r="E5437" s="2">
        <v>281630</v>
      </c>
    </row>
    <row r="5438" spans="1:5" x14ac:dyDescent="0.25">
      <c r="A5438" s="2">
        <v>5434</v>
      </c>
      <c r="B5438" s="15">
        <v>543.28146000000004</v>
      </c>
      <c r="C5438" s="2">
        <v>1450762</v>
      </c>
      <c r="D5438" s="14">
        <v>3.4</v>
      </c>
      <c r="E5438" s="2">
        <v>288928</v>
      </c>
    </row>
    <row r="5439" spans="1:5" x14ac:dyDescent="0.25">
      <c r="A5439" s="2">
        <v>5435</v>
      </c>
      <c r="B5439" s="15">
        <v>543.31752700000004</v>
      </c>
      <c r="C5439" s="2">
        <v>1666048</v>
      </c>
      <c r="D5439" s="14">
        <v>4</v>
      </c>
      <c r="E5439" s="2">
        <v>316277</v>
      </c>
    </row>
    <row r="5440" spans="1:5" x14ac:dyDescent="0.25">
      <c r="A5440" s="2">
        <v>5436</v>
      </c>
      <c r="B5440" s="15">
        <v>544.04507999999998</v>
      </c>
      <c r="C5440" s="2">
        <v>1625902</v>
      </c>
      <c r="D5440" s="14">
        <v>3.9</v>
      </c>
      <c r="E5440" s="2">
        <v>399030</v>
      </c>
    </row>
    <row r="5441" spans="1:5" x14ac:dyDescent="0.25">
      <c r="A5441" s="2">
        <v>5437</v>
      </c>
      <c r="B5441" s="15">
        <v>544.08138799999995</v>
      </c>
      <c r="C5441" s="2">
        <v>2458404</v>
      </c>
      <c r="D5441" s="14">
        <v>6.4</v>
      </c>
      <c r="E5441" s="2">
        <v>265775</v>
      </c>
    </row>
    <row r="5442" spans="1:5" x14ac:dyDescent="0.25">
      <c r="A5442" s="2">
        <v>5438</v>
      </c>
      <c r="B5442" s="15">
        <v>544.117572</v>
      </c>
      <c r="C5442" s="2">
        <v>2315033</v>
      </c>
      <c r="D5442" s="14">
        <v>6</v>
      </c>
      <c r="E5442" s="2">
        <v>253802</v>
      </c>
    </row>
    <row r="5443" spans="1:5" x14ac:dyDescent="0.25">
      <c r="A5443" s="2">
        <v>5439</v>
      </c>
      <c r="B5443" s="15">
        <v>544.13887499999998</v>
      </c>
      <c r="C5443" s="2">
        <v>1590291</v>
      </c>
      <c r="D5443" s="14">
        <v>3.8</v>
      </c>
      <c r="E5443" s="2">
        <v>313797</v>
      </c>
    </row>
    <row r="5444" spans="1:5" x14ac:dyDescent="0.25">
      <c r="A5444" s="2">
        <v>5440</v>
      </c>
      <c r="B5444" s="15">
        <v>544.15406199999995</v>
      </c>
      <c r="C5444" s="2">
        <v>1641742</v>
      </c>
      <c r="D5444" s="14">
        <v>4</v>
      </c>
      <c r="E5444" s="2">
        <v>364544</v>
      </c>
    </row>
    <row r="5445" spans="1:5" x14ac:dyDescent="0.25">
      <c r="A5445" s="2">
        <v>5441</v>
      </c>
      <c r="B5445" s="15">
        <v>544.22679000000005</v>
      </c>
      <c r="C5445" s="2">
        <v>1522937</v>
      </c>
      <c r="D5445" s="14">
        <v>3.6</v>
      </c>
      <c r="E5445" s="2">
        <v>313302</v>
      </c>
    </row>
    <row r="5446" spans="1:5" x14ac:dyDescent="0.25">
      <c r="A5446" s="2">
        <v>5442</v>
      </c>
      <c r="B5446" s="15">
        <v>545.02097800000001</v>
      </c>
      <c r="C5446" s="2">
        <v>3304463</v>
      </c>
      <c r="D5446" s="14">
        <v>8.9</v>
      </c>
      <c r="E5446" s="2">
        <v>344794</v>
      </c>
    </row>
    <row r="5447" spans="1:5" x14ac:dyDescent="0.25">
      <c r="A5447" s="2">
        <v>5443</v>
      </c>
      <c r="B5447" s="15">
        <v>545.04231500000003</v>
      </c>
      <c r="C5447" s="2">
        <v>1890313</v>
      </c>
      <c r="D5447" s="14">
        <v>4.7</v>
      </c>
      <c r="E5447" s="2">
        <v>319888</v>
      </c>
    </row>
    <row r="5448" spans="1:5" x14ac:dyDescent="0.25">
      <c r="A5448" s="2">
        <v>5444</v>
      </c>
      <c r="B5448" s="15">
        <v>545.05725900000004</v>
      </c>
      <c r="C5448" s="2">
        <v>8807428</v>
      </c>
      <c r="D5448" s="14">
        <v>25.3</v>
      </c>
      <c r="E5448" s="2">
        <v>257713</v>
      </c>
    </row>
    <row r="5449" spans="1:5" x14ac:dyDescent="0.25">
      <c r="A5449" s="2">
        <v>5445</v>
      </c>
      <c r="B5449" s="15">
        <v>545.07833600000004</v>
      </c>
      <c r="C5449" s="2">
        <v>3015678</v>
      </c>
      <c r="D5449" s="14">
        <v>8.1</v>
      </c>
      <c r="E5449" s="2">
        <v>257325</v>
      </c>
    </row>
    <row r="5450" spans="1:5" x14ac:dyDescent="0.25">
      <c r="A5450" s="2">
        <v>5446</v>
      </c>
      <c r="B5450" s="15">
        <v>545.09360600000002</v>
      </c>
      <c r="C5450" s="2">
        <v>10349561</v>
      </c>
      <c r="D5450" s="14">
        <v>29.9</v>
      </c>
      <c r="E5450" s="2">
        <v>268564</v>
      </c>
    </row>
    <row r="5451" spans="1:5" x14ac:dyDescent="0.25">
      <c r="A5451" s="2">
        <v>5447</v>
      </c>
      <c r="B5451" s="15">
        <v>545.11456699999997</v>
      </c>
      <c r="C5451" s="2">
        <v>2939891</v>
      </c>
      <c r="D5451" s="14">
        <v>7.8</v>
      </c>
      <c r="E5451" s="2">
        <v>286792</v>
      </c>
    </row>
    <row r="5452" spans="1:5" x14ac:dyDescent="0.25">
      <c r="A5452" s="2">
        <v>5448</v>
      </c>
      <c r="B5452" s="15">
        <v>545.12989300000004</v>
      </c>
      <c r="C5452" s="2">
        <v>8315887</v>
      </c>
      <c r="D5452" s="14">
        <v>23.9</v>
      </c>
      <c r="E5452" s="2">
        <v>271595</v>
      </c>
    </row>
    <row r="5453" spans="1:5" x14ac:dyDescent="0.25">
      <c r="A5453" s="2">
        <v>5449</v>
      </c>
      <c r="B5453" s="15">
        <v>545.15112699999997</v>
      </c>
      <c r="C5453" s="2">
        <v>2692072</v>
      </c>
      <c r="D5453" s="14">
        <v>7.1</v>
      </c>
      <c r="E5453" s="2">
        <v>336635</v>
      </c>
    </row>
    <row r="5454" spans="1:5" x14ac:dyDescent="0.25">
      <c r="A5454" s="2">
        <v>5450</v>
      </c>
      <c r="B5454" s="15">
        <v>545.16335900000001</v>
      </c>
      <c r="C5454" s="2">
        <v>1523685</v>
      </c>
      <c r="D5454" s="14">
        <v>3.6</v>
      </c>
      <c r="E5454" s="2">
        <v>373033</v>
      </c>
    </row>
    <row r="5455" spans="1:5" x14ac:dyDescent="0.25">
      <c r="A5455" s="2">
        <v>5451</v>
      </c>
      <c r="B5455" s="15">
        <v>545.16626399999996</v>
      </c>
      <c r="C5455" s="2">
        <v>7308260</v>
      </c>
      <c r="D5455" s="14">
        <v>20.9</v>
      </c>
      <c r="E5455" s="2">
        <v>255852</v>
      </c>
    </row>
    <row r="5456" spans="1:5" x14ac:dyDescent="0.25">
      <c r="A5456" s="2">
        <v>5452</v>
      </c>
      <c r="B5456" s="15">
        <v>545.18757300000004</v>
      </c>
      <c r="C5456" s="2">
        <v>1513437</v>
      </c>
      <c r="D5456" s="14">
        <v>3.6</v>
      </c>
      <c r="E5456" s="2">
        <v>326679</v>
      </c>
    </row>
    <row r="5457" spans="1:5" x14ac:dyDescent="0.25">
      <c r="A5457" s="2">
        <v>5453</v>
      </c>
      <c r="B5457" s="15">
        <v>545.20271600000001</v>
      </c>
      <c r="C5457" s="2">
        <v>6493145</v>
      </c>
      <c r="D5457" s="14">
        <v>18.399999999999999</v>
      </c>
      <c r="E5457" s="2">
        <v>267194</v>
      </c>
    </row>
    <row r="5458" spans="1:5" x14ac:dyDescent="0.25">
      <c r="A5458" s="2">
        <v>5454</v>
      </c>
      <c r="B5458" s="15">
        <v>545.22418800000003</v>
      </c>
      <c r="C5458" s="2">
        <v>1651666</v>
      </c>
      <c r="D5458" s="14">
        <v>4</v>
      </c>
      <c r="E5458" s="2">
        <v>405938</v>
      </c>
    </row>
    <row r="5459" spans="1:5" x14ac:dyDescent="0.25">
      <c r="A5459" s="2">
        <v>5455</v>
      </c>
      <c r="B5459" s="15">
        <v>545.239102</v>
      </c>
      <c r="C5459" s="2">
        <v>5923790</v>
      </c>
      <c r="D5459" s="14">
        <v>16.7</v>
      </c>
      <c r="E5459" s="2">
        <v>249332</v>
      </c>
    </row>
    <row r="5460" spans="1:5" x14ac:dyDescent="0.25">
      <c r="A5460" s="2">
        <v>5456</v>
      </c>
      <c r="B5460" s="15">
        <v>545.27556800000002</v>
      </c>
      <c r="C5460" s="2">
        <v>4405187</v>
      </c>
      <c r="D5460" s="14">
        <v>12.2</v>
      </c>
      <c r="E5460" s="2">
        <v>248740</v>
      </c>
    </row>
    <row r="5461" spans="1:5" x14ac:dyDescent="0.25">
      <c r="A5461" s="2">
        <v>5457</v>
      </c>
      <c r="B5461" s="15">
        <v>545.49493299999995</v>
      </c>
      <c r="C5461" s="2">
        <v>2746753</v>
      </c>
      <c r="D5461" s="14">
        <v>7.3</v>
      </c>
      <c r="E5461" s="2">
        <v>313617</v>
      </c>
    </row>
    <row r="5462" spans="1:5" x14ac:dyDescent="0.25">
      <c r="A5462" s="2">
        <v>5458</v>
      </c>
      <c r="B5462" s="15">
        <v>546.06046800000001</v>
      </c>
      <c r="C5462" s="2">
        <v>2356950</v>
      </c>
      <c r="D5462" s="14">
        <v>6.1</v>
      </c>
      <c r="E5462" s="2">
        <v>247338</v>
      </c>
    </row>
    <row r="5463" spans="1:5" x14ac:dyDescent="0.25">
      <c r="A5463" s="2">
        <v>5459</v>
      </c>
      <c r="B5463" s="15">
        <v>546.09692900000005</v>
      </c>
      <c r="C5463" s="2">
        <v>2946763</v>
      </c>
      <c r="D5463" s="14">
        <v>7.9</v>
      </c>
      <c r="E5463" s="2">
        <v>289121</v>
      </c>
    </row>
    <row r="5464" spans="1:5" x14ac:dyDescent="0.25">
      <c r="A5464" s="2">
        <v>5460</v>
      </c>
      <c r="B5464" s="15">
        <v>546.13329199999998</v>
      </c>
      <c r="C5464" s="2">
        <v>2127551</v>
      </c>
      <c r="D5464" s="14">
        <v>5.4</v>
      </c>
      <c r="E5464" s="2">
        <v>206790</v>
      </c>
    </row>
    <row r="5465" spans="1:5" x14ac:dyDescent="0.25">
      <c r="A5465" s="2">
        <v>5461</v>
      </c>
      <c r="B5465" s="15">
        <v>546.16984400000001</v>
      </c>
      <c r="C5465" s="2">
        <v>1724084</v>
      </c>
      <c r="D5465" s="14">
        <v>4.2</v>
      </c>
      <c r="E5465" s="2">
        <v>233704</v>
      </c>
    </row>
    <row r="5466" spans="1:5" x14ac:dyDescent="0.25">
      <c r="A5466" s="2">
        <v>5462</v>
      </c>
      <c r="B5466" s="15">
        <v>546.20639500000004</v>
      </c>
      <c r="C5466" s="2">
        <v>2343593</v>
      </c>
      <c r="D5466" s="14">
        <v>6.1</v>
      </c>
      <c r="E5466" s="2">
        <v>299084</v>
      </c>
    </row>
    <row r="5467" spans="1:5" x14ac:dyDescent="0.25">
      <c r="A5467" s="2">
        <v>5463</v>
      </c>
      <c r="B5467" s="15">
        <v>546.242572</v>
      </c>
      <c r="C5467" s="2">
        <v>2155166</v>
      </c>
      <c r="D5467" s="14">
        <v>5.5</v>
      </c>
      <c r="E5467" s="2">
        <v>302973</v>
      </c>
    </row>
    <row r="5468" spans="1:5" x14ac:dyDescent="0.25">
      <c r="A5468" s="2">
        <v>5464</v>
      </c>
      <c r="B5468" s="15">
        <v>546.27891399999999</v>
      </c>
      <c r="C5468" s="2">
        <v>1644435</v>
      </c>
      <c r="D5468" s="14">
        <v>4</v>
      </c>
      <c r="E5468" s="2">
        <v>265248</v>
      </c>
    </row>
    <row r="5469" spans="1:5" x14ac:dyDescent="0.25">
      <c r="A5469" s="2">
        <v>5465</v>
      </c>
      <c r="B5469" s="15">
        <v>546.864867</v>
      </c>
      <c r="C5469" s="2">
        <v>1358814</v>
      </c>
      <c r="D5469" s="14">
        <v>3.1</v>
      </c>
      <c r="E5469" s="2">
        <v>289402</v>
      </c>
    </row>
    <row r="5470" spans="1:5" x14ac:dyDescent="0.25">
      <c r="A5470" s="2">
        <v>5466</v>
      </c>
      <c r="B5470" s="15">
        <v>547.03308200000004</v>
      </c>
      <c r="C5470" s="2">
        <v>2132906</v>
      </c>
      <c r="D5470" s="14">
        <v>5.4</v>
      </c>
      <c r="E5470" s="2">
        <v>328326</v>
      </c>
    </row>
    <row r="5471" spans="1:5" x14ac:dyDescent="0.25">
      <c r="A5471" s="2">
        <v>5467</v>
      </c>
      <c r="B5471" s="15">
        <v>547.03655100000003</v>
      </c>
      <c r="C5471" s="2">
        <v>6274473</v>
      </c>
      <c r="D5471" s="14">
        <v>17.8</v>
      </c>
      <c r="E5471" s="2">
        <v>260377</v>
      </c>
    </row>
    <row r="5472" spans="1:5" x14ac:dyDescent="0.25">
      <c r="A5472" s="2">
        <v>5468</v>
      </c>
      <c r="B5472" s="15">
        <v>547.07296199999996</v>
      </c>
      <c r="C5472" s="2">
        <v>11694493</v>
      </c>
      <c r="D5472" s="14">
        <v>34</v>
      </c>
      <c r="E5472" s="2">
        <v>252982</v>
      </c>
    </row>
    <row r="5473" spans="1:5" x14ac:dyDescent="0.25">
      <c r="A5473" s="2">
        <v>5469</v>
      </c>
      <c r="B5473" s="15">
        <v>547.09435699999995</v>
      </c>
      <c r="C5473" s="2">
        <v>1318551</v>
      </c>
      <c r="D5473" s="14">
        <v>3</v>
      </c>
      <c r="E5473" s="2">
        <v>336372</v>
      </c>
    </row>
    <row r="5474" spans="1:5" x14ac:dyDescent="0.25">
      <c r="A5474" s="2">
        <v>5470</v>
      </c>
      <c r="B5474" s="15">
        <v>547.10135300000002</v>
      </c>
      <c r="C5474" s="2">
        <v>1441429</v>
      </c>
      <c r="D5474" s="14">
        <v>3.4</v>
      </c>
      <c r="E5474" s="2">
        <v>314094</v>
      </c>
    </row>
    <row r="5475" spans="1:5" x14ac:dyDescent="0.25">
      <c r="A5475" s="2">
        <v>5471</v>
      </c>
      <c r="B5475" s="15">
        <v>547.10927300000003</v>
      </c>
      <c r="C5475" s="2">
        <v>9988498</v>
      </c>
      <c r="D5475" s="14">
        <v>28.9</v>
      </c>
      <c r="E5475" s="2">
        <v>263147</v>
      </c>
    </row>
    <row r="5476" spans="1:5" x14ac:dyDescent="0.25">
      <c r="A5476" s="2">
        <v>5472</v>
      </c>
      <c r="B5476" s="15">
        <v>547.13110099999994</v>
      </c>
      <c r="C5476" s="2">
        <v>1478027</v>
      </c>
      <c r="D5476" s="14">
        <v>3.5</v>
      </c>
      <c r="E5476" s="2">
        <v>328452</v>
      </c>
    </row>
    <row r="5477" spans="1:5" x14ac:dyDescent="0.25">
      <c r="A5477" s="2">
        <v>5473</v>
      </c>
      <c r="B5477" s="15">
        <v>547.14567199999999</v>
      </c>
      <c r="C5477" s="2">
        <v>8728967</v>
      </c>
      <c r="D5477" s="14">
        <v>25.1</v>
      </c>
      <c r="E5477" s="2">
        <v>274417</v>
      </c>
    </row>
    <row r="5478" spans="1:5" x14ac:dyDescent="0.25">
      <c r="A5478" s="2">
        <v>5474</v>
      </c>
      <c r="B5478" s="15">
        <v>547.181963</v>
      </c>
      <c r="C5478" s="2">
        <v>7848316</v>
      </c>
      <c r="D5478" s="14">
        <v>22.5</v>
      </c>
      <c r="E5478" s="2">
        <v>269146</v>
      </c>
    </row>
    <row r="5479" spans="1:5" x14ac:dyDescent="0.25">
      <c r="A5479" s="2">
        <v>5475</v>
      </c>
      <c r="B5479" s="15">
        <v>547.21833400000003</v>
      </c>
      <c r="C5479" s="2">
        <v>6604144</v>
      </c>
      <c r="D5479" s="14">
        <v>18.8</v>
      </c>
      <c r="E5479" s="2">
        <v>250359</v>
      </c>
    </row>
    <row r="5480" spans="1:5" x14ac:dyDescent="0.25">
      <c r="A5480" s="2">
        <v>5476</v>
      </c>
      <c r="B5480" s="15">
        <v>547.25465199999996</v>
      </c>
      <c r="C5480" s="2">
        <v>5665125</v>
      </c>
      <c r="D5480" s="14">
        <v>16</v>
      </c>
      <c r="E5480" s="2">
        <v>279315</v>
      </c>
    </row>
    <row r="5481" spans="1:5" x14ac:dyDescent="0.25">
      <c r="A5481" s="2">
        <v>5477</v>
      </c>
      <c r="B5481" s="15">
        <v>547.29127800000003</v>
      </c>
      <c r="C5481" s="2">
        <v>4014425</v>
      </c>
      <c r="D5481" s="14">
        <v>11</v>
      </c>
      <c r="E5481" s="2">
        <v>288614</v>
      </c>
    </row>
    <row r="5482" spans="1:5" x14ac:dyDescent="0.25">
      <c r="A5482" s="2">
        <v>5478</v>
      </c>
      <c r="B5482" s="15">
        <v>548.03980799999999</v>
      </c>
      <c r="C5482" s="2">
        <v>1397869</v>
      </c>
      <c r="D5482" s="14">
        <v>3.2</v>
      </c>
      <c r="E5482" s="2">
        <v>284533</v>
      </c>
    </row>
    <row r="5483" spans="1:5" x14ac:dyDescent="0.25">
      <c r="A5483" s="2">
        <v>5479</v>
      </c>
      <c r="B5483" s="15">
        <v>548.06796299999996</v>
      </c>
      <c r="C5483" s="2">
        <v>1364068</v>
      </c>
      <c r="D5483" s="14">
        <v>3.1</v>
      </c>
      <c r="E5483" s="2">
        <v>411651</v>
      </c>
    </row>
    <row r="5484" spans="1:5" x14ac:dyDescent="0.25">
      <c r="A5484" s="2">
        <v>5480</v>
      </c>
      <c r="B5484" s="15">
        <v>548.076098</v>
      </c>
      <c r="C5484" s="2">
        <v>2638946</v>
      </c>
      <c r="D5484" s="14">
        <v>6.9</v>
      </c>
      <c r="E5484" s="2">
        <v>311575</v>
      </c>
    </row>
    <row r="5485" spans="1:5" x14ac:dyDescent="0.25">
      <c r="A5485" s="2">
        <v>5481</v>
      </c>
      <c r="B5485" s="15">
        <v>548.11252400000001</v>
      </c>
      <c r="C5485" s="2">
        <v>2381910</v>
      </c>
      <c r="D5485" s="14">
        <v>6.2</v>
      </c>
      <c r="E5485" s="2">
        <v>341808</v>
      </c>
    </row>
    <row r="5486" spans="1:5" x14ac:dyDescent="0.25">
      <c r="A5486" s="2">
        <v>5482</v>
      </c>
      <c r="B5486" s="15">
        <v>548.149137</v>
      </c>
      <c r="C5486" s="2">
        <v>2488906</v>
      </c>
      <c r="D5486" s="14">
        <v>6.5</v>
      </c>
      <c r="E5486" s="2">
        <v>221951</v>
      </c>
    </row>
    <row r="5487" spans="1:5" x14ac:dyDescent="0.25">
      <c r="A5487" s="2">
        <v>5483</v>
      </c>
      <c r="B5487" s="15">
        <v>548.18543499999998</v>
      </c>
      <c r="C5487" s="2">
        <v>1890879</v>
      </c>
      <c r="D5487" s="14">
        <v>4.7</v>
      </c>
      <c r="E5487" s="2">
        <v>274781</v>
      </c>
    </row>
    <row r="5488" spans="1:5" x14ac:dyDescent="0.25">
      <c r="A5488" s="2">
        <v>5484</v>
      </c>
      <c r="B5488" s="15">
        <v>548.22186399999998</v>
      </c>
      <c r="C5488" s="2">
        <v>1551923</v>
      </c>
      <c r="D5488" s="14">
        <v>3.7</v>
      </c>
      <c r="E5488" s="2">
        <v>253459</v>
      </c>
    </row>
    <row r="5489" spans="1:5" x14ac:dyDescent="0.25">
      <c r="A5489" s="2">
        <v>5485</v>
      </c>
      <c r="B5489" s="15">
        <v>548.25828200000001</v>
      </c>
      <c r="C5489" s="2">
        <v>1601064</v>
      </c>
      <c r="D5489" s="14">
        <v>3.8</v>
      </c>
      <c r="E5489" s="2">
        <v>356664</v>
      </c>
    </row>
    <row r="5490" spans="1:5" x14ac:dyDescent="0.25">
      <c r="A5490" s="2">
        <v>5486</v>
      </c>
      <c r="B5490" s="15">
        <v>548.61612000000002</v>
      </c>
      <c r="C5490" s="2">
        <v>1505205</v>
      </c>
      <c r="D5490" s="14">
        <v>3.6</v>
      </c>
      <c r="E5490" s="2">
        <v>392617</v>
      </c>
    </row>
    <row r="5491" spans="1:5" x14ac:dyDescent="0.25">
      <c r="A5491" s="2">
        <v>5487</v>
      </c>
      <c r="B5491" s="15">
        <v>549.01569400000005</v>
      </c>
      <c r="C5491" s="2">
        <v>1866036</v>
      </c>
      <c r="D5491" s="14">
        <v>4.5999999999999996</v>
      </c>
      <c r="E5491" s="2">
        <v>132832</v>
      </c>
    </row>
    <row r="5492" spans="1:5" x14ac:dyDescent="0.25">
      <c r="A5492" s="2">
        <v>5488</v>
      </c>
      <c r="B5492" s="15">
        <v>549.02801199999999</v>
      </c>
      <c r="C5492" s="2">
        <v>1429552</v>
      </c>
      <c r="D5492" s="14">
        <v>3.3</v>
      </c>
      <c r="E5492" s="2">
        <v>286376</v>
      </c>
    </row>
    <row r="5493" spans="1:5" x14ac:dyDescent="0.25">
      <c r="A5493" s="2">
        <v>5489</v>
      </c>
      <c r="B5493" s="15">
        <v>549.05224899999996</v>
      </c>
      <c r="C5493" s="2">
        <v>8732456</v>
      </c>
      <c r="D5493" s="14">
        <v>25.1</v>
      </c>
      <c r="E5493" s="2">
        <v>246594</v>
      </c>
    </row>
    <row r="5494" spans="1:5" x14ac:dyDescent="0.25">
      <c r="A5494" s="2">
        <v>5490</v>
      </c>
      <c r="B5494" s="15">
        <v>549.06760499999996</v>
      </c>
      <c r="C5494" s="2">
        <v>1643299</v>
      </c>
      <c r="D5494" s="14">
        <v>4</v>
      </c>
      <c r="E5494" s="2">
        <v>276674</v>
      </c>
    </row>
    <row r="5495" spans="1:5" x14ac:dyDescent="0.25">
      <c r="A5495" s="2">
        <v>5491</v>
      </c>
      <c r="B5495" s="15">
        <v>549.08865100000003</v>
      </c>
      <c r="C5495" s="2">
        <v>10585884</v>
      </c>
      <c r="D5495" s="14">
        <v>30.6</v>
      </c>
      <c r="E5495" s="2">
        <v>247686</v>
      </c>
    </row>
    <row r="5496" spans="1:5" x14ac:dyDescent="0.25">
      <c r="A5496" s="2">
        <v>5492</v>
      </c>
      <c r="B5496" s="15">
        <v>549.10595999999998</v>
      </c>
      <c r="C5496" s="2">
        <v>1437975</v>
      </c>
      <c r="D5496" s="14">
        <v>3.4</v>
      </c>
      <c r="E5496" s="2">
        <v>87905</v>
      </c>
    </row>
    <row r="5497" spans="1:5" x14ac:dyDescent="0.25">
      <c r="A5497" s="2">
        <v>5493</v>
      </c>
      <c r="B5497" s="15">
        <v>549.12486999999999</v>
      </c>
      <c r="C5497" s="2">
        <v>9336593</v>
      </c>
      <c r="D5497" s="14">
        <v>26.9</v>
      </c>
      <c r="E5497" s="2">
        <v>236600</v>
      </c>
    </row>
    <row r="5498" spans="1:5" x14ac:dyDescent="0.25">
      <c r="A5498" s="2">
        <v>5494</v>
      </c>
      <c r="B5498" s="15">
        <v>549.16137800000001</v>
      </c>
      <c r="C5498" s="2">
        <v>9301765</v>
      </c>
      <c r="D5498" s="14">
        <v>26.8</v>
      </c>
      <c r="E5498" s="2">
        <v>258795</v>
      </c>
    </row>
    <row r="5499" spans="1:5" x14ac:dyDescent="0.25">
      <c r="A5499" s="2">
        <v>5495</v>
      </c>
      <c r="B5499" s="15">
        <v>549.197813</v>
      </c>
      <c r="C5499" s="2">
        <v>8376057</v>
      </c>
      <c r="D5499" s="14">
        <v>24.1</v>
      </c>
      <c r="E5499" s="2">
        <v>260987</v>
      </c>
    </row>
    <row r="5500" spans="1:5" x14ac:dyDescent="0.25">
      <c r="A5500" s="2">
        <v>5496</v>
      </c>
      <c r="B5500" s="15">
        <v>549.23415</v>
      </c>
      <c r="C5500" s="2">
        <v>8267501</v>
      </c>
      <c r="D5500" s="14">
        <v>23.7</v>
      </c>
      <c r="E5500" s="2">
        <v>300034</v>
      </c>
    </row>
    <row r="5501" spans="1:5" x14ac:dyDescent="0.25">
      <c r="A5501" s="2">
        <v>5497</v>
      </c>
      <c r="B5501" s="15">
        <v>549.27044000000001</v>
      </c>
      <c r="C5501" s="2">
        <v>4824802</v>
      </c>
      <c r="D5501" s="14">
        <v>13.5</v>
      </c>
      <c r="E5501" s="2">
        <v>294890</v>
      </c>
    </row>
    <row r="5502" spans="1:5" x14ac:dyDescent="0.25">
      <c r="A5502" s="2">
        <v>5498</v>
      </c>
      <c r="B5502" s="15">
        <v>549.30644099999995</v>
      </c>
      <c r="C5502" s="2">
        <v>2075350</v>
      </c>
      <c r="D5502" s="14">
        <v>5.3</v>
      </c>
      <c r="E5502" s="2">
        <v>248315</v>
      </c>
    </row>
    <row r="5503" spans="1:5" x14ac:dyDescent="0.25">
      <c r="A5503" s="2">
        <v>5499</v>
      </c>
      <c r="B5503" s="15">
        <v>549.52912000000003</v>
      </c>
      <c r="C5503" s="2">
        <v>1379469</v>
      </c>
      <c r="D5503" s="14">
        <v>3.2</v>
      </c>
      <c r="E5503" s="2">
        <v>265346</v>
      </c>
    </row>
    <row r="5504" spans="1:5" x14ac:dyDescent="0.25">
      <c r="A5504" s="2">
        <v>5500</v>
      </c>
      <c r="B5504" s="15">
        <v>549.89306499999998</v>
      </c>
      <c r="C5504" s="2">
        <v>1351958</v>
      </c>
      <c r="D5504" s="14">
        <v>3.1</v>
      </c>
      <c r="E5504" s="2">
        <v>285536</v>
      </c>
    </row>
    <row r="5505" spans="1:5" x14ac:dyDescent="0.25">
      <c r="A5505" s="2">
        <v>5501</v>
      </c>
      <c r="B5505" s="15">
        <v>550.05579299999999</v>
      </c>
      <c r="C5505" s="2">
        <v>2156512</v>
      </c>
      <c r="D5505" s="14">
        <v>5.5</v>
      </c>
      <c r="E5505" s="2">
        <v>273538</v>
      </c>
    </row>
    <row r="5506" spans="1:5" x14ac:dyDescent="0.25">
      <c r="A5506" s="2">
        <v>5502</v>
      </c>
      <c r="B5506" s="15">
        <v>550.08974599999999</v>
      </c>
      <c r="C5506" s="2">
        <v>2635221</v>
      </c>
      <c r="D5506" s="14">
        <v>6.9</v>
      </c>
      <c r="E5506" s="2">
        <v>381106</v>
      </c>
    </row>
    <row r="5507" spans="1:5" x14ac:dyDescent="0.25">
      <c r="A5507" s="2">
        <v>5503</v>
      </c>
      <c r="B5507" s="15">
        <v>550.09218299999998</v>
      </c>
      <c r="C5507" s="2">
        <v>2851796</v>
      </c>
      <c r="D5507" s="14">
        <v>7.6</v>
      </c>
      <c r="E5507" s="2">
        <v>259731</v>
      </c>
    </row>
    <row r="5508" spans="1:5" x14ac:dyDescent="0.25">
      <c r="A5508" s="2">
        <v>5504</v>
      </c>
      <c r="B5508" s="15">
        <v>550.09983599999998</v>
      </c>
      <c r="C5508" s="2">
        <v>1422290</v>
      </c>
      <c r="D5508" s="14">
        <v>3.3</v>
      </c>
      <c r="E5508" s="2">
        <v>310990</v>
      </c>
    </row>
    <row r="5509" spans="1:5" x14ac:dyDescent="0.25">
      <c r="A5509" s="2">
        <v>5505</v>
      </c>
      <c r="B5509" s="15">
        <v>550.12818300000004</v>
      </c>
      <c r="C5509" s="2">
        <v>2283976</v>
      </c>
      <c r="D5509" s="14">
        <v>5.9</v>
      </c>
      <c r="E5509" s="2">
        <v>297017</v>
      </c>
    </row>
    <row r="5510" spans="1:5" x14ac:dyDescent="0.25">
      <c r="A5510" s="2">
        <v>5506</v>
      </c>
      <c r="B5510" s="15">
        <v>550.16472799999997</v>
      </c>
      <c r="C5510" s="2">
        <v>2658748</v>
      </c>
      <c r="D5510" s="14">
        <v>7</v>
      </c>
      <c r="E5510" s="2">
        <v>236150</v>
      </c>
    </row>
    <row r="5511" spans="1:5" x14ac:dyDescent="0.25">
      <c r="A5511" s="2">
        <v>5507</v>
      </c>
      <c r="B5511" s="15">
        <v>550.20125900000005</v>
      </c>
      <c r="C5511" s="2">
        <v>2256304</v>
      </c>
      <c r="D5511" s="14">
        <v>5.8</v>
      </c>
      <c r="E5511" s="2">
        <v>102498</v>
      </c>
    </row>
    <row r="5512" spans="1:5" x14ac:dyDescent="0.25">
      <c r="A5512" s="2">
        <v>5508</v>
      </c>
      <c r="B5512" s="15">
        <v>550.23769800000002</v>
      </c>
      <c r="C5512" s="2">
        <v>2357924</v>
      </c>
      <c r="D5512" s="14">
        <v>6.1</v>
      </c>
      <c r="E5512" s="2">
        <v>239296</v>
      </c>
    </row>
    <row r="5513" spans="1:5" x14ac:dyDescent="0.25">
      <c r="A5513" s="2">
        <v>5509</v>
      </c>
      <c r="B5513" s="15">
        <v>550.26692300000002</v>
      </c>
      <c r="C5513" s="2">
        <v>1345690</v>
      </c>
      <c r="D5513" s="14">
        <v>3.1</v>
      </c>
      <c r="E5513" s="2">
        <v>267556</v>
      </c>
    </row>
    <row r="5514" spans="1:5" x14ac:dyDescent="0.25">
      <c r="A5514" s="2">
        <v>5510</v>
      </c>
      <c r="B5514" s="15">
        <v>550.28708200000005</v>
      </c>
      <c r="C5514" s="2">
        <v>1374100</v>
      </c>
      <c r="D5514" s="14">
        <v>3.2</v>
      </c>
      <c r="E5514" s="2">
        <v>337181</v>
      </c>
    </row>
    <row r="5515" spans="1:5" x14ac:dyDescent="0.25">
      <c r="A5515" s="2">
        <v>5511</v>
      </c>
      <c r="B5515" s="15">
        <v>550.30708600000003</v>
      </c>
      <c r="C5515" s="2">
        <v>1866125</v>
      </c>
      <c r="D5515" s="14">
        <v>4.5999999999999996</v>
      </c>
      <c r="E5515" s="2">
        <v>266846</v>
      </c>
    </row>
    <row r="5516" spans="1:5" x14ac:dyDescent="0.25">
      <c r="A5516" s="2">
        <v>5512</v>
      </c>
      <c r="B5516" s="15">
        <v>550.40427499999998</v>
      </c>
      <c r="C5516" s="2">
        <v>1480045</v>
      </c>
      <c r="D5516" s="14">
        <v>3.5</v>
      </c>
      <c r="E5516" s="2">
        <v>148390</v>
      </c>
    </row>
    <row r="5517" spans="1:5" x14ac:dyDescent="0.25">
      <c r="A5517" s="2">
        <v>5513</v>
      </c>
      <c r="B5517" s="15">
        <v>550.44498499999997</v>
      </c>
      <c r="C5517" s="2">
        <v>1331551</v>
      </c>
      <c r="D5517" s="14">
        <v>3</v>
      </c>
      <c r="E5517" s="2">
        <v>326893</v>
      </c>
    </row>
    <row r="5518" spans="1:5" x14ac:dyDescent="0.25">
      <c r="A5518" s="2">
        <v>5514</v>
      </c>
      <c r="B5518" s="15">
        <v>550.45513400000004</v>
      </c>
      <c r="C5518" s="2">
        <v>1384284</v>
      </c>
      <c r="D5518" s="14">
        <v>3.2</v>
      </c>
      <c r="E5518" s="2">
        <v>283406</v>
      </c>
    </row>
    <row r="5519" spans="1:5" x14ac:dyDescent="0.25">
      <c r="A5519" s="2">
        <v>5515</v>
      </c>
      <c r="B5519" s="15">
        <v>550.50411799999995</v>
      </c>
      <c r="C5519" s="2">
        <v>1597260</v>
      </c>
      <c r="D5519" s="14">
        <v>3.8</v>
      </c>
      <c r="E5519" s="2">
        <v>434253</v>
      </c>
    </row>
    <row r="5520" spans="1:5" x14ac:dyDescent="0.25">
      <c r="A5520" s="2">
        <v>5516</v>
      </c>
      <c r="B5520" s="15">
        <v>550.59295199999997</v>
      </c>
      <c r="C5520" s="2">
        <v>1705262</v>
      </c>
      <c r="D5520" s="14">
        <v>4.2</v>
      </c>
      <c r="E5520" s="2">
        <v>358710</v>
      </c>
    </row>
    <row r="5521" spans="1:5" x14ac:dyDescent="0.25">
      <c r="A5521" s="2">
        <v>5517</v>
      </c>
      <c r="B5521" s="15">
        <v>550.60295299999996</v>
      </c>
      <c r="C5521" s="2">
        <v>2698539</v>
      </c>
      <c r="D5521" s="14">
        <v>7.1</v>
      </c>
      <c r="E5521" s="2">
        <v>341612</v>
      </c>
    </row>
    <row r="5522" spans="1:5" x14ac:dyDescent="0.25">
      <c r="A5522" s="2">
        <v>5518</v>
      </c>
      <c r="B5522" s="15">
        <v>550.63217399999996</v>
      </c>
      <c r="C5522" s="2">
        <v>1472289</v>
      </c>
      <c r="D5522" s="14">
        <v>3.5</v>
      </c>
      <c r="E5522" s="2">
        <v>303508</v>
      </c>
    </row>
    <row r="5523" spans="1:5" x14ac:dyDescent="0.25">
      <c r="A5523" s="2">
        <v>5519</v>
      </c>
      <c r="B5523" s="15">
        <v>550.64237000000003</v>
      </c>
      <c r="C5523" s="2">
        <v>1487134</v>
      </c>
      <c r="D5523" s="14">
        <v>3.5</v>
      </c>
      <c r="E5523" s="2">
        <v>425046</v>
      </c>
    </row>
    <row r="5524" spans="1:5" x14ac:dyDescent="0.25">
      <c r="A5524" s="2">
        <v>5520</v>
      </c>
      <c r="B5524" s="15">
        <v>550.67187899999999</v>
      </c>
      <c r="C5524" s="2">
        <v>1406228</v>
      </c>
      <c r="D5524" s="14">
        <v>3.3</v>
      </c>
      <c r="E5524" s="2">
        <v>357974</v>
      </c>
    </row>
    <row r="5525" spans="1:5" x14ac:dyDescent="0.25">
      <c r="A5525" s="2">
        <v>5521</v>
      </c>
      <c r="B5525" s="15">
        <v>550.68149600000004</v>
      </c>
      <c r="C5525" s="2">
        <v>1981201</v>
      </c>
      <c r="D5525" s="14">
        <v>5</v>
      </c>
      <c r="E5525" s="2">
        <v>292328</v>
      </c>
    </row>
    <row r="5526" spans="1:5" x14ac:dyDescent="0.25">
      <c r="A5526" s="2">
        <v>5522</v>
      </c>
      <c r="B5526" s="15">
        <v>550.69215999999994</v>
      </c>
      <c r="C5526" s="2">
        <v>1407757</v>
      </c>
      <c r="D5526" s="14">
        <v>3.3</v>
      </c>
      <c r="E5526" s="2">
        <v>377446</v>
      </c>
    </row>
    <row r="5527" spans="1:5" x14ac:dyDescent="0.25">
      <c r="A5527" s="2">
        <v>5523</v>
      </c>
      <c r="B5527" s="15">
        <v>550.70198000000005</v>
      </c>
      <c r="C5527" s="2">
        <v>1928970</v>
      </c>
      <c r="D5527" s="14">
        <v>4.8</v>
      </c>
      <c r="E5527" s="2">
        <v>349751</v>
      </c>
    </row>
    <row r="5528" spans="1:5" x14ac:dyDescent="0.25">
      <c r="A5528" s="2">
        <v>5524</v>
      </c>
      <c r="B5528" s="15">
        <v>550.71132699999998</v>
      </c>
      <c r="C5528" s="2">
        <v>2371847</v>
      </c>
      <c r="D5528" s="14">
        <v>6.1</v>
      </c>
      <c r="E5528" s="2">
        <v>325539</v>
      </c>
    </row>
    <row r="5529" spans="1:5" x14ac:dyDescent="0.25">
      <c r="A5529" s="2">
        <v>5525</v>
      </c>
      <c r="B5529" s="15">
        <v>550.750495</v>
      </c>
      <c r="C5529" s="2">
        <v>1510906</v>
      </c>
      <c r="D5529" s="14">
        <v>3.6</v>
      </c>
      <c r="E5529" s="2">
        <v>293374</v>
      </c>
    </row>
    <row r="5530" spans="1:5" x14ac:dyDescent="0.25">
      <c r="A5530" s="2">
        <v>5526</v>
      </c>
      <c r="B5530" s="15">
        <v>550.76871000000006</v>
      </c>
      <c r="C5530" s="2">
        <v>2019572</v>
      </c>
      <c r="D5530" s="14">
        <v>5.0999999999999996</v>
      </c>
      <c r="E5530" s="2">
        <v>162941</v>
      </c>
    </row>
    <row r="5531" spans="1:5" x14ac:dyDescent="0.25">
      <c r="A5531" s="2">
        <v>5527</v>
      </c>
      <c r="B5531" s="15">
        <v>550.79035099999999</v>
      </c>
      <c r="C5531" s="2">
        <v>3939565</v>
      </c>
      <c r="D5531" s="14">
        <v>10.8</v>
      </c>
      <c r="E5531" s="2">
        <v>295868</v>
      </c>
    </row>
    <row r="5532" spans="1:5" x14ac:dyDescent="0.25">
      <c r="A5532" s="2">
        <v>5528</v>
      </c>
      <c r="B5532" s="15">
        <v>550.80032700000004</v>
      </c>
      <c r="C5532" s="2">
        <v>1811689</v>
      </c>
      <c r="D5532" s="14">
        <v>4.5</v>
      </c>
      <c r="E5532" s="2">
        <v>328834</v>
      </c>
    </row>
    <row r="5533" spans="1:5" x14ac:dyDescent="0.25">
      <c r="A5533" s="2">
        <v>5529</v>
      </c>
      <c r="B5533" s="15">
        <v>550.80996400000004</v>
      </c>
      <c r="C5533" s="2">
        <v>2963686</v>
      </c>
      <c r="D5533" s="14">
        <v>7.9</v>
      </c>
      <c r="E5533" s="2">
        <v>346419</v>
      </c>
    </row>
    <row r="5534" spans="1:5" x14ac:dyDescent="0.25">
      <c r="A5534" s="2">
        <v>5530</v>
      </c>
      <c r="B5534" s="15">
        <v>550.82982400000003</v>
      </c>
      <c r="C5534" s="2">
        <v>1858271</v>
      </c>
      <c r="D5534" s="14">
        <v>4.5999999999999996</v>
      </c>
      <c r="E5534" s="2">
        <v>319542</v>
      </c>
    </row>
    <row r="5535" spans="1:5" x14ac:dyDescent="0.25">
      <c r="A5535" s="2">
        <v>5531</v>
      </c>
      <c r="B5535" s="15">
        <v>550.859557</v>
      </c>
      <c r="C5535" s="2">
        <v>1339093</v>
      </c>
      <c r="D5535" s="14">
        <v>3.1</v>
      </c>
      <c r="E5535" s="2">
        <v>455232</v>
      </c>
    </row>
    <row r="5536" spans="1:5" x14ac:dyDescent="0.25">
      <c r="A5536" s="2">
        <v>5532</v>
      </c>
      <c r="B5536" s="15">
        <v>550.87915899999996</v>
      </c>
      <c r="C5536" s="2">
        <v>2250959</v>
      </c>
      <c r="D5536" s="14">
        <v>5.8</v>
      </c>
      <c r="E5536" s="2">
        <v>333585</v>
      </c>
    </row>
    <row r="5537" spans="1:5" x14ac:dyDescent="0.25">
      <c r="A5537" s="2">
        <v>5533</v>
      </c>
      <c r="B5537" s="15">
        <v>550.88904700000001</v>
      </c>
      <c r="C5537" s="2">
        <v>2329804</v>
      </c>
      <c r="D5537" s="14">
        <v>6</v>
      </c>
      <c r="E5537" s="2">
        <v>350987</v>
      </c>
    </row>
    <row r="5538" spans="1:5" x14ac:dyDescent="0.25">
      <c r="A5538" s="2">
        <v>5534</v>
      </c>
      <c r="B5538" s="15">
        <v>550.89941399999998</v>
      </c>
      <c r="C5538" s="2">
        <v>2808008</v>
      </c>
      <c r="D5538" s="14">
        <v>7.4</v>
      </c>
      <c r="E5538" s="2">
        <v>267177</v>
      </c>
    </row>
    <row r="5539" spans="1:5" x14ac:dyDescent="0.25">
      <c r="A5539" s="2">
        <v>5535</v>
      </c>
      <c r="B5539" s="15">
        <v>550.90921200000003</v>
      </c>
      <c r="C5539" s="2">
        <v>1383109</v>
      </c>
      <c r="D5539" s="14">
        <v>3.2</v>
      </c>
      <c r="E5539" s="2">
        <v>315810</v>
      </c>
    </row>
    <row r="5540" spans="1:5" x14ac:dyDescent="0.25">
      <c r="A5540" s="2">
        <v>5536</v>
      </c>
      <c r="B5540" s="15">
        <v>550.93846699999995</v>
      </c>
      <c r="C5540" s="2">
        <v>2422971</v>
      </c>
      <c r="D5540" s="14">
        <v>6.3</v>
      </c>
      <c r="E5540" s="2">
        <v>311529</v>
      </c>
    </row>
    <row r="5541" spans="1:5" x14ac:dyDescent="0.25">
      <c r="A5541" s="2">
        <v>5537</v>
      </c>
      <c r="B5541" s="15">
        <v>550.95877199999995</v>
      </c>
      <c r="C5541" s="2">
        <v>1702580</v>
      </c>
      <c r="D5541" s="14">
        <v>4.2</v>
      </c>
      <c r="E5541" s="2">
        <v>321473</v>
      </c>
    </row>
    <row r="5542" spans="1:5" x14ac:dyDescent="0.25">
      <c r="A5542" s="2">
        <v>5538</v>
      </c>
      <c r="B5542" s="15">
        <v>550.97832000000005</v>
      </c>
      <c r="C5542" s="2">
        <v>3058862</v>
      </c>
      <c r="D5542" s="14">
        <v>8.1999999999999993</v>
      </c>
      <c r="E5542" s="2">
        <v>305703</v>
      </c>
    </row>
    <row r="5543" spans="1:5" x14ac:dyDescent="0.25">
      <c r="A5543" s="2">
        <v>5539</v>
      </c>
      <c r="B5543" s="15">
        <v>550.98812799999996</v>
      </c>
      <c r="C5543" s="2">
        <v>1407146</v>
      </c>
      <c r="D5543" s="14">
        <v>3.3</v>
      </c>
      <c r="E5543" s="2">
        <v>322349</v>
      </c>
    </row>
    <row r="5544" spans="1:5" x14ac:dyDescent="0.25">
      <c r="A5544" s="2">
        <v>5540</v>
      </c>
      <c r="B5544" s="15">
        <v>550.99781499999995</v>
      </c>
      <c r="C5544" s="2">
        <v>3370151</v>
      </c>
      <c r="D5544" s="14">
        <v>9.1</v>
      </c>
      <c r="E5544" s="2">
        <v>356484</v>
      </c>
    </row>
    <row r="5545" spans="1:5" x14ac:dyDescent="0.25">
      <c r="A5545" s="2">
        <v>5541</v>
      </c>
      <c r="B5545" s="15">
        <v>551.00794299999995</v>
      </c>
      <c r="C5545" s="2">
        <v>2932900</v>
      </c>
      <c r="D5545" s="14">
        <v>7.8</v>
      </c>
      <c r="E5545" s="2">
        <v>304485</v>
      </c>
    </row>
    <row r="5546" spans="1:5" x14ac:dyDescent="0.25">
      <c r="A5546" s="2">
        <v>5542</v>
      </c>
      <c r="B5546" s="15">
        <v>551.03142000000003</v>
      </c>
      <c r="C5546" s="2">
        <v>4792476</v>
      </c>
      <c r="D5546" s="14">
        <v>13.4</v>
      </c>
      <c r="E5546" s="2">
        <v>296953</v>
      </c>
    </row>
    <row r="5547" spans="1:5" x14ac:dyDescent="0.25">
      <c r="A5547" s="2">
        <v>5543</v>
      </c>
      <c r="B5547" s="15">
        <v>551.04756099999997</v>
      </c>
      <c r="C5547" s="2">
        <v>2244759</v>
      </c>
      <c r="D5547" s="14">
        <v>5.8</v>
      </c>
      <c r="E5547" s="2">
        <v>335541</v>
      </c>
    </row>
    <row r="5548" spans="1:5" x14ac:dyDescent="0.25">
      <c r="A5548" s="2">
        <v>5544</v>
      </c>
      <c r="B5548" s="15">
        <v>551.06507399999998</v>
      </c>
      <c r="C5548" s="2">
        <v>2326673</v>
      </c>
      <c r="D5548" s="14">
        <v>6</v>
      </c>
      <c r="E5548" s="2">
        <v>438015</v>
      </c>
    </row>
    <row r="5549" spans="1:5" x14ac:dyDescent="0.25">
      <c r="A5549" s="2">
        <v>5545</v>
      </c>
      <c r="B5549" s="15">
        <v>551.06775200000004</v>
      </c>
      <c r="C5549" s="2">
        <v>11203728</v>
      </c>
      <c r="D5549" s="14">
        <v>32.5</v>
      </c>
      <c r="E5549" s="2">
        <v>260857</v>
      </c>
    </row>
    <row r="5550" spans="1:5" x14ac:dyDescent="0.25">
      <c r="A5550" s="2">
        <v>5546</v>
      </c>
      <c r="B5550" s="15">
        <v>551.07730800000002</v>
      </c>
      <c r="C5550" s="2">
        <v>1872524</v>
      </c>
      <c r="D5550" s="14">
        <v>4.7</v>
      </c>
      <c r="E5550" s="2">
        <v>372153</v>
      </c>
    </row>
    <row r="5551" spans="1:5" x14ac:dyDescent="0.25">
      <c r="A5551" s="2">
        <v>5547</v>
      </c>
      <c r="B5551" s="15">
        <v>551.08323099999996</v>
      </c>
      <c r="C5551" s="2">
        <v>3204747</v>
      </c>
      <c r="D5551" s="14">
        <v>8.6</v>
      </c>
      <c r="E5551" s="2">
        <v>267569</v>
      </c>
    </row>
    <row r="5552" spans="1:5" x14ac:dyDescent="0.25">
      <c r="A5552" s="2">
        <v>5548</v>
      </c>
      <c r="B5552" s="15">
        <v>551.08703000000003</v>
      </c>
      <c r="C5552" s="2">
        <v>2178185</v>
      </c>
      <c r="D5552" s="14">
        <v>5.6</v>
      </c>
      <c r="E5552" s="2">
        <v>275734</v>
      </c>
    </row>
    <row r="5553" spans="1:5" x14ac:dyDescent="0.25">
      <c r="A5553" s="2">
        <v>5549</v>
      </c>
      <c r="B5553" s="15">
        <v>551.09748000000002</v>
      </c>
      <c r="C5553" s="2">
        <v>1585286</v>
      </c>
      <c r="D5553" s="14">
        <v>3.8</v>
      </c>
      <c r="E5553" s="2">
        <v>506866</v>
      </c>
    </row>
    <row r="5554" spans="1:5" x14ac:dyDescent="0.25">
      <c r="A5554" s="2">
        <v>5550</v>
      </c>
      <c r="B5554" s="15">
        <v>551.104151</v>
      </c>
      <c r="C5554" s="2">
        <v>10982531</v>
      </c>
      <c r="D5554" s="14">
        <v>31.8</v>
      </c>
      <c r="E5554" s="2">
        <v>259970</v>
      </c>
    </row>
    <row r="5555" spans="1:5" x14ac:dyDescent="0.25">
      <c r="A5555" s="2">
        <v>5551</v>
      </c>
      <c r="B5555" s="15">
        <v>551.11962900000003</v>
      </c>
      <c r="C5555" s="2">
        <v>2564734</v>
      </c>
      <c r="D5555" s="14">
        <v>6.7</v>
      </c>
      <c r="E5555" s="2">
        <v>264323</v>
      </c>
    </row>
    <row r="5556" spans="1:5" x14ac:dyDescent="0.25">
      <c r="A5556" s="2">
        <v>5552</v>
      </c>
      <c r="B5556" s="15">
        <v>551.13737100000003</v>
      </c>
      <c r="C5556" s="2">
        <v>2207864</v>
      </c>
      <c r="D5556" s="14">
        <v>5.7</v>
      </c>
      <c r="E5556" s="2">
        <v>423629</v>
      </c>
    </row>
    <row r="5557" spans="1:5" x14ac:dyDescent="0.25">
      <c r="A5557" s="2">
        <v>5553</v>
      </c>
      <c r="B5557" s="15">
        <v>551.14048300000002</v>
      </c>
      <c r="C5557" s="2">
        <v>9352311</v>
      </c>
      <c r="D5557" s="14">
        <v>27</v>
      </c>
      <c r="E5557" s="2">
        <v>245709</v>
      </c>
    </row>
    <row r="5558" spans="1:5" x14ac:dyDescent="0.25">
      <c r="A5558" s="2">
        <v>5554</v>
      </c>
      <c r="B5558" s="15">
        <v>551.15569600000003</v>
      </c>
      <c r="C5558" s="2">
        <v>2363506</v>
      </c>
      <c r="D5558" s="14">
        <v>6.1</v>
      </c>
      <c r="E5558" s="2">
        <v>397904</v>
      </c>
    </row>
    <row r="5559" spans="1:5" x14ac:dyDescent="0.25">
      <c r="A5559" s="2">
        <v>5555</v>
      </c>
      <c r="B5559" s="15">
        <v>551.16568900000004</v>
      </c>
      <c r="C5559" s="2">
        <v>1522799</v>
      </c>
      <c r="D5559" s="14">
        <v>3.6</v>
      </c>
      <c r="E5559" s="2">
        <v>333467</v>
      </c>
    </row>
    <row r="5560" spans="1:5" x14ac:dyDescent="0.25">
      <c r="A5560" s="2">
        <v>5556</v>
      </c>
      <c r="B5560" s="15">
        <v>551.17384100000004</v>
      </c>
      <c r="C5560" s="2">
        <v>2308204</v>
      </c>
      <c r="D5560" s="14">
        <v>6</v>
      </c>
      <c r="E5560" s="2">
        <v>382169</v>
      </c>
    </row>
    <row r="5561" spans="1:5" x14ac:dyDescent="0.25">
      <c r="A5561" s="2">
        <v>5557</v>
      </c>
      <c r="B5561" s="15">
        <v>551.17701899999997</v>
      </c>
      <c r="C5561" s="2">
        <v>9387115</v>
      </c>
      <c r="D5561" s="14">
        <v>27.1</v>
      </c>
      <c r="E5561" s="2">
        <v>287611</v>
      </c>
    </row>
    <row r="5562" spans="1:5" x14ac:dyDescent="0.25">
      <c r="A5562" s="2">
        <v>5558</v>
      </c>
      <c r="B5562" s="15">
        <v>551.18573100000003</v>
      </c>
      <c r="C5562" s="2">
        <v>1459816</v>
      </c>
      <c r="D5562" s="14">
        <v>3.4</v>
      </c>
      <c r="E5562" s="2">
        <v>170267</v>
      </c>
    </row>
    <row r="5563" spans="1:5" x14ac:dyDescent="0.25">
      <c r="A5563" s="2">
        <v>5559</v>
      </c>
      <c r="B5563" s="15">
        <v>551.19211299999995</v>
      </c>
      <c r="C5563" s="2">
        <v>1741414</v>
      </c>
      <c r="D5563" s="14">
        <v>4.3</v>
      </c>
      <c r="E5563" s="2">
        <v>383613</v>
      </c>
    </row>
    <row r="5564" spans="1:5" x14ac:dyDescent="0.25">
      <c r="A5564" s="2">
        <v>5560</v>
      </c>
      <c r="B5564" s="15">
        <v>551.20556299999998</v>
      </c>
      <c r="C5564" s="2">
        <v>3019874</v>
      </c>
      <c r="D5564" s="14">
        <v>8.1</v>
      </c>
      <c r="E5564" s="2">
        <v>350698</v>
      </c>
    </row>
    <row r="5565" spans="1:5" x14ac:dyDescent="0.25">
      <c r="A5565" s="2">
        <v>5561</v>
      </c>
      <c r="B5565" s="15">
        <v>551.21336199999996</v>
      </c>
      <c r="C5565" s="2">
        <v>6171743</v>
      </c>
      <c r="D5565" s="14">
        <v>17.5</v>
      </c>
      <c r="E5565" s="2">
        <v>253255</v>
      </c>
    </row>
    <row r="5566" spans="1:5" x14ac:dyDescent="0.25">
      <c r="A5566" s="2">
        <v>5562</v>
      </c>
      <c r="B5566" s="15">
        <v>551.22547999999995</v>
      </c>
      <c r="C5566" s="2">
        <v>1706587</v>
      </c>
      <c r="D5566" s="14">
        <v>4.2</v>
      </c>
      <c r="E5566" s="2">
        <v>394951</v>
      </c>
    </row>
    <row r="5567" spans="1:5" x14ac:dyDescent="0.25">
      <c r="A5567" s="2">
        <v>5563</v>
      </c>
      <c r="B5567" s="15">
        <v>551.22952499999997</v>
      </c>
      <c r="C5567" s="2">
        <v>1436761</v>
      </c>
      <c r="D5567" s="14">
        <v>3.4</v>
      </c>
      <c r="E5567" s="2">
        <v>367769</v>
      </c>
    </row>
    <row r="5568" spans="1:5" x14ac:dyDescent="0.25">
      <c r="A5568" s="2">
        <v>5564</v>
      </c>
      <c r="B5568" s="15">
        <v>551.235545</v>
      </c>
      <c r="C5568" s="2">
        <v>2092119</v>
      </c>
      <c r="D5568" s="14">
        <v>5.3</v>
      </c>
      <c r="E5568" s="2">
        <v>351650</v>
      </c>
    </row>
    <row r="5569" spans="1:5" x14ac:dyDescent="0.25">
      <c r="A5569" s="2">
        <v>5565</v>
      </c>
      <c r="B5569" s="15">
        <v>551.24981400000001</v>
      </c>
      <c r="C5569" s="2">
        <v>4792403</v>
      </c>
      <c r="D5569" s="14">
        <v>13.4</v>
      </c>
      <c r="E5569" s="2">
        <v>270397</v>
      </c>
    </row>
    <row r="5570" spans="1:5" x14ac:dyDescent="0.25">
      <c r="A5570" s="2">
        <v>5566</v>
      </c>
      <c r="B5570" s="15">
        <v>551.27381300000002</v>
      </c>
      <c r="C5570" s="2">
        <v>1589322</v>
      </c>
      <c r="D5570" s="14">
        <v>3.8</v>
      </c>
      <c r="E5570" s="2">
        <v>323617</v>
      </c>
    </row>
    <row r="5571" spans="1:5" x14ac:dyDescent="0.25">
      <c r="A5571" s="2">
        <v>5567</v>
      </c>
      <c r="B5571" s="15">
        <v>551.28482399999996</v>
      </c>
      <c r="C5571" s="2">
        <v>1951815</v>
      </c>
      <c r="D5571" s="14">
        <v>4.9000000000000004</v>
      </c>
      <c r="E5571" s="2">
        <v>179525</v>
      </c>
    </row>
    <row r="5572" spans="1:5" x14ac:dyDescent="0.25">
      <c r="A5572" s="2">
        <v>5568</v>
      </c>
      <c r="B5572" s="15">
        <v>551.29477999999995</v>
      </c>
      <c r="C5572" s="2">
        <v>2098244</v>
      </c>
      <c r="D5572" s="14">
        <v>5.3</v>
      </c>
      <c r="E5572" s="2">
        <v>297577</v>
      </c>
    </row>
    <row r="5573" spans="1:5" x14ac:dyDescent="0.25">
      <c r="A5573" s="2">
        <v>5569</v>
      </c>
      <c r="B5573" s="15">
        <v>551.30465500000003</v>
      </c>
      <c r="C5573" s="2">
        <v>6904896</v>
      </c>
      <c r="D5573" s="14">
        <v>19.7</v>
      </c>
      <c r="E5573" s="2">
        <v>328639</v>
      </c>
    </row>
    <row r="5574" spans="1:5" x14ac:dyDescent="0.25">
      <c r="A5574" s="2">
        <v>5570</v>
      </c>
      <c r="B5574" s="15">
        <v>551.31491600000004</v>
      </c>
      <c r="C5574" s="2">
        <v>1532989</v>
      </c>
      <c r="D5574" s="14">
        <v>3.6</v>
      </c>
      <c r="E5574" s="2">
        <v>404615</v>
      </c>
    </row>
    <row r="5575" spans="1:5" x14ac:dyDescent="0.25">
      <c r="A5575" s="2">
        <v>5571</v>
      </c>
      <c r="B5575" s="15">
        <v>551.32220900000004</v>
      </c>
      <c r="C5575" s="2">
        <v>1417530</v>
      </c>
      <c r="D5575" s="14">
        <v>3.3</v>
      </c>
      <c r="E5575" s="2">
        <v>247867</v>
      </c>
    </row>
    <row r="5576" spans="1:5" x14ac:dyDescent="0.25">
      <c r="A5576" s="2">
        <v>5572</v>
      </c>
      <c r="B5576" s="15">
        <v>551.33418800000004</v>
      </c>
      <c r="C5576" s="2">
        <v>1446966</v>
      </c>
      <c r="D5576" s="14">
        <v>3.4</v>
      </c>
      <c r="E5576" s="2">
        <v>402501</v>
      </c>
    </row>
    <row r="5577" spans="1:5" x14ac:dyDescent="0.25">
      <c r="A5577" s="2">
        <v>5573</v>
      </c>
      <c r="B5577" s="15">
        <v>551.36417100000006</v>
      </c>
      <c r="C5577" s="2">
        <v>1459244</v>
      </c>
      <c r="D5577" s="14">
        <v>3.4</v>
      </c>
      <c r="E5577" s="2">
        <v>315701</v>
      </c>
    </row>
    <row r="5578" spans="1:5" x14ac:dyDescent="0.25">
      <c r="A5578" s="2">
        <v>5574</v>
      </c>
      <c r="B5578" s="15">
        <v>551.37394200000006</v>
      </c>
      <c r="C5578" s="2">
        <v>2997289</v>
      </c>
      <c r="D5578" s="14">
        <v>8</v>
      </c>
      <c r="E5578" s="2">
        <v>306940</v>
      </c>
    </row>
    <row r="5579" spans="1:5" x14ac:dyDescent="0.25">
      <c r="A5579" s="2">
        <v>5575</v>
      </c>
      <c r="B5579" s="15">
        <v>551.38382200000001</v>
      </c>
      <c r="C5579" s="2">
        <v>4575270</v>
      </c>
      <c r="D5579" s="14">
        <v>12.7</v>
      </c>
      <c r="E5579" s="2">
        <v>281519</v>
      </c>
    </row>
    <row r="5580" spans="1:5" x14ac:dyDescent="0.25">
      <c r="A5580" s="2">
        <v>5576</v>
      </c>
      <c r="B5580" s="15">
        <v>551.39388299999996</v>
      </c>
      <c r="C5580" s="2">
        <v>4406306</v>
      </c>
      <c r="D5580" s="14">
        <v>12.2</v>
      </c>
      <c r="E5580" s="2">
        <v>338484</v>
      </c>
    </row>
    <row r="5581" spans="1:5" x14ac:dyDescent="0.25">
      <c r="A5581" s="2">
        <v>5577</v>
      </c>
      <c r="B5581" s="15">
        <v>551.404132</v>
      </c>
      <c r="C5581" s="2">
        <v>3327007</v>
      </c>
      <c r="D5581" s="14">
        <v>9</v>
      </c>
      <c r="E5581" s="2">
        <v>305043</v>
      </c>
    </row>
    <row r="5582" spans="1:5" x14ac:dyDescent="0.25">
      <c r="A5582" s="2">
        <v>5578</v>
      </c>
      <c r="B5582" s="15">
        <v>551.42419500000005</v>
      </c>
      <c r="C5582" s="2">
        <v>1471512</v>
      </c>
      <c r="D5582" s="14">
        <v>3.5</v>
      </c>
      <c r="E5582" s="2">
        <v>245360</v>
      </c>
    </row>
    <row r="5583" spans="1:5" x14ac:dyDescent="0.25">
      <c r="A5583" s="2">
        <v>5579</v>
      </c>
      <c r="B5583" s="15">
        <v>551.43323999999996</v>
      </c>
      <c r="C5583" s="2">
        <v>2507285</v>
      </c>
      <c r="D5583" s="14">
        <v>6.6</v>
      </c>
      <c r="E5583" s="2">
        <v>253588</v>
      </c>
    </row>
    <row r="5584" spans="1:5" x14ac:dyDescent="0.25">
      <c r="A5584" s="2">
        <v>5580</v>
      </c>
      <c r="B5584" s="15">
        <v>551.45340899999997</v>
      </c>
      <c r="C5584" s="2">
        <v>1459470</v>
      </c>
      <c r="D5584" s="14">
        <v>3.4</v>
      </c>
      <c r="E5584" s="2">
        <v>267557</v>
      </c>
    </row>
    <row r="5585" spans="1:5" x14ac:dyDescent="0.25">
      <c r="A5585" s="2">
        <v>5581</v>
      </c>
      <c r="B5585" s="15">
        <v>551.47262899999998</v>
      </c>
      <c r="C5585" s="2">
        <v>1779720</v>
      </c>
      <c r="D5585" s="14">
        <v>4.4000000000000004</v>
      </c>
      <c r="E5585" s="2">
        <v>240927</v>
      </c>
    </row>
    <row r="5586" spans="1:5" x14ac:dyDescent="0.25">
      <c r="A5586" s="2">
        <v>5582</v>
      </c>
      <c r="B5586" s="15">
        <v>551.48348299999998</v>
      </c>
      <c r="C5586" s="2">
        <v>2094596</v>
      </c>
      <c r="D5586" s="14">
        <v>5.3</v>
      </c>
      <c r="E5586" s="2">
        <v>135972</v>
      </c>
    </row>
    <row r="5587" spans="1:5" x14ac:dyDescent="0.25">
      <c r="A5587" s="2">
        <v>5583</v>
      </c>
      <c r="B5587" s="15">
        <v>551.49251500000003</v>
      </c>
      <c r="C5587" s="2">
        <v>6292481</v>
      </c>
      <c r="D5587" s="14">
        <v>17.8</v>
      </c>
      <c r="E5587" s="2">
        <v>326159</v>
      </c>
    </row>
    <row r="5588" spans="1:5" x14ac:dyDescent="0.25">
      <c r="A5588" s="2">
        <v>5584</v>
      </c>
      <c r="B5588" s="15">
        <v>551.50253899999996</v>
      </c>
      <c r="C5588" s="2">
        <v>5520382</v>
      </c>
      <c r="D5588" s="14">
        <v>15.5</v>
      </c>
      <c r="E5588" s="2">
        <v>330508</v>
      </c>
    </row>
    <row r="5589" spans="1:5" x14ac:dyDescent="0.25">
      <c r="A5589" s="2">
        <v>5585</v>
      </c>
      <c r="B5589" s="15">
        <v>551.53236800000002</v>
      </c>
      <c r="C5589" s="2">
        <v>2487283</v>
      </c>
      <c r="D5589" s="14">
        <v>6.5</v>
      </c>
      <c r="E5589" s="2">
        <v>229134</v>
      </c>
    </row>
    <row r="5590" spans="1:5" x14ac:dyDescent="0.25">
      <c r="A5590" s="2">
        <v>5586</v>
      </c>
      <c r="B5590" s="15">
        <v>551.57178399999998</v>
      </c>
      <c r="C5590" s="2">
        <v>1845222</v>
      </c>
      <c r="D5590" s="14">
        <v>4.5999999999999996</v>
      </c>
      <c r="E5590" s="2">
        <v>246995</v>
      </c>
    </row>
    <row r="5591" spans="1:5" x14ac:dyDescent="0.25">
      <c r="A5591" s="2">
        <v>5587</v>
      </c>
      <c r="B5591" s="15">
        <v>551.58215299999995</v>
      </c>
      <c r="C5591" s="2">
        <v>4599779</v>
      </c>
      <c r="D5591" s="14">
        <v>12.8</v>
      </c>
      <c r="E5591" s="2">
        <v>311087</v>
      </c>
    </row>
    <row r="5592" spans="1:5" x14ac:dyDescent="0.25">
      <c r="A5592" s="2">
        <v>5588</v>
      </c>
      <c r="B5592" s="15">
        <v>551.59129299999995</v>
      </c>
      <c r="C5592" s="2">
        <v>1888223</v>
      </c>
      <c r="D5592" s="14">
        <v>4.7</v>
      </c>
      <c r="E5592" s="2">
        <v>405076</v>
      </c>
    </row>
    <row r="5593" spans="1:5" x14ac:dyDescent="0.25">
      <c r="A5593" s="2">
        <v>5589</v>
      </c>
      <c r="B5593" s="15">
        <v>551.59328800000003</v>
      </c>
      <c r="C5593" s="2">
        <v>1545183</v>
      </c>
      <c r="D5593" s="14">
        <v>3.7</v>
      </c>
      <c r="E5593" s="2">
        <v>291771</v>
      </c>
    </row>
    <row r="5594" spans="1:5" x14ac:dyDescent="0.25">
      <c r="A5594" s="2">
        <v>5590</v>
      </c>
      <c r="B5594" s="15">
        <v>551.60176300000001</v>
      </c>
      <c r="C5594" s="2">
        <v>6958044</v>
      </c>
      <c r="D5594" s="14">
        <v>19.8</v>
      </c>
      <c r="E5594" s="2">
        <v>279363</v>
      </c>
    </row>
    <row r="5595" spans="1:5" x14ac:dyDescent="0.25">
      <c r="A5595" s="2">
        <v>5591</v>
      </c>
      <c r="B5595" s="15">
        <v>551.621352</v>
      </c>
      <c r="C5595" s="2">
        <v>2289109</v>
      </c>
      <c r="D5595" s="14">
        <v>5.9</v>
      </c>
      <c r="E5595" s="2">
        <v>305366</v>
      </c>
    </row>
    <row r="5596" spans="1:5" x14ac:dyDescent="0.25">
      <c r="A5596" s="2">
        <v>5592</v>
      </c>
      <c r="B5596" s="15">
        <v>551.63079900000002</v>
      </c>
      <c r="C5596" s="2">
        <v>2274258</v>
      </c>
      <c r="D5596" s="14">
        <v>5.9</v>
      </c>
      <c r="E5596" s="2">
        <v>289323</v>
      </c>
    </row>
    <row r="5597" spans="1:5" x14ac:dyDescent="0.25">
      <c r="A5597" s="2">
        <v>5593</v>
      </c>
      <c r="B5597" s="15">
        <v>551.64104099999997</v>
      </c>
      <c r="C5597" s="2">
        <v>2765775</v>
      </c>
      <c r="D5597" s="14">
        <v>7.3</v>
      </c>
      <c r="E5597" s="2">
        <v>347124</v>
      </c>
    </row>
    <row r="5598" spans="1:5" x14ac:dyDescent="0.25">
      <c r="A5598" s="2">
        <v>5594</v>
      </c>
      <c r="B5598" s="15">
        <v>551.65124100000003</v>
      </c>
      <c r="C5598" s="2">
        <v>1418699</v>
      </c>
      <c r="D5598" s="14">
        <v>3.3</v>
      </c>
      <c r="E5598" s="2">
        <v>349103</v>
      </c>
    </row>
    <row r="5599" spans="1:5" x14ac:dyDescent="0.25">
      <c r="A5599" s="2">
        <v>5595</v>
      </c>
      <c r="B5599" s="15">
        <v>551.66139899999996</v>
      </c>
      <c r="C5599" s="2">
        <v>1982408</v>
      </c>
      <c r="D5599" s="14">
        <v>5</v>
      </c>
      <c r="E5599" s="2">
        <v>255425</v>
      </c>
    </row>
    <row r="5600" spans="1:5" x14ac:dyDescent="0.25">
      <c r="A5600" s="2">
        <v>5596</v>
      </c>
      <c r="B5600" s="15">
        <v>551.671021</v>
      </c>
      <c r="C5600" s="2">
        <v>2744261</v>
      </c>
      <c r="D5600" s="14">
        <v>7.3</v>
      </c>
      <c r="E5600" s="2">
        <v>343353</v>
      </c>
    </row>
    <row r="5601" spans="1:5" x14ac:dyDescent="0.25">
      <c r="A5601" s="2">
        <v>5597</v>
      </c>
      <c r="B5601" s="15">
        <v>551.68085799999994</v>
      </c>
      <c r="C5601" s="2">
        <v>3570625</v>
      </c>
      <c r="D5601" s="14">
        <v>9.6999999999999993</v>
      </c>
      <c r="E5601" s="2">
        <v>328568</v>
      </c>
    </row>
    <row r="5602" spans="1:5" x14ac:dyDescent="0.25">
      <c r="A5602" s="2">
        <v>5598</v>
      </c>
      <c r="B5602" s="15">
        <v>551.69094900000005</v>
      </c>
      <c r="C5602" s="2">
        <v>4979646</v>
      </c>
      <c r="D5602" s="14">
        <v>13.9</v>
      </c>
      <c r="E5602" s="2">
        <v>347976</v>
      </c>
    </row>
    <row r="5603" spans="1:5" x14ac:dyDescent="0.25">
      <c r="A5603" s="2">
        <v>5599</v>
      </c>
      <c r="B5603" s="15">
        <v>551.69404299999997</v>
      </c>
      <c r="C5603" s="2">
        <v>1321405</v>
      </c>
      <c r="D5603" s="14">
        <v>3</v>
      </c>
      <c r="E5603" s="2">
        <v>477168</v>
      </c>
    </row>
    <row r="5604" spans="1:5" x14ac:dyDescent="0.25">
      <c r="A5604" s="2">
        <v>5600</v>
      </c>
      <c r="B5604" s="15">
        <v>551.700467</v>
      </c>
      <c r="C5604" s="2">
        <v>10161082</v>
      </c>
      <c r="D5604" s="14">
        <v>29.4</v>
      </c>
      <c r="E5604" s="2">
        <v>331613</v>
      </c>
    </row>
    <row r="5605" spans="1:5" x14ac:dyDescent="0.25">
      <c r="A5605" s="2">
        <v>5601</v>
      </c>
      <c r="B5605" s="15">
        <v>551.70273999999995</v>
      </c>
      <c r="C5605" s="2">
        <v>2201530</v>
      </c>
      <c r="D5605" s="14">
        <v>5.6</v>
      </c>
      <c r="E5605" s="2">
        <v>338469</v>
      </c>
    </row>
    <row r="5606" spans="1:5" x14ac:dyDescent="0.25">
      <c r="A5606" s="2">
        <v>5602</v>
      </c>
      <c r="B5606" s="15">
        <v>551.71032500000001</v>
      </c>
      <c r="C5606" s="2">
        <v>3993527</v>
      </c>
      <c r="D5606" s="14">
        <v>11</v>
      </c>
      <c r="E5606" s="2">
        <v>284239</v>
      </c>
    </row>
    <row r="5607" spans="1:5" x14ac:dyDescent="0.25">
      <c r="A5607" s="2">
        <v>5603</v>
      </c>
      <c r="B5607" s="15">
        <v>551.72103900000002</v>
      </c>
      <c r="C5607" s="2">
        <v>2771892</v>
      </c>
      <c r="D5607" s="14">
        <v>7.3</v>
      </c>
      <c r="E5607" s="2">
        <v>334301</v>
      </c>
    </row>
    <row r="5608" spans="1:5" x14ac:dyDescent="0.25">
      <c r="A5608" s="2">
        <v>5604</v>
      </c>
      <c r="B5608" s="15">
        <v>551.73027500000001</v>
      </c>
      <c r="C5608" s="2">
        <v>2538416</v>
      </c>
      <c r="D5608" s="14">
        <v>6.6</v>
      </c>
      <c r="E5608" s="2">
        <v>268169</v>
      </c>
    </row>
    <row r="5609" spans="1:5" x14ac:dyDescent="0.25">
      <c r="A5609" s="2">
        <v>5605</v>
      </c>
      <c r="B5609" s="15">
        <v>551.74026900000001</v>
      </c>
      <c r="C5609" s="2">
        <v>1918893</v>
      </c>
      <c r="D5609" s="14">
        <v>4.8</v>
      </c>
      <c r="E5609" s="2">
        <v>431338</v>
      </c>
    </row>
    <row r="5610" spans="1:5" x14ac:dyDescent="0.25">
      <c r="A5610" s="2">
        <v>5606</v>
      </c>
      <c r="B5610" s="15">
        <v>551.74992899999995</v>
      </c>
      <c r="C5610" s="2">
        <v>1860010</v>
      </c>
      <c r="D5610" s="14">
        <v>4.5999999999999996</v>
      </c>
      <c r="E5610" s="2">
        <v>192821</v>
      </c>
    </row>
    <row r="5611" spans="1:5" x14ac:dyDescent="0.25">
      <c r="A5611" s="2">
        <v>5607</v>
      </c>
      <c r="B5611" s="15">
        <v>551.76026100000001</v>
      </c>
      <c r="C5611" s="2">
        <v>2594726</v>
      </c>
      <c r="D5611" s="14">
        <v>6.8</v>
      </c>
      <c r="E5611" s="2">
        <v>372322</v>
      </c>
    </row>
    <row r="5612" spans="1:5" x14ac:dyDescent="0.25">
      <c r="A5612" s="2">
        <v>5608</v>
      </c>
      <c r="B5612" s="15">
        <v>551.77006500000005</v>
      </c>
      <c r="C5612" s="2">
        <v>2386339</v>
      </c>
      <c r="D5612" s="14">
        <v>6.2</v>
      </c>
      <c r="E5612" s="2">
        <v>233628</v>
      </c>
    </row>
    <row r="5613" spans="1:5" x14ac:dyDescent="0.25">
      <c r="A5613" s="2">
        <v>5609</v>
      </c>
      <c r="B5613" s="15">
        <v>551.77941599999997</v>
      </c>
      <c r="C5613" s="2">
        <v>1496352</v>
      </c>
      <c r="D5613" s="14">
        <v>3.5</v>
      </c>
      <c r="E5613" s="2">
        <v>142643</v>
      </c>
    </row>
    <row r="5614" spans="1:5" x14ac:dyDescent="0.25">
      <c r="A5614" s="2">
        <v>5610</v>
      </c>
      <c r="B5614" s="15">
        <v>551.78977499999996</v>
      </c>
      <c r="C5614" s="2">
        <v>5245852</v>
      </c>
      <c r="D5614" s="14">
        <v>14.7</v>
      </c>
      <c r="E5614" s="2">
        <v>333000</v>
      </c>
    </row>
    <row r="5615" spans="1:5" x14ac:dyDescent="0.25">
      <c r="A5615" s="2">
        <v>5611</v>
      </c>
      <c r="B5615" s="15">
        <v>551.79959699999995</v>
      </c>
      <c r="C5615" s="2">
        <v>4015001</v>
      </c>
      <c r="D5615" s="14">
        <v>11.1</v>
      </c>
      <c r="E5615" s="2">
        <v>178704</v>
      </c>
    </row>
    <row r="5616" spans="1:5" x14ac:dyDescent="0.25">
      <c r="A5616" s="2">
        <v>5612</v>
      </c>
      <c r="B5616" s="15">
        <v>551.80142899999998</v>
      </c>
      <c r="C5616" s="2">
        <v>2835352</v>
      </c>
      <c r="D5616" s="14">
        <v>7.5</v>
      </c>
      <c r="E5616" s="2">
        <v>377102</v>
      </c>
    </row>
    <row r="5617" spans="1:5" x14ac:dyDescent="0.25">
      <c r="A5617" s="2">
        <v>5613</v>
      </c>
      <c r="B5617" s="15">
        <v>551.80963499999996</v>
      </c>
      <c r="C5617" s="2">
        <v>2584470</v>
      </c>
      <c r="D5617" s="14">
        <v>6.8</v>
      </c>
      <c r="E5617" s="2">
        <v>182310</v>
      </c>
    </row>
    <row r="5618" spans="1:5" x14ac:dyDescent="0.25">
      <c r="A5618" s="2">
        <v>5614</v>
      </c>
      <c r="B5618" s="15">
        <v>551.819299</v>
      </c>
      <c r="C5618" s="2">
        <v>6591378</v>
      </c>
      <c r="D5618" s="14">
        <v>18.7</v>
      </c>
      <c r="E5618" s="2">
        <v>329786</v>
      </c>
    </row>
    <row r="5619" spans="1:5" x14ac:dyDescent="0.25">
      <c r="A5619" s="2">
        <v>5615</v>
      </c>
      <c r="B5619" s="15">
        <v>551.83027800000002</v>
      </c>
      <c r="C5619" s="2">
        <v>4455311</v>
      </c>
      <c r="D5619" s="14">
        <v>12.4</v>
      </c>
      <c r="E5619" s="2">
        <v>158253</v>
      </c>
    </row>
    <row r="5620" spans="1:5" x14ac:dyDescent="0.25">
      <c r="A5620" s="2">
        <v>5616</v>
      </c>
      <c r="B5620" s="15">
        <v>551.83991100000003</v>
      </c>
      <c r="C5620" s="2">
        <v>4218764</v>
      </c>
      <c r="D5620" s="14">
        <v>11.7</v>
      </c>
      <c r="E5620" s="2">
        <v>330442</v>
      </c>
    </row>
    <row r="5621" spans="1:5" x14ac:dyDescent="0.25">
      <c r="A5621" s="2">
        <v>5617</v>
      </c>
      <c r="B5621" s="15">
        <v>551.84940800000004</v>
      </c>
      <c r="C5621" s="2">
        <v>11637640</v>
      </c>
      <c r="D5621" s="14">
        <v>33.799999999999997</v>
      </c>
      <c r="E5621" s="2">
        <v>278313</v>
      </c>
    </row>
    <row r="5622" spans="1:5" x14ac:dyDescent="0.25">
      <c r="A5622" s="2">
        <v>5618</v>
      </c>
      <c r="B5622" s="15">
        <v>551.85929899999996</v>
      </c>
      <c r="C5622" s="2">
        <v>6830981</v>
      </c>
      <c r="D5622" s="14">
        <v>19.5</v>
      </c>
      <c r="E5622" s="2">
        <v>330009</v>
      </c>
    </row>
    <row r="5623" spans="1:5" x14ac:dyDescent="0.25">
      <c r="A5623" s="2">
        <v>5619</v>
      </c>
      <c r="B5623" s="15">
        <v>551.86904700000002</v>
      </c>
      <c r="C5623" s="2">
        <v>8317826</v>
      </c>
      <c r="D5623" s="14">
        <v>23.9</v>
      </c>
      <c r="E5623" s="2">
        <v>344130</v>
      </c>
    </row>
    <row r="5624" spans="1:5" x14ac:dyDescent="0.25">
      <c r="A5624" s="2">
        <v>5620</v>
      </c>
      <c r="B5624" s="15">
        <v>551.87907700000005</v>
      </c>
      <c r="C5624" s="2">
        <v>1647486</v>
      </c>
      <c r="D5624" s="14">
        <v>4</v>
      </c>
      <c r="E5624" s="2">
        <v>388895</v>
      </c>
    </row>
    <row r="5625" spans="1:5" x14ac:dyDescent="0.25">
      <c r="A5625" s="2">
        <v>5621</v>
      </c>
      <c r="B5625" s="15">
        <v>551.88868200000002</v>
      </c>
      <c r="C5625" s="2">
        <v>3964795</v>
      </c>
      <c r="D5625" s="14">
        <v>10.9</v>
      </c>
      <c r="E5625" s="2">
        <v>281676</v>
      </c>
    </row>
    <row r="5626" spans="1:5" x14ac:dyDescent="0.25">
      <c r="A5626" s="2">
        <v>5622</v>
      </c>
      <c r="B5626" s="15">
        <v>551.89286800000002</v>
      </c>
      <c r="C5626" s="2">
        <v>1558905</v>
      </c>
      <c r="D5626" s="14">
        <v>3.7</v>
      </c>
      <c r="E5626" s="2">
        <v>389117</v>
      </c>
    </row>
    <row r="5627" spans="1:5" x14ac:dyDescent="0.25">
      <c r="A5627" s="2">
        <v>5623</v>
      </c>
      <c r="B5627" s="15">
        <v>551.898732</v>
      </c>
      <c r="C5627" s="2">
        <v>13581175</v>
      </c>
      <c r="D5627" s="14">
        <v>39.6</v>
      </c>
      <c r="E5627" s="2">
        <v>256503</v>
      </c>
    </row>
    <row r="5628" spans="1:5" x14ac:dyDescent="0.25">
      <c r="A5628" s="2">
        <v>5624</v>
      </c>
      <c r="B5628" s="15">
        <v>551.90351299999998</v>
      </c>
      <c r="C5628" s="2">
        <v>2784118</v>
      </c>
      <c r="D5628" s="14">
        <v>7.4</v>
      </c>
      <c r="E5628" s="2">
        <v>287893</v>
      </c>
    </row>
    <row r="5629" spans="1:5" x14ac:dyDescent="0.25">
      <c r="A5629" s="2">
        <v>5625</v>
      </c>
      <c r="B5629" s="15">
        <v>551.90870199999995</v>
      </c>
      <c r="C5629" s="2">
        <v>21805940</v>
      </c>
      <c r="D5629" s="14">
        <v>64.099999999999994</v>
      </c>
      <c r="E5629" s="2">
        <v>325508</v>
      </c>
    </row>
    <row r="5630" spans="1:5" x14ac:dyDescent="0.25">
      <c r="A5630" s="2">
        <v>5626</v>
      </c>
      <c r="B5630" s="15">
        <v>551.91078700000003</v>
      </c>
      <c r="C5630" s="2">
        <v>5639027</v>
      </c>
      <c r="D5630" s="14">
        <v>15.9</v>
      </c>
      <c r="E5630" s="2">
        <v>408077</v>
      </c>
    </row>
    <row r="5631" spans="1:5" x14ac:dyDescent="0.25">
      <c r="A5631" s="2">
        <v>5627</v>
      </c>
      <c r="B5631" s="15">
        <v>551.91430200000002</v>
      </c>
      <c r="C5631" s="2">
        <v>4428658</v>
      </c>
      <c r="D5631" s="14">
        <v>12.3</v>
      </c>
      <c r="E5631" s="2">
        <v>235928</v>
      </c>
    </row>
    <row r="5632" spans="1:5" x14ac:dyDescent="0.25">
      <c r="A5632" s="2">
        <v>5628</v>
      </c>
      <c r="B5632" s="15">
        <v>551.91869199999996</v>
      </c>
      <c r="C5632" s="2">
        <v>22502256</v>
      </c>
      <c r="D5632" s="14">
        <v>66.2</v>
      </c>
      <c r="E5632" s="2">
        <v>266971</v>
      </c>
    </row>
    <row r="5633" spans="1:5" x14ac:dyDescent="0.25">
      <c r="A5633" s="2">
        <v>5629</v>
      </c>
      <c r="B5633" s="15">
        <v>551.92670799999996</v>
      </c>
      <c r="C5633" s="2">
        <v>5948270</v>
      </c>
      <c r="D5633" s="14">
        <v>16.8</v>
      </c>
      <c r="E5633" s="2">
        <v>370417</v>
      </c>
    </row>
    <row r="5634" spans="1:5" x14ac:dyDescent="0.25">
      <c r="A5634" s="2">
        <v>5630</v>
      </c>
      <c r="B5634" s="15">
        <v>551.92879700000003</v>
      </c>
      <c r="C5634" s="2">
        <v>15829869</v>
      </c>
      <c r="D5634" s="14">
        <v>46.3</v>
      </c>
      <c r="E5634" s="2">
        <v>320186</v>
      </c>
    </row>
    <row r="5635" spans="1:5" x14ac:dyDescent="0.25">
      <c r="A5635" s="2">
        <v>5631</v>
      </c>
      <c r="B5635" s="15">
        <v>551.93528300000003</v>
      </c>
      <c r="C5635" s="2">
        <v>3165035</v>
      </c>
      <c r="D5635" s="14">
        <v>8.5</v>
      </c>
      <c r="E5635" s="2">
        <v>238797</v>
      </c>
    </row>
    <row r="5636" spans="1:5" x14ac:dyDescent="0.25">
      <c r="A5636" s="2">
        <v>5632</v>
      </c>
      <c r="B5636" s="15">
        <v>551.93811100000005</v>
      </c>
      <c r="C5636" s="2">
        <v>8440682</v>
      </c>
      <c r="D5636" s="14">
        <v>24.3</v>
      </c>
      <c r="E5636" s="2">
        <v>352805</v>
      </c>
    </row>
    <row r="5637" spans="1:5" x14ac:dyDescent="0.25">
      <c r="A5637" s="2">
        <v>5633</v>
      </c>
      <c r="B5637" s="15">
        <v>551.94098399999996</v>
      </c>
      <c r="C5637" s="2">
        <v>6031209</v>
      </c>
      <c r="D5637" s="14">
        <v>17.100000000000001</v>
      </c>
      <c r="E5637" s="2">
        <v>262159</v>
      </c>
    </row>
    <row r="5638" spans="1:5" x14ac:dyDescent="0.25">
      <c r="A5638" s="2">
        <v>5634</v>
      </c>
      <c r="B5638" s="15">
        <v>551.945201</v>
      </c>
      <c r="C5638" s="2">
        <v>1847143</v>
      </c>
      <c r="D5638" s="14">
        <v>4.5999999999999996</v>
      </c>
      <c r="E5638" s="2">
        <v>210169</v>
      </c>
    </row>
    <row r="5639" spans="1:5" x14ac:dyDescent="0.25">
      <c r="A5639" s="2">
        <v>5635</v>
      </c>
      <c r="B5639" s="15">
        <v>551.94861900000001</v>
      </c>
      <c r="C5639" s="2">
        <v>20953958</v>
      </c>
      <c r="D5639" s="14">
        <v>61.6</v>
      </c>
      <c r="E5639" s="2">
        <v>304753</v>
      </c>
    </row>
    <row r="5640" spans="1:5" x14ac:dyDescent="0.25">
      <c r="A5640" s="2">
        <v>5636</v>
      </c>
      <c r="B5640" s="15">
        <v>551.95061099999998</v>
      </c>
      <c r="C5640" s="2">
        <v>7383910</v>
      </c>
      <c r="D5640" s="14">
        <v>21.1</v>
      </c>
      <c r="E5640" s="2">
        <v>395136</v>
      </c>
    </row>
    <row r="5641" spans="1:5" x14ac:dyDescent="0.25">
      <c r="A5641" s="2">
        <v>5637</v>
      </c>
      <c r="B5641" s="15">
        <v>551.95375300000001</v>
      </c>
      <c r="C5641" s="2">
        <v>6370149</v>
      </c>
      <c r="D5641" s="14">
        <v>18.100000000000001</v>
      </c>
      <c r="E5641" s="2">
        <v>225529</v>
      </c>
    </row>
    <row r="5642" spans="1:5" x14ac:dyDescent="0.25">
      <c r="A5642" s="2">
        <v>5638</v>
      </c>
      <c r="B5642" s="15">
        <v>551.95653300000004</v>
      </c>
      <c r="C5642" s="2">
        <v>6220644</v>
      </c>
      <c r="D5642" s="14">
        <v>17.600000000000001</v>
      </c>
      <c r="E5642" s="2">
        <v>335973</v>
      </c>
    </row>
    <row r="5643" spans="1:5" x14ac:dyDescent="0.25">
      <c r="A5643" s="2">
        <v>5639</v>
      </c>
      <c r="B5643" s="15">
        <v>551.95835199999999</v>
      </c>
      <c r="C5643" s="2">
        <v>51592036</v>
      </c>
      <c r="D5643" s="14">
        <v>153</v>
      </c>
      <c r="E5643" s="2">
        <v>299626</v>
      </c>
    </row>
    <row r="5644" spans="1:5" x14ac:dyDescent="0.25">
      <c r="A5644" s="2">
        <v>5640</v>
      </c>
      <c r="B5644" s="15">
        <v>551.962538</v>
      </c>
      <c r="C5644" s="2">
        <v>9337697</v>
      </c>
      <c r="D5644" s="14">
        <v>26.9</v>
      </c>
      <c r="E5644" s="2">
        <v>349672</v>
      </c>
    </row>
    <row r="5645" spans="1:5" x14ac:dyDescent="0.25">
      <c r="A5645" s="2">
        <v>5641</v>
      </c>
      <c r="B5645" s="15">
        <v>551.96578399999999</v>
      </c>
      <c r="C5645" s="2">
        <v>11238240</v>
      </c>
      <c r="D5645" s="14">
        <v>32.6</v>
      </c>
      <c r="E5645" s="2">
        <v>444271</v>
      </c>
    </row>
    <row r="5646" spans="1:5" x14ac:dyDescent="0.25">
      <c r="A5646" s="2">
        <v>5642</v>
      </c>
      <c r="B5646" s="15">
        <v>551.96836299999995</v>
      </c>
      <c r="C5646" s="2">
        <v>42359648</v>
      </c>
      <c r="D5646" s="14">
        <v>125.4</v>
      </c>
      <c r="E5646" s="2">
        <v>246876</v>
      </c>
    </row>
    <row r="5647" spans="1:5" x14ac:dyDescent="0.25">
      <c r="A5647" s="2">
        <v>5643</v>
      </c>
      <c r="B5647" s="15">
        <v>551.97053000000005</v>
      </c>
      <c r="C5647" s="2">
        <v>8780639</v>
      </c>
      <c r="D5647" s="14">
        <v>25.3</v>
      </c>
      <c r="E5647" s="2">
        <v>260753</v>
      </c>
    </row>
    <row r="5648" spans="1:5" x14ac:dyDescent="0.25">
      <c r="A5648" s="2">
        <v>5644</v>
      </c>
      <c r="B5648" s="15">
        <v>551.97320999999999</v>
      </c>
      <c r="C5648" s="2">
        <v>5786462</v>
      </c>
      <c r="D5648" s="14">
        <v>16.3</v>
      </c>
      <c r="E5648" s="2">
        <v>300186</v>
      </c>
    </row>
    <row r="5649" spans="1:5" x14ac:dyDescent="0.25">
      <c r="A5649" s="2">
        <v>5645</v>
      </c>
      <c r="B5649" s="15">
        <v>551.97791299999994</v>
      </c>
      <c r="C5649" s="2">
        <v>67058524</v>
      </c>
      <c r="D5649" s="14">
        <v>199.1</v>
      </c>
      <c r="E5649" s="2">
        <v>253759</v>
      </c>
    </row>
    <row r="5650" spans="1:5" x14ac:dyDescent="0.25">
      <c r="A5650" s="2">
        <v>5646</v>
      </c>
      <c r="B5650" s="15">
        <v>551.98306100000002</v>
      </c>
      <c r="C5650" s="2">
        <v>9427803</v>
      </c>
      <c r="D5650" s="14">
        <v>27.2</v>
      </c>
      <c r="E5650" s="2">
        <v>186114</v>
      </c>
    </row>
    <row r="5651" spans="1:5" x14ac:dyDescent="0.25">
      <c r="A5651" s="2">
        <v>5647</v>
      </c>
      <c r="B5651" s="15">
        <v>551.98787200000004</v>
      </c>
      <c r="C5651" s="2">
        <v>124926808</v>
      </c>
      <c r="D5651" s="14">
        <v>371.7</v>
      </c>
      <c r="E5651" s="2">
        <v>291516</v>
      </c>
    </row>
    <row r="5652" spans="1:5" x14ac:dyDescent="0.25">
      <c r="A5652" s="2">
        <v>5648</v>
      </c>
      <c r="B5652" s="15">
        <v>551.98991699999999</v>
      </c>
      <c r="C5652" s="2">
        <v>25492312</v>
      </c>
      <c r="D5652" s="14">
        <v>75.099999999999994</v>
      </c>
      <c r="E5652" s="2">
        <v>405300</v>
      </c>
    </row>
    <row r="5653" spans="1:5" x14ac:dyDescent="0.25">
      <c r="A5653" s="2">
        <v>5649</v>
      </c>
      <c r="B5653" s="15">
        <v>551.99172699999997</v>
      </c>
      <c r="C5653" s="2">
        <v>5032792</v>
      </c>
      <c r="D5653" s="14">
        <v>14.1</v>
      </c>
      <c r="E5653" s="2">
        <v>676000</v>
      </c>
    </row>
    <row r="5654" spans="1:5" x14ac:dyDescent="0.25">
      <c r="A5654" s="2">
        <v>5650</v>
      </c>
      <c r="B5654" s="15">
        <v>551.99318500000004</v>
      </c>
      <c r="C5654" s="2">
        <v>5856087</v>
      </c>
      <c r="D5654" s="14">
        <v>16.5</v>
      </c>
      <c r="E5654" s="2">
        <v>586342</v>
      </c>
    </row>
    <row r="5655" spans="1:5" x14ac:dyDescent="0.25">
      <c r="A5655" s="2">
        <v>5651</v>
      </c>
      <c r="B5655" s="15">
        <v>551.99467800000002</v>
      </c>
      <c r="C5655" s="2">
        <v>8985431</v>
      </c>
      <c r="D5655" s="14">
        <v>25.9</v>
      </c>
      <c r="E5655" s="2">
        <v>493093</v>
      </c>
    </row>
    <row r="5656" spans="1:5" x14ac:dyDescent="0.25">
      <c r="A5656" s="2">
        <v>5652</v>
      </c>
      <c r="B5656" s="15">
        <v>551.99809500000003</v>
      </c>
      <c r="C5656" s="2">
        <v>138459984</v>
      </c>
      <c r="D5656" s="14">
        <v>412.1</v>
      </c>
      <c r="E5656" s="2">
        <v>276329</v>
      </c>
    </row>
    <row r="5657" spans="1:5" x14ac:dyDescent="0.25">
      <c r="A5657" s="2">
        <v>5653</v>
      </c>
      <c r="B5657" s="15">
        <v>552.000989</v>
      </c>
      <c r="C5657" s="2">
        <v>7613269</v>
      </c>
      <c r="D5657" s="14">
        <v>21.8</v>
      </c>
      <c r="E5657" s="2">
        <v>603544</v>
      </c>
    </row>
    <row r="5658" spans="1:5" x14ac:dyDescent="0.25">
      <c r="A5658" s="2">
        <v>5654</v>
      </c>
      <c r="B5658" s="15">
        <v>552.00382999999999</v>
      </c>
      <c r="C5658" s="2">
        <v>8340308</v>
      </c>
      <c r="D5658" s="14">
        <v>24</v>
      </c>
      <c r="E5658" s="2">
        <v>213395</v>
      </c>
    </row>
    <row r="5659" spans="1:5" x14ac:dyDescent="0.25">
      <c r="A5659" s="2">
        <v>5655</v>
      </c>
      <c r="B5659" s="15">
        <v>552.00639200000001</v>
      </c>
      <c r="C5659" s="2">
        <v>10967891</v>
      </c>
      <c r="D5659" s="14">
        <v>31.8</v>
      </c>
      <c r="E5659" s="2">
        <v>668912</v>
      </c>
    </row>
    <row r="5660" spans="1:5" x14ac:dyDescent="0.25">
      <c r="A5660" s="2">
        <v>5656</v>
      </c>
      <c r="B5660" s="15">
        <v>552.00833499999999</v>
      </c>
      <c r="C5660" s="2">
        <v>46119760</v>
      </c>
      <c r="D5660" s="14">
        <v>136.6</v>
      </c>
      <c r="E5660" s="2">
        <v>345409</v>
      </c>
    </row>
    <row r="5661" spans="1:5" x14ac:dyDescent="0.25">
      <c r="A5661" s="2">
        <v>5657</v>
      </c>
      <c r="B5661" s="15">
        <v>552.01545099999998</v>
      </c>
      <c r="C5661" s="2">
        <v>10042192</v>
      </c>
      <c r="D5661" s="14">
        <v>29</v>
      </c>
      <c r="E5661" s="2">
        <v>319314</v>
      </c>
    </row>
    <row r="5662" spans="1:5" x14ac:dyDescent="0.25">
      <c r="A5662" s="2">
        <v>5658</v>
      </c>
      <c r="B5662" s="15">
        <v>552.01763100000005</v>
      </c>
      <c r="C5662" s="2">
        <v>21744462</v>
      </c>
      <c r="D5662" s="14">
        <v>63.9</v>
      </c>
      <c r="E5662" s="2">
        <v>273640</v>
      </c>
    </row>
    <row r="5663" spans="1:5" x14ac:dyDescent="0.25">
      <c r="A5663" s="2">
        <v>5659</v>
      </c>
      <c r="B5663" s="15">
        <v>552.019632</v>
      </c>
      <c r="C5663" s="2">
        <v>9009998</v>
      </c>
      <c r="D5663" s="14">
        <v>26</v>
      </c>
      <c r="E5663" s="2">
        <v>345787</v>
      </c>
    </row>
    <row r="5664" spans="1:5" x14ac:dyDescent="0.25">
      <c r="A5664" s="2">
        <v>5660</v>
      </c>
      <c r="B5664" s="15">
        <v>552.02356699999996</v>
      </c>
      <c r="C5664" s="2">
        <v>6518605</v>
      </c>
      <c r="D5664" s="14">
        <v>18.5</v>
      </c>
      <c r="E5664" s="2">
        <v>206895</v>
      </c>
    </row>
    <row r="5665" spans="1:5" x14ac:dyDescent="0.25">
      <c r="A5665" s="2">
        <v>5661</v>
      </c>
      <c r="B5665" s="15">
        <v>552.02767400000005</v>
      </c>
      <c r="C5665" s="2">
        <v>29391692</v>
      </c>
      <c r="D5665" s="14">
        <v>86.7</v>
      </c>
      <c r="E5665" s="2">
        <v>263973</v>
      </c>
    </row>
    <row r="5666" spans="1:5" x14ac:dyDescent="0.25">
      <c r="A5666" s="2">
        <v>5662</v>
      </c>
      <c r="B5666" s="15">
        <v>552.03800999999999</v>
      </c>
      <c r="C5666" s="2">
        <v>16452424</v>
      </c>
      <c r="D5666" s="14">
        <v>48.2</v>
      </c>
      <c r="E5666" s="2">
        <v>312382</v>
      </c>
    </row>
    <row r="5667" spans="1:5" x14ac:dyDescent="0.25">
      <c r="A5667" s="2">
        <v>5663</v>
      </c>
      <c r="B5667" s="15">
        <v>552.04270499999996</v>
      </c>
      <c r="C5667" s="2">
        <v>2715462</v>
      </c>
      <c r="D5667" s="14">
        <v>7.2</v>
      </c>
      <c r="E5667" s="2">
        <v>328151</v>
      </c>
    </row>
    <row r="5668" spans="1:5" x14ac:dyDescent="0.25">
      <c r="A5668" s="2">
        <v>5664</v>
      </c>
      <c r="B5668" s="15">
        <v>552.04539899999997</v>
      </c>
      <c r="C5668" s="2">
        <v>3579718</v>
      </c>
      <c r="D5668" s="14">
        <v>9.8000000000000007</v>
      </c>
      <c r="E5668" s="2">
        <v>195106</v>
      </c>
    </row>
    <row r="5669" spans="1:5" x14ac:dyDescent="0.25">
      <c r="A5669" s="2">
        <v>5665</v>
      </c>
      <c r="B5669" s="15">
        <v>552.047956</v>
      </c>
      <c r="C5669" s="2">
        <v>12088132</v>
      </c>
      <c r="D5669" s="14">
        <v>35.1</v>
      </c>
      <c r="E5669" s="2">
        <v>269728</v>
      </c>
    </row>
    <row r="5670" spans="1:5" x14ac:dyDescent="0.25">
      <c r="A5670" s="2">
        <v>5666</v>
      </c>
      <c r="B5670" s="15">
        <v>552.05754100000001</v>
      </c>
      <c r="C5670" s="2">
        <v>25738050</v>
      </c>
      <c r="D5670" s="14">
        <v>75.8</v>
      </c>
      <c r="E5670" s="2">
        <v>267901</v>
      </c>
    </row>
    <row r="5671" spans="1:5" x14ac:dyDescent="0.25">
      <c r="A5671" s="2">
        <v>5667</v>
      </c>
      <c r="B5671" s="15">
        <v>552.06522700000005</v>
      </c>
      <c r="C5671" s="2">
        <v>4047679</v>
      </c>
      <c r="D5671" s="14">
        <v>11.1</v>
      </c>
      <c r="E5671" s="2">
        <v>515156</v>
      </c>
    </row>
    <row r="5672" spans="1:5" x14ac:dyDescent="0.25">
      <c r="A5672" s="2">
        <v>5668</v>
      </c>
      <c r="B5672" s="15">
        <v>552.06687399999998</v>
      </c>
      <c r="C5672" s="2">
        <v>5043006</v>
      </c>
      <c r="D5672" s="14">
        <v>14.1</v>
      </c>
      <c r="E5672" s="2">
        <v>373353</v>
      </c>
    </row>
    <row r="5673" spans="1:5" x14ac:dyDescent="0.25">
      <c r="A5673" s="2">
        <v>5669</v>
      </c>
      <c r="B5673" s="15">
        <v>552.06833800000004</v>
      </c>
      <c r="C5673" s="2">
        <v>7220030</v>
      </c>
      <c r="D5673" s="14">
        <v>20.6</v>
      </c>
      <c r="E5673" s="2">
        <v>395481</v>
      </c>
    </row>
    <row r="5674" spans="1:5" x14ac:dyDescent="0.25">
      <c r="A5674" s="2">
        <v>5670</v>
      </c>
      <c r="B5674" s="15">
        <v>552.07042799999999</v>
      </c>
      <c r="C5674" s="2">
        <v>3915581</v>
      </c>
      <c r="D5674" s="14">
        <v>10.8</v>
      </c>
      <c r="E5674" s="2">
        <v>302882</v>
      </c>
    </row>
    <row r="5675" spans="1:5" x14ac:dyDescent="0.25">
      <c r="A5675" s="2">
        <v>5671</v>
      </c>
      <c r="B5675" s="15">
        <v>552.07376099999999</v>
      </c>
      <c r="C5675" s="2">
        <v>2950972</v>
      </c>
      <c r="D5675" s="14">
        <v>7.9</v>
      </c>
      <c r="E5675" s="2">
        <v>213024</v>
      </c>
    </row>
    <row r="5676" spans="1:5" x14ac:dyDescent="0.25">
      <c r="A5676" s="2">
        <v>5672</v>
      </c>
      <c r="B5676" s="15">
        <v>552.07755399999996</v>
      </c>
      <c r="C5676" s="2">
        <v>11782970</v>
      </c>
      <c r="D5676" s="14">
        <v>34.200000000000003</v>
      </c>
      <c r="E5676" s="2">
        <v>321091</v>
      </c>
    </row>
    <row r="5677" spans="1:5" x14ac:dyDescent="0.25">
      <c r="A5677" s="2">
        <v>5673</v>
      </c>
      <c r="B5677" s="15">
        <v>552.08804799999996</v>
      </c>
      <c r="C5677" s="2">
        <v>1881399</v>
      </c>
      <c r="D5677" s="14">
        <v>4.7</v>
      </c>
      <c r="E5677" s="2">
        <v>367020</v>
      </c>
    </row>
    <row r="5678" spans="1:5" x14ac:dyDescent="0.25">
      <c r="A5678" s="2">
        <v>5674</v>
      </c>
      <c r="B5678" s="15">
        <v>552.09767299999999</v>
      </c>
      <c r="C5678" s="2">
        <v>6146868</v>
      </c>
      <c r="D5678" s="14">
        <v>17.399999999999999</v>
      </c>
      <c r="E5678" s="2">
        <v>272400</v>
      </c>
    </row>
    <row r="5679" spans="1:5" x14ac:dyDescent="0.25">
      <c r="A5679" s="2">
        <v>5675</v>
      </c>
      <c r="B5679" s="15">
        <v>552.10625400000004</v>
      </c>
      <c r="C5679" s="2">
        <v>2964273</v>
      </c>
      <c r="D5679" s="14">
        <v>7.9</v>
      </c>
      <c r="E5679" s="2">
        <v>458284</v>
      </c>
    </row>
    <row r="5680" spans="1:5" x14ac:dyDescent="0.25">
      <c r="A5680" s="2">
        <v>5676</v>
      </c>
      <c r="B5680" s="15">
        <v>552.10803399999998</v>
      </c>
      <c r="C5680" s="2">
        <v>4113200</v>
      </c>
      <c r="D5680" s="14">
        <v>11.3</v>
      </c>
      <c r="E5680" s="2">
        <v>414083</v>
      </c>
    </row>
    <row r="5681" spans="1:5" x14ac:dyDescent="0.25">
      <c r="A5681" s="2">
        <v>5677</v>
      </c>
      <c r="B5681" s="15">
        <v>552.11703799999998</v>
      </c>
      <c r="C5681" s="2">
        <v>11154221</v>
      </c>
      <c r="D5681" s="14">
        <v>32.299999999999997</v>
      </c>
      <c r="E5681" s="2">
        <v>257556</v>
      </c>
    </row>
    <row r="5682" spans="1:5" x14ac:dyDescent="0.25">
      <c r="A5682" s="2">
        <v>5678</v>
      </c>
      <c r="B5682" s="15">
        <v>552.12067200000001</v>
      </c>
      <c r="C5682" s="2">
        <v>1685292</v>
      </c>
      <c r="D5682" s="14">
        <v>4.0999999999999996</v>
      </c>
      <c r="E5682" s="2">
        <v>398621</v>
      </c>
    </row>
    <row r="5683" spans="1:5" x14ac:dyDescent="0.25">
      <c r="A5683" s="2">
        <v>5679</v>
      </c>
      <c r="B5683" s="15">
        <v>552.12371900000005</v>
      </c>
      <c r="C5683" s="2">
        <v>1707819</v>
      </c>
      <c r="D5683" s="14">
        <v>4.2</v>
      </c>
      <c r="E5683" s="2">
        <v>412120</v>
      </c>
    </row>
    <row r="5684" spans="1:5" x14ac:dyDescent="0.25">
      <c r="A5684" s="2">
        <v>5680</v>
      </c>
      <c r="B5684" s="15">
        <v>552.12708399999997</v>
      </c>
      <c r="C5684" s="2">
        <v>4216106</v>
      </c>
      <c r="D5684" s="14">
        <v>11.7</v>
      </c>
      <c r="E5684" s="2">
        <v>186943</v>
      </c>
    </row>
    <row r="5685" spans="1:5" x14ac:dyDescent="0.25">
      <c r="A5685" s="2">
        <v>5681</v>
      </c>
      <c r="B5685" s="15">
        <v>552.137156</v>
      </c>
      <c r="C5685" s="2">
        <v>8686374</v>
      </c>
      <c r="D5685" s="14">
        <v>25</v>
      </c>
      <c r="E5685" s="2">
        <v>277365</v>
      </c>
    </row>
    <row r="5686" spans="1:5" x14ac:dyDescent="0.25">
      <c r="A5686" s="2">
        <v>5682</v>
      </c>
      <c r="B5686" s="15">
        <v>552.14477099999999</v>
      </c>
      <c r="C5686" s="2">
        <v>3061028</v>
      </c>
      <c r="D5686" s="14">
        <v>8.1999999999999993</v>
      </c>
      <c r="E5686" s="2">
        <v>150176</v>
      </c>
    </row>
    <row r="5687" spans="1:5" x14ac:dyDescent="0.25">
      <c r="A5687" s="2">
        <v>5683</v>
      </c>
      <c r="B5687" s="15">
        <v>552.15709400000003</v>
      </c>
      <c r="C5687" s="2">
        <v>2047775</v>
      </c>
      <c r="D5687" s="14">
        <v>5.2</v>
      </c>
      <c r="E5687" s="2">
        <v>123670</v>
      </c>
    </row>
    <row r="5688" spans="1:5" x14ac:dyDescent="0.25">
      <c r="A5688" s="2">
        <v>5684</v>
      </c>
      <c r="B5688" s="15">
        <v>552.16725799999995</v>
      </c>
      <c r="C5688" s="2">
        <v>8293148</v>
      </c>
      <c r="D5688" s="14">
        <v>23.8</v>
      </c>
      <c r="E5688" s="2">
        <v>308255</v>
      </c>
    </row>
    <row r="5689" spans="1:5" x14ac:dyDescent="0.25">
      <c r="A5689" s="2">
        <v>5685</v>
      </c>
      <c r="B5689" s="15">
        <v>552.17630199999996</v>
      </c>
      <c r="C5689" s="2">
        <v>3965721</v>
      </c>
      <c r="D5689" s="14">
        <v>10.9</v>
      </c>
      <c r="E5689" s="2">
        <v>414297</v>
      </c>
    </row>
    <row r="5690" spans="1:5" x14ac:dyDescent="0.25">
      <c r="A5690" s="2">
        <v>5686</v>
      </c>
      <c r="B5690" s="15">
        <v>552.18046400000003</v>
      </c>
      <c r="C5690" s="2">
        <v>2574615</v>
      </c>
      <c r="D5690" s="14">
        <v>6.8</v>
      </c>
      <c r="E5690" s="2">
        <v>146023</v>
      </c>
    </row>
    <row r="5691" spans="1:5" x14ac:dyDescent="0.25">
      <c r="A5691" s="2">
        <v>5687</v>
      </c>
      <c r="B5691" s="15">
        <v>552.18706899999995</v>
      </c>
      <c r="C5691" s="2">
        <v>1619221</v>
      </c>
      <c r="D5691" s="14">
        <v>3.9</v>
      </c>
      <c r="E5691" s="2">
        <v>390046</v>
      </c>
    </row>
    <row r="5692" spans="1:5" x14ac:dyDescent="0.25">
      <c r="A5692" s="2">
        <v>5688</v>
      </c>
      <c r="B5692" s="15">
        <v>552.20668999999998</v>
      </c>
      <c r="C5692" s="2">
        <v>1694478</v>
      </c>
      <c r="D5692" s="14">
        <v>4.0999999999999996</v>
      </c>
      <c r="E5692" s="2">
        <v>129943</v>
      </c>
    </row>
    <row r="5693" spans="1:5" x14ac:dyDescent="0.25">
      <c r="A5693" s="2">
        <v>5689</v>
      </c>
      <c r="B5693" s="15">
        <v>552.21594600000003</v>
      </c>
      <c r="C5693" s="2">
        <v>1982219</v>
      </c>
      <c r="D5693" s="14">
        <v>5</v>
      </c>
      <c r="E5693" s="2">
        <v>169004</v>
      </c>
    </row>
    <row r="5694" spans="1:5" x14ac:dyDescent="0.25">
      <c r="A5694" s="2">
        <v>5690</v>
      </c>
      <c r="B5694" s="15">
        <v>552.22680500000001</v>
      </c>
      <c r="C5694" s="2">
        <v>2311944</v>
      </c>
      <c r="D5694" s="14">
        <v>6</v>
      </c>
      <c r="E5694" s="2">
        <v>387468</v>
      </c>
    </row>
    <row r="5695" spans="1:5" x14ac:dyDescent="0.25">
      <c r="A5695" s="2">
        <v>5691</v>
      </c>
      <c r="B5695" s="15">
        <v>552.23661300000003</v>
      </c>
      <c r="C5695" s="2">
        <v>4005636</v>
      </c>
      <c r="D5695" s="14">
        <v>11</v>
      </c>
      <c r="E5695" s="2">
        <v>342371</v>
      </c>
    </row>
    <row r="5696" spans="1:5" x14ac:dyDescent="0.25">
      <c r="A5696" s="2">
        <v>5692</v>
      </c>
      <c r="B5696" s="15">
        <v>552.24593500000003</v>
      </c>
      <c r="C5696" s="2">
        <v>2533121</v>
      </c>
      <c r="D5696" s="14">
        <v>6.6</v>
      </c>
      <c r="E5696" s="2">
        <v>227231</v>
      </c>
    </row>
    <row r="5697" spans="1:5" x14ac:dyDescent="0.25">
      <c r="A5697" s="2">
        <v>5693</v>
      </c>
      <c r="B5697" s="15">
        <v>552.257656</v>
      </c>
      <c r="C5697" s="2">
        <v>2057981</v>
      </c>
      <c r="D5697" s="14">
        <v>5.2</v>
      </c>
      <c r="E5697" s="2">
        <v>342332</v>
      </c>
    </row>
    <row r="5698" spans="1:5" x14ac:dyDescent="0.25">
      <c r="A5698" s="2">
        <v>5694</v>
      </c>
      <c r="B5698" s="15">
        <v>552.266615</v>
      </c>
      <c r="C5698" s="2">
        <v>2968314</v>
      </c>
      <c r="D5698" s="14">
        <v>7.9</v>
      </c>
      <c r="E5698" s="2">
        <v>393991</v>
      </c>
    </row>
    <row r="5699" spans="1:5" x14ac:dyDescent="0.25">
      <c r="A5699" s="2">
        <v>5695</v>
      </c>
      <c r="B5699" s="15">
        <v>552.27592100000004</v>
      </c>
      <c r="C5699" s="2">
        <v>8999671</v>
      </c>
      <c r="D5699" s="14">
        <v>25.9</v>
      </c>
      <c r="E5699" s="2">
        <v>291170</v>
      </c>
    </row>
    <row r="5700" spans="1:5" x14ac:dyDescent="0.25">
      <c r="A5700" s="2">
        <v>5696</v>
      </c>
      <c r="B5700" s="15">
        <v>552.28611999999998</v>
      </c>
      <c r="C5700" s="2">
        <v>4989684</v>
      </c>
      <c r="D5700" s="14">
        <v>14</v>
      </c>
      <c r="E5700" s="2">
        <v>324916</v>
      </c>
    </row>
    <row r="5701" spans="1:5" x14ac:dyDescent="0.25">
      <c r="A5701" s="2">
        <v>5697</v>
      </c>
      <c r="B5701" s="15">
        <v>552.29562399999998</v>
      </c>
      <c r="C5701" s="2">
        <v>1575664</v>
      </c>
      <c r="D5701" s="14">
        <v>3.8</v>
      </c>
      <c r="E5701" s="2">
        <v>386338</v>
      </c>
    </row>
    <row r="5702" spans="1:5" x14ac:dyDescent="0.25">
      <c r="A5702" s="2">
        <v>5698</v>
      </c>
      <c r="B5702" s="15">
        <v>552.31595800000002</v>
      </c>
      <c r="C5702" s="2">
        <v>1498089</v>
      </c>
      <c r="D5702" s="14">
        <v>3.5</v>
      </c>
      <c r="E5702" s="2">
        <v>271039</v>
      </c>
    </row>
    <row r="5703" spans="1:5" x14ac:dyDescent="0.25">
      <c r="A5703" s="2">
        <v>5699</v>
      </c>
      <c r="B5703" s="15">
        <v>552.32605100000001</v>
      </c>
      <c r="C5703" s="2">
        <v>1364198</v>
      </c>
      <c r="D5703" s="14">
        <v>3.1</v>
      </c>
      <c r="E5703" s="2">
        <v>311719</v>
      </c>
    </row>
    <row r="5704" spans="1:5" x14ac:dyDescent="0.25">
      <c r="A5704" s="2">
        <v>5700</v>
      </c>
      <c r="B5704" s="15">
        <v>552.33554800000002</v>
      </c>
      <c r="C5704" s="2">
        <v>4426467</v>
      </c>
      <c r="D5704" s="14">
        <v>12.3</v>
      </c>
      <c r="E5704" s="2">
        <v>279445</v>
      </c>
    </row>
    <row r="5705" spans="1:5" x14ac:dyDescent="0.25">
      <c r="A5705" s="2">
        <v>5701</v>
      </c>
      <c r="B5705" s="15">
        <v>552.34621100000004</v>
      </c>
      <c r="C5705" s="2">
        <v>1800159</v>
      </c>
      <c r="D5705" s="14">
        <v>4.4000000000000004</v>
      </c>
      <c r="E5705" s="2">
        <v>250747</v>
      </c>
    </row>
    <row r="5706" spans="1:5" x14ac:dyDescent="0.25">
      <c r="A5706" s="2">
        <v>5702</v>
      </c>
      <c r="B5706" s="15">
        <v>552.36556900000005</v>
      </c>
      <c r="C5706" s="2">
        <v>7674584</v>
      </c>
      <c r="D5706" s="14">
        <v>22</v>
      </c>
      <c r="E5706" s="2">
        <v>307693</v>
      </c>
    </row>
    <row r="5707" spans="1:5" x14ac:dyDescent="0.25">
      <c r="A5707" s="2">
        <v>5703</v>
      </c>
      <c r="B5707" s="15">
        <v>552.375226</v>
      </c>
      <c r="C5707" s="2">
        <v>4571861</v>
      </c>
      <c r="D5707" s="14">
        <v>12.7</v>
      </c>
      <c r="E5707" s="2">
        <v>359859</v>
      </c>
    </row>
    <row r="5708" spans="1:5" x14ac:dyDescent="0.25">
      <c r="A5708" s="2">
        <v>5704</v>
      </c>
      <c r="B5708" s="15">
        <v>552.38551900000004</v>
      </c>
      <c r="C5708" s="2">
        <v>4113105</v>
      </c>
      <c r="D5708" s="14">
        <v>11.3</v>
      </c>
      <c r="E5708" s="2">
        <v>289768</v>
      </c>
    </row>
    <row r="5709" spans="1:5" x14ac:dyDescent="0.25">
      <c r="A5709" s="2">
        <v>5705</v>
      </c>
      <c r="B5709" s="15">
        <v>552.39559999999994</v>
      </c>
      <c r="C5709" s="2">
        <v>1731790</v>
      </c>
      <c r="D5709" s="14">
        <v>4.2</v>
      </c>
      <c r="E5709" s="2">
        <v>375131</v>
      </c>
    </row>
    <row r="5710" spans="1:5" x14ac:dyDescent="0.25">
      <c r="A5710" s="2">
        <v>5706</v>
      </c>
      <c r="B5710" s="15">
        <v>552.40465500000005</v>
      </c>
      <c r="C5710" s="2">
        <v>2187979</v>
      </c>
      <c r="D5710" s="14">
        <v>5.6</v>
      </c>
      <c r="E5710" s="2">
        <v>398222</v>
      </c>
    </row>
    <row r="5711" spans="1:5" x14ac:dyDescent="0.25">
      <c r="A5711" s="2">
        <v>5707</v>
      </c>
      <c r="B5711" s="15">
        <v>552.41497800000002</v>
      </c>
      <c r="C5711" s="2">
        <v>1962183</v>
      </c>
      <c r="D5711" s="14">
        <v>4.9000000000000004</v>
      </c>
      <c r="E5711" s="2">
        <v>335842</v>
      </c>
    </row>
    <row r="5712" spans="1:5" x14ac:dyDescent="0.25">
      <c r="A5712" s="2">
        <v>5708</v>
      </c>
      <c r="B5712" s="15">
        <v>552.43471899999997</v>
      </c>
      <c r="C5712" s="2">
        <v>1798593</v>
      </c>
      <c r="D5712" s="14">
        <v>4.4000000000000004</v>
      </c>
      <c r="E5712" s="2">
        <v>251819</v>
      </c>
    </row>
    <row r="5713" spans="1:5" x14ac:dyDescent="0.25">
      <c r="A5713" s="2">
        <v>5709</v>
      </c>
      <c r="B5713" s="15">
        <v>552.44489999999996</v>
      </c>
      <c r="C5713" s="2">
        <v>2917053</v>
      </c>
      <c r="D5713" s="14">
        <v>7.8</v>
      </c>
      <c r="E5713" s="2">
        <v>315516</v>
      </c>
    </row>
    <row r="5714" spans="1:5" x14ac:dyDescent="0.25">
      <c r="A5714" s="2">
        <v>5710</v>
      </c>
      <c r="B5714" s="15">
        <v>552.45472700000005</v>
      </c>
      <c r="C5714" s="2">
        <v>2859706</v>
      </c>
      <c r="D5714" s="14">
        <v>7.6</v>
      </c>
      <c r="E5714" s="2">
        <v>300302</v>
      </c>
    </row>
    <row r="5715" spans="1:5" x14ac:dyDescent="0.25">
      <c r="A5715" s="2">
        <v>5711</v>
      </c>
      <c r="B5715" s="15">
        <v>552.46468200000004</v>
      </c>
      <c r="C5715" s="2">
        <v>4915895</v>
      </c>
      <c r="D5715" s="14">
        <v>13.7</v>
      </c>
      <c r="E5715" s="2">
        <v>166164</v>
      </c>
    </row>
    <row r="5716" spans="1:5" x14ac:dyDescent="0.25">
      <c r="A5716" s="2">
        <v>5712</v>
      </c>
      <c r="B5716" s="15">
        <v>552.47471700000006</v>
      </c>
      <c r="C5716" s="2">
        <v>5495475</v>
      </c>
      <c r="D5716" s="14">
        <v>15.5</v>
      </c>
      <c r="E5716" s="2">
        <v>313427</v>
      </c>
    </row>
    <row r="5717" spans="1:5" x14ac:dyDescent="0.25">
      <c r="A5717" s="2">
        <v>5713</v>
      </c>
      <c r="B5717" s="15">
        <v>552.485005</v>
      </c>
      <c r="C5717" s="2">
        <v>1500847</v>
      </c>
      <c r="D5717" s="14">
        <v>3.6</v>
      </c>
      <c r="E5717" s="2">
        <v>270373</v>
      </c>
    </row>
    <row r="5718" spans="1:5" x14ac:dyDescent="0.25">
      <c r="A5718" s="2">
        <v>5714</v>
      </c>
      <c r="B5718" s="15">
        <v>552.49198699999999</v>
      </c>
      <c r="C5718" s="2">
        <v>1725613</v>
      </c>
      <c r="D5718" s="14">
        <v>4.2</v>
      </c>
      <c r="E5718" s="2">
        <v>392919</v>
      </c>
    </row>
    <row r="5719" spans="1:5" x14ac:dyDescent="0.25">
      <c r="A5719" s="2">
        <v>5715</v>
      </c>
      <c r="B5719" s="15">
        <v>552.494598</v>
      </c>
      <c r="C5719" s="2">
        <v>2308780</v>
      </c>
      <c r="D5719" s="14">
        <v>6</v>
      </c>
      <c r="E5719" s="2">
        <v>167197</v>
      </c>
    </row>
    <row r="5720" spans="1:5" x14ac:dyDescent="0.25">
      <c r="A5720" s="2">
        <v>5716</v>
      </c>
      <c r="B5720" s="15">
        <v>552.54427399999997</v>
      </c>
      <c r="C5720" s="2">
        <v>2222235</v>
      </c>
      <c r="D5720" s="14">
        <v>5.7</v>
      </c>
      <c r="E5720" s="2">
        <v>357538</v>
      </c>
    </row>
    <row r="5721" spans="1:5" x14ac:dyDescent="0.25">
      <c r="A5721" s="2">
        <v>5717</v>
      </c>
      <c r="B5721" s="15">
        <v>552.55415400000004</v>
      </c>
      <c r="C5721" s="2">
        <v>4314776</v>
      </c>
      <c r="D5721" s="14">
        <v>11.9</v>
      </c>
      <c r="E5721" s="2">
        <v>342903</v>
      </c>
    </row>
    <row r="5722" spans="1:5" x14ac:dyDescent="0.25">
      <c r="A5722" s="2">
        <v>5718</v>
      </c>
      <c r="B5722" s="15">
        <v>552.56383300000005</v>
      </c>
      <c r="C5722" s="2">
        <v>3829397</v>
      </c>
      <c r="D5722" s="14">
        <v>10.5</v>
      </c>
      <c r="E5722" s="2">
        <v>167772</v>
      </c>
    </row>
    <row r="5723" spans="1:5" x14ac:dyDescent="0.25">
      <c r="A5723" s="2">
        <v>5719</v>
      </c>
      <c r="B5723" s="15">
        <v>552.57401200000004</v>
      </c>
      <c r="C5723" s="2">
        <v>3670673</v>
      </c>
      <c r="D5723" s="14">
        <v>10</v>
      </c>
      <c r="E5723" s="2">
        <v>323542</v>
      </c>
    </row>
    <row r="5724" spans="1:5" x14ac:dyDescent="0.25">
      <c r="A5724" s="2">
        <v>5720</v>
      </c>
      <c r="B5724" s="15">
        <v>552.58391800000004</v>
      </c>
      <c r="C5724" s="2">
        <v>3908237</v>
      </c>
      <c r="D5724" s="14">
        <v>10.7</v>
      </c>
      <c r="E5724" s="2">
        <v>400192</v>
      </c>
    </row>
    <row r="5725" spans="1:5" x14ac:dyDescent="0.25">
      <c r="A5725" s="2">
        <v>5721</v>
      </c>
      <c r="B5725" s="15">
        <v>552.58575699999994</v>
      </c>
      <c r="C5725" s="2">
        <v>2012813</v>
      </c>
      <c r="D5725" s="14">
        <v>5.0999999999999996</v>
      </c>
      <c r="E5725" s="2">
        <v>477577</v>
      </c>
    </row>
    <row r="5726" spans="1:5" x14ac:dyDescent="0.25">
      <c r="A5726" s="2">
        <v>5722</v>
      </c>
      <c r="B5726" s="15">
        <v>552.61410999999998</v>
      </c>
      <c r="C5726" s="2">
        <v>1327747</v>
      </c>
      <c r="D5726" s="14">
        <v>3</v>
      </c>
      <c r="E5726" s="2">
        <v>358672</v>
      </c>
    </row>
    <row r="5727" spans="1:5" x14ac:dyDescent="0.25">
      <c r="A5727" s="2">
        <v>5723</v>
      </c>
      <c r="B5727" s="15">
        <v>552.65967499999999</v>
      </c>
      <c r="C5727" s="2">
        <v>2019956</v>
      </c>
      <c r="D5727" s="14">
        <v>5.0999999999999996</v>
      </c>
      <c r="E5727" s="2">
        <v>380008</v>
      </c>
    </row>
    <row r="5728" spans="1:5" x14ac:dyDescent="0.25">
      <c r="A5728" s="2">
        <v>5724</v>
      </c>
      <c r="B5728" s="15">
        <v>552.66368199999999</v>
      </c>
      <c r="C5728" s="2">
        <v>1576050</v>
      </c>
      <c r="D5728" s="14">
        <v>3.8</v>
      </c>
      <c r="E5728" s="2">
        <v>142551</v>
      </c>
    </row>
    <row r="5729" spans="1:5" x14ac:dyDescent="0.25">
      <c r="A5729" s="2">
        <v>5725</v>
      </c>
      <c r="B5729" s="15">
        <v>552.68256699999995</v>
      </c>
      <c r="C5729" s="2">
        <v>2410092</v>
      </c>
      <c r="D5729" s="14">
        <v>6.3</v>
      </c>
      <c r="E5729" s="2">
        <v>410112</v>
      </c>
    </row>
    <row r="5730" spans="1:5" x14ac:dyDescent="0.25">
      <c r="A5730" s="2">
        <v>5726</v>
      </c>
      <c r="B5730" s="15">
        <v>552.68451800000003</v>
      </c>
      <c r="C5730" s="2">
        <v>2349675</v>
      </c>
      <c r="D5730" s="14">
        <v>6.1</v>
      </c>
      <c r="E5730" s="2">
        <v>396421</v>
      </c>
    </row>
    <row r="5731" spans="1:5" x14ac:dyDescent="0.25">
      <c r="A5731" s="2">
        <v>5727</v>
      </c>
      <c r="B5731" s="15">
        <v>552.69316200000003</v>
      </c>
      <c r="C5731" s="2">
        <v>3788392</v>
      </c>
      <c r="D5731" s="14">
        <v>10.4</v>
      </c>
      <c r="E5731" s="2">
        <v>335839</v>
      </c>
    </row>
    <row r="5732" spans="1:5" x14ac:dyDescent="0.25">
      <c r="A5732" s="2">
        <v>5728</v>
      </c>
      <c r="B5732" s="15">
        <v>552.743154</v>
      </c>
      <c r="C5732" s="2">
        <v>1429591</v>
      </c>
      <c r="D5732" s="14">
        <v>3.3</v>
      </c>
      <c r="E5732" s="2">
        <v>377553</v>
      </c>
    </row>
    <row r="5733" spans="1:5" x14ac:dyDescent="0.25">
      <c r="A5733" s="2">
        <v>5729</v>
      </c>
      <c r="B5733" s="15">
        <v>552.76297299999999</v>
      </c>
      <c r="C5733" s="2">
        <v>4433488</v>
      </c>
      <c r="D5733" s="14">
        <v>12.3</v>
      </c>
      <c r="E5733" s="2">
        <v>297128</v>
      </c>
    </row>
    <row r="5734" spans="1:5" x14ac:dyDescent="0.25">
      <c r="A5734" s="2">
        <v>5730</v>
      </c>
      <c r="B5734" s="15">
        <v>552.77335500000004</v>
      </c>
      <c r="C5734" s="2">
        <v>2648652</v>
      </c>
      <c r="D5734" s="14">
        <v>7</v>
      </c>
      <c r="E5734" s="2">
        <v>293473</v>
      </c>
    </row>
    <row r="5735" spans="1:5" x14ac:dyDescent="0.25">
      <c r="A5735" s="2">
        <v>5731</v>
      </c>
      <c r="B5735" s="15">
        <v>552.79300799999999</v>
      </c>
      <c r="C5735" s="2">
        <v>4280902</v>
      </c>
      <c r="D5735" s="14">
        <v>11.8</v>
      </c>
      <c r="E5735" s="2">
        <v>290605</v>
      </c>
    </row>
    <row r="5736" spans="1:5" x14ac:dyDescent="0.25">
      <c r="A5736" s="2">
        <v>5732</v>
      </c>
      <c r="B5736" s="15">
        <v>552.81309899999997</v>
      </c>
      <c r="C5736" s="2">
        <v>1748031</v>
      </c>
      <c r="D5736" s="14">
        <v>4.3</v>
      </c>
      <c r="E5736" s="2">
        <v>358401</v>
      </c>
    </row>
    <row r="5737" spans="1:5" x14ac:dyDescent="0.25">
      <c r="A5737" s="2">
        <v>5733</v>
      </c>
      <c r="B5737" s="15">
        <v>552.86267899999996</v>
      </c>
      <c r="C5737" s="2">
        <v>2140718</v>
      </c>
      <c r="D5737" s="14">
        <v>5.5</v>
      </c>
      <c r="E5737" s="2">
        <v>334393</v>
      </c>
    </row>
    <row r="5738" spans="1:5" x14ac:dyDescent="0.25">
      <c r="A5738" s="2">
        <v>5734</v>
      </c>
      <c r="B5738" s="15">
        <v>552.87280899999996</v>
      </c>
      <c r="C5738" s="2">
        <v>1748522</v>
      </c>
      <c r="D5738" s="14">
        <v>4.3</v>
      </c>
      <c r="E5738" s="2">
        <v>341499</v>
      </c>
    </row>
    <row r="5739" spans="1:5" x14ac:dyDescent="0.25">
      <c r="A5739" s="2">
        <v>5735</v>
      </c>
      <c r="B5739" s="15">
        <v>552.88309000000004</v>
      </c>
      <c r="C5739" s="2">
        <v>2075175</v>
      </c>
      <c r="D5739" s="14">
        <v>5.3</v>
      </c>
      <c r="E5739" s="2">
        <v>325687</v>
      </c>
    </row>
    <row r="5740" spans="1:5" x14ac:dyDescent="0.25">
      <c r="A5740" s="2">
        <v>5736</v>
      </c>
      <c r="B5740" s="15">
        <v>552.89326200000005</v>
      </c>
      <c r="C5740" s="2">
        <v>2184739</v>
      </c>
      <c r="D5740" s="14">
        <v>5.6</v>
      </c>
      <c r="E5740" s="2">
        <v>347732</v>
      </c>
    </row>
    <row r="5741" spans="1:5" x14ac:dyDescent="0.25">
      <c r="A5741" s="2">
        <v>5737</v>
      </c>
      <c r="B5741" s="15">
        <v>552.90229599999998</v>
      </c>
      <c r="C5741" s="2">
        <v>2077728</v>
      </c>
      <c r="D5741" s="14">
        <v>5.3</v>
      </c>
      <c r="E5741" s="2">
        <v>357876</v>
      </c>
    </row>
    <row r="5742" spans="1:5" x14ac:dyDescent="0.25">
      <c r="A5742" s="2">
        <v>5738</v>
      </c>
      <c r="B5742" s="15">
        <v>552.94214199999999</v>
      </c>
      <c r="C5742" s="2">
        <v>1345298</v>
      </c>
      <c r="D5742" s="14">
        <v>3.1</v>
      </c>
      <c r="E5742" s="2">
        <v>303600</v>
      </c>
    </row>
    <row r="5743" spans="1:5" x14ac:dyDescent="0.25">
      <c r="A5743" s="2">
        <v>5739</v>
      </c>
      <c r="B5743" s="15">
        <v>552.96175100000005</v>
      </c>
      <c r="C5743" s="2">
        <v>1548556</v>
      </c>
      <c r="D5743" s="14">
        <v>3.7</v>
      </c>
      <c r="E5743" s="2">
        <v>265723</v>
      </c>
    </row>
    <row r="5744" spans="1:5" x14ac:dyDescent="0.25">
      <c r="A5744" s="2">
        <v>5740</v>
      </c>
      <c r="B5744" s="15">
        <v>552.97237900000005</v>
      </c>
      <c r="C5744" s="2">
        <v>1323016</v>
      </c>
      <c r="D5744" s="14">
        <v>3</v>
      </c>
      <c r="E5744" s="2">
        <v>361094</v>
      </c>
    </row>
    <row r="5745" spans="1:5" x14ac:dyDescent="0.25">
      <c r="A5745" s="2">
        <v>5741</v>
      </c>
      <c r="B5745" s="15">
        <v>552.98182199999997</v>
      </c>
      <c r="C5745" s="2">
        <v>2389509</v>
      </c>
      <c r="D5745" s="14">
        <v>6.2</v>
      </c>
      <c r="E5745" s="2">
        <v>325771</v>
      </c>
    </row>
    <row r="5746" spans="1:5" x14ac:dyDescent="0.25">
      <c r="A5746" s="2">
        <v>5742</v>
      </c>
      <c r="B5746" s="15">
        <v>552.99239599999999</v>
      </c>
      <c r="C5746" s="2">
        <v>3324417</v>
      </c>
      <c r="D5746" s="14">
        <v>9</v>
      </c>
      <c r="E5746" s="2">
        <v>302811</v>
      </c>
    </row>
    <row r="5747" spans="1:5" x14ac:dyDescent="0.25">
      <c r="A5747" s="2">
        <v>5743</v>
      </c>
      <c r="B5747" s="15">
        <v>553.00173299999994</v>
      </c>
      <c r="C5747" s="2">
        <v>1679870</v>
      </c>
      <c r="D5747" s="14">
        <v>4.0999999999999996</v>
      </c>
      <c r="E5747" s="2">
        <v>384019</v>
      </c>
    </row>
    <row r="5748" spans="1:5" x14ac:dyDescent="0.25">
      <c r="A5748" s="2">
        <v>5744</v>
      </c>
      <c r="B5748" s="15">
        <v>553.01204299999995</v>
      </c>
      <c r="C5748" s="2">
        <v>2010106</v>
      </c>
      <c r="D5748" s="14">
        <v>5.0999999999999996</v>
      </c>
      <c r="E5748" s="2">
        <v>306035</v>
      </c>
    </row>
    <row r="5749" spans="1:5" x14ac:dyDescent="0.25">
      <c r="A5749" s="2">
        <v>5745</v>
      </c>
      <c r="B5749" s="15">
        <v>553.02624600000001</v>
      </c>
      <c r="C5749" s="2">
        <v>1915381</v>
      </c>
      <c r="D5749" s="14">
        <v>4.8</v>
      </c>
      <c r="E5749" s="2">
        <v>312636</v>
      </c>
    </row>
    <row r="5750" spans="1:5" x14ac:dyDescent="0.25">
      <c r="A5750" s="2">
        <v>5746</v>
      </c>
      <c r="B5750" s="15">
        <v>553.04708800000003</v>
      </c>
      <c r="C5750" s="2">
        <v>6240750</v>
      </c>
      <c r="D5750" s="14">
        <v>17.7</v>
      </c>
      <c r="E5750" s="2">
        <v>241331</v>
      </c>
    </row>
    <row r="5751" spans="1:5" x14ac:dyDescent="0.25">
      <c r="A5751" s="2">
        <v>5747</v>
      </c>
      <c r="B5751" s="15">
        <v>553.06271000000004</v>
      </c>
      <c r="C5751" s="2">
        <v>3400169</v>
      </c>
      <c r="D5751" s="14">
        <v>9.1999999999999993</v>
      </c>
      <c r="E5751" s="2">
        <v>155343</v>
      </c>
    </row>
    <row r="5752" spans="1:5" x14ac:dyDescent="0.25">
      <c r="A5752" s="2">
        <v>5748</v>
      </c>
      <c r="B5752" s="15">
        <v>553.07198600000004</v>
      </c>
      <c r="C5752" s="2">
        <v>2297318</v>
      </c>
      <c r="D5752" s="14">
        <v>5.9</v>
      </c>
      <c r="E5752" s="2">
        <v>373713</v>
      </c>
    </row>
    <row r="5753" spans="1:5" x14ac:dyDescent="0.25">
      <c r="A5753" s="2">
        <v>5749</v>
      </c>
      <c r="B5753" s="15">
        <v>553.08347900000001</v>
      </c>
      <c r="C5753" s="2">
        <v>9691618</v>
      </c>
      <c r="D5753" s="14">
        <v>28</v>
      </c>
      <c r="E5753" s="2">
        <v>254303</v>
      </c>
    </row>
    <row r="5754" spans="1:5" x14ac:dyDescent="0.25">
      <c r="A5754" s="2">
        <v>5750</v>
      </c>
      <c r="B5754" s="15">
        <v>553.09218099999998</v>
      </c>
      <c r="C5754" s="2">
        <v>3594719</v>
      </c>
      <c r="D5754" s="14">
        <v>9.8000000000000007</v>
      </c>
      <c r="E5754" s="2">
        <v>313777</v>
      </c>
    </row>
    <row r="5755" spans="1:5" x14ac:dyDescent="0.25">
      <c r="A5755" s="2">
        <v>5751</v>
      </c>
      <c r="B5755" s="15">
        <v>553.098975</v>
      </c>
      <c r="C5755" s="2">
        <v>4185564</v>
      </c>
      <c r="D5755" s="14">
        <v>11.6</v>
      </c>
      <c r="E5755" s="2">
        <v>273576</v>
      </c>
    </row>
    <row r="5756" spans="1:5" x14ac:dyDescent="0.25">
      <c r="A5756" s="2">
        <v>5752</v>
      </c>
      <c r="B5756" s="15">
        <v>553.11127399999998</v>
      </c>
      <c r="C5756" s="2">
        <v>2057688</v>
      </c>
      <c r="D5756" s="14">
        <v>5.2</v>
      </c>
      <c r="E5756" s="2">
        <v>290470</v>
      </c>
    </row>
    <row r="5757" spans="1:5" x14ac:dyDescent="0.25">
      <c r="A5757" s="2">
        <v>5753</v>
      </c>
      <c r="B5757" s="15">
        <v>553.11987499999998</v>
      </c>
      <c r="C5757" s="2">
        <v>7612885</v>
      </c>
      <c r="D5757" s="14">
        <v>21.8</v>
      </c>
      <c r="E5757" s="2">
        <v>227953</v>
      </c>
    </row>
    <row r="5758" spans="1:5" x14ac:dyDescent="0.25">
      <c r="A5758" s="2">
        <v>5754</v>
      </c>
      <c r="B5758" s="15">
        <v>553.135131</v>
      </c>
      <c r="C5758" s="2">
        <v>3343312</v>
      </c>
      <c r="D5758" s="14">
        <v>9</v>
      </c>
      <c r="E5758" s="2">
        <v>235408</v>
      </c>
    </row>
    <row r="5759" spans="1:5" x14ac:dyDescent="0.25">
      <c r="A5759" s="2">
        <v>5755</v>
      </c>
      <c r="B5759" s="15">
        <v>553.15637700000002</v>
      </c>
      <c r="C5759" s="2">
        <v>8135113</v>
      </c>
      <c r="D5759" s="14">
        <v>23.3</v>
      </c>
      <c r="E5759" s="2">
        <v>277025</v>
      </c>
    </row>
    <row r="5760" spans="1:5" x14ac:dyDescent="0.25">
      <c r="A5760" s="2">
        <v>5756</v>
      </c>
      <c r="B5760" s="15">
        <v>553.16098999999997</v>
      </c>
      <c r="C5760" s="2">
        <v>3214791</v>
      </c>
      <c r="D5760" s="14">
        <v>8.6999999999999993</v>
      </c>
      <c r="E5760" s="2">
        <v>275314</v>
      </c>
    </row>
    <row r="5761" spans="1:5" x14ac:dyDescent="0.25">
      <c r="A5761" s="2">
        <v>5757</v>
      </c>
      <c r="B5761" s="15">
        <v>553.17138699999998</v>
      </c>
      <c r="C5761" s="2">
        <v>4325827</v>
      </c>
      <c r="D5761" s="14">
        <v>12</v>
      </c>
      <c r="E5761" s="2">
        <v>323690</v>
      </c>
    </row>
    <row r="5762" spans="1:5" x14ac:dyDescent="0.25">
      <c r="A5762" s="2">
        <v>5758</v>
      </c>
      <c r="B5762" s="15">
        <v>553.18141700000001</v>
      </c>
      <c r="C5762" s="2">
        <v>1540032</v>
      </c>
      <c r="D5762" s="14">
        <v>3.7</v>
      </c>
      <c r="E5762" s="2">
        <v>337453</v>
      </c>
    </row>
    <row r="5763" spans="1:5" x14ac:dyDescent="0.25">
      <c r="A5763" s="2">
        <v>5759</v>
      </c>
      <c r="B5763" s="15">
        <v>553.19262300000003</v>
      </c>
      <c r="C5763" s="2">
        <v>6279612</v>
      </c>
      <c r="D5763" s="14">
        <v>17.8</v>
      </c>
      <c r="E5763" s="2">
        <v>247115</v>
      </c>
    </row>
    <row r="5764" spans="1:5" x14ac:dyDescent="0.25">
      <c r="A5764" s="2">
        <v>5760</v>
      </c>
      <c r="B5764" s="15">
        <v>553.20803599999999</v>
      </c>
      <c r="C5764" s="2">
        <v>1440183</v>
      </c>
      <c r="D5764" s="14">
        <v>3.4</v>
      </c>
      <c r="E5764" s="2">
        <v>210715</v>
      </c>
    </row>
    <row r="5765" spans="1:5" x14ac:dyDescent="0.25">
      <c r="A5765" s="2">
        <v>5761</v>
      </c>
      <c r="B5765" s="15">
        <v>553.22011099999997</v>
      </c>
      <c r="C5765" s="2">
        <v>1551794</v>
      </c>
      <c r="D5765" s="14">
        <v>3.7</v>
      </c>
      <c r="E5765" s="2">
        <v>372541</v>
      </c>
    </row>
    <row r="5766" spans="1:5" x14ac:dyDescent="0.25">
      <c r="A5766" s="2">
        <v>5762</v>
      </c>
      <c r="B5766" s="15">
        <v>553.22895400000004</v>
      </c>
      <c r="C5766" s="2">
        <v>4499887</v>
      </c>
      <c r="D5766" s="14">
        <v>12.5</v>
      </c>
      <c r="E5766" s="2">
        <v>144606</v>
      </c>
    </row>
    <row r="5767" spans="1:5" x14ac:dyDescent="0.25">
      <c r="A5767" s="2">
        <v>5763</v>
      </c>
      <c r="B5767" s="15">
        <v>553.24113899999998</v>
      </c>
      <c r="C5767" s="2">
        <v>1865131</v>
      </c>
      <c r="D5767" s="14">
        <v>4.5999999999999996</v>
      </c>
      <c r="E5767" s="2">
        <v>392749</v>
      </c>
    </row>
    <row r="5768" spans="1:5" x14ac:dyDescent="0.25">
      <c r="A5768" s="2">
        <v>5764</v>
      </c>
      <c r="B5768" s="15">
        <v>553.26088100000004</v>
      </c>
      <c r="C5768" s="2">
        <v>3700132</v>
      </c>
      <c r="D5768" s="14">
        <v>10.1</v>
      </c>
      <c r="E5768" s="2">
        <v>340200</v>
      </c>
    </row>
    <row r="5769" spans="1:5" x14ac:dyDescent="0.25">
      <c r="A5769" s="2">
        <v>5765</v>
      </c>
      <c r="B5769" s="15">
        <v>553.265263</v>
      </c>
      <c r="C5769" s="2">
        <v>3413411</v>
      </c>
      <c r="D5769" s="14">
        <v>9.3000000000000007</v>
      </c>
      <c r="E5769" s="2">
        <v>293869</v>
      </c>
    </row>
    <row r="5770" spans="1:5" x14ac:dyDescent="0.25">
      <c r="A5770" s="2">
        <v>5766</v>
      </c>
      <c r="B5770" s="15">
        <v>553.27066400000001</v>
      </c>
      <c r="C5770" s="2">
        <v>1330081</v>
      </c>
      <c r="D5770" s="14">
        <v>3</v>
      </c>
      <c r="E5770" s="2">
        <v>450114</v>
      </c>
    </row>
    <row r="5771" spans="1:5" x14ac:dyDescent="0.25">
      <c r="A5771" s="2">
        <v>5767</v>
      </c>
      <c r="B5771" s="15">
        <v>553.29061200000001</v>
      </c>
      <c r="C5771" s="2">
        <v>1374874</v>
      </c>
      <c r="D5771" s="14">
        <v>3.2</v>
      </c>
      <c r="E5771" s="2">
        <v>145135</v>
      </c>
    </row>
    <row r="5772" spans="1:5" x14ac:dyDescent="0.25">
      <c r="A5772" s="2">
        <v>5768</v>
      </c>
      <c r="B5772" s="15">
        <v>553.30194500000005</v>
      </c>
      <c r="C5772" s="2">
        <v>1339798</v>
      </c>
      <c r="D5772" s="14">
        <v>3.1</v>
      </c>
      <c r="E5772" s="2">
        <v>141387</v>
      </c>
    </row>
    <row r="5773" spans="1:5" x14ac:dyDescent="0.25">
      <c r="A5773" s="2">
        <v>5769</v>
      </c>
      <c r="B5773" s="15">
        <v>553.44023400000003</v>
      </c>
      <c r="C5773" s="2">
        <v>1471078</v>
      </c>
      <c r="D5773" s="14">
        <v>3.5</v>
      </c>
      <c r="E5773" s="2">
        <v>308501</v>
      </c>
    </row>
    <row r="5774" spans="1:5" x14ac:dyDescent="0.25">
      <c r="A5774" s="2">
        <v>5770</v>
      </c>
      <c r="B5774" s="15">
        <v>553.47008800000003</v>
      </c>
      <c r="C5774" s="2">
        <v>2109276</v>
      </c>
      <c r="D5774" s="14">
        <v>5.4</v>
      </c>
      <c r="E5774" s="2">
        <v>314839</v>
      </c>
    </row>
    <row r="5775" spans="1:5" x14ac:dyDescent="0.25">
      <c r="A5775" s="2">
        <v>5771</v>
      </c>
      <c r="B5775" s="15">
        <v>553.669622</v>
      </c>
      <c r="C5775" s="2">
        <v>1333526</v>
      </c>
      <c r="D5775" s="14">
        <v>3.1</v>
      </c>
      <c r="E5775" s="2">
        <v>125761</v>
      </c>
    </row>
    <row r="5776" spans="1:5" x14ac:dyDescent="0.25">
      <c r="A5776" s="2">
        <v>5772</v>
      </c>
      <c r="B5776" s="15">
        <v>554.02954299999999</v>
      </c>
      <c r="C5776" s="2">
        <v>2038937</v>
      </c>
      <c r="D5776" s="14">
        <v>5.2</v>
      </c>
      <c r="E5776" s="2">
        <v>354072</v>
      </c>
    </row>
    <row r="5777" spans="1:5" x14ac:dyDescent="0.25">
      <c r="A5777" s="2">
        <v>5773</v>
      </c>
      <c r="B5777" s="15">
        <v>554.05034999999998</v>
      </c>
      <c r="C5777" s="2">
        <v>1734289</v>
      </c>
      <c r="D5777" s="14">
        <v>4.3</v>
      </c>
      <c r="E5777" s="2">
        <v>293821</v>
      </c>
    </row>
    <row r="5778" spans="1:5" x14ac:dyDescent="0.25">
      <c r="A5778" s="2">
        <v>5774</v>
      </c>
      <c r="B5778" s="15">
        <v>554.06551899999999</v>
      </c>
      <c r="C5778" s="2">
        <v>1608844</v>
      </c>
      <c r="D5778" s="14">
        <v>3.9</v>
      </c>
      <c r="E5778" s="2">
        <v>327199</v>
      </c>
    </row>
    <row r="5779" spans="1:5" x14ac:dyDescent="0.25">
      <c r="A5779" s="2">
        <v>5775</v>
      </c>
      <c r="B5779" s="15">
        <v>554.08687399999997</v>
      </c>
      <c r="C5779" s="2">
        <v>2602629</v>
      </c>
      <c r="D5779" s="14">
        <v>6.8</v>
      </c>
      <c r="E5779" s="2">
        <v>255865</v>
      </c>
    </row>
    <row r="5780" spans="1:5" x14ac:dyDescent="0.25">
      <c r="A5780" s="2">
        <v>5776</v>
      </c>
      <c r="B5780" s="15">
        <v>554.12316899999996</v>
      </c>
      <c r="C5780" s="2">
        <v>2301560</v>
      </c>
      <c r="D5780" s="14">
        <v>5.9</v>
      </c>
      <c r="E5780" s="2">
        <v>262768</v>
      </c>
    </row>
    <row r="5781" spans="1:5" x14ac:dyDescent="0.25">
      <c r="A5781" s="2">
        <v>5777</v>
      </c>
      <c r="B5781" s="15">
        <v>554.15959999999995</v>
      </c>
      <c r="C5781" s="2">
        <v>3217515</v>
      </c>
      <c r="D5781" s="14">
        <v>8.6999999999999993</v>
      </c>
      <c r="E5781" s="2">
        <v>308639</v>
      </c>
    </row>
    <row r="5782" spans="1:5" x14ac:dyDescent="0.25">
      <c r="A5782" s="2">
        <v>5778</v>
      </c>
      <c r="B5782" s="15">
        <v>554.19545100000005</v>
      </c>
      <c r="C5782" s="2">
        <v>1676895</v>
      </c>
      <c r="D5782" s="14">
        <v>4.0999999999999996</v>
      </c>
      <c r="E5782" s="2">
        <v>178802</v>
      </c>
    </row>
    <row r="5783" spans="1:5" x14ac:dyDescent="0.25">
      <c r="A5783" s="2">
        <v>5779</v>
      </c>
      <c r="B5783" s="15">
        <v>554.23224000000005</v>
      </c>
      <c r="C5783" s="2">
        <v>1725778</v>
      </c>
      <c r="D5783" s="14">
        <v>4.2</v>
      </c>
      <c r="E5783" s="2">
        <v>256179</v>
      </c>
    </row>
    <row r="5784" spans="1:5" x14ac:dyDescent="0.25">
      <c r="A5784" s="2">
        <v>5780</v>
      </c>
      <c r="B5784" s="15">
        <v>554.26011800000003</v>
      </c>
      <c r="C5784" s="2">
        <v>1417032</v>
      </c>
      <c r="D5784" s="14">
        <v>3.3</v>
      </c>
      <c r="E5784" s="2">
        <v>308216</v>
      </c>
    </row>
    <row r="5785" spans="1:5" x14ac:dyDescent="0.25">
      <c r="A5785" s="2">
        <v>5781</v>
      </c>
      <c r="B5785" s="15">
        <v>554.53335700000002</v>
      </c>
      <c r="C5785" s="2">
        <v>2632680</v>
      </c>
      <c r="D5785" s="14">
        <v>6.9</v>
      </c>
      <c r="E5785" s="2">
        <v>337399</v>
      </c>
    </row>
    <row r="5786" spans="1:5" x14ac:dyDescent="0.25">
      <c r="A5786" s="2">
        <v>5782</v>
      </c>
      <c r="B5786" s="15">
        <v>555.02606800000001</v>
      </c>
      <c r="C5786" s="2">
        <v>1556794</v>
      </c>
      <c r="D5786" s="14">
        <v>3.7</v>
      </c>
      <c r="E5786" s="2">
        <v>257977</v>
      </c>
    </row>
    <row r="5787" spans="1:5" x14ac:dyDescent="0.25">
      <c r="A5787" s="2">
        <v>5783</v>
      </c>
      <c r="B5787" s="15">
        <v>555.041697</v>
      </c>
      <c r="C5787" s="2">
        <v>4301621</v>
      </c>
      <c r="D5787" s="14">
        <v>11.9</v>
      </c>
      <c r="E5787" s="2">
        <v>267252</v>
      </c>
    </row>
    <row r="5788" spans="1:5" x14ac:dyDescent="0.25">
      <c r="A5788" s="2">
        <v>5784</v>
      </c>
      <c r="B5788" s="15">
        <v>555.06264999999996</v>
      </c>
      <c r="C5788" s="2">
        <v>6948653</v>
      </c>
      <c r="D5788" s="14">
        <v>19.8</v>
      </c>
      <c r="E5788" s="2">
        <v>261623</v>
      </c>
    </row>
    <row r="5789" spans="1:5" x14ac:dyDescent="0.25">
      <c r="A5789" s="2">
        <v>5785</v>
      </c>
      <c r="B5789" s="15">
        <v>555.07788800000003</v>
      </c>
      <c r="C5789" s="2">
        <v>5663528</v>
      </c>
      <c r="D5789" s="14">
        <v>16</v>
      </c>
      <c r="E5789" s="2">
        <v>230804</v>
      </c>
    </row>
    <row r="5790" spans="1:5" x14ac:dyDescent="0.25">
      <c r="A5790" s="2">
        <v>5786</v>
      </c>
      <c r="B5790" s="15">
        <v>555.099065</v>
      </c>
      <c r="C5790" s="2">
        <v>7275297</v>
      </c>
      <c r="D5790" s="14">
        <v>20.8</v>
      </c>
      <c r="E5790" s="2">
        <v>241139</v>
      </c>
    </row>
    <row r="5791" spans="1:5" x14ac:dyDescent="0.25">
      <c r="A5791" s="2">
        <v>5787</v>
      </c>
      <c r="B5791" s="15">
        <v>555.114372</v>
      </c>
      <c r="C5791" s="2">
        <v>5299995</v>
      </c>
      <c r="D5791" s="14">
        <v>14.9</v>
      </c>
      <c r="E5791" s="2">
        <v>263934</v>
      </c>
    </row>
    <row r="5792" spans="1:5" x14ac:dyDescent="0.25">
      <c r="A5792" s="2">
        <v>5788</v>
      </c>
      <c r="B5792" s="15">
        <v>555.13525400000003</v>
      </c>
      <c r="C5792" s="2">
        <v>6698772</v>
      </c>
      <c r="D5792" s="14">
        <v>19.100000000000001</v>
      </c>
      <c r="E5792" s="2">
        <v>248884</v>
      </c>
    </row>
    <row r="5793" spans="1:5" x14ac:dyDescent="0.25">
      <c r="A5793" s="2">
        <v>5789</v>
      </c>
      <c r="B5793" s="15">
        <v>555.15072099999998</v>
      </c>
      <c r="C5793" s="2">
        <v>4530958</v>
      </c>
      <c r="D5793" s="14">
        <v>12.6</v>
      </c>
      <c r="E5793" s="2">
        <v>282776</v>
      </c>
    </row>
    <row r="5794" spans="1:5" x14ac:dyDescent="0.25">
      <c r="A5794" s="2">
        <v>5790</v>
      </c>
      <c r="B5794" s="15">
        <v>555.17192499999999</v>
      </c>
      <c r="C5794" s="2">
        <v>5631751</v>
      </c>
      <c r="D5794" s="14">
        <v>15.9</v>
      </c>
      <c r="E5794" s="2">
        <v>252600</v>
      </c>
    </row>
    <row r="5795" spans="1:5" x14ac:dyDescent="0.25">
      <c r="A5795" s="2">
        <v>5791</v>
      </c>
      <c r="B5795" s="15">
        <v>555.18714399999999</v>
      </c>
      <c r="C5795" s="2">
        <v>3234561</v>
      </c>
      <c r="D5795" s="14">
        <v>8.6999999999999993</v>
      </c>
      <c r="E5795" s="2">
        <v>228523</v>
      </c>
    </row>
    <row r="5796" spans="1:5" x14ac:dyDescent="0.25">
      <c r="A5796" s="2">
        <v>5792</v>
      </c>
      <c r="B5796" s="15">
        <v>555.20824000000005</v>
      </c>
      <c r="C5796" s="2">
        <v>3481338</v>
      </c>
      <c r="D5796" s="14">
        <v>9.5</v>
      </c>
      <c r="E5796" s="2">
        <v>247427</v>
      </c>
    </row>
    <row r="5797" spans="1:5" x14ac:dyDescent="0.25">
      <c r="A5797" s="2">
        <v>5793</v>
      </c>
      <c r="B5797" s="15">
        <v>555.22348899999997</v>
      </c>
      <c r="C5797" s="2">
        <v>2561268</v>
      </c>
      <c r="D5797" s="14">
        <v>6.7</v>
      </c>
      <c r="E5797" s="2">
        <v>270734</v>
      </c>
    </row>
    <row r="5798" spans="1:5" x14ac:dyDescent="0.25">
      <c r="A5798" s="2">
        <v>5794</v>
      </c>
      <c r="B5798" s="15">
        <v>555.23642700000005</v>
      </c>
      <c r="C5798" s="2">
        <v>1443056</v>
      </c>
      <c r="D5798" s="14">
        <v>3.4</v>
      </c>
      <c r="E5798" s="2">
        <v>341770</v>
      </c>
    </row>
    <row r="5799" spans="1:5" x14ac:dyDescent="0.25">
      <c r="A5799" s="2">
        <v>5795</v>
      </c>
      <c r="B5799" s="15">
        <v>555.24475800000005</v>
      </c>
      <c r="C5799" s="2">
        <v>2683117</v>
      </c>
      <c r="D5799" s="14">
        <v>7.1</v>
      </c>
      <c r="E5799" s="2">
        <v>252833</v>
      </c>
    </row>
    <row r="5800" spans="1:5" x14ac:dyDescent="0.25">
      <c r="A5800" s="2">
        <v>5796</v>
      </c>
      <c r="B5800" s="15">
        <v>555.28058099999998</v>
      </c>
      <c r="C5800" s="2">
        <v>1732320</v>
      </c>
      <c r="D5800" s="14">
        <v>4.2</v>
      </c>
      <c r="E5800" s="2">
        <v>387014</v>
      </c>
    </row>
    <row r="5801" spans="1:5" x14ac:dyDescent="0.25">
      <c r="A5801" s="2">
        <v>5797</v>
      </c>
      <c r="B5801" s="15">
        <v>556.06617500000004</v>
      </c>
      <c r="C5801" s="2">
        <v>1828808</v>
      </c>
      <c r="D5801" s="14">
        <v>4.5</v>
      </c>
      <c r="E5801" s="2">
        <v>313722</v>
      </c>
    </row>
    <row r="5802" spans="1:5" x14ac:dyDescent="0.25">
      <c r="A5802" s="2">
        <v>5798</v>
      </c>
      <c r="B5802" s="15">
        <v>556.081366</v>
      </c>
      <c r="C5802" s="2">
        <v>1963970</v>
      </c>
      <c r="D5802" s="14">
        <v>4.9000000000000004</v>
      </c>
      <c r="E5802" s="2">
        <v>288060</v>
      </c>
    </row>
    <row r="5803" spans="1:5" x14ac:dyDescent="0.25">
      <c r="A5803" s="2">
        <v>5799</v>
      </c>
      <c r="B5803" s="15">
        <v>556.10213699999997</v>
      </c>
      <c r="C5803" s="2">
        <v>1777595</v>
      </c>
      <c r="D5803" s="14">
        <v>4.4000000000000004</v>
      </c>
      <c r="E5803" s="2">
        <v>250425</v>
      </c>
    </row>
    <row r="5804" spans="1:5" x14ac:dyDescent="0.25">
      <c r="A5804" s="2">
        <v>5800</v>
      </c>
      <c r="B5804" s="15">
        <v>556.11756000000003</v>
      </c>
      <c r="C5804" s="2">
        <v>1588149</v>
      </c>
      <c r="D5804" s="14">
        <v>3.8</v>
      </c>
      <c r="E5804" s="2">
        <v>295339</v>
      </c>
    </row>
    <row r="5805" spans="1:5" x14ac:dyDescent="0.25">
      <c r="A5805" s="2">
        <v>5801</v>
      </c>
      <c r="B5805" s="15">
        <v>556.13893399999995</v>
      </c>
      <c r="C5805" s="2">
        <v>1861550</v>
      </c>
      <c r="D5805" s="14">
        <v>4.5999999999999996</v>
      </c>
      <c r="E5805" s="2">
        <v>286538</v>
      </c>
    </row>
    <row r="5806" spans="1:5" x14ac:dyDescent="0.25">
      <c r="A5806" s="2">
        <v>5802</v>
      </c>
      <c r="B5806" s="15">
        <v>556.17533600000002</v>
      </c>
      <c r="C5806" s="2">
        <v>1951649</v>
      </c>
      <c r="D5806" s="14">
        <v>4.9000000000000004</v>
      </c>
      <c r="E5806" s="2">
        <v>341142</v>
      </c>
    </row>
    <row r="5807" spans="1:5" x14ac:dyDescent="0.25">
      <c r="A5807" s="2">
        <v>5803</v>
      </c>
      <c r="B5807" s="15">
        <v>556.19048599999996</v>
      </c>
      <c r="C5807" s="2">
        <v>1456027</v>
      </c>
      <c r="D5807" s="14">
        <v>3.4</v>
      </c>
      <c r="E5807" s="2">
        <v>366408</v>
      </c>
    </row>
    <row r="5808" spans="1:5" x14ac:dyDescent="0.25">
      <c r="A5808" s="2">
        <v>5804</v>
      </c>
      <c r="B5808" s="15">
        <v>556.41975000000002</v>
      </c>
      <c r="C5808" s="2">
        <v>1392969</v>
      </c>
      <c r="D5808" s="14">
        <v>3.2</v>
      </c>
      <c r="E5808" s="2">
        <v>430734</v>
      </c>
    </row>
    <row r="5809" spans="1:5" x14ac:dyDescent="0.25">
      <c r="A5809" s="2">
        <v>5805</v>
      </c>
      <c r="B5809" s="15">
        <v>556.74087599999996</v>
      </c>
      <c r="C5809" s="2">
        <v>1403093</v>
      </c>
      <c r="D5809" s="14">
        <v>3.3</v>
      </c>
      <c r="E5809" s="2">
        <v>311732</v>
      </c>
    </row>
    <row r="5810" spans="1:5" x14ac:dyDescent="0.25">
      <c r="A5810" s="2">
        <v>5806</v>
      </c>
      <c r="B5810" s="15">
        <v>557.02111200000002</v>
      </c>
      <c r="C5810" s="2">
        <v>1941104</v>
      </c>
      <c r="D5810" s="14">
        <v>4.9000000000000004</v>
      </c>
      <c r="E5810" s="2">
        <v>250889</v>
      </c>
    </row>
    <row r="5811" spans="1:5" x14ac:dyDescent="0.25">
      <c r="A5811" s="2">
        <v>5807</v>
      </c>
      <c r="B5811" s="15">
        <v>557.04232200000001</v>
      </c>
      <c r="C5811" s="2">
        <v>1947753</v>
      </c>
      <c r="D5811" s="14">
        <v>4.9000000000000004</v>
      </c>
      <c r="E5811" s="2">
        <v>205222</v>
      </c>
    </row>
    <row r="5812" spans="1:5" x14ac:dyDescent="0.25">
      <c r="A5812" s="2">
        <v>5808</v>
      </c>
      <c r="B5812" s="15">
        <v>557.05721700000004</v>
      </c>
      <c r="C5812" s="2">
        <v>7132259</v>
      </c>
      <c r="D5812" s="14">
        <v>20.399999999999999</v>
      </c>
      <c r="E5812" s="2">
        <v>251009</v>
      </c>
    </row>
    <row r="5813" spans="1:5" x14ac:dyDescent="0.25">
      <c r="A5813" s="2">
        <v>5809</v>
      </c>
      <c r="B5813" s="15">
        <v>557.07837700000005</v>
      </c>
      <c r="C5813" s="2">
        <v>6041692</v>
      </c>
      <c r="D5813" s="14">
        <v>17.100000000000001</v>
      </c>
      <c r="E5813" s="2">
        <v>244932</v>
      </c>
    </row>
    <row r="5814" spans="1:5" x14ac:dyDescent="0.25">
      <c r="A5814" s="2">
        <v>5810</v>
      </c>
      <c r="B5814" s="15">
        <v>557.09375399999999</v>
      </c>
      <c r="C5814" s="2">
        <v>8076374</v>
      </c>
      <c r="D5814" s="14">
        <v>23.2</v>
      </c>
      <c r="E5814" s="2">
        <v>247647</v>
      </c>
    </row>
    <row r="5815" spans="1:5" x14ac:dyDescent="0.25">
      <c r="A5815" s="2">
        <v>5811</v>
      </c>
      <c r="B5815" s="15">
        <v>557.11473599999999</v>
      </c>
      <c r="C5815" s="2">
        <v>4469839</v>
      </c>
      <c r="D5815" s="14">
        <v>12.4</v>
      </c>
      <c r="E5815" s="2">
        <v>247006</v>
      </c>
    </row>
    <row r="5816" spans="1:5" x14ac:dyDescent="0.25">
      <c r="A5816" s="2">
        <v>5812</v>
      </c>
      <c r="B5816" s="15">
        <v>557.130089</v>
      </c>
      <c r="C5816" s="2">
        <v>6173769</v>
      </c>
      <c r="D5816" s="14">
        <v>17.5</v>
      </c>
      <c r="E5816" s="2">
        <v>247958</v>
      </c>
    </row>
    <row r="5817" spans="1:5" x14ac:dyDescent="0.25">
      <c r="A5817" s="2">
        <v>5813</v>
      </c>
      <c r="B5817" s="15">
        <v>557.15116699999999</v>
      </c>
      <c r="C5817" s="2">
        <v>3834945</v>
      </c>
      <c r="D5817" s="14">
        <v>10.5</v>
      </c>
      <c r="E5817" s="2">
        <v>234324</v>
      </c>
    </row>
    <row r="5818" spans="1:5" x14ac:dyDescent="0.25">
      <c r="A5818" s="2">
        <v>5814</v>
      </c>
      <c r="B5818" s="15">
        <v>557.16648599999996</v>
      </c>
      <c r="C5818" s="2">
        <v>4966460</v>
      </c>
      <c r="D5818" s="14">
        <v>13.9</v>
      </c>
      <c r="E5818" s="2">
        <v>259734</v>
      </c>
    </row>
    <row r="5819" spans="1:5" x14ac:dyDescent="0.25">
      <c r="A5819" s="2">
        <v>5815</v>
      </c>
      <c r="B5819" s="15">
        <v>557.18765299999995</v>
      </c>
      <c r="C5819" s="2">
        <v>2710580</v>
      </c>
      <c r="D5819" s="14">
        <v>7.2</v>
      </c>
      <c r="E5819" s="2">
        <v>235523</v>
      </c>
    </row>
    <row r="5820" spans="1:5" x14ac:dyDescent="0.25">
      <c r="A5820" s="2">
        <v>5816</v>
      </c>
      <c r="B5820" s="15">
        <v>557.20291899999995</v>
      </c>
      <c r="C5820" s="2">
        <v>4341807</v>
      </c>
      <c r="D5820" s="14">
        <v>12.6</v>
      </c>
      <c r="E5820" s="2">
        <v>243842</v>
      </c>
    </row>
    <row r="5821" spans="1:5" x14ac:dyDescent="0.25">
      <c r="A5821" s="2">
        <v>5817</v>
      </c>
      <c r="B5821" s="15">
        <v>557.22389499999997</v>
      </c>
      <c r="C5821" s="2">
        <v>2261031</v>
      </c>
      <c r="D5821" s="14">
        <v>6.1</v>
      </c>
      <c r="E5821" s="2">
        <v>295631</v>
      </c>
    </row>
    <row r="5822" spans="1:5" x14ac:dyDescent="0.25">
      <c r="A5822" s="2">
        <v>5818</v>
      </c>
      <c r="B5822" s="15">
        <v>557.239375</v>
      </c>
      <c r="C5822" s="2">
        <v>3468321</v>
      </c>
      <c r="D5822" s="14">
        <v>9.9</v>
      </c>
      <c r="E5822" s="2">
        <v>278557</v>
      </c>
    </row>
    <row r="5823" spans="1:5" x14ac:dyDescent="0.25">
      <c r="A5823" s="2">
        <v>5819</v>
      </c>
      <c r="B5823" s="15">
        <v>557.26069700000005</v>
      </c>
      <c r="C5823" s="2">
        <v>1479705</v>
      </c>
      <c r="D5823" s="14">
        <v>3.7</v>
      </c>
      <c r="E5823" s="2">
        <v>147836</v>
      </c>
    </row>
    <row r="5824" spans="1:5" x14ac:dyDescent="0.25">
      <c r="A5824" s="2">
        <v>5820</v>
      </c>
      <c r="B5824" s="15">
        <v>557.275848</v>
      </c>
      <c r="C5824" s="2">
        <v>2461716</v>
      </c>
      <c r="D5824" s="14">
        <v>6.7</v>
      </c>
      <c r="E5824" s="2">
        <v>325933</v>
      </c>
    </row>
    <row r="5825" spans="1:5" x14ac:dyDescent="0.25">
      <c r="A5825" s="2">
        <v>5821</v>
      </c>
      <c r="B5825" s="15">
        <v>557.29672900000003</v>
      </c>
      <c r="C5825" s="2">
        <v>1627660</v>
      </c>
      <c r="D5825" s="14">
        <v>4.0999999999999996</v>
      </c>
      <c r="E5825" s="2">
        <v>305056</v>
      </c>
    </row>
    <row r="5826" spans="1:5" x14ac:dyDescent="0.25">
      <c r="A5826" s="2">
        <v>5822</v>
      </c>
      <c r="B5826" s="15">
        <v>557.40805499999999</v>
      </c>
      <c r="C5826" s="2">
        <v>1276900</v>
      </c>
      <c r="D5826" s="14">
        <v>3</v>
      </c>
      <c r="E5826" s="2">
        <v>375458</v>
      </c>
    </row>
    <row r="5827" spans="1:5" x14ac:dyDescent="0.25">
      <c r="A5827" s="2">
        <v>5823</v>
      </c>
      <c r="B5827" s="15">
        <v>557.45829500000002</v>
      </c>
      <c r="C5827" s="2">
        <v>7173074</v>
      </c>
      <c r="D5827" s="14">
        <v>21.4</v>
      </c>
      <c r="E5827" s="2">
        <v>332046</v>
      </c>
    </row>
    <row r="5828" spans="1:5" x14ac:dyDescent="0.25">
      <c r="A5828" s="2">
        <v>5824</v>
      </c>
      <c r="B5828" s="15">
        <v>558.06092000000001</v>
      </c>
      <c r="C5828" s="2">
        <v>1820918</v>
      </c>
      <c r="D5828" s="14">
        <v>4.7</v>
      </c>
      <c r="E5828" s="2">
        <v>301960</v>
      </c>
    </row>
    <row r="5829" spans="1:5" x14ac:dyDescent="0.25">
      <c r="A5829" s="2">
        <v>5825</v>
      </c>
      <c r="B5829" s="15">
        <v>558.08178199999998</v>
      </c>
      <c r="C5829" s="2">
        <v>1656815</v>
      </c>
      <c r="D5829" s="14">
        <v>4.2</v>
      </c>
      <c r="E5829" s="2">
        <v>233444</v>
      </c>
    </row>
    <row r="5830" spans="1:5" x14ac:dyDescent="0.25">
      <c r="A5830" s="2">
        <v>5826</v>
      </c>
      <c r="B5830" s="15">
        <v>558.09689500000002</v>
      </c>
      <c r="C5830" s="2">
        <v>1301545</v>
      </c>
      <c r="D5830" s="14">
        <v>3.1</v>
      </c>
      <c r="E5830" s="2">
        <v>176665</v>
      </c>
    </row>
    <row r="5831" spans="1:5" x14ac:dyDescent="0.25">
      <c r="A5831" s="2">
        <v>5827</v>
      </c>
      <c r="B5831" s="15">
        <v>558.13315499999999</v>
      </c>
      <c r="C5831" s="2">
        <v>1609948</v>
      </c>
      <c r="D5831" s="14">
        <v>4.0999999999999996</v>
      </c>
      <c r="E5831" s="2">
        <v>337173</v>
      </c>
    </row>
    <row r="5832" spans="1:5" x14ac:dyDescent="0.25">
      <c r="A5832" s="2">
        <v>5828</v>
      </c>
      <c r="B5832" s="15">
        <v>558.16979400000002</v>
      </c>
      <c r="C5832" s="2">
        <v>1488591</v>
      </c>
      <c r="D5832" s="14">
        <v>3.7</v>
      </c>
      <c r="E5832" s="2">
        <v>246715</v>
      </c>
    </row>
    <row r="5833" spans="1:5" x14ac:dyDescent="0.25">
      <c r="A5833" s="2">
        <v>5829</v>
      </c>
      <c r="B5833" s="15">
        <v>558.19047499999999</v>
      </c>
      <c r="C5833" s="2">
        <v>1369287</v>
      </c>
      <c r="D5833" s="14">
        <v>3.3</v>
      </c>
      <c r="E5833" s="2">
        <v>163097</v>
      </c>
    </row>
    <row r="5834" spans="1:5" x14ac:dyDescent="0.25">
      <c r="A5834" s="2">
        <v>5830</v>
      </c>
      <c r="B5834" s="15">
        <v>558.20657000000006</v>
      </c>
      <c r="C5834" s="2">
        <v>1288385</v>
      </c>
      <c r="D5834" s="14">
        <v>3.1</v>
      </c>
      <c r="E5834" s="2">
        <v>335692</v>
      </c>
    </row>
    <row r="5835" spans="1:5" x14ac:dyDescent="0.25">
      <c r="A5835" s="2">
        <v>5831</v>
      </c>
      <c r="B5835" s="15">
        <v>558.59387000000004</v>
      </c>
      <c r="C5835" s="2">
        <v>1415731</v>
      </c>
      <c r="D5835" s="14">
        <v>3.5</v>
      </c>
      <c r="E5835" s="2">
        <v>280482</v>
      </c>
    </row>
    <row r="5836" spans="1:5" x14ac:dyDescent="0.25">
      <c r="A5836" s="2">
        <v>5832</v>
      </c>
      <c r="B5836" s="15">
        <v>559.03326400000003</v>
      </c>
      <c r="C5836" s="2">
        <v>1342610</v>
      </c>
      <c r="D5836" s="14">
        <v>3.2</v>
      </c>
      <c r="E5836" s="2">
        <v>290546</v>
      </c>
    </row>
    <row r="5837" spans="1:5" x14ac:dyDescent="0.25">
      <c r="A5837" s="2">
        <v>5833</v>
      </c>
      <c r="B5837" s="15">
        <v>559.03648199999998</v>
      </c>
      <c r="C5837" s="2">
        <v>5026193</v>
      </c>
      <c r="D5837" s="14">
        <v>14.7</v>
      </c>
      <c r="E5837" s="2">
        <v>257441</v>
      </c>
    </row>
    <row r="5838" spans="1:5" x14ac:dyDescent="0.25">
      <c r="A5838" s="2">
        <v>5834</v>
      </c>
      <c r="B5838" s="15">
        <v>559.05739700000004</v>
      </c>
      <c r="C5838" s="2">
        <v>2184073</v>
      </c>
      <c r="D5838" s="14">
        <v>5.9</v>
      </c>
      <c r="E5838" s="2">
        <v>219647</v>
      </c>
    </row>
    <row r="5839" spans="1:5" x14ac:dyDescent="0.25">
      <c r="A5839" s="2">
        <v>5835</v>
      </c>
      <c r="B5839" s="15">
        <v>559.07292399999994</v>
      </c>
      <c r="C5839" s="2">
        <v>9367939</v>
      </c>
      <c r="D5839" s="14">
        <v>28.3</v>
      </c>
      <c r="E5839" s="2">
        <v>240497</v>
      </c>
    </row>
    <row r="5840" spans="1:5" x14ac:dyDescent="0.25">
      <c r="A5840" s="2">
        <v>5836</v>
      </c>
      <c r="B5840" s="15">
        <v>559.09382100000005</v>
      </c>
      <c r="C5840" s="2">
        <v>3050876</v>
      </c>
      <c r="D5840" s="14">
        <v>8.6</v>
      </c>
      <c r="E5840" s="2">
        <v>259029</v>
      </c>
    </row>
    <row r="5841" spans="1:5" x14ac:dyDescent="0.25">
      <c r="A5841" s="2">
        <v>5837</v>
      </c>
      <c r="B5841" s="15">
        <v>559.109241</v>
      </c>
      <c r="C5841" s="2">
        <v>8221046</v>
      </c>
      <c r="D5841" s="14">
        <v>24.7</v>
      </c>
      <c r="E5841" s="2">
        <v>236745</v>
      </c>
    </row>
    <row r="5842" spans="1:5" x14ac:dyDescent="0.25">
      <c r="A5842" s="2">
        <v>5838</v>
      </c>
      <c r="B5842" s="15">
        <v>559.13024199999995</v>
      </c>
      <c r="C5842" s="2">
        <v>2714478</v>
      </c>
      <c r="D5842" s="14">
        <v>7.5</v>
      </c>
      <c r="E5842" s="2">
        <v>261808</v>
      </c>
    </row>
    <row r="5843" spans="1:5" x14ac:dyDescent="0.25">
      <c r="A5843" s="2">
        <v>5839</v>
      </c>
      <c r="B5843" s="15">
        <v>559.14543000000003</v>
      </c>
      <c r="C5843" s="2">
        <v>6977897</v>
      </c>
      <c r="D5843" s="14">
        <v>20.8</v>
      </c>
      <c r="E5843" s="2">
        <v>239991</v>
      </c>
    </row>
    <row r="5844" spans="1:5" x14ac:dyDescent="0.25">
      <c r="A5844" s="2">
        <v>5840</v>
      </c>
      <c r="B5844" s="15">
        <v>559.16688699999997</v>
      </c>
      <c r="C5844" s="2">
        <v>1496033</v>
      </c>
      <c r="D5844" s="14">
        <v>3.7</v>
      </c>
      <c r="E5844" s="2">
        <v>130844</v>
      </c>
    </row>
    <row r="5845" spans="1:5" x14ac:dyDescent="0.25">
      <c r="A5845" s="2">
        <v>5841</v>
      </c>
      <c r="B5845" s="15">
        <v>559.182007</v>
      </c>
      <c r="C5845" s="2">
        <v>6525275</v>
      </c>
      <c r="D5845" s="14">
        <v>19.399999999999999</v>
      </c>
      <c r="E5845" s="2">
        <v>285437</v>
      </c>
    </row>
    <row r="5846" spans="1:5" x14ac:dyDescent="0.25">
      <c r="A5846" s="2">
        <v>5842</v>
      </c>
      <c r="B5846" s="15">
        <v>559.21825799999999</v>
      </c>
      <c r="C5846" s="2">
        <v>5664078</v>
      </c>
      <c r="D5846" s="14">
        <v>16.7</v>
      </c>
      <c r="E5846" s="2">
        <v>253195</v>
      </c>
    </row>
    <row r="5847" spans="1:5" x14ac:dyDescent="0.25">
      <c r="A5847" s="2">
        <v>5843</v>
      </c>
      <c r="B5847" s="15">
        <v>559.25476300000003</v>
      </c>
      <c r="C5847" s="2">
        <v>5046592</v>
      </c>
      <c r="D5847" s="14">
        <v>14.8</v>
      </c>
      <c r="E5847" s="2">
        <v>259282</v>
      </c>
    </row>
    <row r="5848" spans="1:5" x14ac:dyDescent="0.25">
      <c r="A5848" s="2">
        <v>5844</v>
      </c>
      <c r="B5848" s="15">
        <v>559.27607699999999</v>
      </c>
      <c r="C5848" s="2">
        <v>1601336</v>
      </c>
      <c r="D5848" s="14">
        <v>4</v>
      </c>
      <c r="E5848" s="2">
        <v>300337</v>
      </c>
    </row>
    <row r="5849" spans="1:5" x14ac:dyDescent="0.25">
      <c r="A5849" s="2">
        <v>5845</v>
      </c>
      <c r="B5849" s="15">
        <v>559.29117799999995</v>
      </c>
      <c r="C5849" s="2">
        <v>1677619</v>
      </c>
      <c r="D5849" s="14">
        <v>4.3</v>
      </c>
      <c r="E5849" s="2">
        <v>326256</v>
      </c>
    </row>
    <row r="5850" spans="1:5" x14ac:dyDescent="0.25">
      <c r="A5850" s="2">
        <v>5846</v>
      </c>
      <c r="B5850" s="15">
        <v>559.30105400000002</v>
      </c>
      <c r="C5850" s="2">
        <v>1586479</v>
      </c>
      <c r="D5850" s="14">
        <v>4</v>
      </c>
      <c r="E5850" s="2">
        <v>336683</v>
      </c>
    </row>
    <row r="5851" spans="1:5" x14ac:dyDescent="0.25">
      <c r="A5851" s="2">
        <v>5847</v>
      </c>
      <c r="B5851" s="15">
        <v>560.07591600000001</v>
      </c>
      <c r="C5851" s="2">
        <v>2451473</v>
      </c>
      <c r="D5851" s="14">
        <v>6.7</v>
      </c>
      <c r="E5851" s="2">
        <v>199288</v>
      </c>
    </row>
    <row r="5852" spans="1:5" x14ac:dyDescent="0.25">
      <c r="A5852" s="2">
        <v>5848</v>
      </c>
      <c r="B5852" s="15">
        <v>560.11278900000002</v>
      </c>
      <c r="C5852" s="2">
        <v>2465283</v>
      </c>
      <c r="D5852" s="14">
        <v>6.7</v>
      </c>
      <c r="E5852" s="2">
        <v>231204</v>
      </c>
    </row>
    <row r="5853" spans="1:5" x14ac:dyDescent="0.25">
      <c r="A5853" s="2">
        <v>5849</v>
      </c>
      <c r="B5853" s="15">
        <v>560.14883999999995</v>
      </c>
      <c r="C5853" s="2">
        <v>1897461</v>
      </c>
      <c r="D5853" s="14">
        <v>5</v>
      </c>
      <c r="E5853" s="2">
        <v>272478</v>
      </c>
    </row>
    <row r="5854" spans="1:5" x14ac:dyDescent="0.25">
      <c r="A5854" s="2">
        <v>5850</v>
      </c>
      <c r="B5854" s="15">
        <v>560.18550600000003</v>
      </c>
      <c r="C5854" s="2">
        <v>1575144</v>
      </c>
      <c r="D5854" s="14">
        <v>4</v>
      </c>
      <c r="E5854" s="2">
        <v>213829</v>
      </c>
    </row>
    <row r="5855" spans="1:5" x14ac:dyDescent="0.25">
      <c r="A5855" s="2">
        <v>5851</v>
      </c>
      <c r="B5855" s="15">
        <v>560.22198300000002</v>
      </c>
      <c r="C5855" s="2">
        <v>1566170</v>
      </c>
      <c r="D5855" s="14">
        <v>3.9</v>
      </c>
      <c r="E5855" s="2">
        <v>348945</v>
      </c>
    </row>
    <row r="5856" spans="1:5" x14ac:dyDescent="0.25">
      <c r="A5856" s="2">
        <v>5852</v>
      </c>
      <c r="B5856" s="15">
        <v>560.59082100000001</v>
      </c>
      <c r="C5856" s="2">
        <v>1439569</v>
      </c>
      <c r="D5856" s="14">
        <v>3.5</v>
      </c>
      <c r="E5856" s="2">
        <v>251986</v>
      </c>
    </row>
    <row r="5857" spans="1:5" x14ac:dyDescent="0.25">
      <c r="A5857" s="2">
        <v>5853</v>
      </c>
      <c r="B5857" s="15">
        <v>561.01560300000006</v>
      </c>
      <c r="C5857" s="2">
        <v>1641907</v>
      </c>
      <c r="D5857" s="14">
        <v>4.2</v>
      </c>
      <c r="E5857" s="2">
        <v>154846</v>
      </c>
    </row>
    <row r="5858" spans="1:5" x14ac:dyDescent="0.25">
      <c r="A5858" s="2">
        <v>5854</v>
      </c>
      <c r="B5858" s="15">
        <v>561.05217200000004</v>
      </c>
      <c r="C5858" s="2">
        <v>8289957</v>
      </c>
      <c r="D5858" s="14">
        <v>24.9</v>
      </c>
      <c r="E5858" s="2">
        <v>243111</v>
      </c>
    </row>
    <row r="5859" spans="1:5" x14ac:dyDescent="0.25">
      <c r="A5859" s="2">
        <v>5855</v>
      </c>
      <c r="B5859" s="15">
        <v>561.07307700000001</v>
      </c>
      <c r="C5859" s="2">
        <v>1473181</v>
      </c>
      <c r="D5859" s="14">
        <v>3.6</v>
      </c>
      <c r="E5859" s="2">
        <v>324366</v>
      </c>
    </row>
    <row r="5860" spans="1:5" x14ac:dyDescent="0.25">
      <c r="A5860" s="2">
        <v>5856</v>
      </c>
      <c r="B5860" s="15">
        <v>561.08851400000003</v>
      </c>
      <c r="C5860" s="2">
        <v>10380951</v>
      </c>
      <c r="D5860" s="14">
        <v>31.5</v>
      </c>
      <c r="E5860" s="2">
        <v>244872</v>
      </c>
    </row>
    <row r="5861" spans="1:5" x14ac:dyDescent="0.25">
      <c r="A5861" s="2">
        <v>5857</v>
      </c>
      <c r="B5861" s="15">
        <v>561.12470800000006</v>
      </c>
      <c r="C5861" s="2">
        <v>8957578</v>
      </c>
      <c r="D5861" s="14">
        <v>27</v>
      </c>
      <c r="E5861" s="2">
        <v>255741</v>
      </c>
    </row>
    <row r="5862" spans="1:5" x14ac:dyDescent="0.25">
      <c r="A5862" s="2">
        <v>5858</v>
      </c>
      <c r="B5862" s="15">
        <v>561.14638600000001</v>
      </c>
      <c r="C5862" s="2">
        <v>1315714</v>
      </c>
      <c r="D5862" s="14">
        <v>3.2</v>
      </c>
      <c r="E5862" s="2">
        <v>260161</v>
      </c>
    </row>
    <row r="5863" spans="1:5" x14ac:dyDescent="0.25">
      <c r="A5863" s="2">
        <v>5859</v>
      </c>
      <c r="B5863" s="15">
        <v>561.16131900000005</v>
      </c>
      <c r="C5863" s="2">
        <v>7387772</v>
      </c>
      <c r="D5863" s="14">
        <v>22.1</v>
      </c>
      <c r="E5863" s="2">
        <v>221275</v>
      </c>
    </row>
    <row r="5864" spans="1:5" x14ac:dyDescent="0.25">
      <c r="A5864" s="2">
        <v>5860</v>
      </c>
      <c r="B5864" s="15">
        <v>561.19768199999999</v>
      </c>
      <c r="C5864" s="2">
        <v>6707823</v>
      </c>
      <c r="D5864" s="14">
        <v>20</v>
      </c>
      <c r="E5864" s="2">
        <v>242104</v>
      </c>
    </row>
    <row r="5865" spans="1:5" x14ac:dyDescent="0.25">
      <c r="A5865" s="2">
        <v>5861</v>
      </c>
      <c r="B5865" s="15">
        <v>561.23401699999999</v>
      </c>
      <c r="C5865" s="2">
        <v>5751393</v>
      </c>
      <c r="D5865" s="14">
        <v>17</v>
      </c>
      <c r="E5865" s="2">
        <v>235018</v>
      </c>
    </row>
    <row r="5866" spans="1:5" x14ac:dyDescent="0.25">
      <c r="A5866" s="2">
        <v>5862</v>
      </c>
      <c r="B5866" s="15">
        <v>561.27059999999994</v>
      </c>
      <c r="C5866" s="2">
        <v>3910739</v>
      </c>
      <c r="D5866" s="14">
        <v>11.3</v>
      </c>
      <c r="E5866" s="2">
        <v>214155</v>
      </c>
    </row>
    <row r="5867" spans="1:5" x14ac:dyDescent="0.25">
      <c r="A5867" s="2">
        <v>5863</v>
      </c>
      <c r="B5867" s="15">
        <v>561.93917399999998</v>
      </c>
      <c r="C5867" s="2">
        <v>1568089</v>
      </c>
      <c r="D5867" s="14">
        <v>3.9</v>
      </c>
      <c r="E5867" s="2">
        <v>334448</v>
      </c>
    </row>
    <row r="5868" spans="1:5" x14ac:dyDescent="0.25">
      <c r="A5868" s="2">
        <v>5864</v>
      </c>
      <c r="B5868" s="15">
        <v>562.05519100000004</v>
      </c>
      <c r="C5868" s="2">
        <v>2586925</v>
      </c>
      <c r="D5868" s="14">
        <v>7.1</v>
      </c>
      <c r="E5868" s="2">
        <v>241774</v>
      </c>
    </row>
    <row r="5869" spans="1:5" x14ac:dyDescent="0.25">
      <c r="A5869" s="2">
        <v>5865</v>
      </c>
      <c r="B5869" s="15">
        <v>562.08353499999998</v>
      </c>
      <c r="C5869" s="2">
        <v>1376547</v>
      </c>
      <c r="D5869" s="14">
        <v>3.3</v>
      </c>
      <c r="E5869" s="2">
        <v>334175</v>
      </c>
    </row>
    <row r="5870" spans="1:5" x14ac:dyDescent="0.25">
      <c r="A5870" s="2">
        <v>5866</v>
      </c>
      <c r="B5870" s="15">
        <v>562.09166600000003</v>
      </c>
      <c r="C5870" s="2">
        <v>2636064</v>
      </c>
      <c r="D5870" s="14">
        <v>7.3</v>
      </c>
      <c r="E5870" s="2">
        <v>208280</v>
      </c>
    </row>
    <row r="5871" spans="1:5" x14ac:dyDescent="0.25">
      <c r="A5871" s="2">
        <v>5867</v>
      </c>
      <c r="B5871" s="15">
        <v>562.12820799999997</v>
      </c>
      <c r="C5871" s="2">
        <v>2083602</v>
      </c>
      <c r="D5871" s="14">
        <v>5.5</v>
      </c>
      <c r="E5871" s="2">
        <v>241690</v>
      </c>
    </row>
    <row r="5872" spans="1:5" x14ac:dyDescent="0.25">
      <c r="A5872" s="2">
        <v>5868</v>
      </c>
      <c r="B5872" s="15">
        <v>562.16445999999996</v>
      </c>
      <c r="C5872" s="2">
        <v>1853188</v>
      </c>
      <c r="D5872" s="14">
        <v>4.8</v>
      </c>
      <c r="E5872" s="2">
        <v>207760</v>
      </c>
    </row>
    <row r="5873" spans="1:5" x14ac:dyDescent="0.25">
      <c r="A5873" s="2">
        <v>5869</v>
      </c>
      <c r="B5873" s="15">
        <v>562.200648</v>
      </c>
      <c r="C5873" s="2">
        <v>2360567</v>
      </c>
      <c r="D5873" s="14">
        <v>6.4</v>
      </c>
      <c r="E5873" s="2">
        <v>253174</v>
      </c>
    </row>
    <row r="5874" spans="1:5" x14ac:dyDescent="0.25">
      <c r="A5874" s="2">
        <v>5870</v>
      </c>
      <c r="B5874" s="15">
        <v>562.23720300000002</v>
      </c>
      <c r="C5874" s="2">
        <v>1707753</v>
      </c>
      <c r="D5874" s="14">
        <v>4.4000000000000004</v>
      </c>
      <c r="E5874" s="2">
        <v>276336</v>
      </c>
    </row>
    <row r="5875" spans="1:5" x14ac:dyDescent="0.25">
      <c r="A5875" s="2">
        <v>5871</v>
      </c>
      <c r="B5875" s="15">
        <v>562.273549</v>
      </c>
      <c r="C5875" s="2">
        <v>1434331</v>
      </c>
      <c r="D5875" s="14">
        <v>3.5</v>
      </c>
      <c r="E5875" s="2">
        <v>226049</v>
      </c>
    </row>
    <row r="5876" spans="1:5" x14ac:dyDescent="0.25">
      <c r="A5876" s="2">
        <v>5872</v>
      </c>
      <c r="B5876" s="15">
        <v>562.58830899999998</v>
      </c>
      <c r="C5876" s="2">
        <v>1736293</v>
      </c>
      <c r="D5876" s="14">
        <v>4.5</v>
      </c>
      <c r="E5876" s="2">
        <v>278061</v>
      </c>
    </row>
    <row r="5877" spans="1:5" x14ac:dyDescent="0.25">
      <c r="A5877" s="2">
        <v>5873</v>
      </c>
      <c r="B5877" s="15">
        <v>563.03162899999995</v>
      </c>
      <c r="C5877" s="2">
        <v>3725246</v>
      </c>
      <c r="D5877" s="14">
        <v>10.7</v>
      </c>
      <c r="E5877" s="2">
        <v>260541</v>
      </c>
    </row>
    <row r="5878" spans="1:5" x14ac:dyDescent="0.25">
      <c r="A5878" s="2">
        <v>5874</v>
      </c>
      <c r="B5878" s="15">
        <v>563.04677000000004</v>
      </c>
      <c r="C5878" s="2">
        <v>1824184</v>
      </c>
      <c r="D5878" s="14">
        <v>4.7</v>
      </c>
      <c r="E5878" s="2">
        <v>206574</v>
      </c>
    </row>
    <row r="5879" spans="1:5" x14ac:dyDescent="0.25">
      <c r="A5879" s="2">
        <v>5875</v>
      </c>
      <c r="B5879" s="15">
        <v>563.06786299999999</v>
      </c>
      <c r="C5879" s="2">
        <v>11060144</v>
      </c>
      <c r="D5879" s="14">
        <v>33.6</v>
      </c>
      <c r="E5879" s="2">
        <v>238536</v>
      </c>
    </row>
    <row r="5880" spans="1:5" x14ac:dyDescent="0.25">
      <c r="A5880" s="2">
        <v>5876</v>
      </c>
      <c r="B5880" s="15">
        <v>563.08282299999996</v>
      </c>
      <c r="C5880" s="2">
        <v>1747882</v>
      </c>
      <c r="D5880" s="14">
        <v>4.5</v>
      </c>
      <c r="E5880" s="2">
        <v>239502</v>
      </c>
    </row>
    <row r="5881" spans="1:5" x14ac:dyDescent="0.25">
      <c r="A5881" s="2">
        <v>5877</v>
      </c>
      <c r="B5881" s="15">
        <v>563.10424999999998</v>
      </c>
      <c r="C5881" s="2">
        <v>9485218</v>
      </c>
      <c r="D5881" s="14">
        <v>28.7</v>
      </c>
      <c r="E5881" s="2">
        <v>231821</v>
      </c>
    </row>
    <row r="5882" spans="1:5" x14ac:dyDescent="0.25">
      <c r="A5882" s="2">
        <v>5878</v>
      </c>
      <c r="B5882" s="15">
        <v>563.14051700000005</v>
      </c>
      <c r="C5882" s="2">
        <v>8166293</v>
      </c>
      <c r="D5882" s="14">
        <v>24.5</v>
      </c>
      <c r="E5882" s="2">
        <v>239452</v>
      </c>
    </row>
    <row r="5883" spans="1:5" x14ac:dyDescent="0.25">
      <c r="A5883" s="2">
        <v>5879</v>
      </c>
      <c r="B5883" s="15">
        <v>563.17709300000001</v>
      </c>
      <c r="C5883" s="2">
        <v>7680903</v>
      </c>
      <c r="D5883" s="14">
        <v>23</v>
      </c>
      <c r="E5883" s="2">
        <v>242861</v>
      </c>
    </row>
    <row r="5884" spans="1:5" x14ac:dyDescent="0.25">
      <c r="A5884" s="2">
        <v>5880</v>
      </c>
      <c r="B5884" s="15">
        <v>563.213571</v>
      </c>
      <c r="C5884" s="2">
        <v>6066041</v>
      </c>
      <c r="D5884" s="14">
        <v>18</v>
      </c>
      <c r="E5884" s="2">
        <v>221921</v>
      </c>
    </row>
    <row r="5885" spans="1:5" x14ac:dyDescent="0.25">
      <c r="A5885" s="2">
        <v>5881</v>
      </c>
      <c r="B5885" s="15">
        <v>563.24974799999995</v>
      </c>
      <c r="C5885" s="2">
        <v>5161835</v>
      </c>
      <c r="D5885" s="14">
        <v>15.2</v>
      </c>
      <c r="E5885" s="2">
        <v>244350</v>
      </c>
    </row>
    <row r="5886" spans="1:5" x14ac:dyDescent="0.25">
      <c r="A5886" s="2">
        <v>5882</v>
      </c>
      <c r="B5886" s="15">
        <v>563.28623300000004</v>
      </c>
      <c r="C5886" s="2">
        <v>3002205</v>
      </c>
      <c r="D5886" s="14">
        <v>8.4</v>
      </c>
      <c r="E5886" s="2">
        <v>253982</v>
      </c>
    </row>
    <row r="5887" spans="1:5" x14ac:dyDescent="0.25">
      <c r="A5887" s="2">
        <v>5883</v>
      </c>
      <c r="B5887" s="15">
        <v>564.07136700000001</v>
      </c>
      <c r="C5887" s="2">
        <v>3076660</v>
      </c>
      <c r="D5887" s="14">
        <v>8.6999999999999993</v>
      </c>
      <c r="E5887" s="2">
        <v>236997</v>
      </c>
    </row>
    <row r="5888" spans="1:5" x14ac:dyDescent="0.25">
      <c r="A5888" s="2">
        <v>5884</v>
      </c>
      <c r="B5888" s="15">
        <v>564.10771399999999</v>
      </c>
      <c r="C5888" s="2">
        <v>2672166</v>
      </c>
      <c r="D5888" s="14">
        <v>7.4</v>
      </c>
      <c r="E5888" s="2">
        <v>236443</v>
      </c>
    </row>
    <row r="5889" spans="1:5" x14ac:dyDescent="0.25">
      <c r="A5889" s="2">
        <v>5885</v>
      </c>
      <c r="B5889" s="15">
        <v>564.14442399999996</v>
      </c>
      <c r="C5889" s="2">
        <v>2376728</v>
      </c>
      <c r="D5889" s="14">
        <v>6.5</v>
      </c>
      <c r="E5889" s="2">
        <v>229750</v>
      </c>
    </row>
    <row r="5890" spans="1:5" x14ac:dyDescent="0.25">
      <c r="A5890" s="2">
        <v>5886</v>
      </c>
      <c r="B5890" s="15">
        <v>564.18031800000006</v>
      </c>
      <c r="C5890" s="2">
        <v>2137099</v>
      </c>
      <c r="D5890" s="14">
        <v>5.7</v>
      </c>
      <c r="E5890" s="2">
        <v>246594</v>
      </c>
    </row>
    <row r="5891" spans="1:5" x14ac:dyDescent="0.25">
      <c r="A5891" s="2">
        <v>5887</v>
      </c>
      <c r="B5891" s="15">
        <v>564.21685000000002</v>
      </c>
      <c r="C5891" s="2">
        <v>1512701</v>
      </c>
      <c r="D5891" s="14">
        <v>3.8</v>
      </c>
      <c r="E5891" s="2">
        <v>203244</v>
      </c>
    </row>
    <row r="5892" spans="1:5" x14ac:dyDescent="0.25">
      <c r="A5892" s="2">
        <v>5888</v>
      </c>
      <c r="B5892" s="15">
        <v>564.25309000000004</v>
      </c>
      <c r="C5892" s="2">
        <v>1712111</v>
      </c>
      <c r="D5892" s="14">
        <v>4.4000000000000004</v>
      </c>
      <c r="E5892" s="2">
        <v>374995</v>
      </c>
    </row>
    <row r="5893" spans="1:5" x14ac:dyDescent="0.25">
      <c r="A5893" s="2">
        <v>5889</v>
      </c>
      <c r="B5893" s="15">
        <v>564.28945699999997</v>
      </c>
      <c r="C5893" s="2">
        <v>1385441</v>
      </c>
      <c r="D5893" s="14">
        <v>3.4</v>
      </c>
      <c r="E5893" s="2">
        <v>318107</v>
      </c>
    </row>
    <row r="5894" spans="1:5" x14ac:dyDescent="0.25">
      <c r="A5894" s="2">
        <v>5890</v>
      </c>
      <c r="B5894" s="15">
        <v>564.44413999999995</v>
      </c>
      <c r="C5894" s="2">
        <v>2136487</v>
      </c>
      <c r="D5894" s="14">
        <v>5.7</v>
      </c>
      <c r="E5894" s="2">
        <v>156944</v>
      </c>
    </row>
    <row r="5895" spans="1:5" x14ac:dyDescent="0.25">
      <c r="A5895" s="2">
        <v>5891</v>
      </c>
      <c r="B5895" s="15">
        <v>564.448668</v>
      </c>
      <c r="C5895" s="2">
        <v>5048741</v>
      </c>
      <c r="D5895" s="14">
        <v>14.8</v>
      </c>
      <c r="E5895" s="2">
        <v>346470</v>
      </c>
    </row>
    <row r="5896" spans="1:5" x14ac:dyDescent="0.25">
      <c r="A5896" s="2">
        <v>5892</v>
      </c>
      <c r="B5896" s="15">
        <v>564.45074699999998</v>
      </c>
      <c r="C5896" s="2">
        <v>5427620</v>
      </c>
      <c r="D5896" s="14">
        <v>16</v>
      </c>
      <c r="E5896" s="2">
        <v>365647</v>
      </c>
    </row>
    <row r="5897" spans="1:5" x14ac:dyDescent="0.25">
      <c r="A5897" s="2">
        <v>5893</v>
      </c>
      <c r="B5897" s="15">
        <v>564.45270400000004</v>
      </c>
      <c r="C5897" s="2">
        <v>3823011</v>
      </c>
      <c r="D5897" s="14">
        <v>11</v>
      </c>
      <c r="E5897" s="2">
        <v>275133</v>
      </c>
    </row>
    <row r="5898" spans="1:5" x14ac:dyDescent="0.25">
      <c r="A5898" s="2">
        <v>5894</v>
      </c>
      <c r="B5898" s="15">
        <v>564.455961</v>
      </c>
      <c r="C5898" s="2">
        <v>2575778</v>
      </c>
      <c r="D5898" s="14">
        <v>7.1</v>
      </c>
      <c r="E5898" s="2">
        <v>378562</v>
      </c>
    </row>
    <row r="5899" spans="1:5" x14ac:dyDescent="0.25">
      <c r="A5899" s="2">
        <v>5895</v>
      </c>
      <c r="B5899" s="15">
        <v>564.45904299999995</v>
      </c>
      <c r="C5899" s="2">
        <v>5605793</v>
      </c>
      <c r="D5899" s="14">
        <v>16.5</v>
      </c>
      <c r="E5899" s="2">
        <v>319008</v>
      </c>
    </row>
    <row r="5900" spans="1:5" x14ac:dyDescent="0.25">
      <c r="A5900" s="2">
        <v>5896</v>
      </c>
      <c r="B5900" s="15">
        <v>564.46081900000001</v>
      </c>
      <c r="C5900" s="2">
        <v>5978528</v>
      </c>
      <c r="D5900" s="14">
        <v>17.7</v>
      </c>
      <c r="E5900" s="2">
        <v>472717</v>
      </c>
    </row>
    <row r="5901" spans="1:5" x14ac:dyDescent="0.25">
      <c r="A5901" s="2">
        <v>5897</v>
      </c>
      <c r="B5901" s="15">
        <v>564.46278800000005</v>
      </c>
      <c r="C5901" s="2">
        <v>5509536</v>
      </c>
      <c r="D5901" s="14">
        <v>16.2</v>
      </c>
      <c r="E5901" s="2">
        <v>281978</v>
      </c>
    </row>
    <row r="5902" spans="1:5" x14ac:dyDescent="0.25">
      <c r="A5902" s="2">
        <v>5898</v>
      </c>
      <c r="B5902" s="15">
        <v>564.47055899999998</v>
      </c>
      <c r="C5902" s="2">
        <v>5869981</v>
      </c>
      <c r="D5902" s="14">
        <v>17.399999999999999</v>
      </c>
      <c r="E5902" s="2">
        <v>298002</v>
      </c>
    </row>
    <row r="5903" spans="1:5" x14ac:dyDescent="0.25">
      <c r="A5903" s="2">
        <v>5899</v>
      </c>
      <c r="B5903" s="15">
        <v>564.47762</v>
      </c>
      <c r="C5903" s="2">
        <v>5274010</v>
      </c>
      <c r="D5903" s="14">
        <v>15.5</v>
      </c>
      <c r="E5903" s="2">
        <v>164603</v>
      </c>
    </row>
    <row r="5904" spans="1:5" x14ac:dyDescent="0.25">
      <c r="A5904" s="2">
        <v>5900</v>
      </c>
      <c r="B5904" s="15">
        <v>564.48680200000001</v>
      </c>
      <c r="C5904" s="2">
        <v>2052502</v>
      </c>
      <c r="D5904" s="14">
        <v>5.5</v>
      </c>
      <c r="E5904" s="2">
        <v>417177</v>
      </c>
    </row>
    <row r="5905" spans="1:5" x14ac:dyDescent="0.25">
      <c r="A5905" s="2">
        <v>5901</v>
      </c>
      <c r="B5905" s="15">
        <v>564.48922100000004</v>
      </c>
      <c r="C5905" s="2">
        <v>3613589</v>
      </c>
      <c r="D5905" s="14">
        <v>10.3</v>
      </c>
      <c r="E5905" s="2">
        <v>249440</v>
      </c>
    </row>
    <row r="5906" spans="1:5" x14ac:dyDescent="0.25">
      <c r="A5906" s="2">
        <v>5902</v>
      </c>
      <c r="B5906" s="15">
        <v>564.49212399999999</v>
      </c>
      <c r="C5906" s="2">
        <v>4755861</v>
      </c>
      <c r="D5906" s="14">
        <v>13.9</v>
      </c>
      <c r="E5906" s="2">
        <v>321016</v>
      </c>
    </row>
    <row r="5907" spans="1:5" x14ac:dyDescent="0.25">
      <c r="A5907" s="2">
        <v>5903</v>
      </c>
      <c r="B5907" s="15">
        <v>564.49940200000003</v>
      </c>
      <c r="C5907" s="2">
        <v>2118034</v>
      </c>
      <c r="D5907" s="14">
        <v>5.7</v>
      </c>
      <c r="E5907" s="2">
        <v>363009</v>
      </c>
    </row>
    <row r="5908" spans="1:5" x14ac:dyDescent="0.25">
      <c r="A5908" s="2">
        <v>5904</v>
      </c>
      <c r="B5908" s="15">
        <v>564.50263900000004</v>
      </c>
      <c r="C5908" s="2">
        <v>2726800</v>
      </c>
      <c r="D5908" s="14">
        <v>7.6</v>
      </c>
      <c r="E5908" s="2">
        <v>261580</v>
      </c>
    </row>
    <row r="5909" spans="1:5" x14ac:dyDescent="0.25">
      <c r="A5909" s="2">
        <v>5905</v>
      </c>
      <c r="B5909" s="15">
        <v>564.50769200000002</v>
      </c>
      <c r="C5909" s="2">
        <v>2011535</v>
      </c>
      <c r="D5909" s="14">
        <v>5.3</v>
      </c>
      <c r="E5909" s="2">
        <v>141384</v>
      </c>
    </row>
    <row r="5910" spans="1:5" x14ac:dyDescent="0.25">
      <c r="A5910" s="2">
        <v>5906</v>
      </c>
      <c r="B5910" s="15">
        <v>564.51619000000005</v>
      </c>
      <c r="C5910" s="2">
        <v>1687435</v>
      </c>
      <c r="D5910" s="14">
        <v>4.3</v>
      </c>
      <c r="E5910" s="2">
        <v>322734</v>
      </c>
    </row>
    <row r="5911" spans="1:5" x14ac:dyDescent="0.25">
      <c r="A5911" s="2">
        <v>5907</v>
      </c>
      <c r="B5911" s="15">
        <v>564.52443400000004</v>
      </c>
      <c r="C5911" s="2">
        <v>3622280</v>
      </c>
      <c r="D5911" s="14">
        <v>10.4</v>
      </c>
      <c r="E5911" s="2">
        <v>199039</v>
      </c>
    </row>
    <row r="5912" spans="1:5" x14ac:dyDescent="0.25">
      <c r="A5912" s="2">
        <v>5908</v>
      </c>
      <c r="B5912" s="15">
        <v>564.53021200000001</v>
      </c>
      <c r="C5912" s="2">
        <v>3613062</v>
      </c>
      <c r="D5912" s="14">
        <v>10.3</v>
      </c>
      <c r="E5912" s="2">
        <v>336096</v>
      </c>
    </row>
    <row r="5913" spans="1:5" x14ac:dyDescent="0.25">
      <c r="A5913" s="2">
        <v>5909</v>
      </c>
      <c r="B5913" s="15">
        <v>564.53409599999998</v>
      </c>
      <c r="C5913" s="2">
        <v>4228997</v>
      </c>
      <c r="D5913" s="14">
        <v>12.3</v>
      </c>
      <c r="E5913" s="2">
        <v>206062</v>
      </c>
    </row>
    <row r="5914" spans="1:5" x14ac:dyDescent="0.25">
      <c r="A5914" s="2">
        <v>5910</v>
      </c>
      <c r="B5914" s="15">
        <v>564.536879</v>
      </c>
      <c r="C5914" s="2">
        <v>3839364</v>
      </c>
      <c r="D5914" s="14">
        <v>11</v>
      </c>
      <c r="E5914" s="2">
        <v>155440</v>
      </c>
    </row>
    <row r="5915" spans="1:5" x14ac:dyDescent="0.25">
      <c r="A5915" s="2">
        <v>5911</v>
      </c>
      <c r="B5915" s="15">
        <v>564.54187100000001</v>
      </c>
      <c r="C5915" s="2">
        <v>5059970</v>
      </c>
      <c r="D5915" s="14">
        <v>14.8</v>
      </c>
      <c r="E5915" s="2">
        <v>305974</v>
      </c>
    </row>
    <row r="5916" spans="1:5" x14ac:dyDescent="0.25">
      <c r="A5916" s="2">
        <v>5912</v>
      </c>
      <c r="B5916" s="15">
        <v>564.54478400000005</v>
      </c>
      <c r="C5916" s="2">
        <v>2531712</v>
      </c>
      <c r="D5916" s="14">
        <v>7</v>
      </c>
      <c r="E5916" s="2">
        <v>329163</v>
      </c>
    </row>
    <row r="5917" spans="1:5" x14ac:dyDescent="0.25">
      <c r="A5917" s="2">
        <v>5913</v>
      </c>
      <c r="B5917" s="15">
        <v>564.54875400000003</v>
      </c>
      <c r="C5917" s="2">
        <v>3708031</v>
      </c>
      <c r="D5917" s="14">
        <v>10.6</v>
      </c>
      <c r="E5917" s="2">
        <v>162436</v>
      </c>
    </row>
    <row r="5918" spans="1:5" x14ac:dyDescent="0.25">
      <c r="A5918" s="2">
        <v>5914</v>
      </c>
      <c r="B5918" s="15">
        <v>564.55234800000005</v>
      </c>
      <c r="C5918" s="2">
        <v>3657085</v>
      </c>
      <c r="D5918" s="14">
        <v>10.5</v>
      </c>
      <c r="E5918" s="2">
        <v>257150</v>
      </c>
    </row>
    <row r="5919" spans="1:5" x14ac:dyDescent="0.25">
      <c r="A5919" s="2">
        <v>5915</v>
      </c>
      <c r="B5919" s="15">
        <v>564.556602</v>
      </c>
      <c r="C5919" s="2">
        <v>2294140</v>
      </c>
      <c r="D5919" s="14">
        <v>6.2</v>
      </c>
      <c r="E5919" s="2">
        <v>352701</v>
      </c>
    </row>
    <row r="5920" spans="1:5" x14ac:dyDescent="0.25">
      <c r="A5920" s="2">
        <v>5916</v>
      </c>
      <c r="B5920" s="15">
        <v>564.55884200000003</v>
      </c>
      <c r="C5920" s="2">
        <v>3837307</v>
      </c>
      <c r="D5920" s="14">
        <v>11</v>
      </c>
      <c r="E5920" s="2">
        <v>347032</v>
      </c>
    </row>
    <row r="5921" spans="1:5" x14ac:dyDescent="0.25">
      <c r="A5921" s="2">
        <v>5917</v>
      </c>
      <c r="B5921" s="15">
        <v>564.56280300000003</v>
      </c>
      <c r="C5921" s="2">
        <v>3000697</v>
      </c>
      <c r="D5921" s="14">
        <v>8.4</v>
      </c>
      <c r="E5921" s="2">
        <v>146378</v>
      </c>
    </row>
    <row r="5922" spans="1:5" x14ac:dyDescent="0.25">
      <c r="A5922" s="2">
        <v>5918</v>
      </c>
      <c r="B5922" s="15">
        <v>564.57398000000001</v>
      </c>
      <c r="C5922" s="2">
        <v>1747829</v>
      </c>
      <c r="D5922" s="14">
        <v>4.5</v>
      </c>
      <c r="E5922" s="2">
        <v>299199</v>
      </c>
    </row>
    <row r="5923" spans="1:5" x14ac:dyDescent="0.25">
      <c r="A5923" s="2">
        <v>5919</v>
      </c>
      <c r="B5923" s="15">
        <v>564.58006699999999</v>
      </c>
      <c r="C5923" s="2">
        <v>2751091</v>
      </c>
      <c r="D5923" s="14">
        <v>7.6</v>
      </c>
      <c r="E5923" s="2">
        <v>186372</v>
      </c>
    </row>
    <row r="5924" spans="1:5" x14ac:dyDescent="0.25">
      <c r="A5924" s="2">
        <v>5920</v>
      </c>
      <c r="B5924" s="15">
        <v>564.58325500000001</v>
      </c>
      <c r="C5924" s="2">
        <v>2222450</v>
      </c>
      <c r="D5924" s="14">
        <v>6</v>
      </c>
      <c r="E5924" s="2">
        <v>266043</v>
      </c>
    </row>
    <row r="5925" spans="1:5" x14ac:dyDescent="0.25">
      <c r="A5925" s="2">
        <v>5921</v>
      </c>
      <c r="B5925" s="15">
        <v>564.58840799999996</v>
      </c>
      <c r="C5925" s="2">
        <v>2546032</v>
      </c>
      <c r="D5925" s="14">
        <v>7</v>
      </c>
      <c r="E5925" s="2">
        <v>325266</v>
      </c>
    </row>
    <row r="5926" spans="1:5" x14ac:dyDescent="0.25">
      <c r="A5926" s="2">
        <v>5922</v>
      </c>
      <c r="B5926" s="15">
        <v>564.59371299999998</v>
      </c>
      <c r="C5926" s="2">
        <v>1403246</v>
      </c>
      <c r="D5926" s="14">
        <v>3.4</v>
      </c>
      <c r="E5926" s="2">
        <v>415396</v>
      </c>
    </row>
    <row r="5927" spans="1:5" x14ac:dyDescent="0.25">
      <c r="A5927" s="2">
        <v>5923</v>
      </c>
      <c r="B5927" s="15">
        <v>564.60378900000001</v>
      </c>
      <c r="C5927" s="2">
        <v>3045738</v>
      </c>
      <c r="D5927" s="14">
        <v>8.6</v>
      </c>
      <c r="E5927" s="2">
        <v>249468</v>
      </c>
    </row>
    <row r="5928" spans="1:5" x14ac:dyDescent="0.25">
      <c r="A5928" s="2">
        <v>5924</v>
      </c>
      <c r="B5928" s="15">
        <v>564.60966099999996</v>
      </c>
      <c r="C5928" s="2">
        <v>4253032</v>
      </c>
      <c r="D5928" s="14">
        <v>12.3</v>
      </c>
      <c r="E5928" s="2">
        <v>294612</v>
      </c>
    </row>
    <row r="5929" spans="1:5" x14ac:dyDescent="0.25">
      <c r="A5929" s="2">
        <v>5925</v>
      </c>
      <c r="B5929" s="15">
        <v>564.61409000000003</v>
      </c>
      <c r="C5929" s="2">
        <v>3778406</v>
      </c>
      <c r="D5929" s="14">
        <v>10.8</v>
      </c>
      <c r="E5929" s="2">
        <v>157469</v>
      </c>
    </row>
    <row r="5930" spans="1:5" x14ac:dyDescent="0.25">
      <c r="A5930" s="2">
        <v>5926</v>
      </c>
      <c r="B5930" s="15">
        <v>564.61651199999994</v>
      </c>
      <c r="C5930" s="2">
        <v>3305829</v>
      </c>
      <c r="D5930" s="14">
        <v>9.4</v>
      </c>
      <c r="E5930" s="2">
        <v>301278</v>
      </c>
    </row>
    <row r="5931" spans="1:5" x14ac:dyDescent="0.25">
      <c r="A5931" s="2">
        <v>5927</v>
      </c>
      <c r="B5931" s="15">
        <v>564.61886500000003</v>
      </c>
      <c r="C5931" s="2">
        <v>5618020</v>
      </c>
      <c r="D5931" s="14">
        <v>16.600000000000001</v>
      </c>
      <c r="E5931" s="2">
        <v>366270</v>
      </c>
    </row>
    <row r="5932" spans="1:5" x14ac:dyDescent="0.25">
      <c r="A5932" s="2">
        <v>5928</v>
      </c>
      <c r="B5932" s="15">
        <v>564.62213799999995</v>
      </c>
      <c r="C5932" s="2">
        <v>6256995</v>
      </c>
      <c r="D5932" s="14">
        <v>18.600000000000001</v>
      </c>
      <c r="E5932" s="2">
        <v>436395</v>
      </c>
    </row>
    <row r="5933" spans="1:5" x14ac:dyDescent="0.25">
      <c r="A5933" s="2">
        <v>5929</v>
      </c>
      <c r="B5933" s="15">
        <v>564.62405999999999</v>
      </c>
      <c r="C5933" s="2">
        <v>4084066</v>
      </c>
      <c r="D5933" s="14">
        <v>11.8</v>
      </c>
      <c r="E5933" s="2">
        <v>415653</v>
      </c>
    </row>
    <row r="5934" spans="1:5" x14ac:dyDescent="0.25">
      <c r="A5934" s="2">
        <v>5930</v>
      </c>
      <c r="B5934" s="15">
        <v>564.62680999999998</v>
      </c>
      <c r="C5934" s="2">
        <v>4549985</v>
      </c>
      <c r="D5934" s="14">
        <v>13.3</v>
      </c>
      <c r="E5934" s="2">
        <v>292820</v>
      </c>
    </row>
    <row r="5935" spans="1:5" x14ac:dyDescent="0.25">
      <c r="A5935" s="2">
        <v>5931</v>
      </c>
      <c r="B5935" s="15">
        <v>564.63130799999999</v>
      </c>
      <c r="C5935" s="2">
        <v>4961632</v>
      </c>
      <c r="D5935" s="14">
        <v>14.5</v>
      </c>
      <c r="E5935" s="2">
        <v>274633</v>
      </c>
    </row>
    <row r="5936" spans="1:5" x14ac:dyDescent="0.25">
      <c r="A5936" s="2">
        <v>5932</v>
      </c>
      <c r="B5936" s="15">
        <v>564.63370599999996</v>
      </c>
      <c r="C5936" s="2">
        <v>4118879</v>
      </c>
      <c r="D5936" s="14">
        <v>11.9</v>
      </c>
      <c r="E5936" s="2">
        <v>251302</v>
      </c>
    </row>
    <row r="5937" spans="1:5" x14ac:dyDescent="0.25">
      <c r="A5937" s="2">
        <v>5933</v>
      </c>
      <c r="B5937" s="15">
        <v>564.63761299999999</v>
      </c>
      <c r="C5937" s="2">
        <v>4345181</v>
      </c>
      <c r="D5937" s="14">
        <v>12.6</v>
      </c>
      <c r="E5937" s="2">
        <v>309217</v>
      </c>
    </row>
    <row r="5938" spans="1:5" x14ac:dyDescent="0.25">
      <c r="A5938" s="2">
        <v>5934</v>
      </c>
      <c r="B5938" s="15">
        <v>564.64041799999995</v>
      </c>
      <c r="C5938" s="2">
        <v>2787676</v>
      </c>
      <c r="D5938" s="14">
        <v>7.8</v>
      </c>
      <c r="E5938" s="2">
        <v>342322</v>
      </c>
    </row>
    <row r="5939" spans="1:5" x14ac:dyDescent="0.25">
      <c r="A5939" s="2">
        <v>5935</v>
      </c>
      <c r="B5939" s="15">
        <v>564.64425300000005</v>
      </c>
      <c r="C5939" s="2">
        <v>2914139</v>
      </c>
      <c r="D5939" s="14">
        <v>8.1</v>
      </c>
      <c r="E5939" s="2">
        <v>251481</v>
      </c>
    </row>
    <row r="5940" spans="1:5" x14ac:dyDescent="0.25">
      <c r="A5940" s="2">
        <v>5936</v>
      </c>
      <c r="B5940" s="15">
        <v>564.65179799999999</v>
      </c>
      <c r="C5940" s="2">
        <v>3467096</v>
      </c>
      <c r="D5940" s="14">
        <v>9.9</v>
      </c>
      <c r="E5940" s="2">
        <v>140743</v>
      </c>
    </row>
    <row r="5941" spans="1:5" x14ac:dyDescent="0.25">
      <c r="A5941" s="2">
        <v>5937</v>
      </c>
      <c r="B5941" s="15">
        <v>564.65621799999997</v>
      </c>
      <c r="C5941" s="2">
        <v>3669334</v>
      </c>
      <c r="D5941" s="14">
        <v>10.5</v>
      </c>
      <c r="E5941" s="2">
        <v>230742</v>
      </c>
    </row>
    <row r="5942" spans="1:5" x14ac:dyDescent="0.25">
      <c r="A5942" s="2">
        <v>5938</v>
      </c>
      <c r="B5942" s="15">
        <v>564.66108499999996</v>
      </c>
      <c r="C5942" s="2">
        <v>2676564</v>
      </c>
      <c r="D5942" s="14">
        <v>7.4</v>
      </c>
      <c r="E5942" s="2">
        <v>174862</v>
      </c>
    </row>
    <row r="5943" spans="1:5" x14ac:dyDescent="0.25">
      <c r="A5943" s="2">
        <v>5939</v>
      </c>
      <c r="B5943" s="15">
        <v>564.66628100000003</v>
      </c>
      <c r="C5943" s="2">
        <v>3305810</v>
      </c>
      <c r="D5943" s="14">
        <v>9.4</v>
      </c>
      <c r="E5943" s="2">
        <v>354863</v>
      </c>
    </row>
    <row r="5944" spans="1:5" x14ac:dyDescent="0.25">
      <c r="A5944" s="2">
        <v>5940</v>
      </c>
      <c r="B5944" s="15">
        <v>564.67065100000002</v>
      </c>
      <c r="C5944" s="2">
        <v>2084176</v>
      </c>
      <c r="D5944" s="14">
        <v>5.6</v>
      </c>
      <c r="E5944" s="2">
        <v>378841</v>
      </c>
    </row>
    <row r="5945" spans="1:5" x14ac:dyDescent="0.25">
      <c r="A5945" s="2">
        <v>5941</v>
      </c>
      <c r="B5945" s="15">
        <v>564.674306</v>
      </c>
      <c r="C5945" s="2">
        <v>3942735</v>
      </c>
      <c r="D5945" s="14">
        <v>11.4</v>
      </c>
      <c r="E5945" s="2">
        <v>232720</v>
      </c>
    </row>
    <row r="5946" spans="1:5" x14ac:dyDescent="0.25">
      <c r="A5946" s="2">
        <v>5942</v>
      </c>
      <c r="B5946" s="15">
        <v>564.68316300000004</v>
      </c>
      <c r="C5946" s="2">
        <v>2831180</v>
      </c>
      <c r="D5946" s="14">
        <v>7.9</v>
      </c>
      <c r="E5946" s="2">
        <v>266238</v>
      </c>
    </row>
    <row r="5947" spans="1:5" x14ac:dyDescent="0.25">
      <c r="A5947" s="2">
        <v>5943</v>
      </c>
      <c r="B5947" s="15">
        <v>564.68824800000004</v>
      </c>
      <c r="C5947" s="2">
        <v>1446474</v>
      </c>
      <c r="D5947" s="14">
        <v>3.6</v>
      </c>
      <c r="E5947" s="2">
        <v>236550</v>
      </c>
    </row>
    <row r="5948" spans="1:5" x14ac:dyDescent="0.25">
      <c r="A5948" s="2">
        <v>5944</v>
      </c>
      <c r="B5948" s="15">
        <v>564.69189300000005</v>
      </c>
      <c r="C5948" s="2">
        <v>1612360</v>
      </c>
      <c r="D5948" s="14">
        <v>4.0999999999999996</v>
      </c>
      <c r="E5948" s="2">
        <v>288463</v>
      </c>
    </row>
    <row r="5949" spans="1:5" x14ac:dyDescent="0.25">
      <c r="A5949" s="2">
        <v>5945</v>
      </c>
      <c r="B5949" s="15">
        <v>564.69491400000004</v>
      </c>
      <c r="C5949" s="2">
        <v>1938759</v>
      </c>
      <c r="D5949" s="14">
        <v>5.0999999999999996</v>
      </c>
      <c r="E5949" s="2">
        <v>175811</v>
      </c>
    </row>
    <row r="5950" spans="1:5" x14ac:dyDescent="0.25">
      <c r="A5950" s="2">
        <v>5946</v>
      </c>
      <c r="B5950" s="15">
        <v>564.70351400000004</v>
      </c>
      <c r="C5950" s="2">
        <v>2806596</v>
      </c>
      <c r="D5950" s="14">
        <v>7.8</v>
      </c>
      <c r="E5950" s="2">
        <v>267039</v>
      </c>
    </row>
    <row r="5951" spans="1:5" x14ac:dyDescent="0.25">
      <c r="A5951" s="2">
        <v>5947</v>
      </c>
      <c r="B5951" s="15">
        <v>564.70914100000005</v>
      </c>
      <c r="C5951" s="2">
        <v>2998594</v>
      </c>
      <c r="D5951" s="14">
        <v>8.4</v>
      </c>
      <c r="E5951" s="2">
        <v>141786</v>
      </c>
    </row>
    <row r="5952" spans="1:5" x14ac:dyDescent="0.25">
      <c r="A5952" s="2">
        <v>5948</v>
      </c>
      <c r="B5952" s="15">
        <v>564.71577000000002</v>
      </c>
      <c r="C5952" s="2">
        <v>2734400</v>
      </c>
      <c r="D5952" s="14">
        <v>7.6</v>
      </c>
      <c r="E5952" s="2">
        <v>310941</v>
      </c>
    </row>
    <row r="5953" spans="1:5" x14ac:dyDescent="0.25">
      <c r="A5953" s="2">
        <v>5949</v>
      </c>
      <c r="B5953" s="15">
        <v>564.72017900000003</v>
      </c>
      <c r="C5953" s="2">
        <v>3616062</v>
      </c>
      <c r="D5953" s="14">
        <v>10.3</v>
      </c>
      <c r="E5953" s="2">
        <v>96421</v>
      </c>
    </row>
    <row r="5954" spans="1:5" x14ac:dyDescent="0.25">
      <c r="A5954" s="2">
        <v>5950</v>
      </c>
      <c r="B5954" s="15">
        <v>564.72408399999995</v>
      </c>
      <c r="C5954" s="2">
        <v>3638588</v>
      </c>
      <c r="D5954" s="14">
        <v>10.4</v>
      </c>
      <c r="E5954" s="2">
        <v>296091</v>
      </c>
    </row>
    <row r="5955" spans="1:5" x14ac:dyDescent="0.25">
      <c r="A5955" s="2">
        <v>5951</v>
      </c>
      <c r="B5955" s="15">
        <v>564.72816899999998</v>
      </c>
      <c r="C5955" s="2">
        <v>3533115</v>
      </c>
      <c r="D5955" s="14">
        <v>10.1</v>
      </c>
      <c r="E5955" s="2">
        <v>243619</v>
      </c>
    </row>
    <row r="5956" spans="1:5" x14ac:dyDescent="0.25">
      <c r="A5956" s="2">
        <v>5952</v>
      </c>
      <c r="B5956" s="15">
        <v>564.73162000000002</v>
      </c>
      <c r="C5956" s="2">
        <v>3769657</v>
      </c>
      <c r="D5956" s="14">
        <v>10.8</v>
      </c>
      <c r="E5956" s="2">
        <v>205610</v>
      </c>
    </row>
    <row r="5957" spans="1:5" x14ac:dyDescent="0.25">
      <c r="A5957" s="2">
        <v>5953</v>
      </c>
      <c r="B5957" s="15">
        <v>564.73791300000005</v>
      </c>
      <c r="C5957" s="2">
        <v>1884983</v>
      </c>
      <c r="D5957" s="14">
        <v>4.9000000000000004</v>
      </c>
      <c r="E5957" s="2">
        <v>271811</v>
      </c>
    </row>
    <row r="5958" spans="1:5" x14ac:dyDescent="0.25">
      <c r="A5958" s="2">
        <v>5954</v>
      </c>
      <c r="B5958" s="15">
        <v>564.74050399999999</v>
      </c>
      <c r="C5958" s="2">
        <v>1700662</v>
      </c>
      <c r="D5958" s="14">
        <v>4.4000000000000004</v>
      </c>
      <c r="E5958" s="2">
        <v>319330</v>
      </c>
    </row>
    <row r="5959" spans="1:5" x14ac:dyDescent="0.25">
      <c r="A5959" s="2">
        <v>5955</v>
      </c>
      <c r="B5959" s="15">
        <v>564.78478500000006</v>
      </c>
      <c r="C5959" s="2">
        <v>4296997</v>
      </c>
      <c r="D5959" s="14">
        <v>12.5</v>
      </c>
      <c r="E5959" s="2">
        <v>283846</v>
      </c>
    </row>
    <row r="5960" spans="1:5" x14ac:dyDescent="0.25">
      <c r="A5960" s="2">
        <v>5956</v>
      </c>
      <c r="B5960" s="15">
        <v>565.04709400000002</v>
      </c>
      <c r="C5960" s="2">
        <v>6077634</v>
      </c>
      <c r="D5960" s="14">
        <v>18</v>
      </c>
      <c r="E5960" s="2">
        <v>250645</v>
      </c>
    </row>
    <row r="5961" spans="1:5" x14ac:dyDescent="0.25">
      <c r="A5961" s="2">
        <v>5957</v>
      </c>
      <c r="B5961" s="15">
        <v>565.06219099999998</v>
      </c>
      <c r="C5961" s="2">
        <v>2510012</v>
      </c>
      <c r="D5961" s="14">
        <v>6.9</v>
      </c>
      <c r="E5961" s="2">
        <v>244157</v>
      </c>
    </row>
    <row r="5962" spans="1:5" x14ac:dyDescent="0.25">
      <c r="A5962" s="2">
        <v>5958</v>
      </c>
      <c r="B5962" s="15">
        <v>565.08347300000003</v>
      </c>
      <c r="C5962" s="2">
        <v>9271475</v>
      </c>
      <c r="D5962" s="14">
        <v>28</v>
      </c>
      <c r="E5962" s="2">
        <v>217925</v>
      </c>
    </row>
    <row r="5963" spans="1:5" x14ac:dyDescent="0.25">
      <c r="A5963" s="2">
        <v>5959</v>
      </c>
      <c r="B5963" s="15">
        <v>565.09850300000005</v>
      </c>
      <c r="C5963" s="2">
        <v>2657966</v>
      </c>
      <c r="D5963" s="14">
        <v>7.3</v>
      </c>
      <c r="E5963" s="2">
        <v>236799</v>
      </c>
    </row>
    <row r="5964" spans="1:5" x14ac:dyDescent="0.25">
      <c r="A5964" s="2">
        <v>5960</v>
      </c>
      <c r="B5964" s="15">
        <v>565.12001599999996</v>
      </c>
      <c r="C5964" s="2">
        <v>8335526</v>
      </c>
      <c r="D5964" s="14">
        <v>25.1</v>
      </c>
      <c r="E5964" s="2">
        <v>245623</v>
      </c>
    </row>
    <row r="5965" spans="1:5" x14ac:dyDescent="0.25">
      <c r="A5965" s="2">
        <v>5961</v>
      </c>
      <c r="B5965" s="15">
        <v>565.13447799999994</v>
      </c>
      <c r="C5965" s="2">
        <v>1337504</v>
      </c>
      <c r="D5965" s="14">
        <v>3.2</v>
      </c>
      <c r="E5965" s="2">
        <v>206687</v>
      </c>
    </row>
    <row r="5966" spans="1:5" x14ac:dyDescent="0.25">
      <c r="A5966" s="2">
        <v>5962</v>
      </c>
      <c r="B5966" s="15">
        <v>565.15628900000002</v>
      </c>
      <c r="C5966" s="2">
        <v>8151192</v>
      </c>
      <c r="D5966" s="14">
        <v>24.5</v>
      </c>
      <c r="E5966" s="2">
        <v>271739</v>
      </c>
    </row>
    <row r="5967" spans="1:5" x14ac:dyDescent="0.25">
      <c r="A5967" s="2">
        <v>5963</v>
      </c>
      <c r="B5967" s="15">
        <v>565.17172200000005</v>
      </c>
      <c r="C5967" s="2">
        <v>1327762</v>
      </c>
      <c r="D5967" s="14">
        <v>3.2</v>
      </c>
      <c r="E5967" s="2">
        <v>311276</v>
      </c>
    </row>
    <row r="5968" spans="1:5" x14ac:dyDescent="0.25">
      <c r="A5968" s="2">
        <v>5964</v>
      </c>
      <c r="B5968" s="15">
        <v>565.19257100000004</v>
      </c>
      <c r="C5968" s="2">
        <v>6531210</v>
      </c>
      <c r="D5968" s="14">
        <v>19.399999999999999</v>
      </c>
      <c r="E5968" s="2">
        <v>241570</v>
      </c>
    </row>
    <row r="5969" spans="1:5" x14ac:dyDescent="0.25">
      <c r="A5969" s="2">
        <v>5965</v>
      </c>
      <c r="B5969" s="15">
        <v>565.22896200000002</v>
      </c>
      <c r="C5969" s="2">
        <v>5120124</v>
      </c>
      <c r="D5969" s="14">
        <v>15</v>
      </c>
      <c r="E5969" s="2">
        <v>251336</v>
      </c>
    </row>
    <row r="5970" spans="1:5" x14ac:dyDescent="0.25">
      <c r="A5970" s="2">
        <v>5966</v>
      </c>
      <c r="B5970" s="15">
        <v>565.265356</v>
      </c>
      <c r="C5970" s="2">
        <v>3366510</v>
      </c>
      <c r="D5970" s="14">
        <v>9.6</v>
      </c>
      <c r="E5970" s="2">
        <v>255318</v>
      </c>
    </row>
    <row r="5971" spans="1:5" x14ac:dyDescent="0.25">
      <c r="A5971" s="2">
        <v>5967</v>
      </c>
      <c r="B5971" s="15">
        <v>565.30138199999999</v>
      </c>
      <c r="C5971" s="2">
        <v>2280545</v>
      </c>
      <c r="D5971" s="14">
        <v>6.2</v>
      </c>
      <c r="E5971" s="2">
        <v>331723</v>
      </c>
    </row>
    <row r="5972" spans="1:5" x14ac:dyDescent="0.25">
      <c r="A5972" s="2">
        <v>5968</v>
      </c>
      <c r="B5972" s="15">
        <v>565.78434600000003</v>
      </c>
      <c r="C5972" s="2">
        <v>1767336</v>
      </c>
      <c r="D5972" s="14">
        <v>4.5999999999999996</v>
      </c>
      <c r="E5972" s="2">
        <v>299086</v>
      </c>
    </row>
    <row r="5973" spans="1:5" x14ac:dyDescent="0.25">
      <c r="A5973" s="2">
        <v>5969</v>
      </c>
      <c r="B5973" s="15">
        <v>566.08655199999998</v>
      </c>
      <c r="C5973" s="2">
        <v>2727221</v>
      </c>
      <c r="D5973" s="14">
        <v>7.6</v>
      </c>
      <c r="E5973" s="2">
        <v>240391</v>
      </c>
    </row>
    <row r="5974" spans="1:5" x14ac:dyDescent="0.25">
      <c r="A5974" s="2">
        <v>5970</v>
      </c>
      <c r="B5974" s="15">
        <v>566.12345300000004</v>
      </c>
      <c r="C5974" s="2">
        <v>1751079</v>
      </c>
      <c r="D5974" s="14">
        <v>4.5</v>
      </c>
      <c r="E5974" s="2">
        <v>203944</v>
      </c>
    </row>
    <row r="5975" spans="1:5" x14ac:dyDescent="0.25">
      <c r="A5975" s="2">
        <v>5971</v>
      </c>
      <c r="B5975" s="15">
        <v>566.15988200000004</v>
      </c>
      <c r="C5975" s="2">
        <v>2310937</v>
      </c>
      <c r="D5975" s="14">
        <v>6.3</v>
      </c>
      <c r="E5975" s="2">
        <v>236549</v>
      </c>
    </row>
    <row r="5976" spans="1:5" x14ac:dyDescent="0.25">
      <c r="A5976" s="2">
        <v>5972</v>
      </c>
      <c r="B5976" s="15">
        <v>566.19598299999996</v>
      </c>
      <c r="C5976" s="2">
        <v>2054923</v>
      </c>
      <c r="D5976" s="14">
        <v>5.5</v>
      </c>
      <c r="E5976" s="2">
        <v>216253</v>
      </c>
    </row>
    <row r="5977" spans="1:5" x14ac:dyDescent="0.25">
      <c r="A5977" s="2">
        <v>5973</v>
      </c>
      <c r="B5977" s="15">
        <v>566.232302</v>
      </c>
      <c r="C5977" s="2">
        <v>1608701</v>
      </c>
      <c r="D5977" s="14">
        <v>4.0999999999999996</v>
      </c>
      <c r="E5977" s="2">
        <v>278023</v>
      </c>
    </row>
    <row r="5978" spans="1:5" x14ac:dyDescent="0.25">
      <c r="A5978" s="2">
        <v>5974</v>
      </c>
      <c r="B5978" s="15">
        <v>566.26086399999997</v>
      </c>
      <c r="C5978" s="2">
        <v>1630451</v>
      </c>
      <c r="D5978" s="14">
        <v>4.0999999999999996</v>
      </c>
      <c r="E5978" s="2">
        <v>373173</v>
      </c>
    </row>
    <row r="5979" spans="1:5" x14ac:dyDescent="0.25">
      <c r="A5979" s="2">
        <v>5975</v>
      </c>
      <c r="B5979" s="15">
        <v>566.26903400000003</v>
      </c>
      <c r="C5979" s="2">
        <v>1401584</v>
      </c>
      <c r="D5979" s="14">
        <v>3.4</v>
      </c>
      <c r="E5979" s="2">
        <v>219909</v>
      </c>
    </row>
    <row r="5980" spans="1:5" x14ac:dyDescent="0.25">
      <c r="A5980" s="2">
        <v>5976</v>
      </c>
      <c r="B5980" s="15">
        <v>566.78118400000005</v>
      </c>
      <c r="C5980" s="2">
        <v>1298476</v>
      </c>
      <c r="D5980" s="14">
        <v>3.1</v>
      </c>
      <c r="E5980" s="2">
        <v>376155</v>
      </c>
    </row>
    <row r="5981" spans="1:5" x14ac:dyDescent="0.25">
      <c r="A5981" s="2">
        <v>5977</v>
      </c>
      <c r="B5981" s="15">
        <v>566.88836700000002</v>
      </c>
      <c r="C5981" s="2">
        <v>2708995</v>
      </c>
      <c r="D5981" s="14">
        <v>7.5</v>
      </c>
      <c r="E5981" s="2">
        <v>354098</v>
      </c>
    </row>
    <row r="5982" spans="1:5" x14ac:dyDescent="0.25">
      <c r="A5982" s="2">
        <v>5978</v>
      </c>
      <c r="B5982" s="15">
        <v>567.02636700000005</v>
      </c>
      <c r="C5982" s="2">
        <v>1313742</v>
      </c>
      <c r="D5982" s="14">
        <v>3.2</v>
      </c>
      <c r="E5982" s="2">
        <v>130055</v>
      </c>
    </row>
    <row r="5983" spans="1:5" x14ac:dyDescent="0.25">
      <c r="A5983" s="2">
        <v>5979</v>
      </c>
      <c r="B5983" s="15">
        <v>567.04175899999996</v>
      </c>
      <c r="C5983" s="2">
        <v>2181064</v>
      </c>
      <c r="D5983" s="14">
        <v>5.9</v>
      </c>
      <c r="E5983" s="2">
        <v>276695</v>
      </c>
    </row>
    <row r="5984" spans="1:5" x14ac:dyDescent="0.25">
      <c r="A5984" s="2">
        <v>5980</v>
      </c>
      <c r="B5984" s="15">
        <v>567.06283199999996</v>
      </c>
      <c r="C5984" s="2">
        <v>7671232</v>
      </c>
      <c r="D5984" s="14">
        <v>23</v>
      </c>
      <c r="E5984" s="2">
        <v>251639</v>
      </c>
    </row>
    <row r="5985" spans="1:5" x14ac:dyDescent="0.25">
      <c r="A5985" s="2">
        <v>5981</v>
      </c>
      <c r="B5985" s="15">
        <v>567.07520399999999</v>
      </c>
      <c r="C5985" s="2">
        <v>1312188</v>
      </c>
      <c r="D5985" s="14">
        <v>3.1</v>
      </c>
      <c r="E5985" s="2">
        <v>491270</v>
      </c>
    </row>
    <row r="5986" spans="1:5" x14ac:dyDescent="0.25">
      <c r="A5986" s="2">
        <v>5982</v>
      </c>
      <c r="B5986" s="15">
        <v>567.07800499999996</v>
      </c>
      <c r="C5986" s="2">
        <v>3233211</v>
      </c>
      <c r="D5986" s="14">
        <v>9.1</v>
      </c>
      <c r="E5986" s="2">
        <v>256437</v>
      </c>
    </row>
    <row r="5987" spans="1:5" x14ac:dyDescent="0.25">
      <c r="A5987" s="2">
        <v>5983</v>
      </c>
      <c r="B5987" s="15">
        <v>567.09922500000005</v>
      </c>
      <c r="C5987" s="2">
        <v>8670642</v>
      </c>
      <c r="D5987" s="14">
        <v>26.1</v>
      </c>
      <c r="E5987" s="2">
        <v>237232</v>
      </c>
    </row>
    <row r="5988" spans="1:5" x14ac:dyDescent="0.25">
      <c r="A5988" s="2">
        <v>5984</v>
      </c>
      <c r="B5988" s="15">
        <v>567.11427000000003</v>
      </c>
      <c r="C5988" s="2">
        <v>3293101</v>
      </c>
      <c r="D5988" s="14">
        <v>9.3000000000000007</v>
      </c>
      <c r="E5988" s="2">
        <v>220074</v>
      </c>
    </row>
    <row r="5989" spans="1:5" x14ac:dyDescent="0.25">
      <c r="A5989" s="2">
        <v>5985</v>
      </c>
      <c r="B5989" s="15">
        <v>567.13551199999995</v>
      </c>
      <c r="C5989" s="2">
        <v>7398821</v>
      </c>
      <c r="D5989" s="14">
        <v>22.2</v>
      </c>
      <c r="E5989" s="2">
        <v>250136</v>
      </c>
    </row>
    <row r="5990" spans="1:5" x14ac:dyDescent="0.25">
      <c r="A5990" s="2">
        <v>5986</v>
      </c>
      <c r="B5990" s="15">
        <v>567.15119400000003</v>
      </c>
      <c r="C5990" s="2">
        <v>2471327</v>
      </c>
      <c r="D5990" s="14">
        <v>6.8</v>
      </c>
      <c r="E5990" s="2">
        <v>233450</v>
      </c>
    </row>
    <row r="5991" spans="1:5" x14ac:dyDescent="0.25">
      <c r="A5991" s="2">
        <v>5987</v>
      </c>
      <c r="B5991" s="15">
        <v>567.17181500000004</v>
      </c>
      <c r="C5991" s="2">
        <v>6020503</v>
      </c>
      <c r="D5991" s="14">
        <v>17.8</v>
      </c>
      <c r="E5991" s="2">
        <v>264915</v>
      </c>
    </row>
    <row r="5992" spans="1:5" x14ac:dyDescent="0.25">
      <c r="A5992" s="2">
        <v>5988</v>
      </c>
      <c r="B5992" s="15">
        <v>567.18688199999997</v>
      </c>
      <c r="C5992" s="2">
        <v>2195089</v>
      </c>
      <c r="D5992" s="14">
        <v>5.9</v>
      </c>
      <c r="E5992" s="2">
        <v>211557</v>
      </c>
    </row>
    <row r="5993" spans="1:5" x14ac:dyDescent="0.25">
      <c r="A5993" s="2">
        <v>5989</v>
      </c>
      <c r="B5993" s="15">
        <v>567.20836199999997</v>
      </c>
      <c r="C5993" s="2">
        <v>5468553</v>
      </c>
      <c r="D5993" s="14">
        <v>16.100000000000001</v>
      </c>
      <c r="E5993" s="2">
        <v>255986</v>
      </c>
    </row>
    <row r="5994" spans="1:5" x14ac:dyDescent="0.25">
      <c r="A5994" s="2">
        <v>5990</v>
      </c>
      <c r="B5994" s="15">
        <v>567.22325799999999</v>
      </c>
      <c r="C5994" s="2">
        <v>1807235</v>
      </c>
      <c r="D5994" s="14">
        <v>4.7</v>
      </c>
      <c r="E5994" s="2">
        <v>268267</v>
      </c>
    </row>
    <row r="5995" spans="1:5" x14ac:dyDescent="0.25">
      <c r="A5995" s="2">
        <v>5991</v>
      </c>
      <c r="B5995" s="15">
        <v>567.23676499999999</v>
      </c>
      <c r="C5995" s="2">
        <v>1716606</v>
      </c>
      <c r="D5995" s="14">
        <v>4.4000000000000004</v>
      </c>
      <c r="E5995" s="2">
        <v>377774</v>
      </c>
    </row>
    <row r="5996" spans="1:5" x14ac:dyDescent="0.25">
      <c r="A5996" s="2">
        <v>5992</v>
      </c>
      <c r="B5996" s="15">
        <v>567.24476000000004</v>
      </c>
      <c r="C5996" s="2">
        <v>3326331</v>
      </c>
      <c r="D5996" s="14">
        <v>9.4</v>
      </c>
      <c r="E5996" s="2">
        <v>257161</v>
      </c>
    </row>
    <row r="5997" spans="1:5" x14ac:dyDescent="0.25">
      <c r="A5997" s="2">
        <v>5993</v>
      </c>
      <c r="B5997" s="15">
        <v>567.25969899999996</v>
      </c>
      <c r="C5997" s="2">
        <v>1473397</v>
      </c>
      <c r="D5997" s="14">
        <v>3.6</v>
      </c>
      <c r="E5997" s="2">
        <v>148756</v>
      </c>
    </row>
    <row r="5998" spans="1:5" x14ac:dyDescent="0.25">
      <c r="A5998" s="2">
        <v>5994</v>
      </c>
      <c r="B5998" s="15">
        <v>567.28106300000002</v>
      </c>
      <c r="C5998" s="2">
        <v>1647981</v>
      </c>
      <c r="D5998" s="14">
        <v>4.2</v>
      </c>
      <c r="E5998" s="2">
        <v>256645</v>
      </c>
    </row>
    <row r="5999" spans="1:5" x14ac:dyDescent="0.25">
      <c r="A5999" s="2">
        <v>5995</v>
      </c>
      <c r="B5999" s="15">
        <v>567.31751399999996</v>
      </c>
      <c r="C5999" s="2">
        <v>1478495</v>
      </c>
      <c r="D5999" s="14">
        <v>3.7</v>
      </c>
      <c r="E5999" s="2">
        <v>338993</v>
      </c>
    </row>
    <row r="6000" spans="1:5" x14ac:dyDescent="0.25">
      <c r="A6000" s="2">
        <v>5996</v>
      </c>
      <c r="B6000" s="15">
        <v>568.06605400000001</v>
      </c>
      <c r="C6000" s="2">
        <v>1969728</v>
      </c>
      <c r="D6000" s="14">
        <v>5.2</v>
      </c>
      <c r="E6000" s="2">
        <v>264770</v>
      </c>
    </row>
    <row r="6001" spans="1:5" x14ac:dyDescent="0.25">
      <c r="A6001" s="2">
        <v>5997</v>
      </c>
      <c r="B6001" s="15">
        <v>568.10239300000001</v>
      </c>
      <c r="C6001" s="2">
        <v>1935923</v>
      </c>
      <c r="D6001" s="14">
        <v>5.0999999999999996</v>
      </c>
      <c r="E6001" s="2">
        <v>284521</v>
      </c>
    </row>
    <row r="6002" spans="1:5" x14ac:dyDescent="0.25">
      <c r="A6002" s="2">
        <v>5998</v>
      </c>
      <c r="B6002" s="15">
        <v>568.13869</v>
      </c>
      <c r="C6002" s="2">
        <v>2333733</v>
      </c>
      <c r="D6002" s="14">
        <v>6.3</v>
      </c>
      <c r="E6002" s="2">
        <v>285976</v>
      </c>
    </row>
    <row r="6003" spans="1:5" x14ac:dyDescent="0.25">
      <c r="A6003" s="2">
        <v>5999</v>
      </c>
      <c r="B6003" s="15">
        <v>568.14775399999996</v>
      </c>
      <c r="C6003" s="2">
        <v>4783137</v>
      </c>
      <c r="D6003" s="14">
        <v>14</v>
      </c>
      <c r="E6003" s="2">
        <v>327526</v>
      </c>
    </row>
    <row r="6004" spans="1:5" x14ac:dyDescent="0.25">
      <c r="A6004" s="2">
        <v>6000</v>
      </c>
      <c r="B6004" s="15">
        <v>568.17531099999997</v>
      </c>
      <c r="C6004" s="2">
        <v>1988119</v>
      </c>
      <c r="D6004" s="14">
        <v>5.3</v>
      </c>
      <c r="E6004" s="2">
        <v>339223</v>
      </c>
    </row>
    <row r="6005" spans="1:5" x14ac:dyDescent="0.25">
      <c r="A6005" s="2">
        <v>6001</v>
      </c>
      <c r="B6005" s="15">
        <v>568.19055500000002</v>
      </c>
      <c r="C6005" s="2">
        <v>1339409</v>
      </c>
      <c r="D6005" s="14">
        <v>3.2</v>
      </c>
      <c r="E6005" s="2">
        <v>336875</v>
      </c>
    </row>
    <row r="6006" spans="1:5" x14ac:dyDescent="0.25">
      <c r="A6006" s="2">
        <v>6002</v>
      </c>
      <c r="B6006" s="15">
        <v>568.21152099999995</v>
      </c>
      <c r="C6006" s="2">
        <v>1520905</v>
      </c>
      <c r="D6006" s="14">
        <v>3.8</v>
      </c>
      <c r="E6006" s="2">
        <v>221161</v>
      </c>
    </row>
    <row r="6007" spans="1:5" x14ac:dyDescent="0.25">
      <c r="A6007" s="2">
        <v>6003</v>
      </c>
      <c r="B6007" s="15">
        <v>568.27411800000004</v>
      </c>
      <c r="C6007" s="2">
        <v>3065841</v>
      </c>
      <c r="D6007" s="14">
        <v>8.6</v>
      </c>
      <c r="E6007" s="2">
        <v>360219</v>
      </c>
    </row>
    <row r="6008" spans="1:5" x14ac:dyDescent="0.25">
      <c r="A6008" s="2">
        <v>6004</v>
      </c>
      <c r="B6008" s="15">
        <v>568.99188900000001</v>
      </c>
      <c r="C6008" s="2">
        <v>1364958</v>
      </c>
      <c r="D6008" s="14">
        <v>3.3</v>
      </c>
      <c r="E6008" s="2">
        <v>308194</v>
      </c>
    </row>
    <row r="6009" spans="1:5" x14ac:dyDescent="0.25">
      <c r="A6009" s="2">
        <v>6005</v>
      </c>
      <c r="B6009" s="15">
        <v>569.02096800000004</v>
      </c>
      <c r="C6009" s="2">
        <v>1368787</v>
      </c>
      <c r="D6009" s="14">
        <v>3.3</v>
      </c>
      <c r="E6009" s="2">
        <v>290210</v>
      </c>
    </row>
    <row r="6010" spans="1:5" x14ac:dyDescent="0.25">
      <c r="A6010" s="2">
        <v>6006</v>
      </c>
      <c r="B6010" s="15">
        <v>569.04198699999995</v>
      </c>
      <c r="C6010" s="2">
        <v>2943691</v>
      </c>
      <c r="D6010" s="14">
        <v>8.1999999999999993</v>
      </c>
      <c r="E6010" s="2">
        <v>253903</v>
      </c>
    </row>
    <row r="6011" spans="1:5" x14ac:dyDescent="0.25">
      <c r="A6011" s="2">
        <v>6007</v>
      </c>
      <c r="B6011" s="15">
        <v>569.05725800000005</v>
      </c>
      <c r="C6011" s="2">
        <v>4385477</v>
      </c>
      <c r="D6011" s="14">
        <v>12.7</v>
      </c>
      <c r="E6011" s="2">
        <v>260308</v>
      </c>
    </row>
    <row r="6012" spans="1:5" x14ac:dyDescent="0.25">
      <c r="A6012" s="2">
        <v>6008</v>
      </c>
      <c r="B6012" s="15">
        <v>569.07850099999996</v>
      </c>
      <c r="C6012" s="2">
        <v>6187709</v>
      </c>
      <c r="D6012" s="14">
        <v>18.399999999999999</v>
      </c>
      <c r="E6012" s="2">
        <v>235911</v>
      </c>
    </row>
    <row r="6013" spans="1:5" x14ac:dyDescent="0.25">
      <c r="A6013" s="2">
        <v>6009</v>
      </c>
      <c r="B6013" s="15">
        <v>569.09374000000003</v>
      </c>
      <c r="C6013" s="2">
        <v>4731575</v>
      </c>
      <c r="D6013" s="14">
        <v>13.8</v>
      </c>
      <c r="E6013" s="2">
        <v>250558</v>
      </c>
    </row>
    <row r="6014" spans="1:5" x14ac:dyDescent="0.25">
      <c r="A6014" s="2">
        <v>6010</v>
      </c>
      <c r="B6014" s="15">
        <v>569.11468400000001</v>
      </c>
      <c r="C6014" s="2">
        <v>4959919</v>
      </c>
      <c r="D6014" s="14">
        <v>14.5</v>
      </c>
      <c r="E6014" s="2">
        <v>223557</v>
      </c>
    </row>
    <row r="6015" spans="1:5" x14ac:dyDescent="0.25">
      <c r="A6015" s="2">
        <v>6011</v>
      </c>
      <c r="B6015" s="15">
        <v>569.13005399999997</v>
      </c>
      <c r="C6015" s="2">
        <v>3831465</v>
      </c>
      <c r="D6015" s="14">
        <v>11</v>
      </c>
      <c r="E6015" s="2">
        <v>241600</v>
      </c>
    </row>
    <row r="6016" spans="1:5" x14ac:dyDescent="0.25">
      <c r="A6016" s="2">
        <v>6012</v>
      </c>
      <c r="B6016" s="15">
        <v>569.15104899999994</v>
      </c>
      <c r="C6016" s="2">
        <v>5008033</v>
      </c>
      <c r="D6016" s="14">
        <v>14.7</v>
      </c>
      <c r="E6016" s="2">
        <v>241934</v>
      </c>
    </row>
    <row r="6017" spans="1:5" x14ac:dyDescent="0.25">
      <c r="A6017" s="2">
        <v>6013</v>
      </c>
      <c r="B6017" s="15">
        <v>569.16639799999996</v>
      </c>
      <c r="C6017" s="2">
        <v>3323547</v>
      </c>
      <c r="D6017" s="14">
        <v>9.4</v>
      </c>
      <c r="E6017" s="2">
        <v>255215</v>
      </c>
    </row>
    <row r="6018" spans="1:5" x14ac:dyDescent="0.25">
      <c r="A6018" s="2">
        <v>6014</v>
      </c>
      <c r="B6018" s="15">
        <v>569.18740400000002</v>
      </c>
      <c r="C6018" s="2">
        <v>3763859</v>
      </c>
      <c r="D6018" s="14">
        <v>10.8</v>
      </c>
      <c r="E6018" s="2">
        <v>234564</v>
      </c>
    </row>
    <row r="6019" spans="1:5" x14ac:dyDescent="0.25">
      <c r="A6019" s="2">
        <v>6015</v>
      </c>
      <c r="B6019" s="15">
        <v>569.20277699999997</v>
      </c>
      <c r="C6019" s="2">
        <v>2765453</v>
      </c>
      <c r="D6019" s="14">
        <v>7.7</v>
      </c>
      <c r="E6019" s="2">
        <v>283421</v>
      </c>
    </row>
    <row r="6020" spans="1:5" x14ac:dyDescent="0.25">
      <c r="A6020" s="2">
        <v>6016</v>
      </c>
      <c r="B6020" s="15">
        <v>569.22367599999995</v>
      </c>
      <c r="C6020" s="2">
        <v>2482309</v>
      </c>
      <c r="D6020" s="14">
        <v>6.8</v>
      </c>
      <c r="E6020" s="2">
        <v>250679</v>
      </c>
    </row>
    <row r="6021" spans="1:5" x14ac:dyDescent="0.25">
      <c r="A6021" s="2">
        <v>6017</v>
      </c>
      <c r="B6021" s="15">
        <v>569.23907999999994</v>
      </c>
      <c r="C6021" s="2">
        <v>2083967</v>
      </c>
      <c r="D6021" s="14">
        <v>5.6</v>
      </c>
      <c r="E6021" s="2">
        <v>252763</v>
      </c>
    </row>
    <row r="6022" spans="1:5" x14ac:dyDescent="0.25">
      <c r="A6022" s="2">
        <v>6018</v>
      </c>
      <c r="B6022" s="15">
        <v>569.26009999999997</v>
      </c>
      <c r="C6022" s="2">
        <v>1550199</v>
      </c>
      <c r="D6022" s="14">
        <v>3.9</v>
      </c>
      <c r="E6022" s="2">
        <v>222326</v>
      </c>
    </row>
    <row r="6023" spans="1:5" x14ac:dyDescent="0.25">
      <c r="A6023" s="2">
        <v>6019</v>
      </c>
      <c r="B6023" s="15">
        <v>569.28847599999995</v>
      </c>
      <c r="C6023" s="2">
        <v>1451117</v>
      </c>
      <c r="D6023" s="14">
        <v>3.6</v>
      </c>
      <c r="E6023" s="2">
        <v>312651</v>
      </c>
    </row>
    <row r="6024" spans="1:5" x14ac:dyDescent="0.25">
      <c r="A6024" s="2">
        <v>6020</v>
      </c>
      <c r="B6024" s="15">
        <v>570.08170700000005</v>
      </c>
      <c r="C6024" s="2">
        <v>1500989</v>
      </c>
      <c r="D6024" s="14">
        <v>3.7</v>
      </c>
      <c r="E6024" s="2">
        <v>338167</v>
      </c>
    </row>
    <row r="6025" spans="1:5" x14ac:dyDescent="0.25">
      <c r="A6025" s="2">
        <v>6021</v>
      </c>
      <c r="B6025" s="15">
        <v>570.097036</v>
      </c>
      <c r="C6025" s="2">
        <v>1687607</v>
      </c>
      <c r="D6025" s="14">
        <v>4.3</v>
      </c>
      <c r="E6025" s="2">
        <v>268971</v>
      </c>
    </row>
    <row r="6026" spans="1:5" x14ac:dyDescent="0.25">
      <c r="A6026" s="2">
        <v>6022</v>
      </c>
      <c r="B6026" s="15">
        <v>570.11799799999994</v>
      </c>
      <c r="C6026" s="2">
        <v>1506607</v>
      </c>
      <c r="D6026" s="14">
        <v>3.8</v>
      </c>
      <c r="E6026" s="2">
        <v>264352</v>
      </c>
    </row>
    <row r="6027" spans="1:5" x14ac:dyDescent="0.25">
      <c r="A6027" s="2">
        <v>6023</v>
      </c>
      <c r="B6027" s="15">
        <v>570.13352899999995</v>
      </c>
      <c r="C6027" s="2">
        <v>1265961</v>
      </c>
      <c r="D6027" s="14">
        <v>3</v>
      </c>
      <c r="E6027" s="2">
        <v>277980</v>
      </c>
    </row>
    <row r="6028" spans="1:5" x14ac:dyDescent="0.25">
      <c r="A6028" s="2">
        <v>6024</v>
      </c>
      <c r="B6028" s="15">
        <v>570.15429400000005</v>
      </c>
      <c r="C6028" s="2">
        <v>1431841</v>
      </c>
      <c r="D6028" s="14">
        <v>3.5</v>
      </c>
      <c r="E6028" s="2">
        <v>175006</v>
      </c>
    </row>
    <row r="6029" spans="1:5" x14ac:dyDescent="0.25">
      <c r="A6029" s="2">
        <v>6025</v>
      </c>
      <c r="B6029" s="15">
        <v>570.19075199999997</v>
      </c>
      <c r="C6029" s="2">
        <v>1652499</v>
      </c>
      <c r="D6029" s="14">
        <v>4.2</v>
      </c>
      <c r="E6029" s="2">
        <v>308880</v>
      </c>
    </row>
    <row r="6030" spans="1:5" x14ac:dyDescent="0.25">
      <c r="A6030" s="2">
        <v>6026</v>
      </c>
      <c r="B6030" s="15">
        <v>570.20614699999999</v>
      </c>
      <c r="C6030" s="2">
        <v>1276173</v>
      </c>
      <c r="D6030" s="14">
        <v>3</v>
      </c>
      <c r="E6030" s="2">
        <v>319963</v>
      </c>
    </row>
    <row r="6031" spans="1:5" x14ac:dyDescent="0.25">
      <c r="A6031" s="2">
        <v>6027</v>
      </c>
      <c r="B6031" s="15">
        <v>570.87844299999995</v>
      </c>
      <c r="C6031" s="2">
        <v>1618444</v>
      </c>
      <c r="D6031" s="14">
        <v>4.0999999999999996</v>
      </c>
      <c r="E6031" s="2">
        <v>311702</v>
      </c>
    </row>
    <row r="6032" spans="1:5" x14ac:dyDescent="0.25">
      <c r="A6032" s="2">
        <v>6028</v>
      </c>
      <c r="B6032" s="15">
        <v>571.03651100000002</v>
      </c>
      <c r="C6032" s="2">
        <v>3375056</v>
      </c>
      <c r="D6032" s="14">
        <v>9.6</v>
      </c>
      <c r="E6032" s="2">
        <v>241590</v>
      </c>
    </row>
    <row r="6033" spans="1:5" x14ac:dyDescent="0.25">
      <c r="A6033" s="2">
        <v>6029</v>
      </c>
      <c r="B6033" s="15">
        <v>571.05771600000003</v>
      </c>
      <c r="C6033" s="2">
        <v>3156936</v>
      </c>
      <c r="D6033" s="14">
        <v>8.9</v>
      </c>
      <c r="E6033" s="2">
        <v>290438</v>
      </c>
    </row>
    <row r="6034" spans="1:5" x14ac:dyDescent="0.25">
      <c r="A6034" s="2">
        <v>6030</v>
      </c>
      <c r="B6034" s="15">
        <v>571.07288900000003</v>
      </c>
      <c r="C6034" s="2">
        <v>5797826</v>
      </c>
      <c r="D6034" s="14">
        <v>17.2</v>
      </c>
      <c r="E6034" s="2">
        <v>231892</v>
      </c>
    </row>
    <row r="6035" spans="1:5" x14ac:dyDescent="0.25">
      <c r="A6035" s="2">
        <v>6031</v>
      </c>
      <c r="B6035" s="15">
        <v>571.09394599999996</v>
      </c>
      <c r="C6035" s="2">
        <v>4726714</v>
      </c>
      <c r="D6035" s="14">
        <v>13.8</v>
      </c>
      <c r="E6035" s="2">
        <v>247297</v>
      </c>
    </row>
    <row r="6036" spans="1:5" x14ac:dyDescent="0.25">
      <c r="A6036" s="2">
        <v>6032</v>
      </c>
      <c r="B6036" s="15">
        <v>571.10933499999999</v>
      </c>
      <c r="C6036" s="2">
        <v>5859252</v>
      </c>
      <c r="D6036" s="14">
        <v>17.3</v>
      </c>
      <c r="E6036" s="2">
        <v>262737</v>
      </c>
    </row>
    <row r="6037" spans="1:5" x14ac:dyDescent="0.25">
      <c r="A6037" s="2">
        <v>6033</v>
      </c>
      <c r="B6037" s="15">
        <v>571.13026300000001</v>
      </c>
      <c r="C6037" s="2">
        <v>4020140</v>
      </c>
      <c r="D6037" s="14">
        <v>11.6</v>
      </c>
      <c r="E6037" s="2">
        <v>284760</v>
      </c>
    </row>
    <row r="6038" spans="1:5" x14ac:dyDescent="0.25">
      <c r="A6038" s="2">
        <v>6034</v>
      </c>
      <c r="B6038" s="15">
        <v>571.145623</v>
      </c>
      <c r="C6038" s="2">
        <v>5034918</v>
      </c>
      <c r="D6038" s="14">
        <v>14.8</v>
      </c>
      <c r="E6038" s="2">
        <v>258826</v>
      </c>
    </row>
    <row r="6039" spans="1:5" x14ac:dyDescent="0.25">
      <c r="A6039" s="2">
        <v>6035</v>
      </c>
      <c r="B6039" s="15">
        <v>571.16676900000004</v>
      </c>
      <c r="C6039" s="2">
        <v>2828702</v>
      </c>
      <c r="D6039" s="14">
        <v>7.9</v>
      </c>
      <c r="E6039" s="2">
        <v>237076</v>
      </c>
    </row>
    <row r="6040" spans="1:5" x14ac:dyDescent="0.25">
      <c r="A6040" s="2">
        <v>6036</v>
      </c>
      <c r="B6040" s="15">
        <v>571.18198700000005</v>
      </c>
      <c r="C6040" s="2">
        <v>4355992</v>
      </c>
      <c r="D6040" s="14">
        <v>12.7</v>
      </c>
      <c r="E6040" s="2">
        <v>294919</v>
      </c>
    </row>
    <row r="6041" spans="1:5" x14ac:dyDescent="0.25">
      <c r="A6041" s="2">
        <v>6037</v>
      </c>
      <c r="B6041" s="15">
        <v>571.20331799999997</v>
      </c>
      <c r="C6041" s="2">
        <v>1760656</v>
      </c>
      <c r="D6041" s="14">
        <v>4.5999999999999996</v>
      </c>
      <c r="E6041" s="2">
        <v>264669</v>
      </c>
    </row>
    <row r="6042" spans="1:5" x14ac:dyDescent="0.25">
      <c r="A6042" s="2">
        <v>6038</v>
      </c>
      <c r="B6042" s="15">
        <v>571.218434</v>
      </c>
      <c r="C6042" s="2">
        <v>3179402</v>
      </c>
      <c r="D6042" s="14">
        <v>9</v>
      </c>
      <c r="E6042" s="2">
        <v>258437</v>
      </c>
    </row>
    <row r="6043" spans="1:5" x14ac:dyDescent="0.25">
      <c r="A6043" s="2">
        <v>6039</v>
      </c>
      <c r="B6043" s="15">
        <v>571.23931400000004</v>
      </c>
      <c r="C6043" s="2">
        <v>1684354</v>
      </c>
      <c r="D6043" s="14">
        <v>4.3</v>
      </c>
      <c r="E6043" s="2">
        <v>312058</v>
      </c>
    </row>
    <row r="6044" spans="1:5" x14ac:dyDescent="0.25">
      <c r="A6044" s="2">
        <v>6040</v>
      </c>
      <c r="B6044" s="15">
        <v>571.25469899999996</v>
      </c>
      <c r="C6044" s="2">
        <v>1914236</v>
      </c>
      <c r="D6044" s="14">
        <v>5</v>
      </c>
      <c r="E6044" s="2">
        <v>246053</v>
      </c>
    </row>
    <row r="6045" spans="1:5" x14ac:dyDescent="0.25">
      <c r="A6045" s="2">
        <v>6041</v>
      </c>
      <c r="B6045" s="15">
        <v>571.29154800000003</v>
      </c>
      <c r="C6045" s="2">
        <v>1275246</v>
      </c>
      <c r="D6045" s="14">
        <v>3</v>
      </c>
      <c r="E6045" s="2">
        <v>257827</v>
      </c>
    </row>
    <row r="6046" spans="1:5" x14ac:dyDescent="0.25">
      <c r="A6046" s="2">
        <v>6042</v>
      </c>
      <c r="B6046" s="15">
        <v>572.09758299999999</v>
      </c>
      <c r="C6046" s="2">
        <v>1279034</v>
      </c>
      <c r="D6046" s="14">
        <v>3</v>
      </c>
      <c r="E6046" s="2">
        <v>288403</v>
      </c>
    </row>
    <row r="6047" spans="1:5" x14ac:dyDescent="0.25">
      <c r="A6047" s="2">
        <v>6043</v>
      </c>
      <c r="B6047" s="15">
        <v>572.11251700000003</v>
      </c>
      <c r="C6047" s="2">
        <v>1389109</v>
      </c>
      <c r="D6047" s="14">
        <v>3.4</v>
      </c>
      <c r="E6047" s="2">
        <v>276650</v>
      </c>
    </row>
    <row r="6048" spans="1:5" x14ac:dyDescent="0.25">
      <c r="A6048" s="2">
        <v>6044</v>
      </c>
      <c r="B6048" s="15">
        <v>572.14907400000004</v>
      </c>
      <c r="C6048" s="2">
        <v>1560615</v>
      </c>
      <c r="D6048" s="14">
        <v>3.9</v>
      </c>
      <c r="E6048" s="2">
        <v>286189</v>
      </c>
    </row>
    <row r="6049" spans="1:5" x14ac:dyDescent="0.25">
      <c r="A6049" s="2">
        <v>6045</v>
      </c>
      <c r="B6049" s="15">
        <v>573.01558499999999</v>
      </c>
      <c r="C6049" s="2">
        <v>1465309</v>
      </c>
      <c r="D6049" s="14">
        <v>3.6</v>
      </c>
      <c r="E6049" s="2">
        <v>237258</v>
      </c>
    </row>
    <row r="6050" spans="1:5" x14ac:dyDescent="0.25">
      <c r="A6050" s="2">
        <v>6046</v>
      </c>
      <c r="B6050" s="15">
        <v>573.05224299999998</v>
      </c>
      <c r="C6050" s="2">
        <v>5617871</v>
      </c>
      <c r="D6050" s="14">
        <v>16.600000000000001</v>
      </c>
      <c r="E6050" s="2">
        <v>226070</v>
      </c>
    </row>
    <row r="6051" spans="1:5" x14ac:dyDescent="0.25">
      <c r="A6051" s="2">
        <v>6047</v>
      </c>
      <c r="B6051" s="15">
        <v>573.07365700000003</v>
      </c>
      <c r="C6051" s="2">
        <v>2122438</v>
      </c>
      <c r="D6051" s="14">
        <v>5.7</v>
      </c>
      <c r="E6051" s="2">
        <v>195681</v>
      </c>
    </row>
    <row r="6052" spans="1:5" x14ac:dyDescent="0.25">
      <c r="A6052" s="2">
        <v>6048</v>
      </c>
      <c r="B6052" s="15">
        <v>573.08864500000004</v>
      </c>
      <c r="C6052" s="2">
        <v>7101633</v>
      </c>
      <c r="D6052" s="14">
        <v>21.2</v>
      </c>
      <c r="E6052" s="2">
        <v>233714</v>
      </c>
    </row>
    <row r="6053" spans="1:5" x14ac:dyDescent="0.25">
      <c r="A6053" s="2">
        <v>6049</v>
      </c>
      <c r="B6053" s="15">
        <v>573.10955000000001</v>
      </c>
      <c r="C6053" s="2">
        <v>3075257</v>
      </c>
      <c r="D6053" s="14">
        <v>8.6999999999999993</v>
      </c>
      <c r="E6053" s="2">
        <v>277937</v>
      </c>
    </row>
    <row r="6054" spans="1:5" x14ac:dyDescent="0.25">
      <c r="A6054" s="2">
        <v>6050</v>
      </c>
      <c r="B6054" s="15">
        <v>573.12497199999996</v>
      </c>
      <c r="C6054" s="2">
        <v>6315187</v>
      </c>
      <c r="D6054" s="14">
        <v>18.8</v>
      </c>
      <c r="E6054" s="2">
        <v>247983</v>
      </c>
    </row>
    <row r="6055" spans="1:5" x14ac:dyDescent="0.25">
      <c r="A6055" s="2">
        <v>6051</v>
      </c>
      <c r="B6055" s="15">
        <v>573.14618599999994</v>
      </c>
      <c r="C6055" s="2">
        <v>1526955</v>
      </c>
      <c r="D6055" s="14">
        <v>3.8</v>
      </c>
      <c r="E6055" s="2">
        <v>238918</v>
      </c>
    </row>
    <row r="6056" spans="1:5" x14ac:dyDescent="0.25">
      <c r="A6056" s="2">
        <v>6052</v>
      </c>
      <c r="B6056" s="15">
        <v>573.16134499999998</v>
      </c>
      <c r="C6056" s="2">
        <v>4890789</v>
      </c>
      <c r="D6056" s="14">
        <v>14.3</v>
      </c>
      <c r="E6056" s="2">
        <v>226996</v>
      </c>
    </row>
    <row r="6057" spans="1:5" x14ac:dyDescent="0.25">
      <c r="A6057" s="2">
        <v>6053</v>
      </c>
      <c r="B6057" s="15">
        <v>573.18230800000003</v>
      </c>
      <c r="C6057" s="2">
        <v>1277085</v>
      </c>
      <c r="D6057" s="14">
        <v>3</v>
      </c>
      <c r="E6057" s="2">
        <v>329598</v>
      </c>
    </row>
    <row r="6058" spans="1:5" x14ac:dyDescent="0.25">
      <c r="A6058" s="2">
        <v>6054</v>
      </c>
      <c r="B6058" s="15">
        <v>573.19451800000002</v>
      </c>
      <c r="C6058" s="2">
        <v>1369240</v>
      </c>
      <c r="D6058" s="14">
        <v>3.3</v>
      </c>
      <c r="E6058" s="2">
        <v>555116</v>
      </c>
    </row>
    <row r="6059" spans="1:5" x14ac:dyDescent="0.25">
      <c r="A6059" s="2">
        <v>6055</v>
      </c>
      <c r="B6059" s="15">
        <v>573.197948</v>
      </c>
      <c r="C6059" s="2">
        <v>4411543</v>
      </c>
      <c r="D6059" s="14">
        <v>12.8</v>
      </c>
      <c r="E6059" s="2">
        <v>215482</v>
      </c>
    </row>
    <row r="6060" spans="1:5" x14ac:dyDescent="0.25">
      <c r="A6060" s="2">
        <v>6056</v>
      </c>
      <c r="B6060" s="15">
        <v>573.23399500000005</v>
      </c>
      <c r="C6060" s="2">
        <v>3607690</v>
      </c>
      <c r="D6060" s="14">
        <v>10.3</v>
      </c>
      <c r="E6060" s="2">
        <v>242717</v>
      </c>
    </row>
    <row r="6061" spans="1:5" x14ac:dyDescent="0.25">
      <c r="A6061" s="2">
        <v>6057</v>
      </c>
      <c r="B6061" s="15">
        <v>573.27043100000003</v>
      </c>
      <c r="C6061" s="2">
        <v>2329212</v>
      </c>
      <c r="D6061" s="14">
        <v>6.3</v>
      </c>
      <c r="E6061" s="2">
        <v>275422</v>
      </c>
    </row>
    <row r="6062" spans="1:5" x14ac:dyDescent="0.25">
      <c r="A6062" s="2">
        <v>6058</v>
      </c>
      <c r="B6062" s="15">
        <v>574.05525799999998</v>
      </c>
      <c r="C6062" s="2">
        <v>1390418</v>
      </c>
      <c r="D6062" s="14">
        <v>3.4</v>
      </c>
      <c r="E6062" s="2">
        <v>265213</v>
      </c>
    </row>
    <row r="6063" spans="1:5" x14ac:dyDescent="0.25">
      <c r="A6063" s="2">
        <v>6059</v>
      </c>
      <c r="B6063" s="15">
        <v>574.09172599999999</v>
      </c>
      <c r="C6063" s="2">
        <v>1709060</v>
      </c>
      <c r="D6063" s="14">
        <v>4.4000000000000004</v>
      </c>
      <c r="E6063" s="2">
        <v>209471</v>
      </c>
    </row>
    <row r="6064" spans="1:5" x14ac:dyDescent="0.25">
      <c r="A6064" s="2">
        <v>6060</v>
      </c>
      <c r="B6064" s="15">
        <v>574.12817600000005</v>
      </c>
      <c r="C6064" s="2">
        <v>2004278</v>
      </c>
      <c r="D6064" s="14">
        <v>5.3</v>
      </c>
      <c r="E6064" s="2">
        <v>296688</v>
      </c>
    </row>
    <row r="6065" spans="1:5" x14ac:dyDescent="0.25">
      <c r="A6065" s="2">
        <v>6061</v>
      </c>
      <c r="B6065" s="15">
        <v>574.20062700000005</v>
      </c>
      <c r="C6065" s="2">
        <v>1462811</v>
      </c>
      <c r="D6065" s="14">
        <v>3.6</v>
      </c>
      <c r="E6065" s="2">
        <v>135374</v>
      </c>
    </row>
    <row r="6066" spans="1:5" x14ac:dyDescent="0.25">
      <c r="A6066" s="2">
        <v>6062</v>
      </c>
      <c r="B6066" s="15">
        <v>575.03168600000004</v>
      </c>
      <c r="C6066" s="2">
        <v>3185632</v>
      </c>
      <c r="D6066" s="14">
        <v>9</v>
      </c>
      <c r="E6066" s="2">
        <v>250749</v>
      </c>
    </row>
    <row r="6067" spans="1:5" x14ac:dyDescent="0.25">
      <c r="A6067" s="2">
        <v>6063</v>
      </c>
      <c r="B6067" s="15">
        <v>575.06793000000005</v>
      </c>
      <c r="C6067" s="2">
        <v>8380883</v>
      </c>
      <c r="D6067" s="14">
        <v>25.2</v>
      </c>
      <c r="E6067" s="2">
        <v>238943</v>
      </c>
    </row>
    <row r="6068" spans="1:5" x14ac:dyDescent="0.25">
      <c r="A6068" s="2">
        <v>6064</v>
      </c>
      <c r="B6068" s="15">
        <v>575.08923500000003</v>
      </c>
      <c r="C6068" s="2">
        <v>1350474</v>
      </c>
      <c r="D6068" s="14">
        <v>3.3</v>
      </c>
      <c r="E6068" s="2">
        <v>194494</v>
      </c>
    </row>
    <row r="6069" spans="1:5" x14ac:dyDescent="0.25">
      <c r="A6069" s="2">
        <v>6065</v>
      </c>
      <c r="B6069" s="15">
        <v>575.10423600000001</v>
      </c>
      <c r="C6069" s="2">
        <v>8088005</v>
      </c>
      <c r="D6069" s="14">
        <v>24.3</v>
      </c>
      <c r="E6069" s="2">
        <v>242048</v>
      </c>
    </row>
    <row r="6070" spans="1:5" x14ac:dyDescent="0.25">
      <c r="A6070" s="2">
        <v>6066</v>
      </c>
      <c r="B6070" s="15">
        <v>575.14064900000005</v>
      </c>
      <c r="C6070" s="2">
        <v>6383031</v>
      </c>
      <c r="D6070" s="14">
        <v>19</v>
      </c>
      <c r="E6070" s="2">
        <v>213320</v>
      </c>
    </row>
    <row r="6071" spans="1:5" x14ac:dyDescent="0.25">
      <c r="A6071" s="2">
        <v>6067</v>
      </c>
      <c r="B6071" s="15">
        <v>575.17679999999996</v>
      </c>
      <c r="C6071" s="2">
        <v>5745066</v>
      </c>
      <c r="D6071" s="14">
        <v>17</v>
      </c>
      <c r="E6071" s="2">
        <v>231564</v>
      </c>
    </row>
    <row r="6072" spans="1:5" x14ac:dyDescent="0.25">
      <c r="A6072" s="2">
        <v>6068</v>
      </c>
      <c r="B6072" s="15">
        <v>575.213347</v>
      </c>
      <c r="C6072" s="2">
        <v>5351836</v>
      </c>
      <c r="D6072" s="14">
        <v>15.8</v>
      </c>
      <c r="E6072" s="2">
        <v>237542</v>
      </c>
    </row>
    <row r="6073" spans="1:5" x14ac:dyDescent="0.25">
      <c r="A6073" s="2">
        <v>6069</v>
      </c>
      <c r="B6073" s="15">
        <v>575.249731</v>
      </c>
      <c r="C6073" s="2">
        <v>4651406</v>
      </c>
      <c r="D6073" s="14">
        <v>13.6</v>
      </c>
      <c r="E6073" s="2">
        <v>263211</v>
      </c>
    </row>
    <row r="6074" spans="1:5" x14ac:dyDescent="0.25">
      <c r="A6074" s="2">
        <v>6070</v>
      </c>
      <c r="B6074" s="15">
        <v>575.28621499999997</v>
      </c>
      <c r="C6074" s="2">
        <v>1996672</v>
      </c>
      <c r="D6074" s="14">
        <v>5.3</v>
      </c>
      <c r="E6074" s="2">
        <v>284243</v>
      </c>
    </row>
    <row r="6075" spans="1:5" x14ac:dyDescent="0.25">
      <c r="A6075" s="2">
        <v>6071</v>
      </c>
      <c r="B6075" s="15">
        <v>576.07131300000003</v>
      </c>
      <c r="C6075" s="2">
        <v>2255961</v>
      </c>
      <c r="D6075" s="14">
        <v>6.1</v>
      </c>
      <c r="E6075" s="2">
        <v>242578</v>
      </c>
    </row>
    <row r="6076" spans="1:5" x14ac:dyDescent="0.25">
      <c r="A6076" s="2">
        <v>6072</v>
      </c>
      <c r="B6076" s="15">
        <v>576.10774100000003</v>
      </c>
      <c r="C6076" s="2">
        <v>2187339</v>
      </c>
      <c r="D6076" s="14">
        <v>5.9</v>
      </c>
      <c r="E6076" s="2">
        <v>262018</v>
      </c>
    </row>
    <row r="6077" spans="1:5" x14ac:dyDescent="0.25">
      <c r="A6077" s="2">
        <v>6073</v>
      </c>
      <c r="B6077" s="15">
        <v>576.14425100000005</v>
      </c>
      <c r="C6077" s="2">
        <v>1972029</v>
      </c>
      <c r="D6077" s="14">
        <v>5.2</v>
      </c>
      <c r="E6077" s="2">
        <v>235171</v>
      </c>
    </row>
    <row r="6078" spans="1:5" x14ac:dyDescent="0.25">
      <c r="A6078" s="2">
        <v>6074</v>
      </c>
      <c r="B6078" s="15">
        <v>576.18036600000005</v>
      </c>
      <c r="C6078" s="2">
        <v>1773104</v>
      </c>
      <c r="D6078" s="14">
        <v>4.5999999999999996</v>
      </c>
      <c r="E6078" s="2">
        <v>264316</v>
      </c>
    </row>
    <row r="6079" spans="1:5" x14ac:dyDescent="0.25">
      <c r="A6079" s="2">
        <v>6075</v>
      </c>
      <c r="B6079" s="15">
        <v>576.21694500000001</v>
      </c>
      <c r="C6079" s="2">
        <v>1575202</v>
      </c>
      <c r="D6079" s="14">
        <v>4</v>
      </c>
      <c r="E6079" s="2">
        <v>274938</v>
      </c>
    </row>
    <row r="6080" spans="1:5" x14ac:dyDescent="0.25">
      <c r="A6080" s="2">
        <v>6076</v>
      </c>
      <c r="B6080" s="15">
        <v>576.25367900000003</v>
      </c>
      <c r="C6080" s="2">
        <v>1385364</v>
      </c>
      <c r="D6080" s="14">
        <v>3.4</v>
      </c>
      <c r="E6080" s="2">
        <v>196093</v>
      </c>
    </row>
    <row r="6081" spans="1:5" x14ac:dyDescent="0.25">
      <c r="A6081" s="2">
        <v>6077</v>
      </c>
      <c r="B6081" s="15">
        <v>577.04712300000006</v>
      </c>
      <c r="C6081" s="2">
        <v>5568235</v>
      </c>
      <c r="D6081" s="14">
        <v>16.399999999999999</v>
      </c>
      <c r="E6081" s="2">
        <v>245252</v>
      </c>
    </row>
    <row r="6082" spans="1:5" x14ac:dyDescent="0.25">
      <c r="A6082" s="2">
        <v>6078</v>
      </c>
      <c r="B6082" s="15">
        <v>577.06249200000002</v>
      </c>
      <c r="C6082" s="2">
        <v>1351397</v>
      </c>
      <c r="D6082" s="14">
        <v>3.3</v>
      </c>
      <c r="E6082" s="2">
        <v>340560</v>
      </c>
    </row>
    <row r="6083" spans="1:5" x14ac:dyDescent="0.25">
      <c r="A6083" s="2">
        <v>6079</v>
      </c>
      <c r="B6083" s="15">
        <v>577.08354499999996</v>
      </c>
      <c r="C6083" s="2">
        <v>9660125</v>
      </c>
      <c r="D6083" s="14">
        <v>29.2</v>
      </c>
      <c r="E6083" s="2">
        <v>258624</v>
      </c>
    </row>
    <row r="6084" spans="1:5" x14ac:dyDescent="0.25">
      <c r="A6084" s="2">
        <v>6080</v>
      </c>
      <c r="B6084" s="15">
        <v>577.11992299999997</v>
      </c>
      <c r="C6084" s="2">
        <v>7263952</v>
      </c>
      <c r="D6084" s="14">
        <v>21.7</v>
      </c>
      <c r="E6084" s="2">
        <v>208790</v>
      </c>
    </row>
    <row r="6085" spans="1:5" x14ac:dyDescent="0.25">
      <c r="A6085" s="2">
        <v>6081</v>
      </c>
      <c r="B6085" s="15">
        <v>577.13066000000003</v>
      </c>
      <c r="C6085" s="2">
        <v>1401548</v>
      </c>
      <c r="D6085" s="14">
        <v>3.4</v>
      </c>
      <c r="E6085" s="2">
        <v>292393</v>
      </c>
    </row>
    <row r="6086" spans="1:5" x14ac:dyDescent="0.25">
      <c r="A6086" s="2">
        <v>6082</v>
      </c>
      <c r="B6086" s="15">
        <v>577.15635999999995</v>
      </c>
      <c r="C6086" s="2">
        <v>6725315</v>
      </c>
      <c r="D6086" s="14">
        <v>20.100000000000001</v>
      </c>
      <c r="E6086" s="2">
        <v>247048</v>
      </c>
    </row>
    <row r="6087" spans="1:5" x14ac:dyDescent="0.25">
      <c r="A6087" s="2">
        <v>6083</v>
      </c>
      <c r="B6087" s="15">
        <v>577.19267100000002</v>
      </c>
      <c r="C6087" s="2">
        <v>6106805</v>
      </c>
      <c r="D6087" s="14">
        <v>18.100000000000001</v>
      </c>
      <c r="E6087" s="2">
        <v>243979</v>
      </c>
    </row>
    <row r="6088" spans="1:5" x14ac:dyDescent="0.25">
      <c r="A6088" s="2">
        <v>6084</v>
      </c>
      <c r="B6088" s="15">
        <v>577.22905600000001</v>
      </c>
      <c r="C6088" s="2">
        <v>4834983</v>
      </c>
      <c r="D6088" s="14">
        <v>14.2</v>
      </c>
      <c r="E6088" s="2">
        <v>228494</v>
      </c>
    </row>
    <row r="6089" spans="1:5" x14ac:dyDescent="0.25">
      <c r="A6089" s="2">
        <v>6085</v>
      </c>
      <c r="B6089" s="15">
        <v>577.26533400000005</v>
      </c>
      <c r="C6089" s="2">
        <v>3423898</v>
      </c>
      <c r="D6089" s="14">
        <v>9.8000000000000007</v>
      </c>
      <c r="E6089" s="2">
        <v>262130</v>
      </c>
    </row>
    <row r="6090" spans="1:5" x14ac:dyDescent="0.25">
      <c r="A6090" s="2">
        <v>6086</v>
      </c>
      <c r="B6090" s="15">
        <v>577.30153700000005</v>
      </c>
      <c r="C6090" s="2">
        <v>1410188</v>
      </c>
      <c r="D6090" s="14">
        <v>3.6</v>
      </c>
      <c r="E6090" s="2">
        <v>284131</v>
      </c>
    </row>
    <row r="6091" spans="1:5" x14ac:dyDescent="0.25">
      <c r="A6091" s="2">
        <v>6087</v>
      </c>
      <c r="B6091" s="15">
        <v>578.05004499999995</v>
      </c>
      <c r="C6091" s="2">
        <v>1620342</v>
      </c>
      <c r="D6091" s="14">
        <v>4.3</v>
      </c>
      <c r="E6091" s="2">
        <v>295073</v>
      </c>
    </row>
    <row r="6092" spans="1:5" x14ac:dyDescent="0.25">
      <c r="A6092" s="2">
        <v>6088</v>
      </c>
      <c r="B6092" s="15">
        <v>578.08705799999996</v>
      </c>
      <c r="C6092" s="2">
        <v>2246504</v>
      </c>
      <c r="D6092" s="14">
        <v>6.3</v>
      </c>
      <c r="E6092" s="2">
        <v>227941</v>
      </c>
    </row>
    <row r="6093" spans="1:5" x14ac:dyDescent="0.25">
      <c r="A6093" s="2">
        <v>6089</v>
      </c>
      <c r="B6093" s="15">
        <v>578.122974</v>
      </c>
      <c r="C6093" s="2">
        <v>1969499</v>
      </c>
      <c r="D6093" s="14">
        <v>5.4</v>
      </c>
      <c r="E6093" s="2">
        <v>308386</v>
      </c>
    </row>
    <row r="6094" spans="1:5" x14ac:dyDescent="0.25">
      <c r="A6094" s="2">
        <v>6090</v>
      </c>
      <c r="B6094" s="15">
        <v>578.15952800000002</v>
      </c>
      <c r="C6094" s="2">
        <v>1913165</v>
      </c>
      <c r="D6094" s="14">
        <v>5.2</v>
      </c>
      <c r="E6094" s="2">
        <v>259888</v>
      </c>
    </row>
    <row r="6095" spans="1:5" x14ac:dyDescent="0.25">
      <c r="A6095" s="2">
        <v>6091</v>
      </c>
      <c r="B6095" s="15">
        <v>578.19616399999995</v>
      </c>
      <c r="C6095" s="2">
        <v>1674048</v>
      </c>
      <c r="D6095" s="14">
        <v>4.4000000000000004</v>
      </c>
      <c r="E6095" s="2">
        <v>217657</v>
      </c>
    </row>
    <row r="6096" spans="1:5" x14ac:dyDescent="0.25">
      <c r="A6096" s="2">
        <v>6092</v>
      </c>
      <c r="B6096" s="15">
        <v>578.23227199999997</v>
      </c>
      <c r="C6096" s="2">
        <v>1337010</v>
      </c>
      <c r="D6096" s="14">
        <v>3.3</v>
      </c>
      <c r="E6096" s="2">
        <v>222396</v>
      </c>
    </row>
    <row r="6097" spans="1:5" x14ac:dyDescent="0.25">
      <c r="A6097" s="2">
        <v>6093</v>
      </c>
      <c r="B6097" s="15">
        <v>578.26893299999995</v>
      </c>
      <c r="C6097" s="2">
        <v>1243941</v>
      </c>
      <c r="D6097" s="14">
        <v>3</v>
      </c>
      <c r="E6097" s="2">
        <v>334680</v>
      </c>
    </row>
    <row r="6098" spans="1:5" x14ac:dyDescent="0.25">
      <c r="A6098" s="2">
        <v>6094</v>
      </c>
      <c r="B6098" s="15">
        <v>578.80032300000005</v>
      </c>
      <c r="C6098" s="2">
        <v>4927584</v>
      </c>
      <c r="D6098" s="14">
        <v>14.9</v>
      </c>
      <c r="E6098" s="2">
        <v>226307</v>
      </c>
    </row>
    <row r="6099" spans="1:5" x14ac:dyDescent="0.25">
      <c r="A6099" s="2">
        <v>6095</v>
      </c>
      <c r="B6099" s="15">
        <v>578.92768799999999</v>
      </c>
      <c r="C6099" s="2">
        <v>3046449</v>
      </c>
      <c r="D6099" s="14">
        <v>8.9</v>
      </c>
      <c r="E6099" s="2">
        <v>317590</v>
      </c>
    </row>
    <row r="6100" spans="1:5" x14ac:dyDescent="0.25">
      <c r="A6100" s="2">
        <v>6096</v>
      </c>
      <c r="B6100" s="15">
        <v>579.02621699999997</v>
      </c>
      <c r="C6100" s="2">
        <v>1885709</v>
      </c>
      <c r="D6100" s="14">
        <v>5.0999999999999996</v>
      </c>
      <c r="E6100" s="2">
        <v>241213</v>
      </c>
    </row>
    <row r="6101" spans="1:5" x14ac:dyDescent="0.25">
      <c r="A6101" s="2">
        <v>6097</v>
      </c>
      <c r="B6101" s="15">
        <v>579.04160200000001</v>
      </c>
      <c r="C6101" s="2">
        <v>1544711</v>
      </c>
      <c r="D6101" s="14">
        <v>4</v>
      </c>
      <c r="E6101" s="2">
        <v>276860</v>
      </c>
    </row>
    <row r="6102" spans="1:5" x14ac:dyDescent="0.25">
      <c r="A6102" s="2">
        <v>6098</v>
      </c>
      <c r="B6102" s="15">
        <v>579.06269999999995</v>
      </c>
      <c r="C6102" s="2">
        <v>7754752</v>
      </c>
      <c r="D6102" s="14">
        <v>24</v>
      </c>
      <c r="E6102" s="2">
        <v>248135</v>
      </c>
    </row>
    <row r="6103" spans="1:5" x14ac:dyDescent="0.25">
      <c r="A6103" s="2">
        <v>6099</v>
      </c>
      <c r="B6103" s="15">
        <v>579.07832499999995</v>
      </c>
      <c r="C6103" s="2">
        <v>1942010</v>
      </c>
      <c r="D6103" s="14">
        <v>5.3</v>
      </c>
      <c r="E6103" s="2">
        <v>228048</v>
      </c>
    </row>
    <row r="6104" spans="1:5" x14ac:dyDescent="0.25">
      <c r="A6104" s="2">
        <v>6100</v>
      </c>
      <c r="B6104" s="15">
        <v>579.09910600000001</v>
      </c>
      <c r="C6104" s="2">
        <v>8080370</v>
      </c>
      <c r="D6104" s="14">
        <v>25.1</v>
      </c>
      <c r="E6104" s="2">
        <v>236819</v>
      </c>
    </row>
    <row r="6105" spans="1:5" x14ac:dyDescent="0.25">
      <c r="A6105" s="2">
        <v>6101</v>
      </c>
      <c r="B6105" s="15">
        <v>579.114823</v>
      </c>
      <c r="C6105" s="2">
        <v>1817837</v>
      </c>
      <c r="D6105" s="14">
        <v>4.9000000000000004</v>
      </c>
      <c r="E6105" s="2">
        <v>199850</v>
      </c>
    </row>
    <row r="6106" spans="1:5" x14ac:dyDescent="0.25">
      <c r="A6106" s="2">
        <v>6102</v>
      </c>
      <c r="B6106" s="15">
        <v>579.13560199999995</v>
      </c>
      <c r="C6106" s="2">
        <v>6599653</v>
      </c>
      <c r="D6106" s="14">
        <v>20.3</v>
      </c>
      <c r="E6106" s="2">
        <v>231350</v>
      </c>
    </row>
    <row r="6107" spans="1:5" x14ac:dyDescent="0.25">
      <c r="A6107" s="2">
        <v>6103</v>
      </c>
      <c r="B6107" s="15">
        <v>579.15063899999996</v>
      </c>
      <c r="C6107" s="2">
        <v>1773535</v>
      </c>
      <c r="D6107" s="14">
        <v>4.8</v>
      </c>
      <c r="E6107" s="2">
        <v>273565</v>
      </c>
    </row>
    <row r="6108" spans="1:5" x14ac:dyDescent="0.25">
      <c r="A6108" s="2">
        <v>6104</v>
      </c>
      <c r="B6108" s="15">
        <v>579.172057</v>
      </c>
      <c r="C6108" s="2">
        <v>6028248</v>
      </c>
      <c r="D6108" s="14">
        <v>18.5</v>
      </c>
      <c r="E6108" s="2">
        <v>236570</v>
      </c>
    </row>
    <row r="6109" spans="1:5" x14ac:dyDescent="0.25">
      <c r="A6109" s="2">
        <v>6105</v>
      </c>
      <c r="B6109" s="15">
        <v>579.20839999999998</v>
      </c>
      <c r="C6109" s="2">
        <v>5340106</v>
      </c>
      <c r="D6109" s="14">
        <v>16.2</v>
      </c>
      <c r="E6109" s="2">
        <v>238600</v>
      </c>
    </row>
    <row r="6110" spans="1:5" x14ac:dyDescent="0.25">
      <c r="A6110" s="2">
        <v>6106</v>
      </c>
      <c r="B6110" s="15">
        <v>579.24481200000002</v>
      </c>
      <c r="C6110" s="2">
        <v>3695549</v>
      </c>
      <c r="D6110" s="14">
        <v>10.9</v>
      </c>
      <c r="E6110" s="2">
        <v>221768</v>
      </c>
    </row>
    <row r="6111" spans="1:5" x14ac:dyDescent="0.25">
      <c r="A6111" s="2">
        <v>6107</v>
      </c>
      <c r="B6111" s="15">
        <v>579.28109199999994</v>
      </c>
      <c r="C6111" s="2">
        <v>2364335</v>
      </c>
      <c r="D6111" s="14">
        <v>6.7</v>
      </c>
      <c r="E6111" s="2">
        <v>247554</v>
      </c>
    </row>
    <row r="6112" spans="1:5" x14ac:dyDescent="0.25">
      <c r="A6112" s="2">
        <v>6108</v>
      </c>
      <c r="B6112" s="15">
        <v>579.79997200000003</v>
      </c>
      <c r="C6112" s="2">
        <v>1702385</v>
      </c>
      <c r="D6112" s="14">
        <v>4.5</v>
      </c>
      <c r="E6112" s="2">
        <v>216537</v>
      </c>
    </row>
    <row r="6113" spans="1:5" x14ac:dyDescent="0.25">
      <c r="A6113" s="2">
        <v>6109</v>
      </c>
      <c r="B6113" s="15">
        <v>580.06603700000005</v>
      </c>
      <c r="C6113" s="2">
        <v>2043024</v>
      </c>
      <c r="D6113" s="14">
        <v>5.6</v>
      </c>
      <c r="E6113" s="2">
        <v>303891</v>
      </c>
    </row>
    <row r="6114" spans="1:5" x14ac:dyDescent="0.25">
      <c r="A6114" s="2">
        <v>6110</v>
      </c>
      <c r="B6114" s="15">
        <v>580.10244399999999</v>
      </c>
      <c r="C6114" s="2">
        <v>2386563</v>
      </c>
      <c r="D6114" s="14">
        <v>6.7</v>
      </c>
      <c r="E6114" s="2">
        <v>284847</v>
      </c>
    </row>
    <row r="6115" spans="1:5" x14ac:dyDescent="0.25">
      <c r="A6115" s="2">
        <v>6111</v>
      </c>
      <c r="B6115" s="15">
        <v>580.13863600000002</v>
      </c>
      <c r="C6115" s="2">
        <v>1754741</v>
      </c>
      <c r="D6115" s="14">
        <v>4.7</v>
      </c>
      <c r="E6115" s="2">
        <v>231314</v>
      </c>
    </row>
    <row r="6116" spans="1:5" x14ac:dyDescent="0.25">
      <c r="A6116" s="2">
        <v>6112</v>
      </c>
      <c r="B6116" s="15">
        <v>580.17531699999995</v>
      </c>
      <c r="C6116" s="2">
        <v>2001000</v>
      </c>
      <c r="D6116" s="14">
        <v>5.5</v>
      </c>
      <c r="E6116" s="2">
        <v>254520</v>
      </c>
    </row>
    <row r="6117" spans="1:5" x14ac:dyDescent="0.25">
      <c r="A6117" s="2">
        <v>6113</v>
      </c>
      <c r="B6117" s="15">
        <v>580.21181200000001</v>
      </c>
      <c r="C6117" s="2">
        <v>1472603</v>
      </c>
      <c r="D6117" s="14">
        <v>3.8</v>
      </c>
      <c r="E6117" s="2">
        <v>277629</v>
      </c>
    </row>
    <row r="6118" spans="1:5" x14ac:dyDescent="0.25">
      <c r="A6118" s="2">
        <v>6114</v>
      </c>
      <c r="B6118" s="15">
        <v>580.248468</v>
      </c>
      <c r="C6118" s="2">
        <v>1579341</v>
      </c>
      <c r="D6118" s="14">
        <v>4.0999999999999996</v>
      </c>
      <c r="E6118" s="2">
        <v>277895</v>
      </c>
    </row>
    <row r="6119" spans="1:5" x14ac:dyDescent="0.25">
      <c r="A6119" s="2">
        <v>6115</v>
      </c>
      <c r="B6119" s="15">
        <v>580.79724699999997</v>
      </c>
      <c r="C6119" s="2">
        <v>1441158</v>
      </c>
      <c r="D6119" s="14">
        <v>3.7</v>
      </c>
      <c r="E6119" s="2">
        <v>330178</v>
      </c>
    </row>
    <row r="6120" spans="1:5" x14ac:dyDescent="0.25">
      <c r="A6120" s="2">
        <v>6116</v>
      </c>
      <c r="B6120" s="15">
        <v>581.04186000000004</v>
      </c>
      <c r="C6120" s="2">
        <v>3469614</v>
      </c>
      <c r="D6120" s="14">
        <v>10.199999999999999</v>
      </c>
      <c r="E6120" s="2">
        <v>257327</v>
      </c>
    </row>
    <row r="6121" spans="1:5" x14ac:dyDescent="0.25">
      <c r="A6121" s="2">
        <v>6117</v>
      </c>
      <c r="B6121" s="15">
        <v>581.05732699999999</v>
      </c>
      <c r="C6121" s="2">
        <v>2579752</v>
      </c>
      <c r="D6121" s="14">
        <v>7.4</v>
      </c>
      <c r="E6121" s="2">
        <v>277446</v>
      </c>
    </row>
    <row r="6122" spans="1:5" x14ac:dyDescent="0.25">
      <c r="A6122" s="2">
        <v>6118</v>
      </c>
      <c r="B6122" s="15">
        <v>581.07831699999997</v>
      </c>
      <c r="C6122" s="2">
        <v>7813408</v>
      </c>
      <c r="D6122" s="14">
        <v>24.2</v>
      </c>
      <c r="E6122" s="2">
        <v>244222</v>
      </c>
    </row>
    <row r="6123" spans="1:5" x14ac:dyDescent="0.25">
      <c r="A6123" s="2">
        <v>6119</v>
      </c>
      <c r="B6123" s="15">
        <v>581.09352200000001</v>
      </c>
      <c r="C6123" s="2">
        <v>2630427</v>
      </c>
      <c r="D6123" s="14">
        <v>7.5</v>
      </c>
      <c r="E6123" s="2">
        <v>227212</v>
      </c>
    </row>
    <row r="6124" spans="1:5" x14ac:dyDescent="0.25">
      <c r="A6124" s="2">
        <v>6120</v>
      </c>
      <c r="B6124" s="15">
        <v>581.11470899999995</v>
      </c>
      <c r="C6124" s="2">
        <v>6293779</v>
      </c>
      <c r="D6124" s="14">
        <v>19.3</v>
      </c>
      <c r="E6124" s="2">
        <v>238304</v>
      </c>
    </row>
    <row r="6125" spans="1:5" x14ac:dyDescent="0.25">
      <c r="A6125" s="2">
        <v>6121</v>
      </c>
      <c r="B6125" s="15">
        <v>581.130134</v>
      </c>
      <c r="C6125" s="2">
        <v>2337550</v>
      </c>
      <c r="D6125" s="14">
        <v>6.6</v>
      </c>
      <c r="E6125" s="2">
        <v>276040</v>
      </c>
    </row>
    <row r="6126" spans="1:5" x14ac:dyDescent="0.25">
      <c r="A6126" s="2">
        <v>6122</v>
      </c>
      <c r="B6126" s="15">
        <v>581.15118500000005</v>
      </c>
      <c r="C6126" s="2">
        <v>5576966</v>
      </c>
      <c r="D6126" s="14">
        <v>17</v>
      </c>
      <c r="E6126" s="2">
        <v>246660</v>
      </c>
    </row>
    <row r="6127" spans="1:5" x14ac:dyDescent="0.25">
      <c r="A6127" s="2">
        <v>6123</v>
      </c>
      <c r="B6127" s="15">
        <v>581.16622500000005</v>
      </c>
      <c r="C6127" s="2">
        <v>1861120</v>
      </c>
      <c r="D6127" s="14">
        <v>5</v>
      </c>
      <c r="E6127" s="2">
        <v>236433</v>
      </c>
    </row>
    <row r="6128" spans="1:5" x14ac:dyDescent="0.25">
      <c r="A6128" s="2">
        <v>6124</v>
      </c>
      <c r="B6128" s="15">
        <v>581.18750599999998</v>
      </c>
      <c r="C6128" s="2">
        <v>5023993</v>
      </c>
      <c r="D6128" s="14">
        <v>15.2</v>
      </c>
      <c r="E6128" s="2">
        <v>252360</v>
      </c>
    </row>
    <row r="6129" spans="1:5" x14ac:dyDescent="0.25">
      <c r="A6129" s="2">
        <v>6125</v>
      </c>
      <c r="B6129" s="15">
        <v>581.22386500000005</v>
      </c>
      <c r="C6129" s="2">
        <v>4198636</v>
      </c>
      <c r="D6129" s="14">
        <v>12.6</v>
      </c>
      <c r="E6129" s="2">
        <v>223440</v>
      </c>
    </row>
    <row r="6130" spans="1:5" x14ac:dyDescent="0.25">
      <c r="A6130" s="2">
        <v>6126</v>
      </c>
      <c r="B6130" s="15">
        <v>581.26032799999996</v>
      </c>
      <c r="C6130" s="2">
        <v>2975967</v>
      </c>
      <c r="D6130" s="14">
        <v>8.6</v>
      </c>
      <c r="E6130" s="2">
        <v>267411</v>
      </c>
    </row>
    <row r="6131" spans="1:5" x14ac:dyDescent="0.25">
      <c r="A6131" s="2">
        <v>6127</v>
      </c>
      <c r="B6131" s="15">
        <v>581.29665</v>
      </c>
      <c r="C6131" s="2">
        <v>1300945</v>
      </c>
      <c r="D6131" s="14">
        <v>3.2</v>
      </c>
      <c r="E6131" s="2">
        <v>238505</v>
      </c>
    </row>
    <row r="6132" spans="1:5" x14ac:dyDescent="0.25">
      <c r="A6132" s="2">
        <v>6128</v>
      </c>
      <c r="B6132" s="15">
        <v>581.36886800000002</v>
      </c>
      <c r="C6132" s="2">
        <v>4151479</v>
      </c>
      <c r="D6132" s="14">
        <v>12.4</v>
      </c>
      <c r="E6132" s="2">
        <v>208481</v>
      </c>
    </row>
    <row r="6133" spans="1:5" x14ac:dyDescent="0.25">
      <c r="A6133" s="2">
        <v>6129</v>
      </c>
      <c r="B6133" s="15">
        <v>582.081639</v>
      </c>
      <c r="C6133" s="2">
        <v>1689143</v>
      </c>
      <c r="D6133" s="14">
        <v>4.5</v>
      </c>
      <c r="E6133" s="2">
        <v>212312</v>
      </c>
    </row>
    <row r="6134" spans="1:5" x14ac:dyDescent="0.25">
      <c r="A6134" s="2">
        <v>6130</v>
      </c>
      <c r="B6134" s="15">
        <v>582.11799199999996</v>
      </c>
      <c r="C6134" s="2">
        <v>2155946</v>
      </c>
      <c r="D6134" s="14">
        <v>6</v>
      </c>
      <c r="E6134" s="2">
        <v>265683</v>
      </c>
    </row>
    <row r="6135" spans="1:5" x14ac:dyDescent="0.25">
      <c r="A6135" s="2">
        <v>6131</v>
      </c>
      <c r="B6135" s="15">
        <v>582.15407400000004</v>
      </c>
      <c r="C6135" s="2">
        <v>1565085</v>
      </c>
      <c r="D6135" s="14">
        <v>4.0999999999999996</v>
      </c>
      <c r="E6135" s="2">
        <v>148952</v>
      </c>
    </row>
    <row r="6136" spans="1:5" x14ac:dyDescent="0.25">
      <c r="A6136" s="2">
        <v>6132</v>
      </c>
      <c r="B6136" s="15">
        <v>582.19079399999998</v>
      </c>
      <c r="C6136" s="2">
        <v>1276528</v>
      </c>
      <c r="D6136" s="14">
        <v>3.2</v>
      </c>
      <c r="E6136" s="2">
        <v>185236</v>
      </c>
    </row>
    <row r="6137" spans="1:5" x14ac:dyDescent="0.25">
      <c r="A6137" s="2">
        <v>6133</v>
      </c>
      <c r="B6137" s="15">
        <v>582.22737900000004</v>
      </c>
      <c r="C6137" s="2">
        <v>1356163</v>
      </c>
      <c r="D6137" s="14">
        <v>3.4</v>
      </c>
      <c r="E6137" s="2">
        <v>284104</v>
      </c>
    </row>
    <row r="6138" spans="1:5" x14ac:dyDescent="0.25">
      <c r="A6138" s="2">
        <v>6134</v>
      </c>
      <c r="B6138" s="15">
        <v>582.82485999999994</v>
      </c>
      <c r="C6138" s="2">
        <v>10964654</v>
      </c>
      <c r="D6138" s="14">
        <v>34.4</v>
      </c>
      <c r="E6138" s="2">
        <v>226756</v>
      </c>
    </row>
    <row r="6139" spans="1:5" x14ac:dyDescent="0.25">
      <c r="A6139" s="2">
        <v>6135</v>
      </c>
      <c r="B6139" s="15">
        <v>583.03702999999996</v>
      </c>
      <c r="C6139" s="2">
        <v>1880163</v>
      </c>
      <c r="D6139" s="14">
        <v>5.0999999999999996</v>
      </c>
      <c r="E6139" s="2">
        <v>224927</v>
      </c>
    </row>
    <row r="6140" spans="1:5" x14ac:dyDescent="0.25">
      <c r="A6140" s="2">
        <v>6136</v>
      </c>
      <c r="B6140" s="15">
        <v>583.05775500000004</v>
      </c>
      <c r="C6140" s="2">
        <v>4580956</v>
      </c>
      <c r="D6140" s="14">
        <v>13.8</v>
      </c>
      <c r="E6140" s="2">
        <v>238893</v>
      </c>
    </row>
    <row r="6141" spans="1:5" x14ac:dyDescent="0.25">
      <c r="A6141" s="2">
        <v>6137</v>
      </c>
      <c r="B6141" s="15">
        <v>583.07302800000002</v>
      </c>
      <c r="C6141" s="2">
        <v>4417111</v>
      </c>
      <c r="D6141" s="14">
        <v>13.3</v>
      </c>
      <c r="E6141" s="2">
        <v>260256</v>
      </c>
    </row>
    <row r="6142" spans="1:5" x14ac:dyDescent="0.25">
      <c r="A6142" s="2">
        <v>6138</v>
      </c>
      <c r="B6142" s="15">
        <v>583.09399299999995</v>
      </c>
      <c r="C6142" s="2">
        <v>5343823</v>
      </c>
      <c r="D6142" s="14">
        <v>16.3</v>
      </c>
      <c r="E6142" s="2">
        <v>221772</v>
      </c>
    </row>
    <row r="6143" spans="1:5" x14ac:dyDescent="0.25">
      <c r="A6143" s="2">
        <v>6139</v>
      </c>
      <c r="B6143" s="15">
        <v>583.10940400000004</v>
      </c>
      <c r="C6143" s="2">
        <v>3337802</v>
      </c>
      <c r="D6143" s="14">
        <v>9.8000000000000007</v>
      </c>
      <c r="E6143" s="2">
        <v>242339</v>
      </c>
    </row>
    <row r="6144" spans="1:5" x14ac:dyDescent="0.25">
      <c r="A6144" s="2">
        <v>6140</v>
      </c>
      <c r="B6144" s="15">
        <v>583.13027299999999</v>
      </c>
      <c r="C6144" s="2">
        <v>4539970</v>
      </c>
      <c r="D6144" s="14">
        <v>13.7</v>
      </c>
      <c r="E6144" s="2">
        <v>250293</v>
      </c>
    </row>
    <row r="6145" spans="1:5" x14ac:dyDescent="0.25">
      <c r="A6145" s="2">
        <v>6141</v>
      </c>
      <c r="B6145" s="15">
        <v>583.14548000000002</v>
      </c>
      <c r="C6145" s="2">
        <v>2845245</v>
      </c>
      <c r="D6145" s="14">
        <v>8.1999999999999993</v>
      </c>
      <c r="E6145" s="2">
        <v>210586</v>
      </c>
    </row>
    <row r="6146" spans="1:5" x14ac:dyDescent="0.25">
      <c r="A6146" s="2">
        <v>6142</v>
      </c>
      <c r="B6146" s="15">
        <v>583.166833</v>
      </c>
      <c r="C6146" s="2">
        <v>3819061</v>
      </c>
      <c r="D6146" s="14">
        <v>11.4</v>
      </c>
      <c r="E6146" s="2">
        <v>228676</v>
      </c>
    </row>
    <row r="6147" spans="1:5" x14ac:dyDescent="0.25">
      <c r="A6147" s="2">
        <v>6143</v>
      </c>
      <c r="B6147" s="15">
        <v>583.18202599999995</v>
      </c>
      <c r="C6147" s="2">
        <v>2277424</v>
      </c>
      <c r="D6147" s="14">
        <v>6.4</v>
      </c>
      <c r="E6147" s="2">
        <v>200428</v>
      </c>
    </row>
    <row r="6148" spans="1:5" x14ac:dyDescent="0.25">
      <c r="A6148" s="2">
        <v>6144</v>
      </c>
      <c r="B6148" s="15">
        <v>583.203126</v>
      </c>
      <c r="C6148" s="2">
        <v>3266601</v>
      </c>
      <c r="D6148" s="14">
        <v>9.6</v>
      </c>
      <c r="E6148" s="2">
        <v>219034</v>
      </c>
    </row>
    <row r="6149" spans="1:5" x14ac:dyDescent="0.25">
      <c r="A6149" s="2">
        <v>6145</v>
      </c>
      <c r="B6149" s="15">
        <v>583.21856500000001</v>
      </c>
      <c r="C6149" s="2">
        <v>1971235</v>
      </c>
      <c r="D6149" s="14">
        <v>5.4</v>
      </c>
      <c r="E6149" s="2">
        <v>301078</v>
      </c>
    </row>
    <row r="6150" spans="1:5" x14ac:dyDescent="0.25">
      <c r="A6150" s="2">
        <v>6146</v>
      </c>
      <c r="B6150" s="15">
        <v>583.23955699999999</v>
      </c>
      <c r="C6150" s="2">
        <v>2432540</v>
      </c>
      <c r="D6150" s="14">
        <v>6.9</v>
      </c>
      <c r="E6150" s="2">
        <v>242920</v>
      </c>
    </row>
    <row r="6151" spans="1:5" x14ac:dyDescent="0.25">
      <c r="A6151" s="2">
        <v>6147</v>
      </c>
      <c r="B6151" s="15">
        <v>583.27553499999999</v>
      </c>
      <c r="C6151" s="2">
        <v>1446927</v>
      </c>
      <c r="D6151" s="14">
        <v>3.7</v>
      </c>
      <c r="E6151" s="2">
        <v>215113</v>
      </c>
    </row>
    <row r="6152" spans="1:5" x14ac:dyDescent="0.25">
      <c r="A6152" s="2">
        <v>6148</v>
      </c>
      <c r="B6152" s="15">
        <v>583.31248300000004</v>
      </c>
      <c r="C6152" s="2">
        <v>1286658</v>
      </c>
      <c r="D6152" s="14">
        <v>3.2</v>
      </c>
      <c r="E6152" s="2">
        <v>241372</v>
      </c>
    </row>
    <row r="6153" spans="1:5" x14ac:dyDescent="0.25">
      <c r="A6153" s="2">
        <v>6149</v>
      </c>
      <c r="B6153" s="15">
        <v>583.36562500000002</v>
      </c>
      <c r="C6153" s="2">
        <v>1630575</v>
      </c>
      <c r="D6153" s="14">
        <v>4.3</v>
      </c>
      <c r="E6153" s="2">
        <v>215219</v>
      </c>
    </row>
    <row r="6154" spans="1:5" x14ac:dyDescent="0.25">
      <c r="A6154" s="2">
        <v>6150</v>
      </c>
      <c r="B6154" s="15">
        <v>584.09755399999995</v>
      </c>
      <c r="C6154" s="2">
        <v>1332974</v>
      </c>
      <c r="D6154" s="14">
        <v>3.3</v>
      </c>
      <c r="E6154" s="2">
        <v>354556</v>
      </c>
    </row>
    <row r="6155" spans="1:5" x14ac:dyDescent="0.25">
      <c r="A6155" s="2">
        <v>6151</v>
      </c>
      <c r="B6155" s="15">
        <v>584.170433</v>
      </c>
      <c r="C6155" s="2">
        <v>1398997</v>
      </c>
      <c r="D6155" s="14">
        <v>3.5</v>
      </c>
      <c r="E6155" s="2">
        <v>292930</v>
      </c>
    </row>
    <row r="6156" spans="1:5" x14ac:dyDescent="0.25">
      <c r="A6156" s="2">
        <v>6152</v>
      </c>
      <c r="B6156" s="15">
        <v>584.20624899999996</v>
      </c>
      <c r="C6156" s="2">
        <v>1297096</v>
      </c>
      <c r="D6156" s="14">
        <v>3.2</v>
      </c>
      <c r="E6156" s="2">
        <v>384468</v>
      </c>
    </row>
    <row r="6157" spans="1:5" x14ac:dyDescent="0.25">
      <c r="A6157" s="2">
        <v>6153</v>
      </c>
      <c r="B6157" s="15">
        <v>584.82043999999996</v>
      </c>
      <c r="C6157" s="2">
        <v>1678323</v>
      </c>
      <c r="D6157" s="14">
        <v>4.5</v>
      </c>
      <c r="E6157" s="2">
        <v>242052</v>
      </c>
    </row>
    <row r="6158" spans="1:5" x14ac:dyDescent="0.25">
      <c r="A6158" s="2">
        <v>6154</v>
      </c>
      <c r="B6158" s="15">
        <v>585.037015</v>
      </c>
      <c r="C6158" s="2">
        <v>1369512</v>
      </c>
      <c r="D6158" s="14">
        <v>3.5</v>
      </c>
      <c r="E6158" s="2">
        <v>352837</v>
      </c>
    </row>
    <row r="6159" spans="1:5" x14ac:dyDescent="0.25">
      <c r="A6159" s="2">
        <v>6155</v>
      </c>
      <c r="B6159" s="15">
        <v>585.05222900000001</v>
      </c>
      <c r="C6159" s="2">
        <v>4307875</v>
      </c>
      <c r="D6159" s="14">
        <v>12.9</v>
      </c>
      <c r="E6159" s="2">
        <v>257133</v>
      </c>
    </row>
    <row r="6160" spans="1:5" x14ac:dyDescent="0.25">
      <c r="A6160" s="2">
        <v>6156</v>
      </c>
      <c r="B6160" s="15">
        <v>585.07320500000003</v>
      </c>
      <c r="C6160" s="2">
        <v>4265884</v>
      </c>
      <c r="D6160" s="14">
        <v>12.8</v>
      </c>
      <c r="E6160" s="2">
        <v>246323</v>
      </c>
    </row>
    <row r="6161" spans="1:5" x14ac:dyDescent="0.25">
      <c r="A6161" s="2">
        <v>6157</v>
      </c>
      <c r="B6161" s="15">
        <v>585.08562700000004</v>
      </c>
      <c r="C6161" s="2">
        <v>1649559</v>
      </c>
      <c r="D6161" s="14">
        <v>4.4000000000000004</v>
      </c>
      <c r="E6161" s="2">
        <v>389501</v>
      </c>
    </row>
    <row r="6162" spans="1:5" x14ac:dyDescent="0.25">
      <c r="A6162" s="2">
        <v>6158</v>
      </c>
      <c r="B6162" s="15">
        <v>585.08858399999997</v>
      </c>
      <c r="C6162" s="2">
        <v>5293975</v>
      </c>
      <c r="D6162" s="14">
        <v>16.100000000000001</v>
      </c>
      <c r="E6162" s="2">
        <v>235112</v>
      </c>
    </row>
    <row r="6163" spans="1:5" x14ac:dyDescent="0.25">
      <c r="A6163" s="2">
        <v>6159</v>
      </c>
      <c r="B6163" s="15">
        <v>585.10989900000004</v>
      </c>
      <c r="C6163" s="2">
        <v>2756111</v>
      </c>
      <c r="D6163" s="14">
        <v>7.9</v>
      </c>
      <c r="E6163" s="2">
        <v>177043</v>
      </c>
    </row>
    <row r="6164" spans="1:5" x14ac:dyDescent="0.25">
      <c r="A6164" s="2">
        <v>6160</v>
      </c>
      <c r="B6164" s="15">
        <v>585.12501899999995</v>
      </c>
      <c r="C6164" s="2">
        <v>4254602</v>
      </c>
      <c r="D6164" s="14">
        <v>12.8</v>
      </c>
      <c r="E6164" s="2">
        <v>228937</v>
      </c>
    </row>
    <row r="6165" spans="1:5" x14ac:dyDescent="0.25">
      <c r="A6165" s="2">
        <v>6161</v>
      </c>
      <c r="B6165" s="15">
        <v>585.14590999999996</v>
      </c>
      <c r="C6165" s="2">
        <v>3126147</v>
      </c>
      <c r="D6165" s="14">
        <v>9.1</v>
      </c>
      <c r="E6165" s="2">
        <v>247316</v>
      </c>
    </row>
    <row r="6166" spans="1:5" x14ac:dyDescent="0.25">
      <c r="A6166" s="2">
        <v>6162</v>
      </c>
      <c r="B6166" s="15">
        <v>585.16180999999995</v>
      </c>
      <c r="C6166" s="2">
        <v>3411837</v>
      </c>
      <c r="D6166" s="14">
        <v>10</v>
      </c>
      <c r="E6166" s="2">
        <v>230742</v>
      </c>
    </row>
    <row r="6167" spans="1:5" x14ac:dyDescent="0.25">
      <c r="A6167" s="2">
        <v>6163</v>
      </c>
      <c r="B6167" s="15">
        <v>585.18244200000004</v>
      </c>
      <c r="C6167" s="2">
        <v>2197878</v>
      </c>
      <c r="D6167" s="14">
        <v>6.1</v>
      </c>
      <c r="E6167" s="2">
        <v>138645</v>
      </c>
    </row>
    <row r="6168" spans="1:5" x14ac:dyDescent="0.25">
      <c r="A6168" s="2">
        <v>6164</v>
      </c>
      <c r="B6168" s="15">
        <v>585.19818499999997</v>
      </c>
      <c r="C6168" s="2">
        <v>2288241</v>
      </c>
      <c r="D6168" s="14">
        <v>6.4</v>
      </c>
      <c r="E6168" s="2">
        <v>221830</v>
      </c>
    </row>
    <row r="6169" spans="1:5" x14ac:dyDescent="0.25">
      <c r="A6169" s="2">
        <v>6165</v>
      </c>
      <c r="B6169" s="15">
        <v>585.218842</v>
      </c>
      <c r="C6169" s="2">
        <v>1554537</v>
      </c>
      <c r="D6169" s="14">
        <v>4.0999999999999996</v>
      </c>
      <c r="E6169" s="2">
        <v>231356</v>
      </c>
    </row>
    <row r="6170" spans="1:5" x14ac:dyDescent="0.25">
      <c r="A6170" s="2">
        <v>6166</v>
      </c>
      <c r="B6170" s="15">
        <v>585.23401799999999</v>
      </c>
      <c r="C6170" s="2">
        <v>2052196</v>
      </c>
      <c r="D6170" s="14">
        <v>5.7</v>
      </c>
      <c r="E6170" s="2">
        <v>226301</v>
      </c>
    </row>
    <row r="6171" spans="1:5" x14ac:dyDescent="0.25">
      <c r="A6171" s="2">
        <v>6167</v>
      </c>
      <c r="B6171" s="15">
        <v>585.27052600000002</v>
      </c>
      <c r="C6171" s="2">
        <v>1650520</v>
      </c>
      <c r="D6171" s="14">
        <v>4.4000000000000004</v>
      </c>
      <c r="E6171" s="2">
        <v>346132</v>
      </c>
    </row>
    <row r="6172" spans="1:5" x14ac:dyDescent="0.25">
      <c r="A6172" s="2">
        <v>6168</v>
      </c>
      <c r="B6172" s="15">
        <v>585.32782999999995</v>
      </c>
      <c r="C6172" s="2">
        <v>1262916</v>
      </c>
      <c r="D6172" s="14">
        <v>3.1</v>
      </c>
      <c r="E6172" s="2">
        <v>345096</v>
      </c>
    </row>
    <row r="6173" spans="1:5" x14ac:dyDescent="0.25">
      <c r="A6173" s="2">
        <v>6169</v>
      </c>
      <c r="B6173" s="15">
        <v>586.05563199999995</v>
      </c>
      <c r="C6173" s="2">
        <v>1661003</v>
      </c>
      <c r="D6173" s="14">
        <v>4.4000000000000004</v>
      </c>
      <c r="E6173" s="2">
        <v>317157</v>
      </c>
    </row>
    <row r="6174" spans="1:5" x14ac:dyDescent="0.25">
      <c r="A6174" s="2">
        <v>6170</v>
      </c>
      <c r="B6174" s="15">
        <v>586.09174299999995</v>
      </c>
      <c r="C6174" s="2">
        <v>1569343</v>
      </c>
      <c r="D6174" s="14">
        <v>4.0999999999999996</v>
      </c>
      <c r="E6174" s="2">
        <v>296188</v>
      </c>
    </row>
    <row r="6175" spans="1:5" x14ac:dyDescent="0.25">
      <c r="A6175" s="2">
        <v>6171</v>
      </c>
      <c r="B6175" s="15">
        <v>586.16438400000004</v>
      </c>
      <c r="C6175" s="2">
        <v>1308710</v>
      </c>
      <c r="D6175" s="14">
        <v>3.3</v>
      </c>
      <c r="E6175" s="2">
        <v>261918</v>
      </c>
    </row>
    <row r="6176" spans="1:5" x14ac:dyDescent="0.25">
      <c r="A6176" s="2">
        <v>6172</v>
      </c>
      <c r="B6176" s="15">
        <v>587.03148199999998</v>
      </c>
      <c r="C6176" s="2">
        <v>2702082</v>
      </c>
      <c r="D6176" s="14">
        <v>7.8</v>
      </c>
      <c r="E6176" s="2">
        <v>267838</v>
      </c>
    </row>
    <row r="6177" spans="1:5" x14ac:dyDescent="0.25">
      <c r="A6177" s="2">
        <v>6173</v>
      </c>
      <c r="B6177" s="15">
        <v>587.05228799999998</v>
      </c>
      <c r="C6177" s="2">
        <v>1464571</v>
      </c>
      <c r="D6177" s="14">
        <v>3.8</v>
      </c>
      <c r="E6177" s="2">
        <v>305287</v>
      </c>
    </row>
    <row r="6178" spans="1:5" x14ac:dyDescent="0.25">
      <c r="A6178" s="2">
        <v>6174</v>
      </c>
      <c r="B6178" s="15">
        <v>587.06433000000004</v>
      </c>
      <c r="C6178" s="2">
        <v>1570039</v>
      </c>
      <c r="D6178" s="14">
        <v>4.0999999999999996</v>
      </c>
      <c r="E6178" s="2">
        <v>384497</v>
      </c>
    </row>
    <row r="6179" spans="1:5" x14ac:dyDescent="0.25">
      <c r="A6179" s="2">
        <v>6175</v>
      </c>
      <c r="B6179" s="15">
        <v>587.06774700000005</v>
      </c>
      <c r="C6179" s="2">
        <v>6280438</v>
      </c>
      <c r="D6179" s="14">
        <v>19.3</v>
      </c>
      <c r="E6179" s="2">
        <v>216932</v>
      </c>
    </row>
    <row r="6180" spans="1:5" x14ac:dyDescent="0.25">
      <c r="A6180" s="2">
        <v>6176</v>
      </c>
      <c r="B6180" s="15">
        <v>587.088886</v>
      </c>
      <c r="C6180" s="2">
        <v>3060974</v>
      </c>
      <c r="D6180" s="14">
        <v>8.9</v>
      </c>
      <c r="E6180" s="2">
        <v>287005</v>
      </c>
    </row>
    <row r="6181" spans="1:5" x14ac:dyDescent="0.25">
      <c r="A6181" s="2">
        <v>6177</v>
      </c>
      <c r="B6181" s="15">
        <v>587.104198</v>
      </c>
      <c r="C6181" s="2">
        <v>6366441</v>
      </c>
      <c r="D6181" s="14">
        <v>19.600000000000001</v>
      </c>
      <c r="E6181" s="2">
        <v>237378</v>
      </c>
    </row>
    <row r="6182" spans="1:5" x14ac:dyDescent="0.25">
      <c r="A6182" s="2">
        <v>6178</v>
      </c>
      <c r="B6182" s="15">
        <v>587.12534900000003</v>
      </c>
      <c r="C6182" s="2">
        <v>2054882</v>
      </c>
      <c r="D6182" s="14">
        <v>5.7</v>
      </c>
      <c r="E6182" s="2">
        <v>276679</v>
      </c>
    </row>
    <row r="6183" spans="1:5" x14ac:dyDescent="0.25">
      <c r="A6183" s="2">
        <v>6179</v>
      </c>
      <c r="B6183" s="15">
        <v>587.14056400000004</v>
      </c>
      <c r="C6183" s="2">
        <v>5146845</v>
      </c>
      <c r="D6183" s="14">
        <v>15.6</v>
      </c>
      <c r="E6183" s="2">
        <v>260934</v>
      </c>
    </row>
    <row r="6184" spans="1:5" x14ac:dyDescent="0.25">
      <c r="A6184" s="2">
        <v>6180</v>
      </c>
      <c r="B6184" s="15">
        <v>587.16172500000005</v>
      </c>
      <c r="C6184" s="2">
        <v>1428182</v>
      </c>
      <c r="D6184" s="14">
        <v>3.6</v>
      </c>
      <c r="E6184" s="2">
        <v>325058</v>
      </c>
    </row>
    <row r="6185" spans="1:5" x14ac:dyDescent="0.25">
      <c r="A6185" s="2">
        <v>6181</v>
      </c>
      <c r="B6185" s="15">
        <v>587.17685800000004</v>
      </c>
      <c r="C6185" s="2">
        <v>4501713</v>
      </c>
      <c r="D6185" s="14">
        <v>13.6</v>
      </c>
      <c r="E6185" s="2">
        <v>221863</v>
      </c>
    </row>
    <row r="6186" spans="1:5" x14ac:dyDescent="0.25">
      <c r="A6186" s="2">
        <v>6182</v>
      </c>
      <c r="B6186" s="15">
        <v>587.19769599999995</v>
      </c>
      <c r="C6186" s="2">
        <v>1360074</v>
      </c>
      <c r="D6186" s="14">
        <v>3.4</v>
      </c>
      <c r="E6186" s="2">
        <v>246068</v>
      </c>
    </row>
    <row r="6187" spans="1:5" x14ac:dyDescent="0.25">
      <c r="A6187" s="2">
        <v>6183</v>
      </c>
      <c r="B6187" s="15">
        <v>587.21325100000001</v>
      </c>
      <c r="C6187" s="2">
        <v>4083909</v>
      </c>
      <c r="D6187" s="14">
        <v>12.2</v>
      </c>
      <c r="E6187" s="2">
        <v>256991</v>
      </c>
    </row>
    <row r="6188" spans="1:5" x14ac:dyDescent="0.25">
      <c r="A6188" s="2">
        <v>6184</v>
      </c>
      <c r="B6188" s="15">
        <v>587.24989300000004</v>
      </c>
      <c r="C6188" s="2">
        <v>2125753</v>
      </c>
      <c r="D6188" s="14">
        <v>5.9</v>
      </c>
      <c r="E6188" s="2">
        <v>218451</v>
      </c>
    </row>
    <row r="6189" spans="1:5" x14ac:dyDescent="0.25">
      <c r="A6189" s="2">
        <v>6185</v>
      </c>
      <c r="B6189" s="15">
        <v>587.28618800000004</v>
      </c>
      <c r="C6189" s="2">
        <v>1559724</v>
      </c>
      <c r="D6189" s="14">
        <v>4.0999999999999996</v>
      </c>
      <c r="E6189" s="2">
        <v>301650</v>
      </c>
    </row>
    <row r="6190" spans="1:5" x14ac:dyDescent="0.25">
      <c r="A6190" s="2">
        <v>6186</v>
      </c>
      <c r="B6190" s="15">
        <v>588.07061499999998</v>
      </c>
      <c r="C6190" s="2">
        <v>1337768</v>
      </c>
      <c r="D6190" s="14">
        <v>3.4</v>
      </c>
      <c r="E6190" s="2">
        <v>168012</v>
      </c>
    </row>
    <row r="6191" spans="1:5" x14ac:dyDescent="0.25">
      <c r="A6191" s="2">
        <v>6187</v>
      </c>
      <c r="B6191" s="15">
        <v>588.107482</v>
      </c>
      <c r="C6191" s="2">
        <v>1560988</v>
      </c>
      <c r="D6191" s="14">
        <v>4.0999999999999996</v>
      </c>
      <c r="E6191" s="2">
        <v>273792</v>
      </c>
    </row>
    <row r="6192" spans="1:5" x14ac:dyDescent="0.25">
      <c r="A6192" s="2">
        <v>6188</v>
      </c>
      <c r="B6192" s="15">
        <v>588.25313000000006</v>
      </c>
      <c r="C6192" s="2">
        <v>1572716</v>
      </c>
      <c r="D6192" s="14">
        <v>4.0999999999999996</v>
      </c>
      <c r="E6192" s="2">
        <v>371601</v>
      </c>
    </row>
    <row r="6193" spans="1:5" x14ac:dyDescent="0.25">
      <c r="A6193" s="2">
        <v>6189</v>
      </c>
      <c r="B6193" s="15">
        <v>589.04708500000004</v>
      </c>
      <c r="C6193" s="2">
        <v>5613162</v>
      </c>
      <c r="D6193" s="14">
        <v>17.100000000000001</v>
      </c>
      <c r="E6193" s="2">
        <v>261015</v>
      </c>
    </row>
    <row r="6194" spans="1:5" x14ac:dyDescent="0.25">
      <c r="A6194" s="2">
        <v>6190</v>
      </c>
      <c r="B6194" s="15">
        <v>589.05274999999995</v>
      </c>
      <c r="C6194" s="2">
        <v>1857128</v>
      </c>
      <c r="D6194" s="14">
        <v>5</v>
      </c>
      <c r="E6194" s="2">
        <v>292216</v>
      </c>
    </row>
    <row r="6195" spans="1:5" x14ac:dyDescent="0.25">
      <c r="A6195" s="2">
        <v>6191</v>
      </c>
      <c r="B6195" s="15">
        <v>589.06265699999994</v>
      </c>
      <c r="C6195" s="2">
        <v>1677924</v>
      </c>
      <c r="D6195" s="14">
        <v>4.5</v>
      </c>
      <c r="E6195" s="2">
        <v>343024</v>
      </c>
    </row>
    <row r="6196" spans="1:5" x14ac:dyDescent="0.25">
      <c r="A6196" s="2">
        <v>6192</v>
      </c>
      <c r="B6196" s="15">
        <v>589.06765700000005</v>
      </c>
      <c r="C6196" s="2">
        <v>1672803</v>
      </c>
      <c r="D6196" s="14">
        <v>4.4000000000000004</v>
      </c>
      <c r="E6196" s="2">
        <v>200522</v>
      </c>
    </row>
    <row r="6197" spans="1:5" x14ac:dyDescent="0.25">
      <c r="A6197" s="2">
        <v>6193</v>
      </c>
      <c r="B6197" s="15">
        <v>589.08364300000005</v>
      </c>
      <c r="C6197" s="2">
        <v>6572638</v>
      </c>
      <c r="D6197" s="14">
        <v>20.2</v>
      </c>
      <c r="E6197" s="2">
        <v>216154</v>
      </c>
    </row>
    <row r="6198" spans="1:5" x14ac:dyDescent="0.25">
      <c r="A6198" s="2">
        <v>6194</v>
      </c>
      <c r="B6198" s="15">
        <v>589.12000599999999</v>
      </c>
      <c r="C6198" s="2">
        <v>6395474</v>
      </c>
      <c r="D6198" s="14">
        <v>19.7</v>
      </c>
      <c r="E6198" s="2">
        <v>254374</v>
      </c>
    </row>
    <row r="6199" spans="1:5" x14ac:dyDescent="0.25">
      <c r="A6199" s="2">
        <v>6195</v>
      </c>
      <c r="B6199" s="15">
        <v>589.13491199999999</v>
      </c>
      <c r="C6199" s="2">
        <v>1280029</v>
      </c>
      <c r="D6199" s="14">
        <v>3.2</v>
      </c>
      <c r="E6199" s="2">
        <v>188206</v>
      </c>
    </row>
    <row r="6200" spans="1:5" x14ac:dyDescent="0.25">
      <c r="A6200" s="2">
        <v>6196</v>
      </c>
      <c r="B6200" s="15">
        <v>589.156297</v>
      </c>
      <c r="C6200" s="2">
        <v>4630086</v>
      </c>
      <c r="D6200" s="14">
        <v>14</v>
      </c>
      <c r="E6200" s="2">
        <v>210250</v>
      </c>
    </row>
    <row r="6201" spans="1:5" x14ac:dyDescent="0.25">
      <c r="A6201" s="2">
        <v>6197</v>
      </c>
      <c r="B6201" s="15">
        <v>589.19273799999996</v>
      </c>
      <c r="C6201" s="2">
        <v>4859451</v>
      </c>
      <c r="D6201" s="14">
        <v>14.7</v>
      </c>
      <c r="E6201" s="2">
        <v>239954</v>
      </c>
    </row>
    <row r="6202" spans="1:5" x14ac:dyDescent="0.25">
      <c r="A6202" s="2">
        <v>6198</v>
      </c>
      <c r="B6202" s="15">
        <v>589.22922400000004</v>
      </c>
      <c r="C6202" s="2">
        <v>3142191</v>
      </c>
      <c r="D6202" s="14">
        <v>9.1999999999999993</v>
      </c>
      <c r="E6202" s="2">
        <v>188918</v>
      </c>
    </row>
    <row r="6203" spans="1:5" x14ac:dyDescent="0.25">
      <c r="A6203" s="2">
        <v>6199</v>
      </c>
      <c r="B6203" s="15">
        <v>589.26530500000001</v>
      </c>
      <c r="C6203" s="2">
        <v>2479651</v>
      </c>
      <c r="D6203" s="14">
        <v>7</v>
      </c>
      <c r="E6203" s="2">
        <v>281525</v>
      </c>
    </row>
    <row r="6204" spans="1:5" x14ac:dyDescent="0.25">
      <c r="A6204" s="2">
        <v>6200</v>
      </c>
      <c r="B6204" s="15">
        <v>589.30214999999998</v>
      </c>
      <c r="C6204" s="2">
        <v>1632791</v>
      </c>
      <c r="D6204" s="14">
        <v>4.3</v>
      </c>
      <c r="E6204" s="2">
        <v>291923</v>
      </c>
    </row>
    <row r="6205" spans="1:5" x14ac:dyDescent="0.25">
      <c r="A6205" s="2">
        <v>6201</v>
      </c>
      <c r="B6205" s="15">
        <v>590.08652900000004</v>
      </c>
      <c r="C6205" s="2">
        <v>2087708</v>
      </c>
      <c r="D6205" s="14">
        <v>5.8</v>
      </c>
      <c r="E6205" s="2">
        <v>312191</v>
      </c>
    </row>
    <row r="6206" spans="1:5" x14ac:dyDescent="0.25">
      <c r="A6206" s="2">
        <v>6202</v>
      </c>
      <c r="B6206" s="15">
        <v>590.12330899999995</v>
      </c>
      <c r="C6206" s="2">
        <v>2068752</v>
      </c>
      <c r="D6206" s="14">
        <v>5.7</v>
      </c>
      <c r="E6206" s="2">
        <v>266195</v>
      </c>
    </row>
    <row r="6207" spans="1:5" x14ac:dyDescent="0.25">
      <c r="A6207" s="2">
        <v>6203</v>
      </c>
      <c r="B6207" s="15">
        <v>590.15944100000002</v>
      </c>
      <c r="C6207" s="2">
        <v>1448965</v>
      </c>
      <c r="D6207" s="14">
        <v>3.7</v>
      </c>
      <c r="E6207" s="2">
        <v>255394</v>
      </c>
    </row>
    <row r="6208" spans="1:5" x14ac:dyDescent="0.25">
      <c r="A6208" s="2">
        <v>6204</v>
      </c>
      <c r="B6208" s="15">
        <v>590.19582300000002</v>
      </c>
      <c r="C6208" s="2">
        <v>1656569</v>
      </c>
      <c r="D6208" s="14">
        <v>4.4000000000000004</v>
      </c>
      <c r="E6208" s="2">
        <v>300398</v>
      </c>
    </row>
    <row r="6209" spans="1:5" x14ac:dyDescent="0.25">
      <c r="A6209" s="2">
        <v>6205</v>
      </c>
      <c r="B6209" s="15">
        <v>591.02615600000001</v>
      </c>
      <c r="C6209" s="2">
        <v>1943541</v>
      </c>
      <c r="D6209" s="14">
        <v>5.3</v>
      </c>
      <c r="E6209" s="2">
        <v>265536</v>
      </c>
    </row>
    <row r="6210" spans="1:5" x14ac:dyDescent="0.25">
      <c r="A6210" s="2">
        <v>6206</v>
      </c>
      <c r="B6210" s="15">
        <v>591.06269099999997</v>
      </c>
      <c r="C6210" s="2">
        <v>6174697</v>
      </c>
      <c r="D6210" s="14">
        <v>19</v>
      </c>
      <c r="E6210" s="2">
        <v>224046</v>
      </c>
    </row>
    <row r="6211" spans="1:5" x14ac:dyDescent="0.25">
      <c r="A6211" s="2">
        <v>6207</v>
      </c>
      <c r="B6211" s="15">
        <v>591.07817899999998</v>
      </c>
      <c r="C6211" s="2">
        <v>1580004</v>
      </c>
      <c r="D6211" s="14">
        <v>4.0999999999999996</v>
      </c>
      <c r="E6211" s="2">
        <v>247606</v>
      </c>
    </row>
    <row r="6212" spans="1:5" x14ac:dyDescent="0.25">
      <c r="A6212" s="2">
        <v>6208</v>
      </c>
      <c r="B6212" s="15">
        <v>591.09893099999999</v>
      </c>
      <c r="C6212" s="2">
        <v>6890462</v>
      </c>
      <c r="D6212" s="14">
        <v>21.3</v>
      </c>
      <c r="E6212" s="2">
        <v>219434</v>
      </c>
    </row>
    <row r="6213" spans="1:5" x14ac:dyDescent="0.25">
      <c r="A6213" s="2">
        <v>6209</v>
      </c>
      <c r="B6213" s="15">
        <v>591.13548800000001</v>
      </c>
      <c r="C6213" s="2">
        <v>6206419</v>
      </c>
      <c r="D6213" s="14">
        <v>19.100000000000001</v>
      </c>
      <c r="E6213" s="2">
        <v>254499</v>
      </c>
    </row>
    <row r="6214" spans="1:5" x14ac:dyDescent="0.25">
      <c r="A6214" s="2">
        <v>6210</v>
      </c>
      <c r="B6214" s="15">
        <v>591.17185300000006</v>
      </c>
      <c r="C6214" s="2">
        <v>5705671</v>
      </c>
      <c r="D6214" s="14">
        <v>17.399999999999999</v>
      </c>
      <c r="E6214" s="2">
        <v>231075</v>
      </c>
    </row>
    <row r="6215" spans="1:5" x14ac:dyDescent="0.25">
      <c r="A6215" s="2">
        <v>6211</v>
      </c>
      <c r="B6215" s="15">
        <v>591.20808599999998</v>
      </c>
      <c r="C6215" s="2">
        <v>4672444</v>
      </c>
      <c r="D6215" s="14">
        <v>14.1</v>
      </c>
      <c r="E6215" s="2">
        <v>238677</v>
      </c>
    </row>
    <row r="6216" spans="1:5" x14ac:dyDescent="0.25">
      <c r="A6216" s="2">
        <v>6212</v>
      </c>
      <c r="B6216" s="15">
        <v>591.244506</v>
      </c>
      <c r="C6216" s="2">
        <v>3505073</v>
      </c>
      <c r="D6216" s="14">
        <v>10.3</v>
      </c>
      <c r="E6216" s="2">
        <v>181862</v>
      </c>
    </row>
    <row r="6217" spans="1:5" x14ac:dyDescent="0.25">
      <c r="A6217" s="2">
        <v>6213</v>
      </c>
      <c r="B6217" s="15">
        <v>591.28106100000002</v>
      </c>
      <c r="C6217" s="2">
        <v>1495461</v>
      </c>
      <c r="D6217" s="14">
        <v>3.9</v>
      </c>
      <c r="E6217" s="2">
        <v>250469</v>
      </c>
    </row>
    <row r="6218" spans="1:5" x14ac:dyDescent="0.25">
      <c r="A6218" s="2">
        <v>6214</v>
      </c>
      <c r="B6218" s="15">
        <v>592.06611699999996</v>
      </c>
      <c r="C6218" s="2">
        <v>1713332</v>
      </c>
      <c r="D6218" s="14">
        <v>4.5999999999999996</v>
      </c>
      <c r="E6218" s="2">
        <v>209825</v>
      </c>
    </row>
    <row r="6219" spans="1:5" x14ac:dyDescent="0.25">
      <c r="A6219" s="2">
        <v>6215</v>
      </c>
      <c r="B6219" s="15">
        <v>592.10245199999997</v>
      </c>
      <c r="C6219" s="2">
        <v>2061993</v>
      </c>
      <c r="D6219" s="14">
        <v>5.7</v>
      </c>
      <c r="E6219" s="2">
        <v>266354</v>
      </c>
    </row>
    <row r="6220" spans="1:5" x14ac:dyDescent="0.25">
      <c r="A6220" s="2">
        <v>6216</v>
      </c>
      <c r="B6220" s="15">
        <v>592.13867200000004</v>
      </c>
      <c r="C6220" s="2">
        <v>1807518</v>
      </c>
      <c r="D6220" s="14">
        <v>4.9000000000000004</v>
      </c>
      <c r="E6220" s="2">
        <v>288202</v>
      </c>
    </row>
    <row r="6221" spans="1:5" x14ac:dyDescent="0.25">
      <c r="A6221" s="2">
        <v>6217</v>
      </c>
      <c r="B6221" s="15">
        <v>592.17536600000005</v>
      </c>
      <c r="C6221" s="2">
        <v>1861267</v>
      </c>
      <c r="D6221" s="14">
        <v>5</v>
      </c>
      <c r="E6221" s="2">
        <v>206435</v>
      </c>
    </row>
    <row r="6222" spans="1:5" x14ac:dyDescent="0.25">
      <c r="A6222" s="2">
        <v>6218</v>
      </c>
      <c r="B6222" s="15">
        <v>592.21141399999999</v>
      </c>
      <c r="C6222" s="2">
        <v>1761160</v>
      </c>
      <c r="D6222" s="14">
        <v>4.7</v>
      </c>
      <c r="E6222" s="2">
        <v>231963</v>
      </c>
    </row>
    <row r="6223" spans="1:5" x14ac:dyDescent="0.25">
      <c r="A6223" s="2">
        <v>6219</v>
      </c>
      <c r="B6223" s="15">
        <v>592.81578400000001</v>
      </c>
      <c r="C6223" s="2">
        <v>3444178</v>
      </c>
      <c r="D6223" s="14">
        <v>10.199999999999999</v>
      </c>
      <c r="E6223" s="2">
        <v>261146</v>
      </c>
    </row>
    <row r="6224" spans="1:5" x14ac:dyDescent="0.25">
      <c r="A6224" s="2">
        <v>6220</v>
      </c>
      <c r="B6224" s="15">
        <v>593.04217000000006</v>
      </c>
      <c r="C6224" s="2">
        <v>3639694</v>
      </c>
      <c r="D6224" s="14">
        <v>10.8</v>
      </c>
      <c r="E6224" s="2">
        <v>275723</v>
      </c>
    </row>
    <row r="6225" spans="1:5" x14ac:dyDescent="0.25">
      <c r="A6225" s="2">
        <v>6221</v>
      </c>
      <c r="B6225" s="15">
        <v>593.05741</v>
      </c>
      <c r="C6225" s="2">
        <v>1551242</v>
      </c>
      <c r="D6225" s="14">
        <v>4</v>
      </c>
      <c r="E6225" s="2">
        <v>245787</v>
      </c>
    </row>
    <row r="6226" spans="1:5" x14ac:dyDescent="0.25">
      <c r="A6226" s="2">
        <v>6222</v>
      </c>
      <c r="B6226" s="15">
        <v>593.07837199999994</v>
      </c>
      <c r="C6226" s="2">
        <v>6840708</v>
      </c>
      <c r="D6226" s="14">
        <v>21.1</v>
      </c>
      <c r="E6226" s="2">
        <v>216156</v>
      </c>
    </row>
    <row r="6227" spans="1:5" x14ac:dyDescent="0.25">
      <c r="A6227" s="2">
        <v>6223</v>
      </c>
      <c r="B6227" s="15">
        <v>593.093794</v>
      </c>
      <c r="C6227" s="2">
        <v>1910655</v>
      </c>
      <c r="D6227" s="14">
        <v>5.2</v>
      </c>
      <c r="E6227" s="2">
        <v>223241</v>
      </c>
    </row>
    <row r="6228" spans="1:5" x14ac:dyDescent="0.25">
      <c r="A6228" s="2">
        <v>6224</v>
      </c>
      <c r="B6228" s="15">
        <v>593.11484199999995</v>
      </c>
      <c r="C6228" s="2">
        <v>6073721</v>
      </c>
      <c r="D6228" s="14">
        <v>18.600000000000001</v>
      </c>
      <c r="E6228" s="2">
        <v>203549</v>
      </c>
    </row>
    <row r="6229" spans="1:5" x14ac:dyDescent="0.25">
      <c r="A6229" s="2">
        <v>6225</v>
      </c>
      <c r="B6229" s="15">
        <v>593.130402</v>
      </c>
      <c r="C6229" s="2">
        <v>1519476</v>
      </c>
      <c r="D6229" s="14">
        <v>3.9</v>
      </c>
      <c r="E6229" s="2">
        <v>226668</v>
      </c>
    </row>
    <row r="6230" spans="1:5" x14ac:dyDescent="0.25">
      <c r="A6230" s="2">
        <v>6226</v>
      </c>
      <c r="B6230" s="15">
        <v>593.15124500000002</v>
      </c>
      <c r="C6230" s="2">
        <v>5646702</v>
      </c>
      <c r="D6230" s="14">
        <v>17.3</v>
      </c>
      <c r="E6230" s="2">
        <v>222796</v>
      </c>
    </row>
    <row r="6231" spans="1:5" x14ac:dyDescent="0.25">
      <c r="A6231" s="2">
        <v>6227</v>
      </c>
      <c r="B6231" s="15">
        <v>593.18774900000005</v>
      </c>
      <c r="C6231" s="2">
        <v>5041507</v>
      </c>
      <c r="D6231" s="14">
        <v>15.3</v>
      </c>
      <c r="E6231" s="2">
        <v>238818</v>
      </c>
    </row>
    <row r="6232" spans="1:5" x14ac:dyDescent="0.25">
      <c r="A6232" s="2">
        <v>6228</v>
      </c>
      <c r="B6232" s="15">
        <v>593.22418600000003</v>
      </c>
      <c r="C6232" s="2">
        <v>4194648</v>
      </c>
      <c r="D6232" s="14">
        <v>12.6</v>
      </c>
      <c r="E6232" s="2">
        <v>218204</v>
      </c>
    </row>
    <row r="6233" spans="1:5" x14ac:dyDescent="0.25">
      <c r="A6233" s="2">
        <v>6229</v>
      </c>
      <c r="B6233" s="15">
        <v>593.25981899999999</v>
      </c>
      <c r="C6233" s="2">
        <v>2481485</v>
      </c>
      <c r="D6233" s="14">
        <v>7</v>
      </c>
      <c r="E6233" s="2">
        <v>191278</v>
      </c>
    </row>
    <row r="6234" spans="1:5" x14ac:dyDescent="0.25">
      <c r="A6234" s="2">
        <v>6230</v>
      </c>
      <c r="B6234" s="15">
        <v>593.296831</v>
      </c>
      <c r="C6234" s="2">
        <v>1249602</v>
      </c>
      <c r="D6234" s="14">
        <v>3.1</v>
      </c>
      <c r="E6234" s="2">
        <v>283576</v>
      </c>
    </row>
    <row r="6235" spans="1:5" x14ac:dyDescent="0.25">
      <c r="A6235" s="2">
        <v>6231</v>
      </c>
      <c r="B6235" s="15">
        <v>593.81557199999997</v>
      </c>
      <c r="C6235" s="2">
        <v>1577642</v>
      </c>
      <c r="D6235" s="14">
        <v>4.0999999999999996</v>
      </c>
      <c r="E6235" s="2">
        <v>262924</v>
      </c>
    </row>
    <row r="6236" spans="1:5" x14ac:dyDescent="0.25">
      <c r="A6236" s="2">
        <v>6232</v>
      </c>
      <c r="B6236" s="15">
        <v>594.081638</v>
      </c>
      <c r="C6236" s="2">
        <v>2070364</v>
      </c>
      <c r="D6236" s="14">
        <v>5.7</v>
      </c>
      <c r="E6236" s="2">
        <v>230852</v>
      </c>
    </row>
    <row r="6237" spans="1:5" x14ac:dyDescent="0.25">
      <c r="A6237" s="2">
        <v>6233</v>
      </c>
      <c r="B6237" s="15">
        <v>594.11800300000004</v>
      </c>
      <c r="C6237" s="2">
        <v>1648978</v>
      </c>
      <c r="D6237" s="14">
        <v>4.4000000000000004</v>
      </c>
      <c r="E6237" s="2">
        <v>231586</v>
      </c>
    </row>
    <row r="6238" spans="1:5" x14ac:dyDescent="0.25">
      <c r="A6238" s="2">
        <v>6234</v>
      </c>
      <c r="B6238" s="15">
        <v>594.15463899999997</v>
      </c>
      <c r="C6238" s="2">
        <v>1896519</v>
      </c>
      <c r="D6238" s="14">
        <v>5.2</v>
      </c>
      <c r="E6238" s="2">
        <v>225477</v>
      </c>
    </row>
    <row r="6239" spans="1:5" x14ac:dyDescent="0.25">
      <c r="A6239" s="2">
        <v>6235</v>
      </c>
      <c r="B6239" s="15">
        <v>594.19107699999995</v>
      </c>
      <c r="C6239" s="2">
        <v>1549117</v>
      </c>
      <c r="D6239" s="14">
        <v>4</v>
      </c>
      <c r="E6239" s="2">
        <v>224372</v>
      </c>
    </row>
    <row r="6240" spans="1:5" x14ac:dyDescent="0.25">
      <c r="A6240" s="2">
        <v>6236</v>
      </c>
      <c r="B6240" s="15">
        <v>594.22763999999995</v>
      </c>
      <c r="C6240" s="2">
        <v>1269298</v>
      </c>
      <c r="D6240" s="14">
        <v>3.1</v>
      </c>
      <c r="E6240" s="2">
        <v>317806</v>
      </c>
    </row>
    <row r="6241" spans="1:5" x14ac:dyDescent="0.25">
      <c r="A6241" s="2">
        <v>6237</v>
      </c>
      <c r="B6241" s="15">
        <v>595.03663500000005</v>
      </c>
      <c r="C6241" s="2">
        <v>1249611</v>
      </c>
      <c r="D6241" s="14">
        <v>3.1</v>
      </c>
      <c r="E6241" s="2">
        <v>327498</v>
      </c>
    </row>
    <row r="6242" spans="1:5" x14ac:dyDescent="0.25">
      <c r="A6242" s="2">
        <v>6238</v>
      </c>
      <c r="B6242" s="15">
        <v>595.05759399999999</v>
      </c>
      <c r="C6242" s="2">
        <v>5233477</v>
      </c>
      <c r="D6242" s="14">
        <v>15.9</v>
      </c>
      <c r="E6242" s="2">
        <v>235127</v>
      </c>
    </row>
    <row r="6243" spans="1:5" x14ac:dyDescent="0.25">
      <c r="A6243" s="2">
        <v>6239</v>
      </c>
      <c r="B6243" s="15">
        <v>595.07322499999998</v>
      </c>
      <c r="C6243" s="2">
        <v>3151680</v>
      </c>
      <c r="D6243" s="14">
        <v>9.1999999999999993</v>
      </c>
      <c r="E6243" s="2">
        <v>257581</v>
      </c>
    </row>
    <row r="6244" spans="1:5" x14ac:dyDescent="0.25">
      <c r="A6244" s="2">
        <v>6240</v>
      </c>
      <c r="B6244" s="15">
        <v>595.093929</v>
      </c>
      <c r="C6244" s="2">
        <v>6740795</v>
      </c>
      <c r="D6244" s="14">
        <v>20.8</v>
      </c>
      <c r="E6244" s="2">
        <v>232953</v>
      </c>
    </row>
    <row r="6245" spans="1:5" x14ac:dyDescent="0.25">
      <c r="A6245" s="2">
        <v>6241</v>
      </c>
      <c r="B6245" s="15">
        <v>595.10931500000004</v>
      </c>
      <c r="C6245" s="2">
        <v>2574134</v>
      </c>
      <c r="D6245" s="14">
        <v>7.3</v>
      </c>
      <c r="E6245" s="2">
        <v>242857</v>
      </c>
    </row>
    <row r="6246" spans="1:5" x14ac:dyDescent="0.25">
      <c r="A6246" s="2">
        <v>6242</v>
      </c>
      <c r="B6246" s="15">
        <v>595.13021500000002</v>
      </c>
      <c r="C6246" s="2">
        <v>5988144</v>
      </c>
      <c r="D6246" s="14">
        <v>18.399999999999999</v>
      </c>
      <c r="E6246" s="2">
        <v>232833</v>
      </c>
    </row>
    <row r="6247" spans="1:5" x14ac:dyDescent="0.25">
      <c r="A6247" s="2">
        <v>6243</v>
      </c>
      <c r="B6247" s="15">
        <v>595.14556000000005</v>
      </c>
      <c r="C6247" s="2">
        <v>2279212</v>
      </c>
      <c r="D6247" s="14">
        <v>6.4</v>
      </c>
      <c r="E6247" s="2">
        <v>280821</v>
      </c>
    </row>
    <row r="6248" spans="1:5" x14ac:dyDescent="0.25">
      <c r="A6248" s="2">
        <v>6244</v>
      </c>
      <c r="B6248" s="15">
        <v>595.16676900000004</v>
      </c>
      <c r="C6248" s="2">
        <v>5521190</v>
      </c>
      <c r="D6248" s="14">
        <v>16.899999999999999</v>
      </c>
      <c r="E6248" s="2">
        <v>262943</v>
      </c>
    </row>
    <row r="6249" spans="1:5" x14ac:dyDescent="0.25">
      <c r="A6249" s="2">
        <v>6245</v>
      </c>
      <c r="B6249" s="15">
        <v>595.202946</v>
      </c>
      <c r="C6249" s="2">
        <v>4122396</v>
      </c>
      <c r="D6249" s="14">
        <v>12.3</v>
      </c>
      <c r="E6249" s="2">
        <v>253557</v>
      </c>
    </row>
    <row r="6250" spans="1:5" x14ac:dyDescent="0.25">
      <c r="A6250" s="2">
        <v>6246</v>
      </c>
      <c r="B6250" s="15">
        <v>595.21846300000004</v>
      </c>
      <c r="C6250" s="2">
        <v>1548055</v>
      </c>
      <c r="D6250" s="14">
        <v>4</v>
      </c>
      <c r="E6250" s="2">
        <v>328430</v>
      </c>
    </row>
    <row r="6251" spans="1:5" x14ac:dyDescent="0.25">
      <c r="A6251" s="2">
        <v>6247</v>
      </c>
      <c r="B6251" s="15">
        <v>595.23949700000003</v>
      </c>
      <c r="C6251" s="2">
        <v>2877201</v>
      </c>
      <c r="D6251" s="14">
        <v>8.3000000000000007</v>
      </c>
      <c r="E6251" s="2">
        <v>241875</v>
      </c>
    </row>
    <row r="6252" spans="1:5" x14ac:dyDescent="0.25">
      <c r="A6252" s="2">
        <v>6248</v>
      </c>
      <c r="B6252" s="15">
        <v>595.27556000000004</v>
      </c>
      <c r="C6252" s="2">
        <v>1961223</v>
      </c>
      <c r="D6252" s="14">
        <v>5.4</v>
      </c>
      <c r="E6252" s="2">
        <v>241745</v>
      </c>
    </row>
    <row r="6253" spans="1:5" x14ac:dyDescent="0.25">
      <c r="A6253" s="2">
        <v>6249</v>
      </c>
      <c r="B6253" s="15">
        <v>596.09792400000003</v>
      </c>
      <c r="C6253" s="2">
        <v>1563555</v>
      </c>
      <c r="D6253" s="14">
        <v>4.0999999999999996</v>
      </c>
      <c r="E6253" s="2">
        <v>186399</v>
      </c>
    </row>
    <row r="6254" spans="1:5" x14ac:dyDescent="0.25">
      <c r="A6254" s="2">
        <v>6250</v>
      </c>
      <c r="B6254" s="15">
        <v>596.13401999999996</v>
      </c>
      <c r="C6254" s="2">
        <v>2134041</v>
      </c>
      <c r="D6254" s="14">
        <v>5.9</v>
      </c>
      <c r="E6254" s="2">
        <v>246727</v>
      </c>
    </row>
    <row r="6255" spans="1:5" x14ac:dyDescent="0.25">
      <c r="A6255" s="2">
        <v>6251</v>
      </c>
      <c r="B6255" s="15">
        <v>596.17010500000004</v>
      </c>
      <c r="C6255" s="2">
        <v>1623055</v>
      </c>
      <c r="D6255" s="14">
        <v>4.3</v>
      </c>
      <c r="E6255" s="2">
        <v>266518</v>
      </c>
    </row>
    <row r="6256" spans="1:5" x14ac:dyDescent="0.25">
      <c r="A6256" s="2">
        <v>6252</v>
      </c>
      <c r="B6256" s="15">
        <v>596.20652299999995</v>
      </c>
      <c r="C6256" s="2">
        <v>1330181</v>
      </c>
      <c r="D6256" s="14">
        <v>3.3</v>
      </c>
      <c r="E6256" s="2">
        <v>335197</v>
      </c>
    </row>
    <row r="6257" spans="1:5" x14ac:dyDescent="0.25">
      <c r="A6257" s="2">
        <v>6253</v>
      </c>
      <c r="B6257" s="15">
        <v>597.03716399999996</v>
      </c>
      <c r="C6257" s="2">
        <v>1274916</v>
      </c>
      <c r="D6257" s="14">
        <v>3.2</v>
      </c>
      <c r="E6257" s="2">
        <v>282386</v>
      </c>
    </row>
    <row r="6258" spans="1:5" x14ac:dyDescent="0.25">
      <c r="A6258" s="2">
        <v>6254</v>
      </c>
      <c r="B6258" s="15">
        <v>597.05208300000004</v>
      </c>
      <c r="C6258" s="2">
        <v>2999584</v>
      </c>
      <c r="D6258" s="14">
        <v>8.6999999999999993</v>
      </c>
      <c r="E6258" s="2">
        <v>250905</v>
      </c>
    </row>
    <row r="6259" spans="1:5" x14ac:dyDescent="0.25">
      <c r="A6259" s="2">
        <v>6255</v>
      </c>
      <c r="B6259" s="15">
        <v>597.07312400000001</v>
      </c>
      <c r="C6259" s="2">
        <v>4531483</v>
      </c>
      <c r="D6259" s="14">
        <v>13.7</v>
      </c>
      <c r="E6259" s="2">
        <v>225558</v>
      </c>
    </row>
    <row r="6260" spans="1:5" x14ac:dyDescent="0.25">
      <c r="A6260" s="2">
        <v>6256</v>
      </c>
      <c r="B6260" s="15">
        <v>597.08856200000002</v>
      </c>
      <c r="C6260" s="2">
        <v>3610902</v>
      </c>
      <c r="D6260" s="14">
        <v>10.7</v>
      </c>
      <c r="E6260" s="2">
        <v>208254</v>
      </c>
    </row>
    <row r="6261" spans="1:5" x14ac:dyDescent="0.25">
      <c r="A6261" s="2">
        <v>6257</v>
      </c>
      <c r="B6261" s="15">
        <v>597.10945900000002</v>
      </c>
      <c r="C6261" s="2">
        <v>4924689</v>
      </c>
      <c r="D6261" s="14">
        <v>14.9</v>
      </c>
      <c r="E6261" s="2">
        <v>236988</v>
      </c>
    </row>
    <row r="6262" spans="1:5" x14ac:dyDescent="0.25">
      <c r="A6262" s="2">
        <v>6258</v>
      </c>
      <c r="B6262" s="15">
        <v>597.12535200000002</v>
      </c>
      <c r="C6262" s="2">
        <v>3104525</v>
      </c>
      <c r="D6262" s="14">
        <v>9.1</v>
      </c>
      <c r="E6262" s="2">
        <v>234974</v>
      </c>
    </row>
    <row r="6263" spans="1:5" x14ac:dyDescent="0.25">
      <c r="A6263" s="2">
        <v>6259</v>
      </c>
      <c r="B6263" s="15">
        <v>597.146117</v>
      </c>
      <c r="C6263" s="2">
        <v>4136199</v>
      </c>
      <c r="D6263" s="14">
        <v>12.4</v>
      </c>
      <c r="E6263" s="2">
        <v>250273</v>
      </c>
    </row>
    <row r="6264" spans="1:5" x14ac:dyDescent="0.25">
      <c r="A6264" s="2">
        <v>6260</v>
      </c>
      <c r="B6264" s="15">
        <v>597.16144899999995</v>
      </c>
      <c r="C6264" s="2">
        <v>2686723</v>
      </c>
      <c r="D6264" s="14">
        <v>7.7</v>
      </c>
      <c r="E6264" s="2">
        <v>243512</v>
      </c>
    </row>
    <row r="6265" spans="1:5" x14ac:dyDescent="0.25">
      <c r="A6265" s="2">
        <v>6261</v>
      </c>
      <c r="B6265" s="15">
        <v>597.18240400000002</v>
      </c>
      <c r="C6265" s="2">
        <v>3553533</v>
      </c>
      <c r="D6265" s="14">
        <v>10.5</v>
      </c>
      <c r="E6265" s="2">
        <v>242280</v>
      </c>
    </row>
    <row r="6266" spans="1:5" x14ac:dyDescent="0.25">
      <c r="A6266" s="2">
        <v>6262</v>
      </c>
      <c r="B6266" s="15">
        <v>597.19804999999997</v>
      </c>
      <c r="C6266" s="2">
        <v>1822201</v>
      </c>
      <c r="D6266" s="14">
        <v>4.9000000000000004</v>
      </c>
      <c r="E6266" s="2">
        <v>230193</v>
      </c>
    </row>
    <row r="6267" spans="1:5" x14ac:dyDescent="0.25">
      <c r="A6267" s="2">
        <v>6263</v>
      </c>
      <c r="B6267" s="15">
        <v>597.21907999999996</v>
      </c>
      <c r="C6267" s="2">
        <v>2948340</v>
      </c>
      <c r="D6267" s="14">
        <v>8.6</v>
      </c>
      <c r="E6267" s="2">
        <v>297413</v>
      </c>
    </row>
    <row r="6268" spans="1:5" x14ac:dyDescent="0.25">
      <c r="A6268" s="2">
        <v>6264</v>
      </c>
      <c r="B6268" s="15">
        <v>597.25557000000003</v>
      </c>
      <c r="C6268" s="2">
        <v>1899754</v>
      </c>
      <c r="D6268" s="14">
        <v>5.2</v>
      </c>
      <c r="E6268" s="2">
        <v>231052</v>
      </c>
    </row>
    <row r="6269" spans="1:5" x14ac:dyDescent="0.25">
      <c r="A6269" s="2">
        <v>6265</v>
      </c>
      <c r="B6269" s="15">
        <v>598.11312099999998</v>
      </c>
      <c r="C6269" s="2">
        <v>1670665</v>
      </c>
      <c r="D6269" s="14">
        <v>4.4000000000000004</v>
      </c>
      <c r="E6269" s="2">
        <v>288858</v>
      </c>
    </row>
    <row r="6270" spans="1:5" x14ac:dyDescent="0.25">
      <c r="A6270" s="2">
        <v>6266</v>
      </c>
      <c r="B6270" s="15">
        <v>598.14938400000005</v>
      </c>
      <c r="C6270" s="2">
        <v>1975808</v>
      </c>
      <c r="D6270" s="14">
        <v>5.4</v>
      </c>
      <c r="E6270" s="2">
        <v>213914</v>
      </c>
    </row>
    <row r="6271" spans="1:5" x14ac:dyDescent="0.25">
      <c r="A6271" s="2">
        <v>6267</v>
      </c>
      <c r="B6271" s="15">
        <v>598.20140000000004</v>
      </c>
      <c r="C6271" s="2">
        <v>1369075</v>
      </c>
      <c r="D6271" s="14">
        <v>3.5</v>
      </c>
      <c r="E6271" s="2">
        <v>306230</v>
      </c>
    </row>
    <row r="6272" spans="1:5" x14ac:dyDescent="0.25">
      <c r="A6272" s="2">
        <v>6268</v>
      </c>
      <c r="B6272" s="15">
        <v>599.03175099999999</v>
      </c>
      <c r="C6272" s="2">
        <v>1942816</v>
      </c>
      <c r="D6272" s="14">
        <v>5.3</v>
      </c>
      <c r="E6272" s="2">
        <v>304293</v>
      </c>
    </row>
    <row r="6273" spans="1:5" x14ac:dyDescent="0.25">
      <c r="A6273" s="2">
        <v>6269</v>
      </c>
      <c r="B6273" s="15">
        <v>599.05245500000001</v>
      </c>
      <c r="C6273" s="2">
        <v>1945627</v>
      </c>
      <c r="D6273" s="14">
        <v>5.3</v>
      </c>
      <c r="E6273" s="2">
        <v>213867</v>
      </c>
    </row>
    <row r="6274" spans="1:5" x14ac:dyDescent="0.25">
      <c r="A6274" s="2">
        <v>6270</v>
      </c>
      <c r="B6274" s="15">
        <v>599.06784800000003</v>
      </c>
      <c r="C6274" s="2">
        <v>4638487</v>
      </c>
      <c r="D6274" s="14">
        <v>14</v>
      </c>
      <c r="E6274" s="2">
        <v>231243</v>
      </c>
    </row>
    <row r="6275" spans="1:5" x14ac:dyDescent="0.25">
      <c r="A6275" s="2">
        <v>6271</v>
      </c>
      <c r="B6275" s="15">
        <v>599.08891100000005</v>
      </c>
      <c r="C6275" s="2">
        <v>3083794</v>
      </c>
      <c r="D6275" s="14">
        <v>9</v>
      </c>
      <c r="E6275" s="2">
        <v>188626</v>
      </c>
    </row>
    <row r="6276" spans="1:5" x14ac:dyDescent="0.25">
      <c r="A6276" s="2">
        <v>6272</v>
      </c>
      <c r="B6276" s="15">
        <v>599.10429399999998</v>
      </c>
      <c r="C6276" s="2">
        <v>4393742</v>
      </c>
      <c r="D6276" s="14">
        <v>13.2</v>
      </c>
      <c r="E6276" s="2">
        <v>228791</v>
      </c>
    </row>
    <row r="6277" spans="1:5" x14ac:dyDescent="0.25">
      <c r="A6277" s="2">
        <v>6273</v>
      </c>
      <c r="B6277" s="15">
        <v>599.12549300000001</v>
      </c>
      <c r="C6277" s="2">
        <v>3419913</v>
      </c>
      <c r="D6277" s="14">
        <v>10.1</v>
      </c>
      <c r="E6277" s="2">
        <v>223719</v>
      </c>
    </row>
    <row r="6278" spans="1:5" x14ac:dyDescent="0.25">
      <c r="A6278" s="2">
        <v>6274</v>
      </c>
      <c r="B6278" s="15">
        <v>599.14057300000002</v>
      </c>
      <c r="C6278" s="2">
        <v>3432709</v>
      </c>
      <c r="D6278" s="14">
        <v>10.1</v>
      </c>
      <c r="E6278" s="2">
        <v>228730</v>
      </c>
    </row>
    <row r="6279" spans="1:5" x14ac:dyDescent="0.25">
      <c r="A6279" s="2">
        <v>6275</v>
      </c>
      <c r="B6279" s="15">
        <v>599.16172500000005</v>
      </c>
      <c r="C6279" s="2">
        <v>2410240</v>
      </c>
      <c r="D6279" s="14">
        <v>6.8</v>
      </c>
      <c r="E6279" s="2">
        <v>245775</v>
      </c>
    </row>
    <row r="6280" spans="1:5" x14ac:dyDescent="0.25">
      <c r="A6280" s="2">
        <v>6276</v>
      </c>
      <c r="B6280" s="15">
        <v>599.177189</v>
      </c>
      <c r="C6280" s="2">
        <v>3237628</v>
      </c>
      <c r="D6280" s="14">
        <v>9.5</v>
      </c>
      <c r="E6280" s="2">
        <v>238742</v>
      </c>
    </row>
    <row r="6281" spans="1:5" x14ac:dyDescent="0.25">
      <c r="A6281" s="2">
        <v>6277</v>
      </c>
      <c r="B6281" s="15">
        <v>599.19785899999999</v>
      </c>
      <c r="C6281" s="2">
        <v>2156791</v>
      </c>
      <c r="D6281" s="14">
        <v>6</v>
      </c>
      <c r="E6281" s="2">
        <v>262681</v>
      </c>
    </row>
    <row r="6282" spans="1:5" x14ac:dyDescent="0.25">
      <c r="A6282" s="2">
        <v>6278</v>
      </c>
      <c r="B6282" s="15">
        <v>599.21330699999999</v>
      </c>
      <c r="C6282" s="2">
        <v>2405107</v>
      </c>
      <c r="D6282" s="14">
        <v>6.8</v>
      </c>
      <c r="E6282" s="2">
        <v>235764</v>
      </c>
    </row>
    <row r="6283" spans="1:5" x14ac:dyDescent="0.25">
      <c r="A6283" s="2">
        <v>6279</v>
      </c>
      <c r="B6283" s="15">
        <v>599.23407899999995</v>
      </c>
      <c r="C6283" s="2">
        <v>1406957</v>
      </c>
      <c r="D6283" s="14">
        <v>3.6</v>
      </c>
      <c r="E6283" s="2">
        <v>242276</v>
      </c>
    </row>
    <row r="6284" spans="1:5" x14ac:dyDescent="0.25">
      <c r="A6284" s="2">
        <v>6280</v>
      </c>
      <c r="B6284" s="15">
        <v>599.25016800000003</v>
      </c>
      <c r="C6284" s="2">
        <v>1763049</v>
      </c>
      <c r="D6284" s="14">
        <v>4.7</v>
      </c>
      <c r="E6284" s="2">
        <v>229425</v>
      </c>
    </row>
    <row r="6285" spans="1:5" x14ac:dyDescent="0.25">
      <c r="A6285" s="2">
        <v>6281</v>
      </c>
      <c r="B6285" s="15">
        <v>600.07107099999996</v>
      </c>
      <c r="C6285" s="2">
        <v>1387040</v>
      </c>
      <c r="D6285" s="14">
        <v>3.6</v>
      </c>
      <c r="E6285" s="2">
        <v>231057</v>
      </c>
    </row>
    <row r="6286" spans="1:5" x14ac:dyDescent="0.25">
      <c r="A6286" s="2">
        <v>6282</v>
      </c>
      <c r="B6286" s="15">
        <v>600.09198000000004</v>
      </c>
      <c r="C6286" s="2">
        <v>1695771</v>
      </c>
      <c r="D6286" s="14">
        <v>4.5999999999999996</v>
      </c>
      <c r="E6286" s="2">
        <v>271557</v>
      </c>
    </row>
    <row r="6287" spans="1:5" x14ac:dyDescent="0.25">
      <c r="A6287" s="2">
        <v>6283</v>
      </c>
      <c r="B6287" s="15">
        <v>600.10718599999996</v>
      </c>
      <c r="C6287" s="2">
        <v>1323032</v>
      </c>
      <c r="D6287" s="14">
        <v>3.4</v>
      </c>
      <c r="E6287" s="2">
        <v>302559</v>
      </c>
    </row>
    <row r="6288" spans="1:5" x14ac:dyDescent="0.25">
      <c r="A6288" s="2">
        <v>6284</v>
      </c>
      <c r="B6288" s="15">
        <v>600.18050800000003</v>
      </c>
      <c r="C6288" s="2">
        <v>1331974</v>
      </c>
      <c r="D6288" s="14">
        <v>3.4</v>
      </c>
      <c r="E6288" s="2">
        <v>276144</v>
      </c>
    </row>
    <row r="6289" spans="1:5" x14ac:dyDescent="0.25">
      <c r="A6289" s="2">
        <v>6285</v>
      </c>
      <c r="B6289" s="15">
        <v>601.04705300000001</v>
      </c>
      <c r="C6289" s="2">
        <v>4131129</v>
      </c>
      <c r="D6289" s="14">
        <v>12.6</v>
      </c>
      <c r="E6289" s="2">
        <v>260882</v>
      </c>
    </row>
    <row r="6290" spans="1:5" x14ac:dyDescent="0.25">
      <c r="A6290" s="2">
        <v>6286</v>
      </c>
      <c r="B6290" s="15">
        <v>601.06849499999998</v>
      </c>
      <c r="C6290" s="2">
        <v>1993012</v>
      </c>
      <c r="D6290" s="14">
        <v>5.6</v>
      </c>
      <c r="E6290" s="2">
        <v>176816</v>
      </c>
    </row>
    <row r="6291" spans="1:5" x14ac:dyDescent="0.25">
      <c r="A6291" s="2">
        <v>6287</v>
      </c>
      <c r="B6291" s="15">
        <v>601.08027700000002</v>
      </c>
      <c r="C6291" s="2">
        <v>1378609</v>
      </c>
      <c r="D6291" s="14">
        <v>3.6</v>
      </c>
      <c r="E6291" s="2">
        <v>421950</v>
      </c>
    </row>
    <row r="6292" spans="1:5" x14ac:dyDescent="0.25">
      <c r="A6292" s="2">
        <v>6288</v>
      </c>
      <c r="B6292" s="15">
        <v>601.08344799999998</v>
      </c>
      <c r="C6292" s="2">
        <v>5983536</v>
      </c>
      <c r="D6292" s="14">
        <v>18.7</v>
      </c>
      <c r="E6292" s="2">
        <v>219720</v>
      </c>
    </row>
    <row r="6293" spans="1:5" x14ac:dyDescent="0.25">
      <c r="A6293" s="2">
        <v>6289</v>
      </c>
      <c r="B6293" s="15">
        <v>601.10452799999996</v>
      </c>
      <c r="C6293" s="2">
        <v>2453292</v>
      </c>
      <c r="D6293" s="14">
        <v>7.1</v>
      </c>
      <c r="E6293" s="2">
        <v>259161</v>
      </c>
    </row>
    <row r="6294" spans="1:5" x14ac:dyDescent="0.25">
      <c r="A6294" s="2">
        <v>6290</v>
      </c>
      <c r="B6294" s="15">
        <v>601.11986100000001</v>
      </c>
      <c r="C6294" s="2">
        <v>5068072</v>
      </c>
      <c r="D6294" s="14">
        <v>15.7</v>
      </c>
      <c r="E6294" s="2">
        <v>258289</v>
      </c>
    </row>
    <row r="6295" spans="1:5" x14ac:dyDescent="0.25">
      <c r="A6295" s="2">
        <v>6291</v>
      </c>
      <c r="B6295" s="15">
        <v>601.14069400000005</v>
      </c>
      <c r="C6295" s="2">
        <v>1906979</v>
      </c>
      <c r="D6295" s="14">
        <v>5.3</v>
      </c>
      <c r="E6295" s="2">
        <v>264879</v>
      </c>
    </row>
    <row r="6296" spans="1:5" x14ac:dyDescent="0.25">
      <c r="A6296" s="2">
        <v>6292</v>
      </c>
      <c r="B6296" s="15">
        <v>601.15655400000003</v>
      </c>
      <c r="C6296" s="2">
        <v>4156703</v>
      </c>
      <c r="D6296" s="14">
        <v>12.7</v>
      </c>
      <c r="E6296" s="2">
        <v>225652</v>
      </c>
    </row>
    <row r="6297" spans="1:5" x14ac:dyDescent="0.25">
      <c r="A6297" s="2">
        <v>6293</v>
      </c>
      <c r="B6297" s="15">
        <v>601.19270700000004</v>
      </c>
      <c r="C6297" s="2">
        <v>3074327</v>
      </c>
      <c r="D6297" s="14">
        <v>9.1999999999999993</v>
      </c>
      <c r="E6297" s="2">
        <v>207723</v>
      </c>
    </row>
    <row r="6298" spans="1:5" x14ac:dyDescent="0.25">
      <c r="A6298" s="2">
        <v>6294</v>
      </c>
      <c r="B6298" s="15">
        <v>601.22898499999997</v>
      </c>
      <c r="C6298" s="2">
        <v>2680079</v>
      </c>
      <c r="D6298" s="14">
        <v>7.9</v>
      </c>
      <c r="E6298" s="2">
        <v>267105</v>
      </c>
    </row>
    <row r="6299" spans="1:5" x14ac:dyDescent="0.25">
      <c r="A6299" s="2">
        <v>6295</v>
      </c>
      <c r="B6299" s="15">
        <v>601.26537299999995</v>
      </c>
      <c r="C6299" s="2">
        <v>2107654</v>
      </c>
      <c r="D6299" s="14">
        <v>6</v>
      </c>
      <c r="E6299" s="2">
        <v>266534</v>
      </c>
    </row>
    <row r="6300" spans="1:5" x14ac:dyDescent="0.25">
      <c r="A6300" s="2">
        <v>6296</v>
      </c>
      <c r="B6300" s="15">
        <v>602.08655399999998</v>
      </c>
      <c r="C6300" s="2">
        <v>1574987</v>
      </c>
      <c r="D6300" s="14">
        <v>4.2</v>
      </c>
      <c r="E6300" s="2">
        <v>292000</v>
      </c>
    </row>
    <row r="6301" spans="1:5" x14ac:dyDescent="0.25">
      <c r="A6301" s="2">
        <v>6297</v>
      </c>
      <c r="B6301" s="15">
        <v>602.12316399999997</v>
      </c>
      <c r="C6301" s="2">
        <v>1594435</v>
      </c>
      <c r="D6301" s="14">
        <v>4.3</v>
      </c>
      <c r="E6301" s="2">
        <v>197951</v>
      </c>
    </row>
    <row r="6302" spans="1:5" x14ac:dyDescent="0.25">
      <c r="A6302" s="2">
        <v>6298</v>
      </c>
      <c r="B6302" s="15">
        <v>602.15938000000006</v>
      </c>
      <c r="C6302" s="2">
        <v>1470011</v>
      </c>
      <c r="D6302" s="14">
        <v>3.9</v>
      </c>
      <c r="E6302" s="2">
        <v>354563</v>
      </c>
    </row>
    <row r="6303" spans="1:5" x14ac:dyDescent="0.25">
      <c r="A6303" s="2">
        <v>6299</v>
      </c>
      <c r="B6303" s="15">
        <v>602.19655399999999</v>
      </c>
      <c r="C6303" s="2">
        <v>1310002</v>
      </c>
      <c r="D6303" s="14">
        <v>3.3</v>
      </c>
      <c r="E6303" s="2">
        <v>223677</v>
      </c>
    </row>
    <row r="6304" spans="1:5" x14ac:dyDescent="0.25">
      <c r="A6304" s="2">
        <v>6300</v>
      </c>
      <c r="B6304" s="15">
        <v>603.02577699999995</v>
      </c>
      <c r="C6304" s="2">
        <v>1552763</v>
      </c>
      <c r="D6304" s="14">
        <v>4.0999999999999996</v>
      </c>
      <c r="E6304" s="2">
        <v>155195</v>
      </c>
    </row>
    <row r="6305" spans="1:5" x14ac:dyDescent="0.25">
      <c r="A6305" s="2">
        <v>6301</v>
      </c>
      <c r="B6305" s="15">
        <v>603.06277399999999</v>
      </c>
      <c r="C6305" s="2">
        <v>5801844</v>
      </c>
      <c r="D6305" s="14">
        <v>18.100000000000001</v>
      </c>
      <c r="E6305" s="2">
        <v>252485</v>
      </c>
    </row>
    <row r="6306" spans="1:5" x14ac:dyDescent="0.25">
      <c r="A6306" s="2">
        <v>6302</v>
      </c>
      <c r="B6306" s="15">
        <v>603.083842</v>
      </c>
      <c r="C6306" s="2">
        <v>1252207</v>
      </c>
      <c r="D6306" s="14">
        <v>3.2</v>
      </c>
      <c r="E6306" s="2">
        <v>287864</v>
      </c>
    </row>
    <row r="6307" spans="1:5" x14ac:dyDescent="0.25">
      <c r="A6307" s="2">
        <v>6303</v>
      </c>
      <c r="B6307" s="15">
        <v>603.09898299999998</v>
      </c>
      <c r="C6307" s="2">
        <v>6069100</v>
      </c>
      <c r="D6307" s="14">
        <v>19</v>
      </c>
      <c r="E6307" s="2">
        <v>231707</v>
      </c>
    </row>
    <row r="6308" spans="1:5" x14ac:dyDescent="0.25">
      <c r="A6308" s="2">
        <v>6304</v>
      </c>
      <c r="B6308" s="15">
        <v>603.13535000000002</v>
      </c>
      <c r="C6308" s="2">
        <v>5277540</v>
      </c>
      <c r="D6308" s="14">
        <v>16.399999999999999</v>
      </c>
      <c r="E6308" s="2">
        <v>219324</v>
      </c>
    </row>
    <row r="6309" spans="1:5" x14ac:dyDescent="0.25">
      <c r="A6309" s="2">
        <v>6305</v>
      </c>
      <c r="B6309" s="15">
        <v>603.17189900000005</v>
      </c>
      <c r="C6309" s="2">
        <v>4578140</v>
      </c>
      <c r="D6309" s="14">
        <v>14.1</v>
      </c>
      <c r="E6309" s="2">
        <v>266169</v>
      </c>
    </row>
    <row r="6310" spans="1:5" x14ac:dyDescent="0.25">
      <c r="A6310" s="2">
        <v>6306</v>
      </c>
      <c r="B6310" s="15">
        <v>603.20830999999998</v>
      </c>
      <c r="C6310" s="2">
        <v>3785556</v>
      </c>
      <c r="D6310" s="14">
        <v>11.5</v>
      </c>
      <c r="E6310" s="2">
        <v>239464</v>
      </c>
    </row>
    <row r="6311" spans="1:5" x14ac:dyDescent="0.25">
      <c r="A6311" s="2">
        <v>6307</v>
      </c>
      <c r="B6311" s="15">
        <v>603.24462200000005</v>
      </c>
      <c r="C6311" s="2">
        <v>2447180</v>
      </c>
      <c r="D6311" s="14">
        <v>7.1</v>
      </c>
      <c r="E6311" s="2">
        <v>273558</v>
      </c>
    </row>
    <row r="6312" spans="1:5" x14ac:dyDescent="0.25">
      <c r="A6312" s="2">
        <v>6308</v>
      </c>
      <c r="B6312" s="15">
        <v>603.28160700000001</v>
      </c>
      <c r="C6312" s="2">
        <v>1751108</v>
      </c>
      <c r="D6312" s="14">
        <v>4.8</v>
      </c>
      <c r="E6312" s="2">
        <v>207548</v>
      </c>
    </row>
    <row r="6313" spans="1:5" x14ac:dyDescent="0.25">
      <c r="A6313" s="2">
        <v>6309</v>
      </c>
      <c r="B6313" s="15">
        <v>603.50984400000004</v>
      </c>
      <c r="C6313" s="2">
        <v>2104083</v>
      </c>
      <c r="D6313" s="14">
        <v>6</v>
      </c>
      <c r="E6313" s="2">
        <v>264603</v>
      </c>
    </row>
    <row r="6314" spans="1:5" x14ac:dyDescent="0.25">
      <c r="A6314" s="2">
        <v>6310</v>
      </c>
      <c r="B6314" s="15">
        <v>603.51366599999994</v>
      </c>
      <c r="C6314" s="2">
        <v>3307794</v>
      </c>
      <c r="D6314" s="14">
        <v>9.9</v>
      </c>
      <c r="E6314" s="2">
        <v>178725</v>
      </c>
    </row>
    <row r="6315" spans="1:5" x14ac:dyDescent="0.25">
      <c r="A6315" s="2">
        <v>6311</v>
      </c>
      <c r="B6315" s="15">
        <v>603.51685599999996</v>
      </c>
      <c r="C6315" s="2">
        <v>6563602</v>
      </c>
      <c r="D6315" s="14">
        <v>20.6</v>
      </c>
      <c r="E6315" s="2">
        <v>140059</v>
      </c>
    </row>
    <row r="6316" spans="1:5" x14ac:dyDescent="0.25">
      <c r="A6316" s="2">
        <v>6312</v>
      </c>
      <c r="B6316" s="15">
        <v>603.52087700000004</v>
      </c>
      <c r="C6316" s="2">
        <v>4200209</v>
      </c>
      <c r="D6316" s="14">
        <v>12.9</v>
      </c>
      <c r="E6316" s="2">
        <v>416449</v>
      </c>
    </row>
    <row r="6317" spans="1:5" x14ac:dyDescent="0.25">
      <c r="A6317" s="2">
        <v>6313</v>
      </c>
      <c r="B6317" s="15">
        <v>603.52443800000003</v>
      </c>
      <c r="C6317" s="2">
        <v>5159696</v>
      </c>
      <c r="D6317" s="14">
        <v>16</v>
      </c>
      <c r="E6317" s="2">
        <v>198044</v>
      </c>
    </row>
    <row r="6318" spans="1:5" x14ac:dyDescent="0.25">
      <c r="A6318" s="2">
        <v>6314</v>
      </c>
      <c r="B6318" s="15">
        <v>603.52999</v>
      </c>
      <c r="C6318" s="2">
        <v>3222287</v>
      </c>
      <c r="D6318" s="14">
        <v>9.6</v>
      </c>
      <c r="E6318" s="2">
        <v>340341</v>
      </c>
    </row>
    <row r="6319" spans="1:5" x14ac:dyDescent="0.25">
      <c r="A6319" s="2">
        <v>6315</v>
      </c>
      <c r="B6319" s="15">
        <v>603.53273999999999</v>
      </c>
      <c r="C6319" s="2">
        <v>3740430</v>
      </c>
      <c r="D6319" s="14">
        <v>11.3</v>
      </c>
      <c r="E6319" s="2">
        <v>118911</v>
      </c>
    </row>
    <row r="6320" spans="1:5" x14ac:dyDescent="0.25">
      <c r="A6320" s="2">
        <v>6316</v>
      </c>
      <c r="B6320" s="15">
        <v>603.53901099999996</v>
      </c>
      <c r="C6320" s="2">
        <v>1668877</v>
      </c>
      <c r="D6320" s="14">
        <v>4.5</v>
      </c>
      <c r="E6320" s="2">
        <v>280408</v>
      </c>
    </row>
    <row r="6321" spans="1:5" x14ac:dyDescent="0.25">
      <c r="A6321" s="2">
        <v>6317</v>
      </c>
      <c r="B6321" s="15">
        <v>603.54852700000004</v>
      </c>
      <c r="C6321" s="2">
        <v>2206475</v>
      </c>
      <c r="D6321" s="14">
        <v>6.3</v>
      </c>
      <c r="E6321" s="2">
        <v>333171</v>
      </c>
    </row>
    <row r="6322" spans="1:5" x14ac:dyDescent="0.25">
      <c r="A6322" s="2">
        <v>6318</v>
      </c>
      <c r="B6322" s="15">
        <v>603.55247299999996</v>
      </c>
      <c r="C6322" s="2">
        <v>1366538</v>
      </c>
      <c r="D6322" s="14">
        <v>3.5</v>
      </c>
      <c r="E6322" s="2">
        <v>117044</v>
      </c>
    </row>
    <row r="6323" spans="1:5" x14ac:dyDescent="0.25">
      <c r="A6323" s="2">
        <v>6319</v>
      </c>
      <c r="B6323" s="15">
        <v>603.56282799999997</v>
      </c>
      <c r="C6323" s="2">
        <v>1297928</v>
      </c>
      <c r="D6323" s="14">
        <v>3.3</v>
      </c>
      <c r="E6323" s="2">
        <v>116945</v>
      </c>
    </row>
    <row r="6324" spans="1:5" x14ac:dyDescent="0.25">
      <c r="A6324" s="2">
        <v>6320</v>
      </c>
      <c r="B6324" s="15">
        <v>604.06641300000001</v>
      </c>
      <c r="C6324" s="2">
        <v>1629342</v>
      </c>
      <c r="D6324" s="14">
        <v>4.4000000000000004</v>
      </c>
      <c r="E6324" s="2">
        <v>292172</v>
      </c>
    </row>
    <row r="6325" spans="1:5" x14ac:dyDescent="0.25">
      <c r="A6325" s="2">
        <v>6321</v>
      </c>
      <c r="B6325" s="15">
        <v>604.10247100000004</v>
      </c>
      <c r="C6325" s="2">
        <v>1535126</v>
      </c>
      <c r="D6325" s="14">
        <v>4.0999999999999996</v>
      </c>
      <c r="E6325" s="2">
        <v>158505</v>
      </c>
    </row>
    <row r="6326" spans="1:5" x14ac:dyDescent="0.25">
      <c r="A6326" s="2">
        <v>6322</v>
      </c>
      <c r="B6326" s="15">
        <v>604.13878999999997</v>
      </c>
      <c r="C6326" s="2">
        <v>1688207</v>
      </c>
      <c r="D6326" s="14">
        <v>4.5999999999999996</v>
      </c>
      <c r="E6326" s="2">
        <v>300823</v>
      </c>
    </row>
    <row r="6327" spans="1:5" x14ac:dyDescent="0.25">
      <c r="A6327" s="2">
        <v>6323</v>
      </c>
      <c r="B6327" s="15">
        <v>604.21230500000001</v>
      </c>
      <c r="C6327" s="2">
        <v>1384575</v>
      </c>
      <c r="D6327" s="14">
        <v>3.6</v>
      </c>
      <c r="E6327" s="2">
        <v>216523</v>
      </c>
    </row>
    <row r="6328" spans="1:5" x14ac:dyDescent="0.25">
      <c r="A6328" s="2">
        <v>6324</v>
      </c>
      <c r="B6328" s="15">
        <v>605.04196899999999</v>
      </c>
      <c r="C6328" s="2">
        <v>2733526</v>
      </c>
      <c r="D6328" s="14">
        <v>8</v>
      </c>
      <c r="E6328" s="2">
        <v>219173</v>
      </c>
    </row>
    <row r="6329" spans="1:5" x14ac:dyDescent="0.25">
      <c r="A6329" s="2">
        <v>6325</v>
      </c>
      <c r="B6329" s="15">
        <v>605.07842100000005</v>
      </c>
      <c r="C6329" s="2">
        <v>6473167</v>
      </c>
      <c r="D6329" s="14">
        <v>20.3</v>
      </c>
      <c r="E6329" s="2">
        <v>233485</v>
      </c>
    </row>
    <row r="6330" spans="1:5" x14ac:dyDescent="0.25">
      <c r="A6330" s="2">
        <v>6326</v>
      </c>
      <c r="B6330" s="15">
        <v>605.11480200000005</v>
      </c>
      <c r="C6330" s="2">
        <v>5499336</v>
      </c>
      <c r="D6330" s="14">
        <v>17.100000000000001</v>
      </c>
      <c r="E6330" s="2">
        <v>207097</v>
      </c>
    </row>
    <row r="6331" spans="1:5" x14ac:dyDescent="0.25">
      <c r="A6331" s="2">
        <v>6327</v>
      </c>
      <c r="B6331" s="15">
        <v>605.15110400000003</v>
      </c>
      <c r="C6331" s="2">
        <v>4856256</v>
      </c>
      <c r="D6331" s="14">
        <v>15</v>
      </c>
      <c r="E6331" s="2">
        <v>230359</v>
      </c>
    </row>
    <row r="6332" spans="1:5" x14ac:dyDescent="0.25">
      <c r="A6332" s="2">
        <v>6328</v>
      </c>
      <c r="B6332" s="15">
        <v>605.18750199999999</v>
      </c>
      <c r="C6332" s="2">
        <v>4997561</v>
      </c>
      <c r="D6332" s="14">
        <v>15.5</v>
      </c>
      <c r="E6332" s="2">
        <v>224263</v>
      </c>
    </row>
    <row r="6333" spans="1:5" x14ac:dyDescent="0.25">
      <c r="A6333" s="2">
        <v>6329</v>
      </c>
      <c r="B6333" s="15">
        <v>605.22395600000004</v>
      </c>
      <c r="C6333" s="2">
        <v>3771826</v>
      </c>
      <c r="D6333" s="14">
        <v>11.5</v>
      </c>
      <c r="E6333" s="2">
        <v>228775</v>
      </c>
    </row>
    <row r="6334" spans="1:5" x14ac:dyDescent="0.25">
      <c r="A6334" s="2">
        <v>6330</v>
      </c>
      <c r="B6334" s="15">
        <v>605.26039300000002</v>
      </c>
      <c r="C6334" s="2">
        <v>2457514</v>
      </c>
      <c r="D6334" s="14">
        <v>7.1</v>
      </c>
      <c r="E6334" s="2">
        <v>228837</v>
      </c>
    </row>
    <row r="6335" spans="1:5" x14ac:dyDescent="0.25">
      <c r="A6335" s="2">
        <v>6331</v>
      </c>
      <c r="B6335" s="15">
        <v>605.29682000000003</v>
      </c>
      <c r="C6335" s="2">
        <v>1529251</v>
      </c>
      <c r="D6335" s="14">
        <v>4.0999999999999996</v>
      </c>
      <c r="E6335" s="2">
        <v>325196</v>
      </c>
    </row>
    <row r="6336" spans="1:5" x14ac:dyDescent="0.25">
      <c r="A6336" s="2">
        <v>6332</v>
      </c>
      <c r="B6336" s="15">
        <v>606.08154999999999</v>
      </c>
      <c r="C6336" s="2">
        <v>1616649</v>
      </c>
      <c r="D6336" s="14">
        <v>4.4000000000000004</v>
      </c>
      <c r="E6336" s="2">
        <v>288058</v>
      </c>
    </row>
    <row r="6337" spans="1:5" x14ac:dyDescent="0.25">
      <c r="A6337" s="2">
        <v>6333</v>
      </c>
      <c r="B6337" s="15">
        <v>606.11791600000004</v>
      </c>
      <c r="C6337" s="2">
        <v>1828866</v>
      </c>
      <c r="D6337" s="14">
        <v>5.0999999999999996</v>
      </c>
      <c r="E6337" s="2">
        <v>215016</v>
      </c>
    </row>
    <row r="6338" spans="1:5" x14ac:dyDescent="0.25">
      <c r="A6338" s="2">
        <v>6334</v>
      </c>
      <c r="B6338" s="15">
        <v>606.15414099999998</v>
      </c>
      <c r="C6338" s="2">
        <v>1462523</v>
      </c>
      <c r="D6338" s="14">
        <v>3.9</v>
      </c>
      <c r="E6338" s="2">
        <v>260864</v>
      </c>
    </row>
    <row r="6339" spans="1:5" x14ac:dyDescent="0.25">
      <c r="A6339" s="2">
        <v>6335</v>
      </c>
      <c r="B6339" s="15">
        <v>606.19084799999996</v>
      </c>
      <c r="C6339" s="2">
        <v>1567476</v>
      </c>
      <c r="D6339" s="14">
        <v>4.2</v>
      </c>
      <c r="E6339" s="2">
        <v>277290</v>
      </c>
    </row>
    <row r="6340" spans="1:5" x14ac:dyDescent="0.25">
      <c r="A6340" s="2">
        <v>6336</v>
      </c>
      <c r="B6340" s="15">
        <v>606.83115799999996</v>
      </c>
      <c r="C6340" s="2">
        <v>1480315</v>
      </c>
      <c r="D6340" s="14">
        <v>3.9</v>
      </c>
      <c r="E6340" s="2">
        <v>297316</v>
      </c>
    </row>
    <row r="6341" spans="1:5" x14ac:dyDescent="0.25">
      <c r="A6341" s="2">
        <v>6337</v>
      </c>
      <c r="B6341" s="15">
        <v>607.02162399999997</v>
      </c>
      <c r="C6341" s="2">
        <v>1208151</v>
      </c>
      <c r="D6341" s="14">
        <v>3</v>
      </c>
      <c r="E6341" s="2">
        <v>306556</v>
      </c>
    </row>
    <row r="6342" spans="1:5" x14ac:dyDescent="0.25">
      <c r="A6342" s="2">
        <v>6338</v>
      </c>
      <c r="B6342" s="15">
        <v>607.05775500000004</v>
      </c>
      <c r="C6342" s="2">
        <v>4211793</v>
      </c>
      <c r="D6342" s="14">
        <v>12.9</v>
      </c>
      <c r="E6342" s="2">
        <v>214035</v>
      </c>
    </row>
    <row r="6343" spans="1:5" x14ac:dyDescent="0.25">
      <c r="A6343" s="2">
        <v>6339</v>
      </c>
      <c r="B6343" s="15">
        <v>607.07308399999999</v>
      </c>
      <c r="C6343" s="2">
        <v>1875534</v>
      </c>
      <c r="D6343" s="14">
        <v>5.2</v>
      </c>
      <c r="E6343" s="2">
        <v>277971</v>
      </c>
    </row>
    <row r="6344" spans="1:5" x14ac:dyDescent="0.25">
      <c r="A6344" s="2">
        <v>6340</v>
      </c>
      <c r="B6344" s="15">
        <v>607.09402899999998</v>
      </c>
      <c r="C6344" s="2">
        <v>5975114</v>
      </c>
      <c r="D6344" s="14">
        <v>18.7</v>
      </c>
      <c r="E6344" s="2">
        <v>217229</v>
      </c>
    </row>
    <row r="6345" spans="1:5" x14ac:dyDescent="0.25">
      <c r="A6345" s="2">
        <v>6341</v>
      </c>
      <c r="B6345" s="15">
        <v>607.10918600000002</v>
      </c>
      <c r="C6345" s="2">
        <v>1574471</v>
      </c>
      <c r="D6345" s="14">
        <v>4.2</v>
      </c>
      <c r="E6345" s="2">
        <v>145169</v>
      </c>
    </row>
    <row r="6346" spans="1:5" x14ac:dyDescent="0.25">
      <c r="A6346" s="2">
        <v>6342</v>
      </c>
      <c r="B6346" s="15">
        <v>607.13070400000004</v>
      </c>
      <c r="C6346" s="2">
        <v>4521027</v>
      </c>
      <c r="D6346" s="14">
        <v>13.9</v>
      </c>
      <c r="E6346" s="2">
        <v>207286</v>
      </c>
    </row>
    <row r="6347" spans="1:5" x14ac:dyDescent="0.25">
      <c r="A6347" s="2">
        <v>6343</v>
      </c>
      <c r="B6347" s="15">
        <v>607.14579000000003</v>
      </c>
      <c r="C6347" s="2">
        <v>1454144</v>
      </c>
      <c r="D6347" s="14">
        <v>3.8</v>
      </c>
      <c r="E6347" s="2">
        <v>217416</v>
      </c>
    </row>
    <row r="6348" spans="1:5" x14ac:dyDescent="0.25">
      <c r="A6348" s="2">
        <v>6344</v>
      </c>
      <c r="B6348" s="15">
        <v>607.16695400000003</v>
      </c>
      <c r="C6348" s="2">
        <v>4833340</v>
      </c>
      <c r="D6348" s="14">
        <v>14.9</v>
      </c>
      <c r="E6348" s="2">
        <v>242597</v>
      </c>
    </row>
    <row r="6349" spans="1:5" x14ac:dyDescent="0.25">
      <c r="A6349" s="2">
        <v>6345</v>
      </c>
      <c r="B6349" s="15">
        <v>607.20334400000002</v>
      </c>
      <c r="C6349" s="2">
        <v>3478069</v>
      </c>
      <c r="D6349" s="14">
        <v>10.5</v>
      </c>
      <c r="E6349" s="2">
        <v>199003</v>
      </c>
    </row>
    <row r="6350" spans="1:5" x14ac:dyDescent="0.25">
      <c r="A6350" s="2">
        <v>6346</v>
      </c>
      <c r="B6350" s="15">
        <v>607.23996299999999</v>
      </c>
      <c r="C6350" s="2">
        <v>2662959</v>
      </c>
      <c r="D6350" s="14">
        <v>7.8</v>
      </c>
      <c r="E6350" s="2">
        <v>208593</v>
      </c>
    </row>
    <row r="6351" spans="1:5" x14ac:dyDescent="0.25">
      <c r="A6351" s="2">
        <v>6347</v>
      </c>
      <c r="B6351" s="15">
        <v>607.27591800000005</v>
      </c>
      <c r="C6351" s="2">
        <v>1838376</v>
      </c>
      <c r="D6351" s="14">
        <v>5.0999999999999996</v>
      </c>
      <c r="E6351" s="2">
        <v>222549</v>
      </c>
    </row>
    <row r="6352" spans="1:5" x14ac:dyDescent="0.25">
      <c r="A6352" s="2">
        <v>6348</v>
      </c>
      <c r="B6352" s="15">
        <v>607.347892</v>
      </c>
      <c r="C6352" s="2">
        <v>1531419</v>
      </c>
      <c r="D6352" s="14">
        <v>4.0999999999999996</v>
      </c>
      <c r="E6352" s="2">
        <v>238023</v>
      </c>
    </row>
    <row r="6353" spans="1:5" x14ac:dyDescent="0.25">
      <c r="A6353" s="2">
        <v>6349</v>
      </c>
      <c r="B6353" s="15">
        <v>608.06074799999999</v>
      </c>
      <c r="C6353" s="2">
        <v>1277082</v>
      </c>
      <c r="D6353" s="14">
        <v>3.2</v>
      </c>
      <c r="E6353" s="2">
        <v>243741</v>
      </c>
    </row>
    <row r="6354" spans="1:5" x14ac:dyDescent="0.25">
      <c r="A6354" s="2">
        <v>6350</v>
      </c>
      <c r="B6354" s="15">
        <v>608.09702200000004</v>
      </c>
      <c r="C6354" s="2">
        <v>1702804</v>
      </c>
      <c r="D6354" s="14">
        <v>4.5999999999999996</v>
      </c>
      <c r="E6354" s="2">
        <v>266741</v>
      </c>
    </row>
    <row r="6355" spans="1:5" x14ac:dyDescent="0.25">
      <c r="A6355" s="2">
        <v>6351</v>
      </c>
      <c r="B6355" s="15">
        <v>608.13380800000004</v>
      </c>
      <c r="C6355" s="2">
        <v>1376397</v>
      </c>
      <c r="D6355" s="14">
        <v>3.6</v>
      </c>
      <c r="E6355" s="2">
        <v>298624</v>
      </c>
    </row>
    <row r="6356" spans="1:5" x14ac:dyDescent="0.25">
      <c r="A6356" s="2">
        <v>6352</v>
      </c>
      <c r="B6356" s="15">
        <v>608.16992600000003</v>
      </c>
      <c r="C6356" s="2">
        <v>1372295</v>
      </c>
      <c r="D6356" s="14">
        <v>3.6</v>
      </c>
      <c r="E6356" s="2">
        <v>175595</v>
      </c>
    </row>
    <row r="6357" spans="1:5" x14ac:dyDescent="0.25">
      <c r="A6357" s="2">
        <v>6353</v>
      </c>
      <c r="B6357" s="15">
        <v>608.20678199999998</v>
      </c>
      <c r="C6357" s="2">
        <v>1354880</v>
      </c>
      <c r="D6357" s="14">
        <v>3.5</v>
      </c>
      <c r="E6357" s="2">
        <v>235907</v>
      </c>
    </row>
    <row r="6358" spans="1:5" x14ac:dyDescent="0.25">
      <c r="A6358" s="2">
        <v>6354</v>
      </c>
      <c r="B6358" s="15">
        <v>609.03650700000003</v>
      </c>
      <c r="C6358" s="2">
        <v>1794544</v>
      </c>
      <c r="D6358" s="14">
        <v>4.9000000000000004</v>
      </c>
      <c r="E6358" s="2">
        <v>193075</v>
      </c>
    </row>
    <row r="6359" spans="1:5" x14ac:dyDescent="0.25">
      <c r="A6359" s="2">
        <v>6355</v>
      </c>
      <c r="B6359" s="15">
        <v>609.05202499999996</v>
      </c>
      <c r="C6359" s="2">
        <v>2229997</v>
      </c>
      <c r="D6359" s="14">
        <v>6.4</v>
      </c>
      <c r="E6359" s="2">
        <v>321443</v>
      </c>
    </row>
    <row r="6360" spans="1:5" x14ac:dyDescent="0.25">
      <c r="A6360" s="2">
        <v>6356</v>
      </c>
      <c r="B6360" s="15">
        <v>609.07353599999999</v>
      </c>
      <c r="C6360" s="2">
        <v>4926186</v>
      </c>
      <c r="D6360" s="14">
        <v>15.3</v>
      </c>
      <c r="E6360" s="2">
        <v>223903</v>
      </c>
    </row>
    <row r="6361" spans="1:5" x14ac:dyDescent="0.25">
      <c r="A6361" s="2">
        <v>6357</v>
      </c>
      <c r="B6361" s="15">
        <v>609.08888999999999</v>
      </c>
      <c r="C6361" s="2">
        <v>2255079</v>
      </c>
      <c r="D6361" s="14">
        <v>6.5</v>
      </c>
      <c r="E6361" s="2">
        <v>256775</v>
      </c>
    </row>
    <row r="6362" spans="1:5" x14ac:dyDescent="0.25">
      <c r="A6362" s="2">
        <v>6358</v>
      </c>
      <c r="B6362" s="15">
        <v>609.110049</v>
      </c>
      <c r="C6362" s="2">
        <v>4402916</v>
      </c>
      <c r="D6362" s="14">
        <v>13.5</v>
      </c>
      <c r="E6362" s="2">
        <v>218175</v>
      </c>
    </row>
    <row r="6363" spans="1:5" x14ac:dyDescent="0.25">
      <c r="A6363" s="2">
        <v>6359</v>
      </c>
      <c r="B6363" s="15">
        <v>609.12526700000001</v>
      </c>
      <c r="C6363" s="2">
        <v>1724641</v>
      </c>
      <c r="D6363" s="14">
        <v>4.7</v>
      </c>
      <c r="E6363" s="2">
        <v>269774</v>
      </c>
    </row>
    <row r="6364" spans="1:5" x14ac:dyDescent="0.25">
      <c r="A6364" s="2">
        <v>6360</v>
      </c>
      <c r="B6364" s="15">
        <v>609.14612</v>
      </c>
      <c r="C6364" s="2">
        <v>3979997</v>
      </c>
      <c r="D6364" s="14">
        <v>12.1</v>
      </c>
      <c r="E6364" s="2">
        <v>254050</v>
      </c>
    </row>
    <row r="6365" spans="1:5" x14ac:dyDescent="0.25">
      <c r="A6365" s="2">
        <v>6361</v>
      </c>
      <c r="B6365" s="15">
        <v>609.16158600000006</v>
      </c>
      <c r="C6365" s="2">
        <v>1478363</v>
      </c>
      <c r="D6365" s="14">
        <v>3.9</v>
      </c>
      <c r="E6365" s="2">
        <v>209729</v>
      </c>
    </row>
    <row r="6366" spans="1:5" x14ac:dyDescent="0.25">
      <c r="A6366" s="2">
        <v>6362</v>
      </c>
      <c r="B6366" s="15">
        <v>609.18251099999998</v>
      </c>
      <c r="C6366" s="2">
        <v>3808983</v>
      </c>
      <c r="D6366" s="14">
        <v>11.6</v>
      </c>
      <c r="E6366" s="2">
        <v>242835</v>
      </c>
    </row>
    <row r="6367" spans="1:5" x14ac:dyDescent="0.25">
      <c r="A6367" s="2">
        <v>6363</v>
      </c>
      <c r="B6367" s="15">
        <v>609.21882700000003</v>
      </c>
      <c r="C6367" s="2">
        <v>2487505</v>
      </c>
      <c r="D6367" s="14">
        <v>7.2</v>
      </c>
      <c r="E6367" s="2">
        <v>276573</v>
      </c>
    </row>
    <row r="6368" spans="1:5" x14ac:dyDescent="0.25">
      <c r="A6368" s="2">
        <v>6364</v>
      </c>
      <c r="B6368" s="15">
        <v>609.23425899999995</v>
      </c>
      <c r="C6368" s="2">
        <v>1294542</v>
      </c>
      <c r="D6368" s="14">
        <v>3.3</v>
      </c>
      <c r="E6368" s="2">
        <v>196544</v>
      </c>
    </row>
    <row r="6369" spans="1:5" x14ac:dyDescent="0.25">
      <c r="A6369" s="2">
        <v>6365</v>
      </c>
      <c r="B6369" s="15">
        <v>609.25520300000005</v>
      </c>
      <c r="C6369" s="2">
        <v>2362059</v>
      </c>
      <c r="D6369" s="14">
        <v>6.8</v>
      </c>
      <c r="E6369" s="2">
        <v>274594</v>
      </c>
    </row>
    <row r="6370" spans="1:5" x14ac:dyDescent="0.25">
      <c r="A6370" s="2">
        <v>6366</v>
      </c>
      <c r="B6370" s="15">
        <v>610.07656099999997</v>
      </c>
      <c r="C6370" s="2">
        <v>1863234</v>
      </c>
      <c r="D6370" s="14">
        <v>5.2</v>
      </c>
      <c r="E6370" s="2">
        <v>258247</v>
      </c>
    </row>
    <row r="6371" spans="1:5" x14ac:dyDescent="0.25">
      <c r="A6371" s="2">
        <v>6367</v>
      </c>
      <c r="B6371" s="15">
        <v>611.05252099999996</v>
      </c>
      <c r="C6371" s="2">
        <v>2308007</v>
      </c>
      <c r="D6371" s="14">
        <v>6.6</v>
      </c>
      <c r="E6371" s="2">
        <v>261134</v>
      </c>
    </row>
    <row r="6372" spans="1:5" x14ac:dyDescent="0.25">
      <c r="A6372" s="2">
        <v>6368</v>
      </c>
      <c r="B6372" s="15">
        <v>611.06783099999996</v>
      </c>
      <c r="C6372" s="2">
        <v>3226020</v>
      </c>
      <c r="D6372" s="14">
        <v>9.6999999999999993</v>
      </c>
      <c r="E6372" s="2">
        <v>233826</v>
      </c>
    </row>
    <row r="6373" spans="1:5" x14ac:dyDescent="0.25">
      <c r="A6373" s="2">
        <v>6369</v>
      </c>
      <c r="B6373" s="15">
        <v>611.08884499999999</v>
      </c>
      <c r="C6373" s="2">
        <v>3831201</v>
      </c>
      <c r="D6373" s="14">
        <v>11.7</v>
      </c>
      <c r="E6373" s="2">
        <v>217082</v>
      </c>
    </row>
    <row r="6374" spans="1:5" x14ac:dyDescent="0.25">
      <c r="A6374" s="2">
        <v>6370</v>
      </c>
      <c r="B6374" s="15">
        <v>611.10449300000005</v>
      </c>
      <c r="C6374" s="2">
        <v>2632606</v>
      </c>
      <c r="D6374" s="14">
        <v>7.7</v>
      </c>
      <c r="E6374" s="2">
        <v>236264</v>
      </c>
    </row>
    <row r="6375" spans="1:5" x14ac:dyDescent="0.25">
      <c r="A6375" s="2">
        <v>6371</v>
      </c>
      <c r="B6375" s="15">
        <v>611.12562400000002</v>
      </c>
      <c r="C6375" s="2">
        <v>3449243</v>
      </c>
      <c r="D6375" s="14">
        <v>10.4</v>
      </c>
      <c r="E6375" s="2">
        <v>227136</v>
      </c>
    </row>
    <row r="6376" spans="1:5" x14ac:dyDescent="0.25">
      <c r="A6376" s="2">
        <v>6372</v>
      </c>
      <c r="B6376" s="15">
        <v>611.14058199999999</v>
      </c>
      <c r="C6376" s="2">
        <v>2381721</v>
      </c>
      <c r="D6376" s="14">
        <v>6.9</v>
      </c>
      <c r="E6376" s="2">
        <v>221025</v>
      </c>
    </row>
    <row r="6377" spans="1:5" x14ac:dyDescent="0.25">
      <c r="A6377" s="2">
        <v>6373</v>
      </c>
      <c r="B6377" s="15">
        <v>611.16181500000005</v>
      </c>
      <c r="C6377" s="2">
        <v>3393430</v>
      </c>
      <c r="D6377" s="14">
        <v>10.199999999999999</v>
      </c>
      <c r="E6377" s="2">
        <v>210089</v>
      </c>
    </row>
    <row r="6378" spans="1:5" x14ac:dyDescent="0.25">
      <c r="A6378" s="2">
        <v>6374</v>
      </c>
      <c r="B6378" s="15">
        <v>611.17728</v>
      </c>
      <c r="C6378" s="2">
        <v>1924499</v>
      </c>
      <c r="D6378" s="14">
        <v>5.4</v>
      </c>
      <c r="E6378" s="2">
        <v>202211</v>
      </c>
    </row>
    <row r="6379" spans="1:5" x14ac:dyDescent="0.25">
      <c r="A6379" s="2">
        <v>6375</v>
      </c>
      <c r="B6379" s="15">
        <v>611.19784100000004</v>
      </c>
      <c r="C6379" s="2">
        <v>2494352</v>
      </c>
      <c r="D6379" s="14">
        <v>7.3</v>
      </c>
      <c r="E6379" s="2">
        <v>179112</v>
      </c>
    </row>
    <row r="6380" spans="1:5" x14ac:dyDescent="0.25">
      <c r="A6380" s="2">
        <v>6376</v>
      </c>
      <c r="B6380" s="15">
        <v>611.21335499999998</v>
      </c>
      <c r="C6380" s="2">
        <v>1651598</v>
      </c>
      <c r="D6380" s="14">
        <v>4.5</v>
      </c>
      <c r="E6380" s="2">
        <v>203419</v>
      </c>
    </row>
    <row r="6381" spans="1:5" x14ac:dyDescent="0.25">
      <c r="A6381" s="2">
        <v>6377</v>
      </c>
      <c r="B6381" s="15">
        <v>611.23410899999999</v>
      </c>
      <c r="C6381" s="2">
        <v>2028426</v>
      </c>
      <c r="D6381" s="14">
        <v>5.7</v>
      </c>
      <c r="E6381" s="2">
        <v>271892</v>
      </c>
    </row>
    <row r="6382" spans="1:5" x14ac:dyDescent="0.25">
      <c r="A6382" s="2">
        <v>6378</v>
      </c>
      <c r="B6382" s="15">
        <v>612.09153400000002</v>
      </c>
      <c r="C6382" s="2">
        <v>1507592</v>
      </c>
      <c r="D6382" s="14">
        <v>4</v>
      </c>
      <c r="E6382" s="2">
        <v>331962</v>
      </c>
    </row>
    <row r="6383" spans="1:5" x14ac:dyDescent="0.25">
      <c r="A6383" s="2">
        <v>6379</v>
      </c>
      <c r="B6383" s="15">
        <v>612.16446099999996</v>
      </c>
      <c r="C6383" s="2">
        <v>1768701</v>
      </c>
      <c r="D6383" s="14">
        <v>4.9000000000000004</v>
      </c>
      <c r="E6383" s="2">
        <v>279036</v>
      </c>
    </row>
    <row r="6384" spans="1:5" x14ac:dyDescent="0.25">
      <c r="A6384" s="2">
        <v>6380</v>
      </c>
      <c r="B6384" s="15">
        <v>613.04743199999996</v>
      </c>
      <c r="C6384" s="2">
        <v>2602109</v>
      </c>
      <c r="D6384" s="14">
        <v>7.6</v>
      </c>
      <c r="E6384" s="2">
        <v>240821</v>
      </c>
    </row>
    <row r="6385" spans="1:5" x14ac:dyDescent="0.25">
      <c r="A6385" s="2">
        <v>6381</v>
      </c>
      <c r="B6385" s="15">
        <v>613.06801199999995</v>
      </c>
      <c r="C6385" s="2">
        <v>2496634</v>
      </c>
      <c r="D6385" s="14">
        <v>7.3</v>
      </c>
      <c r="E6385" s="2">
        <v>246515</v>
      </c>
    </row>
    <row r="6386" spans="1:5" x14ac:dyDescent="0.25">
      <c r="A6386" s="2">
        <v>6382</v>
      </c>
      <c r="B6386" s="15">
        <v>613.08368299999995</v>
      </c>
      <c r="C6386" s="2">
        <v>3816056</v>
      </c>
      <c r="D6386" s="14">
        <v>11.6</v>
      </c>
      <c r="E6386" s="2">
        <v>214393</v>
      </c>
    </row>
    <row r="6387" spans="1:5" x14ac:dyDescent="0.25">
      <c r="A6387" s="2">
        <v>6383</v>
      </c>
      <c r="B6387" s="15">
        <v>613.10475499999995</v>
      </c>
      <c r="C6387" s="2">
        <v>3127413</v>
      </c>
      <c r="D6387" s="14">
        <v>9.3000000000000007</v>
      </c>
      <c r="E6387" s="2">
        <v>264053</v>
      </c>
    </row>
    <row r="6388" spans="1:5" x14ac:dyDescent="0.25">
      <c r="A6388" s="2">
        <v>6384</v>
      </c>
      <c r="B6388" s="15">
        <v>613.11969799999997</v>
      </c>
      <c r="C6388" s="2">
        <v>3420275</v>
      </c>
      <c r="D6388" s="14">
        <v>10.3</v>
      </c>
      <c r="E6388" s="2">
        <v>238927</v>
      </c>
    </row>
    <row r="6389" spans="1:5" x14ac:dyDescent="0.25">
      <c r="A6389" s="2">
        <v>6385</v>
      </c>
      <c r="B6389" s="15">
        <v>613.14124000000004</v>
      </c>
      <c r="C6389" s="2">
        <v>2284144</v>
      </c>
      <c r="D6389" s="14">
        <v>6.6</v>
      </c>
      <c r="E6389" s="2">
        <v>256464</v>
      </c>
    </row>
    <row r="6390" spans="1:5" x14ac:dyDescent="0.25">
      <c r="A6390" s="2">
        <v>6386</v>
      </c>
      <c r="B6390" s="15">
        <v>613.15624000000003</v>
      </c>
      <c r="C6390" s="2">
        <v>2462318</v>
      </c>
      <c r="D6390" s="14">
        <v>7.1</v>
      </c>
      <c r="E6390" s="2">
        <v>216776</v>
      </c>
    </row>
    <row r="6391" spans="1:5" x14ac:dyDescent="0.25">
      <c r="A6391" s="2">
        <v>6387</v>
      </c>
      <c r="B6391" s="15">
        <v>613.17717800000003</v>
      </c>
      <c r="C6391" s="2">
        <v>2408555</v>
      </c>
      <c r="D6391" s="14">
        <v>7</v>
      </c>
      <c r="E6391" s="2">
        <v>244929</v>
      </c>
    </row>
    <row r="6392" spans="1:5" x14ac:dyDescent="0.25">
      <c r="A6392" s="2">
        <v>6388</v>
      </c>
      <c r="B6392" s="15">
        <v>613.19278499999996</v>
      </c>
      <c r="C6392" s="2">
        <v>2391657</v>
      </c>
      <c r="D6392" s="14">
        <v>6.9</v>
      </c>
      <c r="E6392" s="2">
        <v>252204</v>
      </c>
    </row>
    <row r="6393" spans="1:5" x14ac:dyDescent="0.25">
      <c r="A6393" s="2">
        <v>6389</v>
      </c>
      <c r="B6393" s="15">
        <v>613.21372899999994</v>
      </c>
      <c r="C6393" s="2">
        <v>1675877</v>
      </c>
      <c r="D6393" s="14">
        <v>4.5999999999999996</v>
      </c>
      <c r="E6393" s="2">
        <v>275614</v>
      </c>
    </row>
    <row r="6394" spans="1:5" x14ac:dyDescent="0.25">
      <c r="A6394" s="2">
        <v>6390</v>
      </c>
      <c r="B6394" s="15">
        <v>613.22850900000003</v>
      </c>
      <c r="C6394" s="2">
        <v>1874531</v>
      </c>
      <c r="D6394" s="14">
        <v>5.2</v>
      </c>
      <c r="E6394" s="2">
        <v>218542</v>
      </c>
    </row>
    <row r="6395" spans="1:5" x14ac:dyDescent="0.25">
      <c r="A6395" s="2">
        <v>6391</v>
      </c>
      <c r="B6395" s="15">
        <v>614.08695599999999</v>
      </c>
      <c r="C6395" s="2">
        <v>1326061</v>
      </c>
      <c r="D6395" s="14">
        <v>3.4</v>
      </c>
      <c r="E6395" s="2">
        <v>296178</v>
      </c>
    </row>
    <row r="6396" spans="1:5" x14ac:dyDescent="0.25">
      <c r="A6396" s="2">
        <v>6392</v>
      </c>
      <c r="B6396" s="15">
        <v>614.15973599999995</v>
      </c>
      <c r="C6396" s="2">
        <v>1287907</v>
      </c>
      <c r="D6396" s="14">
        <v>3.3</v>
      </c>
      <c r="E6396" s="2">
        <v>246194</v>
      </c>
    </row>
    <row r="6397" spans="1:5" x14ac:dyDescent="0.25">
      <c r="A6397" s="2">
        <v>6393</v>
      </c>
      <c r="B6397" s="15">
        <v>615.06306900000004</v>
      </c>
      <c r="C6397" s="2">
        <v>4290412</v>
      </c>
      <c r="D6397" s="14">
        <v>13.2</v>
      </c>
      <c r="E6397" s="2">
        <v>239914</v>
      </c>
    </row>
    <row r="6398" spans="1:5" x14ac:dyDescent="0.25">
      <c r="A6398" s="2">
        <v>6394</v>
      </c>
      <c r="B6398" s="15">
        <v>615.08404900000005</v>
      </c>
      <c r="C6398" s="2">
        <v>1886058</v>
      </c>
      <c r="D6398" s="14">
        <v>5.3</v>
      </c>
      <c r="E6398" s="2">
        <v>266309</v>
      </c>
    </row>
    <row r="6399" spans="1:5" x14ac:dyDescent="0.25">
      <c r="A6399" s="2">
        <v>6395</v>
      </c>
      <c r="B6399" s="15">
        <v>615.09919000000002</v>
      </c>
      <c r="C6399" s="2">
        <v>4448104</v>
      </c>
      <c r="D6399" s="14">
        <v>13.7</v>
      </c>
      <c r="E6399" s="2">
        <v>213687</v>
      </c>
    </row>
    <row r="6400" spans="1:5" x14ac:dyDescent="0.25">
      <c r="A6400" s="2">
        <v>6396</v>
      </c>
      <c r="B6400" s="15">
        <v>615.12030000000004</v>
      </c>
      <c r="C6400" s="2">
        <v>1801317</v>
      </c>
      <c r="D6400" s="14">
        <v>5</v>
      </c>
      <c r="E6400" s="2">
        <v>212560</v>
      </c>
    </row>
    <row r="6401" spans="1:5" x14ac:dyDescent="0.25">
      <c r="A6401" s="2">
        <v>6397</v>
      </c>
      <c r="B6401" s="15">
        <v>615.13579000000004</v>
      </c>
      <c r="C6401" s="2">
        <v>3595619</v>
      </c>
      <c r="D6401" s="14">
        <v>10.9</v>
      </c>
      <c r="E6401" s="2">
        <v>208285</v>
      </c>
    </row>
    <row r="6402" spans="1:5" x14ac:dyDescent="0.25">
      <c r="A6402" s="2">
        <v>6398</v>
      </c>
      <c r="B6402" s="15">
        <v>615.15598399999999</v>
      </c>
      <c r="C6402" s="2">
        <v>1317728</v>
      </c>
      <c r="D6402" s="14">
        <v>3.4</v>
      </c>
      <c r="E6402" s="2">
        <v>245445</v>
      </c>
    </row>
    <row r="6403" spans="1:5" x14ac:dyDescent="0.25">
      <c r="A6403" s="2">
        <v>6399</v>
      </c>
      <c r="B6403" s="15">
        <v>615.17201499999999</v>
      </c>
      <c r="C6403" s="2">
        <v>3222366</v>
      </c>
      <c r="D6403" s="14">
        <v>9.6</v>
      </c>
      <c r="E6403" s="2">
        <v>227963</v>
      </c>
    </row>
    <row r="6404" spans="1:5" x14ac:dyDescent="0.25">
      <c r="A6404" s="2">
        <v>6400</v>
      </c>
      <c r="B6404" s="15">
        <v>615.19390399999997</v>
      </c>
      <c r="C6404" s="2">
        <v>1260635</v>
      </c>
      <c r="D6404" s="14">
        <v>3.2</v>
      </c>
      <c r="E6404" s="2">
        <v>210515</v>
      </c>
    </row>
    <row r="6405" spans="1:5" x14ac:dyDescent="0.25">
      <c r="A6405" s="2">
        <v>6401</v>
      </c>
      <c r="B6405" s="15">
        <v>615.20822899999996</v>
      </c>
      <c r="C6405" s="2">
        <v>3203930</v>
      </c>
      <c r="D6405" s="14">
        <v>9.6</v>
      </c>
      <c r="E6405" s="2">
        <v>289661</v>
      </c>
    </row>
    <row r="6406" spans="1:5" x14ac:dyDescent="0.25">
      <c r="A6406" s="2">
        <v>6402</v>
      </c>
      <c r="B6406" s="15">
        <v>615.24458300000003</v>
      </c>
      <c r="C6406" s="2">
        <v>2316117</v>
      </c>
      <c r="D6406" s="14">
        <v>6.7</v>
      </c>
      <c r="E6406" s="2">
        <v>263308</v>
      </c>
    </row>
    <row r="6407" spans="1:5" x14ac:dyDescent="0.25">
      <c r="A6407" s="2">
        <v>6403</v>
      </c>
      <c r="B6407" s="15">
        <v>615.28102699999999</v>
      </c>
      <c r="C6407" s="2">
        <v>1534288</v>
      </c>
      <c r="D6407" s="14">
        <v>4.0999999999999996</v>
      </c>
      <c r="E6407" s="2">
        <v>152634</v>
      </c>
    </row>
    <row r="6408" spans="1:5" x14ac:dyDescent="0.25">
      <c r="A6408" s="2">
        <v>6404</v>
      </c>
      <c r="B6408" s="15">
        <v>616.10247500000003</v>
      </c>
      <c r="C6408" s="2">
        <v>1498602</v>
      </c>
      <c r="D6408" s="14">
        <v>4</v>
      </c>
      <c r="E6408" s="2">
        <v>234746</v>
      </c>
    </row>
    <row r="6409" spans="1:5" x14ac:dyDescent="0.25">
      <c r="A6409" s="2">
        <v>6405</v>
      </c>
      <c r="B6409" s="15">
        <v>616.17514000000006</v>
      </c>
      <c r="C6409" s="2">
        <v>1354977</v>
      </c>
      <c r="D6409" s="14">
        <v>3.5</v>
      </c>
      <c r="E6409" s="2">
        <v>232472</v>
      </c>
    </row>
    <row r="6410" spans="1:5" x14ac:dyDescent="0.25">
      <c r="A6410" s="2">
        <v>6406</v>
      </c>
      <c r="B6410" s="15">
        <v>616.21177899999998</v>
      </c>
      <c r="C6410" s="2">
        <v>1383133</v>
      </c>
      <c r="D6410" s="14">
        <v>3.6</v>
      </c>
      <c r="E6410" s="2">
        <v>313207</v>
      </c>
    </row>
    <row r="6411" spans="1:5" x14ac:dyDescent="0.25">
      <c r="A6411" s="2">
        <v>6407</v>
      </c>
      <c r="B6411" s="15">
        <v>616.24741400000005</v>
      </c>
      <c r="C6411" s="2">
        <v>1360345</v>
      </c>
      <c r="D6411" s="14">
        <v>3.5</v>
      </c>
      <c r="E6411" s="2">
        <v>151994</v>
      </c>
    </row>
    <row r="6412" spans="1:5" x14ac:dyDescent="0.25">
      <c r="A6412" s="2">
        <v>6408</v>
      </c>
      <c r="B6412" s="15">
        <v>617.042328</v>
      </c>
      <c r="C6412" s="2">
        <v>2740859</v>
      </c>
      <c r="D6412" s="14">
        <v>8.1</v>
      </c>
      <c r="E6412" s="2">
        <v>256339</v>
      </c>
    </row>
    <row r="6413" spans="1:5" x14ac:dyDescent="0.25">
      <c r="A6413" s="2">
        <v>6409</v>
      </c>
      <c r="B6413" s="15">
        <v>617.07847500000003</v>
      </c>
      <c r="C6413" s="2">
        <v>5452407</v>
      </c>
      <c r="D6413" s="14">
        <v>17</v>
      </c>
      <c r="E6413" s="2">
        <v>243617</v>
      </c>
    </row>
    <row r="6414" spans="1:5" x14ac:dyDescent="0.25">
      <c r="A6414" s="2">
        <v>6410</v>
      </c>
      <c r="B6414" s="15">
        <v>617.11493700000005</v>
      </c>
      <c r="C6414" s="2">
        <v>4786802</v>
      </c>
      <c r="D6414" s="14">
        <v>14.8</v>
      </c>
      <c r="E6414" s="2">
        <v>216703</v>
      </c>
    </row>
    <row r="6415" spans="1:5" x14ac:dyDescent="0.25">
      <c r="A6415" s="2">
        <v>6411</v>
      </c>
      <c r="B6415" s="15">
        <v>617.15139099999999</v>
      </c>
      <c r="C6415" s="2">
        <v>3676270</v>
      </c>
      <c r="D6415" s="14">
        <v>11.1</v>
      </c>
      <c r="E6415" s="2">
        <v>186757</v>
      </c>
    </row>
    <row r="6416" spans="1:5" x14ac:dyDescent="0.25">
      <c r="A6416" s="2">
        <v>6412</v>
      </c>
      <c r="B6416" s="15">
        <v>617.17197699999997</v>
      </c>
      <c r="C6416" s="2">
        <v>1203052</v>
      </c>
      <c r="D6416" s="14">
        <v>3</v>
      </c>
      <c r="E6416" s="2">
        <v>261379</v>
      </c>
    </row>
    <row r="6417" spans="1:5" x14ac:dyDescent="0.25">
      <c r="A6417" s="2">
        <v>6413</v>
      </c>
      <c r="B6417" s="15">
        <v>617.18730300000004</v>
      </c>
      <c r="C6417" s="2">
        <v>3353194</v>
      </c>
      <c r="D6417" s="14">
        <v>10.1</v>
      </c>
      <c r="E6417" s="2">
        <v>240221</v>
      </c>
    </row>
    <row r="6418" spans="1:5" x14ac:dyDescent="0.25">
      <c r="A6418" s="2">
        <v>6414</v>
      </c>
      <c r="B6418" s="15">
        <v>617.22385499999996</v>
      </c>
      <c r="C6418" s="2">
        <v>2936934</v>
      </c>
      <c r="D6418" s="14">
        <v>8.6999999999999993</v>
      </c>
      <c r="E6418" s="2">
        <v>237725</v>
      </c>
    </row>
    <row r="6419" spans="1:5" x14ac:dyDescent="0.25">
      <c r="A6419" s="2">
        <v>6415</v>
      </c>
      <c r="B6419" s="15">
        <v>617.26041599999996</v>
      </c>
      <c r="C6419" s="2">
        <v>2034786</v>
      </c>
      <c r="D6419" s="14">
        <v>5.7</v>
      </c>
      <c r="E6419" s="2">
        <v>237530</v>
      </c>
    </row>
    <row r="6420" spans="1:5" x14ac:dyDescent="0.25">
      <c r="A6420" s="2">
        <v>6416</v>
      </c>
      <c r="B6420" s="15">
        <v>617.91973299999995</v>
      </c>
      <c r="C6420" s="2">
        <v>1793048</v>
      </c>
      <c r="D6420" s="14">
        <v>4.9000000000000004</v>
      </c>
      <c r="E6420" s="2">
        <v>319501</v>
      </c>
    </row>
    <row r="6421" spans="1:5" x14ac:dyDescent="0.25">
      <c r="A6421" s="2">
        <v>6417</v>
      </c>
      <c r="B6421" s="15">
        <v>618.08193200000005</v>
      </c>
      <c r="C6421" s="2">
        <v>1569286</v>
      </c>
      <c r="D6421" s="14">
        <v>4.2</v>
      </c>
      <c r="E6421" s="2">
        <v>179226</v>
      </c>
    </row>
    <row r="6422" spans="1:5" x14ac:dyDescent="0.25">
      <c r="A6422" s="2">
        <v>6418</v>
      </c>
      <c r="B6422" s="15">
        <v>618.11756000000003</v>
      </c>
      <c r="C6422" s="2">
        <v>1859586</v>
      </c>
      <c r="D6422" s="14">
        <v>5.2</v>
      </c>
      <c r="E6422" s="2">
        <v>318005</v>
      </c>
    </row>
    <row r="6423" spans="1:5" x14ac:dyDescent="0.25">
      <c r="A6423" s="2">
        <v>6419</v>
      </c>
      <c r="B6423" s="15">
        <v>619.02142100000003</v>
      </c>
      <c r="C6423" s="2">
        <v>1236642</v>
      </c>
      <c r="D6423" s="14">
        <v>3.1</v>
      </c>
      <c r="E6423" s="2">
        <v>294924</v>
      </c>
    </row>
    <row r="6424" spans="1:5" x14ac:dyDescent="0.25">
      <c r="A6424" s="2">
        <v>6420</v>
      </c>
      <c r="B6424" s="15">
        <v>619.05768999999998</v>
      </c>
      <c r="C6424" s="2">
        <v>4419999</v>
      </c>
      <c r="D6424" s="14">
        <v>13.6</v>
      </c>
      <c r="E6424" s="2">
        <v>252406</v>
      </c>
    </row>
    <row r="6425" spans="1:5" x14ac:dyDescent="0.25">
      <c r="A6425" s="2">
        <v>6421</v>
      </c>
      <c r="B6425" s="15">
        <v>619.09411399999999</v>
      </c>
      <c r="C6425" s="2">
        <v>5217691</v>
      </c>
      <c r="D6425" s="14">
        <v>16.2</v>
      </c>
      <c r="E6425" s="2">
        <v>209014</v>
      </c>
    </row>
    <row r="6426" spans="1:5" x14ac:dyDescent="0.25">
      <c r="A6426" s="2">
        <v>6422</v>
      </c>
      <c r="B6426" s="15">
        <v>619.13063299999999</v>
      </c>
      <c r="C6426" s="2">
        <v>4522391</v>
      </c>
      <c r="D6426" s="14">
        <v>13.9</v>
      </c>
      <c r="E6426" s="2">
        <v>245671</v>
      </c>
    </row>
    <row r="6427" spans="1:5" x14ac:dyDescent="0.25">
      <c r="A6427" s="2">
        <v>6423</v>
      </c>
      <c r="B6427" s="15">
        <v>619.166878</v>
      </c>
      <c r="C6427" s="2">
        <v>3515795</v>
      </c>
      <c r="D6427" s="14">
        <v>10.6</v>
      </c>
      <c r="E6427" s="2">
        <v>202772</v>
      </c>
    </row>
    <row r="6428" spans="1:5" x14ac:dyDescent="0.25">
      <c r="A6428" s="2">
        <v>6424</v>
      </c>
      <c r="B6428" s="15">
        <v>619.20327499999996</v>
      </c>
      <c r="C6428" s="2">
        <v>3318160</v>
      </c>
      <c r="D6428" s="14">
        <v>10</v>
      </c>
      <c r="E6428" s="2">
        <v>242357</v>
      </c>
    </row>
    <row r="6429" spans="1:5" x14ac:dyDescent="0.25">
      <c r="A6429" s="2">
        <v>6425</v>
      </c>
      <c r="B6429" s="15">
        <v>619.23957299999995</v>
      </c>
      <c r="C6429" s="2">
        <v>2635148</v>
      </c>
      <c r="D6429" s="14">
        <v>7.7</v>
      </c>
      <c r="E6429" s="2">
        <v>245889</v>
      </c>
    </row>
    <row r="6430" spans="1:5" x14ac:dyDescent="0.25">
      <c r="A6430" s="2">
        <v>6426</v>
      </c>
      <c r="B6430" s="15">
        <v>619.27577099999996</v>
      </c>
      <c r="C6430" s="2">
        <v>1486728</v>
      </c>
      <c r="D6430" s="14">
        <v>3.9</v>
      </c>
      <c r="E6430" s="2">
        <v>225329</v>
      </c>
    </row>
    <row r="6431" spans="1:5" x14ac:dyDescent="0.25">
      <c r="A6431" s="2">
        <v>6427</v>
      </c>
      <c r="B6431" s="15">
        <v>620.06121499999995</v>
      </c>
      <c r="C6431" s="2">
        <v>1679674</v>
      </c>
      <c r="D6431" s="14">
        <v>4.5999999999999996</v>
      </c>
      <c r="E6431" s="2">
        <v>285202</v>
      </c>
    </row>
    <row r="6432" spans="1:5" x14ac:dyDescent="0.25">
      <c r="A6432" s="2">
        <v>6428</v>
      </c>
      <c r="B6432" s="15">
        <v>620.09759199999996</v>
      </c>
      <c r="C6432" s="2">
        <v>1505079</v>
      </c>
      <c r="D6432" s="14">
        <v>4</v>
      </c>
      <c r="E6432" s="2">
        <v>240357</v>
      </c>
    </row>
    <row r="6433" spans="1:5" x14ac:dyDescent="0.25">
      <c r="A6433" s="2">
        <v>6429</v>
      </c>
      <c r="B6433" s="15">
        <v>620.13388899999995</v>
      </c>
      <c r="C6433" s="2">
        <v>1313075</v>
      </c>
      <c r="D6433" s="14">
        <v>3.4</v>
      </c>
      <c r="E6433" s="2">
        <v>325438</v>
      </c>
    </row>
    <row r="6434" spans="1:5" x14ac:dyDescent="0.25">
      <c r="A6434" s="2">
        <v>6430</v>
      </c>
      <c r="B6434" s="15">
        <v>620.16938600000003</v>
      </c>
      <c r="C6434" s="2">
        <v>1420080</v>
      </c>
      <c r="D6434" s="14">
        <v>3.7</v>
      </c>
      <c r="E6434" s="2">
        <v>220798</v>
      </c>
    </row>
    <row r="6435" spans="1:5" x14ac:dyDescent="0.25">
      <c r="A6435" s="2">
        <v>6431</v>
      </c>
      <c r="B6435" s="15">
        <v>620.20694500000002</v>
      </c>
      <c r="C6435" s="2">
        <v>1431340</v>
      </c>
      <c r="D6435" s="14">
        <v>3.8</v>
      </c>
      <c r="E6435" s="2">
        <v>278921</v>
      </c>
    </row>
    <row r="6436" spans="1:5" x14ac:dyDescent="0.25">
      <c r="A6436" s="2">
        <v>6432</v>
      </c>
      <c r="B6436" s="15">
        <v>621.037328</v>
      </c>
      <c r="C6436" s="2">
        <v>1713887</v>
      </c>
      <c r="D6436" s="14">
        <v>4.7</v>
      </c>
      <c r="E6436" s="2">
        <v>231872</v>
      </c>
    </row>
    <row r="6437" spans="1:5" x14ac:dyDescent="0.25">
      <c r="A6437" s="2">
        <v>6433</v>
      </c>
      <c r="B6437" s="15">
        <v>621.07345499999997</v>
      </c>
      <c r="C6437" s="2">
        <v>4189915</v>
      </c>
      <c r="D6437" s="14">
        <v>12.8</v>
      </c>
      <c r="E6437" s="2">
        <v>220330</v>
      </c>
    </row>
    <row r="6438" spans="1:5" x14ac:dyDescent="0.25">
      <c r="A6438" s="2">
        <v>6434</v>
      </c>
      <c r="B6438" s="15">
        <v>621.08859099999995</v>
      </c>
      <c r="C6438" s="2">
        <v>1724122</v>
      </c>
      <c r="D6438" s="14">
        <v>4.7</v>
      </c>
      <c r="E6438" s="2">
        <v>233001</v>
      </c>
    </row>
    <row r="6439" spans="1:5" x14ac:dyDescent="0.25">
      <c r="A6439" s="2">
        <v>6435</v>
      </c>
      <c r="B6439" s="15">
        <v>621.10983699999997</v>
      </c>
      <c r="C6439" s="2">
        <v>4498136</v>
      </c>
      <c r="D6439" s="14">
        <v>13.9</v>
      </c>
      <c r="E6439" s="2">
        <v>192599</v>
      </c>
    </row>
    <row r="6440" spans="1:5" x14ac:dyDescent="0.25">
      <c r="A6440" s="2">
        <v>6436</v>
      </c>
      <c r="B6440" s="15">
        <v>621.12575900000002</v>
      </c>
      <c r="C6440" s="2">
        <v>1408215</v>
      </c>
      <c r="D6440" s="14">
        <v>3.7</v>
      </c>
      <c r="E6440" s="2">
        <v>262413</v>
      </c>
    </row>
    <row r="6441" spans="1:5" x14ac:dyDescent="0.25">
      <c r="A6441" s="2">
        <v>6437</v>
      </c>
      <c r="B6441" s="15">
        <v>621.14649499999996</v>
      </c>
      <c r="C6441" s="2">
        <v>3570901</v>
      </c>
      <c r="D6441" s="14">
        <v>10.8</v>
      </c>
      <c r="E6441" s="2">
        <v>280185</v>
      </c>
    </row>
    <row r="6442" spans="1:5" x14ac:dyDescent="0.25">
      <c r="A6442" s="2">
        <v>6438</v>
      </c>
      <c r="B6442" s="15">
        <v>621.18263100000001</v>
      </c>
      <c r="C6442" s="2">
        <v>3801298</v>
      </c>
      <c r="D6442" s="14">
        <v>11.6</v>
      </c>
      <c r="E6442" s="2">
        <v>240049</v>
      </c>
    </row>
    <row r="6443" spans="1:5" x14ac:dyDescent="0.25">
      <c r="A6443" s="2">
        <v>6439</v>
      </c>
      <c r="B6443" s="15">
        <v>621.21905400000003</v>
      </c>
      <c r="C6443" s="2">
        <v>3203278</v>
      </c>
      <c r="D6443" s="14">
        <v>9.6</v>
      </c>
      <c r="E6443" s="2">
        <v>249126</v>
      </c>
    </row>
    <row r="6444" spans="1:5" x14ac:dyDescent="0.25">
      <c r="A6444" s="2">
        <v>6440</v>
      </c>
      <c r="B6444" s="15">
        <v>621.25516100000004</v>
      </c>
      <c r="C6444" s="2">
        <v>1904075</v>
      </c>
      <c r="D6444" s="14">
        <v>5.3</v>
      </c>
      <c r="E6444" s="2">
        <v>177734</v>
      </c>
    </row>
    <row r="6445" spans="1:5" x14ac:dyDescent="0.25">
      <c r="A6445" s="2">
        <v>6441</v>
      </c>
      <c r="B6445" s="15">
        <v>622.11315400000001</v>
      </c>
      <c r="C6445" s="2">
        <v>1209984</v>
      </c>
      <c r="D6445" s="14">
        <v>3</v>
      </c>
      <c r="E6445" s="2">
        <v>227586</v>
      </c>
    </row>
    <row r="6446" spans="1:5" x14ac:dyDescent="0.25">
      <c r="A6446" s="2">
        <v>6442</v>
      </c>
      <c r="B6446" s="15">
        <v>622.14924299999996</v>
      </c>
      <c r="C6446" s="2">
        <v>1471613</v>
      </c>
      <c r="D6446" s="14">
        <v>3.9</v>
      </c>
      <c r="E6446" s="2">
        <v>291980</v>
      </c>
    </row>
    <row r="6447" spans="1:5" x14ac:dyDescent="0.25">
      <c r="A6447" s="2">
        <v>6443</v>
      </c>
      <c r="B6447" s="15">
        <v>622.18565599999999</v>
      </c>
      <c r="C6447" s="2">
        <v>1227642</v>
      </c>
      <c r="D6447" s="14">
        <v>3.1</v>
      </c>
      <c r="E6447" s="2">
        <v>287856</v>
      </c>
    </row>
    <row r="6448" spans="1:5" x14ac:dyDescent="0.25">
      <c r="A6448" s="2">
        <v>6444</v>
      </c>
      <c r="B6448" s="15">
        <v>622.50660600000003</v>
      </c>
      <c r="C6448" s="2">
        <v>1991775</v>
      </c>
      <c r="D6448" s="14">
        <v>5.6</v>
      </c>
      <c r="E6448" s="2">
        <v>268410</v>
      </c>
    </row>
    <row r="6449" spans="1:5" x14ac:dyDescent="0.25">
      <c r="A6449" s="2">
        <v>6445</v>
      </c>
      <c r="B6449" s="15">
        <v>623.05262300000004</v>
      </c>
      <c r="C6449" s="2">
        <v>2680371</v>
      </c>
      <c r="D6449" s="14">
        <v>7.9</v>
      </c>
      <c r="E6449" s="2">
        <v>244536</v>
      </c>
    </row>
    <row r="6450" spans="1:5" x14ac:dyDescent="0.25">
      <c r="A6450" s="2">
        <v>6446</v>
      </c>
      <c r="B6450" s="15">
        <v>623.06798300000003</v>
      </c>
      <c r="C6450" s="2">
        <v>2081842</v>
      </c>
      <c r="D6450" s="14">
        <v>5.9</v>
      </c>
      <c r="E6450" s="2">
        <v>250046</v>
      </c>
    </row>
    <row r="6451" spans="1:5" x14ac:dyDescent="0.25">
      <c r="A6451" s="2">
        <v>6447</v>
      </c>
      <c r="B6451" s="15">
        <v>623.08909700000004</v>
      </c>
      <c r="C6451" s="2">
        <v>4301873</v>
      </c>
      <c r="D6451" s="14">
        <v>13.2</v>
      </c>
      <c r="E6451" s="2">
        <v>208469</v>
      </c>
    </row>
    <row r="6452" spans="1:5" x14ac:dyDescent="0.25">
      <c r="A6452" s="2">
        <v>6448</v>
      </c>
      <c r="B6452" s="15">
        <v>623.10434099999998</v>
      </c>
      <c r="C6452" s="2">
        <v>1769263</v>
      </c>
      <c r="D6452" s="14">
        <v>4.9000000000000004</v>
      </c>
      <c r="E6452" s="2">
        <v>208085</v>
      </c>
    </row>
    <row r="6453" spans="1:5" x14ac:dyDescent="0.25">
      <c r="A6453" s="2">
        <v>6449</v>
      </c>
      <c r="B6453" s="15">
        <v>623.12534000000005</v>
      </c>
      <c r="C6453" s="2">
        <v>3286062</v>
      </c>
      <c r="D6453" s="14">
        <v>9.9</v>
      </c>
      <c r="E6453" s="2">
        <v>204477</v>
      </c>
    </row>
    <row r="6454" spans="1:5" x14ac:dyDescent="0.25">
      <c r="A6454" s="2">
        <v>6450</v>
      </c>
      <c r="B6454" s="15">
        <v>623.14066400000002</v>
      </c>
      <c r="C6454" s="2">
        <v>1714732</v>
      </c>
      <c r="D6454" s="14">
        <v>4.7</v>
      </c>
      <c r="E6454" s="2">
        <v>284250</v>
      </c>
    </row>
    <row r="6455" spans="1:5" x14ac:dyDescent="0.25">
      <c r="A6455" s="2">
        <v>6451</v>
      </c>
      <c r="B6455" s="15">
        <v>623.16169500000001</v>
      </c>
      <c r="C6455" s="2">
        <v>3409963</v>
      </c>
      <c r="D6455" s="14">
        <v>10.3</v>
      </c>
      <c r="E6455" s="2">
        <v>219510</v>
      </c>
    </row>
    <row r="6456" spans="1:5" x14ac:dyDescent="0.25">
      <c r="A6456" s="2">
        <v>6452</v>
      </c>
      <c r="B6456" s="15">
        <v>623.19806900000003</v>
      </c>
      <c r="C6456" s="2">
        <v>3097640</v>
      </c>
      <c r="D6456" s="14">
        <v>9.1999999999999993</v>
      </c>
      <c r="E6456" s="2">
        <v>219833</v>
      </c>
    </row>
    <row r="6457" spans="1:5" x14ac:dyDescent="0.25">
      <c r="A6457" s="2">
        <v>6453</v>
      </c>
      <c r="B6457" s="15">
        <v>623.23489800000004</v>
      </c>
      <c r="C6457" s="2">
        <v>2134565</v>
      </c>
      <c r="D6457" s="14">
        <v>6.1</v>
      </c>
      <c r="E6457" s="2">
        <v>187327</v>
      </c>
    </row>
    <row r="6458" spans="1:5" x14ac:dyDescent="0.25">
      <c r="A6458" s="2">
        <v>6454</v>
      </c>
      <c r="B6458" s="15">
        <v>623.27202499999999</v>
      </c>
      <c r="C6458" s="2">
        <v>1231522</v>
      </c>
      <c r="D6458" s="14">
        <v>3.1</v>
      </c>
      <c r="E6458" s="2">
        <v>167375</v>
      </c>
    </row>
    <row r="6459" spans="1:5" x14ac:dyDescent="0.25">
      <c r="A6459" s="2">
        <v>6455</v>
      </c>
      <c r="B6459" s="15">
        <v>624.09263899999996</v>
      </c>
      <c r="C6459" s="2">
        <v>1649636</v>
      </c>
      <c r="D6459" s="14">
        <v>4.5999999999999996</v>
      </c>
      <c r="E6459" s="2">
        <v>246676</v>
      </c>
    </row>
    <row r="6460" spans="1:5" x14ac:dyDescent="0.25">
      <c r="A6460" s="2">
        <v>6456</v>
      </c>
      <c r="B6460" s="15">
        <v>624.20194500000002</v>
      </c>
      <c r="C6460" s="2">
        <v>1348572</v>
      </c>
      <c r="D6460" s="14">
        <v>3.6</v>
      </c>
      <c r="E6460" s="2">
        <v>235962</v>
      </c>
    </row>
    <row r="6461" spans="1:5" x14ac:dyDescent="0.25">
      <c r="A6461" s="2">
        <v>6457</v>
      </c>
      <c r="B6461" s="15">
        <v>624.23792000000003</v>
      </c>
      <c r="C6461" s="2">
        <v>1269721</v>
      </c>
      <c r="D6461" s="14">
        <v>3.3</v>
      </c>
      <c r="E6461" s="2">
        <v>360651</v>
      </c>
    </row>
    <row r="6462" spans="1:5" x14ac:dyDescent="0.25">
      <c r="A6462" s="2">
        <v>6458</v>
      </c>
      <c r="B6462" s="15">
        <v>625.047235</v>
      </c>
      <c r="C6462" s="2">
        <v>1814433</v>
      </c>
      <c r="D6462" s="14">
        <v>5.0999999999999996</v>
      </c>
      <c r="E6462" s="2">
        <v>320654</v>
      </c>
    </row>
    <row r="6463" spans="1:5" x14ac:dyDescent="0.25">
      <c r="A6463" s="2">
        <v>6459</v>
      </c>
      <c r="B6463" s="15">
        <v>625.06837199999995</v>
      </c>
      <c r="C6463" s="2">
        <v>3002783</v>
      </c>
      <c r="D6463" s="14">
        <v>9.1</v>
      </c>
      <c r="E6463" s="2">
        <v>212308</v>
      </c>
    </row>
    <row r="6464" spans="1:5" x14ac:dyDescent="0.25">
      <c r="A6464" s="2">
        <v>6460</v>
      </c>
      <c r="B6464" s="15">
        <v>625.08374000000003</v>
      </c>
      <c r="C6464" s="2">
        <v>2261918</v>
      </c>
      <c r="D6464" s="14">
        <v>6.6</v>
      </c>
      <c r="E6464" s="2">
        <v>211203</v>
      </c>
    </row>
    <row r="6465" spans="1:5" x14ac:dyDescent="0.25">
      <c r="A6465" s="2">
        <v>6461</v>
      </c>
      <c r="B6465" s="15">
        <v>625.10450100000003</v>
      </c>
      <c r="C6465" s="2">
        <v>3318685</v>
      </c>
      <c r="D6465" s="14">
        <v>10.199999999999999</v>
      </c>
      <c r="E6465" s="2">
        <v>248526</v>
      </c>
    </row>
    <row r="6466" spans="1:5" x14ac:dyDescent="0.25">
      <c r="A6466" s="2">
        <v>6462</v>
      </c>
      <c r="B6466" s="15">
        <v>625.119731</v>
      </c>
      <c r="C6466" s="2">
        <v>2435484</v>
      </c>
      <c r="D6466" s="14">
        <v>7.2</v>
      </c>
      <c r="E6466" s="2">
        <v>206037</v>
      </c>
    </row>
    <row r="6467" spans="1:5" x14ac:dyDescent="0.25">
      <c r="A6467" s="2">
        <v>6463</v>
      </c>
      <c r="B6467" s="15">
        <v>625.14088600000002</v>
      </c>
      <c r="C6467" s="2">
        <v>2706330</v>
      </c>
      <c r="D6467" s="14">
        <v>8.1</v>
      </c>
      <c r="E6467" s="2">
        <v>172685</v>
      </c>
    </row>
    <row r="6468" spans="1:5" x14ac:dyDescent="0.25">
      <c r="A6468" s="2">
        <v>6464</v>
      </c>
      <c r="B6468" s="15">
        <v>625.15701300000001</v>
      </c>
      <c r="C6468" s="2">
        <v>1639769</v>
      </c>
      <c r="D6468" s="14">
        <v>4.5</v>
      </c>
      <c r="E6468" s="2">
        <v>176684</v>
      </c>
    </row>
    <row r="6469" spans="1:5" x14ac:dyDescent="0.25">
      <c r="A6469" s="2">
        <v>6465</v>
      </c>
      <c r="B6469" s="15">
        <v>625.17723000000001</v>
      </c>
      <c r="C6469" s="2">
        <v>2266520</v>
      </c>
      <c r="D6469" s="14">
        <v>6.7</v>
      </c>
      <c r="E6469" s="2">
        <v>200688</v>
      </c>
    </row>
    <row r="6470" spans="1:5" x14ac:dyDescent="0.25">
      <c r="A6470" s="2">
        <v>6466</v>
      </c>
      <c r="B6470" s="15">
        <v>625.19289100000003</v>
      </c>
      <c r="C6470" s="2">
        <v>1765015</v>
      </c>
      <c r="D6470" s="14">
        <v>5</v>
      </c>
      <c r="E6470" s="2">
        <v>224324</v>
      </c>
    </row>
    <row r="6471" spans="1:5" x14ac:dyDescent="0.25">
      <c r="A6471" s="2">
        <v>6467</v>
      </c>
      <c r="B6471" s="15">
        <v>625.213301</v>
      </c>
      <c r="C6471" s="2">
        <v>2181781</v>
      </c>
      <c r="D6471" s="14">
        <v>6.4</v>
      </c>
      <c r="E6471" s="2">
        <v>221191</v>
      </c>
    </row>
    <row r="6472" spans="1:5" x14ac:dyDescent="0.25">
      <c r="A6472" s="2">
        <v>6468</v>
      </c>
      <c r="B6472" s="15">
        <v>625.25010499999996</v>
      </c>
      <c r="C6472" s="2">
        <v>1405587</v>
      </c>
      <c r="D6472" s="14">
        <v>3.8</v>
      </c>
      <c r="E6472" s="2">
        <v>200316</v>
      </c>
    </row>
    <row r="6473" spans="1:5" x14ac:dyDescent="0.25">
      <c r="A6473" s="2">
        <v>6469</v>
      </c>
      <c r="B6473" s="15">
        <v>626.08705799999996</v>
      </c>
      <c r="C6473" s="2">
        <v>1240157</v>
      </c>
      <c r="D6473" s="14">
        <v>3.2</v>
      </c>
      <c r="E6473" s="2">
        <v>270126</v>
      </c>
    </row>
    <row r="6474" spans="1:5" x14ac:dyDescent="0.25">
      <c r="A6474" s="2">
        <v>6470</v>
      </c>
      <c r="B6474" s="15">
        <v>626.18088999999998</v>
      </c>
      <c r="C6474" s="2">
        <v>1317207</v>
      </c>
      <c r="D6474" s="14">
        <v>3.5</v>
      </c>
      <c r="E6474" s="2">
        <v>308419</v>
      </c>
    </row>
    <row r="6475" spans="1:5" x14ac:dyDescent="0.25">
      <c r="A6475" s="2">
        <v>6471</v>
      </c>
      <c r="B6475" s="15">
        <v>626.216722</v>
      </c>
      <c r="C6475" s="2">
        <v>1264469</v>
      </c>
      <c r="D6475" s="14">
        <v>3.3</v>
      </c>
      <c r="E6475" s="2">
        <v>308001</v>
      </c>
    </row>
    <row r="6476" spans="1:5" x14ac:dyDescent="0.25">
      <c r="A6476" s="2">
        <v>6472</v>
      </c>
      <c r="B6476" s="15">
        <v>627.02594199999999</v>
      </c>
      <c r="C6476" s="2">
        <v>1192228</v>
      </c>
      <c r="D6476" s="14">
        <v>3</v>
      </c>
      <c r="E6476" s="2">
        <v>297509</v>
      </c>
    </row>
    <row r="6477" spans="1:5" x14ac:dyDescent="0.25">
      <c r="A6477" s="2">
        <v>6473</v>
      </c>
      <c r="B6477" s="15">
        <v>627.063041</v>
      </c>
      <c r="C6477" s="2">
        <v>3000098</v>
      </c>
      <c r="D6477" s="14">
        <v>9.1</v>
      </c>
      <c r="E6477" s="2">
        <v>250329</v>
      </c>
    </row>
    <row r="6478" spans="1:5" x14ac:dyDescent="0.25">
      <c r="A6478" s="2">
        <v>6474</v>
      </c>
      <c r="B6478" s="15">
        <v>627.08340099999998</v>
      </c>
      <c r="C6478" s="2">
        <v>2431777</v>
      </c>
      <c r="D6478" s="14">
        <v>7.2</v>
      </c>
      <c r="E6478" s="2">
        <v>203694</v>
      </c>
    </row>
    <row r="6479" spans="1:5" x14ac:dyDescent="0.25">
      <c r="A6479" s="2">
        <v>6475</v>
      </c>
      <c r="B6479" s="15">
        <v>627.09918900000002</v>
      </c>
      <c r="C6479" s="2">
        <v>3359520</v>
      </c>
      <c r="D6479" s="14">
        <v>10.3</v>
      </c>
      <c r="E6479" s="2">
        <v>232669</v>
      </c>
    </row>
    <row r="6480" spans="1:5" x14ac:dyDescent="0.25">
      <c r="A6480" s="2">
        <v>6476</v>
      </c>
      <c r="B6480" s="15">
        <v>627.12021100000004</v>
      </c>
      <c r="C6480" s="2">
        <v>2306335</v>
      </c>
      <c r="D6480" s="14">
        <v>6.8</v>
      </c>
      <c r="E6480" s="2">
        <v>230279</v>
      </c>
    </row>
    <row r="6481" spans="1:5" x14ac:dyDescent="0.25">
      <c r="A6481" s="2">
        <v>6477</v>
      </c>
      <c r="B6481" s="15">
        <v>627.13535000000002</v>
      </c>
      <c r="C6481" s="2">
        <v>2355998</v>
      </c>
      <c r="D6481" s="14">
        <v>7</v>
      </c>
      <c r="E6481" s="2">
        <v>211725</v>
      </c>
    </row>
    <row r="6482" spans="1:5" x14ac:dyDescent="0.25">
      <c r="A6482" s="2">
        <v>6478</v>
      </c>
      <c r="B6482" s="15">
        <v>627.15663600000005</v>
      </c>
      <c r="C6482" s="2">
        <v>1734429</v>
      </c>
      <c r="D6482" s="14">
        <v>4.9000000000000004</v>
      </c>
      <c r="E6482" s="2">
        <v>207875</v>
      </c>
    </row>
    <row r="6483" spans="1:5" x14ac:dyDescent="0.25">
      <c r="A6483" s="2">
        <v>6479</v>
      </c>
      <c r="B6483" s="15">
        <v>627.17243800000006</v>
      </c>
      <c r="C6483" s="2">
        <v>2214940</v>
      </c>
      <c r="D6483" s="14">
        <v>6.5</v>
      </c>
      <c r="E6483" s="2">
        <v>172939</v>
      </c>
    </row>
    <row r="6484" spans="1:5" x14ac:dyDescent="0.25">
      <c r="A6484" s="2">
        <v>6480</v>
      </c>
      <c r="B6484" s="15">
        <v>627.19299799999999</v>
      </c>
      <c r="C6484" s="2">
        <v>1804059</v>
      </c>
      <c r="D6484" s="14">
        <v>5.0999999999999996</v>
      </c>
      <c r="E6484" s="2">
        <v>311197</v>
      </c>
    </row>
    <row r="6485" spans="1:5" x14ac:dyDescent="0.25">
      <c r="A6485" s="2">
        <v>6481</v>
      </c>
      <c r="B6485" s="15">
        <v>627.20856500000002</v>
      </c>
      <c r="C6485" s="2">
        <v>2023706</v>
      </c>
      <c r="D6485" s="14">
        <v>5.8</v>
      </c>
      <c r="E6485" s="2">
        <v>292013</v>
      </c>
    </row>
    <row r="6486" spans="1:5" x14ac:dyDescent="0.25">
      <c r="A6486" s="2">
        <v>6482</v>
      </c>
      <c r="B6486" s="15">
        <v>627.22955899999999</v>
      </c>
      <c r="C6486" s="2">
        <v>1668889</v>
      </c>
      <c r="D6486" s="14">
        <v>4.5999999999999996</v>
      </c>
      <c r="E6486" s="2">
        <v>324320</v>
      </c>
    </row>
    <row r="6487" spans="1:5" x14ac:dyDescent="0.25">
      <c r="A6487" s="2">
        <v>6483</v>
      </c>
      <c r="B6487" s="15">
        <v>627.24456299999997</v>
      </c>
      <c r="C6487" s="2">
        <v>1596696</v>
      </c>
      <c r="D6487" s="14">
        <v>4.4000000000000004</v>
      </c>
      <c r="E6487" s="2">
        <v>331962</v>
      </c>
    </row>
    <row r="6488" spans="1:5" x14ac:dyDescent="0.25">
      <c r="A6488" s="2">
        <v>6484</v>
      </c>
      <c r="B6488" s="15">
        <v>627.281386</v>
      </c>
      <c r="C6488" s="2">
        <v>1255702</v>
      </c>
      <c r="D6488" s="14">
        <v>3.3</v>
      </c>
      <c r="E6488" s="2">
        <v>258430</v>
      </c>
    </row>
    <row r="6489" spans="1:5" x14ac:dyDescent="0.25">
      <c r="A6489" s="2">
        <v>6485</v>
      </c>
      <c r="B6489" s="15">
        <v>628.103072</v>
      </c>
      <c r="C6489" s="2">
        <v>1233642</v>
      </c>
      <c r="D6489" s="14">
        <v>3.2</v>
      </c>
      <c r="E6489" s="2">
        <v>345589</v>
      </c>
    </row>
    <row r="6490" spans="1:5" x14ac:dyDescent="0.25">
      <c r="A6490" s="2">
        <v>6486</v>
      </c>
      <c r="B6490" s="15">
        <v>628.13872100000003</v>
      </c>
      <c r="C6490" s="2">
        <v>1303016</v>
      </c>
      <c r="D6490" s="14">
        <v>3.4</v>
      </c>
      <c r="E6490" s="2">
        <v>284864</v>
      </c>
    </row>
    <row r="6491" spans="1:5" x14ac:dyDescent="0.25">
      <c r="A6491" s="2">
        <v>6487</v>
      </c>
      <c r="B6491" s="15">
        <v>628.165302</v>
      </c>
      <c r="C6491" s="2">
        <v>1363174</v>
      </c>
      <c r="D6491" s="14">
        <v>3.6</v>
      </c>
      <c r="E6491" s="2">
        <v>268599</v>
      </c>
    </row>
    <row r="6492" spans="1:5" x14ac:dyDescent="0.25">
      <c r="A6492" s="2">
        <v>6488</v>
      </c>
      <c r="B6492" s="15">
        <v>628.18380400000001</v>
      </c>
      <c r="C6492" s="2">
        <v>1268453</v>
      </c>
      <c r="D6492" s="14">
        <v>3.3</v>
      </c>
      <c r="E6492" s="2">
        <v>142250</v>
      </c>
    </row>
    <row r="6493" spans="1:5" x14ac:dyDescent="0.25">
      <c r="A6493" s="2">
        <v>6489</v>
      </c>
      <c r="B6493" s="15">
        <v>629.04254100000003</v>
      </c>
      <c r="C6493" s="2">
        <v>1975995</v>
      </c>
      <c r="D6493" s="14">
        <v>5.7</v>
      </c>
      <c r="E6493" s="2">
        <v>271762</v>
      </c>
    </row>
    <row r="6494" spans="1:5" x14ac:dyDescent="0.25">
      <c r="A6494" s="2">
        <v>6490</v>
      </c>
      <c r="B6494" s="15">
        <v>629.06380799999999</v>
      </c>
      <c r="C6494" s="2">
        <v>1234874</v>
      </c>
      <c r="D6494" s="14">
        <v>3.2</v>
      </c>
      <c r="E6494" s="2">
        <v>224416</v>
      </c>
    </row>
    <row r="6495" spans="1:5" x14ac:dyDescent="0.25">
      <c r="A6495" s="2">
        <v>6491</v>
      </c>
      <c r="B6495" s="15">
        <v>629.07862799999998</v>
      </c>
      <c r="C6495" s="2">
        <v>3840697</v>
      </c>
      <c r="D6495" s="14">
        <v>12</v>
      </c>
      <c r="E6495" s="2">
        <v>214377</v>
      </c>
    </row>
    <row r="6496" spans="1:5" x14ac:dyDescent="0.25">
      <c r="A6496" s="2">
        <v>6492</v>
      </c>
      <c r="B6496" s="15">
        <v>629.09953800000005</v>
      </c>
      <c r="C6496" s="2">
        <v>2106040</v>
      </c>
      <c r="D6496" s="14">
        <v>6.1</v>
      </c>
      <c r="E6496" s="2">
        <v>218101</v>
      </c>
    </row>
    <row r="6497" spans="1:5" x14ac:dyDescent="0.25">
      <c r="A6497" s="2">
        <v>6493</v>
      </c>
      <c r="B6497" s="15">
        <v>629.11507300000005</v>
      </c>
      <c r="C6497" s="2">
        <v>3631800</v>
      </c>
      <c r="D6497" s="14">
        <v>11.3</v>
      </c>
      <c r="E6497" s="2">
        <v>223295</v>
      </c>
    </row>
    <row r="6498" spans="1:5" x14ac:dyDescent="0.25">
      <c r="A6498" s="2">
        <v>6494</v>
      </c>
      <c r="B6498" s="15">
        <v>629.13596900000005</v>
      </c>
      <c r="C6498" s="2">
        <v>1653431</v>
      </c>
      <c r="D6498" s="14">
        <v>4.5999999999999996</v>
      </c>
      <c r="E6498" s="2">
        <v>300613</v>
      </c>
    </row>
    <row r="6499" spans="1:5" x14ac:dyDescent="0.25">
      <c r="A6499" s="2">
        <v>6495</v>
      </c>
      <c r="B6499" s="15">
        <v>629.15117999999995</v>
      </c>
      <c r="C6499" s="2">
        <v>3054262</v>
      </c>
      <c r="D6499" s="14">
        <v>9.3000000000000007</v>
      </c>
      <c r="E6499" s="2">
        <v>241051</v>
      </c>
    </row>
    <row r="6500" spans="1:5" x14ac:dyDescent="0.25">
      <c r="A6500" s="2">
        <v>6496</v>
      </c>
      <c r="B6500" s="15">
        <v>629.188174</v>
      </c>
      <c r="C6500" s="2">
        <v>2274484</v>
      </c>
      <c r="D6500" s="14">
        <v>6.7</v>
      </c>
      <c r="E6500" s="2">
        <v>245784</v>
      </c>
    </row>
    <row r="6501" spans="1:5" x14ac:dyDescent="0.25">
      <c r="A6501" s="2">
        <v>6497</v>
      </c>
      <c r="B6501" s="15">
        <v>629.22421999999995</v>
      </c>
      <c r="C6501" s="2">
        <v>2231731</v>
      </c>
      <c r="D6501" s="14">
        <v>6.5</v>
      </c>
      <c r="E6501" s="2">
        <v>210147</v>
      </c>
    </row>
    <row r="6502" spans="1:5" x14ac:dyDescent="0.25">
      <c r="A6502" s="2">
        <v>6498</v>
      </c>
      <c r="B6502" s="15">
        <v>629.26049399999999</v>
      </c>
      <c r="C6502" s="2">
        <v>1727153</v>
      </c>
      <c r="D6502" s="14">
        <v>4.8</v>
      </c>
      <c r="E6502" s="2">
        <v>226849</v>
      </c>
    </row>
    <row r="6503" spans="1:5" x14ac:dyDescent="0.25">
      <c r="A6503" s="2">
        <v>6499</v>
      </c>
      <c r="B6503" s="15">
        <v>630.117977</v>
      </c>
      <c r="C6503" s="2">
        <v>1436299</v>
      </c>
      <c r="D6503" s="14">
        <v>3.9</v>
      </c>
      <c r="E6503" s="2">
        <v>316270</v>
      </c>
    </row>
    <row r="6504" spans="1:5" x14ac:dyDescent="0.25">
      <c r="A6504" s="2">
        <v>6500</v>
      </c>
      <c r="B6504" s="15">
        <v>631.05768399999999</v>
      </c>
      <c r="C6504" s="2">
        <v>3290726</v>
      </c>
      <c r="D6504" s="14">
        <v>10.1</v>
      </c>
      <c r="E6504" s="2">
        <v>221818</v>
      </c>
    </row>
    <row r="6505" spans="1:5" x14ac:dyDescent="0.25">
      <c r="A6505" s="2">
        <v>6501</v>
      </c>
      <c r="B6505" s="15">
        <v>631.09411399999999</v>
      </c>
      <c r="C6505" s="2">
        <v>4964965</v>
      </c>
      <c r="D6505" s="14">
        <v>15.7</v>
      </c>
      <c r="E6505" s="2">
        <v>245098</v>
      </c>
    </row>
    <row r="6506" spans="1:5" x14ac:dyDescent="0.25">
      <c r="A6506" s="2">
        <v>6502</v>
      </c>
      <c r="B6506" s="15">
        <v>631.13018</v>
      </c>
      <c r="C6506" s="2">
        <v>3315811</v>
      </c>
      <c r="D6506" s="14">
        <v>10.199999999999999</v>
      </c>
      <c r="E6506" s="2">
        <v>188135</v>
      </c>
    </row>
    <row r="6507" spans="1:5" x14ac:dyDescent="0.25">
      <c r="A6507" s="2">
        <v>6503</v>
      </c>
      <c r="B6507" s="15">
        <v>631.16676600000005</v>
      </c>
      <c r="C6507" s="2">
        <v>3172962</v>
      </c>
      <c r="D6507" s="14">
        <v>9.6999999999999993</v>
      </c>
      <c r="E6507" s="2">
        <v>239905</v>
      </c>
    </row>
    <row r="6508" spans="1:5" x14ac:dyDescent="0.25">
      <c r="A6508" s="2">
        <v>6504</v>
      </c>
      <c r="B6508" s="15">
        <v>631.20322099999998</v>
      </c>
      <c r="C6508" s="2">
        <v>2362977</v>
      </c>
      <c r="D6508" s="14">
        <v>7</v>
      </c>
      <c r="E6508" s="2">
        <v>203050</v>
      </c>
    </row>
    <row r="6509" spans="1:5" x14ac:dyDescent="0.25">
      <c r="A6509" s="2">
        <v>6505</v>
      </c>
      <c r="B6509" s="15">
        <v>631.23924299999999</v>
      </c>
      <c r="C6509" s="2">
        <v>2028127</v>
      </c>
      <c r="D6509" s="14">
        <v>5.9</v>
      </c>
      <c r="E6509" s="2">
        <v>218884</v>
      </c>
    </row>
    <row r="6510" spans="1:5" x14ac:dyDescent="0.25">
      <c r="A6510" s="2">
        <v>6506</v>
      </c>
      <c r="B6510" s="15">
        <v>631.27595899999994</v>
      </c>
      <c r="C6510" s="2">
        <v>1440350</v>
      </c>
      <c r="D6510" s="14">
        <v>3.9</v>
      </c>
      <c r="E6510" s="2">
        <v>224480</v>
      </c>
    </row>
    <row r="6511" spans="1:5" x14ac:dyDescent="0.25">
      <c r="A6511" s="2">
        <v>6507</v>
      </c>
      <c r="B6511" s="15">
        <v>632.09775300000001</v>
      </c>
      <c r="C6511" s="2">
        <v>1377858</v>
      </c>
      <c r="D6511" s="14">
        <v>3.7</v>
      </c>
      <c r="E6511" s="2">
        <v>286928</v>
      </c>
    </row>
    <row r="6512" spans="1:5" x14ac:dyDescent="0.25">
      <c r="A6512" s="2">
        <v>6508</v>
      </c>
      <c r="B6512" s="15">
        <v>632.20698200000004</v>
      </c>
      <c r="C6512" s="2">
        <v>1263166</v>
      </c>
      <c r="D6512" s="14">
        <v>3.3</v>
      </c>
      <c r="E6512" s="2">
        <v>284957</v>
      </c>
    </row>
    <row r="6513" spans="1:5" x14ac:dyDescent="0.25">
      <c r="A6513" s="2">
        <v>6509</v>
      </c>
      <c r="B6513" s="15">
        <v>633.03737000000001</v>
      </c>
      <c r="C6513" s="2">
        <v>1189285</v>
      </c>
      <c r="D6513" s="14">
        <v>3</v>
      </c>
      <c r="E6513" s="2">
        <v>190011</v>
      </c>
    </row>
    <row r="6514" spans="1:5" x14ac:dyDescent="0.25">
      <c r="A6514" s="2">
        <v>6510</v>
      </c>
      <c r="B6514" s="15">
        <v>633.07341699999995</v>
      </c>
      <c r="C6514" s="2">
        <v>4464165</v>
      </c>
      <c r="D6514" s="14">
        <v>14.1</v>
      </c>
      <c r="E6514" s="2">
        <v>220438</v>
      </c>
    </row>
    <row r="6515" spans="1:5" x14ac:dyDescent="0.25">
      <c r="A6515" s="2">
        <v>6511</v>
      </c>
      <c r="B6515" s="15">
        <v>633.10988999999995</v>
      </c>
      <c r="C6515" s="2">
        <v>4310564</v>
      </c>
      <c r="D6515" s="14">
        <v>13.5</v>
      </c>
      <c r="E6515" s="2">
        <v>222144</v>
      </c>
    </row>
    <row r="6516" spans="1:5" x14ac:dyDescent="0.25">
      <c r="A6516" s="2">
        <v>6512</v>
      </c>
      <c r="B6516" s="15">
        <v>633.14594899999997</v>
      </c>
      <c r="C6516" s="2">
        <v>3906083</v>
      </c>
      <c r="D6516" s="14">
        <v>12.2</v>
      </c>
      <c r="E6516" s="2">
        <v>238194</v>
      </c>
    </row>
    <row r="6517" spans="1:5" x14ac:dyDescent="0.25">
      <c r="A6517" s="2">
        <v>6513</v>
      </c>
      <c r="B6517" s="15">
        <v>633.182502</v>
      </c>
      <c r="C6517" s="2">
        <v>3118626</v>
      </c>
      <c r="D6517" s="14">
        <v>9.5</v>
      </c>
      <c r="E6517" s="2">
        <v>216229</v>
      </c>
    </row>
    <row r="6518" spans="1:5" x14ac:dyDescent="0.25">
      <c r="A6518" s="2">
        <v>6514</v>
      </c>
      <c r="B6518" s="15">
        <v>633.21859800000004</v>
      </c>
      <c r="C6518" s="2">
        <v>2376225</v>
      </c>
      <c r="D6518" s="14">
        <v>7</v>
      </c>
      <c r="E6518" s="2">
        <v>200025</v>
      </c>
    </row>
    <row r="6519" spans="1:5" x14ac:dyDescent="0.25">
      <c r="A6519" s="2">
        <v>6515</v>
      </c>
      <c r="B6519" s="15">
        <v>633.25423899999998</v>
      </c>
      <c r="C6519" s="2">
        <v>1579039</v>
      </c>
      <c r="D6519" s="14">
        <v>4.3</v>
      </c>
      <c r="E6519" s="2">
        <v>191399</v>
      </c>
    </row>
    <row r="6520" spans="1:5" x14ac:dyDescent="0.25">
      <c r="A6520" s="2">
        <v>6516</v>
      </c>
      <c r="B6520" s="15">
        <v>633.29175899999996</v>
      </c>
      <c r="C6520" s="2">
        <v>1514526</v>
      </c>
      <c r="D6520" s="14">
        <v>4.0999999999999996</v>
      </c>
      <c r="E6520" s="2">
        <v>307373</v>
      </c>
    </row>
    <row r="6521" spans="1:5" x14ac:dyDescent="0.25">
      <c r="A6521" s="2">
        <v>6517</v>
      </c>
      <c r="B6521" s="15">
        <v>634.18565699999999</v>
      </c>
      <c r="C6521" s="2">
        <v>1378824</v>
      </c>
      <c r="D6521" s="14">
        <v>3.7</v>
      </c>
      <c r="E6521" s="2">
        <v>278494</v>
      </c>
    </row>
    <row r="6522" spans="1:5" x14ac:dyDescent="0.25">
      <c r="A6522" s="2">
        <v>6518</v>
      </c>
      <c r="B6522" s="15">
        <v>635.05303100000003</v>
      </c>
      <c r="C6522" s="2">
        <v>2377718</v>
      </c>
      <c r="D6522" s="14">
        <v>7</v>
      </c>
      <c r="E6522" s="2">
        <v>239690</v>
      </c>
    </row>
    <row r="6523" spans="1:5" x14ac:dyDescent="0.25">
      <c r="A6523" s="2">
        <v>6519</v>
      </c>
      <c r="B6523" s="15">
        <v>635.08926499999995</v>
      </c>
      <c r="C6523" s="2">
        <v>3933685</v>
      </c>
      <c r="D6523" s="14">
        <v>12.3</v>
      </c>
      <c r="E6523" s="2">
        <v>215434</v>
      </c>
    </row>
    <row r="6524" spans="1:5" x14ac:dyDescent="0.25">
      <c r="A6524" s="2">
        <v>6520</v>
      </c>
      <c r="B6524" s="15">
        <v>635.12553700000001</v>
      </c>
      <c r="C6524" s="2">
        <v>4109813</v>
      </c>
      <c r="D6524" s="14">
        <v>12.9</v>
      </c>
      <c r="E6524" s="2">
        <v>230351</v>
      </c>
    </row>
    <row r="6525" spans="1:5" x14ac:dyDescent="0.25">
      <c r="A6525" s="2">
        <v>6521</v>
      </c>
      <c r="B6525" s="15">
        <v>635.14128100000005</v>
      </c>
      <c r="C6525" s="2">
        <v>1351668</v>
      </c>
      <c r="D6525" s="14">
        <v>3.6</v>
      </c>
      <c r="E6525" s="2">
        <v>322662</v>
      </c>
    </row>
    <row r="6526" spans="1:5" x14ac:dyDescent="0.25">
      <c r="A6526" s="2">
        <v>6522</v>
      </c>
      <c r="B6526" s="15">
        <v>635.16177400000004</v>
      </c>
      <c r="C6526" s="2">
        <v>3218932</v>
      </c>
      <c r="D6526" s="14">
        <v>9.9</v>
      </c>
      <c r="E6526" s="2">
        <v>210764</v>
      </c>
    </row>
    <row r="6527" spans="1:5" x14ac:dyDescent="0.25">
      <c r="A6527" s="2">
        <v>6523</v>
      </c>
      <c r="B6527" s="15">
        <v>635.19850499999995</v>
      </c>
      <c r="C6527" s="2">
        <v>2431475</v>
      </c>
      <c r="D6527" s="14">
        <v>7.2</v>
      </c>
      <c r="E6527" s="2">
        <v>219591</v>
      </c>
    </row>
    <row r="6528" spans="1:5" x14ac:dyDescent="0.25">
      <c r="A6528" s="2">
        <v>6524</v>
      </c>
      <c r="B6528" s="15">
        <v>635.23502299999996</v>
      </c>
      <c r="C6528" s="2">
        <v>1905138</v>
      </c>
      <c r="D6528" s="14">
        <v>5.4</v>
      </c>
      <c r="E6528" s="2">
        <v>196608</v>
      </c>
    </row>
    <row r="6529" spans="1:5" x14ac:dyDescent="0.25">
      <c r="A6529" s="2">
        <v>6525</v>
      </c>
      <c r="B6529" s="15">
        <v>635.27148199999999</v>
      </c>
      <c r="C6529" s="2">
        <v>1697778</v>
      </c>
      <c r="D6529" s="14">
        <v>4.7</v>
      </c>
      <c r="E6529" s="2">
        <v>288626</v>
      </c>
    </row>
    <row r="6530" spans="1:5" x14ac:dyDescent="0.25">
      <c r="A6530" s="2">
        <v>6526</v>
      </c>
      <c r="B6530" s="15">
        <v>636.12827000000004</v>
      </c>
      <c r="C6530" s="2">
        <v>1393636</v>
      </c>
      <c r="D6530" s="14">
        <v>3.7</v>
      </c>
      <c r="E6530" s="2">
        <v>337994</v>
      </c>
    </row>
    <row r="6531" spans="1:5" x14ac:dyDescent="0.25">
      <c r="A6531" s="2">
        <v>6527</v>
      </c>
      <c r="B6531" s="15">
        <v>637.06808799999999</v>
      </c>
      <c r="C6531" s="2">
        <v>2903512</v>
      </c>
      <c r="D6531" s="14">
        <v>8.8000000000000007</v>
      </c>
      <c r="E6531" s="2">
        <v>230834</v>
      </c>
    </row>
    <row r="6532" spans="1:5" x14ac:dyDescent="0.25">
      <c r="A6532" s="2">
        <v>6528</v>
      </c>
      <c r="B6532" s="15">
        <v>637.08372799999995</v>
      </c>
      <c r="C6532" s="2">
        <v>2026456</v>
      </c>
      <c r="D6532" s="14">
        <v>5.9</v>
      </c>
      <c r="E6532" s="2">
        <v>276381</v>
      </c>
    </row>
    <row r="6533" spans="1:5" x14ac:dyDescent="0.25">
      <c r="A6533" s="2">
        <v>6529</v>
      </c>
      <c r="B6533" s="15">
        <v>637.10432300000002</v>
      </c>
      <c r="C6533" s="2">
        <v>3475927</v>
      </c>
      <c r="D6533" s="14">
        <v>10.7</v>
      </c>
      <c r="E6533" s="2">
        <v>213698</v>
      </c>
    </row>
    <row r="6534" spans="1:5" x14ac:dyDescent="0.25">
      <c r="A6534" s="2">
        <v>6530</v>
      </c>
      <c r="B6534" s="15">
        <v>637.12012500000003</v>
      </c>
      <c r="C6534" s="2">
        <v>1182743</v>
      </c>
      <c r="D6534" s="14">
        <v>3</v>
      </c>
      <c r="E6534" s="2">
        <v>131155</v>
      </c>
    </row>
    <row r="6535" spans="1:5" x14ac:dyDescent="0.25">
      <c r="A6535" s="2">
        <v>6531</v>
      </c>
      <c r="B6535" s="15">
        <v>637.14115800000002</v>
      </c>
      <c r="C6535" s="2">
        <v>2928599</v>
      </c>
      <c r="D6535" s="14">
        <v>8.9</v>
      </c>
      <c r="E6535" s="2">
        <v>212777</v>
      </c>
    </row>
    <row r="6536" spans="1:5" x14ac:dyDescent="0.25">
      <c r="A6536" s="2">
        <v>6532</v>
      </c>
      <c r="B6536" s="15">
        <v>637.15608399999996</v>
      </c>
      <c r="C6536" s="2">
        <v>1325527</v>
      </c>
      <c r="D6536" s="14">
        <v>3.5</v>
      </c>
      <c r="E6536" s="2">
        <v>351876</v>
      </c>
    </row>
    <row r="6537" spans="1:5" x14ac:dyDescent="0.25">
      <c r="A6537" s="2">
        <v>6533</v>
      </c>
      <c r="B6537" s="15">
        <v>637.17743700000005</v>
      </c>
      <c r="C6537" s="2">
        <v>2684887</v>
      </c>
      <c r="D6537" s="14">
        <v>8.1</v>
      </c>
      <c r="E6537" s="2">
        <v>208834</v>
      </c>
    </row>
    <row r="6538" spans="1:5" x14ac:dyDescent="0.25">
      <c r="A6538" s="2">
        <v>6534</v>
      </c>
      <c r="B6538" s="15">
        <v>637.210688</v>
      </c>
      <c r="C6538" s="2">
        <v>1370582</v>
      </c>
      <c r="D6538" s="14">
        <v>3.6</v>
      </c>
      <c r="E6538" s="2">
        <v>244540</v>
      </c>
    </row>
    <row r="6539" spans="1:5" x14ac:dyDescent="0.25">
      <c r="A6539" s="2">
        <v>6535</v>
      </c>
      <c r="B6539" s="15">
        <v>637.21384399999999</v>
      </c>
      <c r="C6539" s="2">
        <v>2181590</v>
      </c>
      <c r="D6539" s="14">
        <v>6.4</v>
      </c>
      <c r="E6539" s="2">
        <v>299156</v>
      </c>
    </row>
    <row r="6540" spans="1:5" x14ac:dyDescent="0.25">
      <c r="A6540" s="2">
        <v>6536</v>
      </c>
      <c r="B6540" s="15">
        <v>637.250179</v>
      </c>
      <c r="C6540" s="2">
        <v>2138582</v>
      </c>
      <c r="D6540" s="14">
        <v>6.2</v>
      </c>
      <c r="E6540" s="2">
        <v>293527</v>
      </c>
    </row>
    <row r="6541" spans="1:5" x14ac:dyDescent="0.25">
      <c r="A6541" s="2">
        <v>6537</v>
      </c>
      <c r="B6541" s="15">
        <v>638.07172600000001</v>
      </c>
      <c r="C6541" s="2">
        <v>1225167</v>
      </c>
      <c r="D6541" s="14">
        <v>3.2</v>
      </c>
      <c r="E6541" s="2">
        <v>322868</v>
      </c>
    </row>
    <row r="6542" spans="1:5" x14ac:dyDescent="0.25">
      <c r="A6542" s="2">
        <v>6538</v>
      </c>
      <c r="B6542" s="15">
        <v>639.02690399999994</v>
      </c>
      <c r="C6542" s="2">
        <v>1203146</v>
      </c>
      <c r="D6542" s="14">
        <v>3.1</v>
      </c>
      <c r="E6542" s="2">
        <v>292921</v>
      </c>
    </row>
    <row r="6543" spans="1:5" x14ac:dyDescent="0.25">
      <c r="A6543" s="2">
        <v>6539</v>
      </c>
      <c r="B6543" s="15">
        <v>639.04736800000001</v>
      </c>
      <c r="C6543" s="2">
        <v>1465290</v>
      </c>
      <c r="D6543" s="14">
        <v>4</v>
      </c>
      <c r="E6543" s="2">
        <v>229494</v>
      </c>
    </row>
    <row r="6544" spans="1:5" x14ac:dyDescent="0.25">
      <c r="A6544" s="2">
        <v>6540</v>
      </c>
      <c r="B6544" s="15">
        <v>639.06375800000001</v>
      </c>
      <c r="C6544" s="2">
        <v>1598410</v>
      </c>
      <c r="D6544" s="14">
        <v>4.4000000000000004</v>
      </c>
      <c r="E6544" s="2">
        <v>123314</v>
      </c>
    </row>
    <row r="6545" spans="1:5" x14ac:dyDescent="0.25">
      <c r="A6545" s="2">
        <v>6541</v>
      </c>
      <c r="B6545" s="15">
        <v>639.08415500000001</v>
      </c>
      <c r="C6545" s="2">
        <v>2929610</v>
      </c>
      <c r="D6545" s="14">
        <v>8.9</v>
      </c>
      <c r="E6545" s="2">
        <v>207032</v>
      </c>
    </row>
    <row r="6546" spans="1:5" x14ac:dyDescent="0.25">
      <c r="A6546" s="2">
        <v>6542</v>
      </c>
      <c r="B6546" s="15">
        <v>639.09955400000001</v>
      </c>
      <c r="C6546" s="2">
        <v>1959370</v>
      </c>
      <c r="D6546" s="14">
        <v>5.6</v>
      </c>
      <c r="E6546" s="2">
        <v>219820</v>
      </c>
    </row>
    <row r="6547" spans="1:5" x14ac:dyDescent="0.25">
      <c r="A6547" s="2">
        <v>6543</v>
      </c>
      <c r="B6547" s="15">
        <v>639.12043200000005</v>
      </c>
      <c r="C6547" s="2">
        <v>2764746</v>
      </c>
      <c r="D6547" s="14">
        <v>8.3000000000000007</v>
      </c>
      <c r="E6547" s="2">
        <v>206100</v>
      </c>
    </row>
    <row r="6548" spans="1:5" x14ac:dyDescent="0.25">
      <c r="A6548" s="2">
        <v>6544</v>
      </c>
      <c r="B6548" s="15">
        <v>639.13548300000002</v>
      </c>
      <c r="C6548" s="2">
        <v>1790666</v>
      </c>
      <c r="D6548" s="14">
        <v>5.0999999999999996</v>
      </c>
      <c r="E6548" s="2">
        <v>193407</v>
      </c>
    </row>
    <row r="6549" spans="1:5" x14ac:dyDescent="0.25">
      <c r="A6549" s="2">
        <v>6545</v>
      </c>
      <c r="B6549" s="15">
        <v>639.15698299999997</v>
      </c>
      <c r="C6549" s="2">
        <v>2207690</v>
      </c>
      <c r="D6549" s="14">
        <v>6.5</v>
      </c>
      <c r="E6549" s="2">
        <v>170077</v>
      </c>
    </row>
    <row r="6550" spans="1:5" x14ac:dyDescent="0.25">
      <c r="A6550" s="2">
        <v>6546</v>
      </c>
      <c r="B6550" s="15">
        <v>639.17213600000002</v>
      </c>
      <c r="C6550" s="2">
        <v>1423306</v>
      </c>
      <c r="D6550" s="14">
        <v>3.8</v>
      </c>
      <c r="E6550" s="2">
        <v>245056</v>
      </c>
    </row>
    <row r="6551" spans="1:5" x14ac:dyDescent="0.25">
      <c r="A6551" s="2">
        <v>6547</v>
      </c>
      <c r="B6551" s="15">
        <v>639.193173</v>
      </c>
      <c r="C6551" s="2">
        <v>2026442</v>
      </c>
      <c r="D6551" s="14">
        <v>5.9</v>
      </c>
      <c r="E6551" s="2">
        <v>223307</v>
      </c>
    </row>
    <row r="6552" spans="1:5" x14ac:dyDescent="0.25">
      <c r="A6552" s="2">
        <v>6548</v>
      </c>
      <c r="B6552" s="15">
        <v>639.20770200000004</v>
      </c>
      <c r="C6552" s="2">
        <v>1270474</v>
      </c>
      <c r="D6552" s="14">
        <v>3.3</v>
      </c>
      <c r="E6552" s="2">
        <v>189756</v>
      </c>
    </row>
    <row r="6553" spans="1:5" x14ac:dyDescent="0.25">
      <c r="A6553" s="2">
        <v>6549</v>
      </c>
      <c r="B6553" s="15">
        <v>639.22922200000005</v>
      </c>
      <c r="C6553" s="2">
        <v>1401290</v>
      </c>
      <c r="D6553" s="14">
        <v>3.7</v>
      </c>
      <c r="E6553" s="2">
        <v>318236</v>
      </c>
    </row>
    <row r="6554" spans="1:5" x14ac:dyDescent="0.25">
      <c r="A6554" s="2">
        <v>6550</v>
      </c>
      <c r="B6554" s="15">
        <v>641.04189399999996</v>
      </c>
      <c r="C6554" s="2">
        <v>1439692</v>
      </c>
      <c r="D6554" s="14">
        <v>3.9</v>
      </c>
      <c r="E6554" s="2">
        <v>249845</v>
      </c>
    </row>
    <row r="6555" spans="1:5" x14ac:dyDescent="0.25">
      <c r="A6555" s="2">
        <v>6551</v>
      </c>
      <c r="B6555" s="15">
        <v>641.07810400000005</v>
      </c>
      <c r="C6555" s="2">
        <v>2911692</v>
      </c>
      <c r="D6555" s="14">
        <v>8.8000000000000007</v>
      </c>
      <c r="E6555" s="2">
        <v>214648</v>
      </c>
    </row>
    <row r="6556" spans="1:5" x14ac:dyDescent="0.25">
      <c r="A6556" s="2">
        <v>6552</v>
      </c>
      <c r="B6556" s="15">
        <v>641.09956</v>
      </c>
      <c r="C6556" s="2">
        <v>2470860</v>
      </c>
      <c r="D6556" s="14">
        <v>7.3</v>
      </c>
      <c r="E6556" s="2">
        <v>216382</v>
      </c>
    </row>
    <row r="6557" spans="1:5" x14ac:dyDescent="0.25">
      <c r="A6557" s="2">
        <v>6553</v>
      </c>
      <c r="B6557" s="15">
        <v>641.11472400000002</v>
      </c>
      <c r="C6557" s="2">
        <v>2821580</v>
      </c>
      <c r="D6557" s="14">
        <v>8.5</v>
      </c>
      <c r="E6557" s="2">
        <v>267256</v>
      </c>
    </row>
    <row r="6558" spans="1:5" x14ac:dyDescent="0.25">
      <c r="A6558" s="2">
        <v>6554</v>
      </c>
      <c r="B6558" s="15">
        <v>641.13558599999999</v>
      </c>
      <c r="C6558" s="2">
        <v>1647564</v>
      </c>
      <c r="D6558" s="14">
        <v>4.5999999999999996</v>
      </c>
      <c r="E6558" s="2">
        <v>173153</v>
      </c>
    </row>
    <row r="6559" spans="1:5" x14ac:dyDescent="0.25">
      <c r="A6559" s="2">
        <v>6555</v>
      </c>
      <c r="B6559" s="15">
        <v>641.15116999999998</v>
      </c>
      <c r="C6559" s="2">
        <v>2609100</v>
      </c>
      <c r="D6559" s="14">
        <v>7.8</v>
      </c>
      <c r="E6559" s="2">
        <v>256040</v>
      </c>
    </row>
    <row r="6560" spans="1:5" x14ac:dyDescent="0.25">
      <c r="A6560" s="2">
        <v>6556</v>
      </c>
      <c r="B6560" s="15">
        <v>641.17203800000004</v>
      </c>
      <c r="C6560" s="2">
        <v>1789900</v>
      </c>
      <c r="D6560" s="14">
        <v>5.0999999999999996</v>
      </c>
      <c r="E6560" s="2">
        <v>204824</v>
      </c>
    </row>
    <row r="6561" spans="1:5" x14ac:dyDescent="0.25">
      <c r="A6561" s="2">
        <v>6557</v>
      </c>
      <c r="B6561" s="15">
        <v>641.18824700000005</v>
      </c>
      <c r="C6561" s="2">
        <v>2039245</v>
      </c>
      <c r="D6561" s="14">
        <v>5.9</v>
      </c>
      <c r="E6561" s="2">
        <v>200785</v>
      </c>
    </row>
    <row r="6562" spans="1:5" x14ac:dyDescent="0.25">
      <c r="A6562" s="2">
        <v>6558</v>
      </c>
      <c r="B6562" s="15">
        <v>641.20860400000004</v>
      </c>
      <c r="C6562" s="2">
        <v>1563085</v>
      </c>
      <c r="D6562" s="14">
        <v>4.3</v>
      </c>
      <c r="E6562" s="2">
        <v>294312</v>
      </c>
    </row>
    <row r="6563" spans="1:5" x14ac:dyDescent="0.25">
      <c r="A6563" s="2">
        <v>6559</v>
      </c>
      <c r="B6563" s="15">
        <v>641.22414600000002</v>
      </c>
      <c r="C6563" s="2">
        <v>1286605</v>
      </c>
      <c r="D6563" s="14">
        <v>3.4</v>
      </c>
      <c r="E6563" s="2">
        <v>277669</v>
      </c>
    </row>
    <row r="6564" spans="1:5" x14ac:dyDescent="0.25">
      <c r="A6564" s="2">
        <v>6560</v>
      </c>
      <c r="B6564" s="15">
        <v>643.05762600000003</v>
      </c>
      <c r="C6564" s="2">
        <v>2285532</v>
      </c>
      <c r="D6564" s="14">
        <v>6.7</v>
      </c>
      <c r="E6564" s="2">
        <v>180669</v>
      </c>
    </row>
    <row r="6565" spans="1:5" x14ac:dyDescent="0.25">
      <c r="A6565" s="2">
        <v>6561</v>
      </c>
      <c r="B6565" s="15">
        <v>643.07925</v>
      </c>
      <c r="C6565" s="2">
        <v>1692892</v>
      </c>
      <c r="D6565" s="14">
        <v>4.7</v>
      </c>
      <c r="E6565" s="2">
        <v>184899</v>
      </c>
    </row>
    <row r="6566" spans="1:5" x14ac:dyDescent="0.25">
      <c r="A6566" s="2">
        <v>6562</v>
      </c>
      <c r="B6566" s="15">
        <v>643.09443999999996</v>
      </c>
      <c r="C6566" s="2">
        <v>3443164</v>
      </c>
      <c r="D6566" s="14">
        <v>10.6</v>
      </c>
      <c r="E6566" s="2">
        <v>237815</v>
      </c>
    </row>
    <row r="6567" spans="1:5" x14ac:dyDescent="0.25">
      <c r="A6567" s="2">
        <v>6563</v>
      </c>
      <c r="B6567" s="15">
        <v>643.11508000000003</v>
      </c>
      <c r="C6567" s="2">
        <v>1343709</v>
      </c>
      <c r="D6567" s="14">
        <v>3.6</v>
      </c>
      <c r="E6567" s="2">
        <v>197105</v>
      </c>
    </row>
    <row r="6568" spans="1:5" x14ac:dyDescent="0.25">
      <c r="A6568" s="2">
        <v>6564</v>
      </c>
      <c r="B6568" s="15">
        <v>643.13059199999998</v>
      </c>
      <c r="C6568" s="2">
        <v>2811101</v>
      </c>
      <c r="D6568" s="14">
        <v>8.5</v>
      </c>
      <c r="E6568" s="2">
        <v>181698</v>
      </c>
    </row>
    <row r="6569" spans="1:5" x14ac:dyDescent="0.25">
      <c r="A6569" s="2">
        <v>6565</v>
      </c>
      <c r="B6569" s="15">
        <v>643.15139099999999</v>
      </c>
      <c r="C6569" s="2">
        <v>1453021</v>
      </c>
      <c r="D6569" s="14">
        <v>3.9</v>
      </c>
      <c r="E6569" s="2">
        <v>258310</v>
      </c>
    </row>
    <row r="6570" spans="1:5" x14ac:dyDescent="0.25">
      <c r="A6570" s="2">
        <v>6566</v>
      </c>
      <c r="B6570" s="15">
        <v>643.16682400000002</v>
      </c>
      <c r="C6570" s="2">
        <v>2601437</v>
      </c>
      <c r="D6570" s="14">
        <v>7.8</v>
      </c>
      <c r="E6570" s="2">
        <v>229548</v>
      </c>
    </row>
    <row r="6571" spans="1:5" x14ac:dyDescent="0.25">
      <c r="A6571" s="2">
        <v>6567</v>
      </c>
      <c r="B6571" s="15">
        <v>643.20337700000005</v>
      </c>
      <c r="C6571" s="2">
        <v>2018782</v>
      </c>
      <c r="D6571" s="14">
        <v>5.8</v>
      </c>
      <c r="E6571" s="2">
        <v>176457</v>
      </c>
    </row>
    <row r="6572" spans="1:5" x14ac:dyDescent="0.25">
      <c r="A6572" s="2">
        <v>6568</v>
      </c>
      <c r="B6572" s="15">
        <v>643.23947399999997</v>
      </c>
      <c r="C6572" s="2">
        <v>1848798</v>
      </c>
      <c r="D6572" s="14">
        <v>5.3</v>
      </c>
      <c r="E6572" s="2">
        <v>235549</v>
      </c>
    </row>
    <row r="6573" spans="1:5" x14ac:dyDescent="0.25">
      <c r="A6573" s="2">
        <v>6569</v>
      </c>
      <c r="B6573" s="15">
        <v>645.07318499999997</v>
      </c>
      <c r="C6573" s="2">
        <v>4038138</v>
      </c>
      <c r="D6573" s="14">
        <v>12.6</v>
      </c>
      <c r="E6573" s="2">
        <v>249679</v>
      </c>
    </row>
    <row r="6574" spans="1:5" x14ac:dyDescent="0.25">
      <c r="A6574" s="2">
        <v>6570</v>
      </c>
      <c r="B6574" s="15">
        <v>645.09449199999995</v>
      </c>
      <c r="C6574" s="2">
        <v>1300218</v>
      </c>
      <c r="D6574" s="14">
        <v>3.4</v>
      </c>
      <c r="E6574" s="2">
        <v>212426</v>
      </c>
    </row>
    <row r="6575" spans="1:5" x14ac:dyDescent="0.25">
      <c r="A6575" s="2">
        <v>6571</v>
      </c>
      <c r="B6575" s="15">
        <v>645.10975199999996</v>
      </c>
      <c r="C6575" s="2">
        <v>3836410</v>
      </c>
      <c r="D6575" s="14">
        <v>11.9</v>
      </c>
      <c r="E6575" s="2">
        <v>247850</v>
      </c>
    </row>
    <row r="6576" spans="1:5" x14ac:dyDescent="0.25">
      <c r="A6576" s="2">
        <v>6572</v>
      </c>
      <c r="B6576" s="15">
        <v>645.14576899999997</v>
      </c>
      <c r="C6576" s="2">
        <v>3415547</v>
      </c>
      <c r="D6576" s="14">
        <v>10.5</v>
      </c>
      <c r="E6576" s="2">
        <v>217259</v>
      </c>
    </row>
    <row r="6577" spans="1:5" x14ac:dyDescent="0.25">
      <c r="A6577" s="2">
        <v>6573</v>
      </c>
      <c r="B6577" s="15">
        <v>645.18265799999995</v>
      </c>
      <c r="C6577" s="2">
        <v>2316796</v>
      </c>
      <c r="D6577" s="14">
        <v>6.8</v>
      </c>
      <c r="E6577" s="2">
        <v>197143</v>
      </c>
    </row>
    <row r="6578" spans="1:5" x14ac:dyDescent="0.25">
      <c r="A6578" s="2">
        <v>6574</v>
      </c>
      <c r="B6578" s="15">
        <v>645.21913199999995</v>
      </c>
      <c r="C6578" s="2">
        <v>2389500</v>
      </c>
      <c r="D6578" s="14">
        <v>7.1</v>
      </c>
      <c r="E6578" s="2">
        <v>212665</v>
      </c>
    </row>
    <row r="6579" spans="1:5" x14ac:dyDescent="0.25">
      <c r="A6579" s="2">
        <v>6575</v>
      </c>
      <c r="B6579" s="15">
        <v>645.25500099999999</v>
      </c>
      <c r="C6579" s="2">
        <v>1600509</v>
      </c>
      <c r="D6579" s="14">
        <v>4.4000000000000004</v>
      </c>
      <c r="E6579" s="2">
        <v>254811</v>
      </c>
    </row>
    <row r="6580" spans="1:5" x14ac:dyDescent="0.25">
      <c r="A6580" s="2">
        <v>6576</v>
      </c>
      <c r="B6580" s="15">
        <v>645.29099900000006</v>
      </c>
      <c r="C6580" s="2">
        <v>1467390</v>
      </c>
      <c r="D6580" s="14">
        <v>4</v>
      </c>
      <c r="E6580" s="2">
        <v>263786</v>
      </c>
    </row>
    <row r="6581" spans="1:5" x14ac:dyDescent="0.25">
      <c r="A6581" s="2">
        <v>6577</v>
      </c>
      <c r="B6581" s="15">
        <v>647.05275600000004</v>
      </c>
      <c r="C6581" s="2">
        <v>2055715</v>
      </c>
      <c r="D6581" s="14">
        <v>5.9</v>
      </c>
      <c r="E6581" s="2">
        <v>197400</v>
      </c>
    </row>
    <row r="6582" spans="1:5" x14ac:dyDescent="0.25">
      <c r="A6582" s="2">
        <v>6578</v>
      </c>
      <c r="B6582" s="15">
        <v>647.08916399999998</v>
      </c>
      <c r="C6582" s="2">
        <v>3807780</v>
      </c>
      <c r="D6582" s="14">
        <v>11.8</v>
      </c>
      <c r="E6582" s="2">
        <v>224429</v>
      </c>
    </row>
    <row r="6583" spans="1:5" x14ac:dyDescent="0.25">
      <c r="A6583" s="2">
        <v>6579</v>
      </c>
      <c r="B6583" s="15">
        <v>647.12555099999997</v>
      </c>
      <c r="C6583" s="2">
        <v>3140133</v>
      </c>
      <c r="D6583" s="14">
        <v>9.6</v>
      </c>
      <c r="E6583" s="2">
        <v>215395</v>
      </c>
    </row>
    <row r="6584" spans="1:5" x14ac:dyDescent="0.25">
      <c r="A6584" s="2">
        <v>6580</v>
      </c>
      <c r="B6584" s="15">
        <v>647.16185099999996</v>
      </c>
      <c r="C6584" s="2">
        <v>2772006</v>
      </c>
      <c r="D6584" s="14">
        <v>8.4</v>
      </c>
      <c r="E6584" s="2">
        <v>222736</v>
      </c>
    </row>
    <row r="6585" spans="1:5" x14ac:dyDescent="0.25">
      <c r="A6585" s="2">
        <v>6581</v>
      </c>
      <c r="B6585" s="15">
        <v>647.19894199999999</v>
      </c>
      <c r="C6585" s="2">
        <v>2186791</v>
      </c>
      <c r="D6585" s="14">
        <v>6.4</v>
      </c>
      <c r="E6585" s="2">
        <v>157112</v>
      </c>
    </row>
    <row r="6586" spans="1:5" x14ac:dyDescent="0.25">
      <c r="A6586" s="2">
        <v>6582</v>
      </c>
      <c r="B6586" s="15">
        <v>647.23483699999997</v>
      </c>
      <c r="C6586" s="2">
        <v>2057767</v>
      </c>
      <c r="D6586" s="14">
        <v>6</v>
      </c>
      <c r="E6586" s="2">
        <v>222766</v>
      </c>
    </row>
    <row r="6587" spans="1:5" x14ac:dyDescent="0.25">
      <c r="A6587" s="2">
        <v>6583</v>
      </c>
      <c r="B6587" s="15">
        <v>647.27092300000004</v>
      </c>
      <c r="C6587" s="2">
        <v>1239848</v>
      </c>
      <c r="D6587" s="14">
        <v>3.2</v>
      </c>
      <c r="E6587" s="2">
        <v>208789</v>
      </c>
    </row>
    <row r="6588" spans="1:5" x14ac:dyDescent="0.25">
      <c r="A6588" s="2">
        <v>6584</v>
      </c>
      <c r="B6588" s="15">
        <v>648.09265900000003</v>
      </c>
      <c r="C6588" s="2">
        <v>1250365</v>
      </c>
      <c r="D6588" s="14">
        <v>3.2</v>
      </c>
      <c r="E6588" s="2">
        <v>323429</v>
      </c>
    </row>
    <row r="6589" spans="1:5" x14ac:dyDescent="0.25">
      <c r="A6589" s="2">
        <v>6585</v>
      </c>
      <c r="B6589" s="15">
        <v>648.12932699999999</v>
      </c>
      <c r="C6589" s="2">
        <v>1256766</v>
      </c>
      <c r="D6589" s="14">
        <v>3.3</v>
      </c>
      <c r="E6589" s="2">
        <v>282226</v>
      </c>
    </row>
    <row r="6590" spans="1:5" x14ac:dyDescent="0.25">
      <c r="A6590" s="2">
        <v>6586</v>
      </c>
      <c r="B6590" s="15">
        <v>648.16503999999998</v>
      </c>
      <c r="C6590" s="2">
        <v>1204799</v>
      </c>
      <c r="D6590" s="14">
        <v>3.1</v>
      </c>
      <c r="E6590" s="2">
        <v>252119</v>
      </c>
    </row>
    <row r="6591" spans="1:5" x14ac:dyDescent="0.25">
      <c r="A6591" s="2">
        <v>6587</v>
      </c>
      <c r="B6591" s="15">
        <v>649.06818099999998</v>
      </c>
      <c r="C6591" s="2">
        <v>3333721</v>
      </c>
      <c r="D6591" s="14">
        <v>10.3</v>
      </c>
      <c r="E6591" s="2">
        <v>222231</v>
      </c>
    </row>
    <row r="6592" spans="1:5" x14ac:dyDescent="0.25">
      <c r="A6592" s="2">
        <v>6588</v>
      </c>
      <c r="B6592" s="15">
        <v>649.10447699999997</v>
      </c>
      <c r="C6592" s="2">
        <v>3544666</v>
      </c>
      <c r="D6592" s="14">
        <v>11</v>
      </c>
      <c r="E6592" s="2">
        <v>197026</v>
      </c>
    </row>
    <row r="6593" spans="1:5" x14ac:dyDescent="0.25">
      <c r="A6593" s="2">
        <v>6589</v>
      </c>
      <c r="B6593" s="15">
        <v>649.14108299999998</v>
      </c>
      <c r="C6593" s="2">
        <v>3135067</v>
      </c>
      <c r="D6593" s="14">
        <v>9.6</v>
      </c>
      <c r="E6593" s="2">
        <v>239518</v>
      </c>
    </row>
    <row r="6594" spans="1:5" x14ac:dyDescent="0.25">
      <c r="A6594" s="2">
        <v>6590</v>
      </c>
      <c r="B6594" s="15">
        <v>649.17712700000004</v>
      </c>
      <c r="C6594" s="2">
        <v>2804316</v>
      </c>
      <c r="D6594" s="14">
        <v>8.5</v>
      </c>
      <c r="E6594" s="2">
        <v>263208</v>
      </c>
    </row>
    <row r="6595" spans="1:5" x14ac:dyDescent="0.25">
      <c r="A6595" s="2">
        <v>6591</v>
      </c>
      <c r="B6595" s="15">
        <v>649.213483</v>
      </c>
      <c r="C6595" s="2">
        <v>1875549</v>
      </c>
      <c r="D6595" s="14">
        <v>5.3</v>
      </c>
      <c r="E6595" s="2">
        <v>242311</v>
      </c>
    </row>
    <row r="6596" spans="1:5" x14ac:dyDescent="0.25">
      <c r="A6596" s="2">
        <v>6592</v>
      </c>
      <c r="B6596" s="15">
        <v>649.24978499999997</v>
      </c>
      <c r="C6596" s="2">
        <v>1588318</v>
      </c>
      <c r="D6596" s="14">
        <v>4.4000000000000004</v>
      </c>
      <c r="E6596" s="2">
        <v>241352</v>
      </c>
    </row>
    <row r="6597" spans="1:5" x14ac:dyDescent="0.25">
      <c r="A6597" s="2">
        <v>6593</v>
      </c>
      <c r="B6597" s="15">
        <v>649.28681800000004</v>
      </c>
      <c r="C6597" s="2">
        <v>1197663</v>
      </c>
      <c r="D6597" s="14">
        <v>3.1</v>
      </c>
      <c r="E6597" s="2">
        <v>279976</v>
      </c>
    </row>
    <row r="6598" spans="1:5" x14ac:dyDescent="0.25">
      <c r="A6598" s="2">
        <v>6594</v>
      </c>
      <c r="B6598" s="15">
        <v>650.10866799999997</v>
      </c>
      <c r="C6598" s="2">
        <v>1197689</v>
      </c>
      <c r="D6598" s="14">
        <v>3.1</v>
      </c>
      <c r="E6598" s="2">
        <v>165323</v>
      </c>
    </row>
    <row r="6599" spans="1:5" x14ac:dyDescent="0.25">
      <c r="A6599" s="2">
        <v>6595</v>
      </c>
      <c r="B6599" s="15">
        <v>650.18075099999999</v>
      </c>
      <c r="C6599" s="2">
        <v>1377403</v>
      </c>
      <c r="D6599" s="14">
        <v>3.7</v>
      </c>
      <c r="E6599" s="2">
        <v>318750</v>
      </c>
    </row>
    <row r="6600" spans="1:5" x14ac:dyDescent="0.25">
      <c r="A6600" s="2">
        <v>6596</v>
      </c>
      <c r="B6600" s="15">
        <v>651.04736400000002</v>
      </c>
      <c r="C6600" s="2">
        <v>1391512</v>
      </c>
      <c r="D6600" s="14">
        <v>3.7</v>
      </c>
      <c r="E6600" s="2">
        <v>243631</v>
      </c>
    </row>
    <row r="6601" spans="1:5" x14ac:dyDescent="0.25">
      <c r="A6601" s="2">
        <v>6597</v>
      </c>
      <c r="B6601" s="15">
        <v>651.08363399999996</v>
      </c>
      <c r="C6601" s="2">
        <v>2896538</v>
      </c>
      <c r="D6601" s="14">
        <v>8.9</v>
      </c>
      <c r="E6601" s="2">
        <v>184392</v>
      </c>
    </row>
    <row r="6602" spans="1:5" x14ac:dyDescent="0.25">
      <c r="A6602" s="2">
        <v>6598</v>
      </c>
      <c r="B6602" s="15">
        <v>651.09895300000005</v>
      </c>
      <c r="C6602" s="2">
        <v>1409690</v>
      </c>
      <c r="D6602" s="14">
        <v>3.8</v>
      </c>
      <c r="E6602" s="2">
        <v>291775</v>
      </c>
    </row>
    <row r="6603" spans="1:5" x14ac:dyDescent="0.25">
      <c r="A6603" s="2">
        <v>6599</v>
      </c>
      <c r="B6603" s="15">
        <v>651.12</v>
      </c>
      <c r="C6603" s="2">
        <v>3098267</v>
      </c>
      <c r="D6603" s="14">
        <v>9.5</v>
      </c>
      <c r="E6603" s="2">
        <v>250156</v>
      </c>
    </row>
    <row r="6604" spans="1:5" x14ac:dyDescent="0.25">
      <c r="A6604" s="2">
        <v>6600</v>
      </c>
      <c r="B6604" s="15">
        <v>651.15667499999995</v>
      </c>
      <c r="C6604" s="2">
        <v>2236572</v>
      </c>
      <c r="D6604" s="14">
        <v>6.6</v>
      </c>
      <c r="E6604" s="2">
        <v>201198</v>
      </c>
    </row>
    <row r="6605" spans="1:5" x14ac:dyDescent="0.25">
      <c r="A6605" s="2">
        <v>6601</v>
      </c>
      <c r="B6605" s="15">
        <v>651.19361200000003</v>
      </c>
      <c r="C6605" s="2">
        <v>2226333</v>
      </c>
      <c r="D6605" s="14">
        <v>6.6</v>
      </c>
      <c r="E6605" s="2">
        <v>218114</v>
      </c>
    </row>
    <row r="6606" spans="1:5" x14ac:dyDescent="0.25">
      <c r="A6606" s="2">
        <v>6602</v>
      </c>
      <c r="B6606" s="15">
        <v>651.22988699999996</v>
      </c>
      <c r="C6606" s="2">
        <v>1720991</v>
      </c>
      <c r="D6606" s="14">
        <v>4.9000000000000004</v>
      </c>
      <c r="E6606" s="2">
        <v>322298</v>
      </c>
    </row>
    <row r="6607" spans="1:5" x14ac:dyDescent="0.25">
      <c r="A6607" s="2">
        <v>6603</v>
      </c>
      <c r="B6607" s="15">
        <v>653.06320500000004</v>
      </c>
      <c r="C6607" s="2">
        <v>1522402</v>
      </c>
      <c r="D6607" s="14">
        <v>4.2</v>
      </c>
      <c r="E6607" s="2">
        <v>271253</v>
      </c>
    </row>
    <row r="6608" spans="1:5" x14ac:dyDescent="0.25">
      <c r="A6608" s="2">
        <v>6604</v>
      </c>
      <c r="B6608" s="15">
        <v>653.07909299999994</v>
      </c>
      <c r="C6608" s="2">
        <v>1833187</v>
      </c>
      <c r="D6608" s="14">
        <v>5.2</v>
      </c>
      <c r="E6608" s="2">
        <v>207251</v>
      </c>
    </row>
    <row r="6609" spans="1:5" x14ac:dyDescent="0.25">
      <c r="A6609" s="2">
        <v>6605</v>
      </c>
      <c r="B6609" s="15">
        <v>653.09945300000004</v>
      </c>
      <c r="C6609" s="2">
        <v>2302692</v>
      </c>
      <c r="D6609" s="14">
        <v>6.8</v>
      </c>
      <c r="E6609" s="2">
        <v>191432</v>
      </c>
    </row>
    <row r="6610" spans="1:5" x14ac:dyDescent="0.25">
      <c r="A6610" s="2">
        <v>6606</v>
      </c>
      <c r="B6610" s="15">
        <v>653.11539500000003</v>
      </c>
      <c r="C6610" s="2">
        <v>1742052</v>
      </c>
      <c r="D6610" s="14">
        <v>4.9000000000000004</v>
      </c>
      <c r="E6610" s="2">
        <v>309688</v>
      </c>
    </row>
    <row r="6611" spans="1:5" x14ac:dyDescent="0.25">
      <c r="A6611" s="2">
        <v>6607</v>
      </c>
      <c r="B6611" s="15">
        <v>653.13602500000002</v>
      </c>
      <c r="C6611" s="2">
        <v>2551525</v>
      </c>
      <c r="D6611" s="14">
        <v>7.7</v>
      </c>
      <c r="E6611" s="2">
        <v>264805</v>
      </c>
    </row>
    <row r="6612" spans="1:5" x14ac:dyDescent="0.25">
      <c r="A6612" s="2">
        <v>6608</v>
      </c>
      <c r="B6612" s="15">
        <v>653.15165400000001</v>
      </c>
      <c r="C6612" s="2">
        <v>1471974</v>
      </c>
      <c r="D6612" s="14">
        <v>4</v>
      </c>
      <c r="E6612" s="2">
        <v>196814</v>
      </c>
    </row>
    <row r="6613" spans="1:5" x14ac:dyDescent="0.25">
      <c r="A6613" s="2">
        <v>6609</v>
      </c>
      <c r="B6613" s="15">
        <v>653.17255299999999</v>
      </c>
      <c r="C6613" s="2">
        <v>2107111</v>
      </c>
      <c r="D6613" s="14">
        <v>6.2</v>
      </c>
      <c r="E6613" s="2">
        <v>221835</v>
      </c>
    </row>
    <row r="6614" spans="1:5" x14ac:dyDescent="0.25">
      <c r="A6614" s="2">
        <v>6610</v>
      </c>
      <c r="B6614" s="15">
        <v>653.18868299999997</v>
      </c>
      <c r="C6614" s="2">
        <v>1191911</v>
      </c>
      <c r="D6614" s="14">
        <v>3.1</v>
      </c>
      <c r="E6614" s="2">
        <v>121438</v>
      </c>
    </row>
    <row r="6615" spans="1:5" x14ac:dyDescent="0.25">
      <c r="A6615" s="2">
        <v>6611</v>
      </c>
      <c r="B6615" s="15">
        <v>653.20867099999998</v>
      </c>
      <c r="C6615" s="2">
        <v>1296616</v>
      </c>
      <c r="D6615" s="14">
        <v>3.4</v>
      </c>
      <c r="E6615" s="2">
        <v>201299</v>
      </c>
    </row>
    <row r="6616" spans="1:5" x14ac:dyDescent="0.25">
      <c r="A6616" s="2">
        <v>6612</v>
      </c>
      <c r="B6616" s="15">
        <v>653.22428600000001</v>
      </c>
      <c r="C6616" s="2">
        <v>1391081</v>
      </c>
      <c r="D6616" s="14">
        <v>3.7</v>
      </c>
      <c r="E6616" s="2">
        <v>228757</v>
      </c>
    </row>
    <row r="6617" spans="1:5" x14ac:dyDescent="0.25">
      <c r="A6617" s="2">
        <v>6613</v>
      </c>
      <c r="B6617" s="15">
        <v>653.24459000000002</v>
      </c>
      <c r="C6617" s="2">
        <v>1385706</v>
      </c>
      <c r="D6617" s="14">
        <v>3.7</v>
      </c>
      <c r="E6617" s="2">
        <v>246523</v>
      </c>
    </row>
    <row r="6618" spans="1:5" x14ac:dyDescent="0.25">
      <c r="A6618" s="2">
        <v>6614</v>
      </c>
      <c r="B6618" s="15">
        <v>654.15448700000002</v>
      </c>
      <c r="C6618" s="2">
        <v>1674510</v>
      </c>
      <c r="D6618" s="14">
        <v>4.7</v>
      </c>
      <c r="E6618" s="2">
        <v>129522</v>
      </c>
    </row>
    <row r="6619" spans="1:5" x14ac:dyDescent="0.25">
      <c r="A6619" s="2">
        <v>6615</v>
      </c>
      <c r="B6619" s="15">
        <v>654.24542399999996</v>
      </c>
      <c r="C6619" s="2">
        <v>1508242</v>
      </c>
      <c r="D6619" s="14">
        <v>4.0999999999999996</v>
      </c>
      <c r="E6619" s="2">
        <v>150797</v>
      </c>
    </row>
    <row r="6620" spans="1:5" x14ac:dyDescent="0.25">
      <c r="A6620" s="2">
        <v>6616</v>
      </c>
      <c r="B6620" s="15">
        <v>654.259905</v>
      </c>
      <c r="C6620" s="2">
        <v>1245459</v>
      </c>
      <c r="D6620" s="14">
        <v>3.2</v>
      </c>
      <c r="E6620" s="2">
        <v>111025</v>
      </c>
    </row>
    <row r="6621" spans="1:5" x14ac:dyDescent="0.25">
      <c r="A6621" s="2">
        <v>6617</v>
      </c>
      <c r="B6621" s="15">
        <v>655.05757300000005</v>
      </c>
      <c r="C6621" s="2">
        <v>1999669</v>
      </c>
      <c r="D6621" s="14">
        <v>5.8</v>
      </c>
      <c r="E6621" s="2">
        <v>281676</v>
      </c>
    </row>
    <row r="6622" spans="1:5" x14ac:dyDescent="0.25">
      <c r="A6622" s="2">
        <v>6618</v>
      </c>
      <c r="B6622" s="15">
        <v>655.07879600000001</v>
      </c>
      <c r="C6622" s="2">
        <v>1576502</v>
      </c>
      <c r="D6622" s="14">
        <v>4.4000000000000004</v>
      </c>
      <c r="E6622" s="2">
        <v>204796</v>
      </c>
    </row>
    <row r="6623" spans="1:5" x14ac:dyDescent="0.25">
      <c r="A6623" s="2">
        <v>6619</v>
      </c>
      <c r="B6623" s="15">
        <v>655.09415899999999</v>
      </c>
      <c r="C6623" s="2">
        <v>2010934</v>
      </c>
      <c r="D6623" s="14">
        <v>5.9</v>
      </c>
      <c r="E6623" s="2">
        <v>167560</v>
      </c>
    </row>
    <row r="6624" spans="1:5" x14ac:dyDescent="0.25">
      <c r="A6624" s="2">
        <v>6620</v>
      </c>
      <c r="B6624" s="15">
        <v>655.11501999999996</v>
      </c>
      <c r="C6624" s="2">
        <v>1884983</v>
      </c>
      <c r="D6624" s="14">
        <v>5.4</v>
      </c>
      <c r="E6624" s="2">
        <v>215120</v>
      </c>
    </row>
    <row r="6625" spans="1:5" x14ac:dyDescent="0.25">
      <c r="A6625" s="2">
        <v>6621</v>
      </c>
      <c r="B6625" s="15">
        <v>655.13046999999995</v>
      </c>
      <c r="C6625" s="2">
        <v>2527544</v>
      </c>
      <c r="D6625" s="14">
        <v>7.6</v>
      </c>
      <c r="E6625" s="2">
        <v>230901</v>
      </c>
    </row>
    <row r="6626" spans="1:5" x14ac:dyDescent="0.25">
      <c r="A6626" s="2">
        <v>6622</v>
      </c>
      <c r="B6626" s="15">
        <v>655.15227200000004</v>
      </c>
      <c r="C6626" s="2">
        <v>1327929</v>
      </c>
      <c r="D6626" s="14">
        <v>3.5</v>
      </c>
      <c r="E6626" s="2">
        <v>126085</v>
      </c>
    </row>
    <row r="6627" spans="1:5" x14ac:dyDescent="0.25">
      <c r="A6627" s="2">
        <v>6623</v>
      </c>
      <c r="B6627" s="15">
        <v>655.16643299999998</v>
      </c>
      <c r="C6627" s="2">
        <v>2513721</v>
      </c>
      <c r="D6627" s="14">
        <v>7.6</v>
      </c>
      <c r="E6627" s="2">
        <v>237653</v>
      </c>
    </row>
    <row r="6628" spans="1:5" x14ac:dyDescent="0.25">
      <c r="A6628" s="2">
        <v>6624</v>
      </c>
      <c r="B6628" s="15">
        <v>655.18829200000005</v>
      </c>
      <c r="C6628" s="2">
        <v>1196282</v>
      </c>
      <c r="D6628" s="14">
        <v>3.1</v>
      </c>
      <c r="E6628" s="2">
        <v>200271</v>
      </c>
    </row>
    <row r="6629" spans="1:5" x14ac:dyDescent="0.25">
      <c r="A6629" s="2">
        <v>6625</v>
      </c>
      <c r="B6629" s="15">
        <v>655.20431900000005</v>
      </c>
      <c r="C6629" s="2">
        <v>1368891</v>
      </c>
      <c r="D6629" s="14">
        <v>3.7</v>
      </c>
      <c r="E6629" s="2">
        <v>131624</v>
      </c>
    </row>
    <row r="6630" spans="1:5" x14ac:dyDescent="0.25">
      <c r="A6630" s="2">
        <v>6626</v>
      </c>
      <c r="B6630" s="15">
        <v>656.77883799999995</v>
      </c>
      <c r="C6630" s="2">
        <v>1649538</v>
      </c>
      <c r="D6630" s="14">
        <v>4.5999999999999996</v>
      </c>
      <c r="E6630" s="2">
        <v>121179</v>
      </c>
    </row>
    <row r="6631" spans="1:5" x14ac:dyDescent="0.25">
      <c r="A6631" s="2">
        <v>6627</v>
      </c>
      <c r="B6631" s="15">
        <v>657.07351600000004</v>
      </c>
      <c r="C6631" s="2">
        <v>3002256</v>
      </c>
      <c r="D6631" s="14">
        <v>9.1999999999999993</v>
      </c>
      <c r="E6631" s="2">
        <v>253267</v>
      </c>
    </row>
    <row r="6632" spans="1:5" x14ac:dyDescent="0.25">
      <c r="A6632" s="2">
        <v>6628</v>
      </c>
      <c r="B6632" s="15">
        <v>657.10938099999998</v>
      </c>
      <c r="C6632" s="2">
        <v>3018641</v>
      </c>
      <c r="D6632" s="14">
        <v>9.3000000000000007</v>
      </c>
      <c r="E6632" s="2">
        <v>233409</v>
      </c>
    </row>
    <row r="6633" spans="1:5" x14ac:dyDescent="0.25">
      <c r="A6633" s="2">
        <v>6629</v>
      </c>
      <c r="B6633" s="15">
        <v>657.130719</v>
      </c>
      <c r="C6633" s="2">
        <v>1349010</v>
      </c>
      <c r="D6633" s="14">
        <v>3.6</v>
      </c>
      <c r="E6633" s="2">
        <v>196273</v>
      </c>
    </row>
    <row r="6634" spans="1:5" x14ac:dyDescent="0.25">
      <c r="A6634" s="2">
        <v>6630</v>
      </c>
      <c r="B6634" s="15">
        <v>657.14636599999994</v>
      </c>
      <c r="C6634" s="2">
        <v>2669459</v>
      </c>
      <c r="D6634" s="14">
        <v>8.1</v>
      </c>
      <c r="E6634" s="2">
        <v>264885</v>
      </c>
    </row>
    <row r="6635" spans="1:5" x14ac:dyDescent="0.25">
      <c r="A6635" s="2">
        <v>6631</v>
      </c>
      <c r="B6635" s="15">
        <v>657.18295599999999</v>
      </c>
      <c r="C6635" s="2">
        <v>2281365</v>
      </c>
      <c r="D6635" s="14">
        <v>6.8</v>
      </c>
      <c r="E6635" s="2">
        <v>217046</v>
      </c>
    </row>
    <row r="6636" spans="1:5" x14ac:dyDescent="0.25">
      <c r="A6636" s="2">
        <v>6632</v>
      </c>
      <c r="B6636" s="15">
        <v>657.21941900000002</v>
      </c>
      <c r="C6636" s="2">
        <v>1662870</v>
      </c>
      <c r="D6636" s="14">
        <v>4.7</v>
      </c>
      <c r="E6636" s="2">
        <v>276629</v>
      </c>
    </row>
    <row r="6637" spans="1:5" x14ac:dyDescent="0.25">
      <c r="A6637" s="2">
        <v>6633</v>
      </c>
      <c r="B6637" s="15">
        <v>657.25563299999999</v>
      </c>
      <c r="C6637" s="2">
        <v>1450392</v>
      </c>
      <c r="D6637" s="14">
        <v>3.9</v>
      </c>
      <c r="E6637" s="2">
        <v>199822</v>
      </c>
    </row>
    <row r="6638" spans="1:5" x14ac:dyDescent="0.25">
      <c r="A6638" s="2">
        <v>6634</v>
      </c>
      <c r="B6638" s="15">
        <v>658.11394399999995</v>
      </c>
      <c r="C6638" s="2">
        <v>1186241</v>
      </c>
      <c r="D6638" s="14">
        <v>3</v>
      </c>
      <c r="E6638" s="2">
        <v>167949</v>
      </c>
    </row>
    <row r="6639" spans="1:5" x14ac:dyDescent="0.25">
      <c r="A6639" s="2">
        <v>6635</v>
      </c>
      <c r="B6639" s="15">
        <v>659.05285100000003</v>
      </c>
      <c r="C6639" s="2">
        <v>1913327</v>
      </c>
      <c r="D6639" s="14">
        <v>5.5</v>
      </c>
      <c r="E6639" s="2">
        <v>285357</v>
      </c>
    </row>
    <row r="6640" spans="1:5" x14ac:dyDescent="0.25">
      <c r="A6640" s="2">
        <v>6636</v>
      </c>
      <c r="B6640" s="15">
        <v>659.08902499999999</v>
      </c>
      <c r="C6640" s="2">
        <v>3164145</v>
      </c>
      <c r="D6640" s="14">
        <v>9.8000000000000007</v>
      </c>
      <c r="E6640" s="2">
        <v>183439</v>
      </c>
    </row>
    <row r="6641" spans="1:5" x14ac:dyDescent="0.25">
      <c r="A6641" s="2">
        <v>6637</v>
      </c>
      <c r="B6641" s="15">
        <v>659.12523399999998</v>
      </c>
      <c r="C6641" s="2">
        <v>2674675</v>
      </c>
      <c r="D6641" s="14">
        <v>8.1</v>
      </c>
      <c r="E6641" s="2">
        <v>197772</v>
      </c>
    </row>
    <row r="6642" spans="1:5" x14ac:dyDescent="0.25">
      <c r="A6642" s="2">
        <v>6638</v>
      </c>
      <c r="B6642" s="15">
        <v>659.16212099999996</v>
      </c>
      <c r="C6642" s="2">
        <v>2566645</v>
      </c>
      <c r="D6642" s="14">
        <v>7.7</v>
      </c>
      <c r="E6642" s="2">
        <v>204003</v>
      </c>
    </row>
    <row r="6643" spans="1:5" x14ac:dyDescent="0.25">
      <c r="A6643" s="2">
        <v>6639</v>
      </c>
      <c r="B6643" s="15">
        <v>659.19845999999995</v>
      </c>
      <c r="C6643" s="2">
        <v>1907703</v>
      </c>
      <c r="D6643" s="14">
        <v>5.5</v>
      </c>
      <c r="E6643" s="2">
        <v>183267</v>
      </c>
    </row>
    <row r="6644" spans="1:5" x14ac:dyDescent="0.25">
      <c r="A6644" s="2">
        <v>6640</v>
      </c>
      <c r="B6644" s="15">
        <v>659.23514599999999</v>
      </c>
      <c r="C6644" s="2">
        <v>1750009</v>
      </c>
      <c r="D6644" s="14">
        <v>5</v>
      </c>
      <c r="E6644" s="2">
        <v>206445</v>
      </c>
    </row>
    <row r="6645" spans="1:5" x14ac:dyDescent="0.25">
      <c r="A6645" s="2">
        <v>6641</v>
      </c>
      <c r="B6645" s="15">
        <v>659.27045499999997</v>
      </c>
      <c r="C6645" s="2">
        <v>1304570</v>
      </c>
      <c r="D6645" s="14">
        <v>3.4</v>
      </c>
      <c r="E6645" s="2">
        <v>248156</v>
      </c>
    </row>
    <row r="6646" spans="1:5" x14ac:dyDescent="0.25">
      <c r="A6646" s="2">
        <v>6642</v>
      </c>
      <c r="B6646" s="15">
        <v>661.06832499999996</v>
      </c>
      <c r="C6646" s="2">
        <v>2692183</v>
      </c>
      <c r="D6646" s="14">
        <v>8.1999999999999993</v>
      </c>
      <c r="E6646" s="2">
        <v>198675</v>
      </c>
    </row>
    <row r="6647" spans="1:5" x14ac:dyDescent="0.25">
      <c r="A6647" s="2">
        <v>6643</v>
      </c>
      <c r="B6647" s="15">
        <v>661.10488299999997</v>
      </c>
      <c r="C6647" s="2">
        <v>3546201</v>
      </c>
      <c r="D6647" s="14">
        <v>11.1</v>
      </c>
      <c r="E6647" s="2">
        <v>241629</v>
      </c>
    </row>
    <row r="6648" spans="1:5" x14ac:dyDescent="0.25">
      <c r="A6648" s="2">
        <v>6644</v>
      </c>
      <c r="B6648" s="15">
        <v>661.14169200000003</v>
      </c>
      <c r="C6648" s="2">
        <v>2433371</v>
      </c>
      <c r="D6648" s="14">
        <v>7.3</v>
      </c>
      <c r="E6648" s="2">
        <v>195689</v>
      </c>
    </row>
    <row r="6649" spans="1:5" x14ac:dyDescent="0.25">
      <c r="A6649" s="2">
        <v>6645</v>
      </c>
      <c r="B6649" s="15">
        <v>661.17756599999996</v>
      </c>
      <c r="C6649" s="2">
        <v>2203741</v>
      </c>
      <c r="D6649" s="14">
        <v>6.5</v>
      </c>
      <c r="E6649" s="2">
        <v>196913</v>
      </c>
    </row>
    <row r="6650" spans="1:5" x14ac:dyDescent="0.25">
      <c r="A6650" s="2">
        <v>6646</v>
      </c>
      <c r="B6650" s="15">
        <v>661.213843</v>
      </c>
      <c r="C6650" s="2">
        <v>2142303</v>
      </c>
      <c r="D6650" s="14">
        <v>6.3</v>
      </c>
      <c r="E6650" s="2">
        <v>206006</v>
      </c>
    </row>
    <row r="6651" spans="1:5" x14ac:dyDescent="0.25">
      <c r="A6651" s="2">
        <v>6647</v>
      </c>
      <c r="B6651" s="15">
        <v>661.24979499999995</v>
      </c>
      <c r="C6651" s="2">
        <v>1325665</v>
      </c>
      <c r="D6651" s="14">
        <v>3.5</v>
      </c>
      <c r="E6651" s="2">
        <v>196471</v>
      </c>
    </row>
    <row r="6652" spans="1:5" x14ac:dyDescent="0.25">
      <c r="A6652" s="2">
        <v>6648</v>
      </c>
      <c r="B6652" s="15">
        <v>661.28620599999999</v>
      </c>
      <c r="C6652" s="2">
        <v>1593187</v>
      </c>
      <c r="D6652" s="14">
        <v>4.4000000000000004</v>
      </c>
      <c r="E6652" s="2">
        <v>231212</v>
      </c>
    </row>
    <row r="6653" spans="1:5" x14ac:dyDescent="0.25">
      <c r="A6653" s="2">
        <v>6649</v>
      </c>
      <c r="B6653" s="15">
        <v>663.04743199999996</v>
      </c>
      <c r="C6653" s="2">
        <v>1540802</v>
      </c>
      <c r="D6653" s="14">
        <v>4.3</v>
      </c>
      <c r="E6653" s="2">
        <v>244992</v>
      </c>
    </row>
    <row r="6654" spans="1:5" x14ac:dyDescent="0.25">
      <c r="A6654" s="2">
        <v>6650</v>
      </c>
      <c r="B6654" s="15">
        <v>663.08422099999996</v>
      </c>
      <c r="C6654" s="2">
        <v>2920644</v>
      </c>
      <c r="D6654" s="14">
        <v>8.9</v>
      </c>
      <c r="E6654" s="2">
        <v>248550</v>
      </c>
    </row>
    <row r="6655" spans="1:5" x14ac:dyDescent="0.25">
      <c r="A6655" s="2">
        <v>6651</v>
      </c>
      <c r="B6655" s="15">
        <v>663.12063899999998</v>
      </c>
      <c r="C6655" s="2">
        <v>2598086</v>
      </c>
      <c r="D6655" s="14">
        <v>7.8</v>
      </c>
      <c r="E6655" s="2">
        <v>198666</v>
      </c>
    </row>
    <row r="6656" spans="1:5" x14ac:dyDescent="0.25">
      <c r="A6656" s="2">
        <v>6652</v>
      </c>
      <c r="B6656" s="15">
        <v>663.15654900000004</v>
      </c>
      <c r="C6656" s="2">
        <v>2708168</v>
      </c>
      <c r="D6656" s="14">
        <v>8.1999999999999993</v>
      </c>
      <c r="E6656" s="2">
        <v>208205</v>
      </c>
    </row>
    <row r="6657" spans="1:5" x14ac:dyDescent="0.25">
      <c r="A6657" s="2">
        <v>6653</v>
      </c>
      <c r="B6657" s="15">
        <v>663.19292399999995</v>
      </c>
      <c r="C6657" s="2">
        <v>2116810</v>
      </c>
      <c r="D6657" s="14">
        <v>6.2</v>
      </c>
      <c r="E6657" s="2">
        <v>195092</v>
      </c>
    </row>
    <row r="6658" spans="1:5" x14ac:dyDescent="0.25">
      <c r="A6658" s="2">
        <v>6654</v>
      </c>
      <c r="B6658" s="15">
        <v>663.22976200000005</v>
      </c>
      <c r="C6658" s="2">
        <v>2001100</v>
      </c>
      <c r="D6658" s="14">
        <v>5.8</v>
      </c>
      <c r="E6658" s="2">
        <v>262524</v>
      </c>
    </row>
    <row r="6659" spans="1:5" x14ac:dyDescent="0.25">
      <c r="A6659" s="2">
        <v>6655</v>
      </c>
      <c r="B6659" s="15">
        <v>665.06318899999997</v>
      </c>
      <c r="C6659" s="2">
        <v>1881650</v>
      </c>
      <c r="D6659" s="14">
        <v>5.4</v>
      </c>
      <c r="E6659" s="2">
        <v>194087</v>
      </c>
    </row>
    <row r="6660" spans="1:5" x14ac:dyDescent="0.25">
      <c r="A6660" s="2">
        <v>6656</v>
      </c>
      <c r="B6660" s="15">
        <v>665.09909500000003</v>
      </c>
      <c r="C6660" s="2">
        <v>2583349</v>
      </c>
      <c r="D6660" s="14">
        <v>7.8</v>
      </c>
      <c r="E6660" s="2">
        <v>193655</v>
      </c>
    </row>
    <row r="6661" spans="1:5" x14ac:dyDescent="0.25">
      <c r="A6661" s="2">
        <v>6657</v>
      </c>
      <c r="B6661" s="15">
        <v>665.11532</v>
      </c>
      <c r="C6661" s="2">
        <v>1320885</v>
      </c>
      <c r="D6661" s="14">
        <v>3.5</v>
      </c>
      <c r="E6661" s="2">
        <v>144261</v>
      </c>
    </row>
    <row r="6662" spans="1:5" x14ac:dyDescent="0.25">
      <c r="A6662" s="2">
        <v>6658</v>
      </c>
      <c r="B6662" s="15">
        <v>665.13599899999997</v>
      </c>
      <c r="C6662" s="2">
        <v>2395959</v>
      </c>
      <c r="D6662" s="14">
        <v>7.2</v>
      </c>
      <c r="E6662" s="2">
        <v>209047</v>
      </c>
    </row>
    <row r="6663" spans="1:5" x14ac:dyDescent="0.25">
      <c r="A6663" s="2">
        <v>6659</v>
      </c>
      <c r="B6663" s="15">
        <v>665.171966</v>
      </c>
      <c r="C6663" s="2">
        <v>2154297</v>
      </c>
      <c r="D6663" s="14">
        <v>6.3</v>
      </c>
      <c r="E6663" s="2">
        <v>211944</v>
      </c>
    </row>
    <row r="6664" spans="1:5" x14ac:dyDescent="0.25">
      <c r="A6664" s="2">
        <v>6660</v>
      </c>
      <c r="B6664" s="15">
        <v>665.18823699999996</v>
      </c>
      <c r="C6664" s="2">
        <v>1174586</v>
      </c>
      <c r="D6664" s="14">
        <v>3</v>
      </c>
      <c r="E6664" s="2">
        <v>246056</v>
      </c>
    </row>
    <row r="6665" spans="1:5" x14ac:dyDescent="0.25">
      <c r="A6665" s="2">
        <v>6661</v>
      </c>
      <c r="B6665" s="15">
        <v>665.20866899999999</v>
      </c>
      <c r="C6665" s="2">
        <v>1930299</v>
      </c>
      <c r="D6665" s="14">
        <v>5.6</v>
      </c>
      <c r="E6665" s="2">
        <v>220274</v>
      </c>
    </row>
    <row r="6666" spans="1:5" x14ac:dyDescent="0.25">
      <c r="A6666" s="2">
        <v>6662</v>
      </c>
      <c r="B6666" s="15">
        <v>665.24589000000003</v>
      </c>
      <c r="C6666" s="2">
        <v>1430077</v>
      </c>
      <c r="D6666" s="14">
        <v>3.9</v>
      </c>
      <c r="E6666" s="2">
        <v>207090</v>
      </c>
    </row>
    <row r="6667" spans="1:5" x14ac:dyDescent="0.25">
      <c r="A6667" s="2">
        <v>6663</v>
      </c>
      <c r="B6667" s="15">
        <v>665.44693400000006</v>
      </c>
      <c r="C6667" s="2">
        <v>1300808</v>
      </c>
      <c r="D6667" s="14">
        <v>3.4</v>
      </c>
      <c r="E6667" s="2">
        <v>310620</v>
      </c>
    </row>
    <row r="6668" spans="1:5" x14ac:dyDescent="0.25">
      <c r="A6668" s="2">
        <v>6664</v>
      </c>
      <c r="B6668" s="15">
        <v>666.10241299999996</v>
      </c>
      <c r="C6668" s="2">
        <v>1536366</v>
      </c>
      <c r="D6668" s="14">
        <v>4.2</v>
      </c>
      <c r="E6668" s="2">
        <v>287692</v>
      </c>
    </row>
    <row r="6669" spans="1:5" x14ac:dyDescent="0.25">
      <c r="A6669" s="2">
        <v>6665</v>
      </c>
      <c r="B6669" s="15">
        <v>667.05761700000005</v>
      </c>
      <c r="C6669" s="2">
        <v>1497509</v>
      </c>
      <c r="D6669" s="14">
        <v>4.0999999999999996</v>
      </c>
      <c r="E6669" s="2">
        <v>261954</v>
      </c>
    </row>
    <row r="6670" spans="1:5" x14ac:dyDescent="0.25">
      <c r="A6670" s="2">
        <v>6666</v>
      </c>
      <c r="B6670" s="15">
        <v>667.07876499999998</v>
      </c>
      <c r="C6670" s="2">
        <v>2374054</v>
      </c>
      <c r="D6670" s="14">
        <v>7.1</v>
      </c>
      <c r="E6670" s="2">
        <v>229253</v>
      </c>
    </row>
    <row r="6671" spans="1:5" x14ac:dyDescent="0.25">
      <c r="A6671" s="2">
        <v>6667</v>
      </c>
      <c r="B6671" s="15">
        <v>667.094425</v>
      </c>
      <c r="C6671" s="2">
        <v>1556391</v>
      </c>
      <c r="D6671" s="14">
        <v>4.3</v>
      </c>
      <c r="E6671" s="2">
        <v>119637</v>
      </c>
    </row>
    <row r="6672" spans="1:5" x14ac:dyDescent="0.25">
      <c r="A6672" s="2">
        <v>6668</v>
      </c>
      <c r="B6672" s="15">
        <v>667.11518599999999</v>
      </c>
      <c r="C6672" s="2">
        <v>1920680</v>
      </c>
      <c r="D6672" s="14">
        <v>5.5</v>
      </c>
      <c r="E6672" s="2">
        <v>196288</v>
      </c>
    </row>
    <row r="6673" spans="1:5" x14ac:dyDescent="0.25">
      <c r="A6673" s="2">
        <v>6669</v>
      </c>
      <c r="B6673" s="15">
        <v>667.13078700000005</v>
      </c>
      <c r="C6673" s="2">
        <v>1953193</v>
      </c>
      <c r="D6673" s="14">
        <v>5.7</v>
      </c>
      <c r="E6673" s="2">
        <v>260798</v>
      </c>
    </row>
    <row r="6674" spans="1:5" x14ac:dyDescent="0.25">
      <c r="A6674" s="2">
        <v>6670</v>
      </c>
      <c r="B6674" s="15">
        <v>667.15201400000001</v>
      </c>
      <c r="C6674" s="2">
        <v>1635754</v>
      </c>
      <c r="D6674" s="14">
        <v>4.5999999999999996</v>
      </c>
      <c r="E6674" s="2">
        <v>224346</v>
      </c>
    </row>
    <row r="6675" spans="1:5" x14ac:dyDescent="0.25">
      <c r="A6675" s="2">
        <v>6671</v>
      </c>
      <c r="B6675" s="15">
        <v>667.16695700000002</v>
      </c>
      <c r="C6675" s="2">
        <v>1504683</v>
      </c>
      <c r="D6675" s="14">
        <v>4.0999999999999996</v>
      </c>
      <c r="E6675" s="2">
        <v>265676</v>
      </c>
    </row>
    <row r="6676" spans="1:5" x14ac:dyDescent="0.25">
      <c r="A6676" s="2">
        <v>6672</v>
      </c>
      <c r="B6676" s="15">
        <v>667.18831599999999</v>
      </c>
      <c r="C6676" s="2">
        <v>1661869</v>
      </c>
      <c r="D6676" s="14">
        <v>4.7</v>
      </c>
      <c r="E6676" s="2">
        <v>238136</v>
      </c>
    </row>
    <row r="6677" spans="1:5" x14ac:dyDescent="0.25">
      <c r="A6677" s="2">
        <v>6673</v>
      </c>
      <c r="B6677" s="15">
        <v>667.22411899999997</v>
      </c>
      <c r="C6677" s="2">
        <v>1429423</v>
      </c>
      <c r="D6677" s="14">
        <v>3.9</v>
      </c>
      <c r="E6677" s="2">
        <v>245431</v>
      </c>
    </row>
    <row r="6678" spans="1:5" x14ac:dyDescent="0.25">
      <c r="A6678" s="2">
        <v>6674</v>
      </c>
      <c r="B6678" s="15">
        <v>669.07371799999999</v>
      </c>
      <c r="C6678" s="2">
        <v>2297371</v>
      </c>
      <c r="D6678" s="14">
        <v>6.8</v>
      </c>
      <c r="E6678" s="2">
        <v>236134</v>
      </c>
    </row>
    <row r="6679" spans="1:5" x14ac:dyDescent="0.25">
      <c r="A6679" s="2">
        <v>6675</v>
      </c>
      <c r="B6679" s="15">
        <v>669.09421999999995</v>
      </c>
      <c r="C6679" s="2">
        <v>2250780</v>
      </c>
      <c r="D6679" s="14">
        <v>6.7</v>
      </c>
      <c r="E6679" s="2">
        <v>247284</v>
      </c>
    </row>
    <row r="6680" spans="1:5" x14ac:dyDescent="0.25">
      <c r="A6680" s="2">
        <v>6676</v>
      </c>
      <c r="B6680" s="15">
        <v>669.11020299999996</v>
      </c>
      <c r="C6680" s="2">
        <v>2194461</v>
      </c>
      <c r="D6680" s="14">
        <v>6.5</v>
      </c>
      <c r="E6680" s="2">
        <v>224168</v>
      </c>
    </row>
    <row r="6681" spans="1:5" x14ac:dyDescent="0.25">
      <c r="A6681" s="2">
        <v>6677</v>
      </c>
      <c r="B6681" s="15">
        <v>669.13086799999996</v>
      </c>
      <c r="C6681" s="2">
        <v>1763870</v>
      </c>
      <c r="D6681" s="14">
        <v>5</v>
      </c>
      <c r="E6681" s="2">
        <v>220265</v>
      </c>
    </row>
    <row r="6682" spans="1:5" x14ac:dyDescent="0.25">
      <c r="A6682" s="2">
        <v>6678</v>
      </c>
      <c r="B6682" s="15">
        <v>669.14628200000004</v>
      </c>
      <c r="C6682" s="2">
        <v>1707551</v>
      </c>
      <c r="D6682" s="14">
        <v>4.8</v>
      </c>
      <c r="E6682" s="2">
        <v>261519</v>
      </c>
    </row>
    <row r="6683" spans="1:5" x14ac:dyDescent="0.25">
      <c r="A6683" s="2">
        <v>6679</v>
      </c>
      <c r="B6683" s="15">
        <v>669.18230800000003</v>
      </c>
      <c r="C6683" s="2">
        <v>1739297</v>
      </c>
      <c r="D6683" s="14">
        <v>4.9000000000000004</v>
      </c>
      <c r="E6683" s="2">
        <v>274123</v>
      </c>
    </row>
    <row r="6684" spans="1:5" x14ac:dyDescent="0.25">
      <c r="A6684" s="2">
        <v>6680</v>
      </c>
      <c r="B6684" s="15">
        <v>669.21891800000003</v>
      </c>
      <c r="C6684" s="2">
        <v>1702948</v>
      </c>
      <c r="D6684" s="14">
        <v>4.8</v>
      </c>
      <c r="E6684" s="2">
        <v>271347</v>
      </c>
    </row>
    <row r="6685" spans="1:5" x14ac:dyDescent="0.25">
      <c r="A6685" s="2">
        <v>6681</v>
      </c>
      <c r="B6685" s="15">
        <v>670.79305299999999</v>
      </c>
      <c r="C6685" s="2">
        <v>2584193</v>
      </c>
      <c r="D6685" s="14">
        <v>7.8</v>
      </c>
      <c r="E6685" s="2">
        <v>263753</v>
      </c>
    </row>
    <row r="6686" spans="1:5" x14ac:dyDescent="0.25">
      <c r="A6686" s="2">
        <v>6682</v>
      </c>
      <c r="B6686" s="15">
        <v>671.05288900000005</v>
      </c>
      <c r="C6686" s="2">
        <v>2142864</v>
      </c>
      <c r="D6686" s="14">
        <v>6.3</v>
      </c>
      <c r="E6686" s="2">
        <v>279315</v>
      </c>
    </row>
    <row r="6687" spans="1:5" x14ac:dyDescent="0.25">
      <c r="A6687" s="2">
        <v>6683</v>
      </c>
      <c r="B6687" s="15">
        <v>671.08936500000004</v>
      </c>
      <c r="C6687" s="2">
        <v>2720402</v>
      </c>
      <c r="D6687" s="14">
        <v>8.3000000000000007</v>
      </c>
      <c r="E6687" s="2">
        <v>299330</v>
      </c>
    </row>
    <row r="6688" spans="1:5" x14ac:dyDescent="0.25">
      <c r="A6688" s="2">
        <v>6684</v>
      </c>
      <c r="B6688" s="15">
        <v>671.11024399999997</v>
      </c>
      <c r="C6688" s="2">
        <v>1299092</v>
      </c>
      <c r="D6688" s="14">
        <v>3.4</v>
      </c>
      <c r="E6688" s="2">
        <v>255970</v>
      </c>
    </row>
    <row r="6689" spans="1:5" x14ac:dyDescent="0.25">
      <c r="A6689" s="2">
        <v>6685</v>
      </c>
      <c r="B6689" s="15">
        <v>671.12577099999999</v>
      </c>
      <c r="C6689" s="2">
        <v>2135700</v>
      </c>
      <c r="D6689" s="14">
        <v>6.3</v>
      </c>
      <c r="E6689" s="2">
        <v>210973</v>
      </c>
    </row>
    <row r="6690" spans="1:5" x14ac:dyDescent="0.25">
      <c r="A6690" s="2">
        <v>6686</v>
      </c>
      <c r="B6690" s="15">
        <v>671.16144699999995</v>
      </c>
      <c r="C6690" s="2">
        <v>2219159</v>
      </c>
      <c r="D6690" s="14">
        <v>6.6</v>
      </c>
      <c r="E6690" s="2">
        <v>251664</v>
      </c>
    </row>
    <row r="6691" spans="1:5" x14ac:dyDescent="0.25">
      <c r="A6691" s="2">
        <v>6687</v>
      </c>
      <c r="B6691" s="15">
        <v>671.198351</v>
      </c>
      <c r="C6691" s="2">
        <v>1857177</v>
      </c>
      <c r="D6691" s="14">
        <v>5.3</v>
      </c>
      <c r="E6691" s="2">
        <v>211384</v>
      </c>
    </row>
    <row r="6692" spans="1:5" x14ac:dyDescent="0.25">
      <c r="A6692" s="2">
        <v>6688</v>
      </c>
      <c r="B6692" s="15">
        <v>671.23527799999999</v>
      </c>
      <c r="C6692" s="2">
        <v>1406107</v>
      </c>
      <c r="D6692" s="14">
        <v>3.8</v>
      </c>
      <c r="E6692" s="2">
        <v>115621</v>
      </c>
    </row>
    <row r="6693" spans="1:5" x14ac:dyDescent="0.25">
      <c r="A6693" s="2">
        <v>6689</v>
      </c>
      <c r="B6693" s="15">
        <v>671.26748899999996</v>
      </c>
      <c r="C6693" s="2">
        <v>3959453</v>
      </c>
      <c r="D6693" s="14">
        <v>12.5</v>
      </c>
      <c r="E6693" s="2">
        <v>223164</v>
      </c>
    </row>
    <row r="6694" spans="1:5" x14ac:dyDescent="0.25">
      <c r="A6694" s="2">
        <v>6690</v>
      </c>
      <c r="B6694" s="15">
        <v>671.27140099999997</v>
      </c>
      <c r="C6694" s="2">
        <v>1351325</v>
      </c>
      <c r="D6694" s="14">
        <v>3.6</v>
      </c>
      <c r="E6694" s="2">
        <v>300031</v>
      </c>
    </row>
    <row r="6695" spans="1:5" x14ac:dyDescent="0.25">
      <c r="A6695" s="2">
        <v>6691</v>
      </c>
      <c r="B6695" s="15">
        <v>671.79290600000002</v>
      </c>
      <c r="C6695" s="2">
        <v>1388220</v>
      </c>
      <c r="D6695" s="14">
        <v>3.7</v>
      </c>
      <c r="E6695" s="2">
        <v>266381</v>
      </c>
    </row>
    <row r="6696" spans="1:5" x14ac:dyDescent="0.25">
      <c r="A6696" s="2">
        <v>6692</v>
      </c>
      <c r="B6696" s="15">
        <v>672.12873200000001</v>
      </c>
      <c r="C6696" s="2">
        <v>1308880</v>
      </c>
      <c r="D6696" s="14">
        <v>3.5</v>
      </c>
      <c r="E6696" s="2">
        <v>259880</v>
      </c>
    </row>
    <row r="6697" spans="1:5" x14ac:dyDescent="0.25">
      <c r="A6697" s="2">
        <v>6693</v>
      </c>
      <c r="B6697" s="15">
        <v>672.270983</v>
      </c>
      <c r="C6697" s="2">
        <v>1442777</v>
      </c>
      <c r="D6697" s="14">
        <v>3.9</v>
      </c>
      <c r="E6697" s="2">
        <v>197979</v>
      </c>
    </row>
    <row r="6698" spans="1:5" x14ac:dyDescent="0.25">
      <c r="A6698" s="2">
        <v>6694</v>
      </c>
      <c r="B6698" s="15">
        <v>673.06869400000005</v>
      </c>
      <c r="C6698" s="2">
        <v>2774793</v>
      </c>
      <c r="D6698" s="14">
        <v>8.4</v>
      </c>
      <c r="E6698" s="2">
        <v>219015</v>
      </c>
    </row>
    <row r="6699" spans="1:5" x14ac:dyDescent="0.25">
      <c r="A6699" s="2">
        <v>6695</v>
      </c>
      <c r="B6699" s="15">
        <v>673.10490400000003</v>
      </c>
      <c r="C6699" s="2">
        <v>2409739</v>
      </c>
      <c r="D6699" s="14">
        <v>7.2</v>
      </c>
      <c r="E6699" s="2">
        <v>188366</v>
      </c>
    </row>
    <row r="6700" spans="1:5" x14ac:dyDescent="0.25">
      <c r="A6700" s="2">
        <v>6696</v>
      </c>
      <c r="B6700" s="15">
        <v>673.14157899999998</v>
      </c>
      <c r="C6700" s="2">
        <v>2298637</v>
      </c>
      <c r="D6700" s="14">
        <v>6.8</v>
      </c>
      <c r="E6700" s="2">
        <v>163272</v>
      </c>
    </row>
    <row r="6701" spans="1:5" x14ac:dyDescent="0.25">
      <c r="A6701" s="2">
        <v>6697</v>
      </c>
      <c r="B6701" s="15">
        <v>673.17767200000003</v>
      </c>
      <c r="C6701" s="2">
        <v>2025231</v>
      </c>
      <c r="D6701" s="14">
        <v>5.9</v>
      </c>
      <c r="E6701" s="2">
        <v>163376</v>
      </c>
    </row>
    <row r="6702" spans="1:5" x14ac:dyDescent="0.25">
      <c r="A6702" s="2">
        <v>6698</v>
      </c>
      <c r="B6702" s="15">
        <v>673.21324300000003</v>
      </c>
      <c r="C6702" s="2">
        <v>1708818</v>
      </c>
      <c r="D6702" s="14">
        <v>4.8</v>
      </c>
      <c r="E6702" s="2">
        <v>178557</v>
      </c>
    </row>
    <row r="6703" spans="1:5" x14ac:dyDescent="0.25">
      <c r="A6703" s="2">
        <v>6699</v>
      </c>
      <c r="B6703" s="15">
        <v>673.287015</v>
      </c>
      <c r="C6703" s="2">
        <v>1510166</v>
      </c>
      <c r="D6703" s="14">
        <v>4.0999999999999996</v>
      </c>
      <c r="E6703" s="2">
        <v>284284</v>
      </c>
    </row>
    <row r="6704" spans="1:5" x14ac:dyDescent="0.25">
      <c r="A6704" s="2">
        <v>6700</v>
      </c>
      <c r="B6704" s="15">
        <v>673.30139399999996</v>
      </c>
      <c r="C6704" s="2">
        <v>1191191</v>
      </c>
      <c r="D6704" s="14">
        <v>3.1</v>
      </c>
      <c r="E6704" s="2">
        <v>280930</v>
      </c>
    </row>
    <row r="6705" spans="1:5" x14ac:dyDescent="0.25">
      <c r="A6705" s="2">
        <v>6701</v>
      </c>
      <c r="B6705" s="15">
        <v>674.10823400000004</v>
      </c>
      <c r="C6705" s="2">
        <v>1418056</v>
      </c>
      <c r="D6705" s="14">
        <v>3.8</v>
      </c>
      <c r="E6705" s="2">
        <v>286042</v>
      </c>
    </row>
    <row r="6706" spans="1:5" x14ac:dyDescent="0.25">
      <c r="A6706" s="2">
        <v>6702</v>
      </c>
      <c r="B6706" s="15">
        <v>675.08394399999997</v>
      </c>
      <c r="C6706" s="2">
        <v>2460035</v>
      </c>
      <c r="D6706" s="14">
        <v>7.4</v>
      </c>
      <c r="E6706" s="2">
        <v>199045</v>
      </c>
    </row>
    <row r="6707" spans="1:5" x14ac:dyDescent="0.25">
      <c r="A6707" s="2">
        <v>6703</v>
      </c>
      <c r="B6707" s="15">
        <v>675.12062100000003</v>
      </c>
      <c r="C6707" s="2">
        <v>2430854</v>
      </c>
      <c r="D6707" s="14">
        <v>7.3</v>
      </c>
      <c r="E6707" s="2">
        <v>168583</v>
      </c>
    </row>
    <row r="6708" spans="1:5" x14ac:dyDescent="0.25">
      <c r="A6708" s="2">
        <v>6704</v>
      </c>
      <c r="B6708" s="15">
        <v>675.15682000000004</v>
      </c>
      <c r="C6708" s="2">
        <v>1936008</v>
      </c>
      <c r="D6708" s="14">
        <v>5.6</v>
      </c>
      <c r="E6708" s="2">
        <v>185799</v>
      </c>
    </row>
    <row r="6709" spans="1:5" x14ac:dyDescent="0.25">
      <c r="A6709" s="2">
        <v>6705</v>
      </c>
      <c r="B6709" s="15">
        <v>675.19300799999996</v>
      </c>
      <c r="C6709" s="2">
        <v>1832330</v>
      </c>
      <c r="D6709" s="14">
        <v>5.2</v>
      </c>
      <c r="E6709" s="2">
        <v>175620</v>
      </c>
    </row>
    <row r="6710" spans="1:5" x14ac:dyDescent="0.25">
      <c r="A6710" s="2">
        <v>6706</v>
      </c>
      <c r="B6710" s="15">
        <v>675.22904500000004</v>
      </c>
      <c r="C6710" s="2">
        <v>1563788</v>
      </c>
      <c r="D6710" s="14">
        <v>4.3</v>
      </c>
      <c r="E6710" s="2">
        <v>194566</v>
      </c>
    </row>
    <row r="6711" spans="1:5" x14ac:dyDescent="0.25">
      <c r="A6711" s="2">
        <v>6707</v>
      </c>
      <c r="B6711" s="15">
        <v>675.26576299999999</v>
      </c>
      <c r="C6711" s="2">
        <v>1209230</v>
      </c>
      <c r="D6711" s="14">
        <v>3.1</v>
      </c>
      <c r="E6711" s="2">
        <v>281722</v>
      </c>
    </row>
    <row r="6712" spans="1:5" x14ac:dyDescent="0.25">
      <c r="A6712" s="2">
        <v>6708</v>
      </c>
      <c r="B6712" s="15">
        <v>675.84334000000001</v>
      </c>
      <c r="C6712" s="2">
        <v>1691058</v>
      </c>
      <c r="D6712" s="14">
        <v>4.8</v>
      </c>
      <c r="E6712" s="2">
        <v>281407</v>
      </c>
    </row>
    <row r="6713" spans="1:5" x14ac:dyDescent="0.25">
      <c r="A6713" s="2">
        <v>6709</v>
      </c>
      <c r="B6713" s="15">
        <v>676.12354000000005</v>
      </c>
      <c r="C6713" s="2">
        <v>1469891</v>
      </c>
      <c r="D6713" s="14">
        <v>4</v>
      </c>
      <c r="E6713" s="2">
        <v>242098</v>
      </c>
    </row>
    <row r="6714" spans="1:5" x14ac:dyDescent="0.25">
      <c r="A6714" s="2">
        <v>6710</v>
      </c>
      <c r="B6714" s="15">
        <v>677.06318799999997</v>
      </c>
      <c r="C6714" s="2">
        <v>1886205</v>
      </c>
      <c r="D6714" s="14">
        <v>5.4</v>
      </c>
      <c r="E6714" s="2">
        <v>205184</v>
      </c>
    </row>
    <row r="6715" spans="1:5" x14ac:dyDescent="0.25">
      <c r="A6715" s="2">
        <v>6711</v>
      </c>
      <c r="B6715" s="15">
        <v>677.09974</v>
      </c>
      <c r="C6715" s="2">
        <v>2753024</v>
      </c>
      <c r="D6715" s="14">
        <v>8.4</v>
      </c>
      <c r="E6715" s="2">
        <v>224410</v>
      </c>
    </row>
    <row r="6716" spans="1:5" x14ac:dyDescent="0.25">
      <c r="A6716" s="2">
        <v>6712</v>
      </c>
      <c r="B6716" s="15">
        <v>677.13644499999998</v>
      </c>
      <c r="C6716" s="2">
        <v>2172418</v>
      </c>
      <c r="D6716" s="14">
        <v>6.4</v>
      </c>
      <c r="E6716" s="2">
        <v>240024</v>
      </c>
    </row>
    <row r="6717" spans="1:5" x14ac:dyDescent="0.25">
      <c r="A6717" s="2">
        <v>6713</v>
      </c>
      <c r="B6717" s="15">
        <v>677.17156999999997</v>
      </c>
      <c r="C6717" s="2">
        <v>1964548</v>
      </c>
      <c r="D6717" s="14">
        <v>5.7</v>
      </c>
      <c r="E6717" s="2">
        <v>163376</v>
      </c>
    </row>
    <row r="6718" spans="1:5" x14ac:dyDescent="0.25">
      <c r="A6718" s="2">
        <v>6714</v>
      </c>
      <c r="B6718" s="15">
        <v>677.20943799999998</v>
      </c>
      <c r="C6718" s="2">
        <v>1885703</v>
      </c>
      <c r="D6718" s="14">
        <v>5.4</v>
      </c>
      <c r="E6718" s="2">
        <v>206581</v>
      </c>
    </row>
    <row r="6719" spans="1:5" x14ac:dyDescent="0.25">
      <c r="A6719" s="2">
        <v>6715</v>
      </c>
      <c r="B6719" s="15">
        <v>678.13955199999998</v>
      </c>
      <c r="C6719" s="2">
        <v>1320001</v>
      </c>
      <c r="D6719" s="14">
        <v>3.5</v>
      </c>
      <c r="E6719" s="2">
        <v>242012</v>
      </c>
    </row>
    <row r="6720" spans="1:5" x14ac:dyDescent="0.25">
      <c r="A6720" s="2">
        <v>6716</v>
      </c>
      <c r="B6720" s="15">
        <v>678.83105399999999</v>
      </c>
      <c r="C6720" s="2">
        <v>1505900</v>
      </c>
      <c r="D6720" s="14">
        <v>4.2</v>
      </c>
      <c r="E6720" s="2">
        <v>284926</v>
      </c>
    </row>
    <row r="6721" spans="1:5" x14ac:dyDescent="0.25">
      <c r="A6721" s="2">
        <v>6717</v>
      </c>
      <c r="B6721" s="15">
        <v>679.058357</v>
      </c>
      <c r="C6721" s="2">
        <v>1167995</v>
      </c>
      <c r="D6721" s="14">
        <v>3</v>
      </c>
      <c r="E6721" s="2">
        <v>308082</v>
      </c>
    </row>
    <row r="6722" spans="1:5" x14ac:dyDescent="0.25">
      <c r="A6722" s="2">
        <v>6718</v>
      </c>
      <c r="B6722" s="15">
        <v>679.07900600000005</v>
      </c>
      <c r="C6722" s="2">
        <v>2190972</v>
      </c>
      <c r="D6722" s="14">
        <v>6.5</v>
      </c>
      <c r="E6722" s="2">
        <v>241324</v>
      </c>
    </row>
    <row r="6723" spans="1:5" x14ac:dyDescent="0.25">
      <c r="A6723" s="2">
        <v>6719</v>
      </c>
      <c r="B6723" s="15">
        <v>679.09428500000001</v>
      </c>
      <c r="C6723" s="2">
        <v>1254013</v>
      </c>
      <c r="D6723" s="14">
        <v>3.3</v>
      </c>
      <c r="E6723" s="2">
        <v>257285</v>
      </c>
    </row>
    <row r="6724" spans="1:5" x14ac:dyDescent="0.25">
      <c r="A6724" s="2">
        <v>6720</v>
      </c>
      <c r="B6724" s="15">
        <v>679.11510299999998</v>
      </c>
      <c r="C6724" s="2">
        <v>2453118</v>
      </c>
      <c r="D6724" s="14">
        <v>7.4</v>
      </c>
      <c r="E6724" s="2">
        <v>189695</v>
      </c>
    </row>
    <row r="6725" spans="1:5" x14ac:dyDescent="0.25">
      <c r="A6725" s="2">
        <v>6721</v>
      </c>
      <c r="B6725" s="15">
        <v>679.13065500000005</v>
      </c>
      <c r="C6725" s="2">
        <v>1291903</v>
      </c>
      <c r="D6725" s="14">
        <v>3.4</v>
      </c>
      <c r="E6725" s="2">
        <v>282717</v>
      </c>
    </row>
    <row r="6726" spans="1:5" x14ac:dyDescent="0.25">
      <c r="A6726" s="2">
        <v>6722</v>
      </c>
      <c r="B6726" s="15">
        <v>679.15201000000002</v>
      </c>
      <c r="C6726" s="2">
        <v>2010753</v>
      </c>
      <c r="D6726" s="14">
        <v>5.9</v>
      </c>
      <c r="E6726" s="2">
        <v>180625</v>
      </c>
    </row>
    <row r="6727" spans="1:5" x14ac:dyDescent="0.25">
      <c r="A6727" s="2">
        <v>6723</v>
      </c>
      <c r="B6727" s="15">
        <v>679.18861400000003</v>
      </c>
      <c r="C6727" s="2">
        <v>1526403</v>
      </c>
      <c r="D6727" s="14">
        <v>4.2</v>
      </c>
      <c r="E6727" s="2">
        <v>130986</v>
      </c>
    </row>
    <row r="6728" spans="1:5" x14ac:dyDescent="0.25">
      <c r="A6728" s="2">
        <v>6724</v>
      </c>
      <c r="B6728" s="15">
        <v>679.22554500000001</v>
      </c>
      <c r="C6728" s="2">
        <v>1629829</v>
      </c>
      <c r="D6728" s="14">
        <v>4.5999999999999996</v>
      </c>
      <c r="E6728" s="2">
        <v>237204</v>
      </c>
    </row>
    <row r="6729" spans="1:5" x14ac:dyDescent="0.25">
      <c r="A6729" s="2">
        <v>6725</v>
      </c>
      <c r="B6729" s="15">
        <v>680.03382799999997</v>
      </c>
      <c r="C6729" s="2">
        <v>1274809</v>
      </c>
      <c r="D6729" s="14">
        <v>3.4</v>
      </c>
      <c r="E6729" s="2">
        <v>212954</v>
      </c>
    </row>
    <row r="6730" spans="1:5" x14ac:dyDescent="0.25">
      <c r="A6730" s="2">
        <v>6726</v>
      </c>
      <c r="B6730" s="15">
        <v>680.09315200000003</v>
      </c>
      <c r="C6730" s="2">
        <v>1404093</v>
      </c>
      <c r="D6730" s="14">
        <v>3.8</v>
      </c>
      <c r="E6730" s="2">
        <v>248377</v>
      </c>
    </row>
    <row r="6731" spans="1:5" x14ac:dyDescent="0.25">
      <c r="A6731" s="2">
        <v>6727</v>
      </c>
      <c r="B6731" s="15">
        <v>680.15392199999997</v>
      </c>
      <c r="C6731" s="2">
        <v>1173697</v>
      </c>
      <c r="D6731" s="14">
        <v>3</v>
      </c>
      <c r="E6731" s="2">
        <v>133621</v>
      </c>
    </row>
    <row r="6732" spans="1:5" x14ac:dyDescent="0.25">
      <c r="A6732" s="2">
        <v>6728</v>
      </c>
      <c r="B6732" s="15">
        <v>681.030753</v>
      </c>
      <c r="C6732" s="2">
        <v>1258233</v>
      </c>
      <c r="D6732" s="14">
        <v>3.3</v>
      </c>
      <c r="E6732" s="2">
        <v>330790</v>
      </c>
    </row>
    <row r="6733" spans="1:5" x14ac:dyDescent="0.25">
      <c r="A6733" s="2">
        <v>6729</v>
      </c>
      <c r="B6733" s="15">
        <v>681.07390699999996</v>
      </c>
      <c r="C6733" s="2">
        <v>1257980</v>
      </c>
      <c r="D6733" s="14">
        <v>3.3</v>
      </c>
      <c r="E6733" s="2">
        <v>137859</v>
      </c>
    </row>
    <row r="6734" spans="1:5" x14ac:dyDescent="0.25">
      <c r="A6734" s="2">
        <v>6730</v>
      </c>
      <c r="B6734" s="15">
        <v>681.09451300000001</v>
      </c>
      <c r="C6734" s="2">
        <v>2000125</v>
      </c>
      <c r="D6734" s="14">
        <v>5.8</v>
      </c>
      <c r="E6734" s="2">
        <v>131482</v>
      </c>
    </row>
    <row r="6735" spans="1:5" x14ac:dyDescent="0.25">
      <c r="A6735" s="2">
        <v>6731</v>
      </c>
      <c r="B6735" s="15">
        <v>681.11013200000002</v>
      </c>
      <c r="C6735" s="2">
        <v>1738494</v>
      </c>
      <c r="D6735" s="14">
        <v>5</v>
      </c>
      <c r="E6735" s="2">
        <v>231730</v>
      </c>
    </row>
    <row r="6736" spans="1:5" x14ac:dyDescent="0.25">
      <c r="A6736" s="2">
        <v>6732</v>
      </c>
      <c r="B6736" s="15">
        <v>681.13128700000004</v>
      </c>
      <c r="C6736" s="2">
        <v>1770239</v>
      </c>
      <c r="D6736" s="14">
        <v>5.0999999999999996</v>
      </c>
      <c r="E6736" s="2">
        <v>242536</v>
      </c>
    </row>
    <row r="6737" spans="1:5" x14ac:dyDescent="0.25">
      <c r="A6737" s="2">
        <v>6733</v>
      </c>
      <c r="B6737" s="15">
        <v>681.14608599999997</v>
      </c>
      <c r="C6737" s="2">
        <v>1784064</v>
      </c>
      <c r="D6737" s="14">
        <v>5.0999999999999996</v>
      </c>
      <c r="E6737" s="2">
        <v>279801</v>
      </c>
    </row>
    <row r="6738" spans="1:5" x14ac:dyDescent="0.25">
      <c r="A6738" s="2">
        <v>6734</v>
      </c>
      <c r="B6738" s="15">
        <v>681.16799300000002</v>
      </c>
      <c r="C6738" s="2">
        <v>1412098</v>
      </c>
      <c r="D6738" s="14">
        <v>3.8</v>
      </c>
      <c r="E6738" s="2">
        <v>182806</v>
      </c>
    </row>
    <row r="6739" spans="1:5" x14ac:dyDescent="0.25">
      <c r="A6739" s="2">
        <v>6735</v>
      </c>
      <c r="B6739" s="15">
        <v>681.203439</v>
      </c>
      <c r="C6739" s="2">
        <v>1679108</v>
      </c>
      <c r="D6739" s="14">
        <v>4.7</v>
      </c>
      <c r="E6739" s="2">
        <v>266683</v>
      </c>
    </row>
    <row r="6740" spans="1:5" x14ac:dyDescent="0.25">
      <c r="A6740" s="2">
        <v>6736</v>
      </c>
      <c r="B6740" s="15">
        <v>681.21930499999996</v>
      </c>
      <c r="C6740" s="2">
        <v>1288965</v>
      </c>
      <c r="D6740" s="14">
        <v>3.4</v>
      </c>
      <c r="E6740" s="2">
        <v>320103</v>
      </c>
    </row>
    <row r="6741" spans="1:5" x14ac:dyDescent="0.25">
      <c r="A6741" s="2">
        <v>6737</v>
      </c>
      <c r="B6741" s="15">
        <v>681.84471299999996</v>
      </c>
      <c r="C6741" s="2">
        <v>1930542</v>
      </c>
      <c r="D6741" s="14">
        <v>5.6</v>
      </c>
      <c r="E6741" s="2">
        <v>260339</v>
      </c>
    </row>
    <row r="6742" spans="1:5" x14ac:dyDescent="0.25">
      <c r="A6742" s="2">
        <v>6738</v>
      </c>
      <c r="B6742" s="15">
        <v>683.05332899999996</v>
      </c>
      <c r="C6742" s="2">
        <v>1490301</v>
      </c>
      <c r="D6742" s="14">
        <v>4.0999999999999996</v>
      </c>
      <c r="E6742" s="2">
        <v>313067</v>
      </c>
    </row>
    <row r="6743" spans="1:5" x14ac:dyDescent="0.25">
      <c r="A6743" s="2">
        <v>6739</v>
      </c>
      <c r="B6743" s="15">
        <v>683.07314899999994</v>
      </c>
      <c r="C6743" s="2">
        <v>1291646</v>
      </c>
      <c r="D6743" s="14">
        <v>3.4</v>
      </c>
      <c r="E6743" s="2">
        <v>202992</v>
      </c>
    </row>
    <row r="6744" spans="1:5" x14ac:dyDescent="0.25">
      <c r="A6744" s="2">
        <v>6740</v>
      </c>
      <c r="B6744" s="15">
        <v>683.08918900000003</v>
      </c>
      <c r="C6744" s="2">
        <v>2336127</v>
      </c>
      <c r="D6744" s="14">
        <v>7</v>
      </c>
      <c r="E6744" s="2">
        <v>254985</v>
      </c>
    </row>
    <row r="6745" spans="1:5" x14ac:dyDescent="0.25">
      <c r="A6745" s="2">
        <v>6741</v>
      </c>
      <c r="B6745" s="15">
        <v>683.11018000000001</v>
      </c>
      <c r="C6745" s="2">
        <v>1632641</v>
      </c>
      <c r="D6745" s="14">
        <v>4.5999999999999996</v>
      </c>
      <c r="E6745" s="2">
        <v>290645</v>
      </c>
    </row>
    <row r="6746" spans="1:5" x14ac:dyDescent="0.25">
      <c r="A6746" s="2">
        <v>6742</v>
      </c>
      <c r="B6746" s="15">
        <v>683.12529500000005</v>
      </c>
      <c r="C6746" s="2">
        <v>2166146</v>
      </c>
      <c r="D6746" s="14">
        <v>6.4</v>
      </c>
      <c r="E6746" s="2">
        <v>241312</v>
      </c>
    </row>
    <row r="6747" spans="1:5" x14ac:dyDescent="0.25">
      <c r="A6747" s="2">
        <v>6743</v>
      </c>
      <c r="B6747" s="15">
        <v>683.14777000000004</v>
      </c>
      <c r="C6747" s="2">
        <v>1217411</v>
      </c>
      <c r="D6747" s="14">
        <v>3.2</v>
      </c>
      <c r="E6747" s="2">
        <v>175999</v>
      </c>
    </row>
    <row r="6748" spans="1:5" x14ac:dyDescent="0.25">
      <c r="A6748" s="2">
        <v>6744</v>
      </c>
      <c r="B6748" s="15">
        <v>683.16272000000004</v>
      </c>
      <c r="C6748" s="2">
        <v>1965444</v>
      </c>
      <c r="D6748" s="14">
        <v>5.7</v>
      </c>
      <c r="E6748" s="2">
        <v>189324</v>
      </c>
    </row>
    <row r="6749" spans="1:5" x14ac:dyDescent="0.25">
      <c r="A6749" s="2">
        <v>6745</v>
      </c>
      <c r="B6749" s="15">
        <v>683.19843400000002</v>
      </c>
      <c r="C6749" s="2">
        <v>1189511</v>
      </c>
      <c r="D6749" s="14">
        <v>3.1</v>
      </c>
      <c r="E6749" s="2">
        <v>216568</v>
      </c>
    </row>
    <row r="6750" spans="1:5" x14ac:dyDescent="0.25">
      <c r="A6750" s="2">
        <v>6746</v>
      </c>
      <c r="B6750" s="15">
        <v>683.23425299999997</v>
      </c>
      <c r="C6750" s="2">
        <v>1194377</v>
      </c>
      <c r="D6750" s="14">
        <v>3.1</v>
      </c>
      <c r="E6750" s="2">
        <v>289798</v>
      </c>
    </row>
    <row r="6751" spans="1:5" x14ac:dyDescent="0.25">
      <c r="A6751" s="2">
        <v>6747</v>
      </c>
      <c r="B6751" s="15">
        <v>683.30463899999995</v>
      </c>
      <c r="C6751" s="2">
        <v>1316238</v>
      </c>
      <c r="D6751" s="14">
        <v>3.5</v>
      </c>
      <c r="E6751" s="2">
        <v>314029</v>
      </c>
    </row>
    <row r="6752" spans="1:5" x14ac:dyDescent="0.25">
      <c r="A6752" s="2">
        <v>6748</v>
      </c>
      <c r="B6752" s="15">
        <v>684.71837600000003</v>
      </c>
      <c r="C6752" s="2">
        <v>1209580</v>
      </c>
      <c r="D6752" s="14">
        <v>3.1</v>
      </c>
      <c r="E6752" s="2">
        <v>262061</v>
      </c>
    </row>
    <row r="6753" spans="1:5" x14ac:dyDescent="0.25">
      <c r="A6753" s="2">
        <v>6749</v>
      </c>
      <c r="B6753" s="15">
        <v>685.06782199999998</v>
      </c>
      <c r="C6753" s="2">
        <v>1970692</v>
      </c>
      <c r="D6753" s="14">
        <v>5.7</v>
      </c>
      <c r="E6753" s="2">
        <v>297993</v>
      </c>
    </row>
    <row r="6754" spans="1:5" x14ac:dyDescent="0.25">
      <c r="A6754" s="2">
        <v>6750</v>
      </c>
      <c r="B6754" s="15">
        <v>685.10463000000004</v>
      </c>
      <c r="C6754" s="2">
        <v>2491398</v>
      </c>
      <c r="D6754" s="14">
        <v>7.5</v>
      </c>
      <c r="E6754" s="2">
        <v>199922</v>
      </c>
    </row>
    <row r="6755" spans="1:5" x14ac:dyDescent="0.25">
      <c r="A6755" s="2">
        <v>6751</v>
      </c>
      <c r="B6755" s="15">
        <v>685.14068299999997</v>
      </c>
      <c r="C6755" s="2">
        <v>1882632</v>
      </c>
      <c r="D6755" s="14">
        <v>5.4</v>
      </c>
      <c r="E6755" s="2">
        <v>206313</v>
      </c>
    </row>
    <row r="6756" spans="1:5" x14ac:dyDescent="0.25">
      <c r="A6756" s="2">
        <v>6752</v>
      </c>
      <c r="B6756" s="15">
        <v>685.16160000000002</v>
      </c>
      <c r="C6756" s="2">
        <v>1266186</v>
      </c>
      <c r="D6756" s="14">
        <v>3.3</v>
      </c>
      <c r="E6756" s="2">
        <v>307878</v>
      </c>
    </row>
    <row r="6757" spans="1:5" x14ac:dyDescent="0.25">
      <c r="A6757" s="2">
        <v>6753</v>
      </c>
      <c r="B6757" s="15">
        <v>685.17746499999998</v>
      </c>
      <c r="C6757" s="2">
        <v>1394699</v>
      </c>
      <c r="D6757" s="14">
        <v>3.8</v>
      </c>
      <c r="E6757" s="2">
        <v>210973</v>
      </c>
    </row>
    <row r="6758" spans="1:5" x14ac:dyDescent="0.25">
      <c r="A6758" s="2">
        <v>6754</v>
      </c>
      <c r="B6758" s="15">
        <v>685.21399799999995</v>
      </c>
      <c r="C6758" s="2">
        <v>1458189</v>
      </c>
      <c r="D6758" s="14">
        <v>4</v>
      </c>
      <c r="E6758" s="2">
        <v>255079</v>
      </c>
    </row>
    <row r="6759" spans="1:5" x14ac:dyDescent="0.25">
      <c r="A6759" s="2">
        <v>6755</v>
      </c>
      <c r="B6759" s="15">
        <v>686.56970999999999</v>
      </c>
      <c r="C6759" s="2">
        <v>2452074</v>
      </c>
      <c r="D6759" s="14">
        <v>7.4</v>
      </c>
      <c r="E6759" s="2">
        <v>300537</v>
      </c>
    </row>
    <row r="6760" spans="1:5" x14ac:dyDescent="0.25">
      <c r="A6760" s="2">
        <v>6756</v>
      </c>
      <c r="B6760" s="15">
        <v>687.04788499999995</v>
      </c>
      <c r="C6760" s="2">
        <v>1622667</v>
      </c>
      <c r="D6760" s="14">
        <v>4.5999999999999996</v>
      </c>
      <c r="E6760" s="2">
        <v>288652</v>
      </c>
    </row>
    <row r="6761" spans="1:5" x14ac:dyDescent="0.25">
      <c r="A6761" s="2">
        <v>6757</v>
      </c>
      <c r="B6761" s="15">
        <v>687.08414000000005</v>
      </c>
      <c r="C6761" s="2">
        <v>2320526</v>
      </c>
      <c r="D6761" s="14">
        <v>6.9</v>
      </c>
      <c r="E6761" s="2">
        <v>176896</v>
      </c>
    </row>
    <row r="6762" spans="1:5" x14ac:dyDescent="0.25">
      <c r="A6762" s="2">
        <v>6758</v>
      </c>
      <c r="B6762" s="15">
        <v>687.12044000000003</v>
      </c>
      <c r="C6762" s="2">
        <v>2611856</v>
      </c>
      <c r="D6762" s="14">
        <v>7.9</v>
      </c>
      <c r="E6762" s="2">
        <v>233535</v>
      </c>
    </row>
    <row r="6763" spans="1:5" x14ac:dyDescent="0.25">
      <c r="A6763" s="2">
        <v>6759</v>
      </c>
      <c r="B6763" s="15">
        <v>687.15651500000001</v>
      </c>
      <c r="C6763" s="2">
        <v>1965714</v>
      </c>
      <c r="D6763" s="14">
        <v>5.7</v>
      </c>
      <c r="E6763" s="2">
        <v>140737</v>
      </c>
    </row>
    <row r="6764" spans="1:5" x14ac:dyDescent="0.25">
      <c r="A6764" s="2">
        <v>6760</v>
      </c>
      <c r="B6764" s="15">
        <v>687.192993</v>
      </c>
      <c r="C6764" s="2">
        <v>1621141</v>
      </c>
      <c r="D6764" s="14">
        <v>4.5</v>
      </c>
      <c r="E6764" s="2">
        <v>253215</v>
      </c>
    </row>
    <row r="6765" spans="1:5" x14ac:dyDescent="0.25">
      <c r="A6765" s="2">
        <v>6761</v>
      </c>
      <c r="B6765" s="15">
        <v>687.22911499999998</v>
      </c>
      <c r="C6765" s="2">
        <v>1912471</v>
      </c>
      <c r="D6765" s="14">
        <v>5.5</v>
      </c>
      <c r="E6765" s="2">
        <v>226485</v>
      </c>
    </row>
    <row r="6766" spans="1:5" x14ac:dyDescent="0.25">
      <c r="A6766" s="2">
        <v>6762</v>
      </c>
      <c r="B6766" s="15">
        <v>687.266931</v>
      </c>
      <c r="C6766" s="2">
        <v>1267610</v>
      </c>
      <c r="D6766" s="14">
        <v>3.3</v>
      </c>
      <c r="E6766" s="2">
        <v>151106</v>
      </c>
    </row>
    <row r="6767" spans="1:5" x14ac:dyDescent="0.25">
      <c r="A6767" s="2">
        <v>6763</v>
      </c>
      <c r="B6767" s="15">
        <v>687.90730099999996</v>
      </c>
      <c r="C6767" s="2">
        <v>1253831</v>
      </c>
      <c r="D6767" s="14">
        <v>3.3</v>
      </c>
      <c r="E6767" s="2">
        <v>209265</v>
      </c>
    </row>
    <row r="6768" spans="1:5" x14ac:dyDescent="0.25">
      <c r="A6768" s="2">
        <v>6764</v>
      </c>
      <c r="B6768" s="15">
        <v>688.10752000000002</v>
      </c>
      <c r="C6768" s="2">
        <v>1473749</v>
      </c>
      <c r="D6768" s="14">
        <v>4</v>
      </c>
      <c r="E6768" s="2">
        <v>275409</v>
      </c>
    </row>
    <row r="6769" spans="1:5" x14ac:dyDescent="0.25">
      <c r="A6769" s="2">
        <v>6765</v>
      </c>
      <c r="B6769" s="15">
        <v>688.75596900000005</v>
      </c>
      <c r="C6769" s="2">
        <v>2061058</v>
      </c>
      <c r="D6769" s="14">
        <v>6.1</v>
      </c>
      <c r="E6769" s="2">
        <v>264034</v>
      </c>
    </row>
    <row r="6770" spans="1:5" x14ac:dyDescent="0.25">
      <c r="A6770" s="2">
        <v>6766</v>
      </c>
      <c r="B6770" s="15">
        <v>689.06339800000001</v>
      </c>
      <c r="C6770" s="2">
        <v>1740056</v>
      </c>
      <c r="D6770" s="14">
        <v>5</v>
      </c>
      <c r="E6770" s="2">
        <v>191226</v>
      </c>
    </row>
    <row r="6771" spans="1:5" x14ac:dyDescent="0.25">
      <c r="A6771" s="2">
        <v>6767</v>
      </c>
      <c r="B6771" s="15">
        <v>689.09976800000004</v>
      </c>
      <c r="C6771" s="2">
        <v>2817819</v>
      </c>
      <c r="D6771" s="14">
        <v>8.6</v>
      </c>
      <c r="E6771" s="2">
        <v>231418</v>
      </c>
    </row>
    <row r="6772" spans="1:5" x14ac:dyDescent="0.25">
      <c r="A6772" s="2">
        <v>6768</v>
      </c>
      <c r="B6772" s="15">
        <v>689.13599499999998</v>
      </c>
      <c r="C6772" s="2">
        <v>2253085</v>
      </c>
      <c r="D6772" s="14">
        <v>6.7</v>
      </c>
      <c r="E6772" s="2">
        <v>154123</v>
      </c>
    </row>
    <row r="6773" spans="1:5" x14ac:dyDescent="0.25">
      <c r="A6773" s="2">
        <v>6769</v>
      </c>
      <c r="B6773" s="15">
        <v>689.17167900000004</v>
      </c>
      <c r="C6773" s="2">
        <v>1913632</v>
      </c>
      <c r="D6773" s="14">
        <v>5.5</v>
      </c>
      <c r="E6773" s="2">
        <v>114275</v>
      </c>
    </row>
    <row r="6774" spans="1:5" x14ac:dyDescent="0.25">
      <c r="A6774" s="2">
        <v>6770</v>
      </c>
      <c r="B6774" s="15">
        <v>689.19935299999997</v>
      </c>
      <c r="C6774" s="2">
        <v>1382690</v>
      </c>
      <c r="D6774" s="14">
        <v>3.7</v>
      </c>
      <c r="E6774" s="2">
        <v>260807</v>
      </c>
    </row>
    <row r="6775" spans="1:5" x14ac:dyDescent="0.25">
      <c r="A6775" s="2">
        <v>6771</v>
      </c>
      <c r="B6775" s="15">
        <v>689.20782799999995</v>
      </c>
      <c r="C6775" s="2">
        <v>1646882</v>
      </c>
      <c r="D6775" s="14">
        <v>4.5999999999999996</v>
      </c>
      <c r="E6775" s="2">
        <v>124177</v>
      </c>
    </row>
    <row r="6776" spans="1:5" x14ac:dyDescent="0.25">
      <c r="A6776" s="2">
        <v>6772</v>
      </c>
      <c r="B6776" s="15">
        <v>689.24439299999995</v>
      </c>
      <c r="C6776" s="2">
        <v>1862437</v>
      </c>
      <c r="D6776" s="14">
        <v>5.4</v>
      </c>
      <c r="E6776" s="2">
        <v>154578</v>
      </c>
    </row>
    <row r="6777" spans="1:5" x14ac:dyDescent="0.25">
      <c r="A6777" s="2">
        <v>6773</v>
      </c>
      <c r="B6777" s="15">
        <v>689.26986399999998</v>
      </c>
      <c r="C6777" s="2">
        <v>1934119</v>
      </c>
      <c r="D6777" s="14">
        <v>5.6</v>
      </c>
      <c r="E6777" s="2">
        <v>239289</v>
      </c>
    </row>
    <row r="6778" spans="1:5" x14ac:dyDescent="0.25">
      <c r="A6778" s="2">
        <v>6774</v>
      </c>
      <c r="B6778" s="15">
        <v>689.27513499999998</v>
      </c>
      <c r="C6778" s="2">
        <v>1784615</v>
      </c>
      <c r="D6778" s="14">
        <v>5.0999999999999996</v>
      </c>
      <c r="E6778" s="2">
        <v>232873</v>
      </c>
    </row>
    <row r="6779" spans="1:5" x14ac:dyDescent="0.25">
      <c r="A6779" s="2">
        <v>6775</v>
      </c>
      <c r="B6779" s="15">
        <v>689.27960700000006</v>
      </c>
      <c r="C6779" s="2">
        <v>1669927</v>
      </c>
      <c r="D6779" s="14">
        <v>4.7</v>
      </c>
      <c r="E6779" s="2">
        <v>280916</v>
      </c>
    </row>
    <row r="6780" spans="1:5" x14ac:dyDescent="0.25">
      <c r="A6780" s="2">
        <v>6776</v>
      </c>
      <c r="B6780" s="15">
        <v>689.28538200000003</v>
      </c>
      <c r="C6780" s="2">
        <v>1728296</v>
      </c>
      <c r="D6780" s="14">
        <v>4.9000000000000004</v>
      </c>
      <c r="E6780" s="2">
        <v>275941</v>
      </c>
    </row>
    <row r="6781" spans="1:5" x14ac:dyDescent="0.25">
      <c r="A6781" s="2">
        <v>6777</v>
      </c>
      <c r="B6781" s="15">
        <v>689.29019000000005</v>
      </c>
      <c r="C6781" s="2">
        <v>1851176</v>
      </c>
      <c r="D6781" s="14">
        <v>5.3</v>
      </c>
      <c r="E6781" s="2">
        <v>334401</v>
      </c>
    </row>
    <row r="6782" spans="1:5" x14ac:dyDescent="0.25">
      <c r="A6782" s="2">
        <v>6778</v>
      </c>
      <c r="B6782" s="15">
        <v>689.294983</v>
      </c>
      <c r="C6782" s="2">
        <v>1577769</v>
      </c>
      <c r="D6782" s="14">
        <v>4.4000000000000004</v>
      </c>
      <c r="E6782" s="2">
        <v>296442</v>
      </c>
    </row>
    <row r="6783" spans="1:5" x14ac:dyDescent="0.25">
      <c r="A6783" s="2">
        <v>6779</v>
      </c>
      <c r="B6783" s="15">
        <v>689.49660600000004</v>
      </c>
      <c r="C6783" s="2">
        <v>1500983</v>
      </c>
      <c r="D6783" s="14">
        <v>4.0999999999999996</v>
      </c>
      <c r="E6783" s="2">
        <v>271811</v>
      </c>
    </row>
    <row r="6784" spans="1:5" x14ac:dyDescent="0.25">
      <c r="A6784" s="2">
        <v>6780</v>
      </c>
      <c r="B6784" s="15">
        <v>689.65295500000002</v>
      </c>
      <c r="C6784" s="2">
        <v>8160066</v>
      </c>
      <c r="D6784" s="14">
        <v>26.9</v>
      </c>
      <c r="E6784" s="2">
        <v>256817</v>
      </c>
    </row>
    <row r="6785" spans="1:5" x14ac:dyDescent="0.25">
      <c r="A6785" s="2">
        <v>6781</v>
      </c>
      <c r="B6785" s="15">
        <v>689.80917999999997</v>
      </c>
      <c r="C6785" s="2">
        <v>2154317</v>
      </c>
      <c r="D6785" s="14">
        <v>6.4</v>
      </c>
      <c r="E6785" s="2">
        <v>275431</v>
      </c>
    </row>
    <row r="6786" spans="1:5" x14ac:dyDescent="0.25">
      <c r="A6786" s="2">
        <v>6782</v>
      </c>
      <c r="B6786" s="15">
        <v>689.83912799999996</v>
      </c>
      <c r="C6786" s="2">
        <v>1372495</v>
      </c>
      <c r="D6786" s="14">
        <v>3.7</v>
      </c>
      <c r="E6786" s="2">
        <v>252860</v>
      </c>
    </row>
    <row r="6787" spans="1:5" x14ac:dyDescent="0.25">
      <c r="A6787" s="2">
        <v>6783</v>
      </c>
      <c r="B6787" s="15">
        <v>690.10259099999996</v>
      </c>
      <c r="C6787" s="2">
        <v>1769314</v>
      </c>
      <c r="D6787" s="14">
        <v>5.0999999999999996</v>
      </c>
      <c r="E6787" s="2">
        <v>257490</v>
      </c>
    </row>
    <row r="6788" spans="1:5" x14ac:dyDescent="0.25">
      <c r="A6788" s="2">
        <v>6784</v>
      </c>
      <c r="B6788" s="15">
        <v>690.55220599999996</v>
      </c>
      <c r="C6788" s="2">
        <v>1323395</v>
      </c>
      <c r="D6788" s="14">
        <v>3.5</v>
      </c>
      <c r="E6788" s="2">
        <v>250377</v>
      </c>
    </row>
    <row r="6789" spans="1:5" x14ac:dyDescent="0.25">
      <c r="A6789" s="2">
        <v>6785</v>
      </c>
      <c r="B6789" s="15">
        <v>690.73397</v>
      </c>
      <c r="C6789" s="2">
        <v>1266832</v>
      </c>
      <c r="D6789" s="14">
        <v>3.3</v>
      </c>
      <c r="E6789" s="2">
        <v>208771</v>
      </c>
    </row>
    <row r="6790" spans="1:5" x14ac:dyDescent="0.25">
      <c r="A6790" s="2">
        <v>6786</v>
      </c>
      <c r="B6790" s="15">
        <v>690.75418200000001</v>
      </c>
      <c r="C6790" s="2">
        <v>3180433</v>
      </c>
      <c r="D6790" s="14">
        <v>9.9</v>
      </c>
      <c r="E6790" s="2">
        <v>269892</v>
      </c>
    </row>
    <row r="6791" spans="1:5" x14ac:dyDescent="0.25">
      <c r="A6791" s="2">
        <v>6787</v>
      </c>
      <c r="B6791" s="15">
        <v>690.89055599999995</v>
      </c>
      <c r="C6791" s="2">
        <v>16929692</v>
      </c>
      <c r="D6791" s="14">
        <v>56.9</v>
      </c>
      <c r="E6791" s="2">
        <v>270852</v>
      </c>
    </row>
    <row r="6792" spans="1:5" x14ac:dyDescent="0.25">
      <c r="A6792" s="2">
        <v>6788</v>
      </c>
      <c r="B6792" s="15">
        <v>690.89381200000003</v>
      </c>
      <c r="C6792" s="2">
        <v>6226844</v>
      </c>
      <c r="D6792" s="14">
        <v>20.3</v>
      </c>
      <c r="E6792" s="2">
        <v>338585</v>
      </c>
    </row>
    <row r="6793" spans="1:5" x14ac:dyDescent="0.25">
      <c r="A6793" s="2">
        <v>6789</v>
      </c>
      <c r="B6793" s="15">
        <v>690.90559299999995</v>
      </c>
      <c r="C6793" s="2">
        <v>3843996</v>
      </c>
      <c r="D6793" s="14">
        <v>12.2</v>
      </c>
      <c r="E6793" s="2">
        <v>234143</v>
      </c>
    </row>
    <row r="6794" spans="1:5" x14ac:dyDescent="0.25">
      <c r="A6794" s="2">
        <v>6790</v>
      </c>
      <c r="B6794" s="15">
        <v>690.921108</v>
      </c>
      <c r="C6794" s="2">
        <v>1793438</v>
      </c>
      <c r="D6794" s="14">
        <v>5.0999999999999996</v>
      </c>
      <c r="E6794" s="2">
        <v>230674</v>
      </c>
    </row>
    <row r="6795" spans="1:5" x14ac:dyDescent="0.25">
      <c r="A6795" s="2">
        <v>6791</v>
      </c>
      <c r="B6795" s="15">
        <v>690.93600400000003</v>
      </c>
      <c r="C6795" s="2">
        <v>1252511</v>
      </c>
      <c r="D6795" s="14">
        <v>3.3</v>
      </c>
      <c r="E6795" s="2">
        <v>230769</v>
      </c>
    </row>
    <row r="6796" spans="1:5" x14ac:dyDescent="0.25">
      <c r="A6796" s="2">
        <v>6792</v>
      </c>
      <c r="B6796" s="15">
        <v>690.95629499999995</v>
      </c>
      <c r="C6796" s="2">
        <v>6022048</v>
      </c>
      <c r="D6796" s="14">
        <v>19.600000000000001</v>
      </c>
      <c r="E6796" s="2">
        <v>269267</v>
      </c>
    </row>
    <row r="6797" spans="1:5" x14ac:dyDescent="0.25">
      <c r="A6797" s="2">
        <v>6793</v>
      </c>
      <c r="B6797" s="15">
        <v>691.00330299999996</v>
      </c>
      <c r="C6797" s="2">
        <v>1494436</v>
      </c>
      <c r="D6797" s="14">
        <v>4.0999999999999996</v>
      </c>
      <c r="E6797" s="2">
        <v>218117</v>
      </c>
    </row>
    <row r="6798" spans="1:5" x14ac:dyDescent="0.25">
      <c r="A6798" s="2">
        <v>6794</v>
      </c>
      <c r="B6798" s="15">
        <v>691.01803399999994</v>
      </c>
      <c r="C6798" s="2">
        <v>1179813</v>
      </c>
      <c r="D6798" s="14">
        <v>3</v>
      </c>
      <c r="E6798" s="2">
        <v>235409</v>
      </c>
    </row>
    <row r="6799" spans="1:5" x14ac:dyDescent="0.25">
      <c r="A6799" s="2">
        <v>6795</v>
      </c>
      <c r="B6799" s="15">
        <v>691.04864099999998</v>
      </c>
      <c r="C6799" s="2">
        <v>1431975</v>
      </c>
      <c r="D6799" s="14">
        <v>3.9</v>
      </c>
      <c r="E6799" s="2">
        <v>329424</v>
      </c>
    </row>
    <row r="6800" spans="1:5" x14ac:dyDescent="0.25">
      <c r="A6800" s="2">
        <v>6796</v>
      </c>
      <c r="B6800" s="15">
        <v>691.07817399999999</v>
      </c>
      <c r="C6800" s="2">
        <v>1798409</v>
      </c>
      <c r="D6800" s="14">
        <v>5.2</v>
      </c>
      <c r="E6800" s="2">
        <v>103495</v>
      </c>
    </row>
    <row r="6801" spans="1:5" x14ac:dyDescent="0.25">
      <c r="A6801" s="2">
        <v>6797</v>
      </c>
      <c r="B6801" s="15">
        <v>691.11530400000004</v>
      </c>
      <c r="C6801" s="2">
        <v>2355628</v>
      </c>
      <c r="D6801" s="14">
        <v>7.1</v>
      </c>
      <c r="E6801" s="2">
        <v>207074</v>
      </c>
    </row>
    <row r="6802" spans="1:5" x14ac:dyDescent="0.25">
      <c r="A6802" s="2">
        <v>6798</v>
      </c>
      <c r="B6802" s="15">
        <v>691.15148299999998</v>
      </c>
      <c r="C6802" s="2">
        <v>2179502</v>
      </c>
      <c r="D6802" s="14">
        <v>6.5</v>
      </c>
      <c r="E6802" s="2">
        <v>178246</v>
      </c>
    </row>
    <row r="6803" spans="1:5" x14ac:dyDescent="0.25">
      <c r="A6803" s="2">
        <v>6799</v>
      </c>
      <c r="B6803" s="15">
        <v>691.18908599999997</v>
      </c>
      <c r="C6803" s="2">
        <v>1794481</v>
      </c>
      <c r="D6803" s="14">
        <v>5.0999999999999996</v>
      </c>
      <c r="E6803" s="2">
        <v>130032</v>
      </c>
    </row>
    <row r="6804" spans="1:5" x14ac:dyDescent="0.25">
      <c r="A6804" s="2">
        <v>6800</v>
      </c>
      <c r="B6804" s="15">
        <v>691.20485299999996</v>
      </c>
      <c r="C6804" s="2">
        <v>14959538</v>
      </c>
      <c r="D6804" s="14">
        <v>50.2</v>
      </c>
      <c r="E6804" s="2">
        <v>253552</v>
      </c>
    </row>
    <row r="6805" spans="1:5" x14ac:dyDescent="0.25">
      <c r="A6805" s="2">
        <v>6801</v>
      </c>
      <c r="B6805" s="15">
        <v>691.22497899999996</v>
      </c>
      <c r="C6805" s="2">
        <v>1521588</v>
      </c>
      <c r="D6805" s="14">
        <v>4.2</v>
      </c>
      <c r="E6805" s="2">
        <v>181139</v>
      </c>
    </row>
    <row r="6806" spans="1:5" x14ac:dyDescent="0.25">
      <c r="A6806" s="2">
        <v>6802</v>
      </c>
      <c r="B6806" s="15">
        <v>691.23580300000003</v>
      </c>
      <c r="C6806" s="2">
        <v>1400756</v>
      </c>
      <c r="D6806" s="14">
        <v>3.8</v>
      </c>
      <c r="E6806" s="2">
        <v>267233</v>
      </c>
    </row>
    <row r="6807" spans="1:5" x14ac:dyDescent="0.25">
      <c r="A6807" s="2">
        <v>6803</v>
      </c>
      <c r="B6807" s="15">
        <v>691.25987999999995</v>
      </c>
      <c r="C6807" s="2">
        <v>1318838</v>
      </c>
      <c r="D6807" s="14">
        <v>3.5</v>
      </c>
      <c r="E6807" s="2">
        <v>195267</v>
      </c>
    </row>
    <row r="6808" spans="1:5" x14ac:dyDescent="0.25">
      <c r="A6808" s="2">
        <v>6804</v>
      </c>
      <c r="B6808" s="15">
        <v>691.392021</v>
      </c>
      <c r="C6808" s="2">
        <v>1169856</v>
      </c>
      <c r="D6808" s="14">
        <v>3</v>
      </c>
      <c r="E6808" s="2">
        <v>303551</v>
      </c>
    </row>
    <row r="6809" spans="1:5" x14ac:dyDescent="0.25">
      <c r="A6809" s="2">
        <v>6805</v>
      </c>
      <c r="B6809" s="15">
        <v>691.65698099999997</v>
      </c>
      <c r="C6809" s="2">
        <v>1419731</v>
      </c>
      <c r="D6809" s="14">
        <v>3.9</v>
      </c>
      <c r="E6809" s="2">
        <v>262618</v>
      </c>
    </row>
    <row r="6810" spans="1:5" x14ac:dyDescent="0.25">
      <c r="A6810" s="2">
        <v>6806</v>
      </c>
      <c r="B6810" s="15">
        <v>691.85904000000005</v>
      </c>
      <c r="C6810" s="2">
        <v>2325474</v>
      </c>
      <c r="D6810" s="14">
        <v>7</v>
      </c>
      <c r="E6810" s="2">
        <v>266585</v>
      </c>
    </row>
    <row r="6811" spans="1:5" x14ac:dyDescent="0.25">
      <c r="A6811" s="2">
        <v>6807</v>
      </c>
      <c r="B6811" s="15">
        <v>692.47337700000003</v>
      </c>
      <c r="C6811" s="2">
        <v>1322000</v>
      </c>
      <c r="D6811" s="14">
        <v>3.5</v>
      </c>
      <c r="E6811" s="2">
        <v>297778</v>
      </c>
    </row>
    <row r="6812" spans="1:5" x14ac:dyDescent="0.25">
      <c r="A6812" s="2">
        <v>6808</v>
      </c>
      <c r="B6812" s="15">
        <v>692.51449200000002</v>
      </c>
      <c r="C6812" s="2">
        <v>1597971</v>
      </c>
      <c r="D6812" s="14">
        <v>4.5</v>
      </c>
      <c r="E6812" s="2">
        <v>244686</v>
      </c>
    </row>
    <row r="6813" spans="1:5" x14ac:dyDescent="0.25">
      <c r="A6813" s="2">
        <v>6809</v>
      </c>
      <c r="B6813" s="15">
        <v>692.53908300000001</v>
      </c>
      <c r="C6813" s="2">
        <v>1401364</v>
      </c>
      <c r="D6813" s="14">
        <v>3.8</v>
      </c>
      <c r="E6813" s="2">
        <v>236487</v>
      </c>
    </row>
    <row r="6814" spans="1:5" x14ac:dyDescent="0.25">
      <c r="A6814" s="2">
        <v>6810</v>
      </c>
      <c r="B6814" s="15">
        <v>692.73294499999997</v>
      </c>
      <c r="C6814" s="2">
        <v>1578531</v>
      </c>
      <c r="D6814" s="14">
        <v>4.4000000000000004</v>
      </c>
      <c r="E6814" s="2">
        <v>288542</v>
      </c>
    </row>
    <row r="6815" spans="1:5" x14ac:dyDescent="0.25">
      <c r="A6815" s="2">
        <v>6811</v>
      </c>
      <c r="B6815" s="15">
        <v>692.76411299999995</v>
      </c>
      <c r="C6815" s="2">
        <v>2699301</v>
      </c>
      <c r="D6815" s="14">
        <v>8.1999999999999993</v>
      </c>
      <c r="E6815" s="2">
        <v>284772</v>
      </c>
    </row>
    <row r="6816" spans="1:5" x14ac:dyDescent="0.25">
      <c r="A6816" s="2">
        <v>6812</v>
      </c>
      <c r="B6816" s="15">
        <v>693.05785300000002</v>
      </c>
      <c r="C6816" s="2">
        <v>1475131</v>
      </c>
      <c r="D6816" s="14">
        <v>4</v>
      </c>
      <c r="E6816" s="2">
        <v>259187</v>
      </c>
    </row>
    <row r="6817" spans="1:5" x14ac:dyDescent="0.25">
      <c r="A6817" s="2">
        <v>6813</v>
      </c>
      <c r="B6817" s="15">
        <v>693.07383900000002</v>
      </c>
      <c r="C6817" s="2">
        <v>1281084</v>
      </c>
      <c r="D6817" s="14">
        <v>3.4</v>
      </c>
      <c r="E6817" s="2">
        <v>266642</v>
      </c>
    </row>
    <row r="6818" spans="1:5" x14ac:dyDescent="0.25">
      <c r="A6818" s="2">
        <v>6814</v>
      </c>
      <c r="B6818" s="15">
        <v>693.09485900000004</v>
      </c>
      <c r="C6818" s="2">
        <v>2132542</v>
      </c>
      <c r="D6818" s="14">
        <v>6.3</v>
      </c>
      <c r="E6818" s="2">
        <v>182301</v>
      </c>
    </row>
    <row r="6819" spans="1:5" x14ac:dyDescent="0.25">
      <c r="A6819" s="2">
        <v>6815</v>
      </c>
      <c r="B6819" s="15">
        <v>693.10956999999996</v>
      </c>
      <c r="C6819" s="2">
        <v>1242431</v>
      </c>
      <c r="D6819" s="14">
        <v>3.3</v>
      </c>
      <c r="E6819" s="2">
        <v>238142</v>
      </c>
    </row>
    <row r="6820" spans="1:5" x14ac:dyDescent="0.25">
      <c r="A6820" s="2">
        <v>6816</v>
      </c>
      <c r="B6820" s="15">
        <v>693.13153399999999</v>
      </c>
      <c r="C6820" s="2">
        <v>2111553</v>
      </c>
      <c r="D6820" s="14">
        <v>6.2</v>
      </c>
      <c r="E6820" s="2">
        <v>202151</v>
      </c>
    </row>
    <row r="6821" spans="1:5" x14ac:dyDescent="0.25">
      <c r="A6821" s="2">
        <v>6817</v>
      </c>
      <c r="B6821" s="15">
        <v>693.14557000000002</v>
      </c>
      <c r="C6821" s="2">
        <v>1173058</v>
      </c>
      <c r="D6821" s="14">
        <v>3</v>
      </c>
      <c r="E6821" s="2">
        <v>326333</v>
      </c>
    </row>
    <row r="6822" spans="1:5" x14ac:dyDescent="0.25">
      <c r="A6822" s="2">
        <v>6818</v>
      </c>
      <c r="B6822" s="15">
        <v>693.16792799999996</v>
      </c>
      <c r="C6822" s="2">
        <v>1818179</v>
      </c>
      <c r="D6822" s="14">
        <v>5.2</v>
      </c>
      <c r="E6822" s="2">
        <v>133305</v>
      </c>
    </row>
    <row r="6823" spans="1:5" x14ac:dyDescent="0.25">
      <c r="A6823" s="2">
        <v>6819</v>
      </c>
      <c r="B6823" s="15">
        <v>693.20436700000005</v>
      </c>
      <c r="C6823" s="2">
        <v>1197894</v>
      </c>
      <c r="D6823" s="14">
        <v>3.1</v>
      </c>
      <c r="E6823" s="2">
        <v>107854</v>
      </c>
    </row>
    <row r="6824" spans="1:5" x14ac:dyDescent="0.25">
      <c r="A6824" s="2">
        <v>6820</v>
      </c>
      <c r="B6824" s="15">
        <v>693.24033299999996</v>
      </c>
      <c r="C6824" s="2">
        <v>1503305</v>
      </c>
      <c r="D6824" s="14">
        <v>4.0999999999999996</v>
      </c>
      <c r="E6824" s="2">
        <v>129622</v>
      </c>
    </row>
    <row r="6825" spans="1:5" x14ac:dyDescent="0.25">
      <c r="A6825" s="2">
        <v>6821</v>
      </c>
      <c r="B6825" s="15">
        <v>695.052909</v>
      </c>
      <c r="C6825" s="2">
        <v>1177299</v>
      </c>
      <c r="D6825" s="14">
        <v>3</v>
      </c>
      <c r="E6825" s="2">
        <v>264154</v>
      </c>
    </row>
    <row r="6826" spans="1:5" x14ac:dyDescent="0.25">
      <c r="A6826" s="2">
        <v>6822</v>
      </c>
      <c r="B6826" s="15">
        <v>695.07410400000003</v>
      </c>
      <c r="C6826" s="2">
        <v>1666260</v>
      </c>
      <c r="D6826" s="14">
        <v>4.7</v>
      </c>
      <c r="E6826" s="2">
        <v>282723</v>
      </c>
    </row>
    <row r="6827" spans="1:5" x14ac:dyDescent="0.25">
      <c r="A6827" s="2">
        <v>6823</v>
      </c>
      <c r="B6827" s="15">
        <v>695.089516</v>
      </c>
      <c r="C6827" s="2">
        <v>1473237</v>
      </c>
      <c r="D6827" s="14">
        <v>4</v>
      </c>
      <c r="E6827" s="2">
        <v>233289</v>
      </c>
    </row>
    <row r="6828" spans="1:5" x14ac:dyDescent="0.25">
      <c r="A6828" s="2">
        <v>6824</v>
      </c>
      <c r="B6828" s="15">
        <v>695.11001099999999</v>
      </c>
      <c r="C6828" s="2">
        <v>1958103</v>
      </c>
      <c r="D6828" s="14">
        <v>5.7</v>
      </c>
      <c r="E6828" s="2">
        <v>182977</v>
      </c>
    </row>
    <row r="6829" spans="1:5" x14ac:dyDescent="0.25">
      <c r="A6829" s="2">
        <v>6825</v>
      </c>
      <c r="B6829" s="15">
        <v>695.12616300000002</v>
      </c>
      <c r="C6829" s="2">
        <v>1231064</v>
      </c>
      <c r="D6829" s="14">
        <v>3.2</v>
      </c>
      <c r="E6829" s="2">
        <v>167598</v>
      </c>
    </row>
    <row r="6830" spans="1:5" x14ac:dyDescent="0.25">
      <c r="A6830" s="2">
        <v>6826</v>
      </c>
      <c r="B6830" s="15">
        <v>695.14776300000005</v>
      </c>
      <c r="C6830" s="2">
        <v>1352410</v>
      </c>
      <c r="D6830" s="14">
        <v>3.6</v>
      </c>
      <c r="E6830" s="2">
        <v>129924</v>
      </c>
    </row>
    <row r="6831" spans="1:5" x14ac:dyDescent="0.25">
      <c r="A6831" s="2">
        <v>6827</v>
      </c>
      <c r="B6831" s="15">
        <v>695.18304799999999</v>
      </c>
      <c r="C6831" s="2">
        <v>1405661</v>
      </c>
      <c r="D6831" s="14">
        <v>3.8</v>
      </c>
      <c r="E6831" s="2">
        <v>280817</v>
      </c>
    </row>
    <row r="6832" spans="1:5" x14ac:dyDescent="0.25">
      <c r="A6832" s="2">
        <v>6828</v>
      </c>
      <c r="B6832" s="15">
        <v>695.21915899999999</v>
      </c>
      <c r="C6832" s="2">
        <v>1202911</v>
      </c>
      <c r="D6832" s="14">
        <v>3.1</v>
      </c>
      <c r="E6832" s="2">
        <v>122530</v>
      </c>
    </row>
    <row r="6833" spans="1:5" x14ac:dyDescent="0.25">
      <c r="A6833" s="2">
        <v>6829</v>
      </c>
      <c r="B6833" s="15">
        <v>697.06795099999999</v>
      </c>
      <c r="C6833" s="2">
        <v>1405296</v>
      </c>
      <c r="D6833" s="14">
        <v>3.8</v>
      </c>
      <c r="E6833" s="2">
        <v>222432</v>
      </c>
    </row>
    <row r="6834" spans="1:5" x14ac:dyDescent="0.25">
      <c r="A6834" s="2">
        <v>6830</v>
      </c>
      <c r="B6834" s="15">
        <v>697.08890099999996</v>
      </c>
      <c r="C6834" s="2">
        <v>2106226</v>
      </c>
      <c r="D6834" s="14">
        <v>6.2</v>
      </c>
      <c r="E6834" s="2">
        <v>239972</v>
      </c>
    </row>
    <row r="6835" spans="1:5" x14ac:dyDescent="0.25">
      <c r="A6835" s="2">
        <v>6831</v>
      </c>
      <c r="B6835" s="15">
        <v>697.10483099999999</v>
      </c>
      <c r="C6835" s="2">
        <v>1933683</v>
      </c>
      <c r="D6835" s="14">
        <v>5.6</v>
      </c>
      <c r="E6835" s="2">
        <v>271153</v>
      </c>
    </row>
    <row r="6836" spans="1:5" x14ac:dyDescent="0.25">
      <c r="A6836" s="2">
        <v>6832</v>
      </c>
      <c r="B6836" s="15">
        <v>697.12589500000001</v>
      </c>
      <c r="C6836" s="2">
        <v>1189492</v>
      </c>
      <c r="D6836" s="14">
        <v>3.1</v>
      </c>
      <c r="E6836" s="2">
        <v>227171</v>
      </c>
    </row>
    <row r="6837" spans="1:5" x14ac:dyDescent="0.25">
      <c r="A6837" s="2">
        <v>6833</v>
      </c>
      <c r="B6837" s="15">
        <v>697.14150700000005</v>
      </c>
      <c r="C6837" s="2">
        <v>1486198</v>
      </c>
      <c r="D6837" s="14">
        <v>4.0999999999999996</v>
      </c>
      <c r="E6837" s="2">
        <v>179124</v>
      </c>
    </row>
    <row r="6838" spans="1:5" x14ac:dyDescent="0.25">
      <c r="A6838" s="2">
        <v>6834</v>
      </c>
      <c r="B6838" s="15">
        <v>697.16118100000006</v>
      </c>
      <c r="C6838" s="2">
        <v>1597815</v>
      </c>
      <c r="D6838" s="14">
        <v>4.5</v>
      </c>
      <c r="E6838" s="2">
        <v>308248</v>
      </c>
    </row>
    <row r="6839" spans="1:5" x14ac:dyDescent="0.25">
      <c r="A6839" s="2">
        <v>6835</v>
      </c>
      <c r="B6839" s="15">
        <v>697.17747199999997</v>
      </c>
      <c r="C6839" s="2">
        <v>1508728</v>
      </c>
      <c r="D6839" s="14">
        <v>4.2</v>
      </c>
      <c r="E6839" s="2">
        <v>313199</v>
      </c>
    </row>
    <row r="6840" spans="1:5" x14ac:dyDescent="0.25">
      <c r="A6840" s="2">
        <v>6836</v>
      </c>
      <c r="B6840" s="15">
        <v>697.23574399999995</v>
      </c>
      <c r="C6840" s="2">
        <v>1408381</v>
      </c>
      <c r="D6840" s="14">
        <v>3.8</v>
      </c>
      <c r="E6840" s="2">
        <v>306940</v>
      </c>
    </row>
    <row r="6841" spans="1:5" x14ac:dyDescent="0.25">
      <c r="A6841" s="2">
        <v>6837</v>
      </c>
      <c r="B6841" s="15">
        <v>697.25080500000001</v>
      </c>
      <c r="C6841" s="2">
        <v>1317502</v>
      </c>
      <c r="D6841" s="14">
        <v>3.5</v>
      </c>
      <c r="E6841" s="2">
        <v>203006</v>
      </c>
    </row>
    <row r="6842" spans="1:5" x14ac:dyDescent="0.25">
      <c r="A6842" s="2">
        <v>6838</v>
      </c>
      <c r="B6842" s="15">
        <v>697.64194999999995</v>
      </c>
      <c r="C6842" s="2">
        <v>1708958</v>
      </c>
      <c r="D6842" s="14">
        <v>4.8</v>
      </c>
      <c r="E6842" s="2">
        <v>248256</v>
      </c>
    </row>
    <row r="6843" spans="1:5" x14ac:dyDescent="0.25">
      <c r="A6843" s="2">
        <v>6839</v>
      </c>
      <c r="B6843" s="15">
        <v>699.08429000000001</v>
      </c>
      <c r="C6843" s="2">
        <v>1886994</v>
      </c>
      <c r="D6843" s="14">
        <v>5.5</v>
      </c>
      <c r="E6843" s="2">
        <v>154968</v>
      </c>
    </row>
    <row r="6844" spans="1:5" x14ac:dyDescent="0.25">
      <c r="A6844" s="2">
        <v>6840</v>
      </c>
      <c r="B6844" s="15">
        <v>699.12061600000004</v>
      </c>
      <c r="C6844" s="2">
        <v>2060821</v>
      </c>
      <c r="D6844" s="14">
        <v>6</v>
      </c>
      <c r="E6844" s="2">
        <v>219470</v>
      </c>
    </row>
    <row r="6845" spans="1:5" x14ac:dyDescent="0.25">
      <c r="A6845" s="2">
        <v>6841</v>
      </c>
      <c r="B6845" s="15">
        <v>699.15679599999999</v>
      </c>
      <c r="C6845" s="2">
        <v>1688088</v>
      </c>
      <c r="D6845" s="14">
        <v>4.8</v>
      </c>
      <c r="E6845" s="2">
        <v>273668</v>
      </c>
    </row>
    <row r="6846" spans="1:5" x14ac:dyDescent="0.25">
      <c r="A6846" s="2">
        <v>6842</v>
      </c>
      <c r="B6846" s="15">
        <v>699.19291799999996</v>
      </c>
      <c r="C6846" s="2">
        <v>1572891</v>
      </c>
      <c r="D6846" s="14">
        <v>4.4000000000000004</v>
      </c>
      <c r="E6846" s="2">
        <v>222688</v>
      </c>
    </row>
    <row r="6847" spans="1:5" x14ac:dyDescent="0.25">
      <c r="A6847" s="2">
        <v>6843</v>
      </c>
      <c r="B6847" s="15">
        <v>699.22974599999998</v>
      </c>
      <c r="C6847" s="2">
        <v>2294302</v>
      </c>
      <c r="D6847" s="14">
        <v>6.8</v>
      </c>
      <c r="E6847" s="2">
        <v>218548</v>
      </c>
    </row>
    <row r="6848" spans="1:5" x14ac:dyDescent="0.25">
      <c r="A6848" s="2">
        <v>6844</v>
      </c>
      <c r="B6848" s="15">
        <v>701.063354</v>
      </c>
      <c r="C6848" s="2">
        <v>1731766</v>
      </c>
      <c r="D6848" s="14">
        <v>4.9000000000000004</v>
      </c>
      <c r="E6848" s="2">
        <v>246648</v>
      </c>
    </row>
    <row r="6849" spans="1:5" x14ac:dyDescent="0.25">
      <c r="A6849" s="2">
        <v>6845</v>
      </c>
      <c r="B6849" s="15">
        <v>701.10034599999994</v>
      </c>
      <c r="C6849" s="2">
        <v>2217145</v>
      </c>
      <c r="D6849" s="14">
        <v>6.6</v>
      </c>
      <c r="E6849" s="2">
        <v>178164</v>
      </c>
    </row>
    <row r="6850" spans="1:5" x14ac:dyDescent="0.25">
      <c r="A6850" s="2">
        <v>6846</v>
      </c>
      <c r="B6850" s="15">
        <v>701.13670500000001</v>
      </c>
      <c r="C6850" s="2">
        <v>1882812</v>
      </c>
      <c r="D6850" s="14">
        <v>5.4</v>
      </c>
      <c r="E6850" s="2">
        <v>218804</v>
      </c>
    </row>
    <row r="6851" spans="1:5" x14ac:dyDescent="0.25">
      <c r="A6851" s="2">
        <v>6847</v>
      </c>
      <c r="B6851" s="15">
        <v>701.17158400000005</v>
      </c>
      <c r="C6851" s="2">
        <v>1697983</v>
      </c>
      <c r="D6851" s="14">
        <v>4.8</v>
      </c>
      <c r="E6851" s="2">
        <v>124899</v>
      </c>
    </row>
    <row r="6852" spans="1:5" x14ac:dyDescent="0.25">
      <c r="A6852" s="2">
        <v>6848</v>
      </c>
      <c r="B6852" s="15">
        <v>701.20834500000001</v>
      </c>
      <c r="C6852" s="2">
        <v>1301186</v>
      </c>
      <c r="D6852" s="14">
        <v>3.5</v>
      </c>
      <c r="E6852" s="2">
        <v>165807</v>
      </c>
    </row>
    <row r="6853" spans="1:5" x14ac:dyDescent="0.25">
      <c r="A6853" s="2">
        <v>6849</v>
      </c>
      <c r="B6853" s="15">
        <v>702.17176300000006</v>
      </c>
      <c r="C6853" s="2">
        <v>1272084</v>
      </c>
      <c r="D6853" s="14">
        <v>3.4</v>
      </c>
      <c r="E6853" s="2">
        <v>262643</v>
      </c>
    </row>
    <row r="6854" spans="1:5" x14ac:dyDescent="0.25">
      <c r="A6854" s="2">
        <v>6850</v>
      </c>
      <c r="B6854" s="15">
        <v>703.079162</v>
      </c>
      <c r="C6854" s="2">
        <v>2291042</v>
      </c>
      <c r="D6854" s="14">
        <v>6.8</v>
      </c>
      <c r="E6854" s="2">
        <v>204998</v>
      </c>
    </row>
    <row r="6855" spans="1:5" x14ac:dyDescent="0.25">
      <c r="A6855" s="2">
        <v>6851</v>
      </c>
      <c r="B6855" s="15">
        <v>703.11511199999995</v>
      </c>
      <c r="C6855" s="2">
        <v>1895781</v>
      </c>
      <c r="D6855" s="14">
        <v>5.5</v>
      </c>
      <c r="E6855" s="2">
        <v>126037</v>
      </c>
    </row>
    <row r="6856" spans="1:5" x14ac:dyDescent="0.25">
      <c r="A6856" s="2">
        <v>6852</v>
      </c>
      <c r="B6856" s="15">
        <v>703.15186800000004</v>
      </c>
      <c r="C6856" s="2">
        <v>2490728</v>
      </c>
      <c r="D6856" s="14">
        <v>7.5</v>
      </c>
      <c r="E6856" s="2">
        <v>239304</v>
      </c>
    </row>
    <row r="6857" spans="1:5" x14ac:dyDescent="0.25">
      <c r="A6857" s="2">
        <v>6853</v>
      </c>
      <c r="B6857" s="15">
        <v>703.18816300000003</v>
      </c>
      <c r="C6857" s="2">
        <v>2003307</v>
      </c>
      <c r="D6857" s="14">
        <v>5.9</v>
      </c>
      <c r="E6857" s="2">
        <v>241834</v>
      </c>
    </row>
    <row r="6858" spans="1:5" x14ac:dyDescent="0.25">
      <c r="A6858" s="2">
        <v>6854</v>
      </c>
      <c r="B6858" s="15">
        <v>703.22570099999996</v>
      </c>
      <c r="C6858" s="2">
        <v>1417071</v>
      </c>
      <c r="D6858" s="14">
        <v>3.8</v>
      </c>
      <c r="E6858" s="2">
        <v>159760</v>
      </c>
    </row>
    <row r="6859" spans="1:5" x14ac:dyDescent="0.25">
      <c r="A6859" s="2">
        <v>6855</v>
      </c>
      <c r="B6859" s="15">
        <v>704.03886499999999</v>
      </c>
      <c r="C6859" s="2">
        <v>1491382</v>
      </c>
      <c r="D6859" s="14">
        <v>4.0999999999999996</v>
      </c>
      <c r="E6859" s="2">
        <v>344502</v>
      </c>
    </row>
    <row r="6860" spans="1:5" x14ac:dyDescent="0.25">
      <c r="A6860" s="2">
        <v>6856</v>
      </c>
      <c r="B6860" s="15">
        <v>704.09989199999995</v>
      </c>
      <c r="C6860" s="2">
        <v>1641915</v>
      </c>
      <c r="D6860" s="14">
        <v>4.5999999999999996</v>
      </c>
      <c r="E6860" s="2">
        <v>114658</v>
      </c>
    </row>
    <row r="6861" spans="1:5" x14ac:dyDescent="0.25">
      <c r="A6861" s="2">
        <v>6857</v>
      </c>
      <c r="B6861" s="15">
        <v>704.10965099999999</v>
      </c>
      <c r="C6861" s="2">
        <v>1511356</v>
      </c>
      <c r="D6861" s="14">
        <v>4.2</v>
      </c>
      <c r="E6861" s="2">
        <v>359834</v>
      </c>
    </row>
    <row r="6862" spans="1:5" x14ac:dyDescent="0.25">
      <c r="A6862" s="2">
        <v>6858</v>
      </c>
      <c r="B6862" s="15">
        <v>704.12276199999997</v>
      </c>
      <c r="C6862" s="2">
        <v>1210557</v>
      </c>
      <c r="D6862" s="14">
        <v>3.1</v>
      </c>
      <c r="E6862" s="2">
        <v>210747</v>
      </c>
    </row>
    <row r="6863" spans="1:5" x14ac:dyDescent="0.25">
      <c r="A6863" s="2">
        <v>6859</v>
      </c>
      <c r="B6863" s="15">
        <v>704.12916199999995</v>
      </c>
      <c r="C6863" s="2">
        <v>1210046</v>
      </c>
      <c r="D6863" s="14">
        <v>3.1</v>
      </c>
      <c r="E6863" s="2">
        <v>134263</v>
      </c>
    </row>
    <row r="6864" spans="1:5" x14ac:dyDescent="0.25">
      <c r="A6864" s="2">
        <v>6860</v>
      </c>
      <c r="B6864" s="15">
        <v>704.15473399999996</v>
      </c>
      <c r="C6864" s="2">
        <v>1408960</v>
      </c>
      <c r="D6864" s="14">
        <v>3.8</v>
      </c>
      <c r="E6864" s="2">
        <v>276926</v>
      </c>
    </row>
    <row r="6865" spans="1:5" x14ac:dyDescent="0.25">
      <c r="A6865" s="2">
        <v>6861</v>
      </c>
      <c r="B6865" s="15">
        <v>705.05765199999996</v>
      </c>
      <c r="C6865" s="2">
        <v>1491472</v>
      </c>
      <c r="D6865" s="14">
        <v>4.0999999999999996</v>
      </c>
      <c r="E6865" s="2">
        <v>217633</v>
      </c>
    </row>
    <row r="6866" spans="1:5" x14ac:dyDescent="0.25">
      <c r="A6866" s="2">
        <v>6862</v>
      </c>
      <c r="B6866" s="15">
        <v>705.09496999999999</v>
      </c>
      <c r="C6866" s="2">
        <v>2073108</v>
      </c>
      <c r="D6866" s="14">
        <v>6.1</v>
      </c>
      <c r="E6866" s="2">
        <v>204966</v>
      </c>
    </row>
    <row r="6867" spans="1:5" x14ac:dyDescent="0.25">
      <c r="A6867" s="2">
        <v>6863</v>
      </c>
      <c r="B6867" s="15">
        <v>705.13094100000001</v>
      </c>
      <c r="C6867" s="2">
        <v>2212887</v>
      </c>
      <c r="D6867" s="14">
        <v>6.6</v>
      </c>
      <c r="E6867" s="2">
        <v>178827</v>
      </c>
    </row>
    <row r="6868" spans="1:5" x14ac:dyDescent="0.25">
      <c r="A6868" s="2">
        <v>6864</v>
      </c>
      <c r="B6868" s="15">
        <v>705.16681800000003</v>
      </c>
      <c r="C6868" s="2">
        <v>2231322</v>
      </c>
      <c r="D6868" s="14">
        <v>6.6</v>
      </c>
      <c r="E6868" s="2">
        <v>231005</v>
      </c>
    </row>
    <row r="6869" spans="1:5" x14ac:dyDescent="0.25">
      <c r="A6869" s="2">
        <v>6865</v>
      </c>
      <c r="B6869" s="15">
        <v>705.20349599999997</v>
      </c>
      <c r="C6869" s="2">
        <v>1524509</v>
      </c>
      <c r="D6869" s="14">
        <v>4.2</v>
      </c>
      <c r="E6869" s="2">
        <v>171954</v>
      </c>
    </row>
    <row r="6870" spans="1:5" x14ac:dyDescent="0.25">
      <c r="A6870" s="2">
        <v>6866</v>
      </c>
      <c r="B6870" s="15">
        <v>705.239869</v>
      </c>
      <c r="C6870" s="2">
        <v>1692705</v>
      </c>
      <c r="D6870" s="14">
        <v>4.8</v>
      </c>
      <c r="E6870" s="2">
        <v>141740</v>
      </c>
    </row>
    <row r="6871" spans="1:5" x14ac:dyDescent="0.25">
      <c r="A6871" s="2">
        <v>6867</v>
      </c>
      <c r="B6871" s="15">
        <v>707.07423300000005</v>
      </c>
      <c r="C6871" s="2">
        <v>1872583</v>
      </c>
      <c r="D6871" s="14">
        <v>5.4</v>
      </c>
      <c r="E6871" s="2">
        <v>227908</v>
      </c>
    </row>
    <row r="6872" spans="1:5" x14ac:dyDescent="0.25">
      <c r="A6872" s="2">
        <v>6868</v>
      </c>
      <c r="B6872" s="15">
        <v>707.10985100000005</v>
      </c>
      <c r="C6872" s="2">
        <v>2177227</v>
      </c>
      <c r="D6872" s="14">
        <v>6.4</v>
      </c>
      <c r="E6872" s="2">
        <v>229422</v>
      </c>
    </row>
    <row r="6873" spans="1:5" x14ac:dyDescent="0.25">
      <c r="A6873" s="2">
        <v>6869</v>
      </c>
      <c r="B6873" s="15">
        <v>707.14646500000003</v>
      </c>
      <c r="C6873" s="2">
        <v>1730766</v>
      </c>
      <c r="D6873" s="14">
        <v>4.9000000000000004</v>
      </c>
      <c r="E6873" s="2">
        <v>210762</v>
      </c>
    </row>
    <row r="6874" spans="1:5" x14ac:dyDescent="0.25">
      <c r="A6874" s="2">
        <v>6870</v>
      </c>
      <c r="B6874" s="15">
        <v>707.18229699999995</v>
      </c>
      <c r="C6874" s="2">
        <v>1458897</v>
      </c>
      <c r="D6874" s="14">
        <v>4</v>
      </c>
      <c r="E6874" s="2">
        <v>213825</v>
      </c>
    </row>
    <row r="6875" spans="1:5" x14ac:dyDescent="0.25">
      <c r="A6875" s="2">
        <v>6871</v>
      </c>
      <c r="B6875" s="15">
        <v>707.21918700000003</v>
      </c>
      <c r="C6875" s="2">
        <v>1446101</v>
      </c>
      <c r="D6875" s="14">
        <v>3.9</v>
      </c>
      <c r="E6875" s="2">
        <v>118472</v>
      </c>
    </row>
    <row r="6876" spans="1:5" x14ac:dyDescent="0.25">
      <c r="A6876" s="2">
        <v>6872</v>
      </c>
      <c r="B6876" s="15">
        <v>707.25595999999996</v>
      </c>
      <c r="C6876" s="2">
        <v>1275096</v>
      </c>
      <c r="D6876" s="14">
        <v>3.4</v>
      </c>
      <c r="E6876" s="2">
        <v>179200</v>
      </c>
    </row>
    <row r="6877" spans="1:5" x14ac:dyDescent="0.25">
      <c r="A6877" s="2">
        <v>6873</v>
      </c>
      <c r="B6877" s="15">
        <v>709.08857499999999</v>
      </c>
      <c r="C6877" s="2">
        <v>1623940</v>
      </c>
      <c r="D6877" s="14">
        <v>4.5999999999999996</v>
      </c>
      <c r="E6877" s="2">
        <v>191683</v>
      </c>
    </row>
    <row r="6878" spans="1:5" x14ac:dyDescent="0.25">
      <c r="A6878" s="2">
        <v>6874</v>
      </c>
      <c r="B6878" s="15">
        <v>709.12647600000003</v>
      </c>
      <c r="C6878" s="2">
        <v>1813896</v>
      </c>
      <c r="D6878" s="14">
        <v>5.3</v>
      </c>
      <c r="E6878" s="2">
        <v>270191</v>
      </c>
    </row>
    <row r="6879" spans="1:5" x14ac:dyDescent="0.25">
      <c r="A6879" s="2">
        <v>6875</v>
      </c>
      <c r="B6879" s="15">
        <v>709.14137400000004</v>
      </c>
      <c r="C6879" s="2">
        <v>1393289</v>
      </c>
      <c r="D6879" s="14">
        <v>3.8</v>
      </c>
      <c r="E6879" s="2">
        <v>218099</v>
      </c>
    </row>
    <row r="6880" spans="1:5" x14ac:dyDescent="0.25">
      <c r="A6880" s="2">
        <v>6876</v>
      </c>
      <c r="B6880" s="15">
        <v>709.16302199999996</v>
      </c>
      <c r="C6880" s="2">
        <v>1345676</v>
      </c>
      <c r="D6880" s="14">
        <v>3.6</v>
      </c>
      <c r="E6880" s="2">
        <v>134407</v>
      </c>
    </row>
    <row r="6881" spans="1:5" x14ac:dyDescent="0.25">
      <c r="A6881" s="2">
        <v>6877</v>
      </c>
      <c r="B6881" s="15">
        <v>709.19825500000002</v>
      </c>
      <c r="C6881" s="2">
        <v>1350287</v>
      </c>
      <c r="D6881" s="14">
        <v>3.7</v>
      </c>
      <c r="E6881" s="2">
        <v>123483</v>
      </c>
    </row>
    <row r="6882" spans="1:5" x14ac:dyDescent="0.25">
      <c r="A6882" s="2">
        <v>6878</v>
      </c>
      <c r="B6882" s="15">
        <v>709.23519699999997</v>
      </c>
      <c r="C6882" s="2">
        <v>1493394</v>
      </c>
      <c r="D6882" s="14">
        <v>4.0999999999999996</v>
      </c>
      <c r="E6882" s="2">
        <v>217858</v>
      </c>
    </row>
    <row r="6883" spans="1:5" x14ac:dyDescent="0.25">
      <c r="A6883" s="2">
        <v>6879</v>
      </c>
      <c r="B6883" s="15">
        <v>709.251396</v>
      </c>
      <c r="C6883" s="2">
        <v>1285012</v>
      </c>
      <c r="D6883" s="14">
        <v>3.4</v>
      </c>
      <c r="E6883" s="2">
        <v>266428</v>
      </c>
    </row>
    <row r="6884" spans="1:5" x14ac:dyDescent="0.25">
      <c r="A6884" s="2">
        <v>6880</v>
      </c>
      <c r="B6884" s="15">
        <v>711.08467700000006</v>
      </c>
      <c r="C6884" s="2">
        <v>1384006</v>
      </c>
      <c r="D6884" s="14">
        <v>3.8</v>
      </c>
      <c r="E6884" s="2">
        <v>130855</v>
      </c>
    </row>
    <row r="6885" spans="1:5" x14ac:dyDescent="0.25">
      <c r="A6885" s="2">
        <v>6881</v>
      </c>
      <c r="B6885" s="15">
        <v>711.10517300000004</v>
      </c>
      <c r="C6885" s="2">
        <v>1396808</v>
      </c>
      <c r="D6885" s="14">
        <v>3.8</v>
      </c>
      <c r="E6885" s="2">
        <v>188267</v>
      </c>
    </row>
    <row r="6886" spans="1:5" x14ac:dyDescent="0.25">
      <c r="A6886" s="2">
        <v>6882</v>
      </c>
      <c r="B6886" s="15">
        <v>711.11995300000001</v>
      </c>
      <c r="C6886" s="2">
        <v>2017865</v>
      </c>
      <c r="D6886" s="14">
        <v>6</v>
      </c>
      <c r="E6886" s="2">
        <v>275221</v>
      </c>
    </row>
    <row r="6887" spans="1:5" x14ac:dyDescent="0.25">
      <c r="A6887" s="2">
        <v>6883</v>
      </c>
      <c r="B6887" s="15">
        <v>711.14108699999997</v>
      </c>
      <c r="C6887" s="2">
        <v>1183307</v>
      </c>
      <c r="D6887" s="14">
        <v>3.1</v>
      </c>
      <c r="E6887" s="2">
        <v>314619</v>
      </c>
    </row>
    <row r="6888" spans="1:5" x14ac:dyDescent="0.25">
      <c r="A6888" s="2">
        <v>6884</v>
      </c>
      <c r="B6888" s="15">
        <v>711.21427200000005</v>
      </c>
      <c r="C6888" s="2">
        <v>1262163</v>
      </c>
      <c r="D6888" s="14">
        <v>3.3</v>
      </c>
      <c r="E6888" s="2">
        <v>251928</v>
      </c>
    </row>
    <row r="6889" spans="1:5" x14ac:dyDescent="0.25">
      <c r="A6889" s="2">
        <v>6885</v>
      </c>
      <c r="B6889" s="15">
        <v>711.61337700000001</v>
      </c>
      <c r="C6889" s="2">
        <v>1200506</v>
      </c>
      <c r="D6889" s="14">
        <v>3.1</v>
      </c>
      <c r="E6889" s="2">
        <v>232466</v>
      </c>
    </row>
    <row r="6890" spans="1:5" x14ac:dyDescent="0.25">
      <c r="A6890" s="2">
        <v>6886</v>
      </c>
      <c r="B6890" s="15">
        <v>711.916065</v>
      </c>
      <c r="C6890" s="2">
        <v>1192856</v>
      </c>
      <c r="D6890" s="14">
        <v>3.1</v>
      </c>
      <c r="E6890" s="2">
        <v>256945</v>
      </c>
    </row>
    <row r="6891" spans="1:5" x14ac:dyDescent="0.25">
      <c r="A6891" s="2">
        <v>6887</v>
      </c>
      <c r="B6891" s="15">
        <v>712.36665700000003</v>
      </c>
      <c r="C6891" s="2">
        <v>1621701</v>
      </c>
      <c r="D6891" s="14">
        <v>4.5999999999999996</v>
      </c>
      <c r="E6891" s="2">
        <v>277540</v>
      </c>
    </row>
    <row r="6892" spans="1:5" x14ac:dyDescent="0.25">
      <c r="A6892" s="2">
        <v>6888</v>
      </c>
      <c r="B6892" s="15">
        <v>713.09969899999999</v>
      </c>
      <c r="C6892" s="2">
        <v>1369359</v>
      </c>
      <c r="D6892" s="14">
        <v>3.7</v>
      </c>
      <c r="E6892" s="2">
        <v>117936</v>
      </c>
    </row>
    <row r="6893" spans="1:5" x14ac:dyDescent="0.25">
      <c r="A6893" s="2">
        <v>6889</v>
      </c>
      <c r="B6893" s="15">
        <v>713.11956599999996</v>
      </c>
      <c r="C6893" s="2">
        <v>1269521</v>
      </c>
      <c r="D6893" s="14">
        <v>3.4</v>
      </c>
      <c r="E6893" s="2">
        <v>203166</v>
      </c>
    </row>
    <row r="6894" spans="1:5" x14ac:dyDescent="0.25">
      <c r="A6894" s="2">
        <v>6890</v>
      </c>
      <c r="B6894" s="15">
        <v>713.13669700000003</v>
      </c>
      <c r="C6894" s="2">
        <v>1769747</v>
      </c>
      <c r="D6894" s="14">
        <v>5.0999999999999996</v>
      </c>
      <c r="E6894" s="2">
        <v>167255</v>
      </c>
    </row>
    <row r="6895" spans="1:5" x14ac:dyDescent="0.25">
      <c r="A6895" s="2">
        <v>6891</v>
      </c>
      <c r="B6895" s="15">
        <v>713.17334700000004</v>
      </c>
      <c r="C6895" s="2">
        <v>1519895</v>
      </c>
      <c r="D6895" s="14">
        <v>4.2</v>
      </c>
      <c r="E6895" s="2">
        <v>126259</v>
      </c>
    </row>
    <row r="6896" spans="1:5" x14ac:dyDescent="0.25">
      <c r="A6896" s="2">
        <v>6892</v>
      </c>
      <c r="B6896" s="15">
        <v>713.20860300000004</v>
      </c>
      <c r="C6896" s="2">
        <v>1264282</v>
      </c>
      <c r="D6896" s="14">
        <v>3.4</v>
      </c>
      <c r="E6896" s="2">
        <v>188244</v>
      </c>
    </row>
    <row r="6897" spans="1:5" x14ac:dyDescent="0.25">
      <c r="A6897" s="2">
        <v>6893</v>
      </c>
      <c r="B6897" s="15">
        <v>713.28209000000004</v>
      </c>
      <c r="C6897" s="2">
        <v>1237282</v>
      </c>
      <c r="D6897" s="14">
        <v>3.3</v>
      </c>
      <c r="E6897" s="2">
        <v>237793</v>
      </c>
    </row>
    <row r="6898" spans="1:5" x14ac:dyDescent="0.25">
      <c r="A6898" s="2">
        <v>6894</v>
      </c>
      <c r="B6898" s="15">
        <v>715.07903799999997</v>
      </c>
      <c r="C6898" s="2">
        <v>1883100</v>
      </c>
      <c r="D6898" s="14">
        <v>5.5</v>
      </c>
      <c r="E6898" s="2">
        <v>115597</v>
      </c>
    </row>
    <row r="6899" spans="1:5" x14ac:dyDescent="0.25">
      <c r="A6899" s="2">
        <v>6895</v>
      </c>
      <c r="B6899" s="15">
        <v>715.11506199999997</v>
      </c>
      <c r="C6899" s="2">
        <v>1834464</v>
      </c>
      <c r="D6899" s="14">
        <v>5.3</v>
      </c>
      <c r="E6899" s="2">
        <v>210765</v>
      </c>
    </row>
    <row r="6900" spans="1:5" x14ac:dyDescent="0.25">
      <c r="A6900" s="2">
        <v>6896</v>
      </c>
      <c r="B6900" s="15">
        <v>715.15285900000003</v>
      </c>
      <c r="C6900" s="2">
        <v>1516004</v>
      </c>
      <c r="D6900" s="14">
        <v>4.2</v>
      </c>
      <c r="E6900" s="2">
        <v>160915</v>
      </c>
    </row>
    <row r="6901" spans="1:5" x14ac:dyDescent="0.25">
      <c r="A6901" s="2">
        <v>6897</v>
      </c>
      <c r="B6901" s="15">
        <v>715.18814199999997</v>
      </c>
      <c r="C6901" s="2">
        <v>1567719</v>
      </c>
      <c r="D6901" s="14">
        <v>4.4000000000000004</v>
      </c>
      <c r="E6901" s="2">
        <v>216912</v>
      </c>
    </row>
    <row r="6902" spans="1:5" x14ac:dyDescent="0.25">
      <c r="A6902" s="2">
        <v>6898</v>
      </c>
      <c r="B6902" s="15">
        <v>715.22512600000005</v>
      </c>
      <c r="C6902" s="2">
        <v>1556971</v>
      </c>
      <c r="D6902" s="14">
        <v>4.4000000000000004</v>
      </c>
      <c r="E6902" s="2">
        <v>209676</v>
      </c>
    </row>
    <row r="6903" spans="1:5" x14ac:dyDescent="0.25">
      <c r="A6903" s="2">
        <v>6899</v>
      </c>
      <c r="B6903" s="15">
        <v>715.26147400000002</v>
      </c>
      <c r="C6903" s="2">
        <v>1326063</v>
      </c>
      <c r="D6903" s="14">
        <v>3.6</v>
      </c>
      <c r="E6903" s="2">
        <v>298958</v>
      </c>
    </row>
    <row r="6904" spans="1:5" x14ac:dyDescent="0.25">
      <c r="A6904" s="2">
        <v>6900</v>
      </c>
      <c r="B6904" s="15">
        <v>716.08265200000005</v>
      </c>
      <c r="C6904" s="2">
        <v>1402950</v>
      </c>
      <c r="D6904" s="14">
        <v>3.8</v>
      </c>
      <c r="E6904" s="2">
        <v>249295</v>
      </c>
    </row>
    <row r="6905" spans="1:5" x14ac:dyDescent="0.25">
      <c r="A6905" s="2">
        <v>6901</v>
      </c>
      <c r="B6905" s="15">
        <v>717.05759999999998</v>
      </c>
      <c r="C6905" s="2">
        <v>1292975</v>
      </c>
      <c r="D6905" s="14">
        <v>3.5</v>
      </c>
      <c r="E6905" s="2">
        <v>302449</v>
      </c>
    </row>
    <row r="6906" spans="1:5" x14ac:dyDescent="0.25">
      <c r="A6906" s="2">
        <v>6902</v>
      </c>
      <c r="B6906" s="15">
        <v>717.09549800000002</v>
      </c>
      <c r="C6906" s="2">
        <v>2257587</v>
      </c>
      <c r="D6906" s="14">
        <v>6.8</v>
      </c>
      <c r="E6906" s="2">
        <v>223484</v>
      </c>
    </row>
    <row r="6907" spans="1:5" x14ac:dyDescent="0.25">
      <c r="A6907" s="2">
        <v>6903</v>
      </c>
      <c r="B6907" s="15">
        <v>717.13115200000004</v>
      </c>
      <c r="C6907" s="2">
        <v>2139319</v>
      </c>
      <c r="D6907" s="14">
        <v>6.4</v>
      </c>
      <c r="E6907" s="2">
        <v>180499</v>
      </c>
    </row>
    <row r="6908" spans="1:5" x14ac:dyDescent="0.25">
      <c r="A6908" s="2">
        <v>6904</v>
      </c>
      <c r="B6908" s="15">
        <v>717.16690400000005</v>
      </c>
      <c r="C6908" s="2">
        <v>1388731</v>
      </c>
      <c r="D6908" s="14">
        <v>3.8</v>
      </c>
      <c r="E6908" s="2">
        <v>145737</v>
      </c>
    </row>
    <row r="6909" spans="1:5" x14ac:dyDescent="0.25">
      <c r="A6909" s="2">
        <v>6905</v>
      </c>
      <c r="B6909" s="15">
        <v>717.20304599999997</v>
      </c>
      <c r="C6909" s="2">
        <v>1498303</v>
      </c>
      <c r="D6909" s="14">
        <v>4.2</v>
      </c>
      <c r="E6909" s="2">
        <v>155136</v>
      </c>
    </row>
    <row r="6910" spans="1:5" x14ac:dyDescent="0.25">
      <c r="A6910" s="2">
        <v>6906</v>
      </c>
      <c r="B6910" s="15">
        <v>717.24114599999996</v>
      </c>
      <c r="C6910" s="2">
        <v>1534659</v>
      </c>
      <c r="D6910" s="14">
        <v>4.3</v>
      </c>
      <c r="E6910" s="2">
        <v>119391</v>
      </c>
    </row>
    <row r="6911" spans="1:5" x14ac:dyDescent="0.25">
      <c r="A6911" s="2">
        <v>6907</v>
      </c>
      <c r="B6911" s="15">
        <v>719.07346600000005</v>
      </c>
      <c r="C6911" s="2">
        <v>1810829</v>
      </c>
      <c r="D6911" s="14">
        <v>5.2</v>
      </c>
      <c r="E6911" s="2">
        <v>220746</v>
      </c>
    </row>
    <row r="6912" spans="1:5" x14ac:dyDescent="0.25">
      <c r="A6912" s="2">
        <v>6908</v>
      </c>
      <c r="B6912" s="15">
        <v>719.11017000000004</v>
      </c>
      <c r="C6912" s="2">
        <v>1876881</v>
      </c>
      <c r="D6912" s="14">
        <v>5.5</v>
      </c>
      <c r="E6912" s="2">
        <v>185234</v>
      </c>
    </row>
    <row r="6913" spans="1:5" x14ac:dyDescent="0.25">
      <c r="A6913" s="2">
        <v>6909</v>
      </c>
      <c r="B6913" s="15">
        <v>719.14555700000005</v>
      </c>
      <c r="C6913" s="2">
        <v>1824149</v>
      </c>
      <c r="D6913" s="14">
        <v>5.3</v>
      </c>
      <c r="E6913" s="2">
        <v>102131</v>
      </c>
    </row>
    <row r="6914" spans="1:5" x14ac:dyDescent="0.25">
      <c r="A6914" s="2">
        <v>6910</v>
      </c>
      <c r="B6914" s="15">
        <v>719.18271000000004</v>
      </c>
      <c r="C6914" s="2">
        <v>1599898</v>
      </c>
      <c r="D6914" s="14">
        <v>4.5</v>
      </c>
      <c r="E6914" s="2">
        <v>215114</v>
      </c>
    </row>
    <row r="6915" spans="1:5" x14ac:dyDescent="0.25">
      <c r="A6915" s="2">
        <v>6911</v>
      </c>
      <c r="B6915" s="15">
        <v>719.21903699999996</v>
      </c>
      <c r="C6915" s="2">
        <v>1657246</v>
      </c>
      <c r="D6915" s="14">
        <v>4.7</v>
      </c>
      <c r="E6915" s="2">
        <v>284051</v>
      </c>
    </row>
    <row r="6916" spans="1:5" x14ac:dyDescent="0.25">
      <c r="A6916" s="2">
        <v>6912</v>
      </c>
      <c r="B6916" s="15">
        <v>721.09078299999999</v>
      </c>
      <c r="C6916" s="2">
        <v>1387379</v>
      </c>
      <c r="D6916" s="14">
        <v>3.8</v>
      </c>
      <c r="E6916" s="2">
        <v>147580</v>
      </c>
    </row>
    <row r="6917" spans="1:5" x14ac:dyDescent="0.25">
      <c r="A6917" s="2">
        <v>6913</v>
      </c>
      <c r="B6917" s="15">
        <v>721.12531300000001</v>
      </c>
      <c r="C6917" s="2">
        <v>1288951</v>
      </c>
      <c r="D6917" s="14">
        <v>3.4</v>
      </c>
      <c r="E6917" s="2">
        <v>150247</v>
      </c>
    </row>
    <row r="6918" spans="1:5" x14ac:dyDescent="0.25">
      <c r="A6918" s="2">
        <v>6914</v>
      </c>
      <c r="B6918" s="15">
        <v>721.14181799999994</v>
      </c>
      <c r="C6918" s="2">
        <v>1338489</v>
      </c>
      <c r="D6918" s="14">
        <v>3.6</v>
      </c>
      <c r="E6918" s="2">
        <v>286523</v>
      </c>
    </row>
    <row r="6919" spans="1:5" x14ac:dyDescent="0.25">
      <c r="A6919" s="2">
        <v>6915</v>
      </c>
      <c r="B6919" s="15">
        <v>721.16226400000005</v>
      </c>
      <c r="C6919" s="2">
        <v>1208443</v>
      </c>
      <c r="D6919" s="14">
        <v>3.2</v>
      </c>
      <c r="E6919" s="2">
        <v>122911</v>
      </c>
    </row>
    <row r="6920" spans="1:5" x14ac:dyDescent="0.25">
      <c r="A6920" s="2">
        <v>6916</v>
      </c>
      <c r="B6920" s="15">
        <v>723.06828499999995</v>
      </c>
      <c r="C6920" s="2">
        <v>1257308</v>
      </c>
      <c r="D6920" s="14">
        <v>3.3</v>
      </c>
      <c r="E6920" s="2">
        <v>250694</v>
      </c>
    </row>
    <row r="6921" spans="1:5" x14ac:dyDescent="0.25">
      <c r="A6921" s="2">
        <v>6917</v>
      </c>
      <c r="B6921" s="15">
        <v>723.10549000000003</v>
      </c>
      <c r="C6921" s="2">
        <v>1298528</v>
      </c>
      <c r="D6921" s="14">
        <v>3.5</v>
      </c>
      <c r="E6921" s="2">
        <v>192039</v>
      </c>
    </row>
    <row r="6922" spans="1:5" x14ac:dyDescent="0.25">
      <c r="A6922" s="2">
        <v>6918</v>
      </c>
      <c r="B6922" s="15">
        <v>723.14092000000005</v>
      </c>
      <c r="C6922" s="2">
        <v>1507173</v>
      </c>
      <c r="D6922" s="14">
        <v>4.2</v>
      </c>
      <c r="E6922" s="2">
        <v>116972</v>
      </c>
    </row>
    <row r="6923" spans="1:5" x14ac:dyDescent="0.25">
      <c r="A6923" s="2">
        <v>6919</v>
      </c>
      <c r="B6923" s="15">
        <v>723.17883200000006</v>
      </c>
      <c r="C6923" s="2">
        <v>1391209</v>
      </c>
      <c r="D6923" s="14">
        <v>3.8</v>
      </c>
      <c r="E6923" s="2">
        <v>163259</v>
      </c>
    </row>
    <row r="6924" spans="1:5" x14ac:dyDescent="0.25">
      <c r="A6924" s="2">
        <v>6920</v>
      </c>
      <c r="B6924" s="15">
        <v>723.21391200000005</v>
      </c>
      <c r="C6924" s="2">
        <v>1261933</v>
      </c>
      <c r="D6924" s="14">
        <v>3.3</v>
      </c>
      <c r="E6924" s="2">
        <v>340000</v>
      </c>
    </row>
    <row r="6925" spans="1:5" x14ac:dyDescent="0.25">
      <c r="A6925" s="2">
        <v>6921</v>
      </c>
      <c r="B6925" s="15">
        <v>725.08426099999997</v>
      </c>
      <c r="C6925" s="2">
        <v>1215825</v>
      </c>
      <c r="D6925" s="14">
        <v>3.2</v>
      </c>
      <c r="E6925" s="2">
        <v>225157</v>
      </c>
    </row>
    <row r="6926" spans="1:5" x14ac:dyDescent="0.25">
      <c r="A6926" s="2">
        <v>6922</v>
      </c>
      <c r="B6926" s="15">
        <v>725.10044800000003</v>
      </c>
      <c r="C6926" s="2">
        <v>1634387</v>
      </c>
      <c r="D6926" s="14">
        <v>4.5999999999999996</v>
      </c>
      <c r="E6926" s="2">
        <v>113852</v>
      </c>
    </row>
    <row r="6927" spans="1:5" x14ac:dyDescent="0.25">
      <c r="A6927" s="2">
        <v>6923</v>
      </c>
      <c r="B6927" s="15">
        <v>725.13662899999997</v>
      </c>
      <c r="C6927" s="2">
        <v>1613399</v>
      </c>
      <c r="D6927" s="14">
        <v>4.5999999999999996</v>
      </c>
      <c r="E6927" s="2">
        <v>250554</v>
      </c>
    </row>
    <row r="6928" spans="1:5" x14ac:dyDescent="0.25">
      <c r="A6928" s="2">
        <v>6924</v>
      </c>
      <c r="B6928" s="15">
        <v>725.17308100000002</v>
      </c>
      <c r="C6928" s="2">
        <v>1190492</v>
      </c>
      <c r="D6928" s="14">
        <v>3.1</v>
      </c>
      <c r="E6928" s="2">
        <v>167793</v>
      </c>
    </row>
    <row r="6929" spans="1:5" x14ac:dyDescent="0.25">
      <c r="A6929" s="2">
        <v>6925</v>
      </c>
      <c r="B6929" s="15">
        <v>726.00581899999997</v>
      </c>
      <c r="C6929" s="2">
        <v>1303748</v>
      </c>
      <c r="D6929" s="14">
        <v>3.5</v>
      </c>
      <c r="E6929" s="2">
        <v>286743</v>
      </c>
    </row>
    <row r="6930" spans="1:5" x14ac:dyDescent="0.25">
      <c r="A6930" s="2">
        <v>6926</v>
      </c>
      <c r="B6930" s="15">
        <v>727.07836299999997</v>
      </c>
      <c r="C6930" s="2">
        <v>1645388</v>
      </c>
      <c r="D6930" s="14">
        <v>4.7</v>
      </c>
      <c r="E6930" s="2">
        <v>155319</v>
      </c>
    </row>
    <row r="6931" spans="1:5" x14ac:dyDescent="0.25">
      <c r="A6931" s="2">
        <v>6927</v>
      </c>
      <c r="B6931" s="15">
        <v>727.10059100000001</v>
      </c>
      <c r="C6931" s="2">
        <v>1218894</v>
      </c>
      <c r="D6931" s="14">
        <v>3.2</v>
      </c>
      <c r="E6931" s="2">
        <v>318689</v>
      </c>
    </row>
    <row r="6932" spans="1:5" x14ac:dyDescent="0.25">
      <c r="A6932" s="2">
        <v>6928</v>
      </c>
      <c r="B6932" s="15">
        <v>727.11463700000002</v>
      </c>
      <c r="C6932" s="2">
        <v>1575248</v>
      </c>
      <c r="D6932" s="14">
        <v>4.4000000000000004</v>
      </c>
      <c r="E6932" s="2">
        <v>190685</v>
      </c>
    </row>
    <row r="6933" spans="1:5" x14ac:dyDescent="0.25">
      <c r="A6933" s="2">
        <v>6929</v>
      </c>
      <c r="B6933" s="15">
        <v>727.15173300000004</v>
      </c>
      <c r="C6933" s="2">
        <v>1783125</v>
      </c>
      <c r="D6933" s="14">
        <v>5.0999999999999996</v>
      </c>
      <c r="E6933" s="2">
        <v>260999</v>
      </c>
    </row>
    <row r="6934" spans="1:5" x14ac:dyDescent="0.25">
      <c r="A6934" s="2">
        <v>6930</v>
      </c>
      <c r="B6934" s="15">
        <v>727.18878700000005</v>
      </c>
      <c r="C6934" s="2">
        <v>1187674</v>
      </c>
      <c r="D6934" s="14">
        <v>3.1</v>
      </c>
      <c r="E6934" s="2">
        <v>96628</v>
      </c>
    </row>
    <row r="6935" spans="1:5" x14ac:dyDescent="0.25">
      <c r="A6935" s="2">
        <v>6931</v>
      </c>
      <c r="B6935" s="15">
        <v>727.22449099999994</v>
      </c>
      <c r="C6935" s="2">
        <v>1177950</v>
      </c>
      <c r="D6935" s="14">
        <v>3.1</v>
      </c>
      <c r="E6935" s="2">
        <v>248035</v>
      </c>
    </row>
    <row r="6936" spans="1:5" x14ac:dyDescent="0.25">
      <c r="A6936" s="2">
        <v>6932</v>
      </c>
      <c r="B6936" s="15">
        <v>727.50535000000002</v>
      </c>
      <c r="C6936" s="2">
        <v>2226562</v>
      </c>
      <c r="D6936" s="14">
        <v>6.7</v>
      </c>
      <c r="E6936" s="2">
        <v>246451</v>
      </c>
    </row>
    <row r="6937" spans="1:5" x14ac:dyDescent="0.25">
      <c r="A6937" s="2">
        <v>6933</v>
      </c>
      <c r="B6937" s="15">
        <v>727.72656500000005</v>
      </c>
      <c r="C6937" s="2">
        <v>1250207</v>
      </c>
      <c r="D6937" s="14">
        <v>3.3</v>
      </c>
      <c r="E6937" s="2">
        <v>252667</v>
      </c>
    </row>
    <row r="6938" spans="1:5" x14ac:dyDescent="0.25">
      <c r="A6938" s="2">
        <v>6934</v>
      </c>
      <c r="B6938" s="15">
        <v>729.09382600000004</v>
      </c>
      <c r="C6938" s="2">
        <v>1651281</v>
      </c>
      <c r="D6938" s="14">
        <v>4.7</v>
      </c>
      <c r="E6938" s="2">
        <v>144603</v>
      </c>
    </row>
    <row r="6939" spans="1:5" x14ac:dyDescent="0.25">
      <c r="A6939" s="2">
        <v>6935</v>
      </c>
      <c r="B6939" s="15">
        <v>729.13077199999998</v>
      </c>
      <c r="C6939" s="2">
        <v>1804374</v>
      </c>
      <c r="D6939" s="14">
        <v>5.2</v>
      </c>
      <c r="E6939" s="2">
        <v>208246</v>
      </c>
    </row>
    <row r="6940" spans="1:5" x14ac:dyDescent="0.25">
      <c r="A6940" s="2">
        <v>6936</v>
      </c>
      <c r="B6940" s="15">
        <v>729.16687300000001</v>
      </c>
      <c r="C6940" s="2">
        <v>1216091</v>
      </c>
      <c r="D6940" s="14">
        <v>3.2</v>
      </c>
      <c r="E6940" s="2">
        <v>152442</v>
      </c>
    </row>
    <row r="6941" spans="1:5" x14ac:dyDescent="0.25">
      <c r="A6941" s="2">
        <v>6937</v>
      </c>
      <c r="B6941" s="15">
        <v>729.239507</v>
      </c>
      <c r="C6941" s="2">
        <v>1345636</v>
      </c>
      <c r="D6941" s="14">
        <v>3.6</v>
      </c>
      <c r="E6941" s="2">
        <v>234710</v>
      </c>
    </row>
    <row r="6942" spans="1:5" x14ac:dyDescent="0.25">
      <c r="A6942" s="2">
        <v>6938</v>
      </c>
      <c r="B6942" s="15">
        <v>731.07330100000001</v>
      </c>
      <c r="C6942" s="2">
        <v>1383259</v>
      </c>
      <c r="D6942" s="14">
        <v>3.8</v>
      </c>
      <c r="E6942" s="2">
        <v>219776</v>
      </c>
    </row>
    <row r="6943" spans="1:5" x14ac:dyDescent="0.25">
      <c r="A6943" s="2">
        <v>6939</v>
      </c>
      <c r="B6943" s="15">
        <v>731.11045899999999</v>
      </c>
      <c r="C6943" s="2">
        <v>1864544</v>
      </c>
      <c r="D6943" s="14">
        <v>5.4</v>
      </c>
      <c r="E6943" s="2">
        <v>233056</v>
      </c>
    </row>
    <row r="6944" spans="1:5" x14ac:dyDescent="0.25">
      <c r="A6944" s="2">
        <v>6940</v>
      </c>
      <c r="B6944" s="15">
        <v>731.14581999999996</v>
      </c>
      <c r="C6944" s="2">
        <v>1889636</v>
      </c>
      <c r="D6944" s="14">
        <v>5.5</v>
      </c>
      <c r="E6944" s="2">
        <v>208569</v>
      </c>
    </row>
    <row r="6945" spans="1:5" x14ac:dyDescent="0.25">
      <c r="A6945" s="2">
        <v>6941</v>
      </c>
      <c r="B6945" s="15">
        <v>731.183718</v>
      </c>
      <c r="C6945" s="2">
        <v>1674346</v>
      </c>
      <c r="D6945" s="14">
        <v>4.8</v>
      </c>
      <c r="E6945" s="2">
        <v>174321</v>
      </c>
    </row>
    <row r="6946" spans="1:5" x14ac:dyDescent="0.25">
      <c r="A6946" s="2">
        <v>6942</v>
      </c>
      <c r="B6946" s="15">
        <v>731.22018100000003</v>
      </c>
      <c r="C6946" s="2">
        <v>1355631</v>
      </c>
      <c r="D6946" s="14">
        <v>3.7</v>
      </c>
      <c r="E6946" s="2">
        <v>120688</v>
      </c>
    </row>
    <row r="6947" spans="1:5" x14ac:dyDescent="0.25">
      <c r="A6947" s="2">
        <v>6943</v>
      </c>
      <c r="B6947" s="15">
        <v>733.089608</v>
      </c>
      <c r="C6947" s="2">
        <v>2009714</v>
      </c>
      <c r="D6947" s="14">
        <v>5.9</v>
      </c>
      <c r="E6947" s="2">
        <v>218172</v>
      </c>
    </row>
    <row r="6948" spans="1:5" x14ac:dyDescent="0.25">
      <c r="A6948" s="2">
        <v>6944</v>
      </c>
      <c r="B6948" s="15">
        <v>733.11111000000005</v>
      </c>
      <c r="C6948" s="2">
        <v>1628789</v>
      </c>
      <c r="D6948" s="14">
        <v>4.5999999999999996</v>
      </c>
      <c r="E6948" s="2">
        <v>280276</v>
      </c>
    </row>
    <row r="6949" spans="1:5" x14ac:dyDescent="0.25">
      <c r="A6949" s="2">
        <v>6945</v>
      </c>
      <c r="B6949" s="15">
        <v>733.12623900000006</v>
      </c>
      <c r="C6949" s="2">
        <v>1938039</v>
      </c>
      <c r="D6949" s="14">
        <v>5.7</v>
      </c>
      <c r="E6949" s="2">
        <v>187558</v>
      </c>
    </row>
    <row r="6950" spans="1:5" x14ac:dyDescent="0.25">
      <c r="A6950" s="2">
        <v>6946</v>
      </c>
      <c r="B6950" s="15">
        <v>733.23605799999996</v>
      </c>
      <c r="C6950" s="2">
        <v>1289350</v>
      </c>
      <c r="D6950" s="14">
        <v>3.4</v>
      </c>
      <c r="E6950" s="2">
        <v>231893</v>
      </c>
    </row>
    <row r="6951" spans="1:5" x14ac:dyDescent="0.25">
      <c r="A6951" s="2">
        <v>6947</v>
      </c>
      <c r="B6951" s="15">
        <v>735.10605799999996</v>
      </c>
      <c r="C6951" s="2">
        <v>1627538</v>
      </c>
      <c r="D6951" s="14">
        <v>4.5999999999999996</v>
      </c>
      <c r="E6951" s="2">
        <v>133343</v>
      </c>
    </row>
    <row r="6952" spans="1:5" x14ac:dyDescent="0.25">
      <c r="A6952" s="2">
        <v>6948</v>
      </c>
      <c r="B6952" s="15">
        <v>735.17685500000005</v>
      </c>
      <c r="C6952" s="2">
        <v>1698716</v>
      </c>
      <c r="D6952" s="14">
        <v>4.8</v>
      </c>
      <c r="E6952" s="2">
        <v>219675</v>
      </c>
    </row>
    <row r="6953" spans="1:5" x14ac:dyDescent="0.25">
      <c r="A6953" s="2">
        <v>6949</v>
      </c>
      <c r="B6953" s="15">
        <v>735.61187600000005</v>
      </c>
      <c r="C6953" s="2">
        <v>2727900</v>
      </c>
      <c r="D6953" s="14">
        <v>8.4</v>
      </c>
      <c r="E6953" s="2">
        <v>137941</v>
      </c>
    </row>
    <row r="6954" spans="1:5" x14ac:dyDescent="0.25">
      <c r="A6954" s="2">
        <v>6950</v>
      </c>
      <c r="B6954" s="15">
        <v>735.620406</v>
      </c>
      <c r="C6954" s="2">
        <v>3360221</v>
      </c>
      <c r="D6954" s="14">
        <v>10.6</v>
      </c>
      <c r="E6954" s="2">
        <v>93355</v>
      </c>
    </row>
    <row r="6955" spans="1:5" x14ac:dyDescent="0.25">
      <c r="A6955" s="2">
        <v>6951</v>
      </c>
      <c r="B6955" s="15">
        <v>735.63276800000006</v>
      </c>
      <c r="C6955" s="2">
        <v>4640223</v>
      </c>
      <c r="D6955" s="14">
        <v>15</v>
      </c>
      <c r="E6955" s="2">
        <v>221199</v>
      </c>
    </row>
    <row r="6956" spans="1:5" x14ac:dyDescent="0.25">
      <c r="A6956" s="2">
        <v>6952</v>
      </c>
      <c r="B6956" s="15">
        <v>736.98937000000001</v>
      </c>
      <c r="C6956" s="2">
        <v>1170344</v>
      </c>
      <c r="D6956" s="14">
        <v>3</v>
      </c>
      <c r="E6956" s="2">
        <v>231703</v>
      </c>
    </row>
    <row r="6957" spans="1:5" x14ac:dyDescent="0.25">
      <c r="A6957" s="2">
        <v>6953</v>
      </c>
      <c r="B6957" s="15">
        <v>737.08369000000005</v>
      </c>
      <c r="C6957" s="2">
        <v>1177270</v>
      </c>
      <c r="D6957" s="14">
        <v>3</v>
      </c>
      <c r="E6957" s="2">
        <v>161098</v>
      </c>
    </row>
    <row r="6958" spans="1:5" x14ac:dyDescent="0.25">
      <c r="A6958" s="2">
        <v>6954</v>
      </c>
      <c r="B6958" s="15">
        <v>737.19325900000001</v>
      </c>
      <c r="C6958" s="2">
        <v>1318087</v>
      </c>
      <c r="D6958" s="14">
        <v>3.5</v>
      </c>
      <c r="E6958" s="2">
        <v>280678</v>
      </c>
    </row>
    <row r="6959" spans="1:5" x14ac:dyDescent="0.25">
      <c r="A6959" s="2">
        <v>6955</v>
      </c>
      <c r="B6959" s="15">
        <v>737.22988299999997</v>
      </c>
      <c r="C6959" s="2">
        <v>1367756</v>
      </c>
      <c r="D6959" s="14">
        <v>3.7</v>
      </c>
      <c r="E6959" s="2">
        <v>244130</v>
      </c>
    </row>
    <row r="6960" spans="1:5" x14ac:dyDescent="0.25">
      <c r="A6960" s="2">
        <v>6956</v>
      </c>
      <c r="B6960" s="15">
        <v>738.57486400000005</v>
      </c>
      <c r="C6960" s="2">
        <v>6657945</v>
      </c>
      <c r="D6960" s="14">
        <v>22</v>
      </c>
      <c r="E6960" s="2">
        <v>245250</v>
      </c>
    </row>
    <row r="6961" spans="1:5" x14ac:dyDescent="0.25">
      <c r="A6961" s="2">
        <v>6957</v>
      </c>
      <c r="B6961" s="15">
        <v>739.07925499999999</v>
      </c>
      <c r="C6961" s="2">
        <v>1574886</v>
      </c>
      <c r="D6961" s="14">
        <v>4.4000000000000004</v>
      </c>
      <c r="E6961" s="2">
        <v>184027</v>
      </c>
    </row>
    <row r="6962" spans="1:5" x14ac:dyDescent="0.25">
      <c r="A6962" s="2">
        <v>6958</v>
      </c>
      <c r="B6962" s="15">
        <v>739.11646099999996</v>
      </c>
      <c r="C6962" s="2">
        <v>1562092</v>
      </c>
      <c r="D6962" s="14">
        <v>4.4000000000000004</v>
      </c>
      <c r="E6962" s="2">
        <v>151352</v>
      </c>
    </row>
    <row r="6963" spans="1:5" x14ac:dyDescent="0.25">
      <c r="A6963" s="2">
        <v>6959</v>
      </c>
      <c r="B6963" s="15">
        <v>739.15157399999998</v>
      </c>
      <c r="C6963" s="2">
        <v>1292529</v>
      </c>
      <c r="D6963" s="14">
        <v>3.4</v>
      </c>
      <c r="E6963" s="2">
        <v>192425</v>
      </c>
    </row>
    <row r="6964" spans="1:5" x14ac:dyDescent="0.25">
      <c r="A6964" s="2">
        <v>6960</v>
      </c>
      <c r="B6964" s="15">
        <v>739.187679</v>
      </c>
      <c r="C6964" s="2">
        <v>1213943</v>
      </c>
      <c r="D6964" s="14">
        <v>3.2</v>
      </c>
      <c r="E6964" s="2">
        <v>218319</v>
      </c>
    </row>
    <row r="6965" spans="1:5" x14ac:dyDescent="0.25">
      <c r="A6965" s="2">
        <v>6961</v>
      </c>
      <c r="B6965" s="15">
        <v>741.09461199999998</v>
      </c>
      <c r="C6965" s="2">
        <v>1499555</v>
      </c>
      <c r="D6965" s="14">
        <v>4.2</v>
      </c>
      <c r="E6965" s="2">
        <v>162125</v>
      </c>
    </row>
    <row r="6966" spans="1:5" x14ac:dyDescent="0.25">
      <c r="A6966" s="2">
        <v>6962</v>
      </c>
      <c r="B6966" s="15">
        <v>741.13129700000002</v>
      </c>
      <c r="C6966" s="2">
        <v>1292585</v>
      </c>
      <c r="D6966" s="14">
        <v>3.4</v>
      </c>
      <c r="E6966" s="2">
        <v>169915</v>
      </c>
    </row>
    <row r="6967" spans="1:5" x14ac:dyDescent="0.25">
      <c r="A6967" s="2">
        <v>6963</v>
      </c>
      <c r="B6967" s="15">
        <v>741.16667299999995</v>
      </c>
      <c r="C6967" s="2">
        <v>1398063</v>
      </c>
      <c r="D6967" s="14">
        <v>3.8</v>
      </c>
      <c r="E6967" s="2">
        <v>194804</v>
      </c>
    </row>
    <row r="6968" spans="1:5" x14ac:dyDescent="0.25">
      <c r="A6968" s="2">
        <v>6964</v>
      </c>
      <c r="B6968" s="15">
        <v>743.11008000000004</v>
      </c>
      <c r="C6968" s="2">
        <v>1902441</v>
      </c>
      <c r="D6968" s="14">
        <v>5.6</v>
      </c>
      <c r="E6968" s="2">
        <v>190092</v>
      </c>
    </row>
    <row r="6969" spans="1:5" x14ac:dyDescent="0.25">
      <c r="A6969" s="2">
        <v>6965</v>
      </c>
      <c r="B6969" s="15">
        <v>743.18328099999997</v>
      </c>
      <c r="C6969" s="2">
        <v>1507957</v>
      </c>
      <c r="D6969" s="14">
        <v>4.2</v>
      </c>
      <c r="E6969" s="2">
        <v>276495</v>
      </c>
    </row>
    <row r="6970" spans="1:5" x14ac:dyDescent="0.25">
      <c r="A6970" s="2">
        <v>6966</v>
      </c>
      <c r="B6970" s="15">
        <v>745.08961199999999</v>
      </c>
      <c r="C6970" s="2">
        <v>1723312</v>
      </c>
      <c r="D6970" s="14">
        <v>5</v>
      </c>
      <c r="E6970" s="2">
        <v>119622</v>
      </c>
    </row>
    <row r="6971" spans="1:5" x14ac:dyDescent="0.25">
      <c r="A6971" s="2">
        <v>6967</v>
      </c>
      <c r="B6971" s="15">
        <v>745.12559999999996</v>
      </c>
      <c r="C6971" s="2">
        <v>1984950</v>
      </c>
      <c r="D6971" s="14">
        <v>5.9</v>
      </c>
      <c r="E6971" s="2">
        <v>219134</v>
      </c>
    </row>
    <row r="6972" spans="1:5" x14ac:dyDescent="0.25">
      <c r="A6972" s="2">
        <v>6968</v>
      </c>
      <c r="B6972" s="15">
        <v>745.16306799999995</v>
      </c>
      <c r="C6972" s="2">
        <v>1592764</v>
      </c>
      <c r="D6972" s="14">
        <v>4.5</v>
      </c>
      <c r="E6972" s="2">
        <v>160609</v>
      </c>
    </row>
    <row r="6973" spans="1:5" x14ac:dyDescent="0.25">
      <c r="A6973" s="2">
        <v>6969</v>
      </c>
      <c r="B6973" s="15">
        <v>745.20057299999996</v>
      </c>
      <c r="C6973" s="2">
        <v>1357762</v>
      </c>
      <c r="D6973" s="14">
        <v>3.7</v>
      </c>
      <c r="E6973" s="2">
        <v>106945</v>
      </c>
    </row>
    <row r="6974" spans="1:5" x14ac:dyDescent="0.25">
      <c r="A6974" s="2">
        <v>6970</v>
      </c>
      <c r="B6974" s="15">
        <v>745.23528199999998</v>
      </c>
      <c r="C6974" s="2">
        <v>1557448</v>
      </c>
      <c r="D6974" s="14">
        <v>4.4000000000000004</v>
      </c>
      <c r="E6974" s="2">
        <v>267155</v>
      </c>
    </row>
    <row r="6975" spans="1:5" x14ac:dyDescent="0.25">
      <c r="A6975" s="2">
        <v>6971</v>
      </c>
      <c r="B6975" s="15">
        <v>745.43874500000004</v>
      </c>
      <c r="C6975" s="2">
        <v>1282538</v>
      </c>
      <c r="D6975" s="14">
        <v>3.5</v>
      </c>
      <c r="E6975" s="2">
        <v>226774</v>
      </c>
    </row>
    <row r="6976" spans="1:5" x14ac:dyDescent="0.25">
      <c r="A6976" s="2">
        <v>6972</v>
      </c>
      <c r="B6976" s="15">
        <v>745.74899600000003</v>
      </c>
      <c r="C6976" s="2">
        <v>1260574</v>
      </c>
      <c r="D6976" s="14">
        <v>3.4</v>
      </c>
      <c r="E6976" s="2">
        <v>271743</v>
      </c>
    </row>
    <row r="6977" spans="1:5" x14ac:dyDescent="0.25">
      <c r="A6977" s="2">
        <v>6973</v>
      </c>
      <c r="B6977" s="15">
        <v>746.27518399999997</v>
      </c>
      <c r="C6977" s="2">
        <v>1194614</v>
      </c>
      <c r="D6977" s="14">
        <v>3.1</v>
      </c>
      <c r="E6977" s="2">
        <v>328159</v>
      </c>
    </row>
    <row r="6978" spans="1:5" x14ac:dyDescent="0.25">
      <c r="A6978" s="2">
        <v>6974</v>
      </c>
      <c r="B6978" s="15">
        <v>747.105322</v>
      </c>
      <c r="C6978" s="2">
        <v>1709570</v>
      </c>
      <c r="D6978" s="14">
        <v>4.9000000000000004</v>
      </c>
      <c r="E6978" s="2">
        <v>194576</v>
      </c>
    </row>
    <row r="6979" spans="1:5" x14ac:dyDescent="0.25">
      <c r="A6979" s="2">
        <v>6975</v>
      </c>
      <c r="B6979" s="15">
        <v>747.14154099999996</v>
      </c>
      <c r="C6979" s="2">
        <v>1375368</v>
      </c>
      <c r="D6979" s="14">
        <v>3.8</v>
      </c>
      <c r="E6979" s="2">
        <v>178314</v>
      </c>
    </row>
    <row r="6980" spans="1:5" x14ac:dyDescent="0.25">
      <c r="A6980" s="2">
        <v>6976</v>
      </c>
      <c r="B6980" s="15">
        <v>747.177188</v>
      </c>
      <c r="C6980" s="2">
        <v>1240846</v>
      </c>
      <c r="D6980" s="14">
        <v>3.3</v>
      </c>
      <c r="E6980" s="2">
        <v>172446</v>
      </c>
    </row>
    <row r="6981" spans="1:5" x14ac:dyDescent="0.25">
      <c r="A6981" s="2">
        <v>6977</v>
      </c>
      <c r="B6981" s="15">
        <v>747.25056199999995</v>
      </c>
      <c r="C6981" s="2">
        <v>1587482</v>
      </c>
      <c r="D6981" s="14">
        <v>4.5</v>
      </c>
      <c r="E6981" s="2">
        <v>250369</v>
      </c>
    </row>
    <row r="6982" spans="1:5" x14ac:dyDescent="0.25">
      <c r="A6982" s="2">
        <v>6978</v>
      </c>
      <c r="B6982" s="15">
        <v>747.93059300000004</v>
      </c>
      <c r="C6982" s="2">
        <v>2161038</v>
      </c>
      <c r="D6982" s="14">
        <v>6.5</v>
      </c>
      <c r="E6982" s="2">
        <v>242974</v>
      </c>
    </row>
    <row r="6983" spans="1:5" x14ac:dyDescent="0.25">
      <c r="A6983" s="2">
        <v>6979</v>
      </c>
      <c r="B6983" s="15">
        <v>749.083889</v>
      </c>
      <c r="C6983" s="2">
        <v>1202769</v>
      </c>
      <c r="D6983" s="14">
        <v>3.2</v>
      </c>
      <c r="E6983" s="2">
        <v>256004</v>
      </c>
    </row>
    <row r="6984" spans="1:5" x14ac:dyDescent="0.25">
      <c r="A6984" s="2">
        <v>6980</v>
      </c>
      <c r="B6984" s="15">
        <v>749.100775</v>
      </c>
      <c r="C6984" s="2">
        <v>1250900</v>
      </c>
      <c r="D6984" s="14">
        <v>3.3</v>
      </c>
      <c r="E6984" s="2">
        <v>218531</v>
      </c>
    </row>
    <row r="6985" spans="1:5" x14ac:dyDescent="0.25">
      <c r="A6985" s="2">
        <v>6981</v>
      </c>
      <c r="B6985" s="15">
        <v>749.12077999999997</v>
      </c>
      <c r="C6985" s="2">
        <v>1542743</v>
      </c>
      <c r="D6985" s="14">
        <v>4.4000000000000004</v>
      </c>
      <c r="E6985" s="2">
        <v>184202</v>
      </c>
    </row>
    <row r="6986" spans="1:5" x14ac:dyDescent="0.25">
      <c r="A6986" s="2">
        <v>6982</v>
      </c>
      <c r="B6986" s="15">
        <v>749.192815</v>
      </c>
      <c r="C6986" s="2">
        <v>1831524</v>
      </c>
      <c r="D6986" s="14">
        <v>5.4</v>
      </c>
      <c r="E6986" s="2">
        <v>235891</v>
      </c>
    </row>
    <row r="6987" spans="1:5" x14ac:dyDescent="0.25">
      <c r="A6987" s="2">
        <v>6983</v>
      </c>
      <c r="B6987" s="15">
        <v>749.26664500000004</v>
      </c>
      <c r="C6987" s="2">
        <v>1189488</v>
      </c>
      <c r="D6987" s="14">
        <v>3.1</v>
      </c>
      <c r="E6987" s="2">
        <v>233871</v>
      </c>
    </row>
    <row r="6988" spans="1:5" x14ac:dyDescent="0.25">
      <c r="A6988" s="2">
        <v>6984</v>
      </c>
      <c r="B6988" s="15">
        <v>751.07895499999995</v>
      </c>
      <c r="C6988" s="2">
        <v>1207461</v>
      </c>
      <c r="D6988" s="14">
        <v>3.2</v>
      </c>
      <c r="E6988" s="2">
        <v>235390</v>
      </c>
    </row>
    <row r="6989" spans="1:5" x14ac:dyDescent="0.25">
      <c r="A6989" s="2">
        <v>6985</v>
      </c>
      <c r="B6989" s="15">
        <v>751.115318</v>
      </c>
      <c r="C6989" s="2">
        <v>1478827</v>
      </c>
      <c r="D6989" s="14">
        <v>4.0999999999999996</v>
      </c>
      <c r="E6989" s="2">
        <v>198686</v>
      </c>
    </row>
    <row r="6990" spans="1:5" x14ac:dyDescent="0.25">
      <c r="A6990" s="2">
        <v>6986</v>
      </c>
      <c r="B6990" s="15">
        <v>751.17214799999999</v>
      </c>
      <c r="C6990" s="2">
        <v>1359285</v>
      </c>
      <c r="D6990" s="14">
        <v>3.7</v>
      </c>
      <c r="E6990" s="2">
        <v>254625</v>
      </c>
    </row>
    <row r="6991" spans="1:5" x14ac:dyDescent="0.25">
      <c r="A6991" s="2">
        <v>6987</v>
      </c>
      <c r="B6991" s="15">
        <v>751.22422800000004</v>
      </c>
      <c r="C6991" s="2">
        <v>1329086</v>
      </c>
      <c r="D6991" s="14">
        <v>3.6</v>
      </c>
      <c r="E6991" s="2">
        <v>254979</v>
      </c>
    </row>
    <row r="6992" spans="1:5" x14ac:dyDescent="0.25">
      <c r="A6992" s="2">
        <v>6988</v>
      </c>
      <c r="B6992" s="15">
        <v>752.33116500000006</v>
      </c>
      <c r="C6992" s="2">
        <v>1425531</v>
      </c>
      <c r="D6992" s="14">
        <v>3.9</v>
      </c>
      <c r="E6992" s="2">
        <v>272496</v>
      </c>
    </row>
    <row r="6993" spans="1:5" x14ac:dyDescent="0.25">
      <c r="A6993" s="2">
        <v>6989</v>
      </c>
      <c r="B6993" s="15">
        <v>752.58564899999999</v>
      </c>
      <c r="C6993" s="2">
        <v>2059942</v>
      </c>
      <c r="D6993" s="14">
        <v>6.2</v>
      </c>
      <c r="E6993" s="2">
        <v>242241</v>
      </c>
    </row>
    <row r="6994" spans="1:5" x14ac:dyDescent="0.25">
      <c r="A6994" s="2">
        <v>6990</v>
      </c>
      <c r="B6994" s="15">
        <v>752.60924899999998</v>
      </c>
      <c r="C6994" s="2">
        <v>1666218</v>
      </c>
      <c r="D6994" s="14">
        <v>4.8</v>
      </c>
      <c r="E6994" s="2">
        <v>221394</v>
      </c>
    </row>
    <row r="6995" spans="1:5" x14ac:dyDescent="0.25">
      <c r="A6995" s="2">
        <v>6991</v>
      </c>
      <c r="B6995" s="15">
        <v>752.61524199999997</v>
      </c>
      <c r="C6995" s="2">
        <v>1164971</v>
      </c>
      <c r="D6995" s="14">
        <v>3</v>
      </c>
      <c r="E6995" s="2">
        <v>112221</v>
      </c>
    </row>
    <row r="6996" spans="1:5" x14ac:dyDescent="0.25">
      <c r="A6996" s="2">
        <v>6992</v>
      </c>
      <c r="B6996" s="15">
        <v>752.69293800000003</v>
      </c>
      <c r="C6996" s="2">
        <v>1163448</v>
      </c>
      <c r="D6996" s="14">
        <v>3</v>
      </c>
      <c r="E6996" s="2">
        <v>340062</v>
      </c>
    </row>
    <row r="6997" spans="1:5" x14ac:dyDescent="0.25">
      <c r="A6997" s="2">
        <v>6993</v>
      </c>
      <c r="B6997" s="15">
        <v>752.95246699999996</v>
      </c>
      <c r="C6997" s="2">
        <v>1238756</v>
      </c>
      <c r="D6997" s="14">
        <v>3.3</v>
      </c>
      <c r="E6997" s="2">
        <v>268641</v>
      </c>
    </row>
    <row r="6998" spans="1:5" x14ac:dyDescent="0.25">
      <c r="A6998" s="2">
        <v>6994</v>
      </c>
      <c r="B6998" s="15">
        <v>753.09572500000002</v>
      </c>
      <c r="C6998" s="2">
        <v>1180925</v>
      </c>
      <c r="D6998" s="14">
        <v>3.1</v>
      </c>
      <c r="E6998" s="2">
        <v>345451</v>
      </c>
    </row>
    <row r="6999" spans="1:5" x14ac:dyDescent="0.25">
      <c r="A6999" s="2">
        <v>6995</v>
      </c>
      <c r="B6999" s="15">
        <v>753.43932800000005</v>
      </c>
      <c r="C6999" s="2">
        <v>5753143</v>
      </c>
      <c r="D6999" s="14">
        <v>19.100000000000001</v>
      </c>
      <c r="E6999" s="2">
        <v>239522</v>
      </c>
    </row>
    <row r="7000" spans="1:5" x14ac:dyDescent="0.25">
      <c r="A7000" s="2">
        <v>6996</v>
      </c>
      <c r="B7000" s="15">
        <v>755.110904</v>
      </c>
      <c r="C7000" s="2">
        <v>1320018</v>
      </c>
      <c r="D7000" s="14">
        <v>3.6</v>
      </c>
      <c r="E7000" s="2">
        <v>142281</v>
      </c>
    </row>
    <row r="7001" spans="1:5" x14ac:dyDescent="0.25">
      <c r="A7001" s="2">
        <v>6997</v>
      </c>
      <c r="B7001" s="15">
        <v>755.14744199999996</v>
      </c>
      <c r="C7001" s="2">
        <v>1251416</v>
      </c>
      <c r="D7001" s="14">
        <v>3.3</v>
      </c>
      <c r="E7001" s="2">
        <v>149145</v>
      </c>
    </row>
    <row r="7002" spans="1:5" x14ac:dyDescent="0.25">
      <c r="A7002" s="2">
        <v>6998</v>
      </c>
      <c r="B7002" s="15">
        <v>755.18362500000001</v>
      </c>
      <c r="C7002" s="2">
        <v>1656414</v>
      </c>
      <c r="D7002" s="14">
        <v>4.8</v>
      </c>
      <c r="E7002" s="2">
        <v>229745</v>
      </c>
    </row>
    <row r="7003" spans="1:5" x14ac:dyDescent="0.25">
      <c r="A7003" s="2">
        <v>6999</v>
      </c>
      <c r="B7003" s="15">
        <v>755.21971499999995</v>
      </c>
      <c r="C7003" s="2">
        <v>1196644</v>
      </c>
      <c r="D7003" s="14">
        <v>3.1</v>
      </c>
      <c r="E7003" s="2">
        <v>212387</v>
      </c>
    </row>
    <row r="7004" spans="1:5" x14ac:dyDescent="0.25">
      <c r="A7004" s="2">
        <v>7000</v>
      </c>
      <c r="B7004" s="15">
        <v>755.66568299999994</v>
      </c>
      <c r="C7004" s="2">
        <v>2163375</v>
      </c>
      <c r="D7004" s="14">
        <v>6.5</v>
      </c>
      <c r="E7004" s="2">
        <v>257987</v>
      </c>
    </row>
    <row r="7005" spans="1:5" x14ac:dyDescent="0.25">
      <c r="A7005" s="2">
        <v>7001</v>
      </c>
      <c r="B7005" s="15">
        <v>756.36821299999997</v>
      </c>
      <c r="C7005" s="2">
        <v>2993957</v>
      </c>
      <c r="D7005" s="14">
        <v>9.4</v>
      </c>
      <c r="E7005" s="2">
        <v>246849</v>
      </c>
    </row>
    <row r="7006" spans="1:5" x14ac:dyDescent="0.25">
      <c r="A7006" s="2">
        <v>7002</v>
      </c>
      <c r="B7006" s="15">
        <v>756.78365399999996</v>
      </c>
      <c r="C7006" s="2">
        <v>2708331</v>
      </c>
      <c r="D7006" s="14">
        <v>8.4</v>
      </c>
      <c r="E7006" s="2">
        <v>233707</v>
      </c>
    </row>
    <row r="7007" spans="1:5" x14ac:dyDescent="0.25">
      <c r="A7007" s="2">
        <v>7003</v>
      </c>
      <c r="B7007" s="15">
        <v>757.00855000000001</v>
      </c>
      <c r="C7007" s="2">
        <v>1614736</v>
      </c>
      <c r="D7007" s="14">
        <v>4.5999999999999996</v>
      </c>
      <c r="E7007" s="2">
        <v>213420</v>
      </c>
    </row>
    <row r="7008" spans="1:5" x14ac:dyDescent="0.25">
      <c r="A7008" s="2">
        <v>7004</v>
      </c>
      <c r="B7008" s="15">
        <v>757.08899599999995</v>
      </c>
      <c r="C7008" s="2">
        <v>1726366</v>
      </c>
      <c r="D7008" s="14">
        <v>5</v>
      </c>
      <c r="E7008" s="2">
        <v>235831</v>
      </c>
    </row>
    <row r="7009" spans="1:5" x14ac:dyDescent="0.25">
      <c r="A7009" s="2">
        <v>7005</v>
      </c>
      <c r="B7009" s="15">
        <v>757.16198399999996</v>
      </c>
      <c r="C7009" s="2">
        <v>1452970</v>
      </c>
      <c r="D7009" s="14">
        <v>4</v>
      </c>
      <c r="E7009" s="2">
        <v>284135</v>
      </c>
    </row>
    <row r="7010" spans="1:5" x14ac:dyDescent="0.25">
      <c r="A7010" s="2">
        <v>7006</v>
      </c>
      <c r="B7010" s="15">
        <v>757.199342</v>
      </c>
      <c r="C7010" s="2">
        <v>1171120</v>
      </c>
      <c r="D7010" s="14">
        <v>3.1</v>
      </c>
      <c r="E7010" s="2">
        <v>162814</v>
      </c>
    </row>
    <row r="7011" spans="1:5" x14ac:dyDescent="0.25">
      <c r="A7011" s="2">
        <v>7007</v>
      </c>
      <c r="B7011" s="15">
        <v>757.27146100000004</v>
      </c>
      <c r="C7011" s="2">
        <v>1193660</v>
      </c>
      <c r="D7011" s="14">
        <v>3.1</v>
      </c>
      <c r="E7011" s="2">
        <v>213236</v>
      </c>
    </row>
    <row r="7012" spans="1:5" x14ac:dyDescent="0.25">
      <c r="A7012" s="2">
        <v>7008</v>
      </c>
      <c r="B7012" s="15">
        <v>757.68048299999998</v>
      </c>
      <c r="C7012" s="2">
        <v>2483200</v>
      </c>
      <c r="D7012" s="14">
        <v>7.7</v>
      </c>
      <c r="E7012" s="2">
        <v>262254</v>
      </c>
    </row>
    <row r="7013" spans="1:5" x14ac:dyDescent="0.25">
      <c r="A7013" s="2">
        <v>7009</v>
      </c>
      <c r="B7013" s="15">
        <v>757.90510900000004</v>
      </c>
      <c r="C7013" s="2">
        <v>1638437</v>
      </c>
      <c r="D7013" s="14">
        <v>4.7</v>
      </c>
      <c r="E7013" s="2">
        <v>273199</v>
      </c>
    </row>
    <row r="7014" spans="1:5" x14ac:dyDescent="0.25">
      <c r="A7014" s="2">
        <v>7010</v>
      </c>
      <c r="B7014" s="15">
        <v>758.12939600000004</v>
      </c>
      <c r="C7014" s="2">
        <v>1251402</v>
      </c>
      <c r="D7014" s="14">
        <v>3.3</v>
      </c>
      <c r="E7014" s="2">
        <v>256319</v>
      </c>
    </row>
    <row r="7015" spans="1:5" x14ac:dyDescent="0.25">
      <c r="A7015" s="2">
        <v>7011</v>
      </c>
      <c r="B7015" s="15">
        <v>758.83132899999998</v>
      </c>
      <c r="C7015" s="2">
        <v>1166525</v>
      </c>
      <c r="D7015" s="14">
        <v>3</v>
      </c>
      <c r="E7015" s="2">
        <v>274611</v>
      </c>
    </row>
    <row r="7016" spans="1:5" x14ac:dyDescent="0.25">
      <c r="A7016" s="2">
        <v>7012</v>
      </c>
      <c r="B7016" s="15">
        <v>759.10458700000004</v>
      </c>
      <c r="C7016" s="2">
        <v>1264618</v>
      </c>
      <c r="D7016" s="14">
        <v>3.4</v>
      </c>
      <c r="E7016" s="2">
        <v>194532</v>
      </c>
    </row>
    <row r="7017" spans="1:5" x14ac:dyDescent="0.25">
      <c r="A7017" s="2">
        <v>7013</v>
      </c>
      <c r="B7017" s="15">
        <v>759.14106600000002</v>
      </c>
      <c r="C7017" s="2">
        <v>1373936</v>
      </c>
      <c r="D7017" s="14">
        <v>3.8</v>
      </c>
      <c r="E7017" s="2">
        <v>157833</v>
      </c>
    </row>
    <row r="7018" spans="1:5" x14ac:dyDescent="0.25">
      <c r="A7018" s="2">
        <v>7014</v>
      </c>
      <c r="B7018" s="15">
        <v>759.17849000000001</v>
      </c>
      <c r="C7018" s="2">
        <v>1422582</v>
      </c>
      <c r="D7018" s="14">
        <v>3.9</v>
      </c>
      <c r="E7018" s="2">
        <v>204552</v>
      </c>
    </row>
    <row r="7019" spans="1:5" x14ac:dyDescent="0.25">
      <c r="A7019" s="2">
        <v>7015</v>
      </c>
      <c r="B7019" s="15">
        <v>759.21521199999995</v>
      </c>
      <c r="C7019" s="2">
        <v>1192188</v>
      </c>
      <c r="D7019" s="14">
        <v>3.1</v>
      </c>
      <c r="E7019" s="2">
        <v>244824</v>
      </c>
    </row>
    <row r="7020" spans="1:5" x14ac:dyDescent="0.25">
      <c r="A7020" s="2">
        <v>7016</v>
      </c>
      <c r="B7020" s="15">
        <v>759.96498099999997</v>
      </c>
      <c r="C7020" s="2">
        <v>2348918</v>
      </c>
      <c r="D7020" s="14">
        <v>7.2</v>
      </c>
      <c r="E7020" s="2">
        <v>223397</v>
      </c>
    </row>
    <row r="7021" spans="1:5" x14ac:dyDescent="0.25">
      <c r="A7021" s="2">
        <v>7017</v>
      </c>
      <c r="B7021" s="15">
        <v>761.08563300000003</v>
      </c>
      <c r="C7021" s="2">
        <v>1324842</v>
      </c>
      <c r="D7021" s="14">
        <v>3.6</v>
      </c>
      <c r="E7021" s="2">
        <v>140396</v>
      </c>
    </row>
    <row r="7022" spans="1:5" x14ac:dyDescent="0.25">
      <c r="A7022" s="2">
        <v>7018</v>
      </c>
      <c r="B7022" s="15">
        <v>761.15745800000002</v>
      </c>
      <c r="C7022" s="2">
        <v>1658933</v>
      </c>
      <c r="D7022" s="14">
        <v>4.8</v>
      </c>
      <c r="E7022" s="2">
        <v>269558</v>
      </c>
    </row>
    <row r="7023" spans="1:5" x14ac:dyDescent="0.25">
      <c r="A7023" s="2">
        <v>7019</v>
      </c>
      <c r="B7023" s="15">
        <v>761.19335100000001</v>
      </c>
      <c r="C7023" s="2">
        <v>1312827</v>
      </c>
      <c r="D7023" s="14">
        <v>3.5</v>
      </c>
      <c r="E7023" s="2">
        <v>197226</v>
      </c>
    </row>
    <row r="7024" spans="1:5" x14ac:dyDescent="0.25">
      <c r="A7024" s="2">
        <v>7020</v>
      </c>
      <c r="B7024" s="15">
        <v>761.30151599999999</v>
      </c>
      <c r="C7024" s="2">
        <v>1168716</v>
      </c>
      <c r="D7024" s="14">
        <v>3</v>
      </c>
      <c r="E7024" s="2">
        <v>93285</v>
      </c>
    </row>
    <row r="7025" spans="1:5" x14ac:dyDescent="0.25">
      <c r="A7025" s="2">
        <v>7021</v>
      </c>
      <c r="B7025" s="15">
        <v>763.09905600000002</v>
      </c>
      <c r="C7025" s="2">
        <v>1203686</v>
      </c>
      <c r="D7025" s="14">
        <v>3.2</v>
      </c>
      <c r="E7025" s="2">
        <v>117317</v>
      </c>
    </row>
    <row r="7026" spans="1:5" x14ac:dyDescent="0.25">
      <c r="A7026" s="2">
        <v>7022</v>
      </c>
      <c r="B7026" s="15">
        <v>763.13721599999997</v>
      </c>
      <c r="C7026" s="2">
        <v>1250156</v>
      </c>
      <c r="D7026" s="14">
        <v>3.3</v>
      </c>
      <c r="E7026" s="2">
        <v>198213</v>
      </c>
    </row>
    <row r="7027" spans="1:5" x14ac:dyDescent="0.25">
      <c r="A7027" s="2">
        <v>7023</v>
      </c>
      <c r="B7027" s="15">
        <v>763.17276400000003</v>
      </c>
      <c r="C7027" s="2">
        <v>1256305</v>
      </c>
      <c r="D7027" s="14">
        <v>3.3</v>
      </c>
      <c r="E7027" s="2">
        <v>234569</v>
      </c>
    </row>
    <row r="7028" spans="1:5" x14ac:dyDescent="0.25">
      <c r="A7028" s="2">
        <v>7024</v>
      </c>
      <c r="B7028" s="15">
        <v>765.11697000000004</v>
      </c>
      <c r="C7028" s="2">
        <v>1258136</v>
      </c>
      <c r="D7028" s="14">
        <v>3.4</v>
      </c>
      <c r="E7028" s="2">
        <v>243866</v>
      </c>
    </row>
    <row r="7029" spans="1:5" x14ac:dyDescent="0.25">
      <c r="A7029" s="2">
        <v>7025</v>
      </c>
      <c r="B7029" s="15">
        <v>767.110772</v>
      </c>
      <c r="C7029" s="2">
        <v>1323450</v>
      </c>
      <c r="D7029" s="14">
        <v>3.6</v>
      </c>
      <c r="E7029" s="2">
        <v>246983</v>
      </c>
    </row>
    <row r="7030" spans="1:5" x14ac:dyDescent="0.25">
      <c r="A7030" s="2">
        <v>7026</v>
      </c>
      <c r="B7030" s="15">
        <v>768.37967600000002</v>
      </c>
      <c r="C7030" s="2">
        <v>1400939</v>
      </c>
      <c r="D7030" s="14">
        <v>3.9</v>
      </c>
      <c r="E7030" s="2">
        <v>250284</v>
      </c>
    </row>
    <row r="7031" spans="1:5" x14ac:dyDescent="0.25">
      <c r="A7031" s="2">
        <v>7027</v>
      </c>
      <c r="B7031" s="15">
        <v>769.12676599999998</v>
      </c>
      <c r="C7031" s="2">
        <v>1329617</v>
      </c>
      <c r="D7031" s="14">
        <v>3.6</v>
      </c>
      <c r="E7031" s="2">
        <v>155147</v>
      </c>
    </row>
    <row r="7032" spans="1:5" x14ac:dyDescent="0.25">
      <c r="A7032" s="2">
        <v>7028</v>
      </c>
      <c r="B7032" s="15">
        <v>769.16116499999998</v>
      </c>
      <c r="C7032" s="2">
        <v>1267926</v>
      </c>
      <c r="D7032" s="14">
        <v>3.4</v>
      </c>
      <c r="E7032" s="2">
        <v>184970</v>
      </c>
    </row>
    <row r="7033" spans="1:5" x14ac:dyDescent="0.25">
      <c r="A7033" s="2">
        <v>7029</v>
      </c>
      <c r="B7033" s="15">
        <v>769.27152100000001</v>
      </c>
      <c r="C7033" s="2">
        <v>1279972</v>
      </c>
      <c r="D7033" s="14">
        <v>3.4</v>
      </c>
      <c r="E7033" s="2">
        <v>215805</v>
      </c>
    </row>
    <row r="7034" spans="1:5" x14ac:dyDescent="0.25">
      <c r="A7034" s="2">
        <v>7030</v>
      </c>
      <c r="B7034" s="15">
        <v>771.10459300000002</v>
      </c>
      <c r="C7034" s="2">
        <v>1341139</v>
      </c>
      <c r="D7034" s="14">
        <v>3.6</v>
      </c>
      <c r="E7034" s="2">
        <v>176573</v>
      </c>
    </row>
    <row r="7035" spans="1:5" x14ac:dyDescent="0.25">
      <c r="A7035" s="2">
        <v>7031</v>
      </c>
      <c r="B7035" s="15">
        <v>771.14226799999994</v>
      </c>
      <c r="C7035" s="2">
        <v>1259992</v>
      </c>
      <c r="D7035" s="14">
        <v>3.4</v>
      </c>
      <c r="E7035" s="2">
        <v>291045</v>
      </c>
    </row>
    <row r="7036" spans="1:5" x14ac:dyDescent="0.25">
      <c r="A7036" s="2">
        <v>7032</v>
      </c>
      <c r="B7036" s="15">
        <v>771.17852900000003</v>
      </c>
      <c r="C7036" s="2">
        <v>1493468</v>
      </c>
      <c r="D7036" s="14">
        <v>4.2</v>
      </c>
      <c r="E7036" s="2">
        <v>252054</v>
      </c>
    </row>
    <row r="7037" spans="1:5" x14ac:dyDescent="0.25">
      <c r="A7037" s="2">
        <v>7033</v>
      </c>
      <c r="B7037" s="15">
        <v>771.21543399999996</v>
      </c>
      <c r="C7037" s="2">
        <v>1162209</v>
      </c>
      <c r="D7037" s="14">
        <v>3</v>
      </c>
      <c r="E7037" s="2">
        <v>196071</v>
      </c>
    </row>
    <row r="7038" spans="1:5" x14ac:dyDescent="0.25">
      <c r="A7038" s="2">
        <v>7034</v>
      </c>
      <c r="B7038" s="15">
        <v>773.02507100000003</v>
      </c>
      <c r="C7038" s="2">
        <v>1198269</v>
      </c>
      <c r="D7038" s="14">
        <v>3.1</v>
      </c>
      <c r="E7038" s="2">
        <v>244748</v>
      </c>
    </row>
    <row r="7039" spans="1:5" x14ac:dyDescent="0.25">
      <c r="A7039" s="2">
        <v>7035</v>
      </c>
      <c r="B7039" s="15">
        <v>773.08379600000001</v>
      </c>
      <c r="C7039" s="2">
        <v>1315780</v>
      </c>
      <c r="D7039" s="14">
        <v>3.6</v>
      </c>
      <c r="E7039" s="2">
        <v>179763</v>
      </c>
    </row>
    <row r="7040" spans="1:5" x14ac:dyDescent="0.25">
      <c r="A7040" s="2">
        <v>7036</v>
      </c>
      <c r="B7040" s="15">
        <v>773.12105499999996</v>
      </c>
      <c r="C7040" s="2">
        <v>1647816</v>
      </c>
      <c r="D7040" s="14">
        <v>4.7</v>
      </c>
      <c r="E7040" s="2">
        <v>215321</v>
      </c>
    </row>
    <row r="7041" spans="1:5" x14ac:dyDescent="0.25">
      <c r="A7041" s="2">
        <v>7037</v>
      </c>
      <c r="B7041" s="15">
        <v>773.15595800000006</v>
      </c>
      <c r="C7041" s="2">
        <v>1361612</v>
      </c>
      <c r="D7041" s="14">
        <v>3.7</v>
      </c>
      <c r="E7041" s="2">
        <v>223369</v>
      </c>
    </row>
    <row r="7042" spans="1:5" x14ac:dyDescent="0.25">
      <c r="A7042" s="2">
        <v>7038</v>
      </c>
      <c r="B7042" s="15">
        <v>774.19531900000004</v>
      </c>
      <c r="C7042" s="2">
        <v>2202947</v>
      </c>
      <c r="D7042" s="14">
        <v>6.7</v>
      </c>
      <c r="E7042" s="2">
        <v>206252</v>
      </c>
    </row>
    <row r="7043" spans="1:5" x14ac:dyDescent="0.25">
      <c r="A7043" s="2">
        <v>7039</v>
      </c>
      <c r="B7043" s="15">
        <v>775.13668900000005</v>
      </c>
      <c r="C7043" s="2">
        <v>1715114</v>
      </c>
      <c r="D7043" s="14">
        <v>5</v>
      </c>
      <c r="E7043" s="2">
        <v>211536</v>
      </c>
    </row>
    <row r="7044" spans="1:5" x14ac:dyDescent="0.25">
      <c r="A7044" s="2">
        <v>7040</v>
      </c>
      <c r="B7044" s="15">
        <v>775.173496</v>
      </c>
      <c r="C7044" s="2">
        <v>1416109</v>
      </c>
      <c r="D7044" s="14">
        <v>3.9</v>
      </c>
      <c r="E7044" s="2">
        <v>217022</v>
      </c>
    </row>
    <row r="7045" spans="1:5" x14ac:dyDescent="0.25">
      <c r="A7045" s="2">
        <v>7041</v>
      </c>
      <c r="B7045" s="15">
        <v>775.20913499999995</v>
      </c>
      <c r="C7045" s="2">
        <v>1408945</v>
      </c>
      <c r="D7045" s="14">
        <v>3.9</v>
      </c>
      <c r="E7045" s="2">
        <v>132038</v>
      </c>
    </row>
    <row r="7046" spans="1:5" x14ac:dyDescent="0.25">
      <c r="A7046" s="2">
        <v>7042</v>
      </c>
      <c r="B7046" s="15">
        <v>776.71082200000001</v>
      </c>
      <c r="C7046" s="2">
        <v>1343051</v>
      </c>
      <c r="D7046" s="14">
        <v>3.6</v>
      </c>
      <c r="E7046" s="2">
        <v>261888</v>
      </c>
    </row>
    <row r="7047" spans="1:5" x14ac:dyDescent="0.25">
      <c r="A7047" s="2">
        <v>7043</v>
      </c>
      <c r="B7047" s="15">
        <v>777.80128400000001</v>
      </c>
      <c r="C7047" s="2">
        <v>2830002</v>
      </c>
      <c r="D7047" s="14">
        <v>8.9</v>
      </c>
      <c r="E7047" s="2">
        <v>232695</v>
      </c>
    </row>
    <row r="7048" spans="1:5" x14ac:dyDescent="0.25">
      <c r="A7048" s="2">
        <v>7044</v>
      </c>
      <c r="B7048" s="15">
        <v>779.10907499999996</v>
      </c>
      <c r="C7048" s="2">
        <v>1247013</v>
      </c>
      <c r="D7048" s="14">
        <v>3.3</v>
      </c>
      <c r="E7048" s="2">
        <v>275209</v>
      </c>
    </row>
    <row r="7049" spans="1:5" x14ac:dyDescent="0.25">
      <c r="A7049" s="2">
        <v>7045</v>
      </c>
      <c r="B7049" s="15">
        <v>781.12565300000006</v>
      </c>
      <c r="C7049" s="2">
        <v>1411265</v>
      </c>
      <c r="D7049" s="14">
        <v>4.0999999999999996</v>
      </c>
      <c r="E7049" s="2">
        <v>192986</v>
      </c>
    </row>
    <row r="7050" spans="1:5" x14ac:dyDescent="0.25">
      <c r="A7050" s="2">
        <v>7046</v>
      </c>
      <c r="B7050" s="15">
        <v>781.16161599999998</v>
      </c>
      <c r="C7050" s="2">
        <v>1432516</v>
      </c>
      <c r="D7050" s="14">
        <v>4.0999999999999996</v>
      </c>
      <c r="E7050" s="2">
        <v>275385</v>
      </c>
    </row>
    <row r="7051" spans="1:5" x14ac:dyDescent="0.25">
      <c r="A7051" s="2">
        <v>7047</v>
      </c>
      <c r="B7051" s="15">
        <v>781.19982400000004</v>
      </c>
      <c r="C7051" s="2">
        <v>1181638</v>
      </c>
      <c r="D7051" s="14">
        <v>3.2</v>
      </c>
      <c r="E7051" s="2">
        <v>203982</v>
      </c>
    </row>
    <row r="7052" spans="1:5" x14ac:dyDescent="0.25">
      <c r="A7052" s="2">
        <v>7048</v>
      </c>
      <c r="B7052" s="15">
        <v>781.85168399999998</v>
      </c>
      <c r="C7052" s="2">
        <v>1161715</v>
      </c>
      <c r="D7052" s="14">
        <v>3.2</v>
      </c>
      <c r="E7052" s="2">
        <v>214514</v>
      </c>
    </row>
    <row r="7053" spans="1:5" x14ac:dyDescent="0.25">
      <c r="A7053" s="2">
        <v>7049</v>
      </c>
      <c r="B7053" s="15">
        <v>782.08151199999998</v>
      </c>
      <c r="C7053" s="2">
        <v>1282050</v>
      </c>
      <c r="D7053" s="14">
        <v>3.6</v>
      </c>
      <c r="E7053" s="2">
        <v>263721</v>
      </c>
    </row>
    <row r="7054" spans="1:5" x14ac:dyDescent="0.25">
      <c r="A7054" s="2">
        <v>7050</v>
      </c>
      <c r="B7054" s="15">
        <v>783.14235399999995</v>
      </c>
      <c r="C7054" s="2">
        <v>1500226</v>
      </c>
      <c r="D7054" s="14">
        <v>4.4000000000000004</v>
      </c>
      <c r="E7054" s="2">
        <v>212870</v>
      </c>
    </row>
    <row r="7055" spans="1:5" x14ac:dyDescent="0.25">
      <c r="A7055" s="2">
        <v>7051</v>
      </c>
      <c r="B7055" s="15">
        <v>783.177592</v>
      </c>
      <c r="C7055" s="2">
        <v>1259077</v>
      </c>
      <c r="D7055" s="14">
        <v>3.5</v>
      </c>
      <c r="E7055" s="2">
        <v>249032</v>
      </c>
    </row>
    <row r="7056" spans="1:5" x14ac:dyDescent="0.25">
      <c r="A7056" s="2">
        <v>7052</v>
      </c>
      <c r="B7056" s="15">
        <v>783.25132399999995</v>
      </c>
      <c r="C7056" s="2">
        <v>1159241</v>
      </c>
      <c r="D7056" s="14">
        <v>3.1</v>
      </c>
      <c r="E7056" s="2">
        <v>266690</v>
      </c>
    </row>
    <row r="7057" spans="1:5" x14ac:dyDescent="0.25">
      <c r="A7057" s="2">
        <v>7053</v>
      </c>
      <c r="B7057" s="15">
        <v>785.12111400000003</v>
      </c>
      <c r="C7057" s="2">
        <v>1406117</v>
      </c>
      <c r="D7057" s="14">
        <v>4.0999999999999996</v>
      </c>
      <c r="E7057" s="2">
        <v>122924</v>
      </c>
    </row>
    <row r="7058" spans="1:5" x14ac:dyDescent="0.25">
      <c r="A7058" s="2">
        <v>7054</v>
      </c>
      <c r="B7058" s="15">
        <v>785.15794400000004</v>
      </c>
      <c r="C7058" s="2">
        <v>1385127</v>
      </c>
      <c r="D7058" s="14">
        <v>4</v>
      </c>
      <c r="E7058" s="2">
        <v>236963</v>
      </c>
    </row>
    <row r="7059" spans="1:5" x14ac:dyDescent="0.25">
      <c r="A7059" s="2">
        <v>7055</v>
      </c>
      <c r="B7059" s="15">
        <v>786.42095700000004</v>
      </c>
      <c r="C7059" s="2">
        <v>1655511</v>
      </c>
      <c r="D7059" s="14">
        <v>5</v>
      </c>
      <c r="E7059" s="2">
        <v>243547</v>
      </c>
    </row>
    <row r="7060" spans="1:5" x14ac:dyDescent="0.25">
      <c r="A7060" s="2">
        <v>7056</v>
      </c>
      <c r="B7060" s="15">
        <v>787.09980199999995</v>
      </c>
      <c r="C7060" s="2">
        <v>1816811</v>
      </c>
      <c r="D7060" s="14">
        <v>5.6</v>
      </c>
      <c r="E7060" s="2">
        <v>242238</v>
      </c>
    </row>
    <row r="7061" spans="1:5" x14ac:dyDescent="0.25">
      <c r="A7061" s="2">
        <v>7057</v>
      </c>
      <c r="B7061" s="15">
        <v>787.17269799999997</v>
      </c>
      <c r="C7061" s="2">
        <v>1451245</v>
      </c>
      <c r="D7061" s="14">
        <v>4.2</v>
      </c>
      <c r="E7061" s="2">
        <v>226107</v>
      </c>
    </row>
    <row r="7062" spans="1:5" x14ac:dyDescent="0.25">
      <c r="A7062" s="2">
        <v>7058</v>
      </c>
      <c r="B7062" s="15">
        <v>789.19102099999998</v>
      </c>
      <c r="C7062" s="2">
        <v>1158419</v>
      </c>
      <c r="D7062" s="14">
        <v>3.1</v>
      </c>
      <c r="E7062" s="2">
        <v>285471</v>
      </c>
    </row>
    <row r="7063" spans="1:5" x14ac:dyDescent="0.25">
      <c r="A7063" s="2">
        <v>7059</v>
      </c>
      <c r="B7063" s="15">
        <v>791.075965</v>
      </c>
      <c r="C7063" s="2">
        <v>1288471</v>
      </c>
      <c r="D7063" s="14">
        <v>3.6</v>
      </c>
      <c r="E7063" s="2">
        <v>261057</v>
      </c>
    </row>
    <row r="7064" spans="1:5" x14ac:dyDescent="0.25">
      <c r="A7064" s="2">
        <v>7060</v>
      </c>
      <c r="B7064" s="15">
        <v>791.09528999999998</v>
      </c>
      <c r="C7064" s="2">
        <v>1368087</v>
      </c>
      <c r="D7064" s="14">
        <v>3.9</v>
      </c>
      <c r="E7064" s="2">
        <v>179523</v>
      </c>
    </row>
    <row r="7065" spans="1:5" x14ac:dyDescent="0.25">
      <c r="A7065" s="2">
        <v>7061</v>
      </c>
      <c r="B7065" s="15">
        <v>791.203397</v>
      </c>
      <c r="C7065" s="2">
        <v>1181974</v>
      </c>
      <c r="D7065" s="14">
        <v>3.2</v>
      </c>
      <c r="E7065" s="2">
        <v>190079</v>
      </c>
    </row>
    <row r="7066" spans="1:5" x14ac:dyDescent="0.25">
      <c r="A7066" s="2">
        <v>7062</v>
      </c>
      <c r="B7066" s="15">
        <v>793.74301700000001</v>
      </c>
      <c r="C7066" s="2">
        <v>1213160</v>
      </c>
      <c r="D7066" s="14">
        <v>3.3</v>
      </c>
      <c r="E7066" s="2">
        <v>118459</v>
      </c>
    </row>
    <row r="7067" spans="1:5" x14ac:dyDescent="0.25">
      <c r="A7067" s="2">
        <v>7063</v>
      </c>
      <c r="B7067" s="15">
        <v>796.41964299999995</v>
      </c>
      <c r="C7067" s="2">
        <v>1164405</v>
      </c>
      <c r="D7067" s="14">
        <v>3.2</v>
      </c>
      <c r="E7067" s="2">
        <v>242835</v>
      </c>
    </row>
    <row r="7068" spans="1:5" x14ac:dyDescent="0.25">
      <c r="A7068" s="2">
        <v>7064</v>
      </c>
      <c r="B7068" s="15">
        <v>797.12151200000005</v>
      </c>
      <c r="C7068" s="2">
        <v>1150283</v>
      </c>
      <c r="D7068" s="14">
        <v>3.1</v>
      </c>
      <c r="E7068" s="2">
        <v>224979</v>
      </c>
    </row>
    <row r="7069" spans="1:5" x14ac:dyDescent="0.25">
      <c r="A7069" s="2">
        <v>7065</v>
      </c>
      <c r="B7069" s="15">
        <v>797.36799799999994</v>
      </c>
      <c r="C7069" s="2">
        <v>1899579</v>
      </c>
      <c r="D7069" s="14">
        <v>5.9</v>
      </c>
      <c r="E7069" s="2">
        <v>239422</v>
      </c>
    </row>
    <row r="7070" spans="1:5" x14ac:dyDescent="0.25">
      <c r="A7070" s="2">
        <v>7066</v>
      </c>
      <c r="B7070" s="15">
        <v>799.10178699999994</v>
      </c>
      <c r="C7070" s="2">
        <v>1450938</v>
      </c>
      <c r="D7070" s="14">
        <v>4.2</v>
      </c>
      <c r="E7070" s="2">
        <v>259212</v>
      </c>
    </row>
    <row r="7071" spans="1:5" x14ac:dyDescent="0.25">
      <c r="A7071" s="2">
        <v>7067</v>
      </c>
      <c r="B7071" s="15">
        <v>799.136301</v>
      </c>
      <c r="C7071" s="2">
        <v>1130679</v>
      </c>
      <c r="D7071" s="14">
        <v>3</v>
      </c>
      <c r="E7071" s="2">
        <v>172112</v>
      </c>
    </row>
    <row r="7072" spans="1:5" x14ac:dyDescent="0.25">
      <c r="A7072" s="2">
        <v>7068</v>
      </c>
      <c r="B7072" s="15">
        <v>801.11708499999997</v>
      </c>
      <c r="C7072" s="2">
        <v>1162492</v>
      </c>
      <c r="D7072" s="14">
        <v>3.2</v>
      </c>
      <c r="E7072" s="2">
        <v>252177</v>
      </c>
    </row>
    <row r="7073" spans="1:5" x14ac:dyDescent="0.25">
      <c r="A7073" s="2">
        <v>7069</v>
      </c>
      <c r="B7073" s="15">
        <v>803.17091100000005</v>
      </c>
      <c r="C7073" s="2">
        <v>1239052</v>
      </c>
      <c r="D7073" s="14">
        <v>3.4</v>
      </c>
      <c r="E7073" s="2">
        <v>291032</v>
      </c>
    </row>
    <row r="7074" spans="1:5" x14ac:dyDescent="0.25">
      <c r="A7074" s="2">
        <v>7070</v>
      </c>
      <c r="B7074" s="15">
        <v>813.18710299999998</v>
      </c>
      <c r="C7074" s="2">
        <v>1117859</v>
      </c>
      <c r="D7074" s="14">
        <v>3</v>
      </c>
      <c r="E7074" s="2">
        <v>187649</v>
      </c>
    </row>
    <row r="7075" spans="1:5" x14ac:dyDescent="0.25">
      <c r="A7075" s="2">
        <v>7071</v>
      </c>
      <c r="B7075" s="15">
        <v>814.12072699999999</v>
      </c>
      <c r="C7075" s="2">
        <v>1418162</v>
      </c>
      <c r="D7075" s="14">
        <v>4.0999999999999996</v>
      </c>
      <c r="E7075" s="2">
        <v>243256</v>
      </c>
    </row>
    <row r="7076" spans="1:5" x14ac:dyDescent="0.25">
      <c r="A7076" s="2">
        <v>7072</v>
      </c>
      <c r="B7076" s="15">
        <v>828.07805399999995</v>
      </c>
      <c r="C7076" s="2">
        <v>1227686</v>
      </c>
      <c r="D7076" s="14">
        <v>3.6</v>
      </c>
      <c r="E7076" s="2">
        <v>230419</v>
      </c>
    </row>
    <row r="7077" spans="1:5" x14ac:dyDescent="0.25">
      <c r="A7077" s="2">
        <v>7073</v>
      </c>
      <c r="B7077" s="15">
        <v>834.27553</v>
      </c>
      <c r="C7077" s="2">
        <v>1150709</v>
      </c>
      <c r="D7077" s="14">
        <v>3.3</v>
      </c>
      <c r="E7077" s="2">
        <v>217153</v>
      </c>
    </row>
    <row r="7078" spans="1:5" x14ac:dyDescent="0.25">
      <c r="A7078" s="2">
        <v>7074</v>
      </c>
      <c r="B7078" s="15">
        <v>834.99590000000001</v>
      </c>
      <c r="C7078" s="2">
        <v>1285835</v>
      </c>
      <c r="D7078" s="14">
        <v>3.8</v>
      </c>
      <c r="E7078" s="2">
        <v>216139</v>
      </c>
    </row>
    <row r="7079" spans="1:5" x14ac:dyDescent="0.25">
      <c r="A7079" s="2">
        <v>7075</v>
      </c>
      <c r="B7079" s="15">
        <v>836.85258799999997</v>
      </c>
      <c r="C7079" s="2">
        <v>1071299</v>
      </c>
      <c r="D7079" s="14">
        <v>3</v>
      </c>
      <c r="E7079" s="2">
        <v>210835</v>
      </c>
    </row>
    <row r="7080" spans="1:5" x14ac:dyDescent="0.25">
      <c r="A7080" s="2">
        <v>7076</v>
      </c>
      <c r="B7080" s="15">
        <v>836.877657</v>
      </c>
      <c r="C7080" s="2">
        <v>1090489</v>
      </c>
      <c r="D7080" s="14">
        <v>3.1</v>
      </c>
      <c r="E7080" s="2">
        <v>192213</v>
      </c>
    </row>
    <row r="7081" spans="1:5" x14ac:dyDescent="0.25">
      <c r="A7081" s="2">
        <v>7077</v>
      </c>
      <c r="B7081" s="15">
        <v>837.11631999999997</v>
      </c>
      <c r="C7081" s="2">
        <v>1497941</v>
      </c>
      <c r="D7081" s="14">
        <v>4.7</v>
      </c>
      <c r="E7081" s="2">
        <v>231479</v>
      </c>
    </row>
    <row r="7082" spans="1:5" x14ac:dyDescent="0.25">
      <c r="A7082" s="2">
        <v>7078</v>
      </c>
      <c r="B7082" s="15">
        <v>837.36011099999996</v>
      </c>
      <c r="C7082" s="2">
        <v>1186542</v>
      </c>
      <c r="D7082" s="14">
        <v>3.5</v>
      </c>
      <c r="E7082" s="2">
        <v>232244</v>
      </c>
    </row>
    <row r="7083" spans="1:5" x14ac:dyDescent="0.25">
      <c r="A7083" s="2">
        <v>7079</v>
      </c>
      <c r="B7083" s="15">
        <v>837.36936900000001</v>
      </c>
      <c r="C7083" s="2">
        <v>1290474</v>
      </c>
      <c r="D7083" s="14">
        <v>3.9</v>
      </c>
      <c r="E7083" s="2">
        <v>273737</v>
      </c>
    </row>
    <row r="7084" spans="1:5" x14ac:dyDescent="0.25">
      <c r="A7084" s="2">
        <v>7080</v>
      </c>
      <c r="B7084" s="15">
        <v>837.40437499999996</v>
      </c>
      <c r="C7084" s="2">
        <v>1084892</v>
      </c>
      <c r="D7084" s="14">
        <v>3.1</v>
      </c>
      <c r="E7084" s="2">
        <v>87429</v>
      </c>
    </row>
    <row r="7085" spans="1:5" x14ac:dyDescent="0.25">
      <c r="A7085" s="2">
        <v>7081</v>
      </c>
      <c r="B7085" s="15">
        <v>837.52165600000001</v>
      </c>
      <c r="C7085" s="2">
        <v>1210026</v>
      </c>
      <c r="D7085" s="14">
        <v>3.5</v>
      </c>
      <c r="E7085" s="2">
        <v>222003</v>
      </c>
    </row>
    <row r="7086" spans="1:5" x14ac:dyDescent="0.25">
      <c r="A7086" s="2">
        <v>7082</v>
      </c>
      <c r="B7086" s="15">
        <v>837.77440799999999</v>
      </c>
      <c r="C7086" s="2">
        <v>1099072</v>
      </c>
      <c r="D7086" s="14">
        <v>3.1</v>
      </c>
      <c r="E7086" s="2">
        <v>123266</v>
      </c>
    </row>
    <row r="7087" spans="1:5" x14ac:dyDescent="0.25">
      <c r="A7087" s="2">
        <v>7083</v>
      </c>
      <c r="B7087" s="15">
        <v>837.80255299999999</v>
      </c>
      <c r="C7087" s="2">
        <v>1071412</v>
      </c>
      <c r="D7087" s="14">
        <v>3</v>
      </c>
      <c r="E7087" s="2">
        <v>193284</v>
      </c>
    </row>
    <row r="7088" spans="1:5" x14ac:dyDescent="0.25">
      <c r="A7088" s="2">
        <v>7084</v>
      </c>
      <c r="B7088" s="15">
        <v>844.89864899999998</v>
      </c>
      <c r="C7088" s="2">
        <v>1974386</v>
      </c>
      <c r="D7088" s="14">
        <v>6.5</v>
      </c>
      <c r="E7088" s="2">
        <v>245193</v>
      </c>
    </row>
    <row r="7089" spans="1:5" x14ac:dyDescent="0.25">
      <c r="A7089" s="2">
        <v>7085</v>
      </c>
      <c r="B7089" s="15">
        <v>844.91510400000004</v>
      </c>
      <c r="C7089" s="2">
        <v>1932906</v>
      </c>
      <c r="D7089" s="14">
        <v>6.3</v>
      </c>
      <c r="E7089" s="2">
        <v>239087</v>
      </c>
    </row>
    <row r="7090" spans="1:5" x14ac:dyDescent="0.25">
      <c r="A7090" s="2">
        <v>7086</v>
      </c>
      <c r="B7090" s="15">
        <v>848.09262000000001</v>
      </c>
      <c r="C7090" s="2">
        <v>1168690</v>
      </c>
      <c r="D7090" s="14">
        <v>3.4</v>
      </c>
      <c r="E7090" s="2">
        <v>191283</v>
      </c>
    </row>
    <row r="7091" spans="1:5" x14ac:dyDescent="0.25">
      <c r="A7091" s="2">
        <v>7087</v>
      </c>
      <c r="B7091" s="15">
        <v>850.87274500000001</v>
      </c>
      <c r="C7091" s="2">
        <v>3219126</v>
      </c>
      <c r="D7091" s="14">
        <v>11.3</v>
      </c>
      <c r="E7091" s="2">
        <v>215127</v>
      </c>
    </row>
    <row r="7092" spans="1:5" x14ac:dyDescent="0.25">
      <c r="A7092" s="2">
        <v>7088</v>
      </c>
      <c r="B7092" s="15">
        <v>853.06836099999998</v>
      </c>
      <c r="C7092" s="2">
        <v>1301055</v>
      </c>
      <c r="D7092" s="14">
        <v>3.9</v>
      </c>
      <c r="E7092" s="2">
        <v>181122</v>
      </c>
    </row>
    <row r="7093" spans="1:5" x14ac:dyDescent="0.25">
      <c r="A7093" s="2">
        <v>7089</v>
      </c>
      <c r="B7093" s="15">
        <v>854.85542799999996</v>
      </c>
      <c r="C7093" s="2">
        <v>1152126</v>
      </c>
      <c r="D7093" s="14">
        <v>3.3</v>
      </c>
      <c r="E7093" s="2">
        <v>230030</v>
      </c>
    </row>
    <row r="7094" spans="1:5" x14ac:dyDescent="0.25">
      <c r="A7094" s="2">
        <v>7090</v>
      </c>
      <c r="B7094" s="15">
        <v>855.99964299999999</v>
      </c>
      <c r="C7094" s="2">
        <v>3258051</v>
      </c>
      <c r="D7094" s="14">
        <v>11.5</v>
      </c>
      <c r="E7094" s="2">
        <v>232771</v>
      </c>
    </row>
    <row r="7095" spans="1:5" x14ac:dyDescent="0.25">
      <c r="A7095" s="2">
        <v>7091</v>
      </c>
      <c r="B7095" s="15">
        <v>856.57339200000001</v>
      </c>
      <c r="C7095" s="2">
        <v>1406440</v>
      </c>
      <c r="D7095" s="14">
        <v>4.3</v>
      </c>
      <c r="E7095" s="2">
        <v>270362</v>
      </c>
    </row>
    <row r="7096" spans="1:5" x14ac:dyDescent="0.25">
      <c r="A7096" s="2">
        <v>7092</v>
      </c>
      <c r="B7096" s="15">
        <v>865.47737199999995</v>
      </c>
      <c r="C7096" s="2">
        <v>1203668</v>
      </c>
      <c r="D7096" s="14">
        <v>3.6</v>
      </c>
      <c r="E7096" s="2">
        <v>180865</v>
      </c>
    </row>
    <row r="7097" spans="1:5" x14ac:dyDescent="0.25">
      <c r="A7097" s="2">
        <v>7093</v>
      </c>
      <c r="B7097" s="15">
        <v>865.65202099999999</v>
      </c>
      <c r="C7097" s="2">
        <v>2616734</v>
      </c>
      <c r="D7097" s="14">
        <v>9</v>
      </c>
      <c r="E7097" s="2">
        <v>222180</v>
      </c>
    </row>
    <row r="7098" spans="1:5" x14ac:dyDescent="0.25">
      <c r="A7098" s="2">
        <v>7094</v>
      </c>
      <c r="B7098" s="15">
        <v>873.04019700000003</v>
      </c>
      <c r="C7098" s="2">
        <v>1799661</v>
      </c>
      <c r="D7098" s="14">
        <v>5.8</v>
      </c>
      <c r="E7098" s="2">
        <v>211356</v>
      </c>
    </row>
    <row r="7099" spans="1:5" x14ac:dyDescent="0.25">
      <c r="A7099" s="2">
        <v>7095</v>
      </c>
      <c r="B7099" s="15">
        <v>882.70328600000005</v>
      </c>
      <c r="C7099" s="2">
        <v>1367081</v>
      </c>
      <c r="D7099" s="14">
        <v>4.0999999999999996</v>
      </c>
      <c r="E7099" s="2">
        <v>184161</v>
      </c>
    </row>
    <row r="7100" spans="1:5" x14ac:dyDescent="0.25">
      <c r="A7100" s="2">
        <v>7096</v>
      </c>
      <c r="B7100" s="15">
        <v>887.80692199999999</v>
      </c>
      <c r="C7100" s="2">
        <v>1166696</v>
      </c>
      <c r="D7100" s="14">
        <v>3.4</v>
      </c>
      <c r="E7100" s="2">
        <v>151456</v>
      </c>
    </row>
    <row r="7101" spans="1:5" x14ac:dyDescent="0.25">
      <c r="A7101" s="2">
        <v>7097</v>
      </c>
      <c r="B7101" s="15">
        <v>889.96834999999999</v>
      </c>
      <c r="C7101" s="2">
        <v>1258887</v>
      </c>
      <c r="D7101" s="14">
        <v>3.7</v>
      </c>
      <c r="E7101" s="2">
        <v>240490</v>
      </c>
    </row>
    <row r="7102" spans="1:5" x14ac:dyDescent="0.25">
      <c r="A7102" s="2">
        <v>7098</v>
      </c>
      <c r="B7102" s="15">
        <v>894.72613200000001</v>
      </c>
      <c r="C7102" s="2">
        <v>1086623</v>
      </c>
      <c r="D7102" s="14">
        <v>3.1</v>
      </c>
      <c r="E7102" s="2">
        <v>247950</v>
      </c>
    </row>
    <row r="7103" spans="1:5" x14ac:dyDescent="0.25">
      <c r="A7103" s="2">
        <v>7099</v>
      </c>
      <c r="B7103" s="15">
        <v>914.50566900000001</v>
      </c>
      <c r="C7103" s="2">
        <v>1260044</v>
      </c>
      <c r="D7103" s="14">
        <v>3.7</v>
      </c>
      <c r="E7103" s="2">
        <v>153725</v>
      </c>
    </row>
    <row r="7104" spans="1:5" x14ac:dyDescent="0.25">
      <c r="A7104" s="2">
        <v>7100</v>
      </c>
      <c r="B7104" s="15">
        <v>932.57281499999999</v>
      </c>
      <c r="C7104" s="2">
        <v>1885018</v>
      </c>
      <c r="D7104" s="14">
        <v>5.9</v>
      </c>
      <c r="E7104" s="2">
        <v>221284</v>
      </c>
    </row>
    <row r="7105" spans="1:5" x14ac:dyDescent="0.25">
      <c r="A7105" s="2">
        <v>7101</v>
      </c>
      <c r="B7105" s="15">
        <v>944.36790199999996</v>
      </c>
      <c r="C7105" s="2">
        <v>1222852</v>
      </c>
      <c r="D7105" s="14">
        <v>3.5</v>
      </c>
      <c r="E7105" s="2">
        <v>166609</v>
      </c>
    </row>
    <row r="7106" spans="1:5" x14ac:dyDescent="0.25">
      <c r="A7106" s="2">
        <v>7102</v>
      </c>
      <c r="B7106" s="15">
        <v>946.05412100000001</v>
      </c>
      <c r="C7106" s="2">
        <v>1531343</v>
      </c>
      <c r="D7106" s="14">
        <v>4.5999999999999996</v>
      </c>
      <c r="E7106" s="2">
        <v>192267</v>
      </c>
    </row>
    <row r="7107" spans="1:5" x14ac:dyDescent="0.25">
      <c r="A7107" s="2">
        <v>7103</v>
      </c>
      <c r="B7107" s="15">
        <v>957.35866299999998</v>
      </c>
      <c r="C7107" s="2">
        <v>1799668</v>
      </c>
      <c r="D7107" s="14">
        <v>5.6</v>
      </c>
      <c r="E7107" s="2">
        <v>185780</v>
      </c>
    </row>
    <row r="7108" spans="1:5" x14ac:dyDescent="0.25">
      <c r="A7108" s="2">
        <v>7104</v>
      </c>
      <c r="B7108" s="15">
        <v>964.58112600000004</v>
      </c>
      <c r="C7108" s="2">
        <v>1311769</v>
      </c>
      <c r="D7108" s="14">
        <v>3.8</v>
      </c>
      <c r="E7108" s="2">
        <v>173926</v>
      </c>
    </row>
    <row r="7109" spans="1:5" x14ac:dyDescent="0.25">
      <c r="A7109" s="2">
        <v>7105</v>
      </c>
      <c r="B7109" s="15">
        <v>966.40369999999996</v>
      </c>
      <c r="C7109" s="2">
        <v>1192421</v>
      </c>
      <c r="D7109" s="14">
        <v>3.3</v>
      </c>
      <c r="E7109" s="2">
        <v>235432</v>
      </c>
    </row>
    <row r="7110" spans="1:5" x14ac:dyDescent="0.25">
      <c r="A7110" s="2">
        <v>7106</v>
      </c>
      <c r="B7110" s="15">
        <v>968.23396700000001</v>
      </c>
      <c r="C7110" s="2">
        <v>1113502</v>
      </c>
      <c r="D7110" s="14">
        <v>3</v>
      </c>
      <c r="E7110" s="2">
        <v>213868</v>
      </c>
    </row>
    <row r="7111" spans="1:5" x14ac:dyDescent="0.25">
      <c r="A7111" s="2">
        <v>7107</v>
      </c>
      <c r="B7111" s="15">
        <v>971.62566100000004</v>
      </c>
      <c r="C7111" s="2">
        <v>1349868</v>
      </c>
      <c r="D7111" s="14">
        <v>3.9</v>
      </c>
      <c r="E7111" s="2">
        <v>212563</v>
      </c>
    </row>
    <row r="7112" spans="1:5" x14ac:dyDescent="0.25">
      <c r="A7112" s="2">
        <v>7108</v>
      </c>
      <c r="B7112" s="15">
        <v>972.36364700000001</v>
      </c>
      <c r="C7112" s="2">
        <v>1285311</v>
      </c>
      <c r="D7112" s="14">
        <v>3.7</v>
      </c>
      <c r="E7112" s="2">
        <v>214898</v>
      </c>
    </row>
    <row r="7113" spans="1:5" x14ac:dyDescent="0.25">
      <c r="A7113" s="2">
        <v>7109</v>
      </c>
      <c r="B7113" s="15">
        <v>973.10408399999994</v>
      </c>
      <c r="C7113" s="2">
        <v>1543823</v>
      </c>
      <c r="D7113" s="14">
        <v>4.5999999999999996</v>
      </c>
      <c r="E7113" s="2">
        <v>207180</v>
      </c>
    </row>
    <row r="7114" spans="1:5" x14ac:dyDescent="0.25">
      <c r="A7114" s="2">
        <v>7110</v>
      </c>
      <c r="B7114" s="15">
        <v>973.84590500000002</v>
      </c>
      <c r="C7114" s="2">
        <v>5550174</v>
      </c>
      <c r="D7114" s="14">
        <v>19.5</v>
      </c>
      <c r="E7114" s="2">
        <v>183831</v>
      </c>
    </row>
    <row r="7115" spans="1:5" x14ac:dyDescent="0.25">
      <c r="A7115" s="2">
        <v>7111</v>
      </c>
      <c r="B7115" s="15">
        <v>974.58794799999998</v>
      </c>
      <c r="C7115" s="2">
        <v>1242154</v>
      </c>
      <c r="D7115" s="14">
        <v>3.5</v>
      </c>
      <c r="E7115" s="2">
        <v>210348</v>
      </c>
    </row>
    <row r="7116" spans="1:5" x14ac:dyDescent="0.25">
      <c r="A7116" s="2">
        <v>7112</v>
      </c>
      <c r="B7116" s="15">
        <v>978.31581700000004</v>
      </c>
      <c r="C7116" s="2">
        <v>1872659</v>
      </c>
      <c r="D7116" s="14">
        <v>5.5</v>
      </c>
      <c r="E7116" s="2">
        <v>168663</v>
      </c>
    </row>
    <row r="7117" spans="1:5" x14ac:dyDescent="0.25">
      <c r="A7117" s="2">
        <v>7113</v>
      </c>
      <c r="B7117" s="15">
        <v>983.69567800000004</v>
      </c>
      <c r="C7117" s="2">
        <v>1216864</v>
      </c>
      <c r="D7117" s="14">
        <v>3.2</v>
      </c>
      <c r="E7117" s="2">
        <v>145745</v>
      </c>
    </row>
    <row r="7118" spans="1:5" x14ac:dyDescent="0.25">
      <c r="A7118" s="2">
        <v>7114</v>
      </c>
      <c r="B7118" s="15">
        <v>989.32674399999996</v>
      </c>
      <c r="C7118" s="2">
        <v>1269159</v>
      </c>
      <c r="D7118" s="14">
        <v>3.4</v>
      </c>
      <c r="E7118" s="2">
        <v>196352</v>
      </c>
    </row>
    <row r="7119" spans="1:5" x14ac:dyDescent="0.25">
      <c r="A7119" s="2">
        <v>7115</v>
      </c>
      <c r="B7119" s="15">
        <v>990.972894</v>
      </c>
      <c r="C7119" s="2">
        <v>1169971</v>
      </c>
      <c r="D7119" s="14">
        <v>3.1</v>
      </c>
      <c r="E7119" s="2">
        <v>147827</v>
      </c>
    </row>
    <row r="7120" spans="1:5" x14ac:dyDescent="0.25">
      <c r="A7120" s="2">
        <v>7116</v>
      </c>
      <c r="B7120" s="15">
        <v>996.91790700000001</v>
      </c>
      <c r="C7120" s="2">
        <v>1253859</v>
      </c>
      <c r="D7120" s="14">
        <v>3.4</v>
      </c>
      <c r="E7120" s="2">
        <v>211748</v>
      </c>
    </row>
    <row r="7121" spans="1:5" x14ac:dyDescent="0.25">
      <c r="A7121" s="2">
        <v>7117</v>
      </c>
      <c r="B7121" s="15">
        <v>1000.819169</v>
      </c>
      <c r="C7121" s="2">
        <v>2882921</v>
      </c>
      <c r="D7121" s="14">
        <v>9</v>
      </c>
      <c r="E7121" s="2">
        <v>193645</v>
      </c>
    </row>
    <row r="7122" spans="1:5" x14ac:dyDescent="0.25">
      <c r="A7122" s="2">
        <v>7118</v>
      </c>
      <c r="B7122" s="15">
        <v>1004.761682</v>
      </c>
      <c r="C7122" s="2">
        <v>1586520</v>
      </c>
      <c r="D7122" s="14">
        <v>4.5</v>
      </c>
      <c r="E7122" s="2">
        <v>148507</v>
      </c>
    </row>
    <row r="7123" spans="1:5" x14ac:dyDescent="0.25">
      <c r="A7123" s="2">
        <v>7119</v>
      </c>
      <c r="B7123" s="15">
        <v>1029.4216899999999</v>
      </c>
      <c r="C7123" s="2">
        <v>1441231</v>
      </c>
      <c r="D7123" s="14">
        <v>4</v>
      </c>
      <c r="E7123" s="2">
        <v>205798</v>
      </c>
    </row>
    <row r="7124" spans="1:5" x14ac:dyDescent="0.25">
      <c r="A7124" s="2">
        <v>7120</v>
      </c>
      <c r="B7124" s="15">
        <v>1037.463508</v>
      </c>
      <c r="C7124" s="2">
        <v>1279231</v>
      </c>
      <c r="D7124" s="14">
        <v>3.4</v>
      </c>
      <c r="E7124" s="2">
        <v>160546</v>
      </c>
    </row>
    <row r="7125" spans="1:5" x14ac:dyDescent="0.25">
      <c r="A7125" s="2">
        <v>7121</v>
      </c>
      <c r="B7125" s="15">
        <v>1037.776349</v>
      </c>
      <c r="C7125" s="2">
        <v>2412411</v>
      </c>
      <c r="D7125" s="14">
        <v>7.4</v>
      </c>
      <c r="E7125" s="2">
        <v>185930</v>
      </c>
    </row>
    <row r="7126" spans="1:5" x14ac:dyDescent="0.25">
      <c r="A7126" s="2">
        <v>7122</v>
      </c>
      <c r="B7126" s="15">
        <v>1040.6820909999999</v>
      </c>
      <c r="C7126" s="2">
        <v>1274397</v>
      </c>
      <c r="D7126" s="14">
        <v>3.4</v>
      </c>
      <c r="E7126" s="2">
        <v>135222</v>
      </c>
    </row>
    <row r="7127" spans="1:5" x14ac:dyDescent="0.25">
      <c r="A7127" s="2">
        <v>7123</v>
      </c>
      <c r="B7127" s="15">
        <v>1046.018225</v>
      </c>
      <c r="C7127" s="2">
        <v>1212204</v>
      </c>
      <c r="D7127" s="14">
        <v>3.2</v>
      </c>
      <c r="E7127" s="2">
        <v>137726</v>
      </c>
    </row>
    <row r="7128" spans="1:5" x14ac:dyDescent="0.25">
      <c r="A7128" s="2">
        <v>7124</v>
      </c>
      <c r="B7128" s="15">
        <v>1046.5979150000001</v>
      </c>
      <c r="C7128" s="2">
        <v>1399857</v>
      </c>
      <c r="D7128" s="14">
        <v>3.8</v>
      </c>
      <c r="E7128" s="2">
        <v>145486</v>
      </c>
    </row>
    <row r="7129" spans="1:5" x14ac:dyDescent="0.25">
      <c r="A7129" s="2">
        <v>7125</v>
      </c>
      <c r="B7129" s="15">
        <v>1046.674141</v>
      </c>
      <c r="C7129" s="2">
        <v>1524819</v>
      </c>
      <c r="D7129" s="14">
        <v>4.3</v>
      </c>
      <c r="E7129" s="2">
        <v>74219</v>
      </c>
    </row>
    <row r="7130" spans="1:5" x14ac:dyDescent="0.25">
      <c r="A7130" s="2">
        <v>7126</v>
      </c>
      <c r="B7130" s="15">
        <v>1047.075253</v>
      </c>
      <c r="C7130" s="2">
        <v>1165576</v>
      </c>
      <c r="D7130" s="14">
        <v>3</v>
      </c>
      <c r="E7130" s="2">
        <v>214494</v>
      </c>
    </row>
    <row r="7131" spans="1:5" x14ac:dyDescent="0.25">
      <c r="A7131" s="2">
        <v>7127</v>
      </c>
      <c r="B7131" s="15">
        <v>1047.101901</v>
      </c>
      <c r="C7131" s="2">
        <v>1176852</v>
      </c>
      <c r="D7131" s="14">
        <v>3.1</v>
      </c>
      <c r="E7131" s="2">
        <v>185134</v>
      </c>
    </row>
    <row r="7132" spans="1:5" x14ac:dyDescent="0.25">
      <c r="A7132" s="2">
        <v>7128</v>
      </c>
      <c r="B7132" s="15">
        <v>1056.088733</v>
      </c>
      <c r="C7132" s="2">
        <v>1720148</v>
      </c>
      <c r="D7132" s="14">
        <v>4.9000000000000004</v>
      </c>
      <c r="E7132" s="2">
        <v>134371</v>
      </c>
    </row>
    <row r="7133" spans="1:5" x14ac:dyDescent="0.25">
      <c r="A7133" s="2">
        <v>7129</v>
      </c>
      <c r="B7133" s="15">
        <v>1056.098432</v>
      </c>
      <c r="C7133" s="2">
        <v>2190169</v>
      </c>
      <c r="D7133" s="14">
        <v>6.6</v>
      </c>
      <c r="E7133" s="2">
        <v>183814</v>
      </c>
    </row>
    <row r="7134" spans="1:5" x14ac:dyDescent="0.25">
      <c r="A7134" s="2">
        <v>7130</v>
      </c>
      <c r="B7134" s="15">
        <v>1056.1127759999999</v>
      </c>
      <c r="C7134" s="2">
        <v>2964319</v>
      </c>
      <c r="D7134" s="14">
        <v>9.1999999999999993</v>
      </c>
      <c r="E7134" s="2">
        <v>171984</v>
      </c>
    </row>
    <row r="7135" spans="1:5" x14ac:dyDescent="0.25">
      <c r="A7135" s="2">
        <v>7131</v>
      </c>
      <c r="B7135" s="15">
        <v>1056.1209759999999</v>
      </c>
      <c r="C7135" s="2">
        <v>2007907</v>
      </c>
      <c r="D7135" s="14">
        <v>5.9</v>
      </c>
      <c r="E7135" s="2">
        <v>196355</v>
      </c>
    </row>
    <row r="7136" spans="1:5" x14ac:dyDescent="0.25">
      <c r="A7136" s="2">
        <v>7132</v>
      </c>
      <c r="B7136" s="15">
        <v>1068.5626810000001</v>
      </c>
      <c r="C7136" s="2">
        <v>1361232</v>
      </c>
      <c r="D7136" s="14">
        <v>3.7</v>
      </c>
      <c r="E7136" s="2">
        <v>178147</v>
      </c>
    </row>
    <row r="7137" spans="1:5" x14ac:dyDescent="0.25">
      <c r="A7137" s="2">
        <v>7133</v>
      </c>
      <c r="B7137" s="15">
        <v>1070.7987619999999</v>
      </c>
      <c r="C7137" s="2">
        <v>1794290</v>
      </c>
      <c r="D7137" s="14">
        <v>5.2</v>
      </c>
      <c r="E7137" s="2">
        <v>187590</v>
      </c>
    </row>
    <row r="7138" spans="1:5" x14ac:dyDescent="0.25">
      <c r="A7138" s="2">
        <v>7134</v>
      </c>
      <c r="B7138" s="15">
        <v>1077.567691</v>
      </c>
      <c r="C7138" s="2">
        <v>1355509</v>
      </c>
      <c r="D7138" s="14">
        <v>3.6</v>
      </c>
      <c r="E7138" s="2">
        <v>171744</v>
      </c>
    </row>
    <row r="7139" spans="1:5" x14ac:dyDescent="0.25">
      <c r="A7139" s="2">
        <v>7135</v>
      </c>
      <c r="B7139" s="15">
        <v>1079.841991</v>
      </c>
      <c r="C7139" s="2">
        <v>1240299</v>
      </c>
      <c r="D7139" s="14">
        <v>3.2</v>
      </c>
      <c r="E7139" s="2">
        <v>140416</v>
      </c>
    </row>
    <row r="7140" spans="1:5" x14ac:dyDescent="0.25">
      <c r="A7140" s="2">
        <v>7136</v>
      </c>
      <c r="B7140" s="15">
        <v>1090.915704</v>
      </c>
      <c r="C7140" s="2">
        <v>1502858</v>
      </c>
      <c r="D7140" s="14">
        <v>4.0999999999999996</v>
      </c>
      <c r="E7140" s="2">
        <v>190501</v>
      </c>
    </row>
    <row r="7141" spans="1:5" x14ac:dyDescent="0.25">
      <c r="A7141" s="2">
        <v>7137</v>
      </c>
      <c r="B7141" s="15">
        <v>1094.0172729999999</v>
      </c>
      <c r="C7141" s="2">
        <v>5172776</v>
      </c>
      <c r="D7141" s="14">
        <v>16.899999999999999</v>
      </c>
      <c r="E7141" s="2">
        <v>164815</v>
      </c>
    </row>
    <row r="7142" spans="1:5" x14ac:dyDescent="0.25">
      <c r="A7142" s="2">
        <v>7138</v>
      </c>
      <c r="B7142" s="15">
        <v>1100.650177</v>
      </c>
      <c r="C7142" s="2">
        <v>1285480</v>
      </c>
      <c r="D7142" s="14">
        <v>3.4</v>
      </c>
      <c r="E7142" s="2">
        <v>184522</v>
      </c>
    </row>
    <row r="7143" spans="1:5" x14ac:dyDescent="0.25">
      <c r="A7143" s="2">
        <v>7139</v>
      </c>
      <c r="B7143" s="15">
        <v>1101.9931730000001</v>
      </c>
      <c r="C7143" s="2">
        <v>1193810</v>
      </c>
      <c r="D7143" s="14">
        <v>3.1</v>
      </c>
      <c r="E7143" s="2">
        <v>165082</v>
      </c>
    </row>
    <row r="7144" spans="1:5" x14ac:dyDescent="0.25">
      <c r="A7144" s="2">
        <v>7140</v>
      </c>
      <c r="B7144" s="15">
        <v>1110.5397929999999</v>
      </c>
      <c r="C7144" s="2">
        <v>1257598</v>
      </c>
      <c r="D7144" s="14">
        <v>3.3</v>
      </c>
      <c r="E7144" s="2">
        <v>157352</v>
      </c>
    </row>
    <row r="7145" spans="1:5" x14ac:dyDescent="0.25">
      <c r="A7145" s="2">
        <v>7141</v>
      </c>
      <c r="B7145" s="15">
        <v>1112.5505129999999</v>
      </c>
      <c r="C7145" s="2">
        <v>1189714</v>
      </c>
      <c r="D7145" s="14">
        <v>3</v>
      </c>
      <c r="E7145" s="2">
        <v>216906</v>
      </c>
    </row>
    <row r="7146" spans="1:5" x14ac:dyDescent="0.25">
      <c r="A7146" s="2">
        <v>7142</v>
      </c>
      <c r="B7146" s="15">
        <v>1113.215927</v>
      </c>
      <c r="C7146" s="2">
        <v>3440358</v>
      </c>
      <c r="D7146" s="14">
        <v>10.9</v>
      </c>
      <c r="E7146" s="2">
        <v>156455</v>
      </c>
    </row>
    <row r="7147" spans="1:5" x14ac:dyDescent="0.25">
      <c r="A7147" s="2">
        <v>7143</v>
      </c>
      <c r="B7147" s="15">
        <v>1113.4015939999999</v>
      </c>
      <c r="C7147" s="2">
        <v>1367751</v>
      </c>
      <c r="D7147" s="14">
        <v>3.7</v>
      </c>
      <c r="E7147" s="2">
        <v>152441</v>
      </c>
    </row>
    <row r="7148" spans="1:5" x14ac:dyDescent="0.25">
      <c r="A7148" s="2">
        <v>7144</v>
      </c>
      <c r="B7148" s="15">
        <v>1113.4603609999999</v>
      </c>
      <c r="C7148" s="2">
        <v>1189566</v>
      </c>
      <c r="D7148" s="14">
        <v>3</v>
      </c>
      <c r="E7148" s="2">
        <v>162187</v>
      </c>
    </row>
    <row r="7149" spans="1:5" x14ac:dyDescent="0.25">
      <c r="A7149" s="2">
        <v>7145</v>
      </c>
      <c r="B7149" s="15">
        <v>1114.3036440000001</v>
      </c>
      <c r="C7149" s="2">
        <v>1177388</v>
      </c>
      <c r="D7149" s="14">
        <v>3</v>
      </c>
      <c r="E7149" s="2">
        <v>142095</v>
      </c>
    </row>
    <row r="7150" spans="1:5" x14ac:dyDescent="0.25">
      <c r="A7150" s="2">
        <v>7146</v>
      </c>
      <c r="B7150" s="15">
        <v>1115.643499</v>
      </c>
      <c r="C7150" s="2">
        <v>3828023</v>
      </c>
      <c r="D7150" s="14">
        <v>12.2</v>
      </c>
      <c r="E7150" s="2">
        <v>164014</v>
      </c>
    </row>
    <row r="7151" spans="1:5" x14ac:dyDescent="0.25">
      <c r="A7151" s="2">
        <v>7147</v>
      </c>
      <c r="B7151" s="15">
        <v>1117.0631430000001</v>
      </c>
      <c r="C7151" s="2">
        <v>1294370</v>
      </c>
      <c r="D7151" s="14">
        <v>3.4</v>
      </c>
      <c r="E7151" s="2">
        <v>193560</v>
      </c>
    </row>
    <row r="7152" spans="1:5" x14ac:dyDescent="0.25">
      <c r="A7152" s="2">
        <v>7148</v>
      </c>
      <c r="B7152" s="15">
        <v>1118.0819019999999</v>
      </c>
      <c r="C7152" s="2">
        <v>1677136</v>
      </c>
      <c r="D7152" s="14">
        <v>4.8</v>
      </c>
      <c r="E7152" s="2">
        <v>173044</v>
      </c>
    </row>
    <row r="7153" spans="1:5" x14ac:dyDescent="0.25">
      <c r="A7153" s="2">
        <v>7149</v>
      </c>
      <c r="B7153" s="15">
        <v>1120.532177</v>
      </c>
      <c r="C7153" s="2">
        <v>3896632</v>
      </c>
      <c r="D7153" s="14">
        <v>12.5</v>
      </c>
      <c r="E7153" s="2">
        <v>169605</v>
      </c>
    </row>
    <row r="7154" spans="1:5" x14ac:dyDescent="0.25">
      <c r="A7154" s="2">
        <v>7150</v>
      </c>
      <c r="B7154" s="15">
        <v>1121.9772780000001</v>
      </c>
      <c r="C7154" s="2">
        <v>1262056</v>
      </c>
      <c r="D7154" s="14">
        <v>3.3</v>
      </c>
      <c r="E7154" s="2">
        <v>207869</v>
      </c>
    </row>
    <row r="7155" spans="1:5" x14ac:dyDescent="0.25">
      <c r="A7155" s="2">
        <v>7151</v>
      </c>
      <c r="B7155" s="15">
        <v>1122.9920979999999</v>
      </c>
      <c r="C7155" s="2">
        <v>10621684</v>
      </c>
      <c r="D7155" s="14">
        <v>35.9</v>
      </c>
      <c r="E7155" s="2">
        <v>159094</v>
      </c>
    </row>
    <row r="7156" spans="1:5" x14ac:dyDescent="0.25">
      <c r="A7156" s="2">
        <v>7152</v>
      </c>
      <c r="B7156" s="15">
        <v>1123.463628</v>
      </c>
      <c r="C7156" s="2">
        <v>1173633</v>
      </c>
      <c r="D7156" s="14">
        <v>3</v>
      </c>
      <c r="E7156" s="2">
        <v>159598</v>
      </c>
    </row>
    <row r="7157" spans="1:5" x14ac:dyDescent="0.25">
      <c r="A7157" s="2">
        <v>7153</v>
      </c>
      <c r="B7157" s="15">
        <v>1124.222299</v>
      </c>
      <c r="C7157" s="2">
        <v>1276869</v>
      </c>
      <c r="D7157" s="14">
        <v>3.4</v>
      </c>
      <c r="E7157" s="2">
        <v>146945</v>
      </c>
    </row>
    <row r="7158" spans="1:5" x14ac:dyDescent="0.25">
      <c r="A7158" s="2">
        <v>7154</v>
      </c>
      <c r="B7158" s="15">
        <v>1127.9451469999999</v>
      </c>
      <c r="C7158" s="2">
        <v>2306562</v>
      </c>
      <c r="D7158" s="14">
        <v>7</v>
      </c>
      <c r="E7158" s="2">
        <v>161359</v>
      </c>
    </row>
    <row r="7159" spans="1:5" x14ac:dyDescent="0.25">
      <c r="A7159" s="2">
        <v>7155</v>
      </c>
      <c r="B7159" s="15">
        <v>1128.444174</v>
      </c>
      <c r="C7159" s="2">
        <v>1239421</v>
      </c>
      <c r="D7159" s="14">
        <v>3.2</v>
      </c>
      <c r="E7159" s="2">
        <v>156809</v>
      </c>
    </row>
    <row r="7160" spans="1:5" x14ac:dyDescent="0.25">
      <c r="A7160" s="2">
        <v>7156</v>
      </c>
      <c r="B7160" s="15">
        <v>1128.8080560000001</v>
      </c>
      <c r="C7160" s="2">
        <v>4936988</v>
      </c>
      <c r="D7160" s="14">
        <v>16.100000000000001</v>
      </c>
      <c r="E7160" s="2">
        <v>155243</v>
      </c>
    </row>
    <row r="7161" spans="1:5" x14ac:dyDescent="0.25">
      <c r="A7161" s="2">
        <v>7157</v>
      </c>
      <c r="B7161" s="15">
        <v>1128.816738</v>
      </c>
      <c r="C7161" s="2">
        <v>10071321</v>
      </c>
      <c r="D7161" s="14">
        <v>34</v>
      </c>
      <c r="E7161" s="2">
        <v>121678</v>
      </c>
    </row>
    <row r="7162" spans="1:5" x14ac:dyDescent="0.25">
      <c r="A7162" s="2">
        <v>7158</v>
      </c>
      <c r="B7162" s="15">
        <v>1128.834854</v>
      </c>
      <c r="C7162" s="2">
        <v>2832660</v>
      </c>
      <c r="D7162" s="14">
        <v>8.8000000000000007</v>
      </c>
      <c r="E7162" s="2">
        <v>151653</v>
      </c>
    </row>
    <row r="7163" spans="1:5" x14ac:dyDescent="0.25">
      <c r="A7163" s="2">
        <v>7159</v>
      </c>
      <c r="B7163" s="15">
        <v>1128.845427</v>
      </c>
      <c r="C7163" s="2">
        <v>5412113</v>
      </c>
      <c r="D7163" s="14">
        <v>17.8</v>
      </c>
      <c r="E7163" s="2">
        <v>155991</v>
      </c>
    </row>
    <row r="7164" spans="1:5" x14ac:dyDescent="0.25">
      <c r="A7164" s="2">
        <v>7160</v>
      </c>
      <c r="B7164" s="15">
        <v>1128.8581710000001</v>
      </c>
      <c r="C7164" s="2">
        <v>6702350</v>
      </c>
      <c r="D7164" s="14">
        <v>22.3</v>
      </c>
      <c r="E7164" s="2">
        <v>91211</v>
      </c>
    </row>
    <row r="7165" spans="1:5" x14ac:dyDescent="0.25">
      <c r="A7165" s="2">
        <v>7161</v>
      </c>
      <c r="B7165" s="15">
        <v>1128.879821</v>
      </c>
      <c r="C7165" s="2">
        <v>6409480</v>
      </c>
      <c r="D7165" s="14">
        <v>21.2</v>
      </c>
      <c r="E7165" s="2">
        <v>135213</v>
      </c>
    </row>
    <row r="7166" spans="1:5" x14ac:dyDescent="0.25">
      <c r="A7166" s="2">
        <v>7162</v>
      </c>
      <c r="B7166" s="15">
        <v>1128.897841</v>
      </c>
      <c r="C7166" s="2">
        <v>5003523</v>
      </c>
      <c r="D7166" s="14">
        <v>16.3</v>
      </c>
      <c r="E7166" s="2">
        <v>92775</v>
      </c>
    </row>
    <row r="7167" spans="1:5" x14ac:dyDescent="0.25">
      <c r="A7167" s="2">
        <v>7163</v>
      </c>
      <c r="B7167" s="15">
        <v>1128.9180019999999</v>
      </c>
      <c r="C7167" s="2">
        <v>3251454</v>
      </c>
      <c r="D7167" s="14">
        <v>10.199999999999999</v>
      </c>
      <c r="E7167" s="2">
        <v>57279</v>
      </c>
    </row>
    <row r="7168" spans="1:5" x14ac:dyDescent="0.25">
      <c r="A7168" s="2">
        <v>7164</v>
      </c>
      <c r="B7168" s="15">
        <v>1128.969533</v>
      </c>
      <c r="C7168" s="2">
        <v>5965040</v>
      </c>
      <c r="D7168" s="14">
        <v>19.7</v>
      </c>
      <c r="E7168" s="2">
        <v>83946</v>
      </c>
    </row>
    <row r="7169" spans="1:5" x14ac:dyDescent="0.25">
      <c r="A7169" s="2">
        <v>7165</v>
      </c>
      <c r="B7169" s="15">
        <v>1128.987093</v>
      </c>
      <c r="C7169" s="2">
        <v>8738027</v>
      </c>
      <c r="D7169" s="14">
        <v>29.4</v>
      </c>
      <c r="E7169" s="2">
        <v>116645</v>
      </c>
    </row>
    <row r="7170" spans="1:5" x14ac:dyDescent="0.25">
      <c r="A7170" s="2">
        <v>7166</v>
      </c>
      <c r="B7170" s="15">
        <v>1128.999161</v>
      </c>
      <c r="C7170" s="2">
        <v>5545192</v>
      </c>
      <c r="D7170" s="14">
        <v>18.2</v>
      </c>
      <c r="E7170" s="2">
        <v>160371</v>
      </c>
    </row>
    <row r="7171" spans="1:5" x14ac:dyDescent="0.25">
      <c r="A7171" s="2">
        <v>7167</v>
      </c>
      <c r="B7171" s="15">
        <v>1129.0197920000001</v>
      </c>
      <c r="C7171" s="2">
        <v>9485538</v>
      </c>
      <c r="D7171" s="14">
        <v>32</v>
      </c>
      <c r="E7171" s="2">
        <v>137891</v>
      </c>
    </row>
    <row r="7172" spans="1:5" x14ac:dyDescent="0.25">
      <c r="A7172" s="2">
        <v>7168</v>
      </c>
      <c r="B7172" s="15">
        <v>1129.0293489999999</v>
      </c>
      <c r="C7172" s="2">
        <v>4424928</v>
      </c>
      <c r="D7172" s="14">
        <v>14.3</v>
      </c>
      <c r="E7172" s="2">
        <v>165909</v>
      </c>
    </row>
    <row r="7173" spans="1:5" x14ac:dyDescent="0.25">
      <c r="A7173" s="2">
        <v>7169</v>
      </c>
      <c r="B7173" s="15">
        <v>1129.039076</v>
      </c>
      <c r="C7173" s="2">
        <v>2783965</v>
      </c>
      <c r="D7173" s="14">
        <v>8.6</v>
      </c>
      <c r="E7173" s="2">
        <v>107053</v>
      </c>
    </row>
    <row r="7174" spans="1:5" x14ac:dyDescent="0.25">
      <c r="A7174" s="2">
        <v>7170</v>
      </c>
      <c r="B7174" s="15">
        <v>1129.048172</v>
      </c>
      <c r="C7174" s="2">
        <v>3154139</v>
      </c>
      <c r="D7174" s="14">
        <v>9.9</v>
      </c>
      <c r="E7174" s="2">
        <v>147680</v>
      </c>
    </row>
    <row r="7175" spans="1:5" x14ac:dyDescent="0.25">
      <c r="A7175" s="2">
        <v>7171</v>
      </c>
      <c r="B7175" s="15">
        <v>1129.0744629999999</v>
      </c>
      <c r="C7175" s="2">
        <v>2569428</v>
      </c>
      <c r="D7175" s="14">
        <v>7.9</v>
      </c>
      <c r="E7175" s="2">
        <v>98177</v>
      </c>
    </row>
    <row r="7176" spans="1:5" x14ac:dyDescent="0.25">
      <c r="A7176" s="2">
        <v>7172</v>
      </c>
      <c r="B7176" s="15">
        <v>1129.089667</v>
      </c>
      <c r="C7176" s="2">
        <v>3153103</v>
      </c>
      <c r="D7176" s="14">
        <v>9.9</v>
      </c>
      <c r="E7176" s="2">
        <v>77672</v>
      </c>
    </row>
    <row r="7177" spans="1:5" x14ac:dyDescent="0.25">
      <c r="A7177" s="2">
        <v>7173</v>
      </c>
      <c r="B7177" s="15">
        <v>1129.1418140000001</v>
      </c>
      <c r="C7177" s="2">
        <v>7231681</v>
      </c>
      <c r="D7177" s="14">
        <v>24.1</v>
      </c>
      <c r="E7177" s="2">
        <v>83369</v>
      </c>
    </row>
    <row r="7178" spans="1:5" x14ac:dyDescent="0.25">
      <c r="A7178" s="2">
        <v>7174</v>
      </c>
      <c r="B7178" s="15">
        <v>1129.15471</v>
      </c>
      <c r="C7178" s="2">
        <v>9383101</v>
      </c>
      <c r="D7178" s="14">
        <v>31.6</v>
      </c>
      <c r="E7178" s="2">
        <v>162757</v>
      </c>
    </row>
    <row r="7179" spans="1:5" x14ac:dyDescent="0.25">
      <c r="A7179" s="2">
        <v>7175</v>
      </c>
      <c r="B7179" s="15">
        <v>1129.1631359999999</v>
      </c>
      <c r="C7179" s="2">
        <v>10812603</v>
      </c>
      <c r="D7179" s="14">
        <v>36.6</v>
      </c>
      <c r="E7179" s="2">
        <v>124874</v>
      </c>
    </row>
    <row r="7180" spans="1:5" x14ac:dyDescent="0.25">
      <c r="A7180" s="2">
        <v>7176</v>
      </c>
      <c r="B7180" s="15">
        <v>1129.1795380000001</v>
      </c>
      <c r="C7180" s="2">
        <v>7304375</v>
      </c>
      <c r="D7180" s="14">
        <v>24.4</v>
      </c>
      <c r="E7180" s="2">
        <v>90389</v>
      </c>
    </row>
    <row r="7181" spans="1:5" x14ac:dyDescent="0.25">
      <c r="A7181" s="2">
        <v>7177</v>
      </c>
      <c r="B7181" s="15">
        <v>1129.188449</v>
      </c>
      <c r="C7181" s="2">
        <v>6802613</v>
      </c>
      <c r="D7181" s="14">
        <v>22.6</v>
      </c>
      <c r="E7181" s="2">
        <v>172771</v>
      </c>
    </row>
    <row r="7182" spans="1:5" x14ac:dyDescent="0.25">
      <c r="A7182" s="2">
        <v>7178</v>
      </c>
      <c r="B7182" s="15">
        <v>1129.222974</v>
      </c>
      <c r="C7182" s="2">
        <v>4217515</v>
      </c>
      <c r="D7182" s="14">
        <v>13.6</v>
      </c>
      <c r="E7182" s="2">
        <v>79941</v>
      </c>
    </row>
    <row r="7183" spans="1:5" x14ac:dyDescent="0.25">
      <c r="A7183" s="2">
        <v>7179</v>
      </c>
      <c r="B7183" s="15">
        <v>1129.2348500000001</v>
      </c>
      <c r="C7183" s="2">
        <v>4705448</v>
      </c>
      <c r="D7183" s="14">
        <v>15.3</v>
      </c>
      <c r="E7183" s="2">
        <v>142702</v>
      </c>
    </row>
    <row r="7184" spans="1:5" x14ac:dyDescent="0.25">
      <c r="A7184" s="2">
        <v>7180</v>
      </c>
      <c r="B7184" s="15">
        <v>1129.2595309999999</v>
      </c>
      <c r="C7184" s="2">
        <v>2333858</v>
      </c>
      <c r="D7184" s="14">
        <v>7</v>
      </c>
      <c r="E7184" s="2">
        <v>146386</v>
      </c>
    </row>
    <row r="7185" spans="1:5" x14ac:dyDescent="0.25">
      <c r="A7185" s="2">
        <v>7181</v>
      </c>
      <c r="B7185" s="15">
        <v>1129.2707519999999</v>
      </c>
      <c r="C7185" s="2">
        <v>7447710</v>
      </c>
      <c r="D7185" s="14">
        <v>24.9</v>
      </c>
      <c r="E7185" s="2">
        <v>99101</v>
      </c>
    </row>
    <row r="7186" spans="1:5" x14ac:dyDescent="0.25">
      <c r="A7186" s="2">
        <v>7182</v>
      </c>
      <c r="B7186" s="15">
        <v>1129.3151519999999</v>
      </c>
      <c r="C7186" s="2">
        <v>2903186</v>
      </c>
      <c r="D7186" s="14">
        <v>9</v>
      </c>
      <c r="E7186" s="2">
        <v>72371</v>
      </c>
    </row>
    <row r="7187" spans="1:5" x14ac:dyDescent="0.25">
      <c r="A7187" s="2">
        <v>7183</v>
      </c>
      <c r="B7187" s="15">
        <v>1129.344889</v>
      </c>
      <c r="C7187" s="2">
        <v>2912906</v>
      </c>
      <c r="D7187" s="14">
        <v>9.1</v>
      </c>
      <c r="E7187" s="2">
        <v>106241</v>
      </c>
    </row>
    <row r="7188" spans="1:5" x14ac:dyDescent="0.25">
      <c r="A7188" s="2">
        <v>7184</v>
      </c>
      <c r="B7188" s="15">
        <v>1129.3551500000001</v>
      </c>
      <c r="C7188" s="2">
        <v>6257799</v>
      </c>
      <c r="D7188" s="14">
        <v>20.7</v>
      </c>
      <c r="E7188" s="2">
        <v>168249</v>
      </c>
    </row>
    <row r="7189" spans="1:5" x14ac:dyDescent="0.25">
      <c r="A7189" s="2">
        <v>7185</v>
      </c>
      <c r="B7189" s="15">
        <v>1129.368815</v>
      </c>
      <c r="C7189" s="2">
        <v>4242564</v>
      </c>
      <c r="D7189" s="14">
        <v>13.7</v>
      </c>
      <c r="E7189" s="2">
        <v>66042</v>
      </c>
    </row>
    <row r="7190" spans="1:5" x14ac:dyDescent="0.25">
      <c r="A7190" s="2">
        <v>7186</v>
      </c>
      <c r="B7190" s="15">
        <v>1129.3841210000001</v>
      </c>
      <c r="C7190" s="2">
        <v>4983936</v>
      </c>
      <c r="D7190" s="14">
        <v>16.3</v>
      </c>
      <c r="E7190" s="2">
        <v>66901</v>
      </c>
    </row>
    <row r="7191" spans="1:5" x14ac:dyDescent="0.25">
      <c r="A7191" s="2">
        <v>7187</v>
      </c>
      <c r="B7191" s="15">
        <v>1129.4012270000001</v>
      </c>
      <c r="C7191" s="2">
        <v>1452155</v>
      </c>
      <c r="D7191" s="14">
        <v>4</v>
      </c>
      <c r="E7191" s="2">
        <v>185817</v>
      </c>
    </row>
    <row r="7192" spans="1:5" x14ac:dyDescent="0.25">
      <c r="A7192" s="2">
        <v>7188</v>
      </c>
      <c r="B7192" s="15">
        <v>1130.438058</v>
      </c>
      <c r="C7192" s="2">
        <v>3773280</v>
      </c>
      <c r="D7192" s="14">
        <v>12.1</v>
      </c>
      <c r="E7192" s="2">
        <v>163408</v>
      </c>
    </row>
    <row r="7193" spans="1:5" x14ac:dyDescent="0.25">
      <c r="A7193" s="2">
        <v>7189</v>
      </c>
      <c r="B7193" s="15">
        <v>1132.319581</v>
      </c>
      <c r="C7193" s="2">
        <v>2286936</v>
      </c>
      <c r="D7193" s="14">
        <v>6.9</v>
      </c>
      <c r="E7193" s="2">
        <v>160338</v>
      </c>
    </row>
    <row r="7194" spans="1:5" x14ac:dyDescent="0.25">
      <c r="A7194" s="2">
        <v>7190</v>
      </c>
      <c r="B7194" s="15">
        <v>1132.7308439999999</v>
      </c>
      <c r="C7194" s="2">
        <v>1182438</v>
      </c>
      <c r="D7194" s="14">
        <v>3</v>
      </c>
      <c r="E7194" s="2">
        <v>139193</v>
      </c>
    </row>
    <row r="7195" spans="1:5" x14ac:dyDescent="0.25">
      <c r="A7195" s="2">
        <v>7191</v>
      </c>
      <c r="B7195" s="15">
        <v>1132.9414670000001</v>
      </c>
      <c r="C7195" s="2">
        <v>1968299</v>
      </c>
      <c r="D7195" s="14">
        <v>5.8</v>
      </c>
      <c r="E7195" s="2">
        <v>177641</v>
      </c>
    </row>
    <row r="7196" spans="1:5" x14ac:dyDescent="0.25">
      <c r="A7196" s="2">
        <v>7192</v>
      </c>
      <c r="B7196" s="15">
        <v>1134.3282670000001</v>
      </c>
      <c r="C7196" s="2">
        <v>2271015</v>
      </c>
      <c r="D7196" s="14">
        <v>6.8</v>
      </c>
      <c r="E7196" s="2">
        <v>159271</v>
      </c>
    </row>
    <row r="7197" spans="1:5" x14ac:dyDescent="0.25">
      <c r="A7197" s="2">
        <v>7193</v>
      </c>
      <c r="B7197" s="15">
        <v>1134.837233</v>
      </c>
      <c r="C7197" s="2">
        <v>1209496</v>
      </c>
      <c r="D7197" s="14">
        <v>3.1</v>
      </c>
      <c r="E7197" s="2">
        <v>106922</v>
      </c>
    </row>
    <row r="7198" spans="1:5" x14ac:dyDescent="0.25">
      <c r="A7198" s="2">
        <v>7194</v>
      </c>
      <c r="B7198" s="15">
        <v>1134.9527880000001</v>
      </c>
      <c r="C7198" s="2">
        <v>1477240</v>
      </c>
      <c r="D7198" s="14">
        <v>4.0999999999999996</v>
      </c>
      <c r="E7198" s="2">
        <v>142716</v>
      </c>
    </row>
    <row r="7199" spans="1:5" x14ac:dyDescent="0.25">
      <c r="A7199" s="2">
        <v>7195</v>
      </c>
      <c r="B7199" s="15">
        <v>1135.3364939999999</v>
      </c>
      <c r="C7199" s="2">
        <v>1620492</v>
      </c>
      <c r="D7199" s="14">
        <v>4.5999999999999996</v>
      </c>
      <c r="E7199" s="2">
        <v>193876</v>
      </c>
    </row>
    <row r="7200" spans="1:5" x14ac:dyDescent="0.25">
      <c r="A7200" s="2">
        <v>7196</v>
      </c>
      <c r="B7200" s="15">
        <v>1135.4569389999999</v>
      </c>
      <c r="C7200" s="2">
        <v>2662890</v>
      </c>
      <c r="D7200" s="14">
        <v>8.1999999999999993</v>
      </c>
      <c r="E7200" s="2">
        <v>164093</v>
      </c>
    </row>
    <row r="7201" spans="1:5" x14ac:dyDescent="0.25">
      <c r="A7201" s="2">
        <v>7197</v>
      </c>
      <c r="B7201" s="15">
        <v>1135.6213849999999</v>
      </c>
      <c r="C7201" s="2">
        <v>1238459</v>
      </c>
      <c r="D7201" s="14">
        <v>3.2</v>
      </c>
      <c r="E7201" s="2">
        <v>159522</v>
      </c>
    </row>
    <row r="7202" spans="1:5" x14ac:dyDescent="0.25">
      <c r="A7202" s="2">
        <v>7198</v>
      </c>
      <c r="B7202" s="15">
        <v>1136.4659630000001</v>
      </c>
      <c r="C7202" s="2">
        <v>4701390</v>
      </c>
      <c r="D7202" s="14">
        <v>15.3</v>
      </c>
      <c r="E7202" s="2">
        <v>158957</v>
      </c>
    </row>
    <row r="7203" spans="1:5" x14ac:dyDescent="0.25">
      <c r="A7203" s="2">
        <v>7199</v>
      </c>
      <c r="B7203" s="15">
        <v>1137.3578600000001</v>
      </c>
      <c r="C7203" s="2">
        <v>1957330</v>
      </c>
      <c r="D7203" s="14">
        <v>5.7</v>
      </c>
      <c r="E7203" s="2">
        <v>153019</v>
      </c>
    </row>
    <row r="7204" spans="1:5" x14ac:dyDescent="0.25">
      <c r="A7204" s="2">
        <v>7200</v>
      </c>
      <c r="B7204" s="15">
        <v>1137.98287</v>
      </c>
      <c r="C7204" s="2">
        <v>3564323</v>
      </c>
      <c r="D7204" s="14">
        <v>11.3</v>
      </c>
      <c r="E7204" s="2">
        <v>155539</v>
      </c>
    </row>
    <row r="7205" spans="1:5" x14ac:dyDescent="0.25">
      <c r="A7205" s="2">
        <v>7201</v>
      </c>
      <c r="B7205" s="15">
        <v>1140.4003230000001</v>
      </c>
      <c r="C7205" s="2">
        <v>4694143</v>
      </c>
      <c r="D7205" s="14">
        <v>15.3</v>
      </c>
      <c r="E7205" s="2">
        <v>156758</v>
      </c>
    </row>
    <row r="7206" spans="1:5" x14ac:dyDescent="0.25">
      <c r="A7206" s="2">
        <v>7202</v>
      </c>
      <c r="B7206" s="15">
        <v>1141.418531</v>
      </c>
      <c r="C7206" s="2">
        <v>1630565</v>
      </c>
      <c r="D7206" s="14">
        <v>4.5999999999999996</v>
      </c>
      <c r="E7206" s="2">
        <v>72279</v>
      </c>
    </row>
    <row r="7207" spans="1:5" x14ac:dyDescent="0.25">
      <c r="A7207" s="2">
        <v>7203</v>
      </c>
      <c r="B7207" s="15">
        <v>1142.437363</v>
      </c>
      <c r="C7207" s="2">
        <v>1718861</v>
      </c>
      <c r="D7207" s="14">
        <v>4.9000000000000004</v>
      </c>
      <c r="E7207" s="2">
        <v>140155</v>
      </c>
    </row>
    <row r="7208" spans="1:5" x14ac:dyDescent="0.25">
      <c r="A7208" s="2">
        <v>7204</v>
      </c>
      <c r="B7208" s="15">
        <v>1143.0683770000001</v>
      </c>
      <c r="C7208" s="2">
        <v>1350561</v>
      </c>
      <c r="D7208" s="14">
        <v>3.6</v>
      </c>
      <c r="E7208" s="2">
        <v>173578</v>
      </c>
    </row>
    <row r="7209" spans="1:5" x14ac:dyDescent="0.25">
      <c r="A7209" s="2">
        <v>7205</v>
      </c>
      <c r="B7209" s="15">
        <v>1143.5828329999999</v>
      </c>
      <c r="C7209" s="2">
        <v>1192726</v>
      </c>
      <c r="D7209" s="14">
        <v>3.1</v>
      </c>
      <c r="E7209" s="2">
        <v>179174</v>
      </c>
    </row>
    <row r="7210" spans="1:5" x14ac:dyDescent="0.25">
      <c r="A7210" s="2">
        <v>7206</v>
      </c>
      <c r="B7210" s="15">
        <v>1153.901296</v>
      </c>
      <c r="C7210" s="2">
        <v>1258794</v>
      </c>
      <c r="D7210" s="14">
        <v>3.3</v>
      </c>
      <c r="E7210" s="2">
        <v>155314</v>
      </c>
    </row>
    <row r="7211" spans="1:5" x14ac:dyDescent="0.25">
      <c r="A7211" s="2">
        <v>7207</v>
      </c>
      <c r="B7211" s="15">
        <v>1161.7628079999999</v>
      </c>
      <c r="C7211" s="2">
        <v>4529569</v>
      </c>
      <c r="D7211" s="14">
        <v>14.7</v>
      </c>
      <c r="E7211" s="2">
        <v>160342</v>
      </c>
    </row>
    <row r="7212" spans="1:5" x14ac:dyDescent="0.25">
      <c r="A7212" s="2">
        <v>7208</v>
      </c>
      <c r="B7212" s="15">
        <v>1167.0646899999999</v>
      </c>
      <c r="C7212" s="2">
        <v>3660631</v>
      </c>
      <c r="D7212" s="14">
        <v>11.7</v>
      </c>
      <c r="E7212" s="2">
        <v>155981</v>
      </c>
    </row>
    <row r="7213" spans="1:5" x14ac:dyDescent="0.25">
      <c r="A7213" s="2">
        <v>7209</v>
      </c>
      <c r="B7213" s="15">
        <v>1169.7340139999999</v>
      </c>
      <c r="C7213" s="2">
        <v>1741480</v>
      </c>
      <c r="D7213" s="14">
        <v>5</v>
      </c>
      <c r="E7213" s="2">
        <v>112659</v>
      </c>
    </row>
    <row r="7214" spans="1:5" x14ac:dyDescent="0.25">
      <c r="A7214" s="2">
        <v>7210</v>
      </c>
      <c r="B7214" s="15">
        <v>1172.4150420000001</v>
      </c>
      <c r="C7214" s="2">
        <v>3777084</v>
      </c>
      <c r="D7214" s="14">
        <v>12.1</v>
      </c>
      <c r="E7214" s="2">
        <v>150796</v>
      </c>
    </row>
    <row r="7215" spans="1:5" x14ac:dyDescent="0.25">
      <c r="A7215" s="2">
        <v>7211</v>
      </c>
      <c r="B7215" s="15">
        <v>1181.250495</v>
      </c>
      <c r="C7215" s="2">
        <v>2135620</v>
      </c>
      <c r="D7215" s="14">
        <v>6.4</v>
      </c>
      <c r="E7215" s="2">
        <v>147467</v>
      </c>
    </row>
    <row r="7216" spans="1:5" x14ac:dyDescent="0.25">
      <c r="A7216" s="2">
        <v>7212</v>
      </c>
      <c r="B7216" s="15">
        <v>1182.341193</v>
      </c>
      <c r="C7216" s="2">
        <v>2231904</v>
      </c>
      <c r="D7216" s="14">
        <v>6.7</v>
      </c>
      <c r="E7216" s="2">
        <v>150581</v>
      </c>
    </row>
  </sheetData>
  <sortState xmlns:xlrd2="http://schemas.microsoft.com/office/spreadsheetml/2017/richdata2" ref="K12:N118">
    <sortCondition ref="K1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D3A8B-8424-4532-A679-30D248CF0D84}">
  <dimension ref="A2:N7059"/>
  <sheetViews>
    <sheetView workbookViewId="0">
      <selection activeCell="Q15" sqref="Q15"/>
    </sheetView>
  </sheetViews>
  <sheetFormatPr defaultRowHeight="15" x14ac:dyDescent="0.25"/>
  <cols>
    <col min="2" max="2" width="11.5703125" bestFit="1" customWidth="1"/>
    <col min="3" max="3" width="11" customWidth="1"/>
    <col min="10" max="10" width="23.7109375" bestFit="1" customWidth="1"/>
    <col min="11" max="11" width="16.140625" customWidth="1"/>
    <col min="12" max="12" width="13.28515625" bestFit="1" customWidth="1"/>
    <col min="13" max="13" width="11.42578125" bestFit="1" customWidth="1"/>
    <col min="14" max="14" width="11.140625" bestFit="1" customWidth="1"/>
  </cols>
  <sheetData>
    <row r="2" spans="1:14" x14ac:dyDescent="0.25">
      <c r="A2" s="1" t="s">
        <v>21</v>
      </c>
      <c r="B2" s="1"/>
      <c r="C2" s="1"/>
      <c r="D2" s="1"/>
      <c r="E2" s="1"/>
      <c r="F2" s="1"/>
      <c r="G2" s="1"/>
      <c r="H2" s="1"/>
      <c r="I2" s="1"/>
      <c r="J2" s="1"/>
    </row>
    <row r="4" spans="1:14" x14ac:dyDescent="0.25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</row>
    <row r="5" spans="1:14" x14ac:dyDescent="0.25">
      <c r="A5" s="2">
        <v>1</v>
      </c>
      <c r="B5" s="15">
        <v>138.18615700000001</v>
      </c>
      <c r="C5" s="2">
        <v>880878</v>
      </c>
      <c r="D5" s="14">
        <v>3.1</v>
      </c>
      <c r="E5" s="2">
        <v>964556</v>
      </c>
      <c r="J5" s="4" t="s">
        <v>6</v>
      </c>
      <c r="K5" s="5">
        <v>43871.433738425927</v>
      </c>
      <c r="L5" s="6"/>
    </row>
    <row r="6" spans="1:14" x14ac:dyDescent="0.25">
      <c r="A6" s="2">
        <v>2</v>
      </c>
      <c r="B6" s="15">
        <v>138.22025099999999</v>
      </c>
      <c r="C6" s="2">
        <v>894319</v>
      </c>
      <c r="D6" s="14">
        <v>3.1</v>
      </c>
      <c r="E6" s="2">
        <v>1158524</v>
      </c>
      <c r="J6" s="7" t="s">
        <v>7</v>
      </c>
      <c r="K6" s="8" t="e">
        <f>-MS: Scan</f>
        <v>#NAME?</v>
      </c>
      <c r="L6" s="9"/>
    </row>
    <row r="7" spans="1:14" x14ac:dyDescent="0.25">
      <c r="A7" s="2">
        <v>3</v>
      </c>
      <c r="B7" s="15">
        <v>138.246183</v>
      </c>
      <c r="C7" s="2">
        <v>1075948</v>
      </c>
      <c r="D7" s="14">
        <v>4</v>
      </c>
      <c r="E7" s="2">
        <v>1321284</v>
      </c>
      <c r="J7" s="7" t="s">
        <v>8</v>
      </c>
      <c r="K7" s="8" t="s">
        <v>9</v>
      </c>
      <c r="L7" s="9"/>
    </row>
    <row r="8" spans="1:14" x14ac:dyDescent="0.25">
      <c r="A8" s="2">
        <v>4</v>
      </c>
      <c r="B8" s="15">
        <v>138.247647</v>
      </c>
      <c r="C8" s="2">
        <v>1144479</v>
      </c>
      <c r="D8" s="14">
        <v>4.3</v>
      </c>
      <c r="E8" s="2">
        <v>1171686</v>
      </c>
      <c r="J8" s="10" t="s">
        <v>10</v>
      </c>
      <c r="K8" s="11" t="s">
        <v>11</v>
      </c>
      <c r="L8" s="12"/>
    </row>
    <row r="9" spans="1:14" x14ac:dyDescent="0.25">
      <c r="A9" s="2">
        <v>5</v>
      </c>
      <c r="B9" s="15">
        <v>138.535213</v>
      </c>
      <c r="C9" s="2">
        <v>932622</v>
      </c>
      <c r="D9" s="14">
        <v>3.3</v>
      </c>
      <c r="E9" s="2">
        <v>1204139</v>
      </c>
    </row>
    <row r="10" spans="1:14" x14ac:dyDescent="0.25">
      <c r="A10" s="2">
        <v>6</v>
      </c>
      <c r="B10" s="15">
        <v>139.28245000000001</v>
      </c>
      <c r="C10" s="2">
        <v>1540667</v>
      </c>
      <c r="D10" s="14">
        <v>6.1</v>
      </c>
      <c r="E10" s="2">
        <v>1308860</v>
      </c>
      <c r="J10" s="1" t="s">
        <v>12</v>
      </c>
    </row>
    <row r="11" spans="1:14" x14ac:dyDescent="0.25">
      <c r="A11" s="2">
        <v>7</v>
      </c>
      <c r="B11" s="15">
        <v>139.28692799999999</v>
      </c>
      <c r="C11" s="2">
        <v>1128199</v>
      </c>
      <c r="D11" s="14">
        <v>4.2</v>
      </c>
      <c r="E11" s="2">
        <v>1498428</v>
      </c>
      <c r="K11" s="3" t="s">
        <v>13</v>
      </c>
      <c r="L11" s="3" t="s">
        <v>14</v>
      </c>
      <c r="M11" s="3" t="s">
        <v>3</v>
      </c>
      <c r="N11" s="3" t="s">
        <v>15</v>
      </c>
    </row>
    <row r="12" spans="1:14" x14ac:dyDescent="0.25">
      <c r="A12" s="2">
        <v>8</v>
      </c>
      <c r="B12" s="15">
        <v>139.322168</v>
      </c>
      <c r="C12" s="2">
        <v>912080</v>
      </c>
      <c r="D12" s="14">
        <v>3.2</v>
      </c>
      <c r="E12" s="2">
        <v>1295609</v>
      </c>
      <c r="K12" s="2">
        <v>293.03029099999998</v>
      </c>
      <c r="L12" s="2">
        <v>293.03026599999998</v>
      </c>
      <c r="M12" s="2">
        <v>2179478</v>
      </c>
      <c r="N12" s="2">
        <v>-8.5000000000000006E-2</v>
      </c>
    </row>
    <row r="13" spans="1:14" x14ac:dyDescent="0.25">
      <c r="A13" s="2">
        <v>9</v>
      </c>
      <c r="B13" s="15">
        <v>139.88520800000001</v>
      </c>
      <c r="C13" s="2">
        <v>922108</v>
      </c>
      <c r="D13" s="14">
        <v>3.2</v>
      </c>
      <c r="E13" s="2">
        <v>1476021</v>
      </c>
      <c r="K13" s="2">
        <v>307.04594100000003</v>
      </c>
      <c r="L13" s="2">
        <v>307.04593299999999</v>
      </c>
      <c r="M13" s="2">
        <v>4601653</v>
      </c>
      <c r="N13" s="2">
        <v>-2.5999999999999999E-2</v>
      </c>
    </row>
    <row r="14" spans="1:14" x14ac:dyDescent="0.25">
      <c r="A14" s="2">
        <v>10</v>
      </c>
      <c r="B14" s="15">
        <v>139.903955</v>
      </c>
      <c r="C14" s="2">
        <v>877170</v>
      </c>
      <c r="D14" s="14">
        <v>3</v>
      </c>
      <c r="E14" s="2">
        <v>1390938</v>
      </c>
      <c r="K14" s="2">
        <v>321.06159100000002</v>
      </c>
      <c r="L14" s="2">
        <v>321.061623</v>
      </c>
      <c r="M14" s="2">
        <v>6163514</v>
      </c>
      <c r="N14" s="2">
        <v>0.10100000000000001</v>
      </c>
    </row>
    <row r="15" spans="1:14" x14ac:dyDescent="0.25">
      <c r="A15" s="2">
        <v>11</v>
      </c>
      <c r="B15" s="15">
        <v>139.916562</v>
      </c>
      <c r="C15" s="2">
        <v>1096588</v>
      </c>
      <c r="D15" s="14">
        <v>4.0999999999999996</v>
      </c>
      <c r="E15" s="2">
        <v>1350250</v>
      </c>
      <c r="K15" s="2">
        <v>335.07724100000001</v>
      </c>
      <c r="L15" s="2">
        <v>335.07730700000002</v>
      </c>
      <c r="M15" s="2">
        <v>8418260</v>
      </c>
      <c r="N15" s="2">
        <v>0.19600000000000001</v>
      </c>
    </row>
    <row r="16" spans="1:14" x14ac:dyDescent="0.25">
      <c r="A16" s="2">
        <v>12</v>
      </c>
      <c r="B16" s="15">
        <v>139.91788299999999</v>
      </c>
      <c r="C16" s="2">
        <v>933275</v>
      </c>
      <c r="D16" s="14">
        <v>3.3</v>
      </c>
      <c r="E16" s="2">
        <v>1117193</v>
      </c>
      <c r="K16" s="2">
        <v>349.09289100000001</v>
      </c>
      <c r="L16" s="2">
        <v>349.09294999999997</v>
      </c>
      <c r="M16" s="2">
        <v>11261112</v>
      </c>
      <c r="N16" s="2">
        <v>0.16800000000000001</v>
      </c>
    </row>
    <row r="17" spans="1:14" x14ac:dyDescent="0.25">
      <c r="A17" s="2">
        <v>13</v>
      </c>
      <c r="B17" s="15">
        <v>139.919321</v>
      </c>
      <c r="C17" s="2">
        <v>994696</v>
      </c>
      <c r="D17" s="14">
        <v>3.6</v>
      </c>
      <c r="E17" s="2">
        <v>757367</v>
      </c>
      <c r="K17" s="2">
        <v>363.108541</v>
      </c>
      <c r="L17" s="2">
        <v>363.108563</v>
      </c>
      <c r="M17" s="2">
        <v>14719904</v>
      </c>
      <c r="N17" s="2">
        <v>6.0999999999999999E-2</v>
      </c>
    </row>
    <row r="18" spans="1:14" x14ac:dyDescent="0.25">
      <c r="A18" s="2">
        <v>14</v>
      </c>
      <c r="B18" s="15">
        <v>139.921099</v>
      </c>
      <c r="C18" s="2">
        <v>919167</v>
      </c>
      <c r="D18" s="14">
        <v>3.2</v>
      </c>
      <c r="E18" s="2">
        <v>1055258</v>
      </c>
      <c r="K18" s="2">
        <v>377.124191</v>
      </c>
      <c r="L18" s="2">
        <v>377.12418400000001</v>
      </c>
      <c r="M18" s="2">
        <v>19340614</v>
      </c>
      <c r="N18" s="2">
        <v>-1.9E-2</v>
      </c>
    </row>
    <row r="19" spans="1:14" x14ac:dyDescent="0.25">
      <c r="A19" s="2">
        <v>15</v>
      </c>
      <c r="B19" s="15">
        <v>139.92131599999999</v>
      </c>
      <c r="C19" s="2">
        <v>886208</v>
      </c>
      <c r="D19" s="14">
        <v>3.1</v>
      </c>
      <c r="E19" s="2">
        <v>1222168</v>
      </c>
      <c r="K19" s="2">
        <v>381.00994900000001</v>
      </c>
      <c r="L19" s="2">
        <v>381.00996500000002</v>
      </c>
      <c r="M19" s="2">
        <v>2130625</v>
      </c>
      <c r="N19" s="2">
        <v>4.1000000000000002E-2</v>
      </c>
    </row>
    <row r="20" spans="1:14" x14ac:dyDescent="0.25">
      <c r="A20" s="2">
        <v>16</v>
      </c>
      <c r="B20" s="15">
        <v>139.92586600000001</v>
      </c>
      <c r="C20" s="2">
        <v>1065529</v>
      </c>
      <c r="D20" s="14">
        <v>3.9</v>
      </c>
      <c r="E20" s="2">
        <v>1436576</v>
      </c>
      <c r="K20" s="2">
        <v>391.13984099999999</v>
      </c>
      <c r="L20" s="2">
        <v>391.13990100000001</v>
      </c>
      <c r="M20" s="2">
        <v>23691874</v>
      </c>
      <c r="N20" s="2">
        <v>0.154</v>
      </c>
    </row>
    <row r="21" spans="1:14" x14ac:dyDescent="0.25">
      <c r="A21" s="2">
        <v>17</v>
      </c>
      <c r="B21" s="15">
        <v>139.92710299999999</v>
      </c>
      <c r="C21" s="2">
        <v>961242</v>
      </c>
      <c r="D21" s="14">
        <v>3.4</v>
      </c>
      <c r="E21" s="2">
        <v>1081495</v>
      </c>
      <c r="K21" s="2">
        <v>395.025599</v>
      </c>
      <c r="L21" s="2">
        <v>395.02560599999998</v>
      </c>
      <c r="M21" s="2">
        <v>8643809</v>
      </c>
      <c r="N21" s="2">
        <v>1.7000000000000001E-2</v>
      </c>
    </row>
    <row r="22" spans="1:14" x14ac:dyDescent="0.25">
      <c r="A22" s="2">
        <v>18</v>
      </c>
      <c r="B22" s="15">
        <v>139.92779400000001</v>
      </c>
      <c r="C22" s="2">
        <v>941277</v>
      </c>
      <c r="D22" s="14">
        <v>3.3</v>
      </c>
      <c r="E22" s="2">
        <v>747152</v>
      </c>
      <c r="K22" s="2">
        <v>405.15549099999998</v>
      </c>
      <c r="L22" s="2">
        <v>405.15548799999999</v>
      </c>
      <c r="M22" s="2">
        <v>26733278</v>
      </c>
      <c r="N22" s="2">
        <v>-8.0000000000000002E-3</v>
      </c>
    </row>
    <row r="23" spans="1:14" x14ac:dyDescent="0.25">
      <c r="A23" s="2">
        <v>19</v>
      </c>
      <c r="B23" s="15">
        <v>139.928921</v>
      </c>
      <c r="C23" s="2">
        <v>1145326</v>
      </c>
      <c r="D23" s="14">
        <v>4.3</v>
      </c>
      <c r="E23" s="2">
        <v>554322</v>
      </c>
      <c r="K23" s="2">
        <v>409.04124899999999</v>
      </c>
      <c r="L23" s="2">
        <v>409.04125499999998</v>
      </c>
      <c r="M23" s="2">
        <v>21631514</v>
      </c>
      <c r="N23" s="2">
        <v>1.4999999999999999E-2</v>
      </c>
    </row>
    <row r="24" spans="1:14" x14ac:dyDescent="0.25">
      <c r="A24" s="2">
        <v>20</v>
      </c>
      <c r="B24" s="15">
        <v>139.92981599999999</v>
      </c>
      <c r="C24" s="2">
        <v>1036166</v>
      </c>
      <c r="D24" s="14">
        <v>3.8</v>
      </c>
      <c r="E24" s="2">
        <v>519245</v>
      </c>
      <c r="K24" s="2">
        <v>415.270127</v>
      </c>
      <c r="L24" s="2">
        <v>415.27</v>
      </c>
      <c r="M24" s="2">
        <v>2012665</v>
      </c>
      <c r="N24" s="2">
        <v>-0.30599999999999999</v>
      </c>
    </row>
    <row r="25" spans="1:14" x14ac:dyDescent="0.25">
      <c r="A25" s="2">
        <v>21</v>
      </c>
      <c r="B25" s="15">
        <v>139.93091899999999</v>
      </c>
      <c r="C25" s="2">
        <v>1020775</v>
      </c>
      <c r="D25" s="14">
        <v>3.7</v>
      </c>
      <c r="E25" s="2">
        <v>1600800</v>
      </c>
      <c r="K25" s="2">
        <v>419.17114099999998</v>
      </c>
      <c r="L25" s="2">
        <v>419.17111</v>
      </c>
      <c r="M25" s="2">
        <v>28370316</v>
      </c>
      <c r="N25" s="2">
        <v>-7.3999999999999996E-2</v>
      </c>
    </row>
    <row r="26" spans="1:14" x14ac:dyDescent="0.25">
      <c r="A26" s="2">
        <v>22</v>
      </c>
      <c r="B26" s="15">
        <v>139.93112300000001</v>
      </c>
      <c r="C26" s="2">
        <v>1004382</v>
      </c>
      <c r="D26" s="14">
        <v>3.6</v>
      </c>
      <c r="E26" s="2">
        <v>807725</v>
      </c>
      <c r="K26" s="2">
        <v>423.05689999999998</v>
      </c>
      <c r="L26" s="2">
        <v>423.05687599999999</v>
      </c>
      <c r="M26" s="2">
        <v>31444266</v>
      </c>
      <c r="N26" s="2">
        <v>-5.8000000000000003E-2</v>
      </c>
    </row>
    <row r="27" spans="1:14" x14ac:dyDescent="0.25">
      <c r="A27" s="2">
        <v>23</v>
      </c>
      <c r="B27" s="15">
        <v>139.93133700000001</v>
      </c>
      <c r="C27" s="2">
        <v>1017540</v>
      </c>
      <c r="D27" s="14">
        <v>3.7</v>
      </c>
      <c r="E27" s="2">
        <v>1374401</v>
      </c>
      <c r="K27" s="2">
        <v>429.285777</v>
      </c>
      <c r="L27" s="2">
        <v>429.28581800000001</v>
      </c>
      <c r="M27" s="2">
        <v>1803892</v>
      </c>
      <c r="N27" s="2">
        <v>9.6000000000000002E-2</v>
      </c>
    </row>
    <row r="28" spans="1:14" x14ac:dyDescent="0.25">
      <c r="A28" s="2">
        <v>24</v>
      </c>
      <c r="B28" s="15">
        <v>139.931973</v>
      </c>
      <c r="C28" s="2">
        <v>1412284</v>
      </c>
      <c r="D28" s="14">
        <v>5.5</v>
      </c>
      <c r="E28" s="2">
        <v>1193892</v>
      </c>
      <c r="K28" s="2">
        <v>433.18679100000003</v>
      </c>
      <c r="L28" s="2">
        <v>433.186849</v>
      </c>
      <c r="M28" s="2">
        <v>22409512</v>
      </c>
      <c r="N28" s="2">
        <v>0.13400000000000001</v>
      </c>
    </row>
    <row r="29" spans="1:14" x14ac:dyDescent="0.25">
      <c r="A29" s="2">
        <v>25</v>
      </c>
      <c r="B29" s="15">
        <v>139.93225000000001</v>
      </c>
      <c r="C29" s="2">
        <v>1121788</v>
      </c>
      <c r="D29" s="14">
        <v>4.2</v>
      </c>
      <c r="E29" s="2">
        <v>907980</v>
      </c>
      <c r="K29" s="2">
        <v>433.18679100000003</v>
      </c>
      <c r="L29" s="2">
        <v>433.186849</v>
      </c>
      <c r="M29" s="2">
        <v>22409512</v>
      </c>
      <c r="N29" s="2">
        <v>0.13400000000000001</v>
      </c>
    </row>
    <row r="30" spans="1:14" x14ac:dyDescent="0.25">
      <c r="A30" s="2">
        <v>26</v>
      </c>
      <c r="B30" s="15">
        <v>139.93258599999999</v>
      </c>
      <c r="C30" s="2">
        <v>970546</v>
      </c>
      <c r="D30" s="14">
        <v>3.5</v>
      </c>
      <c r="E30" s="2">
        <v>1040166</v>
      </c>
      <c r="K30" s="2">
        <v>437.07254999999998</v>
      </c>
      <c r="L30" s="2">
        <v>437.07252999999997</v>
      </c>
      <c r="M30" s="2">
        <v>36489424</v>
      </c>
      <c r="N30" s="2">
        <v>-4.5999999999999999E-2</v>
      </c>
    </row>
    <row r="31" spans="1:14" x14ac:dyDescent="0.25">
      <c r="A31" s="2">
        <v>27</v>
      </c>
      <c r="B31" s="15">
        <v>139.93315000000001</v>
      </c>
      <c r="C31" s="2">
        <v>1027254</v>
      </c>
      <c r="D31" s="14">
        <v>3.7</v>
      </c>
      <c r="E31" s="2">
        <v>1247912</v>
      </c>
      <c r="K31" s="2">
        <v>443.30142699999999</v>
      </c>
      <c r="L31" s="2">
        <v>443.30137000000002</v>
      </c>
      <c r="M31" s="2">
        <v>1865459</v>
      </c>
      <c r="N31" s="2">
        <v>-0.129</v>
      </c>
    </row>
    <row r="32" spans="1:14" x14ac:dyDescent="0.25">
      <c r="A32" s="2">
        <v>28</v>
      </c>
      <c r="B32" s="15">
        <v>139.933481</v>
      </c>
      <c r="C32" s="2">
        <v>996972</v>
      </c>
      <c r="D32" s="14">
        <v>3.6</v>
      </c>
      <c r="E32" s="2">
        <v>1423149</v>
      </c>
      <c r="K32" s="2">
        <v>447.20244200000002</v>
      </c>
      <c r="L32" s="2">
        <v>447.20243099999999</v>
      </c>
      <c r="M32" s="2">
        <v>19278960</v>
      </c>
      <c r="N32" s="2">
        <v>-2.5000000000000001E-2</v>
      </c>
    </row>
    <row r="33" spans="1:14" x14ac:dyDescent="0.25">
      <c r="A33" s="2">
        <v>29</v>
      </c>
      <c r="B33" s="15">
        <v>139.93387000000001</v>
      </c>
      <c r="C33" s="2">
        <v>1055898</v>
      </c>
      <c r="D33" s="14">
        <v>3.9</v>
      </c>
      <c r="E33" s="2">
        <v>1762335</v>
      </c>
      <c r="K33" s="2">
        <v>447.20244200000002</v>
      </c>
      <c r="L33" s="2">
        <v>447.20243099999999</v>
      </c>
      <c r="M33" s="2">
        <v>19278960</v>
      </c>
      <c r="N33" s="2">
        <v>-2.5000000000000001E-2</v>
      </c>
    </row>
    <row r="34" spans="1:14" x14ac:dyDescent="0.25">
      <c r="A34" s="2">
        <v>30</v>
      </c>
      <c r="B34" s="15">
        <v>139.93420399999999</v>
      </c>
      <c r="C34" s="2">
        <v>1081843</v>
      </c>
      <c r="D34" s="14">
        <v>4</v>
      </c>
      <c r="E34" s="2">
        <v>1429691</v>
      </c>
      <c r="K34" s="2">
        <v>449.14532100000002</v>
      </c>
      <c r="L34" s="2">
        <v>449.14532600000001</v>
      </c>
      <c r="M34" s="2">
        <v>38076448</v>
      </c>
      <c r="N34" s="2">
        <v>1.2E-2</v>
      </c>
    </row>
    <row r="35" spans="1:14" x14ac:dyDescent="0.25">
      <c r="A35" s="2">
        <v>31</v>
      </c>
      <c r="B35" s="15">
        <v>139.93441200000001</v>
      </c>
      <c r="C35" s="2">
        <v>1402414</v>
      </c>
      <c r="D35" s="14">
        <v>5.5</v>
      </c>
      <c r="E35" s="2">
        <v>1432060</v>
      </c>
      <c r="K35" s="2">
        <v>451.08819999999997</v>
      </c>
      <c r="L35" s="2">
        <v>451.08817699999997</v>
      </c>
      <c r="M35" s="2">
        <v>36750276</v>
      </c>
      <c r="N35" s="2">
        <v>-0.05</v>
      </c>
    </row>
    <row r="36" spans="1:14" x14ac:dyDescent="0.25">
      <c r="A36" s="2">
        <v>32</v>
      </c>
      <c r="B36" s="15">
        <v>139.934695</v>
      </c>
      <c r="C36" s="2">
        <v>939416</v>
      </c>
      <c r="D36" s="14">
        <v>3.3</v>
      </c>
      <c r="E36" s="2">
        <v>844406</v>
      </c>
      <c r="K36" s="2">
        <v>457.31707699999998</v>
      </c>
      <c r="L36" s="2">
        <v>457.31714199999999</v>
      </c>
      <c r="M36" s="2">
        <v>1763638</v>
      </c>
      <c r="N36" s="2">
        <v>0.14099999999999999</v>
      </c>
    </row>
    <row r="37" spans="1:14" x14ac:dyDescent="0.25">
      <c r="A37" s="2">
        <v>33</v>
      </c>
      <c r="B37" s="15">
        <v>139.93513799999999</v>
      </c>
      <c r="C37" s="2">
        <v>1081660</v>
      </c>
      <c r="D37" s="14">
        <v>4</v>
      </c>
      <c r="E37" s="2">
        <v>1013593</v>
      </c>
      <c r="K37" s="2">
        <v>461.21809200000001</v>
      </c>
      <c r="L37" s="2">
        <v>461.218008</v>
      </c>
      <c r="M37" s="2">
        <v>18327072</v>
      </c>
      <c r="N37" s="2">
        <v>-0.182</v>
      </c>
    </row>
    <row r="38" spans="1:14" x14ac:dyDescent="0.25">
      <c r="A38" s="2">
        <v>34</v>
      </c>
      <c r="B38" s="15">
        <v>139.935723</v>
      </c>
      <c r="C38" s="2">
        <v>1805920</v>
      </c>
      <c r="D38" s="14">
        <v>7.4</v>
      </c>
      <c r="E38" s="2">
        <v>982435</v>
      </c>
      <c r="K38" s="2">
        <v>461.21809200000001</v>
      </c>
      <c r="L38" s="2">
        <v>461.218008</v>
      </c>
      <c r="M38" s="2">
        <v>18327072</v>
      </c>
      <c r="N38" s="2">
        <v>-0.182</v>
      </c>
    </row>
    <row r="39" spans="1:14" x14ac:dyDescent="0.25">
      <c r="A39" s="2">
        <v>35</v>
      </c>
      <c r="B39" s="15">
        <v>139.936016</v>
      </c>
      <c r="C39" s="2">
        <v>1138906</v>
      </c>
      <c r="D39" s="14">
        <v>4.3</v>
      </c>
      <c r="E39" s="2">
        <v>1531150</v>
      </c>
      <c r="K39" s="2">
        <v>463.16097100000002</v>
      </c>
      <c r="L39" s="2">
        <v>463.160956</v>
      </c>
      <c r="M39" s="2">
        <v>33388924</v>
      </c>
      <c r="N39" s="2">
        <v>-3.3000000000000002E-2</v>
      </c>
    </row>
    <row r="40" spans="1:14" x14ac:dyDescent="0.25">
      <c r="A40" s="2">
        <v>36</v>
      </c>
      <c r="B40" s="15">
        <v>139.93631400000001</v>
      </c>
      <c r="C40" s="2">
        <v>1089817</v>
      </c>
      <c r="D40" s="14">
        <v>4</v>
      </c>
      <c r="E40" s="2">
        <v>803893</v>
      </c>
      <c r="K40" s="2">
        <v>465.10385000000002</v>
      </c>
      <c r="L40" s="2">
        <v>465.10379499999999</v>
      </c>
      <c r="M40" s="2">
        <v>37272776</v>
      </c>
      <c r="N40" s="2">
        <v>-0.11899999999999999</v>
      </c>
    </row>
    <row r="41" spans="1:14" x14ac:dyDescent="0.25">
      <c r="A41" s="2">
        <v>37</v>
      </c>
      <c r="B41" s="15">
        <v>139.93652299999999</v>
      </c>
      <c r="C41" s="2">
        <v>1611892</v>
      </c>
      <c r="D41" s="14">
        <v>6.5</v>
      </c>
      <c r="E41" s="2">
        <v>428324</v>
      </c>
      <c r="K41" s="2">
        <v>475.23374200000001</v>
      </c>
      <c r="L41" s="2">
        <v>475.23371300000002</v>
      </c>
      <c r="M41" s="2">
        <v>14130385</v>
      </c>
      <c r="N41" s="2">
        <v>-6.2E-2</v>
      </c>
    </row>
    <row r="42" spans="1:14" x14ac:dyDescent="0.25">
      <c r="A42" s="2">
        <v>38</v>
      </c>
      <c r="B42" s="15">
        <v>139.93684999999999</v>
      </c>
      <c r="C42" s="2">
        <v>1683611</v>
      </c>
      <c r="D42" s="14">
        <v>6.8</v>
      </c>
      <c r="E42" s="2">
        <v>418821</v>
      </c>
      <c r="K42" s="2">
        <v>475.23374200000001</v>
      </c>
      <c r="L42" s="2">
        <v>475.23371300000002</v>
      </c>
      <c r="M42" s="2">
        <v>14130385</v>
      </c>
      <c r="N42" s="2">
        <v>-6.2E-2</v>
      </c>
    </row>
    <row r="43" spans="1:14" x14ac:dyDescent="0.25">
      <c r="A43" s="2">
        <v>39</v>
      </c>
      <c r="B43" s="15">
        <v>139.937477</v>
      </c>
      <c r="C43" s="2">
        <v>1350482</v>
      </c>
      <c r="D43" s="14">
        <v>5.2</v>
      </c>
      <c r="E43" s="2">
        <v>501062</v>
      </c>
      <c r="K43" s="2">
        <v>477.17662100000001</v>
      </c>
      <c r="L43" s="2">
        <v>477.176604</v>
      </c>
      <c r="M43" s="2">
        <v>26197922</v>
      </c>
      <c r="N43" s="2">
        <v>-3.5999999999999997E-2</v>
      </c>
    </row>
    <row r="44" spans="1:14" x14ac:dyDescent="0.25">
      <c r="A44" s="2">
        <v>40</v>
      </c>
      <c r="B44" s="15">
        <v>139.93789100000001</v>
      </c>
      <c r="C44" s="2">
        <v>1677936</v>
      </c>
      <c r="D44" s="14">
        <v>6.8</v>
      </c>
      <c r="E44" s="2">
        <v>1333299</v>
      </c>
      <c r="K44" s="2">
        <v>479.11950000000002</v>
      </c>
      <c r="L44" s="2">
        <v>479.11946599999999</v>
      </c>
      <c r="M44" s="2">
        <v>31576670</v>
      </c>
      <c r="N44" s="2">
        <v>-7.0999999999999994E-2</v>
      </c>
    </row>
    <row r="45" spans="1:14" x14ac:dyDescent="0.25">
      <c r="A45" s="2">
        <v>41</v>
      </c>
      <c r="B45" s="15">
        <v>139.938186</v>
      </c>
      <c r="C45" s="2">
        <v>1722638</v>
      </c>
      <c r="D45" s="14">
        <v>7</v>
      </c>
      <c r="E45" s="2">
        <v>980852</v>
      </c>
      <c r="K45" s="2">
        <v>489.03107899999998</v>
      </c>
      <c r="L45" s="2">
        <v>489.03106000000002</v>
      </c>
      <c r="M45" s="2">
        <v>11366059</v>
      </c>
      <c r="N45" s="2">
        <v>-0.04</v>
      </c>
    </row>
    <row r="46" spans="1:14" x14ac:dyDescent="0.25">
      <c r="A46" s="2">
        <v>42</v>
      </c>
      <c r="B46" s="15">
        <v>139.93861699999999</v>
      </c>
      <c r="C46" s="2">
        <v>1389680</v>
      </c>
      <c r="D46" s="14">
        <v>5.4</v>
      </c>
      <c r="E46" s="2">
        <v>519296</v>
      </c>
      <c r="K46" s="2">
        <v>489.249392</v>
      </c>
      <c r="L46" s="2">
        <v>489.24931800000002</v>
      </c>
      <c r="M46" s="2">
        <v>9377512</v>
      </c>
      <c r="N46" s="2">
        <v>-0.151</v>
      </c>
    </row>
    <row r="47" spans="1:14" x14ac:dyDescent="0.25">
      <c r="A47" s="2">
        <v>43</v>
      </c>
      <c r="B47" s="15">
        <v>139.938828</v>
      </c>
      <c r="C47" s="2">
        <v>1187837</v>
      </c>
      <c r="D47" s="14">
        <v>4.5</v>
      </c>
      <c r="E47" s="2">
        <v>1089838</v>
      </c>
      <c r="K47" s="2">
        <v>489.249392</v>
      </c>
      <c r="L47" s="2">
        <v>489.24931800000002</v>
      </c>
      <c r="M47" s="2">
        <v>9377512</v>
      </c>
      <c r="N47" s="2">
        <v>-0.151</v>
      </c>
    </row>
    <row r="48" spans="1:14" x14ac:dyDescent="0.25">
      <c r="A48" s="2">
        <v>44</v>
      </c>
      <c r="B48" s="15">
        <v>139.93905799999999</v>
      </c>
      <c r="C48" s="2">
        <v>1459538</v>
      </c>
      <c r="D48" s="14">
        <v>5.8</v>
      </c>
      <c r="E48" s="2">
        <v>894199</v>
      </c>
      <c r="K48" s="2">
        <v>491.19227100000001</v>
      </c>
      <c r="L48" s="2">
        <v>491.19223599999998</v>
      </c>
      <c r="M48" s="2">
        <v>20136182</v>
      </c>
      <c r="N48" s="2">
        <v>-7.1999999999999995E-2</v>
      </c>
    </row>
    <row r="49" spans="1:14" x14ac:dyDescent="0.25">
      <c r="A49" s="2">
        <v>45</v>
      </c>
      <c r="B49" s="15">
        <v>139.939256</v>
      </c>
      <c r="C49" s="2">
        <v>1701535</v>
      </c>
      <c r="D49" s="14">
        <v>6.9</v>
      </c>
      <c r="E49" s="2">
        <v>1121423</v>
      </c>
      <c r="K49" s="2">
        <v>493.13515000000001</v>
      </c>
      <c r="L49" s="2">
        <v>493.13511</v>
      </c>
      <c r="M49" s="2">
        <v>25129700</v>
      </c>
      <c r="N49" s="2">
        <v>-8.2000000000000003E-2</v>
      </c>
    </row>
    <row r="50" spans="1:14" x14ac:dyDescent="0.25">
      <c r="A50" s="2">
        <v>46</v>
      </c>
      <c r="B50" s="15">
        <v>139.939412</v>
      </c>
      <c r="C50" s="2">
        <v>1706319</v>
      </c>
      <c r="D50" s="14">
        <v>6.9</v>
      </c>
      <c r="E50" s="2">
        <v>1203173</v>
      </c>
      <c r="K50" s="2">
        <v>501.088594</v>
      </c>
      <c r="L50" s="2">
        <v>501.08859200000001</v>
      </c>
      <c r="M50" s="2">
        <v>9349477</v>
      </c>
      <c r="N50" s="2">
        <v>-4.0000000000000001E-3</v>
      </c>
    </row>
    <row r="51" spans="1:14" x14ac:dyDescent="0.25">
      <c r="A51" s="2">
        <v>47</v>
      </c>
      <c r="B51" s="15">
        <v>139.93969200000001</v>
      </c>
      <c r="C51" s="2">
        <v>2304673</v>
      </c>
      <c r="D51" s="14">
        <v>9.6999999999999993</v>
      </c>
      <c r="E51" s="2">
        <v>737175</v>
      </c>
      <c r="K51" s="2">
        <v>503.04672900000003</v>
      </c>
      <c r="L51" s="2">
        <v>503.04673300000002</v>
      </c>
      <c r="M51" s="2">
        <v>14273186</v>
      </c>
      <c r="N51" s="2">
        <v>8.0000000000000002E-3</v>
      </c>
    </row>
    <row r="52" spans="1:14" x14ac:dyDescent="0.25">
      <c r="A52" s="2">
        <v>48</v>
      </c>
      <c r="B52" s="15">
        <v>139.940111</v>
      </c>
      <c r="C52" s="2">
        <v>1601506</v>
      </c>
      <c r="D52" s="14">
        <v>6.4</v>
      </c>
      <c r="E52" s="2">
        <v>570387</v>
      </c>
      <c r="K52" s="2">
        <v>503.26504199999999</v>
      </c>
      <c r="L52" s="2">
        <v>503.26506999999998</v>
      </c>
      <c r="M52" s="2">
        <v>7215811</v>
      </c>
      <c r="N52" s="2">
        <v>5.7000000000000002E-2</v>
      </c>
    </row>
    <row r="53" spans="1:14" x14ac:dyDescent="0.25">
      <c r="A53" s="2">
        <v>49</v>
      </c>
      <c r="B53" s="15">
        <v>139.94059200000001</v>
      </c>
      <c r="C53" s="2">
        <v>1774661</v>
      </c>
      <c r="D53" s="14">
        <v>7.2</v>
      </c>
      <c r="E53" s="2">
        <v>487599</v>
      </c>
      <c r="K53" s="2">
        <v>503.26504199999999</v>
      </c>
      <c r="L53" s="2">
        <v>503.26506999999998</v>
      </c>
      <c r="M53" s="2">
        <v>7215811</v>
      </c>
      <c r="N53" s="2">
        <v>5.7000000000000002E-2</v>
      </c>
    </row>
    <row r="54" spans="1:14" x14ac:dyDescent="0.25">
      <c r="A54" s="2">
        <v>50</v>
      </c>
      <c r="B54" s="15">
        <v>139.94113999999999</v>
      </c>
      <c r="C54" s="2">
        <v>1854939</v>
      </c>
      <c r="D54" s="14">
        <v>7.6</v>
      </c>
      <c r="E54" s="2">
        <v>1042051</v>
      </c>
      <c r="K54" s="2">
        <v>505.207921</v>
      </c>
      <c r="L54" s="2">
        <v>505.20788900000002</v>
      </c>
      <c r="M54" s="2">
        <v>15117266</v>
      </c>
      <c r="N54" s="2">
        <v>-6.3E-2</v>
      </c>
    </row>
    <row r="55" spans="1:14" x14ac:dyDescent="0.25">
      <c r="A55" s="2">
        <v>51</v>
      </c>
      <c r="B55" s="15">
        <v>139.94153</v>
      </c>
      <c r="C55" s="2">
        <v>2033726</v>
      </c>
      <c r="D55" s="14">
        <v>8.4</v>
      </c>
      <c r="E55" s="2">
        <v>647653</v>
      </c>
      <c r="K55" s="2">
        <v>507.1508</v>
      </c>
      <c r="L55" s="2">
        <v>507.15073100000001</v>
      </c>
      <c r="M55" s="2">
        <v>19262650</v>
      </c>
      <c r="N55" s="2">
        <v>-0.13700000000000001</v>
      </c>
    </row>
    <row r="56" spans="1:14" x14ac:dyDescent="0.25">
      <c r="A56" s="2">
        <v>52</v>
      </c>
      <c r="B56" s="15">
        <v>139.94178099999999</v>
      </c>
      <c r="C56" s="2">
        <v>1563171</v>
      </c>
      <c r="D56" s="14">
        <v>6.2</v>
      </c>
      <c r="E56" s="2">
        <v>1734978</v>
      </c>
      <c r="K56" s="2">
        <v>515.10424399999999</v>
      </c>
      <c r="L56" s="2">
        <v>515.10420999999997</v>
      </c>
      <c r="M56" s="2">
        <v>7104183</v>
      </c>
      <c r="N56" s="2">
        <v>-6.7000000000000004E-2</v>
      </c>
    </row>
    <row r="57" spans="1:14" x14ac:dyDescent="0.25">
      <c r="A57" s="2">
        <v>53</v>
      </c>
      <c r="B57" s="15">
        <v>139.94199599999999</v>
      </c>
      <c r="C57" s="2">
        <v>1828308</v>
      </c>
      <c r="D57" s="14">
        <v>7.5</v>
      </c>
      <c r="E57" s="2">
        <v>1341776</v>
      </c>
      <c r="K57" s="2">
        <v>517.06237899999996</v>
      </c>
      <c r="L57" s="2">
        <v>517.06227899999999</v>
      </c>
      <c r="M57" s="2">
        <v>14642883</v>
      </c>
      <c r="N57" s="2">
        <v>-0.19400000000000001</v>
      </c>
    </row>
    <row r="58" spans="1:14" x14ac:dyDescent="0.25">
      <c r="A58" s="2">
        <v>54</v>
      </c>
      <c r="B58" s="15">
        <v>139.94217699999999</v>
      </c>
      <c r="C58" s="2">
        <v>1573986</v>
      </c>
      <c r="D58" s="14">
        <v>6.3</v>
      </c>
      <c r="E58" s="2">
        <v>1470285</v>
      </c>
      <c r="K58" s="2">
        <v>517.28069200000004</v>
      </c>
      <c r="L58" s="2">
        <v>517.28077399999995</v>
      </c>
      <c r="M58" s="2">
        <v>5456577</v>
      </c>
      <c r="N58" s="2">
        <v>0.159</v>
      </c>
    </row>
    <row r="59" spans="1:14" x14ac:dyDescent="0.25">
      <c r="A59" s="2">
        <v>55</v>
      </c>
      <c r="B59" s="15">
        <v>139.94270800000001</v>
      </c>
      <c r="C59" s="2">
        <v>2701902</v>
      </c>
      <c r="D59" s="14">
        <v>11.6</v>
      </c>
      <c r="E59" s="2">
        <v>653023</v>
      </c>
      <c r="K59" s="2">
        <v>519.22357099999999</v>
      </c>
      <c r="L59" s="2">
        <v>519.223479</v>
      </c>
      <c r="M59" s="2">
        <v>10309272</v>
      </c>
      <c r="N59" s="2">
        <v>-0.17799999999999999</v>
      </c>
    </row>
    <row r="60" spans="1:14" x14ac:dyDescent="0.25">
      <c r="A60" s="2">
        <v>56</v>
      </c>
      <c r="B60" s="15">
        <v>139.94320200000001</v>
      </c>
      <c r="C60" s="2">
        <v>2295737</v>
      </c>
      <c r="D60" s="14">
        <v>9.6999999999999993</v>
      </c>
      <c r="E60" s="2">
        <v>727152</v>
      </c>
      <c r="K60" s="2">
        <v>521.16645000000005</v>
      </c>
      <c r="L60" s="2">
        <v>521.16646000000003</v>
      </c>
      <c r="M60" s="2">
        <v>14429760</v>
      </c>
      <c r="N60" s="2">
        <v>0.02</v>
      </c>
    </row>
    <row r="61" spans="1:14" x14ac:dyDescent="0.25">
      <c r="A61" s="2">
        <v>57</v>
      </c>
      <c r="B61" s="15">
        <v>139.94351800000001</v>
      </c>
      <c r="C61" s="2">
        <v>3000253</v>
      </c>
      <c r="D61" s="14">
        <v>13</v>
      </c>
      <c r="E61" s="2">
        <v>1175779</v>
      </c>
      <c r="K61" s="2">
        <v>529.11989400000004</v>
      </c>
      <c r="L61" s="2">
        <v>529.11983999999995</v>
      </c>
      <c r="M61" s="2">
        <v>5211852</v>
      </c>
      <c r="N61" s="2">
        <v>-0.10299999999999999</v>
      </c>
    </row>
    <row r="62" spans="1:14" x14ac:dyDescent="0.25">
      <c r="A62" s="2">
        <v>58</v>
      </c>
      <c r="B62" s="15">
        <v>139.94373300000001</v>
      </c>
      <c r="C62" s="2">
        <v>1927105</v>
      </c>
      <c r="D62" s="14">
        <v>7.9</v>
      </c>
      <c r="E62" s="2">
        <v>1070289</v>
      </c>
      <c r="K62" s="2">
        <v>531.07802900000002</v>
      </c>
      <c r="L62" s="2">
        <v>531.07800199999997</v>
      </c>
      <c r="M62" s="2">
        <v>11544943</v>
      </c>
      <c r="N62" s="2">
        <v>-5.1999999999999998E-2</v>
      </c>
    </row>
    <row r="63" spans="1:14" x14ac:dyDescent="0.25">
      <c r="A63" s="2">
        <v>59</v>
      </c>
      <c r="B63" s="15">
        <v>139.943972</v>
      </c>
      <c r="C63" s="2">
        <v>2379572</v>
      </c>
      <c r="D63" s="14">
        <v>10.1</v>
      </c>
      <c r="E63" s="2">
        <v>1493046</v>
      </c>
      <c r="K63" s="2">
        <v>531.29634199999998</v>
      </c>
      <c r="L63" s="2">
        <v>531.29630399999996</v>
      </c>
      <c r="M63" s="2">
        <v>3454277</v>
      </c>
      <c r="N63" s="2">
        <v>-7.1999999999999995E-2</v>
      </c>
    </row>
    <row r="64" spans="1:14" x14ac:dyDescent="0.25">
      <c r="A64" s="2">
        <v>60</v>
      </c>
      <c r="B64" s="15">
        <v>139.94416100000001</v>
      </c>
      <c r="C64" s="2">
        <v>2095146</v>
      </c>
      <c r="D64" s="14">
        <v>8.6999999999999993</v>
      </c>
      <c r="E64" s="2">
        <v>1092139</v>
      </c>
      <c r="K64" s="2">
        <v>533.23922100000004</v>
      </c>
      <c r="L64" s="2">
        <v>533.23925199999996</v>
      </c>
      <c r="M64" s="2">
        <v>7182262</v>
      </c>
      <c r="N64" s="2">
        <v>5.8000000000000003E-2</v>
      </c>
    </row>
    <row r="65" spans="1:14" x14ac:dyDescent="0.25">
      <c r="A65" s="2">
        <v>61</v>
      </c>
      <c r="B65" s="15">
        <v>139.94429600000001</v>
      </c>
      <c r="C65" s="2">
        <v>1769268</v>
      </c>
      <c r="D65" s="14">
        <v>7.2</v>
      </c>
      <c r="E65" s="2">
        <v>1949701</v>
      </c>
      <c r="K65" s="2">
        <v>535.18209999999999</v>
      </c>
      <c r="L65" s="2">
        <v>535.18218300000001</v>
      </c>
      <c r="M65" s="2">
        <v>10374650</v>
      </c>
      <c r="N65" s="2">
        <v>0.155</v>
      </c>
    </row>
    <row r="66" spans="1:14" x14ac:dyDescent="0.25">
      <c r="A66" s="2">
        <v>62</v>
      </c>
      <c r="B66" s="15">
        <v>139.944445</v>
      </c>
      <c r="C66" s="2">
        <v>3568578</v>
      </c>
      <c r="D66" s="14">
        <v>15.6</v>
      </c>
      <c r="E66" s="2">
        <v>1199769</v>
      </c>
      <c r="K66" s="2">
        <v>543.13554399999998</v>
      </c>
      <c r="L66" s="2">
        <v>543.13553400000001</v>
      </c>
      <c r="M66" s="2">
        <v>4426050</v>
      </c>
      <c r="N66" s="2">
        <v>-1.9E-2</v>
      </c>
    </row>
    <row r="67" spans="1:14" x14ac:dyDescent="0.25">
      <c r="A67" s="2">
        <v>63</v>
      </c>
      <c r="B67" s="15">
        <v>139.94467399999999</v>
      </c>
      <c r="C67" s="2">
        <v>4099900</v>
      </c>
      <c r="D67" s="14">
        <v>18.100000000000001</v>
      </c>
      <c r="E67" s="2">
        <v>933874</v>
      </c>
      <c r="K67" s="2">
        <v>545.02090699999997</v>
      </c>
      <c r="L67" s="2">
        <v>545.02100700000005</v>
      </c>
      <c r="M67" s="2">
        <v>2874075</v>
      </c>
      <c r="N67" s="2">
        <v>0.183</v>
      </c>
    </row>
    <row r="68" spans="1:14" x14ac:dyDescent="0.25">
      <c r="A68" s="2">
        <v>64</v>
      </c>
      <c r="B68" s="15">
        <v>139.944805</v>
      </c>
      <c r="C68" s="2">
        <v>1827604</v>
      </c>
      <c r="D68" s="14">
        <v>7.5</v>
      </c>
      <c r="E68" s="2">
        <v>1740217</v>
      </c>
      <c r="K68" s="2">
        <v>545.09367899999995</v>
      </c>
      <c r="L68" s="2">
        <v>545.09369200000003</v>
      </c>
      <c r="M68" s="2">
        <v>8673987</v>
      </c>
      <c r="N68" s="2">
        <v>2.3E-2</v>
      </c>
    </row>
    <row r="69" spans="1:14" x14ac:dyDescent="0.25">
      <c r="A69" s="2">
        <v>65</v>
      </c>
      <c r="B69" s="15">
        <v>139.94492700000001</v>
      </c>
      <c r="C69" s="2">
        <v>2672322</v>
      </c>
      <c r="D69" s="14">
        <v>11.4</v>
      </c>
      <c r="E69" s="2">
        <v>1248850</v>
      </c>
      <c r="K69" s="2">
        <v>547.25487099999998</v>
      </c>
      <c r="L69" s="2">
        <v>547.25484400000005</v>
      </c>
      <c r="M69" s="2">
        <v>5420000</v>
      </c>
      <c r="N69" s="2">
        <v>-4.9000000000000002E-2</v>
      </c>
    </row>
    <row r="70" spans="1:14" x14ac:dyDescent="0.25">
      <c r="A70" s="2">
        <v>66</v>
      </c>
      <c r="B70" s="15">
        <v>139.945065</v>
      </c>
      <c r="C70" s="2">
        <v>3073515</v>
      </c>
      <c r="D70" s="14">
        <v>13.3</v>
      </c>
      <c r="E70" s="2">
        <v>1111630</v>
      </c>
      <c r="K70" s="2">
        <v>549.19775000000004</v>
      </c>
      <c r="L70" s="2">
        <v>549.19772799999998</v>
      </c>
      <c r="M70" s="2">
        <v>8228140</v>
      </c>
      <c r="N70" s="2">
        <v>-0.04</v>
      </c>
    </row>
    <row r="71" spans="1:14" x14ac:dyDescent="0.25">
      <c r="A71" s="2">
        <v>67</v>
      </c>
      <c r="B71" s="15">
        <v>139.94530599999999</v>
      </c>
      <c r="C71" s="2">
        <v>1951153</v>
      </c>
      <c r="D71" s="14">
        <v>8.1</v>
      </c>
      <c r="E71" s="2">
        <v>1468808</v>
      </c>
      <c r="K71" s="2">
        <v>557.15119400000003</v>
      </c>
      <c r="L71" s="2">
        <v>557.15121599999998</v>
      </c>
      <c r="M71" s="2">
        <v>3259195</v>
      </c>
      <c r="N71" s="2">
        <v>0.04</v>
      </c>
    </row>
    <row r="72" spans="1:14" x14ac:dyDescent="0.25">
      <c r="A72" s="2">
        <v>68</v>
      </c>
      <c r="B72" s="15">
        <v>139.94566</v>
      </c>
      <c r="C72" s="2">
        <v>2786662</v>
      </c>
      <c r="D72" s="14">
        <v>12</v>
      </c>
      <c r="E72" s="2">
        <v>1494950</v>
      </c>
      <c r="K72" s="2">
        <v>559.03655700000002</v>
      </c>
      <c r="L72" s="2">
        <v>559.03644699999995</v>
      </c>
      <c r="M72" s="2">
        <v>4472384</v>
      </c>
      <c r="N72" s="2">
        <v>-0.19600000000000001</v>
      </c>
    </row>
    <row r="73" spans="1:14" x14ac:dyDescent="0.25">
      <c r="A73" s="2">
        <v>69</v>
      </c>
      <c r="B73" s="15">
        <v>139.94579100000001</v>
      </c>
      <c r="C73" s="2">
        <v>4280281</v>
      </c>
      <c r="D73" s="14">
        <v>19</v>
      </c>
      <c r="E73" s="2">
        <v>1416306</v>
      </c>
      <c r="K73" s="2">
        <v>559.109329</v>
      </c>
      <c r="L73" s="2">
        <v>559.109239</v>
      </c>
      <c r="M73" s="2">
        <v>7996962</v>
      </c>
      <c r="N73" s="2">
        <v>-0.161</v>
      </c>
    </row>
    <row r="74" spans="1:14" x14ac:dyDescent="0.25">
      <c r="A74" s="2">
        <v>70</v>
      </c>
      <c r="B74" s="15">
        <v>139.94601</v>
      </c>
      <c r="C74" s="2">
        <v>5371317</v>
      </c>
      <c r="D74" s="14">
        <v>24.1</v>
      </c>
      <c r="E74" s="2">
        <v>1405961</v>
      </c>
      <c r="K74" s="2">
        <v>563.21339999999998</v>
      </c>
      <c r="L74" s="2">
        <v>563.213481</v>
      </c>
      <c r="M74" s="2">
        <v>6383489</v>
      </c>
      <c r="N74" s="2">
        <v>0.14399999999999999</v>
      </c>
    </row>
    <row r="75" spans="1:14" x14ac:dyDescent="0.25">
      <c r="A75" s="2">
        <v>71</v>
      </c>
      <c r="B75" s="15">
        <v>139.946392</v>
      </c>
      <c r="C75" s="2">
        <v>4380342</v>
      </c>
      <c r="D75" s="14">
        <v>19.399999999999999</v>
      </c>
      <c r="E75" s="2">
        <v>1449105</v>
      </c>
      <c r="K75" s="2">
        <v>571.16684399999997</v>
      </c>
      <c r="L75" s="2">
        <v>571.16683399999999</v>
      </c>
      <c r="M75" s="2">
        <v>2923130</v>
      </c>
      <c r="N75" s="2">
        <v>-1.7999999999999999E-2</v>
      </c>
    </row>
    <row r="76" spans="1:14" x14ac:dyDescent="0.25">
      <c r="A76" s="2">
        <v>72</v>
      </c>
      <c r="B76" s="15">
        <v>139.94671299999999</v>
      </c>
      <c r="C76" s="2">
        <v>4446887</v>
      </c>
      <c r="D76" s="14">
        <v>19.7</v>
      </c>
      <c r="E76" s="2">
        <v>1003452</v>
      </c>
      <c r="K76" s="2">
        <v>573.05220699999995</v>
      </c>
      <c r="L76" s="2">
        <v>573.05229899999995</v>
      </c>
      <c r="M76" s="2">
        <v>5774185</v>
      </c>
      <c r="N76" s="2">
        <v>0.16</v>
      </c>
    </row>
    <row r="77" spans="1:14" x14ac:dyDescent="0.25">
      <c r="A77" s="2">
        <v>73</v>
      </c>
      <c r="B77" s="15">
        <v>139.94688099999999</v>
      </c>
      <c r="C77" s="2">
        <v>2273109</v>
      </c>
      <c r="D77" s="14">
        <v>9.6</v>
      </c>
      <c r="E77" s="2">
        <v>1597187</v>
      </c>
      <c r="K77" s="2">
        <v>573.12497900000005</v>
      </c>
      <c r="L77" s="2">
        <v>573.12498600000004</v>
      </c>
      <c r="M77" s="2">
        <v>6379338</v>
      </c>
      <c r="N77" s="2">
        <v>1.2E-2</v>
      </c>
    </row>
    <row r="78" spans="1:14" x14ac:dyDescent="0.25">
      <c r="A78" s="2">
        <v>74</v>
      </c>
      <c r="B78" s="15">
        <v>139.947081</v>
      </c>
      <c r="C78" s="2">
        <v>2978013</v>
      </c>
      <c r="D78" s="14">
        <v>12.9</v>
      </c>
      <c r="E78" s="2">
        <v>1442924</v>
      </c>
      <c r="K78" s="2">
        <v>577.22905000000003</v>
      </c>
      <c r="L78" s="2">
        <v>577.22917700000005</v>
      </c>
      <c r="M78" s="2">
        <v>4832442</v>
      </c>
      <c r="N78" s="2">
        <v>0.22</v>
      </c>
    </row>
    <row r="79" spans="1:14" x14ac:dyDescent="0.25">
      <c r="A79" s="2">
        <v>75</v>
      </c>
      <c r="B79" s="15">
        <v>139.947238</v>
      </c>
      <c r="C79" s="2">
        <v>2320036</v>
      </c>
      <c r="D79" s="14">
        <v>9.8000000000000007</v>
      </c>
      <c r="E79" s="2">
        <v>1038403</v>
      </c>
      <c r="K79" s="2">
        <v>587.067857</v>
      </c>
      <c r="L79" s="2">
        <v>587.06788200000005</v>
      </c>
      <c r="M79" s="2">
        <v>5562903</v>
      </c>
      <c r="N79" s="2">
        <v>4.2000000000000003E-2</v>
      </c>
    </row>
    <row r="80" spans="1:14" x14ac:dyDescent="0.25">
      <c r="A80" s="2">
        <v>76</v>
      </c>
      <c r="B80" s="15">
        <v>139.94785400000001</v>
      </c>
      <c r="C80" s="2">
        <v>3642106</v>
      </c>
      <c r="D80" s="14">
        <v>16</v>
      </c>
      <c r="E80" s="2">
        <v>495949</v>
      </c>
      <c r="K80" s="2">
        <v>587.14062899999999</v>
      </c>
      <c r="L80" s="2">
        <v>587.14073599999995</v>
      </c>
      <c r="M80" s="2">
        <v>4346365</v>
      </c>
      <c r="N80" s="2">
        <v>0.182</v>
      </c>
    </row>
    <row r="81" spans="1:14" x14ac:dyDescent="0.25">
      <c r="A81" s="2">
        <v>77</v>
      </c>
      <c r="B81" s="15">
        <v>139.94813400000001</v>
      </c>
      <c r="C81" s="2">
        <v>5563277</v>
      </c>
      <c r="D81" s="14">
        <v>25</v>
      </c>
      <c r="E81" s="2">
        <v>1055620</v>
      </c>
      <c r="K81" s="2">
        <v>591.24469999999997</v>
      </c>
      <c r="L81" s="2">
        <v>591.24441999999999</v>
      </c>
      <c r="M81" s="2">
        <v>3605142</v>
      </c>
      <c r="N81" s="2">
        <v>-0.47299999999999998</v>
      </c>
    </row>
    <row r="82" spans="1:14" x14ac:dyDescent="0.25">
      <c r="A82" s="2">
        <v>78</v>
      </c>
      <c r="B82" s="15">
        <v>139.94829300000001</v>
      </c>
      <c r="C82" s="2">
        <v>2076457</v>
      </c>
      <c r="D82" s="14">
        <v>8.6</v>
      </c>
      <c r="E82" s="2">
        <v>1656686</v>
      </c>
      <c r="K82" s="2">
        <v>601.08350700000005</v>
      </c>
      <c r="L82" s="2">
        <v>601.08354599999996</v>
      </c>
      <c r="M82" s="2">
        <v>4969993</v>
      </c>
      <c r="N82" s="2">
        <v>6.5000000000000002E-2</v>
      </c>
    </row>
    <row r="83" spans="1:14" x14ac:dyDescent="0.25">
      <c r="A83" s="2">
        <v>79</v>
      </c>
      <c r="B83" s="15">
        <v>139.94845699999999</v>
      </c>
      <c r="C83" s="2">
        <v>3280485</v>
      </c>
      <c r="D83" s="14">
        <v>14.3</v>
      </c>
      <c r="E83" s="2">
        <v>1300139</v>
      </c>
      <c r="K83" s="2">
        <v>601.15627900000004</v>
      </c>
      <c r="L83" s="2">
        <v>601.15614500000004</v>
      </c>
      <c r="M83" s="2">
        <v>3892728</v>
      </c>
      <c r="N83" s="2">
        <v>-0.223</v>
      </c>
    </row>
    <row r="84" spans="1:14" x14ac:dyDescent="0.25">
      <c r="A84" s="2">
        <v>80</v>
      </c>
      <c r="B84" s="15">
        <v>139.94863699999999</v>
      </c>
      <c r="C84" s="2">
        <v>3546265</v>
      </c>
      <c r="D84" s="14">
        <v>15.5</v>
      </c>
      <c r="E84" s="2">
        <v>1124543</v>
      </c>
      <c r="K84" s="2">
        <v>603.026386</v>
      </c>
      <c r="L84" s="2">
        <v>603.02635199999997</v>
      </c>
      <c r="M84" s="2">
        <v>1670248</v>
      </c>
      <c r="N84" s="2">
        <v>-5.6000000000000001E-2</v>
      </c>
    </row>
    <row r="85" spans="1:14" x14ac:dyDescent="0.25">
      <c r="A85" s="2">
        <v>81</v>
      </c>
      <c r="B85" s="15">
        <v>139.948905</v>
      </c>
      <c r="C85" s="2">
        <v>4229903</v>
      </c>
      <c r="D85" s="14">
        <v>18.7</v>
      </c>
      <c r="E85" s="2">
        <v>1138972</v>
      </c>
      <c r="K85" s="2">
        <v>605.04203600000005</v>
      </c>
      <c r="L85" s="2">
        <v>605.04215499999998</v>
      </c>
      <c r="M85" s="2">
        <v>2277343</v>
      </c>
      <c r="N85" s="2">
        <v>0.19700000000000001</v>
      </c>
    </row>
    <row r="86" spans="1:14" x14ac:dyDescent="0.25">
      <c r="A86" s="2">
        <v>82</v>
      </c>
      <c r="B86" s="15">
        <v>139.949195</v>
      </c>
      <c r="C86" s="2">
        <v>4502554</v>
      </c>
      <c r="D86" s="14">
        <v>20</v>
      </c>
      <c r="E86" s="2">
        <v>720652</v>
      </c>
      <c r="K86" s="2">
        <v>615.09915699999999</v>
      </c>
      <c r="L86" s="2">
        <v>615.09933999999998</v>
      </c>
      <c r="M86" s="2">
        <v>4118869</v>
      </c>
      <c r="N86" s="2">
        <v>0.29799999999999999</v>
      </c>
    </row>
    <row r="87" spans="1:14" x14ac:dyDescent="0.25">
      <c r="A87" s="2">
        <v>83</v>
      </c>
      <c r="B87" s="15">
        <v>139.94933399999999</v>
      </c>
      <c r="C87" s="2">
        <v>2939047</v>
      </c>
      <c r="D87" s="14">
        <v>12.7</v>
      </c>
      <c r="E87" s="2">
        <v>1308273</v>
      </c>
      <c r="K87" s="2">
        <v>615.17192899999998</v>
      </c>
      <c r="L87" s="2">
        <v>615.17206799999997</v>
      </c>
      <c r="M87" s="2">
        <v>2848077</v>
      </c>
      <c r="N87" s="2">
        <v>0.22600000000000001</v>
      </c>
    </row>
    <row r="88" spans="1:14" x14ac:dyDescent="0.25">
      <c r="A88" s="2">
        <v>84</v>
      </c>
      <c r="B88" s="15">
        <v>139.949501</v>
      </c>
      <c r="C88" s="2">
        <v>3034957</v>
      </c>
      <c r="D88" s="14">
        <v>13.1</v>
      </c>
      <c r="E88" s="2">
        <v>1136499</v>
      </c>
      <c r="K88" s="2">
        <v>617.04203600000005</v>
      </c>
      <c r="L88" s="2">
        <v>617.04213700000003</v>
      </c>
      <c r="M88" s="2">
        <v>2172577</v>
      </c>
      <c r="N88" s="2">
        <v>0.16300000000000001</v>
      </c>
    </row>
    <row r="89" spans="1:14" x14ac:dyDescent="0.25">
      <c r="A89" s="2">
        <v>85</v>
      </c>
      <c r="B89" s="15">
        <v>139.94968399999999</v>
      </c>
      <c r="C89" s="2">
        <v>5243726</v>
      </c>
      <c r="D89" s="14">
        <v>23.5</v>
      </c>
      <c r="E89" s="2">
        <v>731730</v>
      </c>
      <c r="K89" s="2">
        <v>619.05768599999999</v>
      </c>
      <c r="L89" s="2">
        <v>619.05788800000005</v>
      </c>
      <c r="M89" s="2">
        <v>3040258</v>
      </c>
      <c r="N89" s="2">
        <v>0.32700000000000001</v>
      </c>
    </row>
    <row r="90" spans="1:14" x14ac:dyDescent="0.25">
      <c r="A90" s="2">
        <v>86</v>
      </c>
      <c r="B90" s="15">
        <v>139.94989899999999</v>
      </c>
      <c r="C90" s="2">
        <v>3681724</v>
      </c>
      <c r="D90" s="14">
        <v>16.2</v>
      </c>
      <c r="E90" s="2">
        <v>1702095</v>
      </c>
      <c r="K90" s="2">
        <v>629.18757900000003</v>
      </c>
      <c r="L90" s="2">
        <v>629.18759</v>
      </c>
      <c r="M90" s="2">
        <v>2522728</v>
      </c>
      <c r="N90" s="2">
        <v>1.7999999999999999E-2</v>
      </c>
    </row>
    <row r="91" spans="1:14" x14ac:dyDescent="0.25">
      <c r="A91" s="2">
        <v>87</v>
      </c>
      <c r="B91" s="15">
        <v>139.95002500000001</v>
      </c>
      <c r="C91" s="2">
        <v>6096265</v>
      </c>
      <c r="D91" s="14">
        <v>27.5</v>
      </c>
      <c r="E91" s="2">
        <v>1282608</v>
      </c>
      <c r="K91" s="2">
        <v>631.05768599999999</v>
      </c>
      <c r="L91" s="2">
        <v>631.05777</v>
      </c>
      <c r="M91" s="2">
        <v>2664537</v>
      </c>
      <c r="N91" s="2">
        <v>0.13300000000000001</v>
      </c>
    </row>
    <row r="92" spans="1:14" x14ac:dyDescent="0.25">
      <c r="A92" s="2">
        <v>88</v>
      </c>
      <c r="B92" s="15">
        <v>139.95032699999999</v>
      </c>
      <c r="C92" s="2">
        <v>2843987</v>
      </c>
      <c r="D92" s="14">
        <v>12.2</v>
      </c>
      <c r="E92" s="2">
        <v>1479820</v>
      </c>
      <c r="K92" s="2">
        <v>633.07333600000004</v>
      </c>
      <c r="L92" s="2">
        <v>633.07332099999996</v>
      </c>
      <c r="M92" s="2">
        <v>3933785</v>
      </c>
      <c r="N92" s="2">
        <v>-2.3E-2</v>
      </c>
    </row>
    <row r="93" spans="1:14" x14ac:dyDescent="0.25">
      <c r="A93" s="2">
        <v>89</v>
      </c>
      <c r="B93" s="15">
        <v>139.95055600000001</v>
      </c>
      <c r="C93" s="2">
        <v>3162616</v>
      </c>
      <c r="D93" s="14">
        <v>13.7</v>
      </c>
      <c r="E93" s="2">
        <v>676951</v>
      </c>
      <c r="K93" s="2">
        <v>635.05260099999998</v>
      </c>
      <c r="L93" s="2">
        <v>635.05270399999995</v>
      </c>
      <c r="M93" s="2">
        <v>2449514</v>
      </c>
      <c r="N93" s="2">
        <v>0.161</v>
      </c>
    </row>
    <row r="94" spans="1:14" x14ac:dyDescent="0.25">
      <c r="A94" s="2">
        <v>90</v>
      </c>
      <c r="B94" s="15">
        <v>139.950806</v>
      </c>
      <c r="C94" s="2">
        <v>2218646</v>
      </c>
      <c r="D94" s="14">
        <v>9.3000000000000007</v>
      </c>
      <c r="E94" s="2">
        <v>969102</v>
      </c>
      <c r="K94" s="2">
        <v>643.13045699999998</v>
      </c>
      <c r="L94" s="2">
        <v>643.13069199999995</v>
      </c>
      <c r="M94" s="2">
        <v>1926453</v>
      </c>
      <c r="N94" s="2">
        <v>0.36599999999999999</v>
      </c>
    </row>
    <row r="95" spans="1:14" x14ac:dyDescent="0.25">
      <c r="A95" s="2">
        <v>91</v>
      </c>
      <c r="B95" s="15">
        <v>139.951041</v>
      </c>
      <c r="C95" s="2">
        <v>2881138</v>
      </c>
      <c r="D95" s="14">
        <v>12.4</v>
      </c>
      <c r="E95" s="2">
        <v>1551518</v>
      </c>
      <c r="K95" s="2">
        <v>645.07333600000004</v>
      </c>
      <c r="L95" s="2">
        <v>645.07321200000001</v>
      </c>
      <c r="M95" s="2">
        <v>2585471</v>
      </c>
      <c r="N95" s="2">
        <v>-0.192</v>
      </c>
    </row>
    <row r="96" spans="1:14" x14ac:dyDescent="0.25">
      <c r="A96" s="2">
        <v>92</v>
      </c>
      <c r="B96" s="15">
        <v>139.95116100000001</v>
      </c>
      <c r="C96" s="2">
        <v>4797852</v>
      </c>
      <c r="D96" s="14">
        <v>21.4</v>
      </c>
      <c r="E96" s="2">
        <v>606738</v>
      </c>
      <c r="K96" s="2">
        <v>647.08898599999998</v>
      </c>
      <c r="L96" s="2">
        <v>647.08915100000002</v>
      </c>
      <c r="M96" s="2">
        <v>2899923</v>
      </c>
      <c r="N96" s="2">
        <v>0.25600000000000001</v>
      </c>
    </row>
    <row r="97" spans="1:14" x14ac:dyDescent="0.25">
      <c r="A97" s="2">
        <v>93</v>
      </c>
      <c r="B97" s="15">
        <v>139.951502</v>
      </c>
      <c r="C97" s="2">
        <v>2891050</v>
      </c>
      <c r="D97" s="14">
        <v>12.5</v>
      </c>
      <c r="E97" s="2">
        <v>1315168</v>
      </c>
      <c r="K97" s="2">
        <v>649.06825100000003</v>
      </c>
      <c r="L97" s="2">
        <v>649.06802400000004</v>
      </c>
      <c r="M97" s="2">
        <v>2403882</v>
      </c>
      <c r="N97" s="2">
        <v>-0.35</v>
      </c>
    </row>
    <row r="98" spans="1:14" x14ac:dyDescent="0.25">
      <c r="A98" s="2">
        <v>94</v>
      </c>
      <c r="B98" s="15">
        <v>139.95174499999999</v>
      </c>
      <c r="C98" s="2">
        <v>2935039</v>
      </c>
      <c r="D98" s="14">
        <v>12.7</v>
      </c>
      <c r="E98" s="2">
        <v>1479458</v>
      </c>
      <c r="K98" s="2">
        <v>657.14610700000003</v>
      </c>
      <c r="L98" s="2">
        <v>657.14595999999995</v>
      </c>
      <c r="M98" s="2">
        <v>2517929</v>
      </c>
      <c r="N98" s="2">
        <v>-0.224</v>
      </c>
    </row>
    <row r="99" spans="1:14" x14ac:dyDescent="0.25">
      <c r="A99" s="2">
        <v>95</v>
      </c>
      <c r="B99" s="15">
        <v>139.95215300000001</v>
      </c>
      <c r="C99" s="2">
        <v>4440791</v>
      </c>
      <c r="D99" s="14">
        <v>19.7</v>
      </c>
      <c r="E99" s="2">
        <v>532131</v>
      </c>
      <c r="K99" s="2">
        <v>659.08898599999998</v>
      </c>
      <c r="L99" s="2">
        <v>659.08875399999999</v>
      </c>
      <c r="M99" s="2">
        <v>2758148</v>
      </c>
      <c r="N99" s="2">
        <v>-0.35199999999999998</v>
      </c>
    </row>
    <row r="100" spans="1:14" x14ac:dyDescent="0.25">
      <c r="A100" s="2">
        <v>96</v>
      </c>
      <c r="B100" s="15">
        <v>139.95237299999999</v>
      </c>
      <c r="C100" s="2">
        <v>6856322</v>
      </c>
      <c r="D100" s="14">
        <v>31</v>
      </c>
      <c r="E100" s="2">
        <v>832278</v>
      </c>
      <c r="K100" s="2">
        <v>661.10463600000003</v>
      </c>
      <c r="L100" s="2">
        <v>661.10488699999996</v>
      </c>
      <c r="M100" s="2">
        <v>2803295</v>
      </c>
      <c r="N100" s="2">
        <v>0.38</v>
      </c>
    </row>
    <row r="101" spans="1:14" x14ac:dyDescent="0.25">
      <c r="A101" s="2">
        <v>97</v>
      </c>
      <c r="B101" s="15">
        <v>139.95253400000001</v>
      </c>
      <c r="C101" s="2">
        <v>5590714</v>
      </c>
      <c r="D101" s="14">
        <v>25.1</v>
      </c>
      <c r="E101" s="2">
        <v>1115626</v>
      </c>
      <c r="K101" s="2">
        <v>663.08390099999997</v>
      </c>
      <c r="L101" s="2">
        <v>663.08390099999997</v>
      </c>
      <c r="M101" s="2">
        <v>2348722</v>
      </c>
      <c r="N101" s="2">
        <v>0</v>
      </c>
    </row>
    <row r="102" spans="1:14" x14ac:dyDescent="0.25">
      <c r="A102" s="2">
        <v>98</v>
      </c>
      <c r="B102" s="15">
        <v>139.95273599999999</v>
      </c>
      <c r="C102" s="2">
        <v>2968364</v>
      </c>
      <c r="D102" s="14">
        <v>12.8</v>
      </c>
      <c r="E102" s="2">
        <v>1026578</v>
      </c>
      <c r="K102" s="2">
        <v>673.10463600000003</v>
      </c>
      <c r="L102" s="2">
        <v>673.10453199999995</v>
      </c>
      <c r="M102" s="2">
        <v>1991899</v>
      </c>
      <c r="N102" s="2">
        <v>-0.154</v>
      </c>
    </row>
    <row r="103" spans="1:14" x14ac:dyDescent="0.25">
      <c r="A103" s="2">
        <v>99</v>
      </c>
      <c r="B103" s="15">
        <v>139.952934</v>
      </c>
      <c r="C103" s="2">
        <v>4852932</v>
      </c>
      <c r="D103" s="14">
        <v>21.6</v>
      </c>
      <c r="E103" s="2">
        <v>1441298</v>
      </c>
      <c r="K103" s="2">
        <v>675.12028599999996</v>
      </c>
      <c r="L103" s="2">
        <v>675.12039900000002</v>
      </c>
      <c r="M103" s="2">
        <v>1784953</v>
      </c>
      <c r="N103" s="2">
        <v>0.16700000000000001</v>
      </c>
    </row>
    <row r="104" spans="1:14" x14ac:dyDescent="0.25">
      <c r="A104" s="2">
        <v>100</v>
      </c>
      <c r="B104" s="15">
        <v>139.953059</v>
      </c>
      <c r="C104" s="2">
        <v>2909865</v>
      </c>
      <c r="D104" s="14">
        <v>12.6</v>
      </c>
      <c r="E104" s="2">
        <v>1407718</v>
      </c>
      <c r="K104" s="2">
        <v>677.09955100000002</v>
      </c>
      <c r="L104" s="2">
        <v>677.09972500000003</v>
      </c>
      <c r="M104" s="2">
        <v>2334735</v>
      </c>
      <c r="N104" s="2">
        <v>0.25700000000000001</v>
      </c>
    </row>
    <row r="105" spans="1:14" x14ac:dyDescent="0.25">
      <c r="A105" s="2">
        <v>101</v>
      </c>
      <c r="B105" s="15">
        <v>139.953294</v>
      </c>
      <c r="C105" s="2">
        <v>6222683</v>
      </c>
      <c r="D105" s="14">
        <v>28.1</v>
      </c>
      <c r="E105" s="2">
        <v>1124880</v>
      </c>
      <c r="K105" s="2">
        <v>687.12028599999996</v>
      </c>
      <c r="L105" s="2">
        <v>687.12054000000001</v>
      </c>
      <c r="M105" s="2">
        <v>1719857</v>
      </c>
      <c r="N105" s="2">
        <v>0.37</v>
      </c>
    </row>
    <row r="106" spans="1:14" x14ac:dyDescent="0.25">
      <c r="A106" s="2">
        <v>102</v>
      </c>
      <c r="B106" s="15">
        <v>139.95349200000001</v>
      </c>
      <c r="C106" s="2">
        <v>2893522</v>
      </c>
      <c r="D106" s="14">
        <v>12.5</v>
      </c>
      <c r="E106" s="2">
        <v>879459</v>
      </c>
      <c r="K106" s="2">
        <v>699.19305699999995</v>
      </c>
      <c r="L106" s="2">
        <v>699.19296199999997</v>
      </c>
      <c r="M106" s="2">
        <v>1436230</v>
      </c>
      <c r="N106" s="2">
        <v>-0.13600000000000001</v>
      </c>
    </row>
    <row r="107" spans="1:14" x14ac:dyDescent="0.25">
      <c r="A107" s="2">
        <v>103</v>
      </c>
      <c r="B107" s="15">
        <v>139.95374100000001</v>
      </c>
      <c r="C107" s="2">
        <v>1933160</v>
      </c>
      <c r="D107" s="14">
        <v>8</v>
      </c>
      <c r="E107" s="2">
        <v>709400</v>
      </c>
      <c r="K107" s="2">
        <v>705.13085100000001</v>
      </c>
      <c r="L107" s="2">
        <v>705.13073699999995</v>
      </c>
      <c r="M107" s="2">
        <v>2156177</v>
      </c>
      <c r="N107" s="2">
        <v>-0.161</v>
      </c>
    </row>
    <row r="108" spans="1:14" x14ac:dyDescent="0.25">
      <c r="A108" s="2">
        <v>104</v>
      </c>
      <c r="B108" s="15">
        <v>139.95401899999999</v>
      </c>
      <c r="C108" s="2">
        <v>4850878</v>
      </c>
      <c r="D108" s="14">
        <v>21.6</v>
      </c>
      <c r="E108" s="2">
        <v>1058360</v>
      </c>
      <c r="K108" s="2">
        <v>715.15158599999995</v>
      </c>
      <c r="L108" s="2">
        <v>715.15141500000004</v>
      </c>
      <c r="M108" s="2">
        <v>1723351</v>
      </c>
      <c r="N108" s="2">
        <v>-0.23899999999999999</v>
      </c>
    </row>
    <row r="109" spans="1:14" x14ac:dyDescent="0.25">
      <c r="A109" s="2">
        <v>105</v>
      </c>
      <c r="B109" s="15">
        <v>139.95419100000001</v>
      </c>
      <c r="C109" s="2">
        <v>3478192</v>
      </c>
      <c r="D109" s="14">
        <v>15.2</v>
      </c>
      <c r="E109" s="2">
        <v>955583</v>
      </c>
      <c r="K109" s="2">
        <v>717.167236</v>
      </c>
      <c r="L109" s="2">
        <v>717.16694500000006</v>
      </c>
      <c r="M109" s="2">
        <v>1753666</v>
      </c>
      <c r="N109" s="2">
        <v>-0.40500000000000003</v>
      </c>
    </row>
    <row r="110" spans="1:14" x14ac:dyDescent="0.25">
      <c r="A110" s="2">
        <v>106</v>
      </c>
      <c r="B110" s="15">
        <v>139.95443599999999</v>
      </c>
      <c r="C110" s="2">
        <v>4267366</v>
      </c>
      <c r="D110" s="14">
        <v>18.899999999999999</v>
      </c>
      <c r="E110" s="2">
        <v>871640</v>
      </c>
      <c r="K110" s="2">
        <v>745.19853599999999</v>
      </c>
      <c r="L110" s="2">
        <v>745.19881299999997</v>
      </c>
      <c r="M110" s="2">
        <v>1506736</v>
      </c>
      <c r="N110" s="2">
        <v>0.371</v>
      </c>
    </row>
    <row r="111" spans="1:14" x14ac:dyDescent="0.25">
      <c r="A111" s="2">
        <v>107</v>
      </c>
      <c r="B111" s="15">
        <v>139.954621</v>
      </c>
      <c r="C111" s="2">
        <v>4115870</v>
      </c>
      <c r="D111" s="14">
        <v>18.2</v>
      </c>
      <c r="E111" s="2">
        <v>1182502</v>
      </c>
      <c r="J111" s="1" t="s">
        <v>22</v>
      </c>
    </row>
    <row r="112" spans="1:14" x14ac:dyDescent="0.25">
      <c r="A112" s="2">
        <v>108</v>
      </c>
      <c r="B112" s="15">
        <v>139.954891</v>
      </c>
      <c r="C112" s="2">
        <v>4111500</v>
      </c>
      <c r="D112" s="14">
        <v>18.2</v>
      </c>
      <c r="E112" s="2">
        <v>1063253</v>
      </c>
    </row>
    <row r="113" spans="1:5" x14ac:dyDescent="0.25">
      <c r="A113" s="2">
        <v>109</v>
      </c>
      <c r="B113" s="15">
        <v>139.95519400000001</v>
      </c>
      <c r="C113" s="2">
        <v>1970828</v>
      </c>
      <c r="D113" s="14">
        <v>8.1999999999999993</v>
      </c>
      <c r="E113" s="2">
        <v>745174</v>
      </c>
    </row>
    <row r="114" spans="1:5" x14ac:dyDescent="0.25">
      <c r="A114" s="2">
        <v>110</v>
      </c>
      <c r="B114" s="15">
        <v>139.955367</v>
      </c>
      <c r="C114" s="2">
        <v>2275635</v>
      </c>
      <c r="D114" s="14">
        <v>9.6</v>
      </c>
      <c r="E114" s="2">
        <v>1423555</v>
      </c>
    </row>
    <row r="115" spans="1:5" x14ac:dyDescent="0.25">
      <c r="A115" s="2">
        <v>111</v>
      </c>
      <c r="B115" s="15">
        <v>139.955578</v>
      </c>
      <c r="C115" s="2">
        <v>2135916</v>
      </c>
      <c r="D115" s="14">
        <v>8.9</v>
      </c>
      <c r="E115" s="2">
        <v>1372229</v>
      </c>
    </row>
    <row r="116" spans="1:5" x14ac:dyDescent="0.25">
      <c r="A116" s="2">
        <v>112</v>
      </c>
      <c r="B116" s="15">
        <v>139.95583999999999</v>
      </c>
      <c r="C116" s="2">
        <v>5153197</v>
      </c>
      <c r="D116" s="14">
        <v>23.1</v>
      </c>
      <c r="E116" s="2">
        <v>942478</v>
      </c>
    </row>
    <row r="117" spans="1:5" x14ac:dyDescent="0.25">
      <c r="A117" s="2">
        <v>113</v>
      </c>
      <c r="B117" s="15">
        <v>139.956053</v>
      </c>
      <c r="C117" s="2">
        <v>3747567</v>
      </c>
      <c r="D117" s="14">
        <v>16.5</v>
      </c>
      <c r="E117" s="2">
        <v>1116592</v>
      </c>
    </row>
    <row r="118" spans="1:5" x14ac:dyDescent="0.25">
      <c r="A118" s="2">
        <v>114</v>
      </c>
      <c r="B118" s="15">
        <v>139.95619400000001</v>
      </c>
      <c r="C118" s="2">
        <v>3057801</v>
      </c>
      <c r="D118" s="14">
        <v>13.2</v>
      </c>
      <c r="E118" s="2">
        <v>1367458</v>
      </c>
    </row>
    <row r="119" spans="1:5" x14ac:dyDescent="0.25">
      <c r="A119" s="2">
        <v>115</v>
      </c>
      <c r="B119" s="15">
        <v>139.956402</v>
      </c>
      <c r="C119" s="2">
        <v>1398294</v>
      </c>
      <c r="D119" s="14">
        <v>5.5</v>
      </c>
      <c r="E119" s="2">
        <v>2147707</v>
      </c>
    </row>
    <row r="120" spans="1:5" x14ac:dyDescent="0.25">
      <c r="A120" s="2">
        <v>116</v>
      </c>
      <c r="B120" s="15">
        <v>139.95658299999999</v>
      </c>
      <c r="C120" s="2">
        <v>1534152</v>
      </c>
      <c r="D120" s="14">
        <v>6.1</v>
      </c>
      <c r="E120" s="2">
        <v>1121546</v>
      </c>
    </row>
    <row r="121" spans="1:5" x14ac:dyDescent="0.25">
      <c r="A121" s="2">
        <v>117</v>
      </c>
      <c r="B121" s="15">
        <v>139.95676</v>
      </c>
      <c r="C121" s="2">
        <v>2639857</v>
      </c>
      <c r="D121" s="14">
        <v>11.3</v>
      </c>
      <c r="E121" s="2">
        <v>711985</v>
      </c>
    </row>
    <row r="122" spans="1:5" x14ac:dyDescent="0.25">
      <c r="A122" s="2">
        <v>118</v>
      </c>
      <c r="B122" s="15">
        <v>139.95701600000001</v>
      </c>
      <c r="C122" s="2">
        <v>2610684</v>
      </c>
      <c r="D122" s="14">
        <v>11.1</v>
      </c>
      <c r="E122" s="2">
        <v>1038597</v>
      </c>
    </row>
    <row r="123" spans="1:5" x14ac:dyDescent="0.25">
      <c r="A123" s="2">
        <v>119</v>
      </c>
      <c r="B123" s="15">
        <v>139.9572</v>
      </c>
      <c r="C123" s="2">
        <v>2151312</v>
      </c>
      <c r="D123" s="14">
        <v>9</v>
      </c>
      <c r="E123" s="2">
        <v>715300</v>
      </c>
    </row>
    <row r="124" spans="1:5" x14ac:dyDescent="0.25">
      <c r="A124" s="2">
        <v>120</v>
      </c>
      <c r="B124" s="15">
        <v>139.95742899999999</v>
      </c>
      <c r="C124" s="2">
        <v>1445503</v>
      </c>
      <c r="D124" s="14">
        <v>5.7</v>
      </c>
      <c r="E124" s="2">
        <v>1081066</v>
      </c>
    </row>
    <row r="125" spans="1:5" x14ac:dyDescent="0.25">
      <c r="A125" s="2">
        <v>121</v>
      </c>
      <c r="B125" s="15">
        <v>139.95790700000001</v>
      </c>
      <c r="C125" s="2">
        <v>3075027</v>
      </c>
      <c r="D125" s="14">
        <v>13.3</v>
      </c>
      <c r="E125" s="2">
        <v>621303</v>
      </c>
    </row>
    <row r="126" spans="1:5" x14ac:dyDescent="0.25">
      <c r="A126" s="2">
        <v>122</v>
      </c>
      <c r="B126" s="15">
        <v>139.95808600000001</v>
      </c>
      <c r="C126" s="2">
        <v>2199352</v>
      </c>
      <c r="D126" s="14">
        <v>9.1999999999999993</v>
      </c>
      <c r="E126" s="2">
        <v>1433705</v>
      </c>
    </row>
    <row r="127" spans="1:5" x14ac:dyDescent="0.25">
      <c r="A127" s="2">
        <v>123</v>
      </c>
      <c r="B127" s="15">
        <v>139.958292</v>
      </c>
      <c r="C127" s="2">
        <v>3144634</v>
      </c>
      <c r="D127" s="14">
        <v>13.6</v>
      </c>
      <c r="E127" s="2">
        <v>1216487</v>
      </c>
    </row>
    <row r="128" spans="1:5" x14ac:dyDescent="0.25">
      <c r="A128" s="2">
        <v>124</v>
      </c>
      <c r="B128" s="15">
        <v>139.95843099999999</v>
      </c>
      <c r="C128" s="2">
        <v>2155546</v>
      </c>
      <c r="D128" s="14">
        <v>9</v>
      </c>
      <c r="E128" s="2">
        <v>1456260</v>
      </c>
    </row>
    <row r="129" spans="1:5" x14ac:dyDescent="0.25">
      <c r="A129" s="2">
        <v>125</v>
      </c>
      <c r="B129" s="15">
        <v>139.95864</v>
      </c>
      <c r="C129" s="2">
        <v>1774345</v>
      </c>
      <c r="D129" s="14">
        <v>7.2</v>
      </c>
      <c r="E129" s="2">
        <v>790591</v>
      </c>
    </row>
    <row r="130" spans="1:5" x14ac:dyDescent="0.25">
      <c r="A130" s="2">
        <v>126</v>
      </c>
      <c r="B130" s="15">
        <v>139.95901499999999</v>
      </c>
      <c r="C130" s="2">
        <v>2300721</v>
      </c>
      <c r="D130" s="14">
        <v>9.6999999999999993</v>
      </c>
      <c r="E130" s="2">
        <v>780424</v>
      </c>
    </row>
    <row r="131" spans="1:5" x14ac:dyDescent="0.25">
      <c r="A131" s="2">
        <v>127</v>
      </c>
      <c r="B131" s="15">
        <v>139.95950199999999</v>
      </c>
      <c r="C131" s="2">
        <v>1570079</v>
      </c>
      <c r="D131" s="14">
        <v>6.3</v>
      </c>
      <c r="E131" s="2">
        <v>574740</v>
      </c>
    </row>
    <row r="132" spans="1:5" x14ac:dyDescent="0.25">
      <c r="A132" s="2">
        <v>128</v>
      </c>
      <c r="B132" s="15">
        <v>139.95992899999999</v>
      </c>
      <c r="C132" s="2">
        <v>1524709</v>
      </c>
      <c r="D132" s="14">
        <v>6.1</v>
      </c>
      <c r="E132" s="2">
        <v>1641694</v>
      </c>
    </row>
    <row r="133" spans="1:5" x14ac:dyDescent="0.25">
      <c r="A133" s="2">
        <v>129</v>
      </c>
      <c r="B133" s="15">
        <v>139.960072</v>
      </c>
      <c r="C133" s="2">
        <v>2072192</v>
      </c>
      <c r="D133" s="14">
        <v>8.6</v>
      </c>
      <c r="E133" s="2">
        <v>683730</v>
      </c>
    </row>
    <row r="134" spans="1:5" x14ac:dyDescent="0.25">
      <c r="A134" s="2">
        <v>130</v>
      </c>
      <c r="B134" s="15">
        <v>139.960734</v>
      </c>
      <c r="C134" s="2">
        <v>2066936</v>
      </c>
      <c r="D134" s="14">
        <v>8.6</v>
      </c>
      <c r="E134" s="2">
        <v>527246</v>
      </c>
    </row>
    <row r="135" spans="1:5" x14ac:dyDescent="0.25">
      <c r="A135" s="2">
        <v>131</v>
      </c>
      <c r="B135" s="15">
        <v>139.96121400000001</v>
      </c>
      <c r="C135" s="2">
        <v>1031316</v>
      </c>
      <c r="D135" s="14">
        <v>3.8</v>
      </c>
      <c r="E135" s="2">
        <v>1688541</v>
      </c>
    </row>
    <row r="136" spans="1:5" x14ac:dyDescent="0.25">
      <c r="A136" s="2">
        <v>132</v>
      </c>
      <c r="B136" s="15">
        <v>139.96168299999999</v>
      </c>
      <c r="C136" s="2">
        <v>2165204</v>
      </c>
      <c r="D136" s="14">
        <v>9.1</v>
      </c>
      <c r="E136" s="2">
        <v>531033</v>
      </c>
    </row>
    <row r="137" spans="1:5" x14ac:dyDescent="0.25">
      <c r="A137" s="2">
        <v>133</v>
      </c>
      <c r="B137" s="15">
        <v>139.962063</v>
      </c>
      <c r="C137" s="2">
        <v>2468072</v>
      </c>
      <c r="D137" s="14">
        <v>10.5</v>
      </c>
      <c r="E137" s="2">
        <v>267774</v>
      </c>
    </row>
    <row r="138" spans="1:5" x14ac:dyDescent="0.25">
      <c r="A138" s="2">
        <v>134</v>
      </c>
      <c r="B138" s="15">
        <v>139.96256</v>
      </c>
      <c r="C138" s="2">
        <v>1558092</v>
      </c>
      <c r="D138" s="14">
        <v>6.2</v>
      </c>
      <c r="E138" s="2">
        <v>1306318</v>
      </c>
    </row>
    <row r="139" spans="1:5" x14ac:dyDescent="0.25">
      <c r="A139" s="2">
        <v>135</v>
      </c>
      <c r="B139" s="15">
        <v>139.96281999999999</v>
      </c>
      <c r="C139" s="2">
        <v>1540136</v>
      </c>
      <c r="D139" s="14">
        <v>6.1</v>
      </c>
      <c r="E139" s="2">
        <v>1277678</v>
      </c>
    </row>
    <row r="140" spans="1:5" x14ac:dyDescent="0.25">
      <c r="A140" s="2">
        <v>136</v>
      </c>
      <c r="B140" s="15">
        <v>139.96304000000001</v>
      </c>
      <c r="C140" s="2">
        <v>1137478</v>
      </c>
      <c r="D140" s="14">
        <v>4.3</v>
      </c>
      <c r="E140" s="2">
        <v>874577</v>
      </c>
    </row>
    <row r="141" spans="1:5" x14ac:dyDescent="0.25">
      <c r="A141" s="2">
        <v>137</v>
      </c>
      <c r="B141" s="15">
        <v>139.96328</v>
      </c>
      <c r="C141" s="2">
        <v>1238217</v>
      </c>
      <c r="D141" s="14">
        <v>4.7</v>
      </c>
      <c r="E141" s="2">
        <v>978105</v>
      </c>
    </row>
    <row r="142" spans="1:5" x14ac:dyDescent="0.25">
      <c r="A142" s="2">
        <v>138</v>
      </c>
      <c r="B142" s="15">
        <v>139.96370400000001</v>
      </c>
      <c r="C142" s="2">
        <v>2259714</v>
      </c>
      <c r="D142" s="14">
        <v>9.5</v>
      </c>
      <c r="E142" s="2">
        <v>580733</v>
      </c>
    </row>
    <row r="143" spans="1:5" x14ac:dyDescent="0.25">
      <c r="A143" s="2">
        <v>139</v>
      </c>
      <c r="B143" s="15">
        <v>139.96402599999999</v>
      </c>
      <c r="C143" s="2">
        <v>1618923</v>
      </c>
      <c r="D143" s="14">
        <v>6.5</v>
      </c>
      <c r="E143" s="2">
        <v>603724</v>
      </c>
    </row>
    <row r="144" spans="1:5" x14ac:dyDescent="0.25">
      <c r="A144" s="2">
        <v>140</v>
      </c>
      <c r="B144" s="15">
        <v>139.96467200000001</v>
      </c>
      <c r="C144" s="2">
        <v>1687058</v>
      </c>
      <c r="D144" s="14">
        <v>6.8</v>
      </c>
      <c r="E144" s="2">
        <v>621599</v>
      </c>
    </row>
    <row r="145" spans="1:5" x14ac:dyDescent="0.25">
      <c r="A145" s="2">
        <v>141</v>
      </c>
      <c r="B145" s="15">
        <v>139.964923</v>
      </c>
      <c r="C145" s="2">
        <v>1108464</v>
      </c>
      <c r="D145" s="14">
        <v>4.0999999999999996</v>
      </c>
      <c r="E145" s="2">
        <v>1474223</v>
      </c>
    </row>
    <row r="146" spans="1:5" x14ac:dyDescent="0.25">
      <c r="A146" s="2">
        <v>142</v>
      </c>
      <c r="B146" s="15">
        <v>139.96523500000001</v>
      </c>
      <c r="C146" s="2">
        <v>1520002</v>
      </c>
      <c r="D146" s="14">
        <v>6</v>
      </c>
      <c r="E146" s="2">
        <v>884990</v>
      </c>
    </row>
    <row r="147" spans="1:5" x14ac:dyDescent="0.25">
      <c r="A147" s="2">
        <v>143</v>
      </c>
      <c r="B147" s="15">
        <v>139.96555799999999</v>
      </c>
      <c r="C147" s="2">
        <v>2008125</v>
      </c>
      <c r="D147" s="14">
        <v>8.3000000000000007</v>
      </c>
      <c r="E147" s="2">
        <v>510758</v>
      </c>
    </row>
    <row r="148" spans="1:5" x14ac:dyDescent="0.25">
      <c r="A148" s="2">
        <v>144</v>
      </c>
      <c r="B148" s="15">
        <v>139.96607</v>
      </c>
      <c r="C148" s="2">
        <v>1249460</v>
      </c>
      <c r="D148" s="14">
        <v>4.8</v>
      </c>
      <c r="E148" s="2">
        <v>1472411</v>
      </c>
    </row>
    <row r="149" spans="1:5" x14ac:dyDescent="0.25">
      <c r="A149" s="2">
        <v>145</v>
      </c>
      <c r="B149" s="15">
        <v>139.96634399999999</v>
      </c>
      <c r="C149" s="2">
        <v>915317</v>
      </c>
      <c r="D149" s="14">
        <v>3.2</v>
      </c>
      <c r="E149" s="2">
        <v>1601936</v>
      </c>
    </row>
    <row r="150" spans="1:5" x14ac:dyDescent="0.25">
      <c r="A150" s="2">
        <v>146</v>
      </c>
      <c r="B150" s="15">
        <v>139.96669499999999</v>
      </c>
      <c r="C150" s="2">
        <v>1709524</v>
      </c>
      <c r="D150" s="14">
        <v>6.9</v>
      </c>
      <c r="E150" s="2">
        <v>622246</v>
      </c>
    </row>
    <row r="151" spans="1:5" x14ac:dyDescent="0.25">
      <c r="A151" s="2">
        <v>147</v>
      </c>
      <c r="B151" s="15">
        <v>139.966982</v>
      </c>
      <c r="C151" s="2">
        <v>1403947</v>
      </c>
      <c r="D151" s="14">
        <v>5.5</v>
      </c>
      <c r="E151" s="2">
        <v>831768</v>
      </c>
    </row>
    <row r="152" spans="1:5" x14ac:dyDescent="0.25">
      <c r="A152" s="2">
        <v>148</v>
      </c>
      <c r="B152" s="15">
        <v>139.96735699999999</v>
      </c>
      <c r="C152" s="2">
        <v>1626110</v>
      </c>
      <c r="D152" s="14">
        <v>6.5</v>
      </c>
      <c r="E152" s="2">
        <v>552836</v>
      </c>
    </row>
    <row r="153" spans="1:5" x14ac:dyDescent="0.25">
      <c r="A153" s="2">
        <v>149</v>
      </c>
      <c r="B153" s="15">
        <v>139.96770799999999</v>
      </c>
      <c r="C153" s="2">
        <v>1792128</v>
      </c>
      <c r="D153" s="14">
        <v>7.3</v>
      </c>
      <c r="E153" s="2">
        <v>1272236</v>
      </c>
    </row>
    <row r="154" spans="1:5" x14ac:dyDescent="0.25">
      <c r="A154" s="2">
        <v>150</v>
      </c>
      <c r="B154" s="15">
        <v>139.968221</v>
      </c>
      <c r="C154" s="2">
        <v>1464634</v>
      </c>
      <c r="D154" s="14">
        <v>5.8</v>
      </c>
      <c r="E154" s="2">
        <v>1170920</v>
      </c>
    </row>
    <row r="155" spans="1:5" x14ac:dyDescent="0.25">
      <c r="A155" s="2">
        <v>151</v>
      </c>
      <c r="B155" s="15">
        <v>139.96909299999999</v>
      </c>
      <c r="C155" s="2">
        <v>938031</v>
      </c>
      <c r="D155" s="14">
        <v>3.3</v>
      </c>
      <c r="E155" s="2">
        <v>573268</v>
      </c>
    </row>
    <row r="156" spans="1:5" x14ac:dyDescent="0.25">
      <c r="A156" s="2">
        <v>152</v>
      </c>
      <c r="B156" s="15">
        <v>139.97001499999999</v>
      </c>
      <c r="C156" s="2">
        <v>1506759</v>
      </c>
      <c r="D156" s="14">
        <v>6</v>
      </c>
      <c r="E156" s="2">
        <v>363532</v>
      </c>
    </row>
    <row r="157" spans="1:5" x14ac:dyDescent="0.25">
      <c r="A157" s="2">
        <v>153</v>
      </c>
      <c r="B157" s="15">
        <v>139.97080600000001</v>
      </c>
      <c r="C157" s="2">
        <v>1251738</v>
      </c>
      <c r="D157" s="14">
        <v>4.8</v>
      </c>
      <c r="E157" s="2">
        <v>459799</v>
      </c>
    </row>
    <row r="158" spans="1:5" x14ac:dyDescent="0.25">
      <c r="A158" s="2">
        <v>154</v>
      </c>
      <c r="B158" s="15">
        <v>139.97219899999999</v>
      </c>
      <c r="C158" s="2">
        <v>1379544</v>
      </c>
      <c r="D158" s="14">
        <v>5.4</v>
      </c>
      <c r="E158" s="2">
        <v>822128</v>
      </c>
    </row>
    <row r="159" spans="1:5" x14ac:dyDescent="0.25">
      <c r="A159" s="2">
        <v>155</v>
      </c>
      <c r="B159" s="15">
        <v>139.97314700000001</v>
      </c>
      <c r="C159" s="2">
        <v>1016762</v>
      </c>
      <c r="D159" s="14">
        <v>3.7</v>
      </c>
      <c r="E159" s="2">
        <v>576200</v>
      </c>
    </row>
    <row r="160" spans="1:5" x14ac:dyDescent="0.25">
      <c r="A160" s="2">
        <v>156</v>
      </c>
      <c r="B160" s="15">
        <v>139.973634</v>
      </c>
      <c r="C160" s="2">
        <v>978386</v>
      </c>
      <c r="D160" s="14">
        <v>3.5</v>
      </c>
      <c r="E160" s="2">
        <v>658543</v>
      </c>
    </row>
    <row r="161" spans="1:5" x14ac:dyDescent="0.25">
      <c r="A161" s="2">
        <v>157</v>
      </c>
      <c r="B161" s="15">
        <v>139.97401099999999</v>
      </c>
      <c r="C161" s="2">
        <v>1229877</v>
      </c>
      <c r="D161" s="14">
        <v>4.7</v>
      </c>
      <c r="E161" s="2">
        <v>1107535</v>
      </c>
    </row>
    <row r="162" spans="1:5" x14ac:dyDescent="0.25">
      <c r="A162" s="2">
        <v>158</v>
      </c>
      <c r="B162" s="15">
        <v>139.974785</v>
      </c>
      <c r="C162" s="2">
        <v>991456</v>
      </c>
      <c r="D162" s="14">
        <v>3.6</v>
      </c>
      <c r="E162" s="2">
        <v>649566</v>
      </c>
    </row>
    <row r="163" spans="1:5" x14ac:dyDescent="0.25">
      <c r="A163" s="2">
        <v>159</v>
      </c>
      <c r="B163" s="15">
        <v>139.97490999999999</v>
      </c>
      <c r="C163" s="2">
        <v>1010078</v>
      </c>
      <c r="D163" s="14">
        <v>3.7</v>
      </c>
      <c r="E163" s="2">
        <v>1687935</v>
      </c>
    </row>
    <row r="164" spans="1:5" x14ac:dyDescent="0.25">
      <c r="A164" s="2">
        <v>160</v>
      </c>
      <c r="B164" s="15">
        <v>139.975415</v>
      </c>
      <c r="C164" s="2">
        <v>891155</v>
      </c>
      <c r="D164" s="14">
        <v>3.1</v>
      </c>
      <c r="E164" s="2">
        <v>1504601</v>
      </c>
    </row>
    <row r="165" spans="1:5" x14ac:dyDescent="0.25">
      <c r="A165" s="2">
        <v>161</v>
      </c>
      <c r="B165" s="15">
        <v>139.97817900000001</v>
      </c>
      <c r="C165" s="2">
        <v>960062</v>
      </c>
      <c r="D165" s="14">
        <v>3.4</v>
      </c>
      <c r="E165" s="2">
        <v>999752</v>
      </c>
    </row>
    <row r="166" spans="1:5" x14ac:dyDescent="0.25">
      <c r="A166" s="2">
        <v>162</v>
      </c>
      <c r="B166" s="15">
        <v>139.97838400000001</v>
      </c>
      <c r="C166" s="2">
        <v>1159900</v>
      </c>
      <c r="D166" s="14">
        <v>4.4000000000000004</v>
      </c>
      <c r="E166" s="2">
        <v>1020567</v>
      </c>
    </row>
    <row r="167" spans="1:5" x14ac:dyDescent="0.25">
      <c r="A167" s="2">
        <v>163</v>
      </c>
      <c r="B167" s="15">
        <v>139.97864100000001</v>
      </c>
      <c r="C167" s="2">
        <v>1142501</v>
      </c>
      <c r="D167" s="14">
        <v>4.3</v>
      </c>
      <c r="E167" s="2">
        <v>996821</v>
      </c>
    </row>
    <row r="168" spans="1:5" x14ac:dyDescent="0.25">
      <c r="A168" s="2">
        <v>164</v>
      </c>
      <c r="B168" s="15">
        <v>139.98050900000001</v>
      </c>
      <c r="C168" s="2">
        <v>979128</v>
      </c>
      <c r="D168" s="14">
        <v>3.5</v>
      </c>
      <c r="E168" s="2">
        <v>904070</v>
      </c>
    </row>
    <row r="169" spans="1:5" x14ac:dyDescent="0.25">
      <c r="A169" s="2">
        <v>165</v>
      </c>
      <c r="B169" s="15">
        <v>139.98198099999999</v>
      </c>
      <c r="C169" s="2">
        <v>892092</v>
      </c>
      <c r="D169" s="14">
        <v>3.1</v>
      </c>
      <c r="E169" s="2">
        <v>1545170</v>
      </c>
    </row>
    <row r="170" spans="1:5" x14ac:dyDescent="0.25">
      <c r="A170" s="2">
        <v>166</v>
      </c>
      <c r="B170" s="15">
        <v>139.98464999999999</v>
      </c>
      <c r="C170" s="2">
        <v>881022</v>
      </c>
      <c r="D170" s="14">
        <v>3.1</v>
      </c>
      <c r="E170" s="2">
        <v>1282220</v>
      </c>
    </row>
    <row r="171" spans="1:5" x14ac:dyDescent="0.25">
      <c r="A171" s="2">
        <v>167</v>
      </c>
      <c r="B171" s="15">
        <v>139.986051</v>
      </c>
      <c r="C171" s="2">
        <v>871565</v>
      </c>
      <c r="D171" s="14">
        <v>3</v>
      </c>
      <c r="E171" s="2">
        <v>802329</v>
      </c>
    </row>
    <row r="172" spans="1:5" x14ac:dyDescent="0.25">
      <c r="A172" s="2">
        <v>168</v>
      </c>
      <c r="B172" s="15">
        <v>139.988136</v>
      </c>
      <c r="C172" s="2">
        <v>1052009</v>
      </c>
      <c r="D172" s="14">
        <v>3.9</v>
      </c>
      <c r="E172" s="2">
        <v>1180806</v>
      </c>
    </row>
    <row r="173" spans="1:5" x14ac:dyDescent="0.25">
      <c r="A173" s="2">
        <v>169</v>
      </c>
      <c r="B173" s="15">
        <v>140.01495399999999</v>
      </c>
      <c r="C173" s="2">
        <v>1005813</v>
      </c>
      <c r="D173" s="14">
        <v>3.6</v>
      </c>
      <c r="E173" s="2">
        <v>1356874</v>
      </c>
    </row>
    <row r="174" spans="1:5" x14ac:dyDescent="0.25">
      <c r="A174" s="2">
        <v>170</v>
      </c>
      <c r="B174" s="15">
        <v>140.77167399999999</v>
      </c>
      <c r="C174" s="2">
        <v>950187</v>
      </c>
      <c r="D174" s="14">
        <v>3.4</v>
      </c>
      <c r="E174" s="2">
        <v>1166015</v>
      </c>
    </row>
    <row r="175" spans="1:5" x14ac:dyDescent="0.25">
      <c r="A175" s="2">
        <v>171</v>
      </c>
      <c r="B175" s="15">
        <v>140.775564</v>
      </c>
      <c r="C175" s="2">
        <v>917665</v>
      </c>
      <c r="D175" s="14">
        <v>3.2</v>
      </c>
      <c r="E175" s="2">
        <v>1798022</v>
      </c>
    </row>
    <row r="176" spans="1:5" x14ac:dyDescent="0.25">
      <c r="A176" s="2">
        <v>172</v>
      </c>
      <c r="B176" s="15">
        <v>140.79298399999999</v>
      </c>
      <c r="C176" s="2">
        <v>1015632</v>
      </c>
      <c r="D176" s="14">
        <v>3.7</v>
      </c>
      <c r="E176" s="2">
        <v>1381161</v>
      </c>
    </row>
    <row r="177" spans="1:5" x14ac:dyDescent="0.25">
      <c r="A177" s="2">
        <v>173</v>
      </c>
      <c r="B177" s="15">
        <v>140.79422299999999</v>
      </c>
      <c r="C177" s="2">
        <v>937984</v>
      </c>
      <c r="D177" s="14">
        <v>3.3</v>
      </c>
      <c r="E177" s="2">
        <v>1520100</v>
      </c>
    </row>
    <row r="178" spans="1:5" x14ac:dyDescent="0.25">
      <c r="A178" s="2">
        <v>174</v>
      </c>
      <c r="B178" s="15">
        <v>140.79892899999999</v>
      </c>
      <c r="C178" s="2">
        <v>1049036</v>
      </c>
      <c r="D178" s="14">
        <v>3.8</v>
      </c>
      <c r="E178" s="2">
        <v>520270</v>
      </c>
    </row>
    <row r="179" spans="1:5" x14ac:dyDescent="0.25">
      <c r="A179" s="2">
        <v>175</v>
      </c>
      <c r="B179" s="15">
        <v>140.79960199999999</v>
      </c>
      <c r="C179" s="2">
        <v>1016634</v>
      </c>
      <c r="D179" s="14">
        <v>3.7</v>
      </c>
      <c r="E179" s="2">
        <v>1213019</v>
      </c>
    </row>
    <row r="180" spans="1:5" x14ac:dyDescent="0.25">
      <c r="A180" s="2">
        <v>176</v>
      </c>
      <c r="B180" s="15">
        <v>140.800239</v>
      </c>
      <c r="C180" s="2">
        <v>1036821</v>
      </c>
      <c r="D180" s="14">
        <v>3.8</v>
      </c>
      <c r="E180" s="2">
        <v>544929</v>
      </c>
    </row>
    <row r="181" spans="1:5" x14ac:dyDescent="0.25">
      <c r="A181" s="2">
        <v>177</v>
      </c>
      <c r="B181" s="15">
        <v>140.80407099999999</v>
      </c>
      <c r="C181" s="2">
        <v>1342126</v>
      </c>
      <c r="D181" s="14">
        <v>5.2</v>
      </c>
      <c r="E181" s="2">
        <v>1060259</v>
      </c>
    </row>
    <row r="182" spans="1:5" x14ac:dyDescent="0.25">
      <c r="A182" s="2">
        <v>178</v>
      </c>
      <c r="B182" s="15">
        <v>140.80487500000001</v>
      </c>
      <c r="C182" s="2">
        <v>994533</v>
      </c>
      <c r="D182" s="14">
        <v>3.6</v>
      </c>
      <c r="E182" s="2">
        <v>661491</v>
      </c>
    </row>
    <row r="183" spans="1:5" x14ac:dyDescent="0.25">
      <c r="A183" s="2">
        <v>179</v>
      </c>
      <c r="B183" s="15">
        <v>140.805744</v>
      </c>
      <c r="C183" s="2">
        <v>876741</v>
      </c>
      <c r="D183" s="14">
        <v>3</v>
      </c>
      <c r="E183" s="2">
        <v>1315612</v>
      </c>
    </row>
    <row r="184" spans="1:5" x14ac:dyDescent="0.25">
      <c r="A184" s="2">
        <v>180</v>
      </c>
      <c r="B184" s="15">
        <v>140.806083</v>
      </c>
      <c r="C184" s="2">
        <v>1003713</v>
      </c>
      <c r="D184" s="14">
        <v>3.6</v>
      </c>
      <c r="E184" s="2">
        <v>928655</v>
      </c>
    </row>
    <row r="185" spans="1:5" x14ac:dyDescent="0.25">
      <c r="A185" s="2">
        <v>181</v>
      </c>
      <c r="B185" s="15">
        <v>140.80665200000001</v>
      </c>
      <c r="C185" s="2">
        <v>1122562</v>
      </c>
      <c r="D185" s="14">
        <v>4.2</v>
      </c>
      <c r="E185" s="2">
        <v>457067</v>
      </c>
    </row>
    <row r="186" spans="1:5" x14ac:dyDescent="0.25">
      <c r="A186" s="2">
        <v>182</v>
      </c>
      <c r="B186" s="15">
        <v>140.808795</v>
      </c>
      <c r="C186" s="2">
        <v>1192592</v>
      </c>
      <c r="D186" s="14">
        <v>4.5</v>
      </c>
      <c r="E186" s="2">
        <v>411195</v>
      </c>
    </row>
    <row r="187" spans="1:5" x14ac:dyDescent="0.25">
      <c r="A187" s="2">
        <v>183</v>
      </c>
      <c r="B187" s="15">
        <v>140.809449</v>
      </c>
      <c r="C187" s="2">
        <v>1236089</v>
      </c>
      <c r="D187" s="14">
        <v>4.7</v>
      </c>
      <c r="E187" s="2">
        <v>1371557</v>
      </c>
    </row>
    <row r="188" spans="1:5" x14ac:dyDescent="0.25">
      <c r="A188" s="2">
        <v>184</v>
      </c>
      <c r="B188" s="15">
        <v>140.80986799999999</v>
      </c>
      <c r="C188" s="2">
        <v>1067736</v>
      </c>
      <c r="D188" s="14">
        <v>3.9</v>
      </c>
      <c r="E188" s="2">
        <v>711624</v>
      </c>
    </row>
    <row r="189" spans="1:5" x14ac:dyDescent="0.25">
      <c r="A189" s="2">
        <v>185</v>
      </c>
      <c r="B189" s="15">
        <v>140.810214</v>
      </c>
      <c r="C189" s="2">
        <v>1359576</v>
      </c>
      <c r="D189" s="14">
        <v>5.3</v>
      </c>
      <c r="E189" s="2">
        <v>879375</v>
      </c>
    </row>
    <row r="190" spans="1:5" x14ac:dyDescent="0.25">
      <c r="A190" s="2">
        <v>186</v>
      </c>
      <c r="B190" s="15">
        <v>140.81055000000001</v>
      </c>
      <c r="C190" s="2">
        <v>1131260</v>
      </c>
      <c r="D190" s="14">
        <v>4.2</v>
      </c>
      <c r="E190" s="2">
        <v>561160</v>
      </c>
    </row>
    <row r="191" spans="1:5" x14ac:dyDescent="0.25">
      <c r="A191" s="2">
        <v>187</v>
      </c>
      <c r="B191" s="15">
        <v>140.810799</v>
      </c>
      <c r="C191" s="2">
        <v>948673</v>
      </c>
      <c r="D191" s="14">
        <v>3.4</v>
      </c>
      <c r="E191" s="2">
        <v>1565083</v>
      </c>
    </row>
    <row r="192" spans="1:5" x14ac:dyDescent="0.25">
      <c r="A192" s="2">
        <v>188</v>
      </c>
      <c r="B192" s="15">
        <v>140.810992</v>
      </c>
      <c r="C192" s="2">
        <v>1057445</v>
      </c>
      <c r="D192" s="14">
        <v>3.9</v>
      </c>
      <c r="E192" s="2">
        <v>1032322</v>
      </c>
    </row>
    <row r="193" spans="1:5" x14ac:dyDescent="0.25">
      <c r="A193" s="2">
        <v>189</v>
      </c>
      <c r="B193" s="15">
        <v>140.81127699999999</v>
      </c>
      <c r="C193" s="2">
        <v>1599366</v>
      </c>
      <c r="D193" s="14">
        <v>6.4</v>
      </c>
      <c r="E193" s="2">
        <v>628128</v>
      </c>
    </row>
    <row r="194" spans="1:5" x14ac:dyDescent="0.25">
      <c r="A194" s="2">
        <v>190</v>
      </c>
      <c r="B194" s="15">
        <v>140.81152800000001</v>
      </c>
      <c r="C194" s="2">
        <v>1161837</v>
      </c>
      <c r="D194" s="14">
        <v>4.4000000000000004</v>
      </c>
      <c r="E194" s="2">
        <v>1440885</v>
      </c>
    </row>
    <row r="195" spans="1:5" x14ac:dyDescent="0.25">
      <c r="A195" s="2">
        <v>191</v>
      </c>
      <c r="B195" s="15">
        <v>140.81178199999999</v>
      </c>
      <c r="C195" s="2">
        <v>1102907</v>
      </c>
      <c r="D195" s="14">
        <v>4.0999999999999996</v>
      </c>
      <c r="E195" s="2">
        <v>463416</v>
      </c>
    </row>
    <row r="196" spans="1:5" x14ac:dyDescent="0.25">
      <c r="A196" s="2">
        <v>192</v>
      </c>
      <c r="B196" s="15">
        <v>140.81228899999999</v>
      </c>
      <c r="C196" s="2">
        <v>1424840</v>
      </c>
      <c r="D196" s="14">
        <v>5.6</v>
      </c>
      <c r="E196" s="2">
        <v>355923</v>
      </c>
    </row>
    <row r="197" spans="1:5" x14ac:dyDescent="0.25">
      <c r="A197" s="2">
        <v>193</v>
      </c>
      <c r="B197" s="15">
        <v>140.81302600000001</v>
      </c>
      <c r="C197" s="2">
        <v>1324429</v>
      </c>
      <c r="D197" s="14">
        <v>5.0999999999999996</v>
      </c>
      <c r="E197" s="2">
        <v>809904</v>
      </c>
    </row>
    <row r="198" spans="1:5" x14ac:dyDescent="0.25">
      <c r="A198" s="2">
        <v>194</v>
      </c>
      <c r="B198" s="15">
        <v>140.81326999999999</v>
      </c>
      <c r="C198" s="2">
        <v>1454643</v>
      </c>
      <c r="D198" s="14">
        <v>5.7</v>
      </c>
      <c r="E198" s="2">
        <v>1879899</v>
      </c>
    </row>
    <row r="199" spans="1:5" x14ac:dyDescent="0.25">
      <c r="A199" s="2">
        <v>195</v>
      </c>
      <c r="B199" s="15">
        <v>140.813399</v>
      </c>
      <c r="C199" s="2">
        <v>1388901</v>
      </c>
      <c r="D199" s="14">
        <v>5.4</v>
      </c>
      <c r="E199" s="2">
        <v>1729437</v>
      </c>
    </row>
    <row r="200" spans="1:5" x14ac:dyDescent="0.25">
      <c r="A200" s="2">
        <v>196</v>
      </c>
      <c r="B200" s="15">
        <v>140.81399300000001</v>
      </c>
      <c r="C200" s="2">
        <v>1116774</v>
      </c>
      <c r="D200" s="14">
        <v>4.2</v>
      </c>
      <c r="E200" s="2">
        <v>523893</v>
      </c>
    </row>
    <row r="201" spans="1:5" x14ac:dyDescent="0.25">
      <c r="A201" s="2">
        <v>197</v>
      </c>
      <c r="B201" s="15">
        <v>140.814706</v>
      </c>
      <c r="C201" s="2">
        <v>1157939</v>
      </c>
      <c r="D201" s="14">
        <v>4.3</v>
      </c>
      <c r="E201" s="2">
        <v>1094440</v>
      </c>
    </row>
    <row r="202" spans="1:5" x14ac:dyDescent="0.25">
      <c r="A202" s="2">
        <v>198</v>
      </c>
      <c r="B202" s="15">
        <v>140.815054</v>
      </c>
      <c r="C202" s="2">
        <v>1759027</v>
      </c>
      <c r="D202" s="14">
        <v>7.2</v>
      </c>
      <c r="E202" s="2">
        <v>1295859</v>
      </c>
    </row>
    <row r="203" spans="1:5" x14ac:dyDescent="0.25">
      <c r="A203" s="2">
        <v>199</v>
      </c>
      <c r="B203" s="15">
        <v>140.81534199999999</v>
      </c>
      <c r="C203" s="2">
        <v>1249432</v>
      </c>
      <c r="D203" s="14">
        <v>4.8</v>
      </c>
      <c r="E203" s="2">
        <v>1345630</v>
      </c>
    </row>
    <row r="204" spans="1:5" x14ac:dyDescent="0.25">
      <c r="A204" s="2">
        <v>200</v>
      </c>
      <c r="B204" s="15">
        <v>140.816171</v>
      </c>
      <c r="C204" s="2">
        <v>1310725</v>
      </c>
      <c r="D204" s="14">
        <v>5.0999999999999996</v>
      </c>
      <c r="E204" s="2">
        <v>1024354</v>
      </c>
    </row>
    <row r="205" spans="1:5" x14ac:dyDescent="0.25">
      <c r="A205" s="2">
        <v>201</v>
      </c>
      <c r="B205" s="15">
        <v>140.81637000000001</v>
      </c>
      <c r="C205" s="2">
        <v>1553972</v>
      </c>
      <c r="D205" s="14">
        <v>6.2</v>
      </c>
      <c r="E205" s="2">
        <v>1251381</v>
      </c>
    </row>
    <row r="206" spans="1:5" x14ac:dyDescent="0.25">
      <c r="A206" s="2">
        <v>202</v>
      </c>
      <c r="B206" s="15">
        <v>140.81662299999999</v>
      </c>
      <c r="C206" s="2">
        <v>2184178</v>
      </c>
      <c r="D206" s="14">
        <v>9.1999999999999993</v>
      </c>
      <c r="E206" s="2">
        <v>944116</v>
      </c>
    </row>
    <row r="207" spans="1:5" x14ac:dyDescent="0.25">
      <c r="A207" s="2">
        <v>203</v>
      </c>
      <c r="B207" s="15">
        <v>140.81696299999999</v>
      </c>
      <c r="C207" s="2">
        <v>1160148</v>
      </c>
      <c r="D207" s="14">
        <v>4.4000000000000004</v>
      </c>
      <c r="E207" s="2">
        <v>1100158</v>
      </c>
    </row>
    <row r="208" spans="1:5" x14ac:dyDescent="0.25">
      <c r="A208" s="2">
        <v>204</v>
      </c>
      <c r="B208" s="15">
        <v>140.817317</v>
      </c>
      <c r="C208" s="2">
        <v>1061225</v>
      </c>
      <c r="D208" s="14">
        <v>3.9</v>
      </c>
      <c r="E208" s="2">
        <v>1770431</v>
      </c>
    </row>
    <row r="209" spans="1:5" x14ac:dyDescent="0.25">
      <c r="A209" s="2">
        <v>205</v>
      </c>
      <c r="B209" s="15">
        <v>140.81758500000001</v>
      </c>
      <c r="C209" s="2">
        <v>1468388</v>
      </c>
      <c r="D209" s="14">
        <v>5.8</v>
      </c>
      <c r="E209" s="2">
        <v>721414</v>
      </c>
    </row>
    <row r="210" spans="1:5" x14ac:dyDescent="0.25">
      <c r="A210" s="2">
        <v>206</v>
      </c>
      <c r="B210" s="15">
        <v>140.81791699999999</v>
      </c>
      <c r="C210" s="2">
        <v>1685526</v>
      </c>
      <c r="D210" s="14">
        <v>6.8</v>
      </c>
      <c r="E210" s="2">
        <v>870740</v>
      </c>
    </row>
    <row r="211" spans="1:5" x14ac:dyDescent="0.25">
      <c r="A211" s="2">
        <v>207</v>
      </c>
      <c r="B211" s="15">
        <v>140.81830600000001</v>
      </c>
      <c r="C211" s="2">
        <v>1585333</v>
      </c>
      <c r="D211" s="14">
        <v>6.3</v>
      </c>
      <c r="E211" s="2">
        <v>1009496</v>
      </c>
    </row>
    <row r="212" spans="1:5" x14ac:dyDescent="0.25">
      <c r="A212" s="2">
        <v>208</v>
      </c>
      <c r="B212" s="15">
        <v>140.81864200000001</v>
      </c>
      <c r="C212" s="2">
        <v>1168488</v>
      </c>
      <c r="D212" s="14">
        <v>4.4000000000000004</v>
      </c>
      <c r="E212" s="2">
        <v>1869941</v>
      </c>
    </row>
    <row r="213" spans="1:5" x14ac:dyDescent="0.25">
      <c r="A213" s="2">
        <v>209</v>
      </c>
      <c r="B213" s="15">
        <v>140.81883099999999</v>
      </c>
      <c r="C213" s="2">
        <v>1446796</v>
      </c>
      <c r="D213" s="14">
        <v>5.7</v>
      </c>
      <c r="E213" s="2">
        <v>1311233</v>
      </c>
    </row>
    <row r="214" spans="1:5" x14ac:dyDescent="0.25">
      <c r="A214" s="2">
        <v>210</v>
      </c>
      <c r="B214" s="15">
        <v>140.819175</v>
      </c>
      <c r="C214" s="2">
        <v>1535623</v>
      </c>
      <c r="D214" s="14">
        <v>6.1</v>
      </c>
      <c r="E214" s="2">
        <v>1255134</v>
      </c>
    </row>
    <row r="215" spans="1:5" x14ac:dyDescent="0.25">
      <c r="A215" s="2">
        <v>211</v>
      </c>
      <c r="B215" s="15">
        <v>140.81936300000001</v>
      </c>
      <c r="C215" s="2">
        <v>1354315</v>
      </c>
      <c r="D215" s="14">
        <v>5.3</v>
      </c>
      <c r="E215" s="2">
        <v>920275</v>
      </c>
    </row>
    <row r="216" spans="1:5" x14ac:dyDescent="0.25">
      <c r="A216" s="2">
        <v>212</v>
      </c>
      <c r="B216" s="15">
        <v>140.819681</v>
      </c>
      <c r="C216" s="2">
        <v>1568020</v>
      </c>
      <c r="D216" s="14">
        <v>6.3</v>
      </c>
      <c r="E216" s="2">
        <v>851015</v>
      </c>
    </row>
    <row r="217" spans="1:5" x14ac:dyDescent="0.25">
      <c r="A217" s="2">
        <v>213</v>
      </c>
      <c r="B217" s="15">
        <v>140.82002299999999</v>
      </c>
      <c r="C217" s="2">
        <v>1898159</v>
      </c>
      <c r="D217" s="14">
        <v>7.8</v>
      </c>
      <c r="E217" s="2">
        <v>430552</v>
      </c>
    </row>
    <row r="218" spans="1:5" x14ac:dyDescent="0.25">
      <c r="A218" s="2">
        <v>214</v>
      </c>
      <c r="B218" s="15">
        <v>140.820505</v>
      </c>
      <c r="C218" s="2">
        <v>1710628</v>
      </c>
      <c r="D218" s="14">
        <v>6.9</v>
      </c>
      <c r="E218" s="2">
        <v>1273421</v>
      </c>
    </row>
    <row r="219" spans="1:5" x14ac:dyDescent="0.25">
      <c r="A219" s="2">
        <v>215</v>
      </c>
      <c r="B219" s="15">
        <v>140.820751</v>
      </c>
      <c r="C219" s="2">
        <v>2859080</v>
      </c>
      <c r="D219" s="14">
        <v>12.3</v>
      </c>
      <c r="E219" s="2">
        <v>480135</v>
      </c>
    </row>
    <row r="220" spans="1:5" x14ac:dyDescent="0.25">
      <c r="A220" s="2">
        <v>216</v>
      </c>
      <c r="B220" s="15">
        <v>140.82140200000001</v>
      </c>
      <c r="C220" s="2">
        <v>2084801</v>
      </c>
      <c r="D220" s="14">
        <v>8.6999999999999993</v>
      </c>
      <c r="E220" s="2">
        <v>723824</v>
      </c>
    </row>
    <row r="221" spans="1:5" x14ac:dyDescent="0.25">
      <c r="A221" s="2">
        <v>217</v>
      </c>
      <c r="B221" s="15">
        <v>140.82167200000001</v>
      </c>
      <c r="C221" s="2">
        <v>1750056</v>
      </c>
      <c r="D221" s="14">
        <v>7.1</v>
      </c>
      <c r="E221" s="2">
        <v>728904</v>
      </c>
    </row>
    <row r="222" spans="1:5" x14ac:dyDescent="0.25">
      <c r="A222" s="2">
        <v>218</v>
      </c>
      <c r="B222" s="15">
        <v>140.82203699999999</v>
      </c>
      <c r="C222" s="2">
        <v>1699498</v>
      </c>
      <c r="D222" s="14">
        <v>6.9</v>
      </c>
      <c r="E222" s="2">
        <v>585348</v>
      </c>
    </row>
    <row r="223" spans="1:5" x14ac:dyDescent="0.25">
      <c r="A223" s="2">
        <v>219</v>
      </c>
      <c r="B223" s="15">
        <v>140.82247100000001</v>
      </c>
      <c r="C223" s="2">
        <v>1842774</v>
      </c>
      <c r="D223" s="14">
        <v>7.6</v>
      </c>
      <c r="E223" s="2">
        <v>1423793</v>
      </c>
    </row>
    <row r="224" spans="1:5" x14ac:dyDescent="0.25">
      <c r="A224" s="2">
        <v>220</v>
      </c>
      <c r="B224" s="15">
        <v>140.822699</v>
      </c>
      <c r="C224" s="2">
        <v>1574076</v>
      </c>
      <c r="D224" s="14">
        <v>6.3</v>
      </c>
      <c r="E224" s="2">
        <v>1339595</v>
      </c>
    </row>
    <row r="225" spans="1:5" x14ac:dyDescent="0.25">
      <c r="A225" s="2">
        <v>221</v>
      </c>
      <c r="B225" s="15">
        <v>140.82295999999999</v>
      </c>
      <c r="C225" s="2">
        <v>2082927</v>
      </c>
      <c r="D225" s="14">
        <v>8.6999999999999993</v>
      </c>
      <c r="E225" s="2">
        <v>656674</v>
      </c>
    </row>
    <row r="226" spans="1:5" x14ac:dyDescent="0.25">
      <c r="A226" s="2">
        <v>222</v>
      </c>
      <c r="B226" s="15">
        <v>140.82337699999999</v>
      </c>
      <c r="C226" s="2">
        <v>1795927</v>
      </c>
      <c r="D226" s="14">
        <v>7.3</v>
      </c>
      <c r="E226" s="2">
        <v>453232</v>
      </c>
    </row>
    <row r="227" spans="1:5" x14ac:dyDescent="0.25">
      <c r="A227" s="2">
        <v>223</v>
      </c>
      <c r="B227" s="15">
        <v>140.823871</v>
      </c>
      <c r="C227" s="2">
        <v>3668550</v>
      </c>
      <c r="D227" s="14">
        <v>16.100000000000001</v>
      </c>
      <c r="E227" s="2">
        <v>708255</v>
      </c>
    </row>
    <row r="228" spans="1:5" x14ac:dyDescent="0.25">
      <c r="A228" s="2">
        <v>224</v>
      </c>
      <c r="B228" s="15">
        <v>140.82424499999999</v>
      </c>
      <c r="C228" s="2">
        <v>2895383</v>
      </c>
      <c r="D228" s="14">
        <v>12.5</v>
      </c>
      <c r="E228" s="2">
        <v>677440</v>
      </c>
    </row>
    <row r="229" spans="1:5" x14ac:dyDescent="0.25">
      <c r="A229" s="2">
        <v>225</v>
      </c>
      <c r="B229" s="15">
        <v>140.82440800000001</v>
      </c>
      <c r="C229" s="2">
        <v>3402976</v>
      </c>
      <c r="D229" s="14">
        <v>14.9</v>
      </c>
      <c r="E229" s="2">
        <v>1392709</v>
      </c>
    </row>
    <row r="230" spans="1:5" x14ac:dyDescent="0.25">
      <c r="A230" s="2">
        <v>226</v>
      </c>
      <c r="B230" s="15">
        <v>140.82454100000001</v>
      </c>
      <c r="C230" s="2">
        <v>3223999</v>
      </c>
      <c r="D230" s="14">
        <v>14</v>
      </c>
      <c r="E230" s="2">
        <v>1341942</v>
      </c>
    </row>
    <row r="231" spans="1:5" x14ac:dyDescent="0.25">
      <c r="A231" s="2">
        <v>227</v>
      </c>
      <c r="B231" s="15">
        <v>140.82468</v>
      </c>
      <c r="C231" s="2">
        <v>1745409</v>
      </c>
      <c r="D231" s="14">
        <v>7.1</v>
      </c>
      <c r="E231" s="2">
        <v>840370</v>
      </c>
    </row>
    <row r="232" spans="1:5" x14ac:dyDescent="0.25">
      <c r="A232" s="2">
        <v>228</v>
      </c>
      <c r="B232" s="15">
        <v>140.825031</v>
      </c>
      <c r="C232" s="2">
        <v>2193774</v>
      </c>
      <c r="D232" s="14">
        <v>9.1999999999999993</v>
      </c>
      <c r="E232" s="2">
        <v>1221438</v>
      </c>
    </row>
    <row r="233" spans="1:5" x14ac:dyDescent="0.25">
      <c r="A233" s="2">
        <v>229</v>
      </c>
      <c r="B233" s="15">
        <v>140.82516699999999</v>
      </c>
      <c r="C233" s="2">
        <v>2233954</v>
      </c>
      <c r="D233" s="14">
        <v>9.4</v>
      </c>
      <c r="E233" s="2">
        <v>1324749</v>
      </c>
    </row>
    <row r="234" spans="1:5" x14ac:dyDescent="0.25">
      <c r="A234" s="2">
        <v>230</v>
      </c>
      <c r="B234" s="15">
        <v>140.82546199999999</v>
      </c>
      <c r="C234" s="2">
        <v>1880330</v>
      </c>
      <c r="D234" s="14">
        <v>7.7</v>
      </c>
      <c r="E234" s="2">
        <v>898762</v>
      </c>
    </row>
    <row r="235" spans="1:5" x14ac:dyDescent="0.25">
      <c r="A235" s="2">
        <v>231</v>
      </c>
      <c r="B235" s="15">
        <v>140.82571799999999</v>
      </c>
      <c r="C235" s="2">
        <v>2638180</v>
      </c>
      <c r="D235" s="14">
        <v>11.3</v>
      </c>
      <c r="E235" s="2">
        <v>1228315</v>
      </c>
    </row>
    <row r="236" spans="1:5" x14ac:dyDescent="0.25">
      <c r="A236" s="2">
        <v>232</v>
      </c>
      <c r="B236" s="15">
        <v>140.825906</v>
      </c>
      <c r="C236" s="2">
        <v>2140696</v>
      </c>
      <c r="D236" s="14">
        <v>8.9</v>
      </c>
      <c r="E236" s="2">
        <v>1336511</v>
      </c>
    </row>
    <row r="237" spans="1:5" x14ac:dyDescent="0.25">
      <c r="A237" s="2">
        <v>233</v>
      </c>
      <c r="B237" s="15">
        <v>140.82606000000001</v>
      </c>
      <c r="C237" s="2">
        <v>2665659</v>
      </c>
      <c r="D237" s="14">
        <v>11.4</v>
      </c>
      <c r="E237" s="2">
        <v>1041204</v>
      </c>
    </row>
    <row r="238" spans="1:5" x14ac:dyDescent="0.25">
      <c r="A238" s="2">
        <v>234</v>
      </c>
      <c r="B238" s="15">
        <v>140.82622799999999</v>
      </c>
      <c r="C238" s="2">
        <v>2488653</v>
      </c>
      <c r="D238" s="14">
        <v>10.6</v>
      </c>
      <c r="E238" s="2">
        <v>1581591</v>
      </c>
    </row>
    <row r="239" spans="1:5" x14ac:dyDescent="0.25">
      <c r="A239" s="2">
        <v>235</v>
      </c>
      <c r="B239" s="15">
        <v>140.82645600000001</v>
      </c>
      <c r="C239" s="2">
        <v>2393544</v>
      </c>
      <c r="D239" s="14">
        <v>10.1</v>
      </c>
      <c r="E239" s="2">
        <v>597490</v>
      </c>
    </row>
    <row r="240" spans="1:5" x14ac:dyDescent="0.25">
      <c r="A240" s="2">
        <v>236</v>
      </c>
      <c r="B240" s="15">
        <v>140.82691</v>
      </c>
      <c r="C240" s="2">
        <v>3146560</v>
      </c>
      <c r="D240" s="14">
        <v>13.7</v>
      </c>
      <c r="E240" s="2">
        <v>841839</v>
      </c>
    </row>
    <row r="241" spans="1:5" x14ac:dyDescent="0.25">
      <c r="A241" s="2">
        <v>237</v>
      </c>
      <c r="B241" s="15">
        <v>140.82715099999999</v>
      </c>
      <c r="C241" s="2">
        <v>5022752</v>
      </c>
      <c r="D241" s="14">
        <v>22.4</v>
      </c>
      <c r="E241" s="2">
        <v>734932</v>
      </c>
    </row>
    <row r="242" spans="1:5" x14ac:dyDescent="0.25">
      <c r="A242" s="2">
        <v>238</v>
      </c>
      <c r="B242" s="15">
        <v>140.82763</v>
      </c>
      <c r="C242" s="2">
        <v>4720321</v>
      </c>
      <c r="D242" s="14">
        <v>21</v>
      </c>
      <c r="E242" s="2">
        <v>1294505</v>
      </c>
    </row>
    <row r="243" spans="1:5" x14ac:dyDescent="0.25">
      <c r="A243" s="2">
        <v>239</v>
      </c>
      <c r="B243" s="15">
        <v>140.82785100000001</v>
      </c>
      <c r="C243" s="2">
        <v>3200488</v>
      </c>
      <c r="D243" s="14">
        <v>13.9</v>
      </c>
      <c r="E243" s="2">
        <v>1273572</v>
      </c>
    </row>
    <row r="244" spans="1:5" x14ac:dyDescent="0.25">
      <c r="A244" s="2">
        <v>240</v>
      </c>
      <c r="B244" s="15">
        <v>140.82800399999999</v>
      </c>
      <c r="C244" s="2">
        <v>2307171</v>
      </c>
      <c r="D244" s="14">
        <v>9.6999999999999993</v>
      </c>
      <c r="E244" s="2">
        <v>1292575</v>
      </c>
    </row>
    <row r="245" spans="1:5" x14ac:dyDescent="0.25">
      <c r="A245" s="2">
        <v>241</v>
      </c>
      <c r="B245" s="15">
        <v>140.828239</v>
      </c>
      <c r="C245" s="2">
        <v>4407022</v>
      </c>
      <c r="D245" s="14">
        <v>19.600000000000001</v>
      </c>
      <c r="E245" s="2">
        <v>1057350</v>
      </c>
    </row>
    <row r="246" spans="1:5" x14ac:dyDescent="0.25">
      <c r="A246" s="2">
        <v>242</v>
      </c>
      <c r="B246" s="15">
        <v>140.82859400000001</v>
      </c>
      <c r="C246" s="2">
        <v>6449224</v>
      </c>
      <c r="D246" s="14">
        <v>29.1</v>
      </c>
      <c r="E246" s="2">
        <v>876561</v>
      </c>
    </row>
    <row r="247" spans="1:5" x14ac:dyDescent="0.25">
      <c r="A247" s="2">
        <v>243</v>
      </c>
      <c r="B247" s="15">
        <v>140.828833</v>
      </c>
      <c r="C247" s="2">
        <v>3521220</v>
      </c>
      <c r="D247" s="14">
        <v>15.4</v>
      </c>
      <c r="E247" s="2">
        <v>1480721</v>
      </c>
    </row>
    <row r="248" spans="1:5" x14ac:dyDescent="0.25">
      <c r="A248" s="2">
        <v>244</v>
      </c>
      <c r="B248" s="15">
        <v>140.828934</v>
      </c>
      <c r="C248" s="2">
        <v>2515005</v>
      </c>
      <c r="D248" s="14">
        <v>10.7</v>
      </c>
      <c r="E248" s="2">
        <v>1467815</v>
      </c>
    </row>
    <row r="249" spans="1:5" x14ac:dyDescent="0.25">
      <c r="A249" s="2">
        <v>245</v>
      </c>
      <c r="B249" s="15">
        <v>140.82914299999999</v>
      </c>
      <c r="C249" s="2">
        <v>2424006</v>
      </c>
      <c r="D249" s="14">
        <v>10.3</v>
      </c>
      <c r="E249" s="2">
        <v>805219</v>
      </c>
    </row>
    <row r="250" spans="1:5" x14ac:dyDescent="0.25">
      <c r="A250" s="2">
        <v>246</v>
      </c>
      <c r="B250" s="15">
        <v>140.829339</v>
      </c>
      <c r="C250" s="2">
        <v>3583520</v>
      </c>
      <c r="D250" s="14">
        <v>15.7</v>
      </c>
      <c r="E250" s="2">
        <v>1594301</v>
      </c>
    </row>
    <row r="251" spans="1:5" x14ac:dyDescent="0.25">
      <c r="A251" s="2">
        <v>247</v>
      </c>
      <c r="B251" s="15">
        <v>140.82945100000001</v>
      </c>
      <c r="C251" s="2">
        <v>4074248</v>
      </c>
      <c r="D251" s="14">
        <v>18</v>
      </c>
      <c r="E251" s="2">
        <v>1273843</v>
      </c>
    </row>
    <row r="252" spans="1:5" x14ac:dyDescent="0.25">
      <c r="A252" s="2">
        <v>248</v>
      </c>
      <c r="B252" s="15">
        <v>140.829725</v>
      </c>
      <c r="C252" s="2">
        <v>3102524</v>
      </c>
      <c r="D252" s="14">
        <v>13.5</v>
      </c>
      <c r="E252" s="2">
        <v>962495</v>
      </c>
    </row>
    <row r="253" spans="1:5" x14ac:dyDescent="0.25">
      <c r="A253" s="2">
        <v>249</v>
      </c>
      <c r="B253" s="15">
        <v>140.83004399999999</v>
      </c>
      <c r="C253" s="2">
        <v>4702091</v>
      </c>
      <c r="D253" s="14">
        <v>20.9</v>
      </c>
      <c r="E253" s="2">
        <v>1298425</v>
      </c>
    </row>
    <row r="254" spans="1:5" x14ac:dyDescent="0.25">
      <c r="A254" s="2">
        <v>250</v>
      </c>
      <c r="B254" s="15">
        <v>140.830173</v>
      </c>
      <c r="C254" s="2">
        <v>4105197</v>
      </c>
      <c r="D254" s="14">
        <v>18.100000000000001</v>
      </c>
      <c r="E254" s="2">
        <v>1177000</v>
      </c>
    </row>
    <row r="255" spans="1:5" x14ac:dyDescent="0.25">
      <c r="A255" s="2">
        <v>251</v>
      </c>
      <c r="B255" s="15">
        <v>140.83042399999999</v>
      </c>
      <c r="C255" s="2">
        <v>2524110</v>
      </c>
      <c r="D255" s="14">
        <v>10.7</v>
      </c>
      <c r="E255" s="2">
        <v>1057444</v>
      </c>
    </row>
    <row r="256" spans="1:5" x14ac:dyDescent="0.25">
      <c r="A256" s="2">
        <v>252</v>
      </c>
      <c r="B256" s="15">
        <v>140.83080000000001</v>
      </c>
      <c r="C256" s="2">
        <v>3886931</v>
      </c>
      <c r="D256" s="14">
        <v>17.100000000000001</v>
      </c>
      <c r="E256" s="2">
        <v>550670</v>
      </c>
    </row>
    <row r="257" spans="1:5" x14ac:dyDescent="0.25">
      <c r="A257" s="2">
        <v>253</v>
      </c>
      <c r="B257" s="15">
        <v>140.83097000000001</v>
      </c>
      <c r="C257" s="2">
        <v>3331029</v>
      </c>
      <c r="D257" s="14">
        <v>14.5</v>
      </c>
      <c r="E257" s="2">
        <v>680075</v>
      </c>
    </row>
    <row r="258" spans="1:5" x14ac:dyDescent="0.25">
      <c r="A258" s="2">
        <v>254</v>
      </c>
      <c r="B258" s="15">
        <v>140.83121600000001</v>
      </c>
      <c r="C258" s="2">
        <v>2878947</v>
      </c>
      <c r="D258" s="14">
        <v>12.4</v>
      </c>
      <c r="E258" s="2">
        <v>830570</v>
      </c>
    </row>
    <row r="259" spans="1:5" x14ac:dyDescent="0.25">
      <c r="A259" s="2">
        <v>255</v>
      </c>
      <c r="B259" s="15">
        <v>140.83138</v>
      </c>
      <c r="C259" s="2">
        <v>2110538</v>
      </c>
      <c r="D259" s="14">
        <v>8.8000000000000007</v>
      </c>
      <c r="E259" s="2">
        <v>1399958</v>
      </c>
    </row>
    <row r="260" spans="1:5" x14ac:dyDescent="0.25">
      <c r="A260" s="2">
        <v>256</v>
      </c>
      <c r="B260" s="15">
        <v>140.831512</v>
      </c>
      <c r="C260" s="2">
        <v>5544377</v>
      </c>
      <c r="D260" s="14">
        <v>24.9</v>
      </c>
      <c r="E260" s="2">
        <v>1188571</v>
      </c>
    </row>
    <row r="261" spans="1:5" x14ac:dyDescent="0.25">
      <c r="A261" s="2">
        <v>257</v>
      </c>
      <c r="B261" s="15">
        <v>140.83170000000001</v>
      </c>
      <c r="C261" s="2">
        <v>4867658</v>
      </c>
      <c r="D261" s="14">
        <v>21.7</v>
      </c>
      <c r="E261" s="2">
        <v>852271</v>
      </c>
    </row>
    <row r="262" spans="1:5" x14ac:dyDescent="0.25">
      <c r="A262" s="2">
        <v>258</v>
      </c>
      <c r="B262" s="15">
        <v>140.83186900000001</v>
      </c>
      <c r="C262" s="2">
        <v>5000992</v>
      </c>
      <c r="D262" s="14">
        <v>22.3</v>
      </c>
      <c r="E262" s="2">
        <v>1641024</v>
      </c>
    </row>
    <row r="263" spans="1:5" x14ac:dyDescent="0.25">
      <c r="A263" s="2">
        <v>259</v>
      </c>
      <c r="B263" s="15">
        <v>140.83197699999999</v>
      </c>
      <c r="C263" s="2">
        <v>3049904</v>
      </c>
      <c r="D263" s="14">
        <v>13.2</v>
      </c>
      <c r="E263" s="2">
        <v>2597830</v>
      </c>
    </row>
    <row r="264" spans="1:5" x14ac:dyDescent="0.25">
      <c r="A264" s="2">
        <v>260</v>
      </c>
      <c r="B264" s="15">
        <v>140.83209500000001</v>
      </c>
      <c r="C264" s="2">
        <v>3739319</v>
      </c>
      <c r="D264" s="14">
        <v>16.399999999999999</v>
      </c>
      <c r="E264" s="2">
        <v>1251571</v>
      </c>
    </row>
    <row r="265" spans="1:5" x14ac:dyDescent="0.25">
      <c r="A265" s="2">
        <v>261</v>
      </c>
      <c r="B265" s="15">
        <v>140.832256</v>
      </c>
      <c r="C265" s="2">
        <v>5949696</v>
      </c>
      <c r="D265" s="14">
        <v>26.8</v>
      </c>
      <c r="E265" s="2">
        <v>1530520</v>
      </c>
    </row>
    <row r="266" spans="1:5" x14ac:dyDescent="0.25">
      <c r="A266" s="2">
        <v>262</v>
      </c>
      <c r="B266" s="15">
        <v>140.832449</v>
      </c>
      <c r="C266" s="2">
        <v>3378024</v>
      </c>
      <c r="D266" s="14">
        <v>14.7</v>
      </c>
      <c r="E266" s="2">
        <v>696018</v>
      </c>
    </row>
    <row r="267" spans="1:5" x14ac:dyDescent="0.25">
      <c r="A267" s="2">
        <v>263</v>
      </c>
      <c r="B267" s="15">
        <v>140.83256700000001</v>
      </c>
      <c r="C267" s="2">
        <v>6351970</v>
      </c>
      <c r="D267" s="14">
        <v>28.7</v>
      </c>
      <c r="E267" s="2">
        <v>715366</v>
      </c>
    </row>
    <row r="268" spans="1:5" x14ac:dyDescent="0.25">
      <c r="A268" s="2">
        <v>264</v>
      </c>
      <c r="B268" s="15">
        <v>140.832864</v>
      </c>
      <c r="C268" s="2">
        <v>3491797</v>
      </c>
      <c r="D268" s="14">
        <v>15.3</v>
      </c>
      <c r="E268" s="2">
        <v>1150410</v>
      </c>
    </row>
    <row r="269" spans="1:5" x14ac:dyDescent="0.25">
      <c r="A269" s="2">
        <v>265</v>
      </c>
      <c r="B269" s="15">
        <v>140.83302800000001</v>
      </c>
      <c r="C269" s="2">
        <v>4774815</v>
      </c>
      <c r="D269" s="14">
        <v>21.3</v>
      </c>
      <c r="E269" s="2">
        <v>371939</v>
      </c>
    </row>
    <row r="270" spans="1:5" x14ac:dyDescent="0.25">
      <c r="A270" s="2">
        <v>266</v>
      </c>
      <c r="B270" s="15">
        <v>140.83351099999999</v>
      </c>
      <c r="C270" s="2">
        <v>2148617</v>
      </c>
      <c r="D270" s="14">
        <v>9</v>
      </c>
      <c r="E270" s="2">
        <v>1403856</v>
      </c>
    </row>
    <row r="271" spans="1:5" x14ac:dyDescent="0.25">
      <c r="A271" s="2">
        <v>267</v>
      </c>
      <c r="B271" s="15">
        <v>140.83370099999999</v>
      </c>
      <c r="C271" s="2">
        <v>4783865</v>
      </c>
      <c r="D271" s="14">
        <v>21.3</v>
      </c>
      <c r="E271" s="2">
        <v>680981</v>
      </c>
    </row>
    <row r="272" spans="1:5" x14ac:dyDescent="0.25">
      <c r="A272" s="2">
        <v>268</v>
      </c>
      <c r="B272" s="15">
        <v>140.83390600000001</v>
      </c>
      <c r="C272" s="2">
        <v>4248438</v>
      </c>
      <c r="D272" s="14">
        <v>18.8</v>
      </c>
      <c r="E272" s="2">
        <v>1704151</v>
      </c>
    </row>
    <row r="273" spans="1:5" x14ac:dyDescent="0.25">
      <c r="A273" s="2">
        <v>269</v>
      </c>
      <c r="B273" s="15">
        <v>140.83409900000001</v>
      </c>
      <c r="C273" s="2">
        <v>6052648</v>
      </c>
      <c r="D273" s="14">
        <v>27.3</v>
      </c>
      <c r="E273" s="2">
        <v>835641</v>
      </c>
    </row>
    <row r="274" spans="1:5" x14ac:dyDescent="0.25">
      <c r="A274" s="2">
        <v>270</v>
      </c>
      <c r="B274" s="15">
        <v>140.83467899999999</v>
      </c>
      <c r="C274" s="2">
        <v>5687298</v>
      </c>
      <c r="D274" s="14">
        <v>25.6</v>
      </c>
      <c r="E274" s="2">
        <v>529645</v>
      </c>
    </row>
    <row r="275" spans="1:5" x14ac:dyDescent="0.25">
      <c r="A275" s="2">
        <v>271</v>
      </c>
      <c r="B275" s="15">
        <v>140.83497800000001</v>
      </c>
      <c r="C275" s="2">
        <v>4458184</v>
      </c>
      <c r="D275" s="14">
        <v>19.8</v>
      </c>
      <c r="E275" s="2">
        <v>1003207</v>
      </c>
    </row>
    <row r="276" spans="1:5" x14ac:dyDescent="0.25">
      <c r="A276" s="2">
        <v>272</v>
      </c>
      <c r="B276" s="15">
        <v>140.835184</v>
      </c>
      <c r="C276" s="2">
        <v>3516723</v>
      </c>
      <c r="D276" s="14">
        <v>15.4</v>
      </c>
      <c r="E276" s="2">
        <v>993274</v>
      </c>
    </row>
    <row r="277" spans="1:5" x14ac:dyDescent="0.25">
      <c r="A277" s="2">
        <v>273</v>
      </c>
      <c r="B277" s="15">
        <v>140.83532600000001</v>
      </c>
      <c r="C277" s="2">
        <v>3488579</v>
      </c>
      <c r="D277" s="14">
        <v>15.3</v>
      </c>
      <c r="E277" s="2">
        <v>753670</v>
      </c>
    </row>
    <row r="278" spans="1:5" x14ac:dyDescent="0.25">
      <c r="A278" s="2">
        <v>274</v>
      </c>
      <c r="B278" s="15">
        <v>140.83563100000001</v>
      </c>
      <c r="C278" s="2">
        <v>3041815</v>
      </c>
      <c r="D278" s="14">
        <v>13.2</v>
      </c>
      <c r="E278" s="2">
        <v>814140</v>
      </c>
    </row>
    <row r="279" spans="1:5" x14ac:dyDescent="0.25">
      <c r="A279" s="2">
        <v>275</v>
      </c>
      <c r="B279" s="15">
        <v>140.835804</v>
      </c>
      <c r="C279" s="2">
        <v>3191932</v>
      </c>
      <c r="D279" s="14">
        <v>13.9</v>
      </c>
      <c r="E279" s="2">
        <v>709399</v>
      </c>
    </row>
    <row r="280" spans="1:5" x14ac:dyDescent="0.25">
      <c r="A280" s="2">
        <v>276</v>
      </c>
      <c r="B280" s="15">
        <v>140.83613099999999</v>
      </c>
      <c r="C280" s="2">
        <v>4248000</v>
      </c>
      <c r="D280" s="14">
        <v>18.8</v>
      </c>
      <c r="E280" s="2">
        <v>1042035</v>
      </c>
    </row>
    <row r="281" spans="1:5" x14ac:dyDescent="0.25">
      <c r="A281" s="2">
        <v>277</v>
      </c>
      <c r="B281" s="15">
        <v>140.836401</v>
      </c>
      <c r="C281" s="2">
        <v>3525809</v>
      </c>
      <c r="D281" s="14">
        <v>15.4</v>
      </c>
      <c r="E281" s="2">
        <v>650028</v>
      </c>
    </row>
    <row r="282" spans="1:5" x14ac:dyDescent="0.25">
      <c r="A282" s="2">
        <v>278</v>
      </c>
      <c r="B282" s="15">
        <v>140.83657099999999</v>
      </c>
      <c r="C282" s="2">
        <v>1979445</v>
      </c>
      <c r="D282" s="14">
        <v>8.1999999999999993</v>
      </c>
      <c r="E282" s="2">
        <v>1368888</v>
      </c>
    </row>
    <row r="283" spans="1:5" x14ac:dyDescent="0.25">
      <c r="A283" s="2">
        <v>279</v>
      </c>
      <c r="B283" s="15">
        <v>140.83672100000001</v>
      </c>
      <c r="C283" s="2">
        <v>2263616</v>
      </c>
      <c r="D283" s="14">
        <v>9.5</v>
      </c>
      <c r="E283" s="2">
        <v>1176206</v>
      </c>
    </row>
    <row r="284" spans="1:5" x14ac:dyDescent="0.25">
      <c r="A284" s="2">
        <v>280</v>
      </c>
      <c r="B284" s="15">
        <v>140.83694399999999</v>
      </c>
      <c r="C284" s="2">
        <v>3725418</v>
      </c>
      <c r="D284" s="14">
        <v>16.399999999999999</v>
      </c>
      <c r="E284" s="2">
        <v>1126043</v>
      </c>
    </row>
    <row r="285" spans="1:5" x14ac:dyDescent="0.25">
      <c r="A285" s="2">
        <v>281</v>
      </c>
      <c r="B285" s="15">
        <v>140.83716000000001</v>
      </c>
      <c r="C285" s="2">
        <v>2860808</v>
      </c>
      <c r="D285" s="14">
        <v>12.3</v>
      </c>
      <c r="E285" s="2">
        <v>1667085</v>
      </c>
    </row>
    <row r="286" spans="1:5" x14ac:dyDescent="0.25">
      <c r="A286" s="2">
        <v>282</v>
      </c>
      <c r="B286" s="15">
        <v>140.83734699999999</v>
      </c>
      <c r="C286" s="2">
        <v>1935400</v>
      </c>
      <c r="D286" s="14">
        <v>8</v>
      </c>
      <c r="E286" s="2">
        <v>1897471</v>
      </c>
    </row>
    <row r="287" spans="1:5" x14ac:dyDescent="0.25">
      <c r="A287" s="2">
        <v>283</v>
      </c>
      <c r="B287" s="15">
        <v>140.837557</v>
      </c>
      <c r="C287" s="2">
        <v>2258570</v>
      </c>
      <c r="D287" s="14">
        <v>9.5</v>
      </c>
      <c r="E287" s="2">
        <v>1059405</v>
      </c>
    </row>
    <row r="288" spans="1:5" x14ac:dyDescent="0.25">
      <c r="A288" s="2">
        <v>284</v>
      </c>
      <c r="B288" s="15">
        <v>140.83769699999999</v>
      </c>
      <c r="C288" s="2">
        <v>2607685</v>
      </c>
      <c r="D288" s="14">
        <v>11.1</v>
      </c>
      <c r="E288" s="2">
        <v>1034313</v>
      </c>
    </row>
    <row r="289" spans="1:5" x14ac:dyDescent="0.25">
      <c r="A289" s="2">
        <v>285</v>
      </c>
      <c r="B289" s="15">
        <v>140.837827</v>
      </c>
      <c r="C289" s="2">
        <v>3003260</v>
      </c>
      <c r="D289" s="14">
        <v>13</v>
      </c>
      <c r="E289" s="2">
        <v>1046197</v>
      </c>
    </row>
    <row r="290" spans="1:5" x14ac:dyDescent="0.25">
      <c r="A290" s="2">
        <v>286</v>
      </c>
      <c r="B290" s="15">
        <v>140.838199</v>
      </c>
      <c r="C290" s="2">
        <v>2628959</v>
      </c>
      <c r="D290" s="14">
        <v>11.2</v>
      </c>
      <c r="E290" s="2">
        <v>656553</v>
      </c>
    </row>
    <row r="291" spans="1:5" x14ac:dyDescent="0.25">
      <c r="A291" s="2">
        <v>287</v>
      </c>
      <c r="B291" s="15">
        <v>140.83845199999999</v>
      </c>
      <c r="C291" s="2">
        <v>2355605</v>
      </c>
      <c r="D291" s="14">
        <v>10</v>
      </c>
      <c r="E291" s="2">
        <v>205018</v>
      </c>
    </row>
    <row r="292" spans="1:5" x14ac:dyDescent="0.25">
      <c r="A292" s="2">
        <v>288</v>
      </c>
      <c r="B292" s="15">
        <v>140.838921</v>
      </c>
      <c r="C292" s="2">
        <v>2874552</v>
      </c>
      <c r="D292" s="14">
        <v>12.4</v>
      </c>
      <c r="E292" s="2">
        <v>685118</v>
      </c>
    </row>
    <row r="293" spans="1:5" x14ac:dyDescent="0.25">
      <c r="A293" s="2">
        <v>289</v>
      </c>
      <c r="B293" s="15">
        <v>140.83916199999999</v>
      </c>
      <c r="C293" s="2">
        <v>2654010</v>
      </c>
      <c r="D293" s="14">
        <v>11.4</v>
      </c>
      <c r="E293" s="2">
        <v>1300308</v>
      </c>
    </row>
    <row r="294" spans="1:5" x14ac:dyDescent="0.25">
      <c r="A294" s="2">
        <v>290</v>
      </c>
      <c r="B294" s="15">
        <v>140.83955700000001</v>
      </c>
      <c r="C294" s="2">
        <v>2351802</v>
      </c>
      <c r="D294" s="14">
        <v>9.9</v>
      </c>
      <c r="E294" s="2">
        <v>372234</v>
      </c>
    </row>
    <row r="295" spans="1:5" x14ac:dyDescent="0.25">
      <c r="A295" s="2">
        <v>291</v>
      </c>
      <c r="B295" s="15">
        <v>140.83970600000001</v>
      </c>
      <c r="C295" s="2">
        <v>2351762</v>
      </c>
      <c r="D295" s="14">
        <v>9.9</v>
      </c>
      <c r="E295" s="2">
        <v>1402479</v>
      </c>
    </row>
    <row r="296" spans="1:5" x14ac:dyDescent="0.25">
      <c r="A296" s="2">
        <v>292</v>
      </c>
      <c r="B296" s="15">
        <v>140.83986400000001</v>
      </c>
      <c r="C296" s="2">
        <v>1986513</v>
      </c>
      <c r="D296" s="14">
        <v>8.1999999999999993</v>
      </c>
      <c r="E296" s="2">
        <v>1326098</v>
      </c>
    </row>
    <row r="297" spans="1:5" x14ac:dyDescent="0.25">
      <c r="A297" s="2">
        <v>293</v>
      </c>
      <c r="B297" s="15">
        <v>140.84001599999999</v>
      </c>
      <c r="C297" s="2">
        <v>1860905</v>
      </c>
      <c r="D297" s="14">
        <v>7.6</v>
      </c>
      <c r="E297" s="2">
        <v>964762</v>
      </c>
    </row>
    <row r="298" spans="1:5" x14ac:dyDescent="0.25">
      <c r="A298" s="2">
        <v>294</v>
      </c>
      <c r="B298" s="15">
        <v>140.84036</v>
      </c>
      <c r="C298" s="2">
        <v>2264573</v>
      </c>
      <c r="D298" s="14">
        <v>9.5</v>
      </c>
      <c r="E298" s="2">
        <v>691438</v>
      </c>
    </row>
    <row r="299" spans="1:5" x14ac:dyDescent="0.25">
      <c r="A299" s="2">
        <v>295</v>
      </c>
      <c r="B299" s="15">
        <v>140.84061199999999</v>
      </c>
      <c r="C299" s="2">
        <v>1820095</v>
      </c>
      <c r="D299" s="14">
        <v>7.4</v>
      </c>
      <c r="E299" s="2">
        <v>1732870</v>
      </c>
    </row>
    <row r="300" spans="1:5" x14ac:dyDescent="0.25">
      <c r="A300" s="2">
        <v>296</v>
      </c>
      <c r="B300" s="15">
        <v>140.841082</v>
      </c>
      <c r="C300" s="2">
        <v>2528474</v>
      </c>
      <c r="D300" s="14">
        <v>10.8</v>
      </c>
      <c r="E300" s="2">
        <v>964721</v>
      </c>
    </row>
    <row r="301" spans="1:5" x14ac:dyDescent="0.25">
      <c r="A301" s="2">
        <v>297</v>
      </c>
      <c r="B301" s="15">
        <v>140.84137100000001</v>
      </c>
      <c r="C301" s="2">
        <v>3030946</v>
      </c>
      <c r="D301" s="14">
        <v>13.1</v>
      </c>
      <c r="E301" s="2">
        <v>852712</v>
      </c>
    </row>
    <row r="302" spans="1:5" x14ac:dyDescent="0.25">
      <c r="A302" s="2">
        <v>298</v>
      </c>
      <c r="B302" s="15">
        <v>140.84168199999999</v>
      </c>
      <c r="C302" s="2">
        <v>2048883</v>
      </c>
      <c r="D302" s="14">
        <v>8.5</v>
      </c>
      <c r="E302" s="2">
        <v>936889</v>
      </c>
    </row>
    <row r="303" spans="1:5" x14ac:dyDescent="0.25">
      <c r="A303" s="2">
        <v>299</v>
      </c>
      <c r="B303" s="15">
        <v>140.84187299999999</v>
      </c>
      <c r="C303" s="2">
        <v>1442975</v>
      </c>
      <c r="D303" s="14">
        <v>5.7</v>
      </c>
      <c r="E303" s="2">
        <v>1519809</v>
      </c>
    </row>
    <row r="304" spans="1:5" x14ac:dyDescent="0.25">
      <c r="A304" s="2">
        <v>300</v>
      </c>
      <c r="B304" s="15">
        <v>140.842119</v>
      </c>
      <c r="C304" s="2">
        <v>2206007</v>
      </c>
      <c r="D304" s="14">
        <v>9.3000000000000007</v>
      </c>
      <c r="E304" s="2">
        <v>821699</v>
      </c>
    </row>
    <row r="305" spans="1:5" x14ac:dyDescent="0.25">
      <c r="A305" s="2">
        <v>301</v>
      </c>
      <c r="B305" s="15">
        <v>140.84231199999999</v>
      </c>
      <c r="C305" s="2">
        <v>2070054</v>
      </c>
      <c r="D305" s="14">
        <v>8.6</v>
      </c>
      <c r="E305" s="2">
        <v>413998</v>
      </c>
    </row>
    <row r="306" spans="1:5" x14ac:dyDescent="0.25">
      <c r="A306" s="2">
        <v>302</v>
      </c>
      <c r="B306" s="15">
        <v>140.84281200000001</v>
      </c>
      <c r="C306" s="2">
        <v>1458170</v>
      </c>
      <c r="D306" s="14">
        <v>5.8</v>
      </c>
      <c r="E306" s="2">
        <v>1351216</v>
      </c>
    </row>
    <row r="307" spans="1:5" x14ac:dyDescent="0.25">
      <c r="A307" s="2">
        <v>303</v>
      </c>
      <c r="B307" s="15">
        <v>140.84300999999999</v>
      </c>
      <c r="C307" s="2">
        <v>1536450</v>
      </c>
      <c r="D307" s="14">
        <v>6.1</v>
      </c>
      <c r="E307" s="2">
        <v>508487</v>
      </c>
    </row>
    <row r="308" spans="1:5" x14ac:dyDescent="0.25">
      <c r="A308" s="2">
        <v>304</v>
      </c>
      <c r="B308" s="15">
        <v>140.843322</v>
      </c>
      <c r="C308" s="2">
        <v>1654686</v>
      </c>
      <c r="D308" s="14">
        <v>6.7</v>
      </c>
      <c r="E308" s="2">
        <v>668283</v>
      </c>
    </row>
    <row r="309" spans="1:5" x14ac:dyDescent="0.25">
      <c r="A309" s="2">
        <v>305</v>
      </c>
      <c r="B309" s="15">
        <v>140.843772</v>
      </c>
      <c r="C309" s="2">
        <v>2024355</v>
      </c>
      <c r="D309" s="14">
        <v>8.4</v>
      </c>
      <c r="E309" s="2">
        <v>1318474</v>
      </c>
    </row>
    <row r="310" spans="1:5" x14ac:dyDescent="0.25">
      <c r="A310" s="2">
        <v>306</v>
      </c>
      <c r="B310" s="15">
        <v>140.84409400000001</v>
      </c>
      <c r="C310" s="2">
        <v>2229949</v>
      </c>
      <c r="D310" s="14">
        <v>9.4</v>
      </c>
      <c r="E310" s="2">
        <v>593111</v>
      </c>
    </row>
    <row r="311" spans="1:5" x14ac:dyDescent="0.25">
      <c r="A311" s="2">
        <v>307</v>
      </c>
      <c r="B311" s="15">
        <v>140.84477999999999</v>
      </c>
      <c r="C311" s="2">
        <v>1294719</v>
      </c>
      <c r="D311" s="14">
        <v>5</v>
      </c>
      <c r="E311" s="2">
        <v>633642</v>
      </c>
    </row>
    <row r="312" spans="1:5" x14ac:dyDescent="0.25">
      <c r="A312" s="2">
        <v>308</v>
      </c>
      <c r="B312" s="15">
        <v>140.845226</v>
      </c>
      <c r="C312" s="2">
        <v>1658273</v>
      </c>
      <c r="D312" s="14">
        <v>6.7</v>
      </c>
      <c r="E312" s="2">
        <v>646942</v>
      </c>
    </row>
    <row r="313" spans="1:5" x14ac:dyDescent="0.25">
      <c r="A313" s="2">
        <v>309</v>
      </c>
      <c r="B313" s="15">
        <v>140.845755</v>
      </c>
      <c r="C313" s="2">
        <v>1437455</v>
      </c>
      <c r="D313" s="14">
        <v>5.7</v>
      </c>
      <c r="E313" s="2">
        <v>400244</v>
      </c>
    </row>
    <row r="314" spans="1:5" x14ac:dyDescent="0.25">
      <c r="A314" s="2">
        <v>310</v>
      </c>
      <c r="B314" s="15">
        <v>140.84637499999999</v>
      </c>
      <c r="C314" s="2">
        <v>1776603</v>
      </c>
      <c r="D314" s="14">
        <v>7.2</v>
      </c>
      <c r="E314" s="2">
        <v>1029224</v>
      </c>
    </row>
    <row r="315" spans="1:5" x14ac:dyDescent="0.25">
      <c r="A315" s="2">
        <v>311</v>
      </c>
      <c r="B315" s="15">
        <v>140.84655699999999</v>
      </c>
      <c r="C315" s="2">
        <v>1129477</v>
      </c>
      <c r="D315" s="14">
        <v>4.2</v>
      </c>
      <c r="E315" s="2">
        <v>1611571</v>
      </c>
    </row>
    <row r="316" spans="1:5" x14ac:dyDescent="0.25">
      <c r="A316" s="2">
        <v>312</v>
      </c>
      <c r="B316" s="15">
        <v>140.846968</v>
      </c>
      <c r="C316" s="2">
        <v>1672084</v>
      </c>
      <c r="D316" s="14">
        <v>6.8</v>
      </c>
      <c r="E316" s="2">
        <v>963458</v>
      </c>
    </row>
    <row r="317" spans="1:5" x14ac:dyDescent="0.25">
      <c r="A317" s="2">
        <v>313</v>
      </c>
      <c r="B317" s="15">
        <v>140.84720300000001</v>
      </c>
      <c r="C317" s="2">
        <v>1081749</v>
      </c>
      <c r="D317" s="14">
        <v>4</v>
      </c>
      <c r="E317" s="2">
        <v>854869</v>
      </c>
    </row>
    <row r="318" spans="1:5" x14ac:dyDescent="0.25">
      <c r="A318" s="2">
        <v>314</v>
      </c>
      <c r="B318" s="15">
        <v>140.84803400000001</v>
      </c>
      <c r="C318" s="2">
        <v>1256144</v>
      </c>
      <c r="D318" s="14">
        <v>4.8</v>
      </c>
      <c r="E318" s="2">
        <v>1558103</v>
      </c>
    </row>
    <row r="319" spans="1:5" x14ac:dyDescent="0.25">
      <c r="A319" s="2">
        <v>315</v>
      </c>
      <c r="B319" s="15">
        <v>140.84849299999999</v>
      </c>
      <c r="C319" s="2">
        <v>1207347</v>
      </c>
      <c r="D319" s="14">
        <v>4.5999999999999996</v>
      </c>
      <c r="E319" s="2">
        <v>1734034</v>
      </c>
    </row>
    <row r="320" spans="1:5" x14ac:dyDescent="0.25">
      <c r="A320" s="2">
        <v>316</v>
      </c>
      <c r="B320" s="15">
        <v>140.84889899999999</v>
      </c>
      <c r="C320" s="2">
        <v>1149903</v>
      </c>
      <c r="D320" s="14">
        <v>4.3</v>
      </c>
      <c r="E320" s="2">
        <v>1471683</v>
      </c>
    </row>
    <row r="321" spans="1:5" x14ac:dyDescent="0.25">
      <c r="A321" s="2">
        <v>317</v>
      </c>
      <c r="B321" s="15">
        <v>140.84907699999999</v>
      </c>
      <c r="C321" s="2">
        <v>1053711</v>
      </c>
      <c r="D321" s="14">
        <v>3.9</v>
      </c>
      <c r="E321" s="2">
        <v>1276737</v>
      </c>
    </row>
    <row r="322" spans="1:5" x14ac:dyDescent="0.25">
      <c r="A322" s="2">
        <v>318</v>
      </c>
      <c r="B322" s="15">
        <v>140.84930499999999</v>
      </c>
      <c r="C322" s="2">
        <v>1522525</v>
      </c>
      <c r="D322" s="14">
        <v>6.1</v>
      </c>
      <c r="E322" s="2">
        <v>1052444</v>
      </c>
    </row>
    <row r="323" spans="1:5" x14ac:dyDescent="0.25">
      <c r="A323" s="2">
        <v>319</v>
      </c>
      <c r="B323" s="15">
        <v>140.84972400000001</v>
      </c>
      <c r="C323" s="2">
        <v>1319993</v>
      </c>
      <c r="D323" s="14">
        <v>5.0999999999999996</v>
      </c>
      <c r="E323" s="2">
        <v>1265381</v>
      </c>
    </row>
    <row r="324" spans="1:5" x14ac:dyDescent="0.25">
      <c r="A324" s="2">
        <v>320</v>
      </c>
      <c r="B324" s="15">
        <v>140.84992700000001</v>
      </c>
      <c r="C324" s="2">
        <v>1138997</v>
      </c>
      <c r="D324" s="14">
        <v>4.3</v>
      </c>
      <c r="E324" s="2">
        <v>1374133</v>
      </c>
    </row>
    <row r="325" spans="1:5" x14ac:dyDescent="0.25">
      <c r="A325" s="2">
        <v>321</v>
      </c>
      <c r="B325" s="15">
        <v>140.85037600000001</v>
      </c>
      <c r="C325" s="2">
        <v>1507497</v>
      </c>
      <c r="D325" s="14">
        <v>6</v>
      </c>
      <c r="E325" s="2">
        <v>977181</v>
      </c>
    </row>
    <row r="326" spans="1:5" x14ac:dyDescent="0.25">
      <c r="A326" s="2">
        <v>322</v>
      </c>
      <c r="B326" s="15">
        <v>140.85087300000001</v>
      </c>
      <c r="C326" s="2">
        <v>1307969</v>
      </c>
      <c r="D326" s="14">
        <v>5.0999999999999996</v>
      </c>
      <c r="E326" s="2">
        <v>574369</v>
      </c>
    </row>
    <row r="327" spans="1:5" x14ac:dyDescent="0.25">
      <c r="A327" s="2">
        <v>323</v>
      </c>
      <c r="B327" s="15">
        <v>140.851226</v>
      </c>
      <c r="C327" s="2">
        <v>1087721</v>
      </c>
      <c r="D327" s="14">
        <v>4</v>
      </c>
      <c r="E327" s="2">
        <v>1397244</v>
      </c>
    </row>
    <row r="328" spans="1:5" x14ac:dyDescent="0.25">
      <c r="A328" s="2">
        <v>324</v>
      </c>
      <c r="B328" s="15">
        <v>140.85162500000001</v>
      </c>
      <c r="C328" s="2">
        <v>1116253</v>
      </c>
      <c r="D328" s="14">
        <v>4.2</v>
      </c>
      <c r="E328" s="2">
        <v>738284</v>
      </c>
    </row>
    <row r="329" spans="1:5" x14ac:dyDescent="0.25">
      <c r="A329" s="2">
        <v>325</v>
      </c>
      <c r="B329" s="15">
        <v>140.85183900000001</v>
      </c>
      <c r="C329" s="2">
        <v>1027946</v>
      </c>
      <c r="D329" s="14">
        <v>3.7</v>
      </c>
      <c r="E329" s="2">
        <v>1586000</v>
      </c>
    </row>
    <row r="330" spans="1:5" x14ac:dyDescent="0.25">
      <c r="A330" s="2">
        <v>326</v>
      </c>
      <c r="B330" s="15">
        <v>140.852622</v>
      </c>
      <c r="C330" s="2">
        <v>944710</v>
      </c>
      <c r="D330" s="14">
        <v>3.4</v>
      </c>
      <c r="E330" s="2">
        <v>541138</v>
      </c>
    </row>
    <row r="331" spans="1:5" x14ac:dyDescent="0.25">
      <c r="A331" s="2">
        <v>327</v>
      </c>
      <c r="B331" s="15">
        <v>140.85304600000001</v>
      </c>
      <c r="C331" s="2">
        <v>1085211</v>
      </c>
      <c r="D331" s="14">
        <v>4</v>
      </c>
      <c r="E331" s="2">
        <v>1027896</v>
      </c>
    </row>
    <row r="332" spans="1:5" x14ac:dyDescent="0.25">
      <c r="A332" s="2">
        <v>328</v>
      </c>
      <c r="B332" s="15">
        <v>140.85330500000001</v>
      </c>
      <c r="C332" s="2">
        <v>936397</v>
      </c>
      <c r="D332" s="14">
        <v>3.3</v>
      </c>
      <c r="E332" s="2">
        <v>684930</v>
      </c>
    </row>
    <row r="333" spans="1:5" x14ac:dyDescent="0.25">
      <c r="A333" s="2">
        <v>329</v>
      </c>
      <c r="B333" s="15">
        <v>140.853724</v>
      </c>
      <c r="C333" s="2">
        <v>1048919</v>
      </c>
      <c r="D333" s="14">
        <v>3.8</v>
      </c>
      <c r="E333" s="2">
        <v>496595</v>
      </c>
    </row>
    <row r="334" spans="1:5" x14ac:dyDescent="0.25">
      <c r="A334" s="2">
        <v>330</v>
      </c>
      <c r="B334" s="15">
        <v>140.854456</v>
      </c>
      <c r="C334" s="2">
        <v>1370162</v>
      </c>
      <c r="D334" s="14">
        <v>5.3</v>
      </c>
      <c r="E334" s="2">
        <v>944905</v>
      </c>
    </row>
    <row r="335" spans="1:5" x14ac:dyDescent="0.25">
      <c r="A335" s="2">
        <v>331</v>
      </c>
      <c r="B335" s="15">
        <v>140.855008</v>
      </c>
      <c r="C335" s="2">
        <v>1077604</v>
      </c>
      <c r="D335" s="14">
        <v>4</v>
      </c>
      <c r="E335" s="2">
        <v>961857</v>
      </c>
    </row>
    <row r="336" spans="1:5" x14ac:dyDescent="0.25">
      <c r="A336" s="2">
        <v>332</v>
      </c>
      <c r="B336" s="15">
        <v>140.85531700000001</v>
      </c>
      <c r="C336" s="2">
        <v>1248701</v>
      </c>
      <c r="D336" s="14">
        <v>4.8</v>
      </c>
      <c r="E336" s="2">
        <v>551235</v>
      </c>
    </row>
    <row r="337" spans="1:5" x14ac:dyDescent="0.25">
      <c r="A337" s="2">
        <v>333</v>
      </c>
      <c r="B337" s="15">
        <v>140.85855900000001</v>
      </c>
      <c r="C337" s="2">
        <v>955940</v>
      </c>
      <c r="D337" s="14">
        <v>3.4</v>
      </c>
      <c r="E337" s="2">
        <v>1037755</v>
      </c>
    </row>
    <row r="338" spans="1:5" x14ac:dyDescent="0.25">
      <c r="A338" s="2">
        <v>334</v>
      </c>
      <c r="B338" s="15">
        <v>140.85918799999999</v>
      </c>
      <c r="C338" s="2">
        <v>1391290</v>
      </c>
      <c r="D338" s="14">
        <v>5.4</v>
      </c>
      <c r="E338" s="2">
        <v>997602</v>
      </c>
    </row>
    <row r="339" spans="1:5" x14ac:dyDescent="0.25">
      <c r="A339" s="2">
        <v>335</v>
      </c>
      <c r="B339" s="15">
        <v>140.862075</v>
      </c>
      <c r="C339" s="2">
        <v>908930</v>
      </c>
      <c r="D339" s="14">
        <v>3.2</v>
      </c>
      <c r="E339" s="2">
        <v>1341102</v>
      </c>
    </row>
    <row r="340" spans="1:5" x14ac:dyDescent="0.25">
      <c r="A340" s="2">
        <v>336</v>
      </c>
      <c r="B340" s="15">
        <v>140.863879</v>
      </c>
      <c r="C340" s="2">
        <v>943098</v>
      </c>
      <c r="D340" s="14">
        <v>3.3</v>
      </c>
      <c r="E340" s="2">
        <v>696811</v>
      </c>
    </row>
    <row r="341" spans="1:5" x14ac:dyDescent="0.25">
      <c r="A341" s="2">
        <v>337</v>
      </c>
      <c r="B341" s="15">
        <v>140.86431400000001</v>
      </c>
      <c r="C341" s="2">
        <v>981827</v>
      </c>
      <c r="D341" s="14">
        <v>3.5</v>
      </c>
      <c r="E341" s="2">
        <v>1062011</v>
      </c>
    </row>
    <row r="342" spans="1:5" x14ac:dyDescent="0.25">
      <c r="A342" s="2">
        <v>338</v>
      </c>
      <c r="B342" s="15">
        <v>140.86451500000001</v>
      </c>
      <c r="C342" s="2">
        <v>1134547</v>
      </c>
      <c r="D342" s="14">
        <v>4.2</v>
      </c>
      <c r="E342" s="2">
        <v>1169599</v>
      </c>
    </row>
    <row r="343" spans="1:5" x14ac:dyDescent="0.25">
      <c r="A343" s="2">
        <v>339</v>
      </c>
      <c r="B343" s="15">
        <v>140.866567</v>
      </c>
      <c r="C343" s="2">
        <v>1178036</v>
      </c>
      <c r="D343" s="14">
        <v>4.4000000000000004</v>
      </c>
      <c r="E343" s="2">
        <v>1400864</v>
      </c>
    </row>
    <row r="344" spans="1:5" x14ac:dyDescent="0.25">
      <c r="A344" s="2">
        <v>340</v>
      </c>
      <c r="B344" s="15">
        <v>140.86720800000001</v>
      </c>
      <c r="C344" s="2">
        <v>958485</v>
      </c>
      <c r="D344" s="14">
        <v>3.4</v>
      </c>
      <c r="E344" s="2">
        <v>1674709</v>
      </c>
    </row>
    <row r="345" spans="1:5" x14ac:dyDescent="0.25">
      <c r="A345" s="2">
        <v>341</v>
      </c>
      <c r="B345" s="15">
        <v>142.076224</v>
      </c>
      <c r="C345" s="2">
        <v>2609455</v>
      </c>
      <c r="D345" s="14">
        <v>11.1</v>
      </c>
      <c r="E345" s="2">
        <v>1205367</v>
      </c>
    </row>
    <row r="346" spans="1:5" x14ac:dyDescent="0.25">
      <c r="A346" s="2">
        <v>342</v>
      </c>
      <c r="B346" s="15">
        <v>142.310281</v>
      </c>
      <c r="C346" s="2">
        <v>2895619</v>
      </c>
      <c r="D346" s="14">
        <v>12.5</v>
      </c>
      <c r="E346" s="2">
        <v>1360381</v>
      </c>
    </row>
    <row r="347" spans="1:5" x14ac:dyDescent="0.25">
      <c r="A347" s="2">
        <v>343</v>
      </c>
      <c r="B347" s="15">
        <v>142.43586400000001</v>
      </c>
      <c r="C347" s="2">
        <v>877910</v>
      </c>
      <c r="D347" s="14">
        <v>3</v>
      </c>
      <c r="E347" s="2">
        <v>1012042</v>
      </c>
    </row>
    <row r="348" spans="1:5" x14ac:dyDescent="0.25">
      <c r="A348" s="2">
        <v>344</v>
      </c>
      <c r="B348" s="15">
        <v>142.792655</v>
      </c>
      <c r="C348" s="2">
        <v>1234839</v>
      </c>
      <c r="D348" s="14">
        <v>4.7</v>
      </c>
      <c r="E348" s="2">
        <v>1309776</v>
      </c>
    </row>
    <row r="349" spans="1:5" x14ac:dyDescent="0.25">
      <c r="A349" s="2">
        <v>345</v>
      </c>
      <c r="B349" s="15">
        <v>142.98008899999999</v>
      </c>
      <c r="C349" s="2">
        <v>1705004</v>
      </c>
      <c r="D349" s="14">
        <v>6.9</v>
      </c>
      <c r="E349" s="2">
        <v>1146311</v>
      </c>
    </row>
    <row r="350" spans="1:5" x14ac:dyDescent="0.25">
      <c r="A350" s="2">
        <v>346</v>
      </c>
      <c r="B350" s="15">
        <v>143.111966</v>
      </c>
      <c r="C350" s="2">
        <v>876210</v>
      </c>
      <c r="D350" s="14">
        <v>3</v>
      </c>
      <c r="E350" s="2">
        <v>994367</v>
      </c>
    </row>
    <row r="351" spans="1:5" x14ac:dyDescent="0.25">
      <c r="A351" s="2">
        <v>347</v>
      </c>
      <c r="B351" s="15">
        <v>143.868019</v>
      </c>
      <c r="C351" s="2">
        <v>873550</v>
      </c>
      <c r="D351" s="14">
        <v>3</v>
      </c>
      <c r="E351" s="2">
        <v>1533531</v>
      </c>
    </row>
    <row r="352" spans="1:5" x14ac:dyDescent="0.25">
      <c r="A352" s="2">
        <v>348</v>
      </c>
      <c r="B352" s="15">
        <v>144.04483099999999</v>
      </c>
      <c r="C352" s="2">
        <v>929607</v>
      </c>
      <c r="D352" s="14">
        <v>3.3</v>
      </c>
      <c r="E352" s="2">
        <v>1041192</v>
      </c>
    </row>
    <row r="353" spans="1:5" x14ac:dyDescent="0.25">
      <c r="A353" s="2">
        <v>349</v>
      </c>
      <c r="B353" s="15">
        <v>144.713054</v>
      </c>
      <c r="C353" s="2">
        <v>874891</v>
      </c>
      <c r="D353" s="14">
        <v>3</v>
      </c>
      <c r="E353" s="2">
        <v>598894</v>
      </c>
    </row>
    <row r="354" spans="1:5" x14ac:dyDescent="0.25">
      <c r="A354" s="2">
        <v>350</v>
      </c>
      <c r="B354" s="15">
        <v>144.71462299999999</v>
      </c>
      <c r="C354" s="2">
        <v>896239</v>
      </c>
      <c r="D354" s="14">
        <v>3.1</v>
      </c>
      <c r="E354" s="2">
        <v>579491</v>
      </c>
    </row>
    <row r="355" spans="1:5" x14ac:dyDescent="0.25">
      <c r="A355" s="2">
        <v>351</v>
      </c>
      <c r="B355" s="15">
        <v>144.72100499999999</v>
      </c>
      <c r="C355" s="2">
        <v>893366</v>
      </c>
      <c r="D355" s="14">
        <v>3.1</v>
      </c>
      <c r="E355" s="2">
        <v>1413235</v>
      </c>
    </row>
    <row r="356" spans="1:5" x14ac:dyDescent="0.25">
      <c r="A356" s="2">
        <v>352</v>
      </c>
      <c r="B356" s="15">
        <v>144.72209000000001</v>
      </c>
      <c r="C356" s="2">
        <v>1051329</v>
      </c>
      <c r="D356" s="14">
        <v>3.8</v>
      </c>
      <c r="E356" s="2">
        <v>1559221</v>
      </c>
    </row>
    <row r="357" spans="1:5" x14ac:dyDescent="0.25">
      <c r="A357" s="2">
        <v>353</v>
      </c>
      <c r="B357" s="15">
        <v>144.72714999999999</v>
      </c>
      <c r="C357" s="2">
        <v>935047</v>
      </c>
      <c r="D357" s="14">
        <v>3.3</v>
      </c>
      <c r="E357" s="2">
        <v>1069205</v>
      </c>
    </row>
    <row r="358" spans="1:5" x14ac:dyDescent="0.25">
      <c r="A358" s="2">
        <v>354</v>
      </c>
      <c r="B358" s="15">
        <v>144.72729899999999</v>
      </c>
      <c r="C358" s="2">
        <v>1385421</v>
      </c>
      <c r="D358" s="14">
        <v>5.4</v>
      </c>
      <c r="E358" s="2">
        <v>1548889</v>
      </c>
    </row>
    <row r="359" spans="1:5" x14ac:dyDescent="0.25">
      <c r="A359" s="2">
        <v>355</v>
      </c>
      <c r="B359" s="15">
        <v>144.72751500000001</v>
      </c>
      <c r="C359" s="2">
        <v>939730</v>
      </c>
      <c r="D359" s="14">
        <v>3.3</v>
      </c>
      <c r="E359" s="2">
        <v>1431450</v>
      </c>
    </row>
    <row r="360" spans="1:5" x14ac:dyDescent="0.25">
      <c r="A360" s="2">
        <v>356</v>
      </c>
      <c r="B360" s="15">
        <v>144.72774200000001</v>
      </c>
      <c r="C360" s="2">
        <v>1137893</v>
      </c>
      <c r="D360" s="14">
        <v>4.3</v>
      </c>
      <c r="E360" s="2">
        <v>767097</v>
      </c>
    </row>
    <row r="361" spans="1:5" x14ac:dyDescent="0.25">
      <c r="A361" s="2">
        <v>357</v>
      </c>
      <c r="B361" s="15">
        <v>144.72816900000001</v>
      </c>
      <c r="C361" s="2">
        <v>1121158</v>
      </c>
      <c r="D361" s="14">
        <v>4.2</v>
      </c>
      <c r="E361" s="2">
        <v>1226043</v>
      </c>
    </row>
    <row r="362" spans="1:5" x14ac:dyDescent="0.25">
      <c r="A362" s="2">
        <v>358</v>
      </c>
      <c r="B362" s="15">
        <v>144.72852399999999</v>
      </c>
      <c r="C362" s="2">
        <v>1153613</v>
      </c>
      <c r="D362" s="14">
        <v>4.3</v>
      </c>
      <c r="E362" s="2">
        <v>1596014</v>
      </c>
    </row>
    <row r="363" spans="1:5" x14ac:dyDescent="0.25">
      <c r="A363" s="2">
        <v>359</v>
      </c>
      <c r="B363" s="15">
        <v>144.72868</v>
      </c>
      <c r="C363" s="2">
        <v>1331729</v>
      </c>
      <c r="D363" s="14">
        <v>5.2</v>
      </c>
      <c r="E363" s="2">
        <v>1422399</v>
      </c>
    </row>
    <row r="364" spans="1:5" x14ac:dyDescent="0.25">
      <c r="A364" s="2">
        <v>360</v>
      </c>
      <c r="B364" s="15">
        <v>144.72882899999999</v>
      </c>
      <c r="C364" s="2">
        <v>1525747</v>
      </c>
      <c r="D364" s="14">
        <v>6.1</v>
      </c>
      <c r="E364" s="2">
        <v>1394708</v>
      </c>
    </row>
    <row r="365" spans="1:5" x14ac:dyDescent="0.25">
      <c r="A365" s="2">
        <v>361</v>
      </c>
      <c r="B365" s="15">
        <v>144.729646</v>
      </c>
      <c r="C365" s="2">
        <v>1061511</v>
      </c>
      <c r="D365" s="14">
        <v>3.9</v>
      </c>
      <c r="E365" s="2">
        <v>1713118</v>
      </c>
    </row>
    <row r="366" spans="1:5" x14ac:dyDescent="0.25">
      <c r="A366" s="2">
        <v>362</v>
      </c>
      <c r="B366" s="15">
        <v>144.73021900000001</v>
      </c>
      <c r="C366" s="2">
        <v>1231839</v>
      </c>
      <c r="D366" s="14">
        <v>4.7</v>
      </c>
      <c r="E366" s="2">
        <v>686618</v>
      </c>
    </row>
    <row r="367" spans="1:5" x14ac:dyDescent="0.25">
      <c r="A367" s="2">
        <v>363</v>
      </c>
      <c r="B367" s="15">
        <v>144.73042799999999</v>
      </c>
      <c r="C367" s="2">
        <v>1182053</v>
      </c>
      <c r="D367" s="14">
        <v>4.5</v>
      </c>
      <c r="E367" s="2">
        <v>1132084</v>
      </c>
    </row>
    <row r="368" spans="1:5" x14ac:dyDescent="0.25">
      <c r="A368" s="2">
        <v>364</v>
      </c>
      <c r="B368" s="15">
        <v>144.73085900000001</v>
      </c>
      <c r="C368" s="2">
        <v>1831209</v>
      </c>
      <c r="D368" s="14">
        <v>7.5</v>
      </c>
      <c r="E368" s="2">
        <v>945727</v>
      </c>
    </row>
    <row r="369" spans="1:5" x14ac:dyDescent="0.25">
      <c r="A369" s="2">
        <v>365</v>
      </c>
      <c r="B369" s="15">
        <v>144.73146199999999</v>
      </c>
      <c r="C369" s="2">
        <v>1283444</v>
      </c>
      <c r="D369" s="14">
        <v>4.9000000000000004</v>
      </c>
      <c r="E369" s="2">
        <v>410872</v>
      </c>
    </row>
    <row r="370" spans="1:5" x14ac:dyDescent="0.25">
      <c r="A370" s="2">
        <v>366</v>
      </c>
      <c r="B370" s="15">
        <v>144.73260999999999</v>
      </c>
      <c r="C370" s="2">
        <v>1253029</v>
      </c>
      <c r="D370" s="14">
        <v>4.8</v>
      </c>
      <c r="E370" s="2">
        <v>680948</v>
      </c>
    </row>
    <row r="371" spans="1:5" x14ac:dyDescent="0.25">
      <c r="A371" s="2">
        <v>367</v>
      </c>
      <c r="B371" s="15">
        <v>144.73316500000001</v>
      </c>
      <c r="C371" s="2">
        <v>1706695</v>
      </c>
      <c r="D371" s="14">
        <v>6.9</v>
      </c>
      <c r="E371" s="2">
        <v>993971</v>
      </c>
    </row>
    <row r="372" spans="1:5" x14ac:dyDescent="0.25">
      <c r="A372" s="2">
        <v>368</v>
      </c>
      <c r="B372" s="15">
        <v>144.73351199999999</v>
      </c>
      <c r="C372" s="2">
        <v>1524733</v>
      </c>
      <c r="D372" s="14">
        <v>6.1</v>
      </c>
      <c r="E372" s="2">
        <v>422174</v>
      </c>
    </row>
    <row r="373" spans="1:5" x14ac:dyDescent="0.25">
      <c r="A373" s="2">
        <v>369</v>
      </c>
      <c r="B373" s="15">
        <v>144.73380399999999</v>
      </c>
      <c r="C373" s="2">
        <v>1495469</v>
      </c>
      <c r="D373" s="14">
        <v>5.9</v>
      </c>
      <c r="E373" s="2">
        <v>749755</v>
      </c>
    </row>
    <row r="374" spans="1:5" x14ac:dyDescent="0.25">
      <c r="A374" s="2">
        <v>370</v>
      </c>
      <c r="B374" s="15">
        <v>144.73415900000001</v>
      </c>
      <c r="C374" s="2">
        <v>1045786</v>
      </c>
      <c r="D374" s="14">
        <v>3.8</v>
      </c>
      <c r="E374" s="2">
        <v>641204</v>
      </c>
    </row>
    <row r="375" spans="1:5" x14ac:dyDescent="0.25">
      <c r="A375" s="2">
        <v>371</v>
      </c>
      <c r="B375" s="15">
        <v>144.73480799999999</v>
      </c>
      <c r="C375" s="2">
        <v>1928059</v>
      </c>
      <c r="D375" s="14">
        <v>8</v>
      </c>
      <c r="E375" s="2">
        <v>551766</v>
      </c>
    </row>
    <row r="376" spans="1:5" x14ac:dyDescent="0.25">
      <c r="A376" s="2">
        <v>372</v>
      </c>
      <c r="B376" s="15">
        <v>144.73505599999999</v>
      </c>
      <c r="C376" s="2">
        <v>2260189</v>
      </c>
      <c r="D376" s="14">
        <v>9.5</v>
      </c>
      <c r="E376" s="2">
        <v>745207</v>
      </c>
    </row>
    <row r="377" spans="1:5" x14ac:dyDescent="0.25">
      <c r="A377" s="2">
        <v>373</v>
      </c>
      <c r="B377" s="15">
        <v>144.735758</v>
      </c>
      <c r="C377" s="2">
        <v>1170905</v>
      </c>
      <c r="D377" s="14">
        <v>4.4000000000000004</v>
      </c>
      <c r="E377" s="2">
        <v>1434976</v>
      </c>
    </row>
    <row r="378" spans="1:5" x14ac:dyDescent="0.25">
      <c r="A378" s="2">
        <v>374</v>
      </c>
      <c r="B378" s="15">
        <v>144.736063</v>
      </c>
      <c r="C378" s="2">
        <v>1758133</v>
      </c>
      <c r="D378" s="14">
        <v>7.2</v>
      </c>
      <c r="E378" s="2">
        <v>1197758</v>
      </c>
    </row>
    <row r="379" spans="1:5" x14ac:dyDescent="0.25">
      <c r="A379" s="2">
        <v>375</v>
      </c>
      <c r="B379" s="15">
        <v>144.73634699999999</v>
      </c>
      <c r="C379" s="2">
        <v>1353799</v>
      </c>
      <c r="D379" s="14">
        <v>5.3</v>
      </c>
      <c r="E379" s="2">
        <v>1303017</v>
      </c>
    </row>
    <row r="380" spans="1:5" x14ac:dyDescent="0.25">
      <c r="A380" s="2">
        <v>376</v>
      </c>
      <c r="B380" s="15">
        <v>144.736783</v>
      </c>
      <c r="C380" s="2">
        <v>1831393</v>
      </c>
      <c r="D380" s="14">
        <v>7.5</v>
      </c>
      <c r="E380" s="2">
        <v>807395</v>
      </c>
    </row>
    <row r="381" spans="1:5" x14ac:dyDescent="0.25">
      <c r="A381" s="2">
        <v>377</v>
      </c>
      <c r="B381" s="15">
        <v>144.73742799999999</v>
      </c>
      <c r="C381" s="2">
        <v>1748311</v>
      </c>
      <c r="D381" s="14">
        <v>7.1</v>
      </c>
      <c r="E381" s="2">
        <v>1262103</v>
      </c>
    </row>
    <row r="382" spans="1:5" x14ac:dyDescent="0.25">
      <c r="A382" s="2">
        <v>378</v>
      </c>
      <c r="B382" s="15">
        <v>144.73756599999999</v>
      </c>
      <c r="C382" s="2">
        <v>2225881</v>
      </c>
      <c r="D382" s="14">
        <v>9.3000000000000007</v>
      </c>
      <c r="E382" s="2">
        <v>1448860</v>
      </c>
    </row>
    <row r="383" spans="1:5" x14ac:dyDescent="0.25">
      <c r="A383" s="2">
        <v>379</v>
      </c>
      <c r="B383" s="15">
        <v>144.73800600000001</v>
      </c>
      <c r="C383" s="2">
        <v>1473579</v>
      </c>
      <c r="D383" s="14">
        <v>5.8</v>
      </c>
      <c r="E383" s="2">
        <v>1070655</v>
      </c>
    </row>
    <row r="384" spans="1:5" x14ac:dyDescent="0.25">
      <c r="A384" s="2">
        <v>380</v>
      </c>
      <c r="B384" s="15">
        <v>144.73814999999999</v>
      </c>
      <c r="C384" s="2">
        <v>1577477</v>
      </c>
      <c r="D384" s="14">
        <v>6.3</v>
      </c>
      <c r="E384" s="2">
        <v>1657387</v>
      </c>
    </row>
    <row r="385" spans="1:5" x14ac:dyDescent="0.25">
      <c r="A385" s="2">
        <v>381</v>
      </c>
      <c r="B385" s="15">
        <v>144.738293</v>
      </c>
      <c r="C385" s="2">
        <v>1939825</v>
      </c>
      <c r="D385" s="14">
        <v>8</v>
      </c>
      <c r="E385" s="2">
        <v>1458781</v>
      </c>
    </row>
    <row r="386" spans="1:5" x14ac:dyDescent="0.25">
      <c r="A386" s="2">
        <v>382</v>
      </c>
      <c r="B386" s="15">
        <v>144.738429</v>
      </c>
      <c r="C386" s="2">
        <v>1712793</v>
      </c>
      <c r="D386" s="14">
        <v>6.9</v>
      </c>
      <c r="E386" s="2">
        <v>1607284</v>
      </c>
    </row>
    <row r="387" spans="1:5" x14ac:dyDescent="0.25">
      <c r="A387" s="2">
        <v>383</v>
      </c>
      <c r="B387" s="15">
        <v>144.738609</v>
      </c>
      <c r="C387" s="2">
        <v>3616585</v>
      </c>
      <c r="D387" s="14">
        <v>15.9</v>
      </c>
      <c r="E387" s="2">
        <v>634828</v>
      </c>
    </row>
    <row r="388" spans="1:5" x14ac:dyDescent="0.25">
      <c r="A388" s="2">
        <v>384</v>
      </c>
      <c r="B388" s="15">
        <v>144.73889600000001</v>
      </c>
      <c r="C388" s="2">
        <v>1305865</v>
      </c>
      <c r="D388" s="14">
        <v>5</v>
      </c>
      <c r="E388" s="2">
        <v>1844872</v>
      </c>
    </row>
    <row r="389" spans="1:5" x14ac:dyDescent="0.25">
      <c r="A389" s="2">
        <v>385</v>
      </c>
      <c r="B389" s="15">
        <v>144.739093</v>
      </c>
      <c r="C389" s="2">
        <v>2412105</v>
      </c>
      <c r="D389" s="14">
        <v>10.199999999999999</v>
      </c>
      <c r="E389" s="2">
        <v>1228254</v>
      </c>
    </row>
    <row r="390" spans="1:5" x14ac:dyDescent="0.25">
      <c r="A390" s="2">
        <v>386</v>
      </c>
      <c r="B390" s="15">
        <v>144.73960099999999</v>
      </c>
      <c r="C390" s="2">
        <v>3436919</v>
      </c>
      <c r="D390" s="14">
        <v>15</v>
      </c>
      <c r="E390" s="2">
        <v>486167</v>
      </c>
    </row>
    <row r="391" spans="1:5" x14ac:dyDescent="0.25">
      <c r="A391" s="2">
        <v>387</v>
      </c>
      <c r="B391" s="15">
        <v>144.73991699999999</v>
      </c>
      <c r="C391" s="2">
        <v>2571792</v>
      </c>
      <c r="D391" s="14">
        <v>11</v>
      </c>
      <c r="E391" s="2">
        <v>546404</v>
      </c>
    </row>
    <row r="392" spans="1:5" x14ac:dyDescent="0.25">
      <c r="A392" s="2">
        <v>388</v>
      </c>
      <c r="B392" s="15">
        <v>144.740633</v>
      </c>
      <c r="C392" s="2">
        <v>2650655</v>
      </c>
      <c r="D392" s="14">
        <v>11.3</v>
      </c>
      <c r="E392" s="2">
        <v>918263</v>
      </c>
    </row>
    <row r="393" spans="1:5" x14ac:dyDescent="0.25">
      <c r="A393" s="2">
        <v>389</v>
      </c>
      <c r="B393" s="15">
        <v>144.74085600000001</v>
      </c>
      <c r="C393" s="2">
        <v>3160403</v>
      </c>
      <c r="D393" s="14">
        <v>13.7</v>
      </c>
      <c r="E393" s="2">
        <v>1009950</v>
      </c>
    </row>
    <row r="394" spans="1:5" x14ac:dyDescent="0.25">
      <c r="A394" s="2">
        <v>390</v>
      </c>
      <c r="B394" s="15">
        <v>144.74137200000001</v>
      </c>
      <c r="C394" s="2">
        <v>2275580</v>
      </c>
      <c r="D394" s="14">
        <v>9.6</v>
      </c>
      <c r="E394" s="2">
        <v>417592</v>
      </c>
    </row>
    <row r="395" spans="1:5" x14ac:dyDescent="0.25">
      <c r="A395" s="2">
        <v>391</v>
      </c>
      <c r="B395" s="15">
        <v>144.741657</v>
      </c>
      <c r="C395" s="2">
        <v>2866961</v>
      </c>
      <c r="D395" s="14">
        <v>12.3</v>
      </c>
      <c r="E395" s="2">
        <v>867261</v>
      </c>
    </row>
    <row r="396" spans="1:5" x14ac:dyDescent="0.25">
      <c r="A396" s="2">
        <v>392</v>
      </c>
      <c r="B396" s="15">
        <v>144.74180100000001</v>
      </c>
      <c r="C396" s="2">
        <v>3308737</v>
      </c>
      <c r="D396" s="14">
        <v>14.4</v>
      </c>
      <c r="E396" s="2">
        <v>1142396</v>
      </c>
    </row>
    <row r="397" spans="1:5" x14ac:dyDescent="0.25">
      <c r="A397" s="2">
        <v>393</v>
      </c>
      <c r="B397" s="15">
        <v>144.742267</v>
      </c>
      <c r="C397" s="2">
        <v>5553113</v>
      </c>
      <c r="D397" s="14">
        <v>24.9</v>
      </c>
      <c r="E397" s="2">
        <v>1244790</v>
      </c>
    </row>
    <row r="398" spans="1:5" x14ac:dyDescent="0.25">
      <c r="A398" s="2">
        <v>394</v>
      </c>
      <c r="B398" s="15">
        <v>144.74250499999999</v>
      </c>
      <c r="C398" s="2">
        <v>2947337</v>
      </c>
      <c r="D398" s="14">
        <v>12.7</v>
      </c>
      <c r="E398" s="2">
        <v>1192127</v>
      </c>
    </row>
    <row r="399" spans="1:5" x14ac:dyDescent="0.25">
      <c r="A399" s="2">
        <v>395</v>
      </c>
      <c r="B399" s="15">
        <v>144.74272500000001</v>
      </c>
      <c r="C399" s="2">
        <v>2451764</v>
      </c>
      <c r="D399" s="14">
        <v>10.4</v>
      </c>
      <c r="E399" s="2">
        <v>599200</v>
      </c>
    </row>
    <row r="400" spans="1:5" x14ac:dyDescent="0.25">
      <c r="A400" s="2">
        <v>396</v>
      </c>
      <c r="B400" s="15">
        <v>144.742953</v>
      </c>
      <c r="C400" s="2">
        <v>1601717</v>
      </c>
      <c r="D400" s="14">
        <v>6.4</v>
      </c>
      <c r="E400" s="2">
        <v>2121402</v>
      </c>
    </row>
    <row r="401" spans="1:5" x14ac:dyDescent="0.25">
      <c r="A401" s="2">
        <v>397</v>
      </c>
      <c r="B401" s="15">
        <v>144.74306200000001</v>
      </c>
      <c r="C401" s="2">
        <v>1624229</v>
      </c>
      <c r="D401" s="14">
        <v>6.5</v>
      </c>
      <c r="E401" s="2">
        <v>2089354</v>
      </c>
    </row>
    <row r="402" spans="1:5" x14ac:dyDescent="0.25">
      <c r="A402" s="2">
        <v>398</v>
      </c>
      <c r="B402" s="15">
        <v>144.74321800000001</v>
      </c>
      <c r="C402" s="2">
        <v>2665651</v>
      </c>
      <c r="D402" s="14">
        <v>11.4</v>
      </c>
      <c r="E402" s="2">
        <v>636505</v>
      </c>
    </row>
    <row r="403" spans="1:5" x14ac:dyDescent="0.25">
      <c r="A403" s="2">
        <v>399</v>
      </c>
      <c r="B403" s="15">
        <v>144.743573</v>
      </c>
      <c r="C403" s="2">
        <v>3140893</v>
      </c>
      <c r="D403" s="14">
        <v>13.6</v>
      </c>
      <c r="E403" s="2">
        <v>613572</v>
      </c>
    </row>
    <row r="404" spans="1:5" x14ac:dyDescent="0.25">
      <c r="A404" s="2">
        <v>400</v>
      </c>
      <c r="B404" s="15">
        <v>144.74372399999999</v>
      </c>
      <c r="C404" s="2">
        <v>1603869</v>
      </c>
      <c r="D404" s="14">
        <v>6.4</v>
      </c>
      <c r="E404" s="2">
        <v>1672265</v>
      </c>
    </row>
    <row r="405" spans="1:5" x14ac:dyDescent="0.25">
      <c r="A405" s="2">
        <v>401</v>
      </c>
      <c r="B405" s="15">
        <v>144.743933</v>
      </c>
      <c r="C405" s="2">
        <v>2106181</v>
      </c>
      <c r="D405" s="14">
        <v>8.8000000000000007</v>
      </c>
      <c r="E405" s="2">
        <v>424665</v>
      </c>
    </row>
    <row r="406" spans="1:5" x14ac:dyDescent="0.25">
      <c r="A406" s="2">
        <v>402</v>
      </c>
      <c r="B406" s="15">
        <v>144.74425099999999</v>
      </c>
      <c r="C406" s="2">
        <v>3588409</v>
      </c>
      <c r="D406" s="14">
        <v>15.7</v>
      </c>
      <c r="E406" s="2">
        <v>1615359</v>
      </c>
    </row>
    <row r="407" spans="1:5" x14ac:dyDescent="0.25">
      <c r="A407" s="2">
        <v>403</v>
      </c>
      <c r="B407" s="15">
        <v>144.744371</v>
      </c>
      <c r="C407" s="2">
        <v>3166449</v>
      </c>
      <c r="D407" s="14">
        <v>13.8</v>
      </c>
      <c r="E407" s="2">
        <v>1517841</v>
      </c>
    </row>
    <row r="408" spans="1:5" x14ac:dyDescent="0.25">
      <c r="A408" s="2">
        <v>404</v>
      </c>
      <c r="B408" s="15">
        <v>144.744497</v>
      </c>
      <c r="C408" s="2">
        <v>3871753</v>
      </c>
      <c r="D408" s="14">
        <v>17.100000000000001</v>
      </c>
      <c r="E408" s="2">
        <v>1542014</v>
      </c>
    </row>
    <row r="409" spans="1:5" x14ac:dyDescent="0.25">
      <c r="A409" s="2">
        <v>405</v>
      </c>
      <c r="B409" s="15">
        <v>144.744666</v>
      </c>
      <c r="C409" s="2">
        <v>3459581</v>
      </c>
      <c r="D409" s="14">
        <v>15.1</v>
      </c>
      <c r="E409" s="2">
        <v>1191803</v>
      </c>
    </row>
    <row r="410" spans="1:5" x14ac:dyDescent="0.25">
      <c r="A410" s="2">
        <v>406</v>
      </c>
      <c r="B410" s="15">
        <v>144.744801</v>
      </c>
      <c r="C410" s="2">
        <v>2432221</v>
      </c>
      <c r="D410" s="14">
        <v>10.3</v>
      </c>
      <c r="E410" s="2">
        <v>1291017</v>
      </c>
    </row>
    <row r="411" spans="1:5" x14ac:dyDescent="0.25">
      <c r="A411" s="2">
        <v>407</v>
      </c>
      <c r="B411" s="15">
        <v>144.744911</v>
      </c>
      <c r="C411" s="2">
        <v>2248979</v>
      </c>
      <c r="D411" s="14">
        <v>9.5</v>
      </c>
      <c r="E411" s="2">
        <v>716461</v>
      </c>
    </row>
    <row r="412" spans="1:5" x14ac:dyDescent="0.25">
      <c r="A412" s="2">
        <v>408</v>
      </c>
      <c r="B412" s="15">
        <v>144.74516199999999</v>
      </c>
      <c r="C412" s="2">
        <v>3109373</v>
      </c>
      <c r="D412" s="14">
        <v>13.5</v>
      </c>
      <c r="E412" s="2">
        <v>1281509</v>
      </c>
    </row>
    <row r="413" spans="1:5" x14ac:dyDescent="0.25">
      <c r="A413" s="2">
        <v>409</v>
      </c>
      <c r="B413" s="15">
        <v>144.74532099999999</v>
      </c>
      <c r="C413" s="2">
        <v>1457271</v>
      </c>
      <c r="D413" s="14">
        <v>5.7</v>
      </c>
      <c r="E413" s="2">
        <v>1656290</v>
      </c>
    </row>
    <row r="414" spans="1:5" x14ac:dyDescent="0.25">
      <c r="A414" s="2">
        <v>410</v>
      </c>
      <c r="B414" s="15">
        <v>144.745609</v>
      </c>
      <c r="C414" s="2">
        <v>5076245</v>
      </c>
      <c r="D414" s="14">
        <v>22.7</v>
      </c>
      <c r="E414" s="2">
        <v>613879</v>
      </c>
    </row>
    <row r="415" spans="1:5" x14ac:dyDescent="0.25">
      <c r="A415" s="2">
        <v>411</v>
      </c>
      <c r="B415" s="15">
        <v>144.74586300000001</v>
      </c>
      <c r="C415" s="2">
        <v>3397647</v>
      </c>
      <c r="D415" s="14">
        <v>14.8</v>
      </c>
      <c r="E415" s="2">
        <v>734263</v>
      </c>
    </row>
    <row r="416" spans="1:5" x14ac:dyDescent="0.25">
      <c r="A416" s="2">
        <v>412</v>
      </c>
      <c r="B416" s="15">
        <v>144.746094</v>
      </c>
      <c r="C416" s="2">
        <v>4039417</v>
      </c>
      <c r="D416" s="14">
        <v>17.8</v>
      </c>
      <c r="E416" s="2">
        <v>1001371</v>
      </c>
    </row>
    <row r="417" spans="1:5" x14ac:dyDescent="0.25">
      <c r="A417" s="2">
        <v>413</v>
      </c>
      <c r="B417" s="15">
        <v>144.74624800000001</v>
      </c>
      <c r="C417" s="2">
        <v>4136637</v>
      </c>
      <c r="D417" s="14">
        <v>18.3</v>
      </c>
      <c r="E417" s="2">
        <v>1088244</v>
      </c>
    </row>
    <row r="418" spans="1:5" x14ac:dyDescent="0.25">
      <c r="A418" s="2">
        <v>414</v>
      </c>
      <c r="B418" s="15">
        <v>144.74642700000001</v>
      </c>
      <c r="C418" s="2">
        <v>3102025</v>
      </c>
      <c r="D418" s="14">
        <v>13.4</v>
      </c>
      <c r="E418" s="2">
        <v>1260137</v>
      </c>
    </row>
    <row r="419" spans="1:5" x14ac:dyDescent="0.25">
      <c r="A419" s="2">
        <v>415</v>
      </c>
      <c r="B419" s="15">
        <v>144.74659399999999</v>
      </c>
      <c r="C419" s="2">
        <v>3985569</v>
      </c>
      <c r="D419" s="14">
        <v>17.600000000000001</v>
      </c>
      <c r="E419" s="2">
        <v>638735</v>
      </c>
    </row>
    <row r="420" spans="1:5" x14ac:dyDescent="0.25">
      <c r="A420" s="2">
        <v>416</v>
      </c>
      <c r="B420" s="15">
        <v>144.746802</v>
      </c>
      <c r="C420" s="2">
        <v>2265913</v>
      </c>
      <c r="D420" s="14">
        <v>9.5</v>
      </c>
      <c r="E420" s="2">
        <v>1616684</v>
      </c>
    </row>
    <row r="421" spans="1:5" x14ac:dyDescent="0.25">
      <c r="A421" s="2">
        <v>417</v>
      </c>
      <c r="B421" s="15">
        <v>144.747184</v>
      </c>
      <c r="C421" s="2">
        <v>3836801</v>
      </c>
      <c r="D421" s="14">
        <v>16.899999999999999</v>
      </c>
      <c r="E421" s="2">
        <v>678935</v>
      </c>
    </row>
    <row r="422" spans="1:5" x14ac:dyDescent="0.25">
      <c r="A422" s="2">
        <v>418</v>
      </c>
      <c r="B422" s="15">
        <v>144.74763300000001</v>
      </c>
      <c r="C422" s="2">
        <v>5264937</v>
      </c>
      <c r="D422" s="14">
        <v>23.6</v>
      </c>
      <c r="E422" s="2">
        <v>777891</v>
      </c>
    </row>
    <row r="423" spans="1:5" x14ac:dyDescent="0.25">
      <c r="A423" s="2">
        <v>419</v>
      </c>
      <c r="B423" s="15">
        <v>144.74784700000001</v>
      </c>
      <c r="C423" s="2">
        <v>2835349</v>
      </c>
      <c r="D423" s="14">
        <v>12.2</v>
      </c>
      <c r="E423" s="2">
        <v>1043796</v>
      </c>
    </row>
    <row r="424" spans="1:5" x14ac:dyDescent="0.25">
      <c r="A424" s="2">
        <v>420</v>
      </c>
      <c r="B424" s="15">
        <v>144.74804700000001</v>
      </c>
      <c r="C424" s="2">
        <v>1856397</v>
      </c>
      <c r="D424" s="14">
        <v>7.6</v>
      </c>
      <c r="E424" s="2">
        <v>1294674</v>
      </c>
    </row>
    <row r="425" spans="1:5" x14ac:dyDescent="0.25">
      <c r="A425" s="2">
        <v>421</v>
      </c>
      <c r="B425" s="15">
        <v>144.74826400000001</v>
      </c>
      <c r="C425" s="2">
        <v>2880601</v>
      </c>
      <c r="D425" s="14">
        <v>12.4</v>
      </c>
      <c r="E425" s="2">
        <v>1300857</v>
      </c>
    </row>
    <row r="426" spans="1:5" x14ac:dyDescent="0.25">
      <c r="A426" s="2">
        <v>422</v>
      </c>
      <c r="B426" s="15">
        <v>144.74839700000001</v>
      </c>
      <c r="C426" s="2">
        <v>1811601</v>
      </c>
      <c r="D426" s="14">
        <v>7.4</v>
      </c>
      <c r="E426" s="2">
        <v>1863047</v>
      </c>
    </row>
    <row r="427" spans="1:5" x14ac:dyDescent="0.25">
      <c r="A427" s="2">
        <v>423</v>
      </c>
      <c r="B427" s="15">
        <v>144.748537</v>
      </c>
      <c r="C427" s="2">
        <v>2470877</v>
      </c>
      <c r="D427" s="14">
        <v>10.5</v>
      </c>
      <c r="E427" s="2">
        <v>574625</v>
      </c>
    </row>
    <row r="428" spans="1:5" x14ac:dyDescent="0.25">
      <c r="A428" s="2">
        <v>424</v>
      </c>
      <c r="B428" s="15">
        <v>144.749304</v>
      </c>
      <c r="C428" s="2">
        <v>5457169</v>
      </c>
      <c r="D428" s="14">
        <v>24.5</v>
      </c>
      <c r="E428" s="2">
        <v>794908</v>
      </c>
    </row>
    <row r="429" spans="1:5" x14ac:dyDescent="0.25">
      <c r="A429" s="2">
        <v>425</v>
      </c>
      <c r="B429" s="15">
        <v>144.749492</v>
      </c>
      <c r="C429" s="2">
        <v>4254241</v>
      </c>
      <c r="D429" s="14">
        <v>18.8</v>
      </c>
      <c r="E429" s="2">
        <v>1021303</v>
      </c>
    </row>
    <row r="430" spans="1:5" x14ac:dyDescent="0.25">
      <c r="A430" s="2">
        <v>426</v>
      </c>
      <c r="B430" s="15">
        <v>144.74977200000001</v>
      </c>
      <c r="C430" s="2">
        <v>2425185</v>
      </c>
      <c r="D430" s="14">
        <v>10.3</v>
      </c>
      <c r="E430" s="2">
        <v>1451018</v>
      </c>
    </row>
    <row r="431" spans="1:5" x14ac:dyDescent="0.25">
      <c r="A431" s="2">
        <v>427</v>
      </c>
      <c r="B431" s="15">
        <v>144.74997999999999</v>
      </c>
      <c r="C431" s="2">
        <v>2331070</v>
      </c>
      <c r="D431" s="14">
        <v>9.8000000000000007</v>
      </c>
      <c r="E431" s="2">
        <v>567570</v>
      </c>
    </row>
    <row r="432" spans="1:5" x14ac:dyDescent="0.25">
      <c r="A432" s="2">
        <v>428</v>
      </c>
      <c r="B432" s="15">
        <v>144.75034299999999</v>
      </c>
      <c r="C432" s="2">
        <v>1925171</v>
      </c>
      <c r="D432" s="14">
        <v>7.9</v>
      </c>
      <c r="E432" s="2">
        <v>940390</v>
      </c>
    </row>
    <row r="433" spans="1:5" x14ac:dyDescent="0.25">
      <c r="A433" s="2">
        <v>429</v>
      </c>
      <c r="B433" s="15">
        <v>144.750505</v>
      </c>
      <c r="C433" s="2">
        <v>1935269</v>
      </c>
      <c r="D433" s="14">
        <v>8</v>
      </c>
      <c r="E433" s="2">
        <v>1230388</v>
      </c>
    </row>
    <row r="434" spans="1:5" x14ac:dyDescent="0.25">
      <c r="A434" s="2">
        <v>430</v>
      </c>
      <c r="B434" s="15">
        <v>144.75089</v>
      </c>
      <c r="C434" s="2">
        <v>2519741</v>
      </c>
      <c r="D434" s="14">
        <v>10.7</v>
      </c>
      <c r="E434" s="2">
        <v>674744</v>
      </c>
    </row>
    <row r="435" spans="1:5" x14ac:dyDescent="0.25">
      <c r="A435" s="2">
        <v>431</v>
      </c>
      <c r="B435" s="15">
        <v>144.751079</v>
      </c>
      <c r="C435" s="2">
        <v>2200123</v>
      </c>
      <c r="D435" s="14">
        <v>9.1999999999999993</v>
      </c>
      <c r="E435" s="2">
        <v>1495120</v>
      </c>
    </row>
    <row r="436" spans="1:5" x14ac:dyDescent="0.25">
      <c r="A436" s="2">
        <v>432</v>
      </c>
      <c r="B436" s="15">
        <v>144.75129899999999</v>
      </c>
      <c r="C436" s="2">
        <v>2926125</v>
      </c>
      <c r="D436" s="14">
        <v>12.6</v>
      </c>
      <c r="E436" s="2">
        <v>421299</v>
      </c>
    </row>
    <row r="437" spans="1:5" x14ac:dyDescent="0.25">
      <c r="A437" s="2">
        <v>433</v>
      </c>
      <c r="B437" s="15">
        <v>144.75166899999999</v>
      </c>
      <c r="C437" s="2">
        <v>2166245</v>
      </c>
      <c r="D437" s="14">
        <v>9.1</v>
      </c>
      <c r="E437" s="2">
        <v>926441</v>
      </c>
    </row>
    <row r="438" spans="1:5" x14ac:dyDescent="0.25">
      <c r="A438" s="2">
        <v>434</v>
      </c>
      <c r="B438" s="15">
        <v>144.751913</v>
      </c>
      <c r="C438" s="2">
        <v>3378999</v>
      </c>
      <c r="D438" s="14">
        <v>14.7</v>
      </c>
      <c r="E438" s="2">
        <v>922069</v>
      </c>
    </row>
    <row r="439" spans="1:5" x14ac:dyDescent="0.25">
      <c r="A439" s="2">
        <v>435</v>
      </c>
      <c r="B439" s="15">
        <v>144.752118</v>
      </c>
      <c r="C439" s="2">
        <v>3824081</v>
      </c>
      <c r="D439" s="14">
        <v>16.8</v>
      </c>
      <c r="E439" s="2">
        <v>631835</v>
      </c>
    </row>
    <row r="440" spans="1:5" x14ac:dyDescent="0.25">
      <c r="A440" s="2">
        <v>436</v>
      </c>
      <c r="B440" s="15">
        <v>144.75237000000001</v>
      </c>
      <c r="C440" s="2">
        <v>1748533</v>
      </c>
      <c r="D440" s="14">
        <v>7.1</v>
      </c>
      <c r="E440" s="2">
        <v>1742190</v>
      </c>
    </row>
    <row r="441" spans="1:5" x14ac:dyDescent="0.25">
      <c r="A441" s="2">
        <v>437</v>
      </c>
      <c r="B441" s="15">
        <v>144.75251800000001</v>
      </c>
      <c r="C441" s="2">
        <v>2330245</v>
      </c>
      <c r="D441" s="14">
        <v>9.8000000000000007</v>
      </c>
      <c r="E441" s="2">
        <v>597612</v>
      </c>
    </row>
    <row r="442" spans="1:5" x14ac:dyDescent="0.25">
      <c r="A442" s="2">
        <v>438</v>
      </c>
      <c r="B442" s="15">
        <v>144.75279699999999</v>
      </c>
      <c r="C442" s="2">
        <v>1760989</v>
      </c>
      <c r="D442" s="14">
        <v>7.2</v>
      </c>
      <c r="E442" s="2">
        <v>1147528</v>
      </c>
    </row>
    <row r="443" spans="1:5" x14ac:dyDescent="0.25">
      <c r="A443" s="2">
        <v>439</v>
      </c>
      <c r="B443" s="15">
        <v>144.75313800000001</v>
      </c>
      <c r="C443" s="2">
        <v>1895439</v>
      </c>
      <c r="D443" s="14">
        <v>7.8</v>
      </c>
      <c r="E443" s="2">
        <v>590718</v>
      </c>
    </row>
    <row r="444" spans="1:5" x14ac:dyDescent="0.25">
      <c r="A444" s="2">
        <v>440</v>
      </c>
      <c r="B444" s="15">
        <v>144.753434</v>
      </c>
      <c r="C444" s="2">
        <v>1896865</v>
      </c>
      <c r="D444" s="14">
        <v>7.8</v>
      </c>
      <c r="E444" s="2">
        <v>924850</v>
      </c>
    </row>
    <row r="445" spans="1:5" x14ac:dyDescent="0.25">
      <c r="A445" s="2">
        <v>441</v>
      </c>
      <c r="B445" s="15">
        <v>144.75413499999999</v>
      </c>
      <c r="C445" s="2">
        <v>2122077</v>
      </c>
      <c r="D445" s="14">
        <v>8.9</v>
      </c>
      <c r="E445" s="2">
        <v>681767</v>
      </c>
    </row>
    <row r="446" spans="1:5" x14ac:dyDescent="0.25">
      <c r="A446" s="2">
        <v>442</v>
      </c>
      <c r="B446" s="15">
        <v>144.75472600000001</v>
      </c>
      <c r="C446" s="2">
        <v>2504051</v>
      </c>
      <c r="D446" s="14">
        <v>10.7</v>
      </c>
      <c r="E446" s="2">
        <v>862704</v>
      </c>
    </row>
    <row r="447" spans="1:5" x14ac:dyDescent="0.25">
      <c r="A447" s="2">
        <v>443</v>
      </c>
      <c r="B447" s="15">
        <v>144.75509400000001</v>
      </c>
      <c r="C447" s="2">
        <v>1898445</v>
      </c>
      <c r="D447" s="14">
        <v>7.8</v>
      </c>
      <c r="E447" s="2">
        <v>652434</v>
      </c>
    </row>
    <row r="448" spans="1:5" x14ac:dyDescent="0.25">
      <c r="A448" s="2">
        <v>444</v>
      </c>
      <c r="B448" s="15">
        <v>144.75565399999999</v>
      </c>
      <c r="C448" s="2">
        <v>981881</v>
      </c>
      <c r="D448" s="14">
        <v>3.5</v>
      </c>
      <c r="E448" s="2">
        <v>1522167</v>
      </c>
    </row>
    <row r="449" spans="1:5" x14ac:dyDescent="0.25">
      <c r="A449" s="2">
        <v>445</v>
      </c>
      <c r="B449" s="15">
        <v>144.75585100000001</v>
      </c>
      <c r="C449" s="2">
        <v>1333763</v>
      </c>
      <c r="D449" s="14">
        <v>5.2</v>
      </c>
      <c r="E449" s="2">
        <v>1486422</v>
      </c>
    </row>
    <row r="450" spans="1:5" x14ac:dyDescent="0.25">
      <c r="A450" s="2">
        <v>446</v>
      </c>
      <c r="B450" s="15">
        <v>144.75599</v>
      </c>
      <c r="C450" s="2">
        <v>1527629</v>
      </c>
      <c r="D450" s="14">
        <v>6.1</v>
      </c>
      <c r="E450" s="2">
        <v>1320576</v>
      </c>
    </row>
    <row r="451" spans="1:5" x14ac:dyDescent="0.25">
      <c r="A451" s="2">
        <v>447</v>
      </c>
      <c r="B451" s="15">
        <v>144.75618</v>
      </c>
      <c r="C451" s="2">
        <v>1886333</v>
      </c>
      <c r="D451" s="14">
        <v>7.8</v>
      </c>
      <c r="E451" s="2">
        <v>816166</v>
      </c>
    </row>
    <row r="452" spans="1:5" x14ac:dyDescent="0.25">
      <c r="A452" s="2">
        <v>448</v>
      </c>
      <c r="B452" s="15">
        <v>144.75655699999999</v>
      </c>
      <c r="C452" s="2">
        <v>1212099</v>
      </c>
      <c r="D452" s="14">
        <v>4.5999999999999996</v>
      </c>
      <c r="E452" s="2">
        <v>784958</v>
      </c>
    </row>
    <row r="453" spans="1:5" x14ac:dyDescent="0.25">
      <c r="A453" s="2">
        <v>449</v>
      </c>
      <c r="B453" s="15">
        <v>144.756731</v>
      </c>
      <c r="C453" s="2">
        <v>1599513</v>
      </c>
      <c r="D453" s="14">
        <v>6.4</v>
      </c>
      <c r="E453" s="2">
        <v>1314658</v>
      </c>
    </row>
    <row r="454" spans="1:5" x14ac:dyDescent="0.25">
      <c r="A454" s="2">
        <v>450</v>
      </c>
      <c r="B454" s="15">
        <v>144.75694899999999</v>
      </c>
      <c r="C454" s="2">
        <v>1129674</v>
      </c>
      <c r="D454" s="14">
        <v>4.2</v>
      </c>
      <c r="E454" s="2">
        <v>1090295</v>
      </c>
    </row>
    <row r="455" spans="1:5" x14ac:dyDescent="0.25">
      <c r="A455" s="2">
        <v>451</v>
      </c>
      <c r="B455" s="15">
        <v>144.75714500000001</v>
      </c>
      <c r="C455" s="2">
        <v>1702945</v>
      </c>
      <c r="D455" s="14">
        <v>6.9</v>
      </c>
      <c r="E455" s="2">
        <v>1137548</v>
      </c>
    </row>
    <row r="456" spans="1:5" x14ac:dyDescent="0.25">
      <c r="A456" s="2">
        <v>452</v>
      </c>
      <c r="B456" s="15">
        <v>144.75766300000001</v>
      </c>
      <c r="C456" s="2">
        <v>1581393</v>
      </c>
      <c r="D456" s="14">
        <v>6.3</v>
      </c>
      <c r="E456" s="2">
        <v>423018</v>
      </c>
    </row>
    <row r="457" spans="1:5" x14ac:dyDescent="0.25">
      <c r="A457" s="2">
        <v>453</v>
      </c>
      <c r="B457" s="15">
        <v>144.75844699999999</v>
      </c>
      <c r="C457" s="2">
        <v>1357759</v>
      </c>
      <c r="D457" s="14">
        <v>5.3</v>
      </c>
      <c r="E457" s="2">
        <v>501979</v>
      </c>
    </row>
    <row r="458" spans="1:5" x14ac:dyDescent="0.25">
      <c r="A458" s="2">
        <v>454</v>
      </c>
      <c r="B458" s="15">
        <v>144.75903</v>
      </c>
      <c r="C458" s="2">
        <v>1665330</v>
      </c>
      <c r="D458" s="14">
        <v>6.7</v>
      </c>
      <c r="E458" s="2">
        <v>654133</v>
      </c>
    </row>
    <row r="459" spans="1:5" x14ac:dyDescent="0.25">
      <c r="A459" s="2">
        <v>455</v>
      </c>
      <c r="B459" s="15">
        <v>144.75985</v>
      </c>
      <c r="C459" s="2">
        <v>1047332</v>
      </c>
      <c r="D459" s="14">
        <v>3.8</v>
      </c>
      <c r="E459" s="2">
        <v>521379</v>
      </c>
    </row>
    <row r="460" spans="1:5" x14ac:dyDescent="0.25">
      <c r="A460" s="2">
        <v>456</v>
      </c>
      <c r="B460" s="15">
        <v>144.76023000000001</v>
      </c>
      <c r="C460" s="2">
        <v>1402493</v>
      </c>
      <c r="D460" s="14">
        <v>5.5</v>
      </c>
      <c r="E460" s="2">
        <v>879434</v>
      </c>
    </row>
    <row r="461" spans="1:5" x14ac:dyDescent="0.25">
      <c r="A461" s="2">
        <v>457</v>
      </c>
      <c r="B461" s="15">
        <v>144.76084299999999</v>
      </c>
      <c r="C461" s="2">
        <v>1137312</v>
      </c>
      <c r="D461" s="14">
        <v>4.3</v>
      </c>
      <c r="E461" s="2">
        <v>942000</v>
      </c>
    </row>
    <row r="462" spans="1:5" x14ac:dyDescent="0.25">
      <c r="A462" s="2">
        <v>458</v>
      </c>
      <c r="B462" s="15">
        <v>144.7612</v>
      </c>
      <c r="C462" s="2">
        <v>1695823</v>
      </c>
      <c r="D462" s="14">
        <v>6.9</v>
      </c>
      <c r="E462" s="2">
        <v>876411</v>
      </c>
    </row>
    <row r="463" spans="1:5" x14ac:dyDescent="0.25">
      <c r="A463" s="2">
        <v>459</v>
      </c>
      <c r="B463" s="15">
        <v>144.76174800000001</v>
      </c>
      <c r="C463" s="2">
        <v>1160443</v>
      </c>
      <c r="D463" s="14">
        <v>4.4000000000000004</v>
      </c>
      <c r="E463" s="2">
        <v>654303</v>
      </c>
    </row>
    <row r="464" spans="1:5" x14ac:dyDescent="0.25">
      <c r="A464" s="2">
        <v>460</v>
      </c>
      <c r="B464" s="15">
        <v>144.76218399999999</v>
      </c>
      <c r="C464" s="2">
        <v>1363644</v>
      </c>
      <c r="D464" s="14">
        <v>5.3</v>
      </c>
      <c r="E464" s="2">
        <v>803879</v>
      </c>
    </row>
    <row r="465" spans="1:5" x14ac:dyDescent="0.25">
      <c r="A465" s="2">
        <v>461</v>
      </c>
      <c r="B465" s="15">
        <v>144.762787</v>
      </c>
      <c r="C465" s="2">
        <v>1117470</v>
      </c>
      <c r="D465" s="14">
        <v>4.2</v>
      </c>
      <c r="E465" s="2">
        <v>1250210</v>
      </c>
    </row>
    <row r="466" spans="1:5" x14ac:dyDescent="0.25">
      <c r="A466" s="2">
        <v>462</v>
      </c>
      <c r="B466" s="15">
        <v>144.76484099999999</v>
      </c>
      <c r="C466" s="2">
        <v>897446</v>
      </c>
      <c r="D466" s="14">
        <v>3.1</v>
      </c>
      <c r="E466" s="2">
        <v>657869</v>
      </c>
    </row>
    <row r="467" spans="1:5" x14ac:dyDescent="0.25">
      <c r="A467" s="2">
        <v>463</v>
      </c>
      <c r="B467" s="15">
        <v>144.766908</v>
      </c>
      <c r="C467" s="2">
        <v>1210857</v>
      </c>
      <c r="D467" s="14">
        <v>4.5999999999999996</v>
      </c>
      <c r="E467" s="2">
        <v>1053340</v>
      </c>
    </row>
    <row r="468" spans="1:5" x14ac:dyDescent="0.25">
      <c r="A468" s="2">
        <v>464</v>
      </c>
      <c r="B468" s="15">
        <v>144.76754099999999</v>
      </c>
      <c r="C468" s="2">
        <v>1214080</v>
      </c>
      <c r="D468" s="14">
        <v>4.5999999999999996</v>
      </c>
      <c r="E468" s="2">
        <v>851197</v>
      </c>
    </row>
    <row r="469" spans="1:5" x14ac:dyDescent="0.25">
      <c r="A469" s="2">
        <v>465</v>
      </c>
      <c r="B469" s="15">
        <v>144.767921</v>
      </c>
      <c r="C469" s="2">
        <v>936618</v>
      </c>
      <c r="D469" s="14">
        <v>3.3</v>
      </c>
      <c r="E469" s="2">
        <v>733061</v>
      </c>
    </row>
    <row r="470" spans="1:5" x14ac:dyDescent="0.25">
      <c r="A470" s="2">
        <v>466</v>
      </c>
      <c r="B470" s="15">
        <v>144.768957</v>
      </c>
      <c r="C470" s="2">
        <v>1453737</v>
      </c>
      <c r="D470" s="14">
        <v>5.7</v>
      </c>
      <c r="E470" s="2">
        <v>1308407</v>
      </c>
    </row>
    <row r="471" spans="1:5" x14ac:dyDescent="0.25">
      <c r="A471" s="2">
        <v>467</v>
      </c>
      <c r="B471" s="15">
        <v>144.77061399999999</v>
      </c>
      <c r="C471" s="2">
        <v>895490</v>
      </c>
      <c r="D471" s="14">
        <v>3.1</v>
      </c>
      <c r="E471" s="2">
        <v>646489</v>
      </c>
    </row>
    <row r="472" spans="1:5" x14ac:dyDescent="0.25">
      <c r="A472" s="2">
        <v>468</v>
      </c>
      <c r="B472" s="15">
        <v>144.775285</v>
      </c>
      <c r="C472" s="2">
        <v>892344</v>
      </c>
      <c r="D472" s="14">
        <v>3.1</v>
      </c>
      <c r="E472" s="2">
        <v>947405</v>
      </c>
    </row>
    <row r="473" spans="1:5" x14ac:dyDescent="0.25">
      <c r="A473" s="2">
        <v>469</v>
      </c>
      <c r="B473" s="15">
        <v>144.77671599999999</v>
      </c>
      <c r="C473" s="2">
        <v>957981</v>
      </c>
      <c r="D473" s="14">
        <v>3.4</v>
      </c>
      <c r="E473" s="2">
        <v>559465</v>
      </c>
    </row>
    <row r="474" spans="1:5" x14ac:dyDescent="0.25">
      <c r="A474" s="2">
        <v>470</v>
      </c>
      <c r="B474" s="15">
        <v>144.77976100000001</v>
      </c>
      <c r="C474" s="2">
        <v>871321</v>
      </c>
      <c r="D474" s="14">
        <v>3</v>
      </c>
      <c r="E474" s="2">
        <v>1389069</v>
      </c>
    </row>
    <row r="475" spans="1:5" x14ac:dyDescent="0.25">
      <c r="A475" s="2">
        <v>471</v>
      </c>
      <c r="B475" s="15">
        <v>144.782116</v>
      </c>
      <c r="C475" s="2">
        <v>941586</v>
      </c>
      <c r="D475" s="14">
        <v>3.3</v>
      </c>
      <c r="E475" s="2">
        <v>769192</v>
      </c>
    </row>
    <row r="476" spans="1:5" x14ac:dyDescent="0.25">
      <c r="A476" s="2">
        <v>472</v>
      </c>
      <c r="B476" s="15">
        <v>144.81344100000001</v>
      </c>
      <c r="C476" s="2">
        <v>878650</v>
      </c>
      <c r="D476" s="14">
        <v>3</v>
      </c>
      <c r="E476" s="2">
        <v>545494</v>
      </c>
    </row>
    <row r="477" spans="1:5" x14ac:dyDescent="0.25">
      <c r="A477" s="2">
        <v>473</v>
      </c>
      <c r="B477" s="15">
        <v>144.855388</v>
      </c>
      <c r="C477" s="2">
        <v>904783</v>
      </c>
      <c r="D477" s="14">
        <v>3.2</v>
      </c>
      <c r="E477" s="2">
        <v>1028140</v>
      </c>
    </row>
    <row r="478" spans="1:5" x14ac:dyDescent="0.25">
      <c r="A478" s="2">
        <v>474</v>
      </c>
      <c r="B478" s="15">
        <v>144.88439</v>
      </c>
      <c r="C478" s="2">
        <v>873539</v>
      </c>
      <c r="D478" s="14">
        <v>3</v>
      </c>
      <c r="E478" s="2">
        <v>1114829</v>
      </c>
    </row>
    <row r="479" spans="1:5" x14ac:dyDescent="0.25">
      <c r="A479" s="2">
        <v>475</v>
      </c>
      <c r="B479" s="15">
        <v>145.163588</v>
      </c>
      <c r="C479" s="2">
        <v>961539</v>
      </c>
      <c r="D479" s="14">
        <v>3.4</v>
      </c>
      <c r="E479" s="2">
        <v>1092461</v>
      </c>
    </row>
    <row r="480" spans="1:5" x14ac:dyDescent="0.25">
      <c r="A480" s="2">
        <v>476</v>
      </c>
      <c r="B480" s="15">
        <v>145.306288</v>
      </c>
      <c r="C480" s="2">
        <v>950519</v>
      </c>
      <c r="D480" s="14">
        <v>3.4</v>
      </c>
      <c r="E480" s="2">
        <v>763409</v>
      </c>
    </row>
    <row r="481" spans="1:5" x14ac:dyDescent="0.25">
      <c r="A481" s="2">
        <v>477</v>
      </c>
      <c r="B481" s="15">
        <v>145.30761899999999</v>
      </c>
      <c r="C481" s="2">
        <v>1174869</v>
      </c>
      <c r="D481" s="14">
        <v>4.4000000000000004</v>
      </c>
      <c r="E481" s="2">
        <v>878967</v>
      </c>
    </row>
    <row r="482" spans="1:5" x14ac:dyDescent="0.25">
      <c r="A482" s="2">
        <v>478</v>
      </c>
      <c r="B482" s="15">
        <v>145.308335</v>
      </c>
      <c r="C482" s="2">
        <v>1998663</v>
      </c>
      <c r="D482" s="14">
        <v>8.3000000000000007</v>
      </c>
      <c r="E482" s="2">
        <v>1313126</v>
      </c>
    </row>
    <row r="483" spans="1:5" x14ac:dyDescent="0.25">
      <c r="A483" s="2">
        <v>479</v>
      </c>
      <c r="B483" s="15">
        <v>145.47265100000001</v>
      </c>
      <c r="C483" s="2">
        <v>1270162</v>
      </c>
      <c r="D483" s="14">
        <v>4.9000000000000004</v>
      </c>
      <c r="E483" s="2">
        <v>1000987</v>
      </c>
    </row>
    <row r="484" spans="1:5" x14ac:dyDescent="0.25">
      <c r="A484" s="2">
        <v>480</v>
      </c>
      <c r="B484" s="15">
        <v>145.65009699999999</v>
      </c>
      <c r="C484" s="2">
        <v>935822</v>
      </c>
      <c r="D484" s="14">
        <v>3.3</v>
      </c>
      <c r="E484" s="2">
        <v>1260214</v>
      </c>
    </row>
    <row r="485" spans="1:5" x14ac:dyDescent="0.25">
      <c r="A485" s="2">
        <v>481</v>
      </c>
      <c r="B485" s="15">
        <v>145.65638000000001</v>
      </c>
      <c r="C485" s="2">
        <v>1000119</v>
      </c>
      <c r="D485" s="14">
        <v>3.6</v>
      </c>
      <c r="E485" s="2">
        <v>612482</v>
      </c>
    </row>
    <row r="486" spans="1:5" x14ac:dyDescent="0.25">
      <c r="A486" s="2">
        <v>482</v>
      </c>
      <c r="B486" s="15">
        <v>145.66174899999999</v>
      </c>
      <c r="C486" s="2">
        <v>908551</v>
      </c>
      <c r="D486" s="14">
        <v>3.2</v>
      </c>
      <c r="E486" s="2">
        <v>806269</v>
      </c>
    </row>
    <row r="487" spans="1:5" x14ac:dyDescent="0.25">
      <c r="A487" s="2">
        <v>483</v>
      </c>
      <c r="B487" s="15">
        <v>145.664051</v>
      </c>
      <c r="C487" s="2">
        <v>1016535</v>
      </c>
      <c r="D487" s="14">
        <v>3.7</v>
      </c>
      <c r="E487" s="2">
        <v>474178</v>
      </c>
    </row>
    <row r="488" spans="1:5" x14ac:dyDescent="0.25">
      <c r="A488" s="2">
        <v>484</v>
      </c>
      <c r="B488" s="15">
        <v>145.66475600000001</v>
      </c>
      <c r="C488" s="2">
        <v>913422</v>
      </c>
      <c r="D488" s="14">
        <v>3.2</v>
      </c>
      <c r="E488" s="2">
        <v>603196</v>
      </c>
    </row>
    <row r="489" spans="1:5" x14ac:dyDescent="0.25">
      <c r="A489" s="2">
        <v>485</v>
      </c>
      <c r="B489" s="15">
        <v>145.66507799999999</v>
      </c>
      <c r="C489" s="2">
        <v>1092601</v>
      </c>
      <c r="D489" s="14">
        <v>4</v>
      </c>
      <c r="E489" s="2">
        <v>696989</v>
      </c>
    </row>
    <row r="490" spans="1:5" x14ac:dyDescent="0.25">
      <c r="A490" s="2">
        <v>486</v>
      </c>
      <c r="B490" s="15">
        <v>145.66546299999999</v>
      </c>
      <c r="C490" s="2">
        <v>946122</v>
      </c>
      <c r="D490" s="14">
        <v>3.4</v>
      </c>
      <c r="E490" s="2">
        <v>624307</v>
      </c>
    </row>
    <row r="491" spans="1:5" x14ac:dyDescent="0.25">
      <c r="A491" s="2">
        <v>487</v>
      </c>
      <c r="B491" s="15">
        <v>145.66697199999999</v>
      </c>
      <c r="C491" s="2">
        <v>945038</v>
      </c>
      <c r="D491" s="14">
        <v>3.4</v>
      </c>
      <c r="E491" s="2">
        <v>1624897</v>
      </c>
    </row>
    <row r="492" spans="1:5" x14ac:dyDescent="0.25">
      <c r="A492" s="2">
        <v>488</v>
      </c>
      <c r="B492" s="15">
        <v>145.66882200000001</v>
      </c>
      <c r="C492" s="2">
        <v>953879</v>
      </c>
      <c r="D492" s="14">
        <v>3.4</v>
      </c>
      <c r="E492" s="2">
        <v>1145437</v>
      </c>
    </row>
    <row r="493" spans="1:5" x14ac:dyDescent="0.25">
      <c r="A493" s="2">
        <v>489</v>
      </c>
      <c r="B493" s="15">
        <v>145.66968199999999</v>
      </c>
      <c r="C493" s="2">
        <v>1202032</v>
      </c>
      <c r="D493" s="14">
        <v>4.5999999999999996</v>
      </c>
      <c r="E493" s="2">
        <v>1227576</v>
      </c>
    </row>
    <row r="494" spans="1:5" x14ac:dyDescent="0.25">
      <c r="A494" s="2">
        <v>490</v>
      </c>
      <c r="B494" s="15">
        <v>145.66988000000001</v>
      </c>
      <c r="C494" s="2">
        <v>1064224</v>
      </c>
      <c r="D494" s="14">
        <v>3.9</v>
      </c>
      <c r="E494" s="2">
        <v>1599019</v>
      </c>
    </row>
    <row r="495" spans="1:5" x14ac:dyDescent="0.25">
      <c r="A495" s="2">
        <v>491</v>
      </c>
      <c r="B495" s="15">
        <v>145.67003700000001</v>
      </c>
      <c r="C495" s="2">
        <v>1616568</v>
      </c>
      <c r="D495" s="14">
        <v>6.5</v>
      </c>
      <c r="E495" s="2">
        <v>1172010</v>
      </c>
    </row>
    <row r="496" spans="1:5" x14ac:dyDescent="0.25">
      <c r="A496" s="2">
        <v>492</v>
      </c>
      <c r="B496" s="15">
        <v>145.670536</v>
      </c>
      <c r="C496" s="2">
        <v>1032711</v>
      </c>
      <c r="D496" s="14">
        <v>3.8</v>
      </c>
      <c r="E496" s="2">
        <v>880060</v>
      </c>
    </row>
    <row r="497" spans="1:5" x14ac:dyDescent="0.25">
      <c r="A497" s="2">
        <v>493</v>
      </c>
      <c r="B497" s="15">
        <v>145.67094599999999</v>
      </c>
      <c r="C497" s="2">
        <v>911025</v>
      </c>
      <c r="D497" s="14">
        <v>3.2</v>
      </c>
      <c r="E497" s="2">
        <v>560823</v>
      </c>
    </row>
    <row r="498" spans="1:5" x14ac:dyDescent="0.25">
      <c r="A498" s="2">
        <v>494</v>
      </c>
      <c r="B498" s="15">
        <v>145.67168799999999</v>
      </c>
      <c r="C498" s="2">
        <v>903938</v>
      </c>
      <c r="D498" s="14">
        <v>3.2</v>
      </c>
      <c r="E498" s="2">
        <v>1533276</v>
      </c>
    </row>
    <row r="499" spans="1:5" x14ac:dyDescent="0.25">
      <c r="A499" s="2">
        <v>495</v>
      </c>
      <c r="B499" s="15">
        <v>145.67198099999999</v>
      </c>
      <c r="C499" s="2">
        <v>1421967</v>
      </c>
      <c r="D499" s="14">
        <v>5.6</v>
      </c>
      <c r="E499" s="2">
        <v>614859</v>
      </c>
    </row>
    <row r="500" spans="1:5" x14ac:dyDescent="0.25">
      <c r="A500" s="2">
        <v>496</v>
      </c>
      <c r="B500" s="15">
        <v>145.67261999999999</v>
      </c>
      <c r="C500" s="2">
        <v>1377458</v>
      </c>
      <c r="D500" s="14">
        <v>5.4</v>
      </c>
      <c r="E500" s="2">
        <v>620655</v>
      </c>
    </row>
    <row r="501" spans="1:5" x14ac:dyDescent="0.25">
      <c r="A501" s="2">
        <v>497</v>
      </c>
      <c r="B501" s="15">
        <v>145.673035</v>
      </c>
      <c r="C501" s="2">
        <v>1441254</v>
      </c>
      <c r="D501" s="14">
        <v>5.7</v>
      </c>
      <c r="E501" s="2">
        <v>732522</v>
      </c>
    </row>
    <row r="502" spans="1:5" x14ac:dyDescent="0.25">
      <c r="A502" s="2">
        <v>498</v>
      </c>
      <c r="B502" s="15">
        <v>145.67356699999999</v>
      </c>
      <c r="C502" s="2">
        <v>1059364</v>
      </c>
      <c r="D502" s="14">
        <v>3.9</v>
      </c>
      <c r="E502" s="2">
        <v>718525</v>
      </c>
    </row>
    <row r="503" spans="1:5" x14ac:dyDescent="0.25">
      <c r="A503" s="2">
        <v>499</v>
      </c>
      <c r="B503" s="15">
        <v>145.67388500000001</v>
      </c>
      <c r="C503" s="2">
        <v>1368006</v>
      </c>
      <c r="D503" s="14">
        <v>5.3</v>
      </c>
      <c r="E503" s="2">
        <v>941088</v>
      </c>
    </row>
    <row r="504" spans="1:5" x14ac:dyDescent="0.25">
      <c r="A504" s="2">
        <v>500</v>
      </c>
      <c r="B504" s="15">
        <v>145.67428100000001</v>
      </c>
      <c r="C504" s="2">
        <v>1290167</v>
      </c>
      <c r="D504" s="14">
        <v>5</v>
      </c>
      <c r="E504" s="2">
        <v>426730</v>
      </c>
    </row>
    <row r="505" spans="1:5" x14ac:dyDescent="0.25">
      <c r="A505" s="2">
        <v>501</v>
      </c>
      <c r="B505" s="15">
        <v>145.67505499999999</v>
      </c>
      <c r="C505" s="2">
        <v>1548500</v>
      </c>
      <c r="D505" s="14">
        <v>6.2</v>
      </c>
      <c r="E505" s="2">
        <v>905781</v>
      </c>
    </row>
    <row r="506" spans="1:5" x14ac:dyDescent="0.25">
      <c r="A506" s="2">
        <v>502</v>
      </c>
      <c r="B506" s="15">
        <v>145.675386</v>
      </c>
      <c r="C506" s="2">
        <v>1868412</v>
      </c>
      <c r="D506" s="14">
        <v>7.7</v>
      </c>
      <c r="E506" s="2">
        <v>1045187</v>
      </c>
    </row>
    <row r="507" spans="1:5" x14ac:dyDescent="0.25">
      <c r="A507" s="2">
        <v>503</v>
      </c>
      <c r="B507" s="15">
        <v>145.67584500000001</v>
      </c>
      <c r="C507" s="2">
        <v>1996398</v>
      </c>
      <c r="D507" s="14">
        <v>8.3000000000000007</v>
      </c>
      <c r="E507" s="2">
        <v>529372</v>
      </c>
    </row>
    <row r="508" spans="1:5" x14ac:dyDescent="0.25">
      <c r="A508" s="2">
        <v>504</v>
      </c>
      <c r="B508" s="15">
        <v>145.676343</v>
      </c>
      <c r="C508" s="2">
        <v>1501062</v>
      </c>
      <c r="D508" s="14">
        <v>6</v>
      </c>
      <c r="E508" s="2">
        <v>854859</v>
      </c>
    </row>
    <row r="509" spans="1:5" x14ac:dyDescent="0.25">
      <c r="A509" s="2">
        <v>505</v>
      </c>
      <c r="B509" s="15">
        <v>145.67647500000001</v>
      </c>
      <c r="C509" s="2">
        <v>1072730</v>
      </c>
      <c r="D509" s="14">
        <v>3.9</v>
      </c>
      <c r="E509" s="2">
        <v>2063408</v>
      </c>
    </row>
    <row r="510" spans="1:5" x14ac:dyDescent="0.25">
      <c r="A510" s="2">
        <v>506</v>
      </c>
      <c r="B510" s="15">
        <v>145.67661000000001</v>
      </c>
      <c r="C510" s="2">
        <v>1292984</v>
      </c>
      <c r="D510" s="14">
        <v>5</v>
      </c>
      <c r="E510" s="2">
        <v>1364253</v>
      </c>
    </row>
    <row r="511" spans="1:5" x14ac:dyDescent="0.25">
      <c r="A511" s="2">
        <v>507</v>
      </c>
      <c r="B511" s="15">
        <v>145.676941</v>
      </c>
      <c r="C511" s="2">
        <v>2227090</v>
      </c>
      <c r="D511" s="14">
        <v>9.4</v>
      </c>
      <c r="E511" s="2">
        <v>1275702</v>
      </c>
    </row>
    <row r="512" spans="1:5" x14ac:dyDescent="0.25">
      <c r="A512" s="2">
        <v>508</v>
      </c>
      <c r="B512" s="15">
        <v>145.677099</v>
      </c>
      <c r="C512" s="2">
        <v>1268832</v>
      </c>
      <c r="D512" s="14">
        <v>4.9000000000000004</v>
      </c>
      <c r="E512" s="2">
        <v>1212351</v>
      </c>
    </row>
    <row r="513" spans="1:5" x14ac:dyDescent="0.25">
      <c r="A513" s="2">
        <v>509</v>
      </c>
      <c r="B513" s="15">
        <v>145.67728700000001</v>
      </c>
      <c r="C513" s="2">
        <v>1468690</v>
      </c>
      <c r="D513" s="14">
        <v>5.8</v>
      </c>
      <c r="E513" s="2">
        <v>1357167</v>
      </c>
    </row>
    <row r="514" spans="1:5" x14ac:dyDescent="0.25">
      <c r="A514" s="2">
        <v>510</v>
      </c>
      <c r="B514" s="15">
        <v>145.67789099999999</v>
      </c>
      <c r="C514" s="2">
        <v>2208674</v>
      </c>
      <c r="D514" s="14">
        <v>9.3000000000000007</v>
      </c>
      <c r="E514" s="2">
        <v>1566958</v>
      </c>
    </row>
    <row r="515" spans="1:5" x14ac:dyDescent="0.25">
      <c r="A515" s="2">
        <v>511</v>
      </c>
      <c r="B515" s="15">
        <v>145.67835099999999</v>
      </c>
      <c r="C515" s="2">
        <v>2284128</v>
      </c>
      <c r="D515" s="14">
        <v>9.6</v>
      </c>
      <c r="E515" s="2">
        <v>872652</v>
      </c>
    </row>
    <row r="516" spans="1:5" x14ac:dyDescent="0.25">
      <c r="A516" s="2">
        <v>512</v>
      </c>
      <c r="B516" s="15">
        <v>145.67854500000001</v>
      </c>
      <c r="C516" s="2">
        <v>1919894</v>
      </c>
      <c r="D516" s="14">
        <v>7.9</v>
      </c>
      <c r="E516" s="2">
        <v>1365287</v>
      </c>
    </row>
    <row r="517" spans="1:5" x14ac:dyDescent="0.25">
      <c r="A517" s="2">
        <v>513</v>
      </c>
      <c r="B517" s="15">
        <v>145.678843</v>
      </c>
      <c r="C517" s="2">
        <v>1323830</v>
      </c>
      <c r="D517" s="14">
        <v>5.0999999999999996</v>
      </c>
      <c r="E517" s="2">
        <v>754672</v>
      </c>
    </row>
    <row r="518" spans="1:5" x14ac:dyDescent="0.25">
      <c r="A518" s="2">
        <v>514</v>
      </c>
      <c r="B518" s="15">
        <v>145.679292</v>
      </c>
      <c r="C518" s="2">
        <v>2254134</v>
      </c>
      <c r="D518" s="14">
        <v>9.5</v>
      </c>
      <c r="E518" s="2">
        <v>1368798</v>
      </c>
    </row>
    <row r="519" spans="1:5" x14ac:dyDescent="0.25">
      <c r="A519" s="2">
        <v>515</v>
      </c>
      <c r="B519" s="15">
        <v>145.67942600000001</v>
      </c>
      <c r="C519" s="2">
        <v>2113490</v>
      </c>
      <c r="D519" s="14">
        <v>8.8000000000000007</v>
      </c>
      <c r="E519" s="2">
        <v>589118</v>
      </c>
    </row>
    <row r="520" spans="1:5" x14ac:dyDescent="0.25">
      <c r="A520" s="2">
        <v>516</v>
      </c>
      <c r="B520" s="15">
        <v>145.679945</v>
      </c>
      <c r="C520" s="2">
        <v>2381818</v>
      </c>
      <c r="D520" s="14">
        <v>10.1</v>
      </c>
      <c r="E520" s="2">
        <v>1230932</v>
      </c>
    </row>
    <row r="521" spans="1:5" x14ac:dyDescent="0.25">
      <c r="A521" s="2">
        <v>517</v>
      </c>
      <c r="B521" s="15">
        <v>145.68026699999999</v>
      </c>
      <c r="C521" s="2">
        <v>2352922</v>
      </c>
      <c r="D521" s="14">
        <v>9.9</v>
      </c>
      <c r="E521" s="2">
        <v>458168</v>
      </c>
    </row>
    <row r="522" spans="1:5" x14ac:dyDescent="0.25">
      <c r="A522" s="2">
        <v>518</v>
      </c>
      <c r="B522" s="15">
        <v>145.680879</v>
      </c>
      <c r="C522" s="2">
        <v>2336002</v>
      </c>
      <c r="D522" s="14">
        <v>9.9</v>
      </c>
      <c r="E522" s="2">
        <v>814539</v>
      </c>
    </row>
    <row r="523" spans="1:5" x14ac:dyDescent="0.25">
      <c r="A523" s="2">
        <v>519</v>
      </c>
      <c r="B523" s="15">
        <v>145.68125000000001</v>
      </c>
      <c r="C523" s="2">
        <v>2209704</v>
      </c>
      <c r="D523" s="14">
        <v>9.3000000000000007</v>
      </c>
      <c r="E523" s="2">
        <v>972338</v>
      </c>
    </row>
    <row r="524" spans="1:5" x14ac:dyDescent="0.25">
      <c r="A524" s="2">
        <v>520</v>
      </c>
      <c r="B524" s="15">
        <v>145.68161799999999</v>
      </c>
      <c r="C524" s="2">
        <v>2490670</v>
      </c>
      <c r="D524" s="14">
        <v>10.6</v>
      </c>
      <c r="E524" s="2">
        <v>1498890</v>
      </c>
    </row>
    <row r="525" spans="1:5" x14ac:dyDescent="0.25">
      <c r="A525" s="2">
        <v>521</v>
      </c>
      <c r="B525" s="15">
        <v>145.68174200000001</v>
      </c>
      <c r="C525" s="2">
        <v>2363814</v>
      </c>
      <c r="D525" s="14">
        <v>10</v>
      </c>
      <c r="E525" s="2">
        <v>1656824</v>
      </c>
    </row>
    <row r="526" spans="1:5" x14ac:dyDescent="0.25">
      <c r="A526" s="2">
        <v>522</v>
      </c>
      <c r="B526" s="15">
        <v>145.682019</v>
      </c>
      <c r="C526" s="2">
        <v>3233966</v>
      </c>
      <c r="D526" s="14">
        <v>14.1</v>
      </c>
      <c r="E526" s="2">
        <v>591990</v>
      </c>
    </row>
    <row r="527" spans="1:5" x14ac:dyDescent="0.25">
      <c r="A527" s="2">
        <v>523</v>
      </c>
      <c r="B527" s="15">
        <v>145.68234200000001</v>
      </c>
      <c r="C527" s="2">
        <v>2209678</v>
      </c>
      <c r="D527" s="14">
        <v>9.3000000000000007</v>
      </c>
      <c r="E527" s="2">
        <v>1243546</v>
      </c>
    </row>
    <row r="528" spans="1:5" x14ac:dyDescent="0.25">
      <c r="A528" s="2">
        <v>524</v>
      </c>
      <c r="B528" s="15">
        <v>145.682503</v>
      </c>
      <c r="C528" s="2">
        <v>1375032</v>
      </c>
      <c r="D528" s="14">
        <v>5.4</v>
      </c>
      <c r="E528" s="2">
        <v>1435755</v>
      </c>
    </row>
    <row r="529" spans="1:5" x14ac:dyDescent="0.25">
      <c r="A529" s="2">
        <v>525</v>
      </c>
      <c r="B529" s="15">
        <v>145.68267700000001</v>
      </c>
      <c r="C529" s="2">
        <v>1659078</v>
      </c>
      <c r="D529" s="14">
        <v>6.7</v>
      </c>
      <c r="E529" s="2">
        <v>1632240</v>
      </c>
    </row>
    <row r="530" spans="1:5" x14ac:dyDescent="0.25">
      <c r="A530" s="2">
        <v>526</v>
      </c>
      <c r="B530" s="15">
        <v>145.682817</v>
      </c>
      <c r="C530" s="2">
        <v>3498718</v>
      </c>
      <c r="D530" s="14">
        <v>15.3</v>
      </c>
      <c r="E530" s="2">
        <v>1339145</v>
      </c>
    </row>
    <row r="531" spans="1:5" x14ac:dyDescent="0.25">
      <c r="A531" s="2">
        <v>527</v>
      </c>
      <c r="B531" s="15">
        <v>145.683009</v>
      </c>
      <c r="C531" s="2">
        <v>3726178</v>
      </c>
      <c r="D531" s="14">
        <v>16.399999999999999</v>
      </c>
      <c r="E531" s="2">
        <v>726757</v>
      </c>
    </row>
    <row r="532" spans="1:5" x14ac:dyDescent="0.25">
      <c r="A532" s="2">
        <v>528</v>
      </c>
      <c r="B532" s="15">
        <v>145.683244</v>
      </c>
      <c r="C532" s="2">
        <v>2887270</v>
      </c>
      <c r="D532" s="14">
        <v>12.4</v>
      </c>
      <c r="E532" s="2">
        <v>1859587</v>
      </c>
    </row>
    <row r="533" spans="1:5" x14ac:dyDescent="0.25">
      <c r="A533" s="2">
        <v>529</v>
      </c>
      <c r="B533" s="15">
        <v>145.68345099999999</v>
      </c>
      <c r="C533" s="2">
        <v>2157910</v>
      </c>
      <c r="D533" s="14">
        <v>9</v>
      </c>
      <c r="E533" s="2">
        <v>1290980</v>
      </c>
    </row>
    <row r="534" spans="1:5" x14ac:dyDescent="0.25">
      <c r="A534" s="2">
        <v>530</v>
      </c>
      <c r="B534" s="15">
        <v>145.68374800000001</v>
      </c>
      <c r="C534" s="2">
        <v>4955838</v>
      </c>
      <c r="D534" s="14">
        <v>22.1</v>
      </c>
      <c r="E534" s="2">
        <v>886524</v>
      </c>
    </row>
    <row r="535" spans="1:5" x14ac:dyDescent="0.25">
      <c r="A535" s="2">
        <v>531</v>
      </c>
      <c r="B535" s="15">
        <v>145.68392600000001</v>
      </c>
      <c r="C535" s="2">
        <v>4949406</v>
      </c>
      <c r="D535" s="14">
        <v>22.1</v>
      </c>
      <c r="E535" s="2">
        <v>819527</v>
      </c>
    </row>
    <row r="536" spans="1:5" x14ac:dyDescent="0.25">
      <c r="A536" s="2">
        <v>532</v>
      </c>
      <c r="B536" s="15">
        <v>145.68467699999999</v>
      </c>
      <c r="C536" s="2">
        <v>2516972</v>
      </c>
      <c r="D536" s="14">
        <v>10.7</v>
      </c>
      <c r="E536" s="2">
        <v>413266</v>
      </c>
    </row>
    <row r="537" spans="1:5" x14ac:dyDescent="0.25">
      <c r="A537" s="2">
        <v>533</v>
      </c>
      <c r="B537" s="15">
        <v>145.684945</v>
      </c>
      <c r="C537" s="2">
        <v>2653078</v>
      </c>
      <c r="D537" s="14">
        <v>11.3</v>
      </c>
      <c r="E537" s="2">
        <v>1278424</v>
      </c>
    </row>
    <row r="538" spans="1:5" x14ac:dyDescent="0.25">
      <c r="A538" s="2">
        <v>534</v>
      </c>
      <c r="B538" s="15">
        <v>145.68511799999999</v>
      </c>
      <c r="C538" s="2">
        <v>3213442</v>
      </c>
      <c r="D538" s="14">
        <v>14</v>
      </c>
      <c r="E538" s="2">
        <v>1302304</v>
      </c>
    </row>
    <row r="539" spans="1:5" x14ac:dyDescent="0.25">
      <c r="A539" s="2">
        <v>535</v>
      </c>
      <c r="B539" s="15">
        <v>145.685371</v>
      </c>
      <c r="C539" s="2">
        <v>3319834</v>
      </c>
      <c r="D539" s="14">
        <v>14.5</v>
      </c>
      <c r="E539" s="2">
        <v>1078659</v>
      </c>
    </row>
    <row r="540" spans="1:5" x14ac:dyDescent="0.25">
      <c r="A540" s="2">
        <v>536</v>
      </c>
      <c r="B540" s="15">
        <v>145.68552700000001</v>
      </c>
      <c r="C540" s="2">
        <v>4670742</v>
      </c>
      <c r="D540" s="14">
        <v>20.8</v>
      </c>
      <c r="E540" s="2">
        <v>638060</v>
      </c>
    </row>
    <row r="541" spans="1:5" x14ac:dyDescent="0.25">
      <c r="A541" s="2">
        <v>537</v>
      </c>
      <c r="B541" s="15">
        <v>145.685788</v>
      </c>
      <c r="C541" s="2">
        <v>2712018</v>
      </c>
      <c r="D541" s="14">
        <v>11.6</v>
      </c>
      <c r="E541" s="2">
        <v>1092600</v>
      </c>
    </row>
    <row r="542" spans="1:5" x14ac:dyDescent="0.25">
      <c r="A542" s="2">
        <v>538</v>
      </c>
      <c r="B542" s="15">
        <v>145.68600799999999</v>
      </c>
      <c r="C542" s="2">
        <v>3648358</v>
      </c>
      <c r="D542" s="14">
        <v>16</v>
      </c>
      <c r="E542" s="2">
        <v>1206547</v>
      </c>
    </row>
    <row r="543" spans="1:5" x14ac:dyDescent="0.25">
      <c r="A543" s="2">
        <v>539</v>
      </c>
      <c r="B543" s="15">
        <v>145.68616299999999</v>
      </c>
      <c r="C543" s="2">
        <v>2389070</v>
      </c>
      <c r="D543" s="14">
        <v>10.1</v>
      </c>
      <c r="E543" s="2">
        <v>1304453</v>
      </c>
    </row>
    <row r="544" spans="1:5" x14ac:dyDescent="0.25">
      <c r="A544" s="2">
        <v>540</v>
      </c>
      <c r="B544" s="15">
        <v>145.686364</v>
      </c>
      <c r="C544" s="2">
        <v>3113398</v>
      </c>
      <c r="D544" s="14">
        <v>13.5</v>
      </c>
      <c r="E544" s="2">
        <v>1592656</v>
      </c>
    </row>
    <row r="545" spans="1:5" x14ac:dyDescent="0.25">
      <c r="A545" s="2">
        <v>541</v>
      </c>
      <c r="B545" s="15">
        <v>145.68657200000001</v>
      </c>
      <c r="C545" s="2">
        <v>4567750</v>
      </c>
      <c r="D545" s="14">
        <v>20.3</v>
      </c>
      <c r="E545" s="2">
        <v>885248</v>
      </c>
    </row>
    <row r="546" spans="1:5" x14ac:dyDescent="0.25">
      <c r="A546" s="2">
        <v>542</v>
      </c>
      <c r="B546" s="15">
        <v>145.68688599999999</v>
      </c>
      <c r="C546" s="2">
        <v>2117086</v>
      </c>
      <c r="D546" s="14">
        <v>8.8000000000000007</v>
      </c>
      <c r="E546" s="2">
        <v>1461173</v>
      </c>
    </row>
    <row r="547" spans="1:5" x14ac:dyDescent="0.25">
      <c r="A547" s="2">
        <v>543</v>
      </c>
      <c r="B547" s="15">
        <v>145.68701200000001</v>
      </c>
      <c r="C547" s="2">
        <v>3735358</v>
      </c>
      <c r="D547" s="14">
        <v>16.399999999999999</v>
      </c>
      <c r="E547" s="2">
        <v>790205</v>
      </c>
    </row>
    <row r="548" spans="1:5" x14ac:dyDescent="0.25">
      <c r="A548" s="2">
        <v>544</v>
      </c>
      <c r="B548" s="15">
        <v>145.68741199999999</v>
      </c>
      <c r="C548" s="2">
        <v>4702084</v>
      </c>
      <c r="D548" s="14">
        <v>20.9</v>
      </c>
      <c r="E548" s="2">
        <v>676159</v>
      </c>
    </row>
    <row r="549" spans="1:5" x14ac:dyDescent="0.25">
      <c r="A549" s="2">
        <v>545</v>
      </c>
      <c r="B549" s="15">
        <v>145.68758299999999</v>
      </c>
      <c r="C549" s="2">
        <v>7924902</v>
      </c>
      <c r="D549" s="14">
        <v>36</v>
      </c>
      <c r="E549" s="2">
        <v>559625</v>
      </c>
    </row>
    <row r="550" spans="1:5" x14ac:dyDescent="0.25">
      <c r="A550" s="2">
        <v>546</v>
      </c>
      <c r="B550" s="15">
        <v>145.688075</v>
      </c>
      <c r="C550" s="2">
        <v>3464438</v>
      </c>
      <c r="D550" s="14">
        <v>15.1</v>
      </c>
      <c r="E550" s="2">
        <v>631856</v>
      </c>
    </row>
    <row r="551" spans="1:5" x14ac:dyDescent="0.25">
      <c r="A551" s="2">
        <v>547</v>
      </c>
      <c r="B551" s="15">
        <v>145.68830600000001</v>
      </c>
      <c r="C551" s="2">
        <v>5348678</v>
      </c>
      <c r="D551" s="14">
        <v>24</v>
      </c>
      <c r="E551" s="2">
        <v>1367586</v>
      </c>
    </row>
    <row r="552" spans="1:5" x14ac:dyDescent="0.25">
      <c r="A552" s="2">
        <v>548</v>
      </c>
      <c r="B552" s="15">
        <v>145.68842799999999</v>
      </c>
      <c r="C552" s="2">
        <v>2507478</v>
      </c>
      <c r="D552" s="14">
        <v>10.7</v>
      </c>
      <c r="E552" s="2">
        <v>2887988</v>
      </c>
    </row>
    <row r="553" spans="1:5" x14ac:dyDescent="0.25">
      <c r="A553" s="2">
        <v>549</v>
      </c>
      <c r="B553" s="15">
        <v>145.68853200000001</v>
      </c>
      <c r="C553" s="2">
        <v>3982502</v>
      </c>
      <c r="D553" s="14">
        <v>17.600000000000001</v>
      </c>
      <c r="E553" s="2">
        <v>1940413</v>
      </c>
    </row>
    <row r="554" spans="1:5" x14ac:dyDescent="0.25">
      <c r="A554" s="2">
        <v>550</v>
      </c>
      <c r="B554" s="15">
        <v>145.68864600000001</v>
      </c>
      <c r="C554" s="2">
        <v>3629806</v>
      </c>
      <c r="D554" s="14">
        <v>15.9</v>
      </c>
      <c r="E554" s="2">
        <v>1018505</v>
      </c>
    </row>
    <row r="555" spans="1:5" x14ac:dyDescent="0.25">
      <c r="A555" s="2">
        <v>551</v>
      </c>
      <c r="B555" s="15">
        <v>145.68875700000001</v>
      </c>
      <c r="C555" s="2">
        <v>3197682</v>
      </c>
      <c r="D555" s="14">
        <v>13.9</v>
      </c>
      <c r="E555" s="2">
        <v>1242888</v>
      </c>
    </row>
    <row r="556" spans="1:5" x14ac:dyDescent="0.25">
      <c r="A556" s="2">
        <v>552</v>
      </c>
      <c r="B556" s="15">
        <v>145.68892399999999</v>
      </c>
      <c r="C556" s="2">
        <v>2859182</v>
      </c>
      <c r="D556" s="14">
        <v>12.3</v>
      </c>
      <c r="E556" s="2">
        <v>1649889</v>
      </c>
    </row>
    <row r="557" spans="1:5" x14ac:dyDescent="0.25">
      <c r="A557" s="2">
        <v>553</v>
      </c>
      <c r="B557" s="15">
        <v>145.68911399999999</v>
      </c>
      <c r="C557" s="2">
        <v>3738518</v>
      </c>
      <c r="D557" s="14">
        <v>16.399999999999999</v>
      </c>
      <c r="E557" s="2">
        <v>1392944</v>
      </c>
    </row>
    <row r="558" spans="1:5" x14ac:dyDescent="0.25">
      <c r="A558" s="2">
        <v>554</v>
      </c>
      <c r="B558" s="15">
        <v>145.68926400000001</v>
      </c>
      <c r="C558" s="2">
        <v>4405070</v>
      </c>
      <c r="D558" s="14">
        <v>19.5</v>
      </c>
      <c r="E558" s="2">
        <v>1164427</v>
      </c>
    </row>
    <row r="559" spans="1:5" x14ac:dyDescent="0.25">
      <c r="A559" s="2">
        <v>555</v>
      </c>
      <c r="B559" s="15">
        <v>145.68954600000001</v>
      </c>
      <c r="C559" s="2">
        <v>3497510</v>
      </c>
      <c r="D559" s="14">
        <v>15.3</v>
      </c>
      <c r="E559" s="2">
        <v>811060</v>
      </c>
    </row>
    <row r="560" spans="1:5" x14ac:dyDescent="0.25">
      <c r="A560" s="2">
        <v>556</v>
      </c>
      <c r="B560" s="15">
        <v>145.689831</v>
      </c>
      <c r="C560" s="2">
        <v>2321734</v>
      </c>
      <c r="D560" s="14">
        <v>9.8000000000000007</v>
      </c>
      <c r="E560" s="2">
        <v>1064968</v>
      </c>
    </row>
    <row r="561" spans="1:5" x14ac:dyDescent="0.25">
      <c r="A561" s="2">
        <v>557</v>
      </c>
      <c r="B561" s="15">
        <v>145.68997200000001</v>
      </c>
      <c r="C561" s="2">
        <v>4868662</v>
      </c>
      <c r="D561" s="14">
        <v>21.7</v>
      </c>
      <c r="E561" s="2">
        <v>1298214</v>
      </c>
    </row>
    <row r="562" spans="1:5" x14ac:dyDescent="0.25">
      <c r="A562" s="2">
        <v>558</v>
      </c>
      <c r="B562" s="15">
        <v>145.690158</v>
      </c>
      <c r="C562" s="2">
        <v>3522590</v>
      </c>
      <c r="D562" s="14">
        <v>15.4</v>
      </c>
      <c r="E562" s="2">
        <v>889517</v>
      </c>
    </row>
    <row r="563" spans="1:5" x14ac:dyDescent="0.25">
      <c r="A563" s="2">
        <v>559</v>
      </c>
      <c r="B563" s="15">
        <v>145.69037499999999</v>
      </c>
      <c r="C563" s="2">
        <v>4403226</v>
      </c>
      <c r="D563" s="14">
        <v>19.5</v>
      </c>
      <c r="E563" s="2">
        <v>822811</v>
      </c>
    </row>
    <row r="564" spans="1:5" x14ac:dyDescent="0.25">
      <c r="A564" s="2">
        <v>560</v>
      </c>
      <c r="B564" s="15">
        <v>145.69073700000001</v>
      </c>
      <c r="C564" s="2">
        <v>4371534</v>
      </c>
      <c r="D564" s="14">
        <v>19.399999999999999</v>
      </c>
      <c r="E564" s="2">
        <v>577024</v>
      </c>
    </row>
    <row r="565" spans="1:5" x14ac:dyDescent="0.25">
      <c r="A565" s="2">
        <v>561</v>
      </c>
      <c r="B565" s="15">
        <v>145.69098199999999</v>
      </c>
      <c r="C565" s="2">
        <v>3230638</v>
      </c>
      <c r="D565" s="14">
        <v>14.1</v>
      </c>
      <c r="E565" s="2">
        <v>1065340</v>
      </c>
    </row>
    <row r="566" spans="1:5" x14ac:dyDescent="0.25">
      <c r="A566" s="2">
        <v>562</v>
      </c>
      <c r="B566" s="15">
        <v>145.691213</v>
      </c>
      <c r="C566" s="2">
        <v>2834922</v>
      </c>
      <c r="D566" s="14">
        <v>12.2</v>
      </c>
      <c r="E566" s="2">
        <v>1151612</v>
      </c>
    </row>
    <row r="567" spans="1:5" x14ac:dyDescent="0.25">
      <c r="A567" s="2">
        <v>563</v>
      </c>
      <c r="B567" s="15">
        <v>145.69135700000001</v>
      </c>
      <c r="C567" s="2">
        <v>2807750</v>
      </c>
      <c r="D567" s="14">
        <v>12.1</v>
      </c>
      <c r="E567" s="2">
        <v>1708597</v>
      </c>
    </row>
    <row r="568" spans="1:5" x14ac:dyDescent="0.25">
      <c r="A568" s="2">
        <v>564</v>
      </c>
      <c r="B568" s="15">
        <v>145.69148200000001</v>
      </c>
      <c r="C568" s="2">
        <v>3746894</v>
      </c>
      <c r="D568" s="14">
        <v>16.5</v>
      </c>
      <c r="E568" s="2">
        <v>1605023</v>
      </c>
    </row>
    <row r="569" spans="1:5" x14ac:dyDescent="0.25">
      <c r="A569" s="2">
        <v>565</v>
      </c>
      <c r="B569" s="15">
        <v>145.691643</v>
      </c>
      <c r="C569" s="2">
        <v>3222544</v>
      </c>
      <c r="D569" s="14">
        <v>14</v>
      </c>
      <c r="E569" s="2">
        <v>566558</v>
      </c>
    </row>
    <row r="570" spans="1:5" x14ac:dyDescent="0.25">
      <c r="A570" s="2">
        <v>566</v>
      </c>
      <c r="B570" s="15">
        <v>145.69203099999999</v>
      </c>
      <c r="C570" s="2">
        <v>1742294</v>
      </c>
      <c r="D570" s="14">
        <v>7.1</v>
      </c>
      <c r="E570" s="2">
        <v>1607538</v>
      </c>
    </row>
    <row r="571" spans="1:5" x14ac:dyDescent="0.25">
      <c r="A571" s="2">
        <v>567</v>
      </c>
      <c r="B571" s="15">
        <v>145.69215</v>
      </c>
      <c r="C571" s="2">
        <v>2059470</v>
      </c>
      <c r="D571" s="14">
        <v>8.6</v>
      </c>
      <c r="E571" s="2">
        <v>1577845</v>
      </c>
    </row>
    <row r="572" spans="1:5" x14ac:dyDescent="0.25">
      <c r="A572" s="2">
        <v>568</v>
      </c>
      <c r="B572" s="15">
        <v>145.692395</v>
      </c>
      <c r="C572" s="2">
        <v>2892066</v>
      </c>
      <c r="D572" s="14">
        <v>12.5</v>
      </c>
      <c r="E572" s="2">
        <v>752995</v>
      </c>
    </row>
    <row r="573" spans="1:5" x14ac:dyDescent="0.25">
      <c r="A573" s="2">
        <v>569</v>
      </c>
      <c r="B573" s="15">
        <v>145.692623</v>
      </c>
      <c r="C573" s="2">
        <v>2937302</v>
      </c>
      <c r="D573" s="14">
        <v>12.7</v>
      </c>
      <c r="E573" s="2">
        <v>1599910</v>
      </c>
    </row>
    <row r="574" spans="1:5" x14ac:dyDescent="0.25">
      <c r="A574" s="2">
        <v>570</v>
      </c>
      <c r="B574" s="15">
        <v>145.692903</v>
      </c>
      <c r="C574" s="2">
        <v>3417230</v>
      </c>
      <c r="D574" s="14">
        <v>14.9</v>
      </c>
      <c r="E574" s="2">
        <v>1232936</v>
      </c>
    </row>
    <row r="575" spans="1:5" x14ac:dyDescent="0.25">
      <c r="A575" s="2">
        <v>571</v>
      </c>
      <c r="B575" s="15">
        <v>145.69311200000001</v>
      </c>
      <c r="C575" s="2">
        <v>2866938</v>
      </c>
      <c r="D575" s="14">
        <v>12.3</v>
      </c>
      <c r="E575" s="2">
        <v>1135345</v>
      </c>
    </row>
    <row r="576" spans="1:5" x14ac:dyDescent="0.25">
      <c r="A576" s="2">
        <v>572</v>
      </c>
      <c r="B576" s="15">
        <v>145.69339299999999</v>
      </c>
      <c r="C576" s="2">
        <v>1961262</v>
      </c>
      <c r="D576" s="14">
        <v>8.1</v>
      </c>
      <c r="E576" s="2">
        <v>1477949</v>
      </c>
    </row>
    <row r="577" spans="1:5" x14ac:dyDescent="0.25">
      <c r="A577" s="2">
        <v>573</v>
      </c>
      <c r="B577" s="15">
        <v>145.693658</v>
      </c>
      <c r="C577" s="2">
        <v>3273790</v>
      </c>
      <c r="D577" s="14">
        <v>14.3</v>
      </c>
      <c r="E577" s="2">
        <v>986516</v>
      </c>
    </row>
    <row r="578" spans="1:5" x14ac:dyDescent="0.25">
      <c r="A578" s="2">
        <v>574</v>
      </c>
      <c r="B578" s="15">
        <v>145.69381899999999</v>
      </c>
      <c r="C578" s="2">
        <v>2797054</v>
      </c>
      <c r="D578" s="14">
        <v>12</v>
      </c>
      <c r="E578" s="2">
        <v>981386</v>
      </c>
    </row>
    <row r="579" spans="1:5" x14ac:dyDescent="0.25">
      <c r="A579" s="2">
        <v>575</v>
      </c>
      <c r="B579" s="15">
        <v>145.69425699999999</v>
      </c>
      <c r="C579" s="2">
        <v>2753978</v>
      </c>
      <c r="D579" s="14">
        <v>11.8</v>
      </c>
      <c r="E579" s="2">
        <v>620962</v>
      </c>
    </row>
    <row r="580" spans="1:5" x14ac:dyDescent="0.25">
      <c r="A580" s="2">
        <v>576</v>
      </c>
      <c r="B580" s="15">
        <v>145.69440599999999</v>
      </c>
      <c r="C580" s="2">
        <v>2263394</v>
      </c>
      <c r="D580" s="14">
        <v>9.5</v>
      </c>
      <c r="E580" s="2">
        <v>1444608</v>
      </c>
    </row>
    <row r="581" spans="1:5" x14ac:dyDescent="0.25">
      <c r="A581" s="2">
        <v>577</v>
      </c>
      <c r="B581" s="15">
        <v>145.694525</v>
      </c>
      <c r="C581" s="2">
        <v>1847242</v>
      </c>
      <c r="D581" s="14">
        <v>7.6</v>
      </c>
      <c r="E581" s="2">
        <v>1397689</v>
      </c>
    </row>
    <row r="582" spans="1:5" x14ac:dyDescent="0.25">
      <c r="A582" s="2">
        <v>578</v>
      </c>
      <c r="B582" s="15">
        <v>145.69466299999999</v>
      </c>
      <c r="C582" s="2">
        <v>3459254</v>
      </c>
      <c r="D582" s="14">
        <v>15.1</v>
      </c>
      <c r="E582" s="2">
        <v>1309257</v>
      </c>
    </row>
    <row r="583" spans="1:5" x14ac:dyDescent="0.25">
      <c r="A583" s="2">
        <v>579</v>
      </c>
      <c r="B583" s="15">
        <v>145.69484</v>
      </c>
      <c r="C583" s="2">
        <v>1792440</v>
      </c>
      <c r="D583" s="14">
        <v>7.3</v>
      </c>
      <c r="E583" s="2">
        <v>1093811</v>
      </c>
    </row>
    <row r="584" spans="1:5" x14ac:dyDescent="0.25">
      <c r="A584" s="2">
        <v>580</v>
      </c>
      <c r="B584" s="15">
        <v>145.69528399999999</v>
      </c>
      <c r="C584" s="2">
        <v>1837749</v>
      </c>
      <c r="D584" s="14">
        <v>7.5</v>
      </c>
      <c r="E584" s="2">
        <v>668921</v>
      </c>
    </row>
    <row r="585" spans="1:5" x14ac:dyDescent="0.25">
      <c r="A585" s="2">
        <v>581</v>
      </c>
      <c r="B585" s="15">
        <v>145.695435</v>
      </c>
      <c r="C585" s="2">
        <v>1567898</v>
      </c>
      <c r="D585" s="14">
        <v>6.3</v>
      </c>
      <c r="E585" s="2">
        <v>1615771</v>
      </c>
    </row>
    <row r="586" spans="1:5" x14ac:dyDescent="0.25">
      <c r="A586" s="2">
        <v>582</v>
      </c>
      <c r="B586" s="15">
        <v>145.69564399999999</v>
      </c>
      <c r="C586" s="2">
        <v>1598890</v>
      </c>
      <c r="D586" s="14">
        <v>6.4</v>
      </c>
      <c r="E586" s="2">
        <v>897266</v>
      </c>
    </row>
    <row r="587" spans="1:5" x14ac:dyDescent="0.25">
      <c r="A587" s="2">
        <v>583</v>
      </c>
      <c r="B587" s="15">
        <v>145.695787</v>
      </c>
      <c r="C587" s="2">
        <v>1260058</v>
      </c>
      <c r="D587" s="14">
        <v>4.8</v>
      </c>
      <c r="E587" s="2">
        <v>2136562</v>
      </c>
    </row>
    <row r="588" spans="1:5" x14ac:dyDescent="0.25">
      <c r="A588" s="2">
        <v>584</v>
      </c>
      <c r="B588" s="15">
        <v>145.69590099999999</v>
      </c>
      <c r="C588" s="2">
        <v>1392878</v>
      </c>
      <c r="D588" s="14">
        <v>5.4</v>
      </c>
      <c r="E588" s="2">
        <v>1924062</v>
      </c>
    </row>
    <row r="589" spans="1:5" x14ac:dyDescent="0.25">
      <c r="A589" s="2">
        <v>585</v>
      </c>
      <c r="B589" s="15">
        <v>145.696493</v>
      </c>
      <c r="C589" s="2">
        <v>1430270</v>
      </c>
      <c r="D589" s="14">
        <v>5.6</v>
      </c>
      <c r="E589" s="2">
        <v>1497711</v>
      </c>
    </row>
    <row r="590" spans="1:5" x14ac:dyDescent="0.25">
      <c r="A590" s="2">
        <v>586</v>
      </c>
      <c r="B590" s="15">
        <v>145.69668799999999</v>
      </c>
      <c r="C590" s="2">
        <v>2372230</v>
      </c>
      <c r="D590" s="14">
        <v>10</v>
      </c>
      <c r="E590" s="2">
        <v>1481303</v>
      </c>
    </row>
    <row r="591" spans="1:5" x14ac:dyDescent="0.25">
      <c r="A591" s="2">
        <v>587</v>
      </c>
      <c r="B591" s="15">
        <v>145.69734700000001</v>
      </c>
      <c r="C591" s="2">
        <v>2187086</v>
      </c>
      <c r="D591" s="14">
        <v>9.1999999999999993</v>
      </c>
      <c r="E591" s="2">
        <v>440075</v>
      </c>
    </row>
    <row r="592" spans="1:5" x14ac:dyDescent="0.25">
      <c r="A592" s="2">
        <v>588</v>
      </c>
      <c r="B592" s="15">
        <v>145.69758200000001</v>
      </c>
      <c r="C592" s="2">
        <v>1716250</v>
      </c>
      <c r="D592" s="14">
        <v>7</v>
      </c>
      <c r="E592" s="2">
        <v>1710472</v>
      </c>
    </row>
    <row r="593" spans="1:5" x14ac:dyDescent="0.25">
      <c r="A593" s="2">
        <v>589</v>
      </c>
      <c r="B593" s="15">
        <v>145.69771700000001</v>
      </c>
      <c r="C593" s="2">
        <v>1995210</v>
      </c>
      <c r="D593" s="14">
        <v>8.3000000000000007</v>
      </c>
      <c r="E593" s="2">
        <v>471450</v>
      </c>
    </row>
    <row r="594" spans="1:5" x14ac:dyDescent="0.25">
      <c r="A594" s="2">
        <v>590</v>
      </c>
      <c r="B594" s="15">
        <v>145.69848099999999</v>
      </c>
      <c r="C594" s="2">
        <v>2985806</v>
      </c>
      <c r="D594" s="14">
        <v>12.9</v>
      </c>
      <c r="E594" s="2">
        <v>597324</v>
      </c>
    </row>
    <row r="595" spans="1:5" x14ac:dyDescent="0.25">
      <c r="A595" s="2">
        <v>591</v>
      </c>
      <c r="B595" s="15">
        <v>145.698635</v>
      </c>
      <c r="C595" s="2">
        <v>1962720</v>
      </c>
      <c r="D595" s="14">
        <v>8.1</v>
      </c>
      <c r="E595" s="2">
        <v>1060336</v>
      </c>
    </row>
    <row r="596" spans="1:5" x14ac:dyDescent="0.25">
      <c r="A596" s="2">
        <v>592</v>
      </c>
      <c r="B596" s="15">
        <v>145.698982</v>
      </c>
      <c r="C596" s="2">
        <v>1567046</v>
      </c>
      <c r="D596" s="14">
        <v>6.3</v>
      </c>
      <c r="E596" s="2">
        <v>1679250</v>
      </c>
    </row>
    <row r="597" spans="1:5" x14ac:dyDescent="0.25">
      <c r="A597" s="2">
        <v>593</v>
      </c>
      <c r="B597" s="15">
        <v>145.699118</v>
      </c>
      <c r="C597" s="2">
        <v>1814398</v>
      </c>
      <c r="D597" s="14">
        <v>7.4</v>
      </c>
      <c r="E597" s="2">
        <v>1299594</v>
      </c>
    </row>
    <row r="598" spans="1:5" x14ac:dyDescent="0.25">
      <c r="A598" s="2">
        <v>594</v>
      </c>
      <c r="B598" s="15">
        <v>145.70019400000001</v>
      </c>
      <c r="C598" s="2">
        <v>1075486</v>
      </c>
      <c r="D598" s="14">
        <v>4</v>
      </c>
      <c r="E598" s="2">
        <v>1194933</v>
      </c>
    </row>
    <row r="599" spans="1:5" x14ac:dyDescent="0.25">
      <c r="A599" s="2">
        <v>595</v>
      </c>
      <c r="B599" s="15">
        <v>145.70187999999999</v>
      </c>
      <c r="C599" s="2">
        <v>1411712</v>
      </c>
      <c r="D599" s="14">
        <v>5.5</v>
      </c>
      <c r="E599" s="2">
        <v>1242539</v>
      </c>
    </row>
    <row r="600" spans="1:5" x14ac:dyDescent="0.25">
      <c r="A600" s="2">
        <v>596</v>
      </c>
      <c r="B600" s="15">
        <v>145.70206400000001</v>
      </c>
      <c r="C600" s="2">
        <v>1404626</v>
      </c>
      <c r="D600" s="14">
        <v>5.5</v>
      </c>
      <c r="E600" s="2">
        <v>1460703</v>
      </c>
    </row>
    <row r="601" spans="1:5" x14ac:dyDescent="0.25">
      <c r="A601" s="2">
        <v>597</v>
      </c>
      <c r="B601" s="15">
        <v>145.70279400000001</v>
      </c>
      <c r="C601" s="2">
        <v>1127559</v>
      </c>
      <c r="D601" s="14">
        <v>4.2</v>
      </c>
      <c r="E601" s="2">
        <v>1109527</v>
      </c>
    </row>
    <row r="602" spans="1:5" x14ac:dyDescent="0.25">
      <c r="A602" s="2">
        <v>598</v>
      </c>
      <c r="B602" s="15">
        <v>145.70300399999999</v>
      </c>
      <c r="C602" s="2">
        <v>1380452</v>
      </c>
      <c r="D602" s="14">
        <v>5.4</v>
      </c>
      <c r="E602" s="2">
        <v>1092035</v>
      </c>
    </row>
    <row r="603" spans="1:5" x14ac:dyDescent="0.25">
      <c r="A603" s="2">
        <v>599</v>
      </c>
      <c r="B603" s="15">
        <v>145.70345</v>
      </c>
      <c r="C603" s="2">
        <v>1451870</v>
      </c>
      <c r="D603" s="14">
        <v>5.7</v>
      </c>
      <c r="E603" s="2">
        <v>1151810</v>
      </c>
    </row>
    <row r="604" spans="1:5" x14ac:dyDescent="0.25">
      <c r="A604" s="2">
        <v>600</v>
      </c>
      <c r="B604" s="15">
        <v>145.70379800000001</v>
      </c>
      <c r="C604" s="2">
        <v>1451524</v>
      </c>
      <c r="D604" s="14">
        <v>5.7</v>
      </c>
      <c r="E604" s="2">
        <v>738753</v>
      </c>
    </row>
    <row r="605" spans="1:5" x14ac:dyDescent="0.25">
      <c r="A605" s="2">
        <v>601</v>
      </c>
      <c r="B605" s="15">
        <v>145.705476</v>
      </c>
      <c r="C605" s="2">
        <v>1103802</v>
      </c>
      <c r="D605" s="14">
        <v>4.0999999999999996</v>
      </c>
      <c r="E605" s="2">
        <v>1182681</v>
      </c>
    </row>
    <row r="606" spans="1:5" x14ac:dyDescent="0.25">
      <c r="A606" s="2">
        <v>602</v>
      </c>
      <c r="B606" s="15">
        <v>145.70574099999999</v>
      </c>
      <c r="C606" s="2">
        <v>1539524</v>
      </c>
      <c r="D606" s="14">
        <v>6.1</v>
      </c>
      <c r="E606" s="2">
        <v>497222</v>
      </c>
    </row>
    <row r="607" spans="1:5" x14ac:dyDescent="0.25">
      <c r="A607" s="2">
        <v>603</v>
      </c>
      <c r="B607" s="15">
        <v>145.70665500000001</v>
      </c>
      <c r="C607" s="2">
        <v>1206930</v>
      </c>
      <c r="D607" s="14">
        <v>4.5999999999999996</v>
      </c>
      <c r="E607" s="2">
        <v>1089756</v>
      </c>
    </row>
    <row r="608" spans="1:5" x14ac:dyDescent="0.25">
      <c r="A608" s="2">
        <v>604</v>
      </c>
      <c r="B608" s="15">
        <v>145.70874699999999</v>
      </c>
      <c r="C608" s="2">
        <v>893315</v>
      </c>
      <c r="D608" s="14">
        <v>3.1</v>
      </c>
      <c r="E608" s="2">
        <v>983706</v>
      </c>
    </row>
    <row r="609" spans="1:5" x14ac:dyDescent="0.25">
      <c r="A609" s="2">
        <v>605</v>
      </c>
      <c r="B609" s="15">
        <v>145.70986500000001</v>
      </c>
      <c r="C609" s="2">
        <v>908936</v>
      </c>
      <c r="D609" s="14">
        <v>3.2</v>
      </c>
      <c r="E609" s="2">
        <v>395321</v>
      </c>
    </row>
    <row r="610" spans="1:5" x14ac:dyDescent="0.25">
      <c r="A610" s="2">
        <v>606</v>
      </c>
      <c r="B610" s="15">
        <v>145.71283399999999</v>
      </c>
      <c r="C610" s="2">
        <v>898572</v>
      </c>
      <c r="D610" s="14">
        <v>3.1</v>
      </c>
      <c r="E610" s="2">
        <v>513859</v>
      </c>
    </row>
    <row r="611" spans="1:5" x14ac:dyDescent="0.25">
      <c r="A611" s="2">
        <v>607</v>
      </c>
      <c r="B611" s="15">
        <v>145.71454399999999</v>
      </c>
      <c r="C611" s="2">
        <v>1014966</v>
      </c>
      <c r="D611" s="14">
        <v>3.7</v>
      </c>
      <c r="E611" s="2">
        <v>984897</v>
      </c>
    </row>
    <row r="612" spans="1:5" x14ac:dyDescent="0.25">
      <c r="A612" s="2">
        <v>608</v>
      </c>
      <c r="B612" s="15">
        <v>145.717748</v>
      </c>
      <c r="C612" s="2">
        <v>1024486</v>
      </c>
      <c r="D612" s="14">
        <v>3.7</v>
      </c>
      <c r="E612" s="2">
        <v>533999</v>
      </c>
    </row>
    <row r="613" spans="1:5" x14ac:dyDescent="0.25">
      <c r="A613" s="2">
        <v>609</v>
      </c>
      <c r="B613" s="15">
        <v>145.71847700000001</v>
      </c>
      <c r="C613" s="2">
        <v>1152298</v>
      </c>
      <c r="D613" s="14">
        <v>4.3</v>
      </c>
      <c r="E613" s="2">
        <v>1181114</v>
      </c>
    </row>
    <row r="614" spans="1:5" x14ac:dyDescent="0.25">
      <c r="A614" s="2">
        <v>610</v>
      </c>
      <c r="B614" s="15">
        <v>145.71942999999999</v>
      </c>
      <c r="C614" s="2">
        <v>932827</v>
      </c>
      <c r="D614" s="14">
        <v>3.3</v>
      </c>
      <c r="E614" s="2">
        <v>958815</v>
      </c>
    </row>
    <row r="615" spans="1:5" x14ac:dyDescent="0.25">
      <c r="A615" s="2">
        <v>611</v>
      </c>
      <c r="B615" s="15">
        <v>145.72025300000001</v>
      </c>
      <c r="C615" s="2">
        <v>1038020</v>
      </c>
      <c r="D615" s="14">
        <v>3.8</v>
      </c>
      <c r="E615" s="2">
        <v>1640362</v>
      </c>
    </row>
    <row r="616" spans="1:5" x14ac:dyDescent="0.25">
      <c r="A616" s="2">
        <v>612</v>
      </c>
      <c r="B616" s="15">
        <v>145.723342</v>
      </c>
      <c r="C616" s="2">
        <v>919592</v>
      </c>
      <c r="D616" s="14">
        <v>3.2</v>
      </c>
      <c r="E616" s="2">
        <v>376975</v>
      </c>
    </row>
    <row r="617" spans="1:5" x14ac:dyDescent="0.25">
      <c r="A617" s="2">
        <v>613</v>
      </c>
      <c r="B617" s="15">
        <v>145.768925</v>
      </c>
      <c r="C617" s="2">
        <v>874819</v>
      </c>
      <c r="D617" s="14">
        <v>3</v>
      </c>
      <c r="E617" s="2">
        <v>1495483</v>
      </c>
    </row>
    <row r="618" spans="1:5" x14ac:dyDescent="0.25">
      <c r="A618" s="2">
        <v>614</v>
      </c>
      <c r="B618" s="15">
        <v>146.40633399999999</v>
      </c>
      <c r="C618" s="2">
        <v>912774</v>
      </c>
      <c r="D618" s="14">
        <v>3.2</v>
      </c>
      <c r="E618" s="2">
        <v>1349164</v>
      </c>
    </row>
    <row r="619" spans="1:5" x14ac:dyDescent="0.25">
      <c r="A619" s="2">
        <v>615</v>
      </c>
      <c r="B619" s="15">
        <v>147.54059100000001</v>
      </c>
      <c r="C619" s="2">
        <v>926571</v>
      </c>
      <c r="D619" s="14">
        <v>3.3</v>
      </c>
      <c r="E619" s="2">
        <v>1120592</v>
      </c>
    </row>
    <row r="620" spans="1:5" x14ac:dyDescent="0.25">
      <c r="A620" s="2">
        <v>616</v>
      </c>
      <c r="B620" s="15">
        <v>149.83132000000001</v>
      </c>
      <c r="C620" s="2">
        <v>898948</v>
      </c>
      <c r="D620" s="14">
        <v>3.1</v>
      </c>
      <c r="E620" s="2">
        <v>1236963</v>
      </c>
    </row>
    <row r="621" spans="1:5" x14ac:dyDescent="0.25">
      <c r="A621" s="2">
        <v>617</v>
      </c>
      <c r="B621" s="15">
        <v>149.848973</v>
      </c>
      <c r="C621" s="2">
        <v>1043840</v>
      </c>
      <c r="D621" s="14">
        <v>3.8</v>
      </c>
      <c r="E621" s="2">
        <v>1408482</v>
      </c>
    </row>
    <row r="622" spans="1:5" x14ac:dyDescent="0.25">
      <c r="A622" s="2">
        <v>618</v>
      </c>
      <c r="B622" s="15">
        <v>149.851856</v>
      </c>
      <c r="C622" s="2">
        <v>917610</v>
      </c>
      <c r="D622" s="14">
        <v>3.2</v>
      </c>
      <c r="E622" s="2">
        <v>856139</v>
      </c>
    </row>
    <row r="623" spans="1:5" x14ac:dyDescent="0.25">
      <c r="A623" s="2">
        <v>619</v>
      </c>
      <c r="B623" s="15">
        <v>149.853565</v>
      </c>
      <c r="C623" s="2">
        <v>1136108</v>
      </c>
      <c r="D623" s="14">
        <v>4.2</v>
      </c>
      <c r="E623" s="2">
        <v>456828</v>
      </c>
    </row>
    <row r="624" spans="1:5" x14ac:dyDescent="0.25">
      <c r="A624" s="2">
        <v>620</v>
      </c>
      <c r="B624" s="15">
        <v>149.85449</v>
      </c>
      <c r="C624" s="2">
        <v>896500</v>
      </c>
      <c r="D624" s="14">
        <v>3.1</v>
      </c>
      <c r="E624" s="2">
        <v>1030187</v>
      </c>
    </row>
    <row r="625" spans="1:5" x14ac:dyDescent="0.25">
      <c r="A625" s="2">
        <v>621</v>
      </c>
      <c r="B625" s="15">
        <v>149.85752199999999</v>
      </c>
      <c r="C625" s="2">
        <v>943643</v>
      </c>
      <c r="D625" s="14">
        <v>3.3</v>
      </c>
      <c r="E625" s="2">
        <v>1162211</v>
      </c>
    </row>
    <row r="626" spans="1:5" x14ac:dyDescent="0.25">
      <c r="A626" s="2">
        <v>622</v>
      </c>
      <c r="B626" s="15">
        <v>149.85813999999999</v>
      </c>
      <c r="C626" s="2">
        <v>1023655</v>
      </c>
      <c r="D626" s="14">
        <v>3.7</v>
      </c>
      <c r="E626" s="2">
        <v>1597082</v>
      </c>
    </row>
    <row r="627" spans="1:5" x14ac:dyDescent="0.25">
      <c r="A627" s="2">
        <v>623</v>
      </c>
      <c r="B627" s="15">
        <v>149.86010300000001</v>
      </c>
      <c r="C627" s="2">
        <v>1572444</v>
      </c>
      <c r="D627" s="14">
        <v>6.3</v>
      </c>
      <c r="E627" s="2">
        <v>971683</v>
      </c>
    </row>
    <row r="628" spans="1:5" x14ac:dyDescent="0.25">
      <c r="A628" s="2">
        <v>624</v>
      </c>
      <c r="B628" s="15">
        <v>149.86063799999999</v>
      </c>
      <c r="C628" s="2">
        <v>881955</v>
      </c>
      <c r="D628" s="14">
        <v>3.1</v>
      </c>
      <c r="E628" s="2">
        <v>1606667</v>
      </c>
    </row>
    <row r="629" spans="1:5" x14ac:dyDescent="0.25">
      <c r="A629" s="2">
        <v>625</v>
      </c>
      <c r="B629" s="15">
        <v>149.86112399999999</v>
      </c>
      <c r="C629" s="2">
        <v>1131440</v>
      </c>
      <c r="D629" s="14">
        <v>4.2</v>
      </c>
      <c r="E629" s="2">
        <v>1320062</v>
      </c>
    </row>
    <row r="630" spans="1:5" x14ac:dyDescent="0.25">
      <c r="A630" s="2">
        <v>626</v>
      </c>
      <c r="B630" s="15">
        <v>149.86175399999999</v>
      </c>
      <c r="C630" s="2">
        <v>1233699</v>
      </c>
      <c r="D630" s="14">
        <v>4.7</v>
      </c>
      <c r="E630" s="2">
        <v>1384120</v>
      </c>
    </row>
    <row r="631" spans="1:5" x14ac:dyDescent="0.25">
      <c r="A631" s="2">
        <v>627</v>
      </c>
      <c r="B631" s="15">
        <v>149.862662</v>
      </c>
      <c r="C631" s="2">
        <v>936779</v>
      </c>
      <c r="D631" s="14">
        <v>3.3</v>
      </c>
      <c r="E631" s="2">
        <v>940303</v>
      </c>
    </row>
    <row r="632" spans="1:5" x14ac:dyDescent="0.25">
      <c r="A632" s="2">
        <v>628</v>
      </c>
      <c r="B632" s="15">
        <v>149.86365799999999</v>
      </c>
      <c r="C632" s="2">
        <v>1089027</v>
      </c>
      <c r="D632" s="14">
        <v>4</v>
      </c>
      <c r="E632" s="2">
        <v>1212082</v>
      </c>
    </row>
    <row r="633" spans="1:5" x14ac:dyDescent="0.25">
      <c r="A633" s="2">
        <v>629</v>
      </c>
      <c r="B633" s="15">
        <v>149.86404300000001</v>
      </c>
      <c r="C633" s="2">
        <v>1403613</v>
      </c>
      <c r="D633" s="14">
        <v>5.5</v>
      </c>
      <c r="E633" s="2">
        <v>564958</v>
      </c>
    </row>
    <row r="634" spans="1:5" x14ac:dyDescent="0.25">
      <c r="A634" s="2">
        <v>630</v>
      </c>
      <c r="B634" s="15">
        <v>149.86544699999999</v>
      </c>
      <c r="C634" s="2">
        <v>944907</v>
      </c>
      <c r="D634" s="14">
        <v>3.4</v>
      </c>
      <c r="E634" s="2">
        <v>1301854</v>
      </c>
    </row>
    <row r="635" spans="1:5" x14ac:dyDescent="0.25">
      <c r="A635" s="2">
        <v>631</v>
      </c>
      <c r="B635" s="15">
        <v>149.865936</v>
      </c>
      <c r="C635" s="2">
        <v>1465971</v>
      </c>
      <c r="D635" s="14">
        <v>5.8</v>
      </c>
      <c r="E635" s="2">
        <v>463313</v>
      </c>
    </row>
    <row r="636" spans="1:5" x14ac:dyDescent="0.25">
      <c r="A636" s="2">
        <v>632</v>
      </c>
      <c r="B636" s="15">
        <v>149.867288</v>
      </c>
      <c r="C636" s="2">
        <v>1288131</v>
      </c>
      <c r="D636" s="14">
        <v>5</v>
      </c>
      <c r="E636" s="2">
        <v>469885</v>
      </c>
    </row>
    <row r="637" spans="1:5" x14ac:dyDescent="0.25">
      <c r="A637" s="2">
        <v>633</v>
      </c>
      <c r="B637" s="15">
        <v>149.86768799999999</v>
      </c>
      <c r="C637" s="2">
        <v>1396323</v>
      </c>
      <c r="D637" s="14">
        <v>5.5</v>
      </c>
      <c r="E637" s="2">
        <v>504075</v>
      </c>
    </row>
    <row r="638" spans="1:5" x14ac:dyDescent="0.25">
      <c r="A638" s="2">
        <v>634</v>
      </c>
      <c r="B638" s="15">
        <v>149.86874399999999</v>
      </c>
      <c r="C638" s="2">
        <v>2038311</v>
      </c>
      <c r="D638" s="14">
        <v>8.5</v>
      </c>
      <c r="E638" s="2">
        <v>587126</v>
      </c>
    </row>
    <row r="639" spans="1:5" x14ac:dyDescent="0.25">
      <c r="A639" s="2">
        <v>635</v>
      </c>
      <c r="B639" s="15">
        <v>149.86949200000001</v>
      </c>
      <c r="C639" s="2">
        <v>1721395</v>
      </c>
      <c r="D639" s="14">
        <v>7</v>
      </c>
      <c r="E639" s="2">
        <v>1087144</v>
      </c>
    </row>
    <row r="640" spans="1:5" x14ac:dyDescent="0.25">
      <c r="A640" s="2">
        <v>636</v>
      </c>
      <c r="B640" s="15">
        <v>149.869879</v>
      </c>
      <c r="C640" s="2">
        <v>2130284</v>
      </c>
      <c r="D640" s="14">
        <v>8.9</v>
      </c>
      <c r="E640" s="2">
        <v>985718</v>
      </c>
    </row>
    <row r="641" spans="1:5" x14ac:dyDescent="0.25">
      <c r="A641" s="2">
        <v>637</v>
      </c>
      <c r="B641" s="15">
        <v>149.870114</v>
      </c>
      <c r="C641" s="2">
        <v>1516371</v>
      </c>
      <c r="D641" s="14">
        <v>6</v>
      </c>
      <c r="E641" s="2">
        <v>886283</v>
      </c>
    </row>
    <row r="642" spans="1:5" x14ac:dyDescent="0.25">
      <c r="A642" s="2">
        <v>638</v>
      </c>
      <c r="B642" s="15">
        <v>149.870677</v>
      </c>
      <c r="C642" s="2">
        <v>1695963</v>
      </c>
      <c r="D642" s="14">
        <v>6.9</v>
      </c>
      <c r="E642" s="2">
        <v>1096766</v>
      </c>
    </row>
    <row r="643" spans="1:5" x14ac:dyDescent="0.25">
      <c r="A643" s="2">
        <v>639</v>
      </c>
      <c r="B643" s="15">
        <v>149.87106600000001</v>
      </c>
      <c r="C643" s="2">
        <v>1939828</v>
      </c>
      <c r="D643" s="14">
        <v>8</v>
      </c>
      <c r="E643" s="2">
        <v>577072</v>
      </c>
    </row>
    <row r="644" spans="1:5" x14ac:dyDescent="0.25">
      <c r="A644" s="2">
        <v>640</v>
      </c>
      <c r="B644" s="15">
        <v>149.87138200000001</v>
      </c>
      <c r="C644" s="2">
        <v>1625443</v>
      </c>
      <c r="D644" s="14">
        <v>6.5</v>
      </c>
      <c r="E644" s="2">
        <v>831121</v>
      </c>
    </row>
    <row r="645" spans="1:5" x14ac:dyDescent="0.25">
      <c r="A645" s="2">
        <v>641</v>
      </c>
      <c r="B645" s="15">
        <v>149.871928</v>
      </c>
      <c r="C645" s="2">
        <v>1196023</v>
      </c>
      <c r="D645" s="14">
        <v>4.5</v>
      </c>
      <c r="E645" s="2">
        <v>1343549</v>
      </c>
    </row>
    <row r="646" spans="1:5" x14ac:dyDescent="0.25">
      <c r="A646" s="2">
        <v>642</v>
      </c>
      <c r="B646" s="15">
        <v>149.872356</v>
      </c>
      <c r="C646" s="2">
        <v>1930735</v>
      </c>
      <c r="D646" s="14">
        <v>8</v>
      </c>
      <c r="E646" s="2">
        <v>1034027</v>
      </c>
    </row>
    <row r="647" spans="1:5" x14ac:dyDescent="0.25">
      <c r="A647" s="2">
        <v>643</v>
      </c>
      <c r="B647" s="15">
        <v>149.87271000000001</v>
      </c>
      <c r="C647" s="2">
        <v>2174616</v>
      </c>
      <c r="D647" s="14">
        <v>9.1</v>
      </c>
      <c r="E647" s="2">
        <v>1259568</v>
      </c>
    </row>
    <row r="648" spans="1:5" x14ac:dyDescent="0.25">
      <c r="A648" s="2">
        <v>644</v>
      </c>
      <c r="B648" s="15">
        <v>149.87307699999999</v>
      </c>
      <c r="C648" s="2">
        <v>2311216</v>
      </c>
      <c r="D648" s="14">
        <v>9.6999999999999993</v>
      </c>
      <c r="E648" s="2">
        <v>1168834</v>
      </c>
    </row>
    <row r="649" spans="1:5" x14ac:dyDescent="0.25">
      <c r="A649" s="2">
        <v>645</v>
      </c>
      <c r="B649" s="15">
        <v>149.873561</v>
      </c>
      <c r="C649" s="2">
        <v>2181384</v>
      </c>
      <c r="D649" s="14">
        <v>9.1</v>
      </c>
      <c r="E649" s="2">
        <v>594685</v>
      </c>
    </row>
    <row r="650" spans="1:5" x14ac:dyDescent="0.25">
      <c r="A650" s="2">
        <v>646</v>
      </c>
      <c r="B650" s="15">
        <v>149.873817</v>
      </c>
      <c r="C650" s="2">
        <v>2080991</v>
      </c>
      <c r="D650" s="14">
        <v>8.6999999999999993</v>
      </c>
      <c r="E650" s="2">
        <v>1204328</v>
      </c>
    </row>
    <row r="651" spans="1:5" x14ac:dyDescent="0.25">
      <c r="A651" s="2">
        <v>647</v>
      </c>
      <c r="B651" s="15">
        <v>149.873999</v>
      </c>
      <c r="C651" s="2">
        <v>1525927</v>
      </c>
      <c r="D651" s="14">
        <v>6.1</v>
      </c>
      <c r="E651" s="2">
        <v>1715052</v>
      </c>
    </row>
    <row r="652" spans="1:5" x14ac:dyDescent="0.25">
      <c r="A652" s="2">
        <v>648</v>
      </c>
      <c r="B652" s="15">
        <v>149.874292</v>
      </c>
      <c r="C652" s="2">
        <v>1936439</v>
      </c>
      <c r="D652" s="14">
        <v>8</v>
      </c>
      <c r="E652" s="2">
        <v>580155</v>
      </c>
    </row>
    <row r="653" spans="1:5" x14ac:dyDescent="0.25">
      <c r="A653" s="2">
        <v>649</v>
      </c>
      <c r="B653" s="15">
        <v>149.874573</v>
      </c>
      <c r="C653" s="2">
        <v>2115992</v>
      </c>
      <c r="D653" s="14">
        <v>8.8000000000000007</v>
      </c>
      <c r="E653" s="2">
        <v>1486290</v>
      </c>
    </row>
    <row r="654" spans="1:5" x14ac:dyDescent="0.25">
      <c r="A654" s="2">
        <v>650</v>
      </c>
      <c r="B654" s="15">
        <v>149.87504899999999</v>
      </c>
      <c r="C654" s="2">
        <v>2315480</v>
      </c>
      <c r="D654" s="14">
        <v>9.8000000000000007</v>
      </c>
      <c r="E654" s="2">
        <v>1010968</v>
      </c>
    </row>
    <row r="655" spans="1:5" x14ac:dyDescent="0.25">
      <c r="A655" s="2">
        <v>651</v>
      </c>
      <c r="B655" s="15">
        <v>149.87521599999999</v>
      </c>
      <c r="C655" s="2">
        <v>1852431</v>
      </c>
      <c r="D655" s="14">
        <v>7.6</v>
      </c>
      <c r="E655" s="2">
        <v>1547820</v>
      </c>
    </row>
    <row r="656" spans="1:5" x14ac:dyDescent="0.25">
      <c r="A656" s="2">
        <v>652</v>
      </c>
      <c r="B656" s="15">
        <v>149.87545700000001</v>
      </c>
      <c r="C656" s="2">
        <v>2131998</v>
      </c>
      <c r="D656" s="14">
        <v>8.9</v>
      </c>
      <c r="E656" s="2">
        <v>678580</v>
      </c>
    </row>
    <row r="657" spans="1:5" x14ac:dyDescent="0.25">
      <c r="A657" s="2">
        <v>653</v>
      </c>
      <c r="B657" s="15">
        <v>149.875891</v>
      </c>
      <c r="C657" s="2">
        <v>2034323</v>
      </c>
      <c r="D657" s="14">
        <v>8.5</v>
      </c>
      <c r="E657" s="2">
        <v>455101</v>
      </c>
    </row>
    <row r="658" spans="1:5" x14ac:dyDescent="0.25">
      <c r="A658" s="2">
        <v>654</v>
      </c>
      <c r="B658" s="15">
        <v>149.87644</v>
      </c>
      <c r="C658" s="2">
        <v>2631544</v>
      </c>
      <c r="D658" s="14">
        <v>11.2</v>
      </c>
      <c r="E658" s="2">
        <v>676807</v>
      </c>
    </row>
    <row r="659" spans="1:5" x14ac:dyDescent="0.25">
      <c r="A659" s="2">
        <v>655</v>
      </c>
      <c r="B659" s="15">
        <v>149.87660099999999</v>
      </c>
      <c r="C659" s="2">
        <v>2334760</v>
      </c>
      <c r="D659" s="14">
        <v>9.9</v>
      </c>
      <c r="E659" s="2">
        <v>1047851</v>
      </c>
    </row>
    <row r="660" spans="1:5" x14ac:dyDescent="0.25">
      <c r="A660" s="2">
        <v>656</v>
      </c>
      <c r="B660" s="15">
        <v>149.87692799999999</v>
      </c>
      <c r="C660" s="2">
        <v>1773687</v>
      </c>
      <c r="D660" s="14">
        <v>7.2</v>
      </c>
      <c r="E660" s="2">
        <v>1346066</v>
      </c>
    </row>
    <row r="661" spans="1:5" x14ac:dyDescent="0.25">
      <c r="A661" s="2">
        <v>657</v>
      </c>
      <c r="B661" s="15">
        <v>149.87723399999999</v>
      </c>
      <c r="C661" s="2">
        <v>2325336</v>
      </c>
      <c r="D661" s="14">
        <v>9.8000000000000007</v>
      </c>
      <c r="E661" s="2">
        <v>1022890</v>
      </c>
    </row>
    <row r="662" spans="1:5" x14ac:dyDescent="0.25">
      <c r="A662" s="2">
        <v>658</v>
      </c>
      <c r="B662" s="15">
        <v>149.877421</v>
      </c>
      <c r="C662" s="2">
        <v>1923527</v>
      </c>
      <c r="D662" s="14">
        <v>7.9</v>
      </c>
      <c r="E662" s="2">
        <v>1190759</v>
      </c>
    </row>
    <row r="663" spans="1:5" x14ac:dyDescent="0.25">
      <c r="A663" s="2">
        <v>659</v>
      </c>
      <c r="B663" s="15">
        <v>149.877892</v>
      </c>
      <c r="C663" s="2">
        <v>3134024</v>
      </c>
      <c r="D663" s="14">
        <v>13.6</v>
      </c>
      <c r="E663" s="2">
        <v>1288836</v>
      </c>
    </row>
    <row r="664" spans="1:5" x14ac:dyDescent="0.25">
      <c r="A664" s="2">
        <v>660</v>
      </c>
      <c r="B664" s="15">
        <v>149.878117</v>
      </c>
      <c r="C664" s="2">
        <v>2467324</v>
      </c>
      <c r="D664" s="14">
        <v>10.5</v>
      </c>
      <c r="E664" s="2">
        <v>644106</v>
      </c>
    </row>
    <row r="665" spans="1:5" x14ac:dyDescent="0.25">
      <c r="A665" s="2">
        <v>661</v>
      </c>
      <c r="B665" s="15">
        <v>149.878748</v>
      </c>
      <c r="C665" s="2">
        <v>3386107</v>
      </c>
      <c r="D665" s="14">
        <v>14.8</v>
      </c>
      <c r="E665" s="2">
        <v>457142</v>
      </c>
    </row>
    <row r="666" spans="1:5" x14ac:dyDescent="0.25">
      <c r="A666" s="2">
        <v>662</v>
      </c>
      <c r="B666" s="15">
        <v>149.87920600000001</v>
      </c>
      <c r="C666" s="2">
        <v>2628407</v>
      </c>
      <c r="D666" s="14">
        <v>11.2</v>
      </c>
      <c r="E666" s="2">
        <v>837810</v>
      </c>
    </row>
    <row r="667" spans="1:5" x14ac:dyDescent="0.25">
      <c r="A667" s="2">
        <v>663</v>
      </c>
      <c r="B667" s="15">
        <v>149.87939600000001</v>
      </c>
      <c r="C667" s="2">
        <v>3155143</v>
      </c>
      <c r="D667" s="14">
        <v>13.7</v>
      </c>
      <c r="E667" s="2">
        <v>992361</v>
      </c>
    </row>
    <row r="668" spans="1:5" x14ac:dyDescent="0.25">
      <c r="A668" s="2">
        <v>664</v>
      </c>
      <c r="B668" s="15">
        <v>149.879582</v>
      </c>
      <c r="C668" s="2">
        <v>1554367</v>
      </c>
      <c r="D668" s="14">
        <v>6.2</v>
      </c>
      <c r="E668" s="2">
        <v>1439585</v>
      </c>
    </row>
    <row r="669" spans="1:5" x14ac:dyDescent="0.25">
      <c r="A669" s="2">
        <v>665</v>
      </c>
      <c r="B669" s="15">
        <v>149.87972600000001</v>
      </c>
      <c r="C669" s="2">
        <v>1923943</v>
      </c>
      <c r="D669" s="14">
        <v>7.9</v>
      </c>
      <c r="E669" s="2">
        <v>1675453</v>
      </c>
    </row>
    <row r="670" spans="1:5" x14ac:dyDescent="0.25">
      <c r="A670" s="2">
        <v>666</v>
      </c>
      <c r="B670" s="15">
        <v>149.87986599999999</v>
      </c>
      <c r="C670" s="2">
        <v>3280359</v>
      </c>
      <c r="D670" s="14">
        <v>14.3</v>
      </c>
      <c r="E670" s="2">
        <v>1184561</v>
      </c>
    </row>
    <row r="671" spans="1:5" x14ac:dyDescent="0.25">
      <c r="A671" s="2">
        <v>667</v>
      </c>
      <c r="B671" s="15">
        <v>149.880122</v>
      </c>
      <c r="C671" s="2">
        <v>2798599</v>
      </c>
      <c r="D671" s="14">
        <v>12</v>
      </c>
      <c r="E671" s="2">
        <v>1142519</v>
      </c>
    </row>
    <row r="672" spans="1:5" x14ac:dyDescent="0.25">
      <c r="A672" s="2">
        <v>668</v>
      </c>
      <c r="B672" s="15">
        <v>149.880269</v>
      </c>
      <c r="C672" s="2">
        <v>4280056</v>
      </c>
      <c r="D672" s="14">
        <v>19</v>
      </c>
      <c r="E672" s="2">
        <v>1042585</v>
      </c>
    </row>
    <row r="673" spans="1:5" x14ac:dyDescent="0.25">
      <c r="A673" s="2">
        <v>669</v>
      </c>
      <c r="B673" s="15">
        <v>149.88045700000001</v>
      </c>
      <c r="C673" s="2">
        <v>1560407</v>
      </c>
      <c r="D673" s="14">
        <v>6.2</v>
      </c>
      <c r="E673" s="2">
        <v>1711205</v>
      </c>
    </row>
    <row r="674" spans="1:5" x14ac:dyDescent="0.25">
      <c r="A674" s="2">
        <v>670</v>
      </c>
      <c r="B674" s="15">
        <v>149.880719</v>
      </c>
      <c r="C674" s="2">
        <v>2878323</v>
      </c>
      <c r="D674" s="14">
        <v>12.4</v>
      </c>
      <c r="E674" s="2">
        <v>647042</v>
      </c>
    </row>
    <row r="675" spans="1:5" x14ac:dyDescent="0.25">
      <c r="A675" s="2">
        <v>671</v>
      </c>
      <c r="B675" s="15">
        <v>149.88118</v>
      </c>
      <c r="C675" s="2">
        <v>2608007</v>
      </c>
      <c r="D675" s="14">
        <v>11.1</v>
      </c>
      <c r="E675" s="2">
        <v>641371</v>
      </c>
    </row>
    <row r="676" spans="1:5" x14ac:dyDescent="0.25">
      <c r="A676" s="2">
        <v>672</v>
      </c>
      <c r="B676" s="15">
        <v>149.881563</v>
      </c>
      <c r="C676" s="2">
        <v>2774471</v>
      </c>
      <c r="D676" s="14">
        <v>11.9</v>
      </c>
      <c r="E676" s="2">
        <v>621621</v>
      </c>
    </row>
    <row r="677" spans="1:5" x14ac:dyDescent="0.25">
      <c r="A677" s="2">
        <v>673</v>
      </c>
      <c r="B677" s="15">
        <v>149.88180299999999</v>
      </c>
      <c r="C677" s="2">
        <v>1806903</v>
      </c>
      <c r="D677" s="14">
        <v>7.4</v>
      </c>
      <c r="E677" s="2">
        <v>1422201</v>
      </c>
    </row>
    <row r="678" spans="1:5" x14ac:dyDescent="0.25">
      <c r="A678" s="2">
        <v>674</v>
      </c>
      <c r="B678" s="15">
        <v>149.88198399999999</v>
      </c>
      <c r="C678" s="2">
        <v>3674023</v>
      </c>
      <c r="D678" s="14">
        <v>16.100000000000001</v>
      </c>
      <c r="E678" s="2">
        <v>683794</v>
      </c>
    </row>
    <row r="679" spans="1:5" x14ac:dyDescent="0.25">
      <c r="A679" s="2">
        <v>675</v>
      </c>
      <c r="B679" s="15">
        <v>149.88224500000001</v>
      </c>
      <c r="C679" s="2">
        <v>2725287</v>
      </c>
      <c r="D679" s="14">
        <v>11.7</v>
      </c>
      <c r="E679" s="2">
        <v>1668466</v>
      </c>
    </row>
    <row r="680" spans="1:5" x14ac:dyDescent="0.25">
      <c r="A680" s="2">
        <v>676</v>
      </c>
      <c r="B680" s="15">
        <v>149.88271399999999</v>
      </c>
      <c r="C680" s="2">
        <v>1458071</v>
      </c>
      <c r="D680" s="14">
        <v>5.8</v>
      </c>
      <c r="E680" s="2">
        <v>504398</v>
      </c>
    </row>
    <row r="681" spans="1:5" x14ac:dyDescent="0.25">
      <c r="A681" s="2">
        <v>677</v>
      </c>
      <c r="B681" s="15">
        <v>149.88287299999999</v>
      </c>
      <c r="C681" s="2">
        <v>1486903</v>
      </c>
      <c r="D681" s="14">
        <v>5.9</v>
      </c>
      <c r="E681" s="2">
        <v>1967503</v>
      </c>
    </row>
    <row r="682" spans="1:5" x14ac:dyDescent="0.25">
      <c r="A682" s="2">
        <v>678</v>
      </c>
      <c r="B682" s="15">
        <v>149.88301799999999</v>
      </c>
      <c r="C682" s="2">
        <v>2207983</v>
      </c>
      <c r="D682" s="14">
        <v>9.3000000000000007</v>
      </c>
      <c r="E682" s="2">
        <v>1289676</v>
      </c>
    </row>
    <row r="683" spans="1:5" x14ac:dyDescent="0.25">
      <c r="A683" s="2">
        <v>679</v>
      </c>
      <c r="B683" s="15">
        <v>149.883352</v>
      </c>
      <c r="C683" s="2">
        <v>2646383</v>
      </c>
      <c r="D683" s="14">
        <v>11.3</v>
      </c>
      <c r="E683" s="2">
        <v>1185914</v>
      </c>
    </row>
    <row r="684" spans="1:5" x14ac:dyDescent="0.25">
      <c r="A684" s="2">
        <v>680</v>
      </c>
      <c r="B684" s="15">
        <v>149.883813</v>
      </c>
      <c r="C684" s="2">
        <v>4593248</v>
      </c>
      <c r="D684" s="14">
        <v>20.399999999999999</v>
      </c>
      <c r="E684" s="2">
        <v>579237</v>
      </c>
    </row>
    <row r="685" spans="1:5" x14ac:dyDescent="0.25">
      <c r="A685" s="2">
        <v>681</v>
      </c>
      <c r="B685" s="15">
        <v>149.88416599999999</v>
      </c>
      <c r="C685" s="2">
        <v>3954151</v>
      </c>
      <c r="D685" s="14">
        <v>17.399999999999999</v>
      </c>
      <c r="E685" s="2">
        <v>1146539</v>
      </c>
    </row>
    <row r="686" spans="1:5" x14ac:dyDescent="0.25">
      <c r="A686" s="2">
        <v>682</v>
      </c>
      <c r="B686" s="15">
        <v>149.88444699999999</v>
      </c>
      <c r="C686" s="2">
        <v>3115055</v>
      </c>
      <c r="D686" s="14">
        <v>13.5</v>
      </c>
      <c r="E686" s="2">
        <v>1198191</v>
      </c>
    </row>
    <row r="687" spans="1:5" x14ac:dyDescent="0.25">
      <c r="A687" s="2">
        <v>683</v>
      </c>
      <c r="B687" s="15">
        <v>149.884761</v>
      </c>
      <c r="C687" s="2">
        <v>2232847</v>
      </c>
      <c r="D687" s="14">
        <v>9.4</v>
      </c>
      <c r="E687" s="2">
        <v>830890</v>
      </c>
    </row>
    <row r="688" spans="1:5" x14ac:dyDescent="0.25">
      <c r="A688" s="2">
        <v>684</v>
      </c>
      <c r="B688" s="15">
        <v>149.884963</v>
      </c>
      <c r="C688" s="2">
        <v>1982799</v>
      </c>
      <c r="D688" s="14">
        <v>8.1999999999999993</v>
      </c>
      <c r="E688" s="2">
        <v>1059202</v>
      </c>
    </row>
    <row r="689" spans="1:5" x14ac:dyDescent="0.25">
      <c r="A689" s="2">
        <v>685</v>
      </c>
      <c r="B689" s="15">
        <v>149.88525000000001</v>
      </c>
      <c r="C689" s="2">
        <v>2339863</v>
      </c>
      <c r="D689" s="14">
        <v>9.9</v>
      </c>
      <c r="E689" s="2">
        <v>1318746</v>
      </c>
    </row>
    <row r="690" spans="1:5" x14ac:dyDescent="0.25">
      <c r="A690" s="2">
        <v>686</v>
      </c>
      <c r="B690" s="15">
        <v>149.88539399999999</v>
      </c>
      <c r="C690" s="2">
        <v>2673991</v>
      </c>
      <c r="D690" s="14">
        <v>11.4</v>
      </c>
      <c r="E690" s="2">
        <v>1330977</v>
      </c>
    </row>
    <row r="691" spans="1:5" x14ac:dyDescent="0.25">
      <c r="A691" s="2">
        <v>687</v>
      </c>
      <c r="B691" s="15">
        <v>149.885581</v>
      </c>
      <c r="C691" s="2">
        <v>2447247</v>
      </c>
      <c r="D691" s="14">
        <v>10.4</v>
      </c>
      <c r="E691" s="2">
        <v>1009104</v>
      </c>
    </row>
    <row r="692" spans="1:5" x14ac:dyDescent="0.25">
      <c r="A692" s="2">
        <v>688</v>
      </c>
      <c r="B692" s="15">
        <v>149.885829</v>
      </c>
      <c r="C692" s="2">
        <v>2611287</v>
      </c>
      <c r="D692" s="14">
        <v>11.2</v>
      </c>
      <c r="E692" s="2">
        <v>1167851</v>
      </c>
    </row>
    <row r="693" spans="1:5" x14ac:dyDescent="0.25">
      <c r="A693" s="2">
        <v>689</v>
      </c>
      <c r="B693" s="15">
        <v>149.88628399999999</v>
      </c>
      <c r="C693" s="2">
        <v>1379375</v>
      </c>
      <c r="D693" s="14">
        <v>5.4</v>
      </c>
      <c r="E693" s="2">
        <v>1670864</v>
      </c>
    </row>
    <row r="694" spans="1:5" x14ac:dyDescent="0.25">
      <c r="A694" s="2">
        <v>690</v>
      </c>
      <c r="B694" s="15">
        <v>149.88659000000001</v>
      </c>
      <c r="C694" s="2">
        <v>2469199</v>
      </c>
      <c r="D694" s="14">
        <v>10.5</v>
      </c>
      <c r="E694" s="2">
        <v>950354</v>
      </c>
    </row>
    <row r="695" spans="1:5" x14ac:dyDescent="0.25">
      <c r="A695" s="2">
        <v>691</v>
      </c>
      <c r="B695" s="15">
        <v>149.887067</v>
      </c>
      <c r="C695" s="2">
        <v>2885327</v>
      </c>
      <c r="D695" s="14">
        <v>12.4</v>
      </c>
      <c r="E695" s="2">
        <v>953248</v>
      </c>
    </row>
    <row r="696" spans="1:5" x14ac:dyDescent="0.25">
      <c r="A696" s="2">
        <v>692</v>
      </c>
      <c r="B696" s="15">
        <v>149.88726800000001</v>
      </c>
      <c r="C696" s="2">
        <v>2763415</v>
      </c>
      <c r="D696" s="14">
        <v>11.9</v>
      </c>
      <c r="E696" s="2">
        <v>987758</v>
      </c>
    </row>
    <row r="697" spans="1:5" x14ac:dyDescent="0.25">
      <c r="A697" s="2">
        <v>693</v>
      </c>
      <c r="B697" s="15">
        <v>149.88761199999999</v>
      </c>
      <c r="C697" s="2">
        <v>2331759</v>
      </c>
      <c r="D697" s="14">
        <v>9.8000000000000007</v>
      </c>
      <c r="E697" s="2">
        <v>1283228</v>
      </c>
    </row>
    <row r="698" spans="1:5" x14ac:dyDescent="0.25">
      <c r="A698" s="2">
        <v>694</v>
      </c>
      <c r="B698" s="15">
        <v>149.88777099999999</v>
      </c>
      <c r="C698" s="2">
        <v>1372343</v>
      </c>
      <c r="D698" s="14">
        <v>5.4</v>
      </c>
      <c r="E698" s="2">
        <v>1353461</v>
      </c>
    </row>
    <row r="699" spans="1:5" x14ac:dyDescent="0.25">
      <c r="A699" s="2">
        <v>695</v>
      </c>
      <c r="B699" s="15">
        <v>149.887922</v>
      </c>
      <c r="C699" s="2">
        <v>1245179</v>
      </c>
      <c r="D699" s="14">
        <v>4.8</v>
      </c>
      <c r="E699" s="2">
        <v>1303528</v>
      </c>
    </row>
    <row r="700" spans="1:5" x14ac:dyDescent="0.25">
      <c r="A700" s="2">
        <v>696</v>
      </c>
      <c r="B700" s="15">
        <v>149.88813300000001</v>
      </c>
      <c r="C700" s="2">
        <v>2711407</v>
      </c>
      <c r="D700" s="14">
        <v>11.6</v>
      </c>
      <c r="E700" s="2">
        <v>1241381</v>
      </c>
    </row>
    <row r="701" spans="1:5" x14ac:dyDescent="0.25">
      <c r="A701" s="2">
        <v>697</v>
      </c>
      <c r="B701" s="15">
        <v>149.88833299999999</v>
      </c>
      <c r="C701" s="2">
        <v>2137839</v>
      </c>
      <c r="D701" s="14">
        <v>8.9</v>
      </c>
      <c r="E701" s="2">
        <v>1438358</v>
      </c>
    </row>
    <row r="702" spans="1:5" x14ac:dyDescent="0.25">
      <c r="A702" s="2">
        <v>698</v>
      </c>
      <c r="B702" s="15">
        <v>149.88880399999999</v>
      </c>
      <c r="C702" s="2">
        <v>1823213</v>
      </c>
      <c r="D702" s="14">
        <v>7.5</v>
      </c>
      <c r="E702" s="2">
        <v>644991</v>
      </c>
    </row>
    <row r="703" spans="1:5" x14ac:dyDescent="0.25">
      <c r="A703" s="2">
        <v>699</v>
      </c>
      <c r="B703" s="15">
        <v>149.88898900000001</v>
      </c>
      <c r="C703" s="2">
        <v>2259463</v>
      </c>
      <c r="D703" s="14">
        <v>9.5</v>
      </c>
      <c r="E703" s="2">
        <v>1246281</v>
      </c>
    </row>
    <row r="704" spans="1:5" x14ac:dyDescent="0.25">
      <c r="A704" s="2">
        <v>700</v>
      </c>
      <c r="B704" s="15">
        <v>149.889196</v>
      </c>
      <c r="C704" s="2">
        <v>1455295</v>
      </c>
      <c r="D704" s="14">
        <v>5.7</v>
      </c>
      <c r="E704" s="2">
        <v>1302331</v>
      </c>
    </row>
    <row r="705" spans="1:5" x14ac:dyDescent="0.25">
      <c r="A705" s="2">
        <v>701</v>
      </c>
      <c r="B705" s="15">
        <v>149.889634</v>
      </c>
      <c r="C705" s="2">
        <v>2617515</v>
      </c>
      <c r="D705" s="14">
        <v>11.2</v>
      </c>
      <c r="E705" s="2">
        <v>694263</v>
      </c>
    </row>
    <row r="706" spans="1:5" x14ac:dyDescent="0.25">
      <c r="A706" s="2">
        <v>702</v>
      </c>
      <c r="B706" s="15">
        <v>149.89023900000001</v>
      </c>
      <c r="C706" s="2">
        <v>1623943</v>
      </c>
      <c r="D706" s="14">
        <v>6.5</v>
      </c>
      <c r="E706" s="2">
        <v>530038</v>
      </c>
    </row>
    <row r="707" spans="1:5" x14ac:dyDescent="0.25">
      <c r="A707" s="2">
        <v>703</v>
      </c>
      <c r="B707" s="15">
        <v>149.89039399999999</v>
      </c>
      <c r="C707" s="2">
        <v>1173295</v>
      </c>
      <c r="D707" s="14">
        <v>4.4000000000000004</v>
      </c>
      <c r="E707" s="2">
        <v>1554673</v>
      </c>
    </row>
    <row r="708" spans="1:5" x14ac:dyDescent="0.25">
      <c r="A708" s="2">
        <v>704</v>
      </c>
      <c r="B708" s="15">
        <v>149.89072899999999</v>
      </c>
      <c r="C708" s="2">
        <v>1421419</v>
      </c>
      <c r="D708" s="14">
        <v>5.6</v>
      </c>
      <c r="E708" s="2">
        <v>328715</v>
      </c>
    </row>
    <row r="709" spans="1:5" x14ac:dyDescent="0.25">
      <c r="A709" s="2">
        <v>705</v>
      </c>
      <c r="B709" s="15">
        <v>149.89142899999999</v>
      </c>
      <c r="C709" s="2">
        <v>1423767</v>
      </c>
      <c r="D709" s="14">
        <v>5.6</v>
      </c>
      <c r="E709" s="2">
        <v>1096560</v>
      </c>
    </row>
    <row r="710" spans="1:5" x14ac:dyDescent="0.25">
      <c r="A710" s="2">
        <v>706</v>
      </c>
      <c r="B710" s="15">
        <v>149.89198500000001</v>
      </c>
      <c r="C710" s="2">
        <v>1725487</v>
      </c>
      <c r="D710" s="14">
        <v>7</v>
      </c>
      <c r="E710" s="2">
        <v>1266237</v>
      </c>
    </row>
    <row r="711" spans="1:5" x14ac:dyDescent="0.25">
      <c r="A711" s="2">
        <v>707</v>
      </c>
      <c r="B711" s="15">
        <v>149.892324</v>
      </c>
      <c r="C711" s="2">
        <v>1654959</v>
      </c>
      <c r="D711" s="14">
        <v>6.7</v>
      </c>
      <c r="E711" s="2">
        <v>764125</v>
      </c>
    </row>
    <row r="712" spans="1:5" x14ac:dyDescent="0.25">
      <c r="A712" s="2">
        <v>708</v>
      </c>
      <c r="B712" s="15">
        <v>149.89331999999999</v>
      </c>
      <c r="C712" s="2">
        <v>1410925</v>
      </c>
      <c r="D712" s="14">
        <v>5.5</v>
      </c>
      <c r="E712" s="2">
        <v>602627</v>
      </c>
    </row>
    <row r="713" spans="1:5" x14ac:dyDescent="0.25">
      <c r="A713" s="2">
        <v>709</v>
      </c>
      <c r="B713" s="15">
        <v>149.894024</v>
      </c>
      <c r="C713" s="2">
        <v>1106303</v>
      </c>
      <c r="D713" s="14">
        <v>4.0999999999999996</v>
      </c>
      <c r="E713" s="2">
        <v>1164618</v>
      </c>
    </row>
    <row r="714" spans="1:5" x14ac:dyDescent="0.25">
      <c r="A714" s="2">
        <v>710</v>
      </c>
      <c r="B714" s="15">
        <v>149.89454799999999</v>
      </c>
      <c r="C714" s="2">
        <v>1278211</v>
      </c>
      <c r="D714" s="14">
        <v>4.9000000000000004</v>
      </c>
      <c r="E714" s="2">
        <v>1059955</v>
      </c>
    </row>
    <row r="715" spans="1:5" x14ac:dyDescent="0.25">
      <c r="A715" s="2">
        <v>711</v>
      </c>
      <c r="B715" s="15">
        <v>149.89492100000001</v>
      </c>
      <c r="C715" s="2">
        <v>1012167</v>
      </c>
      <c r="D715" s="14">
        <v>3.7</v>
      </c>
      <c r="E715" s="2">
        <v>1750745</v>
      </c>
    </row>
    <row r="716" spans="1:5" x14ac:dyDescent="0.25">
      <c r="A716" s="2">
        <v>712</v>
      </c>
      <c r="B716" s="15">
        <v>149.89515599999999</v>
      </c>
      <c r="C716" s="2">
        <v>1311355</v>
      </c>
      <c r="D716" s="14">
        <v>5.0999999999999996</v>
      </c>
      <c r="E716" s="2">
        <v>883350</v>
      </c>
    </row>
    <row r="717" spans="1:5" x14ac:dyDescent="0.25">
      <c r="A717" s="2">
        <v>713</v>
      </c>
      <c r="B717" s="15">
        <v>149.895487</v>
      </c>
      <c r="C717" s="2">
        <v>1278455</v>
      </c>
      <c r="D717" s="14">
        <v>4.9000000000000004</v>
      </c>
      <c r="E717" s="2">
        <v>861578</v>
      </c>
    </row>
    <row r="718" spans="1:5" x14ac:dyDescent="0.25">
      <c r="A718" s="2">
        <v>714</v>
      </c>
      <c r="B718" s="15">
        <v>149.896838</v>
      </c>
      <c r="C718" s="2">
        <v>932851</v>
      </c>
      <c r="D718" s="14">
        <v>3.3</v>
      </c>
      <c r="E718" s="2">
        <v>1635150</v>
      </c>
    </row>
    <row r="719" spans="1:5" x14ac:dyDescent="0.25">
      <c r="A719" s="2">
        <v>715</v>
      </c>
      <c r="B719" s="15">
        <v>149.898526</v>
      </c>
      <c r="C719" s="2">
        <v>1225983</v>
      </c>
      <c r="D719" s="14">
        <v>4.7</v>
      </c>
      <c r="E719" s="2">
        <v>1243385</v>
      </c>
    </row>
    <row r="720" spans="1:5" x14ac:dyDescent="0.25">
      <c r="A720" s="2">
        <v>716</v>
      </c>
      <c r="B720" s="15">
        <v>149.899226</v>
      </c>
      <c r="C720" s="2">
        <v>1258363</v>
      </c>
      <c r="D720" s="14">
        <v>4.8</v>
      </c>
      <c r="E720" s="2">
        <v>520286</v>
      </c>
    </row>
    <row r="721" spans="1:5" x14ac:dyDescent="0.25">
      <c r="A721" s="2">
        <v>717</v>
      </c>
      <c r="B721" s="15">
        <v>149.90052600000001</v>
      </c>
      <c r="C721" s="2">
        <v>949015</v>
      </c>
      <c r="D721" s="14">
        <v>3.4</v>
      </c>
      <c r="E721" s="2">
        <v>1403510</v>
      </c>
    </row>
    <row r="722" spans="1:5" x14ac:dyDescent="0.25">
      <c r="A722" s="2">
        <v>718</v>
      </c>
      <c r="B722" s="15">
        <v>149.902626</v>
      </c>
      <c r="C722" s="2">
        <v>1063347</v>
      </c>
      <c r="D722" s="14">
        <v>3.9</v>
      </c>
      <c r="E722" s="2">
        <v>610719</v>
      </c>
    </row>
    <row r="723" spans="1:5" x14ac:dyDescent="0.25">
      <c r="A723" s="2">
        <v>719</v>
      </c>
      <c r="B723" s="15">
        <v>149.904976</v>
      </c>
      <c r="C723" s="2">
        <v>943783</v>
      </c>
      <c r="D723" s="14">
        <v>3.3</v>
      </c>
      <c r="E723" s="2">
        <v>1291421</v>
      </c>
    </row>
    <row r="724" spans="1:5" x14ac:dyDescent="0.25">
      <c r="A724" s="2">
        <v>720</v>
      </c>
      <c r="B724" s="15">
        <v>149.90793300000001</v>
      </c>
      <c r="C724" s="2">
        <v>993583</v>
      </c>
      <c r="D724" s="14">
        <v>3.6</v>
      </c>
      <c r="E724" s="2">
        <v>1362777</v>
      </c>
    </row>
    <row r="725" spans="1:5" x14ac:dyDescent="0.25">
      <c r="A725" s="2">
        <v>721</v>
      </c>
      <c r="B725" s="15">
        <v>150.783242</v>
      </c>
      <c r="C725" s="2">
        <v>872192</v>
      </c>
      <c r="D725" s="14">
        <v>3</v>
      </c>
      <c r="E725" s="2">
        <v>1321790</v>
      </c>
    </row>
    <row r="726" spans="1:5" x14ac:dyDescent="0.25">
      <c r="A726" s="2">
        <v>722</v>
      </c>
      <c r="B726" s="15">
        <v>150.86171100000001</v>
      </c>
      <c r="C726" s="2">
        <v>870794</v>
      </c>
      <c r="D726" s="14">
        <v>3</v>
      </c>
      <c r="E726" s="2">
        <v>989077</v>
      </c>
    </row>
    <row r="727" spans="1:5" x14ac:dyDescent="0.25">
      <c r="A727" s="2">
        <v>723</v>
      </c>
      <c r="B727" s="15">
        <v>150.86902799999999</v>
      </c>
      <c r="C727" s="2">
        <v>910548</v>
      </c>
      <c r="D727" s="14">
        <v>3.2</v>
      </c>
      <c r="E727" s="2">
        <v>1435593</v>
      </c>
    </row>
    <row r="728" spans="1:5" x14ac:dyDescent="0.25">
      <c r="A728" s="2">
        <v>724</v>
      </c>
      <c r="B728" s="15">
        <v>150.87056100000001</v>
      </c>
      <c r="C728" s="2">
        <v>899286</v>
      </c>
      <c r="D728" s="14">
        <v>3.1</v>
      </c>
      <c r="E728" s="2">
        <v>718053</v>
      </c>
    </row>
    <row r="729" spans="1:5" x14ac:dyDescent="0.25">
      <c r="A729" s="2">
        <v>725</v>
      </c>
      <c r="B729" s="15">
        <v>150.870893</v>
      </c>
      <c r="C729" s="2">
        <v>955276</v>
      </c>
      <c r="D729" s="14">
        <v>3.4</v>
      </c>
      <c r="E729" s="2">
        <v>926125</v>
      </c>
    </row>
    <row r="730" spans="1:5" x14ac:dyDescent="0.25">
      <c r="A730" s="2">
        <v>726</v>
      </c>
      <c r="B730" s="15">
        <v>150.87449599999999</v>
      </c>
      <c r="C730" s="2">
        <v>877354</v>
      </c>
      <c r="D730" s="14">
        <v>3</v>
      </c>
      <c r="E730" s="2">
        <v>503428</v>
      </c>
    </row>
    <row r="731" spans="1:5" x14ac:dyDescent="0.25">
      <c r="A731" s="2">
        <v>727</v>
      </c>
      <c r="B731" s="15">
        <v>150.87527800000001</v>
      </c>
      <c r="C731" s="2">
        <v>877020</v>
      </c>
      <c r="D731" s="14">
        <v>3</v>
      </c>
      <c r="E731" s="2">
        <v>1534532</v>
      </c>
    </row>
    <row r="732" spans="1:5" x14ac:dyDescent="0.25">
      <c r="A732" s="2">
        <v>728</v>
      </c>
      <c r="B732" s="15">
        <v>150.87706900000001</v>
      </c>
      <c r="C732" s="2">
        <v>991792</v>
      </c>
      <c r="D732" s="14">
        <v>3.6</v>
      </c>
      <c r="E732" s="2">
        <v>1368384</v>
      </c>
    </row>
    <row r="733" spans="1:5" x14ac:dyDescent="0.25">
      <c r="A733" s="2">
        <v>729</v>
      </c>
      <c r="B733" s="15">
        <v>150.87734499999999</v>
      </c>
      <c r="C733" s="2">
        <v>1231324</v>
      </c>
      <c r="D733" s="14">
        <v>4.7</v>
      </c>
      <c r="E733" s="2">
        <v>658422</v>
      </c>
    </row>
    <row r="734" spans="1:5" x14ac:dyDescent="0.25">
      <c r="A734" s="2">
        <v>730</v>
      </c>
      <c r="B734" s="15">
        <v>150.877904</v>
      </c>
      <c r="C734" s="2">
        <v>1440630</v>
      </c>
      <c r="D734" s="14">
        <v>5.7</v>
      </c>
      <c r="E734" s="2">
        <v>417161</v>
      </c>
    </row>
    <row r="735" spans="1:5" x14ac:dyDescent="0.25">
      <c r="A735" s="2">
        <v>731</v>
      </c>
      <c r="B735" s="15">
        <v>150.87841900000001</v>
      </c>
      <c r="C735" s="2">
        <v>1005020</v>
      </c>
      <c r="D735" s="14">
        <v>3.6</v>
      </c>
      <c r="E735" s="2">
        <v>406845</v>
      </c>
    </row>
    <row r="736" spans="1:5" x14ac:dyDescent="0.25">
      <c r="A736" s="2">
        <v>732</v>
      </c>
      <c r="B736" s="15">
        <v>150.878815</v>
      </c>
      <c r="C736" s="2">
        <v>1446660</v>
      </c>
      <c r="D736" s="14">
        <v>5.7</v>
      </c>
      <c r="E736" s="2">
        <v>1059983</v>
      </c>
    </row>
    <row r="737" spans="1:5" x14ac:dyDescent="0.25">
      <c r="A737" s="2">
        <v>733</v>
      </c>
      <c r="B737" s="15">
        <v>150.87898300000001</v>
      </c>
      <c r="C737" s="2">
        <v>1262372</v>
      </c>
      <c r="D737" s="14">
        <v>4.8</v>
      </c>
      <c r="E737" s="2">
        <v>1301370</v>
      </c>
    </row>
    <row r="738" spans="1:5" x14ac:dyDescent="0.25">
      <c r="A738" s="2">
        <v>734</v>
      </c>
      <c r="B738" s="15">
        <v>150.879591</v>
      </c>
      <c r="C738" s="2">
        <v>1374404</v>
      </c>
      <c r="D738" s="14">
        <v>5.4</v>
      </c>
      <c r="E738" s="2">
        <v>1347502</v>
      </c>
    </row>
    <row r="739" spans="1:5" x14ac:dyDescent="0.25">
      <c r="A739" s="2">
        <v>735</v>
      </c>
      <c r="B739" s="15">
        <v>150.88026099999999</v>
      </c>
      <c r="C739" s="2">
        <v>1161932</v>
      </c>
      <c r="D739" s="14">
        <v>4.4000000000000004</v>
      </c>
      <c r="E739" s="2">
        <v>1353734</v>
      </c>
    </row>
    <row r="740" spans="1:5" x14ac:dyDescent="0.25">
      <c r="A740" s="2">
        <v>736</v>
      </c>
      <c r="B740" s="15">
        <v>150.88045399999999</v>
      </c>
      <c r="C740" s="2">
        <v>1400252</v>
      </c>
      <c r="D740" s="14">
        <v>5.5</v>
      </c>
      <c r="E740" s="2">
        <v>1291979</v>
      </c>
    </row>
    <row r="741" spans="1:5" x14ac:dyDescent="0.25">
      <c r="A741" s="2">
        <v>737</v>
      </c>
      <c r="B741" s="15">
        <v>150.88082600000001</v>
      </c>
      <c r="C741" s="2">
        <v>964420</v>
      </c>
      <c r="D741" s="14">
        <v>3.4</v>
      </c>
      <c r="E741" s="2">
        <v>1262829</v>
      </c>
    </row>
    <row r="742" spans="1:5" x14ac:dyDescent="0.25">
      <c r="A742" s="2">
        <v>738</v>
      </c>
      <c r="B742" s="15">
        <v>150.881675</v>
      </c>
      <c r="C742" s="2">
        <v>1322632</v>
      </c>
      <c r="D742" s="14">
        <v>5.0999999999999996</v>
      </c>
      <c r="E742" s="2">
        <v>460666</v>
      </c>
    </row>
    <row r="743" spans="1:5" x14ac:dyDescent="0.25">
      <c r="A743" s="2">
        <v>739</v>
      </c>
      <c r="B743" s="15">
        <v>150.882328</v>
      </c>
      <c r="C743" s="2">
        <v>1513480</v>
      </c>
      <c r="D743" s="14">
        <v>6</v>
      </c>
      <c r="E743" s="2">
        <v>420461</v>
      </c>
    </row>
    <row r="744" spans="1:5" x14ac:dyDescent="0.25">
      <c r="A744" s="2">
        <v>740</v>
      </c>
      <c r="B744" s="15">
        <v>150.88253700000001</v>
      </c>
      <c r="C744" s="2">
        <v>1507652</v>
      </c>
      <c r="D744" s="14">
        <v>6</v>
      </c>
      <c r="E744" s="2">
        <v>1425740</v>
      </c>
    </row>
    <row r="745" spans="1:5" x14ac:dyDescent="0.25">
      <c r="A745" s="2">
        <v>741</v>
      </c>
      <c r="B745" s="15">
        <v>150.88271700000001</v>
      </c>
      <c r="C745" s="2">
        <v>1569892</v>
      </c>
      <c r="D745" s="14">
        <v>6.3</v>
      </c>
      <c r="E745" s="2">
        <v>1416062</v>
      </c>
    </row>
    <row r="746" spans="1:5" x14ac:dyDescent="0.25">
      <c r="A746" s="2">
        <v>742</v>
      </c>
      <c r="B746" s="15">
        <v>150.88315499999999</v>
      </c>
      <c r="C746" s="2">
        <v>1484996</v>
      </c>
      <c r="D746" s="14">
        <v>5.9</v>
      </c>
      <c r="E746" s="2">
        <v>1471627</v>
      </c>
    </row>
    <row r="747" spans="1:5" x14ac:dyDescent="0.25">
      <c r="A747" s="2">
        <v>743</v>
      </c>
      <c r="B747" s="15">
        <v>150.88357999999999</v>
      </c>
      <c r="C747" s="2">
        <v>1781832</v>
      </c>
      <c r="D747" s="14">
        <v>7.3</v>
      </c>
      <c r="E747" s="2">
        <v>674036</v>
      </c>
    </row>
    <row r="748" spans="1:5" x14ac:dyDescent="0.25">
      <c r="A748" s="2">
        <v>744</v>
      </c>
      <c r="B748" s="15">
        <v>150.88387499999999</v>
      </c>
      <c r="C748" s="2">
        <v>1748976</v>
      </c>
      <c r="D748" s="14">
        <v>7.1</v>
      </c>
      <c r="E748" s="2">
        <v>551558</v>
      </c>
    </row>
    <row r="749" spans="1:5" x14ac:dyDescent="0.25">
      <c r="A749" s="2">
        <v>745</v>
      </c>
      <c r="B749" s="15">
        <v>150.884333</v>
      </c>
      <c r="C749" s="2">
        <v>1889740</v>
      </c>
      <c r="D749" s="14">
        <v>7.8</v>
      </c>
      <c r="E749" s="2">
        <v>561351</v>
      </c>
    </row>
    <row r="750" spans="1:5" x14ac:dyDescent="0.25">
      <c r="A750" s="2">
        <v>746</v>
      </c>
      <c r="B750" s="15">
        <v>150.88495</v>
      </c>
      <c r="C750" s="2">
        <v>2798908</v>
      </c>
      <c r="D750" s="14">
        <v>12</v>
      </c>
      <c r="E750" s="2">
        <v>874988</v>
      </c>
    </row>
    <row r="751" spans="1:5" x14ac:dyDescent="0.25">
      <c r="A751" s="2">
        <v>747</v>
      </c>
      <c r="B751" s="15">
        <v>150.885209</v>
      </c>
      <c r="C751" s="2">
        <v>3176580</v>
      </c>
      <c r="D751" s="14">
        <v>13.8</v>
      </c>
      <c r="E751" s="2">
        <v>1155320</v>
      </c>
    </row>
    <row r="752" spans="1:5" x14ac:dyDescent="0.25">
      <c r="A752" s="2">
        <v>748</v>
      </c>
      <c r="B752" s="15">
        <v>150.88540599999999</v>
      </c>
      <c r="C752" s="2">
        <v>2272196</v>
      </c>
      <c r="D752" s="14">
        <v>9.6</v>
      </c>
      <c r="E752" s="2">
        <v>1071464</v>
      </c>
    </row>
    <row r="753" spans="1:5" x14ac:dyDescent="0.25">
      <c r="A753" s="2">
        <v>749</v>
      </c>
      <c r="B753" s="15">
        <v>150.88592</v>
      </c>
      <c r="C753" s="2">
        <v>2874308</v>
      </c>
      <c r="D753" s="14">
        <v>12.4</v>
      </c>
      <c r="E753" s="2">
        <v>593268</v>
      </c>
    </row>
    <row r="754" spans="1:5" x14ac:dyDescent="0.25">
      <c r="A754" s="2">
        <v>750</v>
      </c>
      <c r="B754" s="15">
        <v>150.88621000000001</v>
      </c>
      <c r="C754" s="2">
        <v>2260900</v>
      </c>
      <c r="D754" s="14">
        <v>9.5</v>
      </c>
      <c r="E754" s="2">
        <v>434406</v>
      </c>
    </row>
    <row r="755" spans="1:5" x14ac:dyDescent="0.25">
      <c r="A755" s="2">
        <v>751</v>
      </c>
      <c r="B755" s="15">
        <v>150.88646700000001</v>
      </c>
      <c r="C755" s="2">
        <v>1601608</v>
      </c>
      <c r="D755" s="14">
        <v>6.4</v>
      </c>
      <c r="E755" s="2">
        <v>852879</v>
      </c>
    </row>
    <row r="756" spans="1:5" x14ac:dyDescent="0.25">
      <c r="A756" s="2">
        <v>752</v>
      </c>
      <c r="B756" s="15">
        <v>150.88685000000001</v>
      </c>
      <c r="C756" s="2">
        <v>2491684</v>
      </c>
      <c r="D756" s="14">
        <v>10.6</v>
      </c>
      <c r="E756" s="2">
        <v>1406887</v>
      </c>
    </row>
    <row r="757" spans="1:5" x14ac:dyDescent="0.25">
      <c r="A757" s="2">
        <v>753</v>
      </c>
      <c r="B757" s="15">
        <v>150.88700800000001</v>
      </c>
      <c r="C757" s="2">
        <v>2440932</v>
      </c>
      <c r="D757" s="14">
        <v>10.4</v>
      </c>
      <c r="E757" s="2">
        <v>1397689</v>
      </c>
    </row>
    <row r="758" spans="1:5" x14ac:dyDescent="0.25">
      <c r="A758" s="2">
        <v>754</v>
      </c>
      <c r="B758" s="15">
        <v>150.88718900000001</v>
      </c>
      <c r="C758" s="2">
        <v>2618660</v>
      </c>
      <c r="D758" s="14">
        <v>11.2</v>
      </c>
      <c r="E758" s="2">
        <v>1331172</v>
      </c>
    </row>
    <row r="759" spans="1:5" x14ac:dyDescent="0.25">
      <c r="A759" s="2">
        <v>755</v>
      </c>
      <c r="B759" s="15">
        <v>150.887619</v>
      </c>
      <c r="C759" s="2">
        <v>3533084</v>
      </c>
      <c r="D759" s="14">
        <v>15.5</v>
      </c>
      <c r="E759" s="2">
        <v>606253</v>
      </c>
    </row>
    <row r="760" spans="1:5" x14ac:dyDescent="0.25">
      <c r="A760" s="2">
        <v>756</v>
      </c>
      <c r="B760" s="15">
        <v>150.88787500000001</v>
      </c>
      <c r="C760" s="2">
        <v>1685956</v>
      </c>
      <c r="D760" s="14">
        <v>6.8</v>
      </c>
      <c r="E760" s="2">
        <v>1856669</v>
      </c>
    </row>
    <row r="761" spans="1:5" x14ac:dyDescent="0.25">
      <c r="A761" s="2">
        <v>757</v>
      </c>
      <c r="B761" s="15">
        <v>150.88802000000001</v>
      </c>
      <c r="C761" s="2">
        <v>2738692</v>
      </c>
      <c r="D761" s="14">
        <v>11.7</v>
      </c>
      <c r="E761" s="2">
        <v>1322095</v>
      </c>
    </row>
    <row r="762" spans="1:5" x14ac:dyDescent="0.25">
      <c r="A762" s="2">
        <v>758</v>
      </c>
      <c r="B762" s="15">
        <v>150.888195</v>
      </c>
      <c r="C762" s="2">
        <v>1720340</v>
      </c>
      <c r="D762" s="14">
        <v>7</v>
      </c>
      <c r="E762" s="2">
        <v>996030</v>
      </c>
    </row>
    <row r="763" spans="1:5" x14ac:dyDescent="0.25">
      <c r="A763" s="2">
        <v>759</v>
      </c>
      <c r="B763" s="15">
        <v>150.88841300000001</v>
      </c>
      <c r="C763" s="2">
        <v>3428836</v>
      </c>
      <c r="D763" s="14">
        <v>15</v>
      </c>
      <c r="E763" s="2">
        <v>718784</v>
      </c>
    </row>
    <row r="764" spans="1:5" x14ac:dyDescent="0.25">
      <c r="A764" s="2">
        <v>760</v>
      </c>
      <c r="B764" s="15">
        <v>150.88887399999999</v>
      </c>
      <c r="C764" s="2">
        <v>3473828</v>
      </c>
      <c r="D764" s="14">
        <v>15.2</v>
      </c>
      <c r="E764" s="2">
        <v>985827</v>
      </c>
    </row>
    <row r="765" spans="1:5" x14ac:dyDescent="0.25">
      <c r="A765" s="2">
        <v>761</v>
      </c>
      <c r="B765" s="15">
        <v>150.88924399999999</v>
      </c>
      <c r="C765" s="2">
        <v>2160932</v>
      </c>
      <c r="D765" s="14">
        <v>9</v>
      </c>
      <c r="E765" s="2">
        <v>1146474</v>
      </c>
    </row>
    <row r="766" spans="1:5" x14ac:dyDescent="0.25">
      <c r="A766" s="2">
        <v>762</v>
      </c>
      <c r="B766" s="15">
        <v>150.88972799999999</v>
      </c>
      <c r="C766" s="2">
        <v>1998348</v>
      </c>
      <c r="D766" s="14">
        <v>8.3000000000000007</v>
      </c>
      <c r="E766" s="2">
        <v>430860</v>
      </c>
    </row>
    <row r="767" spans="1:5" x14ac:dyDescent="0.25">
      <c r="A767" s="2">
        <v>763</v>
      </c>
      <c r="B767" s="15">
        <v>150.890263</v>
      </c>
      <c r="C767" s="2">
        <v>2106136</v>
      </c>
      <c r="D767" s="14">
        <v>8.8000000000000007</v>
      </c>
      <c r="E767" s="2">
        <v>622010</v>
      </c>
    </row>
    <row r="768" spans="1:5" x14ac:dyDescent="0.25">
      <c r="A768" s="2">
        <v>764</v>
      </c>
      <c r="B768" s="15">
        <v>150.890446</v>
      </c>
      <c r="C768" s="2">
        <v>5436468</v>
      </c>
      <c r="D768" s="14">
        <v>24.4</v>
      </c>
      <c r="E768" s="2">
        <v>1022032</v>
      </c>
    </row>
    <row r="769" spans="1:5" x14ac:dyDescent="0.25">
      <c r="A769" s="2">
        <v>765</v>
      </c>
      <c r="B769" s="15">
        <v>150.89066800000001</v>
      </c>
      <c r="C769" s="2">
        <v>4526884</v>
      </c>
      <c r="D769" s="14">
        <v>20.100000000000001</v>
      </c>
      <c r="E769" s="2">
        <v>781211</v>
      </c>
    </row>
    <row r="770" spans="1:5" x14ac:dyDescent="0.25">
      <c r="A770" s="2">
        <v>766</v>
      </c>
      <c r="B770" s="15">
        <v>150.89122699999999</v>
      </c>
      <c r="C770" s="2">
        <v>4554196</v>
      </c>
      <c r="D770" s="14">
        <v>20.2</v>
      </c>
      <c r="E770" s="2">
        <v>1208943</v>
      </c>
    </row>
    <row r="771" spans="1:5" x14ac:dyDescent="0.25">
      <c r="A771" s="2">
        <v>767</v>
      </c>
      <c r="B771" s="15">
        <v>150.89151799999999</v>
      </c>
      <c r="C771" s="2">
        <v>4307044</v>
      </c>
      <c r="D771" s="14">
        <v>19.100000000000001</v>
      </c>
      <c r="E771" s="2">
        <v>787934</v>
      </c>
    </row>
    <row r="772" spans="1:5" x14ac:dyDescent="0.25">
      <c r="A772" s="2">
        <v>768</v>
      </c>
      <c r="B772" s="15">
        <v>150.89176</v>
      </c>
      <c r="C772" s="2">
        <v>3427572</v>
      </c>
      <c r="D772" s="14">
        <v>15</v>
      </c>
      <c r="E772" s="2">
        <v>446958</v>
      </c>
    </row>
    <row r="773" spans="1:5" x14ac:dyDescent="0.25">
      <c r="A773" s="2">
        <v>769</v>
      </c>
      <c r="B773" s="15">
        <v>150.89195100000001</v>
      </c>
      <c r="C773" s="2">
        <v>3350100</v>
      </c>
      <c r="D773" s="14">
        <v>14.6</v>
      </c>
      <c r="E773" s="2">
        <v>1228972</v>
      </c>
    </row>
    <row r="774" spans="1:5" x14ac:dyDescent="0.25">
      <c r="A774" s="2">
        <v>770</v>
      </c>
      <c r="B774" s="15">
        <v>150.89217099999999</v>
      </c>
      <c r="C774" s="2">
        <v>4425796</v>
      </c>
      <c r="D774" s="14">
        <v>19.600000000000001</v>
      </c>
      <c r="E774" s="2">
        <v>1249465</v>
      </c>
    </row>
    <row r="775" spans="1:5" x14ac:dyDescent="0.25">
      <c r="A775" s="2">
        <v>771</v>
      </c>
      <c r="B775" s="15">
        <v>150.89247900000001</v>
      </c>
      <c r="C775" s="2">
        <v>4530804</v>
      </c>
      <c r="D775" s="14">
        <v>20.100000000000001</v>
      </c>
      <c r="E775" s="2">
        <v>1034708</v>
      </c>
    </row>
    <row r="776" spans="1:5" x14ac:dyDescent="0.25">
      <c r="A776" s="2">
        <v>772</v>
      </c>
      <c r="B776" s="15">
        <v>150.892628</v>
      </c>
      <c r="C776" s="2">
        <v>3779860</v>
      </c>
      <c r="D776" s="14">
        <v>16.600000000000001</v>
      </c>
      <c r="E776" s="2">
        <v>1063547</v>
      </c>
    </row>
    <row r="777" spans="1:5" x14ac:dyDescent="0.25">
      <c r="A777" s="2">
        <v>773</v>
      </c>
      <c r="B777" s="15">
        <v>150.89302499999999</v>
      </c>
      <c r="C777" s="2">
        <v>3720548</v>
      </c>
      <c r="D777" s="14">
        <v>16.3</v>
      </c>
      <c r="E777" s="2">
        <v>617628</v>
      </c>
    </row>
    <row r="778" spans="1:5" x14ac:dyDescent="0.25">
      <c r="A778" s="2">
        <v>774</v>
      </c>
      <c r="B778" s="15">
        <v>150.89321799999999</v>
      </c>
      <c r="C778" s="2">
        <v>2536276</v>
      </c>
      <c r="D778" s="14">
        <v>10.8</v>
      </c>
      <c r="E778" s="2">
        <v>1383842</v>
      </c>
    </row>
    <row r="779" spans="1:5" x14ac:dyDescent="0.25">
      <c r="A779" s="2">
        <v>775</v>
      </c>
      <c r="B779" s="15">
        <v>150.89337499999999</v>
      </c>
      <c r="C779" s="2">
        <v>2068308</v>
      </c>
      <c r="D779" s="14">
        <v>8.6</v>
      </c>
      <c r="E779" s="2">
        <v>1251276</v>
      </c>
    </row>
    <row r="780" spans="1:5" x14ac:dyDescent="0.25">
      <c r="A780" s="2">
        <v>776</v>
      </c>
      <c r="B780" s="15">
        <v>150.89356900000001</v>
      </c>
      <c r="C780" s="2">
        <v>2459524</v>
      </c>
      <c r="D780" s="14">
        <v>10.4</v>
      </c>
      <c r="E780" s="2">
        <v>737288</v>
      </c>
    </row>
    <row r="781" spans="1:5" x14ac:dyDescent="0.25">
      <c r="A781" s="2">
        <v>777</v>
      </c>
      <c r="B781" s="15">
        <v>150.89390399999999</v>
      </c>
      <c r="C781" s="2">
        <v>2579124</v>
      </c>
      <c r="D781" s="14">
        <v>11</v>
      </c>
      <c r="E781" s="2">
        <v>866823</v>
      </c>
    </row>
    <row r="782" spans="1:5" x14ac:dyDescent="0.25">
      <c r="A782" s="2">
        <v>778</v>
      </c>
      <c r="B782" s="15">
        <v>150.894094</v>
      </c>
      <c r="C782" s="2">
        <v>3221588</v>
      </c>
      <c r="D782" s="14">
        <v>14</v>
      </c>
      <c r="E782" s="2">
        <v>1094143</v>
      </c>
    </row>
    <row r="783" spans="1:5" x14ac:dyDescent="0.25">
      <c r="A783" s="2">
        <v>779</v>
      </c>
      <c r="B783" s="15">
        <v>150.894306</v>
      </c>
      <c r="C783" s="2">
        <v>3026396</v>
      </c>
      <c r="D783" s="14">
        <v>13.1</v>
      </c>
      <c r="E783" s="2">
        <v>994048</v>
      </c>
    </row>
    <row r="784" spans="1:5" x14ac:dyDescent="0.25">
      <c r="A784" s="2">
        <v>780</v>
      </c>
      <c r="B784" s="15">
        <v>150.89454900000001</v>
      </c>
      <c r="C784" s="2">
        <v>2998738</v>
      </c>
      <c r="D784" s="14">
        <v>13</v>
      </c>
      <c r="E784" s="2">
        <v>448067</v>
      </c>
    </row>
    <row r="785" spans="1:5" x14ac:dyDescent="0.25">
      <c r="A785" s="2">
        <v>781</v>
      </c>
      <c r="B785" s="15">
        <v>150.89484200000001</v>
      </c>
      <c r="C785" s="2">
        <v>1330140</v>
      </c>
      <c r="D785" s="14">
        <v>5.2</v>
      </c>
      <c r="E785" s="2">
        <v>1488529</v>
      </c>
    </row>
    <row r="786" spans="1:5" x14ac:dyDescent="0.25">
      <c r="A786" s="2">
        <v>782</v>
      </c>
      <c r="B786" s="15">
        <v>150.89505700000001</v>
      </c>
      <c r="C786" s="2">
        <v>2710596</v>
      </c>
      <c r="D786" s="14">
        <v>11.6</v>
      </c>
      <c r="E786" s="2">
        <v>1207328</v>
      </c>
    </row>
    <row r="787" spans="1:5" x14ac:dyDescent="0.25">
      <c r="A787" s="2">
        <v>783</v>
      </c>
      <c r="B787" s="15">
        <v>150.89523500000001</v>
      </c>
      <c r="C787" s="2">
        <v>2778700</v>
      </c>
      <c r="D787" s="14">
        <v>11.9</v>
      </c>
      <c r="E787" s="2">
        <v>849740</v>
      </c>
    </row>
    <row r="788" spans="1:5" x14ac:dyDescent="0.25">
      <c r="A788" s="2">
        <v>784</v>
      </c>
      <c r="B788" s="15">
        <v>150.89581999999999</v>
      </c>
      <c r="C788" s="2">
        <v>2806036</v>
      </c>
      <c r="D788" s="14">
        <v>12.1</v>
      </c>
      <c r="E788" s="2">
        <v>428190</v>
      </c>
    </row>
    <row r="789" spans="1:5" x14ac:dyDescent="0.25">
      <c r="A789" s="2">
        <v>785</v>
      </c>
      <c r="B789" s="15">
        <v>150.89657099999999</v>
      </c>
      <c r="C789" s="2">
        <v>2183380</v>
      </c>
      <c r="D789" s="14">
        <v>9.1</v>
      </c>
      <c r="E789" s="2">
        <v>449236</v>
      </c>
    </row>
    <row r="790" spans="1:5" x14ac:dyDescent="0.25">
      <c r="A790" s="2">
        <v>786</v>
      </c>
      <c r="B790" s="15">
        <v>150.89688599999999</v>
      </c>
      <c r="C790" s="2">
        <v>1672516</v>
      </c>
      <c r="D790" s="14">
        <v>6.8</v>
      </c>
      <c r="E790" s="2">
        <v>756783</v>
      </c>
    </row>
    <row r="791" spans="1:5" x14ac:dyDescent="0.25">
      <c r="A791" s="2">
        <v>787</v>
      </c>
      <c r="B791" s="15">
        <v>150.89702600000001</v>
      </c>
      <c r="C791" s="2">
        <v>1640884</v>
      </c>
      <c r="D791" s="14">
        <v>6.6</v>
      </c>
      <c r="E791" s="2">
        <v>2057403</v>
      </c>
    </row>
    <row r="792" spans="1:5" x14ac:dyDescent="0.25">
      <c r="A792" s="2">
        <v>788</v>
      </c>
      <c r="B792" s="15">
        <v>150.89715200000001</v>
      </c>
      <c r="C792" s="2">
        <v>1532644</v>
      </c>
      <c r="D792" s="14">
        <v>6.1</v>
      </c>
      <c r="E792" s="2">
        <v>1814280</v>
      </c>
    </row>
    <row r="793" spans="1:5" x14ac:dyDescent="0.25">
      <c r="A793" s="2">
        <v>789</v>
      </c>
      <c r="B793" s="15">
        <v>150.89741900000001</v>
      </c>
      <c r="C793" s="2">
        <v>1314764</v>
      </c>
      <c r="D793" s="14">
        <v>5.0999999999999996</v>
      </c>
      <c r="E793" s="2">
        <v>1743917</v>
      </c>
    </row>
    <row r="794" spans="1:5" x14ac:dyDescent="0.25">
      <c r="A794" s="2">
        <v>790</v>
      </c>
      <c r="B794" s="15">
        <v>150.897718</v>
      </c>
      <c r="C794" s="2">
        <v>1590020</v>
      </c>
      <c r="D794" s="14">
        <v>6.4</v>
      </c>
      <c r="E794" s="2">
        <v>643876</v>
      </c>
    </row>
    <row r="795" spans="1:5" x14ac:dyDescent="0.25">
      <c r="A795" s="2">
        <v>791</v>
      </c>
      <c r="B795" s="15">
        <v>150.89815200000001</v>
      </c>
      <c r="C795" s="2">
        <v>1189236</v>
      </c>
      <c r="D795" s="14">
        <v>4.5</v>
      </c>
      <c r="E795" s="2">
        <v>621399</v>
      </c>
    </row>
    <row r="796" spans="1:5" x14ac:dyDescent="0.25">
      <c r="A796" s="2">
        <v>792</v>
      </c>
      <c r="B796" s="15">
        <v>150.89843300000001</v>
      </c>
      <c r="C796" s="2">
        <v>1746868</v>
      </c>
      <c r="D796" s="14">
        <v>7.1</v>
      </c>
      <c r="E796" s="2">
        <v>962077</v>
      </c>
    </row>
    <row r="797" spans="1:5" x14ac:dyDescent="0.25">
      <c r="A797" s="2">
        <v>793</v>
      </c>
      <c r="B797" s="15">
        <v>150.89895200000001</v>
      </c>
      <c r="C797" s="2">
        <v>1572644</v>
      </c>
      <c r="D797" s="14">
        <v>6.3</v>
      </c>
      <c r="E797" s="2">
        <v>756920</v>
      </c>
    </row>
    <row r="798" spans="1:5" x14ac:dyDescent="0.25">
      <c r="A798" s="2">
        <v>794</v>
      </c>
      <c r="B798" s="15">
        <v>150.89969300000001</v>
      </c>
      <c r="C798" s="2">
        <v>955520</v>
      </c>
      <c r="D798" s="14">
        <v>3.4</v>
      </c>
      <c r="E798" s="2">
        <v>560590</v>
      </c>
    </row>
    <row r="799" spans="1:5" x14ac:dyDescent="0.25">
      <c r="A799" s="2">
        <v>795</v>
      </c>
      <c r="B799" s="15">
        <v>150.900353</v>
      </c>
      <c r="C799" s="2">
        <v>1604378</v>
      </c>
      <c r="D799" s="14">
        <v>6.4</v>
      </c>
      <c r="E799" s="2">
        <v>598695</v>
      </c>
    </row>
    <row r="800" spans="1:5" x14ac:dyDescent="0.25">
      <c r="A800" s="2">
        <v>796</v>
      </c>
      <c r="B800" s="15">
        <v>150.900823</v>
      </c>
      <c r="C800" s="2">
        <v>1273424</v>
      </c>
      <c r="D800" s="14">
        <v>4.9000000000000004</v>
      </c>
      <c r="E800" s="2">
        <v>632852</v>
      </c>
    </row>
    <row r="801" spans="1:5" x14ac:dyDescent="0.25">
      <c r="A801" s="2">
        <v>797</v>
      </c>
      <c r="B801" s="15">
        <v>150.90115</v>
      </c>
      <c r="C801" s="2">
        <v>2162076</v>
      </c>
      <c r="D801" s="14">
        <v>9</v>
      </c>
      <c r="E801" s="2">
        <v>1025584</v>
      </c>
    </row>
    <row r="802" spans="1:5" x14ac:dyDescent="0.25">
      <c r="A802" s="2">
        <v>798</v>
      </c>
      <c r="B802" s="15">
        <v>150.90143</v>
      </c>
      <c r="C802" s="2">
        <v>943986</v>
      </c>
      <c r="D802" s="14">
        <v>3.3</v>
      </c>
      <c r="E802" s="2">
        <v>938194</v>
      </c>
    </row>
    <row r="803" spans="1:5" x14ac:dyDescent="0.25">
      <c r="A803" s="2">
        <v>799</v>
      </c>
      <c r="B803" s="15">
        <v>150.90217100000001</v>
      </c>
      <c r="C803" s="2">
        <v>1181084</v>
      </c>
      <c r="D803" s="14">
        <v>4.5</v>
      </c>
      <c r="E803" s="2">
        <v>1334992</v>
      </c>
    </row>
    <row r="804" spans="1:5" x14ac:dyDescent="0.25">
      <c r="A804" s="2">
        <v>800</v>
      </c>
      <c r="B804" s="15">
        <v>150.90271799999999</v>
      </c>
      <c r="C804" s="2">
        <v>1612556</v>
      </c>
      <c r="D804" s="14">
        <v>6.5</v>
      </c>
      <c r="E804" s="2">
        <v>1151756</v>
      </c>
    </row>
    <row r="805" spans="1:5" x14ac:dyDescent="0.25">
      <c r="A805" s="2">
        <v>801</v>
      </c>
      <c r="B805" s="15">
        <v>150.90447800000001</v>
      </c>
      <c r="C805" s="2">
        <v>1030612</v>
      </c>
      <c r="D805" s="14">
        <v>3.8</v>
      </c>
      <c r="E805" s="2">
        <v>1188651</v>
      </c>
    </row>
    <row r="806" spans="1:5" x14ac:dyDescent="0.25">
      <c r="A806" s="2">
        <v>802</v>
      </c>
      <c r="B806" s="15">
        <v>150.90474499999999</v>
      </c>
      <c r="C806" s="2">
        <v>956780</v>
      </c>
      <c r="D806" s="14">
        <v>3.4</v>
      </c>
      <c r="E806" s="2">
        <v>1310059</v>
      </c>
    </row>
    <row r="807" spans="1:5" x14ac:dyDescent="0.25">
      <c r="A807" s="2">
        <v>803</v>
      </c>
      <c r="B807" s="15">
        <v>150.905057</v>
      </c>
      <c r="C807" s="2">
        <v>916832</v>
      </c>
      <c r="D807" s="14">
        <v>3.2</v>
      </c>
      <c r="E807" s="2">
        <v>475407</v>
      </c>
    </row>
    <row r="808" spans="1:5" x14ac:dyDescent="0.25">
      <c r="A808" s="2">
        <v>804</v>
      </c>
      <c r="B808" s="15">
        <v>150.90636599999999</v>
      </c>
      <c r="C808" s="2">
        <v>971882</v>
      </c>
      <c r="D808" s="14">
        <v>3.5</v>
      </c>
      <c r="E808" s="2">
        <v>902375</v>
      </c>
    </row>
    <row r="809" spans="1:5" x14ac:dyDescent="0.25">
      <c r="A809" s="2">
        <v>805</v>
      </c>
      <c r="B809" s="15">
        <v>150.908939</v>
      </c>
      <c r="C809" s="2">
        <v>1162344</v>
      </c>
      <c r="D809" s="14">
        <v>4.4000000000000004</v>
      </c>
      <c r="E809" s="2">
        <v>498293</v>
      </c>
    </row>
    <row r="810" spans="1:5" x14ac:dyDescent="0.25">
      <c r="A810" s="2">
        <v>806</v>
      </c>
      <c r="B810" s="15">
        <v>150.91521800000001</v>
      </c>
      <c r="C810" s="2">
        <v>936338</v>
      </c>
      <c r="D810" s="14">
        <v>3.3</v>
      </c>
      <c r="E810" s="2">
        <v>369179</v>
      </c>
    </row>
    <row r="811" spans="1:5" x14ac:dyDescent="0.25">
      <c r="A811" s="2">
        <v>807</v>
      </c>
      <c r="B811" s="15">
        <v>150.916124</v>
      </c>
      <c r="C811" s="2">
        <v>976954</v>
      </c>
      <c r="D811" s="14">
        <v>3.5</v>
      </c>
      <c r="E811" s="2">
        <v>872375</v>
      </c>
    </row>
    <row r="812" spans="1:5" x14ac:dyDescent="0.25">
      <c r="A812" s="2">
        <v>808</v>
      </c>
      <c r="B812" s="15">
        <v>151.422167</v>
      </c>
      <c r="C812" s="2">
        <v>1074874</v>
      </c>
      <c r="D812" s="14">
        <v>4</v>
      </c>
      <c r="E812" s="2">
        <v>1273444</v>
      </c>
    </row>
    <row r="813" spans="1:5" x14ac:dyDescent="0.25">
      <c r="A813" s="2">
        <v>809</v>
      </c>
      <c r="B813" s="15">
        <v>151.54777799999999</v>
      </c>
      <c r="C813" s="2">
        <v>980437</v>
      </c>
      <c r="D813" s="14">
        <v>3.5</v>
      </c>
      <c r="E813" s="2">
        <v>1449761</v>
      </c>
    </row>
    <row r="814" spans="1:5" x14ac:dyDescent="0.25">
      <c r="A814" s="2">
        <v>810</v>
      </c>
      <c r="B814" s="15">
        <v>151.55676299999999</v>
      </c>
      <c r="C814" s="2">
        <v>1296049</v>
      </c>
      <c r="D814" s="14">
        <v>5</v>
      </c>
      <c r="E814" s="2">
        <v>1259391</v>
      </c>
    </row>
    <row r="815" spans="1:5" x14ac:dyDescent="0.25">
      <c r="A815" s="2">
        <v>811</v>
      </c>
      <c r="B815" s="15">
        <v>151.920593</v>
      </c>
      <c r="C815" s="2">
        <v>1583640</v>
      </c>
      <c r="D815" s="14">
        <v>6.3</v>
      </c>
      <c r="E815" s="2">
        <v>1032874</v>
      </c>
    </row>
    <row r="816" spans="1:5" x14ac:dyDescent="0.25">
      <c r="A816" s="2">
        <v>812</v>
      </c>
      <c r="B816" s="15">
        <v>152.133669</v>
      </c>
      <c r="C816" s="2">
        <v>912991</v>
      </c>
      <c r="D816" s="14">
        <v>3.2</v>
      </c>
      <c r="E816" s="2">
        <v>981595</v>
      </c>
    </row>
    <row r="817" spans="1:5" x14ac:dyDescent="0.25">
      <c r="A817" s="2">
        <v>813</v>
      </c>
      <c r="B817" s="15">
        <v>152.33598799999999</v>
      </c>
      <c r="C817" s="2">
        <v>18191758</v>
      </c>
      <c r="D817" s="14">
        <v>84.1</v>
      </c>
      <c r="E817" s="2">
        <v>1171106</v>
      </c>
    </row>
    <row r="818" spans="1:5" x14ac:dyDescent="0.25">
      <c r="A818" s="2">
        <v>814</v>
      </c>
      <c r="B818" s="15">
        <v>152.89333500000001</v>
      </c>
      <c r="C818" s="2">
        <v>880409</v>
      </c>
      <c r="D818" s="14">
        <v>3</v>
      </c>
      <c r="E818" s="2">
        <v>1305145</v>
      </c>
    </row>
    <row r="819" spans="1:5" x14ac:dyDescent="0.25">
      <c r="A819" s="2">
        <v>815</v>
      </c>
      <c r="B819" s="15">
        <v>152.96948599999999</v>
      </c>
      <c r="C819" s="2">
        <v>897252</v>
      </c>
      <c r="D819" s="14">
        <v>3.1</v>
      </c>
      <c r="E819" s="2">
        <v>1279697</v>
      </c>
    </row>
    <row r="820" spans="1:5" x14ac:dyDescent="0.25">
      <c r="A820" s="2">
        <v>816</v>
      </c>
      <c r="B820" s="15">
        <v>153.282467</v>
      </c>
      <c r="C820" s="2">
        <v>1331315</v>
      </c>
      <c r="D820" s="14">
        <v>5.2</v>
      </c>
      <c r="E820" s="2">
        <v>1178971</v>
      </c>
    </row>
    <row r="821" spans="1:5" x14ac:dyDescent="0.25">
      <c r="A821" s="2">
        <v>817</v>
      </c>
      <c r="B821" s="15">
        <v>153.39118400000001</v>
      </c>
      <c r="C821" s="2">
        <v>1321883</v>
      </c>
      <c r="D821" s="14">
        <v>5.0999999999999996</v>
      </c>
      <c r="E821" s="2">
        <v>1094875</v>
      </c>
    </row>
    <row r="822" spans="1:5" x14ac:dyDescent="0.25">
      <c r="A822" s="2">
        <v>818</v>
      </c>
      <c r="B822" s="15">
        <v>153.424915</v>
      </c>
      <c r="C822" s="2">
        <v>900047</v>
      </c>
      <c r="D822" s="14">
        <v>3.1</v>
      </c>
      <c r="E822" s="2">
        <v>1401589</v>
      </c>
    </row>
    <row r="823" spans="1:5" x14ac:dyDescent="0.25">
      <c r="A823" s="2">
        <v>819</v>
      </c>
      <c r="B823" s="15">
        <v>153.42768000000001</v>
      </c>
      <c r="C823" s="2">
        <v>1362923</v>
      </c>
      <c r="D823" s="14">
        <v>5.3</v>
      </c>
      <c r="E823" s="2">
        <v>1944509</v>
      </c>
    </row>
    <row r="824" spans="1:5" x14ac:dyDescent="0.25">
      <c r="A824" s="2">
        <v>820</v>
      </c>
      <c r="B824" s="15">
        <v>153.427772</v>
      </c>
      <c r="C824" s="2">
        <v>2450667</v>
      </c>
      <c r="D824" s="14">
        <v>10.4</v>
      </c>
      <c r="E824" s="2">
        <v>2617950</v>
      </c>
    </row>
    <row r="825" spans="1:5" x14ac:dyDescent="0.25">
      <c r="A825" s="2">
        <v>821</v>
      </c>
      <c r="B825" s="15">
        <v>153.42792</v>
      </c>
      <c r="C825" s="2">
        <v>23857674</v>
      </c>
      <c r="D825" s="14">
        <v>110.6</v>
      </c>
      <c r="E825" s="2">
        <v>1171871</v>
      </c>
    </row>
    <row r="826" spans="1:5" x14ac:dyDescent="0.25">
      <c r="A826" s="2">
        <v>822</v>
      </c>
      <c r="B826" s="15">
        <v>153.42935299999999</v>
      </c>
      <c r="C826" s="2">
        <v>1241723</v>
      </c>
      <c r="D826" s="14">
        <v>4.7</v>
      </c>
      <c r="E826" s="2">
        <v>1245397</v>
      </c>
    </row>
    <row r="827" spans="1:5" x14ac:dyDescent="0.25">
      <c r="A827" s="2">
        <v>823</v>
      </c>
      <c r="B827" s="15">
        <v>153.435622</v>
      </c>
      <c r="C827" s="2">
        <v>8785419</v>
      </c>
      <c r="D827" s="14">
        <v>40.1</v>
      </c>
      <c r="E827" s="2">
        <v>1160051</v>
      </c>
    </row>
    <row r="828" spans="1:5" x14ac:dyDescent="0.25">
      <c r="A828" s="2">
        <v>824</v>
      </c>
      <c r="B828" s="15">
        <v>153.43714800000001</v>
      </c>
      <c r="C828" s="2">
        <v>1049755</v>
      </c>
      <c r="D828" s="14">
        <v>3.8</v>
      </c>
      <c r="E828" s="2">
        <v>1262069</v>
      </c>
    </row>
    <row r="829" spans="1:5" x14ac:dyDescent="0.25">
      <c r="A829" s="2">
        <v>825</v>
      </c>
      <c r="B829" s="15">
        <v>153.43939399999999</v>
      </c>
      <c r="C829" s="2">
        <v>1321435</v>
      </c>
      <c r="D829" s="14">
        <v>5.0999999999999996</v>
      </c>
      <c r="E829" s="2">
        <v>1153168</v>
      </c>
    </row>
    <row r="830" spans="1:5" x14ac:dyDescent="0.25">
      <c r="A830" s="2">
        <v>826</v>
      </c>
      <c r="B830" s="15">
        <v>153.445582</v>
      </c>
      <c r="C830" s="2">
        <v>1152259</v>
      </c>
      <c r="D830" s="14">
        <v>4.3</v>
      </c>
      <c r="E830" s="2">
        <v>1302705</v>
      </c>
    </row>
    <row r="831" spans="1:5" x14ac:dyDescent="0.25">
      <c r="A831" s="2">
        <v>827</v>
      </c>
      <c r="B831" s="15">
        <v>153.512316</v>
      </c>
      <c r="C831" s="2">
        <v>2065691</v>
      </c>
      <c r="D831" s="14">
        <v>8.6</v>
      </c>
      <c r="E831" s="2">
        <v>1170120</v>
      </c>
    </row>
    <row r="832" spans="1:5" x14ac:dyDescent="0.25">
      <c r="A832" s="2">
        <v>828</v>
      </c>
      <c r="B832" s="15">
        <v>153.54453799999999</v>
      </c>
      <c r="C832" s="2">
        <v>913202</v>
      </c>
      <c r="D832" s="14">
        <v>3.2</v>
      </c>
      <c r="E832" s="2">
        <v>1362506</v>
      </c>
    </row>
    <row r="833" spans="1:5" x14ac:dyDescent="0.25">
      <c r="A833" s="2">
        <v>829</v>
      </c>
      <c r="B833" s="15">
        <v>154.45087000000001</v>
      </c>
      <c r="C833" s="2">
        <v>106253960</v>
      </c>
      <c r="D833" s="14">
        <v>496.3</v>
      </c>
      <c r="E833" s="2">
        <v>1132493</v>
      </c>
    </row>
    <row r="834" spans="1:5" x14ac:dyDescent="0.25">
      <c r="A834" s="2">
        <v>830</v>
      </c>
      <c r="B834" s="15">
        <v>155.192656</v>
      </c>
      <c r="C834" s="2">
        <v>943037</v>
      </c>
      <c r="D834" s="14">
        <v>3.3</v>
      </c>
      <c r="E834" s="2">
        <v>933978</v>
      </c>
    </row>
    <row r="835" spans="1:5" x14ac:dyDescent="0.25">
      <c r="A835" s="2">
        <v>831</v>
      </c>
      <c r="B835" s="15">
        <v>155.36676800000001</v>
      </c>
      <c r="C835" s="2">
        <v>971997</v>
      </c>
      <c r="D835" s="14">
        <v>3.5</v>
      </c>
      <c r="E835" s="2">
        <v>992507</v>
      </c>
    </row>
    <row r="836" spans="1:5" x14ac:dyDescent="0.25">
      <c r="A836" s="2">
        <v>832</v>
      </c>
      <c r="B836" s="15">
        <v>155.373053</v>
      </c>
      <c r="C836" s="2">
        <v>1424061</v>
      </c>
      <c r="D836" s="14">
        <v>5.6</v>
      </c>
      <c r="E836" s="2">
        <v>1055729</v>
      </c>
    </row>
    <row r="837" spans="1:5" x14ac:dyDescent="0.25">
      <c r="A837" s="2">
        <v>833</v>
      </c>
      <c r="B837" s="15">
        <v>155.37434300000001</v>
      </c>
      <c r="C837" s="2">
        <v>1007881</v>
      </c>
      <c r="D837" s="14">
        <v>3.6</v>
      </c>
      <c r="E837" s="2">
        <v>1181416</v>
      </c>
    </row>
    <row r="838" spans="1:5" x14ac:dyDescent="0.25">
      <c r="A838" s="2">
        <v>834</v>
      </c>
      <c r="B838" s="15">
        <v>155.374875</v>
      </c>
      <c r="C838" s="2">
        <v>946005</v>
      </c>
      <c r="D838" s="14">
        <v>3.4</v>
      </c>
      <c r="E838" s="2">
        <v>1440385</v>
      </c>
    </row>
    <row r="839" spans="1:5" x14ac:dyDescent="0.25">
      <c r="A839" s="2">
        <v>835</v>
      </c>
      <c r="B839" s="15">
        <v>155.37576999999999</v>
      </c>
      <c r="C839" s="2">
        <v>1206789</v>
      </c>
      <c r="D839" s="14">
        <v>4.5999999999999996</v>
      </c>
      <c r="E839" s="2">
        <v>1262751</v>
      </c>
    </row>
    <row r="840" spans="1:5" x14ac:dyDescent="0.25">
      <c r="A840" s="2">
        <v>836</v>
      </c>
      <c r="B840" s="15">
        <v>155.378051</v>
      </c>
      <c r="C840" s="2">
        <v>991685</v>
      </c>
      <c r="D840" s="14">
        <v>3.6</v>
      </c>
      <c r="E840" s="2">
        <v>1046625</v>
      </c>
    </row>
    <row r="841" spans="1:5" x14ac:dyDescent="0.25">
      <c r="A841" s="2">
        <v>837</v>
      </c>
      <c r="B841" s="15">
        <v>155.37876600000001</v>
      </c>
      <c r="C841" s="2">
        <v>1181077</v>
      </c>
      <c r="D841" s="14">
        <v>4.5</v>
      </c>
      <c r="E841" s="2">
        <v>870906</v>
      </c>
    </row>
    <row r="842" spans="1:5" x14ac:dyDescent="0.25">
      <c r="A842" s="2">
        <v>838</v>
      </c>
      <c r="B842" s="15">
        <v>155.37904900000001</v>
      </c>
      <c r="C842" s="2">
        <v>1194973</v>
      </c>
      <c r="D842" s="14">
        <v>4.5</v>
      </c>
      <c r="E842" s="2">
        <v>1063632</v>
      </c>
    </row>
    <row r="843" spans="1:5" x14ac:dyDescent="0.25">
      <c r="A843" s="2">
        <v>839</v>
      </c>
      <c r="B843" s="15">
        <v>155.37968499999999</v>
      </c>
      <c r="C843" s="2">
        <v>1617201</v>
      </c>
      <c r="D843" s="14">
        <v>6.5</v>
      </c>
      <c r="E843" s="2">
        <v>727422</v>
      </c>
    </row>
    <row r="844" spans="1:5" x14ac:dyDescent="0.25">
      <c r="A844" s="2">
        <v>840</v>
      </c>
      <c r="B844" s="15">
        <v>155.38012900000001</v>
      </c>
      <c r="C844" s="2">
        <v>1312509</v>
      </c>
      <c r="D844" s="14">
        <v>5.0999999999999996</v>
      </c>
      <c r="E844" s="2">
        <v>1038710</v>
      </c>
    </row>
    <row r="845" spans="1:5" x14ac:dyDescent="0.25">
      <c r="A845" s="2">
        <v>841</v>
      </c>
      <c r="B845" s="15">
        <v>155.38079999999999</v>
      </c>
      <c r="C845" s="2">
        <v>1556761</v>
      </c>
      <c r="D845" s="14">
        <v>6.2</v>
      </c>
      <c r="E845" s="2">
        <v>369635</v>
      </c>
    </row>
    <row r="846" spans="1:5" x14ac:dyDescent="0.25">
      <c r="A846" s="2">
        <v>842</v>
      </c>
      <c r="B846" s="15">
        <v>155.38168300000001</v>
      </c>
      <c r="C846" s="2">
        <v>1010533</v>
      </c>
      <c r="D846" s="14">
        <v>3.7</v>
      </c>
      <c r="E846" s="2">
        <v>1085546</v>
      </c>
    </row>
    <row r="847" spans="1:5" x14ac:dyDescent="0.25">
      <c r="A847" s="2">
        <v>843</v>
      </c>
      <c r="B847" s="15">
        <v>155.38216199999999</v>
      </c>
      <c r="C847" s="2">
        <v>955989</v>
      </c>
      <c r="D847" s="14">
        <v>3.4</v>
      </c>
      <c r="E847" s="2">
        <v>1181022</v>
      </c>
    </row>
    <row r="848" spans="1:5" x14ac:dyDescent="0.25">
      <c r="A848" s="2">
        <v>844</v>
      </c>
      <c r="B848" s="15">
        <v>155.38250500000001</v>
      </c>
      <c r="C848" s="2">
        <v>1736973</v>
      </c>
      <c r="D848" s="14">
        <v>7.1</v>
      </c>
      <c r="E848" s="2">
        <v>467298</v>
      </c>
    </row>
    <row r="849" spans="1:5" x14ac:dyDescent="0.25">
      <c r="A849" s="2">
        <v>845</v>
      </c>
      <c r="B849" s="15">
        <v>155.38383999999999</v>
      </c>
      <c r="C849" s="2">
        <v>1875037</v>
      </c>
      <c r="D849" s="14">
        <v>7.7</v>
      </c>
      <c r="E849" s="2">
        <v>659282</v>
      </c>
    </row>
    <row r="850" spans="1:5" x14ac:dyDescent="0.25">
      <c r="A850" s="2">
        <v>846</v>
      </c>
      <c r="B850" s="15">
        <v>155.38485900000001</v>
      </c>
      <c r="C850" s="2">
        <v>2222469</v>
      </c>
      <c r="D850" s="14">
        <v>9.3000000000000007</v>
      </c>
      <c r="E850" s="2">
        <v>909784</v>
      </c>
    </row>
    <row r="851" spans="1:5" x14ac:dyDescent="0.25">
      <c r="A851" s="2">
        <v>847</v>
      </c>
      <c r="B851" s="15">
        <v>155.385336</v>
      </c>
      <c r="C851" s="2">
        <v>1548885</v>
      </c>
      <c r="D851" s="14">
        <v>6.2</v>
      </c>
      <c r="E851" s="2">
        <v>1177595</v>
      </c>
    </row>
    <row r="852" spans="1:5" x14ac:dyDescent="0.25">
      <c r="A852" s="2">
        <v>848</v>
      </c>
      <c r="B852" s="15">
        <v>155.38555299999999</v>
      </c>
      <c r="C852" s="2">
        <v>1117613</v>
      </c>
      <c r="D852" s="14">
        <v>4.2</v>
      </c>
      <c r="E852" s="2">
        <v>436026</v>
      </c>
    </row>
    <row r="853" spans="1:5" x14ac:dyDescent="0.25">
      <c r="A853" s="2">
        <v>849</v>
      </c>
      <c r="B853" s="15">
        <v>155.38637199999999</v>
      </c>
      <c r="C853" s="2">
        <v>1007589</v>
      </c>
      <c r="D853" s="14">
        <v>3.6</v>
      </c>
      <c r="E853" s="2">
        <v>1596522</v>
      </c>
    </row>
    <row r="854" spans="1:5" x14ac:dyDescent="0.25">
      <c r="A854" s="2">
        <v>850</v>
      </c>
      <c r="B854" s="15">
        <v>155.38670999999999</v>
      </c>
      <c r="C854" s="2">
        <v>2024141</v>
      </c>
      <c r="D854" s="14">
        <v>8.4</v>
      </c>
      <c r="E854" s="2">
        <v>962587</v>
      </c>
    </row>
    <row r="855" spans="1:5" x14ac:dyDescent="0.25">
      <c r="A855" s="2">
        <v>851</v>
      </c>
      <c r="B855" s="15">
        <v>155.386922</v>
      </c>
      <c r="C855" s="2">
        <v>2138213</v>
      </c>
      <c r="D855" s="14">
        <v>8.9</v>
      </c>
      <c r="E855" s="2">
        <v>1134626</v>
      </c>
    </row>
    <row r="856" spans="1:5" x14ac:dyDescent="0.25">
      <c r="A856" s="2">
        <v>852</v>
      </c>
      <c r="B856" s="15">
        <v>155.38805400000001</v>
      </c>
      <c r="C856" s="2">
        <v>3047221</v>
      </c>
      <c r="D856" s="14">
        <v>13.2</v>
      </c>
      <c r="E856" s="2">
        <v>963112</v>
      </c>
    </row>
    <row r="857" spans="1:5" x14ac:dyDescent="0.25">
      <c r="A857" s="2">
        <v>853</v>
      </c>
      <c r="B857" s="15">
        <v>155.38825800000001</v>
      </c>
      <c r="C857" s="2">
        <v>2224037</v>
      </c>
      <c r="D857" s="14">
        <v>9.3000000000000007</v>
      </c>
      <c r="E857" s="2">
        <v>1238221</v>
      </c>
    </row>
    <row r="858" spans="1:5" x14ac:dyDescent="0.25">
      <c r="A858" s="2">
        <v>854</v>
      </c>
      <c r="B858" s="15">
        <v>155.38846899999999</v>
      </c>
      <c r="C858" s="2">
        <v>1330221</v>
      </c>
      <c r="D858" s="14">
        <v>5.2</v>
      </c>
      <c r="E858" s="2">
        <v>1088406</v>
      </c>
    </row>
    <row r="859" spans="1:5" x14ac:dyDescent="0.25">
      <c r="A859" s="2">
        <v>855</v>
      </c>
      <c r="B859" s="15">
        <v>155.388969</v>
      </c>
      <c r="C859" s="2">
        <v>1955157</v>
      </c>
      <c r="D859" s="14">
        <v>8.1</v>
      </c>
      <c r="E859" s="2">
        <v>517289</v>
      </c>
    </row>
    <row r="860" spans="1:5" x14ac:dyDescent="0.25">
      <c r="A860" s="2">
        <v>856</v>
      </c>
      <c r="B860" s="15">
        <v>155.38928200000001</v>
      </c>
      <c r="C860" s="2">
        <v>3030789</v>
      </c>
      <c r="D860" s="14">
        <v>13.1</v>
      </c>
      <c r="E860" s="2">
        <v>1033607</v>
      </c>
    </row>
    <row r="861" spans="1:5" x14ac:dyDescent="0.25">
      <c r="A861" s="2">
        <v>857</v>
      </c>
      <c r="B861" s="15">
        <v>155.389668</v>
      </c>
      <c r="C861" s="2">
        <v>2025797</v>
      </c>
      <c r="D861" s="14">
        <v>8.4</v>
      </c>
      <c r="E861" s="2">
        <v>1183844</v>
      </c>
    </row>
    <row r="862" spans="1:5" x14ac:dyDescent="0.25">
      <c r="A862" s="2">
        <v>858</v>
      </c>
      <c r="B862" s="15">
        <v>155.389825</v>
      </c>
      <c r="C862" s="2">
        <v>3032389</v>
      </c>
      <c r="D862" s="14">
        <v>13.1</v>
      </c>
      <c r="E862" s="2">
        <v>1183165</v>
      </c>
    </row>
    <row r="863" spans="1:5" x14ac:dyDescent="0.25">
      <c r="A863" s="2">
        <v>859</v>
      </c>
      <c r="B863" s="15">
        <v>155.390557</v>
      </c>
      <c r="C863" s="2">
        <v>2127693</v>
      </c>
      <c r="D863" s="14">
        <v>8.9</v>
      </c>
      <c r="E863" s="2">
        <v>459946</v>
      </c>
    </row>
    <row r="864" spans="1:5" x14ac:dyDescent="0.25">
      <c r="A864" s="2">
        <v>860</v>
      </c>
      <c r="B864" s="15">
        <v>155.390961</v>
      </c>
      <c r="C864" s="2">
        <v>2364277</v>
      </c>
      <c r="D864" s="14">
        <v>10</v>
      </c>
      <c r="E864" s="2">
        <v>534101</v>
      </c>
    </row>
    <row r="865" spans="1:5" x14ac:dyDescent="0.25">
      <c r="A865" s="2">
        <v>861</v>
      </c>
      <c r="B865" s="15">
        <v>155.39165499999999</v>
      </c>
      <c r="C865" s="2">
        <v>2677573</v>
      </c>
      <c r="D865" s="14">
        <v>11.5</v>
      </c>
      <c r="E865" s="2">
        <v>925453</v>
      </c>
    </row>
    <row r="866" spans="1:5" x14ac:dyDescent="0.25">
      <c r="A866" s="2">
        <v>862</v>
      </c>
      <c r="B866" s="15">
        <v>155.39224999999999</v>
      </c>
      <c r="C866" s="2">
        <v>3128453</v>
      </c>
      <c r="D866" s="14">
        <v>13.6</v>
      </c>
      <c r="E866" s="2">
        <v>840446</v>
      </c>
    </row>
    <row r="867" spans="1:5" x14ac:dyDescent="0.25">
      <c r="A867" s="2">
        <v>863</v>
      </c>
      <c r="B867" s="15">
        <v>155.392526</v>
      </c>
      <c r="C867" s="2">
        <v>2986677</v>
      </c>
      <c r="D867" s="14">
        <v>12.9</v>
      </c>
      <c r="E867" s="2">
        <v>875793</v>
      </c>
    </row>
    <row r="868" spans="1:5" x14ac:dyDescent="0.25">
      <c r="A868" s="2">
        <v>864</v>
      </c>
      <c r="B868" s="15">
        <v>155.39270500000001</v>
      </c>
      <c r="C868" s="2">
        <v>2789365</v>
      </c>
      <c r="D868" s="14">
        <v>12</v>
      </c>
      <c r="E868" s="2">
        <v>993195</v>
      </c>
    </row>
    <row r="869" spans="1:5" x14ac:dyDescent="0.25">
      <c r="A869" s="2">
        <v>865</v>
      </c>
      <c r="B869" s="15">
        <v>155.393484</v>
      </c>
      <c r="C869" s="2">
        <v>2428293</v>
      </c>
      <c r="D869" s="14">
        <v>10.3</v>
      </c>
      <c r="E869" s="2">
        <v>778886</v>
      </c>
    </row>
    <row r="870" spans="1:5" x14ac:dyDescent="0.25">
      <c r="A870" s="2">
        <v>866</v>
      </c>
      <c r="B870" s="15">
        <v>155.39387500000001</v>
      </c>
      <c r="C870" s="2">
        <v>2554037</v>
      </c>
      <c r="D870" s="14">
        <v>10.9</v>
      </c>
      <c r="E870" s="2">
        <v>776427</v>
      </c>
    </row>
    <row r="871" spans="1:5" x14ac:dyDescent="0.25">
      <c r="A871" s="2">
        <v>867</v>
      </c>
      <c r="B871" s="15">
        <v>155.394226</v>
      </c>
      <c r="C871" s="2">
        <v>3618453</v>
      </c>
      <c r="D871" s="14">
        <v>15.9</v>
      </c>
      <c r="E871" s="2">
        <v>877407</v>
      </c>
    </row>
    <row r="872" spans="1:5" x14ac:dyDescent="0.25">
      <c r="A872" s="2">
        <v>868</v>
      </c>
      <c r="B872" s="15">
        <v>155.394542</v>
      </c>
      <c r="C872" s="2">
        <v>1834533</v>
      </c>
      <c r="D872" s="14">
        <v>7.5</v>
      </c>
      <c r="E872" s="2">
        <v>1192657</v>
      </c>
    </row>
    <row r="873" spans="1:5" x14ac:dyDescent="0.25">
      <c r="A873" s="2">
        <v>869</v>
      </c>
      <c r="B873" s="15">
        <v>155.394848</v>
      </c>
      <c r="C873" s="2">
        <v>1932293</v>
      </c>
      <c r="D873" s="14">
        <v>8</v>
      </c>
      <c r="E873" s="2">
        <v>922510</v>
      </c>
    </row>
    <row r="874" spans="1:5" x14ac:dyDescent="0.25">
      <c r="A874" s="2">
        <v>870</v>
      </c>
      <c r="B874" s="15">
        <v>155.395364</v>
      </c>
      <c r="C874" s="2">
        <v>1388605</v>
      </c>
      <c r="D874" s="14">
        <v>5.4</v>
      </c>
      <c r="E874" s="2">
        <v>330157</v>
      </c>
    </row>
    <row r="875" spans="1:5" x14ac:dyDescent="0.25">
      <c r="A875" s="2">
        <v>871</v>
      </c>
      <c r="B875" s="15">
        <v>155.39592400000001</v>
      </c>
      <c r="C875" s="2">
        <v>1952205</v>
      </c>
      <c r="D875" s="14">
        <v>8.1</v>
      </c>
      <c r="E875" s="2">
        <v>532806</v>
      </c>
    </row>
    <row r="876" spans="1:5" x14ac:dyDescent="0.25">
      <c r="A876" s="2">
        <v>872</v>
      </c>
      <c r="B876" s="15">
        <v>155.39617999999999</v>
      </c>
      <c r="C876" s="2">
        <v>3382405</v>
      </c>
      <c r="D876" s="14">
        <v>14.8</v>
      </c>
      <c r="E876" s="2">
        <v>903884</v>
      </c>
    </row>
    <row r="877" spans="1:5" x14ac:dyDescent="0.25">
      <c r="A877" s="2">
        <v>873</v>
      </c>
      <c r="B877" s="15">
        <v>155.396478</v>
      </c>
      <c r="C877" s="2">
        <v>2029229</v>
      </c>
      <c r="D877" s="14">
        <v>8.4</v>
      </c>
      <c r="E877" s="2">
        <v>791987</v>
      </c>
    </row>
    <row r="878" spans="1:5" x14ac:dyDescent="0.25">
      <c r="A878" s="2">
        <v>874</v>
      </c>
      <c r="B878" s="15">
        <v>155.39674500000001</v>
      </c>
      <c r="C878" s="2">
        <v>2050389</v>
      </c>
      <c r="D878" s="14">
        <v>8.5</v>
      </c>
      <c r="E878" s="2">
        <v>1291949</v>
      </c>
    </row>
    <row r="879" spans="1:5" x14ac:dyDescent="0.25">
      <c r="A879" s="2">
        <v>875</v>
      </c>
      <c r="B879" s="15">
        <v>155.39749900000001</v>
      </c>
      <c r="C879" s="2">
        <v>2697397</v>
      </c>
      <c r="D879" s="14">
        <v>11.6</v>
      </c>
      <c r="E879" s="2">
        <v>886265</v>
      </c>
    </row>
    <row r="880" spans="1:5" x14ac:dyDescent="0.25">
      <c r="A880" s="2">
        <v>876</v>
      </c>
      <c r="B880" s="15">
        <v>155.39775499999999</v>
      </c>
      <c r="C880" s="2">
        <v>1786757</v>
      </c>
      <c r="D880" s="14">
        <v>7.3</v>
      </c>
      <c r="E880" s="2">
        <v>1261608</v>
      </c>
    </row>
    <row r="881" spans="1:5" x14ac:dyDescent="0.25">
      <c r="A881" s="2">
        <v>877</v>
      </c>
      <c r="B881" s="15">
        <v>155.39827099999999</v>
      </c>
      <c r="C881" s="2">
        <v>3069909</v>
      </c>
      <c r="D881" s="14">
        <v>13.3</v>
      </c>
      <c r="E881" s="2">
        <v>646126</v>
      </c>
    </row>
    <row r="882" spans="1:5" x14ac:dyDescent="0.25">
      <c r="A882" s="2">
        <v>878</v>
      </c>
      <c r="B882" s="15">
        <v>155.39850000000001</v>
      </c>
      <c r="C882" s="2">
        <v>1864609</v>
      </c>
      <c r="D882" s="14">
        <v>7.7</v>
      </c>
      <c r="E882" s="2">
        <v>651602</v>
      </c>
    </row>
    <row r="883" spans="1:5" x14ac:dyDescent="0.25">
      <c r="A883" s="2">
        <v>879</v>
      </c>
      <c r="B883" s="15">
        <v>155.39972800000001</v>
      </c>
      <c r="C883" s="2">
        <v>2711237</v>
      </c>
      <c r="D883" s="14">
        <v>11.6</v>
      </c>
      <c r="E883" s="2">
        <v>546239</v>
      </c>
    </row>
    <row r="884" spans="1:5" x14ac:dyDescent="0.25">
      <c r="A884" s="2">
        <v>880</v>
      </c>
      <c r="B884" s="15">
        <v>155.40017</v>
      </c>
      <c r="C884" s="2">
        <v>1876309</v>
      </c>
      <c r="D884" s="14">
        <v>7.7</v>
      </c>
      <c r="E884" s="2">
        <v>448780</v>
      </c>
    </row>
    <row r="885" spans="1:5" x14ac:dyDescent="0.25">
      <c r="A885" s="2">
        <v>881</v>
      </c>
      <c r="B885" s="15">
        <v>155.40048999999999</v>
      </c>
      <c r="C885" s="2">
        <v>1276941</v>
      </c>
      <c r="D885" s="14">
        <v>4.9000000000000004</v>
      </c>
      <c r="E885" s="2">
        <v>1052885</v>
      </c>
    </row>
    <row r="886" spans="1:5" x14ac:dyDescent="0.25">
      <c r="A886" s="2">
        <v>882</v>
      </c>
      <c r="B886" s="15">
        <v>155.400972</v>
      </c>
      <c r="C886" s="2">
        <v>1320197</v>
      </c>
      <c r="D886" s="14">
        <v>5.0999999999999996</v>
      </c>
      <c r="E886" s="2">
        <v>586475</v>
      </c>
    </row>
    <row r="887" spans="1:5" x14ac:dyDescent="0.25">
      <c r="A887" s="2">
        <v>883</v>
      </c>
      <c r="B887" s="15">
        <v>155.40149600000001</v>
      </c>
      <c r="C887" s="2">
        <v>1892181</v>
      </c>
      <c r="D887" s="14">
        <v>7.8</v>
      </c>
      <c r="E887" s="2">
        <v>432306</v>
      </c>
    </row>
    <row r="888" spans="1:5" x14ac:dyDescent="0.25">
      <c r="A888" s="2">
        <v>884</v>
      </c>
      <c r="B888" s="15">
        <v>155.40207000000001</v>
      </c>
      <c r="C888" s="2">
        <v>1327621</v>
      </c>
      <c r="D888" s="14">
        <v>5.0999999999999996</v>
      </c>
      <c r="E888" s="2">
        <v>403217</v>
      </c>
    </row>
    <row r="889" spans="1:5" x14ac:dyDescent="0.25">
      <c r="A889" s="2">
        <v>885</v>
      </c>
      <c r="B889" s="15">
        <v>155.40296000000001</v>
      </c>
      <c r="C889" s="2">
        <v>1944853</v>
      </c>
      <c r="D889" s="14">
        <v>8</v>
      </c>
      <c r="E889" s="2">
        <v>1323525</v>
      </c>
    </row>
    <row r="890" spans="1:5" x14ac:dyDescent="0.25">
      <c r="A890" s="2">
        <v>886</v>
      </c>
      <c r="B890" s="15">
        <v>155.40393599999999</v>
      </c>
      <c r="C890" s="2">
        <v>1755333</v>
      </c>
      <c r="D890" s="14">
        <v>7.1</v>
      </c>
      <c r="E890" s="2">
        <v>1386157</v>
      </c>
    </row>
    <row r="891" spans="1:5" x14ac:dyDescent="0.25">
      <c r="A891" s="2">
        <v>887</v>
      </c>
      <c r="B891" s="15">
        <v>155.40438499999999</v>
      </c>
      <c r="C891" s="2">
        <v>1178997</v>
      </c>
      <c r="D891" s="14">
        <v>4.4000000000000004</v>
      </c>
      <c r="E891" s="2">
        <v>1338881</v>
      </c>
    </row>
    <row r="892" spans="1:5" x14ac:dyDescent="0.25">
      <c r="A892" s="2">
        <v>888</v>
      </c>
      <c r="B892" s="15">
        <v>155.40454700000001</v>
      </c>
      <c r="C892" s="2">
        <v>1271005</v>
      </c>
      <c r="D892" s="14">
        <v>4.9000000000000004</v>
      </c>
      <c r="E892" s="2">
        <v>497278</v>
      </c>
    </row>
    <row r="893" spans="1:5" x14ac:dyDescent="0.25">
      <c r="A893" s="2">
        <v>889</v>
      </c>
      <c r="B893" s="15">
        <v>155.405002</v>
      </c>
      <c r="C893" s="2">
        <v>941925</v>
      </c>
      <c r="D893" s="14">
        <v>3.3</v>
      </c>
      <c r="E893" s="2">
        <v>1460460</v>
      </c>
    </row>
    <row r="894" spans="1:5" x14ac:dyDescent="0.25">
      <c r="A894" s="2">
        <v>890</v>
      </c>
      <c r="B894" s="15">
        <v>155.40526399999999</v>
      </c>
      <c r="C894" s="2">
        <v>913717</v>
      </c>
      <c r="D894" s="14">
        <v>3.2</v>
      </c>
      <c r="E894" s="2">
        <v>1457078</v>
      </c>
    </row>
    <row r="895" spans="1:5" x14ac:dyDescent="0.25">
      <c r="A895" s="2">
        <v>891</v>
      </c>
      <c r="B895" s="15">
        <v>155.405607</v>
      </c>
      <c r="C895" s="2">
        <v>959843</v>
      </c>
      <c r="D895" s="14">
        <v>3.4</v>
      </c>
      <c r="E895" s="2">
        <v>834680</v>
      </c>
    </row>
    <row r="896" spans="1:5" x14ac:dyDescent="0.25">
      <c r="A896" s="2">
        <v>892</v>
      </c>
      <c r="B896" s="15">
        <v>155.406644</v>
      </c>
      <c r="C896" s="2">
        <v>1258789</v>
      </c>
      <c r="D896" s="14">
        <v>4.8</v>
      </c>
      <c r="E896" s="2">
        <v>1232984</v>
      </c>
    </row>
    <row r="897" spans="1:5" x14ac:dyDescent="0.25">
      <c r="A897" s="2">
        <v>893</v>
      </c>
      <c r="B897" s="15">
        <v>155.40781899999999</v>
      </c>
      <c r="C897" s="2">
        <v>980845</v>
      </c>
      <c r="D897" s="14">
        <v>3.5</v>
      </c>
      <c r="E897" s="2">
        <v>1530961</v>
      </c>
    </row>
    <row r="898" spans="1:5" x14ac:dyDescent="0.25">
      <c r="A898" s="2">
        <v>894</v>
      </c>
      <c r="B898" s="15">
        <v>155.40850399999999</v>
      </c>
      <c r="C898" s="2">
        <v>1288477</v>
      </c>
      <c r="D898" s="14">
        <v>5</v>
      </c>
      <c r="E898" s="2">
        <v>568734</v>
      </c>
    </row>
    <row r="899" spans="1:5" x14ac:dyDescent="0.25">
      <c r="A899" s="2">
        <v>895</v>
      </c>
      <c r="B899" s="15">
        <v>155.40889100000001</v>
      </c>
      <c r="C899" s="2">
        <v>1467757</v>
      </c>
      <c r="D899" s="14">
        <v>5.8</v>
      </c>
      <c r="E899" s="2">
        <v>772553</v>
      </c>
    </row>
    <row r="900" spans="1:5" x14ac:dyDescent="0.25">
      <c r="A900" s="2">
        <v>896</v>
      </c>
      <c r="B900" s="15">
        <v>155.40949900000001</v>
      </c>
      <c r="C900" s="2">
        <v>907139</v>
      </c>
      <c r="D900" s="14">
        <v>3.2</v>
      </c>
      <c r="E900" s="2">
        <v>728247</v>
      </c>
    </row>
    <row r="901" spans="1:5" x14ac:dyDescent="0.25">
      <c r="A901" s="2">
        <v>897</v>
      </c>
      <c r="B901" s="15">
        <v>155.410753</v>
      </c>
      <c r="C901" s="2">
        <v>1159821</v>
      </c>
      <c r="D901" s="14">
        <v>4.4000000000000004</v>
      </c>
      <c r="E901" s="2">
        <v>337789</v>
      </c>
    </row>
    <row r="902" spans="1:5" x14ac:dyDescent="0.25">
      <c r="A902" s="2">
        <v>898</v>
      </c>
      <c r="B902" s="15">
        <v>155.413072</v>
      </c>
      <c r="C902" s="2">
        <v>1052605</v>
      </c>
      <c r="D902" s="14">
        <v>3.9</v>
      </c>
      <c r="E902" s="2">
        <v>693715</v>
      </c>
    </row>
    <row r="903" spans="1:5" x14ac:dyDescent="0.25">
      <c r="A903" s="2">
        <v>899</v>
      </c>
      <c r="B903" s="15">
        <v>155.41394199999999</v>
      </c>
      <c r="C903" s="2">
        <v>949573</v>
      </c>
      <c r="D903" s="14">
        <v>3.4</v>
      </c>
      <c r="E903" s="2">
        <v>804933</v>
      </c>
    </row>
    <row r="904" spans="1:5" x14ac:dyDescent="0.25">
      <c r="A904" s="2">
        <v>900</v>
      </c>
      <c r="B904" s="15">
        <v>155.41620900000001</v>
      </c>
      <c r="C904" s="2">
        <v>1039777</v>
      </c>
      <c r="D904" s="14">
        <v>3.8</v>
      </c>
      <c r="E904" s="2">
        <v>364866</v>
      </c>
    </row>
    <row r="905" spans="1:5" x14ac:dyDescent="0.25">
      <c r="A905" s="2">
        <v>901</v>
      </c>
      <c r="B905" s="15">
        <v>155.41648499999999</v>
      </c>
      <c r="C905" s="2">
        <v>980293</v>
      </c>
      <c r="D905" s="14">
        <v>3.5</v>
      </c>
      <c r="E905" s="2">
        <v>841850</v>
      </c>
    </row>
    <row r="906" spans="1:5" x14ac:dyDescent="0.25">
      <c r="A906" s="2">
        <v>902</v>
      </c>
      <c r="B906" s="15">
        <v>155.4178</v>
      </c>
      <c r="C906" s="2">
        <v>933877</v>
      </c>
      <c r="D906" s="14">
        <v>3.3</v>
      </c>
      <c r="E906" s="2">
        <v>791908</v>
      </c>
    </row>
    <row r="907" spans="1:5" x14ac:dyDescent="0.25">
      <c r="A907" s="2">
        <v>903</v>
      </c>
      <c r="B907" s="15">
        <v>155.41977600000001</v>
      </c>
      <c r="C907" s="2">
        <v>983761</v>
      </c>
      <c r="D907" s="14">
        <v>3.5</v>
      </c>
      <c r="E907" s="2">
        <v>1132210</v>
      </c>
    </row>
    <row r="908" spans="1:5" x14ac:dyDescent="0.25">
      <c r="A908" s="2">
        <v>904</v>
      </c>
      <c r="B908" s="15">
        <v>155.72779199999999</v>
      </c>
      <c r="C908" s="2">
        <v>941204</v>
      </c>
      <c r="D908" s="14">
        <v>3.3</v>
      </c>
      <c r="E908" s="2">
        <v>1006150</v>
      </c>
    </row>
    <row r="909" spans="1:5" x14ac:dyDescent="0.25">
      <c r="A909" s="2">
        <v>905</v>
      </c>
      <c r="B909" s="15">
        <v>156.46379300000001</v>
      </c>
      <c r="C909" s="2">
        <v>1291090</v>
      </c>
      <c r="D909" s="14">
        <v>5</v>
      </c>
      <c r="E909" s="2">
        <v>451198</v>
      </c>
    </row>
    <row r="910" spans="1:5" x14ac:dyDescent="0.25">
      <c r="A910" s="2">
        <v>906</v>
      </c>
      <c r="B910" s="15">
        <v>156.465056</v>
      </c>
      <c r="C910" s="2">
        <v>938530</v>
      </c>
      <c r="D910" s="14">
        <v>3.3</v>
      </c>
      <c r="E910" s="2">
        <v>925380</v>
      </c>
    </row>
    <row r="911" spans="1:5" x14ac:dyDescent="0.25">
      <c r="A911" s="2">
        <v>907</v>
      </c>
      <c r="B911" s="15">
        <v>156.46582100000001</v>
      </c>
      <c r="C911" s="2">
        <v>964346</v>
      </c>
      <c r="D911" s="14">
        <v>3.4</v>
      </c>
      <c r="E911" s="2">
        <v>1440800</v>
      </c>
    </row>
    <row r="912" spans="1:5" x14ac:dyDescent="0.25">
      <c r="A912" s="2">
        <v>908</v>
      </c>
      <c r="B912" s="15">
        <v>156.467127</v>
      </c>
      <c r="C912" s="2">
        <v>1106722</v>
      </c>
      <c r="D912" s="14">
        <v>4.0999999999999996</v>
      </c>
      <c r="E912" s="2">
        <v>1147835</v>
      </c>
    </row>
    <row r="913" spans="1:5" x14ac:dyDescent="0.25">
      <c r="A913" s="2">
        <v>909</v>
      </c>
      <c r="B913" s="15">
        <v>156.46741800000001</v>
      </c>
      <c r="C913" s="2">
        <v>1193506</v>
      </c>
      <c r="D913" s="14">
        <v>4.5</v>
      </c>
      <c r="E913" s="2">
        <v>547796</v>
      </c>
    </row>
    <row r="914" spans="1:5" x14ac:dyDescent="0.25">
      <c r="A914" s="2">
        <v>910</v>
      </c>
      <c r="B914" s="15">
        <v>156.46825200000001</v>
      </c>
      <c r="C914" s="2">
        <v>1098402</v>
      </c>
      <c r="D914" s="14">
        <v>4.0999999999999996</v>
      </c>
      <c r="E914" s="2">
        <v>845912</v>
      </c>
    </row>
    <row r="915" spans="1:5" x14ac:dyDescent="0.25">
      <c r="A915" s="2">
        <v>911</v>
      </c>
      <c r="B915" s="15">
        <v>156.46883800000001</v>
      </c>
      <c r="C915" s="2">
        <v>976118</v>
      </c>
      <c r="D915" s="14">
        <v>3.5</v>
      </c>
      <c r="E915" s="2">
        <v>646130</v>
      </c>
    </row>
    <row r="916" spans="1:5" x14ac:dyDescent="0.25">
      <c r="A916" s="2">
        <v>912</v>
      </c>
      <c r="B916" s="15">
        <v>156.47161</v>
      </c>
      <c r="C916" s="2">
        <v>1235826</v>
      </c>
      <c r="D916" s="14">
        <v>4.7</v>
      </c>
      <c r="E916" s="2">
        <v>513982</v>
      </c>
    </row>
    <row r="917" spans="1:5" x14ac:dyDescent="0.25">
      <c r="A917" s="2">
        <v>913</v>
      </c>
      <c r="B917" s="15">
        <v>156.47231400000001</v>
      </c>
      <c r="C917" s="2">
        <v>1405330</v>
      </c>
      <c r="D917" s="14">
        <v>5.5</v>
      </c>
      <c r="E917" s="2">
        <v>842749</v>
      </c>
    </row>
    <row r="918" spans="1:5" x14ac:dyDescent="0.25">
      <c r="A918" s="2">
        <v>914</v>
      </c>
      <c r="B918" s="15">
        <v>156.47290699999999</v>
      </c>
      <c r="C918" s="2">
        <v>1579762</v>
      </c>
      <c r="D918" s="14">
        <v>6.3</v>
      </c>
      <c r="E918" s="2">
        <v>1030389</v>
      </c>
    </row>
    <row r="919" spans="1:5" x14ac:dyDescent="0.25">
      <c r="A919" s="2">
        <v>915</v>
      </c>
      <c r="B919" s="15">
        <v>156.47313299999999</v>
      </c>
      <c r="C919" s="2">
        <v>1091946</v>
      </c>
      <c r="D919" s="14">
        <v>4</v>
      </c>
      <c r="E919" s="2">
        <v>1140232</v>
      </c>
    </row>
    <row r="920" spans="1:5" x14ac:dyDescent="0.25">
      <c r="A920" s="2">
        <v>916</v>
      </c>
      <c r="B920" s="15">
        <v>156.47384099999999</v>
      </c>
      <c r="C920" s="2">
        <v>1128050</v>
      </c>
      <c r="D920" s="14">
        <v>4.2</v>
      </c>
      <c r="E920" s="2">
        <v>1050455</v>
      </c>
    </row>
    <row r="921" spans="1:5" x14ac:dyDescent="0.25">
      <c r="A921" s="2">
        <v>917</v>
      </c>
      <c r="B921" s="15">
        <v>156.47422599999999</v>
      </c>
      <c r="C921" s="2">
        <v>1194426</v>
      </c>
      <c r="D921" s="14">
        <v>4.5</v>
      </c>
      <c r="E921" s="2">
        <v>891444</v>
      </c>
    </row>
    <row r="922" spans="1:5" x14ac:dyDescent="0.25">
      <c r="A922" s="2">
        <v>918</v>
      </c>
      <c r="B922" s="15">
        <v>156.474425</v>
      </c>
      <c r="C922" s="2">
        <v>1750586</v>
      </c>
      <c r="D922" s="14">
        <v>7.1</v>
      </c>
      <c r="E922" s="2">
        <v>720576</v>
      </c>
    </row>
    <row r="923" spans="1:5" x14ac:dyDescent="0.25">
      <c r="A923" s="2">
        <v>919</v>
      </c>
      <c r="B923" s="15">
        <v>156.47513499999999</v>
      </c>
      <c r="C923" s="2">
        <v>1900474</v>
      </c>
      <c r="D923" s="14">
        <v>7.8</v>
      </c>
      <c r="E923" s="2">
        <v>511747</v>
      </c>
    </row>
    <row r="924" spans="1:5" x14ac:dyDescent="0.25">
      <c r="A924" s="2">
        <v>920</v>
      </c>
      <c r="B924" s="15">
        <v>156.47575900000001</v>
      </c>
      <c r="C924" s="2">
        <v>1833906</v>
      </c>
      <c r="D924" s="14">
        <v>7.5</v>
      </c>
      <c r="E924" s="2">
        <v>912445</v>
      </c>
    </row>
    <row r="925" spans="1:5" x14ac:dyDescent="0.25">
      <c r="A925" s="2">
        <v>921</v>
      </c>
      <c r="B925" s="15">
        <v>156.47678400000001</v>
      </c>
      <c r="C925" s="2">
        <v>1191762</v>
      </c>
      <c r="D925" s="14">
        <v>4.5</v>
      </c>
      <c r="E925" s="2">
        <v>1000926</v>
      </c>
    </row>
    <row r="926" spans="1:5" x14ac:dyDescent="0.25">
      <c r="A926" s="2">
        <v>922</v>
      </c>
      <c r="B926" s="15">
        <v>156.477046</v>
      </c>
      <c r="C926" s="2">
        <v>1872338</v>
      </c>
      <c r="D926" s="14">
        <v>7.7</v>
      </c>
      <c r="E926" s="2">
        <v>493914</v>
      </c>
    </row>
    <row r="927" spans="1:5" x14ac:dyDescent="0.25">
      <c r="A927" s="2">
        <v>923</v>
      </c>
      <c r="B927" s="15">
        <v>156.477363</v>
      </c>
      <c r="C927" s="2">
        <v>1588274</v>
      </c>
      <c r="D927" s="14">
        <v>6.4</v>
      </c>
      <c r="E927" s="2">
        <v>1813109</v>
      </c>
    </row>
    <row r="928" spans="1:5" x14ac:dyDescent="0.25">
      <c r="A928" s="2">
        <v>924</v>
      </c>
      <c r="B928" s="15">
        <v>156.47777400000001</v>
      </c>
      <c r="C928" s="2">
        <v>1749170</v>
      </c>
      <c r="D928" s="14">
        <v>7.1</v>
      </c>
      <c r="E928" s="2">
        <v>1057406</v>
      </c>
    </row>
    <row r="929" spans="1:5" x14ac:dyDescent="0.25">
      <c r="A929" s="2">
        <v>925</v>
      </c>
      <c r="B929" s="15">
        <v>156.47804500000001</v>
      </c>
      <c r="C929" s="2">
        <v>2157522</v>
      </c>
      <c r="D929" s="14">
        <v>9</v>
      </c>
      <c r="E929" s="2">
        <v>1247177</v>
      </c>
    </row>
    <row r="930" spans="1:5" x14ac:dyDescent="0.25">
      <c r="A930" s="2">
        <v>926</v>
      </c>
      <c r="B930" s="15">
        <v>156.47822099999999</v>
      </c>
      <c r="C930" s="2">
        <v>1028418</v>
      </c>
      <c r="D930" s="14">
        <v>3.7</v>
      </c>
      <c r="E930" s="2">
        <v>1509913</v>
      </c>
    </row>
    <row r="931" spans="1:5" x14ac:dyDescent="0.25">
      <c r="A931" s="2">
        <v>927</v>
      </c>
      <c r="B931" s="15">
        <v>156.478656</v>
      </c>
      <c r="C931" s="2">
        <v>2714178</v>
      </c>
      <c r="D931" s="14">
        <v>11.6</v>
      </c>
      <c r="E931" s="2">
        <v>992431</v>
      </c>
    </row>
    <row r="932" spans="1:5" x14ac:dyDescent="0.25">
      <c r="A932" s="2">
        <v>928</v>
      </c>
      <c r="B932" s="15">
        <v>156.478815</v>
      </c>
      <c r="C932" s="2">
        <v>2714082</v>
      </c>
      <c r="D932" s="14">
        <v>11.6</v>
      </c>
      <c r="E932" s="2">
        <v>1075201</v>
      </c>
    </row>
    <row r="933" spans="1:5" x14ac:dyDescent="0.25">
      <c r="A933" s="2">
        <v>929</v>
      </c>
      <c r="B933" s="15">
        <v>156.479229</v>
      </c>
      <c r="C933" s="2">
        <v>1522338</v>
      </c>
      <c r="D933" s="14">
        <v>6.1</v>
      </c>
      <c r="E933" s="2">
        <v>1215356</v>
      </c>
    </row>
    <row r="934" spans="1:5" x14ac:dyDescent="0.25">
      <c r="A934" s="2">
        <v>930</v>
      </c>
      <c r="B934" s="15">
        <v>156.47960399999999</v>
      </c>
      <c r="C934" s="2">
        <v>1821154</v>
      </c>
      <c r="D934" s="14">
        <v>7.5</v>
      </c>
      <c r="E934" s="2">
        <v>1089375</v>
      </c>
    </row>
    <row r="935" spans="1:5" x14ac:dyDescent="0.25">
      <c r="A935" s="2">
        <v>931</v>
      </c>
      <c r="B935" s="15">
        <v>156.47990100000001</v>
      </c>
      <c r="C935" s="2">
        <v>1780210</v>
      </c>
      <c r="D935" s="14">
        <v>7.3</v>
      </c>
      <c r="E935" s="2">
        <v>1094488</v>
      </c>
    </row>
    <row r="936" spans="1:5" x14ac:dyDescent="0.25">
      <c r="A936" s="2">
        <v>932</v>
      </c>
      <c r="B936" s="15">
        <v>156.480085</v>
      </c>
      <c r="C936" s="2">
        <v>2048690</v>
      </c>
      <c r="D936" s="14">
        <v>8.5</v>
      </c>
      <c r="E936" s="2">
        <v>1141334</v>
      </c>
    </row>
    <row r="937" spans="1:5" x14ac:dyDescent="0.25">
      <c r="A937" s="2">
        <v>933</v>
      </c>
      <c r="B937" s="15">
        <v>156.48035200000001</v>
      </c>
      <c r="C937" s="2">
        <v>1897746</v>
      </c>
      <c r="D937" s="14">
        <v>7.8</v>
      </c>
      <c r="E937" s="2">
        <v>725553</v>
      </c>
    </row>
    <row r="938" spans="1:5" x14ac:dyDescent="0.25">
      <c r="A938" s="2">
        <v>934</v>
      </c>
      <c r="B938" s="15">
        <v>156.48056099999999</v>
      </c>
      <c r="C938" s="2">
        <v>2603618</v>
      </c>
      <c r="D938" s="14">
        <v>11.1</v>
      </c>
      <c r="E938" s="2">
        <v>604959</v>
      </c>
    </row>
    <row r="939" spans="1:5" x14ac:dyDescent="0.25">
      <c r="A939" s="2">
        <v>935</v>
      </c>
      <c r="B939" s="15">
        <v>156.482091</v>
      </c>
      <c r="C939" s="2">
        <v>2232818</v>
      </c>
      <c r="D939" s="14">
        <v>9.4</v>
      </c>
      <c r="E939" s="2">
        <v>850144</v>
      </c>
    </row>
    <row r="940" spans="1:5" x14ac:dyDescent="0.25">
      <c r="A940" s="2">
        <v>936</v>
      </c>
      <c r="B940" s="15">
        <v>156.482338</v>
      </c>
      <c r="C940" s="2">
        <v>1285298</v>
      </c>
      <c r="D940" s="14">
        <v>4.9000000000000004</v>
      </c>
      <c r="E940" s="2">
        <v>1100239</v>
      </c>
    </row>
    <row r="941" spans="1:5" x14ac:dyDescent="0.25">
      <c r="A941" s="2">
        <v>937</v>
      </c>
      <c r="B941" s="15">
        <v>156.482608</v>
      </c>
      <c r="C941" s="2">
        <v>1656690</v>
      </c>
      <c r="D941" s="14">
        <v>6.7</v>
      </c>
      <c r="E941" s="2">
        <v>314954</v>
      </c>
    </row>
    <row r="942" spans="1:5" x14ac:dyDescent="0.25">
      <c r="A942" s="2">
        <v>938</v>
      </c>
      <c r="B942" s="15">
        <v>156.48333</v>
      </c>
      <c r="C942" s="2">
        <v>1063426</v>
      </c>
      <c r="D942" s="14">
        <v>3.9</v>
      </c>
      <c r="E942" s="2">
        <v>1395799</v>
      </c>
    </row>
    <row r="943" spans="1:5" x14ac:dyDescent="0.25">
      <c r="A943" s="2">
        <v>939</v>
      </c>
      <c r="B943" s="15">
        <v>156.483859</v>
      </c>
      <c r="C943" s="2">
        <v>1737090</v>
      </c>
      <c r="D943" s="14">
        <v>7.1</v>
      </c>
      <c r="E943" s="2">
        <v>1173587</v>
      </c>
    </row>
    <row r="944" spans="1:5" x14ac:dyDescent="0.25">
      <c r="A944" s="2">
        <v>940</v>
      </c>
      <c r="B944" s="15">
        <v>156.48434599999999</v>
      </c>
      <c r="C944" s="2">
        <v>1441882</v>
      </c>
      <c r="D944" s="14">
        <v>5.7</v>
      </c>
      <c r="E944" s="2">
        <v>1005194</v>
      </c>
    </row>
    <row r="945" spans="1:5" x14ac:dyDescent="0.25">
      <c r="A945" s="2">
        <v>941</v>
      </c>
      <c r="B945" s="15">
        <v>156.48488699999999</v>
      </c>
      <c r="C945" s="2">
        <v>1604258</v>
      </c>
      <c r="D945" s="14">
        <v>6.4</v>
      </c>
      <c r="E945" s="2">
        <v>1008681</v>
      </c>
    </row>
    <row r="946" spans="1:5" x14ac:dyDescent="0.25">
      <c r="A946" s="2">
        <v>942</v>
      </c>
      <c r="B946" s="15">
        <v>156.48621399999999</v>
      </c>
      <c r="C946" s="2">
        <v>1054402</v>
      </c>
      <c r="D946" s="14">
        <v>3.9</v>
      </c>
      <c r="E946" s="2">
        <v>1355937</v>
      </c>
    </row>
    <row r="947" spans="1:5" x14ac:dyDescent="0.25">
      <c r="A947" s="2">
        <v>943</v>
      </c>
      <c r="B947" s="15">
        <v>156.48666399999999</v>
      </c>
      <c r="C947" s="2">
        <v>1251074</v>
      </c>
      <c r="D947" s="14">
        <v>4.8</v>
      </c>
      <c r="E947" s="2">
        <v>565628</v>
      </c>
    </row>
    <row r="948" spans="1:5" x14ac:dyDescent="0.25">
      <c r="A948" s="2">
        <v>944</v>
      </c>
      <c r="B948" s="15">
        <v>156.48723100000001</v>
      </c>
      <c r="C948" s="2">
        <v>1174442</v>
      </c>
      <c r="D948" s="14">
        <v>4.4000000000000004</v>
      </c>
      <c r="E948" s="2">
        <v>668977</v>
      </c>
    </row>
    <row r="949" spans="1:5" x14ac:dyDescent="0.25">
      <c r="A949" s="2">
        <v>945</v>
      </c>
      <c r="B949" s="15">
        <v>156.487618</v>
      </c>
      <c r="C949" s="2">
        <v>1021786</v>
      </c>
      <c r="D949" s="14">
        <v>3.7</v>
      </c>
      <c r="E949" s="2">
        <v>944313</v>
      </c>
    </row>
    <row r="950" spans="1:5" x14ac:dyDescent="0.25">
      <c r="A950" s="2">
        <v>946</v>
      </c>
      <c r="B950" s="15">
        <v>156.48832100000001</v>
      </c>
      <c r="C950" s="2">
        <v>1032858</v>
      </c>
      <c r="D950" s="14">
        <v>3.8</v>
      </c>
      <c r="E950" s="2">
        <v>1362461</v>
      </c>
    </row>
    <row r="951" spans="1:5" x14ac:dyDescent="0.25">
      <c r="A951" s="2">
        <v>947</v>
      </c>
      <c r="B951" s="15">
        <v>156.48865900000001</v>
      </c>
      <c r="C951" s="2">
        <v>1211618</v>
      </c>
      <c r="D951" s="14">
        <v>4.5999999999999996</v>
      </c>
      <c r="E951" s="2">
        <v>952031</v>
      </c>
    </row>
    <row r="952" spans="1:5" x14ac:dyDescent="0.25">
      <c r="A952" s="2">
        <v>948</v>
      </c>
      <c r="B952" s="15">
        <v>156.48894899999999</v>
      </c>
      <c r="C952" s="2">
        <v>896858</v>
      </c>
      <c r="D952" s="14">
        <v>3.1</v>
      </c>
      <c r="E952" s="2">
        <v>475399</v>
      </c>
    </row>
    <row r="953" spans="1:5" x14ac:dyDescent="0.25">
      <c r="A953" s="2">
        <v>949</v>
      </c>
      <c r="B953" s="15">
        <v>156.490003</v>
      </c>
      <c r="C953" s="2">
        <v>1068538</v>
      </c>
      <c r="D953" s="14">
        <v>3.9</v>
      </c>
      <c r="E953" s="2">
        <v>498772</v>
      </c>
    </row>
    <row r="954" spans="1:5" x14ac:dyDescent="0.25">
      <c r="A954" s="2">
        <v>950</v>
      </c>
      <c r="B954" s="15">
        <v>156.49106900000001</v>
      </c>
      <c r="C954" s="2">
        <v>884446</v>
      </c>
      <c r="D954" s="14">
        <v>3.1</v>
      </c>
      <c r="E954" s="2">
        <v>1091260</v>
      </c>
    </row>
    <row r="955" spans="1:5" x14ac:dyDescent="0.25">
      <c r="A955" s="2">
        <v>951</v>
      </c>
      <c r="B955" s="15">
        <v>156.49458799999999</v>
      </c>
      <c r="C955" s="2">
        <v>995254</v>
      </c>
      <c r="D955" s="14">
        <v>3.6</v>
      </c>
      <c r="E955" s="2">
        <v>747987</v>
      </c>
    </row>
    <row r="956" spans="1:5" x14ac:dyDescent="0.25">
      <c r="A956" s="2">
        <v>952</v>
      </c>
      <c r="B956" s="15">
        <v>156.57987700000001</v>
      </c>
      <c r="C956" s="2">
        <v>1295602</v>
      </c>
      <c r="D956" s="14">
        <v>5</v>
      </c>
      <c r="E956" s="2">
        <v>1194356</v>
      </c>
    </row>
    <row r="957" spans="1:5" x14ac:dyDescent="0.25">
      <c r="A957" s="2">
        <v>953</v>
      </c>
      <c r="B957" s="15">
        <v>157.84087299999999</v>
      </c>
      <c r="C957" s="2">
        <v>869927</v>
      </c>
      <c r="D957" s="14">
        <v>3</v>
      </c>
      <c r="E957" s="2">
        <v>1061091</v>
      </c>
    </row>
    <row r="958" spans="1:5" x14ac:dyDescent="0.25">
      <c r="A958" s="2">
        <v>954</v>
      </c>
      <c r="B958" s="15">
        <v>158.43630999999999</v>
      </c>
      <c r="C958" s="2">
        <v>876782</v>
      </c>
      <c r="D958" s="14">
        <v>3</v>
      </c>
      <c r="E958" s="2">
        <v>1348342</v>
      </c>
    </row>
    <row r="959" spans="1:5" x14ac:dyDescent="0.25">
      <c r="A959" s="2">
        <v>955</v>
      </c>
      <c r="B959" s="15">
        <v>160.41683599999999</v>
      </c>
      <c r="C959" s="2">
        <v>1365099</v>
      </c>
      <c r="D959" s="14">
        <v>5.3</v>
      </c>
      <c r="E959" s="2">
        <v>1433767</v>
      </c>
    </row>
    <row r="960" spans="1:5" x14ac:dyDescent="0.25">
      <c r="A960" s="2">
        <v>956</v>
      </c>
      <c r="B960" s="15">
        <v>161.13604900000001</v>
      </c>
      <c r="C960" s="2">
        <v>6531451</v>
      </c>
      <c r="D960" s="14">
        <v>29.5</v>
      </c>
      <c r="E960" s="2">
        <v>1088312</v>
      </c>
    </row>
    <row r="961" spans="1:5" x14ac:dyDescent="0.25">
      <c r="A961" s="2">
        <v>957</v>
      </c>
      <c r="B961" s="15">
        <v>161.287757</v>
      </c>
      <c r="C961" s="2">
        <v>887199</v>
      </c>
      <c r="D961" s="14">
        <v>3.1</v>
      </c>
      <c r="E961" s="2">
        <v>840319</v>
      </c>
    </row>
    <row r="962" spans="1:5" x14ac:dyDescent="0.25">
      <c r="A962" s="2">
        <v>958</v>
      </c>
      <c r="B962" s="15">
        <v>161.291955</v>
      </c>
      <c r="C962" s="2">
        <v>907491</v>
      </c>
      <c r="D962" s="14">
        <v>3.2</v>
      </c>
      <c r="E962" s="2">
        <v>1196641</v>
      </c>
    </row>
    <row r="963" spans="1:5" x14ac:dyDescent="0.25">
      <c r="A963" s="2">
        <v>959</v>
      </c>
      <c r="B963" s="15">
        <v>161.300635</v>
      </c>
      <c r="C963" s="2">
        <v>950259</v>
      </c>
      <c r="D963" s="14">
        <v>3.4</v>
      </c>
      <c r="E963" s="2">
        <v>1103485</v>
      </c>
    </row>
    <row r="964" spans="1:5" x14ac:dyDescent="0.25">
      <c r="A964" s="2">
        <v>960</v>
      </c>
      <c r="B964" s="15">
        <v>161.30366699999999</v>
      </c>
      <c r="C964" s="2">
        <v>954115</v>
      </c>
      <c r="D964" s="14">
        <v>3.4</v>
      </c>
      <c r="E964" s="2">
        <v>933949</v>
      </c>
    </row>
    <row r="965" spans="1:5" x14ac:dyDescent="0.25">
      <c r="A965" s="2">
        <v>961</v>
      </c>
      <c r="B965" s="15">
        <v>161.30397099999999</v>
      </c>
      <c r="C965" s="2">
        <v>1020867</v>
      </c>
      <c r="D965" s="14">
        <v>3.7</v>
      </c>
      <c r="E965" s="2">
        <v>734464</v>
      </c>
    </row>
    <row r="966" spans="1:5" x14ac:dyDescent="0.25">
      <c r="A966" s="2">
        <v>962</v>
      </c>
      <c r="B966" s="15">
        <v>161.307256</v>
      </c>
      <c r="C966" s="2">
        <v>872347</v>
      </c>
      <c r="D966" s="14">
        <v>3</v>
      </c>
      <c r="E966" s="2">
        <v>568652</v>
      </c>
    </row>
    <row r="967" spans="1:5" x14ac:dyDescent="0.25">
      <c r="A967" s="2">
        <v>963</v>
      </c>
      <c r="B967" s="15">
        <v>161.30836600000001</v>
      </c>
      <c r="C967" s="2">
        <v>1169343</v>
      </c>
      <c r="D967" s="14">
        <v>4.4000000000000004</v>
      </c>
      <c r="E967" s="2">
        <v>482200</v>
      </c>
    </row>
    <row r="968" spans="1:5" x14ac:dyDescent="0.25">
      <c r="A968" s="2">
        <v>964</v>
      </c>
      <c r="B968" s="15">
        <v>161.30878000000001</v>
      </c>
      <c r="C968" s="2">
        <v>947515</v>
      </c>
      <c r="D968" s="14">
        <v>3.4</v>
      </c>
      <c r="E968" s="2">
        <v>513830</v>
      </c>
    </row>
    <row r="969" spans="1:5" x14ac:dyDescent="0.25">
      <c r="A969" s="2">
        <v>965</v>
      </c>
      <c r="B969" s="15">
        <v>161.311058</v>
      </c>
      <c r="C969" s="2">
        <v>1204323</v>
      </c>
      <c r="D969" s="14">
        <v>4.5999999999999996</v>
      </c>
      <c r="E969" s="2">
        <v>851412</v>
      </c>
    </row>
    <row r="970" spans="1:5" x14ac:dyDescent="0.25">
      <c r="A970" s="2">
        <v>966</v>
      </c>
      <c r="B970" s="15">
        <v>161.31181100000001</v>
      </c>
      <c r="C970" s="2">
        <v>969587</v>
      </c>
      <c r="D970" s="14">
        <v>3.5</v>
      </c>
      <c r="E970" s="2">
        <v>1094739</v>
      </c>
    </row>
    <row r="971" spans="1:5" x14ac:dyDescent="0.25">
      <c r="A971" s="2">
        <v>967</v>
      </c>
      <c r="B971" s="15">
        <v>161.312793</v>
      </c>
      <c r="C971" s="2">
        <v>1065659</v>
      </c>
      <c r="D971" s="14">
        <v>3.9</v>
      </c>
      <c r="E971" s="2">
        <v>553137</v>
      </c>
    </row>
    <row r="972" spans="1:5" x14ac:dyDescent="0.25">
      <c r="A972" s="2">
        <v>968</v>
      </c>
      <c r="B972" s="15">
        <v>161.31325000000001</v>
      </c>
      <c r="C972" s="2">
        <v>1245115</v>
      </c>
      <c r="D972" s="14">
        <v>4.8</v>
      </c>
      <c r="E972" s="2">
        <v>1070793</v>
      </c>
    </row>
    <row r="973" spans="1:5" x14ac:dyDescent="0.25">
      <c r="A973" s="2">
        <v>969</v>
      </c>
      <c r="B973" s="15">
        <v>161.313491</v>
      </c>
      <c r="C973" s="2">
        <v>1098891</v>
      </c>
      <c r="D973" s="14">
        <v>4.0999999999999996</v>
      </c>
      <c r="E973" s="2">
        <v>1055308</v>
      </c>
    </row>
    <row r="974" spans="1:5" x14ac:dyDescent="0.25">
      <c r="A974" s="2">
        <v>970</v>
      </c>
      <c r="B974" s="15">
        <v>161.314134</v>
      </c>
      <c r="C974" s="2">
        <v>983339</v>
      </c>
      <c r="D974" s="14">
        <v>3.5</v>
      </c>
      <c r="E974" s="2">
        <v>1161815</v>
      </c>
    </row>
    <row r="975" spans="1:5" x14ac:dyDescent="0.25">
      <c r="A975" s="2">
        <v>971</v>
      </c>
      <c r="B975" s="15">
        <v>161.31488899999999</v>
      </c>
      <c r="C975" s="2">
        <v>1042427</v>
      </c>
      <c r="D975" s="14">
        <v>3.8</v>
      </c>
      <c r="E975" s="2">
        <v>743142</v>
      </c>
    </row>
    <row r="976" spans="1:5" x14ac:dyDescent="0.25">
      <c r="A976" s="2">
        <v>972</v>
      </c>
      <c r="B976" s="15">
        <v>161.315482</v>
      </c>
      <c r="C976" s="2">
        <v>1148475</v>
      </c>
      <c r="D976" s="14">
        <v>4.3</v>
      </c>
      <c r="E976" s="2">
        <v>1408240</v>
      </c>
    </row>
    <row r="977" spans="1:5" x14ac:dyDescent="0.25">
      <c r="A977" s="2">
        <v>973</v>
      </c>
      <c r="B977" s="15">
        <v>161.315943</v>
      </c>
      <c r="C977" s="2">
        <v>949531</v>
      </c>
      <c r="D977" s="14">
        <v>3.4</v>
      </c>
      <c r="E977" s="2">
        <v>642940</v>
      </c>
    </row>
    <row r="978" spans="1:5" x14ac:dyDescent="0.25">
      <c r="A978" s="2">
        <v>974</v>
      </c>
      <c r="B978" s="15">
        <v>161.31671499999999</v>
      </c>
      <c r="C978" s="2">
        <v>1464619</v>
      </c>
      <c r="D978" s="14">
        <v>5.8</v>
      </c>
      <c r="E978" s="2">
        <v>1152107</v>
      </c>
    </row>
    <row r="979" spans="1:5" x14ac:dyDescent="0.25">
      <c r="A979" s="2">
        <v>975</v>
      </c>
      <c r="B979" s="15">
        <v>161.31770299999999</v>
      </c>
      <c r="C979" s="2">
        <v>1543059</v>
      </c>
      <c r="D979" s="14">
        <v>6.2</v>
      </c>
      <c r="E979" s="2">
        <v>890792</v>
      </c>
    </row>
    <row r="980" spans="1:5" x14ac:dyDescent="0.25">
      <c r="A980" s="2">
        <v>976</v>
      </c>
      <c r="B980" s="15">
        <v>161.31793099999999</v>
      </c>
      <c r="C980" s="2">
        <v>1327003</v>
      </c>
      <c r="D980" s="14">
        <v>5.0999999999999996</v>
      </c>
      <c r="E980" s="2">
        <v>452226</v>
      </c>
    </row>
    <row r="981" spans="1:5" x14ac:dyDescent="0.25">
      <c r="A981" s="2">
        <v>977</v>
      </c>
      <c r="B981" s="15">
        <v>161.31845999999999</v>
      </c>
      <c r="C981" s="2">
        <v>1328187</v>
      </c>
      <c r="D981" s="14">
        <v>5.0999999999999996</v>
      </c>
      <c r="E981" s="2">
        <v>1380038</v>
      </c>
    </row>
    <row r="982" spans="1:5" x14ac:dyDescent="0.25">
      <c r="A982" s="2">
        <v>978</v>
      </c>
      <c r="B982" s="15">
        <v>161.31894700000001</v>
      </c>
      <c r="C982" s="2">
        <v>2032803</v>
      </c>
      <c r="D982" s="14">
        <v>8.4</v>
      </c>
      <c r="E982" s="2">
        <v>466304</v>
      </c>
    </row>
    <row r="983" spans="1:5" x14ac:dyDescent="0.25">
      <c r="A983" s="2">
        <v>979</v>
      </c>
      <c r="B983" s="15">
        <v>161.32039700000001</v>
      </c>
      <c r="C983" s="2">
        <v>1490835</v>
      </c>
      <c r="D983" s="14">
        <v>5.9</v>
      </c>
      <c r="E983" s="2">
        <v>476010</v>
      </c>
    </row>
    <row r="984" spans="1:5" x14ac:dyDescent="0.25">
      <c r="A984" s="2">
        <v>980</v>
      </c>
      <c r="B984" s="15">
        <v>161.32098099999999</v>
      </c>
      <c r="C984" s="2">
        <v>2460747</v>
      </c>
      <c r="D984" s="14">
        <v>10.4</v>
      </c>
      <c r="E984" s="2">
        <v>729559</v>
      </c>
    </row>
    <row r="985" spans="1:5" x14ac:dyDescent="0.25">
      <c r="A985" s="2">
        <v>981</v>
      </c>
      <c r="B985" s="15">
        <v>161.32125600000001</v>
      </c>
      <c r="C985" s="2">
        <v>1854299</v>
      </c>
      <c r="D985" s="14">
        <v>7.6</v>
      </c>
      <c r="E985" s="2">
        <v>445640</v>
      </c>
    </row>
    <row r="986" spans="1:5" x14ac:dyDescent="0.25">
      <c r="A986" s="2">
        <v>982</v>
      </c>
      <c r="B986" s="15">
        <v>161.321935</v>
      </c>
      <c r="C986" s="2">
        <v>1632667</v>
      </c>
      <c r="D986" s="14">
        <v>6.6</v>
      </c>
      <c r="E986" s="2">
        <v>815127</v>
      </c>
    </row>
    <row r="987" spans="1:5" x14ac:dyDescent="0.25">
      <c r="A987" s="2">
        <v>983</v>
      </c>
      <c r="B987" s="15">
        <v>161.322868</v>
      </c>
      <c r="C987" s="2">
        <v>2039899</v>
      </c>
      <c r="D987" s="14">
        <v>8.5</v>
      </c>
      <c r="E987" s="2">
        <v>604550</v>
      </c>
    </row>
    <row r="988" spans="1:5" x14ac:dyDescent="0.25">
      <c r="A988" s="2">
        <v>984</v>
      </c>
      <c r="B988" s="15">
        <v>161.323453</v>
      </c>
      <c r="C988" s="2">
        <v>1742379</v>
      </c>
      <c r="D988" s="14">
        <v>7.1</v>
      </c>
      <c r="E988" s="2">
        <v>752533</v>
      </c>
    </row>
    <row r="989" spans="1:5" x14ac:dyDescent="0.25">
      <c r="A989" s="2">
        <v>985</v>
      </c>
      <c r="B989" s="15">
        <v>161.32399000000001</v>
      </c>
      <c r="C989" s="2">
        <v>1668763</v>
      </c>
      <c r="D989" s="14">
        <v>6.7</v>
      </c>
      <c r="E989" s="2">
        <v>815606</v>
      </c>
    </row>
    <row r="990" spans="1:5" x14ac:dyDescent="0.25">
      <c r="A990" s="2">
        <v>986</v>
      </c>
      <c r="B990" s="15">
        <v>161.32424900000001</v>
      </c>
      <c r="C990" s="2">
        <v>1047163</v>
      </c>
      <c r="D990" s="14">
        <v>3.8</v>
      </c>
      <c r="E990" s="2">
        <v>2015009</v>
      </c>
    </row>
    <row r="991" spans="1:5" x14ac:dyDescent="0.25">
      <c r="A991" s="2">
        <v>987</v>
      </c>
      <c r="B991" s="15">
        <v>161.32440500000001</v>
      </c>
      <c r="C991" s="2">
        <v>1823099</v>
      </c>
      <c r="D991" s="14">
        <v>7.5</v>
      </c>
      <c r="E991" s="2">
        <v>631972</v>
      </c>
    </row>
    <row r="992" spans="1:5" x14ac:dyDescent="0.25">
      <c r="A992" s="2">
        <v>988</v>
      </c>
      <c r="B992" s="15">
        <v>161.32481999999999</v>
      </c>
      <c r="C992" s="2">
        <v>2019371</v>
      </c>
      <c r="D992" s="14">
        <v>8.4</v>
      </c>
      <c r="E992" s="2">
        <v>497507</v>
      </c>
    </row>
    <row r="993" spans="1:5" x14ac:dyDescent="0.25">
      <c r="A993" s="2">
        <v>989</v>
      </c>
      <c r="B993" s="15">
        <v>161.325738</v>
      </c>
      <c r="C993" s="2">
        <v>1460779</v>
      </c>
      <c r="D993" s="14">
        <v>5.8</v>
      </c>
      <c r="E993" s="2">
        <v>1320617</v>
      </c>
    </row>
    <row r="994" spans="1:5" x14ac:dyDescent="0.25">
      <c r="A994" s="2">
        <v>990</v>
      </c>
      <c r="B994" s="15">
        <v>161.32618500000001</v>
      </c>
      <c r="C994" s="2">
        <v>2206347</v>
      </c>
      <c r="D994" s="14">
        <v>9.3000000000000007</v>
      </c>
      <c r="E994" s="2">
        <v>559599</v>
      </c>
    </row>
    <row r="995" spans="1:5" x14ac:dyDescent="0.25">
      <c r="A995" s="2">
        <v>991</v>
      </c>
      <c r="B995" s="15">
        <v>161.32665299999999</v>
      </c>
      <c r="C995" s="2">
        <v>2295451</v>
      </c>
      <c r="D995" s="14">
        <v>9.6999999999999993</v>
      </c>
      <c r="E995" s="2">
        <v>1165009</v>
      </c>
    </row>
    <row r="996" spans="1:5" x14ac:dyDescent="0.25">
      <c r="A996" s="2">
        <v>992</v>
      </c>
      <c r="B996" s="15">
        <v>161.327247</v>
      </c>
      <c r="C996" s="2">
        <v>1933659</v>
      </c>
      <c r="D996" s="14">
        <v>8</v>
      </c>
      <c r="E996" s="2">
        <v>647445</v>
      </c>
    </row>
    <row r="997" spans="1:5" x14ac:dyDescent="0.25">
      <c r="A997" s="2">
        <v>993</v>
      </c>
      <c r="B997" s="15">
        <v>161.327585</v>
      </c>
      <c r="C997" s="2">
        <v>1216779</v>
      </c>
      <c r="D997" s="14">
        <v>4.5999999999999996</v>
      </c>
      <c r="E997" s="2">
        <v>898300</v>
      </c>
    </row>
    <row r="998" spans="1:5" x14ac:dyDescent="0.25">
      <c r="A998" s="2">
        <v>994</v>
      </c>
      <c r="B998" s="15">
        <v>161.32786899999999</v>
      </c>
      <c r="C998" s="2">
        <v>1288075</v>
      </c>
      <c r="D998" s="14">
        <v>5</v>
      </c>
      <c r="E998" s="2">
        <v>987685</v>
      </c>
    </row>
    <row r="999" spans="1:5" x14ac:dyDescent="0.25">
      <c r="A999" s="2">
        <v>995</v>
      </c>
      <c r="B999" s="15">
        <v>161.328214</v>
      </c>
      <c r="C999" s="2">
        <v>1947611</v>
      </c>
      <c r="D999" s="14">
        <v>8</v>
      </c>
      <c r="E999" s="2">
        <v>693667</v>
      </c>
    </row>
    <row r="1000" spans="1:5" x14ac:dyDescent="0.25">
      <c r="A1000" s="2">
        <v>996</v>
      </c>
      <c r="B1000" s="15">
        <v>161.32892100000001</v>
      </c>
      <c r="C1000" s="2">
        <v>2073051</v>
      </c>
      <c r="D1000" s="14">
        <v>8.6</v>
      </c>
      <c r="E1000" s="2">
        <v>1053743</v>
      </c>
    </row>
    <row r="1001" spans="1:5" x14ac:dyDescent="0.25">
      <c r="A1001" s="2">
        <v>997</v>
      </c>
      <c r="B1001" s="15">
        <v>161.329352</v>
      </c>
      <c r="C1001" s="2">
        <v>1608091</v>
      </c>
      <c r="D1001" s="14">
        <v>6.5</v>
      </c>
      <c r="E1001" s="2">
        <v>1614677</v>
      </c>
    </row>
    <row r="1002" spans="1:5" x14ac:dyDescent="0.25">
      <c r="A1002" s="2">
        <v>998</v>
      </c>
      <c r="B1002" s="15">
        <v>161.329646</v>
      </c>
      <c r="C1002" s="2">
        <v>2288939</v>
      </c>
      <c r="D1002" s="14">
        <v>9.6</v>
      </c>
      <c r="E1002" s="2">
        <v>1004371</v>
      </c>
    </row>
    <row r="1003" spans="1:5" x14ac:dyDescent="0.25">
      <c r="A1003" s="2">
        <v>999</v>
      </c>
      <c r="B1003" s="15">
        <v>161.32991200000001</v>
      </c>
      <c r="C1003" s="2">
        <v>1095003</v>
      </c>
      <c r="D1003" s="14">
        <v>4.0999999999999996</v>
      </c>
      <c r="E1003" s="2">
        <v>1849856</v>
      </c>
    </row>
    <row r="1004" spans="1:5" x14ac:dyDescent="0.25">
      <c r="A1004" s="2">
        <v>1000</v>
      </c>
      <c r="B1004" s="15">
        <v>161.33022299999999</v>
      </c>
      <c r="C1004" s="2">
        <v>1425339</v>
      </c>
      <c r="D1004" s="14">
        <v>5.6</v>
      </c>
      <c r="E1004" s="2">
        <v>913502</v>
      </c>
    </row>
    <row r="1005" spans="1:5" x14ac:dyDescent="0.25">
      <c r="A1005" s="2">
        <v>1001</v>
      </c>
      <c r="B1005" s="15">
        <v>161.331185</v>
      </c>
      <c r="C1005" s="2">
        <v>1783771</v>
      </c>
      <c r="D1005" s="14">
        <v>7.3</v>
      </c>
      <c r="E1005" s="2">
        <v>305659</v>
      </c>
    </row>
    <row r="1006" spans="1:5" x14ac:dyDescent="0.25">
      <c r="A1006" s="2">
        <v>1002</v>
      </c>
      <c r="B1006" s="15">
        <v>161.33149800000001</v>
      </c>
      <c r="C1006" s="2">
        <v>1675851</v>
      </c>
      <c r="D1006" s="14">
        <v>6.8</v>
      </c>
      <c r="E1006" s="2">
        <v>639636</v>
      </c>
    </row>
    <row r="1007" spans="1:5" x14ac:dyDescent="0.25">
      <c r="A1007" s="2">
        <v>1003</v>
      </c>
      <c r="B1007" s="15">
        <v>161.332224</v>
      </c>
      <c r="C1007" s="2">
        <v>1010195</v>
      </c>
      <c r="D1007" s="14">
        <v>3.7</v>
      </c>
      <c r="E1007" s="2">
        <v>1078692</v>
      </c>
    </row>
    <row r="1008" spans="1:5" x14ac:dyDescent="0.25">
      <c r="A1008" s="2">
        <v>1004</v>
      </c>
      <c r="B1008" s="15">
        <v>161.33239599999999</v>
      </c>
      <c r="C1008" s="2">
        <v>930123</v>
      </c>
      <c r="D1008" s="14">
        <v>3.3</v>
      </c>
      <c r="E1008" s="2">
        <v>1768365</v>
      </c>
    </row>
    <row r="1009" spans="1:5" x14ac:dyDescent="0.25">
      <c r="A1009" s="2">
        <v>1005</v>
      </c>
      <c r="B1009" s="15">
        <v>161.33265700000001</v>
      </c>
      <c r="C1009" s="2">
        <v>1485811</v>
      </c>
      <c r="D1009" s="14">
        <v>5.9</v>
      </c>
      <c r="E1009" s="2">
        <v>555610</v>
      </c>
    </row>
    <row r="1010" spans="1:5" x14ac:dyDescent="0.25">
      <c r="A1010" s="2">
        <v>1006</v>
      </c>
      <c r="B1010" s="15">
        <v>161.333034</v>
      </c>
      <c r="C1010" s="2">
        <v>1490875</v>
      </c>
      <c r="D1010" s="14">
        <v>5.9</v>
      </c>
      <c r="E1010" s="2">
        <v>1461490</v>
      </c>
    </row>
    <row r="1011" spans="1:5" x14ac:dyDescent="0.25">
      <c r="A1011" s="2">
        <v>1007</v>
      </c>
      <c r="B1011" s="15">
        <v>161.33321799999999</v>
      </c>
      <c r="C1011" s="2">
        <v>1634107</v>
      </c>
      <c r="D1011" s="14">
        <v>6.6</v>
      </c>
      <c r="E1011" s="2">
        <v>668740</v>
      </c>
    </row>
    <row r="1012" spans="1:5" x14ac:dyDescent="0.25">
      <c r="A1012" s="2">
        <v>1008</v>
      </c>
      <c r="B1012" s="15">
        <v>161.334048</v>
      </c>
      <c r="C1012" s="2">
        <v>1726715</v>
      </c>
      <c r="D1012" s="14">
        <v>7</v>
      </c>
      <c r="E1012" s="2">
        <v>390482</v>
      </c>
    </row>
    <row r="1013" spans="1:5" x14ac:dyDescent="0.25">
      <c r="A1013" s="2">
        <v>1009</v>
      </c>
      <c r="B1013" s="15">
        <v>161.334586</v>
      </c>
      <c r="C1013" s="2">
        <v>1444347</v>
      </c>
      <c r="D1013" s="14">
        <v>5.7</v>
      </c>
      <c r="E1013" s="2">
        <v>1391872</v>
      </c>
    </row>
    <row r="1014" spans="1:5" x14ac:dyDescent="0.25">
      <c r="A1014" s="2">
        <v>1010</v>
      </c>
      <c r="B1014" s="15">
        <v>161.33476099999999</v>
      </c>
      <c r="C1014" s="2">
        <v>954299</v>
      </c>
      <c r="D1014" s="14">
        <v>3.4</v>
      </c>
      <c r="E1014" s="2">
        <v>1049601</v>
      </c>
    </row>
    <row r="1015" spans="1:5" x14ac:dyDescent="0.25">
      <c r="A1015" s="2">
        <v>1011</v>
      </c>
      <c r="B1015" s="15">
        <v>161.335309</v>
      </c>
      <c r="C1015" s="2">
        <v>1926363</v>
      </c>
      <c r="D1015" s="14">
        <v>7.9</v>
      </c>
      <c r="E1015" s="2">
        <v>880303</v>
      </c>
    </row>
    <row r="1016" spans="1:5" x14ac:dyDescent="0.25">
      <c r="A1016" s="2">
        <v>1012</v>
      </c>
      <c r="B1016" s="15">
        <v>161.33633699999999</v>
      </c>
      <c r="C1016" s="2">
        <v>1294827</v>
      </c>
      <c r="D1016" s="14">
        <v>5</v>
      </c>
      <c r="E1016" s="2">
        <v>843460</v>
      </c>
    </row>
    <row r="1017" spans="1:5" x14ac:dyDescent="0.25">
      <c r="A1017" s="2">
        <v>1013</v>
      </c>
      <c r="B1017" s="15">
        <v>161.336671</v>
      </c>
      <c r="C1017" s="2">
        <v>1197455</v>
      </c>
      <c r="D1017" s="14">
        <v>4.5</v>
      </c>
      <c r="E1017" s="2">
        <v>663625</v>
      </c>
    </row>
    <row r="1018" spans="1:5" x14ac:dyDescent="0.25">
      <c r="A1018" s="2">
        <v>1014</v>
      </c>
      <c r="B1018" s="15">
        <v>161.33718999999999</v>
      </c>
      <c r="C1018" s="2">
        <v>1809547</v>
      </c>
      <c r="D1018" s="14">
        <v>7.4</v>
      </c>
      <c r="E1018" s="2">
        <v>1106873</v>
      </c>
    </row>
    <row r="1019" spans="1:5" x14ac:dyDescent="0.25">
      <c r="A1019" s="2">
        <v>1015</v>
      </c>
      <c r="B1019" s="15">
        <v>161.337705</v>
      </c>
      <c r="C1019" s="2">
        <v>946803</v>
      </c>
      <c r="D1019" s="14">
        <v>3.4</v>
      </c>
      <c r="E1019" s="2">
        <v>1272852</v>
      </c>
    </row>
    <row r="1020" spans="1:5" x14ac:dyDescent="0.25">
      <c r="A1020" s="2">
        <v>1016</v>
      </c>
      <c r="B1020" s="15">
        <v>161.337975</v>
      </c>
      <c r="C1020" s="2">
        <v>1185819</v>
      </c>
      <c r="D1020" s="14">
        <v>4.5</v>
      </c>
      <c r="E1020" s="2">
        <v>1240255</v>
      </c>
    </row>
    <row r="1021" spans="1:5" x14ac:dyDescent="0.25">
      <c r="A1021" s="2">
        <v>1017</v>
      </c>
      <c r="B1021" s="15">
        <v>161.338695</v>
      </c>
      <c r="C1021" s="2">
        <v>1061307</v>
      </c>
      <c r="D1021" s="14">
        <v>3.9</v>
      </c>
      <c r="E1021" s="2">
        <v>1474650</v>
      </c>
    </row>
    <row r="1022" spans="1:5" x14ac:dyDescent="0.25">
      <c r="A1022" s="2">
        <v>1018</v>
      </c>
      <c r="B1022" s="15">
        <v>161.33921900000001</v>
      </c>
      <c r="C1022" s="2">
        <v>945915</v>
      </c>
      <c r="D1022" s="14">
        <v>3.4</v>
      </c>
      <c r="E1022" s="2">
        <v>1480851</v>
      </c>
    </row>
    <row r="1023" spans="1:5" x14ac:dyDescent="0.25">
      <c r="A1023" s="2">
        <v>1019</v>
      </c>
      <c r="B1023" s="15">
        <v>161.33969200000001</v>
      </c>
      <c r="C1023" s="2">
        <v>911331</v>
      </c>
      <c r="D1023" s="14">
        <v>3.2</v>
      </c>
      <c r="E1023" s="2">
        <v>913157</v>
      </c>
    </row>
    <row r="1024" spans="1:5" x14ac:dyDescent="0.25">
      <c r="A1024" s="2">
        <v>1020</v>
      </c>
      <c r="B1024" s="15">
        <v>161.340217</v>
      </c>
      <c r="C1024" s="2">
        <v>1042147</v>
      </c>
      <c r="D1024" s="14">
        <v>3.8</v>
      </c>
      <c r="E1024" s="2">
        <v>658236</v>
      </c>
    </row>
    <row r="1025" spans="1:5" x14ac:dyDescent="0.25">
      <c r="A1025" s="2">
        <v>1021</v>
      </c>
      <c r="B1025" s="15">
        <v>161.34096099999999</v>
      </c>
      <c r="C1025" s="2">
        <v>1469179</v>
      </c>
      <c r="D1025" s="14">
        <v>5.8</v>
      </c>
      <c r="E1025" s="2">
        <v>1126258</v>
      </c>
    </row>
    <row r="1026" spans="1:5" x14ac:dyDescent="0.25">
      <c r="A1026" s="2">
        <v>1022</v>
      </c>
      <c r="B1026" s="15">
        <v>161.34336400000001</v>
      </c>
      <c r="C1026" s="2">
        <v>900863</v>
      </c>
      <c r="D1026" s="14">
        <v>3.1</v>
      </c>
      <c r="E1026" s="2">
        <v>488435</v>
      </c>
    </row>
    <row r="1027" spans="1:5" x14ac:dyDescent="0.25">
      <c r="A1027" s="2">
        <v>1023</v>
      </c>
      <c r="B1027" s="15">
        <v>161.34555</v>
      </c>
      <c r="C1027" s="2">
        <v>947099</v>
      </c>
      <c r="D1027" s="14">
        <v>3.4</v>
      </c>
      <c r="E1027" s="2">
        <v>593188</v>
      </c>
    </row>
    <row r="1028" spans="1:5" x14ac:dyDescent="0.25">
      <c r="A1028" s="2">
        <v>1024</v>
      </c>
      <c r="B1028" s="15">
        <v>161.34700599999999</v>
      </c>
      <c r="C1028" s="2">
        <v>907387</v>
      </c>
      <c r="D1028" s="14">
        <v>3.2</v>
      </c>
      <c r="E1028" s="2">
        <v>1271767</v>
      </c>
    </row>
    <row r="1029" spans="1:5" x14ac:dyDescent="0.25">
      <c r="A1029" s="2">
        <v>1025</v>
      </c>
      <c r="B1029" s="15">
        <v>161.374304</v>
      </c>
      <c r="C1029" s="2">
        <v>898907</v>
      </c>
      <c r="D1029" s="14">
        <v>3.1</v>
      </c>
      <c r="E1029" s="2">
        <v>925524</v>
      </c>
    </row>
    <row r="1030" spans="1:5" x14ac:dyDescent="0.25">
      <c r="A1030" s="2">
        <v>1026</v>
      </c>
      <c r="B1030" s="15">
        <v>162.48468099999999</v>
      </c>
      <c r="C1030" s="2">
        <v>1016651</v>
      </c>
      <c r="D1030" s="14">
        <v>3.7</v>
      </c>
      <c r="E1030" s="2">
        <v>1213768</v>
      </c>
    </row>
    <row r="1031" spans="1:5" x14ac:dyDescent="0.25">
      <c r="A1031" s="2">
        <v>1027</v>
      </c>
      <c r="B1031" s="15">
        <v>162.48991799999999</v>
      </c>
      <c r="C1031" s="2">
        <v>1173827</v>
      </c>
      <c r="D1031" s="14">
        <v>4.4000000000000004</v>
      </c>
      <c r="E1031" s="2">
        <v>867831</v>
      </c>
    </row>
    <row r="1032" spans="1:5" x14ac:dyDescent="0.25">
      <c r="A1032" s="2">
        <v>1028</v>
      </c>
      <c r="B1032" s="15">
        <v>162.490464</v>
      </c>
      <c r="C1032" s="2">
        <v>1127595</v>
      </c>
      <c r="D1032" s="14">
        <v>4.2</v>
      </c>
      <c r="E1032" s="2">
        <v>544584</v>
      </c>
    </row>
    <row r="1033" spans="1:5" x14ac:dyDescent="0.25">
      <c r="A1033" s="2">
        <v>1029</v>
      </c>
      <c r="B1033" s="15">
        <v>162.49087499999999</v>
      </c>
      <c r="C1033" s="2">
        <v>923291</v>
      </c>
      <c r="D1033" s="14">
        <v>3.3</v>
      </c>
      <c r="E1033" s="2">
        <v>1454239</v>
      </c>
    </row>
    <row r="1034" spans="1:5" x14ac:dyDescent="0.25">
      <c r="A1034" s="2">
        <v>1030</v>
      </c>
      <c r="B1034" s="15">
        <v>162.492222</v>
      </c>
      <c r="C1034" s="2">
        <v>1217899</v>
      </c>
      <c r="D1034" s="14">
        <v>4.5999999999999996</v>
      </c>
      <c r="E1034" s="2">
        <v>1362758</v>
      </c>
    </row>
    <row r="1035" spans="1:5" x14ac:dyDescent="0.25">
      <c r="A1035" s="2">
        <v>1031</v>
      </c>
      <c r="B1035" s="15">
        <v>162.49249900000001</v>
      </c>
      <c r="C1035" s="2">
        <v>1159979</v>
      </c>
      <c r="D1035" s="14">
        <v>4.4000000000000004</v>
      </c>
      <c r="E1035" s="2">
        <v>693032</v>
      </c>
    </row>
    <row r="1036" spans="1:5" x14ac:dyDescent="0.25">
      <c r="A1036" s="2">
        <v>1032</v>
      </c>
      <c r="B1036" s="15">
        <v>162.49317600000001</v>
      </c>
      <c r="C1036" s="2">
        <v>1340939</v>
      </c>
      <c r="D1036" s="14">
        <v>5.2</v>
      </c>
      <c r="E1036" s="2">
        <v>1065948</v>
      </c>
    </row>
    <row r="1037" spans="1:5" x14ac:dyDescent="0.25">
      <c r="A1037" s="2">
        <v>1033</v>
      </c>
      <c r="B1037" s="15">
        <v>162.49374499999999</v>
      </c>
      <c r="C1037" s="2">
        <v>919355</v>
      </c>
      <c r="D1037" s="14">
        <v>3.2</v>
      </c>
      <c r="E1037" s="2">
        <v>1204740</v>
      </c>
    </row>
    <row r="1038" spans="1:5" x14ac:dyDescent="0.25">
      <c r="A1038" s="2">
        <v>1034</v>
      </c>
      <c r="B1038" s="15">
        <v>162.49407600000001</v>
      </c>
      <c r="C1038" s="2">
        <v>1149547</v>
      </c>
      <c r="D1038" s="14">
        <v>4.3</v>
      </c>
      <c r="E1038" s="2">
        <v>1132771</v>
      </c>
    </row>
    <row r="1039" spans="1:5" x14ac:dyDescent="0.25">
      <c r="A1039" s="2">
        <v>1035</v>
      </c>
      <c r="B1039" s="15">
        <v>162.494666</v>
      </c>
      <c r="C1039" s="2">
        <v>1468347</v>
      </c>
      <c r="D1039" s="14">
        <v>5.8</v>
      </c>
      <c r="E1039" s="2">
        <v>1371462</v>
      </c>
    </row>
    <row r="1040" spans="1:5" x14ac:dyDescent="0.25">
      <c r="A1040" s="2">
        <v>1036</v>
      </c>
      <c r="B1040" s="15">
        <v>162.49521899999999</v>
      </c>
      <c r="C1040" s="2">
        <v>1212723</v>
      </c>
      <c r="D1040" s="14">
        <v>4.5999999999999996</v>
      </c>
      <c r="E1040" s="2">
        <v>702992</v>
      </c>
    </row>
    <row r="1041" spans="1:5" x14ac:dyDescent="0.25">
      <c r="A1041" s="2">
        <v>1037</v>
      </c>
      <c r="B1041" s="15">
        <v>162.49588800000001</v>
      </c>
      <c r="C1041" s="2">
        <v>1273615</v>
      </c>
      <c r="D1041" s="14">
        <v>4.9000000000000004</v>
      </c>
      <c r="E1041" s="2">
        <v>294878</v>
      </c>
    </row>
    <row r="1042" spans="1:5" x14ac:dyDescent="0.25">
      <c r="A1042" s="2">
        <v>1038</v>
      </c>
      <c r="B1042" s="15">
        <v>162.49676299999999</v>
      </c>
      <c r="C1042" s="2">
        <v>1390795</v>
      </c>
      <c r="D1042" s="14">
        <v>5.4</v>
      </c>
      <c r="E1042" s="2">
        <v>1188012</v>
      </c>
    </row>
    <row r="1043" spans="1:5" x14ac:dyDescent="0.25">
      <c r="A1043" s="2">
        <v>1039</v>
      </c>
      <c r="B1043" s="15">
        <v>162.49696700000001</v>
      </c>
      <c r="C1043" s="2">
        <v>1428155</v>
      </c>
      <c r="D1043" s="14">
        <v>5.6</v>
      </c>
      <c r="E1043" s="2">
        <v>1026486</v>
      </c>
    </row>
    <row r="1044" spans="1:5" x14ac:dyDescent="0.25">
      <c r="A1044" s="2">
        <v>1040</v>
      </c>
      <c r="B1044" s="15">
        <v>162.49733699999999</v>
      </c>
      <c r="C1044" s="2">
        <v>980315</v>
      </c>
      <c r="D1044" s="14">
        <v>3.5</v>
      </c>
      <c r="E1044" s="2">
        <v>1231183</v>
      </c>
    </row>
    <row r="1045" spans="1:5" x14ac:dyDescent="0.25">
      <c r="A1045" s="2">
        <v>1041</v>
      </c>
      <c r="B1045" s="15">
        <v>162.497725</v>
      </c>
      <c r="C1045" s="2">
        <v>1047163</v>
      </c>
      <c r="D1045" s="14">
        <v>3.8</v>
      </c>
      <c r="E1045" s="2">
        <v>1384748</v>
      </c>
    </row>
    <row r="1046" spans="1:5" x14ac:dyDescent="0.25">
      <c r="A1046" s="2">
        <v>1042</v>
      </c>
      <c r="B1046" s="15">
        <v>162.498031</v>
      </c>
      <c r="C1046" s="2">
        <v>1295163</v>
      </c>
      <c r="D1046" s="14">
        <v>5</v>
      </c>
      <c r="E1046" s="2">
        <v>1183446</v>
      </c>
    </row>
    <row r="1047" spans="1:5" x14ac:dyDescent="0.25">
      <c r="A1047" s="2">
        <v>1043</v>
      </c>
      <c r="B1047" s="15">
        <v>162.498344</v>
      </c>
      <c r="C1047" s="2">
        <v>1760083</v>
      </c>
      <c r="D1047" s="14">
        <v>7.2</v>
      </c>
      <c r="E1047" s="2">
        <v>396913</v>
      </c>
    </row>
    <row r="1048" spans="1:5" x14ac:dyDescent="0.25">
      <c r="A1048" s="2">
        <v>1044</v>
      </c>
      <c r="B1048" s="15">
        <v>162.49895799999999</v>
      </c>
      <c r="C1048" s="2">
        <v>1175995</v>
      </c>
      <c r="D1048" s="14">
        <v>4.4000000000000004</v>
      </c>
      <c r="E1048" s="2">
        <v>1226915</v>
      </c>
    </row>
    <row r="1049" spans="1:5" x14ac:dyDescent="0.25">
      <c r="A1049" s="2">
        <v>1045</v>
      </c>
      <c r="B1049" s="15">
        <v>162.499359</v>
      </c>
      <c r="C1049" s="2">
        <v>1234323</v>
      </c>
      <c r="D1049" s="14">
        <v>4.7</v>
      </c>
      <c r="E1049" s="2">
        <v>747124</v>
      </c>
    </row>
    <row r="1050" spans="1:5" x14ac:dyDescent="0.25">
      <c r="A1050" s="2">
        <v>1046</v>
      </c>
      <c r="B1050" s="15">
        <v>162.50009900000001</v>
      </c>
      <c r="C1050" s="2">
        <v>1668939</v>
      </c>
      <c r="D1050" s="14">
        <v>6.7</v>
      </c>
      <c r="E1050" s="2">
        <v>1135947</v>
      </c>
    </row>
    <row r="1051" spans="1:5" x14ac:dyDescent="0.25">
      <c r="A1051" s="2">
        <v>1047</v>
      </c>
      <c r="B1051" s="15">
        <v>162.50031899999999</v>
      </c>
      <c r="C1051" s="2">
        <v>971467</v>
      </c>
      <c r="D1051" s="14">
        <v>3.5</v>
      </c>
      <c r="E1051" s="2">
        <v>1533850</v>
      </c>
    </row>
    <row r="1052" spans="1:5" x14ac:dyDescent="0.25">
      <c r="A1052" s="2">
        <v>1048</v>
      </c>
      <c r="B1052" s="15">
        <v>162.501395</v>
      </c>
      <c r="C1052" s="2">
        <v>1574475</v>
      </c>
      <c r="D1052" s="14">
        <v>6.3</v>
      </c>
      <c r="E1052" s="2">
        <v>1225962</v>
      </c>
    </row>
    <row r="1053" spans="1:5" x14ac:dyDescent="0.25">
      <c r="A1053" s="2">
        <v>1049</v>
      </c>
      <c r="B1053" s="15">
        <v>162.50189800000001</v>
      </c>
      <c r="C1053" s="2">
        <v>1076947</v>
      </c>
      <c r="D1053" s="14">
        <v>4</v>
      </c>
      <c r="E1053" s="2">
        <v>1038021</v>
      </c>
    </row>
    <row r="1054" spans="1:5" x14ac:dyDescent="0.25">
      <c r="A1054" s="2">
        <v>1050</v>
      </c>
      <c r="B1054" s="15">
        <v>162.504357</v>
      </c>
      <c r="C1054" s="2">
        <v>1087083</v>
      </c>
      <c r="D1054" s="14">
        <v>4</v>
      </c>
      <c r="E1054" s="2">
        <v>752310</v>
      </c>
    </row>
    <row r="1055" spans="1:5" x14ac:dyDescent="0.25">
      <c r="A1055" s="2">
        <v>1051</v>
      </c>
      <c r="B1055" s="15">
        <v>162.50479000000001</v>
      </c>
      <c r="C1055" s="2">
        <v>983963</v>
      </c>
      <c r="D1055" s="14">
        <v>3.5</v>
      </c>
      <c r="E1055" s="2">
        <v>749260</v>
      </c>
    </row>
    <row r="1056" spans="1:5" x14ac:dyDescent="0.25">
      <c r="A1056" s="2">
        <v>1052</v>
      </c>
      <c r="B1056" s="15">
        <v>162.50613200000001</v>
      </c>
      <c r="C1056" s="2">
        <v>1834059</v>
      </c>
      <c r="D1056" s="14">
        <v>7.5</v>
      </c>
      <c r="E1056" s="2">
        <v>796269</v>
      </c>
    </row>
    <row r="1057" spans="1:5" x14ac:dyDescent="0.25">
      <c r="A1057" s="2">
        <v>1053</v>
      </c>
      <c r="B1057" s="15">
        <v>162.506981</v>
      </c>
      <c r="C1057" s="2">
        <v>3139195</v>
      </c>
      <c r="D1057" s="14">
        <v>13.6</v>
      </c>
      <c r="E1057" s="2">
        <v>1008114</v>
      </c>
    </row>
    <row r="1058" spans="1:5" x14ac:dyDescent="0.25">
      <c r="A1058" s="2">
        <v>1054</v>
      </c>
      <c r="B1058" s="15">
        <v>162.507848</v>
      </c>
      <c r="C1058" s="2">
        <v>938139</v>
      </c>
      <c r="D1058" s="14">
        <v>3.3</v>
      </c>
      <c r="E1058" s="2">
        <v>879869</v>
      </c>
    </row>
    <row r="1059" spans="1:5" x14ac:dyDescent="0.25">
      <c r="A1059" s="2">
        <v>1055</v>
      </c>
      <c r="B1059" s="15">
        <v>162.50873000000001</v>
      </c>
      <c r="C1059" s="2">
        <v>2044811</v>
      </c>
      <c r="D1059" s="14">
        <v>8.5</v>
      </c>
      <c r="E1059" s="2">
        <v>504165</v>
      </c>
    </row>
    <row r="1060" spans="1:5" x14ac:dyDescent="0.25">
      <c r="A1060" s="2">
        <v>1056</v>
      </c>
      <c r="B1060" s="15">
        <v>162.50956600000001</v>
      </c>
      <c r="C1060" s="2">
        <v>6673275</v>
      </c>
      <c r="D1060" s="14">
        <v>30.2</v>
      </c>
      <c r="E1060" s="2">
        <v>1276662</v>
      </c>
    </row>
    <row r="1061" spans="1:5" x14ac:dyDescent="0.25">
      <c r="A1061" s="2">
        <v>1057</v>
      </c>
      <c r="B1061" s="15">
        <v>162.50971699999999</v>
      </c>
      <c r="C1061" s="2">
        <v>1559035</v>
      </c>
      <c r="D1061" s="14">
        <v>6.2</v>
      </c>
      <c r="E1061" s="2">
        <v>1960739</v>
      </c>
    </row>
    <row r="1062" spans="1:5" x14ac:dyDescent="0.25">
      <c r="A1062" s="2">
        <v>1058</v>
      </c>
      <c r="B1062" s="15">
        <v>162.51043200000001</v>
      </c>
      <c r="C1062" s="2">
        <v>6898811</v>
      </c>
      <c r="D1062" s="14">
        <v>31.2</v>
      </c>
      <c r="E1062" s="2">
        <v>1093966</v>
      </c>
    </row>
    <row r="1063" spans="1:5" x14ac:dyDescent="0.25">
      <c r="A1063" s="2">
        <v>1059</v>
      </c>
      <c r="B1063" s="15">
        <v>162.51105699999999</v>
      </c>
      <c r="C1063" s="2">
        <v>1037323</v>
      </c>
      <c r="D1063" s="14">
        <v>3.8</v>
      </c>
      <c r="E1063" s="2">
        <v>1294818</v>
      </c>
    </row>
    <row r="1064" spans="1:5" x14ac:dyDescent="0.25">
      <c r="A1064" s="2">
        <v>1060</v>
      </c>
      <c r="B1064" s="15">
        <v>162.51135300000001</v>
      </c>
      <c r="C1064" s="2">
        <v>3852315</v>
      </c>
      <c r="D1064" s="14">
        <v>17</v>
      </c>
      <c r="E1064" s="2">
        <v>907058</v>
      </c>
    </row>
    <row r="1065" spans="1:5" x14ac:dyDescent="0.25">
      <c r="A1065" s="2">
        <v>1061</v>
      </c>
      <c r="B1065" s="15">
        <v>162.512146</v>
      </c>
      <c r="C1065" s="2">
        <v>1658091</v>
      </c>
      <c r="D1065" s="14">
        <v>6.7</v>
      </c>
      <c r="E1065" s="2">
        <v>1066990</v>
      </c>
    </row>
    <row r="1066" spans="1:5" x14ac:dyDescent="0.25">
      <c r="A1066" s="2">
        <v>1062</v>
      </c>
      <c r="B1066" s="15">
        <v>162.51298800000001</v>
      </c>
      <c r="C1066" s="2">
        <v>3767195</v>
      </c>
      <c r="D1066" s="14">
        <v>16.600000000000001</v>
      </c>
      <c r="E1066" s="2">
        <v>1029538</v>
      </c>
    </row>
    <row r="1067" spans="1:5" x14ac:dyDescent="0.25">
      <c r="A1067" s="2">
        <v>1063</v>
      </c>
      <c r="B1067" s="15">
        <v>162.51382100000001</v>
      </c>
      <c r="C1067" s="2">
        <v>1959115</v>
      </c>
      <c r="D1067" s="14">
        <v>8.1</v>
      </c>
      <c r="E1067" s="2">
        <v>924836</v>
      </c>
    </row>
    <row r="1068" spans="1:5" x14ac:dyDescent="0.25">
      <c r="A1068" s="2">
        <v>1064</v>
      </c>
      <c r="B1068" s="15">
        <v>162.51494500000001</v>
      </c>
      <c r="C1068" s="2">
        <v>898491</v>
      </c>
      <c r="D1068" s="14">
        <v>3.1</v>
      </c>
      <c r="E1068" s="2">
        <v>1075087</v>
      </c>
    </row>
    <row r="1069" spans="1:5" x14ac:dyDescent="0.25">
      <c r="A1069" s="2">
        <v>1065</v>
      </c>
      <c r="B1069" s="15">
        <v>162.52249499999999</v>
      </c>
      <c r="C1069" s="2">
        <v>1090763</v>
      </c>
      <c r="D1069" s="14">
        <v>4</v>
      </c>
      <c r="E1069" s="2">
        <v>1135230</v>
      </c>
    </row>
    <row r="1070" spans="1:5" x14ac:dyDescent="0.25">
      <c r="A1070" s="2">
        <v>1066</v>
      </c>
      <c r="B1070" s="15">
        <v>162.524192</v>
      </c>
      <c r="C1070" s="2">
        <v>917419</v>
      </c>
      <c r="D1070" s="14">
        <v>3.2</v>
      </c>
      <c r="E1070" s="2">
        <v>1003954</v>
      </c>
    </row>
    <row r="1071" spans="1:5" x14ac:dyDescent="0.25">
      <c r="A1071" s="2">
        <v>1067</v>
      </c>
      <c r="B1071" s="15">
        <v>163.82467600000001</v>
      </c>
      <c r="C1071" s="2">
        <v>874860</v>
      </c>
      <c r="D1071" s="14">
        <v>3</v>
      </c>
      <c r="E1071" s="2">
        <v>1043052</v>
      </c>
    </row>
    <row r="1072" spans="1:5" x14ac:dyDescent="0.25">
      <c r="A1072" s="2">
        <v>1068</v>
      </c>
      <c r="B1072" s="15">
        <v>164.04210599999999</v>
      </c>
      <c r="C1072" s="2">
        <v>890236</v>
      </c>
      <c r="D1072" s="14">
        <v>3.1</v>
      </c>
      <c r="E1072" s="2">
        <v>1244135</v>
      </c>
    </row>
    <row r="1073" spans="1:5" x14ac:dyDescent="0.25">
      <c r="A1073" s="2">
        <v>1069</v>
      </c>
      <c r="B1073" s="15">
        <v>164.595358</v>
      </c>
      <c r="C1073" s="2">
        <v>1064429</v>
      </c>
      <c r="D1073" s="14">
        <v>3.9</v>
      </c>
      <c r="E1073" s="2">
        <v>1173500</v>
      </c>
    </row>
    <row r="1074" spans="1:5" x14ac:dyDescent="0.25">
      <c r="A1074" s="2">
        <v>1070</v>
      </c>
      <c r="B1074" s="15">
        <v>165.82303300000001</v>
      </c>
      <c r="C1074" s="2">
        <v>870208</v>
      </c>
      <c r="D1074" s="14">
        <v>3</v>
      </c>
      <c r="E1074" s="2">
        <v>966829</v>
      </c>
    </row>
    <row r="1075" spans="1:5" x14ac:dyDescent="0.25">
      <c r="A1075" s="2">
        <v>1071</v>
      </c>
      <c r="B1075" s="15">
        <v>165.968637</v>
      </c>
      <c r="C1075" s="2">
        <v>881345</v>
      </c>
      <c r="D1075" s="14">
        <v>3.1</v>
      </c>
      <c r="E1075" s="2">
        <v>1149758</v>
      </c>
    </row>
    <row r="1076" spans="1:5" x14ac:dyDescent="0.25">
      <c r="A1076" s="2">
        <v>1072</v>
      </c>
      <c r="B1076" s="15">
        <v>167.70475500000001</v>
      </c>
      <c r="C1076" s="2">
        <v>1046200</v>
      </c>
      <c r="D1076" s="14">
        <v>3.8</v>
      </c>
      <c r="E1076" s="2">
        <v>551923</v>
      </c>
    </row>
    <row r="1077" spans="1:5" x14ac:dyDescent="0.25">
      <c r="A1077" s="2">
        <v>1073</v>
      </c>
      <c r="B1077" s="15">
        <v>167.715046</v>
      </c>
      <c r="C1077" s="2">
        <v>991032</v>
      </c>
      <c r="D1077" s="14">
        <v>3.6</v>
      </c>
      <c r="E1077" s="2">
        <v>1227924</v>
      </c>
    </row>
    <row r="1078" spans="1:5" x14ac:dyDescent="0.25">
      <c r="A1078" s="2">
        <v>1074</v>
      </c>
      <c r="B1078" s="15">
        <v>167.71701200000001</v>
      </c>
      <c r="C1078" s="2">
        <v>1335736</v>
      </c>
      <c r="D1078" s="14">
        <v>5.2</v>
      </c>
      <c r="E1078" s="2">
        <v>924536</v>
      </c>
    </row>
    <row r="1079" spans="1:5" x14ac:dyDescent="0.25">
      <c r="A1079" s="2">
        <v>1075</v>
      </c>
      <c r="B1079" s="15">
        <v>167.71786900000001</v>
      </c>
      <c r="C1079" s="2">
        <v>1080744</v>
      </c>
      <c r="D1079" s="14">
        <v>4</v>
      </c>
      <c r="E1079" s="2">
        <v>620434</v>
      </c>
    </row>
    <row r="1080" spans="1:5" x14ac:dyDescent="0.25">
      <c r="A1080" s="2">
        <v>1076</v>
      </c>
      <c r="B1080" s="15">
        <v>167.718828</v>
      </c>
      <c r="C1080" s="2">
        <v>1284920</v>
      </c>
      <c r="D1080" s="14">
        <v>4.9000000000000004</v>
      </c>
      <c r="E1080" s="2">
        <v>786628</v>
      </c>
    </row>
    <row r="1081" spans="1:5" x14ac:dyDescent="0.25">
      <c r="A1081" s="2">
        <v>1077</v>
      </c>
      <c r="B1081" s="15">
        <v>167.71930499999999</v>
      </c>
      <c r="C1081" s="2">
        <v>1219488</v>
      </c>
      <c r="D1081" s="14">
        <v>4.5999999999999996</v>
      </c>
      <c r="E1081" s="2">
        <v>284601</v>
      </c>
    </row>
    <row r="1082" spans="1:5" x14ac:dyDescent="0.25">
      <c r="A1082" s="2">
        <v>1078</v>
      </c>
      <c r="B1082" s="15">
        <v>167.72178299999999</v>
      </c>
      <c r="C1082" s="2">
        <v>1372008</v>
      </c>
      <c r="D1082" s="14">
        <v>5.4</v>
      </c>
      <c r="E1082" s="2">
        <v>1254924</v>
      </c>
    </row>
    <row r="1083" spans="1:5" x14ac:dyDescent="0.25">
      <c r="A1083" s="2">
        <v>1079</v>
      </c>
      <c r="B1083" s="15">
        <v>167.72276600000001</v>
      </c>
      <c r="C1083" s="2">
        <v>1021896</v>
      </c>
      <c r="D1083" s="14">
        <v>3.7</v>
      </c>
      <c r="E1083" s="2">
        <v>1352308</v>
      </c>
    </row>
    <row r="1084" spans="1:5" x14ac:dyDescent="0.25">
      <c r="A1084" s="2">
        <v>1080</v>
      </c>
      <c r="B1084" s="15">
        <v>167.72304399999999</v>
      </c>
      <c r="C1084" s="2">
        <v>1142344</v>
      </c>
      <c r="D1084" s="14">
        <v>4.3</v>
      </c>
      <c r="E1084" s="2">
        <v>792539</v>
      </c>
    </row>
    <row r="1085" spans="1:5" x14ac:dyDescent="0.25">
      <c r="A1085" s="2">
        <v>1081</v>
      </c>
      <c r="B1085" s="15">
        <v>167.72368599999999</v>
      </c>
      <c r="C1085" s="2">
        <v>989672</v>
      </c>
      <c r="D1085" s="14">
        <v>3.6</v>
      </c>
      <c r="E1085" s="2">
        <v>524865</v>
      </c>
    </row>
    <row r="1086" spans="1:5" x14ac:dyDescent="0.25">
      <c r="A1086" s="2">
        <v>1082</v>
      </c>
      <c r="B1086" s="15">
        <v>167.724425</v>
      </c>
      <c r="C1086" s="2">
        <v>1534776</v>
      </c>
      <c r="D1086" s="14">
        <v>6.1</v>
      </c>
      <c r="E1086" s="2">
        <v>504172</v>
      </c>
    </row>
    <row r="1087" spans="1:5" x14ac:dyDescent="0.25">
      <c r="A1087" s="2">
        <v>1083</v>
      </c>
      <c r="B1087" s="15">
        <v>167.726204</v>
      </c>
      <c r="C1087" s="2">
        <v>1389800</v>
      </c>
      <c r="D1087" s="14">
        <v>5.4</v>
      </c>
      <c r="E1087" s="2">
        <v>872404</v>
      </c>
    </row>
    <row r="1088" spans="1:5" x14ac:dyDescent="0.25">
      <c r="A1088" s="2">
        <v>1084</v>
      </c>
      <c r="B1088" s="15">
        <v>167.72659899999999</v>
      </c>
      <c r="C1088" s="2">
        <v>1012984</v>
      </c>
      <c r="D1088" s="14">
        <v>3.7</v>
      </c>
      <c r="E1088" s="2">
        <v>763318</v>
      </c>
    </row>
    <row r="1089" spans="1:5" x14ac:dyDescent="0.25">
      <c r="A1089" s="2">
        <v>1085</v>
      </c>
      <c r="B1089" s="15">
        <v>167.72716199999999</v>
      </c>
      <c r="C1089" s="2">
        <v>1766120</v>
      </c>
      <c r="D1089" s="14">
        <v>7.2</v>
      </c>
      <c r="E1089" s="2">
        <v>917501</v>
      </c>
    </row>
    <row r="1090" spans="1:5" x14ac:dyDescent="0.25">
      <c r="A1090" s="2">
        <v>1086</v>
      </c>
      <c r="B1090" s="15">
        <v>167.727766</v>
      </c>
      <c r="C1090" s="2">
        <v>1167608</v>
      </c>
      <c r="D1090" s="14">
        <v>4.4000000000000004</v>
      </c>
      <c r="E1090" s="2">
        <v>389590</v>
      </c>
    </row>
    <row r="1091" spans="1:5" x14ac:dyDescent="0.25">
      <c r="A1091" s="2">
        <v>1087</v>
      </c>
      <c r="B1091" s="15">
        <v>167.728193</v>
      </c>
      <c r="C1091" s="2">
        <v>1800712</v>
      </c>
      <c r="D1091" s="14">
        <v>7.4</v>
      </c>
      <c r="E1091" s="2">
        <v>784570</v>
      </c>
    </row>
    <row r="1092" spans="1:5" x14ac:dyDescent="0.25">
      <c r="A1092" s="2">
        <v>1088</v>
      </c>
      <c r="B1092" s="15">
        <v>167.728433</v>
      </c>
      <c r="C1092" s="2">
        <v>2051704</v>
      </c>
      <c r="D1092" s="14">
        <v>8.5</v>
      </c>
      <c r="E1092" s="2">
        <v>811961</v>
      </c>
    </row>
    <row r="1093" spans="1:5" x14ac:dyDescent="0.25">
      <c r="A1093" s="2">
        <v>1089</v>
      </c>
      <c r="B1093" s="15">
        <v>167.728746</v>
      </c>
      <c r="C1093" s="2">
        <v>2188104</v>
      </c>
      <c r="D1093" s="14">
        <v>9.1999999999999993</v>
      </c>
      <c r="E1093" s="2">
        <v>878576</v>
      </c>
    </row>
    <row r="1094" spans="1:5" x14ac:dyDescent="0.25">
      <c r="A1094" s="2">
        <v>1090</v>
      </c>
      <c r="B1094" s="15">
        <v>167.72916599999999</v>
      </c>
      <c r="C1094" s="2">
        <v>1729736</v>
      </c>
      <c r="D1094" s="14">
        <v>7</v>
      </c>
      <c r="E1094" s="2">
        <v>817813</v>
      </c>
    </row>
    <row r="1095" spans="1:5" x14ac:dyDescent="0.25">
      <c r="A1095" s="2">
        <v>1091</v>
      </c>
      <c r="B1095" s="15">
        <v>167.729589</v>
      </c>
      <c r="C1095" s="2">
        <v>1771304</v>
      </c>
      <c r="D1095" s="14">
        <v>7.2</v>
      </c>
      <c r="E1095" s="2">
        <v>670526</v>
      </c>
    </row>
    <row r="1096" spans="1:5" x14ac:dyDescent="0.25">
      <c r="A1096" s="2">
        <v>1092</v>
      </c>
      <c r="B1096" s="15">
        <v>167.729964</v>
      </c>
      <c r="C1096" s="2">
        <v>1670088</v>
      </c>
      <c r="D1096" s="14">
        <v>6.7</v>
      </c>
      <c r="E1096" s="2">
        <v>1229934</v>
      </c>
    </row>
    <row r="1097" spans="1:5" x14ac:dyDescent="0.25">
      <c r="A1097" s="2">
        <v>1093</v>
      </c>
      <c r="B1097" s="15">
        <v>167.73015000000001</v>
      </c>
      <c r="C1097" s="2">
        <v>2297288</v>
      </c>
      <c r="D1097" s="14">
        <v>9.6999999999999993</v>
      </c>
      <c r="E1097" s="2">
        <v>1279581</v>
      </c>
    </row>
    <row r="1098" spans="1:5" x14ac:dyDescent="0.25">
      <c r="A1098" s="2">
        <v>1094</v>
      </c>
      <c r="B1098" s="15">
        <v>167.730367</v>
      </c>
      <c r="C1098" s="2">
        <v>1279368</v>
      </c>
      <c r="D1098" s="14">
        <v>4.9000000000000004</v>
      </c>
      <c r="E1098" s="2">
        <v>817971</v>
      </c>
    </row>
    <row r="1099" spans="1:5" x14ac:dyDescent="0.25">
      <c r="A1099" s="2">
        <v>1095</v>
      </c>
      <c r="B1099" s="15">
        <v>167.730704</v>
      </c>
      <c r="C1099" s="2">
        <v>1096968</v>
      </c>
      <c r="D1099" s="14">
        <v>4.0999999999999996</v>
      </c>
      <c r="E1099" s="2">
        <v>1613227</v>
      </c>
    </row>
    <row r="1100" spans="1:5" x14ac:dyDescent="0.25">
      <c r="A1100" s="2">
        <v>1096</v>
      </c>
      <c r="B1100" s="15">
        <v>167.731201</v>
      </c>
      <c r="C1100" s="2">
        <v>2152520</v>
      </c>
      <c r="D1100" s="14">
        <v>9</v>
      </c>
      <c r="E1100" s="2">
        <v>656339</v>
      </c>
    </row>
    <row r="1101" spans="1:5" x14ac:dyDescent="0.25">
      <c r="A1101" s="2">
        <v>1097</v>
      </c>
      <c r="B1101" s="15">
        <v>167.73140799999999</v>
      </c>
      <c r="C1101" s="2">
        <v>1973256</v>
      </c>
      <c r="D1101" s="14">
        <v>8.1999999999999993</v>
      </c>
      <c r="E1101" s="2">
        <v>1144995</v>
      </c>
    </row>
    <row r="1102" spans="1:5" x14ac:dyDescent="0.25">
      <c r="A1102" s="2">
        <v>1098</v>
      </c>
      <c r="B1102" s="15">
        <v>167.73164499999999</v>
      </c>
      <c r="C1102" s="2">
        <v>2365288</v>
      </c>
      <c r="D1102" s="14">
        <v>10</v>
      </c>
      <c r="E1102" s="2">
        <v>1000289</v>
      </c>
    </row>
    <row r="1103" spans="1:5" x14ac:dyDescent="0.25">
      <c r="A1103" s="2">
        <v>1099</v>
      </c>
      <c r="B1103" s="15">
        <v>167.73233400000001</v>
      </c>
      <c r="C1103" s="2">
        <v>2172616</v>
      </c>
      <c r="D1103" s="14">
        <v>9.1</v>
      </c>
      <c r="E1103" s="2">
        <v>985574</v>
      </c>
    </row>
    <row r="1104" spans="1:5" x14ac:dyDescent="0.25">
      <c r="A1104" s="2">
        <v>1100</v>
      </c>
      <c r="B1104" s="15">
        <v>167.732552</v>
      </c>
      <c r="C1104" s="2">
        <v>1992392</v>
      </c>
      <c r="D1104" s="14">
        <v>8.3000000000000007</v>
      </c>
      <c r="E1104" s="2">
        <v>637210</v>
      </c>
    </row>
    <row r="1105" spans="1:5" x14ac:dyDescent="0.25">
      <c r="A1105" s="2">
        <v>1101</v>
      </c>
      <c r="B1105" s="15">
        <v>167.73324400000001</v>
      </c>
      <c r="C1105" s="2">
        <v>1695736</v>
      </c>
      <c r="D1105" s="14">
        <v>6.9</v>
      </c>
      <c r="E1105" s="2">
        <v>659772</v>
      </c>
    </row>
    <row r="1106" spans="1:5" x14ac:dyDescent="0.25">
      <c r="A1106" s="2">
        <v>1102</v>
      </c>
      <c r="B1106" s="15">
        <v>167.733507</v>
      </c>
      <c r="C1106" s="2">
        <v>1857496</v>
      </c>
      <c r="D1106" s="14">
        <v>7.6</v>
      </c>
      <c r="E1106" s="2">
        <v>577559</v>
      </c>
    </row>
    <row r="1107" spans="1:5" x14ac:dyDescent="0.25">
      <c r="A1107" s="2">
        <v>1103</v>
      </c>
      <c r="B1107" s="15">
        <v>167.73393899999999</v>
      </c>
      <c r="C1107" s="2">
        <v>1539592</v>
      </c>
      <c r="D1107" s="14">
        <v>6.1</v>
      </c>
      <c r="E1107" s="2">
        <v>1092916</v>
      </c>
    </row>
    <row r="1108" spans="1:5" x14ac:dyDescent="0.25">
      <c r="A1108" s="2">
        <v>1104</v>
      </c>
      <c r="B1108" s="15">
        <v>167.73435699999999</v>
      </c>
      <c r="C1108" s="2">
        <v>1912552</v>
      </c>
      <c r="D1108" s="14">
        <v>7.9</v>
      </c>
      <c r="E1108" s="2">
        <v>978469</v>
      </c>
    </row>
    <row r="1109" spans="1:5" x14ac:dyDescent="0.25">
      <c r="A1109" s="2">
        <v>1105</v>
      </c>
      <c r="B1109" s="15">
        <v>167.734634</v>
      </c>
      <c r="C1109" s="2">
        <v>1942888</v>
      </c>
      <c r="D1109" s="14">
        <v>8</v>
      </c>
      <c r="E1109" s="2">
        <v>1042710</v>
      </c>
    </row>
    <row r="1110" spans="1:5" x14ac:dyDescent="0.25">
      <c r="A1110" s="2">
        <v>1106</v>
      </c>
      <c r="B1110" s="15">
        <v>167.73483200000001</v>
      </c>
      <c r="C1110" s="2">
        <v>1762184</v>
      </c>
      <c r="D1110" s="14">
        <v>7.2</v>
      </c>
      <c r="E1110" s="2">
        <v>896216</v>
      </c>
    </row>
    <row r="1111" spans="1:5" x14ac:dyDescent="0.25">
      <c r="A1111" s="2">
        <v>1107</v>
      </c>
      <c r="B1111" s="15">
        <v>167.73509899999999</v>
      </c>
      <c r="C1111" s="2">
        <v>1299560</v>
      </c>
      <c r="D1111" s="14">
        <v>5</v>
      </c>
      <c r="E1111" s="2">
        <v>1799017</v>
      </c>
    </row>
    <row r="1112" spans="1:5" x14ac:dyDescent="0.25">
      <c r="A1112" s="2">
        <v>1108</v>
      </c>
      <c r="B1112" s="15">
        <v>167.73541299999999</v>
      </c>
      <c r="C1112" s="2">
        <v>2022568</v>
      </c>
      <c r="D1112" s="14">
        <v>8.4</v>
      </c>
      <c r="E1112" s="2">
        <v>654935</v>
      </c>
    </row>
    <row r="1113" spans="1:5" x14ac:dyDescent="0.25">
      <c r="A1113" s="2">
        <v>1109</v>
      </c>
      <c r="B1113" s="15">
        <v>167.735703</v>
      </c>
      <c r="C1113" s="2">
        <v>1384456</v>
      </c>
      <c r="D1113" s="14">
        <v>5.4</v>
      </c>
      <c r="E1113" s="2">
        <v>1289443</v>
      </c>
    </row>
    <row r="1114" spans="1:5" x14ac:dyDescent="0.25">
      <c r="A1114" s="2">
        <v>1110</v>
      </c>
      <c r="B1114" s="15">
        <v>167.73597699999999</v>
      </c>
      <c r="C1114" s="2">
        <v>1289032</v>
      </c>
      <c r="D1114" s="14">
        <v>5</v>
      </c>
      <c r="E1114" s="2">
        <v>1302934</v>
      </c>
    </row>
    <row r="1115" spans="1:5" x14ac:dyDescent="0.25">
      <c r="A1115" s="2">
        <v>1111</v>
      </c>
      <c r="B1115" s="15">
        <v>167.736189</v>
      </c>
      <c r="C1115" s="2">
        <v>1352104</v>
      </c>
      <c r="D1115" s="14">
        <v>5.3</v>
      </c>
      <c r="E1115" s="2">
        <v>1407302</v>
      </c>
    </row>
    <row r="1116" spans="1:5" x14ac:dyDescent="0.25">
      <c r="A1116" s="2">
        <v>1112</v>
      </c>
      <c r="B1116" s="15">
        <v>167.73666600000001</v>
      </c>
      <c r="C1116" s="2">
        <v>1445072</v>
      </c>
      <c r="D1116" s="14">
        <v>5.7</v>
      </c>
      <c r="E1116" s="2">
        <v>688618</v>
      </c>
    </row>
    <row r="1117" spans="1:5" x14ac:dyDescent="0.25">
      <c r="A1117" s="2">
        <v>1113</v>
      </c>
      <c r="B1117" s="15">
        <v>167.73706300000001</v>
      </c>
      <c r="C1117" s="2">
        <v>1378072</v>
      </c>
      <c r="D1117" s="14">
        <v>5.4</v>
      </c>
      <c r="E1117" s="2">
        <v>575779</v>
      </c>
    </row>
    <row r="1118" spans="1:5" x14ac:dyDescent="0.25">
      <c r="A1118" s="2">
        <v>1114</v>
      </c>
      <c r="B1118" s="15">
        <v>167.738562</v>
      </c>
      <c r="C1118" s="2">
        <v>1239720</v>
      </c>
      <c r="D1118" s="14">
        <v>4.7</v>
      </c>
      <c r="E1118" s="2">
        <v>1071952</v>
      </c>
    </row>
    <row r="1119" spans="1:5" x14ac:dyDescent="0.25">
      <c r="A1119" s="2">
        <v>1115</v>
      </c>
      <c r="B1119" s="15">
        <v>167.73915500000001</v>
      </c>
      <c r="C1119" s="2">
        <v>1372168</v>
      </c>
      <c r="D1119" s="14">
        <v>5.4</v>
      </c>
      <c r="E1119" s="2">
        <v>517626</v>
      </c>
    </row>
    <row r="1120" spans="1:5" x14ac:dyDescent="0.25">
      <c r="A1120" s="2">
        <v>1116</v>
      </c>
      <c r="B1120" s="15">
        <v>167.740286</v>
      </c>
      <c r="C1120" s="2">
        <v>1242808</v>
      </c>
      <c r="D1120" s="14">
        <v>4.7</v>
      </c>
      <c r="E1120" s="2">
        <v>514115</v>
      </c>
    </row>
    <row r="1121" spans="1:5" x14ac:dyDescent="0.25">
      <c r="A1121" s="2">
        <v>1117</v>
      </c>
      <c r="B1121" s="15">
        <v>167.74077399999999</v>
      </c>
      <c r="C1121" s="2">
        <v>1248392</v>
      </c>
      <c r="D1121" s="14">
        <v>4.8</v>
      </c>
      <c r="E1121" s="2">
        <v>1319001</v>
      </c>
    </row>
    <row r="1122" spans="1:5" x14ac:dyDescent="0.25">
      <c r="A1122" s="2">
        <v>1118</v>
      </c>
      <c r="B1122" s="15">
        <v>167.74101400000001</v>
      </c>
      <c r="C1122" s="2">
        <v>1298536</v>
      </c>
      <c r="D1122" s="14">
        <v>5</v>
      </c>
      <c r="E1122" s="2">
        <v>899375</v>
      </c>
    </row>
    <row r="1123" spans="1:5" x14ac:dyDescent="0.25">
      <c r="A1123" s="2">
        <v>1119</v>
      </c>
      <c r="B1123" s="15">
        <v>167.74175</v>
      </c>
      <c r="C1123" s="2">
        <v>1760024</v>
      </c>
      <c r="D1123" s="14">
        <v>7.2</v>
      </c>
      <c r="E1123" s="2">
        <v>720993</v>
      </c>
    </row>
    <row r="1124" spans="1:5" x14ac:dyDescent="0.25">
      <c r="A1124" s="2">
        <v>1120</v>
      </c>
      <c r="B1124" s="15">
        <v>167.743472</v>
      </c>
      <c r="C1124" s="2">
        <v>1064872</v>
      </c>
      <c r="D1124" s="14">
        <v>3.9</v>
      </c>
      <c r="E1124" s="2">
        <v>1149732</v>
      </c>
    </row>
    <row r="1125" spans="1:5" x14ac:dyDescent="0.25">
      <c r="A1125" s="2">
        <v>1121</v>
      </c>
      <c r="B1125" s="15">
        <v>167.74405899999999</v>
      </c>
      <c r="C1125" s="2">
        <v>1175720</v>
      </c>
      <c r="D1125" s="14">
        <v>4.4000000000000004</v>
      </c>
      <c r="E1125" s="2">
        <v>457531</v>
      </c>
    </row>
    <row r="1126" spans="1:5" x14ac:dyDescent="0.25">
      <c r="A1126" s="2">
        <v>1122</v>
      </c>
      <c r="B1126" s="15">
        <v>167.74584999999999</v>
      </c>
      <c r="C1126" s="2">
        <v>980616</v>
      </c>
      <c r="D1126" s="14">
        <v>3.5</v>
      </c>
      <c r="E1126" s="2">
        <v>1421631</v>
      </c>
    </row>
    <row r="1127" spans="1:5" x14ac:dyDescent="0.25">
      <c r="A1127" s="2">
        <v>1123</v>
      </c>
      <c r="B1127" s="15">
        <v>167.75191599999999</v>
      </c>
      <c r="C1127" s="2">
        <v>917048</v>
      </c>
      <c r="D1127" s="14">
        <v>3.2</v>
      </c>
      <c r="E1127" s="2">
        <v>1113035</v>
      </c>
    </row>
    <row r="1128" spans="1:5" x14ac:dyDescent="0.25">
      <c r="A1128" s="2">
        <v>1124</v>
      </c>
      <c r="B1128" s="15">
        <v>167.754355</v>
      </c>
      <c r="C1128" s="2">
        <v>1058376</v>
      </c>
      <c r="D1128" s="14">
        <v>3.9</v>
      </c>
      <c r="E1128" s="2">
        <v>1074223</v>
      </c>
    </row>
    <row r="1129" spans="1:5" x14ac:dyDescent="0.25">
      <c r="A1129" s="2">
        <v>1125</v>
      </c>
      <c r="B1129" s="15">
        <v>168.17393000000001</v>
      </c>
      <c r="C1129" s="2">
        <v>929898</v>
      </c>
      <c r="D1129" s="14">
        <v>3.3</v>
      </c>
      <c r="E1129" s="2">
        <v>899502</v>
      </c>
    </row>
    <row r="1130" spans="1:5" x14ac:dyDescent="0.25">
      <c r="A1130" s="2">
        <v>1126</v>
      </c>
      <c r="B1130" s="15">
        <v>168.17693700000001</v>
      </c>
      <c r="C1130" s="2">
        <v>1001274</v>
      </c>
      <c r="D1130" s="14">
        <v>3.6</v>
      </c>
      <c r="E1130" s="2">
        <v>1125009</v>
      </c>
    </row>
    <row r="1131" spans="1:5" x14ac:dyDescent="0.25">
      <c r="A1131" s="2">
        <v>1127</v>
      </c>
      <c r="B1131" s="15">
        <v>168.20317499999999</v>
      </c>
      <c r="C1131" s="2">
        <v>28824714</v>
      </c>
      <c r="D1131" s="14">
        <v>133.9</v>
      </c>
      <c r="E1131" s="2">
        <v>693772</v>
      </c>
    </row>
    <row r="1132" spans="1:5" x14ac:dyDescent="0.25">
      <c r="A1132" s="2">
        <v>1128</v>
      </c>
      <c r="B1132" s="15">
        <v>168.22762599999999</v>
      </c>
      <c r="C1132" s="2">
        <v>926498</v>
      </c>
      <c r="D1132" s="14">
        <v>3.3</v>
      </c>
      <c r="E1132" s="2">
        <v>895006</v>
      </c>
    </row>
    <row r="1133" spans="1:5" x14ac:dyDescent="0.25">
      <c r="A1133" s="2">
        <v>1129</v>
      </c>
      <c r="B1133" s="15">
        <v>168.231403</v>
      </c>
      <c r="C1133" s="2">
        <v>913362</v>
      </c>
      <c r="D1133" s="14">
        <v>3.2</v>
      </c>
      <c r="E1133" s="2">
        <v>307643</v>
      </c>
    </row>
    <row r="1134" spans="1:5" x14ac:dyDescent="0.25">
      <c r="A1134" s="2">
        <v>1130</v>
      </c>
      <c r="B1134" s="15">
        <v>168.23567700000001</v>
      </c>
      <c r="C1134" s="2">
        <v>904362</v>
      </c>
      <c r="D1134" s="14">
        <v>3.2</v>
      </c>
      <c r="E1134" s="2">
        <v>1261371</v>
      </c>
    </row>
    <row r="1135" spans="1:5" x14ac:dyDescent="0.25">
      <c r="A1135" s="2">
        <v>1131</v>
      </c>
      <c r="B1135" s="15">
        <v>168.56786399999999</v>
      </c>
      <c r="C1135" s="2">
        <v>893228</v>
      </c>
      <c r="D1135" s="14">
        <v>3.1</v>
      </c>
      <c r="E1135" s="2">
        <v>1222961</v>
      </c>
    </row>
    <row r="1136" spans="1:5" x14ac:dyDescent="0.25">
      <c r="A1136" s="2">
        <v>1132</v>
      </c>
      <c r="B1136" s="15">
        <v>168.683899</v>
      </c>
      <c r="C1136" s="2">
        <v>1508029</v>
      </c>
      <c r="D1136" s="14">
        <v>6</v>
      </c>
      <c r="E1136" s="2">
        <v>887528</v>
      </c>
    </row>
    <row r="1137" spans="1:5" x14ac:dyDescent="0.25">
      <c r="A1137" s="2">
        <v>1133</v>
      </c>
      <c r="B1137" s="15">
        <v>168.98917900000001</v>
      </c>
      <c r="C1137" s="2">
        <v>885198</v>
      </c>
      <c r="D1137" s="14">
        <v>3.1</v>
      </c>
      <c r="E1137" s="2">
        <v>722403</v>
      </c>
    </row>
    <row r="1138" spans="1:5" x14ac:dyDescent="0.25">
      <c r="A1138" s="2">
        <v>1134</v>
      </c>
      <c r="B1138" s="15">
        <v>168.99445900000001</v>
      </c>
      <c r="C1138" s="2">
        <v>1001095</v>
      </c>
      <c r="D1138" s="14">
        <v>3.6</v>
      </c>
      <c r="E1138" s="2">
        <v>948324</v>
      </c>
    </row>
    <row r="1139" spans="1:5" x14ac:dyDescent="0.25">
      <c r="A1139" s="2">
        <v>1135</v>
      </c>
      <c r="B1139" s="15">
        <v>168.999484</v>
      </c>
      <c r="C1139" s="2">
        <v>950695</v>
      </c>
      <c r="D1139" s="14">
        <v>3.4</v>
      </c>
      <c r="E1139" s="2">
        <v>435741</v>
      </c>
    </row>
    <row r="1140" spans="1:5" x14ac:dyDescent="0.25">
      <c r="A1140" s="2">
        <v>1136</v>
      </c>
      <c r="B1140" s="15">
        <v>169.003658</v>
      </c>
      <c r="C1140" s="2">
        <v>980527</v>
      </c>
      <c r="D1140" s="14">
        <v>3.5</v>
      </c>
      <c r="E1140" s="2">
        <v>1143042</v>
      </c>
    </row>
    <row r="1141" spans="1:5" x14ac:dyDescent="0.25">
      <c r="A1141" s="2">
        <v>1137</v>
      </c>
      <c r="B1141" s="15">
        <v>170.168027</v>
      </c>
      <c r="C1141" s="2">
        <v>902838</v>
      </c>
      <c r="D1141" s="14">
        <v>3.2</v>
      </c>
      <c r="E1141" s="2">
        <v>1261564</v>
      </c>
    </row>
    <row r="1142" spans="1:5" x14ac:dyDescent="0.25">
      <c r="A1142" s="2">
        <v>1138</v>
      </c>
      <c r="B1142" s="15">
        <v>170.71920900000001</v>
      </c>
      <c r="C1142" s="2">
        <v>872730</v>
      </c>
      <c r="D1142" s="14">
        <v>3</v>
      </c>
      <c r="E1142" s="2">
        <v>1021771</v>
      </c>
    </row>
    <row r="1143" spans="1:5" x14ac:dyDescent="0.25">
      <c r="A1143" s="2">
        <v>1139</v>
      </c>
      <c r="B1143" s="15">
        <v>170.748457</v>
      </c>
      <c r="C1143" s="2">
        <v>956778</v>
      </c>
      <c r="D1143" s="14">
        <v>3.4</v>
      </c>
      <c r="E1143" s="2">
        <v>875281</v>
      </c>
    </row>
    <row r="1144" spans="1:5" x14ac:dyDescent="0.25">
      <c r="A1144" s="2">
        <v>1140</v>
      </c>
      <c r="B1144" s="15">
        <v>172.262879</v>
      </c>
      <c r="C1144" s="2">
        <v>942800</v>
      </c>
      <c r="D1144" s="14">
        <v>3.3</v>
      </c>
      <c r="E1144" s="2">
        <v>840779</v>
      </c>
    </row>
    <row r="1145" spans="1:5" x14ac:dyDescent="0.25">
      <c r="A1145" s="2">
        <v>1141</v>
      </c>
      <c r="B1145" s="15">
        <v>172.26968400000001</v>
      </c>
      <c r="C1145" s="2">
        <v>4265768</v>
      </c>
      <c r="D1145" s="14">
        <v>18.899999999999999</v>
      </c>
      <c r="E1145" s="2">
        <v>1143643</v>
      </c>
    </row>
    <row r="1146" spans="1:5" x14ac:dyDescent="0.25">
      <c r="A1146" s="2">
        <v>1142</v>
      </c>
      <c r="B1146" s="15">
        <v>172.47607300000001</v>
      </c>
      <c r="C1146" s="2">
        <v>975258</v>
      </c>
      <c r="D1146" s="14">
        <v>3.5</v>
      </c>
      <c r="E1146" s="2">
        <v>1164388</v>
      </c>
    </row>
    <row r="1147" spans="1:5" x14ac:dyDescent="0.25">
      <c r="A1147" s="2">
        <v>1143</v>
      </c>
      <c r="B1147" s="15">
        <v>172.68610899999999</v>
      </c>
      <c r="C1147" s="2">
        <v>1780812</v>
      </c>
      <c r="D1147" s="14">
        <v>7.3</v>
      </c>
      <c r="E1147" s="2">
        <v>1070630</v>
      </c>
    </row>
    <row r="1148" spans="1:5" x14ac:dyDescent="0.25">
      <c r="A1148" s="2">
        <v>1144</v>
      </c>
      <c r="B1148" s="15">
        <v>172.686395</v>
      </c>
      <c r="C1148" s="2">
        <v>1042956</v>
      </c>
      <c r="D1148" s="14">
        <v>3.8</v>
      </c>
      <c r="E1148" s="2">
        <v>689331</v>
      </c>
    </row>
    <row r="1149" spans="1:5" x14ac:dyDescent="0.25">
      <c r="A1149" s="2">
        <v>1145</v>
      </c>
      <c r="B1149" s="15">
        <v>173.673171</v>
      </c>
      <c r="C1149" s="2">
        <v>1075238</v>
      </c>
      <c r="D1149" s="14">
        <v>4</v>
      </c>
      <c r="E1149" s="2">
        <v>1012729</v>
      </c>
    </row>
    <row r="1150" spans="1:5" x14ac:dyDescent="0.25">
      <c r="A1150" s="2">
        <v>1146</v>
      </c>
      <c r="B1150" s="15">
        <v>173.675692</v>
      </c>
      <c r="C1150" s="2">
        <v>1072886</v>
      </c>
      <c r="D1150" s="14">
        <v>3.9</v>
      </c>
      <c r="E1150" s="2">
        <v>412954</v>
      </c>
    </row>
    <row r="1151" spans="1:5" x14ac:dyDescent="0.25">
      <c r="A1151" s="2">
        <v>1147</v>
      </c>
      <c r="B1151" s="15">
        <v>173.67666500000001</v>
      </c>
      <c r="C1151" s="2">
        <v>980470</v>
      </c>
      <c r="D1151" s="14">
        <v>3.5</v>
      </c>
      <c r="E1151" s="2">
        <v>1265744</v>
      </c>
    </row>
    <row r="1152" spans="1:5" x14ac:dyDescent="0.25">
      <c r="A1152" s="2">
        <v>1148</v>
      </c>
      <c r="B1152" s="15">
        <v>173.678403</v>
      </c>
      <c r="C1152" s="2">
        <v>995606</v>
      </c>
      <c r="D1152" s="14">
        <v>3.6</v>
      </c>
      <c r="E1152" s="2">
        <v>596081</v>
      </c>
    </row>
    <row r="1153" spans="1:5" x14ac:dyDescent="0.25">
      <c r="A1153" s="2">
        <v>1149</v>
      </c>
      <c r="B1153" s="15">
        <v>173.67935299999999</v>
      </c>
      <c r="C1153" s="2">
        <v>994662</v>
      </c>
      <c r="D1153" s="14">
        <v>3.6</v>
      </c>
      <c r="E1153" s="2">
        <v>561353</v>
      </c>
    </row>
    <row r="1154" spans="1:5" x14ac:dyDescent="0.25">
      <c r="A1154" s="2">
        <v>1150</v>
      </c>
      <c r="B1154" s="15">
        <v>173.67981599999999</v>
      </c>
      <c r="C1154" s="2">
        <v>1277878</v>
      </c>
      <c r="D1154" s="14">
        <v>4.9000000000000004</v>
      </c>
      <c r="E1154" s="2">
        <v>1021108</v>
      </c>
    </row>
    <row r="1155" spans="1:5" x14ac:dyDescent="0.25">
      <c r="A1155" s="2">
        <v>1151</v>
      </c>
      <c r="B1155" s="15">
        <v>173.682997</v>
      </c>
      <c r="C1155" s="2">
        <v>1402902</v>
      </c>
      <c r="D1155" s="14">
        <v>5.5</v>
      </c>
      <c r="E1155" s="2">
        <v>951374</v>
      </c>
    </row>
    <row r="1156" spans="1:5" x14ac:dyDescent="0.25">
      <c r="A1156" s="2">
        <v>1152</v>
      </c>
      <c r="B1156" s="15">
        <v>173.68393</v>
      </c>
      <c r="C1156" s="2">
        <v>1161270</v>
      </c>
      <c r="D1156" s="14">
        <v>4.4000000000000004</v>
      </c>
      <c r="E1156" s="2">
        <v>1085829</v>
      </c>
    </row>
    <row r="1157" spans="1:5" x14ac:dyDescent="0.25">
      <c r="A1157" s="2">
        <v>1153</v>
      </c>
      <c r="B1157" s="15">
        <v>173.68847299999999</v>
      </c>
      <c r="C1157" s="2">
        <v>920294</v>
      </c>
      <c r="D1157" s="14">
        <v>3.2</v>
      </c>
      <c r="E1157" s="2">
        <v>526140</v>
      </c>
    </row>
    <row r="1158" spans="1:5" x14ac:dyDescent="0.25">
      <c r="A1158" s="2">
        <v>1154</v>
      </c>
      <c r="B1158" s="15">
        <v>173.68962999999999</v>
      </c>
      <c r="C1158" s="2">
        <v>963318</v>
      </c>
      <c r="D1158" s="14">
        <v>3.4</v>
      </c>
      <c r="E1158" s="2">
        <v>659406</v>
      </c>
    </row>
    <row r="1159" spans="1:5" x14ac:dyDescent="0.25">
      <c r="A1159" s="2">
        <v>1155</v>
      </c>
      <c r="B1159" s="15">
        <v>173.68988400000001</v>
      </c>
      <c r="C1159" s="2">
        <v>1145302</v>
      </c>
      <c r="D1159" s="14">
        <v>4.3</v>
      </c>
      <c r="E1159" s="2">
        <v>1149409</v>
      </c>
    </row>
    <row r="1160" spans="1:5" x14ac:dyDescent="0.25">
      <c r="A1160" s="2">
        <v>1156</v>
      </c>
      <c r="B1160" s="15">
        <v>173.71391</v>
      </c>
      <c r="C1160" s="2">
        <v>952455</v>
      </c>
      <c r="D1160" s="14">
        <v>3.4</v>
      </c>
      <c r="E1160" s="2">
        <v>1214324</v>
      </c>
    </row>
    <row r="1161" spans="1:5" x14ac:dyDescent="0.25">
      <c r="A1161" s="2">
        <v>1157</v>
      </c>
      <c r="B1161" s="15">
        <v>173.71447000000001</v>
      </c>
      <c r="C1161" s="2">
        <v>1015431</v>
      </c>
      <c r="D1161" s="14">
        <v>3.7</v>
      </c>
      <c r="E1161" s="2">
        <v>1076419</v>
      </c>
    </row>
    <row r="1162" spans="1:5" x14ac:dyDescent="0.25">
      <c r="A1162" s="2">
        <v>1158</v>
      </c>
      <c r="B1162" s="15">
        <v>173.71553900000001</v>
      </c>
      <c r="C1162" s="2">
        <v>976375</v>
      </c>
      <c r="D1162" s="14">
        <v>3.5</v>
      </c>
      <c r="E1162" s="2">
        <v>341519</v>
      </c>
    </row>
    <row r="1163" spans="1:5" x14ac:dyDescent="0.25">
      <c r="A1163" s="2">
        <v>1159</v>
      </c>
      <c r="B1163" s="15">
        <v>173.72198900000001</v>
      </c>
      <c r="C1163" s="2">
        <v>872967</v>
      </c>
      <c r="D1163" s="14">
        <v>3</v>
      </c>
      <c r="E1163" s="2">
        <v>941261</v>
      </c>
    </row>
    <row r="1164" spans="1:5" x14ac:dyDescent="0.25">
      <c r="A1164" s="2">
        <v>1160</v>
      </c>
      <c r="B1164" s="15">
        <v>173.722489</v>
      </c>
      <c r="C1164" s="2">
        <v>1084935</v>
      </c>
      <c r="D1164" s="14">
        <v>4</v>
      </c>
      <c r="E1164" s="2">
        <v>565042</v>
      </c>
    </row>
    <row r="1165" spans="1:5" x14ac:dyDescent="0.25">
      <c r="A1165" s="2">
        <v>1161</v>
      </c>
      <c r="B1165" s="15">
        <v>173.723434</v>
      </c>
      <c r="C1165" s="2">
        <v>886519</v>
      </c>
      <c r="D1165" s="14">
        <v>3.1</v>
      </c>
      <c r="E1165" s="2">
        <v>836237</v>
      </c>
    </row>
    <row r="1166" spans="1:5" x14ac:dyDescent="0.25">
      <c r="A1166" s="2">
        <v>1162</v>
      </c>
      <c r="B1166" s="15">
        <v>173.72571400000001</v>
      </c>
      <c r="C1166" s="2">
        <v>1643047</v>
      </c>
      <c r="D1166" s="14">
        <v>6.6</v>
      </c>
      <c r="E1166" s="2">
        <v>709259</v>
      </c>
    </row>
    <row r="1167" spans="1:5" x14ac:dyDescent="0.25">
      <c r="A1167" s="2">
        <v>1163</v>
      </c>
      <c r="B1167" s="15">
        <v>173.726327</v>
      </c>
      <c r="C1167" s="2">
        <v>1120087</v>
      </c>
      <c r="D1167" s="14">
        <v>4.2</v>
      </c>
      <c r="E1167" s="2">
        <v>777994</v>
      </c>
    </row>
    <row r="1168" spans="1:5" x14ac:dyDescent="0.25">
      <c r="A1168" s="2">
        <v>1164</v>
      </c>
      <c r="B1168" s="15">
        <v>173.72697400000001</v>
      </c>
      <c r="C1168" s="2">
        <v>1249687</v>
      </c>
      <c r="D1168" s="14">
        <v>4.8</v>
      </c>
      <c r="E1168" s="2">
        <v>937667</v>
      </c>
    </row>
    <row r="1169" spans="1:5" x14ac:dyDescent="0.25">
      <c r="A1169" s="2">
        <v>1165</v>
      </c>
      <c r="B1169" s="15">
        <v>173.75539800000001</v>
      </c>
      <c r="C1169" s="2">
        <v>1263223</v>
      </c>
      <c r="D1169" s="14">
        <v>4.8</v>
      </c>
      <c r="E1169" s="2">
        <v>704292</v>
      </c>
    </row>
    <row r="1170" spans="1:5" x14ac:dyDescent="0.25">
      <c r="A1170" s="2">
        <v>1166</v>
      </c>
      <c r="B1170" s="15">
        <v>173.75680500000001</v>
      </c>
      <c r="C1170" s="2">
        <v>945191</v>
      </c>
      <c r="D1170" s="14">
        <v>3.4</v>
      </c>
      <c r="E1170" s="2">
        <v>1118146</v>
      </c>
    </row>
    <row r="1171" spans="1:5" x14ac:dyDescent="0.25">
      <c r="A1171" s="2">
        <v>1167</v>
      </c>
      <c r="B1171" s="15">
        <v>174.10392999999999</v>
      </c>
      <c r="C1171" s="2">
        <v>877731</v>
      </c>
      <c r="D1171" s="14">
        <v>3</v>
      </c>
      <c r="E1171" s="2">
        <v>832302</v>
      </c>
    </row>
    <row r="1172" spans="1:5" x14ac:dyDescent="0.25">
      <c r="A1172" s="2">
        <v>1168</v>
      </c>
      <c r="B1172" s="15">
        <v>174.184867</v>
      </c>
      <c r="C1172" s="2">
        <v>907356</v>
      </c>
      <c r="D1172" s="14">
        <v>3.2</v>
      </c>
      <c r="E1172" s="2">
        <v>1023955</v>
      </c>
    </row>
    <row r="1173" spans="1:5" x14ac:dyDescent="0.25">
      <c r="A1173" s="2">
        <v>1169</v>
      </c>
      <c r="B1173" s="15">
        <v>174.37189000000001</v>
      </c>
      <c r="C1173" s="2">
        <v>3753406</v>
      </c>
      <c r="D1173" s="14">
        <v>16.5</v>
      </c>
      <c r="E1173" s="2">
        <v>1676287</v>
      </c>
    </row>
    <row r="1174" spans="1:5" x14ac:dyDescent="0.25">
      <c r="A1174" s="2">
        <v>1170</v>
      </c>
      <c r="B1174" s="15">
        <v>174.372185</v>
      </c>
      <c r="C1174" s="2">
        <v>117634752</v>
      </c>
      <c r="D1174" s="14">
        <v>549.4</v>
      </c>
      <c r="E1174" s="2">
        <v>1008962</v>
      </c>
    </row>
    <row r="1175" spans="1:5" x14ac:dyDescent="0.25">
      <c r="A1175" s="2">
        <v>1171</v>
      </c>
      <c r="B1175" s="15">
        <v>174.610308</v>
      </c>
      <c r="C1175" s="2">
        <v>870529</v>
      </c>
      <c r="D1175" s="14">
        <v>3</v>
      </c>
      <c r="E1175" s="2">
        <v>1099440</v>
      </c>
    </row>
    <row r="1176" spans="1:5" x14ac:dyDescent="0.25">
      <c r="A1176" s="2">
        <v>1172</v>
      </c>
      <c r="B1176" s="15">
        <v>174.633489</v>
      </c>
      <c r="C1176" s="2">
        <v>986113</v>
      </c>
      <c r="D1176" s="14">
        <v>3.5</v>
      </c>
      <c r="E1176" s="2">
        <v>863823</v>
      </c>
    </row>
    <row r="1177" spans="1:5" x14ac:dyDescent="0.25">
      <c r="A1177" s="2">
        <v>1173</v>
      </c>
      <c r="B1177" s="15">
        <v>174.643609</v>
      </c>
      <c r="C1177" s="2">
        <v>883490</v>
      </c>
      <c r="D1177" s="14">
        <v>3.1</v>
      </c>
      <c r="E1177" s="2">
        <v>1301866</v>
      </c>
    </row>
    <row r="1178" spans="1:5" x14ac:dyDescent="0.25">
      <c r="A1178" s="2">
        <v>1174</v>
      </c>
      <c r="B1178" s="15">
        <v>174.650239</v>
      </c>
      <c r="C1178" s="2">
        <v>1082082</v>
      </c>
      <c r="D1178" s="14">
        <v>4</v>
      </c>
      <c r="E1178" s="2">
        <v>1027879</v>
      </c>
    </row>
    <row r="1179" spans="1:5" x14ac:dyDescent="0.25">
      <c r="A1179" s="2">
        <v>1175</v>
      </c>
      <c r="B1179" s="15">
        <v>174.65216100000001</v>
      </c>
      <c r="C1179" s="2">
        <v>914084</v>
      </c>
      <c r="D1179" s="14">
        <v>3.2</v>
      </c>
      <c r="E1179" s="2">
        <v>561562</v>
      </c>
    </row>
    <row r="1180" spans="1:5" x14ac:dyDescent="0.25">
      <c r="A1180" s="2">
        <v>1176</v>
      </c>
      <c r="B1180" s="15">
        <v>174.65476000000001</v>
      </c>
      <c r="C1180" s="2">
        <v>885090</v>
      </c>
      <c r="D1180" s="14">
        <v>3.1</v>
      </c>
      <c r="E1180" s="2">
        <v>894154</v>
      </c>
    </row>
    <row r="1181" spans="1:5" x14ac:dyDescent="0.25">
      <c r="A1181" s="2">
        <v>1177</v>
      </c>
      <c r="B1181" s="15">
        <v>174.65758700000001</v>
      </c>
      <c r="C1181" s="2">
        <v>1329282</v>
      </c>
      <c r="D1181" s="14">
        <v>5.0999999999999996</v>
      </c>
      <c r="E1181" s="2">
        <v>866152</v>
      </c>
    </row>
    <row r="1182" spans="1:5" x14ac:dyDescent="0.25">
      <c r="A1182" s="2">
        <v>1178</v>
      </c>
      <c r="B1182" s="15">
        <v>174.65796399999999</v>
      </c>
      <c r="C1182" s="2">
        <v>1294146</v>
      </c>
      <c r="D1182" s="14">
        <v>5</v>
      </c>
      <c r="E1182" s="2">
        <v>1190773</v>
      </c>
    </row>
    <row r="1183" spans="1:5" x14ac:dyDescent="0.25">
      <c r="A1183" s="2">
        <v>1179</v>
      </c>
      <c r="B1183" s="15">
        <v>174.65879899999999</v>
      </c>
      <c r="C1183" s="2">
        <v>1119970</v>
      </c>
      <c r="D1183" s="14">
        <v>4.2</v>
      </c>
      <c r="E1183" s="2">
        <v>496467</v>
      </c>
    </row>
    <row r="1184" spans="1:5" x14ac:dyDescent="0.25">
      <c r="A1184" s="2">
        <v>1180</v>
      </c>
      <c r="B1184" s="15">
        <v>174.65970100000001</v>
      </c>
      <c r="C1184" s="2">
        <v>1206306</v>
      </c>
      <c r="D1184" s="14">
        <v>4.5999999999999996</v>
      </c>
      <c r="E1184" s="2">
        <v>590401</v>
      </c>
    </row>
    <row r="1185" spans="1:5" x14ac:dyDescent="0.25">
      <c r="A1185" s="2">
        <v>1181</v>
      </c>
      <c r="B1185" s="15">
        <v>174.66033100000001</v>
      </c>
      <c r="C1185" s="2">
        <v>1236658</v>
      </c>
      <c r="D1185" s="14">
        <v>4.7</v>
      </c>
      <c r="E1185" s="2">
        <v>689543</v>
      </c>
    </row>
    <row r="1186" spans="1:5" x14ac:dyDescent="0.25">
      <c r="A1186" s="2">
        <v>1182</v>
      </c>
      <c r="B1186" s="15">
        <v>174.661022</v>
      </c>
      <c r="C1186" s="2">
        <v>1023938</v>
      </c>
      <c r="D1186" s="14">
        <v>3.7</v>
      </c>
      <c r="E1186" s="2">
        <v>595964</v>
      </c>
    </row>
    <row r="1187" spans="1:5" x14ac:dyDescent="0.25">
      <c r="A1187" s="2">
        <v>1183</v>
      </c>
      <c r="B1187" s="15">
        <v>174.66177999999999</v>
      </c>
      <c r="C1187" s="2">
        <v>1485938</v>
      </c>
      <c r="D1187" s="14">
        <v>5.9</v>
      </c>
      <c r="E1187" s="2">
        <v>433712</v>
      </c>
    </row>
    <row r="1188" spans="1:5" x14ac:dyDescent="0.25">
      <c r="A1188" s="2">
        <v>1184</v>
      </c>
      <c r="B1188" s="15">
        <v>174.66241099999999</v>
      </c>
      <c r="C1188" s="2">
        <v>1326242</v>
      </c>
      <c r="D1188" s="14">
        <v>5.0999999999999996</v>
      </c>
      <c r="E1188" s="2">
        <v>1146725</v>
      </c>
    </row>
    <row r="1189" spans="1:5" x14ac:dyDescent="0.25">
      <c r="A1189" s="2">
        <v>1185</v>
      </c>
      <c r="B1189" s="15">
        <v>174.66261700000001</v>
      </c>
      <c r="C1189" s="2">
        <v>1169250</v>
      </c>
      <c r="D1189" s="14">
        <v>4.4000000000000004</v>
      </c>
      <c r="E1189" s="2">
        <v>557356</v>
      </c>
    </row>
    <row r="1190" spans="1:5" x14ac:dyDescent="0.25">
      <c r="A1190" s="2">
        <v>1186</v>
      </c>
      <c r="B1190" s="15">
        <v>174.663163</v>
      </c>
      <c r="C1190" s="2">
        <v>1062674</v>
      </c>
      <c r="D1190" s="14">
        <v>3.9</v>
      </c>
      <c r="E1190" s="2">
        <v>574779</v>
      </c>
    </row>
    <row r="1191" spans="1:5" x14ac:dyDescent="0.25">
      <c r="A1191" s="2">
        <v>1187</v>
      </c>
      <c r="B1191" s="15">
        <v>174.663995</v>
      </c>
      <c r="C1191" s="2">
        <v>1155842</v>
      </c>
      <c r="D1191" s="14">
        <v>4.3</v>
      </c>
      <c r="E1191" s="2">
        <v>730069</v>
      </c>
    </row>
    <row r="1192" spans="1:5" x14ac:dyDescent="0.25">
      <c r="A1192" s="2">
        <v>1188</v>
      </c>
      <c r="B1192" s="15">
        <v>174.66441699999999</v>
      </c>
      <c r="C1192" s="2">
        <v>1236514</v>
      </c>
      <c r="D1192" s="14">
        <v>4.7</v>
      </c>
      <c r="E1192" s="2">
        <v>932577</v>
      </c>
    </row>
    <row r="1193" spans="1:5" x14ac:dyDescent="0.25">
      <c r="A1193" s="2">
        <v>1189</v>
      </c>
      <c r="B1193" s="15">
        <v>174.665233</v>
      </c>
      <c r="C1193" s="2">
        <v>1402338</v>
      </c>
      <c r="D1193" s="14">
        <v>5.5</v>
      </c>
      <c r="E1193" s="2">
        <v>602184</v>
      </c>
    </row>
    <row r="1194" spans="1:5" x14ac:dyDescent="0.25">
      <c r="A1194" s="2">
        <v>1190</v>
      </c>
      <c r="B1194" s="15">
        <v>174.666145</v>
      </c>
      <c r="C1194" s="2">
        <v>1562242</v>
      </c>
      <c r="D1194" s="14">
        <v>6.2</v>
      </c>
      <c r="E1194" s="2">
        <v>1091303</v>
      </c>
    </row>
    <row r="1195" spans="1:5" x14ac:dyDescent="0.25">
      <c r="A1195" s="2">
        <v>1191</v>
      </c>
      <c r="B1195" s="15">
        <v>174.666394</v>
      </c>
      <c r="C1195" s="2">
        <v>1292578</v>
      </c>
      <c r="D1195" s="14">
        <v>5</v>
      </c>
      <c r="E1195" s="2">
        <v>803460</v>
      </c>
    </row>
    <row r="1196" spans="1:5" x14ac:dyDescent="0.25">
      <c r="A1196" s="2">
        <v>1192</v>
      </c>
      <c r="B1196" s="15">
        <v>174.66718299999999</v>
      </c>
      <c r="C1196" s="2">
        <v>1041826</v>
      </c>
      <c r="D1196" s="14">
        <v>3.8</v>
      </c>
      <c r="E1196" s="2">
        <v>1330867</v>
      </c>
    </row>
    <row r="1197" spans="1:5" x14ac:dyDescent="0.25">
      <c r="A1197" s="2">
        <v>1193</v>
      </c>
      <c r="B1197" s="15">
        <v>174.66798299999999</v>
      </c>
      <c r="C1197" s="2">
        <v>881058</v>
      </c>
      <c r="D1197" s="14">
        <v>3.1</v>
      </c>
      <c r="E1197" s="2">
        <v>1445850</v>
      </c>
    </row>
    <row r="1198" spans="1:5" x14ac:dyDescent="0.25">
      <c r="A1198" s="2">
        <v>1194</v>
      </c>
      <c r="B1198" s="15">
        <v>174.66832600000001</v>
      </c>
      <c r="C1198" s="2">
        <v>1573314</v>
      </c>
      <c r="D1198" s="14">
        <v>6.3</v>
      </c>
      <c r="E1198" s="2">
        <v>1220724</v>
      </c>
    </row>
    <row r="1199" spans="1:5" x14ac:dyDescent="0.25">
      <c r="A1199" s="2">
        <v>1195</v>
      </c>
      <c r="B1199" s="15">
        <v>174.669995</v>
      </c>
      <c r="C1199" s="2">
        <v>1164162</v>
      </c>
      <c r="D1199" s="14">
        <v>4.4000000000000004</v>
      </c>
      <c r="E1199" s="2">
        <v>641777</v>
      </c>
    </row>
    <row r="1200" spans="1:5" x14ac:dyDescent="0.25">
      <c r="A1200" s="2">
        <v>1196</v>
      </c>
      <c r="B1200" s="15">
        <v>174.67033599999999</v>
      </c>
      <c r="C1200" s="2">
        <v>997426</v>
      </c>
      <c r="D1200" s="14">
        <v>3.6</v>
      </c>
      <c r="E1200" s="2">
        <v>803264</v>
      </c>
    </row>
    <row r="1201" spans="1:5" x14ac:dyDescent="0.25">
      <c r="A1201" s="2">
        <v>1197</v>
      </c>
      <c r="B1201" s="15">
        <v>174.67085900000001</v>
      </c>
      <c r="C1201" s="2">
        <v>1607394</v>
      </c>
      <c r="D1201" s="14">
        <v>6.5</v>
      </c>
      <c r="E1201" s="2">
        <v>865071</v>
      </c>
    </row>
    <row r="1202" spans="1:5" x14ac:dyDescent="0.25">
      <c r="A1202" s="2">
        <v>1198</v>
      </c>
      <c r="B1202" s="15">
        <v>174.671616</v>
      </c>
      <c r="C1202" s="2">
        <v>1013250</v>
      </c>
      <c r="D1202" s="14">
        <v>3.7</v>
      </c>
      <c r="E1202" s="2">
        <v>1325108</v>
      </c>
    </row>
    <row r="1203" spans="1:5" x14ac:dyDescent="0.25">
      <c r="A1203" s="2">
        <v>1199</v>
      </c>
      <c r="B1203" s="15">
        <v>174.672662</v>
      </c>
      <c r="C1203" s="2">
        <v>1237474</v>
      </c>
      <c r="D1203" s="14">
        <v>4.7</v>
      </c>
      <c r="E1203" s="2">
        <v>404609</v>
      </c>
    </row>
    <row r="1204" spans="1:5" x14ac:dyDescent="0.25">
      <c r="A1204" s="2">
        <v>1200</v>
      </c>
      <c r="B1204" s="15">
        <v>174.67502400000001</v>
      </c>
      <c r="C1204" s="2">
        <v>932066</v>
      </c>
      <c r="D1204" s="14">
        <v>3.3</v>
      </c>
      <c r="E1204" s="2">
        <v>1220291</v>
      </c>
    </row>
    <row r="1205" spans="1:5" x14ac:dyDescent="0.25">
      <c r="A1205" s="2">
        <v>1201</v>
      </c>
      <c r="B1205" s="15">
        <v>174.67572100000001</v>
      </c>
      <c r="C1205" s="2">
        <v>1422514</v>
      </c>
      <c r="D1205" s="14">
        <v>5.6</v>
      </c>
      <c r="E1205" s="2">
        <v>415750</v>
      </c>
    </row>
    <row r="1206" spans="1:5" x14ac:dyDescent="0.25">
      <c r="A1206" s="2">
        <v>1202</v>
      </c>
      <c r="B1206" s="15">
        <v>174.676999</v>
      </c>
      <c r="C1206" s="2">
        <v>1352050</v>
      </c>
      <c r="D1206" s="14">
        <v>5.3</v>
      </c>
      <c r="E1206" s="2">
        <v>483941</v>
      </c>
    </row>
    <row r="1207" spans="1:5" x14ac:dyDescent="0.25">
      <c r="A1207" s="2">
        <v>1203</v>
      </c>
      <c r="B1207" s="15">
        <v>174.677809</v>
      </c>
      <c r="C1207" s="2">
        <v>1022162</v>
      </c>
      <c r="D1207" s="14">
        <v>3.7</v>
      </c>
      <c r="E1207" s="2">
        <v>855178</v>
      </c>
    </row>
    <row r="1208" spans="1:5" x14ac:dyDescent="0.25">
      <c r="A1208" s="2">
        <v>1204</v>
      </c>
      <c r="B1208" s="15">
        <v>174.68071399999999</v>
      </c>
      <c r="C1208" s="2">
        <v>1310642</v>
      </c>
      <c r="D1208" s="14">
        <v>5.0999999999999996</v>
      </c>
      <c r="E1208" s="2">
        <v>286273</v>
      </c>
    </row>
    <row r="1209" spans="1:5" x14ac:dyDescent="0.25">
      <c r="A1209" s="2">
        <v>1205</v>
      </c>
      <c r="B1209" s="15">
        <v>174.683176</v>
      </c>
      <c r="C1209" s="2">
        <v>1108258</v>
      </c>
      <c r="D1209" s="14">
        <v>4.0999999999999996</v>
      </c>
      <c r="E1209" s="2">
        <v>506437</v>
      </c>
    </row>
    <row r="1210" spans="1:5" x14ac:dyDescent="0.25">
      <c r="A1210" s="2">
        <v>1206</v>
      </c>
      <c r="B1210" s="15">
        <v>174.68820299999999</v>
      </c>
      <c r="C1210" s="2">
        <v>1008018</v>
      </c>
      <c r="D1210" s="14">
        <v>3.6</v>
      </c>
      <c r="E1210" s="2">
        <v>1019551</v>
      </c>
    </row>
    <row r="1211" spans="1:5" x14ac:dyDescent="0.25">
      <c r="A1211" s="2">
        <v>1207</v>
      </c>
      <c r="B1211" s="15">
        <v>174.86230499999999</v>
      </c>
      <c r="C1211" s="2">
        <v>1340356</v>
      </c>
      <c r="D1211" s="14">
        <v>5.2</v>
      </c>
      <c r="E1211" s="2">
        <v>1056255</v>
      </c>
    </row>
    <row r="1212" spans="1:5" x14ac:dyDescent="0.25">
      <c r="A1212" s="2">
        <v>1208</v>
      </c>
      <c r="B1212" s="15">
        <v>175.28321299999999</v>
      </c>
      <c r="C1212" s="2">
        <v>1070346</v>
      </c>
      <c r="D1212" s="14">
        <v>3.9</v>
      </c>
      <c r="E1212" s="2">
        <v>1206208</v>
      </c>
    </row>
    <row r="1213" spans="1:5" x14ac:dyDescent="0.25">
      <c r="A1213" s="2">
        <v>1209</v>
      </c>
      <c r="B1213" s="15">
        <v>175.91252900000001</v>
      </c>
      <c r="C1213" s="2">
        <v>4076498</v>
      </c>
      <c r="D1213" s="14">
        <v>18</v>
      </c>
      <c r="E1213" s="2">
        <v>1053729</v>
      </c>
    </row>
    <row r="1214" spans="1:5" x14ac:dyDescent="0.25">
      <c r="A1214" s="2">
        <v>1210</v>
      </c>
      <c r="B1214" s="15">
        <v>175.92994200000001</v>
      </c>
      <c r="C1214" s="2">
        <v>1477203</v>
      </c>
      <c r="D1214" s="14">
        <v>5.8</v>
      </c>
      <c r="E1214" s="2">
        <v>2277663</v>
      </c>
    </row>
    <row r="1215" spans="1:5" x14ac:dyDescent="0.25">
      <c r="A1215" s="2">
        <v>1211</v>
      </c>
      <c r="B1215" s="15">
        <v>175.93016600000001</v>
      </c>
      <c r="C1215" s="2">
        <v>33703636</v>
      </c>
      <c r="D1215" s="14">
        <v>156.6</v>
      </c>
      <c r="E1215" s="2">
        <v>948081</v>
      </c>
    </row>
    <row r="1216" spans="1:5" x14ac:dyDescent="0.25">
      <c r="A1216" s="2">
        <v>1212</v>
      </c>
      <c r="B1216" s="15">
        <v>175.96094600000001</v>
      </c>
      <c r="C1216" s="2">
        <v>1201331</v>
      </c>
      <c r="D1216" s="14">
        <v>4.5</v>
      </c>
      <c r="E1216" s="2">
        <v>1033469</v>
      </c>
    </row>
    <row r="1217" spans="1:5" x14ac:dyDescent="0.25">
      <c r="A1217" s="2">
        <v>1213</v>
      </c>
      <c r="B1217" s="15">
        <v>176.00108399999999</v>
      </c>
      <c r="C1217" s="2">
        <v>872164</v>
      </c>
      <c r="D1217" s="14">
        <v>3</v>
      </c>
      <c r="E1217" s="2">
        <v>1190948</v>
      </c>
    </row>
    <row r="1218" spans="1:5" x14ac:dyDescent="0.25">
      <c r="A1218" s="2">
        <v>1214</v>
      </c>
      <c r="B1218" s="15">
        <v>176.08122599999999</v>
      </c>
      <c r="C1218" s="2">
        <v>916821</v>
      </c>
      <c r="D1218" s="14">
        <v>3.2</v>
      </c>
      <c r="E1218" s="2">
        <v>1162074</v>
      </c>
    </row>
    <row r="1219" spans="1:5" x14ac:dyDescent="0.25">
      <c r="A1219" s="2">
        <v>1215</v>
      </c>
      <c r="B1219" s="15">
        <v>176.46200899999999</v>
      </c>
      <c r="C1219" s="2">
        <v>919146</v>
      </c>
      <c r="D1219" s="14">
        <v>3.2</v>
      </c>
      <c r="E1219" s="2">
        <v>1004897</v>
      </c>
    </row>
    <row r="1220" spans="1:5" x14ac:dyDescent="0.25">
      <c r="A1220" s="2">
        <v>1216</v>
      </c>
      <c r="B1220" s="15">
        <v>176.92555100000001</v>
      </c>
      <c r="C1220" s="2">
        <v>911105</v>
      </c>
      <c r="D1220" s="14">
        <v>3.2</v>
      </c>
      <c r="E1220" s="2">
        <v>435142</v>
      </c>
    </row>
    <row r="1221" spans="1:5" x14ac:dyDescent="0.25">
      <c r="A1221" s="2">
        <v>1217</v>
      </c>
      <c r="B1221" s="15">
        <v>177.181016</v>
      </c>
      <c r="C1221" s="2">
        <v>872853</v>
      </c>
      <c r="D1221" s="14">
        <v>3</v>
      </c>
      <c r="E1221" s="2">
        <v>972131</v>
      </c>
    </row>
    <row r="1222" spans="1:5" x14ac:dyDescent="0.25">
      <c r="A1222" s="2">
        <v>1218</v>
      </c>
      <c r="B1222" s="15">
        <v>177.266344</v>
      </c>
      <c r="C1222" s="2">
        <v>894086</v>
      </c>
      <c r="D1222" s="14">
        <v>3.1</v>
      </c>
      <c r="E1222" s="2">
        <v>807315</v>
      </c>
    </row>
    <row r="1223" spans="1:5" x14ac:dyDescent="0.25">
      <c r="A1223" s="2">
        <v>1219</v>
      </c>
      <c r="B1223" s="15">
        <v>178.18793600000001</v>
      </c>
      <c r="C1223" s="2">
        <v>895542</v>
      </c>
      <c r="D1223" s="14">
        <v>3.1</v>
      </c>
      <c r="E1223" s="2">
        <v>998955</v>
      </c>
    </row>
    <row r="1224" spans="1:5" x14ac:dyDescent="0.25">
      <c r="A1224" s="2">
        <v>1220</v>
      </c>
      <c r="B1224" s="15">
        <v>180.49386799999999</v>
      </c>
      <c r="C1224" s="2">
        <v>890400</v>
      </c>
      <c r="D1224" s="14">
        <v>3.1</v>
      </c>
      <c r="E1224" s="2">
        <v>990730</v>
      </c>
    </row>
    <row r="1225" spans="1:5" x14ac:dyDescent="0.25">
      <c r="A1225" s="2">
        <v>1221</v>
      </c>
      <c r="B1225" s="15">
        <v>180.51778100000001</v>
      </c>
      <c r="C1225" s="2">
        <v>20417824</v>
      </c>
      <c r="D1225" s="14">
        <v>94.4</v>
      </c>
      <c r="E1225" s="2">
        <v>993003</v>
      </c>
    </row>
    <row r="1226" spans="1:5" x14ac:dyDescent="0.25">
      <c r="A1226" s="2">
        <v>1222</v>
      </c>
      <c r="B1226" s="15">
        <v>180.51799299999999</v>
      </c>
      <c r="C1226" s="2">
        <v>1791392</v>
      </c>
      <c r="D1226" s="14">
        <v>7.3</v>
      </c>
      <c r="E1226" s="2">
        <v>2184813</v>
      </c>
    </row>
    <row r="1227" spans="1:5" x14ac:dyDescent="0.25">
      <c r="A1227" s="2">
        <v>1223</v>
      </c>
      <c r="B1227" s="15">
        <v>182.177494</v>
      </c>
      <c r="C1227" s="2">
        <v>941347</v>
      </c>
      <c r="D1227" s="14">
        <v>3.3</v>
      </c>
      <c r="E1227" s="2">
        <v>1166907</v>
      </c>
    </row>
    <row r="1228" spans="1:5" x14ac:dyDescent="0.25">
      <c r="A1228" s="2">
        <v>1224</v>
      </c>
      <c r="B1228" s="15">
        <v>182.18250900000001</v>
      </c>
      <c r="C1228" s="2">
        <v>1000579</v>
      </c>
      <c r="D1228" s="14">
        <v>3.6</v>
      </c>
      <c r="E1228" s="2">
        <v>1016866</v>
      </c>
    </row>
    <row r="1229" spans="1:5" x14ac:dyDescent="0.25">
      <c r="A1229" s="2">
        <v>1225</v>
      </c>
      <c r="B1229" s="15">
        <v>182.18512899999999</v>
      </c>
      <c r="C1229" s="2">
        <v>906339</v>
      </c>
      <c r="D1229" s="14">
        <v>3.2</v>
      </c>
      <c r="E1229" s="2">
        <v>986788</v>
      </c>
    </row>
    <row r="1230" spans="1:5" x14ac:dyDescent="0.25">
      <c r="A1230" s="2">
        <v>1226</v>
      </c>
      <c r="B1230" s="15">
        <v>182.186476</v>
      </c>
      <c r="C1230" s="2">
        <v>1559171</v>
      </c>
      <c r="D1230" s="14">
        <v>6.2</v>
      </c>
      <c r="E1230" s="2">
        <v>894845</v>
      </c>
    </row>
    <row r="1231" spans="1:5" x14ac:dyDescent="0.25">
      <c r="A1231" s="2">
        <v>1227</v>
      </c>
      <c r="B1231" s="15">
        <v>182.18731500000001</v>
      </c>
      <c r="C1231" s="2">
        <v>1325700</v>
      </c>
      <c r="D1231" s="14">
        <v>5.0999999999999996</v>
      </c>
      <c r="E1231" s="2">
        <v>526391</v>
      </c>
    </row>
    <row r="1232" spans="1:5" x14ac:dyDescent="0.25">
      <c r="A1232" s="2">
        <v>1228</v>
      </c>
      <c r="B1232" s="15">
        <v>182.188592</v>
      </c>
      <c r="C1232" s="2">
        <v>979108</v>
      </c>
      <c r="D1232" s="14">
        <v>3.5</v>
      </c>
      <c r="E1232" s="2">
        <v>972872</v>
      </c>
    </row>
    <row r="1233" spans="1:5" x14ac:dyDescent="0.25">
      <c r="A1233" s="2">
        <v>1229</v>
      </c>
      <c r="B1233" s="15">
        <v>182.19060099999999</v>
      </c>
      <c r="C1233" s="2">
        <v>916900</v>
      </c>
      <c r="D1233" s="14">
        <v>3.2</v>
      </c>
      <c r="E1233" s="2">
        <v>1287352</v>
      </c>
    </row>
    <row r="1234" spans="1:5" x14ac:dyDescent="0.25">
      <c r="A1234" s="2">
        <v>1230</v>
      </c>
      <c r="B1234" s="15">
        <v>182.191768</v>
      </c>
      <c r="C1234" s="2">
        <v>1283172</v>
      </c>
      <c r="D1234" s="14">
        <v>4.9000000000000004</v>
      </c>
      <c r="E1234" s="2">
        <v>896921</v>
      </c>
    </row>
    <row r="1235" spans="1:5" x14ac:dyDescent="0.25">
      <c r="A1235" s="2">
        <v>1231</v>
      </c>
      <c r="B1235" s="15">
        <v>182.19413399999999</v>
      </c>
      <c r="C1235" s="2">
        <v>978788</v>
      </c>
      <c r="D1235" s="14">
        <v>3.5</v>
      </c>
      <c r="E1235" s="2">
        <v>274983</v>
      </c>
    </row>
    <row r="1236" spans="1:5" x14ac:dyDescent="0.25">
      <c r="A1236" s="2">
        <v>1232</v>
      </c>
      <c r="B1236" s="15">
        <v>182.19692499999999</v>
      </c>
      <c r="C1236" s="2">
        <v>1777988</v>
      </c>
      <c r="D1236" s="14">
        <v>7.2</v>
      </c>
      <c r="E1236" s="2">
        <v>435609</v>
      </c>
    </row>
    <row r="1237" spans="1:5" x14ac:dyDescent="0.25">
      <c r="A1237" s="2">
        <v>1233</v>
      </c>
      <c r="B1237" s="15">
        <v>182.197352</v>
      </c>
      <c r="C1237" s="2">
        <v>1099236</v>
      </c>
      <c r="D1237" s="14">
        <v>4.0999999999999996</v>
      </c>
      <c r="E1237" s="2">
        <v>1203383</v>
      </c>
    </row>
    <row r="1238" spans="1:5" x14ac:dyDescent="0.25">
      <c r="A1238" s="2">
        <v>1234</v>
      </c>
      <c r="B1238" s="15">
        <v>182.19758300000001</v>
      </c>
      <c r="C1238" s="2">
        <v>1077380</v>
      </c>
      <c r="D1238" s="14">
        <v>4</v>
      </c>
      <c r="E1238" s="2">
        <v>1287932</v>
      </c>
    </row>
    <row r="1239" spans="1:5" x14ac:dyDescent="0.25">
      <c r="A1239" s="2">
        <v>1235</v>
      </c>
      <c r="B1239" s="15">
        <v>182.200638</v>
      </c>
      <c r="C1239" s="2">
        <v>1493252</v>
      </c>
      <c r="D1239" s="14">
        <v>5.9</v>
      </c>
      <c r="E1239" s="2">
        <v>503950</v>
      </c>
    </row>
    <row r="1240" spans="1:5" x14ac:dyDescent="0.25">
      <c r="A1240" s="2">
        <v>1236</v>
      </c>
      <c r="B1240" s="15">
        <v>182.20171400000001</v>
      </c>
      <c r="C1240" s="2">
        <v>992980</v>
      </c>
      <c r="D1240" s="14">
        <v>3.6</v>
      </c>
      <c r="E1240" s="2">
        <v>794465</v>
      </c>
    </row>
    <row r="1241" spans="1:5" x14ac:dyDescent="0.25">
      <c r="A1241" s="2">
        <v>1237</v>
      </c>
      <c r="B1241" s="15">
        <v>182.20216199999999</v>
      </c>
      <c r="C1241" s="2">
        <v>960804</v>
      </c>
      <c r="D1241" s="14">
        <v>3.4</v>
      </c>
      <c r="E1241" s="2">
        <v>1219166</v>
      </c>
    </row>
    <row r="1242" spans="1:5" x14ac:dyDescent="0.25">
      <c r="A1242" s="2">
        <v>1238</v>
      </c>
      <c r="B1242" s="15">
        <v>182.20362299999999</v>
      </c>
      <c r="C1242" s="2">
        <v>1139988</v>
      </c>
      <c r="D1242" s="14">
        <v>4.3</v>
      </c>
      <c r="E1242" s="2">
        <v>843030</v>
      </c>
    </row>
    <row r="1243" spans="1:5" x14ac:dyDescent="0.25">
      <c r="A1243" s="2">
        <v>1239</v>
      </c>
      <c r="B1243" s="15">
        <v>182.20532299999999</v>
      </c>
      <c r="C1243" s="2">
        <v>1301860</v>
      </c>
      <c r="D1243" s="14">
        <v>5</v>
      </c>
      <c r="E1243" s="2">
        <v>783494</v>
      </c>
    </row>
    <row r="1244" spans="1:5" x14ac:dyDescent="0.25">
      <c r="A1244" s="2">
        <v>1240</v>
      </c>
      <c r="B1244" s="15">
        <v>182.20700099999999</v>
      </c>
      <c r="C1244" s="2">
        <v>1294820</v>
      </c>
      <c r="D1244" s="14">
        <v>5</v>
      </c>
      <c r="E1244" s="2">
        <v>1065790</v>
      </c>
    </row>
    <row r="1245" spans="1:5" x14ac:dyDescent="0.25">
      <c r="A1245" s="2">
        <v>1241</v>
      </c>
      <c r="B1245" s="15">
        <v>182.208778</v>
      </c>
      <c r="C1245" s="2">
        <v>883652</v>
      </c>
      <c r="D1245" s="14">
        <v>3.1</v>
      </c>
      <c r="E1245" s="2">
        <v>1323172</v>
      </c>
    </row>
    <row r="1246" spans="1:5" x14ac:dyDescent="0.25">
      <c r="A1246" s="2">
        <v>1242</v>
      </c>
      <c r="B1246" s="15">
        <v>182.211726</v>
      </c>
      <c r="C1246" s="2">
        <v>909892</v>
      </c>
      <c r="D1246" s="14">
        <v>3.2</v>
      </c>
      <c r="E1246" s="2">
        <v>756040</v>
      </c>
    </row>
    <row r="1247" spans="1:5" x14ac:dyDescent="0.25">
      <c r="A1247" s="2">
        <v>1243</v>
      </c>
      <c r="B1247" s="15">
        <v>182.21589</v>
      </c>
      <c r="C1247" s="2">
        <v>877028</v>
      </c>
      <c r="D1247" s="14">
        <v>3</v>
      </c>
      <c r="E1247" s="2">
        <v>1020600</v>
      </c>
    </row>
    <row r="1248" spans="1:5" x14ac:dyDescent="0.25">
      <c r="A1248" s="2">
        <v>1244</v>
      </c>
      <c r="B1248" s="15">
        <v>182.21696299999999</v>
      </c>
      <c r="C1248" s="2">
        <v>956580</v>
      </c>
      <c r="D1248" s="14">
        <v>3.4</v>
      </c>
      <c r="E1248" s="2">
        <v>933485</v>
      </c>
    </row>
    <row r="1249" spans="1:5" x14ac:dyDescent="0.25">
      <c r="A1249" s="2">
        <v>1245</v>
      </c>
      <c r="B1249" s="15">
        <v>182.226089</v>
      </c>
      <c r="C1249" s="2">
        <v>1111044</v>
      </c>
      <c r="D1249" s="14">
        <v>4.0999999999999996</v>
      </c>
      <c r="E1249" s="2">
        <v>973794</v>
      </c>
    </row>
    <row r="1250" spans="1:5" x14ac:dyDescent="0.25">
      <c r="A1250" s="2">
        <v>1246</v>
      </c>
      <c r="B1250" s="15">
        <v>182.32284000000001</v>
      </c>
      <c r="C1250" s="2">
        <v>891910</v>
      </c>
      <c r="D1250" s="14">
        <v>3.1</v>
      </c>
      <c r="E1250" s="2">
        <v>1128676</v>
      </c>
    </row>
    <row r="1251" spans="1:5" x14ac:dyDescent="0.25">
      <c r="A1251" s="2">
        <v>1247</v>
      </c>
      <c r="B1251" s="15">
        <v>183.91912199999999</v>
      </c>
      <c r="C1251" s="2">
        <v>991764</v>
      </c>
      <c r="D1251" s="14">
        <v>3.6</v>
      </c>
      <c r="E1251" s="2">
        <v>602420</v>
      </c>
    </row>
    <row r="1252" spans="1:5" x14ac:dyDescent="0.25">
      <c r="A1252" s="2">
        <v>1248</v>
      </c>
      <c r="B1252" s="15">
        <v>186.441542</v>
      </c>
      <c r="C1252" s="2">
        <v>1077358</v>
      </c>
      <c r="D1252" s="14">
        <v>4</v>
      </c>
      <c r="E1252" s="2">
        <v>902666</v>
      </c>
    </row>
    <row r="1253" spans="1:5" x14ac:dyDescent="0.25">
      <c r="A1253" s="2">
        <v>1249</v>
      </c>
      <c r="B1253" s="15">
        <v>186.555545</v>
      </c>
      <c r="C1253" s="2">
        <v>900881</v>
      </c>
      <c r="D1253" s="14">
        <v>3.1</v>
      </c>
      <c r="E1253" s="2">
        <v>894065</v>
      </c>
    </row>
    <row r="1254" spans="1:5" x14ac:dyDescent="0.25">
      <c r="A1254" s="2">
        <v>1250</v>
      </c>
      <c r="B1254" s="15">
        <v>186.61515700000001</v>
      </c>
      <c r="C1254" s="2">
        <v>2514099</v>
      </c>
      <c r="D1254" s="14">
        <v>10.7</v>
      </c>
      <c r="E1254" s="2">
        <v>1004498</v>
      </c>
    </row>
    <row r="1255" spans="1:5" x14ac:dyDescent="0.25">
      <c r="A1255" s="2">
        <v>1251</v>
      </c>
      <c r="B1255" s="15">
        <v>188.154079</v>
      </c>
      <c r="C1255" s="2">
        <v>1092671</v>
      </c>
      <c r="D1255" s="14">
        <v>4</v>
      </c>
      <c r="E1255" s="2">
        <v>656955</v>
      </c>
    </row>
    <row r="1256" spans="1:5" x14ac:dyDescent="0.25">
      <c r="A1256" s="2">
        <v>1252</v>
      </c>
      <c r="B1256" s="15">
        <v>188.16633899999999</v>
      </c>
      <c r="C1256" s="2">
        <v>877984</v>
      </c>
      <c r="D1256" s="14">
        <v>3</v>
      </c>
      <c r="E1256" s="2">
        <v>958775</v>
      </c>
    </row>
    <row r="1257" spans="1:5" x14ac:dyDescent="0.25">
      <c r="A1257" s="2">
        <v>1253</v>
      </c>
      <c r="B1257" s="15">
        <v>188.189753</v>
      </c>
      <c r="C1257" s="2">
        <v>992000</v>
      </c>
      <c r="D1257" s="14">
        <v>3.6</v>
      </c>
      <c r="E1257" s="2">
        <v>407596</v>
      </c>
    </row>
    <row r="1258" spans="1:5" x14ac:dyDescent="0.25">
      <c r="A1258" s="2">
        <v>1254</v>
      </c>
      <c r="B1258" s="15">
        <v>188.20208600000001</v>
      </c>
      <c r="C1258" s="2">
        <v>1294113</v>
      </c>
      <c r="D1258" s="14">
        <v>5</v>
      </c>
      <c r="E1258" s="2">
        <v>539483</v>
      </c>
    </row>
    <row r="1259" spans="1:5" x14ac:dyDescent="0.25">
      <c r="A1259" s="2">
        <v>1255</v>
      </c>
      <c r="B1259" s="15">
        <v>188.20299299999999</v>
      </c>
      <c r="C1259" s="2">
        <v>1116705</v>
      </c>
      <c r="D1259" s="14">
        <v>4.0999999999999996</v>
      </c>
      <c r="E1259" s="2">
        <v>555801</v>
      </c>
    </row>
    <row r="1260" spans="1:5" x14ac:dyDescent="0.25">
      <c r="A1260" s="2">
        <v>1256</v>
      </c>
      <c r="B1260" s="15">
        <v>188.20655400000001</v>
      </c>
      <c r="C1260" s="2">
        <v>1300737</v>
      </c>
      <c r="D1260" s="14">
        <v>5</v>
      </c>
      <c r="E1260" s="2">
        <v>871332</v>
      </c>
    </row>
    <row r="1261" spans="1:5" x14ac:dyDescent="0.25">
      <c r="A1261" s="2">
        <v>1257</v>
      </c>
      <c r="B1261" s="15">
        <v>188.207089</v>
      </c>
      <c r="C1261" s="2">
        <v>1232577</v>
      </c>
      <c r="D1261" s="14">
        <v>4.7</v>
      </c>
      <c r="E1261" s="2">
        <v>870774</v>
      </c>
    </row>
    <row r="1262" spans="1:5" x14ac:dyDescent="0.25">
      <c r="A1262" s="2">
        <v>1258</v>
      </c>
      <c r="B1262" s="15">
        <v>188.233878</v>
      </c>
      <c r="C1262" s="2">
        <v>1042466</v>
      </c>
      <c r="D1262" s="14">
        <v>3.8</v>
      </c>
      <c r="E1262" s="2">
        <v>1363816</v>
      </c>
    </row>
    <row r="1263" spans="1:5" x14ac:dyDescent="0.25">
      <c r="A1263" s="2">
        <v>1259</v>
      </c>
      <c r="B1263" s="15">
        <v>188.23464300000001</v>
      </c>
      <c r="C1263" s="2">
        <v>1111458</v>
      </c>
      <c r="D1263" s="14">
        <v>4.0999999999999996</v>
      </c>
      <c r="E1263" s="2">
        <v>680218</v>
      </c>
    </row>
    <row r="1264" spans="1:5" x14ac:dyDescent="0.25">
      <c r="A1264" s="2">
        <v>1260</v>
      </c>
      <c r="B1264" s="15">
        <v>188.23786200000001</v>
      </c>
      <c r="C1264" s="2">
        <v>932930</v>
      </c>
      <c r="D1264" s="14">
        <v>3.3</v>
      </c>
      <c r="E1264" s="2">
        <v>973841</v>
      </c>
    </row>
    <row r="1265" spans="1:5" x14ac:dyDescent="0.25">
      <c r="A1265" s="2">
        <v>1261</v>
      </c>
      <c r="B1265" s="15">
        <v>189.44949299999999</v>
      </c>
      <c r="C1265" s="2">
        <v>1129224</v>
      </c>
      <c r="D1265" s="14">
        <v>4.2</v>
      </c>
      <c r="E1265" s="2">
        <v>1374420</v>
      </c>
    </row>
    <row r="1266" spans="1:5" x14ac:dyDescent="0.25">
      <c r="A1266" s="2">
        <v>1262</v>
      </c>
      <c r="B1266" s="15">
        <v>190.20720700000001</v>
      </c>
      <c r="C1266" s="2">
        <v>1522752</v>
      </c>
      <c r="D1266" s="14">
        <v>6</v>
      </c>
      <c r="E1266" s="2">
        <v>399746</v>
      </c>
    </row>
    <row r="1267" spans="1:5" x14ac:dyDescent="0.25">
      <c r="A1267" s="2">
        <v>1263</v>
      </c>
      <c r="B1267" s="15">
        <v>190.39961099999999</v>
      </c>
      <c r="C1267" s="2">
        <v>1099079</v>
      </c>
      <c r="D1267" s="14">
        <v>4.0999999999999996</v>
      </c>
      <c r="E1267" s="2">
        <v>974305</v>
      </c>
    </row>
    <row r="1268" spans="1:5" x14ac:dyDescent="0.25">
      <c r="A1268" s="2">
        <v>1264</v>
      </c>
      <c r="B1268" s="15">
        <v>190.404774</v>
      </c>
      <c r="C1268" s="2">
        <v>1283847</v>
      </c>
      <c r="D1268" s="14">
        <v>4.9000000000000004</v>
      </c>
      <c r="E1268" s="2">
        <v>762245</v>
      </c>
    </row>
    <row r="1269" spans="1:5" x14ac:dyDescent="0.25">
      <c r="A1269" s="2">
        <v>1265</v>
      </c>
      <c r="B1269" s="15">
        <v>190.407017</v>
      </c>
      <c r="C1269" s="2">
        <v>1050423</v>
      </c>
      <c r="D1269" s="14">
        <v>3.8</v>
      </c>
      <c r="E1269" s="2">
        <v>436155</v>
      </c>
    </row>
    <row r="1270" spans="1:5" x14ac:dyDescent="0.25">
      <c r="A1270" s="2">
        <v>1266</v>
      </c>
      <c r="B1270" s="15">
        <v>190.40769499999999</v>
      </c>
      <c r="C1270" s="2">
        <v>1228391</v>
      </c>
      <c r="D1270" s="14">
        <v>4.7</v>
      </c>
      <c r="E1270" s="2">
        <v>457913</v>
      </c>
    </row>
    <row r="1271" spans="1:5" x14ac:dyDescent="0.25">
      <c r="A1271" s="2">
        <v>1267</v>
      </c>
      <c r="B1271" s="15">
        <v>190.408829</v>
      </c>
      <c r="C1271" s="2">
        <v>1163111</v>
      </c>
      <c r="D1271" s="14">
        <v>4.4000000000000004</v>
      </c>
      <c r="E1271" s="2">
        <v>1017507</v>
      </c>
    </row>
    <row r="1272" spans="1:5" x14ac:dyDescent="0.25">
      <c r="A1272" s="2">
        <v>1268</v>
      </c>
      <c r="B1272" s="15">
        <v>190.40909300000001</v>
      </c>
      <c r="C1272" s="2">
        <v>1111815</v>
      </c>
      <c r="D1272" s="14">
        <v>4.0999999999999996</v>
      </c>
      <c r="E1272" s="2">
        <v>472098</v>
      </c>
    </row>
    <row r="1273" spans="1:5" x14ac:dyDescent="0.25">
      <c r="A1273" s="2">
        <v>1269</v>
      </c>
      <c r="B1273" s="15">
        <v>190.41000700000001</v>
      </c>
      <c r="C1273" s="2">
        <v>1010279</v>
      </c>
      <c r="D1273" s="14">
        <v>3.6</v>
      </c>
      <c r="E1273" s="2">
        <v>851949</v>
      </c>
    </row>
    <row r="1274" spans="1:5" x14ac:dyDescent="0.25">
      <c r="A1274" s="2">
        <v>1270</v>
      </c>
      <c r="B1274" s="15">
        <v>190.41098600000001</v>
      </c>
      <c r="C1274" s="2">
        <v>946599</v>
      </c>
      <c r="D1274" s="14">
        <v>3.3</v>
      </c>
      <c r="E1274" s="2">
        <v>1059338</v>
      </c>
    </row>
    <row r="1275" spans="1:5" x14ac:dyDescent="0.25">
      <c r="A1275" s="2">
        <v>1271</v>
      </c>
      <c r="B1275" s="15">
        <v>190.41164699999999</v>
      </c>
      <c r="C1275" s="2">
        <v>1261863</v>
      </c>
      <c r="D1275" s="14">
        <v>4.8</v>
      </c>
      <c r="E1275" s="2">
        <v>794848</v>
      </c>
    </row>
    <row r="1276" spans="1:5" x14ac:dyDescent="0.25">
      <c r="A1276" s="2">
        <v>1272</v>
      </c>
      <c r="B1276" s="15">
        <v>190.41202799999999</v>
      </c>
      <c r="C1276" s="2">
        <v>1052839</v>
      </c>
      <c r="D1276" s="14">
        <v>3.8</v>
      </c>
      <c r="E1276" s="2">
        <v>922205</v>
      </c>
    </row>
    <row r="1277" spans="1:5" x14ac:dyDescent="0.25">
      <c r="A1277" s="2">
        <v>1273</v>
      </c>
      <c r="B1277" s="15">
        <v>190.41757999999999</v>
      </c>
      <c r="C1277" s="2">
        <v>923559</v>
      </c>
      <c r="D1277" s="14">
        <v>3.2</v>
      </c>
      <c r="E1277" s="2">
        <v>1251283</v>
      </c>
    </row>
    <row r="1278" spans="1:5" x14ac:dyDescent="0.25">
      <c r="A1278" s="2">
        <v>1274</v>
      </c>
      <c r="B1278" s="15">
        <v>190.41847799999999</v>
      </c>
      <c r="C1278" s="2">
        <v>940903</v>
      </c>
      <c r="D1278" s="14">
        <v>3.3</v>
      </c>
      <c r="E1278" s="2">
        <v>917914</v>
      </c>
    </row>
    <row r="1279" spans="1:5" x14ac:dyDescent="0.25">
      <c r="A1279" s="2">
        <v>1275</v>
      </c>
      <c r="B1279" s="15">
        <v>190.419985</v>
      </c>
      <c r="C1279" s="2">
        <v>1139559</v>
      </c>
      <c r="D1279" s="14">
        <v>4.2</v>
      </c>
      <c r="E1279" s="2">
        <v>1095345</v>
      </c>
    </row>
    <row r="1280" spans="1:5" x14ac:dyDescent="0.25">
      <c r="A1280" s="2">
        <v>1276</v>
      </c>
      <c r="B1280" s="15">
        <v>190.42038600000001</v>
      </c>
      <c r="C1280" s="2">
        <v>900743</v>
      </c>
      <c r="D1280" s="14">
        <v>3.1</v>
      </c>
      <c r="E1280" s="2">
        <v>1102105</v>
      </c>
    </row>
    <row r="1281" spans="1:5" x14ac:dyDescent="0.25">
      <c r="A1281" s="2">
        <v>1277</v>
      </c>
      <c r="B1281" s="15">
        <v>190.430003</v>
      </c>
      <c r="C1281" s="2">
        <v>935208</v>
      </c>
      <c r="D1281" s="14">
        <v>3.3</v>
      </c>
      <c r="E1281" s="2">
        <v>767651</v>
      </c>
    </row>
    <row r="1282" spans="1:5" x14ac:dyDescent="0.25">
      <c r="A1282" s="2">
        <v>1278</v>
      </c>
      <c r="B1282" s="15">
        <v>190.44329300000001</v>
      </c>
      <c r="C1282" s="2">
        <v>951240</v>
      </c>
      <c r="D1282" s="14">
        <v>3.4</v>
      </c>
      <c r="E1282" s="2">
        <v>1141548</v>
      </c>
    </row>
    <row r="1283" spans="1:5" x14ac:dyDescent="0.25">
      <c r="A1283" s="2">
        <v>1279</v>
      </c>
      <c r="B1283" s="15">
        <v>190.66697500000001</v>
      </c>
      <c r="C1283" s="2">
        <v>5641776</v>
      </c>
      <c r="D1283" s="14">
        <v>25.3</v>
      </c>
      <c r="E1283" s="2">
        <v>952539</v>
      </c>
    </row>
    <row r="1284" spans="1:5" x14ac:dyDescent="0.25">
      <c r="A1284" s="2">
        <v>1280</v>
      </c>
      <c r="B1284" s="15">
        <v>190.68119100000001</v>
      </c>
      <c r="C1284" s="2">
        <v>1112752</v>
      </c>
      <c r="D1284" s="14">
        <v>4.0999999999999996</v>
      </c>
      <c r="E1284" s="2">
        <v>1081078</v>
      </c>
    </row>
    <row r="1285" spans="1:5" x14ac:dyDescent="0.25">
      <c r="A1285" s="2">
        <v>1281</v>
      </c>
      <c r="B1285" s="15">
        <v>192.03904399999999</v>
      </c>
      <c r="C1285" s="2">
        <v>1044959</v>
      </c>
      <c r="D1285" s="14">
        <v>3.8</v>
      </c>
      <c r="E1285" s="2">
        <v>1203094</v>
      </c>
    </row>
    <row r="1286" spans="1:5" x14ac:dyDescent="0.25">
      <c r="A1286" s="2">
        <v>1282</v>
      </c>
      <c r="B1286" s="15">
        <v>192.03997200000001</v>
      </c>
      <c r="C1286" s="2">
        <v>1044319</v>
      </c>
      <c r="D1286" s="14">
        <v>3.8</v>
      </c>
      <c r="E1286" s="2">
        <v>1008571</v>
      </c>
    </row>
    <row r="1287" spans="1:5" x14ac:dyDescent="0.25">
      <c r="A1287" s="2">
        <v>1283</v>
      </c>
      <c r="B1287" s="15">
        <v>192.04069000000001</v>
      </c>
      <c r="C1287" s="2">
        <v>909023</v>
      </c>
      <c r="D1287" s="14">
        <v>3.2</v>
      </c>
      <c r="E1287" s="2">
        <v>802203</v>
      </c>
    </row>
    <row r="1288" spans="1:5" x14ac:dyDescent="0.25">
      <c r="A1288" s="2">
        <v>1284</v>
      </c>
      <c r="B1288" s="15">
        <v>192.041529</v>
      </c>
      <c r="C1288" s="2">
        <v>962943</v>
      </c>
      <c r="D1288" s="14">
        <v>3.4</v>
      </c>
      <c r="E1288" s="2">
        <v>389968</v>
      </c>
    </row>
    <row r="1289" spans="1:5" x14ac:dyDescent="0.25">
      <c r="A1289" s="2">
        <v>1285</v>
      </c>
      <c r="B1289" s="15">
        <v>192.04318599999999</v>
      </c>
      <c r="C1289" s="2">
        <v>929695</v>
      </c>
      <c r="D1289" s="14">
        <v>3.3</v>
      </c>
      <c r="E1289" s="2">
        <v>857788</v>
      </c>
    </row>
    <row r="1290" spans="1:5" x14ac:dyDescent="0.25">
      <c r="A1290" s="2">
        <v>1286</v>
      </c>
      <c r="B1290" s="15">
        <v>192.04502400000001</v>
      </c>
      <c r="C1290" s="2">
        <v>978431</v>
      </c>
      <c r="D1290" s="14">
        <v>3.5</v>
      </c>
      <c r="E1290" s="2">
        <v>735227</v>
      </c>
    </row>
    <row r="1291" spans="1:5" x14ac:dyDescent="0.25">
      <c r="A1291" s="2">
        <v>1287</v>
      </c>
      <c r="B1291" s="15">
        <v>192.25014899999999</v>
      </c>
      <c r="C1291" s="2">
        <v>894311</v>
      </c>
      <c r="D1291" s="14">
        <v>3.1</v>
      </c>
      <c r="E1291" s="2">
        <v>854735</v>
      </c>
    </row>
    <row r="1292" spans="1:5" x14ac:dyDescent="0.25">
      <c r="A1292" s="2">
        <v>1288</v>
      </c>
      <c r="B1292" s="15">
        <v>194.226247</v>
      </c>
      <c r="C1292" s="2">
        <v>2301616</v>
      </c>
      <c r="D1292" s="14">
        <v>9.6999999999999993</v>
      </c>
      <c r="E1292" s="2">
        <v>1867966</v>
      </c>
    </row>
    <row r="1293" spans="1:5" x14ac:dyDescent="0.25">
      <c r="A1293" s="2">
        <v>1289</v>
      </c>
      <c r="B1293" s="15">
        <v>194.226506</v>
      </c>
      <c r="C1293" s="2">
        <v>35164336</v>
      </c>
      <c r="D1293" s="14">
        <v>163</v>
      </c>
      <c r="E1293" s="2">
        <v>917360</v>
      </c>
    </row>
    <row r="1294" spans="1:5" x14ac:dyDescent="0.25">
      <c r="A1294" s="2">
        <v>1290</v>
      </c>
      <c r="B1294" s="15">
        <v>194.22674000000001</v>
      </c>
      <c r="C1294" s="2">
        <v>2373809</v>
      </c>
      <c r="D1294" s="14">
        <v>10</v>
      </c>
      <c r="E1294" s="2">
        <v>1783967</v>
      </c>
    </row>
    <row r="1295" spans="1:5" x14ac:dyDescent="0.25">
      <c r="A1295" s="2">
        <v>1291</v>
      </c>
      <c r="B1295" s="15">
        <v>194.226887</v>
      </c>
      <c r="C1295" s="2">
        <v>1176752</v>
      </c>
      <c r="D1295" s="14">
        <v>4.4000000000000004</v>
      </c>
      <c r="E1295" s="2">
        <v>2715847</v>
      </c>
    </row>
    <row r="1296" spans="1:5" x14ac:dyDescent="0.25">
      <c r="A1296" s="2">
        <v>1292</v>
      </c>
      <c r="B1296" s="15">
        <v>194.31311700000001</v>
      </c>
      <c r="C1296" s="2">
        <v>1010788</v>
      </c>
      <c r="D1296" s="14">
        <v>3.6</v>
      </c>
      <c r="E1296" s="2">
        <v>649304</v>
      </c>
    </row>
    <row r="1297" spans="1:5" x14ac:dyDescent="0.25">
      <c r="A1297" s="2">
        <v>1293</v>
      </c>
      <c r="B1297" s="15">
        <v>194.31826000000001</v>
      </c>
      <c r="C1297" s="2">
        <v>918068</v>
      </c>
      <c r="D1297" s="14">
        <v>3.2</v>
      </c>
      <c r="E1297" s="2">
        <v>410810</v>
      </c>
    </row>
    <row r="1298" spans="1:5" x14ac:dyDescent="0.25">
      <c r="A1298" s="2">
        <v>1294</v>
      </c>
      <c r="B1298" s="15">
        <v>198.37075200000001</v>
      </c>
      <c r="C1298" s="2">
        <v>878397</v>
      </c>
      <c r="D1298" s="14">
        <v>3</v>
      </c>
      <c r="E1298" s="2">
        <v>655657</v>
      </c>
    </row>
    <row r="1299" spans="1:5" x14ac:dyDescent="0.25">
      <c r="A1299" s="2">
        <v>1295</v>
      </c>
      <c r="B1299" s="15">
        <v>199.370497</v>
      </c>
      <c r="C1299" s="2">
        <v>889131</v>
      </c>
      <c r="D1299" s="14">
        <v>3.1</v>
      </c>
      <c r="E1299" s="2">
        <v>694921</v>
      </c>
    </row>
    <row r="1300" spans="1:5" x14ac:dyDescent="0.25">
      <c r="A1300" s="2">
        <v>1296</v>
      </c>
      <c r="B1300" s="15">
        <v>199.38256000000001</v>
      </c>
      <c r="C1300" s="2">
        <v>918987</v>
      </c>
      <c r="D1300" s="14">
        <v>3.2</v>
      </c>
      <c r="E1300" s="2">
        <v>1168701</v>
      </c>
    </row>
    <row r="1301" spans="1:5" x14ac:dyDescent="0.25">
      <c r="A1301" s="2">
        <v>1297</v>
      </c>
      <c r="B1301" s="15">
        <v>199.38620800000001</v>
      </c>
      <c r="C1301" s="2">
        <v>1037068</v>
      </c>
      <c r="D1301" s="14">
        <v>3.8</v>
      </c>
      <c r="E1301" s="2">
        <v>1109734</v>
      </c>
    </row>
    <row r="1302" spans="1:5" x14ac:dyDescent="0.25">
      <c r="A1302" s="2">
        <v>1298</v>
      </c>
      <c r="B1302" s="15">
        <v>199.38772499999999</v>
      </c>
      <c r="C1302" s="2">
        <v>1008236</v>
      </c>
      <c r="D1302" s="14">
        <v>3.6</v>
      </c>
      <c r="E1302" s="2">
        <v>717429</v>
      </c>
    </row>
    <row r="1303" spans="1:5" x14ac:dyDescent="0.25">
      <c r="A1303" s="2">
        <v>1299</v>
      </c>
      <c r="B1303" s="15">
        <v>199.393429</v>
      </c>
      <c r="C1303" s="2">
        <v>897164</v>
      </c>
      <c r="D1303" s="14">
        <v>3.1</v>
      </c>
      <c r="E1303" s="2">
        <v>1116057</v>
      </c>
    </row>
    <row r="1304" spans="1:5" x14ac:dyDescent="0.25">
      <c r="A1304" s="2">
        <v>1300</v>
      </c>
      <c r="B1304" s="15">
        <v>199.406352</v>
      </c>
      <c r="C1304" s="2">
        <v>937197</v>
      </c>
      <c r="D1304" s="14">
        <v>3.3</v>
      </c>
      <c r="E1304" s="2">
        <v>777528</v>
      </c>
    </row>
    <row r="1305" spans="1:5" x14ac:dyDescent="0.25">
      <c r="A1305" s="2">
        <v>1301</v>
      </c>
      <c r="B1305" s="15">
        <v>199.41387800000001</v>
      </c>
      <c r="C1305" s="2">
        <v>998669</v>
      </c>
      <c r="D1305" s="14">
        <v>3.6</v>
      </c>
      <c r="E1305" s="2">
        <v>885621</v>
      </c>
    </row>
    <row r="1306" spans="1:5" x14ac:dyDescent="0.25">
      <c r="A1306" s="2">
        <v>1302</v>
      </c>
      <c r="B1306" s="15">
        <v>199.95736500000001</v>
      </c>
      <c r="C1306" s="2">
        <v>1110310</v>
      </c>
      <c r="D1306" s="14">
        <v>4.0999999999999996</v>
      </c>
      <c r="E1306" s="2">
        <v>759024</v>
      </c>
    </row>
    <row r="1307" spans="1:5" x14ac:dyDescent="0.25">
      <c r="A1307" s="2">
        <v>1303</v>
      </c>
      <c r="B1307" s="15">
        <v>201.185845</v>
      </c>
      <c r="C1307" s="2">
        <v>1391841</v>
      </c>
      <c r="D1307" s="14">
        <v>5.4</v>
      </c>
      <c r="E1307" s="2">
        <v>1107086</v>
      </c>
    </row>
    <row r="1308" spans="1:5" x14ac:dyDescent="0.25">
      <c r="A1308" s="2">
        <v>1304</v>
      </c>
      <c r="B1308" s="15">
        <v>201.189378</v>
      </c>
      <c r="C1308" s="2">
        <v>1188130</v>
      </c>
      <c r="D1308" s="14">
        <v>4.5</v>
      </c>
      <c r="E1308" s="2">
        <v>932684</v>
      </c>
    </row>
    <row r="1309" spans="1:5" x14ac:dyDescent="0.25">
      <c r="A1309" s="2">
        <v>1305</v>
      </c>
      <c r="B1309" s="15">
        <v>201.19049999999999</v>
      </c>
      <c r="C1309" s="2">
        <v>953314</v>
      </c>
      <c r="D1309" s="14">
        <v>3.4</v>
      </c>
      <c r="E1309" s="2">
        <v>1201220</v>
      </c>
    </row>
    <row r="1310" spans="1:5" x14ac:dyDescent="0.25">
      <c r="A1310" s="2">
        <v>1306</v>
      </c>
      <c r="B1310" s="15">
        <v>201.19354999999999</v>
      </c>
      <c r="C1310" s="2">
        <v>1051682</v>
      </c>
      <c r="D1310" s="14">
        <v>3.8</v>
      </c>
      <c r="E1310" s="2">
        <v>352345</v>
      </c>
    </row>
    <row r="1311" spans="1:5" x14ac:dyDescent="0.25">
      <c r="A1311" s="2">
        <v>1307</v>
      </c>
      <c r="B1311" s="15">
        <v>202.315685</v>
      </c>
      <c r="C1311" s="2">
        <v>965530</v>
      </c>
      <c r="D1311" s="14">
        <v>3.4</v>
      </c>
      <c r="E1311" s="2">
        <v>851037</v>
      </c>
    </row>
    <row r="1312" spans="1:5" x14ac:dyDescent="0.25">
      <c r="A1312" s="2">
        <v>1308</v>
      </c>
      <c r="B1312" s="15">
        <v>202.39039099999999</v>
      </c>
      <c r="C1312" s="2">
        <v>7950878</v>
      </c>
      <c r="D1312" s="14">
        <v>36</v>
      </c>
      <c r="E1312" s="2">
        <v>877877</v>
      </c>
    </row>
    <row r="1313" spans="1:5" x14ac:dyDescent="0.25">
      <c r="A1313" s="2">
        <v>1309</v>
      </c>
      <c r="B1313" s="15">
        <v>204.25711100000001</v>
      </c>
      <c r="C1313" s="2">
        <v>896703</v>
      </c>
      <c r="D1313" s="14">
        <v>3.1</v>
      </c>
      <c r="E1313" s="2">
        <v>889286</v>
      </c>
    </row>
    <row r="1314" spans="1:5" x14ac:dyDescent="0.25">
      <c r="A1314" s="2">
        <v>1310</v>
      </c>
      <c r="B1314" s="15">
        <v>205.250067</v>
      </c>
      <c r="C1314" s="2">
        <v>1130613</v>
      </c>
      <c r="D1314" s="14">
        <v>4.2</v>
      </c>
      <c r="E1314" s="2">
        <v>560097</v>
      </c>
    </row>
    <row r="1315" spans="1:5" x14ac:dyDescent="0.25">
      <c r="A1315" s="2">
        <v>1311</v>
      </c>
      <c r="B1315" s="15">
        <v>205.25085000000001</v>
      </c>
      <c r="C1315" s="2">
        <v>1467061</v>
      </c>
      <c r="D1315" s="14">
        <v>5.8</v>
      </c>
      <c r="E1315" s="2">
        <v>674180</v>
      </c>
    </row>
    <row r="1316" spans="1:5" x14ac:dyDescent="0.25">
      <c r="A1316" s="2">
        <v>1312</v>
      </c>
      <c r="B1316" s="15">
        <v>205.252476</v>
      </c>
      <c r="C1316" s="2">
        <v>1708021</v>
      </c>
      <c r="D1316" s="14">
        <v>6.9</v>
      </c>
      <c r="E1316" s="2">
        <v>365385</v>
      </c>
    </row>
    <row r="1317" spans="1:5" x14ac:dyDescent="0.25">
      <c r="A1317" s="2">
        <v>1313</v>
      </c>
      <c r="B1317" s="15">
        <v>205.25323800000001</v>
      </c>
      <c r="C1317" s="2">
        <v>1183861</v>
      </c>
      <c r="D1317" s="14">
        <v>4.4000000000000004</v>
      </c>
      <c r="E1317" s="2">
        <v>907311</v>
      </c>
    </row>
    <row r="1318" spans="1:5" x14ac:dyDescent="0.25">
      <c r="A1318" s="2">
        <v>1314</v>
      </c>
      <c r="B1318" s="15">
        <v>205.25356199999999</v>
      </c>
      <c r="C1318" s="2">
        <v>1311093</v>
      </c>
      <c r="D1318" s="14">
        <v>5</v>
      </c>
      <c r="E1318" s="2">
        <v>606566</v>
      </c>
    </row>
    <row r="1319" spans="1:5" x14ac:dyDescent="0.25">
      <c r="A1319" s="2">
        <v>1315</v>
      </c>
      <c r="B1319" s="15">
        <v>205.25421600000001</v>
      </c>
      <c r="C1319" s="2">
        <v>2031285</v>
      </c>
      <c r="D1319" s="14">
        <v>8.4</v>
      </c>
      <c r="E1319" s="2">
        <v>977462</v>
      </c>
    </row>
    <row r="1320" spans="1:5" x14ac:dyDescent="0.25">
      <c r="A1320" s="2">
        <v>1316</v>
      </c>
      <c r="B1320" s="15">
        <v>205.25452899999999</v>
      </c>
      <c r="C1320" s="2">
        <v>1746869</v>
      </c>
      <c r="D1320" s="14">
        <v>7.1</v>
      </c>
      <c r="E1320" s="2">
        <v>432460</v>
      </c>
    </row>
    <row r="1321" spans="1:5" x14ac:dyDescent="0.25">
      <c r="A1321" s="2">
        <v>1317</v>
      </c>
      <c r="B1321" s="15">
        <v>205.255124</v>
      </c>
      <c r="C1321" s="2">
        <v>1886261</v>
      </c>
      <c r="D1321" s="14">
        <v>7.7</v>
      </c>
      <c r="E1321" s="2">
        <v>1101417</v>
      </c>
    </row>
    <row r="1322" spans="1:5" x14ac:dyDescent="0.25">
      <c r="A1322" s="2">
        <v>1318</v>
      </c>
      <c r="B1322" s="15">
        <v>205.25569400000001</v>
      </c>
      <c r="C1322" s="2">
        <v>980469</v>
      </c>
      <c r="D1322" s="14">
        <v>3.5</v>
      </c>
      <c r="E1322" s="2">
        <v>1200240</v>
      </c>
    </row>
    <row r="1323" spans="1:5" x14ac:dyDescent="0.25">
      <c r="A1323" s="2">
        <v>1319</v>
      </c>
      <c r="B1323" s="15">
        <v>205.25677400000001</v>
      </c>
      <c r="C1323" s="2">
        <v>1762997</v>
      </c>
      <c r="D1323" s="14">
        <v>7.1</v>
      </c>
      <c r="E1323" s="2">
        <v>399571</v>
      </c>
    </row>
    <row r="1324" spans="1:5" x14ac:dyDescent="0.25">
      <c r="A1324" s="2">
        <v>1320</v>
      </c>
      <c r="B1324" s="15">
        <v>205.257194</v>
      </c>
      <c r="C1324" s="2">
        <v>1087989</v>
      </c>
      <c r="D1324" s="14">
        <v>4</v>
      </c>
      <c r="E1324" s="2">
        <v>1065041</v>
      </c>
    </row>
    <row r="1325" spans="1:5" x14ac:dyDescent="0.25">
      <c r="A1325" s="2">
        <v>1321</v>
      </c>
      <c r="B1325" s="15">
        <v>205.258205</v>
      </c>
      <c r="C1325" s="2">
        <v>1403189</v>
      </c>
      <c r="D1325" s="14">
        <v>5.5</v>
      </c>
      <c r="E1325" s="2">
        <v>1026777</v>
      </c>
    </row>
    <row r="1326" spans="1:5" x14ac:dyDescent="0.25">
      <c r="A1326" s="2">
        <v>1322</v>
      </c>
      <c r="B1326" s="15">
        <v>205.25903600000001</v>
      </c>
      <c r="C1326" s="2">
        <v>1230261</v>
      </c>
      <c r="D1326" s="14">
        <v>4.7</v>
      </c>
      <c r="E1326" s="2">
        <v>479146</v>
      </c>
    </row>
    <row r="1327" spans="1:5" x14ac:dyDescent="0.25">
      <c r="A1327" s="2">
        <v>1323</v>
      </c>
      <c r="B1327" s="15">
        <v>205.259793</v>
      </c>
      <c r="C1327" s="2">
        <v>1290805</v>
      </c>
      <c r="D1327" s="14">
        <v>4.9000000000000004</v>
      </c>
      <c r="E1327" s="2">
        <v>571152</v>
      </c>
    </row>
    <row r="1328" spans="1:5" x14ac:dyDescent="0.25">
      <c r="A1328" s="2">
        <v>1324</v>
      </c>
      <c r="B1328" s="15">
        <v>205.26040599999999</v>
      </c>
      <c r="C1328" s="2">
        <v>1256565</v>
      </c>
      <c r="D1328" s="14">
        <v>4.8</v>
      </c>
      <c r="E1328" s="2">
        <v>490570</v>
      </c>
    </row>
    <row r="1329" spans="1:5" x14ac:dyDescent="0.25">
      <c r="A1329" s="2">
        <v>1325</v>
      </c>
      <c r="B1329" s="15">
        <v>205.261573</v>
      </c>
      <c r="C1329" s="2">
        <v>1739509</v>
      </c>
      <c r="D1329" s="14">
        <v>7</v>
      </c>
      <c r="E1329" s="2">
        <v>532948</v>
      </c>
    </row>
    <row r="1330" spans="1:5" x14ac:dyDescent="0.25">
      <c r="A1330" s="2">
        <v>1326</v>
      </c>
      <c r="B1330" s="15">
        <v>205.262203</v>
      </c>
      <c r="C1330" s="2">
        <v>1282486</v>
      </c>
      <c r="D1330" s="14">
        <v>4.9000000000000004</v>
      </c>
      <c r="E1330" s="2">
        <v>274642</v>
      </c>
    </row>
    <row r="1331" spans="1:5" x14ac:dyDescent="0.25">
      <c r="A1331" s="2">
        <v>1327</v>
      </c>
      <c r="B1331" s="15">
        <v>205.26338899999999</v>
      </c>
      <c r="C1331" s="2">
        <v>1294902</v>
      </c>
      <c r="D1331" s="14">
        <v>5</v>
      </c>
      <c r="E1331" s="2">
        <v>442920</v>
      </c>
    </row>
    <row r="1332" spans="1:5" x14ac:dyDescent="0.25">
      <c r="A1332" s="2">
        <v>1328</v>
      </c>
      <c r="B1332" s="15">
        <v>205.26405500000001</v>
      </c>
      <c r="C1332" s="2">
        <v>1601590</v>
      </c>
      <c r="D1332" s="14">
        <v>6.4</v>
      </c>
      <c r="E1332" s="2">
        <v>518651</v>
      </c>
    </row>
    <row r="1333" spans="1:5" x14ac:dyDescent="0.25">
      <c r="A1333" s="2">
        <v>1329</v>
      </c>
      <c r="B1333" s="15">
        <v>205.266403</v>
      </c>
      <c r="C1333" s="2">
        <v>1640118</v>
      </c>
      <c r="D1333" s="14">
        <v>6.6</v>
      </c>
      <c r="E1333" s="2">
        <v>482028</v>
      </c>
    </row>
    <row r="1334" spans="1:5" x14ac:dyDescent="0.25">
      <c r="A1334" s="2">
        <v>1330</v>
      </c>
      <c r="B1334" s="15">
        <v>205.26679899999999</v>
      </c>
      <c r="C1334" s="2">
        <v>1094774</v>
      </c>
      <c r="D1334" s="14">
        <v>4</v>
      </c>
      <c r="E1334" s="2">
        <v>874581</v>
      </c>
    </row>
    <row r="1335" spans="1:5" x14ac:dyDescent="0.25">
      <c r="A1335" s="2">
        <v>1331</v>
      </c>
      <c r="B1335" s="15">
        <v>205.26709299999999</v>
      </c>
      <c r="C1335" s="2">
        <v>1346870</v>
      </c>
      <c r="D1335" s="14">
        <v>5.2</v>
      </c>
      <c r="E1335" s="2">
        <v>957690</v>
      </c>
    </row>
    <row r="1336" spans="1:5" x14ac:dyDescent="0.25">
      <c r="A1336" s="2">
        <v>1332</v>
      </c>
      <c r="B1336" s="15">
        <v>205.268248</v>
      </c>
      <c r="C1336" s="2">
        <v>1053558</v>
      </c>
      <c r="D1336" s="14">
        <v>3.8</v>
      </c>
      <c r="E1336" s="2">
        <v>420057</v>
      </c>
    </row>
    <row r="1337" spans="1:5" x14ac:dyDescent="0.25">
      <c r="A1337" s="2">
        <v>1333</v>
      </c>
      <c r="B1337" s="15">
        <v>205.270152</v>
      </c>
      <c r="C1337" s="2">
        <v>1014646</v>
      </c>
      <c r="D1337" s="14">
        <v>3.7</v>
      </c>
      <c r="E1337" s="2">
        <v>1229269</v>
      </c>
    </row>
    <row r="1338" spans="1:5" x14ac:dyDescent="0.25">
      <c r="A1338" s="2">
        <v>1334</v>
      </c>
      <c r="B1338" s="15">
        <v>205.27277100000001</v>
      </c>
      <c r="C1338" s="2">
        <v>1219542</v>
      </c>
      <c r="D1338" s="14">
        <v>4.5999999999999996</v>
      </c>
      <c r="E1338" s="2">
        <v>568191</v>
      </c>
    </row>
    <row r="1339" spans="1:5" x14ac:dyDescent="0.25">
      <c r="A1339" s="2">
        <v>1335</v>
      </c>
      <c r="B1339" s="15">
        <v>205.279561</v>
      </c>
      <c r="C1339" s="2">
        <v>1197494</v>
      </c>
      <c r="D1339" s="14">
        <v>4.5</v>
      </c>
      <c r="E1339" s="2">
        <v>1114091</v>
      </c>
    </row>
    <row r="1340" spans="1:5" x14ac:dyDescent="0.25">
      <c r="A1340" s="2">
        <v>1336</v>
      </c>
      <c r="B1340" s="15">
        <v>205.293038</v>
      </c>
      <c r="C1340" s="2">
        <v>953975</v>
      </c>
      <c r="D1340" s="14">
        <v>3.4</v>
      </c>
      <c r="E1340" s="2">
        <v>980897</v>
      </c>
    </row>
    <row r="1341" spans="1:5" x14ac:dyDescent="0.25">
      <c r="A1341" s="2">
        <v>1337</v>
      </c>
      <c r="B1341" s="15">
        <v>205.29430500000001</v>
      </c>
      <c r="C1341" s="2">
        <v>1249495</v>
      </c>
      <c r="D1341" s="14">
        <v>4.8</v>
      </c>
      <c r="E1341" s="2">
        <v>541417</v>
      </c>
    </row>
    <row r="1342" spans="1:5" x14ac:dyDescent="0.25">
      <c r="A1342" s="2">
        <v>1338</v>
      </c>
      <c r="B1342" s="15">
        <v>205.295207</v>
      </c>
      <c r="C1342" s="2">
        <v>1135895</v>
      </c>
      <c r="D1342" s="14">
        <v>4.2</v>
      </c>
      <c r="E1342" s="2">
        <v>377780</v>
      </c>
    </row>
    <row r="1343" spans="1:5" x14ac:dyDescent="0.25">
      <c r="A1343" s="2">
        <v>1339</v>
      </c>
      <c r="B1343" s="15">
        <v>205.296311</v>
      </c>
      <c r="C1343" s="2">
        <v>1059959</v>
      </c>
      <c r="D1343" s="14">
        <v>3.9</v>
      </c>
      <c r="E1343" s="2">
        <v>916820</v>
      </c>
    </row>
    <row r="1344" spans="1:5" x14ac:dyDescent="0.25">
      <c r="A1344" s="2">
        <v>1340</v>
      </c>
      <c r="B1344" s="15">
        <v>205.296783</v>
      </c>
      <c r="C1344" s="2">
        <v>985623</v>
      </c>
      <c r="D1344" s="14">
        <v>3.5</v>
      </c>
      <c r="E1344" s="2">
        <v>706776</v>
      </c>
    </row>
    <row r="1345" spans="1:5" x14ac:dyDescent="0.25">
      <c r="A1345" s="2">
        <v>1341</v>
      </c>
      <c r="B1345" s="15">
        <v>205.297259</v>
      </c>
      <c r="C1345" s="2">
        <v>1402295</v>
      </c>
      <c r="D1345" s="14">
        <v>5.5</v>
      </c>
      <c r="E1345" s="2">
        <v>293067</v>
      </c>
    </row>
    <row r="1346" spans="1:5" x14ac:dyDescent="0.25">
      <c r="A1346" s="2">
        <v>1342</v>
      </c>
      <c r="B1346" s="15">
        <v>205.29853700000001</v>
      </c>
      <c r="C1346" s="2">
        <v>943352</v>
      </c>
      <c r="D1346" s="14">
        <v>3.3</v>
      </c>
      <c r="E1346" s="2">
        <v>1160892</v>
      </c>
    </row>
    <row r="1347" spans="1:5" x14ac:dyDescent="0.25">
      <c r="A1347" s="2">
        <v>1343</v>
      </c>
      <c r="B1347" s="15">
        <v>205.29888199999999</v>
      </c>
      <c r="C1347" s="2">
        <v>1818936</v>
      </c>
      <c r="D1347" s="14">
        <v>7.4</v>
      </c>
      <c r="E1347" s="2">
        <v>700328</v>
      </c>
    </row>
    <row r="1348" spans="1:5" x14ac:dyDescent="0.25">
      <c r="A1348" s="2">
        <v>1344</v>
      </c>
      <c r="B1348" s="15">
        <v>205.30053899999999</v>
      </c>
      <c r="C1348" s="2">
        <v>1021240</v>
      </c>
      <c r="D1348" s="14">
        <v>3.7</v>
      </c>
      <c r="E1348" s="2">
        <v>821527</v>
      </c>
    </row>
    <row r="1349" spans="1:5" x14ac:dyDescent="0.25">
      <c r="A1349" s="2">
        <v>1345</v>
      </c>
      <c r="B1349" s="15">
        <v>205.300872</v>
      </c>
      <c r="C1349" s="2">
        <v>1686840</v>
      </c>
      <c r="D1349" s="14">
        <v>6.8</v>
      </c>
      <c r="E1349" s="2">
        <v>1030045</v>
      </c>
    </row>
    <row r="1350" spans="1:5" x14ac:dyDescent="0.25">
      <c r="A1350" s="2">
        <v>1346</v>
      </c>
      <c r="B1350" s="15">
        <v>205.301277</v>
      </c>
      <c r="C1350" s="2">
        <v>1365496</v>
      </c>
      <c r="D1350" s="14">
        <v>5.3</v>
      </c>
      <c r="E1350" s="2">
        <v>495025</v>
      </c>
    </row>
    <row r="1351" spans="1:5" x14ac:dyDescent="0.25">
      <c r="A1351" s="2">
        <v>1347</v>
      </c>
      <c r="B1351" s="15">
        <v>205.30382800000001</v>
      </c>
      <c r="C1351" s="2">
        <v>991608</v>
      </c>
      <c r="D1351" s="14">
        <v>3.5</v>
      </c>
      <c r="E1351" s="2">
        <v>804962</v>
      </c>
    </row>
    <row r="1352" spans="1:5" x14ac:dyDescent="0.25">
      <c r="A1352" s="2">
        <v>1348</v>
      </c>
      <c r="B1352" s="15">
        <v>205.30488299999999</v>
      </c>
      <c r="C1352" s="2">
        <v>1069496</v>
      </c>
      <c r="D1352" s="14">
        <v>3.9</v>
      </c>
      <c r="E1352" s="2">
        <v>474472</v>
      </c>
    </row>
    <row r="1353" spans="1:5" x14ac:dyDescent="0.25">
      <c r="A1353" s="2">
        <v>1349</v>
      </c>
      <c r="B1353" s="15">
        <v>205.30665300000001</v>
      </c>
      <c r="C1353" s="2">
        <v>2271672</v>
      </c>
      <c r="D1353" s="14">
        <v>9.5</v>
      </c>
      <c r="E1353" s="2">
        <v>374525</v>
      </c>
    </row>
    <row r="1354" spans="1:5" x14ac:dyDescent="0.25">
      <c r="A1354" s="2">
        <v>1350</v>
      </c>
      <c r="B1354" s="15">
        <v>205.30775600000001</v>
      </c>
      <c r="C1354" s="2">
        <v>2348472</v>
      </c>
      <c r="D1354" s="14">
        <v>9.9</v>
      </c>
      <c r="E1354" s="2">
        <v>767531</v>
      </c>
    </row>
    <row r="1355" spans="1:5" x14ac:dyDescent="0.25">
      <c r="A1355" s="2">
        <v>1351</v>
      </c>
      <c r="B1355" s="15">
        <v>205.30805799999999</v>
      </c>
      <c r="C1355" s="2">
        <v>1910968</v>
      </c>
      <c r="D1355" s="14">
        <v>7.8</v>
      </c>
      <c r="E1355" s="2">
        <v>729298</v>
      </c>
    </row>
    <row r="1356" spans="1:5" x14ac:dyDescent="0.25">
      <c r="A1356" s="2">
        <v>1352</v>
      </c>
      <c r="B1356" s="15">
        <v>205.30863400000001</v>
      </c>
      <c r="C1356" s="2">
        <v>1146808</v>
      </c>
      <c r="D1356" s="14">
        <v>4.3</v>
      </c>
      <c r="E1356" s="2">
        <v>1370101</v>
      </c>
    </row>
    <row r="1357" spans="1:5" x14ac:dyDescent="0.25">
      <c r="A1357" s="2">
        <v>1353</v>
      </c>
      <c r="B1357" s="15">
        <v>205.308933</v>
      </c>
      <c r="C1357" s="2">
        <v>2566584</v>
      </c>
      <c r="D1357" s="14">
        <v>10.9</v>
      </c>
      <c r="E1357" s="2">
        <v>943473</v>
      </c>
    </row>
    <row r="1358" spans="1:5" x14ac:dyDescent="0.25">
      <c r="A1358" s="2">
        <v>1354</v>
      </c>
      <c r="B1358" s="15">
        <v>205.30975100000001</v>
      </c>
      <c r="C1358" s="2">
        <v>2512248</v>
      </c>
      <c r="D1358" s="14">
        <v>10.6</v>
      </c>
      <c r="E1358" s="2">
        <v>667830</v>
      </c>
    </row>
    <row r="1359" spans="1:5" x14ac:dyDescent="0.25">
      <c r="A1359" s="2">
        <v>1355</v>
      </c>
      <c r="B1359" s="15">
        <v>205.310509</v>
      </c>
      <c r="C1359" s="2">
        <v>3242424</v>
      </c>
      <c r="D1359" s="14">
        <v>14</v>
      </c>
      <c r="E1359" s="2">
        <v>484054</v>
      </c>
    </row>
    <row r="1360" spans="1:5" x14ac:dyDescent="0.25">
      <c r="A1360" s="2">
        <v>1356</v>
      </c>
      <c r="B1360" s="15">
        <v>205.31086300000001</v>
      </c>
      <c r="C1360" s="2">
        <v>1797560</v>
      </c>
      <c r="D1360" s="14">
        <v>7.3</v>
      </c>
      <c r="E1360" s="2">
        <v>1012655</v>
      </c>
    </row>
    <row r="1361" spans="1:5" x14ac:dyDescent="0.25">
      <c r="A1361" s="2">
        <v>1357</v>
      </c>
      <c r="B1361" s="15">
        <v>205.31116700000001</v>
      </c>
      <c r="C1361" s="2">
        <v>1369016</v>
      </c>
      <c r="D1361" s="14">
        <v>5.3</v>
      </c>
      <c r="E1361" s="2">
        <v>977826</v>
      </c>
    </row>
    <row r="1362" spans="1:5" x14ac:dyDescent="0.25">
      <c r="A1362" s="2">
        <v>1358</v>
      </c>
      <c r="B1362" s="15">
        <v>205.31164100000001</v>
      </c>
      <c r="C1362" s="2">
        <v>1499672</v>
      </c>
      <c r="D1362" s="14">
        <v>5.9</v>
      </c>
      <c r="E1362" s="2">
        <v>546676</v>
      </c>
    </row>
    <row r="1363" spans="1:5" x14ac:dyDescent="0.25">
      <c r="A1363" s="2">
        <v>1359</v>
      </c>
      <c r="B1363" s="15">
        <v>205.31197800000001</v>
      </c>
      <c r="C1363" s="2">
        <v>1729592</v>
      </c>
      <c r="D1363" s="14">
        <v>7</v>
      </c>
      <c r="E1363" s="2">
        <v>989753</v>
      </c>
    </row>
    <row r="1364" spans="1:5" x14ac:dyDescent="0.25">
      <c r="A1364" s="2">
        <v>1360</v>
      </c>
      <c r="B1364" s="15">
        <v>205.312602</v>
      </c>
      <c r="C1364" s="2">
        <v>2665016</v>
      </c>
      <c r="D1364" s="14">
        <v>11.3</v>
      </c>
      <c r="E1364" s="2">
        <v>767763</v>
      </c>
    </row>
    <row r="1365" spans="1:5" x14ac:dyDescent="0.25">
      <c r="A1365" s="2">
        <v>1361</v>
      </c>
      <c r="B1365" s="15">
        <v>205.31349299999999</v>
      </c>
      <c r="C1365" s="2">
        <v>1607224</v>
      </c>
      <c r="D1365" s="14">
        <v>6.4</v>
      </c>
      <c r="E1365" s="2">
        <v>588350</v>
      </c>
    </row>
    <row r="1366" spans="1:5" x14ac:dyDescent="0.25">
      <c r="A1366" s="2">
        <v>1362</v>
      </c>
      <c r="B1366" s="15">
        <v>205.314143</v>
      </c>
      <c r="C1366" s="2">
        <v>1425464</v>
      </c>
      <c r="D1366" s="14">
        <v>5.6</v>
      </c>
      <c r="E1366" s="2">
        <v>753930</v>
      </c>
    </row>
    <row r="1367" spans="1:5" x14ac:dyDescent="0.25">
      <c r="A1367" s="2">
        <v>1363</v>
      </c>
      <c r="B1367" s="15">
        <v>205.314515</v>
      </c>
      <c r="C1367" s="2">
        <v>1570616</v>
      </c>
      <c r="D1367" s="14">
        <v>6.2</v>
      </c>
      <c r="E1367" s="2">
        <v>743801</v>
      </c>
    </row>
    <row r="1368" spans="1:5" x14ac:dyDescent="0.25">
      <c r="A1368" s="2">
        <v>1364</v>
      </c>
      <c r="B1368" s="15">
        <v>205.31484900000001</v>
      </c>
      <c r="C1368" s="2">
        <v>1244600</v>
      </c>
      <c r="D1368" s="14">
        <v>4.7</v>
      </c>
      <c r="E1368" s="2">
        <v>1134296</v>
      </c>
    </row>
    <row r="1369" spans="1:5" x14ac:dyDescent="0.25">
      <c r="A1369" s="2">
        <v>1365</v>
      </c>
      <c r="B1369" s="15">
        <v>205.31524999999999</v>
      </c>
      <c r="C1369" s="2">
        <v>1161528</v>
      </c>
      <c r="D1369" s="14">
        <v>4.3</v>
      </c>
      <c r="E1369" s="2">
        <v>1025413</v>
      </c>
    </row>
    <row r="1370" spans="1:5" x14ac:dyDescent="0.25">
      <c r="A1370" s="2">
        <v>1366</v>
      </c>
      <c r="B1370" s="15">
        <v>205.31626700000001</v>
      </c>
      <c r="C1370" s="2">
        <v>1506425</v>
      </c>
      <c r="D1370" s="14">
        <v>5.9</v>
      </c>
      <c r="E1370" s="2">
        <v>424208</v>
      </c>
    </row>
    <row r="1371" spans="1:5" x14ac:dyDescent="0.25">
      <c r="A1371" s="2">
        <v>1367</v>
      </c>
      <c r="B1371" s="15">
        <v>205.31685100000001</v>
      </c>
      <c r="C1371" s="2">
        <v>1243353</v>
      </c>
      <c r="D1371" s="14">
        <v>4.7</v>
      </c>
      <c r="E1371" s="2">
        <v>576570</v>
      </c>
    </row>
    <row r="1372" spans="1:5" x14ac:dyDescent="0.25">
      <c r="A1372" s="2">
        <v>1368</v>
      </c>
      <c r="B1372" s="15">
        <v>205.32025899999999</v>
      </c>
      <c r="C1372" s="2">
        <v>946169</v>
      </c>
      <c r="D1372" s="14">
        <v>3.3</v>
      </c>
      <c r="E1372" s="2">
        <v>1089610</v>
      </c>
    </row>
    <row r="1373" spans="1:5" x14ac:dyDescent="0.25">
      <c r="A1373" s="2">
        <v>1369</v>
      </c>
      <c r="B1373" s="15">
        <v>205.321617</v>
      </c>
      <c r="C1373" s="2">
        <v>949433</v>
      </c>
      <c r="D1373" s="14">
        <v>3.4</v>
      </c>
      <c r="E1373" s="2">
        <v>951686</v>
      </c>
    </row>
    <row r="1374" spans="1:5" x14ac:dyDescent="0.25">
      <c r="A1374" s="2">
        <v>1370</v>
      </c>
      <c r="B1374" s="15">
        <v>205.32225800000001</v>
      </c>
      <c r="C1374" s="2">
        <v>1159449</v>
      </c>
      <c r="D1374" s="14">
        <v>4.3</v>
      </c>
      <c r="E1374" s="2">
        <v>607436</v>
      </c>
    </row>
    <row r="1375" spans="1:5" x14ac:dyDescent="0.25">
      <c r="A1375" s="2">
        <v>1371</v>
      </c>
      <c r="B1375" s="15">
        <v>205.33933300000001</v>
      </c>
      <c r="C1375" s="2">
        <v>1044474</v>
      </c>
      <c r="D1375" s="14">
        <v>3.8</v>
      </c>
      <c r="E1375" s="2">
        <v>416491</v>
      </c>
    </row>
    <row r="1376" spans="1:5" x14ac:dyDescent="0.25">
      <c r="A1376" s="2">
        <v>1372</v>
      </c>
      <c r="B1376" s="15">
        <v>205.34111799999999</v>
      </c>
      <c r="C1376" s="2">
        <v>965882</v>
      </c>
      <c r="D1376" s="14">
        <v>3.4</v>
      </c>
      <c r="E1376" s="2">
        <v>1144414</v>
      </c>
    </row>
    <row r="1377" spans="1:5" x14ac:dyDescent="0.25">
      <c r="A1377" s="2">
        <v>1373</v>
      </c>
      <c r="B1377" s="15">
        <v>205.341533</v>
      </c>
      <c r="C1377" s="2">
        <v>1145146</v>
      </c>
      <c r="D1377" s="14">
        <v>4.3</v>
      </c>
      <c r="E1377" s="2">
        <v>797870</v>
      </c>
    </row>
    <row r="1378" spans="1:5" x14ac:dyDescent="0.25">
      <c r="A1378" s="2">
        <v>1374</v>
      </c>
      <c r="B1378" s="15">
        <v>205.34261699999999</v>
      </c>
      <c r="C1378" s="2">
        <v>1030010</v>
      </c>
      <c r="D1378" s="14">
        <v>3.7</v>
      </c>
      <c r="E1378" s="2">
        <v>431082</v>
      </c>
    </row>
    <row r="1379" spans="1:5" x14ac:dyDescent="0.25">
      <c r="A1379" s="2">
        <v>1375</v>
      </c>
      <c r="B1379" s="15">
        <v>205.34465800000001</v>
      </c>
      <c r="C1379" s="2">
        <v>1393722</v>
      </c>
      <c r="D1379" s="14">
        <v>5.4</v>
      </c>
      <c r="E1379" s="2">
        <v>530187</v>
      </c>
    </row>
    <row r="1380" spans="1:5" x14ac:dyDescent="0.25">
      <c r="A1380" s="2">
        <v>1376</v>
      </c>
      <c r="B1380" s="15">
        <v>205.345144</v>
      </c>
      <c r="C1380" s="2">
        <v>1261882</v>
      </c>
      <c r="D1380" s="14">
        <v>4.8</v>
      </c>
      <c r="E1380" s="2">
        <v>586132</v>
      </c>
    </row>
    <row r="1381" spans="1:5" x14ac:dyDescent="0.25">
      <c r="A1381" s="2">
        <v>1377</v>
      </c>
      <c r="B1381" s="15">
        <v>205.346091</v>
      </c>
      <c r="C1381" s="2">
        <v>1347962</v>
      </c>
      <c r="D1381" s="14">
        <v>5.2</v>
      </c>
      <c r="E1381" s="2">
        <v>725533</v>
      </c>
    </row>
    <row r="1382" spans="1:5" x14ac:dyDescent="0.25">
      <c r="A1382" s="2">
        <v>1378</v>
      </c>
      <c r="B1382" s="15">
        <v>205.34643299999999</v>
      </c>
      <c r="C1382" s="2">
        <v>1580858</v>
      </c>
      <c r="D1382" s="14">
        <v>6.3</v>
      </c>
      <c r="E1382" s="2">
        <v>834039</v>
      </c>
    </row>
    <row r="1383" spans="1:5" x14ac:dyDescent="0.25">
      <c r="A1383" s="2">
        <v>1379</v>
      </c>
      <c r="B1383" s="15">
        <v>205.346991</v>
      </c>
      <c r="C1383" s="2">
        <v>1644538</v>
      </c>
      <c r="D1383" s="14">
        <v>6.6</v>
      </c>
      <c r="E1383" s="2">
        <v>676809</v>
      </c>
    </row>
    <row r="1384" spans="1:5" x14ac:dyDescent="0.25">
      <c r="A1384" s="2">
        <v>1380</v>
      </c>
      <c r="B1384" s="15">
        <v>205.34757500000001</v>
      </c>
      <c r="C1384" s="2">
        <v>1456026</v>
      </c>
      <c r="D1384" s="14">
        <v>5.7</v>
      </c>
      <c r="E1384" s="2">
        <v>530251</v>
      </c>
    </row>
    <row r="1385" spans="1:5" x14ac:dyDescent="0.25">
      <c r="A1385" s="2">
        <v>1381</v>
      </c>
      <c r="B1385" s="15">
        <v>205.34815699999999</v>
      </c>
      <c r="C1385" s="2">
        <v>1346874</v>
      </c>
      <c r="D1385" s="14">
        <v>5.2</v>
      </c>
      <c r="E1385" s="2">
        <v>723613</v>
      </c>
    </row>
    <row r="1386" spans="1:5" x14ac:dyDescent="0.25">
      <c r="A1386" s="2">
        <v>1382</v>
      </c>
      <c r="B1386" s="15">
        <v>205.348647</v>
      </c>
      <c r="C1386" s="2">
        <v>1885370</v>
      </c>
      <c r="D1386" s="14">
        <v>7.7</v>
      </c>
      <c r="E1386" s="2">
        <v>765175</v>
      </c>
    </row>
    <row r="1387" spans="1:5" x14ac:dyDescent="0.25">
      <c r="A1387" s="2">
        <v>1383</v>
      </c>
      <c r="B1387" s="15">
        <v>205.34947500000001</v>
      </c>
      <c r="C1387" s="2">
        <v>1658170</v>
      </c>
      <c r="D1387" s="14">
        <v>6.7</v>
      </c>
      <c r="E1387" s="2">
        <v>427408</v>
      </c>
    </row>
    <row r="1388" spans="1:5" x14ac:dyDescent="0.25">
      <c r="A1388" s="2">
        <v>1384</v>
      </c>
      <c r="B1388" s="15">
        <v>205.35097200000001</v>
      </c>
      <c r="C1388" s="2">
        <v>1221242</v>
      </c>
      <c r="D1388" s="14">
        <v>4.5999999999999996</v>
      </c>
      <c r="E1388" s="2">
        <v>1118111</v>
      </c>
    </row>
    <row r="1389" spans="1:5" x14ac:dyDescent="0.25">
      <c r="A1389" s="2">
        <v>1385</v>
      </c>
      <c r="B1389" s="15">
        <v>205.35141200000001</v>
      </c>
      <c r="C1389" s="2">
        <v>1030394</v>
      </c>
      <c r="D1389" s="14">
        <v>3.7</v>
      </c>
      <c r="E1389" s="2">
        <v>986230</v>
      </c>
    </row>
    <row r="1390" spans="1:5" x14ac:dyDescent="0.25">
      <c r="A1390" s="2">
        <v>1386</v>
      </c>
      <c r="B1390" s="15">
        <v>205.354297</v>
      </c>
      <c r="C1390" s="2">
        <v>967099</v>
      </c>
      <c r="D1390" s="14">
        <v>3.4</v>
      </c>
      <c r="E1390" s="2">
        <v>944011</v>
      </c>
    </row>
    <row r="1391" spans="1:5" x14ac:dyDescent="0.25">
      <c r="A1391" s="2">
        <v>1387</v>
      </c>
      <c r="B1391" s="15">
        <v>205.92222899999999</v>
      </c>
      <c r="C1391" s="2">
        <v>908154</v>
      </c>
      <c r="D1391" s="14">
        <v>3.2</v>
      </c>
      <c r="E1391" s="2">
        <v>714128</v>
      </c>
    </row>
    <row r="1392" spans="1:5" x14ac:dyDescent="0.25">
      <c r="A1392" s="2">
        <v>1388</v>
      </c>
      <c r="B1392" s="15">
        <v>206.531227</v>
      </c>
      <c r="C1392" s="2">
        <v>1756541</v>
      </c>
      <c r="D1392" s="14">
        <v>7.1</v>
      </c>
      <c r="E1392" s="2">
        <v>467481</v>
      </c>
    </row>
    <row r="1393" spans="1:5" x14ac:dyDescent="0.25">
      <c r="A1393" s="2">
        <v>1389</v>
      </c>
      <c r="B1393" s="15">
        <v>206.65462600000001</v>
      </c>
      <c r="C1393" s="2">
        <v>4248836</v>
      </c>
      <c r="D1393" s="14">
        <v>18.7</v>
      </c>
      <c r="E1393" s="2">
        <v>859862</v>
      </c>
    </row>
    <row r="1394" spans="1:5" x14ac:dyDescent="0.25">
      <c r="A1394" s="2">
        <v>1390</v>
      </c>
      <c r="B1394" s="15">
        <v>206.73841200000001</v>
      </c>
      <c r="C1394" s="2">
        <v>884553</v>
      </c>
      <c r="D1394" s="14">
        <v>3</v>
      </c>
      <c r="E1394" s="2">
        <v>755480</v>
      </c>
    </row>
    <row r="1395" spans="1:5" x14ac:dyDescent="0.25">
      <c r="A1395" s="2">
        <v>1391</v>
      </c>
      <c r="B1395" s="15">
        <v>208.00455500000001</v>
      </c>
      <c r="C1395" s="2">
        <v>883667</v>
      </c>
      <c r="D1395" s="14">
        <v>3</v>
      </c>
      <c r="E1395" s="2">
        <v>1038824</v>
      </c>
    </row>
    <row r="1396" spans="1:5" x14ac:dyDescent="0.25">
      <c r="A1396" s="2">
        <v>1392</v>
      </c>
      <c r="B1396" s="15">
        <v>208.12306100000001</v>
      </c>
      <c r="C1396" s="2">
        <v>4762458</v>
      </c>
      <c r="D1396" s="14">
        <v>21.1</v>
      </c>
      <c r="E1396" s="2">
        <v>861253</v>
      </c>
    </row>
    <row r="1397" spans="1:5" x14ac:dyDescent="0.25">
      <c r="A1397" s="2">
        <v>1393</v>
      </c>
      <c r="B1397" s="15">
        <v>208.27866800000001</v>
      </c>
      <c r="C1397" s="2">
        <v>944771</v>
      </c>
      <c r="D1397" s="14">
        <v>3.3</v>
      </c>
      <c r="E1397" s="2">
        <v>870094</v>
      </c>
    </row>
    <row r="1398" spans="1:5" x14ac:dyDescent="0.25">
      <c r="A1398" s="2">
        <v>1394</v>
      </c>
      <c r="B1398" s="15">
        <v>209.261571</v>
      </c>
      <c r="C1398" s="2">
        <v>975647</v>
      </c>
      <c r="D1398" s="14">
        <v>3.5</v>
      </c>
      <c r="E1398" s="2">
        <v>265829</v>
      </c>
    </row>
    <row r="1399" spans="1:5" x14ac:dyDescent="0.25">
      <c r="A1399" s="2">
        <v>1395</v>
      </c>
      <c r="B1399" s="15">
        <v>209.269687</v>
      </c>
      <c r="C1399" s="2">
        <v>976287</v>
      </c>
      <c r="D1399" s="14">
        <v>3.5</v>
      </c>
      <c r="E1399" s="2">
        <v>484270</v>
      </c>
    </row>
    <row r="1400" spans="1:5" x14ac:dyDescent="0.25">
      <c r="A1400" s="2">
        <v>1396</v>
      </c>
      <c r="B1400" s="15">
        <v>209.27068600000001</v>
      </c>
      <c r="C1400" s="2">
        <v>989215</v>
      </c>
      <c r="D1400" s="14">
        <v>3.5</v>
      </c>
      <c r="E1400" s="2">
        <v>767639</v>
      </c>
    </row>
    <row r="1401" spans="1:5" x14ac:dyDescent="0.25">
      <c r="A1401" s="2">
        <v>1397</v>
      </c>
      <c r="B1401" s="15">
        <v>209.85074499999999</v>
      </c>
      <c r="C1401" s="2">
        <v>893955</v>
      </c>
      <c r="D1401" s="14">
        <v>3.1</v>
      </c>
      <c r="E1401" s="2">
        <v>702319</v>
      </c>
    </row>
    <row r="1402" spans="1:5" x14ac:dyDescent="0.25">
      <c r="A1402" s="2">
        <v>1398</v>
      </c>
      <c r="B1402" s="15">
        <v>210.05444</v>
      </c>
      <c r="C1402" s="2">
        <v>905296</v>
      </c>
      <c r="D1402" s="14">
        <v>3.1</v>
      </c>
      <c r="E1402" s="2">
        <v>963268</v>
      </c>
    </row>
    <row r="1403" spans="1:5" x14ac:dyDescent="0.25">
      <c r="A1403" s="2">
        <v>1399</v>
      </c>
      <c r="B1403" s="15">
        <v>210.679249</v>
      </c>
      <c r="C1403" s="2">
        <v>925111</v>
      </c>
      <c r="D1403" s="14">
        <v>3.2</v>
      </c>
      <c r="E1403" s="2">
        <v>949082</v>
      </c>
    </row>
    <row r="1404" spans="1:5" x14ac:dyDescent="0.25">
      <c r="A1404" s="2">
        <v>1400</v>
      </c>
      <c r="B1404" s="15">
        <v>210.934507</v>
      </c>
      <c r="C1404" s="2">
        <v>894664</v>
      </c>
      <c r="D1404" s="14">
        <v>3.1</v>
      </c>
      <c r="E1404" s="2">
        <v>818576</v>
      </c>
    </row>
    <row r="1405" spans="1:5" x14ac:dyDescent="0.25">
      <c r="A1405" s="2">
        <v>1401</v>
      </c>
      <c r="B1405" s="15">
        <v>211.11329900000001</v>
      </c>
      <c r="C1405" s="2">
        <v>928723</v>
      </c>
      <c r="D1405" s="14">
        <v>3.3</v>
      </c>
      <c r="E1405" s="2">
        <v>883509</v>
      </c>
    </row>
    <row r="1406" spans="1:5" x14ac:dyDescent="0.25">
      <c r="A1406" s="2">
        <v>1402</v>
      </c>
      <c r="B1406" s="15">
        <v>211.16826699999999</v>
      </c>
      <c r="C1406" s="2">
        <v>1415959</v>
      </c>
      <c r="D1406" s="14">
        <v>5.5</v>
      </c>
      <c r="E1406" s="2">
        <v>769824</v>
      </c>
    </row>
    <row r="1407" spans="1:5" x14ac:dyDescent="0.25">
      <c r="A1407" s="2">
        <v>1403</v>
      </c>
      <c r="B1407" s="15">
        <v>211.17275000000001</v>
      </c>
      <c r="C1407" s="2">
        <v>903159</v>
      </c>
      <c r="D1407" s="14">
        <v>3.1</v>
      </c>
      <c r="E1407" s="2">
        <v>709755</v>
      </c>
    </row>
    <row r="1408" spans="1:5" x14ac:dyDescent="0.25">
      <c r="A1408" s="2">
        <v>1404</v>
      </c>
      <c r="B1408" s="15">
        <v>211.23552100000001</v>
      </c>
      <c r="C1408" s="2">
        <v>1018619</v>
      </c>
      <c r="D1408" s="14">
        <v>3.7</v>
      </c>
      <c r="E1408" s="2">
        <v>581633</v>
      </c>
    </row>
    <row r="1409" spans="1:5" x14ac:dyDescent="0.25">
      <c r="A1409" s="2">
        <v>1405</v>
      </c>
      <c r="B1409" s="15">
        <v>211.239023</v>
      </c>
      <c r="C1409" s="2">
        <v>1101947</v>
      </c>
      <c r="D1409" s="14">
        <v>4.0999999999999996</v>
      </c>
      <c r="E1409" s="2">
        <v>498128</v>
      </c>
    </row>
    <row r="1410" spans="1:5" x14ac:dyDescent="0.25">
      <c r="A1410" s="2">
        <v>1406</v>
      </c>
      <c r="B1410" s="15">
        <v>211.23952299999999</v>
      </c>
      <c r="C1410" s="2">
        <v>1805339</v>
      </c>
      <c r="D1410" s="14">
        <v>7.3</v>
      </c>
      <c r="E1410" s="2">
        <v>631624</v>
      </c>
    </row>
    <row r="1411" spans="1:5" x14ac:dyDescent="0.25">
      <c r="A1411" s="2">
        <v>1407</v>
      </c>
      <c r="B1411" s="15">
        <v>211.239912</v>
      </c>
      <c r="C1411" s="2">
        <v>1078043</v>
      </c>
      <c r="D1411" s="14">
        <v>3.9</v>
      </c>
      <c r="E1411" s="2">
        <v>1307355</v>
      </c>
    </row>
    <row r="1412" spans="1:5" x14ac:dyDescent="0.25">
      <c r="A1412" s="2">
        <v>1408</v>
      </c>
      <c r="B1412" s="15">
        <v>211.240611</v>
      </c>
      <c r="C1412" s="2">
        <v>1151515</v>
      </c>
      <c r="D1412" s="14">
        <v>4.3</v>
      </c>
      <c r="E1412" s="2">
        <v>1035518</v>
      </c>
    </row>
    <row r="1413" spans="1:5" x14ac:dyDescent="0.25">
      <c r="A1413" s="2">
        <v>1409</v>
      </c>
      <c r="B1413" s="15">
        <v>211.24129099999999</v>
      </c>
      <c r="C1413" s="2">
        <v>1209883</v>
      </c>
      <c r="D1413" s="14">
        <v>4.5999999999999996</v>
      </c>
      <c r="E1413" s="2">
        <v>412781</v>
      </c>
    </row>
    <row r="1414" spans="1:5" x14ac:dyDescent="0.25">
      <c r="A1414" s="2">
        <v>1410</v>
      </c>
      <c r="B1414" s="15">
        <v>211.24207699999999</v>
      </c>
      <c r="C1414" s="2">
        <v>1012347</v>
      </c>
      <c r="D1414" s="14">
        <v>3.6</v>
      </c>
      <c r="E1414" s="2">
        <v>395259</v>
      </c>
    </row>
    <row r="1415" spans="1:5" x14ac:dyDescent="0.25">
      <c r="A1415" s="2">
        <v>1411</v>
      </c>
      <c r="B1415" s="15">
        <v>211.24356900000001</v>
      </c>
      <c r="C1415" s="2">
        <v>1005019</v>
      </c>
      <c r="D1415" s="14">
        <v>3.6</v>
      </c>
      <c r="E1415" s="2">
        <v>787565</v>
      </c>
    </row>
    <row r="1416" spans="1:5" x14ac:dyDescent="0.25">
      <c r="A1416" s="2">
        <v>1412</v>
      </c>
      <c r="B1416" s="15">
        <v>211.24386999999999</v>
      </c>
      <c r="C1416" s="2">
        <v>1137435</v>
      </c>
      <c r="D1416" s="14">
        <v>4.2</v>
      </c>
      <c r="E1416" s="2">
        <v>1065258</v>
      </c>
    </row>
    <row r="1417" spans="1:5" x14ac:dyDescent="0.25">
      <c r="A1417" s="2">
        <v>1413</v>
      </c>
      <c r="B1417" s="15">
        <v>211.24441200000001</v>
      </c>
      <c r="C1417" s="2">
        <v>1590428</v>
      </c>
      <c r="D1417" s="14">
        <v>6.3</v>
      </c>
      <c r="E1417" s="2">
        <v>646487</v>
      </c>
    </row>
    <row r="1418" spans="1:5" x14ac:dyDescent="0.25">
      <c r="A1418" s="2">
        <v>1414</v>
      </c>
      <c r="B1418" s="15">
        <v>211.24498800000001</v>
      </c>
      <c r="C1418" s="2">
        <v>1420380</v>
      </c>
      <c r="D1418" s="14">
        <v>5.5</v>
      </c>
      <c r="E1418" s="2">
        <v>403827</v>
      </c>
    </row>
    <row r="1419" spans="1:5" x14ac:dyDescent="0.25">
      <c r="A1419" s="2">
        <v>1415</v>
      </c>
      <c r="B1419" s="15">
        <v>211.24640600000001</v>
      </c>
      <c r="C1419" s="2">
        <v>1995548</v>
      </c>
      <c r="D1419" s="14">
        <v>8.1999999999999993</v>
      </c>
      <c r="E1419" s="2">
        <v>900226</v>
      </c>
    </row>
    <row r="1420" spans="1:5" x14ac:dyDescent="0.25">
      <c r="A1420" s="2">
        <v>1416</v>
      </c>
      <c r="B1420" s="15">
        <v>211.24713700000001</v>
      </c>
      <c r="C1420" s="2">
        <v>1607900</v>
      </c>
      <c r="D1420" s="14">
        <v>6.4</v>
      </c>
      <c r="E1420" s="2">
        <v>655262</v>
      </c>
    </row>
    <row r="1421" spans="1:5" x14ac:dyDescent="0.25">
      <c r="A1421" s="2">
        <v>1417</v>
      </c>
      <c r="B1421" s="15">
        <v>211.24757600000001</v>
      </c>
      <c r="C1421" s="2">
        <v>1426844</v>
      </c>
      <c r="D1421" s="14">
        <v>5.6</v>
      </c>
      <c r="E1421" s="2">
        <v>470659</v>
      </c>
    </row>
    <row r="1422" spans="1:5" x14ac:dyDescent="0.25">
      <c r="A1422" s="2">
        <v>1418</v>
      </c>
      <c r="B1422" s="15">
        <v>211.248786</v>
      </c>
      <c r="C1422" s="2">
        <v>1391516</v>
      </c>
      <c r="D1422" s="14">
        <v>5.4</v>
      </c>
      <c r="E1422" s="2">
        <v>514426</v>
      </c>
    </row>
    <row r="1423" spans="1:5" x14ac:dyDescent="0.25">
      <c r="A1423" s="2">
        <v>1419</v>
      </c>
      <c r="B1423" s="15">
        <v>211.24975599999999</v>
      </c>
      <c r="C1423" s="2">
        <v>1317276</v>
      </c>
      <c r="D1423" s="14">
        <v>5.0999999999999996</v>
      </c>
      <c r="E1423" s="2">
        <v>990184</v>
      </c>
    </row>
    <row r="1424" spans="1:5" x14ac:dyDescent="0.25">
      <c r="A1424" s="2">
        <v>1420</v>
      </c>
      <c r="B1424" s="15">
        <v>211.25032300000001</v>
      </c>
      <c r="C1424" s="2">
        <v>1187612</v>
      </c>
      <c r="D1424" s="14">
        <v>4.5</v>
      </c>
      <c r="E1424" s="2">
        <v>669528</v>
      </c>
    </row>
    <row r="1425" spans="1:5" x14ac:dyDescent="0.25">
      <c r="A1425" s="2">
        <v>1421</v>
      </c>
      <c r="B1425" s="15">
        <v>211.251341</v>
      </c>
      <c r="C1425" s="2">
        <v>969500</v>
      </c>
      <c r="D1425" s="14">
        <v>3.4</v>
      </c>
      <c r="E1425" s="2">
        <v>948946</v>
      </c>
    </row>
    <row r="1426" spans="1:5" x14ac:dyDescent="0.25">
      <c r="A1426" s="2">
        <v>1422</v>
      </c>
      <c r="B1426" s="15">
        <v>211.25192100000001</v>
      </c>
      <c r="C1426" s="2">
        <v>1600988</v>
      </c>
      <c r="D1426" s="14">
        <v>6.4</v>
      </c>
      <c r="E1426" s="2">
        <v>372142</v>
      </c>
    </row>
    <row r="1427" spans="1:5" x14ac:dyDescent="0.25">
      <c r="A1427" s="2">
        <v>1423</v>
      </c>
      <c r="B1427" s="15">
        <v>211.25291999999999</v>
      </c>
      <c r="C1427" s="2">
        <v>1165788</v>
      </c>
      <c r="D1427" s="14">
        <v>4.4000000000000004</v>
      </c>
      <c r="E1427" s="2">
        <v>802620</v>
      </c>
    </row>
    <row r="1428" spans="1:5" x14ac:dyDescent="0.25">
      <c r="A1428" s="2">
        <v>1424</v>
      </c>
      <c r="B1428" s="15">
        <v>211.254423</v>
      </c>
      <c r="C1428" s="2">
        <v>1335772</v>
      </c>
      <c r="D1428" s="14">
        <v>5.0999999999999996</v>
      </c>
      <c r="E1428" s="2">
        <v>842464</v>
      </c>
    </row>
    <row r="1429" spans="1:5" x14ac:dyDescent="0.25">
      <c r="A1429" s="2">
        <v>1425</v>
      </c>
      <c r="B1429" s="15">
        <v>211.254998</v>
      </c>
      <c r="C1429" s="2">
        <v>1014620</v>
      </c>
      <c r="D1429" s="14">
        <v>3.7</v>
      </c>
      <c r="E1429" s="2">
        <v>903986</v>
      </c>
    </row>
    <row r="1430" spans="1:5" x14ac:dyDescent="0.25">
      <c r="A1430" s="2">
        <v>1426</v>
      </c>
      <c r="B1430" s="15">
        <v>211.955794</v>
      </c>
      <c r="C1430" s="2">
        <v>1394826</v>
      </c>
      <c r="D1430" s="14">
        <v>5.4</v>
      </c>
      <c r="E1430" s="2">
        <v>813235</v>
      </c>
    </row>
    <row r="1431" spans="1:5" x14ac:dyDescent="0.25">
      <c r="A1431" s="2">
        <v>1427</v>
      </c>
      <c r="B1431" s="15">
        <v>212.219424</v>
      </c>
      <c r="C1431" s="2">
        <v>1194651</v>
      </c>
      <c r="D1431" s="14">
        <v>4.5</v>
      </c>
      <c r="E1431" s="2">
        <v>847712</v>
      </c>
    </row>
    <row r="1432" spans="1:5" x14ac:dyDescent="0.25">
      <c r="A1432" s="2">
        <v>1428</v>
      </c>
      <c r="B1432" s="15">
        <v>212.234103</v>
      </c>
      <c r="C1432" s="2">
        <v>905052</v>
      </c>
      <c r="D1432" s="14">
        <v>3.1</v>
      </c>
      <c r="E1432" s="2">
        <v>1157339</v>
      </c>
    </row>
    <row r="1433" spans="1:5" x14ac:dyDescent="0.25">
      <c r="A1433" s="2">
        <v>1429</v>
      </c>
      <c r="B1433" s="15">
        <v>212.25165000000001</v>
      </c>
      <c r="C1433" s="2">
        <v>1579613</v>
      </c>
      <c r="D1433" s="14">
        <v>6.3</v>
      </c>
      <c r="E1433" s="2">
        <v>672550</v>
      </c>
    </row>
    <row r="1434" spans="1:5" x14ac:dyDescent="0.25">
      <c r="A1434" s="2">
        <v>1430</v>
      </c>
      <c r="B1434" s="15">
        <v>212.25759500000001</v>
      </c>
      <c r="C1434" s="2">
        <v>901374</v>
      </c>
      <c r="D1434" s="14">
        <v>3.1</v>
      </c>
      <c r="E1434" s="2">
        <v>712296</v>
      </c>
    </row>
    <row r="1435" spans="1:5" x14ac:dyDescent="0.25">
      <c r="A1435" s="2">
        <v>1431</v>
      </c>
      <c r="B1435" s="15">
        <v>212.267865</v>
      </c>
      <c r="C1435" s="2">
        <v>894942</v>
      </c>
      <c r="D1435" s="14">
        <v>3.1</v>
      </c>
      <c r="E1435" s="2">
        <v>538415</v>
      </c>
    </row>
    <row r="1436" spans="1:5" x14ac:dyDescent="0.25">
      <c r="A1436" s="2">
        <v>1432</v>
      </c>
      <c r="B1436" s="15">
        <v>212.27223900000001</v>
      </c>
      <c r="C1436" s="2">
        <v>894943</v>
      </c>
      <c r="D1436" s="14">
        <v>3.1</v>
      </c>
      <c r="E1436" s="2">
        <v>887705</v>
      </c>
    </row>
    <row r="1437" spans="1:5" x14ac:dyDescent="0.25">
      <c r="A1437" s="2">
        <v>1433</v>
      </c>
      <c r="B1437" s="15">
        <v>212.29570899999999</v>
      </c>
      <c r="C1437" s="2">
        <v>875232</v>
      </c>
      <c r="D1437" s="14">
        <v>3</v>
      </c>
      <c r="E1437" s="2">
        <v>919660</v>
      </c>
    </row>
    <row r="1438" spans="1:5" x14ac:dyDescent="0.25">
      <c r="A1438" s="2">
        <v>1434</v>
      </c>
      <c r="B1438" s="15">
        <v>212.29719700000001</v>
      </c>
      <c r="C1438" s="2">
        <v>909536</v>
      </c>
      <c r="D1438" s="14">
        <v>3.2</v>
      </c>
      <c r="E1438" s="2">
        <v>723358</v>
      </c>
    </row>
    <row r="1439" spans="1:5" x14ac:dyDescent="0.25">
      <c r="A1439" s="2">
        <v>1435</v>
      </c>
      <c r="B1439" s="15">
        <v>212.30156600000001</v>
      </c>
      <c r="C1439" s="2">
        <v>1011425</v>
      </c>
      <c r="D1439" s="14">
        <v>3.6</v>
      </c>
      <c r="E1439" s="2">
        <v>938885</v>
      </c>
    </row>
    <row r="1440" spans="1:5" x14ac:dyDescent="0.25">
      <c r="A1440" s="2">
        <v>1436</v>
      </c>
      <c r="B1440" s="15">
        <v>212.30600100000001</v>
      </c>
      <c r="C1440" s="2">
        <v>901345</v>
      </c>
      <c r="D1440" s="14">
        <v>3.1</v>
      </c>
      <c r="E1440" s="2">
        <v>809549</v>
      </c>
    </row>
    <row r="1441" spans="1:5" x14ac:dyDescent="0.25">
      <c r="A1441" s="2">
        <v>1437</v>
      </c>
      <c r="B1441" s="15">
        <v>212.30740800000001</v>
      </c>
      <c r="C1441" s="2">
        <v>1085601</v>
      </c>
      <c r="D1441" s="14">
        <v>4</v>
      </c>
      <c r="E1441" s="2">
        <v>1036676</v>
      </c>
    </row>
    <row r="1442" spans="1:5" x14ac:dyDescent="0.25">
      <c r="A1442" s="2">
        <v>1438</v>
      </c>
      <c r="B1442" s="15">
        <v>212.32062500000001</v>
      </c>
      <c r="C1442" s="2">
        <v>895138</v>
      </c>
      <c r="D1442" s="14">
        <v>3.1</v>
      </c>
      <c r="E1442" s="2">
        <v>895759</v>
      </c>
    </row>
    <row r="1443" spans="1:5" x14ac:dyDescent="0.25">
      <c r="A1443" s="2">
        <v>1439</v>
      </c>
      <c r="B1443" s="15">
        <v>212.32208700000001</v>
      </c>
      <c r="C1443" s="2">
        <v>1254434</v>
      </c>
      <c r="D1443" s="14">
        <v>4.8</v>
      </c>
      <c r="E1443" s="2">
        <v>921735</v>
      </c>
    </row>
    <row r="1444" spans="1:5" x14ac:dyDescent="0.25">
      <c r="A1444" s="2">
        <v>1440</v>
      </c>
      <c r="B1444" s="15">
        <v>212.32650100000001</v>
      </c>
      <c r="C1444" s="2">
        <v>1237730</v>
      </c>
      <c r="D1444" s="14">
        <v>4.7</v>
      </c>
      <c r="E1444" s="2">
        <v>968271</v>
      </c>
    </row>
    <row r="1445" spans="1:5" x14ac:dyDescent="0.25">
      <c r="A1445" s="2">
        <v>1441</v>
      </c>
      <c r="B1445" s="15">
        <v>212.32944800000001</v>
      </c>
      <c r="C1445" s="2">
        <v>880034</v>
      </c>
      <c r="D1445" s="14">
        <v>3</v>
      </c>
      <c r="E1445" s="2">
        <v>1039552</v>
      </c>
    </row>
    <row r="1446" spans="1:5" x14ac:dyDescent="0.25">
      <c r="A1446" s="2">
        <v>1442</v>
      </c>
      <c r="B1446" s="15">
        <v>212.33387500000001</v>
      </c>
      <c r="C1446" s="2">
        <v>933091</v>
      </c>
      <c r="D1446" s="14">
        <v>3.3</v>
      </c>
      <c r="E1446" s="2">
        <v>902143</v>
      </c>
    </row>
    <row r="1447" spans="1:5" x14ac:dyDescent="0.25">
      <c r="A1447" s="2">
        <v>1443</v>
      </c>
      <c r="B1447" s="15">
        <v>212.33673099999999</v>
      </c>
      <c r="C1447" s="2">
        <v>1312227</v>
      </c>
      <c r="D1447" s="14">
        <v>5</v>
      </c>
      <c r="E1447" s="2">
        <v>753990</v>
      </c>
    </row>
    <row r="1448" spans="1:5" x14ac:dyDescent="0.25">
      <c r="A1448" s="2">
        <v>1444</v>
      </c>
      <c r="B1448" s="15">
        <v>212.35001800000001</v>
      </c>
      <c r="C1448" s="2">
        <v>1078244</v>
      </c>
      <c r="D1448" s="14">
        <v>3.9</v>
      </c>
      <c r="E1448" s="2">
        <v>955653</v>
      </c>
    </row>
    <row r="1449" spans="1:5" x14ac:dyDescent="0.25">
      <c r="A1449" s="2">
        <v>1445</v>
      </c>
      <c r="B1449" s="15">
        <v>212.351406</v>
      </c>
      <c r="C1449" s="2">
        <v>1177188</v>
      </c>
      <c r="D1449" s="14">
        <v>4.4000000000000004</v>
      </c>
      <c r="E1449" s="2">
        <v>1010145</v>
      </c>
    </row>
    <row r="1450" spans="1:5" x14ac:dyDescent="0.25">
      <c r="A1450" s="2">
        <v>1446</v>
      </c>
      <c r="B1450" s="15">
        <v>212.35299599999999</v>
      </c>
      <c r="C1450" s="2">
        <v>1090660</v>
      </c>
      <c r="D1450" s="14">
        <v>4</v>
      </c>
      <c r="E1450" s="2">
        <v>654304</v>
      </c>
    </row>
    <row r="1451" spans="1:5" x14ac:dyDescent="0.25">
      <c r="A1451" s="2">
        <v>1447</v>
      </c>
      <c r="B1451" s="15">
        <v>212.35434100000001</v>
      </c>
      <c r="C1451" s="2">
        <v>956196</v>
      </c>
      <c r="D1451" s="14">
        <v>3.4</v>
      </c>
      <c r="E1451" s="2">
        <v>867345</v>
      </c>
    </row>
    <row r="1452" spans="1:5" x14ac:dyDescent="0.25">
      <c r="A1452" s="2">
        <v>1448</v>
      </c>
      <c r="B1452" s="15">
        <v>212.35588899999999</v>
      </c>
      <c r="C1452" s="2">
        <v>1708132</v>
      </c>
      <c r="D1452" s="14">
        <v>6.9</v>
      </c>
      <c r="E1452" s="2">
        <v>859440</v>
      </c>
    </row>
    <row r="1453" spans="1:5" x14ac:dyDescent="0.25">
      <c r="A1453" s="2">
        <v>1449</v>
      </c>
      <c r="B1453" s="15">
        <v>212.36318</v>
      </c>
      <c r="C1453" s="2">
        <v>937157</v>
      </c>
      <c r="D1453" s="14">
        <v>3.3</v>
      </c>
      <c r="E1453" s="2">
        <v>712252</v>
      </c>
    </row>
    <row r="1454" spans="1:5" x14ac:dyDescent="0.25">
      <c r="A1454" s="2">
        <v>1450</v>
      </c>
      <c r="B1454" s="15">
        <v>212.366221</v>
      </c>
      <c r="C1454" s="2">
        <v>912805</v>
      </c>
      <c r="D1454" s="14">
        <v>3.2</v>
      </c>
      <c r="E1454" s="2">
        <v>1056854</v>
      </c>
    </row>
    <row r="1455" spans="1:5" x14ac:dyDescent="0.25">
      <c r="A1455" s="2">
        <v>1451</v>
      </c>
      <c r="B1455" s="15">
        <v>212.36759900000001</v>
      </c>
      <c r="C1455" s="2">
        <v>1501029</v>
      </c>
      <c r="D1455" s="14">
        <v>5.9</v>
      </c>
      <c r="E1455" s="2">
        <v>960685</v>
      </c>
    </row>
    <row r="1456" spans="1:5" x14ac:dyDescent="0.25">
      <c r="A1456" s="2">
        <v>1452</v>
      </c>
      <c r="B1456" s="15">
        <v>212.370621</v>
      </c>
      <c r="C1456" s="2">
        <v>1307141</v>
      </c>
      <c r="D1456" s="14">
        <v>5</v>
      </c>
      <c r="E1456" s="2">
        <v>556758</v>
      </c>
    </row>
    <row r="1457" spans="1:5" x14ac:dyDescent="0.25">
      <c r="A1457" s="2">
        <v>1453</v>
      </c>
      <c r="B1457" s="15">
        <v>212.37503000000001</v>
      </c>
      <c r="C1457" s="2">
        <v>1138790</v>
      </c>
      <c r="D1457" s="14">
        <v>4.2</v>
      </c>
      <c r="E1457" s="2">
        <v>794633</v>
      </c>
    </row>
    <row r="1458" spans="1:5" x14ac:dyDescent="0.25">
      <c r="A1458" s="2">
        <v>1454</v>
      </c>
      <c r="B1458" s="15">
        <v>212.37643600000001</v>
      </c>
      <c r="C1458" s="2">
        <v>902086</v>
      </c>
      <c r="D1458" s="14">
        <v>3.1</v>
      </c>
      <c r="E1458" s="2">
        <v>726568</v>
      </c>
    </row>
    <row r="1459" spans="1:5" x14ac:dyDescent="0.25">
      <c r="A1459" s="2">
        <v>1455</v>
      </c>
      <c r="B1459" s="15">
        <v>212.382349</v>
      </c>
      <c r="C1459" s="2">
        <v>1537638</v>
      </c>
      <c r="D1459" s="14">
        <v>6.1</v>
      </c>
      <c r="E1459" s="2">
        <v>789699</v>
      </c>
    </row>
    <row r="1460" spans="1:5" x14ac:dyDescent="0.25">
      <c r="A1460" s="2">
        <v>1456</v>
      </c>
      <c r="B1460" s="15">
        <v>212.38524799999999</v>
      </c>
      <c r="C1460" s="2">
        <v>1328870</v>
      </c>
      <c r="D1460" s="14">
        <v>5.0999999999999996</v>
      </c>
      <c r="E1460" s="2">
        <v>846361</v>
      </c>
    </row>
    <row r="1461" spans="1:5" x14ac:dyDescent="0.25">
      <c r="A1461" s="2">
        <v>1457</v>
      </c>
      <c r="B1461" s="15">
        <v>212.386652</v>
      </c>
      <c r="C1461" s="2">
        <v>1247014</v>
      </c>
      <c r="D1461" s="14">
        <v>4.7</v>
      </c>
      <c r="E1461" s="2">
        <v>727717</v>
      </c>
    </row>
    <row r="1462" spans="1:5" x14ac:dyDescent="0.25">
      <c r="A1462" s="2">
        <v>1458</v>
      </c>
      <c r="B1462" s="15">
        <v>212.38815399999999</v>
      </c>
      <c r="C1462" s="2">
        <v>1012390</v>
      </c>
      <c r="D1462" s="14">
        <v>3.6</v>
      </c>
      <c r="E1462" s="2">
        <v>636692</v>
      </c>
    </row>
    <row r="1463" spans="1:5" x14ac:dyDescent="0.25">
      <c r="A1463" s="2">
        <v>1459</v>
      </c>
      <c r="B1463" s="15">
        <v>212.395591</v>
      </c>
      <c r="C1463" s="2">
        <v>1161703</v>
      </c>
      <c r="D1463" s="14">
        <v>4.3</v>
      </c>
      <c r="E1463" s="2">
        <v>506370</v>
      </c>
    </row>
    <row r="1464" spans="1:5" x14ac:dyDescent="0.25">
      <c r="A1464" s="2">
        <v>1460</v>
      </c>
      <c r="B1464" s="15">
        <v>212.397029</v>
      </c>
      <c r="C1464" s="2">
        <v>1495655</v>
      </c>
      <c r="D1464" s="14">
        <v>5.9</v>
      </c>
      <c r="E1464" s="2">
        <v>686973</v>
      </c>
    </row>
    <row r="1465" spans="1:5" x14ac:dyDescent="0.25">
      <c r="A1465" s="2">
        <v>1461</v>
      </c>
      <c r="B1465" s="15">
        <v>212.398461</v>
      </c>
      <c r="C1465" s="2">
        <v>1442663</v>
      </c>
      <c r="D1465" s="14">
        <v>5.6</v>
      </c>
      <c r="E1465" s="2">
        <v>1046217</v>
      </c>
    </row>
    <row r="1466" spans="1:5" x14ac:dyDescent="0.25">
      <c r="A1466" s="2">
        <v>1462</v>
      </c>
      <c r="B1466" s="15">
        <v>212.39996099999999</v>
      </c>
      <c r="C1466" s="2">
        <v>1923559</v>
      </c>
      <c r="D1466" s="14">
        <v>7.9</v>
      </c>
      <c r="E1466" s="2">
        <v>780196</v>
      </c>
    </row>
    <row r="1467" spans="1:5" x14ac:dyDescent="0.25">
      <c r="A1467" s="2">
        <v>1463</v>
      </c>
      <c r="B1467" s="15">
        <v>212.40582900000001</v>
      </c>
      <c r="C1467" s="2">
        <v>1087656</v>
      </c>
      <c r="D1467" s="14">
        <v>4</v>
      </c>
      <c r="E1467" s="2">
        <v>913524</v>
      </c>
    </row>
    <row r="1468" spans="1:5" x14ac:dyDescent="0.25">
      <c r="A1468" s="2">
        <v>1464</v>
      </c>
      <c r="B1468" s="15">
        <v>212.41023100000001</v>
      </c>
      <c r="C1468" s="2">
        <v>1946984</v>
      </c>
      <c r="D1468" s="14">
        <v>8</v>
      </c>
      <c r="E1468" s="2">
        <v>864591</v>
      </c>
    </row>
    <row r="1469" spans="1:5" x14ac:dyDescent="0.25">
      <c r="A1469" s="2">
        <v>1465</v>
      </c>
      <c r="B1469" s="15">
        <v>212.413116</v>
      </c>
      <c r="C1469" s="2">
        <v>2224936</v>
      </c>
      <c r="D1469" s="14">
        <v>9.3000000000000007</v>
      </c>
      <c r="E1469" s="2">
        <v>615186</v>
      </c>
    </row>
    <row r="1470" spans="1:5" x14ac:dyDescent="0.25">
      <c r="A1470" s="2">
        <v>1466</v>
      </c>
      <c r="B1470" s="15">
        <v>212.41471200000001</v>
      </c>
      <c r="C1470" s="2">
        <v>1319080</v>
      </c>
      <c r="D1470" s="14">
        <v>5.0999999999999996</v>
      </c>
      <c r="E1470" s="2">
        <v>827799</v>
      </c>
    </row>
    <row r="1471" spans="1:5" x14ac:dyDescent="0.25">
      <c r="A1471" s="2">
        <v>1467</v>
      </c>
      <c r="B1471" s="15">
        <v>212.416145</v>
      </c>
      <c r="C1471" s="2">
        <v>1032616</v>
      </c>
      <c r="D1471" s="14">
        <v>3.7</v>
      </c>
      <c r="E1471" s="2">
        <v>394537</v>
      </c>
    </row>
    <row r="1472" spans="1:5" x14ac:dyDescent="0.25">
      <c r="A1472" s="2">
        <v>1468</v>
      </c>
      <c r="B1472" s="15">
        <v>212.417508</v>
      </c>
      <c r="C1472" s="2">
        <v>1529704</v>
      </c>
      <c r="D1472" s="14">
        <v>6</v>
      </c>
      <c r="E1472" s="2">
        <v>911357</v>
      </c>
    </row>
    <row r="1473" spans="1:5" x14ac:dyDescent="0.25">
      <c r="A1473" s="2">
        <v>1469</v>
      </c>
      <c r="B1473" s="15">
        <v>212.41902400000001</v>
      </c>
      <c r="C1473" s="2">
        <v>2008040</v>
      </c>
      <c r="D1473" s="14">
        <v>8.3000000000000007</v>
      </c>
      <c r="E1473" s="2">
        <v>810135</v>
      </c>
    </row>
    <row r="1474" spans="1:5" x14ac:dyDescent="0.25">
      <c r="A1474" s="2">
        <v>1470</v>
      </c>
      <c r="B1474" s="15">
        <v>212.42489499999999</v>
      </c>
      <c r="C1474" s="2">
        <v>1455721</v>
      </c>
      <c r="D1474" s="14">
        <v>5.7</v>
      </c>
      <c r="E1474" s="2">
        <v>920178</v>
      </c>
    </row>
    <row r="1475" spans="1:5" x14ac:dyDescent="0.25">
      <c r="A1475" s="2">
        <v>1471</v>
      </c>
      <c r="B1475" s="15">
        <v>212.42781400000001</v>
      </c>
      <c r="C1475" s="2">
        <v>2754537</v>
      </c>
      <c r="D1475" s="14">
        <v>11.8</v>
      </c>
      <c r="E1475" s="2">
        <v>620144</v>
      </c>
    </row>
    <row r="1476" spans="1:5" x14ac:dyDescent="0.25">
      <c r="A1476" s="2">
        <v>1472</v>
      </c>
      <c r="B1476" s="15">
        <v>212.429337</v>
      </c>
      <c r="C1476" s="2">
        <v>2440169</v>
      </c>
      <c r="D1476" s="14">
        <v>10.3</v>
      </c>
      <c r="E1476" s="2">
        <v>714596</v>
      </c>
    </row>
    <row r="1477" spans="1:5" x14ac:dyDescent="0.25">
      <c r="A1477" s="2">
        <v>1473</v>
      </c>
      <c r="B1477" s="15">
        <v>212.430757</v>
      </c>
      <c r="C1477" s="2">
        <v>2463593</v>
      </c>
      <c r="D1477" s="14">
        <v>10.4</v>
      </c>
      <c r="E1477" s="2">
        <v>880472</v>
      </c>
    </row>
    <row r="1478" spans="1:5" x14ac:dyDescent="0.25">
      <c r="A1478" s="2">
        <v>1474</v>
      </c>
      <c r="B1478" s="15">
        <v>212.43221600000001</v>
      </c>
      <c r="C1478" s="2">
        <v>1741289</v>
      </c>
      <c r="D1478" s="14">
        <v>7</v>
      </c>
      <c r="E1478" s="2">
        <v>831253</v>
      </c>
    </row>
    <row r="1479" spans="1:5" x14ac:dyDescent="0.25">
      <c r="A1479" s="2">
        <v>1475</v>
      </c>
      <c r="B1479" s="15">
        <v>212.43521799999999</v>
      </c>
      <c r="C1479" s="2">
        <v>1083050</v>
      </c>
      <c r="D1479" s="14">
        <v>4</v>
      </c>
      <c r="E1479" s="2">
        <v>803327</v>
      </c>
    </row>
    <row r="1480" spans="1:5" x14ac:dyDescent="0.25">
      <c r="A1480" s="2">
        <v>1476</v>
      </c>
      <c r="B1480" s="15">
        <v>212.438166</v>
      </c>
      <c r="C1480" s="2">
        <v>1121962</v>
      </c>
      <c r="D1480" s="14">
        <v>4.2</v>
      </c>
      <c r="E1480" s="2">
        <v>857444</v>
      </c>
    </row>
    <row r="1481" spans="1:5" x14ac:dyDescent="0.25">
      <c r="A1481" s="2">
        <v>1477</v>
      </c>
      <c r="B1481" s="15">
        <v>212.439559</v>
      </c>
      <c r="C1481" s="2">
        <v>1438762</v>
      </c>
      <c r="D1481" s="14">
        <v>5.6</v>
      </c>
      <c r="E1481" s="2">
        <v>828030</v>
      </c>
    </row>
    <row r="1482" spans="1:5" x14ac:dyDescent="0.25">
      <c r="A1482" s="2">
        <v>1478</v>
      </c>
      <c r="B1482" s="15">
        <v>212.44255999999999</v>
      </c>
      <c r="C1482" s="2">
        <v>4733034</v>
      </c>
      <c r="D1482" s="14">
        <v>21</v>
      </c>
      <c r="E1482" s="2">
        <v>805152</v>
      </c>
    </row>
    <row r="1483" spans="1:5" x14ac:dyDescent="0.25">
      <c r="A1483" s="2">
        <v>1479</v>
      </c>
      <c r="B1483" s="15">
        <v>212.44380799999999</v>
      </c>
      <c r="C1483" s="2">
        <v>1252074</v>
      </c>
      <c r="D1483" s="14">
        <v>4.8</v>
      </c>
      <c r="E1483" s="2">
        <v>359634</v>
      </c>
    </row>
    <row r="1484" spans="1:5" x14ac:dyDescent="0.25">
      <c r="A1484" s="2">
        <v>1480</v>
      </c>
      <c r="B1484" s="15">
        <v>212.445629</v>
      </c>
      <c r="C1484" s="2">
        <v>912106</v>
      </c>
      <c r="D1484" s="14">
        <v>3.2</v>
      </c>
      <c r="E1484" s="2">
        <v>779581</v>
      </c>
    </row>
    <row r="1485" spans="1:5" x14ac:dyDescent="0.25">
      <c r="A1485" s="2">
        <v>1481</v>
      </c>
      <c r="B1485" s="15">
        <v>212.44693699999999</v>
      </c>
      <c r="C1485" s="2">
        <v>1588138</v>
      </c>
      <c r="D1485" s="14">
        <v>6.3</v>
      </c>
      <c r="E1485" s="2">
        <v>716426</v>
      </c>
    </row>
    <row r="1486" spans="1:5" x14ac:dyDescent="0.25">
      <c r="A1486" s="2">
        <v>1482</v>
      </c>
      <c r="B1486" s="15">
        <v>212.45138</v>
      </c>
      <c r="C1486" s="2">
        <v>2069995</v>
      </c>
      <c r="D1486" s="14">
        <v>8.6</v>
      </c>
      <c r="E1486" s="2">
        <v>809953</v>
      </c>
    </row>
    <row r="1487" spans="1:5" x14ac:dyDescent="0.25">
      <c r="A1487" s="2">
        <v>1483</v>
      </c>
      <c r="B1487" s="15">
        <v>212.452832</v>
      </c>
      <c r="C1487" s="2">
        <v>998699</v>
      </c>
      <c r="D1487" s="14">
        <v>3.6</v>
      </c>
      <c r="E1487" s="2">
        <v>889251</v>
      </c>
    </row>
    <row r="1488" spans="1:5" x14ac:dyDescent="0.25">
      <c r="A1488" s="2">
        <v>1484</v>
      </c>
      <c r="B1488" s="15">
        <v>212.455704</v>
      </c>
      <c r="C1488" s="2">
        <v>951531</v>
      </c>
      <c r="D1488" s="14">
        <v>3.4</v>
      </c>
      <c r="E1488" s="2">
        <v>339954</v>
      </c>
    </row>
    <row r="1489" spans="1:5" x14ac:dyDescent="0.25">
      <c r="A1489" s="2">
        <v>1485</v>
      </c>
      <c r="B1489" s="15">
        <v>212.45729900000001</v>
      </c>
      <c r="C1489" s="2">
        <v>2259051</v>
      </c>
      <c r="D1489" s="14">
        <v>9.4</v>
      </c>
      <c r="E1489" s="2">
        <v>847458</v>
      </c>
    </row>
    <row r="1490" spans="1:5" x14ac:dyDescent="0.25">
      <c r="A1490" s="2">
        <v>1486</v>
      </c>
      <c r="B1490" s="15">
        <v>212.45858899999999</v>
      </c>
      <c r="C1490" s="2">
        <v>3277163</v>
      </c>
      <c r="D1490" s="14">
        <v>14.2</v>
      </c>
      <c r="E1490" s="2">
        <v>924237</v>
      </c>
    </row>
    <row r="1491" spans="1:5" x14ac:dyDescent="0.25">
      <c r="A1491" s="2">
        <v>1487</v>
      </c>
      <c r="B1491" s="15">
        <v>212.45887200000001</v>
      </c>
      <c r="C1491" s="2">
        <v>1250155</v>
      </c>
      <c r="D1491" s="14">
        <v>4.7</v>
      </c>
      <c r="E1491" s="2">
        <v>1544570</v>
      </c>
    </row>
    <row r="1492" spans="1:5" x14ac:dyDescent="0.25">
      <c r="A1492" s="2">
        <v>1488</v>
      </c>
      <c r="B1492" s="15">
        <v>212.459271</v>
      </c>
      <c r="C1492" s="2">
        <v>952619</v>
      </c>
      <c r="D1492" s="14">
        <v>3.4</v>
      </c>
      <c r="E1492" s="2">
        <v>958635</v>
      </c>
    </row>
    <row r="1493" spans="1:5" x14ac:dyDescent="0.25">
      <c r="A1493" s="2">
        <v>1489</v>
      </c>
      <c r="B1493" s="15">
        <v>212.46017599999999</v>
      </c>
      <c r="C1493" s="2">
        <v>4270955</v>
      </c>
      <c r="D1493" s="14">
        <v>18.8</v>
      </c>
      <c r="E1493" s="2">
        <v>788259</v>
      </c>
    </row>
    <row r="1494" spans="1:5" x14ac:dyDescent="0.25">
      <c r="A1494" s="2">
        <v>1490</v>
      </c>
      <c r="B1494" s="15">
        <v>212.46172799999999</v>
      </c>
      <c r="C1494" s="2">
        <v>1594731</v>
      </c>
      <c r="D1494" s="14">
        <v>6.4</v>
      </c>
      <c r="E1494" s="2">
        <v>1098092</v>
      </c>
    </row>
    <row r="1495" spans="1:5" x14ac:dyDescent="0.25">
      <c r="A1495" s="2">
        <v>1491</v>
      </c>
      <c r="B1495" s="15">
        <v>212.46308400000001</v>
      </c>
      <c r="C1495" s="2">
        <v>3775595</v>
      </c>
      <c r="D1495" s="14">
        <v>16.5</v>
      </c>
      <c r="E1495" s="2">
        <v>864955</v>
      </c>
    </row>
    <row r="1496" spans="1:5" x14ac:dyDescent="0.25">
      <c r="A1496" s="2">
        <v>1492</v>
      </c>
      <c r="B1496" s="15">
        <v>212.46463399999999</v>
      </c>
      <c r="C1496" s="2">
        <v>932523</v>
      </c>
      <c r="D1496" s="14">
        <v>3.3</v>
      </c>
      <c r="E1496" s="2">
        <v>731217</v>
      </c>
    </row>
    <row r="1497" spans="1:5" x14ac:dyDescent="0.25">
      <c r="A1497" s="2">
        <v>1493</v>
      </c>
      <c r="B1497" s="15">
        <v>212.46560099999999</v>
      </c>
      <c r="C1497" s="2">
        <v>1324012</v>
      </c>
      <c r="D1497" s="14">
        <v>5.0999999999999996</v>
      </c>
      <c r="E1497" s="2">
        <v>1210261</v>
      </c>
    </row>
    <row r="1498" spans="1:5" x14ac:dyDescent="0.25">
      <c r="A1498" s="2">
        <v>1494</v>
      </c>
      <c r="B1498" s="15">
        <v>212.46603099999999</v>
      </c>
      <c r="C1498" s="2">
        <v>3125100</v>
      </c>
      <c r="D1498" s="14">
        <v>13.5</v>
      </c>
      <c r="E1498" s="2">
        <v>984907</v>
      </c>
    </row>
    <row r="1499" spans="1:5" x14ac:dyDescent="0.25">
      <c r="A1499" s="2">
        <v>1495</v>
      </c>
      <c r="B1499" s="15">
        <v>212.46752499999999</v>
      </c>
      <c r="C1499" s="2">
        <v>1468652</v>
      </c>
      <c r="D1499" s="14">
        <v>5.8</v>
      </c>
      <c r="E1499" s="2">
        <v>869901</v>
      </c>
    </row>
    <row r="1500" spans="1:5" x14ac:dyDescent="0.25">
      <c r="A1500" s="2">
        <v>1496</v>
      </c>
      <c r="B1500" s="15">
        <v>212.46898200000001</v>
      </c>
      <c r="C1500" s="2">
        <v>5093484</v>
      </c>
      <c r="D1500" s="14">
        <v>22.6</v>
      </c>
      <c r="E1500" s="2">
        <v>791699</v>
      </c>
    </row>
    <row r="1501" spans="1:5" x14ac:dyDescent="0.25">
      <c r="A1501" s="2">
        <v>1497</v>
      </c>
      <c r="B1501" s="15">
        <v>212.471968</v>
      </c>
      <c r="C1501" s="2">
        <v>1710828</v>
      </c>
      <c r="D1501" s="14">
        <v>6.9</v>
      </c>
      <c r="E1501" s="2">
        <v>919073</v>
      </c>
    </row>
    <row r="1502" spans="1:5" x14ac:dyDescent="0.25">
      <c r="A1502" s="2">
        <v>1498</v>
      </c>
      <c r="B1502" s="15">
        <v>212.473409</v>
      </c>
      <c r="C1502" s="2">
        <v>7860332</v>
      </c>
      <c r="D1502" s="14">
        <v>35.5</v>
      </c>
      <c r="E1502" s="2">
        <v>705043</v>
      </c>
    </row>
    <row r="1503" spans="1:5" x14ac:dyDescent="0.25">
      <c r="A1503" s="2">
        <v>1499</v>
      </c>
      <c r="B1503" s="15">
        <v>212.47406100000001</v>
      </c>
      <c r="C1503" s="2">
        <v>1350508</v>
      </c>
      <c r="D1503" s="14">
        <v>5.2</v>
      </c>
      <c r="E1503" s="2">
        <v>1002741</v>
      </c>
    </row>
    <row r="1504" spans="1:5" x14ac:dyDescent="0.25">
      <c r="A1504" s="2">
        <v>1500</v>
      </c>
      <c r="B1504" s="15">
        <v>212.47474800000001</v>
      </c>
      <c r="C1504" s="2">
        <v>5921644</v>
      </c>
      <c r="D1504" s="14">
        <v>26.5</v>
      </c>
      <c r="E1504" s="2">
        <v>716803</v>
      </c>
    </row>
    <row r="1505" spans="1:5" x14ac:dyDescent="0.25">
      <c r="A1505" s="2">
        <v>1501</v>
      </c>
      <c r="B1505" s="15">
        <v>212.474999</v>
      </c>
      <c r="C1505" s="2">
        <v>5080428</v>
      </c>
      <c r="D1505" s="14">
        <v>22.6</v>
      </c>
      <c r="E1505" s="2">
        <v>1654103</v>
      </c>
    </row>
    <row r="1506" spans="1:5" x14ac:dyDescent="0.25">
      <c r="A1506" s="2">
        <v>1502</v>
      </c>
      <c r="B1506" s="15">
        <v>212.476012</v>
      </c>
      <c r="C1506" s="2">
        <v>2547820</v>
      </c>
      <c r="D1506" s="14">
        <v>10.8</v>
      </c>
      <c r="E1506" s="2">
        <v>880394</v>
      </c>
    </row>
    <row r="1507" spans="1:5" x14ac:dyDescent="0.25">
      <c r="A1507" s="2">
        <v>1503</v>
      </c>
      <c r="B1507" s="15">
        <v>212.47634600000001</v>
      </c>
      <c r="C1507" s="2">
        <v>12473452</v>
      </c>
      <c r="D1507" s="14">
        <v>57</v>
      </c>
      <c r="E1507" s="2">
        <v>752783</v>
      </c>
    </row>
    <row r="1508" spans="1:5" x14ac:dyDescent="0.25">
      <c r="A1508" s="2">
        <v>1504</v>
      </c>
      <c r="B1508" s="15">
        <v>212.47780900000001</v>
      </c>
      <c r="C1508" s="2">
        <v>14146668</v>
      </c>
      <c r="D1508" s="14">
        <v>64.8</v>
      </c>
      <c r="E1508" s="2">
        <v>751557</v>
      </c>
    </row>
    <row r="1509" spans="1:5" x14ac:dyDescent="0.25">
      <c r="A1509" s="2">
        <v>1505</v>
      </c>
      <c r="B1509" s="15">
        <v>212.478296</v>
      </c>
      <c r="C1509" s="2">
        <v>1421164</v>
      </c>
      <c r="D1509" s="14">
        <v>5.5</v>
      </c>
      <c r="E1509" s="2">
        <v>1077845</v>
      </c>
    </row>
    <row r="1510" spans="1:5" x14ac:dyDescent="0.25">
      <c r="A1510" s="2">
        <v>1506</v>
      </c>
      <c r="B1510" s="15">
        <v>212.47872799999999</v>
      </c>
      <c r="C1510" s="2">
        <v>1617388</v>
      </c>
      <c r="D1510" s="14">
        <v>6.5</v>
      </c>
      <c r="E1510" s="2">
        <v>1024731</v>
      </c>
    </row>
    <row r="1511" spans="1:5" x14ac:dyDescent="0.25">
      <c r="A1511" s="2">
        <v>1507</v>
      </c>
      <c r="B1511" s="15">
        <v>212.47931</v>
      </c>
      <c r="C1511" s="2">
        <v>13515884</v>
      </c>
      <c r="D1511" s="14">
        <v>61.9</v>
      </c>
      <c r="E1511" s="2">
        <v>773179</v>
      </c>
    </row>
    <row r="1512" spans="1:5" x14ac:dyDescent="0.25">
      <c r="A1512" s="2">
        <v>1508</v>
      </c>
      <c r="B1512" s="15">
        <v>212.47976399999999</v>
      </c>
      <c r="C1512" s="2">
        <v>2654605</v>
      </c>
      <c r="D1512" s="14">
        <v>11.3</v>
      </c>
      <c r="E1512" s="2">
        <v>367310</v>
      </c>
    </row>
    <row r="1513" spans="1:5" x14ac:dyDescent="0.25">
      <c r="A1513" s="2">
        <v>1509</v>
      </c>
      <c r="B1513" s="15">
        <v>212.480356</v>
      </c>
      <c r="C1513" s="2">
        <v>2564717</v>
      </c>
      <c r="D1513" s="14">
        <v>10.9</v>
      </c>
      <c r="E1513" s="2">
        <v>781054</v>
      </c>
    </row>
    <row r="1514" spans="1:5" x14ac:dyDescent="0.25">
      <c r="A1514" s="2">
        <v>1510</v>
      </c>
      <c r="B1514" s="15">
        <v>212.48076699999999</v>
      </c>
      <c r="C1514" s="2">
        <v>9540204</v>
      </c>
      <c r="D1514" s="14">
        <v>43.3</v>
      </c>
      <c r="E1514" s="2">
        <v>782589</v>
      </c>
    </row>
    <row r="1515" spans="1:5" x14ac:dyDescent="0.25">
      <c r="A1515" s="2">
        <v>1511</v>
      </c>
      <c r="B1515" s="15">
        <v>212.48201</v>
      </c>
      <c r="C1515" s="2">
        <v>2446701</v>
      </c>
      <c r="D1515" s="14">
        <v>10.3</v>
      </c>
      <c r="E1515" s="2">
        <v>725863</v>
      </c>
    </row>
    <row r="1516" spans="1:5" x14ac:dyDescent="0.25">
      <c r="A1516" s="2">
        <v>1512</v>
      </c>
      <c r="B1516" s="15">
        <v>212.482327</v>
      </c>
      <c r="C1516" s="2">
        <v>14257261</v>
      </c>
      <c r="D1516" s="14">
        <v>65.3</v>
      </c>
      <c r="E1516" s="2">
        <v>813070</v>
      </c>
    </row>
    <row r="1517" spans="1:5" x14ac:dyDescent="0.25">
      <c r="A1517" s="2">
        <v>1513</v>
      </c>
      <c r="B1517" s="15">
        <v>212.48312100000001</v>
      </c>
      <c r="C1517" s="2">
        <v>2434925</v>
      </c>
      <c r="D1517" s="14">
        <v>10.3</v>
      </c>
      <c r="E1517" s="2">
        <v>1279419</v>
      </c>
    </row>
    <row r="1518" spans="1:5" x14ac:dyDescent="0.25">
      <c r="A1518" s="2">
        <v>1514</v>
      </c>
      <c r="B1518" s="15">
        <v>212.48371700000001</v>
      </c>
      <c r="C1518" s="2">
        <v>48628844</v>
      </c>
      <c r="D1518" s="14">
        <v>225.3</v>
      </c>
      <c r="E1518" s="2">
        <v>824308</v>
      </c>
    </row>
    <row r="1519" spans="1:5" x14ac:dyDescent="0.25">
      <c r="A1519" s="2">
        <v>1515</v>
      </c>
      <c r="B1519" s="15">
        <v>212.48404500000001</v>
      </c>
      <c r="C1519" s="2">
        <v>10481773</v>
      </c>
      <c r="D1519" s="14">
        <v>47.7</v>
      </c>
      <c r="E1519" s="2">
        <v>866975</v>
      </c>
    </row>
    <row r="1520" spans="1:5" x14ac:dyDescent="0.25">
      <c r="A1520" s="2">
        <v>1516</v>
      </c>
      <c r="B1520" s="15">
        <v>212.484511</v>
      </c>
      <c r="C1520" s="2">
        <v>5292781</v>
      </c>
      <c r="D1520" s="14">
        <v>23.6</v>
      </c>
      <c r="E1520" s="2">
        <v>470688</v>
      </c>
    </row>
    <row r="1521" spans="1:5" x14ac:dyDescent="0.25">
      <c r="A1521" s="2">
        <v>1517</v>
      </c>
      <c r="B1521" s="15">
        <v>212.484835</v>
      </c>
      <c r="C1521" s="2">
        <v>7599725</v>
      </c>
      <c r="D1521" s="14">
        <v>34.299999999999997</v>
      </c>
      <c r="E1521" s="2">
        <v>895949</v>
      </c>
    </row>
    <row r="1522" spans="1:5" x14ac:dyDescent="0.25">
      <c r="A1522" s="2">
        <v>1518</v>
      </c>
      <c r="B1522" s="15">
        <v>212.48512099999999</v>
      </c>
      <c r="C1522" s="2">
        <v>9500781</v>
      </c>
      <c r="D1522" s="14">
        <v>43.2</v>
      </c>
      <c r="E1522" s="2">
        <v>897372</v>
      </c>
    </row>
    <row r="1523" spans="1:5" x14ac:dyDescent="0.25">
      <c r="A1523" s="2">
        <v>1519</v>
      </c>
      <c r="B1523" s="15">
        <v>212.48576700000001</v>
      </c>
      <c r="C1523" s="2">
        <v>4044397</v>
      </c>
      <c r="D1523" s="14">
        <v>17.8</v>
      </c>
      <c r="E1523" s="2">
        <v>809756</v>
      </c>
    </row>
    <row r="1524" spans="1:5" x14ac:dyDescent="0.25">
      <c r="A1524" s="2">
        <v>1520</v>
      </c>
      <c r="B1524" s="15">
        <v>212.486209</v>
      </c>
      <c r="C1524" s="2">
        <v>10536045</v>
      </c>
      <c r="D1524" s="14">
        <v>48</v>
      </c>
      <c r="E1524" s="2">
        <v>403480</v>
      </c>
    </row>
    <row r="1525" spans="1:5" x14ac:dyDescent="0.25">
      <c r="A1525" s="2">
        <v>1521</v>
      </c>
      <c r="B1525" s="15">
        <v>212.486662</v>
      </c>
      <c r="C1525" s="2">
        <v>17115244</v>
      </c>
      <c r="D1525" s="14">
        <v>78.599999999999994</v>
      </c>
      <c r="E1525" s="2">
        <v>752853</v>
      </c>
    </row>
    <row r="1526" spans="1:5" x14ac:dyDescent="0.25">
      <c r="A1526" s="2">
        <v>1522</v>
      </c>
      <c r="B1526" s="15">
        <v>212.487234</v>
      </c>
      <c r="C1526" s="2">
        <v>8170605</v>
      </c>
      <c r="D1526" s="14">
        <v>37</v>
      </c>
      <c r="E1526" s="2">
        <v>644133</v>
      </c>
    </row>
    <row r="1527" spans="1:5" x14ac:dyDescent="0.25">
      <c r="A1527" s="2">
        <v>1523</v>
      </c>
      <c r="B1527" s="15">
        <v>212.48756499999999</v>
      </c>
      <c r="C1527" s="2">
        <v>5701741</v>
      </c>
      <c r="D1527" s="14">
        <v>25.5</v>
      </c>
      <c r="E1527" s="2">
        <v>856464</v>
      </c>
    </row>
    <row r="1528" spans="1:5" x14ac:dyDescent="0.25">
      <c r="A1528" s="2">
        <v>1524</v>
      </c>
      <c r="B1528" s="15">
        <v>212.48809299999999</v>
      </c>
      <c r="C1528" s="2">
        <v>21959788</v>
      </c>
      <c r="D1528" s="14">
        <v>101.2</v>
      </c>
      <c r="E1528" s="2">
        <v>757322</v>
      </c>
    </row>
    <row r="1529" spans="1:5" x14ac:dyDescent="0.25">
      <c r="A1529" s="2">
        <v>1525</v>
      </c>
      <c r="B1529" s="15">
        <v>212.488553</v>
      </c>
      <c r="C1529" s="2">
        <v>2984045</v>
      </c>
      <c r="D1529" s="14">
        <v>12.8</v>
      </c>
      <c r="E1529" s="2">
        <v>552564</v>
      </c>
    </row>
    <row r="1530" spans="1:5" x14ac:dyDescent="0.25">
      <c r="A1530" s="2">
        <v>1526</v>
      </c>
      <c r="B1530" s="15">
        <v>212.48888600000001</v>
      </c>
      <c r="C1530" s="2">
        <v>5089389</v>
      </c>
      <c r="D1530" s="14">
        <v>22.6</v>
      </c>
      <c r="E1530" s="2">
        <v>748033</v>
      </c>
    </row>
    <row r="1531" spans="1:5" x14ac:dyDescent="0.25">
      <c r="A1531" s="2">
        <v>1527</v>
      </c>
      <c r="B1531" s="15">
        <v>212.48954800000001</v>
      </c>
      <c r="C1531" s="2">
        <v>3626477</v>
      </c>
      <c r="D1531" s="14">
        <v>15.8</v>
      </c>
      <c r="E1531" s="2">
        <v>322240</v>
      </c>
    </row>
    <row r="1532" spans="1:5" x14ac:dyDescent="0.25">
      <c r="A1532" s="2">
        <v>1528</v>
      </c>
      <c r="B1532" s="15">
        <v>212.49005099999999</v>
      </c>
      <c r="C1532" s="2">
        <v>1917677</v>
      </c>
      <c r="D1532" s="14">
        <v>7.9</v>
      </c>
      <c r="E1532" s="2">
        <v>660442</v>
      </c>
    </row>
    <row r="1533" spans="1:5" x14ac:dyDescent="0.25">
      <c r="A1533" s="2">
        <v>1529</v>
      </c>
      <c r="B1533" s="15">
        <v>212.490452</v>
      </c>
      <c r="C1533" s="2">
        <v>2065645</v>
      </c>
      <c r="D1533" s="14">
        <v>8.5</v>
      </c>
      <c r="E1533" s="2">
        <v>303677</v>
      </c>
    </row>
    <row r="1534" spans="1:5" x14ac:dyDescent="0.25">
      <c r="A1534" s="2">
        <v>1530</v>
      </c>
      <c r="B1534" s="15">
        <v>212.491196</v>
      </c>
      <c r="C1534" s="2">
        <v>6355053</v>
      </c>
      <c r="D1534" s="14">
        <v>28.5</v>
      </c>
      <c r="E1534" s="2">
        <v>892969</v>
      </c>
    </row>
    <row r="1535" spans="1:5" x14ac:dyDescent="0.25">
      <c r="A1535" s="2">
        <v>1531</v>
      </c>
      <c r="B1535" s="15">
        <v>212.491454</v>
      </c>
      <c r="C1535" s="2">
        <v>2483565</v>
      </c>
      <c r="D1535" s="14">
        <v>10.5</v>
      </c>
      <c r="E1535" s="2">
        <v>1051467</v>
      </c>
    </row>
    <row r="1536" spans="1:5" x14ac:dyDescent="0.25">
      <c r="A1536" s="2">
        <v>1532</v>
      </c>
      <c r="B1536" s="15">
        <v>212.49171999999999</v>
      </c>
      <c r="C1536" s="2">
        <v>2330221</v>
      </c>
      <c r="D1536" s="14">
        <v>9.8000000000000007</v>
      </c>
      <c r="E1536" s="2">
        <v>1009178</v>
      </c>
    </row>
    <row r="1537" spans="1:5" x14ac:dyDescent="0.25">
      <c r="A1537" s="2">
        <v>1533</v>
      </c>
      <c r="B1537" s="15">
        <v>212.492558</v>
      </c>
      <c r="C1537" s="2">
        <v>8947309</v>
      </c>
      <c r="D1537" s="14">
        <v>40.6</v>
      </c>
      <c r="E1537" s="2">
        <v>787881</v>
      </c>
    </row>
    <row r="1538" spans="1:5" x14ac:dyDescent="0.25">
      <c r="A1538" s="2">
        <v>1534</v>
      </c>
      <c r="B1538" s="15">
        <v>212.492864</v>
      </c>
      <c r="C1538" s="2">
        <v>2862189</v>
      </c>
      <c r="D1538" s="14">
        <v>12.3</v>
      </c>
      <c r="E1538" s="2">
        <v>1172810</v>
      </c>
    </row>
    <row r="1539" spans="1:5" x14ac:dyDescent="0.25">
      <c r="A1539" s="2">
        <v>1535</v>
      </c>
      <c r="B1539" s="15">
        <v>212.49362199999999</v>
      </c>
      <c r="C1539" s="2">
        <v>2333805</v>
      </c>
      <c r="D1539" s="14">
        <v>9.8000000000000007</v>
      </c>
      <c r="E1539" s="2">
        <v>1122842</v>
      </c>
    </row>
    <row r="1540" spans="1:5" x14ac:dyDescent="0.25">
      <c r="A1540" s="2">
        <v>1536</v>
      </c>
      <c r="B1540" s="15">
        <v>212.49395699999999</v>
      </c>
      <c r="C1540" s="2">
        <v>12599405</v>
      </c>
      <c r="D1540" s="14">
        <v>57.6</v>
      </c>
      <c r="E1540" s="2">
        <v>793358</v>
      </c>
    </row>
    <row r="1541" spans="1:5" x14ac:dyDescent="0.25">
      <c r="A1541" s="2">
        <v>1537</v>
      </c>
      <c r="B1541" s="15">
        <v>212.49543299999999</v>
      </c>
      <c r="C1541" s="2">
        <v>8291950</v>
      </c>
      <c r="D1541" s="14">
        <v>37.5</v>
      </c>
      <c r="E1541" s="2">
        <v>788202</v>
      </c>
    </row>
    <row r="1542" spans="1:5" x14ac:dyDescent="0.25">
      <c r="A1542" s="2">
        <v>1538</v>
      </c>
      <c r="B1542" s="15">
        <v>212.496667</v>
      </c>
      <c r="C1542" s="2">
        <v>2263662</v>
      </c>
      <c r="D1542" s="14">
        <v>9.5</v>
      </c>
      <c r="E1542" s="2">
        <v>1059897</v>
      </c>
    </row>
    <row r="1543" spans="1:5" x14ac:dyDescent="0.25">
      <c r="A1543" s="2">
        <v>1539</v>
      </c>
      <c r="B1543" s="15">
        <v>212.496962</v>
      </c>
      <c r="C1543" s="2">
        <v>5510766</v>
      </c>
      <c r="D1543" s="14">
        <v>24.6</v>
      </c>
      <c r="E1543" s="2">
        <v>878235</v>
      </c>
    </row>
    <row r="1544" spans="1:5" x14ac:dyDescent="0.25">
      <c r="A1544" s="2">
        <v>1540</v>
      </c>
      <c r="B1544" s="15">
        <v>212.49830900000001</v>
      </c>
      <c r="C1544" s="2">
        <v>4638574</v>
      </c>
      <c r="D1544" s="14">
        <v>20.5</v>
      </c>
      <c r="E1544" s="2">
        <v>705761</v>
      </c>
    </row>
    <row r="1545" spans="1:5" x14ac:dyDescent="0.25">
      <c r="A1545" s="2">
        <v>1541</v>
      </c>
      <c r="B1545" s="15">
        <v>212.49991</v>
      </c>
      <c r="C1545" s="2">
        <v>4446574</v>
      </c>
      <c r="D1545" s="14">
        <v>19.600000000000001</v>
      </c>
      <c r="E1545" s="2">
        <v>732364</v>
      </c>
    </row>
    <row r="1546" spans="1:5" x14ac:dyDescent="0.25">
      <c r="A1546" s="2">
        <v>1542</v>
      </c>
      <c r="B1546" s="15">
        <v>212.502782</v>
      </c>
      <c r="C1546" s="2">
        <v>1880046</v>
      </c>
      <c r="D1546" s="14">
        <v>7.7</v>
      </c>
      <c r="E1546" s="2">
        <v>732919</v>
      </c>
    </row>
    <row r="1547" spans="1:5" x14ac:dyDescent="0.25">
      <c r="A1547" s="2">
        <v>1543</v>
      </c>
      <c r="B1547" s="15">
        <v>212.50431699999999</v>
      </c>
      <c r="C1547" s="2">
        <v>2392814</v>
      </c>
      <c r="D1547" s="14">
        <v>10.1</v>
      </c>
      <c r="E1547" s="2">
        <v>857582</v>
      </c>
    </row>
    <row r="1548" spans="1:5" x14ac:dyDescent="0.25">
      <c r="A1548" s="2">
        <v>1544</v>
      </c>
      <c r="B1548" s="15">
        <v>212.50573700000001</v>
      </c>
      <c r="C1548" s="2">
        <v>2832494</v>
      </c>
      <c r="D1548" s="14">
        <v>12.1</v>
      </c>
      <c r="E1548" s="2">
        <v>837965</v>
      </c>
    </row>
    <row r="1549" spans="1:5" x14ac:dyDescent="0.25">
      <c r="A1549" s="2">
        <v>1545</v>
      </c>
      <c r="B1549" s="15">
        <v>212.50710100000001</v>
      </c>
      <c r="C1549" s="2">
        <v>919758</v>
      </c>
      <c r="D1549" s="14">
        <v>3.2</v>
      </c>
      <c r="E1549" s="2">
        <v>718290</v>
      </c>
    </row>
    <row r="1550" spans="1:5" x14ac:dyDescent="0.25">
      <c r="A1550" s="2">
        <v>1546</v>
      </c>
      <c r="B1550" s="15">
        <v>212.50874400000001</v>
      </c>
      <c r="C1550" s="2">
        <v>1884654</v>
      </c>
      <c r="D1550" s="14">
        <v>7.7</v>
      </c>
      <c r="E1550" s="2">
        <v>775576</v>
      </c>
    </row>
    <row r="1551" spans="1:5" x14ac:dyDescent="0.25">
      <c r="A1551" s="2">
        <v>1547</v>
      </c>
      <c r="B1551" s="15">
        <v>212.51014000000001</v>
      </c>
      <c r="C1551" s="2">
        <v>6379631</v>
      </c>
      <c r="D1551" s="14">
        <v>28.6</v>
      </c>
      <c r="E1551" s="2">
        <v>760819</v>
      </c>
    </row>
    <row r="1552" spans="1:5" x14ac:dyDescent="0.25">
      <c r="A1552" s="2">
        <v>1548</v>
      </c>
      <c r="B1552" s="15">
        <v>212.511683</v>
      </c>
      <c r="C1552" s="2">
        <v>1483119</v>
      </c>
      <c r="D1552" s="14">
        <v>5.8</v>
      </c>
      <c r="E1552" s="2">
        <v>870715</v>
      </c>
    </row>
    <row r="1553" spans="1:5" x14ac:dyDescent="0.25">
      <c r="A1553" s="2">
        <v>1549</v>
      </c>
      <c r="B1553" s="15">
        <v>212.51263499999999</v>
      </c>
      <c r="C1553" s="2">
        <v>1322863</v>
      </c>
      <c r="D1553" s="14">
        <v>5.0999999999999996</v>
      </c>
      <c r="E1553" s="2">
        <v>990147</v>
      </c>
    </row>
    <row r="1554" spans="1:5" x14ac:dyDescent="0.25">
      <c r="A1554" s="2">
        <v>1550</v>
      </c>
      <c r="B1554" s="15">
        <v>212.513105</v>
      </c>
      <c r="C1554" s="2">
        <v>3120495</v>
      </c>
      <c r="D1554" s="14">
        <v>13.5</v>
      </c>
      <c r="E1554" s="2">
        <v>975896</v>
      </c>
    </row>
    <row r="1555" spans="1:5" x14ac:dyDescent="0.25">
      <c r="A1555" s="2">
        <v>1551</v>
      </c>
      <c r="B1555" s="15">
        <v>212.51460399999999</v>
      </c>
      <c r="C1555" s="2">
        <v>3817839</v>
      </c>
      <c r="D1555" s="14">
        <v>16.7</v>
      </c>
      <c r="E1555" s="2">
        <v>769937</v>
      </c>
    </row>
    <row r="1556" spans="1:5" x14ac:dyDescent="0.25">
      <c r="A1556" s="2">
        <v>1552</v>
      </c>
      <c r="B1556" s="15">
        <v>212.52047099999999</v>
      </c>
      <c r="C1556" s="2">
        <v>1184367</v>
      </c>
      <c r="D1556" s="14">
        <v>4.4000000000000004</v>
      </c>
      <c r="E1556" s="2">
        <v>902233</v>
      </c>
    </row>
    <row r="1557" spans="1:5" x14ac:dyDescent="0.25">
      <c r="A1557" s="2">
        <v>1553</v>
      </c>
      <c r="B1557" s="15">
        <v>212.523346</v>
      </c>
      <c r="C1557" s="2">
        <v>1037295</v>
      </c>
      <c r="D1557" s="14">
        <v>3.8</v>
      </c>
      <c r="E1557" s="2">
        <v>835953</v>
      </c>
    </row>
    <row r="1558" spans="1:5" x14ac:dyDescent="0.25">
      <c r="A1558" s="2">
        <v>1554</v>
      </c>
      <c r="B1558" s="15">
        <v>212.52488399999999</v>
      </c>
      <c r="C1558" s="2">
        <v>1496687</v>
      </c>
      <c r="D1558" s="14">
        <v>5.9</v>
      </c>
      <c r="E1558" s="2">
        <v>911882</v>
      </c>
    </row>
    <row r="1559" spans="1:5" x14ac:dyDescent="0.25">
      <c r="A1559" s="2">
        <v>1555</v>
      </c>
      <c r="B1559" s="15">
        <v>212.527852</v>
      </c>
      <c r="C1559" s="2">
        <v>2947184</v>
      </c>
      <c r="D1559" s="14">
        <v>12.6</v>
      </c>
      <c r="E1559" s="2">
        <v>813265</v>
      </c>
    </row>
    <row r="1560" spans="1:5" x14ac:dyDescent="0.25">
      <c r="A1560" s="2">
        <v>1556</v>
      </c>
      <c r="B1560" s="15">
        <v>212.52927299999999</v>
      </c>
      <c r="C1560" s="2">
        <v>1331696</v>
      </c>
      <c r="D1560" s="14">
        <v>5.0999999999999996</v>
      </c>
      <c r="E1560" s="2">
        <v>955128</v>
      </c>
    </row>
    <row r="1561" spans="1:5" x14ac:dyDescent="0.25">
      <c r="A1561" s="2">
        <v>1557</v>
      </c>
      <c r="B1561" s="15">
        <v>212.532196</v>
      </c>
      <c r="C1561" s="2">
        <v>1244144</v>
      </c>
      <c r="D1561" s="14">
        <v>4.7</v>
      </c>
      <c r="E1561" s="2">
        <v>716528</v>
      </c>
    </row>
    <row r="1562" spans="1:5" x14ac:dyDescent="0.25">
      <c r="A1562" s="2">
        <v>1558</v>
      </c>
      <c r="B1562" s="15">
        <v>212.53956400000001</v>
      </c>
      <c r="C1562" s="2">
        <v>2611313</v>
      </c>
      <c r="D1562" s="14">
        <v>11.1</v>
      </c>
      <c r="E1562" s="2">
        <v>780133</v>
      </c>
    </row>
    <row r="1563" spans="1:5" x14ac:dyDescent="0.25">
      <c r="A1563" s="2">
        <v>1559</v>
      </c>
      <c r="B1563" s="15">
        <v>212.54105899999999</v>
      </c>
      <c r="C1563" s="2">
        <v>1498225</v>
      </c>
      <c r="D1563" s="14">
        <v>5.9</v>
      </c>
      <c r="E1563" s="2">
        <v>866981</v>
      </c>
    </row>
    <row r="1564" spans="1:5" x14ac:dyDescent="0.25">
      <c r="A1564" s="2">
        <v>1560</v>
      </c>
      <c r="B1564" s="15">
        <v>212.54258999999999</v>
      </c>
      <c r="C1564" s="2">
        <v>1821041</v>
      </c>
      <c r="D1564" s="14">
        <v>7.4</v>
      </c>
      <c r="E1564" s="2">
        <v>921805</v>
      </c>
    </row>
    <row r="1565" spans="1:5" x14ac:dyDescent="0.25">
      <c r="A1565" s="2">
        <v>1561</v>
      </c>
      <c r="B1565" s="15">
        <v>212.54396600000001</v>
      </c>
      <c r="C1565" s="2">
        <v>1905521</v>
      </c>
      <c r="D1565" s="14">
        <v>7.8</v>
      </c>
      <c r="E1565" s="2">
        <v>733005</v>
      </c>
    </row>
    <row r="1566" spans="1:5" x14ac:dyDescent="0.25">
      <c r="A1566" s="2">
        <v>1562</v>
      </c>
      <c r="B1566" s="15">
        <v>212.545424</v>
      </c>
      <c r="C1566" s="2">
        <v>1017265</v>
      </c>
      <c r="D1566" s="14">
        <v>3.7</v>
      </c>
      <c r="E1566" s="2">
        <v>921126</v>
      </c>
    </row>
    <row r="1567" spans="1:5" x14ac:dyDescent="0.25">
      <c r="A1567" s="2">
        <v>1563</v>
      </c>
      <c r="B1567" s="15">
        <v>212.54696999999999</v>
      </c>
      <c r="C1567" s="2">
        <v>1641713</v>
      </c>
      <c r="D1567" s="14">
        <v>6.6</v>
      </c>
      <c r="E1567" s="2">
        <v>896394</v>
      </c>
    </row>
    <row r="1568" spans="1:5" x14ac:dyDescent="0.25">
      <c r="A1568" s="2">
        <v>1564</v>
      </c>
      <c r="B1568" s="15">
        <v>212.55286000000001</v>
      </c>
      <c r="C1568" s="2">
        <v>1212145</v>
      </c>
      <c r="D1568" s="14">
        <v>4.5999999999999996</v>
      </c>
      <c r="E1568" s="2">
        <v>789490</v>
      </c>
    </row>
    <row r="1569" spans="1:5" x14ac:dyDescent="0.25">
      <c r="A1569" s="2">
        <v>1565</v>
      </c>
      <c r="B1569" s="15">
        <v>212.55712700000001</v>
      </c>
      <c r="C1569" s="2">
        <v>1166322</v>
      </c>
      <c r="D1569" s="14">
        <v>4.4000000000000004</v>
      </c>
      <c r="E1569" s="2">
        <v>1047199</v>
      </c>
    </row>
    <row r="1570" spans="1:5" x14ac:dyDescent="0.25">
      <c r="A1570" s="2">
        <v>1566</v>
      </c>
      <c r="B1570" s="15">
        <v>212.55872299999999</v>
      </c>
      <c r="C1570" s="2">
        <v>1551794</v>
      </c>
      <c r="D1570" s="14">
        <v>6.2</v>
      </c>
      <c r="E1570" s="2">
        <v>702357</v>
      </c>
    </row>
    <row r="1571" spans="1:5" x14ac:dyDescent="0.25">
      <c r="A1571" s="2">
        <v>1567</v>
      </c>
      <c r="B1571" s="15">
        <v>212.560124</v>
      </c>
      <c r="C1571" s="2">
        <v>2213106</v>
      </c>
      <c r="D1571" s="14">
        <v>9.1999999999999993</v>
      </c>
      <c r="E1571" s="2">
        <v>748212</v>
      </c>
    </row>
    <row r="1572" spans="1:5" x14ac:dyDescent="0.25">
      <c r="A1572" s="2">
        <v>1568</v>
      </c>
      <c r="B1572" s="15">
        <v>212.56900099999999</v>
      </c>
      <c r="C1572" s="2">
        <v>1446386</v>
      </c>
      <c r="D1572" s="14">
        <v>5.7</v>
      </c>
      <c r="E1572" s="2">
        <v>798742</v>
      </c>
    </row>
    <row r="1573" spans="1:5" x14ac:dyDescent="0.25">
      <c r="A1573" s="2">
        <v>1569</v>
      </c>
      <c r="B1573" s="15">
        <v>212.57337999999999</v>
      </c>
      <c r="C1573" s="2">
        <v>2633075</v>
      </c>
      <c r="D1573" s="14">
        <v>11.2</v>
      </c>
      <c r="E1573" s="2">
        <v>866144</v>
      </c>
    </row>
    <row r="1574" spans="1:5" x14ac:dyDescent="0.25">
      <c r="A1574" s="2">
        <v>1570</v>
      </c>
      <c r="B1574" s="15">
        <v>212.57475500000001</v>
      </c>
      <c r="C1574" s="2">
        <v>1015283</v>
      </c>
      <c r="D1574" s="14">
        <v>3.7</v>
      </c>
      <c r="E1574" s="2">
        <v>1134961</v>
      </c>
    </row>
    <row r="1575" spans="1:5" x14ac:dyDescent="0.25">
      <c r="A1575" s="2">
        <v>1571</v>
      </c>
      <c r="B1575" s="15">
        <v>212.577809</v>
      </c>
      <c r="C1575" s="2">
        <v>1019923</v>
      </c>
      <c r="D1575" s="14">
        <v>3.7</v>
      </c>
      <c r="E1575" s="2">
        <v>610774</v>
      </c>
    </row>
    <row r="1576" spans="1:5" x14ac:dyDescent="0.25">
      <c r="A1576" s="2">
        <v>1572</v>
      </c>
      <c r="B1576" s="15">
        <v>212.58372499999999</v>
      </c>
      <c r="C1576" s="2">
        <v>1103283</v>
      </c>
      <c r="D1576" s="14">
        <v>4.0999999999999996</v>
      </c>
      <c r="E1576" s="2">
        <v>901186</v>
      </c>
    </row>
    <row r="1577" spans="1:5" x14ac:dyDescent="0.25">
      <c r="A1577" s="2">
        <v>1573</v>
      </c>
      <c r="B1577" s="15">
        <v>212.586771</v>
      </c>
      <c r="C1577" s="2">
        <v>948532</v>
      </c>
      <c r="D1577" s="14">
        <v>3.3</v>
      </c>
      <c r="E1577" s="2">
        <v>1049322</v>
      </c>
    </row>
    <row r="1578" spans="1:5" x14ac:dyDescent="0.25">
      <c r="A1578" s="2">
        <v>1574</v>
      </c>
      <c r="B1578" s="15">
        <v>212.589573</v>
      </c>
      <c r="C1578" s="2">
        <v>1916660</v>
      </c>
      <c r="D1578" s="14">
        <v>7.8</v>
      </c>
      <c r="E1578" s="2">
        <v>873948</v>
      </c>
    </row>
    <row r="1579" spans="1:5" x14ac:dyDescent="0.25">
      <c r="A1579" s="2">
        <v>1575</v>
      </c>
      <c r="B1579" s="15">
        <v>212.59397799999999</v>
      </c>
      <c r="C1579" s="2">
        <v>941236</v>
      </c>
      <c r="D1579" s="14">
        <v>3.3</v>
      </c>
      <c r="E1579" s="2">
        <v>913324</v>
      </c>
    </row>
    <row r="1580" spans="1:5" x14ac:dyDescent="0.25">
      <c r="A1580" s="2">
        <v>1576</v>
      </c>
      <c r="B1580" s="15">
        <v>212.60140799999999</v>
      </c>
      <c r="C1580" s="2">
        <v>1029685</v>
      </c>
      <c r="D1580" s="14">
        <v>3.7</v>
      </c>
      <c r="E1580" s="2">
        <v>784537</v>
      </c>
    </row>
    <row r="1581" spans="1:5" x14ac:dyDescent="0.25">
      <c r="A1581" s="2">
        <v>1577</v>
      </c>
      <c r="B1581" s="15">
        <v>212.60282100000001</v>
      </c>
      <c r="C1581" s="2">
        <v>1603445</v>
      </c>
      <c r="D1581" s="14">
        <v>6.4</v>
      </c>
      <c r="E1581" s="2">
        <v>846926</v>
      </c>
    </row>
    <row r="1582" spans="1:5" x14ac:dyDescent="0.25">
      <c r="A1582" s="2">
        <v>1578</v>
      </c>
      <c r="B1582" s="15">
        <v>212.605717</v>
      </c>
      <c r="C1582" s="2">
        <v>933749</v>
      </c>
      <c r="D1582" s="14">
        <v>3.3</v>
      </c>
      <c r="E1582" s="2">
        <v>897386</v>
      </c>
    </row>
    <row r="1583" spans="1:5" x14ac:dyDescent="0.25">
      <c r="A1583" s="2">
        <v>1579</v>
      </c>
      <c r="B1583" s="15">
        <v>212.61609200000001</v>
      </c>
      <c r="C1583" s="2">
        <v>975478</v>
      </c>
      <c r="D1583" s="14">
        <v>3.5</v>
      </c>
      <c r="E1583" s="2">
        <v>1001868</v>
      </c>
    </row>
    <row r="1584" spans="1:5" x14ac:dyDescent="0.25">
      <c r="A1584" s="2">
        <v>1580</v>
      </c>
      <c r="B1584" s="15">
        <v>212.63368399999999</v>
      </c>
      <c r="C1584" s="2">
        <v>1399479</v>
      </c>
      <c r="D1584" s="14">
        <v>5.4</v>
      </c>
      <c r="E1584" s="2">
        <v>877018</v>
      </c>
    </row>
    <row r="1585" spans="1:5" x14ac:dyDescent="0.25">
      <c r="A1585" s="2">
        <v>1581</v>
      </c>
      <c r="B1585" s="15">
        <v>212.63516799999999</v>
      </c>
      <c r="C1585" s="2">
        <v>1489207</v>
      </c>
      <c r="D1585" s="14">
        <v>5.9</v>
      </c>
      <c r="E1585" s="2">
        <v>758769</v>
      </c>
    </row>
    <row r="1586" spans="1:5" x14ac:dyDescent="0.25">
      <c r="A1586" s="2">
        <v>1582</v>
      </c>
      <c r="B1586" s="15">
        <v>212.636686</v>
      </c>
      <c r="C1586" s="2">
        <v>885399</v>
      </c>
      <c r="D1586" s="14">
        <v>3</v>
      </c>
      <c r="E1586" s="2">
        <v>426808</v>
      </c>
    </row>
    <row r="1587" spans="1:5" x14ac:dyDescent="0.25">
      <c r="A1587" s="2">
        <v>1583</v>
      </c>
      <c r="B1587" s="15">
        <v>212.64259200000001</v>
      </c>
      <c r="C1587" s="2">
        <v>1197751</v>
      </c>
      <c r="D1587" s="14">
        <v>4.5</v>
      </c>
      <c r="E1587" s="2">
        <v>758355</v>
      </c>
    </row>
    <row r="1588" spans="1:5" x14ac:dyDescent="0.25">
      <c r="A1588" s="2">
        <v>1584</v>
      </c>
      <c r="B1588" s="15">
        <v>212.64986400000001</v>
      </c>
      <c r="C1588" s="2">
        <v>898456</v>
      </c>
      <c r="D1588" s="14">
        <v>3.1</v>
      </c>
      <c r="E1588" s="2">
        <v>738974</v>
      </c>
    </row>
    <row r="1589" spans="1:5" x14ac:dyDescent="0.25">
      <c r="A1589" s="2">
        <v>1585</v>
      </c>
      <c r="B1589" s="15">
        <v>212.655778</v>
      </c>
      <c r="C1589" s="2">
        <v>1011320</v>
      </c>
      <c r="D1589" s="14">
        <v>3.6</v>
      </c>
      <c r="E1589" s="2">
        <v>964521</v>
      </c>
    </row>
    <row r="1590" spans="1:5" x14ac:dyDescent="0.25">
      <c r="A1590" s="2">
        <v>1586</v>
      </c>
      <c r="B1590" s="15">
        <v>212.66461899999999</v>
      </c>
      <c r="C1590" s="2">
        <v>921913</v>
      </c>
      <c r="D1590" s="14">
        <v>3.2</v>
      </c>
      <c r="E1590" s="2">
        <v>866902</v>
      </c>
    </row>
    <row r="1591" spans="1:5" x14ac:dyDescent="0.25">
      <c r="A1591" s="2">
        <v>1587</v>
      </c>
      <c r="B1591" s="15">
        <v>212.67793599999999</v>
      </c>
      <c r="C1591" s="2">
        <v>968890</v>
      </c>
      <c r="D1591" s="14">
        <v>3.4</v>
      </c>
      <c r="E1591" s="2">
        <v>854345</v>
      </c>
    </row>
    <row r="1592" spans="1:5" x14ac:dyDescent="0.25">
      <c r="A1592" s="2">
        <v>1588</v>
      </c>
      <c r="B1592" s="15">
        <v>212.68493900000001</v>
      </c>
      <c r="C1592" s="2">
        <v>878330</v>
      </c>
      <c r="D1592" s="14">
        <v>3</v>
      </c>
      <c r="E1592" s="2">
        <v>951179</v>
      </c>
    </row>
    <row r="1593" spans="1:5" x14ac:dyDescent="0.25">
      <c r="A1593" s="2">
        <v>1589</v>
      </c>
      <c r="B1593" s="15">
        <v>212.69263900000001</v>
      </c>
      <c r="C1593" s="2">
        <v>896155</v>
      </c>
      <c r="D1593" s="14">
        <v>3.1</v>
      </c>
      <c r="E1593" s="2">
        <v>241294</v>
      </c>
    </row>
    <row r="1594" spans="1:5" x14ac:dyDescent="0.25">
      <c r="A1594" s="2">
        <v>1590</v>
      </c>
      <c r="B1594" s="15">
        <v>212.70590200000001</v>
      </c>
      <c r="C1594" s="2">
        <v>954140</v>
      </c>
      <c r="D1594" s="14">
        <v>3.4</v>
      </c>
      <c r="E1594" s="2">
        <v>314010</v>
      </c>
    </row>
    <row r="1595" spans="1:5" x14ac:dyDescent="0.25">
      <c r="A1595" s="2">
        <v>1591</v>
      </c>
      <c r="B1595" s="15">
        <v>212.70739499999999</v>
      </c>
      <c r="C1595" s="2">
        <v>880380</v>
      </c>
      <c r="D1595" s="14">
        <v>3</v>
      </c>
      <c r="E1595" s="2">
        <v>841865</v>
      </c>
    </row>
    <row r="1596" spans="1:5" x14ac:dyDescent="0.25">
      <c r="A1596" s="2">
        <v>1592</v>
      </c>
      <c r="B1596" s="15">
        <v>213.286472</v>
      </c>
      <c r="C1596" s="2">
        <v>920323</v>
      </c>
      <c r="D1596" s="14">
        <v>3.2</v>
      </c>
      <c r="E1596" s="2">
        <v>767923</v>
      </c>
    </row>
    <row r="1597" spans="1:5" x14ac:dyDescent="0.25">
      <c r="A1597" s="2">
        <v>1593</v>
      </c>
      <c r="B1597" s="15">
        <v>213.36954700000001</v>
      </c>
      <c r="C1597" s="2">
        <v>901864</v>
      </c>
      <c r="D1597" s="14">
        <v>3.1</v>
      </c>
      <c r="E1597" s="2">
        <v>985738</v>
      </c>
    </row>
    <row r="1598" spans="1:5" x14ac:dyDescent="0.25">
      <c r="A1598" s="2">
        <v>1594</v>
      </c>
      <c r="B1598" s="15">
        <v>214.86242799999999</v>
      </c>
      <c r="C1598" s="2">
        <v>918800</v>
      </c>
      <c r="D1598" s="14">
        <v>3.2</v>
      </c>
      <c r="E1598" s="2">
        <v>884855</v>
      </c>
    </row>
    <row r="1599" spans="1:5" x14ac:dyDescent="0.25">
      <c r="A1599" s="2">
        <v>1595</v>
      </c>
      <c r="B1599" s="15">
        <v>216.81554800000001</v>
      </c>
      <c r="C1599" s="2">
        <v>1159900</v>
      </c>
      <c r="D1599" s="14">
        <v>4.3</v>
      </c>
      <c r="E1599" s="2">
        <v>792899</v>
      </c>
    </row>
    <row r="1600" spans="1:5" x14ac:dyDescent="0.25">
      <c r="A1600" s="2">
        <v>1596</v>
      </c>
      <c r="B1600" s="15">
        <v>218.20698999999999</v>
      </c>
      <c r="C1600" s="2">
        <v>3200260</v>
      </c>
      <c r="D1600" s="14">
        <v>13.8</v>
      </c>
      <c r="E1600" s="2">
        <v>777219</v>
      </c>
    </row>
    <row r="1601" spans="1:5" x14ac:dyDescent="0.25">
      <c r="A1601" s="2">
        <v>1597</v>
      </c>
      <c r="B1601" s="15">
        <v>218.21793500000001</v>
      </c>
      <c r="C1601" s="2">
        <v>996293</v>
      </c>
      <c r="D1601" s="14">
        <v>3.6</v>
      </c>
      <c r="E1601" s="2">
        <v>907573</v>
      </c>
    </row>
    <row r="1602" spans="1:5" x14ac:dyDescent="0.25">
      <c r="A1602" s="2">
        <v>1598</v>
      </c>
      <c r="B1602" s="15">
        <v>219.614025</v>
      </c>
      <c r="C1602" s="2">
        <v>907697</v>
      </c>
      <c r="D1602" s="14">
        <v>3.1</v>
      </c>
      <c r="E1602" s="2">
        <v>289018</v>
      </c>
    </row>
    <row r="1603" spans="1:5" x14ac:dyDescent="0.25">
      <c r="A1603" s="2">
        <v>1599</v>
      </c>
      <c r="B1603" s="15">
        <v>220.17336700000001</v>
      </c>
      <c r="C1603" s="2">
        <v>899741</v>
      </c>
      <c r="D1603" s="14">
        <v>3.1</v>
      </c>
      <c r="E1603" s="2">
        <v>305256</v>
      </c>
    </row>
    <row r="1604" spans="1:5" x14ac:dyDescent="0.25">
      <c r="A1604" s="2">
        <v>1600</v>
      </c>
      <c r="B1604" s="15">
        <v>220.179992</v>
      </c>
      <c r="C1604" s="2">
        <v>974301</v>
      </c>
      <c r="D1604" s="14">
        <v>3.5</v>
      </c>
      <c r="E1604" s="2">
        <v>492707</v>
      </c>
    </row>
    <row r="1605" spans="1:5" x14ac:dyDescent="0.25">
      <c r="A1605" s="2">
        <v>1601</v>
      </c>
      <c r="B1605" s="15">
        <v>220.186724</v>
      </c>
      <c r="C1605" s="2">
        <v>1042078</v>
      </c>
      <c r="D1605" s="14">
        <v>3.8</v>
      </c>
      <c r="E1605" s="2">
        <v>838916</v>
      </c>
    </row>
    <row r="1606" spans="1:5" x14ac:dyDescent="0.25">
      <c r="A1606" s="2">
        <v>1602</v>
      </c>
      <c r="B1606" s="15">
        <v>220.92075299999999</v>
      </c>
      <c r="C1606" s="2">
        <v>891672</v>
      </c>
      <c r="D1606" s="14">
        <v>3.1</v>
      </c>
      <c r="E1606" s="2">
        <v>868191</v>
      </c>
    </row>
    <row r="1607" spans="1:5" x14ac:dyDescent="0.25">
      <c r="A1607" s="2">
        <v>1603</v>
      </c>
      <c r="B1607" s="15">
        <v>222.35003399999999</v>
      </c>
      <c r="C1607" s="2">
        <v>1149773</v>
      </c>
      <c r="D1607" s="14">
        <v>4.3</v>
      </c>
      <c r="E1607" s="2">
        <v>657139</v>
      </c>
    </row>
    <row r="1608" spans="1:5" x14ac:dyDescent="0.25">
      <c r="A1608" s="2">
        <v>1604</v>
      </c>
      <c r="B1608" s="15">
        <v>222.354984</v>
      </c>
      <c r="C1608" s="2">
        <v>1407694</v>
      </c>
      <c r="D1608" s="14">
        <v>5.5</v>
      </c>
      <c r="E1608" s="2">
        <v>740821</v>
      </c>
    </row>
    <row r="1609" spans="1:5" x14ac:dyDescent="0.25">
      <c r="A1609" s="2">
        <v>1605</v>
      </c>
      <c r="B1609" s="15">
        <v>222.35615000000001</v>
      </c>
      <c r="C1609" s="2">
        <v>1169102</v>
      </c>
      <c r="D1609" s="14">
        <v>4.4000000000000004</v>
      </c>
      <c r="E1609" s="2">
        <v>903562</v>
      </c>
    </row>
    <row r="1610" spans="1:5" x14ac:dyDescent="0.25">
      <c r="A1610" s="2">
        <v>1606</v>
      </c>
      <c r="B1610" s="15">
        <v>222.35664199999999</v>
      </c>
      <c r="C1610" s="2">
        <v>1099534</v>
      </c>
      <c r="D1610" s="14">
        <v>4</v>
      </c>
      <c r="E1610" s="2">
        <v>846447</v>
      </c>
    </row>
    <row r="1611" spans="1:5" x14ac:dyDescent="0.25">
      <c r="A1611" s="2">
        <v>1607</v>
      </c>
      <c r="B1611" s="15">
        <v>222.35784100000001</v>
      </c>
      <c r="C1611" s="2">
        <v>1077326</v>
      </c>
      <c r="D1611" s="14">
        <v>3.9</v>
      </c>
      <c r="E1611" s="2">
        <v>771346</v>
      </c>
    </row>
    <row r="1612" spans="1:5" x14ac:dyDescent="0.25">
      <c r="A1612" s="2">
        <v>1608</v>
      </c>
      <c r="B1612" s="15">
        <v>222.35837000000001</v>
      </c>
      <c r="C1612" s="2">
        <v>1323470</v>
      </c>
      <c r="D1612" s="14">
        <v>5.0999999999999996</v>
      </c>
      <c r="E1612" s="2">
        <v>762945</v>
      </c>
    </row>
    <row r="1613" spans="1:5" x14ac:dyDescent="0.25">
      <c r="A1613" s="2">
        <v>1609</v>
      </c>
      <c r="B1613" s="15">
        <v>222.35914399999999</v>
      </c>
      <c r="C1613" s="2">
        <v>1648142</v>
      </c>
      <c r="D1613" s="14">
        <v>6.6</v>
      </c>
      <c r="E1613" s="2">
        <v>437567</v>
      </c>
    </row>
    <row r="1614" spans="1:5" x14ac:dyDescent="0.25">
      <c r="A1614" s="2">
        <v>1610</v>
      </c>
      <c r="B1614" s="15">
        <v>222.36048099999999</v>
      </c>
      <c r="C1614" s="2">
        <v>1105934</v>
      </c>
      <c r="D1614" s="14">
        <v>4.0999999999999996</v>
      </c>
      <c r="E1614" s="2">
        <v>528868</v>
      </c>
    </row>
    <row r="1615" spans="1:5" x14ac:dyDescent="0.25">
      <c r="A1615" s="2">
        <v>1611</v>
      </c>
      <c r="B1615" s="15">
        <v>222.36140700000001</v>
      </c>
      <c r="C1615" s="2">
        <v>1786318</v>
      </c>
      <c r="D1615" s="14">
        <v>7.2</v>
      </c>
      <c r="E1615" s="2">
        <v>353599</v>
      </c>
    </row>
    <row r="1616" spans="1:5" x14ac:dyDescent="0.25">
      <c r="A1616" s="2">
        <v>1612</v>
      </c>
      <c r="B1616" s="15">
        <v>222.36277000000001</v>
      </c>
      <c r="C1616" s="2">
        <v>1539918</v>
      </c>
      <c r="D1616" s="14">
        <v>6.1</v>
      </c>
      <c r="E1616" s="2">
        <v>692039</v>
      </c>
    </row>
    <row r="1617" spans="1:5" x14ac:dyDescent="0.25">
      <c r="A1617" s="2">
        <v>1613</v>
      </c>
      <c r="B1617" s="15">
        <v>222.36417800000001</v>
      </c>
      <c r="C1617" s="2">
        <v>972238</v>
      </c>
      <c r="D1617" s="14">
        <v>3.4</v>
      </c>
      <c r="E1617" s="2">
        <v>1156350</v>
      </c>
    </row>
    <row r="1618" spans="1:5" x14ac:dyDescent="0.25">
      <c r="A1618" s="2">
        <v>1614</v>
      </c>
      <c r="B1618" s="15">
        <v>222.36615800000001</v>
      </c>
      <c r="C1618" s="2">
        <v>1981647</v>
      </c>
      <c r="D1618" s="14">
        <v>8.1</v>
      </c>
      <c r="E1618" s="2">
        <v>543312</v>
      </c>
    </row>
    <row r="1619" spans="1:5" x14ac:dyDescent="0.25">
      <c r="A1619" s="2">
        <v>1615</v>
      </c>
      <c r="B1619" s="15">
        <v>222.368188</v>
      </c>
      <c r="C1619" s="2">
        <v>1748431</v>
      </c>
      <c r="D1619" s="14">
        <v>7.1</v>
      </c>
      <c r="E1619" s="2">
        <v>433443</v>
      </c>
    </row>
    <row r="1620" spans="1:5" x14ac:dyDescent="0.25">
      <c r="A1620" s="2">
        <v>1616</v>
      </c>
      <c r="B1620" s="15">
        <v>222.37356700000001</v>
      </c>
      <c r="C1620" s="2">
        <v>897103</v>
      </c>
      <c r="D1620" s="14">
        <v>3.1</v>
      </c>
      <c r="E1620" s="2">
        <v>691323</v>
      </c>
    </row>
    <row r="1621" spans="1:5" x14ac:dyDescent="0.25">
      <c r="A1621" s="2">
        <v>1617</v>
      </c>
      <c r="B1621" s="15">
        <v>224.83527900000001</v>
      </c>
      <c r="C1621" s="2">
        <v>1168417</v>
      </c>
      <c r="D1621" s="14">
        <v>4.4000000000000004</v>
      </c>
      <c r="E1621" s="2">
        <v>880548</v>
      </c>
    </row>
    <row r="1622" spans="1:5" x14ac:dyDescent="0.25">
      <c r="A1622" s="2">
        <v>1618</v>
      </c>
      <c r="B1622" s="15">
        <v>225.56881300000001</v>
      </c>
      <c r="C1622" s="2">
        <v>952801</v>
      </c>
      <c r="D1622" s="14">
        <v>3.4</v>
      </c>
      <c r="E1622" s="2">
        <v>1053051</v>
      </c>
    </row>
    <row r="1623" spans="1:5" x14ac:dyDescent="0.25">
      <c r="A1623" s="2">
        <v>1619</v>
      </c>
      <c r="B1623" s="15">
        <v>225.71949900000001</v>
      </c>
      <c r="C1623" s="2">
        <v>1031214</v>
      </c>
      <c r="D1623" s="14">
        <v>3.7</v>
      </c>
      <c r="E1623" s="2">
        <v>829917</v>
      </c>
    </row>
    <row r="1624" spans="1:5" x14ac:dyDescent="0.25">
      <c r="A1624" s="2">
        <v>1620</v>
      </c>
      <c r="B1624" s="15">
        <v>225.73116400000001</v>
      </c>
      <c r="C1624" s="2">
        <v>5887088</v>
      </c>
      <c r="D1624" s="14">
        <v>26.3</v>
      </c>
      <c r="E1624" s="2">
        <v>804902</v>
      </c>
    </row>
    <row r="1625" spans="1:5" x14ac:dyDescent="0.25">
      <c r="A1625" s="2">
        <v>1621</v>
      </c>
      <c r="B1625" s="15">
        <v>225.77335099999999</v>
      </c>
      <c r="C1625" s="2">
        <v>939571</v>
      </c>
      <c r="D1625" s="14">
        <v>3.3</v>
      </c>
      <c r="E1625" s="2">
        <v>377699</v>
      </c>
    </row>
    <row r="1626" spans="1:5" x14ac:dyDescent="0.25">
      <c r="A1626" s="2">
        <v>1622</v>
      </c>
      <c r="B1626" s="15">
        <v>225.77566400000001</v>
      </c>
      <c r="C1626" s="2">
        <v>1037299</v>
      </c>
      <c r="D1626" s="14">
        <v>3.7</v>
      </c>
      <c r="E1626" s="2">
        <v>937292</v>
      </c>
    </row>
    <row r="1627" spans="1:5" x14ac:dyDescent="0.25">
      <c r="A1627" s="2">
        <v>1623</v>
      </c>
      <c r="B1627" s="15">
        <v>225.777096</v>
      </c>
      <c r="C1627" s="2">
        <v>1016179</v>
      </c>
      <c r="D1627" s="14">
        <v>3.6</v>
      </c>
      <c r="E1627" s="2">
        <v>391725</v>
      </c>
    </row>
    <row r="1628" spans="1:5" x14ac:dyDescent="0.25">
      <c r="A1628" s="2">
        <v>1624</v>
      </c>
      <c r="B1628" s="15">
        <v>225.77803299999999</v>
      </c>
      <c r="C1628" s="2">
        <v>1246964</v>
      </c>
      <c r="D1628" s="14">
        <v>4.7</v>
      </c>
      <c r="E1628" s="2">
        <v>1049021</v>
      </c>
    </row>
    <row r="1629" spans="1:5" x14ac:dyDescent="0.25">
      <c r="A1629" s="2">
        <v>1625</v>
      </c>
      <c r="B1629" s="15">
        <v>225.78006500000001</v>
      </c>
      <c r="C1629" s="2">
        <v>1520196</v>
      </c>
      <c r="D1629" s="14">
        <v>6</v>
      </c>
      <c r="E1629" s="2">
        <v>325294</v>
      </c>
    </row>
    <row r="1630" spans="1:5" x14ac:dyDescent="0.25">
      <c r="A1630" s="2">
        <v>1626</v>
      </c>
      <c r="B1630" s="15">
        <v>225.781575</v>
      </c>
      <c r="C1630" s="2">
        <v>1415540</v>
      </c>
      <c r="D1630" s="14">
        <v>5.5</v>
      </c>
      <c r="E1630" s="2">
        <v>765861</v>
      </c>
    </row>
    <row r="1631" spans="1:5" x14ac:dyDescent="0.25">
      <c r="A1631" s="2">
        <v>1627</v>
      </c>
      <c r="B1631" s="15">
        <v>225.78278599999999</v>
      </c>
      <c r="C1631" s="2">
        <v>1288308</v>
      </c>
      <c r="D1631" s="14">
        <v>4.9000000000000004</v>
      </c>
      <c r="E1631" s="2">
        <v>894690</v>
      </c>
    </row>
    <row r="1632" spans="1:5" x14ac:dyDescent="0.25">
      <c r="A1632" s="2">
        <v>1628</v>
      </c>
      <c r="B1632" s="15">
        <v>225.78324900000001</v>
      </c>
      <c r="C1632" s="2">
        <v>1357812</v>
      </c>
      <c r="D1632" s="14">
        <v>5.2</v>
      </c>
      <c r="E1632" s="2">
        <v>980183</v>
      </c>
    </row>
    <row r="1633" spans="1:5" x14ac:dyDescent="0.25">
      <c r="A1633" s="2">
        <v>1629</v>
      </c>
      <c r="B1633" s="15">
        <v>225.783601</v>
      </c>
      <c r="C1633" s="2">
        <v>1057396</v>
      </c>
      <c r="D1633" s="14">
        <v>3.8</v>
      </c>
      <c r="E1633" s="2">
        <v>814846</v>
      </c>
    </row>
    <row r="1634" spans="1:5" x14ac:dyDescent="0.25">
      <c r="A1634" s="2">
        <v>1630</v>
      </c>
      <c r="B1634" s="15">
        <v>225.78482</v>
      </c>
      <c r="C1634" s="2">
        <v>1339444</v>
      </c>
      <c r="D1634" s="14">
        <v>5.0999999999999996</v>
      </c>
      <c r="E1634" s="2">
        <v>399494</v>
      </c>
    </row>
    <row r="1635" spans="1:5" x14ac:dyDescent="0.25">
      <c r="A1635" s="2">
        <v>1631</v>
      </c>
      <c r="B1635" s="15">
        <v>225.78609</v>
      </c>
      <c r="C1635" s="2">
        <v>1863412</v>
      </c>
      <c r="D1635" s="14">
        <v>7.6</v>
      </c>
      <c r="E1635" s="2">
        <v>728087</v>
      </c>
    </row>
    <row r="1636" spans="1:5" x14ac:dyDescent="0.25">
      <c r="A1636" s="2">
        <v>1632</v>
      </c>
      <c r="B1636" s="15">
        <v>225.786666</v>
      </c>
      <c r="C1636" s="2">
        <v>1246324</v>
      </c>
      <c r="D1636" s="14">
        <v>4.7</v>
      </c>
      <c r="E1636" s="2">
        <v>907455</v>
      </c>
    </row>
    <row r="1637" spans="1:5" x14ac:dyDescent="0.25">
      <c r="A1637" s="2">
        <v>1633</v>
      </c>
      <c r="B1637" s="15">
        <v>225.78752600000001</v>
      </c>
      <c r="C1637" s="2">
        <v>1353396</v>
      </c>
      <c r="D1637" s="14">
        <v>5.2</v>
      </c>
      <c r="E1637" s="2">
        <v>300868</v>
      </c>
    </row>
    <row r="1638" spans="1:5" x14ac:dyDescent="0.25">
      <c r="A1638" s="2">
        <v>1634</v>
      </c>
      <c r="B1638" s="15">
        <v>225.78864999999999</v>
      </c>
      <c r="C1638" s="2">
        <v>1151348</v>
      </c>
      <c r="D1638" s="14">
        <v>4.3</v>
      </c>
      <c r="E1638" s="2">
        <v>1014007</v>
      </c>
    </row>
    <row r="1639" spans="1:5" x14ac:dyDescent="0.25">
      <c r="A1639" s="2">
        <v>1635</v>
      </c>
      <c r="B1639" s="15">
        <v>225.78903600000001</v>
      </c>
      <c r="C1639" s="2">
        <v>1068213</v>
      </c>
      <c r="D1639" s="14">
        <v>3.9</v>
      </c>
      <c r="E1639" s="2">
        <v>608460</v>
      </c>
    </row>
    <row r="1640" spans="1:5" x14ac:dyDescent="0.25">
      <c r="A1640" s="2">
        <v>1636</v>
      </c>
      <c r="B1640" s="15">
        <v>225.789637</v>
      </c>
      <c r="C1640" s="2">
        <v>1017653</v>
      </c>
      <c r="D1640" s="14">
        <v>3.7</v>
      </c>
      <c r="E1640" s="2">
        <v>648194</v>
      </c>
    </row>
    <row r="1641" spans="1:5" x14ac:dyDescent="0.25">
      <c r="A1641" s="2">
        <v>1637</v>
      </c>
      <c r="B1641" s="15">
        <v>225.790043</v>
      </c>
      <c r="C1641" s="2">
        <v>1425269</v>
      </c>
      <c r="D1641" s="14">
        <v>5.5</v>
      </c>
      <c r="E1641" s="2">
        <v>973364</v>
      </c>
    </row>
    <row r="1642" spans="1:5" x14ac:dyDescent="0.25">
      <c r="A1642" s="2">
        <v>1638</v>
      </c>
      <c r="B1642" s="15">
        <v>225.79231999999999</v>
      </c>
      <c r="C1642" s="2">
        <v>1104565</v>
      </c>
      <c r="D1642" s="14">
        <v>4.0999999999999996</v>
      </c>
      <c r="E1642" s="2">
        <v>254242</v>
      </c>
    </row>
    <row r="1643" spans="1:5" x14ac:dyDescent="0.25">
      <c r="A1643" s="2">
        <v>1639</v>
      </c>
      <c r="B1643" s="15">
        <v>225.794276</v>
      </c>
      <c r="C1643" s="2">
        <v>1034037</v>
      </c>
      <c r="D1643" s="14">
        <v>3.7</v>
      </c>
      <c r="E1643" s="2">
        <v>773452</v>
      </c>
    </row>
    <row r="1644" spans="1:5" x14ac:dyDescent="0.25">
      <c r="A1644" s="2">
        <v>1640</v>
      </c>
      <c r="B1644" s="15">
        <v>225.79690099999999</v>
      </c>
      <c r="C1644" s="2">
        <v>1305205</v>
      </c>
      <c r="D1644" s="14">
        <v>5</v>
      </c>
      <c r="E1644" s="2">
        <v>659429</v>
      </c>
    </row>
    <row r="1645" spans="1:5" x14ac:dyDescent="0.25">
      <c r="A1645" s="2">
        <v>1641</v>
      </c>
      <c r="B1645" s="15">
        <v>225.798372</v>
      </c>
      <c r="C1645" s="2">
        <v>1089461</v>
      </c>
      <c r="D1645" s="14">
        <v>4</v>
      </c>
      <c r="E1645" s="2">
        <v>877501</v>
      </c>
    </row>
    <row r="1646" spans="1:5" x14ac:dyDescent="0.25">
      <c r="A1646" s="2">
        <v>1642</v>
      </c>
      <c r="B1646" s="15">
        <v>225.801897</v>
      </c>
      <c r="C1646" s="2">
        <v>933942</v>
      </c>
      <c r="D1646" s="14">
        <v>3.3</v>
      </c>
      <c r="E1646" s="2">
        <v>1000043</v>
      </c>
    </row>
    <row r="1647" spans="1:5" x14ac:dyDescent="0.25">
      <c r="A1647" s="2">
        <v>1643</v>
      </c>
      <c r="B1647" s="15">
        <v>225.80719300000001</v>
      </c>
      <c r="C1647" s="2">
        <v>944950</v>
      </c>
      <c r="D1647" s="14">
        <v>3.3</v>
      </c>
      <c r="E1647" s="2">
        <v>962371</v>
      </c>
    </row>
    <row r="1648" spans="1:5" x14ac:dyDescent="0.25">
      <c r="A1648" s="2">
        <v>1644</v>
      </c>
      <c r="B1648" s="15">
        <v>225.82373200000001</v>
      </c>
      <c r="C1648" s="2">
        <v>1125240</v>
      </c>
      <c r="D1648" s="14">
        <v>4.2</v>
      </c>
      <c r="E1648" s="2">
        <v>677083</v>
      </c>
    </row>
    <row r="1649" spans="1:5" x14ac:dyDescent="0.25">
      <c r="A1649" s="2">
        <v>1645</v>
      </c>
      <c r="B1649" s="15">
        <v>225.824277</v>
      </c>
      <c r="C1649" s="2">
        <v>1182360</v>
      </c>
      <c r="D1649" s="14">
        <v>4.4000000000000004</v>
      </c>
      <c r="E1649" s="2">
        <v>494029</v>
      </c>
    </row>
    <row r="1650" spans="1:5" x14ac:dyDescent="0.25">
      <c r="A1650" s="2">
        <v>1646</v>
      </c>
      <c r="B1650" s="15">
        <v>225.826213</v>
      </c>
      <c r="C1650" s="2">
        <v>1030008</v>
      </c>
      <c r="D1650" s="14">
        <v>3.7</v>
      </c>
      <c r="E1650" s="2">
        <v>1049664</v>
      </c>
    </row>
    <row r="1651" spans="1:5" x14ac:dyDescent="0.25">
      <c r="A1651" s="2">
        <v>1647</v>
      </c>
      <c r="B1651" s="15">
        <v>225.827382</v>
      </c>
      <c r="C1651" s="2">
        <v>1215736</v>
      </c>
      <c r="D1651" s="14">
        <v>4.5999999999999996</v>
      </c>
      <c r="E1651" s="2">
        <v>446450</v>
      </c>
    </row>
    <row r="1652" spans="1:5" x14ac:dyDescent="0.25">
      <c r="A1652" s="2">
        <v>1648</v>
      </c>
      <c r="B1652" s="15">
        <v>225.829702</v>
      </c>
      <c r="C1652" s="2">
        <v>1179192</v>
      </c>
      <c r="D1652" s="14">
        <v>4.4000000000000004</v>
      </c>
      <c r="E1652" s="2">
        <v>812840</v>
      </c>
    </row>
    <row r="1653" spans="1:5" x14ac:dyDescent="0.25">
      <c r="A1653" s="2">
        <v>1649</v>
      </c>
      <c r="B1653" s="15">
        <v>225.832292</v>
      </c>
      <c r="C1653" s="2">
        <v>1077752</v>
      </c>
      <c r="D1653" s="14">
        <v>3.9</v>
      </c>
      <c r="E1653" s="2">
        <v>879730</v>
      </c>
    </row>
    <row r="1654" spans="1:5" x14ac:dyDescent="0.25">
      <c r="A1654" s="2">
        <v>1650</v>
      </c>
      <c r="B1654" s="15">
        <v>225.83650800000001</v>
      </c>
      <c r="C1654" s="2">
        <v>1392377</v>
      </c>
      <c r="D1654" s="14">
        <v>5.4</v>
      </c>
      <c r="E1654" s="2">
        <v>939060</v>
      </c>
    </row>
    <row r="1655" spans="1:5" x14ac:dyDescent="0.25">
      <c r="A1655" s="2">
        <v>1651</v>
      </c>
      <c r="B1655" s="15">
        <v>225.83783600000001</v>
      </c>
      <c r="C1655" s="2">
        <v>2327417</v>
      </c>
      <c r="D1655" s="14">
        <v>9.6999999999999993</v>
      </c>
      <c r="E1655" s="2">
        <v>710484</v>
      </c>
    </row>
    <row r="1656" spans="1:5" x14ac:dyDescent="0.25">
      <c r="A1656" s="2">
        <v>1652</v>
      </c>
      <c r="B1656" s="15">
        <v>225.83841799999999</v>
      </c>
      <c r="C1656" s="2">
        <v>1095993</v>
      </c>
      <c r="D1656" s="14">
        <v>4</v>
      </c>
      <c r="E1656" s="2">
        <v>536428</v>
      </c>
    </row>
    <row r="1657" spans="1:5" x14ac:dyDescent="0.25">
      <c r="A1657" s="2">
        <v>1653</v>
      </c>
      <c r="B1657" s="15">
        <v>225.83954499999999</v>
      </c>
      <c r="C1657" s="2">
        <v>1019545</v>
      </c>
      <c r="D1657" s="14">
        <v>3.7</v>
      </c>
      <c r="E1657" s="2">
        <v>650732</v>
      </c>
    </row>
    <row r="1658" spans="1:5" x14ac:dyDescent="0.25">
      <c r="A1658" s="2">
        <v>1654</v>
      </c>
      <c r="B1658" s="15">
        <v>225.840407</v>
      </c>
      <c r="C1658" s="2">
        <v>1277049</v>
      </c>
      <c r="D1658" s="14">
        <v>4.9000000000000004</v>
      </c>
      <c r="E1658" s="2">
        <v>252709</v>
      </c>
    </row>
    <row r="1659" spans="1:5" x14ac:dyDescent="0.25">
      <c r="A1659" s="2">
        <v>1655</v>
      </c>
      <c r="B1659" s="15">
        <v>225.84138300000001</v>
      </c>
      <c r="C1659" s="2">
        <v>2414585</v>
      </c>
      <c r="D1659" s="14">
        <v>10.1</v>
      </c>
      <c r="E1659" s="2">
        <v>632119</v>
      </c>
    </row>
    <row r="1660" spans="1:5" x14ac:dyDescent="0.25">
      <c r="A1660" s="2">
        <v>1656</v>
      </c>
      <c r="B1660" s="15">
        <v>225.842082</v>
      </c>
      <c r="C1660" s="2">
        <v>1243385</v>
      </c>
      <c r="D1660" s="14">
        <v>4.7</v>
      </c>
      <c r="E1660" s="2">
        <v>827962</v>
      </c>
    </row>
    <row r="1661" spans="1:5" x14ac:dyDescent="0.25">
      <c r="A1661" s="2">
        <v>1657</v>
      </c>
      <c r="B1661" s="15">
        <v>225.84415899999999</v>
      </c>
      <c r="C1661" s="2">
        <v>1384697</v>
      </c>
      <c r="D1661" s="14">
        <v>5.4</v>
      </c>
      <c r="E1661" s="2">
        <v>941469</v>
      </c>
    </row>
    <row r="1662" spans="1:5" x14ac:dyDescent="0.25">
      <c r="A1662" s="2">
        <v>1658</v>
      </c>
      <c r="B1662" s="15">
        <v>225.84476799999999</v>
      </c>
      <c r="C1662" s="2">
        <v>1640697</v>
      </c>
      <c r="D1662" s="14">
        <v>6.5</v>
      </c>
      <c r="E1662" s="2">
        <v>621133</v>
      </c>
    </row>
    <row r="1663" spans="1:5" x14ac:dyDescent="0.25">
      <c r="A1663" s="2">
        <v>1659</v>
      </c>
      <c r="B1663" s="15">
        <v>225.84562099999999</v>
      </c>
      <c r="C1663" s="2">
        <v>1426810</v>
      </c>
      <c r="D1663" s="14">
        <v>5.6</v>
      </c>
      <c r="E1663" s="2">
        <v>885573</v>
      </c>
    </row>
    <row r="1664" spans="1:5" x14ac:dyDescent="0.25">
      <c r="A1664" s="2">
        <v>1660</v>
      </c>
      <c r="B1664" s="15">
        <v>225.85278600000001</v>
      </c>
      <c r="C1664" s="2">
        <v>953594</v>
      </c>
      <c r="D1664" s="14">
        <v>3.4</v>
      </c>
      <c r="E1664" s="2">
        <v>1006764</v>
      </c>
    </row>
    <row r="1665" spans="1:5" x14ac:dyDescent="0.25">
      <c r="A1665" s="2">
        <v>1661</v>
      </c>
      <c r="B1665" s="15">
        <v>225.85512</v>
      </c>
      <c r="C1665" s="2">
        <v>1403034</v>
      </c>
      <c r="D1665" s="14">
        <v>5.4</v>
      </c>
      <c r="E1665" s="2">
        <v>493407</v>
      </c>
    </row>
    <row r="1666" spans="1:5" x14ac:dyDescent="0.25">
      <c r="A1666" s="2">
        <v>1662</v>
      </c>
      <c r="B1666" s="15">
        <v>225.857754</v>
      </c>
      <c r="C1666" s="2">
        <v>1347451</v>
      </c>
      <c r="D1666" s="14">
        <v>5.2</v>
      </c>
      <c r="E1666" s="2">
        <v>746550</v>
      </c>
    </row>
    <row r="1667" spans="1:5" x14ac:dyDescent="0.25">
      <c r="A1667" s="2">
        <v>1663</v>
      </c>
      <c r="B1667" s="15">
        <v>225.87512699999999</v>
      </c>
      <c r="C1667" s="2">
        <v>911484</v>
      </c>
      <c r="D1667" s="14">
        <v>3.2</v>
      </c>
      <c r="E1667" s="2">
        <v>969552</v>
      </c>
    </row>
    <row r="1668" spans="1:5" x14ac:dyDescent="0.25">
      <c r="A1668" s="2">
        <v>1664</v>
      </c>
      <c r="B1668" s="15">
        <v>225.87817699999999</v>
      </c>
      <c r="C1668" s="2">
        <v>1329404</v>
      </c>
      <c r="D1668" s="14">
        <v>5.0999999999999996</v>
      </c>
      <c r="E1668" s="2">
        <v>344130</v>
      </c>
    </row>
    <row r="1669" spans="1:5" x14ac:dyDescent="0.25">
      <c r="A1669" s="2">
        <v>1665</v>
      </c>
      <c r="B1669" s="15">
        <v>225.87870799999999</v>
      </c>
      <c r="C1669" s="2">
        <v>1550205</v>
      </c>
      <c r="D1669" s="14">
        <v>6.1</v>
      </c>
      <c r="E1669" s="2">
        <v>667274</v>
      </c>
    </row>
    <row r="1670" spans="1:5" x14ac:dyDescent="0.25">
      <c r="A1670" s="2">
        <v>1666</v>
      </c>
      <c r="B1670" s="15">
        <v>225.87959000000001</v>
      </c>
      <c r="C1670" s="2">
        <v>919933</v>
      </c>
      <c r="D1670" s="14">
        <v>3.2</v>
      </c>
      <c r="E1670" s="2">
        <v>357875</v>
      </c>
    </row>
    <row r="1671" spans="1:5" x14ac:dyDescent="0.25">
      <c r="A1671" s="2">
        <v>1667</v>
      </c>
      <c r="B1671" s="15">
        <v>225.880425</v>
      </c>
      <c r="C1671" s="2">
        <v>955581</v>
      </c>
      <c r="D1671" s="14">
        <v>3.4</v>
      </c>
      <c r="E1671" s="2">
        <v>550640</v>
      </c>
    </row>
    <row r="1672" spans="1:5" x14ac:dyDescent="0.25">
      <c r="A1672" s="2">
        <v>1668</v>
      </c>
      <c r="B1672" s="15">
        <v>225.88107500000001</v>
      </c>
      <c r="C1672" s="2">
        <v>1294333</v>
      </c>
      <c r="D1672" s="14">
        <v>4.9000000000000004</v>
      </c>
      <c r="E1672" s="2">
        <v>243004</v>
      </c>
    </row>
    <row r="1673" spans="1:5" x14ac:dyDescent="0.25">
      <c r="A1673" s="2">
        <v>1669</v>
      </c>
      <c r="B1673" s="15">
        <v>225.88213500000001</v>
      </c>
      <c r="C1673" s="2">
        <v>1078141</v>
      </c>
      <c r="D1673" s="14">
        <v>3.9</v>
      </c>
      <c r="E1673" s="2">
        <v>673504</v>
      </c>
    </row>
    <row r="1674" spans="1:5" x14ac:dyDescent="0.25">
      <c r="A1674" s="2">
        <v>1670</v>
      </c>
      <c r="B1674" s="15">
        <v>225.88922600000001</v>
      </c>
      <c r="C1674" s="2">
        <v>880989</v>
      </c>
      <c r="D1674" s="14">
        <v>3</v>
      </c>
      <c r="E1674" s="2">
        <v>548339</v>
      </c>
    </row>
    <row r="1675" spans="1:5" x14ac:dyDescent="0.25">
      <c r="A1675" s="2">
        <v>1671</v>
      </c>
      <c r="B1675" s="15">
        <v>226.028963</v>
      </c>
      <c r="C1675" s="2">
        <v>901386</v>
      </c>
      <c r="D1675" s="14">
        <v>3.1</v>
      </c>
      <c r="E1675" s="2">
        <v>514504</v>
      </c>
    </row>
    <row r="1676" spans="1:5" x14ac:dyDescent="0.25">
      <c r="A1676" s="2">
        <v>1672</v>
      </c>
      <c r="B1676" s="15">
        <v>228.19131200000001</v>
      </c>
      <c r="C1676" s="2">
        <v>908879</v>
      </c>
      <c r="D1676" s="14">
        <v>3.1</v>
      </c>
      <c r="E1676" s="2">
        <v>853279</v>
      </c>
    </row>
    <row r="1677" spans="1:5" x14ac:dyDescent="0.25">
      <c r="A1677" s="2">
        <v>1673</v>
      </c>
      <c r="B1677" s="15">
        <v>229.09754000000001</v>
      </c>
      <c r="C1677" s="2">
        <v>3435940</v>
      </c>
      <c r="D1677" s="14">
        <v>14.9</v>
      </c>
      <c r="E1677" s="2">
        <v>823962</v>
      </c>
    </row>
    <row r="1678" spans="1:5" x14ac:dyDescent="0.25">
      <c r="A1678" s="2">
        <v>1674</v>
      </c>
      <c r="B1678" s="15">
        <v>231.40703300000001</v>
      </c>
      <c r="C1678" s="2">
        <v>907267</v>
      </c>
      <c r="D1678" s="14">
        <v>3.1</v>
      </c>
      <c r="E1678" s="2">
        <v>720705</v>
      </c>
    </row>
    <row r="1679" spans="1:5" x14ac:dyDescent="0.25">
      <c r="A1679" s="2">
        <v>1675</v>
      </c>
      <c r="B1679" s="15">
        <v>232.96824599999999</v>
      </c>
      <c r="C1679" s="2">
        <v>952672</v>
      </c>
      <c r="D1679" s="14">
        <v>3.3</v>
      </c>
      <c r="E1679" s="2">
        <v>700263</v>
      </c>
    </row>
    <row r="1680" spans="1:5" x14ac:dyDescent="0.25">
      <c r="A1680" s="2">
        <v>1676</v>
      </c>
      <c r="B1680" s="15">
        <v>233.05821299999999</v>
      </c>
      <c r="C1680" s="2">
        <v>958121</v>
      </c>
      <c r="D1680" s="14">
        <v>3.4</v>
      </c>
      <c r="E1680" s="2">
        <v>785517</v>
      </c>
    </row>
    <row r="1681" spans="1:5" x14ac:dyDescent="0.25">
      <c r="A1681" s="2">
        <v>1677</v>
      </c>
      <c r="B1681" s="15">
        <v>233.79277300000001</v>
      </c>
      <c r="C1681" s="2">
        <v>1243636</v>
      </c>
      <c r="D1681" s="14">
        <v>4.7</v>
      </c>
      <c r="E1681" s="2">
        <v>904706</v>
      </c>
    </row>
    <row r="1682" spans="1:5" x14ac:dyDescent="0.25">
      <c r="A1682" s="2">
        <v>1678</v>
      </c>
      <c r="B1682" s="15">
        <v>234.704891</v>
      </c>
      <c r="C1682" s="2">
        <v>1337363</v>
      </c>
      <c r="D1682" s="14">
        <v>5.0999999999999996</v>
      </c>
      <c r="E1682" s="2">
        <v>659158</v>
      </c>
    </row>
    <row r="1683" spans="1:5" x14ac:dyDescent="0.25">
      <c r="A1683" s="2">
        <v>1679</v>
      </c>
      <c r="B1683" s="15">
        <v>234.706852</v>
      </c>
      <c r="C1683" s="2">
        <v>1031699</v>
      </c>
      <c r="D1683" s="14">
        <v>3.7</v>
      </c>
      <c r="E1683" s="2">
        <v>814802</v>
      </c>
    </row>
    <row r="1684" spans="1:5" x14ac:dyDescent="0.25">
      <c r="A1684" s="2">
        <v>1680</v>
      </c>
      <c r="B1684" s="15">
        <v>234.70741799999999</v>
      </c>
      <c r="C1684" s="2">
        <v>1066579</v>
      </c>
      <c r="D1684" s="14">
        <v>3.9</v>
      </c>
      <c r="E1684" s="2">
        <v>688661</v>
      </c>
    </row>
    <row r="1685" spans="1:5" x14ac:dyDescent="0.25">
      <c r="A1685" s="2">
        <v>1681</v>
      </c>
      <c r="B1685" s="15">
        <v>234.709114</v>
      </c>
      <c r="C1685" s="2">
        <v>985939</v>
      </c>
      <c r="D1685" s="14">
        <v>3.5</v>
      </c>
      <c r="E1685" s="2">
        <v>1127818</v>
      </c>
    </row>
    <row r="1686" spans="1:5" x14ac:dyDescent="0.25">
      <c r="A1686" s="2">
        <v>1682</v>
      </c>
      <c r="B1686" s="15">
        <v>234.71203600000001</v>
      </c>
      <c r="C1686" s="2">
        <v>1481811</v>
      </c>
      <c r="D1686" s="14">
        <v>5.8</v>
      </c>
      <c r="E1686" s="2">
        <v>202204</v>
      </c>
    </row>
    <row r="1687" spans="1:5" x14ac:dyDescent="0.25">
      <c r="A1687" s="2">
        <v>1683</v>
      </c>
      <c r="B1687" s="15">
        <v>234.71434500000001</v>
      </c>
      <c r="C1687" s="2">
        <v>1982900</v>
      </c>
      <c r="D1687" s="14">
        <v>8.1</v>
      </c>
      <c r="E1687" s="2">
        <v>280776</v>
      </c>
    </row>
    <row r="1688" spans="1:5" x14ac:dyDescent="0.25">
      <c r="A1688" s="2">
        <v>1684</v>
      </c>
      <c r="B1688" s="15">
        <v>234.71655699999999</v>
      </c>
      <c r="C1688" s="2">
        <v>2135636</v>
      </c>
      <c r="D1688" s="14">
        <v>8.8000000000000007</v>
      </c>
      <c r="E1688" s="2">
        <v>562383</v>
      </c>
    </row>
    <row r="1689" spans="1:5" x14ac:dyDescent="0.25">
      <c r="A1689" s="2">
        <v>1685</v>
      </c>
      <c r="B1689" s="15">
        <v>234.71892500000001</v>
      </c>
      <c r="C1689" s="2">
        <v>2050260</v>
      </c>
      <c r="D1689" s="14">
        <v>8.4</v>
      </c>
      <c r="E1689" s="2">
        <v>935595</v>
      </c>
    </row>
    <row r="1690" spans="1:5" x14ac:dyDescent="0.25">
      <c r="A1690" s="2">
        <v>1686</v>
      </c>
      <c r="B1690" s="15">
        <v>234.71957</v>
      </c>
      <c r="C1690" s="2">
        <v>2184404</v>
      </c>
      <c r="D1690" s="14">
        <v>9.1</v>
      </c>
      <c r="E1690" s="2">
        <v>833510</v>
      </c>
    </row>
    <row r="1691" spans="1:5" x14ac:dyDescent="0.25">
      <c r="A1691" s="2">
        <v>1687</v>
      </c>
      <c r="B1691" s="15">
        <v>234.72111599999999</v>
      </c>
      <c r="C1691" s="2">
        <v>1363540</v>
      </c>
      <c r="D1691" s="14">
        <v>5.3</v>
      </c>
      <c r="E1691" s="2">
        <v>281915</v>
      </c>
    </row>
    <row r="1692" spans="1:5" x14ac:dyDescent="0.25">
      <c r="A1692" s="2">
        <v>1688</v>
      </c>
      <c r="B1692" s="15">
        <v>234.72251700000001</v>
      </c>
      <c r="C1692" s="2">
        <v>1234580</v>
      </c>
      <c r="D1692" s="14">
        <v>4.7</v>
      </c>
      <c r="E1692" s="2">
        <v>614741</v>
      </c>
    </row>
    <row r="1693" spans="1:5" x14ac:dyDescent="0.25">
      <c r="A1693" s="2">
        <v>1689</v>
      </c>
      <c r="B1693" s="15">
        <v>234.72311500000001</v>
      </c>
      <c r="C1693" s="2">
        <v>1704404</v>
      </c>
      <c r="D1693" s="14">
        <v>6.8</v>
      </c>
      <c r="E1693" s="2">
        <v>376768</v>
      </c>
    </row>
    <row r="1694" spans="1:5" x14ac:dyDescent="0.25">
      <c r="A1694" s="2">
        <v>1690</v>
      </c>
      <c r="B1694" s="15">
        <v>234.76474999999999</v>
      </c>
      <c r="C1694" s="2">
        <v>944409</v>
      </c>
      <c r="D1694" s="14">
        <v>3.3</v>
      </c>
      <c r="E1694" s="2">
        <v>699772</v>
      </c>
    </row>
    <row r="1695" spans="1:5" x14ac:dyDescent="0.25">
      <c r="A1695" s="2">
        <v>1691</v>
      </c>
      <c r="B1695" s="15">
        <v>234.91803999999999</v>
      </c>
      <c r="C1695" s="2">
        <v>1326313</v>
      </c>
      <c r="D1695" s="14">
        <v>5.0999999999999996</v>
      </c>
      <c r="E1695" s="2">
        <v>830836</v>
      </c>
    </row>
    <row r="1696" spans="1:5" x14ac:dyDescent="0.25">
      <c r="A1696" s="2">
        <v>1692</v>
      </c>
      <c r="B1696" s="15">
        <v>235.25985900000001</v>
      </c>
      <c r="C1696" s="2">
        <v>989325</v>
      </c>
      <c r="D1696" s="14">
        <v>3.5</v>
      </c>
      <c r="E1696" s="2">
        <v>787728</v>
      </c>
    </row>
    <row r="1697" spans="1:5" x14ac:dyDescent="0.25">
      <c r="A1697" s="2">
        <v>1693</v>
      </c>
      <c r="B1697" s="15">
        <v>241.14261200000001</v>
      </c>
      <c r="C1697" s="2">
        <v>902683</v>
      </c>
      <c r="D1697" s="14">
        <v>3.1</v>
      </c>
      <c r="E1697" s="2">
        <v>906840</v>
      </c>
    </row>
    <row r="1698" spans="1:5" x14ac:dyDescent="0.25">
      <c r="A1698" s="2">
        <v>1694</v>
      </c>
      <c r="B1698" s="15">
        <v>242.37484900000001</v>
      </c>
      <c r="C1698" s="2">
        <v>905964</v>
      </c>
      <c r="D1698" s="14">
        <v>3.1</v>
      </c>
      <c r="E1698" s="2">
        <v>553320</v>
      </c>
    </row>
    <row r="1699" spans="1:5" x14ac:dyDescent="0.25">
      <c r="A1699" s="2">
        <v>1695</v>
      </c>
      <c r="B1699" s="15">
        <v>244.57362699999999</v>
      </c>
      <c r="C1699" s="2">
        <v>896566</v>
      </c>
      <c r="D1699" s="14">
        <v>3.1</v>
      </c>
      <c r="E1699" s="2">
        <v>389918</v>
      </c>
    </row>
    <row r="1700" spans="1:5" x14ac:dyDescent="0.25">
      <c r="A1700" s="2">
        <v>1696</v>
      </c>
      <c r="B1700" s="15">
        <v>245.220708</v>
      </c>
      <c r="C1700" s="2">
        <v>1886086</v>
      </c>
      <c r="D1700" s="14">
        <v>7.6</v>
      </c>
      <c r="E1700" s="2">
        <v>632779</v>
      </c>
    </row>
    <row r="1701" spans="1:5" x14ac:dyDescent="0.25">
      <c r="A1701" s="2">
        <v>1697</v>
      </c>
      <c r="B1701" s="15">
        <v>245.44116700000001</v>
      </c>
      <c r="C1701" s="2">
        <v>910177</v>
      </c>
      <c r="D1701" s="14">
        <v>3.1</v>
      </c>
      <c r="E1701" s="2">
        <v>784830</v>
      </c>
    </row>
    <row r="1702" spans="1:5" x14ac:dyDescent="0.25">
      <c r="A1702" s="2">
        <v>1698</v>
      </c>
      <c r="B1702" s="15">
        <v>246.59599399999999</v>
      </c>
      <c r="C1702" s="2">
        <v>1169971</v>
      </c>
      <c r="D1702" s="14">
        <v>4.3</v>
      </c>
      <c r="E1702" s="2">
        <v>732118</v>
      </c>
    </row>
    <row r="1703" spans="1:5" x14ac:dyDescent="0.25">
      <c r="A1703" s="2">
        <v>1699</v>
      </c>
      <c r="B1703" s="15">
        <v>247.75183699999999</v>
      </c>
      <c r="C1703" s="2">
        <v>914183</v>
      </c>
      <c r="D1703" s="14">
        <v>3.1</v>
      </c>
      <c r="E1703" s="2">
        <v>483484</v>
      </c>
    </row>
    <row r="1704" spans="1:5" x14ac:dyDescent="0.25">
      <c r="A1704" s="2">
        <v>1700</v>
      </c>
      <c r="B1704" s="15">
        <v>248.507724</v>
      </c>
      <c r="C1704" s="2">
        <v>968105</v>
      </c>
      <c r="D1704" s="14">
        <v>3.4</v>
      </c>
      <c r="E1704" s="2">
        <v>330861</v>
      </c>
    </row>
    <row r="1705" spans="1:5" x14ac:dyDescent="0.25">
      <c r="A1705" s="2">
        <v>1701</v>
      </c>
      <c r="B1705" s="15">
        <v>248.51376300000001</v>
      </c>
      <c r="C1705" s="2">
        <v>1192490</v>
      </c>
      <c r="D1705" s="14">
        <v>4.4000000000000004</v>
      </c>
      <c r="E1705" s="2">
        <v>848633</v>
      </c>
    </row>
    <row r="1706" spans="1:5" x14ac:dyDescent="0.25">
      <c r="A1706" s="2">
        <v>1702</v>
      </c>
      <c r="B1706" s="15">
        <v>248.51472799999999</v>
      </c>
      <c r="C1706" s="2">
        <v>1105578</v>
      </c>
      <c r="D1706" s="14">
        <v>4</v>
      </c>
      <c r="E1706" s="2">
        <v>785698</v>
      </c>
    </row>
    <row r="1707" spans="1:5" x14ac:dyDescent="0.25">
      <c r="A1707" s="2">
        <v>1703</v>
      </c>
      <c r="B1707" s="15">
        <v>248.51659799999999</v>
      </c>
      <c r="C1707" s="2">
        <v>1563562</v>
      </c>
      <c r="D1707" s="14">
        <v>6.1</v>
      </c>
      <c r="E1707" s="2">
        <v>386135</v>
      </c>
    </row>
    <row r="1708" spans="1:5" x14ac:dyDescent="0.25">
      <c r="A1708" s="2">
        <v>1704</v>
      </c>
      <c r="B1708" s="15">
        <v>248.51773900000001</v>
      </c>
      <c r="C1708" s="2">
        <v>1444138</v>
      </c>
      <c r="D1708" s="14">
        <v>5.6</v>
      </c>
      <c r="E1708" s="2">
        <v>300530</v>
      </c>
    </row>
    <row r="1709" spans="1:5" x14ac:dyDescent="0.25">
      <c r="A1709" s="2">
        <v>1705</v>
      </c>
      <c r="B1709" s="15">
        <v>248.519499</v>
      </c>
      <c r="C1709" s="2">
        <v>1933994</v>
      </c>
      <c r="D1709" s="14">
        <v>7.8</v>
      </c>
      <c r="E1709" s="2">
        <v>357905</v>
      </c>
    </row>
    <row r="1710" spans="1:5" x14ac:dyDescent="0.25">
      <c r="A1710" s="2">
        <v>1706</v>
      </c>
      <c r="B1710" s="15">
        <v>248.52031099999999</v>
      </c>
      <c r="C1710" s="2">
        <v>1793322</v>
      </c>
      <c r="D1710" s="14">
        <v>7.2</v>
      </c>
      <c r="E1710" s="2">
        <v>697658</v>
      </c>
    </row>
    <row r="1711" spans="1:5" x14ac:dyDescent="0.25">
      <c r="A1711" s="2">
        <v>1707</v>
      </c>
      <c r="B1711" s="15">
        <v>248.520838</v>
      </c>
      <c r="C1711" s="2">
        <v>2510635</v>
      </c>
      <c r="D1711" s="14">
        <v>10.4</v>
      </c>
      <c r="E1711" s="2">
        <v>826507</v>
      </c>
    </row>
    <row r="1712" spans="1:5" x14ac:dyDescent="0.25">
      <c r="A1712" s="2">
        <v>1708</v>
      </c>
      <c r="B1712" s="15">
        <v>248.52214000000001</v>
      </c>
      <c r="C1712" s="2">
        <v>2081835</v>
      </c>
      <c r="D1712" s="14">
        <v>8.5</v>
      </c>
      <c r="E1712" s="2">
        <v>348816</v>
      </c>
    </row>
    <row r="1713" spans="1:5" x14ac:dyDescent="0.25">
      <c r="A1713" s="2">
        <v>1709</v>
      </c>
      <c r="B1713" s="15">
        <v>248.523909</v>
      </c>
      <c r="C1713" s="2">
        <v>1339627</v>
      </c>
      <c r="D1713" s="14">
        <v>5.0999999999999996</v>
      </c>
      <c r="E1713" s="2">
        <v>346233</v>
      </c>
    </row>
    <row r="1714" spans="1:5" x14ac:dyDescent="0.25">
      <c r="A1714" s="2">
        <v>1710</v>
      </c>
      <c r="B1714" s="15">
        <v>248.524641</v>
      </c>
      <c r="C1714" s="2">
        <v>2343979</v>
      </c>
      <c r="D1714" s="14">
        <v>9.6999999999999993</v>
      </c>
      <c r="E1714" s="2">
        <v>640024</v>
      </c>
    </row>
    <row r="1715" spans="1:5" x14ac:dyDescent="0.25">
      <c r="A1715" s="2">
        <v>1711</v>
      </c>
      <c r="B1715" s="15">
        <v>248.52515500000001</v>
      </c>
      <c r="C1715" s="2">
        <v>2059307</v>
      </c>
      <c r="D1715" s="14">
        <v>8.4</v>
      </c>
      <c r="E1715" s="2">
        <v>714618</v>
      </c>
    </row>
    <row r="1716" spans="1:5" x14ac:dyDescent="0.25">
      <c r="A1716" s="2">
        <v>1712</v>
      </c>
      <c r="B1716" s="15">
        <v>248.52613299999999</v>
      </c>
      <c r="C1716" s="2">
        <v>2217515</v>
      </c>
      <c r="D1716" s="14">
        <v>9.1</v>
      </c>
      <c r="E1716" s="2">
        <v>285984</v>
      </c>
    </row>
    <row r="1717" spans="1:5" x14ac:dyDescent="0.25">
      <c r="A1717" s="2">
        <v>1713</v>
      </c>
      <c r="B1717" s="15">
        <v>248.52740600000001</v>
      </c>
      <c r="C1717" s="2">
        <v>1813803</v>
      </c>
      <c r="D1717" s="14">
        <v>7.3</v>
      </c>
      <c r="E1717" s="2">
        <v>976001</v>
      </c>
    </row>
    <row r="1718" spans="1:5" x14ac:dyDescent="0.25">
      <c r="A1718" s="2">
        <v>1714</v>
      </c>
      <c r="B1718" s="15">
        <v>248.52846600000001</v>
      </c>
      <c r="C1718" s="2">
        <v>1474091</v>
      </c>
      <c r="D1718" s="14">
        <v>5.7</v>
      </c>
      <c r="E1718" s="2">
        <v>1019243</v>
      </c>
    </row>
    <row r="1719" spans="1:5" x14ac:dyDescent="0.25">
      <c r="A1719" s="2">
        <v>1715</v>
      </c>
      <c r="B1719" s="15">
        <v>248.52986000000001</v>
      </c>
      <c r="C1719" s="2">
        <v>1444140</v>
      </c>
      <c r="D1719" s="14">
        <v>5.6</v>
      </c>
      <c r="E1719" s="2">
        <v>379073</v>
      </c>
    </row>
    <row r="1720" spans="1:5" x14ac:dyDescent="0.25">
      <c r="A1720" s="2">
        <v>1716</v>
      </c>
      <c r="B1720" s="15">
        <v>248.53156000000001</v>
      </c>
      <c r="C1720" s="2">
        <v>1107628</v>
      </c>
      <c r="D1720" s="14">
        <v>4</v>
      </c>
      <c r="E1720" s="2">
        <v>503074</v>
      </c>
    </row>
    <row r="1721" spans="1:5" x14ac:dyDescent="0.25">
      <c r="A1721" s="2">
        <v>1717</v>
      </c>
      <c r="B1721" s="15">
        <v>248.53246899999999</v>
      </c>
      <c r="C1721" s="2">
        <v>947500</v>
      </c>
      <c r="D1721" s="14">
        <v>3.3</v>
      </c>
      <c r="E1721" s="2">
        <v>885732</v>
      </c>
    </row>
    <row r="1722" spans="1:5" x14ac:dyDescent="0.25">
      <c r="A1722" s="2">
        <v>1718</v>
      </c>
      <c r="B1722" s="15">
        <v>248.53438600000001</v>
      </c>
      <c r="C1722" s="2">
        <v>899436</v>
      </c>
      <c r="D1722" s="14">
        <v>3.1</v>
      </c>
      <c r="E1722" s="2">
        <v>712494</v>
      </c>
    </row>
    <row r="1723" spans="1:5" x14ac:dyDescent="0.25">
      <c r="A1723" s="2">
        <v>1719</v>
      </c>
      <c r="B1723" s="15">
        <v>250.41696300000001</v>
      </c>
      <c r="C1723" s="2">
        <v>2838309</v>
      </c>
      <c r="D1723" s="14">
        <v>12</v>
      </c>
      <c r="E1723" s="2">
        <v>726819</v>
      </c>
    </row>
    <row r="1724" spans="1:5" x14ac:dyDescent="0.25">
      <c r="A1724" s="2">
        <v>1720</v>
      </c>
      <c r="B1724" s="15">
        <v>251.138576</v>
      </c>
      <c r="C1724" s="2">
        <v>924998</v>
      </c>
      <c r="D1724" s="14">
        <v>3.2</v>
      </c>
      <c r="E1724" s="2">
        <v>636727</v>
      </c>
    </row>
    <row r="1725" spans="1:5" x14ac:dyDescent="0.25">
      <c r="A1725" s="2">
        <v>1721</v>
      </c>
      <c r="B1725" s="15">
        <v>254.75573600000001</v>
      </c>
      <c r="C1725" s="2">
        <v>892602</v>
      </c>
      <c r="D1725" s="14">
        <v>3</v>
      </c>
      <c r="E1725" s="2">
        <v>593843</v>
      </c>
    </row>
    <row r="1726" spans="1:5" x14ac:dyDescent="0.25">
      <c r="A1726" s="2">
        <v>1722</v>
      </c>
      <c r="B1726" s="15">
        <v>257.83426100000003</v>
      </c>
      <c r="C1726" s="2">
        <v>898485</v>
      </c>
      <c r="D1726" s="14">
        <v>3</v>
      </c>
      <c r="E1726" s="2">
        <v>960691</v>
      </c>
    </row>
    <row r="1727" spans="1:5" x14ac:dyDescent="0.25">
      <c r="A1727" s="2">
        <v>1723</v>
      </c>
      <c r="B1727" s="15">
        <v>258.01716399999998</v>
      </c>
      <c r="C1727" s="2">
        <v>906320</v>
      </c>
      <c r="D1727" s="14">
        <v>3.1</v>
      </c>
      <c r="E1727" s="2">
        <v>690187</v>
      </c>
    </row>
    <row r="1728" spans="1:5" x14ac:dyDescent="0.25">
      <c r="A1728" s="2">
        <v>1724</v>
      </c>
      <c r="B1728" s="15">
        <v>258.23023599999999</v>
      </c>
      <c r="C1728" s="2">
        <v>993647</v>
      </c>
      <c r="D1728" s="14">
        <v>3.4</v>
      </c>
      <c r="E1728" s="2">
        <v>581110</v>
      </c>
    </row>
    <row r="1729" spans="1:5" x14ac:dyDescent="0.25">
      <c r="A1729" s="2">
        <v>1725</v>
      </c>
      <c r="B1729" s="15">
        <v>263.06145400000003</v>
      </c>
      <c r="C1729" s="2">
        <v>949192</v>
      </c>
      <c r="D1729" s="14">
        <v>3.2</v>
      </c>
      <c r="E1729" s="2">
        <v>735135</v>
      </c>
    </row>
    <row r="1730" spans="1:5" x14ac:dyDescent="0.25">
      <c r="A1730" s="2">
        <v>1726</v>
      </c>
      <c r="B1730" s="15">
        <v>263.18252999999999</v>
      </c>
      <c r="C1730" s="2">
        <v>933339</v>
      </c>
      <c r="D1730" s="14">
        <v>3.2</v>
      </c>
      <c r="E1730" s="2">
        <v>671282</v>
      </c>
    </row>
    <row r="1731" spans="1:5" x14ac:dyDescent="0.25">
      <c r="A1731" s="2">
        <v>1727</v>
      </c>
      <c r="B1731" s="15">
        <v>264.04228000000001</v>
      </c>
      <c r="C1731" s="2">
        <v>1003232</v>
      </c>
      <c r="D1731" s="14">
        <v>3.5</v>
      </c>
      <c r="E1731" s="2">
        <v>617502</v>
      </c>
    </row>
    <row r="1732" spans="1:5" x14ac:dyDescent="0.25">
      <c r="A1732" s="2">
        <v>1728</v>
      </c>
      <c r="B1732" s="15">
        <v>264.04310900000002</v>
      </c>
      <c r="C1732" s="2">
        <v>1402976</v>
      </c>
      <c r="D1732" s="14">
        <v>5.3</v>
      </c>
      <c r="E1732" s="2">
        <v>638622</v>
      </c>
    </row>
    <row r="1733" spans="1:5" x14ac:dyDescent="0.25">
      <c r="A1733" s="2">
        <v>1729</v>
      </c>
      <c r="B1733" s="15">
        <v>264.04659400000003</v>
      </c>
      <c r="C1733" s="2">
        <v>1319265</v>
      </c>
      <c r="D1733" s="14">
        <v>4.9000000000000004</v>
      </c>
      <c r="E1733" s="2">
        <v>241182</v>
      </c>
    </row>
    <row r="1734" spans="1:5" x14ac:dyDescent="0.25">
      <c r="A1734" s="2">
        <v>1730</v>
      </c>
      <c r="B1734" s="15">
        <v>264.04762599999998</v>
      </c>
      <c r="C1734" s="2">
        <v>1257345</v>
      </c>
      <c r="D1734" s="14">
        <v>4.5999999999999996</v>
      </c>
      <c r="E1734" s="2">
        <v>390978</v>
      </c>
    </row>
    <row r="1735" spans="1:5" x14ac:dyDescent="0.25">
      <c r="A1735" s="2">
        <v>1731</v>
      </c>
      <c r="B1735" s="15">
        <v>264.04830500000003</v>
      </c>
      <c r="C1735" s="2">
        <v>1145569</v>
      </c>
      <c r="D1735" s="14">
        <v>4.0999999999999996</v>
      </c>
      <c r="E1735" s="2">
        <v>736627</v>
      </c>
    </row>
    <row r="1736" spans="1:5" x14ac:dyDescent="0.25">
      <c r="A1736" s="2">
        <v>1732</v>
      </c>
      <c r="B1736" s="15">
        <v>264.04944699999999</v>
      </c>
      <c r="C1736" s="2">
        <v>1798881</v>
      </c>
      <c r="D1736" s="14">
        <v>7.1</v>
      </c>
      <c r="E1736" s="2">
        <v>326025</v>
      </c>
    </row>
    <row r="1737" spans="1:5" x14ac:dyDescent="0.25">
      <c r="A1737" s="2">
        <v>1733</v>
      </c>
      <c r="B1737" s="15">
        <v>264.05045200000001</v>
      </c>
      <c r="C1737" s="2">
        <v>1614626</v>
      </c>
      <c r="D1737" s="14">
        <v>6.2</v>
      </c>
      <c r="E1737" s="2">
        <v>346352</v>
      </c>
    </row>
    <row r="1738" spans="1:5" x14ac:dyDescent="0.25">
      <c r="A1738" s="2">
        <v>1734</v>
      </c>
      <c r="B1738" s="15">
        <v>264.051558</v>
      </c>
      <c r="C1738" s="2">
        <v>1398114</v>
      </c>
      <c r="D1738" s="14">
        <v>5.3</v>
      </c>
      <c r="E1738" s="2">
        <v>531187</v>
      </c>
    </row>
    <row r="1739" spans="1:5" x14ac:dyDescent="0.25">
      <c r="A1739" s="2">
        <v>1735</v>
      </c>
      <c r="B1739" s="15">
        <v>264.05244499999998</v>
      </c>
      <c r="C1739" s="2">
        <v>2199778</v>
      </c>
      <c r="D1739" s="14">
        <v>8.9</v>
      </c>
      <c r="E1739" s="2">
        <v>470837</v>
      </c>
    </row>
    <row r="1740" spans="1:5" x14ac:dyDescent="0.25">
      <c r="A1740" s="2">
        <v>1736</v>
      </c>
      <c r="B1740" s="15">
        <v>264.05316599999998</v>
      </c>
      <c r="C1740" s="2">
        <v>2260194</v>
      </c>
      <c r="D1740" s="14">
        <v>9.1999999999999993</v>
      </c>
      <c r="E1740" s="2">
        <v>749638</v>
      </c>
    </row>
    <row r="1741" spans="1:5" x14ac:dyDescent="0.25">
      <c r="A1741" s="2">
        <v>1737</v>
      </c>
      <c r="B1741" s="15">
        <v>264.05399799999998</v>
      </c>
      <c r="C1741" s="2">
        <v>1526754</v>
      </c>
      <c r="D1741" s="14">
        <v>5.8</v>
      </c>
      <c r="E1741" s="2">
        <v>774624</v>
      </c>
    </row>
    <row r="1742" spans="1:5" x14ac:dyDescent="0.25">
      <c r="A1742" s="2">
        <v>1738</v>
      </c>
      <c r="B1742" s="15">
        <v>264.05471899999998</v>
      </c>
      <c r="C1742" s="2">
        <v>2056802</v>
      </c>
      <c r="D1742" s="14">
        <v>8.1999999999999993</v>
      </c>
      <c r="E1742" s="2">
        <v>416545</v>
      </c>
    </row>
    <row r="1743" spans="1:5" x14ac:dyDescent="0.25">
      <c r="A1743" s="2">
        <v>1739</v>
      </c>
      <c r="B1743" s="15">
        <v>264.056646</v>
      </c>
      <c r="C1743" s="2">
        <v>2177507</v>
      </c>
      <c r="D1743" s="14">
        <v>8.8000000000000007</v>
      </c>
      <c r="E1743" s="2">
        <v>747437</v>
      </c>
    </row>
    <row r="1744" spans="1:5" x14ac:dyDescent="0.25">
      <c r="A1744" s="2">
        <v>1740</v>
      </c>
      <c r="B1744" s="15">
        <v>264.05772000000002</v>
      </c>
      <c r="C1744" s="2">
        <v>1774563</v>
      </c>
      <c r="D1744" s="14">
        <v>7</v>
      </c>
      <c r="E1744" s="2">
        <v>382563</v>
      </c>
    </row>
    <row r="1745" spans="1:5" x14ac:dyDescent="0.25">
      <c r="A1745" s="2">
        <v>1741</v>
      </c>
      <c r="B1745" s="15">
        <v>264.05810700000001</v>
      </c>
      <c r="C1745" s="2">
        <v>1621987</v>
      </c>
      <c r="D1745" s="14">
        <v>6.3</v>
      </c>
      <c r="E1745" s="2">
        <v>941172</v>
      </c>
    </row>
    <row r="1746" spans="1:5" x14ac:dyDescent="0.25">
      <c r="A1746" s="2">
        <v>1742</v>
      </c>
      <c r="B1746" s="15">
        <v>264.05907100000002</v>
      </c>
      <c r="C1746" s="2">
        <v>2552291</v>
      </c>
      <c r="D1746" s="14">
        <v>10.5</v>
      </c>
      <c r="E1746" s="2">
        <v>489048</v>
      </c>
    </row>
    <row r="1747" spans="1:5" x14ac:dyDescent="0.25">
      <c r="A1747" s="2">
        <v>1743</v>
      </c>
      <c r="B1747" s="15">
        <v>264.06034599999998</v>
      </c>
      <c r="C1747" s="2">
        <v>1232611</v>
      </c>
      <c r="D1747" s="14">
        <v>4.5</v>
      </c>
      <c r="E1747" s="2">
        <v>1135293</v>
      </c>
    </row>
    <row r="1748" spans="1:5" x14ac:dyDescent="0.25">
      <c r="A1748" s="2">
        <v>1744</v>
      </c>
      <c r="B1748" s="15">
        <v>264.060768</v>
      </c>
      <c r="C1748" s="2">
        <v>1390307</v>
      </c>
      <c r="D1748" s="14">
        <v>5.2</v>
      </c>
      <c r="E1748" s="2">
        <v>887867</v>
      </c>
    </row>
    <row r="1749" spans="1:5" x14ac:dyDescent="0.25">
      <c r="A1749" s="2">
        <v>1745</v>
      </c>
      <c r="B1749" s="15">
        <v>264.061285</v>
      </c>
      <c r="C1749" s="2">
        <v>2159075</v>
      </c>
      <c r="D1749" s="14">
        <v>8.6999999999999993</v>
      </c>
      <c r="E1749" s="2">
        <v>661093</v>
      </c>
    </row>
    <row r="1750" spans="1:5" x14ac:dyDescent="0.25">
      <c r="A1750" s="2">
        <v>1746</v>
      </c>
      <c r="B1750" s="15">
        <v>264.06244900000002</v>
      </c>
      <c r="C1750" s="2">
        <v>1832675</v>
      </c>
      <c r="D1750" s="14">
        <v>7.2</v>
      </c>
      <c r="E1750" s="2">
        <v>598307</v>
      </c>
    </row>
    <row r="1751" spans="1:5" x14ac:dyDescent="0.25">
      <c r="A1751" s="2">
        <v>1747</v>
      </c>
      <c r="B1751" s="15">
        <v>264.06471299999998</v>
      </c>
      <c r="C1751" s="2">
        <v>1209508</v>
      </c>
      <c r="D1751" s="14">
        <v>4.4000000000000004</v>
      </c>
      <c r="E1751" s="2">
        <v>557536</v>
      </c>
    </row>
    <row r="1752" spans="1:5" x14ac:dyDescent="0.25">
      <c r="A1752" s="2">
        <v>1748</v>
      </c>
      <c r="B1752" s="15">
        <v>264.06540899999999</v>
      </c>
      <c r="C1752" s="2">
        <v>1480932</v>
      </c>
      <c r="D1752" s="14">
        <v>5.6</v>
      </c>
      <c r="E1752" s="2">
        <v>687697</v>
      </c>
    </row>
    <row r="1753" spans="1:5" x14ac:dyDescent="0.25">
      <c r="A1753" s="2">
        <v>1749</v>
      </c>
      <c r="B1753" s="15">
        <v>264.069998</v>
      </c>
      <c r="C1753" s="2">
        <v>960101</v>
      </c>
      <c r="D1753" s="14">
        <v>3.3</v>
      </c>
      <c r="E1753" s="2">
        <v>515367</v>
      </c>
    </row>
    <row r="1754" spans="1:5" x14ac:dyDescent="0.25">
      <c r="A1754" s="2">
        <v>1750</v>
      </c>
      <c r="B1754" s="15">
        <v>264.09165400000001</v>
      </c>
      <c r="C1754" s="2">
        <v>960616</v>
      </c>
      <c r="D1754" s="14">
        <v>3.3</v>
      </c>
      <c r="E1754" s="2">
        <v>722382</v>
      </c>
    </row>
    <row r="1755" spans="1:5" x14ac:dyDescent="0.25">
      <c r="A1755" s="2">
        <v>1751</v>
      </c>
      <c r="B1755" s="15">
        <v>264.10126600000001</v>
      </c>
      <c r="C1755" s="2">
        <v>926633</v>
      </c>
      <c r="D1755" s="14">
        <v>3.1</v>
      </c>
      <c r="E1755" s="2">
        <v>324486</v>
      </c>
    </row>
    <row r="1756" spans="1:5" x14ac:dyDescent="0.25">
      <c r="A1756" s="2">
        <v>1752</v>
      </c>
      <c r="B1756" s="15">
        <v>264.957943</v>
      </c>
      <c r="C1756" s="2">
        <v>964208</v>
      </c>
      <c r="D1756" s="14">
        <v>3.3</v>
      </c>
      <c r="E1756" s="2">
        <v>728582</v>
      </c>
    </row>
    <row r="1757" spans="1:5" x14ac:dyDescent="0.25">
      <c r="A1757" s="2">
        <v>1753</v>
      </c>
      <c r="B1757" s="15">
        <v>265.164445</v>
      </c>
      <c r="C1757" s="2">
        <v>1029648</v>
      </c>
      <c r="D1757" s="14">
        <v>3.6</v>
      </c>
      <c r="E1757" s="2">
        <v>708320</v>
      </c>
    </row>
    <row r="1758" spans="1:5" x14ac:dyDescent="0.25">
      <c r="A1758" s="2">
        <v>1754</v>
      </c>
      <c r="B1758" s="15">
        <v>268.14256899999998</v>
      </c>
      <c r="C1758" s="2">
        <v>5952876</v>
      </c>
      <c r="D1758" s="14">
        <v>25.7</v>
      </c>
      <c r="E1758" s="2">
        <v>677687</v>
      </c>
    </row>
    <row r="1759" spans="1:5" x14ac:dyDescent="0.25">
      <c r="A1759" s="2">
        <v>1755</v>
      </c>
      <c r="B1759" s="15">
        <v>271.08227199999999</v>
      </c>
      <c r="C1759" s="2">
        <v>944845</v>
      </c>
      <c r="D1759" s="14">
        <v>3.2</v>
      </c>
      <c r="E1759" s="2">
        <v>742253</v>
      </c>
    </row>
    <row r="1760" spans="1:5" x14ac:dyDescent="0.25">
      <c r="A1760" s="2">
        <v>1756</v>
      </c>
      <c r="B1760" s="15">
        <v>274.95874500000002</v>
      </c>
      <c r="C1760" s="2">
        <v>1821401</v>
      </c>
      <c r="D1760" s="14">
        <v>7.1</v>
      </c>
      <c r="E1760" s="2">
        <v>657011</v>
      </c>
    </row>
    <row r="1761" spans="1:5" x14ac:dyDescent="0.25">
      <c r="A1761" s="2">
        <v>1757</v>
      </c>
      <c r="B1761" s="15">
        <v>275.01975099999999</v>
      </c>
      <c r="C1761" s="2">
        <v>1062116</v>
      </c>
      <c r="D1761" s="14">
        <v>3.7</v>
      </c>
      <c r="E1761" s="2">
        <v>772231</v>
      </c>
    </row>
    <row r="1762" spans="1:5" x14ac:dyDescent="0.25">
      <c r="A1762" s="2">
        <v>1758</v>
      </c>
      <c r="B1762" s="15">
        <v>275.605029</v>
      </c>
      <c r="C1762" s="2">
        <v>947528</v>
      </c>
      <c r="D1762" s="14">
        <v>3.2</v>
      </c>
      <c r="E1762" s="2">
        <v>723124</v>
      </c>
    </row>
    <row r="1763" spans="1:5" x14ac:dyDescent="0.25">
      <c r="A1763" s="2">
        <v>1759</v>
      </c>
      <c r="B1763" s="15">
        <v>275.85258299999998</v>
      </c>
      <c r="C1763" s="2">
        <v>2485362</v>
      </c>
      <c r="D1763" s="14">
        <v>10</v>
      </c>
      <c r="E1763" s="2">
        <v>699976</v>
      </c>
    </row>
    <row r="1764" spans="1:5" x14ac:dyDescent="0.25">
      <c r="A1764" s="2">
        <v>1760</v>
      </c>
      <c r="B1764" s="15">
        <v>275.87740200000002</v>
      </c>
      <c r="C1764" s="2">
        <v>1772406</v>
      </c>
      <c r="D1764" s="14">
        <v>6.8</v>
      </c>
      <c r="E1764" s="2">
        <v>676347</v>
      </c>
    </row>
    <row r="1765" spans="1:5" x14ac:dyDescent="0.25">
      <c r="A1765" s="2">
        <v>1761</v>
      </c>
      <c r="B1765" s="15">
        <v>275.90221100000002</v>
      </c>
      <c r="C1765" s="2">
        <v>2059643</v>
      </c>
      <c r="D1765" s="14">
        <v>8.1</v>
      </c>
      <c r="E1765" s="2">
        <v>641523</v>
      </c>
    </row>
    <row r="1766" spans="1:5" x14ac:dyDescent="0.25">
      <c r="A1766" s="2">
        <v>1762</v>
      </c>
      <c r="B1766" s="15">
        <v>275.92700600000001</v>
      </c>
      <c r="C1766" s="2">
        <v>2277759</v>
      </c>
      <c r="D1766" s="14">
        <v>9.1</v>
      </c>
      <c r="E1766" s="2">
        <v>591987</v>
      </c>
    </row>
    <row r="1767" spans="1:5" x14ac:dyDescent="0.25">
      <c r="A1767" s="2">
        <v>1763</v>
      </c>
      <c r="B1767" s="15">
        <v>275.94181300000002</v>
      </c>
      <c r="C1767" s="2">
        <v>1185154</v>
      </c>
      <c r="D1767" s="14">
        <v>4.2</v>
      </c>
      <c r="E1767" s="2">
        <v>563931</v>
      </c>
    </row>
    <row r="1768" spans="1:5" x14ac:dyDescent="0.25">
      <c r="A1768" s="2">
        <v>1764</v>
      </c>
      <c r="B1768" s="15">
        <v>275.99803600000001</v>
      </c>
      <c r="C1768" s="2">
        <v>1012107</v>
      </c>
      <c r="D1768" s="14">
        <v>3.4</v>
      </c>
      <c r="E1768" s="2">
        <v>658653</v>
      </c>
    </row>
    <row r="1769" spans="1:5" x14ac:dyDescent="0.25">
      <c r="A1769" s="2">
        <v>1765</v>
      </c>
      <c r="B1769" s="15">
        <v>276.00026000000003</v>
      </c>
      <c r="C1769" s="2">
        <v>2017164</v>
      </c>
      <c r="D1769" s="14">
        <v>7.9</v>
      </c>
      <c r="E1769" s="2">
        <v>702676</v>
      </c>
    </row>
    <row r="1770" spans="1:5" x14ac:dyDescent="0.25">
      <c r="A1770" s="2">
        <v>1766</v>
      </c>
      <c r="B1770" s="15">
        <v>276.00215900000001</v>
      </c>
      <c r="C1770" s="2">
        <v>1880972</v>
      </c>
      <c r="D1770" s="14">
        <v>7.3</v>
      </c>
      <c r="E1770" s="2">
        <v>281201</v>
      </c>
    </row>
    <row r="1771" spans="1:5" x14ac:dyDescent="0.25">
      <c r="A1771" s="2">
        <v>1767</v>
      </c>
      <c r="B1771" s="15">
        <v>276.06084600000003</v>
      </c>
      <c r="C1771" s="2">
        <v>1503638</v>
      </c>
      <c r="D1771" s="14">
        <v>5.6</v>
      </c>
      <c r="E1771" s="2">
        <v>661202</v>
      </c>
    </row>
    <row r="1772" spans="1:5" x14ac:dyDescent="0.25">
      <c r="A1772" s="2">
        <v>1768</v>
      </c>
      <c r="B1772" s="15">
        <v>276.10053099999999</v>
      </c>
      <c r="C1772" s="2">
        <v>1042717</v>
      </c>
      <c r="D1772" s="14">
        <v>3.6</v>
      </c>
      <c r="E1772" s="2">
        <v>529511</v>
      </c>
    </row>
    <row r="1773" spans="1:5" x14ac:dyDescent="0.25">
      <c r="A1773" s="2">
        <v>1769</v>
      </c>
      <c r="B1773" s="15">
        <v>276.125404</v>
      </c>
      <c r="C1773" s="2">
        <v>2220961</v>
      </c>
      <c r="D1773" s="14">
        <v>8.8000000000000007</v>
      </c>
      <c r="E1773" s="2">
        <v>669540</v>
      </c>
    </row>
    <row r="1774" spans="1:5" x14ac:dyDescent="0.25">
      <c r="A1774" s="2">
        <v>1770</v>
      </c>
      <c r="B1774" s="15">
        <v>276.15023600000001</v>
      </c>
      <c r="C1774" s="2">
        <v>1745829</v>
      </c>
      <c r="D1774" s="14">
        <v>6.7</v>
      </c>
      <c r="E1774" s="2">
        <v>604007</v>
      </c>
    </row>
    <row r="1775" spans="1:5" x14ac:dyDescent="0.25">
      <c r="A1775" s="2">
        <v>1771</v>
      </c>
      <c r="B1775" s="15">
        <v>276.17511100000002</v>
      </c>
      <c r="C1775" s="2">
        <v>1458730</v>
      </c>
      <c r="D1775" s="14">
        <v>5.4</v>
      </c>
      <c r="E1775" s="2">
        <v>632533</v>
      </c>
    </row>
    <row r="1776" spans="1:5" x14ac:dyDescent="0.25">
      <c r="A1776" s="2">
        <v>1772</v>
      </c>
      <c r="B1776" s="15">
        <v>276.18663600000002</v>
      </c>
      <c r="C1776" s="2">
        <v>6521516</v>
      </c>
      <c r="D1776" s="14">
        <v>28</v>
      </c>
      <c r="E1776" s="2">
        <v>665174</v>
      </c>
    </row>
    <row r="1777" spans="1:5" x14ac:dyDescent="0.25">
      <c r="A1777" s="2">
        <v>1773</v>
      </c>
      <c r="B1777" s="15">
        <v>277.035324</v>
      </c>
      <c r="C1777" s="2">
        <v>978366</v>
      </c>
      <c r="D1777" s="14">
        <v>3.3</v>
      </c>
      <c r="E1777" s="2">
        <v>893579</v>
      </c>
    </row>
    <row r="1778" spans="1:5" x14ac:dyDescent="0.25">
      <c r="A1778" s="2">
        <v>1774</v>
      </c>
      <c r="B1778" s="15">
        <v>277.07180599999998</v>
      </c>
      <c r="C1778" s="2">
        <v>1106500</v>
      </c>
      <c r="D1778" s="14">
        <v>3.9</v>
      </c>
      <c r="E1778" s="2">
        <v>731250</v>
      </c>
    </row>
    <row r="1779" spans="1:5" x14ac:dyDescent="0.25">
      <c r="A1779" s="2">
        <v>1775</v>
      </c>
      <c r="B1779" s="15">
        <v>277.10822000000002</v>
      </c>
      <c r="C1779" s="2">
        <v>1366091</v>
      </c>
      <c r="D1779" s="14">
        <v>5</v>
      </c>
      <c r="E1779" s="2">
        <v>647333</v>
      </c>
    </row>
    <row r="1780" spans="1:5" x14ac:dyDescent="0.25">
      <c r="A1780" s="2">
        <v>1776</v>
      </c>
      <c r="B1780" s="15">
        <v>279.051061</v>
      </c>
      <c r="C1780" s="2">
        <v>1279261</v>
      </c>
      <c r="D1780" s="14">
        <v>4.5999999999999996</v>
      </c>
      <c r="E1780" s="2">
        <v>526847</v>
      </c>
    </row>
    <row r="1781" spans="1:5" x14ac:dyDescent="0.25">
      <c r="A1781" s="2">
        <v>1777</v>
      </c>
      <c r="B1781" s="15">
        <v>279.08739500000001</v>
      </c>
      <c r="C1781" s="2">
        <v>1606820</v>
      </c>
      <c r="D1781" s="14">
        <v>6.1</v>
      </c>
      <c r="E1781" s="2">
        <v>690604</v>
      </c>
    </row>
    <row r="1782" spans="1:5" x14ac:dyDescent="0.25">
      <c r="A1782" s="2">
        <v>1778</v>
      </c>
      <c r="B1782" s="15">
        <v>279.12382200000002</v>
      </c>
      <c r="C1782" s="2">
        <v>2170794</v>
      </c>
      <c r="D1782" s="14">
        <v>8.6</v>
      </c>
      <c r="E1782" s="2">
        <v>325866</v>
      </c>
    </row>
    <row r="1783" spans="1:5" x14ac:dyDescent="0.25">
      <c r="A1783" s="2">
        <v>1779</v>
      </c>
      <c r="B1783" s="15">
        <v>281.03037999999998</v>
      </c>
      <c r="C1783" s="2">
        <v>1154299</v>
      </c>
      <c r="D1783" s="14">
        <v>4.0999999999999996</v>
      </c>
      <c r="E1783" s="2">
        <v>802083</v>
      </c>
    </row>
    <row r="1784" spans="1:5" x14ac:dyDescent="0.25">
      <c r="A1784" s="2">
        <v>1780</v>
      </c>
      <c r="B1784" s="15">
        <v>281.066687</v>
      </c>
      <c r="C1784" s="2">
        <v>1527809</v>
      </c>
      <c r="D1784" s="14">
        <v>5.7</v>
      </c>
      <c r="E1784" s="2">
        <v>293739</v>
      </c>
    </row>
    <row r="1785" spans="1:5" x14ac:dyDescent="0.25">
      <c r="A1785" s="2">
        <v>1781</v>
      </c>
      <c r="B1785" s="15">
        <v>281.10304200000002</v>
      </c>
      <c r="C1785" s="2">
        <v>2369928</v>
      </c>
      <c r="D1785" s="14">
        <v>9.4</v>
      </c>
      <c r="E1785" s="2">
        <v>288584</v>
      </c>
    </row>
    <row r="1786" spans="1:5" x14ac:dyDescent="0.25">
      <c r="A1786" s="2">
        <v>1782</v>
      </c>
      <c r="B1786" s="15">
        <v>281.13869999999997</v>
      </c>
      <c r="C1786" s="2">
        <v>1083918</v>
      </c>
      <c r="D1786" s="14">
        <v>3.7</v>
      </c>
      <c r="E1786" s="2">
        <v>950108</v>
      </c>
    </row>
    <row r="1787" spans="1:5" x14ac:dyDescent="0.25">
      <c r="A1787" s="2">
        <v>1783</v>
      </c>
      <c r="B1787" s="15">
        <v>281.13949300000002</v>
      </c>
      <c r="C1787" s="2">
        <v>2294798</v>
      </c>
      <c r="D1787" s="14">
        <v>9.1</v>
      </c>
      <c r="E1787" s="2">
        <v>647145</v>
      </c>
    </row>
    <row r="1788" spans="1:5" x14ac:dyDescent="0.25">
      <c r="A1788" s="2">
        <v>1784</v>
      </c>
      <c r="B1788" s="15">
        <v>281.41718700000001</v>
      </c>
      <c r="C1788" s="2">
        <v>916416</v>
      </c>
      <c r="D1788" s="14">
        <v>3</v>
      </c>
      <c r="E1788" s="2">
        <v>770333</v>
      </c>
    </row>
    <row r="1789" spans="1:5" x14ac:dyDescent="0.25">
      <c r="A1789" s="2">
        <v>1785</v>
      </c>
      <c r="B1789" s="15">
        <v>281.64478400000002</v>
      </c>
      <c r="C1789" s="2">
        <v>1201896</v>
      </c>
      <c r="D1789" s="14">
        <v>4.3</v>
      </c>
      <c r="E1789" s="2">
        <v>587955</v>
      </c>
    </row>
    <row r="1790" spans="1:5" x14ac:dyDescent="0.25">
      <c r="A1790" s="2">
        <v>1786</v>
      </c>
      <c r="B1790" s="15">
        <v>281.64542499999999</v>
      </c>
      <c r="C1790" s="2">
        <v>1186408</v>
      </c>
      <c r="D1790" s="14">
        <v>4.2</v>
      </c>
      <c r="E1790" s="2">
        <v>625996</v>
      </c>
    </row>
    <row r="1791" spans="1:5" x14ac:dyDescent="0.25">
      <c r="A1791" s="2">
        <v>1787</v>
      </c>
      <c r="B1791" s="15">
        <v>281.64682099999999</v>
      </c>
      <c r="C1791" s="2">
        <v>1185769</v>
      </c>
      <c r="D1791" s="14">
        <v>4.2</v>
      </c>
      <c r="E1791" s="2">
        <v>599950</v>
      </c>
    </row>
    <row r="1792" spans="1:5" x14ac:dyDescent="0.25">
      <c r="A1792" s="2">
        <v>1788</v>
      </c>
      <c r="B1792" s="15">
        <v>281.64895899999999</v>
      </c>
      <c r="C1792" s="2">
        <v>1430377</v>
      </c>
      <c r="D1792" s="14">
        <v>5.3</v>
      </c>
      <c r="E1792" s="2">
        <v>351807</v>
      </c>
    </row>
    <row r="1793" spans="1:5" x14ac:dyDescent="0.25">
      <c r="A1793" s="2">
        <v>1789</v>
      </c>
      <c r="B1793" s="15">
        <v>281.65132999999997</v>
      </c>
      <c r="C1793" s="2">
        <v>1807465</v>
      </c>
      <c r="D1793" s="14">
        <v>7</v>
      </c>
      <c r="E1793" s="2">
        <v>772791</v>
      </c>
    </row>
    <row r="1794" spans="1:5" x14ac:dyDescent="0.25">
      <c r="A1794" s="2">
        <v>1790</v>
      </c>
      <c r="B1794" s="15">
        <v>281.65208799999999</v>
      </c>
      <c r="C1794" s="2">
        <v>1353450</v>
      </c>
      <c r="D1794" s="14">
        <v>4.9000000000000004</v>
      </c>
      <c r="E1794" s="2">
        <v>357494</v>
      </c>
    </row>
    <row r="1795" spans="1:5" x14ac:dyDescent="0.25">
      <c r="A1795" s="2">
        <v>1791</v>
      </c>
      <c r="B1795" s="15">
        <v>281.65337299999999</v>
      </c>
      <c r="C1795" s="2">
        <v>2972010</v>
      </c>
      <c r="D1795" s="14">
        <v>12.1</v>
      </c>
      <c r="E1795" s="2">
        <v>536021</v>
      </c>
    </row>
    <row r="1796" spans="1:5" x14ac:dyDescent="0.25">
      <c r="A1796" s="2">
        <v>1792</v>
      </c>
      <c r="B1796" s="15">
        <v>281.65420499999999</v>
      </c>
      <c r="C1796" s="2">
        <v>2027306</v>
      </c>
      <c r="D1796" s="14">
        <v>7.9</v>
      </c>
      <c r="E1796" s="2">
        <v>448682</v>
      </c>
    </row>
    <row r="1797" spans="1:5" x14ac:dyDescent="0.25">
      <c r="A1797" s="2">
        <v>1793</v>
      </c>
      <c r="B1797" s="15">
        <v>281.65498400000001</v>
      </c>
      <c r="C1797" s="2">
        <v>1485162</v>
      </c>
      <c r="D1797" s="14">
        <v>5.5</v>
      </c>
      <c r="E1797" s="2">
        <v>865484</v>
      </c>
    </row>
    <row r="1798" spans="1:5" x14ac:dyDescent="0.25">
      <c r="A1798" s="2">
        <v>1794</v>
      </c>
      <c r="B1798" s="15">
        <v>281.65564599999999</v>
      </c>
      <c r="C1798" s="2">
        <v>1181290</v>
      </c>
      <c r="D1798" s="14">
        <v>4.2</v>
      </c>
      <c r="E1798" s="2">
        <v>704560</v>
      </c>
    </row>
    <row r="1799" spans="1:5" x14ac:dyDescent="0.25">
      <c r="A1799" s="2">
        <v>1795</v>
      </c>
      <c r="B1799" s="15">
        <v>281.65648399999998</v>
      </c>
      <c r="C1799" s="2">
        <v>2371178</v>
      </c>
      <c r="D1799" s="14">
        <v>9.4</v>
      </c>
      <c r="E1799" s="2">
        <v>585932</v>
      </c>
    </row>
    <row r="1800" spans="1:5" x14ac:dyDescent="0.25">
      <c r="A1800" s="2">
        <v>1796</v>
      </c>
      <c r="B1800" s="15">
        <v>281.65732000000003</v>
      </c>
      <c r="C1800" s="2">
        <v>3072107</v>
      </c>
      <c r="D1800" s="14">
        <v>12.6</v>
      </c>
      <c r="E1800" s="2">
        <v>624038</v>
      </c>
    </row>
    <row r="1801" spans="1:5" x14ac:dyDescent="0.25">
      <c r="A1801" s="2">
        <v>1797</v>
      </c>
      <c r="B1801" s="15">
        <v>281.65828800000003</v>
      </c>
      <c r="C1801" s="2">
        <v>2939499</v>
      </c>
      <c r="D1801" s="14">
        <v>12</v>
      </c>
      <c r="E1801" s="2">
        <v>233877</v>
      </c>
    </row>
    <row r="1802" spans="1:5" x14ac:dyDescent="0.25">
      <c r="A1802" s="2">
        <v>1798</v>
      </c>
      <c r="B1802" s="15">
        <v>281.66046499999999</v>
      </c>
      <c r="C1802" s="2">
        <v>2579435</v>
      </c>
      <c r="D1802" s="14">
        <v>10.4</v>
      </c>
      <c r="E1802" s="2">
        <v>327737</v>
      </c>
    </row>
    <row r="1803" spans="1:5" x14ac:dyDescent="0.25">
      <c r="A1803" s="2">
        <v>1799</v>
      </c>
      <c r="B1803" s="15">
        <v>281.66145899999998</v>
      </c>
      <c r="C1803" s="2">
        <v>1663723</v>
      </c>
      <c r="D1803" s="14">
        <v>6.3</v>
      </c>
      <c r="E1803" s="2">
        <v>558234</v>
      </c>
    </row>
    <row r="1804" spans="1:5" x14ac:dyDescent="0.25">
      <c r="A1804" s="2">
        <v>1800</v>
      </c>
      <c r="B1804" s="15">
        <v>281.66225900000001</v>
      </c>
      <c r="C1804" s="2">
        <v>2456683</v>
      </c>
      <c r="D1804" s="14">
        <v>9.8000000000000007</v>
      </c>
      <c r="E1804" s="2">
        <v>355616</v>
      </c>
    </row>
    <row r="1805" spans="1:5" x14ac:dyDescent="0.25">
      <c r="A1805" s="2">
        <v>1801</v>
      </c>
      <c r="B1805" s="15">
        <v>281.66325599999999</v>
      </c>
      <c r="C1805" s="2">
        <v>1302380</v>
      </c>
      <c r="D1805" s="14">
        <v>4.7</v>
      </c>
      <c r="E1805" s="2">
        <v>365037</v>
      </c>
    </row>
    <row r="1806" spans="1:5" x14ac:dyDescent="0.25">
      <c r="A1806" s="2">
        <v>1802</v>
      </c>
      <c r="B1806" s="15">
        <v>281.66447499999998</v>
      </c>
      <c r="C1806" s="2">
        <v>1234412</v>
      </c>
      <c r="D1806" s="14">
        <v>4.4000000000000004</v>
      </c>
      <c r="E1806" s="2">
        <v>318182</v>
      </c>
    </row>
    <row r="1807" spans="1:5" x14ac:dyDescent="0.25">
      <c r="A1807" s="2">
        <v>1803</v>
      </c>
      <c r="B1807" s="15">
        <v>281.66656499999999</v>
      </c>
      <c r="C1807" s="2">
        <v>1910572</v>
      </c>
      <c r="D1807" s="14">
        <v>7.4</v>
      </c>
      <c r="E1807" s="2">
        <v>218380</v>
      </c>
    </row>
    <row r="1808" spans="1:5" x14ac:dyDescent="0.25">
      <c r="A1808" s="2">
        <v>1804</v>
      </c>
      <c r="B1808" s="15">
        <v>281.67021899999997</v>
      </c>
      <c r="C1808" s="2">
        <v>1218669</v>
      </c>
      <c r="D1808" s="14">
        <v>4.3</v>
      </c>
      <c r="E1808" s="2">
        <v>436863</v>
      </c>
    </row>
    <row r="1809" spans="1:5" x14ac:dyDescent="0.25">
      <c r="A1809" s="2">
        <v>1805</v>
      </c>
      <c r="B1809" s="15">
        <v>281.67489599999999</v>
      </c>
      <c r="C1809" s="2">
        <v>990062</v>
      </c>
      <c r="D1809" s="14">
        <v>3.3</v>
      </c>
      <c r="E1809" s="2">
        <v>301923</v>
      </c>
    </row>
    <row r="1810" spans="1:5" x14ac:dyDescent="0.25">
      <c r="A1810" s="2">
        <v>1806</v>
      </c>
      <c r="B1810" s="15">
        <v>281.67687999999998</v>
      </c>
      <c r="C1810" s="2">
        <v>1524206</v>
      </c>
      <c r="D1810" s="14">
        <v>5.7</v>
      </c>
      <c r="E1810" s="2">
        <v>618587</v>
      </c>
    </row>
    <row r="1811" spans="1:5" x14ac:dyDescent="0.25">
      <c r="A1811" s="2">
        <v>1807</v>
      </c>
      <c r="B1811" s="15">
        <v>283.04594400000002</v>
      </c>
      <c r="C1811" s="2">
        <v>1457251</v>
      </c>
      <c r="D1811" s="14">
        <v>5.4</v>
      </c>
      <c r="E1811" s="2">
        <v>608305</v>
      </c>
    </row>
    <row r="1812" spans="1:5" x14ac:dyDescent="0.25">
      <c r="A1812" s="2">
        <v>1808</v>
      </c>
      <c r="B1812" s="15">
        <v>283.08175299999999</v>
      </c>
      <c r="C1812" s="2">
        <v>1349226</v>
      </c>
      <c r="D1812" s="14">
        <v>4.9000000000000004</v>
      </c>
      <c r="E1812" s="2">
        <v>617546</v>
      </c>
    </row>
    <row r="1813" spans="1:5" x14ac:dyDescent="0.25">
      <c r="A1813" s="2">
        <v>1809</v>
      </c>
      <c r="B1813" s="15">
        <v>283.08237300000002</v>
      </c>
      <c r="C1813" s="2">
        <v>2348394</v>
      </c>
      <c r="D1813" s="14">
        <v>9.3000000000000007</v>
      </c>
      <c r="E1813" s="2">
        <v>612202</v>
      </c>
    </row>
    <row r="1814" spans="1:5" x14ac:dyDescent="0.25">
      <c r="A1814" s="2">
        <v>1810</v>
      </c>
      <c r="B1814" s="15">
        <v>283.11870599999997</v>
      </c>
      <c r="C1814" s="2">
        <v>2366832</v>
      </c>
      <c r="D1814" s="14">
        <v>9.4</v>
      </c>
      <c r="E1814" s="2">
        <v>616044</v>
      </c>
    </row>
    <row r="1815" spans="1:5" x14ac:dyDescent="0.25">
      <c r="A1815" s="2">
        <v>1811</v>
      </c>
      <c r="B1815" s="15">
        <v>283.15516600000001</v>
      </c>
      <c r="C1815" s="2">
        <v>1081463</v>
      </c>
      <c r="D1815" s="14">
        <v>3.7</v>
      </c>
      <c r="E1815" s="2">
        <v>858508</v>
      </c>
    </row>
    <row r="1816" spans="1:5" x14ac:dyDescent="0.25">
      <c r="A1816" s="2">
        <v>1812</v>
      </c>
      <c r="B1816" s="15">
        <v>283.26438200000001</v>
      </c>
      <c r="C1816" s="2">
        <v>932746</v>
      </c>
      <c r="D1816" s="14">
        <v>3.1</v>
      </c>
      <c r="E1816" s="2">
        <v>760766</v>
      </c>
    </row>
    <row r="1817" spans="1:5" x14ac:dyDescent="0.25">
      <c r="A1817" s="2">
        <v>1813</v>
      </c>
      <c r="B1817" s="15">
        <v>285.06153</v>
      </c>
      <c r="C1817" s="2">
        <v>1271632</v>
      </c>
      <c r="D1817" s="14">
        <v>4.5</v>
      </c>
      <c r="E1817" s="2">
        <v>349935</v>
      </c>
    </row>
    <row r="1818" spans="1:5" x14ac:dyDescent="0.25">
      <c r="A1818" s="2">
        <v>1814</v>
      </c>
      <c r="B1818" s="15">
        <v>285.09795700000001</v>
      </c>
      <c r="C1818" s="2">
        <v>2393302</v>
      </c>
      <c r="D1818" s="14">
        <v>9.5</v>
      </c>
      <c r="E1818" s="2">
        <v>681915</v>
      </c>
    </row>
    <row r="1819" spans="1:5" x14ac:dyDescent="0.25">
      <c r="A1819" s="2">
        <v>1815</v>
      </c>
      <c r="B1819" s="15">
        <v>285.13436200000001</v>
      </c>
      <c r="C1819" s="2">
        <v>1842141</v>
      </c>
      <c r="D1819" s="14">
        <v>7.1</v>
      </c>
      <c r="E1819" s="2">
        <v>667023</v>
      </c>
    </row>
    <row r="1820" spans="1:5" x14ac:dyDescent="0.25">
      <c r="A1820" s="2">
        <v>1816</v>
      </c>
      <c r="B1820" s="15">
        <v>286.00783000000001</v>
      </c>
      <c r="C1820" s="2">
        <v>982908</v>
      </c>
      <c r="D1820" s="14">
        <v>3.3</v>
      </c>
      <c r="E1820" s="2">
        <v>759703</v>
      </c>
    </row>
    <row r="1821" spans="1:5" x14ac:dyDescent="0.25">
      <c r="A1821" s="2">
        <v>1817</v>
      </c>
      <c r="B1821" s="15">
        <v>286.93094100000002</v>
      </c>
      <c r="C1821" s="2">
        <v>3035173</v>
      </c>
      <c r="D1821" s="14">
        <v>12.3</v>
      </c>
      <c r="E1821" s="2">
        <v>663994</v>
      </c>
    </row>
    <row r="1822" spans="1:5" x14ac:dyDescent="0.25">
      <c r="A1822" s="2">
        <v>1818</v>
      </c>
      <c r="B1822" s="15">
        <v>287.01369599999998</v>
      </c>
      <c r="C1822" s="2">
        <v>1057204</v>
      </c>
      <c r="D1822" s="14">
        <v>3.6</v>
      </c>
      <c r="E1822" s="2">
        <v>313929</v>
      </c>
    </row>
    <row r="1823" spans="1:5" x14ac:dyDescent="0.25">
      <c r="A1823" s="2">
        <v>1819</v>
      </c>
      <c r="B1823" s="15">
        <v>287.01912800000002</v>
      </c>
      <c r="C1823" s="2">
        <v>948149</v>
      </c>
      <c r="D1823" s="14">
        <v>3.1</v>
      </c>
      <c r="E1823" s="2">
        <v>739292</v>
      </c>
    </row>
    <row r="1824" spans="1:5" x14ac:dyDescent="0.25">
      <c r="A1824" s="2">
        <v>1820</v>
      </c>
      <c r="B1824" s="15">
        <v>287.01975499999998</v>
      </c>
      <c r="C1824" s="2">
        <v>1050293</v>
      </c>
      <c r="D1824" s="14">
        <v>3.6</v>
      </c>
      <c r="E1824" s="2">
        <v>686367</v>
      </c>
    </row>
    <row r="1825" spans="1:5" x14ac:dyDescent="0.25">
      <c r="A1825" s="2">
        <v>1821</v>
      </c>
      <c r="B1825" s="15">
        <v>287.05604899999997</v>
      </c>
      <c r="C1825" s="2">
        <v>1536060</v>
      </c>
      <c r="D1825" s="14">
        <v>5.7</v>
      </c>
      <c r="E1825" s="2">
        <v>634477</v>
      </c>
    </row>
    <row r="1826" spans="1:5" x14ac:dyDescent="0.25">
      <c r="A1826" s="2">
        <v>1822</v>
      </c>
      <c r="B1826" s="15">
        <v>287.09198400000002</v>
      </c>
      <c r="C1826" s="2">
        <v>1160771</v>
      </c>
      <c r="D1826" s="14">
        <v>4.0999999999999996</v>
      </c>
      <c r="E1826" s="2">
        <v>807412</v>
      </c>
    </row>
    <row r="1827" spans="1:5" x14ac:dyDescent="0.25">
      <c r="A1827" s="2">
        <v>1823</v>
      </c>
      <c r="B1827" s="15">
        <v>287.11273799999998</v>
      </c>
      <c r="C1827" s="2">
        <v>1047110</v>
      </c>
      <c r="D1827" s="14">
        <v>3.6</v>
      </c>
      <c r="E1827" s="2">
        <v>711505</v>
      </c>
    </row>
    <row r="1828" spans="1:5" x14ac:dyDescent="0.25">
      <c r="A1828" s="2">
        <v>1824</v>
      </c>
      <c r="B1828" s="15">
        <v>287.11364800000001</v>
      </c>
      <c r="C1828" s="2">
        <v>1073607</v>
      </c>
      <c r="D1828" s="14">
        <v>3.7</v>
      </c>
      <c r="E1828" s="2">
        <v>596161</v>
      </c>
    </row>
    <row r="1829" spans="1:5" x14ac:dyDescent="0.25">
      <c r="A1829" s="2">
        <v>1825</v>
      </c>
      <c r="B1829" s="15">
        <v>289.03464400000001</v>
      </c>
      <c r="C1829" s="2">
        <v>1451946</v>
      </c>
      <c r="D1829" s="14">
        <v>5.3</v>
      </c>
      <c r="E1829" s="2">
        <v>778761</v>
      </c>
    </row>
    <row r="1830" spans="1:5" x14ac:dyDescent="0.25">
      <c r="A1830" s="2">
        <v>1826</v>
      </c>
      <c r="B1830" s="15">
        <v>289.03550999999999</v>
      </c>
      <c r="C1830" s="2">
        <v>1734570</v>
      </c>
      <c r="D1830" s="14">
        <v>6.5</v>
      </c>
      <c r="E1830" s="2">
        <v>457341</v>
      </c>
    </row>
    <row r="1831" spans="1:5" x14ac:dyDescent="0.25">
      <c r="A1831" s="2">
        <v>1827</v>
      </c>
      <c r="B1831" s="15">
        <v>289.07178800000003</v>
      </c>
      <c r="C1831" s="2">
        <v>2261936</v>
      </c>
      <c r="D1831" s="14">
        <v>8.9</v>
      </c>
      <c r="E1831" s="2">
        <v>667391</v>
      </c>
    </row>
    <row r="1832" spans="1:5" x14ac:dyDescent="0.25">
      <c r="A1832" s="2">
        <v>1828</v>
      </c>
      <c r="B1832" s="15">
        <v>289.10818399999999</v>
      </c>
      <c r="C1832" s="2">
        <v>1846711</v>
      </c>
      <c r="D1832" s="14">
        <v>7</v>
      </c>
      <c r="E1832" s="2">
        <v>602162</v>
      </c>
    </row>
    <row r="1833" spans="1:5" x14ac:dyDescent="0.25">
      <c r="A1833" s="2">
        <v>1829</v>
      </c>
      <c r="B1833" s="15">
        <v>289.14468299999999</v>
      </c>
      <c r="C1833" s="2">
        <v>1088830</v>
      </c>
      <c r="D1833" s="14">
        <v>3.7</v>
      </c>
      <c r="E1833" s="2">
        <v>675579</v>
      </c>
    </row>
    <row r="1834" spans="1:5" x14ac:dyDescent="0.25">
      <c r="A1834" s="2">
        <v>1830</v>
      </c>
      <c r="B1834" s="15">
        <v>291.014658</v>
      </c>
      <c r="C1834" s="2">
        <v>1320347</v>
      </c>
      <c r="D1834" s="14">
        <v>4.7</v>
      </c>
      <c r="E1834" s="2">
        <v>279015</v>
      </c>
    </row>
    <row r="1835" spans="1:5" x14ac:dyDescent="0.25">
      <c r="A1835" s="2">
        <v>1831</v>
      </c>
      <c r="B1835" s="15">
        <v>291.05100700000003</v>
      </c>
      <c r="C1835" s="2">
        <v>2996002</v>
      </c>
      <c r="D1835" s="14">
        <v>12.1</v>
      </c>
      <c r="E1835" s="2">
        <v>286489</v>
      </c>
    </row>
    <row r="1836" spans="1:5" x14ac:dyDescent="0.25">
      <c r="A1836" s="2">
        <v>1832</v>
      </c>
      <c r="B1836" s="15">
        <v>291.06179800000001</v>
      </c>
      <c r="C1836" s="2">
        <v>929316</v>
      </c>
      <c r="D1836" s="14">
        <v>3</v>
      </c>
      <c r="E1836" s="2">
        <v>606553</v>
      </c>
    </row>
    <row r="1837" spans="1:5" x14ac:dyDescent="0.25">
      <c r="A1837" s="2">
        <v>1833</v>
      </c>
      <c r="B1837" s="15">
        <v>291.08741800000001</v>
      </c>
      <c r="C1837" s="2">
        <v>3454248</v>
      </c>
      <c r="D1837" s="14">
        <v>14.1</v>
      </c>
      <c r="E1837" s="2">
        <v>298879</v>
      </c>
    </row>
    <row r="1838" spans="1:5" x14ac:dyDescent="0.25">
      <c r="A1838" s="2">
        <v>1834</v>
      </c>
      <c r="B1838" s="15">
        <v>291.12309800000003</v>
      </c>
      <c r="C1838" s="2">
        <v>1137199</v>
      </c>
      <c r="D1838" s="14">
        <v>3.9</v>
      </c>
      <c r="E1838" s="2">
        <v>718158</v>
      </c>
    </row>
    <row r="1839" spans="1:5" x14ac:dyDescent="0.25">
      <c r="A1839" s="2">
        <v>1835</v>
      </c>
      <c r="B1839" s="15">
        <v>291.12381499999998</v>
      </c>
      <c r="C1839" s="2">
        <v>2235439</v>
      </c>
      <c r="D1839" s="14">
        <v>8.6999999999999993</v>
      </c>
      <c r="E1839" s="2">
        <v>559161</v>
      </c>
    </row>
    <row r="1840" spans="1:5" x14ac:dyDescent="0.25">
      <c r="A1840" s="2">
        <v>1836</v>
      </c>
      <c r="B1840" s="15">
        <v>292.82745599999998</v>
      </c>
      <c r="C1840" s="2">
        <v>1670768</v>
      </c>
      <c r="D1840" s="14">
        <v>6.3</v>
      </c>
      <c r="E1840" s="2">
        <v>624114</v>
      </c>
    </row>
    <row r="1841" spans="1:5" x14ac:dyDescent="0.25">
      <c r="A1841" s="2">
        <v>1837</v>
      </c>
      <c r="B1841" s="15">
        <v>292.89142900000002</v>
      </c>
      <c r="C1841" s="2">
        <v>4426364</v>
      </c>
      <c r="D1841" s="14">
        <v>18.3</v>
      </c>
      <c r="E1841" s="2">
        <v>329640</v>
      </c>
    </row>
    <row r="1842" spans="1:5" x14ac:dyDescent="0.25">
      <c r="A1842" s="2">
        <v>1838</v>
      </c>
      <c r="B1842" s="15">
        <v>293.03026599999998</v>
      </c>
      <c r="C1842" s="2">
        <v>2180502</v>
      </c>
      <c r="D1842" s="14">
        <v>8.5</v>
      </c>
      <c r="E1842" s="2">
        <v>422623</v>
      </c>
    </row>
    <row r="1843" spans="1:5" x14ac:dyDescent="0.25">
      <c r="A1843" s="2">
        <v>1839</v>
      </c>
      <c r="B1843" s="15">
        <v>293.06664999999998</v>
      </c>
      <c r="C1843" s="2">
        <v>3275677</v>
      </c>
      <c r="D1843" s="14">
        <v>13.3</v>
      </c>
      <c r="E1843" s="2">
        <v>437333</v>
      </c>
    </row>
    <row r="1844" spans="1:5" x14ac:dyDescent="0.25">
      <c r="A1844" s="2">
        <v>1840</v>
      </c>
      <c r="B1844" s="15">
        <v>293.10301299999998</v>
      </c>
      <c r="C1844" s="2">
        <v>5212836</v>
      </c>
      <c r="D1844" s="14">
        <v>21.8</v>
      </c>
      <c r="E1844" s="2">
        <v>564505</v>
      </c>
    </row>
    <row r="1845" spans="1:5" x14ac:dyDescent="0.25">
      <c r="A1845" s="2">
        <v>1841</v>
      </c>
      <c r="B1845" s="15">
        <v>293.139499</v>
      </c>
      <c r="C1845" s="2">
        <v>1996459</v>
      </c>
      <c r="D1845" s="14">
        <v>7.7</v>
      </c>
      <c r="E1845" s="2">
        <v>389252</v>
      </c>
    </row>
    <row r="1846" spans="1:5" x14ac:dyDescent="0.25">
      <c r="A1846" s="2">
        <v>1842</v>
      </c>
      <c r="B1846" s="15">
        <v>293.17586399999999</v>
      </c>
      <c r="C1846" s="2">
        <v>14980786</v>
      </c>
      <c r="D1846" s="14">
        <v>64.599999999999994</v>
      </c>
      <c r="E1846" s="2">
        <v>284263</v>
      </c>
    </row>
    <row r="1847" spans="1:5" x14ac:dyDescent="0.25">
      <c r="A1847" s="2">
        <v>1843</v>
      </c>
      <c r="B1847" s="15">
        <v>293.17924699999998</v>
      </c>
      <c r="C1847" s="2">
        <v>1564466</v>
      </c>
      <c r="D1847" s="14">
        <v>5.8</v>
      </c>
      <c r="E1847" s="2">
        <v>341565</v>
      </c>
    </row>
    <row r="1848" spans="1:5" x14ac:dyDescent="0.25">
      <c r="A1848" s="2">
        <v>1844</v>
      </c>
      <c r="B1848" s="15">
        <v>293.89104400000002</v>
      </c>
      <c r="C1848" s="2">
        <v>1113017</v>
      </c>
      <c r="D1848" s="14">
        <v>3.8</v>
      </c>
      <c r="E1848" s="2">
        <v>701072</v>
      </c>
    </row>
    <row r="1849" spans="1:5" x14ac:dyDescent="0.25">
      <c r="A1849" s="2">
        <v>1845</v>
      </c>
      <c r="B1849" s="15">
        <v>294.17918300000002</v>
      </c>
      <c r="C1849" s="2">
        <v>2917744</v>
      </c>
      <c r="D1849" s="14">
        <v>11.7</v>
      </c>
      <c r="E1849" s="2">
        <v>486487</v>
      </c>
    </row>
    <row r="1850" spans="1:5" x14ac:dyDescent="0.25">
      <c r="A1850" s="2">
        <v>1846</v>
      </c>
      <c r="B1850" s="15">
        <v>294.82441799999998</v>
      </c>
      <c r="C1850" s="2">
        <v>1842410</v>
      </c>
      <c r="D1850" s="14">
        <v>7</v>
      </c>
      <c r="E1850" s="2">
        <v>636949</v>
      </c>
    </row>
    <row r="1851" spans="1:5" x14ac:dyDescent="0.25">
      <c r="A1851" s="2">
        <v>1847</v>
      </c>
      <c r="B1851" s="15">
        <v>295.00950499999999</v>
      </c>
      <c r="C1851" s="2">
        <v>1158670</v>
      </c>
      <c r="D1851" s="14">
        <v>4</v>
      </c>
      <c r="E1851" s="2">
        <v>622726</v>
      </c>
    </row>
    <row r="1852" spans="1:5" x14ac:dyDescent="0.25">
      <c r="A1852" s="2">
        <v>1848</v>
      </c>
      <c r="B1852" s="15">
        <v>295.04595499999999</v>
      </c>
      <c r="C1852" s="2">
        <v>3064341</v>
      </c>
      <c r="D1852" s="14">
        <v>12.3</v>
      </c>
      <c r="E1852" s="2">
        <v>516579</v>
      </c>
    </row>
    <row r="1853" spans="1:5" x14ac:dyDescent="0.25">
      <c r="A1853" s="2">
        <v>1849</v>
      </c>
      <c r="B1853" s="15">
        <v>295.08239900000001</v>
      </c>
      <c r="C1853" s="2">
        <v>5206044</v>
      </c>
      <c r="D1853" s="14">
        <v>21.6</v>
      </c>
      <c r="E1853" s="2">
        <v>529785</v>
      </c>
    </row>
    <row r="1854" spans="1:5" x14ac:dyDescent="0.25">
      <c r="A1854" s="2">
        <v>1850</v>
      </c>
      <c r="B1854" s="15">
        <v>295.11871300000001</v>
      </c>
      <c r="C1854" s="2">
        <v>6581283</v>
      </c>
      <c r="D1854" s="14">
        <v>27.6</v>
      </c>
      <c r="E1854" s="2">
        <v>474166</v>
      </c>
    </row>
    <row r="1855" spans="1:5" x14ac:dyDescent="0.25">
      <c r="A1855" s="2">
        <v>1851</v>
      </c>
      <c r="B1855" s="15">
        <v>295.15508599999998</v>
      </c>
      <c r="C1855" s="2">
        <v>1891882</v>
      </c>
      <c r="D1855" s="14">
        <v>7.2</v>
      </c>
      <c r="E1855" s="2">
        <v>540551</v>
      </c>
    </row>
    <row r="1856" spans="1:5" x14ac:dyDescent="0.25">
      <c r="A1856" s="2">
        <v>1852</v>
      </c>
      <c r="B1856" s="15">
        <v>296.12202600000001</v>
      </c>
      <c r="C1856" s="2">
        <v>1275106</v>
      </c>
      <c r="D1856" s="14">
        <v>4.5</v>
      </c>
      <c r="E1856" s="2">
        <v>563895</v>
      </c>
    </row>
    <row r="1857" spans="1:5" x14ac:dyDescent="0.25">
      <c r="A1857" s="2">
        <v>1853</v>
      </c>
      <c r="B1857" s="15">
        <v>296.497051</v>
      </c>
      <c r="C1857" s="2">
        <v>931882</v>
      </c>
      <c r="D1857" s="14">
        <v>3</v>
      </c>
      <c r="E1857" s="2">
        <v>516691</v>
      </c>
    </row>
    <row r="1858" spans="1:5" x14ac:dyDescent="0.25">
      <c r="A1858" s="2">
        <v>1854</v>
      </c>
      <c r="B1858" s="15">
        <v>297.02525500000002</v>
      </c>
      <c r="C1858" s="2">
        <v>1220367</v>
      </c>
      <c r="D1858" s="14">
        <v>4.3</v>
      </c>
      <c r="E1858" s="2">
        <v>317323</v>
      </c>
    </row>
    <row r="1859" spans="1:5" x14ac:dyDescent="0.25">
      <c r="A1859" s="2">
        <v>1855</v>
      </c>
      <c r="B1859" s="15">
        <v>297.061599</v>
      </c>
      <c r="C1859" s="2">
        <v>3807127</v>
      </c>
      <c r="D1859" s="14">
        <v>15.5</v>
      </c>
      <c r="E1859" s="2">
        <v>474195</v>
      </c>
    </row>
    <row r="1860" spans="1:5" x14ac:dyDescent="0.25">
      <c r="A1860" s="2">
        <v>1856</v>
      </c>
      <c r="B1860" s="15">
        <v>297.09795700000001</v>
      </c>
      <c r="C1860" s="2">
        <v>6816158</v>
      </c>
      <c r="D1860" s="14">
        <v>28.6</v>
      </c>
      <c r="E1860" s="2">
        <v>293964</v>
      </c>
    </row>
    <row r="1861" spans="1:5" x14ac:dyDescent="0.25">
      <c r="A1861" s="2">
        <v>1857</v>
      </c>
      <c r="B1861" s="15">
        <v>297.13440900000001</v>
      </c>
      <c r="C1861" s="2">
        <v>5138853</v>
      </c>
      <c r="D1861" s="14">
        <v>21.3</v>
      </c>
      <c r="E1861" s="2">
        <v>333197</v>
      </c>
    </row>
    <row r="1862" spans="1:5" x14ac:dyDescent="0.25">
      <c r="A1862" s="2">
        <v>1858</v>
      </c>
      <c r="B1862" s="15">
        <v>297.152961</v>
      </c>
      <c r="C1862" s="2">
        <v>38674856</v>
      </c>
      <c r="D1862" s="14">
        <v>167.4</v>
      </c>
      <c r="E1862" s="2">
        <v>474398</v>
      </c>
    </row>
    <row r="1863" spans="1:5" x14ac:dyDescent="0.25">
      <c r="A1863" s="2">
        <v>1859</v>
      </c>
      <c r="B1863" s="15">
        <v>297.15538400000003</v>
      </c>
      <c r="C1863" s="2">
        <v>1096105</v>
      </c>
      <c r="D1863" s="14">
        <v>3.7</v>
      </c>
      <c r="E1863" s="2">
        <v>890798</v>
      </c>
    </row>
    <row r="1864" spans="1:5" x14ac:dyDescent="0.25">
      <c r="A1864" s="2">
        <v>1860</v>
      </c>
      <c r="B1864" s="15">
        <v>297.17072000000002</v>
      </c>
      <c r="C1864" s="2">
        <v>1297067</v>
      </c>
      <c r="D1864" s="14">
        <v>4.5999999999999996</v>
      </c>
      <c r="E1864" s="2">
        <v>866541</v>
      </c>
    </row>
    <row r="1865" spans="1:5" x14ac:dyDescent="0.25">
      <c r="A1865" s="2">
        <v>1861</v>
      </c>
      <c r="B1865" s="15">
        <v>298.10134299999999</v>
      </c>
      <c r="C1865" s="2">
        <v>1102175</v>
      </c>
      <c r="D1865" s="14">
        <v>3.7</v>
      </c>
      <c r="E1865" s="2">
        <v>683472</v>
      </c>
    </row>
    <row r="1866" spans="1:5" x14ac:dyDescent="0.25">
      <c r="A1866" s="2">
        <v>1862</v>
      </c>
      <c r="B1866" s="15">
        <v>298.15631999999999</v>
      </c>
      <c r="C1866" s="2">
        <v>6579817</v>
      </c>
      <c r="D1866" s="14">
        <v>27.6</v>
      </c>
      <c r="E1866" s="2">
        <v>408519</v>
      </c>
    </row>
    <row r="1867" spans="1:5" x14ac:dyDescent="0.25">
      <c r="A1867" s="2">
        <v>1863</v>
      </c>
      <c r="B1867" s="15">
        <v>298.36045999999999</v>
      </c>
      <c r="C1867" s="2">
        <v>933137</v>
      </c>
      <c r="D1867" s="14">
        <v>3</v>
      </c>
      <c r="E1867" s="2">
        <v>746033</v>
      </c>
    </row>
    <row r="1868" spans="1:5" x14ac:dyDescent="0.25">
      <c r="A1868" s="2">
        <v>1864</v>
      </c>
      <c r="B1868" s="15">
        <v>299.01978400000002</v>
      </c>
      <c r="C1868" s="2">
        <v>1208080</v>
      </c>
      <c r="D1868" s="14">
        <v>4.2</v>
      </c>
      <c r="E1868" s="2">
        <v>626156</v>
      </c>
    </row>
    <row r="1869" spans="1:5" x14ac:dyDescent="0.25">
      <c r="A1869" s="2">
        <v>1865</v>
      </c>
      <c r="B1869" s="15">
        <v>299.04094900000001</v>
      </c>
      <c r="C1869" s="2">
        <v>1614356</v>
      </c>
      <c r="D1869" s="14">
        <v>6</v>
      </c>
      <c r="E1869" s="2">
        <v>535928</v>
      </c>
    </row>
    <row r="1870" spans="1:5" x14ac:dyDescent="0.25">
      <c r="A1870" s="2">
        <v>1866</v>
      </c>
      <c r="B1870" s="15">
        <v>299.05507899999998</v>
      </c>
      <c r="C1870" s="2">
        <v>1153559</v>
      </c>
      <c r="D1870" s="14">
        <v>4</v>
      </c>
      <c r="E1870" s="2">
        <v>894766</v>
      </c>
    </row>
    <row r="1871" spans="1:5" x14ac:dyDescent="0.25">
      <c r="A1871" s="2">
        <v>1867</v>
      </c>
      <c r="B1871" s="15">
        <v>299.05601100000001</v>
      </c>
      <c r="C1871" s="2">
        <v>1548823</v>
      </c>
      <c r="D1871" s="14">
        <v>5.7</v>
      </c>
      <c r="E1871" s="2">
        <v>430798</v>
      </c>
    </row>
    <row r="1872" spans="1:5" x14ac:dyDescent="0.25">
      <c r="A1872" s="2">
        <v>1868</v>
      </c>
      <c r="B1872" s="15">
        <v>299.07664699999998</v>
      </c>
      <c r="C1872" s="2">
        <v>2032923</v>
      </c>
      <c r="D1872" s="14">
        <v>7.8</v>
      </c>
      <c r="E1872" s="2">
        <v>451070</v>
      </c>
    </row>
    <row r="1873" spans="1:5" x14ac:dyDescent="0.25">
      <c r="A1873" s="2">
        <v>1869</v>
      </c>
      <c r="B1873" s="15">
        <v>299.07727699999998</v>
      </c>
      <c r="C1873" s="2">
        <v>4303131</v>
      </c>
      <c r="D1873" s="14">
        <v>17.7</v>
      </c>
      <c r="E1873" s="2">
        <v>545447</v>
      </c>
    </row>
    <row r="1874" spans="1:5" x14ac:dyDescent="0.25">
      <c r="A1874" s="2">
        <v>1870</v>
      </c>
      <c r="B1874" s="15">
        <v>299.09250100000003</v>
      </c>
      <c r="C1874" s="2">
        <v>1104926</v>
      </c>
      <c r="D1874" s="14">
        <v>3.8</v>
      </c>
      <c r="E1874" s="2">
        <v>563218</v>
      </c>
    </row>
    <row r="1875" spans="1:5" x14ac:dyDescent="0.25">
      <c r="A1875" s="2">
        <v>1871</v>
      </c>
      <c r="B1875" s="15">
        <v>299.11362000000003</v>
      </c>
      <c r="C1875" s="2">
        <v>4418338</v>
      </c>
      <c r="D1875" s="14">
        <v>18.2</v>
      </c>
      <c r="E1875" s="2">
        <v>248943</v>
      </c>
    </row>
    <row r="1876" spans="1:5" x14ac:dyDescent="0.25">
      <c r="A1876" s="2">
        <v>1872</v>
      </c>
      <c r="B1876" s="15">
        <v>299.12879500000003</v>
      </c>
      <c r="C1876" s="2">
        <v>1055781</v>
      </c>
      <c r="D1876" s="14">
        <v>3.5</v>
      </c>
      <c r="E1876" s="2">
        <v>756099</v>
      </c>
    </row>
    <row r="1877" spans="1:5" x14ac:dyDescent="0.25">
      <c r="A1877" s="2">
        <v>1873</v>
      </c>
      <c r="B1877" s="15">
        <v>299.14875499999999</v>
      </c>
      <c r="C1877" s="2">
        <v>1386409</v>
      </c>
      <c r="D1877" s="14">
        <v>5</v>
      </c>
      <c r="E1877" s="2">
        <v>319215</v>
      </c>
    </row>
    <row r="1878" spans="1:5" x14ac:dyDescent="0.25">
      <c r="A1878" s="2">
        <v>1874</v>
      </c>
      <c r="B1878" s="15">
        <v>299.15006099999999</v>
      </c>
      <c r="C1878" s="2">
        <v>2587433</v>
      </c>
      <c r="D1878" s="14">
        <v>10.199999999999999</v>
      </c>
      <c r="E1878" s="2">
        <v>504558</v>
      </c>
    </row>
    <row r="1879" spans="1:5" x14ac:dyDescent="0.25">
      <c r="A1879" s="2">
        <v>1875</v>
      </c>
      <c r="B1879" s="15">
        <v>299.18633399999999</v>
      </c>
      <c r="C1879" s="2">
        <v>1219632</v>
      </c>
      <c r="D1879" s="14">
        <v>4.3</v>
      </c>
      <c r="E1879" s="2">
        <v>833840</v>
      </c>
    </row>
    <row r="1880" spans="1:5" x14ac:dyDescent="0.25">
      <c r="A1880" s="2">
        <v>1876</v>
      </c>
      <c r="B1880" s="15">
        <v>300.99896899999999</v>
      </c>
      <c r="C1880" s="2">
        <v>1050256</v>
      </c>
      <c r="D1880" s="14">
        <v>3.5</v>
      </c>
      <c r="E1880" s="2">
        <v>675410</v>
      </c>
    </row>
    <row r="1881" spans="1:5" x14ac:dyDescent="0.25">
      <c r="A1881" s="2">
        <v>1877</v>
      </c>
      <c r="B1881" s="15">
        <v>301.03538600000002</v>
      </c>
      <c r="C1881" s="2">
        <v>2458007</v>
      </c>
      <c r="D1881" s="14">
        <v>9.6</v>
      </c>
      <c r="E1881" s="2">
        <v>562763</v>
      </c>
    </row>
    <row r="1882" spans="1:5" x14ac:dyDescent="0.25">
      <c r="A1882" s="2">
        <v>1878</v>
      </c>
      <c r="B1882" s="15">
        <v>301.05646200000001</v>
      </c>
      <c r="C1882" s="2">
        <v>1301532</v>
      </c>
      <c r="D1882" s="14">
        <v>4.5999999999999996</v>
      </c>
      <c r="E1882" s="2">
        <v>406255</v>
      </c>
    </row>
    <row r="1883" spans="1:5" x14ac:dyDescent="0.25">
      <c r="A1883" s="2">
        <v>1879</v>
      </c>
      <c r="B1883" s="15">
        <v>301.07176700000002</v>
      </c>
      <c r="C1883" s="2">
        <v>2529951</v>
      </c>
      <c r="D1883" s="14">
        <v>9.9</v>
      </c>
      <c r="E1883" s="2">
        <v>584976</v>
      </c>
    </row>
    <row r="1884" spans="1:5" x14ac:dyDescent="0.25">
      <c r="A1884" s="2">
        <v>1880</v>
      </c>
      <c r="B1884" s="15">
        <v>301.09289899999999</v>
      </c>
      <c r="C1884" s="2">
        <v>2698659</v>
      </c>
      <c r="D1884" s="14">
        <v>10.6</v>
      </c>
      <c r="E1884" s="2">
        <v>472548</v>
      </c>
    </row>
    <row r="1885" spans="1:5" x14ac:dyDescent="0.25">
      <c r="A1885" s="2">
        <v>1881</v>
      </c>
      <c r="B1885" s="15">
        <v>301.10810800000002</v>
      </c>
      <c r="C1885" s="2">
        <v>1683878</v>
      </c>
      <c r="D1885" s="14">
        <v>6.2</v>
      </c>
      <c r="E1885" s="2">
        <v>425710</v>
      </c>
    </row>
    <row r="1886" spans="1:5" x14ac:dyDescent="0.25">
      <c r="A1886" s="2">
        <v>1882</v>
      </c>
      <c r="B1886" s="15">
        <v>301.12929700000001</v>
      </c>
      <c r="C1886" s="2">
        <v>2622634</v>
      </c>
      <c r="D1886" s="14">
        <v>10.3</v>
      </c>
      <c r="E1886" s="2">
        <v>545100</v>
      </c>
    </row>
    <row r="1887" spans="1:5" x14ac:dyDescent="0.25">
      <c r="A1887" s="2">
        <v>1883</v>
      </c>
      <c r="B1887" s="15">
        <v>301.144567</v>
      </c>
      <c r="C1887" s="2">
        <v>1226157</v>
      </c>
      <c r="D1887" s="14">
        <v>4.3</v>
      </c>
      <c r="E1887" s="2">
        <v>484272</v>
      </c>
    </row>
    <row r="1888" spans="1:5" x14ac:dyDescent="0.25">
      <c r="A1888" s="2">
        <v>1884</v>
      </c>
      <c r="B1888" s="15">
        <v>301.16576700000002</v>
      </c>
      <c r="C1888" s="2">
        <v>1512881</v>
      </c>
      <c r="D1888" s="14">
        <v>5.5</v>
      </c>
      <c r="E1888" s="2">
        <v>519074</v>
      </c>
    </row>
    <row r="1889" spans="1:5" x14ac:dyDescent="0.25">
      <c r="A1889" s="2">
        <v>1885</v>
      </c>
      <c r="B1889" s="15">
        <v>301.75795699999998</v>
      </c>
      <c r="C1889" s="2">
        <v>1358372</v>
      </c>
      <c r="D1889" s="14">
        <v>4.8</v>
      </c>
      <c r="E1889" s="2">
        <v>670632</v>
      </c>
    </row>
    <row r="1890" spans="1:5" x14ac:dyDescent="0.25">
      <c r="A1890" s="2">
        <v>1886</v>
      </c>
      <c r="B1890" s="15">
        <v>301.76357400000001</v>
      </c>
      <c r="C1890" s="2">
        <v>1129765</v>
      </c>
      <c r="D1890" s="14">
        <v>3.8</v>
      </c>
      <c r="E1890" s="2">
        <v>560254</v>
      </c>
    </row>
    <row r="1891" spans="1:5" x14ac:dyDescent="0.25">
      <c r="A1891" s="2">
        <v>1887</v>
      </c>
      <c r="B1891" s="15">
        <v>301.76479</v>
      </c>
      <c r="C1891" s="2">
        <v>1390118</v>
      </c>
      <c r="D1891" s="14">
        <v>5</v>
      </c>
      <c r="E1891" s="2">
        <v>594723</v>
      </c>
    </row>
    <row r="1892" spans="1:5" x14ac:dyDescent="0.25">
      <c r="A1892" s="2">
        <v>1888</v>
      </c>
      <c r="B1892" s="15">
        <v>301.76571200000001</v>
      </c>
      <c r="C1892" s="2">
        <v>1763494</v>
      </c>
      <c r="D1892" s="14">
        <v>6.6</v>
      </c>
      <c r="E1892" s="2">
        <v>411355</v>
      </c>
    </row>
    <row r="1893" spans="1:5" x14ac:dyDescent="0.25">
      <c r="A1893" s="2">
        <v>1889</v>
      </c>
      <c r="B1893" s="15">
        <v>301.76664099999999</v>
      </c>
      <c r="C1893" s="2">
        <v>1337254</v>
      </c>
      <c r="D1893" s="14">
        <v>4.7</v>
      </c>
      <c r="E1893" s="2">
        <v>645472</v>
      </c>
    </row>
    <row r="1894" spans="1:5" x14ac:dyDescent="0.25">
      <c r="A1894" s="2">
        <v>1890</v>
      </c>
      <c r="B1894" s="15">
        <v>301.76863800000001</v>
      </c>
      <c r="C1894" s="2">
        <v>2037542</v>
      </c>
      <c r="D1894" s="14">
        <v>7.8</v>
      </c>
      <c r="E1894" s="2">
        <v>357810</v>
      </c>
    </row>
    <row r="1895" spans="1:5" x14ac:dyDescent="0.25">
      <c r="A1895" s="2">
        <v>1891</v>
      </c>
      <c r="B1895" s="15">
        <v>301.770128</v>
      </c>
      <c r="C1895" s="2">
        <v>2292775</v>
      </c>
      <c r="D1895" s="14">
        <v>8.9</v>
      </c>
      <c r="E1895" s="2">
        <v>311340</v>
      </c>
    </row>
    <row r="1896" spans="1:5" x14ac:dyDescent="0.25">
      <c r="A1896" s="2">
        <v>1892</v>
      </c>
      <c r="B1896" s="15">
        <v>301.771278</v>
      </c>
      <c r="C1896" s="2">
        <v>2230055</v>
      </c>
      <c r="D1896" s="14">
        <v>8.6</v>
      </c>
      <c r="E1896" s="2">
        <v>585281</v>
      </c>
    </row>
    <row r="1897" spans="1:5" x14ac:dyDescent="0.25">
      <c r="A1897" s="2">
        <v>1893</v>
      </c>
      <c r="B1897" s="15">
        <v>301.77268900000001</v>
      </c>
      <c r="C1897" s="2">
        <v>2625831</v>
      </c>
      <c r="D1897" s="14">
        <v>10.3</v>
      </c>
      <c r="E1897" s="2">
        <v>335125</v>
      </c>
    </row>
    <row r="1898" spans="1:5" x14ac:dyDescent="0.25">
      <c r="A1898" s="2">
        <v>1894</v>
      </c>
      <c r="B1898" s="15">
        <v>301.774655</v>
      </c>
      <c r="C1898" s="2">
        <v>3214632</v>
      </c>
      <c r="D1898" s="14">
        <v>12.9</v>
      </c>
      <c r="E1898" s="2">
        <v>440572</v>
      </c>
    </row>
    <row r="1899" spans="1:5" x14ac:dyDescent="0.25">
      <c r="A1899" s="2">
        <v>1895</v>
      </c>
      <c r="B1899" s="15">
        <v>301.77671099999998</v>
      </c>
      <c r="C1899" s="2">
        <v>2833960</v>
      </c>
      <c r="D1899" s="14">
        <v>11.2</v>
      </c>
      <c r="E1899" s="2">
        <v>349603</v>
      </c>
    </row>
    <row r="1900" spans="1:5" x14ac:dyDescent="0.25">
      <c r="A1900" s="2">
        <v>1896</v>
      </c>
      <c r="B1900" s="15">
        <v>301.77792099999999</v>
      </c>
      <c r="C1900" s="2">
        <v>3152680</v>
      </c>
      <c r="D1900" s="14">
        <v>12.6</v>
      </c>
      <c r="E1900" s="2">
        <v>296919</v>
      </c>
    </row>
    <row r="1901" spans="1:5" x14ac:dyDescent="0.25">
      <c r="A1901" s="2">
        <v>1897</v>
      </c>
      <c r="B1901" s="15">
        <v>301.77912400000002</v>
      </c>
      <c r="C1901" s="2">
        <v>1778985</v>
      </c>
      <c r="D1901" s="14">
        <v>6.6</v>
      </c>
      <c r="E1901" s="2">
        <v>765080</v>
      </c>
    </row>
    <row r="1902" spans="1:5" x14ac:dyDescent="0.25">
      <c r="A1902" s="2">
        <v>1898</v>
      </c>
      <c r="B1902" s="15">
        <v>301.780552</v>
      </c>
      <c r="C1902" s="2">
        <v>2303785</v>
      </c>
      <c r="D1902" s="14">
        <v>8.9</v>
      </c>
      <c r="E1902" s="2">
        <v>402095</v>
      </c>
    </row>
    <row r="1903" spans="1:5" x14ac:dyDescent="0.25">
      <c r="A1903" s="2">
        <v>1899</v>
      </c>
      <c r="B1903" s="15">
        <v>301.78170299999999</v>
      </c>
      <c r="C1903" s="2">
        <v>2194729</v>
      </c>
      <c r="D1903" s="14">
        <v>8.4</v>
      </c>
      <c r="E1903" s="2">
        <v>644843</v>
      </c>
    </row>
    <row r="1904" spans="1:5" x14ac:dyDescent="0.25">
      <c r="A1904" s="2">
        <v>1900</v>
      </c>
      <c r="B1904" s="15">
        <v>301.78426100000001</v>
      </c>
      <c r="C1904" s="2">
        <v>2955306</v>
      </c>
      <c r="D1904" s="14">
        <v>11.7</v>
      </c>
      <c r="E1904" s="2">
        <v>387325</v>
      </c>
    </row>
    <row r="1905" spans="1:5" x14ac:dyDescent="0.25">
      <c r="A1905" s="2">
        <v>1901</v>
      </c>
      <c r="B1905" s="15">
        <v>301.785415</v>
      </c>
      <c r="C1905" s="2">
        <v>1693738</v>
      </c>
      <c r="D1905" s="14">
        <v>6.3</v>
      </c>
      <c r="E1905" s="2">
        <v>418711</v>
      </c>
    </row>
    <row r="1906" spans="1:5" x14ac:dyDescent="0.25">
      <c r="A1906" s="2">
        <v>1902</v>
      </c>
      <c r="B1906" s="15">
        <v>301.78711099999998</v>
      </c>
      <c r="C1906" s="2">
        <v>1771818</v>
      </c>
      <c r="D1906" s="14">
        <v>6.6</v>
      </c>
      <c r="E1906" s="2">
        <v>616393</v>
      </c>
    </row>
    <row r="1907" spans="1:5" x14ac:dyDescent="0.25">
      <c r="A1907" s="2">
        <v>1903</v>
      </c>
      <c r="B1907" s="15">
        <v>301.78781700000002</v>
      </c>
      <c r="C1907" s="2">
        <v>1120042</v>
      </c>
      <c r="D1907" s="14">
        <v>3.8</v>
      </c>
      <c r="E1907" s="2">
        <v>568728</v>
      </c>
    </row>
    <row r="1908" spans="1:5" x14ac:dyDescent="0.25">
      <c r="A1908" s="2">
        <v>1904</v>
      </c>
      <c r="B1908" s="15">
        <v>301.80130500000001</v>
      </c>
      <c r="C1908" s="2">
        <v>992813</v>
      </c>
      <c r="D1908" s="14">
        <v>3.2</v>
      </c>
      <c r="E1908" s="2">
        <v>555610</v>
      </c>
    </row>
    <row r="1909" spans="1:5" x14ac:dyDescent="0.25">
      <c r="A1909" s="2">
        <v>1905</v>
      </c>
      <c r="B1909" s="15">
        <v>303.01466900000003</v>
      </c>
      <c r="C1909" s="2">
        <v>1681434</v>
      </c>
      <c r="D1909" s="14">
        <v>6.2</v>
      </c>
      <c r="E1909" s="2">
        <v>602671</v>
      </c>
    </row>
    <row r="1910" spans="1:5" x14ac:dyDescent="0.25">
      <c r="A1910" s="2">
        <v>1906</v>
      </c>
      <c r="B1910" s="15">
        <v>303.05101000000002</v>
      </c>
      <c r="C1910" s="2">
        <v>3244577</v>
      </c>
      <c r="D1910" s="14">
        <v>13</v>
      </c>
      <c r="E1910" s="2">
        <v>446050</v>
      </c>
    </row>
    <row r="1911" spans="1:5" x14ac:dyDescent="0.25">
      <c r="A1911" s="2">
        <v>1907</v>
      </c>
      <c r="B1911" s="15">
        <v>303.07203900000002</v>
      </c>
      <c r="C1911" s="2">
        <v>1205158</v>
      </c>
      <c r="D1911" s="14">
        <v>4.2</v>
      </c>
      <c r="E1911" s="2">
        <v>583741</v>
      </c>
    </row>
    <row r="1912" spans="1:5" x14ac:dyDescent="0.25">
      <c r="A1912" s="2">
        <v>1908</v>
      </c>
      <c r="B1912" s="15">
        <v>303.08745499999998</v>
      </c>
      <c r="C1912" s="2">
        <v>3361833</v>
      </c>
      <c r="D1912" s="14">
        <v>13.5</v>
      </c>
      <c r="E1912" s="2">
        <v>574666</v>
      </c>
    </row>
    <row r="1913" spans="1:5" x14ac:dyDescent="0.25">
      <c r="A1913" s="2">
        <v>1909</v>
      </c>
      <c r="B1913" s="15">
        <v>303.108632</v>
      </c>
      <c r="C1913" s="2">
        <v>1162541</v>
      </c>
      <c r="D1913" s="14">
        <v>4</v>
      </c>
      <c r="E1913" s="2">
        <v>697178</v>
      </c>
    </row>
    <row r="1914" spans="1:5" x14ac:dyDescent="0.25">
      <c r="A1914" s="2">
        <v>1910</v>
      </c>
      <c r="B1914" s="15">
        <v>303.12376499999999</v>
      </c>
      <c r="C1914" s="2">
        <v>2416944</v>
      </c>
      <c r="D1914" s="14">
        <v>9.4</v>
      </c>
      <c r="E1914" s="2">
        <v>389220</v>
      </c>
    </row>
    <row r="1915" spans="1:5" x14ac:dyDescent="0.25">
      <c r="A1915" s="2">
        <v>1911</v>
      </c>
      <c r="B1915" s="15">
        <v>303.14476100000002</v>
      </c>
      <c r="C1915" s="2">
        <v>1043124</v>
      </c>
      <c r="D1915" s="14">
        <v>3.5</v>
      </c>
      <c r="E1915" s="2">
        <v>547298</v>
      </c>
    </row>
    <row r="1916" spans="1:5" x14ac:dyDescent="0.25">
      <c r="A1916" s="2">
        <v>1912</v>
      </c>
      <c r="B1916" s="15">
        <v>303.16017599999998</v>
      </c>
      <c r="C1916" s="2">
        <v>1422135</v>
      </c>
      <c r="D1916" s="14">
        <v>5.0999999999999996</v>
      </c>
      <c r="E1916" s="2">
        <v>566437</v>
      </c>
    </row>
    <row r="1917" spans="1:5" x14ac:dyDescent="0.25">
      <c r="A1917" s="2">
        <v>1913</v>
      </c>
      <c r="B1917" s="15">
        <v>303.37393300000002</v>
      </c>
      <c r="C1917" s="2">
        <v>1391457</v>
      </c>
      <c r="D1917" s="14">
        <v>5</v>
      </c>
      <c r="E1917" s="2">
        <v>705324</v>
      </c>
    </row>
    <row r="1918" spans="1:5" x14ac:dyDescent="0.25">
      <c r="A1918" s="2">
        <v>1914</v>
      </c>
      <c r="B1918" s="15">
        <v>305.00736899999998</v>
      </c>
      <c r="C1918" s="2">
        <v>1258530</v>
      </c>
      <c r="D1918" s="14">
        <v>4.4000000000000004</v>
      </c>
      <c r="E1918" s="2">
        <v>555234</v>
      </c>
    </row>
    <row r="1919" spans="1:5" x14ac:dyDescent="0.25">
      <c r="A1919" s="2">
        <v>1915</v>
      </c>
      <c r="B1919" s="15">
        <v>305.03027900000001</v>
      </c>
      <c r="C1919" s="2">
        <v>3817383</v>
      </c>
      <c r="D1919" s="14">
        <v>15.5</v>
      </c>
      <c r="E1919" s="2">
        <v>537679</v>
      </c>
    </row>
    <row r="1920" spans="1:5" x14ac:dyDescent="0.25">
      <c r="A1920" s="2">
        <v>1916</v>
      </c>
      <c r="B1920" s="15">
        <v>305.06671399999999</v>
      </c>
      <c r="C1920" s="2">
        <v>4052910</v>
      </c>
      <c r="D1920" s="14">
        <v>16.5</v>
      </c>
      <c r="E1920" s="2">
        <v>455343</v>
      </c>
    </row>
    <row r="1921" spans="1:5" x14ac:dyDescent="0.25">
      <c r="A1921" s="2">
        <v>1917</v>
      </c>
      <c r="B1921" s="15">
        <v>305.10304400000001</v>
      </c>
      <c r="C1921" s="2">
        <v>4719541</v>
      </c>
      <c r="D1921" s="14">
        <v>19.399999999999999</v>
      </c>
      <c r="E1921" s="2">
        <v>300151</v>
      </c>
    </row>
    <row r="1922" spans="1:5" x14ac:dyDescent="0.25">
      <c r="A1922" s="2">
        <v>1918</v>
      </c>
      <c r="B1922" s="15">
        <v>305.13939599999998</v>
      </c>
      <c r="C1922" s="2">
        <v>2958268</v>
      </c>
      <c r="D1922" s="14">
        <v>11.8</v>
      </c>
      <c r="E1922" s="2">
        <v>280890</v>
      </c>
    </row>
    <row r="1923" spans="1:5" x14ac:dyDescent="0.25">
      <c r="A1923" s="2">
        <v>1919</v>
      </c>
      <c r="B1923" s="15">
        <v>305.17581200000001</v>
      </c>
      <c r="C1923" s="2">
        <v>1435075</v>
      </c>
      <c r="D1923" s="14">
        <v>5.2</v>
      </c>
      <c r="E1923" s="2">
        <v>597131</v>
      </c>
    </row>
    <row r="1924" spans="1:5" x14ac:dyDescent="0.25">
      <c r="A1924" s="2">
        <v>1920</v>
      </c>
      <c r="B1924" s="15">
        <v>306.84844399999997</v>
      </c>
      <c r="C1924" s="2">
        <v>2529038</v>
      </c>
      <c r="D1924" s="14">
        <v>9.8000000000000007</v>
      </c>
      <c r="E1924" s="2">
        <v>628564</v>
      </c>
    </row>
    <row r="1925" spans="1:5" x14ac:dyDescent="0.25">
      <c r="A1925" s="2">
        <v>1921</v>
      </c>
      <c r="B1925" s="15">
        <v>306.85146700000001</v>
      </c>
      <c r="C1925" s="2">
        <v>1226255</v>
      </c>
      <c r="D1925" s="14">
        <v>4.2</v>
      </c>
      <c r="E1925" s="2">
        <v>646478</v>
      </c>
    </row>
    <row r="1926" spans="1:5" x14ac:dyDescent="0.25">
      <c r="A1926" s="2">
        <v>1922</v>
      </c>
      <c r="B1926" s="15">
        <v>306.854535</v>
      </c>
      <c r="C1926" s="2">
        <v>1817103</v>
      </c>
      <c r="D1926" s="14">
        <v>6.8</v>
      </c>
      <c r="E1926" s="2">
        <v>419520</v>
      </c>
    </row>
    <row r="1927" spans="1:5" x14ac:dyDescent="0.25">
      <c r="A1927" s="2">
        <v>1923</v>
      </c>
      <c r="B1927" s="15">
        <v>306.907106</v>
      </c>
      <c r="C1927" s="2">
        <v>10541338</v>
      </c>
      <c r="D1927" s="14">
        <v>44.3</v>
      </c>
      <c r="E1927" s="2">
        <v>536672</v>
      </c>
    </row>
    <row r="1928" spans="1:5" x14ac:dyDescent="0.25">
      <c r="A1928" s="2">
        <v>1924</v>
      </c>
      <c r="B1928" s="15">
        <v>307.00952799999999</v>
      </c>
      <c r="C1928" s="2">
        <v>1459502</v>
      </c>
      <c r="D1928" s="14">
        <v>5.2</v>
      </c>
      <c r="E1928" s="2">
        <v>581511</v>
      </c>
    </row>
    <row r="1929" spans="1:5" x14ac:dyDescent="0.25">
      <c r="A1929" s="2">
        <v>1925</v>
      </c>
      <c r="B1929" s="15">
        <v>307.04504600000001</v>
      </c>
      <c r="C1929" s="2">
        <v>1794357</v>
      </c>
      <c r="D1929" s="14">
        <v>6.7</v>
      </c>
      <c r="E1929" s="2">
        <v>614451</v>
      </c>
    </row>
    <row r="1930" spans="1:5" x14ac:dyDescent="0.25">
      <c r="A1930" s="2">
        <v>1926</v>
      </c>
      <c r="B1930" s="15">
        <v>307.04593299999999</v>
      </c>
      <c r="C1930" s="2">
        <v>4603701</v>
      </c>
      <c r="D1930" s="14">
        <v>18.7</v>
      </c>
      <c r="E1930" s="2">
        <v>507649</v>
      </c>
    </row>
    <row r="1931" spans="1:5" x14ac:dyDescent="0.25">
      <c r="A1931" s="2">
        <v>1927</v>
      </c>
      <c r="B1931" s="15">
        <v>307.08232600000002</v>
      </c>
      <c r="C1931" s="2">
        <v>5530941</v>
      </c>
      <c r="D1931" s="14">
        <v>22.7</v>
      </c>
      <c r="E1931" s="2">
        <v>450089</v>
      </c>
    </row>
    <row r="1932" spans="1:5" x14ac:dyDescent="0.25">
      <c r="A1932" s="2">
        <v>1928</v>
      </c>
      <c r="B1932" s="15">
        <v>307.11775599999999</v>
      </c>
      <c r="C1932" s="2">
        <v>2475587</v>
      </c>
      <c r="D1932" s="14">
        <v>9.6</v>
      </c>
      <c r="E1932" s="2">
        <v>491162</v>
      </c>
    </row>
    <row r="1933" spans="1:5" x14ac:dyDescent="0.25">
      <c r="A1933" s="2">
        <v>1929</v>
      </c>
      <c r="B1933" s="15">
        <v>307.11872</v>
      </c>
      <c r="C1933" s="2">
        <v>6339908</v>
      </c>
      <c r="D1933" s="14">
        <v>26.2</v>
      </c>
      <c r="E1933" s="2">
        <v>493182</v>
      </c>
    </row>
    <row r="1934" spans="1:5" x14ac:dyDescent="0.25">
      <c r="A1934" s="2">
        <v>1930</v>
      </c>
      <c r="B1934" s="15">
        <v>307.153885</v>
      </c>
      <c r="C1934" s="2">
        <v>1152586</v>
      </c>
      <c r="D1934" s="14">
        <v>3.9</v>
      </c>
      <c r="E1934" s="2">
        <v>773488</v>
      </c>
    </row>
    <row r="1935" spans="1:5" x14ac:dyDescent="0.25">
      <c r="A1935" s="2">
        <v>1931</v>
      </c>
      <c r="B1935" s="15">
        <v>307.15507000000002</v>
      </c>
      <c r="C1935" s="2">
        <v>2958155</v>
      </c>
      <c r="D1935" s="14">
        <v>11.7</v>
      </c>
      <c r="E1935" s="2">
        <v>209531</v>
      </c>
    </row>
    <row r="1936" spans="1:5" x14ac:dyDescent="0.25">
      <c r="A1936" s="2">
        <v>1932</v>
      </c>
      <c r="B1936" s="15">
        <v>307.43122399999999</v>
      </c>
      <c r="C1936" s="2">
        <v>946433</v>
      </c>
      <c r="D1936" s="14">
        <v>3</v>
      </c>
      <c r="E1936" s="2">
        <v>654052</v>
      </c>
    </row>
    <row r="1937" spans="1:5" x14ac:dyDescent="0.25">
      <c r="A1937" s="2">
        <v>1933</v>
      </c>
      <c r="B1937" s="15">
        <v>307.90668699999998</v>
      </c>
      <c r="C1937" s="2">
        <v>2491616</v>
      </c>
      <c r="D1937" s="14">
        <v>9.6999999999999993</v>
      </c>
      <c r="E1937" s="2">
        <v>499691</v>
      </c>
    </row>
    <row r="1938" spans="1:5" x14ac:dyDescent="0.25">
      <c r="A1938" s="2">
        <v>1934</v>
      </c>
      <c r="B1938" s="15">
        <v>308.12212399999999</v>
      </c>
      <c r="C1938" s="2">
        <v>1032587</v>
      </c>
      <c r="D1938" s="14">
        <v>3.4</v>
      </c>
      <c r="E1938" s="2">
        <v>555273</v>
      </c>
    </row>
    <row r="1939" spans="1:5" x14ac:dyDescent="0.25">
      <c r="A1939" s="2">
        <v>1935</v>
      </c>
      <c r="B1939" s="15">
        <v>308.15724599999999</v>
      </c>
      <c r="C1939" s="2">
        <v>992274</v>
      </c>
      <c r="D1939" s="14">
        <v>3.2</v>
      </c>
      <c r="E1939" s="2">
        <v>662686</v>
      </c>
    </row>
    <row r="1940" spans="1:5" x14ac:dyDescent="0.25">
      <c r="A1940" s="2">
        <v>1936</v>
      </c>
      <c r="B1940" s="15">
        <v>308.47926000000001</v>
      </c>
      <c r="C1940" s="2">
        <v>1128786</v>
      </c>
      <c r="D1940" s="14">
        <v>3.8</v>
      </c>
      <c r="E1940" s="2">
        <v>524686</v>
      </c>
    </row>
    <row r="1941" spans="1:5" x14ac:dyDescent="0.25">
      <c r="A1941" s="2">
        <v>1937</v>
      </c>
      <c r="B1941" s="15">
        <v>308.48010299999999</v>
      </c>
      <c r="C1941" s="2">
        <v>989394</v>
      </c>
      <c r="D1941" s="14">
        <v>3.2</v>
      </c>
      <c r="E1941" s="2">
        <v>535096</v>
      </c>
    </row>
    <row r="1942" spans="1:5" x14ac:dyDescent="0.25">
      <c r="A1942" s="2">
        <v>1938</v>
      </c>
      <c r="B1942" s="15">
        <v>308.48672699999997</v>
      </c>
      <c r="C1942" s="2">
        <v>942291</v>
      </c>
      <c r="D1942" s="14">
        <v>3</v>
      </c>
      <c r="E1942" s="2">
        <v>509887</v>
      </c>
    </row>
    <row r="1943" spans="1:5" x14ac:dyDescent="0.25">
      <c r="A1943" s="2">
        <v>1939</v>
      </c>
      <c r="B1943" s="15">
        <v>308.90294699999998</v>
      </c>
      <c r="C1943" s="2">
        <v>1142694</v>
      </c>
      <c r="D1943" s="14">
        <v>3.9</v>
      </c>
      <c r="E1943" s="2">
        <v>852757</v>
      </c>
    </row>
    <row r="1944" spans="1:5" x14ac:dyDescent="0.25">
      <c r="A1944" s="2">
        <v>1940</v>
      </c>
      <c r="B1944" s="15">
        <v>308.90396199999998</v>
      </c>
      <c r="C1944" s="2">
        <v>1523110</v>
      </c>
      <c r="D1944" s="14">
        <v>5.5</v>
      </c>
      <c r="E1944" s="2">
        <v>338294</v>
      </c>
    </row>
    <row r="1945" spans="1:5" x14ac:dyDescent="0.25">
      <c r="A1945" s="2">
        <v>1941</v>
      </c>
      <c r="B1945" s="15">
        <v>309.02523500000001</v>
      </c>
      <c r="C1945" s="2">
        <v>2156222</v>
      </c>
      <c r="D1945" s="14">
        <v>8.1999999999999993</v>
      </c>
      <c r="E1945" s="2">
        <v>518538</v>
      </c>
    </row>
    <row r="1946" spans="1:5" x14ac:dyDescent="0.25">
      <c r="A1946" s="2">
        <v>1942</v>
      </c>
      <c r="B1946" s="15">
        <v>309.06160699999998</v>
      </c>
      <c r="C1946" s="2">
        <v>5592774</v>
      </c>
      <c r="D1946" s="14">
        <v>23</v>
      </c>
      <c r="E1946" s="2">
        <v>472740</v>
      </c>
    </row>
    <row r="1947" spans="1:5" x14ac:dyDescent="0.25">
      <c r="A1947" s="2">
        <v>1943</v>
      </c>
      <c r="B1947" s="15">
        <v>309.09798000000001</v>
      </c>
      <c r="C1947" s="2">
        <v>10049229</v>
      </c>
      <c r="D1947" s="14">
        <v>42.2</v>
      </c>
      <c r="E1947" s="2">
        <v>489817</v>
      </c>
    </row>
    <row r="1948" spans="1:5" x14ac:dyDescent="0.25">
      <c r="A1948" s="2">
        <v>1944</v>
      </c>
      <c r="B1948" s="15">
        <v>309.13327299999997</v>
      </c>
      <c r="C1948" s="2">
        <v>2346708</v>
      </c>
      <c r="D1948" s="14">
        <v>9</v>
      </c>
      <c r="E1948" s="2">
        <v>548196</v>
      </c>
    </row>
    <row r="1949" spans="1:5" x14ac:dyDescent="0.25">
      <c r="A1949" s="2">
        <v>1945</v>
      </c>
      <c r="B1949" s="15">
        <v>309.134365</v>
      </c>
      <c r="C1949" s="2">
        <v>6397652</v>
      </c>
      <c r="D1949" s="14">
        <v>26.5</v>
      </c>
      <c r="E1949" s="2">
        <v>481201</v>
      </c>
    </row>
    <row r="1950" spans="1:5" x14ac:dyDescent="0.25">
      <c r="A1950" s="2">
        <v>1946</v>
      </c>
      <c r="B1950" s="15">
        <v>309.15298100000001</v>
      </c>
      <c r="C1950" s="2">
        <v>1204312</v>
      </c>
      <c r="D1950" s="14">
        <v>4.0999999999999996</v>
      </c>
      <c r="E1950" s="2">
        <v>396766</v>
      </c>
    </row>
    <row r="1951" spans="1:5" x14ac:dyDescent="0.25">
      <c r="A1951" s="2">
        <v>1947</v>
      </c>
      <c r="B1951" s="15">
        <v>309.17081000000002</v>
      </c>
      <c r="C1951" s="2">
        <v>2214107</v>
      </c>
      <c r="D1951" s="14">
        <v>8.5</v>
      </c>
      <c r="E1951" s="2">
        <v>307658</v>
      </c>
    </row>
    <row r="1952" spans="1:5" x14ac:dyDescent="0.25">
      <c r="A1952" s="2">
        <v>1948</v>
      </c>
      <c r="B1952" s="15">
        <v>309.17414100000002</v>
      </c>
      <c r="C1952" s="2">
        <v>1445340</v>
      </c>
      <c r="D1952" s="14">
        <v>5.2</v>
      </c>
      <c r="E1952" s="2">
        <v>485469</v>
      </c>
    </row>
    <row r="1953" spans="1:5" x14ac:dyDescent="0.25">
      <c r="A1953" s="2">
        <v>1949</v>
      </c>
      <c r="B1953" s="15">
        <v>310.06508000000002</v>
      </c>
      <c r="C1953" s="2">
        <v>1070990</v>
      </c>
      <c r="D1953" s="14">
        <v>3.6</v>
      </c>
      <c r="E1953" s="2">
        <v>357137</v>
      </c>
    </row>
    <row r="1954" spans="1:5" x14ac:dyDescent="0.25">
      <c r="A1954" s="2">
        <v>1950</v>
      </c>
      <c r="B1954" s="15">
        <v>310.10136299999999</v>
      </c>
      <c r="C1954" s="2">
        <v>1307925</v>
      </c>
      <c r="D1954" s="14">
        <v>4.5999999999999996</v>
      </c>
      <c r="E1954" s="2">
        <v>311554</v>
      </c>
    </row>
    <row r="1955" spans="1:5" x14ac:dyDescent="0.25">
      <c r="A1955" s="2">
        <v>1951</v>
      </c>
      <c r="B1955" s="15">
        <v>310.174147</v>
      </c>
      <c r="C1955" s="2">
        <v>960804</v>
      </c>
      <c r="D1955" s="14">
        <v>3.1</v>
      </c>
      <c r="E1955" s="2">
        <v>610727</v>
      </c>
    </row>
    <row r="1956" spans="1:5" x14ac:dyDescent="0.25">
      <c r="A1956" s="2">
        <v>1952</v>
      </c>
      <c r="B1956" s="15">
        <v>311.04089299999998</v>
      </c>
      <c r="C1956" s="2">
        <v>3636817</v>
      </c>
      <c r="D1956" s="14">
        <v>14.6</v>
      </c>
      <c r="E1956" s="2">
        <v>505645</v>
      </c>
    </row>
    <row r="1957" spans="1:5" x14ac:dyDescent="0.25">
      <c r="A1957" s="2">
        <v>1953</v>
      </c>
      <c r="B1957" s="15">
        <v>311.05610300000001</v>
      </c>
      <c r="C1957" s="2">
        <v>1634388</v>
      </c>
      <c r="D1957" s="14">
        <v>6</v>
      </c>
      <c r="E1957" s="2">
        <v>538581</v>
      </c>
    </row>
    <row r="1958" spans="1:5" x14ac:dyDescent="0.25">
      <c r="A1958" s="2">
        <v>1954</v>
      </c>
      <c r="B1958" s="15">
        <v>311.07730800000002</v>
      </c>
      <c r="C1958" s="2">
        <v>7365720</v>
      </c>
      <c r="D1958" s="14">
        <v>30.6</v>
      </c>
      <c r="E1958" s="2">
        <v>470802</v>
      </c>
    </row>
    <row r="1959" spans="1:5" x14ac:dyDescent="0.25">
      <c r="A1959" s="2">
        <v>1955</v>
      </c>
      <c r="B1959" s="15">
        <v>311.09247099999999</v>
      </c>
      <c r="C1959" s="2">
        <v>1095387</v>
      </c>
      <c r="D1959" s="14">
        <v>3.7</v>
      </c>
      <c r="E1959" s="2">
        <v>609567</v>
      </c>
    </row>
    <row r="1960" spans="1:5" x14ac:dyDescent="0.25">
      <c r="A1960" s="2">
        <v>1956</v>
      </c>
      <c r="B1960" s="15">
        <v>311.113609</v>
      </c>
      <c r="C1960" s="2">
        <v>12360799</v>
      </c>
      <c r="D1960" s="14">
        <v>52.1</v>
      </c>
      <c r="E1960" s="2">
        <v>459642</v>
      </c>
    </row>
    <row r="1961" spans="1:5" x14ac:dyDescent="0.25">
      <c r="A1961" s="2">
        <v>1957</v>
      </c>
      <c r="B1961" s="15">
        <v>311.14894700000002</v>
      </c>
      <c r="C1961" s="2">
        <v>1260902</v>
      </c>
      <c r="D1961" s="14">
        <v>4.4000000000000004</v>
      </c>
      <c r="E1961" s="2">
        <v>694373</v>
      </c>
    </row>
    <row r="1962" spans="1:5" x14ac:dyDescent="0.25">
      <c r="A1962" s="2">
        <v>1958</v>
      </c>
      <c r="B1962" s="15">
        <v>311.15002900000002</v>
      </c>
      <c r="C1962" s="2">
        <v>4334183</v>
      </c>
      <c r="D1962" s="14">
        <v>17.600000000000001</v>
      </c>
      <c r="E1962" s="2">
        <v>503288</v>
      </c>
    </row>
    <row r="1963" spans="1:5" x14ac:dyDescent="0.25">
      <c r="A1963" s="2">
        <v>1959</v>
      </c>
      <c r="B1963" s="15">
        <v>311.16860200000002</v>
      </c>
      <c r="C1963" s="2">
        <v>152779888</v>
      </c>
      <c r="D1963" s="14">
        <v>656</v>
      </c>
      <c r="E1963" s="2">
        <v>464627</v>
      </c>
    </row>
    <row r="1964" spans="1:5" x14ac:dyDescent="0.25">
      <c r="A1964" s="2">
        <v>1960</v>
      </c>
      <c r="B1964" s="15">
        <v>311.37295</v>
      </c>
      <c r="C1964" s="2">
        <v>1172115</v>
      </c>
      <c r="D1964" s="14">
        <v>4</v>
      </c>
      <c r="E1964" s="2">
        <v>542457</v>
      </c>
    </row>
    <row r="1965" spans="1:5" x14ac:dyDescent="0.25">
      <c r="A1965" s="2">
        <v>1961</v>
      </c>
      <c r="B1965" s="15">
        <v>311.720596</v>
      </c>
      <c r="C1965" s="2">
        <v>9356505</v>
      </c>
      <c r="D1965" s="14">
        <v>39.200000000000003</v>
      </c>
      <c r="E1965" s="2">
        <v>589171</v>
      </c>
    </row>
    <row r="1966" spans="1:5" x14ac:dyDescent="0.25">
      <c r="A1966" s="2">
        <v>1962</v>
      </c>
      <c r="B1966" s="15">
        <v>312.08075300000002</v>
      </c>
      <c r="C1966" s="2">
        <v>964641</v>
      </c>
      <c r="D1966" s="14">
        <v>3</v>
      </c>
      <c r="E1966" s="2">
        <v>236807</v>
      </c>
    </row>
    <row r="1967" spans="1:5" x14ac:dyDescent="0.25">
      <c r="A1967" s="2">
        <v>1963</v>
      </c>
      <c r="B1967" s="15">
        <v>312.11707699999999</v>
      </c>
      <c r="C1967" s="2">
        <v>1947176</v>
      </c>
      <c r="D1967" s="14">
        <v>7.2</v>
      </c>
      <c r="E1967" s="2">
        <v>456072</v>
      </c>
    </row>
    <row r="1968" spans="1:5" x14ac:dyDescent="0.25">
      <c r="A1968" s="2">
        <v>1964</v>
      </c>
      <c r="B1968" s="15">
        <v>312.16836000000001</v>
      </c>
      <c r="C1968" s="2">
        <v>1401907</v>
      </c>
      <c r="D1968" s="14">
        <v>4.9000000000000004</v>
      </c>
      <c r="E1968" s="2">
        <v>715598</v>
      </c>
    </row>
    <row r="1969" spans="1:5" x14ac:dyDescent="0.25">
      <c r="A1969" s="2">
        <v>1965</v>
      </c>
      <c r="B1969" s="15">
        <v>312.172034</v>
      </c>
      <c r="C1969" s="2">
        <v>25546036</v>
      </c>
      <c r="D1969" s="14">
        <v>107.2</v>
      </c>
      <c r="E1969" s="2">
        <v>466740</v>
      </c>
    </row>
    <row r="1970" spans="1:5" x14ac:dyDescent="0.25">
      <c r="A1970" s="2">
        <v>1966</v>
      </c>
      <c r="B1970" s="15">
        <v>313.02009099999998</v>
      </c>
      <c r="C1970" s="2">
        <v>1140189</v>
      </c>
      <c r="D1970" s="14">
        <v>3.8</v>
      </c>
      <c r="E1970" s="2">
        <v>601162</v>
      </c>
    </row>
    <row r="1971" spans="1:5" x14ac:dyDescent="0.25">
      <c r="A1971" s="2">
        <v>1967</v>
      </c>
      <c r="B1971" s="15">
        <v>313.03535499999998</v>
      </c>
      <c r="C1971" s="2">
        <v>1772001</v>
      </c>
      <c r="D1971" s="14">
        <v>6.5</v>
      </c>
      <c r="E1971" s="2">
        <v>645322</v>
      </c>
    </row>
    <row r="1972" spans="1:5" x14ac:dyDescent="0.25">
      <c r="A1972" s="2">
        <v>1968</v>
      </c>
      <c r="B1972" s="15">
        <v>313.05650800000001</v>
      </c>
      <c r="C1972" s="2">
        <v>4142053</v>
      </c>
      <c r="D1972" s="14">
        <v>16.5</v>
      </c>
      <c r="E1972" s="2">
        <v>438856</v>
      </c>
    </row>
    <row r="1973" spans="1:5" x14ac:dyDescent="0.25">
      <c r="A1973" s="2">
        <v>1969</v>
      </c>
      <c r="B1973" s="15">
        <v>313.07181000000003</v>
      </c>
      <c r="C1973" s="2">
        <v>1707496</v>
      </c>
      <c r="D1973" s="14">
        <v>6.2</v>
      </c>
      <c r="E1973" s="2">
        <v>478453</v>
      </c>
    </row>
    <row r="1974" spans="1:5" x14ac:dyDescent="0.25">
      <c r="A1974" s="2">
        <v>1970</v>
      </c>
      <c r="B1974" s="15">
        <v>313.09292900000003</v>
      </c>
      <c r="C1974" s="2">
        <v>8732140</v>
      </c>
      <c r="D1974" s="14">
        <v>36</v>
      </c>
      <c r="E1974" s="2">
        <v>470224</v>
      </c>
    </row>
    <row r="1975" spans="1:5" x14ac:dyDescent="0.25">
      <c r="A1975" s="2">
        <v>1971</v>
      </c>
      <c r="B1975" s="15">
        <v>313.108114</v>
      </c>
      <c r="C1975" s="2">
        <v>1276783</v>
      </c>
      <c r="D1975" s="14">
        <v>4.4000000000000004</v>
      </c>
      <c r="E1975" s="2">
        <v>459978</v>
      </c>
    </row>
    <row r="1976" spans="1:5" x14ac:dyDescent="0.25">
      <c r="A1976" s="2">
        <v>1972</v>
      </c>
      <c r="B1976" s="15">
        <v>313.12930399999999</v>
      </c>
      <c r="C1976" s="2">
        <v>7498228</v>
      </c>
      <c r="D1976" s="14">
        <v>30.7</v>
      </c>
      <c r="E1976" s="2">
        <v>437480</v>
      </c>
    </row>
    <row r="1977" spans="1:5" x14ac:dyDescent="0.25">
      <c r="A1977" s="2">
        <v>1973</v>
      </c>
      <c r="B1977" s="15">
        <v>313.164446</v>
      </c>
      <c r="C1977" s="2">
        <v>6158843</v>
      </c>
      <c r="D1977" s="14">
        <v>25.1</v>
      </c>
      <c r="E1977" s="2">
        <v>518757</v>
      </c>
    </row>
    <row r="1978" spans="1:5" x14ac:dyDescent="0.25">
      <c r="A1978" s="2">
        <v>1974</v>
      </c>
      <c r="B1978" s="15">
        <v>313.165796</v>
      </c>
      <c r="C1978" s="2">
        <v>2379515</v>
      </c>
      <c r="D1978" s="14">
        <v>9</v>
      </c>
      <c r="E1978" s="2">
        <v>520270</v>
      </c>
    </row>
    <row r="1979" spans="1:5" x14ac:dyDescent="0.25">
      <c r="A1979" s="2">
        <v>1975</v>
      </c>
      <c r="B1979" s="15">
        <v>313.17537800000002</v>
      </c>
      <c r="C1979" s="2">
        <v>2456829</v>
      </c>
      <c r="D1979" s="14">
        <v>9.4</v>
      </c>
      <c r="E1979" s="2">
        <v>447765</v>
      </c>
    </row>
    <row r="1980" spans="1:5" x14ac:dyDescent="0.25">
      <c r="A1980" s="2">
        <v>1976</v>
      </c>
      <c r="B1980" s="15">
        <v>313.445311</v>
      </c>
      <c r="C1980" s="2">
        <v>3234355</v>
      </c>
      <c r="D1980" s="14">
        <v>12.7</v>
      </c>
      <c r="E1980" s="2">
        <v>546016</v>
      </c>
    </row>
    <row r="1981" spans="1:5" x14ac:dyDescent="0.25">
      <c r="A1981" s="2">
        <v>1977</v>
      </c>
      <c r="B1981" s="15">
        <v>314.04728599999999</v>
      </c>
      <c r="C1981" s="2">
        <v>1136044</v>
      </c>
      <c r="D1981" s="14">
        <v>3.8</v>
      </c>
      <c r="E1981" s="2">
        <v>536859</v>
      </c>
    </row>
    <row r="1982" spans="1:5" x14ac:dyDescent="0.25">
      <c r="A1982" s="2">
        <v>1978</v>
      </c>
      <c r="B1982" s="15">
        <v>314.096294</v>
      </c>
      <c r="C1982" s="2">
        <v>1470646</v>
      </c>
      <c r="D1982" s="14">
        <v>5.2</v>
      </c>
      <c r="E1982" s="2">
        <v>773151</v>
      </c>
    </row>
    <row r="1983" spans="1:5" x14ac:dyDescent="0.25">
      <c r="A1983" s="2">
        <v>1979</v>
      </c>
      <c r="B1983" s="15">
        <v>314.13274200000001</v>
      </c>
      <c r="C1983" s="2">
        <v>1426621</v>
      </c>
      <c r="D1983" s="14">
        <v>5</v>
      </c>
      <c r="E1983" s="2">
        <v>577593</v>
      </c>
    </row>
    <row r="1984" spans="1:5" x14ac:dyDescent="0.25">
      <c r="A1984" s="2">
        <v>1980</v>
      </c>
      <c r="B1984" s="15">
        <v>314.16781099999997</v>
      </c>
      <c r="C1984" s="2">
        <v>1096900</v>
      </c>
      <c r="D1984" s="14">
        <v>3.6</v>
      </c>
      <c r="E1984" s="2">
        <v>474922</v>
      </c>
    </row>
    <row r="1985" spans="1:5" x14ac:dyDescent="0.25">
      <c r="A1985" s="2">
        <v>1981</v>
      </c>
      <c r="B1985" s="15">
        <v>315.014568</v>
      </c>
      <c r="C1985" s="2">
        <v>1413743</v>
      </c>
      <c r="D1985" s="14">
        <v>4.9000000000000004</v>
      </c>
      <c r="E1985" s="2">
        <v>289828</v>
      </c>
    </row>
    <row r="1986" spans="1:5" x14ac:dyDescent="0.25">
      <c r="A1986" s="2">
        <v>1982</v>
      </c>
      <c r="B1986" s="15">
        <v>315.03588200000002</v>
      </c>
      <c r="C1986" s="2">
        <v>1309747</v>
      </c>
      <c r="D1986" s="14">
        <v>4.5</v>
      </c>
      <c r="E1986" s="2">
        <v>396165</v>
      </c>
    </row>
    <row r="1987" spans="1:5" x14ac:dyDescent="0.25">
      <c r="A1987" s="2">
        <v>1983</v>
      </c>
      <c r="B1987" s="15">
        <v>315.05099300000001</v>
      </c>
      <c r="C1987" s="2">
        <v>2560630</v>
      </c>
      <c r="D1987" s="14">
        <v>9.8000000000000007</v>
      </c>
      <c r="E1987" s="2">
        <v>395577</v>
      </c>
    </row>
    <row r="1988" spans="1:5" x14ac:dyDescent="0.25">
      <c r="A1988" s="2">
        <v>1984</v>
      </c>
      <c r="B1988" s="15">
        <v>315.07216699999998</v>
      </c>
      <c r="C1988" s="2">
        <v>4148602</v>
      </c>
      <c r="D1988" s="14">
        <v>16.5</v>
      </c>
      <c r="E1988" s="2">
        <v>514162</v>
      </c>
    </row>
    <row r="1989" spans="1:5" x14ac:dyDescent="0.25">
      <c r="A1989" s="2">
        <v>1985</v>
      </c>
      <c r="B1989" s="15">
        <v>315.08738499999998</v>
      </c>
      <c r="C1989" s="2">
        <v>2863997</v>
      </c>
      <c r="D1989" s="14">
        <v>11.1</v>
      </c>
      <c r="E1989" s="2">
        <v>556823</v>
      </c>
    </row>
    <row r="1990" spans="1:5" x14ac:dyDescent="0.25">
      <c r="A1990" s="2">
        <v>1986</v>
      </c>
      <c r="B1990" s="15">
        <v>315.10855400000003</v>
      </c>
      <c r="C1990" s="2">
        <v>4244866</v>
      </c>
      <c r="D1990" s="14">
        <v>16.899999999999999</v>
      </c>
      <c r="E1990" s="2">
        <v>460071</v>
      </c>
    </row>
    <row r="1991" spans="1:5" x14ac:dyDescent="0.25">
      <c r="A1991" s="2">
        <v>1987</v>
      </c>
      <c r="B1991" s="15">
        <v>315.12381199999999</v>
      </c>
      <c r="C1991" s="2">
        <v>2116485</v>
      </c>
      <c r="D1991" s="14">
        <v>7.9</v>
      </c>
      <c r="E1991" s="2">
        <v>565774</v>
      </c>
    </row>
    <row r="1992" spans="1:5" x14ac:dyDescent="0.25">
      <c r="A1992" s="2">
        <v>1988</v>
      </c>
      <c r="B1992" s="15">
        <v>315.14491099999998</v>
      </c>
      <c r="C1992" s="2">
        <v>3215241</v>
      </c>
      <c r="D1992" s="14">
        <v>12.6</v>
      </c>
      <c r="E1992" s="2">
        <v>497301</v>
      </c>
    </row>
    <row r="1993" spans="1:5" x14ac:dyDescent="0.25">
      <c r="A1993" s="2">
        <v>1989</v>
      </c>
      <c r="B1993" s="15">
        <v>315.16022800000002</v>
      </c>
      <c r="C1993" s="2">
        <v>1140620</v>
      </c>
      <c r="D1993" s="14">
        <v>3.8</v>
      </c>
      <c r="E1993" s="2">
        <v>414103</v>
      </c>
    </row>
    <row r="1994" spans="1:5" x14ac:dyDescent="0.25">
      <c r="A1994" s="2">
        <v>1990</v>
      </c>
      <c r="B1994" s="15">
        <v>315.18012900000002</v>
      </c>
      <c r="C1994" s="2">
        <v>966032</v>
      </c>
      <c r="D1994" s="14">
        <v>3.1</v>
      </c>
      <c r="E1994" s="2">
        <v>929809</v>
      </c>
    </row>
    <row r="1995" spans="1:5" x14ac:dyDescent="0.25">
      <c r="A1995" s="2">
        <v>1991</v>
      </c>
      <c r="B1995" s="15">
        <v>315.18139000000002</v>
      </c>
      <c r="C1995" s="2">
        <v>2114448</v>
      </c>
      <c r="D1995" s="14">
        <v>7.9</v>
      </c>
      <c r="E1995" s="2">
        <v>594972</v>
      </c>
    </row>
    <row r="1996" spans="1:5" x14ac:dyDescent="0.25">
      <c r="A1996" s="2">
        <v>1992</v>
      </c>
      <c r="B1996" s="15">
        <v>316.95273100000003</v>
      </c>
      <c r="C1996" s="2">
        <v>1420278</v>
      </c>
      <c r="D1996" s="14">
        <v>5</v>
      </c>
      <c r="E1996" s="2">
        <v>688755</v>
      </c>
    </row>
    <row r="1997" spans="1:5" x14ac:dyDescent="0.25">
      <c r="A1997" s="2">
        <v>1993</v>
      </c>
      <c r="B1997" s="15">
        <v>317.03023400000001</v>
      </c>
      <c r="C1997" s="2">
        <v>3020550</v>
      </c>
      <c r="D1997" s="14">
        <v>11.8</v>
      </c>
      <c r="E1997" s="2">
        <v>484802</v>
      </c>
    </row>
    <row r="1998" spans="1:5" x14ac:dyDescent="0.25">
      <c r="A1998" s="2">
        <v>1994</v>
      </c>
      <c r="B1998" s="15">
        <v>317.05121500000001</v>
      </c>
      <c r="C1998" s="2">
        <v>1094922</v>
      </c>
      <c r="D1998" s="14">
        <v>3.6</v>
      </c>
      <c r="E1998" s="2">
        <v>395762</v>
      </c>
    </row>
    <row r="1999" spans="1:5" x14ac:dyDescent="0.25">
      <c r="A1999" s="2">
        <v>1995</v>
      </c>
      <c r="B1999" s="15">
        <v>317.06677999999999</v>
      </c>
      <c r="C1999" s="2">
        <v>4168973</v>
      </c>
      <c r="D1999" s="14">
        <v>16.600000000000001</v>
      </c>
      <c r="E1999" s="2">
        <v>481090</v>
      </c>
    </row>
    <row r="2000" spans="1:5" x14ac:dyDescent="0.25">
      <c r="A2000" s="2">
        <v>1996</v>
      </c>
      <c r="B2000" s="15">
        <v>317.08771000000002</v>
      </c>
      <c r="C2000" s="2">
        <v>1605393</v>
      </c>
      <c r="D2000" s="14">
        <v>5.8</v>
      </c>
      <c r="E2000" s="2">
        <v>480287</v>
      </c>
    </row>
    <row r="2001" spans="1:5" x14ac:dyDescent="0.25">
      <c r="A2001" s="2">
        <v>1997</v>
      </c>
      <c r="B2001" s="15">
        <v>317.10299700000002</v>
      </c>
      <c r="C2001" s="2">
        <v>4378900</v>
      </c>
      <c r="D2001" s="14">
        <v>17.5</v>
      </c>
      <c r="E2001" s="2">
        <v>451015</v>
      </c>
    </row>
    <row r="2002" spans="1:5" x14ac:dyDescent="0.25">
      <c r="A2002" s="2">
        <v>1998</v>
      </c>
      <c r="B2002" s="15">
        <v>317.124076</v>
      </c>
      <c r="C2002" s="2">
        <v>1473561</v>
      </c>
      <c r="D2002" s="14">
        <v>5.2</v>
      </c>
      <c r="E2002" s="2">
        <v>370824</v>
      </c>
    </row>
    <row r="2003" spans="1:5" x14ac:dyDescent="0.25">
      <c r="A2003" s="2">
        <v>1999</v>
      </c>
      <c r="B2003" s="15">
        <v>317.13944199999997</v>
      </c>
      <c r="C2003" s="2">
        <v>2408476</v>
      </c>
      <c r="D2003" s="14">
        <v>9.1999999999999993</v>
      </c>
      <c r="E2003" s="2">
        <v>345732</v>
      </c>
    </row>
    <row r="2004" spans="1:5" x14ac:dyDescent="0.25">
      <c r="A2004" s="2">
        <v>2000</v>
      </c>
      <c r="B2004" s="15">
        <v>317.160574</v>
      </c>
      <c r="C2004" s="2">
        <v>1219488</v>
      </c>
      <c r="D2004" s="14">
        <v>4.0999999999999996</v>
      </c>
      <c r="E2004" s="2">
        <v>428147</v>
      </c>
    </row>
    <row r="2005" spans="1:5" x14ac:dyDescent="0.25">
      <c r="A2005" s="2">
        <v>2001</v>
      </c>
      <c r="B2005" s="15">
        <v>317.17576100000002</v>
      </c>
      <c r="C2005" s="2">
        <v>1201315</v>
      </c>
      <c r="D2005" s="14">
        <v>4</v>
      </c>
      <c r="E2005" s="2">
        <v>497592</v>
      </c>
    </row>
    <row r="2006" spans="1:5" x14ac:dyDescent="0.25">
      <c r="A2006" s="2">
        <v>2002</v>
      </c>
      <c r="B2006" s="15">
        <v>318.73593599999998</v>
      </c>
      <c r="C2006" s="2">
        <v>982367</v>
      </c>
      <c r="D2006" s="14">
        <v>3.1</v>
      </c>
      <c r="E2006" s="2">
        <v>522165</v>
      </c>
    </row>
    <row r="2007" spans="1:5" x14ac:dyDescent="0.25">
      <c r="A2007" s="2">
        <v>2003</v>
      </c>
      <c r="B2007" s="15">
        <v>319.00948599999998</v>
      </c>
      <c r="C2007" s="2">
        <v>1454999</v>
      </c>
      <c r="D2007" s="14">
        <v>5</v>
      </c>
      <c r="E2007" s="2">
        <v>601898</v>
      </c>
    </row>
    <row r="2008" spans="1:5" x14ac:dyDescent="0.25">
      <c r="A2008" s="2">
        <v>2004</v>
      </c>
      <c r="B2008" s="15">
        <v>319.046019</v>
      </c>
      <c r="C2008" s="2">
        <v>5076639</v>
      </c>
      <c r="D2008" s="14">
        <v>20.2</v>
      </c>
      <c r="E2008" s="2">
        <v>431858</v>
      </c>
    </row>
    <row r="2009" spans="1:5" x14ac:dyDescent="0.25">
      <c r="A2009" s="2">
        <v>2005</v>
      </c>
      <c r="B2009" s="15">
        <v>319.08228100000002</v>
      </c>
      <c r="C2009" s="2">
        <v>5819046</v>
      </c>
      <c r="D2009" s="14">
        <v>23.3</v>
      </c>
      <c r="E2009" s="2">
        <v>450997</v>
      </c>
    </row>
    <row r="2010" spans="1:5" x14ac:dyDescent="0.25">
      <c r="A2010" s="2">
        <v>2006</v>
      </c>
      <c r="B2010" s="15">
        <v>319.11875400000002</v>
      </c>
      <c r="C2010" s="2">
        <v>5470893</v>
      </c>
      <c r="D2010" s="14">
        <v>21.8</v>
      </c>
      <c r="E2010" s="2">
        <v>470231</v>
      </c>
    </row>
    <row r="2011" spans="1:5" x14ac:dyDescent="0.25">
      <c r="A2011" s="2">
        <v>2007</v>
      </c>
      <c r="B2011" s="15">
        <v>319.155124</v>
      </c>
      <c r="C2011" s="2">
        <v>3445429</v>
      </c>
      <c r="D2011" s="14">
        <v>13.3</v>
      </c>
      <c r="E2011" s="2">
        <v>484208</v>
      </c>
    </row>
    <row r="2012" spans="1:5" x14ac:dyDescent="0.25">
      <c r="A2012" s="2">
        <v>2008</v>
      </c>
      <c r="B2012" s="15">
        <v>320.07751500000001</v>
      </c>
      <c r="C2012" s="2">
        <v>1022320</v>
      </c>
      <c r="D2012" s="14">
        <v>3.2</v>
      </c>
      <c r="E2012" s="2">
        <v>707211</v>
      </c>
    </row>
    <row r="2013" spans="1:5" x14ac:dyDescent="0.25">
      <c r="A2013" s="2">
        <v>2009</v>
      </c>
      <c r="B2013" s="15">
        <v>320.121848</v>
      </c>
      <c r="C2013" s="2">
        <v>1182841</v>
      </c>
      <c r="D2013" s="14">
        <v>3.9</v>
      </c>
      <c r="E2013" s="2">
        <v>364531</v>
      </c>
    </row>
    <row r="2014" spans="1:5" x14ac:dyDescent="0.25">
      <c r="A2014" s="2">
        <v>2010</v>
      </c>
      <c r="B2014" s="15">
        <v>320.15869199999997</v>
      </c>
      <c r="C2014" s="2">
        <v>1094273</v>
      </c>
      <c r="D2014" s="14">
        <v>3.5</v>
      </c>
      <c r="E2014" s="2">
        <v>575143</v>
      </c>
    </row>
    <row r="2015" spans="1:5" x14ac:dyDescent="0.25">
      <c r="A2015" s="2">
        <v>2011</v>
      </c>
      <c r="B2015" s="15">
        <v>320.386303</v>
      </c>
      <c r="C2015" s="2">
        <v>1035183</v>
      </c>
      <c r="D2015" s="14">
        <v>3.3</v>
      </c>
      <c r="E2015" s="2">
        <v>658933</v>
      </c>
    </row>
    <row r="2016" spans="1:5" x14ac:dyDescent="0.25">
      <c r="A2016" s="2">
        <v>2012</v>
      </c>
      <c r="B2016" s="15">
        <v>320.53956699999998</v>
      </c>
      <c r="C2016" s="2">
        <v>1357519</v>
      </c>
      <c r="D2016" s="14">
        <v>4.5999999999999996</v>
      </c>
      <c r="E2016" s="2">
        <v>490551</v>
      </c>
    </row>
    <row r="2017" spans="1:5" x14ac:dyDescent="0.25">
      <c r="A2017" s="2">
        <v>2013</v>
      </c>
      <c r="B2017" s="15">
        <v>320.61041999999998</v>
      </c>
      <c r="C2017" s="2">
        <v>1140701</v>
      </c>
      <c r="D2017" s="14">
        <v>3.7</v>
      </c>
      <c r="E2017" s="2">
        <v>589009</v>
      </c>
    </row>
    <row r="2018" spans="1:5" x14ac:dyDescent="0.25">
      <c r="A2018" s="2">
        <v>2014</v>
      </c>
      <c r="B2018" s="15">
        <v>320.92279400000001</v>
      </c>
      <c r="C2018" s="2">
        <v>8245277</v>
      </c>
      <c r="D2018" s="14">
        <v>33.4</v>
      </c>
      <c r="E2018" s="2">
        <v>453216</v>
      </c>
    </row>
    <row r="2019" spans="1:5" x14ac:dyDescent="0.25">
      <c r="A2019" s="2">
        <v>2015</v>
      </c>
      <c r="B2019" s="15">
        <v>321.02522099999999</v>
      </c>
      <c r="C2019" s="2">
        <v>3325490</v>
      </c>
      <c r="D2019" s="14">
        <v>12.8</v>
      </c>
      <c r="E2019" s="2">
        <v>515437</v>
      </c>
    </row>
    <row r="2020" spans="1:5" x14ac:dyDescent="0.25">
      <c r="A2020" s="2">
        <v>2016</v>
      </c>
      <c r="B2020" s="15">
        <v>321.06047599999999</v>
      </c>
      <c r="C2020" s="2">
        <v>2006073</v>
      </c>
      <c r="D2020" s="14">
        <v>7.3</v>
      </c>
      <c r="E2020" s="2">
        <v>680725</v>
      </c>
    </row>
    <row r="2021" spans="1:5" x14ac:dyDescent="0.25">
      <c r="A2021" s="2">
        <v>2017</v>
      </c>
      <c r="B2021" s="15">
        <v>321.061623</v>
      </c>
      <c r="C2021" s="2">
        <v>6163514</v>
      </c>
      <c r="D2021" s="14">
        <v>24.7</v>
      </c>
      <c r="E2021" s="2">
        <v>430351</v>
      </c>
    </row>
    <row r="2022" spans="1:5" x14ac:dyDescent="0.25">
      <c r="A2022" s="2">
        <v>2018</v>
      </c>
      <c r="B2022" s="15">
        <v>321.09794699999998</v>
      </c>
      <c r="C2022" s="2">
        <v>8608833</v>
      </c>
      <c r="D2022" s="14">
        <v>34.9</v>
      </c>
      <c r="E2022" s="2">
        <v>464284</v>
      </c>
    </row>
    <row r="2023" spans="1:5" x14ac:dyDescent="0.25">
      <c r="A2023" s="2">
        <v>2019</v>
      </c>
      <c r="B2023" s="15">
        <v>321.134434</v>
      </c>
      <c r="C2023" s="2">
        <v>6769737</v>
      </c>
      <c r="D2023" s="14">
        <v>27.2</v>
      </c>
      <c r="E2023" s="2">
        <v>413302</v>
      </c>
    </row>
    <row r="2024" spans="1:5" x14ac:dyDescent="0.25">
      <c r="A2024" s="2">
        <v>2020</v>
      </c>
      <c r="B2024" s="15">
        <v>321.17070100000001</v>
      </c>
      <c r="C2024" s="2">
        <v>3112528</v>
      </c>
      <c r="D2024" s="14">
        <v>12</v>
      </c>
      <c r="E2024" s="2">
        <v>474152</v>
      </c>
    </row>
    <row r="2025" spans="1:5" x14ac:dyDescent="0.25">
      <c r="A2025" s="2">
        <v>2021</v>
      </c>
      <c r="B2025" s="15">
        <v>321.92236700000001</v>
      </c>
      <c r="C2025" s="2">
        <v>2037738</v>
      </c>
      <c r="D2025" s="14">
        <v>7.5</v>
      </c>
      <c r="E2025" s="2">
        <v>473134</v>
      </c>
    </row>
    <row r="2026" spans="1:5" x14ac:dyDescent="0.25">
      <c r="A2026" s="2">
        <v>2022</v>
      </c>
      <c r="B2026" s="15">
        <v>322.04591900000003</v>
      </c>
      <c r="C2026" s="2">
        <v>989827</v>
      </c>
      <c r="D2026" s="14">
        <v>3.1</v>
      </c>
      <c r="E2026" s="2">
        <v>531542</v>
      </c>
    </row>
    <row r="2027" spans="1:5" x14ac:dyDescent="0.25">
      <c r="A2027" s="2">
        <v>2023</v>
      </c>
      <c r="B2027" s="15">
        <v>322.05677600000001</v>
      </c>
      <c r="C2027" s="2">
        <v>1159173</v>
      </c>
      <c r="D2027" s="14">
        <v>3.8</v>
      </c>
      <c r="E2027" s="2">
        <v>612418</v>
      </c>
    </row>
    <row r="2028" spans="1:5" x14ac:dyDescent="0.25">
      <c r="A2028" s="2">
        <v>2024</v>
      </c>
      <c r="B2028" s="15">
        <v>322.064886</v>
      </c>
      <c r="C2028" s="2">
        <v>1243015</v>
      </c>
      <c r="D2028" s="14">
        <v>4.2</v>
      </c>
      <c r="E2028" s="2">
        <v>509109</v>
      </c>
    </row>
    <row r="2029" spans="1:5" x14ac:dyDescent="0.25">
      <c r="A2029" s="2">
        <v>2025</v>
      </c>
      <c r="B2029" s="15">
        <v>322.10146300000002</v>
      </c>
      <c r="C2029" s="2">
        <v>1652751</v>
      </c>
      <c r="D2029" s="14">
        <v>5.9</v>
      </c>
      <c r="E2029" s="2">
        <v>554095</v>
      </c>
    </row>
    <row r="2030" spans="1:5" x14ac:dyDescent="0.25">
      <c r="A2030" s="2">
        <v>2026</v>
      </c>
      <c r="B2030" s="15">
        <v>322.13764500000002</v>
      </c>
      <c r="C2030" s="2">
        <v>1536790</v>
      </c>
      <c r="D2030" s="14">
        <v>5.4</v>
      </c>
      <c r="E2030" s="2">
        <v>748742</v>
      </c>
    </row>
    <row r="2031" spans="1:5" x14ac:dyDescent="0.25">
      <c r="A2031" s="2">
        <v>2027</v>
      </c>
      <c r="B2031" s="15">
        <v>322.435248</v>
      </c>
      <c r="C2031" s="2">
        <v>1266387</v>
      </c>
      <c r="D2031" s="14">
        <v>4.3</v>
      </c>
      <c r="E2031" s="2">
        <v>497192</v>
      </c>
    </row>
    <row r="2032" spans="1:5" x14ac:dyDescent="0.25">
      <c r="A2032" s="2">
        <v>2028</v>
      </c>
      <c r="B2032" s="15">
        <v>322.52888999999999</v>
      </c>
      <c r="C2032" s="2">
        <v>1377382</v>
      </c>
      <c r="D2032" s="14">
        <v>4.7</v>
      </c>
      <c r="E2032" s="2">
        <v>445172</v>
      </c>
    </row>
    <row r="2033" spans="1:5" x14ac:dyDescent="0.25">
      <c r="A2033" s="2">
        <v>2029</v>
      </c>
      <c r="B2033" s="15">
        <v>322.53039200000001</v>
      </c>
      <c r="C2033" s="2">
        <v>1598311</v>
      </c>
      <c r="D2033" s="14">
        <v>5.6</v>
      </c>
      <c r="E2033" s="2">
        <v>570125</v>
      </c>
    </row>
    <row r="2034" spans="1:5" x14ac:dyDescent="0.25">
      <c r="A2034" s="2">
        <v>2030</v>
      </c>
      <c r="B2034" s="15">
        <v>322.53222499999998</v>
      </c>
      <c r="C2034" s="2">
        <v>1699175</v>
      </c>
      <c r="D2034" s="14">
        <v>6.1</v>
      </c>
      <c r="E2034" s="2">
        <v>479590</v>
      </c>
    </row>
    <row r="2035" spans="1:5" x14ac:dyDescent="0.25">
      <c r="A2035" s="2">
        <v>2031</v>
      </c>
      <c r="B2035" s="15">
        <v>322.53425199999998</v>
      </c>
      <c r="C2035" s="2">
        <v>1712488</v>
      </c>
      <c r="D2035" s="14">
        <v>6.1</v>
      </c>
      <c r="E2035" s="2">
        <v>214191</v>
      </c>
    </row>
    <row r="2036" spans="1:5" x14ac:dyDescent="0.25">
      <c r="A2036" s="2">
        <v>2032</v>
      </c>
      <c r="B2036" s="15">
        <v>322.538206</v>
      </c>
      <c r="C2036" s="2">
        <v>1868648</v>
      </c>
      <c r="D2036" s="14">
        <v>6.8</v>
      </c>
      <c r="E2036" s="2">
        <v>498780</v>
      </c>
    </row>
    <row r="2037" spans="1:5" x14ac:dyDescent="0.25">
      <c r="A2037" s="2">
        <v>2033</v>
      </c>
      <c r="B2037" s="15">
        <v>322.54033399999997</v>
      </c>
      <c r="C2037" s="2">
        <v>1982057</v>
      </c>
      <c r="D2037" s="14">
        <v>7.2</v>
      </c>
      <c r="E2037" s="2">
        <v>269903</v>
      </c>
    </row>
    <row r="2038" spans="1:5" x14ac:dyDescent="0.25">
      <c r="A2038" s="2">
        <v>2034</v>
      </c>
      <c r="B2038" s="15">
        <v>322.54172499999999</v>
      </c>
      <c r="C2038" s="2">
        <v>1171305</v>
      </c>
      <c r="D2038" s="14">
        <v>3.9</v>
      </c>
      <c r="E2038" s="2">
        <v>539080</v>
      </c>
    </row>
    <row r="2039" spans="1:5" x14ac:dyDescent="0.25">
      <c r="A2039" s="2">
        <v>2035</v>
      </c>
      <c r="B2039" s="15">
        <v>322.54377199999999</v>
      </c>
      <c r="C2039" s="2">
        <v>1318250</v>
      </c>
      <c r="D2039" s="14">
        <v>4.5</v>
      </c>
      <c r="E2039" s="2">
        <v>377469</v>
      </c>
    </row>
    <row r="2040" spans="1:5" x14ac:dyDescent="0.25">
      <c r="A2040" s="2">
        <v>2036</v>
      </c>
      <c r="B2040" s="15">
        <v>322.54658000000001</v>
      </c>
      <c r="C2040" s="2">
        <v>1573226</v>
      </c>
      <c r="D2040" s="14">
        <v>5.5</v>
      </c>
      <c r="E2040" s="2">
        <v>469733</v>
      </c>
    </row>
    <row r="2041" spans="1:5" x14ac:dyDescent="0.25">
      <c r="A2041" s="2">
        <v>2037</v>
      </c>
      <c r="B2041" s="15">
        <v>322.54770000000002</v>
      </c>
      <c r="C2041" s="2">
        <v>1532778</v>
      </c>
      <c r="D2041" s="14">
        <v>5.4</v>
      </c>
      <c r="E2041" s="2">
        <v>758273</v>
      </c>
    </row>
    <row r="2042" spans="1:5" x14ac:dyDescent="0.25">
      <c r="A2042" s="2">
        <v>2038</v>
      </c>
      <c r="B2042" s="15">
        <v>322.54919100000001</v>
      </c>
      <c r="C2042" s="2">
        <v>2706283</v>
      </c>
      <c r="D2042" s="14">
        <v>10.3</v>
      </c>
      <c r="E2042" s="2">
        <v>608079</v>
      </c>
    </row>
    <row r="2043" spans="1:5" x14ac:dyDescent="0.25">
      <c r="A2043" s="2">
        <v>2039</v>
      </c>
      <c r="B2043" s="15">
        <v>322.551063</v>
      </c>
      <c r="C2043" s="2">
        <v>1704043</v>
      </c>
      <c r="D2043" s="14">
        <v>6.1</v>
      </c>
      <c r="E2043" s="2">
        <v>467399</v>
      </c>
    </row>
    <row r="2044" spans="1:5" x14ac:dyDescent="0.25">
      <c r="A2044" s="2">
        <v>2040</v>
      </c>
      <c r="B2044" s="15">
        <v>322.55292100000003</v>
      </c>
      <c r="C2044" s="2">
        <v>1361899</v>
      </c>
      <c r="D2044" s="14">
        <v>4.7</v>
      </c>
      <c r="E2044" s="2">
        <v>278508</v>
      </c>
    </row>
    <row r="2045" spans="1:5" x14ac:dyDescent="0.25">
      <c r="A2045" s="2">
        <v>2041</v>
      </c>
      <c r="B2045" s="15">
        <v>322.55407200000002</v>
      </c>
      <c r="C2045" s="2">
        <v>1090412</v>
      </c>
      <c r="D2045" s="14">
        <v>3.5</v>
      </c>
      <c r="E2045" s="2">
        <v>561853</v>
      </c>
    </row>
    <row r="2046" spans="1:5" x14ac:dyDescent="0.25">
      <c r="A2046" s="2">
        <v>2042</v>
      </c>
      <c r="B2046" s="15">
        <v>322.55820199999999</v>
      </c>
      <c r="C2046" s="2">
        <v>1692781</v>
      </c>
      <c r="D2046" s="14">
        <v>6</v>
      </c>
      <c r="E2046" s="2">
        <v>388069</v>
      </c>
    </row>
    <row r="2047" spans="1:5" x14ac:dyDescent="0.25">
      <c r="A2047" s="2">
        <v>2043</v>
      </c>
      <c r="B2047" s="15">
        <v>322.55951700000003</v>
      </c>
      <c r="C2047" s="2">
        <v>1572973</v>
      </c>
      <c r="D2047" s="14">
        <v>5.5</v>
      </c>
      <c r="E2047" s="2">
        <v>569681</v>
      </c>
    </row>
    <row r="2048" spans="1:5" x14ac:dyDescent="0.25">
      <c r="A2048" s="2">
        <v>2044</v>
      </c>
      <c r="B2048" s="15">
        <v>322.56271299999997</v>
      </c>
      <c r="C2048" s="2">
        <v>1680493</v>
      </c>
      <c r="D2048" s="14">
        <v>6</v>
      </c>
      <c r="E2048" s="2">
        <v>571233</v>
      </c>
    </row>
    <row r="2049" spans="1:5" x14ac:dyDescent="0.25">
      <c r="A2049" s="2">
        <v>2045</v>
      </c>
      <c r="B2049" s="15">
        <v>322.56581599999998</v>
      </c>
      <c r="C2049" s="2">
        <v>1893998</v>
      </c>
      <c r="D2049" s="14">
        <v>6.9</v>
      </c>
      <c r="E2049" s="2">
        <v>390886</v>
      </c>
    </row>
    <row r="2050" spans="1:5" x14ac:dyDescent="0.25">
      <c r="A2050" s="2">
        <v>2046</v>
      </c>
      <c r="B2050" s="15">
        <v>322.57773100000003</v>
      </c>
      <c r="C2050" s="2">
        <v>1250929</v>
      </c>
      <c r="D2050" s="14">
        <v>4.2</v>
      </c>
      <c r="E2050" s="2">
        <v>617819</v>
      </c>
    </row>
    <row r="2051" spans="1:5" x14ac:dyDescent="0.25">
      <c r="A2051" s="2">
        <v>2047</v>
      </c>
      <c r="B2051" s="15">
        <v>322.592893</v>
      </c>
      <c r="C2051" s="2">
        <v>973812</v>
      </c>
      <c r="D2051" s="14">
        <v>3</v>
      </c>
      <c r="E2051" s="2">
        <v>572632</v>
      </c>
    </row>
    <row r="2052" spans="1:5" x14ac:dyDescent="0.25">
      <c r="A2052" s="2">
        <v>2048</v>
      </c>
      <c r="B2052" s="15">
        <v>322.60087600000003</v>
      </c>
      <c r="C2052" s="2">
        <v>1518709</v>
      </c>
      <c r="D2052" s="14">
        <v>5.3</v>
      </c>
      <c r="E2052" s="2">
        <v>499240</v>
      </c>
    </row>
    <row r="2053" spans="1:5" x14ac:dyDescent="0.25">
      <c r="A2053" s="2">
        <v>2049</v>
      </c>
      <c r="B2053" s="15">
        <v>322.60530699999998</v>
      </c>
      <c r="C2053" s="2">
        <v>1714806</v>
      </c>
      <c r="D2053" s="14">
        <v>6.1</v>
      </c>
      <c r="E2053" s="2">
        <v>612766</v>
      </c>
    </row>
    <row r="2054" spans="1:5" x14ac:dyDescent="0.25">
      <c r="A2054" s="2">
        <v>2050</v>
      </c>
      <c r="B2054" s="15">
        <v>322.60631699999999</v>
      </c>
      <c r="C2054" s="2">
        <v>1341302</v>
      </c>
      <c r="D2054" s="14">
        <v>4.5999999999999996</v>
      </c>
      <c r="E2054" s="2">
        <v>582648</v>
      </c>
    </row>
    <row r="2055" spans="1:5" x14ac:dyDescent="0.25">
      <c r="A2055" s="2">
        <v>2051</v>
      </c>
      <c r="B2055" s="15">
        <v>322.60728799999998</v>
      </c>
      <c r="C2055" s="2">
        <v>1422711</v>
      </c>
      <c r="D2055" s="14">
        <v>4.9000000000000004</v>
      </c>
      <c r="E2055" s="2">
        <v>499417</v>
      </c>
    </row>
    <row r="2056" spans="1:5" x14ac:dyDescent="0.25">
      <c r="A2056" s="2">
        <v>2052</v>
      </c>
      <c r="B2056" s="15">
        <v>322.60890599999999</v>
      </c>
      <c r="C2056" s="2">
        <v>1506935</v>
      </c>
      <c r="D2056" s="14">
        <v>5.3</v>
      </c>
      <c r="E2056" s="2">
        <v>338847</v>
      </c>
    </row>
    <row r="2057" spans="1:5" x14ac:dyDescent="0.25">
      <c r="A2057" s="2">
        <v>2053</v>
      </c>
      <c r="B2057" s="15">
        <v>322.61273799999998</v>
      </c>
      <c r="C2057" s="2">
        <v>1038968</v>
      </c>
      <c r="D2057" s="14">
        <v>3.3</v>
      </c>
      <c r="E2057" s="2">
        <v>817557</v>
      </c>
    </row>
    <row r="2058" spans="1:5" x14ac:dyDescent="0.25">
      <c r="A2058" s="2">
        <v>2054</v>
      </c>
      <c r="B2058" s="15">
        <v>322.61473999999998</v>
      </c>
      <c r="C2058" s="2">
        <v>1148920</v>
      </c>
      <c r="D2058" s="14">
        <v>3.8</v>
      </c>
      <c r="E2058" s="2">
        <v>459661</v>
      </c>
    </row>
    <row r="2059" spans="1:5" x14ac:dyDescent="0.25">
      <c r="A2059" s="2">
        <v>2055</v>
      </c>
      <c r="B2059" s="15">
        <v>322.619913</v>
      </c>
      <c r="C2059" s="2">
        <v>1976953</v>
      </c>
      <c r="D2059" s="14">
        <v>7.2</v>
      </c>
      <c r="E2059" s="2">
        <v>375173</v>
      </c>
    </row>
    <row r="2060" spans="1:5" x14ac:dyDescent="0.25">
      <c r="A2060" s="2">
        <v>2056</v>
      </c>
      <c r="B2060" s="15">
        <v>322.62115399999999</v>
      </c>
      <c r="C2060" s="2">
        <v>1739641</v>
      </c>
      <c r="D2060" s="14">
        <v>6.2</v>
      </c>
      <c r="E2060" s="2">
        <v>328133</v>
      </c>
    </row>
    <row r="2061" spans="1:5" x14ac:dyDescent="0.25">
      <c r="A2061" s="2">
        <v>2057</v>
      </c>
      <c r="B2061" s="15">
        <v>322.623445</v>
      </c>
      <c r="C2061" s="2">
        <v>4137850</v>
      </c>
      <c r="D2061" s="14">
        <v>16.2</v>
      </c>
      <c r="E2061" s="2">
        <v>264157</v>
      </c>
    </row>
    <row r="2062" spans="1:5" x14ac:dyDescent="0.25">
      <c r="A2062" s="2">
        <v>2058</v>
      </c>
      <c r="B2062" s="15">
        <v>322.62450699999999</v>
      </c>
      <c r="C2062" s="2">
        <v>2448250</v>
      </c>
      <c r="D2062" s="14">
        <v>9.1999999999999993</v>
      </c>
      <c r="E2062" s="2">
        <v>480090</v>
      </c>
    </row>
    <row r="2063" spans="1:5" x14ac:dyDescent="0.25">
      <c r="A2063" s="2">
        <v>2059</v>
      </c>
      <c r="B2063" s="15">
        <v>322.62589100000002</v>
      </c>
      <c r="C2063" s="2">
        <v>2666875</v>
      </c>
      <c r="D2063" s="14">
        <v>10.1</v>
      </c>
      <c r="E2063" s="2">
        <v>539133</v>
      </c>
    </row>
    <row r="2064" spans="1:5" x14ac:dyDescent="0.25">
      <c r="A2064" s="2">
        <v>2060</v>
      </c>
      <c r="B2064" s="15">
        <v>322.626755</v>
      </c>
      <c r="C2064" s="2">
        <v>2100603</v>
      </c>
      <c r="D2064" s="14">
        <v>7.7</v>
      </c>
      <c r="E2064" s="2">
        <v>543380</v>
      </c>
    </row>
    <row r="2065" spans="1:5" x14ac:dyDescent="0.25">
      <c r="A2065" s="2">
        <v>2061</v>
      </c>
      <c r="B2065" s="15">
        <v>322.62786799999998</v>
      </c>
      <c r="C2065" s="2">
        <v>1665915</v>
      </c>
      <c r="D2065" s="14">
        <v>5.9</v>
      </c>
      <c r="E2065" s="2">
        <v>368090</v>
      </c>
    </row>
    <row r="2066" spans="1:5" x14ac:dyDescent="0.25">
      <c r="A2066" s="2">
        <v>2062</v>
      </c>
      <c r="B2066" s="15">
        <v>322.63002</v>
      </c>
      <c r="C2066" s="2">
        <v>2368635</v>
      </c>
      <c r="D2066" s="14">
        <v>8.9</v>
      </c>
      <c r="E2066" s="2">
        <v>401879</v>
      </c>
    </row>
    <row r="2067" spans="1:5" x14ac:dyDescent="0.25">
      <c r="A2067" s="2">
        <v>2063</v>
      </c>
      <c r="B2067" s="15">
        <v>322.63354500000003</v>
      </c>
      <c r="C2067" s="2">
        <v>1112700</v>
      </c>
      <c r="D2067" s="14">
        <v>3.6</v>
      </c>
      <c r="E2067" s="2">
        <v>553156</v>
      </c>
    </row>
    <row r="2068" spans="1:5" x14ac:dyDescent="0.25">
      <c r="A2068" s="2">
        <v>2064</v>
      </c>
      <c r="B2068" s="15">
        <v>322.64013499999999</v>
      </c>
      <c r="C2068" s="2">
        <v>1149565</v>
      </c>
      <c r="D2068" s="14">
        <v>3.8</v>
      </c>
      <c r="E2068" s="2">
        <v>348067</v>
      </c>
    </row>
    <row r="2069" spans="1:5" x14ac:dyDescent="0.25">
      <c r="A2069" s="2">
        <v>2065</v>
      </c>
      <c r="B2069" s="15">
        <v>322.64242000000002</v>
      </c>
      <c r="C2069" s="2">
        <v>1329022</v>
      </c>
      <c r="D2069" s="14">
        <v>4.5</v>
      </c>
      <c r="E2069" s="2">
        <v>447455</v>
      </c>
    </row>
    <row r="2070" spans="1:5" x14ac:dyDescent="0.25">
      <c r="A2070" s="2">
        <v>2066</v>
      </c>
      <c r="B2070" s="15">
        <v>322.64669099999998</v>
      </c>
      <c r="C2070" s="2">
        <v>1322367</v>
      </c>
      <c r="D2070" s="14">
        <v>4.5</v>
      </c>
      <c r="E2070" s="2">
        <v>190165</v>
      </c>
    </row>
    <row r="2071" spans="1:5" x14ac:dyDescent="0.25">
      <c r="A2071" s="2">
        <v>2067</v>
      </c>
      <c r="B2071" s="15">
        <v>322.65281399999998</v>
      </c>
      <c r="C2071" s="2">
        <v>1093120</v>
      </c>
      <c r="D2071" s="14">
        <v>3.5</v>
      </c>
      <c r="E2071" s="2">
        <v>567582</v>
      </c>
    </row>
    <row r="2072" spans="1:5" x14ac:dyDescent="0.25">
      <c r="A2072" s="2">
        <v>2068</v>
      </c>
      <c r="B2072" s="15">
        <v>322.67389600000001</v>
      </c>
      <c r="C2072" s="2">
        <v>1102596</v>
      </c>
      <c r="D2072" s="14">
        <v>3.6</v>
      </c>
      <c r="E2072" s="2">
        <v>402859</v>
      </c>
    </row>
    <row r="2073" spans="1:5" x14ac:dyDescent="0.25">
      <c r="A2073" s="2">
        <v>2069</v>
      </c>
      <c r="B2073" s="15">
        <v>322.67518799999999</v>
      </c>
      <c r="C2073" s="2">
        <v>1271045</v>
      </c>
      <c r="D2073" s="14">
        <v>4.3</v>
      </c>
      <c r="E2073" s="2">
        <v>236724</v>
      </c>
    </row>
    <row r="2074" spans="1:5" x14ac:dyDescent="0.25">
      <c r="A2074" s="2">
        <v>2070</v>
      </c>
      <c r="B2074" s="15">
        <v>322.677549</v>
      </c>
      <c r="C2074" s="2">
        <v>1132805</v>
      </c>
      <c r="D2074" s="14">
        <v>3.7</v>
      </c>
      <c r="E2074" s="2">
        <v>445432</v>
      </c>
    </row>
    <row r="2075" spans="1:5" x14ac:dyDescent="0.25">
      <c r="A2075" s="2">
        <v>2071</v>
      </c>
      <c r="B2075" s="15">
        <v>322.68049300000001</v>
      </c>
      <c r="C2075" s="2">
        <v>2022790</v>
      </c>
      <c r="D2075" s="14">
        <v>7.4</v>
      </c>
      <c r="E2075" s="2">
        <v>625664</v>
      </c>
    </row>
    <row r="2076" spans="1:5" x14ac:dyDescent="0.25">
      <c r="A2076" s="2">
        <v>2072</v>
      </c>
      <c r="B2076" s="15">
        <v>322.68163099999998</v>
      </c>
      <c r="C2076" s="2">
        <v>1194374</v>
      </c>
      <c r="D2076" s="14">
        <v>4</v>
      </c>
      <c r="E2076" s="2">
        <v>622151</v>
      </c>
    </row>
    <row r="2077" spans="1:5" x14ac:dyDescent="0.25">
      <c r="A2077" s="2">
        <v>2073</v>
      </c>
      <c r="B2077" s="15">
        <v>322.68257899999998</v>
      </c>
      <c r="C2077" s="2">
        <v>1469318</v>
      </c>
      <c r="D2077" s="14">
        <v>5.0999999999999996</v>
      </c>
      <c r="E2077" s="2">
        <v>647611</v>
      </c>
    </row>
    <row r="2078" spans="1:5" x14ac:dyDescent="0.25">
      <c r="A2078" s="2">
        <v>2074</v>
      </c>
      <c r="B2078" s="15">
        <v>322.68388599999997</v>
      </c>
      <c r="C2078" s="2">
        <v>1116422</v>
      </c>
      <c r="D2078" s="14">
        <v>3.6</v>
      </c>
      <c r="E2078" s="2">
        <v>476614</v>
      </c>
    </row>
    <row r="2079" spans="1:5" x14ac:dyDescent="0.25">
      <c r="A2079" s="2">
        <v>2075</v>
      </c>
      <c r="B2079" s="15">
        <v>322.68571400000002</v>
      </c>
      <c r="C2079" s="2">
        <v>1794439</v>
      </c>
      <c r="D2079" s="14">
        <v>6.5</v>
      </c>
      <c r="E2079" s="2">
        <v>596013</v>
      </c>
    </row>
    <row r="2080" spans="1:5" x14ac:dyDescent="0.25">
      <c r="A2080" s="2">
        <v>2076</v>
      </c>
      <c r="B2080" s="15">
        <v>322.68805200000003</v>
      </c>
      <c r="C2080" s="2">
        <v>1313927</v>
      </c>
      <c r="D2080" s="14">
        <v>4.5</v>
      </c>
      <c r="E2080" s="2">
        <v>540164</v>
      </c>
    </row>
    <row r="2081" spans="1:5" x14ac:dyDescent="0.25">
      <c r="A2081" s="2">
        <v>2077</v>
      </c>
      <c r="B2081" s="15">
        <v>322.68906600000003</v>
      </c>
      <c r="C2081" s="2">
        <v>1541511</v>
      </c>
      <c r="D2081" s="14">
        <v>5.4</v>
      </c>
      <c r="E2081" s="2">
        <v>487187</v>
      </c>
    </row>
    <row r="2082" spans="1:5" x14ac:dyDescent="0.25">
      <c r="A2082" s="2">
        <v>2078</v>
      </c>
      <c r="B2082" s="15">
        <v>322.69072599999998</v>
      </c>
      <c r="C2082" s="2">
        <v>1042312</v>
      </c>
      <c r="D2082" s="14">
        <v>3.3</v>
      </c>
      <c r="E2082" s="2">
        <v>723350</v>
      </c>
    </row>
    <row r="2083" spans="1:5" x14ac:dyDescent="0.25">
      <c r="A2083" s="2">
        <v>2079</v>
      </c>
      <c r="B2083" s="15">
        <v>322.69462900000002</v>
      </c>
      <c r="C2083" s="2">
        <v>1164809</v>
      </c>
      <c r="D2083" s="14">
        <v>3.8</v>
      </c>
      <c r="E2083" s="2">
        <v>454430</v>
      </c>
    </row>
    <row r="2084" spans="1:5" x14ac:dyDescent="0.25">
      <c r="A2084" s="2">
        <v>2080</v>
      </c>
      <c r="B2084" s="15">
        <v>322.91954700000002</v>
      </c>
      <c r="C2084" s="2">
        <v>1335991</v>
      </c>
      <c r="D2084" s="14">
        <v>4.5</v>
      </c>
      <c r="E2084" s="2">
        <v>571560</v>
      </c>
    </row>
    <row r="2085" spans="1:5" x14ac:dyDescent="0.25">
      <c r="A2085" s="2">
        <v>2081</v>
      </c>
      <c r="B2085" s="15">
        <v>323.00441699999999</v>
      </c>
      <c r="C2085" s="2">
        <v>1172936</v>
      </c>
      <c r="D2085" s="14">
        <v>3.9</v>
      </c>
      <c r="E2085" s="2">
        <v>496218</v>
      </c>
    </row>
    <row r="2086" spans="1:5" x14ac:dyDescent="0.25">
      <c r="A2086" s="2">
        <v>2082</v>
      </c>
      <c r="B2086" s="15">
        <v>323.04087299999998</v>
      </c>
      <c r="C2086" s="2">
        <v>4977104</v>
      </c>
      <c r="D2086" s="14">
        <v>19.7</v>
      </c>
      <c r="E2086" s="2">
        <v>401822</v>
      </c>
    </row>
    <row r="2087" spans="1:5" x14ac:dyDescent="0.25">
      <c r="A2087" s="2">
        <v>2083</v>
      </c>
      <c r="B2087" s="15">
        <v>323.076144</v>
      </c>
      <c r="C2087" s="2">
        <v>2712535</v>
      </c>
      <c r="D2087" s="14">
        <v>10.3</v>
      </c>
      <c r="E2087" s="2">
        <v>499408</v>
      </c>
    </row>
    <row r="2088" spans="1:5" x14ac:dyDescent="0.25">
      <c r="A2088" s="2">
        <v>2084</v>
      </c>
      <c r="B2088" s="15">
        <v>323.07726600000001</v>
      </c>
      <c r="C2088" s="2">
        <v>9781719</v>
      </c>
      <c r="D2088" s="14">
        <v>39.799999999999997</v>
      </c>
      <c r="E2088" s="2">
        <v>459072</v>
      </c>
    </row>
    <row r="2089" spans="1:5" x14ac:dyDescent="0.25">
      <c r="A2089" s="2">
        <v>2085</v>
      </c>
      <c r="B2089" s="15">
        <v>323.11366299999997</v>
      </c>
      <c r="C2089" s="2">
        <v>11197919</v>
      </c>
      <c r="D2089" s="14">
        <v>45.7</v>
      </c>
      <c r="E2089" s="2">
        <v>465637</v>
      </c>
    </row>
    <row r="2090" spans="1:5" x14ac:dyDescent="0.25">
      <c r="A2090" s="2">
        <v>2086</v>
      </c>
      <c r="B2090" s="15">
        <v>323.14902499999999</v>
      </c>
      <c r="C2090" s="2">
        <v>1880550</v>
      </c>
      <c r="D2090" s="14">
        <v>6.8</v>
      </c>
      <c r="E2090" s="2">
        <v>664715</v>
      </c>
    </row>
    <row r="2091" spans="1:5" x14ac:dyDescent="0.25">
      <c r="A2091" s="2">
        <v>2087</v>
      </c>
      <c r="B2091" s="15">
        <v>323.15002700000002</v>
      </c>
      <c r="C2091" s="2">
        <v>6188519</v>
      </c>
      <c r="D2091" s="14">
        <v>24.8</v>
      </c>
      <c r="E2091" s="2">
        <v>408621</v>
      </c>
    </row>
    <row r="2092" spans="1:5" x14ac:dyDescent="0.25">
      <c r="A2092" s="2">
        <v>2088</v>
      </c>
      <c r="B2092" s="15">
        <v>323.16855399999997</v>
      </c>
      <c r="C2092" s="2">
        <v>2157034</v>
      </c>
      <c r="D2092" s="14">
        <v>8</v>
      </c>
      <c r="E2092" s="2">
        <v>545057</v>
      </c>
    </row>
    <row r="2093" spans="1:5" x14ac:dyDescent="0.25">
      <c r="A2093" s="2">
        <v>2089</v>
      </c>
      <c r="B2093" s="15">
        <v>323.18640900000003</v>
      </c>
      <c r="C2093" s="2">
        <v>1468654</v>
      </c>
      <c r="D2093" s="14">
        <v>5.0999999999999996</v>
      </c>
      <c r="E2093" s="2">
        <v>750389</v>
      </c>
    </row>
    <row r="2094" spans="1:5" x14ac:dyDescent="0.25">
      <c r="A2094" s="2">
        <v>2090</v>
      </c>
      <c r="B2094" s="15">
        <v>324.08063299999998</v>
      </c>
      <c r="C2094" s="2">
        <v>1626023</v>
      </c>
      <c r="D2094" s="14">
        <v>5.8</v>
      </c>
      <c r="E2094" s="2">
        <v>437194</v>
      </c>
    </row>
    <row r="2095" spans="1:5" x14ac:dyDescent="0.25">
      <c r="A2095" s="2">
        <v>2091</v>
      </c>
      <c r="B2095" s="15">
        <v>324.11712199999999</v>
      </c>
      <c r="C2095" s="2">
        <v>2038446</v>
      </c>
      <c r="D2095" s="14">
        <v>7.5</v>
      </c>
      <c r="E2095" s="2">
        <v>420725</v>
      </c>
    </row>
    <row r="2096" spans="1:5" x14ac:dyDescent="0.25">
      <c r="A2096" s="2">
        <v>2092</v>
      </c>
      <c r="B2096" s="15">
        <v>324.15332899999999</v>
      </c>
      <c r="C2096" s="2">
        <v>1423798</v>
      </c>
      <c r="D2096" s="14">
        <v>4.9000000000000004</v>
      </c>
      <c r="E2096" s="2">
        <v>253120</v>
      </c>
    </row>
    <row r="2097" spans="1:5" x14ac:dyDescent="0.25">
      <c r="A2097" s="2">
        <v>2093</v>
      </c>
      <c r="B2097" s="15">
        <v>324.207067</v>
      </c>
      <c r="C2097" s="2">
        <v>999105</v>
      </c>
      <c r="D2097" s="14">
        <v>3.1</v>
      </c>
      <c r="E2097" s="2">
        <v>694079</v>
      </c>
    </row>
    <row r="2098" spans="1:5" x14ac:dyDescent="0.25">
      <c r="A2098" s="2">
        <v>2094</v>
      </c>
      <c r="B2098" s="15">
        <v>324.86171899999999</v>
      </c>
      <c r="C2098" s="2">
        <v>968137</v>
      </c>
      <c r="D2098" s="14">
        <v>3</v>
      </c>
      <c r="E2098" s="2">
        <v>454085</v>
      </c>
    </row>
    <row r="2099" spans="1:5" x14ac:dyDescent="0.25">
      <c r="A2099" s="2">
        <v>2095</v>
      </c>
      <c r="B2099" s="15">
        <v>324.95239099999998</v>
      </c>
      <c r="C2099" s="2">
        <v>980956</v>
      </c>
      <c r="D2099" s="14">
        <v>3.1</v>
      </c>
      <c r="E2099" s="2">
        <v>432732</v>
      </c>
    </row>
    <row r="2100" spans="1:5" x14ac:dyDescent="0.25">
      <c r="A2100" s="2">
        <v>2096</v>
      </c>
      <c r="B2100" s="15">
        <v>324.96778899999998</v>
      </c>
      <c r="C2100" s="2">
        <v>1091039</v>
      </c>
      <c r="D2100" s="14">
        <v>3.5</v>
      </c>
      <c r="E2100" s="2">
        <v>418438</v>
      </c>
    </row>
    <row r="2101" spans="1:5" x14ac:dyDescent="0.25">
      <c r="A2101" s="2">
        <v>2097</v>
      </c>
      <c r="B2101" s="15">
        <v>324.97436399999998</v>
      </c>
      <c r="C2101" s="2">
        <v>1034016</v>
      </c>
      <c r="D2101" s="14">
        <v>3.3</v>
      </c>
      <c r="E2101" s="2">
        <v>227254</v>
      </c>
    </row>
    <row r="2102" spans="1:5" x14ac:dyDescent="0.25">
      <c r="A2102" s="2">
        <v>2098</v>
      </c>
      <c r="B2102" s="15">
        <v>324.976315</v>
      </c>
      <c r="C2102" s="2">
        <v>1145825</v>
      </c>
      <c r="D2102" s="14">
        <v>3.7</v>
      </c>
      <c r="E2102" s="2">
        <v>228549</v>
      </c>
    </row>
    <row r="2103" spans="1:5" x14ac:dyDescent="0.25">
      <c r="A2103" s="2">
        <v>2099</v>
      </c>
      <c r="B2103" s="15">
        <v>324.981604</v>
      </c>
      <c r="C2103" s="2">
        <v>2405218</v>
      </c>
      <c r="D2103" s="14">
        <v>9</v>
      </c>
      <c r="E2103" s="2">
        <v>274543</v>
      </c>
    </row>
    <row r="2104" spans="1:5" x14ac:dyDescent="0.25">
      <c r="A2104" s="2">
        <v>2100</v>
      </c>
      <c r="B2104" s="15">
        <v>324.98272800000001</v>
      </c>
      <c r="C2104" s="2">
        <v>1665122</v>
      </c>
      <c r="D2104" s="14">
        <v>5.9</v>
      </c>
      <c r="E2104" s="2">
        <v>519221</v>
      </c>
    </row>
    <row r="2105" spans="1:5" x14ac:dyDescent="0.25">
      <c r="A2105" s="2">
        <v>2101</v>
      </c>
      <c r="B2105" s="15">
        <v>324.98404599999998</v>
      </c>
      <c r="C2105" s="2">
        <v>2420578</v>
      </c>
      <c r="D2105" s="14">
        <v>9.1</v>
      </c>
      <c r="E2105" s="2">
        <v>564214</v>
      </c>
    </row>
    <row r="2106" spans="1:5" x14ac:dyDescent="0.25">
      <c r="A2106" s="2">
        <v>2102</v>
      </c>
      <c r="B2106" s="15">
        <v>324.98615000000001</v>
      </c>
      <c r="C2106" s="2">
        <v>1579619</v>
      </c>
      <c r="D2106" s="14">
        <v>5.6</v>
      </c>
      <c r="E2106" s="2">
        <v>265183</v>
      </c>
    </row>
    <row r="2107" spans="1:5" x14ac:dyDescent="0.25">
      <c r="A2107" s="2">
        <v>2103</v>
      </c>
      <c r="B2107" s="15">
        <v>324.98692199999999</v>
      </c>
      <c r="C2107" s="2">
        <v>1172323</v>
      </c>
      <c r="D2107" s="14">
        <v>3.9</v>
      </c>
      <c r="E2107" s="2">
        <v>712740</v>
      </c>
    </row>
    <row r="2108" spans="1:5" x14ac:dyDescent="0.25">
      <c r="A2108" s="2">
        <v>2104</v>
      </c>
      <c r="B2108" s="15">
        <v>324.98780099999999</v>
      </c>
      <c r="C2108" s="2">
        <v>2011747</v>
      </c>
      <c r="D2108" s="14">
        <v>7.4</v>
      </c>
      <c r="E2108" s="2">
        <v>472389</v>
      </c>
    </row>
    <row r="2109" spans="1:5" x14ac:dyDescent="0.25">
      <c r="A2109" s="2">
        <v>2105</v>
      </c>
      <c r="B2109" s="15">
        <v>324.98899799999998</v>
      </c>
      <c r="C2109" s="2">
        <v>2295139</v>
      </c>
      <c r="D2109" s="14">
        <v>8.5</v>
      </c>
      <c r="E2109" s="2">
        <v>466555</v>
      </c>
    </row>
    <row r="2110" spans="1:5" x14ac:dyDescent="0.25">
      <c r="A2110" s="2">
        <v>2106</v>
      </c>
      <c r="B2110" s="15">
        <v>324.99073900000002</v>
      </c>
      <c r="C2110" s="2">
        <v>2123364</v>
      </c>
      <c r="D2110" s="14">
        <v>7.8</v>
      </c>
      <c r="E2110" s="2">
        <v>197683</v>
      </c>
    </row>
    <row r="2111" spans="1:5" x14ac:dyDescent="0.25">
      <c r="A2111" s="2">
        <v>2107</v>
      </c>
      <c r="B2111" s="15">
        <v>324.99373800000001</v>
      </c>
      <c r="C2111" s="2">
        <v>1873124</v>
      </c>
      <c r="D2111" s="14">
        <v>6.8</v>
      </c>
      <c r="E2111" s="2">
        <v>339540</v>
      </c>
    </row>
    <row r="2112" spans="1:5" x14ac:dyDescent="0.25">
      <c r="A2112" s="2">
        <v>2108</v>
      </c>
      <c r="B2112" s="15">
        <v>324.995135</v>
      </c>
      <c r="C2112" s="2">
        <v>1430757</v>
      </c>
      <c r="D2112" s="14">
        <v>4.9000000000000004</v>
      </c>
      <c r="E2112" s="2">
        <v>492779</v>
      </c>
    </row>
    <row r="2113" spans="1:5" x14ac:dyDescent="0.25">
      <c r="A2113" s="2">
        <v>2109</v>
      </c>
      <c r="B2113" s="15">
        <v>324.99614800000001</v>
      </c>
      <c r="C2113" s="2">
        <v>2028901</v>
      </c>
      <c r="D2113" s="14">
        <v>7.4</v>
      </c>
      <c r="E2113" s="2">
        <v>452406</v>
      </c>
    </row>
    <row r="2114" spans="1:5" x14ac:dyDescent="0.25">
      <c r="A2114" s="2">
        <v>2110</v>
      </c>
      <c r="B2114" s="15">
        <v>324.99985400000003</v>
      </c>
      <c r="C2114" s="2">
        <v>1120870</v>
      </c>
      <c r="D2114" s="14">
        <v>3.6</v>
      </c>
      <c r="E2114" s="2">
        <v>256953</v>
      </c>
    </row>
    <row r="2115" spans="1:5" x14ac:dyDescent="0.25">
      <c r="A2115" s="2">
        <v>2111</v>
      </c>
      <c r="B2115" s="15">
        <v>325.00263100000001</v>
      </c>
      <c r="C2115" s="2">
        <v>1445862</v>
      </c>
      <c r="D2115" s="14">
        <v>5</v>
      </c>
      <c r="E2115" s="2">
        <v>263345</v>
      </c>
    </row>
    <row r="2116" spans="1:5" x14ac:dyDescent="0.25">
      <c r="A2116" s="2">
        <v>2112</v>
      </c>
      <c r="B2116" s="15">
        <v>325.02035000000001</v>
      </c>
      <c r="C2116" s="2">
        <v>1694314</v>
      </c>
      <c r="D2116" s="14">
        <v>6</v>
      </c>
      <c r="E2116" s="2">
        <v>406163</v>
      </c>
    </row>
    <row r="2117" spans="1:5" x14ac:dyDescent="0.25">
      <c r="A2117" s="2">
        <v>2113</v>
      </c>
      <c r="B2117" s="15">
        <v>325.03531800000002</v>
      </c>
      <c r="C2117" s="2">
        <v>1489261</v>
      </c>
      <c r="D2117" s="14">
        <v>5.2</v>
      </c>
      <c r="E2117" s="2">
        <v>565047</v>
      </c>
    </row>
    <row r="2118" spans="1:5" x14ac:dyDescent="0.25">
      <c r="A2118" s="2">
        <v>2114</v>
      </c>
      <c r="B2118" s="15">
        <v>325.05549500000001</v>
      </c>
      <c r="C2118" s="2">
        <v>1894769</v>
      </c>
      <c r="D2118" s="14">
        <v>6.9</v>
      </c>
      <c r="E2118" s="2">
        <v>489264</v>
      </c>
    </row>
    <row r="2119" spans="1:5" x14ac:dyDescent="0.25">
      <c r="A2119" s="2">
        <v>2115</v>
      </c>
      <c r="B2119" s="15">
        <v>325.05652800000001</v>
      </c>
      <c r="C2119" s="2">
        <v>7153522</v>
      </c>
      <c r="D2119" s="14">
        <v>28.8</v>
      </c>
      <c r="E2119" s="2">
        <v>454152</v>
      </c>
    </row>
    <row r="2120" spans="1:5" x14ac:dyDescent="0.25">
      <c r="A2120" s="2">
        <v>2116</v>
      </c>
      <c r="B2120" s="15">
        <v>325.07174300000003</v>
      </c>
      <c r="C2120" s="2">
        <v>1305397</v>
      </c>
      <c r="D2120" s="14">
        <v>4.3</v>
      </c>
      <c r="E2120" s="2">
        <v>379367</v>
      </c>
    </row>
    <row r="2121" spans="1:5" x14ac:dyDescent="0.25">
      <c r="A2121" s="2">
        <v>2117</v>
      </c>
      <c r="B2121" s="15">
        <v>325.092893</v>
      </c>
      <c r="C2121" s="2">
        <v>13760377</v>
      </c>
      <c r="D2121" s="14">
        <v>55.5</v>
      </c>
      <c r="E2121" s="2">
        <v>459502</v>
      </c>
    </row>
    <row r="2122" spans="1:5" x14ac:dyDescent="0.25">
      <c r="A2122" s="2">
        <v>2118</v>
      </c>
      <c r="B2122" s="15">
        <v>325.10819500000002</v>
      </c>
      <c r="C2122" s="2">
        <v>1136508</v>
      </c>
      <c r="D2122" s="14">
        <v>3.7</v>
      </c>
      <c r="E2122" s="2">
        <v>550626</v>
      </c>
    </row>
    <row r="2123" spans="1:5" x14ac:dyDescent="0.25">
      <c r="A2123" s="2">
        <v>2119</v>
      </c>
      <c r="B2123" s="15">
        <v>325.12700799999999</v>
      </c>
      <c r="C2123" s="2">
        <v>1156736</v>
      </c>
      <c r="D2123" s="14">
        <v>3.7</v>
      </c>
      <c r="E2123" s="2">
        <v>641936</v>
      </c>
    </row>
    <row r="2124" spans="1:5" x14ac:dyDescent="0.25">
      <c r="A2124" s="2">
        <v>2120</v>
      </c>
      <c r="B2124" s="15">
        <v>325.12929200000002</v>
      </c>
      <c r="C2124" s="2">
        <v>10017664</v>
      </c>
      <c r="D2124" s="14">
        <v>40.1</v>
      </c>
      <c r="E2124" s="2">
        <v>422141</v>
      </c>
    </row>
    <row r="2125" spans="1:5" x14ac:dyDescent="0.25">
      <c r="A2125" s="2">
        <v>2121</v>
      </c>
      <c r="B2125" s="15">
        <v>325.16561899999999</v>
      </c>
      <c r="C2125" s="2">
        <v>3816840</v>
      </c>
      <c r="D2125" s="14">
        <v>14.7</v>
      </c>
      <c r="E2125" s="2">
        <v>395086</v>
      </c>
    </row>
    <row r="2126" spans="1:5" x14ac:dyDescent="0.25">
      <c r="A2126" s="2">
        <v>2122</v>
      </c>
      <c r="B2126" s="15">
        <v>325.183266</v>
      </c>
      <c r="C2126" s="2">
        <v>24947596</v>
      </c>
      <c r="D2126" s="14">
        <v>101.5</v>
      </c>
      <c r="E2126" s="2">
        <v>237655</v>
      </c>
    </row>
    <row r="2127" spans="1:5" x14ac:dyDescent="0.25">
      <c r="A2127" s="2">
        <v>2123</v>
      </c>
      <c r="B2127" s="15">
        <v>325.18425999999999</v>
      </c>
      <c r="C2127" s="2">
        <v>129353608</v>
      </c>
      <c r="D2127" s="14">
        <v>530.4</v>
      </c>
      <c r="E2127" s="2">
        <v>452241</v>
      </c>
    </row>
    <row r="2128" spans="1:5" x14ac:dyDescent="0.25">
      <c r="A2128" s="2">
        <v>2124</v>
      </c>
      <c r="B2128" s="15">
        <v>325.20220999999998</v>
      </c>
      <c r="C2128" s="2">
        <v>1051280</v>
      </c>
      <c r="D2128" s="14">
        <v>3.3</v>
      </c>
      <c r="E2128" s="2">
        <v>549785</v>
      </c>
    </row>
    <row r="2129" spans="1:5" x14ac:dyDescent="0.25">
      <c r="A2129" s="2">
        <v>2125</v>
      </c>
      <c r="B2129" s="15">
        <v>325.23681800000003</v>
      </c>
      <c r="C2129" s="2">
        <v>1048471</v>
      </c>
      <c r="D2129" s="14">
        <v>3.3</v>
      </c>
      <c r="E2129" s="2">
        <v>674645</v>
      </c>
    </row>
    <row r="2130" spans="1:5" x14ac:dyDescent="0.25">
      <c r="A2130" s="2">
        <v>2126</v>
      </c>
      <c r="B2130" s="15">
        <v>325.27149200000002</v>
      </c>
      <c r="C2130" s="2">
        <v>1023134</v>
      </c>
      <c r="D2130" s="14">
        <v>3.2</v>
      </c>
      <c r="E2130" s="2">
        <v>520431</v>
      </c>
    </row>
    <row r="2131" spans="1:5" x14ac:dyDescent="0.25">
      <c r="A2131" s="2">
        <v>2127</v>
      </c>
      <c r="B2131" s="15">
        <v>326.05986999999999</v>
      </c>
      <c r="C2131" s="2">
        <v>1299267</v>
      </c>
      <c r="D2131" s="14">
        <v>4.3</v>
      </c>
      <c r="E2131" s="2">
        <v>492992</v>
      </c>
    </row>
    <row r="2132" spans="1:5" x14ac:dyDescent="0.25">
      <c r="A2132" s="2">
        <v>2128</v>
      </c>
      <c r="B2132" s="15">
        <v>326.09623199999999</v>
      </c>
      <c r="C2132" s="2">
        <v>2650698</v>
      </c>
      <c r="D2132" s="14">
        <v>9.9</v>
      </c>
      <c r="E2132" s="2">
        <v>465483</v>
      </c>
    </row>
    <row r="2133" spans="1:5" x14ac:dyDescent="0.25">
      <c r="A2133" s="2">
        <v>2129</v>
      </c>
      <c r="B2133" s="15">
        <v>326.132563</v>
      </c>
      <c r="C2133" s="2">
        <v>1666642</v>
      </c>
      <c r="D2133" s="14">
        <v>5.8</v>
      </c>
      <c r="E2133" s="2">
        <v>434822</v>
      </c>
    </row>
    <row r="2134" spans="1:5" x14ac:dyDescent="0.25">
      <c r="A2134" s="2">
        <v>2130</v>
      </c>
      <c r="B2134" s="15">
        <v>326.186464</v>
      </c>
      <c r="C2134" s="2">
        <v>4964957</v>
      </c>
      <c r="D2134" s="14">
        <v>19.399999999999999</v>
      </c>
      <c r="E2134" s="2">
        <v>314599</v>
      </c>
    </row>
    <row r="2135" spans="1:5" x14ac:dyDescent="0.25">
      <c r="A2135" s="2">
        <v>2131</v>
      </c>
      <c r="B2135" s="15">
        <v>326.18767000000003</v>
      </c>
      <c r="C2135" s="2">
        <v>23332958</v>
      </c>
      <c r="D2135" s="14">
        <v>94.8</v>
      </c>
      <c r="E2135" s="2">
        <v>448474</v>
      </c>
    </row>
    <row r="2136" spans="1:5" x14ac:dyDescent="0.25">
      <c r="A2136" s="2">
        <v>2132</v>
      </c>
      <c r="B2136" s="15">
        <v>326.65516500000001</v>
      </c>
      <c r="C2136" s="2">
        <v>1026239</v>
      </c>
      <c r="D2136" s="14">
        <v>3.2</v>
      </c>
      <c r="E2136" s="2">
        <v>487627</v>
      </c>
    </row>
    <row r="2137" spans="1:5" x14ac:dyDescent="0.25">
      <c r="A2137" s="2">
        <v>2133</v>
      </c>
      <c r="B2137" s="15">
        <v>326.75960900000001</v>
      </c>
      <c r="C2137" s="2">
        <v>1161429</v>
      </c>
      <c r="D2137" s="14">
        <v>3.8</v>
      </c>
      <c r="E2137" s="2">
        <v>567910</v>
      </c>
    </row>
    <row r="2138" spans="1:5" x14ac:dyDescent="0.25">
      <c r="A2138" s="2">
        <v>2134</v>
      </c>
      <c r="B2138" s="15">
        <v>327.03576900000002</v>
      </c>
      <c r="C2138" s="2">
        <v>2965775</v>
      </c>
      <c r="D2138" s="14">
        <v>11.2</v>
      </c>
      <c r="E2138" s="2">
        <v>485934</v>
      </c>
    </row>
    <row r="2139" spans="1:5" x14ac:dyDescent="0.25">
      <c r="A2139" s="2">
        <v>2135</v>
      </c>
      <c r="B2139" s="15">
        <v>327.05106999999998</v>
      </c>
      <c r="C2139" s="2">
        <v>2060307</v>
      </c>
      <c r="D2139" s="14">
        <v>7.4</v>
      </c>
      <c r="E2139" s="2">
        <v>475762</v>
      </c>
    </row>
    <row r="2140" spans="1:5" x14ac:dyDescent="0.25">
      <c r="A2140" s="2">
        <v>2136</v>
      </c>
      <c r="B2140" s="15">
        <v>327.07220699999999</v>
      </c>
      <c r="C2140" s="2">
        <v>8493335</v>
      </c>
      <c r="D2140" s="14">
        <v>33.9</v>
      </c>
      <c r="E2140" s="2">
        <v>452208</v>
      </c>
    </row>
    <row r="2141" spans="1:5" x14ac:dyDescent="0.25">
      <c r="A2141" s="2">
        <v>2137</v>
      </c>
      <c r="B2141" s="15">
        <v>327.08655900000002</v>
      </c>
      <c r="C2141" s="2">
        <v>1155866</v>
      </c>
      <c r="D2141" s="14">
        <v>3.7</v>
      </c>
      <c r="E2141" s="2">
        <v>825025</v>
      </c>
    </row>
    <row r="2142" spans="1:5" x14ac:dyDescent="0.25">
      <c r="A2142" s="2">
        <v>2138</v>
      </c>
      <c r="B2142" s="15">
        <v>327.08742599999999</v>
      </c>
      <c r="C2142" s="2">
        <v>2199322</v>
      </c>
      <c r="D2142" s="14">
        <v>8</v>
      </c>
      <c r="E2142" s="2">
        <v>502499</v>
      </c>
    </row>
    <row r="2143" spans="1:5" x14ac:dyDescent="0.25">
      <c r="A2143" s="2">
        <v>2139</v>
      </c>
      <c r="B2143" s="15">
        <v>327.107462</v>
      </c>
      <c r="C2143" s="2">
        <v>3054366</v>
      </c>
      <c r="D2143" s="14">
        <v>11.5</v>
      </c>
      <c r="E2143" s="2">
        <v>346119</v>
      </c>
    </row>
    <row r="2144" spans="1:5" x14ac:dyDescent="0.25">
      <c r="A2144" s="2">
        <v>2140</v>
      </c>
      <c r="B2144" s="15">
        <v>327.10853400000002</v>
      </c>
      <c r="C2144" s="2">
        <v>11958559</v>
      </c>
      <c r="D2144" s="14">
        <v>48.1</v>
      </c>
      <c r="E2144" s="2">
        <v>458654</v>
      </c>
    </row>
    <row r="2145" spans="1:5" x14ac:dyDescent="0.25">
      <c r="A2145" s="2">
        <v>2141</v>
      </c>
      <c r="B2145" s="15">
        <v>327.123874</v>
      </c>
      <c r="C2145" s="2">
        <v>1656098</v>
      </c>
      <c r="D2145" s="14">
        <v>5.8</v>
      </c>
      <c r="E2145" s="2">
        <v>442265</v>
      </c>
    </row>
    <row r="2146" spans="1:5" x14ac:dyDescent="0.25">
      <c r="A2146" s="2">
        <v>2142</v>
      </c>
      <c r="B2146" s="15">
        <v>327.14495499999998</v>
      </c>
      <c r="C2146" s="2">
        <v>6222118</v>
      </c>
      <c r="D2146" s="14">
        <v>24.5</v>
      </c>
      <c r="E2146" s="2">
        <v>483582</v>
      </c>
    </row>
    <row r="2147" spans="1:5" x14ac:dyDescent="0.25">
      <c r="A2147" s="2">
        <v>2143</v>
      </c>
      <c r="B2147" s="15">
        <v>327.17870599999998</v>
      </c>
      <c r="C2147" s="2">
        <v>1464877</v>
      </c>
      <c r="D2147" s="14">
        <v>5</v>
      </c>
      <c r="E2147" s="2">
        <v>546489</v>
      </c>
    </row>
    <row r="2148" spans="1:5" x14ac:dyDescent="0.25">
      <c r="A2148" s="2">
        <v>2144</v>
      </c>
      <c r="B2148" s="15">
        <v>327.18003299999998</v>
      </c>
      <c r="C2148" s="2">
        <v>5415214</v>
      </c>
      <c r="D2148" s="14">
        <v>21.2</v>
      </c>
      <c r="E2148" s="2">
        <v>436547</v>
      </c>
    </row>
    <row r="2149" spans="1:5" x14ac:dyDescent="0.25">
      <c r="A2149" s="2">
        <v>2145</v>
      </c>
      <c r="B2149" s="15">
        <v>327.18131799999998</v>
      </c>
      <c r="C2149" s="2">
        <v>2089774</v>
      </c>
      <c r="D2149" s="14">
        <v>7.6</v>
      </c>
      <c r="E2149" s="2">
        <v>507692</v>
      </c>
    </row>
    <row r="2150" spans="1:5" x14ac:dyDescent="0.25">
      <c r="A2150" s="2">
        <v>2146</v>
      </c>
      <c r="B2150" s="15">
        <v>327.19097499999998</v>
      </c>
      <c r="C2150" s="2">
        <v>2413872</v>
      </c>
      <c r="D2150" s="14">
        <v>8.9</v>
      </c>
      <c r="E2150" s="2">
        <v>481801</v>
      </c>
    </row>
    <row r="2151" spans="1:5" x14ac:dyDescent="0.25">
      <c r="A2151" s="2">
        <v>2147</v>
      </c>
      <c r="B2151" s="15">
        <v>327.37989299999998</v>
      </c>
      <c r="C2151" s="2">
        <v>1345240</v>
      </c>
      <c r="D2151" s="14">
        <v>4.5</v>
      </c>
      <c r="E2151" s="2">
        <v>429232</v>
      </c>
    </row>
    <row r="2152" spans="1:5" x14ac:dyDescent="0.25">
      <c r="A2152" s="2">
        <v>2148</v>
      </c>
      <c r="B2152" s="15">
        <v>327.43736799999999</v>
      </c>
      <c r="C2152" s="2">
        <v>8468836</v>
      </c>
      <c r="D2152" s="14">
        <v>33.799999999999997</v>
      </c>
      <c r="E2152" s="2">
        <v>544667</v>
      </c>
    </row>
    <row r="2153" spans="1:5" x14ac:dyDescent="0.25">
      <c r="A2153" s="2">
        <v>2149</v>
      </c>
      <c r="B2153" s="15">
        <v>328.07561299999998</v>
      </c>
      <c r="C2153" s="2">
        <v>1397482</v>
      </c>
      <c r="D2153" s="14">
        <v>4.7</v>
      </c>
      <c r="E2153" s="2">
        <v>579432</v>
      </c>
    </row>
    <row r="2154" spans="1:5" x14ac:dyDescent="0.25">
      <c r="A2154" s="2">
        <v>2150</v>
      </c>
      <c r="B2154" s="15">
        <v>328.11197900000002</v>
      </c>
      <c r="C2154" s="2">
        <v>1913074</v>
      </c>
      <c r="D2154" s="14">
        <v>6.8</v>
      </c>
      <c r="E2154" s="2">
        <v>424022</v>
      </c>
    </row>
    <row r="2155" spans="1:5" x14ac:dyDescent="0.25">
      <c r="A2155" s="2">
        <v>2151</v>
      </c>
      <c r="B2155" s="15">
        <v>328.14827200000002</v>
      </c>
      <c r="C2155" s="2">
        <v>1613562</v>
      </c>
      <c r="D2155" s="14">
        <v>5.6</v>
      </c>
      <c r="E2155" s="2">
        <v>674941</v>
      </c>
    </row>
    <row r="2156" spans="1:5" x14ac:dyDescent="0.25">
      <c r="A2156" s="2">
        <v>2152</v>
      </c>
      <c r="B2156" s="15">
        <v>328.18332600000002</v>
      </c>
      <c r="C2156" s="2">
        <v>1188097</v>
      </c>
      <c r="D2156" s="14">
        <v>3.9</v>
      </c>
      <c r="E2156" s="2">
        <v>350394</v>
      </c>
    </row>
    <row r="2157" spans="1:5" x14ac:dyDescent="0.25">
      <c r="A2157" s="2">
        <v>2153</v>
      </c>
      <c r="B2157" s="15">
        <v>328.37889100000001</v>
      </c>
      <c r="C2157" s="2">
        <v>1986091</v>
      </c>
      <c r="D2157" s="14">
        <v>7.1</v>
      </c>
      <c r="E2157" s="2">
        <v>580812</v>
      </c>
    </row>
    <row r="2158" spans="1:5" x14ac:dyDescent="0.25">
      <c r="A2158" s="2">
        <v>2154</v>
      </c>
      <c r="B2158" s="15">
        <v>328.42099999999999</v>
      </c>
      <c r="C2158" s="2">
        <v>1128756</v>
      </c>
      <c r="D2158" s="14">
        <v>3.6</v>
      </c>
      <c r="E2158" s="2">
        <v>503343</v>
      </c>
    </row>
    <row r="2159" spans="1:5" x14ac:dyDescent="0.25">
      <c r="A2159" s="2">
        <v>2155</v>
      </c>
      <c r="B2159" s="15">
        <v>328.621197</v>
      </c>
      <c r="C2159" s="2">
        <v>2142302</v>
      </c>
      <c r="D2159" s="14">
        <v>7.8</v>
      </c>
      <c r="E2159" s="2">
        <v>622978</v>
      </c>
    </row>
    <row r="2160" spans="1:5" x14ac:dyDescent="0.25">
      <c r="A2160" s="2">
        <v>2156</v>
      </c>
      <c r="B2160" s="15">
        <v>329.03026699999998</v>
      </c>
      <c r="C2160" s="2">
        <v>2747573</v>
      </c>
      <c r="D2160" s="14">
        <v>10.3</v>
      </c>
      <c r="E2160" s="2">
        <v>505267</v>
      </c>
    </row>
    <row r="2161" spans="1:5" x14ac:dyDescent="0.25">
      <c r="A2161" s="2">
        <v>2157</v>
      </c>
      <c r="B2161" s="15">
        <v>329.05008299999997</v>
      </c>
      <c r="C2161" s="2">
        <v>1168313</v>
      </c>
      <c r="D2161" s="14">
        <v>3.8</v>
      </c>
      <c r="E2161" s="2">
        <v>706553</v>
      </c>
    </row>
    <row r="2162" spans="1:5" x14ac:dyDescent="0.25">
      <c r="A2162" s="2">
        <v>2158</v>
      </c>
      <c r="B2162" s="15">
        <v>329.05139600000001</v>
      </c>
      <c r="C2162" s="2">
        <v>3649721</v>
      </c>
      <c r="D2162" s="14">
        <v>14</v>
      </c>
      <c r="E2162" s="2">
        <v>398886</v>
      </c>
    </row>
    <row r="2163" spans="1:5" x14ac:dyDescent="0.25">
      <c r="A2163" s="2">
        <v>2159</v>
      </c>
      <c r="B2163" s="15">
        <v>329.06665900000002</v>
      </c>
      <c r="C2163" s="2">
        <v>3730109</v>
      </c>
      <c r="D2163" s="14">
        <v>14.3</v>
      </c>
      <c r="E2163" s="2">
        <v>474875</v>
      </c>
    </row>
    <row r="2164" spans="1:5" x14ac:dyDescent="0.25">
      <c r="A2164" s="2">
        <v>2160</v>
      </c>
      <c r="B2164" s="15">
        <v>329.08674100000002</v>
      </c>
      <c r="C2164" s="2">
        <v>1511745</v>
      </c>
      <c r="D2164" s="14">
        <v>5.2</v>
      </c>
      <c r="E2164" s="2">
        <v>351591</v>
      </c>
    </row>
    <row r="2165" spans="1:5" x14ac:dyDescent="0.25">
      <c r="A2165" s="2">
        <v>2161</v>
      </c>
      <c r="B2165" s="15">
        <v>329.087808</v>
      </c>
      <c r="C2165" s="2">
        <v>6972097</v>
      </c>
      <c r="D2165" s="14">
        <v>27.6</v>
      </c>
      <c r="E2165" s="2">
        <v>475408</v>
      </c>
    </row>
    <row r="2166" spans="1:5" x14ac:dyDescent="0.25">
      <c r="A2166" s="2">
        <v>2162</v>
      </c>
      <c r="B2166" s="15">
        <v>329.10303900000002</v>
      </c>
      <c r="C2166" s="2">
        <v>2868932</v>
      </c>
      <c r="D2166" s="14">
        <v>10.8</v>
      </c>
      <c r="E2166" s="2">
        <v>436646</v>
      </c>
    </row>
    <row r="2167" spans="1:5" x14ac:dyDescent="0.25">
      <c r="A2167" s="2">
        <v>2163</v>
      </c>
      <c r="B2167" s="15">
        <v>329.12417099999999</v>
      </c>
      <c r="C2167" s="2">
        <v>5959369</v>
      </c>
      <c r="D2167" s="14">
        <v>23.5</v>
      </c>
      <c r="E2167" s="2">
        <v>442381</v>
      </c>
    </row>
    <row r="2168" spans="1:5" x14ac:dyDescent="0.25">
      <c r="A2168" s="2">
        <v>2164</v>
      </c>
      <c r="B2168" s="15">
        <v>329.13950499999999</v>
      </c>
      <c r="C2168" s="2">
        <v>2036940</v>
      </c>
      <c r="D2168" s="14">
        <v>7.3</v>
      </c>
      <c r="E2168" s="2">
        <v>470458</v>
      </c>
    </row>
    <row r="2169" spans="1:5" x14ac:dyDescent="0.25">
      <c r="A2169" s="2">
        <v>2165</v>
      </c>
      <c r="B2169" s="15">
        <v>329.16060199999998</v>
      </c>
      <c r="C2169" s="2">
        <v>3814097</v>
      </c>
      <c r="D2169" s="14">
        <v>14.6</v>
      </c>
      <c r="E2169" s="2">
        <v>434353</v>
      </c>
    </row>
    <row r="2170" spans="1:5" x14ac:dyDescent="0.25">
      <c r="A2170" s="2">
        <v>2166</v>
      </c>
      <c r="B2170" s="15">
        <v>329.17579000000001</v>
      </c>
      <c r="C2170" s="2">
        <v>1364436</v>
      </c>
      <c r="D2170" s="14">
        <v>4.5999999999999996</v>
      </c>
      <c r="E2170" s="2">
        <v>423239</v>
      </c>
    </row>
    <row r="2171" spans="1:5" x14ac:dyDescent="0.25">
      <c r="A2171" s="2">
        <v>2167</v>
      </c>
      <c r="B2171" s="15">
        <v>329.19697300000001</v>
      </c>
      <c r="C2171" s="2">
        <v>1146840</v>
      </c>
      <c r="D2171" s="14">
        <v>3.7</v>
      </c>
      <c r="E2171" s="2">
        <v>304290</v>
      </c>
    </row>
    <row r="2172" spans="1:5" x14ac:dyDescent="0.25">
      <c r="A2172" s="2">
        <v>2168</v>
      </c>
      <c r="B2172" s="15">
        <v>329.28276</v>
      </c>
      <c r="C2172" s="2">
        <v>1788907</v>
      </c>
      <c r="D2172" s="14">
        <v>6.3</v>
      </c>
      <c r="E2172" s="2">
        <v>567740</v>
      </c>
    </row>
    <row r="2173" spans="1:5" x14ac:dyDescent="0.25">
      <c r="A2173" s="2">
        <v>2169</v>
      </c>
      <c r="B2173" s="15">
        <v>330.12740100000002</v>
      </c>
      <c r="C2173" s="2">
        <v>1286047</v>
      </c>
      <c r="D2173" s="14">
        <v>4.3</v>
      </c>
      <c r="E2173" s="2">
        <v>480560</v>
      </c>
    </row>
    <row r="2174" spans="1:5" x14ac:dyDescent="0.25">
      <c r="A2174" s="2">
        <v>2170</v>
      </c>
      <c r="B2174" s="15">
        <v>330.53857199999999</v>
      </c>
      <c r="C2174" s="2">
        <v>1551095</v>
      </c>
      <c r="D2174" s="14">
        <v>5.4</v>
      </c>
      <c r="E2174" s="2">
        <v>596750</v>
      </c>
    </row>
    <row r="2175" spans="1:5" x14ac:dyDescent="0.25">
      <c r="A2175" s="2">
        <v>2171</v>
      </c>
      <c r="B2175" s="15">
        <v>331.00958800000001</v>
      </c>
      <c r="C2175" s="2">
        <v>1950300</v>
      </c>
      <c r="D2175" s="14">
        <v>7</v>
      </c>
      <c r="E2175" s="2">
        <v>592115</v>
      </c>
    </row>
    <row r="2176" spans="1:5" x14ac:dyDescent="0.25">
      <c r="A2176" s="2">
        <v>2172</v>
      </c>
      <c r="B2176" s="15">
        <v>331.04594200000003</v>
      </c>
      <c r="C2176" s="2">
        <v>5044324</v>
      </c>
      <c r="D2176" s="14">
        <v>19.7</v>
      </c>
      <c r="E2176" s="2">
        <v>456458</v>
      </c>
    </row>
    <row r="2177" spans="1:5" x14ac:dyDescent="0.25">
      <c r="A2177" s="2">
        <v>2173</v>
      </c>
      <c r="B2177" s="15">
        <v>331.06709899999998</v>
      </c>
      <c r="C2177" s="2">
        <v>2175337</v>
      </c>
      <c r="D2177" s="14">
        <v>7.9</v>
      </c>
      <c r="E2177" s="2">
        <v>410454</v>
      </c>
    </row>
    <row r="2178" spans="1:5" x14ac:dyDescent="0.25">
      <c r="A2178" s="2">
        <v>2174</v>
      </c>
      <c r="B2178" s="15">
        <v>331.08241099999998</v>
      </c>
      <c r="C2178" s="2">
        <v>4895340</v>
      </c>
      <c r="D2178" s="14">
        <v>19.100000000000001</v>
      </c>
      <c r="E2178" s="2">
        <v>418200</v>
      </c>
    </row>
    <row r="2179" spans="1:5" x14ac:dyDescent="0.25">
      <c r="A2179" s="2">
        <v>2175</v>
      </c>
      <c r="B2179" s="15">
        <v>331.10337500000003</v>
      </c>
      <c r="C2179" s="2">
        <v>2431600</v>
      </c>
      <c r="D2179" s="14">
        <v>9</v>
      </c>
      <c r="E2179" s="2">
        <v>431876</v>
      </c>
    </row>
    <row r="2180" spans="1:5" x14ac:dyDescent="0.25">
      <c r="A2180" s="2">
        <v>2176</v>
      </c>
      <c r="B2180" s="15">
        <v>331.11870699999997</v>
      </c>
      <c r="C2180" s="2">
        <v>4462196</v>
      </c>
      <c r="D2180" s="14">
        <v>17.3</v>
      </c>
      <c r="E2180" s="2">
        <v>457066</v>
      </c>
    </row>
    <row r="2181" spans="1:5" x14ac:dyDescent="0.25">
      <c r="A2181" s="2">
        <v>2177</v>
      </c>
      <c r="B2181" s="15">
        <v>331.13986999999997</v>
      </c>
      <c r="C2181" s="2">
        <v>2049144</v>
      </c>
      <c r="D2181" s="14">
        <v>7.4</v>
      </c>
      <c r="E2181" s="2">
        <v>432615</v>
      </c>
    </row>
    <row r="2182" spans="1:5" x14ac:dyDescent="0.25">
      <c r="A2182" s="2">
        <v>2178</v>
      </c>
      <c r="B2182" s="15">
        <v>331.15516400000001</v>
      </c>
      <c r="C2182" s="2">
        <v>3120252</v>
      </c>
      <c r="D2182" s="14">
        <v>11.8</v>
      </c>
      <c r="E2182" s="2">
        <v>488270</v>
      </c>
    </row>
    <row r="2183" spans="1:5" x14ac:dyDescent="0.25">
      <c r="A2183" s="2">
        <v>2179</v>
      </c>
      <c r="B2183" s="15">
        <v>331.176242</v>
      </c>
      <c r="C2183" s="2">
        <v>1534080</v>
      </c>
      <c r="D2183" s="14">
        <v>5.3</v>
      </c>
      <c r="E2183" s="2">
        <v>473730</v>
      </c>
    </row>
    <row r="2184" spans="1:5" x14ac:dyDescent="0.25">
      <c r="A2184" s="2">
        <v>2180</v>
      </c>
      <c r="B2184" s="15">
        <v>332.04924499999998</v>
      </c>
      <c r="C2184" s="2">
        <v>992893</v>
      </c>
      <c r="D2184" s="14">
        <v>3</v>
      </c>
      <c r="E2184" s="2">
        <v>380939</v>
      </c>
    </row>
    <row r="2185" spans="1:5" x14ac:dyDescent="0.25">
      <c r="A2185" s="2">
        <v>2181</v>
      </c>
      <c r="B2185" s="15">
        <v>332.12194799999997</v>
      </c>
      <c r="C2185" s="2">
        <v>1020364</v>
      </c>
      <c r="D2185" s="14">
        <v>3.1</v>
      </c>
      <c r="E2185" s="2">
        <v>582724</v>
      </c>
    </row>
    <row r="2186" spans="1:5" x14ac:dyDescent="0.25">
      <c r="A2186" s="2">
        <v>2182</v>
      </c>
      <c r="B2186" s="15">
        <v>333.02531699999997</v>
      </c>
      <c r="C2186" s="2">
        <v>3844625</v>
      </c>
      <c r="D2186" s="14">
        <v>14.5</v>
      </c>
      <c r="E2186" s="2">
        <v>446986</v>
      </c>
    </row>
    <row r="2187" spans="1:5" x14ac:dyDescent="0.25">
      <c r="A2187" s="2">
        <v>2183</v>
      </c>
      <c r="B2187" s="15">
        <v>333.06157999999999</v>
      </c>
      <c r="C2187" s="2">
        <v>7237145</v>
      </c>
      <c r="D2187" s="14">
        <v>28.3</v>
      </c>
      <c r="E2187" s="2">
        <v>486004</v>
      </c>
    </row>
    <row r="2188" spans="1:5" x14ac:dyDescent="0.25">
      <c r="A2188" s="2">
        <v>2184</v>
      </c>
      <c r="B2188" s="15">
        <v>333.096903</v>
      </c>
      <c r="C2188" s="2">
        <v>1683232</v>
      </c>
      <c r="D2188" s="14">
        <v>5.8</v>
      </c>
      <c r="E2188" s="2">
        <v>381110</v>
      </c>
    </row>
    <row r="2189" spans="1:5" x14ac:dyDescent="0.25">
      <c r="A2189" s="2">
        <v>2185</v>
      </c>
      <c r="B2189" s="15">
        <v>333.09800200000001</v>
      </c>
      <c r="C2189" s="2">
        <v>6680097</v>
      </c>
      <c r="D2189" s="14">
        <v>26</v>
      </c>
      <c r="E2189" s="2">
        <v>414892</v>
      </c>
    </row>
    <row r="2190" spans="1:5" x14ac:dyDescent="0.25">
      <c r="A2190" s="2">
        <v>2186</v>
      </c>
      <c r="B2190" s="15">
        <v>333.10917599999999</v>
      </c>
      <c r="C2190" s="2">
        <v>1057827</v>
      </c>
      <c r="D2190" s="14">
        <v>3.3</v>
      </c>
      <c r="E2190" s="2">
        <v>511659</v>
      </c>
    </row>
    <row r="2191" spans="1:5" x14ac:dyDescent="0.25">
      <c r="A2191" s="2">
        <v>2187</v>
      </c>
      <c r="B2191" s="15">
        <v>333.111132</v>
      </c>
      <c r="C2191" s="2">
        <v>1324196</v>
      </c>
      <c r="D2191" s="14">
        <v>4.3</v>
      </c>
      <c r="E2191" s="2">
        <v>352273</v>
      </c>
    </row>
    <row r="2192" spans="1:5" x14ac:dyDescent="0.25">
      <c r="A2192" s="2">
        <v>2188</v>
      </c>
      <c r="B2192" s="15">
        <v>333.12617499999999</v>
      </c>
      <c r="C2192" s="2">
        <v>1169447</v>
      </c>
      <c r="D2192" s="14">
        <v>3.7</v>
      </c>
      <c r="E2192" s="2">
        <v>473825</v>
      </c>
    </row>
    <row r="2193" spans="1:5" x14ac:dyDescent="0.25">
      <c r="A2193" s="2">
        <v>2189</v>
      </c>
      <c r="B2193" s="15">
        <v>333.134297</v>
      </c>
      <c r="C2193" s="2">
        <v>6988329</v>
      </c>
      <c r="D2193" s="14">
        <v>27.2</v>
      </c>
      <c r="E2193" s="2">
        <v>435126</v>
      </c>
    </row>
    <row r="2194" spans="1:5" x14ac:dyDescent="0.25">
      <c r="A2194" s="2">
        <v>2190</v>
      </c>
      <c r="B2194" s="15">
        <v>333.15587199999999</v>
      </c>
      <c r="C2194" s="2">
        <v>1063469</v>
      </c>
      <c r="D2194" s="14">
        <v>3.3</v>
      </c>
      <c r="E2194" s="2">
        <v>789582</v>
      </c>
    </row>
    <row r="2195" spans="1:5" x14ac:dyDescent="0.25">
      <c r="A2195" s="2">
        <v>2191</v>
      </c>
      <c r="B2195" s="15">
        <v>333.17075899999998</v>
      </c>
      <c r="C2195" s="2">
        <v>3474481</v>
      </c>
      <c r="D2195" s="14">
        <v>13</v>
      </c>
      <c r="E2195" s="2">
        <v>505430</v>
      </c>
    </row>
    <row r="2196" spans="1:5" x14ac:dyDescent="0.25">
      <c r="A2196" s="2">
        <v>2192</v>
      </c>
      <c r="B2196" s="15">
        <v>334.09315400000003</v>
      </c>
      <c r="C2196" s="2">
        <v>1058171</v>
      </c>
      <c r="D2196" s="14">
        <v>3.3</v>
      </c>
      <c r="E2196" s="2">
        <v>465026</v>
      </c>
    </row>
    <row r="2197" spans="1:5" x14ac:dyDescent="0.25">
      <c r="A2197" s="2">
        <v>2193</v>
      </c>
      <c r="B2197" s="15">
        <v>334.10144500000001</v>
      </c>
      <c r="C2197" s="2">
        <v>1166333</v>
      </c>
      <c r="D2197" s="14">
        <v>3.7</v>
      </c>
      <c r="E2197" s="2">
        <v>466523</v>
      </c>
    </row>
    <row r="2198" spans="1:5" x14ac:dyDescent="0.25">
      <c r="A2198" s="2">
        <v>2194</v>
      </c>
      <c r="B2198" s="15">
        <v>334.11405600000001</v>
      </c>
      <c r="C2198" s="2">
        <v>993279</v>
      </c>
      <c r="D2198" s="14">
        <v>3</v>
      </c>
      <c r="E2198" s="2">
        <v>539010</v>
      </c>
    </row>
    <row r="2199" spans="1:5" x14ac:dyDescent="0.25">
      <c r="A2199" s="2">
        <v>2195</v>
      </c>
      <c r="B2199" s="15">
        <v>334.137563</v>
      </c>
      <c r="C2199" s="2">
        <v>1015812</v>
      </c>
      <c r="D2199" s="14">
        <v>3.1</v>
      </c>
      <c r="E2199" s="2">
        <v>497272</v>
      </c>
    </row>
    <row r="2200" spans="1:5" x14ac:dyDescent="0.25">
      <c r="A2200" s="2">
        <v>2196</v>
      </c>
      <c r="B2200" s="15">
        <v>334.17416500000002</v>
      </c>
      <c r="C2200" s="2">
        <v>1046284</v>
      </c>
      <c r="D2200" s="14">
        <v>3.2</v>
      </c>
      <c r="E2200" s="2">
        <v>249263</v>
      </c>
    </row>
    <row r="2201" spans="1:5" x14ac:dyDescent="0.25">
      <c r="A2201" s="2">
        <v>2197</v>
      </c>
      <c r="B2201" s="15">
        <v>334.93843199999998</v>
      </c>
      <c r="C2201" s="2">
        <v>2523061</v>
      </c>
      <c r="D2201" s="14">
        <v>9.1999999999999993</v>
      </c>
      <c r="E2201" s="2">
        <v>489421</v>
      </c>
    </row>
    <row r="2202" spans="1:5" x14ac:dyDescent="0.25">
      <c r="A2202" s="2">
        <v>2198</v>
      </c>
      <c r="B2202" s="15">
        <v>335.004458</v>
      </c>
      <c r="C2202" s="2">
        <v>1603780</v>
      </c>
      <c r="D2202" s="14">
        <v>5.5</v>
      </c>
      <c r="E2202" s="2">
        <v>486342</v>
      </c>
    </row>
    <row r="2203" spans="1:5" x14ac:dyDescent="0.25">
      <c r="A2203" s="2">
        <v>2199</v>
      </c>
      <c r="B2203" s="15">
        <v>335.04082099999999</v>
      </c>
      <c r="C2203" s="2">
        <v>6522828</v>
      </c>
      <c r="D2203" s="14">
        <v>25.4</v>
      </c>
      <c r="E2203" s="2">
        <v>457397</v>
      </c>
    </row>
    <row r="2204" spans="1:5" x14ac:dyDescent="0.25">
      <c r="A2204" s="2">
        <v>2200</v>
      </c>
      <c r="B2204" s="15">
        <v>335.07598100000001</v>
      </c>
      <c r="C2204" s="2">
        <v>2126036</v>
      </c>
      <c r="D2204" s="14">
        <v>7.6</v>
      </c>
      <c r="E2204" s="2">
        <v>315212</v>
      </c>
    </row>
    <row r="2205" spans="1:5" x14ac:dyDescent="0.25">
      <c r="A2205" s="2">
        <v>2201</v>
      </c>
      <c r="B2205" s="15">
        <v>335.07730700000002</v>
      </c>
      <c r="C2205" s="2">
        <v>8417236</v>
      </c>
      <c r="D2205" s="14">
        <v>33</v>
      </c>
      <c r="E2205" s="2">
        <v>438339</v>
      </c>
    </row>
    <row r="2206" spans="1:5" x14ac:dyDescent="0.25">
      <c r="A2206" s="2">
        <v>2202</v>
      </c>
      <c r="B2206" s="15">
        <v>335.11241100000001</v>
      </c>
      <c r="C2206" s="2">
        <v>2682332</v>
      </c>
      <c r="D2206" s="14">
        <v>9.8000000000000007</v>
      </c>
      <c r="E2206" s="2">
        <v>450058</v>
      </c>
    </row>
    <row r="2207" spans="1:5" x14ac:dyDescent="0.25">
      <c r="A2207" s="2">
        <v>2203</v>
      </c>
      <c r="B2207" s="15">
        <v>335.113586</v>
      </c>
      <c r="C2207" s="2">
        <v>10205148</v>
      </c>
      <c r="D2207" s="14">
        <v>40.200000000000003</v>
      </c>
      <c r="E2207" s="2">
        <v>441975</v>
      </c>
    </row>
    <row r="2208" spans="1:5" x14ac:dyDescent="0.25">
      <c r="A2208" s="2">
        <v>2204</v>
      </c>
      <c r="B2208" s="15">
        <v>335.15007900000001</v>
      </c>
      <c r="C2208" s="2">
        <v>6901732</v>
      </c>
      <c r="D2208" s="14">
        <v>26.9</v>
      </c>
      <c r="E2208" s="2">
        <v>429181</v>
      </c>
    </row>
    <row r="2209" spans="1:5" x14ac:dyDescent="0.25">
      <c r="A2209" s="2">
        <v>2205</v>
      </c>
      <c r="B2209" s="15">
        <v>335.18640299999998</v>
      </c>
      <c r="C2209" s="2">
        <v>2939884</v>
      </c>
      <c r="D2209" s="14">
        <v>10.9</v>
      </c>
      <c r="E2209" s="2">
        <v>297744</v>
      </c>
    </row>
    <row r="2210" spans="1:5" x14ac:dyDescent="0.25">
      <c r="A2210" s="2">
        <v>2206</v>
      </c>
      <c r="B2210" s="15">
        <v>336.07259599999998</v>
      </c>
      <c r="C2210" s="2">
        <v>1124273</v>
      </c>
      <c r="D2210" s="14">
        <v>3.5</v>
      </c>
      <c r="E2210" s="2">
        <v>575460</v>
      </c>
    </row>
    <row r="2211" spans="1:5" x14ac:dyDescent="0.25">
      <c r="A2211" s="2">
        <v>2207</v>
      </c>
      <c r="B2211" s="15">
        <v>336.08054700000002</v>
      </c>
      <c r="C2211" s="2">
        <v>1705651</v>
      </c>
      <c r="D2211" s="14">
        <v>5.9</v>
      </c>
      <c r="E2211" s="2">
        <v>603825</v>
      </c>
    </row>
    <row r="2212" spans="1:5" x14ac:dyDescent="0.25">
      <c r="A2212" s="2">
        <v>2208</v>
      </c>
      <c r="B2212" s="15">
        <v>336.11703699999998</v>
      </c>
      <c r="C2212" s="2">
        <v>2354107</v>
      </c>
      <c r="D2212" s="14">
        <v>8.5</v>
      </c>
      <c r="E2212" s="2">
        <v>462595</v>
      </c>
    </row>
    <row r="2213" spans="1:5" x14ac:dyDescent="0.25">
      <c r="A2213" s="2">
        <v>2209</v>
      </c>
      <c r="B2213" s="15">
        <v>336.153392</v>
      </c>
      <c r="C2213" s="2">
        <v>1456323</v>
      </c>
      <c r="D2213" s="14">
        <v>4.9000000000000004</v>
      </c>
      <c r="E2213" s="2">
        <v>459687</v>
      </c>
    </row>
    <row r="2214" spans="1:5" x14ac:dyDescent="0.25">
      <c r="A2214" s="2">
        <v>2210</v>
      </c>
      <c r="B2214" s="15">
        <v>337.02013399999998</v>
      </c>
      <c r="C2214" s="2">
        <v>2824325</v>
      </c>
      <c r="D2214" s="14">
        <v>10.4</v>
      </c>
      <c r="E2214" s="2">
        <v>421794</v>
      </c>
    </row>
    <row r="2215" spans="1:5" x14ac:dyDescent="0.25">
      <c r="A2215" s="2">
        <v>2211</v>
      </c>
      <c r="B2215" s="15">
        <v>337.034898</v>
      </c>
      <c r="C2215" s="2">
        <v>1028489</v>
      </c>
      <c r="D2215" s="14">
        <v>3.1</v>
      </c>
      <c r="E2215" s="2">
        <v>234976</v>
      </c>
    </row>
    <row r="2216" spans="1:5" x14ac:dyDescent="0.25">
      <c r="A2216" s="2">
        <v>2212</v>
      </c>
      <c r="B2216" s="15">
        <v>337.05649699999998</v>
      </c>
      <c r="C2216" s="2">
        <v>9091469</v>
      </c>
      <c r="D2216" s="14">
        <v>35.700000000000003</v>
      </c>
      <c r="E2216" s="2">
        <v>473219</v>
      </c>
    </row>
    <row r="2217" spans="1:5" x14ac:dyDescent="0.25">
      <c r="A2217" s="2">
        <v>2213</v>
      </c>
      <c r="B2217" s="15">
        <v>337.07188600000001</v>
      </c>
      <c r="C2217" s="2">
        <v>1044113</v>
      </c>
      <c r="D2217" s="14">
        <v>3.2</v>
      </c>
      <c r="E2217" s="2">
        <v>649469</v>
      </c>
    </row>
    <row r="2218" spans="1:5" x14ac:dyDescent="0.25">
      <c r="A2218" s="2">
        <v>2214</v>
      </c>
      <c r="B2218" s="15">
        <v>337.09295600000002</v>
      </c>
      <c r="C2218" s="2">
        <v>12571030</v>
      </c>
      <c r="D2218" s="14">
        <v>49.8</v>
      </c>
      <c r="E2218" s="2">
        <v>453836</v>
      </c>
    </row>
    <row r="2219" spans="1:5" x14ac:dyDescent="0.25">
      <c r="A2219" s="2">
        <v>2215</v>
      </c>
      <c r="B2219" s="15">
        <v>337.12096300000002</v>
      </c>
      <c r="C2219" s="2">
        <v>1830300</v>
      </c>
      <c r="D2219" s="14">
        <v>6.4</v>
      </c>
      <c r="E2219" s="2">
        <v>624482</v>
      </c>
    </row>
    <row r="2220" spans="1:5" x14ac:dyDescent="0.25">
      <c r="A2220" s="2">
        <v>2216</v>
      </c>
      <c r="B2220" s="15">
        <v>337.12811499999998</v>
      </c>
      <c r="C2220" s="2">
        <v>2778014</v>
      </c>
      <c r="D2220" s="14">
        <v>10.199999999999999</v>
      </c>
      <c r="E2220" s="2">
        <v>370856</v>
      </c>
    </row>
    <row r="2221" spans="1:5" x14ac:dyDescent="0.25">
      <c r="A2221" s="2">
        <v>2217</v>
      </c>
      <c r="B2221" s="15">
        <v>337.12924600000002</v>
      </c>
      <c r="C2221" s="2">
        <v>13152670</v>
      </c>
      <c r="D2221" s="14">
        <v>52.2</v>
      </c>
      <c r="E2221" s="2">
        <v>453493</v>
      </c>
    </row>
    <row r="2222" spans="1:5" x14ac:dyDescent="0.25">
      <c r="A2222" s="2">
        <v>2218</v>
      </c>
      <c r="B2222" s="15">
        <v>337.16574600000001</v>
      </c>
      <c r="C2222" s="2">
        <v>6496678</v>
      </c>
      <c r="D2222" s="14">
        <v>25.3</v>
      </c>
      <c r="E2222" s="2">
        <v>453293</v>
      </c>
    </row>
    <row r="2223" spans="1:5" x14ac:dyDescent="0.25">
      <c r="A2223" s="2">
        <v>2219</v>
      </c>
      <c r="B2223" s="15">
        <v>337.20219500000002</v>
      </c>
      <c r="C2223" s="2">
        <v>1178030</v>
      </c>
      <c r="D2223" s="14">
        <v>3.8</v>
      </c>
      <c r="E2223" s="2">
        <v>418292</v>
      </c>
    </row>
    <row r="2224" spans="1:5" x14ac:dyDescent="0.25">
      <c r="A2224" s="2">
        <v>2220</v>
      </c>
      <c r="B2224" s="15">
        <v>337.20540499999998</v>
      </c>
      <c r="C2224" s="2">
        <v>1261231</v>
      </c>
      <c r="D2224" s="14">
        <v>4.0999999999999996</v>
      </c>
      <c r="E2224" s="2">
        <v>380256</v>
      </c>
    </row>
    <row r="2225" spans="1:5" x14ac:dyDescent="0.25">
      <c r="A2225" s="2">
        <v>2221</v>
      </c>
      <c r="B2225" s="15">
        <v>338.05995200000001</v>
      </c>
      <c r="C2225" s="2">
        <v>1375600</v>
      </c>
      <c r="D2225" s="14">
        <v>4.5</v>
      </c>
      <c r="E2225" s="2">
        <v>464738</v>
      </c>
    </row>
    <row r="2226" spans="1:5" x14ac:dyDescent="0.25">
      <c r="A2226" s="2">
        <v>2222</v>
      </c>
      <c r="B2226" s="15">
        <v>338.09623599999998</v>
      </c>
      <c r="C2226" s="2">
        <v>2406520</v>
      </c>
      <c r="D2226" s="14">
        <v>8.6999999999999993</v>
      </c>
      <c r="E2226" s="2">
        <v>531768</v>
      </c>
    </row>
    <row r="2227" spans="1:5" x14ac:dyDescent="0.25">
      <c r="A2227" s="2">
        <v>2223</v>
      </c>
      <c r="B2227" s="15">
        <v>338.13265000000001</v>
      </c>
      <c r="C2227" s="2">
        <v>2440833</v>
      </c>
      <c r="D2227" s="14">
        <v>8.9</v>
      </c>
      <c r="E2227" s="2">
        <v>522995</v>
      </c>
    </row>
    <row r="2228" spans="1:5" x14ac:dyDescent="0.25">
      <c r="A2228" s="2">
        <v>2224</v>
      </c>
      <c r="B2228" s="15">
        <v>338.169082</v>
      </c>
      <c r="C2228" s="2">
        <v>1399689</v>
      </c>
      <c r="D2228" s="14">
        <v>4.5999999999999996</v>
      </c>
      <c r="E2228" s="2">
        <v>516203</v>
      </c>
    </row>
    <row r="2229" spans="1:5" x14ac:dyDescent="0.25">
      <c r="A2229" s="2">
        <v>2225</v>
      </c>
      <c r="B2229" s="15">
        <v>338.93329899999998</v>
      </c>
      <c r="C2229" s="2">
        <v>3200823</v>
      </c>
      <c r="D2229" s="14">
        <v>11.9</v>
      </c>
      <c r="E2229" s="2">
        <v>509752</v>
      </c>
    </row>
    <row r="2230" spans="1:5" x14ac:dyDescent="0.25">
      <c r="A2230" s="2">
        <v>2226</v>
      </c>
      <c r="B2230" s="15">
        <v>339.01470399999999</v>
      </c>
      <c r="C2230" s="2">
        <v>1015241</v>
      </c>
      <c r="D2230" s="14">
        <v>3.1</v>
      </c>
      <c r="E2230" s="2">
        <v>520600</v>
      </c>
    </row>
    <row r="2231" spans="1:5" x14ac:dyDescent="0.25">
      <c r="A2231" s="2">
        <v>2227</v>
      </c>
      <c r="B2231" s="15">
        <v>339.035753</v>
      </c>
      <c r="C2231" s="2">
        <v>5648206</v>
      </c>
      <c r="D2231" s="14">
        <v>21.8</v>
      </c>
      <c r="E2231" s="2">
        <v>441222</v>
      </c>
    </row>
    <row r="2232" spans="1:5" x14ac:dyDescent="0.25">
      <c r="A2232" s="2">
        <v>2228</v>
      </c>
      <c r="B2232" s="15">
        <v>339.05109900000002</v>
      </c>
      <c r="C2232" s="2">
        <v>1698130</v>
      </c>
      <c r="D2232" s="14">
        <v>5.9</v>
      </c>
      <c r="E2232" s="2">
        <v>521751</v>
      </c>
    </row>
    <row r="2233" spans="1:5" x14ac:dyDescent="0.25">
      <c r="A2233" s="2">
        <v>2229</v>
      </c>
      <c r="B2233" s="15">
        <v>339.07101699999998</v>
      </c>
      <c r="C2233" s="2">
        <v>2375510</v>
      </c>
      <c r="D2233" s="14">
        <v>8.6</v>
      </c>
      <c r="E2233" s="2">
        <v>457366</v>
      </c>
    </row>
    <row r="2234" spans="1:5" x14ac:dyDescent="0.25">
      <c r="A2234" s="2">
        <v>2230</v>
      </c>
      <c r="B2234" s="15">
        <v>339.07221800000002</v>
      </c>
      <c r="C2234" s="2">
        <v>11684695</v>
      </c>
      <c r="D2234" s="14">
        <v>46.2</v>
      </c>
      <c r="E2234" s="2">
        <v>434476</v>
      </c>
    </row>
    <row r="2235" spans="1:5" x14ac:dyDescent="0.25">
      <c r="A2235" s="2">
        <v>2231</v>
      </c>
      <c r="B2235" s="15">
        <v>339.08734800000002</v>
      </c>
      <c r="C2235" s="2">
        <v>1729882</v>
      </c>
      <c r="D2235" s="14">
        <v>6</v>
      </c>
      <c r="E2235" s="2">
        <v>598283</v>
      </c>
    </row>
    <row r="2236" spans="1:5" x14ac:dyDescent="0.25">
      <c r="A2236" s="2">
        <v>2232</v>
      </c>
      <c r="B2236" s="15">
        <v>339.10855099999998</v>
      </c>
      <c r="C2236" s="2">
        <v>15276895</v>
      </c>
      <c r="D2236" s="14">
        <v>60.7</v>
      </c>
      <c r="E2236" s="2">
        <v>450683</v>
      </c>
    </row>
    <row r="2237" spans="1:5" x14ac:dyDescent="0.25">
      <c r="A2237" s="2">
        <v>2233</v>
      </c>
      <c r="B2237" s="15">
        <v>339.14501200000001</v>
      </c>
      <c r="C2237" s="2">
        <v>11004775</v>
      </c>
      <c r="D2237" s="14">
        <v>43.5</v>
      </c>
      <c r="E2237" s="2">
        <v>463912</v>
      </c>
    </row>
    <row r="2238" spans="1:5" x14ac:dyDescent="0.25">
      <c r="A2238" s="2">
        <v>2234</v>
      </c>
      <c r="B2238" s="15">
        <v>339.18134300000003</v>
      </c>
      <c r="C2238" s="2">
        <v>3301744</v>
      </c>
      <c r="D2238" s="14">
        <v>12.3</v>
      </c>
      <c r="E2238" s="2">
        <v>438715</v>
      </c>
    </row>
    <row r="2239" spans="1:5" x14ac:dyDescent="0.25">
      <c r="A2239" s="2">
        <v>2235</v>
      </c>
      <c r="B2239" s="15">
        <v>339.198735</v>
      </c>
      <c r="C2239" s="2">
        <v>3737972</v>
      </c>
      <c r="D2239" s="14">
        <v>14.1</v>
      </c>
      <c r="E2239" s="2">
        <v>334184</v>
      </c>
    </row>
    <row r="2240" spans="1:5" x14ac:dyDescent="0.25">
      <c r="A2240" s="2">
        <v>2236</v>
      </c>
      <c r="B2240" s="15">
        <v>339.19995299999999</v>
      </c>
      <c r="C2240" s="2">
        <v>17779572</v>
      </c>
      <c r="D2240" s="14">
        <v>69.7</v>
      </c>
      <c r="E2240" s="2">
        <v>438197</v>
      </c>
    </row>
    <row r="2241" spans="1:5" x14ac:dyDescent="0.25">
      <c r="A2241" s="2">
        <v>2237</v>
      </c>
      <c r="B2241" s="15">
        <v>340.039061</v>
      </c>
      <c r="C2241" s="2">
        <v>1151797</v>
      </c>
      <c r="D2241" s="14">
        <v>3.6</v>
      </c>
      <c r="E2241" s="2">
        <v>691612</v>
      </c>
    </row>
    <row r="2242" spans="1:5" x14ac:dyDescent="0.25">
      <c r="A2242" s="2">
        <v>2238</v>
      </c>
      <c r="B2242" s="15">
        <v>340.07552500000003</v>
      </c>
      <c r="C2242" s="2">
        <v>1283997</v>
      </c>
      <c r="D2242" s="14">
        <v>4.0999999999999996</v>
      </c>
      <c r="E2242" s="2">
        <v>351701</v>
      </c>
    </row>
    <row r="2243" spans="1:5" x14ac:dyDescent="0.25">
      <c r="A2243" s="2">
        <v>2239</v>
      </c>
      <c r="B2243" s="15">
        <v>340.111876</v>
      </c>
      <c r="C2243" s="2">
        <v>2894406</v>
      </c>
      <c r="D2243" s="14">
        <v>10.5</v>
      </c>
      <c r="E2243" s="2">
        <v>441662</v>
      </c>
    </row>
    <row r="2244" spans="1:5" x14ac:dyDescent="0.25">
      <c r="A2244" s="2">
        <v>2240</v>
      </c>
      <c r="B2244" s="15">
        <v>340.14823999999999</v>
      </c>
      <c r="C2244" s="2">
        <v>1837390</v>
      </c>
      <c r="D2244" s="14">
        <v>6.3</v>
      </c>
      <c r="E2244" s="2">
        <v>404091</v>
      </c>
    </row>
    <row r="2245" spans="1:5" x14ac:dyDescent="0.25">
      <c r="A2245" s="2">
        <v>2241</v>
      </c>
      <c r="B2245" s="15">
        <v>340.20331499999998</v>
      </c>
      <c r="C2245" s="2">
        <v>3880027</v>
      </c>
      <c r="D2245" s="14">
        <v>14.4</v>
      </c>
      <c r="E2245" s="2">
        <v>476274</v>
      </c>
    </row>
    <row r="2246" spans="1:5" x14ac:dyDescent="0.25">
      <c r="A2246" s="2">
        <v>2242</v>
      </c>
      <c r="B2246" s="15">
        <v>340.88543900000002</v>
      </c>
      <c r="C2246" s="2">
        <v>1194233</v>
      </c>
      <c r="D2246" s="14">
        <v>3.8</v>
      </c>
      <c r="E2246" s="2">
        <v>508509</v>
      </c>
    </row>
    <row r="2247" spans="1:5" x14ac:dyDescent="0.25">
      <c r="A2247" s="2">
        <v>2243</v>
      </c>
      <c r="B2247" s="15">
        <v>341.03027100000003</v>
      </c>
      <c r="C2247" s="2">
        <v>2308890</v>
      </c>
      <c r="D2247" s="14">
        <v>8.1999999999999993</v>
      </c>
      <c r="E2247" s="2">
        <v>562963</v>
      </c>
    </row>
    <row r="2248" spans="1:5" x14ac:dyDescent="0.25">
      <c r="A2248" s="2">
        <v>2244</v>
      </c>
      <c r="B2248" s="15">
        <v>341.05147399999998</v>
      </c>
      <c r="C2248" s="2">
        <v>8074527</v>
      </c>
      <c r="D2248" s="14">
        <v>31.1</v>
      </c>
      <c r="E2248" s="2">
        <v>497416</v>
      </c>
    </row>
    <row r="2249" spans="1:5" x14ac:dyDescent="0.25">
      <c r="A2249" s="2">
        <v>2245</v>
      </c>
      <c r="B2249" s="15">
        <v>341.066778</v>
      </c>
      <c r="C2249" s="2">
        <v>2465571</v>
      </c>
      <c r="D2249" s="14">
        <v>8.8000000000000007</v>
      </c>
      <c r="E2249" s="2">
        <v>371071</v>
      </c>
    </row>
    <row r="2250" spans="1:5" x14ac:dyDescent="0.25">
      <c r="A2250" s="2">
        <v>2246</v>
      </c>
      <c r="B2250" s="15">
        <v>341.08784700000001</v>
      </c>
      <c r="C2250" s="2">
        <v>14556456</v>
      </c>
      <c r="D2250" s="14">
        <v>56.9</v>
      </c>
      <c r="E2250" s="2">
        <v>430279</v>
      </c>
    </row>
    <row r="2251" spans="1:5" x14ac:dyDescent="0.25">
      <c r="A2251" s="2">
        <v>2247</v>
      </c>
      <c r="B2251" s="15">
        <v>341.10296799999998</v>
      </c>
      <c r="C2251" s="2">
        <v>2180395</v>
      </c>
      <c r="D2251" s="14">
        <v>7.7</v>
      </c>
      <c r="E2251" s="2">
        <v>481971</v>
      </c>
    </row>
    <row r="2252" spans="1:5" x14ac:dyDescent="0.25">
      <c r="A2252" s="2">
        <v>2248</v>
      </c>
      <c r="B2252" s="15">
        <v>341.12420500000002</v>
      </c>
      <c r="C2252" s="2">
        <v>12993840</v>
      </c>
      <c r="D2252" s="14">
        <v>50.7</v>
      </c>
      <c r="E2252" s="2">
        <v>458584</v>
      </c>
    </row>
    <row r="2253" spans="1:5" x14ac:dyDescent="0.25">
      <c r="A2253" s="2">
        <v>2249</v>
      </c>
      <c r="B2253" s="15">
        <v>341.139477</v>
      </c>
      <c r="C2253" s="2">
        <v>1655860</v>
      </c>
      <c r="D2253" s="14">
        <v>5.6</v>
      </c>
      <c r="E2253" s="2">
        <v>554280</v>
      </c>
    </row>
    <row r="2254" spans="1:5" x14ac:dyDescent="0.25">
      <c r="A2254" s="2">
        <v>2250</v>
      </c>
      <c r="B2254" s="15">
        <v>341.16065400000002</v>
      </c>
      <c r="C2254" s="2">
        <v>6336825</v>
      </c>
      <c r="D2254" s="14">
        <v>24.2</v>
      </c>
      <c r="E2254" s="2">
        <v>448095</v>
      </c>
    </row>
    <row r="2255" spans="1:5" x14ac:dyDescent="0.25">
      <c r="A2255" s="2">
        <v>2251</v>
      </c>
      <c r="B2255" s="15">
        <v>341.19696199999998</v>
      </c>
      <c r="C2255" s="2">
        <v>2655553</v>
      </c>
      <c r="D2255" s="14">
        <v>9.6</v>
      </c>
      <c r="E2255" s="2">
        <v>536815</v>
      </c>
    </row>
    <row r="2256" spans="1:5" x14ac:dyDescent="0.25">
      <c r="A2256" s="2">
        <v>2252</v>
      </c>
      <c r="B2256" s="15">
        <v>342.05479600000001</v>
      </c>
      <c r="C2256" s="2">
        <v>1184266</v>
      </c>
      <c r="D2256" s="14">
        <v>3.7</v>
      </c>
      <c r="E2256" s="2">
        <v>522746</v>
      </c>
    </row>
    <row r="2257" spans="1:5" x14ac:dyDescent="0.25">
      <c r="A2257" s="2">
        <v>2253</v>
      </c>
      <c r="B2257" s="15">
        <v>342.09121900000002</v>
      </c>
      <c r="C2257" s="2">
        <v>2499602</v>
      </c>
      <c r="D2257" s="14">
        <v>8.9</v>
      </c>
      <c r="E2257" s="2">
        <v>541839</v>
      </c>
    </row>
    <row r="2258" spans="1:5" x14ac:dyDescent="0.25">
      <c r="A2258" s="2">
        <v>2254</v>
      </c>
      <c r="B2258" s="15">
        <v>342.12762700000002</v>
      </c>
      <c r="C2258" s="2">
        <v>1946139</v>
      </c>
      <c r="D2258" s="14">
        <v>6.7</v>
      </c>
      <c r="E2258" s="2">
        <v>264949</v>
      </c>
    </row>
    <row r="2259" spans="1:5" x14ac:dyDescent="0.25">
      <c r="A2259" s="2">
        <v>2255</v>
      </c>
      <c r="B2259" s="15">
        <v>342.14287200000001</v>
      </c>
      <c r="C2259" s="2">
        <v>1108254</v>
      </c>
      <c r="D2259" s="14">
        <v>3.4</v>
      </c>
      <c r="E2259" s="2">
        <v>588976</v>
      </c>
    </row>
    <row r="2260" spans="1:5" x14ac:dyDescent="0.25">
      <c r="A2260" s="2">
        <v>2256</v>
      </c>
      <c r="B2260" s="15">
        <v>342.53009800000001</v>
      </c>
      <c r="C2260" s="2">
        <v>1115770</v>
      </c>
      <c r="D2260" s="14">
        <v>3.4</v>
      </c>
      <c r="E2260" s="2">
        <v>595583</v>
      </c>
    </row>
    <row r="2261" spans="1:5" x14ac:dyDescent="0.25">
      <c r="A2261" s="2">
        <v>2257</v>
      </c>
      <c r="B2261" s="15">
        <v>342.760942</v>
      </c>
      <c r="C2261" s="2">
        <v>1127600</v>
      </c>
      <c r="D2261" s="14">
        <v>3.5</v>
      </c>
      <c r="E2261" s="2">
        <v>374317</v>
      </c>
    </row>
    <row r="2262" spans="1:5" x14ac:dyDescent="0.25">
      <c r="A2262" s="2">
        <v>2258</v>
      </c>
      <c r="B2262" s="15">
        <v>343.00942300000003</v>
      </c>
      <c r="C2262" s="2">
        <v>1195499</v>
      </c>
      <c r="D2262" s="14">
        <v>3.8</v>
      </c>
      <c r="E2262" s="2">
        <v>475882</v>
      </c>
    </row>
    <row r="2263" spans="1:5" x14ac:dyDescent="0.25">
      <c r="A2263" s="2">
        <v>2259</v>
      </c>
      <c r="B2263" s="15">
        <v>343.0308</v>
      </c>
      <c r="C2263" s="2">
        <v>1677552</v>
      </c>
      <c r="D2263" s="14">
        <v>5.7</v>
      </c>
      <c r="E2263" s="2">
        <v>395844</v>
      </c>
    </row>
    <row r="2264" spans="1:5" x14ac:dyDescent="0.25">
      <c r="A2264" s="2">
        <v>2260</v>
      </c>
      <c r="B2264" s="15">
        <v>343.04596800000002</v>
      </c>
      <c r="C2264" s="2">
        <v>3819764</v>
      </c>
      <c r="D2264" s="14">
        <v>14.2</v>
      </c>
      <c r="E2264" s="2">
        <v>401924</v>
      </c>
    </row>
    <row r="2265" spans="1:5" x14ac:dyDescent="0.25">
      <c r="A2265" s="2">
        <v>2261</v>
      </c>
      <c r="B2265" s="15">
        <v>343.06710600000002</v>
      </c>
      <c r="C2265" s="2">
        <v>7682809</v>
      </c>
      <c r="D2265" s="14">
        <v>29.6</v>
      </c>
      <c r="E2265" s="2">
        <v>458121</v>
      </c>
    </row>
    <row r="2266" spans="1:5" x14ac:dyDescent="0.25">
      <c r="A2266" s="2">
        <v>2262</v>
      </c>
      <c r="B2266" s="15">
        <v>343.08233799999999</v>
      </c>
      <c r="C2266" s="2">
        <v>3837692</v>
      </c>
      <c r="D2266" s="14">
        <v>14.3</v>
      </c>
      <c r="E2266" s="2">
        <v>403966</v>
      </c>
    </row>
    <row r="2267" spans="1:5" x14ac:dyDescent="0.25">
      <c r="A2267" s="2">
        <v>2263</v>
      </c>
      <c r="B2267" s="15">
        <v>343.10348399999998</v>
      </c>
      <c r="C2267" s="2">
        <v>10757889</v>
      </c>
      <c r="D2267" s="14">
        <v>41.8</v>
      </c>
      <c r="E2267" s="2">
        <v>438554</v>
      </c>
    </row>
    <row r="2268" spans="1:5" x14ac:dyDescent="0.25">
      <c r="A2268" s="2">
        <v>2264</v>
      </c>
      <c r="B2268" s="15">
        <v>343.118717</v>
      </c>
      <c r="C2268" s="2">
        <v>3661573</v>
      </c>
      <c r="D2268" s="14">
        <v>13.6</v>
      </c>
      <c r="E2268" s="2">
        <v>468615</v>
      </c>
    </row>
    <row r="2269" spans="1:5" x14ac:dyDescent="0.25">
      <c r="A2269" s="2">
        <v>2265</v>
      </c>
      <c r="B2269" s="15">
        <v>343.13865399999997</v>
      </c>
      <c r="C2269" s="2">
        <v>1939721</v>
      </c>
      <c r="D2269" s="14">
        <v>6.7</v>
      </c>
      <c r="E2269" s="2">
        <v>517296</v>
      </c>
    </row>
    <row r="2270" spans="1:5" x14ac:dyDescent="0.25">
      <c r="A2270" s="2">
        <v>2266</v>
      </c>
      <c r="B2270" s="15">
        <v>343.13983200000001</v>
      </c>
      <c r="C2270" s="2">
        <v>6032138</v>
      </c>
      <c r="D2270" s="14">
        <v>23</v>
      </c>
      <c r="E2270" s="2">
        <v>438163</v>
      </c>
    </row>
    <row r="2271" spans="1:5" x14ac:dyDescent="0.25">
      <c r="A2271" s="2">
        <v>2267</v>
      </c>
      <c r="B2271" s="15">
        <v>343.15511700000002</v>
      </c>
      <c r="C2271" s="2">
        <v>2415373</v>
      </c>
      <c r="D2271" s="14">
        <v>8.6</v>
      </c>
      <c r="E2271" s="2">
        <v>457160</v>
      </c>
    </row>
    <row r="2272" spans="1:5" x14ac:dyDescent="0.25">
      <c r="A2272" s="2">
        <v>2268</v>
      </c>
      <c r="B2272" s="15">
        <v>343.176266</v>
      </c>
      <c r="C2272" s="2">
        <v>3036434</v>
      </c>
      <c r="D2272" s="14">
        <v>11.1</v>
      </c>
      <c r="E2272" s="2">
        <v>525101</v>
      </c>
    </row>
    <row r="2273" spans="1:5" x14ac:dyDescent="0.25">
      <c r="A2273" s="2">
        <v>2269</v>
      </c>
      <c r="B2273" s="15">
        <v>343.21258499999999</v>
      </c>
      <c r="C2273" s="2">
        <v>2060059</v>
      </c>
      <c r="D2273" s="14">
        <v>7.2</v>
      </c>
      <c r="E2273" s="2">
        <v>469005</v>
      </c>
    </row>
    <row r="2274" spans="1:5" x14ac:dyDescent="0.25">
      <c r="A2274" s="2">
        <v>2270</v>
      </c>
      <c r="B2274" s="15">
        <v>344.07035999999999</v>
      </c>
      <c r="C2274" s="2">
        <v>1179623</v>
      </c>
      <c r="D2274" s="14">
        <v>3.7</v>
      </c>
      <c r="E2274" s="2">
        <v>283597</v>
      </c>
    </row>
    <row r="2275" spans="1:5" x14ac:dyDescent="0.25">
      <c r="A2275" s="2">
        <v>2271</v>
      </c>
      <c r="B2275" s="15">
        <v>344.08565800000002</v>
      </c>
      <c r="C2275" s="2">
        <v>1405675</v>
      </c>
      <c r="D2275" s="14">
        <v>4.5999999999999996</v>
      </c>
      <c r="E2275" s="2">
        <v>489025</v>
      </c>
    </row>
    <row r="2276" spans="1:5" x14ac:dyDescent="0.25">
      <c r="A2276" s="2">
        <v>2272</v>
      </c>
      <c r="B2276" s="15">
        <v>344.10686099999998</v>
      </c>
      <c r="C2276" s="2">
        <v>2064880</v>
      </c>
      <c r="D2276" s="14">
        <v>7.2</v>
      </c>
      <c r="E2276" s="2">
        <v>493636</v>
      </c>
    </row>
    <row r="2277" spans="1:5" x14ac:dyDescent="0.25">
      <c r="A2277" s="2">
        <v>2273</v>
      </c>
      <c r="B2277" s="15">
        <v>344.12208500000003</v>
      </c>
      <c r="C2277" s="2">
        <v>1063668</v>
      </c>
      <c r="D2277" s="14">
        <v>3.2</v>
      </c>
      <c r="E2277" s="2">
        <v>546060</v>
      </c>
    </row>
    <row r="2278" spans="1:5" x14ac:dyDescent="0.25">
      <c r="A2278" s="2">
        <v>2274</v>
      </c>
      <c r="B2278" s="15">
        <v>344.53249399999999</v>
      </c>
      <c r="C2278" s="2">
        <v>1341526</v>
      </c>
      <c r="D2278" s="14">
        <v>4.3</v>
      </c>
      <c r="E2278" s="2">
        <v>637013</v>
      </c>
    </row>
    <row r="2279" spans="1:5" x14ac:dyDescent="0.25">
      <c r="A2279" s="2">
        <v>2275</v>
      </c>
      <c r="B2279" s="15">
        <v>344.75903299999999</v>
      </c>
      <c r="C2279" s="2">
        <v>4250253</v>
      </c>
      <c r="D2279" s="14">
        <v>15.9</v>
      </c>
      <c r="E2279" s="2">
        <v>428332</v>
      </c>
    </row>
    <row r="2280" spans="1:5" x14ac:dyDescent="0.25">
      <c r="A2280" s="2">
        <v>2276</v>
      </c>
      <c r="B2280" s="15">
        <v>344.769068</v>
      </c>
      <c r="C2280" s="2">
        <v>1795983</v>
      </c>
      <c r="D2280" s="14">
        <v>6.1</v>
      </c>
      <c r="E2280" s="2">
        <v>473976</v>
      </c>
    </row>
    <row r="2281" spans="1:5" x14ac:dyDescent="0.25">
      <c r="A2281" s="2">
        <v>2277</v>
      </c>
      <c r="B2281" s="15">
        <v>345.02526799999998</v>
      </c>
      <c r="C2281" s="2">
        <v>3462349</v>
      </c>
      <c r="D2281" s="14">
        <v>12.8</v>
      </c>
      <c r="E2281" s="2">
        <v>481375</v>
      </c>
    </row>
    <row r="2282" spans="1:5" x14ac:dyDescent="0.25">
      <c r="A2282" s="2">
        <v>2278</v>
      </c>
      <c r="B2282" s="15">
        <v>345.046288</v>
      </c>
      <c r="C2282" s="2">
        <v>2282706</v>
      </c>
      <c r="D2282" s="14">
        <v>8.1</v>
      </c>
      <c r="E2282" s="2">
        <v>453277</v>
      </c>
    </row>
    <row r="2283" spans="1:5" x14ac:dyDescent="0.25">
      <c r="A2283" s="2">
        <v>2279</v>
      </c>
      <c r="B2283" s="15">
        <v>345.06010600000002</v>
      </c>
      <c r="C2283" s="2">
        <v>1859541</v>
      </c>
      <c r="D2283" s="14">
        <v>6.4</v>
      </c>
      <c r="E2283" s="2">
        <v>455797</v>
      </c>
    </row>
    <row r="2284" spans="1:5" x14ac:dyDescent="0.25">
      <c r="A2284" s="2">
        <v>2280</v>
      </c>
      <c r="B2284" s="15">
        <v>345.06163800000002</v>
      </c>
      <c r="C2284" s="2">
        <v>6406358</v>
      </c>
      <c r="D2284" s="14">
        <v>24.5</v>
      </c>
      <c r="E2284" s="2">
        <v>439788</v>
      </c>
    </row>
    <row r="2285" spans="1:5" x14ac:dyDescent="0.25">
      <c r="A2285" s="2">
        <v>2281</v>
      </c>
      <c r="B2285" s="15">
        <v>345.08277099999998</v>
      </c>
      <c r="C2285" s="2">
        <v>4472027</v>
      </c>
      <c r="D2285" s="14">
        <v>16.8</v>
      </c>
      <c r="E2285" s="2">
        <v>492793</v>
      </c>
    </row>
    <row r="2286" spans="1:5" x14ac:dyDescent="0.25">
      <c r="A2286" s="2">
        <v>2282</v>
      </c>
      <c r="B2286" s="15">
        <v>345.09802000000002</v>
      </c>
      <c r="C2286" s="2">
        <v>5911775</v>
      </c>
      <c r="D2286" s="14">
        <v>22.5</v>
      </c>
      <c r="E2286" s="2">
        <v>464899</v>
      </c>
    </row>
    <row r="2287" spans="1:5" x14ac:dyDescent="0.25">
      <c r="A2287" s="2">
        <v>2283</v>
      </c>
      <c r="B2287" s="15">
        <v>345.11906800000003</v>
      </c>
      <c r="C2287" s="2">
        <v>3792100</v>
      </c>
      <c r="D2287" s="14">
        <v>14.1</v>
      </c>
      <c r="E2287" s="2">
        <v>482944</v>
      </c>
    </row>
    <row r="2288" spans="1:5" x14ac:dyDescent="0.25">
      <c r="A2288" s="2">
        <v>2284</v>
      </c>
      <c r="B2288" s="15">
        <v>345.13432899999998</v>
      </c>
      <c r="C2288" s="2">
        <v>6013160</v>
      </c>
      <c r="D2288" s="14">
        <v>22.9</v>
      </c>
      <c r="E2288" s="2">
        <v>450972</v>
      </c>
    </row>
    <row r="2289" spans="1:5" x14ac:dyDescent="0.25">
      <c r="A2289" s="2">
        <v>2285</v>
      </c>
      <c r="B2289" s="15">
        <v>345.155528</v>
      </c>
      <c r="C2289" s="2">
        <v>3182317</v>
      </c>
      <c r="D2289" s="14">
        <v>11.7</v>
      </c>
      <c r="E2289" s="2">
        <v>455103</v>
      </c>
    </row>
    <row r="2290" spans="1:5" x14ac:dyDescent="0.25">
      <c r="A2290" s="2">
        <v>2286</v>
      </c>
      <c r="B2290" s="15">
        <v>345.17080700000002</v>
      </c>
      <c r="C2290" s="2">
        <v>3967728</v>
      </c>
      <c r="D2290" s="14">
        <v>14.8</v>
      </c>
      <c r="E2290" s="2">
        <v>471756</v>
      </c>
    </row>
    <row r="2291" spans="1:5" x14ac:dyDescent="0.25">
      <c r="A2291" s="2">
        <v>2287</v>
      </c>
      <c r="B2291" s="15">
        <v>345.19210099999998</v>
      </c>
      <c r="C2291" s="2">
        <v>1446901</v>
      </c>
      <c r="D2291" s="14">
        <v>4.8</v>
      </c>
      <c r="E2291" s="2">
        <v>526692</v>
      </c>
    </row>
    <row r="2292" spans="1:5" x14ac:dyDescent="0.25">
      <c r="A2292" s="2">
        <v>2288</v>
      </c>
      <c r="B2292" s="15">
        <v>345.462199</v>
      </c>
      <c r="C2292" s="2">
        <v>6957367</v>
      </c>
      <c r="D2292" s="14">
        <v>26.7</v>
      </c>
      <c r="E2292" s="2">
        <v>528825</v>
      </c>
    </row>
    <row r="2293" spans="1:5" x14ac:dyDescent="0.25">
      <c r="A2293" s="2">
        <v>2289</v>
      </c>
      <c r="B2293" s="15">
        <v>345.681263</v>
      </c>
      <c r="C2293" s="2">
        <v>1028716</v>
      </c>
      <c r="D2293" s="14">
        <v>3.1</v>
      </c>
      <c r="E2293" s="2">
        <v>502915</v>
      </c>
    </row>
    <row r="2294" spans="1:5" x14ac:dyDescent="0.25">
      <c r="A2294" s="2">
        <v>2290</v>
      </c>
      <c r="B2294" s="15">
        <v>346.02876800000001</v>
      </c>
      <c r="C2294" s="2">
        <v>1045440</v>
      </c>
      <c r="D2294" s="14">
        <v>3.2</v>
      </c>
      <c r="E2294" s="2">
        <v>227033</v>
      </c>
    </row>
    <row r="2295" spans="1:5" x14ac:dyDescent="0.25">
      <c r="A2295" s="2">
        <v>2291</v>
      </c>
      <c r="B2295" s="15">
        <v>346.06510400000002</v>
      </c>
      <c r="C2295" s="2">
        <v>1085129</v>
      </c>
      <c r="D2295" s="14">
        <v>3.3</v>
      </c>
      <c r="E2295" s="2">
        <v>599353</v>
      </c>
    </row>
    <row r="2296" spans="1:5" x14ac:dyDescent="0.25">
      <c r="A2296" s="2">
        <v>2292</v>
      </c>
      <c r="B2296" s="15">
        <v>346.13778600000001</v>
      </c>
      <c r="C2296" s="2">
        <v>1147099</v>
      </c>
      <c r="D2296" s="14">
        <v>3.6</v>
      </c>
      <c r="E2296" s="2">
        <v>496185</v>
      </c>
    </row>
    <row r="2297" spans="1:5" x14ac:dyDescent="0.25">
      <c r="A2297" s="2">
        <v>2293</v>
      </c>
      <c r="B2297" s="15">
        <v>346.17391199999997</v>
      </c>
      <c r="C2297" s="2">
        <v>1087716</v>
      </c>
      <c r="D2297" s="14">
        <v>3.3</v>
      </c>
      <c r="E2297" s="2">
        <v>372321</v>
      </c>
    </row>
    <row r="2298" spans="1:5" x14ac:dyDescent="0.25">
      <c r="A2298" s="2">
        <v>2294</v>
      </c>
      <c r="B2298" s="15">
        <v>346.75701800000002</v>
      </c>
      <c r="C2298" s="2">
        <v>4394611</v>
      </c>
      <c r="D2298" s="14">
        <v>16.2</v>
      </c>
      <c r="E2298" s="2">
        <v>495347</v>
      </c>
    </row>
    <row r="2299" spans="1:5" x14ac:dyDescent="0.25">
      <c r="A2299" s="2">
        <v>2295</v>
      </c>
      <c r="B2299" s="15">
        <v>346.766254</v>
      </c>
      <c r="C2299" s="2">
        <v>2158709</v>
      </c>
      <c r="D2299" s="14">
        <v>7.5</v>
      </c>
      <c r="E2299" s="2">
        <v>375836</v>
      </c>
    </row>
    <row r="2300" spans="1:5" x14ac:dyDescent="0.25">
      <c r="A2300" s="2">
        <v>2296</v>
      </c>
      <c r="B2300" s="15">
        <v>346.80545599999999</v>
      </c>
      <c r="C2300" s="2">
        <v>1231999</v>
      </c>
      <c r="D2300" s="14">
        <v>3.8</v>
      </c>
      <c r="E2300" s="2">
        <v>503594</v>
      </c>
    </row>
    <row r="2301" spans="1:5" x14ac:dyDescent="0.25">
      <c r="A2301" s="2">
        <v>2297</v>
      </c>
      <c r="B2301" s="15">
        <v>347.004548</v>
      </c>
      <c r="C2301" s="2">
        <v>1768368</v>
      </c>
      <c r="D2301" s="14">
        <v>5.9</v>
      </c>
      <c r="E2301" s="2">
        <v>517171</v>
      </c>
    </row>
    <row r="2302" spans="1:5" x14ac:dyDescent="0.25">
      <c r="A2302" s="2">
        <v>2298</v>
      </c>
      <c r="B2302" s="15">
        <v>347.03963499999998</v>
      </c>
      <c r="C2302" s="2">
        <v>1626808</v>
      </c>
      <c r="D2302" s="14">
        <v>5.4</v>
      </c>
      <c r="E2302" s="2">
        <v>374853</v>
      </c>
    </row>
    <row r="2303" spans="1:5" x14ac:dyDescent="0.25">
      <c r="A2303" s="2">
        <v>2299</v>
      </c>
      <c r="B2303" s="15">
        <v>347.04088999999999</v>
      </c>
      <c r="C2303" s="2">
        <v>7059129</v>
      </c>
      <c r="D2303" s="14">
        <v>26.6</v>
      </c>
      <c r="E2303" s="2">
        <v>429491</v>
      </c>
    </row>
    <row r="2304" spans="1:5" x14ac:dyDescent="0.25">
      <c r="A2304" s="2">
        <v>2300</v>
      </c>
      <c r="B2304" s="15">
        <v>347.06209000000001</v>
      </c>
      <c r="C2304" s="2">
        <v>1206974</v>
      </c>
      <c r="D2304" s="14">
        <v>3.7</v>
      </c>
      <c r="E2304" s="2">
        <v>532028</v>
      </c>
    </row>
    <row r="2305" spans="1:5" x14ac:dyDescent="0.25">
      <c r="A2305" s="2">
        <v>2301</v>
      </c>
      <c r="B2305" s="15">
        <v>347.07565699999998</v>
      </c>
      <c r="C2305" s="2">
        <v>1897409</v>
      </c>
      <c r="D2305" s="14">
        <v>6.4</v>
      </c>
      <c r="E2305" s="2">
        <v>377619</v>
      </c>
    </row>
    <row r="2306" spans="1:5" x14ac:dyDescent="0.25">
      <c r="A2306" s="2">
        <v>2302</v>
      </c>
      <c r="B2306" s="15">
        <v>347.07723900000002</v>
      </c>
      <c r="C2306" s="2">
        <v>8641218</v>
      </c>
      <c r="D2306" s="14">
        <v>32.799999999999997</v>
      </c>
      <c r="E2306" s="2">
        <v>473811</v>
      </c>
    </row>
    <row r="2307" spans="1:5" x14ac:dyDescent="0.25">
      <c r="A2307" s="2">
        <v>2303</v>
      </c>
      <c r="B2307" s="15">
        <v>347.098367</v>
      </c>
      <c r="C2307" s="2">
        <v>1682119</v>
      </c>
      <c r="D2307" s="14">
        <v>5.6</v>
      </c>
      <c r="E2307" s="2">
        <v>522327</v>
      </c>
    </row>
    <row r="2308" spans="1:5" x14ac:dyDescent="0.25">
      <c r="A2308" s="2">
        <v>2304</v>
      </c>
      <c r="B2308" s="15">
        <v>347.11369000000002</v>
      </c>
      <c r="C2308" s="2">
        <v>9011914</v>
      </c>
      <c r="D2308" s="14">
        <v>34.200000000000003</v>
      </c>
      <c r="E2308" s="2">
        <v>450837</v>
      </c>
    </row>
    <row r="2309" spans="1:5" x14ac:dyDescent="0.25">
      <c r="A2309" s="2">
        <v>2305</v>
      </c>
      <c r="B2309" s="15">
        <v>347.13484299999999</v>
      </c>
      <c r="C2309" s="2">
        <v>1112272</v>
      </c>
      <c r="D2309" s="14">
        <v>3.4</v>
      </c>
      <c r="E2309" s="2">
        <v>520943</v>
      </c>
    </row>
    <row r="2310" spans="1:5" x14ac:dyDescent="0.25">
      <c r="A2310" s="2">
        <v>2306</v>
      </c>
      <c r="B2310" s="15">
        <v>347.15000500000002</v>
      </c>
      <c r="C2310" s="2">
        <v>7842516</v>
      </c>
      <c r="D2310" s="14">
        <v>29.7</v>
      </c>
      <c r="E2310" s="2">
        <v>447770</v>
      </c>
    </row>
    <row r="2311" spans="1:5" x14ac:dyDescent="0.25">
      <c r="A2311" s="2">
        <v>2307</v>
      </c>
      <c r="B2311" s="15">
        <v>347.186373</v>
      </c>
      <c r="C2311" s="2">
        <v>3633885</v>
      </c>
      <c r="D2311" s="14">
        <v>13.2</v>
      </c>
      <c r="E2311" s="2">
        <v>409475</v>
      </c>
    </row>
    <row r="2312" spans="1:5" x14ac:dyDescent="0.25">
      <c r="A2312" s="2">
        <v>2308</v>
      </c>
      <c r="B2312" s="15">
        <v>348.04413399999999</v>
      </c>
      <c r="C2312" s="2">
        <v>1029681</v>
      </c>
      <c r="D2312" s="14">
        <v>3</v>
      </c>
      <c r="E2312" s="2">
        <v>268774</v>
      </c>
    </row>
    <row r="2313" spans="1:5" x14ac:dyDescent="0.25">
      <c r="A2313" s="2">
        <v>2309</v>
      </c>
      <c r="B2313" s="15">
        <v>348.08057700000001</v>
      </c>
      <c r="C2313" s="2">
        <v>1812154</v>
      </c>
      <c r="D2313" s="14">
        <v>6.1</v>
      </c>
      <c r="E2313" s="2">
        <v>473283</v>
      </c>
    </row>
    <row r="2314" spans="1:5" x14ac:dyDescent="0.25">
      <c r="A2314" s="2">
        <v>2310</v>
      </c>
      <c r="B2314" s="15">
        <v>348.11698200000001</v>
      </c>
      <c r="C2314" s="2">
        <v>1267523</v>
      </c>
      <c r="D2314" s="14">
        <v>4</v>
      </c>
      <c r="E2314" s="2">
        <v>442589</v>
      </c>
    </row>
    <row r="2315" spans="1:5" x14ac:dyDescent="0.25">
      <c r="A2315" s="2">
        <v>2311</v>
      </c>
      <c r="B2315" s="15">
        <v>348.153347</v>
      </c>
      <c r="C2315" s="2">
        <v>1764556</v>
      </c>
      <c r="D2315" s="14">
        <v>5.9</v>
      </c>
      <c r="E2315" s="2">
        <v>466104</v>
      </c>
    </row>
    <row r="2316" spans="1:5" x14ac:dyDescent="0.25">
      <c r="A2316" s="2">
        <v>2312</v>
      </c>
      <c r="B2316" s="15">
        <v>348.18973199999999</v>
      </c>
      <c r="C2316" s="2">
        <v>1207253</v>
      </c>
      <c r="D2316" s="14">
        <v>3.7</v>
      </c>
      <c r="E2316" s="2">
        <v>510540</v>
      </c>
    </row>
    <row r="2317" spans="1:5" x14ac:dyDescent="0.25">
      <c r="A2317" s="2">
        <v>2313</v>
      </c>
      <c r="B2317" s="15">
        <v>348.75495799999999</v>
      </c>
      <c r="C2317" s="2">
        <v>1423715</v>
      </c>
      <c r="D2317" s="14">
        <v>4.5999999999999996</v>
      </c>
      <c r="E2317" s="2">
        <v>622835</v>
      </c>
    </row>
    <row r="2318" spans="1:5" x14ac:dyDescent="0.25">
      <c r="A2318" s="2">
        <v>2314</v>
      </c>
      <c r="B2318" s="15">
        <v>348.80339400000003</v>
      </c>
      <c r="C2318" s="2">
        <v>1027951</v>
      </c>
      <c r="D2318" s="14">
        <v>3</v>
      </c>
      <c r="E2318" s="2">
        <v>240621</v>
      </c>
    </row>
    <row r="2319" spans="1:5" x14ac:dyDescent="0.25">
      <c r="A2319" s="2">
        <v>2315</v>
      </c>
      <c r="B2319" s="15">
        <v>349.01871799999998</v>
      </c>
      <c r="C2319" s="2">
        <v>1288101</v>
      </c>
      <c r="D2319" s="14">
        <v>4</v>
      </c>
      <c r="E2319" s="2">
        <v>688734</v>
      </c>
    </row>
    <row r="2320" spans="1:5" x14ac:dyDescent="0.25">
      <c r="A2320" s="2">
        <v>2316</v>
      </c>
      <c r="B2320" s="15">
        <v>349.02015999999998</v>
      </c>
      <c r="C2320" s="2">
        <v>3887269</v>
      </c>
      <c r="D2320" s="14">
        <v>14.2</v>
      </c>
      <c r="E2320" s="2">
        <v>465520</v>
      </c>
    </row>
    <row r="2321" spans="1:5" x14ac:dyDescent="0.25">
      <c r="A2321" s="2">
        <v>2317</v>
      </c>
      <c r="B2321" s="15">
        <v>349.055229</v>
      </c>
      <c r="C2321" s="2">
        <v>2234542</v>
      </c>
      <c r="D2321" s="14">
        <v>7.7</v>
      </c>
      <c r="E2321" s="2">
        <v>355626</v>
      </c>
    </row>
    <row r="2322" spans="1:5" x14ac:dyDescent="0.25">
      <c r="A2322" s="2">
        <v>2318</v>
      </c>
      <c r="B2322" s="15">
        <v>349.05653100000001</v>
      </c>
      <c r="C2322" s="2">
        <v>9981102</v>
      </c>
      <c r="D2322" s="14">
        <v>38</v>
      </c>
      <c r="E2322" s="2">
        <v>441042</v>
      </c>
    </row>
    <row r="2323" spans="1:5" x14ac:dyDescent="0.25">
      <c r="A2323" s="2">
        <v>2319</v>
      </c>
      <c r="B2323" s="15">
        <v>349.09294999999997</v>
      </c>
      <c r="C2323" s="2">
        <v>11261111</v>
      </c>
      <c r="D2323" s="14">
        <v>43</v>
      </c>
      <c r="E2323" s="2">
        <v>449310</v>
      </c>
    </row>
    <row r="2324" spans="1:5" x14ac:dyDescent="0.25">
      <c r="A2324" s="2">
        <v>2320</v>
      </c>
      <c r="B2324" s="15">
        <v>349.10600099999999</v>
      </c>
      <c r="C2324" s="2">
        <v>3755707</v>
      </c>
      <c r="D2324" s="14">
        <v>13.7</v>
      </c>
      <c r="E2324" s="2">
        <v>481751</v>
      </c>
    </row>
    <row r="2325" spans="1:5" x14ac:dyDescent="0.25">
      <c r="A2325" s="2">
        <v>2321</v>
      </c>
      <c r="B2325" s="15">
        <v>349.12801999999999</v>
      </c>
      <c r="C2325" s="2">
        <v>2903232</v>
      </c>
      <c r="D2325" s="14">
        <v>10.4</v>
      </c>
      <c r="E2325" s="2">
        <v>510826</v>
      </c>
    </row>
    <row r="2326" spans="1:5" x14ac:dyDescent="0.25">
      <c r="A2326" s="2">
        <v>2322</v>
      </c>
      <c r="B2326" s="15">
        <v>349.12926499999998</v>
      </c>
      <c r="C2326" s="2">
        <v>12059841</v>
      </c>
      <c r="D2326" s="14">
        <v>46.2</v>
      </c>
      <c r="E2326" s="2">
        <v>418381</v>
      </c>
    </row>
    <row r="2327" spans="1:5" x14ac:dyDescent="0.25">
      <c r="A2327" s="2">
        <v>2323</v>
      </c>
      <c r="B2327" s="15">
        <v>349.16574500000002</v>
      </c>
      <c r="C2327" s="2">
        <v>8563914</v>
      </c>
      <c r="D2327" s="14">
        <v>32.5</v>
      </c>
      <c r="E2327" s="2">
        <v>418122</v>
      </c>
    </row>
    <row r="2328" spans="1:5" x14ac:dyDescent="0.25">
      <c r="A2328" s="2">
        <v>2324</v>
      </c>
      <c r="B2328" s="15">
        <v>349.20203700000002</v>
      </c>
      <c r="C2328" s="2">
        <v>3342035</v>
      </c>
      <c r="D2328" s="14">
        <v>12.1</v>
      </c>
      <c r="E2328" s="2">
        <v>482744</v>
      </c>
    </row>
    <row r="2329" spans="1:5" x14ac:dyDescent="0.25">
      <c r="A2329" s="2">
        <v>2325</v>
      </c>
      <c r="B2329" s="15">
        <v>350.05999800000001</v>
      </c>
      <c r="C2329" s="2">
        <v>1609388</v>
      </c>
      <c r="D2329" s="14">
        <v>5.3</v>
      </c>
      <c r="E2329" s="2">
        <v>418638</v>
      </c>
    </row>
    <row r="2330" spans="1:5" x14ac:dyDescent="0.25">
      <c r="A2330" s="2">
        <v>2326</v>
      </c>
      <c r="B2330" s="15">
        <v>350.087919</v>
      </c>
      <c r="C2330" s="2">
        <v>1184563</v>
      </c>
      <c r="D2330" s="14">
        <v>3.6</v>
      </c>
      <c r="E2330" s="2">
        <v>390713</v>
      </c>
    </row>
    <row r="2331" spans="1:5" x14ac:dyDescent="0.25">
      <c r="A2331" s="2">
        <v>2327</v>
      </c>
      <c r="B2331" s="15">
        <v>350.09637500000002</v>
      </c>
      <c r="C2331" s="2">
        <v>2220469</v>
      </c>
      <c r="D2331" s="14">
        <v>7.7</v>
      </c>
      <c r="E2331" s="2">
        <v>471044</v>
      </c>
    </row>
    <row r="2332" spans="1:5" x14ac:dyDescent="0.25">
      <c r="A2332" s="2">
        <v>2328</v>
      </c>
      <c r="B2332" s="15">
        <v>350.13262200000003</v>
      </c>
      <c r="C2332" s="2">
        <v>2747327</v>
      </c>
      <c r="D2332" s="14">
        <v>9.8000000000000007</v>
      </c>
      <c r="E2332" s="2">
        <v>509276</v>
      </c>
    </row>
    <row r="2333" spans="1:5" x14ac:dyDescent="0.25">
      <c r="A2333" s="2">
        <v>2329</v>
      </c>
      <c r="B2333" s="15">
        <v>350.16902199999998</v>
      </c>
      <c r="C2333" s="2">
        <v>1820360</v>
      </c>
      <c r="D2333" s="14">
        <v>6.1</v>
      </c>
      <c r="E2333" s="2">
        <v>431519</v>
      </c>
    </row>
    <row r="2334" spans="1:5" x14ac:dyDescent="0.25">
      <c r="A2334" s="2">
        <v>2330</v>
      </c>
      <c r="B2334" s="15">
        <v>350.78479599999997</v>
      </c>
      <c r="C2334" s="2">
        <v>1258597</v>
      </c>
      <c r="D2334" s="14">
        <v>3.9</v>
      </c>
      <c r="E2334" s="2">
        <v>524520</v>
      </c>
    </row>
    <row r="2335" spans="1:5" x14ac:dyDescent="0.25">
      <c r="A2335" s="2">
        <v>2331</v>
      </c>
      <c r="B2335" s="15">
        <v>350.78609899999998</v>
      </c>
      <c r="C2335" s="2">
        <v>4199526</v>
      </c>
      <c r="D2335" s="14">
        <v>15.4</v>
      </c>
      <c r="E2335" s="2">
        <v>429783</v>
      </c>
    </row>
    <row r="2336" spans="1:5" x14ac:dyDescent="0.25">
      <c r="A2336" s="2">
        <v>2332</v>
      </c>
      <c r="B2336" s="15">
        <v>350.99926199999999</v>
      </c>
      <c r="C2336" s="2">
        <v>1317020</v>
      </c>
      <c r="D2336" s="14">
        <v>4.2</v>
      </c>
      <c r="E2336" s="2">
        <v>454847</v>
      </c>
    </row>
    <row r="2337" spans="1:5" x14ac:dyDescent="0.25">
      <c r="A2337" s="2">
        <v>2333</v>
      </c>
      <c r="B2337" s="15">
        <v>351.03578199999998</v>
      </c>
      <c r="C2337" s="2">
        <v>7423654</v>
      </c>
      <c r="D2337" s="14">
        <v>28</v>
      </c>
      <c r="E2337" s="2">
        <v>431006</v>
      </c>
    </row>
    <row r="2338" spans="1:5" x14ac:dyDescent="0.25">
      <c r="A2338" s="2">
        <v>2334</v>
      </c>
      <c r="B2338" s="15">
        <v>351.05097899999998</v>
      </c>
      <c r="C2338" s="2">
        <v>1327273</v>
      </c>
      <c r="D2338" s="14">
        <v>4.2</v>
      </c>
      <c r="E2338" s="2">
        <v>489785</v>
      </c>
    </row>
    <row r="2339" spans="1:5" x14ac:dyDescent="0.25">
      <c r="A2339" s="2">
        <v>2335</v>
      </c>
      <c r="B2339" s="15">
        <v>351.07082200000002</v>
      </c>
      <c r="C2339" s="2">
        <v>2673326</v>
      </c>
      <c r="D2339" s="14">
        <v>9.5</v>
      </c>
      <c r="E2339" s="2">
        <v>323462</v>
      </c>
    </row>
    <row r="2340" spans="1:5" x14ac:dyDescent="0.25">
      <c r="A2340" s="2">
        <v>2336</v>
      </c>
      <c r="B2340" s="15">
        <v>351.07216</v>
      </c>
      <c r="C2340" s="2">
        <v>12885679</v>
      </c>
      <c r="D2340" s="14">
        <v>49.4</v>
      </c>
      <c r="E2340" s="2">
        <v>435145</v>
      </c>
    </row>
    <row r="2341" spans="1:5" x14ac:dyDescent="0.25">
      <c r="A2341" s="2">
        <v>2337</v>
      </c>
      <c r="B2341" s="15">
        <v>351.10323799999998</v>
      </c>
      <c r="C2341" s="2">
        <v>1071543</v>
      </c>
      <c r="D2341" s="14">
        <v>3.2</v>
      </c>
      <c r="E2341" s="2">
        <v>566811</v>
      </c>
    </row>
    <row r="2342" spans="1:5" x14ac:dyDescent="0.25">
      <c r="A2342" s="2">
        <v>2338</v>
      </c>
      <c r="B2342" s="15">
        <v>351.10481199999998</v>
      </c>
      <c r="C2342" s="2">
        <v>1127863</v>
      </c>
      <c r="D2342" s="14">
        <v>3.4</v>
      </c>
      <c r="E2342" s="2">
        <v>770749</v>
      </c>
    </row>
    <row r="2343" spans="1:5" x14ac:dyDescent="0.25">
      <c r="A2343" s="2">
        <v>2339</v>
      </c>
      <c r="B2343" s="15">
        <v>351.10723300000001</v>
      </c>
      <c r="C2343" s="2">
        <v>3288760</v>
      </c>
      <c r="D2343" s="14">
        <v>11.9</v>
      </c>
      <c r="E2343" s="2">
        <v>266499</v>
      </c>
    </row>
    <row r="2344" spans="1:5" x14ac:dyDescent="0.25">
      <c r="A2344" s="2">
        <v>2340</v>
      </c>
      <c r="B2344" s="15">
        <v>351.10857800000002</v>
      </c>
      <c r="C2344" s="2">
        <v>16393912</v>
      </c>
      <c r="D2344" s="14">
        <v>63.1</v>
      </c>
      <c r="E2344" s="2">
        <v>427820</v>
      </c>
    </row>
    <row r="2345" spans="1:5" x14ac:dyDescent="0.25">
      <c r="A2345" s="2">
        <v>2341</v>
      </c>
      <c r="B2345" s="15">
        <v>351.13440600000001</v>
      </c>
      <c r="C2345" s="2">
        <v>1292479</v>
      </c>
      <c r="D2345" s="14">
        <v>4.0999999999999996</v>
      </c>
      <c r="E2345" s="2">
        <v>570534</v>
      </c>
    </row>
    <row r="2346" spans="1:5" x14ac:dyDescent="0.25">
      <c r="A2346" s="2">
        <v>2342</v>
      </c>
      <c r="B2346" s="15">
        <v>351.14493199999998</v>
      </c>
      <c r="C2346" s="2">
        <v>13784769</v>
      </c>
      <c r="D2346" s="14">
        <v>52.9</v>
      </c>
      <c r="E2346" s="2">
        <v>439389</v>
      </c>
    </row>
    <row r="2347" spans="1:5" x14ac:dyDescent="0.25">
      <c r="A2347" s="2">
        <v>2343</v>
      </c>
      <c r="B2347" s="15">
        <v>351.18136399999997</v>
      </c>
      <c r="C2347" s="2">
        <v>6592203</v>
      </c>
      <c r="D2347" s="14">
        <v>24.8</v>
      </c>
      <c r="E2347" s="2">
        <v>440288</v>
      </c>
    </row>
    <row r="2348" spans="1:5" x14ac:dyDescent="0.25">
      <c r="A2348" s="2">
        <v>2344</v>
      </c>
      <c r="B2348" s="15">
        <v>351.21779700000002</v>
      </c>
      <c r="C2348" s="2">
        <v>1875412</v>
      </c>
      <c r="D2348" s="14">
        <v>6.3</v>
      </c>
      <c r="E2348" s="2">
        <v>521659</v>
      </c>
    </row>
    <row r="2349" spans="1:5" x14ac:dyDescent="0.25">
      <c r="A2349" s="2">
        <v>2345</v>
      </c>
      <c r="B2349" s="15">
        <v>352.03900199999998</v>
      </c>
      <c r="C2349" s="2">
        <v>1609000</v>
      </c>
      <c r="D2349" s="14">
        <v>5.3</v>
      </c>
      <c r="E2349" s="2">
        <v>335997</v>
      </c>
    </row>
    <row r="2350" spans="1:5" x14ac:dyDescent="0.25">
      <c r="A2350" s="2">
        <v>2346</v>
      </c>
      <c r="B2350" s="15">
        <v>352.05796400000003</v>
      </c>
      <c r="C2350" s="2">
        <v>1838509</v>
      </c>
      <c r="D2350" s="14">
        <v>6.2</v>
      </c>
      <c r="E2350" s="2">
        <v>513356</v>
      </c>
    </row>
    <row r="2351" spans="1:5" x14ac:dyDescent="0.25">
      <c r="A2351" s="2">
        <v>2347</v>
      </c>
      <c r="B2351" s="15">
        <v>352.059865</v>
      </c>
      <c r="C2351" s="2">
        <v>1186478</v>
      </c>
      <c r="D2351" s="14">
        <v>3.6</v>
      </c>
      <c r="E2351" s="2">
        <v>627299</v>
      </c>
    </row>
    <row r="2352" spans="1:5" x14ac:dyDescent="0.25">
      <c r="A2352" s="2">
        <v>2348</v>
      </c>
      <c r="B2352" s="15">
        <v>352.06115999999997</v>
      </c>
      <c r="C2352" s="2">
        <v>1541038</v>
      </c>
      <c r="D2352" s="14">
        <v>5</v>
      </c>
      <c r="E2352" s="2">
        <v>678666</v>
      </c>
    </row>
    <row r="2353" spans="1:5" x14ac:dyDescent="0.25">
      <c r="A2353" s="2">
        <v>2349</v>
      </c>
      <c r="B2353" s="15">
        <v>352.06343500000003</v>
      </c>
      <c r="C2353" s="2">
        <v>2825647</v>
      </c>
      <c r="D2353" s="14">
        <v>10.1</v>
      </c>
      <c r="E2353" s="2">
        <v>174746</v>
      </c>
    </row>
    <row r="2354" spans="1:5" x14ac:dyDescent="0.25">
      <c r="A2354" s="2">
        <v>2350</v>
      </c>
      <c r="B2354" s="15">
        <v>352.06456400000002</v>
      </c>
      <c r="C2354" s="2">
        <v>2307503</v>
      </c>
      <c r="D2354" s="14">
        <v>8</v>
      </c>
      <c r="E2354" s="2">
        <v>400213</v>
      </c>
    </row>
    <row r="2355" spans="1:5" x14ac:dyDescent="0.25">
      <c r="A2355" s="2">
        <v>2351</v>
      </c>
      <c r="B2355" s="15">
        <v>352.06731600000001</v>
      </c>
      <c r="C2355" s="2">
        <v>2037168</v>
      </c>
      <c r="D2355" s="14">
        <v>7</v>
      </c>
      <c r="E2355" s="2">
        <v>264699</v>
      </c>
    </row>
    <row r="2356" spans="1:5" x14ac:dyDescent="0.25">
      <c r="A2356" s="2">
        <v>2352</v>
      </c>
      <c r="B2356" s="15">
        <v>352.06946099999999</v>
      </c>
      <c r="C2356" s="2">
        <v>1644208</v>
      </c>
      <c r="D2356" s="14">
        <v>5.4</v>
      </c>
      <c r="E2356" s="2">
        <v>402435</v>
      </c>
    </row>
    <row r="2357" spans="1:5" x14ac:dyDescent="0.25">
      <c r="A2357" s="2">
        <v>2353</v>
      </c>
      <c r="B2357" s="15">
        <v>352.07146699999998</v>
      </c>
      <c r="C2357" s="2">
        <v>2345905</v>
      </c>
      <c r="D2357" s="14">
        <v>8.1999999999999993</v>
      </c>
      <c r="E2357" s="2">
        <v>222348</v>
      </c>
    </row>
    <row r="2358" spans="1:5" x14ac:dyDescent="0.25">
      <c r="A2358" s="2">
        <v>2354</v>
      </c>
      <c r="B2358" s="15">
        <v>352.07557100000002</v>
      </c>
      <c r="C2358" s="2">
        <v>2481586</v>
      </c>
      <c r="D2358" s="14">
        <v>8.6999999999999993</v>
      </c>
      <c r="E2358" s="2">
        <v>182970</v>
      </c>
    </row>
    <row r="2359" spans="1:5" x14ac:dyDescent="0.25">
      <c r="A2359" s="2">
        <v>2355</v>
      </c>
      <c r="B2359" s="15">
        <v>352.07818200000003</v>
      </c>
      <c r="C2359" s="2">
        <v>3128243</v>
      </c>
      <c r="D2359" s="14">
        <v>11.2</v>
      </c>
      <c r="E2359" s="2">
        <v>390484</v>
      </c>
    </row>
    <row r="2360" spans="1:5" x14ac:dyDescent="0.25">
      <c r="A2360" s="2">
        <v>2356</v>
      </c>
      <c r="B2360" s="15">
        <v>352.08271400000001</v>
      </c>
      <c r="C2360" s="2">
        <v>1948084</v>
      </c>
      <c r="D2360" s="14">
        <v>6.6</v>
      </c>
      <c r="E2360" s="2">
        <v>439600</v>
      </c>
    </row>
    <row r="2361" spans="1:5" x14ac:dyDescent="0.25">
      <c r="A2361" s="2">
        <v>2357</v>
      </c>
      <c r="B2361" s="15">
        <v>352.08452</v>
      </c>
      <c r="C2361" s="2">
        <v>1244084</v>
      </c>
      <c r="D2361" s="14">
        <v>3.9</v>
      </c>
      <c r="E2361" s="2">
        <v>668473</v>
      </c>
    </row>
    <row r="2362" spans="1:5" x14ac:dyDescent="0.25">
      <c r="A2362" s="2">
        <v>2358</v>
      </c>
      <c r="B2362" s="15">
        <v>352.08810199999999</v>
      </c>
      <c r="C2362" s="2">
        <v>1302965</v>
      </c>
      <c r="D2362" s="14">
        <v>4.0999999999999996</v>
      </c>
      <c r="E2362" s="2">
        <v>567823</v>
      </c>
    </row>
    <row r="2363" spans="1:5" x14ac:dyDescent="0.25">
      <c r="A2363" s="2">
        <v>2359</v>
      </c>
      <c r="B2363" s="15">
        <v>352.09055599999999</v>
      </c>
      <c r="C2363" s="2">
        <v>1136054</v>
      </c>
      <c r="D2363" s="14">
        <v>3.4</v>
      </c>
      <c r="E2363" s="2">
        <v>237943</v>
      </c>
    </row>
    <row r="2364" spans="1:5" x14ac:dyDescent="0.25">
      <c r="A2364" s="2">
        <v>2360</v>
      </c>
      <c r="B2364" s="15">
        <v>352.111966</v>
      </c>
      <c r="C2364" s="2">
        <v>2507963</v>
      </c>
      <c r="D2364" s="14">
        <v>8.8000000000000007</v>
      </c>
      <c r="E2364" s="2">
        <v>352707</v>
      </c>
    </row>
    <row r="2365" spans="1:5" x14ac:dyDescent="0.25">
      <c r="A2365" s="2">
        <v>2361</v>
      </c>
      <c r="B2365" s="15">
        <v>352.148323</v>
      </c>
      <c r="C2365" s="2">
        <v>2537925</v>
      </c>
      <c r="D2365" s="14">
        <v>8.9</v>
      </c>
      <c r="E2365" s="2">
        <v>443944</v>
      </c>
    </row>
    <row r="2366" spans="1:5" x14ac:dyDescent="0.25">
      <c r="A2366" s="2">
        <v>2362</v>
      </c>
      <c r="B2366" s="15">
        <v>352.18480699999998</v>
      </c>
      <c r="C2366" s="2">
        <v>1351630</v>
      </c>
      <c r="D2366" s="14">
        <v>4.3</v>
      </c>
      <c r="E2366" s="2">
        <v>534687</v>
      </c>
    </row>
    <row r="2367" spans="1:5" x14ac:dyDescent="0.25">
      <c r="A2367" s="2">
        <v>2363</v>
      </c>
      <c r="B2367" s="15">
        <v>352.78319399999998</v>
      </c>
      <c r="C2367" s="2">
        <v>5679211</v>
      </c>
      <c r="D2367" s="14">
        <v>21.2</v>
      </c>
      <c r="E2367" s="2">
        <v>449915</v>
      </c>
    </row>
    <row r="2368" spans="1:5" x14ac:dyDescent="0.25">
      <c r="A2368" s="2">
        <v>2364</v>
      </c>
      <c r="B2368" s="15">
        <v>352.85823900000003</v>
      </c>
      <c r="C2368" s="2">
        <v>4322430</v>
      </c>
      <c r="D2368" s="14">
        <v>15.9</v>
      </c>
      <c r="E2368" s="2">
        <v>449177</v>
      </c>
    </row>
    <row r="2369" spans="1:5" x14ac:dyDescent="0.25">
      <c r="A2369" s="2">
        <v>2365</v>
      </c>
      <c r="B2369" s="15">
        <v>352.94902100000002</v>
      </c>
      <c r="C2369" s="2">
        <v>1848982</v>
      </c>
      <c r="D2369" s="14">
        <v>6.2</v>
      </c>
      <c r="E2369" s="2">
        <v>484290</v>
      </c>
    </row>
    <row r="2370" spans="1:5" x14ac:dyDescent="0.25">
      <c r="A2370" s="2">
        <v>2366</v>
      </c>
      <c r="B2370" s="15">
        <v>353.015085</v>
      </c>
      <c r="C2370" s="2">
        <v>2357927</v>
      </c>
      <c r="D2370" s="14">
        <v>8.1999999999999993</v>
      </c>
      <c r="E2370" s="2">
        <v>440823</v>
      </c>
    </row>
    <row r="2371" spans="1:5" x14ac:dyDescent="0.25">
      <c r="A2371" s="2">
        <v>2367</v>
      </c>
      <c r="B2371" s="15">
        <v>353.03040800000002</v>
      </c>
      <c r="C2371" s="2">
        <v>1555115</v>
      </c>
      <c r="D2371" s="14">
        <v>5.0999999999999996</v>
      </c>
      <c r="E2371" s="2">
        <v>419514</v>
      </c>
    </row>
    <row r="2372" spans="1:5" x14ac:dyDescent="0.25">
      <c r="A2372" s="2">
        <v>2368</v>
      </c>
      <c r="B2372" s="15">
        <v>353.05147399999998</v>
      </c>
      <c r="C2372" s="2">
        <v>10819761</v>
      </c>
      <c r="D2372" s="14">
        <v>41.3</v>
      </c>
      <c r="E2372" s="2">
        <v>442218</v>
      </c>
    </row>
    <row r="2373" spans="1:5" x14ac:dyDescent="0.25">
      <c r="A2373" s="2">
        <v>2369</v>
      </c>
      <c r="B2373" s="15">
        <v>353.066665</v>
      </c>
      <c r="C2373" s="2">
        <v>2354869</v>
      </c>
      <c r="D2373" s="14">
        <v>8.1999999999999993</v>
      </c>
      <c r="E2373" s="2">
        <v>422809</v>
      </c>
    </row>
    <row r="2374" spans="1:5" x14ac:dyDescent="0.25">
      <c r="A2374" s="2">
        <v>2370</v>
      </c>
      <c r="B2374" s="15">
        <v>353.08778100000001</v>
      </c>
      <c r="C2374" s="2">
        <v>16285882</v>
      </c>
      <c r="D2374" s="14">
        <v>62.7</v>
      </c>
      <c r="E2374" s="2">
        <v>422838</v>
      </c>
    </row>
    <row r="2375" spans="1:5" x14ac:dyDescent="0.25">
      <c r="A2375" s="2">
        <v>2371</v>
      </c>
      <c r="B2375" s="15">
        <v>353.10307899999998</v>
      </c>
      <c r="C2375" s="2">
        <v>1947326</v>
      </c>
      <c r="D2375" s="14">
        <v>6.6</v>
      </c>
      <c r="E2375" s="2">
        <v>504581</v>
      </c>
    </row>
    <row r="2376" spans="1:5" x14ac:dyDescent="0.25">
      <c r="A2376" s="2">
        <v>2372</v>
      </c>
      <c r="B2376" s="15">
        <v>353.12426199999999</v>
      </c>
      <c r="C2376" s="2">
        <v>18723012</v>
      </c>
      <c r="D2376" s="14">
        <v>72.2</v>
      </c>
      <c r="E2376" s="2">
        <v>445377</v>
      </c>
    </row>
    <row r="2377" spans="1:5" x14ac:dyDescent="0.25">
      <c r="A2377" s="2">
        <v>2373</v>
      </c>
      <c r="B2377" s="15">
        <v>353.16058299999997</v>
      </c>
      <c r="C2377" s="2">
        <v>10311885</v>
      </c>
      <c r="D2377" s="14">
        <v>39.299999999999997</v>
      </c>
      <c r="E2377" s="2">
        <v>438233</v>
      </c>
    </row>
    <row r="2378" spans="1:5" x14ac:dyDescent="0.25">
      <c r="A2378" s="2">
        <v>2374</v>
      </c>
      <c r="B2378" s="15">
        <v>353.19711999999998</v>
      </c>
      <c r="C2378" s="2">
        <v>2997463</v>
      </c>
      <c r="D2378" s="14">
        <v>10.7</v>
      </c>
      <c r="E2378" s="2">
        <v>344168</v>
      </c>
    </row>
    <row r="2379" spans="1:5" x14ac:dyDescent="0.25">
      <c r="A2379" s="2">
        <v>2375</v>
      </c>
      <c r="B2379" s="15">
        <v>353.20031699999998</v>
      </c>
      <c r="C2379" s="2">
        <v>1619160</v>
      </c>
      <c r="D2379" s="14">
        <v>5.3</v>
      </c>
      <c r="E2379" s="2">
        <v>347100</v>
      </c>
    </row>
    <row r="2380" spans="1:5" x14ac:dyDescent="0.25">
      <c r="A2380" s="2">
        <v>2376</v>
      </c>
      <c r="B2380" s="15">
        <v>353.85776199999998</v>
      </c>
      <c r="C2380" s="2">
        <v>1170821</v>
      </c>
      <c r="D2380" s="14">
        <v>3.6</v>
      </c>
      <c r="E2380" s="2">
        <v>544434</v>
      </c>
    </row>
    <row r="2381" spans="1:5" x14ac:dyDescent="0.25">
      <c r="A2381" s="2">
        <v>2377</v>
      </c>
      <c r="B2381" s="15">
        <v>354.05473599999999</v>
      </c>
      <c r="C2381" s="2">
        <v>1722810</v>
      </c>
      <c r="D2381" s="14">
        <v>5.7</v>
      </c>
      <c r="E2381" s="2">
        <v>522592</v>
      </c>
    </row>
    <row r="2382" spans="1:5" x14ac:dyDescent="0.25">
      <c r="A2382" s="2">
        <v>2378</v>
      </c>
      <c r="B2382" s="15">
        <v>354.09123699999998</v>
      </c>
      <c r="C2382" s="2">
        <v>3447747</v>
      </c>
      <c r="D2382" s="14">
        <v>12.5</v>
      </c>
      <c r="E2382" s="2">
        <v>462800</v>
      </c>
    </row>
    <row r="2383" spans="1:5" x14ac:dyDescent="0.25">
      <c r="A2383" s="2">
        <v>2379</v>
      </c>
      <c r="B2383" s="15">
        <v>354.12759299999999</v>
      </c>
      <c r="C2383" s="2">
        <v>3118541</v>
      </c>
      <c r="D2383" s="14">
        <v>11.2</v>
      </c>
      <c r="E2383" s="2">
        <v>446613</v>
      </c>
    </row>
    <row r="2384" spans="1:5" x14ac:dyDescent="0.25">
      <c r="A2384" s="2">
        <v>2380</v>
      </c>
      <c r="B2384" s="15">
        <v>354.16389099999998</v>
      </c>
      <c r="C2384" s="2">
        <v>2417111</v>
      </c>
      <c r="D2384" s="14">
        <v>8.5</v>
      </c>
      <c r="E2384" s="2">
        <v>446534</v>
      </c>
    </row>
    <row r="2385" spans="1:5" x14ac:dyDescent="0.25">
      <c r="A2385" s="2">
        <v>2381</v>
      </c>
      <c r="B2385" s="15">
        <v>354.200311</v>
      </c>
      <c r="C2385" s="2">
        <v>1062624</v>
      </c>
      <c r="D2385" s="14">
        <v>3.1</v>
      </c>
      <c r="E2385" s="2">
        <v>699932</v>
      </c>
    </row>
    <row r="2386" spans="1:5" x14ac:dyDescent="0.25">
      <c r="A2386" s="2">
        <v>2382</v>
      </c>
      <c r="B2386" s="15">
        <v>354.78012899999999</v>
      </c>
      <c r="C2386" s="2">
        <v>2852475</v>
      </c>
      <c r="D2386" s="14">
        <v>10</v>
      </c>
      <c r="E2386" s="2">
        <v>491527</v>
      </c>
    </row>
    <row r="2387" spans="1:5" x14ac:dyDescent="0.25">
      <c r="A2387" s="2">
        <v>2383</v>
      </c>
      <c r="B2387" s="15">
        <v>354.82778200000001</v>
      </c>
      <c r="C2387" s="2">
        <v>2615432</v>
      </c>
      <c r="D2387" s="14">
        <v>9.1</v>
      </c>
      <c r="E2387" s="2">
        <v>422672</v>
      </c>
    </row>
    <row r="2388" spans="1:5" x14ac:dyDescent="0.25">
      <c r="A2388" s="2">
        <v>2384</v>
      </c>
      <c r="B2388" s="15">
        <v>354.85485799999998</v>
      </c>
      <c r="C2388" s="2">
        <v>1145487</v>
      </c>
      <c r="D2388" s="14">
        <v>3.4</v>
      </c>
      <c r="E2388" s="2">
        <v>543078</v>
      </c>
    </row>
    <row r="2389" spans="1:5" x14ac:dyDescent="0.25">
      <c r="A2389" s="2">
        <v>2385</v>
      </c>
      <c r="B2389" s="15">
        <v>355.00937800000003</v>
      </c>
      <c r="C2389" s="2">
        <v>1212089</v>
      </c>
      <c r="D2389" s="14">
        <v>3.7</v>
      </c>
      <c r="E2389" s="2">
        <v>375371</v>
      </c>
    </row>
    <row r="2390" spans="1:5" x14ac:dyDescent="0.25">
      <c r="A2390" s="2">
        <v>2386</v>
      </c>
      <c r="B2390" s="15">
        <v>355.03071299999999</v>
      </c>
      <c r="C2390" s="2">
        <v>4212414</v>
      </c>
      <c r="D2390" s="14">
        <v>15.2</v>
      </c>
      <c r="E2390" s="2">
        <v>452024</v>
      </c>
    </row>
    <row r="2391" spans="1:5" x14ac:dyDescent="0.25">
      <c r="A2391" s="2">
        <v>2387</v>
      </c>
      <c r="B2391" s="15">
        <v>355.04593199999999</v>
      </c>
      <c r="C2391" s="2">
        <v>3612354</v>
      </c>
      <c r="D2391" s="14">
        <v>12.9</v>
      </c>
      <c r="E2391" s="2">
        <v>454003</v>
      </c>
    </row>
    <row r="2392" spans="1:5" x14ac:dyDescent="0.25">
      <c r="A2392" s="2">
        <v>2388</v>
      </c>
      <c r="B2392" s="15">
        <v>355.06706400000002</v>
      </c>
      <c r="C2392" s="2">
        <v>13112008</v>
      </c>
      <c r="D2392" s="14">
        <v>49.4</v>
      </c>
      <c r="E2392" s="2">
        <v>429899</v>
      </c>
    </row>
    <row r="2393" spans="1:5" x14ac:dyDescent="0.25">
      <c r="A2393" s="2">
        <v>2389</v>
      </c>
      <c r="B2393" s="15">
        <v>355.08230700000001</v>
      </c>
      <c r="C2393" s="2">
        <v>2850508</v>
      </c>
      <c r="D2393" s="14">
        <v>10</v>
      </c>
      <c r="E2393" s="2">
        <v>460278</v>
      </c>
    </row>
    <row r="2394" spans="1:5" x14ac:dyDescent="0.25">
      <c r="A2394" s="2">
        <v>2390</v>
      </c>
      <c r="B2394" s="15">
        <v>355.10351500000002</v>
      </c>
      <c r="C2394" s="2">
        <v>16712402</v>
      </c>
      <c r="D2394" s="14">
        <v>63.2</v>
      </c>
      <c r="E2394" s="2">
        <v>406429</v>
      </c>
    </row>
    <row r="2395" spans="1:5" x14ac:dyDescent="0.25">
      <c r="A2395" s="2">
        <v>2391</v>
      </c>
      <c r="B2395" s="15">
        <v>355.11168300000003</v>
      </c>
      <c r="C2395" s="2">
        <v>3360468</v>
      </c>
      <c r="D2395" s="14">
        <v>11.9</v>
      </c>
      <c r="E2395" s="2">
        <v>430503</v>
      </c>
    </row>
    <row r="2396" spans="1:5" x14ac:dyDescent="0.25">
      <c r="A2396" s="2">
        <v>2392</v>
      </c>
      <c r="B2396" s="15">
        <v>355.11881899999997</v>
      </c>
      <c r="C2396" s="2">
        <v>2296278</v>
      </c>
      <c r="D2396" s="14">
        <v>7.8</v>
      </c>
      <c r="E2396" s="2">
        <v>399078</v>
      </c>
    </row>
    <row r="2397" spans="1:5" x14ac:dyDescent="0.25">
      <c r="A2397" s="2">
        <v>2393</v>
      </c>
      <c r="B2397" s="15">
        <v>355.13983200000001</v>
      </c>
      <c r="C2397" s="2">
        <v>13017819</v>
      </c>
      <c r="D2397" s="14">
        <v>49</v>
      </c>
      <c r="E2397" s="2">
        <v>433782</v>
      </c>
    </row>
    <row r="2398" spans="1:5" x14ac:dyDescent="0.25">
      <c r="A2398" s="2">
        <v>2394</v>
      </c>
      <c r="B2398" s="15">
        <v>355.15518700000001</v>
      </c>
      <c r="C2398" s="2">
        <v>1076192</v>
      </c>
      <c r="D2398" s="14">
        <v>3.2</v>
      </c>
      <c r="E2398" s="2">
        <v>221018</v>
      </c>
    </row>
    <row r="2399" spans="1:5" x14ac:dyDescent="0.25">
      <c r="A2399" s="2">
        <v>2395</v>
      </c>
      <c r="B2399" s="15">
        <v>355.176267</v>
      </c>
      <c r="C2399" s="2">
        <v>5763814</v>
      </c>
      <c r="D2399" s="14">
        <v>21.2</v>
      </c>
      <c r="E2399" s="2">
        <v>418851</v>
      </c>
    </row>
    <row r="2400" spans="1:5" x14ac:dyDescent="0.25">
      <c r="A2400" s="2">
        <v>2396</v>
      </c>
      <c r="B2400" s="15">
        <v>355.21270800000002</v>
      </c>
      <c r="C2400" s="2">
        <v>1946351</v>
      </c>
      <c r="D2400" s="14">
        <v>6.5</v>
      </c>
      <c r="E2400" s="2">
        <v>525676</v>
      </c>
    </row>
    <row r="2401" spans="1:5" x14ac:dyDescent="0.25">
      <c r="A2401" s="2">
        <v>2397</v>
      </c>
      <c r="B2401" s="15">
        <v>356.07055200000002</v>
      </c>
      <c r="C2401" s="2">
        <v>2218967</v>
      </c>
      <c r="D2401" s="14">
        <v>7.5</v>
      </c>
      <c r="E2401" s="2">
        <v>426186</v>
      </c>
    </row>
    <row r="2402" spans="1:5" x14ac:dyDescent="0.25">
      <c r="A2402" s="2">
        <v>2398</v>
      </c>
      <c r="B2402" s="15">
        <v>356.10682100000002</v>
      </c>
      <c r="C2402" s="2">
        <v>3231201</v>
      </c>
      <c r="D2402" s="14">
        <v>11.4</v>
      </c>
      <c r="E2402" s="2">
        <v>439617</v>
      </c>
    </row>
    <row r="2403" spans="1:5" x14ac:dyDescent="0.25">
      <c r="A2403" s="2">
        <v>2399</v>
      </c>
      <c r="B2403" s="15">
        <v>356.14321100000001</v>
      </c>
      <c r="C2403" s="2">
        <v>2569707</v>
      </c>
      <c r="D2403" s="14">
        <v>8.9</v>
      </c>
      <c r="E2403" s="2">
        <v>428669</v>
      </c>
    </row>
    <row r="2404" spans="1:5" x14ac:dyDescent="0.25">
      <c r="A2404" s="2">
        <v>2400</v>
      </c>
      <c r="B2404" s="15">
        <v>356.179554</v>
      </c>
      <c r="C2404" s="2">
        <v>1081333</v>
      </c>
      <c r="D2404" s="14">
        <v>3.2</v>
      </c>
      <c r="E2404" s="2">
        <v>399330</v>
      </c>
    </row>
    <row r="2405" spans="1:5" x14ac:dyDescent="0.25">
      <c r="A2405" s="2">
        <v>2401</v>
      </c>
      <c r="B2405" s="15">
        <v>356.82476700000001</v>
      </c>
      <c r="C2405" s="2">
        <v>2006693</v>
      </c>
      <c r="D2405" s="14">
        <v>6.7</v>
      </c>
      <c r="E2405" s="2">
        <v>501230</v>
      </c>
    </row>
    <row r="2406" spans="1:5" x14ac:dyDescent="0.25">
      <c r="A2406" s="2">
        <v>2402</v>
      </c>
      <c r="B2406" s="15">
        <v>357.02522599999998</v>
      </c>
      <c r="C2406" s="2">
        <v>3286236</v>
      </c>
      <c r="D2406" s="14">
        <v>11.6</v>
      </c>
      <c r="E2406" s="2">
        <v>433509</v>
      </c>
    </row>
    <row r="2407" spans="1:5" x14ac:dyDescent="0.25">
      <c r="A2407" s="2">
        <v>2403</v>
      </c>
      <c r="B2407" s="15">
        <v>357.04631699999999</v>
      </c>
      <c r="C2407" s="2">
        <v>5510370</v>
      </c>
      <c r="D2407" s="14">
        <v>20.2</v>
      </c>
      <c r="E2407" s="2">
        <v>403174</v>
      </c>
    </row>
    <row r="2408" spans="1:5" x14ac:dyDescent="0.25">
      <c r="A2408" s="2">
        <v>2404</v>
      </c>
      <c r="B2408" s="15">
        <v>357.06158599999998</v>
      </c>
      <c r="C2408" s="2">
        <v>5104870</v>
      </c>
      <c r="D2408" s="14">
        <v>18.600000000000001</v>
      </c>
      <c r="E2408" s="2">
        <v>427934</v>
      </c>
    </row>
    <row r="2409" spans="1:5" x14ac:dyDescent="0.25">
      <c r="A2409" s="2">
        <v>2405</v>
      </c>
      <c r="B2409" s="15">
        <v>357.08274299999999</v>
      </c>
      <c r="C2409" s="2">
        <v>11816171</v>
      </c>
      <c r="D2409" s="14">
        <v>44.4</v>
      </c>
      <c r="E2409" s="2">
        <v>432582</v>
      </c>
    </row>
    <row r="2410" spans="1:5" x14ac:dyDescent="0.25">
      <c r="A2410" s="2">
        <v>2406</v>
      </c>
      <c r="B2410" s="15">
        <v>357.09798899999998</v>
      </c>
      <c r="C2410" s="2">
        <v>4947184</v>
      </c>
      <c r="D2410" s="14">
        <v>18</v>
      </c>
      <c r="E2410" s="2">
        <v>454251</v>
      </c>
    </row>
    <row r="2411" spans="1:5" x14ac:dyDescent="0.25">
      <c r="A2411" s="2">
        <v>2407</v>
      </c>
      <c r="B2411" s="15">
        <v>357.10868299999998</v>
      </c>
      <c r="C2411" s="2">
        <v>1554931</v>
      </c>
      <c r="D2411" s="14">
        <v>5</v>
      </c>
      <c r="E2411" s="2">
        <v>553348</v>
      </c>
    </row>
    <row r="2412" spans="1:5" x14ac:dyDescent="0.25">
      <c r="A2412" s="2">
        <v>2408</v>
      </c>
      <c r="B2412" s="15">
        <v>357.11913600000003</v>
      </c>
      <c r="C2412" s="2">
        <v>11087093</v>
      </c>
      <c r="D2412" s="14">
        <v>41.6</v>
      </c>
      <c r="E2412" s="2">
        <v>396038</v>
      </c>
    </row>
    <row r="2413" spans="1:5" x14ac:dyDescent="0.25">
      <c r="A2413" s="2">
        <v>2409</v>
      </c>
      <c r="B2413" s="15">
        <v>357.134411</v>
      </c>
      <c r="C2413" s="2">
        <v>3495162</v>
      </c>
      <c r="D2413" s="14">
        <v>12.4</v>
      </c>
      <c r="E2413" s="2">
        <v>422241</v>
      </c>
    </row>
    <row r="2414" spans="1:5" x14ac:dyDescent="0.25">
      <c r="A2414" s="2">
        <v>2410</v>
      </c>
      <c r="B2414" s="15">
        <v>357.15551799999997</v>
      </c>
      <c r="C2414" s="2">
        <v>6206720</v>
      </c>
      <c r="D2414" s="14">
        <v>22.9</v>
      </c>
      <c r="E2414" s="2">
        <v>440781</v>
      </c>
    </row>
    <row r="2415" spans="1:5" x14ac:dyDescent="0.25">
      <c r="A2415" s="2">
        <v>2411</v>
      </c>
      <c r="B2415" s="15">
        <v>357.17085900000001</v>
      </c>
      <c r="C2415" s="2">
        <v>1742084</v>
      </c>
      <c r="D2415" s="14">
        <v>5.7</v>
      </c>
      <c r="E2415" s="2">
        <v>473365</v>
      </c>
    </row>
    <row r="2416" spans="1:5" x14ac:dyDescent="0.25">
      <c r="A2416" s="2">
        <v>2412</v>
      </c>
      <c r="B2416" s="15">
        <v>357.19189999999998</v>
      </c>
      <c r="C2416" s="2">
        <v>3323658</v>
      </c>
      <c r="D2416" s="14">
        <v>11.8</v>
      </c>
      <c r="E2416" s="2">
        <v>406782</v>
      </c>
    </row>
    <row r="2417" spans="1:5" x14ac:dyDescent="0.25">
      <c r="A2417" s="2">
        <v>2413</v>
      </c>
      <c r="B2417" s="15">
        <v>357.22824300000002</v>
      </c>
      <c r="C2417" s="2">
        <v>1673236</v>
      </c>
      <c r="D2417" s="14">
        <v>5.4</v>
      </c>
      <c r="E2417" s="2">
        <v>501641</v>
      </c>
    </row>
    <row r="2418" spans="1:5" x14ac:dyDescent="0.25">
      <c r="A2418" s="2">
        <v>2414</v>
      </c>
      <c r="B2418" s="15">
        <v>358.04976699999997</v>
      </c>
      <c r="C2418" s="2">
        <v>1232631</v>
      </c>
      <c r="D2418" s="14">
        <v>3.8</v>
      </c>
      <c r="E2418" s="2">
        <v>637104</v>
      </c>
    </row>
    <row r="2419" spans="1:5" x14ac:dyDescent="0.25">
      <c r="A2419" s="2">
        <v>2415</v>
      </c>
      <c r="B2419" s="15">
        <v>358.08611100000002</v>
      </c>
      <c r="C2419" s="2">
        <v>1791745</v>
      </c>
      <c r="D2419" s="14">
        <v>5.9</v>
      </c>
      <c r="E2419" s="2">
        <v>395051</v>
      </c>
    </row>
    <row r="2420" spans="1:5" x14ac:dyDescent="0.25">
      <c r="A2420" s="2">
        <v>2416</v>
      </c>
      <c r="B2420" s="15">
        <v>358.12248799999998</v>
      </c>
      <c r="C2420" s="2">
        <v>1918475</v>
      </c>
      <c r="D2420" s="14">
        <v>6.4</v>
      </c>
      <c r="E2420" s="2">
        <v>449127</v>
      </c>
    </row>
    <row r="2421" spans="1:5" x14ac:dyDescent="0.25">
      <c r="A2421" s="2">
        <v>2417</v>
      </c>
      <c r="B2421" s="15">
        <v>358.13788699999998</v>
      </c>
      <c r="C2421" s="2">
        <v>1126671</v>
      </c>
      <c r="D2421" s="14">
        <v>3.3</v>
      </c>
      <c r="E2421" s="2">
        <v>485709</v>
      </c>
    </row>
    <row r="2422" spans="1:5" x14ac:dyDescent="0.25">
      <c r="A2422" s="2">
        <v>2418</v>
      </c>
      <c r="B2422" s="15">
        <v>358.158773</v>
      </c>
      <c r="C2422" s="2">
        <v>1386773</v>
      </c>
      <c r="D2422" s="14">
        <v>4.3</v>
      </c>
      <c r="E2422" s="2">
        <v>538904</v>
      </c>
    </row>
    <row r="2423" spans="1:5" x14ac:dyDescent="0.25">
      <c r="A2423" s="2">
        <v>2419</v>
      </c>
      <c r="B2423" s="15">
        <v>359.00478199999998</v>
      </c>
      <c r="C2423" s="2">
        <v>1213826</v>
      </c>
      <c r="D2423" s="14">
        <v>3.7</v>
      </c>
      <c r="E2423" s="2">
        <v>322610</v>
      </c>
    </row>
    <row r="2424" spans="1:5" x14ac:dyDescent="0.25">
      <c r="A2424" s="2">
        <v>2420</v>
      </c>
      <c r="B2424" s="15">
        <v>359.040863</v>
      </c>
      <c r="C2424" s="2">
        <v>6497036</v>
      </c>
      <c r="D2424" s="14">
        <v>24</v>
      </c>
      <c r="E2424" s="2">
        <v>434944</v>
      </c>
    </row>
    <row r="2425" spans="1:5" x14ac:dyDescent="0.25">
      <c r="A2425" s="2">
        <v>2421</v>
      </c>
      <c r="B2425" s="15">
        <v>359.06199099999998</v>
      </c>
      <c r="C2425" s="2">
        <v>4917010</v>
      </c>
      <c r="D2425" s="14">
        <v>17.899999999999999</v>
      </c>
      <c r="E2425" s="2">
        <v>462307</v>
      </c>
    </row>
    <row r="2426" spans="1:5" x14ac:dyDescent="0.25">
      <c r="A2426" s="2">
        <v>2422</v>
      </c>
      <c r="B2426" s="15">
        <v>359.07613600000002</v>
      </c>
      <c r="C2426" s="2">
        <v>2057494</v>
      </c>
      <c r="D2426" s="14">
        <v>6.9</v>
      </c>
      <c r="E2426" s="2">
        <v>368072</v>
      </c>
    </row>
    <row r="2427" spans="1:5" x14ac:dyDescent="0.25">
      <c r="A2427" s="2">
        <v>2423</v>
      </c>
      <c r="B2427" s="15">
        <v>359.077293</v>
      </c>
      <c r="C2427" s="2">
        <v>6695702</v>
      </c>
      <c r="D2427" s="14">
        <v>24.7</v>
      </c>
      <c r="E2427" s="2">
        <v>397176</v>
      </c>
    </row>
    <row r="2428" spans="1:5" x14ac:dyDescent="0.25">
      <c r="A2428" s="2">
        <v>2424</v>
      </c>
      <c r="B2428" s="15">
        <v>359.090417</v>
      </c>
      <c r="C2428" s="2">
        <v>1072282</v>
      </c>
      <c r="D2428" s="14">
        <v>3.1</v>
      </c>
      <c r="E2428" s="2">
        <v>305315</v>
      </c>
    </row>
    <row r="2429" spans="1:5" x14ac:dyDescent="0.25">
      <c r="A2429" s="2">
        <v>2425</v>
      </c>
      <c r="B2429" s="15">
        <v>359.09837900000002</v>
      </c>
      <c r="C2429" s="2">
        <v>5640988</v>
      </c>
      <c r="D2429" s="14">
        <v>20.7</v>
      </c>
      <c r="E2429" s="2">
        <v>423074</v>
      </c>
    </row>
    <row r="2430" spans="1:5" x14ac:dyDescent="0.25">
      <c r="A2430" s="2">
        <v>2426</v>
      </c>
      <c r="B2430" s="15">
        <v>359.11363999999998</v>
      </c>
      <c r="C2430" s="2">
        <v>7751456</v>
      </c>
      <c r="D2430" s="14">
        <v>28.8</v>
      </c>
      <c r="E2430" s="2">
        <v>432678</v>
      </c>
    </row>
    <row r="2431" spans="1:5" x14ac:dyDescent="0.25">
      <c r="A2431" s="2">
        <v>2427</v>
      </c>
      <c r="B2431" s="15">
        <v>359.13476200000002</v>
      </c>
      <c r="C2431" s="2">
        <v>4542246</v>
      </c>
      <c r="D2431" s="14">
        <v>16.5</v>
      </c>
      <c r="E2431" s="2">
        <v>430637</v>
      </c>
    </row>
    <row r="2432" spans="1:5" x14ac:dyDescent="0.25">
      <c r="A2432" s="2">
        <v>2428</v>
      </c>
      <c r="B2432" s="15">
        <v>359.150013</v>
      </c>
      <c r="C2432" s="2">
        <v>5937963</v>
      </c>
      <c r="D2432" s="14">
        <v>21.8</v>
      </c>
      <c r="E2432" s="2">
        <v>421907</v>
      </c>
    </row>
    <row r="2433" spans="1:5" x14ac:dyDescent="0.25">
      <c r="A2433" s="2">
        <v>2429</v>
      </c>
      <c r="B2433" s="15">
        <v>359.17117300000001</v>
      </c>
      <c r="C2433" s="2">
        <v>3102000</v>
      </c>
      <c r="D2433" s="14">
        <v>10.9</v>
      </c>
      <c r="E2433" s="2">
        <v>437746</v>
      </c>
    </row>
    <row r="2434" spans="1:5" x14ac:dyDescent="0.25">
      <c r="A2434" s="2">
        <v>2430</v>
      </c>
      <c r="B2434" s="15">
        <v>359.18643800000001</v>
      </c>
      <c r="C2434" s="2">
        <v>2736949</v>
      </c>
      <c r="D2434" s="14">
        <v>9.5</v>
      </c>
      <c r="E2434" s="2">
        <v>523676</v>
      </c>
    </row>
    <row r="2435" spans="1:5" x14ac:dyDescent="0.25">
      <c r="A2435" s="2">
        <v>2431</v>
      </c>
      <c r="B2435" s="15">
        <v>359.20746600000001</v>
      </c>
      <c r="C2435" s="2">
        <v>1820219</v>
      </c>
      <c r="D2435" s="14">
        <v>6</v>
      </c>
      <c r="E2435" s="2">
        <v>431291</v>
      </c>
    </row>
    <row r="2436" spans="1:5" x14ac:dyDescent="0.25">
      <c r="A2436" s="2">
        <v>2432</v>
      </c>
      <c r="B2436" s="15">
        <v>360.072608</v>
      </c>
      <c r="C2436" s="2">
        <v>1143856</v>
      </c>
      <c r="D2436" s="14">
        <v>3.4</v>
      </c>
      <c r="E2436" s="2">
        <v>591988</v>
      </c>
    </row>
    <row r="2437" spans="1:5" x14ac:dyDescent="0.25">
      <c r="A2437" s="2">
        <v>2433</v>
      </c>
      <c r="B2437" s="15">
        <v>360.080737</v>
      </c>
      <c r="C2437" s="2">
        <v>1415986</v>
      </c>
      <c r="D2437" s="14">
        <v>4.5</v>
      </c>
      <c r="E2437" s="2">
        <v>243409</v>
      </c>
    </row>
    <row r="2438" spans="1:5" x14ac:dyDescent="0.25">
      <c r="A2438" s="2">
        <v>2434</v>
      </c>
      <c r="B2438" s="15">
        <v>360.10172499999999</v>
      </c>
      <c r="C2438" s="2">
        <v>1199928</v>
      </c>
      <c r="D2438" s="14">
        <v>3.6</v>
      </c>
      <c r="E2438" s="2">
        <v>552951</v>
      </c>
    </row>
    <row r="2439" spans="1:5" x14ac:dyDescent="0.25">
      <c r="A2439" s="2">
        <v>2435</v>
      </c>
      <c r="B2439" s="15">
        <v>360.11693200000002</v>
      </c>
      <c r="C2439" s="2">
        <v>1545788</v>
      </c>
      <c r="D2439" s="14">
        <v>5</v>
      </c>
      <c r="E2439" s="2">
        <v>481133</v>
      </c>
    </row>
    <row r="2440" spans="1:5" x14ac:dyDescent="0.25">
      <c r="A2440" s="2">
        <v>2436</v>
      </c>
      <c r="B2440" s="15">
        <v>360.15347500000001</v>
      </c>
      <c r="C2440" s="2">
        <v>1292103</v>
      </c>
      <c r="D2440" s="14">
        <v>4</v>
      </c>
      <c r="E2440" s="2">
        <v>354292</v>
      </c>
    </row>
    <row r="2441" spans="1:5" x14ac:dyDescent="0.25">
      <c r="A2441" s="2">
        <v>2437</v>
      </c>
      <c r="B2441" s="15">
        <v>360.23913099999999</v>
      </c>
      <c r="C2441" s="2">
        <v>1173087</v>
      </c>
      <c r="D2441" s="14">
        <v>3.5</v>
      </c>
      <c r="E2441" s="2">
        <v>492388</v>
      </c>
    </row>
    <row r="2442" spans="1:5" x14ac:dyDescent="0.25">
      <c r="A2442" s="2">
        <v>2438</v>
      </c>
      <c r="B2442" s="15">
        <v>360.89424300000002</v>
      </c>
      <c r="C2442" s="2">
        <v>1717274</v>
      </c>
      <c r="D2442" s="14">
        <v>5.6</v>
      </c>
      <c r="E2442" s="2">
        <v>387250</v>
      </c>
    </row>
    <row r="2443" spans="1:5" x14ac:dyDescent="0.25">
      <c r="A2443" s="2">
        <v>2439</v>
      </c>
      <c r="B2443" s="15">
        <v>361.018505</v>
      </c>
      <c r="C2443" s="2">
        <v>1421630</v>
      </c>
      <c r="D2443" s="14">
        <v>4.5</v>
      </c>
      <c r="E2443" s="2">
        <v>576162</v>
      </c>
    </row>
    <row r="2444" spans="1:5" x14ac:dyDescent="0.25">
      <c r="A2444" s="2">
        <v>2440</v>
      </c>
      <c r="B2444" s="15">
        <v>361.02018800000002</v>
      </c>
      <c r="C2444" s="2">
        <v>4140351</v>
      </c>
      <c r="D2444" s="14">
        <v>14.9</v>
      </c>
      <c r="E2444" s="2">
        <v>468294</v>
      </c>
    </row>
    <row r="2445" spans="1:5" x14ac:dyDescent="0.25">
      <c r="A2445" s="2">
        <v>2441</v>
      </c>
      <c r="B2445" s="15">
        <v>361.056532</v>
      </c>
      <c r="C2445" s="2">
        <v>8769865</v>
      </c>
      <c r="D2445" s="14">
        <v>32.700000000000003</v>
      </c>
      <c r="E2445" s="2">
        <v>408486</v>
      </c>
    </row>
    <row r="2446" spans="1:5" x14ac:dyDescent="0.25">
      <c r="A2446" s="2">
        <v>2442</v>
      </c>
      <c r="B2446" s="15">
        <v>361.07770499999998</v>
      </c>
      <c r="C2446" s="2">
        <v>2062159</v>
      </c>
      <c r="D2446" s="14">
        <v>6.9</v>
      </c>
      <c r="E2446" s="2">
        <v>428421</v>
      </c>
    </row>
    <row r="2447" spans="1:5" x14ac:dyDescent="0.25">
      <c r="A2447" s="2">
        <v>2443</v>
      </c>
      <c r="B2447" s="15">
        <v>361.092916</v>
      </c>
      <c r="C2447" s="2">
        <v>10750292</v>
      </c>
      <c r="D2447" s="14">
        <v>40.299999999999997</v>
      </c>
      <c r="E2447" s="2">
        <v>444552</v>
      </c>
    </row>
    <row r="2448" spans="1:5" x14ac:dyDescent="0.25">
      <c r="A2448" s="2">
        <v>2444</v>
      </c>
      <c r="B2448" s="15">
        <v>361.10599000000002</v>
      </c>
      <c r="C2448" s="2">
        <v>1068631</v>
      </c>
      <c r="D2448" s="14">
        <v>3.1</v>
      </c>
      <c r="E2448" s="2">
        <v>387951</v>
      </c>
    </row>
    <row r="2449" spans="1:5" x14ac:dyDescent="0.25">
      <c r="A2449" s="2">
        <v>2445</v>
      </c>
      <c r="B2449" s="15">
        <v>361.11396100000002</v>
      </c>
      <c r="C2449" s="2">
        <v>1986394</v>
      </c>
      <c r="D2449" s="14">
        <v>6.6</v>
      </c>
      <c r="E2449" s="2">
        <v>358869</v>
      </c>
    </row>
    <row r="2450" spans="1:5" x14ac:dyDescent="0.25">
      <c r="A2450" s="2">
        <v>2446</v>
      </c>
      <c r="B2450" s="15">
        <v>361.12928499999998</v>
      </c>
      <c r="C2450" s="2">
        <v>11501918</v>
      </c>
      <c r="D2450" s="14">
        <v>43.2</v>
      </c>
      <c r="E2450" s="2">
        <v>411760</v>
      </c>
    </row>
    <row r="2451" spans="1:5" x14ac:dyDescent="0.25">
      <c r="A2451" s="2">
        <v>2447</v>
      </c>
      <c r="B2451" s="15">
        <v>361.15047900000002</v>
      </c>
      <c r="C2451" s="2">
        <v>1474916</v>
      </c>
      <c r="D2451" s="14">
        <v>4.7</v>
      </c>
      <c r="E2451" s="2">
        <v>257879</v>
      </c>
    </row>
    <row r="2452" spans="1:5" x14ac:dyDescent="0.25">
      <c r="A2452" s="2">
        <v>2448</v>
      </c>
      <c r="B2452" s="15">
        <v>361.16449599999999</v>
      </c>
      <c r="C2452" s="2">
        <v>2106472</v>
      </c>
      <c r="D2452" s="14">
        <v>7.1</v>
      </c>
      <c r="E2452" s="2">
        <v>361952</v>
      </c>
    </row>
    <row r="2453" spans="1:5" x14ac:dyDescent="0.25">
      <c r="A2453" s="2">
        <v>2449</v>
      </c>
      <c r="B2453" s="15">
        <v>361.16574200000002</v>
      </c>
      <c r="C2453" s="2">
        <v>8020329</v>
      </c>
      <c r="D2453" s="14">
        <v>29.8</v>
      </c>
      <c r="E2453" s="2">
        <v>403934</v>
      </c>
    </row>
    <row r="2454" spans="1:5" x14ac:dyDescent="0.25">
      <c r="A2454" s="2">
        <v>2450</v>
      </c>
      <c r="B2454" s="15">
        <v>361.20203500000002</v>
      </c>
      <c r="C2454" s="2">
        <v>2012531</v>
      </c>
      <c r="D2454" s="14">
        <v>6.7</v>
      </c>
      <c r="E2454" s="2">
        <v>178178</v>
      </c>
    </row>
    <row r="2455" spans="1:5" x14ac:dyDescent="0.25">
      <c r="A2455" s="2">
        <v>2451</v>
      </c>
      <c r="B2455" s="15">
        <v>361.736424</v>
      </c>
      <c r="C2455" s="2">
        <v>1123982</v>
      </c>
      <c r="D2455" s="14">
        <v>3.3</v>
      </c>
      <c r="E2455" s="2">
        <v>376886</v>
      </c>
    </row>
    <row r="2456" spans="1:5" x14ac:dyDescent="0.25">
      <c r="A2456" s="2">
        <v>2452</v>
      </c>
      <c r="B2456" s="15">
        <v>362.05994900000002</v>
      </c>
      <c r="C2456" s="2">
        <v>2131052</v>
      </c>
      <c r="D2456" s="14">
        <v>7.2</v>
      </c>
      <c r="E2456" s="2">
        <v>381753</v>
      </c>
    </row>
    <row r="2457" spans="1:5" x14ac:dyDescent="0.25">
      <c r="A2457" s="2">
        <v>2453</v>
      </c>
      <c r="B2457" s="15">
        <v>362.09625799999998</v>
      </c>
      <c r="C2457" s="2">
        <v>2302582</v>
      </c>
      <c r="D2457" s="14">
        <v>7.9</v>
      </c>
      <c r="E2457" s="2">
        <v>486516</v>
      </c>
    </row>
    <row r="2458" spans="1:5" x14ac:dyDescent="0.25">
      <c r="A2458" s="2">
        <v>2454</v>
      </c>
      <c r="B2458" s="15">
        <v>362.12467099999998</v>
      </c>
      <c r="C2458" s="2">
        <v>1055487</v>
      </c>
      <c r="D2458" s="14">
        <v>3.1</v>
      </c>
      <c r="E2458" s="2">
        <v>477176</v>
      </c>
    </row>
    <row r="2459" spans="1:5" x14ac:dyDescent="0.25">
      <c r="A2459" s="2">
        <v>2455</v>
      </c>
      <c r="B2459" s="15">
        <v>362.132634</v>
      </c>
      <c r="C2459" s="2">
        <v>2104193</v>
      </c>
      <c r="D2459" s="14">
        <v>7.1</v>
      </c>
      <c r="E2459" s="2">
        <v>373887</v>
      </c>
    </row>
    <row r="2460" spans="1:5" x14ac:dyDescent="0.25">
      <c r="A2460" s="2">
        <v>2456</v>
      </c>
      <c r="B2460" s="15">
        <v>362.169194</v>
      </c>
      <c r="C2460" s="2">
        <v>1711116</v>
      </c>
      <c r="D2460" s="14">
        <v>5.6</v>
      </c>
      <c r="E2460" s="2">
        <v>369627</v>
      </c>
    </row>
    <row r="2461" spans="1:5" x14ac:dyDescent="0.25">
      <c r="A2461" s="2">
        <v>2457</v>
      </c>
      <c r="B2461" s="15">
        <v>362.99945400000001</v>
      </c>
      <c r="C2461" s="2">
        <v>1080831</v>
      </c>
      <c r="D2461" s="14">
        <v>3.1</v>
      </c>
      <c r="E2461" s="2">
        <v>501238</v>
      </c>
    </row>
    <row r="2462" spans="1:5" x14ac:dyDescent="0.25">
      <c r="A2462" s="2">
        <v>2458</v>
      </c>
      <c r="B2462" s="15">
        <v>363.035776</v>
      </c>
      <c r="C2462" s="2">
        <v>7498634</v>
      </c>
      <c r="D2462" s="14">
        <v>27.3</v>
      </c>
      <c r="E2462" s="2">
        <v>397997</v>
      </c>
    </row>
    <row r="2463" spans="1:5" x14ac:dyDescent="0.25">
      <c r="A2463" s="2">
        <v>2459</v>
      </c>
      <c r="B2463" s="15">
        <v>363.05118299999998</v>
      </c>
      <c r="C2463" s="2">
        <v>1199246</v>
      </c>
      <c r="D2463" s="14">
        <v>3.6</v>
      </c>
      <c r="E2463" s="2">
        <v>435509</v>
      </c>
    </row>
    <row r="2464" spans="1:5" x14ac:dyDescent="0.25">
      <c r="A2464" s="2">
        <v>2460</v>
      </c>
      <c r="B2464" s="15">
        <v>363.072204</v>
      </c>
      <c r="C2464" s="2">
        <v>11946901</v>
      </c>
      <c r="D2464" s="14">
        <v>44.1</v>
      </c>
      <c r="E2464" s="2">
        <v>393547</v>
      </c>
    </row>
    <row r="2465" spans="1:5" x14ac:dyDescent="0.25">
      <c r="A2465" s="2">
        <v>2461</v>
      </c>
      <c r="B2465" s="15">
        <v>363.108563</v>
      </c>
      <c r="C2465" s="2">
        <v>14719903</v>
      </c>
      <c r="D2465" s="14">
        <v>54.6</v>
      </c>
      <c r="E2465" s="2">
        <v>413491</v>
      </c>
    </row>
    <row r="2466" spans="1:5" x14ac:dyDescent="0.25">
      <c r="A2466" s="2">
        <v>2462</v>
      </c>
      <c r="B2466" s="15">
        <v>363.14495799999997</v>
      </c>
      <c r="C2466" s="2">
        <v>15037354</v>
      </c>
      <c r="D2466" s="14">
        <v>55.8</v>
      </c>
      <c r="E2466" s="2">
        <v>406661</v>
      </c>
    </row>
    <row r="2467" spans="1:5" x14ac:dyDescent="0.25">
      <c r="A2467" s="2">
        <v>2463</v>
      </c>
      <c r="B2467" s="15">
        <v>363.18011200000001</v>
      </c>
      <c r="C2467" s="2">
        <v>2101685</v>
      </c>
      <c r="D2467" s="14">
        <v>7</v>
      </c>
      <c r="E2467" s="2">
        <v>479598</v>
      </c>
    </row>
    <row r="2468" spans="1:5" x14ac:dyDescent="0.25">
      <c r="A2468" s="2">
        <v>2464</v>
      </c>
      <c r="B2468" s="15">
        <v>363.18140799999998</v>
      </c>
      <c r="C2468" s="2">
        <v>8289205</v>
      </c>
      <c r="D2468" s="14">
        <v>30.3</v>
      </c>
      <c r="E2468" s="2">
        <v>403414</v>
      </c>
    </row>
    <row r="2469" spans="1:5" x14ac:dyDescent="0.25">
      <c r="A2469" s="2">
        <v>2465</v>
      </c>
      <c r="B2469" s="15">
        <v>364.03905300000002</v>
      </c>
      <c r="C2469" s="2">
        <v>1290675</v>
      </c>
      <c r="D2469" s="14">
        <v>3.9</v>
      </c>
      <c r="E2469" s="2">
        <v>527680</v>
      </c>
    </row>
    <row r="2470" spans="1:5" x14ac:dyDescent="0.25">
      <c r="A2470" s="2">
        <v>2466</v>
      </c>
      <c r="B2470" s="15">
        <v>364.07560999999998</v>
      </c>
      <c r="C2470" s="2">
        <v>2292926</v>
      </c>
      <c r="D2470" s="14">
        <v>7.7</v>
      </c>
      <c r="E2470" s="2">
        <v>451150</v>
      </c>
    </row>
    <row r="2471" spans="1:5" x14ac:dyDescent="0.25">
      <c r="A2471" s="2">
        <v>2467</v>
      </c>
      <c r="B2471" s="15">
        <v>364.10387900000001</v>
      </c>
      <c r="C2471" s="2">
        <v>1083335</v>
      </c>
      <c r="D2471" s="14">
        <v>3.1</v>
      </c>
      <c r="E2471" s="2">
        <v>541712</v>
      </c>
    </row>
    <row r="2472" spans="1:5" x14ac:dyDescent="0.25">
      <c r="A2472" s="2">
        <v>2468</v>
      </c>
      <c r="B2472" s="15">
        <v>364.11199800000003</v>
      </c>
      <c r="C2472" s="2">
        <v>2821833</v>
      </c>
      <c r="D2472" s="14">
        <v>9.6999999999999993</v>
      </c>
      <c r="E2472" s="2">
        <v>390945</v>
      </c>
    </row>
    <row r="2473" spans="1:5" x14ac:dyDescent="0.25">
      <c r="A2473" s="2">
        <v>2469</v>
      </c>
      <c r="B2473" s="15">
        <v>364.14826900000003</v>
      </c>
      <c r="C2473" s="2">
        <v>3241684</v>
      </c>
      <c r="D2473" s="14">
        <v>11.3</v>
      </c>
      <c r="E2473" s="2">
        <v>457443</v>
      </c>
    </row>
    <row r="2474" spans="1:5" x14ac:dyDescent="0.25">
      <c r="A2474" s="2">
        <v>2470</v>
      </c>
      <c r="B2474" s="15">
        <v>364.18485600000002</v>
      </c>
      <c r="C2474" s="2">
        <v>1964767</v>
      </c>
      <c r="D2474" s="14">
        <v>6.4</v>
      </c>
      <c r="E2474" s="2">
        <v>429823</v>
      </c>
    </row>
    <row r="2475" spans="1:5" x14ac:dyDescent="0.25">
      <c r="A2475" s="2">
        <v>2471</v>
      </c>
      <c r="B2475" s="15">
        <v>365.015063</v>
      </c>
      <c r="C2475" s="2">
        <v>3527129</v>
      </c>
      <c r="D2475" s="14">
        <v>12.3</v>
      </c>
      <c r="E2475" s="2">
        <v>435349</v>
      </c>
    </row>
    <row r="2476" spans="1:5" x14ac:dyDescent="0.25">
      <c r="A2476" s="2">
        <v>2472</v>
      </c>
      <c r="B2476" s="15">
        <v>365.03037899999998</v>
      </c>
      <c r="C2476" s="2">
        <v>1379293</v>
      </c>
      <c r="D2476" s="14">
        <v>4.2</v>
      </c>
      <c r="E2476" s="2">
        <v>537906</v>
      </c>
    </row>
    <row r="2477" spans="1:5" x14ac:dyDescent="0.25">
      <c r="A2477" s="2">
        <v>2473</v>
      </c>
      <c r="B2477" s="15">
        <v>365.05143299999997</v>
      </c>
      <c r="C2477" s="2">
        <v>11871715</v>
      </c>
      <c r="D2477" s="14">
        <v>43.8</v>
      </c>
      <c r="E2477" s="2">
        <v>386237</v>
      </c>
    </row>
    <row r="2478" spans="1:5" x14ac:dyDescent="0.25">
      <c r="A2478" s="2">
        <v>2474</v>
      </c>
      <c r="B2478" s="15">
        <v>365.06666300000001</v>
      </c>
      <c r="C2478" s="2">
        <v>1338344</v>
      </c>
      <c r="D2478" s="14">
        <v>4.0999999999999996</v>
      </c>
      <c r="E2478" s="2">
        <v>483345</v>
      </c>
    </row>
    <row r="2479" spans="1:5" x14ac:dyDescent="0.25">
      <c r="A2479" s="2">
        <v>2475</v>
      </c>
      <c r="B2479" s="15">
        <v>365.08783599999998</v>
      </c>
      <c r="C2479" s="2">
        <v>16797166</v>
      </c>
      <c r="D2479" s="14">
        <v>62.4</v>
      </c>
      <c r="E2479" s="2">
        <v>398394</v>
      </c>
    </row>
    <row r="2480" spans="1:5" x14ac:dyDescent="0.25">
      <c r="A2480" s="2">
        <v>2476</v>
      </c>
      <c r="B2480" s="15">
        <v>365.09907099999998</v>
      </c>
      <c r="C2480" s="2">
        <v>1136114</v>
      </c>
      <c r="D2480" s="14">
        <v>3.3</v>
      </c>
      <c r="E2480" s="2">
        <v>469127</v>
      </c>
    </row>
    <row r="2481" spans="1:5" x14ac:dyDescent="0.25">
      <c r="A2481" s="2">
        <v>2477</v>
      </c>
      <c r="B2481" s="15">
        <v>365.12421499999999</v>
      </c>
      <c r="C2481" s="2">
        <v>19877370</v>
      </c>
      <c r="D2481" s="14">
        <v>74</v>
      </c>
      <c r="E2481" s="2">
        <v>393229</v>
      </c>
    </row>
    <row r="2482" spans="1:5" x14ac:dyDescent="0.25">
      <c r="A2482" s="2">
        <v>2478</v>
      </c>
      <c r="B2482" s="15">
        <v>365.160571</v>
      </c>
      <c r="C2482" s="2">
        <v>15384068</v>
      </c>
      <c r="D2482" s="14">
        <v>57.1</v>
      </c>
      <c r="E2482" s="2">
        <v>399604</v>
      </c>
    </row>
    <row r="2483" spans="1:5" x14ac:dyDescent="0.25">
      <c r="A2483" s="2">
        <v>2479</v>
      </c>
      <c r="B2483" s="15">
        <v>365.19699900000001</v>
      </c>
      <c r="C2483" s="2">
        <v>5972496</v>
      </c>
      <c r="D2483" s="14">
        <v>21.6</v>
      </c>
      <c r="E2483" s="2">
        <v>417506</v>
      </c>
    </row>
    <row r="2484" spans="1:5" x14ac:dyDescent="0.25">
      <c r="A2484" s="2">
        <v>2480</v>
      </c>
      <c r="B2484" s="15">
        <v>366.05493300000001</v>
      </c>
      <c r="C2484" s="2">
        <v>2457877</v>
      </c>
      <c r="D2484" s="14">
        <v>8.3000000000000007</v>
      </c>
      <c r="E2484" s="2">
        <v>407256</v>
      </c>
    </row>
    <row r="2485" spans="1:5" x14ac:dyDescent="0.25">
      <c r="A2485" s="2">
        <v>2481</v>
      </c>
      <c r="B2485" s="15">
        <v>366.083077</v>
      </c>
      <c r="C2485" s="2">
        <v>1483037</v>
      </c>
      <c r="D2485" s="14">
        <v>4.5999999999999996</v>
      </c>
      <c r="E2485" s="2">
        <v>389941</v>
      </c>
    </row>
    <row r="2486" spans="1:5" x14ac:dyDescent="0.25">
      <c r="A2486" s="2">
        <v>2482</v>
      </c>
      <c r="B2486" s="15">
        <v>366.09118100000001</v>
      </c>
      <c r="C2486" s="2">
        <v>2855712</v>
      </c>
      <c r="D2486" s="14">
        <v>9.8000000000000007</v>
      </c>
      <c r="E2486" s="2">
        <v>419735</v>
      </c>
    </row>
    <row r="2487" spans="1:5" x14ac:dyDescent="0.25">
      <c r="A2487" s="2">
        <v>2483</v>
      </c>
      <c r="B2487" s="15">
        <v>366.11956300000003</v>
      </c>
      <c r="C2487" s="2">
        <v>1283880</v>
      </c>
      <c r="D2487" s="14">
        <v>3.9</v>
      </c>
      <c r="E2487" s="2">
        <v>348618</v>
      </c>
    </row>
    <row r="2488" spans="1:5" x14ac:dyDescent="0.25">
      <c r="A2488" s="2">
        <v>2484</v>
      </c>
      <c r="B2488" s="15">
        <v>366.127546</v>
      </c>
      <c r="C2488" s="2">
        <v>4256555</v>
      </c>
      <c r="D2488" s="14">
        <v>15.1</v>
      </c>
      <c r="E2488" s="2">
        <v>450151</v>
      </c>
    </row>
    <row r="2489" spans="1:5" x14ac:dyDescent="0.25">
      <c r="A2489" s="2">
        <v>2485</v>
      </c>
      <c r="B2489" s="15">
        <v>366.16267599999998</v>
      </c>
      <c r="C2489" s="2">
        <v>1063990</v>
      </c>
      <c r="D2489" s="14">
        <v>3</v>
      </c>
      <c r="E2489" s="2">
        <v>589357</v>
      </c>
    </row>
    <row r="2490" spans="1:5" x14ac:dyDescent="0.25">
      <c r="A2490" s="2">
        <v>2486</v>
      </c>
      <c r="B2490" s="15">
        <v>366.16400299999998</v>
      </c>
      <c r="C2490" s="2">
        <v>3365686</v>
      </c>
      <c r="D2490" s="14">
        <v>11.7</v>
      </c>
      <c r="E2490" s="2">
        <v>408431</v>
      </c>
    </row>
    <row r="2491" spans="1:5" x14ac:dyDescent="0.25">
      <c r="A2491" s="2">
        <v>2487</v>
      </c>
      <c r="B2491" s="15">
        <v>366.20038</v>
      </c>
      <c r="C2491" s="2">
        <v>1780545</v>
      </c>
      <c r="D2491" s="14">
        <v>5.7</v>
      </c>
      <c r="E2491" s="2">
        <v>512212</v>
      </c>
    </row>
    <row r="2492" spans="1:5" x14ac:dyDescent="0.25">
      <c r="A2492" s="2">
        <v>2488</v>
      </c>
      <c r="B2492" s="15">
        <v>366.87386099999998</v>
      </c>
      <c r="C2492" s="2">
        <v>6334481</v>
      </c>
      <c r="D2492" s="14">
        <v>22.9</v>
      </c>
      <c r="E2492" s="2">
        <v>383432</v>
      </c>
    </row>
    <row r="2493" spans="1:5" x14ac:dyDescent="0.25">
      <c r="A2493" s="2">
        <v>2489</v>
      </c>
      <c r="B2493" s="15">
        <v>367.00969500000002</v>
      </c>
      <c r="C2493" s="2">
        <v>1229627</v>
      </c>
      <c r="D2493" s="14">
        <v>3.7</v>
      </c>
      <c r="E2493" s="2">
        <v>405525</v>
      </c>
    </row>
    <row r="2494" spans="1:5" x14ac:dyDescent="0.25">
      <c r="A2494" s="2">
        <v>2490</v>
      </c>
      <c r="B2494" s="15">
        <v>367.03067299999998</v>
      </c>
      <c r="C2494" s="2">
        <v>6715457</v>
      </c>
      <c r="D2494" s="14">
        <v>24.4</v>
      </c>
      <c r="E2494" s="2">
        <v>403417</v>
      </c>
    </row>
    <row r="2495" spans="1:5" x14ac:dyDescent="0.25">
      <c r="A2495" s="2">
        <v>2491</v>
      </c>
      <c r="B2495" s="15">
        <v>367.04600799999997</v>
      </c>
      <c r="C2495" s="2">
        <v>2461254</v>
      </c>
      <c r="D2495" s="14">
        <v>8.3000000000000007</v>
      </c>
      <c r="E2495" s="2">
        <v>515974</v>
      </c>
    </row>
    <row r="2496" spans="1:5" x14ac:dyDescent="0.25">
      <c r="A2496" s="2">
        <v>2492</v>
      </c>
      <c r="B2496" s="15">
        <v>367.06709000000001</v>
      </c>
      <c r="C2496" s="2">
        <v>15509580</v>
      </c>
      <c r="D2496" s="14">
        <v>57.5</v>
      </c>
      <c r="E2496" s="2">
        <v>397317</v>
      </c>
    </row>
    <row r="2497" spans="1:5" x14ac:dyDescent="0.25">
      <c r="A2497" s="2">
        <v>2493</v>
      </c>
      <c r="B2497" s="15">
        <v>367.08229699999998</v>
      </c>
      <c r="C2497" s="2">
        <v>2168401</v>
      </c>
      <c r="D2497" s="14">
        <v>7.2</v>
      </c>
      <c r="E2497" s="2">
        <v>449207</v>
      </c>
    </row>
    <row r="2498" spans="1:5" x14ac:dyDescent="0.25">
      <c r="A2498" s="2">
        <v>2494</v>
      </c>
      <c r="B2498" s="15">
        <v>367.095619</v>
      </c>
      <c r="C2498" s="2">
        <v>1131349</v>
      </c>
      <c r="D2498" s="14">
        <v>3.3</v>
      </c>
      <c r="E2498" s="2">
        <v>538516</v>
      </c>
    </row>
    <row r="2499" spans="1:5" x14ac:dyDescent="0.25">
      <c r="A2499" s="2">
        <v>2495</v>
      </c>
      <c r="B2499" s="15">
        <v>367.10350299999999</v>
      </c>
      <c r="C2499" s="2">
        <v>20738136</v>
      </c>
      <c r="D2499" s="14">
        <v>77.3</v>
      </c>
      <c r="E2499" s="2">
        <v>400699</v>
      </c>
    </row>
    <row r="2500" spans="1:5" x14ac:dyDescent="0.25">
      <c r="A2500" s="2">
        <v>2496</v>
      </c>
      <c r="B2500" s="15">
        <v>367.11445700000002</v>
      </c>
      <c r="C2500" s="2">
        <v>1131995</v>
      </c>
      <c r="D2500" s="14">
        <v>3.3</v>
      </c>
      <c r="E2500" s="2">
        <v>376686</v>
      </c>
    </row>
    <row r="2501" spans="1:5" x14ac:dyDescent="0.25">
      <c r="A2501" s="2">
        <v>2497</v>
      </c>
      <c r="B2501" s="15">
        <v>367.117549</v>
      </c>
      <c r="C2501" s="2">
        <v>1090140</v>
      </c>
      <c r="D2501" s="14">
        <v>3.1</v>
      </c>
      <c r="E2501" s="2">
        <v>603742</v>
      </c>
    </row>
    <row r="2502" spans="1:5" x14ac:dyDescent="0.25">
      <c r="A2502" s="2">
        <v>2498</v>
      </c>
      <c r="B2502" s="15">
        <v>367.11882800000001</v>
      </c>
      <c r="C2502" s="2">
        <v>1190236</v>
      </c>
      <c r="D2502" s="14">
        <v>3.5</v>
      </c>
      <c r="E2502" s="2">
        <v>557594</v>
      </c>
    </row>
    <row r="2503" spans="1:5" x14ac:dyDescent="0.25">
      <c r="A2503" s="2">
        <v>2499</v>
      </c>
      <c r="B2503" s="15">
        <v>367.13981000000001</v>
      </c>
      <c r="C2503" s="2">
        <v>19697762</v>
      </c>
      <c r="D2503" s="14">
        <v>73.3</v>
      </c>
      <c r="E2503" s="2">
        <v>391645</v>
      </c>
    </row>
    <row r="2504" spans="1:5" x14ac:dyDescent="0.25">
      <c r="A2504" s="2">
        <v>2500</v>
      </c>
      <c r="B2504" s="15">
        <v>367.142629</v>
      </c>
      <c r="C2504" s="2">
        <v>1106276</v>
      </c>
      <c r="D2504" s="14">
        <v>3.2</v>
      </c>
      <c r="E2504" s="2">
        <v>551385</v>
      </c>
    </row>
    <row r="2505" spans="1:5" x14ac:dyDescent="0.25">
      <c r="A2505" s="2">
        <v>2501</v>
      </c>
      <c r="B2505" s="15">
        <v>367.17625299999997</v>
      </c>
      <c r="C2505" s="2">
        <v>10451054</v>
      </c>
      <c r="D2505" s="14">
        <v>38.5</v>
      </c>
      <c r="E2505" s="2">
        <v>412079</v>
      </c>
    </row>
    <row r="2506" spans="1:5" x14ac:dyDescent="0.25">
      <c r="A2506" s="2">
        <v>2502</v>
      </c>
      <c r="B2506" s="15">
        <v>367.21272299999998</v>
      </c>
      <c r="C2506" s="2">
        <v>3379321</v>
      </c>
      <c r="D2506" s="14">
        <v>11.8</v>
      </c>
      <c r="E2506" s="2">
        <v>361793</v>
      </c>
    </row>
    <row r="2507" spans="1:5" x14ac:dyDescent="0.25">
      <c r="A2507" s="2">
        <v>2503</v>
      </c>
      <c r="B2507" s="15">
        <v>367.87340399999999</v>
      </c>
      <c r="C2507" s="2">
        <v>1634375</v>
      </c>
      <c r="D2507" s="14">
        <v>5.2</v>
      </c>
      <c r="E2507" s="2">
        <v>438542</v>
      </c>
    </row>
    <row r="2508" spans="1:5" x14ac:dyDescent="0.25">
      <c r="A2508" s="2">
        <v>2504</v>
      </c>
      <c r="B2508" s="15">
        <v>368.03416700000002</v>
      </c>
      <c r="C2508" s="2">
        <v>1198458</v>
      </c>
      <c r="D2508" s="14">
        <v>3.5</v>
      </c>
      <c r="E2508" s="2">
        <v>494060</v>
      </c>
    </row>
    <row r="2509" spans="1:5" x14ac:dyDescent="0.25">
      <c r="A2509" s="2">
        <v>2505</v>
      </c>
      <c r="B2509" s="15">
        <v>368.06231100000002</v>
      </c>
      <c r="C2509" s="2">
        <v>1073795</v>
      </c>
      <c r="D2509" s="14">
        <v>3.1</v>
      </c>
      <c r="E2509" s="2">
        <v>246621</v>
      </c>
    </row>
    <row r="2510" spans="1:5" x14ac:dyDescent="0.25">
      <c r="A2510" s="2">
        <v>2506</v>
      </c>
      <c r="B2510" s="15">
        <v>368.07041800000002</v>
      </c>
      <c r="C2510" s="2">
        <v>2332293</v>
      </c>
      <c r="D2510" s="14">
        <v>7.8</v>
      </c>
      <c r="E2510" s="2">
        <v>354211</v>
      </c>
    </row>
    <row r="2511" spans="1:5" x14ac:dyDescent="0.25">
      <c r="A2511" s="2">
        <v>2507</v>
      </c>
      <c r="B2511" s="15">
        <v>368.09891900000002</v>
      </c>
      <c r="C2511" s="2">
        <v>1114510</v>
      </c>
      <c r="D2511" s="14">
        <v>3.2</v>
      </c>
      <c r="E2511" s="2">
        <v>345244</v>
      </c>
    </row>
    <row r="2512" spans="1:5" x14ac:dyDescent="0.25">
      <c r="A2512" s="2">
        <v>2508</v>
      </c>
      <c r="B2512" s="15">
        <v>368.10679299999998</v>
      </c>
      <c r="C2512" s="2">
        <v>3917201</v>
      </c>
      <c r="D2512" s="14">
        <v>13.8</v>
      </c>
      <c r="E2512" s="2">
        <v>242985</v>
      </c>
    </row>
    <row r="2513" spans="1:5" x14ac:dyDescent="0.25">
      <c r="A2513" s="2">
        <v>2509</v>
      </c>
      <c r="B2513" s="15">
        <v>368.14327100000003</v>
      </c>
      <c r="C2513" s="2">
        <v>3638684</v>
      </c>
      <c r="D2513" s="14">
        <v>12.8</v>
      </c>
      <c r="E2513" s="2">
        <v>438602</v>
      </c>
    </row>
    <row r="2514" spans="1:5" x14ac:dyDescent="0.25">
      <c r="A2514" s="2">
        <v>2510</v>
      </c>
      <c r="B2514" s="15">
        <v>368.17967099999998</v>
      </c>
      <c r="C2514" s="2">
        <v>1984935</v>
      </c>
      <c r="D2514" s="14">
        <v>6.5</v>
      </c>
      <c r="E2514" s="2">
        <v>460128</v>
      </c>
    </row>
    <row r="2515" spans="1:5" x14ac:dyDescent="0.25">
      <c r="A2515" s="2">
        <v>2511</v>
      </c>
      <c r="B2515" s="15">
        <v>368.75708700000001</v>
      </c>
      <c r="C2515" s="2">
        <v>1308253</v>
      </c>
      <c r="D2515" s="14">
        <v>4</v>
      </c>
      <c r="E2515" s="2">
        <v>601117</v>
      </c>
    </row>
    <row r="2516" spans="1:5" x14ac:dyDescent="0.25">
      <c r="A2516" s="2">
        <v>2512</v>
      </c>
      <c r="B2516" s="15">
        <v>369.01002799999998</v>
      </c>
      <c r="C2516" s="2">
        <v>1066158</v>
      </c>
      <c r="D2516" s="14">
        <v>3</v>
      </c>
      <c r="E2516" s="2">
        <v>616018</v>
      </c>
    </row>
    <row r="2517" spans="1:5" x14ac:dyDescent="0.25">
      <c r="A2517" s="2">
        <v>2513</v>
      </c>
      <c r="B2517" s="15">
        <v>369.02529500000003</v>
      </c>
      <c r="C2517" s="2">
        <v>2483890</v>
      </c>
      <c r="D2517" s="14">
        <v>8.4</v>
      </c>
      <c r="E2517" s="2">
        <v>467360</v>
      </c>
    </row>
    <row r="2518" spans="1:5" x14ac:dyDescent="0.25">
      <c r="A2518" s="2">
        <v>2514</v>
      </c>
      <c r="B2518" s="15">
        <v>369.04634099999998</v>
      </c>
      <c r="C2518" s="2">
        <v>10355385</v>
      </c>
      <c r="D2518" s="14">
        <v>38.1</v>
      </c>
      <c r="E2518" s="2">
        <v>399716</v>
      </c>
    </row>
    <row r="2519" spans="1:5" x14ac:dyDescent="0.25">
      <c r="A2519" s="2">
        <v>2515</v>
      </c>
      <c r="B2519" s="15">
        <v>369.06155799999999</v>
      </c>
      <c r="C2519" s="2">
        <v>3845822</v>
      </c>
      <c r="D2519" s="14">
        <v>13.5</v>
      </c>
      <c r="E2519" s="2">
        <v>396865</v>
      </c>
    </row>
    <row r="2520" spans="1:5" x14ac:dyDescent="0.25">
      <c r="A2520" s="2">
        <v>2516</v>
      </c>
      <c r="B2520" s="15">
        <v>369.07235300000002</v>
      </c>
      <c r="C2520" s="2">
        <v>1082177</v>
      </c>
      <c r="D2520" s="14">
        <v>3.1</v>
      </c>
      <c r="E2520" s="2">
        <v>320072</v>
      </c>
    </row>
    <row r="2521" spans="1:5" x14ac:dyDescent="0.25">
      <c r="A2521" s="2">
        <v>2517</v>
      </c>
      <c r="B2521" s="15">
        <v>369.082716</v>
      </c>
      <c r="C2521" s="2">
        <v>17949380</v>
      </c>
      <c r="D2521" s="14">
        <v>66.8</v>
      </c>
      <c r="E2521" s="2">
        <v>397392</v>
      </c>
    </row>
    <row r="2522" spans="1:5" x14ac:dyDescent="0.25">
      <c r="A2522" s="2">
        <v>2518</v>
      </c>
      <c r="B2522" s="15">
        <v>369.09799700000002</v>
      </c>
      <c r="C2522" s="2">
        <v>3132618</v>
      </c>
      <c r="D2522" s="14">
        <v>10.8</v>
      </c>
      <c r="E2522" s="2">
        <v>364361</v>
      </c>
    </row>
    <row r="2523" spans="1:5" x14ac:dyDescent="0.25">
      <c r="A2523" s="2">
        <v>2519</v>
      </c>
      <c r="B2523" s="15">
        <v>369.11918100000003</v>
      </c>
      <c r="C2523" s="2">
        <v>19583696</v>
      </c>
      <c r="D2523" s="14">
        <v>72.900000000000006</v>
      </c>
      <c r="E2523" s="2">
        <v>393839</v>
      </c>
    </row>
    <row r="2524" spans="1:5" x14ac:dyDescent="0.25">
      <c r="A2524" s="2">
        <v>2520</v>
      </c>
      <c r="B2524" s="15">
        <v>369.12734799999998</v>
      </c>
      <c r="C2524" s="2">
        <v>10144467</v>
      </c>
      <c r="D2524" s="14">
        <v>37.299999999999997</v>
      </c>
      <c r="E2524" s="2">
        <v>402291</v>
      </c>
    </row>
    <row r="2525" spans="1:5" x14ac:dyDescent="0.25">
      <c r="A2525" s="2">
        <v>2521</v>
      </c>
      <c r="B2525" s="15">
        <v>369.13437499999998</v>
      </c>
      <c r="C2525" s="2">
        <v>2171605</v>
      </c>
      <c r="D2525" s="14">
        <v>7.2</v>
      </c>
      <c r="E2525" s="2">
        <v>436488</v>
      </c>
    </row>
    <row r="2526" spans="1:5" x14ac:dyDescent="0.25">
      <c r="A2526" s="2">
        <v>2522</v>
      </c>
      <c r="B2526" s="15">
        <v>369.15546599999999</v>
      </c>
      <c r="C2526" s="2">
        <v>12776156</v>
      </c>
      <c r="D2526" s="14">
        <v>47.2</v>
      </c>
      <c r="E2526" s="2">
        <v>366639</v>
      </c>
    </row>
    <row r="2527" spans="1:5" x14ac:dyDescent="0.25">
      <c r="A2527" s="2">
        <v>2523</v>
      </c>
      <c r="B2527" s="15">
        <v>369.17078199999997</v>
      </c>
      <c r="C2527" s="2">
        <v>1405409</v>
      </c>
      <c r="D2527" s="14">
        <v>4.3</v>
      </c>
      <c r="E2527" s="2">
        <v>404966</v>
      </c>
    </row>
    <row r="2528" spans="1:5" x14ac:dyDescent="0.25">
      <c r="A2528" s="2">
        <v>2524</v>
      </c>
      <c r="B2528" s="15">
        <v>369.19187599999998</v>
      </c>
      <c r="C2528" s="2">
        <v>5377768</v>
      </c>
      <c r="D2528" s="14">
        <v>19.3</v>
      </c>
      <c r="E2528" s="2">
        <v>375856</v>
      </c>
    </row>
    <row r="2529" spans="1:5" x14ac:dyDescent="0.25">
      <c r="A2529" s="2">
        <v>2525</v>
      </c>
      <c r="B2529" s="15">
        <v>369.22828399999997</v>
      </c>
      <c r="C2529" s="2">
        <v>2115827</v>
      </c>
      <c r="D2529" s="14">
        <v>7</v>
      </c>
      <c r="E2529" s="2">
        <v>463378</v>
      </c>
    </row>
    <row r="2530" spans="1:5" x14ac:dyDescent="0.25">
      <c r="A2530" s="2">
        <v>2526</v>
      </c>
      <c r="B2530" s="15">
        <v>370.04956299999998</v>
      </c>
      <c r="C2530" s="2">
        <v>1561850</v>
      </c>
      <c r="D2530" s="14">
        <v>4.9000000000000004</v>
      </c>
      <c r="E2530" s="2">
        <v>524230</v>
      </c>
    </row>
    <row r="2531" spans="1:5" x14ac:dyDescent="0.25">
      <c r="A2531" s="2">
        <v>2527</v>
      </c>
      <c r="B2531" s="15">
        <v>370.08610900000002</v>
      </c>
      <c r="C2531" s="2">
        <v>3373574</v>
      </c>
      <c r="D2531" s="14">
        <v>11.8</v>
      </c>
      <c r="E2531" s="2">
        <v>430090</v>
      </c>
    </row>
    <row r="2532" spans="1:5" x14ac:dyDescent="0.25">
      <c r="A2532" s="2">
        <v>2528</v>
      </c>
      <c r="B2532" s="15">
        <v>370.12257199999999</v>
      </c>
      <c r="C2532" s="2">
        <v>3449361</v>
      </c>
      <c r="D2532" s="14">
        <v>12</v>
      </c>
      <c r="E2532" s="2">
        <v>353276</v>
      </c>
    </row>
    <row r="2533" spans="1:5" x14ac:dyDescent="0.25">
      <c r="A2533" s="2">
        <v>2529</v>
      </c>
      <c r="B2533" s="15">
        <v>370.13053200000002</v>
      </c>
      <c r="C2533" s="2">
        <v>1845268</v>
      </c>
      <c r="D2533" s="14">
        <v>6</v>
      </c>
      <c r="E2533" s="2">
        <v>281372</v>
      </c>
    </row>
    <row r="2534" spans="1:5" x14ac:dyDescent="0.25">
      <c r="A2534" s="2">
        <v>2530</v>
      </c>
      <c r="B2534" s="15">
        <v>370.158862</v>
      </c>
      <c r="C2534" s="2">
        <v>2127389</v>
      </c>
      <c r="D2534" s="14">
        <v>7</v>
      </c>
      <c r="E2534" s="2">
        <v>311558</v>
      </c>
    </row>
    <row r="2535" spans="1:5" x14ac:dyDescent="0.25">
      <c r="A2535" s="2">
        <v>2531</v>
      </c>
      <c r="B2535" s="15">
        <v>370.19551899999999</v>
      </c>
      <c r="C2535" s="2">
        <v>1236265</v>
      </c>
      <c r="D2535" s="14">
        <v>3.7</v>
      </c>
      <c r="E2535" s="2">
        <v>350821</v>
      </c>
    </row>
    <row r="2536" spans="1:5" x14ac:dyDescent="0.25">
      <c r="A2536" s="2">
        <v>2532</v>
      </c>
      <c r="B2536" s="15">
        <v>370.79264799999999</v>
      </c>
      <c r="C2536" s="2">
        <v>1614570</v>
      </c>
      <c r="D2536" s="14">
        <v>5.0999999999999996</v>
      </c>
      <c r="E2536" s="2">
        <v>477826</v>
      </c>
    </row>
    <row r="2537" spans="1:5" x14ac:dyDescent="0.25">
      <c r="A2537" s="2">
        <v>2533</v>
      </c>
      <c r="B2537" s="15">
        <v>370.868786</v>
      </c>
      <c r="C2537" s="2">
        <v>8215811</v>
      </c>
      <c r="D2537" s="14">
        <v>30</v>
      </c>
      <c r="E2537" s="2">
        <v>417139</v>
      </c>
    </row>
    <row r="2538" spans="1:5" x14ac:dyDescent="0.25">
      <c r="A2538" s="2">
        <v>2534</v>
      </c>
      <c r="B2538" s="15">
        <v>371.00454200000001</v>
      </c>
      <c r="C2538" s="2">
        <v>2170159</v>
      </c>
      <c r="D2538" s="14">
        <v>7.2</v>
      </c>
      <c r="E2538" s="2">
        <v>495882</v>
      </c>
    </row>
    <row r="2539" spans="1:5" x14ac:dyDescent="0.25">
      <c r="A2539" s="2">
        <v>2535</v>
      </c>
      <c r="B2539" s="15">
        <v>371.02559600000001</v>
      </c>
      <c r="C2539" s="2">
        <v>2401846</v>
      </c>
      <c r="D2539" s="14">
        <v>8.1</v>
      </c>
      <c r="E2539" s="2">
        <v>409107</v>
      </c>
    </row>
    <row r="2540" spans="1:5" x14ac:dyDescent="0.25">
      <c r="A2540" s="2">
        <v>2536</v>
      </c>
      <c r="B2540" s="15">
        <v>371.040886</v>
      </c>
      <c r="C2540" s="2">
        <v>4999483</v>
      </c>
      <c r="D2540" s="14">
        <v>17.899999999999999</v>
      </c>
      <c r="E2540" s="2">
        <v>388201</v>
      </c>
    </row>
    <row r="2541" spans="1:5" x14ac:dyDescent="0.25">
      <c r="A2541" s="2">
        <v>2537</v>
      </c>
      <c r="B2541" s="15">
        <v>371.05410699999999</v>
      </c>
      <c r="C2541" s="2">
        <v>1115711</v>
      </c>
      <c r="D2541" s="14">
        <v>3.2</v>
      </c>
      <c r="E2541" s="2">
        <v>593294</v>
      </c>
    </row>
    <row r="2542" spans="1:5" x14ac:dyDescent="0.25">
      <c r="A2542" s="2">
        <v>2538</v>
      </c>
      <c r="B2542" s="15">
        <v>371.06202500000001</v>
      </c>
      <c r="C2542" s="2">
        <v>11136321</v>
      </c>
      <c r="D2542" s="14">
        <v>41</v>
      </c>
      <c r="E2542" s="2">
        <v>388652</v>
      </c>
    </row>
    <row r="2543" spans="1:5" x14ac:dyDescent="0.25">
      <c r="A2543" s="2">
        <v>2539</v>
      </c>
      <c r="B2543" s="15">
        <v>371.07730600000002</v>
      </c>
      <c r="C2543" s="2">
        <v>5660999</v>
      </c>
      <c r="D2543" s="14">
        <v>20.399999999999999</v>
      </c>
      <c r="E2543" s="2">
        <v>393348</v>
      </c>
    </row>
    <row r="2544" spans="1:5" x14ac:dyDescent="0.25">
      <c r="A2544" s="2">
        <v>2540</v>
      </c>
      <c r="B2544" s="15">
        <v>371.098366</v>
      </c>
      <c r="C2544" s="2">
        <v>14437709</v>
      </c>
      <c r="D2544" s="14">
        <v>53.5</v>
      </c>
      <c r="E2544" s="2">
        <v>395725</v>
      </c>
    </row>
    <row r="2545" spans="1:5" x14ac:dyDescent="0.25">
      <c r="A2545" s="2">
        <v>2541</v>
      </c>
      <c r="B2545" s="15">
        <v>371.10162400000002</v>
      </c>
      <c r="C2545" s="2">
        <v>1104718</v>
      </c>
      <c r="D2545" s="14">
        <v>3.2</v>
      </c>
      <c r="E2545" s="2">
        <v>221256</v>
      </c>
    </row>
    <row r="2546" spans="1:5" x14ac:dyDescent="0.25">
      <c r="A2546" s="2">
        <v>2542</v>
      </c>
      <c r="B2546" s="15">
        <v>371.11357299999997</v>
      </c>
      <c r="C2546" s="2">
        <v>4825426</v>
      </c>
      <c r="D2546" s="14">
        <v>17.2</v>
      </c>
      <c r="E2546" s="2">
        <v>391001</v>
      </c>
    </row>
    <row r="2547" spans="1:5" x14ac:dyDescent="0.25">
      <c r="A2547" s="2">
        <v>2543</v>
      </c>
      <c r="B2547" s="15">
        <v>371.12436500000001</v>
      </c>
      <c r="C2547" s="2">
        <v>3088214</v>
      </c>
      <c r="D2547" s="14">
        <v>10.7</v>
      </c>
      <c r="E2547" s="2">
        <v>370481</v>
      </c>
    </row>
    <row r="2548" spans="1:5" x14ac:dyDescent="0.25">
      <c r="A2548" s="2">
        <v>2544</v>
      </c>
      <c r="B2548" s="15">
        <v>371.12678499999998</v>
      </c>
      <c r="C2548" s="2">
        <v>1190743</v>
      </c>
      <c r="D2548" s="14">
        <v>3.5</v>
      </c>
      <c r="E2548" s="2">
        <v>496742</v>
      </c>
    </row>
    <row r="2549" spans="1:5" x14ac:dyDescent="0.25">
      <c r="A2549" s="2">
        <v>2545</v>
      </c>
      <c r="B2549" s="15">
        <v>371.134749</v>
      </c>
      <c r="C2549" s="2">
        <v>11439449</v>
      </c>
      <c r="D2549" s="14">
        <v>42.2</v>
      </c>
      <c r="E2549" s="2">
        <v>391198</v>
      </c>
    </row>
    <row r="2550" spans="1:5" x14ac:dyDescent="0.25">
      <c r="A2550" s="2">
        <v>2546</v>
      </c>
      <c r="B2550" s="15">
        <v>371.15002399999997</v>
      </c>
      <c r="C2550" s="2">
        <v>3572062</v>
      </c>
      <c r="D2550" s="14">
        <v>12.5</v>
      </c>
      <c r="E2550" s="2">
        <v>401781</v>
      </c>
    </row>
    <row r="2551" spans="1:5" x14ac:dyDescent="0.25">
      <c r="A2551" s="2">
        <v>2547</v>
      </c>
      <c r="B2551" s="15">
        <v>371.17118299999998</v>
      </c>
      <c r="C2551" s="2">
        <v>6570341</v>
      </c>
      <c r="D2551" s="14">
        <v>23.8</v>
      </c>
      <c r="E2551" s="2">
        <v>365324</v>
      </c>
    </row>
    <row r="2552" spans="1:5" x14ac:dyDescent="0.25">
      <c r="A2552" s="2">
        <v>2548</v>
      </c>
      <c r="B2552" s="15">
        <v>371.18632100000002</v>
      </c>
      <c r="C2552" s="2">
        <v>2080618</v>
      </c>
      <c r="D2552" s="14">
        <v>6.9</v>
      </c>
      <c r="E2552" s="2">
        <v>405578</v>
      </c>
    </row>
    <row r="2553" spans="1:5" x14ac:dyDescent="0.25">
      <c r="A2553" s="2">
        <v>2549</v>
      </c>
      <c r="B2553" s="15">
        <v>371.20751799999999</v>
      </c>
      <c r="C2553" s="2">
        <v>3916145</v>
      </c>
      <c r="D2553" s="14">
        <v>13.8</v>
      </c>
      <c r="E2553" s="2">
        <v>384185</v>
      </c>
    </row>
    <row r="2554" spans="1:5" x14ac:dyDescent="0.25">
      <c r="A2554" s="2">
        <v>2550</v>
      </c>
      <c r="B2554" s="15">
        <v>371.24400800000001</v>
      </c>
      <c r="C2554" s="2">
        <v>1259645</v>
      </c>
      <c r="D2554" s="14">
        <v>3.8</v>
      </c>
      <c r="E2554" s="2">
        <v>323942</v>
      </c>
    </row>
    <row r="2555" spans="1:5" x14ac:dyDescent="0.25">
      <c r="A2555" s="2">
        <v>2551</v>
      </c>
      <c r="B2555" s="15">
        <v>371.86838699999998</v>
      </c>
      <c r="C2555" s="2">
        <v>2149449</v>
      </c>
      <c r="D2555" s="14">
        <v>7</v>
      </c>
      <c r="E2555" s="2">
        <v>433815</v>
      </c>
    </row>
    <row r="2556" spans="1:5" x14ac:dyDescent="0.25">
      <c r="A2556" s="2">
        <v>2552</v>
      </c>
      <c r="B2556" s="15">
        <v>372.065358</v>
      </c>
      <c r="C2556" s="2">
        <v>2075786</v>
      </c>
      <c r="D2556" s="14">
        <v>6.7</v>
      </c>
      <c r="E2556" s="2">
        <v>406372</v>
      </c>
    </row>
    <row r="2557" spans="1:5" x14ac:dyDescent="0.25">
      <c r="A2557" s="2">
        <v>2553</v>
      </c>
      <c r="B2557" s="15">
        <v>372.080535</v>
      </c>
      <c r="C2557" s="2">
        <v>1660047</v>
      </c>
      <c r="D2557" s="14">
        <v>5.2</v>
      </c>
      <c r="E2557" s="2">
        <v>622836</v>
      </c>
    </row>
    <row r="2558" spans="1:5" x14ac:dyDescent="0.25">
      <c r="A2558" s="2">
        <v>2554</v>
      </c>
      <c r="B2558" s="15">
        <v>372.10167999999999</v>
      </c>
      <c r="C2558" s="2">
        <v>2704534</v>
      </c>
      <c r="D2558" s="14">
        <v>9.1</v>
      </c>
      <c r="E2558" s="2">
        <v>463912</v>
      </c>
    </row>
    <row r="2559" spans="1:5" x14ac:dyDescent="0.25">
      <c r="A2559" s="2">
        <v>2555</v>
      </c>
      <c r="B2559" s="15">
        <v>372.13825500000002</v>
      </c>
      <c r="C2559" s="2">
        <v>1776802</v>
      </c>
      <c r="D2559" s="14">
        <v>5.6</v>
      </c>
      <c r="E2559" s="2">
        <v>484642</v>
      </c>
    </row>
    <row r="2560" spans="1:5" x14ac:dyDescent="0.25">
      <c r="A2560" s="2">
        <v>2556</v>
      </c>
      <c r="B2560" s="15">
        <v>372.17442999999997</v>
      </c>
      <c r="C2560" s="2">
        <v>1717422</v>
      </c>
      <c r="D2560" s="14">
        <v>5.4</v>
      </c>
      <c r="E2560" s="2">
        <v>505831</v>
      </c>
    </row>
    <row r="2561" spans="1:5" x14ac:dyDescent="0.25">
      <c r="A2561" s="2">
        <v>2557</v>
      </c>
      <c r="B2561" s="15">
        <v>372.86568399999999</v>
      </c>
      <c r="C2561" s="2">
        <v>1777044</v>
      </c>
      <c r="D2561" s="14">
        <v>5.6</v>
      </c>
      <c r="E2561" s="2">
        <v>462837</v>
      </c>
    </row>
    <row r="2562" spans="1:5" x14ac:dyDescent="0.25">
      <c r="A2562" s="2">
        <v>2558</v>
      </c>
      <c r="B2562" s="15">
        <v>373.02018199999998</v>
      </c>
      <c r="C2562" s="2">
        <v>3710407</v>
      </c>
      <c r="D2562" s="14">
        <v>12.8</v>
      </c>
      <c r="E2562" s="2">
        <v>387541</v>
      </c>
    </row>
    <row r="2563" spans="1:5" x14ac:dyDescent="0.25">
      <c r="A2563" s="2">
        <v>2559</v>
      </c>
      <c r="B2563" s="15">
        <v>373.041292</v>
      </c>
      <c r="C2563" s="2">
        <v>2902990</v>
      </c>
      <c r="D2563" s="14">
        <v>9.8000000000000007</v>
      </c>
      <c r="E2563" s="2">
        <v>356255</v>
      </c>
    </row>
    <row r="2564" spans="1:5" x14ac:dyDescent="0.25">
      <c r="A2564" s="2">
        <v>2560</v>
      </c>
      <c r="B2564" s="15">
        <v>373.056511</v>
      </c>
      <c r="C2564" s="2">
        <v>8669139</v>
      </c>
      <c r="D2564" s="14">
        <v>31.1</v>
      </c>
      <c r="E2564" s="2">
        <v>414694</v>
      </c>
    </row>
    <row r="2565" spans="1:5" x14ac:dyDescent="0.25">
      <c r="A2565" s="2">
        <v>2561</v>
      </c>
      <c r="B2565" s="15">
        <v>373.07764400000002</v>
      </c>
      <c r="C2565" s="2">
        <v>7858139</v>
      </c>
      <c r="D2565" s="14">
        <v>28.1</v>
      </c>
      <c r="E2565" s="2">
        <v>382405</v>
      </c>
    </row>
    <row r="2566" spans="1:5" x14ac:dyDescent="0.25">
      <c r="A2566" s="2">
        <v>2562</v>
      </c>
      <c r="B2566" s="15">
        <v>373.09288600000002</v>
      </c>
      <c r="C2566" s="2">
        <v>8083424</v>
      </c>
      <c r="D2566" s="14">
        <v>29</v>
      </c>
      <c r="E2566" s="2">
        <v>357315</v>
      </c>
    </row>
    <row r="2567" spans="1:5" x14ac:dyDescent="0.25">
      <c r="A2567" s="2">
        <v>2563</v>
      </c>
      <c r="B2567" s="15">
        <v>373.10596299999997</v>
      </c>
      <c r="C2567" s="2">
        <v>1269476</v>
      </c>
      <c r="D2567" s="14">
        <v>3.7</v>
      </c>
      <c r="E2567" s="2">
        <v>458878</v>
      </c>
    </row>
    <row r="2568" spans="1:5" x14ac:dyDescent="0.25">
      <c r="A2568" s="2">
        <v>2564</v>
      </c>
      <c r="B2568" s="15">
        <v>373.114059</v>
      </c>
      <c r="C2568" s="2">
        <v>7130087</v>
      </c>
      <c r="D2568" s="14">
        <v>25.4</v>
      </c>
      <c r="E2568" s="2">
        <v>417630</v>
      </c>
    </row>
    <row r="2569" spans="1:5" x14ac:dyDescent="0.25">
      <c r="A2569" s="2">
        <v>2565</v>
      </c>
      <c r="B2569" s="15">
        <v>373.12929700000001</v>
      </c>
      <c r="C2569" s="2">
        <v>7991276</v>
      </c>
      <c r="D2569" s="14">
        <v>28.6</v>
      </c>
      <c r="E2569" s="2">
        <v>412282</v>
      </c>
    </row>
    <row r="2570" spans="1:5" x14ac:dyDescent="0.25">
      <c r="A2570" s="2">
        <v>2566</v>
      </c>
      <c r="B2570" s="15">
        <v>373.14237600000001</v>
      </c>
      <c r="C2570" s="2">
        <v>1397232</v>
      </c>
      <c r="D2570" s="14">
        <v>4.2</v>
      </c>
      <c r="E2570" s="2">
        <v>417123</v>
      </c>
    </row>
    <row r="2571" spans="1:5" x14ac:dyDescent="0.25">
      <c r="A2571" s="2">
        <v>2567</v>
      </c>
      <c r="B2571" s="15">
        <v>373.15037899999999</v>
      </c>
      <c r="C2571" s="2">
        <v>4230643</v>
      </c>
      <c r="D2571" s="14">
        <v>14.7</v>
      </c>
      <c r="E2571" s="2">
        <v>363539</v>
      </c>
    </row>
    <row r="2572" spans="1:5" x14ac:dyDescent="0.25">
      <c r="A2572" s="2">
        <v>2568</v>
      </c>
      <c r="B2572" s="15">
        <v>373.16561799999999</v>
      </c>
      <c r="C2572" s="2">
        <v>5806072</v>
      </c>
      <c r="D2572" s="14">
        <v>20.5</v>
      </c>
      <c r="E2572" s="2">
        <v>439351</v>
      </c>
    </row>
    <row r="2573" spans="1:5" x14ac:dyDescent="0.25">
      <c r="A2573" s="2">
        <v>2569</v>
      </c>
      <c r="B2573" s="15">
        <v>373.186823</v>
      </c>
      <c r="C2573" s="2">
        <v>3860479</v>
      </c>
      <c r="D2573" s="14">
        <v>13.3</v>
      </c>
      <c r="E2573" s="2">
        <v>382993</v>
      </c>
    </row>
    <row r="2574" spans="1:5" x14ac:dyDescent="0.25">
      <c r="A2574" s="2">
        <v>2570</v>
      </c>
      <c r="B2574" s="15">
        <v>373.20212700000002</v>
      </c>
      <c r="C2574" s="2">
        <v>2062852</v>
      </c>
      <c r="D2574" s="14">
        <v>6.7</v>
      </c>
      <c r="E2574" s="2">
        <v>396481</v>
      </c>
    </row>
    <row r="2575" spans="1:5" x14ac:dyDescent="0.25">
      <c r="A2575" s="2">
        <v>2571</v>
      </c>
      <c r="B2575" s="15">
        <v>373.22318799999999</v>
      </c>
      <c r="C2575" s="2">
        <v>2366987</v>
      </c>
      <c r="D2575" s="14">
        <v>7.8</v>
      </c>
      <c r="E2575" s="2">
        <v>434081</v>
      </c>
    </row>
    <row r="2576" spans="1:5" x14ac:dyDescent="0.25">
      <c r="A2576" s="2">
        <v>2572</v>
      </c>
      <c r="B2576" s="15">
        <v>374.05979500000001</v>
      </c>
      <c r="C2576" s="2">
        <v>1301541</v>
      </c>
      <c r="D2576" s="14">
        <v>3.9</v>
      </c>
      <c r="E2576" s="2">
        <v>469364</v>
      </c>
    </row>
    <row r="2577" spans="1:5" x14ac:dyDescent="0.25">
      <c r="A2577" s="2">
        <v>2573</v>
      </c>
      <c r="B2577" s="15">
        <v>374.08117800000002</v>
      </c>
      <c r="C2577" s="2">
        <v>1373740</v>
      </c>
      <c r="D2577" s="14">
        <v>4.0999999999999996</v>
      </c>
      <c r="E2577" s="2">
        <v>504403</v>
      </c>
    </row>
    <row r="2578" spans="1:5" x14ac:dyDescent="0.25">
      <c r="A2578" s="2">
        <v>2574</v>
      </c>
      <c r="B2578" s="15">
        <v>374.08804300000003</v>
      </c>
      <c r="C2578" s="2">
        <v>1162030</v>
      </c>
      <c r="D2578" s="14">
        <v>3.3</v>
      </c>
      <c r="E2578" s="2">
        <v>515814</v>
      </c>
    </row>
    <row r="2579" spans="1:5" x14ac:dyDescent="0.25">
      <c r="A2579" s="2">
        <v>2575</v>
      </c>
      <c r="B2579" s="15">
        <v>374.09473700000001</v>
      </c>
      <c r="C2579" s="2">
        <v>1196336</v>
      </c>
      <c r="D2579" s="14">
        <v>3.5</v>
      </c>
      <c r="E2579" s="2">
        <v>620850</v>
      </c>
    </row>
    <row r="2580" spans="1:5" x14ac:dyDescent="0.25">
      <c r="A2580" s="2">
        <v>2576</v>
      </c>
      <c r="B2580" s="15">
        <v>374.09621399999997</v>
      </c>
      <c r="C2580" s="2">
        <v>1767217</v>
      </c>
      <c r="D2580" s="14">
        <v>5.6</v>
      </c>
      <c r="E2580" s="2">
        <v>395277</v>
      </c>
    </row>
    <row r="2581" spans="1:5" x14ac:dyDescent="0.25">
      <c r="A2581" s="2">
        <v>2577</v>
      </c>
      <c r="B2581" s="15">
        <v>374.11737599999998</v>
      </c>
      <c r="C2581" s="2">
        <v>1252152</v>
      </c>
      <c r="D2581" s="14">
        <v>3.7</v>
      </c>
      <c r="E2581" s="2">
        <v>598681</v>
      </c>
    </row>
    <row r="2582" spans="1:5" x14ac:dyDescent="0.25">
      <c r="A2582" s="2">
        <v>2578</v>
      </c>
      <c r="B2582" s="15">
        <v>374.13271600000002</v>
      </c>
      <c r="C2582" s="2">
        <v>1863741</v>
      </c>
      <c r="D2582" s="14">
        <v>5.9</v>
      </c>
      <c r="E2582" s="2">
        <v>399265</v>
      </c>
    </row>
    <row r="2583" spans="1:5" x14ac:dyDescent="0.25">
      <c r="A2583" s="2">
        <v>2579</v>
      </c>
      <c r="B2583" s="15">
        <v>374.16921500000001</v>
      </c>
      <c r="C2583" s="2">
        <v>1291082</v>
      </c>
      <c r="D2583" s="14">
        <v>3.8</v>
      </c>
      <c r="E2583" s="2">
        <v>504816</v>
      </c>
    </row>
    <row r="2584" spans="1:5" x14ac:dyDescent="0.25">
      <c r="A2584" s="2">
        <v>2580</v>
      </c>
      <c r="B2584" s="15">
        <v>374.910123</v>
      </c>
      <c r="C2584" s="2">
        <v>2259270</v>
      </c>
      <c r="D2584" s="14">
        <v>7.4</v>
      </c>
      <c r="E2584" s="2">
        <v>411948</v>
      </c>
    </row>
    <row r="2585" spans="1:5" x14ac:dyDescent="0.25">
      <c r="A2585" s="2">
        <v>2581</v>
      </c>
      <c r="B2585" s="15">
        <v>374.99938100000003</v>
      </c>
      <c r="C2585" s="2">
        <v>1519973</v>
      </c>
      <c r="D2585" s="14">
        <v>4.7</v>
      </c>
      <c r="E2585" s="2">
        <v>466253</v>
      </c>
    </row>
    <row r="2586" spans="1:5" x14ac:dyDescent="0.25">
      <c r="A2586" s="2">
        <v>2582</v>
      </c>
      <c r="B2586" s="15">
        <v>375.03582899999998</v>
      </c>
      <c r="C2586" s="2">
        <v>7873137</v>
      </c>
      <c r="D2586" s="14">
        <v>28.2</v>
      </c>
      <c r="E2586" s="2">
        <v>379334</v>
      </c>
    </row>
    <row r="2587" spans="1:5" x14ac:dyDescent="0.25">
      <c r="A2587" s="2">
        <v>2583</v>
      </c>
      <c r="B2587" s="15">
        <v>375.05698699999999</v>
      </c>
      <c r="C2587" s="2">
        <v>2397304</v>
      </c>
      <c r="D2587" s="14">
        <v>7.9</v>
      </c>
      <c r="E2587" s="2">
        <v>426790</v>
      </c>
    </row>
    <row r="2588" spans="1:5" x14ac:dyDescent="0.25">
      <c r="A2588" s="2">
        <v>2584</v>
      </c>
      <c r="B2588" s="15">
        <v>375.07211899999999</v>
      </c>
      <c r="C2588" s="2">
        <v>12098173</v>
      </c>
      <c r="D2588" s="14">
        <v>43.8</v>
      </c>
      <c r="E2588" s="2">
        <v>380300</v>
      </c>
    </row>
    <row r="2589" spans="1:5" x14ac:dyDescent="0.25">
      <c r="A2589" s="2">
        <v>2585</v>
      </c>
      <c r="B2589" s="15">
        <v>375.08537200000001</v>
      </c>
      <c r="C2589" s="2">
        <v>1120130</v>
      </c>
      <c r="D2589" s="14">
        <v>3.2</v>
      </c>
      <c r="E2589" s="2">
        <v>590390</v>
      </c>
    </row>
    <row r="2590" spans="1:5" x14ac:dyDescent="0.25">
      <c r="A2590" s="2">
        <v>2586</v>
      </c>
      <c r="B2590" s="15">
        <v>375.09329200000002</v>
      </c>
      <c r="C2590" s="2">
        <v>3317381</v>
      </c>
      <c r="D2590" s="14">
        <v>11.3</v>
      </c>
      <c r="E2590" s="2">
        <v>466929</v>
      </c>
    </row>
    <row r="2591" spans="1:5" x14ac:dyDescent="0.25">
      <c r="A2591" s="2">
        <v>2587</v>
      </c>
      <c r="B2591" s="15">
        <v>375.108586</v>
      </c>
      <c r="C2591" s="2">
        <v>13005450</v>
      </c>
      <c r="D2591" s="14">
        <v>47.2</v>
      </c>
      <c r="E2591" s="2">
        <v>375896</v>
      </c>
    </row>
    <row r="2592" spans="1:5" x14ac:dyDescent="0.25">
      <c r="A2592" s="2">
        <v>2588</v>
      </c>
      <c r="B2592" s="15">
        <v>375.12165399999998</v>
      </c>
      <c r="C2592" s="2">
        <v>1492110</v>
      </c>
      <c r="D2592" s="14">
        <v>4.5999999999999996</v>
      </c>
      <c r="E2592" s="2">
        <v>522794</v>
      </c>
    </row>
    <row r="2593" spans="1:5" x14ac:dyDescent="0.25">
      <c r="A2593" s="2">
        <v>2589</v>
      </c>
      <c r="B2593" s="15">
        <v>375.129571</v>
      </c>
      <c r="C2593" s="2">
        <v>2086545</v>
      </c>
      <c r="D2593" s="14">
        <v>6.8</v>
      </c>
      <c r="E2593" s="2">
        <v>348973</v>
      </c>
    </row>
    <row r="2594" spans="1:5" x14ac:dyDescent="0.25">
      <c r="A2594" s="2">
        <v>2590</v>
      </c>
      <c r="B2594" s="15">
        <v>375.14501300000001</v>
      </c>
      <c r="C2594" s="2">
        <v>11690646</v>
      </c>
      <c r="D2594" s="14">
        <v>42.3</v>
      </c>
      <c r="E2594" s="2">
        <v>375418</v>
      </c>
    </row>
    <row r="2595" spans="1:5" x14ac:dyDescent="0.25">
      <c r="A2595" s="2">
        <v>2591</v>
      </c>
      <c r="B2595" s="15">
        <v>375.16607599999998</v>
      </c>
      <c r="C2595" s="2">
        <v>1992350</v>
      </c>
      <c r="D2595" s="14">
        <v>6.4</v>
      </c>
      <c r="E2595" s="2">
        <v>467441</v>
      </c>
    </row>
    <row r="2596" spans="1:5" x14ac:dyDescent="0.25">
      <c r="A2596" s="2">
        <v>2592</v>
      </c>
      <c r="B2596" s="15">
        <v>375.18127800000002</v>
      </c>
      <c r="C2596" s="2">
        <v>6915747</v>
      </c>
      <c r="D2596" s="14">
        <v>24.6</v>
      </c>
      <c r="E2596" s="2">
        <v>409838</v>
      </c>
    </row>
    <row r="2597" spans="1:5" x14ac:dyDescent="0.25">
      <c r="A2597" s="2">
        <v>2593</v>
      </c>
      <c r="B2597" s="15">
        <v>375.20243199999999</v>
      </c>
      <c r="C2597" s="2">
        <v>1600170</v>
      </c>
      <c r="D2597" s="14">
        <v>5</v>
      </c>
      <c r="E2597" s="2">
        <v>490830</v>
      </c>
    </row>
    <row r="2598" spans="1:5" x14ac:dyDescent="0.25">
      <c r="A2598" s="2">
        <v>2594</v>
      </c>
      <c r="B2598" s="15">
        <v>375.21771899999999</v>
      </c>
      <c r="C2598" s="2">
        <v>1866927</v>
      </c>
      <c r="D2598" s="14">
        <v>5.9</v>
      </c>
      <c r="E2598" s="2">
        <v>428311</v>
      </c>
    </row>
    <row r="2599" spans="1:5" x14ac:dyDescent="0.25">
      <c r="A2599" s="2">
        <v>2595</v>
      </c>
      <c r="B2599" s="15">
        <v>376.03911099999999</v>
      </c>
      <c r="C2599" s="2">
        <v>1498059</v>
      </c>
      <c r="D2599" s="14">
        <v>4.5999999999999996</v>
      </c>
      <c r="E2599" s="2">
        <v>395653</v>
      </c>
    </row>
    <row r="2600" spans="1:5" x14ac:dyDescent="0.25">
      <c r="A2600" s="2">
        <v>2596</v>
      </c>
      <c r="B2600" s="15">
        <v>376.06741299999999</v>
      </c>
      <c r="C2600" s="2">
        <v>1209045</v>
      </c>
      <c r="D2600" s="14">
        <v>3.5</v>
      </c>
      <c r="E2600" s="2">
        <v>402774</v>
      </c>
    </row>
    <row r="2601" spans="1:5" x14ac:dyDescent="0.25">
      <c r="A2601" s="2">
        <v>2597</v>
      </c>
      <c r="B2601" s="15">
        <v>376.07545199999998</v>
      </c>
      <c r="C2601" s="2">
        <v>2610136</v>
      </c>
      <c r="D2601" s="14">
        <v>8.6999999999999993</v>
      </c>
      <c r="E2601" s="2">
        <v>442383</v>
      </c>
    </row>
    <row r="2602" spans="1:5" x14ac:dyDescent="0.25">
      <c r="A2602" s="2">
        <v>2598</v>
      </c>
      <c r="B2602" s="15">
        <v>376.11192599999998</v>
      </c>
      <c r="C2602" s="2">
        <v>3025380</v>
      </c>
      <c r="D2602" s="14">
        <v>10.199999999999999</v>
      </c>
      <c r="E2602" s="2">
        <v>463902</v>
      </c>
    </row>
    <row r="2603" spans="1:5" x14ac:dyDescent="0.25">
      <c r="A2603" s="2">
        <v>2599</v>
      </c>
      <c r="B2603" s="15">
        <v>376.14826699999998</v>
      </c>
      <c r="C2603" s="2">
        <v>2971121</v>
      </c>
      <c r="D2603" s="14">
        <v>10</v>
      </c>
      <c r="E2603" s="2">
        <v>435038</v>
      </c>
    </row>
    <row r="2604" spans="1:5" x14ac:dyDescent="0.25">
      <c r="A2604" s="2">
        <v>2600</v>
      </c>
      <c r="B2604" s="15">
        <v>376.184505</v>
      </c>
      <c r="C2604" s="2">
        <v>1524989</v>
      </c>
      <c r="D2604" s="14">
        <v>4.7</v>
      </c>
      <c r="E2604" s="2">
        <v>414399</v>
      </c>
    </row>
    <row r="2605" spans="1:5" x14ac:dyDescent="0.25">
      <c r="A2605" s="2">
        <v>2601</v>
      </c>
      <c r="B2605" s="15">
        <v>376.80956700000002</v>
      </c>
      <c r="C2605" s="2">
        <v>1286616</v>
      </c>
      <c r="D2605" s="14">
        <v>3.8</v>
      </c>
      <c r="E2605" s="2">
        <v>558604</v>
      </c>
    </row>
    <row r="2606" spans="1:5" x14ac:dyDescent="0.25">
      <c r="A2606" s="2">
        <v>2602</v>
      </c>
      <c r="B2606" s="15">
        <v>377.01507900000001</v>
      </c>
      <c r="C2606" s="2">
        <v>3775776</v>
      </c>
      <c r="D2606" s="14">
        <v>13</v>
      </c>
      <c r="E2606" s="2">
        <v>426255</v>
      </c>
    </row>
    <row r="2607" spans="1:5" x14ac:dyDescent="0.25">
      <c r="A2607" s="2">
        <v>2603</v>
      </c>
      <c r="B2607" s="15">
        <v>377.051447</v>
      </c>
      <c r="C2607" s="2">
        <v>13749549</v>
      </c>
      <c r="D2607" s="14">
        <v>50</v>
      </c>
      <c r="E2607" s="2">
        <v>385028</v>
      </c>
    </row>
    <row r="2608" spans="1:5" x14ac:dyDescent="0.25">
      <c r="A2608" s="2">
        <v>2604</v>
      </c>
      <c r="B2608" s="15">
        <v>377.06679400000002</v>
      </c>
      <c r="C2608" s="2">
        <v>1151666</v>
      </c>
      <c r="D2608" s="14">
        <v>3.3</v>
      </c>
      <c r="E2608" s="2">
        <v>337066</v>
      </c>
    </row>
    <row r="2609" spans="1:5" x14ac:dyDescent="0.25">
      <c r="A2609" s="2">
        <v>2605</v>
      </c>
      <c r="B2609" s="15">
        <v>377.08781499999998</v>
      </c>
      <c r="C2609" s="2">
        <v>16014649</v>
      </c>
      <c r="D2609" s="14">
        <v>58.3</v>
      </c>
      <c r="E2609" s="2">
        <v>374444</v>
      </c>
    </row>
    <row r="2610" spans="1:5" x14ac:dyDescent="0.25">
      <c r="A2610" s="2">
        <v>2606</v>
      </c>
      <c r="B2610" s="15">
        <v>377.10093999999998</v>
      </c>
      <c r="C2610" s="2">
        <v>1359678</v>
      </c>
      <c r="D2610" s="14">
        <v>4.0999999999999996</v>
      </c>
      <c r="E2610" s="2">
        <v>489560</v>
      </c>
    </row>
    <row r="2611" spans="1:5" x14ac:dyDescent="0.25">
      <c r="A2611" s="2">
        <v>2607</v>
      </c>
      <c r="B2611" s="15">
        <v>377.12418400000001</v>
      </c>
      <c r="C2611" s="2">
        <v>19344710</v>
      </c>
      <c r="D2611" s="14">
        <v>70.7</v>
      </c>
      <c r="E2611" s="2">
        <v>379410</v>
      </c>
    </row>
    <row r="2612" spans="1:5" x14ac:dyDescent="0.25">
      <c r="A2612" s="2">
        <v>2608</v>
      </c>
      <c r="B2612" s="15">
        <v>377.137449</v>
      </c>
      <c r="C2612" s="2">
        <v>1408587</v>
      </c>
      <c r="D2612" s="14">
        <v>4.2</v>
      </c>
      <c r="E2612" s="2">
        <v>241246</v>
      </c>
    </row>
    <row r="2613" spans="1:5" x14ac:dyDescent="0.25">
      <c r="A2613" s="2">
        <v>2609</v>
      </c>
      <c r="B2613" s="15">
        <v>377.16060199999998</v>
      </c>
      <c r="C2613" s="2">
        <v>15650131</v>
      </c>
      <c r="D2613" s="14">
        <v>57</v>
      </c>
      <c r="E2613" s="2">
        <v>373540</v>
      </c>
    </row>
    <row r="2614" spans="1:5" x14ac:dyDescent="0.25">
      <c r="A2614" s="2">
        <v>2610</v>
      </c>
      <c r="B2614" s="15">
        <v>377.19698199999999</v>
      </c>
      <c r="C2614" s="2">
        <v>5701984</v>
      </c>
      <c r="D2614" s="14">
        <v>20.2</v>
      </c>
      <c r="E2614" s="2">
        <v>411995</v>
      </c>
    </row>
    <row r="2615" spans="1:5" x14ac:dyDescent="0.25">
      <c r="A2615" s="2">
        <v>2611</v>
      </c>
      <c r="B2615" s="15">
        <v>378.05476900000002</v>
      </c>
      <c r="C2615" s="2">
        <v>2449040</v>
      </c>
      <c r="D2615" s="14">
        <v>8.1</v>
      </c>
      <c r="E2615" s="2">
        <v>433077</v>
      </c>
    </row>
    <row r="2616" spans="1:5" x14ac:dyDescent="0.25">
      <c r="A2616" s="2">
        <v>2612</v>
      </c>
      <c r="B2616" s="15">
        <v>378.083146</v>
      </c>
      <c r="C2616" s="2">
        <v>1327002</v>
      </c>
      <c r="D2616" s="14">
        <v>3.9</v>
      </c>
      <c r="E2616" s="2">
        <v>475707</v>
      </c>
    </row>
    <row r="2617" spans="1:5" x14ac:dyDescent="0.25">
      <c r="A2617" s="2">
        <v>2613</v>
      </c>
      <c r="B2617" s="15">
        <v>378.09129999999999</v>
      </c>
      <c r="C2617" s="2">
        <v>3069597</v>
      </c>
      <c r="D2617" s="14">
        <v>10.4</v>
      </c>
      <c r="E2617" s="2">
        <v>407703</v>
      </c>
    </row>
    <row r="2618" spans="1:5" x14ac:dyDescent="0.25">
      <c r="A2618" s="2">
        <v>2614</v>
      </c>
      <c r="B2618" s="15">
        <v>378.11953999999997</v>
      </c>
      <c r="C2618" s="2">
        <v>1319079</v>
      </c>
      <c r="D2618" s="14">
        <v>3.9</v>
      </c>
      <c r="E2618" s="2">
        <v>395576</v>
      </c>
    </row>
    <row r="2619" spans="1:5" x14ac:dyDescent="0.25">
      <c r="A2619" s="2">
        <v>2615</v>
      </c>
      <c r="B2619" s="15">
        <v>378.12761999999998</v>
      </c>
      <c r="C2619" s="2">
        <v>4148906</v>
      </c>
      <c r="D2619" s="14">
        <v>14.4</v>
      </c>
      <c r="E2619" s="2">
        <v>401759</v>
      </c>
    </row>
    <row r="2620" spans="1:5" x14ac:dyDescent="0.25">
      <c r="A2620" s="2">
        <v>2616</v>
      </c>
      <c r="B2620" s="15">
        <v>378.16391399999998</v>
      </c>
      <c r="C2620" s="2">
        <v>3629751</v>
      </c>
      <c r="D2620" s="14">
        <v>12.5</v>
      </c>
      <c r="E2620" s="2">
        <v>396117</v>
      </c>
    </row>
    <row r="2621" spans="1:5" x14ac:dyDescent="0.25">
      <c r="A2621" s="2">
        <v>2617</v>
      </c>
      <c r="B2621" s="15">
        <v>378.20032400000002</v>
      </c>
      <c r="C2621" s="2">
        <v>1804996</v>
      </c>
      <c r="D2621" s="14">
        <v>5.7</v>
      </c>
      <c r="E2621" s="2">
        <v>492330</v>
      </c>
    </row>
    <row r="2622" spans="1:5" x14ac:dyDescent="0.25">
      <c r="A2622" s="2">
        <v>2618</v>
      </c>
      <c r="B2622" s="15">
        <v>378.57815099999999</v>
      </c>
      <c r="C2622" s="2">
        <v>1150283</v>
      </c>
      <c r="D2622" s="14">
        <v>3.3</v>
      </c>
      <c r="E2622" s="2">
        <v>594441</v>
      </c>
    </row>
    <row r="2623" spans="1:5" x14ac:dyDescent="0.25">
      <c r="A2623" s="2">
        <v>2619</v>
      </c>
      <c r="B2623" s="15">
        <v>378.857551</v>
      </c>
      <c r="C2623" s="2">
        <v>1599407</v>
      </c>
      <c r="D2623" s="14">
        <v>5</v>
      </c>
      <c r="E2623" s="2">
        <v>1530854</v>
      </c>
    </row>
    <row r="2624" spans="1:5" x14ac:dyDescent="0.25">
      <c r="A2624" s="2">
        <v>2620</v>
      </c>
      <c r="B2624" s="15">
        <v>378.85853300000002</v>
      </c>
      <c r="C2624" s="2">
        <v>20553648</v>
      </c>
      <c r="D2624" s="14">
        <v>75.2</v>
      </c>
      <c r="E2624" s="2">
        <v>475311</v>
      </c>
    </row>
    <row r="2625" spans="1:5" x14ac:dyDescent="0.25">
      <c r="A2625" s="2">
        <v>2621</v>
      </c>
      <c r="B2625" s="15">
        <v>378.85951999999997</v>
      </c>
      <c r="C2625" s="2">
        <v>1666992</v>
      </c>
      <c r="D2625" s="14">
        <v>5.2</v>
      </c>
      <c r="E2625" s="2">
        <v>1407593</v>
      </c>
    </row>
    <row r="2626" spans="1:5" x14ac:dyDescent="0.25">
      <c r="A2626" s="2">
        <v>2622</v>
      </c>
      <c r="B2626" s="15">
        <v>379.03071399999999</v>
      </c>
      <c r="C2626" s="2">
        <v>9568237</v>
      </c>
      <c r="D2626" s="14">
        <v>34.5</v>
      </c>
      <c r="E2626" s="2">
        <v>382709</v>
      </c>
    </row>
    <row r="2627" spans="1:5" x14ac:dyDescent="0.25">
      <c r="A2627" s="2">
        <v>2623</v>
      </c>
      <c r="B2627" s="15">
        <v>379.045815</v>
      </c>
      <c r="C2627" s="2">
        <v>1953267</v>
      </c>
      <c r="D2627" s="14">
        <v>6.3</v>
      </c>
      <c r="E2627" s="2">
        <v>362530</v>
      </c>
    </row>
    <row r="2628" spans="1:5" x14ac:dyDescent="0.25">
      <c r="A2628" s="2">
        <v>2624</v>
      </c>
      <c r="B2628" s="15">
        <v>379.06351899999999</v>
      </c>
      <c r="C2628" s="2">
        <v>1233145</v>
      </c>
      <c r="D2628" s="14">
        <v>3.6</v>
      </c>
      <c r="E2628" s="2">
        <v>579029</v>
      </c>
    </row>
    <row r="2629" spans="1:5" x14ac:dyDescent="0.25">
      <c r="A2629" s="2">
        <v>2625</v>
      </c>
      <c r="B2629" s="15">
        <v>379.06704999999999</v>
      </c>
      <c r="C2629" s="2">
        <v>17952762</v>
      </c>
      <c r="D2629" s="14">
        <v>65.5</v>
      </c>
      <c r="E2629" s="2">
        <v>379596</v>
      </c>
    </row>
    <row r="2630" spans="1:5" x14ac:dyDescent="0.25">
      <c r="A2630" s="2">
        <v>2626</v>
      </c>
      <c r="B2630" s="15">
        <v>379.082404</v>
      </c>
      <c r="C2630" s="2">
        <v>1580544</v>
      </c>
      <c r="D2630" s="14">
        <v>4.9000000000000004</v>
      </c>
      <c r="E2630" s="2">
        <v>544779</v>
      </c>
    </row>
    <row r="2631" spans="1:5" x14ac:dyDescent="0.25">
      <c r="A2631" s="2">
        <v>2627</v>
      </c>
      <c r="B2631" s="15">
        <v>379.103522</v>
      </c>
      <c r="C2631" s="2">
        <v>22368264</v>
      </c>
      <c r="D2631" s="14">
        <v>81.900000000000006</v>
      </c>
      <c r="E2631" s="2">
        <v>383002</v>
      </c>
    </row>
    <row r="2632" spans="1:5" x14ac:dyDescent="0.25">
      <c r="A2632" s="2">
        <v>2628</v>
      </c>
      <c r="B2632" s="15">
        <v>379.13986699999998</v>
      </c>
      <c r="C2632" s="2">
        <v>24141844</v>
      </c>
      <c r="D2632" s="14">
        <v>88.4</v>
      </c>
      <c r="E2632" s="2">
        <v>368131</v>
      </c>
    </row>
    <row r="2633" spans="1:5" x14ac:dyDescent="0.25">
      <c r="A2633" s="2">
        <v>2629</v>
      </c>
      <c r="B2633" s="15">
        <v>379.17617999999999</v>
      </c>
      <c r="C2633" s="2">
        <v>15407138</v>
      </c>
      <c r="D2633" s="14">
        <v>56.1</v>
      </c>
      <c r="E2633" s="2">
        <v>378076</v>
      </c>
    </row>
    <row r="2634" spans="1:5" x14ac:dyDescent="0.25">
      <c r="A2634" s="2">
        <v>2630</v>
      </c>
      <c r="B2634" s="15">
        <v>379.212694</v>
      </c>
      <c r="C2634" s="2">
        <v>3104815</v>
      </c>
      <c r="D2634" s="14">
        <v>10.5</v>
      </c>
      <c r="E2634" s="2">
        <v>390023</v>
      </c>
    </row>
    <row r="2635" spans="1:5" x14ac:dyDescent="0.25">
      <c r="A2635" s="2">
        <v>2631</v>
      </c>
      <c r="B2635" s="15">
        <v>380.03413999999998</v>
      </c>
      <c r="C2635" s="2">
        <v>1961818</v>
      </c>
      <c r="D2635" s="14">
        <v>6.3</v>
      </c>
      <c r="E2635" s="2">
        <v>491889</v>
      </c>
    </row>
    <row r="2636" spans="1:5" x14ac:dyDescent="0.25">
      <c r="A2636" s="2">
        <v>2632</v>
      </c>
      <c r="B2636" s="15">
        <v>380.06240100000002</v>
      </c>
      <c r="C2636" s="2">
        <v>1169572</v>
      </c>
      <c r="D2636" s="14">
        <v>3.4</v>
      </c>
      <c r="E2636" s="2">
        <v>299411</v>
      </c>
    </row>
    <row r="2637" spans="1:5" x14ac:dyDescent="0.25">
      <c r="A2637" s="2">
        <v>2633</v>
      </c>
      <c r="B2637" s="15">
        <v>380.07047399999999</v>
      </c>
      <c r="C2637" s="2">
        <v>3170151</v>
      </c>
      <c r="D2637" s="14">
        <v>10.8</v>
      </c>
      <c r="E2637" s="2">
        <v>355605</v>
      </c>
    </row>
    <row r="2638" spans="1:5" x14ac:dyDescent="0.25">
      <c r="A2638" s="2">
        <v>2634</v>
      </c>
      <c r="B2638" s="15">
        <v>380.098592</v>
      </c>
      <c r="C2638" s="2">
        <v>1511153</v>
      </c>
      <c r="D2638" s="14">
        <v>4.5999999999999996</v>
      </c>
      <c r="E2638" s="2">
        <v>328896</v>
      </c>
    </row>
    <row r="2639" spans="1:5" x14ac:dyDescent="0.25">
      <c r="A2639" s="2">
        <v>2635</v>
      </c>
      <c r="B2639" s="15">
        <v>380.10681</v>
      </c>
      <c r="C2639" s="2">
        <v>4836725</v>
      </c>
      <c r="D2639" s="14">
        <v>16.899999999999999</v>
      </c>
      <c r="E2639" s="2">
        <v>409635</v>
      </c>
    </row>
    <row r="2640" spans="1:5" x14ac:dyDescent="0.25">
      <c r="A2640" s="2">
        <v>2636</v>
      </c>
      <c r="B2640" s="15">
        <v>380.13509800000003</v>
      </c>
      <c r="C2640" s="2">
        <v>1257087</v>
      </c>
      <c r="D2640" s="14">
        <v>3.7</v>
      </c>
      <c r="E2640" s="2">
        <v>568803</v>
      </c>
    </row>
    <row r="2641" spans="1:5" x14ac:dyDescent="0.25">
      <c r="A2641" s="2">
        <v>2637</v>
      </c>
      <c r="B2641" s="15">
        <v>380.14325000000002</v>
      </c>
      <c r="C2641" s="2">
        <v>4960642</v>
      </c>
      <c r="D2641" s="14">
        <v>17.399999999999999</v>
      </c>
      <c r="E2641" s="2">
        <v>384957</v>
      </c>
    </row>
    <row r="2642" spans="1:5" x14ac:dyDescent="0.25">
      <c r="A2642" s="2">
        <v>2638</v>
      </c>
      <c r="B2642" s="15">
        <v>380.17948999999999</v>
      </c>
      <c r="C2642" s="2">
        <v>3061135</v>
      </c>
      <c r="D2642" s="14">
        <v>10.4</v>
      </c>
      <c r="E2642" s="2">
        <v>371709</v>
      </c>
    </row>
    <row r="2643" spans="1:5" x14ac:dyDescent="0.25">
      <c r="A2643" s="2">
        <v>2639</v>
      </c>
      <c r="B2643" s="15">
        <v>380.71806500000002</v>
      </c>
      <c r="C2643" s="2">
        <v>1173077</v>
      </c>
      <c r="D2643" s="14">
        <v>3.3</v>
      </c>
      <c r="E2643" s="2">
        <v>549373</v>
      </c>
    </row>
    <row r="2644" spans="1:5" x14ac:dyDescent="0.25">
      <c r="A2644" s="2">
        <v>2640</v>
      </c>
      <c r="B2644" s="15">
        <v>380.88947999999999</v>
      </c>
      <c r="C2644" s="2">
        <v>5898900</v>
      </c>
      <c r="D2644" s="14">
        <v>20.100000000000001</v>
      </c>
      <c r="E2644" s="2">
        <v>423010</v>
      </c>
    </row>
    <row r="2645" spans="1:5" x14ac:dyDescent="0.25">
      <c r="A2645" s="2">
        <v>2641</v>
      </c>
      <c r="B2645" s="15">
        <v>381.00996500000002</v>
      </c>
      <c r="C2645" s="2">
        <v>2130113</v>
      </c>
      <c r="D2645" s="14">
        <v>6.7</v>
      </c>
      <c r="E2645" s="2">
        <v>408262</v>
      </c>
    </row>
    <row r="2646" spans="1:5" x14ac:dyDescent="0.25">
      <c r="A2646" s="2">
        <v>2642</v>
      </c>
      <c r="B2646" s="15">
        <v>381.025239</v>
      </c>
      <c r="C2646" s="2">
        <v>2079430</v>
      </c>
      <c r="D2646" s="14">
        <v>6.5</v>
      </c>
      <c r="E2646" s="2">
        <v>466233</v>
      </c>
    </row>
    <row r="2647" spans="1:5" x14ac:dyDescent="0.25">
      <c r="A2647" s="2">
        <v>2643</v>
      </c>
      <c r="B2647" s="15">
        <v>381.04635400000001</v>
      </c>
      <c r="C2647" s="2">
        <v>14412494</v>
      </c>
      <c r="D2647" s="14">
        <v>50.6</v>
      </c>
      <c r="E2647" s="2">
        <v>395980</v>
      </c>
    </row>
    <row r="2648" spans="1:5" x14ac:dyDescent="0.25">
      <c r="A2648" s="2">
        <v>2644</v>
      </c>
      <c r="B2648" s="15">
        <v>381.06153399999999</v>
      </c>
      <c r="C2648" s="2">
        <v>3567828</v>
      </c>
      <c r="D2648" s="14">
        <v>11.8</v>
      </c>
      <c r="E2648" s="2">
        <v>388240</v>
      </c>
    </row>
    <row r="2649" spans="1:5" x14ac:dyDescent="0.25">
      <c r="A2649" s="2">
        <v>2645</v>
      </c>
      <c r="B2649" s="15">
        <v>381.07245399999999</v>
      </c>
      <c r="C2649" s="2">
        <v>1127384</v>
      </c>
      <c r="D2649" s="14">
        <v>3.1</v>
      </c>
      <c r="E2649" s="2">
        <v>649182</v>
      </c>
    </row>
    <row r="2650" spans="1:5" x14ac:dyDescent="0.25">
      <c r="A2650" s="2">
        <v>2646</v>
      </c>
      <c r="B2650" s="15">
        <v>381.08272699999998</v>
      </c>
      <c r="C2650" s="2">
        <v>22352604</v>
      </c>
      <c r="D2650" s="14">
        <v>79</v>
      </c>
      <c r="E2650" s="2">
        <v>360420</v>
      </c>
    </row>
    <row r="2651" spans="1:5" x14ac:dyDescent="0.25">
      <c r="A2651" s="2">
        <v>2647</v>
      </c>
      <c r="B2651" s="15">
        <v>381.09401500000001</v>
      </c>
      <c r="C2651" s="2">
        <v>1169248</v>
      </c>
      <c r="D2651" s="14">
        <v>3.2</v>
      </c>
      <c r="E2651" s="2">
        <v>424893</v>
      </c>
    </row>
    <row r="2652" spans="1:5" x14ac:dyDescent="0.25">
      <c r="A2652" s="2">
        <v>2648</v>
      </c>
      <c r="B2652" s="15">
        <v>381.09802100000002</v>
      </c>
      <c r="C2652" s="2">
        <v>2416865</v>
      </c>
      <c r="D2652" s="14">
        <v>7.7</v>
      </c>
      <c r="E2652" s="2">
        <v>375038</v>
      </c>
    </row>
    <row r="2653" spans="1:5" x14ac:dyDescent="0.25">
      <c r="A2653" s="2">
        <v>2649</v>
      </c>
      <c r="B2653" s="15">
        <v>381.11912999999998</v>
      </c>
      <c r="C2653" s="2">
        <v>26878698</v>
      </c>
      <c r="D2653" s="14">
        <v>95.1</v>
      </c>
      <c r="E2653" s="2">
        <v>371299</v>
      </c>
    </row>
    <row r="2654" spans="1:5" x14ac:dyDescent="0.25">
      <c r="A2654" s="2">
        <v>2650</v>
      </c>
      <c r="B2654" s="15">
        <v>381.13444299999998</v>
      </c>
      <c r="C2654" s="2">
        <v>1361647</v>
      </c>
      <c r="D2654" s="14">
        <v>3.9</v>
      </c>
      <c r="E2654" s="2">
        <v>345876</v>
      </c>
    </row>
    <row r="2655" spans="1:5" x14ac:dyDescent="0.25">
      <c r="A2655" s="2">
        <v>2651</v>
      </c>
      <c r="B2655" s="15">
        <v>381.15549199999998</v>
      </c>
      <c r="C2655" s="2">
        <v>21730038</v>
      </c>
      <c r="D2655" s="14">
        <v>76.7</v>
      </c>
      <c r="E2655" s="2">
        <v>360014</v>
      </c>
    </row>
    <row r="2656" spans="1:5" x14ac:dyDescent="0.25">
      <c r="A2656" s="2">
        <v>2652</v>
      </c>
      <c r="B2656" s="15">
        <v>381.19191599999999</v>
      </c>
      <c r="C2656" s="2">
        <v>9798404</v>
      </c>
      <c r="D2656" s="14">
        <v>34.1</v>
      </c>
      <c r="E2656" s="2">
        <v>354001</v>
      </c>
    </row>
    <row r="2657" spans="1:5" x14ac:dyDescent="0.25">
      <c r="A2657" s="2">
        <v>2653</v>
      </c>
      <c r="B2657" s="15">
        <v>381.22824300000002</v>
      </c>
      <c r="C2657" s="2">
        <v>2458898</v>
      </c>
      <c r="D2657" s="14">
        <v>7.8</v>
      </c>
      <c r="E2657" s="2">
        <v>391984</v>
      </c>
    </row>
    <row r="2658" spans="1:5" x14ac:dyDescent="0.25">
      <c r="A2658" s="2">
        <v>2654</v>
      </c>
      <c r="B2658" s="15">
        <v>381.88897800000001</v>
      </c>
      <c r="C2658" s="2">
        <v>1150408</v>
      </c>
      <c r="D2658" s="14">
        <v>3.2</v>
      </c>
      <c r="E2658" s="2">
        <v>282784</v>
      </c>
    </row>
    <row r="2659" spans="1:5" x14ac:dyDescent="0.25">
      <c r="A2659" s="2">
        <v>2655</v>
      </c>
      <c r="B2659" s="15">
        <v>382.04984200000001</v>
      </c>
      <c r="C2659" s="2">
        <v>2991684</v>
      </c>
      <c r="D2659" s="14">
        <v>9.8000000000000007</v>
      </c>
      <c r="E2659" s="2">
        <v>384957</v>
      </c>
    </row>
    <row r="2660" spans="1:5" x14ac:dyDescent="0.25">
      <c r="A2660" s="2">
        <v>2656</v>
      </c>
      <c r="B2660" s="15">
        <v>382.077989</v>
      </c>
      <c r="C2660" s="2">
        <v>1201487</v>
      </c>
      <c r="D2660" s="14">
        <v>3.4</v>
      </c>
      <c r="E2660" s="2">
        <v>351141</v>
      </c>
    </row>
    <row r="2661" spans="1:5" x14ac:dyDescent="0.25">
      <c r="A2661" s="2">
        <v>2657</v>
      </c>
      <c r="B2661" s="15">
        <v>382.08621799999997</v>
      </c>
      <c r="C2661" s="2">
        <v>3853394</v>
      </c>
      <c r="D2661" s="14">
        <v>12.8</v>
      </c>
      <c r="E2661" s="2">
        <v>435649</v>
      </c>
    </row>
    <row r="2662" spans="1:5" x14ac:dyDescent="0.25">
      <c r="A2662" s="2">
        <v>2658</v>
      </c>
      <c r="B2662" s="15">
        <v>382.11445200000003</v>
      </c>
      <c r="C2662" s="2">
        <v>1578076</v>
      </c>
      <c r="D2662" s="14">
        <v>4.7</v>
      </c>
      <c r="E2662" s="2">
        <v>426235</v>
      </c>
    </row>
    <row r="2663" spans="1:5" x14ac:dyDescent="0.25">
      <c r="A2663" s="2">
        <v>2659</v>
      </c>
      <c r="B2663" s="15">
        <v>382.12247200000002</v>
      </c>
      <c r="C2663" s="2">
        <v>4781152</v>
      </c>
      <c r="D2663" s="14">
        <v>16.100000000000001</v>
      </c>
      <c r="E2663" s="2">
        <v>376924</v>
      </c>
    </row>
    <row r="2664" spans="1:5" x14ac:dyDescent="0.25">
      <c r="A2664" s="2">
        <v>2660</v>
      </c>
      <c r="B2664" s="15">
        <v>382.15892600000001</v>
      </c>
      <c r="C2664" s="2">
        <v>5358701</v>
      </c>
      <c r="D2664" s="14">
        <v>18.2</v>
      </c>
      <c r="E2664" s="2">
        <v>391943</v>
      </c>
    </row>
    <row r="2665" spans="1:5" x14ac:dyDescent="0.25">
      <c r="A2665" s="2">
        <v>2661</v>
      </c>
      <c r="B2665" s="15">
        <v>382.19526400000001</v>
      </c>
      <c r="C2665" s="2">
        <v>2358395</v>
      </c>
      <c r="D2665" s="14">
        <v>7.5</v>
      </c>
      <c r="E2665" s="2">
        <v>358702</v>
      </c>
    </row>
    <row r="2666" spans="1:5" x14ac:dyDescent="0.25">
      <c r="A2666" s="2">
        <v>2662</v>
      </c>
      <c r="B2666" s="15">
        <v>383.004616</v>
      </c>
      <c r="C2666" s="2">
        <v>1779628</v>
      </c>
      <c r="D2666" s="14">
        <v>5.4</v>
      </c>
      <c r="E2666" s="2">
        <v>490254</v>
      </c>
    </row>
    <row r="2667" spans="1:5" x14ac:dyDescent="0.25">
      <c r="A2667" s="2">
        <v>2663</v>
      </c>
      <c r="B2667" s="15">
        <v>383.02568000000002</v>
      </c>
      <c r="C2667" s="2">
        <v>5673397</v>
      </c>
      <c r="D2667" s="14">
        <v>19.3</v>
      </c>
      <c r="E2667" s="2">
        <v>414140</v>
      </c>
    </row>
    <row r="2668" spans="1:5" x14ac:dyDescent="0.25">
      <c r="A2668" s="2">
        <v>2664</v>
      </c>
      <c r="B2668" s="15">
        <v>383.04092200000002</v>
      </c>
      <c r="C2668" s="2">
        <v>4325818</v>
      </c>
      <c r="D2668" s="14">
        <v>14.5</v>
      </c>
      <c r="E2668" s="2">
        <v>392984</v>
      </c>
    </row>
    <row r="2669" spans="1:5" x14ac:dyDescent="0.25">
      <c r="A2669" s="2">
        <v>2665</v>
      </c>
      <c r="B2669" s="15">
        <v>383.05165799999997</v>
      </c>
      <c r="C2669" s="2">
        <v>1161406</v>
      </c>
      <c r="D2669" s="14">
        <v>3.2</v>
      </c>
      <c r="E2669" s="2">
        <v>426064</v>
      </c>
    </row>
    <row r="2670" spans="1:5" x14ac:dyDescent="0.25">
      <c r="A2670" s="2">
        <v>2666</v>
      </c>
      <c r="B2670" s="15">
        <v>383.06197100000003</v>
      </c>
      <c r="C2670" s="2">
        <v>18838978</v>
      </c>
      <c r="D2670" s="14">
        <v>66.400000000000006</v>
      </c>
      <c r="E2670" s="2">
        <v>373387</v>
      </c>
    </row>
    <row r="2671" spans="1:5" x14ac:dyDescent="0.25">
      <c r="A2671" s="2">
        <v>2667</v>
      </c>
      <c r="B2671" s="15">
        <v>383.077224</v>
      </c>
      <c r="C2671" s="2">
        <v>4616648</v>
      </c>
      <c r="D2671" s="14">
        <v>15.6</v>
      </c>
      <c r="E2671" s="2">
        <v>358985</v>
      </c>
    </row>
    <row r="2672" spans="1:5" x14ac:dyDescent="0.25">
      <c r="A2672" s="2">
        <v>2668</v>
      </c>
      <c r="B2672" s="15">
        <v>383.09056600000002</v>
      </c>
      <c r="C2672" s="2">
        <v>1337549</v>
      </c>
      <c r="D2672" s="14">
        <v>3.8</v>
      </c>
      <c r="E2672" s="2">
        <v>233896</v>
      </c>
    </row>
    <row r="2673" spans="1:5" x14ac:dyDescent="0.25">
      <c r="A2673" s="2">
        <v>2669</v>
      </c>
      <c r="B2673" s="15">
        <v>383.09350799999999</v>
      </c>
      <c r="C2673" s="2">
        <v>1114574</v>
      </c>
      <c r="D2673" s="14">
        <v>3</v>
      </c>
      <c r="E2673" s="2">
        <v>629135</v>
      </c>
    </row>
    <row r="2674" spans="1:5" x14ac:dyDescent="0.25">
      <c r="A2674" s="2">
        <v>2670</v>
      </c>
      <c r="B2674" s="15">
        <v>383.09841399999999</v>
      </c>
      <c r="C2674" s="2">
        <v>25363920</v>
      </c>
      <c r="D2674" s="14">
        <v>89.7</v>
      </c>
      <c r="E2674" s="2">
        <v>365286</v>
      </c>
    </row>
    <row r="2675" spans="1:5" x14ac:dyDescent="0.25">
      <c r="A2675" s="2">
        <v>2671</v>
      </c>
      <c r="B2675" s="15">
        <v>383.11361900000003</v>
      </c>
      <c r="C2675" s="2">
        <v>3081686</v>
      </c>
      <c r="D2675" s="14">
        <v>10.1</v>
      </c>
      <c r="E2675" s="2">
        <v>380225</v>
      </c>
    </row>
    <row r="2676" spans="1:5" x14ac:dyDescent="0.25">
      <c r="A2676" s="2">
        <v>2672</v>
      </c>
      <c r="B2676" s="15">
        <v>383.12702000000002</v>
      </c>
      <c r="C2676" s="2">
        <v>1298139</v>
      </c>
      <c r="D2676" s="14">
        <v>3.7</v>
      </c>
      <c r="E2676" s="2">
        <v>498873</v>
      </c>
    </row>
    <row r="2677" spans="1:5" x14ac:dyDescent="0.25">
      <c r="A2677" s="2">
        <v>2673</v>
      </c>
      <c r="B2677" s="15">
        <v>383.13480499999997</v>
      </c>
      <c r="C2677" s="2">
        <v>23070174</v>
      </c>
      <c r="D2677" s="14">
        <v>81.5</v>
      </c>
      <c r="E2677" s="2">
        <v>381458</v>
      </c>
    </row>
    <row r="2678" spans="1:5" x14ac:dyDescent="0.25">
      <c r="A2678" s="2">
        <v>2674</v>
      </c>
      <c r="B2678" s="15">
        <v>383.14295099999998</v>
      </c>
      <c r="C2678" s="2">
        <v>9002465</v>
      </c>
      <c r="D2678" s="14">
        <v>31.2</v>
      </c>
      <c r="E2678" s="2">
        <v>365141</v>
      </c>
    </row>
    <row r="2679" spans="1:5" x14ac:dyDescent="0.25">
      <c r="A2679" s="2">
        <v>2675</v>
      </c>
      <c r="B2679" s="15">
        <v>383.15006499999998</v>
      </c>
      <c r="C2679" s="2">
        <v>2323428</v>
      </c>
      <c r="D2679" s="14">
        <v>7.4</v>
      </c>
      <c r="E2679" s="2">
        <v>305295</v>
      </c>
    </row>
    <row r="2680" spans="1:5" x14ac:dyDescent="0.25">
      <c r="A2680" s="2">
        <v>2676</v>
      </c>
      <c r="B2680" s="15">
        <v>383.17110600000001</v>
      </c>
      <c r="C2680" s="2">
        <v>13520364</v>
      </c>
      <c r="D2680" s="14">
        <v>47.4</v>
      </c>
      <c r="E2680" s="2">
        <v>370106</v>
      </c>
    </row>
    <row r="2681" spans="1:5" x14ac:dyDescent="0.25">
      <c r="A2681" s="2">
        <v>2677</v>
      </c>
      <c r="B2681" s="15">
        <v>383.18629900000002</v>
      </c>
      <c r="C2681" s="2">
        <v>1137906</v>
      </c>
      <c r="D2681" s="14">
        <v>3.1</v>
      </c>
      <c r="E2681" s="2">
        <v>383254</v>
      </c>
    </row>
    <row r="2682" spans="1:5" x14ac:dyDescent="0.25">
      <c r="A2682" s="2">
        <v>2678</v>
      </c>
      <c r="B2682" s="15">
        <v>383.20755500000001</v>
      </c>
      <c r="C2682" s="2">
        <v>5436922</v>
      </c>
      <c r="D2682" s="14">
        <v>18.5</v>
      </c>
      <c r="E2682" s="2">
        <v>395014</v>
      </c>
    </row>
    <row r="2683" spans="1:5" x14ac:dyDescent="0.25">
      <c r="A2683" s="2">
        <v>2679</v>
      </c>
      <c r="B2683" s="15">
        <v>383.24379399999998</v>
      </c>
      <c r="C2683" s="2">
        <v>1540359</v>
      </c>
      <c r="D2683" s="14">
        <v>4.5999999999999996</v>
      </c>
      <c r="E2683" s="2">
        <v>323520</v>
      </c>
    </row>
    <row r="2684" spans="1:5" x14ac:dyDescent="0.25">
      <c r="A2684" s="2">
        <v>2680</v>
      </c>
      <c r="B2684" s="15">
        <v>383.76565299999999</v>
      </c>
      <c r="C2684" s="2">
        <v>1748687</v>
      </c>
      <c r="D2684" s="14">
        <v>5.3</v>
      </c>
      <c r="E2684" s="2">
        <v>576925</v>
      </c>
    </row>
    <row r="2685" spans="1:5" x14ac:dyDescent="0.25">
      <c r="A2685" s="2">
        <v>2681</v>
      </c>
      <c r="B2685" s="15">
        <v>383.82326</v>
      </c>
      <c r="C2685" s="2">
        <v>2875621</v>
      </c>
      <c r="D2685" s="14">
        <v>9.3000000000000007</v>
      </c>
      <c r="E2685" s="2">
        <v>456344</v>
      </c>
    </row>
    <row r="2686" spans="1:5" x14ac:dyDescent="0.25">
      <c r="A2686" s="2">
        <v>2682</v>
      </c>
      <c r="B2686" s="15">
        <v>384.05325399999998</v>
      </c>
      <c r="C2686" s="2">
        <v>1196989</v>
      </c>
      <c r="D2686" s="14">
        <v>3.3</v>
      </c>
      <c r="E2686" s="2">
        <v>223527</v>
      </c>
    </row>
    <row r="2687" spans="1:5" x14ac:dyDescent="0.25">
      <c r="A2687" s="2">
        <v>2683</v>
      </c>
      <c r="B2687" s="15">
        <v>384.05745999999999</v>
      </c>
      <c r="C2687" s="2">
        <v>1982783</v>
      </c>
      <c r="D2687" s="14">
        <v>6.1</v>
      </c>
      <c r="E2687" s="2">
        <v>414006</v>
      </c>
    </row>
    <row r="2688" spans="1:5" x14ac:dyDescent="0.25">
      <c r="A2688" s="2">
        <v>2684</v>
      </c>
      <c r="B2688" s="15">
        <v>384.062521</v>
      </c>
      <c r="C2688" s="2">
        <v>1806913</v>
      </c>
      <c r="D2688" s="14">
        <v>5.5</v>
      </c>
      <c r="E2688" s="2">
        <v>119906</v>
      </c>
    </row>
    <row r="2689" spans="1:5" x14ac:dyDescent="0.25">
      <c r="A2689" s="2">
        <v>2685</v>
      </c>
      <c r="B2689" s="15">
        <v>384.06438000000003</v>
      </c>
      <c r="C2689" s="2">
        <v>1845058</v>
      </c>
      <c r="D2689" s="14">
        <v>5.7</v>
      </c>
      <c r="E2689" s="2">
        <v>536068</v>
      </c>
    </row>
    <row r="2690" spans="1:5" x14ac:dyDescent="0.25">
      <c r="A2690" s="2">
        <v>2686</v>
      </c>
      <c r="B2690" s="15">
        <v>384.06542999999999</v>
      </c>
      <c r="C2690" s="2">
        <v>3537730</v>
      </c>
      <c r="D2690" s="14">
        <v>11.7</v>
      </c>
      <c r="E2690" s="2">
        <v>231708</v>
      </c>
    </row>
    <row r="2691" spans="1:5" x14ac:dyDescent="0.25">
      <c r="A2691" s="2">
        <v>2687</v>
      </c>
      <c r="B2691" s="15">
        <v>384.07007800000002</v>
      </c>
      <c r="C2691" s="2">
        <v>2654532</v>
      </c>
      <c r="D2691" s="14">
        <v>8.5</v>
      </c>
      <c r="E2691" s="2">
        <v>226876</v>
      </c>
    </row>
    <row r="2692" spans="1:5" x14ac:dyDescent="0.25">
      <c r="A2692" s="2">
        <v>2688</v>
      </c>
      <c r="B2692" s="15">
        <v>384.07118400000002</v>
      </c>
      <c r="C2692" s="2">
        <v>2921284</v>
      </c>
      <c r="D2692" s="14">
        <v>9.5</v>
      </c>
      <c r="E2692" s="2">
        <v>532838</v>
      </c>
    </row>
    <row r="2693" spans="1:5" x14ac:dyDescent="0.25">
      <c r="A2693" s="2">
        <v>2689</v>
      </c>
      <c r="B2693" s="15">
        <v>384.07203299999998</v>
      </c>
      <c r="C2693" s="2">
        <v>2029381</v>
      </c>
      <c r="D2693" s="14">
        <v>6.3</v>
      </c>
      <c r="E2693" s="2">
        <v>626167</v>
      </c>
    </row>
    <row r="2694" spans="1:5" x14ac:dyDescent="0.25">
      <c r="A2694" s="2">
        <v>2690</v>
      </c>
      <c r="B2694" s="15">
        <v>384.07480099999998</v>
      </c>
      <c r="C2694" s="2">
        <v>3360582</v>
      </c>
      <c r="D2694" s="14">
        <v>11.1</v>
      </c>
      <c r="E2694" s="2">
        <v>236803</v>
      </c>
    </row>
    <row r="2695" spans="1:5" x14ac:dyDescent="0.25">
      <c r="A2695" s="2">
        <v>2691</v>
      </c>
      <c r="B2695" s="15">
        <v>384.07765699999999</v>
      </c>
      <c r="C2695" s="2">
        <v>2032455</v>
      </c>
      <c r="D2695" s="14">
        <v>6.3</v>
      </c>
      <c r="E2695" s="2">
        <v>293879</v>
      </c>
    </row>
    <row r="2696" spans="1:5" x14ac:dyDescent="0.25">
      <c r="A2696" s="2">
        <v>2692</v>
      </c>
      <c r="B2696" s="15">
        <v>384.08077600000001</v>
      </c>
      <c r="C2696" s="2">
        <v>2499912</v>
      </c>
      <c r="D2696" s="14">
        <v>8</v>
      </c>
      <c r="E2696" s="2">
        <v>212653</v>
      </c>
    </row>
    <row r="2697" spans="1:5" x14ac:dyDescent="0.25">
      <c r="A2697" s="2">
        <v>2693</v>
      </c>
      <c r="B2697" s="15">
        <v>384.08281899999997</v>
      </c>
      <c r="C2697" s="2">
        <v>1549769</v>
      </c>
      <c r="D2697" s="14">
        <v>4.5999999999999996</v>
      </c>
      <c r="E2697" s="2">
        <v>237187</v>
      </c>
    </row>
    <row r="2698" spans="1:5" x14ac:dyDescent="0.25">
      <c r="A2698" s="2">
        <v>2694</v>
      </c>
      <c r="B2698" s="15">
        <v>384.08617900000002</v>
      </c>
      <c r="C2698" s="2">
        <v>1415498</v>
      </c>
      <c r="D2698" s="14">
        <v>4.0999999999999996</v>
      </c>
      <c r="E2698" s="2">
        <v>221056</v>
      </c>
    </row>
    <row r="2699" spans="1:5" x14ac:dyDescent="0.25">
      <c r="A2699" s="2">
        <v>2695</v>
      </c>
      <c r="B2699" s="15">
        <v>384.09347400000001</v>
      </c>
      <c r="C2699" s="2">
        <v>1788237</v>
      </c>
      <c r="D2699" s="14">
        <v>5.4</v>
      </c>
      <c r="E2699" s="2">
        <v>458175</v>
      </c>
    </row>
    <row r="2700" spans="1:5" x14ac:dyDescent="0.25">
      <c r="A2700" s="2">
        <v>2696</v>
      </c>
      <c r="B2700" s="15">
        <v>384.09797900000001</v>
      </c>
      <c r="C2700" s="2">
        <v>1467727</v>
      </c>
      <c r="D2700" s="14">
        <v>4.3</v>
      </c>
      <c r="E2700" s="2">
        <v>438726</v>
      </c>
    </row>
    <row r="2701" spans="1:5" x14ac:dyDescent="0.25">
      <c r="A2701" s="2">
        <v>2697</v>
      </c>
      <c r="B2701" s="15">
        <v>384.10170199999999</v>
      </c>
      <c r="C2701" s="2">
        <v>3764560</v>
      </c>
      <c r="D2701" s="14">
        <v>12.5</v>
      </c>
      <c r="E2701" s="2">
        <v>343376</v>
      </c>
    </row>
    <row r="2702" spans="1:5" x14ac:dyDescent="0.25">
      <c r="A2702" s="2">
        <v>2698</v>
      </c>
      <c r="B2702" s="15">
        <v>384.13810699999999</v>
      </c>
      <c r="C2702" s="2">
        <v>4577118</v>
      </c>
      <c r="D2702" s="14">
        <v>15.4</v>
      </c>
      <c r="E2702" s="2">
        <v>394426</v>
      </c>
    </row>
    <row r="2703" spans="1:5" x14ac:dyDescent="0.25">
      <c r="A2703" s="2">
        <v>2699</v>
      </c>
      <c r="B2703" s="15">
        <v>384.14632799999998</v>
      </c>
      <c r="C2703" s="2">
        <v>1632097</v>
      </c>
      <c r="D2703" s="14">
        <v>4.9000000000000004</v>
      </c>
      <c r="E2703" s="2">
        <v>385522</v>
      </c>
    </row>
    <row r="2704" spans="1:5" x14ac:dyDescent="0.25">
      <c r="A2704" s="2">
        <v>2700</v>
      </c>
      <c r="B2704" s="15">
        <v>384.17453999999998</v>
      </c>
      <c r="C2704" s="2">
        <v>2561900</v>
      </c>
      <c r="D2704" s="14">
        <v>8.1999999999999993</v>
      </c>
      <c r="E2704" s="2">
        <v>365815</v>
      </c>
    </row>
    <row r="2705" spans="1:5" x14ac:dyDescent="0.25">
      <c r="A2705" s="2">
        <v>2701</v>
      </c>
      <c r="B2705" s="15">
        <v>384.210939</v>
      </c>
      <c r="C2705" s="2">
        <v>1207930</v>
      </c>
      <c r="D2705" s="14">
        <v>3.4</v>
      </c>
      <c r="E2705" s="2">
        <v>355262</v>
      </c>
    </row>
    <row r="2706" spans="1:5" x14ac:dyDescent="0.25">
      <c r="A2706" s="2">
        <v>2702</v>
      </c>
      <c r="B2706" s="15">
        <v>384.884433</v>
      </c>
      <c r="C2706" s="2">
        <v>12189823</v>
      </c>
      <c r="D2706" s="14">
        <v>42.6</v>
      </c>
      <c r="E2706" s="2">
        <v>375257</v>
      </c>
    </row>
    <row r="2707" spans="1:5" x14ac:dyDescent="0.25">
      <c r="A2707" s="2">
        <v>2703</v>
      </c>
      <c r="B2707" s="15">
        <v>385.005426</v>
      </c>
      <c r="C2707" s="2">
        <v>1183150</v>
      </c>
      <c r="D2707" s="14">
        <v>3.3</v>
      </c>
      <c r="E2707" s="2">
        <v>525198</v>
      </c>
    </row>
    <row r="2708" spans="1:5" x14ac:dyDescent="0.25">
      <c r="A2708" s="2">
        <v>2704</v>
      </c>
      <c r="B2708" s="15">
        <v>385.02017000000001</v>
      </c>
      <c r="C2708" s="2">
        <v>3672756</v>
      </c>
      <c r="D2708" s="14">
        <v>12.2</v>
      </c>
      <c r="E2708" s="2">
        <v>407332</v>
      </c>
    </row>
    <row r="2709" spans="1:5" x14ac:dyDescent="0.25">
      <c r="A2709" s="2">
        <v>2705</v>
      </c>
      <c r="B2709" s="15">
        <v>385.04127199999999</v>
      </c>
      <c r="C2709" s="2">
        <v>9171132</v>
      </c>
      <c r="D2709" s="14">
        <v>31.8</v>
      </c>
      <c r="E2709" s="2">
        <v>388760</v>
      </c>
    </row>
    <row r="2710" spans="1:5" x14ac:dyDescent="0.25">
      <c r="A2710" s="2">
        <v>2706</v>
      </c>
      <c r="B2710" s="15">
        <v>385.05649099999999</v>
      </c>
      <c r="C2710" s="2">
        <v>7644354</v>
      </c>
      <c r="D2710" s="14">
        <v>26.4</v>
      </c>
      <c r="E2710" s="2">
        <v>378289</v>
      </c>
    </row>
    <row r="2711" spans="1:5" x14ac:dyDescent="0.25">
      <c r="A2711" s="2">
        <v>2707</v>
      </c>
      <c r="B2711" s="15">
        <v>385.06969299999997</v>
      </c>
      <c r="C2711" s="2">
        <v>1326023</v>
      </c>
      <c r="D2711" s="14">
        <v>3.8</v>
      </c>
      <c r="E2711" s="2">
        <v>528696</v>
      </c>
    </row>
    <row r="2712" spans="1:5" x14ac:dyDescent="0.25">
      <c r="A2712" s="2">
        <v>2708</v>
      </c>
      <c r="B2712" s="15">
        <v>385.07763</v>
      </c>
      <c r="C2712" s="2">
        <v>18589898</v>
      </c>
      <c r="D2712" s="14">
        <v>65.5</v>
      </c>
      <c r="E2712" s="2">
        <v>379447</v>
      </c>
    </row>
    <row r="2713" spans="1:5" x14ac:dyDescent="0.25">
      <c r="A2713" s="2">
        <v>2709</v>
      </c>
      <c r="B2713" s="15">
        <v>385.09285799999998</v>
      </c>
      <c r="C2713" s="2">
        <v>6585553</v>
      </c>
      <c r="D2713" s="14">
        <v>22.6</v>
      </c>
      <c r="E2713" s="2">
        <v>353220</v>
      </c>
    </row>
    <row r="2714" spans="1:5" x14ac:dyDescent="0.25">
      <c r="A2714" s="2">
        <v>2710</v>
      </c>
      <c r="B2714" s="15">
        <v>385.10586699999999</v>
      </c>
      <c r="C2714" s="2">
        <v>1374421</v>
      </c>
      <c r="D2714" s="14">
        <v>4</v>
      </c>
      <c r="E2714" s="2">
        <v>227415</v>
      </c>
    </row>
    <row r="2715" spans="1:5" x14ac:dyDescent="0.25">
      <c r="A2715" s="2">
        <v>2711</v>
      </c>
      <c r="B2715" s="15">
        <v>385.11404399999998</v>
      </c>
      <c r="C2715" s="2">
        <v>19019992</v>
      </c>
      <c r="D2715" s="14">
        <v>67</v>
      </c>
      <c r="E2715" s="2">
        <v>359744</v>
      </c>
    </row>
    <row r="2716" spans="1:5" x14ac:dyDescent="0.25">
      <c r="A2716" s="2">
        <v>2712</v>
      </c>
      <c r="B2716" s="15">
        <v>385.11760399999997</v>
      </c>
      <c r="C2716" s="2">
        <v>1523162</v>
      </c>
      <c r="D2716" s="14">
        <v>4.5</v>
      </c>
      <c r="E2716" s="2">
        <v>248362</v>
      </c>
    </row>
    <row r="2717" spans="1:5" x14ac:dyDescent="0.25">
      <c r="A2717" s="2">
        <v>2713</v>
      </c>
      <c r="B2717" s="15">
        <v>385.12927999999999</v>
      </c>
      <c r="C2717" s="2">
        <v>6148319</v>
      </c>
      <c r="D2717" s="14">
        <v>21</v>
      </c>
      <c r="E2717" s="2">
        <v>385933</v>
      </c>
    </row>
    <row r="2718" spans="1:5" x14ac:dyDescent="0.25">
      <c r="A2718" s="2">
        <v>2714</v>
      </c>
      <c r="B2718" s="15">
        <v>385.13868400000001</v>
      </c>
      <c r="C2718" s="2">
        <v>1410786</v>
      </c>
      <c r="D2718" s="14">
        <v>4.0999999999999996</v>
      </c>
      <c r="E2718" s="2">
        <v>571166</v>
      </c>
    </row>
    <row r="2719" spans="1:5" x14ac:dyDescent="0.25">
      <c r="A2719" s="2">
        <v>2715</v>
      </c>
      <c r="B2719" s="15">
        <v>385.14003000000002</v>
      </c>
      <c r="C2719" s="2">
        <v>2751715</v>
      </c>
      <c r="D2719" s="14">
        <v>8.9</v>
      </c>
      <c r="E2719" s="2">
        <v>263066</v>
      </c>
    </row>
    <row r="2720" spans="1:5" x14ac:dyDescent="0.25">
      <c r="A2720" s="2">
        <v>2716</v>
      </c>
      <c r="B2720" s="15">
        <v>385.14241800000002</v>
      </c>
      <c r="C2720" s="2">
        <v>2040548</v>
      </c>
      <c r="D2720" s="14">
        <v>6.3</v>
      </c>
      <c r="E2720" s="2">
        <v>241929</v>
      </c>
    </row>
    <row r="2721" spans="1:5" x14ac:dyDescent="0.25">
      <c r="A2721" s="2">
        <v>2717</v>
      </c>
      <c r="B2721" s="15">
        <v>385.15047299999998</v>
      </c>
      <c r="C2721" s="2">
        <v>12636391</v>
      </c>
      <c r="D2721" s="14">
        <v>44.2</v>
      </c>
      <c r="E2721" s="2">
        <v>354586</v>
      </c>
    </row>
    <row r="2722" spans="1:5" x14ac:dyDescent="0.25">
      <c r="A2722" s="2">
        <v>2718</v>
      </c>
      <c r="B2722" s="15">
        <v>385.16572100000002</v>
      </c>
      <c r="C2722" s="2">
        <v>3997933</v>
      </c>
      <c r="D2722" s="14">
        <v>13.3</v>
      </c>
      <c r="E2722" s="2">
        <v>332740</v>
      </c>
    </row>
    <row r="2723" spans="1:5" x14ac:dyDescent="0.25">
      <c r="A2723" s="2">
        <v>2719</v>
      </c>
      <c r="B2723" s="15">
        <v>385.17879499999998</v>
      </c>
      <c r="C2723" s="2">
        <v>1475570</v>
      </c>
      <c r="D2723" s="14">
        <v>4.3</v>
      </c>
      <c r="E2723" s="2">
        <v>474917</v>
      </c>
    </row>
    <row r="2724" spans="1:5" x14ac:dyDescent="0.25">
      <c r="A2724" s="2">
        <v>2720</v>
      </c>
      <c r="B2724" s="15">
        <v>385.18683800000002</v>
      </c>
      <c r="C2724" s="2">
        <v>7545077</v>
      </c>
      <c r="D2724" s="14">
        <v>26</v>
      </c>
      <c r="E2724" s="2">
        <v>397059</v>
      </c>
    </row>
    <row r="2725" spans="1:5" x14ac:dyDescent="0.25">
      <c r="A2725" s="2">
        <v>2721</v>
      </c>
      <c r="B2725" s="15">
        <v>385.202134</v>
      </c>
      <c r="C2725" s="2">
        <v>1761275</v>
      </c>
      <c r="D2725" s="14">
        <v>5.4</v>
      </c>
      <c r="E2725" s="2">
        <v>382509</v>
      </c>
    </row>
    <row r="2726" spans="1:5" x14ac:dyDescent="0.25">
      <c r="A2726" s="2">
        <v>2722</v>
      </c>
      <c r="B2726" s="15">
        <v>385.22312399999998</v>
      </c>
      <c r="C2726" s="2">
        <v>3663619</v>
      </c>
      <c r="D2726" s="14">
        <v>12.1</v>
      </c>
      <c r="E2726" s="2">
        <v>308501</v>
      </c>
    </row>
    <row r="2727" spans="1:5" x14ac:dyDescent="0.25">
      <c r="A2727" s="2">
        <v>2723</v>
      </c>
      <c r="B2727" s="15">
        <v>385.25950699999999</v>
      </c>
      <c r="C2727" s="2">
        <v>1527057</v>
      </c>
      <c r="D2727" s="14">
        <v>4.5</v>
      </c>
      <c r="E2727" s="2">
        <v>393988</v>
      </c>
    </row>
    <row r="2728" spans="1:5" x14ac:dyDescent="0.25">
      <c r="A2728" s="2">
        <v>2724</v>
      </c>
      <c r="B2728" s="15">
        <v>385.88396699999998</v>
      </c>
      <c r="C2728" s="2">
        <v>2959879</v>
      </c>
      <c r="D2728" s="14">
        <v>9.6</v>
      </c>
      <c r="E2728" s="2">
        <v>369252</v>
      </c>
    </row>
    <row r="2729" spans="1:5" x14ac:dyDescent="0.25">
      <c r="A2729" s="2">
        <v>2725</v>
      </c>
      <c r="B2729" s="15">
        <v>386.04445600000003</v>
      </c>
      <c r="C2729" s="2">
        <v>1333062</v>
      </c>
      <c r="D2729" s="14">
        <v>3.8</v>
      </c>
      <c r="E2729" s="2">
        <v>295397</v>
      </c>
    </row>
    <row r="2730" spans="1:5" x14ac:dyDescent="0.25">
      <c r="A2730" s="2">
        <v>2726</v>
      </c>
      <c r="B2730" s="15">
        <v>386.059888</v>
      </c>
      <c r="C2730" s="2">
        <v>1445964</v>
      </c>
      <c r="D2730" s="14">
        <v>4.2</v>
      </c>
      <c r="E2730" s="2">
        <v>362841</v>
      </c>
    </row>
    <row r="2731" spans="1:5" x14ac:dyDescent="0.25">
      <c r="A2731" s="2">
        <v>2727</v>
      </c>
      <c r="B2731" s="15">
        <v>386.081141</v>
      </c>
      <c r="C2731" s="2">
        <v>3012693</v>
      </c>
      <c r="D2731" s="14">
        <v>9.8000000000000007</v>
      </c>
      <c r="E2731" s="2">
        <v>341260</v>
      </c>
    </row>
    <row r="2732" spans="1:5" x14ac:dyDescent="0.25">
      <c r="A2732" s="2">
        <v>2728</v>
      </c>
      <c r="B2732" s="15">
        <v>386.09626900000001</v>
      </c>
      <c r="C2732" s="2">
        <v>1412186</v>
      </c>
      <c r="D2732" s="14">
        <v>4.0999999999999996</v>
      </c>
      <c r="E2732" s="2">
        <v>418396</v>
      </c>
    </row>
    <row r="2733" spans="1:5" x14ac:dyDescent="0.25">
      <c r="A2733" s="2">
        <v>2729</v>
      </c>
      <c r="B2733" s="15">
        <v>386.117389</v>
      </c>
      <c r="C2733" s="2">
        <v>3713123</v>
      </c>
      <c r="D2733" s="14">
        <v>12.3</v>
      </c>
      <c r="E2733" s="2">
        <v>377969</v>
      </c>
    </row>
    <row r="2734" spans="1:5" x14ac:dyDescent="0.25">
      <c r="A2734" s="2">
        <v>2730</v>
      </c>
      <c r="B2734" s="15">
        <v>386.15373499999998</v>
      </c>
      <c r="C2734" s="2">
        <v>2241137</v>
      </c>
      <c r="D2734" s="14">
        <v>7.1</v>
      </c>
      <c r="E2734" s="2">
        <v>415302</v>
      </c>
    </row>
    <row r="2735" spans="1:5" x14ac:dyDescent="0.25">
      <c r="A2735" s="2">
        <v>2731</v>
      </c>
      <c r="B2735" s="15">
        <v>386.190133</v>
      </c>
      <c r="C2735" s="2">
        <v>1725056</v>
      </c>
      <c r="D2735" s="14">
        <v>5.2</v>
      </c>
      <c r="E2735" s="2">
        <v>424754</v>
      </c>
    </row>
    <row r="2736" spans="1:5" x14ac:dyDescent="0.25">
      <c r="A2736" s="2">
        <v>2732</v>
      </c>
      <c r="B2736" s="15">
        <v>386.87347999999997</v>
      </c>
      <c r="C2736" s="2">
        <v>1325711</v>
      </c>
      <c r="D2736" s="14">
        <v>3.8</v>
      </c>
      <c r="E2736" s="2">
        <v>486499</v>
      </c>
    </row>
    <row r="2737" spans="1:5" x14ac:dyDescent="0.25">
      <c r="A2737" s="2">
        <v>2733</v>
      </c>
      <c r="B2737" s="15">
        <v>386.88131299999998</v>
      </c>
      <c r="C2737" s="2">
        <v>2240914</v>
      </c>
      <c r="D2737" s="14">
        <v>7.1</v>
      </c>
      <c r="E2737" s="2">
        <v>399366</v>
      </c>
    </row>
    <row r="2738" spans="1:5" x14ac:dyDescent="0.25">
      <c r="A2738" s="2">
        <v>2734</v>
      </c>
      <c r="B2738" s="15">
        <v>386.99948899999998</v>
      </c>
      <c r="C2738" s="2">
        <v>1474498</v>
      </c>
      <c r="D2738" s="14">
        <v>4.3</v>
      </c>
      <c r="E2738" s="2">
        <v>444622</v>
      </c>
    </row>
    <row r="2739" spans="1:5" x14ac:dyDescent="0.25">
      <c r="A2739" s="2">
        <v>2735</v>
      </c>
      <c r="B2739" s="15">
        <v>387.01253100000002</v>
      </c>
      <c r="C2739" s="2">
        <v>1352135</v>
      </c>
      <c r="D2739" s="14">
        <v>3.9</v>
      </c>
      <c r="E2739" s="2">
        <v>494143</v>
      </c>
    </row>
    <row r="2740" spans="1:5" x14ac:dyDescent="0.25">
      <c r="A2740" s="2">
        <v>2736</v>
      </c>
      <c r="B2740" s="15">
        <v>387.020511</v>
      </c>
      <c r="C2740" s="2">
        <v>1704906</v>
      </c>
      <c r="D2740" s="14">
        <v>5.0999999999999996</v>
      </c>
      <c r="E2740" s="2">
        <v>401725</v>
      </c>
    </row>
    <row r="2741" spans="1:5" x14ac:dyDescent="0.25">
      <c r="A2741" s="2">
        <v>2737</v>
      </c>
      <c r="B2741" s="15">
        <v>387.035776</v>
      </c>
      <c r="C2741" s="2">
        <v>8141776</v>
      </c>
      <c r="D2741" s="14">
        <v>28.2</v>
      </c>
      <c r="E2741" s="2">
        <v>367934</v>
      </c>
    </row>
    <row r="2742" spans="1:5" x14ac:dyDescent="0.25">
      <c r="A2742" s="2">
        <v>2738</v>
      </c>
      <c r="B2742" s="15">
        <v>387.05689699999999</v>
      </c>
      <c r="C2742" s="2">
        <v>8924120</v>
      </c>
      <c r="D2742" s="14">
        <v>31</v>
      </c>
      <c r="E2742" s="2">
        <v>369970</v>
      </c>
    </row>
    <row r="2743" spans="1:5" x14ac:dyDescent="0.25">
      <c r="A2743" s="2">
        <v>2739</v>
      </c>
      <c r="B2743" s="15">
        <v>387.07212500000003</v>
      </c>
      <c r="C2743" s="2">
        <v>10593247</v>
      </c>
      <c r="D2743" s="14">
        <v>36.9</v>
      </c>
      <c r="E2743" s="2">
        <v>351563</v>
      </c>
    </row>
    <row r="2744" spans="1:5" x14ac:dyDescent="0.25">
      <c r="A2744" s="2">
        <v>2740</v>
      </c>
      <c r="B2744" s="15">
        <v>387.08539500000001</v>
      </c>
      <c r="C2744" s="2">
        <v>1382756</v>
      </c>
      <c r="D2744" s="14">
        <v>4</v>
      </c>
      <c r="E2744" s="2">
        <v>380149</v>
      </c>
    </row>
    <row r="2745" spans="1:5" x14ac:dyDescent="0.25">
      <c r="A2745" s="2">
        <v>2741</v>
      </c>
      <c r="B2745" s="15">
        <v>387.09328199999999</v>
      </c>
      <c r="C2745" s="2">
        <v>11944935</v>
      </c>
      <c r="D2745" s="14">
        <v>41.7</v>
      </c>
      <c r="E2745" s="2">
        <v>382117</v>
      </c>
    </row>
    <row r="2746" spans="1:5" x14ac:dyDescent="0.25">
      <c r="A2746" s="2">
        <v>2742</v>
      </c>
      <c r="B2746" s="15">
        <v>387.10855400000003</v>
      </c>
      <c r="C2746" s="2">
        <v>9431021</v>
      </c>
      <c r="D2746" s="14">
        <v>32.799999999999997</v>
      </c>
      <c r="E2746" s="2">
        <v>346732</v>
      </c>
    </row>
    <row r="2747" spans="1:5" x14ac:dyDescent="0.25">
      <c r="A2747" s="2">
        <v>2743</v>
      </c>
      <c r="B2747" s="15">
        <v>387.12167299999999</v>
      </c>
      <c r="C2747" s="2">
        <v>2173939</v>
      </c>
      <c r="D2747" s="14">
        <v>6.8</v>
      </c>
      <c r="E2747" s="2">
        <v>476907</v>
      </c>
    </row>
    <row r="2748" spans="1:5" x14ac:dyDescent="0.25">
      <c r="A2748" s="2">
        <v>2744</v>
      </c>
      <c r="B2748" s="15">
        <v>387.12969299999997</v>
      </c>
      <c r="C2748" s="2">
        <v>8254454</v>
      </c>
      <c r="D2748" s="14">
        <v>28.6</v>
      </c>
      <c r="E2748" s="2">
        <v>357932</v>
      </c>
    </row>
    <row r="2749" spans="1:5" x14ac:dyDescent="0.25">
      <c r="A2749" s="2">
        <v>2745</v>
      </c>
      <c r="B2749" s="15">
        <v>387.14498300000002</v>
      </c>
      <c r="C2749" s="2">
        <v>9137148</v>
      </c>
      <c r="D2749" s="14">
        <v>31.7</v>
      </c>
      <c r="E2749" s="2">
        <v>375210</v>
      </c>
    </row>
    <row r="2750" spans="1:5" x14ac:dyDescent="0.25">
      <c r="A2750" s="2">
        <v>2746</v>
      </c>
      <c r="B2750" s="15">
        <v>387.158164</v>
      </c>
      <c r="C2750" s="2">
        <v>1946625</v>
      </c>
      <c r="D2750" s="14">
        <v>6</v>
      </c>
      <c r="E2750" s="2">
        <v>436601</v>
      </c>
    </row>
    <row r="2751" spans="1:5" x14ac:dyDescent="0.25">
      <c r="A2751" s="2">
        <v>2747</v>
      </c>
      <c r="B2751" s="15">
        <v>387.16599400000001</v>
      </c>
      <c r="C2751" s="2">
        <v>5879812</v>
      </c>
      <c r="D2751" s="14">
        <v>20.100000000000001</v>
      </c>
      <c r="E2751" s="2">
        <v>341597</v>
      </c>
    </row>
    <row r="2752" spans="1:5" x14ac:dyDescent="0.25">
      <c r="A2752" s="2">
        <v>2748</v>
      </c>
      <c r="B2752" s="15">
        <v>387.18129699999997</v>
      </c>
      <c r="C2752" s="2">
        <v>6057995</v>
      </c>
      <c r="D2752" s="14">
        <v>20.7</v>
      </c>
      <c r="E2752" s="2">
        <v>375979</v>
      </c>
    </row>
    <row r="2753" spans="1:5" x14ac:dyDescent="0.25">
      <c r="A2753" s="2">
        <v>2749</v>
      </c>
      <c r="B2753" s="15">
        <v>387.20245399999999</v>
      </c>
      <c r="C2753" s="2">
        <v>4445203</v>
      </c>
      <c r="D2753" s="14">
        <v>14.9</v>
      </c>
      <c r="E2753" s="2">
        <v>374777</v>
      </c>
    </row>
    <row r="2754" spans="1:5" x14ac:dyDescent="0.25">
      <c r="A2754" s="2">
        <v>2750</v>
      </c>
      <c r="B2754" s="15">
        <v>387.21753999999999</v>
      </c>
      <c r="C2754" s="2">
        <v>1874457</v>
      </c>
      <c r="D2754" s="14">
        <v>5.8</v>
      </c>
      <c r="E2754" s="2">
        <v>402757</v>
      </c>
    </row>
    <row r="2755" spans="1:5" x14ac:dyDescent="0.25">
      <c r="A2755" s="2">
        <v>2751</v>
      </c>
      <c r="B2755" s="15">
        <v>387.23887000000002</v>
      </c>
      <c r="C2755" s="2">
        <v>1899297</v>
      </c>
      <c r="D2755" s="14">
        <v>5.8</v>
      </c>
      <c r="E2755" s="2">
        <v>228354</v>
      </c>
    </row>
    <row r="2756" spans="1:5" x14ac:dyDescent="0.25">
      <c r="A2756" s="2">
        <v>2752</v>
      </c>
      <c r="B2756" s="15">
        <v>388.03918399999998</v>
      </c>
      <c r="C2756" s="2">
        <v>1276004</v>
      </c>
      <c r="D2756" s="14">
        <v>3.6</v>
      </c>
      <c r="E2756" s="2">
        <v>463930</v>
      </c>
    </row>
    <row r="2757" spans="1:5" x14ac:dyDescent="0.25">
      <c r="A2757" s="2">
        <v>2753</v>
      </c>
      <c r="B2757" s="15">
        <v>388.06014299999998</v>
      </c>
      <c r="C2757" s="2">
        <v>1393260</v>
      </c>
      <c r="D2757" s="14">
        <v>4</v>
      </c>
      <c r="E2757" s="2">
        <v>204063</v>
      </c>
    </row>
    <row r="2758" spans="1:5" x14ac:dyDescent="0.25">
      <c r="A2758" s="2">
        <v>2754</v>
      </c>
      <c r="B2758" s="15">
        <v>388.06737199999998</v>
      </c>
      <c r="C2758" s="2">
        <v>1867631</v>
      </c>
      <c r="D2758" s="14">
        <v>5.7</v>
      </c>
      <c r="E2758" s="2">
        <v>484064</v>
      </c>
    </row>
    <row r="2759" spans="1:5" x14ac:dyDescent="0.25">
      <c r="A2759" s="2">
        <v>2755</v>
      </c>
      <c r="B2759" s="15">
        <v>388.07556699999998</v>
      </c>
      <c r="C2759" s="2">
        <v>1957491</v>
      </c>
      <c r="D2759" s="14">
        <v>6</v>
      </c>
      <c r="E2759" s="2">
        <v>349752</v>
      </c>
    </row>
    <row r="2760" spans="1:5" x14ac:dyDescent="0.25">
      <c r="A2760" s="2">
        <v>2756</v>
      </c>
      <c r="B2760" s="15">
        <v>388.09655700000002</v>
      </c>
      <c r="C2760" s="2">
        <v>2284411</v>
      </c>
      <c r="D2760" s="14">
        <v>7.2</v>
      </c>
      <c r="E2760" s="2">
        <v>472276</v>
      </c>
    </row>
    <row r="2761" spans="1:5" x14ac:dyDescent="0.25">
      <c r="A2761" s="2">
        <v>2757</v>
      </c>
      <c r="B2761" s="15">
        <v>388.10383899999999</v>
      </c>
      <c r="C2761" s="2">
        <v>1559422</v>
      </c>
      <c r="D2761" s="14">
        <v>4.5999999999999996</v>
      </c>
      <c r="E2761" s="2">
        <v>490021</v>
      </c>
    </row>
    <row r="2762" spans="1:5" x14ac:dyDescent="0.25">
      <c r="A2762" s="2">
        <v>2758</v>
      </c>
      <c r="B2762" s="15">
        <v>388.11200200000002</v>
      </c>
      <c r="C2762" s="2">
        <v>2216834</v>
      </c>
      <c r="D2762" s="14">
        <v>7</v>
      </c>
      <c r="E2762" s="2">
        <v>388545</v>
      </c>
    </row>
    <row r="2763" spans="1:5" x14ac:dyDescent="0.25">
      <c r="A2763" s="2">
        <v>2759</v>
      </c>
      <c r="B2763" s="15">
        <v>388.13311800000002</v>
      </c>
      <c r="C2763" s="2">
        <v>1536650</v>
      </c>
      <c r="D2763" s="14">
        <v>4.5</v>
      </c>
      <c r="E2763" s="2">
        <v>317903</v>
      </c>
    </row>
    <row r="2764" spans="1:5" x14ac:dyDescent="0.25">
      <c r="A2764" s="2">
        <v>2760</v>
      </c>
      <c r="B2764" s="15">
        <v>388.14827600000001</v>
      </c>
      <c r="C2764" s="2">
        <v>2244496</v>
      </c>
      <c r="D2764" s="14">
        <v>7.1</v>
      </c>
      <c r="E2764" s="2">
        <v>438930</v>
      </c>
    </row>
    <row r="2765" spans="1:5" x14ac:dyDescent="0.25">
      <c r="A2765" s="2">
        <v>2761</v>
      </c>
      <c r="B2765" s="15">
        <v>388.18467399999997</v>
      </c>
      <c r="C2765" s="2">
        <v>1499039</v>
      </c>
      <c r="D2765" s="14">
        <v>4.4000000000000004</v>
      </c>
      <c r="E2765" s="2">
        <v>455690</v>
      </c>
    </row>
    <row r="2766" spans="1:5" x14ac:dyDescent="0.25">
      <c r="A2766" s="2">
        <v>2762</v>
      </c>
      <c r="B2766" s="15">
        <v>388.92562400000003</v>
      </c>
      <c r="C2766" s="2">
        <v>1975757</v>
      </c>
      <c r="D2766" s="14">
        <v>6.1</v>
      </c>
      <c r="E2766" s="2">
        <v>399861</v>
      </c>
    </row>
    <row r="2767" spans="1:5" x14ac:dyDescent="0.25">
      <c r="A2767" s="2">
        <v>2763</v>
      </c>
      <c r="B2767" s="15">
        <v>389.01507299999997</v>
      </c>
      <c r="C2767" s="2">
        <v>4201202</v>
      </c>
      <c r="D2767" s="14">
        <v>14.1</v>
      </c>
      <c r="E2767" s="2">
        <v>346046</v>
      </c>
    </row>
    <row r="2768" spans="1:5" x14ac:dyDescent="0.25">
      <c r="A2768" s="2">
        <v>2764</v>
      </c>
      <c r="B2768" s="15">
        <v>389.03626100000002</v>
      </c>
      <c r="C2768" s="2">
        <v>1123578</v>
      </c>
      <c r="D2768" s="14">
        <v>3.1</v>
      </c>
      <c r="E2768" s="2">
        <v>248068</v>
      </c>
    </row>
    <row r="2769" spans="1:5" x14ac:dyDescent="0.25">
      <c r="A2769" s="2">
        <v>2765</v>
      </c>
      <c r="B2769" s="15">
        <v>389.05136800000002</v>
      </c>
      <c r="C2769" s="2">
        <v>14212864</v>
      </c>
      <c r="D2769" s="14">
        <v>49.9</v>
      </c>
      <c r="E2769" s="2">
        <v>371241</v>
      </c>
    </row>
    <row r="2770" spans="1:5" x14ac:dyDescent="0.25">
      <c r="A2770" s="2">
        <v>2766</v>
      </c>
      <c r="B2770" s="15">
        <v>389.07256699999999</v>
      </c>
      <c r="C2770" s="2">
        <v>4845321</v>
      </c>
      <c r="D2770" s="14">
        <v>16.399999999999999</v>
      </c>
      <c r="E2770" s="2">
        <v>371751</v>
      </c>
    </row>
    <row r="2771" spans="1:5" x14ac:dyDescent="0.25">
      <c r="A2771" s="2">
        <v>2767</v>
      </c>
      <c r="B2771" s="15">
        <v>389.08785499999999</v>
      </c>
      <c r="C2771" s="2">
        <v>15910671</v>
      </c>
      <c r="D2771" s="14">
        <v>55.9</v>
      </c>
      <c r="E2771" s="2">
        <v>354214</v>
      </c>
    </row>
    <row r="2772" spans="1:5" x14ac:dyDescent="0.25">
      <c r="A2772" s="2">
        <v>2768</v>
      </c>
      <c r="B2772" s="15">
        <v>389.10071399999998</v>
      </c>
      <c r="C2772" s="2">
        <v>1469973</v>
      </c>
      <c r="D2772" s="14">
        <v>4.3</v>
      </c>
      <c r="E2772" s="2">
        <v>407580</v>
      </c>
    </row>
    <row r="2773" spans="1:5" x14ac:dyDescent="0.25">
      <c r="A2773" s="2">
        <v>2769</v>
      </c>
      <c r="B2773" s="15">
        <v>389.10902199999998</v>
      </c>
      <c r="C2773" s="2">
        <v>4189976</v>
      </c>
      <c r="D2773" s="14">
        <v>14</v>
      </c>
      <c r="E2773" s="2">
        <v>363988</v>
      </c>
    </row>
    <row r="2774" spans="1:5" x14ac:dyDescent="0.25">
      <c r="A2774" s="2">
        <v>2770</v>
      </c>
      <c r="B2774" s="15">
        <v>389.12424900000002</v>
      </c>
      <c r="C2774" s="2">
        <v>16338718</v>
      </c>
      <c r="D2774" s="14">
        <v>57.4</v>
      </c>
      <c r="E2774" s="2">
        <v>361669</v>
      </c>
    </row>
    <row r="2775" spans="1:5" x14ac:dyDescent="0.25">
      <c r="A2775" s="2">
        <v>2771</v>
      </c>
      <c r="B2775" s="15">
        <v>389.13720000000001</v>
      </c>
      <c r="C2775" s="2">
        <v>1781668</v>
      </c>
      <c r="D2775" s="14">
        <v>5.4</v>
      </c>
      <c r="E2775" s="2">
        <v>343634</v>
      </c>
    </row>
    <row r="2776" spans="1:5" x14ac:dyDescent="0.25">
      <c r="A2776" s="2">
        <v>2772</v>
      </c>
      <c r="B2776" s="15">
        <v>389.14535000000001</v>
      </c>
      <c r="C2776" s="2">
        <v>3205927</v>
      </c>
      <c r="D2776" s="14">
        <v>10.5</v>
      </c>
      <c r="E2776" s="2">
        <v>428305</v>
      </c>
    </row>
    <row r="2777" spans="1:5" x14ac:dyDescent="0.25">
      <c r="A2777" s="2">
        <v>2773</v>
      </c>
      <c r="B2777" s="15">
        <v>389.16053299999999</v>
      </c>
      <c r="C2777" s="2">
        <v>14241581</v>
      </c>
      <c r="D2777" s="14">
        <v>50</v>
      </c>
      <c r="E2777" s="2">
        <v>366473</v>
      </c>
    </row>
    <row r="2778" spans="1:5" x14ac:dyDescent="0.25">
      <c r="A2778" s="2">
        <v>2774</v>
      </c>
      <c r="B2778" s="15">
        <v>389.18163700000002</v>
      </c>
      <c r="C2778" s="2">
        <v>2842934</v>
      </c>
      <c r="D2778" s="14">
        <v>9.1999999999999993</v>
      </c>
      <c r="E2778" s="2">
        <v>431874</v>
      </c>
    </row>
    <row r="2779" spans="1:5" x14ac:dyDescent="0.25">
      <c r="A2779" s="2">
        <v>2775</v>
      </c>
      <c r="B2779" s="15">
        <v>389.19695200000001</v>
      </c>
      <c r="C2779" s="2">
        <v>6930236</v>
      </c>
      <c r="D2779" s="14">
        <v>23.8</v>
      </c>
      <c r="E2779" s="2">
        <v>366308</v>
      </c>
    </row>
    <row r="2780" spans="1:5" x14ac:dyDescent="0.25">
      <c r="A2780" s="2">
        <v>2776</v>
      </c>
      <c r="B2780" s="15">
        <v>389.21832799999999</v>
      </c>
      <c r="C2780" s="2">
        <v>1611077</v>
      </c>
      <c r="D2780" s="14">
        <v>4.8</v>
      </c>
      <c r="E2780" s="2">
        <v>377987</v>
      </c>
    </row>
    <row r="2781" spans="1:5" x14ac:dyDescent="0.25">
      <c r="A2781" s="2">
        <v>2777</v>
      </c>
      <c r="B2781" s="15">
        <v>390.046536</v>
      </c>
      <c r="C2781" s="2">
        <v>1217435</v>
      </c>
      <c r="D2781" s="14">
        <v>3.4</v>
      </c>
      <c r="E2781" s="2">
        <v>350711</v>
      </c>
    </row>
    <row r="2782" spans="1:5" x14ac:dyDescent="0.25">
      <c r="A2782" s="2">
        <v>2778</v>
      </c>
      <c r="B2782" s="15">
        <v>390.054867</v>
      </c>
      <c r="C2782" s="2">
        <v>2820766</v>
      </c>
      <c r="D2782" s="14">
        <v>8.8000000000000007</v>
      </c>
      <c r="E2782" s="2">
        <v>406718</v>
      </c>
    </row>
    <row r="2783" spans="1:5" x14ac:dyDescent="0.25">
      <c r="A2783" s="2">
        <v>2779</v>
      </c>
      <c r="B2783" s="15">
        <v>390.08297099999999</v>
      </c>
      <c r="C2783" s="2">
        <v>1308586</v>
      </c>
      <c r="D2783" s="14">
        <v>3.6</v>
      </c>
      <c r="E2783" s="2">
        <v>318821</v>
      </c>
    </row>
    <row r="2784" spans="1:5" x14ac:dyDescent="0.25">
      <c r="A2784" s="2">
        <v>2780</v>
      </c>
      <c r="B2784" s="15">
        <v>390.09135500000002</v>
      </c>
      <c r="C2784" s="2">
        <v>3392173</v>
      </c>
      <c r="D2784" s="14">
        <v>10.8</v>
      </c>
      <c r="E2784" s="2">
        <v>384831</v>
      </c>
    </row>
    <row r="2785" spans="1:5" x14ac:dyDescent="0.25">
      <c r="A2785" s="2">
        <v>2781</v>
      </c>
      <c r="B2785" s="15">
        <v>390.11945700000001</v>
      </c>
      <c r="C2785" s="2">
        <v>1144121</v>
      </c>
      <c r="D2785" s="14">
        <v>3</v>
      </c>
      <c r="E2785" s="2">
        <v>176915</v>
      </c>
    </row>
    <row r="2786" spans="1:5" x14ac:dyDescent="0.25">
      <c r="A2786" s="2">
        <v>2782</v>
      </c>
      <c r="B2786" s="15">
        <v>390.12769600000001</v>
      </c>
      <c r="C2786" s="2">
        <v>3319484</v>
      </c>
      <c r="D2786" s="14">
        <v>10.5</v>
      </c>
      <c r="E2786" s="2">
        <v>367066</v>
      </c>
    </row>
    <row r="2787" spans="1:5" x14ac:dyDescent="0.25">
      <c r="A2787" s="2">
        <v>2783</v>
      </c>
      <c r="B2787" s="15">
        <v>390.15568999999999</v>
      </c>
      <c r="C2787" s="2">
        <v>1222856</v>
      </c>
      <c r="D2787" s="14">
        <v>3.3</v>
      </c>
      <c r="E2787" s="2">
        <v>451206</v>
      </c>
    </row>
    <row r="2788" spans="1:5" x14ac:dyDescent="0.25">
      <c r="A2788" s="2">
        <v>2784</v>
      </c>
      <c r="B2788" s="15">
        <v>390.163926</v>
      </c>
      <c r="C2788" s="2">
        <v>3066059</v>
      </c>
      <c r="D2788" s="14">
        <v>9.6</v>
      </c>
      <c r="E2788" s="2">
        <v>350827</v>
      </c>
    </row>
    <row r="2789" spans="1:5" x14ac:dyDescent="0.25">
      <c r="A2789" s="2">
        <v>2785</v>
      </c>
      <c r="B2789" s="15">
        <v>390.20011199999999</v>
      </c>
      <c r="C2789" s="2">
        <v>1684698</v>
      </c>
      <c r="D2789" s="14">
        <v>4.9000000000000004</v>
      </c>
      <c r="E2789" s="2">
        <v>395627</v>
      </c>
    </row>
    <row r="2790" spans="1:5" x14ac:dyDescent="0.25">
      <c r="A2790" s="2">
        <v>2786</v>
      </c>
      <c r="B2790" s="15">
        <v>390.80428699999999</v>
      </c>
      <c r="C2790" s="2">
        <v>1723606</v>
      </c>
      <c r="D2790" s="14">
        <v>5</v>
      </c>
      <c r="E2790" s="2">
        <v>321455</v>
      </c>
    </row>
    <row r="2791" spans="1:5" x14ac:dyDescent="0.25">
      <c r="A2791" s="2">
        <v>2787</v>
      </c>
      <c r="B2791" s="15">
        <v>390.99421699999999</v>
      </c>
      <c r="C2791" s="2">
        <v>1292582</v>
      </c>
      <c r="D2791" s="14">
        <v>3.5</v>
      </c>
      <c r="E2791" s="2">
        <v>441963</v>
      </c>
    </row>
    <row r="2792" spans="1:5" x14ac:dyDescent="0.25">
      <c r="A2792" s="2">
        <v>2788</v>
      </c>
      <c r="B2792" s="15">
        <v>391.03067099999998</v>
      </c>
      <c r="C2792" s="2">
        <v>10603061</v>
      </c>
      <c r="D2792" s="14">
        <v>35.6</v>
      </c>
      <c r="E2792" s="2">
        <v>374916</v>
      </c>
    </row>
    <row r="2793" spans="1:5" x14ac:dyDescent="0.25">
      <c r="A2793" s="2">
        <v>2789</v>
      </c>
      <c r="B2793" s="15">
        <v>391.04605500000002</v>
      </c>
      <c r="C2793" s="2">
        <v>1319995</v>
      </c>
      <c r="D2793" s="14">
        <v>3.6</v>
      </c>
      <c r="E2793" s="2">
        <v>459926</v>
      </c>
    </row>
    <row r="2794" spans="1:5" x14ac:dyDescent="0.25">
      <c r="A2794" s="2">
        <v>2790</v>
      </c>
      <c r="B2794" s="15">
        <v>391.06704200000001</v>
      </c>
      <c r="C2794" s="2">
        <v>19288644</v>
      </c>
      <c r="D2794" s="14">
        <v>65.5</v>
      </c>
      <c r="E2794" s="2">
        <v>358479</v>
      </c>
    </row>
    <row r="2795" spans="1:5" x14ac:dyDescent="0.25">
      <c r="A2795" s="2">
        <v>2791</v>
      </c>
      <c r="B2795" s="15">
        <v>391.07830899999999</v>
      </c>
      <c r="C2795" s="2">
        <v>1257545</v>
      </c>
      <c r="D2795" s="14">
        <v>3.4</v>
      </c>
      <c r="E2795" s="2">
        <v>202547</v>
      </c>
    </row>
    <row r="2796" spans="1:5" x14ac:dyDescent="0.25">
      <c r="A2796" s="2">
        <v>2792</v>
      </c>
      <c r="B2796" s="15">
        <v>391.08015999999998</v>
      </c>
      <c r="C2796" s="2">
        <v>1331786</v>
      </c>
      <c r="D2796" s="14">
        <v>3.7</v>
      </c>
      <c r="E2796" s="2">
        <v>445864</v>
      </c>
    </row>
    <row r="2797" spans="1:5" x14ac:dyDescent="0.25">
      <c r="A2797" s="2">
        <v>2793</v>
      </c>
      <c r="B2797" s="15">
        <v>391.08243800000002</v>
      </c>
      <c r="C2797" s="2">
        <v>1207371</v>
      </c>
      <c r="D2797" s="14">
        <v>3.2</v>
      </c>
      <c r="E2797" s="2">
        <v>335304</v>
      </c>
    </row>
    <row r="2798" spans="1:5" x14ac:dyDescent="0.25">
      <c r="A2798" s="2">
        <v>2794</v>
      </c>
      <c r="B2798" s="15">
        <v>391.08823799999999</v>
      </c>
      <c r="C2798" s="2">
        <v>1867597</v>
      </c>
      <c r="D2798" s="14">
        <v>5.5</v>
      </c>
      <c r="E2798" s="2">
        <v>420006</v>
      </c>
    </row>
    <row r="2799" spans="1:5" x14ac:dyDescent="0.25">
      <c r="A2799" s="2">
        <v>2795</v>
      </c>
      <c r="B2799" s="15">
        <v>391.103497</v>
      </c>
      <c r="C2799" s="2">
        <v>22299220</v>
      </c>
      <c r="D2799" s="14">
        <v>75.900000000000006</v>
      </c>
      <c r="E2799" s="2">
        <v>353574</v>
      </c>
    </row>
    <row r="2800" spans="1:5" x14ac:dyDescent="0.25">
      <c r="A2800" s="2">
        <v>2796</v>
      </c>
      <c r="B2800" s="15">
        <v>391.13990100000001</v>
      </c>
      <c r="C2800" s="2">
        <v>23712354</v>
      </c>
      <c r="D2800" s="14">
        <v>80.7</v>
      </c>
      <c r="E2800" s="2">
        <v>354182</v>
      </c>
    </row>
    <row r="2801" spans="1:5" x14ac:dyDescent="0.25">
      <c r="A2801" s="2">
        <v>2797</v>
      </c>
      <c r="B2801" s="15">
        <v>391.15290900000002</v>
      </c>
      <c r="C2801" s="2">
        <v>1927784</v>
      </c>
      <c r="D2801" s="14">
        <v>5.7</v>
      </c>
      <c r="E2801" s="2">
        <v>397780</v>
      </c>
    </row>
    <row r="2802" spans="1:5" x14ac:dyDescent="0.25">
      <c r="A2802" s="2">
        <v>2798</v>
      </c>
      <c r="B2802" s="15">
        <v>391.17274700000002</v>
      </c>
      <c r="C2802" s="2">
        <v>1277552</v>
      </c>
      <c r="D2802" s="14">
        <v>3.5</v>
      </c>
      <c r="E2802" s="2">
        <v>670738</v>
      </c>
    </row>
    <row r="2803" spans="1:5" x14ac:dyDescent="0.25">
      <c r="A2803" s="2">
        <v>2799</v>
      </c>
      <c r="B2803" s="15">
        <v>391.17616299999997</v>
      </c>
      <c r="C2803" s="2">
        <v>15202930</v>
      </c>
      <c r="D2803" s="14">
        <v>51.4</v>
      </c>
      <c r="E2803" s="2">
        <v>338480</v>
      </c>
    </row>
    <row r="2804" spans="1:5" x14ac:dyDescent="0.25">
      <c r="A2804" s="2">
        <v>2800</v>
      </c>
      <c r="B2804" s="15">
        <v>391.21260699999999</v>
      </c>
      <c r="C2804" s="2">
        <v>5564033</v>
      </c>
      <c r="D2804" s="14">
        <v>18.2</v>
      </c>
      <c r="E2804" s="2">
        <v>347175</v>
      </c>
    </row>
    <row r="2805" spans="1:5" x14ac:dyDescent="0.25">
      <c r="A2805" s="2">
        <v>2801</v>
      </c>
      <c r="B2805" s="15">
        <v>392.03407900000002</v>
      </c>
      <c r="C2805" s="2">
        <v>1968092</v>
      </c>
      <c r="D2805" s="14">
        <v>5.9</v>
      </c>
      <c r="E2805" s="2">
        <v>345026</v>
      </c>
    </row>
    <row r="2806" spans="1:5" x14ac:dyDescent="0.25">
      <c r="A2806" s="2">
        <v>2802</v>
      </c>
      <c r="B2806" s="15">
        <v>392.06229400000001</v>
      </c>
      <c r="C2806" s="2">
        <v>1637352</v>
      </c>
      <c r="D2806" s="14">
        <v>4.7</v>
      </c>
      <c r="E2806" s="2">
        <v>418706</v>
      </c>
    </row>
    <row r="2807" spans="1:5" x14ac:dyDescent="0.25">
      <c r="A2807" s="2">
        <v>2803</v>
      </c>
      <c r="B2807" s="15">
        <v>392.07041600000002</v>
      </c>
      <c r="C2807" s="2">
        <v>3732459</v>
      </c>
      <c r="D2807" s="14">
        <v>11.9</v>
      </c>
      <c r="E2807" s="2">
        <v>356975</v>
      </c>
    </row>
    <row r="2808" spans="1:5" x14ac:dyDescent="0.25">
      <c r="A2808" s="2">
        <v>2804</v>
      </c>
      <c r="B2808" s="15">
        <v>392.09872200000001</v>
      </c>
      <c r="C2808" s="2">
        <v>2094583</v>
      </c>
      <c r="D2808" s="14">
        <v>6.3</v>
      </c>
      <c r="E2808" s="2">
        <v>440523</v>
      </c>
    </row>
    <row r="2809" spans="1:5" x14ac:dyDescent="0.25">
      <c r="A2809" s="2">
        <v>2805</v>
      </c>
      <c r="B2809" s="15">
        <v>392.10688299999998</v>
      </c>
      <c r="C2809" s="2">
        <v>4514811</v>
      </c>
      <c r="D2809" s="14">
        <v>14.6</v>
      </c>
      <c r="E2809" s="2">
        <v>319340</v>
      </c>
    </row>
    <row r="2810" spans="1:5" x14ac:dyDescent="0.25">
      <c r="A2810" s="2">
        <v>2806</v>
      </c>
      <c r="B2810" s="15">
        <v>392.134837</v>
      </c>
      <c r="C2810" s="2">
        <v>1446918</v>
      </c>
      <c r="D2810" s="14">
        <v>4.0999999999999996</v>
      </c>
      <c r="E2810" s="2">
        <v>310573</v>
      </c>
    </row>
    <row r="2811" spans="1:5" x14ac:dyDescent="0.25">
      <c r="A2811" s="2">
        <v>2807</v>
      </c>
      <c r="B2811" s="15">
        <v>392.14332400000001</v>
      </c>
      <c r="C2811" s="2">
        <v>5310474</v>
      </c>
      <c r="D2811" s="14">
        <v>17.399999999999999</v>
      </c>
      <c r="E2811" s="2">
        <v>422783</v>
      </c>
    </row>
    <row r="2812" spans="1:5" x14ac:dyDescent="0.25">
      <c r="A2812" s="2">
        <v>2808</v>
      </c>
      <c r="B2812" s="15">
        <v>392.17951699999998</v>
      </c>
      <c r="C2812" s="2">
        <v>3407385</v>
      </c>
      <c r="D2812" s="14">
        <v>10.8</v>
      </c>
      <c r="E2812" s="2">
        <v>300049</v>
      </c>
    </row>
    <row r="2813" spans="1:5" x14ac:dyDescent="0.25">
      <c r="A2813" s="2">
        <v>2809</v>
      </c>
      <c r="B2813" s="15">
        <v>392.215847</v>
      </c>
      <c r="C2813" s="2">
        <v>1188137</v>
      </c>
      <c r="D2813" s="14">
        <v>3.2</v>
      </c>
      <c r="E2813" s="2">
        <v>314637</v>
      </c>
    </row>
    <row r="2814" spans="1:5" x14ac:dyDescent="0.25">
      <c r="A2814" s="2">
        <v>2810</v>
      </c>
      <c r="B2814" s="15">
        <v>392.80138799999997</v>
      </c>
      <c r="C2814" s="2">
        <v>1902882</v>
      </c>
      <c r="D2814" s="14">
        <v>5.6</v>
      </c>
      <c r="E2814" s="2">
        <v>435900</v>
      </c>
    </row>
    <row r="2815" spans="1:5" x14ac:dyDescent="0.25">
      <c r="A2815" s="2">
        <v>2811</v>
      </c>
      <c r="B2815" s="15">
        <v>393.01001300000001</v>
      </c>
      <c r="C2815" s="2">
        <v>3439483</v>
      </c>
      <c r="D2815" s="14">
        <v>10.9</v>
      </c>
      <c r="E2815" s="2">
        <v>415517</v>
      </c>
    </row>
    <row r="2816" spans="1:5" x14ac:dyDescent="0.25">
      <c r="A2816" s="2">
        <v>2812</v>
      </c>
      <c r="B2816" s="15">
        <v>393.025216</v>
      </c>
      <c r="C2816" s="2">
        <v>1660289</v>
      </c>
      <c r="D2816" s="14">
        <v>4.8</v>
      </c>
      <c r="E2816" s="2">
        <v>369370</v>
      </c>
    </row>
    <row r="2817" spans="1:5" x14ac:dyDescent="0.25">
      <c r="A2817" s="2">
        <v>2813</v>
      </c>
      <c r="B2817" s="15">
        <v>393.046402</v>
      </c>
      <c r="C2817" s="2">
        <v>18290058</v>
      </c>
      <c r="D2817" s="14">
        <v>62.1</v>
      </c>
      <c r="E2817" s="2">
        <v>345624</v>
      </c>
    </row>
    <row r="2818" spans="1:5" x14ac:dyDescent="0.25">
      <c r="A2818" s="2">
        <v>2814</v>
      </c>
      <c r="B2818" s="15">
        <v>393.06154199999997</v>
      </c>
      <c r="C2818" s="2">
        <v>2589073</v>
      </c>
      <c r="D2818" s="14">
        <v>8</v>
      </c>
      <c r="E2818" s="2">
        <v>462286</v>
      </c>
    </row>
    <row r="2819" spans="1:5" x14ac:dyDescent="0.25">
      <c r="A2819" s="2">
        <v>2815</v>
      </c>
      <c r="B2819" s="15">
        <v>393.07244800000001</v>
      </c>
      <c r="C2819" s="2">
        <v>1192598</v>
      </c>
      <c r="D2819" s="14">
        <v>3.2</v>
      </c>
      <c r="E2819" s="2">
        <v>504921</v>
      </c>
    </row>
    <row r="2820" spans="1:5" x14ac:dyDescent="0.25">
      <c r="A2820" s="2">
        <v>2816</v>
      </c>
      <c r="B2820" s="15">
        <v>393.07897300000002</v>
      </c>
      <c r="C2820" s="2">
        <v>1526681</v>
      </c>
      <c r="D2820" s="14">
        <v>4.3</v>
      </c>
      <c r="E2820" s="2">
        <v>202304</v>
      </c>
    </row>
    <row r="2821" spans="1:5" x14ac:dyDescent="0.25">
      <c r="A2821" s="2">
        <v>2817</v>
      </c>
      <c r="B2821" s="15">
        <v>393.082695</v>
      </c>
      <c r="C2821" s="2">
        <v>24909210</v>
      </c>
      <c r="D2821" s="14">
        <v>84.9</v>
      </c>
      <c r="E2821" s="2">
        <v>363781</v>
      </c>
    </row>
    <row r="2822" spans="1:5" x14ac:dyDescent="0.25">
      <c r="A2822" s="2">
        <v>2818</v>
      </c>
      <c r="B2822" s="15">
        <v>393.09376200000003</v>
      </c>
      <c r="C2822" s="2">
        <v>1318943</v>
      </c>
      <c r="D2822" s="14">
        <v>3.6</v>
      </c>
      <c r="E2822" s="2">
        <v>357994</v>
      </c>
    </row>
    <row r="2823" spans="1:5" x14ac:dyDescent="0.25">
      <c r="A2823" s="2">
        <v>2819</v>
      </c>
      <c r="B2823" s="15">
        <v>393.09795700000001</v>
      </c>
      <c r="C2823" s="2">
        <v>1901985</v>
      </c>
      <c r="D2823" s="14">
        <v>5.6</v>
      </c>
      <c r="E2823" s="2">
        <v>360619</v>
      </c>
    </row>
    <row r="2824" spans="1:5" x14ac:dyDescent="0.25">
      <c r="A2824" s="2">
        <v>2820</v>
      </c>
      <c r="B2824" s="15">
        <v>393.116015</v>
      </c>
      <c r="C2824" s="2">
        <v>1421288</v>
      </c>
      <c r="D2824" s="14">
        <v>4</v>
      </c>
      <c r="E2824" s="2">
        <v>246767</v>
      </c>
    </row>
    <row r="2825" spans="1:5" x14ac:dyDescent="0.25">
      <c r="A2825" s="2">
        <v>2821</v>
      </c>
      <c r="B2825" s="15">
        <v>393.11909500000002</v>
      </c>
      <c r="C2825" s="2">
        <v>31376810</v>
      </c>
      <c r="D2825" s="14">
        <v>107.1</v>
      </c>
      <c r="E2825" s="2">
        <v>351614</v>
      </c>
    </row>
    <row r="2826" spans="1:5" x14ac:dyDescent="0.25">
      <c r="A2826" s="2">
        <v>2822</v>
      </c>
      <c r="B2826" s="15">
        <v>393.15554500000002</v>
      </c>
      <c r="C2826" s="2">
        <v>27588026</v>
      </c>
      <c r="D2826" s="14">
        <v>94.1</v>
      </c>
      <c r="E2826" s="2">
        <v>344081</v>
      </c>
    </row>
    <row r="2827" spans="1:5" x14ac:dyDescent="0.25">
      <c r="A2827" s="2">
        <v>2823</v>
      </c>
      <c r="B2827" s="15">
        <v>393.168678</v>
      </c>
      <c r="C2827" s="2">
        <v>1320895</v>
      </c>
      <c r="D2827" s="14">
        <v>3.6</v>
      </c>
      <c r="E2827" s="2">
        <v>473368</v>
      </c>
    </row>
    <row r="2828" spans="1:5" x14ac:dyDescent="0.25">
      <c r="A2828" s="2">
        <v>2824</v>
      </c>
      <c r="B2828" s="15">
        <v>393.191891</v>
      </c>
      <c r="C2828" s="2">
        <v>12525001</v>
      </c>
      <c r="D2828" s="14">
        <v>42.2</v>
      </c>
      <c r="E2828" s="2">
        <v>367580</v>
      </c>
    </row>
    <row r="2829" spans="1:5" x14ac:dyDescent="0.25">
      <c r="A2829" s="2">
        <v>2825</v>
      </c>
      <c r="B2829" s="15">
        <v>393.22821800000003</v>
      </c>
      <c r="C2829" s="2">
        <v>3249624</v>
      </c>
      <c r="D2829" s="14">
        <v>10.3</v>
      </c>
      <c r="E2829" s="2">
        <v>401737</v>
      </c>
    </row>
    <row r="2830" spans="1:5" x14ac:dyDescent="0.25">
      <c r="A2830" s="2">
        <v>2826</v>
      </c>
      <c r="B2830" s="15">
        <v>394.04975200000001</v>
      </c>
      <c r="C2830" s="2">
        <v>3939130</v>
      </c>
      <c r="D2830" s="14">
        <v>12.6</v>
      </c>
      <c r="E2830" s="2">
        <v>419737</v>
      </c>
    </row>
    <row r="2831" spans="1:5" x14ac:dyDescent="0.25">
      <c r="A2831" s="2">
        <v>2827</v>
      </c>
      <c r="B2831" s="15">
        <v>394.07810799999999</v>
      </c>
      <c r="C2831" s="2">
        <v>1759558</v>
      </c>
      <c r="D2831" s="14">
        <v>5.0999999999999996</v>
      </c>
      <c r="E2831" s="2">
        <v>416031</v>
      </c>
    </row>
    <row r="2832" spans="1:5" x14ac:dyDescent="0.25">
      <c r="A2832" s="2">
        <v>2828</v>
      </c>
      <c r="B2832" s="15">
        <v>394.08611999999999</v>
      </c>
      <c r="C2832" s="2">
        <v>4762442</v>
      </c>
      <c r="D2832" s="14">
        <v>15.5</v>
      </c>
      <c r="E2832" s="2">
        <v>346495</v>
      </c>
    </row>
    <row r="2833" spans="1:5" x14ac:dyDescent="0.25">
      <c r="A2833" s="2">
        <v>2829</v>
      </c>
      <c r="B2833" s="15">
        <v>394.11444</v>
      </c>
      <c r="C2833" s="2">
        <v>1650518</v>
      </c>
      <c r="D2833" s="14">
        <v>4.8</v>
      </c>
      <c r="E2833" s="2">
        <v>402999</v>
      </c>
    </row>
    <row r="2834" spans="1:5" x14ac:dyDescent="0.25">
      <c r="A2834" s="2">
        <v>2830</v>
      </c>
      <c r="B2834" s="15">
        <v>394.12244700000002</v>
      </c>
      <c r="C2834" s="2">
        <v>6087514</v>
      </c>
      <c r="D2834" s="14">
        <v>20</v>
      </c>
      <c r="E2834" s="2">
        <v>335098</v>
      </c>
    </row>
    <row r="2835" spans="1:5" x14ac:dyDescent="0.25">
      <c r="A2835" s="2">
        <v>2831</v>
      </c>
      <c r="B2835" s="15">
        <v>394.15881999999999</v>
      </c>
      <c r="C2835" s="2">
        <v>5696361</v>
      </c>
      <c r="D2835" s="14">
        <v>18.7</v>
      </c>
      <c r="E2835" s="2">
        <v>373724</v>
      </c>
    </row>
    <row r="2836" spans="1:5" x14ac:dyDescent="0.25">
      <c r="A2836" s="2">
        <v>2832</v>
      </c>
      <c r="B2836" s="15">
        <v>394.17183699999998</v>
      </c>
      <c r="C2836" s="2">
        <v>1195375</v>
      </c>
      <c r="D2836" s="14">
        <v>3.2</v>
      </c>
      <c r="E2836" s="2">
        <v>497942</v>
      </c>
    </row>
    <row r="2837" spans="1:5" x14ac:dyDescent="0.25">
      <c r="A2837" s="2">
        <v>2833</v>
      </c>
      <c r="B2837" s="15">
        <v>394.19525299999998</v>
      </c>
      <c r="C2837" s="2">
        <v>2608761</v>
      </c>
      <c r="D2837" s="14">
        <v>8.1</v>
      </c>
      <c r="E2837" s="2">
        <v>337364</v>
      </c>
    </row>
    <row r="2838" spans="1:5" x14ac:dyDescent="0.25">
      <c r="A2838" s="2">
        <v>2834</v>
      </c>
      <c r="B2838" s="15">
        <v>394.84600899999998</v>
      </c>
      <c r="C2838" s="2">
        <v>2294932</v>
      </c>
      <c r="D2838" s="14">
        <v>7</v>
      </c>
      <c r="E2838" s="2">
        <v>382458</v>
      </c>
    </row>
    <row r="2839" spans="1:5" x14ac:dyDescent="0.25">
      <c r="A2839" s="2">
        <v>2835</v>
      </c>
      <c r="B2839" s="15">
        <v>394.905126</v>
      </c>
      <c r="C2839" s="2">
        <v>2609325</v>
      </c>
      <c r="D2839" s="14">
        <v>8.1</v>
      </c>
      <c r="E2839" s="2">
        <v>393901</v>
      </c>
    </row>
    <row r="2840" spans="1:5" x14ac:dyDescent="0.25">
      <c r="A2840" s="2">
        <v>2836</v>
      </c>
      <c r="B2840" s="15">
        <v>395.00458500000002</v>
      </c>
      <c r="C2840" s="2">
        <v>1394905</v>
      </c>
      <c r="D2840" s="14">
        <v>3.9</v>
      </c>
      <c r="E2840" s="2">
        <v>400305</v>
      </c>
    </row>
    <row r="2841" spans="1:5" x14ac:dyDescent="0.25">
      <c r="A2841" s="2">
        <v>2837</v>
      </c>
      <c r="B2841" s="15">
        <v>395.01760400000001</v>
      </c>
      <c r="C2841" s="2">
        <v>1330142</v>
      </c>
      <c r="D2841" s="14">
        <v>3.7</v>
      </c>
      <c r="E2841" s="2">
        <v>546975</v>
      </c>
    </row>
    <row r="2842" spans="1:5" x14ac:dyDescent="0.25">
      <c r="A2842" s="2">
        <v>2838</v>
      </c>
      <c r="B2842" s="15">
        <v>395.02560599999998</v>
      </c>
      <c r="C2842" s="2">
        <v>8641762</v>
      </c>
      <c r="D2842" s="14">
        <v>28.8</v>
      </c>
      <c r="E2842" s="2">
        <v>349236</v>
      </c>
    </row>
    <row r="2843" spans="1:5" x14ac:dyDescent="0.25">
      <c r="A2843" s="2">
        <v>2839</v>
      </c>
      <c r="B2843" s="15">
        <v>395.04093499999999</v>
      </c>
      <c r="C2843" s="2">
        <v>3450600</v>
      </c>
      <c r="D2843" s="14">
        <v>11</v>
      </c>
      <c r="E2843" s="2">
        <v>378421</v>
      </c>
    </row>
    <row r="2844" spans="1:5" x14ac:dyDescent="0.25">
      <c r="A2844" s="2">
        <v>2840</v>
      </c>
      <c r="B2844" s="15">
        <v>395.06201199999998</v>
      </c>
      <c r="C2844" s="2">
        <v>24602866</v>
      </c>
      <c r="D2844" s="14">
        <v>83.8</v>
      </c>
      <c r="E2844" s="2">
        <v>331461</v>
      </c>
    </row>
    <row r="2845" spans="1:5" x14ac:dyDescent="0.25">
      <c r="A2845" s="2">
        <v>2841</v>
      </c>
      <c r="B2845" s="15">
        <v>395.07725399999998</v>
      </c>
      <c r="C2845" s="2">
        <v>3005176</v>
      </c>
      <c r="D2845" s="14">
        <v>9.4</v>
      </c>
      <c r="E2845" s="2">
        <v>260918</v>
      </c>
    </row>
    <row r="2846" spans="1:5" x14ac:dyDescent="0.25">
      <c r="A2846" s="2">
        <v>2842</v>
      </c>
      <c r="B2846" s="15">
        <v>395.09047900000002</v>
      </c>
      <c r="C2846" s="2">
        <v>1304062</v>
      </c>
      <c r="D2846" s="14">
        <v>3.6</v>
      </c>
      <c r="E2846" s="2">
        <v>287406</v>
      </c>
    </row>
    <row r="2847" spans="1:5" x14ac:dyDescent="0.25">
      <c r="A2847" s="2">
        <v>2843</v>
      </c>
      <c r="B2847" s="15">
        <v>395.09843499999999</v>
      </c>
      <c r="C2847" s="2">
        <v>32086274</v>
      </c>
      <c r="D2847" s="14">
        <v>109.6</v>
      </c>
      <c r="E2847" s="2">
        <v>340712</v>
      </c>
    </row>
    <row r="2848" spans="1:5" x14ac:dyDescent="0.25">
      <c r="A2848" s="2">
        <v>2844</v>
      </c>
      <c r="B2848" s="15">
        <v>395.11379899999997</v>
      </c>
      <c r="C2848" s="2">
        <v>2478344</v>
      </c>
      <c r="D2848" s="14">
        <v>7.6</v>
      </c>
      <c r="E2848" s="2">
        <v>359433</v>
      </c>
    </row>
    <row r="2849" spans="1:5" x14ac:dyDescent="0.25">
      <c r="A2849" s="2">
        <v>2845</v>
      </c>
      <c r="B2849" s="15">
        <v>395.13479599999999</v>
      </c>
      <c r="C2849" s="2">
        <v>35723536</v>
      </c>
      <c r="D2849" s="14">
        <v>122.1</v>
      </c>
      <c r="E2849" s="2">
        <v>346361</v>
      </c>
    </row>
    <row r="2850" spans="1:5" x14ac:dyDescent="0.25">
      <c r="A2850" s="2">
        <v>2846</v>
      </c>
      <c r="B2850" s="15">
        <v>395.15015699999998</v>
      </c>
      <c r="C2850" s="2">
        <v>1391768</v>
      </c>
      <c r="D2850" s="14">
        <v>3.9</v>
      </c>
      <c r="E2850" s="2">
        <v>283051</v>
      </c>
    </row>
    <row r="2851" spans="1:5" x14ac:dyDescent="0.25">
      <c r="A2851" s="2">
        <v>2847</v>
      </c>
      <c r="B2851" s="15">
        <v>395.171153</v>
      </c>
      <c r="C2851" s="2">
        <v>22817058</v>
      </c>
      <c r="D2851" s="14">
        <v>77.7</v>
      </c>
      <c r="E2851" s="2">
        <v>346664</v>
      </c>
    </row>
    <row r="2852" spans="1:5" x14ac:dyDescent="0.25">
      <c r="A2852" s="2">
        <v>2848</v>
      </c>
      <c r="B2852" s="15">
        <v>395.20758899999998</v>
      </c>
      <c r="C2852" s="2">
        <v>6855985</v>
      </c>
      <c r="D2852" s="14">
        <v>22.7</v>
      </c>
      <c r="E2852" s="2">
        <v>352544</v>
      </c>
    </row>
    <row r="2853" spans="1:5" x14ac:dyDescent="0.25">
      <c r="A2853" s="2">
        <v>2849</v>
      </c>
      <c r="B2853" s="15">
        <v>395.24401399999999</v>
      </c>
      <c r="C2853" s="2">
        <v>1819969</v>
      </c>
      <c r="D2853" s="14">
        <v>5.3</v>
      </c>
      <c r="E2853" s="2">
        <v>259680</v>
      </c>
    </row>
    <row r="2854" spans="1:5" x14ac:dyDescent="0.25">
      <c r="A2854" s="2">
        <v>2850</v>
      </c>
      <c r="B2854" s="15">
        <v>396.02898599999997</v>
      </c>
      <c r="C2854" s="2">
        <v>1547417</v>
      </c>
      <c r="D2854" s="14">
        <v>4.4000000000000004</v>
      </c>
      <c r="E2854" s="2">
        <v>361614</v>
      </c>
    </row>
    <row r="2855" spans="1:5" x14ac:dyDescent="0.25">
      <c r="A2855" s="2">
        <v>2851</v>
      </c>
      <c r="B2855" s="15">
        <v>396.06529899999998</v>
      </c>
      <c r="C2855" s="2">
        <v>4107946</v>
      </c>
      <c r="D2855" s="14">
        <v>13.2</v>
      </c>
      <c r="E2855" s="2">
        <v>339486</v>
      </c>
    </row>
    <row r="2856" spans="1:5" x14ac:dyDescent="0.25">
      <c r="A2856" s="2">
        <v>2852</v>
      </c>
      <c r="B2856" s="15">
        <v>396.09361799999999</v>
      </c>
      <c r="C2856" s="2">
        <v>1685174</v>
      </c>
      <c r="D2856" s="14">
        <v>4.9000000000000004</v>
      </c>
      <c r="E2856" s="2">
        <v>358757</v>
      </c>
    </row>
    <row r="2857" spans="1:5" x14ac:dyDescent="0.25">
      <c r="A2857" s="2">
        <v>2853</v>
      </c>
      <c r="B2857" s="15">
        <v>396.101767</v>
      </c>
      <c r="C2857" s="2">
        <v>6450874</v>
      </c>
      <c r="D2857" s="14">
        <v>21.3</v>
      </c>
      <c r="E2857" s="2">
        <v>393450</v>
      </c>
    </row>
    <row r="2858" spans="1:5" x14ac:dyDescent="0.25">
      <c r="A2858" s="2">
        <v>2854</v>
      </c>
      <c r="B2858" s="15">
        <v>396.13012199999997</v>
      </c>
      <c r="C2858" s="2">
        <v>1902534</v>
      </c>
      <c r="D2858" s="14">
        <v>5.6</v>
      </c>
      <c r="E2858" s="2">
        <v>404863</v>
      </c>
    </row>
    <row r="2859" spans="1:5" x14ac:dyDescent="0.25">
      <c r="A2859" s="2">
        <v>2855</v>
      </c>
      <c r="B2859" s="15">
        <v>396.13812000000001</v>
      </c>
      <c r="C2859" s="2">
        <v>7159498</v>
      </c>
      <c r="D2859" s="14">
        <v>23.7</v>
      </c>
      <c r="E2859" s="2">
        <v>350554</v>
      </c>
    </row>
    <row r="2860" spans="1:5" x14ac:dyDescent="0.25">
      <c r="A2860" s="2">
        <v>2856</v>
      </c>
      <c r="B2860" s="15">
        <v>396.17449499999998</v>
      </c>
      <c r="C2860" s="2">
        <v>4578010</v>
      </c>
      <c r="D2860" s="14">
        <v>14.8</v>
      </c>
      <c r="E2860" s="2">
        <v>343819</v>
      </c>
    </row>
    <row r="2861" spans="1:5" x14ac:dyDescent="0.25">
      <c r="A2861" s="2">
        <v>2857</v>
      </c>
      <c r="B2861" s="15">
        <v>396.21064799999999</v>
      </c>
      <c r="C2861" s="2">
        <v>1784297</v>
      </c>
      <c r="D2861" s="14">
        <v>5.2</v>
      </c>
      <c r="E2861" s="2">
        <v>307933</v>
      </c>
    </row>
    <row r="2862" spans="1:5" x14ac:dyDescent="0.25">
      <c r="A2862" s="2">
        <v>2858</v>
      </c>
      <c r="B2862" s="15">
        <v>396.99693000000002</v>
      </c>
      <c r="C2862" s="2">
        <v>1306181</v>
      </c>
      <c r="D2862" s="14">
        <v>3.6</v>
      </c>
      <c r="E2862" s="2">
        <v>394885</v>
      </c>
    </row>
    <row r="2863" spans="1:5" x14ac:dyDescent="0.25">
      <c r="A2863" s="2">
        <v>2859</v>
      </c>
      <c r="B2863" s="15">
        <v>397.004886</v>
      </c>
      <c r="C2863" s="2">
        <v>1765961</v>
      </c>
      <c r="D2863" s="14">
        <v>5.2</v>
      </c>
      <c r="E2863" s="2">
        <v>470123</v>
      </c>
    </row>
    <row r="2864" spans="1:5" x14ac:dyDescent="0.25">
      <c r="A2864" s="2">
        <v>2860</v>
      </c>
      <c r="B2864" s="15">
        <v>397.02015599999999</v>
      </c>
      <c r="C2864" s="2">
        <v>3271248</v>
      </c>
      <c r="D2864" s="14">
        <v>10.3</v>
      </c>
      <c r="E2864" s="2">
        <v>370105</v>
      </c>
    </row>
    <row r="2865" spans="1:5" x14ac:dyDescent="0.25">
      <c r="A2865" s="2">
        <v>2861</v>
      </c>
      <c r="B2865" s="15">
        <v>397.04127199999999</v>
      </c>
      <c r="C2865" s="2">
        <v>15262809</v>
      </c>
      <c r="D2865" s="14">
        <v>51.6</v>
      </c>
      <c r="E2865" s="2">
        <v>340631</v>
      </c>
    </row>
    <row r="2866" spans="1:5" x14ac:dyDescent="0.25">
      <c r="A2866" s="2">
        <v>2862</v>
      </c>
      <c r="B2866" s="15">
        <v>397.05650200000002</v>
      </c>
      <c r="C2866" s="2">
        <v>5871712</v>
      </c>
      <c r="D2866" s="14">
        <v>19.3</v>
      </c>
      <c r="E2866" s="2">
        <v>349145</v>
      </c>
    </row>
    <row r="2867" spans="1:5" x14ac:dyDescent="0.25">
      <c r="A2867" s="2">
        <v>2863</v>
      </c>
      <c r="B2867" s="15">
        <v>397.067475</v>
      </c>
      <c r="C2867" s="2">
        <v>1589349</v>
      </c>
      <c r="D2867" s="14">
        <v>4.5</v>
      </c>
      <c r="E2867" s="2">
        <v>360331</v>
      </c>
    </row>
    <row r="2868" spans="1:5" x14ac:dyDescent="0.25">
      <c r="A2868" s="2">
        <v>2864</v>
      </c>
      <c r="B2868" s="15">
        <v>397.07765799999999</v>
      </c>
      <c r="C2868" s="2">
        <v>29432938</v>
      </c>
      <c r="D2868" s="14">
        <v>100.4</v>
      </c>
      <c r="E2868" s="2">
        <v>351928</v>
      </c>
    </row>
    <row r="2869" spans="1:5" x14ac:dyDescent="0.25">
      <c r="A2869" s="2">
        <v>2865</v>
      </c>
      <c r="B2869" s="15">
        <v>397.09294199999999</v>
      </c>
      <c r="C2869" s="2">
        <v>4778096</v>
      </c>
      <c r="D2869" s="14">
        <v>15.5</v>
      </c>
      <c r="E2869" s="2">
        <v>359045</v>
      </c>
    </row>
    <row r="2870" spans="1:5" x14ac:dyDescent="0.25">
      <c r="A2870" s="2">
        <v>2866</v>
      </c>
      <c r="B2870" s="15">
        <v>397.10629999999998</v>
      </c>
      <c r="C2870" s="2">
        <v>1329526</v>
      </c>
      <c r="D2870" s="14">
        <v>3.7</v>
      </c>
      <c r="E2870" s="2">
        <v>262219</v>
      </c>
    </row>
    <row r="2871" spans="1:5" x14ac:dyDescent="0.25">
      <c r="A2871" s="2">
        <v>2867</v>
      </c>
      <c r="B2871" s="15">
        <v>397.11403300000001</v>
      </c>
      <c r="C2871" s="2">
        <v>33102970</v>
      </c>
      <c r="D2871" s="14">
        <v>113.1</v>
      </c>
      <c r="E2871" s="2">
        <v>333824</v>
      </c>
    </row>
    <row r="2872" spans="1:5" x14ac:dyDescent="0.25">
      <c r="A2872" s="2">
        <v>2868</v>
      </c>
      <c r="B2872" s="15">
        <v>397.12932999999998</v>
      </c>
      <c r="C2872" s="2">
        <v>3648640</v>
      </c>
      <c r="D2872" s="14">
        <v>11.6</v>
      </c>
      <c r="E2872" s="2">
        <v>308727</v>
      </c>
    </row>
    <row r="2873" spans="1:5" x14ac:dyDescent="0.25">
      <c r="A2873" s="2">
        <v>2869</v>
      </c>
      <c r="B2873" s="15">
        <v>397.14249899999999</v>
      </c>
      <c r="C2873" s="2">
        <v>1773958</v>
      </c>
      <c r="D2873" s="14">
        <v>5.2</v>
      </c>
      <c r="E2873" s="2">
        <v>331458</v>
      </c>
    </row>
    <row r="2874" spans="1:5" x14ac:dyDescent="0.25">
      <c r="A2874" s="2">
        <v>2870</v>
      </c>
      <c r="B2874" s="15">
        <v>397.15038099999998</v>
      </c>
      <c r="C2874" s="2">
        <v>27352202</v>
      </c>
      <c r="D2874" s="14">
        <v>93.3</v>
      </c>
      <c r="E2874" s="2">
        <v>339982</v>
      </c>
    </row>
    <row r="2875" spans="1:5" x14ac:dyDescent="0.25">
      <c r="A2875" s="2">
        <v>2871</v>
      </c>
      <c r="B2875" s="15">
        <v>397.15864099999999</v>
      </c>
      <c r="C2875" s="2">
        <v>1475213</v>
      </c>
      <c r="D2875" s="14">
        <v>4.2</v>
      </c>
      <c r="E2875" s="2">
        <v>331824</v>
      </c>
    </row>
    <row r="2876" spans="1:5" x14ac:dyDescent="0.25">
      <c r="A2876" s="2">
        <v>2872</v>
      </c>
      <c r="B2876" s="15">
        <v>397.16560199999998</v>
      </c>
      <c r="C2876" s="2">
        <v>2468240</v>
      </c>
      <c r="D2876" s="14">
        <v>7.6</v>
      </c>
      <c r="E2876" s="2">
        <v>307739</v>
      </c>
    </row>
    <row r="2877" spans="1:5" x14ac:dyDescent="0.25">
      <c r="A2877" s="2">
        <v>2873</v>
      </c>
      <c r="B2877" s="15">
        <v>397.18678899999998</v>
      </c>
      <c r="C2877" s="2">
        <v>13730970</v>
      </c>
      <c r="D2877" s="14">
        <v>46.4</v>
      </c>
      <c r="E2877" s="2">
        <v>344940</v>
      </c>
    </row>
    <row r="2878" spans="1:5" x14ac:dyDescent="0.25">
      <c r="A2878" s="2">
        <v>2874</v>
      </c>
      <c r="B2878" s="15">
        <v>397.201931</v>
      </c>
      <c r="C2878" s="2">
        <v>1171104</v>
      </c>
      <c r="D2878" s="14">
        <v>3.1</v>
      </c>
      <c r="E2878" s="2">
        <v>302007</v>
      </c>
    </row>
    <row r="2879" spans="1:5" x14ac:dyDescent="0.25">
      <c r="A2879" s="2">
        <v>2875</v>
      </c>
      <c r="B2879" s="15">
        <v>397.22322700000001</v>
      </c>
      <c r="C2879" s="2">
        <v>4887722</v>
      </c>
      <c r="D2879" s="14">
        <v>15.9</v>
      </c>
      <c r="E2879" s="2">
        <v>343181</v>
      </c>
    </row>
    <row r="2880" spans="1:5" x14ac:dyDescent="0.25">
      <c r="A2880" s="2">
        <v>2876</v>
      </c>
      <c r="B2880" s="15">
        <v>397.22662400000002</v>
      </c>
      <c r="C2880" s="2">
        <v>2889387</v>
      </c>
      <c r="D2880" s="14">
        <v>9</v>
      </c>
      <c r="E2880" s="2">
        <v>408252</v>
      </c>
    </row>
    <row r="2881" spans="1:5" x14ac:dyDescent="0.25">
      <c r="A2881" s="2">
        <v>2877</v>
      </c>
      <c r="B2881" s="15">
        <v>397.25953500000003</v>
      </c>
      <c r="C2881" s="2">
        <v>1760442</v>
      </c>
      <c r="D2881" s="14">
        <v>5.0999999999999996</v>
      </c>
      <c r="E2881" s="2">
        <v>313305</v>
      </c>
    </row>
    <row r="2882" spans="1:5" x14ac:dyDescent="0.25">
      <c r="A2882" s="2">
        <v>2878</v>
      </c>
      <c r="B2882" s="15">
        <v>398.04458899999997</v>
      </c>
      <c r="C2882" s="2">
        <v>2519065</v>
      </c>
      <c r="D2882" s="14">
        <v>7.7</v>
      </c>
      <c r="E2882" s="2">
        <v>393423</v>
      </c>
    </row>
    <row r="2883" spans="1:5" x14ac:dyDescent="0.25">
      <c r="A2883" s="2">
        <v>2879</v>
      </c>
      <c r="B2883" s="15">
        <v>398.05964399999999</v>
      </c>
      <c r="C2883" s="2">
        <v>1456671</v>
      </c>
      <c r="D2883" s="14">
        <v>4.0999999999999996</v>
      </c>
      <c r="E2883" s="2">
        <v>392095</v>
      </c>
    </row>
    <row r="2884" spans="1:5" x14ac:dyDescent="0.25">
      <c r="A2884" s="2">
        <v>2880</v>
      </c>
      <c r="B2884" s="15">
        <v>398.07279</v>
      </c>
      <c r="C2884" s="2">
        <v>1331493</v>
      </c>
      <c r="D2884" s="14">
        <v>3.7</v>
      </c>
      <c r="E2884" s="2">
        <v>224032</v>
      </c>
    </row>
    <row r="2885" spans="1:5" x14ac:dyDescent="0.25">
      <c r="A2885" s="2">
        <v>2881</v>
      </c>
      <c r="B2885" s="15">
        <v>398.08092099999999</v>
      </c>
      <c r="C2885" s="2">
        <v>4551209</v>
      </c>
      <c r="D2885" s="14">
        <v>14.7</v>
      </c>
      <c r="E2885" s="2">
        <v>281292</v>
      </c>
    </row>
    <row r="2886" spans="1:5" x14ac:dyDescent="0.25">
      <c r="A2886" s="2">
        <v>2882</v>
      </c>
      <c r="B2886" s="15">
        <v>398.10938599999997</v>
      </c>
      <c r="C2886" s="2">
        <v>1733174</v>
      </c>
      <c r="D2886" s="14">
        <v>5</v>
      </c>
      <c r="E2886" s="2">
        <v>343384</v>
      </c>
    </row>
    <row r="2887" spans="1:5" x14ac:dyDescent="0.25">
      <c r="A2887" s="2">
        <v>2883</v>
      </c>
      <c r="B2887" s="15">
        <v>398.117414</v>
      </c>
      <c r="C2887" s="2">
        <v>7074361</v>
      </c>
      <c r="D2887" s="14">
        <v>23.4</v>
      </c>
      <c r="E2887" s="2">
        <v>366428</v>
      </c>
    </row>
    <row r="2888" spans="1:5" x14ac:dyDescent="0.25">
      <c r="A2888" s="2">
        <v>2884</v>
      </c>
      <c r="B2888" s="15">
        <v>398.15376600000002</v>
      </c>
      <c r="C2888" s="2">
        <v>5622346</v>
      </c>
      <c r="D2888" s="14">
        <v>18.399999999999999</v>
      </c>
      <c r="E2888" s="2">
        <v>368547</v>
      </c>
    </row>
    <row r="2889" spans="1:5" x14ac:dyDescent="0.25">
      <c r="A2889" s="2">
        <v>2885</v>
      </c>
      <c r="B2889" s="15">
        <v>398.19007800000003</v>
      </c>
      <c r="C2889" s="2">
        <v>3693146</v>
      </c>
      <c r="D2889" s="14">
        <v>11.8</v>
      </c>
      <c r="E2889" s="2">
        <v>397467</v>
      </c>
    </row>
    <row r="2890" spans="1:5" x14ac:dyDescent="0.25">
      <c r="A2890" s="2">
        <v>2886</v>
      </c>
      <c r="B2890" s="15">
        <v>398.90007200000002</v>
      </c>
      <c r="C2890" s="2">
        <v>8518553</v>
      </c>
      <c r="D2890" s="14">
        <v>28.4</v>
      </c>
      <c r="E2890" s="2">
        <v>335195</v>
      </c>
    </row>
    <row r="2891" spans="1:5" x14ac:dyDescent="0.25">
      <c r="A2891" s="2">
        <v>2887</v>
      </c>
      <c r="B2891" s="15">
        <v>398.99938200000003</v>
      </c>
      <c r="C2891" s="2">
        <v>1897414</v>
      </c>
      <c r="D2891" s="14">
        <v>5.6</v>
      </c>
      <c r="E2891" s="2">
        <v>452668</v>
      </c>
    </row>
    <row r="2892" spans="1:5" x14ac:dyDescent="0.25">
      <c r="A2892" s="2">
        <v>2888</v>
      </c>
      <c r="B2892" s="15">
        <v>399.02054399999997</v>
      </c>
      <c r="C2892" s="2">
        <v>3859407</v>
      </c>
      <c r="D2892" s="14">
        <v>12.4</v>
      </c>
      <c r="E2892" s="2">
        <v>400542</v>
      </c>
    </row>
    <row r="2893" spans="1:5" x14ac:dyDescent="0.25">
      <c r="A2893" s="2">
        <v>2889</v>
      </c>
      <c r="B2893" s="15">
        <v>399.03586100000001</v>
      </c>
      <c r="C2893" s="2">
        <v>7720918</v>
      </c>
      <c r="D2893" s="14">
        <v>25.7</v>
      </c>
      <c r="E2893" s="2">
        <v>360746</v>
      </c>
    </row>
    <row r="2894" spans="1:5" x14ac:dyDescent="0.25">
      <c r="A2894" s="2">
        <v>2890</v>
      </c>
      <c r="B2894" s="15">
        <v>399.04659299999997</v>
      </c>
      <c r="C2894" s="2">
        <v>1190107</v>
      </c>
      <c r="D2894" s="14">
        <v>3.2</v>
      </c>
      <c r="E2894" s="2">
        <v>477364</v>
      </c>
    </row>
    <row r="2895" spans="1:5" x14ac:dyDescent="0.25">
      <c r="A2895" s="2">
        <v>2891</v>
      </c>
      <c r="B2895" s="15">
        <v>399.04907800000001</v>
      </c>
      <c r="C2895" s="2">
        <v>1660380</v>
      </c>
      <c r="D2895" s="14">
        <v>4.8</v>
      </c>
      <c r="E2895" s="2">
        <v>481654</v>
      </c>
    </row>
    <row r="2896" spans="1:5" x14ac:dyDescent="0.25">
      <c r="A2896" s="2">
        <v>2892</v>
      </c>
      <c r="B2896" s="15">
        <v>399.05690099999998</v>
      </c>
      <c r="C2896" s="2">
        <v>18288608</v>
      </c>
      <c r="D2896" s="14">
        <v>62.1</v>
      </c>
      <c r="E2896" s="2">
        <v>329774</v>
      </c>
    </row>
    <row r="2897" spans="1:5" x14ac:dyDescent="0.25">
      <c r="A2897" s="2">
        <v>2893</v>
      </c>
      <c r="B2897" s="15">
        <v>399.07218</v>
      </c>
      <c r="C2897" s="2">
        <v>9195495</v>
      </c>
      <c r="D2897" s="14">
        <v>30.7</v>
      </c>
      <c r="E2897" s="2">
        <v>346866</v>
      </c>
    </row>
    <row r="2898" spans="1:5" x14ac:dyDescent="0.25">
      <c r="A2898" s="2">
        <v>2894</v>
      </c>
      <c r="B2898" s="15">
        <v>399.08284700000002</v>
      </c>
      <c r="C2898" s="2">
        <v>1412075</v>
      </c>
      <c r="D2898" s="14">
        <v>3.9</v>
      </c>
      <c r="E2898" s="2">
        <v>329804</v>
      </c>
    </row>
    <row r="2899" spans="1:5" x14ac:dyDescent="0.25">
      <c r="A2899" s="2">
        <v>2895</v>
      </c>
      <c r="B2899" s="15">
        <v>399.08540699999998</v>
      </c>
      <c r="C2899" s="2">
        <v>1565677</v>
      </c>
      <c r="D2899" s="14">
        <v>4.5</v>
      </c>
      <c r="E2899" s="2">
        <v>525377</v>
      </c>
    </row>
    <row r="2900" spans="1:5" x14ac:dyDescent="0.25">
      <c r="A2900" s="2">
        <v>2896</v>
      </c>
      <c r="B2900" s="15">
        <v>399.09329000000002</v>
      </c>
      <c r="C2900" s="2">
        <v>24866800</v>
      </c>
      <c r="D2900" s="14">
        <v>84.7</v>
      </c>
      <c r="E2900" s="2">
        <v>329796</v>
      </c>
    </row>
    <row r="2901" spans="1:5" x14ac:dyDescent="0.25">
      <c r="A2901" s="2">
        <v>2897</v>
      </c>
      <c r="B2901" s="15">
        <v>399.10851300000002</v>
      </c>
      <c r="C2901" s="2">
        <v>8372215</v>
      </c>
      <c r="D2901" s="14">
        <v>27.9</v>
      </c>
      <c r="E2901" s="2">
        <v>367218</v>
      </c>
    </row>
    <row r="2902" spans="1:5" x14ac:dyDescent="0.25">
      <c r="A2902" s="2">
        <v>2898</v>
      </c>
      <c r="B2902" s="15">
        <v>399.12174800000003</v>
      </c>
      <c r="C2902" s="2">
        <v>3199485</v>
      </c>
      <c r="D2902" s="14">
        <v>10.1</v>
      </c>
      <c r="E2902" s="2">
        <v>413466</v>
      </c>
    </row>
    <row r="2903" spans="1:5" x14ac:dyDescent="0.25">
      <c r="A2903" s="2">
        <v>2899</v>
      </c>
      <c r="B2903" s="15">
        <v>399.12966699999998</v>
      </c>
      <c r="C2903" s="2">
        <v>23617536</v>
      </c>
      <c r="D2903" s="14">
        <v>80.400000000000006</v>
      </c>
      <c r="E2903" s="2">
        <v>351450</v>
      </c>
    </row>
    <row r="2904" spans="1:5" x14ac:dyDescent="0.25">
      <c r="A2904" s="2">
        <v>2900</v>
      </c>
      <c r="B2904" s="15">
        <v>399.14489500000002</v>
      </c>
      <c r="C2904" s="2">
        <v>6780936</v>
      </c>
      <c r="D2904" s="14">
        <v>22.4</v>
      </c>
      <c r="E2904" s="2">
        <v>360352</v>
      </c>
    </row>
    <row r="2905" spans="1:5" x14ac:dyDescent="0.25">
      <c r="A2905" s="2">
        <v>2901</v>
      </c>
      <c r="B2905" s="15">
        <v>399.15802600000001</v>
      </c>
      <c r="C2905" s="2">
        <v>2497549</v>
      </c>
      <c r="D2905" s="14">
        <v>7.7</v>
      </c>
      <c r="E2905" s="2">
        <v>481355</v>
      </c>
    </row>
    <row r="2906" spans="1:5" x14ac:dyDescent="0.25">
      <c r="A2906" s="2">
        <v>2902</v>
      </c>
      <c r="B2906" s="15">
        <v>399.16607800000003</v>
      </c>
      <c r="C2906" s="2">
        <v>15007761</v>
      </c>
      <c r="D2906" s="14">
        <v>50.8</v>
      </c>
      <c r="E2906" s="2">
        <v>373606</v>
      </c>
    </row>
    <row r="2907" spans="1:5" x14ac:dyDescent="0.25">
      <c r="A2907" s="2">
        <v>2903</v>
      </c>
      <c r="B2907" s="15">
        <v>399.181307</v>
      </c>
      <c r="C2907" s="2">
        <v>4562968</v>
      </c>
      <c r="D2907" s="14">
        <v>14.8</v>
      </c>
      <c r="E2907" s="2">
        <v>354040</v>
      </c>
    </row>
    <row r="2908" spans="1:5" x14ac:dyDescent="0.25">
      <c r="A2908" s="2">
        <v>2904</v>
      </c>
      <c r="B2908" s="15">
        <v>399.20238499999999</v>
      </c>
      <c r="C2908" s="2">
        <v>8529953</v>
      </c>
      <c r="D2908" s="14">
        <v>28.4</v>
      </c>
      <c r="E2908" s="2">
        <v>347665</v>
      </c>
    </row>
    <row r="2909" spans="1:5" x14ac:dyDescent="0.25">
      <c r="A2909" s="2">
        <v>2905</v>
      </c>
      <c r="B2909" s="15">
        <v>399.217714</v>
      </c>
      <c r="C2909" s="2">
        <v>2016296</v>
      </c>
      <c r="D2909" s="14">
        <v>6</v>
      </c>
      <c r="E2909" s="2">
        <v>422976</v>
      </c>
    </row>
    <row r="2910" spans="1:5" x14ac:dyDescent="0.25">
      <c r="A2910" s="2">
        <v>2906</v>
      </c>
      <c r="B2910" s="15">
        <v>399.23878000000002</v>
      </c>
      <c r="C2910" s="2">
        <v>3869746</v>
      </c>
      <c r="D2910" s="14">
        <v>12.4</v>
      </c>
      <c r="E2910" s="2">
        <v>336428</v>
      </c>
    </row>
    <row r="2911" spans="1:5" x14ac:dyDescent="0.25">
      <c r="A2911" s="2">
        <v>2907</v>
      </c>
      <c r="B2911" s="15">
        <v>399.27528699999999</v>
      </c>
      <c r="C2911" s="2">
        <v>1593410</v>
      </c>
      <c r="D2911" s="14">
        <v>4.5999999999999996</v>
      </c>
      <c r="E2911" s="2">
        <v>328649</v>
      </c>
    </row>
    <row r="2912" spans="1:5" x14ac:dyDescent="0.25">
      <c r="A2912" s="2">
        <v>2908</v>
      </c>
      <c r="B2912" s="15">
        <v>399.89964900000001</v>
      </c>
      <c r="C2912" s="2">
        <v>2490206</v>
      </c>
      <c r="D2912" s="14">
        <v>7.6</v>
      </c>
      <c r="E2912" s="2">
        <v>344373</v>
      </c>
    </row>
    <row r="2913" spans="1:5" x14ac:dyDescent="0.25">
      <c r="A2913" s="2">
        <v>2909</v>
      </c>
      <c r="B2913" s="15">
        <v>400.039287</v>
      </c>
      <c r="C2913" s="2">
        <v>1521821</v>
      </c>
      <c r="D2913" s="14">
        <v>4.3</v>
      </c>
      <c r="E2913" s="2">
        <v>317455</v>
      </c>
    </row>
    <row r="2914" spans="1:5" x14ac:dyDescent="0.25">
      <c r="A2914" s="2">
        <v>2910</v>
      </c>
      <c r="B2914" s="15">
        <v>400.060226</v>
      </c>
      <c r="C2914" s="2">
        <v>3670439</v>
      </c>
      <c r="D2914" s="14">
        <v>11.7</v>
      </c>
      <c r="E2914" s="2">
        <v>245049</v>
      </c>
    </row>
    <row r="2915" spans="1:5" x14ac:dyDescent="0.25">
      <c r="A2915" s="2">
        <v>2911</v>
      </c>
      <c r="B2915" s="15">
        <v>400.06735900000001</v>
      </c>
      <c r="C2915" s="2">
        <v>1446314</v>
      </c>
      <c r="D2915" s="14">
        <v>4</v>
      </c>
      <c r="E2915" s="2">
        <v>396365</v>
      </c>
    </row>
    <row r="2916" spans="1:5" x14ac:dyDescent="0.25">
      <c r="A2916" s="2">
        <v>2912</v>
      </c>
      <c r="B2916" s="15">
        <v>400.07563399999998</v>
      </c>
      <c r="C2916" s="2">
        <v>1807278</v>
      </c>
      <c r="D2916" s="14">
        <v>5.0999999999999996</v>
      </c>
      <c r="E2916" s="2">
        <v>373822</v>
      </c>
    </row>
    <row r="2917" spans="1:5" x14ac:dyDescent="0.25">
      <c r="A2917" s="2">
        <v>2913</v>
      </c>
      <c r="B2917" s="15">
        <v>400.08844800000003</v>
      </c>
      <c r="C2917" s="2">
        <v>1193907</v>
      </c>
      <c r="D2917" s="14">
        <v>3.1</v>
      </c>
      <c r="E2917" s="2">
        <v>414959</v>
      </c>
    </row>
    <row r="2918" spans="1:5" x14ac:dyDescent="0.25">
      <c r="A2918" s="2">
        <v>2914</v>
      </c>
      <c r="B2918" s="15">
        <v>400.09653700000001</v>
      </c>
      <c r="C2918" s="2">
        <v>4832695</v>
      </c>
      <c r="D2918" s="14">
        <v>15.1</v>
      </c>
      <c r="E2918" s="2">
        <v>346878</v>
      </c>
    </row>
    <row r="2919" spans="1:5" x14ac:dyDescent="0.25">
      <c r="A2919" s="2">
        <v>2915</v>
      </c>
      <c r="B2919" s="15">
        <v>400.10390999999998</v>
      </c>
      <c r="C2919" s="2">
        <v>1350842</v>
      </c>
      <c r="D2919" s="14">
        <v>3.6</v>
      </c>
      <c r="E2919" s="2">
        <v>432618</v>
      </c>
    </row>
    <row r="2920" spans="1:5" x14ac:dyDescent="0.25">
      <c r="A2920" s="2">
        <v>2916</v>
      </c>
      <c r="B2920" s="15">
        <v>400.11205899999999</v>
      </c>
      <c r="C2920" s="2">
        <v>1598910</v>
      </c>
      <c r="D2920" s="14">
        <v>4.4000000000000004</v>
      </c>
      <c r="E2920" s="2">
        <v>380089</v>
      </c>
    </row>
    <row r="2921" spans="1:5" x14ac:dyDescent="0.25">
      <c r="A2921" s="2">
        <v>2917</v>
      </c>
      <c r="B2921" s="15">
        <v>400.12489199999999</v>
      </c>
      <c r="C2921" s="2">
        <v>1599940</v>
      </c>
      <c r="D2921" s="14">
        <v>4.4000000000000004</v>
      </c>
      <c r="E2921" s="2">
        <v>580028</v>
      </c>
    </row>
    <row r="2922" spans="1:5" x14ac:dyDescent="0.25">
      <c r="A2922" s="2">
        <v>2918</v>
      </c>
      <c r="B2922" s="15">
        <v>400.13309400000003</v>
      </c>
      <c r="C2922" s="2">
        <v>4035016</v>
      </c>
      <c r="D2922" s="14">
        <v>12.5</v>
      </c>
      <c r="E2922" s="2">
        <v>364545</v>
      </c>
    </row>
    <row r="2923" spans="1:5" x14ac:dyDescent="0.25">
      <c r="A2923" s="2">
        <v>2919</v>
      </c>
      <c r="B2923" s="15">
        <v>400.14825200000001</v>
      </c>
      <c r="C2923" s="2">
        <v>1516623</v>
      </c>
      <c r="D2923" s="14">
        <v>4.0999999999999996</v>
      </c>
      <c r="E2923" s="2">
        <v>272891</v>
      </c>
    </row>
    <row r="2924" spans="1:5" x14ac:dyDescent="0.25">
      <c r="A2924" s="2">
        <v>2920</v>
      </c>
      <c r="B2924" s="15">
        <v>400.16941700000001</v>
      </c>
      <c r="C2924" s="2">
        <v>3055576</v>
      </c>
      <c r="D2924" s="14">
        <v>9.1999999999999993</v>
      </c>
      <c r="E2924" s="2">
        <v>322584</v>
      </c>
    </row>
    <row r="2925" spans="1:5" x14ac:dyDescent="0.25">
      <c r="A2925" s="2">
        <v>2921</v>
      </c>
      <c r="B2925" s="15">
        <v>400.20581199999998</v>
      </c>
      <c r="C2925" s="2">
        <v>2041833</v>
      </c>
      <c r="D2925" s="14">
        <v>5.9</v>
      </c>
      <c r="E2925" s="2">
        <v>419161</v>
      </c>
    </row>
    <row r="2926" spans="1:5" x14ac:dyDescent="0.25">
      <c r="A2926" s="2">
        <v>2922</v>
      </c>
      <c r="B2926" s="15">
        <v>400.88898399999999</v>
      </c>
      <c r="C2926" s="2">
        <v>1345569</v>
      </c>
      <c r="D2926" s="14">
        <v>3.6</v>
      </c>
      <c r="E2926" s="2">
        <v>367544</v>
      </c>
    </row>
    <row r="2927" spans="1:5" x14ac:dyDescent="0.25">
      <c r="A2927" s="2">
        <v>2923</v>
      </c>
      <c r="B2927" s="15">
        <v>400.89713699999999</v>
      </c>
      <c r="C2927" s="2">
        <v>1415717</v>
      </c>
      <c r="D2927" s="14">
        <v>3.8</v>
      </c>
      <c r="E2927" s="2">
        <v>180949</v>
      </c>
    </row>
    <row r="2928" spans="1:5" x14ac:dyDescent="0.25">
      <c r="A2928" s="2">
        <v>2924</v>
      </c>
      <c r="B2928" s="15">
        <v>400.98630600000001</v>
      </c>
      <c r="C2928" s="2">
        <v>1459533</v>
      </c>
      <c r="D2928" s="14">
        <v>3.9</v>
      </c>
      <c r="E2928" s="2">
        <v>477048</v>
      </c>
    </row>
    <row r="2929" spans="1:5" x14ac:dyDescent="0.25">
      <c r="A2929" s="2">
        <v>2925</v>
      </c>
      <c r="B2929" s="15">
        <v>400.99182300000001</v>
      </c>
      <c r="C2929" s="2">
        <v>1200464</v>
      </c>
      <c r="D2929" s="14">
        <v>3.1</v>
      </c>
      <c r="E2929" s="2">
        <v>594035</v>
      </c>
    </row>
    <row r="2930" spans="1:5" x14ac:dyDescent="0.25">
      <c r="A2930" s="2">
        <v>2926</v>
      </c>
      <c r="B2930" s="15">
        <v>401.01505600000002</v>
      </c>
      <c r="C2930" s="2">
        <v>4148059</v>
      </c>
      <c r="D2930" s="14">
        <v>12.9</v>
      </c>
      <c r="E2930" s="2">
        <v>304157</v>
      </c>
    </row>
    <row r="2931" spans="1:5" x14ac:dyDescent="0.25">
      <c r="A2931" s="2">
        <v>2927</v>
      </c>
      <c r="B2931" s="15">
        <v>401.02814100000001</v>
      </c>
      <c r="C2931" s="2">
        <v>1617505</v>
      </c>
      <c r="D2931" s="14">
        <v>4.5</v>
      </c>
      <c r="E2931" s="2">
        <v>317902</v>
      </c>
    </row>
    <row r="2932" spans="1:5" x14ac:dyDescent="0.25">
      <c r="A2932" s="2">
        <v>2928</v>
      </c>
      <c r="B2932" s="15">
        <v>401.03620799999999</v>
      </c>
      <c r="C2932" s="2">
        <v>5397349</v>
      </c>
      <c r="D2932" s="14">
        <v>17</v>
      </c>
      <c r="E2932" s="2">
        <v>358725</v>
      </c>
    </row>
    <row r="2933" spans="1:5" x14ac:dyDescent="0.25">
      <c r="A2933" s="2">
        <v>2929</v>
      </c>
      <c r="B2933" s="15">
        <v>401.05145700000003</v>
      </c>
      <c r="C2933" s="2">
        <v>12680043</v>
      </c>
      <c r="D2933" s="14">
        <v>41.1</v>
      </c>
      <c r="E2933" s="2">
        <v>326963</v>
      </c>
    </row>
    <row r="2934" spans="1:5" x14ac:dyDescent="0.25">
      <c r="A2934" s="2">
        <v>2930</v>
      </c>
      <c r="B2934" s="15">
        <v>401.064841</v>
      </c>
      <c r="C2934" s="2">
        <v>1202033</v>
      </c>
      <c r="D2934" s="14">
        <v>3.1</v>
      </c>
      <c r="E2934" s="2">
        <v>355877</v>
      </c>
    </row>
    <row r="2935" spans="1:5" x14ac:dyDescent="0.25">
      <c r="A2935" s="2">
        <v>2931</v>
      </c>
      <c r="B2935" s="15">
        <v>401.07257700000002</v>
      </c>
      <c r="C2935" s="2">
        <v>14668661</v>
      </c>
      <c r="D2935" s="14">
        <v>47.7</v>
      </c>
      <c r="E2935" s="2">
        <v>344037</v>
      </c>
    </row>
    <row r="2936" spans="1:5" x14ac:dyDescent="0.25">
      <c r="A2936" s="2">
        <v>2932</v>
      </c>
      <c r="B2936" s="15">
        <v>401.08785399999999</v>
      </c>
      <c r="C2936" s="2">
        <v>13323132</v>
      </c>
      <c r="D2936" s="14">
        <v>43.3</v>
      </c>
      <c r="E2936" s="2">
        <v>335460</v>
      </c>
    </row>
    <row r="2937" spans="1:5" x14ac:dyDescent="0.25">
      <c r="A2937" s="2">
        <v>2933</v>
      </c>
      <c r="B2937" s="15">
        <v>401.10098499999998</v>
      </c>
      <c r="C2937" s="2">
        <v>1543810</v>
      </c>
      <c r="D2937" s="14">
        <v>4.2</v>
      </c>
      <c r="E2937" s="2">
        <v>241581</v>
      </c>
    </row>
    <row r="2938" spans="1:5" x14ac:dyDescent="0.25">
      <c r="A2938" s="2">
        <v>2934</v>
      </c>
      <c r="B2938" s="15">
        <v>401.108971</v>
      </c>
      <c r="C2938" s="2">
        <v>14525318</v>
      </c>
      <c r="D2938" s="14">
        <v>47.3</v>
      </c>
      <c r="E2938" s="2">
        <v>331212</v>
      </c>
    </row>
    <row r="2939" spans="1:5" x14ac:dyDescent="0.25">
      <c r="A2939" s="2">
        <v>2935</v>
      </c>
      <c r="B2939" s="15">
        <v>401.12423000000001</v>
      </c>
      <c r="C2939" s="2">
        <v>12499853</v>
      </c>
      <c r="D2939" s="14">
        <v>40.6</v>
      </c>
      <c r="E2939" s="2">
        <v>357027</v>
      </c>
    </row>
    <row r="2940" spans="1:5" x14ac:dyDescent="0.25">
      <c r="A2940" s="2">
        <v>2936</v>
      </c>
      <c r="B2940" s="15">
        <v>401.13735800000001</v>
      </c>
      <c r="C2940" s="2">
        <v>3383187</v>
      </c>
      <c r="D2940" s="14">
        <v>10.3</v>
      </c>
      <c r="E2940" s="2">
        <v>411022</v>
      </c>
    </row>
    <row r="2941" spans="1:5" x14ac:dyDescent="0.25">
      <c r="A2941" s="2">
        <v>2937</v>
      </c>
      <c r="B2941" s="15">
        <v>401.14533</v>
      </c>
      <c r="C2941" s="2">
        <v>9722774</v>
      </c>
      <c r="D2941" s="14">
        <v>31.3</v>
      </c>
      <c r="E2941" s="2">
        <v>332492</v>
      </c>
    </row>
    <row r="2942" spans="1:5" x14ac:dyDescent="0.25">
      <c r="A2942" s="2">
        <v>2938</v>
      </c>
      <c r="B2942" s="15">
        <v>401.16062499999998</v>
      </c>
      <c r="C2942" s="2">
        <v>10771357</v>
      </c>
      <c r="D2942" s="14">
        <v>34.799999999999997</v>
      </c>
      <c r="E2942" s="2">
        <v>343533</v>
      </c>
    </row>
    <row r="2943" spans="1:5" x14ac:dyDescent="0.25">
      <c r="A2943" s="2">
        <v>2939</v>
      </c>
      <c r="B2943" s="15">
        <v>401.173676</v>
      </c>
      <c r="C2943" s="2">
        <v>1942179</v>
      </c>
      <c r="D2943" s="14">
        <v>5.5</v>
      </c>
      <c r="E2943" s="2">
        <v>318824</v>
      </c>
    </row>
    <row r="2944" spans="1:5" x14ac:dyDescent="0.25">
      <c r="A2944" s="2">
        <v>2940</v>
      </c>
      <c r="B2944" s="15">
        <v>401.18175000000002</v>
      </c>
      <c r="C2944" s="2">
        <v>6715303</v>
      </c>
      <c r="D2944" s="14">
        <v>21.4</v>
      </c>
      <c r="E2944" s="2">
        <v>334116</v>
      </c>
    </row>
    <row r="2945" spans="1:5" x14ac:dyDescent="0.25">
      <c r="A2945" s="2">
        <v>2941</v>
      </c>
      <c r="B2945" s="15">
        <v>401.19703700000002</v>
      </c>
      <c r="C2945" s="2">
        <v>5787566</v>
      </c>
      <c r="D2945" s="14">
        <v>18.3</v>
      </c>
      <c r="E2945" s="2">
        <v>332348</v>
      </c>
    </row>
    <row r="2946" spans="1:5" x14ac:dyDescent="0.25">
      <c r="A2946" s="2">
        <v>2942</v>
      </c>
      <c r="B2946" s="15">
        <v>401.218163</v>
      </c>
      <c r="C2946" s="2">
        <v>5028792</v>
      </c>
      <c r="D2946" s="14">
        <v>15.8</v>
      </c>
      <c r="E2946" s="2">
        <v>344975</v>
      </c>
    </row>
    <row r="2947" spans="1:5" x14ac:dyDescent="0.25">
      <c r="A2947" s="2">
        <v>2943</v>
      </c>
      <c r="B2947" s="15">
        <v>401.23339399999998</v>
      </c>
      <c r="C2947" s="2">
        <v>1843135</v>
      </c>
      <c r="D2947" s="14">
        <v>5.2</v>
      </c>
      <c r="E2947" s="2">
        <v>427281</v>
      </c>
    </row>
    <row r="2948" spans="1:5" x14ac:dyDescent="0.25">
      <c r="A2948" s="2">
        <v>2944</v>
      </c>
      <c r="B2948" s="15">
        <v>401.254527</v>
      </c>
      <c r="C2948" s="2">
        <v>2727369</v>
      </c>
      <c r="D2948" s="14">
        <v>8.1</v>
      </c>
      <c r="E2948" s="2">
        <v>416035</v>
      </c>
    </row>
    <row r="2949" spans="1:5" x14ac:dyDescent="0.25">
      <c r="A2949" s="2">
        <v>2945</v>
      </c>
      <c r="B2949" s="15">
        <v>402.03971000000001</v>
      </c>
      <c r="C2949" s="2">
        <v>1255730</v>
      </c>
      <c r="D2949" s="14">
        <v>3.3</v>
      </c>
      <c r="E2949" s="2">
        <v>574595</v>
      </c>
    </row>
    <row r="2950" spans="1:5" x14ac:dyDescent="0.25">
      <c r="A2950" s="2">
        <v>2946</v>
      </c>
      <c r="B2950" s="15">
        <v>402.04650800000002</v>
      </c>
      <c r="C2950" s="2">
        <v>1693493</v>
      </c>
      <c r="D2950" s="14">
        <v>4.7</v>
      </c>
      <c r="E2950" s="2">
        <v>465193</v>
      </c>
    </row>
    <row r="2951" spans="1:5" x14ac:dyDescent="0.25">
      <c r="A2951" s="2">
        <v>2947</v>
      </c>
      <c r="B2951" s="15">
        <v>402.05475300000001</v>
      </c>
      <c r="C2951" s="2">
        <v>2428217</v>
      </c>
      <c r="D2951" s="14">
        <v>7.2</v>
      </c>
      <c r="E2951" s="2">
        <v>199253</v>
      </c>
    </row>
    <row r="2952" spans="1:5" x14ac:dyDescent="0.25">
      <c r="A2952" s="2">
        <v>2948</v>
      </c>
      <c r="B2952" s="15">
        <v>402.07595700000002</v>
      </c>
      <c r="C2952" s="2">
        <v>2258755</v>
      </c>
      <c r="D2952" s="14">
        <v>6.6</v>
      </c>
      <c r="E2952" s="2">
        <v>356188</v>
      </c>
    </row>
    <row r="2953" spans="1:5" x14ac:dyDescent="0.25">
      <c r="A2953" s="2">
        <v>2949</v>
      </c>
      <c r="B2953" s="15">
        <v>402.08308599999998</v>
      </c>
      <c r="C2953" s="2">
        <v>1669958</v>
      </c>
      <c r="D2953" s="14">
        <v>4.5999999999999996</v>
      </c>
      <c r="E2953" s="2">
        <v>317509</v>
      </c>
    </row>
    <row r="2954" spans="1:5" x14ac:dyDescent="0.25">
      <c r="A2954" s="2">
        <v>2950</v>
      </c>
      <c r="B2954" s="15">
        <v>402.09110299999998</v>
      </c>
      <c r="C2954" s="2">
        <v>3338570</v>
      </c>
      <c r="D2954" s="14">
        <v>10.199999999999999</v>
      </c>
      <c r="E2954" s="2">
        <v>443229</v>
      </c>
    </row>
    <row r="2955" spans="1:5" x14ac:dyDescent="0.25">
      <c r="A2955" s="2">
        <v>2951</v>
      </c>
      <c r="B2955" s="15">
        <v>402.11229200000002</v>
      </c>
      <c r="C2955" s="2">
        <v>2776404</v>
      </c>
      <c r="D2955" s="14">
        <v>8.3000000000000007</v>
      </c>
      <c r="E2955" s="2">
        <v>321323</v>
      </c>
    </row>
    <row r="2956" spans="1:5" x14ac:dyDescent="0.25">
      <c r="A2956" s="2">
        <v>2952</v>
      </c>
      <c r="B2956" s="15">
        <v>402.11960900000003</v>
      </c>
      <c r="C2956" s="2">
        <v>1322711</v>
      </c>
      <c r="D2956" s="14">
        <v>3.5</v>
      </c>
      <c r="E2956" s="2">
        <v>211937</v>
      </c>
    </row>
    <row r="2957" spans="1:5" x14ac:dyDescent="0.25">
      <c r="A2957" s="2">
        <v>2953</v>
      </c>
      <c r="B2957" s="15">
        <v>402.127655</v>
      </c>
      <c r="C2957" s="2">
        <v>2888027</v>
      </c>
      <c r="D2957" s="14">
        <v>8.6999999999999993</v>
      </c>
      <c r="E2957" s="2">
        <v>374165</v>
      </c>
    </row>
    <row r="2958" spans="1:5" x14ac:dyDescent="0.25">
      <c r="A2958" s="2">
        <v>2954</v>
      </c>
      <c r="B2958" s="15">
        <v>402.140604</v>
      </c>
      <c r="C2958" s="2">
        <v>1359904</v>
      </c>
      <c r="D2958" s="14">
        <v>3.6</v>
      </c>
      <c r="E2958" s="2">
        <v>322210</v>
      </c>
    </row>
    <row r="2959" spans="1:5" x14ac:dyDescent="0.25">
      <c r="A2959" s="2">
        <v>2955</v>
      </c>
      <c r="B2959" s="15">
        <v>402.14863100000002</v>
      </c>
      <c r="C2959" s="2">
        <v>1780580</v>
      </c>
      <c r="D2959" s="14">
        <v>5</v>
      </c>
      <c r="E2959" s="2">
        <v>211357</v>
      </c>
    </row>
    <row r="2960" spans="1:5" x14ac:dyDescent="0.25">
      <c r="A2960" s="2">
        <v>2956</v>
      </c>
      <c r="B2960" s="15">
        <v>402.16389500000002</v>
      </c>
      <c r="C2960" s="2">
        <v>2601323</v>
      </c>
      <c r="D2960" s="14">
        <v>7.7</v>
      </c>
      <c r="E2960" s="2">
        <v>376009</v>
      </c>
    </row>
    <row r="2961" spans="1:5" x14ac:dyDescent="0.25">
      <c r="A2961" s="2">
        <v>2957</v>
      </c>
      <c r="B2961" s="15">
        <v>402.17713500000002</v>
      </c>
      <c r="C2961" s="2">
        <v>1238641</v>
      </c>
      <c r="D2961" s="14">
        <v>3.2</v>
      </c>
      <c r="E2961" s="2">
        <v>483900</v>
      </c>
    </row>
    <row r="2962" spans="1:5" x14ac:dyDescent="0.25">
      <c r="A2962" s="2">
        <v>2958</v>
      </c>
      <c r="B2962" s="15">
        <v>402.18515300000001</v>
      </c>
      <c r="C2962" s="2">
        <v>1784693</v>
      </c>
      <c r="D2962" s="14">
        <v>5</v>
      </c>
      <c r="E2962" s="2">
        <v>375417</v>
      </c>
    </row>
    <row r="2963" spans="1:5" x14ac:dyDescent="0.25">
      <c r="A2963" s="2">
        <v>2959</v>
      </c>
      <c r="B2963" s="15">
        <v>402.20005400000002</v>
      </c>
      <c r="C2963" s="2">
        <v>1343100</v>
      </c>
      <c r="D2963" s="14">
        <v>3.6</v>
      </c>
      <c r="E2963" s="2">
        <v>407999</v>
      </c>
    </row>
    <row r="2964" spans="1:5" x14ac:dyDescent="0.25">
      <c r="A2964" s="2">
        <v>2960</v>
      </c>
      <c r="B2964" s="15">
        <v>402.268348</v>
      </c>
      <c r="C2964" s="2">
        <v>8711580</v>
      </c>
      <c r="D2964" s="14">
        <v>28</v>
      </c>
      <c r="E2964" s="2">
        <v>339731</v>
      </c>
    </row>
    <row r="2965" spans="1:5" x14ac:dyDescent="0.25">
      <c r="A2965" s="2">
        <v>2961</v>
      </c>
      <c r="B2965" s="15">
        <v>402.72767299999998</v>
      </c>
      <c r="C2965" s="2">
        <v>1428336</v>
      </c>
      <c r="D2965" s="14">
        <v>3.8</v>
      </c>
      <c r="E2965" s="2">
        <v>384662</v>
      </c>
    </row>
    <row r="2966" spans="1:5" x14ac:dyDescent="0.25">
      <c r="A2966" s="2">
        <v>2962</v>
      </c>
      <c r="B2966" s="15">
        <v>403.03069299999999</v>
      </c>
      <c r="C2966" s="2">
        <v>11366141</v>
      </c>
      <c r="D2966" s="14">
        <v>36.799999999999997</v>
      </c>
      <c r="E2966" s="2">
        <v>340795</v>
      </c>
    </row>
    <row r="2967" spans="1:5" x14ac:dyDescent="0.25">
      <c r="A2967" s="2">
        <v>2963</v>
      </c>
      <c r="B2967" s="15">
        <v>403.05183899999997</v>
      </c>
      <c r="C2967" s="2">
        <v>4869895</v>
      </c>
      <c r="D2967" s="14">
        <v>15.2</v>
      </c>
      <c r="E2967" s="2">
        <v>347224</v>
      </c>
    </row>
    <row r="2968" spans="1:5" x14ac:dyDescent="0.25">
      <c r="A2968" s="2">
        <v>2964</v>
      </c>
      <c r="B2968" s="15">
        <v>403.06706600000001</v>
      </c>
      <c r="C2968" s="2">
        <v>18990862</v>
      </c>
      <c r="D2968" s="14">
        <v>62.1</v>
      </c>
      <c r="E2968" s="2">
        <v>340502</v>
      </c>
    </row>
    <row r="2969" spans="1:5" x14ac:dyDescent="0.25">
      <c r="A2969" s="2">
        <v>2965</v>
      </c>
      <c r="B2969" s="15">
        <v>403.08022999999997</v>
      </c>
      <c r="C2969" s="2">
        <v>1655572</v>
      </c>
      <c r="D2969" s="14">
        <v>4.5999999999999996</v>
      </c>
      <c r="E2969" s="2">
        <v>371646</v>
      </c>
    </row>
    <row r="2970" spans="1:5" x14ac:dyDescent="0.25">
      <c r="A2970" s="2">
        <v>2966</v>
      </c>
      <c r="B2970" s="15">
        <v>403.08819399999999</v>
      </c>
      <c r="C2970" s="2">
        <v>6861592</v>
      </c>
      <c r="D2970" s="14">
        <v>21.9</v>
      </c>
      <c r="E2970" s="2">
        <v>347082</v>
      </c>
    </row>
    <row r="2971" spans="1:5" x14ac:dyDescent="0.25">
      <c r="A2971" s="2">
        <v>2967</v>
      </c>
      <c r="B2971" s="15">
        <v>403.10346900000002</v>
      </c>
      <c r="C2971" s="2">
        <v>18622238</v>
      </c>
      <c r="D2971" s="14">
        <v>60.9</v>
      </c>
      <c r="E2971" s="2">
        <v>318010</v>
      </c>
    </row>
    <row r="2972" spans="1:5" x14ac:dyDescent="0.25">
      <c r="A2972" s="2">
        <v>2968</v>
      </c>
      <c r="B2972" s="15">
        <v>403.116647</v>
      </c>
      <c r="C2972" s="2">
        <v>2100517</v>
      </c>
      <c r="D2972" s="14">
        <v>6.1</v>
      </c>
      <c r="E2972" s="2">
        <v>379370</v>
      </c>
    </row>
    <row r="2973" spans="1:5" x14ac:dyDescent="0.25">
      <c r="A2973" s="2">
        <v>2969</v>
      </c>
      <c r="B2973" s="15">
        <v>403.12466499999999</v>
      </c>
      <c r="C2973" s="2">
        <v>4955945</v>
      </c>
      <c r="D2973" s="14">
        <v>15.5</v>
      </c>
      <c r="E2973" s="2">
        <v>344909</v>
      </c>
    </row>
    <row r="2974" spans="1:5" x14ac:dyDescent="0.25">
      <c r="A2974" s="2">
        <v>2970</v>
      </c>
      <c r="B2974" s="15">
        <v>403.13488100000001</v>
      </c>
      <c r="C2974" s="2">
        <v>1550126</v>
      </c>
      <c r="D2974" s="14">
        <v>4.2</v>
      </c>
      <c r="E2974" s="2">
        <v>451623</v>
      </c>
    </row>
    <row r="2975" spans="1:5" x14ac:dyDescent="0.25">
      <c r="A2975" s="2">
        <v>2971</v>
      </c>
      <c r="B2975" s="15">
        <v>403.13986499999999</v>
      </c>
      <c r="C2975" s="2">
        <v>19719984</v>
      </c>
      <c r="D2975" s="14">
        <v>64.5</v>
      </c>
      <c r="E2975" s="2">
        <v>347108</v>
      </c>
    </row>
    <row r="2976" spans="1:5" x14ac:dyDescent="0.25">
      <c r="A2976" s="2">
        <v>2972</v>
      </c>
      <c r="B2976" s="15">
        <v>403.15276599999999</v>
      </c>
      <c r="C2976" s="2">
        <v>2410806</v>
      </c>
      <c r="D2976" s="14">
        <v>7.1</v>
      </c>
      <c r="E2976" s="2">
        <v>372128</v>
      </c>
    </row>
    <row r="2977" spans="1:5" x14ac:dyDescent="0.25">
      <c r="A2977" s="2">
        <v>2973</v>
      </c>
      <c r="B2977" s="15">
        <v>403.16097600000001</v>
      </c>
      <c r="C2977" s="2">
        <v>3546426</v>
      </c>
      <c r="D2977" s="14">
        <v>10.9</v>
      </c>
      <c r="E2977" s="2">
        <v>209418</v>
      </c>
    </row>
    <row r="2978" spans="1:5" x14ac:dyDescent="0.25">
      <c r="A2978" s="2">
        <v>2974</v>
      </c>
      <c r="B2978" s="15">
        <v>403.17107499999997</v>
      </c>
      <c r="C2978" s="2">
        <v>1296702</v>
      </c>
      <c r="D2978" s="14">
        <v>3.4</v>
      </c>
      <c r="E2978" s="2">
        <v>478708</v>
      </c>
    </row>
    <row r="2979" spans="1:5" x14ac:dyDescent="0.25">
      <c r="A2979" s="2">
        <v>2975</v>
      </c>
      <c r="B2979" s="15">
        <v>403.17620599999998</v>
      </c>
      <c r="C2979" s="2">
        <v>16357185</v>
      </c>
      <c r="D2979" s="14">
        <v>53.3</v>
      </c>
      <c r="E2979" s="2">
        <v>330791</v>
      </c>
    </row>
    <row r="2980" spans="1:5" x14ac:dyDescent="0.25">
      <c r="A2980" s="2">
        <v>2976</v>
      </c>
      <c r="B2980" s="15">
        <v>403.189345</v>
      </c>
      <c r="C2980" s="2">
        <v>1775943</v>
      </c>
      <c r="D2980" s="14">
        <v>5</v>
      </c>
      <c r="E2980" s="2">
        <v>382438</v>
      </c>
    </row>
    <row r="2981" spans="1:5" x14ac:dyDescent="0.25">
      <c r="A2981" s="2">
        <v>2977</v>
      </c>
      <c r="B2981" s="15">
        <v>403.19730800000002</v>
      </c>
      <c r="C2981" s="2">
        <v>3342155</v>
      </c>
      <c r="D2981" s="14">
        <v>10.199999999999999</v>
      </c>
      <c r="E2981" s="2">
        <v>334606</v>
      </c>
    </row>
    <row r="2982" spans="1:5" x14ac:dyDescent="0.25">
      <c r="A2982" s="2">
        <v>2978</v>
      </c>
      <c r="B2982" s="15">
        <v>403.21256799999998</v>
      </c>
      <c r="C2982" s="2">
        <v>6464338</v>
      </c>
      <c r="D2982" s="14">
        <v>20.5</v>
      </c>
      <c r="E2982" s="2">
        <v>216331</v>
      </c>
    </row>
    <row r="2983" spans="1:5" x14ac:dyDescent="0.25">
      <c r="A2983" s="2">
        <v>2979</v>
      </c>
      <c r="B2983" s="15">
        <v>403.23376300000001</v>
      </c>
      <c r="C2983" s="2">
        <v>2211676</v>
      </c>
      <c r="D2983" s="14">
        <v>6.4</v>
      </c>
      <c r="E2983" s="2">
        <v>278211</v>
      </c>
    </row>
    <row r="2984" spans="1:5" x14ac:dyDescent="0.25">
      <c r="A2984" s="2">
        <v>2980</v>
      </c>
      <c r="B2984" s="15">
        <v>403.24898300000001</v>
      </c>
      <c r="C2984" s="2">
        <v>1764707</v>
      </c>
      <c r="D2984" s="14">
        <v>4.9000000000000004</v>
      </c>
      <c r="E2984" s="2">
        <v>491856</v>
      </c>
    </row>
    <row r="2985" spans="1:5" x14ac:dyDescent="0.25">
      <c r="A2985" s="2">
        <v>2981</v>
      </c>
      <c r="B2985" s="15">
        <v>403.271702</v>
      </c>
      <c r="C2985" s="2">
        <v>1811309</v>
      </c>
      <c r="D2985" s="14">
        <v>5.0999999999999996</v>
      </c>
      <c r="E2985" s="2">
        <v>429723</v>
      </c>
    </row>
    <row r="2986" spans="1:5" x14ac:dyDescent="0.25">
      <c r="A2986" s="2">
        <v>2982</v>
      </c>
      <c r="B2986" s="15">
        <v>404.03407199999998</v>
      </c>
      <c r="C2986" s="2">
        <v>2129361</v>
      </c>
      <c r="D2986" s="14">
        <v>6.2</v>
      </c>
      <c r="E2986" s="2">
        <v>342486</v>
      </c>
    </row>
    <row r="2987" spans="1:5" x14ac:dyDescent="0.25">
      <c r="A2987" s="2">
        <v>2983</v>
      </c>
      <c r="B2987" s="15">
        <v>404.06242900000001</v>
      </c>
      <c r="C2987" s="2">
        <v>1948382</v>
      </c>
      <c r="D2987" s="14">
        <v>5.6</v>
      </c>
      <c r="E2987" s="2">
        <v>372364</v>
      </c>
    </row>
    <row r="2988" spans="1:5" x14ac:dyDescent="0.25">
      <c r="A2988" s="2">
        <v>2984</v>
      </c>
      <c r="B2988" s="15">
        <v>404.07048600000002</v>
      </c>
      <c r="C2988" s="2">
        <v>3970274</v>
      </c>
      <c r="D2988" s="14">
        <v>12.3</v>
      </c>
      <c r="E2988" s="2">
        <v>326027</v>
      </c>
    </row>
    <row r="2989" spans="1:5" x14ac:dyDescent="0.25">
      <c r="A2989" s="2">
        <v>2985</v>
      </c>
      <c r="B2989" s="15">
        <v>404.09158000000002</v>
      </c>
      <c r="C2989" s="2">
        <v>1306092</v>
      </c>
      <c r="D2989" s="14">
        <v>3.4</v>
      </c>
      <c r="E2989" s="2">
        <v>438240</v>
      </c>
    </row>
    <row r="2990" spans="1:5" x14ac:dyDescent="0.25">
      <c r="A2990" s="2">
        <v>2986</v>
      </c>
      <c r="B2990" s="15">
        <v>404.09878200000003</v>
      </c>
      <c r="C2990" s="2">
        <v>1647087</v>
      </c>
      <c r="D2990" s="14">
        <v>4.5999999999999996</v>
      </c>
      <c r="E2990" s="2">
        <v>288152</v>
      </c>
    </row>
    <row r="2991" spans="1:5" x14ac:dyDescent="0.25">
      <c r="A2991" s="2">
        <v>2987</v>
      </c>
      <c r="B2991" s="15">
        <v>404.10690899999997</v>
      </c>
      <c r="C2991" s="2">
        <v>3760883</v>
      </c>
      <c r="D2991" s="14">
        <v>11.6</v>
      </c>
      <c r="E2991" s="2">
        <v>291079</v>
      </c>
    </row>
    <row r="2992" spans="1:5" x14ac:dyDescent="0.25">
      <c r="A2992" s="2">
        <v>2988</v>
      </c>
      <c r="B2992" s="15">
        <v>404.120026</v>
      </c>
      <c r="C2992" s="2">
        <v>1290489</v>
      </c>
      <c r="D2992" s="14">
        <v>3.4</v>
      </c>
      <c r="E2992" s="2">
        <v>410370</v>
      </c>
    </row>
    <row r="2993" spans="1:5" x14ac:dyDescent="0.25">
      <c r="A2993" s="2">
        <v>2989</v>
      </c>
      <c r="B2993" s="15">
        <v>404.12796400000002</v>
      </c>
      <c r="C2993" s="2">
        <v>1323005</v>
      </c>
      <c r="D2993" s="14">
        <v>3.5</v>
      </c>
      <c r="E2993" s="2">
        <v>483878</v>
      </c>
    </row>
    <row r="2994" spans="1:5" x14ac:dyDescent="0.25">
      <c r="A2994" s="2">
        <v>2990</v>
      </c>
      <c r="B2994" s="15">
        <v>404.13502399999999</v>
      </c>
      <c r="C2994" s="2">
        <v>1186560</v>
      </c>
      <c r="D2994" s="14">
        <v>3</v>
      </c>
      <c r="E2994" s="2">
        <v>393963</v>
      </c>
    </row>
    <row r="2995" spans="1:5" x14ac:dyDescent="0.25">
      <c r="A2995" s="2">
        <v>2991</v>
      </c>
      <c r="B2995" s="15">
        <v>404.14324199999999</v>
      </c>
      <c r="C2995" s="2">
        <v>4150532</v>
      </c>
      <c r="D2995" s="14">
        <v>12.9</v>
      </c>
      <c r="E2995" s="2">
        <v>322411</v>
      </c>
    </row>
    <row r="2996" spans="1:5" x14ac:dyDescent="0.25">
      <c r="A2996" s="2">
        <v>2992</v>
      </c>
      <c r="B2996" s="15">
        <v>404.17958900000002</v>
      </c>
      <c r="C2996" s="2">
        <v>4061461</v>
      </c>
      <c r="D2996" s="14">
        <v>12.6</v>
      </c>
      <c r="E2996" s="2">
        <v>333591</v>
      </c>
    </row>
    <row r="2997" spans="1:5" x14ac:dyDescent="0.25">
      <c r="A2997" s="2">
        <v>2993</v>
      </c>
      <c r="B2997" s="15">
        <v>404.21602799999999</v>
      </c>
      <c r="C2997" s="2">
        <v>1329190</v>
      </c>
      <c r="D2997" s="14">
        <v>3.5</v>
      </c>
      <c r="E2997" s="2">
        <v>420077</v>
      </c>
    </row>
    <row r="2998" spans="1:5" x14ac:dyDescent="0.25">
      <c r="A2998" s="2">
        <v>2994</v>
      </c>
      <c r="B2998" s="15">
        <v>404.29366599999997</v>
      </c>
      <c r="C2998" s="2">
        <v>1835851</v>
      </c>
      <c r="D2998" s="14">
        <v>5.2</v>
      </c>
      <c r="E2998" s="2">
        <v>192141</v>
      </c>
    </row>
    <row r="2999" spans="1:5" x14ac:dyDescent="0.25">
      <c r="A2999" s="2">
        <v>2995</v>
      </c>
      <c r="B2999" s="15">
        <v>404.72477600000002</v>
      </c>
      <c r="C2999" s="2">
        <v>3659285</v>
      </c>
      <c r="D2999" s="14">
        <v>11.2</v>
      </c>
      <c r="E2999" s="2">
        <v>453584</v>
      </c>
    </row>
    <row r="3000" spans="1:5" x14ac:dyDescent="0.25">
      <c r="A3000" s="2">
        <v>2996</v>
      </c>
      <c r="B3000" s="15">
        <v>405.00993899999997</v>
      </c>
      <c r="C3000" s="2">
        <v>4165275</v>
      </c>
      <c r="D3000" s="14">
        <v>12.9</v>
      </c>
      <c r="E3000" s="2">
        <v>327967</v>
      </c>
    </row>
    <row r="3001" spans="1:5" x14ac:dyDescent="0.25">
      <c r="A3001" s="2">
        <v>2997</v>
      </c>
      <c r="B3001" s="15">
        <v>405.022875</v>
      </c>
      <c r="C3001" s="2">
        <v>1332897</v>
      </c>
      <c r="D3001" s="14">
        <v>3.5</v>
      </c>
      <c r="E3001" s="2">
        <v>333380</v>
      </c>
    </row>
    <row r="3002" spans="1:5" x14ac:dyDescent="0.25">
      <c r="A3002" s="2">
        <v>2998</v>
      </c>
      <c r="B3002" s="15">
        <v>405.033593</v>
      </c>
      <c r="C3002" s="2">
        <v>1388966</v>
      </c>
      <c r="D3002" s="14">
        <v>3.7</v>
      </c>
      <c r="E3002" s="2">
        <v>400319</v>
      </c>
    </row>
    <row r="3003" spans="1:5" x14ac:dyDescent="0.25">
      <c r="A3003" s="2">
        <v>2999</v>
      </c>
      <c r="B3003" s="15">
        <v>405.04630600000002</v>
      </c>
      <c r="C3003" s="2">
        <v>20134572</v>
      </c>
      <c r="D3003" s="14">
        <v>65.900000000000006</v>
      </c>
      <c r="E3003" s="2">
        <v>342762</v>
      </c>
    </row>
    <row r="3004" spans="1:5" x14ac:dyDescent="0.25">
      <c r="A3004" s="2">
        <v>3000</v>
      </c>
      <c r="B3004" s="15">
        <v>405.061959</v>
      </c>
      <c r="C3004" s="2">
        <v>1468083</v>
      </c>
      <c r="D3004" s="14">
        <v>4</v>
      </c>
      <c r="E3004" s="2">
        <v>378145</v>
      </c>
    </row>
    <row r="3005" spans="1:5" x14ac:dyDescent="0.25">
      <c r="A3005" s="2">
        <v>3001</v>
      </c>
      <c r="B3005" s="15">
        <v>405.06749100000002</v>
      </c>
      <c r="C3005" s="2">
        <v>2418870</v>
      </c>
      <c r="D3005" s="14">
        <v>7.1</v>
      </c>
      <c r="E3005" s="2">
        <v>407525</v>
      </c>
    </row>
    <row r="3006" spans="1:5" x14ac:dyDescent="0.25">
      <c r="A3006" s="2">
        <v>3002</v>
      </c>
      <c r="B3006" s="15">
        <v>405.08274699999998</v>
      </c>
      <c r="C3006" s="2">
        <v>26143422</v>
      </c>
      <c r="D3006" s="14">
        <v>85.8</v>
      </c>
      <c r="E3006" s="2">
        <v>333133</v>
      </c>
    </row>
    <row r="3007" spans="1:5" x14ac:dyDescent="0.25">
      <c r="A3007" s="2">
        <v>3003</v>
      </c>
      <c r="B3007" s="15">
        <v>405.086499</v>
      </c>
      <c r="C3007" s="2">
        <v>1284287</v>
      </c>
      <c r="D3007" s="14">
        <v>3.4</v>
      </c>
      <c r="E3007" s="2">
        <v>540349</v>
      </c>
    </row>
    <row r="3008" spans="1:5" x14ac:dyDescent="0.25">
      <c r="A3008" s="2">
        <v>3004</v>
      </c>
      <c r="B3008" s="15">
        <v>405.09387600000002</v>
      </c>
      <c r="C3008" s="2">
        <v>1692866</v>
      </c>
      <c r="D3008" s="14">
        <v>4.7</v>
      </c>
      <c r="E3008" s="2">
        <v>206661</v>
      </c>
    </row>
    <row r="3009" spans="1:5" x14ac:dyDescent="0.25">
      <c r="A3009" s="2">
        <v>3005</v>
      </c>
      <c r="B3009" s="15">
        <v>405.10394200000002</v>
      </c>
      <c r="C3009" s="2">
        <v>2034375</v>
      </c>
      <c r="D3009" s="14">
        <v>5.8</v>
      </c>
      <c r="E3009" s="2">
        <v>315205</v>
      </c>
    </row>
    <row r="3010" spans="1:5" x14ac:dyDescent="0.25">
      <c r="A3010" s="2">
        <v>3006</v>
      </c>
      <c r="B3010" s="15">
        <v>405.11911500000002</v>
      </c>
      <c r="C3010" s="2">
        <v>28564174</v>
      </c>
      <c r="D3010" s="14">
        <v>93.8</v>
      </c>
      <c r="E3010" s="2">
        <v>346411</v>
      </c>
    </row>
    <row r="3011" spans="1:5" x14ac:dyDescent="0.25">
      <c r="A3011" s="2">
        <v>3007</v>
      </c>
      <c r="B3011" s="15">
        <v>405.132249</v>
      </c>
      <c r="C3011" s="2">
        <v>1578965</v>
      </c>
      <c r="D3011" s="14">
        <v>4.3</v>
      </c>
      <c r="E3011" s="2">
        <v>224214</v>
      </c>
    </row>
    <row r="3012" spans="1:5" x14ac:dyDescent="0.25">
      <c r="A3012" s="2">
        <v>3008</v>
      </c>
      <c r="B3012" s="15">
        <v>405.14039500000001</v>
      </c>
      <c r="C3012" s="2">
        <v>1414744</v>
      </c>
      <c r="D3012" s="14">
        <v>3.8</v>
      </c>
      <c r="E3012" s="2">
        <v>339654</v>
      </c>
    </row>
    <row r="3013" spans="1:5" x14ac:dyDescent="0.25">
      <c r="A3013" s="2">
        <v>3009</v>
      </c>
      <c r="B3013" s="15">
        <v>405.15548799999999</v>
      </c>
      <c r="C3013" s="2">
        <v>26729184</v>
      </c>
      <c r="D3013" s="14">
        <v>87.7</v>
      </c>
      <c r="E3013" s="2">
        <v>336734</v>
      </c>
    </row>
    <row r="3014" spans="1:5" x14ac:dyDescent="0.25">
      <c r="A3014" s="2">
        <v>3010</v>
      </c>
      <c r="B3014" s="15">
        <v>405.16846800000002</v>
      </c>
      <c r="C3014" s="2">
        <v>1859302</v>
      </c>
      <c r="D3014" s="14">
        <v>5.3</v>
      </c>
      <c r="E3014" s="2">
        <v>488317</v>
      </c>
    </row>
    <row r="3015" spans="1:5" x14ac:dyDescent="0.25">
      <c r="A3015" s="2">
        <v>3011</v>
      </c>
      <c r="B3015" s="15">
        <v>405.19185199999998</v>
      </c>
      <c r="C3015" s="2">
        <v>17152752</v>
      </c>
      <c r="D3015" s="14">
        <v>56</v>
      </c>
      <c r="E3015" s="2">
        <v>338168</v>
      </c>
    </row>
    <row r="3016" spans="1:5" x14ac:dyDescent="0.25">
      <c r="A3016" s="2">
        <v>3012</v>
      </c>
      <c r="B3016" s="15">
        <v>405.22825999999998</v>
      </c>
      <c r="C3016" s="2">
        <v>4449026</v>
      </c>
      <c r="D3016" s="14">
        <v>13.8</v>
      </c>
      <c r="E3016" s="2">
        <v>368506</v>
      </c>
    </row>
    <row r="3017" spans="1:5" x14ac:dyDescent="0.25">
      <c r="A3017" s="2">
        <v>3013</v>
      </c>
      <c r="B3017" s="15">
        <v>406.04170199999999</v>
      </c>
      <c r="C3017" s="2">
        <v>1499266</v>
      </c>
      <c r="D3017" s="14">
        <v>4.0999999999999996</v>
      </c>
      <c r="E3017" s="2">
        <v>552431</v>
      </c>
    </row>
    <row r="3018" spans="1:5" x14ac:dyDescent="0.25">
      <c r="A3018" s="2">
        <v>3014</v>
      </c>
      <c r="B3018" s="15">
        <v>406.04970200000002</v>
      </c>
      <c r="C3018" s="2">
        <v>4288646</v>
      </c>
      <c r="D3018" s="14">
        <v>13.3</v>
      </c>
      <c r="E3018" s="2">
        <v>360733</v>
      </c>
    </row>
    <row r="3019" spans="1:5" x14ac:dyDescent="0.25">
      <c r="A3019" s="2">
        <v>3015</v>
      </c>
      <c r="B3019" s="15">
        <v>406.078057</v>
      </c>
      <c r="C3019" s="2">
        <v>2349716</v>
      </c>
      <c r="D3019" s="14">
        <v>6.9</v>
      </c>
      <c r="E3019" s="2">
        <v>339761</v>
      </c>
    </row>
    <row r="3020" spans="1:5" x14ac:dyDescent="0.25">
      <c r="A3020" s="2">
        <v>3016</v>
      </c>
      <c r="B3020" s="15">
        <v>406.08604400000002</v>
      </c>
      <c r="C3020" s="2">
        <v>5653655</v>
      </c>
      <c r="D3020" s="14">
        <v>17.8</v>
      </c>
      <c r="E3020" s="2">
        <v>368039</v>
      </c>
    </row>
    <row r="3021" spans="1:5" x14ac:dyDescent="0.25">
      <c r="A3021" s="2">
        <v>3017</v>
      </c>
      <c r="B3021" s="15">
        <v>406.11448200000001</v>
      </c>
      <c r="C3021" s="2">
        <v>1613989</v>
      </c>
      <c r="D3021" s="14">
        <v>4.4000000000000004</v>
      </c>
      <c r="E3021" s="2">
        <v>389884</v>
      </c>
    </row>
    <row r="3022" spans="1:5" x14ac:dyDescent="0.25">
      <c r="A3022" s="2">
        <v>3018</v>
      </c>
      <c r="B3022" s="15">
        <v>406.12245799999999</v>
      </c>
      <c r="C3022" s="2">
        <v>5706921</v>
      </c>
      <c r="D3022" s="14">
        <v>18</v>
      </c>
      <c r="E3022" s="2">
        <v>342450</v>
      </c>
    </row>
    <row r="3023" spans="1:5" x14ac:dyDescent="0.25">
      <c r="A3023" s="2">
        <v>3019</v>
      </c>
      <c r="B3023" s="15">
        <v>406.15080999999998</v>
      </c>
      <c r="C3023" s="2">
        <v>1386934</v>
      </c>
      <c r="D3023" s="14">
        <v>3.7</v>
      </c>
      <c r="E3023" s="2">
        <v>445801</v>
      </c>
    </row>
    <row r="3024" spans="1:5" x14ac:dyDescent="0.25">
      <c r="A3024" s="2">
        <v>3020</v>
      </c>
      <c r="B3024" s="15">
        <v>406.15886599999999</v>
      </c>
      <c r="C3024" s="2">
        <v>6176954</v>
      </c>
      <c r="D3024" s="14">
        <v>19.600000000000001</v>
      </c>
      <c r="E3024" s="2">
        <v>365797</v>
      </c>
    </row>
    <row r="3025" spans="1:5" x14ac:dyDescent="0.25">
      <c r="A3025" s="2">
        <v>3021</v>
      </c>
      <c r="B3025" s="15">
        <v>406.19520899999998</v>
      </c>
      <c r="C3025" s="2">
        <v>4299979</v>
      </c>
      <c r="D3025" s="14">
        <v>13.4</v>
      </c>
      <c r="E3025" s="2">
        <v>354430</v>
      </c>
    </row>
    <row r="3026" spans="1:5" x14ac:dyDescent="0.25">
      <c r="A3026" s="2">
        <v>3022</v>
      </c>
      <c r="B3026" s="15">
        <v>406.72182700000002</v>
      </c>
      <c r="C3026" s="2">
        <v>1799237</v>
      </c>
      <c r="D3026" s="14">
        <v>5.0999999999999996</v>
      </c>
      <c r="E3026" s="2">
        <v>313767</v>
      </c>
    </row>
    <row r="3027" spans="1:5" x14ac:dyDescent="0.25">
      <c r="A3027" s="2">
        <v>3023</v>
      </c>
      <c r="B3027" s="15">
        <v>406.769273</v>
      </c>
      <c r="C3027" s="2">
        <v>2642908</v>
      </c>
      <c r="D3027" s="14">
        <v>7.9</v>
      </c>
      <c r="E3027" s="2">
        <v>411486</v>
      </c>
    </row>
    <row r="3028" spans="1:5" x14ac:dyDescent="0.25">
      <c r="A3028" s="2">
        <v>3024</v>
      </c>
      <c r="B3028" s="15">
        <v>407.02561500000002</v>
      </c>
      <c r="C3028" s="2">
        <v>11093589</v>
      </c>
      <c r="D3028" s="14">
        <v>35.9</v>
      </c>
      <c r="E3028" s="2">
        <v>364100</v>
      </c>
    </row>
    <row r="3029" spans="1:5" x14ac:dyDescent="0.25">
      <c r="A3029" s="2">
        <v>3025</v>
      </c>
      <c r="B3029" s="15">
        <v>407.040933</v>
      </c>
      <c r="C3029" s="2">
        <v>2759261</v>
      </c>
      <c r="D3029" s="14">
        <v>8.1999999999999993</v>
      </c>
      <c r="E3029" s="2">
        <v>365000</v>
      </c>
    </row>
    <row r="3030" spans="1:5" x14ac:dyDescent="0.25">
      <c r="A3030" s="2">
        <v>3026</v>
      </c>
      <c r="B3030" s="15">
        <v>407.05902700000001</v>
      </c>
      <c r="C3030" s="2">
        <v>1929061</v>
      </c>
      <c r="D3030" s="14">
        <v>5.5</v>
      </c>
      <c r="E3030" s="2">
        <v>376992</v>
      </c>
    </row>
    <row r="3031" spans="1:5" x14ac:dyDescent="0.25">
      <c r="A3031" s="2">
        <v>3027</v>
      </c>
      <c r="B3031" s="15">
        <v>407.06196799999998</v>
      </c>
      <c r="C3031" s="2">
        <v>28413542</v>
      </c>
      <c r="D3031" s="14">
        <v>93.3</v>
      </c>
      <c r="E3031" s="2">
        <v>341124</v>
      </c>
    </row>
    <row r="3032" spans="1:5" x14ac:dyDescent="0.25">
      <c r="A3032" s="2">
        <v>3028</v>
      </c>
      <c r="B3032" s="15">
        <v>407.077358</v>
      </c>
      <c r="C3032" s="2">
        <v>2740334</v>
      </c>
      <c r="D3032" s="14">
        <v>8.1999999999999993</v>
      </c>
      <c r="E3032" s="2">
        <v>385139</v>
      </c>
    </row>
    <row r="3033" spans="1:5" x14ac:dyDescent="0.25">
      <c r="A3033" s="2">
        <v>3029</v>
      </c>
      <c r="B3033" s="15">
        <v>407.09078</v>
      </c>
      <c r="C3033" s="2">
        <v>1186933</v>
      </c>
      <c r="D3033" s="14">
        <v>3</v>
      </c>
      <c r="E3033" s="2">
        <v>570912</v>
      </c>
    </row>
    <row r="3034" spans="1:5" x14ac:dyDescent="0.25">
      <c r="A3034" s="2">
        <v>3030</v>
      </c>
      <c r="B3034" s="15">
        <v>407.09519699999998</v>
      </c>
      <c r="C3034" s="2">
        <v>2368631</v>
      </c>
      <c r="D3034" s="14">
        <v>6.9</v>
      </c>
      <c r="E3034" s="2">
        <v>393139</v>
      </c>
    </row>
    <row r="3035" spans="1:5" x14ac:dyDescent="0.25">
      <c r="A3035" s="2">
        <v>3031</v>
      </c>
      <c r="B3035" s="15">
        <v>407.098387</v>
      </c>
      <c r="C3035" s="2">
        <v>34696824</v>
      </c>
      <c r="D3035" s="14">
        <v>114.2</v>
      </c>
      <c r="E3035" s="2">
        <v>334706</v>
      </c>
    </row>
    <row r="3036" spans="1:5" x14ac:dyDescent="0.25">
      <c r="A3036" s="2">
        <v>3032</v>
      </c>
      <c r="B3036" s="15">
        <v>407.10963199999998</v>
      </c>
      <c r="C3036" s="2">
        <v>1586302</v>
      </c>
      <c r="D3036" s="14">
        <v>4.4000000000000004</v>
      </c>
      <c r="E3036" s="2">
        <v>366063</v>
      </c>
    </row>
    <row r="3037" spans="1:5" x14ac:dyDescent="0.25">
      <c r="A3037" s="2">
        <v>3033</v>
      </c>
      <c r="B3037" s="15">
        <v>407.11386800000002</v>
      </c>
      <c r="C3037" s="2">
        <v>1945216</v>
      </c>
      <c r="D3037" s="14">
        <v>5.5</v>
      </c>
      <c r="E3037" s="2">
        <v>478020</v>
      </c>
    </row>
    <row r="3038" spans="1:5" x14ac:dyDescent="0.25">
      <c r="A3038" s="2">
        <v>3034</v>
      </c>
      <c r="B3038" s="15">
        <v>407.13476800000001</v>
      </c>
      <c r="C3038" s="2">
        <v>37449352</v>
      </c>
      <c r="D3038" s="14">
        <v>123.3</v>
      </c>
      <c r="E3038" s="2">
        <v>332848</v>
      </c>
    </row>
    <row r="3039" spans="1:5" x14ac:dyDescent="0.25">
      <c r="A3039" s="2">
        <v>3035</v>
      </c>
      <c r="B3039" s="15">
        <v>407.14777900000001</v>
      </c>
      <c r="C3039" s="2">
        <v>1413008</v>
      </c>
      <c r="D3039" s="14">
        <v>3.8</v>
      </c>
      <c r="E3039" s="2">
        <v>355315</v>
      </c>
    </row>
    <row r="3040" spans="1:5" x14ac:dyDescent="0.25">
      <c r="A3040" s="2">
        <v>3036</v>
      </c>
      <c r="B3040" s="15">
        <v>407.17112700000001</v>
      </c>
      <c r="C3040" s="2">
        <v>27647642</v>
      </c>
      <c r="D3040" s="14">
        <v>90.8</v>
      </c>
      <c r="E3040" s="2">
        <v>330664</v>
      </c>
    </row>
    <row r="3041" spans="1:5" x14ac:dyDescent="0.25">
      <c r="A3041" s="2">
        <v>3037</v>
      </c>
      <c r="B3041" s="15">
        <v>407.18420400000002</v>
      </c>
      <c r="C3041" s="2">
        <v>1400225</v>
      </c>
      <c r="D3041" s="14">
        <v>3.7</v>
      </c>
      <c r="E3041" s="2">
        <v>393769</v>
      </c>
    </row>
    <row r="3042" spans="1:5" x14ac:dyDescent="0.25">
      <c r="A3042" s="2">
        <v>3038</v>
      </c>
      <c r="B3042" s="15">
        <v>407.20752399999998</v>
      </c>
      <c r="C3042" s="2">
        <v>12351148</v>
      </c>
      <c r="D3042" s="14">
        <v>40</v>
      </c>
      <c r="E3042" s="2">
        <v>332631</v>
      </c>
    </row>
    <row r="3043" spans="1:5" x14ac:dyDescent="0.25">
      <c r="A3043" s="2">
        <v>3039</v>
      </c>
      <c r="B3043" s="15">
        <v>407.24393300000003</v>
      </c>
      <c r="C3043" s="2">
        <v>2319038</v>
      </c>
      <c r="D3043" s="14">
        <v>6.8</v>
      </c>
      <c r="E3043" s="2">
        <v>392781</v>
      </c>
    </row>
    <row r="3044" spans="1:5" x14ac:dyDescent="0.25">
      <c r="A3044" s="2">
        <v>3040</v>
      </c>
      <c r="B3044" s="15">
        <v>408.02901300000002</v>
      </c>
      <c r="C3044" s="2">
        <v>1697589</v>
      </c>
      <c r="D3044" s="14">
        <v>4.7</v>
      </c>
      <c r="E3044" s="2">
        <v>371654</v>
      </c>
    </row>
    <row r="3045" spans="1:5" x14ac:dyDescent="0.25">
      <c r="A3045" s="2">
        <v>3041</v>
      </c>
      <c r="B3045" s="15">
        <v>408.05726700000002</v>
      </c>
      <c r="C3045" s="2">
        <v>1777730</v>
      </c>
      <c r="D3045" s="14">
        <v>5</v>
      </c>
      <c r="E3045" s="2">
        <v>354011</v>
      </c>
    </row>
    <row r="3046" spans="1:5" x14ac:dyDescent="0.25">
      <c r="A3046" s="2">
        <v>3042</v>
      </c>
      <c r="B3046" s="15">
        <v>408.06534900000003</v>
      </c>
      <c r="C3046" s="2">
        <v>5056582</v>
      </c>
      <c r="D3046" s="14">
        <v>15.9</v>
      </c>
      <c r="E3046" s="2">
        <v>345964</v>
      </c>
    </row>
    <row r="3047" spans="1:5" x14ac:dyDescent="0.25">
      <c r="A3047" s="2">
        <v>3043</v>
      </c>
      <c r="B3047" s="15">
        <v>408.09366299999999</v>
      </c>
      <c r="C3047" s="2">
        <v>2624084</v>
      </c>
      <c r="D3047" s="14">
        <v>7.8</v>
      </c>
      <c r="E3047" s="2">
        <v>406366</v>
      </c>
    </row>
    <row r="3048" spans="1:5" x14ac:dyDescent="0.25">
      <c r="A3048" s="2">
        <v>3044</v>
      </c>
      <c r="B3048" s="15">
        <v>408.10173400000002</v>
      </c>
      <c r="C3048" s="2">
        <v>7059544</v>
      </c>
      <c r="D3048" s="14">
        <v>22.5</v>
      </c>
      <c r="E3048" s="2">
        <v>356027</v>
      </c>
    </row>
    <row r="3049" spans="1:5" x14ac:dyDescent="0.25">
      <c r="A3049" s="2">
        <v>3045</v>
      </c>
      <c r="B3049" s="15">
        <v>408.13023700000002</v>
      </c>
      <c r="C3049" s="2">
        <v>1955941</v>
      </c>
      <c r="D3049" s="14">
        <v>5.6</v>
      </c>
      <c r="E3049" s="2">
        <v>433614</v>
      </c>
    </row>
    <row r="3050" spans="1:5" x14ac:dyDescent="0.25">
      <c r="A3050" s="2">
        <v>3046</v>
      </c>
      <c r="B3050" s="15">
        <v>408.13812799999999</v>
      </c>
      <c r="C3050" s="2">
        <v>7367785</v>
      </c>
      <c r="D3050" s="14">
        <v>23.5</v>
      </c>
      <c r="E3050" s="2">
        <v>310428</v>
      </c>
    </row>
    <row r="3051" spans="1:5" x14ac:dyDescent="0.25">
      <c r="A3051" s="2">
        <v>3047</v>
      </c>
      <c r="B3051" s="15">
        <v>408.16627099999999</v>
      </c>
      <c r="C3051" s="2">
        <v>1488759</v>
      </c>
      <c r="D3051" s="14">
        <v>4</v>
      </c>
      <c r="E3051" s="2">
        <v>343363</v>
      </c>
    </row>
    <row r="3052" spans="1:5" x14ac:dyDescent="0.25">
      <c r="A3052" s="2">
        <v>3048</v>
      </c>
      <c r="B3052" s="15">
        <v>408.17446699999999</v>
      </c>
      <c r="C3052" s="2">
        <v>5948539</v>
      </c>
      <c r="D3052" s="14">
        <v>18.8</v>
      </c>
      <c r="E3052" s="2">
        <v>347750</v>
      </c>
    </row>
    <row r="3053" spans="1:5" x14ac:dyDescent="0.25">
      <c r="A3053" s="2">
        <v>3049</v>
      </c>
      <c r="B3053" s="15">
        <v>408.21085799999997</v>
      </c>
      <c r="C3053" s="2">
        <v>2671756</v>
      </c>
      <c r="D3053" s="14">
        <v>7.9</v>
      </c>
      <c r="E3053" s="2">
        <v>331138</v>
      </c>
    </row>
    <row r="3054" spans="1:5" x14ac:dyDescent="0.25">
      <c r="A3054" s="2">
        <v>3050</v>
      </c>
      <c r="B3054" s="15">
        <v>408.74475699999999</v>
      </c>
      <c r="C3054" s="2">
        <v>2483340</v>
      </c>
      <c r="D3054" s="14">
        <v>7.3</v>
      </c>
      <c r="E3054" s="2">
        <v>362230</v>
      </c>
    </row>
    <row r="3055" spans="1:5" x14ac:dyDescent="0.25">
      <c r="A3055" s="2">
        <v>3051</v>
      </c>
      <c r="B3055" s="15">
        <v>408.76630699999998</v>
      </c>
      <c r="C3055" s="2">
        <v>2052503</v>
      </c>
      <c r="D3055" s="14">
        <v>5.9</v>
      </c>
      <c r="E3055" s="2">
        <v>209316</v>
      </c>
    </row>
    <row r="3056" spans="1:5" x14ac:dyDescent="0.25">
      <c r="A3056" s="2">
        <v>3052</v>
      </c>
      <c r="B3056" s="15">
        <v>409.00501500000001</v>
      </c>
      <c r="C3056" s="2">
        <v>1703433</v>
      </c>
      <c r="D3056" s="14">
        <v>4.7</v>
      </c>
      <c r="E3056" s="2">
        <v>181705</v>
      </c>
    </row>
    <row r="3057" spans="1:5" x14ac:dyDescent="0.25">
      <c r="A3057" s="2">
        <v>3053</v>
      </c>
      <c r="B3057" s="15">
        <v>409.02015799999998</v>
      </c>
      <c r="C3057" s="2">
        <v>2554897</v>
      </c>
      <c r="D3057" s="14">
        <v>7.6</v>
      </c>
      <c r="E3057" s="2">
        <v>387772</v>
      </c>
    </row>
    <row r="3058" spans="1:5" x14ac:dyDescent="0.25">
      <c r="A3058" s="2">
        <v>3054</v>
      </c>
      <c r="B3058" s="15">
        <v>409.03804700000001</v>
      </c>
      <c r="C3058" s="2">
        <v>1429273</v>
      </c>
      <c r="D3058" s="14">
        <v>3.8</v>
      </c>
      <c r="E3058" s="2">
        <v>318989</v>
      </c>
    </row>
    <row r="3059" spans="1:5" x14ac:dyDescent="0.25">
      <c r="A3059" s="2">
        <v>3055</v>
      </c>
      <c r="B3059" s="15">
        <v>409.04125499999998</v>
      </c>
      <c r="C3059" s="2">
        <v>21606938</v>
      </c>
      <c r="D3059" s="14">
        <v>70.7</v>
      </c>
      <c r="E3059" s="2">
        <v>340160</v>
      </c>
    </row>
    <row r="3060" spans="1:5" x14ac:dyDescent="0.25">
      <c r="A3060" s="2">
        <v>3056</v>
      </c>
      <c r="B3060" s="15">
        <v>409.05651</v>
      </c>
      <c r="C3060" s="2">
        <v>5023266</v>
      </c>
      <c r="D3060" s="14">
        <v>15.7</v>
      </c>
      <c r="E3060" s="2">
        <v>361588</v>
      </c>
    </row>
    <row r="3061" spans="1:5" x14ac:dyDescent="0.25">
      <c r="A3061" s="2">
        <v>3057</v>
      </c>
      <c r="B3061" s="15">
        <v>409.06725899999998</v>
      </c>
      <c r="C3061" s="2">
        <v>1658663</v>
      </c>
      <c r="D3061" s="14">
        <v>4.5999999999999996</v>
      </c>
      <c r="E3061" s="2">
        <v>346719</v>
      </c>
    </row>
    <row r="3062" spans="1:5" x14ac:dyDescent="0.25">
      <c r="A3062" s="2">
        <v>3058</v>
      </c>
      <c r="B3062" s="15">
        <v>409.077607</v>
      </c>
      <c r="C3062" s="2">
        <v>33567276</v>
      </c>
      <c r="D3062" s="14">
        <v>110.4</v>
      </c>
      <c r="E3062" s="2">
        <v>337469</v>
      </c>
    </row>
    <row r="3063" spans="1:5" x14ac:dyDescent="0.25">
      <c r="A3063" s="2">
        <v>3059</v>
      </c>
      <c r="B3063" s="15">
        <v>409.09283399999998</v>
      </c>
      <c r="C3063" s="2">
        <v>4315700</v>
      </c>
      <c r="D3063" s="14">
        <v>13.4</v>
      </c>
      <c r="E3063" s="2">
        <v>376131</v>
      </c>
    </row>
    <row r="3064" spans="1:5" x14ac:dyDescent="0.25">
      <c r="A3064" s="2">
        <v>3060</v>
      </c>
      <c r="B3064" s="15">
        <v>409.10378300000002</v>
      </c>
      <c r="C3064" s="2">
        <v>1268537</v>
      </c>
      <c r="D3064" s="14">
        <v>3.3</v>
      </c>
      <c r="E3064" s="2">
        <v>242697</v>
      </c>
    </row>
    <row r="3065" spans="1:5" x14ac:dyDescent="0.25">
      <c r="A3065" s="2">
        <v>3061</v>
      </c>
      <c r="B3065" s="15">
        <v>409.10624799999999</v>
      </c>
      <c r="C3065" s="2">
        <v>1503290</v>
      </c>
      <c r="D3065" s="14">
        <v>4.0999999999999996</v>
      </c>
      <c r="E3065" s="2">
        <v>596169</v>
      </c>
    </row>
    <row r="3066" spans="1:5" x14ac:dyDescent="0.25">
      <c r="A3066" s="2">
        <v>3062</v>
      </c>
      <c r="B3066" s="15">
        <v>409.114035</v>
      </c>
      <c r="C3066" s="2">
        <v>40636988</v>
      </c>
      <c r="D3066" s="14">
        <v>133.80000000000001</v>
      </c>
      <c r="E3066" s="2">
        <v>331373</v>
      </c>
    </row>
    <row r="3067" spans="1:5" x14ac:dyDescent="0.25">
      <c r="A3067" s="2">
        <v>3063</v>
      </c>
      <c r="B3067" s="15">
        <v>409.127478</v>
      </c>
      <c r="C3067" s="2">
        <v>1185860</v>
      </c>
      <c r="D3067" s="14">
        <v>3</v>
      </c>
      <c r="E3067" s="2">
        <v>431924</v>
      </c>
    </row>
    <row r="3068" spans="1:5" x14ac:dyDescent="0.25">
      <c r="A3068" s="2">
        <v>3064</v>
      </c>
      <c r="B3068" s="15">
        <v>409.12932899999998</v>
      </c>
      <c r="C3068" s="2">
        <v>2829381</v>
      </c>
      <c r="D3068" s="14">
        <v>8.5</v>
      </c>
      <c r="E3068" s="2">
        <v>296465</v>
      </c>
    </row>
    <row r="3069" spans="1:5" x14ac:dyDescent="0.25">
      <c r="A3069" s="2">
        <v>3065</v>
      </c>
      <c r="B3069" s="15">
        <v>409.14276699999999</v>
      </c>
      <c r="C3069" s="2">
        <v>1613900</v>
      </c>
      <c r="D3069" s="14">
        <v>4.4000000000000004</v>
      </c>
      <c r="E3069" s="2">
        <v>482656</v>
      </c>
    </row>
    <row r="3070" spans="1:5" x14ac:dyDescent="0.25">
      <c r="A3070" s="2">
        <v>3066</v>
      </c>
      <c r="B3070" s="15">
        <v>409.15045199999997</v>
      </c>
      <c r="C3070" s="2">
        <v>38171216</v>
      </c>
      <c r="D3070" s="14">
        <v>125.7</v>
      </c>
      <c r="E3070" s="2">
        <v>331904</v>
      </c>
    </row>
    <row r="3071" spans="1:5" x14ac:dyDescent="0.25">
      <c r="A3071" s="2">
        <v>3067</v>
      </c>
      <c r="B3071" s="15">
        <v>409.16555599999998</v>
      </c>
      <c r="C3071" s="2">
        <v>1798487</v>
      </c>
      <c r="D3071" s="14">
        <v>5.0999999999999996</v>
      </c>
      <c r="E3071" s="2">
        <v>375691</v>
      </c>
    </row>
    <row r="3072" spans="1:5" x14ac:dyDescent="0.25">
      <c r="A3072" s="2">
        <v>3068</v>
      </c>
      <c r="B3072" s="15">
        <v>409.18679800000001</v>
      </c>
      <c r="C3072" s="2">
        <v>19538528</v>
      </c>
      <c r="D3072" s="14">
        <v>63.9</v>
      </c>
      <c r="E3072" s="2">
        <v>330299</v>
      </c>
    </row>
    <row r="3073" spans="1:5" x14ac:dyDescent="0.25">
      <c r="A3073" s="2">
        <v>3069</v>
      </c>
      <c r="B3073" s="15">
        <v>409.22315400000002</v>
      </c>
      <c r="C3073" s="2">
        <v>6598259</v>
      </c>
      <c r="D3073" s="14">
        <v>21</v>
      </c>
      <c r="E3073" s="2">
        <v>353099</v>
      </c>
    </row>
    <row r="3074" spans="1:5" x14ac:dyDescent="0.25">
      <c r="A3074" s="2">
        <v>3070</v>
      </c>
      <c r="B3074" s="15">
        <v>409.25957799999998</v>
      </c>
      <c r="C3074" s="2">
        <v>1638020</v>
      </c>
      <c r="D3074" s="14">
        <v>4.5</v>
      </c>
      <c r="E3074" s="2">
        <v>422854</v>
      </c>
    </row>
    <row r="3075" spans="1:5" x14ac:dyDescent="0.25">
      <c r="A3075" s="2">
        <v>3071</v>
      </c>
      <c r="B3075" s="15">
        <v>409.31113699999997</v>
      </c>
      <c r="C3075" s="2">
        <v>1813917</v>
      </c>
      <c r="D3075" s="14">
        <v>5.0999999999999996</v>
      </c>
      <c r="E3075" s="2">
        <v>367216</v>
      </c>
    </row>
    <row r="3076" spans="1:5" x14ac:dyDescent="0.25">
      <c r="A3076" s="2">
        <v>3072</v>
      </c>
      <c r="B3076" s="15">
        <v>410.04469699999999</v>
      </c>
      <c r="C3076" s="2">
        <v>3600895</v>
      </c>
      <c r="D3076" s="14">
        <v>11</v>
      </c>
      <c r="E3076" s="2">
        <v>361347</v>
      </c>
    </row>
    <row r="3077" spans="1:5" x14ac:dyDescent="0.25">
      <c r="A3077" s="2">
        <v>3073</v>
      </c>
      <c r="B3077" s="15">
        <v>410.05978599999997</v>
      </c>
      <c r="C3077" s="2">
        <v>1329414</v>
      </c>
      <c r="D3077" s="14">
        <v>3.5</v>
      </c>
      <c r="E3077" s="2">
        <v>415830</v>
      </c>
    </row>
    <row r="3078" spans="1:5" x14ac:dyDescent="0.25">
      <c r="A3078" s="2">
        <v>3074</v>
      </c>
      <c r="B3078" s="15">
        <v>410.072923</v>
      </c>
      <c r="C3078" s="2">
        <v>2276877</v>
      </c>
      <c r="D3078" s="14">
        <v>6.6</v>
      </c>
      <c r="E3078" s="2">
        <v>341704</v>
      </c>
    </row>
    <row r="3079" spans="1:5" x14ac:dyDescent="0.25">
      <c r="A3079" s="2">
        <v>3075</v>
      </c>
      <c r="B3079" s="15">
        <v>410.08101499999998</v>
      </c>
      <c r="C3079" s="2">
        <v>6038545</v>
      </c>
      <c r="D3079" s="14">
        <v>19.100000000000001</v>
      </c>
      <c r="E3079" s="2">
        <v>317454</v>
      </c>
    </row>
    <row r="3080" spans="1:5" x14ac:dyDescent="0.25">
      <c r="A3080" s="2">
        <v>3076</v>
      </c>
      <c r="B3080" s="15">
        <v>410.09605199999999</v>
      </c>
      <c r="C3080" s="2">
        <v>1282840</v>
      </c>
      <c r="D3080" s="14">
        <v>3.3</v>
      </c>
      <c r="E3080" s="2">
        <v>359635</v>
      </c>
    </row>
    <row r="3081" spans="1:5" x14ac:dyDescent="0.25">
      <c r="A3081" s="2">
        <v>3077</v>
      </c>
      <c r="B3081" s="15">
        <v>410.10935599999999</v>
      </c>
      <c r="C3081" s="2">
        <v>2150430</v>
      </c>
      <c r="D3081" s="14">
        <v>6.2</v>
      </c>
      <c r="E3081" s="2">
        <v>326146</v>
      </c>
    </row>
    <row r="3082" spans="1:5" x14ac:dyDescent="0.25">
      <c r="A3082" s="2">
        <v>3078</v>
      </c>
      <c r="B3082" s="15">
        <v>410.11731300000002</v>
      </c>
      <c r="C3082" s="2">
        <v>8176674</v>
      </c>
      <c r="D3082" s="14">
        <v>26.2</v>
      </c>
      <c r="E3082" s="2">
        <v>332099</v>
      </c>
    </row>
    <row r="3083" spans="1:5" x14ac:dyDescent="0.25">
      <c r="A3083" s="2">
        <v>3079</v>
      </c>
      <c r="B3083" s="15">
        <v>410.14555799999999</v>
      </c>
      <c r="C3083" s="2">
        <v>1413168</v>
      </c>
      <c r="D3083" s="14">
        <v>3.8</v>
      </c>
      <c r="E3083" s="2">
        <v>337184</v>
      </c>
    </row>
    <row r="3084" spans="1:5" x14ac:dyDescent="0.25">
      <c r="A3084" s="2">
        <v>3080</v>
      </c>
      <c r="B3084" s="15">
        <v>410.153818</v>
      </c>
      <c r="C3084" s="2">
        <v>8455220</v>
      </c>
      <c r="D3084" s="14">
        <v>27.1</v>
      </c>
      <c r="E3084" s="2">
        <v>361706</v>
      </c>
    </row>
    <row r="3085" spans="1:5" x14ac:dyDescent="0.25">
      <c r="A3085" s="2">
        <v>3081</v>
      </c>
      <c r="B3085" s="15">
        <v>410.18212799999998</v>
      </c>
      <c r="C3085" s="2">
        <v>1597506</v>
      </c>
      <c r="D3085" s="14">
        <v>4.4000000000000004</v>
      </c>
      <c r="E3085" s="2">
        <v>516293</v>
      </c>
    </row>
    <row r="3086" spans="1:5" x14ac:dyDescent="0.25">
      <c r="A3086" s="2">
        <v>3082</v>
      </c>
      <c r="B3086" s="15">
        <v>410.19011699999999</v>
      </c>
      <c r="C3086" s="2">
        <v>4788294</v>
      </c>
      <c r="D3086" s="14">
        <v>15</v>
      </c>
      <c r="E3086" s="2">
        <v>375503</v>
      </c>
    </row>
    <row r="3087" spans="1:5" x14ac:dyDescent="0.25">
      <c r="A3087" s="2">
        <v>3083</v>
      </c>
      <c r="B3087" s="15">
        <v>410.22675099999998</v>
      </c>
      <c r="C3087" s="2">
        <v>1311319</v>
      </c>
      <c r="D3087" s="14">
        <v>3.3</v>
      </c>
      <c r="E3087" s="2">
        <v>219310</v>
      </c>
    </row>
    <row r="3088" spans="1:5" x14ac:dyDescent="0.25">
      <c r="A3088" s="2">
        <v>3084</v>
      </c>
      <c r="B3088" s="15">
        <v>410.74179199999998</v>
      </c>
      <c r="C3088" s="2">
        <v>4099409</v>
      </c>
      <c r="D3088" s="14">
        <v>12.2</v>
      </c>
      <c r="E3088" s="2">
        <v>348414</v>
      </c>
    </row>
    <row r="3089" spans="1:5" x14ac:dyDescent="0.25">
      <c r="A3089" s="2">
        <v>3085</v>
      </c>
      <c r="B3089" s="15">
        <v>410.81093600000003</v>
      </c>
      <c r="C3089" s="2">
        <v>1248882</v>
      </c>
      <c r="D3089" s="14">
        <v>3.1</v>
      </c>
      <c r="E3089" s="2">
        <v>501177</v>
      </c>
    </row>
    <row r="3090" spans="1:5" x14ac:dyDescent="0.25">
      <c r="A3090" s="2">
        <v>3086</v>
      </c>
      <c r="B3090" s="15">
        <v>411.020488</v>
      </c>
      <c r="C3090" s="2">
        <v>5945304</v>
      </c>
      <c r="D3090" s="14">
        <v>18.100000000000001</v>
      </c>
      <c r="E3090" s="2">
        <v>287462</v>
      </c>
    </row>
    <row r="3091" spans="1:5" x14ac:dyDescent="0.25">
      <c r="A3091" s="2">
        <v>3087</v>
      </c>
      <c r="B3091" s="15">
        <v>411.03577899999999</v>
      </c>
      <c r="C3091" s="2">
        <v>5750240</v>
      </c>
      <c r="D3091" s="14">
        <v>17.5</v>
      </c>
      <c r="E3091" s="2">
        <v>337719</v>
      </c>
    </row>
    <row r="3092" spans="1:5" x14ac:dyDescent="0.25">
      <c r="A3092" s="2">
        <v>3088</v>
      </c>
      <c r="B3092" s="15">
        <v>411.04634800000002</v>
      </c>
      <c r="C3092" s="2">
        <v>1568741</v>
      </c>
      <c r="D3092" s="14">
        <v>4.0999999999999996</v>
      </c>
      <c r="E3092" s="2">
        <v>335753</v>
      </c>
    </row>
    <row r="3093" spans="1:5" x14ac:dyDescent="0.25">
      <c r="A3093" s="2">
        <v>3089</v>
      </c>
      <c r="B3093" s="15">
        <v>411.04911600000003</v>
      </c>
      <c r="C3093" s="2">
        <v>1501670</v>
      </c>
      <c r="D3093" s="14">
        <v>3.9</v>
      </c>
      <c r="E3093" s="2">
        <v>378182</v>
      </c>
    </row>
    <row r="3094" spans="1:5" x14ac:dyDescent="0.25">
      <c r="A3094" s="2">
        <v>3090</v>
      </c>
      <c r="B3094" s="15">
        <v>411.05692199999999</v>
      </c>
      <c r="C3094" s="2">
        <v>27395562</v>
      </c>
      <c r="D3094" s="14">
        <v>86.6</v>
      </c>
      <c r="E3094" s="2">
        <v>332972</v>
      </c>
    </row>
    <row r="3095" spans="1:5" x14ac:dyDescent="0.25">
      <c r="A3095" s="2">
        <v>3091</v>
      </c>
      <c r="B3095" s="15">
        <v>411.07217100000003</v>
      </c>
      <c r="C3095" s="2">
        <v>6830577</v>
      </c>
      <c r="D3095" s="14">
        <v>20.9</v>
      </c>
      <c r="E3095" s="2">
        <v>354634</v>
      </c>
    </row>
    <row r="3096" spans="1:5" x14ac:dyDescent="0.25">
      <c r="A3096" s="2">
        <v>3092</v>
      </c>
      <c r="B3096" s="15">
        <v>411.085534</v>
      </c>
      <c r="C3096" s="2">
        <v>1591544</v>
      </c>
      <c r="D3096" s="14">
        <v>4.2</v>
      </c>
      <c r="E3096" s="2">
        <v>427912</v>
      </c>
    </row>
    <row r="3097" spans="1:5" x14ac:dyDescent="0.25">
      <c r="A3097" s="2">
        <v>3093</v>
      </c>
      <c r="B3097" s="15">
        <v>411.09329600000001</v>
      </c>
      <c r="C3097" s="2">
        <v>36099580</v>
      </c>
      <c r="D3097" s="14">
        <v>114.3</v>
      </c>
      <c r="E3097" s="2">
        <v>339258</v>
      </c>
    </row>
    <row r="3098" spans="1:5" x14ac:dyDescent="0.25">
      <c r="A3098" s="2">
        <v>3094</v>
      </c>
      <c r="B3098" s="15">
        <v>411.10860600000001</v>
      </c>
      <c r="C3098" s="2">
        <v>5094915</v>
      </c>
      <c r="D3098" s="14">
        <v>15.4</v>
      </c>
      <c r="E3098" s="2">
        <v>318680</v>
      </c>
    </row>
    <row r="3099" spans="1:5" x14ac:dyDescent="0.25">
      <c r="A3099" s="2">
        <v>3095</v>
      </c>
      <c r="B3099" s="15">
        <v>411.12177800000001</v>
      </c>
      <c r="C3099" s="2">
        <v>1717769</v>
      </c>
      <c r="D3099" s="14">
        <v>4.5999999999999996</v>
      </c>
      <c r="E3099" s="2">
        <v>211089</v>
      </c>
    </row>
    <row r="3100" spans="1:5" x14ac:dyDescent="0.25">
      <c r="A3100" s="2">
        <v>3096</v>
      </c>
      <c r="B3100" s="15">
        <v>411.129637</v>
      </c>
      <c r="C3100" s="2">
        <v>40195596</v>
      </c>
      <c r="D3100" s="14">
        <v>127.4</v>
      </c>
      <c r="E3100" s="2">
        <v>334736</v>
      </c>
    </row>
    <row r="3101" spans="1:5" x14ac:dyDescent="0.25">
      <c r="A3101" s="2">
        <v>3097</v>
      </c>
      <c r="B3101" s="15">
        <v>411.14490499999999</v>
      </c>
      <c r="C3101" s="2">
        <v>4495893</v>
      </c>
      <c r="D3101" s="14">
        <v>13.5</v>
      </c>
      <c r="E3101" s="2">
        <v>395042</v>
      </c>
    </row>
    <row r="3102" spans="1:5" x14ac:dyDescent="0.25">
      <c r="A3102" s="2">
        <v>3098</v>
      </c>
      <c r="B3102" s="15">
        <v>411.158119</v>
      </c>
      <c r="C3102" s="2">
        <v>2149915</v>
      </c>
      <c r="D3102" s="14">
        <v>6</v>
      </c>
      <c r="E3102" s="2">
        <v>440862</v>
      </c>
    </row>
    <row r="3103" spans="1:5" x14ac:dyDescent="0.25">
      <c r="A3103" s="2">
        <v>3099</v>
      </c>
      <c r="B3103" s="15">
        <v>411.16600699999998</v>
      </c>
      <c r="C3103" s="2">
        <v>27121182</v>
      </c>
      <c r="D3103" s="14">
        <v>85.7</v>
      </c>
      <c r="E3103" s="2">
        <v>338100</v>
      </c>
    </row>
    <row r="3104" spans="1:5" x14ac:dyDescent="0.25">
      <c r="A3104" s="2">
        <v>3100</v>
      </c>
      <c r="B3104" s="15">
        <v>411.18112600000001</v>
      </c>
      <c r="C3104" s="2">
        <v>2419238</v>
      </c>
      <c r="D3104" s="14">
        <v>6.8</v>
      </c>
      <c r="E3104" s="2">
        <v>299054</v>
      </c>
    </row>
    <row r="3105" spans="1:5" x14ac:dyDescent="0.25">
      <c r="A3105" s="2">
        <v>3101</v>
      </c>
      <c r="B3105" s="15">
        <v>411.19465600000001</v>
      </c>
      <c r="C3105" s="2">
        <v>1492013</v>
      </c>
      <c r="D3105" s="14">
        <v>3.9</v>
      </c>
      <c r="E3105" s="2">
        <v>575546</v>
      </c>
    </row>
    <row r="3106" spans="1:5" x14ac:dyDescent="0.25">
      <c r="A3106" s="2">
        <v>3102</v>
      </c>
      <c r="B3106" s="15">
        <v>411.20243099999999</v>
      </c>
      <c r="C3106" s="2">
        <v>11472433</v>
      </c>
      <c r="D3106" s="14">
        <v>35.700000000000003</v>
      </c>
      <c r="E3106" s="2">
        <v>322460</v>
      </c>
    </row>
    <row r="3107" spans="1:5" x14ac:dyDescent="0.25">
      <c r="A3107" s="2">
        <v>3103</v>
      </c>
      <c r="B3107" s="15">
        <v>411.238833</v>
      </c>
      <c r="C3107" s="2">
        <v>4302915</v>
      </c>
      <c r="D3107" s="14">
        <v>12.9</v>
      </c>
      <c r="E3107" s="2">
        <v>335535</v>
      </c>
    </row>
    <row r="3108" spans="1:5" x14ac:dyDescent="0.25">
      <c r="A3108" s="2">
        <v>3104</v>
      </c>
      <c r="B3108" s="15">
        <v>412.02382599999999</v>
      </c>
      <c r="C3108" s="2">
        <v>1217473</v>
      </c>
      <c r="D3108" s="14">
        <v>3</v>
      </c>
      <c r="E3108" s="2">
        <v>429584</v>
      </c>
    </row>
    <row r="3109" spans="1:5" x14ac:dyDescent="0.25">
      <c r="A3109" s="2">
        <v>3105</v>
      </c>
      <c r="B3109" s="15">
        <v>412.06019500000002</v>
      </c>
      <c r="C3109" s="2">
        <v>5152723</v>
      </c>
      <c r="D3109" s="14">
        <v>15.6</v>
      </c>
      <c r="E3109" s="2">
        <v>321427</v>
      </c>
    </row>
    <row r="3110" spans="1:5" x14ac:dyDescent="0.25">
      <c r="A3110" s="2">
        <v>3106</v>
      </c>
      <c r="B3110" s="15">
        <v>412.07551599999999</v>
      </c>
      <c r="C3110" s="2">
        <v>1625050</v>
      </c>
      <c r="D3110" s="14">
        <v>4.3</v>
      </c>
      <c r="E3110" s="2">
        <v>345321</v>
      </c>
    </row>
    <row r="3111" spans="1:5" x14ac:dyDescent="0.25">
      <c r="A3111" s="2">
        <v>3107</v>
      </c>
      <c r="B3111" s="15">
        <v>412.08847800000001</v>
      </c>
      <c r="C3111" s="2">
        <v>2157280</v>
      </c>
      <c r="D3111" s="14">
        <v>6</v>
      </c>
      <c r="E3111" s="2">
        <v>332933</v>
      </c>
    </row>
    <row r="3112" spans="1:5" x14ac:dyDescent="0.25">
      <c r="A3112" s="2">
        <v>3108</v>
      </c>
      <c r="B3112" s="15">
        <v>412.09662500000002</v>
      </c>
      <c r="C3112" s="2">
        <v>6654949</v>
      </c>
      <c r="D3112" s="14">
        <v>20.399999999999999</v>
      </c>
      <c r="E3112" s="2">
        <v>362661</v>
      </c>
    </row>
    <row r="3113" spans="1:5" x14ac:dyDescent="0.25">
      <c r="A3113" s="2">
        <v>3109</v>
      </c>
      <c r="B3113" s="15">
        <v>412.111918</v>
      </c>
      <c r="C3113" s="2">
        <v>1520620</v>
      </c>
      <c r="D3113" s="14">
        <v>4</v>
      </c>
      <c r="E3113" s="2">
        <v>352469</v>
      </c>
    </row>
    <row r="3114" spans="1:5" x14ac:dyDescent="0.25">
      <c r="A3114" s="2">
        <v>3110</v>
      </c>
      <c r="B3114" s="15">
        <v>412.12503199999998</v>
      </c>
      <c r="C3114" s="2">
        <v>1841650</v>
      </c>
      <c r="D3114" s="14">
        <v>5</v>
      </c>
      <c r="E3114" s="2">
        <v>410730</v>
      </c>
    </row>
    <row r="3115" spans="1:5" x14ac:dyDescent="0.25">
      <c r="A3115" s="2">
        <v>3111</v>
      </c>
      <c r="B3115" s="15">
        <v>412.13305000000003</v>
      </c>
      <c r="C3115" s="2">
        <v>7948278</v>
      </c>
      <c r="D3115" s="14">
        <v>24.5</v>
      </c>
      <c r="E3115" s="2">
        <v>209299</v>
      </c>
    </row>
    <row r="3116" spans="1:5" x14ac:dyDescent="0.25">
      <c r="A3116" s="2">
        <v>3112</v>
      </c>
      <c r="B3116" s="15">
        <v>412.16100599999999</v>
      </c>
      <c r="C3116" s="2">
        <v>1285636</v>
      </c>
      <c r="D3116" s="14">
        <v>3.2</v>
      </c>
      <c r="E3116" s="2">
        <v>338123</v>
      </c>
    </row>
    <row r="3117" spans="1:5" x14ac:dyDescent="0.25">
      <c r="A3117" s="2">
        <v>3113</v>
      </c>
      <c r="B3117" s="15">
        <v>412.169422</v>
      </c>
      <c r="C3117" s="2">
        <v>5617672</v>
      </c>
      <c r="D3117" s="14">
        <v>17</v>
      </c>
      <c r="E3117" s="2">
        <v>359329</v>
      </c>
    </row>
    <row r="3118" spans="1:5" x14ac:dyDescent="0.25">
      <c r="A3118" s="2">
        <v>3114</v>
      </c>
      <c r="B3118" s="15">
        <v>412.20576499999999</v>
      </c>
      <c r="C3118" s="2">
        <v>2535450</v>
      </c>
      <c r="D3118" s="14">
        <v>7.2</v>
      </c>
      <c r="E3118" s="2">
        <v>210045</v>
      </c>
    </row>
    <row r="3119" spans="1:5" x14ac:dyDescent="0.25">
      <c r="A3119" s="2">
        <v>3115</v>
      </c>
      <c r="B3119" s="15">
        <v>412.73877800000002</v>
      </c>
      <c r="C3119" s="2">
        <v>2991902</v>
      </c>
      <c r="D3119" s="14">
        <v>8.6999999999999993</v>
      </c>
      <c r="E3119" s="2">
        <v>404106</v>
      </c>
    </row>
    <row r="3120" spans="1:5" x14ac:dyDescent="0.25">
      <c r="A3120" s="2">
        <v>3116</v>
      </c>
      <c r="B3120" s="15">
        <v>412.78620999999998</v>
      </c>
      <c r="C3120" s="2">
        <v>4208438</v>
      </c>
      <c r="D3120" s="14">
        <v>12.5</v>
      </c>
      <c r="E3120" s="2">
        <v>331720</v>
      </c>
    </row>
    <row r="3121" spans="1:5" x14ac:dyDescent="0.25">
      <c r="A3121" s="2">
        <v>3117</v>
      </c>
      <c r="B3121" s="15">
        <v>412.79282000000001</v>
      </c>
      <c r="C3121" s="2">
        <v>1720889</v>
      </c>
      <c r="D3121" s="14">
        <v>4.5999999999999996</v>
      </c>
      <c r="E3121" s="2">
        <v>350688</v>
      </c>
    </row>
    <row r="3122" spans="1:5" x14ac:dyDescent="0.25">
      <c r="A3122" s="2">
        <v>3118</v>
      </c>
      <c r="B3122" s="15">
        <v>412.82497699999999</v>
      </c>
      <c r="C3122" s="2">
        <v>21436744</v>
      </c>
      <c r="D3122" s="14">
        <v>67.5</v>
      </c>
      <c r="E3122" s="2">
        <v>334309</v>
      </c>
    </row>
    <row r="3123" spans="1:5" x14ac:dyDescent="0.25">
      <c r="A3123" s="2">
        <v>3119</v>
      </c>
      <c r="B3123" s="15">
        <v>412.91571499999998</v>
      </c>
      <c r="C3123" s="2">
        <v>3017077</v>
      </c>
      <c r="D3123" s="14">
        <v>8.6999999999999993</v>
      </c>
      <c r="E3123" s="2">
        <v>418890</v>
      </c>
    </row>
    <row r="3124" spans="1:5" x14ac:dyDescent="0.25">
      <c r="A3124" s="2">
        <v>3120</v>
      </c>
      <c r="B3124" s="15">
        <v>413.01506699999999</v>
      </c>
      <c r="C3124" s="2">
        <v>3988390</v>
      </c>
      <c r="D3124" s="14">
        <v>11.8</v>
      </c>
      <c r="E3124" s="2">
        <v>325069</v>
      </c>
    </row>
    <row r="3125" spans="1:5" x14ac:dyDescent="0.25">
      <c r="A3125" s="2">
        <v>3121</v>
      </c>
      <c r="B3125" s="15">
        <v>413.02798200000001</v>
      </c>
      <c r="C3125" s="2">
        <v>2117036</v>
      </c>
      <c r="D3125" s="14">
        <v>5.9</v>
      </c>
      <c r="E3125" s="2">
        <v>364753</v>
      </c>
    </row>
    <row r="3126" spans="1:5" x14ac:dyDescent="0.25">
      <c r="A3126" s="2">
        <v>3122</v>
      </c>
      <c r="B3126" s="15">
        <v>413.03621299999998</v>
      </c>
      <c r="C3126" s="2">
        <v>11760048</v>
      </c>
      <c r="D3126" s="14">
        <v>36.6</v>
      </c>
      <c r="E3126" s="2">
        <v>329375</v>
      </c>
    </row>
    <row r="3127" spans="1:5" x14ac:dyDescent="0.25">
      <c r="A3127" s="2">
        <v>3123</v>
      </c>
      <c r="B3127" s="15">
        <v>413.05142799999999</v>
      </c>
      <c r="C3127" s="2">
        <v>10736055</v>
      </c>
      <c r="D3127" s="14">
        <v>33.4</v>
      </c>
      <c r="E3127" s="2">
        <v>326574</v>
      </c>
    </row>
    <row r="3128" spans="1:5" x14ac:dyDescent="0.25">
      <c r="A3128" s="2">
        <v>3124</v>
      </c>
      <c r="B3128" s="15">
        <v>413.06226099999998</v>
      </c>
      <c r="C3128" s="2">
        <v>1873597</v>
      </c>
      <c r="D3128" s="14">
        <v>5.0999999999999996</v>
      </c>
      <c r="E3128" s="2">
        <v>288809</v>
      </c>
    </row>
    <row r="3129" spans="1:5" x14ac:dyDescent="0.25">
      <c r="A3129" s="2">
        <v>3125</v>
      </c>
      <c r="B3129" s="15">
        <v>413.06468799999999</v>
      </c>
      <c r="C3129" s="2">
        <v>1994174</v>
      </c>
      <c r="D3129" s="14">
        <v>5.5</v>
      </c>
      <c r="E3129" s="2">
        <v>445686</v>
      </c>
    </row>
    <row r="3130" spans="1:5" x14ac:dyDescent="0.25">
      <c r="A3130" s="2">
        <v>3126</v>
      </c>
      <c r="B3130" s="15">
        <v>413.07254</v>
      </c>
      <c r="C3130" s="2">
        <v>28305858</v>
      </c>
      <c r="D3130" s="14">
        <v>89.5</v>
      </c>
      <c r="E3130" s="2">
        <v>335280</v>
      </c>
    </row>
    <row r="3131" spans="1:5" x14ac:dyDescent="0.25">
      <c r="A3131" s="2">
        <v>3127</v>
      </c>
      <c r="B3131" s="15">
        <v>413.08774199999999</v>
      </c>
      <c r="C3131" s="2">
        <v>9875913</v>
      </c>
      <c r="D3131" s="14">
        <v>30.6</v>
      </c>
      <c r="E3131" s="2">
        <v>329520</v>
      </c>
    </row>
    <row r="3132" spans="1:5" x14ac:dyDescent="0.25">
      <c r="A3132" s="2">
        <v>3128</v>
      </c>
      <c r="B3132" s="15">
        <v>413.10107499999998</v>
      </c>
      <c r="C3132" s="2">
        <v>1857488</v>
      </c>
      <c r="D3132" s="14">
        <v>5</v>
      </c>
      <c r="E3132" s="2">
        <v>369607</v>
      </c>
    </row>
    <row r="3133" spans="1:5" x14ac:dyDescent="0.25">
      <c r="A3133" s="2">
        <v>3129</v>
      </c>
      <c r="B3133" s="15">
        <v>413.10890799999999</v>
      </c>
      <c r="C3133" s="2">
        <v>30943700</v>
      </c>
      <c r="D3133" s="14">
        <v>97.9</v>
      </c>
      <c r="E3133" s="2">
        <v>314728</v>
      </c>
    </row>
    <row r="3134" spans="1:5" x14ac:dyDescent="0.25">
      <c r="A3134" s="2">
        <v>3130</v>
      </c>
      <c r="B3134" s="15">
        <v>413.12416000000002</v>
      </c>
      <c r="C3134" s="2">
        <v>9048539</v>
      </c>
      <c r="D3134" s="14">
        <v>28</v>
      </c>
      <c r="E3134" s="2">
        <v>340401</v>
      </c>
    </row>
    <row r="3135" spans="1:5" x14ac:dyDescent="0.25">
      <c r="A3135" s="2">
        <v>3131</v>
      </c>
      <c r="B3135" s="15">
        <v>413.13348300000001</v>
      </c>
      <c r="C3135" s="2">
        <v>1271264</v>
      </c>
      <c r="D3135" s="14">
        <v>3.2</v>
      </c>
      <c r="E3135" s="2">
        <v>555692</v>
      </c>
    </row>
    <row r="3136" spans="1:5" x14ac:dyDescent="0.25">
      <c r="A3136" s="2">
        <v>3132</v>
      </c>
      <c r="B3136" s="15">
        <v>413.13735400000002</v>
      </c>
      <c r="C3136" s="2">
        <v>2524129</v>
      </c>
      <c r="D3136" s="14">
        <v>7.2</v>
      </c>
      <c r="E3136" s="2">
        <v>307197</v>
      </c>
    </row>
    <row r="3137" spans="1:5" x14ac:dyDescent="0.25">
      <c r="A3137" s="2">
        <v>3133</v>
      </c>
      <c r="B3137" s="15">
        <v>413.14527900000002</v>
      </c>
      <c r="C3137" s="2">
        <v>25045478</v>
      </c>
      <c r="D3137" s="14">
        <v>79</v>
      </c>
      <c r="E3137" s="2">
        <v>326473</v>
      </c>
    </row>
    <row r="3138" spans="1:5" x14ac:dyDescent="0.25">
      <c r="A3138" s="2">
        <v>3134</v>
      </c>
      <c r="B3138" s="15">
        <v>413.16055999999998</v>
      </c>
      <c r="C3138" s="2">
        <v>7373293</v>
      </c>
      <c r="D3138" s="14">
        <v>22.6</v>
      </c>
      <c r="E3138" s="2">
        <v>353216</v>
      </c>
    </row>
    <row r="3139" spans="1:5" x14ac:dyDescent="0.25">
      <c r="A3139" s="2">
        <v>3135</v>
      </c>
      <c r="B3139" s="15">
        <v>413.17364800000001</v>
      </c>
      <c r="C3139" s="2">
        <v>1804787</v>
      </c>
      <c r="D3139" s="14">
        <v>4.9000000000000004</v>
      </c>
      <c r="E3139" s="2">
        <v>181336</v>
      </c>
    </row>
    <row r="3140" spans="1:5" x14ac:dyDescent="0.25">
      <c r="A3140" s="2">
        <v>3136</v>
      </c>
      <c r="B3140" s="15">
        <v>413.18173000000002</v>
      </c>
      <c r="C3140" s="2">
        <v>14698999</v>
      </c>
      <c r="D3140" s="14">
        <v>46</v>
      </c>
      <c r="E3140" s="2">
        <v>330229</v>
      </c>
    </row>
    <row r="3141" spans="1:5" x14ac:dyDescent="0.25">
      <c r="A3141" s="2">
        <v>3137</v>
      </c>
      <c r="B3141" s="15">
        <v>413.19698699999998</v>
      </c>
      <c r="C3141" s="2">
        <v>4569599</v>
      </c>
      <c r="D3141" s="14">
        <v>13.7</v>
      </c>
      <c r="E3141" s="2">
        <v>334894</v>
      </c>
    </row>
    <row r="3142" spans="1:5" x14ac:dyDescent="0.25">
      <c r="A3142" s="2">
        <v>3138</v>
      </c>
      <c r="B3142" s="15">
        <v>413.21812</v>
      </c>
      <c r="C3142" s="2">
        <v>7637513</v>
      </c>
      <c r="D3142" s="14">
        <v>23.5</v>
      </c>
      <c r="E3142" s="2">
        <v>297466</v>
      </c>
    </row>
    <row r="3143" spans="1:5" x14ac:dyDescent="0.25">
      <c r="A3143" s="2">
        <v>3139</v>
      </c>
      <c r="B3143" s="15">
        <v>413.23351500000001</v>
      </c>
      <c r="C3143" s="2">
        <v>1265681</v>
      </c>
      <c r="D3143" s="14">
        <v>3.2</v>
      </c>
      <c r="E3143" s="2">
        <v>402135</v>
      </c>
    </row>
    <row r="3144" spans="1:5" x14ac:dyDescent="0.25">
      <c r="A3144" s="2">
        <v>3140</v>
      </c>
      <c r="B3144" s="15">
        <v>413.25447100000002</v>
      </c>
      <c r="C3144" s="2">
        <v>3303963</v>
      </c>
      <c r="D3144" s="14">
        <v>9.6999999999999993</v>
      </c>
      <c r="E3144" s="2">
        <v>359827</v>
      </c>
    </row>
    <row r="3145" spans="1:5" x14ac:dyDescent="0.25">
      <c r="A3145" s="2">
        <v>3141</v>
      </c>
      <c r="B3145" s="15">
        <v>413.82457599999998</v>
      </c>
      <c r="C3145" s="2">
        <v>6961971</v>
      </c>
      <c r="D3145" s="14">
        <v>21.3</v>
      </c>
      <c r="E3145" s="2">
        <v>352187</v>
      </c>
    </row>
    <row r="3146" spans="1:5" x14ac:dyDescent="0.25">
      <c r="A3146" s="2">
        <v>3142</v>
      </c>
      <c r="B3146" s="15">
        <v>414.03954900000002</v>
      </c>
      <c r="C3146" s="2">
        <v>2020764</v>
      </c>
      <c r="D3146" s="14">
        <v>5.6</v>
      </c>
      <c r="E3146" s="2">
        <v>301064</v>
      </c>
    </row>
    <row r="3147" spans="1:5" x14ac:dyDescent="0.25">
      <c r="A3147" s="2">
        <v>3143</v>
      </c>
      <c r="B3147" s="15">
        <v>414.04654499999998</v>
      </c>
      <c r="C3147" s="2">
        <v>1590688</v>
      </c>
      <c r="D3147" s="14">
        <v>4.2</v>
      </c>
      <c r="E3147" s="2">
        <v>426433</v>
      </c>
    </row>
    <row r="3148" spans="1:5" x14ac:dyDescent="0.25">
      <c r="A3148" s="2">
        <v>3144</v>
      </c>
      <c r="B3148" s="15">
        <v>414.05453199999999</v>
      </c>
      <c r="C3148" s="2">
        <v>2282404</v>
      </c>
      <c r="D3148" s="14">
        <v>6.4</v>
      </c>
      <c r="E3148" s="2">
        <v>323365</v>
      </c>
    </row>
    <row r="3149" spans="1:5" x14ac:dyDescent="0.25">
      <c r="A3149" s="2">
        <v>3145</v>
      </c>
      <c r="B3149" s="15">
        <v>414.07594499999999</v>
      </c>
      <c r="C3149" s="2">
        <v>4955055</v>
      </c>
      <c r="D3149" s="14">
        <v>14.9</v>
      </c>
      <c r="E3149" s="2">
        <v>331052</v>
      </c>
    </row>
    <row r="3150" spans="1:5" x14ac:dyDescent="0.25">
      <c r="A3150" s="2">
        <v>3146</v>
      </c>
      <c r="B3150" s="15">
        <v>414.08322199999998</v>
      </c>
      <c r="C3150" s="2">
        <v>1782194</v>
      </c>
      <c r="D3150" s="14">
        <v>4.8</v>
      </c>
      <c r="E3150" s="2">
        <v>224410</v>
      </c>
    </row>
    <row r="3151" spans="1:5" x14ac:dyDescent="0.25">
      <c r="A3151" s="2">
        <v>3147</v>
      </c>
      <c r="B3151" s="15">
        <v>414.091138</v>
      </c>
      <c r="C3151" s="2">
        <v>2631606</v>
      </c>
      <c r="D3151" s="14">
        <v>7.5</v>
      </c>
      <c r="E3151" s="2">
        <v>411229</v>
      </c>
    </row>
    <row r="3152" spans="1:5" x14ac:dyDescent="0.25">
      <c r="A3152" s="2">
        <v>3148</v>
      </c>
      <c r="B3152" s="15">
        <v>414.11233299999998</v>
      </c>
      <c r="C3152" s="2">
        <v>6275008</v>
      </c>
      <c r="D3152" s="14">
        <v>19.100000000000001</v>
      </c>
      <c r="E3152" s="2">
        <v>361937</v>
      </c>
    </row>
    <row r="3153" spans="1:5" x14ac:dyDescent="0.25">
      <c r="A3153" s="2">
        <v>3149</v>
      </c>
      <c r="B3153" s="15">
        <v>414.11940499999997</v>
      </c>
      <c r="C3153" s="2">
        <v>1309892</v>
      </c>
      <c r="D3153" s="14">
        <v>3.3</v>
      </c>
      <c r="E3153" s="2">
        <v>415033</v>
      </c>
    </row>
    <row r="3154" spans="1:5" x14ac:dyDescent="0.25">
      <c r="A3154" s="2">
        <v>3150</v>
      </c>
      <c r="B3154" s="15">
        <v>414.12752</v>
      </c>
      <c r="C3154" s="2">
        <v>1730504</v>
      </c>
      <c r="D3154" s="14">
        <v>4.5999999999999996</v>
      </c>
      <c r="E3154" s="2">
        <v>323875</v>
      </c>
    </row>
    <row r="3155" spans="1:5" x14ac:dyDescent="0.25">
      <c r="A3155" s="2">
        <v>3151</v>
      </c>
      <c r="B3155" s="15">
        <v>414.14066000000003</v>
      </c>
      <c r="C3155" s="2">
        <v>1576398</v>
      </c>
      <c r="D3155" s="14">
        <v>4.0999999999999996</v>
      </c>
      <c r="E3155" s="2">
        <v>494486</v>
      </c>
    </row>
    <row r="3156" spans="1:5" x14ac:dyDescent="0.25">
      <c r="A3156" s="2">
        <v>3152</v>
      </c>
      <c r="B3156" s="15">
        <v>414.14865500000002</v>
      </c>
      <c r="C3156" s="2">
        <v>4805586</v>
      </c>
      <c r="D3156" s="14">
        <v>14.5</v>
      </c>
      <c r="E3156" s="2">
        <v>197170</v>
      </c>
    </row>
    <row r="3157" spans="1:5" x14ac:dyDescent="0.25">
      <c r="A3157" s="2">
        <v>3153</v>
      </c>
      <c r="B3157" s="15">
        <v>414.163768</v>
      </c>
      <c r="C3157" s="2">
        <v>1652698</v>
      </c>
      <c r="D3157" s="14">
        <v>4.4000000000000004</v>
      </c>
      <c r="E3157" s="2">
        <v>323786</v>
      </c>
    </row>
    <row r="3158" spans="1:5" x14ac:dyDescent="0.25">
      <c r="A3158" s="2">
        <v>3154</v>
      </c>
      <c r="B3158" s="15">
        <v>414.17683199999999</v>
      </c>
      <c r="C3158" s="2">
        <v>1280992</v>
      </c>
      <c r="D3158" s="14">
        <v>3.2</v>
      </c>
      <c r="E3158" s="2">
        <v>392402</v>
      </c>
    </row>
    <row r="3159" spans="1:5" x14ac:dyDescent="0.25">
      <c r="A3159" s="2">
        <v>3155</v>
      </c>
      <c r="B3159" s="15">
        <v>414.18501800000001</v>
      </c>
      <c r="C3159" s="2">
        <v>3151332</v>
      </c>
      <c r="D3159" s="14">
        <v>9.1999999999999993</v>
      </c>
      <c r="E3159" s="2">
        <v>401185</v>
      </c>
    </row>
    <row r="3160" spans="1:5" x14ac:dyDescent="0.25">
      <c r="A3160" s="2">
        <v>3156</v>
      </c>
      <c r="B3160" s="15">
        <v>414.22142400000001</v>
      </c>
      <c r="C3160" s="2">
        <v>1560054</v>
      </c>
      <c r="D3160" s="14">
        <v>4.0999999999999996</v>
      </c>
      <c r="E3160" s="2">
        <v>170972</v>
      </c>
    </row>
    <row r="3161" spans="1:5" x14ac:dyDescent="0.25">
      <c r="A3161" s="2">
        <v>3157</v>
      </c>
      <c r="B3161" s="15">
        <v>414.78330099999999</v>
      </c>
      <c r="C3161" s="2">
        <v>4240651</v>
      </c>
      <c r="D3161" s="14">
        <v>12.6</v>
      </c>
      <c r="E3161" s="2">
        <v>312531</v>
      </c>
    </row>
    <row r="3162" spans="1:5" x14ac:dyDescent="0.25">
      <c r="A3162" s="2">
        <v>3158</v>
      </c>
      <c r="B3162" s="15">
        <v>414.79004400000002</v>
      </c>
      <c r="C3162" s="2">
        <v>1417742</v>
      </c>
      <c r="D3162" s="14">
        <v>3.6</v>
      </c>
      <c r="E3162" s="2">
        <v>446495</v>
      </c>
    </row>
    <row r="3163" spans="1:5" x14ac:dyDescent="0.25">
      <c r="A3163" s="2">
        <v>3159</v>
      </c>
      <c r="B3163" s="15">
        <v>414.82181600000001</v>
      </c>
      <c r="C3163" s="2">
        <v>4569374</v>
      </c>
      <c r="D3163" s="14">
        <v>13.7</v>
      </c>
      <c r="E3163" s="2">
        <v>344889</v>
      </c>
    </row>
    <row r="3164" spans="1:5" x14ac:dyDescent="0.25">
      <c r="A3164" s="2">
        <v>3160</v>
      </c>
      <c r="B3164" s="15">
        <v>414.82424600000002</v>
      </c>
      <c r="C3164" s="2">
        <v>1441823</v>
      </c>
      <c r="D3164" s="14">
        <v>3.7</v>
      </c>
      <c r="E3164" s="2">
        <v>423202</v>
      </c>
    </row>
    <row r="3165" spans="1:5" x14ac:dyDescent="0.25">
      <c r="A3165" s="2">
        <v>3161</v>
      </c>
      <c r="B3165" s="15">
        <v>414.99430599999999</v>
      </c>
      <c r="C3165" s="2">
        <v>1593715</v>
      </c>
      <c r="D3165" s="14">
        <v>4.2</v>
      </c>
      <c r="E3165" s="2">
        <v>341429</v>
      </c>
    </row>
    <row r="3166" spans="1:5" x14ac:dyDescent="0.25">
      <c r="A3166" s="2">
        <v>3162</v>
      </c>
      <c r="B3166" s="15">
        <v>415.00740200000001</v>
      </c>
      <c r="C3166" s="2">
        <v>1853305</v>
      </c>
      <c r="D3166" s="14">
        <v>5</v>
      </c>
      <c r="E3166" s="2">
        <v>508356</v>
      </c>
    </row>
    <row r="3167" spans="1:5" x14ac:dyDescent="0.25">
      <c r="A3167" s="2">
        <v>3163</v>
      </c>
      <c r="B3167" s="15">
        <v>415.015649</v>
      </c>
      <c r="C3167" s="2">
        <v>1404542</v>
      </c>
      <c r="D3167" s="14">
        <v>3.6</v>
      </c>
      <c r="E3167" s="2">
        <v>269284</v>
      </c>
    </row>
    <row r="3168" spans="1:5" x14ac:dyDescent="0.25">
      <c r="A3168" s="2">
        <v>3164</v>
      </c>
      <c r="B3168" s="15">
        <v>415.03072700000001</v>
      </c>
      <c r="C3168" s="2">
        <v>10343813</v>
      </c>
      <c r="D3168" s="14">
        <v>32.1</v>
      </c>
      <c r="E3168" s="2">
        <v>343065</v>
      </c>
    </row>
    <row r="3169" spans="1:5" x14ac:dyDescent="0.25">
      <c r="A3169" s="2">
        <v>3165</v>
      </c>
      <c r="B3169" s="15">
        <v>415.04374999999999</v>
      </c>
      <c r="C3169" s="2">
        <v>1322763</v>
      </c>
      <c r="D3169" s="14">
        <v>3.3</v>
      </c>
      <c r="E3169" s="2">
        <v>327021</v>
      </c>
    </row>
    <row r="3170" spans="1:5" x14ac:dyDescent="0.25">
      <c r="A3170" s="2">
        <v>3166</v>
      </c>
      <c r="B3170" s="15">
        <v>415.05177600000002</v>
      </c>
      <c r="C3170" s="2">
        <v>13718927</v>
      </c>
      <c r="D3170" s="14">
        <v>42.9</v>
      </c>
      <c r="E3170" s="2">
        <v>335839</v>
      </c>
    </row>
    <row r="3171" spans="1:5" x14ac:dyDescent="0.25">
      <c r="A3171" s="2">
        <v>3167</v>
      </c>
      <c r="B3171" s="15">
        <v>415.06705099999999</v>
      </c>
      <c r="C3171" s="2">
        <v>16113047</v>
      </c>
      <c r="D3171" s="14">
        <v>50.5</v>
      </c>
      <c r="E3171" s="2">
        <v>316519</v>
      </c>
    </row>
    <row r="3172" spans="1:5" x14ac:dyDescent="0.25">
      <c r="A3172" s="2">
        <v>3168</v>
      </c>
      <c r="B3172" s="15">
        <v>415.07736999999997</v>
      </c>
      <c r="C3172" s="2">
        <v>1432732</v>
      </c>
      <c r="D3172" s="14">
        <v>3.7</v>
      </c>
      <c r="E3172" s="2">
        <v>168004</v>
      </c>
    </row>
    <row r="3173" spans="1:5" x14ac:dyDescent="0.25">
      <c r="A3173" s="2">
        <v>3169</v>
      </c>
      <c r="B3173" s="15">
        <v>415.08068600000001</v>
      </c>
      <c r="C3173" s="2">
        <v>1385886</v>
      </c>
      <c r="D3173" s="14">
        <v>3.5</v>
      </c>
      <c r="E3173" s="2">
        <v>373932</v>
      </c>
    </row>
    <row r="3174" spans="1:5" x14ac:dyDescent="0.25">
      <c r="A3174" s="2">
        <v>3170</v>
      </c>
      <c r="B3174" s="15">
        <v>415.08816999999999</v>
      </c>
      <c r="C3174" s="2">
        <v>18750882</v>
      </c>
      <c r="D3174" s="14">
        <v>59</v>
      </c>
      <c r="E3174" s="2">
        <v>320321</v>
      </c>
    </row>
    <row r="3175" spans="1:5" x14ac:dyDescent="0.25">
      <c r="A3175" s="2">
        <v>3171</v>
      </c>
      <c r="B3175" s="15">
        <v>415.10341899999997</v>
      </c>
      <c r="C3175" s="2">
        <v>15490473</v>
      </c>
      <c r="D3175" s="14">
        <v>48.5</v>
      </c>
      <c r="E3175" s="2">
        <v>325785</v>
      </c>
    </row>
    <row r="3176" spans="1:5" x14ac:dyDescent="0.25">
      <c r="A3176" s="2">
        <v>3172</v>
      </c>
      <c r="B3176" s="15">
        <v>415.11669799999999</v>
      </c>
      <c r="C3176" s="2">
        <v>2596271</v>
      </c>
      <c r="D3176" s="14">
        <v>7.4</v>
      </c>
      <c r="E3176" s="2">
        <v>320980</v>
      </c>
    </row>
    <row r="3177" spans="1:5" x14ac:dyDescent="0.25">
      <c r="A3177" s="2">
        <v>3173</v>
      </c>
      <c r="B3177" s="15">
        <v>415.12455499999999</v>
      </c>
      <c r="C3177" s="2">
        <v>17132980</v>
      </c>
      <c r="D3177" s="14">
        <v>53.8</v>
      </c>
      <c r="E3177" s="2">
        <v>341756</v>
      </c>
    </row>
    <row r="3178" spans="1:5" x14ac:dyDescent="0.25">
      <c r="A3178" s="2">
        <v>3174</v>
      </c>
      <c r="B3178" s="15">
        <v>415.13982900000002</v>
      </c>
      <c r="C3178" s="2">
        <v>13157819</v>
      </c>
      <c r="D3178" s="14">
        <v>41.1</v>
      </c>
      <c r="E3178" s="2">
        <v>307231</v>
      </c>
    </row>
    <row r="3179" spans="1:5" x14ac:dyDescent="0.25">
      <c r="A3179" s="2">
        <v>3175</v>
      </c>
      <c r="B3179" s="15">
        <v>415.15300200000001</v>
      </c>
      <c r="C3179" s="2">
        <v>3170753</v>
      </c>
      <c r="D3179" s="14">
        <v>9.1999999999999993</v>
      </c>
      <c r="E3179" s="2">
        <v>298760</v>
      </c>
    </row>
    <row r="3180" spans="1:5" x14ac:dyDescent="0.25">
      <c r="A3180" s="2">
        <v>3176</v>
      </c>
      <c r="B3180" s="15">
        <v>415.160954</v>
      </c>
      <c r="C3180" s="2">
        <v>10415557</v>
      </c>
      <c r="D3180" s="14">
        <v>32.4</v>
      </c>
      <c r="E3180" s="2">
        <v>297095</v>
      </c>
    </row>
    <row r="3181" spans="1:5" x14ac:dyDescent="0.25">
      <c r="A3181" s="2">
        <v>3177</v>
      </c>
      <c r="B3181" s="15">
        <v>415.17624999999998</v>
      </c>
      <c r="C3181" s="2">
        <v>10472909</v>
      </c>
      <c r="D3181" s="14">
        <v>32.5</v>
      </c>
      <c r="E3181" s="2">
        <v>331994</v>
      </c>
    </row>
    <row r="3182" spans="1:5" x14ac:dyDescent="0.25">
      <c r="A3182" s="2">
        <v>3178</v>
      </c>
      <c r="B3182" s="15">
        <v>415.18920900000001</v>
      </c>
      <c r="C3182" s="2">
        <v>1227731</v>
      </c>
      <c r="D3182" s="14">
        <v>3</v>
      </c>
      <c r="E3182" s="2">
        <v>440987</v>
      </c>
    </row>
    <row r="3183" spans="1:5" x14ac:dyDescent="0.25">
      <c r="A3183" s="2">
        <v>3179</v>
      </c>
      <c r="B3183" s="15">
        <v>415.19741599999998</v>
      </c>
      <c r="C3183" s="2">
        <v>7654872</v>
      </c>
      <c r="D3183" s="14">
        <v>23.5</v>
      </c>
      <c r="E3183" s="2">
        <v>315847</v>
      </c>
    </row>
    <row r="3184" spans="1:5" x14ac:dyDescent="0.25">
      <c r="A3184" s="2">
        <v>3180</v>
      </c>
      <c r="B3184" s="15">
        <v>415.21261299999998</v>
      </c>
      <c r="C3184" s="2">
        <v>6284767</v>
      </c>
      <c r="D3184" s="14">
        <v>19.2</v>
      </c>
      <c r="E3184" s="2">
        <v>211938</v>
      </c>
    </row>
    <row r="3185" spans="1:5" x14ac:dyDescent="0.25">
      <c r="A3185" s="2">
        <v>3181</v>
      </c>
      <c r="B3185" s="15">
        <v>415.23374699999999</v>
      </c>
      <c r="C3185" s="2">
        <v>5527017</v>
      </c>
      <c r="D3185" s="14">
        <v>16.8</v>
      </c>
      <c r="E3185" s="2">
        <v>319859</v>
      </c>
    </row>
    <row r="3186" spans="1:5" x14ac:dyDescent="0.25">
      <c r="A3186" s="2">
        <v>3182</v>
      </c>
      <c r="B3186" s="15">
        <v>415.24885</v>
      </c>
      <c r="C3186" s="2">
        <v>1249777</v>
      </c>
      <c r="D3186" s="14">
        <v>3.1</v>
      </c>
      <c r="E3186" s="2">
        <v>454888</v>
      </c>
    </row>
    <row r="3187" spans="1:5" x14ac:dyDescent="0.25">
      <c r="A3187" s="2">
        <v>3183</v>
      </c>
      <c r="B3187" s="15">
        <v>415.27</v>
      </c>
      <c r="C3187" s="2">
        <v>2013435</v>
      </c>
      <c r="D3187" s="14">
        <v>5.5</v>
      </c>
      <c r="E3187" s="2">
        <v>326257</v>
      </c>
    </row>
    <row r="3188" spans="1:5" x14ac:dyDescent="0.25">
      <c r="A3188" s="2">
        <v>3184</v>
      </c>
      <c r="B3188" s="15">
        <v>415.82136700000001</v>
      </c>
      <c r="C3188" s="2">
        <v>1301260</v>
      </c>
      <c r="D3188" s="14">
        <v>3.3</v>
      </c>
      <c r="E3188" s="2">
        <v>421669</v>
      </c>
    </row>
    <row r="3189" spans="1:5" x14ac:dyDescent="0.25">
      <c r="A3189" s="2">
        <v>3185</v>
      </c>
      <c r="B3189" s="15">
        <v>416.03423900000001</v>
      </c>
      <c r="C3189" s="2">
        <v>1900917</v>
      </c>
      <c r="D3189" s="14">
        <v>5.2</v>
      </c>
      <c r="E3189" s="2">
        <v>218511</v>
      </c>
    </row>
    <row r="3190" spans="1:5" x14ac:dyDescent="0.25">
      <c r="A3190" s="2">
        <v>3186</v>
      </c>
      <c r="B3190" s="15">
        <v>416.05515100000002</v>
      </c>
      <c r="C3190" s="2">
        <v>2716544</v>
      </c>
      <c r="D3190" s="14">
        <v>7.8</v>
      </c>
      <c r="E3190" s="2">
        <v>339665</v>
      </c>
    </row>
    <row r="3191" spans="1:5" x14ac:dyDescent="0.25">
      <c r="A3191" s="2">
        <v>3187</v>
      </c>
      <c r="B3191" s="15">
        <v>416.06249000000003</v>
      </c>
      <c r="C3191" s="2">
        <v>1852803</v>
      </c>
      <c r="D3191" s="14">
        <v>5</v>
      </c>
      <c r="E3191" s="2">
        <v>356020</v>
      </c>
    </row>
    <row r="3192" spans="1:5" x14ac:dyDescent="0.25">
      <c r="A3192" s="2">
        <v>3188</v>
      </c>
      <c r="B3192" s="15">
        <v>416.070425</v>
      </c>
      <c r="C3192" s="2">
        <v>3412871</v>
      </c>
      <c r="D3192" s="14">
        <v>10</v>
      </c>
      <c r="E3192" s="2">
        <v>338656</v>
      </c>
    </row>
    <row r="3193" spans="1:5" x14ac:dyDescent="0.25">
      <c r="A3193" s="2">
        <v>3189</v>
      </c>
      <c r="B3193" s="15">
        <v>416.09146299999998</v>
      </c>
      <c r="C3193" s="2">
        <v>3625874</v>
      </c>
      <c r="D3193" s="14">
        <v>10.7</v>
      </c>
      <c r="E3193" s="2">
        <v>365185</v>
      </c>
    </row>
    <row r="3194" spans="1:5" x14ac:dyDescent="0.25">
      <c r="A3194" s="2">
        <v>3190</v>
      </c>
      <c r="B3194" s="15">
        <v>416.09865100000002</v>
      </c>
      <c r="C3194" s="2">
        <v>1815189</v>
      </c>
      <c r="D3194" s="14">
        <v>4.9000000000000004</v>
      </c>
      <c r="E3194" s="2">
        <v>351772</v>
      </c>
    </row>
    <row r="3195" spans="1:5" x14ac:dyDescent="0.25">
      <c r="A3195" s="2">
        <v>3191</v>
      </c>
      <c r="B3195" s="15">
        <v>416.10684300000003</v>
      </c>
      <c r="C3195" s="2">
        <v>3585433</v>
      </c>
      <c r="D3195" s="14">
        <v>10.6</v>
      </c>
      <c r="E3195" s="2">
        <v>334225</v>
      </c>
    </row>
    <row r="3196" spans="1:5" x14ac:dyDescent="0.25">
      <c r="A3196" s="2">
        <v>3192</v>
      </c>
      <c r="B3196" s="15">
        <v>416.12797899999998</v>
      </c>
      <c r="C3196" s="2">
        <v>3335076</v>
      </c>
      <c r="D3196" s="14">
        <v>9.8000000000000007</v>
      </c>
      <c r="E3196" s="2">
        <v>377210</v>
      </c>
    </row>
    <row r="3197" spans="1:5" x14ac:dyDescent="0.25">
      <c r="A3197" s="2">
        <v>3193</v>
      </c>
      <c r="B3197" s="15">
        <v>416.14327100000003</v>
      </c>
      <c r="C3197" s="2">
        <v>3259307</v>
      </c>
      <c r="D3197" s="14">
        <v>9.5</v>
      </c>
      <c r="E3197" s="2">
        <v>334820</v>
      </c>
    </row>
    <row r="3198" spans="1:5" x14ac:dyDescent="0.25">
      <c r="A3198" s="2">
        <v>3194</v>
      </c>
      <c r="B3198" s="15">
        <v>416.15634399999999</v>
      </c>
      <c r="C3198" s="2">
        <v>1377586</v>
      </c>
      <c r="D3198" s="14">
        <v>3.5</v>
      </c>
      <c r="E3198" s="2">
        <v>232370</v>
      </c>
    </row>
    <row r="3199" spans="1:5" x14ac:dyDescent="0.25">
      <c r="A3199" s="2">
        <v>3195</v>
      </c>
      <c r="B3199" s="15">
        <v>416.16435300000001</v>
      </c>
      <c r="C3199" s="2">
        <v>2034102</v>
      </c>
      <c r="D3199" s="14">
        <v>5.6</v>
      </c>
      <c r="E3199" s="2">
        <v>317139</v>
      </c>
    </row>
    <row r="3200" spans="1:5" x14ac:dyDescent="0.25">
      <c r="A3200" s="2">
        <v>3196</v>
      </c>
      <c r="B3200" s="15">
        <v>416.17942199999999</v>
      </c>
      <c r="C3200" s="2">
        <v>2563005</v>
      </c>
      <c r="D3200" s="14">
        <v>7.3</v>
      </c>
      <c r="E3200" s="2">
        <v>330087</v>
      </c>
    </row>
    <row r="3201" spans="1:5" x14ac:dyDescent="0.25">
      <c r="A3201" s="2">
        <v>3197</v>
      </c>
      <c r="B3201" s="15">
        <v>416.200648</v>
      </c>
      <c r="C3201" s="2">
        <v>1846728</v>
      </c>
      <c r="D3201" s="14">
        <v>5</v>
      </c>
      <c r="E3201" s="2">
        <v>450811</v>
      </c>
    </row>
    <row r="3202" spans="1:5" x14ac:dyDescent="0.25">
      <c r="A3202" s="2">
        <v>3198</v>
      </c>
      <c r="B3202" s="15">
        <v>416.21589899999998</v>
      </c>
      <c r="C3202" s="2">
        <v>1702863</v>
      </c>
      <c r="D3202" s="14">
        <v>4.5</v>
      </c>
      <c r="E3202" s="2">
        <v>505926</v>
      </c>
    </row>
    <row r="3203" spans="1:5" x14ac:dyDescent="0.25">
      <c r="A3203" s="2">
        <v>3199</v>
      </c>
      <c r="B3203" s="15">
        <v>416.23685399999999</v>
      </c>
      <c r="C3203" s="2">
        <v>1330650</v>
      </c>
      <c r="D3203" s="14">
        <v>3.4</v>
      </c>
      <c r="E3203" s="2">
        <v>410697</v>
      </c>
    </row>
    <row r="3204" spans="1:5" x14ac:dyDescent="0.25">
      <c r="A3204" s="2">
        <v>3200</v>
      </c>
      <c r="B3204" s="15">
        <v>416.78022399999998</v>
      </c>
      <c r="C3204" s="2">
        <v>1242215</v>
      </c>
      <c r="D3204" s="14">
        <v>3.1</v>
      </c>
      <c r="E3204" s="2">
        <v>316753</v>
      </c>
    </row>
    <row r="3205" spans="1:5" x14ac:dyDescent="0.25">
      <c r="A3205" s="2">
        <v>3201</v>
      </c>
      <c r="B3205" s="15">
        <v>416.82784199999998</v>
      </c>
      <c r="C3205" s="2">
        <v>3359999</v>
      </c>
      <c r="D3205" s="14">
        <v>9.8000000000000007</v>
      </c>
      <c r="E3205" s="2">
        <v>379225</v>
      </c>
    </row>
    <row r="3206" spans="1:5" x14ac:dyDescent="0.25">
      <c r="A3206" s="2">
        <v>3202</v>
      </c>
      <c r="B3206" s="15">
        <v>416.980974</v>
      </c>
      <c r="C3206" s="2">
        <v>1231947</v>
      </c>
      <c r="D3206" s="14">
        <v>3</v>
      </c>
      <c r="E3206" s="2">
        <v>478334</v>
      </c>
    </row>
    <row r="3207" spans="1:5" x14ac:dyDescent="0.25">
      <c r="A3207" s="2">
        <v>3203</v>
      </c>
      <c r="B3207" s="15">
        <v>417.00996300000003</v>
      </c>
      <c r="C3207" s="2">
        <v>4535641</v>
      </c>
      <c r="D3207" s="14">
        <v>13.6</v>
      </c>
      <c r="E3207" s="2">
        <v>350279</v>
      </c>
    </row>
    <row r="3208" spans="1:5" x14ac:dyDescent="0.25">
      <c r="A3208" s="2">
        <v>3204</v>
      </c>
      <c r="B3208" s="15">
        <v>417.02302600000002</v>
      </c>
      <c r="C3208" s="2">
        <v>2271072</v>
      </c>
      <c r="D3208" s="14">
        <v>6.4</v>
      </c>
      <c r="E3208" s="2">
        <v>427282</v>
      </c>
    </row>
    <row r="3209" spans="1:5" x14ac:dyDescent="0.25">
      <c r="A3209" s="2">
        <v>3205</v>
      </c>
      <c r="B3209" s="15">
        <v>417.03121199999998</v>
      </c>
      <c r="C3209" s="2">
        <v>2298724</v>
      </c>
      <c r="D3209" s="14">
        <v>6.4</v>
      </c>
      <c r="E3209" s="2">
        <v>198373</v>
      </c>
    </row>
    <row r="3210" spans="1:5" x14ac:dyDescent="0.25">
      <c r="A3210" s="2">
        <v>3206</v>
      </c>
      <c r="B3210" s="15">
        <v>417.04638299999999</v>
      </c>
      <c r="C3210" s="2">
        <v>18628972</v>
      </c>
      <c r="D3210" s="14">
        <v>58.6</v>
      </c>
      <c r="E3210" s="2">
        <v>326906</v>
      </c>
    </row>
    <row r="3211" spans="1:5" x14ac:dyDescent="0.25">
      <c r="A3211" s="2">
        <v>3207</v>
      </c>
      <c r="B3211" s="15">
        <v>417.059641</v>
      </c>
      <c r="C3211" s="2">
        <v>1262450</v>
      </c>
      <c r="D3211" s="14">
        <v>3.1</v>
      </c>
      <c r="E3211" s="2">
        <v>224497</v>
      </c>
    </row>
    <row r="3212" spans="1:5" x14ac:dyDescent="0.25">
      <c r="A3212" s="2">
        <v>3208</v>
      </c>
      <c r="B3212" s="15">
        <v>417.06742000000003</v>
      </c>
      <c r="C3212" s="2">
        <v>8641910</v>
      </c>
      <c r="D3212" s="14">
        <v>26.7</v>
      </c>
      <c r="E3212" s="2">
        <v>323878</v>
      </c>
    </row>
    <row r="3213" spans="1:5" x14ac:dyDescent="0.25">
      <c r="A3213" s="2">
        <v>3209</v>
      </c>
      <c r="B3213" s="15">
        <v>417.082739</v>
      </c>
      <c r="C3213" s="2">
        <v>21045630</v>
      </c>
      <c r="D3213" s="14">
        <v>66.3</v>
      </c>
      <c r="E3213" s="2">
        <v>320209</v>
      </c>
    </row>
    <row r="3214" spans="1:5" x14ac:dyDescent="0.25">
      <c r="A3214" s="2">
        <v>3210</v>
      </c>
      <c r="B3214" s="15">
        <v>417.096</v>
      </c>
      <c r="C3214" s="2">
        <v>1849220</v>
      </c>
      <c r="D3214" s="14">
        <v>5</v>
      </c>
      <c r="E3214" s="2">
        <v>382128</v>
      </c>
    </row>
    <row r="3215" spans="1:5" x14ac:dyDescent="0.25">
      <c r="A3215" s="2">
        <v>3211</v>
      </c>
      <c r="B3215" s="15">
        <v>417.10381899999999</v>
      </c>
      <c r="C3215" s="2">
        <v>8980872</v>
      </c>
      <c r="D3215" s="14">
        <v>27.8</v>
      </c>
      <c r="E3215" s="2">
        <v>356023</v>
      </c>
    </row>
    <row r="3216" spans="1:5" x14ac:dyDescent="0.25">
      <c r="A3216" s="2">
        <v>3212</v>
      </c>
      <c r="B3216" s="15">
        <v>417.11908</v>
      </c>
      <c r="C3216" s="2">
        <v>21442960</v>
      </c>
      <c r="D3216" s="14">
        <v>67.5</v>
      </c>
      <c r="E3216" s="2">
        <v>320464</v>
      </c>
    </row>
    <row r="3217" spans="1:5" x14ac:dyDescent="0.25">
      <c r="A3217" s="2">
        <v>3213</v>
      </c>
      <c r="B3217" s="15">
        <v>417.13217800000001</v>
      </c>
      <c r="C3217" s="2">
        <v>2919830</v>
      </c>
      <c r="D3217" s="14">
        <v>8.4</v>
      </c>
      <c r="E3217" s="2">
        <v>370611</v>
      </c>
    </row>
    <row r="3218" spans="1:5" x14ac:dyDescent="0.25">
      <c r="A3218" s="2">
        <v>3214</v>
      </c>
      <c r="B3218" s="15">
        <v>417.140153</v>
      </c>
      <c r="C3218" s="2">
        <v>5920154</v>
      </c>
      <c r="D3218" s="14">
        <v>18</v>
      </c>
      <c r="E3218" s="2">
        <v>377372</v>
      </c>
    </row>
    <row r="3219" spans="1:5" x14ac:dyDescent="0.25">
      <c r="A3219" s="2">
        <v>3215</v>
      </c>
      <c r="B3219" s="15">
        <v>417.15546000000001</v>
      </c>
      <c r="C3219" s="2">
        <v>21537186</v>
      </c>
      <c r="D3219" s="14">
        <v>67.8</v>
      </c>
      <c r="E3219" s="2">
        <v>321114</v>
      </c>
    </row>
    <row r="3220" spans="1:5" x14ac:dyDescent="0.25">
      <c r="A3220" s="2">
        <v>3216</v>
      </c>
      <c r="B3220" s="15">
        <v>417.16843999999998</v>
      </c>
      <c r="C3220" s="2">
        <v>2902952</v>
      </c>
      <c r="D3220" s="14">
        <v>8.4</v>
      </c>
      <c r="E3220" s="2">
        <v>345177</v>
      </c>
    </row>
    <row r="3221" spans="1:5" x14ac:dyDescent="0.25">
      <c r="A3221" s="2">
        <v>3217</v>
      </c>
      <c r="B3221" s="15">
        <v>417.17658699999998</v>
      </c>
      <c r="C3221" s="2">
        <v>4081580</v>
      </c>
      <c r="D3221" s="14">
        <v>12.1</v>
      </c>
      <c r="E3221" s="2">
        <v>329469</v>
      </c>
    </row>
    <row r="3222" spans="1:5" x14ac:dyDescent="0.25">
      <c r="A3222" s="2">
        <v>3218</v>
      </c>
      <c r="B3222" s="15">
        <v>417.19189999999998</v>
      </c>
      <c r="C3222" s="2">
        <v>12982708</v>
      </c>
      <c r="D3222" s="14">
        <v>40.5</v>
      </c>
      <c r="E3222" s="2">
        <v>330809</v>
      </c>
    </row>
    <row r="3223" spans="1:5" x14ac:dyDescent="0.25">
      <c r="A3223" s="2">
        <v>3219</v>
      </c>
      <c r="B3223" s="15">
        <v>417.21304400000002</v>
      </c>
      <c r="C3223" s="2">
        <v>4186558</v>
      </c>
      <c r="D3223" s="14">
        <v>12.5</v>
      </c>
      <c r="E3223" s="2">
        <v>353185</v>
      </c>
    </row>
    <row r="3224" spans="1:5" x14ac:dyDescent="0.25">
      <c r="A3224" s="2">
        <v>3220</v>
      </c>
      <c r="B3224" s="15">
        <v>417.22829899999999</v>
      </c>
      <c r="C3224" s="2">
        <v>6186438</v>
      </c>
      <c r="D3224" s="14">
        <v>18.899999999999999</v>
      </c>
      <c r="E3224" s="2">
        <v>325929</v>
      </c>
    </row>
    <row r="3225" spans="1:5" x14ac:dyDescent="0.25">
      <c r="A3225" s="2">
        <v>3221</v>
      </c>
      <c r="B3225" s="15">
        <v>417.24955499999999</v>
      </c>
      <c r="C3225" s="2">
        <v>1809104</v>
      </c>
      <c r="D3225" s="14">
        <v>4.9000000000000004</v>
      </c>
      <c r="E3225" s="2">
        <v>359407</v>
      </c>
    </row>
    <row r="3226" spans="1:5" x14ac:dyDescent="0.25">
      <c r="A3226" s="2">
        <v>3222</v>
      </c>
      <c r="B3226" s="15">
        <v>417.26060899999999</v>
      </c>
      <c r="C3226" s="2">
        <v>3168726</v>
      </c>
      <c r="D3226" s="14">
        <v>9.1999999999999993</v>
      </c>
      <c r="E3226" s="2">
        <v>326863</v>
      </c>
    </row>
    <row r="3227" spans="1:5" x14ac:dyDescent="0.25">
      <c r="A3227" s="2">
        <v>3223</v>
      </c>
      <c r="B3227" s="15">
        <v>418.04166600000002</v>
      </c>
      <c r="C3227" s="2">
        <v>1227099</v>
      </c>
      <c r="D3227" s="14">
        <v>3</v>
      </c>
      <c r="E3227" s="2">
        <v>489073</v>
      </c>
    </row>
    <row r="3228" spans="1:5" x14ac:dyDescent="0.25">
      <c r="A3228" s="2">
        <v>3224</v>
      </c>
      <c r="B3228" s="15">
        <v>418.049736</v>
      </c>
      <c r="C3228" s="2">
        <v>3801951</v>
      </c>
      <c r="D3228" s="14">
        <v>11.2</v>
      </c>
      <c r="E3228" s="2">
        <v>304833</v>
      </c>
    </row>
    <row r="3229" spans="1:5" x14ac:dyDescent="0.25">
      <c r="A3229" s="2">
        <v>3225</v>
      </c>
      <c r="B3229" s="15">
        <v>418.07799699999998</v>
      </c>
      <c r="C3229" s="2">
        <v>2628461</v>
      </c>
      <c r="D3229" s="14">
        <v>7.5</v>
      </c>
      <c r="E3229" s="2">
        <v>312815</v>
      </c>
    </row>
    <row r="3230" spans="1:5" x14ac:dyDescent="0.25">
      <c r="A3230" s="2">
        <v>3226</v>
      </c>
      <c r="B3230" s="15">
        <v>418.08610199999998</v>
      </c>
      <c r="C3230" s="2">
        <v>4662129</v>
      </c>
      <c r="D3230" s="14">
        <v>14</v>
      </c>
      <c r="E3230" s="2">
        <v>287789</v>
      </c>
    </row>
    <row r="3231" spans="1:5" x14ac:dyDescent="0.25">
      <c r="A3231" s="2">
        <v>3227</v>
      </c>
      <c r="B3231" s="15">
        <v>418.10721000000001</v>
      </c>
      <c r="C3231" s="2">
        <v>1813115</v>
      </c>
      <c r="D3231" s="14">
        <v>4.9000000000000004</v>
      </c>
      <c r="E3231" s="2">
        <v>394314</v>
      </c>
    </row>
    <row r="3232" spans="1:5" x14ac:dyDescent="0.25">
      <c r="A3232" s="2">
        <v>3228</v>
      </c>
      <c r="B3232" s="15">
        <v>418.11436700000002</v>
      </c>
      <c r="C3232" s="2">
        <v>2094975</v>
      </c>
      <c r="D3232" s="14">
        <v>5.8</v>
      </c>
      <c r="E3232" s="2">
        <v>201863</v>
      </c>
    </row>
    <row r="3233" spans="1:5" x14ac:dyDescent="0.25">
      <c r="A3233" s="2">
        <v>3229</v>
      </c>
      <c r="B3233" s="15">
        <v>418.12246699999997</v>
      </c>
      <c r="C3233" s="2">
        <v>5090179</v>
      </c>
      <c r="D3233" s="14">
        <v>15.4</v>
      </c>
      <c r="E3233" s="2">
        <v>318907</v>
      </c>
    </row>
    <row r="3234" spans="1:5" x14ac:dyDescent="0.25">
      <c r="A3234" s="2">
        <v>3230</v>
      </c>
      <c r="B3234" s="15">
        <v>418.13544400000001</v>
      </c>
      <c r="C3234" s="2">
        <v>1224073</v>
      </c>
      <c r="D3234" s="14">
        <v>3</v>
      </c>
      <c r="E3234" s="2">
        <v>497867</v>
      </c>
    </row>
    <row r="3235" spans="1:5" x14ac:dyDescent="0.25">
      <c r="A3235" s="2">
        <v>3231</v>
      </c>
      <c r="B3235" s="15">
        <v>418.15880800000002</v>
      </c>
      <c r="C3235" s="2">
        <v>5046165</v>
      </c>
      <c r="D3235" s="14">
        <v>15.2</v>
      </c>
      <c r="E3235" s="2">
        <v>345596</v>
      </c>
    </row>
    <row r="3236" spans="1:5" x14ac:dyDescent="0.25">
      <c r="A3236" s="2">
        <v>3232</v>
      </c>
      <c r="B3236" s="15">
        <v>418.19519500000001</v>
      </c>
      <c r="C3236" s="2">
        <v>3559335</v>
      </c>
      <c r="D3236" s="14">
        <v>10.5</v>
      </c>
      <c r="E3236" s="2">
        <v>401960</v>
      </c>
    </row>
    <row r="3237" spans="1:5" x14ac:dyDescent="0.25">
      <c r="A3237" s="2">
        <v>3233</v>
      </c>
      <c r="B3237" s="15">
        <v>418.23166700000002</v>
      </c>
      <c r="C3237" s="2">
        <v>1852857</v>
      </c>
      <c r="D3237" s="14">
        <v>5</v>
      </c>
      <c r="E3237" s="2">
        <v>313351</v>
      </c>
    </row>
    <row r="3238" spans="1:5" x14ac:dyDescent="0.25">
      <c r="A3238" s="2">
        <v>3234</v>
      </c>
      <c r="B3238" s="15">
        <v>418.98117300000001</v>
      </c>
      <c r="C3238" s="2">
        <v>1339183</v>
      </c>
      <c r="D3238" s="14">
        <v>3.4</v>
      </c>
      <c r="E3238" s="2">
        <v>512078</v>
      </c>
    </row>
    <row r="3239" spans="1:5" x14ac:dyDescent="0.25">
      <c r="A3239" s="2">
        <v>3235</v>
      </c>
      <c r="B3239" s="15">
        <v>419.025597</v>
      </c>
      <c r="C3239" s="2">
        <v>11834693</v>
      </c>
      <c r="D3239" s="14">
        <v>36.9</v>
      </c>
      <c r="E3239" s="2">
        <v>325424</v>
      </c>
    </row>
    <row r="3240" spans="1:5" x14ac:dyDescent="0.25">
      <c r="A3240" s="2">
        <v>3236</v>
      </c>
      <c r="B3240" s="15">
        <v>419.040818</v>
      </c>
      <c r="C3240" s="2">
        <v>1853773</v>
      </c>
      <c r="D3240" s="14">
        <v>5</v>
      </c>
      <c r="E3240" s="2">
        <v>250024</v>
      </c>
    </row>
    <row r="3241" spans="1:5" x14ac:dyDescent="0.25">
      <c r="A3241" s="2">
        <v>3237</v>
      </c>
      <c r="B3241" s="15">
        <v>419.058021</v>
      </c>
      <c r="C3241" s="2">
        <v>2196310</v>
      </c>
      <c r="D3241" s="14">
        <v>6.1</v>
      </c>
      <c r="E3241" s="2">
        <v>247722</v>
      </c>
    </row>
    <row r="3242" spans="1:5" x14ac:dyDescent="0.25">
      <c r="A3242" s="2">
        <v>3238</v>
      </c>
      <c r="B3242" s="15">
        <v>419.06197100000003</v>
      </c>
      <c r="C3242" s="2">
        <v>26760536</v>
      </c>
      <c r="D3242" s="14">
        <v>84.5</v>
      </c>
      <c r="E3242" s="2">
        <v>320276</v>
      </c>
    </row>
    <row r="3243" spans="1:5" x14ac:dyDescent="0.25">
      <c r="A3243" s="2">
        <v>3239</v>
      </c>
      <c r="B3243" s="15">
        <v>419.07725299999998</v>
      </c>
      <c r="C3243" s="2">
        <v>1478495</v>
      </c>
      <c r="D3243" s="14">
        <v>3.8</v>
      </c>
      <c r="E3243" s="2">
        <v>203853</v>
      </c>
    </row>
    <row r="3244" spans="1:5" x14ac:dyDescent="0.25">
      <c r="A3244" s="2">
        <v>3240</v>
      </c>
      <c r="B3244" s="15">
        <v>419.08314100000001</v>
      </c>
      <c r="C3244" s="2">
        <v>3063650</v>
      </c>
      <c r="D3244" s="14">
        <v>8.9</v>
      </c>
      <c r="E3244" s="2">
        <v>334215</v>
      </c>
    </row>
    <row r="3245" spans="1:5" x14ac:dyDescent="0.25">
      <c r="A3245" s="2">
        <v>3241</v>
      </c>
      <c r="B3245" s="15">
        <v>419.09493700000002</v>
      </c>
      <c r="C3245" s="2">
        <v>2527080</v>
      </c>
      <c r="D3245" s="14">
        <v>7.2</v>
      </c>
      <c r="E3245" s="2">
        <v>222262</v>
      </c>
    </row>
    <row r="3246" spans="1:5" x14ac:dyDescent="0.25">
      <c r="A3246" s="2">
        <v>3242</v>
      </c>
      <c r="B3246" s="15">
        <v>419.09839399999998</v>
      </c>
      <c r="C3246" s="2">
        <v>28071274</v>
      </c>
      <c r="D3246" s="14">
        <v>88.7</v>
      </c>
      <c r="E3246" s="2">
        <v>333555</v>
      </c>
    </row>
    <row r="3247" spans="1:5" x14ac:dyDescent="0.25">
      <c r="A3247" s="2">
        <v>3243</v>
      </c>
      <c r="B3247" s="15">
        <v>419.11166500000002</v>
      </c>
      <c r="C3247" s="2">
        <v>1942897</v>
      </c>
      <c r="D3247" s="14">
        <v>5.3</v>
      </c>
      <c r="E3247" s="2">
        <v>377462</v>
      </c>
    </row>
    <row r="3248" spans="1:5" x14ac:dyDescent="0.25">
      <c r="A3248" s="2">
        <v>3244</v>
      </c>
      <c r="B3248" s="15">
        <v>419.11964799999998</v>
      </c>
      <c r="C3248" s="2">
        <v>2567541</v>
      </c>
      <c r="D3248" s="14">
        <v>7.3</v>
      </c>
      <c r="E3248" s="2">
        <v>324734</v>
      </c>
    </row>
    <row r="3249" spans="1:5" x14ac:dyDescent="0.25">
      <c r="A3249" s="2">
        <v>3245</v>
      </c>
      <c r="B3249" s="15">
        <v>419.131708</v>
      </c>
      <c r="C3249" s="2">
        <v>2811259</v>
      </c>
      <c r="D3249" s="14">
        <v>8.1</v>
      </c>
      <c r="E3249" s="2">
        <v>511992</v>
      </c>
    </row>
    <row r="3250" spans="1:5" x14ac:dyDescent="0.25">
      <c r="A3250" s="2">
        <v>3246</v>
      </c>
      <c r="B3250" s="15">
        <v>419.134771</v>
      </c>
      <c r="C3250" s="2">
        <v>29468028</v>
      </c>
      <c r="D3250" s="14">
        <v>93.2</v>
      </c>
      <c r="E3250" s="2">
        <v>326806</v>
      </c>
    </row>
    <row r="3251" spans="1:5" x14ac:dyDescent="0.25">
      <c r="A3251" s="2">
        <v>3247</v>
      </c>
      <c r="B3251" s="15">
        <v>419.14802300000002</v>
      </c>
      <c r="C3251" s="2">
        <v>2078595</v>
      </c>
      <c r="D3251" s="14">
        <v>5.7</v>
      </c>
      <c r="E3251" s="2">
        <v>326303</v>
      </c>
    </row>
    <row r="3252" spans="1:5" x14ac:dyDescent="0.25">
      <c r="A3252" s="2">
        <v>3248</v>
      </c>
      <c r="B3252" s="15">
        <v>419.15585499999997</v>
      </c>
      <c r="C3252" s="2">
        <v>1828999</v>
      </c>
      <c r="D3252" s="14">
        <v>4.9000000000000004</v>
      </c>
      <c r="E3252" s="2">
        <v>337141</v>
      </c>
    </row>
    <row r="3253" spans="1:5" x14ac:dyDescent="0.25">
      <c r="A3253" s="2">
        <v>3249</v>
      </c>
      <c r="B3253" s="15">
        <v>419.17111</v>
      </c>
      <c r="C3253" s="2">
        <v>28382606</v>
      </c>
      <c r="D3253" s="14">
        <v>89.7</v>
      </c>
      <c r="E3253" s="2">
        <v>332671</v>
      </c>
    </row>
    <row r="3254" spans="1:5" x14ac:dyDescent="0.25">
      <c r="A3254" s="2">
        <v>3250</v>
      </c>
      <c r="B3254" s="15">
        <v>419.184167</v>
      </c>
      <c r="C3254" s="2">
        <v>2565013</v>
      </c>
      <c r="D3254" s="14">
        <v>7.3</v>
      </c>
      <c r="E3254" s="2">
        <v>400688</v>
      </c>
    </row>
    <row r="3255" spans="1:5" x14ac:dyDescent="0.25">
      <c r="A3255" s="2">
        <v>3251</v>
      </c>
      <c r="B3255" s="15">
        <v>419.19218499999999</v>
      </c>
      <c r="C3255" s="2">
        <v>1576857</v>
      </c>
      <c r="D3255" s="14">
        <v>4.0999999999999996</v>
      </c>
      <c r="E3255" s="2">
        <v>278397</v>
      </c>
    </row>
    <row r="3256" spans="1:5" x14ac:dyDescent="0.25">
      <c r="A3256" s="2">
        <v>3252</v>
      </c>
      <c r="B3256" s="15">
        <v>419.20747899999998</v>
      </c>
      <c r="C3256" s="2">
        <v>13180320</v>
      </c>
      <c r="D3256" s="14">
        <v>41.2</v>
      </c>
      <c r="E3256" s="2">
        <v>337833</v>
      </c>
    </row>
    <row r="3257" spans="1:5" x14ac:dyDescent="0.25">
      <c r="A3257" s="2">
        <v>3253</v>
      </c>
      <c r="B3257" s="15">
        <v>419.22846600000003</v>
      </c>
      <c r="C3257" s="2">
        <v>1760171</v>
      </c>
      <c r="D3257" s="14">
        <v>4.7</v>
      </c>
      <c r="E3257" s="2">
        <v>443955</v>
      </c>
    </row>
    <row r="3258" spans="1:5" x14ac:dyDescent="0.25">
      <c r="A3258" s="2">
        <v>3254</v>
      </c>
      <c r="B3258" s="15">
        <v>419.24389300000001</v>
      </c>
      <c r="C3258" s="2">
        <v>3859379</v>
      </c>
      <c r="D3258" s="14">
        <v>11.4</v>
      </c>
      <c r="E3258" s="2">
        <v>352857</v>
      </c>
    </row>
    <row r="3259" spans="1:5" x14ac:dyDescent="0.25">
      <c r="A3259" s="2">
        <v>3255</v>
      </c>
      <c r="B3259" s="15">
        <v>420.02892200000002</v>
      </c>
      <c r="C3259" s="2">
        <v>2486075</v>
      </c>
      <c r="D3259" s="14">
        <v>7</v>
      </c>
      <c r="E3259" s="2">
        <v>322602</v>
      </c>
    </row>
    <row r="3260" spans="1:5" x14ac:dyDescent="0.25">
      <c r="A3260" s="2">
        <v>3256</v>
      </c>
      <c r="B3260" s="15">
        <v>420.05726299999998</v>
      </c>
      <c r="C3260" s="2">
        <v>2613578</v>
      </c>
      <c r="D3260" s="14">
        <v>7.4</v>
      </c>
      <c r="E3260" s="2">
        <v>425565</v>
      </c>
    </row>
    <row r="3261" spans="1:5" x14ac:dyDescent="0.25">
      <c r="A3261" s="2">
        <v>3257</v>
      </c>
      <c r="B3261" s="15">
        <v>420.06535000000002</v>
      </c>
      <c r="C3261" s="2">
        <v>5357390</v>
      </c>
      <c r="D3261" s="14">
        <v>16.2</v>
      </c>
      <c r="E3261" s="2">
        <v>335366</v>
      </c>
    </row>
    <row r="3262" spans="1:5" x14ac:dyDescent="0.25">
      <c r="A3262" s="2">
        <v>3258</v>
      </c>
      <c r="B3262" s="15">
        <v>420.09365200000002</v>
      </c>
      <c r="C3262" s="2">
        <v>2516316</v>
      </c>
      <c r="D3262" s="14">
        <v>7.1</v>
      </c>
      <c r="E3262" s="2">
        <v>350211</v>
      </c>
    </row>
    <row r="3263" spans="1:5" x14ac:dyDescent="0.25">
      <c r="A3263" s="2">
        <v>3259</v>
      </c>
      <c r="B3263" s="15">
        <v>420.10168499999997</v>
      </c>
      <c r="C3263" s="2">
        <v>5634912</v>
      </c>
      <c r="D3263" s="14">
        <v>17.100000000000001</v>
      </c>
      <c r="E3263" s="2">
        <v>327485</v>
      </c>
    </row>
    <row r="3264" spans="1:5" x14ac:dyDescent="0.25">
      <c r="A3264" s="2">
        <v>3260</v>
      </c>
      <c r="B3264" s="15">
        <v>420.12988300000001</v>
      </c>
      <c r="C3264" s="2">
        <v>1938798</v>
      </c>
      <c r="D3264" s="14">
        <v>5.3</v>
      </c>
      <c r="E3264" s="2">
        <v>373483</v>
      </c>
    </row>
    <row r="3265" spans="1:5" x14ac:dyDescent="0.25">
      <c r="A3265" s="2">
        <v>3261</v>
      </c>
      <c r="B3265" s="15">
        <v>420.13808</v>
      </c>
      <c r="C3265" s="2">
        <v>7249778</v>
      </c>
      <c r="D3265" s="14">
        <v>22.2</v>
      </c>
      <c r="E3265" s="2">
        <v>365813</v>
      </c>
    </row>
    <row r="3266" spans="1:5" x14ac:dyDescent="0.25">
      <c r="A3266" s="2">
        <v>3262</v>
      </c>
      <c r="B3266" s="15">
        <v>420.16647</v>
      </c>
      <c r="C3266" s="2">
        <v>1257088</v>
      </c>
      <c r="D3266" s="14">
        <v>3.1</v>
      </c>
      <c r="E3266" s="2">
        <v>485172</v>
      </c>
    </row>
    <row r="3267" spans="1:5" x14ac:dyDescent="0.25">
      <c r="A3267" s="2">
        <v>3263</v>
      </c>
      <c r="B3267" s="15">
        <v>420.17448999999999</v>
      </c>
      <c r="C3267" s="2">
        <v>6267780</v>
      </c>
      <c r="D3267" s="14">
        <v>19.100000000000001</v>
      </c>
      <c r="E3267" s="2">
        <v>344581</v>
      </c>
    </row>
    <row r="3268" spans="1:5" x14ac:dyDescent="0.25">
      <c r="A3268" s="2">
        <v>3264</v>
      </c>
      <c r="B3268" s="15">
        <v>420.21091799999999</v>
      </c>
      <c r="C3268" s="2">
        <v>3671959</v>
      </c>
      <c r="D3268" s="14">
        <v>10.8</v>
      </c>
      <c r="E3268" s="2">
        <v>390295</v>
      </c>
    </row>
    <row r="3269" spans="1:5" x14ac:dyDescent="0.25">
      <c r="A3269" s="2">
        <v>3265</v>
      </c>
      <c r="B3269" s="15">
        <v>420.24713100000002</v>
      </c>
      <c r="C3269" s="2">
        <v>1390249</v>
      </c>
      <c r="D3269" s="14">
        <v>3.5</v>
      </c>
      <c r="E3269" s="2">
        <v>365585</v>
      </c>
    </row>
    <row r="3270" spans="1:5" x14ac:dyDescent="0.25">
      <c r="A3270" s="2">
        <v>3266</v>
      </c>
      <c r="B3270" s="15">
        <v>421.004863</v>
      </c>
      <c r="C3270" s="2">
        <v>2692388</v>
      </c>
      <c r="D3270" s="14">
        <v>7.7</v>
      </c>
      <c r="E3270" s="2">
        <v>364863</v>
      </c>
    </row>
    <row r="3271" spans="1:5" x14ac:dyDescent="0.25">
      <c r="A3271" s="2">
        <v>3267</v>
      </c>
      <c r="B3271" s="15">
        <v>421.02020199999998</v>
      </c>
      <c r="C3271" s="2">
        <v>2326828</v>
      </c>
      <c r="D3271" s="14">
        <v>6.5</v>
      </c>
      <c r="E3271" s="2">
        <v>364057</v>
      </c>
    </row>
    <row r="3272" spans="1:5" x14ac:dyDescent="0.25">
      <c r="A3272" s="2">
        <v>3268</v>
      </c>
      <c r="B3272" s="15">
        <v>421.03396300000003</v>
      </c>
      <c r="C3272" s="2">
        <v>1528627</v>
      </c>
      <c r="D3272" s="14">
        <v>4</v>
      </c>
      <c r="E3272" s="2">
        <v>496116</v>
      </c>
    </row>
    <row r="3273" spans="1:5" x14ac:dyDescent="0.25">
      <c r="A3273" s="2">
        <v>3269</v>
      </c>
      <c r="B3273" s="15">
        <v>421.038276</v>
      </c>
      <c r="C3273" s="2">
        <v>2288437</v>
      </c>
      <c r="D3273" s="14">
        <v>6.4</v>
      </c>
      <c r="E3273" s="2">
        <v>403591</v>
      </c>
    </row>
    <row r="3274" spans="1:5" x14ac:dyDescent="0.25">
      <c r="A3274" s="2">
        <v>3270</v>
      </c>
      <c r="B3274" s="15">
        <v>421.04124999999999</v>
      </c>
      <c r="C3274" s="2">
        <v>22731062</v>
      </c>
      <c r="D3274" s="14">
        <v>71.599999999999994</v>
      </c>
      <c r="E3274" s="2">
        <v>324435</v>
      </c>
    </row>
    <row r="3275" spans="1:5" x14ac:dyDescent="0.25">
      <c r="A3275" s="2">
        <v>3271</v>
      </c>
      <c r="B3275" s="15">
        <v>421.05672499999997</v>
      </c>
      <c r="C3275" s="2">
        <v>2714943</v>
      </c>
      <c r="D3275" s="14">
        <v>7.8</v>
      </c>
      <c r="E3275" s="2">
        <v>372585</v>
      </c>
    </row>
    <row r="3276" spans="1:5" x14ac:dyDescent="0.25">
      <c r="A3276" s="2">
        <v>3272</v>
      </c>
      <c r="B3276" s="15">
        <v>421.069008</v>
      </c>
      <c r="C3276" s="2">
        <v>1914949</v>
      </c>
      <c r="D3276" s="14">
        <v>5.2</v>
      </c>
      <c r="E3276" s="2">
        <v>135554</v>
      </c>
    </row>
    <row r="3277" spans="1:5" x14ac:dyDescent="0.25">
      <c r="A3277" s="2">
        <v>3273</v>
      </c>
      <c r="B3277" s="15">
        <v>421.07453600000002</v>
      </c>
      <c r="C3277" s="2">
        <v>2614855</v>
      </c>
      <c r="D3277" s="14">
        <v>7.4</v>
      </c>
      <c r="E3277" s="2">
        <v>272215</v>
      </c>
    </row>
    <row r="3278" spans="1:5" x14ac:dyDescent="0.25">
      <c r="A3278" s="2">
        <v>3274</v>
      </c>
      <c r="B3278" s="15">
        <v>421.07762300000002</v>
      </c>
      <c r="C3278" s="2">
        <v>34023752</v>
      </c>
      <c r="D3278" s="14">
        <v>107.7</v>
      </c>
      <c r="E3278" s="2">
        <v>331006</v>
      </c>
    </row>
    <row r="3279" spans="1:5" x14ac:dyDescent="0.25">
      <c r="A3279" s="2">
        <v>3275</v>
      </c>
      <c r="B3279" s="15">
        <v>421.09302500000001</v>
      </c>
      <c r="C3279" s="2">
        <v>2337361</v>
      </c>
      <c r="D3279" s="14">
        <v>6.6</v>
      </c>
      <c r="E3279" s="2">
        <v>256764</v>
      </c>
    </row>
    <row r="3280" spans="1:5" x14ac:dyDescent="0.25">
      <c r="A3280" s="2">
        <v>3276</v>
      </c>
      <c r="B3280" s="15">
        <v>421.110972</v>
      </c>
      <c r="C3280" s="2">
        <v>2746202</v>
      </c>
      <c r="D3280" s="14">
        <v>7.9</v>
      </c>
      <c r="E3280" s="2">
        <v>435508</v>
      </c>
    </row>
    <row r="3281" spans="1:5" x14ac:dyDescent="0.25">
      <c r="A3281" s="2">
        <v>3277</v>
      </c>
      <c r="B3281" s="15">
        <v>421.11399299999999</v>
      </c>
      <c r="C3281" s="2">
        <v>38136156</v>
      </c>
      <c r="D3281" s="14">
        <v>120.8</v>
      </c>
      <c r="E3281" s="2">
        <v>325668</v>
      </c>
    </row>
    <row r="3282" spans="1:5" x14ac:dyDescent="0.25">
      <c r="A3282" s="2">
        <v>3278</v>
      </c>
      <c r="B3282" s="15">
        <v>421.12924800000002</v>
      </c>
      <c r="C3282" s="2">
        <v>1636707</v>
      </c>
      <c r="D3282" s="14">
        <v>4.3</v>
      </c>
      <c r="E3282" s="2">
        <v>337216</v>
      </c>
    </row>
    <row r="3283" spans="1:5" x14ac:dyDescent="0.25">
      <c r="A3283" s="2">
        <v>3279</v>
      </c>
      <c r="B3283" s="15">
        <v>421.15038500000003</v>
      </c>
      <c r="C3283" s="2">
        <v>37480812</v>
      </c>
      <c r="D3283" s="14">
        <v>118.7</v>
      </c>
      <c r="E3283" s="2">
        <v>326658</v>
      </c>
    </row>
    <row r="3284" spans="1:5" x14ac:dyDescent="0.25">
      <c r="A3284" s="2">
        <v>3280</v>
      </c>
      <c r="B3284" s="15">
        <v>421.15529400000003</v>
      </c>
      <c r="C3284" s="2">
        <v>6914416</v>
      </c>
      <c r="D3284" s="14">
        <v>21.2</v>
      </c>
      <c r="E3284" s="2">
        <v>338402</v>
      </c>
    </row>
    <row r="3285" spans="1:5" x14ac:dyDescent="0.25">
      <c r="A3285" s="2">
        <v>3281</v>
      </c>
      <c r="B3285" s="15">
        <v>421.16356999999999</v>
      </c>
      <c r="C3285" s="2">
        <v>2180980</v>
      </c>
      <c r="D3285" s="14">
        <v>6.1</v>
      </c>
      <c r="E3285" s="2">
        <v>191628</v>
      </c>
    </row>
    <row r="3286" spans="1:5" x14ac:dyDescent="0.25">
      <c r="A3286" s="2">
        <v>3282</v>
      </c>
      <c r="B3286" s="15">
        <v>421.18679600000002</v>
      </c>
      <c r="C3286" s="2">
        <v>27928960</v>
      </c>
      <c r="D3286" s="14">
        <v>88.2</v>
      </c>
      <c r="E3286" s="2">
        <v>330788</v>
      </c>
    </row>
    <row r="3287" spans="1:5" x14ac:dyDescent="0.25">
      <c r="A3287" s="2">
        <v>3283</v>
      </c>
      <c r="B3287" s="15">
        <v>421.19975599999998</v>
      </c>
      <c r="C3287" s="2">
        <v>1293958</v>
      </c>
      <c r="D3287" s="14">
        <v>3.2</v>
      </c>
      <c r="E3287" s="2">
        <v>279154</v>
      </c>
    </row>
    <row r="3288" spans="1:5" x14ac:dyDescent="0.25">
      <c r="A3288" s="2">
        <v>3284</v>
      </c>
      <c r="B3288" s="15">
        <v>421.22315099999997</v>
      </c>
      <c r="C3288" s="2">
        <v>8346002</v>
      </c>
      <c r="D3288" s="14">
        <v>25.7</v>
      </c>
      <c r="E3288" s="2">
        <v>338117</v>
      </c>
    </row>
    <row r="3289" spans="1:5" x14ac:dyDescent="0.25">
      <c r="A3289" s="2">
        <v>3285</v>
      </c>
      <c r="B3289" s="15">
        <v>421.22663799999998</v>
      </c>
      <c r="C3289" s="2">
        <v>3402644</v>
      </c>
      <c r="D3289" s="14">
        <v>10</v>
      </c>
      <c r="E3289" s="2">
        <v>330678</v>
      </c>
    </row>
    <row r="3290" spans="1:5" x14ac:dyDescent="0.25">
      <c r="A3290" s="2">
        <v>3286</v>
      </c>
      <c r="B3290" s="15">
        <v>421.25966199999999</v>
      </c>
      <c r="C3290" s="2">
        <v>1674660</v>
      </c>
      <c r="D3290" s="14">
        <v>4.3</v>
      </c>
      <c r="E3290" s="2">
        <v>190546</v>
      </c>
    </row>
    <row r="3291" spans="1:5" x14ac:dyDescent="0.25">
      <c r="A3291" s="2">
        <v>3287</v>
      </c>
      <c r="B3291" s="15">
        <v>422.04461500000002</v>
      </c>
      <c r="C3291" s="2">
        <v>4163375</v>
      </c>
      <c r="D3291" s="14">
        <v>11.9</v>
      </c>
      <c r="E3291" s="2">
        <v>305560</v>
      </c>
    </row>
    <row r="3292" spans="1:5" x14ac:dyDescent="0.25">
      <c r="A3292" s="2">
        <v>3288</v>
      </c>
      <c r="B3292" s="15">
        <v>422.072879</v>
      </c>
      <c r="C3292" s="2">
        <v>3206461</v>
      </c>
      <c r="D3292" s="14">
        <v>9</v>
      </c>
      <c r="E3292" s="2">
        <v>373533</v>
      </c>
    </row>
    <row r="3293" spans="1:5" x14ac:dyDescent="0.25">
      <c r="A3293" s="2">
        <v>3289</v>
      </c>
      <c r="B3293" s="15">
        <v>422.08099600000003</v>
      </c>
      <c r="C3293" s="2">
        <v>6206273</v>
      </c>
      <c r="D3293" s="14">
        <v>18.2</v>
      </c>
      <c r="E3293" s="2">
        <v>332461</v>
      </c>
    </row>
    <row r="3294" spans="1:5" x14ac:dyDescent="0.25">
      <c r="A3294" s="2">
        <v>3290</v>
      </c>
      <c r="B3294" s="15">
        <v>422.10925400000002</v>
      </c>
      <c r="C3294" s="2">
        <v>2214223</v>
      </c>
      <c r="D3294" s="14">
        <v>5.9</v>
      </c>
      <c r="E3294" s="2">
        <v>353668</v>
      </c>
    </row>
    <row r="3295" spans="1:5" x14ac:dyDescent="0.25">
      <c r="A3295" s="2">
        <v>3291</v>
      </c>
      <c r="B3295" s="15">
        <v>422.11734799999999</v>
      </c>
      <c r="C3295" s="2">
        <v>7647059</v>
      </c>
      <c r="D3295" s="14">
        <v>22.6</v>
      </c>
      <c r="E3295" s="2">
        <v>321884</v>
      </c>
    </row>
    <row r="3296" spans="1:5" x14ac:dyDescent="0.25">
      <c r="A3296" s="2">
        <v>3292</v>
      </c>
      <c r="B3296" s="15">
        <v>422.14578499999999</v>
      </c>
      <c r="C3296" s="2">
        <v>1325666</v>
      </c>
      <c r="D3296" s="14">
        <v>3.2</v>
      </c>
      <c r="E3296" s="2">
        <v>183962</v>
      </c>
    </row>
    <row r="3297" spans="1:5" x14ac:dyDescent="0.25">
      <c r="A3297" s="2">
        <v>3293</v>
      </c>
      <c r="B3297" s="15">
        <v>422.15376900000001</v>
      </c>
      <c r="C3297" s="2">
        <v>7492454</v>
      </c>
      <c r="D3297" s="14">
        <v>22.1</v>
      </c>
      <c r="E3297" s="2">
        <v>290021</v>
      </c>
    </row>
    <row r="3298" spans="1:5" x14ac:dyDescent="0.25">
      <c r="A3298" s="2">
        <v>3294</v>
      </c>
      <c r="B3298" s="15">
        <v>422.158546</v>
      </c>
      <c r="C3298" s="2">
        <v>1575272</v>
      </c>
      <c r="D3298" s="14">
        <v>4</v>
      </c>
      <c r="E3298" s="2">
        <v>343158</v>
      </c>
    </row>
    <row r="3299" spans="1:5" x14ac:dyDescent="0.25">
      <c r="A3299" s="2">
        <v>3295</v>
      </c>
      <c r="B3299" s="15">
        <v>422.19022899999999</v>
      </c>
      <c r="C3299" s="2">
        <v>5800824</v>
      </c>
      <c r="D3299" s="14">
        <v>16.899999999999999</v>
      </c>
      <c r="E3299" s="2">
        <v>344398</v>
      </c>
    </row>
    <row r="3300" spans="1:5" x14ac:dyDescent="0.25">
      <c r="A3300" s="2">
        <v>3296</v>
      </c>
      <c r="B3300" s="15">
        <v>422.22632599999997</v>
      </c>
      <c r="C3300" s="2">
        <v>2087050</v>
      </c>
      <c r="D3300" s="14">
        <v>5.5</v>
      </c>
      <c r="E3300" s="2">
        <v>364126</v>
      </c>
    </row>
    <row r="3301" spans="1:5" x14ac:dyDescent="0.25">
      <c r="A3301" s="2">
        <v>3297</v>
      </c>
      <c r="B3301" s="15">
        <v>422.45622700000001</v>
      </c>
      <c r="C3301" s="2">
        <v>1296126</v>
      </c>
      <c r="D3301" s="14">
        <v>3.1</v>
      </c>
      <c r="E3301" s="2">
        <v>208273</v>
      </c>
    </row>
    <row r="3302" spans="1:5" x14ac:dyDescent="0.25">
      <c r="A3302" s="2">
        <v>3298</v>
      </c>
      <c r="B3302" s="15">
        <v>422.46570000000003</v>
      </c>
      <c r="C3302" s="2">
        <v>2003202</v>
      </c>
      <c r="D3302" s="14">
        <v>5.3</v>
      </c>
      <c r="E3302" s="2">
        <v>313346</v>
      </c>
    </row>
    <row r="3303" spans="1:5" x14ac:dyDescent="0.25">
      <c r="A3303" s="2">
        <v>3299</v>
      </c>
      <c r="B3303" s="15">
        <v>422.47105299999998</v>
      </c>
      <c r="C3303" s="2">
        <v>2288645</v>
      </c>
      <c r="D3303" s="14">
        <v>6.2</v>
      </c>
      <c r="E3303" s="2">
        <v>430497</v>
      </c>
    </row>
    <row r="3304" spans="1:5" x14ac:dyDescent="0.25">
      <c r="A3304" s="2">
        <v>3300</v>
      </c>
      <c r="B3304" s="15">
        <v>422.47243300000002</v>
      </c>
      <c r="C3304" s="2">
        <v>2631942</v>
      </c>
      <c r="D3304" s="14">
        <v>7.2</v>
      </c>
      <c r="E3304" s="2">
        <v>266886</v>
      </c>
    </row>
    <row r="3305" spans="1:5" x14ac:dyDescent="0.25">
      <c r="A3305" s="2">
        <v>3301</v>
      </c>
      <c r="B3305" s="15">
        <v>422.475707</v>
      </c>
      <c r="C3305" s="2">
        <v>3604999</v>
      </c>
      <c r="D3305" s="14">
        <v>10.199999999999999</v>
      </c>
      <c r="E3305" s="2">
        <v>370632</v>
      </c>
    </row>
    <row r="3306" spans="1:5" x14ac:dyDescent="0.25">
      <c r="A3306" s="2">
        <v>3302</v>
      </c>
      <c r="B3306" s="15">
        <v>422.47706699999998</v>
      </c>
      <c r="C3306" s="2">
        <v>2062856</v>
      </c>
      <c r="D3306" s="14">
        <v>5.5</v>
      </c>
      <c r="E3306" s="2">
        <v>460507</v>
      </c>
    </row>
    <row r="3307" spans="1:5" x14ac:dyDescent="0.25">
      <c r="A3307" s="2">
        <v>3303</v>
      </c>
      <c r="B3307" s="15">
        <v>422.48053599999997</v>
      </c>
      <c r="C3307" s="2">
        <v>2517002</v>
      </c>
      <c r="D3307" s="14">
        <v>6.9</v>
      </c>
      <c r="E3307" s="2">
        <v>274027</v>
      </c>
    </row>
    <row r="3308" spans="1:5" x14ac:dyDescent="0.25">
      <c r="A3308" s="2">
        <v>3304</v>
      </c>
      <c r="B3308" s="15">
        <v>422.48298399999999</v>
      </c>
      <c r="C3308" s="2">
        <v>2605579</v>
      </c>
      <c r="D3308" s="14">
        <v>7.1</v>
      </c>
      <c r="E3308" s="2">
        <v>218292</v>
      </c>
    </row>
    <row r="3309" spans="1:5" x14ac:dyDescent="0.25">
      <c r="A3309" s="2">
        <v>3305</v>
      </c>
      <c r="B3309" s="15">
        <v>422.48942199999999</v>
      </c>
      <c r="C3309" s="2">
        <v>4236815</v>
      </c>
      <c r="D3309" s="14">
        <v>12.1</v>
      </c>
      <c r="E3309" s="2">
        <v>305651</v>
      </c>
    </row>
    <row r="3310" spans="1:5" x14ac:dyDescent="0.25">
      <c r="A3310" s="2">
        <v>3306</v>
      </c>
      <c r="B3310" s="15">
        <v>422.49440199999998</v>
      </c>
      <c r="C3310" s="2">
        <v>2337809</v>
      </c>
      <c r="D3310" s="14">
        <v>6.3</v>
      </c>
      <c r="E3310" s="2">
        <v>370178</v>
      </c>
    </row>
    <row r="3311" spans="1:5" x14ac:dyDescent="0.25">
      <c r="A3311" s="2">
        <v>3307</v>
      </c>
      <c r="B3311" s="15">
        <v>422.66946100000001</v>
      </c>
      <c r="C3311" s="2">
        <v>3846249</v>
      </c>
      <c r="D3311" s="14">
        <v>10.9</v>
      </c>
      <c r="E3311" s="2">
        <v>380587</v>
      </c>
    </row>
    <row r="3312" spans="1:5" x14ac:dyDescent="0.25">
      <c r="A3312" s="2">
        <v>3308</v>
      </c>
      <c r="B3312" s="15">
        <v>423.01261699999998</v>
      </c>
      <c r="C3312" s="2">
        <v>1348630</v>
      </c>
      <c r="D3312" s="14">
        <v>3.3</v>
      </c>
      <c r="E3312" s="2">
        <v>323653</v>
      </c>
    </row>
    <row r="3313" spans="1:5" x14ac:dyDescent="0.25">
      <c r="A3313" s="2">
        <v>3309</v>
      </c>
      <c r="B3313" s="15">
        <v>423.02052500000002</v>
      </c>
      <c r="C3313" s="2">
        <v>8378650</v>
      </c>
      <c r="D3313" s="14">
        <v>24.9</v>
      </c>
      <c r="E3313" s="2">
        <v>303561</v>
      </c>
    </row>
    <row r="3314" spans="1:5" x14ac:dyDescent="0.25">
      <c r="A3314" s="2">
        <v>3310</v>
      </c>
      <c r="B3314" s="15">
        <v>423.03585199999998</v>
      </c>
      <c r="C3314" s="2">
        <v>4197154</v>
      </c>
      <c r="D3314" s="14">
        <v>12</v>
      </c>
      <c r="E3314" s="2">
        <v>304784</v>
      </c>
    </row>
    <row r="3315" spans="1:5" x14ac:dyDescent="0.25">
      <c r="A3315" s="2">
        <v>3311</v>
      </c>
      <c r="B3315" s="15">
        <v>423.05379399999998</v>
      </c>
      <c r="C3315" s="2">
        <v>2609451</v>
      </c>
      <c r="D3315" s="14">
        <v>7.1</v>
      </c>
      <c r="E3315" s="2">
        <v>429182</v>
      </c>
    </row>
    <row r="3316" spans="1:5" x14ac:dyDescent="0.25">
      <c r="A3316" s="2">
        <v>3312</v>
      </c>
      <c r="B3316" s="15">
        <v>423.05687599999999</v>
      </c>
      <c r="C3316" s="2">
        <v>31460652</v>
      </c>
      <c r="D3316" s="14">
        <v>95.7</v>
      </c>
      <c r="E3316" s="2">
        <v>326729</v>
      </c>
    </row>
    <row r="3317" spans="1:5" x14ac:dyDescent="0.25">
      <c r="A3317" s="2">
        <v>3313</v>
      </c>
      <c r="B3317" s="15">
        <v>423.072113</v>
      </c>
      <c r="C3317" s="2">
        <v>5218612</v>
      </c>
      <c r="D3317" s="14">
        <v>15.2</v>
      </c>
      <c r="E3317" s="2">
        <v>360516</v>
      </c>
    </row>
    <row r="3318" spans="1:5" x14ac:dyDescent="0.25">
      <c r="A3318" s="2">
        <v>3314</v>
      </c>
      <c r="B3318" s="15">
        <v>423.082922</v>
      </c>
      <c r="C3318" s="2">
        <v>1371449</v>
      </c>
      <c r="D3318" s="14">
        <v>3.3</v>
      </c>
      <c r="E3318" s="2">
        <v>337451</v>
      </c>
    </row>
    <row r="3319" spans="1:5" x14ac:dyDescent="0.25">
      <c r="A3319" s="2">
        <v>3315</v>
      </c>
      <c r="B3319" s="15">
        <v>423.09324199999998</v>
      </c>
      <c r="C3319" s="2">
        <v>39963968</v>
      </c>
      <c r="D3319" s="14">
        <v>121.8</v>
      </c>
      <c r="E3319" s="2">
        <v>326958</v>
      </c>
    </row>
    <row r="3320" spans="1:5" x14ac:dyDescent="0.25">
      <c r="A3320" s="2">
        <v>3316</v>
      </c>
      <c r="B3320" s="15">
        <v>423.10454700000003</v>
      </c>
      <c r="C3320" s="2">
        <v>2124484</v>
      </c>
      <c r="D3320" s="14">
        <v>5.7</v>
      </c>
      <c r="E3320" s="2">
        <v>220720</v>
      </c>
    </row>
    <row r="3321" spans="1:5" x14ac:dyDescent="0.25">
      <c r="A3321" s="2">
        <v>3317</v>
      </c>
      <c r="B3321" s="15">
        <v>423.10856999999999</v>
      </c>
      <c r="C3321" s="2">
        <v>3009862</v>
      </c>
      <c r="D3321" s="14">
        <v>8.4</v>
      </c>
      <c r="E3321" s="2">
        <v>306993</v>
      </c>
    </row>
    <row r="3322" spans="1:5" x14ac:dyDescent="0.25">
      <c r="A3322" s="2">
        <v>3318</v>
      </c>
      <c r="B3322" s="15">
        <v>423.119618</v>
      </c>
      <c r="C3322" s="2">
        <v>1352140</v>
      </c>
      <c r="D3322" s="14">
        <v>3.3</v>
      </c>
      <c r="E3322" s="2">
        <v>314192</v>
      </c>
    </row>
    <row r="3323" spans="1:5" x14ac:dyDescent="0.25">
      <c r="A3323" s="2">
        <v>3319</v>
      </c>
      <c r="B3323" s="15">
        <v>423.129636</v>
      </c>
      <c r="C3323" s="2">
        <v>44658000</v>
      </c>
      <c r="D3323" s="14">
        <v>136.19999999999999</v>
      </c>
      <c r="E3323" s="2">
        <v>332383</v>
      </c>
    </row>
    <row r="3324" spans="1:5" x14ac:dyDescent="0.25">
      <c r="A3324" s="2">
        <v>3320</v>
      </c>
      <c r="B3324" s="15">
        <v>423.14498300000002</v>
      </c>
      <c r="C3324" s="2">
        <v>2305880</v>
      </c>
      <c r="D3324" s="14">
        <v>6.2</v>
      </c>
      <c r="E3324" s="2">
        <v>351982</v>
      </c>
    </row>
    <row r="3325" spans="1:5" x14ac:dyDescent="0.25">
      <c r="A3325" s="2">
        <v>3321</v>
      </c>
      <c r="B3325" s="15">
        <v>423.15234400000003</v>
      </c>
      <c r="C3325" s="2">
        <v>1999196</v>
      </c>
      <c r="D3325" s="14">
        <v>5.3</v>
      </c>
      <c r="E3325" s="2">
        <v>278729</v>
      </c>
    </row>
    <row r="3326" spans="1:5" x14ac:dyDescent="0.25">
      <c r="A3326" s="2">
        <v>3322</v>
      </c>
      <c r="B3326" s="15">
        <v>423.15828399999998</v>
      </c>
      <c r="C3326" s="2">
        <v>1671519</v>
      </c>
      <c r="D3326" s="14">
        <v>4.3</v>
      </c>
      <c r="E3326" s="2">
        <v>394750</v>
      </c>
    </row>
    <row r="3327" spans="1:5" x14ac:dyDescent="0.25">
      <c r="A3327" s="2">
        <v>3323</v>
      </c>
      <c r="B3327" s="15">
        <v>423.16605700000002</v>
      </c>
      <c r="C3327" s="2">
        <v>34295140</v>
      </c>
      <c r="D3327" s="14">
        <v>104.4</v>
      </c>
      <c r="E3327" s="2">
        <v>327068</v>
      </c>
    </row>
    <row r="3328" spans="1:5" x14ac:dyDescent="0.25">
      <c r="A3328" s="2">
        <v>3324</v>
      </c>
      <c r="B3328" s="15">
        <v>423.18118399999997</v>
      </c>
      <c r="C3328" s="2">
        <v>1606507</v>
      </c>
      <c r="D3328" s="14">
        <v>4.0999999999999996</v>
      </c>
      <c r="E3328" s="2">
        <v>392839</v>
      </c>
    </row>
    <row r="3329" spans="1:5" x14ac:dyDescent="0.25">
      <c r="A3329" s="2">
        <v>3325</v>
      </c>
      <c r="B3329" s="15">
        <v>423.20245599999998</v>
      </c>
      <c r="C3329" s="2">
        <v>17603958</v>
      </c>
      <c r="D3329" s="14">
        <v>53.2</v>
      </c>
      <c r="E3329" s="2">
        <v>325980</v>
      </c>
    </row>
    <row r="3330" spans="1:5" x14ac:dyDescent="0.25">
      <c r="A3330" s="2">
        <v>3326</v>
      </c>
      <c r="B3330" s="15">
        <v>423.23877299999998</v>
      </c>
      <c r="C3330" s="2">
        <v>4751752</v>
      </c>
      <c r="D3330" s="14">
        <v>13.7</v>
      </c>
      <c r="E3330" s="2">
        <v>333475</v>
      </c>
    </row>
    <row r="3331" spans="1:5" x14ac:dyDescent="0.25">
      <c r="A3331" s="2">
        <v>3327</v>
      </c>
      <c r="B3331" s="15">
        <v>424.023866</v>
      </c>
      <c r="C3331" s="2">
        <v>1556755</v>
      </c>
      <c r="D3331" s="14">
        <v>3.9</v>
      </c>
      <c r="E3331" s="2">
        <v>444184</v>
      </c>
    </row>
    <row r="3332" spans="1:5" x14ac:dyDescent="0.25">
      <c r="A3332" s="2">
        <v>3328</v>
      </c>
      <c r="B3332" s="15">
        <v>424.052119</v>
      </c>
      <c r="C3332" s="2">
        <v>2293538</v>
      </c>
      <c r="D3332" s="14">
        <v>6.2</v>
      </c>
      <c r="E3332" s="2">
        <v>405749</v>
      </c>
    </row>
    <row r="3333" spans="1:5" x14ac:dyDescent="0.25">
      <c r="A3333" s="2">
        <v>3329</v>
      </c>
      <c r="B3333" s="15">
        <v>424.06019300000003</v>
      </c>
      <c r="C3333" s="2">
        <v>6510374</v>
      </c>
      <c r="D3333" s="14">
        <v>19.100000000000001</v>
      </c>
      <c r="E3333" s="2">
        <v>339891</v>
      </c>
    </row>
    <row r="3334" spans="1:5" x14ac:dyDescent="0.25">
      <c r="A3334" s="2">
        <v>3330</v>
      </c>
      <c r="B3334" s="15">
        <v>424.07553300000001</v>
      </c>
      <c r="C3334" s="2">
        <v>1311277</v>
      </c>
      <c r="D3334" s="14">
        <v>3.2</v>
      </c>
      <c r="E3334" s="2">
        <v>254740</v>
      </c>
    </row>
    <row r="3335" spans="1:5" x14ac:dyDescent="0.25">
      <c r="A3335" s="2">
        <v>3331</v>
      </c>
      <c r="B3335" s="15">
        <v>424.088481</v>
      </c>
      <c r="C3335" s="2">
        <v>2443060</v>
      </c>
      <c r="D3335" s="14">
        <v>6.6</v>
      </c>
      <c r="E3335" s="2">
        <v>265939</v>
      </c>
    </row>
    <row r="3336" spans="1:5" x14ac:dyDescent="0.25">
      <c r="A3336" s="2">
        <v>3332</v>
      </c>
      <c r="B3336" s="15">
        <v>424.09656699999999</v>
      </c>
      <c r="C3336" s="2">
        <v>7974712</v>
      </c>
      <c r="D3336" s="14">
        <v>23.6</v>
      </c>
      <c r="E3336" s="2">
        <v>339017</v>
      </c>
    </row>
    <row r="3337" spans="1:5" x14ac:dyDescent="0.25">
      <c r="A3337" s="2">
        <v>3333</v>
      </c>
      <c r="B3337" s="15">
        <v>424.12480299999999</v>
      </c>
      <c r="C3337" s="2">
        <v>2306886</v>
      </c>
      <c r="D3337" s="14">
        <v>6.2</v>
      </c>
      <c r="E3337" s="2">
        <v>416903</v>
      </c>
    </row>
    <row r="3338" spans="1:5" x14ac:dyDescent="0.25">
      <c r="A3338" s="2">
        <v>3334</v>
      </c>
      <c r="B3338" s="15">
        <v>424.13297999999998</v>
      </c>
      <c r="C3338" s="2">
        <v>9101130</v>
      </c>
      <c r="D3338" s="14">
        <v>27.1</v>
      </c>
      <c r="E3338" s="2">
        <v>331604</v>
      </c>
    </row>
    <row r="3339" spans="1:5" x14ac:dyDescent="0.25">
      <c r="A3339" s="2">
        <v>3335</v>
      </c>
      <c r="B3339" s="15">
        <v>424.16131000000001</v>
      </c>
      <c r="C3339" s="2">
        <v>1548633</v>
      </c>
      <c r="D3339" s="14">
        <v>3.9</v>
      </c>
      <c r="E3339" s="2">
        <v>439191</v>
      </c>
    </row>
    <row r="3340" spans="1:5" x14ac:dyDescent="0.25">
      <c r="A3340" s="2">
        <v>3336</v>
      </c>
      <c r="B3340" s="15">
        <v>424.16942799999998</v>
      </c>
      <c r="C3340" s="2">
        <v>6803293</v>
      </c>
      <c r="D3340" s="14">
        <v>20</v>
      </c>
      <c r="E3340" s="2">
        <v>320413</v>
      </c>
    </row>
    <row r="3341" spans="1:5" x14ac:dyDescent="0.25">
      <c r="A3341" s="2">
        <v>3337</v>
      </c>
      <c r="B3341" s="15">
        <v>424.205803</v>
      </c>
      <c r="C3341" s="2">
        <v>3929967</v>
      </c>
      <c r="D3341" s="14">
        <v>11.2</v>
      </c>
      <c r="E3341" s="2">
        <v>324572</v>
      </c>
    </row>
    <row r="3342" spans="1:5" x14ac:dyDescent="0.25">
      <c r="A3342" s="2">
        <v>3338</v>
      </c>
      <c r="B3342" s="15">
        <v>424.24220400000002</v>
      </c>
      <c r="C3342" s="2">
        <v>1318017</v>
      </c>
      <c r="D3342" s="14">
        <v>3.2</v>
      </c>
      <c r="E3342" s="2">
        <v>446649</v>
      </c>
    </row>
    <row r="3343" spans="1:5" x14ac:dyDescent="0.25">
      <c r="A3343" s="2">
        <v>3339</v>
      </c>
      <c r="B3343" s="15">
        <v>424.66742099999999</v>
      </c>
      <c r="C3343" s="2">
        <v>4900952</v>
      </c>
      <c r="D3343" s="14">
        <v>14.2</v>
      </c>
      <c r="E3343" s="2">
        <v>366608</v>
      </c>
    </row>
    <row r="3344" spans="1:5" x14ac:dyDescent="0.25">
      <c r="A3344" s="2">
        <v>3340</v>
      </c>
      <c r="B3344" s="15">
        <v>424.83231699999999</v>
      </c>
      <c r="C3344" s="2">
        <v>1623723</v>
      </c>
      <c r="D3344" s="14">
        <v>4.0999999999999996</v>
      </c>
      <c r="E3344" s="2">
        <v>203239</v>
      </c>
    </row>
    <row r="3345" spans="1:5" x14ac:dyDescent="0.25">
      <c r="A3345" s="2">
        <v>3341</v>
      </c>
      <c r="B3345" s="15">
        <v>425.01513699999998</v>
      </c>
      <c r="C3345" s="2">
        <v>3152647</v>
      </c>
      <c r="D3345" s="14">
        <v>8.8000000000000007</v>
      </c>
      <c r="E3345" s="2">
        <v>306144</v>
      </c>
    </row>
    <row r="3346" spans="1:5" x14ac:dyDescent="0.25">
      <c r="A3346" s="2">
        <v>3342</v>
      </c>
      <c r="B3346" s="15">
        <v>425.02799499999998</v>
      </c>
      <c r="C3346" s="2">
        <v>1463310</v>
      </c>
      <c r="D3346" s="14">
        <v>3.6</v>
      </c>
      <c r="E3346" s="2">
        <v>232905</v>
      </c>
    </row>
    <row r="3347" spans="1:5" x14ac:dyDescent="0.25">
      <c r="A3347" s="2">
        <v>3343</v>
      </c>
      <c r="B3347" s="15">
        <v>425.03618399999999</v>
      </c>
      <c r="C3347" s="2">
        <v>17432850</v>
      </c>
      <c r="D3347" s="14">
        <v>52.6</v>
      </c>
      <c r="E3347" s="2">
        <v>325175</v>
      </c>
    </row>
    <row r="3348" spans="1:5" x14ac:dyDescent="0.25">
      <c r="A3348" s="2">
        <v>3344</v>
      </c>
      <c r="B3348" s="15">
        <v>425.05140299999999</v>
      </c>
      <c r="C3348" s="2">
        <v>8047898</v>
      </c>
      <c r="D3348" s="14">
        <v>23.8</v>
      </c>
      <c r="E3348" s="2">
        <v>332802</v>
      </c>
    </row>
    <row r="3349" spans="1:5" x14ac:dyDescent="0.25">
      <c r="A3349" s="2">
        <v>3345</v>
      </c>
      <c r="B3349" s="15">
        <v>425.06196399999999</v>
      </c>
      <c r="C3349" s="2">
        <v>1980703</v>
      </c>
      <c r="D3349" s="14">
        <v>5.2</v>
      </c>
      <c r="E3349" s="2">
        <v>523976</v>
      </c>
    </row>
    <row r="3350" spans="1:5" x14ac:dyDescent="0.25">
      <c r="A3350" s="2">
        <v>3346</v>
      </c>
      <c r="B3350" s="15">
        <v>425.06477699999999</v>
      </c>
      <c r="C3350" s="2">
        <v>1408288</v>
      </c>
      <c r="D3350" s="14">
        <v>3.5</v>
      </c>
      <c r="E3350" s="2">
        <v>589625</v>
      </c>
    </row>
    <row r="3351" spans="1:5" x14ac:dyDescent="0.25">
      <c r="A3351" s="2">
        <v>3347</v>
      </c>
      <c r="B3351" s="15">
        <v>425.07250699999997</v>
      </c>
      <c r="C3351" s="2">
        <v>35655972</v>
      </c>
      <c r="D3351" s="14">
        <v>108.6</v>
      </c>
      <c r="E3351" s="2">
        <v>330230</v>
      </c>
    </row>
    <row r="3352" spans="1:5" x14ac:dyDescent="0.25">
      <c r="A3352" s="2">
        <v>3348</v>
      </c>
      <c r="B3352" s="15">
        <v>425.08775000000003</v>
      </c>
      <c r="C3352" s="2">
        <v>6660396</v>
      </c>
      <c r="D3352" s="14">
        <v>19.600000000000001</v>
      </c>
      <c r="E3352" s="2">
        <v>306783</v>
      </c>
    </row>
    <row r="3353" spans="1:5" x14ac:dyDescent="0.25">
      <c r="A3353" s="2">
        <v>3349</v>
      </c>
      <c r="B3353" s="15">
        <v>425.09837900000002</v>
      </c>
      <c r="C3353" s="2">
        <v>2005297</v>
      </c>
      <c r="D3353" s="14">
        <v>5.3</v>
      </c>
      <c r="E3353" s="2">
        <v>391853</v>
      </c>
    </row>
    <row r="3354" spans="1:5" x14ac:dyDescent="0.25">
      <c r="A3354" s="2">
        <v>3350</v>
      </c>
      <c r="B3354" s="15">
        <v>425.10119600000002</v>
      </c>
      <c r="C3354" s="2">
        <v>1705267</v>
      </c>
      <c r="D3354" s="14">
        <v>4.4000000000000004</v>
      </c>
      <c r="E3354" s="2">
        <v>359192</v>
      </c>
    </row>
    <row r="3355" spans="1:5" x14ac:dyDescent="0.25">
      <c r="A3355" s="2">
        <v>3351</v>
      </c>
      <c r="B3355" s="15">
        <v>425.10890499999999</v>
      </c>
      <c r="C3355" s="2">
        <v>41963832</v>
      </c>
      <c r="D3355" s="14">
        <v>127.9</v>
      </c>
      <c r="E3355" s="2">
        <v>322120</v>
      </c>
    </row>
    <row r="3356" spans="1:5" x14ac:dyDescent="0.25">
      <c r="A3356" s="2">
        <v>3352</v>
      </c>
      <c r="B3356" s="15">
        <v>425.12417399999998</v>
      </c>
      <c r="C3356" s="2">
        <v>5147967</v>
      </c>
      <c r="D3356" s="14">
        <v>14.9</v>
      </c>
      <c r="E3356" s="2">
        <v>310162</v>
      </c>
    </row>
    <row r="3357" spans="1:5" x14ac:dyDescent="0.25">
      <c r="A3357" s="2">
        <v>3353</v>
      </c>
      <c r="B3357" s="15">
        <v>425.13746800000001</v>
      </c>
      <c r="C3357" s="2">
        <v>2138437</v>
      </c>
      <c r="D3357" s="14">
        <v>5.7</v>
      </c>
      <c r="E3357" s="2">
        <v>302999</v>
      </c>
    </row>
    <row r="3358" spans="1:5" x14ac:dyDescent="0.25">
      <c r="A3358" s="2">
        <v>3354</v>
      </c>
      <c r="B3358" s="15">
        <v>425.145329</v>
      </c>
      <c r="C3358" s="2">
        <v>38162760</v>
      </c>
      <c r="D3358" s="14">
        <v>116.3</v>
      </c>
      <c r="E3358" s="2">
        <v>326776</v>
      </c>
    </row>
    <row r="3359" spans="1:5" x14ac:dyDescent="0.25">
      <c r="A3359" s="2">
        <v>3355</v>
      </c>
      <c r="B3359" s="15">
        <v>425.16058700000002</v>
      </c>
      <c r="C3359" s="2">
        <v>3966289</v>
      </c>
      <c r="D3359" s="14">
        <v>11.3</v>
      </c>
      <c r="E3359" s="2">
        <v>305064</v>
      </c>
    </row>
    <row r="3360" spans="1:5" x14ac:dyDescent="0.25">
      <c r="A3360" s="2">
        <v>3356</v>
      </c>
      <c r="B3360" s="15">
        <v>425.17379799999998</v>
      </c>
      <c r="C3360" s="2">
        <v>2658648</v>
      </c>
      <c r="D3360" s="14">
        <v>7.3</v>
      </c>
      <c r="E3360" s="2">
        <v>212035</v>
      </c>
    </row>
    <row r="3361" spans="1:5" x14ac:dyDescent="0.25">
      <c r="A3361" s="2">
        <v>3357</v>
      </c>
      <c r="B3361" s="15">
        <v>425.18173899999999</v>
      </c>
      <c r="C3361" s="2">
        <v>20722012</v>
      </c>
      <c r="D3361" s="14">
        <v>62.7</v>
      </c>
      <c r="E3361" s="2">
        <v>310833</v>
      </c>
    </row>
    <row r="3362" spans="1:5" x14ac:dyDescent="0.25">
      <c r="A3362" s="2">
        <v>3358</v>
      </c>
      <c r="B3362" s="15">
        <v>425.19699700000001</v>
      </c>
      <c r="C3362" s="2">
        <v>2157411</v>
      </c>
      <c r="D3362" s="14">
        <v>5.8</v>
      </c>
      <c r="E3362" s="2">
        <v>339347</v>
      </c>
    </row>
    <row r="3363" spans="1:5" x14ac:dyDescent="0.25">
      <c r="A3363" s="2">
        <v>3359</v>
      </c>
      <c r="B3363" s="15">
        <v>425.21815099999998</v>
      </c>
      <c r="C3363" s="2">
        <v>9202030</v>
      </c>
      <c r="D3363" s="14">
        <v>27.4</v>
      </c>
      <c r="E3363" s="2">
        <v>311326</v>
      </c>
    </row>
    <row r="3364" spans="1:5" x14ac:dyDescent="0.25">
      <c r="A3364" s="2">
        <v>3360</v>
      </c>
      <c r="B3364" s="15">
        <v>425.25434200000001</v>
      </c>
      <c r="C3364" s="2">
        <v>3275136</v>
      </c>
      <c r="D3364" s="14">
        <v>9.1999999999999993</v>
      </c>
      <c r="E3364" s="2">
        <v>305767</v>
      </c>
    </row>
    <row r="3365" spans="1:5" x14ac:dyDescent="0.25">
      <c r="A3365" s="2">
        <v>3361</v>
      </c>
      <c r="B3365" s="15">
        <v>426.03946400000001</v>
      </c>
      <c r="C3365" s="2">
        <v>3087629</v>
      </c>
      <c r="D3365" s="14">
        <v>8.6</v>
      </c>
      <c r="E3365" s="2">
        <v>345085</v>
      </c>
    </row>
    <row r="3366" spans="1:5" x14ac:dyDescent="0.25">
      <c r="A3366" s="2">
        <v>3362</v>
      </c>
      <c r="B3366" s="15">
        <v>426.05471799999998</v>
      </c>
      <c r="C3366" s="2">
        <v>1723412</v>
      </c>
      <c r="D3366" s="14">
        <v>4.4000000000000004</v>
      </c>
      <c r="E3366" s="2">
        <v>359280</v>
      </c>
    </row>
    <row r="3367" spans="1:5" x14ac:dyDescent="0.25">
      <c r="A3367" s="2">
        <v>3363</v>
      </c>
      <c r="B3367" s="15">
        <v>426.067836</v>
      </c>
      <c r="C3367" s="2">
        <v>2136859</v>
      </c>
      <c r="D3367" s="14">
        <v>5.7</v>
      </c>
      <c r="E3367" s="2">
        <v>388552</v>
      </c>
    </row>
    <row r="3368" spans="1:5" x14ac:dyDescent="0.25">
      <c r="A3368" s="2">
        <v>3364</v>
      </c>
      <c r="B3368" s="15">
        <v>426.075895</v>
      </c>
      <c r="C3368" s="2">
        <v>6727455</v>
      </c>
      <c r="D3368" s="14">
        <v>19.8</v>
      </c>
      <c r="E3368" s="2">
        <v>317204</v>
      </c>
    </row>
    <row r="3369" spans="1:5" x14ac:dyDescent="0.25">
      <c r="A3369" s="2">
        <v>3365</v>
      </c>
      <c r="B3369" s="15">
        <v>426.09094599999997</v>
      </c>
      <c r="C3369" s="2">
        <v>1325991</v>
      </c>
      <c r="D3369" s="14">
        <v>3.2</v>
      </c>
      <c r="E3369" s="2">
        <v>294819</v>
      </c>
    </row>
    <row r="3370" spans="1:5" x14ac:dyDescent="0.25">
      <c r="A3370" s="2">
        <v>3366</v>
      </c>
      <c r="B3370" s="15">
        <v>426.10419899999999</v>
      </c>
      <c r="C3370" s="2">
        <v>2212653</v>
      </c>
      <c r="D3370" s="14">
        <v>5.9</v>
      </c>
      <c r="E3370" s="2">
        <v>373124</v>
      </c>
    </row>
    <row r="3371" spans="1:5" x14ac:dyDescent="0.25">
      <c r="A3371" s="2">
        <v>3367</v>
      </c>
      <c r="B3371" s="15">
        <v>426.11225400000001</v>
      </c>
      <c r="C3371" s="2">
        <v>8583985</v>
      </c>
      <c r="D3371" s="14">
        <v>25.5</v>
      </c>
      <c r="E3371" s="2">
        <v>329986</v>
      </c>
    </row>
    <row r="3372" spans="1:5" x14ac:dyDescent="0.25">
      <c r="A3372" s="2">
        <v>3368</v>
      </c>
      <c r="B3372" s="15">
        <v>426.12750199999999</v>
      </c>
      <c r="C3372" s="2">
        <v>1435961</v>
      </c>
      <c r="D3372" s="14">
        <v>3.5</v>
      </c>
      <c r="E3372" s="2">
        <v>400007</v>
      </c>
    </row>
    <row r="3373" spans="1:5" x14ac:dyDescent="0.25">
      <c r="A3373" s="2">
        <v>3369</v>
      </c>
      <c r="B3373" s="15">
        <v>426.14071000000001</v>
      </c>
      <c r="C3373" s="2">
        <v>1752384</v>
      </c>
      <c r="D3373" s="14">
        <v>4.5</v>
      </c>
      <c r="E3373" s="2">
        <v>272830</v>
      </c>
    </row>
    <row r="3374" spans="1:5" x14ac:dyDescent="0.25">
      <c r="A3374" s="2">
        <v>3370</v>
      </c>
      <c r="B3374" s="15">
        <v>426.14864499999999</v>
      </c>
      <c r="C3374" s="2">
        <v>8180548</v>
      </c>
      <c r="D3374" s="14">
        <v>24.2</v>
      </c>
      <c r="E3374" s="2">
        <v>324147</v>
      </c>
    </row>
    <row r="3375" spans="1:5" x14ac:dyDescent="0.25">
      <c r="A3375" s="2">
        <v>3371</v>
      </c>
      <c r="B3375" s="15">
        <v>426.17712599999999</v>
      </c>
      <c r="C3375" s="2">
        <v>1598546</v>
      </c>
      <c r="D3375" s="14">
        <v>4</v>
      </c>
      <c r="E3375" s="2">
        <v>346376</v>
      </c>
    </row>
    <row r="3376" spans="1:5" x14ac:dyDescent="0.25">
      <c r="A3376" s="2">
        <v>3372</v>
      </c>
      <c r="B3376" s="15">
        <v>426.18507399999999</v>
      </c>
      <c r="C3376" s="2">
        <v>4340566</v>
      </c>
      <c r="D3376" s="14">
        <v>12.5</v>
      </c>
      <c r="E3376" s="2">
        <v>334169</v>
      </c>
    </row>
    <row r="3377" spans="1:5" x14ac:dyDescent="0.25">
      <c r="A3377" s="2">
        <v>3373</v>
      </c>
      <c r="B3377" s="15">
        <v>426.22143299999999</v>
      </c>
      <c r="C3377" s="2">
        <v>2193257</v>
      </c>
      <c r="D3377" s="14">
        <v>5.9</v>
      </c>
      <c r="E3377" s="2">
        <v>345867</v>
      </c>
    </row>
    <row r="3378" spans="1:5" x14ac:dyDescent="0.25">
      <c r="A3378" s="2">
        <v>3374</v>
      </c>
      <c r="B3378" s="15">
        <v>426.665412</v>
      </c>
      <c r="C3378" s="2">
        <v>3136585</v>
      </c>
      <c r="D3378" s="14">
        <v>8.8000000000000007</v>
      </c>
      <c r="E3378" s="2">
        <v>372638</v>
      </c>
    </row>
    <row r="3379" spans="1:5" x14ac:dyDescent="0.25">
      <c r="A3379" s="2">
        <v>3375</v>
      </c>
      <c r="B3379" s="15">
        <v>426.84060499999998</v>
      </c>
      <c r="C3379" s="2">
        <v>22946978</v>
      </c>
      <c r="D3379" s="14">
        <v>69.599999999999994</v>
      </c>
      <c r="E3379" s="2">
        <v>330961</v>
      </c>
    </row>
    <row r="3380" spans="1:5" x14ac:dyDescent="0.25">
      <c r="A3380" s="2">
        <v>3376</v>
      </c>
      <c r="B3380" s="15">
        <v>426.96536700000001</v>
      </c>
      <c r="C3380" s="2">
        <v>1493729</v>
      </c>
      <c r="D3380" s="14">
        <v>3.7</v>
      </c>
      <c r="E3380" s="2">
        <v>355552</v>
      </c>
    </row>
    <row r="3381" spans="1:5" x14ac:dyDescent="0.25">
      <c r="A3381" s="2">
        <v>3377</v>
      </c>
      <c r="B3381" s="15">
        <v>427.00721900000002</v>
      </c>
      <c r="C3381" s="2">
        <v>2238710</v>
      </c>
      <c r="D3381" s="14">
        <v>6</v>
      </c>
      <c r="E3381" s="2">
        <v>385196</v>
      </c>
    </row>
    <row r="3382" spans="1:5" x14ac:dyDescent="0.25">
      <c r="A3382" s="2">
        <v>3378</v>
      </c>
      <c r="B3382" s="15">
        <v>427.01534099999998</v>
      </c>
      <c r="C3382" s="2">
        <v>3192570</v>
      </c>
      <c r="D3382" s="14">
        <v>8.9</v>
      </c>
      <c r="E3382" s="2">
        <v>301460</v>
      </c>
    </row>
    <row r="3383" spans="1:5" x14ac:dyDescent="0.25">
      <c r="A3383" s="2">
        <v>3379</v>
      </c>
      <c r="B3383" s="15">
        <v>427.03071799999998</v>
      </c>
      <c r="C3383" s="2">
        <v>7947522</v>
      </c>
      <c r="D3383" s="14">
        <v>23.5</v>
      </c>
      <c r="E3383" s="2">
        <v>320896</v>
      </c>
    </row>
    <row r="3384" spans="1:5" x14ac:dyDescent="0.25">
      <c r="A3384" s="2">
        <v>3380</v>
      </c>
      <c r="B3384" s="15">
        <v>427.04118099999999</v>
      </c>
      <c r="C3384" s="2">
        <v>1585927</v>
      </c>
      <c r="D3384" s="14">
        <v>4</v>
      </c>
      <c r="E3384" s="2">
        <v>423718</v>
      </c>
    </row>
    <row r="3385" spans="1:5" x14ac:dyDescent="0.25">
      <c r="A3385" s="2">
        <v>3381</v>
      </c>
      <c r="B3385" s="15">
        <v>427.04420800000003</v>
      </c>
      <c r="C3385" s="2">
        <v>1747209</v>
      </c>
      <c r="D3385" s="14">
        <v>4.5</v>
      </c>
      <c r="E3385" s="2">
        <v>316926</v>
      </c>
    </row>
    <row r="3386" spans="1:5" x14ac:dyDescent="0.25">
      <c r="A3386" s="2">
        <v>3382</v>
      </c>
      <c r="B3386" s="15">
        <v>427.051827</v>
      </c>
      <c r="C3386" s="2">
        <v>22635788</v>
      </c>
      <c r="D3386" s="14">
        <v>68.599999999999994</v>
      </c>
      <c r="E3386" s="2">
        <v>321810</v>
      </c>
    </row>
    <row r="3387" spans="1:5" x14ac:dyDescent="0.25">
      <c r="A3387" s="2">
        <v>3383</v>
      </c>
      <c r="B3387" s="15">
        <v>427.064097</v>
      </c>
      <c r="C3387" s="2">
        <v>2066195</v>
      </c>
      <c r="D3387" s="14">
        <v>5.5</v>
      </c>
      <c r="E3387" s="2">
        <v>370262</v>
      </c>
    </row>
    <row r="3388" spans="1:5" x14ac:dyDescent="0.25">
      <c r="A3388" s="2">
        <v>3384</v>
      </c>
      <c r="B3388" s="15">
        <v>427.06710700000002</v>
      </c>
      <c r="C3388" s="2">
        <v>11433236</v>
      </c>
      <c r="D3388" s="14">
        <v>34.200000000000003</v>
      </c>
      <c r="E3388" s="2">
        <v>315663</v>
      </c>
    </row>
    <row r="3389" spans="1:5" x14ac:dyDescent="0.25">
      <c r="A3389" s="2">
        <v>3385</v>
      </c>
      <c r="B3389" s="15">
        <v>427.07767200000001</v>
      </c>
      <c r="C3389" s="2">
        <v>1612058</v>
      </c>
      <c r="D3389" s="14">
        <v>4.0999999999999996</v>
      </c>
      <c r="E3389" s="2">
        <v>176007</v>
      </c>
    </row>
    <row r="3390" spans="1:5" x14ac:dyDescent="0.25">
      <c r="A3390" s="2">
        <v>3386</v>
      </c>
      <c r="B3390" s="15">
        <v>427.08065599999998</v>
      </c>
      <c r="C3390" s="2">
        <v>1875739</v>
      </c>
      <c r="D3390" s="14">
        <v>4.9000000000000004</v>
      </c>
      <c r="E3390" s="2">
        <v>423651</v>
      </c>
    </row>
    <row r="3391" spans="1:5" x14ac:dyDescent="0.25">
      <c r="A3391" s="2">
        <v>3387</v>
      </c>
      <c r="B3391" s="15">
        <v>427.085171</v>
      </c>
      <c r="C3391" s="2">
        <v>2533149</v>
      </c>
      <c r="D3391" s="14">
        <v>6.9</v>
      </c>
      <c r="E3391" s="2">
        <v>287302</v>
      </c>
    </row>
    <row r="3392" spans="1:5" x14ac:dyDescent="0.25">
      <c r="A3392" s="2">
        <v>3388</v>
      </c>
      <c r="B3392" s="15">
        <v>427.08816999999999</v>
      </c>
      <c r="C3392" s="2">
        <v>32871710</v>
      </c>
      <c r="D3392" s="14">
        <v>100</v>
      </c>
      <c r="E3392" s="2">
        <v>330029</v>
      </c>
    </row>
    <row r="3393" spans="1:5" x14ac:dyDescent="0.25">
      <c r="A3393" s="2">
        <v>3389</v>
      </c>
      <c r="B3393" s="15">
        <v>427.093771</v>
      </c>
      <c r="C3393" s="2">
        <v>1299746</v>
      </c>
      <c r="D3393" s="14">
        <v>3.1</v>
      </c>
      <c r="E3393" s="2">
        <v>587017</v>
      </c>
    </row>
    <row r="3394" spans="1:5" x14ac:dyDescent="0.25">
      <c r="A3394" s="2">
        <v>3390</v>
      </c>
      <c r="B3394" s="15">
        <v>427.10343599999999</v>
      </c>
      <c r="C3394" s="2">
        <v>9700647</v>
      </c>
      <c r="D3394" s="14">
        <v>28.9</v>
      </c>
      <c r="E3394" s="2">
        <v>323221</v>
      </c>
    </row>
    <row r="3395" spans="1:5" x14ac:dyDescent="0.25">
      <c r="A3395" s="2">
        <v>3391</v>
      </c>
      <c r="B3395" s="15">
        <v>427.11668800000001</v>
      </c>
      <c r="C3395" s="2">
        <v>2565933</v>
      </c>
      <c r="D3395" s="14">
        <v>7</v>
      </c>
      <c r="E3395" s="2">
        <v>373454</v>
      </c>
    </row>
    <row r="3396" spans="1:5" x14ac:dyDescent="0.25">
      <c r="A3396" s="2">
        <v>3392</v>
      </c>
      <c r="B3396" s="15">
        <v>427.124574</v>
      </c>
      <c r="C3396" s="2">
        <v>33043762</v>
      </c>
      <c r="D3396" s="14">
        <v>100.6</v>
      </c>
      <c r="E3396" s="2">
        <v>320588</v>
      </c>
    </row>
    <row r="3397" spans="1:5" x14ac:dyDescent="0.25">
      <c r="A3397" s="2">
        <v>3393</v>
      </c>
      <c r="B3397" s="15">
        <v>427.13982900000002</v>
      </c>
      <c r="C3397" s="2">
        <v>9491769</v>
      </c>
      <c r="D3397" s="14">
        <v>28.3</v>
      </c>
      <c r="E3397" s="2">
        <v>363714</v>
      </c>
    </row>
    <row r="3398" spans="1:5" x14ac:dyDescent="0.25">
      <c r="A3398" s="2">
        <v>3394</v>
      </c>
      <c r="B3398" s="15">
        <v>427.15315399999997</v>
      </c>
      <c r="C3398" s="2">
        <v>3198272</v>
      </c>
      <c r="D3398" s="14">
        <v>8.9</v>
      </c>
      <c r="E3398" s="2">
        <v>182155</v>
      </c>
    </row>
    <row r="3399" spans="1:5" x14ac:dyDescent="0.25">
      <c r="A3399" s="2">
        <v>3395</v>
      </c>
      <c r="B3399" s="15">
        <v>427.16094800000002</v>
      </c>
      <c r="C3399" s="2">
        <v>22811972</v>
      </c>
      <c r="D3399" s="14">
        <v>69.099999999999994</v>
      </c>
      <c r="E3399" s="2">
        <v>327422</v>
      </c>
    </row>
    <row r="3400" spans="1:5" x14ac:dyDescent="0.25">
      <c r="A3400" s="2">
        <v>3396</v>
      </c>
      <c r="B3400" s="15">
        <v>427.17618599999997</v>
      </c>
      <c r="C3400" s="2">
        <v>6616396</v>
      </c>
      <c r="D3400" s="14">
        <v>19.399999999999999</v>
      </c>
      <c r="E3400" s="2">
        <v>347627</v>
      </c>
    </row>
    <row r="3401" spans="1:5" x14ac:dyDescent="0.25">
      <c r="A3401" s="2">
        <v>3397</v>
      </c>
      <c r="B3401" s="15">
        <v>427.18952000000002</v>
      </c>
      <c r="C3401" s="2">
        <v>1586770</v>
      </c>
      <c r="D3401" s="14">
        <v>4</v>
      </c>
      <c r="E3401" s="2">
        <v>183494</v>
      </c>
    </row>
    <row r="3402" spans="1:5" x14ac:dyDescent="0.25">
      <c r="A3402" s="2">
        <v>3398</v>
      </c>
      <c r="B3402" s="15">
        <v>427.197363</v>
      </c>
      <c r="C3402" s="2">
        <v>12082518</v>
      </c>
      <c r="D3402" s="14">
        <v>36.200000000000003</v>
      </c>
      <c r="E3402" s="2">
        <v>305082</v>
      </c>
    </row>
    <row r="3403" spans="1:5" x14ac:dyDescent="0.25">
      <c r="A3403" s="2">
        <v>3399</v>
      </c>
      <c r="B3403" s="15">
        <v>427.212628</v>
      </c>
      <c r="C3403" s="2">
        <v>3819358</v>
      </c>
      <c r="D3403" s="14">
        <v>10.9</v>
      </c>
      <c r="E3403" s="2">
        <v>311375</v>
      </c>
    </row>
    <row r="3404" spans="1:5" x14ac:dyDescent="0.25">
      <c r="A3404" s="2">
        <v>3400</v>
      </c>
      <c r="B3404" s="15">
        <v>427.23373600000002</v>
      </c>
      <c r="C3404" s="2">
        <v>6822249</v>
      </c>
      <c r="D3404" s="14">
        <v>20.100000000000001</v>
      </c>
      <c r="E3404" s="2">
        <v>317330</v>
      </c>
    </row>
    <row r="3405" spans="1:5" x14ac:dyDescent="0.25">
      <c r="A3405" s="2">
        <v>3401</v>
      </c>
      <c r="B3405" s="15">
        <v>427.27004499999998</v>
      </c>
      <c r="C3405" s="2">
        <v>2693499</v>
      </c>
      <c r="D3405" s="14">
        <v>7.4</v>
      </c>
      <c r="E3405" s="2">
        <v>327651</v>
      </c>
    </row>
    <row r="3406" spans="1:5" x14ac:dyDescent="0.25">
      <c r="A3406" s="2">
        <v>3402</v>
      </c>
      <c r="B3406" s="15">
        <v>427.84016700000001</v>
      </c>
      <c r="C3406" s="2">
        <v>7433883</v>
      </c>
      <c r="D3406" s="14">
        <v>21.9</v>
      </c>
      <c r="E3406" s="2">
        <v>392723</v>
      </c>
    </row>
    <row r="3407" spans="1:5" x14ac:dyDescent="0.25">
      <c r="A3407" s="2">
        <v>3403</v>
      </c>
      <c r="B3407" s="15">
        <v>428.03410200000002</v>
      </c>
      <c r="C3407" s="2">
        <v>1915133</v>
      </c>
      <c r="D3407" s="14">
        <v>5</v>
      </c>
      <c r="E3407" s="2">
        <v>405522</v>
      </c>
    </row>
    <row r="3408" spans="1:5" x14ac:dyDescent="0.25">
      <c r="A3408" s="2">
        <v>3404</v>
      </c>
      <c r="B3408" s="15">
        <v>428.05512299999998</v>
      </c>
      <c r="C3408" s="2">
        <v>4242184</v>
      </c>
      <c r="D3408" s="14">
        <v>12.1</v>
      </c>
      <c r="E3408" s="2">
        <v>332032</v>
      </c>
    </row>
    <row r="3409" spans="1:5" x14ac:dyDescent="0.25">
      <c r="A3409" s="2">
        <v>3405</v>
      </c>
      <c r="B3409" s="15">
        <v>428.06257299999999</v>
      </c>
      <c r="C3409" s="2">
        <v>1893644</v>
      </c>
      <c r="D3409" s="14">
        <v>4.9000000000000004</v>
      </c>
      <c r="E3409" s="2">
        <v>324338</v>
      </c>
    </row>
    <row r="3410" spans="1:5" x14ac:dyDescent="0.25">
      <c r="A3410" s="2">
        <v>3406</v>
      </c>
      <c r="B3410" s="15">
        <v>428.07044999999999</v>
      </c>
      <c r="C3410" s="2">
        <v>2567440</v>
      </c>
      <c r="D3410" s="14">
        <v>7</v>
      </c>
      <c r="E3410" s="2">
        <v>356605</v>
      </c>
    </row>
    <row r="3411" spans="1:5" x14ac:dyDescent="0.25">
      <c r="A3411" s="2">
        <v>3407</v>
      </c>
      <c r="B3411" s="15">
        <v>428.08360699999997</v>
      </c>
      <c r="C3411" s="2">
        <v>1906966</v>
      </c>
      <c r="D3411" s="14">
        <v>5</v>
      </c>
      <c r="E3411" s="2">
        <v>428046</v>
      </c>
    </row>
    <row r="3412" spans="1:5" x14ac:dyDescent="0.25">
      <c r="A3412" s="2">
        <v>3408</v>
      </c>
      <c r="B3412" s="15">
        <v>428.09153199999997</v>
      </c>
      <c r="C3412" s="2">
        <v>5845786</v>
      </c>
      <c r="D3412" s="14">
        <v>17.100000000000001</v>
      </c>
      <c r="E3412" s="2">
        <v>327863</v>
      </c>
    </row>
    <row r="3413" spans="1:5" x14ac:dyDescent="0.25">
      <c r="A3413" s="2">
        <v>3409</v>
      </c>
      <c r="B3413" s="15">
        <v>428.10677900000002</v>
      </c>
      <c r="C3413" s="2">
        <v>1990946</v>
      </c>
      <c r="D3413" s="14">
        <v>5.2</v>
      </c>
      <c r="E3413" s="2">
        <v>378291</v>
      </c>
    </row>
    <row r="3414" spans="1:5" x14ac:dyDescent="0.25">
      <c r="A3414" s="2">
        <v>3410</v>
      </c>
      <c r="B3414" s="15">
        <v>428.11991399999999</v>
      </c>
      <c r="C3414" s="2">
        <v>1730345</v>
      </c>
      <c r="D3414" s="14">
        <v>4.4000000000000004</v>
      </c>
      <c r="E3414" s="2">
        <v>507472</v>
      </c>
    </row>
    <row r="3415" spans="1:5" x14ac:dyDescent="0.25">
      <c r="A3415" s="2">
        <v>3411</v>
      </c>
      <c r="B3415" s="15">
        <v>428.12789600000002</v>
      </c>
      <c r="C3415" s="2">
        <v>6464301</v>
      </c>
      <c r="D3415" s="14">
        <v>19</v>
      </c>
      <c r="E3415" s="2">
        <v>321774</v>
      </c>
    </row>
    <row r="3416" spans="1:5" x14ac:dyDescent="0.25">
      <c r="A3416" s="2">
        <v>3412</v>
      </c>
      <c r="B3416" s="15">
        <v>428.14309500000002</v>
      </c>
      <c r="C3416" s="2">
        <v>1967412</v>
      </c>
      <c r="D3416" s="14">
        <v>5.2</v>
      </c>
      <c r="E3416" s="2">
        <v>365700</v>
      </c>
    </row>
    <row r="3417" spans="1:5" x14ac:dyDescent="0.25">
      <c r="A3417" s="2">
        <v>3413</v>
      </c>
      <c r="B3417" s="15">
        <v>428.15628800000002</v>
      </c>
      <c r="C3417" s="2">
        <v>1720635</v>
      </c>
      <c r="D3417" s="14">
        <v>4.4000000000000004</v>
      </c>
      <c r="E3417" s="2">
        <v>325725</v>
      </c>
    </row>
    <row r="3418" spans="1:5" x14ac:dyDescent="0.25">
      <c r="A3418" s="2">
        <v>3414</v>
      </c>
      <c r="B3418" s="15">
        <v>428.16431299999999</v>
      </c>
      <c r="C3418" s="2">
        <v>4196159</v>
      </c>
      <c r="D3418" s="14">
        <v>12</v>
      </c>
      <c r="E3418" s="2">
        <v>309537</v>
      </c>
    </row>
    <row r="3419" spans="1:5" x14ac:dyDescent="0.25">
      <c r="A3419" s="2">
        <v>3415</v>
      </c>
      <c r="B3419" s="15">
        <v>428.17955000000001</v>
      </c>
      <c r="C3419" s="2">
        <v>1569095</v>
      </c>
      <c r="D3419" s="14">
        <v>3.9</v>
      </c>
      <c r="E3419" s="2">
        <v>348097</v>
      </c>
    </row>
    <row r="3420" spans="1:5" x14ac:dyDescent="0.25">
      <c r="A3420" s="2">
        <v>3416</v>
      </c>
      <c r="B3420" s="15">
        <v>428.20069799999999</v>
      </c>
      <c r="C3420" s="2">
        <v>2579794</v>
      </c>
      <c r="D3420" s="14">
        <v>7</v>
      </c>
      <c r="E3420" s="2">
        <v>386401</v>
      </c>
    </row>
    <row r="3421" spans="1:5" x14ac:dyDescent="0.25">
      <c r="A3421" s="2">
        <v>3417</v>
      </c>
      <c r="B3421" s="15">
        <v>428.23718600000001</v>
      </c>
      <c r="C3421" s="2">
        <v>1832548</v>
      </c>
      <c r="D3421" s="14">
        <v>4.8</v>
      </c>
      <c r="E3421" s="2">
        <v>341683</v>
      </c>
    </row>
    <row r="3422" spans="1:5" x14ac:dyDescent="0.25">
      <c r="A3422" s="2">
        <v>3418</v>
      </c>
      <c r="B3422" s="15">
        <v>428.75136500000002</v>
      </c>
      <c r="C3422" s="2">
        <v>1490536</v>
      </c>
      <c r="D3422" s="14">
        <v>3.7</v>
      </c>
      <c r="E3422" s="2">
        <v>195404</v>
      </c>
    </row>
    <row r="3423" spans="1:5" x14ac:dyDescent="0.25">
      <c r="A3423" s="2">
        <v>3419</v>
      </c>
      <c r="B3423" s="15">
        <v>428.837354</v>
      </c>
      <c r="C3423" s="2">
        <v>5101716</v>
      </c>
      <c r="D3423" s="14">
        <v>14.8</v>
      </c>
      <c r="E3423" s="2">
        <v>347095</v>
      </c>
    </row>
    <row r="3424" spans="1:5" x14ac:dyDescent="0.25">
      <c r="A3424" s="2">
        <v>3420</v>
      </c>
      <c r="B3424" s="15">
        <v>428.98115899999999</v>
      </c>
      <c r="C3424" s="2">
        <v>1358556</v>
      </c>
      <c r="D3424" s="14">
        <v>3.3</v>
      </c>
      <c r="E3424" s="2">
        <v>475574</v>
      </c>
    </row>
    <row r="3425" spans="1:5" x14ac:dyDescent="0.25">
      <c r="A3425" s="2">
        <v>3421</v>
      </c>
      <c r="B3425" s="15">
        <v>428.98685699999999</v>
      </c>
      <c r="C3425" s="2">
        <v>1452255</v>
      </c>
      <c r="D3425" s="14">
        <v>3.6</v>
      </c>
      <c r="E3425" s="2">
        <v>385277</v>
      </c>
    </row>
    <row r="3426" spans="1:5" x14ac:dyDescent="0.25">
      <c r="A3426" s="2">
        <v>3422</v>
      </c>
      <c r="B3426" s="15">
        <v>429.00996099999998</v>
      </c>
      <c r="C3426" s="2">
        <v>4329707</v>
      </c>
      <c r="D3426" s="14">
        <v>12.4</v>
      </c>
      <c r="E3426" s="2">
        <v>314548</v>
      </c>
    </row>
    <row r="3427" spans="1:5" x14ac:dyDescent="0.25">
      <c r="A3427" s="2">
        <v>3423</v>
      </c>
      <c r="B3427" s="15">
        <v>429.02296000000001</v>
      </c>
      <c r="C3427" s="2">
        <v>1844465</v>
      </c>
      <c r="D3427" s="14">
        <v>4.8</v>
      </c>
      <c r="E3427" s="2">
        <v>281884</v>
      </c>
    </row>
    <row r="3428" spans="1:5" x14ac:dyDescent="0.25">
      <c r="A3428" s="2">
        <v>3424</v>
      </c>
      <c r="B3428" s="15">
        <v>429.03105599999998</v>
      </c>
      <c r="C3428" s="2">
        <v>5348598</v>
      </c>
      <c r="D3428" s="14">
        <v>15.5</v>
      </c>
      <c r="E3428" s="2">
        <v>192423</v>
      </c>
    </row>
    <row r="3429" spans="1:5" x14ac:dyDescent="0.25">
      <c r="A3429" s="2">
        <v>3425</v>
      </c>
      <c r="B3429" s="15">
        <v>429.04344500000002</v>
      </c>
      <c r="C3429" s="2">
        <v>2480892</v>
      </c>
      <c r="D3429" s="14">
        <v>6.7</v>
      </c>
      <c r="E3429" s="2">
        <v>304785</v>
      </c>
    </row>
    <row r="3430" spans="1:5" x14ac:dyDescent="0.25">
      <c r="A3430" s="2">
        <v>3426</v>
      </c>
      <c r="B3430" s="15">
        <v>429.046312</v>
      </c>
      <c r="C3430" s="2">
        <v>15190269</v>
      </c>
      <c r="D3430" s="14">
        <v>45.8</v>
      </c>
      <c r="E3430" s="2">
        <v>327404</v>
      </c>
    </row>
    <row r="3431" spans="1:5" x14ac:dyDescent="0.25">
      <c r="A3431" s="2">
        <v>3427</v>
      </c>
      <c r="B3431" s="15">
        <v>429.05969399999998</v>
      </c>
      <c r="C3431" s="2">
        <v>1568004</v>
      </c>
      <c r="D3431" s="14">
        <v>3.9</v>
      </c>
      <c r="E3431" s="2">
        <v>473328</v>
      </c>
    </row>
    <row r="3432" spans="1:5" x14ac:dyDescent="0.25">
      <c r="A3432" s="2">
        <v>3428</v>
      </c>
      <c r="B3432" s="15">
        <v>429.06744500000002</v>
      </c>
      <c r="C3432" s="2">
        <v>19613960</v>
      </c>
      <c r="D3432" s="14">
        <v>59.3</v>
      </c>
      <c r="E3432" s="2">
        <v>311865</v>
      </c>
    </row>
    <row r="3433" spans="1:5" x14ac:dyDescent="0.25">
      <c r="A3433" s="2">
        <v>3429</v>
      </c>
      <c r="B3433" s="15">
        <v>429.07535799999999</v>
      </c>
      <c r="C3433" s="2">
        <v>1374732</v>
      </c>
      <c r="D3433" s="14">
        <v>3.3</v>
      </c>
      <c r="E3433" s="2">
        <v>413218</v>
      </c>
    </row>
    <row r="3434" spans="1:5" x14ac:dyDescent="0.25">
      <c r="A3434" s="2">
        <v>3430</v>
      </c>
      <c r="B3434" s="15">
        <v>429.08274</v>
      </c>
      <c r="C3434" s="2">
        <v>17074448</v>
      </c>
      <c r="D3434" s="14">
        <v>51.5</v>
      </c>
      <c r="E3434" s="2">
        <v>327067</v>
      </c>
    </row>
    <row r="3435" spans="1:5" x14ac:dyDescent="0.25">
      <c r="A3435" s="2">
        <v>3431</v>
      </c>
      <c r="B3435" s="15">
        <v>429.09608700000001</v>
      </c>
      <c r="C3435" s="2">
        <v>2510102</v>
      </c>
      <c r="D3435" s="14">
        <v>6.8</v>
      </c>
      <c r="E3435" s="2">
        <v>332733</v>
      </c>
    </row>
    <row r="3436" spans="1:5" x14ac:dyDescent="0.25">
      <c r="A3436" s="2">
        <v>3432</v>
      </c>
      <c r="B3436" s="15">
        <v>429.10385200000002</v>
      </c>
      <c r="C3436" s="2">
        <v>21235994</v>
      </c>
      <c r="D3436" s="14">
        <v>64.3</v>
      </c>
      <c r="E3436" s="2">
        <v>331056</v>
      </c>
    </row>
    <row r="3437" spans="1:5" x14ac:dyDescent="0.25">
      <c r="A3437" s="2">
        <v>3433</v>
      </c>
      <c r="B3437" s="15">
        <v>429.11912599999999</v>
      </c>
      <c r="C3437" s="2">
        <v>14340386</v>
      </c>
      <c r="D3437" s="14">
        <v>43.1</v>
      </c>
      <c r="E3437" s="2">
        <v>320831</v>
      </c>
    </row>
    <row r="3438" spans="1:5" x14ac:dyDescent="0.25">
      <c r="A3438" s="2">
        <v>3434</v>
      </c>
      <c r="B3438" s="15">
        <v>429.13232599999998</v>
      </c>
      <c r="C3438" s="2">
        <v>3281193</v>
      </c>
      <c r="D3438" s="14">
        <v>9.1999999999999993</v>
      </c>
      <c r="E3438" s="2">
        <v>361537</v>
      </c>
    </row>
    <row r="3439" spans="1:5" x14ac:dyDescent="0.25">
      <c r="A3439" s="2">
        <v>3435</v>
      </c>
      <c r="B3439" s="15">
        <v>429.140242</v>
      </c>
      <c r="C3439" s="2">
        <v>16496941</v>
      </c>
      <c r="D3439" s="14">
        <v>49.8</v>
      </c>
      <c r="E3439" s="2">
        <v>308817</v>
      </c>
    </row>
    <row r="3440" spans="1:5" x14ac:dyDescent="0.25">
      <c r="A3440" s="2">
        <v>3436</v>
      </c>
      <c r="B3440" s="15">
        <v>429.15234900000002</v>
      </c>
      <c r="C3440" s="2">
        <v>1613107</v>
      </c>
      <c r="D3440" s="14">
        <v>4.0999999999999996</v>
      </c>
      <c r="E3440" s="2">
        <v>418576</v>
      </c>
    </row>
    <row r="3441" spans="1:5" x14ac:dyDescent="0.25">
      <c r="A3441" s="2">
        <v>3437</v>
      </c>
      <c r="B3441" s="15">
        <v>429.15548200000001</v>
      </c>
      <c r="C3441" s="2">
        <v>13228340</v>
      </c>
      <c r="D3441" s="14">
        <v>39.700000000000003</v>
      </c>
      <c r="E3441" s="2">
        <v>319603</v>
      </c>
    </row>
    <row r="3442" spans="1:5" x14ac:dyDescent="0.25">
      <c r="A3442" s="2">
        <v>3438</v>
      </c>
      <c r="B3442" s="15">
        <v>429.16864199999998</v>
      </c>
      <c r="C3442" s="2">
        <v>3311931</v>
      </c>
      <c r="D3442" s="14">
        <v>9.3000000000000007</v>
      </c>
      <c r="E3442" s="2">
        <v>394931</v>
      </c>
    </row>
    <row r="3443" spans="1:5" x14ac:dyDescent="0.25">
      <c r="A3443" s="2">
        <v>3439</v>
      </c>
      <c r="B3443" s="15">
        <v>429.17659900000001</v>
      </c>
      <c r="C3443" s="2">
        <v>10672447</v>
      </c>
      <c r="D3443" s="14">
        <v>31.9</v>
      </c>
      <c r="E3443" s="2">
        <v>316138</v>
      </c>
    </row>
    <row r="3444" spans="1:5" x14ac:dyDescent="0.25">
      <c r="A3444" s="2">
        <v>3440</v>
      </c>
      <c r="B3444" s="15">
        <v>429.19188600000001</v>
      </c>
      <c r="C3444" s="2">
        <v>9425223</v>
      </c>
      <c r="D3444" s="14">
        <v>28.1</v>
      </c>
      <c r="E3444" s="2">
        <v>312368</v>
      </c>
    </row>
    <row r="3445" spans="1:5" x14ac:dyDescent="0.25">
      <c r="A3445" s="2">
        <v>3441</v>
      </c>
      <c r="B3445" s="15">
        <v>429.20501899999999</v>
      </c>
      <c r="C3445" s="2">
        <v>1573198</v>
      </c>
      <c r="D3445" s="14">
        <v>4</v>
      </c>
      <c r="E3445" s="2">
        <v>441049</v>
      </c>
    </row>
    <row r="3446" spans="1:5" x14ac:dyDescent="0.25">
      <c r="A3446" s="2">
        <v>3442</v>
      </c>
      <c r="B3446" s="15">
        <v>429.21302200000002</v>
      </c>
      <c r="C3446" s="2">
        <v>7141714</v>
      </c>
      <c r="D3446" s="14">
        <v>21</v>
      </c>
      <c r="E3446" s="2">
        <v>312322</v>
      </c>
    </row>
    <row r="3447" spans="1:5" x14ac:dyDescent="0.25">
      <c r="A3447" s="2">
        <v>3443</v>
      </c>
      <c r="B3447" s="15">
        <v>429.228251</v>
      </c>
      <c r="C3447" s="2">
        <v>4825434</v>
      </c>
      <c r="D3447" s="14">
        <v>13.9</v>
      </c>
      <c r="E3447" s="2">
        <v>360614</v>
      </c>
    </row>
    <row r="3448" spans="1:5" x14ac:dyDescent="0.25">
      <c r="A3448" s="2">
        <v>3444</v>
      </c>
      <c r="B3448" s="15">
        <v>429.24945100000002</v>
      </c>
      <c r="C3448" s="2">
        <v>4690276</v>
      </c>
      <c r="D3448" s="14">
        <v>13.5</v>
      </c>
      <c r="E3448" s="2">
        <v>332810</v>
      </c>
    </row>
    <row r="3449" spans="1:5" x14ac:dyDescent="0.25">
      <c r="A3449" s="2">
        <v>3445</v>
      </c>
      <c r="B3449" s="15">
        <v>429.28581800000001</v>
      </c>
      <c r="C3449" s="2">
        <v>1804662</v>
      </c>
      <c r="D3449" s="14">
        <v>4.7</v>
      </c>
      <c r="E3449" s="2">
        <v>369387</v>
      </c>
    </row>
    <row r="3450" spans="1:5" x14ac:dyDescent="0.25">
      <c r="A3450" s="2">
        <v>3446</v>
      </c>
      <c r="B3450" s="15">
        <v>429.83684899999997</v>
      </c>
      <c r="C3450" s="2">
        <v>1625229</v>
      </c>
      <c r="D3450" s="14">
        <v>4.0999999999999996</v>
      </c>
      <c r="E3450" s="2">
        <v>200842</v>
      </c>
    </row>
    <row r="3451" spans="1:5" x14ac:dyDescent="0.25">
      <c r="A3451" s="2">
        <v>3447</v>
      </c>
      <c r="B3451" s="15">
        <v>430.03434199999998</v>
      </c>
      <c r="C3451" s="2">
        <v>1337841</v>
      </c>
      <c r="D3451" s="14">
        <v>3.2</v>
      </c>
      <c r="E3451" s="2">
        <v>411107</v>
      </c>
    </row>
    <row r="3452" spans="1:5" x14ac:dyDescent="0.25">
      <c r="A3452" s="2">
        <v>3448</v>
      </c>
      <c r="B3452" s="15">
        <v>430.04155500000002</v>
      </c>
      <c r="C3452" s="2">
        <v>1637621</v>
      </c>
      <c r="D3452" s="14">
        <v>4.2</v>
      </c>
      <c r="E3452" s="2">
        <v>466441</v>
      </c>
    </row>
    <row r="3453" spans="1:5" x14ac:dyDescent="0.25">
      <c r="A3453" s="2">
        <v>3449</v>
      </c>
      <c r="B3453" s="15">
        <v>430.04965199999998</v>
      </c>
      <c r="C3453" s="2">
        <v>2868985</v>
      </c>
      <c r="D3453" s="14">
        <v>7.9</v>
      </c>
      <c r="E3453" s="2">
        <v>356786</v>
      </c>
    </row>
    <row r="3454" spans="1:5" x14ac:dyDescent="0.25">
      <c r="A3454" s="2">
        <v>3450</v>
      </c>
      <c r="B3454" s="15">
        <v>430.07069899999999</v>
      </c>
      <c r="C3454" s="2">
        <v>3221764</v>
      </c>
      <c r="D3454" s="14">
        <v>9</v>
      </c>
      <c r="E3454" s="2">
        <v>310148</v>
      </c>
    </row>
    <row r="3455" spans="1:5" x14ac:dyDescent="0.25">
      <c r="A3455" s="2">
        <v>3451</v>
      </c>
      <c r="B3455" s="15">
        <v>430.07788599999998</v>
      </c>
      <c r="C3455" s="2">
        <v>2282503</v>
      </c>
      <c r="D3455" s="14">
        <v>6.1</v>
      </c>
      <c r="E3455" s="2">
        <v>304644</v>
      </c>
    </row>
    <row r="3456" spans="1:5" x14ac:dyDescent="0.25">
      <c r="A3456" s="2">
        <v>3452</v>
      </c>
      <c r="B3456" s="15">
        <v>430.08603399999998</v>
      </c>
      <c r="C3456" s="2">
        <v>3454220</v>
      </c>
      <c r="D3456" s="14">
        <v>9.6999999999999993</v>
      </c>
      <c r="E3456" s="2">
        <v>301926</v>
      </c>
    </row>
    <row r="3457" spans="1:5" x14ac:dyDescent="0.25">
      <c r="A3457" s="2">
        <v>3453</v>
      </c>
      <c r="B3457" s="15">
        <v>430.10719799999998</v>
      </c>
      <c r="C3457" s="2">
        <v>3482390</v>
      </c>
      <c r="D3457" s="14">
        <v>9.8000000000000007</v>
      </c>
      <c r="E3457" s="2">
        <v>273209</v>
      </c>
    </row>
    <row r="3458" spans="1:5" x14ac:dyDescent="0.25">
      <c r="A3458" s="2">
        <v>3454</v>
      </c>
      <c r="B3458" s="15">
        <v>430.11442699999998</v>
      </c>
      <c r="C3458" s="2">
        <v>1482266</v>
      </c>
      <c r="D3458" s="14">
        <v>3.7</v>
      </c>
      <c r="E3458" s="2">
        <v>278388</v>
      </c>
    </row>
    <row r="3459" spans="1:5" x14ac:dyDescent="0.25">
      <c r="A3459" s="2">
        <v>3455</v>
      </c>
      <c r="B3459" s="15">
        <v>430.12237900000002</v>
      </c>
      <c r="C3459" s="2">
        <v>3277598</v>
      </c>
      <c r="D3459" s="14">
        <v>9.1999999999999993</v>
      </c>
      <c r="E3459" s="2">
        <v>342238</v>
      </c>
    </row>
    <row r="3460" spans="1:5" x14ac:dyDescent="0.25">
      <c r="A3460" s="2">
        <v>3456</v>
      </c>
      <c r="B3460" s="15">
        <v>430.135378</v>
      </c>
      <c r="C3460" s="2">
        <v>1374500</v>
      </c>
      <c r="D3460" s="14">
        <v>3.3</v>
      </c>
      <c r="E3460" s="2">
        <v>239596</v>
      </c>
    </row>
    <row r="3461" spans="1:5" x14ac:dyDescent="0.25">
      <c r="A3461" s="2">
        <v>3457</v>
      </c>
      <c r="B3461" s="15">
        <v>430.14362899999998</v>
      </c>
      <c r="C3461" s="2">
        <v>3497769</v>
      </c>
      <c r="D3461" s="14">
        <v>9.9</v>
      </c>
      <c r="E3461" s="2">
        <v>332108</v>
      </c>
    </row>
    <row r="3462" spans="1:5" x14ac:dyDescent="0.25">
      <c r="A3462" s="2">
        <v>3458</v>
      </c>
      <c r="B3462" s="15">
        <v>430.15890300000001</v>
      </c>
      <c r="C3462" s="2">
        <v>3188016</v>
      </c>
      <c r="D3462" s="14">
        <v>8.9</v>
      </c>
      <c r="E3462" s="2">
        <v>335107</v>
      </c>
    </row>
    <row r="3463" spans="1:5" x14ac:dyDescent="0.25">
      <c r="A3463" s="2">
        <v>3459</v>
      </c>
      <c r="B3463" s="15">
        <v>430.17191500000001</v>
      </c>
      <c r="C3463" s="2">
        <v>1524535</v>
      </c>
      <c r="D3463" s="14">
        <v>3.8</v>
      </c>
      <c r="E3463" s="2">
        <v>411798</v>
      </c>
    </row>
    <row r="3464" spans="1:5" x14ac:dyDescent="0.25">
      <c r="A3464" s="2">
        <v>3460</v>
      </c>
      <c r="B3464" s="15">
        <v>430.179439</v>
      </c>
      <c r="C3464" s="2">
        <v>1589307</v>
      </c>
      <c r="D3464" s="14">
        <v>4</v>
      </c>
      <c r="E3464" s="2">
        <v>204613</v>
      </c>
    </row>
    <row r="3465" spans="1:5" x14ac:dyDescent="0.25">
      <c r="A3465" s="2">
        <v>3461</v>
      </c>
      <c r="B3465" s="15">
        <v>430.195267</v>
      </c>
      <c r="C3465" s="2">
        <v>2277187</v>
      </c>
      <c r="D3465" s="14">
        <v>6.1</v>
      </c>
      <c r="E3465" s="2">
        <v>188353</v>
      </c>
    </row>
    <row r="3466" spans="1:5" x14ac:dyDescent="0.25">
      <c r="A3466" s="2">
        <v>3462</v>
      </c>
      <c r="B3466" s="15">
        <v>430.208213</v>
      </c>
      <c r="C3466" s="2">
        <v>1387337</v>
      </c>
      <c r="D3466" s="14">
        <v>3.4</v>
      </c>
      <c r="E3466" s="2">
        <v>395438</v>
      </c>
    </row>
    <row r="3467" spans="1:5" x14ac:dyDescent="0.25">
      <c r="A3467" s="2">
        <v>3463</v>
      </c>
      <c r="B3467" s="15">
        <v>430.216206</v>
      </c>
      <c r="C3467" s="2">
        <v>1914957</v>
      </c>
      <c r="D3467" s="14">
        <v>5</v>
      </c>
      <c r="E3467" s="2">
        <v>335463</v>
      </c>
    </row>
    <row r="3468" spans="1:5" x14ac:dyDescent="0.25">
      <c r="A3468" s="2">
        <v>3464</v>
      </c>
      <c r="B3468" s="15">
        <v>430.23173500000001</v>
      </c>
      <c r="C3468" s="2">
        <v>1378389</v>
      </c>
      <c r="D3468" s="14">
        <v>3.4</v>
      </c>
      <c r="E3468" s="2">
        <v>279512</v>
      </c>
    </row>
    <row r="3469" spans="1:5" x14ac:dyDescent="0.25">
      <c r="A3469" s="2">
        <v>3465</v>
      </c>
      <c r="B3469" s="15">
        <v>430.74820599999998</v>
      </c>
      <c r="C3469" s="2">
        <v>1508570</v>
      </c>
      <c r="D3469" s="14">
        <v>3.8</v>
      </c>
      <c r="E3469" s="2">
        <v>317331</v>
      </c>
    </row>
    <row r="3470" spans="1:5" x14ac:dyDescent="0.25">
      <c r="A3470" s="2">
        <v>3466</v>
      </c>
      <c r="B3470" s="15">
        <v>430.98933399999999</v>
      </c>
      <c r="C3470" s="2">
        <v>1478612</v>
      </c>
      <c r="D3470" s="14">
        <v>3.7</v>
      </c>
      <c r="E3470" s="2">
        <v>369887</v>
      </c>
    </row>
    <row r="3471" spans="1:5" x14ac:dyDescent="0.25">
      <c r="A3471" s="2">
        <v>3467</v>
      </c>
      <c r="B3471" s="15">
        <v>431.00239800000003</v>
      </c>
      <c r="C3471" s="2">
        <v>1850587</v>
      </c>
      <c r="D3471" s="14">
        <v>4.8</v>
      </c>
      <c r="E3471" s="2">
        <v>479358</v>
      </c>
    </row>
    <row r="3472" spans="1:5" x14ac:dyDescent="0.25">
      <c r="A3472" s="2">
        <v>3468</v>
      </c>
      <c r="B3472" s="15">
        <v>431.02563199999997</v>
      </c>
      <c r="C3472" s="2">
        <v>11310311</v>
      </c>
      <c r="D3472" s="14">
        <v>33.799999999999997</v>
      </c>
      <c r="E3472" s="2">
        <v>331842</v>
      </c>
    </row>
    <row r="3473" spans="1:5" x14ac:dyDescent="0.25">
      <c r="A3473" s="2">
        <v>3469</v>
      </c>
      <c r="B3473" s="15">
        <v>431.03882099999998</v>
      </c>
      <c r="C3473" s="2">
        <v>1802989</v>
      </c>
      <c r="D3473" s="14">
        <v>4.7</v>
      </c>
      <c r="E3473" s="2">
        <v>198724</v>
      </c>
    </row>
    <row r="3474" spans="1:5" x14ac:dyDescent="0.25">
      <c r="A3474" s="2">
        <v>3470</v>
      </c>
      <c r="B3474" s="15">
        <v>431.04674799999998</v>
      </c>
      <c r="C3474" s="2">
        <v>6088946</v>
      </c>
      <c r="D3474" s="14">
        <v>17.8</v>
      </c>
      <c r="E3474" s="2">
        <v>317695</v>
      </c>
    </row>
    <row r="3475" spans="1:5" x14ac:dyDescent="0.25">
      <c r="A3475" s="2">
        <v>3471</v>
      </c>
      <c r="B3475" s="15">
        <v>431.05909500000001</v>
      </c>
      <c r="C3475" s="2">
        <v>2799352</v>
      </c>
      <c r="D3475" s="14">
        <v>7.7</v>
      </c>
      <c r="E3475" s="2">
        <v>298309</v>
      </c>
    </row>
    <row r="3476" spans="1:5" x14ac:dyDescent="0.25">
      <c r="A3476" s="2">
        <v>3472</v>
      </c>
      <c r="B3476" s="15">
        <v>431.06202100000002</v>
      </c>
      <c r="C3476" s="2">
        <v>21941498</v>
      </c>
      <c r="D3476" s="14">
        <v>66.5</v>
      </c>
      <c r="E3476" s="2">
        <v>311751</v>
      </c>
    </row>
    <row r="3477" spans="1:5" x14ac:dyDescent="0.25">
      <c r="A3477" s="2">
        <v>3473</v>
      </c>
      <c r="B3477" s="15">
        <v>431.075243</v>
      </c>
      <c r="C3477" s="2">
        <v>1509632</v>
      </c>
      <c r="D3477" s="14">
        <v>3.8</v>
      </c>
      <c r="E3477" s="2">
        <v>402926</v>
      </c>
    </row>
    <row r="3478" spans="1:5" x14ac:dyDescent="0.25">
      <c r="A3478" s="2">
        <v>3474</v>
      </c>
      <c r="B3478" s="15">
        <v>431.08311200000003</v>
      </c>
      <c r="C3478" s="2">
        <v>10910980</v>
      </c>
      <c r="D3478" s="14">
        <v>32.6</v>
      </c>
      <c r="E3478" s="2">
        <v>311668</v>
      </c>
    </row>
    <row r="3479" spans="1:5" x14ac:dyDescent="0.25">
      <c r="A3479" s="2">
        <v>3475</v>
      </c>
      <c r="B3479" s="15">
        <v>431.09102899999999</v>
      </c>
      <c r="C3479" s="2">
        <v>1267464</v>
      </c>
      <c r="D3479" s="14">
        <v>3</v>
      </c>
      <c r="E3479" s="2">
        <v>466174</v>
      </c>
    </row>
    <row r="3480" spans="1:5" x14ac:dyDescent="0.25">
      <c r="A3480" s="2">
        <v>3476</v>
      </c>
      <c r="B3480" s="15">
        <v>431.09549199999998</v>
      </c>
      <c r="C3480" s="2">
        <v>3632394</v>
      </c>
      <c r="D3480" s="14">
        <v>10.3</v>
      </c>
      <c r="E3480" s="2">
        <v>315037</v>
      </c>
    </row>
    <row r="3481" spans="1:5" x14ac:dyDescent="0.25">
      <c r="A3481" s="2">
        <v>3477</v>
      </c>
      <c r="B3481" s="15">
        <v>431.098365</v>
      </c>
      <c r="C3481" s="2">
        <v>22330636</v>
      </c>
      <c r="D3481" s="14">
        <v>67.7</v>
      </c>
      <c r="E3481" s="2">
        <v>326684</v>
      </c>
    </row>
    <row r="3482" spans="1:5" x14ac:dyDescent="0.25">
      <c r="A3482" s="2">
        <v>3478</v>
      </c>
      <c r="B3482" s="15">
        <v>431.11148300000002</v>
      </c>
      <c r="C3482" s="2">
        <v>2244370</v>
      </c>
      <c r="D3482" s="14">
        <v>6</v>
      </c>
      <c r="E3482" s="2">
        <v>313696</v>
      </c>
    </row>
    <row r="3483" spans="1:5" x14ac:dyDescent="0.25">
      <c r="A3483" s="2">
        <v>3479</v>
      </c>
      <c r="B3483" s="15">
        <v>431.11948000000001</v>
      </c>
      <c r="C3483" s="2">
        <v>9450774</v>
      </c>
      <c r="D3483" s="14">
        <v>28.1</v>
      </c>
      <c r="E3483" s="2">
        <v>330885</v>
      </c>
    </row>
    <row r="3484" spans="1:5" x14ac:dyDescent="0.25">
      <c r="A3484" s="2">
        <v>3480</v>
      </c>
      <c r="B3484" s="15">
        <v>431.12750199999999</v>
      </c>
      <c r="C3484" s="2">
        <v>3365146</v>
      </c>
      <c r="D3484" s="14">
        <v>9.5</v>
      </c>
      <c r="E3484" s="2">
        <v>335079</v>
      </c>
    </row>
    <row r="3485" spans="1:5" x14ac:dyDescent="0.25">
      <c r="A3485" s="2">
        <v>3481</v>
      </c>
      <c r="B3485" s="15">
        <v>431.13173599999999</v>
      </c>
      <c r="C3485" s="2">
        <v>2074908</v>
      </c>
      <c r="D3485" s="14">
        <v>5.5</v>
      </c>
      <c r="E3485" s="2">
        <v>471757</v>
      </c>
    </row>
    <row r="3486" spans="1:5" x14ac:dyDescent="0.25">
      <c r="A3486" s="2">
        <v>3482</v>
      </c>
      <c r="B3486" s="15">
        <v>431.13470799999999</v>
      </c>
      <c r="C3486" s="2">
        <v>22015262</v>
      </c>
      <c r="D3486" s="14">
        <v>66.7</v>
      </c>
      <c r="E3486" s="2">
        <v>318288</v>
      </c>
    </row>
    <row r="3487" spans="1:5" x14ac:dyDescent="0.25">
      <c r="A3487" s="2">
        <v>3483</v>
      </c>
      <c r="B3487" s="15">
        <v>431.14781399999998</v>
      </c>
      <c r="C3487" s="2">
        <v>3548965</v>
      </c>
      <c r="D3487" s="14">
        <v>10</v>
      </c>
      <c r="E3487" s="2">
        <v>302027</v>
      </c>
    </row>
    <row r="3488" spans="1:5" x14ac:dyDescent="0.25">
      <c r="A3488" s="2">
        <v>3484</v>
      </c>
      <c r="B3488" s="15">
        <v>431.15587900000003</v>
      </c>
      <c r="C3488" s="2">
        <v>6427945</v>
      </c>
      <c r="D3488" s="14">
        <v>18.899999999999999</v>
      </c>
      <c r="E3488" s="2">
        <v>327998</v>
      </c>
    </row>
    <row r="3489" spans="1:5" x14ac:dyDescent="0.25">
      <c r="A3489" s="2">
        <v>3485</v>
      </c>
      <c r="B3489" s="15">
        <v>431.17113899999998</v>
      </c>
      <c r="C3489" s="2">
        <v>19483952</v>
      </c>
      <c r="D3489" s="14">
        <v>58.9</v>
      </c>
      <c r="E3489" s="2">
        <v>316319</v>
      </c>
    </row>
    <row r="3490" spans="1:5" x14ac:dyDescent="0.25">
      <c r="A3490" s="2">
        <v>3486</v>
      </c>
      <c r="B3490" s="15">
        <v>431.18447400000002</v>
      </c>
      <c r="C3490" s="2">
        <v>2017079</v>
      </c>
      <c r="D3490" s="14">
        <v>5.3</v>
      </c>
      <c r="E3490" s="2">
        <v>359147</v>
      </c>
    </row>
    <row r="3491" spans="1:5" x14ac:dyDescent="0.25">
      <c r="A3491" s="2">
        <v>3487</v>
      </c>
      <c r="B3491" s="15">
        <v>431.19226400000002</v>
      </c>
      <c r="C3491" s="2">
        <v>4740411</v>
      </c>
      <c r="D3491" s="14">
        <v>13.7</v>
      </c>
      <c r="E3491" s="2">
        <v>323094</v>
      </c>
    </row>
    <row r="3492" spans="1:5" x14ac:dyDescent="0.25">
      <c r="A3492" s="2">
        <v>3488</v>
      </c>
      <c r="B3492" s="15">
        <v>431.207539</v>
      </c>
      <c r="C3492" s="2">
        <v>13632835</v>
      </c>
      <c r="D3492" s="14">
        <v>41</v>
      </c>
      <c r="E3492" s="2">
        <v>323120</v>
      </c>
    </row>
    <row r="3493" spans="1:5" x14ac:dyDescent="0.25">
      <c r="A3493" s="2">
        <v>3489</v>
      </c>
      <c r="B3493" s="15">
        <v>431.22864399999997</v>
      </c>
      <c r="C3493" s="2">
        <v>4929870</v>
      </c>
      <c r="D3493" s="14">
        <v>14.3</v>
      </c>
      <c r="E3493" s="2">
        <v>326649</v>
      </c>
    </row>
    <row r="3494" spans="1:5" x14ac:dyDescent="0.25">
      <c r="A3494" s="2">
        <v>3490</v>
      </c>
      <c r="B3494" s="15">
        <v>431.23994800000003</v>
      </c>
      <c r="C3494" s="2">
        <v>6883667</v>
      </c>
      <c r="D3494" s="14">
        <v>20.3</v>
      </c>
      <c r="E3494" s="2">
        <v>318027</v>
      </c>
    </row>
    <row r="3495" spans="1:5" x14ac:dyDescent="0.25">
      <c r="A3495" s="2">
        <v>3491</v>
      </c>
      <c r="B3495" s="15">
        <v>431.24395500000003</v>
      </c>
      <c r="C3495" s="2">
        <v>4276565</v>
      </c>
      <c r="D3495" s="14">
        <v>12.2</v>
      </c>
      <c r="E3495" s="2">
        <v>300065</v>
      </c>
    </row>
    <row r="3496" spans="1:5" x14ac:dyDescent="0.25">
      <c r="A3496" s="2">
        <v>3492</v>
      </c>
      <c r="B3496" s="15">
        <v>431.26502599999998</v>
      </c>
      <c r="C3496" s="2">
        <v>1708384</v>
      </c>
      <c r="D3496" s="14">
        <v>4.4000000000000004</v>
      </c>
      <c r="E3496" s="2">
        <v>313501</v>
      </c>
    </row>
    <row r="3497" spans="1:5" x14ac:dyDescent="0.25">
      <c r="A3497" s="2">
        <v>3493</v>
      </c>
      <c r="B3497" s="15">
        <v>432.02911999999998</v>
      </c>
      <c r="C3497" s="2">
        <v>1842146</v>
      </c>
      <c r="D3497" s="14">
        <v>4.8</v>
      </c>
      <c r="E3497" s="2">
        <v>242171</v>
      </c>
    </row>
    <row r="3498" spans="1:5" x14ac:dyDescent="0.25">
      <c r="A3498" s="2">
        <v>3494</v>
      </c>
      <c r="B3498" s="15">
        <v>432.05731600000001</v>
      </c>
      <c r="C3498" s="2">
        <v>2117873</v>
      </c>
      <c r="D3498" s="14">
        <v>5.6</v>
      </c>
      <c r="E3498" s="2">
        <v>368092</v>
      </c>
    </row>
    <row r="3499" spans="1:5" x14ac:dyDescent="0.25">
      <c r="A3499" s="2">
        <v>3495</v>
      </c>
      <c r="B3499" s="15">
        <v>432.065313</v>
      </c>
      <c r="C3499" s="2">
        <v>4974325</v>
      </c>
      <c r="D3499" s="14">
        <v>14.4</v>
      </c>
      <c r="E3499" s="2">
        <v>376215</v>
      </c>
    </row>
    <row r="3500" spans="1:5" x14ac:dyDescent="0.25">
      <c r="A3500" s="2">
        <v>3496</v>
      </c>
      <c r="B3500" s="15">
        <v>432.08656400000001</v>
      </c>
      <c r="C3500" s="2">
        <v>1886463</v>
      </c>
      <c r="D3500" s="14">
        <v>4.9000000000000004</v>
      </c>
      <c r="E3500" s="2">
        <v>366857</v>
      </c>
    </row>
    <row r="3501" spans="1:5" x14ac:dyDescent="0.25">
      <c r="A3501" s="2">
        <v>3497</v>
      </c>
      <c r="B3501" s="15">
        <v>432.093568</v>
      </c>
      <c r="C3501" s="2">
        <v>2223363</v>
      </c>
      <c r="D3501" s="14">
        <v>5.9</v>
      </c>
      <c r="E3501" s="2">
        <v>332264</v>
      </c>
    </row>
    <row r="3502" spans="1:5" x14ac:dyDescent="0.25">
      <c r="A3502" s="2">
        <v>3498</v>
      </c>
      <c r="B3502" s="15">
        <v>432.10163399999999</v>
      </c>
      <c r="C3502" s="2">
        <v>4780807</v>
      </c>
      <c r="D3502" s="14">
        <v>13.8</v>
      </c>
      <c r="E3502" s="2">
        <v>292870</v>
      </c>
    </row>
    <row r="3503" spans="1:5" x14ac:dyDescent="0.25">
      <c r="A3503" s="2">
        <v>3499</v>
      </c>
      <c r="B3503" s="15">
        <v>432.12291900000002</v>
      </c>
      <c r="C3503" s="2">
        <v>1602578</v>
      </c>
      <c r="D3503" s="14">
        <v>4</v>
      </c>
      <c r="E3503" s="2">
        <v>353087</v>
      </c>
    </row>
    <row r="3504" spans="1:5" x14ac:dyDescent="0.25">
      <c r="A3504" s="2">
        <v>3500</v>
      </c>
      <c r="B3504" s="15">
        <v>432.12971700000003</v>
      </c>
      <c r="C3504" s="2">
        <v>1960725</v>
      </c>
      <c r="D3504" s="14">
        <v>5.0999999999999996</v>
      </c>
      <c r="E3504" s="2">
        <v>204251</v>
      </c>
    </row>
    <row r="3505" spans="1:5" x14ac:dyDescent="0.25">
      <c r="A3505" s="2">
        <v>3501</v>
      </c>
      <c r="B3505" s="15">
        <v>432.13810699999999</v>
      </c>
      <c r="C3505" s="2">
        <v>5265178</v>
      </c>
      <c r="D3505" s="14">
        <v>15.3</v>
      </c>
      <c r="E3505" s="2">
        <v>299584</v>
      </c>
    </row>
    <row r="3506" spans="1:5" x14ac:dyDescent="0.25">
      <c r="A3506" s="2">
        <v>3502</v>
      </c>
      <c r="B3506" s="15">
        <v>432.15096599999998</v>
      </c>
      <c r="C3506" s="2">
        <v>1731104</v>
      </c>
      <c r="D3506" s="14">
        <v>4.4000000000000004</v>
      </c>
      <c r="E3506" s="2">
        <v>277913</v>
      </c>
    </row>
    <row r="3507" spans="1:5" x14ac:dyDescent="0.25">
      <c r="A3507" s="2">
        <v>3503</v>
      </c>
      <c r="B3507" s="15">
        <v>432.159449</v>
      </c>
      <c r="C3507" s="2">
        <v>1652516</v>
      </c>
      <c r="D3507" s="14">
        <v>4.2</v>
      </c>
      <c r="E3507" s="2">
        <v>202513</v>
      </c>
    </row>
    <row r="3508" spans="1:5" x14ac:dyDescent="0.25">
      <c r="A3508" s="2">
        <v>3504</v>
      </c>
      <c r="B3508" s="15">
        <v>432.166246</v>
      </c>
      <c r="C3508" s="2">
        <v>1644840</v>
      </c>
      <c r="D3508" s="14">
        <v>4.2</v>
      </c>
      <c r="E3508" s="2">
        <v>419719</v>
      </c>
    </row>
    <row r="3509" spans="1:5" x14ac:dyDescent="0.25">
      <c r="A3509" s="2">
        <v>3505</v>
      </c>
      <c r="B3509" s="15">
        <v>432.17447099999998</v>
      </c>
      <c r="C3509" s="2">
        <v>4345132</v>
      </c>
      <c r="D3509" s="14">
        <v>12.5</v>
      </c>
      <c r="E3509" s="2">
        <v>306777</v>
      </c>
    </row>
    <row r="3510" spans="1:5" x14ac:dyDescent="0.25">
      <c r="A3510" s="2">
        <v>3506</v>
      </c>
      <c r="B3510" s="15">
        <v>432.18747999999999</v>
      </c>
      <c r="C3510" s="2">
        <v>1570354</v>
      </c>
      <c r="D3510" s="14">
        <v>3.9</v>
      </c>
      <c r="E3510" s="2">
        <v>349821</v>
      </c>
    </row>
    <row r="3511" spans="1:5" x14ac:dyDescent="0.25">
      <c r="A3511" s="2">
        <v>3507</v>
      </c>
      <c r="B3511" s="15">
        <v>432.21089599999999</v>
      </c>
      <c r="C3511" s="2">
        <v>3545406</v>
      </c>
      <c r="D3511" s="14">
        <v>10</v>
      </c>
      <c r="E3511" s="2">
        <v>354654</v>
      </c>
    </row>
    <row r="3512" spans="1:5" x14ac:dyDescent="0.25">
      <c r="A3512" s="2">
        <v>3508</v>
      </c>
      <c r="B3512" s="15">
        <v>432.23198600000001</v>
      </c>
      <c r="C3512" s="2">
        <v>1317705</v>
      </c>
      <c r="D3512" s="14">
        <v>3.2</v>
      </c>
      <c r="E3512" s="2">
        <v>423621</v>
      </c>
    </row>
    <row r="3513" spans="1:5" x14ac:dyDescent="0.25">
      <c r="A3513" s="2">
        <v>3509</v>
      </c>
      <c r="B3513" s="15">
        <v>432.24319300000002</v>
      </c>
      <c r="C3513" s="2">
        <v>1398863</v>
      </c>
      <c r="D3513" s="14">
        <v>3.4</v>
      </c>
      <c r="E3513" s="2">
        <v>292643</v>
      </c>
    </row>
    <row r="3514" spans="1:5" x14ac:dyDescent="0.25">
      <c r="A3514" s="2">
        <v>3510</v>
      </c>
      <c r="B3514" s="15">
        <v>433.00486799999999</v>
      </c>
      <c r="C3514" s="2">
        <v>3225808</v>
      </c>
      <c r="D3514" s="14">
        <v>9</v>
      </c>
      <c r="E3514" s="2">
        <v>336366</v>
      </c>
    </row>
    <row r="3515" spans="1:5" x14ac:dyDescent="0.25">
      <c r="A3515" s="2">
        <v>3511</v>
      </c>
      <c r="B3515" s="15">
        <v>433.01797099999999</v>
      </c>
      <c r="C3515" s="2">
        <v>1684182</v>
      </c>
      <c r="D3515" s="14">
        <v>4.3</v>
      </c>
      <c r="E3515" s="2">
        <v>277302</v>
      </c>
    </row>
    <row r="3516" spans="1:5" x14ac:dyDescent="0.25">
      <c r="A3516" s="2">
        <v>3512</v>
      </c>
      <c r="B3516" s="15">
        <v>433.03835500000002</v>
      </c>
      <c r="C3516" s="2">
        <v>2547680</v>
      </c>
      <c r="D3516" s="14">
        <v>6.9</v>
      </c>
      <c r="E3516" s="2">
        <v>286905</v>
      </c>
    </row>
    <row r="3517" spans="1:5" x14ac:dyDescent="0.25">
      <c r="A3517" s="2">
        <v>3513</v>
      </c>
      <c r="B3517" s="15">
        <v>433.041225</v>
      </c>
      <c r="C3517" s="2">
        <v>20074722</v>
      </c>
      <c r="D3517" s="14">
        <v>60.7</v>
      </c>
      <c r="E3517" s="2">
        <v>309043</v>
      </c>
    </row>
    <row r="3518" spans="1:5" x14ac:dyDescent="0.25">
      <c r="A3518" s="2">
        <v>3514</v>
      </c>
      <c r="B3518" s="15">
        <v>433.05650300000002</v>
      </c>
      <c r="C3518" s="2">
        <v>2266858</v>
      </c>
      <c r="D3518" s="14">
        <v>6.1</v>
      </c>
      <c r="E3518" s="2">
        <v>338145</v>
      </c>
    </row>
    <row r="3519" spans="1:5" x14ac:dyDescent="0.25">
      <c r="A3519" s="2">
        <v>3515</v>
      </c>
      <c r="B3519" s="15">
        <v>433.06242099999997</v>
      </c>
      <c r="C3519" s="2">
        <v>3131629</v>
      </c>
      <c r="D3519" s="14">
        <v>8.6999999999999993</v>
      </c>
      <c r="E3519" s="2">
        <v>349282</v>
      </c>
    </row>
    <row r="3520" spans="1:5" x14ac:dyDescent="0.25">
      <c r="A3520" s="2">
        <v>3516</v>
      </c>
      <c r="B3520" s="15">
        <v>433.07468599999999</v>
      </c>
      <c r="C3520" s="2">
        <v>3152115</v>
      </c>
      <c r="D3520" s="14">
        <v>8.8000000000000007</v>
      </c>
      <c r="E3520" s="2">
        <v>337112</v>
      </c>
    </row>
    <row r="3521" spans="1:5" x14ac:dyDescent="0.25">
      <c r="A3521" s="2">
        <v>3517</v>
      </c>
      <c r="B3521" s="15">
        <v>433.07761699999998</v>
      </c>
      <c r="C3521" s="2">
        <v>29212916</v>
      </c>
      <c r="D3521" s="14">
        <v>88.8</v>
      </c>
      <c r="E3521" s="2">
        <v>315974</v>
      </c>
    </row>
    <row r="3522" spans="1:5" x14ac:dyDescent="0.25">
      <c r="A3522" s="2">
        <v>3518</v>
      </c>
      <c r="B3522" s="15">
        <v>433.081571</v>
      </c>
      <c r="C3522" s="2">
        <v>1532150</v>
      </c>
      <c r="D3522" s="14">
        <v>3.8</v>
      </c>
      <c r="E3522" s="2">
        <v>446623</v>
      </c>
    </row>
    <row r="3523" spans="1:5" x14ac:dyDescent="0.25">
      <c r="A3523" s="2">
        <v>3519</v>
      </c>
      <c r="B3523" s="15">
        <v>433.09873900000002</v>
      </c>
      <c r="C3523" s="2">
        <v>3366655</v>
      </c>
      <c r="D3523" s="14">
        <v>9.5</v>
      </c>
      <c r="E3523" s="2">
        <v>298992</v>
      </c>
    </row>
    <row r="3524" spans="1:5" x14ac:dyDescent="0.25">
      <c r="A3524" s="2">
        <v>3520</v>
      </c>
      <c r="B3524" s="15">
        <v>433.11100199999998</v>
      </c>
      <c r="C3524" s="2">
        <v>2854149</v>
      </c>
      <c r="D3524" s="14">
        <v>7.9</v>
      </c>
      <c r="E3524" s="2">
        <v>280869</v>
      </c>
    </row>
    <row r="3525" spans="1:5" x14ac:dyDescent="0.25">
      <c r="A3525" s="2">
        <v>3521</v>
      </c>
      <c r="B3525" s="15">
        <v>433.11399699999998</v>
      </c>
      <c r="C3525" s="2">
        <v>30712070</v>
      </c>
      <c r="D3525" s="14">
        <v>93.4</v>
      </c>
      <c r="E3525" s="2">
        <v>319027</v>
      </c>
    </row>
    <row r="3526" spans="1:5" x14ac:dyDescent="0.25">
      <c r="A3526" s="2">
        <v>3522</v>
      </c>
      <c r="B3526" s="15">
        <v>433.12704000000002</v>
      </c>
      <c r="C3526" s="2">
        <v>2369805</v>
      </c>
      <c r="D3526" s="14">
        <v>6.4</v>
      </c>
      <c r="E3526" s="2">
        <v>401434</v>
      </c>
    </row>
    <row r="3527" spans="1:5" x14ac:dyDescent="0.25">
      <c r="A3527" s="2">
        <v>3523</v>
      </c>
      <c r="B3527" s="15">
        <v>433.13515899999999</v>
      </c>
      <c r="C3527" s="2">
        <v>2513681</v>
      </c>
      <c r="D3527" s="14">
        <v>6.8</v>
      </c>
      <c r="E3527" s="2">
        <v>346085</v>
      </c>
    </row>
    <row r="3528" spans="1:5" x14ac:dyDescent="0.25">
      <c r="A3528" s="2">
        <v>3524</v>
      </c>
      <c r="B3528" s="15">
        <v>433.15041100000002</v>
      </c>
      <c r="C3528" s="2">
        <v>31351064</v>
      </c>
      <c r="D3528" s="14">
        <v>95.4</v>
      </c>
      <c r="E3528" s="2">
        <v>326879</v>
      </c>
    </row>
    <row r="3529" spans="1:5" x14ac:dyDescent="0.25">
      <c r="A3529" s="2">
        <v>3525</v>
      </c>
      <c r="B3529" s="15">
        <v>433.163543</v>
      </c>
      <c r="C3529" s="2">
        <v>3261216</v>
      </c>
      <c r="D3529" s="14">
        <v>9.1</v>
      </c>
      <c r="E3529" s="2">
        <v>371581</v>
      </c>
    </row>
    <row r="3530" spans="1:5" x14ac:dyDescent="0.25">
      <c r="A3530" s="2">
        <v>3526</v>
      </c>
      <c r="B3530" s="15">
        <v>433.171626</v>
      </c>
      <c r="C3530" s="2">
        <v>2239780</v>
      </c>
      <c r="D3530" s="14">
        <v>6</v>
      </c>
      <c r="E3530" s="2">
        <v>403012</v>
      </c>
    </row>
    <row r="3531" spans="1:5" x14ac:dyDescent="0.25">
      <c r="A3531" s="2">
        <v>3527</v>
      </c>
      <c r="B3531" s="15">
        <v>433.186849</v>
      </c>
      <c r="C3531" s="2">
        <v>22409516</v>
      </c>
      <c r="D3531" s="14">
        <v>67.900000000000006</v>
      </c>
      <c r="E3531" s="2">
        <v>313692</v>
      </c>
    </row>
    <row r="3532" spans="1:5" x14ac:dyDescent="0.25">
      <c r="A3532" s="2">
        <v>3528</v>
      </c>
      <c r="B3532" s="15">
        <v>433.20009399999998</v>
      </c>
      <c r="C3532" s="2">
        <v>2063154</v>
      </c>
      <c r="D3532" s="14">
        <v>5.5</v>
      </c>
      <c r="E3532" s="2">
        <v>368863</v>
      </c>
    </row>
    <row r="3533" spans="1:5" x14ac:dyDescent="0.25">
      <c r="A3533" s="2">
        <v>3529</v>
      </c>
      <c r="B3533" s="15">
        <v>433.20801899999998</v>
      </c>
      <c r="C3533" s="2">
        <v>1542966</v>
      </c>
      <c r="D3533" s="14">
        <v>3.9</v>
      </c>
      <c r="E3533" s="2">
        <v>362493</v>
      </c>
    </row>
    <row r="3534" spans="1:5" x14ac:dyDescent="0.25">
      <c r="A3534" s="2">
        <v>3530</v>
      </c>
      <c r="B3534" s="15">
        <v>433.223186</v>
      </c>
      <c r="C3534" s="2">
        <v>12546366</v>
      </c>
      <c r="D3534" s="14">
        <v>37.6</v>
      </c>
      <c r="E3534" s="2">
        <v>346900</v>
      </c>
    </row>
    <row r="3535" spans="1:5" x14ac:dyDescent="0.25">
      <c r="A3535" s="2">
        <v>3531</v>
      </c>
      <c r="B3535" s="15">
        <v>433.259705</v>
      </c>
      <c r="C3535" s="2">
        <v>2670416</v>
      </c>
      <c r="D3535" s="14">
        <v>7</v>
      </c>
      <c r="E3535" s="2">
        <v>330642</v>
      </c>
    </row>
    <row r="3536" spans="1:5" x14ac:dyDescent="0.25">
      <c r="A3536" s="2">
        <v>3532</v>
      </c>
      <c r="B3536" s="15">
        <v>434.04470500000002</v>
      </c>
      <c r="C3536" s="2">
        <v>4110045</v>
      </c>
      <c r="D3536" s="14">
        <v>11.3</v>
      </c>
      <c r="E3536" s="2">
        <v>318601</v>
      </c>
    </row>
    <row r="3537" spans="1:5" x14ac:dyDescent="0.25">
      <c r="A3537" s="2">
        <v>3533</v>
      </c>
      <c r="B3537" s="15">
        <v>434.07291099999998</v>
      </c>
      <c r="C3537" s="2">
        <v>2751211</v>
      </c>
      <c r="D3537" s="14">
        <v>7.3</v>
      </c>
      <c r="E3537" s="2">
        <v>344758</v>
      </c>
    </row>
    <row r="3538" spans="1:5" x14ac:dyDescent="0.25">
      <c r="A3538" s="2">
        <v>3534</v>
      </c>
      <c r="B3538" s="15">
        <v>434.08096499999999</v>
      </c>
      <c r="C3538" s="2">
        <v>6036207</v>
      </c>
      <c r="D3538" s="14">
        <v>17</v>
      </c>
      <c r="E3538" s="2">
        <v>332291</v>
      </c>
    </row>
    <row r="3539" spans="1:5" x14ac:dyDescent="0.25">
      <c r="A3539" s="2">
        <v>3535</v>
      </c>
      <c r="B3539" s="15">
        <v>434.10940699999998</v>
      </c>
      <c r="C3539" s="2">
        <v>2477309</v>
      </c>
      <c r="D3539" s="14">
        <v>6.5</v>
      </c>
      <c r="E3539" s="2">
        <v>361190</v>
      </c>
    </row>
    <row r="3540" spans="1:5" x14ac:dyDescent="0.25">
      <c r="A3540" s="2">
        <v>3536</v>
      </c>
      <c r="B3540" s="15">
        <v>434.11732999999998</v>
      </c>
      <c r="C3540" s="2">
        <v>7037697</v>
      </c>
      <c r="D3540" s="14">
        <v>19.899999999999999</v>
      </c>
      <c r="E3540" s="2">
        <v>315939</v>
      </c>
    </row>
    <row r="3541" spans="1:5" x14ac:dyDescent="0.25">
      <c r="A3541" s="2">
        <v>3537</v>
      </c>
      <c r="B3541" s="15">
        <v>434.14569699999998</v>
      </c>
      <c r="C3541" s="2">
        <v>1715216</v>
      </c>
      <c r="D3541" s="14">
        <v>4.2</v>
      </c>
      <c r="E3541" s="2">
        <v>368209</v>
      </c>
    </row>
    <row r="3542" spans="1:5" x14ac:dyDescent="0.25">
      <c r="A3542" s="2">
        <v>3538</v>
      </c>
      <c r="B3542" s="15">
        <v>434.15367500000002</v>
      </c>
      <c r="C3542" s="2">
        <v>7356180</v>
      </c>
      <c r="D3542" s="14">
        <v>20.9</v>
      </c>
      <c r="E3542" s="2">
        <v>323743</v>
      </c>
    </row>
    <row r="3543" spans="1:5" x14ac:dyDescent="0.25">
      <c r="A3543" s="2">
        <v>3539</v>
      </c>
      <c r="B3543" s="15">
        <v>434.19009899999998</v>
      </c>
      <c r="C3543" s="2">
        <v>5522214</v>
      </c>
      <c r="D3543" s="14">
        <v>15.4</v>
      </c>
      <c r="E3543" s="2">
        <v>319295</v>
      </c>
    </row>
    <row r="3544" spans="1:5" x14ac:dyDescent="0.25">
      <c r="A3544" s="2">
        <v>3540</v>
      </c>
      <c r="B3544" s="15">
        <v>434.22659099999998</v>
      </c>
      <c r="C3544" s="2">
        <v>3410745</v>
      </c>
      <c r="D3544" s="14">
        <v>9.1999999999999993</v>
      </c>
      <c r="E3544" s="2">
        <v>355377</v>
      </c>
    </row>
    <row r="3545" spans="1:5" x14ac:dyDescent="0.25">
      <c r="A3545" s="2">
        <v>3541</v>
      </c>
      <c r="B3545" s="15">
        <v>434.76809200000002</v>
      </c>
      <c r="C3545" s="2">
        <v>2067018</v>
      </c>
      <c r="D3545" s="14">
        <v>5.2</v>
      </c>
      <c r="E3545" s="2">
        <v>228214</v>
      </c>
    </row>
    <row r="3546" spans="1:5" x14ac:dyDescent="0.25">
      <c r="A3546" s="2">
        <v>3542</v>
      </c>
      <c r="B3546" s="15">
        <v>434.99686500000001</v>
      </c>
      <c r="C3546" s="2">
        <v>1568701</v>
      </c>
      <c r="D3546" s="14">
        <v>3.8</v>
      </c>
      <c r="E3546" s="2">
        <v>307982</v>
      </c>
    </row>
    <row r="3547" spans="1:5" x14ac:dyDescent="0.25">
      <c r="A3547" s="2">
        <v>3543</v>
      </c>
      <c r="B3547" s="15">
        <v>435.02051499999999</v>
      </c>
      <c r="C3547" s="2">
        <v>9864393</v>
      </c>
      <c r="D3547" s="14">
        <v>28.3</v>
      </c>
      <c r="E3547" s="2">
        <v>334884</v>
      </c>
    </row>
    <row r="3548" spans="1:5" x14ac:dyDescent="0.25">
      <c r="A3548" s="2">
        <v>3544</v>
      </c>
      <c r="B3548" s="15">
        <v>435.03588200000002</v>
      </c>
      <c r="C3548" s="2">
        <v>2272977</v>
      </c>
      <c r="D3548" s="14">
        <v>5.9</v>
      </c>
      <c r="E3548" s="2">
        <v>200479</v>
      </c>
    </row>
    <row r="3549" spans="1:5" x14ac:dyDescent="0.25">
      <c r="A3549" s="2">
        <v>3545</v>
      </c>
      <c r="B3549" s="15">
        <v>435.05394000000001</v>
      </c>
      <c r="C3549" s="2">
        <v>2858202</v>
      </c>
      <c r="D3549" s="14">
        <v>7.6</v>
      </c>
      <c r="E3549" s="2">
        <v>435610</v>
      </c>
    </row>
    <row r="3550" spans="1:5" x14ac:dyDescent="0.25">
      <c r="A3550" s="2">
        <v>3546</v>
      </c>
      <c r="B3550" s="15">
        <v>435.05685799999998</v>
      </c>
      <c r="C3550" s="2">
        <v>31524060</v>
      </c>
      <c r="D3550" s="14">
        <v>92.2</v>
      </c>
      <c r="E3550" s="2">
        <v>327540</v>
      </c>
    </row>
    <row r="3551" spans="1:5" x14ac:dyDescent="0.25">
      <c r="A3551" s="2">
        <v>3547</v>
      </c>
      <c r="B3551" s="15">
        <v>435.07220699999999</v>
      </c>
      <c r="C3551" s="2">
        <v>3262691</v>
      </c>
      <c r="D3551" s="14">
        <v>8.8000000000000007</v>
      </c>
      <c r="E3551" s="2">
        <v>350842</v>
      </c>
    </row>
    <row r="3552" spans="1:5" x14ac:dyDescent="0.25">
      <c r="A3552" s="2">
        <v>3548</v>
      </c>
      <c r="B3552" s="15">
        <v>435.07838400000003</v>
      </c>
      <c r="C3552" s="2">
        <v>1484262</v>
      </c>
      <c r="D3552" s="14">
        <v>3.5</v>
      </c>
      <c r="E3552" s="2">
        <v>251948</v>
      </c>
    </row>
    <row r="3553" spans="1:5" x14ac:dyDescent="0.25">
      <c r="A3553" s="2">
        <v>3549</v>
      </c>
      <c r="B3553" s="15">
        <v>435.09003799999999</v>
      </c>
      <c r="C3553" s="2">
        <v>2879468</v>
      </c>
      <c r="D3553" s="14">
        <v>7.6</v>
      </c>
      <c r="E3553" s="2">
        <v>157327</v>
      </c>
    </row>
    <row r="3554" spans="1:5" x14ac:dyDescent="0.25">
      <c r="A3554" s="2">
        <v>3550</v>
      </c>
      <c r="B3554" s="15">
        <v>435.093256</v>
      </c>
      <c r="C3554" s="2">
        <v>35210476</v>
      </c>
      <c r="D3554" s="14">
        <v>103</v>
      </c>
      <c r="E3554" s="2">
        <v>322955</v>
      </c>
    </row>
    <row r="3555" spans="1:5" x14ac:dyDescent="0.25">
      <c r="A3555" s="2">
        <v>3551</v>
      </c>
      <c r="B3555" s="15">
        <v>435.10425600000002</v>
      </c>
      <c r="C3555" s="2">
        <v>1903347</v>
      </c>
      <c r="D3555" s="14">
        <v>4.8</v>
      </c>
      <c r="E3555" s="2">
        <v>214953</v>
      </c>
    </row>
    <row r="3556" spans="1:5" x14ac:dyDescent="0.25">
      <c r="A3556" s="2">
        <v>3552</v>
      </c>
      <c r="B3556" s="15">
        <v>435.108564</v>
      </c>
      <c r="C3556" s="2">
        <v>1887605</v>
      </c>
      <c r="D3556" s="14">
        <v>4.7</v>
      </c>
      <c r="E3556" s="2">
        <v>225163</v>
      </c>
    </row>
    <row r="3557" spans="1:5" x14ac:dyDescent="0.25">
      <c r="A3557" s="2">
        <v>3553</v>
      </c>
      <c r="B3557" s="15">
        <v>435.12229400000001</v>
      </c>
      <c r="C3557" s="2">
        <v>1511164</v>
      </c>
      <c r="D3557" s="14">
        <v>3.6</v>
      </c>
      <c r="E3557" s="2">
        <v>525155</v>
      </c>
    </row>
    <row r="3558" spans="1:5" x14ac:dyDescent="0.25">
      <c r="A3558" s="2">
        <v>3554</v>
      </c>
      <c r="B3558" s="15">
        <v>435.126397</v>
      </c>
      <c r="C3558" s="2">
        <v>2848510</v>
      </c>
      <c r="D3558" s="14">
        <v>7.6</v>
      </c>
      <c r="E3558" s="2">
        <v>311605</v>
      </c>
    </row>
    <row r="3559" spans="1:5" x14ac:dyDescent="0.25">
      <c r="A3559" s="2">
        <v>3555</v>
      </c>
      <c r="B3559" s="15">
        <v>435.12965600000001</v>
      </c>
      <c r="C3559" s="2">
        <v>39183616</v>
      </c>
      <c r="D3559" s="14">
        <v>114.7</v>
      </c>
      <c r="E3559" s="2">
        <v>319572</v>
      </c>
    </row>
    <row r="3560" spans="1:5" x14ac:dyDescent="0.25">
      <c r="A3560" s="2">
        <v>3556</v>
      </c>
      <c r="B3560" s="15">
        <v>435.14273900000001</v>
      </c>
      <c r="C3560" s="2">
        <v>1754119</v>
      </c>
      <c r="D3560" s="14">
        <v>4.3</v>
      </c>
      <c r="E3560" s="2">
        <v>277770</v>
      </c>
    </row>
    <row r="3561" spans="1:5" x14ac:dyDescent="0.25">
      <c r="A3561" s="2">
        <v>3557</v>
      </c>
      <c r="B3561" s="15">
        <v>435.16607599999998</v>
      </c>
      <c r="C3561" s="2">
        <v>36726036</v>
      </c>
      <c r="D3561" s="14">
        <v>107.5</v>
      </c>
      <c r="E3561" s="2">
        <v>313523</v>
      </c>
    </row>
    <row r="3562" spans="1:5" x14ac:dyDescent="0.25">
      <c r="A3562" s="2">
        <v>3558</v>
      </c>
      <c r="B3562" s="15">
        <v>435.17909600000002</v>
      </c>
      <c r="C3562" s="2">
        <v>2259737</v>
      </c>
      <c r="D3562" s="14">
        <v>5.8</v>
      </c>
      <c r="E3562" s="2">
        <v>335059</v>
      </c>
    </row>
    <row r="3563" spans="1:5" x14ac:dyDescent="0.25">
      <c r="A3563" s="2">
        <v>3559</v>
      </c>
      <c r="B3563" s="15">
        <v>435.20243699999997</v>
      </c>
      <c r="C3563" s="2">
        <v>20370724</v>
      </c>
      <c r="D3563" s="14">
        <v>59.2</v>
      </c>
      <c r="E3563" s="2">
        <v>317720</v>
      </c>
    </row>
    <row r="3564" spans="1:5" x14ac:dyDescent="0.25">
      <c r="A3564" s="2">
        <v>3560</v>
      </c>
      <c r="B3564" s="15">
        <v>435.23884299999997</v>
      </c>
      <c r="C3564" s="2">
        <v>7593271</v>
      </c>
      <c r="D3564" s="14">
        <v>21.6</v>
      </c>
      <c r="E3564" s="2">
        <v>340606</v>
      </c>
    </row>
    <row r="3565" spans="1:5" x14ac:dyDescent="0.25">
      <c r="A3565" s="2">
        <v>3561</v>
      </c>
      <c r="B3565" s="15">
        <v>436.02394399999997</v>
      </c>
      <c r="C3565" s="2">
        <v>2045122</v>
      </c>
      <c r="D3565" s="14">
        <v>5.2</v>
      </c>
      <c r="E3565" s="2">
        <v>381011</v>
      </c>
    </row>
    <row r="3566" spans="1:5" x14ac:dyDescent="0.25">
      <c r="A3566" s="2">
        <v>3562</v>
      </c>
      <c r="B3566" s="15">
        <v>436.052031</v>
      </c>
      <c r="C3566" s="2">
        <v>1809873</v>
      </c>
      <c r="D3566" s="14">
        <v>4.5</v>
      </c>
      <c r="E3566" s="2">
        <v>285600</v>
      </c>
    </row>
    <row r="3567" spans="1:5" x14ac:dyDescent="0.25">
      <c r="A3567" s="2">
        <v>3563</v>
      </c>
      <c r="B3567" s="15">
        <v>436.06021900000002</v>
      </c>
      <c r="C3567" s="2">
        <v>6036181</v>
      </c>
      <c r="D3567" s="14">
        <v>17</v>
      </c>
      <c r="E3567" s="2">
        <v>321155</v>
      </c>
    </row>
    <row r="3568" spans="1:5" x14ac:dyDescent="0.25">
      <c r="A3568" s="2">
        <v>3564</v>
      </c>
      <c r="B3568" s="15">
        <v>436.08848899999998</v>
      </c>
      <c r="C3568" s="2">
        <v>2839779</v>
      </c>
      <c r="D3568" s="14">
        <v>7.5</v>
      </c>
      <c r="E3568" s="2">
        <v>297345</v>
      </c>
    </row>
    <row r="3569" spans="1:5" x14ac:dyDescent="0.25">
      <c r="A3569" s="2">
        <v>3565</v>
      </c>
      <c r="B3569" s="15">
        <v>436.09665799999999</v>
      </c>
      <c r="C3569" s="2">
        <v>6655719</v>
      </c>
      <c r="D3569" s="14">
        <v>18.8</v>
      </c>
      <c r="E3569" s="2">
        <v>291216</v>
      </c>
    </row>
    <row r="3570" spans="1:5" x14ac:dyDescent="0.25">
      <c r="A3570" s="2">
        <v>3566</v>
      </c>
      <c r="B3570" s="15">
        <v>436.12496700000003</v>
      </c>
      <c r="C3570" s="2">
        <v>1909493</v>
      </c>
      <c r="D3570" s="14">
        <v>4.8</v>
      </c>
      <c r="E3570" s="2">
        <v>292333</v>
      </c>
    </row>
    <row r="3571" spans="1:5" x14ac:dyDescent="0.25">
      <c r="A3571" s="2">
        <v>3567</v>
      </c>
      <c r="B3571" s="15">
        <v>436.13295799999997</v>
      </c>
      <c r="C3571" s="2">
        <v>9008889</v>
      </c>
      <c r="D3571" s="14">
        <v>25.7</v>
      </c>
      <c r="E3571" s="2">
        <v>318636</v>
      </c>
    </row>
    <row r="3572" spans="1:5" x14ac:dyDescent="0.25">
      <c r="A3572" s="2">
        <v>3568</v>
      </c>
      <c r="B3572" s="15">
        <v>436.16119400000002</v>
      </c>
      <c r="C3572" s="2">
        <v>1500424</v>
      </c>
      <c r="D3572" s="14">
        <v>3.6</v>
      </c>
      <c r="E3572" s="2">
        <v>389635</v>
      </c>
    </row>
    <row r="3573" spans="1:5" x14ac:dyDescent="0.25">
      <c r="A3573" s="2">
        <v>3569</v>
      </c>
      <c r="B3573" s="15">
        <v>436.16934700000002</v>
      </c>
      <c r="C3573" s="2">
        <v>9090828</v>
      </c>
      <c r="D3573" s="14">
        <v>26</v>
      </c>
      <c r="E3573" s="2">
        <v>334416</v>
      </c>
    </row>
    <row r="3574" spans="1:5" x14ac:dyDescent="0.25">
      <c r="A3574" s="2">
        <v>3570</v>
      </c>
      <c r="B3574" s="15">
        <v>436.20589000000001</v>
      </c>
      <c r="C3574" s="2">
        <v>4633374</v>
      </c>
      <c r="D3574" s="14">
        <v>12.8</v>
      </c>
      <c r="E3574" s="2">
        <v>285378</v>
      </c>
    </row>
    <row r="3575" spans="1:5" x14ac:dyDescent="0.25">
      <c r="A3575" s="2">
        <v>3571</v>
      </c>
      <c r="B3575" s="15">
        <v>436.24219799999997</v>
      </c>
      <c r="C3575" s="2">
        <v>2102576</v>
      </c>
      <c r="D3575" s="14">
        <v>5.4</v>
      </c>
      <c r="E3575" s="2">
        <v>351009</v>
      </c>
    </row>
    <row r="3576" spans="1:5" x14ac:dyDescent="0.25">
      <c r="A3576" s="2">
        <v>3572</v>
      </c>
      <c r="B3576" s="15">
        <v>436.765287</v>
      </c>
      <c r="C3576" s="2">
        <v>2116408</v>
      </c>
      <c r="D3576" s="14">
        <v>5.4</v>
      </c>
      <c r="E3576" s="2">
        <v>333551</v>
      </c>
    </row>
    <row r="3577" spans="1:5" x14ac:dyDescent="0.25">
      <c r="A3577" s="2">
        <v>3573</v>
      </c>
      <c r="B3577" s="15">
        <v>437.01528200000001</v>
      </c>
      <c r="C3577" s="2">
        <v>2102453</v>
      </c>
      <c r="D3577" s="14">
        <v>5.4</v>
      </c>
      <c r="E3577" s="2">
        <v>417799</v>
      </c>
    </row>
    <row r="3578" spans="1:5" x14ac:dyDescent="0.25">
      <c r="A3578" s="2">
        <v>3574</v>
      </c>
      <c r="B3578" s="15">
        <v>437.02813099999997</v>
      </c>
      <c r="C3578" s="2">
        <v>1418940</v>
      </c>
      <c r="D3578" s="14">
        <v>3.3</v>
      </c>
      <c r="E3578" s="2">
        <v>314708</v>
      </c>
    </row>
    <row r="3579" spans="1:5" x14ac:dyDescent="0.25">
      <c r="A3579" s="2">
        <v>3575</v>
      </c>
      <c r="B3579" s="15">
        <v>437.03311600000001</v>
      </c>
      <c r="C3579" s="2">
        <v>1651902</v>
      </c>
      <c r="D3579" s="14">
        <v>4</v>
      </c>
      <c r="E3579" s="2">
        <v>375337</v>
      </c>
    </row>
    <row r="3580" spans="1:5" x14ac:dyDescent="0.25">
      <c r="A3580" s="2">
        <v>3576</v>
      </c>
      <c r="B3580" s="15">
        <v>437.03619200000003</v>
      </c>
      <c r="C3580" s="2">
        <v>20330688</v>
      </c>
      <c r="D3580" s="14">
        <v>59.1</v>
      </c>
      <c r="E3580" s="2">
        <v>335860</v>
      </c>
    </row>
    <row r="3581" spans="1:5" x14ac:dyDescent="0.25">
      <c r="A3581" s="2">
        <v>3577</v>
      </c>
      <c r="B3581" s="15">
        <v>437.05143700000002</v>
      </c>
      <c r="C3581" s="2">
        <v>5254344</v>
      </c>
      <c r="D3581" s="14">
        <v>14.6</v>
      </c>
      <c r="E3581" s="2">
        <v>301000</v>
      </c>
    </row>
    <row r="3582" spans="1:5" x14ac:dyDescent="0.25">
      <c r="A3582" s="2">
        <v>3578</v>
      </c>
      <c r="B3582" s="15">
        <v>437.062274</v>
      </c>
      <c r="C3582" s="2">
        <v>1335501</v>
      </c>
      <c r="D3582" s="14">
        <v>3.1</v>
      </c>
      <c r="E3582" s="2">
        <v>424039</v>
      </c>
    </row>
    <row r="3583" spans="1:5" x14ac:dyDescent="0.25">
      <c r="A3583" s="2">
        <v>3579</v>
      </c>
      <c r="B3583" s="15">
        <v>437.064772</v>
      </c>
      <c r="C3583" s="2">
        <v>1606862</v>
      </c>
      <c r="D3583" s="14">
        <v>3.9</v>
      </c>
      <c r="E3583" s="2">
        <v>468409</v>
      </c>
    </row>
    <row r="3584" spans="1:5" x14ac:dyDescent="0.25">
      <c r="A3584" s="2">
        <v>3580</v>
      </c>
      <c r="B3584" s="15">
        <v>437.06965300000002</v>
      </c>
      <c r="C3584" s="2">
        <v>2954449</v>
      </c>
      <c r="D3584" s="14">
        <v>7.9</v>
      </c>
      <c r="E3584" s="2">
        <v>434846</v>
      </c>
    </row>
    <row r="3585" spans="1:5" x14ac:dyDescent="0.25">
      <c r="A3585" s="2">
        <v>3581</v>
      </c>
      <c r="B3585" s="15">
        <v>437.07252999999997</v>
      </c>
      <c r="C3585" s="2">
        <v>36514000</v>
      </c>
      <c r="D3585" s="14">
        <v>106.9</v>
      </c>
      <c r="E3585" s="2">
        <v>318021</v>
      </c>
    </row>
    <row r="3586" spans="1:5" x14ac:dyDescent="0.25">
      <c r="A3586" s="2">
        <v>3582</v>
      </c>
      <c r="B3586" s="15">
        <v>437.08772699999997</v>
      </c>
      <c r="C3586" s="2">
        <v>4186330</v>
      </c>
      <c r="D3586" s="14">
        <v>11.5</v>
      </c>
      <c r="E3586" s="2">
        <v>322768</v>
      </c>
    </row>
    <row r="3587" spans="1:5" x14ac:dyDescent="0.25">
      <c r="A3587" s="2">
        <v>3583</v>
      </c>
      <c r="B3587" s="15">
        <v>437.09837800000003</v>
      </c>
      <c r="C3587" s="2">
        <v>1859295</v>
      </c>
      <c r="D3587" s="14">
        <v>4.5999999999999996</v>
      </c>
      <c r="E3587" s="2">
        <v>333400</v>
      </c>
    </row>
    <row r="3588" spans="1:5" x14ac:dyDescent="0.25">
      <c r="A3588" s="2">
        <v>3584</v>
      </c>
      <c r="B3588" s="15">
        <v>437.105774</v>
      </c>
      <c r="C3588" s="2">
        <v>2725859</v>
      </c>
      <c r="D3588" s="14">
        <v>7.2</v>
      </c>
      <c r="E3588" s="2">
        <v>308192</v>
      </c>
    </row>
    <row r="3589" spans="1:5" x14ac:dyDescent="0.25">
      <c r="A3589" s="2">
        <v>3585</v>
      </c>
      <c r="B3589" s="15">
        <v>437.10889900000001</v>
      </c>
      <c r="C3589" s="2">
        <v>41511140</v>
      </c>
      <c r="D3589" s="14">
        <v>121.6</v>
      </c>
      <c r="E3589" s="2">
        <v>319052</v>
      </c>
    </row>
    <row r="3590" spans="1:5" x14ac:dyDescent="0.25">
      <c r="A3590" s="2">
        <v>3586</v>
      </c>
      <c r="B3590" s="15">
        <v>437.12419</v>
      </c>
      <c r="C3590" s="2">
        <v>2797292</v>
      </c>
      <c r="D3590" s="14">
        <v>7.4</v>
      </c>
      <c r="E3590" s="2">
        <v>354900</v>
      </c>
    </row>
    <row r="3591" spans="1:5" x14ac:dyDescent="0.25">
      <c r="A3591" s="2">
        <v>3587</v>
      </c>
      <c r="B3591" s="15">
        <v>437.13766199999998</v>
      </c>
      <c r="C3591" s="2">
        <v>1855219</v>
      </c>
      <c r="D3591" s="14">
        <v>4.5999999999999996</v>
      </c>
      <c r="E3591" s="2">
        <v>313411</v>
      </c>
    </row>
    <row r="3592" spans="1:5" x14ac:dyDescent="0.25">
      <c r="A3592" s="2">
        <v>3588</v>
      </c>
      <c r="B3592" s="15">
        <v>437.14530100000002</v>
      </c>
      <c r="C3592" s="2">
        <v>43329784</v>
      </c>
      <c r="D3592" s="14">
        <v>127</v>
      </c>
      <c r="E3592" s="2">
        <v>328759</v>
      </c>
    </row>
    <row r="3593" spans="1:5" x14ac:dyDescent="0.25">
      <c r="A3593" s="2">
        <v>3589</v>
      </c>
      <c r="B3593" s="15">
        <v>437.16065900000001</v>
      </c>
      <c r="C3593" s="2">
        <v>1753598</v>
      </c>
      <c r="D3593" s="14">
        <v>4.3</v>
      </c>
      <c r="E3593" s="2">
        <v>206138</v>
      </c>
    </row>
    <row r="3594" spans="1:5" x14ac:dyDescent="0.25">
      <c r="A3594" s="2">
        <v>3590</v>
      </c>
      <c r="B3594" s="15">
        <v>437.17382800000001</v>
      </c>
      <c r="C3594" s="2">
        <v>1550853</v>
      </c>
      <c r="D3594" s="14">
        <v>3.7</v>
      </c>
      <c r="E3594" s="2">
        <v>357856</v>
      </c>
    </row>
    <row r="3595" spans="1:5" x14ac:dyDescent="0.25">
      <c r="A3595" s="2">
        <v>3591</v>
      </c>
      <c r="B3595" s="15">
        <v>437.18172199999998</v>
      </c>
      <c r="C3595" s="2">
        <v>30480648</v>
      </c>
      <c r="D3595" s="14">
        <v>89.1</v>
      </c>
      <c r="E3595" s="2">
        <v>313163</v>
      </c>
    </row>
    <row r="3596" spans="1:5" x14ac:dyDescent="0.25">
      <c r="A3596" s="2">
        <v>3592</v>
      </c>
      <c r="B3596" s="15">
        <v>437.218098</v>
      </c>
      <c r="C3596" s="2">
        <v>12445979</v>
      </c>
      <c r="D3596" s="14">
        <v>35.9</v>
      </c>
      <c r="E3596" s="2">
        <v>314934</v>
      </c>
    </row>
    <row r="3597" spans="1:5" x14ac:dyDescent="0.25">
      <c r="A3597" s="2">
        <v>3593</v>
      </c>
      <c r="B3597" s="15">
        <v>437.25448699999998</v>
      </c>
      <c r="C3597" s="2">
        <v>3768622</v>
      </c>
      <c r="D3597" s="14">
        <v>10.3</v>
      </c>
      <c r="E3597" s="2">
        <v>318776</v>
      </c>
    </row>
    <row r="3598" spans="1:5" x14ac:dyDescent="0.25">
      <c r="A3598" s="2">
        <v>3594</v>
      </c>
      <c r="B3598" s="15">
        <v>438.03949</v>
      </c>
      <c r="C3598" s="2">
        <v>3670712</v>
      </c>
      <c r="D3598" s="14">
        <v>10</v>
      </c>
      <c r="E3598" s="2">
        <v>311744</v>
      </c>
    </row>
    <row r="3599" spans="1:5" x14ac:dyDescent="0.25">
      <c r="A3599" s="2">
        <v>3595</v>
      </c>
      <c r="B3599" s="15">
        <v>438.06784299999998</v>
      </c>
      <c r="C3599" s="2">
        <v>2731206</v>
      </c>
      <c r="D3599" s="14">
        <v>7.2</v>
      </c>
      <c r="E3599" s="2">
        <v>400604</v>
      </c>
    </row>
    <row r="3600" spans="1:5" x14ac:dyDescent="0.25">
      <c r="A3600" s="2">
        <v>3596</v>
      </c>
      <c r="B3600" s="15">
        <v>438.07590299999998</v>
      </c>
      <c r="C3600" s="2">
        <v>6902474</v>
      </c>
      <c r="D3600" s="14">
        <v>19.5</v>
      </c>
      <c r="E3600" s="2">
        <v>334399</v>
      </c>
    </row>
    <row r="3601" spans="1:5" x14ac:dyDescent="0.25">
      <c r="A3601" s="2">
        <v>3597</v>
      </c>
      <c r="B3601" s="15">
        <v>438.10423800000001</v>
      </c>
      <c r="C3601" s="2">
        <v>2762456</v>
      </c>
      <c r="D3601" s="14">
        <v>7.3</v>
      </c>
      <c r="E3601" s="2">
        <v>345344</v>
      </c>
    </row>
    <row r="3602" spans="1:5" x14ac:dyDescent="0.25">
      <c r="A3602" s="2">
        <v>3598</v>
      </c>
      <c r="B3602" s="15">
        <v>438.11237599999998</v>
      </c>
      <c r="C3602" s="2">
        <v>8565468</v>
      </c>
      <c r="D3602" s="14">
        <v>24.4</v>
      </c>
      <c r="E3602" s="2">
        <v>314661</v>
      </c>
    </row>
    <row r="3603" spans="1:5" x14ac:dyDescent="0.25">
      <c r="A3603" s="2">
        <v>3599</v>
      </c>
      <c r="B3603" s="15">
        <v>438.14073400000001</v>
      </c>
      <c r="C3603" s="2">
        <v>2190058</v>
      </c>
      <c r="D3603" s="14">
        <v>5.6</v>
      </c>
      <c r="E3603" s="2">
        <v>340316</v>
      </c>
    </row>
    <row r="3604" spans="1:5" x14ac:dyDescent="0.25">
      <c r="A3604" s="2">
        <v>3600</v>
      </c>
      <c r="B3604" s="15">
        <v>438.14866999999998</v>
      </c>
      <c r="C3604" s="2">
        <v>8811246</v>
      </c>
      <c r="D3604" s="14">
        <v>25.1</v>
      </c>
      <c r="E3604" s="2">
        <v>305271</v>
      </c>
    </row>
    <row r="3605" spans="1:5" x14ac:dyDescent="0.25">
      <c r="A3605" s="2">
        <v>3601</v>
      </c>
      <c r="B3605" s="15">
        <v>438.17699399999998</v>
      </c>
      <c r="C3605" s="2">
        <v>1583613</v>
      </c>
      <c r="D3605" s="14">
        <v>3.8</v>
      </c>
      <c r="E3605" s="2">
        <v>427900</v>
      </c>
    </row>
    <row r="3606" spans="1:5" x14ac:dyDescent="0.25">
      <c r="A3606" s="2">
        <v>3602</v>
      </c>
      <c r="B3606" s="15">
        <v>438.18499400000002</v>
      </c>
      <c r="C3606" s="2">
        <v>7580417</v>
      </c>
      <c r="D3606" s="14">
        <v>21.5</v>
      </c>
      <c r="E3606" s="2">
        <v>312304</v>
      </c>
    </row>
    <row r="3607" spans="1:5" x14ac:dyDescent="0.25">
      <c r="A3607" s="2">
        <v>3603</v>
      </c>
      <c r="B3607" s="15">
        <v>438.221339</v>
      </c>
      <c r="C3607" s="2">
        <v>3299091</v>
      </c>
      <c r="D3607" s="14">
        <v>8.9</v>
      </c>
      <c r="E3607" s="2">
        <v>375888</v>
      </c>
    </row>
    <row r="3608" spans="1:5" x14ac:dyDescent="0.25">
      <c r="A3608" s="2">
        <v>3604</v>
      </c>
      <c r="B3608" s="15">
        <v>438.80951800000003</v>
      </c>
      <c r="C3608" s="2">
        <v>1357114</v>
      </c>
      <c r="D3608" s="14">
        <v>3.1</v>
      </c>
      <c r="E3608" s="2">
        <v>335805</v>
      </c>
    </row>
    <row r="3609" spans="1:5" x14ac:dyDescent="0.25">
      <c r="A3609" s="2">
        <v>3605</v>
      </c>
      <c r="B3609" s="15">
        <v>439.00731999999999</v>
      </c>
      <c r="C3609" s="2">
        <v>1313693</v>
      </c>
      <c r="D3609" s="14">
        <v>3</v>
      </c>
      <c r="E3609" s="2">
        <v>164965</v>
      </c>
    </row>
    <row r="3610" spans="1:5" x14ac:dyDescent="0.25">
      <c r="A3610" s="2">
        <v>3606</v>
      </c>
      <c r="B3610" s="15">
        <v>439.01545299999998</v>
      </c>
      <c r="C3610" s="2">
        <v>4313249</v>
      </c>
      <c r="D3610" s="14">
        <v>11.9</v>
      </c>
      <c r="E3610" s="2">
        <v>291744</v>
      </c>
    </row>
    <row r="3611" spans="1:5" x14ac:dyDescent="0.25">
      <c r="A3611" s="2">
        <v>3607</v>
      </c>
      <c r="B3611" s="15">
        <v>439.030731</v>
      </c>
      <c r="C3611" s="2">
        <v>5744809</v>
      </c>
      <c r="D3611" s="14">
        <v>16.100000000000001</v>
      </c>
      <c r="E3611" s="2">
        <v>300241</v>
      </c>
    </row>
    <row r="3612" spans="1:5" x14ac:dyDescent="0.25">
      <c r="A3612" s="2">
        <v>3608</v>
      </c>
      <c r="B3612" s="15">
        <v>439.04116599999998</v>
      </c>
      <c r="C3612" s="2">
        <v>1752750</v>
      </c>
      <c r="D3612" s="14">
        <v>4.3</v>
      </c>
      <c r="E3612" s="2">
        <v>429914</v>
      </c>
    </row>
    <row r="3613" spans="1:5" x14ac:dyDescent="0.25">
      <c r="A3613" s="2">
        <v>3609</v>
      </c>
      <c r="B3613" s="15">
        <v>439.04416099999997</v>
      </c>
      <c r="C3613" s="2">
        <v>2094767</v>
      </c>
      <c r="D3613" s="14">
        <v>5.3</v>
      </c>
      <c r="E3613" s="2">
        <v>376171</v>
      </c>
    </row>
    <row r="3614" spans="1:5" x14ac:dyDescent="0.25">
      <c r="A3614" s="2">
        <v>3610</v>
      </c>
      <c r="B3614" s="15">
        <v>439.05182400000001</v>
      </c>
      <c r="C3614" s="2">
        <v>27630770</v>
      </c>
      <c r="D3614" s="14">
        <v>80.7</v>
      </c>
      <c r="E3614" s="2">
        <v>307346</v>
      </c>
    </row>
    <row r="3615" spans="1:5" x14ac:dyDescent="0.25">
      <c r="A3615" s="2">
        <v>3611</v>
      </c>
      <c r="B3615" s="15">
        <v>439.057433</v>
      </c>
      <c r="C3615" s="2">
        <v>1466038</v>
      </c>
      <c r="D3615" s="14">
        <v>3.5</v>
      </c>
      <c r="E3615" s="2">
        <v>555962</v>
      </c>
    </row>
    <row r="3616" spans="1:5" x14ac:dyDescent="0.25">
      <c r="A3616" s="2">
        <v>3612</v>
      </c>
      <c r="B3616" s="15">
        <v>439.06712900000002</v>
      </c>
      <c r="C3616" s="2">
        <v>8334523</v>
      </c>
      <c r="D3616" s="14">
        <v>23.7</v>
      </c>
      <c r="E3616" s="2">
        <v>329067</v>
      </c>
    </row>
    <row r="3617" spans="1:5" x14ac:dyDescent="0.25">
      <c r="A3617" s="2">
        <v>3613</v>
      </c>
      <c r="B3617" s="15">
        <v>439.07792799999999</v>
      </c>
      <c r="C3617" s="2">
        <v>2006720</v>
      </c>
      <c r="D3617" s="14">
        <v>5.0999999999999996</v>
      </c>
      <c r="E3617" s="2">
        <v>170639</v>
      </c>
    </row>
    <row r="3618" spans="1:5" x14ac:dyDescent="0.25">
      <c r="A3618" s="2">
        <v>3614</v>
      </c>
      <c r="B3618" s="15">
        <v>439.088212</v>
      </c>
      <c r="C3618" s="2">
        <v>38423748</v>
      </c>
      <c r="D3618" s="14">
        <v>112.5</v>
      </c>
      <c r="E3618" s="2">
        <v>321071</v>
      </c>
    </row>
    <row r="3619" spans="1:5" x14ac:dyDescent="0.25">
      <c r="A3619" s="2">
        <v>3615</v>
      </c>
      <c r="B3619" s="15">
        <v>439.10346900000002</v>
      </c>
      <c r="C3619" s="2">
        <v>6515917</v>
      </c>
      <c r="D3619" s="14">
        <v>18.399999999999999</v>
      </c>
      <c r="E3619" s="2">
        <v>315351</v>
      </c>
    </row>
    <row r="3620" spans="1:5" x14ac:dyDescent="0.25">
      <c r="A3620" s="2">
        <v>3616</v>
      </c>
      <c r="B3620" s="15">
        <v>439.114576</v>
      </c>
      <c r="C3620" s="2">
        <v>1719506</v>
      </c>
      <c r="D3620" s="14">
        <v>4.2</v>
      </c>
      <c r="E3620" s="2">
        <v>180817</v>
      </c>
    </row>
    <row r="3621" spans="1:5" x14ac:dyDescent="0.25">
      <c r="A3621" s="2">
        <v>3617</v>
      </c>
      <c r="B3621" s="15">
        <v>439.11670099999998</v>
      </c>
      <c r="C3621" s="2">
        <v>1913555</v>
      </c>
      <c r="D3621" s="14">
        <v>4.8</v>
      </c>
      <c r="E3621" s="2">
        <v>310373</v>
      </c>
    </row>
    <row r="3622" spans="1:5" x14ac:dyDescent="0.25">
      <c r="A3622" s="2">
        <v>3618</v>
      </c>
      <c r="B3622" s="15">
        <v>439.12456900000001</v>
      </c>
      <c r="C3622" s="2">
        <v>41880792</v>
      </c>
      <c r="D3622" s="14">
        <v>122.7</v>
      </c>
      <c r="E3622" s="2">
        <v>319674</v>
      </c>
    </row>
    <row r="3623" spans="1:5" x14ac:dyDescent="0.25">
      <c r="A3623" s="2">
        <v>3619</v>
      </c>
      <c r="B3623" s="15">
        <v>439.13986299999999</v>
      </c>
      <c r="C3623" s="2">
        <v>4544735</v>
      </c>
      <c r="D3623" s="14">
        <v>12.6</v>
      </c>
      <c r="E3623" s="2">
        <v>253581</v>
      </c>
    </row>
    <row r="3624" spans="1:5" x14ac:dyDescent="0.25">
      <c r="A3624" s="2">
        <v>3620</v>
      </c>
      <c r="B3624" s="15">
        <v>439.15311800000001</v>
      </c>
      <c r="C3624" s="2">
        <v>3104486</v>
      </c>
      <c r="D3624" s="14">
        <v>8.3000000000000007</v>
      </c>
      <c r="E3624" s="2">
        <v>324030</v>
      </c>
    </row>
    <row r="3625" spans="1:5" x14ac:dyDescent="0.25">
      <c r="A3625" s="2">
        <v>3621</v>
      </c>
      <c r="B3625" s="15">
        <v>439.16092900000001</v>
      </c>
      <c r="C3625" s="2">
        <v>32427242</v>
      </c>
      <c r="D3625" s="14">
        <v>94.8</v>
      </c>
      <c r="E3625" s="2">
        <v>316237</v>
      </c>
    </row>
    <row r="3626" spans="1:5" x14ac:dyDescent="0.25">
      <c r="A3626" s="2">
        <v>3622</v>
      </c>
      <c r="B3626" s="15">
        <v>439.17625600000002</v>
      </c>
      <c r="C3626" s="2">
        <v>3504881</v>
      </c>
      <c r="D3626" s="14">
        <v>9.5</v>
      </c>
      <c r="E3626" s="2">
        <v>323923</v>
      </c>
    </row>
    <row r="3627" spans="1:5" x14ac:dyDescent="0.25">
      <c r="A3627" s="2">
        <v>3623</v>
      </c>
      <c r="B3627" s="15">
        <v>439.18943000000002</v>
      </c>
      <c r="C3627" s="2">
        <v>1631480</v>
      </c>
      <c r="D3627" s="14">
        <v>4</v>
      </c>
      <c r="E3627" s="2">
        <v>430617</v>
      </c>
    </row>
    <row r="3628" spans="1:5" x14ac:dyDescent="0.25">
      <c r="A3628" s="2">
        <v>3624</v>
      </c>
      <c r="B3628" s="15">
        <v>439.19732099999999</v>
      </c>
      <c r="C3628" s="2">
        <v>17865980</v>
      </c>
      <c r="D3628" s="14">
        <v>51.9</v>
      </c>
      <c r="E3628" s="2">
        <v>302075</v>
      </c>
    </row>
    <row r="3629" spans="1:5" x14ac:dyDescent="0.25">
      <c r="A3629" s="2">
        <v>3625</v>
      </c>
      <c r="B3629" s="15">
        <v>439.21263099999999</v>
      </c>
      <c r="C3629" s="2">
        <v>2030595</v>
      </c>
      <c r="D3629" s="14">
        <v>5.0999999999999996</v>
      </c>
      <c r="E3629" s="2">
        <v>332137</v>
      </c>
    </row>
    <row r="3630" spans="1:5" x14ac:dyDescent="0.25">
      <c r="A3630" s="2">
        <v>3626</v>
      </c>
      <c r="B3630" s="15">
        <v>439.23377099999999</v>
      </c>
      <c r="C3630" s="2">
        <v>7144718</v>
      </c>
      <c r="D3630" s="14">
        <v>20.2</v>
      </c>
      <c r="E3630" s="2">
        <v>330484</v>
      </c>
    </row>
    <row r="3631" spans="1:5" x14ac:dyDescent="0.25">
      <c r="A3631" s="2">
        <v>3627</v>
      </c>
      <c r="B3631" s="15">
        <v>439.25806699999998</v>
      </c>
      <c r="C3631" s="2">
        <v>13903130</v>
      </c>
      <c r="D3631" s="14">
        <v>40.200000000000003</v>
      </c>
      <c r="E3631" s="2">
        <v>315935</v>
      </c>
    </row>
    <row r="3632" spans="1:5" x14ac:dyDescent="0.25">
      <c r="A3632" s="2">
        <v>3628</v>
      </c>
      <c r="B3632" s="15">
        <v>439.27006399999999</v>
      </c>
      <c r="C3632" s="2">
        <v>3059488</v>
      </c>
      <c r="D3632" s="14">
        <v>8.1999999999999993</v>
      </c>
      <c r="E3632" s="2">
        <v>347712</v>
      </c>
    </row>
    <row r="3633" spans="1:5" x14ac:dyDescent="0.25">
      <c r="A3633" s="2">
        <v>3629</v>
      </c>
      <c r="B3633" s="15">
        <v>440.047012</v>
      </c>
      <c r="C3633" s="2">
        <v>1548709</v>
      </c>
      <c r="D3633" s="14">
        <v>3.7</v>
      </c>
      <c r="E3633" s="2">
        <v>370599</v>
      </c>
    </row>
    <row r="3634" spans="1:5" x14ac:dyDescent="0.25">
      <c r="A3634" s="2">
        <v>3630</v>
      </c>
      <c r="B3634" s="15">
        <v>440.05526400000002</v>
      </c>
      <c r="C3634" s="2">
        <v>4694697</v>
      </c>
      <c r="D3634" s="14">
        <v>13</v>
      </c>
      <c r="E3634" s="2">
        <v>280142</v>
      </c>
    </row>
    <row r="3635" spans="1:5" x14ac:dyDescent="0.25">
      <c r="A3635" s="2">
        <v>3631</v>
      </c>
      <c r="B3635" s="15">
        <v>440.06253400000003</v>
      </c>
      <c r="C3635" s="2">
        <v>1555628</v>
      </c>
      <c r="D3635" s="14">
        <v>3.7</v>
      </c>
      <c r="E3635" s="2">
        <v>410192</v>
      </c>
    </row>
    <row r="3636" spans="1:5" x14ac:dyDescent="0.25">
      <c r="A3636" s="2">
        <v>3632</v>
      </c>
      <c r="B3636" s="15">
        <v>440.07048500000002</v>
      </c>
      <c r="C3636" s="2">
        <v>1414192</v>
      </c>
      <c r="D3636" s="14">
        <v>3.3</v>
      </c>
      <c r="E3636" s="2">
        <v>234646</v>
      </c>
    </row>
    <row r="3637" spans="1:5" x14ac:dyDescent="0.25">
      <c r="A3637" s="2">
        <v>3633</v>
      </c>
      <c r="B3637" s="15">
        <v>440.08360199999998</v>
      </c>
      <c r="C3637" s="2">
        <v>2158775</v>
      </c>
      <c r="D3637" s="14">
        <v>5.5</v>
      </c>
      <c r="E3637" s="2">
        <v>283820</v>
      </c>
    </row>
    <row r="3638" spans="1:5" x14ac:dyDescent="0.25">
      <c r="A3638" s="2">
        <v>3634</v>
      </c>
      <c r="B3638" s="15">
        <v>440.09151400000002</v>
      </c>
      <c r="C3638" s="2">
        <v>7322299</v>
      </c>
      <c r="D3638" s="14">
        <v>20.7</v>
      </c>
      <c r="E3638" s="2">
        <v>326764</v>
      </c>
    </row>
    <row r="3639" spans="1:5" x14ac:dyDescent="0.25">
      <c r="A3639" s="2">
        <v>3635</v>
      </c>
      <c r="B3639" s="15">
        <v>440.10664000000003</v>
      </c>
      <c r="C3639" s="2">
        <v>1344706</v>
      </c>
      <c r="D3639" s="14">
        <v>3.1</v>
      </c>
      <c r="E3639" s="2">
        <v>342155</v>
      </c>
    </row>
    <row r="3640" spans="1:5" x14ac:dyDescent="0.25">
      <c r="A3640" s="2">
        <v>3636</v>
      </c>
      <c r="B3640" s="15">
        <v>440.11989799999998</v>
      </c>
      <c r="C3640" s="2">
        <v>1665481</v>
      </c>
      <c r="D3640" s="14">
        <v>4.0999999999999996</v>
      </c>
      <c r="E3640" s="2">
        <v>235334</v>
      </c>
    </row>
    <row r="3641" spans="1:5" x14ac:dyDescent="0.25">
      <c r="A3641" s="2">
        <v>3637</v>
      </c>
      <c r="B3641" s="15">
        <v>440.12791299999998</v>
      </c>
      <c r="C3641" s="2">
        <v>8998605</v>
      </c>
      <c r="D3641" s="14">
        <v>25.7</v>
      </c>
      <c r="E3641" s="2">
        <v>343202</v>
      </c>
    </row>
    <row r="3642" spans="1:5" x14ac:dyDescent="0.25">
      <c r="A3642" s="2">
        <v>3638</v>
      </c>
      <c r="B3642" s="15">
        <v>440.15632199999999</v>
      </c>
      <c r="C3642" s="2">
        <v>1480411</v>
      </c>
      <c r="D3642" s="14">
        <v>3.5</v>
      </c>
      <c r="E3642" s="2">
        <v>409550</v>
      </c>
    </row>
    <row r="3643" spans="1:5" x14ac:dyDescent="0.25">
      <c r="A3643" s="2">
        <v>3639</v>
      </c>
      <c r="B3643" s="15">
        <v>440.16429199999999</v>
      </c>
      <c r="C3643" s="2">
        <v>7319263</v>
      </c>
      <c r="D3643" s="14">
        <v>20.7</v>
      </c>
      <c r="E3643" s="2">
        <v>327932</v>
      </c>
    </row>
    <row r="3644" spans="1:5" x14ac:dyDescent="0.25">
      <c r="A3644" s="2">
        <v>3640</v>
      </c>
      <c r="B3644" s="15">
        <v>440.20077199999997</v>
      </c>
      <c r="C3644" s="2">
        <v>4259570</v>
      </c>
      <c r="D3644" s="14">
        <v>11.7</v>
      </c>
      <c r="E3644" s="2">
        <v>307323</v>
      </c>
    </row>
    <row r="3645" spans="1:5" x14ac:dyDescent="0.25">
      <c r="A3645" s="2">
        <v>3641</v>
      </c>
      <c r="B3645" s="15">
        <v>440.23692899999998</v>
      </c>
      <c r="C3645" s="2">
        <v>1749763</v>
      </c>
      <c r="D3645" s="14">
        <v>4.3</v>
      </c>
      <c r="E3645" s="2">
        <v>308415</v>
      </c>
    </row>
    <row r="3646" spans="1:5" x14ac:dyDescent="0.25">
      <c r="A3646" s="2">
        <v>3642</v>
      </c>
      <c r="B3646" s="15">
        <v>440.26132799999999</v>
      </c>
      <c r="C3646" s="2">
        <v>3209488</v>
      </c>
      <c r="D3646" s="14">
        <v>8.6</v>
      </c>
      <c r="E3646" s="2">
        <v>314397</v>
      </c>
    </row>
    <row r="3647" spans="1:5" x14ac:dyDescent="0.25">
      <c r="A3647" s="2">
        <v>3643</v>
      </c>
      <c r="B3647" s="15">
        <v>440.27346499999999</v>
      </c>
      <c r="C3647" s="2">
        <v>1326870</v>
      </c>
      <c r="D3647" s="14">
        <v>3.1</v>
      </c>
      <c r="E3647" s="2">
        <v>506826</v>
      </c>
    </row>
    <row r="3648" spans="1:5" x14ac:dyDescent="0.25">
      <c r="A3648" s="2">
        <v>3644</v>
      </c>
      <c r="B3648" s="15">
        <v>440.85621099999997</v>
      </c>
      <c r="C3648" s="2">
        <v>15306808</v>
      </c>
      <c r="D3648" s="14">
        <v>44.3</v>
      </c>
      <c r="E3648" s="2">
        <v>321666</v>
      </c>
    </row>
    <row r="3649" spans="1:5" x14ac:dyDescent="0.25">
      <c r="A3649" s="2">
        <v>3645</v>
      </c>
      <c r="B3649" s="15">
        <v>440.98095699999999</v>
      </c>
      <c r="C3649" s="2">
        <v>1574519</v>
      </c>
      <c r="D3649" s="14">
        <v>3.8</v>
      </c>
      <c r="E3649" s="2">
        <v>384619</v>
      </c>
    </row>
    <row r="3650" spans="1:5" x14ac:dyDescent="0.25">
      <c r="A3650" s="2">
        <v>3646</v>
      </c>
      <c r="B3650" s="15">
        <v>441.00997000000001</v>
      </c>
      <c r="C3650" s="2">
        <v>3589765</v>
      </c>
      <c r="D3650" s="14">
        <v>9.6999999999999993</v>
      </c>
      <c r="E3650" s="2">
        <v>335600</v>
      </c>
    </row>
    <row r="3651" spans="1:5" x14ac:dyDescent="0.25">
      <c r="A3651" s="2">
        <v>3647</v>
      </c>
      <c r="B3651" s="15">
        <v>441.02286199999998</v>
      </c>
      <c r="C3651" s="2">
        <v>1597579</v>
      </c>
      <c r="D3651" s="14">
        <v>3.9</v>
      </c>
      <c r="E3651" s="2">
        <v>362736</v>
      </c>
    </row>
    <row r="3652" spans="1:5" x14ac:dyDescent="0.25">
      <c r="A3652" s="2">
        <v>3648</v>
      </c>
      <c r="B3652" s="15">
        <v>441.03100799999999</v>
      </c>
      <c r="C3652" s="2">
        <v>10789007</v>
      </c>
      <c r="D3652" s="14">
        <v>31</v>
      </c>
      <c r="E3652" s="2">
        <v>314569</v>
      </c>
    </row>
    <row r="3653" spans="1:5" x14ac:dyDescent="0.25">
      <c r="A3653" s="2">
        <v>3649</v>
      </c>
      <c r="B3653" s="15">
        <v>441.04632600000002</v>
      </c>
      <c r="C3653" s="2">
        <v>11878551</v>
      </c>
      <c r="D3653" s="14">
        <v>34.200000000000003</v>
      </c>
      <c r="E3653" s="2">
        <v>302932</v>
      </c>
    </row>
    <row r="3654" spans="1:5" x14ac:dyDescent="0.25">
      <c r="A3654" s="2">
        <v>3650</v>
      </c>
      <c r="B3654" s="15">
        <v>441.057073</v>
      </c>
      <c r="C3654" s="2">
        <v>1783964</v>
      </c>
      <c r="D3654" s="14">
        <v>4.4000000000000004</v>
      </c>
      <c r="E3654" s="2">
        <v>410783</v>
      </c>
    </row>
    <row r="3655" spans="1:5" x14ac:dyDescent="0.25">
      <c r="A3655" s="2">
        <v>3651</v>
      </c>
      <c r="B3655" s="15">
        <v>441.05979500000001</v>
      </c>
      <c r="C3655" s="2">
        <v>1606046</v>
      </c>
      <c r="D3655" s="14">
        <v>3.9</v>
      </c>
      <c r="E3655" s="2">
        <v>235556</v>
      </c>
    </row>
    <row r="3656" spans="1:5" x14ac:dyDescent="0.25">
      <c r="A3656" s="2">
        <v>3652</v>
      </c>
      <c r="B3656" s="15">
        <v>441.067408</v>
      </c>
      <c r="C3656" s="2">
        <v>29728930</v>
      </c>
      <c r="D3656" s="14">
        <v>86.8</v>
      </c>
      <c r="E3656" s="2">
        <v>314165</v>
      </c>
    </row>
    <row r="3657" spans="1:5" x14ac:dyDescent="0.25">
      <c r="A3657" s="2">
        <v>3653</v>
      </c>
      <c r="B3657" s="15">
        <v>441.082697</v>
      </c>
      <c r="C3657" s="2">
        <v>10950825</v>
      </c>
      <c r="D3657" s="14">
        <v>31.4</v>
      </c>
      <c r="E3657" s="2">
        <v>296839</v>
      </c>
    </row>
    <row r="3658" spans="1:5" x14ac:dyDescent="0.25">
      <c r="A3658" s="2">
        <v>3654</v>
      </c>
      <c r="B3658" s="15">
        <v>441.09590400000002</v>
      </c>
      <c r="C3658" s="2">
        <v>1974448</v>
      </c>
      <c r="D3658" s="14">
        <v>5</v>
      </c>
      <c r="E3658" s="2">
        <v>308782</v>
      </c>
    </row>
    <row r="3659" spans="1:5" x14ac:dyDescent="0.25">
      <c r="A3659" s="2">
        <v>3655</v>
      </c>
      <c r="B3659" s="15">
        <v>441.103838</v>
      </c>
      <c r="C3659" s="2">
        <v>34631860</v>
      </c>
      <c r="D3659" s="14">
        <v>101.3</v>
      </c>
      <c r="E3659" s="2">
        <v>318634</v>
      </c>
    </row>
    <row r="3660" spans="1:5" x14ac:dyDescent="0.25">
      <c r="A3660" s="2">
        <v>3656</v>
      </c>
      <c r="B3660" s="15">
        <v>441.11906699999997</v>
      </c>
      <c r="C3660" s="2">
        <v>9814203</v>
      </c>
      <c r="D3660" s="14">
        <v>28.1</v>
      </c>
      <c r="E3660" s="2">
        <v>328348</v>
      </c>
    </row>
    <row r="3661" spans="1:5" x14ac:dyDescent="0.25">
      <c r="A3661" s="2">
        <v>3657</v>
      </c>
      <c r="B3661" s="15">
        <v>441.13219800000002</v>
      </c>
      <c r="C3661" s="2">
        <v>2813122</v>
      </c>
      <c r="D3661" s="14">
        <v>7.4</v>
      </c>
      <c r="E3661" s="2">
        <v>304108</v>
      </c>
    </row>
    <row r="3662" spans="1:5" x14ac:dyDescent="0.25">
      <c r="A3662" s="2">
        <v>3658</v>
      </c>
      <c r="B3662" s="15">
        <v>441.14024000000001</v>
      </c>
      <c r="C3662" s="2">
        <v>30273734</v>
      </c>
      <c r="D3662" s="14">
        <v>88.5</v>
      </c>
      <c r="E3662" s="2">
        <v>313347</v>
      </c>
    </row>
    <row r="3663" spans="1:5" x14ac:dyDescent="0.25">
      <c r="A3663" s="2">
        <v>3659</v>
      </c>
      <c r="B3663" s="15">
        <v>441.15549700000003</v>
      </c>
      <c r="C3663" s="2">
        <v>7706830</v>
      </c>
      <c r="D3663" s="14">
        <v>21.9</v>
      </c>
      <c r="E3663" s="2">
        <v>312701</v>
      </c>
    </row>
    <row r="3664" spans="1:5" x14ac:dyDescent="0.25">
      <c r="A3664" s="2">
        <v>3660</v>
      </c>
      <c r="B3664" s="15">
        <v>441.16136899999998</v>
      </c>
      <c r="C3664" s="2">
        <v>3390672</v>
      </c>
      <c r="D3664" s="14">
        <v>9.1</v>
      </c>
      <c r="E3664" s="2">
        <v>323797</v>
      </c>
    </row>
    <row r="3665" spans="1:5" x14ac:dyDescent="0.25">
      <c r="A3665" s="2">
        <v>3661</v>
      </c>
      <c r="B3665" s="15">
        <v>441.16870299999999</v>
      </c>
      <c r="C3665" s="2">
        <v>3333588</v>
      </c>
      <c r="D3665" s="14">
        <v>9</v>
      </c>
      <c r="E3665" s="2">
        <v>272017</v>
      </c>
    </row>
    <row r="3666" spans="1:5" x14ac:dyDescent="0.25">
      <c r="A3666" s="2">
        <v>3662</v>
      </c>
      <c r="B3666" s="15">
        <v>441.176647</v>
      </c>
      <c r="C3666" s="2">
        <v>16619736</v>
      </c>
      <c r="D3666" s="14">
        <v>48.2</v>
      </c>
      <c r="E3666" s="2">
        <v>289407</v>
      </c>
    </row>
    <row r="3667" spans="1:5" x14ac:dyDescent="0.25">
      <c r="A3667" s="2">
        <v>3663</v>
      </c>
      <c r="B3667" s="15">
        <v>441.19189699999998</v>
      </c>
      <c r="C3667" s="2">
        <v>5877984</v>
      </c>
      <c r="D3667" s="14">
        <v>16.5</v>
      </c>
      <c r="E3667" s="2">
        <v>300906</v>
      </c>
    </row>
    <row r="3668" spans="1:5" x14ac:dyDescent="0.25">
      <c r="A3668" s="2">
        <v>3664</v>
      </c>
      <c r="B3668" s="15">
        <v>441.203011</v>
      </c>
      <c r="C3668" s="2">
        <v>5269733</v>
      </c>
      <c r="D3668" s="14">
        <v>14.7</v>
      </c>
      <c r="E3668" s="2">
        <v>318072</v>
      </c>
    </row>
    <row r="3669" spans="1:5" x14ac:dyDescent="0.25">
      <c r="A3669" s="2">
        <v>3665</v>
      </c>
      <c r="B3669" s="15">
        <v>441.205355</v>
      </c>
      <c r="C3669" s="2">
        <v>1623270</v>
      </c>
      <c r="D3669" s="14">
        <v>3.9</v>
      </c>
      <c r="E3669" s="2">
        <v>444709</v>
      </c>
    </row>
    <row r="3670" spans="1:5" x14ac:dyDescent="0.25">
      <c r="A3670" s="2">
        <v>3666</v>
      </c>
      <c r="B3670" s="15">
        <v>441.21299499999998</v>
      </c>
      <c r="C3670" s="2">
        <v>10092778</v>
      </c>
      <c r="D3670" s="14">
        <v>28.9</v>
      </c>
      <c r="E3670" s="2">
        <v>319242</v>
      </c>
    </row>
    <row r="3671" spans="1:5" x14ac:dyDescent="0.25">
      <c r="A3671" s="2">
        <v>3667</v>
      </c>
      <c r="B3671" s="15">
        <v>441.22830199999999</v>
      </c>
      <c r="C3671" s="2">
        <v>3235570</v>
      </c>
      <c r="D3671" s="14">
        <v>8.6999999999999993</v>
      </c>
      <c r="E3671" s="2">
        <v>327072</v>
      </c>
    </row>
    <row r="3672" spans="1:5" x14ac:dyDescent="0.25">
      <c r="A3672" s="2">
        <v>3668</v>
      </c>
      <c r="B3672" s="15">
        <v>441.24942800000002</v>
      </c>
      <c r="C3672" s="2">
        <v>5740796</v>
      </c>
      <c r="D3672" s="14">
        <v>16.100000000000001</v>
      </c>
      <c r="E3672" s="2">
        <v>323861</v>
      </c>
    </row>
    <row r="3673" spans="1:5" x14ac:dyDescent="0.25">
      <c r="A3673" s="2">
        <v>3669</v>
      </c>
      <c r="B3673" s="15">
        <v>441.25248699999997</v>
      </c>
      <c r="C3673" s="2">
        <v>2373374</v>
      </c>
      <c r="D3673" s="14">
        <v>6.1</v>
      </c>
      <c r="E3673" s="2">
        <v>304151</v>
      </c>
    </row>
    <row r="3674" spans="1:5" x14ac:dyDescent="0.25">
      <c r="A3674" s="2">
        <v>3670</v>
      </c>
      <c r="B3674" s="15">
        <v>441.25506200000001</v>
      </c>
      <c r="C3674" s="2">
        <v>4786431</v>
      </c>
      <c r="D3674" s="14">
        <v>13.3</v>
      </c>
      <c r="E3674" s="2">
        <v>293446</v>
      </c>
    </row>
    <row r="3675" spans="1:5" x14ac:dyDescent="0.25">
      <c r="A3675" s="2">
        <v>3671</v>
      </c>
      <c r="B3675" s="15">
        <v>441.26457299999998</v>
      </c>
      <c r="C3675" s="2">
        <v>1347076</v>
      </c>
      <c r="D3675" s="14">
        <v>3.1</v>
      </c>
      <c r="E3675" s="2">
        <v>370753</v>
      </c>
    </row>
    <row r="3676" spans="1:5" x14ac:dyDescent="0.25">
      <c r="A3676" s="2">
        <v>3672</v>
      </c>
      <c r="B3676" s="15">
        <v>441.28577999999999</v>
      </c>
      <c r="C3676" s="2">
        <v>2596622</v>
      </c>
      <c r="D3676" s="14">
        <v>6.8</v>
      </c>
      <c r="E3676" s="2">
        <v>341120</v>
      </c>
    </row>
    <row r="3677" spans="1:5" x14ac:dyDescent="0.25">
      <c r="A3677" s="2">
        <v>3673</v>
      </c>
      <c r="B3677" s="15">
        <v>441.38448499999998</v>
      </c>
      <c r="C3677" s="2">
        <v>1435455</v>
      </c>
      <c r="D3677" s="14">
        <v>3.4</v>
      </c>
      <c r="E3677" s="2">
        <v>473603</v>
      </c>
    </row>
    <row r="3678" spans="1:5" x14ac:dyDescent="0.25">
      <c r="A3678" s="2">
        <v>3674</v>
      </c>
      <c r="B3678" s="15">
        <v>441.44805600000001</v>
      </c>
      <c r="C3678" s="2">
        <v>2057055</v>
      </c>
      <c r="D3678" s="14">
        <v>5.2</v>
      </c>
      <c r="E3678" s="2">
        <v>452515</v>
      </c>
    </row>
    <row r="3679" spans="1:5" x14ac:dyDescent="0.25">
      <c r="A3679" s="2">
        <v>3675</v>
      </c>
      <c r="B3679" s="15">
        <v>441.85586899999998</v>
      </c>
      <c r="C3679" s="2">
        <v>4626986</v>
      </c>
      <c r="D3679" s="14">
        <v>12.8</v>
      </c>
      <c r="E3679" s="2">
        <v>311523</v>
      </c>
    </row>
    <row r="3680" spans="1:5" x14ac:dyDescent="0.25">
      <c r="A3680" s="2">
        <v>3676</v>
      </c>
      <c r="B3680" s="15">
        <v>442.03441299999997</v>
      </c>
      <c r="C3680" s="2">
        <v>1817219</v>
      </c>
      <c r="D3680" s="14">
        <v>4.5</v>
      </c>
      <c r="E3680" s="2">
        <v>387737</v>
      </c>
    </row>
    <row r="3681" spans="1:5" x14ac:dyDescent="0.25">
      <c r="A3681" s="2">
        <v>3677</v>
      </c>
      <c r="B3681" s="15">
        <v>442.049622</v>
      </c>
      <c r="C3681" s="2">
        <v>2589322</v>
      </c>
      <c r="D3681" s="14">
        <v>6.8</v>
      </c>
      <c r="E3681" s="2">
        <v>328654</v>
      </c>
    </row>
    <row r="3682" spans="1:5" x14ac:dyDescent="0.25">
      <c r="A3682" s="2">
        <v>3678</v>
      </c>
      <c r="B3682" s="15">
        <v>442.07079199999998</v>
      </c>
      <c r="C3682" s="2">
        <v>5537429</v>
      </c>
      <c r="D3682" s="14">
        <v>15.5</v>
      </c>
      <c r="E3682" s="2">
        <v>336773</v>
      </c>
    </row>
    <row r="3683" spans="1:5" x14ac:dyDescent="0.25">
      <c r="A3683" s="2">
        <v>3679</v>
      </c>
      <c r="B3683" s="15">
        <v>442.07765899999998</v>
      </c>
      <c r="C3683" s="2">
        <v>1738648</v>
      </c>
      <c r="D3683" s="14">
        <v>4.3</v>
      </c>
      <c r="E3683" s="2">
        <v>285059</v>
      </c>
    </row>
    <row r="3684" spans="1:5" x14ac:dyDescent="0.25">
      <c r="A3684" s="2">
        <v>3680</v>
      </c>
      <c r="B3684" s="15">
        <v>442.08600000000001</v>
      </c>
      <c r="C3684" s="2">
        <v>2524828</v>
      </c>
      <c r="D3684" s="14">
        <v>6.6</v>
      </c>
      <c r="E3684" s="2">
        <v>307673</v>
      </c>
    </row>
    <row r="3685" spans="1:5" x14ac:dyDescent="0.25">
      <c r="A3685" s="2">
        <v>3681</v>
      </c>
      <c r="B3685" s="15">
        <v>442.09910100000002</v>
      </c>
      <c r="C3685" s="2">
        <v>1607843</v>
      </c>
      <c r="D3685" s="14">
        <v>3.9</v>
      </c>
      <c r="E3685" s="2">
        <v>362468</v>
      </c>
    </row>
    <row r="3686" spans="1:5" x14ac:dyDescent="0.25">
      <c r="A3686" s="2">
        <v>3682</v>
      </c>
      <c r="B3686" s="15">
        <v>442.10720500000002</v>
      </c>
      <c r="C3686" s="2">
        <v>6467239</v>
      </c>
      <c r="D3686" s="14">
        <v>18.2</v>
      </c>
      <c r="E3686" s="2">
        <v>304740</v>
      </c>
    </row>
    <row r="3687" spans="1:5" x14ac:dyDescent="0.25">
      <c r="A3687" s="2">
        <v>3683</v>
      </c>
      <c r="B3687" s="15">
        <v>442.12236799999999</v>
      </c>
      <c r="C3687" s="2">
        <v>2316462</v>
      </c>
      <c r="D3687" s="14">
        <v>6</v>
      </c>
      <c r="E3687" s="2">
        <v>336463</v>
      </c>
    </row>
    <row r="3688" spans="1:5" x14ac:dyDescent="0.25">
      <c r="A3688" s="2">
        <v>3684</v>
      </c>
      <c r="B3688" s="15">
        <v>442.13574799999998</v>
      </c>
      <c r="C3688" s="2">
        <v>1434805</v>
      </c>
      <c r="D3688" s="14">
        <v>3.4</v>
      </c>
      <c r="E3688" s="2">
        <v>385483</v>
      </c>
    </row>
    <row r="3689" spans="1:5" x14ac:dyDescent="0.25">
      <c r="A3689" s="2">
        <v>3685</v>
      </c>
      <c r="B3689" s="15">
        <v>442.14356800000002</v>
      </c>
      <c r="C3689" s="2">
        <v>6136505</v>
      </c>
      <c r="D3689" s="14">
        <v>17.2</v>
      </c>
      <c r="E3689" s="2">
        <v>311331</v>
      </c>
    </row>
    <row r="3690" spans="1:5" x14ac:dyDescent="0.25">
      <c r="A3690" s="2">
        <v>3686</v>
      </c>
      <c r="B3690" s="15">
        <v>442.15898700000002</v>
      </c>
      <c r="C3690" s="2">
        <v>1726144</v>
      </c>
      <c r="D3690" s="14">
        <v>4.2</v>
      </c>
      <c r="E3690" s="2">
        <v>149628</v>
      </c>
    </row>
    <row r="3691" spans="1:5" x14ac:dyDescent="0.25">
      <c r="A3691" s="2">
        <v>3687</v>
      </c>
      <c r="B3691" s="15">
        <v>442.17203999999998</v>
      </c>
      <c r="C3691" s="2">
        <v>1563847</v>
      </c>
      <c r="D3691" s="14">
        <v>3.8</v>
      </c>
      <c r="E3691" s="2">
        <v>196249</v>
      </c>
    </row>
    <row r="3692" spans="1:5" x14ac:dyDescent="0.25">
      <c r="A3692" s="2">
        <v>3688</v>
      </c>
      <c r="B3692" s="15">
        <v>442.17996900000003</v>
      </c>
      <c r="C3692" s="2">
        <v>4122315</v>
      </c>
      <c r="D3692" s="14">
        <v>11.3</v>
      </c>
      <c r="E3692" s="2">
        <v>317466</v>
      </c>
    </row>
    <row r="3693" spans="1:5" x14ac:dyDescent="0.25">
      <c r="A3693" s="2">
        <v>3689</v>
      </c>
      <c r="B3693" s="15">
        <v>442.195177</v>
      </c>
      <c r="C3693" s="2">
        <v>1502163</v>
      </c>
      <c r="D3693" s="14">
        <v>3.6</v>
      </c>
      <c r="E3693" s="2">
        <v>373188</v>
      </c>
    </row>
    <row r="3694" spans="1:5" x14ac:dyDescent="0.25">
      <c r="A3694" s="2">
        <v>3690</v>
      </c>
      <c r="B3694" s="15">
        <v>442.21617500000002</v>
      </c>
      <c r="C3694" s="2">
        <v>2462941</v>
      </c>
      <c r="D3694" s="14">
        <v>6.4</v>
      </c>
      <c r="E3694" s="2">
        <v>377903</v>
      </c>
    </row>
    <row r="3695" spans="1:5" x14ac:dyDescent="0.25">
      <c r="A3695" s="2">
        <v>3691</v>
      </c>
      <c r="B3695" s="15">
        <v>442.23150299999998</v>
      </c>
      <c r="C3695" s="2">
        <v>1425636</v>
      </c>
      <c r="D3695" s="14">
        <v>3.3</v>
      </c>
      <c r="E3695" s="2">
        <v>516070</v>
      </c>
    </row>
    <row r="3696" spans="1:5" x14ac:dyDescent="0.25">
      <c r="A3696" s="2">
        <v>3692</v>
      </c>
      <c r="B3696" s="15">
        <v>442.67683</v>
      </c>
      <c r="C3696" s="2">
        <v>1754561</v>
      </c>
      <c r="D3696" s="14">
        <v>4.3</v>
      </c>
      <c r="E3696" s="2">
        <v>405449</v>
      </c>
    </row>
    <row r="3697" spans="1:5" x14ac:dyDescent="0.25">
      <c r="A3697" s="2">
        <v>3693</v>
      </c>
      <c r="B3697" s="15">
        <v>442.85314699999998</v>
      </c>
      <c r="C3697" s="2">
        <v>3032601</v>
      </c>
      <c r="D3697" s="14">
        <v>8.1</v>
      </c>
      <c r="E3697" s="2">
        <v>316799</v>
      </c>
    </row>
    <row r="3698" spans="1:5" x14ac:dyDescent="0.25">
      <c r="A3698" s="2">
        <v>3694</v>
      </c>
      <c r="B3698" s="15">
        <v>442.96013099999999</v>
      </c>
      <c r="C3698" s="2">
        <v>1360206</v>
      </c>
      <c r="D3698" s="14">
        <v>3.2</v>
      </c>
      <c r="E3698" s="2">
        <v>351575</v>
      </c>
    </row>
    <row r="3699" spans="1:5" x14ac:dyDescent="0.25">
      <c r="A3699" s="2">
        <v>3695</v>
      </c>
      <c r="B3699" s="15">
        <v>442.99671899999998</v>
      </c>
      <c r="C3699" s="2">
        <v>1445216</v>
      </c>
      <c r="D3699" s="14">
        <v>3.4</v>
      </c>
      <c r="E3699" s="2">
        <v>398781</v>
      </c>
    </row>
    <row r="3700" spans="1:5" x14ac:dyDescent="0.25">
      <c r="A3700" s="2">
        <v>3696</v>
      </c>
      <c r="B3700" s="15">
        <v>443.00216699999999</v>
      </c>
      <c r="C3700" s="2">
        <v>1914979</v>
      </c>
      <c r="D3700" s="14">
        <v>4.8</v>
      </c>
      <c r="E3700" s="2">
        <v>313772</v>
      </c>
    </row>
    <row r="3701" spans="1:5" x14ac:dyDescent="0.25">
      <c r="A3701" s="2">
        <v>3697</v>
      </c>
      <c r="B3701" s="15">
        <v>443.01028100000002</v>
      </c>
      <c r="C3701" s="2">
        <v>1543271</v>
      </c>
      <c r="D3701" s="14">
        <v>3.7</v>
      </c>
      <c r="E3701" s="2">
        <v>478063</v>
      </c>
    </row>
    <row r="3702" spans="1:5" x14ac:dyDescent="0.25">
      <c r="A3702" s="2">
        <v>3698</v>
      </c>
      <c r="B3702" s="15">
        <v>443.02559600000001</v>
      </c>
      <c r="C3702" s="2">
        <v>9884782</v>
      </c>
      <c r="D3702" s="14">
        <v>28.3</v>
      </c>
      <c r="E3702" s="2">
        <v>325445</v>
      </c>
    </row>
    <row r="3703" spans="1:5" x14ac:dyDescent="0.25">
      <c r="A3703" s="2">
        <v>3699</v>
      </c>
      <c r="B3703" s="15">
        <v>443.03869200000003</v>
      </c>
      <c r="C3703" s="2">
        <v>2223477</v>
      </c>
      <c r="D3703" s="14">
        <v>5.7</v>
      </c>
      <c r="E3703" s="2">
        <v>198193</v>
      </c>
    </row>
    <row r="3704" spans="1:5" x14ac:dyDescent="0.25">
      <c r="A3704" s="2">
        <v>3700</v>
      </c>
      <c r="B3704" s="15">
        <v>443.04673000000003</v>
      </c>
      <c r="C3704" s="2">
        <v>13399161</v>
      </c>
      <c r="D3704" s="14">
        <v>38.700000000000003</v>
      </c>
      <c r="E3704" s="2">
        <v>314061</v>
      </c>
    </row>
    <row r="3705" spans="1:5" x14ac:dyDescent="0.25">
      <c r="A3705" s="2">
        <v>3701</v>
      </c>
      <c r="B3705" s="15">
        <v>443.05908499999998</v>
      </c>
      <c r="C3705" s="2">
        <v>2546303</v>
      </c>
      <c r="D3705" s="14">
        <v>6.7</v>
      </c>
      <c r="E3705" s="2">
        <v>300520</v>
      </c>
    </row>
    <row r="3706" spans="1:5" x14ac:dyDescent="0.25">
      <c r="A3706" s="2">
        <v>3702</v>
      </c>
      <c r="B3706" s="15">
        <v>443.06198999999998</v>
      </c>
      <c r="C3706" s="2">
        <v>17507456</v>
      </c>
      <c r="D3706" s="14">
        <v>50.8</v>
      </c>
      <c r="E3706" s="2">
        <v>310436</v>
      </c>
    </row>
    <row r="3707" spans="1:5" x14ac:dyDescent="0.25">
      <c r="A3707" s="2">
        <v>3703</v>
      </c>
      <c r="B3707" s="15">
        <v>443.07511699999998</v>
      </c>
      <c r="C3707" s="2">
        <v>1586311</v>
      </c>
      <c r="D3707" s="14">
        <v>3.8</v>
      </c>
      <c r="E3707" s="2">
        <v>205595</v>
      </c>
    </row>
    <row r="3708" spans="1:5" x14ac:dyDescent="0.25">
      <c r="A3708" s="2">
        <v>3704</v>
      </c>
      <c r="B3708" s="15">
        <v>443.083144</v>
      </c>
      <c r="C3708" s="2">
        <v>21697674</v>
      </c>
      <c r="D3708" s="14">
        <v>63.2</v>
      </c>
      <c r="E3708" s="2">
        <v>300336</v>
      </c>
    </row>
    <row r="3709" spans="1:5" x14ac:dyDescent="0.25">
      <c r="A3709" s="2">
        <v>3705</v>
      </c>
      <c r="B3709" s="15">
        <v>443.09547199999997</v>
      </c>
      <c r="C3709" s="2">
        <v>2558097</v>
      </c>
      <c r="D3709" s="14">
        <v>6.7</v>
      </c>
      <c r="E3709" s="2">
        <v>457874</v>
      </c>
    </row>
    <row r="3710" spans="1:5" x14ac:dyDescent="0.25">
      <c r="A3710" s="2">
        <v>3706</v>
      </c>
      <c r="B3710" s="15">
        <v>443.09841</v>
      </c>
      <c r="C3710" s="2">
        <v>15682706</v>
      </c>
      <c r="D3710" s="14">
        <v>45.4</v>
      </c>
      <c r="E3710" s="2">
        <v>298855</v>
      </c>
    </row>
    <row r="3711" spans="1:5" x14ac:dyDescent="0.25">
      <c r="A3711" s="2">
        <v>3707</v>
      </c>
      <c r="B3711" s="15">
        <v>443.111693</v>
      </c>
      <c r="C3711" s="2">
        <v>2266265</v>
      </c>
      <c r="D3711" s="14">
        <v>5.8</v>
      </c>
      <c r="E3711" s="2">
        <v>343052</v>
      </c>
    </row>
    <row r="3712" spans="1:5" x14ac:dyDescent="0.25">
      <c r="A3712" s="2">
        <v>3708</v>
      </c>
      <c r="B3712" s="15">
        <v>443.11951499999998</v>
      </c>
      <c r="C3712" s="2">
        <v>21537948</v>
      </c>
      <c r="D3712" s="14">
        <v>62.7</v>
      </c>
      <c r="E3712" s="2">
        <v>307681</v>
      </c>
    </row>
    <row r="3713" spans="1:5" x14ac:dyDescent="0.25">
      <c r="A3713" s="2">
        <v>3709</v>
      </c>
      <c r="B3713" s="15">
        <v>443.13166100000001</v>
      </c>
      <c r="C3713" s="2">
        <v>1582755</v>
      </c>
      <c r="D3713" s="14">
        <v>3.8</v>
      </c>
      <c r="E3713" s="2">
        <v>457942</v>
      </c>
    </row>
    <row r="3714" spans="1:5" x14ac:dyDescent="0.25">
      <c r="A3714" s="2">
        <v>3710</v>
      </c>
      <c r="B3714" s="15">
        <v>443.13475099999999</v>
      </c>
      <c r="C3714" s="2">
        <v>14566564</v>
      </c>
      <c r="D3714" s="14">
        <v>42.1</v>
      </c>
      <c r="E3714" s="2">
        <v>329640</v>
      </c>
    </row>
    <row r="3715" spans="1:5" x14ac:dyDescent="0.25">
      <c r="A3715" s="2">
        <v>3711</v>
      </c>
      <c r="B3715" s="15">
        <v>443.14789200000001</v>
      </c>
      <c r="C3715" s="2">
        <v>3148971</v>
      </c>
      <c r="D3715" s="14">
        <v>8.4</v>
      </c>
      <c r="E3715" s="2">
        <v>193327</v>
      </c>
    </row>
    <row r="3716" spans="1:5" x14ac:dyDescent="0.25">
      <c r="A3716" s="2">
        <v>3712</v>
      </c>
      <c r="B3716" s="15">
        <v>443.15588400000001</v>
      </c>
      <c r="C3716" s="2">
        <v>14841007</v>
      </c>
      <c r="D3716" s="14">
        <v>42.9</v>
      </c>
      <c r="E3716" s="2">
        <v>318276</v>
      </c>
    </row>
    <row r="3717" spans="1:5" x14ac:dyDescent="0.25">
      <c r="A3717" s="2">
        <v>3713</v>
      </c>
      <c r="B3717" s="15">
        <v>443.171153</v>
      </c>
      <c r="C3717" s="2">
        <v>12194998</v>
      </c>
      <c r="D3717" s="14">
        <v>35.1</v>
      </c>
      <c r="E3717" s="2">
        <v>318861</v>
      </c>
    </row>
    <row r="3718" spans="1:5" x14ac:dyDescent="0.25">
      <c r="A3718" s="2">
        <v>3714</v>
      </c>
      <c r="B3718" s="15">
        <v>443.18421999999998</v>
      </c>
      <c r="C3718" s="2">
        <v>3004093</v>
      </c>
      <c r="D3718" s="14">
        <v>8</v>
      </c>
      <c r="E3718" s="2">
        <v>329466</v>
      </c>
    </row>
    <row r="3719" spans="1:5" x14ac:dyDescent="0.25">
      <c r="A3719" s="2">
        <v>3715</v>
      </c>
      <c r="B3719" s="15">
        <v>443.19221700000003</v>
      </c>
      <c r="C3719" s="2">
        <v>8789185</v>
      </c>
      <c r="D3719" s="14">
        <v>25.1</v>
      </c>
      <c r="E3719" s="2">
        <v>316517</v>
      </c>
    </row>
    <row r="3720" spans="1:5" x14ac:dyDescent="0.25">
      <c r="A3720" s="2">
        <v>3716</v>
      </c>
      <c r="B3720" s="15">
        <v>443.20742100000001</v>
      </c>
      <c r="C3720" s="2">
        <v>8901832</v>
      </c>
      <c r="D3720" s="14">
        <v>25.4</v>
      </c>
      <c r="E3720" s="2">
        <v>301776</v>
      </c>
    </row>
    <row r="3721" spans="1:5" x14ac:dyDescent="0.25">
      <c r="A3721" s="2">
        <v>3717</v>
      </c>
      <c r="B3721" s="15">
        <v>443.22861899999998</v>
      </c>
      <c r="C3721" s="2">
        <v>6536403</v>
      </c>
      <c r="D3721" s="14">
        <v>18.399999999999999</v>
      </c>
      <c r="E3721" s="2">
        <v>301162</v>
      </c>
    </row>
    <row r="3722" spans="1:5" x14ac:dyDescent="0.25">
      <c r="A3722" s="2">
        <v>3718</v>
      </c>
      <c r="B3722" s="15">
        <v>443.24389500000001</v>
      </c>
      <c r="C3722" s="2">
        <v>4103386</v>
      </c>
      <c r="D3722" s="14">
        <v>11.2</v>
      </c>
      <c r="E3722" s="2">
        <v>373999</v>
      </c>
    </row>
    <row r="3723" spans="1:5" x14ac:dyDescent="0.25">
      <c r="A3723" s="2">
        <v>3719</v>
      </c>
      <c r="B3723" s="15">
        <v>443.26499999999999</v>
      </c>
      <c r="C3723" s="2">
        <v>3923173</v>
      </c>
      <c r="D3723" s="14">
        <v>10.7</v>
      </c>
      <c r="E3723" s="2">
        <v>297828</v>
      </c>
    </row>
    <row r="3724" spans="1:5" x14ac:dyDescent="0.25">
      <c r="A3724" s="2">
        <v>3720</v>
      </c>
      <c r="B3724" s="15">
        <v>443.30137000000002</v>
      </c>
      <c r="C3724" s="2">
        <v>1863415</v>
      </c>
      <c r="D3724" s="14">
        <v>4.5999999999999996</v>
      </c>
      <c r="E3724" s="2">
        <v>331985</v>
      </c>
    </row>
    <row r="3725" spans="1:5" x14ac:dyDescent="0.25">
      <c r="A3725" s="2">
        <v>3721</v>
      </c>
      <c r="B3725" s="15">
        <v>444.028976</v>
      </c>
      <c r="C3725" s="2">
        <v>2008670</v>
      </c>
      <c r="D3725" s="14">
        <v>5.0999999999999996</v>
      </c>
      <c r="E3725" s="2">
        <v>381000</v>
      </c>
    </row>
    <row r="3726" spans="1:5" x14ac:dyDescent="0.25">
      <c r="A3726" s="2">
        <v>3722</v>
      </c>
      <c r="B3726" s="15">
        <v>444.05019099999998</v>
      </c>
      <c r="C3726" s="2">
        <v>2248809</v>
      </c>
      <c r="D3726" s="14">
        <v>5.8</v>
      </c>
      <c r="E3726" s="2">
        <v>401748</v>
      </c>
    </row>
    <row r="3727" spans="1:5" x14ac:dyDescent="0.25">
      <c r="A3727" s="2">
        <v>3723</v>
      </c>
      <c r="B3727" s="15">
        <v>444.05728199999999</v>
      </c>
      <c r="C3727" s="2">
        <v>2292844</v>
      </c>
      <c r="D3727" s="14">
        <v>5.9</v>
      </c>
      <c r="E3727" s="2">
        <v>333035</v>
      </c>
    </row>
    <row r="3728" spans="1:5" x14ac:dyDescent="0.25">
      <c r="A3728" s="2">
        <v>3724</v>
      </c>
      <c r="B3728" s="15">
        <v>444.06539400000003</v>
      </c>
      <c r="C3728" s="2">
        <v>3735152</v>
      </c>
      <c r="D3728" s="14">
        <v>10.199999999999999</v>
      </c>
      <c r="E3728" s="2">
        <v>354529</v>
      </c>
    </row>
    <row r="3729" spans="1:5" x14ac:dyDescent="0.25">
      <c r="A3729" s="2">
        <v>3725</v>
      </c>
      <c r="B3729" s="15">
        <v>444.08649200000002</v>
      </c>
      <c r="C3729" s="2">
        <v>4315771</v>
      </c>
      <c r="D3729" s="14">
        <v>11.9</v>
      </c>
      <c r="E3729" s="2">
        <v>345732</v>
      </c>
    </row>
    <row r="3730" spans="1:5" x14ac:dyDescent="0.25">
      <c r="A3730" s="2">
        <v>3726</v>
      </c>
      <c r="B3730" s="15">
        <v>444.09372500000001</v>
      </c>
      <c r="C3730" s="2">
        <v>1869438</v>
      </c>
      <c r="D3730" s="14">
        <v>4.7</v>
      </c>
      <c r="E3730" s="2">
        <v>169407</v>
      </c>
    </row>
    <row r="3731" spans="1:5" x14ac:dyDescent="0.25">
      <c r="A3731" s="2">
        <v>3727</v>
      </c>
      <c r="B3731" s="15">
        <v>444.10171700000001</v>
      </c>
      <c r="C3731" s="2">
        <v>3040898</v>
      </c>
      <c r="D3731" s="14">
        <v>8.1</v>
      </c>
      <c r="E3731" s="2">
        <v>333405</v>
      </c>
    </row>
    <row r="3732" spans="1:5" x14ac:dyDescent="0.25">
      <c r="A3732" s="2">
        <v>3728</v>
      </c>
      <c r="B3732" s="15">
        <v>444.12282699999997</v>
      </c>
      <c r="C3732" s="2">
        <v>4867725</v>
      </c>
      <c r="D3732" s="14">
        <v>13.5</v>
      </c>
      <c r="E3732" s="2">
        <v>358422</v>
      </c>
    </row>
    <row r="3733" spans="1:5" x14ac:dyDescent="0.25">
      <c r="A3733" s="2">
        <v>3729</v>
      </c>
      <c r="B3733" s="15">
        <v>444.13008300000001</v>
      </c>
      <c r="C3733" s="2">
        <v>1484944</v>
      </c>
      <c r="D3733" s="14">
        <v>3.5</v>
      </c>
      <c r="E3733" s="2">
        <v>189647</v>
      </c>
    </row>
    <row r="3734" spans="1:5" x14ac:dyDescent="0.25">
      <c r="A3734" s="2">
        <v>3730</v>
      </c>
      <c r="B3734" s="15">
        <v>444.13812100000001</v>
      </c>
      <c r="C3734" s="2">
        <v>3975828</v>
      </c>
      <c r="D3734" s="14">
        <v>10.9</v>
      </c>
      <c r="E3734" s="2">
        <v>343243</v>
      </c>
    </row>
    <row r="3735" spans="1:5" x14ac:dyDescent="0.25">
      <c r="A3735" s="2">
        <v>3731</v>
      </c>
      <c r="B3735" s="15">
        <v>444.15092600000003</v>
      </c>
      <c r="C3735" s="2">
        <v>1569179</v>
      </c>
      <c r="D3735" s="14">
        <v>3.8</v>
      </c>
      <c r="E3735" s="2">
        <v>377473</v>
      </c>
    </row>
    <row r="3736" spans="1:5" x14ac:dyDescent="0.25">
      <c r="A3736" s="2">
        <v>3732</v>
      </c>
      <c r="B3736" s="15">
        <v>444.15919500000001</v>
      </c>
      <c r="C3736" s="2">
        <v>3213983</v>
      </c>
      <c r="D3736" s="14">
        <v>8.6</v>
      </c>
      <c r="E3736" s="2">
        <v>365248</v>
      </c>
    </row>
    <row r="3737" spans="1:5" x14ac:dyDescent="0.25">
      <c r="A3737" s="2">
        <v>3733</v>
      </c>
      <c r="B3737" s="15">
        <v>444.174373</v>
      </c>
      <c r="C3737" s="2">
        <v>3679910</v>
      </c>
      <c r="D3737" s="14">
        <v>10</v>
      </c>
      <c r="E3737" s="2">
        <v>331478</v>
      </c>
    </row>
    <row r="3738" spans="1:5" x14ac:dyDescent="0.25">
      <c r="A3738" s="2">
        <v>3734</v>
      </c>
      <c r="B3738" s="15">
        <v>444.18746800000002</v>
      </c>
      <c r="C3738" s="2">
        <v>1516717</v>
      </c>
      <c r="D3738" s="14">
        <v>3.6</v>
      </c>
      <c r="E3738" s="2">
        <v>246811</v>
      </c>
    </row>
    <row r="3739" spans="1:5" x14ac:dyDescent="0.25">
      <c r="A3739" s="2">
        <v>3735</v>
      </c>
      <c r="B3739" s="15">
        <v>444.195626</v>
      </c>
      <c r="C3739" s="2">
        <v>1701041</v>
      </c>
      <c r="D3739" s="14">
        <v>4.2</v>
      </c>
      <c r="E3739" s="2">
        <v>172359</v>
      </c>
    </row>
    <row r="3740" spans="1:5" x14ac:dyDescent="0.25">
      <c r="A3740" s="2">
        <v>3736</v>
      </c>
      <c r="B3740" s="15">
        <v>444.21084500000001</v>
      </c>
      <c r="C3740" s="2">
        <v>2435256</v>
      </c>
      <c r="D3740" s="14">
        <v>6.3</v>
      </c>
      <c r="E3740" s="2">
        <v>285963</v>
      </c>
    </row>
    <row r="3741" spans="1:5" x14ac:dyDescent="0.25">
      <c r="A3741" s="2">
        <v>3737</v>
      </c>
      <c r="B3741" s="15">
        <v>444.232012</v>
      </c>
      <c r="C3741" s="2">
        <v>1695427</v>
      </c>
      <c r="D3741" s="14">
        <v>4.0999999999999996</v>
      </c>
      <c r="E3741" s="2">
        <v>414817</v>
      </c>
    </row>
    <row r="3742" spans="1:5" x14ac:dyDescent="0.25">
      <c r="A3742" s="2">
        <v>3738</v>
      </c>
      <c r="B3742" s="15">
        <v>444.67393099999998</v>
      </c>
      <c r="C3742" s="2">
        <v>2313628</v>
      </c>
      <c r="D3742" s="14">
        <v>6</v>
      </c>
      <c r="E3742" s="2">
        <v>192647</v>
      </c>
    </row>
    <row r="3743" spans="1:5" x14ac:dyDescent="0.25">
      <c r="A3743" s="2">
        <v>3739</v>
      </c>
      <c r="B3743" s="15">
        <v>445.00494200000003</v>
      </c>
      <c r="C3743" s="2">
        <v>3455039</v>
      </c>
      <c r="D3743" s="14">
        <v>9.3000000000000007</v>
      </c>
      <c r="E3743" s="2">
        <v>364174</v>
      </c>
    </row>
    <row r="3744" spans="1:5" x14ac:dyDescent="0.25">
      <c r="A3744" s="2">
        <v>3740</v>
      </c>
      <c r="B3744" s="15">
        <v>445.01800100000003</v>
      </c>
      <c r="C3744" s="2">
        <v>1962566</v>
      </c>
      <c r="D3744" s="14">
        <v>4.9000000000000004</v>
      </c>
      <c r="E3744" s="2">
        <v>181637</v>
      </c>
    </row>
    <row r="3745" spans="1:5" x14ac:dyDescent="0.25">
      <c r="A3745" s="2">
        <v>3741</v>
      </c>
      <c r="B3745" s="15">
        <v>445.02623299999999</v>
      </c>
      <c r="C3745" s="2">
        <v>1549130</v>
      </c>
      <c r="D3745" s="14">
        <v>3.7</v>
      </c>
      <c r="E3745" s="2">
        <v>180728</v>
      </c>
    </row>
    <row r="3746" spans="1:5" x14ac:dyDescent="0.25">
      <c r="A3746" s="2">
        <v>3742</v>
      </c>
      <c r="B3746" s="15">
        <v>445.03833800000001</v>
      </c>
      <c r="C3746" s="2">
        <v>3288144</v>
      </c>
      <c r="D3746" s="14">
        <v>8.8000000000000007</v>
      </c>
      <c r="E3746" s="2">
        <v>359497</v>
      </c>
    </row>
    <row r="3747" spans="1:5" x14ac:dyDescent="0.25">
      <c r="A3747" s="2">
        <v>3743</v>
      </c>
      <c r="B3747" s="15">
        <v>445.04128200000002</v>
      </c>
      <c r="C3747" s="2">
        <v>18249810</v>
      </c>
      <c r="D3747" s="14">
        <v>53</v>
      </c>
      <c r="E3747" s="2">
        <v>305389</v>
      </c>
    </row>
    <row r="3748" spans="1:5" x14ac:dyDescent="0.25">
      <c r="A3748" s="2">
        <v>3744</v>
      </c>
      <c r="B3748" s="15">
        <v>445.05455599999999</v>
      </c>
      <c r="C3748" s="2">
        <v>2074200</v>
      </c>
      <c r="D3748" s="14">
        <v>5.3</v>
      </c>
      <c r="E3748" s="2">
        <v>278341</v>
      </c>
    </row>
    <row r="3749" spans="1:5" x14ac:dyDescent="0.25">
      <c r="A3749" s="2">
        <v>3745</v>
      </c>
      <c r="B3749" s="15">
        <v>445.06244900000002</v>
      </c>
      <c r="C3749" s="2">
        <v>10455131</v>
      </c>
      <c r="D3749" s="14">
        <v>30</v>
      </c>
      <c r="E3749" s="2">
        <v>301057</v>
      </c>
    </row>
    <row r="3750" spans="1:5" x14ac:dyDescent="0.25">
      <c r="A3750" s="2">
        <v>3746</v>
      </c>
      <c r="B3750" s="15">
        <v>445.07482299999998</v>
      </c>
      <c r="C3750" s="2">
        <v>2762850</v>
      </c>
      <c r="D3750" s="14">
        <v>7.3</v>
      </c>
      <c r="E3750" s="2">
        <v>331859</v>
      </c>
    </row>
    <row r="3751" spans="1:5" x14ac:dyDescent="0.25">
      <c r="A3751" s="2">
        <v>3747</v>
      </c>
      <c r="B3751" s="15">
        <v>445.07767200000001</v>
      </c>
      <c r="C3751" s="2">
        <v>23378020</v>
      </c>
      <c r="D3751" s="14">
        <v>68.099999999999994</v>
      </c>
      <c r="E3751" s="2">
        <v>310912</v>
      </c>
    </row>
    <row r="3752" spans="1:5" x14ac:dyDescent="0.25">
      <c r="A3752" s="2">
        <v>3748</v>
      </c>
      <c r="B3752" s="15">
        <v>445.09097000000003</v>
      </c>
      <c r="C3752" s="2">
        <v>2045802</v>
      </c>
      <c r="D3752" s="14">
        <v>5.2</v>
      </c>
      <c r="E3752" s="2">
        <v>283750</v>
      </c>
    </row>
    <row r="3753" spans="1:5" x14ac:dyDescent="0.25">
      <c r="A3753" s="2">
        <v>3749</v>
      </c>
      <c r="B3753" s="15">
        <v>445.09879799999999</v>
      </c>
      <c r="C3753" s="2">
        <v>11622509</v>
      </c>
      <c r="D3753" s="14">
        <v>33.4</v>
      </c>
      <c r="E3753" s="2">
        <v>328262</v>
      </c>
    </row>
    <row r="3754" spans="1:5" x14ac:dyDescent="0.25">
      <c r="A3754" s="2">
        <v>3750</v>
      </c>
      <c r="B3754" s="15">
        <v>445.11111</v>
      </c>
      <c r="C3754" s="2">
        <v>3094644</v>
      </c>
      <c r="D3754" s="14">
        <v>8.3000000000000007</v>
      </c>
      <c r="E3754" s="2">
        <v>410191</v>
      </c>
    </row>
    <row r="3755" spans="1:5" x14ac:dyDescent="0.25">
      <c r="A3755" s="2">
        <v>3751</v>
      </c>
      <c r="B3755" s="15">
        <v>445.11400099999997</v>
      </c>
      <c r="C3755" s="2">
        <v>21862516</v>
      </c>
      <c r="D3755" s="14">
        <v>63.6</v>
      </c>
      <c r="E3755" s="2">
        <v>303868</v>
      </c>
    </row>
    <row r="3756" spans="1:5" x14ac:dyDescent="0.25">
      <c r="A3756" s="2">
        <v>3752</v>
      </c>
      <c r="B3756" s="15">
        <v>445.12718799999999</v>
      </c>
      <c r="C3756" s="2">
        <v>2382460</v>
      </c>
      <c r="D3756" s="14">
        <v>6.2</v>
      </c>
      <c r="E3756" s="2">
        <v>370930</v>
      </c>
    </row>
    <row r="3757" spans="1:5" x14ac:dyDescent="0.25">
      <c r="A3757" s="2">
        <v>3753</v>
      </c>
      <c r="B3757" s="15">
        <v>445.13513</v>
      </c>
      <c r="C3757" s="2">
        <v>9326719</v>
      </c>
      <c r="D3757" s="14">
        <v>26.7</v>
      </c>
      <c r="E3757" s="2">
        <v>348133</v>
      </c>
    </row>
    <row r="3758" spans="1:5" x14ac:dyDescent="0.25">
      <c r="A3758" s="2">
        <v>3754</v>
      </c>
      <c r="B3758" s="15">
        <v>445.14321799999999</v>
      </c>
      <c r="C3758" s="2">
        <v>1732995</v>
      </c>
      <c r="D3758" s="14">
        <v>4.2</v>
      </c>
      <c r="E3758" s="2">
        <v>273084</v>
      </c>
    </row>
    <row r="3759" spans="1:5" x14ac:dyDescent="0.25">
      <c r="A3759" s="2">
        <v>3755</v>
      </c>
      <c r="B3759" s="15">
        <v>445.15035999999998</v>
      </c>
      <c r="C3759" s="2">
        <v>21084294</v>
      </c>
      <c r="D3759" s="14">
        <v>61.3</v>
      </c>
      <c r="E3759" s="2">
        <v>309425</v>
      </c>
    </row>
    <row r="3760" spans="1:5" x14ac:dyDescent="0.25">
      <c r="A3760" s="2">
        <v>3756</v>
      </c>
      <c r="B3760" s="15">
        <v>445.163545</v>
      </c>
      <c r="C3760" s="2">
        <v>2868877</v>
      </c>
      <c r="D3760" s="14">
        <v>7.6</v>
      </c>
      <c r="E3760" s="2">
        <v>323600</v>
      </c>
    </row>
    <row r="3761" spans="1:5" x14ac:dyDescent="0.25">
      <c r="A3761" s="2">
        <v>3757</v>
      </c>
      <c r="B3761" s="15">
        <v>445.17149999999998</v>
      </c>
      <c r="C3761" s="2">
        <v>6103185</v>
      </c>
      <c r="D3761" s="14">
        <v>17.100000000000001</v>
      </c>
      <c r="E3761" s="2">
        <v>301622</v>
      </c>
    </row>
    <row r="3762" spans="1:5" x14ac:dyDescent="0.25">
      <c r="A3762" s="2">
        <v>3758</v>
      </c>
      <c r="B3762" s="15">
        <v>445.18677600000001</v>
      </c>
      <c r="C3762" s="2">
        <v>20355224</v>
      </c>
      <c r="D3762" s="14">
        <v>59.2</v>
      </c>
      <c r="E3762" s="2">
        <v>317375</v>
      </c>
    </row>
    <row r="3763" spans="1:5" x14ac:dyDescent="0.25">
      <c r="A3763" s="2">
        <v>3759</v>
      </c>
      <c r="B3763" s="15">
        <v>445.19989199999998</v>
      </c>
      <c r="C3763" s="2">
        <v>1610911</v>
      </c>
      <c r="D3763" s="14">
        <v>3.9</v>
      </c>
      <c r="E3763" s="2">
        <v>409185</v>
      </c>
    </row>
    <row r="3764" spans="1:5" x14ac:dyDescent="0.25">
      <c r="A3764" s="2">
        <v>3760</v>
      </c>
      <c r="B3764" s="15">
        <v>445.20795099999998</v>
      </c>
      <c r="C3764" s="2">
        <v>4527267</v>
      </c>
      <c r="D3764" s="14">
        <v>12.5</v>
      </c>
      <c r="E3764" s="2">
        <v>363569</v>
      </c>
    </row>
    <row r="3765" spans="1:5" x14ac:dyDescent="0.25">
      <c r="A3765" s="2">
        <v>3761</v>
      </c>
      <c r="B3765" s="15">
        <v>445.223162</v>
      </c>
      <c r="C3765" s="2">
        <v>10649770</v>
      </c>
      <c r="D3765" s="14">
        <v>30.6</v>
      </c>
      <c r="E3765" s="2">
        <v>285263</v>
      </c>
    </row>
    <row r="3766" spans="1:5" x14ac:dyDescent="0.25">
      <c r="A3766" s="2">
        <v>3762</v>
      </c>
      <c r="B3766" s="15">
        <v>445.24432200000001</v>
      </c>
      <c r="C3766" s="2">
        <v>4193461</v>
      </c>
      <c r="D3766" s="14">
        <v>11.5</v>
      </c>
      <c r="E3766" s="2">
        <v>355152</v>
      </c>
    </row>
    <row r="3767" spans="1:5" x14ac:dyDescent="0.25">
      <c r="A3767" s="2">
        <v>3763</v>
      </c>
      <c r="B3767" s="15">
        <v>445.25956500000001</v>
      </c>
      <c r="C3767" s="2">
        <v>2814653</v>
      </c>
      <c r="D3767" s="14">
        <v>7.4</v>
      </c>
      <c r="E3767" s="2">
        <v>270077</v>
      </c>
    </row>
    <row r="3768" spans="1:5" x14ac:dyDescent="0.25">
      <c r="A3768" s="2">
        <v>3764</v>
      </c>
      <c r="B3768" s="15">
        <v>445.28072900000001</v>
      </c>
      <c r="C3768" s="2">
        <v>1349959</v>
      </c>
      <c r="D3768" s="14">
        <v>3.1</v>
      </c>
      <c r="E3768" s="2">
        <v>283493</v>
      </c>
    </row>
    <row r="3769" spans="1:5" x14ac:dyDescent="0.25">
      <c r="A3769" s="2">
        <v>3765</v>
      </c>
      <c r="B3769" s="15">
        <v>445.99922400000003</v>
      </c>
      <c r="C3769" s="2">
        <v>1561639</v>
      </c>
      <c r="D3769" s="14">
        <v>3.7</v>
      </c>
      <c r="E3769" s="2">
        <v>441492</v>
      </c>
    </row>
    <row r="3770" spans="1:5" x14ac:dyDescent="0.25">
      <c r="A3770" s="2">
        <v>3766</v>
      </c>
      <c r="B3770" s="15">
        <v>446.04464100000001</v>
      </c>
      <c r="C3770" s="2">
        <v>3663422</v>
      </c>
      <c r="D3770" s="14">
        <v>9.8000000000000007</v>
      </c>
      <c r="E3770" s="2">
        <v>327228</v>
      </c>
    </row>
    <row r="3771" spans="1:5" x14ac:dyDescent="0.25">
      <c r="A3771" s="2">
        <v>3767</v>
      </c>
      <c r="B3771" s="15">
        <v>446.06580500000001</v>
      </c>
      <c r="C3771" s="2">
        <v>1576264</v>
      </c>
      <c r="D3771" s="14">
        <v>3.7</v>
      </c>
      <c r="E3771" s="2">
        <v>309603</v>
      </c>
    </row>
    <row r="3772" spans="1:5" x14ac:dyDescent="0.25">
      <c r="A3772" s="2">
        <v>3768</v>
      </c>
      <c r="B3772" s="15">
        <v>446.07296300000002</v>
      </c>
      <c r="C3772" s="2">
        <v>2334028</v>
      </c>
      <c r="D3772" s="14">
        <v>5.9</v>
      </c>
      <c r="E3772" s="2">
        <v>308419</v>
      </c>
    </row>
    <row r="3773" spans="1:5" x14ac:dyDescent="0.25">
      <c r="A3773" s="2">
        <v>3769</v>
      </c>
      <c r="B3773" s="15">
        <v>446.08097800000002</v>
      </c>
      <c r="C3773" s="2">
        <v>4913744</v>
      </c>
      <c r="D3773" s="14">
        <v>13.4</v>
      </c>
      <c r="E3773" s="2">
        <v>283920</v>
      </c>
    </row>
    <row r="3774" spans="1:5" x14ac:dyDescent="0.25">
      <c r="A3774" s="2">
        <v>3770</v>
      </c>
      <c r="B3774" s="15">
        <v>446.10202399999997</v>
      </c>
      <c r="C3774" s="2">
        <v>2240858</v>
      </c>
      <c r="D3774" s="14">
        <v>5.6</v>
      </c>
      <c r="E3774" s="2">
        <v>210135</v>
      </c>
    </row>
    <row r="3775" spans="1:5" x14ac:dyDescent="0.25">
      <c r="A3775" s="2">
        <v>3771</v>
      </c>
      <c r="B3775" s="15">
        <v>446.109264</v>
      </c>
      <c r="C3775" s="2">
        <v>1816669</v>
      </c>
      <c r="D3775" s="14">
        <v>4.4000000000000004</v>
      </c>
      <c r="E3775" s="2">
        <v>284902</v>
      </c>
    </row>
    <row r="3776" spans="1:5" x14ac:dyDescent="0.25">
      <c r="A3776" s="2">
        <v>3772</v>
      </c>
      <c r="B3776" s="15">
        <v>446.11731500000002</v>
      </c>
      <c r="C3776" s="2">
        <v>4987490</v>
      </c>
      <c r="D3776" s="14">
        <v>13.6</v>
      </c>
      <c r="E3776" s="2">
        <v>311673</v>
      </c>
    </row>
    <row r="3777" spans="1:5" x14ac:dyDescent="0.25">
      <c r="A3777" s="2">
        <v>3773</v>
      </c>
      <c r="B3777" s="15">
        <v>446.13848899999999</v>
      </c>
      <c r="C3777" s="2">
        <v>1726892</v>
      </c>
      <c r="D3777" s="14">
        <v>4.2</v>
      </c>
      <c r="E3777" s="2">
        <v>269268</v>
      </c>
    </row>
    <row r="3778" spans="1:5" x14ac:dyDescent="0.25">
      <c r="A3778" s="2">
        <v>3774</v>
      </c>
      <c r="B3778" s="15">
        <v>446.14543900000001</v>
      </c>
      <c r="C3778" s="2">
        <v>1694831</v>
      </c>
      <c r="D3778" s="14">
        <v>4.0999999999999996</v>
      </c>
      <c r="E3778" s="2">
        <v>333656</v>
      </c>
    </row>
    <row r="3779" spans="1:5" x14ac:dyDescent="0.25">
      <c r="A3779" s="2">
        <v>3775</v>
      </c>
      <c r="B3779" s="15">
        <v>446.15379200000001</v>
      </c>
      <c r="C3779" s="2">
        <v>4756083</v>
      </c>
      <c r="D3779" s="14">
        <v>12.9</v>
      </c>
      <c r="E3779" s="2">
        <v>283946</v>
      </c>
    </row>
    <row r="3780" spans="1:5" x14ac:dyDescent="0.25">
      <c r="A3780" s="2">
        <v>3776</v>
      </c>
      <c r="B3780" s="15">
        <v>446.16680100000002</v>
      </c>
      <c r="C3780" s="2">
        <v>1605754</v>
      </c>
      <c r="D3780" s="14">
        <v>3.8</v>
      </c>
      <c r="E3780" s="2">
        <v>391142</v>
      </c>
    </row>
    <row r="3781" spans="1:5" x14ac:dyDescent="0.25">
      <c r="A3781" s="2">
        <v>3777</v>
      </c>
      <c r="B3781" s="15">
        <v>446.19015300000001</v>
      </c>
      <c r="C3781" s="2">
        <v>4907653</v>
      </c>
      <c r="D3781" s="14">
        <v>13.4</v>
      </c>
      <c r="E3781" s="2">
        <v>291926</v>
      </c>
    </row>
    <row r="3782" spans="1:5" x14ac:dyDescent="0.25">
      <c r="A3782" s="2">
        <v>3778</v>
      </c>
      <c r="B3782" s="15">
        <v>446.21087899999998</v>
      </c>
      <c r="C3782" s="2">
        <v>1342351</v>
      </c>
      <c r="D3782" s="14">
        <v>3</v>
      </c>
      <c r="E3782" s="2">
        <v>422612</v>
      </c>
    </row>
    <row r="3783" spans="1:5" x14ac:dyDescent="0.25">
      <c r="A3783" s="2">
        <v>3779</v>
      </c>
      <c r="B3783" s="15">
        <v>446.22647599999999</v>
      </c>
      <c r="C3783" s="2">
        <v>2458519</v>
      </c>
      <c r="D3783" s="14">
        <v>6.3</v>
      </c>
      <c r="E3783" s="2">
        <v>282312</v>
      </c>
    </row>
    <row r="3784" spans="1:5" x14ac:dyDescent="0.25">
      <c r="A3784" s="2">
        <v>3780</v>
      </c>
      <c r="B3784" s="15">
        <v>446.67089700000002</v>
      </c>
      <c r="C3784" s="2">
        <v>1515376</v>
      </c>
      <c r="D3784" s="14">
        <v>3.5</v>
      </c>
      <c r="E3784" s="2">
        <v>340423</v>
      </c>
    </row>
    <row r="3785" spans="1:5" x14ac:dyDescent="0.25">
      <c r="A3785" s="2">
        <v>3781</v>
      </c>
      <c r="B3785" s="15">
        <v>446.84017299999999</v>
      </c>
      <c r="C3785" s="2">
        <v>1682115</v>
      </c>
      <c r="D3785" s="14">
        <v>4</v>
      </c>
      <c r="E3785" s="2">
        <v>354815</v>
      </c>
    </row>
    <row r="3786" spans="1:5" x14ac:dyDescent="0.25">
      <c r="A3786" s="2">
        <v>3782</v>
      </c>
      <c r="B3786" s="15">
        <v>446.99721899999997</v>
      </c>
      <c r="C3786" s="2">
        <v>1419792</v>
      </c>
      <c r="D3786" s="14">
        <v>3.3</v>
      </c>
      <c r="E3786" s="2">
        <v>443278</v>
      </c>
    </row>
    <row r="3787" spans="1:5" x14ac:dyDescent="0.25">
      <c r="A3787" s="2">
        <v>3783</v>
      </c>
      <c r="B3787" s="15">
        <v>447.02049899999997</v>
      </c>
      <c r="C3787" s="2">
        <v>9905179</v>
      </c>
      <c r="D3787" s="14">
        <v>27.8</v>
      </c>
      <c r="E3787" s="2">
        <v>325896</v>
      </c>
    </row>
    <row r="3788" spans="1:5" x14ac:dyDescent="0.25">
      <c r="A3788" s="2">
        <v>3784</v>
      </c>
      <c r="B3788" s="15">
        <v>447.03363400000001</v>
      </c>
      <c r="C3788" s="2">
        <v>1615137</v>
      </c>
      <c r="D3788" s="14">
        <v>3.8</v>
      </c>
      <c r="E3788" s="2">
        <v>195232</v>
      </c>
    </row>
    <row r="3789" spans="1:5" x14ac:dyDescent="0.25">
      <c r="A3789" s="2">
        <v>3785</v>
      </c>
      <c r="B3789" s="15">
        <v>447.04167699999999</v>
      </c>
      <c r="C3789" s="2">
        <v>1480997</v>
      </c>
      <c r="D3789" s="14">
        <v>3.4</v>
      </c>
      <c r="E3789" s="2">
        <v>370892</v>
      </c>
    </row>
    <row r="3790" spans="1:5" x14ac:dyDescent="0.25">
      <c r="A3790" s="2">
        <v>3786</v>
      </c>
      <c r="B3790" s="15">
        <v>447.05406399999998</v>
      </c>
      <c r="C3790" s="2">
        <v>3187243</v>
      </c>
      <c r="D3790" s="14">
        <v>8.4</v>
      </c>
      <c r="E3790" s="2">
        <v>393305</v>
      </c>
    </row>
    <row r="3791" spans="1:5" x14ac:dyDescent="0.25">
      <c r="A3791" s="2">
        <v>3787</v>
      </c>
      <c r="B3791" s="15">
        <v>447.05692800000003</v>
      </c>
      <c r="C3791" s="2">
        <v>27876396</v>
      </c>
      <c r="D3791" s="14">
        <v>79.900000000000006</v>
      </c>
      <c r="E3791" s="2">
        <v>308110</v>
      </c>
    </row>
    <row r="3792" spans="1:5" x14ac:dyDescent="0.25">
      <c r="A3792" s="2">
        <v>3788</v>
      </c>
      <c r="B3792" s="15">
        <v>447.07250499999998</v>
      </c>
      <c r="C3792" s="2">
        <v>1573940</v>
      </c>
      <c r="D3792" s="14">
        <v>3.7</v>
      </c>
      <c r="E3792" s="2">
        <v>196917</v>
      </c>
    </row>
    <row r="3793" spans="1:5" x14ac:dyDescent="0.25">
      <c r="A3793" s="2">
        <v>3789</v>
      </c>
      <c r="B3793" s="15">
        <v>447.07803699999999</v>
      </c>
      <c r="C3793" s="2">
        <v>4428855</v>
      </c>
      <c r="D3793" s="14">
        <v>12</v>
      </c>
      <c r="E3793" s="2">
        <v>320088</v>
      </c>
    </row>
    <row r="3794" spans="1:5" x14ac:dyDescent="0.25">
      <c r="A3794" s="2">
        <v>3790</v>
      </c>
      <c r="B3794" s="15">
        <v>447.09037000000001</v>
      </c>
      <c r="C3794" s="2">
        <v>3110973</v>
      </c>
      <c r="D3794" s="14">
        <v>8.1999999999999993</v>
      </c>
      <c r="E3794" s="2">
        <v>342664</v>
      </c>
    </row>
    <row r="3795" spans="1:5" x14ac:dyDescent="0.25">
      <c r="A3795" s="2">
        <v>3791</v>
      </c>
      <c r="B3795" s="15">
        <v>447.093279</v>
      </c>
      <c r="C3795" s="2">
        <v>29269054</v>
      </c>
      <c r="D3795" s="14">
        <v>84</v>
      </c>
      <c r="E3795" s="2">
        <v>310968</v>
      </c>
    </row>
    <row r="3796" spans="1:5" x14ac:dyDescent="0.25">
      <c r="A3796" s="2">
        <v>3792</v>
      </c>
      <c r="B3796" s="15">
        <v>447.097151</v>
      </c>
      <c r="C3796" s="2">
        <v>1444416</v>
      </c>
      <c r="D3796" s="14">
        <v>3.3</v>
      </c>
      <c r="E3796" s="2">
        <v>377942</v>
      </c>
    </row>
    <row r="3797" spans="1:5" x14ac:dyDescent="0.25">
      <c r="A3797" s="2">
        <v>3793</v>
      </c>
      <c r="B3797" s="15">
        <v>447.106426</v>
      </c>
      <c r="C3797" s="2">
        <v>2187845</v>
      </c>
      <c r="D3797" s="14">
        <v>5.5</v>
      </c>
      <c r="E3797" s="2">
        <v>326173</v>
      </c>
    </row>
    <row r="3798" spans="1:5" x14ac:dyDescent="0.25">
      <c r="A3798" s="2">
        <v>3794</v>
      </c>
      <c r="B3798" s="15">
        <v>447.11441200000002</v>
      </c>
      <c r="C3798" s="2">
        <v>4273225</v>
      </c>
      <c r="D3798" s="14">
        <v>11.5</v>
      </c>
      <c r="E3798" s="2">
        <v>336923</v>
      </c>
    </row>
    <row r="3799" spans="1:5" x14ac:dyDescent="0.25">
      <c r="A3799" s="2">
        <v>3795</v>
      </c>
      <c r="B3799" s="15">
        <v>447.12663199999997</v>
      </c>
      <c r="C3799" s="2">
        <v>2817103</v>
      </c>
      <c r="D3799" s="14">
        <v>7.3</v>
      </c>
      <c r="E3799" s="2">
        <v>355844</v>
      </c>
    </row>
    <row r="3800" spans="1:5" x14ac:dyDescent="0.25">
      <c r="A3800" s="2">
        <v>3796</v>
      </c>
      <c r="B3800" s="15">
        <v>447.12965400000002</v>
      </c>
      <c r="C3800" s="2">
        <v>29396048</v>
      </c>
      <c r="D3800" s="14">
        <v>84.3</v>
      </c>
      <c r="E3800" s="2">
        <v>302750</v>
      </c>
    </row>
    <row r="3801" spans="1:5" x14ac:dyDescent="0.25">
      <c r="A3801" s="2">
        <v>3797</v>
      </c>
      <c r="B3801" s="15">
        <v>447.13432</v>
      </c>
      <c r="C3801" s="2">
        <v>15871058</v>
      </c>
      <c r="D3801" s="14">
        <v>45.1</v>
      </c>
      <c r="E3801" s="2">
        <v>308493</v>
      </c>
    </row>
    <row r="3802" spans="1:5" x14ac:dyDescent="0.25">
      <c r="A3802" s="2">
        <v>3798</v>
      </c>
      <c r="B3802" s="15">
        <v>447.142854</v>
      </c>
      <c r="C3802" s="2">
        <v>2506839</v>
      </c>
      <c r="D3802" s="14">
        <v>6.4</v>
      </c>
      <c r="E3802" s="2">
        <v>267720</v>
      </c>
    </row>
    <row r="3803" spans="1:5" x14ac:dyDescent="0.25">
      <c r="A3803" s="2">
        <v>3799</v>
      </c>
      <c r="B3803" s="15">
        <v>447.15083099999998</v>
      </c>
      <c r="C3803" s="2">
        <v>2784859</v>
      </c>
      <c r="D3803" s="14">
        <v>7.2</v>
      </c>
      <c r="E3803" s="2">
        <v>359423</v>
      </c>
    </row>
    <row r="3804" spans="1:5" x14ac:dyDescent="0.25">
      <c r="A3804" s="2">
        <v>3800</v>
      </c>
      <c r="B3804" s="15">
        <v>447.16603600000002</v>
      </c>
      <c r="C3804" s="2">
        <v>28081250</v>
      </c>
      <c r="D3804" s="14">
        <v>80.5</v>
      </c>
      <c r="E3804" s="2">
        <v>313473</v>
      </c>
    </row>
    <row r="3805" spans="1:5" x14ac:dyDescent="0.25">
      <c r="A3805" s="2">
        <v>3801</v>
      </c>
      <c r="B3805" s="15">
        <v>447.17902700000002</v>
      </c>
      <c r="C3805" s="2">
        <v>1681896</v>
      </c>
      <c r="D3805" s="14">
        <v>4</v>
      </c>
      <c r="E3805" s="2">
        <v>264896</v>
      </c>
    </row>
    <row r="3806" spans="1:5" x14ac:dyDescent="0.25">
      <c r="A3806" s="2">
        <v>3802</v>
      </c>
      <c r="B3806" s="15">
        <v>447.18730799999997</v>
      </c>
      <c r="C3806" s="2">
        <v>1921132</v>
      </c>
      <c r="D3806" s="14">
        <v>4.7</v>
      </c>
      <c r="E3806" s="2">
        <v>420565</v>
      </c>
    </row>
    <row r="3807" spans="1:5" x14ac:dyDescent="0.25">
      <c r="A3807" s="2">
        <v>3803</v>
      </c>
      <c r="B3807" s="15">
        <v>447.20243099999999</v>
      </c>
      <c r="C3807" s="2">
        <v>19270772</v>
      </c>
      <c r="D3807" s="14">
        <v>55</v>
      </c>
      <c r="E3807" s="2">
        <v>298552</v>
      </c>
    </row>
    <row r="3808" spans="1:5" x14ac:dyDescent="0.25">
      <c r="A3808" s="2">
        <v>3804</v>
      </c>
      <c r="B3808" s="15">
        <v>447.21579000000003</v>
      </c>
      <c r="C3808" s="2">
        <v>1367162</v>
      </c>
      <c r="D3808" s="14">
        <v>3.1</v>
      </c>
      <c r="E3808" s="2">
        <v>276207</v>
      </c>
    </row>
    <row r="3809" spans="1:5" x14ac:dyDescent="0.25">
      <c r="A3809" s="2">
        <v>3805</v>
      </c>
      <c r="B3809" s="15">
        <v>447.223502</v>
      </c>
      <c r="C3809" s="2">
        <v>2025598</v>
      </c>
      <c r="D3809" s="14">
        <v>5</v>
      </c>
      <c r="E3809" s="2">
        <v>337561</v>
      </c>
    </row>
    <row r="3810" spans="1:5" x14ac:dyDescent="0.25">
      <c r="A3810" s="2">
        <v>3806</v>
      </c>
      <c r="B3810" s="15">
        <v>447.23882800000001</v>
      </c>
      <c r="C3810" s="2">
        <v>8682629</v>
      </c>
      <c r="D3810" s="14">
        <v>24.3</v>
      </c>
      <c r="E3810" s="2">
        <v>276688</v>
      </c>
    </row>
    <row r="3811" spans="1:5" x14ac:dyDescent="0.25">
      <c r="A3811" s="2">
        <v>3807</v>
      </c>
      <c r="B3811" s="15">
        <v>447.27523000000002</v>
      </c>
      <c r="C3811" s="2">
        <v>2313879</v>
      </c>
      <c r="D3811" s="14">
        <v>5.9</v>
      </c>
      <c r="E3811" s="2">
        <v>361789</v>
      </c>
    </row>
    <row r="3812" spans="1:5" x14ac:dyDescent="0.25">
      <c r="A3812" s="2">
        <v>3808</v>
      </c>
      <c r="B3812" s="15">
        <v>447.67713800000001</v>
      </c>
      <c r="C3812" s="2">
        <v>1972571</v>
      </c>
      <c r="D3812" s="14">
        <v>4.9000000000000004</v>
      </c>
      <c r="E3812" s="2">
        <v>425545</v>
      </c>
    </row>
    <row r="3813" spans="1:5" x14ac:dyDescent="0.25">
      <c r="A3813" s="2">
        <v>3809</v>
      </c>
      <c r="B3813" s="15">
        <v>448.02393699999999</v>
      </c>
      <c r="C3813" s="2">
        <v>1755907</v>
      </c>
      <c r="D3813" s="14">
        <v>4.2</v>
      </c>
      <c r="E3813" s="2">
        <v>339957</v>
      </c>
    </row>
    <row r="3814" spans="1:5" x14ac:dyDescent="0.25">
      <c r="A3814" s="2">
        <v>3810</v>
      </c>
      <c r="B3814" s="15">
        <v>448.05230599999999</v>
      </c>
      <c r="C3814" s="2">
        <v>1874705</v>
      </c>
      <c r="D3814" s="14">
        <v>4.5999999999999996</v>
      </c>
      <c r="E3814" s="2">
        <v>290619</v>
      </c>
    </row>
    <row r="3815" spans="1:5" x14ac:dyDescent="0.25">
      <c r="A3815" s="2">
        <v>3811</v>
      </c>
      <c r="B3815" s="15">
        <v>448.06024600000001</v>
      </c>
      <c r="C3815" s="2">
        <v>5237269</v>
      </c>
      <c r="D3815" s="14">
        <v>14.3</v>
      </c>
      <c r="E3815" s="2">
        <v>301215</v>
      </c>
    </row>
    <row r="3816" spans="1:5" x14ac:dyDescent="0.25">
      <c r="A3816" s="2">
        <v>3812</v>
      </c>
      <c r="B3816" s="15">
        <v>448.08878700000002</v>
      </c>
      <c r="C3816" s="2">
        <v>2568739</v>
      </c>
      <c r="D3816" s="14">
        <v>6.6</v>
      </c>
      <c r="E3816" s="2">
        <v>310170</v>
      </c>
    </row>
    <row r="3817" spans="1:5" x14ac:dyDescent="0.25">
      <c r="A3817" s="2">
        <v>3813</v>
      </c>
      <c r="B3817" s="15">
        <v>448.09663</v>
      </c>
      <c r="C3817" s="2">
        <v>6159911</v>
      </c>
      <c r="D3817" s="14">
        <v>17</v>
      </c>
      <c r="E3817" s="2">
        <v>290424</v>
      </c>
    </row>
    <row r="3818" spans="1:5" x14ac:dyDescent="0.25">
      <c r="A3818" s="2">
        <v>3814</v>
      </c>
      <c r="B3818" s="15">
        <v>448.12496499999997</v>
      </c>
      <c r="C3818" s="2">
        <v>1900853</v>
      </c>
      <c r="D3818" s="14">
        <v>4.7</v>
      </c>
      <c r="E3818" s="2">
        <v>252270</v>
      </c>
    </row>
    <row r="3819" spans="1:5" x14ac:dyDescent="0.25">
      <c r="A3819" s="2">
        <v>3815</v>
      </c>
      <c r="B3819" s="15">
        <v>448.13301799999999</v>
      </c>
      <c r="C3819" s="2">
        <v>6989369</v>
      </c>
      <c r="D3819" s="14">
        <v>19.399999999999999</v>
      </c>
      <c r="E3819" s="2">
        <v>313581</v>
      </c>
    </row>
    <row r="3820" spans="1:5" x14ac:dyDescent="0.25">
      <c r="A3820" s="2">
        <v>3816</v>
      </c>
      <c r="B3820" s="15">
        <v>448.13768299999998</v>
      </c>
      <c r="C3820" s="2">
        <v>3572283</v>
      </c>
      <c r="D3820" s="14">
        <v>9.5</v>
      </c>
      <c r="E3820" s="2">
        <v>358959</v>
      </c>
    </row>
    <row r="3821" spans="1:5" x14ac:dyDescent="0.25">
      <c r="A3821" s="2">
        <v>3817</v>
      </c>
      <c r="B3821" s="15">
        <v>448.16933299999999</v>
      </c>
      <c r="C3821" s="2">
        <v>6402634</v>
      </c>
      <c r="D3821" s="14">
        <v>17.7</v>
      </c>
      <c r="E3821" s="2">
        <v>299251</v>
      </c>
    </row>
    <row r="3822" spans="1:5" x14ac:dyDescent="0.25">
      <c r="A3822" s="2">
        <v>3818</v>
      </c>
      <c r="B3822" s="15">
        <v>448.18250499999999</v>
      </c>
      <c r="C3822" s="2">
        <v>1576529</v>
      </c>
      <c r="D3822" s="14">
        <v>3.7</v>
      </c>
      <c r="E3822" s="2">
        <v>477857</v>
      </c>
    </row>
    <row r="3823" spans="1:5" x14ac:dyDescent="0.25">
      <c r="A3823" s="2">
        <v>3819</v>
      </c>
      <c r="B3823" s="15">
        <v>448.20577900000001</v>
      </c>
      <c r="C3823" s="2">
        <v>4944476</v>
      </c>
      <c r="D3823" s="14">
        <v>13.5</v>
      </c>
      <c r="E3823" s="2">
        <v>318063</v>
      </c>
    </row>
    <row r="3824" spans="1:5" x14ac:dyDescent="0.25">
      <c r="A3824" s="2">
        <v>3820</v>
      </c>
      <c r="B3824" s="15">
        <v>448.24219399999998</v>
      </c>
      <c r="C3824" s="2">
        <v>2417774</v>
      </c>
      <c r="D3824" s="14">
        <v>6.2</v>
      </c>
      <c r="E3824" s="2">
        <v>337854</v>
      </c>
    </row>
    <row r="3825" spans="1:5" x14ac:dyDescent="0.25">
      <c r="A3825" s="2">
        <v>3821</v>
      </c>
      <c r="B3825" s="15">
        <v>448.99988200000001</v>
      </c>
      <c r="C3825" s="2">
        <v>1897949</v>
      </c>
      <c r="D3825" s="14">
        <v>4.5999999999999996</v>
      </c>
      <c r="E3825" s="2">
        <v>358489</v>
      </c>
    </row>
    <row r="3826" spans="1:5" x14ac:dyDescent="0.25">
      <c r="A3826" s="2">
        <v>3822</v>
      </c>
      <c r="B3826" s="15">
        <v>449.01267799999999</v>
      </c>
      <c r="C3826" s="2">
        <v>1700067</v>
      </c>
      <c r="D3826" s="14">
        <v>4.0999999999999996</v>
      </c>
      <c r="E3826" s="2">
        <v>327368</v>
      </c>
    </row>
    <row r="3827" spans="1:5" x14ac:dyDescent="0.25">
      <c r="A3827" s="2">
        <v>3823</v>
      </c>
      <c r="B3827" s="15">
        <v>449.03263399999997</v>
      </c>
      <c r="C3827" s="2">
        <v>2226668</v>
      </c>
      <c r="D3827" s="14">
        <v>5.6</v>
      </c>
      <c r="E3827" s="2">
        <v>261528</v>
      </c>
    </row>
    <row r="3828" spans="1:5" x14ac:dyDescent="0.25">
      <c r="A3828" s="2">
        <v>3824</v>
      </c>
      <c r="B3828" s="15">
        <v>449.03617700000001</v>
      </c>
      <c r="C3828" s="2">
        <v>20660206</v>
      </c>
      <c r="D3828" s="14">
        <v>59</v>
      </c>
      <c r="E3828" s="2">
        <v>310424</v>
      </c>
    </row>
    <row r="3829" spans="1:5" x14ac:dyDescent="0.25">
      <c r="A3829" s="2">
        <v>3825</v>
      </c>
      <c r="B3829" s="15">
        <v>449.051355</v>
      </c>
      <c r="C3829" s="2">
        <v>3187701</v>
      </c>
      <c r="D3829" s="14">
        <v>8.4</v>
      </c>
      <c r="E3829" s="2">
        <v>319149</v>
      </c>
    </row>
    <row r="3830" spans="1:5" x14ac:dyDescent="0.25">
      <c r="A3830" s="2">
        <v>3826</v>
      </c>
      <c r="B3830" s="15">
        <v>449.06960500000002</v>
      </c>
      <c r="C3830" s="2">
        <v>3116030</v>
      </c>
      <c r="D3830" s="14">
        <v>8.1999999999999993</v>
      </c>
      <c r="E3830" s="2">
        <v>341534</v>
      </c>
    </row>
    <row r="3831" spans="1:5" x14ac:dyDescent="0.25">
      <c r="A3831" s="2">
        <v>3827</v>
      </c>
      <c r="B3831" s="15">
        <v>449.07258100000001</v>
      </c>
      <c r="C3831" s="2">
        <v>34160640</v>
      </c>
      <c r="D3831" s="14">
        <v>98.1</v>
      </c>
      <c r="E3831" s="2">
        <v>312448</v>
      </c>
    </row>
    <row r="3832" spans="1:5" x14ac:dyDescent="0.25">
      <c r="A3832" s="2">
        <v>3828</v>
      </c>
      <c r="B3832" s="15">
        <v>449.07667700000002</v>
      </c>
      <c r="C3832" s="2">
        <v>1448450</v>
      </c>
      <c r="D3832" s="14">
        <v>3.3</v>
      </c>
      <c r="E3832" s="2">
        <v>537860</v>
      </c>
    </row>
    <row r="3833" spans="1:5" x14ac:dyDescent="0.25">
      <c r="A3833" s="2">
        <v>3829</v>
      </c>
      <c r="B3833" s="15">
        <v>449.08802800000001</v>
      </c>
      <c r="C3833" s="2">
        <v>2465287</v>
      </c>
      <c r="D3833" s="14">
        <v>6.3</v>
      </c>
      <c r="E3833" s="2">
        <v>163045</v>
      </c>
    </row>
    <row r="3834" spans="1:5" x14ac:dyDescent="0.25">
      <c r="A3834" s="2">
        <v>3830</v>
      </c>
      <c r="B3834" s="15">
        <v>449.09375599999998</v>
      </c>
      <c r="C3834" s="2">
        <v>1516298</v>
      </c>
      <c r="D3834" s="14">
        <v>3.5</v>
      </c>
      <c r="E3834" s="2">
        <v>276471</v>
      </c>
    </row>
    <row r="3835" spans="1:5" x14ac:dyDescent="0.25">
      <c r="A3835" s="2">
        <v>3831</v>
      </c>
      <c r="B3835" s="15">
        <v>449.10598199999998</v>
      </c>
      <c r="C3835" s="2">
        <v>3630096</v>
      </c>
      <c r="D3835" s="14">
        <v>9.6999999999999993</v>
      </c>
      <c r="E3835" s="2">
        <v>467570</v>
      </c>
    </row>
    <row r="3836" spans="1:5" x14ac:dyDescent="0.25">
      <c r="A3836" s="2">
        <v>3832</v>
      </c>
      <c r="B3836" s="15">
        <v>449.10897599999998</v>
      </c>
      <c r="C3836" s="2">
        <v>36003856</v>
      </c>
      <c r="D3836" s="14">
        <v>103.5</v>
      </c>
      <c r="E3836" s="2">
        <v>303497</v>
      </c>
    </row>
    <row r="3837" spans="1:5" x14ac:dyDescent="0.25">
      <c r="A3837" s="2">
        <v>3833</v>
      </c>
      <c r="B3837" s="15">
        <v>449.12205499999999</v>
      </c>
      <c r="C3837" s="2">
        <v>1767832</v>
      </c>
      <c r="D3837" s="14">
        <v>4.3</v>
      </c>
      <c r="E3837" s="2">
        <v>240634</v>
      </c>
    </row>
    <row r="3838" spans="1:5" x14ac:dyDescent="0.25">
      <c r="A3838" s="2">
        <v>3834</v>
      </c>
      <c r="B3838" s="15">
        <v>449.12435199999999</v>
      </c>
      <c r="C3838" s="2">
        <v>2170905</v>
      </c>
      <c r="D3838" s="14">
        <v>5.4</v>
      </c>
      <c r="E3838" s="2">
        <v>379590</v>
      </c>
    </row>
    <row r="3839" spans="1:5" x14ac:dyDescent="0.25">
      <c r="A3839" s="2">
        <v>3835</v>
      </c>
      <c r="B3839" s="15">
        <v>449.14532600000001</v>
      </c>
      <c r="C3839" s="2">
        <v>38109220</v>
      </c>
      <c r="D3839" s="14">
        <v>109.6</v>
      </c>
      <c r="E3839" s="2">
        <v>308796</v>
      </c>
    </row>
    <row r="3840" spans="1:5" x14ac:dyDescent="0.25">
      <c r="A3840" s="2">
        <v>3836</v>
      </c>
      <c r="B3840" s="15">
        <v>449.15001999999998</v>
      </c>
      <c r="C3840" s="2">
        <v>10125349</v>
      </c>
      <c r="D3840" s="14">
        <v>28.5</v>
      </c>
      <c r="E3840" s="2">
        <v>312814</v>
      </c>
    </row>
    <row r="3841" spans="1:5" x14ac:dyDescent="0.25">
      <c r="A3841" s="2">
        <v>3837</v>
      </c>
      <c r="B3841" s="15">
        <v>449.15829000000002</v>
      </c>
      <c r="C3841" s="2">
        <v>2500649</v>
      </c>
      <c r="D3841" s="14">
        <v>6.4</v>
      </c>
      <c r="E3841" s="2">
        <v>296571</v>
      </c>
    </row>
    <row r="3842" spans="1:5" x14ac:dyDescent="0.25">
      <c r="A3842" s="2">
        <v>3838</v>
      </c>
      <c r="B3842" s="15">
        <v>449.18167199999999</v>
      </c>
      <c r="C3842" s="2">
        <v>29233204</v>
      </c>
      <c r="D3842" s="14">
        <v>83.9</v>
      </c>
      <c r="E3842" s="2">
        <v>304324</v>
      </c>
    </row>
    <row r="3843" spans="1:5" x14ac:dyDescent="0.25">
      <c r="A3843" s="2">
        <v>3839</v>
      </c>
      <c r="B3843" s="15">
        <v>449.19478299999997</v>
      </c>
      <c r="C3843" s="2">
        <v>2589755</v>
      </c>
      <c r="D3843" s="14">
        <v>6.6</v>
      </c>
      <c r="E3843" s="2">
        <v>317203</v>
      </c>
    </row>
    <row r="3844" spans="1:5" x14ac:dyDescent="0.25">
      <c r="A3844" s="2">
        <v>3840</v>
      </c>
      <c r="B3844" s="15">
        <v>449.218075</v>
      </c>
      <c r="C3844" s="2">
        <v>17494086</v>
      </c>
      <c r="D3844" s="14">
        <v>49.8</v>
      </c>
      <c r="E3844" s="2">
        <v>296142</v>
      </c>
    </row>
    <row r="3845" spans="1:5" x14ac:dyDescent="0.25">
      <c r="A3845" s="2">
        <v>3841</v>
      </c>
      <c r="B3845" s="15">
        <v>449.23100499999998</v>
      </c>
      <c r="C3845" s="2">
        <v>1356620</v>
      </c>
      <c r="D3845" s="14">
        <v>3.1</v>
      </c>
      <c r="E3845" s="2">
        <v>406487</v>
      </c>
    </row>
    <row r="3846" spans="1:5" x14ac:dyDescent="0.25">
      <c r="A3846" s="2">
        <v>3842</v>
      </c>
      <c r="B3846" s="15">
        <v>449.25450799999999</v>
      </c>
      <c r="C3846" s="2">
        <v>5142616</v>
      </c>
      <c r="D3846" s="14">
        <v>14</v>
      </c>
      <c r="E3846" s="2">
        <v>204096</v>
      </c>
    </row>
    <row r="3847" spans="1:5" x14ac:dyDescent="0.25">
      <c r="A3847" s="2">
        <v>3843</v>
      </c>
      <c r="B3847" s="15">
        <v>450.039423</v>
      </c>
      <c r="C3847" s="2">
        <v>4335058</v>
      </c>
      <c r="D3847" s="14">
        <v>11.7</v>
      </c>
      <c r="E3847" s="2">
        <v>325984</v>
      </c>
    </row>
    <row r="3848" spans="1:5" x14ac:dyDescent="0.25">
      <c r="A3848" s="2">
        <v>3844</v>
      </c>
      <c r="B3848" s="15">
        <v>450.06777399999999</v>
      </c>
      <c r="C3848" s="2">
        <v>2478048</v>
      </c>
      <c r="D3848" s="14">
        <v>6.3</v>
      </c>
      <c r="E3848" s="2">
        <v>305240</v>
      </c>
    </row>
    <row r="3849" spans="1:5" x14ac:dyDescent="0.25">
      <c r="A3849" s="2">
        <v>3845</v>
      </c>
      <c r="B3849" s="15">
        <v>450.07594699999999</v>
      </c>
      <c r="C3849" s="2">
        <v>6279652</v>
      </c>
      <c r="D3849" s="14">
        <v>17.3</v>
      </c>
      <c r="E3849" s="2">
        <v>263366</v>
      </c>
    </row>
    <row r="3850" spans="1:5" x14ac:dyDescent="0.25">
      <c r="A3850" s="2">
        <v>3846</v>
      </c>
      <c r="B3850" s="15">
        <v>450.10418199999998</v>
      </c>
      <c r="C3850" s="2">
        <v>2809329</v>
      </c>
      <c r="D3850" s="14">
        <v>7.3</v>
      </c>
      <c r="E3850" s="2">
        <v>337025</v>
      </c>
    </row>
    <row r="3851" spans="1:5" x14ac:dyDescent="0.25">
      <c r="A3851" s="2">
        <v>3847</v>
      </c>
      <c r="B3851" s="15">
        <v>450.112279</v>
      </c>
      <c r="C3851" s="2">
        <v>7670261</v>
      </c>
      <c r="D3851" s="14">
        <v>21.4</v>
      </c>
      <c r="E3851" s="2">
        <v>289461</v>
      </c>
    </row>
    <row r="3852" spans="1:5" x14ac:dyDescent="0.25">
      <c r="A3852" s="2">
        <v>3848</v>
      </c>
      <c r="B3852" s="15">
        <v>450.14071300000001</v>
      </c>
      <c r="C3852" s="2">
        <v>1987587</v>
      </c>
      <c r="D3852" s="14">
        <v>4.9000000000000004</v>
      </c>
      <c r="E3852" s="2">
        <v>192099</v>
      </c>
    </row>
    <row r="3853" spans="1:5" x14ac:dyDescent="0.25">
      <c r="A3853" s="2">
        <v>3849</v>
      </c>
      <c r="B3853" s="15">
        <v>450.14874900000001</v>
      </c>
      <c r="C3853" s="2">
        <v>8757767</v>
      </c>
      <c r="D3853" s="14">
        <v>24.5</v>
      </c>
      <c r="E3853" s="2">
        <v>296691</v>
      </c>
    </row>
    <row r="3854" spans="1:5" x14ac:dyDescent="0.25">
      <c r="A3854" s="2">
        <v>3850</v>
      </c>
      <c r="B3854" s="15">
        <v>450.15358500000002</v>
      </c>
      <c r="C3854" s="2">
        <v>2323465</v>
      </c>
      <c r="D3854" s="14">
        <v>5.9</v>
      </c>
      <c r="E3854" s="2">
        <v>302286</v>
      </c>
    </row>
    <row r="3855" spans="1:5" x14ac:dyDescent="0.25">
      <c r="A3855" s="2">
        <v>3851</v>
      </c>
      <c r="B3855" s="15">
        <v>450.17705899999999</v>
      </c>
      <c r="C3855" s="2">
        <v>1363220</v>
      </c>
      <c r="D3855" s="14">
        <v>3.1</v>
      </c>
      <c r="E3855" s="2">
        <v>350010</v>
      </c>
    </row>
    <row r="3856" spans="1:5" x14ac:dyDescent="0.25">
      <c r="A3856" s="2">
        <v>3852</v>
      </c>
      <c r="B3856" s="15">
        <v>450.185113</v>
      </c>
      <c r="C3856" s="2">
        <v>6687256</v>
      </c>
      <c r="D3856" s="14">
        <v>18.5</v>
      </c>
      <c r="E3856" s="2">
        <v>306360</v>
      </c>
    </row>
    <row r="3857" spans="1:5" x14ac:dyDescent="0.25">
      <c r="A3857" s="2">
        <v>3853</v>
      </c>
      <c r="B3857" s="15">
        <v>450.22142100000002</v>
      </c>
      <c r="C3857" s="2">
        <v>4289066</v>
      </c>
      <c r="D3857" s="14">
        <v>11.6</v>
      </c>
      <c r="E3857" s="2">
        <v>311377</v>
      </c>
    </row>
    <row r="3858" spans="1:5" x14ac:dyDescent="0.25">
      <c r="A3858" s="2">
        <v>3854</v>
      </c>
      <c r="B3858" s="15">
        <v>450.25810999999999</v>
      </c>
      <c r="C3858" s="2">
        <v>1522235</v>
      </c>
      <c r="D3858" s="14">
        <v>3.6</v>
      </c>
      <c r="E3858" s="2">
        <v>316781</v>
      </c>
    </row>
    <row r="3859" spans="1:5" x14ac:dyDescent="0.25">
      <c r="A3859" s="2">
        <v>3855</v>
      </c>
      <c r="B3859" s="15">
        <v>451.00724600000001</v>
      </c>
      <c r="C3859" s="2">
        <v>1893283</v>
      </c>
      <c r="D3859" s="14">
        <v>4.5999999999999996</v>
      </c>
      <c r="E3859" s="2">
        <v>410507</v>
      </c>
    </row>
    <row r="3860" spans="1:5" x14ac:dyDescent="0.25">
      <c r="A3860" s="2">
        <v>3856</v>
      </c>
      <c r="B3860" s="15">
        <v>451.01536900000002</v>
      </c>
      <c r="C3860" s="2">
        <v>6110119</v>
      </c>
      <c r="D3860" s="14">
        <v>16.8</v>
      </c>
      <c r="E3860" s="2">
        <v>321503</v>
      </c>
    </row>
    <row r="3861" spans="1:5" x14ac:dyDescent="0.25">
      <c r="A3861" s="2">
        <v>3857</v>
      </c>
      <c r="B3861" s="15">
        <v>451.030573</v>
      </c>
      <c r="C3861" s="2">
        <v>3616174</v>
      </c>
      <c r="D3861" s="14">
        <v>9.6</v>
      </c>
      <c r="E3861" s="2">
        <v>285671</v>
      </c>
    </row>
    <row r="3862" spans="1:5" x14ac:dyDescent="0.25">
      <c r="A3862" s="2">
        <v>3858</v>
      </c>
      <c r="B3862" s="15">
        <v>451.04388999999998</v>
      </c>
      <c r="C3862" s="2">
        <v>1730740</v>
      </c>
      <c r="D3862" s="14">
        <v>4.2</v>
      </c>
      <c r="E3862" s="2">
        <v>310737</v>
      </c>
    </row>
    <row r="3863" spans="1:5" x14ac:dyDescent="0.25">
      <c r="A3863" s="2">
        <v>3859</v>
      </c>
      <c r="B3863" s="15">
        <v>451.04871900000001</v>
      </c>
      <c r="C3863" s="2">
        <v>2551735</v>
      </c>
      <c r="D3863" s="14">
        <v>6.5</v>
      </c>
      <c r="E3863" s="2">
        <v>483478</v>
      </c>
    </row>
    <row r="3864" spans="1:5" x14ac:dyDescent="0.25">
      <c r="A3864" s="2">
        <v>3860</v>
      </c>
      <c r="B3864" s="15">
        <v>451.05177900000001</v>
      </c>
      <c r="C3864" s="2">
        <v>30639032</v>
      </c>
      <c r="D3864" s="14">
        <v>87.9</v>
      </c>
      <c r="E3864" s="2">
        <v>313012</v>
      </c>
    </row>
    <row r="3865" spans="1:5" x14ac:dyDescent="0.25">
      <c r="A3865" s="2">
        <v>3861</v>
      </c>
      <c r="B3865" s="15">
        <v>451.06701199999998</v>
      </c>
      <c r="C3865" s="2">
        <v>5207999</v>
      </c>
      <c r="D3865" s="14">
        <v>14.2</v>
      </c>
      <c r="E3865" s="2">
        <v>286525</v>
      </c>
    </row>
    <row r="3866" spans="1:5" x14ac:dyDescent="0.25">
      <c r="A3866" s="2">
        <v>3862</v>
      </c>
      <c r="B3866" s="15">
        <v>451.07797199999999</v>
      </c>
      <c r="C3866" s="2">
        <v>1500100</v>
      </c>
      <c r="D3866" s="14">
        <v>3.5</v>
      </c>
      <c r="E3866" s="2">
        <v>135619</v>
      </c>
    </row>
    <row r="3867" spans="1:5" x14ac:dyDescent="0.25">
      <c r="A3867" s="2">
        <v>3863</v>
      </c>
      <c r="B3867" s="15">
        <v>451.08060799999998</v>
      </c>
      <c r="C3867" s="2">
        <v>1689030</v>
      </c>
      <c r="D3867" s="14">
        <v>4</v>
      </c>
      <c r="E3867" s="2">
        <v>283996</v>
      </c>
    </row>
    <row r="3868" spans="1:5" x14ac:dyDescent="0.25">
      <c r="A3868" s="2">
        <v>3864</v>
      </c>
      <c r="B3868" s="15">
        <v>451.08817699999997</v>
      </c>
      <c r="C3868" s="2">
        <v>36717512</v>
      </c>
      <c r="D3868" s="14">
        <v>105.5</v>
      </c>
      <c r="E3868" s="2">
        <v>307364</v>
      </c>
    </row>
    <row r="3869" spans="1:5" x14ac:dyDescent="0.25">
      <c r="A3869" s="2">
        <v>3865</v>
      </c>
      <c r="B3869" s="15">
        <v>451.103454</v>
      </c>
      <c r="C3869" s="2">
        <v>3557329</v>
      </c>
      <c r="D3869" s="14">
        <v>9.5</v>
      </c>
      <c r="E3869" s="2">
        <v>244910</v>
      </c>
    </row>
    <row r="3870" spans="1:5" x14ac:dyDescent="0.25">
      <c r="A3870" s="2">
        <v>3866</v>
      </c>
      <c r="B3870" s="15">
        <v>451.114194</v>
      </c>
      <c r="C3870" s="2">
        <v>1338454</v>
      </c>
      <c r="D3870" s="14">
        <v>3</v>
      </c>
      <c r="E3870" s="2">
        <v>193322</v>
      </c>
    </row>
    <row r="3871" spans="1:5" x14ac:dyDescent="0.25">
      <c r="A3871" s="2">
        <v>3867</v>
      </c>
      <c r="B3871" s="15">
        <v>451.124573</v>
      </c>
      <c r="C3871" s="2">
        <v>43566044</v>
      </c>
      <c r="D3871" s="14">
        <v>125.4</v>
      </c>
      <c r="E3871" s="2">
        <v>313584</v>
      </c>
    </row>
    <row r="3872" spans="1:5" x14ac:dyDescent="0.25">
      <c r="A3872" s="2">
        <v>3868</v>
      </c>
      <c r="B3872" s="15">
        <v>451.139951</v>
      </c>
      <c r="C3872" s="2">
        <v>2391522</v>
      </c>
      <c r="D3872" s="14">
        <v>6.1</v>
      </c>
      <c r="E3872" s="2">
        <v>260659</v>
      </c>
    </row>
    <row r="3873" spans="1:5" x14ac:dyDescent="0.25">
      <c r="A3873" s="2">
        <v>3869</v>
      </c>
      <c r="B3873" s="15">
        <v>451.15352100000001</v>
      </c>
      <c r="C3873" s="2">
        <v>1624809</v>
      </c>
      <c r="D3873" s="14">
        <v>3.9</v>
      </c>
      <c r="E3873" s="2">
        <v>406389</v>
      </c>
    </row>
    <row r="3874" spans="1:5" x14ac:dyDescent="0.25">
      <c r="A3874" s="2">
        <v>3870</v>
      </c>
      <c r="B3874" s="15">
        <v>451.16099500000001</v>
      </c>
      <c r="C3874" s="2">
        <v>39150572</v>
      </c>
      <c r="D3874" s="14">
        <v>112.6</v>
      </c>
      <c r="E3874" s="2">
        <v>306588</v>
      </c>
    </row>
    <row r="3875" spans="1:5" x14ac:dyDescent="0.25">
      <c r="A3875" s="2">
        <v>3871</v>
      </c>
      <c r="B3875" s="15">
        <v>451.17632099999997</v>
      </c>
      <c r="C3875" s="2">
        <v>1745908</v>
      </c>
      <c r="D3875" s="14">
        <v>4.2</v>
      </c>
      <c r="E3875" s="2">
        <v>426812</v>
      </c>
    </row>
    <row r="3876" spans="1:5" x14ac:dyDescent="0.25">
      <c r="A3876" s="2">
        <v>3872</v>
      </c>
      <c r="B3876" s="15">
        <v>451.18947100000003</v>
      </c>
      <c r="C3876" s="2">
        <v>1733626</v>
      </c>
      <c r="D3876" s="14">
        <v>4.2</v>
      </c>
      <c r="E3876" s="2">
        <v>389012</v>
      </c>
    </row>
    <row r="3877" spans="1:5" x14ac:dyDescent="0.25">
      <c r="A3877" s="2">
        <v>3873</v>
      </c>
      <c r="B3877" s="15">
        <v>451.19735500000002</v>
      </c>
      <c r="C3877" s="2">
        <v>22221822</v>
      </c>
      <c r="D3877" s="14">
        <v>63.5</v>
      </c>
      <c r="E3877" s="2">
        <v>304490</v>
      </c>
    </row>
    <row r="3878" spans="1:5" x14ac:dyDescent="0.25">
      <c r="A3878" s="2">
        <v>3874</v>
      </c>
      <c r="B3878" s="15">
        <v>451.21032600000001</v>
      </c>
      <c r="C3878" s="2">
        <v>1913348</v>
      </c>
      <c r="D3878" s="14">
        <v>4.7</v>
      </c>
      <c r="E3878" s="2">
        <v>183442</v>
      </c>
    </row>
    <row r="3879" spans="1:5" x14ac:dyDescent="0.25">
      <c r="A3879" s="2">
        <v>3875</v>
      </c>
      <c r="B3879" s="15">
        <v>451.23367999999999</v>
      </c>
      <c r="C3879" s="2">
        <v>10243087</v>
      </c>
      <c r="D3879" s="14">
        <v>28.8</v>
      </c>
      <c r="E3879" s="2">
        <v>307614</v>
      </c>
    </row>
    <row r="3880" spans="1:5" x14ac:dyDescent="0.25">
      <c r="A3880" s="2">
        <v>3876</v>
      </c>
      <c r="B3880" s="15">
        <v>451.26985400000001</v>
      </c>
      <c r="C3880" s="2">
        <v>2935328</v>
      </c>
      <c r="D3880" s="14">
        <v>7.6</v>
      </c>
      <c r="E3880" s="2">
        <v>297321</v>
      </c>
    </row>
    <row r="3881" spans="1:5" x14ac:dyDescent="0.25">
      <c r="A3881" s="2">
        <v>3877</v>
      </c>
      <c r="B3881" s="15">
        <v>451.53458999999998</v>
      </c>
      <c r="C3881" s="2">
        <v>1915551</v>
      </c>
      <c r="D3881" s="14">
        <v>4.7</v>
      </c>
      <c r="E3881" s="2">
        <v>342050</v>
      </c>
    </row>
    <row r="3882" spans="1:5" x14ac:dyDescent="0.25">
      <c r="A3882" s="2">
        <v>3878</v>
      </c>
      <c r="B3882" s="15">
        <v>451.53790500000002</v>
      </c>
      <c r="C3882" s="2">
        <v>2668704</v>
      </c>
      <c r="D3882" s="14">
        <v>6.9</v>
      </c>
      <c r="E3882" s="2">
        <v>188604</v>
      </c>
    </row>
    <row r="3883" spans="1:5" x14ac:dyDescent="0.25">
      <c r="A3883" s="2">
        <v>3879</v>
      </c>
      <c r="B3883" s="15">
        <v>451.53962200000001</v>
      </c>
      <c r="C3883" s="2">
        <v>3331233</v>
      </c>
      <c r="D3883" s="14">
        <v>8.8000000000000007</v>
      </c>
      <c r="E3883" s="2">
        <v>538038</v>
      </c>
    </row>
    <row r="3884" spans="1:5" x14ac:dyDescent="0.25">
      <c r="A3884" s="2">
        <v>3880</v>
      </c>
      <c r="B3884" s="15">
        <v>451.541358</v>
      </c>
      <c r="C3884" s="2">
        <v>3352738</v>
      </c>
      <c r="D3884" s="14">
        <v>8.9</v>
      </c>
      <c r="E3884" s="2">
        <v>427570</v>
      </c>
    </row>
    <row r="3885" spans="1:5" x14ac:dyDescent="0.25">
      <c r="A3885" s="2">
        <v>3881</v>
      </c>
      <c r="B3885" s="15">
        <v>451.54381100000001</v>
      </c>
      <c r="C3885" s="2">
        <v>3210915</v>
      </c>
      <c r="D3885" s="14">
        <v>8.4</v>
      </c>
      <c r="E3885" s="2">
        <v>176031</v>
      </c>
    </row>
    <row r="3886" spans="1:5" x14ac:dyDescent="0.25">
      <c r="A3886" s="2">
        <v>3882</v>
      </c>
      <c r="B3886" s="15">
        <v>451.548002</v>
      </c>
      <c r="C3886" s="2">
        <v>2399397</v>
      </c>
      <c r="D3886" s="14">
        <v>6.1</v>
      </c>
      <c r="E3886" s="2">
        <v>201338</v>
      </c>
    </row>
    <row r="3887" spans="1:5" x14ac:dyDescent="0.25">
      <c r="A3887" s="2">
        <v>3883</v>
      </c>
      <c r="B3887" s="15">
        <v>451.55095</v>
      </c>
      <c r="C3887" s="2">
        <v>3737767</v>
      </c>
      <c r="D3887" s="14">
        <v>10</v>
      </c>
      <c r="E3887" s="2">
        <v>303662</v>
      </c>
    </row>
    <row r="3888" spans="1:5" x14ac:dyDescent="0.25">
      <c r="A3888" s="2">
        <v>3884</v>
      </c>
      <c r="B3888" s="15">
        <v>451.55243999999999</v>
      </c>
      <c r="C3888" s="2">
        <v>3657895</v>
      </c>
      <c r="D3888" s="14">
        <v>9.6999999999999993</v>
      </c>
      <c r="E3888" s="2">
        <v>337694</v>
      </c>
    </row>
    <row r="3889" spans="1:5" x14ac:dyDescent="0.25">
      <c r="A3889" s="2">
        <v>3885</v>
      </c>
      <c r="B3889" s="15">
        <v>451.55565300000001</v>
      </c>
      <c r="C3889" s="2">
        <v>4553897</v>
      </c>
      <c r="D3889" s="14">
        <v>12.3</v>
      </c>
      <c r="E3889" s="2">
        <v>206971</v>
      </c>
    </row>
    <row r="3890" spans="1:5" x14ac:dyDescent="0.25">
      <c r="A3890" s="2">
        <v>3886</v>
      </c>
      <c r="B3890" s="15">
        <v>451.55855500000001</v>
      </c>
      <c r="C3890" s="2">
        <v>3430058</v>
      </c>
      <c r="D3890" s="14">
        <v>9.1</v>
      </c>
      <c r="E3890" s="2">
        <v>140970</v>
      </c>
    </row>
    <row r="3891" spans="1:5" x14ac:dyDescent="0.25">
      <c r="A3891" s="2">
        <v>3887</v>
      </c>
      <c r="B3891" s="15">
        <v>451.56022999999999</v>
      </c>
      <c r="C3891" s="2">
        <v>3094699</v>
      </c>
      <c r="D3891" s="14">
        <v>8.1</v>
      </c>
      <c r="E3891" s="2">
        <v>427736</v>
      </c>
    </row>
    <row r="3892" spans="1:5" x14ac:dyDescent="0.25">
      <c r="A3892" s="2">
        <v>3888</v>
      </c>
      <c r="B3892" s="15">
        <v>451.56231100000002</v>
      </c>
      <c r="C3892" s="2">
        <v>4657324</v>
      </c>
      <c r="D3892" s="14">
        <v>12.6</v>
      </c>
      <c r="E3892" s="2">
        <v>170957</v>
      </c>
    </row>
    <row r="3893" spans="1:5" x14ac:dyDescent="0.25">
      <c r="A3893" s="2">
        <v>3889</v>
      </c>
      <c r="B3893" s="15">
        <v>451.56689999999998</v>
      </c>
      <c r="C3893" s="2">
        <v>2965166</v>
      </c>
      <c r="D3893" s="14">
        <v>7.7</v>
      </c>
      <c r="E3893" s="2">
        <v>321560</v>
      </c>
    </row>
    <row r="3894" spans="1:5" x14ac:dyDescent="0.25">
      <c r="A3894" s="2">
        <v>3890</v>
      </c>
      <c r="B3894" s="15">
        <v>451.568712</v>
      </c>
      <c r="C3894" s="2">
        <v>1810607</v>
      </c>
      <c r="D3894" s="14">
        <v>4.4000000000000004</v>
      </c>
      <c r="E3894" s="2">
        <v>462581</v>
      </c>
    </row>
    <row r="3895" spans="1:5" x14ac:dyDescent="0.25">
      <c r="A3895" s="2">
        <v>3891</v>
      </c>
      <c r="B3895" s="15">
        <v>451.570536</v>
      </c>
      <c r="C3895" s="2">
        <v>2858160</v>
      </c>
      <c r="D3895" s="14">
        <v>7.4</v>
      </c>
      <c r="E3895" s="2">
        <v>466401</v>
      </c>
    </row>
    <row r="3896" spans="1:5" x14ac:dyDescent="0.25">
      <c r="A3896" s="2">
        <v>3892</v>
      </c>
      <c r="B3896" s="15">
        <v>451.57308499999999</v>
      </c>
      <c r="C3896" s="2">
        <v>3576497</v>
      </c>
      <c r="D3896" s="14">
        <v>9.5</v>
      </c>
      <c r="E3896" s="2">
        <v>134901</v>
      </c>
    </row>
    <row r="3897" spans="1:5" x14ac:dyDescent="0.25">
      <c r="A3897" s="2">
        <v>3893</v>
      </c>
      <c r="B3897" s="15">
        <v>451.57783000000001</v>
      </c>
      <c r="C3897" s="2">
        <v>2284724</v>
      </c>
      <c r="D3897" s="14">
        <v>5.8</v>
      </c>
      <c r="E3897" s="2">
        <v>411093</v>
      </c>
    </row>
    <row r="3898" spans="1:5" x14ac:dyDescent="0.25">
      <c r="A3898" s="2">
        <v>3894</v>
      </c>
      <c r="B3898" s="15">
        <v>451.579138</v>
      </c>
      <c r="C3898" s="2">
        <v>2123444</v>
      </c>
      <c r="D3898" s="14">
        <v>5.3</v>
      </c>
      <c r="E3898" s="2">
        <v>332437</v>
      </c>
    </row>
    <row r="3899" spans="1:5" x14ac:dyDescent="0.25">
      <c r="A3899" s="2">
        <v>3895</v>
      </c>
      <c r="B3899" s="15">
        <v>451.58279099999999</v>
      </c>
      <c r="C3899" s="2">
        <v>1708214</v>
      </c>
      <c r="D3899" s="14">
        <v>4.0999999999999996</v>
      </c>
      <c r="E3899" s="2">
        <v>526637</v>
      </c>
    </row>
    <row r="3900" spans="1:5" x14ac:dyDescent="0.25">
      <c r="A3900" s="2">
        <v>3896</v>
      </c>
      <c r="B3900" s="15">
        <v>451.58713899999998</v>
      </c>
      <c r="C3900" s="2">
        <v>2126008</v>
      </c>
      <c r="D3900" s="14">
        <v>5.3</v>
      </c>
      <c r="E3900" s="2">
        <v>302145</v>
      </c>
    </row>
    <row r="3901" spans="1:5" x14ac:dyDescent="0.25">
      <c r="A3901" s="2">
        <v>3897</v>
      </c>
      <c r="B3901" s="15">
        <v>451.60114299999998</v>
      </c>
      <c r="C3901" s="2">
        <v>2045887</v>
      </c>
      <c r="D3901" s="14">
        <v>5.0999999999999996</v>
      </c>
      <c r="E3901" s="2">
        <v>190979</v>
      </c>
    </row>
    <row r="3902" spans="1:5" x14ac:dyDescent="0.25">
      <c r="A3902" s="2">
        <v>3898</v>
      </c>
      <c r="B3902" s="15">
        <v>451.627295</v>
      </c>
      <c r="C3902" s="2">
        <v>1460427</v>
      </c>
      <c r="D3902" s="14">
        <v>3.4</v>
      </c>
      <c r="E3902" s="2">
        <v>167509</v>
      </c>
    </row>
    <row r="3903" spans="1:5" x14ac:dyDescent="0.25">
      <c r="A3903" s="2">
        <v>3899</v>
      </c>
      <c r="B3903" s="15">
        <v>451.63359400000002</v>
      </c>
      <c r="C3903" s="2">
        <v>2539214</v>
      </c>
      <c r="D3903" s="14">
        <v>6.5</v>
      </c>
      <c r="E3903" s="2">
        <v>104176</v>
      </c>
    </row>
    <row r="3904" spans="1:5" x14ac:dyDescent="0.25">
      <c r="A3904" s="2">
        <v>3900</v>
      </c>
      <c r="B3904" s="15">
        <v>451.63846100000001</v>
      </c>
      <c r="C3904" s="2">
        <v>3961041</v>
      </c>
      <c r="D3904" s="14">
        <v>10.6</v>
      </c>
      <c r="E3904" s="2">
        <v>398813</v>
      </c>
    </row>
    <row r="3905" spans="1:5" x14ac:dyDescent="0.25">
      <c r="A3905" s="2">
        <v>3901</v>
      </c>
      <c r="B3905" s="15">
        <v>451.64176800000001</v>
      </c>
      <c r="C3905" s="2">
        <v>3711186</v>
      </c>
      <c r="D3905" s="14">
        <v>9.9</v>
      </c>
      <c r="E3905" s="2">
        <v>339954</v>
      </c>
    </row>
    <row r="3906" spans="1:5" x14ac:dyDescent="0.25">
      <c r="A3906" s="2">
        <v>3902</v>
      </c>
      <c r="B3906" s="15">
        <v>451.64392700000002</v>
      </c>
      <c r="C3906" s="2">
        <v>4923091</v>
      </c>
      <c r="D3906" s="14">
        <v>13.4</v>
      </c>
      <c r="E3906" s="2">
        <v>276160</v>
      </c>
    </row>
    <row r="3907" spans="1:5" x14ac:dyDescent="0.25">
      <c r="A3907" s="2">
        <v>3903</v>
      </c>
      <c r="B3907" s="15">
        <v>451.64725399999998</v>
      </c>
      <c r="C3907" s="2">
        <v>2835157</v>
      </c>
      <c r="D3907" s="14">
        <v>7.4</v>
      </c>
      <c r="E3907" s="2">
        <v>326884</v>
      </c>
    </row>
    <row r="3908" spans="1:5" x14ac:dyDescent="0.25">
      <c r="A3908" s="2">
        <v>3904</v>
      </c>
      <c r="B3908" s="15">
        <v>451.64902499999999</v>
      </c>
      <c r="C3908" s="2">
        <v>2625238</v>
      </c>
      <c r="D3908" s="14">
        <v>6.7</v>
      </c>
      <c r="E3908" s="2">
        <v>239362</v>
      </c>
    </row>
    <row r="3909" spans="1:5" x14ac:dyDescent="0.25">
      <c r="A3909" s="2">
        <v>3905</v>
      </c>
      <c r="B3909" s="15">
        <v>451.653617</v>
      </c>
      <c r="C3909" s="2">
        <v>2330328</v>
      </c>
      <c r="D3909" s="14">
        <v>5.9</v>
      </c>
      <c r="E3909" s="2">
        <v>240726</v>
      </c>
    </row>
    <row r="3910" spans="1:5" x14ac:dyDescent="0.25">
      <c r="A3910" s="2">
        <v>3906</v>
      </c>
      <c r="B3910" s="15">
        <v>451.66068200000001</v>
      </c>
      <c r="C3910" s="2">
        <v>2420955</v>
      </c>
      <c r="D3910" s="14">
        <v>6.2</v>
      </c>
      <c r="E3910" s="2">
        <v>398007</v>
      </c>
    </row>
    <row r="3911" spans="1:5" x14ac:dyDescent="0.25">
      <c r="A3911" s="2">
        <v>3907</v>
      </c>
      <c r="B3911" s="15">
        <v>451.66243100000003</v>
      </c>
      <c r="C3911" s="2">
        <v>6877404</v>
      </c>
      <c r="D3911" s="14">
        <v>19.100000000000001</v>
      </c>
      <c r="E3911" s="2">
        <v>299303</v>
      </c>
    </row>
    <row r="3912" spans="1:5" x14ac:dyDescent="0.25">
      <c r="A3912" s="2">
        <v>3908</v>
      </c>
      <c r="B3912" s="15">
        <v>451.665525</v>
      </c>
      <c r="C3912" s="2">
        <v>3899613</v>
      </c>
      <c r="D3912" s="14">
        <v>10.4</v>
      </c>
      <c r="E3912" s="2">
        <v>314285</v>
      </c>
    </row>
    <row r="3913" spans="1:5" x14ac:dyDescent="0.25">
      <c r="A3913" s="2">
        <v>3909</v>
      </c>
      <c r="B3913" s="15">
        <v>451.66752700000001</v>
      </c>
      <c r="C3913" s="2">
        <v>3328222</v>
      </c>
      <c r="D3913" s="14">
        <v>8.8000000000000007</v>
      </c>
      <c r="E3913" s="2">
        <v>446358</v>
      </c>
    </row>
    <row r="3914" spans="1:5" x14ac:dyDescent="0.25">
      <c r="A3914" s="2">
        <v>3910</v>
      </c>
      <c r="B3914" s="15">
        <v>451.66885000000002</v>
      </c>
      <c r="C3914" s="2">
        <v>4164831</v>
      </c>
      <c r="D3914" s="14">
        <v>11.2</v>
      </c>
      <c r="E3914" s="2">
        <v>193715</v>
      </c>
    </row>
    <row r="3915" spans="1:5" x14ac:dyDescent="0.25">
      <c r="A3915" s="2">
        <v>3911</v>
      </c>
      <c r="B3915" s="15">
        <v>451.67323900000002</v>
      </c>
      <c r="C3915" s="2">
        <v>4525281</v>
      </c>
      <c r="D3915" s="14">
        <v>12.3</v>
      </c>
      <c r="E3915" s="2">
        <v>188366</v>
      </c>
    </row>
    <row r="3916" spans="1:5" x14ac:dyDescent="0.25">
      <c r="A3916" s="2">
        <v>3912</v>
      </c>
      <c r="B3916" s="15">
        <v>451.67838799999998</v>
      </c>
      <c r="C3916" s="2">
        <v>2016483</v>
      </c>
      <c r="D3916" s="14">
        <v>5</v>
      </c>
      <c r="E3916" s="2">
        <v>528105</v>
      </c>
    </row>
    <row r="3917" spans="1:5" x14ac:dyDescent="0.25">
      <c r="A3917" s="2">
        <v>3913</v>
      </c>
      <c r="B3917" s="15">
        <v>451.67992700000002</v>
      </c>
      <c r="C3917" s="2">
        <v>2324708</v>
      </c>
      <c r="D3917" s="14">
        <v>5.9</v>
      </c>
      <c r="E3917" s="2">
        <v>411758</v>
      </c>
    </row>
    <row r="3918" spans="1:5" x14ac:dyDescent="0.25">
      <c r="A3918" s="2">
        <v>3914</v>
      </c>
      <c r="B3918" s="15">
        <v>451.68211700000001</v>
      </c>
      <c r="C3918" s="2">
        <v>2720997</v>
      </c>
      <c r="D3918" s="14">
        <v>7</v>
      </c>
      <c r="E3918" s="2">
        <v>472774</v>
      </c>
    </row>
    <row r="3919" spans="1:5" x14ac:dyDescent="0.25">
      <c r="A3919" s="2">
        <v>3915</v>
      </c>
      <c r="B3919" s="15">
        <v>451.68472000000003</v>
      </c>
      <c r="C3919" s="2">
        <v>1653734</v>
      </c>
      <c r="D3919" s="14">
        <v>3.9</v>
      </c>
      <c r="E3919" s="2">
        <v>318266</v>
      </c>
    </row>
    <row r="3920" spans="1:5" x14ac:dyDescent="0.25">
      <c r="A3920" s="2">
        <v>3916</v>
      </c>
      <c r="B3920" s="15">
        <v>451.69098400000001</v>
      </c>
      <c r="C3920" s="2">
        <v>2372074</v>
      </c>
      <c r="D3920" s="14">
        <v>6</v>
      </c>
      <c r="E3920" s="2">
        <v>189790</v>
      </c>
    </row>
    <row r="3921" spans="1:5" x14ac:dyDescent="0.25">
      <c r="A3921" s="2">
        <v>3917</v>
      </c>
      <c r="B3921" s="15">
        <v>451.69630000000001</v>
      </c>
      <c r="C3921" s="2">
        <v>2098412</v>
      </c>
      <c r="D3921" s="14">
        <v>5.2</v>
      </c>
      <c r="E3921" s="2">
        <v>387297</v>
      </c>
    </row>
    <row r="3922" spans="1:5" x14ac:dyDescent="0.25">
      <c r="A3922" s="2">
        <v>3918</v>
      </c>
      <c r="B3922" s="15">
        <v>451.70040299999999</v>
      </c>
      <c r="C3922" s="2">
        <v>1570030</v>
      </c>
      <c r="D3922" s="14">
        <v>3.7</v>
      </c>
      <c r="E3922" s="2">
        <v>411331</v>
      </c>
    </row>
    <row r="3923" spans="1:5" x14ac:dyDescent="0.25">
      <c r="A3923" s="2">
        <v>3919</v>
      </c>
      <c r="B3923" s="15">
        <v>451.70502800000003</v>
      </c>
      <c r="C3923" s="2">
        <v>1792752</v>
      </c>
      <c r="D3923" s="14">
        <v>4.3</v>
      </c>
      <c r="E3923" s="2">
        <v>134591</v>
      </c>
    </row>
    <row r="3924" spans="1:5" x14ac:dyDescent="0.25">
      <c r="A3924" s="2">
        <v>3920</v>
      </c>
      <c r="B3924" s="15">
        <v>451.70719200000002</v>
      </c>
      <c r="C3924" s="2">
        <v>1627889</v>
      </c>
      <c r="D3924" s="14">
        <v>3.9</v>
      </c>
      <c r="E3924" s="2">
        <v>406895</v>
      </c>
    </row>
    <row r="3925" spans="1:5" x14ac:dyDescent="0.25">
      <c r="A3925" s="2">
        <v>3921</v>
      </c>
      <c r="B3925" s="15">
        <v>451.71203000000003</v>
      </c>
      <c r="C3925" s="2">
        <v>1821428</v>
      </c>
      <c r="D3925" s="14">
        <v>4.4000000000000004</v>
      </c>
      <c r="E3925" s="2">
        <v>330227</v>
      </c>
    </row>
    <row r="3926" spans="1:5" x14ac:dyDescent="0.25">
      <c r="A3926" s="2">
        <v>3922</v>
      </c>
      <c r="B3926" s="15">
        <v>451.72096599999998</v>
      </c>
      <c r="C3926" s="2">
        <v>1433848</v>
      </c>
      <c r="D3926" s="14">
        <v>3.3</v>
      </c>
      <c r="E3926" s="2">
        <v>191056</v>
      </c>
    </row>
    <row r="3927" spans="1:5" x14ac:dyDescent="0.25">
      <c r="A3927" s="2">
        <v>3923</v>
      </c>
      <c r="B3927" s="15">
        <v>451.73187000000001</v>
      </c>
      <c r="C3927" s="2">
        <v>1354237</v>
      </c>
      <c r="D3927" s="14">
        <v>3.1</v>
      </c>
      <c r="E3927" s="2">
        <v>198862</v>
      </c>
    </row>
    <row r="3928" spans="1:5" x14ac:dyDescent="0.25">
      <c r="A3928" s="2">
        <v>3924</v>
      </c>
      <c r="B3928" s="15">
        <v>451.73764699999998</v>
      </c>
      <c r="C3928" s="2">
        <v>1575680</v>
      </c>
      <c r="D3928" s="14">
        <v>3.7</v>
      </c>
      <c r="E3928" s="2">
        <v>127833</v>
      </c>
    </row>
    <row r="3929" spans="1:5" x14ac:dyDescent="0.25">
      <c r="A3929" s="2">
        <v>3925</v>
      </c>
      <c r="B3929" s="15">
        <v>451.74098199999997</v>
      </c>
      <c r="C3929" s="2">
        <v>3003137</v>
      </c>
      <c r="D3929" s="14">
        <v>7.8</v>
      </c>
      <c r="E3929" s="2">
        <v>164716</v>
      </c>
    </row>
    <row r="3930" spans="1:5" x14ac:dyDescent="0.25">
      <c r="A3930" s="2">
        <v>3926</v>
      </c>
      <c r="B3930" s="15">
        <v>451.74498199999999</v>
      </c>
      <c r="C3930" s="2">
        <v>3799299</v>
      </c>
      <c r="D3930" s="14">
        <v>10.199999999999999</v>
      </c>
      <c r="E3930" s="2">
        <v>185580</v>
      </c>
    </row>
    <row r="3931" spans="1:5" x14ac:dyDescent="0.25">
      <c r="A3931" s="2">
        <v>3927</v>
      </c>
      <c r="B3931" s="15">
        <v>451.74859099999998</v>
      </c>
      <c r="C3931" s="2">
        <v>1907205</v>
      </c>
      <c r="D3931" s="14">
        <v>4.7</v>
      </c>
      <c r="E3931" s="2">
        <v>254412</v>
      </c>
    </row>
    <row r="3932" spans="1:5" x14ac:dyDescent="0.25">
      <c r="A3932" s="2">
        <v>3928</v>
      </c>
      <c r="B3932" s="15">
        <v>451.75136300000003</v>
      </c>
      <c r="C3932" s="2">
        <v>3061510</v>
      </c>
      <c r="D3932" s="14">
        <v>8</v>
      </c>
      <c r="E3932" s="2">
        <v>280473</v>
      </c>
    </row>
    <row r="3933" spans="1:5" x14ac:dyDescent="0.25">
      <c r="A3933" s="2">
        <v>3929</v>
      </c>
      <c r="B3933" s="15">
        <v>451.75648699999999</v>
      </c>
      <c r="C3933" s="2">
        <v>2735369</v>
      </c>
      <c r="D3933" s="14">
        <v>7.1</v>
      </c>
      <c r="E3933" s="2">
        <v>519476</v>
      </c>
    </row>
    <row r="3934" spans="1:5" x14ac:dyDescent="0.25">
      <c r="A3934" s="2">
        <v>3930</v>
      </c>
      <c r="B3934" s="15">
        <v>451.75793299999998</v>
      </c>
      <c r="C3934" s="2">
        <v>3466505</v>
      </c>
      <c r="D3934" s="14">
        <v>9.1999999999999993</v>
      </c>
      <c r="E3934" s="2">
        <v>396882</v>
      </c>
    </row>
    <row r="3935" spans="1:5" x14ac:dyDescent="0.25">
      <c r="A3935" s="2">
        <v>3931</v>
      </c>
      <c r="B3935" s="15">
        <v>451.760085</v>
      </c>
      <c r="C3935" s="2">
        <v>1858826</v>
      </c>
      <c r="D3935" s="14">
        <v>4.5</v>
      </c>
      <c r="E3935" s="2">
        <v>300146</v>
      </c>
    </row>
    <row r="3936" spans="1:5" x14ac:dyDescent="0.25">
      <c r="A3936" s="2">
        <v>3932</v>
      </c>
      <c r="B3936" s="15">
        <v>451.76277599999997</v>
      </c>
      <c r="C3936" s="2">
        <v>2092300</v>
      </c>
      <c r="D3936" s="14">
        <v>5.2</v>
      </c>
      <c r="E3936" s="2">
        <v>467920</v>
      </c>
    </row>
    <row r="3937" spans="1:5" x14ac:dyDescent="0.25">
      <c r="A3937" s="2">
        <v>3933</v>
      </c>
      <c r="B3937" s="15">
        <v>451.76401700000002</v>
      </c>
      <c r="C3937" s="2">
        <v>2154764</v>
      </c>
      <c r="D3937" s="14">
        <v>5.4</v>
      </c>
      <c r="E3937" s="2">
        <v>534973</v>
      </c>
    </row>
    <row r="3938" spans="1:5" x14ac:dyDescent="0.25">
      <c r="A3938" s="2">
        <v>3934</v>
      </c>
      <c r="B3938" s="15">
        <v>451.766368</v>
      </c>
      <c r="C3938" s="2">
        <v>1824525</v>
      </c>
      <c r="D3938" s="14">
        <v>4.4000000000000004</v>
      </c>
      <c r="E3938" s="2">
        <v>224989</v>
      </c>
    </row>
    <row r="3939" spans="1:5" x14ac:dyDescent="0.25">
      <c r="A3939" s="2">
        <v>3935</v>
      </c>
      <c r="B3939" s="15">
        <v>452.04673500000001</v>
      </c>
      <c r="C3939" s="2">
        <v>1665683</v>
      </c>
      <c r="D3939" s="14">
        <v>4</v>
      </c>
      <c r="E3939" s="2">
        <v>199859</v>
      </c>
    </row>
    <row r="3940" spans="1:5" x14ac:dyDescent="0.25">
      <c r="A3940" s="2">
        <v>3936</v>
      </c>
      <c r="B3940" s="15">
        <v>452.05512499999998</v>
      </c>
      <c r="C3940" s="2">
        <v>6334871</v>
      </c>
      <c r="D3940" s="14">
        <v>17.5</v>
      </c>
      <c r="E3940" s="2">
        <v>325827</v>
      </c>
    </row>
    <row r="3941" spans="1:5" x14ac:dyDescent="0.25">
      <c r="A3941" s="2">
        <v>3937</v>
      </c>
      <c r="B3941" s="15">
        <v>452.08350799999999</v>
      </c>
      <c r="C3941" s="2">
        <v>2751397</v>
      </c>
      <c r="D3941" s="14">
        <v>7.1</v>
      </c>
      <c r="E3941" s="2">
        <v>270713</v>
      </c>
    </row>
    <row r="3942" spans="1:5" x14ac:dyDescent="0.25">
      <c r="A3942" s="2">
        <v>3938</v>
      </c>
      <c r="B3942" s="15">
        <v>452.09152599999999</v>
      </c>
      <c r="C3942" s="2">
        <v>8480168</v>
      </c>
      <c r="D3942" s="14">
        <v>23.7</v>
      </c>
      <c r="E3942" s="2">
        <v>321534</v>
      </c>
    </row>
    <row r="3943" spans="1:5" x14ac:dyDescent="0.25">
      <c r="A3943" s="2">
        <v>3939</v>
      </c>
      <c r="B3943" s="15">
        <v>452.11993699999999</v>
      </c>
      <c r="C3943" s="2">
        <v>2448310</v>
      </c>
      <c r="D3943" s="14">
        <v>6.2</v>
      </c>
      <c r="E3943" s="2">
        <v>350546</v>
      </c>
    </row>
    <row r="3944" spans="1:5" x14ac:dyDescent="0.25">
      <c r="A3944" s="2">
        <v>3940</v>
      </c>
      <c r="B3944" s="15">
        <v>452.12788599999999</v>
      </c>
      <c r="C3944" s="2">
        <v>9139642</v>
      </c>
      <c r="D3944" s="14">
        <v>25.6</v>
      </c>
      <c r="E3944" s="2">
        <v>307594</v>
      </c>
    </row>
    <row r="3945" spans="1:5" x14ac:dyDescent="0.25">
      <c r="A3945" s="2">
        <v>3941</v>
      </c>
      <c r="B3945" s="15">
        <v>452.15631100000002</v>
      </c>
      <c r="C3945" s="2">
        <v>1949639</v>
      </c>
      <c r="D3945" s="14">
        <v>4.8</v>
      </c>
      <c r="E3945" s="2">
        <v>363839</v>
      </c>
    </row>
    <row r="3946" spans="1:5" x14ac:dyDescent="0.25">
      <c r="A3946" s="2">
        <v>3942</v>
      </c>
      <c r="B3946" s="15">
        <v>452.16433899999998</v>
      </c>
      <c r="C3946" s="2">
        <v>8887755</v>
      </c>
      <c r="D3946" s="14">
        <v>24.9</v>
      </c>
      <c r="E3946" s="2">
        <v>301445</v>
      </c>
    </row>
    <row r="3947" spans="1:5" x14ac:dyDescent="0.25">
      <c r="A3947" s="2">
        <v>3943</v>
      </c>
      <c r="B3947" s="15">
        <v>452.19255299999998</v>
      </c>
      <c r="C3947" s="2">
        <v>1454936</v>
      </c>
      <c r="D3947" s="14">
        <v>3.4</v>
      </c>
      <c r="E3947" s="2">
        <v>251742</v>
      </c>
    </row>
    <row r="3948" spans="1:5" x14ac:dyDescent="0.25">
      <c r="A3948" s="2">
        <v>3944</v>
      </c>
      <c r="B3948" s="15">
        <v>452.20070900000002</v>
      </c>
      <c r="C3948" s="2">
        <v>4737501</v>
      </c>
      <c r="D3948" s="14">
        <v>12.9</v>
      </c>
      <c r="E3948" s="2">
        <v>277317</v>
      </c>
    </row>
    <row r="3949" spans="1:5" x14ac:dyDescent="0.25">
      <c r="A3949" s="2">
        <v>3945</v>
      </c>
      <c r="B3949" s="15">
        <v>452.23707400000001</v>
      </c>
      <c r="C3949" s="2">
        <v>2772462</v>
      </c>
      <c r="D3949" s="14">
        <v>7.2</v>
      </c>
      <c r="E3949" s="2">
        <v>322307</v>
      </c>
    </row>
    <row r="3950" spans="1:5" x14ac:dyDescent="0.25">
      <c r="A3950" s="2">
        <v>3946</v>
      </c>
      <c r="B3950" s="15">
        <v>452.96311500000002</v>
      </c>
      <c r="C3950" s="2">
        <v>1412422</v>
      </c>
      <c r="D3950" s="14">
        <v>3.2</v>
      </c>
      <c r="E3950" s="2">
        <v>388690</v>
      </c>
    </row>
    <row r="3951" spans="1:5" x14ac:dyDescent="0.25">
      <c r="A3951" s="2">
        <v>3947</v>
      </c>
      <c r="B3951" s="15">
        <v>453.01013</v>
      </c>
      <c r="C3951" s="2">
        <v>2407773</v>
      </c>
      <c r="D3951" s="14">
        <v>6.1</v>
      </c>
      <c r="E3951" s="2">
        <v>304714</v>
      </c>
    </row>
    <row r="3952" spans="1:5" x14ac:dyDescent="0.25">
      <c r="A3952" s="2">
        <v>3948</v>
      </c>
      <c r="B3952" s="15">
        <v>453.02315900000002</v>
      </c>
      <c r="C3952" s="2">
        <v>1959267</v>
      </c>
      <c r="D3952" s="14">
        <v>4.8</v>
      </c>
      <c r="E3952" s="2">
        <v>272507</v>
      </c>
    </row>
    <row r="3953" spans="1:5" x14ac:dyDescent="0.25">
      <c r="A3953" s="2">
        <v>3949</v>
      </c>
      <c r="B3953" s="15">
        <v>453.03108300000002</v>
      </c>
      <c r="C3953" s="2">
        <v>13983590</v>
      </c>
      <c r="D3953" s="14">
        <v>39.700000000000003</v>
      </c>
      <c r="E3953" s="2">
        <v>315331</v>
      </c>
    </row>
    <row r="3954" spans="1:5" x14ac:dyDescent="0.25">
      <c r="A3954" s="2">
        <v>3950</v>
      </c>
      <c r="B3954" s="15">
        <v>453.04638899999998</v>
      </c>
      <c r="C3954" s="2">
        <v>7808878</v>
      </c>
      <c r="D3954" s="14">
        <v>21.8</v>
      </c>
      <c r="E3954" s="2">
        <v>298870</v>
      </c>
    </row>
    <row r="3955" spans="1:5" x14ac:dyDescent="0.25">
      <c r="A3955" s="2">
        <v>3951</v>
      </c>
      <c r="B3955" s="15">
        <v>453.059912</v>
      </c>
      <c r="C3955" s="2">
        <v>1680244</v>
      </c>
      <c r="D3955" s="14">
        <v>4</v>
      </c>
      <c r="E3955" s="2">
        <v>337095</v>
      </c>
    </row>
    <row r="3956" spans="1:5" x14ac:dyDescent="0.25">
      <c r="A3956" s="2">
        <v>3952</v>
      </c>
      <c r="B3956" s="15">
        <v>453.06743999999998</v>
      </c>
      <c r="C3956" s="2">
        <v>34793336</v>
      </c>
      <c r="D3956" s="14">
        <v>100</v>
      </c>
      <c r="E3956" s="2">
        <v>304255</v>
      </c>
    </row>
    <row r="3957" spans="1:5" x14ac:dyDescent="0.25">
      <c r="A3957" s="2">
        <v>3953</v>
      </c>
      <c r="B3957" s="15">
        <v>453.075962</v>
      </c>
      <c r="C3957" s="2">
        <v>1383804</v>
      </c>
      <c r="D3957" s="14">
        <v>3.1</v>
      </c>
      <c r="E3957" s="2">
        <v>443490</v>
      </c>
    </row>
    <row r="3958" spans="1:5" x14ac:dyDescent="0.25">
      <c r="A3958" s="2">
        <v>3954</v>
      </c>
      <c r="B3958" s="15">
        <v>453.08275700000002</v>
      </c>
      <c r="C3958" s="2">
        <v>7577471</v>
      </c>
      <c r="D3958" s="14">
        <v>21.1</v>
      </c>
      <c r="E3958" s="2">
        <v>308945</v>
      </c>
    </row>
    <row r="3959" spans="1:5" x14ac:dyDescent="0.25">
      <c r="A3959" s="2">
        <v>3955</v>
      </c>
      <c r="B3959" s="15">
        <v>453.09333199999998</v>
      </c>
      <c r="C3959" s="2">
        <v>1788804</v>
      </c>
      <c r="D3959" s="14">
        <v>4.3</v>
      </c>
      <c r="E3959" s="2">
        <v>398003</v>
      </c>
    </row>
    <row r="3960" spans="1:5" x14ac:dyDescent="0.25">
      <c r="A3960" s="2">
        <v>3956</v>
      </c>
      <c r="B3960" s="15">
        <v>453.09606100000002</v>
      </c>
      <c r="C3960" s="2">
        <v>1790341</v>
      </c>
      <c r="D3960" s="14">
        <v>4.3</v>
      </c>
      <c r="E3960" s="2">
        <v>268055</v>
      </c>
    </row>
    <row r="3961" spans="1:5" x14ac:dyDescent="0.25">
      <c r="A3961" s="2">
        <v>3957</v>
      </c>
      <c r="B3961" s="15">
        <v>453.10381699999999</v>
      </c>
      <c r="C3961" s="2">
        <v>39184264</v>
      </c>
      <c r="D3961" s="14">
        <v>112.7</v>
      </c>
      <c r="E3961" s="2">
        <v>307096</v>
      </c>
    </row>
    <row r="3962" spans="1:5" x14ac:dyDescent="0.25">
      <c r="A3962" s="2">
        <v>3958</v>
      </c>
      <c r="B3962" s="15">
        <v>453.11909300000002</v>
      </c>
      <c r="C3962" s="2">
        <v>5562256</v>
      </c>
      <c r="D3962" s="14">
        <v>15.3</v>
      </c>
      <c r="E3962" s="2">
        <v>302938</v>
      </c>
    </row>
    <row r="3963" spans="1:5" x14ac:dyDescent="0.25">
      <c r="A3963" s="2">
        <v>3959</v>
      </c>
      <c r="B3963" s="15">
        <v>453.13248800000002</v>
      </c>
      <c r="C3963" s="2">
        <v>2115735</v>
      </c>
      <c r="D3963" s="14">
        <v>5.3</v>
      </c>
      <c r="E3963" s="2">
        <v>294327</v>
      </c>
    </row>
    <row r="3964" spans="1:5" x14ac:dyDescent="0.25">
      <c r="A3964" s="2">
        <v>3960</v>
      </c>
      <c r="B3964" s="15">
        <v>453.14017799999999</v>
      </c>
      <c r="C3964" s="2">
        <v>41109404</v>
      </c>
      <c r="D3964" s="14">
        <v>118.3</v>
      </c>
      <c r="E3964" s="2">
        <v>314619</v>
      </c>
    </row>
    <row r="3965" spans="1:5" x14ac:dyDescent="0.25">
      <c r="A3965" s="2">
        <v>3961</v>
      </c>
      <c r="B3965" s="15">
        <v>453.15557999999999</v>
      </c>
      <c r="C3965" s="2">
        <v>4177826</v>
      </c>
      <c r="D3965" s="14">
        <v>11.2</v>
      </c>
      <c r="E3965" s="2">
        <v>266124</v>
      </c>
    </row>
    <row r="3966" spans="1:5" x14ac:dyDescent="0.25">
      <c r="A3966" s="2">
        <v>3962</v>
      </c>
      <c r="B3966" s="15">
        <v>453.16896700000001</v>
      </c>
      <c r="C3966" s="2">
        <v>1938856</v>
      </c>
      <c r="D3966" s="14">
        <v>4.8</v>
      </c>
      <c r="E3966" s="2">
        <v>162124</v>
      </c>
    </row>
    <row r="3967" spans="1:5" x14ac:dyDescent="0.25">
      <c r="A3967" s="2">
        <v>3963</v>
      </c>
      <c r="B3967" s="15">
        <v>453.17659200000003</v>
      </c>
      <c r="C3967" s="2">
        <v>28444588</v>
      </c>
      <c r="D3967" s="14">
        <v>81.599999999999994</v>
      </c>
      <c r="E3967" s="2">
        <v>309952</v>
      </c>
    </row>
    <row r="3968" spans="1:5" x14ac:dyDescent="0.25">
      <c r="A3968" s="2">
        <v>3964</v>
      </c>
      <c r="B3968" s="15">
        <v>453.19189</v>
      </c>
      <c r="C3968" s="2">
        <v>3209139</v>
      </c>
      <c r="D3968" s="14">
        <v>8.4</v>
      </c>
      <c r="E3968" s="2">
        <v>307540</v>
      </c>
    </row>
    <row r="3969" spans="1:5" x14ac:dyDescent="0.25">
      <c r="A3969" s="2">
        <v>3965</v>
      </c>
      <c r="B3969" s="15">
        <v>453.205243</v>
      </c>
      <c r="C3969" s="2">
        <v>2061753</v>
      </c>
      <c r="D3969" s="14">
        <v>5.0999999999999996</v>
      </c>
      <c r="E3969" s="2">
        <v>233323</v>
      </c>
    </row>
    <row r="3970" spans="1:5" x14ac:dyDescent="0.25">
      <c r="A3970" s="2">
        <v>3966</v>
      </c>
      <c r="B3970" s="15">
        <v>453.21298899999999</v>
      </c>
      <c r="C3970" s="2">
        <v>13256637</v>
      </c>
      <c r="D3970" s="14">
        <v>37.6</v>
      </c>
      <c r="E3970" s="2">
        <v>304049</v>
      </c>
    </row>
    <row r="3971" spans="1:5" x14ac:dyDescent="0.25">
      <c r="A3971" s="2">
        <v>3967</v>
      </c>
      <c r="B3971" s="15">
        <v>453.22859599999998</v>
      </c>
      <c r="C3971" s="2">
        <v>1363396</v>
      </c>
      <c r="D3971" s="14">
        <v>3.1</v>
      </c>
      <c r="E3971" s="2">
        <v>233207</v>
      </c>
    </row>
    <row r="3972" spans="1:5" x14ac:dyDescent="0.25">
      <c r="A3972" s="2">
        <v>3968</v>
      </c>
      <c r="B3972" s="15">
        <v>453.249368</v>
      </c>
      <c r="C3972" s="2">
        <v>6164430</v>
      </c>
      <c r="D3972" s="14">
        <v>17</v>
      </c>
      <c r="E3972" s="2">
        <v>316246</v>
      </c>
    </row>
    <row r="3973" spans="1:5" x14ac:dyDescent="0.25">
      <c r="A3973" s="2">
        <v>3969</v>
      </c>
      <c r="B3973" s="15">
        <v>453.28567199999998</v>
      </c>
      <c r="C3973" s="2">
        <v>2652639</v>
      </c>
      <c r="D3973" s="14">
        <v>6.8</v>
      </c>
      <c r="E3973" s="2">
        <v>367622</v>
      </c>
    </row>
    <row r="3974" spans="1:5" x14ac:dyDescent="0.25">
      <c r="A3974" s="2">
        <v>3970</v>
      </c>
      <c r="B3974" s="15">
        <v>453.98021199999999</v>
      </c>
      <c r="C3974" s="2">
        <v>1998119</v>
      </c>
      <c r="D3974" s="14">
        <v>4.9000000000000004</v>
      </c>
      <c r="E3974" s="2">
        <v>442253</v>
      </c>
    </row>
    <row r="3975" spans="1:5" x14ac:dyDescent="0.25">
      <c r="A3975" s="2">
        <v>3971</v>
      </c>
      <c r="B3975" s="15">
        <v>454.03459500000002</v>
      </c>
      <c r="C3975" s="2">
        <v>2605888</v>
      </c>
      <c r="D3975" s="14">
        <v>6.7</v>
      </c>
      <c r="E3975" s="2">
        <v>351258</v>
      </c>
    </row>
    <row r="3976" spans="1:5" x14ac:dyDescent="0.25">
      <c r="A3976" s="2">
        <v>3972</v>
      </c>
      <c r="B3976" s="15">
        <v>454.04953999999998</v>
      </c>
      <c r="C3976" s="2">
        <v>1465671</v>
      </c>
      <c r="D3976" s="14">
        <v>3.4</v>
      </c>
      <c r="E3976" s="2">
        <v>292261</v>
      </c>
    </row>
    <row r="3977" spans="1:5" x14ac:dyDescent="0.25">
      <c r="A3977" s="2">
        <v>3973</v>
      </c>
      <c r="B3977" s="15">
        <v>454.06261699999999</v>
      </c>
      <c r="C3977" s="2">
        <v>1382989</v>
      </c>
      <c r="D3977" s="14">
        <v>3.1</v>
      </c>
      <c r="E3977" s="2">
        <v>148800</v>
      </c>
    </row>
    <row r="3978" spans="1:5" x14ac:dyDescent="0.25">
      <c r="A3978" s="2">
        <v>3974</v>
      </c>
      <c r="B3978" s="15">
        <v>454.07076799999999</v>
      </c>
      <c r="C3978" s="2">
        <v>6866257</v>
      </c>
      <c r="D3978" s="14">
        <v>19</v>
      </c>
      <c r="E3978" s="2">
        <v>312993</v>
      </c>
    </row>
    <row r="3979" spans="1:5" x14ac:dyDescent="0.25">
      <c r="A3979" s="2">
        <v>3975</v>
      </c>
      <c r="B3979" s="15">
        <v>454.08616899999998</v>
      </c>
      <c r="C3979" s="2">
        <v>1578072</v>
      </c>
      <c r="D3979" s="14">
        <v>3.7</v>
      </c>
      <c r="E3979" s="2">
        <v>192573</v>
      </c>
    </row>
    <row r="3980" spans="1:5" x14ac:dyDescent="0.25">
      <c r="A3980" s="2">
        <v>3976</v>
      </c>
      <c r="B3980" s="15">
        <v>454.098949</v>
      </c>
      <c r="C3980" s="2">
        <v>2112863</v>
      </c>
      <c r="D3980" s="14">
        <v>5.3</v>
      </c>
      <c r="E3980" s="2">
        <v>368707</v>
      </c>
    </row>
    <row r="3981" spans="1:5" x14ac:dyDescent="0.25">
      <c r="A3981" s="2">
        <v>3977</v>
      </c>
      <c r="B3981" s="15">
        <v>454.10725200000002</v>
      </c>
      <c r="C3981" s="2">
        <v>7783779</v>
      </c>
      <c r="D3981" s="14">
        <v>21.7</v>
      </c>
      <c r="E3981" s="2">
        <v>285532</v>
      </c>
    </row>
    <row r="3982" spans="1:5" x14ac:dyDescent="0.25">
      <c r="A3982" s="2">
        <v>3978</v>
      </c>
      <c r="B3982" s="15">
        <v>454.12232599999999</v>
      </c>
      <c r="C3982" s="2">
        <v>1564522</v>
      </c>
      <c r="D3982" s="14">
        <v>3.7</v>
      </c>
      <c r="E3982" s="2">
        <v>345829</v>
      </c>
    </row>
    <row r="3983" spans="1:5" x14ac:dyDescent="0.25">
      <c r="A3983" s="2">
        <v>3979</v>
      </c>
      <c r="B3983" s="15">
        <v>454.13538799999998</v>
      </c>
      <c r="C3983" s="2">
        <v>2085232</v>
      </c>
      <c r="D3983" s="14">
        <v>5.2</v>
      </c>
      <c r="E3983" s="2">
        <v>271118</v>
      </c>
    </row>
    <row r="3984" spans="1:5" x14ac:dyDescent="0.25">
      <c r="A3984" s="2">
        <v>3980</v>
      </c>
      <c r="B3984" s="15">
        <v>454.14365099999998</v>
      </c>
      <c r="C3984" s="2">
        <v>8302964</v>
      </c>
      <c r="D3984" s="14">
        <v>23.2</v>
      </c>
      <c r="E3984" s="2">
        <v>278505</v>
      </c>
    </row>
    <row r="3985" spans="1:5" x14ac:dyDescent="0.25">
      <c r="A3985" s="2">
        <v>3981</v>
      </c>
      <c r="B3985" s="15">
        <v>454.17178999999999</v>
      </c>
      <c r="C3985" s="2">
        <v>1701249</v>
      </c>
      <c r="D3985" s="14">
        <v>4.0999999999999996</v>
      </c>
      <c r="E3985" s="2">
        <v>425852</v>
      </c>
    </row>
    <row r="3986" spans="1:5" x14ac:dyDescent="0.25">
      <c r="A3986" s="2">
        <v>3982</v>
      </c>
      <c r="B3986" s="15">
        <v>454.17994299999998</v>
      </c>
      <c r="C3986" s="2">
        <v>6527365</v>
      </c>
      <c r="D3986" s="14">
        <v>18.100000000000001</v>
      </c>
      <c r="E3986" s="2">
        <v>323311</v>
      </c>
    </row>
    <row r="3987" spans="1:5" x14ac:dyDescent="0.25">
      <c r="A3987" s="2">
        <v>3983</v>
      </c>
      <c r="B3987" s="15">
        <v>454.20835599999998</v>
      </c>
      <c r="C3987" s="2">
        <v>1486226</v>
      </c>
      <c r="D3987" s="14">
        <v>3.4</v>
      </c>
      <c r="E3987" s="2">
        <v>446219</v>
      </c>
    </row>
    <row r="3988" spans="1:5" x14ac:dyDescent="0.25">
      <c r="A3988" s="2">
        <v>3984</v>
      </c>
      <c r="B3988" s="15">
        <v>454.21634399999999</v>
      </c>
      <c r="C3988" s="2">
        <v>3359638</v>
      </c>
      <c r="D3988" s="14">
        <v>8.9</v>
      </c>
      <c r="E3988" s="2">
        <v>342191</v>
      </c>
    </row>
    <row r="3989" spans="1:5" x14ac:dyDescent="0.25">
      <c r="A3989" s="2">
        <v>3985</v>
      </c>
      <c r="B3989" s="15">
        <v>454.25268499999999</v>
      </c>
      <c r="C3989" s="2">
        <v>1486247</v>
      </c>
      <c r="D3989" s="14">
        <v>3.4</v>
      </c>
      <c r="E3989" s="2">
        <v>349721</v>
      </c>
    </row>
    <row r="3990" spans="1:5" x14ac:dyDescent="0.25">
      <c r="A3990" s="2">
        <v>3986</v>
      </c>
      <c r="B3990" s="15">
        <v>454.87185799999997</v>
      </c>
      <c r="C3990" s="2">
        <v>5101257</v>
      </c>
      <c r="D3990" s="14">
        <v>13.9</v>
      </c>
      <c r="E3990" s="2">
        <v>300912</v>
      </c>
    </row>
    <row r="3991" spans="1:5" x14ac:dyDescent="0.25">
      <c r="A3991" s="2">
        <v>3987</v>
      </c>
      <c r="B3991" s="15">
        <v>454.96003999999999</v>
      </c>
      <c r="C3991" s="2">
        <v>1599602</v>
      </c>
      <c r="D3991" s="14">
        <v>3.8</v>
      </c>
      <c r="E3991" s="2">
        <v>266522</v>
      </c>
    </row>
    <row r="3992" spans="1:5" x14ac:dyDescent="0.25">
      <c r="A3992" s="2">
        <v>3988</v>
      </c>
      <c r="B3992" s="15">
        <v>454.98946000000001</v>
      </c>
      <c r="C3992" s="2">
        <v>1371904</v>
      </c>
      <c r="D3992" s="14">
        <v>3.1</v>
      </c>
      <c r="E3992" s="2">
        <v>399861</v>
      </c>
    </row>
    <row r="3993" spans="1:5" x14ac:dyDescent="0.25">
      <c r="A3993" s="2">
        <v>3989</v>
      </c>
      <c r="B3993" s="15">
        <v>454.99687699999998</v>
      </c>
      <c r="C3993" s="2">
        <v>1635844</v>
      </c>
      <c r="D3993" s="14">
        <v>3.9</v>
      </c>
      <c r="E3993" s="2">
        <v>258871</v>
      </c>
    </row>
    <row r="3994" spans="1:5" x14ac:dyDescent="0.25">
      <c r="A3994" s="2">
        <v>3990</v>
      </c>
      <c r="B3994" s="15">
        <v>455.002275</v>
      </c>
      <c r="C3994" s="2">
        <v>2051846</v>
      </c>
      <c r="D3994" s="14">
        <v>5.0999999999999996</v>
      </c>
      <c r="E3994" s="2">
        <v>335918</v>
      </c>
    </row>
    <row r="3995" spans="1:5" x14ac:dyDescent="0.25">
      <c r="A3995" s="2">
        <v>3991</v>
      </c>
      <c r="B3995" s="15">
        <v>455.01026000000002</v>
      </c>
      <c r="C3995" s="2">
        <v>2199050</v>
      </c>
      <c r="D3995" s="14">
        <v>5.5</v>
      </c>
      <c r="E3995" s="2">
        <v>260647</v>
      </c>
    </row>
    <row r="3996" spans="1:5" x14ac:dyDescent="0.25">
      <c r="A3996" s="2">
        <v>3992</v>
      </c>
      <c r="B3996" s="15">
        <v>455.02554700000002</v>
      </c>
      <c r="C3996" s="2">
        <v>6503185</v>
      </c>
      <c r="D3996" s="14">
        <v>18</v>
      </c>
      <c r="E3996" s="2">
        <v>294791</v>
      </c>
    </row>
    <row r="3997" spans="1:5" x14ac:dyDescent="0.25">
      <c r="A3997" s="2">
        <v>3993</v>
      </c>
      <c r="B3997" s="15">
        <v>455.03896099999997</v>
      </c>
      <c r="C3997" s="2">
        <v>1931543</v>
      </c>
      <c r="D3997" s="14">
        <v>4.7</v>
      </c>
      <c r="E3997" s="2">
        <v>390366</v>
      </c>
    </row>
    <row r="3998" spans="1:5" x14ac:dyDescent="0.25">
      <c r="A3998" s="2">
        <v>3994</v>
      </c>
      <c r="B3998" s="15">
        <v>455.04663900000003</v>
      </c>
      <c r="C3998" s="2">
        <v>20896540</v>
      </c>
      <c r="D3998" s="14">
        <v>59.7</v>
      </c>
      <c r="E3998" s="2">
        <v>305269</v>
      </c>
    </row>
    <row r="3999" spans="1:5" x14ac:dyDescent="0.25">
      <c r="A3999" s="2">
        <v>3995</v>
      </c>
      <c r="B3999" s="15">
        <v>455.06190099999998</v>
      </c>
      <c r="C3999" s="2">
        <v>12585762</v>
      </c>
      <c r="D3999" s="14">
        <v>35.6</v>
      </c>
      <c r="E3999" s="2">
        <v>289270</v>
      </c>
    </row>
    <row r="4000" spans="1:5" x14ac:dyDescent="0.25">
      <c r="A4000" s="2">
        <v>3996</v>
      </c>
      <c r="B4000" s="15">
        <v>455.07285999999999</v>
      </c>
      <c r="C4000" s="2">
        <v>1787175</v>
      </c>
      <c r="D4000" s="14">
        <v>4.3</v>
      </c>
      <c r="E4000" s="2">
        <v>365876</v>
      </c>
    </row>
    <row r="4001" spans="1:5" x14ac:dyDescent="0.25">
      <c r="A4001" s="2">
        <v>3997</v>
      </c>
      <c r="B4001" s="15">
        <v>455.07543099999998</v>
      </c>
      <c r="C4001" s="2">
        <v>2218793</v>
      </c>
      <c r="D4001" s="14">
        <v>5.6</v>
      </c>
      <c r="E4001" s="2">
        <v>383520</v>
      </c>
    </row>
    <row r="4002" spans="1:5" x14ac:dyDescent="0.25">
      <c r="A4002" s="2">
        <v>3998</v>
      </c>
      <c r="B4002" s="15">
        <v>455.08305899999999</v>
      </c>
      <c r="C4002" s="2">
        <v>31075116</v>
      </c>
      <c r="D4002" s="14">
        <v>89.2</v>
      </c>
      <c r="E4002" s="2">
        <v>305174</v>
      </c>
    </row>
    <row r="4003" spans="1:5" x14ac:dyDescent="0.25">
      <c r="A4003" s="2">
        <v>3999</v>
      </c>
      <c r="B4003" s="15">
        <v>455.09831800000001</v>
      </c>
      <c r="C4003" s="2">
        <v>10279731</v>
      </c>
      <c r="D4003" s="14">
        <v>28.9</v>
      </c>
      <c r="E4003" s="2">
        <v>311417</v>
      </c>
    </row>
    <row r="4004" spans="1:5" x14ac:dyDescent="0.25">
      <c r="A4004" s="2">
        <v>4000</v>
      </c>
      <c r="B4004" s="15">
        <v>455.11183499999999</v>
      </c>
      <c r="C4004" s="2">
        <v>2475834</v>
      </c>
      <c r="D4004" s="14">
        <v>6.3</v>
      </c>
      <c r="E4004" s="2">
        <v>377611</v>
      </c>
    </row>
    <row r="4005" spans="1:5" x14ac:dyDescent="0.25">
      <c r="A4005" s="2">
        <v>4001</v>
      </c>
      <c r="B4005" s="15">
        <v>455.11948799999999</v>
      </c>
      <c r="C4005" s="2">
        <v>33016636</v>
      </c>
      <c r="D4005" s="14">
        <v>94.8</v>
      </c>
      <c r="E4005" s="2">
        <v>307764</v>
      </c>
    </row>
    <row r="4006" spans="1:5" x14ac:dyDescent="0.25">
      <c r="A4006" s="2">
        <v>4002</v>
      </c>
      <c r="B4006" s="15">
        <v>455.13477699999999</v>
      </c>
      <c r="C4006" s="2">
        <v>9104196</v>
      </c>
      <c r="D4006" s="14">
        <v>25.5</v>
      </c>
      <c r="E4006" s="2">
        <v>315557</v>
      </c>
    </row>
    <row r="4007" spans="1:5" x14ac:dyDescent="0.25">
      <c r="A4007" s="2">
        <v>4003</v>
      </c>
      <c r="B4007" s="15">
        <v>455.147943</v>
      </c>
      <c r="C4007" s="2">
        <v>3277130</v>
      </c>
      <c r="D4007" s="14">
        <v>8.6</v>
      </c>
      <c r="E4007" s="2">
        <v>275914</v>
      </c>
    </row>
    <row r="4008" spans="1:5" x14ac:dyDescent="0.25">
      <c r="A4008" s="2">
        <v>4004</v>
      </c>
      <c r="B4008" s="15">
        <v>455.15591499999999</v>
      </c>
      <c r="C4008" s="2">
        <v>25168718</v>
      </c>
      <c r="D4008" s="14">
        <v>72.099999999999994</v>
      </c>
      <c r="E4008" s="2">
        <v>306170</v>
      </c>
    </row>
    <row r="4009" spans="1:5" x14ac:dyDescent="0.25">
      <c r="A4009" s="2">
        <v>4005</v>
      </c>
      <c r="B4009" s="15">
        <v>455.17116499999997</v>
      </c>
      <c r="C4009" s="2">
        <v>6960981</v>
      </c>
      <c r="D4009" s="14">
        <v>19.3</v>
      </c>
      <c r="E4009" s="2">
        <v>298866</v>
      </c>
    </row>
    <row r="4010" spans="1:5" x14ac:dyDescent="0.25">
      <c r="A4010" s="2">
        <v>4006</v>
      </c>
      <c r="B4010" s="15">
        <v>455.17712299999999</v>
      </c>
      <c r="C4010" s="2">
        <v>3101016</v>
      </c>
      <c r="D4010" s="14">
        <v>8.1</v>
      </c>
      <c r="E4010" s="2">
        <v>197416</v>
      </c>
    </row>
    <row r="4011" spans="1:5" x14ac:dyDescent="0.25">
      <c r="A4011" s="2">
        <v>4007</v>
      </c>
      <c r="B4011" s="15">
        <v>455.18422600000002</v>
      </c>
      <c r="C4011" s="2">
        <v>1964891</v>
      </c>
      <c r="D4011" s="14">
        <v>4.8</v>
      </c>
      <c r="E4011" s="2">
        <v>176079</v>
      </c>
    </row>
    <row r="4012" spans="1:5" x14ac:dyDescent="0.25">
      <c r="A4012" s="2">
        <v>4008</v>
      </c>
      <c r="B4012" s="15">
        <v>455.19226300000003</v>
      </c>
      <c r="C4012" s="2">
        <v>15575903</v>
      </c>
      <c r="D4012" s="14">
        <v>44.3</v>
      </c>
      <c r="E4012" s="2">
        <v>304983</v>
      </c>
    </row>
    <row r="4013" spans="1:5" x14ac:dyDescent="0.25">
      <c r="A4013" s="2">
        <v>4009</v>
      </c>
      <c r="B4013" s="15">
        <v>455.20750099999998</v>
      </c>
      <c r="C4013" s="2">
        <v>5173094</v>
      </c>
      <c r="D4013" s="14">
        <v>14.1</v>
      </c>
      <c r="E4013" s="2">
        <v>306627</v>
      </c>
    </row>
    <row r="4014" spans="1:5" x14ac:dyDescent="0.25">
      <c r="A4014" s="2">
        <v>4010</v>
      </c>
      <c r="B4014" s="15">
        <v>455.22117100000003</v>
      </c>
      <c r="C4014" s="2">
        <v>1411949</v>
      </c>
      <c r="D4014" s="14">
        <v>3.2</v>
      </c>
      <c r="E4014" s="2">
        <v>335189</v>
      </c>
    </row>
    <row r="4015" spans="1:5" x14ac:dyDescent="0.25">
      <c r="A4015" s="2">
        <v>4011</v>
      </c>
      <c r="B4015" s="15">
        <v>455.22867200000002</v>
      </c>
      <c r="C4015" s="2">
        <v>7932784</v>
      </c>
      <c r="D4015" s="14">
        <v>22.1</v>
      </c>
      <c r="E4015" s="2">
        <v>296539</v>
      </c>
    </row>
    <row r="4016" spans="1:5" x14ac:dyDescent="0.25">
      <c r="A4016" s="2">
        <v>4012</v>
      </c>
      <c r="B4016" s="15">
        <v>455.24373200000002</v>
      </c>
      <c r="C4016" s="2">
        <v>2466679</v>
      </c>
      <c r="D4016" s="14">
        <v>6.3</v>
      </c>
      <c r="E4016" s="2">
        <v>185837</v>
      </c>
    </row>
    <row r="4017" spans="1:5" x14ac:dyDescent="0.25">
      <c r="A4017" s="2">
        <v>4013</v>
      </c>
      <c r="B4017" s="15">
        <v>455.26493599999998</v>
      </c>
      <c r="C4017" s="2">
        <v>5083009</v>
      </c>
      <c r="D4017" s="14">
        <v>13.9</v>
      </c>
      <c r="E4017" s="2">
        <v>295392</v>
      </c>
    </row>
    <row r="4018" spans="1:5" x14ac:dyDescent="0.25">
      <c r="A4018" s="2">
        <v>4014</v>
      </c>
      <c r="B4018" s="15">
        <v>455.301265</v>
      </c>
      <c r="C4018" s="2">
        <v>2443666</v>
      </c>
      <c r="D4018" s="14">
        <v>6.2</v>
      </c>
      <c r="E4018" s="2">
        <v>360962</v>
      </c>
    </row>
    <row r="4019" spans="1:5" x14ac:dyDescent="0.25">
      <c r="A4019" s="2">
        <v>4015</v>
      </c>
      <c r="B4019" s="15">
        <v>455.871354</v>
      </c>
      <c r="C4019" s="2">
        <v>1675932</v>
      </c>
      <c r="D4019" s="14">
        <v>4</v>
      </c>
      <c r="E4019" s="2">
        <v>304099</v>
      </c>
    </row>
    <row r="4020" spans="1:5" x14ac:dyDescent="0.25">
      <c r="A4020" s="2">
        <v>4016</v>
      </c>
      <c r="B4020" s="15">
        <v>456.02908500000001</v>
      </c>
      <c r="C4020" s="2">
        <v>1500133</v>
      </c>
      <c r="D4020" s="14">
        <v>3.5</v>
      </c>
      <c r="E4020" s="2">
        <v>292563</v>
      </c>
    </row>
    <row r="4021" spans="1:5" x14ac:dyDescent="0.25">
      <c r="A4021" s="2">
        <v>4017</v>
      </c>
      <c r="B4021" s="15">
        <v>456.050206</v>
      </c>
      <c r="C4021" s="2">
        <v>3563247</v>
      </c>
      <c r="D4021" s="14">
        <v>9.5</v>
      </c>
      <c r="E4021" s="2">
        <v>286995</v>
      </c>
    </row>
    <row r="4022" spans="1:5" x14ac:dyDescent="0.25">
      <c r="A4022" s="2">
        <v>4018</v>
      </c>
      <c r="B4022" s="15">
        <v>456.05738500000001</v>
      </c>
      <c r="C4022" s="2">
        <v>1671410</v>
      </c>
      <c r="D4022" s="14">
        <v>4</v>
      </c>
      <c r="E4022" s="2">
        <v>355871</v>
      </c>
    </row>
    <row r="4023" spans="1:5" x14ac:dyDescent="0.25">
      <c r="A4023" s="2">
        <v>4019</v>
      </c>
      <c r="B4023" s="15">
        <v>456.06535000000002</v>
      </c>
      <c r="C4023" s="2">
        <v>2857718</v>
      </c>
      <c r="D4023" s="14">
        <v>7.4</v>
      </c>
      <c r="E4023" s="2">
        <v>278861</v>
      </c>
    </row>
    <row r="4024" spans="1:5" x14ac:dyDescent="0.25">
      <c r="A4024" s="2">
        <v>4020</v>
      </c>
      <c r="B4024" s="15">
        <v>456.07848000000001</v>
      </c>
      <c r="C4024" s="2">
        <v>1860860</v>
      </c>
      <c r="D4024" s="14">
        <v>4.5</v>
      </c>
      <c r="E4024" s="2">
        <v>333072</v>
      </c>
    </row>
    <row r="4025" spans="1:5" x14ac:dyDescent="0.25">
      <c r="A4025" s="2">
        <v>4021</v>
      </c>
      <c r="B4025" s="15">
        <v>456.08644099999998</v>
      </c>
      <c r="C4025" s="2">
        <v>6581504</v>
      </c>
      <c r="D4025" s="14">
        <v>18.2</v>
      </c>
      <c r="E4025" s="2">
        <v>316786</v>
      </c>
    </row>
    <row r="4026" spans="1:5" x14ac:dyDescent="0.25">
      <c r="A4026" s="2">
        <v>4022</v>
      </c>
      <c r="B4026" s="15">
        <v>456.09354400000001</v>
      </c>
      <c r="C4026" s="2">
        <v>1377283</v>
      </c>
      <c r="D4026" s="14">
        <v>3.1</v>
      </c>
      <c r="E4026" s="2">
        <v>266884</v>
      </c>
    </row>
    <row r="4027" spans="1:5" x14ac:dyDescent="0.25">
      <c r="A4027" s="2">
        <v>4023</v>
      </c>
      <c r="B4027" s="15">
        <v>456.10150800000002</v>
      </c>
      <c r="C4027" s="2">
        <v>2636039</v>
      </c>
      <c r="D4027" s="14">
        <v>6.8</v>
      </c>
      <c r="E4027" s="2">
        <v>351195</v>
      </c>
    </row>
    <row r="4028" spans="1:5" x14ac:dyDescent="0.25">
      <c r="A4028" s="2">
        <v>4024</v>
      </c>
      <c r="B4028" s="15">
        <v>456.11487899999997</v>
      </c>
      <c r="C4028" s="2">
        <v>1505037</v>
      </c>
      <c r="D4028" s="14">
        <v>3.5</v>
      </c>
      <c r="E4028" s="2">
        <v>483422</v>
      </c>
    </row>
    <row r="4029" spans="1:5" x14ac:dyDescent="0.25">
      <c r="A4029" s="2">
        <v>4025</v>
      </c>
      <c r="B4029" s="15">
        <v>456.12281400000001</v>
      </c>
      <c r="C4029" s="2">
        <v>6625553</v>
      </c>
      <c r="D4029" s="14">
        <v>18.3</v>
      </c>
      <c r="E4029" s="2">
        <v>288375</v>
      </c>
    </row>
    <row r="4030" spans="1:5" x14ac:dyDescent="0.25">
      <c r="A4030" s="2">
        <v>4026</v>
      </c>
      <c r="B4030" s="15">
        <v>456.13812899999999</v>
      </c>
      <c r="C4030" s="2">
        <v>2320152</v>
      </c>
      <c r="D4030" s="14">
        <v>5.9</v>
      </c>
      <c r="E4030" s="2">
        <v>203349</v>
      </c>
    </row>
    <row r="4031" spans="1:5" x14ac:dyDescent="0.25">
      <c r="A4031" s="2">
        <v>4027</v>
      </c>
      <c r="B4031" s="15">
        <v>456.15109000000001</v>
      </c>
      <c r="C4031" s="2">
        <v>1902366</v>
      </c>
      <c r="D4031" s="14">
        <v>4.5999999999999996</v>
      </c>
      <c r="E4031" s="2">
        <v>374791</v>
      </c>
    </row>
    <row r="4032" spans="1:5" x14ac:dyDescent="0.25">
      <c r="A4032" s="2">
        <v>4028</v>
      </c>
      <c r="B4032" s="15">
        <v>456.15915899999999</v>
      </c>
      <c r="C4032" s="2">
        <v>5595426</v>
      </c>
      <c r="D4032" s="14">
        <v>15.3</v>
      </c>
      <c r="E4032" s="2">
        <v>309220</v>
      </c>
    </row>
    <row r="4033" spans="1:5" x14ac:dyDescent="0.25">
      <c r="A4033" s="2">
        <v>4029</v>
      </c>
      <c r="B4033" s="15">
        <v>456.17440499999998</v>
      </c>
      <c r="C4033" s="2">
        <v>2525993</v>
      </c>
      <c r="D4033" s="14">
        <v>6.5</v>
      </c>
      <c r="E4033" s="2">
        <v>360615</v>
      </c>
    </row>
    <row r="4034" spans="1:5" x14ac:dyDescent="0.25">
      <c r="A4034" s="2">
        <v>4030</v>
      </c>
      <c r="B4034" s="15">
        <v>456.18752599999999</v>
      </c>
      <c r="C4034" s="2">
        <v>1394991</v>
      </c>
      <c r="D4034" s="14">
        <v>3.2</v>
      </c>
      <c r="E4034" s="2">
        <v>286056</v>
      </c>
    </row>
    <row r="4035" spans="1:5" x14ac:dyDescent="0.25">
      <c r="A4035" s="2">
        <v>4031</v>
      </c>
      <c r="B4035" s="15">
        <v>456.195559</v>
      </c>
      <c r="C4035" s="2">
        <v>3629362</v>
      </c>
      <c r="D4035" s="14">
        <v>9.6999999999999993</v>
      </c>
      <c r="E4035" s="2">
        <v>333934</v>
      </c>
    </row>
    <row r="4036" spans="1:5" x14ac:dyDescent="0.25">
      <c r="A4036" s="2">
        <v>4032</v>
      </c>
      <c r="B4036" s="15">
        <v>456.23188199999998</v>
      </c>
      <c r="C4036" s="2">
        <v>2142531</v>
      </c>
      <c r="D4036" s="14">
        <v>5.3</v>
      </c>
      <c r="E4036" s="2">
        <v>309451</v>
      </c>
    </row>
    <row r="4037" spans="1:5" x14ac:dyDescent="0.25">
      <c r="A4037" s="2">
        <v>4033</v>
      </c>
      <c r="B4037" s="15">
        <v>456.84608900000001</v>
      </c>
      <c r="C4037" s="2">
        <v>1783904</v>
      </c>
      <c r="D4037" s="14">
        <v>4.3</v>
      </c>
      <c r="E4037" s="2">
        <v>331345</v>
      </c>
    </row>
    <row r="4038" spans="1:5" x14ac:dyDescent="0.25">
      <c r="A4038" s="2">
        <v>4034</v>
      </c>
      <c r="B4038" s="15">
        <v>456.97576099999998</v>
      </c>
      <c r="C4038" s="2">
        <v>2218140</v>
      </c>
      <c r="D4038" s="14">
        <v>5.6</v>
      </c>
      <c r="E4038" s="2">
        <v>421554</v>
      </c>
    </row>
    <row r="4039" spans="1:5" x14ac:dyDescent="0.25">
      <c r="A4039" s="2">
        <v>4035</v>
      </c>
      <c r="B4039" s="15">
        <v>457.004954</v>
      </c>
      <c r="C4039" s="2">
        <v>2976937</v>
      </c>
      <c r="D4039" s="14">
        <v>7.8</v>
      </c>
      <c r="E4039" s="2">
        <v>319389</v>
      </c>
    </row>
    <row r="4040" spans="1:5" x14ac:dyDescent="0.25">
      <c r="A4040" s="2">
        <v>4036</v>
      </c>
      <c r="B4040" s="15">
        <v>457.01773500000002</v>
      </c>
      <c r="C4040" s="2">
        <v>2333103</v>
      </c>
      <c r="D4040" s="14">
        <v>5.9</v>
      </c>
      <c r="E4040" s="2">
        <v>289852</v>
      </c>
    </row>
    <row r="4041" spans="1:5" x14ac:dyDescent="0.25">
      <c r="A4041" s="2">
        <v>4037</v>
      </c>
      <c r="B4041" s="15">
        <v>457.02610800000002</v>
      </c>
      <c r="C4041" s="2">
        <v>4544179</v>
      </c>
      <c r="D4041" s="14">
        <v>12.3</v>
      </c>
      <c r="E4041" s="2">
        <v>308023</v>
      </c>
    </row>
    <row r="4042" spans="1:5" x14ac:dyDescent="0.25">
      <c r="A4042" s="2">
        <v>4038</v>
      </c>
      <c r="B4042" s="15">
        <v>457.04124300000001</v>
      </c>
      <c r="C4042" s="2">
        <v>14417594</v>
      </c>
      <c r="D4042" s="14">
        <v>40.9</v>
      </c>
      <c r="E4042" s="2">
        <v>303428</v>
      </c>
    </row>
    <row r="4043" spans="1:5" x14ac:dyDescent="0.25">
      <c r="A4043" s="2">
        <v>4039</v>
      </c>
      <c r="B4043" s="15">
        <v>457.05464799999999</v>
      </c>
      <c r="C4043" s="2">
        <v>1363328</v>
      </c>
      <c r="D4043" s="14">
        <v>3.1</v>
      </c>
      <c r="E4043" s="2">
        <v>288049</v>
      </c>
    </row>
    <row r="4044" spans="1:5" x14ac:dyDescent="0.25">
      <c r="A4044" s="2">
        <v>4040</v>
      </c>
      <c r="B4044" s="15">
        <v>457.06236000000001</v>
      </c>
      <c r="C4044" s="2">
        <v>19398340</v>
      </c>
      <c r="D4044" s="14">
        <v>55.3</v>
      </c>
      <c r="E4044" s="2">
        <v>310686</v>
      </c>
    </row>
    <row r="4045" spans="1:5" x14ac:dyDescent="0.25">
      <c r="A4045" s="2">
        <v>4041</v>
      </c>
      <c r="B4045" s="15">
        <v>457.07763999999997</v>
      </c>
      <c r="C4045" s="2">
        <v>16748235</v>
      </c>
      <c r="D4045" s="14">
        <v>47.7</v>
      </c>
      <c r="E4045" s="2">
        <v>299606</v>
      </c>
    </row>
    <row r="4046" spans="1:5" x14ac:dyDescent="0.25">
      <c r="A4046" s="2">
        <v>4042</v>
      </c>
      <c r="B4046" s="15">
        <v>457.09085299999998</v>
      </c>
      <c r="C4046" s="2">
        <v>2048209</v>
      </c>
      <c r="D4046" s="14">
        <v>5.0999999999999996</v>
      </c>
      <c r="E4046" s="2">
        <v>295497</v>
      </c>
    </row>
    <row r="4047" spans="1:5" x14ac:dyDescent="0.25">
      <c r="A4047" s="2">
        <v>4043</v>
      </c>
      <c r="B4047" s="15">
        <v>457.09875499999998</v>
      </c>
      <c r="C4047" s="2">
        <v>22531796</v>
      </c>
      <c r="D4047" s="14">
        <v>64.400000000000006</v>
      </c>
      <c r="E4047" s="2">
        <v>296827</v>
      </c>
    </row>
    <row r="4048" spans="1:5" x14ac:dyDescent="0.25">
      <c r="A4048" s="2">
        <v>4044</v>
      </c>
      <c r="B4048" s="15">
        <v>457.11095599999999</v>
      </c>
      <c r="C4048" s="2">
        <v>1690330</v>
      </c>
      <c r="D4048" s="14">
        <v>4</v>
      </c>
      <c r="E4048" s="2">
        <v>484091</v>
      </c>
    </row>
    <row r="4049" spans="1:5" x14ac:dyDescent="0.25">
      <c r="A4049" s="2">
        <v>4045</v>
      </c>
      <c r="B4049" s="15">
        <v>457.11402700000002</v>
      </c>
      <c r="C4049" s="2">
        <v>14864091</v>
      </c>
      <c r="D4049" s="14">
        <v>42.2</v>
      </c>
      <c r="E4049" s="2">
        <v>288603</v>
      </c>
    </row>
    <row r="4050" spans="1:5" x14ac:dyDescent="0.25">
      <c r="A4050" s="2">
        <v>4046</v>
      </c>
      <c r="B4050" s="15">
        <v>457.12725799999998</v>
      </c>
      <c r="C4050" s="2">
        <v>2629345</v>
      </c>
      <c r="D4050" s="14">
        <v>6.8</v>
      </c>
      <c r="E4050" s="2">
        <v>209262</v>
      </c>
    </row>
    <row r="4051" spans="1:5" x14ac:dyDescent="0.25">
      <c r="A4051" s="2">
        <v>4047</v>
      </c>
      <c r="B4051" s="15">
        <v>457.13517100000001</v>
      </c>
      <c r="C4051" s="2">
        <v>19439334</v>
      </c>
      <c r="D4051" s="14">
        <v>55.5</v>
      </c>
      <c r="E4051" s="2">
        <v>297328</v>
      </c>
    </row>
    <row r="4052" spans="1:5" x14ac:dyDescent="0.25">
      <c r="A4052" s="2">
        <v>4048</v>
      </c>
      <c r="B4052" s="15">
        <v>457.15037100000001</v>
      </c>
      <c r="C4052" s="2">
        <v>13231852</v>
      </c>
      <c r="D4052" s="14">
        <v>37.5</v>
      </c>
      <c r="E4052" s="2">
        <v>297299</v>
      </c>
    </row>
    <row r="4053" spans="1:5" x14ac:dyDescent="0.25">
      <c r="A4053" s="2">
        <v>4049</v>
      </c>
      <c r="B4053" s="15">
        <v>457.163612</v>
      </c>
      <c r="C4053" s="2">
        <v>3536626</v>
      </c>
      <c r="D4053" s="14">
        <v>9.4</v>
      </c>
      <c r="E4053" s="2">
        <v>337591</v>
      </c>
    </row>
    <row r="4054" spans="1:5" x14ac:dyDescent="0.25">
      <c r="A4054" s="2">
        <v>4050</v>
      </c>
      <c r="B4054" s="15">
        <v>457.17147899999998</v>
      </c>
      <c r="C4054" s="2">
        <v>12424950</v>
      </c>
      <c r="D4054" s="14">
        <v>35.1</v>
      </c>
      <c r="E4054" s="2">
        <v>293139</v>
      </c>
    </row>
    <row r="4055" spans="1:5" x14ac:dyDescent="0.25">
      <c r="A4055" s="2">
        <v>4051</v>
      </c>
      <c r="B4055" s="15">
        <v>457.18673999999999</v>
      </c>
      <c r="C4055" s="2">
        <v>11603709</v>
      </c>
      <c r="D4055" s="14">
        <v>32.799999999999997</v>
      </c>
      <c r="E4055" s="2">
        <v>301126</v>
      </c>
    </row>
    <row r="4056" spans="1:5" x14ac:dyDescent="0.25">
      <c r="A4056" s="2">
        <v>4052</v>
      </c>
      <c r="B4056" s="15">
        <v>457.19989399999997</v>
      </c>
      <c r="C4056" s="2">
        <v>2003203</v>
      </c>
      <c r="D4056" s="14">
        <v>4.9000000000000004</v>
      </c>
      <c r="E4056" s="2">
        <v>285376</v>
      </c>
    </row>
    <row r="4057" spans="1:5" x14ac:dyDescent="0.25">
      <c r="A4057" s="2">
        <v>4053</v>
      </c>
      <c r="B4057" s="15">
        <v>457.20787300000001</v>
      </c>
      <c r="C4057" s="2">
        <v>7829255</v>
      </c>
      <c r="D4057" s="14">
        <v>21.8</v>
      </c>
      <c r="E4057" s="2">
        <v>293524</v>
      </c>
    </row>
    <row r="4058" spans="1:5" x14ac:dyDescent="0.25">
      <c r="A4058" s="2">
        <v>4054</v>
      </c>
      <c r="B4058" s="15">
        <v>457.22315700000001</v>
      </c>
      <c r="C4058" s="2">
        <v>7780110</v>
      </c>
      <c r="D4058" s="14">
        <v>21.7</v>
      </c>
      <c r="E4058" s="2">
        <v>335111</v>
      </c>
    </row>
    <row r="4059" spans="1:5" x14ac:dyDescent="0.25">
      <c r="A4059" s="2">
        <v>4055</v>
      </c>
      <c r="B4059" s="15">
        <v>457.244371</v>
      </c>
      <c r="C4059" s="2">
        <v>5456664</v>
      </c>
      <c r="D4059" s="14">
        <v>14.9</v>
      </c>
      <c r="E4059" s="2">
        <v>303007</v>
      </c>
    </row>
    <row r="4060" spans="1:5" x14ac:dyDescent="0.25">
      <c r="A4060" s="2">
        <v>4056</v>
      </c>
      <c r="B4060" s="15">
        <v>457.25960600000002</v>
      </c>
      <c r="C4060" s="2">
        <v>2904351</v>
      </c>
      <c r="D4060" s="14">
        <v>7.5</v>
      </c>
      <c r="E4060" s="2">
        <v>290437</v>
      </c>
    </row>
    <row r="4061" spans="1:5" x14ac:dyDescent="0.25">
      <c r="A4061" s="2">
        <v>4057</v>
      </c>
      <c r="B4061" s="15">
        <v>457.28063200000003</v>
      </c>
      <c r="C4061" s="2">
        <v>3450152</v>
      </c>
      <c r="D4061" s="14">
        <v>9.1</v>
      </c>
      <c r="E4061" s="2">
        <v>301835</v>
      </c>
    </row>
    <row r="4062" spans="1:5" x14ac:dyDescent="0.25">
      <c r="A4062" s="2">
        <v>4058</v>
      </c>
      <c r="B4062" s="15">
        <v>457.31714199999999</v>
      </c>
      <c r="C4062" s="2">
        <v>1763641</v>
      </c>
      <c r="D4062" s="14">
        <v>4.2</v>
      </c>
      <c r="E4062" s="2">
        <v>329591</v>
      </c>
    </row>
    <row r="4063" spans="1:5" x14ac:dyDescent="0.25">
      <c r="A4063" s="2">
        <v>4059</v>
      </c>
      <c r="B4063" s="15">
        <v>458.04457000000002</v>
      </c>
      <c r="C4063" s="2">
        <v>2910855</v>
      </c>
      <c r="D4063" s="14">
        <v>7.6</v>
      </c>
      <c r="E4063" s="2">
        <v>264399</v>
      </c>
    </row>
    <row r="4064" spans="1:5" x14ac:dyDescent="0.25">
      <c r="A4064" s="2">
        <v>4060</v>
      </c>
      <c r="B4064" s="15">
        <v>458.06572499999999</v>
      </c>
      <c r="C4064" s="2">
        <v>3273361</v>
      </c>
      <c r="D4064" s="14">
        <v>8.6</v>
      </c>
      <c r="E4064" s="2">
        <v>312776</v>
      </c>
    </row>
    <row r="4065" spans="1:5" x14ac:dyDescent="0.25">
      <c r="A4065" s="2">
        <v>4061</v>
      </c>
      <c r="B4065" s="15">
        <v>458.07289700000001</v>
      </c>
      <c r="C4065" s="2">
        <v>2226324</v>
      </c>
      <c r="D4065" s="14">
        <v>5.6</v>
      </c>
      <c r="E4065" s="2">
        <v>365304</v>
      </c>
    </row>
    <row r="4066" spans="1:5" x14ac:dyDescent="0.25">
      <c r="A4066" s="2">
        <v>4062</v>
      </c>
      <c r="B4066" s="15">
        <v>458.08099099999998</v>
      </c>
      <c r="C4066" s="2">
        <v>4153496</v>
      </c>
      <c r="D4066" s="14">
        <v>11.2</v>
      </c>
      <c r="E4066" s="2">
        <v>320808</v>
      </c>
    </row>
    <row r="4067" spans="1:5" x14ac:dyDescent="0.25">
      <c r="A4067" s="2">
        <v>4063</v>
      </c>
      <c r="B4067" s="15">
        <v>458.10211099999998</v>
      </c>
      <c r="C4067" s="2">
        <v>4699298</v>
      </c>
      <c r="D4067" s="14">
        <v>12.7</v>
      </c>
      <c r="E4067" s="2">
        <v>296478</v>
      </c>
    </row>
    <row r="4068" spans="1:5" x14ac:dyDescent="0.25">
      <c r="A4068" s="2">
        <v>4064</v>
      </c>
      <c r="B4068" s="15">
        <v>458.10917000000001</v>
      </c>
      <c r="C4068" s="2">
        <v>1686181</v>
      </c>
      <c r="D4068" s="14">
        <v>4</v>
      </c>
      <c r="E4068" s="2">
        <v>309749</v>
      </c>
    </row>
    <row r="4069" spans="1:5" x14ac:dyDescent="0.25">
      <c r="A4069" s="2">
        <v>4065</v>
      </c>
      <c r="B4069" s="15">
        <v>458.11729200000002</v>
      </c>
      <c r="C4069" s="2">
        <v>4065960</v>
      </c>
      <c r="D4069" s="14">
        <v>10.9</v>
      </c>
      <c r="E4069" s="2">
        <v>290281</v>
      </c>
    </row>
    <row r="4070" spans="1:5" x14ac:dyDescent="0.25">
      <c r="A4070" s="2">
        <v>4066</v>
      </c>
      <c r="B4070" s="15">
        <v>458.13046400000002</v>
      </c>
      <c r="C4070" s="2">
        <v>1403054</v>
      </c>
      <c r="D4070" s="14">
        <v>3.2</v>
      </c>
      <c r="E4070" s="2">
        <v>419496</v>
      </c>
    </row>
    <row r="4071" spans="1:5" x14ac:dyDescent="0.25">
      <c r="A4071" s="2">
        <v>4067</v>
      </c>
      <c r="B4071" s="15">
        <v>458.13849900000002</v>
      </c>
      <c r="C4071" s="2">
        <v>4029618</v>
      </c>
      <c r="D4071" s="14">
        <v>10.8</v>
      </c>
      <c r="E4071" s="2">
        <v>335365</v>
      </c>
    </row>
    <row r="4072" spans="1:5" x14ac:dyDescent="0.25">
      <c r="A4072" s="2">
        <v>4068</v>
      </c>
      <c r="B4072" s="15">
        <v>458.15369099999998</v>
      </c>
      <c r="C4072" s="2">
        <v>2982585</v>
      </c>
      <c r="D4072" s="14">
        <v>7.8</v>
      </c>
      <c r="E4072" s="2">
        <v>257143</v>
      </c>
    </row>
    <row r="4073" spans="1:5" x14ac:dyDescent="0.25">
      <c r="A4073" s="2">
        <v>4069</v>
      </c>
      <c r="B4073" s="15">
        <v>458.16677099999998</v>
      </c>
      <c r="C4073" s="2">
        <v>1641151</v>
      </c>
      <c r="D4073" s="14">
        <v>3.9</v>
      </c>
      <c r="E4073" s="2">
        <v>326184</v>
      </c>
    </row>
    <row r="4074" spans="1:5" x14ac:dyDescent="0.25">
      <c r="A4074" s="2">
        <v>4070</v>
      </c>
      <c r="B4074" s="15">
        <v>458.17487999999997</v>
      </c>
      <c r="C4074" s="2">
        <v>2589891</v>
      </c>
      <c r="D4074" s="14">
        <v>6.6</v>
      </c>
      <c r="E4074" s="2">
        <v>297327</v>
      </c>
    </row>
    <row r="4075" spans="1:5" x14ac:dyDescent="0.25">
      <c r="A4075" s="2">
        <v>4071</v>
      </c>
      <c r="B4075" s="15">
        <v>458.19004100000001</v>
      </c>
      <c r="C4075" s="2">
        <v>2816202</v>
      </c>
      <c r="D4075" s="14">
        <v>7.3</v>
      </c>
      <c r="E4075" s="2">
        <v>268478</v>
      </c>
    </row>
    <row r="4076" spans="1:5" x14ac:dyDescent="0.25">
      <c r="A4076" s="2">
        <v>4072</v>
      </c>
      <c r="B4076" s="15">
        <v>458.20318500000002</v>
      </c>
      <c r="C4076" s="2">
        <v>1995472</v>
      </c>
      <c r="D4076" s="14">
        <v>4.9000000000000004</v>
      </c>
      <c r="E4076" s="2">
        <v>348413</v>
      </c>
    </row>
    <row r="4077" spans="1:5" x14ac:dyDescent="0.25">
      <c r="A4077" s="2">
        <v>4073</v>
      </c>
      <c r="B4077" s="15">
        <v>458.21112599999998</v>
      </c>
      <c r="C4077" s="2">
        <v>2185427</v>
      </c>
      <c r="D4077" s="14">
        <v>5.5</v>
      </c>
      <c r="E4077" s="2">
        <v>353536</v>
      </c>
    </row>
    <row r="4078" spans="1:5" x14ac:dyDescent="0.25">
      <c r="A4078" s="2">
        <v>4074</v>
      </c>
      <c r="B4078" s="15">
        <v>458.22659399999998</v>
      </c>
      <c r="C4078" s="2">
        <v>1966810</v>
      </c>
      <c r="D4078" s="14">
        <v>4.8</v>
      </c>
      <c r="E4078" s="2">
        <v>316344</v>
      </c>
    </row>
    <row r="4079" spans="1:5" x14ac:dyDescent="0.25">
      <c r="A4079" s="2">
        <v>4075</v>
      </c>
      <c r="B4079" s="15">
        <v>458.23967099999999</v>
      </c>
      <c r="C4079" s="2">
        <v>1336800</v>
      </c>
      <c r="D4079" s="14">
        <v>3</v>
      </c>
      <c r="E4079" s="2">
        <v>305466</v>
      </c>
    </row>
    <row r="4080" spans="1:5" x14ac:dyDescent="0.25">
      <c r="A4080" s="2">
        <v>4076</v>
      </c>
      <c r="B4080" s="15">
        <v>458.24755099999999</v>
      </c>
      <c r="C4080" s="2">
        <v>1412068</v>
      </c>
      <c r="D4080" s="14">
        <v>3.2</v>
      </c>
      <c r="E4080" s="2">
        <v>305457</v>
      </c>
    </row>
    <row r="4081" spans="1:5" x14ac:dyDescent="0.25">
      <c r="A4081" s="2">
        <v>4077</v>
      </c>
      <c r="B4081" s="15">
        <v>458.99688099999997</v>
      </c>
      <c r="C4081" s="2">
        <v>1366970</v>
      </c>
      <c r="D4081" s="14">
        <v>3.1</v>
      </c>
      <c r="E4081" s="2">
        <v>242990</v>
      </c>
    </row>
    <row r="4082" spans="1:5" x14ac:dyDescent="0.25">
      <c r="A4082" s="2">
        <v>4078</v>
      </c>
      <c r="B4082" s="15">
        <v>459.02047599999997</v>
      </c>
      <c r="C4082" s="2">
        <v>8598084</v>
      </c>
      <c r="D4082" s="14">
        <v>23.9</v>
      </c>
      <c r="E4082" s="2">
        <v>300026</v>
      </c>
    </row>
    <row r="4083" spans="1:5" x14ac:dyDescent="0.25">
      <c r="A4083" s="2">
        <v>4079</v>
      </c>
      <c r="B4083" s="15">
        <v>459.03352799999999</v>
      </c>
      <c r="C4083" s="2">
        <v>2628171</v>
      </c>
      <c r="D4083" s="14">
        <v>6.7</v>
      </c>
      <c r="E4083" s="2">
        <v>322565</v>
      </c>
    </row>
    <row r="4084" spans="1:5" x14ac:dyDescent="0.25">
      <c r="A4084" s="2">
        <v>4080</v>
      </c>
      <c r="B4084" s="15">
        <v>459.04156999999998</v>
      </c>
      <c r="C4084" s="2">
        <v>5597774</v>
      </c>
      <c r="D4084" s="14">
        <v>15.2</v>
      </c>
      <c r="E4084" s="2">
        <v>303441</v>
      </c>
    </row>
    <row r="4085" spans="1:5" x14ac:dyDescent="0.25">
      <c r="A4085" s="2">
        <v>4081</v>
      </c>
      <c r="B4085" s="15">
        <v>459.05383999999998</v>
      </c>
      <c r="C4085" s="2">
        <v>2783828</v>
      </c>
      <c r="D4085" s="14">
        <v>7.1</v>
      </c>
      <c r="E4085" s="2">
        <v>399845</v>
      </c>
    </row>
    <row r="4086" spans="1:5" x14ac:dyDescent="0.25">
      <c r="A4086" s="2">
        <v>4082</v>
      </c>
      <c r="B4086" s="15">
        <v>459.05689999999998</v>
      </c>
      <c r="C4086" s="2">
        <v>21942868</v>
      </c>
      <c r="D4086" s="14">
        <v>62.3</v>
      </c>
      <c r="E4086" s="2">
        <v>294769</v>
      </c>
    </row>
    <row r="4087" spans="1:5" x14ac:dyDescent="0.25">
      <c r="A4087" s="2">
        <v>4083</v>
      </c>
      <c r="B4087" s="15">
        <v>459.078013</v>
      </c>
      <c r="C4087" s="2">
        <v>13236831</v>
      </c>
      <c r="D4087" s="14">
        <v>37.200000000000003</v>
      </c>
      <c r="E4087" s="2">
        <v>305457</v>
      </c>
    </row>
    <row r="4088" spans="1:5" x14ac:dyDescent="0.25">
      <c r="A4088" s="2">
        <v>4084</v>
      </c>
      <c r="B4088" s="15">
        <v>459.090463</v>
      </c>
      <c r="C4088" s="2">
        <v>2124388</v>
      </c>
      <c r="D4088" s="14">
        <v>5.2</v>
      </c>
      <c r="E4088" s="2">
        <v>376046</v>
      </c>
    </row>
    <row r="4089" spans="1:5" x14ac:dyDescent="0.25">
      <c r="A4089" s="2">
        <v>4085</v>
      </c>
      <c r="B4089" s="15">
        <v>459.093344</v>
      </c>
      <c r="C4089" s="2">
        <v>20869734</v>
      </c>
      <c r="D4089" s="14">
        <v>59.2</v>
      </c>
      <c r="E4089" s="2">
        <v>286936</v>
      </c>
    </row>
    <row r="4090" spans="1:5" x14ac:dyDescent="0.25">
      <c r="A4090" s="2">
        <v>4086</v>
      </c>
      <c r="B4090" s="15">
        <v>459.106695</v>
      </c>
      <c r="C4090" s="2">
        <v>2286188</v>
      </c>
      <c r="D4090" s="14">
        <v>5.7</v>
      </c>
      <c r="E4090" s="2">
        <v>320681</v>
      </c>
    </row>
    <row r="4091" spans="1:5" x14ac:dyDescent="0.25">
      <c r="A4091" s="2">
        <v>4087</v>
      </c>
      <c r="B4091" s="15">
        <v>459.11437699999999</v>
      </c>
      <c r="C4091" s="2">
        <v>11383407</v>
      </c>
      <c r="D4091" s="14">
        <v>31.9</v>
      </c>
      <c r="E4091" s="2">
        <v>281637</v>
      </c>
    </row>
    <row r="4092" spans="1:5" x14ac:dyDescent="0.25">
      <c r="A4092" s="2">
        <v>4088</v>
      </c>
      <c r="B4092" s="15">
        <v>459.12680999999998</v>
      </c>
      <c r="C4092" s="2">
        <v>1963637</v>
      </c>
      <c r="D4092" s="14">
        <v>4.8</v>
      </c>
      <c r="E4092" s="2">
        <v>356134</v>
      </c>
    </row>
    <row r="4093" spans="1:5" x14ac:dyDescent="0.25">
      <c r="A4093" s="2">
        <v>4089</v>
      </c>
      <c r="B4093" s="15">
        <v>459.12968599999999</v>
      </c>
      <c r="C4093" s="2">
        <v>20771446</v>
      </c>
      <c r="D4093" s="14">
        <v>58.9</v>
      </c>
      <c r="E4093" s="2">
        <v>294872</v>
      </c>
    </row>
    <row r="4094" spans="1:5" x14ac:dyDescent="0.25">
      <c r="A4094" s="2">
        <v>4090</v>
      </c>
      <c r="B4094" s="15">
        <v>459.14289200000002</v>
      </c>
      <c r="C4094" s="2">
        <v>2960508</v>
      </c>
      <c r="D4094" s="14">
        <v>7.7</v>
      </c>
      <c r="E4094" s="2">
        <v>329210</v>
      </c>
    </row>
    <row r="4095" spans="1:5" x14ac:dyDescent="0.25">
      <c r="A4095" s="2">
        <v>4091</v>
      </c>
      <c r="B4095" s="15">
        <v>459.15075100000001</v>
      </c>
      <c r="C4095" s="2">
        <v>8227456</v>
      </c>
      <c r="D4095" s="14">
        <v>22.8</v>
      </c>
      <c r="E4095" s="2">
        <v>301765</v>
      </c>
    </row>
    <row r="4096" spans="1:5" x14ac:dyDescent="0.25">
      <c r="A4096" s="2">
        <v>4092</v>
      </c>
      <c r="B4096" s="15">
        <v>459.16304400000001</v>
      </c>
      <c r="C4096" s="2">
        <v>2186885</v>
      </c>
      <c r="D4096" s="14">
        <v>5.4</v>
      </c>
      <c r="E4096" s="2">
        <v>487493</v>
      </c>
    </row>
    <row r="4097" spans="1:5" x14ac:dyDescent="0.25">
      <c r="A4097" s="2">
        <v>4093</v>
      </c>
      <c r="B4097" s="15">
        <v>459.16604100000001</v>
      </c>
      <c r="C4097" s="2">
        <v>22856326</v>
      </c>
      <c r="D4097" s="14">
        <v>64.900000000000006</v>
      </c>
      <c r="E4097" s="2">
        <v>298994</v>
      </c>
    </row>
    <row r="4098" spans="1:5" x14ac:dyDescent="0.25">
      <c r="A4098" s="2">
        <v>4094</v>
      </c>
      <c r="B4098" s="15">
        <v>459.179306</v>
      </c>
      <c r="C4098" s="2">
        <v>2448525</v>
      </c>
      <c r="D4098" s="14">
        <v>6.2</v>
      </c>
      <c r="E4098" s="2">
        <v>323202</v>
      </c>
    </row>
    <row r="4099" spans="1:5" x14ac:dyDescent="0.25">
      <c r="A4099" s="2">
        <v>4095</v>
      </c>
      <c r="B4099" s="15">
        <v>459.18713500000001</v>
      </c>
      <c r="C4099" s="2">
        <v>5117584</v>
      </c>
      <c r="D4099" s="14">
        <v>13.9</v>
      </c>
      <c r="E4099" s="2">
        <v>289768</v>
      </c>
    </row>
    <row r="4100" spans="1:5" x14ac:dyDescent="0.25">
      <c r="A4100" s="2">
        <v>4096</v>
      </c>
      <c r="B4100" s="15">
        <v>459.20237700000001</v>
      </c>
      <c r="C4100" s="2">
        <v>15495831</v>
      </c>
      <c r="D4100" s="14">
        <v>43.7</v>
      </c>
      <c r="E4100" s="2">
        <v>294366</v>
      </c>
    </row>
    <row r="4101" spans="1:5" x14ac:dyDescent="0.25">
      <c r="A4101" s="2">
        <v>4097</v>
      </c>
      <c r="B4101" s="15">
        <v>459.223546</v>
      </c>
      <c r="C4101" s="2">
        <v>4183713</v>
      </c>
      <c r="D4101" s="14">
        <v>11.2</v>
      </c>
      <c r="E4101" s="2">
        <v>318739</v>
      </c>
    </row>
    <row r="4102" spans="1:5" x14ac:dyDescent="0.25">
      <c r="A4102" s="2">
        <v>4098</v>
      </c>
      <c r="B4102" s="15">
        <v>459.23882400000002</v>
      </c>
      <c r="C4102" s="2">
        <v>8243880</v>
      </c>
      <c r="D4102" s="14">
        <v>22.9</v>
      </c>
      <c r="E4102" s="2">
        <v>303846</v>
      </c>
    </row>
    <row r="4103" spans="1:5" x14ac:dyDescent="0.25">
      <c r="A4103" s="2">
        <v>4099</v>
      </c>
      <c r="B4103" s="15">
        <v>459.25992100000002</v>
      </c>
      <c r="C4103" s="2">
        <v>2593969</v>
      </c>
      <c r="D4103" s="14">
        <v>6.6</v>
      </c>
      <c r="E4103" s="2">
        <v>310227</v>
      </c>
    </row>
    <row r="4104" spans="1:5" x14ac:dyDescent="0.25">
      <c r="A4104" s="2">
        <v>4100</v>
      </c>
      <c r="B4104" s="15">
        <v>459.27528899999999</v>
      </c>
      <c r="C4104" s="2">
        <v>2080952</v>
      </c>
      <c r="D4104" s="14">
        <v>5.0999999999999996</v>
      </c>
      <c r="E4104" s="2">
        <v>283318</v>
      </c>
    </row>
    <row r="4105" spans="1:5" x14ac:dyDescent="0.25">
      <c r="A4105" s="2">
        <v>4101</v>
      </c>
      <c r="B4105" s="15">
        <v>459.29633899999999</v>
      </c>
      <c r="C4105" s="2">
        <v>1370690</v>
      </c>
      <c r="D4105" s="14">
        <v>3.1</v>
      </c>
      <c r="E4105" s="2">
        <v>322743</v>
      </c>
    </row>
    <row r="4106" spans="1:5" x14ac:dyDescent="0.25">
      <c r="A4106" s="2">
        <v>4102</v>
      </c>
      <c r="B4106" s="15">
        <v>460.02374400000002</v>
      </c>
      <c r="C4106" s="2">
        <v>1487883</v>
      </c>
      <c r="D4106" s="14">
        <v>3.4</v>
      </c>
      <c r="E4106" s="2">
        <v>343211</v>
      </c>
    </row>
    <row r="4107" spans="1:5" x14ac:dyDescent="0.25">
      <c r="A4107" s="2">
        <v>4103</v>
      </c>
      <c r="B4107" s="15">
        <v>460.05215199999998</v>
      </c>
      <c r="C4107" s="2">
        <v>2368536</v>
      </c>
      <c r="D4107" s="14">
        <v>6</v>
      </c>
      <c r="E4107" s="2">
        <v>318428</v>
      </c>
    </row>
    <row r="4108" spans="1:5" x14ac:dyDescent="0.25">
      <c r="A4108" s="2">
        <v>4104</v>
      </c>
      <c r="B4108" s="15">
        <v>460.060249</v>
      </c>
      <c r="C4108" s="2">
        <v>5074972</v>
      </c>
      <c r="D4108" s="14">
        <v>13.7</v>
      </c>
      <c r="E4108" s="2">
        <v>292654</v>
      </c>
    </row>
    <row r="4109" spans="1:5" x14ac:dyDescent="0.25">
      <c r="A4109" s="2">
        <v>4105</v>
      </c>
      <c r="B4109" s="15">
        <v>460.08136999999999</v>
      </c>
      <c r="C4109" s="2">
        <v>2547237</v>
      </c>
      <c r="D4109" s="14">
        <v>6.5</v>
      </c>
      <c r="E4109" s="2">
        <v>389496</v>
      </c>
    </row>
    <row r="4110" spans="1:5" x14ac:dyDescent="0.25">
      <c r="A4110" s="2">
        <v>4106</v>
      </c>
      <c r="B4110" s="15">
        <v>460.08860099999998</v>
      </c>
      <c r="C4110" s="2">
        <v>2189352</v>
      </c>
      <c r="D4110" s="14">
        <v>5.4</v>
      </c>
      <c r="E4110" s="2">
        <v>234255</v>
      </c>
    </row>
    <row r="4111" spans="1:5" x14ac:dyDescent="0.25">
      <c r="A4111" s="2">
        <v>4107</v>
      </c>
      <c r="B4111" s="15">
        <v>460.09657600000003</v>
      </c>
      <c r="C4111" s="2">
        <v>5274668</v>
      </c>
      <c r="D4111" s="14">
        <v>14.3</v>
      </c>
      <c r="E4111" s="2">
        <v>291459</v>
      </c>
    </row>
    <row r="4112" spans="1:5" x14ac:dyDescent="0.25">
      <c r="A4112" s="2">
        <v>4108</v>
      </c>
      <c r="B4112" s="15">
        <v>460.11779799999999</v>
      </c>
      <c r="C4112" s="2">
        <v>2381365</v>
      </c>
      <c r="D4112" s="14">
        <v>6</v>
      </c>
      <c r="E4112" s="2">
        <v>400521</v>
      </c>
    </row>
    <row r="4113" spans="1:5" x14ac:dyDescent="0.25">
      <c r="A4113" s="2">
        <v>4109</v>
      </c>
      <c r="B4113" s="15">
        <v>460.12499800000001</v>
      </c>
      <c r="C4113" s="2">
        <v>1593401</v>
      </c>
      <c r="D4113" s="14">
        <v>3.7</v>
      </c>
      <c r="E4113" s="2">
        <v>196110</v>
      </c>
    </row>
    <row r="4114" spans="1:5" x14ac:dyDescent="0.25">
      <c r="A4114" s="2">
        <v>4110</v>
      </c>
      <c r="B4114" s="15">
        <v>460.13298800000001</v>
      </c>
      <c r="C4114" s="2">
        <v>5313596</v>
      </c>
      <c r="D4114" s="14">
        <v>14.4</v>
      </c>
      <c r="E4114" s="2">
        <v>308783</v>
      </c>
    </row>
    <row r="4115" spans="1:5" x14ac:dyDescent="0.25">
      <c r="A4115" s="2">
        <v>4111</v>
      </c>
      <c r="B4115" s="15">
        <v>460.14588900000001</v>
      </c>
      <c r="C4115" s="2">
        <v>1447234</v>
      </c>
      <c r="D4115" s="14">
        <v>3.3</v>
      </c>
      <c r="E4115" s="2">
        <v>351908</v>
      </c>
    </row>
    <row r="4116" spans="1:5" x14ac:dyDescent="0.25">
      <c r="A4116" s="2">
        <v>4112</v>
      </c>
      <c r="B4116" s="15">
        <v>460.15408000000002</v>
      </c>
      <c r="C4116" s="2">
        <v>2156614</v>
      </c>
      <c r="D4116" s="14">
        <v>5.3</v>
      </c>
      <c r="E4116" s="2">
        <v>378882</v>
      </c>
    </row>
    <row r="4117" spans="1:5" x14ac:dyDescent="0.25">
      <c r="A4117" s="2">
        <v>4113</v>
      </c>
      <c r="B4117" s="15">
        <v>460.16130800000002</v>
      </c>
      <c r="C4117" s="2">
        <v>1369161</v>
      </c>
      <c r="D4117" s="14">
        <v>3.1</v>
      </c>
      <c r="E4117" s="2">
        <v>349374</v>
      </c>
    </row>
    <row r="4118" spans="1:5" x14ac:dyDescent="0.25">
      <c r="A4118" s="2">
        <v>4114</v>
      </c>
      <c r="B4118" s="15">
        <v>460.16943800000001</v>
      </c>
      <c r="C4118" s="2">
        <v>5432397</v>
      </c>
      <c r="D4118" s="14">
        <v>14.8</v>
      </c>
      <c r="E4118" s="2">
        <v>296745</v>
      </c>
    </row>
    <row r="4119" spans="1:5" x14ac:dyDescent="0.25">
      <c r="A4119" s="2">
        <v>4115</v>
      </c>
      <c r="B4119" s="15">
        <v>460.190606</v>
      </c>
      <c r="C4119" s="2">
        <v>1491542</v>
      </c>
      <c r="D4119" s="14">
        <v>3.4</v>
      </c>
      <c r="E4119" s="2">
        <v>443216</v>
      </c>
    </row>
    <row r="4120" spans="1:5" x14ac:dyDescent="0.25">
      <c r="A4120" s="2">
        <v>4116</v>
      </c>
      <c r="B4120" s="15">
        <v>460.20567899999998</v>
      </c>
      <c r="C4120" s="2">
        <v>4574301</v>
      </c>
      <c r="D4120" s="14">
        <v>12.3</v>
      </c>
      <c r="E4120" s="2">
        <v>307710</v>
      </c>
    </row>
    <row r="4121" spans="1:5" x14ac:dyDescent="0.25">
      <c r="A4121" s="2">
        <v>4117</v>
      </c>
      <c r="B4121" s="15">
        <v>460.21874500000001</v>
      </c>
      <c r="C4121" s="2">
        <v>1463651</v>
      </c>
      <c r="D4121" s="14">
        <v>3.3</v>
      </c>
      <c r="E4121" s="2">
        <v>351670</v>
      </c>
    </row>
    <row r="4122" spans="1:5" x14ac:dyDescent="0.25">
      <c r="A4122" s="2">
        <v>4118</v>
      </c>
      <c r="B4122" s="15">
        <v>460.22667000000001</v>
      </c>
      <c r="C4122" s="2">
        <v>1682022</v>
      </c>
      <c r="D4122" s="14">
        <v>4</v>
      </c>
      <c r="E4122" s="2">
        <v>314256</v>
      </c>
    </row>
    <row r="4123" spans="1:5" x14ac:dyDescent="0.25">
      <c r="A4123" s="2">
        <v>4119</v>
      </c>
      <c r="B4123" s="15">
        <v>460.24228799999997</v>
      </c>
      <c r="C4123" s="2">
        <v>2386029</v>
      </c>
      <c r="D4123" s="14">
        <v>6</v>
      </c>
      <c r="E4123" s="2">
        <v>312071</v>
      </c>
    </row>
    <row r="4124" spans="1:5" x14ac:dyDescent="0.25">
      <c r="A4124" s="2">
        <v>4120</v>
      </c>
      <c r="B4124" s="15">
        <v>460.855728</v>
      </c>
      <c r="C4124" s="2">
        <v>1579393</v>
      </c>
      <c r="D4124" s="14">
        <v>3.7</v>
      </c>
      <c r="E4124" s="2">
        <v>367304</v>
      </c>
    </row>
    <row r="4125" spans="1:5" x14ac:dyDescent="0.25">
      <c r="A4125" s="2">
        <v>4121</v>
      </c>
      <c r="B4125" s="15">
        <v>460.99983600000002</v>
      </c>
      <c r="C4125" s="2">
        <v>2053569</v>
      </c>
      <c r="D4125" s="14">
        <v>5</v>
      </c>
      <c r="E4125" s="2">
        <v>308508</v>
      </c>
    </row>
    <row r="4126" spans="1:5" x14ac:dyDescent="0.25">
      <c r="A4126" s="2">
        <v>4122</v>
      </c>
      <c r="B4126" s="15">
        <v>461.01270899999997</v>
      </c>
      <c r="C4126" s="2">
        <v>2161095</v>
      </c>
      <c r="D4126" s="14">
        <v>5.4</v>
      </c>
      <c r="E4126" s="2">
        <v>365526</v>
      </c>
    </row>
    <row r="4127" spans="1:5" x14ac:dyDescent="0.25">
      <c r="A4127" s="2">
        <v>4123</v>
      </c>
      <c r="B4127" s="15">
        <v>461.03613899999999</v>
      </c>
      <c r="C4127" s="2">
        <v>18654674</v>
      </c>
      <c r="D4127" s="14">
        <v>52.8</v>
      </c>
      <c r="E4127" s="2">
        <v>304584</v>
      </c>
    </row>
    <row r="4128" spans="1:5" x14ac:dyDescent="0.25">
      <c r="A4128" s="2">
        <v>4124</v>
      </c>
      <c r="B4128" s="15">
        <v>461.051604</v>
      </c>
      <c r="C4128" s="2">
        <v>1915865</v>
      </c>
      <c r="D4128" s="14">
        <v>4.5999999999999996</v>
      </c>
      <c r="E4128" s="2">
        <v>361138</v>
      </c>
    </row>
    <row r="4129" spans="1:5" x14ac:dyDescent="0.25">
      <c r="A4129" s="2">
        <v>4125</v>
      </c>
      <c r="B4129" s="15">
        <v>461.057323</v>
      </c>
      <c r="C4129" s="2">
        <v>3844571</v>
      </c>
      <c r="D4129" s="14">
        <v>10.199999999999999</v>
      </c>
      <c r="E4129" s="2">
        <v>298382</v>
      </c>
    </row>
    <row r="4130" spans="1:5" x14ac:dyDescent="0.25">
      <c r="A4130" s="2">
        <v>4126</v>
      </c>
      <c r="B4130" s="15">
        <v>461.06947500000001</v>
      </c>
      <c r="C4130" s="2">
        <v>3271137</v>
      </c>
      <c r="D4130" s="14">
        <v>8.5</v>
      </c>
      <c r="E4130" s="2">
        <v>342150</v>
      </c>
    </row>
    <row r="4131" spans="1:5" x14ac:dyDescent="0.25">
      <c r="A4131" s="2">
        <v>4127</v>
      </c>
      <c r="B4131" s="15">
        <v>461.07252199999999</v>
      </c>
      <c r="C4131" s="2">
        <v>28751330</v>
      </c>
      <c r="D4131" s="14">
        <v>81.8</v>
      </c>
      <c r="E4131" s="2">
        <v>297231</v>
      </c>
    </row>
    <row r="4132" spans="1:5" x14ac:dyDescent="0.25">
      <c r="A4132" s="2">
        <v>4128</v>
      </c>
      <c r="B4132" s="15">
        <v>461.08342699999997</v>
      </c>
      <c r="C4132" s="2">
        <v>1546983</v>
      </c>
      <c r="D4132" s="14">
        <v>3.6</v>
      </c>
      <c r="E4132" s="2">
        <v>221831</v>
      </c>
    </row>
    <row r="4133" spans="1:5" x14ac:dyDescent="0.25">
      <c r="A4133" s="2">
        <v>4129</v>
      </c>
      <c r="B4133" s="15">
        <v>461.09369900000002</v>
      </c>
      <c r="C4133" s="2">
        <v>5895660</v>
      </c>
      <c r="D4133" s="14">
        <v>16.100000000000001</v>
      </c>
      <c r="E4133" s="2">
        <v>334165</v>
      </c>
    </row>
    <row r="4134" spans="1:5" x14ac:dyDescent="0.25">
      <c r="A4134" s="2">
        <v>4130</v>
      </c>
      <c r="B4134" s="15">
        <v>461.10602799999998</v>
      </c>
      <c r="C4134" s="2">
        <v>3822065</v>
      </c>
      <c r="D4134" s="14">
        <v>10.1</v>
      </c>
      <c r="E4134" s="2">
        <v>366493</v>
      </c>
    </row>
    <row r="4135" spans="1:5" x14ac:dyDescent="0.25">
      <c r="A4135" s="2">
        <v>4131</v>
      </c>
      <c r="B4135" s="15">
        <v>461.10895499999998</v>
      </c>
      <c r="C4135" s="2">
        <v>28628466</v>
      </c>
      <c r="D4135" s="14">
        <v>81.5</v>
      </c>
      <c r="E4135" s="2">
        <v>298265</v>
      </c>
    </row>
    <row r="4136" spans="1:5" x14ac:dyDescent="0.25">
      <c r="A4136" s="2">
        <v>4132</v>
      </c>
      <c r="B4136" s="15">
        <v>461.11286200000001</v>
      </c>
      <c r="C4136" s="2">
        <v>1819636</v>
      </c>
      <c r="D4136" s="14">
        <v>4.4000000000000004</v>
      </c>
      <c r="E4136" s="2">
        <v>487398</v>
      </c>
    </row>
    <row r="4137" spans="1:5" x14ac:dyDescent="0.25">
      <c r="A4137" s="2">
        <v>4133</v>
      </c>
      <c r="B4137" s="15">
        <v>461.11463199999997</v>
      </c>
      <c r="C4137" s="2">
        <v>1384949</v>
      </c>
      <c r="D4137" s="14">
        <v>3.1</v>
      </c>
      <c r="E4137" s="2">
        <v>504641</v>
      </c>
    </row>
    <row r="4138" spans="1:5" x14ac:dyDescent="0.25">
      <c r="A4138" s="2">
        <v>4134</v>
      </c>
      <c r="B4138" s="15">
        <v>461.12221899999997</v>
      </c>
      <c r="C4138" s="2">
        <v>2163704</v>
      </c>
      <c r="D4138" s="14">
        <v>5.4</v>
      </c>
      <c r="E4138" s="2">
        <v>400278</v>
      </c>
    </row>
    <row r="4139" spans="1:5" x14ac:dyDescent="0.25">
      <c r="A4139" s="2">
        <v>4135</v>
      </c>
      <c r="B4139" s="15">
        <v>461.130089</v>
      </c>
      <c r="C4139" s="2">
        <v>4254204</v>
      </c>
      <c r="D4139" s="14">
        <v>11.4</v>
      </c>
      <c r="E4139" s="2">
        <v>304025</v>
      </c>
    </row>
    <row r="4140" spans="1:5" x14ac:dyDescent="0.25">
      <c r="A4140" s="2">
        <v>4136</v>
      </c>
      <c r="B4140" s="15">
        <v>461.142222</v>
      </c>
      <c r="C4140" s="2">
        <v>2108161</v>
      </c>
      <c r="D4140" s="14">
        <v>5.2</v>
      </c>
      <c r="E4140" s="2">
        <v>356054</v>
      </c>
    </row>
    <row r="4141" spans="1:5" x14ac:dyDescent="0.25">
      <c r="A4141" s="2">
        <v>4137</v>
      </c>
      <c r="B4141" s="15">
        <v>461.14532400000002</v>
      </c>
      <c r="C4141" s="2">
        <v>29332994</v>
      </c>
      <c r="D4141" s="14">
        <v>83.5</v>
      </c>
      <c r="E4141" s="2">
        <v>295495</v>
      </c>
    </row>
    <row r="4142" spans="1:5" x14ac:dyDescent="0.25">
      <c r="A4142" s="2">
        <v>4138</v>
      </c>
      <c r="B4142" s="15">
        <v>461.15845899999999</v>
      </c>
      <c r="C4142" s="2">
        <v>2089992</v>
      </c>
      <c r="D4142" s="14">
        <v>5.0999999999999996</v>
      </c>
      <c r="E4142" s="2">
        <v>273558</v>
      </c>
    </row>
    <row r="4143" spans="1:5" x14ac:dyDescent="0.25">
      <c r="A4143" s="2">
        <v>4139</v>
      </c>
      <c r="B4143" s="15">
        <v>461.16645999999997</v>
      </c>
      <c r="C4143" s="2">
        <v>2913804</v>
      </c>
      <c r="D4143" s="14">
        <v>7.5</v>
      </c>
      <c r="E4143" s="2">
        <v>342297</v>
      </c>
    </row>
    <row r="4144" spans="1:5" x14ac:dyDescent="0.25">
      <c r="A4144" s="2">
        <v>4140</v>
      </c>
      <c r="B4144" s="15">
        <v>461.18167299999999</v>
      </c>
      <c r="C4144" s="2">
        <v>24774162</v>
      </c>
      <c r="D4144" s="14">
        <v>70.400000000000006</v>
      </c>
      <c r="E4144" s="2">
        <v>293865</v>
      </c>
    </row>
    <row r="4145" spans="1:5" x14ac:dyDescent="0.25">
      <c r="A4145" s="2">
        <v>4141</v>
      </c>
      <c r="B4145" s="15">
        <v>461.19479799999999</v>
      </c>
      <c r="C4145" s="2">
        <v>2133017</v>
      </c>
      <c r="D4145" s="14">
        <v>5.3</v>
      </c>
      <c r="E4145" s="2">
        <v>328262</v>
      </c>
    </row>
    <row r="4146" spans="1:5" x14ac:dyDescent="0.25">
      <c r="A4146" s="2">
        <v>4142</v>
      </c>
      <c r="B4146" s="15">
        <v>461.20275500000002</v>
      </c>
      <c r="C4146" s="2">
        <v>2221084</v>
      </c>
      <c r="D4146" s="14">
        <v>5.5</v>
      </c>
      <c r="E4146" s="2">
        <v>346189</v>
      </c>
    </row>
    <row r="4147" spans="1:5" x14ac:dyDescent="0.25">
      <c r="A4147" s="2">
        <v>4143</v>
      </c>
      <c r="B4147" s="15">
        <v>461.218008</v>
      </c>
      <c r="C4147" s="2">
        <v>18314788</v>
      </c>
      <c r="D4147" s="14">
        <v>51.8</v>
      </c>
      <c r="E4147" s="2">
        <v>298628</v>
      </c>
    </row>
    <row r="4148" spans="1:5" x14ac:dyDescent="0.25">
      <c r="A4148" s="2">
        <v>4144</v>
      </c>
      <c r="B4148" s="15">
        <v>461.239327</v>
      </c>
      <c r="C4148" s="2">
        <v>1699373</v>
      </c>
      <c r="D4148" s="14">
        <v>4</v>
      </c>
      <c r="E4148" s="2">
        <v>331607</v>
      </c>
    </row>
    <row r="4149" spans="1:5" x14ac:dyDescent="0.25">
      <c r="A4149" s="2">
        <v>4145</v>
      </c>
      <c r="B4149" s="15">
        <v>461.25435599999997</v>
      </c>
      <c r="C4149" s="2">
        <v>7015988</v>
      </c>
      <c r="D4149" s="14">
        <v>19.3</v>
      </c>
      <c r="E4149" s="2">
        <v>301801</v>
      </c>
    </row>
    <row r="4150" spans="1:5" x14ac:dyDescent="0.25">
      <c r="A4150" s="2">
        <v>4146</v>
      </c>
      <c r="B4150" s="15">
        <v>461.793634</v>
      </c>
      <c r="C4150" s="2">
        <v>2359075</v>
      </c>
      <c r="D4150" s="14">
        <v>5.9</v>
      </c>
      <c r="E4150" s="2">
        <v>433009</v>
      </c>
    </row>
    <row r="4151" spans="1:5" x14ac:dyDescent="0.25">
      <c r="A4151" s="2">
        <v>4147</v>
      </c>
      <c r="B4151" s="15">
        <v>462.039624</v>
      </c>
      <c r="C4151" s="2">
        <v>3792785</v>
      </c>
      <c r="D4151" s="14">
        <v>10</v>
      </c>
      <c r="E4151" s="2">
        <v>186815</v>
      </c>
    </row>
    <row r="4152" spans="1:5" x14ac:dyDescent="0.25">
      <c r="A4152" s="2">
        <v>4148</v>
      </c>
      <c r="B4152" s="15">
        <v>462.06789600000002</v>
      </c>
      <c r="C4152" s="2">
        <v>2752925</v>
      </c>
      <c r="D4152" s="14">
        <v>7.1</v>
      </c>
      <c r="E4152" s="2">
        <v>325787</v>
      </c>
    </row>
    <row r="4153" spans="1:5" x14ac:dyDescent="0.25">
      <c r="A4153" s="2">
        <v>4149</v>
      </c>
      <c r="B4153" s="15">
        <v>462.075895</v>
      </c>
      <c r="C4153" s="2">
        <v>6148001</v>
      </c>
      <c r="D4153" s="14">
        <v>16.8</v>
      </c>
      <c r="E4153" s="2">
        <v>294367</v>
      </c>
    </row>
    <row r="4154" spans="1:5" x14ac:dyDescent="0.25">
      <c r="A4154" s="2">
        <v>4150</v>
      </c>
      <c r="B4154" s="15">
        <v>462.104153</v>
      </c>
      <c r="C4154" s="2">
        <v>2821037</v>
      </c>
      <c r="D4154" s="14">
        <v>7.2</v>
      </c>
      <c r="E4154" s="2">
        <v>350978</v>
      </c>
    </row>
    <row r="4155" spans="1:5" x14ac:dyDescent="0.25">
      <c r="A4155" s="2">
        <v>4151</v>
      </c>
      <c r="B4155" s="15">
        <v>462.112211</v>
      </c>
      <c r="C4155" s="2">
        <v>7071665</v>
      </c>
      <c r="D4155" s="14">
        <v>19.5</v>
      </c>
      <c r="E4155" s="2">
        <v>317141</v>
      </c>
    </row>
    <row r="4156" spans="1:5" x14ac:dyDescent="0.25">
      <c r="A4156" s="2">
        <v>4152</v>
      </c>
      <c r="B4156" s="15">
        <v>462.14069499999999</v>
      </c>
      <c r="C4156" s="2">
        <v>1444413</v>
      </c>
      <c r="D4156" s="14">
        <v>3.3</v>
      </c>
      <c r="E4156" s="2">
        <v>245949</v>
      </c>
    </row>
    <row r="4157" spans="1:5" x14ac:dyDescent="0.25">
      <c r="A4157" s="2">
        <v>4153</v>
      </c>
      <c r="B4157" s="15">
        <v>462.14866599999999</v>
      </c>
      <c r="C4157" s="2">
        <v>6860737</v>
      </c>
      <c r="D4157" s="14">
        <v>18.899999999999999</v>
      </c>
      <c r="E4157" s="2">
        <v>296432</v>
      </c>
    </row>
    <row r="4158" spans="1:5" x14ac:dyDescent="0.25">
      <c r="A4158" s="2">
        <v>4154</v>
      </c>
      <c r="B4158" s="15">
        <v>462.18503800000002</v>
      </c>
      <c r="C4158" s="2">
        <v>6293457</v>
      </c>
      <c r="D4158" s="14">
        <v>17.2</v>
      </c>
      <c r="E4158" s="2">
        <v>297754</v>
      </c>
    </row>
    <row r="4159" spans="1:5" x14ac:dyDescent="0.25">
      <c r="A4159" s="2">
        <v>4155</v>
      </c>
      <c r="B4159" s="15">
        <v>462.19818099999998</v>
      </c>
      <c r="C4159" s="2">
        <v>1452759</v>
      </c>
      <c r="D4159" s="14">
        <v>3.3</v>
      </c>
      <c r="E4159" s="2">
        <v>305818</v>
      </c>
    </row>
    <row r="4160" spans="1:5" x14ac:dyDescent="0.25">
      <c r="A4160" s="2">
        <v>4156</v>
      </c>
      <c r="B4160" s="15">
        <v>462.22151600000001</v>
      </c>
      <c r="C4160" s="2">
        <v>4374497</v>
      </c>
      <c r="D4160" s="14">
        <v>11.7</v>
      </c>
      <c r="E4160" s="2">
        <v>304044</v>
      </c>
    </row>
    <row r="4161" spans="1:5" x14ac:dyDescent="0.25">
      <c r="A4161" s="2">
        <v>4157</v>
      </c>
      <c r="B4161" s="15">
        <v>462.25778100000002</v>
      </c>
      <c r="C4161" s="2">
        <v>1993201</v>
      </c>
      <c r="D4161" s="14">
        <v>4.9000000000000004</v>
      </c>
      <c r="E4161" s="2">
        <v>335140</v>
      </c>
    </row>
    <row r="4162" spans="1:5" x14ac:dyDescent="0.25">
      <c r="A4162" s="2">
        <v>4158</v>
      </c>
      <c r="B4162" s="15">
        <v>462.68349000000001</v>
      </c>
      <c r="C4162" s="2">
        <v>2432685</v>
      </c>
      <c r="D4162" s="14">
        <v>6.1</v>
      </c>
      <c r="E4162" s="2">
        <v>375018</v>
      </c>
    </row>
    <row r="4163" spans="1:5" x14ac:dyDescent="0.25">
      <c r="A4163" s="2">
        <v>4159</v>
      </c>
      <c r="B4163" s="15">
        <v>463.01541900000001</v>
      </c>
      <c r="C4163" s="2">
        <v>6900032</v>
      </c>
      <c r="D4163" s="14">
        <v>19</v>
      </c>
      <c r="E4163" s="2">
        <v>332115</v>
      </c>
    </row>
    <row r="4164" spans="1:5" x14ac:dyDescent="0.25">
      <c r="A4164" s="2">
        <v>4160</v>
      </c>
      <c r="B4164" s="15">
        <v>463.02816899999999</v>
      </c>
      <c r="C4164" s="2">
        <v>2202949</v>
      </c>
      <c r="D4164" s="14">
        <v>5.5</v>
      </c>
      <c r="E4164" s="2">
        <v>305356</v>
      </c>
    </row>
    <row r="4165" spans="1:5" x14ac:dyDescent="0.25">
      <c r="A4165" s="2">
        <v>4161</v>
      </c>
      <c r="B4165" s="15">
        <v>463.03068500000001</v>
      </c>
      <c r="C4165" s="2">
        <v>2545478</v>
      </c>
      <c r="D4165" s="14">
        <v>6.5</v>
      </c>
      <c r="E4165" s="2">
        <v>268169</v>
      </c>
    </row>
    <row r="4166" spans="1:5" x14ac:dyDescent="0.25">
      <c r="A4166" s="2">
        <v>4162</v>
      </c>
      <c r="B4166" s="15">
        <v>463.04423800000001</v>
      </c>
      <c r="C4166" s="2">
        <v>1470796</v>
      </c>
      <c r="D4166" s="14">
        <v>3.4</v>
      </c>
      <c r="E4166" s="2">
        <v>488974</v>
      </c>
    </row>
    <row r="4167" spans="1:5" x14ac:dyDescent="0.25">
      <c r="A4167" s="2">
        <v>4163</v>
      </c>
      <c r="B4167" s="15">
        <v>463.048721</v>
      </c>
      <c r="C4167" s="2">
        <v>3080526</v>
      </c>
      <c r="D4167" s="14">
        <v>8</v>
      </c>
      <c r="E4167" s="2">
        <v>340113</v>
      </c>
    </row>
    <row r="4168" spans="1:5" x14ac:dyDescent="0.25">
      <c r="A4168" s="2">
        <v>4164</v>
      </c>
      <c r="B4168" s="15">
        <v>463.05174499999998</v>
      </c>
      <c r="C4168" s="2">
        <v>29104464</v>
      </c>
      <c r="D4168" s="14">
        <v>82.9</v>
      </c>
      <c r="E4168" s="2">
        <v>313087</v>
      </c>
    </row>
    <row r="4169" spans="1:5" x14ac:dyDescent="0.25">
      <c r="A4169" s="2">
        <v>4165</v>
      </c>
      <c r="B4169" s="15">
        <v>463.06706700000001</v>
      </c>
      <c r="C4169" s="2">
        <v>2891094</v>
      </c>
      <c r="D4169" s="14">
        <v>7.4</v>
      </c>
      <c r="E4169" s="2">
        <v>284943</v>
      </c>
    </row>
    <row r="4170" spans="1:5" x14ac:dyDescent="0.25">
      <c r="A4170" s="2">
        <v>4166</v>
      </c>
      <c r="B4170" s="15">
        <v>463.07315899999998</v>
      </c>
      <c r="C4170" s="2">
        <v>1361241</v>
      </c>
      <c r="D4170" s="14">
        <v>3</v>
      </c>
      <c r="E4170" s="2">
        <v>154546</v>
      </c>
    </row>
    <row r="4171" spans="1:5" x14ac:dyDescent="0.25">
      <c r="A4171" s="2">
        <v>4167</v>
      </c>
      <c r="B4171" s="15">
        <v>463.08507400000002</v>
      </c>
      <c r="C4171" s="2">
        <v>2880350</v>
      </c>
      <c r="D4171" s="14">
        <v>7.4</v>
      </c>
      <c r="E4171" s="2">
        <v>289462</v>
      </c>
    </row>
    <row r="4172" spans="1:5" x14ac:dyDescent="0.25">
      <c r="A4172" s="2">
        <v>4168</v>
      </c>
      <c r="B4172" s="15">
        <v>463.08817199999999</v>
      </c>
      <c r="C4172" s="2">
        <v>33159520</v>
      </c>
      <c r="D4172" s="14">
        <v>94.5</v>
      </c>
      <c r="E4172" s="2">
        <v>299733</v>
      </c>
    </row>
    <row r="4173" spans="1:5" x14ac:dyDescent="0.25">
      <c r="A4173" s="2">
        <v>4169</v>
      </c>
      <c r="B4173" s="15">
        <v>463.09920799999998</v>
      </c>
      <c r="C4173" s="2">
        <v>1444964</v>
      </c>
      <c r="D4173" s="14">
        <v>3.3</v>
      </c>
      <c r="E4173" s="2">
        <v>337817</v>
      </c>
    </row>
    <row r="4174" spans="1:5" x14ac:dyDescent="0.25">
      <c r="A4174" s="2">
        <v>4170</v>
      </c>
      <c r="B4174" s="15">
        <v>463.10335099999998</v>
      </c>
      <c r="C4174" s="2">
        <v>2170470</v>
      </c>
      <c r="D4174" s="14">
        <v>5.4</v>
      </c>
      <c r="E4174" s="2">
        <v>236598</v>
      </c>
    </row>
    <row r="4175" spans="1:5" x14ac:dyDescent="0.25">
      <c r="A4175" s="2">
        <v>4171</v>
      </c>
      <c r="B4175" s="15">
        <v>463.121443</v>
      </c>
      <c r="C4175" s="2">
        <v>2848110</v>
      </c>
      <c r="D4175" s="14">
        <v>7.3</v>
      </c>
      <c r="E4175" s="2">
        <v>431733</v>
      </c>
    </row>
    <row r="4176" spans="1:5" x14ac:dyDescent="0.25">
      <c r="A4176" s="2">
        <v>4172</v>
      </c>
      <c r="B4176" s="15">
        <v>463.124594</v>
      </c>
      <c r="C4176" s="2">
        <v>35264880</v>
      </c>
      <c r="D4176" s="14">
        <v>100.6</v>
      </c>
      <c r="E4176" s="2">
        <v>296145</v>
      </c>
    </row>
    <row r="4177" spans="1:5" x14ac:dyDescent="0.25">
      <c r="A4177" s="2">
        <v>4173</v>
      </c>
      <c r="B4177" s="15">
        <v>463.13764400000002</v>
      </c>
      <c r="C4177" s="2">
        <v>1728373</v>
      </c>
      <c r="D4177" s="14">
        <v>4.0999999999999996</v>
      </c>
      <c r="E4177" s="2">
        <v>356673</v>
      </c>
    </row>
    <row r="4178" spans="1:5" x14ac:dyDescent="0.25">
      <c r="A4178" s="2">
        <v>4174</v>
      </c>
      <c r="B4178" s="15">
        <v>463.160956</v>
      </c>
      <c r="C4178" s="2">
        <v>33380736</v>
      </c>
      <c r="D4178" s="14">
        <v>95.2</v>
      </c>
      <c r="E4178" s="2">
        <v>298999</v>
      </c>
    </row>
    <row r="4179" spans="1:5" x14ac:dyDescent="0.25">
      <c r="A4179" s="2">
        <v>4175</v>
      </c>
      <c r="B4179" s="15">
        <v>463.17426599999999</v>
      </c>
      <c r="C4179" s="2">
        <v>2228613</v>
      </c>
      <c r="D4179" s="14">
        <v>5.5</v>
      </c>
      <c r="E4179" s="2">
        <v>317717</v>
      </c>
    </row>
    <row r="4180" spans="1:5" x14ac:dyDescent="0.25">
      <c r="A4180" s="2">
        <v>4176</v>
      </c>
      <c r="B4180" s="15">
        <v>463.19732800000003</v>
      </c>
      <c r="C4180" s="2">
        <v>23755152</v>
      </c>
      <c r="D4180" s="14">
        <v>67.5</v>
      </c>
      <c r="E4180" s="2">
        <v>286168</v>
      </c>
    </row>
    <row r="4181" spans="1:5" x14ac:dyDescent="0.25">
      <c r="A4181" s="2">
        <v>4177</v>
      </c>
      <c r="B4181" s="15">
        <v>463.21039200000001</v>
      </c>
      <c r="C4181" s="2">
        <v>1417109</v>
      </c>
      <c r="D4181" s="14">
        <v>3.2</v>
      </c>
      <c r="E4181" s="2">
        <v>210283</v>
      </c>
    </row>
    <row r="4182" spans="1:5" x14ac:dyDescent="0.25">
      <c r="A4182" s="2">
        <v>4178</v>
      </c>
      <c r="B4182" s="15">
        <v>463.23366600000003</v>
      </c>
      <c r="C4182" s="2">
        <v>13699487</v>
      </c>
      <c r="D4182" s="14">
        <v>38.5</v>
      </c>
      <c r="E4182" s="2">
        <v>280866</v>
      </c>
    </row>
    <row r="4183" spans="1:5" x14ac:dyDescent="0.25">
      <c r="A4183" s="2">
        <v>4179</v>
      </c>
      <c r="B4183" s="15">
        <v>463.27012300000001</v>
      </c>
      <c r="C4183" s="2">
        <v>2975663</v>
      </c>
      <c r="D4183" s="14">
        <v>7.7</v>
      </c>
      <c r="E4183" s="2">
        <v>163360</v>
      </c>
    </row>
    <row r="4184" spans="1:5" x14ac:dyDescent="0.25">
      <c r="A4184" s="2">
        <v>4180</v>
      </c>
      <c r="B4184" s="15">
        <v>464.04729400000002</v>
      </c>
      <c r="C4184" s="2">
        <v>1822467</v>
      </c>
      <c r="D4184" s="14">
        <v>4.4000000000000004</v>
      </c>
      <c r="E4184" s="2">
        <v>362084</v>
      </c>
    </row>
    <row r="4185" spans="1:5" x14ac:dyDescent="0.25">
      <c r="A4185" s="2">
        <v>4181</v>
      </c>
      <c r="B4185" s="15">
        <v>464.05515300000002</v>
      </c>
      <c r="C4185" s="2">
        <v>6172422</v>
      </c>
      <c r="D4185" s="14">
        <v>16.899999999999999</v>
      </c>
      <c r="E4185" s="2">
        <v>307835</v>
      </c>
    </row>
    <row r="4186" spans="1:5" x14ac:dyDescent="0.25">
      <c r="A4186" s="2">
        <v>4182</v>
      </c>
      <c r="B4186" s="15">
        <v>464.08327600000001</v>
      </c>
      <c r="C4186" s="2">
        <v>2507026</v>
      </c>
      <c r="D4186" s="14">
        <v>6.3</v>
      </c>
      <c r="E4186" s="2">
        <v>301274</v>
      </c>
    </row>
    <row r="4187" spans="1:5" x14ac:dyDescent="0.25">
      <c r="A4187" s="2">
        <v>4183</v>
      </c>
      <c r="B4187" s="15">
        <v>464.09150599999998</v>
      </c>
      <c r="C4187" s="2">
        <v>7525142</v>
      </c>
      <c r="D4187" s="14">
        <v>20.8</v>
      </c>
      <c r="E4187" s="2">
        <v>332168</v>
      </c>
    </row>
    <row r="4188" spans="1:5" x14ac:dyDescent="0.25">
      <c r="A4188" s="2">
        <v>4184</v>
      </c>
      <c r="B4188" s="15">
        <v>464.11987499999998</v>
      </c>
      <c r="C4188" s="2">
        <v>2427170</v>
      </c>
      <c r="D4188" s="14">
        <v>6.1</v>
      </c>
      <c r="E4188" s="2">
        <v>358287</v>
      </c>
    </row>
    <row r="4189" spans="1:5" x14ac:dyDescent="0.25">
      <c r="A4189" s="2">
        <v>4185</v>
      </c>
      <c r="B4189" s="15">
        <v>464.12791900000002</v>
      </c>
      <c r="C4189" s="2">
        <v>8028966</v>
      </c>
      <c r="D4189" s="14">
        <v>22.2</v>
      </c>
      <c r="E4189" s="2">
        <v>306144</v>
      </c>
    </row>
    <row r="4190" spans="1:5" x14ac:dyDescent="0.25">
      <c r="A4190" s="2">
        <v>4186</v>
      </c>
      <c r="B4190" s="15">
        <v>464.15629799999999</v>
      </c>
      <c r="C4190" s="2">
        <v>1880114</v>
      </c>
      <c r="D4190" s="14">
        <v>4.5</v>
      </c>
      <c r="E4190" s="2">
        <v>334467</v>
      </c>
    </row>
    <row r="4191" spans="1:5" x14ac:dyDescent="0.25">
      <c r="A4191" s="2">
        <v>4187</v>
      </c>
      <c r="B4191" s="15">
        <v>464.16424799999999</v>
      </c>
      <c r="C4191" s="2">
        <v>8069941</v>
      </c>
      <c r="D4191" s="14">
        <v>22.3</v>
      </c>
      <c r="E4191" s="2">
        <v>329957</v>
      </c>
    </row>
    <row r="4192" spans="1:5" x14ac:dyDescent="0.25">
      <c r="A4192" s="2">
        <v>4188</v>
      </c>
      <c r="B4192" s="15">
        <v>464.19284199999998</v>
      </c>
      <c r="C4192" s="2">
        <v>1520962</v>
      </c>
      <c r="D4192" s="14">
        <v>3.5</v>
      </c>
      <c r="E4192" s="2">
        <v>390423</v>
      </c>
    </row>
    <row r="4193" spans="1:5" x14ac:dyDescent="0.25">
      <c r="A4193" s="2">
        <v>4189</v>
      </c>
      <c r="B4193" s="15">
        <v>464.20069100000001</v>
      </c>
      <c r="C4193" s="2">
        <v>6824773</v>
      </c>
      <c r="D4193" s="14">
        <v>18.8</v>
      </c>
      <c r="E4193" s="2">
        <v>327713</v>
      </c>
    </row>
    <row r="4194" spans="1:5" x14ac:dyDescent="0.25">
      <c r="A4194" s="2">
        <v>4190</v>
      </c>
      <c r="B4194" s="15">
        <v>464.23710499999999</v>
      </c>
      <c r="C4194" s="2">
        <v>3632981</v>
      </c>
      <c r="D4194" s="14">
        <v>9.6</v>
      </c>
      <c r="E4194" s="2">
        <v>321782</v>
      </c>
    </row>
    <row r="4195" spans="1:5" x14ac:dyDescent="0.25">
      <c r="A4195" s="2">
        <v>4191</v>
      </c>
      <c r="B4195" s="15">
        <v>464.68048199999998</v>
      </c>
      <c r="C4195" s="2">
        <v>1758741</v>
      </c>
      <c r="D4195" s="14">
        <v>4.2</v>
      </c>
      <c r="E4195" s="2">
        <v>423593</v>
      </c>
    </row>
    <row r="4196" spans="1:5" x14ac:dyDescent="0.25">
      <c r="A4196" s="2">
        <v>4192</v>
      </c>
      <c r="B4196" s="15">
        <v>464.98649499999999</v>
      </c>
      <c r="C4196" s="2">
        <v>1458073</v>
      </c>
      <c r="D4196" s="14">
        <v>3.3</v>
      </c>
      <c r="E4196" s="2">
        <v>374687</v>
      </c>
    </row>
    <row r="4197" spans="1:5" x14ac:dyDescent="0.25">
      <c r="A4197" s="2">
        <v>4193</v>
      </c>
      <c r="B4197" s="15">
        <v>465.00005399999998</v>
      </c>
      <c r="C4197" s="2">
        <v>1396895</v>
      </c>
      <c r="D4197" s="14">
        <v>3.1</v>
      </c>
      <c r="E4197" s="2">
        <v>339406</v>
      </c>
    </row>
    <row r="4198" spans="1:5" x14ac:dyDescent="0.25">
      <c r="A4198" s="2">
        <v>4194</v>
      </c>
      <c r="B4198" s="15">
        <v>465.00993</v>
      </c>
      <c r="C4198" s="2">
        <v>1472675</v>
      </c>
      <c r="D4198" s="14">
        <v>3.4</v>
      </c>
      <c r="E4198" s="2">
        <v>107345</v>
      </c>
    </row>
    <row r="4199" spans="1:5" x14ac:dyDescent="0.25">
      <c r="A4199" s="2">
        <v>4195</v>
      </c>
      <c r="B4199" s="15">
        <v>465.02321999999998</v>
      </c>
      <c r="C4199" s="2">
        <v>1694889</v>
      </c>
      <c r="D4199" s="14">
        <v>4</v>
      </c>
      <c r="E4199" s="2">
        <v>318307</v>
      </c>
    </row>
    <row r="4200" spans="1:5" x14ac:dyDescent="0.25">
      <c r="A4200" s="2">
        <v>4196</v>
      </c>
      <c r="B4200" s="15">
        <v>465.02788900000002</v>
      </c>
      <c r="C4200" s="2">
        <v>1937067</v>
      </c>
      <c r="D4200" s="14">
        <v>4.7</v>
      </c>
      <c r="E4200" s="2">
        <v>443386</v>
      </c>
    </row>
    <row r="4201" spans="1:5" x14ac:dyDescent="0.25">
      <c r="A4201" s="2">
        <v>4197</v>
      </c>
      <c r="B4201" s="15">
        <v>465.03105299999999</v>
      </c>
      <c r="C4201" s="2">
        <v>14990508</v>
      </c>
      <c r="D4201" s="14">
        <v>42.3</v>
      </c>
      <c r="E4201" s="2">
        <v>304144</v>
      </c>
    </row>
    <row r="4202" spans="1:5" x14ac:dyDescent="0.25">
      <c r="A4202" s="2">
        <v>4198</v>
      </c>
      <c r="B4202" s="15">
        <v>465.046424</v>
      </c>
      <c r="C4202" s="2">
        <v>4744883</v>
      </c>
      <c r="D4202" s="14">
        <v>12.8</v>
      </c>
      <c r="E4202" s="2">
        <v>268577</v>
      </c>
    </row>
    <row r="4203" spans="1:5" x14ac:dyDescent="0.25">
      <c r="A4203" s="2">
        <v>4199</v>
      </c>
      <c r="B4203" s="15">
        <v>465.06423999999998</v>
      </c>
      <c r="C4203" s="2">
        <v>2712763</v>
      </c>
      <c r="D4203" s="14">
        <v>6.9</v>
      </c>
      <c r="E4203" s="2">
        <v>341408</v>
      </c>
    </row>
    <row r="4204" spans="1:5" x14ac:dyDescent="0.25">
      <c r="A4204" s="2">
        <v>4200</v>
      </c>
      <c r="B4204" s="15">
        <v>465.06742400000002</v>
      </c>
      <c r="C4204" s="2">
        <v>34520252</v>
      </c>
      <c r="D4204" s="14">
        <v>98.4</v>
      </c>
      <c r="E4204" s="2">
        <v>297426</v>
      </c>
    </row>
    <row r="4205" spans="1:5" x14ac:dyDescent="0.25">
      <c r="A4205" s="2">
        <v>4201</v>
      </c>
      <c r="B4205" s="15">
        <v>465.08262400000001</v>
      </c>
      <c r="C4205" s="2">
        <v>4859075</v>
      </c>
      <c r="D4205" s="14">
        <v>13.1</v>
      </c>
      <c r="E4205" s="2">
        <v>297939</v>
      </c>
    </row>
    <row r="4206" spans="1:5" x14ac:dyDescent="0.25">
      <c r="A4206" s="2">
        <v>4202</v>
      </c>
      <c r="B4206" s="15">
        <v>465.09346799999997</v>
      </c>
      <c r="C4206" s="2">
        <v>1394631</v>
      </c>
      <c r="D4206" s="14">
        <v>3.1</v>
      </c>
      <c r="E4206" s="2">
        <v>428495</v>
      </c>
    </row>
    <row r="4207" spans="1:5" x14ac:dyDescent="0.25">
      <c r="A4207" s="2">
        <v>4203</v>
      </c>
      <c r="B4207" s="15">
        <v>465.09647799999999</v>
      </c>
      <c r="C4207" s="2">
        <v>1908936</v>
      </c>
      <c r="D4207" s="14">
        <v>4.5999999999999996</v>
      </c>
      <c r="E4207" s="2">
        <v>428199</v>
      </c>
    </row>
    <row r="4208" spans="1:5" x14ac:dyDescent="0.25">
      <c r="A4208" s="2">
        <v>4204</v>
      </c>
      <c r="B4208" s="15">
        <v>465.10379499999999</v>
      </c>
      <c r="C4208" s="2">
        <v>37256396</v>
      </c>
      <c r="D4208" s="14">
        <v>106.3</v>
      </c>
      <c r="E4208" s="2">
        <v>298168</v>
      </c>
    </row>
    <row r="4209" spans="1:5" x14ac:dyDescent="0.25">
      <c r="A4209" s="2">
        <v>4205</v>
      </c>
      <c r="B4209" s="15">
        <v>465.11918500000002</v>
      </c>
      <c r="C4209" s="2">
        <v>3099346</v>
      </c>
      <c r="D4209" s="14">
        <v>8</v>
      </c>
      <c r="E4209" s="2">
        <v>248074</v>
      </c>
    </row>
    <row r="4210" spans="1:5" x14ac:dyDescent="0.25">
      <c r="A4210" s="2">
        <v>4206</v>
      </c>
      <c r="B4210" s="15">
        <v>465.13254499999999</v>
      </c>
      <c r="C4210" s="2">
        <v>1698008</v>
      </c>
      <c r="D4210" s="14">
        <v>4</v>
      </c>
      <c r="E4210" s="2">
        <v>270898</v>
      </c>
    </row>
    <row r="4211" spans="1:5" x14ac:dyDescent="0.25">
      <c r="A4211" s="2">
        <v>4207</v>
      </c>
      <c r="B4211" s="15">
        <v>465.13583899999998</v>
      </c>
      <c r="C4211" s="2">
        <v>2280153</v>
      </c>
      <c r="D4211" s="14">
        <v>5.7</v>
      </c>
      <c r="E4211" s="2">
        <v>325214</v>
      </c>
    </row>
    <row r="4212" spans="1:5" x14ac:dyDescent="0.25">
      <c r="A4212" s="2">
        <v>4208</v>
      </c>
      <c r="B4212" s="15">
        <v>465.14018800000002</v>
      </c>
      <c r="C4212" s="2">
        <v>40082652</v>
      </c>
      <c r="D4212" s="14">
        <v>114.4</v>
      </c>
      <c r="E4212" s="2">
        <v>299753</v>
      </c>
    </row>
    <row r="4213" spans="1:5" x14ac:dyDescent="0.25">
      <c r="A4213" s="2">
        <v>4209</v>
      </c>
      <c r="B4213" s="15">
        <v>465.14559800000001</v>
      </c>
      <c r="C4213" s="2">
        <v>1854686</v>
      </c>
      <c r="D4213" s="14">
        <v>4.5</v>
      </c>
      <c r="E4213" s="2">
        <v>419930</v>
      </c>
    </row>
    <row r="4214" spans="1:5" x14ac:dyDescent="0.25">
      <c r="A4214" s="2">
        <v>4210</v>
      </c>
      <c r="B4214" s="15">
        <v>465.15536100000003</v>
      </c>
      <c r="C4214" s="2">
        <v>2201058</v>
      </c>
      <c r="D4214" s="14">
        <v>5.5</v>
      </c>
      <c r="E4214" s="2">
        <v>204252</v>
      </c>
    </row>
    <row r="4215" spans="1:5" x14ac:dyDescent="0.25">
      <c r="A4215" s="2">
        <v>4211</v>
      </c>
      <c r="B4215" s="15">
        <v>465.168722</v>
      </c>
      <c r="C4215" s="2">
        <v>4779240</v>
      </c>
      <c r="D4215" s="14">
        <v>12.9</v>
      </c>
      <c r="E4215" s="2">
        <v>279521</v>
      </c>
    </row>
    <row r="4216" spans="1:5" x14ac:dyDescent="0.25">
      <c r="A4216" s="2">
        <v>4212</v>
      </c>
      <c r="B4216" s="15">
        <v>465.17661199999998</v>
      </c>
      <c r="C4216" s="2">
        <v>30661866</v>
      </c>
      <c r="D4216" s="14">
        <v>87.3</v>
      </c>
      <c r="E4216" s="2">
        <v>296275</v>
      </c>
    </row>
    <row r="4217" spans="1:5" x14ac:dyDescent="0.25">
      <c r="A4217" s="2">
        <v>4213</v>
      </c>
      <c r="B4217" s="15">
        <v>465.18950799999999</v>
      </c>
      <c r="C4217" s="2">
        <v>2117360</v>
      </c>
      <c r="D4217" s="14">
        <v>5.2</v>
      </c>
      <c r="E4217" s="2">
        <v>320071</v>
      </c>
    </row>
    <row r="4218" spans="1:5" x14ac:dyDescent="0.25">
      <c r="A4218" s="2">
        <v>4214</v>
      </c>
      <c r="B4218" s="15">
        <v>465.21299399999998</v>
      </c>
      <c r="C4218" s="2">
        <v>19250426</v>
      </c>
      <c r="D4218" s="14">
        <v>54.5</v>
      </c>
      <c r="E4218" s="2">
        <v>303251</v>
      </c>
    </row>
    <row r="4219" spans="1:5" x14ac:dyDescent="0.25">
      <c r="A4219" s="2">
        <v>4215</v>
      </c>
      <c r="B4219" s="15">
        <v>465.22616199999999</v>
      </c>
      <c r="C4219" s="2">
        <v>1524480</v>
      </c>
      <c r="D4219" s="14">
        <v>3.5</v>
      </c>
      <c r="E4219" s="2">
        <v>316919</v>
      </c>
    </row>
    <row r="4220" spans="1:5" x14ac:dyDescent="0.25">
      <c r="A4220" s="2">
        <v>4216</v>
      </c>
      <c r="B4220" s="15">
        <v>465.24945100000002</v>
      </c>
      <c r="C4220" s="2">
        <v>7945482</v>
      </c>
      <c r="D4220" s="14">
        <v>22</v>
      </c>
      <c r="E4220" s="2">
        <v>291744</v>
      </c>
    </row>
    <row r="4221" spans="1:5" x14ac:dyDescent="0.25">
      <c r="A4221" s="2">
        <v>4217</v>
      </c>
      <c r="B4221" s="15">
        <v>465.28575899999998</v>
      </c>
      <c r="C4221" s="2">
        <v>1759258</v>
      </c>
      <c r="D4221" s="14">
        <v>4.2</v>
      </c>
      <c r="E4221" s="2">
        <v>272257</v>
      </c>
    </row>
    <row r="4222" spans="1:5" x14ac:dyDescent="0.25">
      <c r="A4222" s="2">
        <v>4218</v>
      </c>
      <c r="B4222" s="15">
        <v>465.30421699999999</v>
      </c>
      <c r="C4222" s="2">
        <v>2777378</v>
      </c>
      <c r="D4222" s="14">
        <v>7.1</v>
      </c>
      <c r="E4222" s="2">
        <v>356052</v>
      </c>
    </row>
    <row r="4223" spans="1:5" x14ac:dyDescent="0.25">
      <c r="A4223" s="2">
        <v>4219</v>
      </c>
      <c r="B4223" s="15">
        <v>466.03433699999999</v>
      </c>
      <c r="C4223" s="2">
        <v>3215450</v>
      </c>
      <c r="D4223" s="14">
        <v>8.4</v>
      </c>
      <c r="E4223" s="2">
        <v>350593</v>
      </c>
    </row>
    <row r="4224" spans="1:5" x14ac:dyDescent="0.25">
      <c r="A4224" s="2">
        <v>4220</v>
      </c>
      <c r="B4224" s="15">
        <v>466.04953799999998</v>
      </c>
      <c r="C4224" s="2">
        <v>1468513</v>
      </c>
      <c r="D4224" s="14">
        <v>3.4</v>
      </c>
      <c r="E4224" s="2">
        <v>361851</v>
      </c>
    </row>
    <row r="4225" spans="1:5" x14ac:dyDescent="0.25">
      <c r="A4225" s="2">
        <v>4221</v>
      </c>
      <c r="B4225" s="15">
        <v>466.06241999999997</v>
      </c>
      <c r="C4225" s="2">
        <v>2130278</v>
      </c>
      <c r="D4225" s="14">
        <v>5.3</v>
      </c>
      <c r="E4225" s="2">
        <v>284100</v>
      </c>
    </row>
    <row r="4226" spans="1:5" x14ac:dyDescent="0.25">
      <c r="A4226" s="2">
        <v>4222</v>
      </c>
      <c r="B4226" s="15">
        <v>466.07075500000002</v>
      </c>
      <c r="C4226" s="2">
        <v>7218794</v>
      </c>
      <c r="D4226" s="14">
        <v>19.899999999999999</v>
      </c>
      <c r="E4226" s="2">
        <v>310333</v>
      </c>
    </row>
    <row r="4227" spans="1:5" x14ac:dyDescent="0.25">
      <c r="A4227" s="2">
        <v>4223</v>
      </c>
      <c r="B4227" s="15">
        <v>466.09930100000003</v>
      </c>
      <c r="C4227" s="2">
        <v>2678390</v>
      </c>
      <c r="D4227" s="14">
        <v>6.8</v>
      </c>
      <c r="E4227" s="2">
        <v>260391</v>
      </c>
    </row>
    <row r="4228" spans="1:5" x14ac:dyDescent="0.25">
      <c r="A4228" s="2">
        <v>4224</v>
      </c>
      <c r="B4228" s="15">
        <v>466.10718100000003</v>
      </c>
      <c r="C4228" s="2">
        <v>7938681</v>
      </c>
      <c r="D4228" s="14">
        <v>22</v>
      </c>
      <c r="E4228" s="2">
        <v>293553</v>
      </c>
    </row>
    <row r="4229" spans="1:5" x14ac:dyDescent="0.25">
      <c r="A4229" s="2">
        <v>4225</v>
      </c>
      <c r="B4229" s="15">
        <v>466.13555400000001</v>
      </c>
      <c r="C4229" s="2">
        <v>2196101</v>
      </c>
      <c r="D4229" s="14">
        <v>5.4</v>
      </c>
      <c r="E4229" s="2">
        <v>341963</v>
      </c>
    </row>
    <row r="4230" spans="1:5" x14ac:dyDescent="0.25">
      <c r="A4230" s="2">
        <v>4226</v>
      </c>
      <c r="B4230" s="15">
        <v>466.14353899999998</v>
      </c>
      <c r="C4230" s="2">
        <v>9143945</v>
      </c>
      <c r="D4230" s="14">
        <v>25.4</v>
      </c>
      <c r="E4230" s="2">
        <v>294638</v>
      </c>
    </row>
    <row r="4231" spans="1:5" x14ac:dyDescent="0.25">
      <c r="A4231" s="2">
        <v>4227</v>
      </c>
      <c r="B4231" s="15">
        <v>466.17181399999998</v>
      </c>
      <c r="C4231" s="2">
        <v>2802325</v>
      </c>
      <c r="D4231" s="14">
        <v>7.2</v>
      </c>
      <c r="E4231" s="2">
        <v>288123</v>
      </c>
    </row>
    <row r="4232" spans="1:5" x14ac:dyDescent="0.25">
      <c r="A4232" s="2">
        <v>4228</v>
      </c>
      <c r="B4232" s="15">
        <v>466.17999900000001</v>
      </c>
      <c r="C4232" s="2">
        <v>7775896</v>
      </c>
      <c r="D4232" s="14">
        <v>21.5</v>
      </c>
      <c r="E4232" s="2">
        <v>333662</v>
      </c>
    </row>
    <row r="4233" spans="1:5" x14ac:dyDescent="0.25">
      <c r="A4233" s="2">
        <v>4229</v>
      </c>
      <c r="B4233" s="15">
        <v>466.21637399999997</v>
      </c>
      <c r="C4233" s="2">
        <v>4566696</v>
      </c>
      <c r="D4233" s="14">
        <v>12.3</v>
      </c>
      <c r="E4233" s="2">
        <v>301262</v>
      </c>
    </row>
    <row r="4234" spans="1:5" x14ac:dyDescent="0.25">
      <c r="A4234" s="2">
        <v>4230</v>
      </c>
      <c r="B4234" s="15">
        <v>466.25288599999999</v>
      </c>
      <c r="C4234" s="2">
        <v>2157751</v>
      </c>
      <c r="D4234" s="14">
        <v>5.3</v>
      </c>
      <c r="E4234" s="2">
        <v>257311</v>
      </c>
    </row>
    <row r="4235" spans="1:5" x14ac:dyDescent="0.25">
      <c r="A4235" s="2">
        <v>4231</v>
      </c>
      <c r="B4235" s="15">
        <v>466.70317799999998</v>
      </c>
      <c r="C4235" s="2">
        <v>2554230</v>
      </c>
      <c r="D4235" s="14">
        <v>6.5</v>
      </c>
      <c r="E4235" s="2">
        <v>344319</v>
      </c>
    </row>
    <row r="4236" spans="1:5" x14ac:dyDescent="0.25">
      <c r="A4236" s="2">
        <v>4232</v>
      </c>
      <c r="B4236" s="15">
        <v>466.96016500000002</v>
      </c>
      <c r="C4236" s="2">
        <v>1695715</v>
      </c>
      <c r="D4236" s="14">
        <v>4</v>
      </c>
      <c r="E4236" s="2">
        <v>426849</v>
      </c>
    </row>
    <row r="4237" spans="1:5" x14ac:dyDescent="0.25">
      <c r="A4237" s="2">
        <v>4233</v>
      </c>
      <c r="B4237" s="15">
        <v>467.00226099999998</v>
      </c>
      <c r="C4237" s="2">
        <v>1360628</v>
      </c>
      <c r="D4237" s="14">
        <v>3</v>
      </c>
      <c r="E4237" s="2">
        <v>276544</v>
      </c>
    </row>
    <row r="4238" spans="1:5" x14ac:dyDescent="0.25">
      <c r="A4238" s="2">
        <v>4234</v>
      </c>
      <c r="B4238" s="15">
        <v>467.01032700000002</v>
      </c>
      <c r="C4238" s="2">
        <v>2974200</v>
      </c>
      <c r="D4238" s="14">
        <v>7.7</v>
      </c>
      <c r="E4238" s="2">
        <v>306241</v>
      </c>
    </row>
    <row r="4239" spans="1:5" x14ac:dyDescent="0.25">
      <c r="A4239" s="2">
        <v>4235</v>
      </c>
      <c r="B4239" s="15">
        <v>467.025643</v>
      </c>
      <c r="C4239" s="2">
        <v>4412414</v>
      </c>
      <c r="D4239" s="14">
        <v>11.8</v>
      </c>
      <c r="E4239" s="2">
        <v>183033</v>
      </c>
    </row>
    <row r="4240" spans="1:5" x14ac:dyDescent="0.25">
      <c r="A4240" s="2">
        <v>4236</v>
      </c>
      <c r="B4240" s="15">
        <v>467.03337699999997</v>
      </c>
      <c r="C4240" s="2">
        <v>1420801</v>
      </c>
      <c r="D4240" s="14">
        <v>3.2</v>
      </c>
      <c r="E4240" s="2">
        <v>360131</v>
      </c>
    </row>
    <row r="4241" spans="1:5" x14ac:dyDescent="0.25">
      <c r="A4241" s="2">
        <v>4237</v>
      </c>
      <c r="B4241" s="15">
        <v>467.03915899999998</v>
      </c>
      <c r="C4241" s="2">
        <v>1507332</v>
      </c>
      <c r="D4241" s="14">
        <v>3.5</v>
      </c>
      <c r="E4241" s="2">
        <v>232730</v>
      </c>
    </row>
    <row r="4242" spans="1:5" x14ac:dyDescent="0.25">
      <c r="A4242" s="2">
        <v>4238</v>
      </c>
      <c r="B4242" s="15">
        <v>467.04669799999999</v>
      </c>
      <c r="C4242" s="2">
        <v>23093256</v>
      </c>
      <c r="D4242" s="14">
        <v>65.599999999999994</v>
      </c>
      <c r="E4242" s="2">
        <v>293901</v>
      </c>
    </row>
    <row r="4243" spans="1:5" x14ac:dyDescent="0.25">
      <c r="A4243" s="2">
        <v>4239</v>
      </c>
      <c r="B4243" s="15">
        <v>467.06198699999999</v>
      </c>
      <c r="C4243" s="2">
        <v>7663630</v>
      </c>
      <c r="D4243" s="14">
        <v>21.2</v>
      </c>
      <c r="E4243" s="2">
        <v>283244</v>
      </c>
    </row>
    <row r="4244" spans="1:5" x14ac:dyDescent="0.25">
      <c r="A4244" s="2">
        <v>4240</v>
      </c>
      <c r="B4244" s="15">
        <v>467.07294000000002</v>
      </c>
      <c r="C4244" s="2">
        <v>1923090</v>
      </c>
      <c r="D4244" s="14">
        <v>4.7</v>
      </c>
      <c r="E4244" s="2">
        <v>468076</v>
      </c>
    </row>
    <row r="4245" spans="1:5" x14ac:dyDescent="0.25">
      <c r="A4245" s="2">
        <v>4241</v>
      </c>
      <c r="B4245" s="15">
        <v>467.07584500000002</v>
      </c>
      <c r="C4245" s="2">
        <v>1745427</v>
      </c>
      <c r="D4245" s="14">
        <v>4.0999999999999996</v>
      </c>
      <c r="E4245" s="2">
        <v>480412</v>
      </c>
    </row>
    <row r="4246" spans="1:5" x14ac:dyDescent="0.25">
      <c r="A4246" s="2">
        <v>4242</v>
      </c>
      <c r="B4246" s="15">
        <v>467.083124</v>
      </c>
      <c r="C4246" s="2">
        <v>33587224</v>
      </c>
      <c r="D4246" s="14">
        <v>95.7</v>
      </c>
      <c r="E4246" s="2">
        <v>303730</v>
      </c>
    </row>
    <row r="4247" spans="1:5" x14ac:dyDescent="0.25">
      <c r="A4247" s="2">
        <v>4243</v>
      </c>
      <c r="B4247" s="15">
        <v>467.09839799999997</v>
      </c>
      <c r="C4247" s="2">
        <v>6859805</v>
      </c>
      <c r="D4247" s="14">
        <v>18.899999999999999</v>
      </c>
      <c r="E4247" s="2">
        <v>291376</v>
      </c>
    </row>
    <row r="4248" spans="1:5" x14ac:dyDescent="0.25">
      <c r="A4248" s="2">
        <v>4244</v>
      </c>
      <c r="B4248" s="15">
        <v>467.10930999999999</v>
      </c>
      <c r="C4248" s="2">
        <v>1515042</v>
      </c>
      <c r="D4248" s="14">
        <v>3.5</v>
      </c>
      <c r="E4248" s="2">
        <v>337913</v>
      </c>
    </row>
    <row r="4249" spans="1:5" x14ac:dyDescent="0.25">
      <c r="A4249" s="2">
        <v>4245</v>
      </c>
      <c r="B4249" s="15">
        <v>467.11198100000001</v>
      </c>
      <c r="C4249" s="2">
        <v>1991203</v>
      </c>
      <c r="D4249" s="14">
        <v>4.9000000000000004</v>
      </c>
      <c r="E4249" s="2">
        <v>365652</v>
      </c>
    </row>
    <row r="4250" spans="1:5" x14ac:dyDescent="0.25">
      <c r="A4250" s="2">
        <v>4246</v>
      </c>
      <c r="B4250" s="15">
        <v>467.11949299999998</v>
      </c>
      <c r="C4250" s="2">
        <v>38518820</v>
      </c>
      <c r="D4250" s="14">
        <v>109.9</v>
      </c>
      <c r="E4250" s="2">
        <v>315094</v>
      </c>
    </row>
    <row r="4251" spans="1:5" x14ac:dyDescent="0.25">
      <c r="A4251" s="2">
        <v>4247</v>
      </c>
      <c r="B4251" s="15">
        <v>467.123468</v>
      </c>
      <c r="C4251" s="2">
        <v>1721383</v>
      </c>
      <c r="D4251" s="14">
        <v>4.0999999999999996</v>
      </c>
      <c r="E4251" s="2">
        <v>596867</v>
      </c>
    </row>
    <row r="4252" spans="1:5" x14ac:dyDescent="0.25">
      <c r="A4252" s="2">
        <v>4248</v>
      </c>
      <c r="B4252" s="15">
        <v>467.13485200000002</v>
      </c>
      <c r="C4252" s="2">
        <v>5471276</v>
      </c>
      <c r="D4252" s="14">
        <v>14.9</v>
      </c>
      <c r="E4252" s="2">
        <v>285753</v>
      </c>
    </row>
    <row r="4253" spans="1:5" x14ac:dyDescent="0.25">
      <c r="A4253" s="2">
        <v>4249</v>
      </c>
      <c r="B4253" s="15">
        <v>467.14813400000003</v>
      </c>
      <c r="C4253" s="2">
        <v>2300466</v>
      </c>
      <c r="D4253" s="14">
        <v>5.7</v>
      </c>
      <c r="E4253" s="2">
        <v>204909</v>
      </c>
    </row>
    <row r="4254" spans="1:5" x14ac:dyDescent="0.25">
      <c r="A4254" s="2">
        <v>4250</v>
      </c>
      <c r="B4254" s="15">
        <v>467.15583299999997</v>
      </c>
      <c r="C4254" s="2">
        <v>34701364</v>
      </c>
      <c r="D4254" s="14">
        <v>99</v>
      </c>
      <c r="E4254" s="2">
        <v>301814</v>
      </c>
    </row>
    <row r="4255" spans="1:5" x14ac:dyDescent="0.25">
      <c r="A4255" s="2">
        <v>4251</v>
      </c>
      <c r="B4255" s="15">
        <v>467.16576500000002</v>
      </c>
      <c r="C4255" s="2">
        <v>1630521</v>
      </c>
      <c r="D4255" s="14">
        <v>3.8</v>
      </c>
      <c r="E4255" s="2">
        <v>212881</v>
      </c>
    </row>
    <row r="4256" spans="1:5" x14ac:dyDescent="0.25">
      <c r="A4256" s="2">
        <v>4252</v>
      </c>
      <c r="B4256" s="15">
        <v>467.17116099999998</v>
      </c>
      <c r="C4256" s="2">
        <v>3977788</v>
      </c>
      <c r="D4256" s="14">
        <v>10.6</v>
      </c>
      <c r="E4256" s="2">
        <v>278867</v>
      </c>
    </row>
    <row r="4257" spans="1:5" x14ac:dyDescent="0.25">
      <c r="A4257" s="2">
        <v>4253</v>
      </c>
      <c r="B4257" s="15">
        <v>467.18422800000002</v>
      </c>
      <c r="C4257" s="2">
        <v>2731585</v>
      </c>
      <c r="D4257" s="14">
        <v>7</v>
      </c>
      <c r="E4257" s="2">
        <v>283766</v>
      </c>
    </row>
    <row r="4258" spans="1:5" x14ac:dyDescent="0.25">
      <c r="A4258" s="2">
        <v>4254</v>
      </c>
      <c r="B4258" s="15">
        <v>467.19221499999998</v>
      </c>
      <c r="C4258" s="2">
        <v>20697156</v>
      </c>
      <c r="D4258" s="14">
        <v>58.7</v>
      </c>
      <c r="E4258" s="2">
        <v>296190</v>
      </c>
    </row>
    <row r="4259" spans="1:5" x14ac:dyDescent="0.25">
      <c r="A4259" s="2">
        <v>4255</v>
      </c>
      <c r="B4259" s="15">
        <v>467.20728100000002</v>
      </c>
      <c r="C4259" s="2">
        <v>2602059</v>
      </c>
      <c r="D4259" s="14">
        <v>6.6</v>
      </c>
      <c r="E4259" s="2">
        <v>313260</v>
      </c>
    </row>
    <row r="4260" spans="1:5" x14ac:dyDescent="0.25">
      <c r="A4260" s="2">
        <v>4256</v>
      </c>
      <c r="B4260" s="15">
        <v>467.22858200000002</v>
      </c>
      <c r="C4260" s="2">
        <v>10494036</v>
      </c>
      <c r="D4260" s="14">
        <v>29.3</v>
      </c>
      <c r="E4260" s="2">
        <v>288099</v>
      </c>
    </row>
    <row r="4261" spans="1:5" x14ac:dyDescent="0.25">
      <c r="A4261" s="2">
        <v>4257</v>
      </c>
      <c r="B4261" s="15">
        <v>467.243807</v>
      </c>
      <c r="C4261" s="2">
        <v>1649754</v>
      </c>
      <c r="D4261" s="14">
        <v>3.9</v>
      </c>
      <c r="E4261" s="2">
        <v>205022</v>
      </c>
    </row>
    <row r="4262" spans="1:5" x14ac:dyDescent="0.25">
      <c r="A4262" s="2">
        <v>4258</v>
      </c>
      <c r="B4262" s="15">
        <v>467.26500800000002</v>
      </c>
      <c r="C4262" s="2">
        <v>4056163</v>
      </c>
      <c r="D4262" s="14">
        <v>10.8</v>
      </c>
      <c r="E4262" s="2">
        <v>247303</v>
      </c>
    </row>
    <row r="4263" spans="1:5" x14ac:dyDescent="0.25">
      <c r="A4263" s="2">
        <v>4259</v>
      </c>
      <c r="B4263" s="15">
        <v>467.30184000000003</v>
      </c>
      <c r="C4263" s="2">
        <v>1512051</v>
      </c>
      <c r="D4263" s="14">
        <v>3.5</v>
      </c>
      <c r="E4263" s="2">
        <v>230112</v>
      </c>
    </row>
    <row r="4264" spans="1:5" x14ac:dyDescent="0.25">
      <c r="A4264" s="2">
        <v>4260</v>
      </c>
      <c r="B4264" s="15">
        <v>468.05013200000002</v>
      </c>
      <c r="C4264" s="2">
        <v>4920748</v>
      </c>
      <c r="D4264" s="14">
        <v>13.3</v>
      </c>
      <c r="E4264" s="2">
        <v>347121</v>
      </c>
    </row>
    <row r="4265" spans="1:5" x14ac:dyDescent="0.25">
      <c r="A4265" s="2">
        <v>4261</v>
      </c>
      <c r="B4265" s="15">
        <v>468.06536899999998</v>
      </c>
      <c r="C4265" s="2">
        <v>1698226</v>
      </c>
      <c r="D4265" s="14">
        <v>4</v>
      </c>
      <c r="E4265" s="2">
        <v>213584</v>
      </c>
    </row>
    <row r="4266" spans="1:5" x14ac:dyDescent="0.25">
      <c r="A4266" s="2">
        <v>4262</v>
      </c>
      <c r="B4266" s="15">
        <v>468.07845500000002</v>
      </c>
      <c r="C4266" s="2">
        <v>2317239</v>
      </c>
      <c r="D4266" s="14">
        <v>5.8</v>
      </c>
      <c r="E4266" s="2">
        <v>373515</v>
      </c>
    </row>
    <row r="4267" spans="1:5" x14ac:dyDescent="0.25">
      <c r="A4267" s="2">
        <v>4263</v>
      </c>
      <c r="B4267" s="15">
        <v>468.08640500000001</v>
      </c>
      <c r="C4267" s="2">
        <v>7569851</v>
      </c>
      <c r="D4267" s="14">
        <v>20.9</v>
      </c>
      <c r="E4267" s="2">
        <v>302293</v>
      </c>
    </row>
    <row r="4268" spans="1:5" x14ac:dyDescent="0.25">
      <c r="A4268" s="2">
        <v>4264</v>
      </c>
      <c r="B4268" s="15">
        <v>468.10190299999999</v>
      </c>
      <c r="C4268" s="2">
        <v>1449153</v>
      </c>
      <c r="D4268" s="14">
        <v>3.3</v>
      </c>
      <c r="E4268" s="2">
        <v>309669</v>
      </c>
    </row>
    <row r="4269" spans="1:5" x14ac:dyDescent="0.25">
      <c r="A4269" s="2">
        <v>4265</v>
      </c>
      <c r="B4269" s="15">
        <v>468.11473799999999</v>
      </c>
      <c r="C4269" s="2">
        <v>2097094</v>
      </c>
      <c r="D4269" s="14">
        <v>5.2</v>
      </c>
      <c r="E4269" s="2">
        <v>313055</v>
      </c>
    </row>
    <row r="4270" spans="1:5" x14ac:dyDescent="0.25">
      <c r="A4270" s="2">
        <v>4266</v>
      </c>
      <c r="B4270" s="15">
        <v>468.12281100000001</v>
      </c>
      <c r="C4270" s="2">
        <v>8214986</v>
      </c>
      <c r="D4270" s="14">
        <v>22.8</v>
      </c>
      <c r="E4270" s="2">
        <v>317252</v>
      </c>
    </row>
    <row r="4271" spans="1:5" x14ac:dyDescent="0.25">
      <c r="A4271" s="2">
        <v>4267</v>
      </c>
      <c r="B4271" s="15">
        <v>468.13812300000001</v>
      </c>
      <c r="C4271" s="2">
        <v>1391056</v>
      </c>
      <c r="D4271" s="14">
        <v>3.1</v>
      </c>
      <c r="E4271" s="2">
        <v>402617</v>
      </c>
    </row>
    <row r="4272" spans="1:5" x14ac:dyDescent="0.25">
      <c r="A4272" s="2">
        <v>4268</v>
      </c>
      <c r="B4272" s="15">
        <v>468.15104200000002</v>
      </c>
      <c r="C4272" s="2">
        <v>2105302</v>
      </c>
      <c r="D4272" s="14">
        <v>5.2</v>
      </c>
      <c r="E4272" s="2">
        <v>350449</v>
      </c>
    </row>
    <row r="4273" spans="1:5" x14ac:dyDescent="0.25">
      <c r="A4273" s="2">
        <v>4269</v>
      </c>
      <c r="B4273" s="15">
        <v>468.15912200000002</v>
      </c>
      <c r="C4273" s="2">
        <v>8245721</v>
      </c>
      <c r="D4273" s="14">
        <v>22.8</v>
      </c>
      <c r="E4273" s="2">
        <v>309012</v>
      </c>
    </row>
    <row r="4274" spans="1:5" x14ac:dyDescent="0.25">
      <c r="A4274" s="2">
        <v>4270</v>
      </c>
      <c r="B4274" s="15">
        <v>468.19544400000001</v>
      </c>
      <c r="C4274" s="2">
        <v>5016040</v>
      </c>
      <c r="D4274" s="14">
        <v>13.6</v>
      </c>
      <c r="E4274" s="2">
        <v>305502</v>
      </c>
    </row>
    <row r="4275" spans="1:5" x14ac:dyDescent="0.25">
      <c r="A4275" s="2">
        <v>4271</v>
      </c>
      <c r="B4275" s="15">
        <v>468.231966</v>
      </c>
      <c r="C4275" s="2">
        <v>2728439</v>
      </c>
      <c r="D4275" s="14">
        <v>7</v>
      </c>
      <c r="E4275" s="2">
        <v>301082</v>
      </c>
    </row>
    <row r="4276" spans="1:5" x14ac:dyDescent="0.25">
      <c r="A4276" s="2">
        <v>4272</v>
      </c>
      <c r="B4276" s="15">
        <v>468.70038599999998</v>
      </c>
      <c r="C4276" s="2">
        <v>4350650</v>
      </c>
      <c r="D4276" s="14">
        <v>11.6</v>
      </c>
      <c r="E4276" s="2">
        <v>303490</v>
      </c>
    </row>
    <row r="4277" spans="1:5" x14ac:dyDescent="0.25">
      <c r="A4277" s="2">
        <v>4273</v>
      </c>
      <c r="B4277" s="15">
        <v>468.887676</v>
      </c>
      <c r="C4277" s="2">
        <v>1403911</v>
      </c>
      <c r="D4277" s="14">
        <v>3.2</v>
      </c>
      <c r="E4277" s="2">
        <v>408048</v>
      </c>
    </row>
    <row r="4278" spans="1:5" x14ac:dyDescent="0.25">
      <c r="A4278" s="2">
        <v>4274</v>
      </c>
      <c r="B4278" s="15">
        <v>468.97600399999999</v>
      </c>
      <c r="C4278" s="2">
        <v>2164523</v>
      </c>
      <c r="D4278" s="14">
        <v>5.4</v>
      </c>
      <c r="E4278" s="2">
        <v>317897</v>
      </c>
    </row>
    <row r="4279" spans="1:5" x14ac:dyDescent="0.25">
      <c r="A4279" s="2">
        <v>4275</v>
      </c>
      <c r="B4279" s="15">
        <v>469.00490000000002</v>
      </c>
      <c r="C4279" s="2">
        <v>2446135</v>
      </c>
      <c r="D4279" s="14">
        <v>6.2</v>
      </c>
      <c r="E4279" s="2">
        <v>343684</v>
      </c>
    </row>
    <row r="4280" spans="1:5" x14ac:dyDescent="0.25">
      <c r="A4280" s="2">
        <v>4276</v>
      </c>
      <c r="B4280" s="15">
        <v>469.01794599999999</v>
      </c>
      <c r="C4280" s="2">
        <v>2254652</v>
      </c>
      <c r="D4280" s="14">
        <v>5.6</v>
      </c>
      <c r="E4280" s="2">
        <v>304892</v>
      </c>
    </row>
    <row r="4281" spans="1:5" x14ac:dyDescent="0.25">
      <c r="A4281" s="2">
        <v>4277</v>
      </c>
      <c r="B4281" s="15">
        <v>469.02595700000001</v>
      </c>
      <c r="C4281" s="2">
        <v>6902592</v>
      </c>
      <c r="D4281" s="14">
        <v>19</v>
      </c>
      <c r="E4281" s="2">
        <v>310474</v>
      </c>
    </row>
    <row r="4282" spans="1:5" x14ac:dyDescent="0.25">
      <c r="A4282" s="2">
        <v>4278</v>
      </c>
      <c r="B4282" s="15">
        <v>469.04123099999998</v>
      </c>
      <c r="C4282" s="2">
        <v>9833286</v>
      </c>
      <c r="D4282" s="14">
        <v>27.4</v>
      </c>
      <c r="E4282" s="2">
        <v>308525</v>
      </c>
    </row>
    <row r="4283" spans="1:5" x14ac:dyDescent="0.25">
      <c r="A4283" s="2">
        <v>4279</v>
      </c>
      <c r="B4283" s="15">
        <v>469.05463600000002</v>
      </c>
      <c r="C4283" s="2">
        <v>2392396</v>
      </c>
      <c r="D4283" s="14">
        <v>6</v>
      </c>
      <c r="E4283" s="2">
        <v>371210</v>
      </c>
    </row>
    <row r="4284" spans="1:5" x14ac:dyDescent="0.25">
      <c r="A4284" s="2">
        <v>4280</v>
      </c>
      <c r="B4284" s="15">
        <v>469.05750499999999</v>
      </c>
      <c r="C4284" s="2">
        <v>1538893</v>
      </c>
      <c r="D4284" s="14">
        <v>3.6</v>
      </c>
      <c r="E4284" s="2">
        <v>391612</v>
      </c>
    </row>
    <row r="4285" spans="1:5" x14ac:dyDescent="0.25">
      <c r="A4285" s="2">
        <v>4281</v>
      </c>
      <c r="B4285" s="15">
        <v>469.06231700000001</v>
      </c>
      <c r="C4285" s="2">
        <v>25977678</v>
      </c>
      <c r="D4285" s="14">
        <v>73.900000000000006</v>
      </c>
      <c r="E4285" s="2">
        <v>297789</v>
      </c>
    </row>
    <row r="4286" spans="1:5" x14ac:dyDescent="0.25">
      <c r="A4286" s="2">
        <v>4282</v>
      </c>
      <c r="B4286" s="15">
        <v>469.077583</v>
      </c>
      <c r="C4286" s="2">
        <v>11602773</v>
      </c>
      <c r="D4286" s="14">
        <v>32.5</v>
      </c>
      <c r="E4286" s="2">
        <v>311187</v>
      </c>
    </row>
    <row r="4287" spans="1:5" x14ac:dyDescent="0.25">
      <c r="A4287" s="2">
        <v>4283</v>
      </c>
      <c r="B4287" s="15">
        <v>469.08823100000001</v>
      </c>
      <c r="C4287" s="2">
        <v>1727065</v>
      </c>
      <c r="D4287" s="14">
        <v>4.0999999999999996</v>
      </c>
      <c r="E4287" s="2">
        <v>288636</v>
      </c>
    </row>
    <row r="4288" spans="1:5" x14ac:dyDescent="0.25">
      <c r="A4288" s="2">
        <v>4284</v>
      </c>
      <c r="B4288" s="15">
        <v>469.09121299999998</v>
      </c>
      <c r="C4288" s="2">
        <v>1818459</v>
      </c>
      <c r="D4288" s="14">
        <v>4.4000000000000004</v>
      </c>
      <c r="E4288" s="2">
        <v>215911</v>
      </c>
    </row>
    <row r="4289" spans="1:5" x14ac:dyDescent="0.25">
      <c r="A4289" s="2">
        <v>4285</v>
      </c>
      <c r="B4289" s="15">
        <v>469.098704</v>
      </c>
      <c r="C4289" s="2">
        <v>30204766</v>
      </c>
      <c r="D4289" s="14">
        <v>86</v>
      </c>
      <c r="E4289" s="2">
        <v>300674</v>
      </c>
    </row>
    <row r="4290" spans="1:5" x14ac:dyDescent="0.25">
      <c r="A4290" s="2">
        <v>4286</v>
      </c>
      <c r="B4290" s="15">
        <v>469.11398000000003</v>
      </c>
      <c r="C4290" s="2">
        <v>9540452</v>
      </c>
      <c r="D4290" s="14">
        <v>26.6</v>
      </c>
      <c r="E4290" s="2">
        <v>292290</v>
      </c>
    </row>
    <row r="4291" spans="1:5" x14ac:dyDescent="0.25">
      <c r="A4291" s="2">
        <v>4287</v>
      </c>
      <c r="B4291" s="15">
        <v>469.12736799999999</v>
      </c>
      <c r="C4291" s="2">
        <v>2336617</v>
      </c>
      <c r="D4291" s="14">
        <v>5.8</v>
      </c>
      <c r="E4291" s="2">
        <v>337583</v>
      </c>
    </row>
    <row r="4292" spans="1:5" x14ac:dyDescent="0.25">
      <c r="A4292" s="2">
        <v>4288</v>
      </c>
      <c r="B4292" s="15">
        <v>469.13509800000003</v>
      </c>
      <c r="C4292" s="2">
        <v>30581612</v>
      </c>
      <c r="D4292" s="14">
        <v>87.1</v>
      </c>
      <c r="E4292" s="2">
        <v>299852</v>
      </c>
    </row>
    <row r="4293" spans="1:5" x14ac:dyDescent="0.25">
      <c r="A4293" s="2">
        <v>4289</v>
      </c>
      <c r="B4293" s="15">
        <v>469.15037699999999</v>
      </c>
      <c r="C4293" s="2">
        <v>7619443</v>
      </c>
      <c r="D4293" s="14">
        <v>21</v>
      </c>
      <c r="E4293" s="2">
        <v>287723</v>
      </c>
    </row>
    <row r="4294" spans="1:5" x14ac:dyDescent="0.25">
      <c r="A4294" s="2">
        <v>4290</v>
      </c>
      <c r="B4294" s="15">
        <v>469.163679</v>
      </c>
      <c r="C4294" s="2">
        <v>3040120</v>
      </c>
      <c r="D4294" s="14">
        <v>7.9</v>
      </c>
      <c r="E4294" s="2">
        <v>369397</v>
      </c>
    </row>
    <row r="4295" spans="1:5" x14ac:dyDescent="0.25">
      <c r="A4295" s="2">
        <v>4291</v>
      </c>
      <c r="B4295" s="15">
        <v>469.17149899999998</v>
      </c>
      <c r="C4295" s="2">
        <v>21394300</v>
      </c>
      <c r="D4295" s="14">
        <v>60.7</v>
      </c>
      <c r="E4295" s="2">
        <v>297727</v>
      </c>
    </row>
    <row r="4296" spans="1:5" x14ac:dyDescent="0.25">
      <c r="A4296" s="2">
        <v>4292</v>
      </c>
      <c r="B4296" s="15">
        <v>469.18680000000001</v>
      </c>
      <c r="C4296" s="2">
        <v>5930882</v>
      </c>
      <c r="D4296" s="14">
        <v>16.2</v>
      </c>
      <c r="E4296" s="2">
        <v>292394</v>
      </c>
    </row>
    <row r="4297" spans="1:5" x14ac:dyDescent="0.25">
      <c r="A4297" s="2">
        <v>4293</v>
      </c>
      <c r="B4297" s="15">
        <v>469.19985600000001</v>
      </c>
      <c r="C4297" s="2">
        <v>2962311</v>
      </c>
      <c r="D4297" s="14">
        <v>7.6</v>
      </c>
      <c r="E4297" s="2">
        <v>282002</v>
      </c>
    </row>
    <row r="4298" spans="1:5" x14ac:dyDescent="0.25">
      <c r="A4298" s="2">
        <v>4294</v>
      </c>
      <c r="B4298" s="15">
        <v>469.207919</v>
      </c>
      <c r="C4298" s="2">
        <v>11381642</v>
      </c>
      <c r="D4298" s="14">
        <v>31.9</v>
      </c>
      <c r="E4298" s="2">
        <v>289055</v>
      </c>
    </row>
    <row r="4299" spans="1:5" x14ac:dyDescent="0.25">
      <c r="A4299" s="2">
        <v>4295</v>
      </c>
      <c r="B4299" s="15">
        <v>469.22319199999998</v>
      </c>
      <c r="C4299" s="2">
        <v>4218769</v>
      </c>
      <c r="D4299" s="14">
        <v>11.3</v>
      </c>
      <c r="E4299" s="2">
        <v>335951</v>
      </c>
    </row>
    <row r="4300" spans="1:5" x14ac:dyDescent="0.25">
      <c r="A4300" s="2">
        <v>4296</v>
      </c>
      <c r="B4300" s="15">
        <v>469.244304</v>
      </c>
      <c r="C4300" s="2">
        <v>6604698</v>
      </c>
      <c r="D4300" s="14">
        <v>18.100000000000001</v>
      </c>
      <c r="E4300" s="2">
        <v>289965</v>
      </c>
    </row>
    <row r="4301" spans="1:5" x14ac:dyDescent="0.25">
      <c r="A4301" s="2">
        <v>4297</v>
      </c>
      <c r="B4301" s="15">
        <v>469.25950599999999</v>
      </c>
      <c r="C4301" s="2">
        <v>2428320</v>
      </c>
      <c r="D4301" s="14">
        <v>6.1</v>
      </c>
      <c r="E4301" s="2">
        <v>345766</v>
      </c>
    </row>
    <row r="4302" spans="1:5" x14ac:dyDescent="0.25">
      <c r="A4302" s="2">
        <v>4298</v>
      </c>
      <c r="B4302" s="15">
        <v>469.26849800000002</v>
      </c>
      <c r="C4302" s="2">
        <v>1698467</v>
      </c>
      <c r="D4302" s="14">
        <v>4</v>
      </c>
      <c r="E4302" s="2">
        <v>361231</v>
      </c>
    </row>
    <row r="4303" spans="1:5" x14ac:dyDescent="0.25">
      <c r="A4303" s="2">
        <v>4299</v>
      </c>
      <c r="B4303" s="15">
        <v>469.28058499999997</v>
      </c>
      <c r="C4303" s="2">
        <v>4337576</v>
      </c>
      <c r="D4303" s="14">
        <v>11.6</v>
      </c>
      <c r="E4303" s="2">
        <v>331289</v>
      </c>
    </row>
    <row r="4304" spans="1:5" x14ac:dyDescent="0.25">
      <c r="A4304" s="2">
        <v>4300</v>
      </c>
      <c r="B4304" s="15">
        <v>469.31687399999998</v>
      </c>
      <c r="C4304" s="2">
        <v>1704375</v>
      </c>
      <c r="D4304" s="14">
        <v>4</v>
      </c>
      <c r="E4304" s="2">
        <v>316593</v>
      </c>
    </row>
    <row r="4305" spans="1:5" x14ac:dyDescent="0.25">
      <c r="A4305" s="2">
        <v>4301</v>
      </c>
      <c r="B4305" s="15">
        <v>469.40630800000002</v>
      </c>
      <c r="C4305" s="2">
        <v>2056668</v>
      </c>
      <c r="D4305" s="14">
        <v>5</v>
      </c>
      <c r="E4305" s="2">
        <v>450846</v>
      </c>
    </row>
    <row r="4306" spans="1:5" x14ac:dyDescent="0.25">
      <c r="A4306" s="2">
        <v>4302</v>
      </c>
      <c r="B4306" s="15">
        <v>469.41204299999998</v>
      </c>
      <c r="C4306" s="2">
        <v>2173662</v>
      </c>
      <c r="D4306" s="14">
        <v>5.4</v>
      </c>
      <c r="E4306" s="2">
        <v>190969</v>
      </c>
    </row>
    <row r="4307" spans="1:5" x14ac:dyDescent="0.25">
      <c r="A4307" s="2">
        <v>4303</v>
      </c>
      <c r="B4307" s="15">
        <v>469.41751399999998</v>
      </c>
      <c r="C4307" s="2">
        <v>3029472</v>
      </c>
      <c r="D4307" s="14">
        <v>7.8</v>
      </c>
      <c r="E4307" s="2">
        <v>280960</v>
      </c>
    </row>
    <row r="4308" spans="1:5" x14ac:dyDescent="0.25">
      <c r="A4308" s="2">
        <v>4304</v>
      </c>
      <c r="B4308" s="15">
        <v>469.41956599999997</v>
      </c>
      <c r="C4308" s="2">
        <v>3018977</v>
      </c>
      <c r="D4308" s="14">
        <v>7.8</v>
      </c>
      <c r="E4308" s="2">
        <v>229485</v>
      </c>
    </row>
    <row r="4309" spans="1:5" x14ac:dyDescent="0.25">
      <c r="A4309" s="2">
        <v>4305</v>
      </c>
      <c r="B4309" s="15">
        <v>469.42168600000002</v>
      </c>
      <c r="C4309" s="2">
        <v>2440162</v>
      </c>
      <c r="D4309" s="14">
        <v>6.1</v>
      </c>
      <c r="E4309" s="2">
        <v>424739</v>
      </c>
    </row>
    <row r="4310" spans="1:5" x14ac:dyDescent="0.25">
      <c r="A4310" s="2">
        <v>4306</v>
      </c>
      <c r="B4310" s="15">
        <v>469.43075299999998</v>
      </c>
      <c r="C4310" s="2">
        <v>1449062</v>
      </c>
      <c r="D4310" s="14">
        <v>3.3</v>
      </c>
      <c r="E4310" s="2">
        <v>132436</v>
      </c>
    </row>
    <row r="4311" spans="1:5" x14ac:dyDescent="0.25">
      <c r="A4311" s="2">
        <v>4307</v>
      </c>
      <c r="B4311" s="15">
        <v>470.02942899999999</v>
      </c>
      <c r="C4311" s="2">
        <v>1529050</v>
      </c>
      <c r="D4311" s="14">
        <v>3.5</v>
      </c>
      <c r="E4311" s="2">
        <v>307415</v>
      </c>
    </row>
    <row r="4312" spans="1:5" x14ac:dyDescent="0.25">
      <c r="A4312" s="2">
        <v>4308</v>
      </c>
      <c r="B4312" s="15">
        <v>470.044488</v>
      </c>
      <c r="C4312" s="2">
        <v>2238688</v>
      </c>
      <c r="D4312" s="14">
        <v>5.6</v>
      </c>
      <c r="E4312" s="2">
        <v>292277</v>
      </c>
    </row>
    <row r="4313" spans="1:5" x14ac:dyDescent="0.25">
      <c r="A4313" s="2">
        <v>4309</v>
      </c>
      <c r="B4313" s="15">
        <v>470.05771099999998</v>
      </c>
      <c r="C4313" s="2">
        <v>1494758</v>
      </c>
      <c r="D4313" s="14">
        <v>3.4</v>
      </c>
      <c r="E4313" s="2">
        <v>357067</v>
      </c>
    </row>
    <row r="4314" spans="1:5" x14ac:dyDescent="0.25">
      <c r="A4314" s="2">
        <v>4310</v>
      </c>
      <c r="B4314" s="15">
        <v>470.065697</v>
      </c>
      <c r="C4314" s="2">
        <v>5304553</v>
      </c>
      <c r="D4314" s="14">
        <v>14.4</v>
      </c>
      <c r="E4314" s="2">
        <v>312296</v>
      </c>
    </row>
    <row r="4315" spans="1:5" x14ac:dyDescent="0.25">
      <c r="A4315" s="2">
        <v>4311</v>
      </c>
      <c r="B4315" s="15">
        <v>470.080806</v>
      </c>
      <c r="C4315" s="2">
        <v>3269359</v>
      </c>
      <c r="D4315" s="14">
        <v>8.5</v>
      </c>
      <c r="E4315" s="2">
        <v>314887</v>
      </c>
    </row>
    <row r="4316" spans="1:5" x14ac:dyDescent="0.25">
      <c r="A4316" s="2">
        <v>4312</v>
      </c>
      <c r="B4316" s="15">
        <v>470.09432099999998</v>
      </c>
      <c r="C4316" s="2">
        <v>1729013</v>
      </c>
      <c r="D4316" s="14">
        <v>4.0999999999999996</v>
      </c>
      <c r="E4316" s="2">
        <v>266046</v>
      </c>
    </row>
    <row r="4317" spans="1:5" x14ac:dyDescent="0.25">
      <c r="A4317" s="2">
        <v>4313</v>
      </c>
      <c r="B4317" s="15">
        <v>470.10204900000002</v>
      </c>
      <c r="C4317" s="2">
        <v>5914872</v>
      </c>
      <c r="D4317" s="14">
        <v>16.100000000000001</v>
      </c>
      <c r="E4317" s="2">
        <v>313286</v>
      </c>
    </row>
    <row r="4318" spans="1:5" x14ac:dyDescent="0.25">
      <c r="A4318" s="2">
        <v>4314</v>
      </c>
      <c r="B4318" s="15">
        <v>470.11728399999998</v>
      </c>
      <c r="C4318" s="2">
        <v>2299902</v>
      </c>
      <c r="D4318" s="14">
        <v>5.7</v>
      </c>
      <c r="E4318" s="2">
        <v>283679</v>
      </c>
    </row>
    <row r="4319" spans="1:5" x14ac:dyDescent="0.25">
      <c r="A4319" s="2">
        <v>4315</v>
      </c>
      <c r="B4319" s="15">
        <v>470.13033000000001</v>
      </c>
      <c r="C4319" s="2">
        <v>1756419</v>
      </c>
      <c r="D4319" s="14">
        <v>4.2</v>
      </c>
      <c r="E4319" s="2">
        <v>340903</v>
      </c>
    </row>
    <row r="4320" spans="1:5" x14ac:dyDescent="0.25">
      <c r="A4320" s="2">
        <v>4316</v>
      </c>
      <c r="B4320" s="15">
        <v>470.138465</v>
      </c>
      <c r="C4320" s="2">
        <v>6856967</v>
      </c>
      <c r="D4320" s="14">
        <v>18.8</v>
      </c>
      <c r="E4320" s="2">
        <v>315097</v>
      </c>
    </row>
    <row r="4321" spans="1:5" x14ac:dyDescent="0.25">
      <c r="A4321" s="2">
        <v>4317</v>
      </c>
      <c r="B4321" s="15">
        <v>470.15363100000002</v>
      </c>
      <c r="C4321" s="2">
        <v>2061069</v>
      </c>
      <c r="D4321" s="14">
        <v>5.0999999999999996</v>
      </c>
      <c r="E4321" s="2">
        <v>392600</v>
      </c>
    </row>
    <row r="4322" spans="1:5" x14ac:dyDescent="0.25">
      <c r="A4322" s="2">
        <v>4318</v>
      </c>
      <c r="B4322" s="15">
        <v>470.17497800000001</v>
      </c>
      <c r="C4322" s="2">
        <v>4802837</v>
      </c>
      <c r="D4322" s="14">
        <v>12.9</v>
      </c>
      <c r="E4322" s="2">
        <v>258735</v>
      </c>
    </row>
    <row r="4323" spans="1:5" x14ac:dyDescent="0.25">
      <c r="A4323" s="2">
        <v>4319</v>
      </c>
      <c r="B4323" s="15">
        <v>470.19015100000001</v>
      </c>
      <c r="C4323" s="2">
        <v>1645083</v>
      </c>
      <c r="D4323" s="14">
        <v>3.9</v>
      </c>
      <c r="E4323" s="2">
        <v>274328</v>
      </c>
    </row>
    <row r="4324" spans="1:5" x14ac:dyDescent="0.25">
      <c r="A4324" s="2">
        <v>4320</v>
      </c>
      <c r="B4324" s="15">
        <v>470.203305</v>
      </c>
      <c r="C4324" s="2">
        <v>1419553</v>
      </c>
      <c r="D4324" s="14">
        <v>3.2</v>
      </c>
      <c r="E4324" s="2">
        <v>402607</v>
      </c>
    </row>
    <row r="4325" spans="1:5" x14ac:dyDescent="0.25">
      <c r="A4325" s="2">
        <v>4321</v>
      </c>
      <c r="B4325" s="15">
        <v>470.21124200000003</v>
      </c>
      <c r="C4325" s="2">
        <v>3168548</v>
      </c>
      <c r="D4325" s="14">
        <v>8.1999999999999993</v>
      </c>
      <c r="E4325" s="2">
        <v>311019</v>
      </c>
    </row>
    <row r="4326" spans="1:5" x14ac:dyDescent="0.25">
      <c r="A4326" s="2">
        <v>4322</v>
      </c>
      <c r="B4326" s="15">
        <v>470.24727300000001</v>
      </c>
      <c r="C4326" s="2">
        <v>1446963</v>
      </c>
      <c r="D4326" s="14">
        <v>3.3</v>
      </c>
      <c r="E4326" s="2">
        <v>170354</v>
      </c>
    </row>
    <row r="4327" spans="1:5" x14ac:dyDescent="0.25">
      <c r="A4327" s="2">
        <v>4323</v>
      </c>
      <c r="B4327" s="15">
        <v>470.697362</v>
      </c>
      <c r="C4327" s="2">
        <v>3589097</v>
      </c>
      <c r="D4327" s="14">
        <v>9.4</v>
      </c>
      <c r="E4327" s="2">
        <v>312610</v>
      </c>
    </row>
    <row r="4328" spans="1:5" x14ac:dyDescent="0.25">
      <c r="A4328" s="2">
        <v>4324</v>
      </c>
      <c r="B4328" s="15">
        <v>470.74474900000001</v>
      </c>
      <c r="C4328" s="2">
        <v>1854204</v>
      </c>
      <c r="D4328" s="14">
        <v>4.5</v>
      </c>
      <c r="E4328" s="2">
        <v>316667</v>
      </c>
    </row>
    <row r="4329" spans="1:5" x14ac:dyDescent="0.25">
      <c r="A4329" s="2">
        <v>4325</v>
      </c>
      <c r="B4329" s="15">
        <v>470.99164100000002</v>
      </c>
      <c r="C4329" s="2">
        <v>1463391</v>
      </c>
      <c r="D4329" s="14">
        <v>3.3</v>
      </c>
      <c r="E4329" s="2">
        <v>344910</v>
      </c>
    </row>
    <row r="4330" spans="1:5" x14ac:dyDescent="0.25">
      <c r="A4330" s="2">
        <v>4326</v>
      </c>
      <c r="B4330" s="15">
        <v>470.99699700000002</v>
      </c>
      <c r="C4330" s="2">
        <v>1392737</v>
      </c>
      <c r="D4330" s="14">
        <v>3.1</v>
      </c>
      <c r="E4330" s="2">
        <v>270660</v>
      </c>
    </row>
    <row r="4331" spans="1:5" x14ac:dyDescent="0.25">
      <c r="A4331" s="2">
        <v>4327</v>
      </c>
      <c r="B4331" s="15">
        <v>471.02047800000003</v>
      </c>
      <c r="C4331" s="2">
        <v>6269547</v>
      </c>
      <c r="D4331" s="14">
        <v>17.2</v>
      </c>
      <c r="E4331" s="2">
        <v>292107</v>
      </c>
    </row>
    <row r="4332" spans="1:5" x14ac:dyDescent="0.25">
      <c r="A4332" s="2">
        <v>4328</v>
      </c>
      <c r="B4332" s="15">
        <v>471.033706</v>
      </c>
      <c r="C4332" s="2">
        <v>1741424</v>
      </c>
      <c r="D4332" s="14">
        <v>4.0999999999999996</v>
      </c>
      <c r="E4332" s="2">
        <v>155026</v>
      </c>
    </row>
    <row r="4333" spans="1:5" x14ac:dyDescent="0.25">
      <c r="A4333" s="2">
        <v>4329</v>
      </c>
      <c r="B4333" s="15">
        <v>471.04154999999997</v>
      </c>
      <c r="C4333" s="2">
        <v>10350195</v>
      </c>
      <c r="D4333" s="14">
        <v>28.9</v>
      </c>
      <c r="E4333" s="2">
        <v>304037</v>
      </c>
    </row>
    <row r="4334" spans="1:5" x14ac:dyDescent="0.25">
      <c r="A4334" s="2">
        <v>4330</v>
      </c>
      <c r="B4334" s="15">
        <v>471.05391500000002</v>
      </c>
      <c r="C4334" s="2">
        <v>2172536</v>
      </c>
      <c r="D4334" s="14">
        <v>5.4</v>
      </c>
      <c r="E4334" s="2">
        <v>372016</v>
      </c>
    </row>
    <row r="4335" spans="1:5" x14ac:dyDescent="0.25">
      <c r="A4335" s="2">
        <v>4331</v>
      </c>
      <c r="B4335" s="15">
        <v>471.05686700000001</v>
      </c>
      <c r="C4335" s="2">
        <v>15246969</v>
      </c>
      <c r="D4335" s="14">
        <v>43</v>
      </c>
      <c r="E4335" s="2">
        <v>289144</v>
      </c>
    </row>
    <row r="4336" spans="1:5" x14ac:dyDescent="0.25">
      <c r="A4336" s="2">
        <v>4332</v>
      </c>
      <c r="B4336" s="15">
        <v>471.07013000000001</v>
      </c>
      <c r="C4336" s="2">
        <v>1685118</v>
      </c>
      <c r="D4336" s="14">
        <v>4</v>
      </c>
      <c r="E4336" s="2">
        <v>306985</v>
      </c>
    </row>
    <row r="4337" spans="1:5" x14ac:dyDescent="0.25">
      <c r="A4337" s="2">
        <v>4333</v>
      </c>
      <c r="B4337" s="15">
        <v>471.07799899999998</v>
      </c>
      <c r="C4337" s="2">
        <v>21173890</v>
      </c>
      <c r="D4337" s="14">
        <v>60</v>
      </c>
      <c r="E4337" s="2">
        <v>291633</v>
      </c>
    </row>
    <row r="4338" spans="1:5" x14ac:dyDescent="0.25">
      <c r="A4338" s="2">
        <v>4334</v>
      </c>
      <c r="B4338" s="15">
        <v>471.09032999999999</v>
      </c>
      <c r="C4338" s="2">
        <v>2252423</v>
      </c>
      <c r="D4338" s="14">
        <v>5.6</v>
      </c>
      <c r="E4338" s="2">
        <v>349903</v>
      </c>
    </row>
    <row r="4339" spans="1:5" x14ac:dyDescent="0.25">
      <c r="A4339" s="2">
        <v>4335</v>
      </c>
      <c r="B4339" s="15">
        <v>471.09330499999999</v>
      </c>
      <c r="C4339" s="2">
        <v>15193736</v>
      </c>
      <c r="D4339" s="14">
        <v>42.8</v>
      </c>
      <c r="E4339" s="2">
        <v>295592</v>
      </c>
    </row>
    <row r="4340" spans="1:5" x14ac:dyDescent="0.25">
      <c r="A4340" s="2">
        <v>4336</v>
      </c>
      <c r="B4340" s="15">
        <v>471.10668199999998</v>
      </c>
      <c r="C4340" s="2">
        <v>1729933</v>
      </c>
      <c r="D4340" s="14">
        <v>4.0999999999999996</v>
      </c>
      <c r="E4340" s="2">
        <v>379776</v>
      </c>
    </row>
    <row r="4341" spans="1:5" x14ac:dyDescent="0.25">
      <c r="A4341" s="2">
        <v>4337</v>
      </c>
      <c r="B4341" s="15">
        <v>471.11442599999998</v>
      </c>
      <c r="C4341" s="2">
        <v>19941008</v>
      </c>
      <c r="D4341" s="14">
        <v>56.5</v>
      </c>
      <c r="E4341" s="2">
        <v>290576</v>
      </c>
    </row>
    <row r="4342" spans="1:5" x14ac:dyDescent="0.25">
      <c r="A4342" s="2">
        <v>4338</v>
      </c>
      <c r="B4342" s="15">
        <v>471.12676599999998</v>
      </c>
      <c r="C4342" s="2">
        <v>1980565</v>
      </c>
      <c r="D4342" s="14">
        <v>4.8</v>
      </c>
      <c r="E4342" s="2">
        <v>364619</v>
      </c>
    </row>
    <row r="4343" spans="1:5" x14ac:dyDescent="0.25">
      <c r="A4343" s="2">
        <v>4339</v>
      </c>
      <c r="B4343" s="15">
        <v>471.12966699999998</v>
      </c>
      <c r="C4343" s="2">
        <v>12525206</v>
      </c>
      <c r="D4343" s="14">
        <v>35.200000000000003</v>
      </c>
      <c r="E4343" s="2">
        <v>291678</v>
      </c>
    </row>
    <row r="4344" spans="1:5" x14ac:dyDescent="0.25">
      <c r="A4344" s="2">
        <v>4340</v>
      </c>
      <c r="B4344" s="15">
        <v>471.14293500000002</v>
      </c>
      <c r="C4344" s="2">
        <v>2747548</v>
      </c>
      <c r="D4344" s="14">
        <v>7</v>
      </c>
      <c r="E4344" s="2">
        <v>324851</v>
      </c>
    </row>
    <row r="4345" spans="1:5" x14ac:dyDescent="0.25">
      <c r="A4345" s="2">
        <v>4341</v>
      </c>
      <c r="B4345" s="15">
        <v>471.15079700000001</v>
      </c>
      <c r="C4345" s="2">
        <v>15873695</v>
      </c>
      <c r="D4345" s="14">
        <v>44.8</v>
      </c>
      <c r="E4345" s="2">
        <v>300268</v>
      </c>
    </row>
    <row r="4346" spans="1:5" x14ac:dyDescent="0.25">
      <c r="A4346" s="2">
        <v>4342</v>
      </c>
      <c r="B4346" s="15">
        <v>471.16612600000002</v>
      </c>
      <c r="C4346" s="2">
        <v>11589285</v>
      </c>
      <c r="D4346" s="14">
        <v>32.5</v>
      </c>
      <c r="E4346" s="2">
        <v>298776</v>
      </c>
    </row>
    <row r="4347" spans="1:5" x14ac:dyDescent="0.25">
      <c r="A4347" s="2">
        <v>4343</v>
      </c>
      <c r="B4347" s="15">
        <v>471.179348</v>
      </c>
      <c r="C4347" s="2">
        <v>2936490</v>
      </c>
      <c r="D4347" s="14">
        <v>7.6</v>
      </c>
      <c r="E4347" s="2">
        <v>341728</v>
      </c>
    </row>
    <row r="4348" spans="1:5" x14ac:dyDescent="0.25">
      <c r="A4348" s="2">
        <v>4344</v>
      </c>
      <c r="B4348" s="15">
        <v>471.18716799999999</v>
      </c>
      <c r="C4348" s="2">
        <v>9569965</v>
      </c>
      <c r="D4348" s="14">
        <v>26.7</v>
      </c>
      <c r="E4348" s="2">
        <v>276577</v>
      </c>
    </row>
    <row r="4349" spans="1:5" x14ac:dyDescent="0.25">
      <c r="A4349" s="2">
        <v>4345</v>
      </c>
      <c r="B4349" s="15">
        <v>471.20241800000002</v>
      </c>
      <c r="C4349" s="2">
        <v>9688755</v>
      </c>
      <c r="D4349" s="14">
        <v>27</v>
      </c>
      <c r="E4349" s="2">
        <v>306100</v>
      </c>
    </row>
    <row r="4350" spans="1:5" x14ac:dyDescent="0.25">
      <c r="A4350" s="2">
        <v>4346</v>
      </c>
      <c r="B4350" s="15">
        <v>471.215509</v>
      </c>
      <c r="C4350" s="2">
        <v>1612473</v>
      </c>
      <c r="D4350" s="14">
        <v>3.8</v>
      </c>
      <c r="E4350" s="2">
        <v>346263</v>
      </c>
    </row>
    <row r="4351" spans="1:5" x14ac:dyDescent="0.25">
      <c r="A4351" s="2">
        <v>4347</v>
      </c>
      <c r="B4351" s="15">
        <v>471.22353299999997</v>
      </c>
      <c r="C4351" s="2">
        <v>6383292</v>
      </c>
      <c r="D4351" s="14">
        <v>17.5</v>
      </c>
      <c r="E4351" s="2">
        <v>287681</v>
      </c>
    </row>
    <row r="4352" spans="1:5" x14ac:dyDescent="0.25">
      <c r="A4352" s="2">
        <v>4348</v>
      </c>
      <c r="B4352" s="15">
        <v>471.23876300000001</v>
      </c>
      <c r="C4352" s="2">
        <v>6175426</v>
      </c>
      <c r="D4352" s="14">
        <v>16.899999999999999</v>
      </c>
      <c r="E4352" s="2">
        <v>292513</v>
      </c>
    </row>
    <row r="4353" spans="1:5" x14ac:dyDescent="0.25">
      <c r="A4353" s="2">
        <v>4349</v>
      </c>
      <c r="B4353" s="15">
        <v>471.25987800000001</v>
      </c>
      <c r="C4353" s="2">
        <v>4960971</v>
      </c>
      <c r="D4353" s="14">
        <v>13.4</v>
      </c>
      <c r="E4353" s="2">
        <v>298780</v>
      </c>
    </row>
    <row r="4354" spans="1:5" x14ac:dyDescent="0.25">
      <c r="A4354" s="2">
        <v>4350</v>
      </c>
      <c r="B4354" s="15">
        <v>471.27504699999997</v>
      </c>
      <c r="C4354" s="2">
        <v>2213585</v>
      </c>
      <c r="D4354" s="14">
        <v>5.5</v>
      </c>
      <c r="E4354" s="2">
        <v>285895</v>
      </c>
    </row>
    <row r="4355" spans="1:5" x14ac:dyDescent="0.25">
      <c r="A4355" s="2">
        <v>4351</v>
      </c>
      <c r="B4355" s="15">
        <v>471.29629199999999</v>
      </c>
      <c r="C4355" s="2">
        <v>2769113</v>
      </c>
      <c r="D4355" s="14">
        <v>7.1</v>
      </c>
      <c r="E4355" s="2">
        <v>320721</v>
      </c>
    </row>
    <row r="4356" spans="1:5" x14ac:dyDescent="0.25">
      <c r="A4356" s="2">
        <v>4352</v>
      </c>
      <c r="B4356" s="15">
        <v>472.04494299999999</v>
      </c>
      <c r="C4356" s="2">
        <v>1983747</v>
      </c>
      <c r="D4356" s="14">
        <v>4.8</v>
      </c>
      <c r="E4356" s="2">
        <v>291271</v>
      </c>
    </row>
    <row r="4357" spans="1:5" x14ac:dyDescent="0.25">
      <c r="A4357" s="2">
        <v>4353</v>
      </c>
      <c r="B4357" s="15">
        <v>472.051987</v>
      </c>
      <c r="C4357" s="2">
        <v>1489670</v>
      </c>
      <c r="D4357" s="14">
        <v>3.4</v>
      </c>
      <c r="E4357" s="2">
        <v>307004</v>
      </c>
    </row>
    <row r="4358" spans="1:5" x14ac:dyDescent="0.25">
      <c r="A4358" s="2">
        <v>4354</v>
      </c>
      <c r="B4358" s="15">
        <v>472.06023499999998</v>
      </c>
      <c r="C4358" s="2">
        <v>3602441</v>
      </c>
      <c r="D4358" s="14">
        <v>9.5</v>
      </c>
      <c r="E4358" s="2">
        <v>312863</v>
      </c>
    </row>
    <row r="4359" spans="1:5" x14ac:dyDescent="0.25">
      <c r="A4359" s="2">
        <v>4355</v>
      </c>
      <c r="B4359" s="15">
        <v>472.08138600000001</v>
      </c>
      <c r="C4359" s="2">
        <v>4144145</v>
      </c>
      <c r="D4359" s="14">
        <v>11</v>
      </c>
      <c r="E4359" s="2">
        <v>302513</v>
      </c>
    </row>
    <row r="4360" spans="1:5" x14ac:dyDescent="0.25">
      <c r="A4360" s="2">
        <v>4356</v>
      </c>
      <c r="B4360" s="15">
        <v>472.08839599999999</v>
      </c>
      <c r="C4360" s="2">
        <v>2169108</v>
      </c>
      <c r="D4360" s="14">
        <v>5.4</v>
      </c>
      <c r="E4360" s="2">
        <v>275694</v>
      </c>
    </row>
    <row r="4361" spans="1:5" x14ac:dyDescent="0.25">
      <c r="A4361" s="2">
        <v>4357</v>
      </c>
      <c r="B4361" s="15">
        <v>472.09668699999997</v>
      </c>
      <c r="C4361" s="2">
        <v>3719191</v>
      </c>
      <c r="D4361" s="14">
        <v>9.8000000000000007</v>
      </c>
      <c r="E4361" s="2">
        <v>207496</v>
      </c>
    </row>
    <row r="4362" spans="1:5" x14ac:dyDescent="0.25">
      <c r="A4362" s="2">
        <v>4358</v>
      </c>
      <c r="B4362" s="15">
        <v>472.11779899999999</v>
      </c>
      <c r="C4362" s="2">
        <v>4766752</v>
      </c>
      <c r="D4362" s="14">
        <v>12.8</v>
      </c>
      <c r="E4362" s="2">
        <v>319876</v>
      </c>
    </row>
    <row r="4363" spans="1:5" x14ac:dyDescent="0.25">
      <c r="A4363" s="2">
        <v>4359</v>
      </c>
      <c r="B4363" s="15">
        <v>472.133036</v>
      </c>
      <c r="C4363" s="2">
        <v>2949670</v>
      </c>
      <c r="D4363" s="14">
        <v>7.6</v>
      </c>
      <c r="E4363" s="2">
        <v>298138</v>
      </c>
    </row>
    <row r="4364" spans="1:5" x14ac:dyDescent="0.25">
      <c r="A4364" s="2">
        <v>4360</v>
      </c>
      <c r="B4364" s="15">
        <v>472.14605599999999</v>
      </c>
      <c r="C4364" s="2">
        <v>1460779</v>
      </c>
      <c r="D4364" s="14">
        <v>3.3</v>
      </c>
      <c r="E4364" s="2">
        <v>195503</v>
      </c>
    </row>
    <row r="4365" spans="1:5" x14ac:dyDescent="0.25">
      <c r="A4365" s="2">
        <v>4361</v>
      </c>
      <c r="B4365" s="15">
        <v>472.15426300000001</v>
      </c>
      <c r="C4365" s="2">
        <v>3453998</v>
      </c>
      <c r="D4365" s="14">
        <v>9.1</v>
      </c>
      <c r="E4365" s="2">
        <v>309454</v>
      </c>
    </row>
    <row r="4366" spans="1:5" x14ac:dyDescent="0.25">
      <c r="A4366" s="2">
        <v>4362</v>
      </c>
      <c r="B4366" s="15">
        <v>472.16936700000002</v>
      </c>
      <c r="C4366" s="2">
        <v>3220532</v>
      </c>
      <c r="D4366" s="14">
        <v>8.4</v>
      </c>
      <c r="E4366" s="2">
        <v>279653</v>
      </c>
    </row>
    <row r="4367" spans="1:5" x14ac:dyDescent="0.25">
      <c r="A4367" s="2">
        <v>4363</v>
      </c>
      <c r="B4367" s="15">
        <v>472.182571</v>
      </c>
      <c r="C4367" s="2">
        <v>1451321</v>
      </c>
      <c r="D4367" s="14">
        <v>3.3</v>
      </c>
      <c r="E4367" s="2">
        <v>345321</v>
      </c>
    </row>
    <row r="4368" spans="1:5" x14ac:dyDescent="0.25">
      <c r="A4368" s="2">
        <v>4364</v>
      </c>
      <c r="B4368" s="15">
        <v>472.19040799999999</v>
      </c>
      <c r="C4368" s="2">
        <v>2505276</v>
      </c>
      <c r="D4368" s="14">
        <v>6.3</v>
      </c>
      <c r="E4368" s="2">
        <v>322847</v>
      </c>
    </row>
    <row r="4369" spans="1:5" x14ac:dyDescent="0.25">
      <c r="A4369" s="2">
        <v>4365</v>
      </c>
      <c r="B4369" s="15">
        <v>472.205804</v>
      </c>
      <c r="C4369" s="2">
        <v>2970690</v>
      </c>
      <c r="D4369" s="14">
        <v>7.7</v>
      </c>
      <c r="E4369" s="2">
        <v>358425</v>
      </c>
    </row>
    <row r="4370" spans="1:5" x14ac:dyDescent="0.25">
      <c r="A4370" s="2">
        <v>4366</v>
      </c>
      <c r="B4370" s="15">
        <v>472.218546</v>
      </c>
      <c r="C4370" s="2">
        <v>1956935</v>
      </c>
      <c r="D4370" s="14">
        <v>4.8</v>
      </c>
      <c r="E4370" s="2">
        <v>316680</v>
      </c>
    </row>
    <row r="4371" spans="1:5" x14ac:dyDescent="0.25">
      <c r="A4371" s="2">
        <v>4367</v>
      </c>
      <c r="B4371" s="15">
        <v>472.24209500000001</v>
      </c>
      <c r="C4371" s="2">
        <v>1556561</v>
      </c>
      <c r="D4371" s="14">
        <v>3.6</v>
      </c>
      <c r="E4371" s="2">
        <v>203147</v>
      </c>
    </row>
    <row r="4372" spans="1:5" x14ac:dyDescent="0.25">
      <c r="A4372" s="2">
        <v>4368</v>
      </c>
      <c r="B4372" s="15">
        <v>472.263554</v>
      </c>
      <c r="C4372" s="2">
        <v>1501273</v>
      </c>
      <c r="D4372" s="14">
        <v>3.4</v>
      </c>
      <c r="E4372" s="2">
        <v>361951</v>
      </c>
    </row>
    <row r="4373" spans="1:5" x14ac:dyDescent="0.25">
      <c r="A4373" s="2">
        <v>4369</v>
      </c>
      <c r="B4373" s="15">
        <v>472.69488200000001</v>
      </c>
      <c r="C4373" s="2">
        <v>1688835</v>
      </c>
      <c r="D4373" s="14">
        <v>4</v>
      </c>
      <c r="E4373" s="2">
        <v>281878</v>
      </c>
    </row>
    <row r="4374" spans="1:5" x14ac:dyDescent="0.25">
      <c r="A4374" s="2">
        <v>4370</v>
      </c>
      <c r="B4374" s="15">
        <v>472.741893</v>
      </c>
      <c r="C4374" s="2">
        <v>3194645</v>
      </c>
      <c r="D4374" s="14">
        <v>8.1999999999999993</v>
      </c>
      <c r="E4374" s="2">
        <v>336605</v>
      </c>
    </row>
    <row r="4375" spans="1:5" x14ac:dyDescent="0.25">
      <c r="A4375" s="2">
        <v>4371</v>
      </c>
      <c r="B4375" s="15">
        <v>472.97077999999999</v>
      </c>
      <c r="C4375" s="2">
        <v>1537391</v>
      </c>
      <c r="D4375" s="14">
        <v>3.5</v>
      </c>
      <c r="E4375" s="2">
        <v>379827</v>
      </c>
    </row>
    <row r="4376" spans="1:5" x14ac:dyDescent="0.25">
      <c r="A4376" s="2">
        <v>4372</v>
      </c>
      <c r="B4376" s="15">
        <v>472.99960600000003</v>
      </c>
      <c r="C4376" s="2">
        <v>1843066</v>
      </c>
      <c r="D4376" s="14">
        <v>4.4000000000000004</v>
      </c>
      <c r="E4376" s="2">
        <v>372663</v>
      </c>
    </row>
    <row r="4377" spans="1:5" x14ac:dyDescent="0.25">
      <c r="A4377" s="2">
        <v>4373</v>
      </c>
      <c r="B4377" s="15">
        <v>473.00730299999998</v>
      </c>
      <c r="C4377" s="2">
        <v>1660285</v>
      </c>
      <c r="D4377" s="14">
        <v>3.9</v>
      </c>
      <c r="E4377" s="2">
        <v>401031</v>
      </c>
    </row>
    <row r="4378" spans="1:5" x14ac:dyDescent="0.25">
      <c r="A4378" s="2">
        <v>4374</v>
      </c>
      <c r="B4378" s="15">
        <v>473.01268599999997</v>
      </c>
      <c r="C4378" s="2">
        <v>1961855</v>
      </c>
      <c r="D4378" s="14">
        <v>4.7</v>
      </c>
      <c r="E4378" s="2">
        <v>325527</v>
      </c>
    </row>
    <row r="4379" spans="1:5" x14ac:dyDescent="0.25">
      <c r="A4379" s="2">
        <v>4375</v>
      </c>
      <c r="B4379" s="15">
        <v>473.02074399999998</v>
      </c>
      <c r="C4379" s="2">
        <v>1625986</v>
      </c>
      <c r="D4379" s="14">
        <v>3.8</v>
      </c>
      <c r="E4379" s="2">
        <v>387197</v>
      </c>
    </row>
    <row r="4380" spans="1:5" x14ac:dyDescent="0.25">
      <c r="A4380" s="2">
        <v>4376</v>
      </c>
      <c r="B4380" s="15">
        <v>473.03616199999999</v>
      </c>
      <c r="C4380" s="2">
        <v>14330248</v>
      </c>
      <c r="D4380" s="14">
        <v>40</v>
      </c>
      <c r="E4380" s="2">
        <v>294764</v>
      </c>
    </row>
    <row r="4381" spans="1:5" x14ac:dyDescent="0.25">
      <c r="A4381" s="2">
        <v>4377</v>
      </c>
      <c r="B4381" s="15">
        <v>473.049396</v>
      </c>
      <c r="C4381" s="2">
        <v>2143118</v>
      </c>
      <c r="D4381" s="14">
        <v>5.2</v>
      </c>
      <c r="E4381" s="2">
        <v>282423</v>
      </c>
    </row>
    <row r="4382" spans="1:5" x14ac:dyDescent="0.25">
      <c r="A4382" s="2">
        <v>4378</v>
      </c>
      <c r="B4382" s="15">
        <v>473.057276</v>
      </c>
      <c r="C4382" s="2">
        <v>9277840</v>
      </c>
      <c r="D4382" s="14">
        <v>25.6</v>
      </c>
      <c r="E4382" s="2">
        <v>280711</v>
      </c>
    </row>
    <row r="4383" spans="1:5" x14ac:dyDescent="0.25">
      <c r="A4383" s="2">
        <v>4379</v>
      </c>
      <c r="B4383" s="15">
        <v>473.06958300000002</v>
      </c>
      <c r="C4383" s="2">
        <v>2624917</v>
      </c>
      <c r="D4383" s="14">
        <v>6.6</v>
      </c>
      <c r="E4383" s="2">
        <v>474470</v>
      </c>
    </row>
    <row r="4384" spans="1:5" x14ac:dyDescent="0.25">
      <c r="A4384" s="2">
        <v>4380</v>
      </c>
      <c r="B4384" s="15">
        <v>473.07253400000002</v>
      </c>
      <c r="C4384" s="2">
        <v>21186966</v>
      </c>
      <c r="D4384" s="14">
        <v>59.6</v>
      </c>
      <c r="E4384" s="2">
        <v>289817</v>
      </c>
    </row>
    <row r="4385" spans="1:5" x14ac:dyDescent="0.25">
      <c r="A4385" s="2">
        <v>4381</v>
      </c>
      <c r="B4385" s="15">
        <v>473.09367800000001</v>
      </c>
      <c r="C4385" s="2">
        <v>12001695</v>
      </c>
      <c r="D4385" s="14">
        <v>33.4</v>
      </c>
      <c r="E4385" s="2">
        <v>284701</v>
      </c>
    </row>
    <row r="4386" spans="1:5" x14ac:dyDescent="0.25">
      <c r="A4386" s="2">
        <v>4382</v>
      </c>
      <c r="B4386" s="15">
        <v>473.10598399999998</v>
      </c>
      <c r="C4386" s="2">
        <v>2262948</v>
      </c>
      <c r="D4386" s="14">
        <v>5.6</v>
      </c>
      <c r="E4386" s="2">
        <v>397208</v>
      </c>
    </row>
    <row r="4387" spans="1:5" x14ac:dyDescent="0.25">
      <c r="A4387" s="2">
        <v>4383</v>
      </c>
      <c r="B4387" s="15">
        <v>473.108968</v>
      </c>
      <c r="C4387" s="2">
        <v>18368932</v>
      </c>
      <c r="D4387" s="14">
        <v>51.6</v>
      </c>
      <c r="E4387" s="2">
        <v>284196</v>
      </c>
    </row>
    <row r="4388" spans="1:5" x14ac:dyDescent="0.25">
      <c r="A4388" s="2">
        <v>4384</v>
      </c>
      <c r="B4388" s="15">
        <v>473.12206300000003</v>
      </c>
      <c r="C4388" s="2">
        <v>2205098</v>
      </c>
      <c r="D4388" s="14">
        <v>5.4</v>
      </c>
      <c r="E4388" s="2">
        <v>324988</v>
      </c>
    </row>
    <row r="4389" spans="1:5" x14ac:dyDescent="0.25">
      <c r="A4389" s="2">
        <v>4385</v>
      </c>
      <c r="B4389" s="15">
        <v>473.130111</v>
      </c>
      <c r="C4389" s="2">
        <v>10633645</v>
      </c>
      <c r="D4389" s="14">
        <v>29.5</v>
      </c>
      <c r="E4389" s="2">
        <v>294847</v>
      </c>
    </row>
    <row r="4390" spans="1:5" x14ac:dyDescent="0.25">
      <c r="A4390" s="2">
        <v>4386</v>
      </c>
      <c r="B4390" s="15">
        <v>473.14234800000003</v>
      </c>
      <c r="C4390" s="2">
        <v>1662898</v>
      </c>
      <c r="D4390" s="14">
        <v>3.9</v>
      </c>
      <c r="E4390" s="2">
        <v>475187</v>
      </c>
    </row>
    <row r="4391" spans="1:5" x14ac:dyDescent="0.25">
      <c r="A4391" s="2">
        <v>4387</v>
      </c>
      <c r="B4391" s="15">
        <v>473.14531799999997</v>
      </c>
      <c r="C4391" s="2">
        <v>17861042</v>
      </c>
      <c r="D4391" s="14">
        <v>50.1</v>
      </c>
      <c r="E4391" s="2">
        <v>281439</v>
      </c>
    </row>
    <row r="4392" spans="1:5" x14ac:dyDescent="0.25">
      <c r="A4392" s="2">
        <v>4388</v>
      </c>
      <c r="B4392" s="15">
        <v>473.15865600000001</v>
      </c>
      <c r="C4392" s="2">
        <v>2264504</v>
      </c>
      <c r="D4392" s="14">
        <v>5.6</v>
      </c>
      <c r="E4392" s="2">
        <v>305785</v>
      </c>
    </row>
    <row r="4393" spans="1:5" x14ac:dyDescent="0.25">
      <c r="A4393" s="2">
        <v>4389</v>
      </c>
      <c r="B4393" s="15">
        <v>473.16643299999998</v>
      </c>
      <c r="C4393" s="2">
        <v>6128059</v>
      </c>
      <c r="D4393" s="14">
        <v>16.600000000000001</v>
      </c>
      <c r="E4393" s="2">
        <v>301552</v>
      </c>
    </row>
    <row r="4394" spans="1:5" x14ac:dyDescent="0.25">
      <c r="A4394" s="2">
        <v>4390</v>
      </c>
      <c r="B4394" s="15">
        <v>473.181693</v>
      </c>
      <c r="C4394" s="2">
        <v>16275905</v>
      </c>
      <c r="D4394" s="14">
        <v>45.6</v>
      </c>
      <c r="E4394" s="2">
        <v>301621</v>
      </c>
    </row>
    <row r="4395" spans="1:5" x14ac:dyDescent="0.25">
      <c r="A4395" s="2">
        <v>4391</v>
      </c>
      <c r="B4395" s="15">
        <v>473.194097</v>
      </c>
      <c r="C4395" s="2">
        <v>1601478</v>
      </c>
      <c r="D4395" s="14">
        <v>3.7</v>
      </c>
      <c r="E4395" s="2">
        <v>208112</v>
      </c>
    </row>
    <row r="4396" spans="1:5" x14ac:dyDescent="0.25">
      <c r="A4396" s="2">
        <v>4392</v>
      </c>
      <c r="B4396" s="15">
        <v>473.20272999999997</v>
      </c>
      <c r="C4396" s="2">
        <v>4679113</v>
      </c>
      <c r="D4396" s="14">
        <v>12.5</v>
      </c>
      <c r="E4396" s="2">
        <v>308547</v>
      </c>
    </row>
    <row r="4397" spans="1:5" x14ac:dyDescent="0.25">
      <c r="A4397" s="2">
        <v>4393</v>
      </c>
      <c r="B4397" s="15">
        <v>473.21803499999999</v>
      </c>
      <c r="C4397" s="2">
        <v>13384143</v>
      </c>
      <c r="D4397" s="14">
        <v>37.299999999999997</v>
      </c>
      <c r="E4397" s="2">
        <v>305256</v>
      </c>
    </row>
    <row r="4398" spans="1:5" x14ac:dyDescent="0.25">
      <c r="A4398" s="2">
        <v>4394</v>
      </c>
      <c r="B4398" s="15">
        <v>473.23918600000002</v>
      </c>
      <c r="C4398" s="2">
        <v>4074967</v>
      </c>
      <c r="D4398" s="14">
        <v>10.8</v>
      </c>
      <c r="E4398" s="2">
        <v>318037</v>
      </c>
    </row>
    <row r="4399" spans="1:5" x14ac:dyDescent="0.25">
      <c r="A4399" s="2">
        <v>4395</v>
      </c>
      <c r="B4399" s="15">
        <v>473.25436500000001</v>
      </c>
      <c r="C4399" s="2">
        <v>6827485</v>
      </c>
      <c r="D4399" s="14">
        <v>18.600000000000001</v>
      </c>
      <c r="E4399" s="2">
        <v>298389</v>
      </c>
    </row>
    <row r="4400" spans="1:5" x14ac:dyDescent="0.25">
      <c r="A4400" s="2">
        <v>4396</v>
      </c>
      <c r="B4400" s="15">
        <v>473.27545800000001</v>
      </c>
      <c r="C4400" s="2">
        <v>2595302</v>
      </c>
      <c r="D4400" s="14">
        <v>6.5</v>
      </c>
      <c r="E4400" s="2">
        <v>172263</v>
      </c>
    </row>
    <row r="4401" spans="1:5" x14ac:dyDescent="0.25">
      <c r="A4401" s="2">
        <v>4397</v>
      </c>
      <c r="B4401" s="15">
        <v>473.282577</v>
      </c>
      <c r="C4401" s="2">
        <v>3143656</v>
      </c>
      <c r="D4401" s="14">
        <v>8.1</v>
      </c>
      <c r="E4401" s="2">
        <v>324853</v>
      </c>
    </row>
    <row r="4402" spans="1:5" x14ac:dyDescent="0.25">
      <c r="A4402" s="2">
        <v>4398</v>
      </c>
      <c r="B4402" s="15">
        <v>473.29083100000003</v>
      </c>
      <c r="C4402" s="2">
        <v>1898987</v>
      </c>
      <c r="D4402" s="14">
        <v>4.5</v>
      </c>
      <c r="E4402" s="2">
        <v>311502</v>
      </c>
    </row>
    <row r="4403" spans="1:5" x14ac:dyDescent="0.25">
      <c r="A4403" s="2">
        <v>4399</v>
      </c>
      <c r="B4403" s="15">
        <v>474.03947099999999</v>
      </c>
      <c r="C4403" s="2">
        <v>2842381</v>
      </c>
      <c r="D4403" s="14">
        <v>7.2</v>
      </c>
      <c r="E4403" s="2">
        <v>329913</v>
      </c>
    </row>
    <row r="4404" spans="1:5" x14ac:dyDescent="0.25">
      <c r="A4404" s="2">
        <v>4400</v>
      </c>
      <c r="B4404" s="15">
        <v>474.06053500000002</v>
      </c>
      <c r="C4404" s="2">
        <v>1645845</v>
      </c>
      <c r="D4404" s="14">
        <v>3.8</v>
      </c>
      <c r="E4404" s="2">
        <v>359793</v>
      </c>
    </row>
    <row r="4405" spans="1:5" x14ac:dyDescent="0.25">
      <c r="A4405" s="2">
        <v>4401</v>
      </c>
      <c r="B4405" s="15">
        <v>474.06787500000002</v>
      </c>
      <c r="C4405" s="2">
        <v>2291992</v>
      </c>
      <c r="D4405" s="14">
        <v>5.7</v>
      </c>
      <c r="E4405" s="2">
        <v>291733</v>
      </c>
    </row>
    <row r="4406" spans="1:5" x14ac:dyDescent="0.25">
      <c r="A4406" s="2">
        <v>4402</v>
      </c>
      <c r="B4406" s="15">
        <v>474.07590199999999</v>
      </c>
      <c r="C4406" s="2">
        <v>4605723</v>
      </c>
      <c r="D4406" s="14">
        <v>12.3</v>
      </c>
      <c r="E4406" s="2">
        <v>289425</v>
      </c>
    </row>
    <row r="4407" spans="1:5" x14ac:dyDescent="0.25">
      <c r="A4407" s="2">
        <v>4403</v>
      </c>
      <c r="B4407" s="15">
        <v>474.09702299999998</v>
      </c>
      <c r="C4407" s="2">
        <v>2289955</v>
      </c>
      <c r="D4407" s="14">
        <v>5.7</v>
      </c>
      <c r="E4407" s="2">
        <v>302059</v>
      </c>
    </row>
    <row r="4408" spans="1:5" x14ac:dyDescent="0.25">
      <c r="A4408" s="2">
        <v>4404</v>
      </c>
      <c r="B4408" s="15">
        <v>474.10424399999999</v>
      </c>
      <c r="C4408" s="2">
        <v>1809702</v>
      </c>
      <c r="D4408" s="14">
        <v>4.3</v>
      </c>
      <c r="E4408" s="2">
        <v>373478</v>
      </c>
    </row>
    <row r="4409" spans="1:5" x14ac:dyDescent="0.25">
      <c r="A4409" s="2">
        <v>4405</v>
      </c>
      <c r="B4409" s="15">
        <v>474.11231400000003</v>
      </c>
      <c r="C4409" s="2">
        <v>3907369</v>
      </c>
      <c r="D4409" s="14">
        <v>10.3</v>
      </c>
      <c r="E4409" s="2">
        <v>277460</v>
      </c>
    </row>
    <row r="4410" spans="1:5" x14ac:dyDescent="0.25">
      <c r="A4410" s="2">
        <v>4406</v>
      </c>
      <c r="B4410" s="15">
        <v>474.13349499999998</v>
      </c>
      <c r="C4410" s="2">
        <v>2240817</v>
      </c>
      <c r="D4410" s="14">
        <v>5.5</v>
      </c>
      <c r="E4410" s="2">
        <v>340993</v>
      </c>
    </row>
    <row r="4411" spans="1:5" x14ac:dyDescent="0.25">
      <c r="A4411" s="2">
        <v>4407</v>
      </c>
      <c r="B4411" s="15">
        <v>474.14861100000002</v>
      </c>
      <c r="C4411" s="2">
        <v>4726583</v>
      </c>
      <c r="D4411" s="14">
        <v>12.6</v>
      </c>
      <c r="E4411" s="2">
        <v>284356</v>
      </c>
    </row>
    <row r="4412" spans="1:5" x14ac:dyDescent="0.25">
      <c r="A4412" s="2">
        <v>4408</v>
      </c>
      <c r="B4412" s="15">
        <v>474.18500899999998</v>
      </c>
      <c r="C4412" s="2">
        <v>4236101</v>
      </c>
      <c r="D4412" s="14">
        <v>11.2</v>
      </c>
      <c r="E4412" s="2">
        <v>280494</v>
      </c>
    </row>
    <row r="4413" spans="1:5" x14ac:dyDescent="0.25">
      <c r="A4413" s="2">
        <v>4409</v>
      </c>
      <c r="B4413" s="15">
        <v>474.19784800000002</v>
      </c>
      <c r="C4413" s="2">
        <v>1742666</v>
      </c>
      <c r="D4413" s="14">
        <v>4.0999999999999996</v>
      </c>
      <c r="E4413" s="2">
        <v>298976</v>
      </c>
    </row>
    <row r="4414" spans="1:5" x14ac:dyDescent="0.25">
      <c r="A4414" s="2">
        <v>4410</v>
      </c>
      <c r="B4414" s="15">
        <v>474.22131300000001</v>
      </c>
      <c r="C4414" s="2">
        <v>3474771</v>
      </c>
      <c r="D4414" s="14">
        <v>9</v>
      </c>
      <c r="E4414" s="2">
        <v>280860</v>
      </c>
    </row>
    <row r="4415" spans="1:5" x14ac:dyDescent="0.25">
      <c r="A4415" s="2">
        <v>4411</v>
      </c>
      <c r="B4415" s="15">
        <v>474.25759199999999</v>
      </c>
      <c r="C4415" s="2">
        <v>1983841</v>
      </c>
      <c r="D4415" s="14">
        <v>4.8</v>
      </c>
      <c r="E4415" s="2">
        <v>278392</v>
      </c>
    </row>
    <row r="4416" spans="1:5" x14ac:dyDescent="0.25">
      <c r="A4416" s="2">
        <v>4412</v>
      </c>
      <c r="B4416" s="15">
        <v>474.73913900000002</v>
      </c>
      <c r="C4416" s="2">
        <v>1377304</v>
      </c>
      <c r="D4416" s="14">
        <v>3.1</v>
      </c>
      <c r="E4416" s="2">
        <v>386820</v>
      </c>
    </row>
    <row r="4417" spans="1:5" x14ac:dyDescent="0.25">
      <c r="A4417" s="2">
        <v>4413</v>
      </c>
      <c r="B4417" s="15">
        <v>474.78636999999998</v>
      </c>
      <c r="C4417" s="2">
        <v>1914410</v>
      </c>
      <c r="D4417" s="14">
        <v>4.5999999999999996</v>
      </c>
      <c r="E4417" s="2">
        <v>328602</v>
      </c>
    </row>
    <row r="4418" spans="1:5" x14ac:dyDescent="0.25">
      <c r="A4418" s="2">
        <v>4414</v>
      </c>
      <c r="B4418" s="15">
        <v>475.015356</v>
      </c>
      <c r="C4418" s="2">
        <v>6074497</v>
      </c>
      <c r="D4418" s="14">
        <v>16.5</v>
      </c>
      <c r="E4418" s="2">
        <v>301913</v>
      </c>
    </row>
    <row r="4419" spans="1:5" x14ac:dyDescent="0.25">
      <c r="A4419" s="2">
        <v>4415</v>
      </c>
      <c r="B4419" s="15">
        <v>475.028505</v>
      </c>
      <c r="C4419" s="2">
        <v>2049670</v>
      </c>
      <c r="D4419" s="14">
        <v>5</v>
      </c>
      <c r="E4419" s="2">
        <v>292660</v>
      </c>
    </row>
    <row r="4420" spans="1:5" x14ac:dyDescent="0.25">
      <c r="A4420" s="2">
        <v>4416</v>
      </c>
      <c r="B4420" s="15">
        <v>475.03624200000002</v>
      </c>
      <c r="C4420" s="2">
        <v>1448841</v>
      </c>
      <c r="D4420" s="14">
        <v>3.3</v>
      </c>
      <c r="E4420" s="2">
        <v>229643</v>
      </c>
    </row>
    <row r="4421" spans="1:5" x14ac:dyDescent="0.25">
      <c r="A4421" s="2">
        <v>4417</v>
      </c>
      <c r="B4421" s="15">
        <v>475.04885999999999</v>
      </c>
      <c r="C4421" s="2">
        <v>2925198</v>
      </c>
      <c r="D4421" s="14">
        <v>7.5</v>
      </c>
      <c r="E4421" s="2">
        <v>318669</v>
      </c>
    </row>
    <row r="4422" spans="1:5" x14ac:dyDescent="0.25">
      <c r="A4422" s="2">
        <v>4418</v>
      </c>
      <c r="B4422" s="15">
        <v>475.05178799999999</v>
      </c>
      <c r="C4422" s="2">
        <v>22146190</v>
      </c>
      <c r="D4422" s="14">
        <v>62.3</v>
      </c>
      <c r="E4422" s="2">
        <v>292231</v>
      </c>
    </row>
    <row r="4423" spans="1:5" x14ac:dyDescent="0.25">
      <c r="A4423" s="2">
        <v>4419</v>
      </c>
      <c r="B4423" s="15">
        <v>475.07285899999999</v>
      </c>
      <c r="C4423" s="2">
        <v>4889751</v>
      </c>
      <c r="D4423" s="14">
        <v>13.1</v>
      </c>
      <c r="E4423" s="2">
        <v>262110</v>
      </c>
    </row>
    <row r="4424" spans="1:5" x14ac:dyDescent="0.25">
      <c r="A4424" s="2">
        <v>4420</v>
      </c>
      <c r="B4424" s="15">
        <v>475.08513399999998</v>
      </c>
      <c r="C4424" s="2">
        <v>2658460</v>
      </c>
      <c r="D4424" s="14">
        <v>6.7</v>
      </c>
      <c r="E4424" s="2">
        <v>394095</v>
      </c>
    </row>
    <row r="4425" spans="1:5" x14ac:dyDescent="0.25">
      <c r="A4425" s="2">
        <v>4421</v>
      </c>
      <c r="B4425" s="15">
        <v>475.08819599999998</v>
      </c>
      <c r="C4425" s="2">
        <v>25308316</v>
      </c>
      <c r="D4425" s="14">
        <v>71.400000000000006</v>
      </c>
      <c r="E4425" s="2">
        <v>287698</v>
      </c>
    </row>
    <row r="4426" spans="1:5" x14ac:dyDescent="0.25">
      <c r="A4426" s="2">
        <v>4422</v>
      </c>
      <c r="B4426" s="15">
        <v>475.099152</v>
      </c>
      <c r="C4426" s="2">
        <v>1848225</v>
      </c>
      <c r="D4426" s="14">
        <v>4.4000000000000004</v>
      </c>
      <c r="E4426" s="2">
        <v>264672</v>
      </c>
    </row>
    <row r="4427" spans="1:5" x14ac:dyDescent="0.25">
      <c r="A4427" s="2">
        <v>4423</v>
      </c>
      <c r="B4427" s="15">
        <v>475.10944999999998</v>
      </c>
      <c r="C4427" s="2">
        <v>5041317</v>
      </c>
      <c r="D4427" s="14">
        <v>13.5</v>
      </c>
      <c r="E4427" s="2">
        <v>306436</v>
      </c>
    </row>
    <row r="4428" spans="1:5" x14ac:dyDescent="0.25">
      <c r="A4428" s="2">
        <v>4424</v>
      </c>
      <c r="B4428" s="15">
        <v>475.121711</v>
      </c>
      <c r="C4428" s="2">
        <v>2883241</v>
      </c>
      <c r="D4428" s="14">
        <v>7.4</v>
      </c>
      <c r="E4428" s="2">
        <v>346332</v>
      </c>
    </row>
    <row r="4429" spans="1:5" x14ac:dyDescent="0.25">
      <c r="A4429" s="2">
        <v>4425</v>
      </c>
      <c r="B4429" s="15">
        <v>475.124593</v>
      </c>
      <c r="C4429" s="2">
        <v>23891114</v>
      </c>
      <c r="D4429" s="14">
        <v>67.3</v>
      </c>
      <c r="E4429" s="2">
        <v>284139</v>
      </c>
    </row>
    <row r="4430" spans="1:5" x14ac:dyDescent="0.25">
      <c r="A4430" s="2">
        <v>4426</v>
      </c>
      <c r="B4430" s="15">
        <v>475.13779599999998</v>
      </c>
      <c r="C4430" s="2">
        <v>1990320</v>
      </c>
      <c r="D4430" s="14">
        <v>4.8</v>
      </c>
      <c r="E4430" s="2">
        <v>297293</v>
      </c>
    </row>
    <row r="4431" spans="1:5" x14ac:dyDescent="0.25">
      <c r="A4431" s="2">
        <v>4427</v>
      </c>
      <c r="B4431" s="15">
        <v>475.145712</v>
      </c>
      <c r="C4431" s="2">
        <v>3072179</v>
      </c>
      <c r="D4431" s="14">
        <v>7.9</v>
      </c>
      <c r="E4431" s="2">
        <v>293486</v>
      </c>
    </row>
    <row r="4432" spans="1:5" x14ac:dyDescent="0.25">
      <c r="A4432" s="2">
        <v>4428</v>
      </c>
      <c r="B4432" s="15">
        <v>475.16094099999998</v>
      </c>
      <c r="C4432" s="2">
        <v>29682872</v>
      </c>
      <c r="D4432" s="14">
        <v>83.9</v>
      </c>
      <c r="E4432" s="2">
        <v>295345</v>
      </c>
    </row>
    <row r="4433" spans="1:5" x14ac:dyDescent="0.25">
      <c r="A4433" s="2">
        <v>4429</v>
      </c>
      <c r="B4433" s="15">
        <v>475.17400700000002</v>
      </c>
      <c r="C4433" s="2">
        <v>2369725</v>
      </c>
      <c r="D4433" s="14">
        <v>5.9</v>
      </c>
      <c r="E4433" s="2">
        <v>342733</v>
      </c>
    </row>
    <row r="4434" spans="1:5" x14ac:dyDescent="0.25">
      <c r="A4434" s="2">
        <v>4430</v>
      </c>
      <c r="B4434" s="15">
        <v>475.181938</v>
      </c>
      <c r="C4434" s="2">
        <v>2737344</v>
      </c>
      <c r="D4434" s="14">
        <v>6.9</v>
      </c>
      <c r="E4434" s="2">
        <v>384980</v>
      </c>
    </row>
    <row r="4435" spans="1:5" x14ac:dyDescent="0.25">
      <c r="A4435" s="2">
        <v>4431</v>
      </c>
      <c r="B4435" s="15">
        <v>475.19731100000001</v>
      </c>
      <c r="C4435" s="2">
        <v>21335238</v>
      </c>
      <c r="D4435" s="14">
        <v>60</v>
      </c>
      <c r="E4435" s="2">
        <v>297996</v>
      </c>
    </row>
    <row r="4436" spans="1:5" x14ac:dyDescent="0.25">
      <c r="A4436" s="2">
        <v>4432</v>
      </c>
      <c r="B4436" s="15">
        <v>475.21058299999999</v>
      </c>
      <c r="C4436" s="2">
        <v>1656011</v>
      </c>
      <c r="D4436" s="14">
        <v>3.9</v>
      </c>
      <c r="E4436" s="2">
        <v>257574</v>
      </c>
    </row>
    <row r="4437" spans="1:5" x14ac:dyDescent="0.25">
      <c r="A4437" s="2">
        <v>4433</v>
      </c>
      <c r="B4437" s="15">
        <v>475.21844700000003</v>
      </c>
      <c r="C4437" s="2">
        <v>1761742</v>
      </c>
      <c r="D4437" s="14">
        <v>4.2</v>
      </c>
      <c r="E4437" s="2">
        <v>284033</v>
      </c>
    </row>
    <row r="4438" spans="1:5" x14ac:dyDescent="0.25">
      <c r="A4438" s="2">
        <v>4434</v>
      </c>
      <c r="B4438" s="15">
        <v>475.23371300000002</v>
      </c>
      <c r="C4438" s="2">
        <v>14134484</v>
      </c>
      <c r="D4438" s="14">
        <v>39.5</v>
      </c>
      <c r="E4438" s="2">
        <v>309111</v>
      </c>
    </row>
    <row r="4439" spans="1:5" x14ac:dyDescent="0.25">
      <c r="A4439" s="2">
        <v>4435</v>
      </c>
      <c r="B4439" s="15">
        <v>475.25460399999997</v>
      </c>
      <c r="C4439" s="2">
        <v>1714396</v>
      </c>
      <c r="D4439" s="14">
        <v>4</v>
      </c>
      <c r="E4439" s="2">
        <v>360335</v>
      </c>
    </row>
    <row r="4440" spans="1:5" x14ac:dyDescent="0.25">
      <c r="A4440" s="2">
        <v>4436</v>
      </c>
      <c r="B4440" s="15">
        <v>475.27006</v>
      </c>
      <c r="C4440" s="2">
        <v>5266658</v>
      </c>
      <c r="D4440" s="14">
        <v>14.2</v>
      </c>
      <c r="E4440" s="2">
        <v>307409</v>
      </c>
    </row>
    <row r="4441" spans="1:5" x14ac:dyDescent="0.25">
      <c r="A4441" s="2">
        <v>4437</v>
      </c>
      <c r="B4441" s="15">
        <v>476.018888</v>
      </c>
      <c r="C4441" s="2">
        <v>1383162</v>
      </c>
      <c r="D4441" s="14">
        <v>3.1</v>
      </c>
      <c r="E4441" s="2">
        <v>233519</v>
      </c>
    </row>
    <row r="4442" spans="1:5" x14ac:dyDescent="0.25">
      <c r="A4442" s="2">
        <v>4438</v>
      </c>
      <c r="B4442" s="15">
        <v>476.046967</v>
      </c>
      <c r="C4442" s="2">
        <v>1697541</v>
      </c>
      <c r="D4442" s="14">
        <v>4</v>
      </c>
      <c r="E4442" s="2">
        <v>294017</v>
      </c>
    </row>
    <row r="4443" spans="1:5" x14ac:dyDescent="0.25">
      <c r="A4443" s="2">
        <v>4439</v>
      </c>
      <c r="B4443" s="15">
        <v>476.055161</v>
      </c>
      <c r="C4443" s="2">
        <v>4894216</v>
      </c>
      <c r="D4443" s="14">
        <v>13.1</v>
      </c>
      <c r="E4443" s="2">
        <v>323702</v>
      </c>
    </row>
    <row r="4444" spans="1:5" x14ac:dyDescent="0.25">
      <c r="A4444" s="2">
        <v>4440</v>
      </c>
      <c r="B4444" s="15">
        <v>476.08340500000003</v>
      </c>
      <c r="C4444" s="2">
        <v>2804754</v>
      </c>
      <c r="D4444" s="14">
        <v>7.1</v>
      </c>
      <c r="E4444" s="2">
        <v>354999</v>
      </c>
    </row>
    <row r="4445" spans="1:5" x14ac:dyDescent="0.25">
      <c r="A4445" s="2">
        <v>4441</v>
      </c>
      <c r="B4445" s="15">
        <v>476.09158600000001</v>
      </c>
      <c r="C4445" s="2">
        <v>6352405</v>
      </c>
      <c r="D4445" s="14">
        <v>17.3</v>
      </c>
      <c r="E4445" s="2">
        <v>303020</v>
      </c>
    </row>
    <row r="4446" spans="1:5" x14ac:dyDescent="0.25">
      <c r="A4446" s="2">
        <v>4442</v>
      </c>
      <c r="B4446" s="15">
        <v>476.11977999999999</v>
      </c>
      <c r="C4446" s="2">
        <v>1824288</v>
      </c>
      <c r="D4446" s="14">
        <v>4.3</v>
      </c>
      <c r="E4446" s="2">
        <v>333265</v>
      </c>
    </row>
    <row r="4447" spans="1:5" x14ac:dyDescent="0.25">
      <c r="A4447" s="2">
        <v>4443</v>
      </c>
      <c r="B4447" s="15">
        <v>476.127971</v>
      </c>
      <c r="C4447" s="2">
        <v>5788195</v>
      </c>
      <c r="D4447" s="14">
        <v>15.6</v>
      </c>
      <c r="E4447" s="2">
        <v>309272</v>
      </c>
    </row>
    <row r="4448" spans="1:5" x14ac:dyDescent="0.25">
      <c r="A4448" s="2">
        <v>4444</v>
      </c>
      <c r="B4448" s="15">
        <v>476.16436900000002</v>
      </c>
      <c r="C4448" s="2">
        <v>7620144</v>
      </c>
      <c r="D4448" s="14">
        <v>20.9</v>
      </c>
      <c r="E4448" s="2">
        <v>289516</v>
      </c>
    </row>
    <row r="4449" spans="1:5" x14ac:dyDescent="0.25">
      <c r="A4449" s="2">
        <v>4445</v>
      </c>
      <c r="B4449" s="15">
        <v>476.200693</v>
      </c>
      <c r="C4449" s="2">
        <v>5358142</v>
      </c>
      <c r="D4449" s="14">
        <v>14.4</v>
      </c>
      <c r="E4449" s="2">
        <v>317596</v>
      </c>
    </row>
    <row r="4450" spans="1:5" x14ac:dyDescent="0.25">
      <c r="A4450" s="2">
        <v>4446</v>
      </c>
      <c r="B4450" s="15">
        <v>476.236966</v>
      </c>
      <c r="C4450" s="2">
        <v>3576395</v>
      </c>
      <c r="D4450" s="14">
        <v>9.3000000000000007</v>
      </c>
      <c r="E4450" s="2">
        <v>266778</v>
      </c>
    </row>
    <row r="4451" spans="1:5" x14ac:dyDescent="0.25">
      <c r="A4451" s="2">
        <v>4447</v>
      </c>
      <c r="B4451" s="15">
        <v>476.27338099999997</v>
      </c>
      <c r="C4451" s="2">
        <v>1794137</v>
      </c>
      <c r="D4451" s="14">
        <v>4.2</v>
      </c>
      <c r="E4451" s="2">
        <v>315909</v>
      </c>
    </row>
    <row r="4452" spans="1:5" x14ac:dyDescent="0.25">
      <c r="A4452" s="2">
        <v>4448</v>
      </c>
      <c r="B4452" s="15">
        <v>476.78366199999999</v>
      </c>
      <c r="C4452" s="2">
        <v>1494293</v>
      </c>
      <c r="D4452" s="14">
        <v>3.4</v>
      </c>
      <c r="E4452" s="2">
        <v>425532</v>
      </c>
    </row>
    <row r="4453" spans="1:5" x14ac:dyDescent="0.25">
      <c r="A4453" s="2">
        <v>4449</v>
      </c>
      <c r="B4453" s="15">
        <v>477.02794799999998</v>
      </c>
      <c r="C4453" s="2">
        <v>1914735</v>
      </c>
      <c r="D4453" s="14">
        <v>4.5999999999999996</v>
      </c>
      <c r="E4453" s="2">
        <v>387228</v>
      </c>
    </row>
    <row r="4454" spans="1:5" x14ac:dyDescent="0.25">
      <c r="A4454" s="2">
        <v>4450</v>
      </c>
      <c r="B4454" s="15">
        <v>477.03106200000002</v>
      </c>
      <c r="C4454" s="2">
        <v>13750128</v>
      </c>
      <c r="D4454" s="14">
        <v>38.4</v>
      </c>
      <c r="E4454" s="2">
        <v>303506</v>
      </c>
    </row>
    <row r="4455" spans="1:5" x14ac:dyDescent="0.25">
      <c r="A4455" s="2">
        <v>4451</v>
      </c>
      <c r="B4455" s="15">
        <v>477.04638199999999</v>
      </c>
      <c r="C4455" s="2">
        <v>2474358</v>
      </c>
      <c r="D4455" s="14">
        <v>6.2</v>
      </c>
      <c r="E4455" s="2">
        <v>272979</v>
      </c>
    </row>
    <row r="4456" spans="1:5" x14ac:dyDescent="0.25">
      <c r="A4456" s="2">
        <v>4452</v>
      </c>
      <c r="B4456" s="15">
        <v>477.064459</v>
      </c>
      <c r="C4456" s="2">
        <v>3172220</v>
      </c>
      <c r="D4456" s="14">
        <v>8.1999999999999993</v>
      </c>
      <c r="E4456" s="2">
        <v>392423</v>
      </c>
    </row>
    <row r="4457" spans="1:5" x14ac:dyDescent="0.25">
      <c r="A4457" s="2">
        <v>4453</v>
      </c>
      <c r="B4457" s="15">
        <v>477.06748700000003</v>
      </c>
      <c r="C4457" s="2">
        <v>29134718</v>
      </c>
      <c r="D4457" s="14">
        <v>82.3</v>
      </c>
      <c r="E4457" s="2">
        <v>295217</v>
      </c>
    </row>
    <row r="4458" spans="1:5" x14ac:dyDescent="0.25">
      <c r="A4458" s="2">
        <v>4454</v>
      </c>
      <c r="B4458" s="15">
        <v>477.08283699999998</v>
      </c>
      <c r="C4458" s="2">
        <v>2693507</v>
      </c>
      <c r="D4458" s="14">
        <v>6.8</v>
      </c>
      <c r="E4458" s="2">
        <v>294933</v>
      </c>
    </row>
    <row r="4459" spans="1:5" x14ac:dyDescent="0.25">
      <c r="A4459" s="2">
        <v>4455</v>
      </c>
      <c r="B4459" s="15">
        <v>477.08857399999999</v>
      </c>
      <c r="C4459" s="2">
        <v>1610117</v>
      </c>
      <c r="D4459" s="14">
        <v>3.7</v>
      </c>
      <c r="E4459" s="2">
        <v>412461</v>
      </c>
    </row>
    <row r="4460" spans="1:5" x14ac:dyDescent="0.25">
      <c r="A4460" s="2">
        <v>4456</v>
      </c>
      <c r="B4460" s="15">
        <v>477.10088400000001</v>
      </c>
      <c r="C4460" s="2">
        <v>2710410</v>
      </c>
      <c r="D4460" s="14">
        <v>6.9</v>
      </c>
      <c r="E4460" s="2">
        <v>383117</v>
      </c>
    </row>
    <row r="4461" spans="1:5" x14ac:dyDescent="0.25">
      <c r="A4461" s="2">
        <v>4457</v>
      </c>
      <c r="B4461" s="15">
        <v>477.10384900000003</v>
      </c>
      <c r="C4461" s="2">
        <v>27889546</v>
      </c>
      <c r="D4461" s="14">
        <v>78.7</v>
      </c>
      <c r="E4461" s="2">
        <v>294668</v>
      </c>
    </row>
    <row r="4462" spans="1:5" x14ac:dyDescent="0.25">
      <c r="A4462" s="2">
        <v>4458</v>
      </c>
      <c r="B4462" s="15">
        <v>477.11931700000002</v>
      </c>
      <c r="C4462" s="2">
        <v>2121105</v>
      </c>
      <c r="D4462" s="14">
        <v>5.2</v>
      </c>
      <c r="E4462" s="2">
        <v>320651</v>
      </c>
    </row>
    <row r="4463" spans="1:5" x14ac:dyDescent="0.25">
      <c r="A4463" s="2">
        <v>4459</v>
      </c>
      <c r="B4463" s="15">
        <v>477.12522100000001</v>
      </c>
      <c r="C4463" s="2">
        <v>1531795</v>
      </c>
      <c r="D4463" s="14">
        <v>3.5</v>
      </c>
      <c r="E4463" s="2">
        <v>297466</v>
      </c>
    </row>
    <row r="4464" spans="1:5" x14ac:dyDescent="0.25">
      <c r="A4464" s="2">
        <v>4460</v>
      </c>
      <c r="B4464" s="15">
        <v>477.13327600000002</v>
      </c>
      <c r="C4464" s="2">
        <v>1367957</v>
      </c>
      <c r="D4464" s="14">
        <v>3</v>
      </c>
      <c r="E4464" s="2">
        <v>414471</v>
      </c>
    </row>
    <row r="4465" spans="1:5" x14ac:dyDescent="0.25">
      <c r="A4465" s="2">
        <v>4461</v>
      </c>
      <c r="B4465" s="15">
        <v>477.13721500000003</v>
      </c>
      <c r="C4465" s="2">
        <v>2773911</v>
      </c>
      <c r="D4465" s="14">
        <v>7</v>
      </c>
      <c r="E4465" s="2">
        <v>341001</v>
      </c>
    </row>
    <row r="4466" spans="1:5" x14ac:dyDescent="0.25">
      <c r="A4466" s="2">
        <v>4462</v>
      </c>
      <c r="B4466" s="15">
        <v>477.14024599999999</v>
      </c>
      <c r="C4466" s="2">
        <v>29675416</v>
      </c>
      <c r="D4466" s="14">
        <v>83.8</v>
      </c>
      <c r="E4466" s="2">
        <v>295217</v>
      </c>
    </row>
    <row r="4467" spans="1:5" x14ac:dyDescent="0.25">
      <c r="A4467" s="2">
        <v>4463</v>
      </c>
      <c r="B4467" s="15">
        <v>477.156048</v>
      </c>
      <c r="C4467" s="2">
        <v>1401758</v>
      </c>
      <c r="D4467" s="14">
        <v>3.1</v>
      </c>
      <c r="E4467" s="2">
        <v>346637</v>
      </c>
    </row>
    <row r="4468" spans="1:5" x14ac:dyDescent="0.25">
      <c r="A4468" s="2">
        <v>4464</v>
      </c>
      <c r="B4468" s="15">
        <v>477.176604</v>
      </c>
      <c r="C4468" s="2">
        <v>26197926</v>
      </c>
      <c r="D4468" s="14">
        <v>73.900000000000006</v>
      </c>
      <c r="E4468" s="2">
        <v>295548</v>
      </c>
    </row>
    <row r="4469" spans="1:5" x14ac:dyDescent="0.25">
      <c r="A4469" s="2">
        <v>4465</v>
      </c>
      <c r="B4469" s="15">
        <v>477.18979200000001</v>
      </c>
      <c r="C4469" s="2">
        <v>1541034</v>
      </c>
      <c r="D4469" s="14">
        <v>3.5</v>
      </c>
      <c r="E4469" s="2">
        <v>311955</v>
      </c>
    </row>
    <row r="4470" spans="1:5" x14ac:dyDescent="0.25">
      <c r="A4470" s="2">
        <v>4466</v>
      </c>
      <c r="B4470" s="15">
        <v>477.212943</v>
      </c>
      <c r="C4470" s="2">
        <v>20443058</v>
      </c>
      <c r="D4470" s="14">
        <v>57.5</v>
      </c>
      <c r="E4470" s="2">
        <v>290668</v>
      </c>
    </row>
    <row r="4471" spans="1:5" x14ac:dyDescent="0.25">
      <c r="A4471" s="2">
        <v>4467</v>
      </c>
      <c r="B4471" s="15">
        <v>477.24931700000002</v>
      </c>
      <c r="C4471" s="2">
        <v>10348480</v>
      </c>
      <c r="D4471" s="14">
        <v>28.7</v>
      </c>
      <c r="E4471" s="2">
        <v>309952</v>
      </c>
    </row>
    <row r="4472" spans="1:5" x14ac:dyDescent="0.25">
      <c r="A4472" s="2">
        <v>4468</v>
      </c>
      <c r="B4472" s="15">
        <v>477.28585800000002</v>
      </c>
      <c r="C4472" s="2">
        <v>2910157</v>
      </c>
      <c r="D4472" s="14">
        <v>7.4</v>
      </c>
      <c r="E4472" s="2">
        <v>336567</v>
      </c>
    </row>
    <row r="4473" spans="1:5" x14ac:dyDescent="0.25">
      <c r="A4473" s="2">
        <v>4469</v>
      </c>
      <c r="B4473" s="15">
        <v>478.03431399999999</v>
      </c>
      <c r="C4473" s="2">
        <v>3048156</v>
      </c>
      <c r="D4473" s="14">
        <v>7.8</v>
      </c>
      <c r="E4473" s="2">
        <v>339874</v>
      </c>
    </row>
    <row r="4474" spans="1:5" x14ac:dyDescent="0.25">
      <c r="A4474" s="2">
        <v>4470</v>
      </c>
      <c r="B4474" s="15">
        <v>478.06262299999997</v>
      </c>
      <c r="C4474" s="2">
        <v>1665767</v>
      </c>
      <c r="D4474" s="14">
        <v>3.9</v>
      </c>
      <c r="E4474" s="2">
        <v>274106</v>
      </c>
    </row>
    <row r="4475" spans="1:5" x14ac:dyDescent="0.25">
      <c r="A4475" s="2">
        <v>4471</v>
      </c>
      <c r="B4475" s="15">
        <v>478.07079199999998</v>
      </c>
      <c r="C4475" s="2">
        <v>6906090</v>
      </c>
      <c r="D4475" s="14">
        <v>18.8</v>
      </c>
      <c r="E4475" s="2">
        <v>332177</v>
      </c>
    </row>
    <row r="4476" spans="1:5" x14ac:dyDescent="0.25">
      <c r="A4476" s="2">
        <v>4472</v>
      </c>
      <c r="B4476" s="15">
        <v>478.09913399999999</v>
      </c>
      <c r="C4476" s="2">
        <v>2466548</v>
      </c>
      <c r="D4476" s="14">
        <v>6.2</v>
      </c>
      <c r="E4476" s="2">
        <v>365194</v>
      </c>
    </row>
    <row r="4477" spans="1:5" x14ac:dyDescent="0.25">
      <c r="A4477" s="2">
        <v>4473</v>
      </c>
      <c r="B4477" s="15">
        <v>478.107169</v>
      </c>
      <c r="C4477" s="2">
        <v>6762743</v>
      </c>
      <c r="D4477" s="14">
        <v>18.399999999999999</v>
      </c>
      <c r="E4477" s="2">
        <v>333173</v>
      </c>
    </row>
    <row r="4478" spans="1:5" x14ac:dyDescent="0.25">
      <c r="A4478" s="2">
        <v>4474</v>
      </c>
      <c r="B4478" s="15">
        <v>478.13570299999998</v>
      </c>
      <c r="C4478" s="2">
        <v>1920769</v>
      </c>
      <c r="D4478" s="14">
        <v>4.5999999999999996</v>
      </c>
      <c r="E4478" s="2">
        <v>255515</v>
      </c>
    </row>
    <row r="4479" spans="1:5" x14ac:dyDescent="0.25">
      <c r="A4479" s="2">
        <v>4475</v>
      </c>
      <c r="B4479" s="15">
        <v>478.143573</v>
      </c>
      <c r="C4479" s="2">
        <v>7089412</v>
      </c>
      <c r="D4479" s="14">
        <v>19.399999999999999</v>
      </c>
      <c r="E4479" s="2">
        <v>287081</v>
      </c>
    </row>
    <row r="4480" spans="1:5" x14ac:dyDescent="0.25">
      <c r="A4480" s="2">
        <v>4476</v>
      </c>
      <c r="B4480" s="15">
        <v>478.17190900000003</v>
      </c>
      <c r="C4480" s="2">
        <v>1471246</v>
      </c>
      <c r="D4480" s="14">
        <v>3.3</v>
      </c>
      <c r="E4480" s="2">
        <v>380829</v>
      </c>
    </row>
    <row r="4481" spans="1:5" x14ac:dyDescent="0.25">
      <c r="A4481" s="2">
        <v>4477</v>
      </c>
      <c r="B4481" s="15">
        <v>478.180001</v>
      </c>
      <c r="C4481" s="2">
        <v>6203665</v>
      </c>
      <c r="D4481" s="14">
        <v>16.8</v>
      </c>
      <c r="E4481" s="2">
        <v>285368</v>
      </c>
    </row>
    <row r="4482" spans="1:5" x14ac:dyDescent="0.25">
      <c r="A4482" s="2">
        <v>4478</v>
      </c>
      <c r="B4482" s="15">
        <v>478.21638100000001</v>
      </c>
      <c r="C4482" s="2">
        <v>5000478</v>
      </c>
      <c r="D4482" s="14">
        <v>13.4</v>
      </c>
      <c r="E4482" s="2">
        <v>293186</v>
      </c>
    </row>
    <row r="4483" spans="1:5" x14ac:dyDescent="0.25">
      <c r="A4483" s="2">
        <v>4479</v>
      </c>
      <c r="B4483" s="15">
        <v>478.25275499999998</v>
      </c>
      <c r="C4483" s="2">
        <v>2790699</v>
      </c>
      <c r="D4483" s="14">
        <v>7.1</v>
      </c>
      <c r="E4483" s="2">
        <v>202771</v>
      </c>
    </row>
    <row r="4484" spans="1:5" x14ac:dyDescent="0.25">
      <c r="A4484" s="2">
        <v>4480</v>
      </c>
      <c r="B4484" s="15">
        <v>478.978632</v>
      </c>
      <c r="C4484" s="2">
        <v>1440557</v>
      </c>
      <c r="D4484" s="14">
        <v>3.2</v>
      </c>
      <c r="E4484" s="2">
        <v>372589</v>
      </c>
    </row>
    <row r="4485" spans="1:5" x14ac:dyDescent="0.25">
      <c r="A4485" s="2">
        <v>4481</v>
      </c>
      <c r="B4485" s="15">
        <v>479.01032099999998</v>
      </c>
      <c r="C4485" s="2">
        <v>2768953</v>
      </c>
      <c r="D4485" s="14">
        <v>7</v>
      </c>
      <c r="E4485" s="2">
        <v>249305</v>
      </c>
    </row>
    <row r="4486" spans="1:5" x14ac:dyDescent="0.25">
      <c r="A4486" s="2">
        <v>4482</v>
      </c>
      <c r="B4486" s="15">
        <v>479.02560199999999</v>
      </c>
      <c r="C4486" s="2">
        <v>2171966</v>
      </c>
      <c r="D4486" s="14">
        <v>5.3</v>
      </c>
      <c r="E4486" s="2">
        <v>368796</v>
      </c>
    </row>
    <row r="4487" spans="1:5" x14ac:dyDescent="0.25">
      <c r="A4487" s="2">
        <v>4483</v>
      </c>
      <c r="B4487" s="15">
        <v>479.04370299999999</v>
      </c>
      <c r="C4487" s="2">
        <v>2073156</v>
      </c>
      <c r="D4487" s="14">
        <v>5</v>
      </c>
      <c r="E4487" s="2">
        <v>230240</v>
      </c>
    </row>
    <row r="4488" spans="1:5" x14ac:dyDescent="0.25">
      <c r="A4488" s="2">
        <v>4484</v>
      </c>
      <c r="B4488" s="15">
        <v>479.04665499999999</v>
      </c>
      <c r="C4488" s="2">
        <v>22729286</v>
      </c>
      <c r="D4488" s="14">
        <v>64</v>
      </c>
      <c r="E4488" s="2">
        <v>301739</v>
      </c>
    </row>
    <row r="4489" spans="1:5" x14ac:dyDescent="0.25">
      <c r="A4489" s="2">
        <v>4485</v>
      </c>
      <c r="B4489" s="15">
        <v>479.06196899999998</v>
      </c>
      <c r="C4489" s="2">
        <v>4751947</v>
      </c>
      <c r="D4489" s="14">
        <v>12.7</v>
      </c>
      <c r="E4489" s="2">
        <v>336348</v>
      </c>
    </row>
    <row r="4490" spans="1:5" x14ac:dyDescent="0.25">
      <c r="A4490" s="2">
        <v>4486</v>
      </c>
      <c r="B4490" s="15">
        <v>479.07997799999998</v>
      </c>
      <c r="C4490" s="2">
        <v>2732625</v>
      </c>
      <c r="D4490" s="14">
        <v>6.9</v>
      </c>
      <c r="E4490" s="2">
        <v>300932</v>
      </c>
    </row>
    <row r="4491" spans="1:5" x14ac:dyDescent="0.25">
      <c r="A4491" s="2">
        <v>4487</v>
      </c>
      <c r="B4491" s="15">
        <v>479.08307000000002</v>
      </c>
      <c r="C4491" s="2">
        <v>31748690</v>
      </c>
      <c r="D4491" s="14">
        <v>89.8</v>
      </c>
      <c r="E4491" s="2">
        <v>302542</v>
      </c>
    </row>
    <row r="4492" spans="1:5" x14ac:dyDescent="0.25">
      <c r="A4492" s="2">
        <v>4488</v>
      </c>
      <c r="B4492" s="15">
        <v>479.09828900000002</v>
      </c>
      <c r="C4492" s="2">
        <v>4386392</v>
      </c>
      <c r="D4492" s="14">
        <v>11.6</v>
      </c>
      <c r="E4492" s="2">
        <v>303724</v>
      </c>
    </row>
    <row r="4493" spans="1:5" x14ac:dyDescent="0.25">
      <c r="A4493" s="2">
        <v>4489</v>
      </c>
      <c r="B4493" s="15">
        <v>479.11946599999999</v>
      </c>
      <c r="C4493" s="2">
        <v>31593056</v>
      </c>
      <c r="D4493" s="14">
        <v>89.3</v>
      </c>
      <c r="E4493" s="2">
        <v>297240</v>
      </c>
    </row>
    <row r="4494" spans="1:5" x14ac:dyDescent="0.25">
      <c r="A4494" s="2">
        <v>4490</v>
      </c>
      <c r="B4494" s="15">
        <v>479.13473399999998</v>
      </c>
      <c r="C4494" s="2">
        <v>2303077</v>
      </c>
      <c r="D4494" s="14">
        <v>5.7</v>
      </c>
      <c r="E4494" s="2">
        <v>266958</v>
      </c>
    </row>
    <row r="4495" spans="1:5" x14ac:dyDescent="0.25">
      <c r="A4495" s="2">
        <v>4491</v>
      </c>
      <c r="B4495" s="15">
        <v>479.148349</v>
      </c>
      <c r="C4495" s="2">
        <v>1647721</v>
      </c>
      <c r="D4495" s="14">
        <v>3.8</v>
      </c>
      <c r="E4495" s="2">
        <v>302624</v>
      </c>
    </row>
    <row r="4496" spans="1:5" x14ac:dyDescent="0.25">
      <c r="A4496" s="2">
        <v>4492</v>
      </c>
      <c r="B4496" s="15">
        <v>479.15587900000003</v>
      </c>
      <c r="C4496" s="2">
        <v>30143084</v>
      </c>
      <c r="D4496" s="14">
        <v>85.2</v>
      </c>
      <c r="E4496" s="2">
        <v>291706</v>
      </c>
    </row>
    <row r="4497" spans="1:5" x14ac:dyDescent="0.25">
      <c r="A4497" s="2">
        <v>4493</v>
      </c>
      <c r="B4497" s="15">
        <v>479.17134299999998</v>
      </c>
      <c r="C4497" s="2">
        <v>2314354</v>
      </c>
      <c r="D4497" s="14">
        <v>5.7</v>
      </c>
      <c r="E4497" s="2">
        <v>312773</v>
      </c>
    </row>
    <row r="4498" spans="1:5" x14ac:dyDescent="0.25">
      <c r="A4498" s="2">
        <v>4494</v>
      </c>
      <c r="B4498" s="15">
        <v>479.19226600000002</v>
      </c>
      <c r="C4498" s="2">
        <v>22909560</v>
      </c>
      <c r="D4498" s="14">
        <v>64.5</v>
      </c>
      <c r="E4498" s="2">
        <v>285438</v>
      </c>
    </row>
    <row r="4499" spans="1:5" x14ac:dyDescent="0.25">
      <c r="A4499" s="2">
        <v>4495</v>
      </c>
      <c r="B4499" s="15">
        <v>479.20598100000001</v>
      </c>
      <c r="C4499" s="2">
        <v>1419262</v>
      </c>
      <c r="D4499" s="14">
        <v>3.2</v>
      </c>
      <c r="E4499" s="2">
        <v>145896</v>
      </c>
    </row>
    <row r="4500" spans="1:5" x14ac:dyDescent="0.25">
      <c r="A4500" s="2">
        <v>4496</v>
      </c>
      <c r="B4500" s="15">
        <v>479.22864299999998</v>
      </c>
      <c r="C4500" s="2">
        <v>13607558</v>
      </c>
      <c r="D4500" s="14">
        <v>38</v>
      </c>
      <c r="E4500" s="2">
        <v>301686</v>
      </c>
    </row>
    <row r="4501" spans="1:5" x14ac:dyDescent="0.25">
      <c r="A4501" s="2">
        <v>4497</v>
      </c>
      <c r="B4501" s="15">
        <v>479.26499899999999</v>
      </c>
      <c r="C4501" s="2">
        <v>5237395</v>
      </c>
      <c r="D4501" s="14">
        <v>14.1</v>
      </c>
      <c r="E4501" s="2">
        <v>288028</v>
      </c>
    </row>
    <row r="4502" spans="1:5" x14ac:dyDescent="0.25">
      <c r="A4502" s="2">
        <v>4498</v>
      </c>
      <c r="B4502" s="15">
        <v>479.30140999999998</v>
      </c>
      <c r="C4502" s="2">
        <v>1567135</v>
      </c>
      <c r="D4502" s="14">
        <v>3.6</v>
      </c>
      <c r="E4502" s="2">
        <v>331160</v>
      </c>
    </row>
    <row r="4503" spans="1:5" x14ac:dyDescent="0.25">
      <c r="A4503" s="2">
        <v>4499</v>
      </c>
      <c r="B4503" s="15">
        <v>480.050004</v>
      </c>
      <c r="C4503" s="2">
        <v>4837285</v>
      </c>
      <c r="D4503" s="14">
        <v>12.9</v>
      </c>
      <c r="E4503" s="2">
        <v>287986</v>
      </c>
    </row>
    <row r="4504" spans="1:5" x14ac:dyDescent="0.25">
      <c r="A4504" s="2">
        <v>4500</v>
      </c>
      <c r="B4504" s="15">
        <v>480.07819000000001</v>
      </c>
      <c r="C4504" s="2">
        <v>2185647</v>
      </c>
      <c r="D4504" s="14">
        <v>5.4</v>
      </c>
      <c r="E4504" s="2">
        <v>261648</v>
      </c>
    </row>
    <row r="4505" spans="1:5" x14ac:dyDescent="0.25">
      <c r="A4505" s="2">
        <v>4501</v>
      </c>
      <c r="B4505" s="15">
        <v>480.08646700000003</v>
      </c>
      <c r="C4505" s="2">
        <v>7140274</v>
      </c>
      <c r="D4505" s="14">
        <v>19.5</v>
      </c>
      <c r="E4505" s="2">
        <v>311113</v>
      </c>
    </row>
    <row r="4506" spans="1:5" x14ac:dyDescent="0.25">
      <c r="A4506" s="2">
        <v>4502</v>
      </c>
      <c r="B4506" s="15">
        <v>480.11469</v>
      </c>
      <c r="C4506" s="2">
        <v>2117563</v>
      </c>
      <c r="D4506" s="14">
        <v>5.2</v>
      </c>
      <c r="E4506" s="2">
        <v>312422</v>
      </c>
    </row>
    <row r="4507" spans="1:5" x14ac:dyDescent="0.25">
      <c r="A4507" s="2">
        <v>4503</v>
      </c>
      <c r="B4507" s="15">
        <v>480.12276900000001</v>
      </c>
      <c r="C4507" s="2">
        <v>7719870</v>
      </c>
      <c r="D4507" s="14">
        <v>21.2</v>
      </c>
      <c r="E4507" s="2">
        <v>318185</v>
      </c>
    </row>
    <row r="4508" spans="1:5" x14ac:dyDescent="0.25">
      <c r="A4508" s="2">
        <v>4504</v>
      </c>
      <c r="B4508" s="15">
        <v>480.15127799999999</v>
      </c>
      <c r="C4508" s="2">
        <v>1414600</v>
      </c>
      <c r="D4508" s="14">
        <v>3.2</v>
      </c>
      <c r="E4508" s="2">
        <v>215875</v>
      </c>
    </row>
    <row r="4509" spans="1:5" x14ac:dyDescent="0.25">
      <c r="A4509" s="2">
        <v>4505</v>
      </c>
      <c r="B4509" s="15">
        <v>480.15920599999998</v>
      </c>
      <c r="C4509" s="2">
        <v>7504843</v>
      </c>
      <c r="D4509" s="14">
        <v>20.5</v>
      </c>
      <c r="E4509" s="2">
        <v>298661</v>
      </c>
    </row>
    <row r="4510" spans="1:5" x14ac:dyDescent="0.25">
      <c r="A4510" s="2">
        <v>4506</v>
      </c>
      <c r="B4510" s="15">
        <v>480.195604</v>
      </c>
      <c r="C4510" s="2">
        <v>5479383</v>
      </c>
      <c r="D4510" s="14">
        <v>14.8</v>
      </c>
      <c r="E4510" s="2">
        <v>295155</v>
      </c>
    </row>
    <row r="4511" spans="1:5" x14ac:dyDescent="0.25">
      <c r="A4511" s="2">
        <v>4507</v>
      </c>
      <c r="B4511" s="15">
        <v>480.23200400000002</v>
      </c>
      <c r="C4511" s="2">
        <v>3537892</v>
      </c>
      <c r="D4511" s="14">
        <v>9.1999999999999993</v>
      </c>
      <c r="E4511" s="2">
        <v>304820</v>
      </c>
    </row>
    <row r="4512" spans="1:5" x14ac:dyDescent="0.25">
      <c r="A4512" s="2">
        <v>4508</v>
      </c>
      <c r="B4512" s="15">
        <v>480.268235</v>
      </c>
      <c r="C4512" s="2">
        <v>1739760</v>
      </c>
      <c r="D4512" s="14">
        <v>4.0999999999999996</v>
      </c>
      <c r="E4512" s="2">
        <v>426328</v>
      </c>
    </row>
    <row r="4513" spans="1:5" x14ac:dyDescent="0.25">
      <c r="A4513" s="2">
        <v>4509</v>
      </c>
      <c r="B4513" s="15">
        <v>480.97600899999998</v>
      </c>
      <c r="C4513" s="2">
        <v>1864931</v>
      </c>
      <c r="D4513" s="14">
        <v>4.4000000000000004</v>
      </c>
      <c r="E4513" s="2">
        <v>338821</v>
      </c>
    </row>
    <row r="4514" spans="1:5" x14ac:dyDescent="0.25">
      <c r="A4514" s="2">
        <v>4510</v>
      </c>
      <c r="B4514" s="15">
        <v>481.01803699999999</v>
      </c>
      <c r="C4514" s="2">
        <v>2274033</v>
      </c>
      <c r="D4514" s="14">
        <v>5.6</v>
      </c>
      <c r="E4514" s="2">
        <v>298738</v>
      </c>
    </row>
    <row r="4515" spans="1:5" x14ac:dyDescent="0.25">
      <c r="A4515" s="2">
        <v>4511</v>
      </c>
      <c r="B4515" s="15">
        <v>481.02599500000002</v>
      </c>
      <c r="C4515" s="2">
        <v>7902452</v>
      </c>
      <c r="D4515" s="14">
        <v>21.7</v>
      </c>
      <c r="E4515" s="2">
        <v>298973</v>
      </c>
    </row>
    <row r="4516" spans="1:5" x14ac:dyDescent="0.25">
      <c r="A4516" s="2">
        <v>4512</v>
      </c>
      <c r="B4516" s="15">
        <v>481.04130700000002</v>
      </c>
      <c r="C4516" s="2">
        <v>5375225</v>
      </c>
      <c r="D4516" s="14">
        <v>14.5</v>
      </c>
      <c r="E4516" s="2">
        <v>280497</v>
      </c>
    </row>
    <row r="4517" spans="1:5" x14ac:dyDescent="0.25">
      <c r="A4517" s="2">
        <v>4513</v>
      </c>
      <c r="B4517" s="15">
        <v>481.05508200000003</v>
      </c>
      <c r="C4517" s="2">
        <v>1554686</v>
      </c>
      <c r="D4517" s="14">
        <v>3.6</v>
      </c>
      <c r="E4517" s="2">
        <v>455234</v>
      </c>
    </row>
    <row r="4518" spans="1:5" x14ac:dyDescent="0.25">
      <c r="A4518" s="2">
        <v>4514</v>
      </c>
      <c r="B4518" s="15">
        <v>481.06236200000001</v>
      </c>
      <c r="C4518" s="2">
        <v>26596608</v>
      </c>
      <c r="D4518" s="14">
        <v>75</v>
      </c>
      <c r="E4518" s="2">
        <v>300786</v>
      </c>
    </row>
    <row r="4519" spans="1:5" x14ac:dyDescent="0.25">
      <c r="A4519" s="2">
        <v>4515</v>
      </c>
      <c r="B4519" s="15">
        <v>481.07769400000001</v>
      </c>
      <c r="C4519" s="2">
        <v>6651142</v>
      </c>
      <c r="D4519" s="14">
        <v>18.100000000000001</v>
      </c>
      <c r="E4519" s="2">
        <v>278943</v>
      </c>
    </row>
    <row r="4520" spans="1:5" x14ac:dyDescent="0.25">
      <c r="A4520" s="2">
        <v>4516</v>
      </c>
      <c r="B4520" s="15">
        <v>481.09136999999998</v>
      </c>
      <c r="C4520" s="2">
        <v>1732874</v>
      </c>
      <c r="D4520" s="14">
        <v>4.0999999999999996</v>
      </c>
      <c r="E4520" s="2">
        <v>332763</v>
      </c>
    </row>
    <row r="4521" spans="1:5" x14ac:dyDescent="0.25">
      <c r="A4521" s="2">
        <v>4517</v>
      </c>
      <c r="B4521" s="15">
        <v>481.09871900000002</v>
      </c>
      <c r="C4521" s="2">
        <v>29545740</v>
      </c>
      <c r="D4521" s="14">
        <v>83.5</v>
      </c>
      <c r="E4521" s="2">
        <v>296781</v>
      </c>
    </row>
    <row r="4522" spans="1:5" x14ac:dyDescent="0.25">
      <c r="A4522" s="2">
        <v>4518</v>
      </c>
      <c r="B4522" s="15">
        <v>481.11404099999999</v>
      </c>
      <c r="C4522" s="2">
        <v>5389586</v>
      </c>
      <c r="D4522" s="14">
        <v>14.5</v>
      </c>
      <c r="E4522" s="2">
        <v>281312</v>
      </c>
    </row>
    <row r="4523" spans="1:5" x14ac:dyDescent="0.25">
      <c r="A4523" s="2">
        <v>4519</v>
      </c>
      <c r="B4523" s="15">
        <v>481.13507199999998</v>
      </c>
      <c r="C4523" s="2">
        <v>32273688</v>
      </c>
      <c r="D4523" s="14">
        <v>91.3</v>
      </c>
      <c r="E4523" s="2">
        <v>301880</v>
      </c>
    </row>
    <row r="4524" spans="1:5" x14ac:dyDescent="0.25">
      <c r="A4524" s="2">
        <v>4520</v>
      </c>
      <c r="B4524" s="15">
        <v>481.15055799999999</v>
      </c>
      <c r="C4524" s="2">
        <v>4037406</v>
      </c>
      <c r="D4524" s="14">
        <v>10.6</v>
      </c>
      <c r="E4524" s="2">
        <v>253264</v>
      </c>
    </row>
    <row r="4525" spans="1:5" x14ac:dyDescent="0.25">
      <c r="A4525" s="2">
        <v>4521</v>
      </c>
      <c r="B4525" s="15">
        <v>481.16345000000001</v>
      </c>
      <c r="C4525" s="2">
        <v>27276578</v>
      </c>
      <c r="D4525" s="14">
        <v>77</v>
      </c>
      <c r="E4525" s="2">
        <v>292063</v>
      </c>
    </row>
    <row r="4526" spans="1:5" x14ac:dyDescent="0.25">
      <c r="A4526" s="2">
        <v>4522</v>
      </c>
      <c r="B4526" s="15">
        <v>481.17146500000001</v>
      </c>
      <c r="C4526" s="2">
        <v>24892710</v>
      </c>
      <c r="D4526" s="14">
        <v>70.2</v>
      </c>
      <c r="E4526" s="2">
        <v>290239</v>
      </c>
    </row>
    <row r="4527" spans="1:5" x14ac:dyDescent="0.25">
      <c r="A4527" s="2">
        <v>4523</v>
      </c>
      <c r="B4527" s="15">
        <v>481.18668100000002</v>
      </c>
      <c r="C4527" s="2">
        <v>2532650</v>
      </c>
      <c r="D4527" s="14">
        <v>6.3</v>
      </c>
      <c r="E4527" s="2">
        <v>275620</v>
      </c>
    </row>
    <row r="4528" spans="1:5" x14ac:dyDescent="0.25">
      <c r="A4528" s="2">
        <v>4524</v>
      </c>
      <c r="B4528" s="15">
        <v>481.19972200000001</v>
      </c>
      <c r="C4528" s="2">
        <v>1804847</v>
      </c>
      <c r="D4528" s="14">
        <v>4.3</v>
      </c>
      <c r="E4528" s="2">
        <v>208277</v>
      </c>
    </row>
    <row r="4529" spans="1:5" x14ac:dyDescent="0.25">
      <c r="A4529" s="2">
        <v>4525</v>
      </c>
      <c r="B4529" s="15">
        <v>481.20787799999999</v>
      </c>
      <c r="C4529" s="2">
        <v>15398193</v>
      </c>
      <c r="D4529" s="14">
        <v>43.1</v>
      </c>
      <c r="E4529" s="2">
        <v>299686</v>
      </c>
    </row>
    <row r="4530" spans="1:5" x14ac:dyDescent="0.25">
      <c r="A4530" s="2">
        <v>4526</v>
      </c>
      <c r="B4530" s="15">
        <v>481.22328900000002</v>
      </c>
      <c r="C4530" s="2">
        <v>2097207</v>
      </c>
      <c r="D4530" s="14">
        <v>5.0999999999999996</v>
      </c>
      <c r="E4530" s="2">
        <v>278060</v>
      </c>
    </row>
    <row r="4531" spans="1:5" x14ac:dyDescent="0.25">
      <c r="A4531" s="2">
        <v>4527</v>
      </c>
      <c r="B4531" s="15">
        <v>481.24438600000002</v>
      </c>
      <c r="C4531" s="2">
        <v>7361854</v>
      </c>
      <c r="D4531" s="14">
        <v>20.100000000000001</v>
      </c>
      <c r="E4531" s="2">
        <v>281965</v>
      </c>
    </row>
    <row r="4532" spans="1:5" x14ac:dyDescent="0.25">
      <c r="A4532" s="2">
        <v>4528</v>
      </c>
      <c r="B4532" s="15">
        <v>481.28069399999998</v>
      </c>
      <c r="C4532" s="2">
        <v>3461450</v>
      </c>
      <c r="D4532" s="14">
        <v>9</v>
      </c>
      <c r="E4532" s="2">
        <v>339332</v>
      </c>
    </row>
    <row r="4533" spans="1:5" x14ac:dyDescent="0.25">
      <c r="A4533" s="2">
        <v>4529</v>
      </c>
      <c r="B4533" s="15">
        <v>482.02953600000001</v>
      </c>
      <c r="C4533" s="2">
        <v>1624134</v>
      </c>
      <c r="D4533" s="14">
        <v>3.8</v>
      </c>
      <c r="E4533" s="2">
        <v>261332</v>
      </c>
    </row>
    <row r="4534" spans="1:5" x14ac:dyDescent="0.25">
      <c r="A4534" s="2">
        <v>4530</v>
      </c>
      <c r="B4534" s="15">
        <v>482.065789</v>
      </c>
      <c r="C4534" s="2">
        <v>5382738</v>
      </c>
      <c r="D4534" s="14">
        <v>14.5</v>
      </c>
      <c r="E4534" s="2">
        <v>274269</v>
      </c>
    </row>
    <row r="4535" spans="1:5" x14ac:dyDescent="0.25">
      <c r="A4535" s="2">
        <v>4531</v>
      </c>
      <c r="B4535" s="15">
        <v>482.081008</v>
      </c>
      <c r="C4535" s="2">
        <v>1569623</v>
      </c>
      <c r="D4535" s="14">
        <v>3.6</v>
      </c>
      <c r="E4535" s="2">
        <v>233527</v>
      </c>
    </row>
    <row r="4536" spans="1:5" x14ac:dyDescent="0.25">
      <c r="A4536" s="2">
        <v>4532</v>
      </c>
      <c r="B4536" s="15">
        <v>482.09422899999998</v>
      </c>
      <c r="C4536" s="2">
        <v>2018139</v>
      </c>
      <c r="D4536" s="14">
        <v>4.9000000000000004</v>
      </c>
      <c r="E4536" s="2">
        <v>305407</v>
      </c>
    </row>
    <row r="4537" spans="1:5" x14ac:dyDescent="0.25">
      <c r="A4537" s="2">
        <v>4533</v>
      </c>
      <c r="B4537" s="15">
        <v>482.10216600000001</v>
      </c>
      <c r="C4537" s="2">
        <v>6190686</v>
      </c>
      <c r="D4537" s="14">
        <v>16.8</v>
      </c>
      <c r="E4537" s="2">
        <v>287201</v>
      </c>
    </row>
    <row r="4538" spans="1:5" x14ac:dyDescent="0.25">
      <c r="A4538" s="2">
        <v>4534</v>
      </c>
      <c r="B4538" s="15">
        <v>482.13037800000001</v>
      </c>
      <c r="C4538" s="2">
        <v>1418343</v>
      </c>
      <c r="D4538" s="14">
        <v>3.2</v>
      </c>
      <c r="E4538" s="2">
        <v>284567</v>
      </c>
    </row>
    <row r="4539" spans="1:5" x14ac:dyDescent="0.25">
      <c r="A4539" s="2">
        <v>4535</v>
      </c>
      <c r="B4539" s="15">
        <v>482.138487</v>
      </c>
      <c r="C4539" s="2">
        <v>7372394</v>
      </c>
      <c r="D4539" s="14">
        <v>20.2</v>
      </c>
      <c r="E4539" s="2">
        <v>305198</v>
      </c>
    </row>
    <row r="4540" spans="1:5" x14ac:dyDescent="0.25">
      <c r="A4540" s="2">
        <v>4536</v>
      </c>
      <c r="B4540" s="15">
        <v>482.16677800000002</v>
      </c>
      <c r="C4540" s="2">
        <v>8603251</v>
      </c>
      <c r="D4540" s="14">
        <v>23.7</v>
      </c>
      <c r="E4540" s="2">
        <v>295828</v>
      </c>
    </row>
    <row r="4541" spans="1:5" x14ac:dyDescent="0.25">
      <c r="A4541" s="2">
        <v>4537</v>
      </c>
      <c r="B4541" s="15">
        <v>482.17487999999997</v>
      </c>
      <c r="C4541" s="2">
        <v>6249078</v>
      </c>
      <c r="D4541" s="14">
        <v>17</v>
      </c>
      <c r="E4541" s="2">
        <v>303826</v>
      </c>
    </row>
    <row r="4542" spans="1:5" x14ac:dyDescent="0.25">
      <c r="A4542" s="2">
        <v>4538</v>
      </c>
      <c r="B4542" s="15">
        <v>482.21123399999999</v>
      </c>
      <c r="C4542" s="2">
        <v>4163202</v>
      </c>
      <c r="D4542" s="14">
        <v>11</v>
      </c>
      <c r="E4542" s="2">
        <v>346167</v>
      </c>
    </row>
    <row r="4543" spans="1:5" x14ac:dyDescent="0.25">
      <c r="A4543" s="2">
        <v>4539</v>
      </c>
      <c r="B4543" s="15">
        <v>482.247682</v>
      </c>
      <c r="C4543" s="2">
        <v>2252942</v>
      </c>
      <c r="D4543" s="14">
        <v>5.5</v>
      </c>
      <c r="E4543" s="2">
        <v>332633</v>
      </c>
    </row>
    <row r="4544" spans="1:5" x14ac:dyDescent="0.25">
      <c r="A4544" s="2">
        <v>4540</v>
      </c>
      <c r="B4544" s="15">
        <v>482.97360800000001</v>
      </c>
      <c r="C4544" s="2">
        <v>1490813</v>
      </c>
      <c r="D4544" s="14">
        <v>3.4</v>
      </c>
      <c r="E4544" s="2">
        <v>359158</v>
      </c>
    </row>
    <row r="4545" spans="1:5" x14ac:dyDescent="0.25">
      <c r="A4545" s="2">
        <v>4541</v>
      </c>
      <c r="B4545" s="15">
        <v>482.99208099999998</v>
      </c>
      <c r="C4545" s="2">
        <v>1547651</v>
      </c>
      <c r="D4545" s="14">
        <v>3.5</v>
      </c>
      <c r="E4545" s="2">
        <v>262795</v>
      </c>
    </row>
    <row r="4546" spans="1:5" x14ac:dyDescent="0.25">
      <c r="A4546" s="2">
        <v>4542</v>
      </c>
      <c r="B4546" s="15">
        <v>482.997118</v>
      </c>
      <c r="C4546" s="2">
        <v>1794436</v>
      </c>
      <c r="D4546" s="14">
        <v>4.2</v>
      </c>
      <c r="E4546" s="2">
        <v>405001</v>
      </c>
    </row>
    <row r="4547" spans="1:5" x14ac:dyDescent="0.25">
      <c r="A4547" s="2">
        <v>4543</v>
      </c>
      <c r="B4547" s="15">
        <v>483.02052900000001</v>
      </c>
      <c r="C4547" s="2">
        <v>4503436</v>
      </c>
      <c r="D4547" s="14">
        <v>12</v>
      </c>
      <c r="E4547" s="2">
        <v>310812</v>
      </c>
    </row>
    <row r="4548" spans="1:5" x14ac:dyDescent="0.25">
      <c r="A4548" s="2">
        <v>4544</v>
      </c>
      <c r="B4548" s="15">
        <v>483.03357499999998</v>
      </c>
      <c r="C4548" s="2">
        <v>1640848</v>
      </c>
      <c r="D4548" s="14">
        <v>3.8</v>
      </c>
      <c r="E4548" s="2">
        <v>288930</v>
      </c>
    </row>
    <row r="4549" spans="1:5" x14ac:dyDescent="0.25">
      <c r="A4549" s="2">
        <v>4545</v>
      </c>
      <c r="B4549" s="15">
        <v>483.04164900000001</v>
      </c>
      <c r="C4549" s="2">
        <v>13447059</v>
      </c>
      <c r="D4549" s="14">
        <v>37.5</v>
      </c>
      <c r="E4549" s="2">
        <v>288896</v>
      </c>
    </row>
    <row r="4550" spans="1:5" x14ac:dyDescent="0.25">
      <c r="A4550" s="2">
        <v>4546</v>
      </c>
      <c r="B4550" s="15">
        <v>483.05406599999998</v>
      </c>
      <c r="C4550" s="2">
        <v>1979287</v>
      </c>
      <c r="D4550" s="14">
        <v>4.8</v>
      </c>
      <c r="E4550" s="2">
        <v>324326</v>
      </c>
    </row>
    <row r="4551" spans="1:5" x14ac:dyDescent="0.25">
      <c r="A4551" s="2">
        <v>4547</v>
      </c>
      <c r="B4551" s="15">
        <v>483.05686200000002</v>
      </c>
      <c r="C4551" s="2">
        <v>9904024</v>
      </c>
      <c r="D4551" s="14">
        <v>27.4</v>
      </c>
      <c r="E4551" s="2">
        <v>299793</v>
      </c>
    </row>
    <row r="4552" spans="1:5" x14ac:dyDescent="0.25">
      <c r="A4552" s="2">
        <v>4548</v>
      </c>
      <c r="B4552" s="15">
        <v>483.07801599999999</v>
      </c>
      <c r="C4552" s="2">
        <v>24774558</v>
      </c>
      <c r="D4552" s="14">
        <v>69.8</v>
      </c>
      <c r="E4552" s="2">
        <v>296657</v>
      </c>
    </row>
    <row r="4553" spans="1:5" x14ac:dyDescent="0.25">
      <c r="A4553" s="2">
        <v>4549</v>
      </c>
      <c r="B4553" s="15">
        <v>483.09330499999999</v>
      </c>
      <c r="C4553" s="2">
        <v>9361316</v>
      </c>
      <c r="D4553" s="14">
        <v>25.8</v>
      </c>
      <c r="E4553" s="2">
        <v>284150</v>
      </c>
    </row>
    <row r="4554" spans="1:5" x14ac:dyDescent="0.25">
      <c r="A4554" s="2">
        <v>4550</v>
      </c>
      <c r="B4554" s="15">
        <v>483.114439</v>
      </c>
      <c r="C4554" s="2">
        <v>26159018</v>
      </c>
      <c r="D4554" s="14">
        <v>73.8</v>
      </c>
      <c r="E4554" s="2">
        <v>292788</v>
      </c>
    </row>
    <row r="4555" spans="1:5" x14ac:dyDescent="0.25">
      <c r="A4555" s="2">
        <v>4551</v>
      </c>
      <c r="B4555" s="15">
        <v>483.12970999999999</v>
      </c>
      <c r="C4555" s="2">
        <v>7516080</v>
      </c>
      <c r="D4555" s="14">
        <v>20.6</v>
      </c>
      <c r="E4555" s="2">
        <v>258269</v>
      </c>
    </row>
    <row r="4556" spans="1:5" x14ac:dyDescent="0.25">
      <c r="A4556" s="2">
        <v>4552</v>
      </c>
      <c r="B4556" s="15">
        <v>483.143034</v>
      </c>
      <c r="C4556" s="2">
        <v>2066356</v>
      </c>
      <c r="D4556" s="14">
        <v>5</v>
      </c>
      <c r="E4556" s="2">
        <v>399370</v>
      </c>
    </row>
    <row r="4557" spans="1:5" x14ac:dyDescent="0.25">
      <c r="A4557" s="2">
        <v>4553</v>
      </c>
      <c r="B4557" s="15">
        <v>483.15081300000003</v>
      </c>
      <c r="C4557" s="2">
        <v>22505398</v>
      </c>
      <c r="D4557" s="14">
        <v>63.4</v>
      </c>
      <c r="E4557" s="2">
        <v>281455</v>
      </c>
    </row>
    <row r="4558" spans="1:5" x14ac:dyDescent="0.25">
      <c r="A4558" s="2">
        <v>4554</v>
      </c>
      <c r="B4558" s="15">
        <v>483.16044199999999</v>
      </c>
      <c r="C4558" s="2">
        <v>8873914</v>
      </c>
      <c r="D4558" s="14">
        <v>24.5</v>
      </c>
      <c r="E4558" s="2">
        <v>293630</v>
      </c>
    </row>
    <row r="4559" spans="1:5" x14ac:dyDescent="0.25">
      <c r="A4559" s="2">
        <v>4555</v>
      </c>
      <c r="B4559" s="15">
        <v>483.16606000000002</v>
      </c>
      <c r="C4559" s="2">
        <v>6289340</v>
      </c>
      <c r="D4559" s="14">
        <v>17.100000000000001</v>
      </c>
      <c r="E4559" s="2">
        <v>312105</v>
      </c>
    </row>
    <row r="4560" spans="1:5" x14ac:dyDescent="0.25">
      <c r="A4560" s="2">
        <v>4556</v>
      </c>
      <c r="B4560" s="15">
        <v>483.179328</v>
      </c>
      <c r="C4560" s="2">
        <v>2426304</v>
      </c>
      <c r="D4560" s="14">
        <v>6</v>
      </c>
      <c r="E4560" s="2">
        <v>312699</v>
      </c>
    </row>
    <row r="4561" spans="1:5" x14ac:dyDescent="0.25">
      <c r="A4561" s="2">
        <v>4557</v>
      </c>
      <c r="B4561" s="15">
        <v>483.18717299999997</v>
      </c>
      <c r="C4561" s="2">
        <v>14579650</v>
      </c>
      <c r="D4561" s="14">
        <v>40.700000000000003</v>
      </c>
      <c r="E4561" s="2">
        <v>298070</v>
      </c>
    </row>
    <row r="4562" spans="1:5" x14ac:dyDescent="0.25">
      <c r="A4562" s="2">
        <v>4558</v>
      </c>
      <c r="B4562" s="15">
        <v>483.20242200000001</v>
      </c>
      <c r="C4562" s="2">
        <v>4468680</v>
      </c>
      <c r="D4562" s="14">
        <v>11.9</v>
      </c>
      <c r="E4562" s="2">
        <v>300820</v>
      </c>
    </row>
    <row r="4563" spans="1:5" x14ac:dyDescent="0.25">
      <c r="A4563" s="2">
        <v>4559</v>
      </c>
      <c r="B4563" s="15">
        <v>483.21558599999997</v>
      </c>
      <c r="C4563" s="2">
        <v>2044876</v>
      </c>
      <c r="D4563" s="14">
        <v>5</v>
      </c>
      <c r="E4563" s="2">
        <v>288907</v>
      </c>
    </row>
    <row r="4564" spans="1:5" x14ac:dyDescent="0.25">
      <c r="A4564" s="2">
        <v>4560</v>
      </c>
      <c r="B4564" s="15">
        <v>483.22354799999999</v>
      </c>
      <c r="C4564" s="2">
        <v>8198094</v>
      </c>
      <c r="D4564" s="14">
        <v>22.5</v>
      </c>
      <c r="E4564" s="2">
        <v>269522</v>
      </c>
    </row>
    <row r="4565" spans="1:5" x14ac:dyDescent="0.25">
      <c r="A4565" s="2">
        <v>4561</v>
      </c>
      <c r="B4565" s="15">
        <v>483.23883699999999</v>
      </c>
      <c r="C4565" s="2">
        <v>3901395</v>
      </c>
      <c r="D4565" s="14">
        <v>10.3</v>
      </c>
      <c r="E4565" s="2">
        <v>327569</v>
      </c>
    </row>
    <row r="4566" spans="1:5" x14ac:dyDescent="0.25">
      <c r="A4566" s="2">
        <v>4562</v>
      </c>
      <c r="B4566" s="15">
        <v>483.25982299999998</v>
      </c>
      <c r="C4566" s="2">
        <v>5464026</v>
      </c>
      <c r="D4566" s="14">
        <v>14.7</v>
      </c>
      <c r="E4566" s="2">
        <v>291466</v>
      </c>
    </row>
    <row r="4567" spans="1:5" x14ac:dyDescent="0.25">
      <c r="A4567" s="2">
        <v>4563</v>
      </c>
      <c r="B4567" s="15">
        <v>483.27538299999998</v>
      </c>
      <c r="C4567" s="2">
        <v>1710047</v>
      </c>
      <c r="D4567" s="14">
        <v>4</v>
      </c>
      <c r="E4567" s="2">
        <v>361496</v>
      </c>
    </row>
    <row r="4568" spans="1:5" x14ac:dyDescent="0.25">
      <c r="A4568" s="2">
        <v>4564</v>
      </c>
      <c r="B4568" s="15">
        <v>483.29638399999999</v>
      </c>
      <c r="C4568" s="2">
        <v>2927078</v>
      </c>
      <c r="D4568" s="14">
        <v>7.5</v>
      </c>
      <c r="E4568" s="2">
        <v>304443</v>
      </c>
    </row>
    <row r="4569" spans="1:5" x14ac:dyDescent="0.25">
      <c r="A4569" s="2">
        <v>4565</v>
      </c>
      <c r="B4569" s="15">
        <v>484.04492199999999</v>
      </c>
      <c r="C4569" s="2">
        <v>2453206</v>
      </c>
      <c r="D4569" s="14">
        <v>6.1</v>
      </c>
      <c r="E4569" s="2">
        <v>304616</v>
      </c>
    </row>
    <row r="4570" spans="1:5" x14ac:dyDescent="0.25">
      <c r="A4570" s="2">
        <v>4566</v>
      </c>
      <c r="B4570" s="15">
        <v>484.05205799999999</v>
      </c>
      <c r="C4570" s="2">
        <v>1808089</v>
      </c>
      <c r="D4570" s="14">
        <v>4.3</v>
      </c>
      <c r="E4570" s="2">
        <v>316378</v>
      </c>
    </row>
    <row r="4571" spans="1:5" x14ac:dyDescent="0.25">
      <c r="A4571" s="2">
        <v>4567</v>
      </c>
      <c r="B4571" s="15">
        <v>484.06022999999999</v>
      </c>
      <c r="C4571" s="2">
        <v>2221019</v>
      </c>
      <c r="D4571" s="14">
        <v>5.5</v>
      </c>
      <c r="E4571" s="2">
        <v>245882</v>
      </c>
    </row>
    <row r="4572" spans="1:5" x14ac:dyDescent="0.25">
      <c r="A4572" s="2">
        <v>4568</v>
      </c>
      <c r="B4572" s="15">
        <v>484.073263</v>
      </c>
      <c r="C4572" s="2">
        <v>1876191</v>
      </c>
      <c r="D4572" s="14">
        <v>4.5</v>
      </c>
      <c r="E4572" s="2">
        <v>315009</v>
      </c>
    </row>
    <row r="4573" spans="1:5" x14ac:dyDescent="0.25">
      <c r="A4573" s="2">
        <v>4569</v>
      </c>
      <c r="B4573" s="15">
        <v>484.08130299999999</v>
      </c>
      <c r="C4573" s="2">
        <v>5275874</v>
      </c>
      <c r="D4573" s="14">
        <v>14.2</v>
      </c>
      <c r="E4573" s="2">
        <v>298231</v>
      </c>
    </row>
    <row r="4574" spans="1:5" x14ac:dyDescent="0.25">
      <c r="A4574" s="2">
        <v>4570</v>
      </c>
      <c r="B4574" s="15">
        <v>484.09636799999998</v>
      </c>
      <c r="C4574" s="2">
        <v>2407911</v>
      </c>
      <c r="D4574" s="14">
        <v>6</v>
      </c>
      <c r="E4574" s="2">
        <v>236188</v>
      </c>
    </row>
    <row r="4575" spans="1:5" x14ac:dyDescent="0.25">
      <c r="A4575" s="2">
        <v>4571</v>
      </c>
      <c r="B4575" s="15">
        <v>484.10985699999998</v>
      </c>
      <c r="C4575" s="2">
        <v>1378795</v>
      </c>
      <c r="D4575" s="14">
        <v>3.1</v>
      </c>
      <c r="E4575" s="2">
        <v>314223</v>
      </c>
    </row>
    <row r="4576" spans="1:5" x14ac:dyDescent="0.25">
      <c r="A4576" s="2">
        <v>4572</v>
      </c>
      <c r="B4576" s="15">
        <v>484.11768699999999</v>
      </c>
      <c r="C4576" s="2">
        <v>6210798</v>
      </c>
      <c r="D4576" s="14">
        <v>16.8</v>
      </c>
      <c r="E4576" s="2">
        <v>311501</v>
      </c>
    </row>
    <row r="4577" spans="1:5" x14ac:dyDescent="0.25">
      <c r="A4577" s="2">
        <v>4573</v>
      </c>
      <c r="B4577" s="15">
        <v>484.13295399999998</v>
      </c>
      <c r="C4577" s="2">
        <v>2026226</v>
      </c>
      <c r="D4577" s="14">
        <v>4.9000000000000004</v>
      </c>
      <c r="E4577" s="2">
        <v>369767</v>
      </c>
    </row>
    <row r="4578" spans="1:5" x14ac:dyDescent="0.25">
      <c r="A4578" s="2">
        <v>4574</v>
      </c>
      <c r="B4578" s="15">
        <v>484.14621299999999</v>
      </c>
      <c r="C4578" s="2">
        <v>1648375</v>
      </c>
      <c r="D4578" s="14">
        <v>3.8</v>
      </c>
      <c r="E4578" s="2">
        <v>293555</v>
      </c>
    </row>
    <row r="4579" spans="1:5" x14ac:dyDescent="0.25">
      <c r="A4579" s="2">
        <v>4575</v>
      </c>
      <c r="B4579" s="15">
        <v>484.15411</v>
      </c>
      <c r="C4579" s="2">
        <v>4773113</v>
      </c>
      <c r="D4579" s="14">
        <v>12.7</v>
      </c>
      <c r="E4579" s="2">
        <v>286815</v>
      </c>
    </row>
    <row r="4580" spans="1:5" x14ac:dyDescent="0.25">
      <c r="A4580" s="2">
        <v>4576</v>
      </c>
      <c r="B4580" s="15">
        <v>484.16374400000001</v>
      </c>
      <c r="C4580" s="2">
        <v>2084604</v>
      </c>
      <c r="D4580" s="14">
        <v>5.0999999999999996</v>
      </c>
      <c r="E4580" s="2">
        <v>271070</v>
      </c>
    </row>
    <row r="4581" spans="1:5" x14ac:dyDescent="0.25">
      <c r="A4581" s="2">
        <v>4577</v>
      </c>
      <c r="B4581" s="15">
        <v>484.16950000000003</v>
      </c>
      <c r="C4581" s="2">
        <v>1643774</v>
      </c>
      <c r="D4581" s="14">
        <v>3.8</v>
      </c>
      <c r="E4581" s="2">
        <v>175128</v>
      </c>
    </row>
    <row r="4582" spans="1:5" x14ac:dyDescent="0.25">
      <c r="A4582" s="2">
        <v>4578</v>
      </c>
      <c r="B4582" s="15">
        <v>484.19051200000001</v>
      </c>
      <c r="C4582" s="2">
        <v>3585285</v>
      </c>
      <c r="D4582" s="14">
        <v>9.4</v>
      </c>
      <c r="E4582" s="2">
        <v>254297</v>
      </c>
    </row>
    <row r="4583" spans="1:5" x14ac:dyDescent="0.25">
      <c r="A4583" s="2">
        <v>4579</v>
      </c>
      <c r="B4583" s="15">
        <v>484.20557700000001</v>
      </c>
      <c r="C4583" s="2">
        <v>1369865</v>
      </c>
      <c r="D4583" s="14">
        <v>3</v>
      </c>
      <c r="E4583" s="2">
        <v>344131</v>
      </c>
    </row>
    <row r="4584" spans="1:5" x14ac:dyDescent="0.25">
      <c r="A4584" s="2">
        <v>4580</v>
      </c>
      <c r="B4584" s="15">
        <v>484.22695700000003</v>
      </c>
      <c r="C4584" s="2">
        <v>2348816</v>
      </c>
      <c r="D4584" s="14">
        <v>5.8</v>
      </c>
      <c r="E4584" s="2">
        <v>320332</v>
      </c>
    </row>
    <row r="4585" spans="1:5" x14ac:dyDescent="0.25">
      <c r="A4585" s="2">
        <v>4581</v>
      </c>
      <c r="B4585" s="15">
        <v>484.26334900000001</v>
      </c>
      <c r="C4585" s="2">
        <v>1617692</v>
      </c>
      <c r="D4585" s="14">
        <v>3.7</v>
      </c>
      <c r="E4585" s="2">
        <v>370334</v>
      </c>
    </row>
    <row r="4586" spans="1:5" x14ac:dyDescent="0.25">
      <c r="A4586" s="2">
        <v>4582</v>
      </c>
      <c r="B4586" s="15">
        <v>484.79916800000001</v>
      </c>
      <c r="C4586" s="2">
        <v>1473733</v>
      </c>
      <c r="D4586" s="14">
        <v>3.3</v>
      </c>
      <c r="E4586" s="2">
        <v>328548</v>
      </c>
    </row>
    <row r="4587" spans="1:5" x14ac:dyDescent="0.25">
      <c r="A4587" s="2">
        <v>4583</v>
      </c>
      <c r="B4587" s="15">
        <v>484.971048</v>
      </c>
      <c r="C4587" s="2">
        <v>1726458</v>
      </c>
      <c r="D4587" s="14">
        <v>4</v>
      </c>
      <c r="E4587" s="2">
        <v>362618</v>
      </c>
    </row>
    <row r="4588" spans="1:5" x14ac:dyDescent="0.25">
      <c r="A4588" s="2">
        <v>4584</v>
      </c>
      <c r="B4588" s="15">
        <v>484.99983600000002</v>
      </c>
      <c r="C4588" s="2">
        <v>1614339</v>
      </c>
      <c r="D4588" s="14">
        <v>3.7</v>
      </c>
      <c r="E4588" s="2">
        <v>339532</v>
      </c>
    </row>
    <row r="4589" spans="1:5" x14ac:dyDescent="0.25">
      <c r="A4589" s="2">
        <v>4585</v>
      </c>
      <c r="B4589" s="15">
        <v>485.012765</v>
      </c>
      <c r="C4589" s="2">
        <v>2029319</v>
      </c>
      <c r="D4589" s="14">
        <v>4.9000000000000004</v>
      </c>
      <c r="E4589" s="2">
        <v>284118</v>
      </c>
    </row>
    <row r="4590" spans="1:5" x14ac:dyDescent="0.25">
      <c r="A4590" s="2">
        <v>4586</v>
      </c>
      <c r="B4590" s="15">
        <v>485.02097800000001</v>
      </c>
      <c r="C4590" s="2">
        <v>2279946</v>
      </c>
      <c r="D4590" s="14">
        <v>5.6</v>
      </c>
      <c r="E4590" s="2">
        <v>275722</v>
      </c>
    </row>
    <row r="4591" spans="1:5" x14ac:dyDescent="0.25">
      <c r="A4591" s="2">
        <v>4587</v>
      </c>
      <c r="B4591" s="15">
        <v>485.03340600000001</v>
      </c>
      <c r="C4591" s="2">
        <v>2093070</v>
      </c>
      <c r="D4591" s="14">
        <v>5.0999999999999996</v>
      </c>
      <c r="E4591" s="2">
        <v>378824</v>
      </c>
    </row>
    <row r="4592" spans="1:5" x14ac:dyDescent="0.25">
      <c r="A4592" s="2">
        <v>4588</v>
      </c>
      <c r="B4592" s="15">
        <v>485.03614900000002</v>
      </c>
      <c r="C4592" s="2">
        <v>9660942</v>
      </c>
      <c r="D4592" s="14">
        <v>26.7</v>
      </c>
      <c r="E4592" s="2">
        <v>292138</v>
      </c>
    </row>
    <row r="4593" spans="1:5" x14ac:dyDescent="0.25">
      <c r="A4593" s="2">
        <v>4589</v>
      </c>
      <c r="B4593" s="15">
        <v>485.04932100000002</v>
      </c>
      <c r="C4593" s="2">
        <v>1918995</v>
      </c>
      <c r="D4593" s="14">
        <v>4.5999999999999996</v>
      </c>
      <c r="E4593" s="2">
        <v>297823</v>
      </c>
    </row>
    <row r="4594" spans="1:5" x14ac:dyDescent="0.25">
      <c r="A4594" s="2">
        <v>4590</v>
      </c>
      <c r="B4594" s="15">
        <v>485.05724400000003</v>
      </c>
      <c r="C4594" s="2">
        <v>14592533</v>
      </c>
      <c r="D4594" s="14">
        <v>40.799999999999997</v>
      </c>
      <c r="E4594" s="2">
        <v>285197</v>
      </c>
    </row>
    <row r="4595" spans="1:5" x14ac:dyDescent="0.25">
      <c r="A4595" s="2">
        <v>4591</v>
      </c>
      <c r="B4595" s="15">
        <v>485.06970100000001</v>
      </c>
      <c r="C4595" s="2">
        <v>2048025</v>
      </c>
      <c r="D4595" s="14">
        <v>5</v>
      </c>
      <c r="E4595" s="2">
        <v>371350</v>
      </c>
    </row>
    <row r="4596" spans="1:5" x14ac:dyDescent="0.25">
      <c r="A4596" s="2">
        <v>4592</v>
      </c>
      <c r="B4596" s="15">
        <v>485.07256799999999</v>
      </c>
      <c r="C4596" s="2">
        <v>14144026</v>
      </c>
      <c r="D4596" s="14">
        <v>39.5</v>
      </c>
      <c r="E4596" s="2">
        <v>286616</v>
      </c>
    </row>
    <row r="4597" spans="1:5" x14ac:dyDescent="0.25">
      <c r="A4597" s="2">
        <v>4593</v>
      </c>
      <c r="B4597" s="15">
        <v>485.09364499999998</v>
      </c>
      <c r="C4597" s="2">
        <v>18668064</v>
      </c>
      <c r="D4597" s="14">
        <v>52.4</v>
      </c>
      <c r="E4597" s="2">
        <v>298308</v>
      </c>
    </row>
    <row r="4598" spans="1:5" x14ac:dyDescent="0.25">
      <c r="A4598" s="2">
        <v>4594</v>
      </c>
      <c r="B4598" s="15">
        <v>485.10890499999999</v>
      </c>
      <c r="C4598" s="2">
        <v>11915813</v>
      </c>
      <c r="D4598" s="14">
        <v>33.1</v>
      </c>
      <c r="E4598" s="2">
        <v>275441</v>
      </c>
    </row>
    <row r="4599" spans="1:5" x14ac:dyDescent="0.25">
      <c r="A4599" s="2">
        <v>4595</v>
      </c>
      <c r="B4599" s="15">
        <v>485.11992800000002</v>
      </c>
      <c r="C4599" s="2">
        <v>1370665</v>
      </c>
      <c r="D4599" s="14">
        <v>3</v>
      </c>
      <c r="E4599" s="2">
        <v>392590</v>
      </c>
    </row>
    <row r="4600" spans="1:5" x14ac:dyDescent="0.25">
      <c r="A4600" s="2">
        <v>4596</v>
      </c>
      <c r="B4600" s="15">
        <v>485.12244600000002</v>
      </c>
      <c r="C4600" s="2">
        <v>1659945</v>
      </c>
      <c r="D4600" s="14">
        <v>3.9</v>
      </c>
      <c r="E4600" s="2">
        <v>284267</v>
      </c>
    </row>
    <row r="4601" spans="1:5" x14ac:dyDescent="0.25">
      <c r="A4601" s="2">
        <v>4597</v>
      </c>
      <c r="B4601" s="15">
        <v>485.13001500000001</v>
      </c>
      <c r="C4601" s="2">
        <v>17852972</v>
      </c>
      <c r="D4601" s="14">
        <v>50.1</v>
      </c>
      <c r="E4601" s="2">
        <v>304173</v>
      </c>
    </row>
    <row r="4602" spans="1:5" x14ac:dyDescent="0.25">
      <c r="A4602" s="2">
        <v>4598</v>
      </c>
      <c r="B4602" s="15">
        <v>485.14221199999997</v>
      </c>
      <c r="C4602" s="2">
        <v>1589295</v>
      </c>
      <c r="D4602" s="14">
        <v>3.7</v>
      </c>
      <c r="E4602" s="2">
        <v>367861</v>
      </c>
    </row>
    <row r="4603" spans="1:5" x14ac:dyDescent="0.25">
      <c r="A4603" s="2">
        <v>4599</v>
      </c>
      <c r="B4603" s="15">
        <v>485.14523700000001</v>
      </c>
      <c r="C4603" s="2">
        <v>10334768</v>
      </c>
      <c r="D4603" s="14">
        <v>28.6</v>
      </c>
      <c r="E4603" s="2">
        <v>289462</v>
      </c>
    </row>
    <row r="4604" spans="1:5" x14ac:dyDescent="0.25">
      <c r="A4604" s="2">
        <v>4600</v>
      </c>
      <c r="B4604" s="15">
        <v>485.158661</v>
      </c>
      <c r="C4604" s="2">
        <v>2163253</v>
      </c>
      <c r="D4604" s="14">
        <v>5.3</v>
      </c>
      <c r="E4604" s="2">
        <v>169035</v>
      </c>
    </row>
    <row r="4605" spans="1:5" x14ac:dyDescent="0.25">
      <c r="A4605" s="2">
        <v>4601</v>
      </c>
      <c r="B4605" s="15">
        <v>485.16641600000003</v>
      </c>
      <c r="C4605" s="2">
        <v>11995703</v>
      </c>
      <c r="D4605" s="14">
        <v>33.4</v>
      </c>
      <c r="E4605" s="2">
        <v>287069</v>
      </c>
    </row>
    <row r="4606" spans="1:5" x14ac:dyDescent="0.25">
      <c r="A4606" s="2">
        <v>4602</v>
      </c>
      <c r="B4606" s="15">
        <v>485.18167</v>
      </c>
      <c r="C4606" s="2">
        <v>9316924</v>
      </c>
      <c r="D4606" s="14">
        <v>25.7</v>
      </c>
      <c r="E4606" s="2">
        <v>290712</v>
      </c>
    </row>
    <row r="4607" spans="1:5" x14ac:dyDescent="0.25">
      <c r="A4607" s="2">
        <v>4603</v>
      </c>
      <c r="B4607" s="15">
        <v>485.194772</v>
      </c>
      <c r="C4607" s="2">
        <v>1851712</v>
      </c>
      <c r="D4607" s="14">
        <v>4.4000000000000004</v>
      </c>
      <c r="E4607" s="2">
        <v>242947</v>
      </c>
    </row>
    <row r="4608" spans="1:5" x14ac:dyDescent="0.25">
      <c r="A4608" s="2">
        <v>4604</v>
      </c>
      <c r="B4608" s="15">
        <v>485.20281999999997</v>
      </c>
      <c r="C4608" s="2">
        <v>6625858</v>
      </c>
      <c r="D4608" s="14">
        <v>18</v>
      </c>
      <c r="E4608" s="2">
        <v>284807</v>
      </c>
    </row>
    <row r="4609" spans="1:5" x14ac:dyDescent="0.25">
      <c r="A4609" s="2">
        <v>4605</v>
      </c>
      <c r="B4609" s="15">
        <v>485.21804200000003</v>
      </c>
      <c r="C4609" s="2">
        <v>7529031</v>
      </c>
      <c r="D4609" s="14">
        <v>20.6</v>
      </c>
      <c r="E4609" s="2">
        <v>307046</v>
      </c>
    </row>
    <row r="4610" spans="1:5" x14ac:dyDescent="0.25">
      <c r="A4610" s="2">
        <v>4606</v>
      </c>
      <c r="B4610" s="15">
        <v>485.23134700000003</v>
      </c>
      <c r="C4610" s="2">
        <v>1376075</v>
      </c>
      <c r="D4610" s="14">
        <v>3</v>
      </c>
      <c r="E4610" s="2">
        <v>355696</v>
      </c>
    </row>
    <row r="4611" spans="1:5" x14ac:dyDescent="0.25">
      <c r="A4611" s="2">
        <v>4607</v>
      </c>
      <c r="B4611" s="15">
        <v>485.23916300000002</v>
      </c>
      <c r="C4611" s="2">
        <v>4997710</v>
      </c>
      <c r="D4611" s="14">
        <v>13.4</v>
      </c>
      <c r="E4611" s="2">
        <v>291073</v>
      </c>
    </row>
    <row r="4612" spans="1:5" x14ac:dyDescent="0.25">
      <c r="A4612" s="2">
        <v>4608</v>
      </c>
      <c r="B4612" s="15">
        <v>485.25446899999997</v>
      </c>
      <c r="C4612" s="2">
        <v>4964946</v>
      </c>
      <c r="D4612" s="14">
        <v>13.3</v>
      </c>
      <c r="E4612" s="2">
        <v>271743</v>
      </c>
    </row>
    <row r="4613" spans="1:5" x14ac:dyDescent="0.25">
      <c r="A4613" s="2">
        <v>4609</v>
      </c>
      <c r="B4613" s="15">
        <v>485.27564999999998</v>
      </c>
      <c r="C4613" s="2">
        <v>3997273</v>
      </c>
      <c r="D4613" s="14">
        <v>10.5</v>
      </c>
      <c r="E4613" s="2">
        <v>317772</v>
      </c>
    </row>
    <row r="4614" spans="1:5" x14ac:dyDescent="0.25">
      <c r="A4614" s="2">
        <v>4610</v>
      </c>
      <c r="B4614" s="15">
        <v>485.29074500000002</v>
      </c>
      <c r="C4614" s="2">
        <v>2016349</v>
      </c>
      <c r="D4614" s="14">
        <v>4.9000000000000004</v>
      </c>
      <c r="E4614" s="2">
        <v>320393</v>
      </c>
    </row>
    <row r="4615" spans="1:5" x14ac:dyDescent="0.25">
      <c r="A4615" s="2">
        <v>4611</v>
      </c>
      <c r="B4615" s="15">
        <v>485.31202500000001</v>
      </c>
      <c r="C4615" s="2">
        <v>2305636</v>
      </c>
      <c r="D4615" s="14">
        <v>5.7</v>
      </c>
      <c r="E4615" s="2">
        <v>365236</v>
      </c>
    </row>
    <row r="4616" spans="1:5" x14ac:dyDescent="0.25">
      <c r="A4616" s="2">
        <v>4612</v>
      </c>
      <c r="B4616" s="15">
        <v>486.039579</v>
      </c>
      <c r="C4616" s="2">
        <v>1990467</v>
      </c>
      <c r="D4616" s="14">
        <v>4.8</v>
      </c>
      <c r="E4616" s="2">
        <v>319241</v>
      </c>
    </row>
    <row r="4617" spans="1:5" x14ac:dyDescent="0.25">
      <c r="A4617" s="2">
        <v>4613</v>
      </c>
      <c r="B4617" s="15">
        <v>486.06068499999998</v>
      </c>
      <c r="C4617" s="2">
        <v>2729289</v>
      </c>
      <c r="D4617" s="14">
        <v>6.9</v>
      </c>
      <c r="E4617" s="2">
        <v>319300</v>
      </c>
    </row>
    <row r="4618" spans="1:5" x14ac:dyDescent="0.25">
      <c r="A4618" s="2">
        <v>4614</v>
      </c>
      <c r="B4618" s="15">
        <v>486.06761899999998</v>
      </c>
      <c r="C4618" s="2">
        <v>1593164</v>
      </c>
      <c r="D4618" s="14">
        <v>3.7</v>
      </c>
      <c r="E4618" s="2">
        <v>295367</v>
      </c>
    </row>
    <row r="4619" spans="1:5" x14ac:dyDescent="0.25">
      <c r="A4619" s="2">
        <v>4615</v>
      </c>
      <c r="B4619" s="15">
        <v>486.07609100000002</v>
      </c>
      <c r="C4619" s="2">
        <v>3045198</v>
      </c>
      <c r="D4619" s="14">
        <v>7.8</v>
      </c>
      <c r="E4619" s="2">
        <v>292389</v>
      </c>
    </row>
    <row r="4620" spans="1:5" x14ac:dyDescent="0.25">
      <c r="A4620" s="2">
        <v>4616</v>
      </c>
      <c r="B4620" s="15">
        <v>486.09697799999998</v>
      </c>
      <c r="C4620" s="2">
        <v>3811157</v>
      </c>
      <c r="D4620" s="14">
        <v>10</v>
      </c>
      <c r="E4620" s="2">
        <v>304888</v>
      </c>
    </row>
    <row r="4621" spans="1:5" x14ac:dyDescent="0.25">
      <c r="A4621" s="2">
        <v>4617</v>
      </c>
      <c r="B4621" s="15">
        <v>486.11226499999998</v>
      </c>
      <c r="C4621" s="2">
        <v>2948441</v>
      </c>
      <c r="D4621" s="14">
        <v>7.5</v>
      </c>
      <c r="E4621" s="2">
        <v>256504</v>
      </c>
    </row>
    <row r="4622" spans="1:5" x14ac:dyDescent="0.25">
      <c r="A4622" s="2">
        <v>4618</v>
      </c>
      <c r="B4622" s="15">
        <v>486.13345600000002</v>
      </c>
      <c r="C4622" s="2">
        <v>3798880</v>
      </c>
      <c r="D4622" s="14">
        <v>10</v>
      </c>
      <c r="E4622" s="2">
        <v>319238</v>
      </c>
    </row>
    <row r="4623" spans="1:5" x14ac:dyDescent="0.25">
      <c r="A4623" s="2">
        <v>4619</v>
      </c>
      <c r="B4623" s="15">
        <v>486.14872200000002</v>
      </c>
      <c r="C4623" s="2">
        <v>2749796</v>
      </c>
      <c r="D4623" s="14">
        <v>7</v>
      </c>
      <c r="E4623" s="2">
        <v>273725</v>
      </c>
    </row>
    <row r="4624" spans="1:5" x14ac:dyDescent="0.25">
      <c r="A4624" s="2">
        <v>4620</v>
      </c>
      <c r="B4624" s="15">
        <v>486.16978899999998</v>
      </c>
      <c r="C4624" s="2">
        <v>2965355</v>
      </c>
      <c r="D4624" s="14">
        <v>7.6</v>
      </c>
      <c r="E4624" s="2">
        <v>335735</v>
      </c>
    </row>
    <row r="4625" spans="1:5" x14ac:dyDescent="0.25">
      <c r="A4625" s="2">
        <v>4621</v>
      </c>
      <c r="B4625" s="15">
        <v>486.18499800000001</v>
      </c>
      <c r="C4625" s="2">
        <v>2237295</v>
      </c>
      <c r="D4625" s="14">
        <v>5.5</v>
      </c>
      <c r="E4625" s="2">
        <v>283504</v>
      </c>
    </row>
    <row r="4626" spans="1:5" x14ac:dyDescent="0.25">
      <c r="A4626" s="2">
        <v>4622</v>
      </c>
      <c r="B4626" s="15">
        <v>486.20604800000001</v>
      </c>
      <c r="C4626" s="2">
        <v>1769333</v>
      </c>
      <c r="D4626" s="14">
        <v>4.2</v>
      </c>
      <c r="E4626" s="2">
        <v>363201</v>
      </c>
    </row>
    <row r="4627" spans="1:5" x14ac:dyDescent="0.25">
      <c r="A4627" s="2">
        <v>4623</v>
      </c>
      <c r="B4627" s="15">
        <v>486.22136499999999</v>
      </c>
      <c r="C4627" s="2">
        <v>1955194</v>
      </c>
      <c r="D4627" s="14">
        <v>4.7</v>
      </c>
      <c r="E4627" s="2">
        <v>381927</v>
      </c>
    </row>
    <row r="4628" spans="1:5" x14ac:dyDescent="0.25">
      <c r="A4628" s="2">
        <v>4624</v>
      </c>
      <c r="B4628" s="15">
        <v>486.24262700000003</v>
      </c>
      <c r="C4628" s="2">
        <v>1456513</v>
      </c>
      <c r="D4628" s="14">
        <v>3.3</v>
      </c>
      <c r="E4628" s="2">
        <v>364467</v>
      </c>
    </row>
    <row r="4629" spans="1:5" x14ac:dyDescent="0.25">
      <c r="A4629" s="2">
        <v>4625</v>
      </c>
      <c r="B4629" s="15">
        <v>486.25777299999999</v>
      </c>
      <c r="C4629" s="2">
        <v>1485189</v>
      </c>
      <c r="D4629" s="14">
        <v>3.4</v>
      </c>
      <c r="E4629" s="2">
        <v>366645</v>
      </c>
    </row>
    <row r="4630" spans="1:5" x14ac:dyDescent="0.25">
      <c r="A4630" s="2">
        <v>4626</v>
      </c>
      <c r="B4630" s="15">
        <v>486.98606100000001</v>
      </c>
      <c r="C4630" s="2">
        <v>1598559</v>
      </c>
      <c r="D4630" s="14">
        <v>3.7</v>
      </c>
      <c r="E4630" s="2">
        <v>311379</v>
      </c>
    </row>
    <row r="4631" spans="1:5" x14ac:dyDescent="0.25">
      <c r="A4631" s="2">
        <v>4627</v>
      </c>
      <c r="B4631" s="15">
        <v>487.01537500000001</v>
      </c>
      <c r="C4631" s="2">
        <v>5068904</v>
      </c>
      <c r="D4631" s="14">
        <v>13.6</v>
      </c>
      <c r="E4631" s="2">
        <v>319309</v>
      </c>
    </row>
    <row r="4632" spans="1:5" x14ac:dyDescent="0.25">
      <c r="A4632" s="2">
        <v>4628</v>
      </c>
      <c r="B4632" s="15">
        <v>487.02838800000001</v>
      </c>
      <c r="C4632" s="2">
        <v>1916524</v>
      </c>
      <c r="D4632" s="14">
        <v>4.5999999999999996</v>
      </c>
      <c r="E4632" s="2">
        <v>297843</v>
      </c>
    </row>
    <row r="4633" spans="1:5" x14ac:dyDescent="0.25">
      <c r="A4633" s="2">
        <v>4629</v>
      </c>
      <c r="B4633" s="15">
        <v>487.03650699999997</v>
      </c>
      <c r="C4633" s="2">
        <v>3575918</v>
      </c>
      <c r="D4633" s="14">
        <v>9.3000000000000007</v>
      </c>
      <c r="E4633" s="2">
        <v>309155</v>
      </c>
    </row>
    <row r="4634" spans="1:5" x14ac:dyDescent="0.25">
      <c r="A4634" s="2">
        <v>4630</v>
      </c>
      <c r="B4634" s="15">
        <v>487.048834</v>
      </c>
      <c r="C4634" s="2">
        <v>2076786</v>
      </c>
      <c r="D4634" s="14">
        <v>5</v>
      </c>
      <c r="E4634" s="2">
        <v>286658</v>
      </c>
    </row>
    <row r="4635" spans="1:5" x14ac:dyDescent="0.25">
      <c r="A4635" s="2">
        <v>4631</v>
      </c>
      <c r="B4635" s="15">
        <v>487.05178000000001</v>
      </c>
      <c r="C4635" s="2">
        <v>16338034</v>
      </c>
      <c r="D4635" s="14">
        <v>45.8</v>
      </c>
      <c r="E4635" s="2">
        <v>289411</v>
      </c>
    </row>
    <row r="4636" spans="1:5" x14ac:dyDescent="0.25">
      <c r="A4636" s="2">
        <v>4632</v>
      </c>
      <c r="B4636" s="15">
        <v>487.06530400000003</v>
      </c>
      <c r="C4636" s="2">
        <v>1563766</v>
      </c>
      <c r="D4636" s="14">
        <v>3.6</v>
      </c>
      <c r="E4636" s="2">
        <v>240288</v>
      </c>
    </row>
    <row r="4637" spans="1:5" x14ac:dyDescent="0.25">
      <c r="A4637" s="2">
        <v>4633</v>
      </c>
      <c r="B4637" s="15">
        <v>487.07289300000002</v>
      </c>
      <c r="C4637" s="2">
        <v>10337401</v>
      </c>
      <c r="D4637" s="14">
        <v>28.6</v>
      </c>
      <c r="E4637" s="2">
        <v>306077</v>
      </c>
    </row>
    <row r="4638" spans="1:5" x14ac:dyDescent="0.25">
      <c r="A4638" s="2">
        <v>4634</v>
      </c>
      <c r="B4638" s="15">
        <v>487.08525600000002</v>
      </c>
      <c r="C4638" s="2">
        <v>2827388</v>
      </c>
      <c r="D4638" s="14">
        <v>7.2</v>
      </c>
      <c r="E4638" s="2">
        <v>407425</v>
      </c>
    </row>
    <row r="4639" spans="1:5" x14ac:dyDescent="0.25">
      <c r="A4639" s="2">
        <v>4635</v>
      </c>
      <c r="B4639" s="15">
        <v>487.088187</v>
      </c>
      <c r="C4639" s="2">
        <v>17751166</v>
      </c>
      <c r="D4639" s="14">
        <v>49.8</v>
      </c>
      <c r="E4639" s="2">
        <v>295300</v>
      </c>
    </row>
    <row r="4640" spans="1:5" x14ac:dyDescent="0.25">
      <c r="A4640" s="2">
        <v>4636</v>
      </c>
      <c r="B4640" s="15">
        <v>487.10933399999999</v>
      </c>
      <c r="C4640" s="2">
        <v>9813123</v>
      </c>
      <c r="D4640" s="14">
        <v>27.1</v>
      </c>
      <c r="E4640" s="2">
        <v>299569</v>
      </c>
    </row>
    <row r="4641" spans="1:5" x14ac:dyDescent="0.25">
      <c r="A4641" s="2">
        <v>4637</v>
      </c>
      <c r="B4641" s="15">
        <v>487.12145700000002</v>
      </c>
      <c r="C4641" s="2">
        <v>1894023</v>
      </c>
      <c r="D4641" s="14">
        <v>4.5</v>
      </c>
      <c r="E4641" s="2">
        <v>390183</v>
      </c>
    </row>
    <row r="4642" spans="1:5" x14ac:dyDescent="0.25">
      <c r="A4642" s="2">
        <v>4638</v>
      </c>
      <c r="B4642" s="15">
        <v>487.12456900000001</v>
      </c>
      <c r="C4642" s="2">
        <v>16350344</v>
      </c>
      <c r="D4642" s="14">
        <v>45.8</v>
      </c>
      <c r="E4642" s="2">
        <v>294320</v>
      </c>
    </row>
    <row r="4643" spans="1:5" x14ac:dyDescent="0.25">
      <c r="A4643" s="2">
        <v>4639</v>
      </c>
      <c r="B4643" s="15">
        <v>487.13759900000002</v>
      </c>
      <c r="C4643" s="2">
        <v>2279052</v>
      </c>
      <c r="D4643" s="14">
        <v>5.6</v>
      </c>
      <c r="E4643" s="2">
        <v>328380</v>
      </c>
    </row>
    <row r="4644" spans="1:5" x14ac:dyDescent="0.25">
      <c r="A4644" s="2">
        <v>4640</v>
      </c>
      <c r="B4644" s="15">
        <v>487.145712</v>
      </c>
      <c r="C4644" s="2">
        <v>7728270</v>
      </c>
      <c r="D4644" s="14">
        <v>21.2</v>
      </c>
      <c r="E4644" s="2">
        <v>296314</v>
      </c>
    </row>
    <row r="4645" spans="1:5" x14ac:dyDescent="0.25">
      <c r="A4645" s="2">
        <v>4641</v>
      </c>
      <c r="B4645" s="15">
        <v>487.161044</v>
      </c>
      <c r="C4645" s="2">
        <v>13972627</v>
      </c>
      <c r="D4645" s="14">
        <v>39</v>
      </c>
      <c r="E4645" s="2">
        <v>290143</v>
      </c>
    </row>
    <row r="4646" spans="1:5" x14ac:dyDescent="0.25">
      <c r="A4646" s="2">
        <v>4642</v>
      </c>
      <c r="B4646" s="15">
        <v>487.17440499999998</v>
      </c>
      <c r="C4646" s="2">
        <v>2087063</v>
      </c>
      <c r="D4646" s="14">
        <v>5.0999999999999996</v>
      </c>
      <c r="E4646" s="2">
        <v>324958</v>
      </c>
    </row>
    <row r="4647" spans="1:5" x14ac:dyDescent="0.25">
      <c r="A4647" s="2">
        <v>4643</v>
      </c>
      <c r="B4647" s="15">
        <v>487.18211600000001</v>
      </c>
      <c r="C4647" s="2">
        <v>4566169</v>
      </c>
      <c r="D4647" s="14">
        <v>12.1</v>
      </c>
      <c r="E4647" s="2">
        <v>307421</v>
      </c>
    </row>
    <row r="4648" spans="1:5" x14ac:dyDescent="0.25">
      <c r="A4648" s="2">
        <v>4644</v>
      </c>
      <c r="B4648" s="15">
        <v>487.19734299999999</v>
      </c>
      <c r="C4648" s="2">
        <v>12993693</v>
      </c>
      <c r="D4648" s="14">
        <v>36.200000000000003</v>
      </c>
      <c r="E4648" s="2">
        <v>284613</v>
      </c>
    </row>
    <row r="4649" spans="1:5" x14ac:dyDescent="0.25">
      <c r="A4649" s="2">
        <v>4645</v>
      </c>
      <c r="B4649" s="15">
        <v>487.21045099999998</v>
      </c>
      <c r="C4649" s="2">
        <v>1444513</v>
      </c>
      <c r="D4649" s="14">
        <v>3.2</v>
      </c>
      <c r="E4649" s="2">
        <v>307761</v>
      </c>
    </row>
    <row r="4650" spans="1:5" x14ac:dyDescent="0.25">
      <c r="A4650" s="2">
        <v>4646</v>
      </c>
      <c r="B4650" s="15">
        <v>487.21848299999999</v>
      </c>
      <c r="C4650" s="2">
        <v>3604644</v>
      </c>
      <c r="D4650" s="14">
        <v>9.4</v>
      </c>
      <c r="E4650" s="2">
        <v>313437</v>
      </c>
    </row>
    <row r="4651" spans="1:5" x14ac:dyDescent="0.25">
      <c r="A4651" s="2">
        <v>4647</v>
      </c>
      <c r="B4651" s="15">
        <v>487.23375499999997</v>
      </c>
      <c r="C4651" s="2">
        <v>9256104</v>
      </c>
      <c r="D4651" s="14">
        <v>25.5</v>
      </c>
      <c r="E4651" s="2">
        <v>266274</v>
      </c>
    </row>
    <row r="4652" spans="1:5" x14ac:dyDescent="0.25">
      <c r="A4652" s="2">
        <v>4648</v>
      </c>
      <c r="B4652" s="15">
        <v>487.25479000000001</v>
      </c>
      <c r="C4652" s="2">
        <v>2868910</v>
      </c>
      <c r="D4652" s="14">
        <v>7.3</v>
      </c>
      <c r="E4652" s="2">
        <v>297987</v>
      </c>
    </row>
    <row r="4653" spans="1:5" x14ac:dyDescent="0.25">
      <c r="A4653" s="2">
        <v>4649</v>
      </c>
      <c r="B4653" s="15">
        <v>487.270036</v>
      </c>
      <c r="C4653" s="2">
        <v>5358771</v>
      </c>
      <c r="D4653" s="14">
        <v>14.4</v>
      </c>
      <c r="E4653" s="2">
        <v>305615</v>
      </c>
    </row>
    <row r="4654" spans="1:5" x14ac:dyDescent="0.25">
      <c r="A4654" s="2">
        <v>4650</v>
      </c>
      <c r="B4654" s="15">
        <v>487.29123600000003</v>
      </c>
      <c r="C4654" s="2">
        <v>2100921</v>
      </c>
      <c r="D4654" s="14">
        <v>5.0999999999999996</v>
      </c>
      <c r="E4654" s="2">
        <v>305597</v>
      </c>
    </row>
    <row r="4655" spans="1:5" x14ac:dyDescent="0.25">
      <c r="A4655" s="2">
        <v>4651</v>
      </c>
      <c r="B4655" s="15">
        <v>487.78915599999999</v>
      </c>
      <c r="C4655" s="2">
        <v>2366283</v>
      </c>
      <c r="D4655" s="14">
        <v>5.8</v>
      </c>
      <c r="E4655" s="2">
        <v>371398</v>
      </c>
    </row>
    <row r="4656" spans="1:5" x14ac:dyDescent="0.25">
      <c r="A4656" s="2">
        <v>4652</v>
      </c>
      <c r="B4656" s="15">
        <v>488.05521599999997</v>
      </c>
      <c r="C4656" s="2">
        <v>3768727</v>
      </c>
      <c r="D4656" s="14">
        <v>9.8000000000000007</v>
      </c>
      <c r="E4656" s="2">
        <v>314925</v>
      </c>
    </row>
    <row r="4657" spans="1:5" x14ac:dyDescent="0.25">
      <c r="A4657" s="2">
        <v>4653</v>
      </c>
      <c r="B4657" s="15">
        <v>488.07624700000002</v>
      </c>
      <c r="C4657" s="2">
        <v>2084765</v>
      </c>
      <c r="D4657" s="14">
        <v>5</v>
      </c>
      <c r="E4657" s="2">
        <v>301190</v>
      </c>
    </row>
    <row r="4658" spans="1:5" x14ac:dyDescent="0.25">
      <c r="A4658" s="2">
        <v>4654</v>
      </c>
      <c r="B4658" s="15">
        <v>488.08355599999999</v>
      </c>
      <c r="C4658" s="2">
        <v>1949088</v>
      </c>
      <c r="D4658" s="14">
        <v>4.5999999999999996</v>
      </c>
      <c r="E4658" s="2">
        <v>183774</v>
      </c>
    </row>
    <row r="4659" spans="1:5" x14ac:dyDescent="0.25">
      <c r="A4659" s="2">
        <v>4655</v>
      </c>
      <c r="B4659" s="15">
        <v>488.09146500000003</v>
      </c>
      <c r="C4659" s="2">
        <v>4297122</v>
      </c>
      <c r="D4659" s="14">
        <v>11.3</v>
      </c>
      <c r="E4659" s="2">
        <v>301754</v>
      </c>
    </row>
    <row r="4660" spans="1:5" x14ac:dyDescent="0.25">
      <c r="A4660" s="2">
        <v>4656</v>
      </c>
      <c r="B4660" s="15">
        <v>488.11253099999999</v>
      </c>
      <c r="C4660" s="2">
        <v>2265000</v>
      </c>
      <c r="D4660" s="14">
        <v>5.5</v>
      </c>
      <c r="E4660" s="2">
        <v>315163</v>
      </c>
    </row>
    <row r="4661" spans="1:5" x14ac:dyDescent="0.25">
      <c r="A4661" s="2">
        <v>4657</v>
      </c>
      <c r="B4661" s="15">
        <v>488.12780800000002</v>
      </c>
      <c r="C4661" s="2">
        <v>3826092</v>
      </c>
      <c r="D4661" s="14">
        <v>10</v>
      </c>
      <c r="E4661" s="2">
        <v>259865</v>
      </c>
    </row>
    <row r="4662" spans="1:5" x14ac:dyDescent="0.25">
      <c r="A4662" s="2">
        <v>4658</v>
      </c>
      <c r="B4662" s="15">
        <v>488.14905399999998</v>
      </c>
      <c r="C4662" s="2">
        <v>1940402</v>
      </c>
      <c r="D4662" s="14">
        <v>4.5999999999999996</v>
      </c>
      <c r="E4662" s="2">
        <v>339046</v>
      </c>
    </row>
    <row r="4663" spans="1:5" x14ac:dyDescent="0.25">
      <c r="A4663" s="2">
        <v>4659</v>
      </c>
      <c r="B4663" s="15">
        <v>488.15648800000002</v>
      </c>
      <c r="C4663" s="2">
        <v>1479348</v>
      </c>
      <c r="D4663" s="14">
        <v>3.3</v>
      </c>
      <c r="E4663" s="2">
        <v>328945</v>
      </c>
    </row>
    <row r="4664" spans="1:5" x14ac:dyDescent="0.25">
      <c r="A4664" s="2">
        <v>4660</v>
      </c>
      <c r="B4664" s="15">
        <v>488.164287</v>
      </c>
      <c r="C4664" s="2">
        <v>3640759</v>
      </c>
      <c r="D4664" s="14">
        <v>9.4</v>
      </c>
      <c r="E4664" s="2">
        <v>343706</v>
      </c>
    </row>
    <row r="4665" spans="1:5" x14ac:dyDescent="0.25">
      <c r="A4665" s="2">
        <v>4661</v>
      </c>
      <c r="B4665" s="15">
        <v>488.20075200000002</v>
      </c>
      <c r="C4665" s="2">
        <v>3741121</v>
      </c>
      <c r="D4665" s="14">
        <v>9.6999999999999993</v>
      </c>
      <c r="E4665" s="2">
        <v>317363</v>
      </c>
    </row>
    <row r="4666" spans="1:5" x14ac:dyDescent="0.25">
      <c r="A4666" s="2">
        <v>4662</v>
      </c>
      <c r="B4666" s="15">
        <v>488.23702600000001</v>
      </c>
      <c r="C4666" s="2">
        <v>3113420</v>
      </c>
      <c r="D4666" s="14">
        <v>7.9</v>
      </c>
      <c r="E4666" s="2">
        <v>325303</v>
      </c>
    </row>
    <row r="4667" spans="1:5" x14ac:dyDescent="0.25">
      <c r="A4667" s="2">
        <v>4663</v>
      </c>
      <c r="B4667" s="15">
        <v>488.27356900000001</v>
      </c>
      <c r="C4667" s="2">
        <v>1874902</v>
      </c>
      <c r="D4667" s="14">
        <v>4.4000000000000004</v>
      </c>
      <c r="E4667" s="2">
        <v>353440</v>
      </c>
    </row>
    <row r="4668" spans="1:5" x14ac:dyDescent="0.25">
      <c r="A4668" s="2">
        <v>4664</v>
      </c>
      <c r="B4668" s="15">
        <v>489.03106000000002</v>
      </c>
      <c r="C4668" s="2">
        <v>11372204</v>
      </c>
      <c r="D4668" s="14">
        <v>31.3</v>
      </c>
      <c r="E4668" s="2">
        <v>297271</v>
      </c>
    </row>
    <row r="4669" spans="1:5" x14ac:dyDescent="0.25">
      <c r="A4669" s="2">
        <v>4665</v>
      </c>
      <c r="B4669" s="15">
        <v>489.04667799999999</v>
      </c>
      <c r="C4669" s="2">
        <v>1456305</v>
      </c>
      <c r="D4669" s="14">
        <v>3.2</v>
      </c>
      <c r="E4669" s="2">
        <v>311970</v>
      </c>
    </row>
    <row r="4670" spans="1:5" x14ac:dyDescent="0.25">
      <c r="A4670" s="2">
        <v>4666</v>
      </c>
      <c r="B4670" s="15">
        <v>489.05227400000001</v>
      </c>
      <c r="C4670" s="2">
        <v>3049139</v>
      </c>
      <c r="D4670" s="14">
        <v>7.8</v>
      </c>
      <c r="E4670" s="2">
        <v>262098</v>
      </c>
    </row>
    <row r="4671" spans="1:5" x14ac:dyDescent="0.25">
      <c r="A4671" s="2">
        <v>4667</v>
      </c>
      <c r="B4671" s="15">
        <v>489.06440400000002</v>
      </c>
      <c r="C4671" s="2">
        <v>2605750</v>
      </c>
      <c r="D4671" s="14">
        <v>6.5</v>
      </c>
      <c r="E4671" s="2">
        <v>380778</v>
      </c>
    </row>
    <row r="4672" spans="1:5" x14ac:dyDescent="0.25">
      <c r="A4672" s="2">
        <v>4668</v>
      </c>
      <c r="B4672" s="15">
        <v>489.06744700000002</v>
      </c>
      <c r="C4672" s="2">
        <v>21839542</v>
      </c>
      <c r="D4672" s="14">
        <v>61</v>
      </c>
      <c r="E4672" s="2">
        <v>292524</v>
      </c>
    </row>
    <row r="4673" spans="1:5" x14ac:dyDescent="0.25">
      <c r="A4673" s="2">
        <v>4669</v>
      </c>
      <c r="B4673" s="15">
        <v>489.08867900000001</v>
      </c>
      <c r="C4673" s="2">
        <v>4894397</v>
      </c>
      <c r="D4673" s="14">
        <v>13</v>
      </c>
      <c r="E4673" s="2">
        <v>274441</v>
      </c>
    </row>
    <row r="4674" spans="1:5" x14ac:dyDescent="0.25">
      <c r="A4674" s="2">
        <v>4670</v>
      </c>
      <c r="B4674" s="15">
        <v>489.10087700000003</v>
      </c>
      <c r="C4674" s="2">
        <v>3224256</v>
      </c>
      <c r="D4674" s="14">
        <v>8.3000000000000007</v>
      </c>
      <c r="E4674" s="2">
        <v>436504</v>
      </c>
    </row>
    <row r="4675" spans="1:5" x14ac:dyDescent="0.25">
      <c r="A4675" s="2">
        <v>4671</v>
      </c>
      <c r="B4675" s="15">
        <v>489.10386799999998</v>
      </c>
      <c r="C4675" s="2">
        <v>19345088</v>
      </c>
      <c r="D4675" s="14">
        <v>53.9</v>
      </c>
      <c r="E4675" s="2">
        <v>281781</v>
      </c>
    </row>
    <row r="4676" spans="1:5" x14ac:dyDescent="0.25">
      <c r="A4676" s="2">
        <v>4672</v>
      </c>
      <c r="B4676" s="15">
        <v>489.12502999999998</v>
      </c>
      <c r="C4676" s="2">
        <v>4693703</v>
      </c>
      <c r="D4676" s="14">
        <v>12.4</v>
      </c>
      <c r="E4676" s="2">
        <v>296298</v>
      </c>
    </row>
    <row r="4677" spans="1:5" x14ac:dyDescent="0.25">
      <c r="A4677" s="2">
        <v>4673</v>
      </c>
      <c r="B4677" s="15">
        <v>489.13727899999998</v>
      </c>
      <c r="C4677" s="2">
        <v>2714314</v>
      </c>
      <c r="D4677" s="14">
        <v>6.8</v>
      </c>
      <c r="E4677" s="2">
        <v>388009</v>
      </c>
    </row>
    <row r="4678" spans="1:5" x14ac:dyDescent="0.25">
      <c r="A4678" s="2">
        <v>4674</v>
      </c>
      <c r="B4678" s="15">
        <v>489.14025900000001</v>
      </c>
      <c r="C4678" s="2">
        <v>20041420</v>
      </c>
      <c r="D4678" s="14">
        <v>55.9</v>
      </c>
      <c r="E4678" s="2">
        <v>281819</v>
      </c>
    </row>
    <row r="4679" spans="1:5" x14ac:dyDescent="0.25">
      <c r="A4679" s="2">
        <v>4675</v>
      </c>
      <c r="B4679" s="15">
        <v>489.15319599999998</v>
      </c>
      <c r="C4679" s="2">
        <v>1829327</v>
      </c>
      <c r="D4679" s="14">
        <v>4.3</v>
      </c>
      <c r="E4679" s="2">
        <v>202576</v>
      </c>
    </row>
    <row r="4680" spans="1:5" x14ac:dyDescent="0.25">
      <c r="A4680" s="2">
        <v>4676</v>
      </c>
      <c r="B4680" s="15">
        <v>489.16147599999999</v>
      </c>
      <c r="C4680" s="2">
        <v>1985233</v>
      </c>
      <c r="D4680" s="14">
        <v>4.7</v>
      </c>
      <c r="E4680" s="2">
        <v>302496</v>
      </c>
    </row>
    <row r="4681" spans="1:5" x14ac:dyDescent="0.25">
      <c r="A4681" s="2">
        <v>4677</v>
      </c>
      <c r="B4681" s="15">
        <v>489.17663499999998</v>
      </c>
      <c r="C4681" s="2">
        <v>17882838</v>
      </c>
      <c r="D4681" s="14">
        <v>49.8</v>
      </c>
      <c r="E4681" s="2">
        <v>289367</v>
      </c>
    </row>
    <row r="4682" spans="1:5" x14ac:dyDescent="0.25">
      <c r="A4682" s="2">
        <v>4678</v>
      </c>
      <c r="B4682" s="15">
        <v>489.18987499999997</v>
      </c>
      <c r="C4682" s="2">
        <v>1383641</v>
      </c>
      <c r="D4682" s="14">
        <v>3</v>
      </c>
      <c r="E4682" s="2">
        <v>402045</v>
      </c>
    </row>
    <row r="4683" spans="1:5" x14ac:dyDescent="0.25">
      <c r="A4683" s="2">
        <v>4679</v>
      </c>
      <c r="B4683" s="15">
        <v>489.19783200000001</v>
      </c>
      <c r="C4683" s="2">
        <v>2196699</v>
      </c>
      <c r="D4683" s="14">
        <v>5.3</v>
      </c>
      <c r="E4683" s="2">
        <v>303288</v>
      </c>
    </row>
    <row r="4684" spans="1:5" x14ac:dyDescent="0.25">
      <c r="A4684" s="2">
        <v>4680</v>
      </c>
      <c r="B4684" s="15">
        <v>489.21298100000001</v>
      </c>
      <c r="C4684" s="2">
        <v>15294175</v>
      </c>
      <c r="D4684" s="14">
        <v>42.4</v>
      </c>
      <c r="E4684" s="2">
        <v>288637</v>
      </c>
    </row>
    <row r="4685" spans="1:5" x14ac:dyDescent="0.25">
      <c r="A4685" s="2">
        <v>4681</v>
      </c>
      <c r="B4685" s="15">
        <v>489.23405600000001</v>
      </c>
      <c r="C4685" s="2">
        <v>1667045</v>
      </c>
      <c r="D4685" s="14">
        <v>3.8</v>
      </c>
      <c r="E4685" s="2">
        <v>331808</v>
      </c>
    </row>
    <row r="4686" spans="1:5" x14ac:dyDescent="0.25">
      <c r="A4686" s="2">
        <v>4682</v>
      </c>
      <c r="B4686" s="15">
        <v>489.24931800000002</v>
      </c>
      <c r="C4686" s="2">
        <v>9371369</v>
      </c>
      <c r="D4686" s="14">
        <v>25.7</v>
      </c>
      <c r="E4686" s="2">
        <v>286161</v>
      </c>
    </row>
    <row r="4687" spans="1:5" x14ac:dyDescent="0.25">
      <c r="A4687" s="2">
        <v>4683</v>
      </c>
      <c r="B4687" s="15">
        <v>489.27055200000001</v>
      </c>
      <c r="C4687" s="2">
        <v>1505519</v>
      </c>
      <c r="D4687" s="14">
        <v>3.4</v>
      </c>
      <c r="E4687" s="2">
        <v>304411</v>
      </c>
    </row>
    <row r="4688" spans="1:5" x14ac:dyDescent="0.25">
      <c r="A4688" s="2">
        <v>4684</v>
      </c>
      <c r="B4688" s="15">
        <v>489.28575899999998</v>
      </c>
      <c r="C4688" s="2">
        <v>3856116</v>
      </c>
      <c r="D4688" s="14">
        <v>10</v>
      </c>
      <c r="E4688" s="2">
        <v>320401</v>
      </c>
    </row>
    <row r="4689" spans="1:5" x14ac:dyDescent="0.25">
      <c r="A4689" s="2">
        <v>4685</v>
      </c>
      <c r="B4689" s="15">
        <v>490.03448100000003</v>
      </c>
      <c r="C4689" s="2">
        <v>2433730</v>
      </c>
      <c r="D4689" s="14">
        <v>6</v>
      </c>
      <c r="E4689" s="2">
        <v>269467</v>
      </c>
    </row>
    <row r="4690" spans="1:5" x14ac:dyDescent="0.25">
      <c r="A4690" s="2">
        <v>4686</v>
      </c>
      <c r="B4690" s="15">
        <v>490.06283999999999</v>
      </c>
      <c r="C4690" s="2">
        <v>1703881</v>
      </c>
      <c r="D4690" s="14">
        <v>3.9</v>
      </c>
      <c r="E4690" s="2">
        <v>144439</v>
      </c>
    </row>
    <row r="4691" spans="1:5" x14ac:dyDescent="0.25">
      <c r="A4691" s="2">
        <v>4687</v>
      </c>
      <c r="B4691" s="15">
        <v>490.07078100000001</v>
      </c>
      <c r="C4691" s="2">
        <v>5643212</v>
      </c>
      <c r="D4691" s="14">
        <v>15.1</v>
      </c>
      <c r="E4691" s="2">
        <v>308754</v>
      </c>
    </row>
    <row r="4692" spans="1:5" x14ac:dyDescent="0.25">
      <c r="A4692" s="2">
        <v>4688</v>
      </c>
      <c r="B4692" s="15">
        <v>490.09907099999998</v>
      </c>
      <c r="C4692" s="2">
        <v>1803731</v>
      </c>
      <c r="D4692" s="14">
        <v>4.2</v>
      </c>
      <c r="E4692" s="2">
        <v>310484</v>
      </c>
    </row>
    <row r="4693" spans="1:5" x14ac:dyDescent="0.25">
      <c r="A4693" s="2">
        <v>4689</v>
      </c>
      <c r="B4693" s="15">
        <v>490.10711600000002</v>
      </c>
      <c r="C4693" s="2">
        <v>4974549</v>
      </c>
      <c r="D4693" s="14">
        <v>13.2</v>
      </c>
      <c r="E4693" s="2">
        <v>316004</v>
      </c>
    </row>
    <row r="4694" spans="1:5" x14ac:dyDescent="0.25">
      <c r="A4694" s="2">
        <v>4690</v>
      </c>
      <c r="B4694" s="15">
        <v>490.14354300000002</v>
      </c>
      <c r="C4694" s="2">
        <v>4949983</v>
      </c>
      <c r="D4694" s="14">
        <v>13.1</v>
      </c>
      <c r="E4694" s="2">
        <v>278301</v>
      </c>
    </row>
    <row r="4695" spans="1:5" x14ac:dyDescent="0.25">
      <c r="A4695" s="2">
        <v>4691</v>
      </c>
      <c r="B4695" s="15">
        <v>490.18005699999998</v>
      </c>
      <c r="C4695" s="2">
        <v>4933609</v>
      </c>
      <c r="D4695" s="14">
        <v>13.1</v>
      </c>
      <c r="E4695" s="2">
        <v>287318</v>
      </c>
    </row>
    <row r="4696" spans="1:5" x14ac:dyDescent="0.25">
      <c r="A4696" s="2">
        <v>4692</v>
      </c>
      <c r="B4696" s="15">
        <v>490.21630099999999</v>
      </c>
      <c r="C4696" s="2">
        <v>4607987</v>
      </c>
      <c r="D4696" s="14">
        <v>12.2</v>
      </c>
      <c r="E4696" s="2">
        <v>302867</v>
      </c>
    </row>
    <row r="4697" spans="1:5" x14ac:dyDescent="0.25">
      <c r="A4697" s="2">
        <v>4693</v>
      </c>
      <c r="B4697" s="15">
        <v>490.25283200000001</v>
      </c>
      <c r="C4697" s="2">
        <v>3202557</v>
      </c>
      <c r="D4697" s="14">
        <v>8.1999999999999993</v>
      </c>
      <c r="E4697" s="2">
        <v>309299</v>
      </c>
    </row>
    <row r="4698" spans="1:5" x14ac:dyDescent="0.25">
      <c r="A4698" s="2">
        <v>4694</v>
      </c>
      <c r="B4698" s="15">
        <v>490.80227500000001</v>
      </c>
      <c r="C4698" s="2">
        <v>25219216</v>
      </c>
      <c r="D4698" s="14">
        <v>70.5</v>
      </c>
      <c r="E4698" s="2">
        <v>286463</v>
      </c>
    </row>
    <row r="4699" spans="1:5" x14ac:dyDescent="0.25">
      <c r="A4699" s="2">
        <v>4695</v>
      </c>
      <c r="B4699" s="15">
        <v>491.010446</v>
      </c>
      <c r="C4699" s="2">
        <v>3049671</v>
      </c>
      <c r="D4699" s="14">
        <v>7.8</v>
      </c>
      <c r="E4699" s="2">
        <v>363434</v>
      </c>
    </row>
    <row r="4700" spans="1:5" x14ac:dyDescent="0.25">
      <c r="A4700" s="2">
        <v>4696</v>
      </c>
      <c r="B4700" s="15">
        <v>491.02594900000003</v>
      </c>
      <c r="C4700" s="2">
        <v>1784011</v>
      </c>
      <c r="D4700" s="14">
        <v>4.2</v>
      </c>
      <c r="E4700" s="2">
        <v>118814</v>
      </c>
    </row>
    <row r="4701" spans="1:5" x14ac:dyDescent="0.25">
      <c r="A4701" s="2">
        <v>4697</v>
      </c>
      <c r="B4701" s="15">
        <v>491.04391399999997</v>
      </c>
      <c r="C4701" s="2">
        <v>2635984</v>
      </c>
      <c r="D4701" s="14">
        <v>6.6</v>
      </c>
      <c r="E4701" s="2">
        <v>496218</v>
      </c>
    </row>
    <row r="4702" spans="1:5" x14ac:dyDescent="0.25">
      <c r="A4702" s="2">
        <v>4698</v>
      </c>
      <c r="B4702" s="15">
        <v>491.046761</v>
      </c>
      <c r="C4702" s="2">
        <v>18739408</v>
      </c>
      <c r="D4702" s="14">
        <v>52.2</v>
      </c>
      <c r="E4702" s="2">
        <v>285268</v>
      </c>
    </row>
    <row r="4703" spans="1:5" x14ac:dyDescent="0.25">
      <c r="A4703" s="2">
        <v>4699</v>
      </c>
      <c r="B4703" s="15">
        <v>491.06215900000001</v>
      </c>
      <c r="C4703" s="2">
        <v>2056021</v>
      </c>
      <c r="D4703" s="14">
        <v>4.9000000000000004</v>
      </c>
      <c r="E4703" s="2">
        <v>188121</v>
      </c>
    </row>
    <row r="4704" spans="1:5" x14ac:dyDescent="0.25">
      <c r="A4704" s="2">
        <v>4700</v>
      </c>
      <c r="B4704" s="15">
        <v>491.06816099999998</v>
      </c>
      <c r="C4704" s="2">
        <v>1437142</v>
      </c>
      <c r="D4704" s="14">
        <v>3.2</v>
      </c>
      <c r="E4704" s="2">
        <v>321082</v>
      </c>
    </row>
    <row r="4705" spans="1:5" x14ac:dyDescent="0.25">
      <c r="A4705" s="2">
        <v>4701</v>
      </c>
      <c r="B4705" s="15">
        <v>491.08315299999998</v>
      </c>
      <c r="C4705" s="2">
        <v>24076506</v>
      </c>
      <c r="D4705" s="14">
        <v>67.3</v>
      </c>
      <c r="E4705" s="2">
        <v>287056</v>
      </c>
    </row>
    <row r="4706" spans="1:5" x14ac:dyDescent="0.25">
      <c r="A4706" s="2">
        <v>4702</v>
      </c>
      <c r="B4706" s="15">
        <v>491.09852699999999</v>
      </c>
      <c r="C4706" s="2">
        <v>1979102</v>
      </c>
      <c r="D4706" s="14">
        <v>4.7</v>
      </c>
      <c r="E4706" s="2">
        <v>282590</v>
      </c>
    </row>
    <row r="4707" spans="1:5" x14ac:dyDescent="0.25">
      <c r="A4707" s="2">
        <v>4703</v>
      </c>
      <c r="B4707" s="15">
        <v>491.116603</v>
      </c>
      <c r="C4707" s="2">
        <v>3236067</v>
      </c>
      <c r="D4707" s="14">
        <v>8.3000000000000007</v>
      </c>
      <c r="E4707" s="2">
        <v>420294</v>
      </c>
    </row>
    <row r="4708" spans="1:5" x14ac:dyDescent="0.25">
      <c r="A4708" s="2">
        <v>4704</v>
      </c>
      <c r="B4708" s="15">
        <v>491.11953199999999</v>
      </c>
      <c r="C4708" s="2">
        <v>22474980</v>
      </c>
      <c r="D4708" s="14">
        <v>62.8</v>
      </c>
      <c r="E4708" s="2">
        <v>291531</v>
      </c>
    </row>
    <row r="4709" spans="1:5" x14ac:dyDescent="0.25">
      <c r="A4709" s="2">
        <v>4705</v>
      </c>
      <c r="B4709" s="15">
        <v>491.13493899999997</v>
      </c>
      <c r="C4709" s="2">
        <v>1607656</v>
      </c>
      <c r="D4709" s="14">
        <v>3.7</v>
      </c>
      <c r="E4709" s="2">
        <v>148313</v>
      </c>
    </row>
    <row r="4710" spans="1:5" x14ac:dyDescent="0.25">
      <c r="A4710" s="2">
        <v>4706</v>
      </c>
      <c r="B4710" s="15">
        <v>491.15312499999999</v>
      </c>
      <c r="C4710" s="2">
        <v>3447021</v>
      </c>
      <c r="D4710" s="14">
        <v>8.9</v>
      </c>
      <c r="E4710" s="2">
        <v>438203</v>
      </c>
    </row>
    <row r="4711" spans="1:5" x14ac:dyDescent="0.25">
      <c r="A4711" s="2">
        <v>4707</v>
      </c>
      <c r="B4711" s="15">
        <v>491.15585800000002</v>
      </c>
      <c r="C4711" s="2">
        <v>22659310</v>
      </c>
      <c r="D4711" s="14">
        <v>63.3</v>
      </c>
      <c r="E4711" s="2">
        <v>294829</v>
      </c>
    </row>
    <row r="4712" spans="1:5" x14ac:dyDescent="0.25">
      <c r="A4712" s="2">
        <v>4708</v>
      </c>
      <c r="B4712" s="15">
        <v>491.16893499999998</v>
      </c>
      <c r="C4712" s="2">
        <v>1484017</v>
      </c>
      <c r="D4712" s="14">
        <v>3.3</v>
      </c>
      <c r="E4712" s="2">
        <v>246039</v>
      </c>
    </row>
    <row r="4713" spans="1:5" x14ac:dyDescent="0.25">
      <c r="A4713" s="2">
        <v>4709</v>
      </c>
      <c r="B4713" s="15">
        <v>491.19223599999998</v>
      </c>
      <c r="C4713" s="2">
        <v>20140278</v>
      </c>
      <c r="D4713" s="14">
        <v>56.2</v>
      </c>
      <c r="E4713" s="2">
        <v>291718</v>
      </c>
    </row>
    <row r="4714" spans="1:5" x14ac:dyDescent="0.25">
      <c r="A4714" s="2">
        <v>4710</v>
      </c>
      <c r="B4714" s="15">
        <v>491.20507400000002</v>
      </c>
      <c r="C4714" s="2">
        <v>1457146</v>
      </c>
      <c r="D4714" s="14">
        <v>3.2</v>
      </c>
      <c r="E4714" s="2">
        <v>378628</v>
      </c>
    </row>
    <row r="4715" spans="1:5" x14ac:dyDescent="0.25">
      <c r="A4715" s="2">
        <v>4711</v>
      </c>
      <c r="B4715" s="15">
        <v>491.22857399999998</v>
      </c>
      <c r="C4715" s="2">
        <v>14721280</v>
      </c>
      <c r="D4715" s="14">
        <v>40.799999999999997</v>
      </c>
      <c r="E4715" s="2">
        <v>287712</v>
      </c>
    </row>
    <row r="4716" spans="1:5" x14ac:dyDescent="0.25">
      <c r="A4716" s="2">
        <v>4712</v>
      </c>
      <c r="B4716" s="15">
        <v>491.26502399999998</v>
      </c>
      <c r="C4716" s="2">
        <v>6449418</v>
      </c>
      <c r="D4716" s="14">
        <v>17.399999999999999</v>
      </c>
      <c r="E4716" s="2">
        <v>302583</v>
      </c>
    </row>
    <row r="4717" spans="1:5" x14ac:dyDescent="0.25">
      <c r="A4717" s="2">
        <v>4713</v>
      </c>
      <c r="B4717" s="15">
        <v>491.30146999999999</v>
      </c>
      <c r="C4717" s="2">
        <v>2021651</v>
      </c>
      <c r="D4717" s="14">
        <v>4.8</v>
      </c>
      <c r="E4717" s="2">
        <v>359816</v>
      </c>
    </row>
    <row r="4718" spans="1:5" x14ac:dyDescent="0.25">
      <c r="A4718" s="2">
        <v>4714</v>
      </c>
      <c r="B4718" s="15">
        <v>491.80178000000001</v>
      </c>
      <c r="C4718" s="2">
        <v>9343381</v>
      </c>
      <c r="D4718" s="14">
        <v>25.6</v>
      </c>
      <c r="E4718" s="2">
        <v>316063</v>
      </c>
    </row>
    <row r="4719" spans="1:5" x14ac:dyDescent="0.25">
      <c r="A4719" s="2">
        <v>4715</v>
      </c>
      <c r="B4719" s="15">
        <v>492.05004100000002</v>
      </c>
      <c r="C4719" s="2">
        <v>4666837</v>
      </c>
      <c r="D4719" s="14">
        <v>12.3</v>
      </c>
      <c r="E4719" s="2">
        <v>321163</v>
      </c>
    </row>
    <row r="4720" spans="1:5" x14ac:dyDescent="0.25">
      <c r="A4720" s="2">
        <v>4716</v>
      </c>
      <c r="B4720" s="15">
        <v>492.078148</v>
      </c>
      <c r="C4720" s="2">
        <v>1931228</v>
      </c>
      <c r="D4720" s="14">
        <v>4.5999999999999996</v>
      </c>
      <c r="E4720" s="2">
        <v>338591</v>
      </c>
    </row>
    <row r="4721" spans="1:5" x14ac:dyDescent="0.25">
      <c r="A4721" s="2">
        <v>4717</v>
      </c>
      <c r="B4721" s="15">
        <v>492.08642700000001</v>
      </c>
      <c r="C4721" s="2">
        <v>5689822</v>
      </c>
      <c r="D4721" s="14">
        <v>15.2</v>
      </c>
      <c r="E4721" s="2">
        <v>302978</v>
      </c>
    </row>
    <row r="4722" spans="1:5" x14ac:dyDescent="0.25">
      <c r="A4722" s="2">
        <v>4718</v>
      </c>
      <c r="B4722" s="15">
        <v>492.122682</v>
      </c>
      <c r="C4722" s="2">
        <v>5732839</v>
      </c>
      <c r="D4722" s="14">
        <v>15.4</v>
      </c>
      <c r="E4722" s="2">
        <v>302148</v>
      </c>
    </row>
    <row r="4723" spans="1:5" x14ac:dyDescent="0.25">
      <c r="A4723" s="2">
        <v>4719</v>
      </c>
      <c r="B4723" s="15">
        <v>492.15093000000002</v>
      </c>
      <c r="C4723" s="2">
        <v>1638638</v>
      </c>
      <c r="D4723" s="14">
        <v>3.8</v>
      </c>
      <c r="E4723" s="2">
        <v>293843</v>
      </c>
    </row>
    <row r="4724" spans="1:5" x14ac:dyDescent="0.25">
      <c r="A4724" s="2">
        <v>4720</v>
      </c>
      <c r="B4724" s="15">
        <v>492.15922999999998</v>
      </c>
      <c r="C4724" s="2">
        <v>6159857</v>
      </c>
      <c r="D4724" s="14">
        <v>16.600000000000001</v>
      </c>
      <c r="E4724" s="2">
        <v>285274</v>
      </c>
    </row>
    <row r="4725" spans="1:5" x14ac:dyDescent="0.25">
      <c r="A4725" s="2">
        <v>4721</v>
      </c>
      <c r="B4725" s="15">
        <v>492.18327399999998</v>
      </c>
      <c r="C4725" s="2">
        <v>1777143</v>
      </c>
      <c r="D4725" s="14">
        <v>4.0999999999999996</v>
      </c>
      <c r="E4725" s="2">
        <v>397801</v>
      </c>
    </row>
    <row r="4726" spans="1:5" x14ac:dyDescent="0.25">
      <c r="A4726" s="2">
        <v>4722</v>
      </c>
      <c r="B4726" s="15">
        <v>492.19570499999998</v>
      </c>
      <c r="C4726" s="2">
        <v>5214714</v>
      </c>
      <c r="D4726" s="14">
        <v>13.9</v>
      </c>
      <c r="E4726" s="2">
        <v>292688</v>
      </c>
    </row>
    <row r="4727" spans="1:5" x14ac:dyDescent="0.25">
      <c r="A4727" s="2">
        <v>4723</v>
      </c>
      <c r="B4727" s="15">
        <v>492.23208799999998</v>
      </c>
      <c r="C4727" s="2">
        <v>3726851</v>
      </c>
      <c r="D4727" s="14">
        <v>9.6999999999999993</v>
      </c>
      <c r="E4727" s="2">
        <v>260107</v>
      </c>
    </row>
    <row r="4728" spans="1:5" x14ac:dyDescent="0.25">
      <c r="A4728" s="2">
        <v>4724</v>
      </c>
      <c r="B4728" s="15">
        <v>492.268192</v>
      </c>
      <c r="C4728" s="2">
        <v>1931788</v>
      </c>
      <c r="D4728" s="14">
        <v>4.5999999999999996</v>
      </c>
      <c r="E4728" s="2">
        <v>313393</v>
      </c>
    </row>
    <row r="4729" spans="1:5" x14ac:dyDescent="0.25">
      <c r="A4729" s="2">
        <v>4725</v>
      </c>
      <c r="B4729" s="15">
        <v>492.79914000000002</v>
      </c>
      <c r="C4729" s="2">
        <v>5987986</v>
      </c>
      <c r="D4729" s="14">
        <v>16.100000000000001</v>
      </c>
      <c r="E4729" s="2">
        <v>319655</v>
      </c>
    </row>
    <row r="4730" spans="1:5" x14ac:dyDescent="0.25">
      <c r="A4730" s="2">
        <v>4726</v>
      </c>
      <c r="B4730" s="15">
        <v>493.02596999999997</v>
      </c>
      <c r="C4730" s="2">
        <v>8458953</v>
      </c>
      <c r="D4730" s="14">
        <v>23.1</v>
      </c>
      <c r="E4730" s="2">
        <v>284900</v>
      </c>
    </row>
    <row r="4731" spans="1:5" x14ac:dyDescent="0.25">
      <c r="A4731" s="2">
        <v>4727</v>
      </c>
      <c r="B4731" s="15">
        <v>493.041291</v>
      </c>
      <c r="C4731" s="2">
        <v>2749645</v>
      </c>
      <c r="D4731" s="14">
        <v>6.9</v>
      </c>
      <c r="E4731" s="2">
        <v>249536</v>
      </c>
    </row>
    <row r="4732" spans="1:5" x14ac:dyDescent="0.25">
      <c r="A4732" s="2">
        <v>4728</v>
      </c>
      <c r="B4732" s="15">
        <v>493.05943400000001</v>
      </c>
      <c r="C4732" s="2">
        <v>2392786</v>
      </c>
      <c r="D4732" s="14">
        <v>5.9</v>
      </c>
      <c r="E4732" s="2">
        <v>279843</v>
      </c>
    </row>
    <row r="4733" spans="1:5" x14ac:dyDescent="0.25">
      <c r="A4733" s="2">
        <v>4729</v>
      </c>
      <c r="B4733" s="15">
        <v>493.062364</v>
      </c>
      <c r="C4733" s="2">
        <v>24330962</v>
      </c>
      <c r="D4733" s="14">
        <v>68</v>
      </c>
      <c r="E4733" s="2">
        <v>292507</v>
      </c>
    </row>
    <row r="4734" spans="1:5" x14ac:dyDescent="0.25">
      <c r="A4734" s="2">
        <v>4730</v>
      </c>
      <c r="B4734" s="15">
        <v>493.07779299999999</v>
      </c>
      <c r="C4734" s="2">
        <v>3151062</v>
      </c>
      <c r="D4734" s="14">
        <v>8</v>
      </c>
      <c r="E4734" s="2">
        <v>307296</v>
      </c>
    </row>
    <row r="4735" spans="1:5" x14ac:dyDescent="0.25">
      <c r="A4735" s="2">
        <v>4731</v>
      </c>
      <c r="B4735" s="15">
        <v>493.09580599999998</v>
      </c>
      <c r="C4735" s="2">
        <v>3016411</v>
      </c>
      <c r="D4735" s="14">
        <v>7.7</v>
      </c>
      <c r="E4735" s="2">
        <v>345396</v>
      </c>
    </row>
    <row r="4736" spans="1:5" x14ac:dyDescent="0.25">
      <c r="A4736" s="2">
        <v>4732</v>
      </c>
      <c r="B4736" s="15">
        <v>493.09879699999999</v>
      </c>
      <c r="C4736" s="2">
        <v>23831260</v>
      </c>
      <c r="D4736" s="14">
        <v>66.599999999999994</v>
      </c>
      <c r="E4736" s="2">
        <v>282388</v>
      </c>
    </row>
    <row r="4737" spans="1:5" x14ac:dyDescent="0.25">
      <c r="A4737" s="2">
        <v>4733</v>
      </c>
      <c r="B4737" s="15">
        <v>493.114011</v>
      </c>
      <c r="C4737" s="2">
        <v>2686175</v>
      </c>
      <c r="D4737" s="14">
        <v>6.7</v>
      </c>
      <c r="E4737" s="2">
        <v>307999</v>
      </c>
    </row>
    <row r="4738" spans="1:5" x14ac:dyDescent="0.25">
      <c r="A4738" s="2">
        <v>4734</v>
      </c>
      <c r="B4738" s="15">
        <v>493.13221299999998</v>
      </c>
      <c r="C4738" s="2">
        <v>2728676</v>
      </c>
      <c r="D4738" s="14">
        <v>6.8</v>
      </c>
      <c r="E4738" s="2">
        <v>404515</v>
      </c>
    </row>
    <row r="4739" spans="1:5" x14ac:dyDescent="0.25">
      <c r="A4739" s="2">
        <v>4735</v>
      </c>
      <c r="B4739" s="15">
        <v>493.13511</v>
      </c>
      <c r="C4739" s="2">
        <v>25141988</v>
      </c>
      <c r="D4739" s="14">
        <v>70.3</v>
      </c>
      <c r="E4739" s="2">
        <v>285373</v>
      </c>
    </row>
    <row r="4740" spans="1:5" x14ac:dyDescent="0.25">
      <c r="A4740" s="2">
        <v>4736</v>
      </c>
      <c r="B4740" s="15">
        <v>493.15050300000001</v>
      </c>
      <c r="C4740" s="2">
        <v>2278120</v>
      </c>
      <c r="D4740" s="14">
        <v>5.6</v>
      </c>
      <c r="E4740" s="2">
        <v>301120</v>
      </c>
    </row>
    <row r="4741" spans="1:5" x14ac:dyDescent="0.25">
      <c r="A4741" s="2">
        <v>4737</v>
      </c>
      <c r="B4741" s="15">
        <v>493.17149799999999</v>
      </c>
      <c r="C4741" s="2">
        <v>23024366</v>
      </c>
      <c r="D4741" s="14">
        <v>64.3</v>
      </c>
      <c r="E4741" s="2">
        <v>300255</v>
      </c>
    </row>
    <row r="4742" spans="1:5" x14ac:dyDescent="0.25">
      <c r="A4742" s="2">
        <v>4738</v>
      </c>
      <c r="B4742" s="15">
        <v>493.18679800000001</v>
      </c>
      <c r="C4742" s="2">
        <v>1900785</v>
      </c>
      <c r="D4742" s="14">
        <v>4.5</v>
      </c>
      <c r="E4742" s="2">
        <v>276694</v>
      </c>
    </row>
    <row r="4743" spans="1:5" x14ac:dyDescent="0.25">
      <c r="A4743" s="2">
        <v>4739</v>
      </c>
      <c r="B4743" s="15">
        <v>493.20785599999999</v>
      </c>
      <c r="C4743" s="2">
        <v>17113846</v>
      </c>
      <c r="D4743" s="14">
        <v>47.6</v>
      </c>
      <c r="E4743" s="2">
        <v>289300</v>
      </c>
    </row>
    <row r="4744" spans="1:5" x14ac:dyDescent="0.25">
      <c r="A4744" s="2">
        <v>4740</v>
      </c>
      <c r="B4744" s="15">
        <v>493.24420300000003</v>
      </c>
      <c r="C4744" s="2">
        <v>9444095</v>
      </c>
      <c r="D4744" s="14">
        <v>25.9</v>
      </c>
      <c r="E4744" s="2">
        <v>305215</v>
      </c>
    </row>
    <row r="4745" spans="1:5" x14ac:dyDescent="0.25">
      <c r="A4745" s="2">
        <v>4741</v>
      </c>
      <c r="B4745" s="15">
        <v>493.28062999999997</v>
      </c>
      <c r="C4745" s="2">
        <v>3140872</v>
      </c>
      <c r="D4745" s="14">
        <v>8</v>
      </c>
      <c r="E4745" s="2">
        <v>303218</v>
      </c>
    </row>
    <row r="4746" spans="1:5" x14ac:dyDescent="0.25">
      <c r="A4746" s="2">
        <v>4742</v>
      </c>
      <c r="B4746" s="15">
        <v>493.79869100000002</v>
      </c>
      <c r="C4746" s="2">
        <v>1805189</v>
      </c>
      <c r="D4746" s="14">
        <v>4.2</v>
      </c>
      <c r="E4746" s="2">
        <v>367322</v>
      </c>
    </row>
    <row r="4747" spans="1:5" x14ac:dyDescent="0.25">
      <c r="A4747" s="2">
        <v>4743</v>
      </c>
      <c r="B4747" s="15">
        <v>494.029448</v>
      </c>
      <c r="C4747" s="2">
        <v>1804221</v>
      </c>
      <c r="D4747" s="14">
        <v>4.2</v>
      </c>
      <c r="E4747" s="2">
        <v>407851</v>
      </c>
    </row>
    <row r="4748" spans="1:5" x14ac:dyDescent="0.25">
      <c r="A4748" s="2">
        <v>4744</v>
      </c>
      <c r="B4748" s="15">
        <v>494.05770899999999</v>
      </c>
      <c r="C4748" s="2">
        <v>1424835</v>
      </c>
      <c r="D4748" s="14">
        <v>3.2</v>
      </c>
      <c r="E4748" s="2">
        <v>130265</v>
      </c>
    </row>
    <row r="4749" spans="1:5" x14ac:dyDescent="0.25">
      <c r="A4749" s="2">
        <v>4745</v>
      </c>
      <c r="B4749" s="15">
        <v>494.065697</v>
      </c>
      <c r="C4749" s="2">
        <v>4771781</v>
      </c>
      <c r="D4749" s="14">
        <v>12.6</v>
      </c>
      <c r="E4749" s="2">
        <v>272833</v>
      </c>
    </row>
    <row r="4750" spans="1:5" x14ac:dyDescent="0.25">
      <c r="A4750" s="2">
        <v>4746</v>
      </c>
      <c r="B4750" s="15">
        <v>494.093976</v>
      </c>
      <c r="C4750" s="2">
        <v>1664972</v>
      </c>
      <c r="D4750" s="14">
        <v>3.8</v>
      </c>
      <c r="E4750" s="2">
        <v>262943</v>
      </c>
    </row>
    <row r="4751" spans="1:5" x14ac:dyDescent="0.25">
      <c r="A4751" s="2">
        <v>4747</v>
      </c>
      <c r="B4751" s="15">
        <v>494.10204399999998</v>
      </c>
      <c r="C4751" s="2">
        <v>5702606</v>
      </c>
      <c r="D4751" s="14">
        <v>15.3</v>
      </c>
      <c r="E4751" s="2">
        <v>307936</v>
      </c>
    </row>
    <row r="4752" spans="1:5" x14ac:dyDescent="0.25">
      <c r="A4752" s="2">
        <v>4748</v>
      </c>
      <c r="B4752" s="15">
        <v>494.13045</v>
      </c>
      <c r="C4752" s="2">
        <v>1951444</v>
      </c>
      <c r="D4752" s="14">
        <v>4.5999999999999996</v>
      </c>
      <c r="E4752" s="2">
        <v>271104</v>
      </c>
    </row>
    <row r="4753" spans="1:5" x14ac:dyDescent="0.25">
      <c r="A4753" s="2">
        <v>4749</v>
      </c>
      <c r="B4753" s="15">
        <v>494.138465</v>
      </c>
      <c r="C4753" s="2">
        <v>5790679</v>
      </c>
      <c r="D4753" s="14">
        <v>15.5</v>
      </c>
      <c r="E4753" s="2">
        <v>284986</v>
      </c>
    </row>
    <row r="4754" spans="1:5" x14ac:dyDescent="0.25">
      <c r="A4754" s="2">
        <v>4750</v>
      </c>
      <c r="B4754" s="15">
        <v>494.174869</v>
      </c>
      <c r="C4754" s="2">
        <v>5122015</v>
      </c>
      <c r="D4754" s="14">
        <v>13.6</v>
      </c>
      <c r="E4754" s="2">
        <v>250996</v>
      </c>
    </row>
    <row r="4755" spans="1:5" x14ac:dyDescent="0.25">
      <c r="A4755" s="2">
        <v>4751</v>
      </c>
      <c r="B4755" s="15">
        <v>494.211253</v>
      </c>
      <c r="C4755" s="2">
        <v>3908584</v>
      </c>
      <c r="D4755" s="14">
        <v>10.199999999999999</v>
      </c>
      <c r="E4755" s="2">
        <v>271315</v>
      </c>
    </row>
    <row r="4756" spans="1:5" x14ac:dyDescent="0.25">
      <c r="A4756" s="2">
        <v>4752</v>
      </c>
      <c r="B4756" s="15">
        <v>494.24757299999999</v>
      </c>
      <c r="C4756" s="2">
        <v>2655728</v>
      </c>
      <c r="D4756" s="14">
        <v>6.6</v>
      </c>
      <c r="E4756" s="2">
        <v>247411</v>
      </c>
    </row>
    <row r="4757" spans="1:5" x14ac:dyDescent="0.25">
      <c r="A4757" s="2">
        <v>4753</v>
      </c>
      <c r="B4757" s="15">
        <v>494.72377399999999</v>
      </c>
      <c r="C4757" s="2">
        <v>1580127</v>
      </c>
      <c r="D4757" s="14">
        <v>3.6</v>
      </c>
      <c r="E4757" s="2">
        <v>292807</v>
      </c>
    </row>
    <row r="4758" spans="1:5" x14ac:dyDescent="0.25">
      <c r="A4758" s="2">
        <v>4754</v>
      </c>
      <c r="B4758" s="15">
        <v>495.00503900000001</v>
      </c>
      <c r="C4758" s="2">
        <v>1545888</v>
      </c>
      <c r="D4758" s="14">
        <v>3.5</v>
      </c>
      <c r="E4758" s="2">
        <v>377366</v>
      </c>
    </row>
    <row r="4759" spans="1:5" x14ac:dyDescent="0.25">
      <c r="A4759" s="2">
        <v>4755</v>
      </c>
      <c r="B4759" s="15">
        <v>495.02058</v>
      </c>
      <c r="C4759" s="2">
        <v>2135204</v>
      </c>
      <c r="D4759" s="14">
        <v>5.2</v>
      </c>
      <c r="E4759" s="2">
        <v>110792</v>
      </c>
    </row>
    <row r="4760" spans="1:5" x14ac:dyDescent="0.25">
      <c r="A4760" s="2">
        <v>4756</v>
      </c>
      <c r="B4760" s="15">
        <v>495.04164600000001</v>
      </c>
      <c r="C4760" s="2">
        <v>14705833</v>
      </c>
      <c r="D4760" s="14">
        <v>40.799999999999997</v>
      </c>
      <c r="E4760" s="2">
        <v>306145</v>
      </c>
    </row>
    <row r="4761" spans="1:5" x14ac:dyDescent="0.25">
      <c r="A4761" s="2">
        <v>4757</v>
      </c>
      <c r="B4761" s="15">
        <v>495.05688800000001</v>
      </c>
      <c r="C4761" s="2">
        <v>5629100</v>
      </c>
      <c r="D4761" s="14">
        <v>15.1</v>
      </c>
      <c r="E4761" s="2">
        <v>278386</v>
      </c>
    </row>
    <row r="4762" spans="1:5" x14ac:dyDescent="0.25">
      <c r="A4762" s="2">
        <v>4758</v>
      </c>
      <c r="B4762" s="15">
        <v>495.07803200000001</v>
      </c>
      <c r="C4762" s="2">
        <v>23246000</v>
      </c>
      <c r="D4762" s="14">
        <v>64.900000000000006</v>
      </c>
      <c r="E4762" s="2">
        <v>296564</v>
      </c>
    </row>
    <row r="4763" spans="1:5" x14ac:dyDescent="0.25">
      <c r="A4763" s="2">
        <v>4759</v>
      </c>
      <c r="B4763" s="15">
        <v>495.09337299999999</v>
      </c>
      <c r="C4763" s="2">
        <v>5388469</v>
      </c>
      <c r="D4763" s="14">
        <v>14.4</v>
      </c>
      <c r="E4763" s="2">
        <v>284740</v>
      </c>
    </row>
    <row r="4764" spans="1:5" x14ac:dyDescent="0.25">
      <c r="A4764" s="2">
        <v>4760</v>
      </c>
      <c r="B4764" s="15">
        <v>495.11443400000002</v>
      </c>
      <c r="C4764" s="2">
        <v>24446138</v>
      </c>
      <c r="D4764" s="14">
        <v>68.3</v>
      </c>
      <c r="E4764" s="2">
        <v>287097</v>
      </c>
    </row>
    <row r="4765" spans="1:5" x14ac:dyDescent="0.25">
      <c r="A4765" s="2">
        <v>4761</v>
      </c>
      <c r="B4765" s="15">
        <v>495.12980199999998</v>
      </c>
      <c r="C4765" s="2">
        <v>3543997</v>
      </c>
      <c r="D4765" s="14">
        <v>9.1999999999999993</v>
      </c>
      <c r="E4765" s="2">
        <v>204518</v>
      </c>
    </row>
    <row r="4766" spans="1:5" x14ac:dyDescent="0.25">
      <c r="A4766" s="2">
        <v>4762</v>
      </c>
      <c r="B4766" s="15">
        <v>495.15082699999999</v>
      </c>
      <c r="C4766" s="2">
        <v>22758594</v>
      </c>
      <c r="D4766" s="14">
        <v>63.6</v>
      </c>
      <c r="E4766" s="2">
        <v>289733</v>
      </c>
    </row>
    <row r="4767" spans="1:5" x14ac:dyDescent="0.25">
      <c r="A4767" s="2">
        <v>4763</v>
      </c>
      <c r="B4767" s="15">
        <v>495.166</v>
      </c>
      <c r="C4767" s="2">
        <v>2992325</v>
      </c>
      <c r="D4767" s="14">
        <v>7.6</v>
      </c>
      <c r="E4767" s="2">
        <v>356291</v>
      </c>
    </row>
    <row r="4768" spans="1:5" x14ac:dyDescent="0.25">
      <c r="A4768" s="2">
        <v>4764</v>
      </c>
      <c r="B4768" s="15">
        <v>495.17948100000001</v>
      </c>
      <c r="C4768" s="2">
        <v>2269384</v>
      </c>
      <c r="D4768" s="14">
        <v>5.5</v>
      </c>
      <c r="E4768" s="2">
        <v>172162</v>
      </c>
    </row>
    <row r="4769" spans="1:5" x14ac:dyDescent="0.25">
      <c r="A4769" s="2">
        <v>4765</v>
      </c>
      <c r="B4769" s="15">
        <v>495.18715700000001</v>
      </c>
      <c r="C4769" s="2">
        <v>18420938</v>
      </c>
      <c r="D4769" s="14">
        <v>51.3</v>
      </c>
      <c r="E4769" s="2">
        <v>299463</v>
      </c>
    </row>
    <row r="4770" spans="1:5" x14ac:dyDescent="0.25">
      <c r="A4770" s="2">
        <v>4766</v>
      </c>
      <c r="B4770" s="15">
        <v>495.20233300000001</v>
      </c>
      <c r="C4770" s="2">
        <v>2198733</v>
      </c>
      <c r="D4770" s="14">
        <v>5.3</v>
      </c>
      <c r="E4770" s="2">
        <v>270821</v>
      </c>
    </row>
    <row r="4771" spans="1:5" x14ac:dyDescent="0.25">
      <c r="A4771" s="2">
        <v>4767</v>
      </c>
      <c r="B4771" s="15">
        <v>495.21562999999998</v>
      </c>
      <c r="C4771" s="2">
        <v>1642704</v>
      </c>
      <c r="D4771" s="14">
        <v>3.8</v>
      </c>
      <c r="E4771" s="2">
        <v>280771</v>
      </c>
    </row>
    <row r="4772" spans="1:5" x14ac:dyDescent="0.25">
      <c r="A4772" s="2">
        <v>4768</v>
      </c>
      <c r="B4772" s="15">
        <v>495.223547</v>
      </c>
      <c r="C4772" s="2">
        <v>11447506</v>
      </c>
      <c r="D4772" s="14">
        <v>31.5</v>
      </c>
      <c r="E4772" s="2">
        <v>303290</v>
      </c>
    </row>
    <row r="4773" spans="1:5" x14ac:dyDescent="0.25">
      <c r="A4773" s="2">
        <v>4769</v>
      </c>
      <c r="B4773" s="15">
        <v>495.23910599999999</v>
      </c>
      <c r="C4773" s="2">
        <v>1429718</v>
      </c>
      <c r="D4773" s="14">
        <v>3.2</v>
      </c>
      <c r="E4773" s="2">
        <v>243017</v>
      </c>
    </row>
    <row r="4774" spans="1:5" x14ac:dyDescent="0.25">
      <c r="A4774" s="2">
        <v>4770</v>
      </c>
      <c r="B4774" s="15">
        <v>495.25981200000001</v>
      </c>
      <c r="C4774" s="2">
        <v>5491931</v>
      </c>
      <c r="D4774" s="14">
        <v>14.7</v>
      </c>
      <c r="E4774" s="2">
        <v>326208</v>
      </c>
    </row>
    <row r="4775" spans="1:5" x14ac:dyDescent="0.25">
      <c r="A4775" s="2">
        <v>4771</v>
      </c>
      <c r="B4775" s="15">
        <v>495.29634299999998</v>
      </c>
      <c r="C4775" s="2">
        <v>2196707</v>
      </c>
      <c r="D4775" s="14">
        <v>5.3</v>
      </c>
      <c r="E4775" s="2">
        <v>318529</v>
      </c>
    </row>
    <row r="4776" spans="1:5" x14ac:dyDescent="0.25">
      <c r="A4776" s="2">
        <v>4772</v>
      </c>
      <c r="B4776" s="15">
        <v>496.04492900000002</v>
      </c>
      <c r="C4776" s="2">
        <v>2963338</v>
      </c>
      <c r="D4776" s="14">
        <v>7.5</v>
      </c>
      <c r="E4776" s="2">
        <v>314853</v>
      </c>
    </row>
    <row r="4777" spans="1:5" x14ac:dyDescent="0.25">
      <c r="A4777" s="2">
        <v>4773</v>
      </c>
      <c r="B4777" s="15">
        <v>496.06026100000003</v>
      </c>
      <c r="C4777" s="2">
        <v>1731469</v>
      </c>
      <c r="D4777" s="14">
        <v>4</v>
      </c>
      <c r="E4777" s="2">
        <v>326574</v>
      </c>
    </row>
    <row r="4778" spans="1:5" x14ac:dyDescent="0.25">
      <c r="A4778" s="2">
        <v>4774</v>
      </c>
      <c r="B4778" s="15">
        <v>496.08138200000002</v>
      </c>
      <c r="C4778" s="2">
        <v>5201298</v>
      </c>
      <c r="D4778" s="14">
        <v>13.8</v>
      </c>
      <c r="E4778" s="2">
        <v>289773</v>
      </c>
    </row>
    <row r="4779" spans="1:5" x14ac:dyDescent="0.25">
      <c r="A4779" s="2">
        <v>4775</v>
      </c>
      <c r="B4779" s="15">
        <v>496.09640000000002</v>
      </c>
      <c r="C4779" s="2">
        <v>1606805</v>
      </c>
      <c r="D4779" s="14">
        <v>3.7</v>
      </c>
      <c r="E4779" s="2">
        <v>337594</v>
      </c>
    </row>
    <row r="4780" spans="1:5" x14ac:dyDescent="0.25">
      <c r="A4780" s="2">
        <v>4776</v>
      </c>
      <c r="B4780" s="15">
        <v>496.10962599999999</v>
      </c>
      <c r="C4780" s="2">
        <v>1429912</v>
      </c>
      <c r="D4780" s="14">
        <v>3.2</v>
      </c>
      <c r="E4780" s="2">
        <v>406124</v>
      </c>
    </row>
    <row r="4781" spans="1:5" x14ac:dyDescent="0.25">
      <c r="A4781" s="2">
        <v>4777</v>
      </c>
      <c r="B4781" s="15">
        <v>496.11775699999998</v>
      </c>
      <c r="C4781" s="2">
        <v>5784986</v>
      </c>
      <c r="D4781" s="14">
        <v>15.5</v>
      </c>
      <c r="E4781" s="2">
        <v>318205</v>
      </c>
    </row>
    <row r="4782" spans="1:5" x14ac:dyDescent="0.25">
      <c r="A4782" s="2">
        <v>4778</v>
      </c>
      <c r="B4782" s="15">
        <v>496.14569599999999</v>
      </c>
      <c r="C4782" s="2">
        <v>1373600</v>
      </c>
      <c r="D4782" s="14">
        <v>3</v>
      </c>
      <c r="E4782" s="2">
        <v>317214</v>
      </c>
    </row>
    <row r="4783" spans="1:5" x14ac:dyDescent="0.25">
      <c r="A4783" s="2">
        <v>4779</v>
      </c>
      <c r="B4783" s="15">
        <v>496.15410500000002</v>
      </c>
      <c r="C4783" s="2">
        <v>6215074</v>
      </c>
      <c r="D4783" s="14">
        <v>16.7</v>
      </c>
      <c r="E4783" s="2">
        <v>313897</v>
      </c>
    </row>
    <row r="4784" spans="1:5" x14ac:dyDescent="0.25">
      <c r="A4784" s="2">
        <v>4780</v>
      </c>
      <c r="B4784" s="15">
        <v>496.19051899999999</v>
      </c>
      <c r="C4784" s="2">
        <v>4463018</v>
      </c>
      <c r="D4784" s="14">
        <v>11.8</v>
      </c>
      <c r="E4784" s="2">
        <v>289618</v>
      </c>
    </row>
    <row r="4785" spans="1:5" x14ac:dyDescent="0.25">
      <c r="A4785" s="2">
        <v>4781</v>
      </c>
      <c r="B4785" s="15">
        <v>496.22692000000001</v>
      </c>
      <c r="C4785" s="2">
        <v>2873778</v>
      </c>
      <c r="D4785" s="14">
        <v>7.3</v>
      </c>
      <c r="E4785" s="2">
        <v>342322</v>
      </c>
    </row>
    <row r="4786" spans="1:5" x14ac:dyDescent="0.25">
      <c r="A4786" s="2">
        <v>4782</v>
      </c>
      <c r="B4786" s="15">
        <v>496.26309300000003</v>
      </c>
      <c r="C4786" s="2">
        <v>1433785</v>
      </c>
      <c r="D4786" s="14">
        <v>3.2</v>
      </c>
      <c r="E4786" s="2">
        <v>168047</v>
      </c>
    </row>
    <row r="4787" spans="1:5" x14ac:dyDescent="0.25">
      <c r="A4787" s="2">
        <v>4783</v>
      </c>
      <c r="B4787" s="15">
        <v>496.97112299999998</v>
      </c>
      <c r="C4787" s="2">
        <v>1514321</v>
      </c>
      <c r="D4787" s="14">
        <v>3.4</v>
      </c>
      <c r="E4787" s="2">
        <v>322597</v>
      </c>
    </row>
    <row r="4788" spans="1:5" x14ac:dyDescent="0.25">
      <c r="A4788" s="2">
        <v>4784</v>
      </c>
      <c r="B4788" s="15">
        <v>497.00771099999997</v>
      </c>
      <c r="C4788" s="2">
        <v>1404249</v>
      </c>
      <c r="D4788" s="14">
        <v>3.1</v>
      </c>
      <c r="E4788" s="2">
        <v>160762</v>
      </c>
    </row>
    <row r="4789" spans="1:5" x14ac:dyDescent="0.25">
      <c r="A4789" s="2">
        <v>4785</v>
      </c>
      <c r="B4789" s="15">
        <v>497.01285100000001</v>
      </c>
      <c r="C4789" s="2">
        <v>1515098</v>
      </c>
      <c r="D4789" s="14">
        <v>3.4</v>
      </c>
      <c r="E4789" s="2">
        <v>260003</v>
      </c>
    </row>
    <row r="4790" spans="1:5" x14ac:dyDescent="0.25">
      <c r="A4790" s="2">
        <v>4786</v>
      </c>
      <c r="B4790" s="15">
        <v>497.02080599999999</v>
      </c>
      <c r="C4790" s="2">
        <v>3224156</v>
      </c>
      <c r="D4790" s="14">
        <v>8.1999999999999993</v>
      </c>
      <c r="E4790" s="2">
        <v>261712</v>
      </c>
    </row>
    <row r="4791" spans="1:5" x14ac:dyDescent="0.25">
      <c r="A4791" s="2">
        <v>4787</v>
      </c>
      <c r="B4791" s="15">
        <v>497.03608800000001</v>
      </c>
      <c r="C4791" s="2">
        <v>6207071</v>
      </c>
      <c r="D4791" s="14">
        <v>16.7</v>
      </c>
      <c r="E4791" s="2">
        <v>263074</v>
      </c>
    </row>
    <row r="4792" spans="1:5" x14ac:dyDescent="0.25">
      <c r="A4792" s="2">
        <v>4788</v>
      </c>
      <c r="B4792" s="15">
        <v>497.05723699999999</v>
      </c>
      <c r="C4792" s="2">
        <v>16475747</v>
      </c>
      <c r="D4792" s="14">
        <v>45.8</v>
      </c>
      <c r="E4792" s="2">
        <v>282374</v>
      </c>
    </row>
    <row r="4793" spans="1:5" x14ac:dyDescent="0.25">
      <c r="A4793" s="2">
        <v>4789</v>
      </c>
      <c r="B4793" s="15">
        <v>497.06956000000002</v>
      </c>
      <c r="C4793" s="2">
        <v>1824358</v>
      </c>
      <c r="D4793" s="14">
        <v>4.3</v>
      </c>
      <c r="E4793" s="2">
        <v>404192</v>
      </c>
    </row>
    <row r="4794" spans="1:5" x14ac:dyDescent="0.25">
      <c r="A4794" s="2">
        <v>4790</v>
      </c>
      <c r="B4794" s="15">
        <v>497.07253600000001</v>
      </c>
      <c r="C4794" s="2">
        <v>8171111</v>
      </c>
      <c r="D4794" s="14">
        <v>22.3</v>
      </c>
      <c r="E4794" s="2">
        <v>293416</v>
      </c>
    </row>
    <row r="4795" spans="1:5" x14ac:dyDescent="0.25">
      <c r="A4795" s="2">
        <v>4791</v>
      </c>
      <c r="B4795" s="15">
        <v>497.08326699999998</v>
      </c>
      <c r="C4795" s="2">
        <v>1511529</v>
      </c>
      <c r="D4795" s="14">
        <v>3.4</v>
      </c>
      <c r="E4795" s="2">
        <v>247342</v>
      </c>
    </row>
    <row r="4796" spans="1:5" x14ac:dyDescent="0.25">
      <c r="A4796" s="2">
        <v>4792</v>
      </c>
      <c r="B4796" s="15">
        <v>497.093681</v>
      </c>
      <c r="C4796" s="2">
        <v>19793514</v>
      </c>
      <c r="D4796" s="14">
        <v>55.2</v>
      </c>
      <c r="E4796" s="2">
        <v>277220</v>
      </c>
    </row>
    <row r="4797" spans="1:5" x14ac:dyDescent="0.25">
      <c r="A4797" s="2">
        <v>4793</v>
      </c>
      <c r="B4797" s="15">
        <v>497.10893499999997</v>
      </c>
      <c r="C4797" s="2">
        <v>7775854</v>
      </c>
      <c r="D4797" s="14">
        <v>21.1</v>
      </c>
      <c r="E4797" s="2">
        <v>304487</v>
      </c>
    </row>
    <row r="4798" spans="1:5" x14ac:dyDescent="0.25">
      <c r="A4798" s="2">
        <v>4794</v>
      </c>
      <c r="B4798" s="15">
        <v>497.13003200000003</v>
      </c>
      <c r="C4798" s="2">
        <v>20899442</v>
      </c>
      <c r="D4798" s="14">
        <v>58.3</v>
      </c>
      <c r="E4798" s="2">
        <v>294140</v>
      </c>
    </row>
    <row r="4799" spans="1:5" x14ac:dyDescent="0.25">
      <c r="A4799" s="2">
        <v>4795</v>
      </c>
      <c r="B4799" s="15">
        <v>497.14540299999999</v>
      </c>
      <c r="C4799" s="2">
        <v>5475958</v>
      </c>
      <c r="D4799" s="14">
        <v>14.6</v>
      </c>
      <c r="E4799" s="2">
        <v>298135</v>
      </c>
    </row>
    <row r="4800" spans="1:5" x14ac:dyDescent="0.25">
      <c r="A4800" s="2">
        <v>4796</v>
      </c>
      <c r="B4800" s="15">
        <v>497.15849700000001</v>
      </c>
      <c r="C4800" s="2">
        <v>4643449</v>
      </c>
      <c r="D4800" s="14">
        <v>12.3</v>
      </c>
      <c r="E4800" s="2">
        <v>284967</v>
      </c>
    </row>
    <row r="4801" spans="1:5" x14ac:dyDescent="0.25">
      <c r="A4801" s="2">
        <v>4797</v>
      </c>
      <c r="B4801" s="15">
        <v>497.16648099999998</v>
      </c>
      <c r="C4801" s="2">
        <v>16475770</v>
      </c>
      <c r="D4801" s="14">
        <v>45.8</v>
      </c>
      <c r="E4801" s="2">
        <v>290702</v>
      </c>
    </row>
    <row r="4802" spans="1:5" x14ac:dyDescent="0.25">
      <c r="A4802" s="2">
        <v>4798</v>
      </c>
      <c r="B4802" s="15">
        <v>497.18171599999999</v>
      </c>
      <c r="C4802" s="2">
        <v>4579966</v>
      </c>
      <c r="D4802" s="14">
        <v>12.1</v>
      </c>
      <c r="E4802" s="2">
        <v>295256</v>
      </c>
    </row>
    <row r="4803" spans="1:5" x14ac:dyDescent="0.25">
      <c r="A4803" s="2">
        <v>4799</v>
      </c>
      <c r="B4803" s="15">
        <v>497.19513799999999</v>
      </c>
      <c r="C4803" s="2">
        <v>1772160</v>
      </c>
      <c r="D4803" s="14">
        <v>4.0999999999999996</v>
      </c>
      <c r="E4803" s="2">
        <v>220333</v>
      </c>
    </row>
    <row r="4804" spans="1:5" x14ac:dyDescent="0.25">
      <c r="A4804" s="2">
        <v>4800</v>
      </c>
      <c r="B4804" s="15">
        <v>497.20287100000002</v>
      </c>
      <c r="C4804" s="2">
        <v>9840258</v>
      </c>
      <c r="D4804" s="14">
        <v>27</v>
      </c>
      <c r="E4804" s="2">
        <v>302690</v>
      </c>
    </row>
    <row r="4805" spans="1:5" x14ac:dyDescent="0.25">
      <c r="A4805" s="2">
        <v>4801</v>
      </c>
      <c r="B4805" s="15">
        <v>497.21805699999999</v>
      </c>
      <c r="C4805" s="2">
        <v>3653253</v>
      </c>
      <c r="D4805" s="14">
        <v>9.5</v>
      </c>
      <c r="E4805" s="2">
        <v>295830</v>
      </c>
    </row>
    <row r="4806" spans="1:5" x14ac:dyDescent="0.25">
      <c r="A4806" s="2">
        <v>4802</v>
      </c>
      <c r="B4806" s="15">
        <v>497.23133000000001</v>
      </c>
      <c r="C4806" s="2">
        <v>1510536</v>
      </c>
      <c r="D4806" s="14">
        <v>3.4</v>
      </c>
      <c r="E4806" s="2">
        <v>254552</v>
      </c>
    </row>
    <row r="4807" spans="1:5" x14ac:dyDescent="0.25">
      <c r="A4807" s="2">
        <v>4803</v>
      </c>
      <c r="B4807" s="15">
        <v>497.23918200000003</v>
      </c>
      <c r="C4807" s="2">
        <v>6069898</v>
      </c>
      <c r="D4807" s="14">
        <v>16.3</v>
      </c>
      <c r="E4807" s="2">
        <v>298255</v>
      </c>
    </row>
    <row r="4808" spans="1:5" x14ac:dyDescent="0.25">
      <c r="A4808" s="2">
        <v>4804</v>
      </c>
      <c r="B4808" s="15">
        <v>497.25430899999998</v>
      </c>
      <c r="C4808" s="2">
        <v>2300557</v>
      </c>
      <c r="D4808" s="14">
        <v>5.6</v>
      </c>
      <c r="E4808" s="2">
        <v>279309</v>
      </c>
    </row>
    <row r="4809" spans="1:5" x14ac:dyDescent="0.25">
      <c r="A4809" s="2">
        <v>4805</v>
      </c>
      <c r="B4809" s="15">
        <v>497.27546699999999</v>
      </c>
      <c r="C4809" s="2">
        <v>4071057</v>
      </c>
      <c r="D4809" s="14">
        <v>10.6</v>
      </c>
      <c r="E4809" s="2">
        <v>282381</v>
      </c>
    </row>
    <row r="4810" spans="1:5" x14ac:dyDescent="0.25">
      <c r="A4810" s="2">
        <v>4806</v>
      </c>
      <c r="B4810" s="15">
        <v>497.31197300000002</v>
      </c>
      <c r="C4810" s="2">
        <v>1820057</v>
      </c>
      <c r="D4810" s="14">
        <v>4.3</v>
      </c>
      <c r="E4810" s="2">
        <v>182601</v>
      </c>
    </row>
    <row r="4811" spans="1:5" x14ac:dyDescent="0.25">
      <c r="A4811" s="2">
        <v>4807</v>
      </c>
      <c r="B4811" s="15">
        <v>498.03975500000001</v>
      </c>
      <c r="C4811" s="2">
        <v>1487405</v>
      </c>
      <c r="D4811" s="14">
        <v>3.3</v>
      </c>
      <c r="E4811" s="2">
        <v>284183</v>
      </c>
    </row>
    <row r="4812" spans="1:5" x14ac:dyDescent="0.25">
      <c r="A4812" s="2">
        <v>4808</v>
      </c>
      <c r="B4812" s="15">
        <v>498.06057099999998</v>
      </c>
      <c r="C4812" s="2">
        <v>3572530</v>
      </c>
      <c r="D4812" s="14">
        <v>9.1999999999999993</v>
      </c>
      <c r="E4812" s="2">
        <v>313005</v>
      </c>
    </row>
    <row r="4813" spans="1:5" x14ac:dyDescent="0.25">
      <c r="A4813" s="2">
        <v>4809</v>
      </c>
      <c r="B4813" s="15">
        <v>498.07602700000001</v>
      </c>
      <c r="C4813" s="2">
        <v>1774389</v>
      </c>
      <c r="D4813" s="14">
        <v>4.0999999999999996</v>
      </c>
      <c r="E4813" s="2">
        <v>263415</v>
      </c>
    </row>
    <row r="4814" spans="1:5" x14ac:dyDescent="0.25">
      <c r="A4814" s="2">
        <v>4810</v>
      </c>
      <c r="B4814" s="15">
        <v>498.09688</v>
      </c>
      <c r="C4814" s="2">
        <v>3726649</v>
      </c>
      <c r="D4814" s="14">
        <v>9.6999999999999993</v>
      </c>
      <c r="E4814" s="2">
        <v>245440</v>
      </c>
    </row>
    <row r="4815" spans="1:5" x14ac:dyDescent="0.25">
      <c r="A4815" s="2">
        <v>4811</v>
      </c>
      <c r="B4815" s="15">
        <v>498.11266799999999</v>
      </c>
      <c r="C4815" s="2">
        <v>1747132</v>
      </c>
      <c r="D4815" s="14">
        <v>4.0999999999999996</v>
      </c>
      <c r="E4815" s="2">
        <v>226143</v>
      </c>
    </row>
    <row r="4816" spans="1:5" x14ac:dyDescent="0.25">
      <c r="A4816" s="2">
        <v>4812</v>
      </c>
      <c r="B4816" s="15">
        <v>498.13334800000001</v>
      </c>
      <c r="C4816" s="2">
        <v>4984640</v>
      </c>
      <c r="D4816" s="14">
        <v>13.2</v>
      </c>
      <c r="E4816" s="2">
        <v>313001</v>
      </c>
    </row>
    <row r="4817" spans="1:5" x14ac:dyDescent="0.25">
      <c r="A4817" s="2">
        <v>4813</v>
      </c>
      <c r="B4817" s="15">
        <v>498.16168499999998</v>
      </c>
      <c r="C4817" s="2">
        <v>2268998</v>
      </c>
      <c r="D4817" s="14">
        <v>5.5</v>
      </c>
      <c r="E4817" s="2">
        <v>335819</v>
      </c>
    </row>
    <row r="4818" spans="1:5" x14ac:dyDescent="0.25">
      <c r="A4818" s="2">
        <v>4814</v>
      </c>
      <c r="B4818" s="15">
        <v>498.16977600000001</v>
      </c>
      <c r="C4818" s="2">
        <v>4394824</v>
      </c>
      <c r="D4818" s="14">
        <v>11.6</v>
      </c>
      <c r="E4818" s="2">
        <v>304002</v>
      </c>
    </row>
    <row r="4819" spans="1:5" x14ac:dyDescent="0.25">
      <c r="A4819" s="2">
        <v>4815</v>
      </c>
      <c r="B4819" s="15">
        <v>498.20612899999998</v>
      </c>
      <c r="C4819" s="2">
        <v>2374991</v>
      </c>
      <c r="D4819" s="14">
        <v>5.8</v>
      </c>
      <c r="E4819" s="2">
        <v>336272</v>
      </c>
    </row>
    <row r="4820" spans="1:5" x14ac:dyDescent="0.25">
      <c r="A4820" s="2">
        <v>4816</v>
      </c>
      <c r="B4820" s="15">
        <v>498.98652399999997</v>
      </c>
      <c r="C4820" s="2">
        <v>1751527</v>
      </c>
      <c r="D4820" s="14">
        <v>4.0999999999999996</v>
      </c>
      <c r="E4820" s="2">
        <v>393727</v>
      </c>
    </row>
    <row r="4821" spans="1:5" x14ac:dyDescent="0.25">
      <c r="A4821" s="2">
        <v>4817</v>
      </c>
      <c r="B4821" s="15">
        <v>499.01556099999999</v>
      </c>
      <c r="C4821" s="2">
        <v>2954733</v>
      </c>
      <c r="D4821" s="14">
        <v>7.5</v>
      </c>
      <c r="E4821" s="2">
        <v>303830</v>
      </c>
    </row>
    <row r="4822" spans="1:5" x14ac:dyDescent="0.25">
      <c r="A4822" s="2">
        <v>4818</v>
      </c>
      <c r="B4822" s="15">
        <v>499.02863100000002</v>
      </c>
      <c r="C4822" s="2">
        <v>2094576</v>
      </c>
      <c r="D4822" s="14">
        <v>5</v>
      </c>
      <c r="E4822" s="2">
        <v>299263</v>
      </c>
    </row>
    <row r="4823" spans="1:5" x14ac:dyDescent="0.25">
      <c r="A4823" s="2">
        <v>4819</v>
      </c>
      <c r="B4823" s="15">
        <v>499.03656699999999</v>
      </c>
      <c r="C4823" s="2">
        <v>5369841</v>
      </c>
      <c r="D4823" s="14">
        <v>14.3</v>
      </c>
      <c r="E4823" s="2">
        <v>296934</v>
      </c>
    </row>
    <row r="4824" spans="1:5" x14ac:dyDescent="0.25">
      <c r="A4824" s="2">
        <v>4820</v>
      </c>
      <c r="B4824" s="15">
        <v>499.04888899999997</v>
      </c>
      <c r="C4824" s="2">
        <v>1768435</v>
      </c>
      <c r="D4824" s="14">
        <v>4.0999999999999996</v>
      </c>
      <c r="E4824" s="2">
        <v>396460</v>
      </c>
    </row>
    <row r="4825" spans="1:5" x14ac:dyDescent="0.25">
      <c r="A4825" s="2">
        <v>4821</v>
      </c>
      <c r="B4825" s="15">
        <v>499.05176799999998</v>
      </c>
      <c r="C4825" s="2">
        <v>10928116</v>
      </c>
      <c r="D4825" s="14">
        <v>30.1</v>
      </c>
      <c r="E4825" s="2">
        <v>291285</v>
      </c>
    </row>
    <row r="4826" spans="1:5" x14ac:dyDescent="0.25">
      <c r="A4826" s="2">
        <v>4822</v>
      </c>
      <c r="B4826" s="15">
        <v>499.07291099999998</v>
      </c>
      <c r="C4826" s="2">
        <v>14419960</v>
      </c>
      <c r="D4826" s="14">
        <v>39.9</v>
      </c>
      <c r="E4826" s="2">
        <v>298150</v>
      </c>
    </row>
    <row r="4827" spans="1:5" x14ac:dyDescent="0.25">
      <c r="A4827" s="2">
        <v>4823</v>
      </c>
      <c r="B4827" s="15">
        <v>499.08525500000002</v>
      </c>
      <c r="C4827" s="2">
        <v>1982458</v>
      </c>
      <c r="D4827" s="14">
        <v>4.7</v>
      </c>
      <c r="E4827" s="2">
        <v>476542</v>
      </c>
    </row>
    <row r="4828" spans="1:5" x14ac:dyDescent="0.25">
      <c r="A4828" s="2">
        <v>4824</v>
      </c>
      <c r="B4828" s="15">
        <v>499.08815399999997</v>
      </c>
      <c r="C4828" s="2">
        <v>10774523</v>
      </c>
      <c r="D4828" s="14">
        <v>29.6</v>
      </c>
      <c r="E4828" s="2">
        <v>281779</v>
      </c>
    </row>
    <row r="4829" spans="1:5" x14ac:dyDescent="0.25">
      <c r="A4829" s="2">
        <v>4825</v>
      </c>
      <c r="B4829" s="15">
        <v>499.10930300000001</v>
      </c>
      <c r="C4829" s="2">
        <v>15083519</v>
      </c>
      <c r="D4829" s="14">
        <v>41.8</v>
      </c>
      <c r="E4829" s="2">
        <v>299140</v>
      </c>
    </row>
    <row r="4830" spans="1:5" x14ac:dyDescent="0.25">
      <c r="A4830" s="2">
        <v>4826</v>
      </c>
      <c r="B4830" s="15">
        <v>499.12151599999999</v>
      </c>
      <c r="C4830" s="2">
        <v>2246657</v>
      </c>
      <c r="D4830" s="14">
        <v>5.5</v>
      </c>
      <c r="E4830" s="2">
        <v>458324</v>
      </c>
    </row>
    <row r="4831" spans="1:5" x14ac:dyDescent="0.25">
      <c r="A4831" s="2">
        <v>4827</v>
      </c>
      <c r="B4831" s="15">
        <v>499.12455299999999</v>
      </c>
      <c r="C4831" s="2">
        <v>9400322</v>
      </c>
      <c r="D4831" s="14">
        <v>25.7</v>
      </c>
      <c r="E4831" s="2">
        <v>284918</v>
      </c>
    </row>
    <row r="4832" spans="1:5" x14ac:dyDescent="0.25">
      <c r="A4832" s="2">
        <v>4828</v>
      </c>
      <c r="B4832" s="15">
        <v>499.13807200000002</v>
      </c>
      <c r="C4832" s="2">
        <v>1387013</v>
      </c>
      <c r="D4832" s="14">
        <v>3</v>
      </c>
      <c r="E4832" s="2">
        <v>299645</v>
      </c>
    </row>
    <row r="4833" spans="1:5" x14ac:dyDescent="0.25">
      <c r="A4833" s="2">
        <v>4829</v>
      </c>
      <c r="B4833" s="15">
        <v>499.145625</v>
      </c>
      <c r="C4833" s="2">
        <v>12822534</v>
      </c>
      <c r="D4833" s="14">
        <v>35.4</v>
      </c>
      <c r="E4833" s="2">
        <v>289764</v>
      </c>
    </row>
    <row r="4834" spans="1:5" x14ac:dyDescent="0.25">
      <c r="A4834" s="2">
        <v>4830</v>
      </c>
      <c r="B4834" s="15">
        <v>499.15566100000001</v>
      </c>
      <c r="C4834" s="2">
        <v>1396488</v>
      </c>
      <c r="D4834" s="14">
        <v>3.1</v>
      </c>
      <c r="E4834" s="2">
        <v>270147</v>
      </c>
    </row>
    <row r="4835" spans="1:5" x14ac:dyDescent="0.25">
      <c r="A4835" s="2">
        <v>4831</v>
      </c>
      <c r="B4835" s="15">
        <v>499.16097200000002</v>
      </c>
      <c r="C4835" s="2">
        <v>7540745</v>
      </c>
      <c r="D4835" s="14">
        <v>20.5</v>
      </c>
      <c r="E4835" s="2">
        <v>285884</v>
      </c>
    </row>
    <row r="4836" spans="1:5" x14ac:dyDescent="0.25">
      <c r="A4836" s="2">
        <v>4832</v>
      </c>
      <c r="B4836" s="15">
        <v>499.17414400000001</v>
      </c>
      <c r="C4836" s="2">
        <v>2124811</v>
      </c>
      <c r="D4836" s="14">
        <v>5.0999999999999996</v>
      </c>
      <c r="E4836" s="2">
        <v>299863</v>
      </c>
    </row>
    <row r="4837" spans="1:5" x14ac:dyDescent="0.25">
      <c r="A4837" s="2">
        <v>4833</v>
      </c>
      <c r="B4837" s="15">
        <v>499.18210499999998</v>
      </c>
      <c r="C4837" s="2">
        <v>8679437</v>
      </c>
      <c r="D4837" s="14">
        <v>23.7</v>
      </c>
      <c r="E4837" s="2">
        <v>284375</v>
      </c>
    </row>
    <row r="4838" spans="1:5" x14ac:dyDescent="0.25">
      <c r="A4838" s="2">
        <v>4834</v>
      </c>
      <c r="B4838" s="15">
        <v>499.19730399999997</v>
      </c>
      <c r="C4838" s="2">
        <v>6265872</v>
      </c>
      <c r="D4838" s="14">
        <v>16.899999999999999</v>
      </c>
      <c r="E4838" s="2">
        <v>288353</v>
      </c>
    </row>
    <row r="4839" spans="1:5" x14ac:dyDescent="0.25">
      <c r="A4839" s="2">
        <v>4835</v>
      </c>
      <c r="B4839" s="15">
        <v>499.21032200000002</v>
      </c>
      <c r="C4839" s="2">
        <v>1838098</v>
      </c>
      <c r="D4839" s="14">
        <v>4.3</v>
      </c>
      <c r="E4839" s="2">
        <v>262363</v>
      </c>
    </row>
    <row r="4840" spans="1:5" x14ac:dyDescent="0.25">
      <c r="A4840" s="2">
        <v>4836</v>
      </c>
      <c r="B4840" s="15">
        <v>499.218549</v>
      </c>
      <c r="C4840" s="2">
        <v>5662740</v>
      </c>
      <c r="D4840" s="14">
        <v>15.1</v>
      </c>
      <c r="E4840" s="2">
        <v>319578</v>
      </c>
    </row>
    <row r="4841" spans="1:5" x14ac:dyDescent="0.25">
      <c r="A4841" s="2">
        <v>4837</v>
      </c>
      <c r="B4841" s="15">
        <v>499.23368799999997</v>
      </c>
      <c r="C4841" s="2">
        <v>6070295</v>
      </c>
      <c r="D4841" s="14">
        <v>16.3</v>
      </c>
      <c r="E4841" s="2">
        <v>306919</v>
      </c>
    </row>
    <row r="4842" spans="1:5" x14ac:dyDescent="0.25">
      <c r="A4842" s="2">
        <v>4838</v>
      </c>
      <c r="B4842" s="15">
        <v>499.25500799999998</v>
      </c>
      <c r="C4842" s="2">
        <v>3789851</v>
      </c>
      <c r="D4842" s="14">
        <v>9.8000000000000007</v>
      </c>
      <c r="E4842" s="2">
        <v>259584</v>
      </c>
    </row>
    <row r="4843" spans="1:5" x14ac:dyDescent="0.25">
      <c r="A4843" s="2">
        <v>4839</v>
      </c>
      <c r="B4843" s="15">
        <v>499.27015499999999</v>
      </c>
      <c r="C4843" s="2">
        <v>4209694</v>
      </c>
      <c r="D4843" s="14">
        <v>11</v>
      </c>
      <c r="E4843" s="2">
        <v>304247</v>
      </c>
    </row>
    <row r="4844" spans="1:5" x14ac:dyDescent="0.25">
      <c r="A4844" s="2">
        <v>4840</v>
      </c>
      <c r="B4844" s="15">
        <v>499.29121500000002</v>
      </c>
      <c r="C4844" s="2">
        <v>2615330</v>
      </c>
      <c r="D4844" s="14">
        <v>6.5</v>
      </c>
      <c r="E4844" s="2">
        <v>327459</v>
      </c>
    </row>
    <row r="4845" spans="1:5" x14ac:dyDescent="0.25">
      <c r="A4845" s="2">
        <v>4841</v>
      </c>
      <c r="B4845" s="15">
        <v>499.30676999999997</v>
      </c>
      <c r="C4845" s="2">
        <v>1422629</v>
      </c>
      <c r="D4845" s="14">
        <v>3.1</v>
      </c>
      <c r="E4845" s="2">
        <v>336407</v>
      </c>
    </row>
    <row r="4846" spans="1:5" x14ac:dyDescent="0.25">
      <c r="A4846" s="2">
        <v>4842</v>
      </c>
      <c r="B4846" s="15">
        <v>499.32750600000003</v>
      </c>
      <c r="C4846" s="2">
        <v>1396776</v>
      </c>
      <c r="D4846" s="14">
        <v>3.1</v>
      </c>
      <c r="E4846" s="2">
        <v>241673</v>
      </c>
    </row>
    <row r="4847" spans="1:5" x14ac:dyDescent="0.25">
      <c r="A4847" s="2">
        <v>4843</v>
      </c>
      <c r="B4847" s="15">
        <v>500.05517200000003</v>
      </c>
      <c r="C4847" s="2">
        <v>2844335</v>
      </c>
      <c r="D4847" s="14">
        <v>7.2</v>
      </c>
      <c r="E4847" s="2">
        <v>291595</v>
      </c>
    </row>
    <row r="4848" spans="1:5" x14ac:dyDescent="0.25">
      <c r="A4848" s="2">
        <v>4844</v>
      </c>
      <c r="B4848" s="15">
        <v>500.07637299999999</v>
      </c>
      <c r="C4848" s="2">
        <v>3135667</v>
      </c>
      <c r="D4848" s="14">
        <v>8</v>
      </c>
      <c r="E4848" s="2">
        <v>339198</v>
      </c>
    </row>
    <row r="4849" spans="1:5" x14ac:dyDescent="0.25">
      <c r="A4849" s="2">
        <v>4845</v>
      </c>
      <c r="B4849" s="15">
        <v>500.09157199999999</v>
      </c>
      <c r="C4849" s="2">
        <v>2497718</v>
      </c>
      <c r="D4849" s="14">
        <v>6.2</v>
      </c>
      <c r="E4849" s="2">
        <v>278981</v>
      </c>
    </row>
    <row r="4850" spans="1:5" x14ac:dyDescent="0.25">
      <c r="A4850" s="2">
        <v>4846</v>
      </c>
      <c r="B4850" s="15">
        <v>500.112662</v>
      </c>
      <c r="C4850" s="2">
        <v>3105978</v>
      </c>
      <c r="D4850" s="14">
        <v>7.9</v>
      </c>
      <c r="E4850" s="2">
        <v>308658</v>
      </c>
    </row>
    <row r="4851" spans="1:5" x14ac:dyDescent="0.25">
      <c r="A4851" s="2">
        <v>4847</v>
      </c>
      <c r="B4851" s="15">
        <v>500.12800700000003</v>
      </c>
      <c r="C4851" s="2">
        <v>2066621</v>
      </c>
      <c r="D4851" s="14">
        <v>5</v>
      </c>
      <c r="E4851" s="2">
        <v>331933</v>
      </c>
    </row>
    <row r="4852" spans="1:5" x14ac:dyDescent="0.25">
      <c r="A4852" s="2">
        <v>4848</v>
      </c>
      <c r="B4852" s="15">
        <v>500.14901500000002</v>
      </c>
      <c r="C4852" s="2">
        <v>2475712</v>
      </c>
      <c r="D4852" s="14">
        <v>6.1</v>
      </c>
      <c r="E4852" s="2">
        <v>258053</v>
      </c>
    </row>
    <row r="4853" spans="1:5" x14ac:dyDescent="0.25">
      <c r="A4853" s="2">
        <v>4849</v>
      </c>
      <c r="B4853" s="15">
        <v>500.16466500000001</v>
      </c>
      <c r="C4853" s="2">
        <v>1571011</v>
      </c>
      <c r="D4853" s="14">
        <v>3.6</v>
      </c>
      <c r="E4853" s="2">
        <v>236639</v>
      </c>
    </row>
    <row r="4854" spans="1:5" x14ac:dyDescent="0.25">
      <c r="A4854" s="2">
        <v>4850</v>
      </c>
      <c r="B4854" s="15">
        <v>500.18534299999999</v>
      </c>
      <c r="C4854" s="2">
        <v>2033863</v>
      </c>
      <c r="D4854" s="14">
        <v>4.9000000000000004</v>
      </c>
      <c r="E4854" s="2">
        <v>345626</v>
      </c>
    </row>
    <row r="4855" spans="1:5" x14ac:dyDescent="0.25">
      <c r="A4855" s="2">
        <v>4851</v>
      </c>
      <c r="B4855" s="15">
        <v>500.20069599999999</v>
      </c>
      <c r="C4855" s="2">
        <v>2160842</v>
      </c>
      <c r="D4855" s="14">
        <v>5.2</v>
      </c>
      <c r="E4855" s="2">
        <v>301974</v>
      </c>
    </row>
    <row r="4856" spans="1:5" x14ac:dyDescent="0.25">
      <c r="A4856" s="2">
        <v>4852</v>
      </c>
      <c r="B4856" s="15">
        <v>500.22189700000001</v>
      </c>
      <c r="C4856" s="2">
        <v>1573069</v>
      </c>
      <c r="D4856" s="14">
        <v>3.6</v>
      </c>
      <c r="E4856" s="2">
        <v>378143</v>
      </c>
    </row>
    <row r="4857" spans="1:5" x14ac:dyDescent="0.25">
      <c r="A4857" s="2">
        <v>4853</v>
      </c>
      <c r="B4857" s="15">
        <v>500.23719599999998</v>
      </c>
      <c r="C4857" s="2">
        <v>2108112</v>
      </c>
      <c r="D4857" s="14">
        <v>5.0999999999999996</v>
      </c>
      <c r="E4857" s="2">
        <v>372157</v>
      </c>
    </row>
    <row r="4858" spans="1:5" x14ac:dyDescent="0.25">
      <c r="A4858" s="2">
        <v>4854</v>
      </c>
      <c r="B4858" s="15">
        <v>501.00797899999998</v>
      </c>
      <c r="C4858" s="2">
        <v>1421144</v>
      </c>
      <c r="D4858" s="14">
        <v>3.1</v>
      </c>
      <c r="E4858" s="2">
        <v>186689</v>
      </c>
    </row>
    <row r="4859" spans="1:5" x14ac:dyDescent="0.25">
      <c r="A4859" s="2">
        <v>4855</v>
      </c>
      <c r="B4859" s="15">
        <v>501.028278</v>
      </c>
      <c r="C4859" s="2">
        <v>2023771</v>
      </c>
      <c r="D4859" s="14">
        <v>4.8</v>
      </c>
      <c r="E4859" s="2">
        <v>385561</v>
      </c>
    </row>
    <row r="4860" spans="1:5" x14ac:dyDescent="0.25">
      <c r="A4860" s="2">
        <v>4856</v>
      </c>
      <c r="B4860" s="15">
        <v>501.03109699999999</v>
      </c>
      <c r="C4860" s="2">
        <v>7948636</v>
      </c>
      <c r="D4860" s="14">
        <v>21.6</v>
      </c>
      <c r="E4860" s="2">
        <v>298770</v>
      </c>
    </row>
    <row r="4861" spans="1:5" x14ac:dyDescent="0.25">
      <c r="A4861" s="2">
        <v>4857</v>
      </c>
      <c r="B4861" s="15">
        <v>501.04426999999998</v>
      </c>
      <c r="C4861" s="2">
        <v>1522782</v>
      </c>
      <c r="D4861" s="14">
        <v>3.4</v>
      </c>
      <c r="E4861" s="2">
        <v>298807</v>
      </c>
    </row>
    <row r="4862" spans="1:5" x14ac:dyDescent="0.25">
      <c r="A4862" s="2">
        <v>4858</v>
      </c>
      <c r="B4862" s="15">
        <v>501.05227400000001</v>
      </c>
      <c r="C4862" s="2">
        <v>6100320</v>
      </c>
      <c r="D4862" s="14">
        <v>16.399999999999999</v>
      </c>
      <c r="E4862" s="2">
        <v>296997</v>
      </c>
    </row>
    <row r="4863" spans="1:5" x14ac:dyDescent="0.25">
      <c r="A4863" s="2">
        <v>4859</v>
      </c>
      <c r="B4863" s="15">
        <v>501.06462800000003</v>
      </c>
      <c r="C4863" s="2">
        <v>2623842</v>
      </c>
      <c r="D4863" s="14">
        <v>6.5</v>
      </c>
      <c r="E4863" s="2">
        <v>452813</v>
      </c>
    </row>
    <row r="4864" spans="1:5" x14ac:dyDescent="0.25">
      <c r="A4864" s="2">
        <v>4860</v>
      </c>
      <c r="B4864" s="15">
        <v>501.06749000000002</v>
      </c>
      <c r="C4864" s="2">
        <v>14956898</v>
      </c>
      <c r="D4864" s="14">
        <v>41.5</v>
      </c>
      <c r="E4864" s="2">
        <v>292680</v>
      </c>
    </row>
    <row r="4865" spans="1:5" x14ac:dyDescent="0.25">
      <c r="A4865" s="2">
        <v>4861</v>
      </c>
      <c r="B4865" s="15">
        <v>501.08859200000001</v>
      </c>
      <c r="C4865" s="2">
        <v>9343334</v>
      </c>
      <c r="D4865" s="14">
        <v>25.6</v>
      </c>
      <c r="E4865" s="2">
        <v>300731</v>
      </c>
    </row>
    <row r="4866" spans="1:5" x14ac:dyDescent="0.25">
      <c r="A4866" s="2">
        <v>4862</v>
      </c>
      <c r="B4866" s="15">
        <v>501.10089699999997</v>
      </c>
      <c r="C4866" s="2">
        <v>2172264</v>
      </c>
      <c r="D4866" s="14">
        <v>5.3</v>
      </c>
      <c r="E4866" s="2">
        <v>317425</v>
      </c>
    </row>
    <row r="4867" spans="1:5" x14ac:dyDescent="0.25">
      <c r="A4867" s="2">
        <v>4863</v>
      </c>
      <c r="B4867" s="15">
        <v>501.10388499999999</v>
      </c>
      <c r="C4867" s="2">
        <v>13330792</v>
      </c>
      <c r="D4867" s="14">
        <v>36.9</v>
      </c>
      <c r="E4867" s="2">
        <v>275218</v>
      </c>
    </row>
    <row r="4868" spans="1:5" x14ac:dyDescent="0.25">
      <c r="A4868" s="2">
        <v>4864</v>
      </c>
      <c r="B4868" s="15">
        <v>501.11694299999999</v>
      </c>
      <c r="C4868" s="2">
        <v>1432427</v>
      </c>
      <c r="D4868" s="14">
        <v>3.2</v>
      </c>
      <c r="E4868" s="2">
        <v>361418</v>
      </c>
    </row>
    <row r="4869" spans="1:5" x14ac:dyDescent="0.25">
      <c r="A4869" s="2">
        <v>4865</v>
      </c>
      <c r="B4869" s="15">
        <v>501.12501099999997</v>
      </c>
      <c r="C4869" s="2">
        <v>8358252</v>
      </c>
      <c r="D4869" s="14">
        <v>22.8</v>
      </c>
      <c r="E4869" s="2">
        <v>293340</v>
      </c>
    </row>
    <row r="4870" spans="1:5" x14ac:dyDescent="0.25">
      <c r="A4870" s="2">
        <v>4866</v>
      </c>
      <c r="B4870" s="15">
        <v>501.13713999999999</v>
      </c>
      <c r="C4870" s="2">
        <v>1739118</v>
      </c>
      <c r="D4870" s="14">
        <v>4</v>
      </c>
      <c r="E4870" s="2">
        <v>401888</v>
      </c>
    </row>
    <row r="4871" spans="1:5" x14ac:dyDescent="0.25">
      <c r="A4871" s="2">
        <v>4867</v>
      </c>
      <c r="B4871" s="15">
        <v>501.140264</v>
      </c>
      <c r="C4871" s="2">
        <v>11862383</v>
      </c>
      <c r="D4871" s="14">
        <v>32.700000000000003</v>
      </c>
      <c r="E4871" s="2">
        <v>276491</v>
      </c>
    </row>
    <row r="4872" spans="1:5" x14ac:dyDescent="0.25">
      <c r="A4872" s="2">
        <v>4868</v>
      </c>
      <c r="B4872" s="15">
        <v>501.15348599999999</v>
      </c>
      <c r="C4872" s="2">
        <v>1933169</v>
      </c>
      <c r="D4872" s="14">
        <v>4.5999999999999996</v>
      </c>
      <c r="E4872" s="2">
        <v>329154</v>
      </c>
    </row>
    <row r="4873" spans="1:5" x14ac:dyDescent="0.25">
      <c r="A4873" s="2">
        <v>4869</v>
      </c>
      <c r="B4873" s="15">
        <v>501.16137199999997</v>
      </c>
      <c r="C4873" s="2">
        <v>5783923</v>
      </c>
      <c r="D4873" s="14">
        <v>15.5</v>
      </c>
      <c r="E4873" s="2">
        <v>288188</v>
      </c>
    </row>
    <row r="4874" spans="1:5" x14ac:dyDescent="0.25">
      <c r="A4874" s="2">
        <v>4870</v>
      </c>
      <c r="B4874" s="15">
        <v>501.17359800000003</v>
      </c>
      <c r="C4874" s="2">
        <v>1770868</v>
      </c>
      <c r="D4874" s="14">
        <v>4.0999999999999996</v>
      </c>
      <c r="E4874" s="2">
        <v>411388</v>
      </c>
    </row>
    <row r="4875" spans="1:5" x14ac:dyDescent="0.25">
      <c r="A4875" s="2">
        <v>4871</v>
      </c>
      <c r="B4875" s="15">
        <v>501.17658499999999</v>
      </c>
      <c r="C4875" s="2">
        <v>10619253</v>
      </c>
      <c r="D4875" s="14">
        <v>29.2</v>
      </c>
      <c r="E4875" s="2">
        <v>272544</v>
      </c>
    </row>
    <row r="4876" spans="1:5" x14ac:dyDescent="0.25">
      <c r="A4876" s="2">
        <v>4872</v>
      </c>
      <c r="B4876" s="15">
        <v>501.18975399999999</v>
      </c>
      <c r="C4876" s="2">
        <v>2069367</v>
      </c>
      <c r="D4876" s="14">
        <v>5</v>
      </c>
      <c r="E4876" s="2">
        <v>289925</v>
      </c>
    </row>
    <row r="4877" spans="1:5" x14ac:dyDescent="0.25">
      <c r="A4877" s="2">
        <v>4873</v>
      </c>
      <c r="B4877" s="15">
        <v>501.19768199999999</v>
      </c>
      <c r="C4877" s="2">
        <v>4034937</v>
      </c>
      <c r="D4877" s="14">
        <v>10.5</v>
      </c>
      <c r="E4877" s="2">
        <v>333672</v>
      </c>
    </row>
    <row r="4878" spans="1:5" x14ac:dyDescent="0.25">
      <c r="A4878" s="2">
        <v>4874</v>
      </c>
      <c r="B4878" s="15">
        <v>501.21296999999998</v>
      </c>
      <c r="C4878" s="2">
        <v>9353595</v>
      </c>
      <c r="D4878" s="14">
        <v>25.6</v>
      </c>
      <c r="E4878" s="2">
        <v>285325</v>
      </c>
    </row>
    <row r="4879" spans="1:5" x14ac:dyDescent="0.25">
      <c r="A4879" s="2">
        <v>4875</v>
      </c>
      <c r="B4879" s="15">
        <v>501.22617700000001</v>
      </c>
      <c r="C4879" s="2">
        <v>1569661</v>
      </c>
      <c r="D4879" s="14">
        <v>3.6</v>
      </c>
      <c r="E4879" s="2">
        <v>310730</v>
      </c>
    </row>
    <row r="4880" spans="1:5" x14ac:dyDescent="0.25">
      <c r="A4880" s="2">
        <v>4876</v>
      </c>
      <c r="B4880" s="15">
        <v>501.23405000000002</v>
      </c>
      <c r="C4880" s="2">
        <v>3045759</v>
      </c>
      <c r="D4880" s="14">
        <v>7.7</v>
      </c>
      <c r="E4880" s="2">
        <v>344517</v>
      </c>
    </row>
    <row r="4881" spans="1:5" x14ac:dyDescent="0.25">
      <c r="A4881" s="2">
        <v>4877</v>
      </c>
      <c r="B4881" s="15">
        <v>501.24932699999999</v>
      </c>
      <c r="C4881" s="2">
        <v>7008642</v>
      </c>
      <c r="D4881" s="14">
        <v>19</v>
      </c>
      <c r="E4881" s="2">
        <v>262513</v>
      </c>
    </row>
    <row r="4882" spans="1:5" x14ac:dyDescent="0.25">
      <c r="A4882" s="2">
        <v>4878</v>
      </c>
      <c r="B4882" s="15">
        <v>501.27040799999997</v>
      </c>
      <c r="C4882" s="2">
        <v>3038597</v>
      </c>
      <c r="D4882" s="14">
        <v>7.7</v>
      </c>
      <c r="E4882" s="2">
        <v>353663</v>
      </c>
    </row>
    <row r="4883" spans="1:5" x14ac:dyDescent="0.25">
      <c r="A4883" s="2">
        <v>4879</v>
      </c>
      <c r="B4883" s="15">
        <v>501.28581300000002</v>
      </c>
      <c r="C4883" s="2">
        <v>2976136</v>
      </c>
      <c r="D4883" s="14">
        <v>7.5</v>
      </c>
      <c r="E4883" s="2">
        <v>237244</v>
      </c>
    </row>
    <row r="4884" spans="1:5" x14ac:dyDescent="0.25">
      <c r="A4884" s="2">
        <v>4880</v>
      </c>
      <c r="B4884" s="15">
        <v>501.30683699999997</v>
      </c>
      <c r="C4884" s="2">
        <v>1468299</v>
      </c>
      <c r="D4884" s="14">
        <v>3.3</v>
      </c>
      <c r="E4884" s="2">
        <v>393215</v>
      </c>
    </row>
    <row r="4885" spans="1:5" x14ac:dyDescent="0.25">
      <c r="A4885" s="2">
        <v>4881</v>
      </c>
      <c r="B4885" s="15">
        <v>502.03453100000002</v>
      </c>
      <c r="C4885" s="2">
        <v>1918212</v>
      </c>
      <c r="D4885" s="14">
        <v>4.5</v>
      </c>
      <c r="E4885" s="2">
        <v>257922</v>
      </c>
    </row>
    <row r="4886" spans="1:5" x14ac:dyDescent="0.25">
      <c r="A4886" s="2">
        <v>4882</v>
      </c>
      <c r="B4886" s="15">
        <v>502.06285700000001</v>
      </c>
      <c r="C4886" s="2">
        <v>1576200</v>
      </c>
      <c r="D4886" s="14">
        <v>3.6</v>
      </c>
      <c r="E4886" s="2">
        <v>219897</v>
      </c>
    </row>
    <row r="4887" spans="1:5" x14ac:dyDescent="0.25">
      <c r="A4887" s="2">
        <v>4883</v>
      </c>
      <c r="B4887" s="15">
        <v>502.07084700000001</v>
      </c>
      <c r="C4887" s="2">
        <v>3209226</v>
      </c>
      <c r="D4887" s="14">
        <v>8.1999999999999993</v>
      </c>
      <c r="E4887" s="2">
        <v>263993</v>
      </c>
    </row>
    <row r="4888" spans="1:5" x14ac:dyDescent="0.25">
      <c r="A4888" s="2">
        <v>4884</v>
      </c>
      <c r="B4888" s="15">
        <v>502.09205500000002</v>
      </c>
      <c r="C4888" s="2">
        <v>1844237</v>
      </c>
      <c r="D4888" s="14">
        <v>4.3</v>
      </c>
      <c r="E4888" s="2">
        <v>302977</v>
      </c>
    </row>
    <row r="4889" spans="1:5" x14ac:dyDescent="0.25">
      <c r="A4889" s="2">
        <v>4885</v>
      </c>
      <c r="B4889" s="15">
        <v>502.09928500000001</v>
      </c>
      <c r="C4889" s="2">
        <v>1677070</v>
      </c>
      <c r="D4889" s="14">
        <v>3.9</v>
      </c>
      <c r="E4889" s="2">
        <v>292726</v>
      </c>
    </row>
    <row r="4890" spans="1:5" x14ac:dyDescent="0.25">
      <c r="A4890" s="2">
        <v>4886</v>
      </c>
      <c r="B4890" s="15">
        <v>502.10712599999999</v>
      </c>
      <c r="C4890" s="2">
        <v>2962960</v>
      </c>
      <c r="D4890" s="14">
        <v>7.5</v>
      </c>
      <c r="E4890" s="2">
        <v>310655</v>
      </c>
    </row>
    <row r="4891" spans="1:5" x14ac:dyDescent="0.25">
      <c r="A4891" s="2">
        <v>4887</v>
      </c>
      <c r="B4891" s="15">
        <v>502.12839400000001</v>
      </c>
      <c r="C4891" s="2">
        <v>1473043</v>
      </c>
      <c r="D4891" s="14">
        <v>3.3</v>
      </c>
      <c r="E4891" s="2">
        <v>163180</v>
      </c>
    </row>
    <row r="4892" spans="1:5" x14ac:dyDescent="0.25">
      <c r="A4892" s="2">
        <v>4888</v>
      </c>
      <c r="B4892" s="15">
        <v>502.14360599999998</v>
      </c>
      <c r="C4892" s="2">
        <v>3062805</v>
      </c>
      <c r="D4892" s="14">
        <v>7.8</v>
      </c>
      <c r="E4892" s="2">
        <v>312287</v>
      </c>
    </row>
    <row r="4893" spans="1:5" x14ac:dyDescent="0.25">
      <c r="A4893" s="2">
        <v>4889</v>
      </c>
      <c r="B4893" s="15">
        <v>502.16472099999999</v>
      </c>
      <c r="C4893" s="2">
        <v>1508889</v>
      </c>
      <c r="D4893" s="14">
        <v>3.4</v>
      </c>
      <c r="E4893" s="2">
        <v>376126</v>
      </c>
    </row>
    <row r="4894" spans="1:5" x14ac:dyDescent="0.25">
      <c r="A4894" s="2">
        <v>4890</v>
      </c>
      <c r="B4894" s="15">
        <v>502.17989499999999</v>
      </c>
      <c r="C4894" s="2">
        <v>3024923</v>
      </c>
      <c r="D4894" s="14">
        <v>7.7</v>
      </c>
      <c r="E4894" s="2">
        <v>277379</v>
      </c>
    </row>
    <row r="4895" spans="1:5" x14ac:dyDescent="0.25">
      <c r="A4895" s="2">
        <v>4891</v>
      </c>
      <c r="B4895" s="15">
        <v>502.21637500000003</v>
      </c>
      <c r="C4895" s="2">
        <v>2640417</v>
      </c>
      <c r="D4895" s="14">
        <v>6.6</v>
      </c>
      <c r="E4895" s="2">
        <v>350457</v>
      </c>
    </row>
    <row r="4896" spans="1:5" x14ac:dyDescent="0.25">
      <c r="A4896" s="2">
        <v>4892</v>
      </c>
      <c r="B4896" s="15">
        <v>502.252724</v>
      </c>
      <c r="C4896" s="2">
        <v>2319399</v>
      </c>
      <c r="D4896" s="14">
        <v>5.7</v>
      </c>
      <c r="E4896" s="2">
        <v>345400</v>
      </c>
    </row>
    <row r="4897" spans="1:5" x14ac:dyDescent="0.25">
      <c r="A4897" s="2">
        <v>4893</v>
      </c>
      <c r="B4897" s="15">
        <v>502.632633</v>
      </c>
      <c r="C4897" s="2">
        <v>1747555</v>
      </c>
      <c r="D4897" s="14">
        <v>4.0999999999999996</v>
      </c>
      <c r="E4897" s="2">
        <v>328871</v>
      </c>
    </row>
    <row r="4898" spans="1:5" x14ac:dyDescent="0.25">
      <c r="A4898" s="2">
        <v>4894</v>
      </c>
      <c r="B4898" s="15">
        <v>503.01034299999998</v>
      </c>
      <c r="C4898" s="2">
        <v>2620061</v>
      </c>
      <c r="D4898" s="14">
        <v>6.5</v>
      </c>
      <c r="E4898" s="2">
        <v>297413</v>
      </c>
    </row>
    <row r="4899" spans="1:5" x14ac:dyDescent="0.25">
      <c r="A4899" s="2">
        <v>4895</v>
      </c>
      <c r="B4899" s="15">
        <v>503.02349800000002</v>
      </c>
      <c r="C4899" s="2">
        <v>1797535</v>
      </c>
      <c r="D4899" s="14">
        <v>4.2</v>
      </c>
      <c r="E4899" s="2">
        <v>246791</v>
      </c>
    </row>
    <row r="4900" spans="1:5" x14ac:dyDescent="0.25">
      <c r="A4900" s="2">
        <v>4896</v>
      </c>
      <c r="B4900" s="15">
        <v>503.043767</v>
      </c>
      <c r="C4900" s="2">
        <v>2484898</v>
      </c>
      <c r="D4900" s="14">
        <v>6.1</v>
      </c>
      <c r="E4900" s="2">
        <v>385659</v>
      </c>
    </row>
    <row r="4901" spans="1:5" x14ac:dyDescent="0.25">
      <c r="A4901" s="2">
        <v>4897</v>
      </c>
      <c r="B4901" s="15">
        <v>503.04673300000002</v>
      </c>
      <c r="C4901" s="2">
        <v>14248611</v>
      </c>
      <c r="D4901" s="14">
        <v>39.5</v>
      </c>
      <c r="E4901" s="2">
        <v>282610</v>
      </c>
    </row>
    <row r="4902" spans="1:5" x14ac:dyDescent="0.25">
      <c r="A4902" s="2">
        <v>4898</v>
      </c>
      <c r="B4902" s="15">
        <v>503.06788999999998</v>
      </c>
      <c r="C4902" s="2">
        <v>3860134</v>
      </c>
      <c r="D4902" s="14">
        <v>10</v>
      </c>
      <c r="E4902" s="2">
        <v>307668</v>
      </c>
    </row>
    <row r="4903" spans="1:5" x14ac:dyDescent="0.25">
      <c r="A4903" s="2">
        <v>4899</v>
      </c>
      <c r="B4903" s="15">
        <v>503.08002399999998</v>
      </c>
      <c r="C4903" s="2">
        <v>2432680</v>
      </c>
      <c r="D4903" s="14">
        <v>6</v>
      </c>
      <c r="E4903" s="2">
        <v>352730</v>
      </c>
    </row>
    <row r="4904" spans="1:5" x14ac:dyDescent="0.25">
      <c r="A4904" s="2">
        <v>4900</v>
      </c>
      <c r="B4904" s="15">
        <v>503.08309400000002</v>
      </c>
      <c r="C4904" s="2">
        <v>17070760</v>
      </c>
      <c r="D4904" s="14">
        <v>47.5</v>
      </c>
      <c r="E4904" s="2">
        <v>281291</v>
      </c>
    </row>
    <row r="4905" spans="1:5" x14ac:dyDescent="0.25">
      <c r="A4905" s="2">
        <v>4901</v>
      </c>
      <c r="B4905" s="15">
        <v>503.10396900000001</v>
      </c>
      <c r="C4905" s="2">
        <v>3681963</v>
      </c>
      <c r="D4905" s="14">
        <v>9.5</v>
      </c>
      <c r="E4905" s="2">
        <v>260279</v>
      </c>
    </row>
    <row r="4906" spans="1:5" x14ac:dyDescent="0.25">
      <c r="A4906" s="2">
        <v>4902</v>
      </c>
      <c r="B4906" s="15">
        <v>503.11632600000002</v>
      </c>
      <c r="C4906" s="2">
        <v>1885613</v>
      </c>
      <c r="D4906" s="14">
        <v>4.5</v>
      </c>
      <c r="E4906" s="2">
        <v>323792</v>
      </c>
    </row>
    <row r="4907" spans="1:5" x14ac:dyDescent="0.25">
      <c r="A4907" s="2">
        <v>4903</v>
      </c>
      <c r="B4907" s="15">
        <v>503.11944099999999</v>
      </c>
      <c r="C4907" s="2">
        <v>15694510</v>
      </c>
      <c r="D4907" s="14">
        <v>43.6</v>
      </c>
      <c r="E4907" s="2">
        <v>283753</v>
      </c>
    </row>
    <row r="4908" spans="1:5" x14ac:dyDescent="0.25">
      <c r="A4908" s="2">
        <v>4904</v>
      </c>
      <c r="B4908" s="15">
        <v>503.14057200000002</v>
      </c>
      <c r="C4908" s="2">
        <v>3483313</v>
      </c>
      <c r="D4908" s="14">
        <v>9</v>
      </c>
      <c r="E4908" s="2">
        <v>311856</v>
      </c>
    </row>
    <row r="4909" spans="1:5" x14ac:dyDescent="0.25">
      <c r="A4909" s="2">
        <v>4905</v>
      </c>
      <c r="B4909" s="15">
        <v>503.15279700000002</v>
      </c>
      <c r="C4909" s="2">
        <v>2152115</v>
      </c>
      <c r="D4909" s="14">
        <v>5.2</v>
      </c>
      <c r="E4909" s="2">
        <v>330511</v>
      </c>
    </row>
    <row r="4910" spans="1:5" x14ac:dyDescent="0.25">
      <c r="A4910" s="2">
        <v>4906</v>
      </c>
      <c r="B4910" s="15">
        <v>503.15585099999998</v>
      </c>
      <c r="C4910" s="2">
        <v>14797491</v>
      </c>
      <c r="D4910" s="14">
        <v>41</v>
      </c>
      <c r="E4910" s="2">
        <v>290243</v>
      </c>
    </row>
    <row r="4911" spans="1:5" x14ac:dyDescent="0.25">
      <c r="A4911" s="2">
        <v>4907</v>
      </c>
      <c r="B4911" s="15">
        <v>503.16955899999999</v>
      </c>
      <c r="C4911" s="2">
        <v>1575989</v>
      </c>
      <c r="D4911" s="14">
        <v>3.6</v>
      </c>
      <c r="E4911" s="2">
        <v>267100</v>
      </c>
    </row>
    <row r="4912" spans="1:5" x14ac:dyDescent="0.25">
      <c r="A4912" s="2">
        <v>4908</v>
      </c>
      <c r="B4912" s="15">
        <v>503.17712799999998</v>
      </c>
      <c r="C4912" s="2">
        <v>2020022</v>
      </c>
      <c r="D4912" s="14">
        <v>4.8</v>
      </c>
      <c r="E4912" s="2">
        <v>352094</v>
      </c>
    </row>
    <row r="4913" spans="1:5" x14ac:dyDescent="0.25">
      <c r="A4913" s="2">
        <v>4909</v>
      </c>
      <c r="B4913" s="15">
        <v>503.19228700000002</v>
      </c>
      <c r="C4913" s="2">
        <v>13284024</v>
      </c>
      <c r="D4913" s="14">
        <v>36.700000000000003</v>
      </c>
      <c r="E4913" s="2">
        <v>272944</v>
      </c>
    </row>
    <row r="4914" spans="1:5" x14ac:dyDescent="0.25">
      <c r="A4914" s="2">
        <v>4910</v>
      </c>
      <c r="B4914" s="15">
        <v>503.20527499999997</v>
      </c>
      <c r="C4914" s="2">
        <v>1454267</v>
      </c>
      <c r="D4914" s="14">
        <v>3.2</v>
      </c>
      <c r="E4914" s="2">
        <v>359252</v>
      </c>
    </row>
    <row r="4915" spans="1:5" x14ac:dyDescent="0.25">
      <c r="A4915" s="2">
        <v>4911</v>
      </c>
      <c r="B4915" s="15">
        <v>503.213414</v>
      </c>
      <c r="C4915" s="2">
        <v>1475260</v>
      </c>
      <c r="D4915" s="14">
        <v>3.3</v>
      </c>
      <c r="E4915" s="2">
        <v>278278</v>
      </c>
    </row>
    <row r="4916" spans="1:5" x14ac:dyDescent="0.25">
      <c r="A4916" s="2">
        <v>4912</v>
      </c>
      <c r="B4916" s="15">
        <v>503.22871300000003</v>
      </c>
      <c r="C4916" s="2">
        <v>10619582</v>
      </c>
      <c r="D4916" s="14">
        <v>29.2</v>
      </c>
      <c r="E4916" s="2">
        <v>273096</v>
      </c>
    </row>
    <row r="4917" spans="1:5" x14ac:dyDescent="0.25">
      <c r="A4917" s="2">
        <v>4913</v>
      </c>
      <c r="B4917" s="15">
        <v>503.249799</v>
      </c>
      <c r="C4917" s="2">
        <v>1480129</v>
      </c>
      <c r="D4917" s="14">
        <v>3.3</v>
      </c>
      <c r="E4917" s="2">
        <v>285318</v>
      </c>
    </row>
    <row r="4918" spans="1:5" x14ac:dyDescent="0.25">
      <c r="A4918" s="2">
        <v>4914</v>
      </c>
      <c r="B4918" s="15">
        <v>503.26506999999998</v>
      </c>
      <c r="C4918" s="2">
        <v>7209668</v>
      </c>
      <c r="D4918" s="14">
        <v>19.5</v>
      </c>
      <c r="E4918" s="2">
        <v>292115</v>
      </c>
    </row>
    <row r="4919" spans="1:5" x14ac:dyDescent="0.25">
      <c r="A4919" s="2">
        <v>4915</v>
      </c>
      <c r="B4919" s="15">
        <v>503.286091</v>
      </c>
      <c r="C4919" s="2">
        <v>1433287</v>
      </c>
      <c r="D4919" s="14">
        <v>3.2</v>
      </c>
      <c r="E4919" s="2">
        <v>403564</v>
      </c>
    </row>
    <row r="4920" spans="1:5" x14ac:dyDescent="0.25">
      <c r="A4920" s="2">
        <v>4916</v>
      </c>
      <c r="B4920" s="15">
        <v>503.30163900000002</v>
      </c>
      <c r="C4920" s="2">
        <v>2776777</v>
      </c>
      <c r="D4920" s="14">
        <v>6.9</v>
      </c>
      <c r="E4920" s="2">
        <v>326085</v>
      </c>
    </row>
    <row r="4921" spans="1:5" x14ac:dyDescent="0.25">
      <c r="A4921" s="2">
        <v>4917</v>
      </c>
      <c r="B4921" s="15">
        <v>503.47811899999999</v>
      </c>
      <c r="C4921" s="2">
        <v>2387683</v>
      </c>
      <c r="D4921" s="14">
        <v>5.8</v>
      </c>
      <c r="E4921" s="2">
        <v>399991</v>
      </c>
    </row>
    <row r="4922" spans="1:5" x14ac:dyDescent="0.25">
      <c r="A4922" s="2">
        <v>4918</v>
      </c>
      <c r="B4922" s="15">
        <v>503.53636899999998</v>
      </c>
      <c r="C4922" s="2">
        <v>10398444</v>
      </c>
      <c r="D4922" s="14">
        <v>28.4</v>
      </c>
      <c r="E4922" s="2">
        <v>366782</v>
      </c>
    </row>
    <row r="4923" spans="1:5" x14ac:dyDescent="0.25">
      <c r="A4923" s="2">
        <v>4919</v>
      </c>
      <c r="B4923" s="15">
        <v>504.04228799999999</v>
      </c>
      <c r="C4923" s="2">
        <v>1400885</v>
      </c>
      <c r="D4923" s="14">
        <v>3.1</v>
      </c>
      <c r="E4923" s="2">
        <v>310239</v>
      </c>
    </row>
    <row r="4924" spans="1:5" x14ac:dyDescent="0.25">
      <c r="A4924" s="2">
        <v>4920</v>
      </c>
      <c r="B4924" s="15">
        <v>504.05003599999998</v>
      </c>
      <c r="C4924" s="2">
        <v>3305270</v>
      </c>
      <c r="D4924" s="14">
        <v>8.4</v>
      </c>
      <c r="E4924" s="2">
        <v>275569</v>
      </c>
    </row>
    <row r="4925" spans="1:5" x14ac:dyDescent="0.25">
      <c r="A4925" s="2">
        <v>4921</v>
      </c>
      <c r="B4925" s="15">
        <v>504.07842900000003</v>
      </c>
      <c r="C4925" s="2">
        <v>1642810</v>
      </c>
      <c r="D4925" s="14">
        <v>3.7</v>
      </c>
      <c r="E4925" s="2">
        <v>241084</v>
      </c>
    </row>
    <row r="4926" spans="1:5" x14ac:dyDescent="0.25">
      <c r="A4926" s="2">
        <v>4922</v>
      </c>
      <c r="B4926" s="15">
        <v>504.08644399999997</v>
      </c>
      <c r="C4926" s="2">
        <v>4322107</v>
      </c>
      <c r="D4926" s="14">
        <v>11.3</v>
      </c>
      <c r="E4926" s="2">
        <v>324565</v>
      </c>
    </row>
    <row r="4927" spans="1:5" x14ac:dyDescent="0.25">
      <c r="A4927" s="2">
        <v>4923</v>
      </c>
      <c r="B4927" s="15">
        <v>504.11465299999998</v>
      </c>
      <c r="C4927" s="2">
        <v>1578303</v>
      </c>
      <c r="D4927" s="14">
        <v>3.6</v>
      </c>
      <c r="E4927" s="2">
        <v>329699</v>
      </c>
    </row>
    <row r="4928" spans="1:5" x14ac:dyDescent="0.25">
      <c r="A4928" s="2">
        <v>4924</v>
      </c>
      <c r="B4928" s="15">
        <v>504.12296199999997</v>
      </c>
      <c r="C4928" s="2">
        <v>3518784</v>
      </c>
      <c r="D4928" s="14">
        <v>9</v>
      </c>
      <c r="E4928" s="2">
        <v>285028</v>
      </c>
    </row>
    <row r="4929" spans="1:5" x14ac:dyDescent="0.25">
      <c r="A4929" s="2">
        <v>4925</v>
      </c>
      <c r="B4929" s="15">
        <v>504.15935400000001</v>
      </c>
      <c r="C4929" s="2">
        <v>3476805</v>
      </c>
      <c r="D4929" s="14">
        <v>8.9</v>
      </c>
      <c r="E4929" s="2">
        <v>267193</v>
      </c>
    </row>
    <row r="4930" spans="1:5" x14ac:dyDescent="0.25">
      <c r="A4930" s="2">
        <v>4926</v>
      </c>
      <c r="B4930" s="15">
        <v>504.19566400000002</v>
      </c>
      <c r="C4930" s="2">
        <v>3752778</v>
      </c>
      <c r="D4930" s="14">
        <v>9.6999999999999993</v>
      </c>
      <c r="E4930" s="2">
        <v>282719</v>
      </c>
    </row>
    <row r="4931" spans="1:5" x14ac:dyDescent="0.25">
      <c r="A4931" s="2">
        <v>4927</v>
      </c>
      <c r="B4931" s="15">
        <v>504.23211900000001</v>
      </c>
      <c r="C4931" s="2">
        <v>3154767</v>
      </c>
      <c r="D4931" s="14">
        <v>8</v>
      </c>
      <c r="E4931" s="2">
        <v>347921</v>
      </c>
    </row>
    <row r="4932" spans="1:5" x14ac:dyDescent="0.25">
      <c r="A4932" s="2">
        <v>4928</v>
      </c>
      <c r="B4932" s="15">
        <v>504.26818100000003</v>
      </c>
      <c r="C4932" s="2">
        <v>2206036</v>
      </c>
      <c r="D4932" s="14">
        <v>5.3</v>
      </c>
      <c r="E4932" s="2">
        <v>289721</v>
      </c>
    </row>
    <row r="4933" spans="1:5" x14ac:dyDescent="0.25">
      <c r="A4933" s="2">
        <v>4929</v>
      </c>
      <c r="B4933" s="15">
        <v>504.817971</v>
      </c>
      <c r="C4933" s="2">
        <v>6810528</v>
      </c>
      <c r="D4933" s="14">
        <v>18.3</v>
      </c>
      <c r="E4933" s="2">
        <v>294520</v>
      </c>
    </row>
    <row r="4934" spans="1:5" x14ac:dyDescent="0.25">
      <c r="A4934" s="2">
        <v>4930</v>
      </c>
      <c r="B4934" s="15">
        <v>505.02597600000001</v>
      </c>
      <c r="C4934" s="2">
        <v>6806459</v>
      </c>
      <c r="D4934" s="14">
        <v>18.3</v>
      </c>
      <c r="E4934" s="2">
        <v>274469</v>
      </c>
    </row>
    <row r="4935" spans="1:5" x14ac:dyDescent="0.25">
      <c r="A4935" s="2">
        <v>4931</v>
      </c>
      <c r="B4935" s="15">
        <v>505.04133400000001</v>
      </c>
      <c r="C4935" s="2">
        <v>1838269</v>
      </c>
      <c r="D4935" s="14">
        <v>4.3</v>
      </c>
      <c r="E4935" s="2">
        <v>196435</v>
      </c>
    </row>
    <row r="4936" spans="1:5" x14ac:dyDescent="0.25">
      <c r="A4936" s="2">
        <v>4932</v>
      </c>
      <c r="B4936" s="15">
        <v>505.05965200000003</v>
      </c>
      <c r="C4936" s="2">
        <v>2674623</v>
      </c>
      <c r="D4936" s="14">
        <v>6.7</v>
      </c>
      <c r="E4936" s="2">
        <v>445749</v>
      </c>
    </row>
    <row r="4937" spans="1:5" x14ac:dyDescent="0.25">
      <c r="A4937" s="2">
        <v>4933</v>
      </c>
      <c r="B4937" s="15">
        <v>505.06237900000002</v>
      </c>
      <c r="C4937" s="2">
        <v>18729920</v>
      </c>
      <c r="D4937" s="14">
        <v>51.9</v>
      </c>
      <c r="E4937" s="2">
        <v>280711</v>
      </c>
    </row>
    <row r="4938" spans="1:5" x14ac:dyDescent="0.25">
      <c r="A4938" s="2">
        <v>4934</v>
      </c>
      <c r="B4938" s="15">
        <v>505.08360699999997</v>
      </c>
      <c r="C4938" s="2">
        <v>1505475</v>
      </c>
      <c r="D4938" s="14">
        <v>3.4</v>
      </c>
      <c r="E4938" s="2">
        <v>280318</v>
      </c>
    </row>
    <row r="4939" spans="1:5" x14ac:dyDescent="0.25">
      <c r="A4939" s="2">
        <v>4935</v>
      </c>
      <c r="B4939" s="15">
        <v>505.09596499999998</v>
      </c>
      <c r="C4939" s="2">
        <v>2465732</v>
      </c>
      <c r="D4939" s="14">
        <v>6.1</v>
      </c>
      <c r="E4939" s="2">
        <v>335793</v>
      </c>
    </row>
    <row r="4940" spans="1:5" x14ac:dyDescent="0.25">
      <c r="A4940" s="2">
        <v>4936</v>
      </c>
      <c r="B4940" s="15">
        <v>505.09885600000001</v>
      </c>
      <c r="C4940" s="2">
        <v>18287556</v>
      </c>
      <c r="D4940" s="14">
        <v>50.6</v>
      </c>
      <c r="E4940" s="2">
        <v>274727</v>
      </c>
    </row>
    <row r="4941" spans="1:5" x14ac:dyDescent="0.25">
      <c r="A4941" s="2">
        <v>4937</v>
      </c>
      <c r="B4941" s="15">
        <v>505.11437000000001</v>
      </c>
      <c r="C4941" s="2">
        <v>1918407</v>
      </c>
      <c r="D4941" s="14">
        <v>4.5</v>
      </c>
      <c r="E4941" s="2">
        <v>320628</v>
      </c>
    </row>
    <row r="4942" spans="1:5" x14ac:dyDescent="0.25">
      <c r="A4942" s="2">
        <v>4938</v>
      </c>
      <c r="B4942" s="15">
        <v>505.13518699999997</v>
      </c>
      <c r="C4942" s="2">
        <v>17959882</v>
      </c>
      <c r="D4942" s="14">
        <v>49.7</v>
      </c>
      <c r="E4942" s="2">
        <v>275562</v>
      </c>
    </row>
    <row r="4943" spans="1:5" x14ac:dyDescent="0.25">
      <c r="A4943" s="2">
        <v>4939</v>
      </c>
      <c r="B4943" s="15">
        <v>505.16832599999998</v>
      </c>
      <c r="C4943" s="2">
        <v>2370510</v>
      </c>
      <c r="D4943" s="14">
        <v>5.8</v>
      </c>
      <c r="E4943" s="2">
        <v>245560</v>
      </c>
    </row>
    <row r="4944" spans="1:5" x14ac:dyDescent="0.25">
      <c r="A4944" s="2">
        <v>4940</v>
      </c>
      <c r="B4944" s="15">
        <v>505.17148300000002</v>
      </c>
      <c r="C4944" s="2">
        <v>17214414</v>
      </c>
      <c r="D4944" s="14">
        <v>47.6</v>
      </c>
      <c r="E4944" s="2">
        <v>279039</v>
      </c>
    </row>
    <row r="4945" spans="1:5" x14ac:dyDescent="0.25">
      <c r="A4945" s="2">
        <v>4941</v>
      </c>
      <c r="B4945" s="15">
        <v>505.18416200000001</v>
      </c>
      <c r="C4945" s="2">
        <v>1458128</v>
      </c>
      <c r="D4945" s="14">
        <v>3.2</v>
      </c>
      <c r="E4945" s="2">
        <v>355584</v>
      </c>
    </row>
    <row r="4946" spans="1:5" x14ac:dyDescent="0.25">
      <c r="A4946" s="2">
        <v>4942</v>
      </c>
      <c r="B4946" s="15">
        <v>505.20788900000002</v>
      </c>
      <c r="C4946" s="2">
        <v>15092691</v>
      </c>
      <c r="D4946" s="14">
        <v>41.6</v>
      </c>
      <c r="E4946" s="2">
        <v>291758</v>
      </c>
    </row>
    <row r="4947" spans="1:5" x14ac:dyDescent="0.25">
      <c r="A4947" s="2">
        <v>4943</v>
      </c>
      <c r="B4947" s="15">
        <v>505.24423000000002</v>
      </c>
      <c r="C4947" s="2">
        <v>9786327</v>
      </c>
      <c r="D4947" s="14">
        <v>26.7</v>
      </c>
      <c r="E4947" s="2">
        <v>277660</v>
      </c>
    </row>
    <row r="4948" spans="1:5" x14ac:dyDescent="0.25">
      <c r="A4948" s="2">
        <v>4944</v>
      </c>
      <c r="B4948" s="15">
        <v>505.28062699999998</v>
      </c>
      <c r="C4948" s="2">
        <v>4909020</v>
      </c>
      <c r="D4948" s="14">
        <v>12.9</v>
      </c>
      <c r="E4948" s="2">
        <v>316961</v>
      </c>
    </row>
    <row r="4949" spans="1:5" x14ac:dyDescent="0.25">
      <c r="A4949" s="2">
        <v>4945</v>
      </c>
      <c r="B4949" s="15">
        <v>505.81752999999998</v>
      </c>
      <c r="C4949" s="2">
        <v>2827808</v>
      </c>
      <c r="D4949" s="14">
        <v>7.1</v>
      </c>
      <c r="E4949" s="2">
        <v>302372</v>
      </c>
    </row>
    <row r="4950" spans="1:5" x14ac:dyDescent="0.25">
      <c r="A4950" s="2">
        <v>4946</v>
      </c>
      <c r="B4950" s="15">
        <v>506.05770699999999</v>
      </c>
      <c r="C4950" s="2">
        <v>1422909</v>
      </c>
      <c r="D4950" s="14">
        <v>3.1</v>
      </c>
      <c r="E4950" s="2">
        <v>344602</v>
      </c>
    </row>
    <row r="4951" spans="1:5" x14ac:dyDescent="0.25">
      <c r="A4951" s="2">
        <v>4947</v>
      </c>
      <c r="B4951" s="15">
        <v>506.065744</v>
      </c>
      <c r="C4951" s="2">
        <v>4155454</v>
      </c>
      <c r="D4951" s="14">
        <v>10.8</v>
      </c>
      <c r="E4951" s="2">
        <v>261759</v>
      </c>
    </row>
    <row r="4952" spans="1:5" x14ac:dyDescent="0.25">
      <c r="A4952" s="2">
        <v>4948</v>
      </c>
      <c r="B4952" s="15">
        <v>506.10217</v>
      </c>
      <c r="C4952" s="2">
        <v>4381762</v>
      </c>
      <c r="D4952" s="14">
        <v>11.5</v>
      </c>
      <c r="E4952" s="2">
        <v>275000</v>
      </c>
    </row>
    <row r="4953" spans="1:5" x14ac:dyDescent="0.25">
      <c r="A4953" s="2">
        <v>4949</v>
      </c>
      <c r="B4953" s="15">
        <v>506.138507</v>
      </c>
      <c r="C4953" s="2">
        <v>4435015</v>
      </c>
      <c r="D4953" s="14">
        <v>11.6</v>
      </c>
      <c r="E4953" s="2">
        <v>279398</v>
      </c>
    </row>
    <row r="4954" spans="1:5" x14ac:dyDescent="0.25">
      <c r="A4954" s="2">
        <v>4950</v>
      </c>
      <c r="B4954" s="15">
        <v>506.17478299999999</v>
      </c>
      <c r="C4954" s="2">
        <v>4453451</v>
      </c>
      <c r="D4954" s="14">
        <v>11.7</v>
      </c>
      <c r="E4954" s="2">
        <v>293947</v>
      </c>
    </row>
    <row r="4955" spans="1:5" x14ac:dyDescent="0.25">
      <c r="A4955" s="2">
        <v>4951</v>
      </c>
      <c r="B4955" s="15">
        <v>506.21118000000001</v>
      </c>
      <c r="C4955" s="2">
        <v>4542543</v>
      </c>
      <c r="D4955" s="14">
        <v>11.9</v>
      </c>
      <c r="E4955" s="2">
        <v>330910</v>
      </c>
    </row>
    <row r="4956" spans="1:5" x14ac:dyDescent="0.25">
      <c r="A4956" s="2">
        <v>4952</v>
      </c>
      <c r="B4956" s="15">
        <v>506.24776500000002</v>
      </c>
      <c r="C4956" s="2">
        <v>2483796</v>
      </c>
      <c r="D4956" s="14">
        <v>6.1</v>
      </c>
      <c r="E4956" s="2">
        <v>316735</v>
      </c>
    </row>
    <row r="4957" spans="1:5" x14ac:dyDescent="0.25">
      <c r="A4957" s="2">
        <v>4953</v>
      </c>
      <c r="B4957" s="15">
        <v>506.28398499999997</v>
      </c>
      <c r="C4957" s="2">
        <v>1391960</v>
      </c>
      <c r="D4957" s="14">
        <v>3</v>
      </c>
      <c r="E4957" s="2">
        <v>257968</v>
      </c>
    </row>
    <row r="4958" spans="1:5" x14ac:dyDescent="0.25">
      <c r="A4958" s="2">
        <v>4954</v>
      </c>
      <c r="B4958" s="15">
        <v>506.81472400000001</v>
      </c>
      <c r="C4958" s="2">
        <v>1879189</v>
      </c>
      <c r="D4958" s="14">
        <v>4.4000000000000004</v>
      </c>
      <c r="E4958" s="2">
        <v>309314</v>
      </c>
    </row>
    <row r="4959" spans="1:5" x14ac:dyDescent="0.25">
      <c r="A4959" s="2">
        <v>4955</v>
      </c>
      <c r="B4959" s="15">
        <v>507.02063399999997</v>
      </c>
      <c r="C4959" s="2">
        <v>1735340</v>
      </c>
      <c r="D4959" s="14">
        <v>4</v>
      </c>
      <c r="E4959" s="2">
        <v>363803</v>
      </c>
    </row>
    <row r="4960" spans="1:5" x14ac:dyDescent="0.25">
      <c r="A4960" s="2">
        <v>4956</v>
      </c>
      <c r="B4960" s="15">
        <v>507.03882700000003</v>
      </c>
      <c r="C4960" s="2">
        <v>2158766</v>
      </c>
      <c r="D4960" s="14">
        <v>5.2</v>
      </c>
      <c r="E4960" s="2">
        <v>432165</v>
      </c>
    </row>
    <row r="4961" spans="1:5" x14ac:dyDescent="0.25">
      <c r="A4961" s="2">
        <v>4957</v>
      </c>
      <c r="B4961" s="15">
        <v>507.04164300000002</v>
      </c>
      <c r="C4961" s="2">
        <v>12559534</v>
      </c>
      <c r="D4961" s="14">
        <v>34.5</v>
      </c>
      <c r="E4961" s="2">
        <v>282302</v>
      </c>
    </row>
    <row r="4962" spans="1:5" x14ac:dyDescent="0.25">
      <c r="A4962" s="2">
        <v>4958</v>
      </c>
      <c r="B4962" s="15">
        <v>507.05686400000002</v>
      </c>
      <c r="C4962" s="2">
        <v>3065008</v>
      </c>
      <c r="D4962" s="14">
        <v>7.8</v>
      </c>
      <c r="E4962" s="2">
        <v>266587</v>
      </c>
    </row>
    <row r="4963" spans="1:5" x14ac:dyDescent="0.25">
      <c r="A4963" s="2">
        <v>4959</v>
      </c>
      <c r="B4963" s="15">
        <v>507.07516099999998</v>
      </c>
      <c r="C4963" s="2">
        <v>2686130</v>
      </c>
      <c r="D4963" s="14">
        <v>6.7</v>
      </c>
      <c r="E4963" s="2">
        <v>355069</v>
      </c>
    </row>
    <row r="4964" spans="1:5" x14ac:dyDescent="0.25">
      <c r="A4964" s="2">
        <v>4960</v>
      </c>
      <c r="B4964" s="15">
        <v>507.07797799999997</v>
      </c>
      <c r="C4964" s="2">
        <v>20200626</v>
      </c>
      <c r="D4964" s="14">
        <v>56</v>
      </c>
      <c r="E4964" s="2">
        <v>276413</v>
      </c>
    </row>
    <row r="4965" spans="1:5" x14ac:dyDescent="0.25">
      <c r="A4965" s="2">
        <v>4961</v>
      </c>
      <c r="B4965" s="15">
        <v>507.09338100000002</v>
      </c>
      <c r="C4965" s="2">
        <v>3018932</v>
      </c>
      <c r="D4965" s="14">
        <v>7.6</v>
      </c>
      <c r="E4965" s="2">
        <v>298720</v>
      </c>
    </row>
    <row r="4966" spans="1:5" x14ac:dyDescent="0.25">
      <c r="A4966" s="2">
        <v>4962</v>
      </c>
      <c r="B4966" s="15">
        <v>507.11436200000003</v>
      </c>
      <c r="C4966" s="2">
        <v>18570422</v>
      </c>
      <c r="D4966" s="14">
        <v>51.4</v>
      </c>
      <c r="E4966" s="2">
        <v>276355</v>
      </c>
    </row>
    <row r="4967" spans="1:5" x14ac:dyDescent="0.25">
      <c r="A4967" s="2">
        <v>4963</v>
      </c>
      <c r="B4967" s="15">
        <v>507.12955099999999</v>
      </c>
      <c r="C4967" s="2">
        <v>2167480</v>
      </c>
      <c r="D4967" s="14">
        <v>5.2</v>
      </c>
      <c r="E4967" s="2">
        <v>289569</v>
      </c>
    </row>
    <row r="4968" spans="1:5" x14ac:dyDescent="0.25">
      <c r="A4968" s="2">
        <v>4964</v>
      </c>
      <c r="B4968" s="15">
        <v>507.15073100000001</v>
      </c>
      <c r="C4968" s="2">
        <v>19262650</v>
      </c>
      <c r="D4968" s="14">
        <v>53.4</v>
      </c>
      <c r="E4968" s="2">
        <v>284698</v>
      </c>
    </row>
    <row r="4969" spans="1:5" x14ac:dyDescent="0.25">
      <c r="A4969" s="2">
        <v>4965</v>
      </c>
      <c r="B4969" s="15">
        <v>507.16587099999998</v>
      </c>
      <c r="C4969" s="2">
        <v>2171068</v>
      </c>
      <c r="D4969" s="14">
        <v>5.2</v>
      </c>
      <c r="E4969" s="2">
        <v>293471</v>
      </c>
    </row>
    <row r="4970" spans="1:5" x14ac:dyDescent="0.25">
      <c r="A4970" s="2">
        <v>4966</v>
      </c>
      <c r="B4970" s="15">
        <v>507.18711999999999</v>
      </c>
      <c r="C4970" s="2">
        <v>17276094</v>
      </c>
      <c r="D4970" s="14">
        <v>47.8</v>
      </c>
      <c r="E4970" s="2">
        <v>300092</v>
      </c>
    </row>
    <row r="4971" spans="1:5" x14ac:dyDescent="0.25">
      <c r="A4971" s="2">
        <v>4967</v>
      </c>
      <c r="B4971" s="15">
        <v>507.216205</v>
      </c>
      <c r="C4971" s="2">
        <v>1407681</v>
      </c>
      <c r="D4971" s="14">
        <v>3.1</v>
      </c>
      <c r="E4971" s="2">
        <v>331570</v>
      </c>
    </row>
    <row r="4972" spans="1:5" x14ac:dyDescent="0.25">
      <c r="A4972" s="2">
        <v>4968</v>
      </c>
      <c r="B4972" s="15">
        <v>507.22357</v>
      </c>
      <c r="C4972" s="2">
        <v>11900098</v>
      </c>
      <c r="D4972" s="14">
        <v>32.6</v>
      </c>
      <c r="E4972" s="2">
        <v>277204</v>
      </c>
    </row>
    <row r="4973" spans="1:5" x14ac:dyDescent="0.25">
      <c r="A4973" s="2">
        <v>4969</v>
      </c>
      <c r="B4973" s="15">
        <v>507.25998600000003</v>
      </c>
      <c r="C4973" s="2">
        <v>5765318</v>
      </c>
      <c r="D4973" s="14">
        <v>15.4</v>
      </c>
      <c r="E4973" s="2">
        <v>261220</v>
      </c>
    </row>
    <row r="4974" spans="1:5" x14ac:dyDescent="0.25">
      <c r="A4974" s="2">
        <v>4970</v>
      </c>
      <c r="B4974" s="15">
        <v>507.2962</v>
      </c>
      <c r="C4974" s="2">
        <v>2599114</v>
      </c>
      <c r="D4974" s="14">
        <v>6.4</v>
      </c>
      <c r="E4974" s="2">
        <v>324212</v>
      </c>
    </row>
    <row r="4975" spans="1:5" x14ac:dyDescent="0.25">
      <c r="A4975" s="2">
        <v>4971</v>
      </c>
      <c r="B4975" s="15">
        <v>508.04490399999997</v>
      </c>
      <c r="C4975" s="2">
        <v>3076375</v>
      </c>
      <c r="D4975" s="14">
        <v>7.8</v>
      </c>
      <c r="E4975" s="2">
        <v>330289</v>
      </c>
    </row>
    <row r="4976" spans="1:5" x14ac:dyDescent="0.25">
      <c r="A4976" s="2">
        <v>4972</v>
      </c>
      <c r="B4976" s="15">
        <v>508.08139699999998</v>
      </c>
      <c r="C4976" s="2">
        <v>4827419</v>
      </c>
      <c r="D4976" s="14">
        <v>12.7</v>
      </c>
      <c r="E4976" s="2">
        <v>319542</v>
      </c>
    </row>
    <row r="4977" spans="1:5" x14ac:dyDescent="0.25">
      <c r="A4977" s="2">
        <v>4973</v>
      </c>
      <c r="B4977" s="15">
        <v>508.10981600000002</v>
      </c>
      <c r="C4977" s="2">
        <v>1469981</v>
      </c>
      <c r="D4977" s="14">
        <v>3.3</v>
      </c>
      <c r="E4977" s="2">
        <v>314502</v>
      </c>
    </row>
    <row r="4978" spans="1:5" x14ac:dyDescent="0.25">
      <c r="A4978" s="2">
        <v>4974</v>
      </c>
      <c r="B4978" s="15">
        <v>508.11756600000001</v>
      </c>
      <c r="C4978" s="2">
        <v>4776222</v>
      </c>
      <c r="D4978" s="14">
        <v>12.6</v>
      </c>
      <c r="E4978" s="2">
        <v>297216</v>
      </c>
    </row>
    <row r="4979" spans="1:5" x14ac:dyDescent="0.25">
      <c r="A4979" s="2">
        <v>4975</v>
      </c>
      <c r="B4979" s="15">
        <v>508.154044</v>
      </c>
      <c r="C4979" s="2">
        <v>4822306</v>
      </c>
      <c r="D4979" s="14">
        <v>12.7</v>
      </c>
      <c r="E4979" s="2">
        <v>273160</v>
      </c>
    </row>
    <row r="4980" spans="1:5" x14ac:dyDescent="0.25">
      <c r="A4980" s="2">
        <v>4976</v>
      </c>
      <c r="B4980" s="15">
        <v>508.18245400000001</v>
      </c>
      <c r="C4980" s="2">
        <v>1447460</v>
      </c>
      <c r="D4980" s="14">
        <v>3.2</v>
      </c>
      <c r="E4980" s="2">
        <v>277804</v>
      </c>
    </row>
    <row r="4981" spans="1:5" x14ac:dyDescent="0.25">
      <c r="A4981" s="2">
        <v>4977</v>
      </c>
      <c r="B4981" s="15">
        <v>508.19044200000002</v>
      </c>
      <c r="C4981" s="2">
        <v>4690213</v>
      </c>
      <c r="D4981" s="14">
        <v>12.3</v>
      </c>
      <c r="E4981" s="2">
        <v>290615</v>
      </c>
    </row>
    <row r="4982" spans="1:5" x14ac:dyDescent="0.25">
      <c r="A4982" s="2">
        <v>4978</v>
      </c>
      <c r="B4982" s="15">
        <v>508.22695800000002</v>
      </c>
      <c r="C4982" s="2">
        <v>3406121</v>
      </c>
      <c r="D4982" s="14">
        <v>8.6999999999999993</v>
      </c>
      <c r="E4982" s="2">
        <v>290229</v>
      </c>
    </row>
    <row r="4983" spans="1:5" x14ac:dyDescent="0.25">
      <c r="A4983" s="2">
        <v>4979</v>
      </c>
      <c r="B4983" s="15">
        <v>508.26324499999998</v>
      </c>
      <c r="C4983" s="2">
        <v>1875756</v>
      </c>
      <c r="D4983" s="14">
        <v>4.4000000000000004</v>
      </c>
      <c r="E4983" s="2">
        <v>238920</v>
      </c>
    </row>
    <row r="4984" spans="1:5" x14ac:dyDescent="0.25">
      <c r="A4984" s="2">
        <v>4980</v>
      </c>
      <c r="B4984" s="15">
        <v>509.02073000000001</v>
      </c>
      <c r="C4984" s="2">
        <v>4058482</v>
      </c>
      <c r="D4984" s="14">
        <v>10.5</v>
      </c>
      <c r="E4984" s="2">
        <v>278852</v>
      </c>
    </row>
    <row r="4985" spans="1:5" x14ac:dyDescent="0.25">
      <c r="A4985" s="2">
        <v>4981</v>
      </c>
      <c r="B4985" s="15">
        <v>509.03614299999998</v>
      </c>
      <c r="C4985" s="2">
        <v>2983796</v>
      </c>
      <c r="D4985" s="14">
        <v>7.5</v>
      </c>
      <c r="E4985" s="2">
        <v>303145</v>
      </c>
    </row>
    <row r="4986" spans="1:5" x14ac:dyDescent="0.25">
      <c r="A4986" s="2">
        <v>4982</v>
      </c>
      <c r="B4986" s="15">
        <v>509.05727200000001</v>
      </c>
      <c r="C4986" s="2">
        <v>15764853</v>
      </c>
      <c r="D4986" s="14">
        <v>43.5</v>
      </c>
      <c r="E4986" s="2">
        <v>278669</v>
      </c>
    </row>
    <row r="4987" spans="1:5" x14ac:dyDescent="0.25">
      <c r="A4987" s="2">
        <v>4983</v>
      </c>
      <c r="B4987" s="15">
        <v>509.07252199999999</v>
      </c>
      <c r="C4987" s="2">
        <v>4300151</v>
      </c>
      <c r="D4987" s="14">
        <v>11.2</v>
      </c>
      <c r="E4987" s="2">
        <v>271797</v>
      </c>
    </row>
    <row r="4988" spans="1:5" x14ac:dyDescent="0.25">
      <c r="A4988" s="2">
        <v>4984</v>
      </c>
      <c r="B4988" s="15">
        <v>509.09364599999998</v>
      </c>
      <c r="C4988" s="2">
        <v>18935160</v>
      </c>
      <c r="D4988" s="14">
        <v>52.5</v>
      </c>
      <c r="E4988" s="2">
        <v>282700</v>
      </c>
    </row>
    <row r="4989" spans="1:5" x14ac:dyDescent="0.25">
      <c r="A4989" s="2">
        <v>4985</v>
      </c>
      <c r="B4989" s="15">
        <v>509.10887400000001</v>
      </c>
      <c r="C4989" s="2">
        <v>4242810</v>
      </c>
      <c r="D4989" s="14">
        <v>11.1</v>
      </c>
      <c r="E4989" s="2">
        <v>287714</v>
      </c>
    </row>
    <row r="4990" spans="1:5" x14ac:dyDescent="0.25">
      <c r="A4990" s="2">
        <v>4986</v>
      </c>
      <c r="B4990" s="15">
        <v>509.12249500000001</v>
      </c>
      <c r="C4990" s="2">
        <v>1398139</v>
      </c>
      <c r="D4990" s="14">
        <v>3.1</v>
      </c>
      <c r="E4990" s="2">
        <v>429489</v>
      </c>
    </row>
    <row r="4991" spans="1:5" x14ac:dyDescent="0.25">
      <c r="A4991" s="2">
        <v>4987</v>
      </c>
      <c r="B4991" s="15">
        <v>509.13000399999999</v>
      </c>
      <c r="C4991" s="2">
        <v>17898876</v>
      </c>
      <c r="D4991" s="14">
        <v>49.5</v>
      </c>
      <c r="E4991" s="2">
        <v>276052</v>
      </c>
    </row>
    <row r="4992" spans="1:5" x14ac:dyDescent="0.25">
      <c r="A4992" s="2">
        <v>4988</v>
      </c>
      <c r="B4992" s="15">
        <v>509.14527099999998</v>
      </c>
      <c r="C4992" s="2">
        <v>3848573</v>
      </c>
      <c r="D4992" s="14">
        <v>10</v>
      </c>
      <c r="E4992" s="2">
        <v>306013</v>
      </c>
    </row>
    <row r="4993" spans="1:5" x14ac:dyDescent="0.25">
      <c r="A4993" s="2">
        <v>4989</v>
      </c>
      <c r="B4993" s="15">
        <v>509.16641600000003</v>
      </c>
      <c r="C4993" s="2">
        <v>16670079</v>
      </c>
      <c r="D4993" s="14">
        <v>46.1</v>
      </c>
      <c r="E4993" s="2">
        <v>286018</v>
      </c>
    </row>
    <row r="4994" spans="1:5" x14ac:dyDescent="0.25">
      <c r="A4994" s="2">
        <v>4990</v>
      </c>
      <c r="B4994" s="15">
        <v>509.18186100000003</v>
      </c>
      <c r="C4994" s="2">
        <v>2323328</v>
      </c>
      <c r="D4994" s="14">
        <v>5.7</v>
      </c>
      <c r="E4994" s="2">
        <v>323402</v>
      </c>
    </row>
    <row r="4995" spans="1:5" x14ac:dyDescent="0.25">
      <c r="A4995" s="2">
        <v>4991</v>
      </c>
      <c r="B4995" s="15">
        <v>509.20278999999999</v>
      </c>
      <c r="C4995" s="2">
        <v>12995970</v>
      </c>
      <c r="D4995" s="14">
        <v>35.700000000000003</v>
      </c>
      <c r="E4995" s="2">
        <v>275473</v>
      </c>
    </row>
    <row r="4996" spans="1:5" x14ac:dyDescent="0.25">
      <c r="A4996" s="2">
        <v>4992</v>
      </c>
      <c r="B4996" s="15">
        <v>509.21803</v>
      </c>
      <c r="C4996" s="2">
        <v>1741187</v>
      </c>
      <c r="D4996" s="14">
        <v>4</v>
      </c>
      <c r="E4996" s="2">
        <v>340981</v>
      </c>
    </row>
    <row r="4997" spans="1:5" x14ac:dyDescent="0.25">
      <c r="A4997" s="2">
        <v>4993</v>
      </c>
      <c r="B4997" s="15">
        <v>509.23922299999998</v>
      </c>
      <c r="C4997" s="2">
        <v>7439749</v>
      </c>
      <c r="D4997" s="14">
        <v>20.100000000000001</v>
      </c>
      <c r="E4997" s="2">
        <v>264692</v>
      </c>
    </row>
    <row r="4998" spans="1:5" x14ac:dyDescent="0.25">
      <c r="A4998" s="2">
        <v>4994</v>
      </c>
      <c r="B4998" s="15">
        <v>509.27565399999997</v>
      </c>
      <c r="C4998" s="2">
        <v>3115400</v>
      </c>
      <c r="D4998" s="14">
        <v>7.9</v>
      </c>
      <c r="E4998" s="2">
        <v>257160</v>
      </c>
    </row>
    <row r="4999" spans="1:5" x14ac:dyDescent="0.25">
      <c r="A4999" s="2">
        <v>4995</v>
      </c>
      <c r="B4999" s="15">
        <v>509.311983</v>
      </c>
      <c r="C4999" s="2">
        <v>1645451</v>
      </c>
      <c r="D4999" s="14">
        <v>3.7</v>
      </c>
      <c r="E4999" s="2">
        <v>322572</v>
      </c>
    </row>
    <row r="5000" spans="1:5" x14ac:dyDescent="0.25">
      <c r="A5000" s="2">
        <v>4996</v>
      </c>
      <c r="B5000" s="15">
        <v>510.06070999999997</v>
      </c>
      <c r="C5000" s="2">
        <v>3319240</v>
      </c>
      <c r="D5000" s="14">
        <v>8.5</v>
      </c>
      <c r="E5000" s="2">
        <v>264243</v>
      </c>
    </row>
    <row r="5001" spans="1:5" x14ac:dyDescent="0.25">
      <c r="A5001" s="2">
        <v>4997</v>
      </c>
      <c r="B5001" s="15">
        <v>510.08883600000001</v>
      </c>
      <c r="C5001" s="2">
        <v>1512394</v>
      </c>
      <c r="D5001" s="14">
        <v>3.4</v>
      </c>
      <c r="E5001" s="2">
        <v>331098</v>
      </c>
    </row>
    <row r="5002" spans="1:5" x14ac:dyDescent="0.25">
      <c r="A5002" s="2">
        <v>4998</v>
      </c>
      <c r="B5002" s="15">
        <v>510.096993</v>
      </c>
      <c r="C5002" s="2">
        <v>4458955</v>
      </c>
      <c r="D5002" s="14">
        <v>11.7</v>
      </c>
      <c r="E5002" s="2">
        <v>308646</v>
      </c>
    </row>
    <row r="5003" spans="1:5" x14ac:dyDescent="0.25">
      <c r="A5003" s="2">
        <v>4999</v>
      </c>
      <c r="B5003" s="15">
        <v>510.12537200000003</v>
      </c>
      <c r="C5003" s="2">
        <v>1620941</v>
      </c>
      <c r="D5003" s="14">
        <v>3.7</v>
      </c>
      <c r="E5003" s="2">
        <v>294357</v>
      </c>
    </row>
    <row r="5004" spans="1:5" x14ac:dyDescent="0.25">
      <c r="A5004" s="2">
        <v>5000</v>
      </c>
      <c r="B5004" s="15">
        <v>510.133464</v>
      </c>
      <c r="C5004" s="2">
        <v>4885966</v>
      </c>
      <c r="D5004" s="14">
        <v>12.9</v>
      </c>
      <c r="E5004" s="2">
        <v>278660</v>
      </c>
    </row>
    <row r="5005" spans="1:5" x14ac:dyDescent="0.25">
      <c r="A5005" s="2">
        <v>5001</v>
      </c>
      <c r="B5005" s="15">
        <v>510.16967599999998</v>
      </c>
      <c r="C5005" s="2">
        <v>3944912</v>
      </c>
      <c r="D5005" s="14">
        <v>10.199999999999999</v>
      </c>
      <c r="E5005" s="2">
        <v>268142</v>
      </c>
    </row>
    <row r="5006" spans="1:5" x14ac:dyDescent="0.25">
      <c r="A5006" s="2">
        <v>5002</v>
      </c>
      <c r="B5006" s="15">
        <v>510.20618100000002</v>
      </c>
      <c r="C5006" s="2">
        <v>3447251</v>
      </c>
      <c r="D5006" s="14">
        <v>8.8000000000000007</v>
      </c>
      <c r="E5006" s="2">
        <v>343985</v>
      </c>
    </row>
    <row r="5007" spans="1:5" x14ac:dyDescent="0.25">
      <c r="A5007" s="2">
        <v>5003</v>
      </c>
      <c r="B5007" s="15">
        <v>510.24234799999999</v>
      </c>
      <c r="C5007" s="2">
        <v>2002902</v>
      </c>
      <c r="D5007" s="14">
        <v>4.8</v>
      </c>
      <c r="E5007" s="2">
        <v>236674</v>
      </c>
    </row>
    <row r="5008" spans="1:5" x14ac:dyDescent="0.25">
      <c r="A5008" s="2">
        <v>5004</v>
      </c>
      <c r="B5008" s="15">
        <v>511.01547199999999</v>
      </c>
      <c r="C5008" s="2">
        <v>2287628</v>
      </c>
      <c r="D5008" s="14">
        <v>5.6</v>
      </c>
      <c r="E5008" s="2">
        <v>354022</v>
      </c>
    </row>
    <row r="5009" spans="1:5" x14ac:dyDescent="0.25">
      <c r="A5009" s="2">
        <v>5005</v>
      </c>
      <c r="B5009" s="15">
        <v>511.03655900000001</v>
      </c>
      <c r="C5009" s="2">
        <v>6970893</v>
      </c>
      <c r="D5009" s="14">
        <v>18.8</v>
      </c>
      <c r="E5009" s="2">
        <v>292382</v>
      </c>
    </row>
    <row r="5010" spans="1:5" x14ac:dyDescent="0.25">
      <c r="A5010" s="2">
        <v>5006</v>
      </c>
      <c r="B5010" s="15">
        <v>511.04881399999999</v>
      </c>
      <c r="C5010" s="2">
        <v>1802766</v>
      </c>
      <c r="D5010" s="14">
        <v>4.2</v>
      </c>
      <c r="E5010" s="2">
        <v>406808</v>
      </c>
    </row>
    <row r="5011" spans="1:5" x14ac:dyDescent="0.25">
      <c r="A5011" s="2">
        <v>5007</v>
      </c>
      <c r="B5011" s="15">
        <v>511.05184400000002</v>
      </c>
      <c r="C5011" s="2">
        <v>6358542</v>
      </c>
      <c r="D5011" s="14">
        <v>17</v>
      </c>
      <c r="E5011" s="2">
        <v>277517</v>
      </c>
    </row>
    <row r="5012" spans="1:5" x14ac:dyDescent="0.25">
      <c r="A5012" s="2">
        <v>5008</v>
      </c>
      <c r="B5012" s="15">
        <v>511.07288999999997</v>
      </c>
      <c r="C5012" s="2">
        <v>16174607</v>
      </c>
      <c r="D5012" s="14">
        <v>44.7</v>
      </c>
      <c r="E5012" s="2">
        <v>283197</v>
      </c>
    </row>
    <row r="5013" spans="1:5" x14ac:dyDescent="0.25">
      <c r="A5013" s="2">
        <v>5009</v>
      </c>
      <c r="B5013" s="15">
        <v>511.08817299999998</v>
      </c>
      <c r="C5013" s="2">
        <v>7196177</v>
      </c>
      <c r="D5013" s="14">
        <v>19.399999999999999</v>
      </c>
      <c r="E5013" s="2">
        <v>298551</v>
      </c>
    </row>
    <row r="5014" spans="1:5" x14ac:dyDescent="0.25">
      <c r="A5014" s="2">
        <v>5010</v>
      </c>
      <c r="B5014" s="15">
        <v>511.10931699999998</v>
      </c>
      <c r="C5014" s="2">
        <v>16752146</v>
      </c>
      <c r="D5014" s="14">
        <v>46.3</v>
      </c>
      <c r="E5014" s="2">
        <v>300088</v>
      </c>
    </row>
    <row r="5015" spans="1:5" x14ac:dyDescent="0.25">
      <c r="A5015" s="2">
        <v>5011</v>
      </c>
      <c r="B5015" s="15">
        <v>511.12463500000001</v>
      </c>
      <c r="C5015" s="2">
        <v>5172755</v>
      </c>
      <c r="D5015" s="14">
        <v>13.7</v>
      </c>
      <c r="E5015" s="2">
        <v>277236</v>
      </c>
    </row>
    <row r="5016" spans="1:5" x14ac:dyDescent="0.25">
      <c r="A5016" s="2">
        <v>5012</v>
      </c>
      <c r="B5016" s="15">
        <v>511.14568700000001</v>
      </c>
      <c r="C5016" s="2">
        <v>14884372</v>
      </c>
      <c r="D5016" s="14">
        <v>41.1</v>
      </c>
      <c r="E5016" s="2">
        <v>273475</v>
      </c>
    </row>
    <row r="5017" spans="1:5" x14ac:dyDescent="0.25">
      <c r="A5017" s="2">
        <v>5013</v>
      </c>
      <c r="B5017" s="15">
        <v>511.16105499999998</v>
      </c>
      <c r="C5017" s="2">
        <v>4359701</v>
      </c>
      <c r="D5017" s="14">
        <v>11.4</v>
      </c>
      <c r="E5017" s="2">
        <v>276220</v>
      </c>
    </row>
    <row r="5018" spans="1:5" x14ac:dyDescent="0.25">
      <c r="A5018" s="2">
        <v>5014</v>
      </c>
      <c r="B5018" s="15">
        <v>511.17431599999998</v>
      </c>
      <c r="C5018" s="2">
        <v>1396374</v>
      </c>
      <c r="D5018" s="14">
        <v>3</v>
      </c>
      <c r="E5018" s="2">
        <v>252594</v>
      </c>
    </row>
    <row r="5019" spans="1:5" x14ac:dyDescent="0.25">
      <c r="A5019" s="2">
        <v>5015</v>
      </c>
      <c r="B5019" s="15">
        <v>511.18212799999998</v>
      </c>
      <c r="C5019" s="2">
        <v>11521558</v>
      </c>
      <c r="D5019" s="14">
        <v>31.6</v>
      </c>
      <c r="E5019" s="2">
        <v>286204</v>
      </c>
    </row>
    <row r="5020" spans="1:5" x14ac:dyDescent="0.25">
      <c r="A5020" s="2">
        <v>5016</v>
      </c>
      <c r="B5020" s="15">
        <v>511.19725499999998</v>
      </c>
      <c r="C5020" s="2">
        <v>3152920</v>
      </c>
      <c r="D5020" s="14">
        <v>8</v>
      </c>
      <c r="E5020" s="2">
        <v>280564</v>
      </c>
    </row>
    <row r="5021" spans="1:5" x14ac:dyDescent="0.25">
      <c r="A5021" s="2">
        <v>5017</v>
      </c>
      <c r="B5021" s="15">
        <v>511.21054099999998</v>
      </c>
      <c r="C5021" s="2">
        <v>2115608</v>
      </c>
      <c r="D5021" s="14">
        <v>5.0999999999999996</v>
      </c>
      <c r="E5021" s="2">
        <v>329421</v>
      </c>
    </row>
    <row r="5022" spans="1:5" x14ac:dyDescent="0.25">
      <c r="A5022" s="2">
        <v>5018</v>
      </c>
      <c r="B5022" s="15">
        <v>511.21852699999999</v>
      </c>
      <c r="C5022" s="2">
        <v>7398937</v>
      </c>
      <c r="D5022" s="14">
        <v>20</v>
      </c>
      <c r="E5022" s="2">
        <v>283311</v>
      </c>
    </row>
    <row r="5023" spans="1:5" x14ac:dyDescent="0.25">
      <c r="A5023" s="2">
        <v>5019</v>
      </c>
      <c r="B5023" s="15">
        <v>511.23377599999998</v>
      </c>
      <c r="C5023" s="2">
        <v>3176986</v>
      </c>
      <c r="D5023" s="14">
        <v>8.1</v>
      </c>
      <c r="E5023" s="2">
        <v>302577</v>
      </c>
    </row>
    <row r="5024" spans="1:5" x14ac:dyDescent="0.25">
      <c r="A5024" s="2">
        <v>5020</v>
      </c>
      <c r="B5024" s="15">
        <v>511.25489399999998</v>
      </c>
      <c r="C5024" s="2">
        <v>4072987</v>
      </c>
      <c r="D5024" s="14">
        <v>10.6</v>
      </c>
      <c r="E5024" s="2">
        <v>276243</v>
      </c>
    </row>
    <row r="5025" spans="1:5" x14ac:dyDescent="0.25">
      <c r="A5025" s="2">
        <v>5021</v>
      </c>
      <c r="B5025" s="15">
        <v>511.27022699999998</v>
      </c>
      <c r="C5025" s="2">
        <v>1837084</v>
      </c>
      <c r="D5025" s="14">
        <v>4.3</v>
      </c>
      <c r="E5025" s="2">
        <v>324134</v>
      </c>
    </row>
    <row r="5026" spans="1:5" x14ac:dyDescent="0.25">
      <c r="A5026" s="2">
        <v>5022</v>
      </c>
      <c r="B5026" s="15">
        <v>511.29121099999998</v>
      </c>
      <c r="C5026" s="2">
        <v>2896925</v>
      </c>
      <c r="D5026" s="14">
        <v>7.3</v>
      </c>
      <c r="E5026" s="2">
        <v>289482</v>
      </c>
    </row>
    <row r="5027" spans="1:5" x14ac:dyDescent="0.25">
      <c r="A5027" s="2">
        <v>5023</v>
      </c>
      <c r="B5027" s="15">
        <v>512.05587800000001</v>
      </c>
      <c r="C5027" s="2">
        <v>1536586</v>
      </c>
      <c r="D5027" s="14">
        <v>3.4</v>
      </c>
      <c r="E5027" s="2">
        <v>153992</v>
      </c>
    </row>
    <row r="5028" spans="1:5" x14ac:dyDescent="0.25">
      <c r="A5028" s="2">
        <v>5024</v>
      </c>
      <c r="B5028" s="15">
        <v>512.07617900000002</v>
      </c>
      <c r="C5028" s="2">
        <v>3750475</v>
      </c>
      <c r="D5028" s="14">
        <v>9.6999999999999993</v>
      </c>
      <c r="E5028" s="2">
        <v>297102</v>
      </c>
    </row>
    <row r="5029" spans="1:5" x14ac:dyDescent="0.25">
      <c r="A5029" s="2">
        <v>5025</v>
      </c>
      <c r="B5029" s="15">
        <v>512.09141699999998</v>
      </c>
      <c r="C5029" s="2">
        <v>2162764</v>
      </c>
      <c r="D5029" s="14">
        <v>5.2</v>
      </c>
      <c r="E5029" s="2">
        <v>317003</v>
      </c>
    </row>
    <row r="5030" spans="1:5" x14ac:dyDescent="0.25">
      <c r="A5030" s="2">
        <v>5026</v>
      </c>
      <c r="B5030" s="15">
        <v>512.11255000000006</v>
      </c>
      <c r="C5030" s="2">
        <v>3740237</v>
      </c>
      <c r="D5030" s="14">
        <v>9.6999999999999993</v>
      </c>
      <c r="E5030" s="2">
        <v>244648</v>
      </c>
    </row>
    <row r="5031" spans="1:5" x14ac:dyDescent="0.25">
      <c r="A5031" s="2">
        <v>5027</v>
      </c>
      <c r="B5031" s="15">
        <v>512.12793299999998</v>
      </c>
      <c r="C5031" s="2">
        <v>1994830</v>
      </c>
      <c r="D5031" s="14">
        <v>4.7</v>
      </c>
      <c r="E5031" s="2">
        <v>348764</v>
      </c>
    </row>
    <row r="5032" spans="1:5" x14ac:dyDescent="0.25">
      <c r="A5032" s="2">
        <v>5028</v>
      </c>
      <c r="B5032" s="15">
        <v>512.14903900000002</v>
      </c>
      <c r="C5032" s="2">
        <v>3560015</v>
      </c>
      <c r="D5032" s="14">
        <v>9.1</v>
      </c>
      <c r="E5032" s="2">
        <v>269033</v>
      </c>
    </row>
    <row r="5033" spans="1:5" x14ac:dyDescent="0.25">
      <c r="A5033" s="2">
        <v>5029</v>
      </c>
      <c r="B5033" s="15">
        <v>512.16439500000001</v>
      </c>
      <c r="C5033" s="2">
        <v>1428560</v>
      </c>
      <c r="D5033" s="14">
        <v>3.1</v>
      </c>
      <c r="E5033" s="2">
        <v>363890</v>
      </c>
    </row>
    <row r="5034" spans="1:5" x14ac:dyDescent="0.25">
      <c r="A5034" s="2">
        <v>5030</v>
      </c>
      <c r="B5034" s="15">
        <v>512.18543999999997</v>
      </c>
      <c r="C5034" s="2">
        <v>3082321</v>
      </c>
      <c r="D5034" s="14">
        <v>7.8</v>
      </c>
      <c r="E5034" s="2">
        <v>281018</v>
      </c>
    </row>
    <row r="5035" spans="1:5" x14ac:dyDescent="0.25">
      <c r="A5035" s="2">
        <v>5031</v>
      </c>
      <c r="B5035" s="15">
        <v>512.22188400000005</v>
      </c>
      <c r="C5035" s="2">
        <v>2180179</v>
      </c>
      <c r="D5035" s="14">
        <v>5.3</v>
      </c>
      <c r="E5035" s="2">
        <v>352462</v>
      </c>
    </row>
    <row r="5036" spans="1:5" x14ac:dyDescent="0.25">
      <c r="A5036" s="2">
        <v>5032</v>
      </c>
      <c r="B5036" s="15">
        <v>512.58959400000003</v>
      </c>
      <c r="C5036" s="2">
        <v>2065509</v>
      </c>
      <c r="D5036" s="14">
        <v>4.9000000000000004</v>
      </c>
      <c r="E5036" s="2">
        <v>387956</v>
      </c>
    </row>
    <row r="5037" spans="1:5" x14ac:dyDescent="0.25">
      <c r="A5037" s="2">
        <v>5033</v>
      </c>
      <c r="B5037" s="15">
        <v>512.96572700000002</v>
      </c>
      <c r="C5037" s="2">
        <v>1547894</v>
      </c>
      <c r="D5037" s="14">
        <v>3.5</v>
      </c>
      <c r="E5037" s="2">
        <v>434514</v>
      </c>
    </row>
    <row r="5038" spans="1:5" x14ac:dyDescent="0.25">
      <c r="A5038" s="2">
        <v>5034</v>
      </c>
      <c r="B5038" s="15">
        <v>513.03104499999995</v>
      </c>
      <c r="C5038" s="2">
        <v>5691001</v>
      </c>
      <c r="D5038" s="14">
        <v>15.1</v>
      </c>
      <c r="E5038" s="2">
        <v>299935</v>
      </c>
    </row>
    <row r="5039" spans="1:5" x14ac:dyDescent="0.25">
      <c r="A5039" s="2">
        <v>5035</v>
      </c>
      <c r="B5039" s="15">
        <v>513.04428199999995</v>
      </c>
      <c r="C5039" s="2">
        <v>1510521</v>
      </c>
      <c r="D5039" s="14">
        <v>3.4</v>
      </c>
      <c r="E5039" s="2">
        <v>385761</v>
      </c>
    </row>
    <row r="5040" spans="1:5" x14ac:dyDescent="0.25">
      <c r="A5040" s="2">
        <v>5036</v>
      </c>
      <c r="B5040" s="15">
        <v>513.05216800000005</v>
      </c>
      <c r="C5040" s="2">
        <v>8472185</v>
      </c>
      <c r="D5040" s="14">
        <v>23</v>
      </c>
      <c r="E5040" s="2">
        <v>281356</v>
      </c>
    </row>
    <row r="5041" spans="1:5" x14ac:dyDescent="0.25">
      <c r="A5041" s="2">
        <v>5037</v>
      </c>
      <c r="B5041" s="15">
        <v>513.06750499999998</v>
      </c>
      <c r="C5041" s="2">
        <v>9295482</v>
      </c>
      <c r="D5041" s="14">
        <v>25.3</v>
      </c>
      <c r="E5041" s="2">
        <v>277949</v>
      </c>
    </row>
    <row r="5042" spans="1:5" x14ac:dyDescent="0.25">
      <c r="A5042" s="2">
        <v>5038</v>
      </c>
      <c r="B5042" s="15">
        <v>513.08854199999996</v>
      </c>
      <c r="C5042" s="2">
        <v>11816571</v>
      </c>
      <c r="D5042" s="14">
        <v>32.4</v>
      </c>
      <c r="E5042" s="2">
        <v>273057</v>
      </c>
    </row>
    <row r="5043" spans="1:5" x14ac:dyDescent="0.25">
      <c r="A5043" s="2">
        <v>5039</v>
      </c>
      <c r="B5043" s="15">
        <v>513.100999</v>
      </c>
      <c r="C5043" s="2">
        <v>1719932</v>
      </c>
      <c r="D5043" s="14">
        <v>4</v>
      </c>
      <c r="E5043" s="2">
        <v>505575</v>
      </c>
    </row>
    <row r="5044" spans="1:5" x14ac:dyDescent="0.25">
      <c r="A5044" s="2">
        <v>5040</v>
      </c>
      <c r="B5044" s="15">
        <v>513.10386100000005</v>
      </c>
      <c r="C5044" s="2">
        <v>8478332</v>
      </c>
      <c r="D5044" s="14">
        <v>23</v>
      </c>
      <c r="E5044" s="2">
        <v>291244</v>
      </c>
    </row>
    <row r="5045" spans="1:5" x14ac:dyDescent="0.25">
      <c r="A5045" s="2">
        <v>5041</v>
      </c>
      <c r="B5045" s="15">
        <v>513.12502800000004</v>
      </c>
      <c r="C5045" s="2">
        <v>11665021</v>
      </c>
      <c r="D5045" s="14">
        <v>32</v>
      </c>
      <c r="E5045" s="2">
        <v>287335</v>
      </c>
    </row>
    <row r="5046" spans="1:5" x14ac:dyDescent="0.25">
      <c r="A5046" s="2">
        <v>5042</v>
      </c>
      <c r="B5046" s="15">
        <v>513.14017799999999</v>
      </c>
      <c r="C5046" s="2">
        <v>7009917</v>
      </c>
      <c r="D5046" s="14">
        <v>18.899999999999999</v>
      </c>
      <c r="E5046" s="2">
        <v>286209</v>
      </c>
    </row>
    <row r="5047" spans="1:5" x14ac:dyDescent="0.25">
      <c r="A5047" s="2">
        <v>5043</v>
      </c>
      <c r="B5047" s="15">
        <v>513.16135299999996</v>
      </c>
      <c r="C5047" s="2">
        <v>9315966</v>
      </c>
      <c r="D5047" s="14">
        <v>25.4</v>
      </c>
      <c r="E5047" s="2">
        <v>255611</v>
      </c>
    </row>
    <row r="5048" spans="1:5" x14ac:dyDescent="0.25">
      <c r="A5048" s="2">
        <v>5044</v>
      </c>
      <c r="B5048" s="15">
        <v>513.17667600000004</v>
      </c>
      <c r="C5048" s="2">
        <v>6329983</v>
      </c>
      <c r="D5048" s="14">
        <v>16.899999999999999</v>
      </c>
      <c r="E5048" s="2">
        <v>305796</v>
      </c>
    </row>
    <row r="5049" spans="1:5" x14ac:dyDescent="0.25">
      <c r="A5049" s="2">
        <v>5045</v>
      </c>
      <c r="B5049" s="15">
        <v>513.18996400000003</v>
      </c>
      <c r="C5049" s="2">
        <v>1839743</v>
      </c>
      <c r="D5049" s="14">
        <v>4.3</v>
      </c>
      <c r="E5049" s="2">
        <v>136912</v>
      </c>
    </row>
    <row r="5050" spans="1:5" x14ac:dyDescent="0.25">
      <c r="A5050" s="2">
        <v>5046</v>
      </c>
      <c r="B5050" s="15">
        <v>513.19773999999995</v>
      </c>
      <c r="C5050" s="2">
        <v>6487680</v>
      </c>
      <c r="D5050" s="14">
        <v>17.399999999999999</v>
      </c>
      <c r="E5050" s="2">
        <v>294264</v>
      </c>
    </row>
    <row r="5051" spans="1:5" x14ac:dyDescent="0.25">
      <c r="A5051" s="2">
        <v>5047</v>
      </c>
      <c r="B5051" s="15">
        <v>513.21293300000002</v>
      </c>
      <c r="C5051" s="2">
        <v>5048960</v>
      </c>
      <c r="D5051" s="14">
        <v>13.3</v>
      </c>
      <c r="E5051" s="2">
        <v>276568</v>
      </c>
    </row>
    <row r="5052" spans="1:5" x14ac:dyDescent="0.25">
      <c r="A5052" s="2">
        <v>5048</v>
      </c>
      <c r="B5052" s="15">
        <v>513.22591599999998</v>
      </c>
      <c r="C5052" s="2">
        <v>1673601</v>
      </c>
      <c r="D5052" s="14">
        <v>3.8</v>
      </c>
      <c r="E5052" s="2">
        <v>250876</v>
      </c>
    </row>
    <row r="5053" spans="1:5" x14ac:dyDescent="0.25">
      <c r="A5053" s="2">
        <v>5049</v>
      </c>
      <c r="B5053" s="15">
        <v>513.23398799999995</v>
      </c>
      <c r="C5053" s="2">
        <v>4105857</v>
      </c>
      <c r="D5053" s="14">
        <v>10.7</v>
      </c>
      <c r="E5053" s="2">
        <v>274418</v>
      </c>
    </row>
    <row r="5054" spans="1:5" x14ac:dyDescent="0.25">
      <c r="A5054" s="2">
        <v>5050</v>
      </c>
      <c r="B5054" s="15">
        <v>513.24952299999995</v>
      </c>
      <c r="C5054" s="2">
        <v>3909250</v>
      </c>
      <c r="D5054" s="14">
        <v>10.1</v>
      </c>
      <c r="E5054" s="2">
        <v>268138</v>
      </c>
    </row>
    <row r="5055" spans="1:5" x14ac:dyDescent="0.25">
      <c r="A5055" s="2">
        <v>5051</v>
      </c>
      <c r="B5055" s="15">
        <v>513.27056200000004</v>
      </c>
      <c r="C5055" s="2">
        <v>2470019</v>
      </c>
      <c r="D5055" s="14">
        <v>6.1</v>
      </c>
      <c r="E5055" s="2">
        <v>298460</v>
      </c>
    </row>
    <row r="5056" spans="1:5" x14ac:dyDescent="0.25">
      <c r="A5056" s="2">
        <v>5052</v>
      </c>
      <c r="B5056" s="15">
        <v>513.28567799999996</v>
      </c>
      <c r="C5056" s="2">
        <v>1961603</v>
      </c>
      <c r="D5056" s="14">
        <v>4.5999999999999996</v>
      </c>
      <c r="E5056" s="2">
        <v>254582</v>
      </c>
    </row>
    <row r="5057" spans="1:5" x14ac:dyDescent="0.25">
      <c r="A5057" s="2">
        <v>5053</v>
      </c>
      <c r="B5057" s="15">
        <v>513.30672400000003</v>
      </c>
      <c r="C5057" s="2">
        <v>2642052</v>
      </c>
      <c r="D5057" s="14">
        <v>6.6</v>
      </c>
      <c r="E5057" s="2">
        <v>336529</v>
      </c>
    </row>
    <row r="5058" spans="1:5" x14ac:dyDescent="0.25">
      <c r="A5058" s="2">
        <v>5054</v>
      </c>
      <c r="B5058" s="15">
        <v>514.05507499999999</v>
      </c>
      <c r="C5058" s="2">
        <v>1612190</v>
      </c>
      <c r="D5058" s="14">
        <v>3.7</v>
      </c>
      <c r="E5058" s="2">
        <v>261419</v>
      </c>
    </row>
    <row r="5059" spans="1:5" x14ac:dyDescent="0.25">
      <c r="A5059" s="2">
        <v>5055</v>
      </c>
      <c r="B5059" s="15">
        <v>514.07076099999995</v>
      </c>
      <c r="C5059" s="2">
        <v>2185374</v>
      </c>
      <c r="D5059" s="14">
        <v>5.3</v>
      </c>
      <c r="E5059" s="2">
        <v>275999</v>
      </c>
    </row>
    <row r="5060" spans="1:5" x14ac:dyDescent="0.25">
      <c r="A5060" s="2">
        <v>5056</v>
      </c>
      <c r="B5060" s="15">
        <v>514.09195799999998</v>
      </c>
      <c r="C5060" s="2">
        <v>2504351</v>
      </c>
      <c r="D5060" s="14">
        <v>6.2</v>
      </c>
      <c r="E5060" s="2">
        <v>323009</v>
      </c>
    </row>
    <row r="5061" spans="1:5" x14ac:dyDescent="0.25">
      <c r="A5061" s="2">
        <v>5057</v>
      </c>
      <c r="B5061" s="15">
        <v>514.10733600000003</v>
      </c>
      <c r="C5061" s="2">
        <v>1795743</v>
      </c>
      <c r="D5061" s="14">
        <v>4.2</v>
      </c>
      <c r="E5061" s="2">
        <v>272691</v>
      </c>
    </row>
    <row r="5062" spans="1:5" x14ac:dyDescent="0.25">
      <c r="A5062" s="2">
        <v>5058</v>
      </c>
      <c r="B5062" s="15">
        <v>514.12819000000002</v>
      </c>
      <c r="C5062" s="2">
        <v>3123872</v>
      </c>
      <c r="D5062" s="14">
        <v>7.9</v>
      </c>
      <c r="E5062" s="2">
        <v>317793</v>
      </c>
    </row>
    <row r="5063" spans="1:5" x14ac:dyDescent="0.25">
      <c r="A5063" s="2">
        <v>5059</v>
      </c>
      <c r="B5063" s="15">
        <v>514.14401799999996</v>
      </c>
      <c r="C5063" s="2">
        <v>1703585</v>
      </c>
      <c r="D5063" s="14">
        <v>3.9</v>
      </c>
      <c r="E5063" s="2">
        <v>356437</v>
      </c>
    </row>
    <row r="5064" spans="1:5" x14ac:dyDescent="0.25">
      <c r="A5064" s="2">
        <v>5060</v>
      </c>
      <c r="B5064" s="15">
        <v>514.164805</v>
      </c>
      <c r="C5064" s="2">
        <v>2153633</v>
      </c>
      <c r="D5064" s="14">
        <v>5.2</v>
      </c>
      <c r="E5064" s="2">
        <v>295349</v>
      </c>
    </row>
    <row r="5065" spans="1:5" x14ac:dyDescent="0.25">
      <c r="A5065" s="2">
        <v>5061</v>
      </c>
      <c r="B5065" s="15">
        <v>514.18007799999998</v>
      </c>
      <c r="C5065" s="2">
        <v>1786018</v>
      </c>
      <c r="D5065" s="14">
        <v>4.0999999999999996</v>
      </c>
      <c r="E5065" s="2">
        <v>292747</v>
      </c>
    </row>
    <row r="5066" spans="1:5" x14ac:dyDescent="0.25">
      <c r="A5066" s="2">
        <v>5062</v>
      </c>
      <c r="B5066" s="15">
        <v>514.216318</v>
      </c>
      <c r="C5066" s="2">
        <v>1634979</v>
      </c>
      <c r="D5066" s="14">
        <v>3.7</v>
      </c>
      <c r="E5066" s="2">
        <v>306378</v>
      </c>
    </row>
    <row r="5067" spans="1:5" x14ac:dyDescent="0.25">
      <c r="A5067" s="2">
        <v>5063</v>
      </c>
      <c r="B5067" s="15">
        <v>514.25265100000001</v>
      </c>
      <c r="C5067" s="2">
        <v>1643172</v>
      </c>
      <c r="D5067" s="14">
        <v>3.7</v>
      </c>
      <c r="E5067" s="2">
        <v>380240</v>
      </c>
    </row>
    <row r="5068" spans="1:5" x14ac:dyDescent="0.25">
      <c r="A5068" s="2">
        <v>5064</v>
      </c>
      <c r="B5068" s="15">
        <v>515.010042</v>
      </c>
      <c r="C5068" s="2">
        <v>1999541</v>
      </c>
      <c r="D5068" s="14">
        <v>4.7</v>
      </c>
      <c r="E5068" s="2">
        <v>234705</v>
      </c>
    </row>
    <row r="5069" spans="1:5" x14ac:dyDescent="0.25">
      <c r="A5069" s="2">
        <v>5065</v>
      </c>
      <c r="B5069" s="15">
        <v>515.02364999999998</v>
      </c>
      <c r="C5069" s="2">
        <v>1447350</v>
      </c>
      <c r="D5069" s="14">
        <v>3.2</v>
      </c>
      <c r="E5069" s="2">
        <v>257710</v>
      </c>
    </row>
    <row r="5070" spans="1:5" x14ac:dyDescent="0.25">
      <c r="A5070" s="2">
        <v>5066</v>
      </c>
      <c r="B5070" s="15">
        <v>515.03166999999996</v>
      </c>
      <c r="C5070" s="2">
        <v>1598646</v>
      </c>
      <c r="D5070" s="14">
        <v>3.6</v>
      </c>
      <c r="E5070" s="2">
        <v>298445</v>
      </c>
    </row>
    <row r="5071" spans="1:5" x14ac:dyDescent="0.25">
      <c r="A5071" s="2">
        <v>5067</v>
      </c>
      <c r="B5071" s="15">
        <v>515.043769</v>
      </c>
      <c r="C5071" s="2">
        <v>1879222</v>
      </c>
      <c r="D5071" s="14">
        <v>4.4000000000000004</v>
      </c>
      <c r="E5071" s="2">
        <v>404493</v>
      </c>
    </row>
    <row r="5072" spans="1:5" x14ac:dyDescent="0.25">
      <c r="A5072" s="2">
        <v>5068</v>
      </c>
      <c r="B5072" s="15">
        <v>515.04669100000001</v>
      </c>
      <c r="C5072" s="2">
        <v>10012342</v>
      </c>
      <c r="D5072" s="14">
        <v>27.3</v>
      </c>
      <c r="E5072" s="2">
        <v>288040</v>
      </c>
    </row>
    <row r="5073" spans="1:5" x14ac:dyDescent="0.25">
      <c r="A5073" s="2">
        <v>5069</v>
      </c>
      <c r="B5073" s="15">
        <v>515.067902</v>
      </c>
      <c r="C5073" s="2">
        <v>6860471</v>
      </c>
      <c r="D5073" s="14">
        <v>18.399999999999999</v>
      </c>
      <c r="E5073" s="2">
        <v>277077</v>
      </c>
    </row>
    <row r="5074" spans="1:5" x14ac:dyDescent="0.25">
      <c r="A5074" s="2">
        <v>5070</v>
      </c>
      <c r="B5074" s="15">
        <v>515.08307600000001</v>
      </c>
      <c r="C5074" s="2">
        <v>12222135</v>
      </c>
      <c r="D5074" s="14">
        <v>33.6</v>
      </c>
      <c r="E5074" s="2">
        <v>262559</v>
      </c>
    </row>
    <row r="5075" spans="1:5" x14ac:dyDescent="0.25">
      <c r="A5075" s="2">
        <v>5071</v>
      </c>
      <c r="B5075" s="15">
        <v>515.10420999999997</v>
      </c>
      <c r="C5075" s="2">
        <v>7112375</v>
      </c>
      <c r="D5075" s="14">
        <v>19.2</v>
      </c>
      <c r="E5075" s="2">
        <v>297637</v>
      </c>
    </row>
    <row r="5076" spans="1:5" x14ac:dyDescent="0.25">
      <c r="A5076" s="2">
        <v>5072</v>
      </c>
      <c r="B5076" s="15">
        <v>515.11944800000003</v>
      </c>
      <c r="C5076" s="2">
        <v>10428087</v>
      </c>
      <c r="D5076" s="14">
        <v>28.5</v>
      </c>
      <c r="E5076" s="2">
        <v>270721</v>
      </c>
    </row>
    <row r="5077" spans="1:5" x14ac:dyDescent="0.25">
      <c r="A5077" s="2">
        <v>5073</v>
      </c>
      <c r="B5077" s="15">
        <v>515.14058199999999</v>
      </c>
      <c r="C5077" s="2">
        <v>6044344</v>
      </c>
      <c r="D5077" s="14">
        <v>16.100000000000001</v>
      </c>
      <c r="E5077" s="2">
        <v>263971</v>
      </c>
    </row>
    <row r="5078" spans="1:5" x14ac:dyDescent="0.25">
      <c r="A5078" s="2">
        <v>5074</v>
      </c>
      <c r="B5078" s="15">
        <v>515.152828</v>
      </c>
      <c r="C5078" s="2">
        <v>1475256</v>
      </c>
      <c r="D5078" s="14">
        <v>3.3</v>
      </c>
      <c r="E5078" s="2">
        <v>406243</v>
      </c>
    </row>
    <row r="5079" spans="1:5" x14ac:dyDescent="0.25">
      <c r="A5079" s="2">
        <v>5075</v>
      </c>
      <c r="B5079" s="15">
        <v>515.15586900000005</v>
      </c>
      <c r="C5079" s="2">
        <v>9191096</v>
      </c>
      <c r="D5079" s="14">
        <v>25</v>
      </c>
      <c r="E5079" s="2">
        <v>286111</v>
      </c>
    </row>
    <row r="5080" spans="1:5" x14ac:dyDescent="0.25">
      <c r="A5080" s="2">
        <v>5076</v>
      </c>
      <c r="B5080" s="15">
        <v>515.169218</v>
      </c>
      <c r="C5080" s="2">
        <v>1758904</v>
      </c>
      <c r="D5080" s="14">
        <v>4.0999999999999996</v>
      </c>
      <c r="E5080" s="2">
        <v>359705</v>
      </c>
    </row>
    <row r="5081" spans="1:5" x14ac:dyDescent="0.25">
      <c r="A5081" s="2">
        <v>5077</v>
      </c>
      <c r="B5081" s="15">
        <v>515.17720799999995</v>
      </c>
      <c r="C5081" s="2">
        <v>3969720</v>
      </c>
      <c r="D5081" s="14">
        <v>10.3</v>
      </c>
      <c r="E5081" s="2">
        <v>270940</v>
      </c>
    </row>
    <row r="5082" spans="1:5" x14ac:dyDescent="0.25">
      <c r="A5082" s="2">
        <v>5078</v>
      </c>
      <c r="B5082" s="15">
        <v>515.19228499999997</v>
      </c>
      <c r="C5082" s="2">
        <v>7939769</v>
      </c>
      <c r="D5082" s="14">
        <v>21.5</v>
      </c>
      <c r="E5082" s="2">
        <v>261699</v>
      </c>
    </row>
    <row r="5083" spans="1:5" x14ac:dyDescent="0.25">
      <c r="A5083" s="2">
        <v>5079</v>
      </c>
      <c r="B5083" s="15">
        <v>515.21329800000001</v>
      </c>
      <c r="C5083" s="2">
        <v>2470073</v>
      </c>
      <c r="D5083" s="14">
        <v>6.1</v>
      </c>
      <c r="E5083" s="2">
        <v>275442</v>
      </c>
    </row>
    <row r="5084" spans="1:5" x14ac:dyDescent="0.25">
      <c r="A5084" s="2">
        <v>5080</v>
      </c>
      <c r="B5084" s="15">
        <v>515.22874300000001</v>
      </c>
      <c r="C5084" s="2">
        <v>7165625</v>
      </c>
      <c r="D5084" s="14">
        <v>19.3</v>
      </c>
      <c r="E5084" s="2">
        <v>282551</v>
      </c>
    </row>
    <row r="5085" spans="1:5" x14ac:dyDescent="0.25">
      <c r="A5085" s="2">
        <v>5081</v>
      </c>
      <c r="B5085" s="15">
        <v>515.24992299999997</v>
      </c>
      <c r="C5085" s="2">
        <v>2675386</v>
      </c>
      <c r="D5085" s="14">
        <v>6.7</v>
      </c>
      <c r="E5085" s="2">
        <v>163919</v>
      </c>
    </row>
    <row r="5086" spans="1:5" x14ac:dyDescent="0.25">
      <c r="A5086" s="2">
        <v>5082</v>
      </c>
      <c r="B5086" s="15">
        <v>515.26502700000003</v>
      </c>
      <c r="C5086" s="2">
        <v>5789370</v>
      </c>
      <c r="D5086" s="14">
        <v>15.4</v>
      </c>
      <c r="E5086" s="2">
        <v>289459</v>
      </c>
    </row>
    <row r="5087" spans="1:5" x14ac:dyDescent="0.25">
      <c r="A5087" s="2">
        <v>5083</v>
      </c>
      <c r="B5087" s="15">
        <v>515.28607</v>
      </c>
      <c r="C5087" s="2">
        <v>1967290</v>
      </c>
      <c r="D5087" s="14">
        <v>4.7</v>
      </c>
      <c r="E5087" s="2">
        <v>307829</v>
      </c>
    </row>
    <row r="5088" spans="1:5" x14ac:dyDescent="0.25">
      <c r="A5088" s="2">
        <v>5084</v>
      </c>
      <c r="B5088" s="15">
        <v>515.30143599999997</v>
      </c>
      <c r="C5088" s="2">
        <v>2573498</v>
      </c>
      <c r="D5088" s="14">
        <v>6.4</v>
      </c>
      <c r="E5088" s="2">
        <v>261500</v>
      </c>
    </row>
    <row r="5089" spans="1:5" x14ac:dyDescent="0.25">
      <c r="A5089" s="2">
        <v>5085</v>
      </c>
      <c r="B5089" s="15">
        <v>516.04996800000004</v>
      </c>
      <c r="C5089" s="2">
        <v>2256066</v>
      </c>
      <c r="D5089" s="14">
        <v>5.5</v>
      </c>
      <c r="E5089" s="2">
        <v>244039</v>
      </c>
    </row>
    <row r="5090" spans="1:5" x14ac:dyDescent="0.25">
      <c r="A5090" s="2">
        <v>5086</v>
      </c>
      <c r="B5090" s="15">
        <v>516.07122500000003</v>
      </c>
      <c r="C5090" s="2">
        <v>1455043</v>
      </c>
      <c r="D5090" s="14">
        <v>3.2</v>
      </c>
      <c r="E5090" s="2">
        <v>312112</v>
      </c>
    </row>
    <row r="5091" spans="1:5" x14ac:dyDescent="0.25">
      <c r="A5091" s="2">
        <v>5087</v>
      </c>
      <c r="B5091" s="15">
        <v>516.08649500000001</v>
      </c>
      <c r="C5091" s="2">
        <v>3040451</v>
      </c>
      <c r="D5091" s="14">
        <v>7.7</v>
      </c>
      <c r="E5091" s="2">
        <v>246439</v>
      </c>
    </row>
    <row r="5092" spans="1:5" x14ac:dyDescent="0.25">
      <c r="A5092" s="2">
        <v>5088</v>
      </c>
      <c r="B5092" s="15">
        <v>516.10764800000004</v>
      </c>
      <c r="C5092" s="2">
        <v>1827523</v>
      </c>
      <c r="D5092" s="14">
        <v>4.3</v>
      </c>
      <c r="E5092" s="2">
        <v>298433</v>
      </c>
    </row>
    <row r="5093" spans="1:5" x14ac:dyDescent="0.25">
      <c r="A5093" s="2">
        <v>5089</v>
      </c>
      <c r="B5093" s="15">
        <v>516.12277800000004</v>
      </c>
      <c r="C5093" s="2">
        <v>2771651</v>
      </c>
      <c r="D5093" s="14">
        <v>6.9</v>
      </c>
      <c r="E5093" s="2">
        <v>279050</v>
      </c>
    </row>
    <row r="5094" spans="1:5" x14ac:dyDescent="0.25">
      <c r="A5094" s="2">
        <v>5090</v>
      </c>
      <c r="B5094" s="15">
        <v>516.15924299999995</v>
      </c>
      <c r="C5094" s="2">
        <v>2549955</v>
      </c>
      <c r="D5094" s="14">
        <v>6.3</v>
      </c>
      <c r="E5094" s="2">
        <v>318764</v>
      </c>
    </row>
    <row r="5095" spans="1:5" x14ac:dyDescent="0.25">
      <c r="A5095" s="2">
        <v>5091</v>
      </c>
      <c r="B5095" s="15">
        <v>516.19574899999998</v>
      </c>
      <c r="C5095" s="2">
        <v>2772675</v>
      </c>
      <c r="D5095" s="14">
        <v>6.9</v>
      </c>
      <c r="E5095" s="2">
        <v>277792</v>
      </c>
    </row>
    <row r="5096" spans="1:5" x14ac:dyDescent="0.25">
      <c r="A5096" s="2">
        <v>5092</v>
      </c>
      <c r="B5096" s="15">
        <v>516.23207200000002</v>
      </c>
      <c r="C5096" s="2">
        <v>2332355</v>
      </c>
      <c r="D5096" s="14">
        <v>5.7</v>
      </c>
      <c r="E5096" s="2">
        <v>384717</v>
      </c>
    </row>
    <row r="5097" spans="1:5" x14ac:dyDescent="0.25">
      <c r="A5097" s="2">
        <v>5093</v>
      </c>
      <c r="B5097" s="15">
        <v>516.26831400000003</v>
      </c>
      <c r="C5097" s="2">
        <v>1893571</v>
      </c>
      <c r="D5097" s="14">
        <v>4.4000000000000004</v>
      </c>
      <c r="E5097" s="2">
        <v>329078</v>
      </c>
    </row>
    <row r="5098" spans="1:5" x14ac:dyDescent="0.25">
      <c r="A5098" s="2">
        <v>5094</v>
      </c>
      <c r="B5098" s="15">
        <v>517.02595299999996</v>
      </c>
      <c r="C5098" s="2">
        <v>5626563</v>
      </c>
      <c r="D5098" s="14">
        <v>15</v>
      </c>
      <c r="E5098" s="2">
        <v>268201</v>
      </c>
    </row>
    <row r="5099" spans="1:5" x14ac:dyDescent="0.25">
      <c r="A5099" s="2">
        <v>5095</v>
      </c>
      <c r="B5099" s="15">
        <v>517.04692499999999</v>
      </c>
      <c r="C5099" s="2">
        <v>1525187</v>
      </c>
      <c r="D5099" s="14">
        <v>3.4</v>
      </c>
      <c r="E5099" s="2">
        <v>226189</v>
      </c>
    </row>
    <row r="5100" spans="1:5" x14ac:dyDescent="0.25">
      <c r="A5100" s="2">
        <v>5096</v>
      </c>
      <c r="B5100" s="15">
        <v>517.05933200000004</v>
      </c>
      <c r="C5100" s="2">
        <v>2416323</v>
      </c>
      <c r="D5100" s="14">
        <v>5.9</v>
      </c>
      <c r="E5100" s="2">
        <v>367652</v>
      </c>
    </row>
    <row r="5101" spans="1:5" x14ac:dyDescent="0.25">
      <c r="A5101" s="2">
        <v>5097</v>
      </c>
      <c r="B5101" s="15">
        <v>517.06227899999999</v>
      </c>
      <c r="C5101" s="2">
        <v>14638786</v>
      </c>
      <c r="D5101" s="14">
        <v>40.4</v>
      </c>
      <c r="E5101" s="2">
        <v>275534</v>
      </c>
    </row>
    <row r="5102" spans="1:5" x14ac:dyDescent="0.25">
      <c r="A5102" s="2">
        <v>5098</v>
      </c>
      <c r="B5102" s="15">
        <v>517.08351600000003</v>
      </c>
      <c r="C5102" s="2">
        <v>3880642</v>
      </c>
      <c r="D5102" s="14">
        <v>10</v>
      </c>
      <c r="E5102" s="2">
        <v>264218</v>
      </c>
    </row>
    <row r="5103" spans="1:5" x14ac:dyDescent="0.25">
      <c r="A5103" s="2">
        <v>5099</v>
      </c>
      <c r="B5103" s="15">
        <v>517.09576500000003</v>
      </c>
      <c r="C5103" s="2">
        <v>2175682</v>
      </c>
      <c r="D5103" s="14">
        <v>5.2</v>
      </c>
      <c r="E5103" s="2">
        <v>459210</v>
      </c>
    </row>
    <row r="5104" spans="1:5" x14ac:dyDescent="0.25">
      <c r="A5104" s="2">
        <v>5100</v>
      </c>
      <c r="B5104" s="15">
        <v>517.098702</v>
      </c>
      <c r="C5104" s="2">
        <v>14380738</v>
      </c>
      <c r="D5104" s="14">
        <v>39.6</v>
      </c>
      <c r="E5104" s="2">
        <v>281156</v>
      </c>
    </row>
    <row r="5105" spans="1:5" x14ac:dyDescent="0.25">
      <c r="A5105" s="2">
        <v>5101</v>
      </c>
      <c r="B5105" s="15">
        <v>517.11987699999997</v>
      </c>
      <c r="C5105" s="2">
        <v>3044546</v>
      </c>
      <c r="D5105" s="14">
        <v>7.7</v>
      </c>
      <c r="E5105" s="2">
        <v>253397</v>
      </c>
    </row>
    <row r="5106" spans="1:5" x14ac:dyDescent="0.25">
      <c r="A5106" s="2">
        <v>5102</v>
      </c>
      <c r="B5106" s="15">
        <v>517.13507800000002</v>
      </c>
      <c r="C5106" s="2">
        <v>12216002</v>
      </c>
      <c r="D5106" s="14">
        <v>33.5</v>
      </c>
      <c r="E5106" s="2">
        <v>281032</v>
      </c>
    </row>
    <row r="5107" spans="1:5" x14ac:dyDescent="0.25">
      <c r="A5107" s="2">
        <v>5103</v>
      </c>
      <c r="B5107" s="15">
        <v>517.15598399999999</v>
      </c>
      <c r="C5107" s="2">
        <v>2234050</v>
      </c>
      <c r="D5107" s="14">
        <v>5.4</v>
      </c>
      <c r="E5107" s="2">
        <v>307792</v>
      </c>
    </row>
    <row r="5108" spans="1:5" x14ac:dyDescent="0.25">
      <c r="A5108" s="2">
        <v>5104</v>
      </c>
      <c r="B5108" s="15">
        <v>517.17155500000001</v>
      </c>
      <c r="C5108" s="2">
        <v>11495106</v>
      </c>
      <c r="D5108" s="14">
        <v>31.5</v>
      </c>
      <c r="E5108" s="2">
        <v>280824</v>
      </c>
    </row>
    <row r="5109" spans="1:5" x14ac:dyDescent="0.25">
      <c r="A5109" s="2">
        <v>5105</v>
      </c>
      <c r="B5109" s="15">
        <v>517.19256299999995</v>
      </c>
      <c r="C5109" s="2">
        <v>1593538</v>
      </c>
      <c r="D5109" s="14">
        <v>3.6</v>
      </c>
      <c r="E5109" s="2">
        <v>332227</v>
      </c>
    </row>
    <row r="5110" spans="1:5" x14ac:dyDescent="0.25">
      <c r="A5110" s="2">
        <v>5106</v>
      </c>
      <c r="B5110" s="15">
        <v>517.20794899999999</v>
      </c>
      <c r="C5110" s="2">
        <v>10120897</v>
      </c>
      <c r="D5110" s="14">
        <v>27.6</v>
      </c>
      <c r="E5110" s="2">
        <v>264113</v>
      </c>
    </row>
    <row r="5111" spans="1:5" x14ac:dyDescent="0.25">
      <c r="A5111" s="2">
        <v>5107</v>
      </c>
      <c r="B5111" s="15">
        <v>517.24428699999999</v>
      </c>
      <c r="C5111" s="2">
        <v>8369857</v>
      </c>
      <c r="D5111" s="14">
        <v>22.7</v>
      </c>
      <c r="E5111" s="2">
        <v>260638</v>
      </c>
    </row>
    <row r="5112" spans="1:5" x14ac:dyDescent="0.25">
      <c r="A5112" s="2">
        <v>5108</v>
      </c>
      <c r="B5112" s="15">
        <v>517.26996399999996</v>
      </c>
      <c r="C5112" s="2">
        <v>1542849</v>
      </c>
      <c r="D5112" s="14">
        <v>3.5</v>
      </c>
      <c r="E5112" s="2">
        <v>416391</v>
      </c>
    </row>
    <row r="5113" spans="1:5" x14ac:dyDescent="0.25">
      <c r="A5113" s="2">
        <v>5109</v>
      </c>
      <c r="B5113" s="15">
        <v>517.28077399999995</v>
      </c>
      <c r="C5113" s="2">
        <v>5454529</v>
      </c>
      <c r="D5113" s="14">
        <v>14.5</v>
      </c>
      <c r="E5113" s="2">
        <v>288928</v>
      </c>
    </row>
    <row r="5114" spans="1:5" x14ac:dyDescent="0.25">
      <c r="A5114" s="2">
        <v>5110</v>
      </c>
      <c r="B5114" s="15">
        <v>517.31708400000002</v>
      </c>
      <c r="C5114" s="2">
        <v>2169025</v>
      </c>
      <c r="D5114" s="14">
        <v>5.2</v>
      </c>
      <c r="E5114" s="2">
        <v>331810</v>
      </c>
    </row>
    <row r="5115" spans="1:5" x14ac:dyDescent="0.25">
      <c r="A5115" s="2">
        <v>5111</v>
      </c>
      <c r="B5115" s="15">
        <v>518.06583599999999</v>
      </c>
      <c r="C5115" s="2">
        <v>2864310</v>
      </c>
      <c r="D5115" s="14">
        <v>7.2</v>
      </c>
      <c r="E5115" s="2">
        <v>269021</v>
      </c>
    </row>
    <row r="5116" spans="1:5" x14ac:dyDescent="0.25">
      <c r="A5116" s="2">
        <v>5112</v>
      </c>
      <c r="B5116" s="15">
        <v>518.10209299999997</v>
      </c>
      <c r="C5116" s="2">
        <v>3858101</v>
      </c>
      <c r="D5116" s="14">
        <v>10</v>
      </c>
      <c r="E5116" s="2">
        <v>280797</v>
      </c>
    </row>
    <row r="5117" spans="1:5" x14ac:dyDescent="0.25">
      <c r="A5117" s="2">
        <v>5113</v>
      </c>
      <c r="B5117" s="15">
        <v>518.13823300000001</v>
      </c>
      <c r="C5117" s="2">
        <v>2950837</v>
      </c>
      <c r="D5117" s="14">
        <v>7.4</v>
      </c>
      <c r="E5117" s="2">
        <v>231588</v>
      </c>
    </row>
    <row r="5118" spans="1:5" x14ac:dyDescent="0.25">
      <c r="A5118" s="2">
        <v>5114</v>
      </c>
      <c r="B5118" s="15">
        <v>518.17475200000001</v>
      </c>
      <c r="C5118" s="2">
        <v>3184820</v>
      </c>
      <c r="D5118" s="14">
        <v>8.1</v>
      </c>
      <c r="E5118" s="2">
        <v>271929</v>
      </c>
    </row>
    <row r="5119" spans="1:5" x14ac:dyDescent="0.25">
      <c r="A5119" s="2">
        <v>5115</v>
      </c>
      <c r="B5119" s="15">
        <v>518.21118999999999</v>
      </c>
      <c r="C5119" s="2">
        <v>3058355</v>
      </c>
      <c r="D5119" s="14">
        <v>7.7</v>
      </c>
      <c r="E5119" s="2">
        <v>328321</v>
      </c>
    </row>
    <row r="5120" spans="1:5" x14ac:dyDescent="0.25">
      <c r="A5120" s="2">
        <v>5116</v>
      </c>
      <c r="B5120" s="15">
        <v>518.24757999999997</v>
      </c>
      <c r="C5120" s="2">
        <v>2508467</v>
      </c>
      <c r="D5120" s="14">
        <v>6.2</v>
      </c>
      <c r="E5120" s="2">
        <v>251333</v>
      </c>
    </row>
    <row r="5121" spans="1:5" x14ac:dyDescent="0.25">
      <c r="A5121" s="2">
        <v>5117</v>
      </c>
      <c r="B5121" s="15">
        <v>518.28385000000003</v>
      </c>
      <c r="C5121" s="2">
        <v>1804210</v>
      </c>
      <c r="D5121" s="14">
        <v>4.2</v>
      </c>
      <c r="E5121" s="2">
        <v>272131</v>
      </c>
    </row>
    <row r="5122" spans="1:5" x14ac:dyDescent="0.25">
      <c r="A5122" s="2">
        <v>5118</v>
      </c>
      <c r="B5122" s="15">
        <v>518.83347500000002</v>
      </c>
      <c r="C5122" s="2">
        <v>3110564</v>
      </c>
      <c r="D5122" s="14">
        <v>7.9</v>
      </c>
      <c r="E5122" s="2">
        <v>286386</v>
      </c>
    </row>
    <row r="5123" spans="1:5" x14ac:dyDescent="0.25">
      <c r="A5123" s="2">
        <v>5119</v>
      </c>
      <c r="B5123" s="15">
        <v>519.04166399999997</v>
      </c>
      <c r="C5123" s="2">
        <v>10514078</v>
      </c>
      <c r="D5123" s="14">
        <v>28.7</v>
      </c>
      <c r="E5123" s="2">
        <v>260872</v>
      </c>
    </row>
    <row r="5124" spans="1:5" x14ac:dyDescent="0.25">
      <c r="A5124" s="2">
        <v>5120</v>
      </c>
      <c r="B5124" s="15">
        <v>519.06295999999998</v>
      </c>
      <c r="C5124" s="2">
        <v>1410461</v>
      </c>
      <c r="D5124" s="14">
        <v>3.1</v>
      </c>
      <c r="E5124" s="2">
        <v>139167</v>
      </c>
    </row>
    <row r="5125" spans="1:5" x14ac:dyDescent="0.25">
      <c r="A5125" s="2">
        <v>5121</v>
      </c>
      <c r="B5125" s="15">
        <v>519.07489599999997</v>
      </c>
      <c r="C5125" s="2">
        <v>2357917</v>
      </c>
      <c r="D5125" s="14">
        <v>5.8</v>
      </c>
      <c r="E5125" s="2">
        <v>421609</v>
      </c>
    </row>
    <row r="5126" spans="1:5" x14ac:dyDescent="0.25">
      <c r="A5126" s="2">
        <v>5122</v>
      </c>
      <c r="B5126" s="15">
        <v>519.077989</v>
      </c>
      <c r="C5126" s="2">
        <v>16121501</v>
      </c>
      <c r="D5126" s="14">
        <v>44.5</v>
      </c>
      <c r="E5126" s="2">
        <v>269681</v>
      </c>
    </row>
    <row r="5127" spans="1:5" x14ac:dyDescent="0.25">
      <c r="A5127" s="2">
        <v>5123</v>
      </c>
      <c r="B5127" s="15">
        <v>519.09347200000002</v>
      </c>
      <c r="C5127" s="2">
        <v>1427868</v>
      </c>
      <c r="D5127" s="14">
        <v>3.1</v>
      </c>
      <c r="E5127" s="2">
        <v>268986</v>
      </c>
    </row>
    <row r="5128" spans="1:5" x14ac:dyDescent="0.25">
      <c r="A5128" s="2">
        <v>5124</v>
      </c>
      <c r="B5128" s="15">
        <v>519.11134300000003</v>
      </c>
      <c r="C5128" s="2">
        <v>2065052</v>
      </c>
      <c r="D5128" s="14">
        <v>4.9000000000000004</v>
      </c>
      <c r="E5128" s="2">
        <v>447169</v>
      </c>
    </row>
    <row r="5129" spans="1:5" x14ac:dyDescent="0.25">
      <c r="A5129" s="2">
        <v>5125</v>
      </c>
      <c r="B5129" s="15">
        <v>519.11436500000002</v>
      </c>
      <c r="C5129" s="2">
        <v>14458524</v>
      </c>
      <c r="D5129" s="14">
        <v>39.9</v>
      </c>
      <c r="E5129" s="2">
        <v>268800</v>
      </c>
    </row>
    <row r="5130" spans="1:5" x14ac:dyDescent="0.25">
      <c r="A5130" s="2">
        <v>5126</v>
      </c>
      <c r="B5130" s="15">
        <v>519.14732800000002</v>
      </c>
      <c r="C5130" s="2">
        <v>1789339</v>
      </c>
      <c r="D5130" s="14">
        <v>4.2</v>
      </c>
      <c r="E5130" s="2">
        <v>257568</v>
      </c>
    </row>
    <row r="5131" spans="1:5" x14ac:dyDescent="0.25">
      <c r="A5131" s="2">
        <v>5127</v>
      </c>
      <c r="B5131" s="15">
        <v>519.15075100000001</v>
      </c>
      <c r="C5131" s="2">
        <v>13647514</v>
      </c>
      <c r="D5131" s="14">
        <v>37.6</v>
      </c>
      <c r="E5131" s="2">
        <v>267892</v>
      </c>
    </row>
    <row r="5132" spans="1:5" x14ac:dyDescent="0.25">
      <c r="A5132" s="2">
        <v>5128</v>
      </c>
      <c r="B5132" s="15">
        <v>519.18711099999996</v>
      </c>
      <c r="C5132" s="2">
        <v>13307545</v>
      </c>
      <c r="D5132" s="14">
        <v>36.6</v>
      </c>
      <c r="E5132" s="2">
        <v>281033</v>
      </c>
    </row>
    <row r="5133" spans="1:5" x14ac:dyDescent="0.25">
      <c r="A5133" s="2">
        <v>5129</v>
      </c>
      <c r="B5133" s="15">
        <v>519.223479</v>
      </c>
      <c r="C5133" s="2">
        <v>10303128</v>
      </c>
      <c r="D5133" s="14">
        <v>28.1</v>
      </c>
      <c r="E5133" s="2">
        <v>263924</v>
      </c>
    </row>
    <row r="5134" spans="1:5" x14ac:dyDescent="0.25">
      <c r="A5134" s="2">
        <v>5130</v>
      </c>
      <c r="B5134" s="15">
        <v>519.25995699999999</v>
      </c>
      <c r="C5134" s="2">
        <v>7513751</v>
      </c>
      <c r="D5134" s="14">
        <v>20.3</v>
      </c>
      <c r="E5134" s="2">
        <v>274784</v>
      </c>
    </row>
    <row r="5135" spans="1:5" x14ac:dyDescent="0.25">
      <c r="A5135" s="2">
        <v>5131</v>
      </c>
      <c r="B5135" s="15">
        <v>519.29640700000004</v>
      </c>
      <c r="C5135" s="2">
        <v>3232406</v>
      </c>
      <c r="D5135" s="14">
        <v>8.1999999999999993</v>
      </c>
      <c r="E5135" s="2">
        <v>270522</v>
      </c>
    </row>
    <row r="5136" spans="1:5" x14ac:dyDescent="0.25">
      <c r="A5136" s="2">
        <v>5132</v>
      </c>
      <c r="B5136" s="15">
        <v>520.04483500000003</v>
      </c>
      <c r="C5136" s="2">
        <v>1914745</v>
      </c>
      <c r="D5136" s="14">
        <v>4.7</v>
      </c>
      <c r="E5136" s="2">
        <v>207440</v>
      </c>
    </row>
    <row r="5137" spans="1:5" x14ac:dyDescent="0.25">
      <c r="A5137" s="2">
        <v>5133</v>
      </c>
      <c r="B5137" s="15">
        <v>520.07335499999999</v>
      </c>
      <c r="C5137" s="2">
        <v>1462647</v>
      </c>
      <c r="D5137" s="14">
        <v>3.4</v>
      </c>
      <c r="E5137" s="2">
        <v>308531</v>
      </c>
    </row>
    <row r="5138" spans="1:5" x14ac:dyDescent="0.25">
      <c r="A5138" s="2">
        <v>5134</v>
      </c>
      <c r="B5138" s="15">
        <v>520.08133499999997</v>
      </c>
      <c r="C5138" s="2">
        <v>3768951</v>
      </c>
      <c r="D5138" s="14">
        <v>10.1</v>
      </c>
      <c r="E5138" s="2">
        <v>263965</v>
      </c>
    </row>
    <row r="5139" spans="1:5" x14ac:dyDescent="0.25">
      <c r="A5139" s="2">
        <v>5135</v>
      </c>
      <c r="B5139" s="15">
        <v>520.11780899999997</v>
      </c>
      <c r="C5139" s="2">
        <v>3386485</v>
      </c>
      <c r="D5139" s="14">
        <v>9</v>
      </c>
      <c r="E5139" s="2">
        <v>252504</v>
      </c>
    </row>
    <row r="5140" spans="1:5" x14ac:dyDescent="0.25">
      <c r="A5140" s="2">
        <v>5136</v>
      </c>
      <c r="B5140" s="15">
        <v>520.15428199999997</v>
      </c>
      <c r="C5140" s="2">
        <v>3501172</v>
      </c>
      <c r="D5140" s="14">
        <v>9.3000000000000007</v>
      </c>
      <c r="E5140" s="2">
        <v>257188</v>
      </c>
    </row>
    <row r="5141" spans="1:5" x14ac:dyDescent="0.25">
      <c r="A5141" s="2">
        <v>5137</v>
      </c>
      <c r="B5141" s="15">
        <v>520.19043099999999</v>
      </c>
      <c r="C5141" s="2">
        <v>3577458</v>
      </c>
      <c r="D5141" s="14">
        <v>9.5</v>
      </c>
      <c r="E5141" s="2">
        <v>281923</v>
      </c>
    </row>
    <row r="5142" spans="1:5" x14ac:dyDescent="0.25">
      <c r="A5142" s="2">
        <v>5138</v>
      </c>
      <c r="B5142" s="15">
        <v>520.22674400000005</v>
      </c>
      <c r="C5142" s="2">
        <v>3116657</v>
      </c>
      <c r="D5142" s="14">
        <v>8.1999999999999993</v>
      </c>
      <c r="E5142" s="2">
        <v>355886</v>
      </c>
    </row>
    <row r="5143" spans="1:5" x14ac:dyDescent="0.25">
      <c r="A5143" s="2">
        <v>5139</v>
      </c>
      <c r="B5143" s="15">
        <v>520.26302999999996</v>
      </c>
      <c r="C5143" s="2">
        <v>2448495</v>
      </c>
      <c r="D5143" s="14">
        <v>6.2</v>
      </c>
      <c r="E5143" s="2">
        <v>302940</v>
      </c>
    </row>
    <row r="5144" spans="1:5" x14ac:dyDescent="0.25">
      <c r="A5144" s="2">
        <v>5140</v>
      </c>
      <c r="B5144" s="15">
        <v>520.43786299999999</v>
      </c>
      <c r="C5144" s="2">
        <v>2075238</v>
      </c>
      <c r="D5144" s="14">
        <v>5.2</v>
      </c>
      <c r="E5144" s="2">
        <v>394828</v>
      </c>
    </row>
    <row r="5145" spans="1:5" x14ac:dyDescent="0.25">
      <c r="A5145" s="2">
        <v>5141</v>
      </c>
      <c r="B5145" s="15">
        <v>521.02095299999996</v>
      </c>
      <c r="C5145" s="2">
        <v>3849800</v>
      </c>
      <c r="D5145" s="14">
        <v>10.3</v>
      </c>
      <c r="E5145" s="2">
        <v>333013</v>
      </c>
    </row>
    <row r="5146" spans="1:5" x14ac:dyDescent="0.25">
      <c r="A5146" s="2">
        <v>5142</v>
      </c>
      <c r="B5146" s="15">
        <v>521.03638799999999</v>
      </c>
      <c r="C5146" s="2">
        <v>1851463</v>
      </c>
      <c r="D5146" s="14">
        <v>4.5</v>
      </c>
      <c r="E5146" s="2">
        <v>133638</v>
      </c>
    </row>
    <row r="5147" spans="1:5" x14ac:dyDescent="0.25">
      <c r="A5147" s="2">
        <v>5143</v>
      </c>
      <c r="B5147" s="15">
        <v>521.05431799999997</v>
      </c>
      <c r="C5147" s="2">
        <v>1974854</v>
      </c>
      <c r="D5147" s="14">
        <v>4.9000000000000004</v>
      </c>
      <c r="E5147" s="2">
        <v>332730</v>
      </c>
    </row>
    <row r="5148" spans="1:5" x14ac:dyDescent="0.25">
      <c r="A5148" s="2">
        <v>5144</v>
      </c>
      <c r="B5148" s="15">
        <v>521.05730000000005</v>
      </c>
      <c r="C5148" s="2">
        <v>15019590</v>
      </c>
      <c r="D5148" s="14">
        <v>43</v>
      </c>
      <c r="E5148" s="2">
        <v>267944</v>
      </c>
    </row>
    <row r="5149" spans="1:5" x14ac:dyDescent="0.25">
      <c r="A5149" s="2">
        <v>5145</v>
      </c>
      <c r="B5149" s="15">
        <v>521.07261600000004</v>
      </c>
      <c r="C5149" s="2">
        <v>2423877</v>
      </c>
      <c r="D5149" s="14">
        <v>6.2</v>
      </c>
      <c r="E5149" s="2">
        <v>256360</v>
      </c>
    </row>
    <row r="5150" spans="1:5" x14ac:dyDescent="0.25">
      <c r="A5150" s="2">
        <v>5146</v>
      </c>
      <c r="B5150" s="15">
        <v>521.093703</v>
      </c>
      <c r="C5150" s="2">
        <v>15101508</v>
      </c>
      <c r="D5150" s="14">
        <v>43.3</v>
      </c>
      <c r="E5150" s="2">
        <v>270827</v>
      </c>
    </row>
    <row r="5151" spans="1:5" x14ac:dyDescent="0.25">
      <c r="A5151" s="2">
        <v>5147</v>
      </c>
      <c r="B5151" s="15">
        <v>521.10900400000003</v>
      </c>
      <c r="C5151" s="2">
        <v>1931075</v>
      </c>
      <c r="D5151" s="14">
        <v>4.7</v>
      </c>
      <c r="E5151" s="2">
        <v>234767</v>
      </c>
    </row>
    <row r="5152" spans="1:5" x14ac:dyDescent="0.25">
      <c r="A5152" s="2">
        <v>5148</v>
      </c>
      <c r="B5152" s="15">
        <v>521.12664900000004</v>
      </c>
      <c r="C5152" s="2">
        <v>1900098</v>
      </c>
      <c r="D5152" s="14">
        <v>4.5999999999999996</v>
      </c>
      <c r="E5152" s="2">
        <v>419709</v>
      </c>
    </row>
    <row r="5153" spans="1:5" x14ac:dyDescent="0.25">
      <c r="A5153" s="2">
        <v>5149</v>
      </c>
      <c r="B5153" s="15">
        <v>521.13013699999999</v>
      </c>
      <c r="C5153" s="2">
        <v>14982722</v>
      </c>
      <c r="D5153" s="14">
        <v>42.9</v>
      </c>
      <c r="E5153" s="2">
        <v>268260</v>
      </c>
    </row>
    <row r="5154" spans="1:5" x14ac:dyDescent="0.25">
      <c r="A5154" s="2">
        <v>5150</v>
      </c>
      <c r="B5154" s="15">
        <v>521.14594899999997</v>
      </c>
      <c r="C5154" s="2">
        <v>1679169</v>
      </c>
      <c r="D5154" s="14">
        <v>4</v>
      </c>
      <c r="E5154" s="2">
        <v>320826</v>
      </c>
    </row>
    <row r="5155" spans="1:5" x14ac:dyDescent="0.25">
      <c r="A5155" s="2">
        <v>5151</v>
      </c>
      <c r="B5155" s="15">
        <v>521.16646000000003</v>
      </c>
      <c r="C5155" s="2">
        <v>14450240</v>
      </c>
      <c r="D5155" s="14">
        <v>41.4</v>
      </c>
      <c r="E5155" s="2">
        <v>273373</v>
      </c>
    </row>
    <row r="5156" spans="1:5" x14ac:dyDescent="0.25">
      <c r="A5156" s="2">
        <v>5152</v>
      </c>
      <c r="B5156" s="15">
        <v>521.18136100000004</v>
      </c>
      <c r="C5156" s="2">
        <v>1528895</v>
      </c>
      <c r="D5156" s="14">
        <v>3.6</v>
      </c>
      <c r="E5156" s="2">
        <v>156361</v>
      </c>
    </row>
    <row r="5157" spans="1:5" x14ac:dyDescent="0.25">
      <c r="A5157" s="2">
        <v>5153</v>
      </c>
      <c r="B5157" s="15">
        <v>521.20283300000006</v>
      </c>
      <c r="C5157" s="2">
        <v>12338749</v>
      </c>
      <c r="D5157" s="14">
        <v>35.200000000000003</v>
      </c>
      <c r="E5157" s="2">
        <v>274021</v>
      </c>
    </row>
    <row r="5158" spans="1:5" x14ac:dyDescent="0.25">
      <c r="A5158" s="2">
        <v>5154</v>
      </c>
      <c r="B5158" s="15">
        <v>521.23183300000005</v>
      </c>
      <c r="C5158" s="2">
        <v>1343548</v>
      </c>
      <c r="D5158" s="14">
        <v>3</v>
      </c>
      <c r="E5158" s="2">
        <v>283483</v>
      </c>
    </row>
    <row r="5159" spans="1:5" x14ac:dyDescent="0.25">
      <c r="A5159" s="2">
        <v>5155</v>
      </c>
      <c r="B5159" s="15">
        <v>521.23916299999996</v>
      </c>
      <c r="C5159" s="2">
        <v>8451643</v>
      </c>
      <c r="D5159" s="14">
        <v>23.8</v>
      </c>
      <c r="E5159" s="2">
        <v>279112</v>
      </c>
    </row>
    <row r="5160" spans="1:5" x14ac:dyDescent="0.25">
      <c r="A5160" s="2">
        <v>5156</v>
      </c>
      <c r="B5160" s="15">
        <v>521.27563499999997</v>
      </c>
      <c r="C5160" s="2">
        <v>4767289</v>
      </c>
      <c r="D5160" s="14">
        <v>13</v>
      </c>
      <c r="E5160" s="2">
        <v>280998</v>
      </c>
    </row>
    <row r="5161" spans="1:5" x14ac:dyDescent="0.25">
      <c r="A5161" s="2">
        <v>5157</v>
      </c>
      <c r="B5161" s="15">
        <v>521.31180600000005</v>
      </c>
      <c r="C5161" s="2">
        <v>1691703</v>
      </c>
      <c r="D5161" s="14">
        <v>4</v>
      </c>
      <c r="E5161" s="2">
        <v>278759</v>
      </c>
    </row>
    <row r="5162" spans="1:5" x14ac:dyDescent="0.25">
      <c r="A5162" s="2">
        <v>5158</v>
      </c>
      <c r="B5162" s="15">
        <v>522.02390200000002</v>
      </c>
      <c r="C5162" s="2">
        <v>1492233</v>
      </c>
      <c r="D5162" s="14">
        <v>3.4</v>
      </c>
      <c r="E5162" s="2">
        <v>332641</v>
      </c>
    </row>
    <row r="5163" spans="1:5" x14ac:dyDescent="0.25">
      <c r="A5163" s="2">
        <v>5159</v>
      </c>
      <c r="B5163" s="15">
        <v>522.06072099999994</v>
      </c>
      <c r="C5163" s="2">
        <v>3225095</v>
      </c>
      <c r="D5163" s="14">
        <v>8.5</v>
      </c>
      <c r="E5163" s="2">
        <v>291274</v>
      </c>
    </row>
    <row r="5164" spans="1:5" x14ac:dyDescent="0.25">
      <c r="A5164" s="2">
        <v>5160</v>
      </c>
      <c r="B5164" s="15">
        <v>522.09705899999994</v>
      </c>
      <c r="C5164" s="2">
        <v>3696132</v>
      </c>
      <c r="D5164" s="14">
        <v>9.9</v>
      </c>
      <c r="E5164" s="2">
        <v>238033</v>
      </c>
    </row>
    <row r="5165" spans="1:5" x14ac:dyDescent="0.25">
      <c r="A5165" s="2">
        <v>5161</v>
      </c>
      <c r="B5165" s="15">
        <v>522.09925899999996</v>
      </c>
      <c r="C5165" s="2">
        <v>3423748</v>
      </c>
      <c r="D5165" s="14">
        <v>9.1</v>
      </c>
      <c r="E5165" s="2">
        <v>355572</v>
      </c>
    </row>
    <row r="5166" spans="1:5" x14ac:dyDescent="0.25">
      <c r="A5166" s="2">
        <v>5162</v>
      </c>
      <c r="B5166" s="15">
        <v>522.13330900000005</v>
      </c>
      <c r="C5166" s="2">
        <v>3758593</v>
      </c>
      <c r="D5166" s="14">
        <v>10.1</v>
      </c>
      <c r="E5166" s="2">
        <v>262600</v>
      </c>
    </row>
    <row r="5167" spans="1:5" x14ac:dyDescent="0.25">
      <c r="A5167" s="2">
        <v>5163</v>
      </c>
      <c r="B5167" s="15">
        <v>522.16991199999995</v>
      </c>
      <c r="C5167" s="2">
        <v>3653119</v>
      </c>
      <c r="D5167" s="14">
        <v>9.8000000000000007</v>
      </c>
      <c r="E5167" s="2">
        <v>264507</v>
      </c>
    </row>
    <row r="5168" spans="1:5" x14ac:dyDescent="0.25">
      <c r="A5168" s="2">
        <v>5164</v>
      </c>
      <c r="B5168" s="15">
        <v>522.20615799999996</v>
      </c>
      <c r="C5168" s="2">
        <v>2997244</v>
      </c>
      <c r="D5168" s="14">
        <v>7.8</v>
      </c>
      <c r="E5168" s="2">
        <v>253747</v>
      </c>
    </row>
    <row r="5169" spans="1:5" x14ac:dyDescent="0.25">
      <c r="A5169" s="2">
        <v>5165</v>
      </c>
      <c r="B5169" s="15">
        <v>522.24269900000002</v>
      </c>
      <c r="C5169" s="2">
        <v>2249210</v>
      </c>
      <c r="D5169" s="14">
        <v>5.7</v>
      </c>
      <c r="E5169" s="2">
        <v>276209</v>
      </c>
    </row>
    <row r="5170" spans="1:5" x14ac:dyDescent="0.25">
      <c r="A5170" s="2">
        <v>5166</v>
      </c>
      <c r="B5170" s="15">
        <v>522.27872300000001</v>
      </c>
      <c r="C5170" s="2">
        <v>1348599</v>
      </c>
      <c r="D5170" s="14">
        <v>3</v>
      </c>
      <c r="E5170" s="2">
        <v>340365</v>
      </c>
    </row>
    <row r="5171" spans="1:5" x14ac:dyDescent="0.25">
      <c r="A5171" s="2">
        <v>5167</v>
      </c>
      <c r="B5171" s="15">
        <v>523.01534600000002</v>
      </c>
      <c r="C5171" s="2">
        <v>1522110</v>
      </c>
      <c r="D5171" s="14">
        <v>3.5</v>
      </c>
      <c r="E5171" s="2">
        <v>321773</v>
      </c>
    </row>
    <row r="5172" spans="1:5" x14ac:dyDescent="0.25">
      <c r="A5172" s="2">
        <v>5168</v>
      </c>
      <c r="B5172" s="15">
        <v>523.03648999999996</v>
      </c>
      <c r="C5172" s="2">
        <v>6688188</v>
      </c>
      <c r="D5172" s="14">
        <v>18.600000000000001</v>
      </c>
      <c r="E5172" s="2">
        <v>251348</v>
      </c>
    </row>
    <row r="5173" spans="1:5" x14ac:dyDescent="0.25">
      <c r="A5173" s="2">
        <v>5169</v>
      </c>
      <c r="B5173" s="15">
        <v>523.05192099999999</v>
      </c>
      <c r="C5173" s="2">
        <v>3453883</v>
      </c>
      <c r="D5173" s="14">
        <v>9.1999999999999993</v>
      </c>
      <c r="E5173" s="2">
        <v>278142</v>
      </c>
    </row>
    <row r="5174" spans="1:5" x14ac:dyDescent="0.25">
      <c r="A5174" s="2">
        <v>5170</v>
      </c>
      <c r="B5174" s="15">
        <v>523.07291299999997</v>
      </c>
      <c r="C5174" s="2">
        <v>14540217</v>
      </c>
      <c r="D5174" s="14">
        <v>41.6</v>
      </c>
      <c r="E5174" s="2">
        <v>252969</v>
      </c>
    </row>
    <row r="5175" spans="1:5" x14ac:dyDescent="0.25">
      <c r="A5175" s="2">
        <v>5171</v>
      </c>
      <c r="B5175" s="15">
        <v>523.08818399999996</v>
      </c>
      <c r="C5175" s="2">
        <v>3877304</v>
      </c>
      <c r="D5175" s="14">
        <v>10.4</v>
      </c>
      <c r="E5175" s="2">
        <v>300405</v>
      </c>
    </row>
    <row r="5176" spans="1:5" x14ac:dyDescent="0.25">
      <c r="A5176" s="2">
        <v>5172</v>
      </c>
      <c r="B5176" s="15">
        <v>523.10931700000003</v>
      </c>
      <c r="C5176" s="2">
        <v>15007158</v>
      </c>
      <c r="D5176" s="14">
        <v>43</v>
      </c>
      <c r="E5176" s="2">
        <v>267244</v>
      </c>
    </row>
    <row r="5177" spans="1:5" x14ac:dyDescent="0.25">
      <c r="A5177" s="2">
        <v>5173</v>
      </c>
      <c r="B5177" s="15">
        <v>523.12444300000004</v>
      </c>
      <c r="C5177" s="2">
        <v>2716341</v>
      </c>
      <c r="D5177" s="14">
        <v>7</v>
      </c>
      <c r="E5177" s="2">
        <v>224631</v>
      </c>
    </row>
    <row r="5178" spans="1:5" x14ac:dyDescent="0.25">
      <c r="A5178" s="2">
        <v>5174</v>
      </c>
      <c r="B5178" s="15">
        <v>523.14575000000002</v>
      </c>
      <c r="C5178" s="2">
        <v>13688243</v>
      </c>
      <c r="D5178" s="14">
        <v>39.1</v>
      </c>
      <c r="E5178" s="2">
        <v>269611</v>
      </c>
    </row>
    <row r="5179" spans="1:5" x14ac:dyDescent="0.25">
      <c r="A5179" s="2">
        <v>5175</v>
      </c>
      <c r="B5179" s="15">
        <v>523.16101700000002</v>
      </c>
      <c r="C5179" s="2">
        <v>1883570</v>
      </c>
      <c r="D5179" s="14">
        <v>4.5999999999999996</v>
      </c>
      <c r="E5179" s="2">
        <v>198611</v>
      </c>
    </row>
    <row r="5180" spans="1:5" x14ac:dyDescent="0.25">
      <c r="A5180" s="2">
        <v>5176</v>
      </c>
      <c r="B5180" s="15">
        <v>523.18216700000005</v>
      </c>
      <c r="C5180" s="2">
        <v>12080560</v>
      </c>
      <c r="D5180" s="14">
        <v>34.4</v>
      </c>
      <c r="E5180" s="2">
        <v>274497</v>
      </c>
    </row>
    <row r="5181" spans="1:5" x14ac:dyDescent="0.25">
      <c r="A5181" s="2">
        <v>5177</v>
      </c>
      <c r="B5181" s="15">
        <v>523.19742699999995</v>
      </c>
      <c r="C5181" s="2">
        <v>1577903</v>
      </c>
      <c r="D5181" s="14">
        <v>3.7</v>
      </c>
      <c r="E5181" s="2">
        <v>232426</v>
      </c>
    </row>
    <row r="5182" spans="1:5" x14ac:dyDescent="0.25">
      <c r="A5182" s="2">
        <v>5178</v>
      </c>
      <c r="B5182" s="15">
        <v>523.21849699999996</v>
      </c>
      <c r="C5182" s="2">
        <v>9194925</v>
      </c>
      <c r="D5182" s="14">
        <v>26</v>
      </c>
      <c r="E5182" s="2">
        <v>265323</v>
      </c>
    </row>
    <row r="5183" spans="1:5" x14ac:dyDescent="0.25">
      <c r="A5183" s="2">
        <v>5179</v>
      </c>
      <c r="B5183" s="15">
        <v>523.25492899999995</v>
      </c>
      <c r="C5183" s="2">
        <v>5824938</v>
      </c>
      <c r="D5183" s="14">
        <v>16.100000000000001</v>
      </c>
      <c r="E5183" s="2">
        <v>279625</v>
      </c>
    </row>
    <row r="5184" spans="1:5" x14ac:dyDescent="0.25">
      <c r="A5184" s="2">
        <v>5180</v>
      </c>
      <c r="B5184" s="15">
        <v>523.29146100000003</v>
      </c>
      <c r="C5184" s="2">
        <v>2297255</v>
      </c>
      <c r="D5184" s="14">
        <v>5.8</v>
      </c>
      <c r="E5184" s="2">
        <v>211492</v>
      </c>
    </row>
    <row r="5185" spans="1:5" x14ac:dyDescent="0.25">
      <c r="A5185" s="2">
        <v>5181</v>
      </c>
      <c r="B5185" s="15">
        <v>523.70805600000006</v>
      </c>
      <c r="C5185" s="2">
        <v>1799042</v>
      </c>
      <c r="D5185" s="14">
        <v>4.3</v>
      </c>
      <c r="E5185" s="2">
        <v>365568</v>
      </c>
    </row>
    <row r="5186" spans="1:5" x14ac:dyDescent="0.25">
      <c r="A5186" s="2">
        <v>5182</v>
      </c>
      <c r="B5186" s="15">
        <v>523.770849</v>
      </c>
      <c r="C5186" s="2">
        <v>1368956</v>
      </c>
      <c r="D5186" s="14">
        <v>3.1</v>
      </c>
      <c r="E5186" s="2">
        <v>409715</v>
      </c>
    </row>
    <row r="5187" spans="1:5" x14ac:dyDescent="0.25">
      <c r="A5187" s="2">
        <v>5183</v>
      </c>
      <c r="B5187" s="15">
        <v>524.04014600000005</v>
      </c>
      <c r="C5187" s="2">
        <v>1641315</v>
      </c>
      <c r="D5187" s="14">
        <v>3.9</v>
      </c>
      <c r="E5187" s="2">
        <v>349378</v>
      </c>
    </row>
    <row r="5188" spans="1:5" x14ac:dyDescent="0.25">
      <c r="A5188" s="2">
        <v>5184</v>
      </c>
      <c r="B5188" s="15">
        <v>524.07631900000001</v>
      </c>
      <c r="C5188" s="2">
        <v>3559775</v>
      </c>
      <c r="D5188" s="14">
        <v>9.5</v>
      </c>
      <c r="E5188" s="2">
        <v>311852</v>
      </c>
    </row>
    <row r="5189" spans="1:5" x14ac:dyDescent="0.25">
      <c r="A5189" s="2">
        <v>5185</v>
      </c>
      <c r="B5189" s="15">
        <v>524.112616</v>
      </c>
      <c r="C5189" s="2">
        <v>3958108</v>
      </c>
      <c r="D5189" s="14">
        <v>10.7</v>
      </c>
      <c r="E5189" s="2">
        <v>258069</v>
      </c>
    </row>
    <row r="5190" spans="1:5" x14ac:dyDescent="0.25">
      <c r="A5190" s="2">
        <v>5186</v>
      </c>
      <c r="B5190" s="15">
        <v>524.14898000000005</v>
      </c>
      <c r="C5190" s="2">
        <v>4026712</v>
      </c>
      <c r="D5190" s="14">
        <v>10.9</v>
      </c>
      <c r="E5190" s="2">
        <v>320953</v>
      </c>
    </row>
    <row r="5191" spans="1:5" x14ac:dyDescent="0.25">
      <c r="A5191" s="2">
        <v>5187</v>
      </c>
      <c r="B5191" s="15">
        <v>524.18545500000005</v>
      </c>
      <c r="C5191" s="2">
        <v>3232085</v>
      </c>
      <c r="D5191" s="14">
        <v>8.5</v>
      </c>
      <c r="E5191" s="2">
        <v>280549</v>
      </c>
    </row>
    <row r="5192" spans="1:5" x14ac:dyDescent="0.25">
      <c r="A5192" s="2">
        <v>5188</v>
      </c>
      <c r="B5192" s="15">
        <v>524.22190699999999</v>
      </c>
      <c r="C5192" s="2">
        <v>2498897</v>
      </c>
      <c r="D5192" s="14">
        <v>6.4</v>
      </c>
      <c r="E5192" s="2">
        <v>311221</v>
      </c>
    </row>
    <row r="5193" spans="1:5" x14ac:dyDescent="0.25">
      <c r="A5193" s="2">
        <v>5189</v>
      </c>
      <c r="B5193" s="15">
        <v>525.03133700000001</v>
      </c>
      <c r="C5193" s="2">
        <v>2623741</v>
      </c>
      <c r="D5193" s="14">
        <v>6.8</v>
      </c>
      <c r="E5193" s="2">
        <v>259809</v>
      </c>
    </row>
    <row r="5194" spans="1:5" x14ac:dyDescent="0.25">
      <c r="A5194" s="2">
        <v>5190</v>
      </c>
      <c r="B5194" s="15">
        <v>525.05221300000005</v>
      </c>
      <c r="C5194" s="2">
        <v>8969467</v>
      </c>
      <c r="D5194" s="14">
        <v>25.3</v>
      </c>
      <c r="E5194" s="2">
        <v>267840</v>
      </c>
    </row>
    <row r="5195" spans="1:5" x14ac:dyDescent="0.25">
      <c r="A5195" s="2">
        <v>5191</v>
      </c>
      <c r="B5195" s="15">
        <v>525.06753700000002</v>
      </c>
      <c r="C5195" s="2">
        <v>5397753</v>
      </c>
      <c r="D5195" s="14">
        <v>14.9</v>
      </c>
      <c r="E5195" s="2">
        <v>268519</v>
      </c>
    </row>
    <row r="5196" spans="1:5" x14ac:dyDescent="0.25">
      <c r="A5196" s="2">
        <v>5192</v>
      </c>
      <c r="B5196" s="15">
        <v>525.08862899999997</v>
      </c>
      <c r="C5196" s="2">
        <v>12913911</v>
      </c>
      <c r="D5196" s="14">
        <v>36.9</v>
      </c>
      <c r="E5196" s="2">
        <v>274038</v>
      </c>
    </row>
    <row r="5197" spans="1:5" x14ac:dyDescent="0.25">
      <c r="A5197" s="2">
        <v>5193</v>
      </c>
      <c r="B5197" s="15">
        <v>525.10393599999998</v>
      </c>
      <c r="C5197" s="2">
        <v>4814069</v>
      </c>
      <c r="D5197" s="14">
        <v>13.2</v>
      </c>
      <c r="E5197" s="2">
        <v>266507</v>
      </c>
    </row>
    <row r="5198" spans="1:5" x14ac:dyDescent="0.25">
      <c r="A5198" s="2">
        <v>5194</v>
      </c>
      <c r="B5198" s="15">
        <v>525.12497599999995</v>
      </c>
      <c r="C5198" s="2">
        <v>12160243</v>
      </c>
      <c r="D5198" s="14">
        <v>34.700000000000003</v>
      </c>
      <c r="E5198" s="2">
        <v>280762</v>
      </c>
    </row>
    <row r="5199" spans="1:5" x14ac:dyDescent="0.25">
      <c r="A5199" s="2">
        <v>5195</v>
      </c>
      <c r="B5199" s="15">
        <v>525.14025300000003</v>
      </c>
      <c r="C5199" s="2">
        <v>4376817</v>
      </c>
      <c r="D5199" s="14">
        <v>11.9</v>
      </c>
      <c r="E5199" s="2">
        <v>266955</v>
      </c>
    </row>
    <row r="5200" spans="1:5" x14ac:dyDescent="0.25">
      <c r="A5200" s="2">
        <v>5196</v>
      </c>
      <c r="B5200" s="15">
        <v>525.16126699999995</v>
      </c>
      <c r="C5200" s="2">
        <v>10423535</v>
      </c>
      <c r="D5200" s="14">
        <v>29.6</v>
      </c>
      <c r="E5200" s="2">
        <v>268766</v>
      </c>
    </row>
    <row r="5201" spans="1:5" x14ac:dyDescent="0.25">
      <c r="A5201" s="2">
        <v>5197</v>
      </c>
      <c r="B5201" s="15">
        <v>525.17661899999996</v>
      </c>
      <c r="C5201" s="2">
        <v>3159277</v>
      </c>
      <c r="D5201" s="14">
        <v>8.3000000000000007</v>
      </c>
      <c r="E5201" s="2">
        <v>286404</v>
      </c>
    </row>
    <row r="5202" spans="1:5" x14ac:dyDescent="0.25">
      <c r="A5202" s="2">
        <v>5198</v>
      </c>
      <c r="B5202" s="15">
        <v>525.18928400000004</v>
      </c>
      <c r="C5202" s="2">
        <v>1786604</v>
      </c>
      <c r="D5202" s="14">
        <v>4.3</v>
      </c>
      <c r="E5202" s="2">
        <v>258836</v>
      </c>
    </row>
    <row r="5203" spans="1:5" x14ac:dyDescent="0.25">
      <c r="A5203" s="2">
        <v>5199</v>
      </c>
      <c r="B5203" s="15">
        <v>525.19770900000003</v>
      </c>
      <c r="C5203" s="2">
        <v>8537323</v>
      </c>
      <c r="D5203" s="14">
        <v>24.1</v>
      </c>
      <c r="E5203" s="2">
        <v>274734</v>
      </c>
    </row>
    <row r="5204" spans="1:5" x14ac:dyDescent="0.25">
      <c r="A5204" s="2">
        <v>5200</v>
      </c>
      <c r="B5204" s="15">
        <v>525.213077</v>
      </c>
      <c r="C5204" s="2">
        <v>2367721</v>
      </c>
      <c r="D5204" s="14">
        <v>6</v>
      </c>
      <c r="E5204" s="2">
        <v>222810</v>
      </c>
    </row>
    <row r="5205" spans="1:5" x14ac:dyDescent="0.25">
      <c r="A5205" s="2">
        <v>5201</v>
      </c>
      <c r="B5205" s="15">
        <v>525.22638199999994</v>
      </c>
      <c r="C5205" s="2">
        <v>1457383</v>
      </c>
      <c r="D5205" s="14">
        <v>3.3</v>
      </c>
      <c r="E5205" s="2">
        <v>208860</v>
      </c>
    </row>
    <row r="5206" spans="1:5" x14ac:dyDescent="0.25">
      <c r="A5206" s="2">
        <v>5202</v>
      </c>
      <c r="B5206" s="15">
        <v>525.23408099999995</v>
      </c>
      <c r="C5206" s="2">
        <v>5012711</v>
      </c>
      <c r="D5206" s="14">
        <v>13.7</v>
      </c>
      <c r="E5206" s="2">
        <v>282090</v>
      </c>
    </row>
    <row r="5207" spans="1:5" x14ac:dyDescent="0.25">
      <c r="A5207" s="2">
        <v>5203</v>
      </c>
      <c r="B5207" s="15">
        <v>525.24952299999995</v>
      </c>
      <c r="C5207" s="2">
        <v>1860837</v>
      </c>
      <c r="D5207" s="14">
        <v>4.5</v>
      </c>
      <c r="E5207" s="2">
        <v>308835</v>
      </c>
    </row>
    <row r="5208" spans="1:5" x14ac:dyDescent="0.25">
      <c r="A5208" s="2">
        <v>5204</v>
      </c>
      <c r="B5208" s="15">
        <v>525.27031599999998</v>
      </c>
      <c r="C5208" s="2">
        <v>2857699</v>
      </c>
      <c r="D5208" s="14">
        <v>7.4</v>
      </c>
      <c r="E5208" s="2">
        <v>262782</v>
      </c>
    </row>
    <row r="5209" spans="1:5" x14ac:dyDescent="0.25">
      <c r="A5209" s="2">
        <v>5205</v>
      </c>
      <c r="B5209" s="15">
        <v>525.30692199999999</v>
      </c>
      <c r="C5209" s="2">
        <v>1414878</v>
      </c>
      <c r="D5209" s="14">
        <v>3.2</v>
      </c>
      <c r="E5209" s="2">
        <v>338412</v>
      </c>
    </row>
    <row r="5210" spans="1:5" x14ac:dyDescent="0.25">
      <c r="A5210" s="2">
        <v>5206</v>
      </c>
      <c r="B5210" s="15">
        <v>525.32678699999997</v>
      </c>
      <c r="C5210" s="2">
        <v>1346780</v>
      </c>
      <c r="D5210" s="14">
        <v>3</v>
      </c>
      <c r="E5210" s="2">
        <v>430873</v>
      </c>
    </row>
    <row r="5211" spans="1:5" x14ac:dyDescent="0.25">
      <c r="A5211" s="2">
        <v>5207</v>
      </c>
      <c r="B5211" s="15">
        <v>526.05553499999996</v>
      </c>
      <c r="C5211" s="2">
        <v>1658758</v>
      </c>
      <c r="D5211" s="14">
        <v>3.9</v>
      </c>
      <c r="E5211" s="2">
        <v>269885</v>
      </c>
    </row>
    <row r="5212" spans="1:5" x14ac:dyDescent="0.25">
      <c r="A5212" s="2">
        <v>5208</v>
      </c>
      <c r="B5212" s="15">
        <v>526.07084799999996</v>
      </c>
      <c r="C5212" s="2">
        <v>1759876</v>
      </c>
      <c r="D5212" s="14">
        <v>4.2</v>
      </c>
      <c r="E5212" s="2">
        <v>300735</v>
      </c>
    </row>
    <row r="5213" spans="1:5" x14ac:dyDescent="0.25">
      <c r="A5213" s="2">
        <v>5209</v>
      </c>
      <c r="B5213" s="15">
        <v>526.09208699999999</v>
      </c>
      <c r="C5213" s="2">
        <v>2830466</v>
      </c>
      <c r="D5213" s="14">
        <v>7.4</v>
      </c>
      <c r="E5213" s="2">
        <v>290984</v>
      </c>
    </row>
    <row r="5214" spans="1:5" x14ac:dyDescent="0.25">
      <c r="A5214" s="2">
        <v>5210</v>
      </c>
      <c r="B5214" s="15">
        <v>526.10731199999998</v>
      </c>
      <c r="C5214" s="2">
        <v>1421952</v>
      </c>
      <c r="D5214" s="14">
        <v>3.2</v>
      </c>
      <c r="E5214" s="2">
        <v>329467</v>
      </c>
    </row>
    <row r="5215" spans="1:5" x14ac:dyDescent="0.25">
      <c r="A5215" s="2">
        <v>5211</v>
      </c>
      <c r="B5215" s="15">
        <v>526.128422</v>
      </c>
      <c r="C5215" s="2">
        <v>3077245</v>
      </c>
      <c r="D5215" s="14">
        <v>8.1</v>
      </c>
      <c r="E5215" s="2">
        <v>298806</v>
      </c>
    </row>
    <row r="5216" spans="1:5" x14ac:dyDescent="0.25">
      <c r="A5216" s="2">
        <v>5212</v>
      </c>
      <c r="B5216" s="15">
        <v>526.16473099999996</v>
      </c>
      <c r="C5216" s="2">
        <v>2552952</v>
      </c>
      <c r="D5216" s="14">
        <v>6.5</v>
      </c>
      <c r="E5216" s="2">
        <v>281986</v>
      </c>
    </row>
    <row r="5217" spans="1:5" x14ac:dyDescent="0.25">
      <c r="A5217" s="2">
        <v>5213</v>
      </c>
      <c r="B5217" s="15">
        <v>526.20110299999999</v>
      </c>
      <c r="C5217" s="2">
        <v>2091636</v>
      </c>
      <c r="D5217" s="14">
        <v>5.2</v>
      </c>
      <c r="E5217" s="2">
        <v>348331</v>
      </c>
    </row>
    <row r="5218" spans="1:5" x14ac:dyDescent="0.25">
      <c r="A5218" s="2">
        <v>5214</v>
      </c>
      <c r="B5218" s="15">
        <v>526.237482</v>
      </c>
      <c r="C5218" s="2">
        <v>1563759</v>
      </c>
      <c r="D5218" s="14">
        <v>3.7</v>
      </c>
      <c r="E5218" s="2">
        <v>299525</v>
      </c>
    </row>
    <row r="5219" spans="1:5" x14ac:dyDescent="0.25">
      <c r="A5219" s="2">
        <v>5215</v>
      </c>
      <c r="B5219" s="15">
        <v>527.02351399999998</v>
      </c>
      <c r="C5219" s="2">
        <v>1512968</v>
      </c>
      <c r="D5219" s="14">
        <v>3.5</v>
      </c>
      <c r="E5219" s="2">
        <v>288027</v>
      </c>
    </row>
    <row r="5220" spans="1:5" x14ac:dyDescent="0.25">
      <c r="A5220" s="2">
        <v>5216</v>
      </c>
      <c r="B5220" s="15">
        <v>527.03151500000001</v>
      </c>
      <c r="C5220" s="2">
        <v>2788359</v>
      </c>
      <c r="D5220" s="14">
        <v>7.2</v>
      </c>
      <c r="E5220" s="2">
        <v>328448</v>
      </c>
    </row>
    <row r="5221" spans="1:5" x14ac:dyDescent="0.25">
      <c r="A5221" s="2">
        <v>5217</v>
      </c>
      <c r="B5221" s="15">
        <v>527.04385100000002</v>
      </c>
      <c r="C5221" s="2">
        <v>1966086</v>
      </c>
      <c r="D5221" s="14">
        <v>4.8</v>
      </c>
      <c r="E5221" s="2">
        <v>442216</v>
      </c>
    </row>
    <row r="5222" spans="1:5" x14ac:dyDescent="0.25">
      <c r="A5222" s="2">
        <v>5218</v>
      </c>
      <c r="B5222" s="15">
        <v>527.046739</v>
      </c>
      <c r="C5222" s="2">
        <v>5896197</v>
      </c>
      <c r="D5222" s="14">
        <v>16.3</v>
      </c>
      <c r="E5222" s="2">
        <v>284766</v>
      </c>
    </row>
    <row r="5223" spans="1:5" x14ac:dyDescent="0.25">
      <c r="A5223" s="2">
        <v>5219</v>
      </c>
      <c r="B5223" s="15">
        <v>527.06780300000003</v>
      </c>
      <c r="C5223" s="2">
        <v>8594434</v>
      </c>
      <c r="D5223" s="14">
        <v>24.2</v>
      </c>
      <c r="E5223" s="2">
        <v>289603</v>
      </c>
    </row>
    <row r="5224" spans="1:5" x14ac:dyDescent="0.25">
      <c r="A5224" s="2">
        <v>5220</v>
      </c>
      <c r="B5224" s="15">
        <v>527.08310200000005</v>
      </c>
      <c r="C5224" s="2">
        <v>7306240</v>
      </c>
      <c r="D5224" s="14">
        <v>20.5</v>
      </c>
      <c r="E5224" s="2">
        <v>279193</v>
      </c>
    </row>
    <row r="5225" spans="1:5" x14ac:dyDescent="0.25">
      <c r="A5225" s="2">
        <v>5221</v>
      </c>
      <c r="B5225" s="15">
        <v>527.10420899999997</v>
      </c>
      <c r="C5225" s="2">
        <v>9583613</v>
      </c>
      <c r="D5225" s="14">
        <v>27.1</v>
      </c>
      <c r="E5225" s="2">
        <v>284813</v>
      </c>
    </row>
    <row r="5226" spans="1:5" x14ac:dyDescent="0.25">
      <c r="A5226" s="2">
        <v>5222</v>
      </c>
      <c r="B5226" s="15">
        <v>527.119507</v>
      </c>
      <c r="C5226" s="2">
        <v>6452219</v>
      </c>
      <c r="D5226" s="14">
        <v>18</v>
      </c>
      <c r="E5226" s="2">
        <v>272245</v>
      </c>
    </row>
    <row r="5227" spans="1:5" x14ac:dyDescent="0.25">
      <c r="A5227" s="2">
        <v>5223</v>
      </c>
      <c r="B5227" s="15">
        <v>527.13320199999998</v>
      </c>
      <c r="C5227" s="2">
        <v>1356793</v>
      </c>
      <c r="D5227" s="14">
        <v>3</v>
      </c>
      <c r="E5227" s="2">
        <v>405597</v>
      </c>
    </row>
    <row r="5228" spans="1:5" x14ac:dyDescent="0.25">
      <c r="A5228" s="2">
        <v>5224</v>
      </c>
      <c r="B5228" s="15">
        <v>527.14056700000003</v>
      </c>
      <c r="C5228" s="2">
        <v>8393720</v>
      </c>
      <c r="D5228" s="14">
        <v>23.6</v>
      </c>
      <c r="E5228" s="2">
        <v>271365</v>
      </c>
    </row>
    <row r="5229" spans="1:5" x14ac:dyDescent="0.25">
      <c r="A5229" s="2">
        <v>5225</v>
      </c>
      <c r="B5229" s="15">
        <v>527.155936</v>
      </c>
      <c r="C5229" s="2">
        <v>5091318</v>
      </c>
      <c r="D5229" s="14">
        <v>14</v>
      </c>
      <c r="E5229" s="2">
        <v>300830</v>
      </c>
    </row>
    <row r="5230" spans="1:5" x14ac:dyDescent="0.25">
      <c r="A5230" s="2">
        <v>5226</v>
      </c>
      <c r="B5230" s="15">
        <v>527.17704300000003</v>
      </c>
      <c r="C5230" s="2">
        <v>6489075</v>
      </c>
      <c r="D5230" s="14">
        <v>18.100000000000001</v>
      </c>
      <c r="E5230" s="2">
        <v>271500</v>
      </c>
    </row>
    <row r="5231" spans="1:5" x14ac:dyDescent="0.25">
      <c r="A5231" s="2">
        <v>5227</v>
      </c>
      <c r="B5231" s="15">
        <v>527.19220099999995</v>
      </c>
      <c r="C5231" s="2">
        <v>4131825</v>
      </c>
      <c r="D5231" s="14">
        <v>11.2</v>
      </c>
      <c r="E5231" s="2">
        <v>286527</v>
      </c>
    </row>
    <row r="5232" spans="1:5" x14ac:dyDescent="0.25">
      <c r="A5232" s="2">
        <v>5228</v>
      </c>
      <c r="B5232" s="15">
        <v>527.21351300000003</v>
      </c>
      <c r="C5232" s="2">
        <v>3967982</v>
      </c>
      <c r="D5232" s="14">
        <v>10.7</v>
      </c>
      <c r="E5232" s="2">
        <v>257514</v>
      </c>
    </row>
    <row r="5233" spans="1:5" x14ac:dyDescent="0.25">
      <c r="A5233" s="2">
        <v>5229</v>
      </c>
      <c r="B5233" s="15">
        <v>527.22866599999998</v>
      </c>
      <c r="C5233" s="2">
        <v>4355052</v>
      </c>
      <c r="D5233" s="14">
        <v>11.8</v>
      </c>
      <c r="E5233" s="2">
        <v>275326</v>
      </c>
    </row>
    <row r="5234" spans="1:5" x14ac:dyDescent="0.25">
      <c r="A5234" s="2">
        <v>5230</v>
      </c>
      <c r="B5234" s="15">
        <v>527.24977100000001</v>
      </c>
      <c r="C5234" s="2">
        <v>2677737</v>
      </c>
      <c r="D5234" s="14">
        <v>6.9</v>
      </c>
      <c r="E5234" s="2">
        <v>249936</v>
      </c>
    </row>
    <row r="5235" spans="1:5" x14ac:dyDescent="0.25">
      <c r="A5235" s="2">
        <v>5231</v>
      </c>
      <c r="B5235" s="15">
        <v>527.26506900000004</v>
      </c>
      <c r="C5235" s="2">
        <v>3378151</v>
      </c>
      <c r="D5235" s="14">
        <v>9</v>
      </c>
      <c r="E5235" s="2">
        <v>290505</v>
      </c>
    </row>
    <row r="5236" spans="1:5" x14ac:dyDescent="0.25">
      <c r="A5236" s="2">
        <v>5232</v>
      </c>
      <c r="B5236" s="15">
        <v>527.28627700000004</v>
      </c>
      <c r="C5236" s="2">
        <v>2377188</v>
      </c>
      <c r="D5236" s="14">
        <v>6</v>
      </c>
      <c r="E5236" s="2">
        <v>283488</v>
      </c>
    </row>
    <row r="5237" spans="1:5" x14ac:dyDescent="0.25">
      <c r="A5237" s="2">
        <v>5233</v>
      </c>
      <c r="B5237" s="15">
        <v>528.07151399999998</v>
      </c>
      <c r="C5237" s="2">
        <v>1773170</v>
      </c>
      <c r="D5237" s="14">
        <v>4.3</v>
      </c>
      <c r="E5237" s="2">
        <v>186718</v>
      </c>
    </row>
    <row r="5238" spans="1:5" x14ac:dyDescent="0.25">
      <c r="A5238" s="2">
        <v>5234</v>
      </c>
      <c r="B5238" s="15">
        <v>528.07794000000001</v>
      </c>
      <c r="C5238" s="2">
        <v>2142065</v>
      </c>
      <c r="D5238" s="14">
        <v>5.3</v>
      </c>
      <c r="E5238" s="2">
        <v>238422</v>
      </c>
    </row>
    <row r="5239" spans="1:5" x14ac:dyDescent="0.25">
      <c r="A5239" s="2">
        <v>5235</v>
      </c>
      <c r="B5239" s="15">
        <v>528.08684400000004</v>
      </c>
      <c r="C5239" s="2">
        <v>2916719</v>
      </c>
      <c r="D5239" s="14">
        <v>7.6</v>
      </c>
      <c r="E5239" s="2">
        <v>129014</v>
      </c>
    </row>
    <row r="5240" spans="1:5" x14ac:dyDescent="0.25">
      <c r="A5240" s="2">
        <v>5236</v>
      </c>
      <c r="B5240" s="15">
        <v>528.09491600000001</v>
      </c>
      <c r="C5240" s="2">
        <v>1739886</v>
      </c>
      <c r="D5240" s="14">
        <v>4.2</v>
      </c>
      <c r="E5240" s="2">
        <v>299697</v>
      </c>
    </row>
    <row r="5241" spans="1:5" x14ac:dyDescent="0.25">
      <c r="A5241" s="2">
        <v>5237</v>
      </c>
      <c r="B5241" s="15">
        <v>528.09961299999998</v>
      </c>
      <c r="C5241" s="2">
        <v>1779053</v>
      </c>
      <c r="D5241" s="14">
        <v>4.3</v>
      </c>
      <c r="E5241" s="2">
        <v>240810</v>
      </c>
    </row>
    <row r="5242" spans="1:5" x14ac:dyDescent="0.25">
      <c r="A5242" s="2">
        <v>5238</v>
      </c>
      <c r="B5242" s="15">
        <v>528.10778300000004</v>
      </c>
      <c r="C5242" s="2">
        <v>3143532</v>
      </c>
      <c r="D5242" s="14">
        <v>8.3000000000000007</v>
      </c>
      <c r="E5242" s="2">
        <v>160863</v>
      </c>
    </row>
    <row r="5243" spans="1:5" x14ac:dyDescent="0.25">
      <c r="A5243" s="2">
        <v>5239</v>
      </c>
      <c r="B5243" s="15">
        <v>528.12321199999997</v>
      </c>
      <c r="C5243" s="2">
        <v>1573994</v>
      </c>
      <c r="D5243" s="14">
        <v>3.7</v>
      </c>
      <c r="E5243" s="2">
        <v>160542</v>
      </c>
    </row>
    <row r="5244" spans="1:5" x14ac:dyDescent="0.25">
      <c r="A5244" s="2">
        <v>5240</v>
      </c>
      <c r="B5244" s="15">
        <v>528.14385500000003</v>
      </c>
      <c r="C5244" s="2">
        <v>1472167</v>
      </c>
      <c r="D5244" s="14">
        <v>3.4</v>
      </c>
      <c r="E5244" s="2">
        <v>196734</v>
      </c>
    </row>
    <row r="5245" spans="1:5" x14ac:dyDescent="0.25">
      <c r="A5245" s="2">
        <v>5241</v>
      </c>
      <c r="B5245" s="15">
        <v>528.15937299999996</v>
      </c>
      <c r="C5245" s="2">
        <v>1423716</v>
      </c>
      <c r="D5245" s="14">
        <v>3.2</v>
      </c>
      <c r="E5245" s="2">
        <v>173849</v>
      </c>
    </row>
    <row r="5246" spans="1:5" x14ac:dyDescent="0.25">
      <c r="A5246" s="2">
        <v>5242</v>
      </c>
      <c r="B5246" s="15">
        <v>528.180475</v>
      </c>
      <c r="C5246" s="2">
        <v>2288993</v>
      </c>
      <c r="D5246" s="14">
        <v>5.8</v>
      </c>
      <c r="E5246" s="2">
        <v>327001</v>
      </c>
    </row>
    <row r="5247" spans="1:5" x14ac:dyDescent="0.25">
      <c r="A5247" s="2">
        <v>5243</v>
      </c>
      <c r="B5247" s="15">
        <v>528.19507499999997</v>
      </c>
      <c r="C5247" s="2">
        <v>1424735</v>
      </c>
      <c r="D5247" s="14">
        <v>3.2</v>
      </c>
      <c r="E5247" s="2">
        <v>384279</v>
      </c>
    </row>
    <row r="5248" spans="1:5" x14ac:dyDescent="0.25">
      <c r="A5248" s="2">
        <v>5244</v>
      </c>
      <c r="B5248" s="15">
        <v>529.025983</v>
      </c>
      <c r="C5248" s="2">
        <v>3643099</v>
      </c>
      <c r="D5248" s="14">
        <v>9.6999999999999993</v>
      </c>
      <c r="E5248" s="2">
        <v>268434</v>
      </c>
    </row>
    <row r="5249" spans="1:5" x14ac:dyDescent="0.25">
      <c r="A5249" s="2">
        <v>5245</v>
      </c>
      <c r="B5249" s="15">
        <v>529.03927999999996</v>
      </c>
      <c r="C5249" s="2">
        <v>1386969</v>
      </c>
      <c r="D5249" s="14">
        <v>3.1</v>
      </c>
      <c r="E5249" s="2">
        <v>268989</v>
      </c>
    </row>
    <row r="5250" spans="1:5" x14ac:dyDescent="0.25">
      <c r="A5250" s="2">
        <v>5246</v>
      </c>
      <c r="B5250" s="15">
        <v>529.04723300000001</v>
      </c>
      <c r="C5250" s="2">
        <v>3436248</v>
      </c>
      <c r="D5250" s="14">
        <v>9.1</v>
      </c>
      <c r="E5250" s="2">
        <v>268002</v>
      </c>
    </row>
    <row r="5251" spans="1:5" x14ac:dyDescent="0.25">
      <c r="A5251" s="2">
        <v>5247</v>
      </c>
      <c r="B5251" s="15">
        <v>529.05940699999996</v>
      </c>
      <c r="C5251" s="2">
        <v>1644246</v>
      </c>
      <c r="D5251" s="14">
        <v>3.9</v>
      </c>
      <c r="E5251" s="2">
        <v>404536</v>
      </c>
    </row>
    <row r="5252" spans="1:5" x14ac:dyDescent="0.25">
      <c r="A5252" s="2">
        <v>5248</v>
      </c>
      <c r="B5252" s="15">
        <v>529.06251999999995</v>
      </c>
      <c r="C5252" s="2">
        <v>8925909</v>
      </c>
      <c r="D5252" s="14">
        <v>25.2</v>
      </c>
      <c r="E5252" s="2">
        <v>261166</v>
      </c>
    </row>
    <row r="5253" spans="1:5" x14ac:dyDescent="0.25">
      <c r="A5253" s="2">
        <v>5249</v>
      </c>
      <c r="B5253" s="15">
        <v>529.08350499999995</v>
      </c>
      <c r="C5253" s="2">
        <v>6394578</v>
      </c>
      <c r="D5253" s="14">
        <v>17.8</v>
      </c>
      <c r="E5253" s="2">
        <v>289716</v>
      </c>
    </row>
    <row r="5254" spans="1:5" x14ac:dyDescent="0.25">
      <c r="A5254" s="2">
        <v>5250</v>
      </c>
      <c r="B5254" s="15">
        <v>529.09887300000003</v>
      </c>
      <c r="C5254" s="2">
        <v>8370895</v>
      </c>
      <c r="D5254" s="14">
        <v>23.6</v>
      </c>
      <c r="E5254" s="2">
        <v>265400</v>
      </c>
    </row>
    <row r="5255" spans="1:5" x14ac:dyDescent="0.25">
      <c r="A5255" s="2">
        <v>5251</v>
      </c>
      <c r="B5255" s="15">
        <v>529.11983999999995</v>
      </c>
      <c r="C5255" s="2">
        <v>5208780</v>
      </c>
      <c r="D5255" s="14">
        <v>14.3</v>
      </c>
      <c r="E5255" s="2">
        <v>273446</v>
      </c>
    </row>
    <row r="5256" spans="1:5" x14ac:dyDescent="0.25">
      <c r="A5256" s="2">
        <v>5252</v>
      </c>
      <c r="B5256" s="15">
        <v>529.13514999999995</v>
      </c>
      <c r="C5256" s="2">
        <v>7840457</v>
      </c>
      <c r="D5256" s="14">
        <v>22</v>
      </c>
      <c r="E5256" s="2">
        <v>275077</v>
      </c>
    </row>
    <row r="5257" spans="1:5" x14ac:dyDescent="0.25">
      <c r="A5257" s="2">
        <v>5253</v>
      </c>
      <c r="B5257" s="15">
        <v>529.15637600000002</v>
      </c>
      <c r="C5257" s="2">
        <v>3482822</v>
      </c>
      <c r="D5257" s="14">
        <v>9.3000000000000007</v>
      </c>
      <c r="E5257" s="2">
        <v>246229</v>
      </c>
    </row>
    <row r="5258" spans="1:5" x14ac:dyDescent="0.25">
      <c r="A5258" s="2">
        <v>5254</v>
      </c>
      <c r="B5258" s="15">
        <v>529.17154100000005</v>
      </c>
      <c r="C5258" s="2">
        <v>6335171</v>
      </c>
      <c r="D5258" s="14">
        <v>17.600000000000001</v>
      </c>
      <c r="E5258" s="2">
        <v>258904</v>
      </c>
    </row>
    <row r="5259" spans="1:5" x14ac:dyDescent="0.25">
      <c r="A5259" s="2">
        <v>5255</v>
      </c>
      <c r="B5259" s="15">
        <v>529.19263000000001</v>
      </c>
      <c r="C5259" s="2">
        <v>3112640</v>
      </c>
      <c r="D5259" s="14">
        <v>8.1999999999999993</v>
      </c>
      <c r="E5259" s="2">
        <v>295140</v>
      </c>
    </row>
    <row r="5260" spans="1:5" x14ac:dyDescent="0.25">
      <c r="A5260" s="2">
        <v>5256</v>
      </c>
      <c r="B5260" s="15">
        <v>529.20797600000003</v>
      </c>
      <c r="C5260" s="2">
        <v>6096573</v>
      </c>
      <c r="D5260" s="14">
        <v>16.899999999999999</v>
      </c>
      <c r="E5260" s="2">
        <v>278717</v>
      </c>
    </row>
    <row r="5261" spans="1:5" x14ac:dyDescent="0.25">
      <c r="A5261" s="2">
        <v>5257</v>
      </c>
      <c r="B5261" s="15">
        <v>529.22909600000003</v>
      </c>
      <c r="C5261" s="2">
        <v>1958586</v>
      </c>
      <c r="D5261" s="14">
        <v>4.8</v>
      </c>
      <c r="E5261" s="2">
        <v>309541</v>
      </c>
    </row>
    <row r="5262" spans="1:5" x14ac:dyDescent="0.25">
      <c r="A5262" s="2">
        <v>5258</v>
      </c>
      <c r="B5262" s="15">
        <v>529.24433299999998</v>
      </c>
      <c r="C5262" s="2">
        <v>5029559</v>
      </c>
      <c r="D5262" s="14">
        <v>13.8</v>
      </c>
      <c r="E5262" s="2">
        <v>264854</v>
      </c>
    </row>
    <row r="5263" spans="1:5" x14ac:dyDescent="0.25">
      <c r="A5263" s="2">
        <v>5259</v>
      </c>
      <c r="B5263" s="15">
        <v>529.26550199999997</v>
      </c>
      <c r="C5263" s="2">
        <v>1547444</v>
      </c>
      <c r="D5263" s="14">
        <v>3.6</v>
      </c>
      <c r="E5263" s="2">
        <v>164542</v>
      </c>
    </row>
    <row r="5264" spans="1:5" x14ac:dyDescent="0.25">
      <c r="A5264" s="2">
        <v>5260</v>
      </c>
      <c r="B5264" s="15">
        <v>529.28054499999996</v>
      </c>
      <c r="C5264" s="2">
        <v>3648177</v>
      </c>
      <c r="D5264" s="14">
        <v>9.8000000000000007</v>
      </c>
      <c r="E5264" s="2">
        <v>258785</v>
      </c>
    </row>
    <row r="5265" spans="1:5" x14ac:dyDescent="0.25">
      <c r="A5265" s="2">
        <v>5261</v>
      </c>
      <c r="B5265" s="15">
        <v>529.30188499999997</v>
      </c>
      <c r="C5265" s="2">
        <v>1366958</v>
      </c>
      <c r="D5265" s="14">
        <v>3.1</v>
      </c>
      <c r="E5265" s="2">
        <v>315187</v>
      </c>
    </row>
    <row r="5266" spans="1:5" x14ac:dyDescent="0.25">
      <c r="A5266" s="2">
        <v>5262</v>
      </c>
      <c r="B5266" s="15">
        <v>530.06553099999996</v>
      </c>
      <c r="C5266" s="2">
        <v>2468394</v>
      </c>
      <c r="D5266" s="14">
        <v>6.3</v>
      </c>
      <c r="E5266" s="2">
        <v>302953</v>
      </c>
    </row>
    <row r="5267" spans="1:5" x14ac:dyDescent="0.25">
      <c r="A5267" s="2">
        <v>5263</v>
      </c>
      <c r="B5267" s="15">
        <v>530.10182599999996</v>
      </c>
      <c r="C5267" s="2">
        <v>2176803</v>
      </c>
      <c r="D5267" s="14">
        <v>5.5</v>
      </c>
      <c r="E5267" s="2">
        <v>249179</v>
      </c>
    </row>
    <row r="5268" spans="1:5" x14ac:dyDescent="0.25">
      <c r="A5268" s="2">
        <v>5264</v>
      </c>
      <c r="B5268" s="15">
        <v>530.13828899999999</v>
      </c>
      <c r="C5268" s="2">
        <v>2263581</v>
      </c>
      <c r="D5268" s="14">
        <v>5.7</v>
      </c>
      <c r="E5268" s="2">
        <v>277195</v>
      </c>
    </row>
    <row r="5269" spans="1:5" x14ac:dyDescent="0.25">
      <c r="A5269" s="2">
        <v>5265</v>
      </c>
      <c r="B5269" s="15">
        <v>530.17503199999999</v>
      </c>
      <c r="C5269" s="2">
        <v>2255382</v>
      </c>
      <c r="D5269" s="14">
        <v>5.7</v>
      </c>
      <c r="E5269" s="2">
        <v>289666</v>
      </c>
    </row>
    <row r="5270" spans="1:5" x14ac:dyDescent="0.25">
      <c r="A5270" s="2">
        <v>5266</v>
      </c>
      <c r="B5270" s="15">
        <v>530.21126000000004</v>
      </c>
      <c r="C5270" s="2">
        <v>1854992</v>
      </c>
      <c r="D5270" s="14">
        <v>4.5</v>
      </c>
      <c r="E5270" s="2">
        <v>327446</v>
      </c>
    </row>
    <row r="5271" spans="1:5" x14ac:dyDescent="0.25">
      <c r="A5271" s="2">
        <v>5267</v>
      </c>
      <c r="B5271" s="15">
        <v>530.28371500000003</v>
      </c>
      <c r="C5271" s="2">
        <v>1444867</v>
      </c>
      <c r="D5271" s="14">
        <v>3.3</v>
      </c>
      <c r="E5271" s="2">
        <v>431289</v>
      </c>
    </row>
    <row r="5272" spans="1:5" x14ac:dyDescent="0.25">
      <c r="A5272" s="2">
        <v>5268</v>
      </c>
      <c r="B5272" s="15">
        <v>531.041695</v>
      </c>
      <c r="C5272" s="2">
        <v>7510390</v>
      </c>
      <c r="D5272" s="14">
        <v>21.1</v>
      </c>
      <c r="E5272" s="2">
        <v>271562</v>
      </c>
    </row>
    <row r="5273" spans="1:5" x14ac:dyDescent="0.25">
      <c r="A5273" s="2">
        <v>5269</v>
      </c>
      <c r="B5273" s="15">
        <v>531.06282499999998</v>
      </c>
      <c r="C5273" s="2">
        <v>1979762</v>
      </c>
      <c r="D5273" s="14">
        <v>4.9000000000000004</v>
      </c>
      <c r="E5273" s="2">
        <v>273666</v>
      </c>
    </row>
    <row r="5274" spans="1:5" x14ac:dyDescent="0.25">
      <c r="A5274" s="2">
        <v>5270</v>
      </c>
      <c r="B5274" s="15">
        <v>531.07800199999997</v>
      </c>
      <c r="C5274" s="2">
        <v>11540847</v>
      </c>
      <c r="D5274" s="14">
        <v>32.799999999999997</v>
      </c>
      <c r="E5274" s="2">
        <v>276674</v>
      </c>
    </row>
    <row r="5275" spans="1:5" x14ac:dyDescent="0.25">
      <c r="A5275" s="2">
        <v>5271</v>
      </c>
      <c r="B5275" s="15">
        <v>531.09915799999999</v>
      </c>
      <c r="C5275" s="2">
        <v>2761067</v>
      </c>
      <c r="D5275" s="14">
        <v>7.2</v>
      </c>
      <c r="E5275" s="2">
        <v>297138</v>
      </c>
    </row>
    <row r="5276" spans="1:5" x14ac:dyDescent="0.25">
      <c r="A5276" s="2">
        <v>5272</v>
      </c>
      <c r="B5276" s="15">
        <v>531.11135999999999</v>
      </c>
      <c r="C5276" s="2">
        <v>2077033</v>
      </c>
      <c r="D5276" s="14">
        <v>5.2</v>
      </c>
      <c r="E5276" s="2">
        <v>373076</v>
      </c>
    </row>
    <row r="5277" spans="1:5" x14ac:dyDescent="0.25">
      <c r="A5277" s="2">
        <v>5273</v>
      </c>
      <c r="B5277" s="15">
        <v>531.11440000000005</v>
      </c>
      <c r="C5277" s="2">
        <v>10234216</v>
      </c>
      <c r="D5277" s="14">
        <v>29</v>
      </c>
      <c r="E5277" s="2">
        <v>274747</v>
      </c>
    </row>
    <row r="5278" spans="1:5" x14ac:dyDescent="0.25">
      <c r="A5278" s="2">
        <v>5274</v>
      </c>
      <c r="B5278" s="15">
        <v>531.13552000000004</v>
      </c>
      <c r="C5278" s="2">
        <v>3108708</v>
      </c>
      <c r="D5278" s="14">
        <v>8.1999999999999993</v>
      </c>
      <c r="E5278" s="2">
        <v>263702</v>
      </c>
    </row>
    <row r="5279" spans="1:5" x14ac:dyDescent="0.25">
      <c r="A5279" s="2">
        <v>5275</v>
      </c>
      <c r="B5279" s="15">
        <v>531.15074000000004</v>
      </c>
      <c r="C5279" s="2">
        <v>9357665</v>
      </c>
      <c r="D5279" s="14">
        <v>26.5</v>
      </c>
      <c r="E5279" s="2">
        <v>260428</v>
      </c>
    </row>
    <row r="5280" spans="1:5" x14ac:dyDescent="0.25">
      <c r="A5280" s="2">
        <v>5276</v>
      </c>
      <c r="B5280" s="15">
        <v>531.171876</v>
      </c>
      <c r="C5280" s="2">
        <v>1616477</v>
      </c>
      <c r="D5280" s="14">
        <v>3.8</v>
      </c>
      <c r="E5280" s="2">
        <v>283799</v>
      </c>
    </row>
    <row r="5281" spans="1:5" x14ac:dyDescent="0.25">
      <c r="A5281" s="2">
        <v>5277</v>
      </c>
      <c r="B5281" s="15">
        <v>531.18711399999995</v>
      </c>
      <c r="C5281" s="2">
        <v>8001883</v>
      </c>
      <c r="D5281" s="14">
        <v>22.5</v>
      </c>
      <c r="E5281" s="2">
        <v>272042</v>
      </c>
    </row>
    <row r="5282" spans="1:5" x14ac:dyDescent="0.25">
      <c r="A5282" s="2">
        <v>5278</v>
      </c>
      <c r="B5282" s="15">
        <v>531.20821000000001</v>
      </c>
      <c r="C5282" s="2">
        <v>1654102</v>
      </c>
      <c r="D5282" s="14">
        <v>3.9</v>
      </c>
      <c r="E5282" s="2">
        <v>351533</v>
      </c>
    </row>
    <row r="5283" spans="1:5" x14ac:dyDescent="0.25">
      <c r="A5283" s="2">
        <v>5279</v>
      </c>
      <c r="B5283" s="15">
        <v>531.22351200000003</v>
      </c>
      <c r="C5283" s="2">
        <v>7575892</v>
      </c>
      <c r="D5283" s="14">
        <v>21.2</v>
      </c>
      <c r="E5283" s="2">
        <v>277546</v>
      </c>
    </row>
    <row r="5284" spans="1:5" x14ac:dyDescent="0.25">
      <c r="A5284" s="2">
        <v>5280</v>
      </c>
      <c r="B5284" s="15">
        <v>531.25992799999995</v>
      </c>
      <c r="C5284" s="2">
        <v>5777740</v>
      </c>
      <c r="D5284" s="14">
        <v>16</v>
      </c>
      <c r="E5284" s="2">
        <v>249010</v>
      </c>
    </row>
    <row r="5285" spans="1:5" x14ac:dyDescent="0.25">
      <c r="A5285" s="2">
        <v>5281</v>
      </c>
      <c r="B5285" s="15">
        <v>531.29630399999996</v>
      </c>
      <c r="C5285" s="2">
        <v>3451205</v>
      </c>
      <c r="D5285" s="14">
        <v>9.1999999999999993</v>
      </c>
      <c r="E5285" s="2">
        <v>300401</v>
      </c>
    </row>
    <row r="5286" spans="1:5" x14ac:dyDescent="0.25">
      <c r="A5286" s="2">
        <v>5282</v>
      </c>
      <c r="B5286" s="15">
        <v>531.32853799999998</v>
      </c>
      <c r="C5286" s="2">
        <v>1510975</v>
      </c>
      <c r="D5286" s="14">
        <v>3.5</v>
      </c>
      <c r="E5286" s="2">
        <v>308984</v>
      </c>
    </row>
    <row r="5287" spans="1:5" x14ac:dyDescent="0.25">
      <c r="A5287" s="2">
        <v>5283</v>
      </c>
      <c r="B5287" s="15">
        <v>532.04511500000001</v>
      </c>
      <c r="C5287" s="2">
        <v>1818801</v>
      </c>
      <c r="D5287" s="14">
        <v>4.4000000000000004</v>
      </c>
      <c r="E5287" s="2">
        <v>274786</v>
      </c>
    </row>
    <row r="5288" spans="1:5" x14ac:dyDescent="0.25">
      <c r="A5288" s="2">
        <v>5284</v>
      </c>
      <c r="B5288" s="15">
        <v>532.08140100000003</v>
      </c>
      <c r="C5288" s="2">
        <v>3065002</v>
      </c>
      <c r="D5288" s="14">
        <v>8.1</v>
      </c>
      <c r="E5288" s="2">
        <v>297697</v>
      </c>
    </row>
    <row r="5289" spans="1:5" x14ac:dyDescent="0.25">
      <c r="A5289" s="2">
        <v>5285</v>
      </c>
      <c r="B5289" s="15">
        <v>532.11784499999999</v>
      </c>
      <c r="C5289" s="2">
        <v>2501282</v>
      </c>
      <c r="D5289" s="14">
        <v>6.4</v>
      </c>
      <c r="E5289" s="2">
        <v>257088</v>
      </c>
    </row>
    <row r="5290" spans="1:5" x14ac:dyDescent="0.25">
      <c r="A5290" s="2">
        <v>5286</v>
      </c>
      <c r="B5290" s="15">
        <v>532.15412200000003</v>
      </c>
      <c r="C5290" s="2">
        <v>2320027</v>
      </c>
      <c r="D5290" s="14">
        <v>5.9</v>
      </c>
      <c r="E5290" s="2">
        <v>272526</v>
      </c>
    </row>
    <row r="5291" spans="1:5" x14ac:dyDescent="0.25">
      <c r="A5291" s="2">
        <v>5287</v>
      </c>
      <c r="B5291" s="15">
        <v>532.19085500000006</v>
      </c>
      <c r="C5291" s="2">
        <v>2443411</v>
      </c>
      <c r="D5291" s="14">
        <v>6.2</v>
      </c>
      <c r="E5291" s="2">
        <v>251205</v>
      </c>
    </row>
    <row r="5292" spans="1:5" x14ac:dyDescent="0.25">
      <c r="A5292" s="2">
        <v>5288</v>
      </c>
      <c r="B5292" s="15">
        <v>532.22692800000004</v>
      </c>
      <c r="C5292" s="2">
        <v>2120844</v>
      </c>
      <c r="D5292" s="14">
        <v>5.3</v>
      </c>
      <c r="E5292" s="2">
        <v>288949</v>
      </c>
    </row>
    <row r="5293" spans="1:5" x14ac:dyDescent="0.25">
      <c r="A5293" s="2">
        <v>5289</v>
      </c>
      <c r="B5293" s="15">
        <v>532.26320099999998</v>
      </c>
      <c r="C5293" s="2">
        <v>1652100</v>
      </c>
      <c r="D5293" s="14">
        <v>3.9</v>
      </c>
      <c r="E5293" s="2">
        <v>292233</v>
      </c>
    </row>
    <row r="5294" spans="1:5" x14ac:dyDescent="0.25">
      <c r="A5294" s="2">
        <v>5290</v>
      </c>
      <c r="B5294" s="15">
        <v>533.02094699999998</v>
      </c>
      <c r="C5294" s="2">
        <v>2840037</v>
      </c>
      <c r="D5294" s="14">
        <v>7.4</v>
      </c>
      <c r="E5294" s="2">
        <v>209719</v>
      </c>
    </row>
    <row r="5295" spans="1:5" x14ac:dyDescent="0.25">
      <c r="A5295" s="2">
        <v>5291</v>
      </c>
      <c r="B5295" s="15">
        <v>533.057321</v>
      </c>
      <c r="C5295" s="2">
        <v>11988957</v>
      </c>
      <c r="D5295" s="14">
        <v>34.200000000000003</v>
      </c>
      <c r="E5295" s="2">
        <v>270468</v>
      </c>
    </row>
    <row r="5296" spans="1:5" x14ac:dyDescent="0.25">
      <c r="A5296" s="2">
        <v>5292</v>
      </c>
      <c r="B5296" s="15">
        <v>533.07309799999996</v>
      </c>
      <c r="C5296" s="2">
        <v>1408986</v>
      </c>
      <c r="D5296" s="14">
        <v>3.2</v>
      </c>
      <c r="E5296" s="2">
        <v>296581</v>
      </c>
    </row>
    <row r="5297" spans="1:5" x14ac:dyDescent="0.25">
      <c r="A5297" s="2">
        <v>5293</v>
      </c>
      <c r="B5297" s="15">
        <v>533.09362599999997</v>
      </c>
      <c r="C5297" s="2">
        <v>12208086</v>
      </c>
      <c r="D5297" s="14">
        <v>34.799999999999997</v>
      </c>
      <c r="E5297" s="2">
        <v>275188</v>
      </c>
    </row>
    <row r="5298" spans="1:5" x14ac:dyDescent="0.25">
      <c r="A5298" s="2">
        <v>5294</v>
      </c>
      <c r="B5298" s="15">
        <v>533.13001199999997</v>
      </c>
      <c r="C5298" s="2">
        <v>11263950</v>
      </c>
      <c r="D5298" s="14">
        <v>32</v>
      </c>
      <c r="E5298" s="2">
        <v>277964</v>
      </c>
    </row>
    <row r="5299" spans="1:5" x14ac:dyDescent="0.25">
      <c r="A5299" s="2">
        <v>5295</v>
      </c>
      <c r="B5299" s="15">
        <v>533.166472</v>
      </c>
      <c r="C5299" s="2">
        <v>10143686</v>
      </c>
      <c r="D5299" s="14">
        <v>28.8</v>
      </c>
      <c r="E5299" s="2">
        <v>274863</v>
      </c>
    </row>
    <row r="5300" spans="1:5" x14ac:dyDescent="0.25">
      <c r="A5300" s="2">
        <v>5296</v>
      </c>
      <c r="B5300" s="15">
        <v>533.20282199999997</v>
      </c>
      <c r="C5300" s="2">
        <v>8857534</v>
      </c>
      <c r="D5300" s="14">
        <v>25</v>
      </c>
      <c r="E5300" s="2">
        <v>254768</v>
      </c>
    </row>
    <row r="5301" spans="1:5" x14ac:dyDescent="0.25">
      <c r="A5301" s="2">
        <v>5297</v>
      </c>
      <c r="B5301" s="15">
        <v>533.23925199999996</v>
      </c>
      <c r="C5301" s="2">
        <v>7188406</v>
      </c>
      <c r="D5301" s="14">
        <v>20.100000000000001</v>
      </c>
      <c r="E5301" s="2">
        <v>259442</v>
      </c>
    </row>
    <row r="5302" spans="1:5" x14ac:dyDescent="0.25">
      <c r="A5302" s="2">
        <v>5298</v>
      </c>
      <c r="B5302" s="15">
        <v>533.27568099999996</v>
      </c>
      <c r="C5302" s="2">
        <v>4292526</v>
      </c>
      <c r="D5302" s="14">
        <v>11.6</v>
      </c>
      <c r="E5302" s="2">
        <v>251341</v>
      </c>
    </row>
    <row r="5303" spans="1:5" x14ac:dyDescent="0.25">
      <c r="A5303" s="2">
        <v>5299</v>
      </c>
      <c r="B5303" s="15">
        <v>533.31201999999996</v>
      </c>
      <c r="C5303" s="2">
        <v>2160038</v>
      </c>
      <c r="D5303" s="14">
        <v>5.4</v>
      </c>
      <c r="E5303" s="2">
        <v>229986</v>
      </c>
    </row>
    <row r="5304" spans="1:5" x14ac:dyDescent="0.25">
      <c r="A5304" s="2">
        <v>5300</v>
      </c>
      <c r="B5304" s="15">
        <v>534.06055800000001</v>
      </c>
      <c r="C5304" s="2">
        <v>2668800</v>
      </c>
      <c r="D5304" s="14">
        <v>6.9</v>
      </c>
      <c r="E5304" s="2">
        <v>276385</v>
      </c>
    </row>
    <row r="5305" spans="1:5" x14ac:dyDescent="0.25">
      <c r="A5305" s="2">
        <v>5301</v>
      </c>
      <c r="B5305" s="15">
        <v>534.08864200000005</v>
      </c>
      <c r="C5305" s="2">
        <v>1349882</v>
      </c>
      <c r="D5305" s="14">
        <v>3</v>
      </c>
      <c r="E5305" s="2">
        <v>341441</v>
      </c>
    </row>
    <row r="5306" spans="1:5" x14ac:dyDescent="0.25">
      <c r="A5306" s="2">
        <v>5302</v>
      </c>
      <c r="B5306" s="15">
        <v>534.09702100000004</v>
      </c>
      <c r="C5306" s="2">
        <v>2870520</v>
      </c>
      <c r="D5306" s="14">
        <v>7.5</v>
      </c>
      <c r="E5306" s="2">
        <v>273235</v>
      </c>
    </row>
    <row r="5307" spans="1:5" x14ac:dyDescent="0.25">
      <c r="A5307" s="2">
        <v>5303</v>
      </c>
      <c r="B5307" s="15">
        <v>534.13326199999995</v>
      </c>
      <c r="C5307" s="2">
        <v>2544367</v>
      </c>
      <c r="D5307" s="14">
        <v>6.5</v>
      </c>
      <c r="E5307" s="2">
        <v>261964</v>
      </c>
    </row>
    <row r="5308" spans="1:5" x14ac:dyDescent="0.25">
      <c r="A5308" s="2">
        <v>5304</v>
      </c>
      <c r="B5308" s="15">
        <v>534.16972999999996</v>
      </c>
      <c r="C5308" s="2">
        <v>3130087</v>
      </c>
      <c r="D5308" s="14">
        <v>8.1999999999999993</v>
      </c>
      <c r="E5308" s="2">
        <v>311893</v>
      </c>
    </row>
    <row r="5309" spans="1:5" x14ac:dyDescent="0.25">
      <c r="A5309" s="2">
        <v>5305</v>
      </c>
      <c r="B5309" s="15">
        <v>534.20612900000003</v>
      </c>
      <c r="C5309" s="2">
        <v>2639583</v>
      </c>
      <c r="D5309" s="14">
        <v>6.8</v>
      </c>
      <c r="E5309" s="2">
        <v>276691</v>
      </c>
    </row>
    <row r="5310" spans="1:5" x14ac:dyDescent="0.25">
      <c r="A5310" s="2">
        <v>5306</v>
      </c>
      <c r="B5310" s="15">
        <v>534.24249199999997</v>
      </c>
      <c r="C5310" s="2">
        <v>2394838</v>
      </c>
      <c r="D5310" s="14">
        <v>6.1</v>
      </c>
      <c r="E5310" s="2">
        <v>256897</v>
      </c>
    </row>
    <row r="5311" spans="1:5" x14ac:dyDescent="0.25">
      <c r="A5311" s="2">
        <v>5307</v>
      </c>
      <c r="B5311" s="15">
        <v>534.27920099999994</v>
      </c>
      <c r="C5311" s="2">
        <v>1806798</v>
      </c>
      <c r="D5311" s="14">
        <v>4.4000000000000004</v>
      </c>
      <c r="E5311" s="2">
        <v>297663</v>
      </c>
    </row>
    <row r="5312" spans="1:5" x14ac:dyDescent="0.25">
      <c r="A5312" s="2">
        <v>5308</v>
      </c>
      <c r="B5312" s="15">
        <v>535.03643499999998</v>
      </c>
      <c r="C5312" s="2">
        <v>6242845</v>
      </c>
      <c r="D5312" s="14">
        <v>17.399999999999999</v>
      </c>
      <c r="E5312" s="2">
        <v>242971</v>
      </c>
    </row>
    <row r="5313" spans="1:5" x14ac:dyDescent="0.25">
      <c r="A5313" s="2">
        <v>5309</v>
      </c>
      <c r="B5313" s="15">
        <v>535.05172800000003</v>
      </c>
      <c r="C5313" s="2">
        <v>1567257</v>
      </c>
      <c r="D5313" s="14">
        <v>3.7</v>
      </c>
      <c r="E5313" s="2">
        <v>233490</v>
      </c>
    </row>
    <row r="5314" spans="1:5" x14ac:dyDescent="0.25">
      <c r="A5314" s="2">
        <v>5310</v>
      </c>
      <c r="B5314" s="15">
        <v>535.07285200000001</v>
      </c>
      <c r="C5314" s="2">
        <v>13100564</v>
      </c>
      <c r="D5314" s="14">
        <v>37.4</v>
      </c>
      <c r="E5314" s="2">
        <v>272775</v>
      </c>
    </row>
    <row r="5315" spans="1:5" x14ac:dyDescent="0.25">
      <c r="A5315" s="2">
        <v>5311</v>
      </c>
      <c r="B5315" s="15">
        <v>535.08828100000005</v>
      </c>
      <c r="C5315" s="2">
        <v>1711121</v>
      </c>
      <c r="D5315" s="14">
        <v>4.0999999999999996</v>
      </c>
      <c r="E5315" s="2">
        <v>214356</v>
      </c>
    </row>
    <row r="5316" spans="1:5" x14ac:dyDescent="0.25">
      <c r="A5316" s="2">
        <v>5312</v>
      </c>
      <c r="B5316" s="15">
        <v>535.10605599999997</v>
      </c>
      <c r="C5316" s="2">
        <v>1885197</v>
      </c>
      <c r="D5316" s="14">
        <v>4.5999999999999996</v>
      </c>
      <c r="E5316" s="2">
        <v>363944</v>
      </c>
    </row>
    <row r="5317" spans="1:5" x14ac:dyDescent="0.25">
      <c r="A5317" s="2">
        <v>5313</v>
      </c>
      <c r="B5317" s="15">
        <v>535.10933</v>
      </c>
      <c r="C5317" s="2">
        <v>11818508</v>
      </c>
      <c r="D5317" s="14">
        <v>33.700000000000003</v>
      </c>
      <c r="E5317" s="2">
        <v>291349</v>
      </c>
    </row>
    <row r="5318" spans="1:5" x14ac:dyDescent="0.25">
      <c r="A5318" s="2">
        <v>5314</v>
      </c>
      <c r="B5318" s="15">
        <v>535.12461399999995</v>
      </c>
      <c r="C5318" s="2">
        <v>1381640</v>
      </c>
      <c r="D5318" s="14">
        <v>3.1</v>
      </c>
      <c r="E5318" s="2">
        <v>296718</v>
      </c>
    </row>
    <row r="5319" spans="1:5" x14ac:dyDescent="0.25">
      <c r="A5319" s="2">
        <v>5315</v>
      </c>
      <c r="B5319" s="15">
        <v>535.14572899999996</v>
      </c>
      <c r="C5319" s="2">
        <v>11165187</v>
      </c>
      <c r="D5319" s="14">
        <v>31.8</v>
      </c>
      <c r="E5319" s="2">
        <v>268176</v>
      </c>
    </row>
    <row r="5320" spans="1:5" x14ac:dyDescent="0.25">
      <c r="A5320" s="2">
        <v>5316</v>
      </c>
      <c r="B5320" s="15">
        <v>535.18218300000001</v>
      </c>
      <c r="C5320" s="2">
        <v>10360314</v>
      </c>
      <c r="D5320" s="14">
        <v>29.4</v>
      </c>
      <c r="E5320" s="2">
        <v>258728</v>
      </c>
    </row>
    <row r="5321" spans="1:5" x14ac:dyDescent="0.25">
      <c r="A5321" s="2">
        <v>5317</v>
      </c>
      <c r="B5321" s="15">
        <v>535.21858699999996</v>
      </c>
      <c r="C5321" s="2">
        <v>8103410</v>
      </c>
      <c r="D5321" s="14">
        <v>22.8</v>
      </c>
      <c r="E5321" s="2">
        <v>258205</v>
      </c>
    </row>
    <row r="5322" spans="1:5" x14ac:dyDescent="0.25">
      <c r="A5322" s="2">
        <v>5318</v>
      </c>
      <c r="B5322" s="15">
        <v>535.25491799999998</v>
      </c>
      <c r="C5322" s="2">
        <v>5650921</v>
      </c>
      <c r="D5322" s="14">
        <v>15.6</v>
      </c>
      <c r="E5322" s="2">
        <v>257609</v>
      </c>
    </row>
    <row r="5323" spans="1:5" x14ac:dyDescent="0.25">
      <c r="A5323" s="2">
        <v>5319</v>
      </c>
      <c r="B5323" s="15">
        <v>535.29131800000005</v>
      </c>
      <c r="C5323" s="2">
        <v>2472416</v>
      </c>
      <c r="D5323" s="14">
        <v>6.3</v>
      </c>
      <c r="E5323" s="2">
        <v>247796</v>
      </c>
    </row>
    <row r="5324" spans="1:5" x14ac:dyDescent="0.25">
      <c r="A5324" s="2">
        <v>5320</v>
      </c>
      <c r="B5324" s="15">
        <v>536.03970800000002</v>
      </c>
      <c r="C5324" s="2">
        <v>1559849</v>
      </c>
      <c r="D5324" s="14">
        <v>3.6</v>
      </c>
      <c r="E5324" s="2">
        <v>349222</v>
      </c>
    </row>
    <row r="5325" spans="1:5" x14ac:dyDescent="0.25">
      <c r="A5325" s="2">
        <v>5321</v>
      </c>
      <c r="B5325" s="15">
        <v>536.07628</v>
      </c>
      <c r="C5325" s="2">
        <v>3042592</v>
      </c>
      <c r="D5325" s="14">
        <v>8</v>
      </c>
      <c r="E5325" s="2">
        <v>264192</v>
      </c>
    </row>
    <row r="5326" spans="1:5" x14ac:dyDescent="0.25">
      <c r="A5326" s="2">
        <v>5322</v>
      </c>
      <c r="B5326" s="15">
        <v>536.11263799999995</v>
      </c>
      <c r="C5326" s="2">
        <v>2929943</v>
      </c>
      <c r="D5326" s="14">
        <v>7.7</v>
      </c>
      <c r="E5326" s="2">
        <v>288172</v>
      </c>
    </row>
    <row r="5327" spans="1:5" x14ac:dyDescent="0.25">
      <c r="A5327" s="2">
        <v>5323</v>
      </c>
      <c r="B5327" s="15">
        <v>536.14890000000003</v>
      </c>
      <c r="C5327" s="2">
        <v>3044621</v>
      </c>
      <c r="D5327" s="14">
        <v>8</v>
      </c>
      <c r="E5327" s="2">
        <v>325726</v>
      </c>
    </row>
    <row r="5328" spans="1:5" x14ac:dyDescent="0.25">
      <c r="A5328" s="2">
        <v>5324</v>
      </c>
      <c r="B5328" s="15">
        <v>536.18559400000004</v>
      </c>
      <c r="C5328" s="2">
        <v>3099908</v>
      </c>
      <c r="D5328" s="14">
        <v>8.1999999999999993</v>
      </c>
      <c r="E5328" s="2">
        <v>295214</v>
      </c>
    </row>
    <row r="5329" spans="1:5" x14ac:dyDescent="0.25">
      <c r="A5329" s="2">
        <v>5325</v>
      </c>
      <c r="B5329" s="15">
        <v>536.22157900000002</v>
      </c>
      <c r="C5329" s="2">
        <v>2735355</v>
      </c>
      <c r="D5329" s="14">
        <v>7.1</v>
      </c>
      <c r="E5329" s="2">
        <v>292161</v>
      </c>
    </row>
    <row r="5330" spans="1:5" x14ac:dyDescent="0.25">
      <c r="A5330" s="2">
        <v>5326</v>
      </c>
      <c r="B5330" s="15">
        <v>536.25800300000003</v>
      </c>
      <c r="C5330" s="2">
        <v>2019058</v>
      </c>
      <c r="D5330" s="14">
        <v>5</v>
      </c>
      <c r="E5330" s="2">
        <v>299199</v>
      </c>
    </row>
    <row r="5331" spans="1:5" x14ac:dyDescent="0.25">
      <c r="A5331" s="2">
        <v>5327</v>
      </c>
      <c r="B5331" s="15">
        <v>536.94491000000005</v>
      </c>
      <c r="C5331" s="2">
        <v>3302467</v>
      </c>
      <c r="D5331" s="14">
        <v>8.6999999999999993</v>
      </c>
      <c r="E5331" s="2">
        <v>344384</v>
      </c>
    </row>
    <row r="5332" spans="1:5" x14ac:dyDescent="0.25">
      <c r="A5332" s="2">
        <v>5328</v>
      </c>
      <c r="B5332" s="15">
        <v>537.03110900000001</v>
      </c>
      <c r="C5332" s="2">
        <v>1638189</v>
      </c>
      <c r="D5332" s="14">
        <v>3.9</v>
      </c>
      <c r="E5332" s="2">
        <v>292458</v>
      </c>
    </row>
    <row r="5333" spans="1:5" x14ac:dyDescent="0.25">
      <c r="A5333" s="2">
        <v>5329</v>
      </c>
      <c r="B5333" s="15">
        <v>537.052187</v>
      </c>
      <c r="C5333" s="2">
        <v>8987687</v>
      </c>
      <c r="D5333" s="14">
        <v>25.4</v>
      </c>
      <c r="E5333" s="2">
        <v>276653</v>
      </c>
    </row>
    <row r="5334" spans="1:5" x14ac:dyDescent="0.25">
      <c r="A5334" s="2">
        <v>5330</v>
      </c>
      <c r="B5334" s="15">
        <v>537.06745100000001</v>
      </c>
      <c r="C5334" s="2">
        <v>3320867</v>
      </c>
      <c r="D5334" s="14">
        <v>8.8000000000000007</v>
      </c>
      <c r="E5334" s="2">
        <v>273683</v>
      </c>
    </row>
    <row r="5335" spans="1:5" x14ac:dyDescent="0.25">
      <c r="A5335" s="2">
        <v>5331</v>
      </c>
      <c r="B5335" s="15">
        <v>537.08865900000001</v>
      </c>
      <c r="C5335" s="2">
        <v>11551773</v>
      </c>
      <c r="D5335" s="14">
        <v>32.9</v>
      </c>
      <c r="E5335" s="2">
        <v>256663</v>
      </c>
    </row>
    <row r="5336" spans="1:5" x14ac:dyDescent="0.25">
      <c r="A5336" s="2">
        <v>5332</v>
      </c>
      <c r="B5336" s="15">
        <v>537.10366599999998</v>
      </c>
      <c r="C5336" s="2">
        <v>3237914</v>
      </c>
      <c r="D5336" s="14">
        <v>8.6</v>
      </c>
      <c r="E5336" s="2">
        <v>278626</v>
      </c>
    </row>
    <row r="5337" spans="1:5" x14ac:dyDescent="0.25">
      <c r="A5337" s="2">
        <v>5333</v>
      </c>
      <c r="B5337" s="15">
        <v>537.12502600000005</v>
      </c>
      <c r="C5337" s="2">
        <v>11142164</v>
      </c>
      <c r="D5337" s="14">
        <v>31.7</v>
      </c>
      <c r="E5337" s="2">
        <v>261251</v>
      </c>
    </row>
    <row r="5338" spans="1:5" x14ac:dyDescent="0.25">
      <c r="A5338" s="2">
        <v>5334</v>
      </c>
      <c r="B5338" s="15">
        <v>537.14023299999997</v>
      </c>
      <c r="C5338" s="2">
        <v>1799952</v>
      </c>
      <c r="D5338" s="14">
        <v>4.4000000000000004</v>
      </c>
      <c r="E5338" s="2">
        <v>229355</v>
      </c>
    </row>
    <row r="5339" spans="1:5" x14ac:dyDescent="0.25">
      <c r="A5339" s="2">
        <v>5335</v>
      </c>
      <c r="B5339" s="15">
        <v>537.16139699999997</v>
      </c>
      <c r="C5339" s="2">
        <v>10191882</v>
      </c>
      <c r="D5339" s="14">
        <v>28.9</v>
      </c>
      <c r="E5339" s="2">
        <v>267240</v>
      </c>
    </row>
    <row r="5340" spans="1:5" x14ac:dyDescent="0.25">
      <c r="A5340" s="2">
        <v>5336</v>
      </c>
      <c r="B5340" s="15">
        <v>537.176737</v>
      </c>
      <c r="C5340" s="2">
        <v>1935879</v>
      </c>
      <c r="D5340" s="14">
        <v>4.8</v>
      </c>
      <c r="E5340" s="2">
        <v>321842</v>
      </c>
    </row>
    <row r="5341" spans="1:5" x14ac:dyDescent="0.25">
      <c r="A5341" s="2">
        <v>5337</v>
      </c>
      <c r="B5341" s="15">
        <v>537.19777899999997</v>
      </c>
      <c r="C5341" s="2">
        <v>9718785</v>
      </c>
      <c r="D5341" s="14">
        <v>27.5</v>
      </c>
      <c r="E5341" s="2">
        <v>277627</v>
      </c>
    </row>
    <row r="5342" spans="1:5" x14ac:dyDescent="0.25">
      <c r="A5342" s="2">
        <v>5338</v>
      </c>
      <c r="B5342" s="15">
        <v>537.23411199999998</v>
      </c>
      <c r="C5342" s="2">
        <v>5599224</v>
      </c>
      <c r="D5342" s="14">
        <v>15.5</v>
      </c>
      <c r="E5342" s="2">
        <v>257824</v>
      </c>
    </row>
    <row r="5343" spans="1:5" x14ac:dyDescent="0.25">
      <c r="A5343" s="2">
        <v>5339</v>
      </c>
      <c r="B5343" s="15">
        <v>537.27065600000003</v>
      </c>
      <c r="C5343" s="2">
        <v>2972654</v>
      </c>
      <c r="D5343" s="14">
        <v>7.8</v>
      </c>
      <c r="E5343" s="2">
        <v>229724</v>
      </c>
    </row>
    <row r="5344" spans="1:5" x14ac:dyDescent="0.25">
      <c r="A5344" s="2">
        <v>5340</v>
      </c>
      <c r="B5344" s="15">
        <v>538.05584399999998</v>
      </c>
      <c r="C5344" s="2">
        <v>1966365</v>
      </c>
      <c r="D5344" s="14">
        <v>5</v>
      </c>
      <c r="E5344" s="2">
        <v>234473</v>
      </c>
    </row>
    <row r="5345" spans="1:5" x14ac:dyDescent="0.25">
      <c r="A5345" s="2">
        <v>5341</v>
      </c>
      <c r="B5345" s="15">
        <v>538.09188300000005</v>
      </c>
      <c r="C5345" s="2">
        <v>3201299</v>
      </c>
      <c r="D5345" s="14">
        <v>8.8000000000000007</v>
      </c>
      <c r="E5345" s="2">
        <v>284696</v>
      </c>
    </row>
    <row r="5346" spans="1:5" x14ac:dyDescent="0.25">
      <c r="A5346" s="2">
        <v>5342</v>
      </c>
      <c r="B5346" s="15">
        <v>538.12822100000005</v>
      </c>
      <c r="C5346" s="2">
        <v>2634505</v>
      </c>
      <c r="D5346" s="14">
        <v>7.1</v>
      </c>
      <c r="E5346" s="2">
        <v>278791</v>
      </c>
    </row>
    <row r="5347" spans="1:5" x14ac:dyDescent="0.25">
      <c r="A5347" s="2">
        <v>5343</v>
      </c>
      <c r="B5347" s="15">
        <v>538.16474800000003</v>
      </c>
      <c r="C5347" s="2">
        <v>2507519</v>
      </c>
      <c r="D5347" s="14">
        <v>6.7</v>
      </c>
      <c r="E5347" s="2">
        <v>280416</v>
      </c>
    </row>
    <row r="5348" spans="1:5" x14ac:dyDescent="0.25">
      <c r="A5348" s="2">
        <v>5344</v>
      </c>
      <c r="B5348" s="15">
        <v>538.20113600000002</v>
      </c>
      <c r="C5348" s="2">
        <v>2600693</v>
      </c>
      <c r="D5348" s="14">
        <v>7</v>
      </c>
      <c r="E5348" s="2">
        <v>319098</v>
      </c>
    </row>
    <row r="5349" spans="1:5" x14ac:dyDescent="0.25">
      <c r="A5349" s="2">
        <v>5345</v>
      </c>
      <c r="B5349" s="15">
        <v>538.23725899999999</v>
      </c>
      <c r="C5349" s="2">
        <v>1379052</v>
      </c>
      <c r="D5349" s="14">
        <v>3.3</v>
      </c>
      <c r="E5349" s="2">
        <v>388375</v>
      </c>
    </row>
    <row r="5350" spans="1:5" x14ac:dyDescent="0.25">
      <c r="A5350" s="2">
        <v>5346</v>
      </c>
      <c r="B5350" s="15">
        <v>538.27356499999996</v>
      </c>
      <c r="C5350" s="2">
        <v>1329122</v>
      </c>
      <c r="D5350" s="14">
        <v>3.1</v>
      </c>
      <c r="E5350" s="2">
        <v>289908</v>
      </c>
    </row>
    <row r="5351" spans="1:5" x14ac:dyDescent="0.25">
      <c r="A5351" s="2">
        <v>5347</v>
      </c>
      <c r="B5351" s="15">
        <v>539.02321700000005</v>
      </c>
      <c r="C5351" s="2">
        <v>1355154</v>
      </c>
      <c r="D5351" s="14">
        <v>3.2</v>
      </c>
      <c r="E5351" s="2">
        <v>193306</v>
      </c>
    </row>
    <row r="5352" spans="1:5" x14ac:dyDescent="0.25">
      <c r="A5352" s="2">
        <v>5348</v>
      </c>
      <c r="B5352" s="15">
        <v>539.03132100000005</v>
      </c>
      <c r="C5352" s="2">
        <v>3108880</v>
      </c>
      <c r="D5352" s="14">
        <v>8.5</v>
      </c>
      <c r="E5352" s="2">
        <v>260389</v>
      </c>
    </row>
    <row r="5353" spans="1:5" x14ac:dyDescent="0.25">
      <c r="A5353" s="2">
        <v>5349</v>
      </c>
      <c r="B5353" s="15">
        <v>539.04667900000004</v>
      </c>
      <c r="C5353" s="2">
        <v>3732492</v>
      </c>
      <c r="D5353" s="14">
        <v>10.4</v>
      </c>
      <c r="E5353" s="2">
        <v>241464</v>
      </c>
    </row>
    <row r="5354" spans="1:5" x14ac:dyDescent="0.25">
      <c r="A5354" s="2">
        <v>5350</v>
      </c>
      <c r="B5354" s="15">
        <v>539.06787399999996</v>
      </c>
      <c r="C5354" s="2">
        <v>9548294</v>
      </c>
      <c r="D5354" s="14">
        <v>28.2</v>
      </c>
      <c r="E5354" s="2">
        <v>266344</v>
      </c>
    </row>
    <row r="5355" spans="1:5" x14ac:dyDescent="0.25">
      <c r="A5355" s="2">
        <v>5351</v>
      </c>
      <c r="B5355" s="15">
        <v>539.08320200000003</v>
      </c>
      <c r="C5355" s="2">
        <v>3672578</v>
      </c>
      <c r="D5355" s="14">
        <v>10.3</v>
      </c>
      <c r="E5355" s="2">
        <v>239986</v>
      </c>
    </row>
    <row r="5356" spans="1:5" x14ac:dyDescent="0.25">
      <c r="A5356" s="2">
        <v>5352</v>
      </c>
      <c r="B5356" s="15">
        <v>539.10422300000005</v>
      </c>
      <c r="C5356" s="2">
        <v>9404924</v>
      </c>
      <c r="D5356" s="14">
        <v>27.7</v>
      </c>
      <c r="E5356" s="2">
        <v>250926</v>
      </c>
    </row>
    <row r="5357" spans="1:5" x14ac:dyDescent="0.25">
      <c r="A5357" s="2">
        <v>5353</v>
      </c>
      <c r="B5357" s="15">
        <v>539.11954700000001</v>
      </c>
      <c r="C5357" s="2">
        <v>3590647</v>
      </c>
      <c r="D5357" s="14">
        <v>10</v>
      </c>
      <c r="E5357" s="2">
        <v>264390</v>
      </c>
    </row>
    <row r="5358" spans="1:5" x14ac:dyDescent="0.25">
      <c r="A5358" s="2">
        <v>5354</v>
      </c>
      <c r="B5358" s="15">
        <v>539.14059899999995</v>
      </c>
      <c r="C5358" s="2">
        <v>9216497</v>
      </c>
      <c r="D5358" s="14">
        <v>27.2</v>
      </c>
      <c r="E5358" s="2">
        <v>288472</v>
      </c>
    </row>
    <row r="5359" spans="1:5" x14ac:dyDescent="0.25">
      <c r="A5359" s="2">
        <v>5355</v>
      </c>
      <c r="B5359" s="15">
        <v>539.15584200000001</v>
      </c>
      <c r="C5359" s="2">
        <v>3148781</v>
      </c>
      <c r="D5359" s="14">
        <v>8.6999999999999993</v>
      </c>
      <c r="E5359" s="2">
        <v>248569</v>
      </c>
    </row>
    <row r="5360" spans="1:5" x14ac:dyDescent="0.25">
      <c r="A5360" s="2">
        <v>5356</v>
      </c>
      <c r="B5360" s="15">
        <v>539.17699400000004</v>
      </c>
      <c r="C5360" s="2">
        <v>8456679</v>
      </c>
      <c r="D5360" s="14">
        <v>24.9</v>
      </c>
      <c r="E5360" s="2">
        <v>270814</v>
      </c>
    </row>
    <row r="5361" spans="1:5" x14ac:dyDescent="0.25">
      <c r="A5361" s="2">
        <v>5357</v>
      </c>
      <c r="B5361" s="15">
        <v>539.19212300000004</v>
      </c>
      <c r="C5361" s="2">
        <v>2112995</v>
      </c>
      <c r="D5361" s="14">
        <v>5.5</v>
      </c>
      <c r="E5361" s="2">
        <v>232990</v>
      </c>
    </row>
    <row r="5362" spans="1:5" x14ac:dyDescent="0.25">
      <c r="A5362" s="2">
        <v>5358</v>
      </c>
      <c r="B5362" s="15">
        <v>539.21346900000003</v>
      </c>
      <c r="C5362" s="2">
        <v>5180893</v>
      </c>
      <c r="D5362" s="14">
        <v>14.9</v>
      </c>
      <c r="E5362" s="2">
        <v>271843</v>
      </c>
    </row>
    <row r="5363" spans="1:5" x14ac:dyDescent="0.25">
      <c r="A5363" s="2">
        <v>5359</v>
      </c>
      <c r="B5363" s="15">
        <v>539.22869700000001</v>
      </c>
      <c r="C5363" s="2">
        <v>1718233</v>
      </c>
      <c r="D5363" s="14">
        <v>4.3</v>
      </c>
      <c r="E5363" s="2">
        <v>290520</v>
      </c>
    </row>
    <row r="5364" spans="1:5" x14ac:dyDescent="0.25">
      <c r="A5364" s="2">
        <v>5360</v>
      </c>
      <c r="B5364" s="15">
        <v>539.24138800000003</v>
      </c>
      <c r="C5364" s="2">
        <v>1351893</v>
      </c>
      <c r="D5364" s="14">
        <v>3.2</v>
      </c>
      <c r="E5364" s="2">
        <v>209672</v>
      </c>
    </row>
    <row r="5365" spans="1:5" x14ac:dyDescent="0.25">
      <c r="A5365" s="2">
        <v>5361</v>
      </c>
      <c r="B5365" s="15">
        <v>539.24941899999999</v>
      </c>
      <c r="C5365" s="2">
        <v>2992595</v>
      </c>
      <c r="D5365" s="14">
        <v>8.1999999999999993</v>
      </c>
      <c r="E5365" s="2">
        <v>209588</v>
      </c>
    </row>
    <row r="5366" spans="1:5" x14ac:dyDescent="0.25">
      <c r="A5366" s="2">
        <v>5362</v>
      </c>
      <c r="B5366" s="15">
        <v>539.28620100000001</v>
      </c>
      <c r="C5366" s="2">
        <v>2628040</v>
      </c>
      <c r="D5366" s="14">
        <v>7.1</v>
      </c>
      <c r="E5366" s="2">
        <v>259973</v>
      </c>
    </row>
    <row r="5367" spans="1:5" x14ac:dyDescent="0.25">
      <c r="A5367" s="2">
        <v>5363</v>
      </c>
      <c r="B5367" s="15">
        <v>540.07124099999999</v>
      </c>
      <c r="C5367" s="2">
        <v>1999080</v>
      </c>
      <c r="D5367" s="14">
        <v>5.0999999999999996</v>
      </c>
      <c r="E5367" s="2">
        <v>308023</v>
      </c>
    </row>
    <row r="5368" spans="1:5" x14ac:dyDescent="0.25">
      <c r="A5368" s="2">
        <v>5364</v>
      </c>
      <c r="B5368" s="15">
        <v>540.10741299999995</v>
      </c>
      <c r="C5368" s="2">
        <v>2091741</v>
      </c>
      <c r="D5368" s="14">
        <v>5.4</v>
      </c>
      <c r="E5368" s="2">
        <v>303888</v>
      </c>
    </row>
    <row r="5369" spans="1:5" x14ac:dyDescent="0.25">
      <c r="A5369" s="2">
        <v>5365</v>
      </c>
      <c r="B5369" s="15">
        <v>540.14402399999994</v>
      </c>
      <c r="C5369" s="2">
        <v>2224339</v>
      </c>
      <c r="D5369" s="14">
        <v>5.8</v>
      </c>
      <c r="E5369" s="2">
        <v>316274</v>
      </c>
    </row>
    <row r="5370" spans="1:5" x14ac:dyDescent="0.25">
      <c r="A5370" s="2">
        <v>5366</v>
      </c>
      <c r="B5370" s="15">
        <v>540.180159</v>
      </c>
      <c r="C5370" s="2">
        <v>2600136</v>
      </c>
      <c r="D5370" s="14">
        <v>7</v>
      </c>
      <c r="E5370" s="2">
        <v>336105</v>
      </c>
    </row>
    <row r="5371" spans="1:5" x14ac:dyDescent="0.25">
      <c r="A5371" s="2">
        <v>5367</v>
      </c>
      <c r="B5371" s="15">
        <v>540.21685500000001</v>
      </c>
      <c r="C5371" s="2">
        <v>1916733</v>
      </c>
      <c r="D5371" s="14">
        <v>4.9000000000000004</v>
      </c>
      <c r="E5371" s="2">
        <v>219297</v>
      </c>
    </row>
    <row r="5372" spans="1:5" x14ac:dyDescent="0.25">
      <c r="A5372" s="2">
        <v>5368</v>
      </c>
      <c r="B5372" s="15">
        <v>541.02599999999995</v>
      </c>
      <c r="C5372" s="2">
        <v>2937806</v>
      </c>
      <c r="D5372" s="14">
        <v>8</v>
      </c>
      <c r="E5372" s="2">
        <v>304204</v>
      </c>
    </row>
    <row r="5373" spans="1:5" x14ac:dyDescent="0.25">
      <c r="A5373" s="2">
        <v>5369</v>
      </c>
      <c r="B5373" s="15">
        <v>541.04712400000005</v>
      </c>
      <c r="C5373" s="2">
        <v>4235208</v>
      </c>
      <c r="D5373" s="14">
        <v>12</v>
      </c>
      <c r="E5373" s="2">
        <v>252749</v>
      </c>
    </row>
    <row r="5374" spans="1:5" x14ac:dyDescent="0.25">
      <c r="A5374" s="2">
        <v>5370</v>
      </c>
      <c r="B5374" s="15">
        <v>541.05911800000001</v>
      </c>
      <c r="C5374" s="2">
        <v>1634244</v>
      </c>
      <c r="D5374" s="14">
        <v>4</v>
      </c>
      <c r="E5374" s="2">
        <v>379669</v>
      </c>
    </row>
    <row r="5375" spans="1:5" x14ac:dyDescent="0.25">
      <c r="A5375" s="2">
        <v>5371</v>
      </c>
      <c r="B5375" s="15">
        <v>541.06230600000004</v>
      </c>
      <c r="C5375" s="2">
        <v>6727619</v>
      </c>
      <c r="D5375" s="14">
        <v>19.600000000000001</v>
      </c>
      <c r="E5375" s="2">
        <v>270653</v>
      </c>
    </row>
    <row r="5376" spans="1:5" x14ac:dyDescent="0.25">
      <c r="A5376" s="2">
        <v>5372</v>
      </c>
      <c r="B5376" s="15">
        <v>541.08343300000001</v>
      </c>
      <c r="C5376" s="2">
        <v>8015805</v>
      </c>
      <c r="D5376" s="14">
        <v>23.5</v>
      </c>
      <c r="E5376" s="2">
        <v>272704</v>
      </c>
    </row>
    <row r="5377" spans="1:5" x14ac:dyDescent="0.25">
      <c r="A5377" s="2">
        <v>5373</v>
      </c>
      <c r="B5377" s="15">
        <v>541.09876399999996</v>
      </c>
      <c r="C5377" s="2">
        <v>5730232</v>
      </c>
      <c r="D5377" s="14">
        <v>16.5</v>
      </c>
      <c r="E5377" s="2">
        <v>261814</v>
      </c>
    </row>
    <row r="5378" spans="1:5" x14ac:dyDescent="0.25">
      <c r="A5378" s="2">
        <v>5374</v>
      </c>
      <c r="B5378" s="15">
        <v>541.11981400000002</v>
      </c>
      <c r="C5378" s="2">
        <v>7403442</v>
      </c>
      <c r="D5378" s="14">
        <v>21.6</v>
      </c>
      <c r="E5378" s="2">
        <v>272970</v>
      </c>
    </row>
    <row r="5379" spans="1:5" x14ac:dyDescent="0.25">
      <c r="A5379" s="2">
        <v>5375</v>
      </c>
      <c r="B5379" s="15">
        <v>541.13512000000003</v>
      </c>
      <c r="C5379" s="2">
        <v>4662190</v>
      </c>
      <c r="D5379" s="14">
        <v>13.3</v>
      </c>
      <c r="E5379" s="2">
        <v>268268</v>
      </c>
    </row>
    <row r="5380" spans="1:5" x14ac:dyDescent="0.25">
      <c r="A5380" s="2">
        <v>5376</v>
      </c>
      <c r="B5380" s="15">
        <v>541.15641900000003</v>
      </c>
      <c r="C5380" s="2">
        <v>6347687</v>
      </c>
      <c r="D5380" s="14">
        <v>18.399999999999999</v>
      </c>
      <c r="E5380" s="2">
        <v>266265</v>
      </c>
    </row>
    <row r="5381" spans="1:5" x14ac:dyDescent="0.25">
      <c r="A5381" s="2">
        <v>5377</v>
      </c>
      <c r="B5381" s="15">
        <v>541.17163600000003</v>
      </c>
      <c r="C5381" s="2">
        <v>4235171</v>
      </c>
      <c r="D5381" s="14">
        <v>12</v>
      </c>
      <c r="E5381" s="2">
        <v>281912</v>
      </c>
    </row>
    <row r="5382" spans="1:5" x14ac:dyDescent="0.25">
      <c r="A5382" s="2">
        <v>5378</v>
      </c>
      <c r="B5382" s="15">
        <v>541.18491200000005</v>
      </c>
      <c r="C5382" s="2">
        <v>1814942</v>
      </c>
      <c r="D5382" s="14">
        <v>4.5999999999999996</v>
      </c>
      <c r="E5382" s="2">
        <v>233613</v>
      </c>
    </row>
    <row r="5383" spans="1:5" x14ac:dyDescent="0.25">
      <c r="A5383" s="2">
        <v>5379</v>
      </c>
      <c r="B5383" s="15">
        <v>541.19270900000004</v>
      </c>
      <c r="C5383" s="2">
        <v>4728732</v>
      </c>
      <c r="D5383" s="14">
        <v>13.5</v>
      </c>
      <c r="E5383" s="2">
        <v>276583</v>
      </c>
    </row>
    <row r="5384" spans="1:5" x14ac:dyDescent="0.25">
      <c r="A5384" s="2">
        <v>5380</v>
      </c>
      <c r="B5384" s="15">
        <v>541.20803000000001</v>
      </c>
      <c r="C5384" s="2">
        <v>2931095</v>
      </c>
      <c r="D5384" s="14">
        <v>8</v>
      </c>
      <c r="E5384" s="2">
        <v>241368</v>
      </c>
    </row>
    <row r="5385" spans="1:5" x14ac:dyDescent="0.25">
      <c r="A5385" s="2">
        <v>5381</v>
      </c>
      <c r="B5385" s="15">
        <v>541.22128299999997</v>
      </c>
      <c r="C5385" s="2">
        <v>1299859</v>
      </c>
      <c r="D5385" s="14">
        <v>3</v>
      </c>
      <c r="E5385" s="2">
        <v>424877</v>
      </c>
    </row>
    <row r="5386" spans="1:5" x14ac:dyDescent="0.25">
      <c r="A5386" s="2">
        <v>5382</v>
      </c>
      <c r="B5386" s="15">
        <v>541.22913100000005</v>
      </c>
      <c r="C5386" s="2">
        <v>3275153</v>
      </c>
      <c r="D5386" s="14">
        <v>9</v>
      </c>
      <c r="E5386" s="2">
        <v>156864</v>
      </c>
    </row>
    <row r="5387" spans="1:5" x14ac:dyDescent="0.25">
      <c r="A5387" s="2">
        <v>5383</v>
      </c>
      <c r="B5387" s="15">
        <v>541.24454800000001</v>
      </c>
      <c r="C5387" s="2">
        <v>2803597</v>
      </c>
      <c r="D5387" s="14">
        <v>7.6</v>
      </c>
      <c r="E5387" s="2">
        <v>305925</v>
      </c>
    </row>
    <row r="5388" spans="1:5" x14ac:dyDescent="0.25">
      <c r="A5388" s="2">
        <v>5384</v>
      </c>
      <c r="B5388" s="15">
        <v>541.26519599999995</v>
      </c>
      <c r="C5388" s="2">
        <v>1803142</v>
      </c>
      <c r="D5388" s="14">
        <v>4.5999999999999996</v>
      </c>
      <c r="E5388" s="2">
        <v>254024</v>
      </c>
    </row>
    <row r="5389" spans="1:5" x14ac:dyDescent="0.25">
      <c r="A5389" s="2">
        <v>5385</v>
      </c>
      <c r="B5389" s="15">
        <v>541.30148599999995</v>
      </c>
      <c r="C5389" s="2">
        <v>1991803</v>
      </c>
      <c r="D5389" s="14">
        <v>5.0999999999999996</v>
      </c>
      <c r="E5389" s="2">
        <v>235108</v>
      </c>
    </row>
    <row r="5390" spans="1:5" x14ac:dyDescent="0.25">
      <c r="A5390" s="2">
        <v>5386</v>
      </c>
      <c r="B5390" s="15">
        <v>541.33820400000002</v>
      </c>
      <c r="C5390" s="2">
        <v>1585008</v>
      </c>
      <c r="D5390" s="14">
        <v>3.9</v>
      </c>
      <c r="E5390" s="2">
        <v>335356</v>
      </c>
    </row>
    <row r="5391" spans="1:5" x14ac:dyDescent="0.25">
      <c r="A5391" s="2">
        <v>5387</v>
      </c>
      <c r="B5391" s="15">
        <v>542.06578100000002</v>
      </c>
      <c r="C5391" s="2">
        <v>1699474</v>
      </c>
      <c r="D5391" s="14">
        <v>4.2</v>
      </c>
      <c r="E5391" s="2">
        <v>256769</v>
      </c>
    </row>
    <row r="5392" spans="1:5" x14ac:dyDescent="0.25">
      <c r="A5392" s="2">
        <v>5388</v>
      </c>
      <c r="B5392" s="15">
        <v>542.08278099999995</v>
      </c>
      <c r="C5392" s="2">
        <v>1577613</v>
      </c>
      <c r="D5392" s="14">
        <v>3.9</v>
      </c>
      <c r="E5392" s="2">
        <v>421103</v>
      </c>
    </row>
    <row r="5393" spans="1:5" x14ac:dyDescent="0.25">
      <c r="A5393" s="2">
        <v>5389</v>
      </c>
      <c r="B5393" s="15">
        <v>542.086861</v>
      </c>
      <c r="C5393" s="2">
        <v>2353292</v>
      </c>
      <c r="D5393" s="14">
        <v>6.2</v>
      </c>
      <c r="E5393" s="2">
        <v>301704</v>
      </c>
    </row>
    <row r="5394" spans="1:5" x14ac:dyDescent="0.25">
      <c r="A5394" s="2">
        <v>5390</v>
      </c>
      <c r="B5394" s="15">
        <v>542.12326399999995</v>
      </c>
      <c r="C5394" s="2">
        <v>1834112</v>
      </c>
      <c r="D5394" s="14">
        <v>4.5999999999999996</v>
      </c>
      <c r="E5394" s="2">
        <v>333679</v>
      </c>
    </row>
    <row r="5395" spans="1:5" x14ac:dyDescent="0.25">
      <c r="A5395" s="2">
        <v>5391</v>
      </c>
      <c r="B5395" s="15">
        <v>542.13830099999996</v>
      </c>
      <c r="C5395" s="2">
        <v>1741436</v>
      </c>
      <c r="D5395" s="14">
        <v>4.4000000000000004</v>
      </c>
      <c r="E5395" s="2">
        <v>335264</v>
      </c>
    </row>
    <row r="5396" spans="1:5" x14ac:dyDescent="0.25">
      <c r="A5396" s="2">
        <v>5392</v>
      </c>
      <c r="B5396" s="15">
        <v>542.15960299999995</v>
      </c>
      <c r="C5396" s="2">
        <v>1807989</v>
      </c>
      <c r="D5396" s="14">
        <v>4.5999999999999996</v>
      </c>
      <c r="E5396" s="2">
        <v>309044</v>
      </c>
    </row>
    <row r="5397" spans="1:5" x14ac:dyDescent="0.25">
      <c r="A5397" s="2">
        <v>5393</v>
      </c>
      <c r="B5397" s="15">
        <v>542.19600700000001</v>
      </c>
      <c r="C5397" s="2">
        <v>1887338</v>
      </c>
      <c r="D5397" s="14">
        <v>4.8</v>
      </c>
      <c r="E5397" s="2">
        <v>364783</v>
      </c>
    </row>
    <row r="5398" spans="1:5" x14ac:dyDescent="0.25">
      <c r="A5398" s="2">
        <v>5394</v>
      </c>
      <c r="B5398" s="15">
        <v>543.04162399999996</v>
      </c>
      <c r="C5398" s="2">
        <v>5950817</v>
      </c>
      <c r="D5398" s="14">
        <v>17.2</v>
      </c>
      <c r="E5398" s="2">
        <v>295762</v>
      </c>
    </row>
    <row r="5399" spans="1:5" x14ac:dyDescent="0.25">
      <c r="A5399" s="2">
        <v>5395</v>
      </c>
      <c r="B5399" s="15">
        <v>543.06268</v>
      </c>
      <c r="C5399" s="2">
        <v>4288858</v>
      </c>
      <c r="D5399" s="14">
        <v>12.1</v>
      </c>
      <c r="E5399" s="2">
        <v>275931</v>
      </c>
    </row>
    <row r="5400" spans="1:5" x14ac:dyDescent="0.25">
      <c r="A5400" s="2">
        <v>5396</v>
      </c>
      <c r="B5400" s="15">
        <v>543.07805900000005</v>
      </c>
      <c r="C5400" s="2">
        <v>7734613</v>
      </c>
      <c r="D5400" s="14">
        <v>22.7</v>
      </c>
      <c r="E5400" s="2">
        <v>264027</v>
      </c>
    </row>
    <row r="5401" spans="1:5" x14ac:dyDescent="0.25">
      <c r="A5401" s="2">
        <v>5397</v>
      </c>
      <c r="B5401" s="15">
        <v>543.09918200000004</v>
      </c>
      <c r="C5401" s="2">
        <v>5654863</v>
      </c>
      <c r="D5401" s="14">
        <v>16.3</v>
      </c>
      <c r="E5401" s="2">
        <v>270728</v>
      </c>
    </row>
    <row r="5402" spans="1:5" x14ac:dyDescent="0.25">
      <c r="A5402" s="2">
        <v>5398</v>
      </c>
      <c r="B5402" s="15">
        <v>543.11445000000003</v>
      </c>
      <c r="C5402" s="2">
        <v>7009610</v>
      </c>
      <c r="D5402" s="14">
        <v>20.399999999999999</v>
      </c>
      <c r="E5402" s="2">
        <v>284925</v>
      </c>
    </row>
    <row r="5403" spans="1:5" x14ac:dyDescent="0.25">
      <c r="A5403" s="2">
        <v>5399</v>
      </c>
      <c r="B5403" s="15">
        <v>543.13553400000001</v>
      </c>
      <c r="C5403" s="2">
        <v>4427075</v>
      </c>
      <c r="D5403" s="14">
        <v>12.6</v>
      </c>
      <c r="E5403" s="2">
        <v>295224</v>
      </c>
    </row>
    <row r="5404" spans="1:5" x14ac:dyDescent="0.25">
      <c r="A5404" s="2">
        <v>5400</v>
      </c>
      <c r="B5404" s="15">
        <v>543.14775299999997</v>
      </c>
      <c r="C5404" s="2">
        <v>1443135</v>
      </c>
      <c r="D5404" s="14">
        <v>3.5</v>
      </c>
      <c r="E5404" s="2">
        <v>462670</v>
      </c>
    </row>
    <row r="5405" spans="1:5" x14ac:dyDescent="0.25">
      <c r="A5405" s="2">
        <v>5401</v>
      </c>
      <c r="B5405" s="15">
        <v>543.15080799999998</v>
      </c>
      <c r="C5405" s="2">
        <v>5549374</v>
      </c>
      <c r="D5405" s="14">
        <v>16</v>
      </c>
      <c r="E5405" s="2">
        <v>264067</v>
      </c>
    </row>
    <row r="5406" spans="1:5" x14ac:dyDescent="0.25">
      <c r="A5406" s="2">
        <v>5402</v>
      </c>
      <c r="B5406" s="15">
        <v>543.17186800000002</v>
      </c>
      <c r="C5406" s="2">
        <v>3597624</v>
      </c>
      <c r="D5406" s="14">
        <v>10</v>
      </c>
      <c r="E5406" s="2">
        <v>308553</v>
      </c>
    </row>
    <row r="5407" spans="1:5" x14ac:dyDescent="0.25">
      <c r="A5407" s="2">
        <v>5403</v>
      </c>
      <c r="B5407" s="15">
        <v>543.18732599999998</v>
      </c>
      <c r="C5407" s="2">
        <v>4454707</v>
      </c>
      <c r="D5407" s="14">
        <v>12.6</v>
      </c>
      <c r="E5407" s="2">
        <v>261140</v>
      </c>
    </row>
    <row r="5408" spans="1:5" x14ac:dyDescent="0.25">
      <c r="A5408" s="2">
        <v>5404</v>
      </c>
      <c r="B5408" s="15">
        <v>543.20044600000006</v>
      </c>
      <c r="C5408" s="2">
        <v>1326382</v>
      </c>
      <c r="D5408" s="14">
        <v>3.1</v>
      </c>
      <c r="E5408" s="2">
        <v>156925</v>
      </c>
    </row>
    <row r="5409" spans="1:5" x14ac:dyDescent="0.25">
      <c r="A5409" s="2">
        <v>5405</v>
      </c>
      <c r="B5409" s="15">
        <v>543.208618</v>
      </c>
      <c r="C5409" s="2">
        <v>2250796</v>
      </c>
      <c r="D5409" s="14">
        <v>5.9</v>
      </c>
      <c r="E5409" s="2">
        <v>195040</v>
      </c>
    </row>
    <row r="5410" spans="1:5" x14ac:dyDescent="0.25">
      <c r="A5410" s="2">
        <v>5406</v>
      </c>
      <c r="B5410" s="15">
        <v>543.22362799999996</v>
      </c>
      <c r="C5410" s="2">
        <v>4105511</v>
      </c>
      <c r="D5410" s="14">
        <v>11.6</v>
      </c>
      <c r="E5410" s="2">
        <v>257976</v>
      </c>
    </row>
    <row r="5411" spans="1:5" x14ac:dyDescent="0.25">
      <c r="A5411" s="2">
        <v>5407</v>
      </c>
      <c r="B5411" s="15">
        <v>543.24460099999999</v>
      </c>
      <c r="C5411" s="2">
        <v>1473312</v>
      </c>
      <c r="D5411" s="14">
        <v>3.5</v>
      </c>
      <c r="E5411" s="2">
        <v>304506</v>
      </c>
    </row>
    <row r="5412" spans="1:5" x14ac:dyDescent="0.25">
      <c r="A5412" s="2">
        <v>5408</v>
      </c>
      <c r="B5412" s="15">
        <v>543.26001900000006</v>
      </c>
      <c r="C5412" s="2">
        <v>3992859</v>
      </c>
      <c r="D5412" s="14">
        <v>11.2</v>
      </c>
      <c r="E5412" s="2">
        <v>267037</v>
      </c>
    </row>
    <row r="5413" spans="1:5" x14ac:dyDescent="0.25">
      <c r="A5413" s="2">
        <v>5409</v>
      </c>
      <c r="B5413" s="15">
        <v>543.28147100000001</v>
      </c>
      <c r="C5413" s="2">
        <v>1602325</v>
      </c>
      <c r="D5413" s="14">
        <v>3.9</v>
      </c>
      <c r="E5413" s="2">
        <v>232302</v>
      </c>
    </row>
    <row r="5414" spans="1:5" x14ac:dyDescent="0.25">
      <c r="A5414" s="2">
        <v>5410</v>
      </c>
      <c r="B5414" s="15">
        <v>544.08133399999997</v>
      </c>
      <c r="C5414" s="2">
        <v>1949203</v>
      </c>
      <c r="D5414" s="14">
        <v>5</v>
      </c>
      <c r="E5414" s="2">
        <v>258911</v>
      </c>
    </row>
    <row r="5415" spans="1:5" x14ac:dyDescent="0.25">
      <c r="A5415" s="2">
        <v>5411</v>
      </c>
      <c r="B5415" s="15">
        <v>544.10239000000001</v>
      </c>
      <c r="C5415" s="2">
        <v>1466380</v>
      </c>
      <c r="D5415" s="14">
        <v>3.5</v>
      </c>
      <c r="E5415" s="2">
        <v>337657</v>
      </c>
    </row>
    <row r="5416" spans="1:5" x14ac:dyDescent="0.25">
      <c r="A5416" s="2">
        <v>5412</v>
      </c>
      <c r="B5416" s="15">
        <v>544.11760900000002</v>
      </c>
      <c r="C5416" s="2">
        <v>2132999</v>
      </c>
      <c r="D5416" s="14">
        <v>5.6</v>
      </c>
      <c r="E5416" s="2">
        <v>309256</v>
      </c>
    </row>
    <row r="5417" spans="1:5" x14ac:dyDescent="0.25">
      <c r="A5417" s="2">
        <v>5413</v>
      </c>
      <c r="B5417" s="15">
        <v>544.13863000000003</v>
      </c>
      <c r="C5417" s="2">
        <v>1574912</v>
      </c>
      <c r="D5417" s="14">
        <v>3.9</v>
      </c>
      <c r="E5417" s="2">
        <v>290692</v>
      </c>
    </row>
    <row r="5418" spans="1:5" x14ac:dyDescent="0.25">
      <c r="A5418" s="2">
        <v>5414</v>
      </c>
      <c r="B5418" s="15">
        <v>544.15424499999995</v>
      </c>
      <c r="C5418" s="2">
        <v>1887739</v>
      </c>
      <c r="D5418" s="14">
        <v>4.8</v>
      </c>
      <c r="E5418" s="2">
        <v>303037</v>
      </c>
    </row>
    <row r="5419" spans="1:5" x14ac:dyDescent="0.25">
      <c r="A5419" s="2">
        <v>5415</v>
      </c>
      <c r="B5419" s="15">
        <v>544.19056899999998</v>
      </c>
      <c r="C5419" s="2">
        <v>1435887</v>
      </c>
      <c r="D5419" s="14">
        <v>3.4</v>
      </c>
      <c r="E5419" s="2">
        <v>299471</v>
      </c>
    </row>
    <row r="5420" spans="1:5" x14ac:dyDescent="0.25">
      <c r="A5420" s="2">
        <v>5416</v>
      </c>
      <c r="B5420" s="15">
        <v>545.02100700000005</v>
      </c>
      <c r="C5420" s="2">
        <v>2877149</v>
      </c>
      <c r="D5420" s="14">
        <v>7.8</v>
      </c>
      <c r="E5420" s="2">
        <v>303906</v>
      </c>
    </row>
    <row r="5421" spans="1:5" x14ac:dyDescent="0.25">
      <c r="A5421" s="2">
        <v>5417</v>
      </c>
      <c r="B5421" s="15">
        <v>545.05726600000003</v>
      </c>
      <c r="C5421" s="2">
        <v>8444625</v>
      </c>
      <c r="D5421" s="14">
        <v>24.8</v>
      </c>
      <c r="E5421" s="2">
        <v>288602</v>
      </c>
    </row>
    <row r="5422" spans="1:5" x14ac:dyDescent="0.25">
      <c r="A5422" s="2">
        <v>5418</v>
      </c>
      <c r="B5422" s="15">
        <v>545.07838900000002</v>
      </c>
      <c r="C5422" s="2">
        <v>2726602</v>
      </c>
      <c r="D5422" s="14">
        <v>7.4</v>
      </c>
      <c r="E5422" s="2">
        <v>234122</v>
      </c>
    </row>
    <row r="5423" spans="1:5" x14ac:dyDescent="0.25">
      <c r="A5423" s="2">
        <v>5419</v>
      </c>
      <c r="B5423" s="15">
        <v>545.09369200000003</v>
      </c>
      <c r="C5423" s="2">
        <v>8667845</v>
      </c>
      <c r="D5423" s="14">
        <v>25.5</v>
      </c>
      <c r="E5423" s="2">
        <v>259045</v>
      </c>
    </row>
    <row r="5424" spans="1:5" x14ac:dyDescent="0.25">
      <c r="A5424" s="2">
        <v>5420</v>
      </c>
      <c r="B5424" s="15">
        <v>545.114687</v>
      </c>
      <c r="C5424" s="2">
        <v>3143358</v>
      </c>
      <c r="D5424" s="14">
        <v>8.6</v>
      </c>
      <c r="E5424" s="2">
        <v>309514</v>
      </c>
    </row>
    <row r="5425" spans="1:5" x14ac:dyDescent="0.25">
      <c r="A5425" s="2">
        <v>5421</v>
      </c>
      <c r="B5425" s="15">
        <v>545.12993200000005</v>
      </c>
      <c r="C5425" s="2">
        <v>7627449</v>
      </c>
      <c r="D5425" s="14">
        <v>22.3</v>
      </c>
      <c r="E5425" s="2">
        <v>259306</v>
      </c>
    </row>
    <row r="5426" spans="1:5" x14ac:dyDescent="0.25">
      <c r="A5426" s="2">
        <v>5422</v>
      </c>
      <c r="B5426" s="15">
        <v>545.15117299999997</v>
      </c>
      <c r="C5426" s="2">
        <v>2490034</v>
      </c>
      <c r="D5426" s="14">
        <v>6.7</v>
      </c>
      <c r="E5426" s="2">
        <v>343332</v>
      </c>
    </row>
    <row r="5427" spans="1:5" x14ac:dyDescent="0.25">
      <c r="A5427" s="2">
        <v>5423</v>
      </c>
      <c r="B5427" s="15">
        <v>545.16643299999998</v>
      </c>
      <c r="C5427" s="2">
        <v>7039661</v>
      </c>
      <c r="D5427" s="14">
        <v>20.5</v>
      </c>
      <c r="E5427" s="2">
        <v>278934</v>
      </c>
    </row>
    <row r="5428" spans="1:5" x14ac:dyDescent="0.25">
      <c r="A5428" s="2">
        <v>5424</v>
      </c>
      <c r="B5428" s="15">
        <v>545.20278399999995</v>
      </c>
      <c r="C5428" s="2">
        <v>6619809</v>
      </c>
      <c r="D5428" s="14">
        <v>19.3</v>
      </c>
      <c r="E5428" s="2">
        <v>278261</v>
      </c>
    </row>
    <row r="5429" spans="1:5" x14ac:dyDescent="0.25">
      <c r="A5429" s="2">
        <v>5425</v>
      </c>
      <c r="B5429" s="15">
        <v>545.23923000000002</v>
      </c>
      <c r="C5429" s="2">
        <v>5187221</v>
      </c>
      <c r="D5429" s="14">
        <v>14.9</v>
      </c>
      <c r="E5429" s="2">
        <v>285929</v>
      </c>
    </row>
    <row r="5430" spans="1:5" x14ac:dyDescent="0.25">
      <c r="A5430" s="2">
        <v>5426</v>
      </c>
      <c r="B5430" s="15">
        <v>545.27559299999996</v>
      </c>
      <c r="C5430" s="2">
        <v>4220552</v>
      </c>
      <c r="D5430" s="14">
        <v>11.9</v>
      </c>
      <c r="E5430" s="2">
        <v>263342</v>
      </c>
    </row>
    <row r="5431" spans="1:5" x14ac:dyDescent="0.25">
      <c r="A5431" s="2">
        <v>5427</v>
      </c>
      <c r="B5431" s="15">
        <v>545.296649</v>
      </c>
      <c r="C5431" s="2">
        <v>1363073</v>
      </c>
      <c r="D5431" s="14">
        <v>3.2</v>
      </c>
      <c r="E5431" s="2">
        <v>366882</v>
      </c>
    </row>
    <row r="5432" spans="1:5" x14ac:dyDescent="0.25">
      <c r="A5432" s="2">
        <v>5428</v>
      </c>
      <c r="B5432" s="15">
        <v>545.49493800000005</v>
      </c>
      <c r="C5432" s="2">
        <v>2890303</v>
      </c>
      <c r="D5432" s="14">
        <v>7.9</v>
      </c>
      <c r="E5432" s="2">
        <v>355821</v>
      </c>
    </row>
    <row r="5433" spans="1:5" x14ac:dyDescent="0.25">
      <c r="A5433" s="2">
        <v>5429</v>
      </c>
      <c r="B5433" s="15">
        <v>545.56329400000004</v>
      </c>
      <c r="C5433" s="2">
        <v>1873959</v>
      </c>
      <c r="D5433" s="14">
        <v>4.8</v>
      </c>
      <c r="E5433" s="2">
        <v>331999</v>
      </c>
    </row>
    <row r="5434" spans="1:5" x14ac:dyDescent="0.25">
      <c r="A5434" s="2">
        <v>5430</v>
      </c>
      <c r="B5434" s="15">
        <v>546.06067700000006</v>
      </c>
      <c r="C5434" s="2">
        <v>2003839</v>
      </c>
      <c r="D5434" s="14">
        <v>5.2</v>
      </c>
      <c r="E5434" s="2">
        <v>266629</v>
      </c>
    </row>
    <row r="5435" spans="1:5" x14ac:dyDescent="0.25">
      <c r="A5435" s="2">
        <v>5431</v>
      </c>
      <c r="B5435" s="15">
        <v>546.09713899999997</v>
      </c>
      <c r="C5435" s="2">
        <v>2226034</v>
      </c>
      <c r="D5435" s="14">
        <v>5.8</v>
      </c>
      <c r="E5435" s="2">
        <v>316042</v>
      </c>
    </row>
    <row r="5436" spans="1:5" x14ac:dyDescent="0.25">
      <c r="A5436" s="2">
        <v>5432</v>
      </c>
      <c r="B5436" s="15">
        <v>546.13357099999996</v>
      </c>
      <c r="C5436" s="2">
        <v>2086246</v>
      </c>
      <c r="D5436" s="14">
        <v>5.4</v>
      </c>
      <c r="E5436" s="2">
        <v>328766</v>
      </c>
    </row>
    <row r="5437" spans="1:5" x14ac:dyDescent="0.25">
      <c r="A5437" s="2">
        <v>5433</v>
      </c>
      <c r="B5437" s="15">
        <v>546.16976</v>
      </c>
      <c r="C5437" s="2">
        <v>1977178</v>
      </c>
      <c r="D5437" s="14">
        <v>5.0999999999999996</v>
      </c>
      <c r="E5437" s="2">
        <v>287381</v>
      </c>
    </row>
    <row r="5438" spans="1:5" x14ac:dyDescent="0.25">
      <c r="A5438" s="2">
        <v>5434</v>
      </c>
      <c r="B5438" s="15">
        <v>546.20614699999999</v>
      </c>
      <c r="C5438" s="2">
        <v>2051405</v>
      </c>
      <c r="D5438" s="14">
        <v>5.3</v>
      </c>
      <c r="E5438" s="2">
        <v>337006</v>
      </c>
    </row>
    <row r="5439" spans="1:5" x14ac:dyDescent="0.25">
      <c r="A5439" s="2">
        <v>5435</v>
      </c>
      <c r="B5439" s="15">
        <v>546.24274400000002</v>
      </c>
      <c r="C5439" s="2">
        <v>2064192</v>
      </c>
      <c r="D5439" s="14">
        <v>5.4</v>
      </c>
      <c r="E5439" s="2">
        <v>313699</v>
      </c>
    </row>
    <row r="5440" spans="1:5" x14ac:dyDescent="0.25">
      <c r="A5440" s="2">
        <v>5436</v>
      </c>
      <c r="B5440" s="15">
        <v>547.03661499999998</v>
      </c>
      <c r="C5440" s="2">
        <v>4724783</v>
      </c>
      <c r="D5440" s="14">
        <v>13.5</v>
      </c>
      <c r="E5440" s="2">
        <v>272052</v>
      </c>
    </row>
    <row r="5441" spans="1:5" x14ac:dyDescent="0.25">
      <c r="A5441" s="2">
        <v>5437</v>
      </c>
      <c r="B5441" s="15">
        <v>547.07296699999995</v>
      </c>
      <c r="C5441" s="2">
        <v>10387490</v>
      </c>
      <c r="D5441" s="14">
        <v>30.8</v>
      </c>
      <c r="E5441" s="2">
        <v>271041</v>
      </c>
    </row>
    <row r="5442" spans="1:5" x14ac:dyDescent="0.25">
      <c r="A5442" s="2">
        <v>5438</v>
      </c>
      <c r="B5442" s="15">
        <v>547.10934299999997</v>
      </c>
      <c r="C5442" s="2">
        <v>9173013</v>
      </c>
      <c r="D5442" s="14">
        <v>27</v>
      </c>
      <c r="E5442" s="2">
        <v>266160</v>
      </c>
    </row>
    <row r="5443" spans="1:5" x14ac:dyDescent="0.25">
      <c r="A5443" s="2">
        <v>5439</v>
      </c>
      <c r="B5443" s="15">
        <v>547.14577299999996</v>
      </c>
      <c r="C5443" s="2">
        <v>8859656</v>
      </c>
      <c r="D5443" s="14">
        <v>26.1</v>
      </c>
      <c r="E5443" s="2">
        <v>284439</v>
      </c>
    </row>
    <row r="5444" spans="1:5" x14ac:dyDescent="0.25">
      <c r="A5444" s="2">
        <v>5440</v>
      </c>
      <c r="B5444" s="15">
        <v>547.18208100000004</v>
      </c>
      <c r="C5444" s="2">
        <v>8009724</v>
      </c>
      <c r="D5444" s="14">
        <v>23.5</v>
      </c>
      <c r="E5444" s="2">
        <v>281746</v>
      </c>
    </row>
    <row r="5445" spans="1:5" x14ac:dyDescent="0.25">
      <c r="A5445" s="2">
        <v>5441</v>
      </c>
      <c r="B5445" s="15">
        <v>547.21848199999999</v>
      </c>
      <c r="C5445" s="2">
        <v>6707183</v>
      </c>
      <c r="D5445" s="14">
        <v>19.5</v>
      </c>
      <c r="E5445" s="2">
        <v>253438</v>
      </c>
    </row>
    <row r="5446" spans="1:5" x14ac:dyDescent="0.25">
      <c r="A5446" s="2">
        <v>5442</v>
      </c>
      <c r="B5446" s="15">
        <v>547.25484400000005</v>
      </c>
      <c r="C5446" s="2">
        <v>5424098</v>
      </c>
      <c r="D5446" s="14">
        <v>15.6</v>
      </c>
      <c r="E5446" s="2">
        <v>257948</v>
      </c>
    </row>
    <row r="5447" spans="1:5" x14ac:dyDescent="0.25">
      <c r="A5447" s="2">
        <v>5443</v>
      </c>
      <c r="B5447" s="15">
        <v>547.29120599999999</v>
      </c>
      <c r="C5447" s="2">
        <v>3851222</v>
      </c>
      <c r="D5447" s="14">
        <v>10.8</v>
      </c>
      <c r="E5447" s="2">
        <v>273104</v>
      </c>
    </row>
    <row r="5448" spans="1:5" x14ac:dyDescent="0.25">
      <c r="A5448" s="2">
        <v>5444</v>
      </c>
      <c r="B5448" s="15">
        <v>548.0403</v>
      </c>
      <c r="C5448" s="2">
        <v>1503950</v>
      </c>
      <c r="D5448" s="14">
        <v>3.6</v>
      </c>
      <c r="E5448" s="2">
        <v>375437</v>
      </c>
    </row>
    <row r="5449" spans="1:5" x14ac:dyDescent="0.25">
      <c r="A5449" s="2">
        <v>5445</v>
      </c>
      <c r="B5449" s="15">
        <v>548.07628699999998</v>
      </c>
      <c r="C5449" s="2">
        <v>2604737</v>
      </c>
      <c r="D5449" s="14">
        <v>7</v>
      </c>
      <c r="E5449" s="2">
        <v>255051</v>
      </c>
    </row>
    <row r="5450" spans="1:5" x14ac:dyDescent="0.25">
      <c r="A5450" s="2">
        <v>5446</v>
      </c>
      <c r="B5450" s="15">
        <v>548.11241600000005</v>
      </c>
      <c r="C5450" s="2">
        <v>2199220</v>
      </c>
      <c r="D5450" s="14">
        <v>5.8</v>
      </c>
      <c r="E5450" s="2">
        <v>214742</v>
      </c>
    </row>
    <row r="5451" spans="1:5" x14ac:dyDescent="0.25">
      <c r="A5451" s="2">
        <v>5447</v>
      </c>
      <c r="B5451" s="15">
        <v>548.14899000000003</v>
      </c>
      <c r="C5451" s="2">
        <v>2447527</v>
      </c>
      <c r="D5451" s="14">
        <v>6.5</v>
      </c>
      <c r="E5451" s="2">
        <v>273606</v>
      </c>
    </row>
    <row r="5452" spans="1:5" x14ac:dyDescent="0.25">
      <c r="A5452" s="2">
        <v>5448</v>
      </c>
      <c r="B5452" s="15">
        <v>548.18556699999999</v>
      </c>
      <c r="C5452" s="2">
        <v>1820314</v>
      </c>
      <c r="D5452" s="14">
        <v>4.5999999999999996</v>
      </c>
      <c r="E5452" s="2">
        <v>257202</v>
      </c>
    </row>
    <row r="5453" spans="1:5" x14ac:dyDescent="0.25">
      <c r="A5453" s="2">
        <v>5449</v>
      </c>
      <c r="B5453" s="15">
        <v>548.22204399999998</v>
      </c>
      <c r="C5453" s="2">
        <v>1784717</v>
      </c>
      <c r="D5453" s="14">
        <v>4.5</v>
      </c>
      <c r="E5453" s="2">
        <v>301561</v>
      </c>
    </row>
    <row r="5454" spans="1:5" x14ac:dyDescent="0.25">
      <c r="A5454" s="2">
        <v>5450</v>
      </c>
      <c r="B5454" s="15">
        <v>548.25797699999998</v>
      </c>
      <c r="C5454" s="2">
        <v>1748352</v>
      </c>
      <c r="D5454" s="14">
        <v>4.4000000000000004</v>
      </c>
      <c r="E5454" s="2">
        <v>289290</v>
      </c>
    </row>
    <row r="5455" spans="1:5" x14ac:dyDescent="0.25">
      <c r="A5455" s="2">
        <v>5451</v>
      </c>
      <c r="B5455" s="15">
        <v>549.01579600000002</v>
      </c>
      <c r="C5455" s="2">
        <v>1705840</v>
      </c>
      <c r="D5455" s="14">
        <v>4.3</v>
      </c>
      <c r="E5455" s="2">
        <v>319312</v>
      </c>
    </row>
    <row r="5456" spans="1:5" x14ac:dyDescent="0.25">
      <c r="A5456" s="2">
        <v>5452</v>
      </c>
      <c r="B5456" s="15">
        <v>549.02773000000002</v>
      </c>
      <c r="C5456" s="2">
        <v>1531756</v>
      </c>
      <c r="D5456" s="14">
        <v>3.7</v>
      </c>
      <c r="E5456" s="2">
        <v>329000</v>
      </c>
    </row>
    <row r="5457" spans="1:5" x14ac:dyDescent="0.25">
      <c r="A5457" s="2">
        <v>5453</v>
      </c>
      <c r="B5457" s="15">
        <v>549.052187</v>
      </c>
      <c r="C5457" s="2">
        <v>8025443</v>
      </c>
      <c r="D5457" s="14">
        <v>23.5</v>
      </c>
      <c r="E5457" s="2">
        <v>276119</v>
      </c>
    </row>
    <row r="5458" spans="1:5" x14ac:dyDescent="0.25">
      <c r="A5458" s="2">
        <v>5454</v>
      </c>
      <c r="B5458" s="15">
        <v>549.06768599999998</v>
      </c>
      <c r="C5458" s="2">
        <v>1668701</v>
      </c>
      <c r="D5458" s="14">
        <v>4.2</v>
      </c>
      <c r="E5458" s="2">
        <v>283660</v>
      </c>
    </row>
    <row r="5459" spans="1:5" x14ac:dyDescent="0.25">
      <c r="A5459" s="2">
        <v>5455</v>
      </c>
      <c r="B5459" s="15">
        <v>549.08862199999999</v>
      </c>
      <c r="C5459" s="2">
        <v>10870102</v>
      </c>
      <c r="D5459" s="14">
        <v>32.200000000000003</v>
      </c>
      <c r="E5459" s="2">
        <v>257485</v>
      </c>
    </row>
    <row r="5460" spans="1:5" x14ac:dyDescent="0.25">
      <c r="A5460" s="2">
        <v>5456</v>
      </c>
      <c r="B5460" s="15">
        <v>549.10412599999995</v>
      </c>
      <c r="C5460" s="2">
        <v>1824080</v>
      </c>
      <c r="D5460" s="14">
        <v>4.5999999999999996</v>
      </c>
      <c r="E5460" s="2">
        <v>274223</v>
      </c>
    </row>
    <row r="5461" spans="1:5" x14ac:dyDescent="0.25">
      <c r="A5461" s="2">
        <v>5457</v>
      </c>
      <c r="B5461" s="15">
        <v>549.125091</v>
      </c>
      <c r="C5461" s="2">
        <v>9016648</v>
      </c>
      <c r="D5461" s="14">
        <v>26.6</v>
      </c>
      <c r="E5461" s="2">
        <v>271906</v>
      </c>
    </row>
    <row r="5462" spans="1:5" x14ac:dyDescent="0.25">
      <c r="A5462" s="2">
        <v>5458</v>
      </c>
      <c r="B5462" s="15">
        <v>549.15756599999997</v>
      </c>
      <c r="C5462" s="2">
        <v>1596733</v>
      </c>
      <c r="D5462" s="14">
        <v>3.9</v>
      </c>
      <c r="E5462" s="2">
        <v>501665</v>
      </c>
    </row>
    <row r="5463" spans="1:5" x14ac:dyDescent="0.25">
      <c r="A5463" s="2">
        <v>5459</v>
      </c>
      <c r="B5463" s="15">
        <v>549.16141900000002</v>
      </c>
      <c r="C5463" s="2">
        <v>8983867</v>
      </c>
      <c r="D5463" s="14">
        <v>26.5</v>
      </c>
      <c r="E5463" s="2">
        <v>253129</v>
      </c>
    </row>
    <row r="5464" spans="1:5" x14ac:dyDescent="0.25">
      <c r="A5464" s="2">
        <v>5460</v>
      </c>
      <c r="B5464" s="15">
        <v>549.19772799999998</v>
      </c>
      <c r="C5464" s="2">
        <v>8226094</v>
      </c>
      <c r="D5464" s="14">
        <v>24.2</v>
      </c>
      <c r="E5464" s="2">
        <v>269376</v>
      </c>
    </row>
    <row r="5465" spans="1:5" x14ac:dyDescent="0.25">
      <c r="A5465" s="2">
        <v>5461</v>
      </c>
      <c r="B5465" s="15">
        <v>549.23407699999996</v>
      </c>
      <c r="C5465" s="2">
        <v>6417697</v>
      </c>
      <c r="D5465" s="14">
        <v>18.600000000000001</v>
      </c>
      <c r="E5465" s="2">
        <v>305266</v>
      </c>
    </row>
    <row r="5466" spans="1:5" x14ac:dyDescent="0.25">
      <c r="A5466" s="2">
        <v>5462</v>
      </c>
      <c r="B5466" s="15">
        <v>549.27049999999997</v>
      </c>
      <c r="C5466" s="2">
        <v>4189460</v>
      </c>
      <c r="D5466" s="14">
        <v>11.8</v>
      </c>
      <c r="E5466" s="2">
        <v>260686</v>
      </c>
    </row>
    <row r="5467" spans="1:5" x14ac:dyDescent="0.25">
      <c r="A5467" s="2">
        <v>5463</v>
      </c>
      <c r="B5467" s="15">
        <v>549.30700400000001</v>
      </c>
      <c r="C5467" s="2">
        <v>1576455</v>
      </c>
      <c r="D5467" s="14">
        <v>3.9</v>
      </c>
      <c r="E5467" s="2">
        <v>214374</v>
      </c>
    </row>
    <row r="5468" spans="1:5" x14ac:dyDescent="0.25">
      <c r="A5468" s="2">
        <v>5464</v>
      </c>
      <c r="B5468" s="15">
        <v>549.79441599999996</v>
      </c>
      <c r="C5468" s="2">
        <v>1348693</v>
      </c>
      <c r="D5468" s="14">
        <v>3.2</v>
      </c>
      <c r="E5468" s="2">
        <v>392626</v>
      </c>
    </row>
    <row r="5469" spans="1:5" x14ac:dyDescent="0.25">
      <c r="A5469" s="2">
        <v>5465</v>
      </c>
      <c r="B5469" s="15">
        <v>550.0557</v>
      </c>
      <c r="C5469" s="2">
        <v>1603317</v>
      </c>
      <c r="D5469" s="14">
        <v>4</v>
      </c>
      <c r="E5469" s="2">
        <v>187987</v>
      </c>
    </row>
    <row r="5470" spans="1:5" x14ac:dyDescent="0.25">
      <c r="A5470" s="2">
        <v>5466</v>
      </c>
      <c r="B5470" s="15">
        <v>550.09198800000001</v>
      </c>
      <c r="C5470" s="2">
        <v>2927591</v>
      </c>
      <c r="D5470" s="14">
        <v>8</v>
      </c>
      <c r="E5470" s="2">
        <v>287768</v>
      </c>
    </row>
    <row r="5471" spans="1:5" x14ac:dyDescent="0.25">
      <c r="A5471" s="2">
        <v>5467</v>
      </c>
      <c r="B5471" s="15">
        <v>550.11985900000002</v>
      </c>
      <c r="C5471" s="2">
        <v>1897949</v>
      </c>
      <c r="D5471" s="14">
        <v>4.9000000000000004</v>
      </c>
      <c r="E5471" s="2">
        <v>300017</v>
      </c>
    </row>
    <row r="5472" spans="1:5" x14ac:dyDescent="0.25">
      <c r="A5472" s="2">
        <v>5468</v>
      </c>
      <c r="B5472" s="15">
        <v>550.12841200000003</v>
      </c>
      <c r="C5472" s="2">
        <v>2121690</v>
      </c>
      <c r="D5472" s="14">
        <v>5.5</v>
      </c>
      <c r="E5472" s="2">
        <v>373496</v>
      </c>
    </row>
    <row r="5473" spans="1:5" x14ac:dyDescent="0.25">
      <c r="A5473" s="2">
        <v>5469</v>
      </c>
      <c r="B5473" s="15">
        <v>550.16437599999995</v>
      </c>
      <c r="C5473" s="2">
        <v>2694605</v>
      </c>
      <c r="D5473" s="14">
        <v>7.3</v>
      </c>
      <c r="E5473" s="2">
        <v>243940</v>
      </c>
    </row>
    <row r="5474" spans="1:5" x14ac:dyDescent="0.25">
      <c r="A5474" s="2">
        <v>5470</v>
      </c>
      <c r="B5474" s="15">
        <v>550.20100200000002</v>
      </c>
      <c r="C5474" s="2">
        <v>2150847</v>
      </c>
      <c r="D5474" s="14">
        <v>5.6</v>
      </c>
      <c r="E5474" s="2">
        <v>303837</v>
      </c>
    </row>
    <row r="5475" spans="1:5" x14ac:dyDescent="0.25">
      <c r="A5475" s="2">
        <v>5471</v>
      </c>
      <c r="B5475" s="15">
        <v>550.20867999999996</v>
      </c>
      <c r="C5475" s="2">
        <v>1527740</v>
      </c>
      <c r="D5475" s="14">
        <v>3.7</v>
      </c>
      <c r="E5475" s="2">
        <v>319661</v>
      </c>
    </row>
    <row r="5476" spans="1:5" x14ac:dyDescent="0.25">
      <c r="A5476" s="2">
        <v>5472</v>
      </c>
      <c r="B5476" s="15">
        <v>550.237527</v>
      </c>
      <c r="C5476" s="2">
        <v>1746866</v>
      </c>
      <c r="D5476" s="14">
        <v>4.4000000000000004</v>
      </c>
      <c r="E5476" s="2">
        <v>310353</v>
      </c>
    </row>
    <row r="5477" spans="1:5" x14ac:dyDescent="0.25">
      <c r="A5477" s="2">
        <v>5473</v>
      </c>
      <c r="B5477" s="15">
        <v>550.26712199999997</v>
      </c>
      <c r="C5477" s="2">
        <v>1551783</v>
      </c>
      <c r="D5477" s="14">
        <v>3.8</v>
      </c>
      <c r="E5477" s="2">
        <v>336242</v>
      </c>
    </row>
    <row r="5478" spans="1:5" x14ac:dyDescent="0.25">
      <c r="A5478" s="2">
        <v>5474</v>
      </c>
      <c r="B5478" s="15">
        <v>550.28731700000003</v>
      </c>
      <c r="C5478" s="2">
        <v>1684895</v>
      </c>
      <c r="D5478" s="14">
        <v>4.2</v>
      </c>
      <c r="E5478" s="2">
        <v>358528</v>
      </c>
    </row>
    <row r="5479" spans="1:5" x14ac:dyDescent="0.25">
      <c r="A5479" s="2">
        <v>5475</v>
      </c>
      <c r="B5479" s="15">
        <v>550.31656299999997</v>
      </c>
      <c r="C5479" s="2">
        <v>2239381</v>
      </c>
      <c r="D5479" s="14">
        <v>5.9</v>
      </c>
      <c r="E5479" s="2">
        <v>310947</v>
      </c>
    </row>
    <row r="5480" spans="1:5" x14ac:dyDescent="0.25">
      <c r="A5480" s="2">
        <v>5476</v>
      </c>
      <c r="B5480" s="15">
        <v>550.34607100000005</v>
      </c>
      <c r="C5480" s="2">
        <v>1308554</v>
      </c>
      <c r="D5480" s="14">
        <v>3.1</v>
      </c>
      <c r="E5480" s="2">
        <v>341194</v>
      </c>
    </row>
    <row r="5481" spans="1:5" x14ac:dyDescent="0.25">
      <c r="A5481" s="2">
        <v>5477</v>
      </c>
      <c r="B5481" s="15">
        <v>550.39561900000001</v>
      </c>
      <c r="C5481" s="2">
        <v>2364279</v>
      </c>
      <c r="D5481" s="14">
        <v>6.3</v>
      </c>
      <c r="E5481" s="2">
        <v>317846</v>
      </c>
    </row>
    <row r="5482" spans="1:5" x14ac:dyDescent="0.25">
      <c r="A5482" s="2">
        <v>5478</v>
      </c>
      <c r="B5482" s="15">
        <v>550.40551000000005</v>
      </c>
      <c r="C5482" s="2">
        <v>2448244</v>
      </c>
      <c r="D5482" s="14">
        <v>6.5</v>
      </c>
      <c r="E5482" s="2">
        <v>318057</v>
      </c>
    </row>
    <row r="5483" spans="1:5" x14ac:dyDescent="0.25">
      <c r="A5483" s="2">
        <v>5479</v>
      </c>
      <c r="B5483" s="15">
        <v>550.41538800000001</v>
      </c>
      <c r="C5483" s="2">
        <v>1811312</v>
      </c>
      <c r="D5483" s="14">
        <v>4.5999999999999996</v>
      </c>
      <c r="E5483" s="2">
        <v>336442</v>
      </c>
    </row>
    <row r="5484" spans="1:5" x14ac:dyDescent="0.25">
      <c r="A5484" s="2">
        <v>5480</v>
      </c>
      <c r="B5484" s="15">
        <v>550.48451899999998</v>
      </c>
      <c r="C5484" s="2">
        <v>1419094</v>
      </c>
      <c r="D5484" s="14">
        <v>3.4</v>
      </c>
      <c r="E5484" s="2">
        <v>343585</v>
      </c>
    </row>
    <row r="5485" spans="1:5" x14ac:dyDescent="0.25">
      <c r="A5485" s="2">
        <v>5481</v>
      </c>
      <c r="B5485" s="15">
        <v>550.50462400000004</v>
      </c>
      <c r="C5485" s="2">
        <v>1749327</v>
      </c>
      <c r="D5485" s="14">
        <v>4.4000000000000004</v>
      </c>
      <c r="E5485" s="2">
        <v>347095</v>
      </c>
    </row>
    <row r="5486" spans="1:5" x14ac:dyDescent="0.25">
      <c r="A5486" s="2">
        <v>5482</v>
      </c>
      <c r="B5486" s="15">
        <v>550.56353899999999</v>
      </c>
      <c r="C5486" s="2">
        <v>1380153</v>
      </c>
      <c r="D5486" s="14">
        <v>3.3</v>
      </c>
      <c r="E5486" s="2">
        <v>374635</v>
      </c>
    </row>
    <row r="5487" spans="1:5" x14ac:dyDescent="0.25">
      <c r="A5487" s="2">
        <v>5483</v>
      </c>
      <c r="B5487" s="15">
        <v>550.582988</v>
      </c>
      <c r="C5487" s="2">
        <v>1297202</v>
      </c>
      <c r="D5487" s="14">
        <v>3</v>
      </c>
      <c r="E5487" s="2">
        <v>324083</v>
      </c>
    </row>
    <row r="5488" spans="1:5" x14ac:dyDescent="0.25">
      <c r="A5488" s="2">
        <v>5484</v>
      </c>
      <c r="B5488" s="15">
        <v>550.61314100000004</v>
      </c>
      <c r="C5488" s="2">
        <v>1743655</v>
      </c>
      <c r="D5488" s="14">
        <v>4.4000000000000004</v>
      </c>
      <c r="E5488" s="2">
        <v>303491</v>
      </c>
    </row>
    <row r="5489" spans="1:5" x14ac:dyDescent="0.25">
      <c r="A5489" s="2">
        <v>5485</v>
      </c>
      <c r="B5489" s="15">
        <v>550.63280499999996</v>
      </c>
      <c r="C5489" s="2">
        <v>1522207</v>
      </c>
      <c r="D5489" s="14">
        <v>3.7</v>
      </c>
      <c r="E5489" s="2">
        <v>299761</v>
      </c>
    </row>
    <row r="5490" spans="1:5" x14ac:dyDescent="0.25">
      <c r="A5490" s="2">
        <v>5486</v>
      </c>
      <c r="B5490" s="15">
        <v>550.64268000000004</v>
      </c>
      <c r="C5490" s="2">
        <v>1718556</v>
      </c>
      <c r="D5490" s="14">
        <v>4.3</v>
      </c>
      <c r="E5490" s="2">
        <v>353052</v>
      </c>
    </row>
    <row r="5491" spans="1:5" x14ac:dyDescent="0.25">
      <c r="A5491" s="2">
        <v>5487</v>
      </c>
      <c r="B5491" s="15">
        <v>550.65204100000005</v>
      </c>
      <c r="C5491" s="2">
        <v>1570840</v>
      </c>
      <c r="D5491" s="14">
        <v>3.9</v>
      </c>
      <c r="E5491" s="2">
        <v>244860</v>
      </c>
    </row>
    <row r="5492" spans="1:5" x14ac:dyDescent="0.25">
      <c r="A5492" s="2">
        <v>5488</v>
      </c>
      <c r="B5492" s="15">
        <v>550.68222000000003</v>
      </c>
      <c r="C5492" s="2">
        <v>3174157</v>
      </c>
      <c r="D5492" s="14">
        <v>8.6999999999999993</v>
      </c>
      <c r="E5492" s="2">
        <v>296042</v>
      </c>
    </row>
    <row r="5493" spans="1:5" x14ac:dyDescent="0.25">
      <c r="A5493" s="2">
        <v>5489</v>
      </c>
      <c r="B5493" s="15">
        <v>550.70119999999997</v>
      </c>
      <c r="C5493" s="2">
        <v>1445126</v>
      </c>
      <c r="D5493" s="14">
        <v>3.5</v>
      </c>
      <c r="E5493" s="2">
        <v>347756</v>
      </c>
    </row>
    <row r="5494" spans="1:5" x14ac:dyDescent="0.25">
      <c r="A5494" s="2">
        <v>5490</v>
      </c>
      <c r="B5494" s="15">
        <v>550.71153600000002</v>
      </c>
      <c r="C5494" s="2">
        <v>3189506</v>
      </c>
      <c r="D5494" s="14">
        <v>8.8000000000000007</v>
      </c>
      <c r="E5494" s="2">
        <v>320988</v>
      </c>
    </row>
    <row r="5495" spans="1:5" x14ac:dyDescent="0.25">
      <c r="A5495" s="2">
        <v>5491</v>
      </c>
      <c r="B5495" s="15">
        <v>550.73108300000001</v>
      </c>
      <c r="C5495" s="2">
        <v>1464059</v>
      </c>
      <c r="D5495" s="14">
        <v>3.5</v>
      </c>
      <c r="E5495" s="2">
        <v>323137</v>
      </c>
    </row>
    <row r="5496" spans="1:5" x14ac:dyDescent="0.25">
      <c r="A5496" s="2">
        <v>5492</v>
      </c>
      <c r="B5496" s="15">
        <v>550.76880300000005</v>
      </c>
      <c r="C5496" s="2">
        <v>2471149</v>
      </c>
      <c r="D5496" s="14">
        <v>6.6</v>
      </c>
      <c r="E5496" s="2">
        <v>210656</v>
      </c>
    </row>
    <row r="5497" spans="1:5" x14ac:dyDescent="0.25">
      <c r="A5497" s="2">
        <v>5493</v>
      </c>
      <c r="B5497" s="15">
        <v>550.80018500000006</v>
      </c>
      <c r="C5497" s="2">
        <v>1624289</v>
      </c>
      <c r="D5497" s="14">
        <v>4</v>
      </c>
      <c r="E5497" s="2">
        <v>330906</v>
      </c>
    </row>
    <row r="5498" spans="1:5" x14ac:dyDescent="0.25">
      <c r="A5498" s="2">
        <v>5494</v>
      </c>
      <c r="B5498" s="15">
        <v>550.81026999999995</v>
      </c>
      <c r="C5498" s="2">
        <v>2140382</v>
      </c>
      <c r="D5498" s="14">
        <v>5.6</v>
      </c>
      <c r="E5498" s="2">
        <v>332993</v>
      </c>
    </row>
    <row r="5499" spans="1:5" x14ac:dyDescent="0.25">
      <c r="A5499" s="2">
        <v>5495</v>
      </c>
      <c r="B5499" s="15">
        <v>550.81996900000001</v>
      </c>
      <c r="C5499" s="2">
        <v>2177242</v>
      </c>
      <c r="D5499" s="14">
        <v>5.7</v>
      </c>
      <c r="E5499" s="2">
        <v>322289</v>
      </c>
    </row>
    <row r="5500" spans="1:5" x14ac:dyDescent="0.25">
      <c r="A5500" s="2">
        <v>5496</v>
      </c>
      <c r="B5500" s="15">
        <v>550.83009300000003</v>
      </c>
      <c r="C5500" s="2">
        <v>2398934</v>
      </c>
      <c r="D5500" s="14">
        <v>6.4</v>
      </c>
      <c r="E5500" s="2">
        <v>307190</v>
      </c>
    </row>
    <row r="5501" spans="1:5" x14ac:dyDescent="0.25">
      <c r="A5501" s="2">
        <v>5497</v>
      </c>
      <c r="B5501" s="15">
        <v>550.86921700000005</v>
      </c>
      <c r="C5501" s="2">
        <v>1482951</v>
      </c>
      <c r="D5501" s="14">
        <v>3.6</v>
      </c>
      <c r="E5501" s="2">
        <v>199568</v>
      </c>
    </row>
    <row r="5502" spans="1:5" x14ac:dyDescent="0.25">
      <c r="A5502" s="2">
        <v>5498</v>
      </c>
      <c r="B5502" s="15">
        <v>550.87935500000003</v>
      </c>
      <c r="C5502" s="2">
        <v>3545796</v>
      </c>
      <c r="D5502" s="14">
        <v>9.9</v>
      </c>
      <c r="E5502" s="2">
        <v>306781</v>
      </c>
    </row>
    <row r="5503" spans="1:5" x14ac:dyDescent="0.25">
      <c r="A5503" s="2">
        <v>5499</v>
      </c>
      <c r="B5503" s="15">
        <v>550.88947099999996</v>
      </c>
      <c r="C5503" s="2">
        <v>2803392</v>
      </c>
      <c r="D5503" s="14">
        <v>7.6</v>
      </c>
      <c r="E5503" s="2">
        <v>333893</v>
      </c>
    </row>
    <row r="5504" spans="1:5" x14ac:dyDescent="0.25">
      <c r="A5504" s="2">
        <v>5500</v>
      </c>
      <c r="B5504" s="15">
        <v>550.90943300000004</v>
      </c>
      <c r="C5504" s="2">
        <v>2215609</v>
      </c>
      <c r="D5504" s="14">
        <v>5.8</v>
      </c>
      <c r="E5504" s="2">
        <v>386172</v>
      </c>
    </row>
    <row r="5505" spans="1:5" x14ac:dyDescent="0.25">
      <c r="A5505" s="2">
        <v>5501</v>
      </c>
      <c r="B5505" s="15">
        <v>550.93870200000003</v>
      </c>
      <c r="C5505" s="2">
        <v>1391278</v>
      </c>
      <c r="D5505" s="14">
        <v>3.3</v>
      </c>
      <c r="E5505" s="2">
        <v>375820</v>
      </c>
    </row>
    <row r="5506" spans="1:5" x14ac:dyDescent="0.25">
      <c r="A5506" s="2">
        <v>5502</v>
      </c>
      <c r="B5506" s="15">
        <v>550.95825600000001</v>
      </c>
      <c r="C5506" s="2">
        <v>1868454</v>
      </c>
      <c r="D5506" s="14">
        <v>4.8</v>
      </c>
      <c r="E5506" s="2">
        <v>208160</v>
      </c>
    </row>
    <row r="5507" spans="1:5" x14ac:dyDescent="0.25">
      <c r="A5507" s="2">
        <v>5503</v>
      </c>
      <c r="B5507" s="15">
        <v>550.96810000000005</v>
      </c>
      <c r="C5507" s="2">
        <v>1502883</v>
      </c>
      <c r="D5507" s="14">
        <v>3.6</v>
      </c>
      <c r="E5507" s="2">
        <v>213069</v>
      </c>
    </row>
    <row r="5508" spans="1:5" x14ac:dyDescent="0.25">
      <c r="A5508" s="2">
        <v>5504</v>
      </c>
      <c r="B5508" s="15">
        <v>550.97893299999998</v>
      </c>
      <c r="C5508" s="2">
        <v>1862047</v>
      </c>
      <c r="D5508" s="14">
        <v>4.7</v>
      </c>
      <c r="E5508" s="2">
        <v>264787</v>
      </c>
    </row>
    <row r="5509" spans="1:5" x14ac:dyDescent="0.25">
      <c r="A5509" s="2">
        <v>5505</v>
      </c>
      <c r="B5509" s="15">
        <v>550.98801900000001</v>
      </c>
      <c r="C5509" s="2">
        <v>3473051</v>
      </c>
      <c r="D5509" s="14">
        <v>9.6999999999999993</v>
      </c>
      <c r="E5509" s="2">
        <v>320855</v>
      </c>
    </row>
    <row r="5510" spans="1:5" x14ac:dyDescent="0.25">
      <c r="A5510" s="2">
        <v>5506</v>
      </c>
      <c r="B5510" s="15">
        <v>551.00824999999998</v>
      </c>
      <c r="C5510" s="2">
        <v>1706900</v>
      </c>
      <c r="D5510" s="14">
        <v>4.3</v>
      </c>
      <c r="E5510" s="2">
        <v>240162</v>
      </c>
    </row>
    <row r="5511" spans="1:5" x14ac:dyDescent="0.25">
      <c r="A5511" s="2">
        <v>5507</v>
      </c>
      <c r="B5511" s="15">
        <v>551.03150400000004</v>
      </c>
      <c r="C5511" s="2">
        <v>3711627</v>
      </c>
      <c r="D5511" s="14">
        <v>10.4</v>
      </c>
      <c r="E5511" s="2">
        <v>258447</v>
      </c>
    </row>
    <row r="5512" spans="1:5" x14ac:dyDescent="0.25">
      <c r="A5512" s="2">
        <v>5508</v>
      </c>
      <c r="B5512" s="15">
        <v>551.047147</v>
      </c>
      <c r="C5512" s="2">
        <v>3111557</v>
      </c>
      <c r="D5512" s="14">
        <v>8.6</v>
      </c>
      <c r="E5512" s="2">
        <v>293187</v>
      </c>
    </row>
    <row r="5513" spans="1:5" x14ac:dyDescent="0.25">
      <c r="A5513" s="2">
        <v>5509</v>
      </c>
      <c r="B5513" s="15">
        <v>551.05744500000003</v>
      </c>
      <c r="C5513" s="2">
        <v>2674817</v>
      </c>
      <c r="D5513" s="14">
        <v>7.2</v>
      </c>
      <c r="E5513" s="2">
        <v>257069</v>
      </c>
    </row>
    <row r="5514" spans="1:5" x14ac:dyDescent="0.25">
      <c r="A5514" s="2">
        <v>5510</v>
      </c>
      <c r="B5514" s="15">
        <v>551.06768099999999</v>
      </c>
      <c r="C5514" s="2">
        <v>10556029</v>
      </c>
      <c r="D5514" s="14">
        <v>31.3</v>
      </c>
      <c r="E5514" s="2">
        <v>277117</v>
      </c>
    </row>
    <row r="5515" spans="1:5" x14ac:dyDescent="0.25">
      <c r="A5515" s="2">
        <v>5511</v>
      </c>
      <c r="B5515" s="15">
        <v>551.07752600000003</v>
      </c>
      <c r="C5515" s="2">
        <v>1347706</v>
      </c>
      <c r="D5515" s="14">
        <v>3.2</v>
      </c>
      <c r="E5515" s="2">
        <v>185766</v>
      </c>
    </row>
    <row r="5516" spans="1:5" x14ac:dyDescent="0.25">
      <c r="A5516" s="2">
        <v>5512</v>
      </c>
      <c r="B5516" s="15">
        <v>551.08295799999996</v>
      </c>
      <c r="C5516" s="2">
        <v>2906232</v>
      </c>
      <c r="D5516" s="14">
        <v>7.9</v>
      </c>
      <c r="E5516" s="2">
        <v>270930</v>
      </c>
    </row>
    <row r="5517" spans="1:5" x14ac:dyDescent="0.25">
      <c r="A5517" s="2">
        <v>5513</v>
      </c>
      <c r="B5517" s="15">
        <v>551.08657800000003</v>
      </c>
      <c r="C5517" s="2">
        <v>2954870</v>
      </c>
      <c r="D5517" s="14">
        <v>8.1</v>
      </c>
      <c r="E5517" s="2">
        <v>263158</v>
      </c>
    </row>
    <row r="5518" spans="1:5" x14ac:dyDescent="0.25">
      <c r="A5518" s="2">
        <v>5514</v>
      </c>
      <c r="B5518" s="15">
        <v>551.096812</v>
      </c>
      <c r="C5518" s="2">
        <v>4401779</v>
      </c>
      <c r="D5518" s="14">
        <v>12.5</v>
      </c>
      <c r="E5518" s="2">
        <v>324030</v>
      </c>
    </row>
    <row r="5519" spans="1:5" x14ac:dyDescent="0.25">
      <c r="A5519" s="2">
        <v>5515</v>
      </c>
      <c r="B5519" s="15">
        <v>551.10131100000001</v>
      </c>
      <c r="C5519" s="2">
        <v>2010737</v>
      </c>
      <c r="D5519" s="14">
        <v>5.2</v>
      </c>
      <c r="E5519" s="2">
        <v>421264</v>
      </c>
    </row>
    <row r="5520" spans="1:5" x14ac:dyDescent="0.25">
      <c r="A5520" s="2">
        <v>5516</v>
      </c>
      <c r="B5520" s="15">
        <v>551.10415</v>
      </c>
      <c r="C5520" s="2">
        <v>10246768</v>
      </c>
      <c r="D5520" s="14">
        <v>30.3</v>
      </c>
      <c r="E5520" s="2">
        <v>288571</v>
      </c>
    </row>
    <row r="5521" spans="1:5" x14ac:dyDescent="0.25">
      <c r="A5521" s="2">
        <v>5517</v>
      </c>
      <c r="B5521" s="15">
        <v>551.10675900000001</v>
      </c>
      <c r="C5521" s="2">
        <v>3532399</v>
      </c>
      <c r="D5521" s="14">
        <v>9.8000000000000007</v>
      </c>
      <c r="E5521" s="2">
        <v>327390</v>
      </c>
    </row>
    <row r="5522" spans="1:5" x14ac:dyDescent="0.25">
      <c r="A5522" s="2">
        <v>5518</v>
      </c>
      <c r="B5522" s="15">
        <v>551.11947099999998</v>
      </c>
      <c r="C5522" s="2">
        <v>2269802</v>
      </c>
      <c r="D5522" s="14">
        <v>6</v>
      </c>
      <c r="E5522" s="2">
        <v>351826</v>
      </c>
    </row>
    <row r="5523" spans="1:5" x14ac:dyDescent="0.25">
      <c r="A5523" s="2">
        <v>5519</v>
      </c>
      <c r="B5523" s="15">
        <v>551.126394</v>
      </c>
      <c r="C5523" s="2">
        <v>1698407</v>
      </c>
      <c r="D5523" s="14">
        <v>4.2</v>
      </c>
      <c r="E5523" s="2">
        <v>326683</v>
      </c>
    </row>
    <row r="5524" spans="1:5" x14ac:dyDescent="0.25">
      <c r="A5524" s="2">
        <v>5520</v>
      </c>
      <c r="B5524" s="15">
        <v>551.13563499999998</v>
      </c>
      <c r="C5524" s="2">
        <v>1441380</v>
      </c>
      <c r="D5524" s="14">
        <v>3.5</v>
      </c>
      <c r="E5524" s="2">
        <v>494736</v>
      </c>
    </row>
    <row r="5525" spans="1:5" x14ac:dyDescent="0.25">
      <c r="A5525" s="2">
        <v>5521</v>
      </c>
      <c r="B5525" s="15">
        <v>551.14057000000003</v>
      </c>
      <c r="C5525" s="2">
        <v>8591970</v>
      </c>
      <c r="D5525" s="14">
        <v>25.3</v>
      </c>
      <c r="E5525" s="2">
        <v>252882</v>
      </c>
    </row>
    <row r="5526" spans="1:5" x14ac:dyDescent="0.25">
      <c r="A5526" s="2">
        <v>5522</v>
      </c>
      <c r="B5526" s="15">
        <v>551.14688999999998</v>
      </c>
      <c r="C5526" s="2">
        <v>1635424</v>
      </c>
      <c r="D5526" s="14">
        <v>4.0999999999999996</v>
      </c>
      <c r="E5526" s="2">
        <v>217463</v>
      </c>
    </row>
    <row r="5527" spans="1:5" x14ac:dyDescent="0.25">
      <c r="A5527" s="2">
        <v>5523</v>
      </c>
      <c r="B5527" s="15">
        <v>551.15659900000003</v>
      </c>
      <c r="C5527" s="2">
        <v>2117212</v>
      </c>
      <c r="D5527" s="14">
        <v>5.5</v>
      </c>
      <c r="E5527" s="2">
        <v>316406</v>
      </c>
    </row>
    <row r="5528" spans="1:5" x14ac:dyDescent="0.25">
      <c r="A5528" s="2">
        <v>5524</v>
      </c>
      <c r="B5528" s="15">
        <v>551.174845</v>
      </c>
      <c r="C5528" s="2">
        <v>2499157</v>
      </c>
      <c r="D5528" s="14">
        <v>6.7</v>
      </c>
      <c r="E5528" s="2">
        <v>463312</v>
      </c>
    </row>
    <row r="5529" spans="1:5" x14ac:dyDescent="0.25">
      <c r="A5529" s="2">
        <v>5525</v>
      </c>
      <c r="B5529" s="15">
        <v>551.17699100000004</v>
      </c>
      <c r="C5529" s="2">
        <v>8772180</v>
      </c>
      <c r="D5529" s="14">
        <v>25.8</v>
      </c>
      <c r="E5529" s="2">
        <v>268446</v>
      </c>
    </row>
    <row r="5530" spans="1:5" x14ac:dyDescent="0.25">
      <c r="A5530" s="2">
        <v>5526</v>
      </c>
      <c r="B5530" s="15">
        <v>551.18583899999999</v>
      </c>
      <c r="C5530" s="2">
        <v>4548177</v>
      </c>
      <c r="D5530" s="14">
        <v>12.9</v>
      </c>
      <c r="E5530" s="2">
        <v>305600</v>
      </c>
    </row>
    <row r="5531" spans="1:5" x14ac:dyDescent="0.25">
      <c r="A5531" s="2">
        <v>5527</v>
      </c>
      <c r="B5531" s="15">
        <v>551.19555300000002</v>
      </c>
      <c r="C5531" s="2">
        <v>3215950</v>
      </c>
      <c r="D5531" s="14">
        <v>8.9</v>
      </c>
      <c r="E5531" s="2">
        <v>340587</v>
      </c>
    </row>
    <row r="5532" spans="1:5" x14ac:dyDescent="0.25">
      <c r="A5532" s="2">
        <v>5528</v>
      </c>
      <c r="B5532" s="15">
        <v>551.20595500000002</v>
      </c>
      <c r="C5532" s="2">
        <v>2927178</v>
      </c>
      <c r="D5532" s="14">
        <v>8</v>
      </c>
      <c r="E5532" s="2">
        <v>303364</v>
      </c>
    </row>
    <row r="5533" spans="1:5" x14ac:dyDescent="0.25">
      <c r="A5533" s="2">
        <v>5529</v>
      </c>
      <c r="B5533" s="15">
        <v>551.21336899999994</v>
      </c>
      <c r="C5533" s="2">
        <v>6390343</v>
      </c>
      <c r="D5533" s="14">
        <v>18.600000000000001</v>
      </c>
      <c r="E5533" s="2">
        <v>289520</v>
      </c>
    </row>
    <row r="5534" spans="1:5" x14ac:dyDescent="0.25">
      <c r="A5534" s="2">
        <v>5530</v>
      </c>
      <c r="B5534" s="15">
        <v>551.24971800000003</v>
      </c>
      <c r="C5534" s="2">
        <v>4392505</v>
      </c>
      <c r="D5534" s="14">
        <v>12.5</v>
      </c>
      <c r="E5534" s="2">
        <v>241967</v>
      </c>
    </row>
    <row r="5535" spans="1:5" x14ac:dyDescent="0.25">
      <c r="A5535" s="2">
        <v>5531</v>
      </c>
      <c r="B5535" s="15">
        <v>551.26475700000003</v>
      </c>
      <c r="C5535" s="2">
        <v>1679924</v>
      </c>
      <c r="D5535" s="14">
        <v>4.2</v>
      </c>
      <c r="E5535" s="2">
        <v>138047</v>
      </c>
    </row>
    <row r="5536" spans="1:5" x14ac:dyDescent="0.25">
      <c r="A5536" s="2">
        <v>5532</v>
      </c>
      <c r="B5536" s="15">
        <v>551.27431799999999</v>
      </c>
      <c r="C5536" s="2">
        <v>1685296</v>
      </c>
      <c r="D5536" s="14">
        <v>4.2</v>
      </c>
      <c r="E5536" s="2">
        <v>124213</v>
      </c>
    </row>
    <row r="5537" spans="1:5" x14ac:dyDescent="0.25">
      <c r="A5537" s="2">
        <v>5533</v>
      </c>
      <c r="B5537" s="15">
        <v>551.28541299999995</v>
      </c>
      <c r="C5537" s="2">
        <v>2548780</v>
      </c>
      <c r="D5537" s="14">
        <v>6.8</v>
      </c>
      <c r="E5537" s="2">
        <v>266787</v>
      </c>
    </row>
    <row r="5538" spans="1:5" x14ac:dyDescent="0.25">
      <c r="A5538" s="2">
        <v>5534</v>
      </c>
      <c r="B5538" s="15">
        <v>551.29485199999999</v>
      </c>
      <c r="C5538" s="2">
        <v>2211368</v>
      </c>
      <c r="D5538" s="14">
        <v>5.8</v>
      </c>
      <c r="E5538" s="2">
        <v>271639</v>
      </c>
    </row>
    <row r="5539" spans="1:5" x14ac:dyDescent="0.25">
      <c r="A5539" s="2">
        <v>5535</v>
      </c>
      <c r="B5539" s="15">
        <v>551.30517999999995</v>
      </c>
      <c r="C5539" s="2">
        <v>2168357</v>
      </c>
      <c r="D5539" s="14">
        <v>5.7</v>
      </c>
      <c r="E5539" s="2">
        <v>370167</v>
      </c>
    </row>
    <row r="5540" spans="1:5" x14ac:dyDescent="0.25">
      <c r="A5540" s="2">
        <v>5536</v>
      </c>
      <c r="B5540" s="15">
        <v>551.31478200000004</v>
      </c>
      <c r="C5540" s="2">
        <v>2566177</v>
      </c>
      <c r="D5540" s="14">
        <v>6.9</v>
      </c>
      <c r="E5540" s="2">
        <v>258553</v>
      </c>
    </row>
    <row r="5541" spans="1:5" x14ac:dyDescent="0.25">
      <c r="A5541" s="2">
        <v>5537</v>
      </c>
      <c r="B5541" s="15">
        <v>551.32387200000005</v>
      </c>
      <c r="C5541" s="2">
        <v>1295645</v>
      </c>
      <c r="D5541" s="14">
        <v>3</v>
      </c>
      <c r="E5541" s="2">
        <v>204852</v>
      </c>
    </row>
    <row r="5542" spans="1:5" x14ac:dyDescent="0.25">
      <c r="A5542" s="2">
        <v>5538</v>
      </c>
      <c r="B5542" s="15">
        <v>551.33450900000003</v>
      </c>
      <c r="C5542" s="2">
        <v>2028057</v>
      </c>
      <c r="D5542" s="14">
        <v>5.2</v>
      </c>
      <c r="E5542" s="2">
        <v>360410</v>
      </c>
    </row>
    <row r="5543" spans="1:5" x14ac:dyDescent="0.25">
      <c r="A5543" s="2">
        <v>5539</v>
      </c>
      <c r="B5543" s="15">
        <v>551.35398999999995</v>
      </c>
      <c r="C5543" s="2">
        <v>1475602</v>
      </c>
      <c r="D5543" s="14">
        <v>3.6</v>
      </c>
      <c r="E5543" s="2">
        <v>230730</v>
      </c>
    </row>
    <row r="5544" spans="1:5" x14ac:dyDescent="0.25">
      <c r="A5544" s="2">
        <v>5540</v>
      </c>
      <c r="B5544" s="15">
        <v>551.37339399999996</v>
      </c>
      <c r="C5544" s="2">
        <v>3140107</v>
      </c>
      <c r="D5544" s="14">
        <v>8.6</v>
      </c>
      <c r="E5544" s="2">
        <v>339649</v>
      </c>
    </row>
    <row r="5545" spans="1:5" x14ac:dyDescent="0.25">
      <c r="A5545" s="2">
        <v>5541</v>
      </c>
      <c r="B5545" s="15">
        <v>551.38407099999995</v>
      </c>
      <c r="C5545" s="2">
        <v>6502919</v>
      </c>
      <c r="D5545" s="14">
        <v>18.899999999999999</v>
      </c>
      <c r="E5545" s="2">
        <v>315763</v>
      </c>
    </row>
    <row r="5546" spans="1:5" x14ac:dyDescent="0.25">
      <c r="A5546" s="2">
        <v>5542</v>
      </c>
      <c r="B5546" s="15">
        <v>551.39387199999999</v>
      </c>
      <c r="C5546" s="2">
        <v>2670083</v>
      </c>
      <c r="D5546" s="14">
        <v>7.2</v>
      </c>
      <c r="E5546" s="2">
        <v>359527</v>
      </c>
    </row>
    <row r="5547" spans="1:5" x14ac:dyDescent="0.25">
      <c r="A5547" s="2">
        <v>5543</v>
      </c>
      <c r="B5547" s="15">
        <v>551.40339400000005</v>
      </c>
      <c r="C5547" s="2">
        <v>3849728</v>
      </c>
      <c r="D5547" s="14">
        <v>10.8</v>
      </c>
      <c r="E5547" s="2">
        <v>263888</v>
      </c>
    </row>
    <row r="5548" spans="1:5" x14ac:dyDescent="0.25">
      <c r="A5548" s="2">
        <v>5544</v>
      </c>
      <c r="B5548" s="15">
        <v>551.41389300000003</v>
      </c>
      <c r="C5548" s="2">
        <v>3158524</v>
      </c>
      <c r="D5548" s="14">
        <v>8.6999999999999993</v>
      </c>
      <c r="E5548" s="2">
        <v>299445</v>
      </c>
    </row>
    <row r="5549" spans="1:5" x14ac:dyDescent="0.25">
      <c r="A5549" s="2">
        <v>5545</v>
      </c>
      <c r="B5549" s="15">
        <v>551.43356300000005</v>
      </c>
      <c r="C5549" s="2">
        <v>2162164</v>
      </c>
      <c r="D5549" s="14">
        <v>5.7</v>
      </c>
      <c r="E5549" s="2">
        <v>308706</v>
      </c>
    </row>
    <row r="5550" spans="1:5" x14ac:dyDescent="0.25">
      <c r="A5550" s="2">
        <v>5546</v>
      </c>
      <c r="B5550" s="15">
        <v>551.46297100000004</v>
      </c>
      <c r="C5550" s="2">
        <v>1400297</v>
      </c>
      <c r="D5550" s="14">
        <v>3.3</v>
      </c>
      <c r="E5550" s="2">
        <v>371514</v>
      </c>
    </row>
    <row r="5551" spans="1:5" x14ac:dyDescent="0.25">
      <c r="A5551" s="2">
        <v>5547</v>
      </c>
      <c r="B5551" s="15">
        <v>551.47265900000002</v>
      </c>
      <c r="C5551" s="2">
        <v>3261926</v>
      </c>
      <c r="D5551" s="14">
        <v>9</v>
      </c>
      <c r="E5551" s="2">
        <v>362834</v>
      </c>
    </row>
    <row r="5552" spans="1:5" x14ac:dyDescent="0.25">
      <c r="A5552" s="2">
        <v>5548</v>
      </c>
      <c r="B5552" s="15">
        <v>551.48275599999999</v>
      </c>
      <c r="C5552" s="2">
        <v>3596770</v>
      </c>
      <c r="D5552" s="14">
        <v>10</v>
      </c>
      <c r="E5552" s="2">
        <v>382596</v>
      </c>
    </row>
    <row r="5553" spans="1:5" x14ac:dyDescent="0.25">
      <c r="A5553" s="2">
        <v>5549</v>
      </c>
      <c r="B5553" s="15">
        <v>551.492434</v>
      </c>
      <c r="C5553" s="2">
        <v>3897822</v>
      </c>
      <c r="D5553" s="14">
        <v>11</v>
      </c>
      <c r="E5553" s="2">
        <v>371324</v>
      </c>
    </row>
    <row r="5554" spans="1:5" x14ac:dyDescent="0.25">
      <c r="A5554" s="2">
        <v>5550</v>
      </c>
      <c r="B5554" s="15">
        <v>551.50248699999997</v>
      </c>
      <c r="C5554" s="2">
        <v>3529178</v>
      </c>
      <c r="D5554" s="14">
        <v>9.8000000000000007</v>
      </c>
      <c r="E5554" s="2">
        <v>354147</v>
      </c>
    </row>
    <row r="5555" spans="1:5" x14ac:dyDescent="0.25">
      <c r="A5555" s="2">
        <v>5551</v>
      </c>
      <c r="B5555" s="15">
        <v>551.51153499999998</v>
      </c>
      <c r="C5555" s="2">
        <v>1704407</v>
      </c>
      <c r="D5555" s="14">
        <v>4.3</v>
      </c>
      <c r="E5555" s="2">
        <v>356445</v>
      </c>
    </row>
    <row r="5556" spans="1:5" x14ac:dyDescent="0.25">
      <c r="A5556" s="2">
        <v>5552</v>
      </c>
      <c r="B5556" s="15">
        <v>551.52221799999995</v>
      </c>
      <c r="C5556" s="2">
        <v>2337235</v>
      </c>
      <c r="D5556" s="14">
        <v>6.2</v>
      </c>
      <c r="E5556" s="2">
        <v>329022</v>
      </c>
    </row>
    <row r="5557" spans="1:5" x14ac:dyDescent="0.25">
      <c r="A5557" s="2">
        <v>5553</v>
      </c>
      <c r="B5557" s="15">
        <v>551.53241400000002</v>
      </c>
      <c r="C5557" s="2">
        <v>1729999</v>
      </c>
      <c r="D5557" s="14">
        <v>4.3</v>
      </c>
      <c r="E5557" s="2">
        <v>365140</v>
      </c>
    </row>
    <row r="5558" spans="1:5" x14ac:dyDescent="0.25">
      <c r="A5558" s="2">
        <v>5554</v>
      </c>
      <c r="B5558" s="15">
        <v>551.54227800000001</v>
      </c>
      <c r="C5558" s="2">
        <v>1845195</v>
      </c>
      <c r="D5558" s="14">
        <v>4.7</v>
      </c>
      <c r="E5558" s="2">
        <v>369916</v>
      </c>
    </row>
    <row r="5559" spans="1:5" x14ac:dyDescent="0.25">
      <c r="A5559" s="2">
        <v>5555</v>
      </c>
      <c r="B5559" s="15">
        <v>551.55161999999996</v>
      </c>
      <c r="C5559" s="2">
        <v>1341128</v>
      </c>
      <c r="D5559" s="14">
        <v>3.2</v>
      </c>
      <c r="E5559" s="2">
        <v>288193</v>
      </c>
    </row>
    <row r="5560" spans="1:5" x14ac:dyDescent="0.25">
      <c r="A5560" s="2">
        <v>5556</v>
      </c>
      <c r="B5560" s="15">
        <v>551.56160399999999</v>
      </c>
      <c r="C5560" s="2">
        <v>1810884</v>
      </c>
      <c r="D5560" s="14">
        <v>4.5999999999999996</v>
      </c>
      <c r="E5560" s="2">
        <v>289374</v>
      </c>
    </row>
    <row r="5561" spans="1:5" x14ac:dyDescent="0.25">
      <c r="A5561" s="2">
        <v>5557</v>
      </c>
      <c r="B5561" s="15">
        <v>551.57182699999998</v>
      </c>
      <c r="C5561" s="2">
        <v>2131648</v>
      </c>
      <c r="D5561" s="14">
        <v>5.6</v>
      </c>
      <c r="E5561" s="2">
        <v>211113</v>
      </c>
    </row>
    <row r="5562" spans="1:5" x14ac:dyDescent="0.25">
      <c r="A5562" s="2">
        <v>5558</v>
      </c>
      <c r="B5562" s="15">
        <v>551.58123699999999</v>
      </c>
      <c r="C5562" s="2">
        <v>1972157</v>
      </c>
      <c r="D5562" s="14">
        <v>5.0999999999999996</v>
      </c>
      <c r="E5562" s="2">
        <v>255805</v>
      </c>
    </row>
    <row r="5563" spans="1:5" x14ac:dyDescent="0.25">
      <c r="A5563" s="2">
        <v>5559</v>
      </c>
      <c r="B5563" s="15">
        <v>551.58652099999995</v>
      </c>
      <c r="C5563" s="2">
        <v>1318587</v>
      </c>
      <c r="D5563" s="14">
        <v>3.1</v>
      </c>
      <c r="E5563" s="2">
        <v>348200</v>
      </c>
    </row>
    <row r="5564" spans="1:5" x14ac:dyDescent="0.25">
      <c r="A5564" s="2">
        <v>5560</v>
      </c>
      <c r="B5564" s="15">
        <v>551.59170600000004</v>
      </c>
      <c r="C5564" s="2">
        <v>6869433</v>
      </c>
      <c r="D5564" s="14">
        <v>20</v>
      </c>
      <c r="E5564" s="2">
        <v>312010</v>
      </c>
    </row>
    <row r="5565" spans="1:5" x14ac:dyDescent="0.25">
      <c r="A5565" s="2">
        <v>5561</v>
      </c>
      <c r="B5565" s="15">
        <v>551.59983599999998</v>
      </c>
      <c r="C5565" s="2">
        <v>1735606</v>
      </c>
      <c r="D5565" s="14">
        <v>4.4000000000000004</v>
      </c>
      <c r="E5565" s="2">
        <v>331328</v>
      </c>
    </row>
    <row r="5566" spans="1:5" x14ac:dyDescent="0.25">
      <c r="A5566" s="2">
        <v>5562</v>
      </c>
      <c r="B5566" s="15">
        <v>551.60186699999997</v>
      </c>
      <c r="C5566" s="2">
        <v>2590133</v>
      </c>
      <c r="D5566" s="14">
        <v>7</v>
      </c>
      <c r="E5566" s="2">
        <v>320464</v>
      </c>
    </row>
    <row r="5567" spans="1:5" x14ac:dyDescent="0.25">
      <c r="A5567" s="2">
        <v>5563</v>
      </c>
      <c r="B5567" s="15">
        <v>551.611672</v>
      </c>
      <c r="C5567" s="2">
        <v>4525489</v>
      </c>
      <c r="D5567" s="14">
        <v>12.9</v>
      </c>
      <c r="E5567" s="2">
        <v>315525</v>
      </c>
    </row>
    <row r="5568" spans="1:5" x14ac:dyDescent="0.25">
      <c r="A5568" s="2">
        <v>5564</v>
      </c>
      <c r="B5568" s="15">
        <v>551.62139100000002</v>
      </c>
      <c r="C5568" s="2">
        <v>2323886</v>
      </c>
      <c r="D5568" s="14">
        <v>6.2</v>
      </c>
      <c r="E5568" s="2">
        <v>369401</v>
      </c>
    </row>
    <row r="5569" spans="1:5" x14ac:dyDescent="0.25">
      <c r="A5569" s="2">
        <v>5565</v>
      </c>
      <c r="B5569" s="15">
        <v>551.63163899999995</v>
      </c>
      <c r="C5569" s="2">
        <v>2663850</v>
      </c>
      <c r="D5569" s="14">
        <v>7.2</v>
      </c>
      <c r="E5569" s="2">
        <v>318886</v>
      </c>
    </row>
    <row r="5570" spans="1:5" x14ac:dyDescent="0.25">
      <c r="A5570" s="2">
        <v>5566</v>
      </c>
      <c r="B5570" s="15">
        <v>551.66132600000003</v>
      </c>
      <c r="C5570" s="2">
        <v>1777567</v>
      </c>
      <c r="D5570" s="14">
        <v>4.5</v>
      </c>
      <c r="E5570" s="2">
        <v>349805</v>
      </c>
    </row>
    <row r="5571" spans="1:5" x14ac:dyDescent="0.25">
      <c r="A5571" s="2">
        <v>5567</v>
      </c>
      <c r="B5571" s="15">
        <v>551.67083300000002</v>
      </c>
      <c r="C5571" s="2">
        <v>3703195</v>
      </c>
      <c r="D5571" s="14">
        <v>10.4</v>
      </c>
      <c r="E5571" s="2">
        <v>275333</v>
      </c>
    </row>
    <row r="5572" spans="1:5" x14ac:dyDescent="0.25">
      <c r="A5572" s="2">
        <v>5568</v>
      </c>
      <c r="B5572" s="15">
        <v>551.68157900000006</v>
      </c>
      <c r="C5572" s="2">
        <v>2090391</v>
      </c>
      <c r="D5572" s="14">
        <v>5.4</v>
      </c>
      <c r="E5572" s="2">
        <v>330325</v>
      </c>
    </row>
    <row r="5573" spans="1:5" x14ac:dyDescent="0.25">
      <c r="A5573" s="2">
        <v>5569</v>
      </c>
      <c r="B5573" s="15">
        <v>551.69106499999998</v>
      </c>
      <c r="C5573" s="2">
        <v>1966483</v>
      </c>
      <c r="D5573" s="14">
        <v>5.0999999999999996</v>
      </c>
      <c r="E5573" s="2">
        <v>259331</v>
      </c>
    </row>
    <row r="5574" spans="1:5" x14ac:dyDescent="0.25">
      <c r="A5574" s="2">
        <v>5570</v>
      </c>
      <c r="B5574" s="15">
        <v>551.69558700000005</v>
      </c>
      <c r="C5574" s="2">
        <v>1804177</v>
      </c>
      <c r="D5574" s="14">
        <v>4.5999999999999996</v>
      </c>
      <c r="E5574" s="2">
        <v>267493</v>
      </c>
    </row>
    <row r="5575" spans="1:5" x14ac:dyDescent="0.25">
      <c r="A5575" s="2">
        <v>5571</v>
      </c>
      <c r="B5575" s="15">
        <v>551.69996000000003</v>
      </c>
      <c r="C5575" s="2">
        <v>2810256</v>
      </c>
      <c r="D5575" s="14">
        <v>7.6</v>
      </c>
      <c r="E5575" s="2">
        <v>150027</v>
      </c>
    </row>
    <row r="5576" spans="1:5" x14ac:dyDescent="0.25">
      <c r="A5576" s="2">
        <v>5572</v>
      </c>
      <c r="B5576" s="15">
        <v>551.70964100000003</v>
      </c>
      <c r="C5576" s="2">
        <v>1883020</v>
      </c>
      <c r="D5576" s="14">
        <v>4.8</v>
      </c>
      <c r="E5576" s="2">
        <v>311146</v>
      </c>
    </row>
    <row r="5577" spans="1:5" x14ac:dyDescent="0.25">
      <c r="A5577" s="2">
        <v>5573</v>
      </c>
      <c r="B5577" s="15">
        <v>551.72011399999997</v>
      </c>
      <c r="C5577" s="2">
        <v>2864520</v>
      </c>
      <c r="D5577" s="14">
        <v>7.8</v>
      </c>
      <c r="E5577" s="2">
        <v>324950</v>
      </c>
    </row>
    <row r="5578" spans="1:5" x14ac:dyDescent="0.25">
      <c r="A5578" s="2">
        <v>5574</v>
      </c>
      <c r="B5578" s="15">
        <v>551.73064099999999</v>
      </c>
      <c r="C5578" s="2">
        <v>2362756</v>
      </c>
      <c r="D5578" s="14">
        <v>6.3</v>
      </c>
      <c r="E5578" s="2">
        <v>284670</v>
      </c>
    </row>
    <row r="5579" spans="1:5" x14ac:dyDescent="0.25">
      <c r="A5579" s="2">
        <v>5575</v>
      </c>
      <c r="B5579" s="15">
        <v>551.74040200000002</v>
      </c>
      <c r="C5579" s="2">
        <v>4189569</v>
      </c>
      <c r="D5579" s="14">
        <v>11.8</v>
      </c>
      <c r="E5579" s="2">
        <v>322414</v>
      </c>
    </row>
    <row r="5580" spans="1:5" x14ac:dyDescent="0.25">
      <c r="A5580" s="2">
        <v>5576</v>
      </c>
      <c r="B5580" s="15">
        <v>551.75019299999997</v>
      </c>
      <c r="C5580" s="2">
        <v>4157821</v>
      </c>
      <c r="D5580" s="14">
        <v>11.7</v>
      </c>
      <c r="E5580" s="2">
        <v>325171</v>
      </c>
    </row>
    <row r="5581" spans="1:5" x14ac:dyDescent="0.25">
      <c r="A5581" s="2">
        <v>5577</v>
      </c>
      <c r="B5581" s="15">
        <v>551.76012600000001</v>
      </c>
      <c r="C5581" s="2">
        <v>2208377</v>
      </c>
      <c r="D5581" s="14">
        <v>5.8</v>
      </c>
      <c r="E5581" s="2">
        <v>211452</v>
      </c>
    </row>
    <row r="5582" spans="1:5" x14ac:dyDescent="0.25">
      <c r="A5582" s="2">
        <v>5578</v>
      </c>
      <c r="B5582" s="15">
        <v>551.76951199999996</v>
      </c>
      <c r="C5582" s="2">
        <v>1342838</v>
      </c>
      <c r="D5582" s="14">
        <v>3.2</v>
      </c>
      <c r="E5582" s="2">
        <v>198750</v>
      </c>
    </row>
    <row r="5583" spans="1:5" x14ac:dyDescent="0.25">
      <c r="A5583" s="2">
        <v>5579</v>
      </c>
      <c r="B5583" s="15">
        <v>551.78078500000004</v>
      </c>
      <c r="C5583" s="2">
        <v>1876849</v>
      </c>
      <c r="D5583" s="14">
        <v>4.8</v>
      </c>
      <c r="E5583" s="2">
        <v>201174</v>
      </c>
    </row>
    <row r="5584" spans="1:5" x14ac:dyDescent="0.25">
      <c r="A5584" s="2">
        <v>5580</v>
      </c>
      <c r="B5584" s="15">
        <v>551.78986199999997</v>
      </c>
      <c r="C5584" s="2">
        <v>6203758</v>
      </c>
      <c r="D5584" s="14">
        <v>18</v>
      </c>
      <c r="E5584" s="2">
        <v>159352</v>
      </c>
    </row>
    <row r="5585" spans="1:5" x14ac:dyDescent="0.25">
      <c r="A5585" s="2">
        <v>5581</v>
      </c>
      <c r="B5585" s="15">
        <v>551.79862400000002</v>
      </c>
      <c r="C5585" s="2">
        <v>2918763</v>
      </c>
      <c r="D5585" s="14">
        <v>8</v>
      </c>
      <c r="E5585" s="2">
        <v>377422</v>
      </c>
    </row>
    <row r="5586" spans="1:5" x14ac:dyDescent="0.25">
      <c r="A5586" s="2">
        <v>5582</v>
      </c>
      <c r="B5586" s="15">
        <v>551.80061799999999</v>
      </c>
      <c r="C5586" s="2">
        <v>3020138</v>
      </c>
      <c r="D5586" s="14">
        <v>8.3000000000000007</v>
      </c>
      <c r="E5586" s="2">
        <v>318973</v>
      </c>
    </row>
    <row r="5587" spans="1:5" x14ac:dyDescent="0.25">
      <c r="A5587" s="2">
        <v>5583</v>
      </c>
      <c r="B5587" s="15">
        <v>551.80971799999998</v>
      </c>
      <c r="C5587" s="2">
        <v>11084134</v>
      </c>
      <c r="D5587" s="14">
        <v>32.9</v>
      </c>
      <c r="E5587" s="2">
        <v>305462</v>
      </c>
    </row>
    <row r="5588" spans="1:5" x14ac:dyDescent="0.25">
      <c r="A5588" s="2">
        <v>5584</v>
      </c>
      <c r="B5588" s="15">
        <v>551.81952200000001</v>
      </c>
      <c r="C5588" s="2">
        <v>6574435</v>
      </c>
      <c r="D5588" s="14">
        <v>19.100000000000001</v>
      </c>
      <c r="E5588" s="2">
        <v>294515</v>
      </c>
    </row>
    <row r="5589" spans="1:5" x14ac:dyDescent="0.25">
      <c r="A5589" s="2">
        <v>5585</v>
      </c>
      <c r="B5589" s="15">
        <v>551.82627500000001</v>
      </c>
      <c r="C5589" s="2">
        <v>1879392</v>
      </c>
      <c r="D5589" s="14">
        <v>4.8</v>
      </c>
      <c r="E5589" s="2">
        <v>374509</v>
      </c>
    </row>
    <row r="5590" spans="1:5" x14ac:dyDescent="0.25">
      <c r="A5590" s="2">
        <v>5586</v>
      </c>
      <c r="B5590" s="15">
        <v>551.82995700000004</v>
      </c>
      <c r="C5590" s="2">
        <v>4358495</v>
      </c>
      <c r="D5590" s="14">
        <v>12.4</v>
      </c>
      <c r="E5590" s="2">
        <v>284683</v>
      </c>
    </row>
    <row r="5591" spans="1:5" x14ac:dyDescent="0.25">
      <c r="A5591" s="2">
        <v>5587</v>
      </c>
      <c r="B5591" s="15">
        <v>551.84007299999996</v>
      </c>
      <c r="C5591" s="2">
        <v>2348379</v>
      </c>
      <c r="D5591" s="14">
        <v>6.2</v>
      </c>
      <c r="E5591" s="2">
        <v>173397</v>
      </c>
    </row>
    <row r="5592" spans="1:5" x14ac:dyDescent="0.25">
      <c r="A5592" s="2">
        <v>5588</v>
      </c>
      <c r="B5592" s="15">
        <v>551.84937300000001</v>
      </c>
      <c r="C5592" s="2">
        <v>10363223</v>
      </c>
      <c r="D5592" s="14">
        <v>30.7</v>
      </c>
      <c r="E5592" s="2">
        <v>313476</v>
      </c>
    </row>
    <row r="5593" spans="1:5" x14ac:dyDescent="0.25">
      <c r="A5593" s="2">
        <v>5589</v>
      </c>
      <c r="B5593" s="15">
        <v>551.85900800000002</v>
      </c>
      <c r="C5593" s="2">
        <v>2510676</v>
      </c>
      <c r="D5593" s="14">
        <v>6.7</v>
      </c>
      <c r="E5593" s="2">
        <v>287787</v>
      </c>
    </row>
    <row r="5594" spans="1:5" x14ac:dyDescent="0.25">
      <c r="A5594" s="2">
        <v>5590</v>
      </c>
      <c r="B5594" s="15">
        <v>551.86939700000005</v>
      </c>
      <c r="C5594" s="2">
        <v>5253456</v>
      </c>
      <c r="D5594" s="14">
        <v>15.1</v>
      </c>
      <c r="E5594" s="2">
        <v>187303</v>
      </c>
    </row>
    <row r="5595" spans="1:5" x14ac:dyDescent="0.25">
      <c r="A5595" s="2">
        <v>5591</v>
      </c>
      <c r="B5595" s="15">
        <v>551.88844600000004</v>
      </c>
      <c r="C5595" s="2">
        <v>4653385</v>
      </c>
      <c r="D5595" s="14">
        <v>13.3</v>
      </c>
      <c r="E5595" s="2">
        <v>238076</v>
      </c>
    </row>
    <row r="5596" spans="1:5" x14ac:dyDescent="0.25">
      <c r="A5596" s="2">
        <v>5592</v>
      </c>
      <c r="B5596" s="15">
        <v>551.89534500000002</v>
      </c>
      <c r="C5596" s="2">
        <v>3120454</v>
      </c>
      <c r="D5596" s="14">
        <v>8.6</v>
      </c>
      <c r="E5596" s="2">
        <v>217581</v>
      </c>
    </row>
    <row r="5597" spans="1:5" x14ac:dyDescent="0.25">
      <c r="A5597" s="2">
        <v>5593</v>
      </c>
      <c r="B5597" s="15">
        <v>551.89699199999995</v>
      </c>
      <c r="C5597" s="2">
        <v>5951814</v>
      </c>
      <c r="D5597" s="14">
        <v>17.2</v>
      </c>
      <c r="E5597" s="2">
        <v>509001</v>
      </c>
    </row>
    <row r="5598" spans="1:5" x14ac:dyDescent="0.25">
      <c r="A5598" s="2">
        <v>5594</v>
      </c>
      <c r="B5598" s="15">
        <v>551.89886200000001</v>
      </c>
      <c r="C5598" s="2">
        <v>24891716</v>
      </c>
      <c r="D5598" s="14">
        <v>75</v>
      </c>
      <c r="E5598" s="2">
        <v>362136</v>
      </c>
    </row>
    <row r="5599" spans="1:5" x14ac:dyDescent="0.25">
      <c r="A5599" s="2">
        <v>5595</v>
      </c>
      <c r="B5599" s="15">
        <v>551.90083600000003</v>
      </c>
      <c r="C5599" s="2">
        <v>4489540</v>
      </c>
      <c r="D5599" s="14">
        <v>12.8</v>
      </c>
      <c r="E5599" s="2">
        <v>555259</v>
      </c>
    </row>
    <row r="5600" spans="1:5" x14ac:dyDescent="0.25">
      <c r="A5600" s="2">
        <v>5596</v>
      </c>
      <c r="B5600" s="15">
        <v>551.90429800000004</v>
      </c>
      <c r="C5600" s="2">
        <v>2032963</v>
      </c>
      <c r="D5600" s="14">
        <v>5.3</v>
      </c>
      <c r="E5600" s="2">
        <v>440990</v>
      </c>
    </row>
    <row r="5601" spans="1:5" x14ac:dyDescent="0.25">
      <c r="A5601" s="2">
        <v>5597</v>
      </c>
      <c r="B5601" s="15">
        <v>551.90902200000005</v>
      </c>
      <c r="C5601" s="2">
        <v>15782209</v>
      </c>
      <c r="D5601" s="14">
        <v>47.2</v>
      </c>
      <c r="E5601" s="2">
        <v>243841</v>
      </c>
    </row>
    <row r="5602" spans="1:5" x14ac:dyDescent="0.25">
      <c r="A5602" s="2">
        <v>5598</v>
      </c>
      <c r="B5602" s="15">
        <v>551.91558199999997</v>
      </c>
      <c r="C5602" s="2">
        <v>2781502</v>
      </c>
      <c r="D5602" s="14">
        <v>7.5</v>
      </c>
      <c r="E5602" s="2">
        <v>305354</v>
      </c>
    </row>
    <row r="5603" spans="1:5" x14ac:dyDescent="0.25">
      <c r="A5603" s="2">
        <v>5599</v>
      </c>
      <c r="B5603" s="15">
        <v>551.91820199999995</v>
      </c>
      <c r="C5603" s="2">
        <v>9494845</v>
      </c>
      <c r="D5603" s="14">
        <v>28</v>
      </c>
      <c r="E5603" s="2">
        <v>360152</v>
      </c>
    </row>
    <row r="5604" spans="1:5" x14ac:dyDescent="0.25">
      <c r="A5604" s="2">
        <v>5600</v>
      </c>
      <c r="B5604" s="15">
        <v>551.920073</v>
      </c>
      <c r="C5604" s="2">
        <v>6723901</v>
      </c>
      <c r="D5604" s="14">
        <v>19.600000000000001</v>
      </c>
      <c r="E5604" s="2">
        <v>365552</v>
      </c>
    </row>
    <row r="5605" spans="1:5" x14ac:dyDescent="0.25">
      <c r="A5605" s="2">
        <v>5601</v>
      </c>
      <c r="B5605" s="15">
        <v>551.92855799999995</v>
      </c>
      <c r="C5605" s="2">
        <v>20746554</v>
      </c>
      <c r="D5605" s="14">
        <v>62.4</v>
      </c>
      <c r="E5605" s="2">
        <v>294444</v>
      </c>
    </row>
    <row r="5606" spans="1:5" x14ac:dyDescent="0.25">
      <c r="A5606" s="2">
        <v>5602</v>
      </c>
      <c r="B5606" s="15">
        <v>551.93391099999997</v>
      </c>
      <c r="C5606" s="2">
        <v>2624823</v>
      </c>
      <c r="D5606" s="14">
        <v>7.1</v>
      </c>
      <c r="E5606" s="2">
        <v>255348</v>
      </c>
    </row>
    <row r="5607" spans="1:5" x14ac:dyDescent="0.25">
      <c r="A5607" s="2">
        <v>5603</v>
      </c>
      <c r="B5607" s="15">
        <v>551.93875800000001</v>
      </c>
      <c r="C5607" s="2">
        <v>27603254</v>
      </c>
      <c r="D5607" s="14">
        <v>83.3</v>
      </c>
      <c r="E5607" s="2">
        <v>283067</v>
      </c>
    </row>
    <row r="5608" spans="1:5" x14ac:dyDescent="0.25">
      <c r="A5608" s="2">
        <v>5604</v>
      </c>
      <c r="B5608" s="15">
        <v>551.94459700000004</v>
      </c>
      <c r="C5608" s="2">
        <v>4779316</v>
      </c>
      <c r="D5608" s="14">
        <v>13.6</v>
      </c>
      <c r="E5608" s="2">
        <v>154841</v>
      </c>
    </row>
    <row r="5609" spans="1:5" x14ac:dyDescent="0.25">
      <c r="A5609" s="2">
        <v>5605</v>
      </c>
      <c r="B5609" s="15">
        <v>551.94838900000002</v>
      </c>
      <c r="C5609" s="2">
        <v>13529394</v>
      </c>
      <c r="D5609" s="14">
        <v>40.299999999999997</v>
      </c>
      <c r="E5609" s="2">
        <v>265446</v>
      </c>
    </row>
    <row r="5610" spans="1:5" x14ac:dyDescent="0.25">
      <c r="A5610" s="2">
        <v>5606</v>
      </c>
      <c r="B5610" s="15">
        <v>551.95014700000002</v>
      </c>
      <c r="C5610" s="2">
        <v>9978161</v>
      </c>
      <c r="D5610" s="14">
        <v>29.5</v>
      </c>
      <c r="E5610" s="2">
        <v>366423</v>
      </c>
    </row>
    <row r="5611" spans="1:5" x14ac:dyDescent="0.25">
      <c r="A5611" s="2">
        <v>5607</v>
      </c>
      <c r="B5611" s="15">
        <v>551.95508800000005</v>
      </c>
      <c r="C5611" s="2">
        <v>4176176</v>
      </c>
      <c r="D5611" s="14">
        <v>11.8</v>
      </c>
      <c r="E5611" s="2">
        <v>202886</v>
      </c>
    </row>
    <row r="5612" spans="1:5" x14ac:dyDescent="0.25">
      <c r="A5612" s="2">
        <v>5608</v>
      </c>
      <c r="B5612" s="15">
        <v>551.95702700000004</v>
      </c>
      <c r="C5612" s="2">
        <v>5173551</v>
      </c>
      <c r="D5612" s="14">
        <v>14.8</v>
      </c>
      <c r="E5612" s="2">
        <v>391343</v>
      </c>
    </row>
    <row r="5613" spans="1:5" x14ac:dyDescent="0.25">
      <c r="A5613" s="2">
        <v>5609</v>
      </c>
      <c r="B5613" s="15">
        <v>551.95894799999996</v>
      </c>
      <c r="C5613" s="2">
        <v>31559982</v>
      </c>
      <c r="D5613" s="14">
        <v>95.4</v>
      </c>
      <c r="E5613" s="2">
        <v>276913</v>
      </c>
    </row>
    <row r="5614" spans="1:5" x14ac:dyDescent="0.25">
      <c r="A5614" s="2">
        <v>5610</v>
      </c>
      <c r="B5614" s="15">
        <v>551.96121900000003</v>
      </c>
      <c r="C5614" s="2">
        <v>9613613</v>
      </c>
      <c r="D5614" s="14">
        <v>28.4</v>
      </c>
      <c r="E5614" s="2">
        <v>292829</v>
      </c>
    </row>
    <row r="5615" spans="1:5" x14ac:dyDescent="0.25">
      <c r="A5615" s="2">
        <v>5611</v>
      </c>
      <c r="B5615" s="15">
        <v>551.96367699999996</v>
      </c>
      <c r="C5615" s="2">
        <v>14582060</v>
      </c>
      <c r="D5615" s="14">
        <v>43.6</v>
      </c>
      <c r="E5615" s="2">
        <v>319450</v>
      </c>
    </row>
    <row r="5616" spans="1:5" x14ac:dyDescent="0.25">
      <c r="A5616" s="2">
        <v>5612</v>
      </c>
      <c r="B5616" s="15">
        <v>551.96850500000005</v>
      </c>
      <c r="C5616" s="2">
        <v>96284968</v>
      </c>
      <c r="D5616" s="14">
        <v>292.89999999999998</v>
      </c>
      <c r="E5616" s="2">
        <v>274476</v>
      </c>
    </row>
    <row r="5617" spans="1:5" x14ac:dyDescent="0.25">
      <c r="A5617" s="2">
        <v>5613</v>
      </c>
      <c r="B5617" s="15">
        <v>551.97821799999997</v>
      </c>
      <c r="C5617" s="2">
        <v>41689384</v>
      </c>
      <c r="D5617" s="14">
        <v>126.3</v>
      </c>
      <c r="E5617" s="2">
        <v>142332</v>
      </c>
    </row>
    <row r="5618" spans="1:5" x14ac:dyDescent="0.25">
      <c r="A5618" s="2">
        <v>5614</v>
      </c>
      <c r="B5618" s="15">
        <v>551.98330999999996</v>
      </c>
      <c r="C5618" s="2">
        <v>6304037</v>
      </c>
      <c r="D5618" s="14">
        <v>18.3</v>
      </c>
      <c r="E5618" s="2">
        <v>330675</v>
      </c>
    </row>
    <row r="5619" spans="1:5" x14ac:dyDescent="0.25">
      <c r="A5619" s="2">
        <v>5615</v>
      </c>
      <c r="B5619" s="15">
        <v>551.98604</v>
      </c>
      <c r="C5619" s="2">
        <v>13652260</v>
      </c>
      <c r="D5619" s="14">
        <v>40.700000000000003</v>
      </c>
      <c r="E5619" s="2">
        <v>297775</v>
      </c>
    </row>
    <row r="5620" spans="1:5" x14ac:dyDescent="0.25">
      <c r="A5620" s="2">
        <v>5616</v>
      </c>
      <c r="B5620" s="15">
        <v>551.98850900000002</v>
      </c>
      <c r="C5620" s="2">
        <v>26607906</v>
      </c>
      <c r="D5620" s="14">
        <v>80.3</v>
      </c>
      <c r="E5620" s="2">
        <v>239910</v>
      </c>
    </row>
    <row r="5621" spans="1:5" x14ac:dyDescent="0.25">
      <c r="A5621" s="2">
        <v>5617</v>
      </c>
      <c r="B5621" s="15">
        <v>551.99220500000001</v>
      </c>
      <c r="C5621" s="2">
        <v>9664801</v>
      </c>
      <c r="D5621" s="14">
        <v>28.6</v>
      </c>
      <c r="E5621" s="2">
        <v>306403</v>
      </c>
    </row>
    <row r="5622" spans="1:5" x14ac:dyDescent="0.25">
      <c r="A5622" s="2">
        <v>5618</v>
      </c>
      <c r="B5622" s="15">
        <v>551.99564499999997</v>
      </c>
      <c r="C5622" s="2">
        <v>10608928</v>
      </c>
      <c r="D5622" s="14">
        <v>31.4</v>
      </c>
      <c r="E5622" s="2">
        <v>349043</v>
      </c>
    </row>
    <row r="5623" spans="1:5" x14ac:dyDescent="0.25">
      <c r="A5623" s="2">
        <v>5619</v>
      </c>
      <c r="B5623" s="15">
        <v>551.99805600000002</v>
      </c>
      <c r="C5623" s="2">
        <v>75706656</v>
      </c>
      <c r="D5623" s="14">
        <v>230.1</v>
      </c>
      <c r="E5623" s="2">
        <v>319261</v>
      </c>
    </row>
    <row r="5624" spans="1:5" x14ac:dyDescent="0.25">
      <c r="A5624" s="2">
        <v>5620</v>
      </c>
      <c r="B5624" s="15">
        <v>552.00006599999995</v>
      </c>
      <c r="C5624" s="2">
        <v>24834334</v>
      </c>
      <c r="D5624" s="14">
        <v>74.8</v>
      </c>
      <c r="E5624" s="2">
        <v>285657</v>
      </c>
    </row>
    <row r="5625" spans="1:5" x14ac:dyDescent="0.25">
      <c r="A5625" s="2">
        <v>5621</v>
      </c>
      <c r="B5625" s="15">
        <v>552.00345900000002</v>
      </c>
      <c r="C5625" s="2">
        <v>12632349</v>
      </c>
      <c r="D5625" s="14">
        <v>37.6</v>
      </c>
      <c r="E5625" s="2">
        <v>192849</v>
      </c>
    </row>
    <row r="5626" spans="1:5" x14ac:dyDescent="0.25">
      <c r="A5626" s="2">
        <v>5622</v>
      </c>
      <c r="B5626" s="15">
        <v>552.00807899999995</v>
      </c>
      <c r="C5626" s="2">
        <v>35950876</v>
      </c>
      <c r="D5626" s="14">
        <v>108.8</v>
      </c>
      <c r="E5626" s="2">
        <v>233979</v>
      </c>
    </row>
    <row r="5627" spans="1:5" x14ac:dyDescent="0.25">
      <c r="A5627" s="2">
        <v>5623</v>
      </c>
      <c r="B5627" s="15">
        <v>552.01190499999996</v>
      </c>
      <c r="C5627" s="2">
        <v>6711578</v>
      </c>
      <c r="D5627" s="14">
        <v>19.5</v>
      </c>
      <c r="E5627" s="2">
        <v>249138</v>
      </c>
    </row>
    <row r="5628" spans="1:5" x14ac:dyDescent="0.25">
      <c r="A5628" s="2">
        <v>5624</v>
      </c>
      <c r="B5628" s="15">
        <v>552.01799400000004</v>
      </c>
      <c r="C5628" s="2">
        <v>29331736</v>
      </c>
      <c r="D5628" s="14">
        <v>88.6</v>
      </c>
      <c r="E5628" s="2">
        <v>276300</v>
      </c>
    </row>
    <row r="5629" spans="1:5" x14ac:dyDescent="0.25">
      <c r="A5629" s="2">
        <v>5625</v>
      </c>
      <c r="B5629" s="15">
        <v>552.02024300000005</v>
      </c>
      <c r="C5629" s="2">
        <v>6074647</v>
      </c>
      <c r="D5629" s="14">
        <v>17.600000000000001</v>
      </c>
      <c r="E5629" s="2">
        <v>545813</v>
      </c>
    </row>
    <row r="5630" spans="1:5" x14ac:dyDescent="0.25">
      <c r="A5630" s="2">
        <v>5626</v>
      </c>
      <c r="B5630" s="15">
        <v>552.02795300000002</v>
      </c>
      <c r="C5630" s="2">
        <v>25899284</v>
      </c>
      <c r="D5630" s="14">
        <v>78.099999999999994</v>
      </c>
      <c r="E5630" s="2">
        <v>312105</v>
      </c>
    </row>
    <row r="5631" spans="1:5" x14ac:dyDescent="0.25">
      <c r="A5631" s="2">
        <v>5627</v>
      </c>
      <c r="B5631" s="15">
        <v>552.03188</v>
      </c>
      <c r="C5631" s="2">
        <v>3120402</v>
      </c>
      <c r="D5631" s="14">
        <v>8.6</v>
      </c>
      <c r="E5631" s="2">
        <v>369982</v>
      </c>
    </row>
    <row r="5632" spans="1:5" x14ac:dyDescent="0.25">
      <c r="A5632" s="2">
        <v>5628</v>
      </c>
      <c r="B5632" s="15">
        <v>552.03794800000003</v>
      </c>
      <c r="C5632" s="2">
        <v>34918672</v>
      </c>
      <c r="D5632" s="14">
        <v>105.6</v>
      </c>
      <c r="E5632" s="2">
        <v>285084</v>
      </c>
    </row>
    <row r="5633" spans="1:5" x14ac:dyDescent="0.25">
      <c r="A5633" s="2">
        <v>5629</v>
      </c>
      <c r="B5633" s="15">
        <v>552.04028700000003</v>
      </c>
      <c r="C5633" s="2">
        <v>5296399</v>
      </c>
      <c r="D5633" s="14">
        <v>15.2</v>
      </c>
      <c r="E5633" s="2">
        <v>438297</v>
      </c>
    </row>
    <row r="5634" spans="1:5" x14ac:dyDescent="0.25">
      <c r="A5634" s="2">
        <v>5630</v>
      </c>
      <c r="B5634" s="15">
        <v>552.04587500000002</v>
      </c>
      <c r="C5634" s="2">
        <v>6164749</v>
      </c>
      <c r="D5634" s="14">
        <v>17.899999999999999</v>
      </c>
      <c r="E5634" s="2">
        <v>399674</v>
      </c>
    </row>
    <row r="5635" spans="1:5" x14ac:dyDescent="0.25">
      <c r="A5635" s="2">
        <v>5631</v>
      </c>
      <c r="B5635" s="15">
        <v>552.04770599999995</v>
      </c>
      <c r="C5635" s="2">
        <v>24678668</v>
      </c>
      <c r="D5635" s="14">
        <v>74.400000000000006</v>
      </c>
      <c r="E5635" s="2">
        <v>332101</v>
      </c>
    </row>
    <row r="5636" spans="1:5" x14ac:dyDescent="0.25">
      <c r="A5636" s="2">
        <v>5632</v>
      </c>
      <c r="B5636" s="15">
        <v>552.05198600000006</v>
      </c>
      <c r="C5636" s="2">
        <v>3384587</v>
      </c>
      <c r="D5636" s="14">
        <v>9.4</v>
      </c>
      <c r="E5636" s="2">
        <v>351332</v>
      </c>
    </row>
    <row r="5637" spans="1:5" x14ac:dyDescent="0.25">
      <c r="A5637" s="2">
        <v>5633</v>
      </c>
      <c r="B5637" s="15">
        <v>552.055162</v>
      </c>
      <c r="C5637" s="2">
        <v>3177737</v>
      </c>
      <c r="D5637" s="14">
        <v>8.8000000000000007</v>
      </c>
      <c r="E5637" s="2">
        <v>298575</v>
      </c>
    </row>
    <row r="5638" spans="1:5" x14ac:dyDescent="0.25">
      <c r="A5638" s="2">
        <v>5634</v>
      </c>
      <c r="B5638" s="15">
        <v>552.05655100000001</v>
      </c>
      <c r="C5638" s="2">
        <v>5656841</v>
      </c>
      <c r="D5638" s="14">
        <v>16.3</v>
      </c>
      <c r="E5638" s="2">
        <v>583639</v>
      </c>
    </row>
    <row r="5639" spans="1:5" x14ac:dyDescent="0.25">
      <c r="A5639" s="2">
        <v>5635</v>
      </c>
      <c r="B5639" s="15">
        <v>552.05831899999998</v>
      </c>
      <c r="C5639" s="2">
        <v>16707848</v>
      </c>
      <c r="D5639" s="14">
        <v>50</v>
      </c>
      <c r="E5639" s="2">
        <v>393891</v>
      </c>
    </row>
    <row r="5640" spans="1:5" x14ac:dyDescent="0.25">
      <c r="A5640" s="2">
        <v>5636</v>
      </c>
      <c r="B5640" s="15">
        <v>552.06020100000001</v>
      </c>
      <c r="C5640" s="2">
        <v>3416328</v>
      </c>
      <c r="D5640" s="14">
        <v>9.5</v>
      </c>
      <c r="E5640" s="2">
        <v>511056</v>
      </c>
    </row>
    <row r="5641" spans="1:5" x14ac:dyDescent="0.25">
      <c r="A5641" s="2">
        <v>5637</v>
      </c>
      <c r="B5641" s="15">
        <v>552.06353100000001</v>
      </c>
      <c r="C5641" s="2">
        <v>2394886</v>
      </c>
      <c r="D5641" s="14">
        <v>6.4</v>
      </c>
      <c r="E5641" s="2">
        <v>242393</v>
      </c>
    </row>
    <row r="5642" spans="1:5" x14ac:dyDescent="0.25">
      <c r="A5642" s="2">
        <v>5638</v>
      </c>
      <c r="B5642" s="15">
        <v>552.06737699999996</v>
      </c>
      <c r="C5642" s="2">
        <v>16441605</v>
      </c>
      <c r="D5642" s="14">
        <v>49.2</v>
      </c>
      <c r="E5642" s="2">
        <v>317598</v>
      </c>
    </row>
    <row r="5643" spans="1:5" x14ac:dyDescent="0.25">
      <c r="A5643" s="2">
        <v>5639</v>
      </c>
      <c r="B5643" s="15">
        <v>552.07128799999998</v>
      </c>
      <c r="C5643" s="2">
        <v>3756803</v>
      </c>
      <c r="D5643" s="14">
        <v>10.5</v>
      </c>
      <c r="E5643" s="2">
        <v>260924</v>
      </c>
    </row>
    <row r="5644" spans="1:5" x14ac:dyDescent="0.25">
      <c r="A5644" s="2">
        <v>5640</v>
      </c>
      <c r="B5644" s="15">
        <v>552.07719899999995</v>
      </c>
      <c r="C5644" s="2">
        <v>11493633</v>
      </c>
      <c r="D5644" s="14">
        <v>34.1</v>
      </c>
      <c r="E5644" s="2">
        <v>284152</v>
      </c>
    </row>
    <row r="5645" spans="1:5" x14ac:dyDescent="0.25">
      <c r="A5645" s="2">
        <v>5641</v>
      </c>
      <c r="B5645" s="15">
        <v>552.08760800000005</v>
      </c>
      <c r="C5645" s="2">
        <v>2111485</v>
      </c>
      <c r="D5645" s="14">
        <v>5.5</v>
      </c>
      <c r="E5645" s="2">
        <v>186254</v>
      </c>
    </row>
    <row r="5646" spans="1:5" x14ac:dyDescent="0.25">
      <c r="A5646" s="2">
        <v>5642</v>
      </c>
      <c r="B5646" s="15">
        <v>552.09649300000001</v>
      </c>
      <c r="C5646" s="2">
        <v>3013882</v>
      </c>
      <c r="D5646" s="14">
        <v>8.3000000000000007</v>
      </c>
      <c r="E5646" s="2">
        <v>165597</v>
      </c>
    </row>
    <row r="5647" spans="1:5" x14ac:dyDescent="0.25">
      <c r="A5647" s="2">
        <v>5643</v>
      </c>
      <c r="B5647" s="15">
        <v>552.10402999999997</v>
      </c>
      <c r="C5647" s="2">
        <v>1663223</v>
      </c>
      <c r="D5647" s="14">
        <v>4.0999999999999996</v>
      </c>
      <c r="E5647" s="2">
        <v>368466</v>
      </c>
    </row>
    <row r="5648" spans="1:5" x14ac:dyDescent="0.25">
      <c r="A5648" s="2">
        <v>5644</v>
      </c>
      <c r="B5648" s="15">
        <v>552.10812999999996</v>
      </c>
      <c r="C5648" s="2">
        <v>5931254</v>
      </c>
      <c r="D5648" s="14">
        <v>17.2</v>
      </c>
      <c r="E5648" s="2">
        <v>328607</v>
      </c>
    </row>
    <row r="5649" spans="1:5" x14ac:dyDescent="0.25">
      <c r="A5649" s="2">
        <v>5645</v>
      </c>
      <c r="B5649" s="15">
        <v>552.11717799999997</v>
      </c>
      <c r="C5649" s="2">
        <v>12542194</v>
      </c>
      <c r="D5649" s="14">
        <v>37.299999999999997</v>
      </c>
      <c r="E5649" s="2">
        <v>312744</v>
      </c>
    </row>
    <row r="5650" spans="1:5" x14ac:dyDescent="0.25">
      <c r="A5650" s="2">
        <v>5646</v>
      </c>
      <c r="B5650" s="15">
        <v>552.12762399999997</v>
      </c>
      <c r="C5650" s="2">
        <v>8577262</v>
      </c>
      <c r="D5650" s="14">
        <v>25.2</v>
      </c>
      <c r="E5650" s="2">
        <v>183621</v>
      </c>
    </row>
    <row r="5651" spans="1:5" x14ac:dyDescent="0.25">
      <c r="A5651" s="2">
        <v>5647</v>
      </c>
      <c r="B5651" s="15">
        <v>552.13633900000002</v>
      </c>
      <c r="C5651" s="2">
        <v>3257579</v>
      </c>
      <c r="D5651" s="14">
        <v>9</v>
      </c>
      <c r="E5651" s="2">
        <v>171103</v>
      </c>
    </row>
    <row r="5652" spans="1:5" x14ac:dyDescent="0.25">
      <c r="A5652" s="2">
        <v>5648</v>
      </c>
      <c r="B5652" s="15">
        <v>552.14395000000002</v>
      </c>
      <c r="C5652" s="2">
        <v>3851496</v>
      </c>
      <c r="D5652" s="14">
        <v>10.8</v>
      </c>
      <c r="E5652" s="2">
        <v>267095</v>
      </c>
    </row>
    <row r="5653" spans="1:5" x14ac:dyDescent="0.25">
      <c r="A5653" s="2">
        <v>5649</v>
      </c>
      <c r="B5653" s="15">
        <v>552.146298</v>
      </c>
      <c r="C5653" s="2">
        <v>3369191</v>
      </c>
      <c r="D5653" s="14">
        <v>9.3000000000000007</v>
      </c>
      <c r="E5653" s="2">
        <v>300767</v>
      </c>
    </row>
    <row r="5654" spans="1:5" x14ac:dyDescent="0.25">
      <c r="A5654" s="2">
        <v>5650</v>
      </c>
      <c r="B5654" s="15">
        <v>552.156971</v>
      </c>
      <c r="C5654" s="2">
        <v>5499107</v>
      </c>
      <c r="D5654" s="14">
        <v>15.8</v>
      </c>
      <c r="E5654" s="2">
        <v>328338</v>
      </c>
    </row>
    <row r="5655" spans="1:5" x14ac:dyDescent="0.25">
      <c r="A5655" s="2">
        <v>5651</v>
      </c>
      <c r="B5655" s="15">
        <v>552.16472199999998</v>
      </c>
      <c r="C5655" s="2">
        <v>1547488</v>
      </c>
      <c r="D5655" s="14">
        <v>3.8</v>
      </c>
      <c r="E5655" s="2">
        <v>529883</v>
      </c>
    </row>
    <row r="5656" spans="1:5" x14ac:dyDescent="0.25">
      <c r="A5656" s="2">
        <v>5652</v>
      </c>
      <c r="B5656" s="15">
        <v>552.16689099999996</v>
      </c>
      <c r="C5656" s="2">
        <v>9265375</v>
      </c>
      <c r="D5656" s="14">
        <v>27.3</v>
      </c>
      <c r="E5656" s="2">
        <v>331187</v>
      </c>
    </row>
    <row r="5657" spans="1:5" x14ac:dyDescent="0.25">
      <c r="A5657" s="2">
        <v>5653</v>
      </c>
      <c r="B5657" s="15">
        <v>552.17741100000001</v>
      </c>
      <c r="C5657" s="2">
        <v>5660891</v>
      </c>
      <c r="D5657" s="14">
        <v>16.3</v>
      </c>
      <c r="E5657" s="2">
        <v>243941</v>
      </c>
    </row>
    <row r="5658" spans="1:5" x14ac:dyDescent="0.25">
      <c r="A5658" s="2">
        <v>5654</v>
      </c>
      <c r="B5658" s="15">
        <v>552.18039199999998</v>
      </c>
      <c r="C5658" s="2">
        <v>1851866</v>
      </c>
      <c r="D5658" s="14">
        <v>4.7</v>
      </c>
      <c r="E5658" s="2">
        <v>267806</v>
      </c>
    </row>
    <row r="5659" spans="1:5" x14ac:dyDescent="0.25">
      <c r="A5659" s="2">
        <v>5655</v>
      </c>
      <c r="B5659" s="15">
        <v>552.186556</v>
      </c>
      <c r="C5659" s="2">
        <v>2737368</v>
      </c>
      <c r="D5659" s="14">
        <v>7.4</v>
      </c>
      <c r="E5659" s="2">
        <v>284350</v>
      </c>
    </row>
    <row r="5660" spans="1:5" x14ac:dyDescent="0.25">
      <c r="A5660" s="2">
        <v>5656</v>
      </c>
      <c r="B5660" s="15">
        <v>552.19634499999995</v>
      </c>
      <c r="C5660" s="2">
        <v>1709268</v>
      </c>
      <c r="D5660" s="14">
        <v>4.3</v>
      </c>
      <c r="E5660" s="2">
        <v>346266</v>
      </c>
    </row>
    <row r="5661" spans="1:5" x14ac:dyDescent="0.25">
      <c r="A5661" s="2">
        <v>5657</v>
      </c>
      <c r="B5661" s="15">
        <v>552.20661500000006</v>
      </c>
      <c r="C5661" s="2">
        <v>2434256</v>
      </c>
      <c r="D5661" s="14">
        <v>6.5</v>
      </c>
      <c r="E5661" s="2">
        <v>290369</v>
      </c>
    </row>
    <row r="5662" spans="1:5" x14ac:dyDescent="0.25">
      <c r="A5662" s="2">
        <v>5658</v>
      </c>
      <c r="B5662" s="15">
        <v>552.216499</v>
      </c>
      <c r="C5662" s="2">
        <v>3750092</v>
      </c>
      <c r="D5662" s="14">
        <v>10.5</v>
      </c>
      <c r="E5662" s="2">
        <v>389712</v>
      </c>
    </row>
    <row r="5663" spans="1:5" x14ac:dyDescent="0.25">
      <c r="A5663" s="2">
        <v>5659</v>
      </c>
      <c r="B5663" s="15">
        <v>552.22680600000001</v>
      </c>
      <c r="C5663" s="2">
        <v>2577608</v>
      </c>
      <c r="D5663" s="14">
        <v>6.9</v>
      </c>
      <c r="E5663" s="2">
        <v>186232</v>
      </c>
    </row>
    <row r="5664" spans="1:5" x14ac:dyDescent="0.25">
      <c r="A5664" s="2">
        <v>5660</v>
      </c>
      <c r="B5664" s="15">
        <v>552.23624700000005</v>
      </c>
      <c r="C5664" s="2">
        <v>2095301</v>
      </c>
      <c r="D5664" s="14">
        <v>5.5</v>
      </c>
      <c r="E5664" s="2">
        <v>391565</v>
      </c>
    </row>
    <row r="5665" spans="1:5" x14ac:dyDescent="0.25">
      <c r="A5665" s="2">
        <v>5661</v>
      </c>
      <c r="B5665" s="15">
        <v>552.246398</v>
      </c>
      <c r="C5665" s="2">
        <v>4540609</v>
      </c>
      <c r="D5665" s="14">
        <v>12.9</v>
      </c>
      <c r="E5665" s="2">
        <v>358134</v>
      </c>
    </row>
    <row r="5666" spans="1:5" x14ac:dyDescent="0.25">
      <c r="A5666" s="2">
        <v>5662</v>
      </c>
      <c r="B5666" s="15">
        <v>552.25301100000001</v>
      </c>
      <c r="C5666" s="2">
        <v>1985726</v>
      </c>
      <c r="D5666" s="14">
        <v>5.0999999999999996</v>
      </c>
      <c r="E5666" s="2">
        <v>264092</v>
      </c>
    </row>
    <row r="5667" spans="1:5" x14ac:dyDescent="0.25">
      <c r="A5667" s="2">
        <v>5663</v>
      </c>
      <c r="B5667" s="15">
        <v>552.25664700000004</v>
      </c>
      <c r="C5667" s="2">
        <v>2540733</v>
      </c>
      <c r="D5667" s="14">
        <v>6.8</v>
      </c>
      <c r="E5667" s="2">
        <v>312055</v>
      </c>
    </row>
    <row r="5668" spans="1:5" x14ac:dyDescent="0.25">
      <c r="A5668" s="2">
        <v>5664</v>
      </c>
      <c r="B5668" s="15">
        <v>552.26592600000004</v>
      </c>
      <c r="C5668" s="2">
        <v>3991737</v>
      </c>
      <c r="D5668" s="14">
        <v>11.2</v>
      </c>
      <c r="E5668" s="2">
        <v>254392</v>
      </c>
    </row>
    <row r="5669" spans="1:5" x14ac:dyDescent="0.25">
      <c r="A5669" s="2">
        <v>5665</v>
      </c>
      <c r="B5669" s="15">
        <v>552.27638999999999</v>
      </c>
      <c r="C5669" s="2">
        <v>4068533</v>
      </c>
      <c r="D5669" s="14">
        <v>11.5</v>
      </c>
      <c r="E5669" s="2">
        <v>260349</v>
      </c>
    </row>
    <row r="5670" spans="1:5" x14ac:dyDescent="0.25">
      <c r="A5670" s="2">
        <v>5666</v>
      </c>
      <c r="B5670" s="15">
        <v>552.28517899999997</v>
      </c>
      <c r="C5670" s="2">
        <v>1512626</v>
      </c>
      <c r="D5670" s="14">
        <v>3.7</v>
      </c>
      <c r="E5670" s="2">
        <v>276682</v>
      </c>
    </row>
    <row r="5671" spans="1:5" x14ac:dyDescent="0.25">
      <c r="A5671" s="2">
        <v>5667</v>
      </c>
      <c r="B5671" s="15">
        <v>552.29576699999996</v>
      </c>
      <c r="C5671" s="2">
        <v>2117294</v>
      </c>
      <c r="D5671" s="14">
        <v>5.5</v>
      </c>
      <c r="E5671" s="2">
        <v>277403</v>
      </c>
    </row>
    <row r="5672" spans="1:5" x14ac:dyDescent="0.25">
      <c r="A5672" s="2">
        <v>5668</v>
      </c>
      <c r="B5672" s="15">
        <v>552.30611599999997</v>
      </c>
      <c r="C5672" s="2">
        <v>1341610</v>
      </c>
      <c r="D5672" s="14">
        <v>3.2</v>
      </c>
      <c r="E5672" s="2">
        <v>151639</v>
      </c>
    </row>
    <row r="5673" spans="1:5" x14ac:dyDescent="0.25">
      <c r="A5673" s="2">
        <v>5669</v>
      </c>
      <c r="B5673" s="15">
        <v>552.31601000000001</v>
      </c>
      <c r="C5673" s="2">
        <v>2028710</v>
      </c>
      <c r="D5673" s="14">
        <v>5.3</v>
      </c>
      <c r="E5673" s="2">
        <v>360983</v>
      </c>
    </row>
    <row r="5674" spans="1:5" x14ac:dyDescent="0.25">
      <c r="A5674" s="2">
        <v>5670</v>
      </c>
      <c r="B5674" s="15">
        <v>552.32559500000002</v>
      </c>
      <c r="C5674" s="2">
        <v>1428131</v>
      </c>
      <c r="D5674" s="14">
        <v>3.4</v>
      </c>
      <c r="E5674" s="2">
        <v>306592</v>
      </c>
    </row>
    <row r="5675" spans="1:5" x14ac:dyDescent="0.25">
      <c r="A5675" s="2">
        <v>5671</v>
      </c>
      <c r="B5675" s="15">
        <v>552.34496000000001</v>
      </c>
      <c r="C5675" s="2">
        <v>1576603</v>
      </c>
      <c r="D5675" s="14">
        <v>3.9</v>
      </c>
      <c r="E5675" s="2">
        <v>384158</v>
      </c>
    </row>
    <row r="5676" spans="1:5" x14ac:dyDescent="0.25">
      <c r="A5676" s="2">
        <v>5672</v>
      </c>
      <c r="B5676" s="15">
        <v>552.36551899999995</v>
      </c>
      <c r="C5676" s="2">
        <v>4558996</v>
      </c>
      <c r="D5676" s="14">
        <v>13</v>
      </c>
      <c r="E5676" s="2">
        <v>304899</v>
      </c>
    </row>
    <row r="5677" spans="1:5" x14ac:dyDescent="0.25">
      <c r="A5677" s="2">
        <v>5673</v>
      </c>
      <c r="B5677" s="15">
        <v>552.37514399999998</v>
      </c>
      <c r="C5677" s="2">
        <v>6355088</v>
      </c>
      <c r="D5677" s="14">
        <v>18.5</v>
      </c>
      <c r="E5677" s="2">
        <v>299801</v>
      </c>
    </row>
    <row r="5678" spans="1:5" x14ac:dyDescent="0.25">
      <c r="A5678" s="2">
        <v>5674</v>
      </c>
      <c r="B5678" s="15">
        <v>552.38078599999994</v>
      </c>
      <c r="C5678" s="2">
        <v>1305742</v>
      </c>
      <c r="D5678" s="14">
        <v>3</v>
      </c>
      <c r="E5678" s="2">
        <v>420529</v>
      </c>
    </row>
    <row r="5679" spans="1:5" x14ac:dyDescent="0.25">
      <c r="A5679" s="2">
        <v>5675</v>
      </c>
      <c r="B5679" s="15">
        <v>552.38560800000005</v>
      </c>
      <c r="C5679" s="2">
        <v>4040844</v>
      </c>
      <c r="D5679" s="14">
        <v>11.4</v>
      </c>
      <c r="E5679" s="2">
        <v>348650</v>
      </c>
    </row>
    <row r="5680" spans="1:5" x14ac:dyDescent="0.25">
      <c r="A5680" s="2">
        <v>5676</v>
      </c>
      <c r="B5680" s="15">
        <v>552.43501800000001</v>
      </c>
      <c r="C5680" s="2">
        <v>2386041</v>
      </c>
      <c r="D5680" s="14">
        <v>6.3</v>
      </c>
      <c r="E5680" s="2">
        <v>368613</v>
      </c>
    </row>
    <row r="5681" spans="1:5" x14ac:dyDescent="0.25">
      <c r="A5681" s="2">
        <v>5677</v>
      </c>
      <c r="B5681" s="15">
        <v>552.45496900000001</v>
      </c>
      <c r="C5681" s="2">
        <v>3169393</v>
      </c>
      <c r="D5681" s="14">
        <v>8.6999999999999993</v>
      </c>
      <c r="E5681" s="2">
        <v>329690</v>
      </c>
    </row>
    <row r="5682" spans="1:5" x14ac:dyDescent="0.25">
      <c r="A5682" s="2">
        <v>5678</v>
      </c>
      <c r="B5682" s="15">
        <v>552.46484899999996</v>
      </c>
      <c r="C5682" s="2">
        <v>4850798</v>
      </c>
      <c r="D5682" s="14">
        <v>13.9</v>
      </c>
      <c r="E5682" s="2">
        <v>258701</v>
      </c>
    </row>
    <row r="5683" spans="1:5" x14ac:dyDescent="0.25">
      <c r="A5683" s="2">
        <v>5679</v>
      </c>
      <c r="B5683" s="15">
        <v>552.47488999999996</v>
      </c>
      <c r="C5683" s="2">
        <v>4980842</v>
      </c>
      <c r="D5683" s="14">
        <v>14.3</v>
      </c>
      <c r="E5683" s="2">
        <v>335117</v>
      </c>
    </row>
    <row r="5684" spans="1:5" x14ac:dyDescent="0.25">
      <c r="A5684" s="2">
        <v>5680</v>
      </c>
      <c r="B5684" s="15">
        <v>552.48541899999998</v>
      </c>
      <c r="C5684" s="2">
        <v>2367590</v>
      </c>
      <c r="D5684" s="14">
        <v>6.3</v>
      </c>
      <c r="E5684" s="2">
        <v>326098</v>
      </c>
    </row>
    <row r="5685" spans="1:5" x14ac:dyDescent="0.25">
      <c r="A5685" s="2">
        <v>5681</v>
      </c>
      <c r="B5685" s="15">
        <v>552.49087899999995</v>
      </c>
      <c r="C5685" s="2">
        <v>1623652</v>
      </c>
      <c r="D5685" s="14">
        <v>4</v>
      </c>
      <c r="E5685" s="2">
        <v>246238</v>
      </c>
    </row>
    <row r="5686" spans="1:5" x14ac:dyDescent="0.25">
      <c r="A5686" s="2">
        <v>5682</v>
      </c>
      <c r="B5686" s="15">
        <v>552.49460499999998</v>
      </c>
      <c r="C5686" s="2">
        <v>1544290</v>
      </c>
      <c r="D5686" s="14">
        <v>3.8</v>
      </c>
      <c r="E5686" s="2">
        <v>397097</v>
      </c>
    </row>
    <row r="5687" spans="1:5" x14ac:dyDescent="0.25">
      <c r="A5687" s="2">
        <v>5683</v>
      </c>
      <c r="B5687" s="15">
        <v>552.53479000000004</v>
      </c>
      <c r="C5687" s="2">
        <v>3157075</v>
      </c>
      <c r="D5687" s="14">
        <v>8.6999999999999993</v>
      </c>
      <c r="E5687" s="2">
        <v>306543</v>
      </c>
    </row>
    <row r="5688" spans="1:5" x14ac:dyDescent="0.25">
      <c r="A5688" s="2">
        <v>5684</v>
      </c>
      <c r="B5688" s="15">
        <v>552.54413899999997</v>
      </c>
      <c r="C5688" s="2">
        <v>1607759</v>
      </c>
      <c r="D5688" s="14">
        <v>4</v>
      </c>
      <c r="E5688" s="2">
        <v>341088</v>
      </c>
    </row>
    <row r="5689" spans="1:5" x14ac:dyDescent="0.25">
      <c r="A5689" s="2">
        <v>5685</v>
      </c>
      <c r="B5689" s="15">
        <v>552.55477399999995</v>
      </c>
      <c r="C5689" s="2">
        <v>1781835</v>
      </c>
      <c r="D5689" s="14">
        <v>4.5</v>
      </c>
      <c r="E5689" s="2">
        <v>377300</v>
      </c>
    </row>
    <row r="5690" spans="1:5" x14ac:dyDescent="0.25">
      <c r="A5690" s="2">
        <v>5686</v>
      </c>
      <c r="B5690" s="15">
        <v>552.56459400000006</v>
      </c>
      <c r="C5690" s="2">
        <v>2745416</v>
      </c>
      <c r="D5690" s="14">
        <v>7.4</v>
      </c>
      <c r="E5690" s="2">
        <v>370476</v>
      </c>
    </row>
    <row r="5691" spans="1:5" x14ac:dyDescent="0.25">
      <c r="A5691" s="2">
        <v>5687</v>
      </c>
      <c r="B5691" s="15">
        <v>552.57452699999999</v>
      </c>
      <c r="C5691" s="2">
        <v>2252356</v>
      </c>
      <c r="D5691" s="14">
        <v>5.9</v>
      </c>
      <c r="E5691" s="2">
        <v>332350</v>
      </c>
    </row>
    <row r="5692" spans="1:5" x14ac:dyDescent="0.25">
      <c r="A5692" s="2">
        <v>5688</v>
      </c>
      <c r="B5692" s="15">
        <v>552.58364500000005</v>
      </c>
      <c r="C5692" s="2">
        <v>4532288</v>
      </c>
      <c r="D5692" s="14">
        <v>12.9</v>
      </c>
      <c r="E5692" s="2">
        <v>306604</v>
      </c>
    </row>
    <row r="5693" spans="1:5" x14ac:dyDescent="0.25">
      <c r="A5693" s="2">
        <v>5689</v>
      </c>
      <c r="B5693" s="15">
        <v>552.60389499999997</v>
      </c>
      <c r="C5693" s="2">
        <v>1571385</v>
      </c>
      <c r="D5693" s="14">
        <v>3.9</v>
      </c>
      <c r="E5693" s="2">
        <v>411590</v>
      </c>
    </row>
    <row r="5694" spans="1:5" x14ac:dyDescent="0.25">
      <c r="A5694" s="2">
        <v>5690</v>
      </c>
      <c r="B5694" s="15">
        <v>552.65362200000004</v>
      </c>
      <c r="C5694" s="2">
        <v>2504742</v>
      </c>
      <c r="D5694" s="14">
        <v>6.7</v>
      </c>
      <c r="E5694" s="2">
        <v>324319</v>
      </c>
    </row>
    <row r="5695" spans="1:5" x14ac:dyDescent="0.25">
      <c r="A5695" s="2">
        <v>5691</v>
      </c>
      <c r="B5695" s="15">
        <v>552.66441299999997</v>
      </c>
      <c r="C5695" s="2">
        <v>2252834</v>
      </c>
      <c r="D5695" s="14">
        <v>5.9</v>
      </c>
      <c r="E5695" s="2">
        <v>350286</v>
      </c>
    </row>
    <row r="5696" spans="1:5" x14ac:dyDescent="0.25">
      <c r="A5696" s="2">
        <v>5692</v>
      </c>
      <c r="B5696" s="15">
        <v>552.67369699999995</v>
      </c>
      <c r="C5696" s="2">
        <v>3934238</v>
      </c>
      <c r="D5696" s="14">
        <v>11.1</v>
      </c>
      <c r="E5696" s="2">
        <v>332700</v>
      </c>
    </row>
    <row r="5697" spans="1:5" x14ac:dyDescent="0.25">
      <c r="A5697" s="2">
        <v>5693</v>
      </c>
      <c r="B5697" s="15">
        <v>552.68239600000004</v>
      </c>
      <c r="C5697" s="2">
        <v>1773595</v>
      </c>
      <c r="D5697" s="14">
        <v>4.5</v>
      </c>
      <c r="E5697" s="2">
        <v>398323</v>
      </c>
    </row>
    <row r="5698" spans="1:5" x14ac:dyDescent="0.25">
      <c r="A5698" s="2">
        <v>5694</v>
      </c>
      <c r="B5698" s="15">
        <v>552.703033</v>
      </c>
      <c r="C5698" s="2">
        <v>2383891</v>
      </c>
      <c r="D5698" s="14">
        <v>6.3</v>
      </c>
      <c r="E5698" s="2">
        <v>303639</v>
      </c>
    </row>
    <row r="5699" spans="1:5" x14ac:dyDescent="0.25">
      <c r="A5699" s="2">
        <v>5695</v>
      </c>
      <c r="B5699" s="15">
        <v>552.71391800000004</v>
      </c>
      <c r="C5699" s="2">
        <v>1756174</v>
      </c>
      <c r="D5699" s="14">
        <v>4.4000000000000004</v>
      </c>
      <c r="E5699" s="2">
        <v>324190</v>
      </c>
    </row>
    <row r="5700" spans="1:5" x14ac:dyDescent="0.25">
      <c r="A5700" s="2">
        <v>5696</v>
      </c>
      <c r="B5700" s="15">
        <v>552.74311699999998</v>
      </c>
      <c r="C5700" s="2">
        <v>1520131</v>
      </c>
      <c r="D5700" s="14">
        <v>3.7</v>
      </c>
      <c r="E5700" s="2">
        <v>378281</v>
      </c>
    </row>
    <row r="5701" spans="1:5" x14ac:dyDescent="0.25">
      <c r="A5701" s="2">
        <v>5697</v>
      </c>
      <c r="B5701" s="15">
        <v>552.76347899999996</v>
      </c>
      <c r="C5701" s="2">
        <v>3614716</v>
      </c>
      <c r="D5701" s="14">
        <v>10.1</v>
      </c>
      <c r="E5701" s="2">
        <v>276936</v>
      </c>
    </row>
    <row r="5702" spans="1:5" x14ac:dyDescent="0.25">
      <c r="A5702" s="2">
        <v>5698</v>
      </c>
      <c r="B5702" s="15">
        <v>552.78336100000001</v>
      </c>
      <c r="C5702" s="2">
        <v>3581940</v>
      </c>
      <c r="D5702" s="14">
        <v>10</v>
      </c>
      <c r="E5702" s="2">
        <v>338971</v>
      </c>
    </row>
    <row r="5703" spans="1:5" x14ac:dyDescent="0.25">
      <c r="A5703" s="2">
        <v>5699</v>
      </c>
      <c r="B5703" s="15">
        <v>552.79371100000003</v>
      </c>
      <c r="C5703" s="2">
        <v>2302960</v>
      </c>
      <c r="D5703" s="14">
        <v>6.1</v>
      </c>
      <c r="E5703" s="2">
        <v>296844</v>
      </c>
    </row>
    <row r="5704" spans="1:5" x14ac:dyDescent="0.25">
      <c r="A5704" s="2">
        <v>5700</v>
      </c>
      <c r="B5704" s="15">
        <v>552.81295</v>
      </c>
      <c r="C5704" s="2">
        <v>2777065</v>
      </c>
      <c r="D5704" s="14">
        <v>7.5</v>
      </c>
      <c r="E5704" s="2">
        <v>276739</v>
      </c>
    </row>
    <row r="5705" spans="1:5" x14ac:dyDescent="0.25">
      <c r="A5705" s="2">
        <v>5701</v>
      </c>
      <c r="B5705" s="15">
        <v>552.86234100000001</v>
      </c>
      <c r="C5705" s="2">
        <v>1732054</v>
      </c>
      <c r="D5705" s="14">
        <v>4.3</v>
      </c>
      <c r="E5705" s="2">
        <v>309951</v>
      </c>
    </row>
    <row r="5706" spans="1:5" x14ac:dyDescent="0.25">
      <c r="A5706" s="2">
        <v>5702</v>
      </c>
      <c r="B5706" s="15">
        <v>552.87258299999996</v>
      </c>
      <c r="C5706" s="2">
        <v>2014162</v>
      </c>
      <c r="D5706" s="14">
        <v>5.2</v>
      </c>
      <c r="E5706" s="2">
        <v>346597</v>
      </c>
    </row>
    <row r="5707" spans="1:5" x14ac:dyDescent="0.25">
      <c r="A5707" s="2">
        <v>5703</v>
      </c>
      <c r="B5707" s="15">
        <v>552.88220899999999</v>
      </c>
      <c r="C5707" s="2">
        <v>3436494</v>
      </c>
      <c r="D5707" s="14">
        <v>9.5</v>
      </c>
      <c r="E5707" s="2">
        <v>353324</v>
      </c>
    </row>
    <row r="5708" spans="1:5" x14ac:dyDescent="0.25">
      <c r="A5708" s="2">
        <v>5704</v>
      </c>
      <c r="B5708" s="15">
        <v>552.89268000000004</v>
      </c>
      <c r="C5708" s="2">
        <v>2168778</v>
      </c>
      <c r="D5708" s="14">
        <v>5.7</v>
      </c>
      <c r="E5708" s="2">
        <v>383852</v>
      </c>
    </row>
    <row r="5709" spans="1:5" x14ac:dyDescent="0.25">
      <c r="A5709" s="2">
        <v>5705</v>
      </c>
      <c r="B5709" s="15">
        <v>552.90323999999998</v>
      </c>
      <c r="C5709" s="2">
        <v>1350086</v>
      </c>
      <c r="D5709" s="14">
        <v>3.2</v>
      </c>
      <c r="E5709" s="2">
        <v>338263</v>
      </c>
    </row>
    <row r="5710" spans="1:5" x14ac:dyDescent="0.25">
      <c r="A5710" s="2">
        <v>5706</v>
      </c>
      <c r="B5710" s="15">
        <v>552.91218000000003</v>
      </c>
      <c r="C5710" s="2">
        <v>1615810</v>
      </c>
      <c r="D5710" s="14">
        <v>4</v>
      </c>
      <c r="E5710" s="2">
        <v>388567</v>
      </c>
    </row>
    <row r="5711" spans="1:5" x14ac:dyDescent="0.25">
      <c r="A5711" s="2">
        <v>5707</v>
      </c>
      <c r="B5711" s="15">
        <v>552.96203800000001</v>
      </c>
      <c r="C5711" s="2">
        <v>1751471</v>
      </c>
      <c r="D5711" s="14">
        <v>4.4000000000000004</v>
      </c>
      <c r="E5711" s="2">
        <v>174752</v>
      </c>
    </row>
    <row r="5712" spans="1:5" x14ac:dyDescent="0.25">
      <c r="A5712" s="2">
        <v>5708</v>
      </c>
      <c r="B5712" s="15">
        <v>552.97239999999999</v>
      </c>
      <c r="C5712" s="2">
        <v>1430955</v>
      </c>
      <c r="D5712" s="14">
        <v>3.4</v>
      </c>
      <c r="E5712" s="2">
        <v>144325</v>
      </c>
    </row>
    <row r="5713" spans="1:5" x14ac:dyDescent="0.25">
      <c r="A5713" s="2">
        <v>5709</v>
      </c>
      <c r="B5713" s="15">
        <v>552.99195099999997</v>
      </c>
      <c r="C5713" s="2">
        <v>3914660</v>
      </c>
      <c r="D5713" s="14">
        <v>11</v>
      </c>
      <c r="E5713" s="2">
        <v>305312</v>
      </c>
    </row>
    <row r="5714" spans="1:5" x14ac:dyDescent="0.25">
      <c r="A5714" s="2">
        <v>5710</v>
      </c>
      <c r="B5714" s="15">
        <v>553.02211399999999</v>
      </c>
      <c r="C5714" s="2">
        <v>2043800</v>
      </c>
      <c r="D5714" s="14">
        <v>5.3</v>
      </c>
      <c r="E5714" s="2">
        <v>306043</v>
      </c>
    </row>
    <row r="5715" spans="1:5" x14ac:dyDescent="0.25">
      <c r="A5715" s="2">
        <v>5711</v>
      </c>
      <c r="B5715" s="15">
        <v>553.02645600000005</v>
      </c>
      <c r="C5715" s="2">
        <v>1964439</v>
      </c>
      <c r="D5715" s="14">
        <v>5.0999999999999996</v>
      </c>
      <c r="E5715" s="2">
        <v>275121</v>
      </c>
    </row>
    <row r="5716" spans="1:5" x14ac:dyDescent="0.25">
      <c r="A5716" s="2">
        <v>5712</v>
      </c>
      <c r="B5716" s="15">
        <v>553.03215799999998</v>
      </c>
      <c r="C5716" s="2">
        <v>1586068</v>
      </c>
      <c r="D5716" s="14">
        <v>3.9</v>
      </c>
      <c r="E5716" s="2">
        <v>393967</v>
      </c>
    </row>
    <row r="5717" spans="1:5" x14ac:dyDescent="0.25">
      <c r="A5717" s="2">
        <v>5713</v>
      </c>
      <c r="B5717" s="15">
        <v>553.04707399999995</v>
      </c>
      <c r="C5717" s="2">
        <v>5204879</v>
      </c>
      <c r="D5717" s="14">
        <v>14.9</v>
      </c>
      <c r="E5717" s="2">
        <v>266367</v>
      </c>
    </row>
    <row r="5718" spans="1:5" x14ac:dyDescent="0.25">
      <c r="A5718" s="2">
        <v>5714</v>
      </c>
      <c r="B5718" s="15">
        <v>553.06229399999995</v>
      </c>
      <c r="C5718" s="2">
        <v>4185993</v>
      </c>
      <c r="D5718" s="14">
        <v>11.8</v>
      </c>
      <c r="E5718" s="2">
        <v>257602</v>
      </c>
    </row>
    <row r="5719" spans="1:5" x14ac:dyDescent="0.25">
      <c r="A5719" s="2">
        <v>5715</v>
      </c>
      <c r="B5719" s="15">
        <v>553.08353699999998</v>
      </c>
      <c r="C5719" s="2">
        <v>9926529</v>
      </c>
      <c r="D5719" s="14">
        <v>29.4</v>
      </c>
      <c r="E5719" s="2">
        <v>255015</v>
      </c>
    </row>
    <row r="5720" spans="1:5" x14ac:dyDescent="0.25">
      <c r="A5720" s="2">
        <v>5716</v>
      </c>
      <c r="B5720" s="15">
        <v>553.09300399999995</v>
      </c>
      <c r="C5720" s="2">
        <v>1495933</v>
      </c>
      <c r="D5720" s="14">
        <v>3.6</v>
      </c>
      <c r="E5720" s="2">
        <v>548174</v>
      </c>
    </row>
    <row r="5721" spans="1:5" x14ac:dyDescent="0.25">
      <c r="A5721" s="2">
        <v>5717</v>
      </c>
      <c r="B5721" s="15">
        <v>553.09877900000004</v>
      </c>
      <c r="C5721" s="2">
        <v>3598203</v>
      </c>
      <c r="D5721" s="14">
        <v>10</v>
      </c>
      <c r="E5721" s="2">
        <v>282691</v>
      </c>
    </row>
    <row r="5722" spans="1:5" x14ac:dyDescent="0.25">
      <c r="A5722" s="2">
        <v>5718</v>
      </c>
      <c r="B5722" s="15">
        <v>553.119955</v>
      </c>
      <c r="C5722" s="2">
        <v>7948147</v>
      </c>
      <c r="D5722" s="14">
        <v>23.3</v>
      </c>
      <c r="E5722" s="2">
        <v>262588</v>
      </c>
    </row>
    <row r="5723" spans="1:5" x14ac:dyDescent="0.25">
      <c r="A5723" s="2">
        <v>5719</v>
      </c>
      <c r="B5723" s="15">
        <v>553.13509899999997</v>
      </c>
      <c r="C5723" s="2">
        <v>2722157</v>
      </c>
      <c r="D5723" s="14">
        <v>7.4</v>
      </c>
      <c r="E5723" s="2">
        <v>237977</v>
      </c>
    </row>
    <row r="5724" spans="1:5" x14ac:dyDescent="0.25">
      <c r="A5724" s="2">
        <v>5720</v>
      </c>
      <c r="B5724" s="15">
        <v>553.14153999999996</v>
      </c>
      <c r="C5724" s="2">
        <v>1348458</v>
      </c>
      <c r="D5724" s="14">
        <v>3.2</v>
      </c>
      <c r="E5724" s="2">
        <v>215793</v>
      </c>
    </row>
    <row r="5725" spans="1:5" x14ac:dyDescent="0.25">
      <c r="A5725" s="2">
        <v>5721</v>
      </c>
      <c r="B5725" s="15">
        <v>553.15634</v>
      </c>
      <c r="C5725" s="2">
        <v>7440229</v>
      </c>
      <c r="D5725" s="14">
        <v>21.8</v>
      </c>
      <c r="E5725" s="2">
        <v>243908</v>
      </c>
    </row>
    <row r="5726" spans="1:5" x14ac:dyDescent="0.25">
      <c r="A5726" s="2">
        <v>5722</v>
      </c>
      <c r="B5726" s="15">
        <v>553.16122700000005</v>
      </c>
      <c r="C5726" s="2">
        <v>3406691</v>
      </c>
      <c r="D5726" s="14">
        <v>9.5</v>
      </c>
      <c r="E5726" s="2">
        <v>388097</v>
      </c>
    </row>
    <row r="5727" spans="1:5" x14ac:dyDescent="0.25">
      <c r="A5727" s="2">
        <v>5723</v>
      </c>
      <c r="B5727" s="15">
        <v>553.17125099999998</v>
      </c>
      <c r="C5727" s="2">
        <v>3349343</v>
      </c>
      <c r="D5727" s="14">
        <v>9.3000000000000007</v>
      </c>
      <c r="E5727" s="2">
        <v>288930</v>
      </c>
    </row>
    <row r="5728" spans="1:5" x14ac:dyDescent="0.25">
      <c r="A5728" s="2">
        <v>5724</v>
      </c>
      <c r="B5728" s="15">
        <v>553.19254799999999</v>
      </c>
      <c r="C5728" s="2">
        <v>6552407</v>
      </c>
      <c r="D5728" s="14">
        <v>19.100000000000001</v>
      </c>
      <c r="E5728" s="2">
        <v>267193</v>
      </c>
    </row>
    <row r="5729" spans="1:5" x14ac:dyDescent="0.25">
      <c r="A5729" s="2">
        <v>5725</v>
      </c>
      <c r="B5729" s="15">
        <v>553.20786499999997</v>
      </c>
      <c r="C5729" s="2">
        <v>1618257</v>
      </c>
      <c r="D5729" s="14">
        <v>4</v>
      </c>
      <c r="E5729" s="2">
        <v>278804</v>
      </c>
    </row>
    <row r="5730" spans="1:5" x14ac:dyDescent="0.25">
      <c r="A5730" s="2">
        <v>5726</v>
      </c>
      <c r="B5730" s="15">
        <v>553.21117300000003</v>
      </c>
      <c r="C5730" s="2">
        <v>2283344</v>
      </c>
      <c r="D5730" s="14">
        <v>6</v>
      </c>
      <c r="E5730" s="2">
        <v>320099</v>
      </c>
    </row>
    <row r="5731" spans="1:5" x14ac:dyDescent="0.25">
      <c r="A5731" s="2">
        <v>5727</v>
      </c>
      <c r="B5731" s="15">
        <v>553.22106900000006</v>
      </c>
      <c r="C5731" s="2">
        <v>2517324</v>
      </c>
      <c r="D5731" s="14">
        <v>6.7</v>
      </c>
      <c r="E5731" s="2">
        <v>314834</v>
      </c>
    </row>
    <row r="5732" spans="1:5" x14ac:dyDescent="0.25">
      <c r="A5732" s="2">
        <v>5728</v>
      </c>
      <c r="B5732" s="15">
        <v>553.22904500000004</v>
      </c>
      <c r="C5732" s="2">
        <v>4561737</v>
      </c>
      <c r="D5732" s="14">
        <v>13</v>
      </c>
      <c r="E5732" s="2">
        <v>275967</v>
      </c>
    </row>
    <row r="5733" spans="1:5" x14ac:dyDescent="0.25">
      <c r="A5733" s="2">
        <v>5729</v>
      </c>
      <c r="B5733" s="15">
        <v>553.26113799999996</v>
      </c>
      <c r="C5733" s="2">
        <v>2312508</v>
      </c>
      <c r="D5733" s="14">
        <v>6.1</v>
      </c>
      <c r="E5733" s="2">
        <v>331901</v>
      </c>
    </row>
    <row r="5734" spans="1:5" x14ac:dyDescent="0.25">
      <c r="A5734" s="2">
        <v>5730</v>
      </c>
      <c r="B5734" s="15">
        <v>553.26536699999997</v>
      </c>
      <c r="C5734" s="2">
        <v>3197755</v>
      </c>
      <c r="D5734" s="14">
        <v>8.8000000000000007</v>
      </c>
      <c r="E5734" s="2">
        <v>302958</v>
      </c>
    </row>
    <row r="5735" spans="1:5" x14ac:dyDescent="0.25">
      <c r="A5735" s="2">
        <v>5731</v>
      </c>
      <c r="B5735" s="15">
        <v>553.28095299999995</v>
      </c>
      <c r="C5735" s="2">
        <v>1436469</v>
      </c>
      <c r="D5735" s="14">
        <v>3.4</v>
      </c>
      <c r="E5735" s="2">
        <v>283806</v>
      </c>
    </row>
    <row r="5736" spans="1:5" x14ac:dyDescent="0.25">
      <c r="A5736" s="2">
        <v>5732</v>
      </c>
      <c r="B5736" s="15">
        <v>553.29046200000005</v>
      </c>
      <c r="C5736" s="2">
        <v>1698097</v>
      </c>
      <c r="D5736" s="14">
        <v>4.2</v>
      </c>
      <c r="E5736" s="2">
        <v>327640</v>
      </c>
    </row>
    <row r="5737" spans="1:5" x14ac:dyDescent="0.25">
      <c r="A5737" s="2">
        <v>5733</v>
      </c>
      <c r="B5737" s="15">
        <v>553.30164400000001</v>
      </c>
      <c r="C5737" s="2">
        <v>1597741</v>
      </c>
      <c r="D5737" s="14">
        <v>3.9</v>
      </c>
      <c r="E5737" s="2">
        <v>224556</v>
      </c>
    </row>
    <row r="5738" spans="1:5" x14ac:dyDescent="0.25">
      <c r="A5738" s="2">
        <v>5734</v>
      </c>
      <c r="B5738" s="15">
        <v>553.33014000000003</v>
      </c>
      <c r="C5738" s="2">
        <v>1654050</v>
      </c>
      <c r="D5738" s="14">
        <v>4.0999999999999996</v>
      </c>
      <c r="E5738" s="2">
        <v>154686</v>
      </c>
    </row>
    <row r="5739" spans="1:5" x14ac:dyDescent="0.25">
      <c r="A5739" s="2">
        <v>5735</v>
      </c>
      <c r="B5739" s="15">
        <v>553.36037199999998</v>
      </c>
      <c r="C5739" s="2">
        <v>1944342</v>
      </c>
      <c r="D5739" s="14">
        <v>5</v>
      </c>
      <c r="E5739" s="2">
        <v>329653</v>
      </c>
    </row>
    <row r="5740" spans="1:5" x14ac:dyDescent="0.25">
      <c r="A5740" s="2">
        <v>5736</v>
      </c>
      <c r="B5740" s="15">
        <v>553.38093300000003</v>
      </c>
      <c r="C5740" s="2">
        <v>1557262</v>
      </c>
      <c r="D5740" s="14">
        <v>3.8</v>
      </c>
      <c r="E5740" s="2">
        <v>328419</v>
      </c>
    </row>
    <row r="5741" spans="1:5" x14ac:dyDescent="0.25">
      <c r="A5741" s="2">
        <v>5737</v>
      </c>
      <c r="B5741" s="15">
        <v>553.46037200000001</v>
      </c>
      <c r="C5741" s="2">
        <v>2170608</v>
      </c>
      <c r="D5741" s="14">
        <v>5.7</v>
      </c>
      <c r="E5741" s="2">
        <v>314846</v>
      </c>
    </row>
    <row r="5742" spans="1:5" x14ac:dyDescent="0.25">
      <c r="A5742" s="2">
        <v>5738</v>
      </c>
      <c r="B5742" s="15">
        <v>553.47062100000005</v>
      </c>
      <c r="C5742" s="2">
        <v>1761515</v>
      </c>
      <c r="D5742" s="14">
        <v>4.4000000000000004</v>
      </c>
      <c r="E5742" s="2">
        <v>311076</v>
      </c>
    </row>
    <row r="5743" spans="1:5" x14ac:dyDescent="0.25">
      <c r="A5743" s="2">
        <v>5739</v>
      </c>
      <c r="B5743" s="15">
        <v>553.49049000000002</v>
      </c>
      <c r="C5743" s="2">
        <v>1655012</v>
      </c>
      <c r="D5743" s="14">
        <v>4.0999999999999996</v>
      </c>
      <c r="E5743" s="2">
        <v>368555</v>
      </c>
    </row>
    <row r="5744" spans="1:5" x14ac:dyDescent="0.25">
      <c r="A5744" s="2">
        <v>5740</v>
      </c>
      <c r="B5744" s="15">
        <v>553.58963600000004</v>
      </c>
      <c r="C5744" s="2">
        <v>1618109</v>
      </c>
      <c r="D5744" s="14">
        <v>4</v>
      </c>
      <c r="E5744" s="2">
        <v>354337</v>
      </c>
    </row>
    <row r="5745" spans="1:5" x14ac:dyDescent="0.25">
      <c r="A5745" s="2">
        <v>5741</v>
      </c>
      <c r="B5745" s="15">
        <v>554.05048899999997</v>
      </c>
      <c r="C5745" s="2">
        <v>1384203</v>
      </c>
      <c r="D5745" s="14">
        <v>3.3</v>
      </c>
      <c r="E5745" s="2">
        <v>274059</v>
      </c>
    </row>
    <row r="5746" spans="1:5" x14ac:dyDescent="0.25">
      <c r="A5746" s="2">
        <v>5742</v>
      </c>
      <c r="B5746" s="15">
        <v>554.08689600000002</v>
      </c>
      <c r="C5746" s="2">
        <v>2509308</v>
      </c>
      <c r="D5746" s="14">
        <v>6.7</v>
      </c>
      <c r="E5746" s="2">
        <v>280072</v>
      </c>
    </row>
    <row r="5747" spans="1:5" x14ac:dyDescent="0.25">
      <c r="A5747" s="2">
        <v>5743</v>
      </c>
      <c r="B5747" s="15">
        <v>554.12323800000001</v>
      </c>
      <c r="C5747" s="2">
        <v>1930222</v>
      </c>
      <c r="D5747" s="14">
        <v>5</v>
      </c>
      <c r="E5747" s="2">
        <v>149067</v>
      </c>
    </row>
    <row r="5748" spans="1:5" x14ac:dyDescent="0.25">
      <c r="A5748" s="2">
        <v>5744</v>
      </c>
      <c r="B5748" s="15">
        <v>554.15915199999995</v>
      </c>
      <c r="C5748" s="2">
        <v>2398176</v>
      </c>
      <c r="D5748" s="14">
        <v>6.4</v>
      </c>
      <c r="E5748" s="2">
        <v>290207</v>
      </c>
    </row>
    <row r="5749" spans="1:5" x14ac:dyDescent="0.25">
      <c r="A5749" s="2">
        <v>5745</v>
      </c>
      <c r="B5749" s="15">
        <v>554.19604900000002</v>
      </c>
      <c r="C5749" s="2">
        <v>1408210</v>
      </c>
      <c r="D5749" s="14">
        <v>3.4</v>
      </c>
      <c r="E5749" s="2">
        <v>282671</v>
      </c>
    </row>
    <row r="5750" spans="1:5" x14ac:dyDescent="0.25">
      <c r="A5750" s="2">
        <v>5746</v>
      </c>
      <c r="B5750" s="15">
        <v>554.23982599999999</v>
      </c>
      <c r="C5750" s="2">
        <v>1864641</v>
      </c>
      <c r="D5750" s="14">
        <v>4.8</v>
      </c>
      <c r="E5750" s="2">
        <v>297526</v>
      </c>
    </row>
    <row r="5751" spans="1:5" x14ac:dyDescent="0.25">
      <c r="A5751" s="2">
        <v>5747</v>
      </c>
      <c r="B5751" s="15">
        <v>554.26881800000001</v>
      </c>
      <c r="C5751" s="2">
        <v>1486261</v>
      </c>
      <c r="D5751" s="14">
        <v>3.6</v>
      </c>
      <c r="E5751" s="2">
        <v>335909</v>
      </c>
    </row>
    <row r="5752" spans="1:5" x14ac:dyDescent="0.25">
      <c r="A5752" s="2">
        <v>5748</v>
      </c>
      <c r="B5752" s="15">
        <v>554.53341899999998</v>
      </c>
      <c r="C5752" s="2">
        <v>2013006</v>
      </c>
      <c r="D5752" s="14">
        <v>5.2</v>
      </c>
      <c r="E5752" s="2">
        <v>332858</v>
      </c>
    </row>
    <row r="5753" spans="1:5" x14ac:dyDescent="0.25">
      <c r="A5753" s="2">
        <v>5749</v>
      </c>
      <c r="B5753" s="15">
        <v>554.560157</v>
      </c>
      <c r="C5753" s="2">
        <v>1318724</v>
      </c>
      <c r="D5753" s="14">
        <v>3.1</v>
      </c>
      <c r="E5753" s="2">
        <v>331886</v>
      </c>
    </row>
    <row r="5754" spans="1:5" x14ac:dyDescent="0.25">
      <c r="A5754" s="2">
        <v>5750</v>
      </c>
      <c r="B5754" s="15">
        <v>554.56945099999996</v>
      </c>
      <c r="C5754" s="2">
        <v>1378112</v>
      </c>
      <c r="D5754" s="14">
        <v>3.3</v>
      </c>
      <c r="E5754" s="2">
        <v>334010</v>
      </c>
    </row>
    <row r="5755" spans="1:5" x14ac:dyDescent="0.25">
      <c r="A5755" s="2">
        <v>5751</v>
      </c>
      <c r="B5755" s="15">
        <v>554.77009399999997</v>
      </c>
      <c r="C5755" s="2">
        <v>1624817</v>
      </c>
      <c r="D5755" s="14">
        <v>4</v>
      </c>
      <c r="E5755" s="2">
        <v>282124</v>
      </c>
    </row>
    <row r="5756" spans="1:5" x14ac:dyDescent="0.25">
      <c r="A5756" s="2">
        <v>5752</v>
      </c>
      <c r="B5756" s="15">
        <v>555.026073</v>
      </c>
      <c r="C5756" s="2">
        <v>1439117</v>
      </c>
      <c r="D5756" s="14">
        <v>3.5</v>
      </c>
      <c r="E5756" s="2">
        <v>305879</v>
      </c>
    </row>
    <row r="5757" spans="1:5" x14ac:dyDescent="0.25">
      <c r="A5757" s="2">
        <v>5753</v>
      </c>
      <c r="B5757" s="15">
        <v>555.038364</v>
      </c>
      <c r="C5757" s="2">
        <v>1384072</v>
      </c>
      <c r="D5757" s="14">
        <v>3.3</v>
      </c>
      <c r="E5757" s="2">
        <v>405165</v>
      </c>
    </row>
    <row r="5758" spans="1:5" x14ac:dyDescent="0.25">
      <c r="A5758" s="2">
        <v>5754</v>
      </c>
      <c r="B5758" s="15">
        <v>555.04159500000003</v>
      </c>
      <c r="C5758" s="2">
        <v>4006023</v>
      </c>
      <c r="D5758" s="14">
        <v>11.3</v>
      </c>
      <c r="E5758" s="2">
        <v>280190</v>
      </c>
    </row>
    <row r="5759" spans="1:5" x14ac:dyDescent="0.25">
      <c r="A5759" s="2">
        <v>5755</v>
      </c>
      <c r="B5759" s="15">
        <v>555.06269999999995</v>
      </c>
      <c r="C5759" s="2">
        <v>6464638</v>
      </c>
      <c r="D5759" s="14">
        <v>18.8</v>
      </c>
      <c r="E5759" s="2">
        <v>260156</v>
      </c>
    </row>
    <row r="5760" spans="1:5" x14ac:dyDescent="0.25">
      <c r="A5760" s="2">
        <v>5756</v>
      </c>
      <c r="B5760" s="15">
        <v>555.07810300000006</v>
      </c>
      <c r="C5760" s="2">
        <v>5468280</v>
      </c>
      <c r="D5760" s="14">
        <v>15.8</v>
      </c>
      <c r="E5760" s="2">
        <v>242252</v>
      </c>
    </row>
    <row r="5761" spans="1:5" x14ac:dyDescent="0.25">
      <c r="A5761" s="2">
        <v>5757</v>
      </c>
      <c r="B5761" s="15">
        <v>555.09915999999998</v>
      </c>
      <c r="C5761" s="2">
        <v>7341168</v>
      </c>
      <c r="D5761" s="14">
        <v>21.5</v>
      </c>
      <c r="E5761" s="2">
        <v>256409</v>
      </c>
    </row>
    <row r="5762" spans="1:5" x14ac:dyDescent="0.25">
      <c r="A5762" s="2">
        <v>5758</v>
      </c>
      <c r="B5762" s="15">
        <v>555.11439199999995</v>
      </c>
      <c r="C5762" s="2">
        <v>4591722</v>
      </c>
      <c r="D5762" s="14">
        <v>13.1</v>
      </c>
      <c r="E5762" s="2">
        <v>262431</v>
      </c>
    </row>
    <row r="5763" spans="1:5" x14ac:dyDescent="0.25">
      <c r="A5763" s="2">
        <v>5759</v>
      </c>
      <c r="B5763" s="15">
        <v>555.13536499999998</v>
      </c>
      <c r="C5763" s="2">
        <v>5958754</v>
      </c>
      <c r="D5763" s="14">
        <v>17.2</v>
      </c>
      <c r="E5763" s="2">
        <v>250296</v>
      </c>
    </row>
    <row r="5764" spans="1:5" x14ac:dyDescent="0.25">
      <c r="A5764" s="2">
        <v>5760</v>
      </c>
      <c r="B5764" s="15">
        <v>555.15064199999995</v>
      </c>
      <c r="C5764" s="2">
        <v>3871836</v>
      </c>
      <c r="D5764" s="14">
        <v>10.9</v>
      </c>
      <c r="E5764" s="2">
        <v>247308</v>
      </c>
    </row>
    <row r="5765" spans="1:5" x14ac:dyDescent="0.25">
      <c r="A5765" s="2">
        <v>5761</v>
      </c>
      <c r="B5765" s="15">
        <v>555.17183299999999</v>
      </c>
      <c r="C5765" s="2">
        <v>4543571</v>
      </c>
      <c r="D5765" s="14">
        <v>12.9</v>
      </c>
      <c r="E5765" s="2">
        <v>221994</v>
      </c>
    </row>
    <row r="5766" spans="1:5" x14ac:dyDescent="0.25">
      <c r="A5766" s="2">
        <v>5762</v>
      </c>
      <c r="B5766" s="15">
        <v>555.18719299999998</v>
      </c>
      <c r="C5766" s="2">
        <v>3021389</v>
      </c>
      <c r="D5766" s="14">
        <v>8.3000000000000007</v>
      </c>
      <c r="E5766" s="2">
        <v>259186</v>
      </c>
    </row>
    <row r="5767" spans="1:5" x14ac:dyDescent="0.25">
      <c r="A5767" s="2">
        <v>5763</v>
      </c>
      <c r="B5767" s="15">
        <v>555.19187699999998</v>
      </c>
      <c r="C5767" s="2">
        <v>1409611</v>
      </c>
      <c r="D5767" s="14">
        <v>3.4</v>
      </c>
      <c r="E5767" s="2">
        <v>391729</v>
      </c>
    </row>
    <row r="5768" spans="1:5" x14ac:dyDescent="0.25">
      <c r="A5768" s="2">
        <v>5764</v>
      </c>
      <c r="B5768" s="15">
        <v>555.20132999999998</v>
      </c>
      <c r="C5768" s="2">
        <v>1407560</v>
      </c>
      <c r="D5768" s="14">
        <v>3.4</v>
      </c>
      <c r="E5768" s="2">
        <v>400959</v>
      </c>
    </row>
    <row r="5769" spans="1:5" x14ac:dyDescent="0.25">
      <c r="A5769" s="2">
        <v>5765</v>
      </c>
      <c r="B5769" s="15">
        <v>555.20834300000001</v>
      </c>
      <c r="C5769" s="2">
        <v>3519557</v>
      </c>
      <c r="D5769" s="14">
        <v>9.8000000000000007</v>
      </c>
      <c r="E5769" s="2">
        <v>255433</v>
      </c>
    </row>
    <row r="5770" spans="1:5" x14ac:dyDescent="0.25">
      <c r="A5770" s="2">
        <v>5766</v>
      </c>
      <c r="B5770" s="15">
        <v>555.22347100000002</v>
      </c>
      <c r="C5770" s="2">
        <v>2158655</v>
      </c>
      <c r="D5770" s="14">
        <v>5.7</v>
      </c>
      <c r="E5770" s="2">
        <v>253223</v>
      </c>
    </row>
    <row r="5771" spans="1:5" x14ac:dyDescent="0.25">
      <c r="A5771" s="2">
        <v>5767</v>
      </c>
      <c r="B5771" s="15">
        <v>555.24452399999996</v>
      </c>
      <c r="C5771" s="2">
        <v>3050039</v>
      </c>
      <c r="D5771" s="14">
        <v>8.4</v>
      </c>
      <c r="E5771" s="2">
        <v>253027</v>
      </c>
    </row>
    <row r="5772" spans="1:5" x14ac:dyDescent="0.25">
      <c r="A5772" s="2">
        <v>5768</v>
      </c>
      <c r="B5772" s="15">
        <v>555.26100599999995</v>
      </c>
      <c r="C5772" s="2">
        <v>1672240</v>
      </c>
      <c r="D5772" s="14">
        <v>4.2</v>
      </c>
      <c r="E5772" s="2">
        <v>198629</v>
      </c>
    </row>
    <row r="5773" spans="1:5" x14ac:dyDescent="0.25">
      <c r="A5773" s="2">
        <v>5769</v>
      </c>
      <c r="B5773" s="15">
        <v>555.28107699999998</v>
      </c>
      <c r="C5773" s="2">
        <v>1722280</v>
      </c>
      <c r="D5773" s="14">
        <v>4.3</v>
      </c>
      <c r="E5773" s="2">
        <v>213910</v>
      </c>
    </row>
    <row r="5774" spans="1:5" x14ac:dyDescent="0.25">
      <c r="A5774" s="2">
        <v>5770</v>
      </c>
      <c r="B5774" s="15">
        <v>555.31765299999995</v>
      </c>
      <c r="C5774" s="2">
        <v>1298202</v>
      </c>
      <c r="D5774" s="14">
        <v>3</v>
      </c>
      <c r="E5774" s="2">
        <v>203364</v>
      </c>
    </row>
    <row r="5775" spans="1:5" x14ac:dyDescent="0.25">
      <c r="A5775" s="2">
        <v>5771</v>
      </c>
      <c r="B5775" s="15">
        <v>556.08130400000005</v>
      </c>
      <c r="C5775" s="2">
        <v>1306731</v>
      </c>
      <c r="D5775" s="14">
        <v>3.1</v>
      </c>
      <c r="E5775" s="2">
        <v>203637</v>
      </c>
    </row>
    <row r="5776" spans="1:5" x14ac:dyDescent="0.25">
      <c r="A5776" s="2">
        <v>5772</v>
      </c>
      <c r="B5776" s="15">
        <v>556.10244999999998</v>
      </c>
      <c r="C5776" s="2">
        <v>1993186</v>
      </c>
      <c r="D5776" s="14">
        <v>5.0999999999999996</v>
      </c>
      <c r="E5776" s="2">
        <v>224735</v>
      </c>
    </row>
    <row r="5777" spans="1:5" x14ac:dyDescent="0.25">
      <c r="A5777" s="2">
        <v>5773</v>
      </c>
      <c r="B5777" s="15">
        <v>556.11753699999997</v>
      </c>
      <c r="C5777" s="2">
        <v>1438940</v>
      </c>
      <c r="D5777" s="14">
        <v>3.5</v>
      </c>
      <c r="E5777" s="2">
        <v>299665</v>
      </c>
    </row>
    <row r="5778" spans="1:5" x14ac:dyDescent="0.25">
      <c r="A5778" s="2">
        <v>5774</v>
      </c>
      <c r="B5778" s="15">
        <v>556.13935500000002</v>
      </c>
      <c r="C5778" s="2">
        <v>1321684</v>
      </c>
      <c r="D5778" s="14">
        <v>3.1</v>
      </c>
      <c r="E5778" s="2">
        <v>225297</v>
      </c>
    </row>
    <row r="5779" spans="1:5" x14ac:dyDescent="0.25">
      <c r="A5779" s="2">
        <v>5775</v>
      </c>
      <c r="B5779" s="15">
        <v>556.21175800000003</v>
      </c>
      <c r="C5779" s="2">
        <v>1504951</v>
      </c>
      <c r="D5779" s="14">
        <v>3.7</v>
      </c>
      <c r="E5779" s="2">
        <v>377181</v>
      </c>
    </row>
    <row r="5780" spans="1:5" x14ac:dyDescent="0.25">
      <c r="A5780" s="2">
        <v>5776</v>
      </c>
      <c r="B5780" s="15">
        <v>556.22746600000005</v>
      </c>
      <c r="C5780" s="2">
        <v>1356465</v>
      </c>
      <c r="D5780" s="14">
        <v>3.2</v>
      </c>
      <c r="E5780" s="2">
        <v>390674</v>
      </c>
    </row>
    <row r="5781" spans="1:5" x14ac:dyDescent="0.25">
      <c r="A5781" s="2">
        <v>5777</v>
      </c>
      <c r="B5781" s="15">
        <v>556.41977499999996</v>
      </c>
      <c r="C5781" s="2">
        <v>1986148</v>
      </c>
      <c r="D5781" s="14">
        <v>5.0999999999999996</v>
      </c>
      <c r="E5781" s="2">
        <v>352322</v>
      </c>
    </row>
    <row r="5782" spans="1:5" x14ac:dyDescent="0.25">
      <c r="A5782" s="2">
        <v>5778</v>
      </c>
      <c r="B5782" s="15">
        <v>556.44863899999996</v>
      </c>
      <c r="C5782" s="2">
        <v>1402456</v>
      </c>
      <c r="D5782" s="14">
        <v>3.3</v>
      </c>
      <c r="E5782" s="2">
        <v>359432</v>
      </c>
    </row>
    <row r="5783" spans="1:5" x14ac:dyDescent="0.25">
      <c r="A5783" s="2">
        <v>5779</v>
      </c>
      <c r="B5783" s="15">
        <v>557.02104999999995</v>
      </c>
      <c r="C5783" s="2">
        <v>1825651</v>
      </c>
      <c r="D5783" s="14">
        <v>4.5999999999999996</v>
      </c>
      <c r="E5783" s="2">
        <v>296329</v>
      </c>
    </row>
    <row r="5784" spans="1:5" x14ac:dyDescent="0.25">
      <c r="A5784" s="2">
        <v>5780</v>
      </c>
      <c r="B5784" s="15">
        <v>557.04177400000003</v>
      </c>
      <c r="C5784" s="2">
        <v>2260331</v>
      </c>
      <c r="D5784" s="14">
        <v>6</v>
      </c>
      <c r="E5784" s="2">
        <v>353821</v>
      </c>
    </row>
    <row r="5785" spans="1:5" x14ac:dyDescent="0.25">
      <c r="A5785" s="2">
        <v>5781</v>
      </c>
      <c r="B5785" s="15">
        <v>557.05737699999997</v>
      </c>
      <c r="C5785" s="2">
        <v>6645093</v>
      </c>
      <c r="D5785" s="14">
        <v>19.3</v>
      </c>
      <c r="E5785" s="2">
        <v>235629</v>
      </c>
    </row>
    <row r="5786" spans="1:5" x14ac:dyDescent="0.25">
      <c r="A5786" s="2">
        <v>5782</v>
      </c>
      <c r="B5786" s="15">
        <v>557.07846500000005</v>
      </c>
      <c r="C5786" s="2">
        <v>4487516</v>
      </c>
      <c r="D5786" s="14">
        <v>12.8</v>
      </c>
      <c r="E5786" s="2">
        <v>258939</v>
      </c>
    </row>
    <row r="5787" spans="1:5" x14ac:dyDescent="0.25">
      <c r="A5787" s="2">
        <v>5783</v>
      </c>
      <c r="B5787" s="15">
        <v>557.09365200000002</v>
      </c>
      <c r="C5787" s="2">
        <v>6397270</v>
      </c>
      <c r="D5787" s="14">
        <v>18.600000000000001</v>
      </c>
      <c r="E5787" s="2">
        <v>251218</v>
      </c>
    </row>
    <row r="5788" spans="1:5" x14ac:dyDescent="0.25">
      <c r="A5788" s="2">
        <v>5784</v>
      </c>
      <c r="B5788" s="15">
        <v>557.11483799999996</v>
      </c>
      <c r="C5788" s="2">
        <v>4262222</v>
      </c>
      <c r="D5788" s="14">
        <v>12.1</v>
      </c>
      <c r="E5788" s="2">
        <v>246169</v>
      </c>
    </row>
    <row r="5789" spans="1:5" x14ac:dyDescent="0.25">
      <c r="A5789" s="2">
        <v>5785</v>
      </c>
      <c r="B5789" s="15">
        <v>557.13002900000004</v>
      </c>
      <c r="C5789" s="2">
        <v>5667144</v>
      </c>
      <c r="D5789" s="14">
        <v>16.399999999999999</v>
      </c>
      <c r="E5789" s="2">
        <v>237499</v>
      </c>
    </row>
    <row r="5790" spans="1:5" x14ac:dyDescent="0.25">
      <c r="A5790" s="2">
        <v>5786</v>
      </c>
      <c r="B5790" s="15">
        <v>557.15121599999998</v>
      </c>
      <c r="C5790" s="2">
        <v>3257663</v>
      </c>
      <c r="D5790" s="14">
        <v>9</v>
      </c>
      <c r="E5790" s="2">
        <v>232116</v>
      </c>
    </row>
    <row r="5791" spans="1:5" x14ac:dyDescent="0.25">
      <c r="A5791" s="2">
        <v>5787</v>
      </c>
      <c r="B5791" s="15">
        <v>557.16635599999995</v>
      </c>
      <c r="C5791" s="2">
        <v>4827449</v>
      </c>
      <c r="D5791" s="14">
        <v>13.8</v>
      </c>
      <c r="E5791" s="2">
        <v>230786</v>
      </c>
    </row>
    <row r="5792" spans="1:5" x14ac:dyDescent="0.25">
      <c r="A5792" s="2">
        <v>5788</v>
      </c>
      <c r="B5792" s="15">
        <v>557.18761099999995</v>
      </c>
      <c r="C5792" s="2">
        <v>2284336</v>
      </c>
      <c r="D5792" s="14">
        <v>6</v>
      </c>
      <c r="E5792" s="2">
        <v>193022</v>
      </c>
    </row>
    <row r="5793" spans="1:5" x14ac:dyDescent="0.25">
      <c r="A5793" s="2">
        <v>5789</v>
      </c>
      <c r="B5793" s="15">
        <v>557.20287199999996</v>
      </c>
      <c r="C5793" s="2">
        <v>4019498</v>
      </c>
      <c r="D5793" s="14">
        <v>11.9</v>
      </c>
      <c r="E5793" s="2">
        <v>254627</v>
      </c>
    </row>
    <row r="5794" spans="1:5" x14ac:dyDescent="0.25">
      <c r="A5794" s="2">
        <v>5790</v>
      </c>
      <c r="B5794" s="15">
        <v>557.224018</v>
      </c>
      <c r="C5794" s="2">
        <v>1606946</v>
      </c>
      <c r="D5794" s="14">
        <v>4.2</v>
      </c>
      <c r="E5794" s="2">
        <v>288040</v>
      </c>
    </row>
    <row r="5795" spans="1:5" x14ac:dyDescent="0.25">
      <c r="A5795" s="2">
        <v>5791</v>
      </c>
      <c r="B5795" s="15">
        <v>557.23908200000005</v>
      </c>
      <c r="C5795" s="2">
        <v>3576092</v>
      </c>
      <c r="D5795" s="14">
        <v>10.5</v>
      </c>
      <c r="E5795" s="2">
        <v>226956</v>
      </c>
    </row>
    <row r="5796" spans="1:5" x14ac:dyDescent="0.25">
      <c r="A5796" s="2">
        <v>5792</v>
      </c>
      <c r="B5796" s="15">
        <v>557.26012700000001</v>
      </c>
      <c r="C5796" s="2">
        <v>1363987</v>
      </c>
      <c r="D5796" s="14">
        <v>3.4</v>
      </c>
      <c r="E5796" s="2">
        <v>296056</v>
      </c>
    </row>
    <row r="5797" spans="1:5" x14ac:dyDescent="0.25">
      <c r="A5797" s="2">
        <v>5793</v>
      </c>
      <c r="B5797" s="15">
        <v>557.27581299999997</v>
      </c>
      <c r="C5797" s="2">
        <v>2127629</v>
      </c>
      <c r="D5797" s="14">
        <v>5.8</v>
      </c>
      <c r="E5797" s="2">
        <v>287446</v>
      </c>
    </row>
    <row r="5798" spans="1:5" x14ac:dyDescent="0.25">
      <c r="A5798" s="2">
        <v>5794</v>
      </c>
      <c r="B5798" s="15">
        <v>557.45834600000001</v>
      </c>
      <c r="C5798" s="2">
        <v>4800708</v>
      </c>
      <c r="D5798" s="14">
        <v>14.4</v>
      </c>
      <c r="E5798" s="2">
        <v>340858</v>
      </c>
    </row>
    <row r="5799" spans="1:5" x14ac:dyDescent="0.25">
      <c r="A5799" s="2">
        <v>5795</v>
      </c>
      <c r="B5799" s="15">
        <v>557.48834199999999</v>
      </c>
      <c r="C5799" s="2">
        <v>1288375</v>
      </c>
      <c r="D5799" s="14">
        <v>3.1</v>
      </c>
      <c r="E5799" s="2">
        <v>378675</v>
      </c>
    </row>
    <row r="5800" spans="1:5" x14ac:dyDescent="0.25">
      <c r="A5800" s="2">
        <v>5796</v>
      </c>
      <c r="B5800" s="15">
        <v>557.81293300000004</v>
      </c>
      <c r="C5800" s="2">
        <v>1364020</v>
      </c>
      <c r="D5800" s="14">
        <v>3.4</v>
      </c>
      <c r="E5800" s="2">
        <v>310776</v>
      </c>
    </row>
    <row r="5801" spans="1:5" x14ac:dyDescent="0.25">
      <c r="A5801" s="2">
        <v>5797</v>
      </c>
      <c r="B5801" s="15">
        <v>558.06086800000003</v>
      </c>
      <c r="C5801" s="2">
        <v>1412944</v>
      </c>
      <c r="D5801" s="14">
        <v>3.5</v>
      </c>
      <c r="E5801" s="2">
        <v>248681</v>
      </c>
    </row>
    <row r="5802" spans="1:5" x14ac:dyDescent="0.25">
      <c r="A5802" s="2">
        <v>5798</v>
      </c>
      <c r="B5802" s="15">
        <v>558.09751000000006</v>
      </c>
      <c r="C5802" s="2">
        <v>1468609</v>
      </c>
      <c r="D5802" s="14">
        <v>3.7</v>
      </c>
      <c r="E5802" s="2">
        <v>215832</v>
      </c>
    </row>
    <row r="5803" spans="1:5" x14ac:dyDescent="0.25">
      <c r="A5803" s="2">
        <v>5799</v>
      </c>
      <c r="B5803" s="15">
        <v>558.11811799999998</v>
      </c>
      <c r="C5803" s="2">
        <v>1469625</v>
      </c>
      <c r="D5803" s="14">
        <v>3.7</v>
      </c>
      <c r="E5803" s="2">
        <v>221576</v>
      </c>
    </row>
    <row r="5804" spans="1:5" x14ac:dyDescent="0.25">
      <c r="A5804" s="2">
        <v>5800</v>
      </c>
      <c r="B5804" s="15">
        <v>558.133509</v>
      </c>
      <c r="C5804" s="2">
        <v>1602482</v>
      </c>
      <c r="D5804" s="14">
        <v>4.2</v>
      </c>
      <c r="E5804" s="2">
        <v>339562</v>
      </c>
    </row>
    <row r="5805" spans="1:5" x14ac:dyDescent="0.25">
      <c r="A5805" s="2">
        <v>5801</v>
      </c>
      <c r="B5805" s="15">
        <v>558.16998100000001</v>
      </c>
      <c r="C5805" s="2">
        <v>1555876</v>
      </c>
      <c r="D5805" s="14">
        <v>4</v>
      </c>
      <c r="E5805" s="2">
        <v>259525</v>
      </c>
    </row>
    <row r="5806" spans="1:5" x14ac:dyDescent="0.25">
      <c r="A5806" s="2">
        <v>5802</v>
      </c>
      <c r="B5806" s="15">
        <v>558.20610199999999</v>
      </c>
      <c r="C5806" s="2">
        <v>1789845</v>
      </c>
      <c r="D5806" s="14">
        <v>4.7</v>
      </c>
      <c r="E5806" s="2">
        <v>339488</v>
      </c>
    </row>
    <row r="5807" spans="1:5" x14ac:dyDescent="0.25">
      <c r="A5807" s="2">
        <v>5803</v>
      </c>
      <c r="B5807" s="15">
        <v>558.24279799999999</v>
      </c>
      <c r="C5807" s="2">
        <v>1629062</v>
      </c>
      <c r="D5807" s="14">
        <v>4.2</v>
      </c>
      <c r="E5807" s="2">
        <v>250023</v>
      </c>
    </row>
    <row r="5808" spans="1:5" x14ac:dyDescent="0.25">
      <c r="A5808" s="2">
        <v>5804</v>
      </c>
      <c r="B5808" s="15">
        <v>559.03644699999995</v>
      </c>
      <c r="C5808" s="2">
        <v>4472387</v>
      </c>
      <c r="D5808" s="14">
        <v>13.3</v>
      </c>
      <c r="E5808" s="2">
        <v>235717</v>
      </c>
    </row>
    <row r="5809" spans="1:5" x14ac:dyDescent="0.25">
      <c r="A5809" s="2">
        <v>5805</v>
      </c>
      <c r="B5809" s="15">
        <v>559.05755299999998</v>
      </c>
      <c r="C5809" s="2">
        <v>1951291</v>
      </c>
      <c r="D5809" s="14">
        <v>5.3</v>
      </c>
      <c r="E5809" s="2">
        <v>255772</v>
      </c>
    </row>
    <row r="5810" spans="1:5" x14ac:dyDescent="0.25">
      <c r="A5810" s="2">
        <v>5806</v>
      </c>
      <c r="B5810" s="15">
        <v>559.07297400000004</v>
      </c>
      <c r="C5810" s="2">
        <v>7876148</v>
      </c>
      <c r="D5810" s="14">
        <v>24.2</v>
      </c>
      <c r="E5810" s="2">
        <v>269701</v>
      </c>
    </row>
    <row r="5811" spans="1:5" x14ac:dyDescent="0.25">
      <c r="A5811" s="2">
        <v>5807</v>
      </c>
      <c r="B5811" s="15">
        <v>559.09398399999998</v>
      </c>
      <c r="C5811" s="2">
        <v>2631212</v>
      </c>
      <c r="D5811" s="14">
        <v>7.4</v>
      </c>
      <c r="E5811" s="2">
        <v>309712</v>
      </c>
    </row>
    <row r="5812" spans="1:5" x14ac:dyDescent="0.25">
      <c r="A5812" s="2">
        <v>5808</v>
      </c>
      <c r="B5812" s="15">
        <v>559.109239</v>
      </c>
      <c r="C5812" s="2">
        <v>8001062</v>
      </c>
      <c r="D5812" s="14">
        <v>24.6</v>
      </c>
      <c r="E5812" s="2">
        <v>267400</v>
      </c>
    </row>
    <row r="5813" spans="1:5" x14ac:dyDescent="0.25">
      <c r="A5813" s="2">
        <v>5809</v>
      </c>
      <c r="B5813" s="15">
        <v>559.13068099999998</v>
      </c>
      <c r="C5813" s="2">
        <v>2157085</v>
      </c>
      <c r="D5813" s="14">
        <v>5.9</v>
      </c>
      <c r="E5813" s="2">
        <v>331100</v>
      </c>
    </row>
    <row r="5814" spans="1:5" x14ac:dyDescent="0.25">
      <c r="A5814" s="2">
        <v>5810</v>
      </c>
      <c r="B5814" s="15">
        <v>559.14560700000004</v>
      </c>
      <c r="C5814" s="2">
        <v>6427159</v>
      </c>
      <c r="D5814" s="14">
        <v>19.600000000000001</v>
      </c>
      <c r="E5814" s="2">
        <v>242421</v>
      </c>
    </row>
    <row r="5815" spans="1:5" x14ac:dyDescent="0.25">
      <c r="A5815" s="2">
        <v>5811</v>
      </c>
      <c r="B5815" s="15">
        <v>559.16659300000003</v>
      </c>
      <c r="C5815" s="2">
        <v>1593358</v>
      </c>
      <c r="D5815" s="14">
        <v>4.0999999999999996</v>
      </c>
      <c r="E5815" s="2">
        <v>345876</v>
      </c>
    </row>
    <row r="5816" spans="1:5" x14ac:dyDescent="0.25">
      <c r="A5816" s="2">
        <v>5812</v>
      </c>
      <c r="B5816" s="15">
        <v>559.18197199999997</v>
      </c>
      <c r="C5816" s="2">
        <v>6421000</v>
      </c>
      <c r="D5816" s="14">
        <v>19.600000000000001</v>
      </c>
      <c r="E5816" s="2">
        <v>238728</v>
      </c>
    </row>
    <row r="5817" spans="1:5" x14ac:dyDescent="0.25">
      <c r="A5817" s="2">
        <v>5813</v>
      </c>
      <c r="B5817" s="15">
        <v>559.21850600000005</v>
      </c>
      <c r="C5817" s="2">
        <v>5334521</v>
      </c>
      <c r="D5817" s="14">
        <v>16.100000000000001</v>
      </c>
      <c r="E5817" s="2">
        <v>264570</v>
      </c>
    </row>
    <row r="5818" spans="1:5" x14ac:dyDescent="0.25">
      <c r="A5818" s="2">
        <v>5814</v>
      </c>
      <c r="B5818" s="15">
        <v>559.25484500000005</v>
      </c>
      <c r="C5818" s="2">
        <v>4143594</v>
      </c>
      <c r="D5818" s="14">
        <v>12.3</v>
      </c>
      <c r="E5818" s="2">
        <v>237495</v>
      </c>
    </row>
    <row r="5819" spans="1:5" x14ac:dyDescent="0.25">
      <c r="A5819" s="2">
        <v>5815</v>
      </c>
      <c r="B5819" s="15">
        <v>559.29123400000003</v>
      </c>
      <c r="C5819" s="2">
        <v>1808347</v>
      </c>
      <c r="D5819" s="14">
        <v>4.8</v>
      </c>
      <c r="E5819" s="2">
        <v>260642</v>
      </c>
    </row>
    <row r="5820" spans="1:5" x14ac:dyDescent="0.25">
      <c r="A5820" s="2">
        <v>5816</v>
      </c>
      <c r="B5820" s="15">
        <v>560.03999899999997</v>
      </c>
      <c r="C5820" s="2">
        <v>1964712</v>
      </c>
      <c r="D5820" s="14">
        <v>5.3</v>
      </c>
      <c r="E5820" s="2">
        <v>320440</v>
      </c>
    </row>
    <row r="5821" spans="1:5" x14ac:dyDescent="0.25">
      <c r="A5821" s="2">
        <v>5817</v>
      </c>
      <c r="B5821" s="15">
        <v>560.07634299999995</v>
      </c>
      <c r="C5821" s="2">
        <v>2303641</v>
      </c>
      <c r="D5821" s="14">
        <v>6.4</v>
      </c>
      <c r="E5821" s="2">
        <v>323508</v>
      </c>
    </row>
    <row r="5822" spans="1:5" x14ac:dyDescent="0.25">
      <c r="A5822" s="2">
        <v>5818</v>
      </c>
      <c r="B5822" s="15">
        <v>560.11270100000002</v>
      </c>
      <c r="C5822" s="2">
        <v>1946250</v>
      </c>
      <c r="D5822" s="14">
        <v>5.3</v>
      </c>
      <c r="E5822" s="2">
        <v>295777</v>
      </c>
    </row>
    <row r="5823" spans="1:5" x14ac:dyDescent="0.25">
      <c r="A5823" s="2">
        <v>5819</v>
      </c>
      <c r="B5823" s="15">
        <v>560.14887699999997</v>
      </c>
      <c r="C5823" s="2">
        <v>1778812</v>
      </c>
      <c r="D5823" s="14">
        <v>4.7</v>
      </c>
      <c r="E5823" s="2">
        <v>244849</v>
      </c>
    </row>
    <row r="5824" spans="1:5" x14ac:dyDescent="0.25">
      <c r="A5824" s="2">
        <v>5820</v>
      </c>
      <c r="B5824" s="15">
        <v>560.18529599999999</v>
      </c>
      <c r="C5824" s="2">
        <v>1902957</v>
      </c>
      <c r="D5824" s="14">
        <v>5.0999999999999996</v>
      </c>
      <c r="E5824" s="2">
        <v>213851</v>
      </c>
    </row>
    <row r="5825" spans="1:5" x14ac:dyDescent="0.25">
      <c r="A5825" s="2">
        <v>5821</v>
      </c>
      <c r="B5825" s="15">
        <v>560.25816999999995</v>
      </c>
      <c r="C5825" s="2">
        <v>1364303</v>
      </c>
      <c r="D5825" s="14">
        <v>3.4</v>
      </c>
      <c r="E5825" s="2">
        <v>147195</v>
      </c>
    </row>
    <row r="5826" spans="1:5" x14ac:dyDescent="0.25">
      <c r="A5826" s="2">
        <v>5822</v>
      </c>
      <c r="B5826" s="15">
        <v>561.01588700000002</v>
      </c>
      <c r="C5826" s="2">
        <v>1765654</v>
      </c>
      <c r="D5826" s="14">
        <v>4.7</v>
      </c>
      <c r="E5826" s="2">
        <v>374281</v>
      </c>
    </row>
    <row r="5827" spans="1:5" x14ac:dyDescent="0.25">
      <c r="A5827" s="2">
        <v>5823</v>
      </c>
      <c r="B5827" s="15">
        <v>561.04915100000005</v>
      </c>
      <c r="C5827" s="2">
        <v>1463049</v>
      </c>
      <c r="D5827" s="14">
        <v>3.7</v>
      </c>
      <c r="E5827" s="2">
        <v>491698</v>
      </c>
    </row>
    <row r="5828" spans="1:5" x14ac:dyDescent="0.25">
      <c r="A5828" s="2">
        <v>5824</v>
      </c>
      <c r="B5828" s="15">
        <v>561.05207299999995</v>
      </c>
      <c r="C5828" s="2">
        <v>7085831</v>
      </c>
      <c r="D5828" s="14">
        <v>21.7</v>
      </c>
      <c r="E5828" s="2">
        <v>250381</v>
      </c>
    </row>
    <row r="5829" spans="1:5" x14ac:dyDescent="0.25">
      <c r="A5829" s="2">
        <v>5825</v>
      </c>
      <c r="B5829" s="15">
        <v>561.07331499999998</v>
      </c>
      <c r="C5829" s="2">
        <v>1442046</v>
      </c>
      <c r="D5829" s="14">
        <v>3.6</v>
      </c>
      <c r="E5829" s="2">
        <v>285899</v>
      </c>
    </row>
    <row r="5830" spans="1:5" x14ac:dyDescent="0.25">
      <c r="A5830" s="2">
        <v>5826</v>
      </c>
      <c r="B5830" s="15">
        <v>561.08850600000005</v>
      </c>
      <c r="C5830" s="2">
        <v>9014008</v>
      </c>
      <c r="D5830" s="14">
        <v>27.9</v>
      </c>
      <c r="E5830" s="2">
        <v>249126</v>
      </c>
    </row>
    <row r="5831" spans="1:5" x14ac:dyDescent="0.25">
      <c r="A5831" s="2">
        <v>5827</v>
      </c>
      <c r="B5831" s="15">
        <v>561.12496699999997</v>
      </c>
      <c r="C5831" s="2">
        <v>7709417</v>
      </c>
      <c r="D5831" s="14">
        <v>23.7</v>
      </c>
      <c r="E5831" s="2">
        <v>244687</v>
      </c>
    </row>
    <row r="5832" spans="1:5" x14ac:dyDescent="0.25">
      <c r="A5832" s="2">
        <v>5828</v>
      </c>
      <c r="B5832" s="15">
        <v>561.16137900000001</v>
      </c>
      <c r="C5832" s="2">
        <v>7465690</v>
      </c>
      <c r="D5832" s="14">
        <v>22.9</v>
      </c>
      <c r="E5832" s="2">
        <v>259629</v>
      </c>
    </row>
    <row r="5833" spans="1:5" x14ac:dyDescent="0.25">
      <c r="A5833" s="2">
        <v>5829</v>
      </c>
      <c r="B5833" s="15">
        <v>561.197631</v>
      </c>
      <c r="C5833" s="2">
        <v>7004875</v>
      </c>
      <c r="D5833" s="14">
        <v>21.4</v>
      </c>
      <c r="E5833" s="2">
        <v>265810</v>
      </c>
    </row>
    <row r="5834" spans="1:5" x14ac:dyDescent="0.25">
      <c r="A5834" s="2">
        <v>5830</v>
      </c>
      <c r="B5834" s="15">
        <v>561.23428200000001</v>
      </c>
      <c r="C5834" s="2">
        <v>4656828</v>
      </c>
      <c r="D5834" s="14">
        <v>13.9</v>
      </c>
      <c r="E5834" s="2">
        <v>222227</v>
      </c>
    </row>
    <row r="5835" spans="1:5" x14ac:dyDescent="0.25">
      <c r="A5835" s="2">
        <v>5831</v>
      </c>
      <c r="B5835" s="15">
        <v>561.27067</v>
      </c>
      <c r="C5835" s="2">
        <v>4429485</v>
      </c>
      <c r="D5835" s="14">
        <v>13.2</v>
      </c>
      <c r="E5835" s="2">
        <v>250494</v>
      </c>
    </row>
    <row r="5836" spans="1:5" x14ac:dyDescent="0.25">
      <c r="A5836" s="2">
        <v>5832</v>
      </c>
      <c r="B5836" s="15">
        <v>561.30668900000001</v>
      </c>
      <c r="C5836" s="2">
        <v>1349278</v>
      </c>
      <c r="D5836" s="14">
        <v>3.3</v>
      </c>
      <c r="E5836" s="2">
        <v>314659</v>
      </c>
    </row>
    <row r="5837" spans="1:5" x14ac:dyDescent="0.25">
      <c r="A5837" s="2">
        <v>5833</v>
      </c>
      <c r="B5837" s="15">
        <v>561.86667399999999</v>
      </c>
      <c r="C5837" s="2">
        <v>1249206</v>
      </c>
      <c r="D5837" s="14">
        <v>3</v>
      </c>
      <c r="E5837" s="2">
        <v>292492</v>
      </c>
    </row>
    <row r="5838" spans="1:5" x14ac:dyDescent="0.25">
      <c r="A5838" s="2">
        <v>5834</v>
      </c>
      <c r="B5838" s="15">
        <v>561.93911300000002</v>
      </c>
      <c r="C5838" s="2">
        <v>1608600</v>
      </c>
      <c r="D5838" s="14">
        <v>4.2</v>
      </c>
      <c r="E5838" s="2">
        <v>360807</v>
      </c>
    </row>
    <row r="5839" spans="1:5" x14ac:dyDescent="0.25">
      <c r="A5839" s="2">
        <v>5835</v>
      </c>
      <c r="B5839" s="15">
        <v>562.05553499999996</v>
      </c>
      <c r="C5839" s="2">
        <v>1974631</v>
      </c>
      <c r="D5839" s="14">
        <v>5.3</v>
      </c>
      <c r="E5839" s="2">
        <v>298567</v>
      </c>
    </row>
    <row r="5840" spans="1:5" x14ac:dyDescent="0.25">
      <c r="A5840" s="2">
        <v>5836</v>
      </c>
      <c r="B5840" s="15">
        <v>562.09203300000001</v>
      </c>
      <c r="C5840" s="2">
        <v>2463064</v>
      </c>
      <c r="D5840" s="14">
        <v>6.9</v>
      </c>
      <c r="E5840" s="2">
        <v>298357</v>
      </c>
    </row>
    <row r="5841" spans="1:5" x14ac:dyDescent="0.25">
      <c r="A5841" s="2">
        <v>5837</v>
      </c>
      <c r="B5841" s="15">
        <v>562.12823000000003</v>
      </c>
      <c r="C5841" s="2">
        <v>2024265</v>
      </c>
      <c r="D5841" s="14">
        <v>5.5</v>
      </c>
      <c r="E5841" s="2">
        <v>284099</v>
      </c>
    </row>
    <row r="5842" spans="1:5" x14ac:dyDescent="0.25">
      <c r="A5842" s="2">
        <v>5838</v>
      </c>
      <c r="B5842" s="15">
        <v>562.16504099999997</v>
      </c>
      <c r="C5842" s="2">
        <v>2160442</v>
      </c>
      <c r="D5842" s="14">
        <v>5.9</v>
      </c>
      <c r="E5842" s="2">
        <v>250084</v>
      </c>
    </row>
    <row r="5843" spans="1:5" x14ac:dyDescent="0.25">
      <c r="A5843" s="2">
        <v>5839</v>
      </c>
      <c r="B5843" s="15">
        <v>562.20128899999997</v>
      </c>
      <c r="C5843" s="2">
        <v>2153771</v>
      </c>
      <c r="D5843" s="14">
        <v>5.9</v>
      </c>
      <c r="E5843" s="2">
        <v>269342</v>
      </c>
    </row>
    <row r="5844" spans="1:5" x14ac:dyDescent="0.25">
      <c r="A5844" s="2">
        <v>5840</v>
      </c>
      <c r="B5844" s="15">
        <v>562.23737500000004</v>
      </c>
      <c r="C5844" s="2">
        <v>1822492</v>
      </c>
      <c r="D5844" s="14">
        <v>4.9000000000000004</v>
      </c>
      <c r="E5844" s="2">
        <v>305036</v>
      </c>
    </row>
    <row r="5845" spans="1:5" x14ac:dyDescent="0.25">
      <c r="A5845" s="2">
        <v>5841</v>
      </c>
      <c r="B5845" s="15">
        <v>562.27300200000002</v>
      </c>
      <c r="C5845" s="2">
        <v>1639693</v>
      </c>
      <c r="D5845" s="14">
        <v>4.3</v>
      </c>
      <c r="E5845" s="2">
        <v>148080</v>
      </c>
    </row>
    <row r="5846" spans="1:5" x14ac:dyDescent="0.25">
      <c r="A5846" s="2">
        <v>5842</v>
      </c>
      <c r="B5846" s="15">
        <v>563.03143299999999</v>
      </c>
      <c r="C5846" s="2">
        <v>3503058</v>
      </c>
      <c r="D5846" s="14">
        <v>10.199999999999999</v>
      </c>
      <c r="E5846" s="2">
        <v>264859</v>
      </c>
    </row>
    <row r="5847" spans="1:5" x14ac:dyDescent="0.25">
      <c r="A5847" s="2">
        <v>5843</v>
      </c>
      <c r="B5847" s="15">
        <v>563.04681500000004</v>
      </c>
      <c r="C5847" s="2">
        <v>1704395</v>
      </c>
      <c r="D5847" s="14">
        <v>4.5</v>
      </c>
      <c r="E5847" s="2">
        <v>327689</v>
      </c>
    </row>
    <row r="5848" spans="1:5" x14ac:dyDescent="0.25">
      <c r="A5848" s="2">
        <v>5844</v>
      </c>
      <c r="B5848" s="15">
        <v>563.06780300000003</v>
      </c>
      <c r="C5848" s="2">
        <v>8916930</v>
      </c>
      <c r="D5848" s="14">
        <v>27.6</v>
      </c>
      <c r="E5848" s="2">
        <v>267206</v>
      </c>
    </row>
    <row r="5849" spans="1:5" x14ac:dyDescent="0.25">
      <c r="A5849" s="2">
        <v>5845</v>
      </c>
      <c r="B5849" s="15">
        <v>563.10421499999995</v>
      </c>
      <c r="C5849" s="2">
        <v>8513459</v>
      </c>
      <c r="D5849" s="14">
        <v>26.3</v>
      </c>
      <c r="E5849" s="2">
        <v>250990</v>
      </c>
    </row>
    <row r="5850" spans="1:5" x14ac:dyDescent="0.25">
      <c r="A5850" s="2">
        <v>5846</v>
      </c>
      <c r="B5850" s="15">
        <v>563.14065100000005</v>
      </c>
      <c r="C5850" s="2">
        <v>7575460</v>
      </c>
      <c r="D5850" s="14">
        <v>23.3</v>
      </c>
      <c r="E5850" s="2">
        <v>251691</v>
      </c>
    </row>
    <row r="5851" spans="1:5" x14ac:dyDescent="0.25">
      <c r="A5851" s="2">
        <v>5847</v>
      </c>
      <c r="B5851" s="15">
        <v>563.17703100000006</v>
      </c>
      <c r="C5851" s="2">
        <v>7438229</v>
      </c>
      <c r="D5851" s="14">
        <v>22.8</v>
      </c>
      <c r="E5851" s="2">
        <v>259460</v>
      </c>
    </row>
    <row r="5852" spans="1:5" x14ac:dyDescent="0.25">
      <c r="A5852" s="2">
        <v>5848</v>
      </c>
      <c r="B5852" s="15">
        <v>563.213481</v>
      </c>
      <c r="C5852" s="2">
        <v>6385542</v>
      </c>
      <c r="D5852" s="14">
        <v>19.5</v>
      </c>
      <c r="E5852" s="2">
        <v>270512</v>
      </c>
    </row>
    <row r="5853" spans="1:5" x14ac:dyDescent="0.25">
      <c r="A5853" s="2">
        <v>5849</v>
      </c>
      <c r="B5853" s="15">
        <v>563.24984800000004</v>
      </c>
      <c r="C5853" s="2">
        <v>4427639</v>
      </c>
      <c r="D5853" s="14">
        <v>13.2</v>
      </c>
      <c r="E5853" s="2">
        <v>251807</v>
      </c>
    </row>
    <row r="5854" spans="1:5" x14ac:dyDescent="0.25">
      <c r="A5854" s="2">
        <v>5850</v>
      </c>
      <c r="B5854" s="15">
        <v>563.28611100000001</v>
      </c>
      <c r="C5854" s="2">
        <v>2817895</v>
      </c>
      <c r="D5854" s="14">
        <v>8</v>
      </c>
      <c r="E5854" s="2">
        <v>297370</v>
      </c>
    </row>
    <row r="5855" spans="1:5" x14ac:dyDescent="0.25">
      <c r="A5855" s="2">
        <v>5851</v>
      </c>
      <c r="B5855" s="15">
        <v>564.07116199999996</v>
      </c>
      <c r="C5855" s="2">
        <v>1971743</v>
      </c>
      <c r="D5855" s="14">
        <v>5.3</v>
      </c>
      <c r="E5855" s="2">
        <v>250210</v>
      </c>
    </row>
    <row r="5856" spans="1:5" x14ac:dyDescent="0.25">
      <c r="A5856" s="2">
        <v>5852</v>
      </c>
      <c r="B5856" s="15">
        <v>564.10752500000001</v>
      </c>
      <c r="C5856" s="2">
        <v>2112528</v>
      </c>
      <c r="D5856" s="14">
        <v>5.8</v>
      </c>
      <c r="E5856" s="2">
        <v>254677</v>
      </c>
    </row>
    <row r="5857" spans="1:5" x14ac:dyDescent="0.25">
      <c r="A5857" s="2">
        <v>5853</v>
      </c>
      <c r="B5857" s="15">
        <v>564.14403400000003</v>
      </c>
      <c r="C5857" s="2">
        <v>2219009</v>
      </c>
      <c r="D5857" s="14">
        <v>6.1</v>
      </c>
      <c r="E5857" s="2">
        <v>300270</v>
      </c>
    </row>
    <row r="5858" spans="1:5" x14ac:dyDescent="0.25">
      <c r="A5858" s="2">
        <v>5854</v>
      </c>
      <c r="B5858" s="15">
        <v>564.18034599999999</v>
      </c>
      <c r="C5858" s="2">
        <v>2170610</v>
      </c>
      <c r="D5858" s="14">
        <v>6</v>
      </c>
      <c r="E5858" s="2">
        <v>235666</v>
      </c>
    </row>
    <row r="5859" spans="1:5" x14ac:dyDescent="0.25">
      <c r="A5859" s="2">
        <v>5855</v>
      </c>
      <c r="B5859" s="15">
        <v>564.21675100000004</v>
      </c>
      <c r="C5859" s="2">
        <v>1733858</v>
      </c>
      <c r="D5859" s="14">
        <v>4.5999999999999996</v>
      </c>
      <c r="E5859" s="2">
        <v>233425</v>
      </c>
    </row>
    <row r="5860" spans="1:5" x14ac:dyDescent="0.25">
      <c r="A5860" s="2">
        <v>5856</v>
      </c>
      <c r="B5860" s="15">
        <v>564.25346000000002</v>
      </c>
      <c r="C5860" s="2">
        <v>1594323</v>
      </c>
      <c r="D5860" s="14">
        <v>4.0999999999999996</v>
      </c>
      <c r="E5860" s="2">
        <v>338349</v>
      </c>
    </row>
    <row r="5861" spans="1:5" x14ac:dyDescent="0.25">
      <c r="A5861" s="2">
        <v>5857</v>
      </c>
      <c r="B5861" s="15">
        <v>564.40777600000001</v>
      </c>
      <c r="C5861" s="2">
        <v>2545042</v>
      </c>
      <c r="D5861" s="14">
        <v>7.2</v>
      </c>
      <c r="E5861" s="2">
        <v>283858</v>
      </c>
    </row>
    <row r="5862" spans="1:5" x14ac:dyDescent="0.25">
      <c r="A5862" s="2">
        <v>5858</v>
      </c>
      <c r="B5862" s="15">
        <v>564.41025200000001</v>
      </c>
      <c r="C5862" s="2">
        <v>1793937</v>
      </c>
      <c r="D5862" s="14">
        <v>4.8</v>
      </c>
      <c r="E5862" s="2">
        <v>331403</v>
      </c>
    </row>
    <row r="5863" spans="1:5" x14ac:dyDescent="0.25">
      <c r="A5863" s="2">
        <v>5859</v>
      </c>
      <c r="B5863" s="15">
        <v>564.41524500000003</v>
      </c>
      <c r="C5863" s="2">
        <v>3348879</v>
      </c>
      <c r="D5863" s="14">
        <v>9.6999999999999993</v>
      </c>
      <c r="E5863" s="2">
        <v>163777</v>
      </c>
    </row>
    <row r="5864" spans="1:5" x14ac:dyDescent="0.25">
      <c r="A5864" s="2">
        <v>5860</v>
      </c>
      <c r="B5864" s="15">
        <v>564.42057899999998</v>
      </c>
      <c r="C5864" s="2">
        <v>5100941</v>
      </c>
      <c r="D5864" s="14">
        <v>15.4</v>
      </c>
      <c r="E5864" s="2">
        <v>124892</v>
      </c>
    </row>
    <row r="5865" spans="1:5" x14ac:dyDescent="0.25">
      <c r="A5865" s="2">
        <v>5861</v>
      </c>
      <c r="B5865" s="15">
        <v>564.42502200000001</v>
      </c>
      <c r="C5865" s="2">
        <v>7052683</v>
      </c>
      <c r="D5865" s="14">
        <v>21.6</v>
      </c>
      <c r="E5865" s="2">
        <v>132110</v>
      </c>
    </row>
    <row r="5866" spans="1:5" x14ac:dyDescent="0.25">
      <c r="A5866" s="2">
        <v>5862</v>
      </c>
      <c r="B5866" s="15">
        <v>564.429395</v>
      </c>
      <c r="C5866" s="2">
        <v>3835273</v>
      </c>
      <c r="D5866" s="14">
        <v>11.3</v>
      </c>
      <c r="E5866" s="2">
        <v>389391</v>
      </c>
    </row>
    <row r="5867" spans="1:5" x14ac:dyDescent="0.25">
      <c r="A5867" s="2">
        <v>5863</v>
      </c>
      <c r="B5867" s="15">
        <v>564.43297399999994</v>
      </c>
      <c r="C5867" s="2">
        <v>4271496</v>
      </c>
      <c r="D5867" s="14">
        <v>12.7</v>
      </c>
      <c r="E5867" s="2">
        <v>187386</v>
      </c>
    </row>
    <row r="5868" spans="1:5" x14ac:dyDescent="0.25">
      <c r="A5868" s="2">
        <v>5864</v>
      </c>
      <c r="B5868" s="15">
        <v>564.43708100000003</v>
      </c>
      <c r="C5868" s="2">
        <v>3101318</v>
      </c>
      <c r="D5868" s="14">
        <v>9</v>
      </c>
      <c r="E5868" s="2">
        <v>155489</v>
      </c>
    </row>
    <row r="5869" spans="1:5" x14ac:dyDescent="0.25">
      <c r="A5869" s="2">
        <v>5865</v>
      </c>
      <c r="B5869" s="15">
        <v>564.44064600000002</v>
      </c>
      <c r="C5869" s="2">
        <v>4669829</v>
      </c>
      <c r="D5869" s="14">
        <v>14</v>
      </c>
      <c r="E5869" s="2">
        <v>278619</v>
      </c>
    </row>
    <row r="5870" spans="1:5" x14ac:dyDescent="0.25">
      <c r="A5870" s="2">
        <v>5866</v>
      </c>
      <c r="B5870" s="15">
        <v>564.44255899999996</v>
      </c>
      <c r="C5870" s="2">
        <v>3675524</v>
      </c>
      <c r="D5870" s="14">
        <v>10.8</v>
      </c>
      <c r="E5870" s="2">
        <v>267286</v>
      </c>
    </row>
    <row r="5871" spans="1:5" x14ac:dyDescent="0.25">
      <c r="A5871" s="2">
        <v>5867</v>
      </c>
      <c r="B5871" s="15">
        <v>564.44478700000002</v>
      </c>
      <c r="C5871" s="2">
        <v>3519875</v>
      </c>
      <c r="D5871" s="14">
        <v>10.3</v>
      </c>
      <c r="E5871" s="2">
        <v>215980</v>
      </c>
    </row>
    <row r="5872" spans="1:5" x14ac:dyDescent="0.25">
      <c r="A5872" s="2">
        <v>5868</v>
      </c>
      <c r="B5872" s="15">
        <v>564.44657700000005</v>
      </c>
      <c r="C5872" s="2">
        <v>3465602</v>
      </c>
      <c r="D5872" s="14">
        <v>10.1</v>
      </c>
      <c r="E5872" s="2">
        <v>155753</v>
      </c>
    </row>
    <row r="5873" spans="1:5" x14ac:dyDescent="0.25">
      <c r="A5873" s="2">
        <v>5869</v>
      </c>
      <c r="B5873" s="15">
        <v>564.44877799999995</v>
      </c>
      <c r="C5873" s="2">
        <v>4162945</v>
      </c>
      <c r="D5873" s="14">
        <v>12.3</v>
      </c>
      <c r="E5873" s="2">
        <v>307487</v>
      </c>
    </row>
    <row r="5874" spans="1:5" x14ac:dyDescent="0.25">
      <c r="A5874" s="2">
        <v>5870</v>
      </c>
      <c r="B5874" s="15">
        <v>564.45559000000003</v>
      </c>
      <c r="C5874" s="2">
        <v>3307902</v>
      </c>
      <c r="D5874" s="14">
        <v>9.6</v>
      </c>
      <c r="E5874" s="2">
        <v>140779</v>
      </c>
    </row>
    <row r="5875" spans="1:5" x14ac:dyDescent="0.25">
      <c r="A5875" s="2">
        <v>5871</v>
      </c>
      <c r="B5875" s="15">
        <v>564.46056599999997</v>
      </c>
      <c r="C5875" s="2">
        <v>5377404</v>
      </c>
      <c r="D5875" s="14">
        <v>16.2</v>
      </c>
      <c r="E5875" s="2">
        <v>195490</v>
      </c>
    </row>
    <row r="5876" spans="1:5" x14ac:dyDescent="0.25">
      <c r="A5876" s="2">
        <v>5872</v>
      </c>
      <c r="B5876" s="15">
        <v>564.46351700000002</v>
      </c>
      <c r="C5876" s="2">
        <v>2581883</v>
      </c>
      <c r="D5876" s="14">
        <v>7.3</v>
      </c>
      <c r="E5876" s="2">
        <v>286954</v>
      </c>
    </row>
    <row r="5877" spans="1:5" x14ac:dyDescent="0.25">
      <c r="A5877" s="2">
        <v>5873</v>
      </c>
      <c r="B5877" s="15">
        <v>564.46646999999996</v>
      </c>
      <c r="C5877" s="2">
        <v>3296634</v>
      </c>
      <c r="D5877" s="14">
        <v>9.6</v>
      </c>
      <c r="E5877" s="2">
        <v>316365</v>
      </c>
    </row>
    <row r="5878" spans="1:5" x14ac:dyDescent="0.25">
      <c r="A5878" s="2">
        <v>5874</v>
      </c>
      <c r="B5878" s="15">
        <v>564.47134200000005</v>
      </c>
      <c r="C5878" s="2">
        <v>1566072</v>
      </c>
      <c r="D5878" s="14">
        <v>4</v>
      </c>
      <c r="E5878" s="2">
        <v>372022</v>
      </c>
    </row>
    <row r="5879" spans="1:5" x14ac:dyDescent="0.25">
      <c r="A5879" s="2">
        <v>5875</v>
      </c>
      <c r="B5879" s="15">
        <v>564.48096599999997</v>
      </c>
      <c r="C5879" s="2">
        <v>1856116</v>
      </c>
      <c r="D5879" s="14">
        <v>5</v>
      </c>
      <c r="E5879" s="2">
        <v>195844</v>
      </c>
    </row>
    <row r="5880" spans="1:5" x14ac:dyDescent="0.25">
      <c r="A5880" s="2">
        <v>5876</v>
      </c>
      <c r="B5880" s="15">
        <v>564.48509100000001</v>
      </c>
      <c r="C5880" s="2">
        <v>1495922</v>
      </c>
      <c r="D5880" s="14">
        <v>3.8</v>
      </c>
      <c r="E5880" s="2">
        <v>420970</v>
      </c>
    </row>
    <row r="5881" spans="1:5" x14ac:dyDescent="0.25">
      <c r="A5881" s="2">
        <v>5877</v>
      </c>
      <c r="B5881" s="15">
        <v>564.49269000000004</v>
      </c>
      <c r="C5881" s="2">
        <v>1766255</v>
      </c>
      <c r="D5881" s="14">
        <v>4.7</v>
      </c>
      <c r="E5881" s="2">
        <v>375118</v>
      </c>
    </row>
    <row r="5882" spans="1:5" x14ac:dyDescent="0.25">
      <c r="A5882" s="2">
        <v>5878</v>
      </c>
      <c r="B5882" s="15">
        <v>564.49660100000006</v>
      </c>
      <c r="C5882" s="2">
        <v>1429101</v>
      </c>
      <c r="D5882" s="14">
        <v>3.6</v>
      </c>
      <c r="E5882" s="2">
        <v>245330</v>
      </c>
    </row>
    <row r="5883" spans="1:5" x14ac:dyDescent="0.25">
      <c r="A5883" s="2">
        <v>5879</v>
      </c>
      <c r="B5883" s="15">
        <v>564.51693799999998</v>
      </c>
      <c r="C5883" s="2">
        <v>1390437</v>
      </c>
      <c r="D5883" s="14">
        <v>3.5</v>
      </c>
      <c r="E5883" s="2">
        <v>231214</v>
      </c>
    </row>
    <row r="5884" spans="1:5" x14ac:dyDescent="0.25">
      <c r="A5884" s="2">
        <v>5880</v>
      </c>
      <c r="B5884" s="15">
        <v>564.52617999999995</v>
      </c>
      <c r="C5884" s="2">
        <v>1726305</v>
      </c>
      <c r="D5884" s="14">
        <v>4.5999999999999996</v>
      </c>
      <c r="E5884" s="2">
        <v>229535</v>
      </c>
    </row>
    <row r="5885" spans="1:5" x14ac:dyDescent="0.25">
      <c r="A5885" s="2">
        <v>5881</v>
      </c>
      <c r="B5885" s="15">
        <v>564.53870700000004</v>
      </c>
      <c r="C5885" s="2">
        <v>4989276</v>
      </c>
      <c r="D5885" s="14">
        <v>15</v>
      </c>
      <c r="E5885" s="2">
        <v>153245</v>
      </c>
    </row>
    <row r="5886" spans="1:5" x14ac:dyDescent="0.25">
      <c r="A5886" s="2">
        <v>5882</v>
      </c>
      <c r="B5886" s="15">
        <v>564.55115999999998</v>
      </c>
      <c r="C5886" s="2">
        <v>3264342</v>
      </c>
      <c r="D5886" s="14">
        <v>9.5</v>
      </c>
      <c r="E5886" s="2">
        <v>131605</v>
      </c>
    </row>
    <row r="5887" spans="1:5" x14ac:dyDescent="0.25">
      <c r="A5887" s="2">
        <v>5883</v>
      </c>
      <c r="B5887" s="15">
        <v>564.55885799999999</v>
      </c>
      <c r="C5887" s="2">
        <v>2600787</v>
      </c>
      <c r="D5887" s="14">
        <v>7.4</v>
      </c>
      <c r="E5887" s="2">
        <v>268006</v>
      </c>
    </row>
    <row r="5888" spans="1:5" x14ac:dyDescent="0.25">
      <c r="A5888" s="2">
        <v>5884</v>
      </c>
      <c r="B5888" s="15">
        <v>564.56503799999996</v>
      </c>
      <c r="C5888" s="2">
        <v>4147537</v>
      </c>
      <c r="D5888" s="14">
        <v>12.3</v>
      </c>
      <c r="E5888" s="2">
        <v>170847</v>
      </c>
    </row>
    <row r="5889" spans="1:5" x14ac:dyDescent="0.25">
      <c r="A5889" s="2">
        <v>5885</v>
      </c>
      <c r="B5889" s="15">
        <v>564.56787099999997</v>
      </c>
      <c r="C5889" s="2">
        <v>4474191</v>
      </c>
      <c r="D5889" s="14">
        <v>13.3</v>
      </c>
      <c r="E5889" s="2">
        <v>270245</v>
      </c>
    </row>
    <row r="5890" spans="1:5" x14ac:dyDescent="0.25">
      <c r="A5890" s="2">
        <v>5886</v>
      </c>
      <c r="B5890" s="15">
        <v>564.57289100000003</v>
      </c>
      <c r="C5890" s="2">
        <v>4108621</v>
      </c>
      <c r="D5890" s="14">
        <v>12.2</v>
      </c>
      <c r="E5890" s="2">
        <v>233743</v>
      </c>
    </row>
    <row r="5891" spans="1:5" x14ac:dyDescent="0.25">
      <c r="A5891" s="2">
        <v>5887</v>
      </c>
      <c r="B5891" s="15">
        <v>564.57509100000004</v>
      </c>
      <c r="C5891" s="2">
        <v>5780812</v>
      </c>
      <c r="D5891" s="14">
        <v>17.5</v>
      </c>
      <c r="E5891" s="2">
        <v>302784</v>
      </c>
    </row>
    <row r="5892" spans="1:5" x14ac:dyDescent="0.25">
      <c r="A5892" s="2">
        <v>5888</v>
      </c>
      <c r="B5892" s="15">
        <v>564.57756900000004</v>
      </c>
      <c r="C5892" s="2">
        <v>4197708</v>
      </c>
      <c r="D5892" s="14">
        <v>12.5</v>
      </c>
      <c r="E5892" s="2">
        <v>207919</v>
      </c>
    </row>
    <row r="5893" spans="1:5" x14ac:dyDescent="0.25">
      <c r="A5893" s="2">
        <v>5889</v>
      </c>
      <c r="B5893" s="15">
        <v>564.58423400000004</v>
      </c>
      <c r="C5893" s="2">
        <v>6117705</v>
      </c>
      <c r="D5893" s="14">
        <v>18.600000000000001</v>
      </c>
      <c r="E5893" s="2">
        <v>252638</v>
      </c>
    </row>
    <row r="5894" spans="1:5" x14ac:dyDescent="0.25">
      <c r="A5894" s="2">
        <v>5890</v>
      </c>
      <c r="B5894" s="15">
        <v>564.58802500000002</v>
      </c>
      <c r="C5894" s="2">
        <v>3008327</v>
      </c>
      <c r="D5894" s="14">
        <v>8.6999999999999993</v>
      </c>
      <c r="E5894" s="2">
        <v>127826</v>
      </c>
    </row>
    <row r="5895" spans="1:5" x14ac:dyDescent="0.25">
      <c r="A5895" s="2">
        <v>5891</v>
      </c>
      <c r="B5895" s="15">
        <v>564.59196699999995</v>
      </c>
      <c r="C5895" s="2">
        <v>2632005</v>
      </c>
      <c r="D5895" s="14">
        <v>7.5</v>
      </c>
      <c r="E5895" s="2">
        <v>448091</v>
      </c>
    </row>
    <row r="5896" spans="1:5" x14ac:dyDescent="0.25">
      <c r="A5896" s="2">
        <v>5892</v>
      </c>
      <c r="B5896" s="15">
        <v>564.59593099999995</v>
      </c>
      <c r="C5896" s="2">
        <v>2264900</v>
      </c>
      <c r="D5896" s="14">
        <v>6.3</v>
      </c>
      <c r="E5896" s="2">
        <v>169794</v>
      </c>
    </row>
    <row r="5897" spans="1:5" x14ac:dyDescent="0.25">
      <c r="A5897" s="2">
        <v>5893</v>
      </c>
      <c r="B5897" s="15">
        <v>564.60350000000005</v>
      </c>
      <c r="C5897" s="2">
        <v>2429761</v>
      </c>
      <c r="D5897" s="14">
        <v>6.8</v>
      </c>
      <c r="E5897" s="2">
        <v>302345</v>
      </c>
    </row>
    <row r="5898" spans="1:5" x14ac:dyDescent="0.25">
      <c r="A5898" s="2">
        <v>5894</v>
      </c>
      <c r="B5898" s="15">
        <v>564.60764400000005</v>
      </c>
      <c r="C5898" s="2">
        <v>3390783</v>
      </c>
      <c r="D5898" s="14">
        <v>9.9</v>
      </c>
      <c r="E5898" s="2">
        <v>203185</v>
      </c>
    </row>
    <row r="5899" spans="1:5" x14ac:dyDescent="0.25">
      <c r="A5899" s="2">
        <v>5895</v>
      </c>
      <c r="B5899" s="15">
        <v>564.61435600000004</v>
      </c>
      <c r="C5899" s="2">
        <v>2257724</v>
      </c>
      <c r="D5899" s="14">
        <v>6.3</v>
      </c>
      <c r="E5899" s="2">
        <v>275876</v>
      </c>
    </row>
    <row r="5900" spans="1:5" x14ac:dyDescent="0.25">
      <c r="A5900" s="2">
        <v>5896</v>
      </c>
      <c r="B5900" s="15">
        <v>564.61748799999998</v>
      </c>
      <c r="C5900" s="2">
        <v>2767163</v>
      </c>
      <c r="D5900" s="14">
        <v>7.9</v>
      </c>
      <c r="E5900" s="2">
        <v>244443</v>
      </c>
    </row>
    <row r="5901" spans="1:5" x14ac:dyDescent="0.25">
      <c r="A5901" s="2">
        <v>5897</v>
      </c>
      <c r="B5901" s="15">
        <v>564.62311799999998</v>
      </c>
      <c r="C5901" s="2">
        <v>2290488</v>
      </c>
      <c r="D5901" s="14">
        <v>6.4</v>
      </c>
      <c r="E5901" s="2">
        <v>302538</v>
      </c>
    </row>
    <row r="5902" spans="1:5" x14ac:dyDescent="0.25">
      <c r="A5902" s="2">
        <v>5898</v>
      </c>
      <c r="B5902" s="15">
        <v>564.62846200000001</v>
      </c>
      <c r="C5902" s="2">
        <v>1808694</v>
      </c>
      <c r="D5902" s="14">
        <v>4.8</v>
      </c>
      <c r="E5902" s="2">
        <v>311714</v>
      </c>
    </row>
    <row r="5903" spans="1:5" x14ac:dyDescent="0.25">
      <c r="A5903" s="2">
        <v>5899</v>
      </c>
      <c r="B5903" s="15">
        <v>564.63402099999996</v>
      </c>
      <c r="C5903" s="2">
        <v>1518900</v>
      </c>
      <c r="D5903" s="14">
        <v>3.9</v>
      </c>
      <c r="E5903" s="2">
        <v>142816</v>
      </c>
    </row>
    <row r="5904" spans="1:5" x14ac:dyDescent="0.25">
      <c r="A5904" s="2">
        <v>5900</v>
      </c>
      <c r="B5904" s="15">
        <v>564.64187300000003</v>
      </c>
      <c r="C5904" s="2">
        <v>1356592</v>
      </c>
      <c r="D5904" s="14">
        <v>3.4</v>
      </c>
      <c r="E5904" s="2">
        <v>221439</v>
      </c>
    </row>
    <row r="5905" spans="1:5" x14ac:dyDescent="0.25">
      <c r="A5905" s="2">
        <v>5901</v>
      </c>
      <c r="B5905" s="15">
        <v>564.64949799999999</v>
      </c>
      <c r="C5905" s="2">
        <v>1483053</v>
      </c>
      <c r="D5905" s="14">
        <v>3.8</v>
      </c>
      <c r="E5905" s="2">
        <v>133436</v>
      </c>
    </row>
    <row r="5906" spans="1:5" x14ac:dyDescent="0.25">
      <c r="A5906" s="2">
        <v>5902</v>
      </c>
      <c r="B5906" s="15">
        <v>564.653684</v>
      </c>
      <c r="C5906" s="2">
        <v>2093867</v>
      </c>
      <c r="D5906" s="14">
        <v>5.7</v>
      </c>
      <c r="E5906" s="2">
        <v>304989</v>
      </c>
    </row>
    <row r="5907" spans="1:5" x14ac:dyDescent="0.25">
      <c r="A5907" s="2">
        <v>5903</v>
      </c>
      <c r="B5907" s="15">
        <v>564.65698299999997</v>
      </c>
      <c r="C5907" s="2">
        <v>2269994</v>
      </c>
      <c r="D5907" s="14">
        <v>6.3</v>
      </c>
      <c r="E5907" s="2">
        <v>331312</v>
      </c>
    </row>
    <row r="5908" spans="1:5" x14ac:dyDescent="0.25">
      <c r="A5908" s="2">
        <v>5904</v>
      </c>
      <c r="B5908" s="15">
        <v>564.66700100000003</v>
      </c>
      <c r="C5908" s="2">
        <v>2507558</v>
      </c>
      <c r="D5908" s="14">
        <v>7.1</v>
      </c>
      <c r="E5908" s="2">
        <v>241568</v>
      </c>
    </row>
    <row r="5909" spans="1:5" x14ac:dyDescent="0.25">
      <c r="A5909" s="2">
        <v>5905</v>
      </c>
      <c r="B5909" s="15">
        <v>564.67039299999999</v>
      </c>
      <c r="C5909" s="2">
        <v>2880804</v>
      </c>
      <c r="D5909" s="14">
        <v>8.1999999999999993</v>
      </c>
      <c r="E5909" s="2">
        <v>317906</v>
      </c>
    </row>
    <row r="5910" spans="1:5" x14ac:dyDescent="0.25">
      <c r="A5910" s="2">
        <v>5906</v>
      </c>
      <c r="B5910" s="15">
        <v>564.67271700000003</v>
      </c>
      <c r="C5910" s="2">
        <v>2160932</v>
      </c>
      <c r="D5910" s="14">
        <v>5.9</v>
      </c>
      <c r="E5910" s="2">
        <v>362752</v>
      </c>
    </row>
    <row r="5911" spans="1:5" x14ac:dyDescent="0.25">
      <c r="A5911" s="2">
        <v>5907</v>
      </c>
      <c r="B5911" s="15">
        <v>564.67478200000005</v>
      </c>
      <c r="C5911" s="2">
        <v>2342179</v>
      </c>
      <c r="D5911" s="14">
        <v>6.5</v>
      </c>
      <c r="E5911" s="2">
        <v>326213</v>
      </c>
    </row>
    <row r="5912" spans="1:5" x14ac:dyDescent="0.25">
      <c r="A5912" s="2">
        <v>5908</v>
      </c>
      <c r="B5912" s="15">
        <v>564.68364299999996</v>
      </c>
      <c r="C5912" s="2">
        <v>4993311</v>
      </c>
      <c r="D5912" s="14">
        <v>15</v>
      </c>
      <c r="E5912" s="2">
        <v>213098</v>
      </c>
    </row>
    <row r="5913" spans="1:5" x14ac:dyDescent="0.25">
      <c r="A5913" s="2">
        <v>5909</v>
      </c>
      <c r="B5913" s="15">
        <v>564.69250399999999</v>
      </c>
      <c r="C5913" s="2">
        <v>4025627</v>
      </c>
      <c r="D5913" s="14">
        <v>11.9</v>
      </c>
      <c r="E5913" s="2">
        <v>328843</v>
      </c>
    </row>
    <row r="5914" spans="1:5" x14ac:dyDescent="0.25">
      <c r="A5914" s="2">
        <v>5910</v>
      </c>
      <c r="B5914" s="15">
        <v>564.69560100000001</v>
      </c>
      <c r="C5914" s="2">
        <v>2733850</v>
      </c>
      <c r="D5914" s="14">
        <v>7.8</v>
      </c>
      <c r="E5914" s="2">
        <v>286035</v>
      </c>
    </row>
    <row r="5915" spans="1:5" x14ac:dyDescent="0.25">
      <c r="A5915" s="2">
        <v>5911</v>
      </c>
      <c r="B5915" s="15">
        <v>564.69972199999995</v>
      </c>
      <c r="C5915" s="2">
        <v>1921304</v>
      </c>
      <c r="D5915" s="14">
        <v>5.2</v>
      </c>
      <c r="E5915" s="2">
        <v>169293</v>
      </c>
    </row>
    <row r="5916" spans="1:5" x14ac:dyDescent="0.25">
      <c r="A5916" s="2">
        <v>5912</v>
      </c>
      <c r="B5916" s="15">
        <v>564.78474800000004</v>
      </c>
      <c r="C5916" s="2">
        <v>4681973</v>
      </c>
      <c r="D5916" s="14">
        <v>14</v>
      </c>
      <c r="E5916" s="2">
        <v>287506</v>
      </c>
    </row>
    <row r="5917" spans="1:5" x14ac:dyDescent="0.25">
      <c r="A5917" s="2">
        <v>5913</v>
      </c>
      <c r="B5917" s="15">
        <v>565.03334600000005</v>
      </c>
      <c r="C5917" s="2">
        <v>1491340</v>
      </c>
      <c r="D5917" s="14">
        <v>3.8</v>
      </c>
      <c r="E5917" s="2">
        <v>301254</v>
      </c>
    </row>
    <row r="5918" spans="1:5" x14ac:dyDescent="0.25">
      <c r="A5918" s="2">
        <v>5914</v>
      </c>
      <c r="B5918" s="15">
        <v>565.04718300000002</v>
      </c>
      <c r="C5918" s="2">
        <v>5376135</v>
      </c>
      <c r="D5918" s="14">
        <v>16.2</v>
      </c>
      <c r="E5918" s="2">
        <v>247749</v>
      </c>
    </row>
    <row r="5919" spans="1:5" x14ac:dyDescent="0.25">
      <c r="A5919" s="2">
        <v>5915</v>
      </c>
      <c r="B5919" s="15">
        <v>565.06233999999995</v>
      </c>
      <c r="C5919" s="2">
        <v>2232448</v>
      </c>
      <c r="D5919" s="14">
        <v>6.2</v>
      </c>
      <c r="E5919" s="2">
        <v>272843</v>
      </c>
    </row>
    <row r="5920" spans="1:5" x14ac:dyDescent="0.25">
      <c r="A5920" s="2">
        <v>5916</v>
      </c>
      <c r="B5920" s="15">
        <v>565.08346400000005</v>
      </c>
      <c r="C5920" s="2">
        <v>8141943</v>
      </c>
      <c r="D5920" s="14">
        <v>25.1</v>
      </c>
      <c r="E5920" s="2">
        <v>235431</v>
      </c>
    </row>
    <row r="5921" spans="1:5" x14ac:dyDescent="0.25">
      <c r="A5921" s="2">
        <v>5917</v>
      </c>
      <c r="B5921" s="15">
        <v>565.09872299999995</v>
      </c>
      <c r="C5921" s="2">
        <v>2011249</v>
      </c>
      <c r="D5921" s="14">
        <v>5.5</v>
      </c>
      <c r="E5921" s="2">
        <v>230398</v>
      </c>
    </row>
    <row r="5922" spans="1:5" x14ac:dyDescent="0.25">
      <c r="A5922" s="2">
        <v>5918</v>
      </c>
      <c r="B5922" s="15">
        <v>565.11994100000004</v>
      </c>
      <c r="C5922" s="2">
        <v>7359592</v>
      </c>
      <c r="D5922" s="14">
        <v>22.6</v>
      </c>
      <c r="E5922" s="2">
        <v>248032</v>
      </c>
    </row>
    <row r="5923" spans="1:5" x14ac:dyDescent="0.25">
      <c r="A5923" s="2">
        <v>5919</v>
      </c>
      <c r="B5923" s="15">
        <v>565.13527499999998</v>
      </c>
      <c r="C5923" s="2">
        <v>2006626</v>
      </c>
      <c r="D5923" s="14">
        <v>5.5</v>
      </c>
      <c r="E5923" s="2">
        <v>309499</v>
      </c>
    </row>
    <row r="5924" spans="1:5" x14ac:dyDescent="0.25">
      <c r="A5924" s="2">
        <v>5920</v>
      </c>
      <c r="B5924" s="15">
        <v>565.15631699999994</v>
      </c>
      <c r="C5924" s="2">
        <v>7408729</v>
      </c>
      <c r="D5924" s="14">
        <v>22.7</v>
      </c>
      <c r="E5924" s="2">
        <v>245698</v>
      </c>
    </row>
    <row r="5925" spans="1:5" x14ac:dyDescent="0.25">
      <c r="A5925" s="2">
        <v>5921</v>
      </c>
      <c r="B5925" s="15">
        <v>565.19258600000001</v>
      </c>
      <c r="C5925" s="2">
        <v>6315082</v>
      </c>
      <c r="D5925" s="14">
        <v>19.2</v>
      </c>
      <c r="E5925" s="2">
        <v>240248</v>
      </c>
    </row>
    <row r="5926" spans="1:5" x14ac:dyDescent="0.25">
      <c r="A5926" s="2">
        <v>5922</v>
      </c>
      <c r="B5926" s="15">
        <v>565.20787399999995</v>
      </c>
      <c r="C5926" s="2">
        <v>1242947</v>
      </c>
      <c r="D5926" s="14">
        <v>3</v>
      </c>
      <c r="E5926" s="2">
        <v>363589</v>
      </c>
    </row>
    <row r="5927" spans="1:5" x14ac:dyDescent="0.25">
      <c r="A5927" s="2">
        <v>5923</v>
      </c>
      <c r="B5927" s="15">
        <v>565.22896600000001</v>
      </c>
      <c r="C5927" s="2">
        <v>4634682</v>
      </c>
      <c r="D5927" s="14">
        <v>13.9</v>
      </c>
      <c r="E5927" s="2">
        <v>243006</v>
      </c>
    </row>
    <row r="5928" spans="1:5" x14ac:dyDescent="0.25">
      <c r="A5928" s="2">
        <v>5924</v>
      </c>
      <c r="B5928" s="15">
        <v>565.26538700000003</v>
      </c>
      <c r="C5928" s="2">
        <v>3032619</v>
      </c>
      <c r="D5928" s="14">
        <v>8.6999999999999993</v>
      </c>
      <c r="E5928" s="2">
        <v>244363</v>
      </c>
    </row>
    <row r="5929" spans="1:5" x14ac:dyDescent="0.25">
      <c r="A5929" s="2">
        <v>5925</v>
      </c>
      <c r="B5929" s="15">
        <v>565.30151599999999</v>
      </c>
      <c r="C5929" s="2">
        <v>2059292</v>
      </c>
      <c r="D5929" s="14">
        <v>5.6</v>
      </c>
      <c r="E5929" s="2">
        <v>302606</v>
      </c>
    </row>
    <row r="5930" spans="1:5" x14ac:dyDescent="0.25">
      <c r="A5930" s="2">
        <v>5926</v>
      </c>
      <c r="B5930" s="15">
        <v>565.78435200000001</v>
      </c>
      <c r="C5930" s="2">
        <v>2084689</v>
      </c>
      <c r="D5930" s="14">
        <v>5.7</v>
      </c>
      <c r="E5930" s="2">
        <v>261806</v>
      </c>
    </row>
    <row r="5931" spans="1:5" x14ac:dyDescent="0.25">
      <c r="A5931" s="2">
        <v>5927</v>
      </c>
      <c r="B5931" s="15">
        <v>566.050387</v>
      </c>
      <c r="C5931" s="2">
        <v>1299938</v>
      </c>
      <c r="D5931" s="14">
        <v>3.2</v>
      </c>
      <c r="E5931" s="2">
        <v>291812</v>
      </c>
    </row>
    <row r="5932" spans="1:5" x14ac:dyDescent="0.25">
      <c r="A5932" s="2">
        <v>5928</v>
      </c>
      <c r="B5932" s="15">
        <v>566.08695899999998</v>
      </c>
      <c r="C5932" s="2">
        <v>1827538</v>
      </c>
      <c r="D5932" s="14">
        <v>4.9000000000000004</v>
      </c>
      <c r="E5932" s="2">
        <v>240282</v>
      </c>
    </row>
    <row r="5933" spans="1:5" x14ac:dyDescent="0.25">
      <c r="A5933" s="2">
        <v>5929</v>
      </c>
      <c r="B5933" s="15">
        <v>566.12317900000005</v>
      </c>
      <c r="C5933" s="2">
        <v>2093763</v>
      </c>
      <c r="D5933" s="14">
        <v>5.7</v>
      </c>
      <c r="E5933" s="2">
        <v>146583</v>
      </c>
    </row>
    <row r="5934" spans="1:5" x14ac:dyDescent="0.25">
      <c r="A5934" s="2">
        <v>5930</v>
      </c>
      <c r="B5934" s="15">
        <v>566.15947700000004</v>
      </c>
      <c r="C5934" s="2">
        <v>2067124</v>
      </c>
      <c r="D5934" s="14">
        <v>5.6</v>
      </c>
      <c r="E5934" s="2">
        <v>349232</v>
      </c>
    </row>
    <row r="5935" spans="1:5" x14ac:dyDescent="0.25">
      <c r="A5935" s="2">
        <v>5931</v>
      </c>
      <c r="B5935" s="15">
        <v>566.19607499999995</v>
      </c>
      <c r="C5935" s="2">
        <v>1758884</v>
      </c>
      <c r="D5935" s="14">
        <v>4.7</v>
      </c>
      <c r="E5935" s="2">
        <v>256006</v>
      </c>
    </row>
    <row r="5936" spans="1:5" x14ac:dyDescent="0.25">
      <c r="A5936" s="2">
        <v>5932</v>
      </c>
      <c r="B5936" s="15">
        <v>566.23276899999996</v>
      </c>
      <c r="C5936" s="2">
        <v>1285525</v>
      </c>
      <c r="D5936" s="14">
        <v>3.1</v>
      </c>
      <c r="E5936" s="2">
        <v>258767</v>
      </c>
    </row>
    <row r="5937" spans="1:5" x14ac:dyDescent="0.25">
      <c r="A5937" s="2">
        <v>5933</v>
      </c>
      <c r="B5937" s="15">
        <v>566.26093800000001</v>
      </c>
      <c r="C5937" s="2">
        <v>1330569</v>
      </c>
      <c r="D5937" s="14">
        <v>3.3</v>
      </c>
      <c r="E5937" s="2">
        <v>298888</v>
      </c>
    </row>
    <row r="5938" spans="1:5" x14ac:dyDescent="0.25">
      <c r="A5938" s="2">
        <v>5934</v>
      </c>
      <c r="B5938" s="15">
        <v>566.781386</v>
      </c>
      <c r="C5938" s="2">
        <v>1311919</v>
      </c>
      <c r="D5938" s="14">
        <v>3.2</v>
      </c>
      <c r="E5938" s="2">
        <v>270095</v>
      </c>
    </row>
    <row r="5939" spans="1:5" x14ac:dyDescent="0.25">
      <c r="A5939" s="2">
        <v>5935</v>
      </c>
      <c r="B5939" s="15">
        <v>567.02637400000003</v>
      </c>
      <c r="C5939" s="2">
        <v>1582920</v>
      </c>
      <c r="D5939" s="14">
        <v>4.0999999999999996</v>
      </c>
      <c r="E5939" s="2">
        <v>302844</v>
      </c>
    </row>
    <row r="5940" spans="1:5" x14ac:dyDescent="0.25">
      <c r="A5940" s="2">
        <v>5936</v>
      </c>
      <c r="B5940" s="15">
        <v>567.04138999999998</v>
      </c>
      <c r="C5940" s="2">
        <v>1845569</v>
      </c>
      <c r="D5940" s="14">
        <v>4.9000000000000004</v>
      </c>
      <c r="E5940" s="2">
        <v>169465</v>
      </c>
    </row>
    <row r="5941" spans="1:5" x14ac:dyDescent="0.25">
      <c r="A5941" s="2">
        <v>5937</v>
      </c>
      <c r="B5941" s="15">
        <v>567.06277799999998</v>
      </c>
      <c r="C5941" s="2">
        <v>6219064</v>
      </c>
      <c r="D5941" s="14">
        <v>18.899999999999999</v>
      </c>
      <c r="E5941" s="2">
        <v>249494</v>
      </c>
    </row>
    <row r="5942" spans="1:5" x14ac:dyDescent="0.25">
      <c r="A5942" s="2">
        <v>5938</v>
      </c>
      <c r="B5942" s="15">
        <v>567.07814699999994</v>
      </c>
      <c r="C5942" s="2">
        <v>3085618</v>
      </c>
      <c r="D5942" s="14">
        <v>8.9</v>
      </c>
      <c r="E5942" s="2">
        <v>220267</v>
      </c>
    </row>
    <row r="5943" spans="1:5" x14ac:dyDescent="0.25">
      <c r="A5943" s="2">
        <v>5939</v>
      </c>
      <c r="B5943" s="15">
        <v>567.09922300000005</v>
      </c>
      <c r="C5943" s="2">
        <v>6436137</v>
      </c>
      <c r="D5943" s="14">
        <v>19.600000000000001</v>
      </c>
      <c r="E5943" s="2">
        <v>239913</v>
      </c>
    </row>
    <row r="5944" spans="1:5" x14ac:dyDescent="0.25">
      <c r="A5944" s="2">
        <v>5940</v>
      </c>
      <c r="B5944" s="15">
        <v>567.11449800000003</v>
      </c>
      <c r="C5944" s="2">
        <v>3287331</v>
      </c>
      <c r="D5944" s="14">
        <v>9.6</v>
      </c>
      <c r="E5944" s="2">
        <v>275770</v>
      </c>
    </row>
    <row r="5945" spans="1:5" x14ac:dyDescent="0.25">
      <c r="A5945" s="2">
        <v>5941</v>
      </c>
      <c r="B5945" s="15">
        <v>567.13556400000004</v>
      </c>
      <c r="C5945" s="2">
        <v>6905114</v>
      </c>
      <c r="D5945" s="14">
        <v>21.1</v>
      </c>
      <c r="E5945" s="2">
        <v>246378</v>
      </c>
    </row>
    <row r="5946" spans="1:5" x14ac:dyDescent="0.25">
      <c r="A5946" s="2">
        <v>5942</v>
      </c>
      <c r="B5946" s="15">
        <v>567.15077499999995</v>
      </c>
      <c r="C5946" s="2">
        <v>2336019</v>
      </c>
      <c r="D5946" s="14">
        <v>6.5</v>
      </c>
      <c r="E5946" s="2">
        <v>315049</v>
      </c>
    </row>
    <row r="5947" spans="1:5" x14ac:dyDescent="0.25">
      <c r="A5947" s="2">
        <v>5943</v>
      </c>
      <c r="B5947" s="15">
        <v>567.17192699999998</v>
      </c>
      <c r="C5947" s="2">
        <v>5745931</v>
      </c>
      <c r="D5947" s="14">
        <v>17.399999999999999</v>
      </c>
      <c r="E5947" s="2">
        <v>247981</v>
      </c>
    </row>
    <row r="5948" spans="1:5" x14ac:dyDescent="0.25">
      <c r="A5948" s="2">
        <v>5944</v>
      </c>
      <c r="B5948" s="15">
        <v>567.18728799999997</v>
      </c>
      <c r="C5948" s="2">
        <v>2341124</v>
      </c>
      <c r="D5948" s="14">
        <v>6.5</v>
      </c>
      <c r="E5948" s="2">
        <v>181366</v>
      </c>
    </row>
    <row r="5949" spans="1:5" x14ac:dyDescent="0.25">
      <c r="A5949" s="2">
        <v>5945</v>
      </c>
      <c r="B5949" s="15">
        <v>567.208304</v>
      </c>
      <c r="C5949" s="2">
        <v>4184315</v>
      </c>
      <c r="D5949" s="14">
        <v>12.4</v>
      </c>
      <c r="E5949" s="2">
        <v>243299</v>
      </c>
    </row>
    <row r="5950" spans="1:5" x14ac:dyDescent="0.25">
      <c r="A5950" s="2">
        <v>5946</v>
      </c>
      <c r="B5950" s="15">
        <v>567.22368800000004</v>
      </c>
      <c r="C5950" s="2">
        <v>1262837</v>
      </c>
      <c r="D5950" s="14">
        <v>3.1</v>
      </c>
      <c r="E5950" s="2">
        <v>227141</v>
      </c>
    </row>
    <row r="5951" spans="1:5" x14ac:dyDescent="0.25">
      <c r="A5951" s="2">
        <v>5947</v>
      </c>
      <c r="B5951" s="15">
        <v>567.24474599999996</v>
      </c>
      <c r="C5951" s="2">
        <v>3422444</v>
      </c>
      <c r="D5951" s="14">
        <v>10</v>
      </c>
      <c r="E5951" s="2">
        <v>302235</v>
      </c>
    </row>
    <row r="5952" spans="1:5" x14ac:dyDescent="0.25">
      <c r="A5952" s="2">
        <v>5948</v>
      </c>
      <c r="B5952" s="15">
        <v>567.28088000000002</v>
      </c>
      <c r="C5952" s="2">
        <v>2149341</v>
      </c>
      <c r="D5952" s="14">
        <v>5.9</v>
      </c>
      <c r="E5952" s="2">
        <v>236215</v>
      </c>
    </row>
    <row r="5953" spans="1:5" x14ac:dyDescent="0.25">
      <c r="A5953" s="2">
        <v>5949</v>
      </c>
      <c r="B5953" s="15">
        <v>567.56935599999997</v>
      </c>
      <c r="C5953" s="2">
        <v>1418852</v>
      </c>
      <c r="D5953" s="14">
        <v>3.6</v>
      </c>
      <c r="E5953" s="2">
        <v>345228</v>
      </c>
    </row>
    <row r="5954" spans="1:5" x14ac:dyDescent="0.25">
      <c r="A5954" s="2">
        <v>5950</v>
      </c>
      <c r="B5954" s="15">
        <v>568.06681900000001</v>
      </c>
      <c r="C5954" s="2">
        <v>1685906</v>
      </c>
      <c r="D5954" s="14">
        <v>4.4000000000000004</v>
      </c>
      <c r="E5954" s="2">
        <v>269189</v>
      </c>
    </row>
    <row r="5955" spans="1:5" x14ac:dyDescent="0.25">
      <c r="A5955" s="2">
        <v>5951</v>
      </c>
      <c r="B5955" s="15">
        <v>568.10276499999998</v>
      </c>
      <c r="C5955" s="2">
        <v>1577347</v>
      </c>
      <c r="D5955" s="14">
        <v>4.0999999999999996</v>
      </c>
      <c r="E5955" s="2">
        <v>326932</v>
      </c>
    </row>
    <row r="5956" spans="1:5" x14ac:dyDescent="0.25">
      <c r="A5956" s="2">
        <v>5952</v>
      </c>
      <c r="B5956" s="15">
        <v>568.13890200000003</v>
      </c>
      <c r="C5956" s="2">
        <v>1658740</v>
      </c>
      <c r="D5956" s="14">
        <v>4.3</v>
      </c>
      <c r="E5956" s="2">
        <v>299940</v>
      </c>
    </row>
    <row r="5957" spans="1:5" x14ac:dyDescent="0.25">
      <c r="A5957" s="2">
        <v>5953</v>
      </c>
      <c r="B5957" s="15">
        <v>568.14788799999997</v>
      </c>
      <c r="C5957" s="2">
        <v>2217841</v>
      </c>
      <c r="D5957" s="14">
        <v>6.1</v>
      </c>
      <c r="E5957" s="2">
        <v>365356</v>
      </c>
    </row>
    <row r="5958" spans="1:5" x14ac:dyDescent="0.25">
      <c r="A5958" s="2">
        <v>5954</v>
      </c>
      <c r="B5958" s="15">
        <v>568.17537700000003</v>
      </c>
      <c r="C5958" s="2">
        <v>1997157</v>
      </c>
      <c r="D5958" s="14">
        <v>5.4</v>
      </c>
      <c r="E5958" s="2">
        <v>278938</v>
      </c>
    </row>
    <row r="5959" spans="1:5" x14ac:dyDescent="0.25">
      <c r="A5959" s="2">
        <v>5955</v>
      </c>
      <c r="B5959" s="15">
        <v>568.21211900000003</v>
      </c>
      <c r="C5959" s="2">
        <v>1290581</v>
      </c>
      <c r="D5959" s="14">
        <v>3.2</v>
      </c>
      <c r="E5959" s="2">
        <v>411726</v>
      </c>
    </row>
    <row r="5960" spans="1:5" x14ac:dyDescent="0.25">
      <c r="A5960" s="2">
        <v>5956</v>
      </c>
      <c r="B5960" s="15">
        <v>568.27407300000004</v>
      </c>
      <c r="C5960" s="2">
        <v>1339707</v>
      </c>
      <c r="D5960" s="14">
        <v>3.3</v>
      </c>
      <c r="E5960" s="2">
        <v>390526</v>
      </c>
    </row>
    <row r="5961" spans="1:5" x14ac:dyDescent="0.25">
      <c r="A5961" s="2">
        <v>5957</v>
      </c>
      <c r="B5961" s="15">
        <v>568.84638199999995</v>
      </c>
      <c r="C5961" s="2">
        <v>1360459</v>
      </c>
      <c r="D5961" s="14">
        <v>3.4</v>
      </c>
      <c r="E5961" s="2">
        <v>334783</v>
      </c>
    </row>
    <row r="5962" spans="1:5" x14ac:dyDescent="0.25">
      <c r="A5962" s="2">
        <v>5958</v>
      </c>
      <c r="B5962" s="15">
        <v>569.02157699999998</v>
      </c>
      <c r="C5962" s="2">
        <v>1535233</v>
      </c>
      <c r="D5962" s="14">
        <v>3.9</v>
      </c>
      <c r="E5962" s="2">
        <v>242896</v>
      </c>
    </row>
    <row r="5963" spans="1:5" x14ac:dyDescent="0.25">
      <c r="A5963" s="2">
        <v>5959</v>
      </c>
      <c r="B5963" s="15">
        <v>569.04214100000002</v>
      </c>
      <c r="C5963" s="2">
        <v>1925369</v>
      </c>
      <c r="D5963" s="14">
        <v>5.2</v>
      </c>
      <c r="E5963" s="2">
        <v>234289</v>
      </c>
    </row>
    <row r="5964" spans="1:5" x14ac:dyDescent="0.25">
      <c r="A5964" s="2">
        <v>5960</v>
      </c>
      <c r="B5964" s="15">
        <v>569.05742599999996</v>
      </c>
      <c r="C5964" s="2">
        <v>4254195</v>
      </c>
      <c r="D5964" s="14">
        <v>12.6</v>
      </c>
      <c r="E5964" s="2">
        <v>257593</v>
      </c>
    </row>
    <row r="5965" spans="1:5" x14ac:dyDescent="0.25">
      <c r="A5965" s="2">
        <v>5961</v>
      </c>
      <c r="B5965" s="15">
        <v>569.07839999999999</v>
      </c>
      <c r="C5965" s="2">
        <v>5363178</v>
      </c>
      <c r="D5965" s="14">
        <v>16.2</v>
      </c>
      <c r="E5965" s="2">
        <v>249549</v>
      </c>
    </row>
    <row r="5966" spans="1:5" x14ac:dyDescent="0.25">
      <c r="A5966" s="2">
        <v>5962</v>
      </c>
      <c r="B5966" s="15">
        <v>569.09374300000002</v>
      </c>
      <c r="C5966" s="2">
        <v>4094435</v>
      </c>
      <c r="D5966" s="14">
        <v>12.1</v>
      </c>
      <c r="E5966" s="2">
        <v>264222</v>
      </c>
    </row>
    <row r="5967" spans="1:5" x14ac:dyDescent="0.25">
      <c r="A5967" s="2">
        <v>5963</v>
      </c>
      <c r="B5967" s="15">
        <v>569.11484199999995</v>
      </c>
      <c r="C5967" s="2">
        <v>5217754</v>
      </c>
      <c r="D5967" s="14">
        <v>15.7</v>
      </c>
      <c r="E5967" s="2">
        <v>237613</v>
      </c>
    </row>
    <row r="5968" spans="1:5" x14ac:dyDescent="0.25">
      <c r="A5968" s="2">
        <v>5964</v>
      </c>
      <c r="B5968" s="15">
        <v>569.13004000000001</v>
      </c>
      <c r="C5968" s="2">
        <v>3923412</v>
      </c>
      <c r="D5968" s="14">
        <v>11.6</v>
      </c>
      <c r="E5968" s="2">
        <v>288977</v>
      </c>
    </row>
    <row r="5969" spans="1:5" x14ac:dyDescent="0.25">
      <c r="A5969" s="2">
        <v>5965</v>
      </c>
      <c r="B5969" s="15">
        <v>569.15100500000005</v>
      </c>
      <c r="C5969" s="2">
        <v>5216715</v>
      </c>
      <c r="D5969" s="14">
        <v>15.7</v>
      </c>
      <c r="E5969" s="2">
        <v>266279</v>
      </c>
    </row>
    <row r="5970" spans="1:5" x14ac:dyDescent="0.25">
      <c r="A5970" s="2">
        <v>5966</v>
      </c>
      <c r="B5970" s="15">
        <v>569.16639499999997</v>
      </c>
      <c r="C5970" s="2">
        <v>3606981</v>
      </c>
      <c r="D5970" s="14">
        <v>10.6</v>
      </c>
      <c r="E5970" s="2">
        <v>254930</v>
      </c>
    </row>
    <row r="5971" spans="1:5" x14ac:dyDescent="0.25">
      <c r="A5971" s="2">
        <v>5967</v>
      </c>
      <c r="B5971" s="15">
        <v>569.18756099999996</v>
      </c>
      <c r="C5971" s="2">
        <v>4578748</v>
      </c>
      <c r="D5971" s="14">
        <v>13.7</v>
      </c>
      <c r="E5971" s="2">
        <v>285920</v>
      </c>
    </row>
    <row r="5972" spans="1:5" x14ac:dyDescent="0.25">
      <c r="A5972" s="2">
        <v>5968</v>
      </c>
      <c r="B5972" s="15">
        <v>569.20276999999999</v>
      </c>
      <c r="C5972" s="2">
        <v>2070453</v>
      </c>
      <c r="D5972" s="14">
        <v>5.7</v>
      </c>
      <c r="E5972" s="2">
        <v>268512</v>
      </c>
    </row>
    <row r="5973" spans="1:5" x14ac:dyDescent="0.25">
      <c r="A5973" s="2">
        <v>5969</v>
      </c>
      <c r="B5973" s="15">
        <v>569.22375599999998</v>
      </c>
      <c r="C5973" s="2">
        <v>3152301</v>
      </c>
      <c r="D5973" s="14">
        <v>9.1</v>
      </c>
      <c r="E5973" s="2">
        <v>279239</v>
      </c>
    </row>
    <row r="5974" spans="1:5" x14ac:dyDescent="0.25">
      <c r="A5974" s="2">
        <v>5970</v>
      </c>
      <c r="B5974" s="15">
        <v>569.23920499999997</v>
      </c>
      <c r="C5974" s="2">
        <v>1423782</v>
      </c>
      <c r="D5974" s="14">
        <v>3.6</v>
      </c>
      <c r="E5974" s="2">
        <v>360905</v>
      </c>
    </row>
    <row r="5975" spans="1:5" x14ac:dyDescent="0.25">
      <c r="A5975" s="2">
        <v>5971</v>
      </c>
      <c r="B5975" s="15">
        <v>569.26011400000004</v>
      </c>
      <c r="C5975" s="2">
        <v>1577245</v>
      </c>
      <c r="D5975" s="14">
        <v>4.0999999999999996</v>
      </c>
      <c r="E5975" s="2">
        <v>226269</v>
      </c>
    </row>
    <row r="5976" spans="1:5" x14ac:dyDescent="0.25">
      <c r="A5976" s="2">
        <v>5972</v>
      </c>
      <c r="B5976" s="15">
        <v>570.06062999999995</v>
      </c>
      <c r="C5976" s="2">
        <v>1625166</v>
      </c>
      <c r="D5976" s="14">
        <v>4.2</v>
      </c>
      <c r="E5976" s="2">
        <v>352509</v>
      </c>
    </row>
    <row r="5977" spans="1:5" x14ac:dyDescent="0.25">
      <c r="A5977" s="2">
        <v>5973</v>
      </c>
      <c r="B5977" s="15">
        <v>570.08198400000003</v>
      </c>
      <c r="C5977" s="2">
        <v>1485125</v>
      </c>
      <c r="D5977" s="14">
        <v>3.8</v>
      </c>
      <c r="E5977" s="2">
        <v>201945</v>
      </c>
    </row>
    <row r="5978" spans="1:5" x14ac:dyDescent="0.25">
      <c r="A5978" s="2">
        <v>5974</v>
      </c>
      <c r="B5978" s="15">
        <v>570.11445400000002</v>
      </c>
      <c r="C5978" s="2">
        <v>1382967</v>
      </c>
      <c r="D5978" s="14">
        <v>3.5</v>
      </c>
      <c r="E5978" s="2">
        <v>324608</v>
      </c>
    </row>
    <row r="5979" spans="1:5" x14ac:dyDescent="0.25">
      <c r="A5979" s="2">
        <v>5975</v>
      </c>
      <c r="B5979" s="15">
        <v>570.11786800000004</v>
      </c>
      <c r="C5979" s="2">
        <v>1549878</v>
      </c>
      <c r="D5979" s="14">
        <v>4</v>
      </c>
      <c r="E5979" s="2">
        <v>357165</v>
      </c>
    </row>
    <row r="5980" spans="1:5" x14ac:dyDescent="0.25">
      <c r="A5980" s="2">
        <v>5976</v>
      </c>
      <c r="B5980" s="15">
        <v>570.15428699999995</v>
      </c>
      <c r="C5980" s="2">
        <v>1679399</v>
      </c>
      <c r="D5980" s="14">
        <v>4.4000000000000004</v>
      </c>
      <c r="E5980" s="2">
        <v>308572</v>
      </c>
    </row>
    <row r="5981" spans="1:5" x14ac:dyDescent="0.25">
      <c r="A5981" s="2">
        <v>5977</v>
      </c>
      <c r="B5981" s="15">
        <v>570.19112500000006</v>
      </c>
      <c r="C5981" s="2">
        <v>1280023</v>
      </c>
      <c r="D5981" s="14">
        <v>3.1</v>
      </c>
      <c r="E5981" s="2">
        <v>279330</v>
      </c>
    </row>
    <row r="5982" spans="1:5" x14ac:dyDescent="0.25">
      <c r="A5982" s="2">
        <v>5978</v>
      </c>
      <c r="B5982" s="15">
        <v>571.03689799999995</v>
      </c>
      <c r="C5982" s="2">
        <v>3183797</v>
      </c>
      <c r="D5982" s="14">
        <v>9.1999999999999993</v>
      </c>
      <c r="E5982" s="2">
        <v>241948</v>
      </c>
    </row>
    <row r="5983" spans="1:5" x14ac:dyDescent="0.25">
      <c r="A5983" s="2">
        <v>5979</v>
      </c>
      <c r="B5983" s="15">
        <v>571.057816</v>
      </c>
      <c r="C5983" s="2">
        <v>2188461</v>
      </c>
      <c r="D5983" s="14">
        <v>6</v>
      </c>
      <c r="E5983" s="2">
        <v>243303</v>
      </c>
    </row>
    <row r="5984" spans="1:5" x14ac:dyDescent="0.25">
      <c r="A5984" s="2">
        <v>5980</v>
      </c>
      <c r="B5984" s="15">
        <v>571.06991300000004</v>
      </c>
      <c r="C5984" s="2">
        <v>1732263</v>
      </c>
      <c r="D5984" s="14">
        <v>4.5999999999999996</v>
      </c>
      <c r="E5984" s="2">
        <v>309694</v>
      </c>
    </row>
    <row r="5985" spans="1:5" x14ac:dyDescent="0.25">
      <c r="A5985" s="2">
        <v>5981</v>
      </c>
      <c r="B5985" s="15">
        <v>571.07289800000001</v>
      </c>
      <c r="C5985" s="2">
        <v>5629606</v>
      </c>
      <c r="D5985" s="14">
        <v>17.100000000000001</v>
      </c>
      <c r="E5985" s="2">
        <v>229060</v>
      </c>
    </row>
    <row r="5986" spans="1:5" x14ac:dyDescent="0.25">
      <c r="A5986" s="2">
        <v>5982</v>
      </c>
      <c r="B5986" s="15">
        <v>571.09397300000001</v>
      </c>
      <c r="C5986" s="2">
        <v>4295326</v>
      </c>
      <c r="D5986" s="14">
        <v>12.8</v>
      </c>
      <c r="E5986" s="2">
        <v>267912</v>
      </c>
    </row>
    <row r="5987" spans="1:5" x14ac:dyDescent="0.25">
      <c r="A5987" s="2">
        <v>5983</v>
      </c>
      <c r="B5987" s="15">
        <v>571.10928000000001</v>
      </c>
      <c r="C5987" s="2">
        <v>5734039</v>
      </c>
      <c r="D5987" s="14">
        <v>17.399999999999999</v>
      </c>
      <c r="E5987" s="2">
        <v>259592</v>
      </c>
    </row>
    <row r="5988" spans="1:5" x14ac:dyDescent="0.25">
      <c r="A5988" s="2">
        <v>5984</v>
      </c>
      <c r="B5988" s="15">
        <v>571.130449</v>
      </c>
      <c r="C5988" s="2">
        <v>3255950</v>
      </c>
      <c r="D5988" s="14">
        <v>9.5</v>
      </c>
      <c r="E5988" s="2">
        <v>285479</v>
      </c>
    </row>
    <row r="5989" spans="1:5" x14ac:dyDescent="0.25">
      <c r="A5989" s="2">
        <v>5985</v>
      </c>
      <c r="B5989" s="15">
        <v>571.14568799999995</v>
      </c>
      <c r="C5989" s="2">
        <v>4270728</v>
      </c>
      <c r="D5989" s="14">
        <v>12.7</v>
      </c>
      <c r="E5989" s="2">
        <v>258796</v>
      </c>
    </row>
    <row r="5990" spans="1:5" x14ac:dyDescent="0.25">
      <c r="A5990" s="2">
        <v>5986</v>
      </c>
      <c r="B5990" s="15">
        <v>571.16683399999999</v>
      </c>
      <c r="C5990" s="2">
        <v>2921087</v>
      </c>
      <c r="D5990" s="14">
        <v>8.4</v>
      </c>
      <c r="E5990" s="2">
        <v>298250</v>
      </c>
    </row>
    <row r="5991" spans="1:5" x14ac:dyDescent="0.25">
      <c r="A5991" s="2">
        <v>5987</v>
      </c>
      <c r="B5991" s="15">
        <v>571.182142</v>
      </c>
      <c r="C5991" s="2">
        <v>3768953</v>
      </c>
      <c r="D5991" s="14">
        <v>11.1</v>
      </c>
      <c r="E5991" s="2">
        <v>245089</v>
      </c>
    </row>
    <row r="5992" spans="1:5" x14ac:dyDescent="0.25">
      <c r="A5992" s="2">
        <v>5988</v>
      </c>
      <c r="B5992" s="15">
        <v>571.20312100000001</v>
      </c>
      <c r="C5992" s="2">
        <v>1981552</v>
      </c>
      <c r="D5992" s="14">
        <v>5.4</v>
      </c>
      <c r="E5992" s="2">
        <v>274011</v>
      </c>
    </row>
    <row r="5993" spans="1:5" x14ac:dyDescent="0.25">
      <c r="A5993" s="2">
        <v>5989</v>
      </c>
      <c r="B5993" s="15">
        <v>571.21840899999995</v>
      </c>
      <c r="C5993" s="2">
        <v>3307113</v>
      </c>
      <c r="D5993" s="14">
        <v>9.6</v>
      </c>
      <c r="E5993" s="2">
        <v>270849</v>
      </c>
    </row>
    <row r="5994" spans="1:5" x14ac:dyDescent="0.25">
      <c r="A5994" s="2">
        <v>5990</v>
      </c>
      <c r="B5994" s="15">
        <v>571.23965699999997</v>
      </c>
      <c r="C5994" s="2">
        <v>1392225</v>
      </c>
      <c r="D5994" s="14">
        <v>3.5</v>
      </c>
      <c r="E5994" s="2">
        <v>317562</v>
      </c>
    </row>
    <row r="5995" spans="1:5" x14ac:dyDescent="0.25">
      <c r="A5995" s="2">
        <v>5991</v>
      </c>
      <c r="B5995" s="15">
        <v>571.25449500000002</v>
      </c>
      <c r="C5995" s="2">
        <v>1998938</v>
      </c>
      <c r="D5995" s="14">
        <v>5.4</v>
      </c>
      <c r="E5995" s="2">
        <v>265001</v>
      </c>
    </row>
    <row r="5996" spans="1:5" x14ac:dyDescent="0.25">
      <c r="A5996" s="2">
        <v>5992</v>
      </c>
      <c r="B5996" s="15">
        <v>571.27586899999994</v>
      </c>
      <c r="C5996" s="2">
        <v>1596497</v>
      </c>
      <c r="D5996" s="14">
        <v>4.0999999999999996</v>
      </c>
      <c r="E5996" s="2">
        <v>267571</v>
      </c>
    </row>
    <row r="5997" spans="1:5" x14ac:dyDescent="0.25">
      <c r="A5997" s="2">
        <v>5993</v>
      </c>
      <c r="B5997" s="15">
        <v>572.07627600000001</v>
      </c>
      <c r="C5997" s="2">
        <v>1390084</v>
      </c>
      <c r="D5997" s="14">
        <v>3.5</v>
      </c>
      <c r="E5997" s="2">
        <v>240425</v>
      </c>
    </row>
    <row r="5998" spans="1:5" x14ac:dyDescent="0.25">
      <c r="A5998" s="2">
        <v>5994</v>
      </c>
      <c r="B5998" s="15">
        <v>572.11277600000005</v>
      </c>
      <c r="C5998" s="2">
        <v>1237236</v>
      </c>
      <c r="D5998" s="14">
        <v>3</v>
      </c>
      <c r="E5998" s="2">
        <v>357536</v>
      </c>
    </row>
    <row r="5999" spans="1:5" x14ac:dyDescent="0.25">
      <c r="A5999" s="2">
        <v>5995</v>
      </c>
      <c r="B5999" s="15">
        <v>572.14930700000002</v>
      </c>
      <c r="C5999" s="2">
        <v>1390821</v>
      </c>
      <c r="D5999" s="14">
        <v>3.5</v>
      </c>
      <c r="E5999" s="2">
        <v>329253</v>
      </c>
    </row>
    <row r="6000" spans="1:5" x14ac:dyDescent="0.25">
      <c r="A6000" s="2">
        <v>5996</v>
      </c>
      <c r="B6000" s="15">
        <v>573.01571999999999</v>
      </c>
      <c r="C6000" s="2">
        <v>1417597</v>
      </c>
      <c r="D6000" s="14">
        <v>3.6</v>
      </c>
      <c r="E6000" s="2">
        <v>334944</v>
      </c>
    </row>
    <row r="6001" spans="1:5" x14ac:dyDescent="0.25">
      <c r="A6001" s="2">
        <v>5997</v>
      </c>
      <c r="B6001" s="15">
        <v>573.05229899999995</v>
      </c>
      <c r="C6001" s="2">
        <v>5777262</v>
      </c>
      <c r="D6001" s="14">
        <v>17.5</v>
      </c>
      <c r="E6001" s="2">
        <v>254067</v>
      </c>
    </row>
    <row r="6002" spans="1:5" x14ac:dyDescent="0.25">
      <c r="A6002" s="2">
        <v>5998</v>
      </c>
      <c r="B6002" s="15">
        <v>573.073216</v>
      </c>
      <c r="C6002" s="2">
        <v>1624549</v>
      </c>
      <c r="D6002" s="14">
        <v>4.2</v>
      </c>
      <c r="E6002" s="2">
        <v>214251</v>
      </c>
    </row>
    <row r="6003" spans="1:5" x14ac:dyDescent="0.25">
      <c r="A6003" s="2">
        <v>5999</v>
      </c>
      <c r="B6003" s="15">
        <v>573.08861400000001</v>
      </c>
      <c r="C6003" s="2">
        <v>6552415</v>
      </c>
      <c r="D6003" s="14">
        <v>20</v>
      </c>
      <c r="E6003" s="2">
        <v>243312</v>
      </c>
    </row>
    <row r="6004" spans="1:5" x14ac:dyDescent="0.25">
      <c r="A6004" s="2">
        <v>6000</v>
      </c>
      <c r="B6004" s="15">
        <v>573.10950000000003</v>
      </c>
      <c r="C6004" s="2">
        <v>2198358</v>
      </c>
      <c r="D6004" s="14">
        <v>6.1</v>
      </c>
      <c r="E6004" s="2">
        <v>283111</v>
      </c>
    </row>
    <row r="6005" spans="1:5" x14ac:dyDescent="0.25">
      <c r="A6005" s="2">
        <v>6001</v>
      </c>
      <c r="B6005" s="15">
        <v>573.12498600000004</v>
      </c>
      <c r="C6005" s="2">
        <v>6385488</v>
      </c>
      <c r="D6005" s="14">
        <v>19.5</v>
      </c>
      <c r="E6005" s="2">
        <v>254971</v>
      </c>
    </row>
    <row r="6006" spans="1:5" x14ac:dyDescent="0.25">
      <c r="A6006" s="2">
        <v>6002</v>
      </c>
      <c r="B6006" s="15">
        <v>573.14608099999998</v>
      </c>
      <c r="C6006" s="2">
        <v>1464135</v>
      </c>
      <c r="D6006" s="14">
        <v>3.7</v>
      </c>
      <c r="E6006" s="2">
        <v>139245</v>
      </c>
    </row>
    <row r="6007" spans="1:5" x14ac:dyDescent="0.25">
      <c r="A6007" s="2">
        <v>6003</v>
      </c>
      <c r="B6007" s="15">
        <v>573.16133600000001</v>
      </c>
      <c r="C6007" s="2">
        <v>5817153</v>
      </c>
      <c r="D6007" s="14">
        <v>17.7</v>
      </c>
      <c r="E6007" s="2">
        <v>263844</v>
      </c>
    </row>
    <row r="6008" spans="1:5" x14ac:dyDescent="0.25">
      <c r="A6008" s="2">
        <v>6004</v>
      </c>
      <c r="B6008" s="15">
        <v>573.18255499999998</v>
      </c>
      <c r="C6008" s="2">
        <v>1316152</v>
      </c>
      <c r="D6008" s="14">
        <v>3.3</v>
      </c>
      <c r="E6008" s="2">
        <v>341232</v>
      </c>
    </row>
    <row r="6009" spans="1:5" x14ac:dyDescent="0.25">
      <c r="A6009" s="2">
        <v>6005</v>
      </c>
      <c r="B6009" s="15">
        <v>573.19787299999996</v>
      </c>
      <c r="C6009" s="2">
        <v>4828978</v>
      </c>
      <c r="D6009" s="14">
        <v>14.5</v>
      </c>
      <c r="E6009" s="2">
        <v>261886</v>
      </c>
    </row>
    <row r="6010" spans="1:5" x14ac:dyDescent="0.25">
      <c r="A6010" s="2">
        <v>6006</v>
      </c>
      <c r="B6010" s="15">
        <v>573.23396000000002</v>
      </c>
      <c r="C6010" s="2">
        <v>3693347</v>
      </c>
      <c r="D6010" s="14">
        <v>10.9</v>
      </c>
      <c r="E6010" s="2">
        <v>286149</v>
      </c>
    </row>
    <row r="6011" spans="1:5" x14ac:dyDescent="0.25">
      <c r="A6011" s="2">
        <v>6007</v>
      </c>
      <c r="B6011" s="15">
        <v>573.27055700000005</v>
      </c>
      <c r="C6011" s="2">
        <v>1661716</v>
      </c>
      <c r="D6011" s="14">
        <v>4.4000000000000004</v>
      </c>
      <c r="E6011" s="2">
        <v>222914</v>
      </c>
    </row>
    <row r="6012" spans="1:5" x14ac:dyDescent="0.25">
      <c r="A6012" s="2">
        <v>6008</v>
      </c>
      <c r="B6012" s="15">
        <v>574.055927</v>
      </c>
      <c r="C6012" s="2">
        <v>1336271</v>
      </c>
      <c r="D6012" s="14">
        <v>3.3</v>
      </c>
      <c r="E6012" s="2">
        <v>333767</v>
      </c>
    </row>
    <row r="6013" spans="1:5" x14ac:dyDescent="0.25">
      <c r="A6013" s="2">
        <v>6009</v>
      </c>
      <c r="B6013" s="15">
        <v>574.09190999999998</v>
      </c>
      <c r="C6013" s="2">
        <v>1419200</v>
      </c>
      <c r="D6013" s="14">
        <v>3.6</v>
      </c>
      <c r="E6013" s="2">
        <v>247641</v>
      </c>
    </row>
    <row r="6014" spans="1:5" x14ac:dyDescent="0.25">
      <c r="A6014" s="2">
        <v>6010</v>
      </c>
      <c r="B6014" s="15">
        <v>574.12840500000004</v>
      </c>
      <c r="C6014" s="2">
        <v>1732017</v>
      </c>
      <c r="D6014" s="14">
        <v>4.5999999999999996</v>
      </c>
      <c r="E6014" s="2">
        <v>308051</v>
      </c>
    </row>
    <row r="6015" spans="1:5" x14ac:dyDescent="0.25">
      <c r="A6015" s="2">
        <v>6011</v>
      </c>
      <c r="B6015" s="15">
        <v>574.16474600000004</v>
      </c>
      <c r="C6015" s="2">
        <v>1606562</v>
      </c>
      <c r="D6015" s="14">
        <v>4.2</v>
      </c>
      <c r="E6015" s="2">
        <v>325498</v>
      </c>
    </row>
    <row r="6016" spans="1:5" x14ac:dyDescent="0.25">
      <c r="A6016" s="2">
        <v>6012</v>
      </c>
      <c r="B6016" s="15">
        <v>574.20065399999999</v>
      </c>
      <c r="C6016" s="2">
        <v>1985428</v>
      </c>
      <c r="D6016" s="14">
        <v>5.4</v>
      </c>
      <c r="E6016" s="2">
        <v>323051</v>
      </c>
    </row>
    <row r="6017" spans="1:5" x14ac:dyDescent="0.25">
      <c r="A6017" s="2">
        <v>6013</v>
      </c>
      <c r="B6017" s="15">
        <v>575.03166599999997</v>
      </c>
      <c r="C6017" s="2">
        <v>2702910</v>
      </c>
      <c r="D6017" s="14">
        <v>7.7</v>
      </c>
      <c r="E6017" s="2">
        <v>255904</v>
      </c>
    </row>
    <row r="6018" spans="1:5" x14ac:dyDescent="0.25">
      <c r="A6018" s="2">
        <v>6014</v>
      </c>
      <c r="B6018" s="15">
        <v>575.04674999999997</v>
      </c>
      <c r="C6018" s="2">
        <v>1261880</v>
      </c>
      <c r="D6018" s="14">
        <v>3.1</v>
      </c>
      <c r="E6018" s="2">
        <v>298220</v>
      </c>
    </row>
    <row r="6019" spans="1:5" x14ac:dyDescent="0.25">
      <c r="A6019" s="2">
        <v>6015</v>
      </c>
      <c r="B6019" s="15">
        <v>575.06801099999996</v>
      </c>
      <c r="C6019" s="2">
        <v>7375919</v>
      </c>
      <c r="D6019" s="14">
        <v>22.6</v>
      </c>
      <c r="E6019" s="2">
        <v>248626</v>
      </c>
    </row>
    <row r="6020" spans="1:5" x14ac:dyDescent="0.25">
      <c r="A6020" s="2">
        <v>6016</v>
      </c>
      <c r="B6020" s="15">
        <v>575.10429399999998</v>
      </c>
      <c r="C6020" s="2">
        <v>7775264</v>
      </c>
      <c r="D6020" s="14">
        <v>23.9</v>
      </c>
      <c r="E6020" s="2">
        <v>248379</v>
      </c>
    </row>
    <row r="6021" spans="1:5" x14ac:dyDescent="0.25">
      <c r="A6021" s="2">
        <v>6017</v>
      </c>
      <c r="B6021" s="15">
        <v>575.14069199999994</v>
      </c>
      <c r="C6021" s="2">
        <v>6136849</v>
      </c>
      <c r="D6021" s="14">
        <v>18.7</v>
      </c>
      <c r="E6021" s="2">
        <v>258006</v>
      </c>
    </row>
    <row r="6022" spans="1:5" x14ac:dyDescent="0.25">
      <c r="A6022" s="2">
        <v>6018</v>
      </c>
      <c r="B6022" s="15">
        <v>575.17707099999996</v>
      </c>
      <c r="C6022" s="2">
        <v>6155266</v>
      </c>
      <c r="D6022" s="14">
        <v>18.7</v>
      </c>
      <c r="E6022" s="2">
        <v>254567</v>
      </c>
    </row>
    <row r="6023" spans="1:5" x14ac:dyDescent="0.25">
      <c r="A6023" s="2">
        <v>6019</v>
      </c>
      <c r="B6023" s="15">
        <v>575.21326999999997</v>
      </c>
      <c r="C6023" s="2">
        <v>5110772</v>
      </c>
      <c r="D6023" s="14">
        <v>15.4</v>
      </c>
      <c r="E6023" s="2">
        <v>244919</v>
      </c>
    </row>
    <row r="6024" spans="1:5" x14ac:dyDescent="0.25">
      <c r="A6024" s="2">
        <v>6020</v>
      </c>
      <c r="B6024" s="15">
        <v>575.24977200000001</v>
      </c>
      <c r="C6024" s="2">
        <v>3612645</v>
      </c>
      <c r="D6024" s="14">
        <v>10.6</v>
      </c>
      <c r="E6024" s="2">
        <v>233277</v>
      </c>
    </row>
    <row r="6025" spans="1:5" x14ac:dyDescent="0.25">
      <c r="A6025" s="2">
        <v>6021</v>
      </c>
      <c r="B6025" s="15">
        <v>575.28618700000004</v>
      </c>
      <c r="C6025" s="2">
        <v>1764054</v>
      </c>
      <c r="D6025" s="14">
        <v>4.7</v>
      </c>
      <c r="E6025" s="2">
        <v>240553</v>
      </c>
    </row>
    <row r="6026" spans="1:5" x14ac:dyDescent="0.25">
      <c r="A6026" s="2">
        <v>6022</v>
      </c>
      <c r="B6026" s="15">
        <v>576.071144</v>
      </c>
      <c r="C6026" s="2">
        <v>1996437</v>
      </c>
      <c r="D6026" s="14">
        <v>5.4</v>
      </c>
      <c r="E6026" s="2">
        <v>270274</v>
      </c>
    </row>
    <row r="6027" spans="1:5" x14ac:dyDescent="0.25">
      <c r="A6027" s="2">
        <v>6023</v>
      </c>
      <c r="B6027" s="15">
        <v>576.10768299999995</v>
      </c>
      <c r="C6027" s="2">
        <v>1763462</v>
      </c>
      <c r="D6027" s="14">
        <v>4.7</v>
      </c>
      <c r="E6027" s="2">
        <v>242192</v>
      </c>
    </row>
    <row r="6028" spans="1:5" x14ac:dyDescent="0.25">
      <c r="A6028" s="2">
        <v>6024</v>
      </c>
      <c r="B6028" s="15">
        <v>576.14418799999999</v>
      </c>
      <c r="C6028" s="2">
        <v>1487992</v>
      </c>
      <c r="D6028" s="14">
        <v>3.8</v>
      </c>
      <c r="E6028" s="2">
        <v>247199</v>
      </c>
    </row>
    <row r="6029" spans="1:5" x14ac:dyDescent="0.25">
      <c r="A6029" s="2">
        <v>6025</v>
      </c>
      <c r="B6029" s="15">
        <v>576.18047899999999</v>
      </c>
      <c r="C6029" s="2">
        <v>1764457</v>
      </c>
      <c r="D6029" s="14">
        <v>4.7</v>
      </c>
      <c r="E6029" s="2">
        <v>252011</v>
      </c>
    </row>
    <row r="6030" spans="1:5" x14ac:dyDescent="0.25">
      <c r="A6030" s="2">
        <v>6026</v>
      </c>
      <c r="B6030" s="15">
        <v>576.21642199999997</v>
      </c>
      <c r="C6030" s="2">
        <v>1610842</v>
      </c>
      <c r="D6030" s="14">
        <v>4.2</v>
      </c>
      <c r="E6030" s="2">
        <v>286055</v>
      </c>
    </row>
    <row r="6031" spans="1:5" x14ac:dyDescent="0.25">
      <c r="A6031" s="2">
        <v>6027</v>
      </c>
      <c r="B6031" s="15">
        <v>577.04713000000004</v>
      </c>
      <c r="C6031" s="2">
        <v>5373194</v>
      </c>
      <c r="D6031" s="14">
        <v>16.2</v>
      </c>
      <c r="E6031" s="2">
        <v>261241</v>
      </c>
    </row>
    <row r="6032" spans="1:5" x14ac:dyDescent="0.25">
      <c r="A6032" s="2">
        <v>6028</v>
      </c>
      <c r="B6032" s="15">
        <v>577.06259799999998</v>
      </c>
      <c r="C6032" s="2">
        <v>1416963</v>
      </c>
      <c r="D6032" s="14">
        <v>3.6</v>
      </c>
      <c r="E6032" s="2">
        <v>314746</v>
      </c>
    </row>
    <row r="6033" spans="1:5" x14ac:dyDescent="0.25">
      <c r="A6033" s="2">
        <v>6029</v>
      </c>
      <c r="B6033" s="15">
        <v>577.08357899999999</v>
      </c>
      <c r="C6033" s="2">
        <v>8118523</v>
      </c>
      <c r="D6033" s="14">
        <v>25</v>
      </c>
      <c r="E6033" s="2">
        <v>246439</v>
      </c>
    </row>
    <row r="6034" spans="1:5" x14ac:dyDescent="0.25">
      <c r="A6034" s="2">
        <v>6030</v>
      </c>
      <c r="B6034" s="15">
        <v>577.11989000000005</v>
      </c>
      <c r="C6034" s="2">
        <v>6656236</v>
      </c>
      <c r="D6034" s="14">
        <v>20.3</v>
      </c>
      <c r="E6034" s="2">
        <v>246430</v>
      </c>
    </row>
    <row r="6035" spans="1:5" x14ac:dyDescent="0.25">
      <c r="A6035" s="2">
        <v>6031</v>
      </c>
      <c r="B6035" s="15">
        <v>577.15629899999999</v>
      </c>
      <c r="C6035" s="2">
        <v>6576350</v>
      </c>
      <c r="D6035" s="14">
        <v>20.100000000000001</v>
      </c>
      <c r="E6035" s="2">
        <v>237749</v>
      </c>
    </row>
    <row r="6036" spans="1:5" x14ac:dyDescent="0.25">
      <c r="A6036" s="2">
        <v>6032</v>
      </c>
      <c r="B6036" s="15">
        <v>577.19269999999995</v>
      </c>
      <c r="C6036" s="2">
        <v>5862607</v>
      </c>
      <c r="D6036" s="14">
        <v>17.8</v>
      </c>
      <c r="E6036" s="2">
        <v>245811</v>
      </c>
    </row>
    <row r="6037" spans="1:5" x14ac:dyDescent="0.25">
      <c r="A6037" s="2">
        <v>6033</v>
      </c>
      <c r="B6037" s="15">
        <v>577.22917700000005</v>
      </c>
      <c r="C6037" s="2">
        <v>4836544</v>
      </c>
      <c r="D6037" s="14">
        <v>14.5</v>
      </c>
      <c r="E6037" s="2">
        <v>253931</v>
      </c>
    </row>
    <row r="6038" spans="1:5" x14ac:dyDescent="0.25">
      <c r="A6038" s="2">
        <v>6034</v>
      </c>
      <c r="B6038" s="15">
        <v>577.26550099999997</v>
      </c>
      <c r="C6038" s="2">
        <v>3671217</v>
      </c>
      <c r="D6038" s="14">
        <v>10.8</v>
      </c>
      <c r="E6038" s="2">
        <v>225447</v>
      </c>
    </row>
    <row r="6039" spans="1:5" x14ac:dyDescent="0.25">
      <c r="A6039" s="2">
        <v>6035</v>
      </c>
      <c r="B6039" s="15">
        <v>577.29418299999998</v>
      </c>
      <c r="C6039" s="2">
        <v>1361574</v>
      </c>
      <c r="D6039" s="14">
        <v>3.4</v>
      </c>
      <c r="E6039" s="2">
        <v>357773</v>
      </c>
    </row>
    <row r="6040" spans="1:5" x14ac:dyDescent="0.25">
      <c r="A6040" s="2">
        <v>6036</v>
      </c>
      <c r="B6040" s="15">
        <v>577.30159100000003</v>
      </c>
      <c r="C6040" s="2">
        <v>1663139</v>
      </c>
      <c r="D6040" s="14">
        <v>4.5</v>
      </c>
      <c r="E6040" s="2">
        <v>314256</v>
      </c>
    </row>
    <row r="6041" spans="1:5" x14ac:dyDescent="0.25">
      <c r="A6041" s="2">
        <v>6037</v>
      </c>
      <c r="B6041" s="15">
        <v>578.05069700000001</v>
      </c>
      <c r="C6041" s="2">
        <v>1346934</v>
      </c>
      <c r="D6041" s="14">
        <v>3.5</v>
      </c>
      <c r="E6041" s="2">
        <v>160191</v>
      </c>
    </row>
    <row r="6042" spans="1:5" x14ac:dyDescent="0.25">
      <c r="A6042" s="2">
        <v>6038</v>
      </c>
      <c r="B6042" s="15">
        <v>578.08704899999998</v>
      </c>
      <c r="C6042" s="2">
        <v>2578279</v>
      </c>
      <c r="D6042" s="14">
        <v>7.5</v>
      </c>
      <c r="E6042" s="2">
        <v>270027</v>
      </c>
    </row>
    <row r="6043" spans="1:5" x14ac:dyDescent="0.25">
      <c r="A6043" s="2">
        <v>6039</v>
      </c>
      <c r="B6043" s="15">
        <v>578.122838</v>
      </c>
      <c r="C6043" s="2">
        <v>1554649</v>
      </c>
      <c r="D6043" s="14">
        <v>4.2</v>
      </c>
      <c r="E6043" s="2">
        <v>208832</v>
      </c>
    </row>
    <row r="6044" spans="1:5" x14ac:dyDescent="0.25">
      <c r="A6044" s="2">
        <v>6040</v>
      </c>
      <c r="B6044" s="15">
        <v>578.15994999999998</v>
      </c>
      <c r="C6044" s="2">
        <v>2085706</v>
      </c>
      <c r="D6044" s="14">
        <v>5.9</v>
      </c>
      <c r="E6044" s="2">
        <v>310831</v>
      </c>
    </row>
    <row r="6045" spans="1:5" x14ac:dyDescent="0.25">
      <c r="A6045" s="2">
        <v>6041</v>
      </c>
      <c r="B6045" s="15">
        <v>578.19603500000005</v>
      </c>
      <c r="C6045" s="2">
        <v>1940796</v>
      </c>
      <c r="D6045" s="14">
        <v>5.4</v>
      </c>
      <c r="E6045" s="2">
        <v>274647</v>
      </c>
    </row>
    <row r="6046" spans="1:5" x14ac:dyDescent="0.25">
      <c r="A6046" s="2">
        <v>6042</v>
      </c>
      <c r="B6046" s="15">
        <v>578.23263699999995</v>
      </c>
      <c r="C6046" s="2">
        <v>1583917</v>
      </c>
      <c r="D6046" s="14">
        <v>4.3</v>
      </c>
      <c r="E6046" s="2">
        <v>249945</v>
      </c>
    </row>
    <row r="6047" spans="1:5" x14ac:dyDescent="0.25">
      <c r="A6047" s="2">
        <v>6043</v>
      </c>
      <c r="B6047" s="15">
        <v>578.80038000000002</v>
      </c>
      <c r="C6047" s="2">
        <v>3600971</v>
      </c>
      <c r="D6047" s="14">
        <v>10.9</v>
      </c>
      <c r="E6047" s="2">
        <v>244077</v>
      </c>
    </row>
    <row r="6048" spans="1:5" x14ac:dyDescent="0.25">
      <c r="A6048" s="2">
        <v>6044</v>
      </c>
      <c r="B6048" s="15">
        <v>578.92789700000003</v>
      </c>
      <c r="C6048" s="2">
        <v>1219608</v>
      </c>
      <c r="D6048" s="14">
        <v>3</v>
      </c>
      <c r="E6048" s="2">
        <v>349669</v>
      </c>
    </row>
    <row r="6049" spans="1:5" x14ac:dyDescent="0.25">
      <c r="A6049" s="2">
        <v>6045</v>
      </c>
      <c r="B6049" s="15">
        <v>579.025936</v>
      </c>
      <c r="C6049" s="2">
        <v>1498865</v>
      </c>
      <c r="D6049" s="14">
        <v>4</v>
      </c>
      <c r="E6049" s="2">
        <v>233489</v>
      </c>
    </row>
    <row r="6050" spans="1:5" x14ac:dyDescent="0.25">
      <c r="A6050" s="2">
        <v>6046</v>
      </c>
      <c r="B6050" s="15">
        <v>579.04188899999997</v>
      </c>
      <c r="C6050" s="2">
        <v>1508843</v>
      </c>
      <c r="D6050" s="14">
        <v>4</v>
      </c>
      <c r="E6050" s="2">
        <v>323149</v>
      </c>
    </row>
    <row r="6051" spans="1:5" x14ac:dyDescent="0.25">
      <c r="A6051" s="2">
        <v>6047</v>
      </c>
      <c r="B6051" s="15">
        <v>579.06273799999997</v>
      </c>
      <c r="C6051" s="2">
        <v>6491619</v>
      </c>
      <c r="D6051" s="14">
        <v>20.5</v>
      </c>
      <c r="E6051" s="2">
        <v>258794</v>
      </c>
    </row>
    <row r="6052" spans="1:5" x14ac:dyDescent="0.25">
      <c r="A6052" s="2">
        <v>6048</v>
      </c>
      <c r="B6052" s="15">
        <v>579.07821200000001</v>
      </c>
      <c r="C6052" s="2">
        <v>1694173</v>
      </c>
      <c r="D6052" s="14">
        <v>4.5999999999999996</v>
      </c>
      <c r="E6052" s="2">
        <v>275339</v>
      </c>
    </row>
    <row r="6053" spans="1:5" x14ac:dyDescent="0.25">
      <c r="A6053" s="2">
        <v>6049</v>
      </c>
      <c r="B6053" s="15">
        <v>579.09911699999998</v>
      </c>
      <c r="C6053" s="2">
        <v>7044564</v>
      </c>
      <c r="D6053" s="14">
        <v>22.3</v>
      </c>
      <c r="E6053" s="2">
        <v>235837</v>
      </c>
    </row>
    <row r="6054" spans="1:5" x14ac:dyDescent="0.25">
      <c r="A6054" s="2">
        <v>6050</v>
      </c>
      <c r="B6054" s="15">
        <v>579.11449600000003</v>
      </c>
      <c r="C6054" s="2">
        <v>1969614</v>
      </c>
      <c r="D6054" s="14">
        <v>5.5</v>
      </c>
      <c r="E6054" s="2">
        <v>250314</v>
      </c>
    </row>
    <row r="6055" spans="1:5" x14ac:dyDescent="0.25">
      <c r="A6055" s="2">
        <v>6051</v>
      </c>
      <c r="B6055" s="15">
        <v>579.13565800000003</v>
      </c>
      <c r="C6055" s="2">
        <v>6094278</v>
      </c>
      <c r="D6055" s="14">
        <v>19.100000000000001</v>
      </c>
      <c r="E6055" s="2">
        <v>257006</v>
      </c>
    </row>
    <row r="6056" spans="1:5" x14ac:dyDescent="0.25">
      <c r="A6056" s="2">
        <v>6052</v>
      </c>
      <c r="B6056" s="15">
        <v>579.15081299999997</v>
      </c>
      <c r="C6056" s="2">
        <v>1334208</v>
      </c>
      <c r="D6056" s="14">
        <v>3.4</v>
      </c>
      <c r="E6056" s="2">
        <v>186234</v>
      </c>
    </row>
    <row r="6057" spans="1:5" x14ac:dyDescent="0.25">
      <c r="A6057" s="2">
        <v>6053</v>
      </c>
      <c r="B6057" s="15">
        <v>579.17191800000001</v>
      </c>
      <c r="C6057" s="2">
        <v>5671352</v>
      </c>
      <c r="D6057" s="14">
        <v>17.8</v>
      </c>
      <c r="E6057" s="2">
        <v>245626</v>
      </c>
    </row>
    <row r="6058" spans="1:5" x14ac:dyDescent="0.25">
      <c r="A6058" s="2">
        <v>6054</v>
      </c>
      <c r="B6058" s="15">
        <v>579.20841900000005</v>
      </c>
      <c r="C6058" s="2">
        <v>5258665</v>
      </c>
      <c r="D6058" s="14">
        <v>16.399999999999999</v>
      </c>
      <c r="E6058" s="2">
        <v>252084</v>
      </c>
    </row>
    <row r="6059" spans="1:5" x14ac:dyDescent="0.25">
      <c r="A6059" s="2">
        <v>6055</v>
      </c>
      <c r="B6059" s="15">
        <v>579.24471400000004</v>
      </c>
      <c r="C6059" s="2">
        <v>3690907</v>
      </c>
      <c r="D6059" s="14">
        <v>11.2</v>
      </c>
      <c r="E6059" s="2">
        <v>264278</v>
      </c>
    </row>
    <row r="6060" spans="1:5" x14ac:dyDescent="0.25">
      <c r="A6060" s="2">
        <v>6056</v>
      </c>
      <c r="B6060" s="15">
        <v>579.255357</v>
      </c>
      <c r="C6060" s="2">
        <v>3276182</v>
      </c>
      <c r="D6060" s="14">
        <v>9.8000000000000007</v>
      </c>
      <c r="E6060" s="2">
        <v>331204</v>
      </c>
    </row>
    <row r="6061" spans="1:5" x14ac:dyDescent="0.25">
      <c r="A6061" s="2">
        <v>6057</v>
      </c>
      <c r="B6061" s="15">
        <v>579.28131399999995</v>
      </c>
      <c r="C6061" s="2">
        <v>2503564</v>
      </c>
      <c r="D6061" s="14">
        <v>7.3</v>
      </c>
      <c r="E6061" s="2">
        <v>271661</v>
      </c>
    </row>
    <row r="6062" spans="1:5" x14ac:dyDescent="0.25">
      <c r="A6062" s="2">
        <v>6058</v>
      </c>
      <c r="B6062" s="15">
        <v>579.51797599999998</v>
      </c>
      <c r="C6062" s="2">
        <v>4812079</v>
      </c>
      <c r="D6062" s="14">
        <v>14.9</v>
      </c>
      <c r="E6062" s="2">
        <v>309096</v>
      </c>
    </row>
    <row r="6063" spans="1:5" x14ac:dyDescent="0.25">
      <c r="A6063" s="2">
        <v>6059</v>
      </c>
      <c r="B6063" s="15">
        <v>579.80038000000002</v>
      </c>
      <c r="C6063" s="2">
        <v>1843391</v>
      </c>
      <c r="D6063" s="14">
        <v>5.0999999999999996</v>
      </c>
      <c r="E6063" s="2">
        <v>281716</v>
      </c>
    </row>
    <row r="6064" spans="1:5" x14ac:dyDescent="0.25">
      <c r="A6064" s="2">
        <v>6060</v>
      </c>
      <c r="B6064" s="15">
        <v>580.06610599999999</v>
      </c>
      <c r="C6064" s="2">
        <v>1559127</v>
      </c>
      <c r="D6064" s="14">
        <v>4.2</v>
      </c>
      <c r="E6064" s="2">
        <v>290369</v>
      </c>
    </row>
    <row r="6065" spans="1:5" x14ac:dyDescent="0.25">
      <c r="A6065" s="2">
        <v>6061</v>
      </c>
      <c r="B6065" s="15">
        <v>580.10246700000005</v>
      </c>
      <c r="C6065" s="2">
        <v>1850953</v>
      </c>
      <c r="D6065" s="14">
        <v>5.0999999999999996</v>
      </c>
      <c r="E6065" s="2">
        <v>287472</v>
      </c>
    </row>
    <row r="6066" spans="1:5" x14ac:dyDescent="0.25">
      <c r="A6066" s="2">
        <v>6062</v>
      </c>
      <c r="B6066" s="15">
        <v>580.13898600000005</v>
      </c>
      <c r="C6066" s="2">
        <v>1408058</v>
      </c>
      <c r="D6066" s="14">
        <v>3.7</v>
      </c>
      <c r="E6066" s="2">
        <v>282252</v>
      </c>
    </row>
    <row r="6067" spans="1:5" x14ac:dyDescent="0.25">
      <c r="A6067" s="2">
        <v>6063</v>
      </c>
      <c r="B6067" s="15">
        <v>580.17502899999999</v>
      </c>
      <c r="C6067" s="2">
        <v>1906732</v>
      </c>
      <c r="D6067" s="14">
        <v>5.3</v>
      </c>
      <c r="E6067" s="2">
        <v>265039</v>
      </c>
    </row>
    <row r="6068" spans="1:5" x14ac:dyDescent="0.25">
      <c r="A6068" s="2">
        <v>6064</v>
      </c>
      <c r="B6068" s="15">
        <v>580.21161600000005</v>
      </c>
      <c r="C6068" s="2">
        <v>1582110</v>
      </c>
      <c r="D6068" s="14">
        <v>4.2</v>
      </c>
      <c r="E6068" s="2">
        <v>255694</v>
      </c>
    </row>
    <row r="6069" spans="1:5" x14ac:dyDescent="0.25">
      <c r="A6069" s="2">
        <v>6065</v>
      </c>
      <c r="B6069" s="15">
        <v>581.04213900000002</v>
      </c>
      <c r="C6069" s="2">
        <v>2624730</v>
      </c>
      <c r="D6069" s="14">
        <v>7.7</v>
      </c>
      <c r="E6069" s="2">
        <v>239092</v>
      </c>
    </row>
    <row r="6070" spans="1:5" x14ac:dyDescent="0.25">
      <c r="A6070" s="2">
        <v>6066</v>
      </c>
      <c r="B6070" s="15">
        <v>581.05749700000001</v>
      </c>
      <c r="C6070" s="2">
        <v>2757845</v>
      </c>
      <c r="D6070" s="14">
        <v>8.1</v>
      </c>
      <c r="E6070" s="2">
        <v>255956</v>
      </c>
    </row>
    <row r="6071" spans="1:5" x14ac:dyDescent="0.25">
      <c r="A6071" s="2">
        <v>6067</v>
      </c>
      <c r="B6071" s="15">
        <v>581.07833100000005</v>
      </c>
      <c r="C6071" s="2">
        <v>6260429</v>
      </c>
      <c r="D6071" s="14">
        <v>19.7</v>
      </c>
      <c r="E6071" s="2">
        <v>246726</v>
      </c>
    </row>
    <row r="6072" spans="1:5" x14ac:dyDescent="0.25">
      <c r="A6072" s="2">
        <v>6068</v>
      </c>
      <c r="B6072" s="15">
        <v>581.09372499999995</v>
      </c>
      <c r="C6072" s="2">
        <v>3097287</v>
      </c>
      <c r="D6072" s="14">
        <v>9.3000000000000007</v>
      </c>
      <c r="E6072" s="2">
        <v>317349</v>
      </c>
    </row>
    <row r="6073" spans="1:5" x14ac:dyDescent="0.25">
      <c r="A6073" s="2">
        <v>6069</v>
      </c>
      <c r="B6073" s="15">
        <v>581.11482899999999</v>
      </c>
      <c r="C6073" s="2">
        <v>5960383</v>
      </c>
      <c r="D6073" s="14">
        <v>18.7</v>
      </c>
      <c r="E6073" s="2">
        <v>248999</v>
      </c>
    </row>
    <row r="6074" spans="1:5" x14ac:dyDescent="0.25">
      <c r="A6074" s="2">
        <v>6070</v>
      </c>
      <c r="B6074" s="15">
        <v>581.13029400000005</v>
      </c>
      <c r="C6074" s="2">
        <v>2670264</v>
      </c>
      <c r="D6074" s="14">
        <v>7.8</v>
      </c>
      <c r="E6074" s="2">
        <v>284815</v>
      </c>
    </row>
    <row r="6075" spans="1:5" x14ac:dyDescent="0.25">
      <c r="A6075" s="2">
        <v>6071</v>
      </c>
      <c r="B6075" s="15">
        <v>581.15120000000002</v>
      </c>
      <c r="C6075" s="2">
        <v>5102256</v>
      </c>
      <c r="D6075" s="14">
        <v>15.9</v>
      </c>
      <c r="E6075" s="2">
        <v>270966</v>
      </c>
    </row>
    <row r="6076" spans="1:5" x14ac:dyDescent="0.25">
      <c r="A6076" s="2">
        <v>6072</v>
      </c>
      <c r="B6076" s="15">
        <v>581.16635599999995</v>
      </c>
      <c r="C6076" s="2">
        <v>1929898</v>
      </c>
      <c r="D6076" s="14">
        <v>5.4</v>
      </c>
      <c r="E6076" s="2">
        <v>272626</v>
      </c>
    </row>
    <row r="6077" spans="1:5" x14ac:dyDescent="0.25">
      <c r="A6077" s="2">
        <v>6073</v>
      </c>
      <c r="B6077" s="15">
        <v>581.18756499999995</v>
      </c>
      <c r="C6077" s="2">
        <v>5237410</v>
      </c>
      <c r="D6077" s="14">
        <v>16.3</v>
      </c>
      <c r="E6077" s="2">
        <v>235958</v>
      </c>
    </row>
    <row r="6078" spans="1:5" x14ac:dyDescent="0.25">
      <c r="A6078" s="2">
        <v>6074</v>
      </c>
      <c r="B6078" s="15">
        <v>581.22396700000002</v>
      </c>
      <c r="C6078" s="2">
        <v>3871380</v>
      </c>
      <c r="D6078" s="14">
        <v>11.8</v>
      </c>
      <c r="E6078" s="2">
        <v>252941</v>
      </c>
    </row>
    <row r="6079" spans="1:5" x14ac:dyDescent="0.25">
      <c r="A6079" s="2">
        <v>6075</v>
      </c>
      <c r="B6079" s="15">
        <v>581.26006600000005</v>
      </c>
      <c r="C6079" s="2">
        <v>2375302</v>
      </c>
      <c r="D6079" s="14">
        <v>6.9</v>
      </c>
      <c r="E6079" s="2">
        <v>205765</v>
      </c>
    </row>
    <row r="6080" spans="1:5" x14ac:dyDescent="0.25">
      <c r="A6080" s="2">
        <v>6076</v>
      </c>
      <c r="B6080" s="15">
        <v>581.29652999999996</v>
      </c>
      <c r="C6080" s="2">
        <v>1507448</v>
      </c>
      <c r="D6080" s="14">
        <v>4</v>
      </c>
      <c r="E6080" s="2">
        <v>251241</v>
      </c>
    </row>
    <row r="6081" spans="1:5" x14ac:dyDescent="0.25">
      <c r="A6081" s="2">
        <v>6077</v>
      </c>
      <c r="B6081" s="15">
        <v>582.08181200000001</v>
      </c>
      <c r="C6081" s="2">
        <v>1653578</v>
      </c>
      <c r="D6081" s="14">
        <v>4.5</v>
      </c>
      <c r="E6081" s="2">
        <v>283865</v>
      </c>
    </row>
    <row r="6082" spans="1:5" x14ac:dyDescent="0.25">
      <c r="A6082" s="2">
        <v>6078</v>
      </c>
      <c r="B6082" s="15">
        <v>582.11814500000003</v>
      </c>
      <c r="C6082" s="2">
        <v>1267260</v>
      </c>
      <c r="D6082" s="14">
        <v>3.2</v>
      </c>
      <c r="E6082" s="2">
        <v>297311</v>
      </c>
    </row>
    <row r="6083" spans="1:5" x14ac:dyDescent="0.25">
      <c r="A6083" s="2">
        <v>6079</v>
      </c>
      <c r="B6083" s="15">
        <v>582.15450699999997</v>
      </c>
      <c r="C6083" s="2">
        <v>1430318</v>
      </c>
      <c r="D6083" s="14">
        <v>3.7</v>
      </c>
      <c r="E6083" s="2">
        <v>278252</v>
      </c>
    </row>
    <row r="6084" spans="1:5" x14ac:dyDescent="0.25">
      <c r="A6084" s="2">
        <v>6080</v>
      </c>
      <c r="B6084" s="15">
        <v>582.19091400000002</v>
      </c>
      <c r="C6084" s="2">
        <v>1442336</v>
      </c>
      <c r="D6084" s="14">
        <v>3.8</v>
      </c>
      <c r="E6084" s="2">
        <v>255229</v>
      </c>
    </row>
    <row r="6085" spans="1:5" x14ac:dyDescent="0.25">
      <c r="A6085" s="2">
        <v>6081</v>
      </c>
      <c r="B6085" s="15">
        <v>583.036742</v>
      </c>
      <c r="C6085" s="2">
        <v>2114527</v>
      </c>
      <c r="D6085" s="14">
        <v>6</v>
      </c>
      <c r="E6085" s="2">
        <v>304781</v>
      </c>
    </row>
    <row r="6086" spans="1:5" x14ac:dyDescent="0.25">
      <c r="A6086" s="2">
        <v>6082</v>
      </c>
      <c r="B6086" s="15">
        <v>583.05776200000003</v>
      </c>
      <c r="C6086" s="2">
        <v>3659735</v>
      </c>
      <c r="D6086" s="14">
        <v>11.1</v>
      </c>
      <c r="E6086" s="2">
        <v>235474</v>
      </c>
    </row>
    <row r="6087" spans="1:5" x14ac:dyDescent="0.25">
      <c r="A6087" s="2">
        <v>6083</v>
      </c>
      <c r="B6087" s="15">
        <v>583.07302100000004</v>
      </c>
      <c r="C6087" s="2">
        <v>3911634</v>
      </c>
      <c r="D6087" s="14">
        <v>11.9</v>
      </c>
      <c r="E6087" s="2">
        <v>249874</v>
      </c>
    </row>
    <row r="6088" spans="1:5" x14ac:dyDescent="0.25">
      <c r="A6088" s="2">
        <v>6084</v>
      </c>
      <c r="B6088" s="15">
        <v>583.09416499999998</v>
      </c>
      <c r="C6088" s="2">
        <v>5324746</v>
      </c>
      <c r="D6088" s="14">
        <v>16.600000000000001</v>
      </c>
      <c r="E6088" s="2">
        <v>275227</v>
      </c>
    </row>
    <row r="6089" spans="1:5" x14ac:dyDescent="0.25">
      <c r="A6089" s="2">
        <v>6085</v>
      </c>
      <c r="B6089" s="15">
        <v>583.10943999999995</v>
      </c>
      <c r="C6089" s="2">
        <v>3195844</v>
      </c>
      <c r="D6089" s="14">
        <v>9.6</v>
      </c>
      <c r="E6089" s="2">
        <v>254505</v>
      </c>
    </row>
    <row r="6090" spans="1:5" x14ac:dyDescent="0.25">
      <c r="A6090" s="2">
        <v>6086</v>
      </c>
      <c r="B6090" s="15">
        <v>583.13048500000002</v>
      </c>
      <c r="C6090" s="2">
        <v>4418492</v>
      </c>
      <c r="D6090" s="14">
        <v>13.6</v>
      </c>
      <c r="E6090" s="2">
        <v>249073</v>
      </c>
    </row>
    <row r="6091" spans="1:5" x14ac:dyDescent="0.25">
      <c r="A6091" s="2">
        <v>6087</v>
      </c>
      <c r="B6091" s="15">
        <v>583.145803</v>
      </c>
      <c r="C6091" s="2">
        <v>2930614</v>
      </c>
      <c r="D6091" s="14">
        <v>8.6999999999999993</v>
      </c>
      <c r="E6091" s="2">
        <v>264832</v>
      </c>
    </row>
    <row r="6092" spans="1:5" x14ac:dyDescent="0.25">
      <c r="A6092" s="2">
        <v>6088</v>
      </c>
      <c r="B6092" s="15">
        <v>583.16655500000002</v>
      </c>
      <c r="C6092" s="2">
        <v>4091822</v>
      </c>
      <c r="D6092" s="14">
        <v>12.5</v>
      </c>
      <c r="E6092" s="2">
        <v>271194</v>
      </c>
    </row>
    <row r="6093" spans="1:5" x14ac:dyDescent="0.25">
      <c r="A6093" s="2">
        <v>6089</v>
      </c>
      <c r="B6093" s="15">
        <v>583.18205399999999</v>
      </c>
      <c r="C6093" s="2">
        <v>2334632</v>
      </c>
      <c r="D6093" s="14">
        <v>6.7</v>
      </c>
      <c r="E6093" s="2">
        <v>248217</v>
      </c>
    </row>
    <row r="6094" spans="1:5" x14ac:dyDescent="0.25">
      <c r="A6094" s="2">
        <v>6090</v>
      </c>
      <c r="B6094" s="15">
        <v>583.20317999999997</v>
      </c>
      <c r="C6094" s="2">
        <v>3492768</v>
      </c>
      <c r="D6094" s="14">
        <v>10.6</v>
      </c>
      <c r="E6094" s="2">
        <v>283964</v>
      </c>
    </row>
    <row r="6095" spans="1:5" x14ac:dyDescent="0.25">
      <c r="A6095" s="2">
        <v>6091</v>
      </c>
      <c r="B6095" s="15">
        <v>583.21835899999996</v>
      </c>
      <c r="C6095" s="2">
        <v>1714587</v>
      </c>
      <c r="D6095" s="14">
        <v>4.7</v>
      </c>
      <c r="E6095" s="2">
        <v>309259</v>
      </c>
    </row>
    <row r="6096" spans="1:5" x14ac:dyDescent="0.25">
      <c r="A6096" s="2">
        <v>6092</v>
      </c>
      <c r="B6096" s="15">
        <v>583.23951699999998</v>
      </c>
      <c r="C6096" s="2">
        <v>2298259</v>
      </c>
      <c r="D6096" s="14">
        <v>6.6</v>
      </c>
      <c r="E6096" s="2">
        <v>252832</v>
      </c>
    </row>
    <row r="6097" spans="1:5" x14ac:dyDescent="0.25">
      <c r="A6097" s="2">
        <v>6093</v>
      </c>
      <c r="B6097" s="15">
        <v>583.27574700000002</v>
      </c>
      <c r="C6097" s="2">
        <v>1803141</v>
      </c>
      <c r="D6097" s="14">
        <v>5</v>
      </c>
      <c r="E6097" s="2">
        <v>286985</v>
      </c>
    </row>
    <row r="6098" spans="1:5" x14ac:dyDescent="0.25">
      <c r="A6098" s="2">
        <v>6094</v>
      </c>
      <c r="B6098" s="15">
        <v>583.31216199999994</v>
      </c>
      <c r="C6098" s="2">
        <v>1265527</v>
      </c>
      <c r="D6098" s="14">
        <v>3.2</v>
      </c>
      <c r="E6098" s="2">
        <v>392081</v>
      </c>
    </row>
    <row r="6099" spans="1:5" x14ac:dyDescent="0.25">
      <c r="A6099" s="2">
        <v>6095</v>
      </c>
      <c r="B6099" s="15">
        <v>584.09709999999995</v>
      </c>
      <c r="C6099" s="2">
        <v>1600082</v>
      </c>
      <c r="D6099" s="14">
        <v>4.3</v>
      </c>
      <c r="E6099" s="2">
        <v>313928</v>
      </c>
    </row>
    <row r="6100" spans="1:5" x14ac:dyDescent="0.25">
      <c r="A6100" s="2">
        <v>6096</v>
      </c>
      <c r="B6100" s="15">
        <v>585.05227200000002</v>
      </c>
      <c r="C6100" s="2">
        <v>4030706</v>
      </c>
      <c r="D6100" s="14">
        <v>12.3</v>
      </c>
      <c r="E6100" s="2">
        <v>270086</v>
      </c>
    </row>
    <row r="6101" spans="1:5" x14ac:dyDescent="0.25">
      <c r="A6101" s="2">
        <v>6097</v>
      </c>
      <c r="B6101" s="15">
        <v>585.07363399999997</v>
      </c>
      <c r="C6101" s="2">
        <v>3277034</v>
      </c>
      <c r="D6101" s="14">
        <v>9.9</v>
      </c>
      <c r="E6101" s="2">
        <v>254469</v>
      </c>
    </row>
    <row r="6102" spans="1:5" x14ac:dyDescent="0.25">
      <c r="A6102" s="2">
        <v>6098</v>
      </c>
      <c r="B6102" s="15">
        <v>585.08515199999999</v>
      </c>
      <c r="C6102" s="2">
        <v>1359590</v>
      </c>
      <c r="D6102" s="14">
        <v>3.5</v>
      </c>
      <c r="E6102" s="2">
        <v>291248</v>
      </c>
    </row>
    <row r="6103" spans="1:5" x14ac:dyDescent="0.25">
      <c r="A6103" s="2">
        <v>6099</v>
      </c>
      <c r="B6103" s="15">
        <v>585.088798</v>
      </c>
      <c r="C6103" s="2">
        <v>4782309</v>
      </c>
      <c r="D6103" s="14">
        <v>14.8</v>
      </c>
      <c r="E6103" s="2">
        <v>244974</v>
      </c>
    </row>
    <row r="6104" spans="1:5" x14ac:dyDescent="0.25">
      <c r="A6104" s="2">
        <v>6100</v>
      </c>
      <c r="B6104" s="15">
        <v>585.10978</v>
      </c>
      <c r="C6104" s="2">
        <v>3076829</v>
      </c>
      <c r="D6104" s="14">
        <v>9.1999999999999993</v>
      </c>
      <c r="E6104" s="2">
        <v>240995</v>
      </c>
    </row>
    <row r="6105" spans="1:5" x14ac:dyDescent="0.25">
      <c r="A6105" s="2">
        <v>6101</v>
      </c>
      <c r="B6105" s="15">
        <v>585.12511199999994</v>
      </c>
      <c r="C6105" s="2">
        <v>4060375</v>
      </c>
      <c r="D6105" s="14">
        <v>12.4</v>
      </c>
      <c r="E6105" s="2">
        <v>246363</v>
      </c>
    </row>
    <row r="6106" spans="1:5" x14ac:dyDescent="0.25">
      <c r="A6106" s="2">
        <v>6102</v>
      </c>
      <c r="B6106" s="15">
        <v>585.14594999999997</v>
      </c>
      <c r="C6106" s="2">
        <v>2668752</v>
      </c>
      <c r="D6106" s="14">
        <v>7.8</v>
      </c>
      <c r="E6106" s="2">
        <v>251484</v>
      </c>
    </row>
    <row r="6107" spans="1:5" x14ac:dyDescent="0.25">
      <c r="A6107" s="2">
        <v>6103</v>
      </c>
      <c r="B6107" s="15">
        <v>585.16153699999995</v>
      </c>
      <c r="C6107" s="2">
        <v>3759306</v>
      </c>
      <c r="D6107" s="14">
        <v>11.4</v>
      </c>
      <c r="E6107" s="2">
        <v>246981</v>
      </c>
    </row>
    <row r="6108" spans="1:5" x14ac:dyDescent="0.25">
      <c r="A6108" s="2">
        <v>6104</v>
      </c>
      <c r="B6108" s="15">
        <v>585.18283099999996</v>
      </c>
      <c r="C6108" s="2">
        <v>2181826</v>
      </c>
      <c r="D6108" s="14">
        <v>6.2</v>
      </c>
      <c r="E6108" s="2">
        <v>255444</v>
      </c>
    </row>
    <row r="6109" spans="1:5" x14ac:dyDescent="0.25">
      <c r="A6109" s="2">
        <v>6105</v>
      </c>
      <c r="B6109" s="15">
        <v>585.19785000000002</v>
      </c>
      <c r="C6109" s="2">
        <v>2730173</v>
      </c>
      <c r="D6109" s="14">
        <v>8</v>
      </c>
      <c r="E6109" s="2">
        <v>284562</v>
      </c>
    </row>
    <row r="6110" spans="1:5" x14ac:dyDescent="0.25">
      <c r="A6110" s="2">
        <v>6106</v>
      </c>
      <c r="B6110" s="15">
        <v>585.219067</v>
      </c>
      <c r="C6110" s="2">
        <v>1419957</v>
      </c>
      <c r="D6110" s="14">
        <v>3.7</v>
      </c>
      <c r="E6110" s="2">
        <v>260111</v>
      </c>
    </row>
    <row r="6111" spans="1:5" x14ac:dyDescent="0.25">
      <c r="A6111" s="2">
        <v>6107</v>
      </c>
      <c r="B6111" s="15">
        <v>585.23445500000003</v>
      </c>
      <c r="C6111" s="2">
        <v>2283183</v>
      </c>
      <c r="D6111" s="14">
        <v>6.6</v>
      </c>
      <c r="E6111" s="2">
        <v>255717</v>
      </c>
    </row>
    <row r="6112" spans="1:5" x14ac:dyDescent="0.25">
      <c r="A6112" s="2">
        <v>6108</v>
      </c>
      <c r="B6112" s="15">
        <v>585.25518599999998</v>
      </c>
      <c r="C6112" s="2">
        <v>1429672</v>
      </c>
      <c r="D6112" s="14">
        <v>3.8</v>
      </c>
      <c r="E6112" s="2">
        <v>316801</v>
      </c>
    </row>
    <row r="6113" spans="1:5" x14ac:dyDescent="0.25">
      <c r="A6113" s="2">
        <v>6109</v>
      </c>
      <c r="B6113" s="15">
        <v>585.29145300000005</v>
      </c>
      <c r="C6113" s="2">
        <v>1206939</v>
      </c>
      <c r="D6113" s="14">
        <v>3</v>
      </c>
      <c r="E6113" s="2">
        <v>185964</v>
      </c>
    </row>
    <row r="6114" spans="1:5" x14ac:dyDescent="0.25">
      <c r="A6114" s="2">
        <v>6110</v>
      </c>
      <c r="B6114" s="15">
        <v>586.09200399999997</v>
      </c>
      <c r="C6114" s="2">
        <v>1361273</v>
      </c>
      <c r="D6114" s="14">
        <v>3.5</v>
      </c>
      <c r="E6114" s="2">
        <v>324954</v>
      </c>
    </row>
    <row r="6115" spans="1:5" x14ac:dyDescent="0.25">
      <c r="A6115" s="2">
        <v>6111</v>
      </c>
      <c r="B6115" s="15">
        <v>587.03152699999998</v>
      </c>
      <c r="C6115" s="2">
        <v>2240555</v>
      </c>
      <c r="D6115" s="14">
        <v>6.4</v>
      </c>
      <c r="E6115" s="2">
        <v>268728</v>
      </c>
    </row>
    <row r="6116" spans="1:5" x14ac:dyDescent="0.25">
      <c r="A6116" s="2">
        <v>6112</v>
      </c>
      <c r="B6116" s="15">
        <v>587.06788200000005</v>
      </c>
      <c r="C6116" s="2">
        <v>5560862</v>
      </c>
      <c r="D6116" s="14">
        <v>17.399999999999999</v>
      </c>
      <c r="E6116" s="2">
        <v>242882</v>
      </c>
    </row>
    <row r="6117" spans="1:5" x14ac:dyDescent="0.25">
      <c r="A6117" s="2">
        <v>6113</v>
      </c>
      <c r="B6117" s="15">
        <v>587.08856600000001</v>
      </c>
      <c r="C6117" s="2">
        <v>1909526</v>
      </c>
      <c r="D6117" s="14">
        <v>5.3</v>
      </c>
      <c r="E6117" s="2">
        <v>239388</v>
      </c>
    </row>
    <row r="6118" spans="1:5" x14ac:dyDescent="0.25">
      <c r="A6118" s="2">
        <v>6114</v>
      </c>
      <c r="B6118" s="15">
        <v>587.10433999999998</v>
      </c>
      <c r="C6118" s="2">
        <v>5101073</v>
      </c>
      <c r="D6118" s="14">
        <v>15.9</v>
      </c>
      <c r="E6118" s="2">
        <v>240860</v>
      </c>
    </row>
    <row r="6119" spans="1:5" x14ac:dyDescent="0.25">
      <c r="A6119" s="2">
        <v>6115</v>
      </c>
      <c r="B6119" s="15">
        <v>587.12473599999998</v>
      </c>
      <c r="C6119" s="2">
        <v>1480714</v>
      </c>
      <c r="D6119" s="14">
        <v>3.9</v>
      </c>
      <c r="E6119" s="2">
        <v>139895</v>
      </c>
    </row>
    <row r="6120" spans="1:5" x14ac:dyDescent="0.25">
      <c r="A6120" s="2">
        <v>6116</v>
      </c>
      <c r="B6120" s="15">
        <v>587.14073599999995</v>
      </c>
      <c r="C6120" s="2">
        <v>4343812</v>
      </c>
      <c r="D6120" s="14">
        <v>13.4</v>
      </c>
      <c r="E6120" s="2">
        <v>215439</v>
      </c>
    </row>
    <row r="6121" spans="1:5" x14ac:dyDescent="0.25">
      <c r="A6121" s="2">
        <v>6117</v>
      </c>
      <c r="B6121" s="15">
        <v>587.16178000000002</v>
      </c>
      <c r="C6121" s="2">
        <v>1555453</v>
      </c>
      <c r="D6121" s="14">
        <v>4.2</v>
      </c>
      <c r="E6121" s="2">
        <v>295155</v>
      </c>
    </row>
    <row r="6122" spans="1:5" x14ac:dyDescent="0.25">
      <c r="A6122" s="2">
        <v>6118</v>
      </c>
      <c r="B6122" s="15">
        <v>587.17681200000004</v>
      </c>
      <c r="C6122" s="2">
        <v>4279799</v>
      </c>
      <c r="D6122" s="14">
        <v>13.2</v>
      </c>
      <c r="E6122" s="2">
        <v>268398</v>
      </c>
    </row>
    <row r="6123" spans="1:5" x14ac:dyDescent="0.25">
      <c r="A6123" s="2">
        <v>6119</v>
      </c>
      <c r="B6123" s="15">
        <v>587.21324700000002</v>
      </c>
      <c r="C6123" s="2">
        <v>3999211</v>
      </c>
      <c r="D6123" s="14">
        <v>12.2</v>
      </c>
      <c r="E6123" s="2">
        <v>250892</v>
      </c>
    </row>
    <row r="6124" spans="1:5" x14ac:dyDescent="0.25">
      <c r="A6124" s="2">
        <v>6120</v>
      </c>
      <c r="B6124" s="15">
        <v>587.24980200000005</v>
      </c>
      <c r="C6124" s="2">
        <v>2114270</v>
      </c>
      <c r="D6124" s="14">
        <v>6</v>
      </c>
      <c r="E6124" s="2">
        <v>219120</v>
      </c>
    </row>
    <row r="6125" spans="1:5" x14ac:dyDescent="0.25">
      <c r="A6125" s="2">
        <v>6121</v>
      </c>
      <c r="B6125" s="15">
        <v>587.28642000000002</v>
      </c>
      <c r="C6125" s="2">
        <v>1489361</v>
      </c>
      <c r="D6125" s="14">
        <v>3.9</v>
      </c>
      <c r="E6125" s="2">
        <v>255673</v>
      </c>
    </row>
    <row r="6126" spans="1:5" x14ac:dyDescent="0.25">
      <c r="A6126" s="2">
        <v>6122</v>
      </c>
      <c r="B6126" s="15">
        <v>588.07133999999996</v>
      </c>
      <c r="C6126" s="2">
        <v>1885887</v>
      </c>
      <c r="D6126" s="14">
        <v>5.3</v>
      </c>
      <c r="E6126" s="2">
        <v>312872</v>
      </c>
    </row>
    <row r="6127" spans="1:5" x14ac:dyDescent="0.25">
      <c r="A6127" s="2">
        <v>6123</v>
      </c>
      <c r="B6127" s="15">
        <v>588.10790699999995</v>
      </c>
      <c r="C6127" s="2">
        <v>1830067</v>
      </c>
      <c r="D6127" s="14">
        <v>5.0999999999999996</v>
      </c>
      <c r="E6127" s="2">
        <v>226393</v>
      </c>
    </row>
    <row r="6128" spans="1:5" x14ac:dyDescent="0.25">
      <c r="A6128" s="2">
        <v>6124</v>
      </c>
      <c r="B6128" s="15">
        <v>588.14436599999999</v>
      </c>
      <c r="C6128" s="2">
        <v>1389222</v>
      </c>
      <c r="D6128" s="14">
        <v>3.6</v>
      </c>
      <c r="E6128" s="2">
        <v>336434</v>
      </c>
    </row>
    <row r="6129" spans="1:5" x14ac:dyDescent="0.25">
      <c r="A6129" s="2">
        <v>6125</v>
      </c>
      <c r="B6129" s="15">
        <v>588.18024400000002</v>
      </c>
      <c r="C6129" s="2">
        <v>1378458</v>
      </c>
      <c r="D6129" s="14">
        <v>3.6</v>
      </c>
      <c r="E6129" s="2">
        <v>309427</v>
      </c>
    </row>
    <row r="6130" spans="1:5" x14ac:dyDescent="0.25">
      <c r="A6130" s="2">
        <v>6126</v>
      </c>
      <c r="B6130" s="15">
        <v>588.21667200000002</v>
      </c>
      <c r="C6130" s="2">
        <v>1392077</v>
      </c>
      <c r="D6130" s="14">
        <v>3.6</v>
      </c>
      <c r="E6130" s="2">
        <v>173905</v>
      </c>
    </row>
    <row r="6131" spans="1:5" x14ac:dyDescent="0.25">
      <c r="A6131" s="2">
        <v>6127</v>
      </c>
      <c r="B6131" s="15">
        <v>589.04418399999997</v>
      </c>
      <c r="C6131" s="2">
        <v>1541491</v>
      </c>
      <c r="D6131" s="14">
        <v>4.0999999999999996</v>
      </c>
      <c r="E6131" s="2">
        <v>369216</v>
      </c>
    </row>
    <row r="6132" spans="1:5" x14ac:dyDescent="0.25">
      <c r="A6132" s="2">
        <v>6128</v>
      </c>
      <c r="B6132" s="15">
        <v>589.04716900000005</v>
      </c>
      <c r="C6132" s="2">
        <v>3707762</v>
      </c>
      <c r="D6132" s="14">
        <v>11.3</v>
      </c>
      <c r="E6132" s="2">
        <v>233973</v>
      </c>
    </row>
    <row r="6133" spans="1:5" x14ac:dyDescent="0.25">
      <c r="A6133" s="2">
        <v>6129</v>
      </c>
      <c r="B6133" s="15">
        <v>589.05239400000005</v>
      </c>
      <c r="C6133" s="2">
        <v>1533808</v>
      </c>
      <c r="D6133" s="14">
        <v>4.0999999999999996</v>
      </c>
      <c r="E6133" s="2">
        <v>132451</v>
      </c>
    </row>
    <row r="6134" spans="1:5" x14ac:dyDescent="0.25">
      <c r="A6134" s="2">
        <v>6130</v>
      </c>
      <c r="B6134" s="15">
        <v>589.05932900000005</v>
      </c>
      <c r="C6134" s="2">
        <v>1540974</v>
      </c>
      <c r="D6134" s="14">
        <v>4.0999999999999996</v>
      </c>
      <c r="E6134" s="2">
        <v>279688</v>
      </c>
    </row>
    <row r="6135" spans="1:5" x14ac:dyDescent="0.25">
      <c r="A6135" s="2">
        <v>6131</v>
      </c>
      <c r="B6135" s="15">
        <v>589.08366899999999</v>
      </c>
      <c r="C6135" s="2">
        <v>6322021</v>
      </c>
      <c r="D6135" s="14">
        <v>19.899999999999999</v>
      </c>
      <c r="E6135" s="2">
        <v>255628</v>
      </c>
    </row>
    <row r="6136" spans="1:5" x14ac:dyDescent="0.25">
      <c r="A6136" s="2">
        <v>6132</v>
      </c>
      <c r="B6136" s="15">
        <v>589.11999100000003</v>
      </c>
      <c r="C6136" s="2">
        <v>5815129</v>
      </c>
      <c r="D6136" s="14">
        <v>18.2</v>
      </c>
      <c r="E6136" s="2">
        <v>241511</v>
      </c>
    </row>
    <row r="6137" spans="1:5" x14ac:dyDescent="0.25">
      <c r="A6137" s="2">
        <v>6133</v>
      </c>
      <c r="B6137" s="15">
        <v>589.15624100000002</v>
      </c>
      <c r="C6137" s="2">
        <v>4649805</v>
      </c>
      <c r="D6137" s="14">
        <v>14.4</v>
      </c>
      <c r="E6137" s="2">
        <v>241093</v>
      </c>
    </row>
    <row r="6138" spans="1:5" x14ac:dyDescent="0.25">
      <c r="A6138" s="2">
        <v>6134</v>
      </c>
      <c r="B6138" s="15">
        <v>589.19250799999998</v>
      </c>
      <c r="C6138" s="2">
        <v>4668225</v>
      </c>
      <c r="D6138" s="14">
        <v>14.5</v>
      </c>
      <c r="E6138" s="2">
        <v>254055</v>
      </c>
    </row>
    <row r="6139" spans="1:5" x14ac:dyDescent="0.25">
      <c r="A6139" s="2">
        <v>6135</v>
      </c>
      <c r="B6139" s="15">
        <v>589.22898699999996</v>
      </c>
      <c r="C6139" s="2">
        <v>4108084</v>
      </c>
      <c r="D6139" s="14">
        <v>12.6</v>
      </c>
      <c r="E6139" s="2">
        <v>221839</v>
      </c>
    </row>
    <row r="6140" spans="1:5" x14ac:dyDescent="0.25">
      <c r="A6140" s="2">
        <v>6136</v>
      </c>
      <c r="B6140" s="15">
        <v>589.24560499999995</v>
      </c>
      <c r="C6140" s="2">
        <v>1220655</v>
      </c>
      <c r="D6140" s="14">
        <v>3.1</v>
      </c>
      <c r="E6140" s="2">
        <v>155586</v>
      </c>
    </row>
    <row r="6141" spans="1:5" x14ac:dyDescent="0.25">
      <c r="A6141" s="2">
        <v>6137</v>
      </c>
      <c r="B6141" s="15">
        <v>589.26566100000002</v>
      </c>
      <c r="C6141" s="2">
        <v>2704168</v>
      </c>
      <c r="D6141" s="14">
        <v>8</v>
      </c>
      <c r="E6141" s="2">
        <v>256667</v>
      </c>
    </row>
    <row r="6142" spans="1:5" x14ac:dyDescent="0.25">
      <c r="A6142" s="2">
        <v>6138</v>
      </c>
      <c r="B6142" s="15">
        <v>590.05009099999995</v>
      </c>
      <c r="C6142" s="2">
        <v>1208866</v>
      </c>
      <c r="D6142" s="14">
        <v>3</v>
      </c>
      <c r="E6142" s="2">
        <v>440225</v>
      </c>
    </row>
    <row r="6143" spans="1:5" x14ac:dyDescent="0.25">
      <c r="A6143" s="2">
        <v>6139</v>
      </c>
      <c r="B6143" s="15">
        <v>590.08691799999997</v>
      </c>
      <c r="C6143" s="2">
        <v>1796630</v>
      </c>
      <c r="D6143" s="14">
        <v>5</v>
      </c>
      <c r="E6143" s="2">
        <v>258626</v>
      </c>
    </row>
    <row r="6144" spans="1:5" x14ac:dyDescent="0.25">
      <c r="A6144" s="2">
        <v>6140</v>
      </c>
      <c r="B6144" s="15">
        <v>590.12275799999998</v>
      </c>
      <c r="C6144" s="2">
        <v>1270026</v>
      </c>
      <c r="D6144" s="14">
        <v>3.2</v>
      </c>
      <c r="E6144" s="2">
        <v>260830</v>
      </c>
    </row>
    <row r="6145" spans="1:5" x14ac:dyDescent="0.25">
      <c r="A6145" s="2">
        <v>6141</v>
      </c>
      <c r="B6145" s="15">
        <v>590.15909999999997</v>
      </c>
      <c r="C6145" s="2">
        <v>1492478</v>
      </c>
      <c r="D6145" s="14">
        <v>4</v>
      </c>
      <c r="E6145" s="2">
        <v>219534</v>
      </c>
    </row>
    <row r="6146" spans="1:5" x14ac:dyDescent="0.25">
      <c r="A6146" s="2">
        <v>6142</v>
      </c>
      <c r="B6146" s="15">
        <v>590.19580099999996</v>
      </c>
      <c r="C6146" s="2">
        <v>1499634</v>
      </c>
      <c r="D6146" s="14">
        <v>4</v>
      </c>
      <c r="E6146" s="2">
        <v>267381</v>
      </c>
    </row>
    <row r="6147" spans="1:5" x14ac:dyDescent="0.25">
      <c r="A6147" s="2">
        <v>6143</v>
      </c>
      <c r="B6147" s="15">
        <v>590.23229000000003</v>
      </c>
      <c r="C6147" s="2">
        <v>1329638</v>
      </c>
      <c r="D6147" s="14">
        <v>3.4</v>
      </c>
      <c r="E6147" s="2">
        <v>253946</v>
      </c>
    </row>
    <row r="6148" spans="1:5" x14ac:dyDescent="0.25">
      <c r="A6148" s="2">
        <v>6144</v>
      </c>
      <c r="B6148" s="15">
        <v>591.02605300000005</v>
      </c>
      <c r="C6148" s="2">
        <v>1511395</v>
      </c>
      <c r="D6148" s="14">
        <v>4</v>
      </c>
      <c r="E6148" s="2">
        <v>74406</v>
      </c>
    </row>
    <row r="6149" spans="1:5" x14ac:dyDescent="0.25">
      <c r="A6149" s="2">
        <v>6145</v>
      </c>
      <c r="B6149" s="15">
        <v>591.06267500000001</v>
      </c>
      <c r="C6149" s="2">
        <v>5823704</v>
      </c>
      <c r="D6149" s="14">
        <v>18.3</v>
      </c>
      <c r="E6149" s="2">
        <v>253546</v>
      </c>
    </row>
    <row r="6150" spans="1:5" x14ac:dyDescent="0.25">
      <c r="A6150" s="2">
        <v>6146</v>
      </c>
      <c r="B6150" s="15">
        <v>591.07803000000001</v>
      </c>
      <c r="C6150" s="2">
        <v>1248722</v>
      </c>
      <c r="D6150" s="14">
        <v>3.2</v>
      </c>
      <c r="E6150" s="2">
        <v>324045</v>
      </c>
    </row>
    <row r="6151" spans="1:5" x14ac:dyDescent="0.25">
      <c r="A6151" s="2">
        <v>6147</v>
      </c>
      <c r="B6151" s="15">
        <v>591.09911499999998</v>
      </c>
      <c r="C6151" s="2">
        <v>6798540</v>
      </c>
      <c r="D6151" s="14">
        <v>21.5</v>
      </c>
      <c r="E6151" s="2">
        <v>238078</v>
      </c>
    </row>
    <row r="6152" spans="1:5" x14ac:dyDescent="0.25">
      <c r="A6152" s="2">
        <v>6148</v>
      </c>
      <c r="B6152" s="15">
        <v>591.13541099999998</v>
      </c>
      <c r="C6152" s="2">
        <v>6173888</v>
      </c>
      <c r="D6152" s="14">
        <v>19.399999999999999</v>
      </c>
      <c r="E6152" s="2">
        <v>251066</v>
      </c>
    </row>
    <row r="6153" spans="1:5" x14ac:dyDescent="0.25">
      <c r="A6153" s="2">
        <v>6149</v>
      </c>
      <c r="B6153" s="15">
        <v>591.17191800000001</v>
      </c>
      <c r="C6153" s="2">
        <v>5855412</v>
      </c>
      <c r="D6153" s="14">
        <v>18.399999999999999</v>
      </c>
      <c r="E6153" s="2">
        <v>236955</v>
      </c>
    </row>
    <row r="6154" spans="1:5" x14ac:dyDescent="0.25">
      <c r="A6154" s="2">
        <v>6150</v>
      </c>
      <c r="B6154" s="15">
        <v>591.20823399999995</v>
      </c>
      <c r="C6154" s="2">
        <v>5022889</v>
      </c>
      <c r="D6154" s="14">
        <v>15.6</v>
      </c>
      <c r="E6154" s="2">
        <v>254600</v>
      </c>
    </row>
    <row r="6155" spans="1:5" x14ac:dyDescent="0.25">
      <c r="A6155" s="2">
        <v>6151</v>
      </c>
      <c r="B6155" s="15">
        <v>591.24441999999999</v>
      </c>
      <c r="C6155" s="2">
        <v>3607197</v>
      </c>
      <c r="D6155" s="14">
        <v>10.9</v>
      </c>
      <c r="E6155" s="2">
        <v>224631</v>
      </c>
    </row>
    <row r="6156" spans="1:5" x14ac:dyDescent="0.25">
      <c r="A6156" s="2">
        <v>6152</v>
      </c>
      <c r="B6156" s="15">
        <v>591.28122299999995</v>
      </c>
      <c r="C6156" s="2">
        <v>1899665</v>
      </c>
      <c r="D6156" s="14">
        <v>5.3</v>
      </c>
      <c r="E6156" s="2">
        <v>314607</v>
      </c>
    </row>
    <row r="6157" spans="1:5" x14ac:dyDescent="0.25">
      <c r="A6157" s="2">
        <v>6153</v>
      </c>
      <c r="B6157" s="15">
        <v>592.06618000000003</v>
      </c>
      <c r="C6157" s="2">
        <v>1880984</v>
      </c>
      <c r="D6157" s="14">
        <v>5.2</v>
      </c>
      <c r="E6157" s="2">
        <v>316404</v>
      </c>
    </row>
    <row r="6158" spans="1:5" x14ac:dyDescent="0.25">
      <c r="A6158" s="2">
        <v>6154</v>
      </c>
      <c r="B6158" s="15">
        <v>592.10256800000002</v>
      </c>
      <c r="C6158" s="2">
        <v>1314061</v>
      </c>
      <c r="D6158" s="14">
        <v>3.4</v>
      </c>
      <c r="E6158" s="2">
        <v>207220</v>
      </c>
    </row>
    <row r="6159" spans="1:5" x14ac:dyDescent="0.25">
      <c r="A6159" s="2">
        <v>6155</v>
      </c>
      <c r="B6159" s="15">
        <v>592.13870699999995</v>
      </c>
      <c r="C6159" s="2">
        <v>2264961</v>
      </c>
      <c r="D6159" s="14">
        <v>6.5</v>
      </c>
      <c r="E6159" s="2">
        <v>319599</v>
      </c>
    </row>
    <row r="6160" spans="1:5" x14ac:dyDescent="0.25">
      <c r="A6160" s="2">
        <v>6156</v>
      </c>
      <c r="B6160" s="15">
        <v>592.17552499999999</v>
      </c>
      <c r="C6160" s="2">
        <v>1600886</v>
      </c>
      <c r="D6160" s="14">
        <v>4.3</v>
      </c>
      <c r="E6160" s="2">
        <v>264071</v>
      </c>
    </row>
    <row r="6161" spans="1:5" x14ac:dyDescent="0.25">
      <c r="A6161" s="2">
        <v>6157</v>
      </c>
      <c r="B6161" s="15">
        <v>592.21178899999995</v>
      </c>
      <c r="C6161" s="2">
        <v>1531242</v>
      </c>
      <c r="D6161" s="14">
        <v>4.0999999999999996</v>
      </c>
      <c r="E6161" s="2">
        <v>224625</v>
      </c>
    </row>
    <row r="6162" spans="1:5" x14ac:dyDescent="0.25">
      <c r="A6162" s="2">
        <v>6158</v>
      </c>
      <c r="B6162" s="15">
        <v>592.81567399999994</v>
      </c>
      <c r="C6162" s="2">
        <v>1517743</v>
      </c>
      <c r="D6162" s="14">
        <v>4</v>
      </c>
      <c r="E6162" s="2">
        <v>176098</v>
      </c>
    </row>
    <row r="6163" spans="1:5" x14ac:dyDescent="0.25">
      <c r="A6163" s="2">
        <v>6159</v>
      </c>
      <c r="B6163" s="15">
        <v>593.04201999999998</v>
      </c>
      <c r="C6163" s="2">
        <v>3047018</v>
      </c>
      <c r="D6163" s="14">
        <v>9.1</v>
      </c>
      <c r="E6163" s="2">
        <v>273995</v>
      </c>
    </row>
    <row r="6164" spans="1:5" x14ac:dyDescent="0.25">
      <c r="A6164" s="2">
        <v>6160</v>
      </c>
      <c r="B6164" s="15">
        <v>593.05740300000002</v>
      </c>
      <c r="C6164" s="2">
        <v>1280613</v>
      </c>
      <c r="D6164" s="14">
        <v>3.3</v>
      </c>
      <c r="E6164" s="2">
        <v>257314</v>
      </c>
    </row>
    <row r="6165" spans="1:5" x14ac:dyDescent="0.25">
      <c r="A6165" s="2">
        <v>6161</v>
      </c>
      <c r="B6165" s="15">
        <v>593.07854099999997</v>
      </c>
      <c r="C6165" s="2">
        <v>6109791</v>
      </c>
      <c r="D6165" s="14">
        <v>19.2</v>
      </c>
      <c r="E6165" s="2">
        <v>245011</v>
      </c>
    </row>
    <row r="6166" spans="1:5" x14ac:dyDescent="0.25">
      <c r="A6166" s="2">
        <v>6162</v>
      </c>
      <c r="B6166" s="15">
        <v>593.09335499999997</v>
      </c>
      <c r="C6166" s="2">
        <v>1785946</v>
      </c>
      <c r="D6166" s="14">
        <v>4.9000000000000004</v>
      </c>
      <c r="E6166" s="2">
        <v>277512</v>
      </c>
    </row>
    <row r="6167" spans="1:5" x14ac:dyDescent="0.25">
      <c r="A6167" s="2">
        <v>6163</v>
      </c>
      <c r="B6167" s="15">
        <v>593.11487499999998</v>
      </c>
      <c r="C6167" s="2">
        <v>5893716</v>
      </c>
      <c r="D6167" s="14">
        <v>18.5</v>
      </c>
      <c r="E6167" s="2">
        <v>237337</v>
      </c>
    </row>
    <row r="6168" spans="1:5" x14ac:dyDescent="0.25">
      <c r="A6168" s="2">
        <v>6164</v>
      </c>
      <c r="B6168" s="15">
        <v>593.13048500000002</v>
      </c>
      <c r="C6168" s="2">
        <v>1385551</v>
      </c>
      <c r="D6168" s="14">
        <v>3.6</v>
      </c>
      <c r="E6168" s="2">
        <v>228242</v>
      </c>
    </row>
    <row r="6169" spans="1:5" x14ac:dyDescent="0.25">
      <c r="A6169" s="2">
        <v>6165</v>
      </c>
      <c r="B6169" s="15">
        <v>593.15119500000003</v>
      </c>
      <c r="C6169" s="2">
        <v>5743177</v>
      </c>
      <c r="D6169" s="14">
        <v>18</v>
      </c>
      <c r="E6169" s="2">
        <v>244083</v>
      </c>
    </row>
    <row r="6170" spans="1:5" x14ac:dyDescent="0.25">
      <c r="A6170" s="2">
        <v>6166</v>
      </c>
      <c r="B6170" s="15">
        <v>593.16599099999996</v>
      </c>
      <c r="C6170" s="2">
        <v>1455684</v>
      </c>
      <c r="D6170" s="14">
        <v>3.8</v>
      </c>
      <c r="E6170" s="2">
        <v>283888</v>
      </c>
    </row>
    <row r="6171" spans="1:5" x14ac:dyDescent="0.25">
      <c r="A6171" s="2">
        <v>6167</v>
      </c>
      <c r="B6171" s="15">
        <v>593.18766200000005</v>
      </c>
      <c r="C6171" s="2">
        <v>5165630</v>
      </c>
      <c r="D6171" s="14">
        <v>16.100000000000001</v>
      </c>
      <c r="E6171" s="2">
        <v>233474</v>
      </c>
    </row>
    <row r="6172" spans="1:5" x14ac:dyDescent="0.25">
      <c r="A6172" s="2">
        <v>6168</v>
      </c>
      <c r="B6172" s="15">
        <v>593.22400500000003</v>
      </c>
      <c r="C6172" s="2">
        <v>4077106</v>
      </c>
      <c r="D6172" s="14">
        <v>12.5</v>
      </c>
      <c r="E6172" s="2">
        <v>256737</v>
      </c>
    </row>
    <row r="6173" spans="1:5" x14ac:dyDescent="0.25">
      <c r="A6173" s="2">
        <v>6169</v>
      </c>
      <c r="B6173" s="15">
        <v>593.26020600000004</v>
      </c>
      <c r="C6173" s="2">
        <v>2678311</v>
      </c>
      <c r="D6173" s="14">
        <v>7.9</v>
      </c>
      <c r="E6173" s="2">
        <v>271231</v>
      </c>
    </row>
    <row r="6174" spans="1:5" x14ac:dyDescent="0.25">
      <c r="A6174" s="2">
        <v>6170</v>
      </c>
      <c r="B6174" s="15">
        <v>593.29662800000006</v>
      </c>
      <c r="C6174" s="2">
        <v>1704476</v>
      </c>
      <c r="D6174" s="14">
        <v>4.7</v>
      </c>
      <c r="E6174" s="2">
        <v>306457</v>
      </c>
    </row>
    <row r="6175" spans="1:5" x14ac:dyDescent="0.25">
      <c r="A6175" s="2">
        <v>6171</v>
      </c>
      <c r="B6175" s="15">
        <v>594.08172100000002</v>
      </c>
      <c r="C6175" s="2">
        <v>1792305</v>
      </c>
      <c r="D6175" s="14">
        <v>5</v>
      </c>
      <c r="E6175" s="2">
        <v>295433</v>
      </c>
    </row>
    <row r="6176" spans="1:5" x14ac:dyDescent="0.25">
      <c r="A6176" s="2">
        <v>6172</v>
      </c>
      <c r="B6176" s="15">
        <v>594.11797000000001</v>
      </c>
      <c r="C6176" s="2">
        <v>1558822</v>
      </c>
      <c r="D6176" s="14">
        <v>4.2</v>
      </c>
      <c r="E6176" s="2">
        <v>328680</v>
      </c>
    </row>
    <row r="6177" spans="1:5" x14ac:dyDescent="0.25">
      <c r="A6177" s="2">
        <v>6173</v>
      </c>
      <c r="B6177" s="15">
        <v>594.15418199999999</v>
      </c>
      <c r="C6177" s="2">
        <v>1655068</v>
      </c>
      <c r="D6177" s="14">
        <v>4.5</v>
      </c>
      <c r="E6177" s="2">
        <v>194955</v>
      </c>
    </row>
    <row r="6178" spans="1:5" x14ac:dyDescent="0.25">
      <c r="A6178" s="2">
        <v>6174</v>
      </c>
      <c r="B6178" s="15">
        <v>594.190787</v>
      </c>
      <c r="C6178" s="2">
        <v>1583121</v>
      </c>
      <c r="D6178" s="14">
        <v>4.3</v>
      </c>
      <c r="E6178" s="2">
        <v>253115</v>
      </c>
    </row>
    <row r="6179" spans="1:5" x14ac:dyDescent="0.25">
      <c r="A6179" s="2">
        <v>6175</v>
      </c>
      <c r="B6179" s="15">
        <v>594.22731399999998</v>
      </c>
      <c r="C6179" s="2">
        <v>1575686</v>
      </c>
      <c r="D6179" s="14">
        <v>4.2</v>
      </c>
      <c r="E6179" s="2">
        <v>297558</v>
      </c>
    </row>
    <row r="6180" spans="1:5" x14ac:dyDescent="0.25">
      <c r="A6180" s="2">
        <v>6176</v>
      </c>
      <c r="B6180" s="15">
        <v>595.03654800000004</v>
      </c>
      <c r="C6180" s="2">
        <v>1631771</v>
      </c>
      <c r="D6180" s="14">
        <v>4.4000000000000004</v>
      </c>
      <c r="E6180" s="2">
        <v>324605</v>
      </c>
    </row>
    <row r="6181" spans="1:5" x14ac:dyDescent="0.25">
      <c r="A6181" s="2">
        <v>6177</v>
      </c>
      <c r="B6181" s="15">
        <v>595.05764299999998</v>
      </c>
      <c r="C6181" s="2">
        <v>4040725</v>
      </c>
      <c r="D6181" s="14">
        <v>12.4</v>
      </c>
      <c r="E6181" s="2">
        <v>265831</v>
      </c>
    </row>
    <row r="6182" spans="1:5" x14ac:dyDescent="0.25">
      <c r="A6182" s="2">
        <v>6178</v>
      </c>
      <c r="B6182" s="15">
        <v>595.072811</v>
      </c>
      <c r="C6182" s="2">
        <v>2653201</v>
      </c>
      <c r="D6182" s="14">
        <v>7.8</v>
      </c>
      <c r="E6182" s="2">
        <v>248655</v>
      </c>
    </row>
    <row r="6183" spans="1:5" x14ac:dyDescent="0.25">
      <c r="A6183" s="2">
        <v>6179</v>
      </c>
      <c r="B6183" s="15">
        <v>595.09397300000001</v>
      </c>
      <c r="C6183" s="2">
        <v>5946379</v>
      </c>
      <c r="D6183" s="14">
        <v>18.7</v>
      </c>
      <c r="E6183" s="2">
        <v>236980</v>
      </c>
    </row>
    <row r="6184" spans="1:5" x14ac:dyDescent="0.25">
      <c r="A6184" s="2">
        <v>6180</v>
      </c>
      <c r="B6184" s="15">
        <v>595.10915599999998</v>
      </c>
      <c r="C6184" s="2">
        <v>2308614</v>
      </c>
      <c r="D6184" s="14">
        <v>6.7</v>
      </c>
      <c r="E6184" s="2">
        <v>255125</v>
      </c>
    </row>
    <row r="6185" spans="1:5" x14ac:dyDescent="0.25">
      <c r="A6185" s="2">
        <v>6181</v>
      </c>
      <c r="B6185" s="15">
        <v>595.13039900000001</v>
      </c>
      <c r="C6185" s="2">
        <v>4767744</v>
      </c>
      <c r="D6185" s="14">
        <v>14.8</v>
      </c>
      <c r="E6185" s="2">
        <v>237462</v>
      </c>
    </row>
    <row r="6186" spans="1:5" x14ac:dyDescent="0.25">
      <c r="A6186" s="2">
        <v>6182</v>
      </c>
      <c r="B6186" s="15">
        <v>595.14582900000005</v>
      </c>
      <c r="C6186" s="2">
        <v>2012155</v>
      </c>
      <c r="D6186" s="14">
        <v>5.7</v>
      </c>
      <c r="E6186" s="2">
        <v>218152</v>
      </c>
    </row>
    <row r="6187" spans="1:5" x14ac:dyDescent="0.25">
      <c r="A6187" s="2">
        <v>6183</v>
      </c>
      <c r="B6187" s="15">
        <v>595.16679099999999</v>
      </c>
      <c r="C6187" s="2">
        <v>4883446</v>
      </c>
      <c r="D6187" s="14">
        <v>15.2</v>
      </c>
      <c r="E6187" s="2">
        <v>254288</v>
      </c>
    </row>
    <row r="6188" spans="1:5" x14ac:dyDescent="0.25">
      <c r="A6188" s="2">
        <v>6184</v>
      </c>
      <c r="B6188" s="15">
        <v>595.18201399999998</v>
      </c>
      <c r="C6188" s="2">
        <v>1569777</v>
      </c>
      <c r="D6188" s="14">
        <v>4.2</v>
      </c>
      <c r="E6188" s="2">
        <v>241752</v>
      </c>
    </row>
    <row r="6189" spans="1:5" x14ac:dyDescent="0.25">
      <c r="A6189" s="2">
        <v>6185</v>
      </c>
      <c r="B6189" s="15">
        <v>595.203217</v>
      </c>
      <c r="C6189" s="2">
        <v>3789803</v>
      </c>
      <c r="D6189" s="14">
        <v>11.6</v>
      </c>
      <c r="E6189" s="2">
        <v>245995</v>
      </c>
    </row>
    <row r="6190" spans="1:5" x14ac:dyDescent="0.25">
      <c r="A6190" s="2">
        <v>6186</v>
      </c>
      <c r="B6190" s="15">
        <v>595.21829300000002</v>
      </c>
      <c r="C6190" s="2">
        <v>1431527</v>
      </c>
      <c r="D6190" s="14">
        <v>3.8</v>
      </c>
      <c r="E6190" s="2">
        <v>245680</v>
      </c>
    </row>
    <row r="6191" spans="1:5" x14ac:dyDescent="0.25">
      <c r="A6191" s="2">
        <v>6187</v>
      </c>
      <c r="B6191" s="15">
        <v>595.23970399999996</v>
      </c>
      <c r="C6191" s="2">
        <v>3142625</v>
      </c>
      <c r="D6191" s="14">
        <v>9.4</v>
      </c>
      <c r="E6191" s="2">
        <v>271859</v>
      </c>
    </row>
    <row r="6192" spans="1:5" x14ac:dyDescent="0.25">
      <c r="A6192" s="2">
        <v>6188</v>
      </c>
      <c r="B6192" s="15">
        <v>595.27604899999994</v>
      </c>
      <c r="C6192" s="2">
        <v>2161623</v>
      </c>
      <c r="D6192" s="14">
        <v>6.2</v>
      </c>
      <c r="E6192" s="2">
        <v>244167</v>
      </c>
    </row>
    <row r="6193" spans="1:5" x14ac:dyDescent="0.25">
      <c r="A6193" s="2">
        <v>6189</v>
      </c>
      <c r="B6193" s="15">
        <v>596.09765100000004</v>
      </c>
      <c r="C6193" s="2">
        <v>1300208</v>
      </c>
      <c r="D6193" s="14">
        <v>3.3</v>
      </c>
      <c r="E6193" s="2">
        <v>240535</v>
      </c>
    </row>
    <row r="6194" spans="1:5" x14ac:dyDescent="0.25">
      <c r="A6194" s="2">
        <v>6190</v>
      </c>
      <c r="B6194" s="15">
        <v>596.13381300000003</v>
      </c>
      <c r="C6194" s="2">
        <v>1618150</v>
      </c>
      <c r="D6194" s="14">
        <v>4.4000000000000004</v>
      </c>
      <c r="E6194" s="2">
        <v>296518</v>
      </c>
    </row>
    <row r="6195" spans="1:5" x14ac:dyDescent="0.25">
      <c r="A6195" s="2">
        <v>6191</v>
      </c>
      <c r="B6195" s="15">
        <v>596.17000299999995</v>
      </c>
      <c r="C6195" s="2">
        <v>1438428</v>
      </c>
      <c r="D6195" s="14">
        <v>3.8</v>
      </c>
      <c r="E6195" s="2">
        <v>268976</v>
      </c>
    </row>
    <row r="6196" spans="1:5" x14ac:dyDescent="0.25">
      <c r="A6196" s="2">
        <v>6192</v>
      </c>
      <c r="B6196" s="15">
        <v>597.05228399999999</v>
      </c>
      <c r="C6196" s="2">
        <v>3243501</v>
      </c>
      <c r="D6196" s="14">
        <v>9.8000000000000007</v>
      </c>
      <c r="E6196" s="2">
        <v>275939</v>
      </c>
    </row>
    <row r="6197" spans="1:5" x14ac:dyDescent="0.25">
      <c r="A6197" s="2">
        <v>6193</v>
      </c>
      <c r="B6197" s="15">
        <v>597.07324700000004</v>
      </c>
      <c r="C6197" s="2">
        <v>4276711</v>
      </c>
      <c r="D6197" s="14">
        <v>13.2</v>
      </c>
      <c r="E6197" s="2">
        <v>241950</v>
      </c>
    </row>
    <row r="6198" spans="1:5" x14ac:dyDescent="0.25">
      <c r="A6198" s="2">
        <v>6194</v>
      </c>
      <c r="B6198" s="15">
        <v>597.08849499999997</v>
      </c>
      <c r="C6198" s="2">
        <v>3415523</v>
      </c>
      <c r="D6198" s="14">
        <v>10.3</v>
      </c>
      <c r="E6198" s="2">
        <v>269504</v>
      </c>
    </row>
    <row r="6199" spans="1:5" x14ac:dyDescent="0.25">
      <c r="A6199" s="2">
        <v>6195</v>
      </c>
      <c r="B6199" s="15">
        <v>597.10971300000006</v>
      </c>
      <c r="C6199" s="2">
        <v>4153821</v>
      </c>
      <c r="D6199" s="14">
        <v>12.8</v>
      </c>
      <c r="E6199" s="2">
        <v>257907</v>
      </c>
    </row>
    <row r="6200" spans="1:5" x14ac:dyDescent="0.25">
      <c r="A6200" s="2">
        <v>6196</v>
      </c>
      <c r="B6200" s="15">
        <v>597.12501699999996</v>
      </c>
      <c r="C6200" s="2">
        <v>3195353</v>
      </c>
      <c r="D6200" s="14">
        <v>9.6</v>
      </c>
      <c r="E6200" s="2">
        <v>291304</v>
      </c>
    </row>
    <row r="6201" spans="1:5" x14ac:dyDescent="0.25">
      <c r="A6201" s="2">
        <v>6197</v>
      </c>
      <c r="B6201" s="15">
        <v>597.14618700000005</v>
      </c>
      <c r="C6201" s="2">
        <v>3560916</v>
      </c>
      <c r="D6201" s="14">
        <v>10.8</v>
      </c>
      <c r="E6201" s="2">
        <v>247607</v>
      </c>
    </row>
    <row r="6202" spans="1:5" x14ac:dyDescent="0.25">
      <c r="A6202" s="2">
        <v>6198</v>
      </c>
      <c r="B6202" s="15">
        <v>597.16134499999998</v>
      </c>
      <c r="C6202" s="2">
        <v>2395088</v>
      </c>
      <c r="D6202" s="14">
        <v>7</v>
      </c>
      <c r="E6202" s="2">
        <v>271756</v>
      </c>
    </row>
    <row r="6203" spans="1:5" x14ac:dyDescent="0.25">
      <c r="A6203" s="2">
        <v>6199</v>
      </c>
      <c r="B6203" s="15">
        <v>597.18262500000003</v>
      </c>
      <c r="C6203" s="2">
        <v>3944906</v>
      </c>
      <c r="D6203" s="14">
        <v>12.1</v>
      </c>
      <c r="E6203" s="2">
        <v>279961</v>
      </c>
    </row>
    <row r="6204" spans="1:5" x14ac:dyDescent="0.25">
      <c r="A6204" s="2">
        <v>6200</v>
      </c>
      <c r="B6204" s="15">
        <v>597.197768</v>
      </c>
      <c r="C6204" s="2">
        <v>1864134</v>
      </c>
      <c r="D6204" s="14">
        <v>5.2</v>
      </c>
      <c r="E6204" s="2">
        <v>262019</v>
      </c>
    </row>
    <row r="6205" spans="1:5" x14ac:dyDescent="0.25">
      <c r="A6205" s="2">
        <v>6201</v>
      </c>
      <c r="B6205" s="15">
        <v>597.21887500000003</v>
      </c>
      <c r="C6205" s="2">
        <v>2836416</v>
      </c>
      <c r="D6205" s="14">
        <v>8.4</v>
      </c>
      <c r="E6205" s="2">
        <v>245809</v>
      </c>
    </row>
    <row r="6206" spans="1:5" x14ac:dyDescent="0.25">
      <c r="A6206" s="2">
        <v>6202</v>
      </c>
      <c r="B6206" s="15">
        <v>597.23393199999998</v>
      </c>
      <c r="C6206" s="2">
        <v>1333180</v>
      </c>
      <c r="D6206" s="14">
        <v>3.4</v>
      </c>
      <c r="E6206" s="2">
        <v>255886</v>
      </c>
    </row>
    <row r="6207" spans="1:5" x14ac:dyDescent="0.25">
      <c r="A6207" s="2">
        <v>6203</v>
      </c>
      <c r="B6207" s="15">
        <v>597.25530100000003</v>
      </c>
      <c r="C6207" s="2">
        <v>1719223</v>
      </c>
      <c r="D6207" s="14">
        <v>4.7</v>
      </c>
      <c r="E6207" s="2">
        <v>199187</v>
      </c>
    </row>
    <row r="6208" spans="1:5" x14ac:dyDescent="0.25">
      <c r="A6208" s="2">
        <v>6204</v>
      </c>
      <c r="B6208" s="15">
        <v>597.27102100000002</v>
      </c>
      <c r="C6208" s="2">
        <v>1543602</v>
      </c>
      <c r="D6208" s="14">
        <v>4.0999999999999996</v>
      </c>
      <c r="E6208" s="2">
        <v>310326</v>
      </c>
    </row>
    <row r="6209" spans="1:5" x14ac:dyDescent="0.25">
      <c r="A6209" s="2">
        <v>6205</v>
      </c>
      <c r="B6209" s="15">
        <v>598.07619499999998</v>
      </c>
      <c r="C6209" s="2">
        <v>1209057</v>
      </c>
      <c r="D6209" s="14">
        <v>3</v>
      </c>
      <c r="E6209" s="2">
        <v>151688</v>
      </c>
    </row>
    <row r="6210" spans="1:5" x14ac:dyDescent="0.25">
      <c r="A6210" s="2">
        <v>6206</v>
      </c>
      <c r="B6210" s="15">
        <v>598.11286700000005</v>
      </c>
      <c r="C6210" s="2">
        <v>1430488</v>
      </c>
      <c r="D6210" s="14">
        <v>3.8</v>
      </c>
      <c r="E6210" s="2">
        <v>198475</v>
      </c>
    </row>
    <row r="6211" spans="1:5" x14ac:dyDescent="0.25">
      <c r="A6211" s="2">
        <v>6207</v>
      </c>
      <c r="B6211" s="15">
        <v>598.14882399999999</v>
      </c>
      <c r="C6211" s="2">
        <v>1591758</v>
      </c>
      <c r="D6211" s="14">
        <v>4.3</v>
      </c>
      <c r="E6211" s="2">
        <v>211508</v>
      </c>
    </row>
    <row r="6212" spans="1:5" x14ac:dyDescent="0.25">
      <c r="A6212" s="2">
        <v>6208</v>
      </c>
      <c r="B6212" s="15">
        <v>598.16475000000003</v>
      </c>
      <c r="C6212" s="2">
        <v>1424330</v>
      </c>
      <c r="D6212" s="14">
        <v>3.7</v>
      </c>
      <c r="E6212" s="2">
        <v>139013</v>
      </c>
    </row>
    <row r="6213" spans="1:5" x14ac:dyDescent="0.25">
      <c r="A6213" s="2">
        <v>6209</v>
      </c>
      <c r="B6213" s="15">
        <v>599.03129000000001</v>
      </c>
      <c r="C6213" s="2">
        <v>1917937</v>
      </c>
      <c r="D6213" s="14">
        <v>5.4</v>
      </c>
      <c r="E6213" s="2">
        <v>258346</v>
      </c>
    </row>
    <row r="6214" spans="1:5" x14ac:dyDescent="0.25">
      <c r="A6214" s="2">
        <v>6210</v>
      </c>
      <c r="B6214" s="15">
        <v>599.05321500000002</v>
      </c>
      <c r="C6214" s="2">
        <v>1305324</v>
      </c>
      <c r="D6214" s="14">
        <v>3.4</v>
      </c>
      <c r="E6214" s="2">
        <v>234610</v>
      </c>
    </row>
    <row r="6215" spans="1:5" x14ac:dyDescent="0.25">
      <c r="A6215" s="2">
        <v>6211</v>
      </c>
      <c r="B6215" s="15">
        <v>599.06800399999997</v>
      </c>
      <c r="C6215" s="2">
        <v>4124648</v>
      </c>
      <c r="D6215" s="14">
        <v>12.7</v>
      </c>
      <c r="E6215" s="2">
        <v>229487</v>
      </c>
    </row>
    <row r="6216" spans="1:5" x14ac:dyDescent="0.25">
      <c r="A6216" s="2">
        <v>6212</v>
      </c>
      <c r="B6216" s="15">
        <v>599.08927700000004</v>
      </c>
      <c r="C6216" s="2">
        <v>2897891</v>
      </c>
      <c r="D6216" s="14">
        <v>8.6</v>
      </c>
      <c r="E6216" s="2">
        <v>207303</v>
      </c>
    </row>
    <row r="6217" spans="1:5" x14ac:dyDescent="0.25">
      <c r="A6217" s="2">
        <v>6213</v>
      </c>
      <c r="B6217" s="15">
        <v>599.10439499999995</v>
      </c>
      <c r="C6217" s="2">
        <v>4102111</v>
      </c>
      <c r="D6217" s="14">
        <v>12.6</v>
      </c>
      <c r="E6217" s="2">
        <v>220820</v>
      </c>
    </row>
    <row r="6218" spans="1:5" x14ac:dyDescent="0.25">
      <c r="A6218" s="2">
        <v>6214</v>
      </c>
      <c r="B6218" s="15">
        <v>599.12593900000002</v>
      </c>
      <c r="C6218" s="2">
        <v>2556378</v>
      </c>
      <c r="D6218" s="14">
        <v>7.5</v>
      </c>
      <c r="E6218" s="2">
        <v>195454</v>
      </c>
    </row>
    <row r="6219" spans="1:5" x14ac:dyDescent="0.25">
      <c r="A6219" s="2">
        <v>6215</v>
      </c>
      <c r="B6219" s="15">
        <v>599.14056700000003</v>
      </c>
      <c r="C6219" s="2">
        <v>2948310</v>
      </c>
      <c r="D6219" s="14">
        <v>8.8000000000000007</v>
      </c>
      <c r="E6219" s="2">
        <v>202814</v>
      </c>
    </row>
    <row r="6220" spans="1:5" x14ac:dyDescent="0.25">
      <c r="A6220" s="2">
        <v>6216</v>
      </c>
      <c r="B6220" s="15">
        <v>599.16213500000003</v>
      </c>
      <c r="C6220" s="2">
        <v>2268625</v>
      </c>
      <c r="D6220" s="14">
        <v>6.5</v>
      </c>
      <c r="E6220" s="2">
        <v>223074</v>
      </c>
    </row>
    <row r="6221" spans="1:5" x14ac:dyDescent="0.25">
      <c r="A6221" s="2">
        <v>6217</v>
      </c>
      <c r="B6221" s="15">
        <v>599.177052</v>
      </c>
      <c r="C6221" s="2">
        <v>3133390</v>
      </c>
      <c r="D6221" s="14">
        <v>9.4</v>
      </c>
      <c r="E6221" s="2">
        <v>259249</v>
      </c>
    </row>
    <row r="6222" spans="1:5" x14ac:dyDescent="0.25">
      <c r="A6222" s="2">
        <v>6218</v>
      </c>
      <c r="B6222" s="15">
        <v>599.197811</v>
      </c>
      <c r="C6222" s="2">
        <v>1473416</v>
      </c>
      <c r="D6222" s="14">
        <v>3.9</v>
      </c>
      <c r="E6222" s="2">
        <v>184236</v>
      </c>
    </row>
    <row r="6223" spans="1:5" x14ac:dyDescent="0.25">
      <c r="A6223" s="2">
        <v>6219</v>
      </c>
      <c r="B6223" s="15">
        <v>599.21334899999999</v>
      </c>
      <c r="C6223" s="2">
        <v>2172869</v>
      </c>
      <c r="D6223" s="14">
        <v>6.2</v>
      </c>
      <c r="E6223" s="2">
        <v>221999</v>
      </c>
    </row>
    <row r="6224" spans="1:5" x14ac:dyDescent="0.25">
      <c r="A6224" s="2">
        <v>6220</v>
      </c>
      <c r="B6224" s="15">
        <v>599.234511</v>
      </c>
      <c r="C6224" s="2">
        <v>1774016</v>
      </c>
      <c r="D6224" s="14">
        <v>4.9000000000000004</v>
      </c>
      <c r="E6224" s="2">
        <v>311957</v>
      </c>
    </row>
    <row r="6225" spans="1:5" x14ac:dyDescent="0.25">
      <c r="A6225" s="2">
        <v>6221</v>
      </c>
      <c r="B6225" s="15">
        <v>599.249368</v>
      </c>
      <c r="C6225" s="2">
        <v>1508284</v>
      </c>
      <c r="D6225" s="14">
        <v>4</v>
      </c>
      <c r="E6225" s="2">
        <v>214934</v>
      </c>
    </row>
    <row r="6226" spans="1:5" x14ac:dyDescent="0.25">
      <c r="A6226" s="2">
        <v>6222</v>
      </c>
      <c r="B6226" s="15">
        <v>601.04710799999998</v>
      </c>
      <c r="C6226" s="2">
        <v>3757591</v>
      </c>
      <c r="D6226" s="14">
        <v>11.7</v>
      </c>
      <c r="E6226" s="2">
        <v>248823</v>
      </c>
    </row>
    <row r="6227" spans="1:5" x14ac:dyDescent="0.25">
      <c r="A6227" s="2">
        <v>6223</v>
      </c>
      <c r="B6227" s="15">
        <v>601.06823599999996</v>
      </c>
      <c r="C6227" s="2">
        <v>1744402</v>
      </c>
      <c r="D6227" s="14">
        <v>4.9000000000000004</v>
      </c>
      <c r="E6227" s="2">
        <v>314952</v>
      </c>
    </row>
    <row r="6228" spans="1:5" x14ac:dyDescent="0.25">
      <c r="A6228" s="2">
        <v>6224</v>
      </c>
      <c r="B6228" s="15">
        <v>601.08031600000004</v>
      </c>
      <c r="C6228" s="2">
        <v>1827856</v>
      </c>
      <c r="D6228" s="14">
        <v>5.2</v>
      </c>
      <c r="E6228" s="2">
        <v>276260</v>
      </c>
    </row>
    <row r="6229" spans="1:5" x14ac:dyDescent="0.25">
      <c r="A6229" s="2">
        <v>6225</v>
      </c>
      <c r="B6229" s="15">
        <v>601.08354599999996</v>
      </c>
      <c r="C6229" s="2">
        <v>4966927</v>
      </c>
      <c r="D6229" s="14">
        <v>15.7</v>
      </c>
      <c r="E6229" s="2">
        <v>246778</v>
      </c>
    </row>
    <row r="6230" spans="1:5" x14ac:dyDescent="0.25">
      <c r="A6230" s="2">
        <v>6226</v>
      </c>
      <c r="B6230" s="15">
        <v>601.10455899999999</v>
      </c>
      <c r="C6230" s="2">
        <v>1905674</v>
      </c>
      <c r="D6230" s="14">
        <v>5.4</v>
      </c>
      <c r="E6230" s="2">
        <v>292542</v>
      </c>
    </row>
    <row r="6231" spans="1:5" x14ac:dyDescent="0.25">
      <c r="A6231" s="2">
        <v>6227</v>
      </c>
      <c r="B6231" s="15">
        <v>601.119955</v>
      </c>
      <c r="C6231" s="2">
        <v>4450823</v>
      </c>
      <c r="D6231" s="14">
        <v>14</v>
      </c>
      <c r="E6231" s="2">
        <v>239849</v>
      </c>
    </row>
    <row r="6232" spans="1:5" x14ac:dyDescent="0.25">
      <c r="A6232" s="2">
        <v>6228</v>
      </c>
      <c r="B6232" s="15">
        <v>601.14089899999999</v>
      </c>
      <c r="C6232" s="2">
        <v>1802242</v>
      </c>
      <c r="D6232" s="14">
        <v>5.0999999999999996</v>
      </c>
      <c r="E6232" s="2">
        <v>286247</v>
      </c>
    </row>
    <row r="6233" spans="1:5" x14ac:dyDescent="0.25">
      <c r="A6233" s="2">
        <v>6229</v>
      </c>
      <c r="B6233" s="15">
        <v>601.15614500000004</v>
      </c>
      <c r="C6233" s="2">
        <v>3896831</v>
      </c>
      <c r="D6233" s="14">
        <v>12.1</v>
      </c>
      <c r="E6233" s="2">
        <v>259396</v>
      </c>
    </row>
    <row r="6234" spans="1:5" x14ac:dyDescent="0.25">
      <c r="A6234" s="2">
        <v>6230</v>
      </c>
      <c r="B6234" s="15">
        <v>601.17719399999999</v>
      </c>
      <c r="C6234" s="2">
        <v>1465082</v>
      </c>
      <c r="D6234" s="14">
        <v>4</v>
      </c>
      <c r="E6234" s="2">
        <v>235340</v>
      </c>
    </row>
    <row r="6235" spans="1:5" x14ac:dyDescent="0.25">
      <c r="A6235" s="2">
        <v>6231</v>
      </c>
      <c r="B6235" s="15">
        <v>601.19258100000002</v>
      </c>
      <c r="C6235" s="2">
        <v>3222519</v>
      </c>
      <c r="D6235" s="14">
        <v>9.9</v>
      </c>
      <c r="E6235" s="2">
        <v>224106</v>
      </c>
    </row>
    <row r="6236" spans="1:5" x14ac:dyDescent="0.25">
      <c r="A6236" s="2">
        <v>6232</v>
      </c>
      <c r="B6236" s="15">
        <v>601.229063</v>
      </c>
      <c r="C6236" s="2">
        <v>2103790</v>
      </c>
      <c r="D6236" s="14">
        <v>6.1</v>
      </c>
      <c r="E6236" s="2">
        <v>269530</v>
      </c>
    </row>
    <row r="6237" spans="1:5" x14ac:dyDescent="0.25">
      <c r="A6237" s="2">
        <v>6233</v>
      </c>
      <c r="B6237" s="15">
        <v>601.26562300000001</v>
      </c>
      <c r="C6237" s="2">
        <v>1765350</v>
      </c>
      <c r="D6237" s="14">
        <v>5</v>
      </c>
      <c r="E6237" s="2">
        <v>293172</v>
      </c>
    </row>
    <row r="6238" spans="1:5" x14ac:dyDescent="0.25">
      <c r="A6238" s="2">
        <v>6234</v>
      </c>
      <c r="B6238" s="15">
        <v>602.08668899999998</v>
      </c>
      <c r="C6238" s="2">
        <v>1287219</v>
      </c>
      <c r="D6238" s="14">
        <v>3.4</v>
      </c>
      <c r="E6238" s="2">
        <v>218079</v>
      </c>
    </row>
    <row r="6239" spans="1:5" x14ac:dyDescent="0.25">
      <c r="A6239" s="2">
        <v>6235</v>
      </c>
      <c r="B6239" s="15">
        <v>602.12347399999999</v>
      </c>
      <c r="C6239" s="2">
        <v>1310251</v>
      </c>
      <c r="D6239" s="14">
        <v>3.4</v>
      </c>
      <c r="E6239" s="2">
        <v>233937</v>
      </c>
    </row>
    <row r="6240" spans="1:5" x14ac:dyDescent="0.25">
      <c r="A6240" s="2">
        <v>6236</v>
      </c>
      <c r="B6240" s="15">
        <v>603.02635199999997</v>
      </c>
      <c r="C6240" s="2">
        <v>1669230</v>
      </c>
      <c r="D6240" s="14">
        <v>4.5999999999999996</v>
      </c>
      <c r="E6240" s="2">
        <v>277907</v>
      </c>
    </row>
    <row r="6241" spans="1:5" x14ac:dyDescent="0.25">
      <c r="A6241" s="2">
        <v>6237</v>
      </c>
      <c r="B6241" s="15">
        <v>603.06273599999997</v>
      </c>
      <c r="C6241" s="2">
        <v>4956263</v>
      </c>
      <c r="D6241" s="14">
        <v>15.7</v>
      </c>
      <c r="E6241" s="2">
        <v>262064</v>
      </c>
    </row>
    <row r="6242" spans="1:5" x14ac:dyDescent="0.25">
      <c r="A6242" s="2">
        <v>6238</v>
      </c>
      <c r="B6242" s="15">
        <v>603.09923000000003</v>
      </c>
      <c r="C6242" s="2">
        <v>5069919</v>
      </c>
      <c r="D6242" s="14">
        <v>16.100000000000001</v>
      </c>
      <c r="E6242" s="2">
        <v>218319</v>
      </c>
    </row>
    <row r="6243" spans="1:5" x14ac:dyDescent="0.25">
      <c r="A6243" s="2">
        <v>6239</v>
      </c>
      <c r="B6243" s="15">
        <v>603.135628</v>
      </c>
      <c r="C6243" s="2">
        <v>4337752</v>
      </c>
      <c r="D6243" s="14">
        <v>13.6</v>
      </c>
      <c r="E6243" s="2">
        <v>222872</v>
      </c>
    </row>
    <row r="6244" spans="1:5" x14ac:dyDescent="0.25">
      <c r="A6244" s="2">
        <v>6240</v>
      </c>
      <c r="B6244" s="15">
        <v>603.17196799999999</v>
      </c>
      <c r="C6244" s="2">
        <v>3951696</v>
      </c>
      <c r="D6244" s="14">
        <v>12.3</v>
      </c>
      <c r="E6244" s="2">
        <v>228966</v>
      </c>
    </row>
    <row r="6245" spans="1:5" x14ac:dyDescent="0.25">
      <c r="A6245" s="2">
        <v>6241</v>
      </c>
      <c r="B6245" s="15">
        <v>603.20837100000006</v>
      </c>
      <c r="C6245" s="2">
        <v>3367497</v>
      </c>
      <c r="D6245" s="14">
        <v>10.4</v>
      </c>
      <c r="E6245" s="2">
        <v>231216</v>
      </c>
    </row>
    <row r="6246" spans="1:5" x14ac:dyDescent="0.25">
      <c r="A6246" s="2">
        <v>6242</v>
      </c>
      <c r="B6246" s="15">
        <v>603.24477899999999</v>
      </c>
      <c r="C6246" s="2">
        <v>2500161</v>
      </c>
      <c r="D6246" s="14">
        <v>7.4</v>
      </c>
      <c r="E6246" s="2">
        <v>246426</v>
      </c>
    </row>
    <row r="6247" spans="1:5" x14ac:dyDescent="0.25">
      <c r="A6247" s="2">
        <v>6243</v>
      </c>
      <c r="B6247" s="15">
        <v>603.28118900000004</v>
      </c>
      <c r="C6247" s="2">
        <v>1303610</v>
      </c>
      <c r="D6247" s="14">
        <v>3.4</v>
      </c>
      <c r="E6247" s="2">
        <v>355482</v>
      </c>
    </row>
    <row r="6248" spans="1:5" x14ac:dyDescent="0.25">
      <c r="A6248" s="2">
        <v>6244</v>
      </c>
      <c r="B6248" s="15">
        <v>603.48174700000004</v>
      </c>
      <c r="C6248" s="2">
        <v>1215506</v>
      </c>
      <c r="D6248" s="14">
        <v>3.1</v>
      </c>
      <c r="E6248" s="2">
        <v>348442</v>
      </c>
    </row>
    <row r="6249" spans="1:5" x14ac:dyDescent="0.25">
      <c r="A6249" s="2">
        <v>6245</v>
      </c>
      <c r="B6249" s="15">
        <v>603.49759700000004</v>
      </c>
      <c r="C6249" s="2">
        <v>1376782</v>
      </c>
      <c r="D6249" s="14">
        <v>3.7</v>
      </c>
      <c r="E6249" s="2">
        <v>308579</v>
      </c>
    </row>
    <row r="6250" spans="1:5" x14ac:dyDescent="0.25">
      <c r="A6250" s="2">
        <v>6246</v>
      </c>
      <c r="B6250" s="15">
        <v>603.51079400000003</v>
      </c>
      <c r="C6250" s="2">
        <v>1893388</v>
      </c>
      <c r="D6250" s="14">
        <v>5.4</v>
      </c>
      <c r="E6250" s="2">
        <v>165294</v>
      </c>
    </row>
    <row r="6251" spans="1:5" x14ac:dyDescent="0.25">
      <c r="A6251" s="2">
        <v>6247</v>
      </c>
      <c r="B6251" s="15">
        <v>603.51967500000001</v>
      </c>
      <c r="C6251" s="2">
        <v>4131850</v>
      </c>
      <c r="D6251" s="14">
        <v>12.9</v>
      </c>
      <c r="E6251" s="2">
        <v>282232</v>
      </c>
    </row>
    <row r="6252" spans="1:5" x14ac:dyDescent="0.25">
      <c r="A6252" s="2">
        <v>6248</v>
      </c>
      <c r="B6252" s="15">
        <v>603.52268900000001</v>
      </c>
      <c r="C6252" s="2">
        <v>3973130</v>
      </c>
      <c r="D6252" s="14">
        <v>12.4</v>
      </c>
      <c r="E6252" s="2">
        <v>142672</v>
      </c>
    </row>
    <row r="6253" spans="1:5" x14ac:dyDescent="0.25">
      <c r="A6253" s="2">
        <v>6249</v>
      </c>
      <c r="B6253" s="15">
        <v>603.52822100000003</v>
      </c>
      <c r="C6253" s="2">
        <v>4282376</v>
      </c>
      <c r="D6253" s="14">
        <v>13.4</v>
      </c>
      <c r="E6253" s="2">
        <v>99729</v>
      </c>
    </row>
    <row r="6254" spans="1:5" x14ac:dyDescent="0.25">
      <c r="A6254" s="2">
        <v>6250</v>
      </c>
      <c r="B6254" s="15">
        <v>603.53172099999995</v>
      </c>
      <c r="C6254" s="2">
        <v>3534856</v>
      </c>
      <c r="D6254" s="14">
        <v>10.9</v>
      </c>
      <c r="E6254" s="2">
        <v>250417</v>
      </c>
    </row>
    <row r="6255" spans="1:5" x14ac:dyDescent="0.25">
      <c r="A6255" s="2">
        <v>6251</v>
      </c>
      <c r="B6255" s="15">
        <v>603.53501800000004</v>
      </c>
      <c r="C6255" s="2">
        <v>5390343</v>
      </c>
      <c r="D6255" s="14">
        <v>17.2</v>
      </c>
      <c r="E6255" s="2">
        <v>260687</v>
      </c>
    </row>
    <row r="6256" spans="1:5" x14ac:dyDescent="0.25">
      <c r="A6256" s="2">
        <v>6252</v>
      </c>
      <c r="B6256" s="15">
        <v>603.54514900000004</v>
      </c>
      <c r="C6256" s="2">
        <v>3268613</v>
      </c>
      <c r="D6256" s="14">
        <v>10</v>
      </c>
      <c r="E6256" s="2">
        <v>147755</v>
      </c>
    </row>
    <row r="6257" spans="1:5" x14ac:dyDescent="0.25">
      <c r="A6257" s="2">
        <v>6253</v>
      </c>
      <c r="B6257" s="15">
        <v>603.555027</v>
      </c>
      <c r="C6257" s="2">
        <v>1328515</v>
      </c>
      <c r="D6257" s="14">
        <v>3.5</v>
      </c>
      <c r="E6257" s="2">
        <v>207049</v>
      </c>
    </row>
    <row r="6258" spans="1:5" x14ac:dyDescent="0.25">
      <c r="A6258" s="2">
        <v>6254</v>
      </c>
      <c r="B6258" s="15">
        <v>604.10273400000005</v>
      </c>
      <c r="C6258" s="2">
        <v>1374103</v>
      </c>
      <c r="D6258" s="14">
        <v>3.7</v>
      </c>
      <c r="E6258" s="2">
        <v>331543</v>
      </c>
    </row>
    <row r="6259" spans="1:5" x14ac:dyDescent="0.25">
      <c r="A6259" s="2">
        <v>6255</v>
      </c>
      <c r="B6259" s="15">
        <v>604.138869</v>
      </c>
      <c r="C6259" s="2">
        <v>1674640</v>
      </c>
      <c r="D6259" s="14">
        <v>4.7</v>
      </c>
      <c r="E6259" s="2">
        <v>352000</v>
      </c>
    </row>
    <row r="6260" spans="1:5" x14ac:dyDescent="0.25">
      <c r="A6260" s="2">
        <v>6256</v>
      </c>
      <c r="B6260" s="15">
        <v>604.17555900000002</v>
      </c>
      <c r="C6260" s="2">
        <v>1190025</v>
      </c>
      <c r="D6260" s="14">
        <v>3</v>
      </c>
      <c r="E6260" s="2">
        <v>303453</v>
      </c>
    </row>
    <row r="6261" spans="1:5" x14ac:dyDescent="0.25">
      <c r="A6261" s="2">
        <v>6257</v>
      </c>
      <c r="B6261" s="15">
        <v>604.21205499999996</v>
      </c>
      <c r="C6261" s="2">
        <v>1374338</v>
      </c>
      <c r="D6261" s="14">
        <v>3.7</v>
      </c>
      <c r="E6261" s="2">
        <v>129082</v>
      </c>
    </row>
    <row r="6262" spans="1:5" x14ac:dyDescent="0.25">
      <c r="A6262" s="2">
        <v>6258</v>
      </c>
      <c r="B6262" s="15">
        <v>605.04215499999998</v>
      </c>
      <c r="C6262" s="2">
        <v>2274533</v>
      </c>
      <c r="D6262" s="14">
        <v>6.7</v>
      </c>
      <c r="E6262" s="2">
        <v>204054</v>
      </c>
    </row>
    <row r="6263" spans="1:5" x14ac:dyDescent="0.25">
      <c r="A6263" s="2">
        <v>6259</v>
      </c>
      <c r="B6263" s="15">
        <v>605.07851000000005</v>
      </c>
      <c r="C6263" s="2">
        <v>5441246</v>
      </c>
      <c r="D6263" s="14">
        <v>17.3</v>
      </c>
      <c r="E6263" s="2">
        <v>251159</v>
      </c>
    </row>
    <row r="6264" spans="1:5" x14ac:dyDescent="0.25">
      <c r="A6264" s="2">
        <v>6260</v>
      </c>
      <c r="B6264" s="15">
        <v>605.11488999999995</v>
      </c>
      <c r="C6264" s="2">
        <v>4642519</v>
      </c>
      <c r="D6264" s="14">
        <v>14.7</v>
      </c>
      <c r="E6264" s="2">
        <v>239755</v>
      </c>
    </row>
    <row r="6265" spans="1:5" x14ac:dyDescent="0.25">
      <c r="A6265" s="2">
        <v>6261</v>
      </c>
      <c r="B6265" s="15">
        <v>605.15133300000002</v>
      </c>
      <c r="C6265" s="2">
        <v>4262609</v>
      </c>
      <c r="D6265" s="14">
        <v>13.4</v>
      </c>
      <c r="E6265" s="2">
        <v>224006</v>
      </c>
    </row>
    <row r="6266" spans="1:5" x14ac:dyDescent="0.25">
      <c r="A6266" s="2">
        <v>6262</v>
      </c>
      <c r="B6266" s="15">
        <v>605.18749600000001</v>
      </c>
      <c r="C6266" s="2">
        <v>4007626</v>
      </c>
      <c r="D6266" s="14">
        <v>12.5</v>
      </c>
      <c r="E6266" s="2">
        <v>215519</v>
      </c>
    </row>
    <row r="6267" spans="1:5" x14ac:dyDescent="0.25">
      <c r="A6267" s="2">
        <v>6263</v>
      </c>
      <c r="B6267" s="15">
        <v>605.22388999999998</v>
      </c>
      <c r="C6267" s="2">
        <v>2840259</v>
      </c>
      <c r="D6267" s="14">
        <v>8.6</v>
      </c>
      <c r="E6267" s="2">
        <v>180617</v>
      </c>
    </row>
    <row r="6268" spans="1:5" x14ac:dyDescent="0.25">
      <c r="A6268" s="2">
        <v>6264</v>
      </c>
      <c r="B6268" s="15">
        <v>605.26066700000001</v>
      </c>
      <c r="C6268" s="2">
        <v>1747644</v>
      </c>
      <c r="D6268" s="14">
        <v>4.9000000000000004</v>
      </c>
      <c r="E6268" s="2">
        <v>248904</v>
      </c>
    </row>
    <row r="6269" spans="1:5" x14ac:dyDescent="0.25">
      <c r="A6269" s="2">
        <v>6265</v>
      </c>
      <c r="B6269" s="15">
        <v>606.08208500000001</v>
      </c>
      <c r="C6269" s="2">
        <v>1538857</v>
      </c>
      <c r="D6269" s="14">
        <v>4.2</v>
      </c>
      <c r="E6269" s="2">
        <v>236605</v>
      </c>
    </row>
    <row r="6270" spans="1:5" x14ac:dyDescent="0.25">
      <c r="A6270" s="2">
        <v>6266</v>
      </c>
      <c r="B6270" s="15">
        <v>606.118247</v>
      </c>
      <c r="C6270" s="2">
        <v>1267490</v>
      </c>
      <c r="D6270" s="14">
        <v>3.3</v>
      </c>
      <c r="E6270" s="2">
        <v>218151</v>
      </c>
    </row>
    <row r="6271" spans="1:5" x14ac:dyDescent="0.25">
      <c r="A6271" s="2">
        <v>6267</v>
      </c>
      <c r="B6271" s="15">
        <v>606.15443800000003</v>
      </c>
      <c r="C6271" s="2">
        <v>1767964</v>
      </c>
      <c r="D6271" s="14">
        <v>5</v>
      </c>
      <c r="E6271" s="2">
        <v>283733</v>
      </c>
    </row>
    <row r="6272" spans="1:5" x14ac:dyDescent="0.25">
      <c r="A6272" s="2">
        <v>6268</v>
      </c>
      <c r="B6272" s="15">
        <v>607.05774399999996</v>
      </c>
      <c r="C6272" s="2">
        <v>4336002</v>
      </c>
      <c r="D6272" s="14">
        <v>13.6</v>
      </c>
      <c r="E6272" s="2">
        <v>262702</v>
      </c>
    </row>
    <row r="6273" spans="1:5" x14ac:dyDescent="0.25">
      <c r="A6273" s="2">
        <v>6269</v>
      </c>
      <c r="B6273" s="15">
        <v>607.07320000000004</v>
      </c>
      <c r="C6273" s="2">
        <v>1504639</v>
      </c>
      <c r="D6273" s="14">
        <v>4.0999999999999996</v>
      </c>
      <c r="E6273" s="2">
        <v>243195</v>
      </c>
    </row>
    <row r="6274" spans="1:5" x14ac:dyDescent="0.25">
      <c r="A6274" s="2">
        <v>6270</v>
      </c>
      <c r="B6274" s="15">
        <v>607.094066</v>
      </c>
      <c r="C6274" s="2">
        <v>5066108</v>
      </c>
      <c r="D6274" s="14">
        <v>16.100000000000001</v>
      </c>
      <c r="E6274" s="2">
        <v>271304</v>
      </c>
    </row>
    <row r="6275" spans="1:5" x14ac:dyDescent="0.25">
      <c r="A6275" s="2">
        <v>6271</v>
      </c>
      <c r="B6275" s="15">
        <v>607.10967400000004</v>
      </c>
      <c r="C6275" s="2">
        <v>1251705</v>
      </c>
      <c r="D6275" s="14">
        <v>3.2</v>
      </c>
      <c r="E6275" s="2">
        <v>299075</v>
      </c>
    </row>
    <row r="6276" spans="1:5" x14ac:dyDescent="0.25">
      <c r="A6276" s="2">
        <v>6272</v>
      </c>
      <c r="B6276" s="15">
        <v>607.13057800000001</v>
      </c>
      <c r="C6276" s="2">
        <v>4661622</v>
      </c>
      <c r="D6276" s="14">
        <v>14.7</v>
      </c>
      <c r="E6276" s="2">
        <v>221262</v>
      </c>
    </row>
    <row r="6277" spans="1:5" x14ac:dyDescent="0.25">
      <c r="A6277" s="2">
        <v>6273</v>
      </c>
      <c r="B6277" s="15">
        <v>607.14621399999999</v>
      </c>
      <c r="C6277" s="2">
        <v>1310067</v>
      </c>
      <c r="D6277" s="14">
        <v>3.4</v>
      </c>
      <c r="E6277" s="2">
        <v>298388</v>
      </c>
    </row>
    <row r="6278" spans="1:5" x14ac:dyDescent="0.25">
      <c r="A6278" s="2">
        <v>6274</v>
      </c>
      <c r="B6278" s="15">
        <v>607.16686100000004</v>
      </c>
      <c r="C6278" s="2">
        <v>4365680</v>
      </c>
      <c r="D6278" s="14">
        <v>13.7</v>
      </c>
      <c r="E6278" s="2">
        <v>209848</v>
      </c>
    </row>
    <row r="6279" spans="1:5" x14ac:dyDescent="0.25">
      <c r="A6279" s="2">
        <v>6275</v>
      </c>
      <c r="B6279" s="15">
        <v>607.20318599999996</v>
      </c>
      <c r="C6279" s="2">
        <v>3739497</v>
      </c>
      <c r="D6279" s="14">
        <v>11.6</v>
      </c>
      <c r="E6279" s="2">
        <v>218754</v>
      </c>
    </row>
    <row r="6280" spans="1:5" x14ac:dyDescent="0.25">
      <c r="A6280" s="2">
        <v>6276</v>
      </c>
      <c r="B6280" s="15">
        <v>607.23959600000001</v>
      </c>
      <c r="C6280" s="2">
        <v>2252643</v>
      </c>
      <c r="D6280" s="14">
        <v>6.6</v>
      </c>
      <c r="E6280" s="2">
        <v>200058</v>
      </c>
    </row>
    <row r="6281" spans="1:5" x14ac:dyDescent="0.25">
      <c r="A6281" s="2">
        <v>6277</v>
      </c>
      <c r="B6281" s="15">
        <v>607.27600500000005</v>
      </c>
      <c r="C6281" s="2">
        <v>1850717</v>
      </c>
      <c r="D6281" s="14">
        <v>5.3</v>
      </c>
      <c r="E6281" s="2">
        <v>269973</v>
      </c>
    </row>
    <row r="6282" spans="1:5" x14ac:dyDescent="0.25">
      <c r="A6282" s="2">
        <v>6278</v>
      </c>
      <c r="B6282" s="15">
        <v>608.06089899999995</v>
      </c>
      <c r="C6282" s="2">
        <v>1263071</v>
      </c>
      <c r="D6282" s="14">
        <v>3.3</v>
      </c>
      <c r="E6282" s="2">
        <v>259195</v>
      </c>
    </row>
    <row r="6283" spans="1:5" x14ac:dyDescent="0.25">
      <c r="A6283" s="2">
        <v>6279</v>
      </c>
      <c r="B6283" s="15">
        <v>608.133869</v>
      </c>
      <c r="C6283" s="2">
        <v>1582291</v>
      </c>
      <c r="D6283" s="14">
        <v>4.4000000000000004</v>
      </c>
      <c r="E6283" s="2">
        <v>295642</v>
      </c>
    </row>
    <row r="6284" spans="1:5" x14ac:dyDescent="0.25">
      <c r="A6284" s="2">
        <v>6280</v>
      </c>
      <c r="B6284" s="15">
        <v>608.16965000000005</v>
      </c>
      <c r="C6284" s="2">
        <v>1403598</v>
      </c>
      <c r="D6284" s="14">
        <v>3.8</v>
      </c>
      <c r="E6284" s="2">
        <v>184496</v>
      </c>
    </row>
    <row r="6285" spans="1:5" x14ac:dyDescent="0.25">
      <c r="A6285" s="2">
        <v>6281</v>
      </c>
      <c r="B6285" s="15">
        <v>608.206321</v>
      </c>
      <c r="C6285" s="2">
        <v>1282248</v>
      </c>
      <c r="D6285" s="14">
        <v>3.3</v>
      </c>
      <c r="E6285" s="2">
        <v>166824</v>
      </c>
    </row>
    <row r="6286" spans="1:5" x14ac:dyDescent="0.25">
      <c r="A6286" s="2">
        <v>6282</v>
      </c>
      <c r="B6286" s="15">
        <v>608.24292300000002</v>
      </c>
      <c r="C6286" s="2">
        <v>1189570</v>
      </c>
      <c r="D6286" s="14">
        <v>3</v>
      </c>
      <c r="E6286" s="2">
        <v>334503</v>
      </c>
    </row>
    <row r="6287" spans="1:5" x14ac:dyDescent="0.25">
      <c r="A6287" s="2">
        <v>6283</v>
      </c>
      <c r="B6287" s="15">
        <v>609.03699300000005</v>
      </c>
      <c r="C6287" s="2">
        <v>1305545</v>
      </c>
      <c r="D6287" s="14">
        <v>3.4</v>
      </c>
      <c r="E6287" s="2">
        <v>169339</v>
      </c>
    </row>
    <row r="6288" spans="1:5" x14ac:dyDescent="0.25">
      <c r="A6288" s="2">
        <v>6284</v>
      </c>
      <c r="B6288" s="15">
        <v>609.05256599999996</v>
      </c>
      <c r="C6288" s="2">
        <v>1389639</v>
      </c>
      <c r="D6288" s="14">
        <v>3.7</v>
      </c>
      <c r="E6288" s="2">
        <v>124209</v>
      </c>
    </row>
    <row r="6289" spans="1:5" x14ac:dyDescent="0.25">
      <c r="A6289" s="2">
        <v>6285</v>
      </c>
      <c r="B6289" s="15">
        <v>609.07360300000005</v>
      </c>
      <c r="C6289" s="2">
        <v>4177988</v>
      </c>
      <c r="D6289" s="14">
        <v>13.1</v>
      </c>
      <c r="E6289" s="2">
        <v>206175</v>
      </c>
    </row>
    <row r="6290" spans="1:5" x14ac:dyDescent="0.25">
      <c r="A6290" s="2">
        <v>6286</v>
      </c>
      <c r="B6290" s="15">
        <v>609.08918800000004</v>
      </c>
      <c r="C6290" s="2">
        <v>1728065</v>
      </c>
      <c r="D6290" s="14">
        <v>4.8</v>
      </c>
      <c r="E6290" s="2">
        <v>230072</v>
      </c>
    </row>
    <row r="6291" spans="1:5" x14ac:dyDescent="0.25">
      <c r="A6291" s="2">
        <v>6287</v>
      </c>
      <c r="B6291" s="15">
        <v>609.10992299999998</v>
      </c>
      <c r="C6291" s="2">
        <v>4385854</v>
      </c>
      <c r="D6291" s="14">
        <v>13.8</v>
      </c>
      <c r="E6291" s="2">
        <v>229046</v>
      </c>
    </row>
    <row r="6292" spans="1:5" x14ac:dyDescent="0.25">
      <c r="A6292" s="2">
        <v>6288</v>
      </c>
      <c r="B6292" s="15">
        <v>609.12510699999996</v>
      </c>
      <c r="C6292" s="2">
        <v>1953852</v>
      </c>
      <c r="D6292" s="14">
        <v>5.6</v>
      </c>
      <c r="E6292" s="2">
        <v>232625</v>
      </c>
    </row>
    <row r="6293" spans="1:5" x14ac:dyDescent="0.25">
      <c r="A6293" s="2">
        <v>6289</v>
      </c>
      <c r="B6293" s="15">
        <v>609.14634999999998</v>
      </c>
      <c r="C6293" s="2">
        <v>4074553</v>
      </c>
      <c r="D6293" s="14">
        <v>12.7</v>
      </c>
      <c r="E6293" s="2">
        <v>219179</v>
      </c>
    </row>
    <row r="6294" spans="1:5" x14ac:dyDescent="0.25">
      <c r="A6294" s="2">
        <v>6290</v>
      </c>
      <c r="B6294" s="15">
        <v>609.16153399999996</v>
      </c>
      <c r="C6294" s="2">
        <v>1283126</v>
      </c>
      <c r="D6294" s="14">
        <v>3.3</v>
      </c>
      <c r="E6294" s="2">
        <v>190749</v>
      </c>
    </row>
    <row r="6295" spans="1:5" x14ac:dyDescent="0.25">
      <c r="A6295" s="2">
        <v>6291</v>
      </c>
      <c r="B6295" s="15">
        <v>609.18254400000001</v>
      </c>
      <c r="C6295" s="2">
        <v>3440179</v>
      </c>
      <c r="D6295" s="14">
        <v>10.6</v>
      </c>
      <c r="E6295" s="2">
        <v>219448</v>
      </c>
    </row>
    <row r="6296" spans="1:5" x14ac:dyDescent="0.25">
      <c r="A6296" s="2">
        <v>6292</v>
      </c>
      <c r="B6296" s="15">
        <v>609.21883600000001</v>
      </c>
      <c r="C6296" s="2">
        <v>2820142</v>
      </c>
      <c r="D6296" s="14">
        <v>8.5</v>
      </c>
      <c r="E6296" s="2">
        <v>232784</v>
      </c>
    </row>
    <row r="6297" spans="1:5" x14ac:dyDescent="0.25">
      <c r="A6297" s="2">
        <v>6293</v>
      </c>
      <c r="B6297" s="15">
        <v>609.25543800000003</v>
      </c>
      <c r="C6297" s="2">
        <v>1799209</v>
      </c>
      <c r="D6297" s="14">
        <v>5.0999999999999996</v>
      </c>
      <c r="E6297" s="2">
        <v>307044</v>
      </c>
    </row>
    <row r="6298" spans="1:5" x14ac:dyDescent="0.25">
      <c r="A6298" s="2">
        <v>6294</v>
      </c>
      <c r="B6298" s="15">
        <v>610.07696899999996</v>
      </c>
      <c r="C6298" s="2">
        <v>1203890</v>
      </c>
      <c r="D6298" s="14">
        <v>3.1</v>
      </c>
      <c r="E6298" s="2">
        <v>292299</v>
      </c>
    </row>
    <row r="6299" spans="1:5" x14ac:dyDescent="0.25">
      <c r="A6299" s="2">
        <v>6295</v>
      </c>
      <c r="B6299" s="15">
        <v>610.11293000000001</v>
      </c>
      <c r="C6299" s="2">
        <v>1379757</v>
      </c>
      <c r="D6299" s="14">
        <v>3.7</v>
      </c>
      <c r="E6299" s="2">
        <v>305653</v>
      </c>
    </row>
    <row r="6300" spans="1:5" x14ac:dyDescent="0.25">
      <c r="A6300" s="2">
        <v>6296</v>
      </c>
      <c r="B6300" s="15">
        <v>610.18617800000004</v>
      </c>
      <c r="C6300" s="2">
        <v>1259939</v>
      </c>
      <c r="D6300" s="14">
        <v>3.3</v>
      </c>
      <c r="E6300" s="2">
        <v>276239</v>
      </c>
    </row>
    <row r="6301" spans="1:5" x14ac:dyDescent="0.25">
      <c r="A6301" s="2">
        <v>6297</v>
      </c>
      <c r="B6301" s="15">
        <v>610.22224600000004</v>
      </c>
      <c r="C6301" s="2">
        <v>1491102</v>
      </c>
      <c r="D6301" s="14">
        <v>4.0999999999999996</v>
      </c>
      <c r="E6301" s="2">
        <v>254788</v>
      </c>
    </row>
    <row r="6302" spans="1:5" x14ac:dyDescent="0.25">
      <c r="A6302" s="2">
        <v>6298</v>
      </c>
      <c r="B6302" s="15">
        <v>611.05276700000002</v>
      </c>
      <c r="C6302" s="2">
        <v>2190638</v>
      </c>
      <c r="D6302" s="14">
        <v>6.4</v>
      </c>
      <c r="E6302" s="2">
        <v>276225</v>
      </c>
    </row>
    <row r="6303" spans="1:5" x14ac:dyDescent="0.25">
      <c r="A6303" s="2">
        <v>6299</v>
      </c>
      <c r="B6303" s="15">
        <v>611.06835799999999</v>
      </c>
      <c r="C6303" s="2">
        <v>2485548</v>
      </c>
      <c r="D6303" s="14">
        <v>7.4</v>
      </c>
      <c r="E6303" s="2">
        <v>201894</v>
      </c>
    </row>
    <row r="6304" spans="1:5" x14ac:dyDescent="0.25">
      <c r="A6304" s="2">
        <v>6300</v>
      </c>
      <c r="B6304" s="15">
        <v>611.08928600000002</v>
      </c>
      <c r="C6304" s="2">
        <v>3926825</v>
      </c>
      <c r="D6304" s="14">
        <v>12.2</v>
      </c>
      <c r="E6304" s="2">
        <v>240786</v>
      </c>
    </row>
    <row r="6305" spans="1:5" x14ac:dyDescent="0.25">
      <c r="A6305" s="2">
        <v>6301</v>
      </c>
      <c r="B6305" s="15">
        <v>611.10444800000005</v>
      </c>
      <c r="C6305" s="2">
        <v>3161895</v>
      </c>
      <c r="D6305" s="14">
        <v>9.6999999999999993</v>
      </c>
      <c r="E6305" s="2">
        <v>253124</v>
      </c>
    </row>
    <row r="6306" spans="1:5" x14ac:dyDescent="0.25">
      <c r="A6306" s="2">
        <v>6302</v>
      </c>
      <c r="B6306" s="15">
        <v>611.12535600000001</v>
      </c>
      <c r="C6306" s="2">
        <v>3328804</v>
      </c>
      <c r="D6306" s="14">
        <v>10.199999999999999</v>
      </c>
      <c r="E6306" s="2">
        <v>246185</v>
      </c>
    </row>
    <row r="6307" spans="1:5" x14ac:dyDescent="0.25">
      <c r="A6307" s="2">
        <v>6303</v>
      </c>
      <c r="B6307" s="15">
        <v>611.14085299999999</v>
      </c>
      <c r="C6307" s="2">
        <v>1952290</v>
      </c>
      <c r="D6307" s="14">
        <v>5.6</v>
      </c>
      <c r="E6307" s="2">
        <v>212071</v>
      </c>
    </row>
    <row r="6308" spans="1:5" x14ac:dyDescent="0.25">
      <c r="A6308" s="2">
        <v>6304</v>
      </c>
      <c r="B6308" s="15">
        <v>611.16177700000003</v>
      </c>
      <c r="C6308" s="2">
        <v>2877215</v>
      </c>
      <c r="D6308" s="14">
        <v>8.6999999999999993</v>
      </c>
      <c r="E6308" s="2">
        <v>144655</v>
      </c>
    </row>
    <row r="6309" spans="1:5" x14ac:dyDescent="0.25">
      <c r="A6309" s="2">
        <v>6305</v>
      </c>
      <c r="B6309" s="15">
        <v>611.17689700000005</v>
      </c>
      <c r="C6309" s="2">
        <v>1836317</v>
      </c>
      <c r="D6309" s="14">
        <v>5.2</v>
      </c>
      <c r="E6309" s="2">
        <v>137400</v>
      </c>
    </row>
    <row r="6310" spans="1:5" x14ac:dyDescent="0.25">
      <c r="A6310" s="2">
        <v>6306</v>
      </c>
      <c r="B6310" s="15">
        <v>611.19839100000002</v>
      </c>
      <c r="C6310" s="2">
        <v>2071322</v>
      </c>
      <c r="D6310" s="14">
        <v>6</v>
      </c>
      <c r="E6310" s="2">
        <v>149600</v>
      </c>
    </row>
    <row r="6311" spans="1:5" x14ac:dyDescent="0.25">
      <c r="A6311" s="2">
        <v>6307</v>
      </c>
      <c r="B6311" s="15">
        <v>611.23470399999997</v>
      </c>
      <c r="C6311" s="2">
        <v>1878294</v>
      </c>
      <c r="D6311" s="14">
        <v>5.4</v>
      </c>
      <c r="E6311" s="2">
        <v>302134</v>
      </c>
    </row>
    <row r="6312" spans="1:5" x14ac:dyDescent="0.25">
      <c r="A6312" s="2">
        <v>6308</v>
      </c>
      <c r="B6312" s="15">
        <v>611.24967600000002</v>
      </c>
      <c r="C6312" s="2">
        <v>1214228</v>
      </c>
      <c r="D6312" s="14">
        <v>3.1</v>
      </c>
      <c r="E6312" s="2">
        <v>230500</v>
      </c>
    </row>
    <row r="6313" spans="1:5" x14ac:dyDescent="0.25">
      <c r="A6313" s="2">
        <v>6309</v>
      </c>
      <c r="B6313" s="15">
        <v>611.27070600000002</v>
      </c>
      <c r="C6313" s="2">
        <v>1634577</v>
      </c>
      <c r="D6313" s="14">
        <v>4.5</v>
      </c>
      <c r="E6313" s="2">
        <v>241010</v>
      </c>
    </row>
    <row r="6314" spans="1:5" x14ac:dyDescent="0.25">
      <c r="A6314" s="2">
        <v>6310</v>
      </c>
      <c r="B6314" s="15">
        <v>612.09229400000004</v>
      </c>
      <c r="C6314" s="2">
        <v>1380521</v>
      </c>
      <c r="D6314" s="14">
        <v>3.7</v>
      </c>
      <c r="E6314" s="2">
        <v>402716</v>
      </c>
    </row>
    <row r="6315" spans="1:5" x14ac:dyDescent="0.25">
      <c r="A6315" s="2">
        <v>6311</v>
      </c>
      <c r="B6315" s="15">
        <v>613.04739199999995</v>
      </c>
      <c r="C6315" s="2">
        <v>2689590</v>
      </c>
      <c r="D6315" s="14">
        <v>8.1</v>
      </c>
      <c r="E6315" s="2">
        <v>276437</v>
      </c>
    </row>
    <row r="6316" spans="1:5" x14ac:dyDescent="0.25">
      <c r="A6316" s="2">
        <v>6312</v>
      </c>
      <c r="B6316" s="15">
        <v>613.06812300000001</v>
      </c>
      <c r="C6316" s="2">
        <v>2560564</v>
      </c>
      <c r="D6316" s="14">
        <v>7.7</v>
      </c>
      <c r="E6316" s="2">
        <v>279464</v>
      </c>
    </row>
    <row r="6317" spans="1:5" x14ac:dyDescent="0.25">
      <c r="A6317" s="2">
        <v>6313</v>
      </c>
      <c r="B6317" s="15">
        <v>613.083664</v>
      </c>
      <c r="C6317" s="2">
        <v>3711538</v>
      </c>
      <c r="D6317" s="14">
        <v>11.5</v>
      </c>
      <c r="E6317" s="2">
        <v>265027</v>
      </c>
    </row>
    <row r="6318" spans="1:5" x14ac:dyDescent="0.25">
      <c r="A6318" s="2">
        <v>6314</v>
      </c>
      <c r="B6318" s="15">
        <v>613.10480399999994</v>
      </c>
      <c r="C6318" s="2">
        <v>2351152</v>
      </c>
      <c r="D6318" s="14">
        <v>6.9</v>
      </c>
      <c r="E6318" s="2">
        <v>255565</v>
      </c>
    </row>
    <row r="6319" spans="1:5" x14ac:dyDescent="0.25">
      <c r="A6319" s="2">
        <v>6315</v>
      </c>
      <c r="B6319" s="15">
        <v>613.12002500000006</v>
      </c>
      <c r="C6319" s="2">
        <v>2690606</v>
      </c>
      <c r="D6319" s="14">
        <v>8.1</v>
      </c>
      <c r="E6319" s="2">
        <v>210852</v>
      </c>
    </row>
    <row r="6320" spans="1:5" x14ac:dyDescent="0.25">
      <c r="A6320" s="2">
        <v>6316</v>
      </c>
      <c r="B6320" s="15">
        <v>613.14097100000004</v>
      </c>
      <c r="C6320" s="2">
        <v>1907755</v>
      </c>
      <c r="D6320" s="14">
        <v>5.5</v>
      </c>
      <c r="E6320" s="2">
        <v>204976</v>
      </c>
    </row>
    <row r="6321" spans="1:5" x14ac:dyDescent="0.25">
      <c r="A6321" s="2">
        <v>6317</v>
      </c>
      <c r="B6321" s="15">
        <v>613.15634</v>
      </c>
      <c r="C6321" s="2">
        <v>2512426</v>
      </c>
      <c r="D6321" s="14">
        <v>7.5</v>
      </c>
      <c r="E6321" s="2">
        <v>208858</v>
      </c>
    </row>
    <row r="6322" spans="1:5" x14ac:dyDescent="0.25">
      <c r="A6322" s="2">
        <v>6318</v>
      </c>
      <c r="B6322" s="15">
        <v>613.17779299999995</v>
      </c>
      <c r="C6322" s="2">
        <v>1979431</v>
      </c>
      <c r="D6322" s="14">
        <v>5.7</v>
      </c>
      <c r="E6322" s="2">
        <v>236078</v>
      </c>
    </row>
    <row r="6323" spans="1:5" x14ac:dyDescent="0.25">
      <c r="A6323" s="2">
        <v>6319</v>
      </c>
      <c r="B6323" s="15">
        <v>613.19260699999995</v>
      </c>
      <c r="C6323" s="2">
        <v>2375718</v>
      </c>
      <c r="D6323" s="14">
        <v>7</v>
      </c>
      <c r="E6323" s="2">
        <v>225880</v>
      </c>
    </row>
    <row r="6324" spans="1:5" x14ac:dyDescent="0.25">
      <c r="A6324" s="2">
        <v>6320</v>
      </c>
      <c r="B6324" s="15">
        <v>613.21344799999997</v>
      </c>
      <c r="C6324" s="2">
        <v>1303331</v>
      </c>
      <c r="D6324" s="14">
        <v>3.4</v>
      </c>
      <c r="E6324" s="2">
        <v>200949</v>
      </c>
    </row>
    <row r="6325" spans="1:5" x14ac:dyDescent="0.25">
      <c r="A6325" s="2">
        <v>6321</v>
      </c>
      <c r="B6325" s="15">
        <v>613.22909100000004</v>
      </c>
      <c r="C6325" s="2">
        <v>2094113</v>
      </c>
      <c r="D6325" s="14">
        <v>6.1</v>
      </c>
      <c r="E6325" s="2">
        <v>260858</v>
      </c>
    </row>
    <row r="6326" spans="1:5" x14ac:dyDescent="0.25">
      <c r="A6326" s="2">
        <v>6322</v>
      </c>
      <c r="B6326" s="15">
        <v>613.24988800000006</v>
      </c>
      <c r="C6326" s="2">
        <v>1221919</v>
      </c>
      <c r="D6326" s="14">
        <v>3.1</v>
      </c>
      <c r="E6326" s="2">
        <v>287887</v>
      </c>
    </row>
    <row r="6327" spans="1:5" x14ac:dyDescent="0.25">
      <c r="A6327" s="2">
        <v>6323</v>
      </c>
      <c r="B6327" s="15">
        <v>613.26514699999996</v>
      </c>
      <c r="C6327" s="2">
        <v>1537053</v>
      </c>
      <c r="D6327" s="14">
        <v>4.2</v>
      </c>
      <c r="E6327" s="2">
        <v>254063</v>
      </c>
    </row>
    <row r="6328" spans="1:5" x14ac:dyDescent="0.25">
      <c r="A6328" s="2">
        <v>6324</v>
      </c>
      <c r="B6328" s="15">
        <v>614.12330999999995</v>
      </c>
      <c r="C6328" s="2">
        <v>1253566</v>
      </c>
      <c r="D6328" s="14">
        <v>3.3</v>
      </c>
      <c r="E6328" s="2">
        <v>300580</v>
      </c>
    </row>
    <row r="6329" spans="1:5" x14ac:dyDescent="0.25">
      <c r="A6329" s="2">
        <v>6325</v>
      </c>
      <c r="B6329" s="15">
        <v>615.02651500000002</v>
      </c>
      <c r="C6329" s="2">
        <v>1214304</v>
      </c>
      <c r="D6329" s="14">
        <v>3.1</v>
      </c>
      <c r="E6329" s="2">
        <v>341100</v>
      </c>
    </row>
    <row r="6330" spans="1:5" x14ac:dyDescent="0.25">
      <c r="A6330" s="2">
        <v>6326</v>
      </c>
      <c r="B6330" s="15">
        <v>615.06299999999999</v>
      </c>
      <c r="C6330" s="2">
        <v>3458397</v>
      </c>
      <c r="D6330" s="14">
        <v>10.7</v>
      </c>
      <c r="E6330" s="2">
        <v>250646</v>
      </c>
    </row>
    <row r="6331" spans="1:5" x14ac:dyDescent="0.25">
      <c r="A6331" s="2">
        <v>6327</v>
      </c>
      <c r="B6331" s="15">
        <v>615.084024</v>
      </c>
      <c r="C6331" s="2">
        <v>2029402</v>
      </c>
      <c r="D6331" s="14">
        <v>5.9</v>
      </c>
      <c r="E6331" s="2">
        <v>248767</v>
      </c>
    </row>
    <row r="6332" spans="1:5" x14ac:dyDescent="0.25">
      <c r="A6332" s="2">
        <v>6328</v>
      </c>
      <c r="B6332" s="15">
        <v>615.09933999999998</v>
      </c>
      <c r="C6332" s="2">
        <v>4122969</v>
      </c>
      <c r="D6332" s="14">
        <v>12.9</v>
      </c>
      <c r="E6332" s="2">
        <v>231076</v>
      </c>
    </row>
    <row r="6333" spans="1:5" x14ac:dyDescent="0.25">
      <c r="A6333" s="2">
        <v>6329</v>
      </c>
      <c r="B6333" s="15">
        <v>615.12009499999999</v>
      </c>
      <c r="C6333" s="2">
        <v>1686871</v>
      </c>
      <c r="D6333" s="14">
        <v>4.7</v>
      </c>
      <c r="E6333" s="2">
        <v>305963</v>
      </c>
    </row>
    <row r="6334" spans="1:5" x14ac:dyDescent="0.25">
      <c r="A6334" s="2">
        <v>6330</v>
      </c>
      <c r="B6334" s="15">
        <v>615.13571999999999</v>
      </c>
      <c r="C6334" s="2">
        <v>3611989</v>
      </c>
      <c r="D6334" s="14">
        <v>11.2</v>
      </c>
      <c r="E6334" s="2">
        <v>252321</v>
      </c>
    </row>
    <row r="6335" spans="1:5" x14ac:dyDescent="0.25">
      <c r="A6335" s="2">
        <v>6331</v>
      </c>
      <c r="B6335" s="15">
        <v>615.15625699999998</v>
      </c>
      <c r="C6335" s="2">
        <v>1499475</v>
      </c>
      <c r="D6335" s="14">
        <v>4.0999999999999996</v>
      </c>
      <c r="E6335" s="2">
        <v>293942</v>
      </c>
    </row>
    <row r="6336" spans="1:5" x14ac:dyDescent="0.25">
      <c r="A6336" s="2">
        <v>6332</v>
      </c>
      <c r="B6336" s="15">
        <v>615.17206799999997</v>
      </c>
      <c r="C6336" s="2">
        <v>2847570</v>
      </c>
      <c r="D6336" s="14">
        <v>8.6</v>
      </c>
      <c r="E6336" s="2">
        <v>208356</v>
      </c>
    </row>
    <row r="6337" spans="1:5" x14ac:dyDescent="0.25">
      <c r="A6337" s="2">
        <v>6333</v>
      </c>
      <c r="B6337" s="15">
        <v>615.20835299999999</v>
      </c>
      <c r="C6337" s="2">
        <v>2203982</v>
      </c>
      <c r="D6337" s="14">
        <v>6.5</v>
      </c>
      <c r="E6337" s="2">
        <v>211042</v>
      </c>
    </row>
    <row r="6338" spans="1:5" x14ac:dyDescent="0.25">
      <c r="A6338" s="2">
        <v>6334</v>
      </c>
      <c r="B6338" s="15">
        <v>615.244732</v>
      </c>
      <c r="C6338" s="2">
        <v>1949514</v>
      </c>
      <c r="D6338" s="14">
        <v>5.6</v>
      </c>
      <c r="E6338" s="2">
        <v>236528</v>
      </c>
    </row>
    <row r="6339" spans="1:5" x14ac:dyDescent="0.25">
      <c r="A6339" s="2">
        <v>6335</v>
      </c>
      <c r="B6339" s="15">
        <v>616.06600100000003</v>
      </c>
      <c r="C6339" s="2">
        <v>1257724</v>
      </c>
      <c r="D6339" s="14">
        <v>3.3</v>
      </c>
      <c r="E6339" s="2">
        <v>324061</v>
      </c>
    </row>
    <row r="6340" spans="1:5" x14ac:dyDescent="0.25">
      <c r="A6340" s="2">
        <v>6336</v>
      </c>
      <c r="B6340" s="15">
        <v>616.10241499999995</v>
      </c>
      <c r="C6340" s="2">
        <v>1379064</v>
      </c>
      <c r="D6340" s="14">
        <v>3.7</v>
      </c>
      <c r="E6340" s="2">
        <v>285235</v>
      </c>
    </row>
    <row r="6341" spans="1:5" x14ac:dyDescent="0.25">
      <c r="A6341" s="2">
        <v>6337</v>
      </c>
      <c r="B6341" s="15">
        <v>616.13903600000003</v>
      </c>
      <c r="C6341" s="2">
        <v>1469685</v>
      </c>
      <c r="D6341" s="14">
        <v>4</v>
      </c>
      <c r="E6341" s="2">
        <v>274350</v>
      </c>
    </row>
    <row r="6342" spans="1:5" x14ac:dyDescent="0.25">
      <c r="A6342" s="2">
        <v>6338</v>
      </c>
      <c r="B6342" s="15">
        <v>616.17501700000003</v>
      </c>
      <c r="C6342" s="2">
        <v>1233906</v>
      </c>
      <c r="D6342" s="14">
        <v>3.2</v>
      </c>
      <c r="E6342" s="2">
        <v>133232</v>
      </c>
    </row>
    <row r="6343" spans="1:5" x14ac:dyDescent="0.25">
      <c r="A6343" s="2">
        <v>6339</v>
      </c>
      <c r="B6343" s="15">
        <v>616.21214999999995</v>
      </c>
      <c r="C6343" s="2">
        <v>1331438</v>
      </c>
      <c r="D6343" s="14">
        <v>3.5</v>
      </c>
      <c r="E6343" s="2">
        <v>214022</v>
      </c>
    </row>
    <row r="6344" spans="1:5" x14ac:dyDescent="0.25">
      <c r="A6344" s="2">
        <v>6340</v>
      </c>
      <c r="B6344" s="15">
        <v>617.04213700000003</v>
      </c>
      <c r="C6344" s="2">
        <v>2175653</v>
      </c>
      <c r="D6344" s="14">
        <v>6.4</v>
      </c>
      <c r="E6344" s="2">
        <v>214609</v>
      </c>
    </row>
    <row r="6345" spans="1:5" x14ac:dyDescent="0.25">
      <c r="A6345" s="2">
        <v>6341</v>
      </c>
      <c r="B6345" s="15">
        <v>617.07861100000002</v>
      </c>
      <c r="C6345" s="2">
        <v>4328609</v>
      </c>
      <c r="D6345" s="14">
        <v>13.6</v>
      </c>
      <c r="E6345" s="2">
        <v>224692</v>
      </c>
    </row>
    <row r="6346" spans="1:5" x14ac:dyDescent="0.25">
      <c r="A6346" s="2">
        <v>6342</v>
      </c>
      <c r="B6346" s="15">
        <v>617.11498300000005</v>
      </c>
      <c r="C6346" s="2">
        <v>4133022</v>
      </c>
      <c r="D6346" s="14">
        <v>12.9</v>
      </c>
      <c r="E6346" s="2">
        <v>257198</v>
      </c>
    </row>
    <row r="6347" spans="1:5" x14ac:dyDescent="0.25">
      <c r="A6347" s="2">
        <v>6343</v>
      </c>
      <c r="B6347" s="15">
        <v>617.15132700000004</v>
      </c>
      <c r="C6347" s="2">
        <v>3822747</v>
      </c>
      <c r="D6347" s="14">
        <v>11.9</v>
      </c>
      <c r="E6347" s="2">
        <v>213567</v>
      </c>
    </row>
    <row r="6348" spans="1:5" x14ac:dyDescent="0.25">
      <c r="A6348" s="2">
        <v>6344</v>
      </c>
      <c r="B6348" s="15">
        <v>617.18776400000002</v>
      </c>
      <c r="C6348" s="2">
        <v>3500184</v>
      </c>
      <c r="D6348" s="14">
        <v>10.8</v>
      </c>
      <c r="E6348" s="2">
        <v>230038</v>
      </c>
    </row>
    <row r="6349" spans="1:5" x14ac:dyDescent="0.25">
      <c r="A6349" s="2">
        <v>6345</v>
      </c>
      <c r="B6349" s="15">
        <v>617.223972</v>
      </c>
      <c r="C6349" s="2">
        <v>2571925</v>
      </c>
      <c r="D6349" s="14">
        <v>7.7</v>
      </c>
      <c r="E6349" s="2">
        <v>229166</v>
      </c>
    </row>
    <row r="6350" spans="1:5" x14ac:dyDescent="0.25">
      <c r="A6350" s="2">
        <v>6346</v>
      </c>
      <c r="B6350" s="15">
        <v>617.26042099999995</v>
      </c>
      <c r="C6350" s="2">
        <v>1992338</v>
      </c>
      <c r="D6350" s="14">
        <v>5.7</v>
      </c>
      <c r="E6350" s="2">
        <v>270684</v>
      </c>
    </row>
    <row r="6351" spans="1:5" x14ac:dyDescent="0.25">
      <c r="A6351" s="2">
        <v>6347</v>
      </c>
      <c r="B6351" s="15">
        <v>618.08169299999997</v>
      </c>
      <c r="C6351" s="2">
        <v>1568847</v>
      </c>
      <c r="D6351" s="14">
        <v>4.3</v>
      </c>
      <c r="E6351" s="2">
        <v>286608</v>
      </c>
    </row>
    <row r="6352" spans="1:5" x14ac:dyDescent="0.25">
      <c r="A6352" s="2">
        <v>6348</v>
      </c>
      <c r="B6352" s="15">
        <v>618.11785399999997</v>
      </c>
      <c r="C6352" s="2">
        <v>1498700</v>
      </c>
      <c r="D6352" s="14">
        <v>4.0999999999999996</v>
      </c>
      <c r="E6352" s="2">
        <v>260926</v>
      </c>
    </row>
    <row r="6353" spans="1:5" x14ac:dyDescent="0.25">
      <c r="A6353" s="2">
        <v>6349</v>
      </c>
      <c r="B6353" s="15">
        <v>618.89119900000003</v>
      </c>
      <c r="C6353" s="2">
        <v>2112018</v>
      </c>
      <c r="D6353" s="14">
        <v>6.1</v>
      </c>
      <c r="E6353" s="2">
        <v>298483</v>
      </c>
    </row>
    <row r="6354" spans="1:5" x14ac:dyDescent="0.25">
      <c r="A6354" s="2">
        <v>6350</v>
      </c>
      <c r="B6354" s="15">
        <v>619.05788800000005</v>
      </c>
      <c r="C6354" s="2">
        <v>3041286</v>
      </c>
      <c r="D6354" s="14">
        <v>9.3000000000000007</v>
      </c>
      <c r="E6354" s="2">
        <v>157584</v>
      </c>
    </row>
    <row r="6355" spans="1:5" x14ac:dyDescent="0.25">
      <c r="A6355" s="2">
        <v>6351</v>
      </c>
      <c r="B6355" s="15">
        <v>619.09426099999996</v>
      </c>
      <c r="C6355" s="2">
        <v>4443139</v>
      </c>
      <c r="D6355" s="14">
        <v>14</v>
      </c>
      <c r="E6355" s="2">
        <v>228211</v>
      </c>
    </row>
    <row r="6356" spans="1:5" x14ac:dyDescent="0.25">
      <c r="A6356" s="2">
        <v>6352</v>
      </c>
      <c r="B6356" s="15">
        <v>619.13052300000004</v>
      </c>
      <c r="C6356" s="2">
        <v>3960833</v>
      </c>
      <c r="D6356" s="14">
        <v>12.4</v>
      </c>
      <c r="E6356" s="2">
        <v>225299</v>
      </c>
    </row>
    <row r="6357" spans="1:5" x14ac:dyDescent="0.25">
      <c r="A6357" s="2">
        <v>6353</v>
      </c>
      <c r="B6357" s="15">
        <v>619.16695700000002</v>
      </c>
      <c r="C6357" s="2">
        <v>3878910</v>
      </c>
      <c r="D6357" s="14">
        <v>12.1</v>
      </c>
      <c r="E6357" s="2">
        <v>266384</v>
      </c>
    </row>
    <row r="6358" spans="1:5" x14ac:dyDescent="0.25">
      <c r="A6358" s="2">
        <v>6354</v>
      </c>
      <c r="B6358" s="15">
        <v>619.20352400000002</v>
      </c>
      <c r="C6358" s="2">
        <v>2777083</v>
      </c>
      <c r="D6358" s="14">
        <v>8.4</v>
      </c>
      <c r="E6358" s="2">
        <v>264714</v>
      </c>
    </row>
    <row r="6359" spans="1:5" x14ac:dyDescent="0.25">
      <c r="A6359" s="2">
        <v>6355</v>
      </c>
      <c r="B6359" s="15">
        <v>619.23974099999998</v>
      </c>
      <c r="C6359" s="2">
        <v>1968633</v>
      </c>
      <c r="D6359" s="14">
        <v>5.7</v>
      </c>
      <c r="E6359" s="2">
        <v>205497</v>
      </c>
    </row>
    <row r="6360" spans="1:5" x14ac:dyDescent="0.25">
      <c r="A6360" s="2">
        <v>6356</v>
      </c>
      <c r="B6360" s="15">
        <v>619.275892</v>
      </c>
      <c r="C6360" s="2">
        <v>1463286</v>
      </c>
      <c r="D6360" s="14">
        <v>4</v>
      </c>
      <c r="E6360" s="2">
        <v>248553</v>
      </c>
    </row>
    <row r="6361" spans="1:5" x14ac:dyDescent="0.25">
      <c r="A6361" s="2">
        <v>6357</v>
      </c>
      <c r="B6361" s="15">
        <v>619.29053799999997</v>
      </c>
      <c r="C6361" s="2">
        <v>1248245</v>
      </c>
      <c r="D6361" s="14">
        <v>3.2</v>
      </c>
      <c r="E6361" s="2">
        <v>374452</v>
      </c>
    </row>
    <row r="6362" spans="1:5" x14ac:dyDescent="0.25">
      <c r="A6362" s="2">
        <v>6358</v>
      </c>
      <c r="B6362" s="15">
        <v>620.09734500000002</v>
      </c>
      <c r="C6362" s="2">
        <v>1636287</v>
      </c>
      <c r="D6362" s="14">
        <v>4.5</v>
      </c>
      <c r="E6362" s="2">
        <v>294473</v>
      </c>
    </row>
    <row r="6363" spans="1:5" x14ac:dyDescent="0.25">
      <c r="A6363" s="2">
        <v>6359</v>
      </c>
      <c r="B6363" s="15">
        <v>620.13376100000005</v>
      </c>
      <c r="C6363" s="2">
        <v>1468860</v>
      </c>
      <c r="D6363" s="14">
        <v>4</v>
      </c>
      <c r="E6363" s="2">
        <v>282252</v>
      </c>
    </row>
    <row r="6364" spans="1:5" x14ac:dyDescent="0.25">
      <c r="A6364" s="2">
        <v>6360</v>
      </c>
      <c r="B6364" s="15">
        <v>620.20610799999997</v>
      </c>
      <c r="C6364" s="2">
        <v>1180600</v>
      </c>
      <c r="D6364" s="14">
        <v>3</v>
      </c>
      <c r="E6364" s="2">
        <v>287177</v>
      </c>
    </row>
    <row r="6365" spans="1:5" x14ac:dyDescent="0.25">
      <c r="A6365" s="2">
        <v>6361</v>
      </c>
      <c r="B6365" s="15">
        <v>620.24340600000005</v>
      </c>
      <c r="C6365" s="2">
        <v>1205173</v>
      </c>
      <c r="D6365" s="14">
        <v>3.1</v>
      </c>
      <c r="E6365" s="2">
        <v>336632</v>
      </c>
    </row>
    <row r="6366" spans="1:5" x14ac:dyDescent="0.25">
      <c r="A6366" s="2">
        <v>6362</v>
      </c>
      <c r="B6366" s="15">
        <v>621.07360300000005</v>
      </c>
      <c r="C6366" s="2">
        <v>3824515</v>
      </c>
      <c r="D6366" s="14">
        <v>11.9</v>
      </c>
      <c r="E6366" s="2">
        <v>231660</v>
      </c>
    </row>
    <row r="6367" spans="1:5" x14ac:dyDescent="0.25">
      <c r="A6367" s="2">
        <v>6363</v>
      </c>
      <c r="B6367" s="15">
        <v>621.08863099999996</v>
      </c>
      <c r="C6367" s="2">
        <v>1257858</v>
      </c>
      <c r="D6367" s="14">
        <v>3.3</v>
      </c>
      <c r="E6367" s="2">
        <v>326215</v>
      </c>
    </row>
    <row r="6368" spans="1:5" x14ac:dyDescent="0.25">
      <c r="A6368" s="2">
        <v>6364</v>
      </c>
      <c r="B6368" s="15">
        <v>621.10994300000004</v>
      </c>
      <c r="C6368" s="2">
        <v>3696001</v>
      </c>
      <c r="D6368" s="14">
        <v>11.5</v>
      </c>
      <c r="E6368" s="2">
        <v>198639</v>
      </c>
    </row>
    <row r="6369" spans="1:5" x14ac:dyDescent="0.25">
      <c r="A6369" s="2">
        <v>6365</v>
      </c>
      <c r="B6369" s="15">
        <v>621.14616100000001</v>
      </c>
      <c r="C6369" s="2">
        <v>3917694</v>
      </c>
      <c r="D6369" s="14">
        <v>12.2</v>
      </c>
      <c r="E6369" s="2">
        <v>255809</v>
      </c>
    </row>
    <row r="6370" spans="1:5" x14ac:dyDescent="0.25">
      <c r="A6370" s="2">
        <v>6366</v>
      </c>
      <c r="B6370" s="15">
        <v>621.18248900000003</v>
      </c>
      <c r="C6370" s="2">
        <v>3219324</v>
      </c>
      <c r="D6370" s="14">
        <v>9.9</v>
      </c>
      <c r="E6370" s="2">
        <v>246904</v>
      </c>
    </row>
    <row r="6371" spans="1:5" x14ac:dyDescent="0.25">
      <c r="A6371" s="2">
        <v>6367</v>
      </c>
      <c r="B6371" s="15">
        <v>621.219111</v>
      </c>
      <c r="C6371" s="2">
        <v>2523002</v>
      </c>
      <c r="D6371" s="14">
        <v>7.5</v>
      </c>
      <c r="E6371" s="2">
        <v>234953</v>
      </c>
    </row>
    <row r="6372" spans="1:5" x14ac:dyDescent="0.25">
      <c r="A6372" s="2">
        <v>6368</v>
      </c>
      <c r="B6372" s="15">
        <v>621.25590599999998</v>
      </c>
      <c r="C6372" s="2">
        <v>1936248</v>
      </c>
      <c r="D6372" s="14">
        <v>5.6</v>
      </c>
      <c r="E6372" s="2">
        <v>233815</v>
      </c>
    </row>
    <row r="6373" spans="1:5" x14ac:dyDescent="0.25">
      <c r="A6373" s="2">
        <v>6369</v>
      </c>
      <c r="B6373" s="15">
        <v>622.07698000000005</v>
      </c>
      <c r="C6373" s="2">
        <v>1188427</v>
      </c>
      <c r="D6373" s="14">
        <v>3</v>
      </c>
      <c r="E6373" s="2">
        <v>292010</v>
      </c>
    </row>
    <row r="6374" spans="1:5" x14ac:dyDescent="0.25">
      <c r="A6374" s="2">
        <v>6370</v>
      </c>
      <c r="B6374" s="15">
        <v>622.11323300000004</v>
      </c>
      <c r="C6374" s="2">
        <v>1292361</v>
      </c>
      <c r="D6374" s="14">
        <v>3.4</v>
      </c>
      <c r="E6374" s="2">
        <v>243184</v>
      </c>
    </row>
    <row r="6375" spans="1:5" x14ac:dyDescent="0.25">
      <c r="A6375" s="2">
        <v>6371</v>
      </c>
      <c r="B6375" s="15">
        <v>622.14898800000003</v>
      </c>
      <c r="C6375" s="2">
        <v>1363271</v>
      </c>
      <c r="D6375" s="14">
        <v>3.6</v>
      </c>
      <c r="E6375" s="2">
        <v>240308</v>
      </c>
    </row>
    <row r="6376" spans="1:5" x14ac:dyDescent="0.25">
      <c r="A6376" s="2">
        <v>6372</v>
      </c>
      <c r="B6376" s="15">
        <v>622.50660200000004</v>
      </c>
      <c r="C6376" s="2">
        <v>3786549</v>
      </c>
      <c r="D6376" s="14">
        <v>11.8</v>
      </c>
      <c r="E6376" s="2">
        <v>276447</v>
      </c>
    </row>
    <row r="6377" spans="1:5" x14ac:dyDescent="0.25">
      <c r="A6377" s="2">
        <v>6373</v>
      </c>
      <c r="B6377" s="15">
        <v>623.05312500000002</v>
      </c>
      <c r="C6377" s="2">
        <v>1924379</v>
      </c>
      <c r="D6377" s="14">
        <v>5.5</v>
      </c>
      <c r="E6377" s="2">
        <v>270172</v>
      </c>
    </row>
    <row r="6378" spans="1:5" x14ac:dyDescent="0.25">
      <c r="A6378" s="2">
        <v>6374</v>
      </c>
      <c r="B6378" s="15">
        <v>623.06771500000002</v>
      </c>
      <c r="C6378" s="2">
        <v>1532698</v>
      </c>
      <c r="D6378" s="14">
        <v>4.2</v>
      </c>
      <c r="E6378" s="2">
        <v>249400</v>
      </c>
    </row>
    <row r="6379" spans="1:5" x14ac:dyDescent="0.25">
      <c r="A6379" s="2">
        <v>6375</v>
      </c>
      <c r="B6379" s="15">
        <v>623.08895299999995</v>
      </c>
      <c r="C6379" s="2">
        <v>4057882</v>
      </c>
      <c r="D6379" s="14">
        <v>12.7</v>
      </c>
      <c r="E6379" s="2">
        <v>248727</v>
      </c>
    </row>
    <row r="6380" spans="1:5" x14ac:dyDescent="0.25">
      <c r="A6380" s="2">
        <v>6376</v>
      </c>
      <c r="B6380" s="15">
        <v>623.10474799999997</v>
      </c>
      <c r="C6380" s="2">
        <v>2086169</v>
      </c>
      <c r="D6380" s="14">
        <v>6.1</v>
      </c>
      <c r="E6380" s="2">
        <v>224778</v>
      </c>
    </row>
    <row r="6381" spans="1:5" x14ac:dyDescent="0.25">
      <c r="A6381" s="2">
        <v>6377</v>
      </c>
      <c r="B6381" s="15">
        <v>623.12546599999996</v>
      </c>
      <c r="C6381" s="2">
        <v>2976024</v>
      </c>
      <c r="D6381" s="14">
        <v>9.1</v>
      </c>
      <c r="E6381" s="2">
        <v>226779</v>
      </c>
    </row>
    <row r="6382" spans="1:5" x14ac:dyDescent="0.25">
      <c r="A6382" s="2">
        <v>6378</v>
      </c>
      <c r="B6382" s="15">
        <v>623.14074100000005</v>
      </c>
      <c r="C6382" s="2">
        <v>1225495</v>
      </c>
      <c r="D6382" s="14">
        <v>3.2</v>
      </c>
      <c r="E6382" s="2">
        <v>201272</v>
      </c>
    </row>
    <row r="6383" spans="1:5" x14ac:dyDescent="0.25">
      <c r="A6383" s="2">
        <v>6379</v>
      </c>
      <c r="B6383" s="15">
        <v>623.16179199999999</v>
      </c>
      <c r="C6383" s="2">
        <v>3421974</v>
      </c>
      <c r="D6383" s="14">
        <v>10.6</v>
      </c>
      <c r="E6383" s="2">
        <v>278528</v>
      </c>
    </row>
    <row r="6384" spans="1:5" x14ac:dyDescent="0.25">
      <c r="A6384" s="2">
        <v>6380</v>
      </c>
      <c r="B6384" s="15">
        <v>623.19817699999999</v>
      </c>
      <c r="C6384" s="2">
        <v>2607893</v>
      </c>
      <c r="D6384" s="14">
        <v>7.8</v>
      </c>
      <c r="E6384" s="2">
        <v>222314</v>
      </c>
    </row>
    <row r="6385" spans="1:5" x14ac:dyDescent="0.25">
      <c r="A6385" s="2">
        <v>6381</v>
      </c>
      <c r="B6385" s="15">
        <v>623.23453800000004</v>
      </c>
      <c r="C6385" s="2">
        <v>2038803</v>
      </c>
      <c r="D6385" s="14">
        <v>5.9</v>
      </c>
      <c r="E6385" s="2">
        <v>216978</v>
      </c>
    </row>
    <row r="6386" spans="1:5" x14ac:dyDescent="0.25">
      <c r="A6386" s="2">
        <v>6382</v>
      </c>
      <c r="B6386" s="15">
        <v>623.270625</v>
      </c>
      <c r="C6386" s="2">
        <v>1480465</v>
      </c>
      <c r="D6386" s="14">
        <v>4.0999999999999996</v>
      </c>
      <c r="E6386" s="2">
        <v>249234</v>
      </c>
    </row>
    <row r="6387" spans="1:5" x14ac:dyDescent="0.25">
      <c r="A6387" s="2">
        <v>6383</v>
      </c>
      <c r="B6387" s="15">
        <v>624.09229600000003</v>
      </c>
      <c r="C6387" s="2">
        <v>1238766</v>
      </c>
      <c r="D6387" s="14">
        <v>3.3</v>
      </c>
      <c r="E6387" s="2">
        <v>337952</v>
      </c>
    </row>
    <row r="6388" spans="1:5" x14ac:dyDescent="0.25">
      <c r="A6388" s="2">
        <v>6384</v>
      </c>
      <c r="B6388" s="15">
        <v>625.04734299999996</v>
      </c>
      <c r="C6388" s="2">
        <v>1362635</v>
      </c>
      <c r="D6388" s="14">
        <v>3.7</v>
      </c>
      <c r="E6388" s="2">
        <v>308695</v>
      </c>
    </row>
    <row r="6389" spans="1:5" x14ac:dyDescent="0.25">
      <c r="A6389" s="2">
        <v>6385</v>
      </c>
      <c r="B6389" s="15">
        <v>625.068355</v>
      </c>
      <c r="C6389" s="2">
        <v>2486986</v>
      </c>
      <c r="D6389" s="14">
        <v>7.6</v>
      </c>
      <c r="E6389" s="2">
        <v>238975</v>
      </c>
    </row>
    <row r="6390" spans="1:5" x14ac:dyDescent="0.25">
      <c r="A6390" s="2">
        <v>6386</v>
      </c>
      <c r="B6390" s="15">
        <v>625.08344799999998</v>
      </c>
      <c r="C6390" s="2">
        <v>2899657</v>
      </c>
      <c r="D6390" s="14">
        <v>9</v>
      </c>
      <c r="E6390" s="2">
        <v>263374</v>
      </c>
    </row>
    <row r="6391" spans="1:5" x14ac:dyDescent="0.25">
      <c r="A6391" s="2">
        <v>6387</v>
      </c>
      <c r="B6391" s="15">
        <v>625.104557</v>
      </c>
      <c r="C6391" s="2">
        <v>3276489</v>
      </c>
      <c r="D6391" s="14">
        <v>10.3</v>
      </c>
      <c r="E6391" s="2">
        <v>238311</v>
      </c>
    </row>
    <row r="6392" spans="1:5" x14ac:dyDescent="0.25">
      <c r="A6392" s="2">
        <v>6388</v>
      </c>
      <c r="B6392" s="15">
        <v>625.11967200000004</v>
      </c>
      <c r="C6392" s="2">
        <v>2068168</v>
      </c>
      <c r="D6392" s="14">
        <v>6.1</v>
      </c>
      <c r="E6392" s="2">
        <v>242627</v>
      </c>
    </row>
    <row r="6393" spans="1:5" x14ac:dyDescent="0.25">
      <c r="A6393" s="2">
        <v>6389</v>
      </c>
      <c r="B6393" s="15">
        <v>625.14105300000006</v>
      </c>
      <c r="C6393" s="2">
        <v>2179783</v>
      </c>
      <c r="D6393" s="14">
        <v>6.5</v>
      </c>
      <c r="E6393" s="2">
        <v>216629</v>
      </c>
    </row>
    <row r="6394" spans="1:5" x14ac:dyDescent="0.25">
      <c r="A6394" s="2">
        <v>6390</v>
      </c>
      <c r="B6394" s="15">
        <v>625.15581199999997</v>
      </c>
      <c r="C6394" s="2">
        <v>1642183</v>
      </c>
      <c r="D6394" s="14">
        <v>4.7</v>
      </c>
      <c r="E6394" s="2">
        <v>254453</v>
      </c>
    </row>
    <row r="6395" spans="1:5" x14ac:dyDescent="0.25">
      <c r="A6395" s="2">
        <v>6391</v>
      </c>
      <c r="B6395" s="15">
        <v>625.17748099999994</v>
      </c>
      <c r="C6395" s="2">
        <v>2291910</v>
      </c>
      <c r="D6395" s="14">
        <v>6.9</v>
      </c>
      <c r="E6395" s="2">
        <v>237954</v>
      </c>
    </row>
    <row r="6396" spans="1:5" x14ac:dyDescent="0.25">
      <c r="A6396" s="2">
        <v>6392</v>
      </c>
      <c r="B6396" s="15">
        <v>625.19250399999999</v>
      </c>
      <c r="C6396" s="2">
        <v>1332678</v>
      </c>
      <c r="D6396" s="14">
        <v>3.6</v>
      </c>
      <c r="E6396" s="2">
        <v>221360</v>
      </c>
    </row>
    <row r="6397" spans="1:5" x14ac:dyDescent="0.25">
      <c r="A6397" s="2">
        <v>6393</v>
      </c>
      <c r="B6397" s="15">
        <v>625.21411000000001</v>
      </c>
      <c r="C6397" s="2">
        <v>1597381</v>
      </c>
      <c r="D6397" s="14">
        <v>4.5</v>
      </c>
      <c r="E6397" s="2">
        <v>205531</v>
      </c>
    </row>
    <row r="6398" spans="1:5" x14ac:dyDescent="0.25">
      <c r="A6398" s="2">
        <v>6394</v>
      </c>
      <c r="B6398" s="15">
        <v>625.22892999999999</v>
      </c>
      <c r="C6398" s="2">
        <v>1978564</v>
      </c>
      <c r="D6398" s="14">
        <v>5.8</v>
      </c>
      <c r="E6398" s="2">
        <v>296470</v>
      </c>
    </row>
    <row r="6399" spans="1:5" x14ac:dyDescent="0.25">
      <c r="A6399" s="2">
        <v>6395</v>
      </c>
      <c r="B6399" s="15">
        <v>627.04758000000004</v>
      </c>
      <c r="C6399" s="2">
        <v>1185936</v>
      </c>
      <c r="D6399" s="14">
        <v>3.1</v>
      </c>
      <c r="E6399" s="2">
        <v>350626</v>
      </c>
    </row>
    <row r="6400" spans="1:5" x14ac:dyDescent="0.25">
      <c r="A6400" s="2">
        <v>6396</v>
      </c>
      <c r="B6400" s="15">
        <v>627.06290300000001</v>
      </c>
      <c r="C6400" s="2">
        <v>2284688</v>
      </c>
      <c r="D6400" s="14">
        <v>6.9</v>
      </c>
      <c r="E6400" s="2">
        <v>231649</v>
      </c>
    </row>
    <row r="6401" spans="1:5" x14ac:dyDescent="0.25">
      <c r="A6401" s="2">
        <v>6397</v>
      </c>
      <c r="B6401" s="15">
        <v>627.08392900000001</v>
      </c>
      <c r="C6401" s="2">
        <v>2567824</v>
      </c>
      <c r="D6401" s="14">
        <v>7.8</v>
      </c>
      <c r="E6401" s="2">
        <v>300238</v>
      </c>
    </row>
    <row r="6402" spans="1:5" x14ac:dyDescent="0.25">
      <c r="A6402" s="2">
        <v>6398</v>
      </c>
      <c r="B6402" s="15">
        <v>627.09914500000002</v>
      </c>
      <c r="C6402" s="2">
        <v>3029647</v>
      </c>
      <c r="D6402" s="14">
        <v>9.4</v>
      </c>
      <c r="E6402" s="2">
        <v>241419</v>
      </c>
    </row>
    <row r="6403" spans="1:5" x14ac:dyDescent="0.25">
      <c r="A6403" s="2">
        <v>6399</v>
      </c>
      <c r="B6403" s="15">
        <v>627.12013100000001</v>
      </c>
      <c r="C6403" s="2">
        <v>1794191</v>
      </c>
      <c r="D6403" s="14">
        <v>5.2</v>
      </c>
      <c r="E6403" s="2">
        <v>214807</v>
      </c>
    </row>
    <row r="6404" spans="1:5" x14ac:dyDescent="0.25">
      <c r="A6404" s="2">
        <v>6400</v>
      </c>
      <c r="B6404" s="15">
        <v>627.13589899999999</v>
      </c>
      <c r="C6404" s="2">
        <v>2315918</v>
      </c>
      <c r="D6404" s="14">
        <v>7</v>
      </c>
      <c r="E6404" s="2">
        <v>258525</v>
      </c>
    </row>
    <row r="6405" spans="1:5" x14ac:dyDescent="0.25">
      <c r="A6405" s="2">
        <v>6401</v>
      </c>
      <c r="B6405" s="15">
        <v>627.15608399999996</v>
      </c>
      <c r="C6405" s="2">
        <v>1433742</v>
      </c>
      <c r="D6405" s="14">
        <v>3.9</v>
      </c>
      <c r="E6405" s="2">
        <v>234019</v>
      </c>
    </row>
    <row r="6406" spans="1:5" x14ac:dyDescent="0.25">
      <c r="A6406" s="2">
        <v>6402</v>
      </c>
      <c r="B6406" s="15">
        <v>627.17197699999997</v>
      </c>
      <c r="C6406" s="2">
        <v>2121357</v>
      </c>
      <c r="D6406" s="14">
        <v>6.3</v>
      </c>
      <c r="E6406" s="2">
        <v>250447</v>
      </c>
    </row>
    <row r="6407" spans="1:5" x14ac:dyDescent="0.25">
      <c r="A6407" s="2">
        <v>6403</v>
      </c>
      <c r="B6407" s="15">
        <v>627.19319199999995</v>
      </c>
      <c r="C6407" s="2">
        <v>1503629</v>
      </c>
      <c r="D6407" s="14">
        <v>4.2</v>
      </c>
      <c r="E6407" s="2">
        <v>213082</v>
      </c>
    </row>
    <row r="6408" spans="1:5" x14ac:dyDescent="0.25">
      <c r="A6408" s="2">
        <v>6404</v>
      </c>
      <c r="B6408" s="15">
        <v>627.20799799999998</v>
      </c>
      <c r="C6408" s="2">
        <v>1775245</v>
      </c>
      <c r="D6408" s="14">
        <v>5.0999999999999996</v>
      </c>
      <c r="E6408" s="2">
        <v>220664</v>
      </c>
    </row>
    <row r="6409" spans="1:5" x14ac:dyDescent="0.25">
      <c r="A6409" s="2">
        <v>6405</v>
      </c>
      <c r="B6409" s="15">
        <v>627.229465</v>
      </c>
      <c r="C6409" s="2">
        <v>1290380</v>
      </c>
      <c r="D6409" s="14">
        <v>3.5</v>
      </c>
      <c r="E6409" s="2">
        <v>323628</v>
      </c>
    </row>
    <row r="6410" spans="1:5" x14ac:dyDescent="0.25">
      <c r="A6410" s="2">
        <v>6406</v>
      </c>
      <c r="B6410" s="15">
        <v>627.29670499999997</v>
      </c>
      <c r="C6410" s="2">
        <v>1184139</v>
      </c>
      <c r="D6410" s="14">
        <v>3.1</v>
      </c>
      <c r="E6410" s="2">
        <v>262817</v>
      </c>
    </row>
    <row r="6411" spans="1:5" x14ac:dyDescent="0.25">
      <c r="A6411" s="2">
        <v>6407</v>
      </c>
      <c r="B6411" s="15">
        <v>628.15593699999999</v>
      </c>
      <c r="C6411" s="2">
        <v>1178489</v>
      </c>
      <c r="D6411" s="14">
        <v>3.1</v>
      </c>
      <c r="E6411" s="2">
        <v>187008</v>
      </c>
    </row>
    <row r="6412" spans="1:5" x14ac:dyDescent="0.25">
      <c r="A6412" s="2">
        <v>6408</v>
      </c>
      <c r="B6412" s="15">
        <v>628.17865099999995</v>
      </c>
      <c r="C6412" s="2">
        <v>1276537</v>
      </c>
      <c r="D6412" s="14">
        <v>3.4</v>
      </c>
      <c r="E6412" s="2">
        <v>116006</v>
      </c>
    </row>
    <row r="6413" spans="1:5" x14ac:dyDescent="0.25">
      <c r="A6413" s="2">
        <v>6409</v>
      </c>
      <c r="B6413" s="15">
        <v>629.04218900000001</v>
      </c>
      <c r="C6413" s="2">
        <v>2256491</v>
      </c>
      <c r="D6413" s="14">
        <v>6.8</v>
      </c>
      <c r="E6413" s="2">
        <v>279960</v>
      </c>
    </row>
    <row r="6414" spans="1:5" x14ac:dyDescent="0.25">
      <c r="A6414" s="2">
        <v>6410</v>
      </c>
      <c r="B6414" s="15">
        <v>629.07872899999995</v>
      </c>
      <c r="C6414" s="2">
        <v>3231339</v>
      </c>
      <c r="D6414" s="14">
        <v>10.1</v>
      </c>
      <c r="E6414" s="2">
        <v>242444</v>
      </c>
    </row>
    <row r="6415" spans="1:5" x14ac:dyDescent="0.25">
      <c r="A6415" s="2">
        <v>6411</v>
      </c>
      <c r="B6415" s="15">
        <v>629.09997799999996</v>
      </c>
      <c r="C6415" s="2">
        <v>2021482</v>
      </c>
      <c r="D6415" s="14">
        <v>6</v>
      </c>
      <c r="E6415" s="2">
        <v>244451</v>
      </c>
    </row>
    <row r="6416" spans="1:5" x14ac:dyDescent="0.25">
      <c r="A6416" s="2">
        <v>6412</v>
      </c>
      <c r="B6416" s="15">
        <v>629.11514399999999</v>
      </c>
      <c r="C6416" s="2">
        <v>3348074</v>
      </c>
      <c r="D6416" s="14">
        <v>10.5</v>
      </c>
      <c r="E6416" s="2">
        <v>229088</v>
      </c>
    </row>
    <row r="6417" spans="1:5" x14ac:dyDescent="0.25">
      <c r="A6417" s="2">
        <v>6413</v>
      </c>
      <c r="B6417" s="15">
        <v>629.15128500000003</v>
      </c>
      <c r="C6417" s="2">
        <v>2903658</v>
      </c>
      <c r="D6417" s="14">
        <v>9</v>
      </c>
      <c r="E6417" s="2">
        <v>251769</v>
      </c>
    </row>
    <row r="6418" spans="1:5" x14ac:dyDescent="0.25">
      <c r="A6418" s="2">
        <v>6414</v>
      </c>
      <c r="B6418" s="15">
        <v>629.18759</v>
      </c>
      <c r="C6418" s="2">
        <v>2521705</v>
      </c>
      <c r="D6418" s="14">
        <v>7.7</v>
      </c>
      <c r="E6418" s="2">
        <v>224421</v>
      </c>
    </row>
    <row r="6419" spans="1:5" x14ac:dyDescent="0.25">
      <c r="A6419" s="2">
        <v>6415</v>
      </c>
      <c r="B6419" s="15">
        <v>629.22429199999999</v>
      </c>
      <c r="C6419" s="2">
        <v>1949545</v>
      </c>
      <c r="D6419" s="14">
        <v>5.7</v>
      </c>
      <c r="E6419" s="2">
        <v>197048</v>
      </c>
    </row>
    <row r="6420" spans="1:5" x14ac:dyDescent="0.25">
      <c r="A6420" s="2">
        <v>6416</v>
      </c>
      <c r="B6420" s="15">
        <v>629.26040899999998</v>
      </c>
      <c r="C6420" s="2">
        <v>1575528</v>
      </c>
      <c r="D6420" s="14">
        <v>4.4000000000000004</v>
      </c>
      <c r="E6420" s="2">
        <v>244803</v>
      </c>
    </row>
    <row r="6421" spans="1:5" x14ac:dyDescent="0.25">
      <c r="A6421" s="2">
        <v>6417</v>
      </c>
      <c r="B6421" s="15">
        <v>630.15457500000002</v>
      </c>
      <c r="C6421" s="2">
        <v>1241439</v>
      </c>
      <c r="D6421" s="14">
        <v>3.3</v>
      </c>
      <c r="E6421" s="2">
        <v>266650</v>
      </c>
    </row>
    <row r="6422" spans="1:5" x14ac:dyDescent="0.25">
      <c r="A6422" s="2">
        <v>6418</v>
      </c>
      <c r="B6422" s="15">
        <v>631.05777</v>
      </c>
      <c r="C6422" s="2">
        <v>2667097</v>
      </c>
      <c r="D6422" s="14">
        <v>8.1999999999999993</v>
      </c>
      <c r="E6422" s="2">
        <v>222963</v>
      </c>
    </row>
    <row r="6423" spans="1:5" x14ac:dyDescent="0.25">
      <c r="A6423" s="2">
        <v>6419</v>
      </c>
      <c r="B6423" s="15">
        <v>631.09422700000005</v>
      </c>
      <c r="C6423" s="2">
        <v>3632729</v>
      </c>
      <c r="D6423" s="14">
        <v>11.5</v>
      </c>
      <c r="E6423" s="2">
        <v>204214</v>
      </c>
    </row>
    <row r="6424" spans="1:5" x14ac:dyDescent="0.25">
      <c r="A6424" s="2">
        <v>6420</v>
      </c>
      <c r="B6424" s="15">
        <v>631.13025800000003</v>
      </c>
      <c r="C6424" s="2">
        <v>3386969</v>
      </c>
      <c r="D6424" s="14">
        <v>10.7</v>
      </c>
      <c r="E6424" s="2">
        <v>259290</v>
      </c>
    </row>
    <row r="6425" spans="1:5" x14ac:dyDescent="0.25">
      <c r="A6425" s="2">
        <v>6421</v>
      </c>
      <c r="B6425" s="15">
        <v>631.16667800000005</v>
      </c>
      <c r="C6425" s="2">
        <v>3300953</v>
      </c>
      <c r="D6425" s="14">
        <v>10.4</v>
      </c>
      <c r="E6425" s="2">
        <v>240294</v>
      </c>
    </row>
    <row r="6426" spans="1:5" x14ac:dyDescent="0.25">
      <c r="A6426" s="2">
        <v>6422</v>
      </c>
      <c r="B6426" s="15">
        <v>631.20355199999995</v>
      </c>
      <c r="C6426" s="2">
        <v>2802265</v>
      </c>
      <c r="D6426" s="14">
        <v>8.6</v>
      </c>
      <c r="E6426" s="2">
        <v>255257</v>
      </c>
    </row>
    <row r="6427" spans="1:5" x14ac:dyDescent="0.25">
      <c r="A6427" s="2">
        <v>6423</v>
      </c>
      <c r="B6427" s="15">
        <v>631.23995600000001</v>
      </c>
      <c r="C6427" s="2">
        <v>2391640</v>
      </c>
      <c r="D6427" s="14">
        <v>7.2</v>
      </c>
      <c r="E6427" s="2">
        <v>294361</v>
      </c>
    </row>
    <row r="6428" spans="1:5" x14ac:dyDescent="0.25">
      <c r="A6428" s="2">
        <v>6424</v>
      </c>
      <c r="B6428" s="15">
        <v>631.27534800000001</v>
      </c>
      <c r="C6428" s="2">
        <v>1207896</v>
      </c>
      <c r="D6428" s="14">
        <v>3.2</v>
      </c>
      <c r="E6428" s="2">
        <v>197199</v>
      </c>
    </row>
    <row r="6429" spans="1:5" x14ac:dyDescent="0.25">
      <c r="A6429" s="2">
        <v>6425</v>
      </c>
      <c r="B6429" s="15">
        <v>632.09800299999995</v>
      </c>
      <c r="C6429" s="2">
        <v>1555543</v>
      </c>
      <c r="D6429" s="14">
        <v>4.4000000000000004</v>
      </c>
      <c r="E6429" s="2">
        <v>331738</v>
      </c>
    </row>
    <row r="6430" spans="1:5" x14ac:dyDescent="0.25">
      <c r="A6430" s="2">
        <v>6426</v>
      </c>
      <c r="B6430" s="15">
        <v>632.17029500000001</v>
      </c>
      <c r="C6430" s="2">
        <v>1215575</v>
      </c>
      <c r="D6430" s="14">
        <v>3.2</v>
      </c>
      <c r="E6430" s="2">
        <v>310621</v>
      </c>
    </row>
    <row r="6431" spans="1:5" x14ac:dyDescent="0.25">
      <c r="A6431" s="2">
        <v>6427</v>
      </c>
      <c r="B6431" s="15">
        <v>633.03751699999998</v>
      </c>
      <c r="C6431" s="2">
        <v>1268057</v>
      </c>
      <c r="D6431" s="14">
        <v>3.4</v>
      </c>
      <c r="E6431" s="2">
        <v>294101</v>
      </c>
    </row>
    <row r="6432" spans="1:5" x14ac:dyDescent="0.25">
      <c r="A6432" s="2">
        <v>6428</v>
      </c>
      <c r="B6432" s="15">
        <v>633.07332099999996</v>
      </c>
      <c r="C6432" s="2">
        <v>3925593</v>
      </c>
      <c r="D6432" s="14">
        <v>12.5</v>
      </c>
      <c r="E6432" s="2">
        <v>238976</v>
      </c>
    </row>
    <row r="6433" spans="1:5" x14ac:dyDescent="0.25">
      <c r="A6433" s="2">
        <v>6429</v>
      </c>
      <c r="B6433" s="15">
        <v>633.10943099999997</v>
      </c>
      <c r="C6433" s="2">
        <v>3014234</v>
      </c>
      <c r="D6433" s="14">
        <v>9.4</v>
      </c>
      <c r="E6433" s="2">
        <v>191783</v>
      </c>
    </row>
    <row r="6434" spans="1:5" x14ac:dyDescent="0.25">
      <c r="A6434" s="2">
        <v>6430</v>
      </c>
      <c r="B6434" s="15">
        <v>633.14590599999997</v>
      </c>
      <c r="C6434" s="2">
        <v>3463770</v>
      </c>
      <c r="D6434" s="14">
        <v>10.9</v>
      </c>
      <c r="E6434" s="2">
        <v>247862</v>
      </c>
    </row>
    <row r="6435" spans="1:5" x14ac:dyDescent="0.25">
      <c r="A6435" s="2">
        <v>6431</v>
      </c>
      <c r="B6435" s="15">
        <v>633.182592</v>
      </c>
      <c r="C6435" s="2">
        <v>2995802</v>
      </c>
      <c r="D6435" s="14">
        <v>9.3000000000000007</v>
      </c>
      <c r="E6435" s="2">
        <v>246662</v>
      </c>
    </row>
    <row r="6436" spans="1:5" x14ac:dyDescent="0.25">
      <c r="A6436" s="2">
        <v>6432</v>
      </c>
      <c r="B6436" s="15">
        <v>633.21866999999997</v>
      </c>
      <c r="C6436" s="2">
        <v>2546266</v>
      </c>
      <c r="D6436" s="14">
        <v>7.8</v>
      </c>
      <c r="E6436" s="2">
        <v>256457</v>
      </c>
    </row>
    <row r="6437" spans="1:5" x14ac:dyDescent="0.25">
      <c r="A6437" s="2">
        <v>6433</v>
      </c>
      <c r="B6437" s="15">
        <v>633.25536299999999</v>
      </c>
      <c r="C6437" s="2">
        <v>1728090</v>
      </c>
      <c r="D6437" s="14">
        <v>5</v>
      </c>
      <c r="E6437" s="2">
        <v>236970</v>
      </c>
    </row>
    <row r="6438" spans="1:5" x14ac:dyDescent="0.25">
      <c r="A6438" s="2">
        <v>6434</v>
      </c>
      <c r="B6438" s="15">
        <v>634.22250499999996</v>
      </c>
      <c r="C6438" s="2">
        <v>1165921</v>
      </c>
      <c r="D6438" s="14">
        <v>3</v>
      </c>
      <c r="E6438" s="2">
        <v>306750</v>
      </c>
    </row>
    <row r="6439" spans="1:5" x14ac:dyDescent="0.25">
      <c r="A6439" s="2">
        <v>6435</v>
      </c>
      <c r="B6439" s="15">
        <v>635.05270399999995</v>
      </c>
      <c r="C6439" s="2">
        <v>2447978</v>
      </c>
      <c r="D6439" s="14">
        <v>7.4</v>
      </c>
      <c r="E6439" s="2">
        <v>260656</v>
      </c>
    </row>
    <row r="6440" spans="1:5" x14ac:dyDescent="0.25">
      <c r="A6440" s="2">
        <v>6436</v>
      </c>
      <c r="B6440" s="15">
        <v>635.089114</v>
      </c>
      <c r="C6440" s="2">
        <v>4131434</v>
      </c>
      <c r="D6440" s="14">
        <v>13.2</v>
      </c>
      <c r="E6440" s="2">
        <v>235582</v>
      </c>
    </row>
    <row r="6441" spans="1:5" x14ac:dyDescent="0.25">
      <c r="A6441" s="2">
        <v>6437</v>
      </c>
      <c r="B6441" s="15">
        <v>635.10469499999999</v>
      </c>
      <c r="C6441" s="2">
        <v>1270890</v>
      </c>
      <c r="D6441" s="14">
        <v>3.4</v>
      </c>
      <c r="E6441" s="2">
        <v>169741</v>
      </c>
    </row>
    <row r="6442" spans="1:5" x14ac:dyDescent="0.25">
      <c r="A6442" s="2">
        <v>6438</v>
      </c>
      <c r="B6442" s="15">
        <v>635.12563999999998</v>
      </c>
      <c r="C6442" s="2">
        <v>3044971</v>
      </c>
      <c r="D6442" s="14">
        <v>9.5</v>
      </c>
      <c r="E6442" s="2">
        <v>215412</v>
      </c>
    </row>
    <row r="6443" spans="1:5" x14ac:dyDescent="0.25">
      <c r="A6443" s="2">
        <v>6439</v>
      </c>
      <c r="B6443" s="15">
        <v>635.16166799999996</v>
      </c>
      <c r="C6443" s="2">
        <v>2947691</v>
      </c>
      <c r="D6443" s="14">
        <v>9.1</v>
      </c>
      <c r="E6443" s="2">
        <v>253960</v>
      </c>
    </row>
    <row r="6444" spans="1:5" x14ac:dyDescent="0.25">
      <c r="A6444" s="2">
        <v>6440</v>
      </c>
      <c r="B6444" s="15">
        <v>635.19807400000002</v>
      </c>
      <c r="C6444" s="2">
        <v>2847340</v>
      </c>
      <c r="D6444" s="14">
        <v>8.8000000000000007</v>
      </c>
      <c r="E6444" s="2">
        <v>218964</v>
      </c>
    </row>
    <row r="6445" spans="1:5" x14ac:dyDescent="0.25">
      <c r="A6445" s="2">
        <v>6441</v>
      </c>
      <c r="B6445" s="15">
        <v>635.23468800000001</v>
      </c>
      <c r="C6445" s="2">
        <v>1866860</v>
      </c>
      <c r="D6445" s="14">
        <v>5.4</v>
      </c>
      <c r="E6445" s="2">
        <v>259325</v>
      </c>
    </row>
    <row r="6446" spans="1:5" x14ac:dyDescent="0.25">
      <c r="A6446" s="2">
        <v>6442</v>
      </c>
      <c r="B6446" s="15">
        <v>635.27155000000005</v>
      </c>
      <c r="C6446" s="2">
        <v>1227628</v>
      </c>
      <c r="D6446" s="14">
        <v>3.2</v>
      </c>
      <c r="E6446" s="2">
        <v>247754</v>
      </c>
    </row>
    <row r="6447" spans="1:5" x14ac:dyDescent="0.25">
      <c r="A6447" s="2">
        <v>6443</v>
      </c>
      <c r="B6447" s="15">
        <v>637.04732999999999</v>
      </c>
      <c r="C6447" s="2">
        <v>1179017</v>
      </c>
      <c r="D6447" s="14">
        <v>3.1</v>
      </c>
      <c r="E6447" s="2">
        <v>289043</v>
      </c>
    </row>
    <row r="6448" spans="1:5" x14ac:dyDescent="0.25">
      <c r="A6448" s="2">
        <v>6444</v>
      </c>
      <c r="B6448" s="15">
        <v>637.06838500000003</v>
      </c>
      <c r="C6448" s="2">
        <v>2827913</v>
      </c>
      <c r="D6448" s="14">
        <v>8.6999999999999993</v>
      </c>
      <c r="E6448" s="2">
        <v>274360</v>
      </c>
    </row>
    <row r="6449" spans="1:5" x14ac:dyDescent="0.25">
      <c r="A6449" s="2">
        <v>6445</v>
      </c>
      <c r="B6449" s="15">
        <v>637.08337800000004</v>
      </c>
      <c r="C6449" s="2">
        <v>1379722</v>
      </c>
      <c r="D6449" s="14">
        <v>3.8</v>
      </c>
      <c r="E6449" s="2">
        <v>270348</v>
      </c>
    </row>
    <row r="6450" spans="1:5" x14ac:dyDescent="0.25">
      <c r="A6450" s="2">
        <v>6446</v>
      </c>
      <c r="B6450" s="15">
        <v>637.10486600000002</v>
      </c>
      <c r="C6450" s="2">
        <v>2734730</v>
      </c>
      <c r="D6450" s="14">
        <v>8.4</v>
      </c>
      <c r="E6450" s="2">
        <v>228165</v>
      </c>
    </row>
    <row r="6451" spans="1:5" x14ac:dyDescent="0.25">
      <c r="A6451" s="2">
        <v>6447</v>
      </c>
      <c r="B6451" s="15">
        <v>637.12046999999995</v>
      </c>
      <c r="C6451" s="2">
        <v>1358218</v>
      </c>
      <c r="D6451" s="14">
        <v>3.7</v>
      </c>
      <c r="E6451" s="2">
        <v>252794</v>
      </c>
    </row>
    <row r="6452" spans="1:5" x14ac:dyDescent="0.25">
      <c r="A6452" s="2">
        <v>6448</v>
      </c>
      <c r="B6452" s="15">
        <v>637.140939</v>
      </c>
      <c r="C6452" s="2">
        <v>2846347</v>
      </c>
      <c r="D6452" s="14">
        <v>8.8000000000000007</v>
      </c>
      <c r="E6452" s="2">
        <v>227423</v>
      </c>
    </row>
    <row r="6453" spans="1:5" x14ac:dyDescent="0.25">
      <c r="A6453" s="2">
        <v>6449</v>
      </c>
      <c r="B6453" s="15">
        <v>637.15622499999995</v>
      </c>
      <c r="C6453" s="2">
        <v>1365643</v>
      </c>
      <c r="D6453" s="14">
        <v>3.7</v>
      </c>
      <c r="E6453" s="2">
        <v>269600</v>
      </c>
    </row>
    <row r="6454" spans="1:5" x14ac:dyDescent="0.25">
      <c r="A6454" s="2">
        <v>6450</v>
      </c>
      <c r="B6454" s="15">
        <v>637.17753200000004</v>
      </c>
      <c r="C6454" s="2">
        <v>2710155</v>
      </c>
      <c r="D6454" s="14">
        <v>8.3000000000000007</v>
      </c>
      <c r="E6454" s="2">
        <v>210945</v>
      </c>
    </row>
    <row r="6455" spans="1:5" x14ac:dyDescent="0.25">
      <c r="A6455" s="2">
        <v>6451</v>
      </c>
      <c r="B6455" s="15">
        <v>637.21385799999996</v>
      </c>
      <c r="C6455" s="2">
        <v>2247308</v>
      </c>
      <c r="D6455" s="14">
        <v>6.7</v>
      </c>
      <c r="E6455" s="2">
        <v>231771</v>
      </c>
    </row>
    <row r="6456" spans="1:5" x14ac:dyDescent="0.25">
      <c r="A6456" s="2">
        <v>6452</v>
      </c>
      <c r="B6456" s="15">
        <v>637.25029800000004</v>
      </c>
      <c r="C6456" s="2">
        <v>1442445</v>
      </c>
      <c r="D6456" s="14">
        <v>4</v>
      </c>
      <c r="E6456" s="2">
        <v>198573</v>
      </c>
    </row>
    <row r="6457" spans="1:5" x14ac:dyDescent="0.25">
      <c r="A6457" s="2">
        <v>6453</v>
      </c>
      <c r="B6457" s="15">
        <v>639.06309999999996</v>
      </c>
      <c r="C6457" s="2">
        <v>1851830</v>
      </c>
      <c r="D6457" s="14">
        <v>5.4</v>
      </c>
      <c r="E6457" s="2">
        <v>222305</v>
      </c>
    </row>
    <row r="6458" spans="1:5" x14ac:dyDescent="0.25">
      <c r="A6458" s="2">
        <v>6454</v>
      </c>
      <c r="B6458" s="15">
        <v>639.08402599999999</v>
      </c>
      <c r="C6458" s="2">
        <v>2291894</v>
      </c>
      <c r="D6458" s="14">
        <v>6.9</v>
      </c>
      <c r="E6458" s="2">
        <v>193725</v>
      </c>
    </row>
    <row r="6459" spans="1:5" x14ac:dyDescent="0.25">
      <c r="A6459" s="2">
        <v>6455</v>
      </c>
      <c r="B6459" s="15">
        <v>639.09920999999997</v>
      </c>
      <c r="C6459" s="2">
        <v>2452151</v>
      </c>
      <c r="D6459" s="14">
        <v>7.4</v>
      </c>
      <c r="E6459" s="2">
        <v>212861</v>
      </c>
    </row>
    <row r="6460" spans="1:5" x14ac:dyDescent="0.25">
      <c r="A6460" s="2">
        <v>6456</v>
      </c>
      <c r="B6460" s="15">
        <v>639.12009899999998</v>
      </c>
      <c r="C6460" s="2">
        <v>2417591</v>
      </c>
      <c r="D6460" s="14">
        <v>7.3</v>
      </c>
      <c r="E6460" s="2">
        <v>206882</v>
      </c>
    </row>
    <row r="6461" spans="1:5" x14ac:dyDescent="0.25">
      <c r="A6461" s="2">
        <v>6457</v>
      </c>
      <c r="B6461" s="15">
        <v>639.13547100000005</v>
      </c>
      <c r="C6461" s="2">
        <v>1618104</v>
      </c>
      <c r="D6461" s="14">
        <v>4.5999999999999996</v>
      </c>
      <c r="E6461" s="2">
        <v>195396</v>
      </c>
    </row>
    <row r="6462" spans="1:5" x14ac:dyDescent="0.25">
      <c r="A6462" s="2">
        <v>6458</v>
      </c>
      <c r="B6462" s="15">
        <v>639.15688399999999</v>
      </c>
      <c r="C6462" s="2">
        <v>2180792</v>
      </c>
      <c r="D6462" s="14">
        <v>6.5</v>
      </c>
      <c r="E6462" s="2">
        <v>246107</v>
      </c>
    </row>
    <row r="6463" spans="1:5" x14ac:dyDescent="0.25">
      <c r="A6463" s="2">
        <v>6459</v>
      </c>
      <c r="B6463" s="15">
        <v>639.17199200000005</v>
      </c>
      <c r="C6463" s="2">
        <v>1485753</v>
      </c>
      <c r="D6463" s="14">
        <v>4.0999999999999996</v>
      </c>
      <c r="E6463" s="2">
        <v>238223</v>
      </c>
    </row>
    <row r="6464" spans="1:5" x14ac:dyDescent="0.25">
      <c r="A6464" s="2">
        <v>6460</v>
      </c>
      <c r="B6464" s="15">
        <v>639.19321000000002</v>
      </c>
      <c r="C6464" s="2">
        <v>1987257</v>
      </c>
      <c r="D6464" s="14">
        <v>5.8</v>
      </c>
      <c r="E6464" s="2">
        <v>257706</v>
      </c>
    </row>
    <row r="6465" spans="1:5" x14ac:dyDescent="0.25">
      <c r="A6465" s="2">
        <v>6461</v>
      </c>
      <c r="B6465" s="15">
        <v>639.22977500000002</v>
      </c>
      <c r="C6465" s="2">
        <v>1676986</v>
      </c>
      <c r="D6465" s="14">
        <v>4.8</v>
      </c>
      <c r="E6465" s="2">
        <v>264045</v>
      </c>
    </row>
    <row r="6466" spans="1:5" x14ac:dyDescent="0.25">
      <c r="A6466" s="2">
        <v>6462</v>
      </c>
      <c r="B6466" s="15">
        <v>641.04202599999996</v>
      </c>
      <c r="C6466" s="2">
        <v>1230318</v>
      </c>
      <c r="D6466" s="14">
        <v>3.2</v>
      </c>
      <c r="E6466" s="2">
        <v>236442</v>
      </c>
    </row>
    <row r="6467" spans="1:5" x14ac:dyDescent="0.25">
      <c r="A6467" s="2">
        <v>6463</v>
      </c>
      <c r="B6467" s="15">
        <v>641.06316000000004</v>
      </c>
      <c r="C6467" s="2">
        <v>1488110</v>
      </c>
      <c r="D6467" s="14">
        <v>4.0999999999999996</v>
      </c>
      <c r="E6467" s="2">
        <v>294244</v>
      </c>
    </row>
    <row r="6468" spans="1:5" x14ac:dyDescent="0.25">
      <c r="A6468" s="2">
        <v>6464</v>
      </c>
      <c r="B6468" s="15">
        <v>641.07837500000005</v>
      </c>
      <c r="C6468" s="2">
        <v>2927343</v>
      </c>
      <c r="D6468" s="14">
        <v>9.1</v>
      </c>
      <c r="E6468" s="2">
        <v>236315</v>
      </c>
    </row>
    <row r="6469" spans="1:5" x14ac:dyDescent="0.25">
      <c r="A6469" s="2">
        <v>6465</v>
      </c>
      <c r="B6469" s="15">
        <v>641.09932300000003</v>
      </c>
      <c r="C6469" s="2">
        <v>1853679</v>
      </c>
      <c r="D6469" s="14">
        <v>5.4</v>
      </c>
      <c r="E6469" s="2">
        <v>301900</v>
      </c>
    </row>
    <row r="6470" spans="1:5" x14ac:dyDescent="0.25">
      <c r="A6470" s="2">
        <v>6466</v>
      </c>
      <c r="B6470" s="15">
        <v>641.11488299999996</v>
      </c>
      <c r="C6470" s="2">
        <v>2474224</v>
      </c>
      <c r="D6470" s="14">
        <v>7.5</v>
      </c>
      <c r="E6470" s="2">
        <v>228599</v>
      </c>
    </row>
    <row r="6471" spans="1:5" x14ac:dyDescent="0.25">
      <c r="A6471" s="2">
        <v>6467</v>
      </c>
      <c r="B6471" s="15">
        <v>641.13647400000002</v>
      </c>
      <c r="C6471" s="2">
        <v>1548784</v>
      </c>
      <c r="D6471" s="14">
        <v>4.3</v>
      </c>
      <c r="E6471" s="2">
        <v>189942</v>
      </c>
    </row>
    <row r="6472" spans="1:5" x14ac:dyDescent="0.25">
      <c r="A6472" s="2">
        <v>6468</v>
      </c>
      <c r="B6472" s="15">
        <v>641.15113299999996</v>
      </c>
      <c r="C6472" s="2">
        <v>1772785</v>
      </c>
      <c r="D6472" s="14">
        <v>5.0999999999999996</v>
      </c>
      <c r="E6472" s="2">
        <v>280121</v>
      </c>
    </row>
    <row r="6473" spans="1:5" x14ac:dyDescent="0.25">
      <c r="A6473" s="2">
        <v>6469</v>
      </c>
      <c r="B6473" s="15">
        <v>641.17111899999998</v>
      </c>
      <c r="C6473" s="2">
        <v>1193714</v>
      </c>
      <c r="D6473" s="14">
        <v>3.1</v>
      </c>
      <c r="E6473" s="2">
        <v>93527</v>
      </c>
    </row>
    <row r="6474" spans="1:5" x14ac:dyDescent="0.25">
      <c r="A6474" s="2">
        <v>6470</v>
      </c>
      <c r="B6474" s="15">
        <v>641.18760899999995</v>
      </c>
      <c r="C6474" s="2">
        <v>1857778</v>
      </c>
      <c r="D6474" s="14">
        <v>5.4</v>
      </c>
      <c r="E6474" s="2">
        <v>190894</v>
      </c>
    </row>
    <row r="6475" spans="1:5" x14ac:dyDescent="0.25">
      <c r="A6475" s="2">
        <v>6471</v>
      </c>
      <c r="B6475" s="15">
        <v>641.22399800000005</v>
      </c>
      <c r="C6475" s="2">
        <v>1502451</v>
      </c>
      <c r="D6475" s="14">
        <v>4.2</v>
      </c>
      <c r="E6475" s="2">
        <v>308797</v>
      </c>
    </row>
    <row r="6476" spans="1:5" x14ac:dyDescent="0.25">
      <c r="A6476" s="2">
        <v>6472</v>
      </c>
      <c r="B6476" s="15">
        <v>643.05825600000003</v>
      </c>
      <c r="C6476" s="2">
        <v>2862897</v>
      </c>
      <c r="D6476" s="14">
        <v>8.9</v>
      </c>
      <c r="E6476" s="2">
        <v>226046</v>
      </c>
    </row>
    <row r="6477" spans="1:5" x14ac:dyDescent="0.25">
      <c r="A6477" s="2">
        <v>6473</v>
      </c>
      <c r="B6477" s="15">
        <v>643.09435099999996</v>
      </c>
      <c r="C6477" s="2">
        <v>2490162</v>
      </c>
      <c r="D6477" s="14">
        <v>7.6</v>
      </c>
      <c r="E6477" s="2">
        <v>222045</v>
      </c>
    </row>
    <row r="6478" spans="1:5" x14ac:dyDescent="0.25">
      <c r="A6478" s="2">
        <v>6474</v>
      </c>
      <c r="B6478" s="15">
        <v>643.11572100000001</v>
      </c>
      <c r="C6478" s="2">
        <v>1163059</v>
      </c>
      <c r="D6478" s="14">
        <v>3</v>
      </c>
      <c r="E6478" s="2">
        <v>351675</v>
      </c>
    </row>
    <row r="6479" spans="1:5" x14ac:dyDescent="0.25">
      <c r="A6479" s="2">
        <v>6475</v>
      </c>
      <c r="B6479" s="15">
        <v>643.13069199999995</v>
      </c>
      <c r="C6479" s="2">
        <v>1924659</v>
      </c>
      <c r="D6479" s="14">
        <v>5.6</v>
      </c>
      <c r="E6479" s="2">
        <v>160815</v>
      </c>
    </row>
    <row r="6480" spans="1:5" x14ac:dyDescent="0.25">
      <c r="A6480" s="2">
        <v>6476</v>
      </c>
      <c r="B6480" s="15">
        <v>643.16727100000003</v>
      </c>
      <c r="C6480" s="2">
        <v>2296629</v>
      </c>
      <c r="D6480" s="14">
        <v>6.9</v>
      </c>
      <c r="E6480" s="2">
        <v>239014</v>
      </c>
    </row>
    <row r="6481" spans="1:5" x14ac:dyDescent="0.25">
      <c r="A6481" s="2">
        <v>6477</v>
      </c>
      <c r="B6481" s="15">
        <v>643.20278499999995</v>
      </c>
      <c r="C6481" s="2">
        <v>2068790</v>
      </c>
      <c r="D6481" s="14">
        <v>6.1</v>
      </c>
      <c r="E6481" s="2">
        <v>240712</v>
      </c>
    </row>
    <row r="6482" spans="1:5" x14ac:dyDescent="0.25">
      <c r="A6482" s="2">
        <v>6478</v>
      </c>
      <c r="B6482" s="15">
        <v>643.23987399999999</v>
      </c>
      <c r="C6482" s="2">
        <v>1725751</v>
      </c>
      <c r="D6482" s="14">
        <v>4.9000000000000004</v>
      </c>
      <c r="E6482" s="2">
        <v>276010</v>
      </c>
    </row>
    <row r="6483" spans="1:5" x14ac:dyDescent="0.25">
      <c r="A6483" s="2">
        <v>6479</v>
      </c>
      <c r="B6483" s="15">
        <v>643.27657299999998</v>
      </c>
      <c r="C6483" s="2">
        <v>1317688</v>
      </c>
      <c r="D6483" s="14">
        <v>3.5</v>
      </c>
      <c r="E6483" s="2">
        <v>175015</v>
      </c>
    </row>
    <row r="6484" spans="1:5" x14ac:dyDescent="0.25">
      <c r="A6484" s="2">
        <v>6480</v>
      </c>
      <c r="B6484" s="15">
        <v>645.03731500000004</v>
      </c>
      <c r="C6484" s="2">
        <v>1224571</v>
      </c>
      <c r="D6484" s="14">
        <v>3.2</v>
      </c>
      <c r="E6484" s="2">
        <v>298293</v>
      </c>
    </row>
    <row r="6485" spans="1:5" x14ac:dyDescent="0.25">
      <c r="A6485" s="2">
        <v>6481</v>
      </c>
      <c r="B6485" s="15">
        <v>645.07321200000001</v>
      </c>
      <c r="C6485" s="2">
        <v>2587517</v>
      </c>
      <c r="D6485" s="14">
        <v>7.9</v>
      </c>
      <c r="E6485" s="2">
        <v>195261</v>
      </c>
    </row>
    <row r="6486" spans="1:5" x14ac:dyDescent="0.25">
      <c r="A6486" s="2">
        <v>6482</v>
      </c>
      <c r="B6486" s="15">
        <v>645.10986300000002</v>
      </c>
      <c r="C6486" s="2">
        <v>3203966</v>
      </c>
      <c r="D6486" s="14">
        <v>10</v>
      </c>
      <c r="E6486" s="2">
        <v>218293</v>
      </c>
    </row>
    <row r="6487" spans="1:5" x14ac:dyDescent="0.25">
      <c r="A6487" s="2">
        <v>6483</v>
      </c>
      <c r="B6487" s="15">
        <v>645.14651100000003</v>
      </c>
      <c r="C6487" s="2">
        <v>2980735</v>
      </c>
      <c r="D6487" s="14">
        <v>9.3000000000000007</v>
      </c>
      <c r="E6487" s="2">
        <v>243438</v>
      </c>
    </row>
    <row r="6488" spans="1:5" x14ac:dyDescent="0.25">
      <c r="A6488" s="2">
        <v>6484</v>
      </c>
      <c r="B6488" s="15">
        <v>645.18260899999996</v>
      </c>
      <c r="C6488" s="2">
        <v>2024321</v>
      </c>
      <c r="D6488" s="14">
        <v>6</v>
      </c>
      <c r="E6488" s="2">
        <v>202000</v>
      </c>
    </row>
    <row r="6489" spans="1:5" x14ac:dyDescent="0.25">
      <c r="A6489" s="2">
        <v>6485</v>
      </c>
      <c r="B6489" s="15">
        <v>645.21889299999998</v>
      </c>
      <c r="C6489" s="2">
        <v>1651842</v>
      </c>
      <c r="D6489" s="14">
        <v>4.7</v>
      </c>
      <c r="E6489" s="2">
        <v>205032</v>
      </c>
    </row>
    <row r="6490" spans="1:5" x14ac:dyDescent="0.25">
      <c r="A6490" s="2">
        <v>6486</v>
      </c>
      <c r="B6490" s="15">
        <v>645.25514499999997</v>
      </c>
      <c r="C6490" s="2">
        <v>1589124</v>
      </c>
      <c r="D6490" s="14">
        <v>4.5</v>
      </c>
      <c r="E6490" s="2">
        <v>209581</v>
      </c>
    </row>
    <row r="6491" spans="1:5" x14ac:dyDescent="0.25">
      <c r="A6491" s="2">
        <v>6487</v>
      </c>
      <c r="B6491" s="15">
        <v>645.32661700000006</v>
      </c>
      <c r="C6491" s="2">
        <v>1164167</v>
      </c>
      <c r="D6491" s="14">
        <v>3</v>
      </c>
      <c r="E6491" s="2">
        <v>347835</v>
      </c>
    </row>
    <row r="6492" spans="1:5" x14ac:dyDescent="0.25">
      <c r="A6492" s="2">
        <v>6488</v>
      </c>
      <c r="B6492" s="15">
        <v>647.05260999999996</v>
      </c>
      <c r="C6492" s="2">
        <v>1743566</v>
      </c>
      <c r="D6492" s="14">
        <v>5</v>
      </c>
      <c r="E6492" s="2">
        <v>222376</v>
      </c>
    </row>
    <row r="6493" spans="1:5" x14ac:dyDescent="0.25">
      <c r="A6493" s="2">
        <v>6489</v>
      </c>
      <c r="B6493" s="15">
        <v>647.08915100000002</v>
      </c>
      <c r="C6493" s="2">
        <v>2900432</v>
      </c>
      <c r="D6493" s="14">
        <v>9</v>
      </c>
      <c r="E6493" s="2">
        <v>230073</v>
      </c>
    </row>
    <row r="6494" spans="1:5" x14ac:dyDescent="0.25">
      <c r="A6494" s="2">
        <v>6490</v>
      </c>
      <c r="B6494" s="15">
        <v>647.125451</v>
      </c>
      <c r="C6494" s="2">
        <v>3180497</v>
      </c>
      <c r="D6494" s="14">
        <v>9.9</v>
      </c>
      <c r="E6494" s="2">
        <v>238637</v>
      </c>
    </row>
    <row r="6495" spans="1:5" x14ac:dyDescent="0.25">
      <c r="A6495" s="2">
        <v>6491</v>
      </c>
      <c r="B6495" s="15">
        <v>647.16163100000006</v>
      </c>
      <c r="C6495" s="2">
        <v>2787795</v>
      </c>
      <c r="D6495" s="14">
        <v>8.6</v>
      </c>
      <c r="E6495" s="2">
        <v>216279</v>
      </c>
    </row>
    <row r="6496" spans="1:5" x14ac:dyDescent="0.25">
      <c r="A6496" s="2">
        <v>6492</v>
      </c>
      <c r="B6496" s="15">
        <v>647.19873900000005</v>
      </c>
      <c r="C6496" s="2">
        <v>2048468</v>
      </c>
      <c r="D6496" s="14">
        <v>6.1</v>
      </c>
      <c r="E6496" s="2">
        <v>233764</v>
      </c>
    </row>
    <row r="6497" spans="1:5" x14ac:dyDescent="0.25">
      <c r="A6497" s="2">
        <v>6493</v>
      </c>
      <c r="B6497" s="15">
        <v>647.23463500000003</v>
      </c>
      <c r="C6497" s="2">
        <v>2079190</v>
      </c>
      <c r="D6497" s="14">
        <v>6.2</v>
      </c>
      <c r="E6497" s="2">
        <v>261685</v>
      </c>
    </row>
    <row r="6498" spans="1:5" x14ac:dyDescent="0.25">
      <c r="A6498" s="2">
        <v>6494</v>
      </c>
      <c r="B6498" s="15">
        <v>649.06802400000004</v>
      </c>
      <c r="C6498" s="2">
        <v>2403367</v>
      </c>
      <c r="D6498" s="14">
        <v>7.3</v>
      </c>
      <c r="E6498" s="2">
        <v>233674</v>
      </c>
    </row>
    <row r="6499" spans="1:5" x14ac:dyDescent="0.25">
      <c r="A6499" s="2">
        <v>6495</v>
      </c>
      <c r="B6499" s="15">
        <v>649.10479599999996</v>
      </c>
      <c r="C6499" s="2">
        <v>3008553</v>
      </c>
      <c r="D6499" s="14">
        <v>9.4</v>
      </c>
      <c r="E6499" s="2">
        <v>229570</v>
      </c>
    </row>
    <row r="6500" spans="1:5" x14ac:dyDescent="0.25">
      <c r="A6500" s="2">
        <v>6496</v>
      </c>
      <c r="B6500" s="15">
        <v>649.14097400000003</v>
      </c>
      <c r="C6500" s="2">
        <v>2806314</v>
      </c>
      <c r="D6500" s="14">
        <v>8.6999999999999993</v>
      </c>
      <c r="E6500" s="2">
        <v>234303</v>
      </c>
    </row>
    <row r="6501" spans="1:5" x14ac:dyDescent="0.25">
      <c r="A6501" s="2">
        <v>6497</v>
      </c>
      <c r="B6501" s="15">
        <v>649.17724199999998</v>
      </c>
      <c r="C6501" s="2">
        <v>2802732</v>
      </c>
      <c r="D6501" s="14">
        <v>8.6</v>
      </c>
      <c r="E6501" s="2">
        <v>264779</v>
      </c>
    </row>
    <row r="6502" spans="1:5" x14ac:dyDescent="0.25">
      <c r="A6502" s="2">
        <v>6498</v>
      </c>
      <c r="B6502" s="15">
        <v>649.213706</v>
      </c>
      <c r="C6502" s="2">
        <v>2030638</v>
      </c>
      <c r="D6502" s="14">
        <v>6</v>
      </c>
      <c r="E6502" s="2">
        <v>314409</v>
      </c>
    </row>
    <row r="6503" spans="1:5" x14ac:dyDescent="0.25">
      <c r="A6503" s="2">
        <v>6499</v>
      </c>
      <c r="B6503" s="15">
        <v>649.25028599999996</v>
      </c>
      <c r="C6503" s="2">
        <v>1682991</v>
      </c>
      <c r="D6503" s="14">
        <v>4.8</v>
      </c>
      <c r="E6503" s="2">
        <v>303089</v>
      </c>
    </row>
    <row r="6504" spans="1:5" x14ac:dyDescent="0.25">
      <c r="A6504" s="2">
        <v>6500</v>
      </c>
      <c r="B6504" s="15">
        <v>649.28605800000003</v>
      </c>
      <c r="C6504" s="2">
        <v>1163825</v>
      </c>
      <c r="D6504" s="14">
        <v>3</v>
      </c>
      <c r="E6504" s="2">
        <v>292612</v>
      </c>
    </row>
    <row r="6505" spans="1:5" x14ac:dyDescent="0.25">
      <c r="A6505" s="2">
        <v>6501</v>
      </c>
      <c r="B6505" s="15">
        <v>650.10815400000001</v>
      </c>
      <c r="C6505" s="2">
        <v>1353302</v>
      </c>
      <c r="D6505" s="14">
        <v>3.7</v>
      </c>
      <c r="E6505" s="2">
        <v>307031</v>
      </c>
    </row>
    <row r="6506" spans="1:5" x14ac:dyDescent="0.25">
      <c r="A6506" s="2">
        <v>6502</v>
      </c>
      <c r="B6506" s="15">
        <v>651.04732799999999</v>
      </c>
      <c r="C6506" s="2">
        <v>1188162</v>
      </c>
      <c r="D6506" s="14">
        <v>3.1</v>
      </c>
      <c r="E6506" s="2">
        <v>181096</v>
      </c>
    </row>
    <row r="6507" spans="1:5" x14ac:dyDescent="0.25">
      <c r="A6507" s="2">
        <v>6503</v>
      </c>
      <c r="B6507" s="15">
        <v>651.06264699999997</v>
      </c>
      <c r="C6507" s="2">
        <v>1304195</v>
      </c>
      <c r="D6507" s="14">
        <v>3.5</v>
      </c>
      <c r="E6507" s="2">
        <v>383166</v>
      </c>
    </row>
    <row r="6508" spans="1:5" x14ac:dyDescent="0.25">
      <c r="A6508" s="2">
        <v>6504</v>
      </c>
      <c r="B6508" s="15">
        <v>651.08422399999995</v>
      </c>
      <c r="C6508" s="2">
        <v>2780292</v>
      </c>
      <c r="D6508" s="14">
        <v>8.6999999999999993</v>
      </c>
      <c r="E6508" s="2">
        <v>245314</v>
      </c>
    </row>
    <row r="6509" spans="1:5" x14ac:dyDescent="0.25">
      <c r="A6509" s="2">
        <v>6505</v>
      </c>
      <c r="B6509" s="15">
        <v>651.12043600000004</v>
      </c>
      <c r="C6509" s="2">
        <v>2871942</v>
      </c>
      <c r="D6509" s="14">
        <v>9</v>
      </c>
      <c r="E6509" s="2">
        <v>236589</v>
      </c>
    </row>
    <row r="6510" spans="1:5" x14ac:dyDescent="0.25">
      <c r="A6510" s="2">
        <v>6506</v>
      </c>
      <c r="B6510" s="15">
        <v>651.13541799999996</v>
      </c>
      <c r="C6510" s="2">
        <v>1547398</v>
      </c>
      <c r="D6510" s="14">
        <v>4.4000000000000004</v>
      </c>
      <c r="E6510" s="2">
        <v>281613</v>
      </c>
    </row>
    <row r="6511" spans="1:5" x14ac:dyDescent="0.25">
      <c r="A6511" s="2">
        <v>6507</v>
      </c>
      <c r="B6511" s="15">
        <v>651.15734099999997</v>
      </c>
      <c r="C6511" s="2">
        <v>1870983</v>
      </c>
      <c r="D6511" s="14">
        <v>5.5</v>
      </c>
      <c r="E6511" s="2">
        <v>171565</v>
      </c>
    </row>
    <row r="6512" spans="1:5" x14ac:dyDescent="0.25">
      <c r="A6512" s="2">
        <v>6508</v>
      </c>
      <c r="B6512" s="15">
        <v>651.19326999999998</v>
      </c>
      <c r="C6512" s="2">
        <v>1958537</v>
      </c>
      <c r="D6512" s="14">
        <v>5.8</v>
      </c>
      <c r="E6512" s="2">
        <v>244870</v>
      </c>
    </row>
    <row r="6513" spans="1:5" x14ac:dyDescent="0.25">
      <c r="A6513" s="2">
        <v>6509</v>
      </c>
      <c r="B6513" s="15">
        <v>651.22995900000001</v>
      </c>
      <c r="C6513" s="2">
        <v>1974411</v>
      </c>
      <c r="D6513" s="14">
        <v>5.9</v>
      </c>
      <c r="E6513" s="2">
        <v>293953</v>
      </c>
    </row>
    <row r="6514" spans="1:5" x14ac:dyDescent="0.25">
      <c r="A6514" s="2">
        <v>6510</v>
      </c>
      <c r="B6514" s="15">
        <v>651.26618199999996</v>
      </c>
      <c r="C6514" s="2">
        <v>1356172</v>
      </c>
      <c r="D6514" s="14">
        <v>3.7</v>
      </c>
      <c r="E6514" s="2">
        <v>222289</v>
      </c>
    </row>
    <row r="6515" spans="1:5" x14ac:dyDescent="0.25">
      <c r="A6515" s="2">
        <v>6511</v>
      </c>
      <c r="B6515" s="15">
        <v>653.06323099999997</v>
      </c>
      <c r="C6515" s="2">
        <v>1546978</v>
      </c>
      <c r="D6515" s="14">
        <v>4.4000000000000004</v>
      </c>
      <c r="E6515" s="2">
        <v>257377</v>
      </c>
    </row>
    <row r="6516" spans="1:5" x14ac:dyDescent="0.25">
      <c r="A6516" s="2">
        <v>6512</v>
      </c>
      <c r="B6516" s="15">
        <v>653.09955200000002</v>
      </c>
      <c r="C6516" s="2">
        <v>2272483</v>
      </c>
      <c r="D6516" s="14">
        <v>6.9</v>
      </c>
      <c r="E6516" s="2">
        <v>204633</v>
      </c>
    </row>
    <row r="6517" spans="1:5" x14ac:dyDescent="0.25">
      <c r="A6517" s="2">
        <v>6513</v>
      </c>
      <c r="B6517" s="15">
        <v>653.11535600000002</v>
      </c>
      <c r="C6517" s="2">
        <v>1630948</v>
      </c>
      <c r="D6517" s="14">
        <v>4.7</v>
      </c>
      <c r="E6517" s="2">
        <v>125569</v>
      </c>
    </row>
    <row r="6518" spans="1:5" x14ac:dyDescent="0.25">
      <c r="A6518" s="2">
        <v>6514</v>
      </c>
      <c r="B6518" s="15">
        <v>653.13685299999997</v>
      </c>
      <c r="C6518" s="2">
        <v>1760485</v>
      </c>
      <c r="D6518" s="14">
        <v>5.0999999999999996</v>
      </c>
      <c r="E6518" s="2">
        <v>170088</v>
      </c>
    </row>
    <row r="6519" spans="1:5" x14ac:dyDescent="0.25">
      <c r="A6519" s="2">
        <v>6515</v>
      </c>
      <c r="B6519" s="15">
        <v>653.15149799999995</v>
      </c>
      <c r="C6519" s="2">
        <v>1842918</v>
      </c>
      <c r="D6519" s="14">
        <v>5.4</v>
      </c>
      <c r="E6519" s="2">
        <v>234827</v>
      </c>
    </row>
    <row r="6520" spans="1:5" x14ac:dyDescent="0.25">
      <c r="A6520" s="2">
        <v>6516</v>
      </c>
      <c r="B6520" s="15">
        <v>653.17222700000002</v>
      </c>
      <c r="C6520" s="2">
        <v>1821927</v>
      </c>
      <c r="D6520" s="14">
        <v>5.3</v>
      </c>
      <c r="E6520" s="2">
        <v>229972</v>
      </c>
    </row>
    <row r="6521" spans="1:5" x14ac:dyDescent="0.25">
      <c r="A6521" s="2">
        <v>6517</v>
      </c>
      <c r="B6521" s="15">
        <v>653.18781200000001</v>
      </c>
      <c r="C6521" s="2">
        <v>1214696</v>
      </c>
      <c r="D6521" s="14">
        <v>3.2</v>
      </c>
      <c r="E6521" s="2">
        <v>276278</v>
      </c>
    </row>
    <row r="6522" spans="1:5" x14ac:dyDescent="0.25">
      <c r="A6522" s="2">
        <v>6518</v>
      </c>
      <c r="B6522" s="15">
        <v>653.20883300000003</v>
      </c>
      <c r="C6522" s="2">
        <v>1500649</v>
      </c>
      <c r="D6522" s="14">
        <v>4.2</v>
      </c>
      <c r="E6522" s="2">
        <v>229826</v>
      </c>
    </row>
    <row r="6523" spans="1:5" x14ac:dyDescent="0.25">
      <c r="A6523" s="2">
        <v>6519</v>
      </c>
      <c r="B6523" s="15">
        <v>653.22426399999995</v>
      </c>
      <c r="C6523" s="2">
        <v>1430761</v>
      </c>
      <c r="D6523" s="14">
        <v>4</v>
      </c>
      <c r="E6523" s="2">
        <v>302915</v>
      </c>
    </row>
    <row r="6524" spans="1:5" x14ac:dyDescent="0.25">
      <c r="A6524" s="2">
        <v>6520</v>
      </c>
      <c r="B6524" s="15">
        <v>654.24880199999996</v>
      </c>
      <c r="C6524" s="2">
        <v>1508634</v>
      </c>
      <c r="D6524" s="14">
        <v>4.2</v>
      </c>
      <c r="E6524" s="2">
        <v>283417</v>
      </c>
    </row>
    <row r="6525" spans="1:5" x14ac:dyDescent="0.25">
      <c r="A6525" s="2">
        <v>6521</v>
      </c>
      <c r="B6525" s="15">
        <v>654.25309300000004</v>
      </c>
      <c r="C6525" s="2">
        <v>1185563</v>
      </c>
      <c r="D6525" s="14">
        <v>3.1</v>
      </c>
      <c r="E6525" s="2">
        <v>313959</v>
      </c>
    </row>
    <row r="6526" spans="1:5" x14ac:dyDescent="0.25">
      <c r="A6526" s="2">
        <v>6522</v>
      </c>
      <c r="B6526" s="15">
        <v>655.05780700000003</v>
      </c>
      <c r="C6526" s="2">
        <v>1725761</v>
      </c>
      <c r="D6526" s="14">
        <v>5</v>
      </c>
      <c r="E6526" s="2">
        <v>258714</v>
      </c>
    </row>
    <row r="6527" spans="1:5" x14ac:dyDescent="0.25">
      <c r="A6527" s="2">
        <v>6523</v>
      </c>
      <c r="B6527" s="15">
        <v>655.09392800000001</v>
      </c>
      <c r="C6527" s="2">
        <v>2266947</v>
      </c>
      <c r="D6527" s="14">
        <v>6.9</v>
      </c>
      <c r="E6527" s="2">
        <v>215897</v>
      </c>
    </row>
    <row r="6528" spans="1:5" x14ac:dyDescent="0.25">
      <c r="A6528" s="2">
        <v>6524</v>
      </c>
      <c r="B6528" s="15">
        <v>655.11467700000003</v>
      </c>
      <c r="C6528" s="2">
        <v>1504068</v>
      </c>
      <c r="D6528" s="14">
        <v>4.2</v>
      </c>
      <c r="E6528" s="2">
        <v>196887</v>
      </c>
    </row>
    <row r="6529" spans="1:5" x14ac:dyDescent="0.25">
      <c r="A6529" s="2">
        <v>6525</v>
      </c>
      <c r="B6529" s="15">
        <v>655.13061100000004</v>
      </c>
      <c r="C6529" s="2">
        <v>1674565</v>
      </c>
      <c r="D6529" s="14">
        <v>4.8</v>
      </c>
      <c r="E6529" s="2">
        <v>260248</v>
      </c>
    </row>
    <row r="6530" spans="1:5" x14ac:dyDescent="0.25">
      <c r="A6530" s="2">
        <v>6526</v>
      </c>
      <c r="B6530" s="15">
        <v>655.16645400000004</v>
      </c>
      <c r="C6530" s="2">
        <v>1451590</v>
      </c>
      <c r="D6530" s="14">
        <v>4</v>
      </c>
      <c r="E6530" s="2">
        <v>224986</v>
      </c>
    </row>
    <row r="6531" spans="1:5" x14ac:dyDescent="0.25">
      <c r="A6531" s="2">
        <v>6527</v>
      </c>
      <c r="B6531" s="15">
        <v>655.18792099999996</v>
      </c>
      <c r="C6531" s="2">
        <v>1230663</v>
      </c>
      <c r="D6531" s="14">
        <v>3.3</v>
      </c>
      <c r="E6531" s="2">
        <v>231751</v>
      </c>
    </row>
    <row r="6532" spans="1:5" x14ac:dyDescent="0.25">
      <c r="A6532" s="2">
        <v>6528</v>
      </c>
      <c r="B6532" s="15">
        <v>655.20367699999997</v>
      </c>
      <c r="C6532" s="2">
        <v>1430600</v>
      </c>
      <c r="D6532" s="14">
        <v>4</v>
      </c>
      <c r="E6532" s="2">
        <v>253105</v>
      </c>
    </row>
    <row r="6533" spans="1:5" x14ac:dyDescent="0.25">
      <c r="A6533" s="2">
        <v>6529</v>
      </c>
      <c r="B6533" s="15">
        <v>655.239373</v>
      </c>
      <c r="C6533" s="2">
        <v>1269578</v>
      </c>
      <c r="D6533" s="14">
        <v>3.4</v>
      </c>
      <c r="E6533" s="2">
        <v>222713</v>
      </c>
    </row>
    <row r="6534" spans="1:5" x14ac:dyDescent="0.25">
      <c r="A6534" s="2">
        <v>6530</v>
      </c>
      <c r="B6534" s="15">
        <v>655.27572799999996</v>
      </c>
      <c r="C6534" s="2">
        <v>1185356</v>
      </c>
      <c r="D6534" s="14">
        <v>3.1</v>
      </c>
      <c r="E6534" s="2">
        <v>266233</v>
      </c>
    </row>
    <row r="6535" spans="1:5" x14ac:dyDescent="0.25">
      <c r="A6535" s="2">
        <v>6531</v>
      </c>
      <c r="B6535" s="15">
        <v>655.50540599999999</v>
      </c>
      <c r="C6535" s="2">
        <v>1272151</v>
      </c>
      <c r="D6535" s="14">
        <v>3.4</v>
      </c>
      <c r="E6535" s="2">
        <v>317021</v>
      </c>
    </row>
    <row r="6536" spans="1:5" x14ac:dyDescent="0.25">
      <c r="A6536" s="2">
        <v>6532</v>
      </c>
      <c r="B6536" s="15">
        <v>656.777557</v>
      </c>
      <c r="C6536" s="2">
        <v>2007955</v>
      </c>
      <c r="D6536" s="14">
        <v>6</v>
      </c>
      <c r="E6536" s="2">
        <v>266009</v>
      </c>
    </row>
    <row r="6537" spans="1:5" x14ac:dyDescent="0.25">
      <c r="A6537" s="2">
        <v>6533</v>
      </c>
      <c r="B6537" s="15">
        <v>656.90763000000004</v>
      </c>
      <c r="C6537" s="2">
        <v>1576857</v>
      </c>
      <c r="D6537" s="14">
        <v>4.5</v>
      </c>
      <c r="E6537" s="2">
        <v>278657</v>
      </c>
    </row>
    <row r="6538" spans="1:5" x14ac:dyDescent="0.25">
      <c r="A6538" s="2">
        <v>6534</v>
      </c>
      <c r="B6538" s="15">
        <v>657.07344799999998</v>
      </c>
      <c r="C6538" s="2">
        <v>2059681</v>
      </c>
      <c r="D6538" s="14">
        <v>6.2</v>
      </c>
      <c r="E6538" s="2">
        <v>246187</v>
      </c>
    </row>
    <row r="6539" spans="1:5" x14ac:dyDescent="0.25">
      <c r="A6539" s="2">
        <v>6535</v>
      </c>
      <c r="B6539" s="15">
        <v>657.09415300000001</v>
      </c>
      <c r="C6539" s="2">
        <v>1395618</v>
      </c>
      <c r="D6539" s="14">
        <v>3.8</v>
      </c>
      <c r="E6539" s="2">
        <v>298640</v>
      </c>
    </row>
    <row r="6540" spans="1:5" x14ac:dyDescent="0.25">
      <c r="A6540" s="2">
        <v>6536</v>
      </c>
      <c r="B6540" s="15">
        <v>657.10977100000002</v>
      </c>
      <c r="C6540" s="2">
        <v>2157475</v>
      </c>
      <c r="D6540" s="14">
        <v>6.5</v>
      </c>
      <c r="E6540" s="2">
        <v>209271</v>
      </c>
    </row>
    <row r="6541" spans="1:5" x14ac:dyDescent="0.25">
      <c r="A6541" s="2">
        <v>6537</v>
      </c>
      <c r="B6541" s="15">
        <v>657.14595999999995</v>
      </c>
      <c r="C6541" s="2">
        <v>2512805</v>
      </c>
      <c r="D6541" s="14">
        <v>7.7</v>
      </c>
      <c r="E6541" s="2">
        <v>229314</v>
      </c>
    </row>
    <row r="6542" spans="1:5" x14ac:dyDescent="0.25">
      <c r="A6542" s="2">
        <v>6538</v>
      </c>
      <c r="B6542" s="15">
        <v>657.18280200000004</v>
      </c>
      <c r="C6542" s="2">
        <v>1902502</v>
      </c>
      <c r="D6542" s="14">
        <v>5.6</v>
      </c>
      <c r="E6542" s="2">
        <v>219657</v>
      </c>
    </row>
    <row r="6543" spans="1:5" x14ac:dyDescent="0.25">
      <c r="A6543" s="2">
        <v>6539</v>
      </c>
      <c r="B6543" s="15">
        <v>657.21927200000005</v>
      </c>
      <c r="C6543" s="2">
        <v>1249576</v>
      </c>
      <c r="D6543" s="14">
        <v>3.3</v>
      </c>
      <c r="E6543" s="2">
        <v>186131</v>
      </c>
    </row>
    <row r="6544" spans="1:5" x14ac:dyDescent="0.25">
      <c r="A6544" s="2">
        <v>6540</v>
      </c>
      <c r="B6544" s="15">
        <v>657.25531100000001</v>
      </c>
      <c r="C6544" s="2">
        <v>1687466</v>
      </c>
      <c r="D6544" s="14">
        <v>4.9000000000000004</v>
      </c>
      <c r="E6544" s="2">
        <v>266782</v>
      </c>
    </row>
    <row r="6545" spans="1:5" x14ac:dyDescent="0.25">
      <c r="A6545" s="2">
        <v>6541</v>
      </c>
      <c r="B6545" s="15">
        <v>657.29283299999997</v>
      </c>
      <c r="C6545" s="2">
        <v>1296300</v>
      </c>
      <c r="D6545" s="14">
        <v>3.5</v>
      </c>
      <c r="E6545" s="2">
        <v>271056</v>
      </c>
    </row>
    <row r="6546" spans="1:5" x14ac:dyDescent="0.25">
      <c r="A6546" s="2">
        <v>6542</v>
      </c>
      <c r="B6546" s="15">
        <v>659.05277100000001</v>
      </c>
      <c r="C6546" s="2">
        <v>1753342</v>
      </c>
      <c r="D6546" s="14">
        <v>5.0999999999999996</v>
      </c>
      <c r="E6546" s="2">
        <v>222981</v>
      </c>
    </row>
    <row r="6547" spans="1:5" x14ac:dyDescent="0.25">
      <c r="A6547" s="2">
        <v>6543</v>
      </c>
      <c r="B6547" s="15">
        <v>659.08875399999999</v>
      </c>
      <c r="C6547" s="2">
        <v>2756607</v>
      </c>
      <c r="D6547" s="14">
        <v>8.6</v>
      </c>
      <c r="E6547" s="2">
        <v>182352</v>
      </c>
    </row>
    <row r="6548" spans="1:5" x14ac:dyDescent="0.25">
      <c r="A6548" s="2">
        <v>6544</v>
      </c>
      <c r="B6548" s="15">
        <v>659.12537999999995</v>
      </c>
      <c r="C6548" s="2">
        <v>2543617</v>
      </c>
      <c r="D6548" s="14">
        <v>7.8</v>
      </c>
      <c r="E6548" s="2">
        <v>180022</v>
      </c>
    </row>
    <row r="6549" spans="1:5" x14ac:dyDescent="0.25">
      <c r="A6549" s="2">
        <v>6545</v>
      </c>
      <c r="B6549" s="15">
        <v>659.16181400000005</v>
      </c>
      <c r="C6549" s="2">
        <v>2341379</v>
      </c>
      <c r="D6549" s="14">
        <v>7.1</v>
      </c>
      <c r="E6549" s="2">
        <v>266479</v>
      </c>
    </row>
    <row r="6550" spans="1:5" x14ac:dyDescent="0.25">
      <c r="A6550" s="2">
        <v>6546</v>
      </c>
      <c r="B6550" s="15">
        <v>659.198173</v>
      </c>
      <c r="C6550" s="2">
        <v>1908740</v>
      </c>
      <c r="D6550" s="14">
        <v>5.6</v>
      </c>
      <c r="E6550" s="2">
        <v>192400</v>
      </c>
    </row>
    <row r="6551" spans="1:5" x14ac:dyDescent="0.25">
      <c r="A6551" s="2">
        <v>6547</v>
      </c>
      <c r="B6551" s="15">
        <v>659.23486700000001</v>
      </c>
      <c r="C6551" s="2">
        <v>2122758</v>
      </c>
      <c r="D6551" s="14">
        <v>6.4</v>
      </c>
      <c r="E6551" s="2">
        <v>265168</v>
      </c>
    </row>
    <row r="6552" spans="1:5" x14ac:dyDescent="0.25">
      <c r="A6552" s="2">
        <v>6548</v>
      </c>
      <c r="B6552" s="15">
        <v>659.27156000000002</v>
      </c>
      <c r="C6552" s="2">
        <v>1260552</v>
      </c>
      <c r="D6552" s="14">
        <v>3.4</v>
      </c>
      <c r="E6552" s="2">
        <v>250740</v>
      </c>
    </row>
    <row r="6553" spans="1:5" x14ac:dyDescent="0.25">
      <c r="A6553" s="2">
        <v>6549</v>
      </c>
      <c r="B6553" s="15">
        <v>660.92205300000001</v>
      </c>
      <c r="C6553" s="2">
        <v>1283154</v>
      </c>
      <c r="D6553" s="14">
        <v>3.5</v>
      </c>
      <c r="E6553" s="2">
        <v>328287</v>
      </c>
    </row>
    <row r="6554" spans="1:5" x14ac:dyDescent="0.25">
      <c r="A6554" s="2">
        <v>6550</v>
      </c>
      <c r="B6554" s="15">
        <v>661.06854099999998</v>
      </c>
      <c r="C6554" s="2">
        <v>2182744</v>
      </c>
      <c r="D6554" s="14">
        <v>6.6</v>
      </c>
      <c r="E6554" s="2">
        <v>199091</v>
      </c>
    </row>
    <row r="6555" spans="1:5" x14ac:dyDescent="0.25">
      <c r="A6555" s="2">
        <v>6551</v>
      </c>
      <c r="B6555" s="15">
        <v>661.10488699999996</v>
      </c>
      <c r="C6555" s="2">
        <v>2804314</v>
      </c>
      <c r="D6555" s="14">
        <v>8.6999999999999993</v>
      </c>
      <c r="E6555" s="2">
        <v>247382</v>
      </c>
    </row>
    <row r="6556" spans="1:5" x14ac:dyDescent="0.25">
      <c r="A6556" s="2">
        <v>6552</v>
      </c>
      <c r="B6556" s="15">
        <v>661.12042499999995</v>
      </c>
      <c r="C6556" s="2">
        <v>1179226</v>
      </c>
      <c r="D6556" s="14">
        <v>3.1</v>
      </c>
      <c r="E6556" s="2">
        <v>351004</v>
      </c>
    </row>
    <row r="6557" spans="1:5" x14ac:dyDescent="0.25">
      <c r="A6557" s="2">
        <v>6553</v>
      </c>
      <c r="B6557" s="15">
        <v>661.14133900000002</v>
      </c>
      <c r="C6557" s="2">
        <v>2744923</v>
      </c>
      <c r="D6557" s="14">
        <v>8.5</v>
      </c>
      <c r="E6557" s="2">
        <v>258055</v>
      </c>
    </row>
    <row r="6558" spans="1:5" x14ac:dyDescent="0.25">
      <c r="A6558" s="2">
        <v>6554</v>
      </c>
      <c r="B6558" s="15">
        <v>661.17743299999995</v>
      </c>
      <c r="C6558" s="2">
        <v>2232925</v>
      </c>
      <c r="D6558" s="14">
        <v>6.8</v>
      </c>
      <c r="E6558" s="2">
        <v>204461</v>
      </c>
    </row>
    <row r="6559" spans="1:5" x14ac:dyDescent="0.25">
      <c r="A6559" s="2">
        <v>6555</v>
      </c>
      <c r="B6559" s="15">
        <v>661.21352899999999</v>
      </c>
      <c r="C6559" s="2">
        <v>1585758</v>
      </c>
      <c r="D6559" s="14">
        <v>4.5</v>
      </c>
      <c r="E6559" s="2">
        <v>155946</v>
      </c>
    </row>
    <row r="6560" spans="1:5" x14ac:dyDescent="0.25">
      <c r="A6560" s="2">
        <v>6556</v>
      </c>
      <c r="B6560" s="15">
        <v>661.24965899999995</v>
      </c>
      <c r="C6560" s="2">
        <v>1997408</v>
      </c>
      <c r="D6560" s="14">
        <v>5.9</v>
      </c>
      <c r="E6560" s="2">
        <v>234773</v>
      </c>
    </row>
    <row r="6561" spans="1:5" x14ac:dyDescent="0.25">
      <c r="A6561" s="2">
        <v>6557</v>
      </c>
      <c r="B6561" s="15">
        <v>663.04753800000003</v>
      </c>
      <c r="C6561" s="2">
        <v>1438892</v>
      </c>
      <c r="D6561" s="14">
        <v>4</v>
      </c>
      <c r="E6561" s="2">
        <v>287359</v>
      </c>
    </row>
    <row r="6562" spans="1:5" x14ac:dyDescent="0.25">
      <c r="A6562" s="2">
        <v>6558</v>
      </c>
      <c r="B6562" s="15">
        <v>663.08390099999997</v>
      </c>
      <c r="C6562" s="2">
        <v>2350253</v>
      </c>
      <c r="D6562" s="14">
        <v>7.2</v>
      </c>
      <c r="E6562" s="2">
        <v>162729</v>
      </c>
    </row>
    <row r="6563" spans="1:5" x14ac:dyDescent="0.25">
      <c r="A6563" s="2">
        <v>6559</v>
      </c>
      <c r="B6563" s="15">
        <v>663.10029899999995</v>
      </c>
      <c r="C6563" s="2">
        <v>1274542</v>
      </c>
      <c r="D6563" s="14">
        <v>3.4</v>
      </c>
      <c r="E6563" s="2">
        <v>235213</v>
      </c>
    </row>
    <row r="6564" spans="1:5" x14ac:dyDescent="0.25">
      <c r="A6564" s="2">
        <v>6560</v>
      </c>
      <c r="B6564" s="15">
        <v>663.12009699999999</v>
      </c>
      <c r="C6564" s="2">
        <v>2907823</v>
      </c>
      <c r="D6564" s="14">
        <v>9.1</v>
      </c>
      <c r="E6564" s="2">
        <v>244194</v>
      </c>
    </row>
    <row r="6565" spans="1:5" x14ac:dyDescent="0.25">
      <c r="A6565" s="2">
        <v>6561</v>
      </c>
      <c r="B6565" s="15">
        <v>663.15658299999996</v>
      </c>
      <c r="C6565" s="2">
        <v>2353840</v>
      </c>
      <c r="D6565" s="14">
        <v>7.2</v>
      </c>
      <c r="E6565" s="2">
        <v>277816</v>
      </c>
    </row>
    <row r="6566" spans="1:5" x14ac:dyDescent="0.25">
      <c r="A6566" s="2">
        <v>6562</v>
      </c>
      <c r="B6566" s="15">
        <v>663.19308699999999</v>
      </c>
      <c r="C6566" s="2">
        <v>1730226</v>
      </c>
      <c r="D6566" s="14">
        <v>5</v>
      </c>
      <c r="E6566" s="2">
        <v>199319</v>
      </c>
    </row>
    <row r="6567" spans="1:5" x14ac:dyDescent="0.25">
      <c r="A6567" s="2">
        <v>6563</v>
      </c>
      <c r="B6567" s="15">
        <v>663.22899299999995</v>
      </c>
      <c r="C6567" s="2">
        <v>1598387</v>
      </c>
      <c r="D6567" s="14">
        <v>4.5999999999999996</v>
      </c>
      <c r="E6567" s="2">
        <v>192173</v>
      </c>
    </row>
    <row r="6568" spans="1:5" x14ac:dyDescent="0.25">
      <c r="A6568" s="2">
        <v>6564</v>
      </c>
      <c r="B6568" s="15">
        <v>663.265806</v>
      </c>
      <c r="C6568" s="2">
        <v>1547445</v>
      </c>
      <c r="D6568" s="14">
        <v>4.4000000000000004</v>
      </c>
      <c r="E6568" s="2">
        <v>259285</v>
      </c>
    </row>
    <row r="6569" spans="1:5" x14ac:dyDescent="0.25">
      <c r="A6569" s="2">
        <v>6565</v>
      </c>
      <c r="B6569" s="15">
        <v>665.04306399999996</v>
      </c>
      <c r="C6569" s="2">
        <v>1229050</v>
      </c>
      <c r="D6569" s="14">
        <v>3.3</v>
      </c>
      <c r="E6569" s="2">
        <v>321768</v>
      </c>
    </row>
    <row r="6570" spans="1:5" x14ac:dyDescent="0.25">
      <c r="A6570" s="2">
        <v>6566</v>
      </c>
      <c r="B6570" s="15">
        <v>665.06326100000001</v>
      </c>
      <c r="C6570" s="2">
        <v>1994490</v>
      </c>
      <c r="D6570" s="14">
        <v>5.9</v>
      </c>
      <c r="E6570" s="2">
        <v>302576</v>
      </c>
    </row>
    <row r="6571" spans="1:5" x14ac:dyDescent="0.25">
      <c r="A6571" s="2">
        <v>6567</v>
      </c>
      <c r="B6571" s="15">
        <v>665.07835899999998</v>
      </c>
      <c r="C6571" s="2">
        <v>1261819</v>
      </c>
      <c r="D6571" s="14">
        <v>3.4</v>
      </c>
      <c r="E6571" s="2">
        <v>288502</v>
      </c>
    </row>
    <row r="6572" spans="1:5" x14ac:dyDescent="0.25">
      <c r="A6572" s="2">
        <v>6568</v>
      </c>
      <c r="B6572" s="15">
        <v>665.09960899999999</v>
      </c>
      <c r="C6572" s="2">
        <v>2890492</v>
      </c>
      <c r="D6572" s="14">
        <v>9</v>
      </c>
      <c r="E6572" s="2">
        <v>214399</v>
      </c>
    </row>
    <row r="6573" spans="1:5" x14ac:dyDescent="0.25">
      <c r="A6573" s="2">
        <v>6569</v>
      </c>
      <c r="B6573" s="15">
        <v>665.13545399999998</v>
      </c>
      <c r="C6573" s="2">
        <v>1799677</v>
      </c>
      <c r="D6573" s="14">
        <v>5.3</v>
      </c>
      <c r="E6573" s="2">
        <v>107494</v>
      </c>
    </row>
    <row r="6574" spans="1:5" x14ac:dyDescent="0.25">
      <c r="A6574" s="2">
        <v>6570</v>
      </c>
      <c r="B6574" s="15">
        <v>665.15110000000004</v>
      </c>
      <c r="C6574" s="2">
        <v>1770238</v>
      </c>
      <c r="D6574" s="14">
        <v>5.0999999999999996</v>
      </c>
      <c r="E6574" s="2">
        <v>292647</v>
      </c>
    </row>
    <row r="6575" spans="1:5" x14ac:dyDescent="0.25">
      <c r="A6575" s="2">
        <v>6571</v>
      </c>
      <c r="B6575" s="15">
        <v>665.17221300000006</v>
      </c>
      <c r="C6575" s="2">
        <v>1841918</v>
      </c>
      <c r="D6575" s="14">
        <v>5.4</v>
      </c>
      <c r="E6575" s="2">
        <v>164178</v>
      </c>
    </row>
    <row r="6576" spans="1:5" x14ac:dyDescent="0.25">
      <c r="A6576" s="2">
        <v>6572</v>
      </c>
      <c r="B6576" s="15">
        <v>665.20906400000001</v>
      </c>
      <c r="C6576" s="2">
        <v>1854720</v>
      </c>
      <c r="D6576" s="14">
        <v>5.4</v>
      </c>
      <c r="E6576" s="2">
        <v>148351</v>
      </c>
    </row>
    <row r="6577" spans="1:5" x14ac:dyDescent="0.25">
      <c r="A6577" s="2">
        <v>6573</v>
      </c>
      <c r="B6577" s="15">
        <v>665.24525500000004</v>
      </c>
      <c r="C6577" s="2">
        <v>1511681</v>
      </c>
      <c r="D6577" s="14">
        <v>4.3</v>
      </c>
      <c r="E6577" s="2">
        <v>269386</v>
      </c>
    </row>
    <row r="6578" spans="1:5" x14ac:dyDescent="0.25">
      <c r="A6578" s="2">
        <v>6574</v>
      </c>
      <c r="B6578" s="15">
        <v>666.17536099999995</v>
      </c>
      <c r="C6578" s="2">
        <v>1194786</v>
      </c>
      <c r="D6578" s="14">
        <v>3.2</v>
      </c>
      <c r="E6578" s="2">
        <v>262931</v>
      </c>
    </row>
    <row r="6579" spans="1:5" x14ac:dyDescent="0.25">
      <c r="A6579" s="2">
        <v>6575</v>
      </c>
      <c r="B6579" s="15">
        <v>667.05792499999995</v>
      </c>
      <c r="C6579" s="2">
        <v>1291840</v>
      </c>
      <c r="D6579" s="14">
        <v>3.5</v>
      </c>
      <c r="E6579" s="2">
        <v>195455</v>
      </c>
    </row>
    <row r="6580" spans="1:5" x14ac:dyDescent="0.25">
      <c r="A6580" s="2">
        <v>6576</v>
      </c>
      <c r="B6580" s="15">
        <v>667.07916499999999</v>
      </c>
      <c r="C6580" s="2">
        <v>1833025</v>
      </c>
      <c r="D6580" s="14">
        <v>5.4</v>
      </c>
      <c r="E6580" s="2">
        <v>210286</v>
      </c>
    </row>
    <row r="6581" spans="1:5" x14ac:dyDescent="0.25">
      <c r="A6581" s="2">
        <v>6577</v>
      </c>
      <c r="B6581" s="15">
        <v>667.09445800000003</v>
      </c>
      <c r="C6581" s="2">
        <v>1800001</v>
      </c>
      <c r="D6581" s="14">
        <v>5.3</v>
      </c>
      <c r="E6581" s="2">
        <v>279492</v>
      </c>
    </row>
    <row r="6582" spans="1:5" x14ac:dyDescent="0.25">
      <c r="A6582" s="2">
        <v>6578</v>
      </c>
      <c r="B6582" s="15">
        <v>667.11536599999999</v>
      </c>
      <c r="C6582" s="2">
        <v>1888066</v>
      </c>
      <c r="D6582" s="14">
        <v>5.6</v>
      </c>
      <c r="E6582" s="2">
        <v>221196</v>
      </c>
    </row>
    <row r="6583" spans="1:5" x14ac:dyDescent="0.25">
      <c r="A6583" s="2">
        <v>6579</v>
      </c>
      <c r="B6583" s="15">
        <v>667.13048500000002</v>
      </c>
      <c r="C6583" s="2">
        <v>1510722</v>
      </c>
      <c r="D6583" s="14">
        <v>4.2</v>
      </c>
      <c r="E6583" s="2">
        <v>308924</v>
      </c>
    </row>
    <row r="6584" spans="1:5" x14ac:dyDescent="0.25">
      <c r="A6584" s="2">
        <v>6580</v>
      </c>
      <c r="B6584" s="15">
        <v>667.15136099999995</v>
      </c>
      <c r="C6584" s="2">
        <v>1499971</v>
      </c>
      <c r="D6584" s="14">
        <v>4.2</v>
      </c>
      <c r="E6584" s="2">
        <v>180158</v>
      </c>
    </row>
    <row r="6585" spans="1:5" x14ac:dyDescent="0.25">
      <c r="A6585" s="2">
        <v>6581</v>
      </c>
      <c r="B6585" s="15">
        <v>667.16690400000005</v>
      </c>
      <c r="C6585" s="2">
        <v>1290564</v>
      </c>
      <c r="D6585" s="14">
        <v>3.5</v>
      </c>
      <c r="E6585" s="2">
        <v>270265</v>
      </c>
    </row>
    <row r="6586" spans="1:5" x14ac:dyDescent="0.25">
      <c r="A6586" s="2">
        <v>6582</v>
      </c>
      <c r="B6586" s="15">
        <v>667.18806800000004</v>
      </c>
      <c r="C6586" s="2">
        <v>1690948</v>
      </c>
      <c r="D6586" s="14">
        <v>4.9000000000000004</v>
      </c>
      <c r="E6586" s="2">
        <v>240536</v>
      </c>
    </row>
    <row r="6587" spans="1:5" x14ac:dyDescent="0.25">
      <c r="A6587" s="2">
        <v>6583</v>
      </c>
      <c r="B6587" s="15">
        <v>667.22481900000002</v>
      </c>
      <c r="C6587" s="2">
        <v>1534789</v>
      </c>
      <c r="D6587" s="14">
        <v>4.3</v>
      </c>
      <c r="E6587" s="2">
        <v>292130</v>
      </c>
    </row>
    <row r="6588" spans="1:5" x14ac:dyDescent="0.25">
      <c r="A6588" s="2">
        <v>6584</v>
      </c>
      <c r="B6588" s="15">
        <v>667.23974599999997</v>
      </c>
      <c r="C6588" s="2">
        <v>1365318</v>
      </c>
      <c r="D6588" s="14">
        <v>3.7</v>
      </c>
      <c r="E6588" s="2">
        <v>346479</v>
      </c>
    </row>
    <row r="6589" spans="1:5" x14ac:dyDescent="0.25">
      <c r="A6589" s="2">
        <v>6585</v>
      </c>
      <c r="B6589" s="15">
        <v>669.07351500000004</v>
      </c>
      <c r="C6589" s="2">
        <v>1664381</v>
      </c>
      <c r="D6589" s="14">
        <v>4.8</v>
      </c>
      <c r="E6589" s="2">
        <v>201774</v>
      </c>
    </row>
    <row r="6590" spans="1:5" x14ac:dyDescent="0.25">
      <c r="A6590" s="2">
        <v>6586</v>
      </c>
      <c r="B6590" s="15">
        <v>669.09441600000002</v>
      </c>
      <c r="C6590" s="2">
        <v>1470589</v>
      </c>
      <c r="D6590" s="14">
        <v>4.0999999999999996</v>
      </c>
      <c r="E6590" s="2">
        <v>219250</v>
      </c>
    </row>
    <row r="6591" spans="1:5" x14ac:dyDescent="0.25">
      <c r="A6591" s="2">
        <v>6587</v>
      </c>
      <c r="B6591" s="15">
        <v>669.10935400000005</v>
      </c>
      <c r="C6591" s="2">
        <v>1953150</v>
      </c>
      <c r="D6591" s="14">
        <v>5.8</v>
      </c>
      <c r="E6591" s="2">
        <v>268870</v>
      </c>
    </row>
    <row r="6592" spans="1:5" x14ac:dyDescent="0.25">
      <c r="A6592" s="2">
        <v>6588</v>
      </c>
      <c r="B6592" s="15">
        <v>669.13134400000001</v>
      </c>
      <c r="C6592" s="2">
        <v>1524094</v>
      </c>
      <c r="D6592" s="14">
        <v>4.3</v>
      </c>
      <c r="E6592" s="2">
        <v>261166</v>
      </c>
    </row>
    <row r="6593" spans="1:5" x14ac:dyDescent="0.25">
      <c r="A6593" s="2">
        <v>6589</v>
      </c>
      <c r="B6593" s="15">
        <v>669.14607100000001</v>
      </c>
      <c r="C6593" s="2">
        <v>1753983</v>
      </c>
      <c r="D6593" s="14">
        <v>5.0999999999999996</v>
      </c>
      <c r="E6593" s="2">
        <v>174026</v>
      </c>
    </row>
    <row r="6594" spans="1:5" x14ac:dyDescent="0.25">
      <c r="A6594" s="2">
        <v>6590</v>
      </c>
      <c r="B6594" s="15">
        <v>669.18227000000002</v>
      </c>
      <c r="C6594" s="2">
        <v>1703552</v>
      </c>
      <c r="D6594" s="14">
        <v>4.9000000000000004</v>
      </c>
      <c r="E6594" s="2">
        <v>199386</v>
      </c>
    </row>
    <row r="6595" spans="1:5" x14ac:dyDescent="0.25">
      <c r="A6595" s="2">
        <v>6591</v>
      </c>
      <c r="B6595" s="15">
        <v>669.21909700000003</v>
      </c>
      <c r="C6595" s="2">
        <v>1956737</v>
      </c>
      <c r="D6595" s="14">
        <v>5.8</v>
      </c>
      <c r="E6595" s="2">
        <v>270387</v>
      </c>
    </row>
    <row r="6596" spans="1:5" x14ac:dyDescent="0.25">
      <c r="A6596" s="2">
        <v>6592</v>
      </c>
      <c r="B6596" s="15">
        <v>670.70211200000006</v>
      </c>
      <c r="C6596" s="2">
        <v>1333926</v>
      </c>
      <c r="D6596" s="14">
        <v>3.6</v>
      </c>
      <c r="E6596" s="2">
        <v>218447</v>
      </c>
    </row>
    <row r="6597" spans="1:5" x14ac:dyDescent="0.25">
      <c r="A6597" s="2">
        <v>6593</v>
      </c>
      <c r="B6597" s="15">
        <v>670.79346799999996</v>
      </c>
      <c r="C6597" s="2">
        <v>1338792</v>
      </c>
      <c r="D6597" s="14">
        <v>3.6</v>
      </c>
      <c r="E6597" s="2">
        <v>244696</v>
      </c>
    </row>
    <row r="6598" spans="1:5" x14ac:dyDescent="0.25">
      <c r="A6598" s="2">
        <v>6594</v>
      </c>
      <c r="B6598" s="15">
        <v>671.05235500000003</v>
      </c>
      <c r="C6598" s="2">
        <v>1743277</v>
      </c>
      <c r="D6598" s="14">
        <v>5.0999999999999996</v>
      </c>
      <c r="E6598" s="2">
        <v>280727</v>
      </c>
    </row>
    <row r="6599" spans="1:5" x14ac:dyDescent="0.25">
      <c r="A6599" s="2">
        <v>6595</v>
      </c>
      <c r="B6599" s="15">
        <v>671.08921899999996</v>
      </c>
      <c r="C6599" s="2">
        <v>2301870</v>
      </c>
      <c r="D6599" s="14">
        <v>7</v>
      </c>
      <c r="E6599" s="2">
        <v>213101</v>
      </c>
    </row>
    <row r="6600" spans="1:5" x14ac:dyDescent="0.25">
      <c r="A6600" s="2">
        <v>6596</v>
      </c>
      <c r="B6600" s="15">
        <v>671.12566000000004</v>
      </c>
      <c r="C6600" s="2">
        <v>1832111</v>
      </c>
      <c r="D6600" s="14">
        <v>5.4</v>
      </c>
      <c r="E6600" s="2">
        <v>207954</v>
      </c>
    </row>
    <row r="6601" spans="1:5" x14ac:dyDescent="0.25">
      <c r="A6601" s="2">
        <v>6597</v>
      </c>
      <c r="B6601" s="15">
        <v>671.16209900000001</v>
      </c>
      <c r="C6601" s="2">
        <v>2468784</v>
      </c>
      <c r="D6601" s="14">
        <v>7.6</v>
      </c>
      <c r="E6601" s="2">
        <v>251192</v>
      </c>
    </row>
    <row r="6602" spans="1:5" x14ac:dyDescent="0.25">
      <c r="A6602" s="2">
        <v>6598</v>
      </c>
      <c r="B6602" s="15">
        <v>671.19832599999995</v>
      </c>
      <c r="C6602" s="2">
        <v>1436081</v>
      </c>
      <c r="D6602" s="14">
        <v>4</v>
      </c>
      <c r="E6602" s="2">
        <v>216150</v>
      </c>
    </row>
    <row r="6603" spans="1:5" x14ac:dyDescent="0.25">
      <c r="A6603" s="2">
        <v>6599</v>
      </c>
      <c r="B6603" s="15">
        <v>671.23503400000004</v>
      </c>
      <c r="C6603" s="2">
        <v>1215665</v>
      </c>
      <c r="D6603" s="14">
        <v>3.2</v>
      </c>
      <c r="E6603" s="2">
        <v>214427</v>
      </c>
    </row>
    <row r="6604" spans="1:5" x14ac:dyDescent="0.25">
      <c r="A6604" s="2">
        <v>6600</v>
      </c>
      <c r="B6604" s="15">
        <v>671.26759900000002</v>
      </c>
      <c r="C6604" s="2">
        <v>2682290</v>
      </c>
      <c r="D6604" s="14">
        <v>8.3000000000000007</v>
      </c>
      <c r="E6604" s="2">
        <v>193517</v>
      </c>
    </row>
    <row r="6605" spans="1:5" x14ac:dyDescent="0.25">
      <c r="A6605" s="2">
        <v>6601</v>
      </c>
      <c r="B6605" s="15">
        <v>672.27013799999997</v>
      </c>
      <c r="C6605" s="2">
        <v>1272006</v>
      </c>
      <c r="D6605" s="14">
        <v>3.4</v>
      </c>
      <c r="E6605" s="2">
        <v>201274</v>
      </c>
    </row>
    <row r="6606" spans="1:5" x14ac:dyDescent="0.25">
      <c r="A6606" s="2">
        <v>6602</v>
      </c>
      <c r="B6606" s="15">
        <v>673.06852700000002</v>
      </c>
      <c r="C6606" s="2">
        <v>2007509</v>
      </c>
      <c r="D6606" s="14">
        <v>6</v>
      </c>
      <c r="E6606" s="2">
        <v>214869</v>
      </c>
    </row>
    <row r="6607" spans="1:5" x14ac:dyDescent="0.25">
      <c r="A6607" s="2">
        <v>6603</v>
      </c>
      <c r="B6607" s="15">
        <v>673.10453199999995</v>
      </c>
      <c r="C6607" s="2">
        <v>1995734</v>
      </c>
      <c r="D6607" s="14">
        <v>5.9</v>
      </c>
      <c r="E6607" s="2">
        <v>189092</v>
      </c>
    </row>
    <row r="6608" spans="1:5" x14ac:dyDescent="0.25">
      <c r="A6608" s="2">
        <v>6604</v>
      </c>
      <c r="B6608" s="15">
        <v>673.14124200000003</v>
      </c>
      <c r="C6608" s="2">
        <v>2657238</v>
      </c>
      <c r="D6608" s="14">
        <v>8.1999999999999993</v>
      </c>
      <c r="E6608" s="2">
        <v>252861</v>
      </c>
    </row>
    <row r="6609" spans="1:5" x14ac:dyDescent="0.25">
      <c r="A6609" s="2">
        <v>6605</v>
      </c>
      <c r="B6609" s="15">
        <v>673.17833099999996</v>
      </c>
      <c r="C6609" s="2">
        <v>1578967</v>
      </c>
      <c r="D6609" s="14">
        <v>4.5</v>
      </c>
      <c r="E6609" s="2">
        <v>207617</v>
      </c>
    </row>
    <row r="6610" spans="1:5" x14ac:dyDescent="0.25">
      <c r="A6610" s="2">
        <v>6606</v>
      </c>
      <c r="B6610" s="15">
        <v>673.21443699999998</v>
      </c>
      <c r="C6610" s="2">
        <v>1859032</v>
      </c>
      <c r="D6610" s="14">
        <v>5.5</v>
      </c>
      <c r="E6610" s="2">
        <v>196109</v>
      </c>
    </row>
    <row r="6611" spans="1:5" x14ac:dyDescent="0.25">
      <c r="A6611" s="2">
        <v>6607</v>
      </c>
      <c r="B6611" s="15">
        <v>673.25026400000002</v>
      </c>
      <c r="C6611" s="2">
        <v>1256408</v>
      </c>
      <c r="D6611" s="14">
        <v>3.4</v>
      </c>
      <c r="E6611" s="2">
        <v>284518</v>
      </c>
    </row>
    <row r="6612" spans="1:5" x14ac:dyDescent="0.25">
      <c r="A6612" s="2">
        <v>6608</v>
      </c>
      <c r="B6612" s="15">
        <v>675.04776300000003</v>
      </c>
      <c r="C6612" s="2">
        <v>1192435</v>
      </c>
      <c r="D6612" s="14">
        <v>3.1</v>
      </c>
      <c r="E6612" s="2">
        <v>216637</v>
      </c>
    </row>
    <row r="6613" spans="1:5" x14ac:dyDescent="0.25">
      <c r="A6613" s="2">
        <v>6609</v>
      </c>
      <c r="B6613" s="15">
        <v>675.08389799999998</v>
      </c>
      <c r="C6613" s="2">
        <v>2238964</v>
      </c>
      <c r="D6613" s="14">
        <v>6.8</v>
      </c>
      <c r="E6613" s="2">
        <v>227919</v>
      </c>
    </row>
    <row r="6614" spans="1:5" x14ac:dyDescent="0.25">
      <c r="A6614" s="2">
        <v>6610</v>
      </c>
      <c r="B6614" s="15">
        <v>675.12039900000002</v>
      </c>
      <c r="C6614" s="2">
        <v>1782644</v>
      </c>
      <c r="D6614" s="14">
        <v>5.2</v>
      </c>
      <c r="E6614" s="2">
        <v>148992</v>
      </c>
    </row>
    <row r="6615" spans="1:5" x14ac:dyDescent="0.25">
      <c r="A6615" s="2">
        <v>6611</v>
      </c>
      <c r="B6615" s="15">
        <v>675.15691100000004</v>
      </c>
      <c r="C6615" s="2">
        <v>1998325</v>
      </c>
      <c r="D6615" s="14">
        <v>5.9</v>
      </c>
      <c r="E6615" s="2">
        <v>248983</v>
      </c>
    </row>
    <row r="6616" spans="1:5" x14ac:dyDescent="0.25">
      <c r="A6616" s="2">
        <v>6612</v>
      </c>
      <c r="B6616" s="15">
        <v>675.19375400000001</v>
      </c>
      <c r="C6616" s="2">
        <v>1818101</v>
      </c>
      <c r="D6616" s="14">
        <v>5.3</v>
      </c>
      <c r="E6616" s="2">
        <v>212835</v>
      </c>
    </row>
    <row r="6617" spans="1:5" x14ac:dyDescent="0.25">
      <c r="A6617" s="2">
        <v>6613</v>
      </c>
      <c r="B6617" s="15">
        <v>675.22953800000005</v>
      </c>
      <c r="C6617" s="2">
        <v>1779445</v>
      </c>
      <c r="D6617" s="14">
        <v>5.2</v>
      </c>
      <c r="E6617" s="2">
        <v>190993</v>
      </c>
    </row>
    <row r="6618" spans="1:5" x14ac:dyDescent="0.25">
      <c r="A6618" s="2">
        <v>6614</v>
      </c>
      <c r="B6618" s="15">
        <v>675.26566600000001</v>
      </c>
      <c r="C6618" s="2">
        <v>1264630</v>
      </c>
      <c r="D6618" s="14">
        <v>3.4</v>
      </c>
      <c r="E6618" s="2">
        <v>302415</v>
      </c>
    </row>
    <row r="6619" spans="1:5" x14ac:dyDescent="0.25">
      <c r="A6619" s="2">
        <v>6615</v>
      </c>
      <c r="B6619" s="15">
        <v>677.06454399999996</v>
      </c>
      <c r="C6619" s="2">
        <v>1437706</v>
      </c>
      <c r="D6619" s="14">
        <v>4</v>
      </c>
      <c r="E6619" s="2">
        <v>213936</v>
      </c>
    </row>
    <row r="6620" spans="1:5" x14ac:dyDescent="0.25">
      <c r="A6620" s="2">
        <v>6616</v>
      </c>
      <c r="B6620" s="15">
        <v>677.09972500000003</v>
      </c>
      <c r="C6620" s="2">
        <v>2335754</v>
      </c>
      <c r="D6620" s="14">
        <v>7.1</v>
      </c>
      <c r="E6620" s="2">
        <v>190897</v>
      </c>
    </row>
    <row r="6621" spans="1:5" x14ac:dyDescent="0.25">
      <c r="A6621" s="2">
        <v>6617</v>
      </c>
      <c r="B6621" s="15">
        <v>677.13561500000003</v>
      </c>
      <c r="C6621" s="2">
        <v>2182155</v>
      </c>
      <c r="D6621" s="14">
        <v>6.6</v>
      </c>
      <c r="E6621" s="2">
        <v>193005</v>
      </c>
    </row>
    <row r="6622" spans="1:5" x14ac:dyDescent="0.25">
      <c r="A6622" s="2">
        <v>6618</v>
      </c>
      <c r="B6622" s="15">
        <v>677.17313999999999</v>
      </c>
      <c r="C6622" s="2">
        <v>2022923</v>
      </c>
      <c r="D6622" s="14">
        <v>6</v>
      </c>
      <c r="E6622" s="2">
        <v>174460</v>
      </c>
    </row>
    <row r="6623" spans="1:5" x14ac:dyDescent="0.25">
      <c r="A6623" s="2">
        <v>6619</v>
      </c>
      <c r="B6623" s="15">
        <v>677.20812899999999</v>
      </c>
      <c r="C6623" s="2">
        <v>1806347</v>
      </c>
      <c r="D6623" s="14">
        <v>5.3</v>
      </c>
      <c r="E6623" s="2">
        <v>174978</v>
      </c>
    </row>
    <row r="6624" spans="1:5" x14ac:dyDescent="0.25">
      <c r="A6624" s="2">
        <v>6620</v>
      </c>
      <c r="B6624" s="15">
        <v>677.24516700000004</v>
      </c>
      <c r="C6624" s="2">
        <v>1680908</v>
      </c>
      <c r="D6624" s="14">
        <v>4.8</v>
      </c>
      <c r="E6624" s="2">
        <v>296771</v>
      </c>
    </row>
    <row r="6625" spans="1:5" x14ac:dyDescent="0.25">
      <c r="A6625" s="2">
        <v>6621</v>
      </c>
      <c r="B6625" s="15">
        <v>677.28175499999998</v>
      </c>
      <c r="C6625" s="2">
        <v>1293324</v>
      </c>
      <c r="D6625" s="14">
        <v>3.5</v>
      </c>
      <c r="E6625" s="2">
        <v>304664</v>
      </c>
    </row>
    <row r="6626" spans="1:5" x14ac:dyDescent="0.25">
      <c r="A6626" s="2">
        <v>6622</v>
      </c>
      <c r="B6626" s="15">
        <v>677.48319400000003</v>
      </c>
      <c r="C6626" s="2">
        <v>2141198</v>
      </c>
      <c r="D6626" s="14">
        <v>6.4</v>
      </c>
      <c r="E6626" s="2">
        <v>293119</v>
      </c>
    </row>
    <row r="6627" spans="1:5" x14ac:dyDescent="0.25">
      <c r="A6627" s="2">
        <v>6623</v>
      </c>
      <c r="B6627" s="15">
        <v>679.07897600000001</v>
      </c>
      <c r="C6627" s="2">
        <v>1875994</v>
      </c>
      <c r="D6627" s="14">
        <v>5.6</v>
      </c>
      <c r="E6627" s="2">
        <v>226974</v>
      </c>
    </row>
    <row r="6628" spans="1:5" x14ac:dyDescent="0.25">
      <c r="A6628" s="2">
        <v>6624</v>
      </c>
      <c r="B6628" s="15">
        <v>679.11492799999996</v>
      </c>
      <c r="C6628" s="2">
        <v>1693210</v>
      </c>
      <c r="D6628" s="14">
        <v>4.9000000000000004</v>
      </c>
      <c r="E6628" s="2">
        <v>154906</v>
      </c>
    </row>
    <row r="6629" spans="1:5" x14ac:dyDescent="0.25">
      <c r="A6629" s="2">
        <v>6625</v>
      </c>
      <c r="B6629" s="15">
        <v>679.15196800000001</v>
      </c>
      <c r="C6629" s="2">
        <v>1419162</v>
      </c>
      <c r="D6629" s="14">
        <v>4</v>
      </c>
      <c r="E6629" s="2">
        <v>160592</v>
      </c>
    </row>
    <row r="6630" spans="1:5" x14ac:dyDescent="0.25">
      <c r="A6630" s="2">
        <v>6626</v>
      </c>
      <c r="B6630" s="15">
        <v>679.18827099999999</v>
      </c>
      <c r="C6630" s="2">
        <v>1644827</v>
      </c>
      <c r="D6630" s="14">
        <v>4.8</v>
      </c>
      <c r="E6630" s="2">
        <v>173148</v>
      </c>
    </row>
    <row r="6631" spans="1:5" x14ac:dyDescent="0.25">
      <c r="A6631" s="2">
        <v>6627</v>
      </c>
      <c r="B6631" s="15">
        <v>679.22572300000002</v>
      </c>
      <c r="C6631" s="2">
        <v>1291291</v>
      </c>
      <c r="D6631" s="14">
        <v>3.5</v>
      </c>
      <c r="E6631" s="2">
        <v>112364</v>
      </c>
    </row>
    <row r="6632" spans="1:5" x14ac:dyDescent="0.25">
      <c r="A6632" s="2">
        <v>6628</v>
      </c>
      <c r="B6632" s="15">
        <v>679.80803200000003</v>
      </c>
      <c r="C6632" s="2">
        <v>1151262</v>
      </c>
      <c r="D6632" s="14">
        <v>3</v>
      </c>
      <c r="E6632" s="2">
        <v>243123</v>
      </c>
    </row>
    <row r="6633" spans="1:5" x14ac:dyDescent="0.25">
      <c r="A6633" s="2">
        <v>6629</v>
      </c>
      <c r="B6633" s="15">
        <v>680.06405900000004</v>
      </c>
      <c r="C6633" s="2">
        <v>1260064</v>
      </c>
      <c r="D6633" s="14">
        <v>3.4</v>
      </c>
      <c r="E6633" s="2">
        <v>280811</v>
      </c>
    </row>
    <row r="6634" spans="1:5" x14ac:dyDescent="0.25">
      <c r="A6634" s="2">
        <v>6630</v>
      </c>
      <c r="B6634" s="15">
        <v>681.073983</v>
      </c>
      <c r="C6634" s="2">
        <v>1398564</v>
      </c>
      <c r="D6634" s="14">
        <v>3.9</v>
      </c>
      <c r="E6634" s="2">
        <v>240125</v>
      </c>
    </row>
    <row r="6635" spans="1:5" x14ac:dyDescent="0.25">
      <c r="A6635" s="2">
        <v>6631</v>
      </c>
      <c r="B6635" s="15">
        <v>681.09454700000003</v>
      </c>
      <c r="C6635" s="2">
        <v>1763876</v>
      </c>
      <c r="D6635" s="14">
        <v>5.2</v>
      </c>
      <c r="E6635" s="2">
        <v>192471</v>
      </c>
    </row>
    <row r="6636" spans="1:5" x14ac:dyDescent="0.25">
      <c r="A6636" s="2">
        <v>6632</v>
      </c>
      <c r="B6636" s="15">
        <v>681.10993900000005</v>
      </c>
      <c r="C6636" s="2">
        <v>1677604</v>
      </c>
      <c r="D6636" s="14">
        <v>4.9000000000000004</v>
      </c>
      <c r="E6636" s="2">
        <v>199417</v>
      </c>
    </row>
    <row r="6637" spans="1:5" x14ac:dyDescent="0.25">
      <c r="A6637" s="2">
        <v>6633</v>
      </c>
      <c r="B6637" s="15">
        <v>681.13127799999995</v>
      </c>
      <c r="C6637" s="2">
        <v>1667364</v>
      </c>
      <c r="D6637" s="14">
        <v>4.8</v>
      </c>
      <c r="E6637" s="2">
        <v>201333</v>
      </c>
    </row>
    <row r="6638" spans="1:5" x14ac:dyDescent="0.25">
      <c r="A6638" s="2">
        <v>6634</v>
      </c>
      <c r="B6638" s="15">
        <v>681.18294100000003</v>
      </c>
      <c r="C6638" s="2">
        <v>1170469</v>
      </c>
      <c r="D6638" s="14">
        <v>3.1</v>
      </c>
      <c r="E6638" s="2">
        <v>280166</v>
      </c>
    </row>
    <row r="6639" spans="1:5" x14ac:dyDescent="0.25">
      <c r="A6639" s="2">
        <v>6635</v>
      </c>
      <c r="B6639" s="15">
        <v>681.21903199999997</v>
      </c>
      <c r="C6639" s="2">
        <v>1157157</v>
      </c>
      <c r="D6639" s="14">
        <v>3</v>
      </c>
      <c r="E6639" s="2">
        <v>293140</v>
      </c>
    </row>
    <row r="6640" spans="1:5" x14ac:dyDescent="0.25">
      <c r="A6640" s="2">
        <v>6636</v>
      </c>
      <c r="B6640" s="15">
        <v>681.27713600000004</v>
      </c>
      <c r="C6640" s="2">
        <v>1151013</v>
      </c>
      <c r="D6640" s="14">
        <v>3</v>
      </c>
      <c r="E6640" s="2">
        <v>281721</v>
      </c>
    </row>
    <row r="6641" spans="1:5" x14ac:dyDescent="0.25">
      <c r="A6641" s="2">
        <v>6637</v>
      </c>
      <c r="B6641" s="15">
        <v>683.08912099999998</v>
      </c>
      <c r="C6641" s="2">
        <v>1925674</v>
      </c>
      <c r="D6641" s="14">
        <v>5.7</v>
      </c>
      <c r="E6641" s="2">
        <v>246367</v>
      </c>
    </row>
    <row r="6642" spans="1:5" x14ac:dyDescent="0.25">
      <c r="A6642" s="2">
        <v>6638</v>
      </c>
      <c r="B6642" s="15">
        <v>683.11042999999995</v>
      </c>
      <c r="C6642" s="2">
        <v>1545002</v>
      </c>
      <c r="D6642" s="14">
        <v>4.4000000000000004</v>
      </c>
      <c r="E6642" s="2">
        <v>228235</v>
      </c>
    </row>
    <row r="6643" spans="1:5" x14ac:dyDescent="0.25">
      <c r="A6643" s="2">
        <v>6639</v>
      </c>
      <c r="B6643" s="15">
        <v>683.12571400000002</v>
      </c>
      <c r="C6643" s="2">
        <v>1408810</v>
      </c>
      <c r="D6643" s="14">
        <v>3.9</v>
      </c>
      <c r="E6643" s="2">
        <v>188323</v>
      </c>
    </row>
    <row r="6644" spans="1:5" x14ac:dyDescent="0.25">
      <c r="A6644" s="2">
        <v>6640</v>
      </c>
      <c r="B6644" s="15">
        <v>683.16212499999995</v>
      </c>
      <c r="C6644" s="2">
        <v>1608234</v>
      </c>
      <c r="D6644" s="14">
        <v>4.5999999999999996</v>
      </c>
      <c r="E6644" s="2">
        <v>210070</v>
      </c>
    </row>
    <row r="6645" spans="1:5" x14ac:dyDescent="0.25">
      <c r="A6645" s="2">
        <v>6641</v>
      </c>
      <c r="B6645" s="15">
        <v>684.71854900000005</v>
      </c>
      <c r="C6645" s="2">
        <v>1213613</v>
      </c>
      <c r="D6645" s="14">
        <v>3.2</v>
      </c>
      <c r="E6645" s="2">
        <v>159521</v>
      </c>
    </row>
    <row r="6646" spans="1:5" x14ac:dyDescent="0.25">
      <c r="A6646" s="2">
        <v>6642</v>
      </c>
      <c r="B6646" s="15">
        <v>685.067454</v>
      </c>
      <c r="C6646" s="2">
        <v>1596973</v>
      </c>
      <c r="D6646" s="14">
        <v>4.5999999999999996</v>
      </c>
      <c r="E6646" s="2">
        <v>250021</v>
      </c>
    </row>
    <row r="6647" spans="1:5" x14ac:dyDescent="0.25">
      <c r="A6647" s="2">
        <v>6643</v>
      </c>
      <c r="B6647" s="15">
        <v>685.10460999999998</v>
      </c>
      <c r="C6647" s="2">
        <v>2137645</v>
      </c>
      <c r="D6647" s="14">
        <v>6.5</v>
      </c>
      <c r="E6647" s="2">
        <v>222995</v>
      </c>
    </row>
    <row r="6648" spans="1:5" x14ac:dyDescent="0.25">
      <c r="A6648" s="2">
        <v>6644</v>
      </c>
      <c r="B6648" s="15">
        <v>685.14112599999999</v>
      </c>
      <c r="C6648" s="2">
        <v>1908781</v>
      </c>
      <c r="D6648" s="14">
        <v>5.7</v>
      </c>
      <c r="E6648" s="2">
        <v>226267</v>
      </c>
    </row>
    <row r="6649" spans="1:5" x14ac:dyDescent="0.25">
      <c r="A6649" s="2">
        <v>6645</v>
      </c>
      <c r="B6649" s="15">
        <v>685.177865</v>
      </c>
      <c r="C6649" s="2">
        <v>1587245</v>
      </c>
      <c r="D6649" s="14">
        <v>4.5999999999999996</v>
      </c>
      <c r="E6649" s="2">
        <v>107279</v>
      </c>
    </row>
    <row r="6650" spans="1:5" x14ac:dyDescent="0.25">
      <c r="A6650" s="2">
        <v>6646</v>
      </c>
      <c r="B6650" s="15">
        <v>685.250632</v>
      </c>
      <c r="C6650" s="2">
        <v>1335341</v>
      </c>
      <c r="D6650" s="14">
        <v>3.7</v>
      </c>
      <c r="E6650" s="2">
        <v>236616</v>
      </c>
    </row>
    <row r="6651" spans="1:5" x14ac:dyDescent="0.25">
      <c r="A6651" s="2">
        <v>6647</v>
      </c>
      <c r="B6651" s="15">
        <v>686.56968300000005</v>
      </c>
      <c r="C6651" s="2">
        <v>1263150</v>
      </c>
      <c r="D6651" s="14">
        <v>3.4</v>
      </c>
      <c r="E6651" s="2">
        <v>301481</v>
      </c>
    </row>
    <row r="6652" spans="1:5" x14ac:dyDescent="0.25">
      <c r="A6652" s="2">
        <v>6648</v>
      </c>
      <c r="B6652" s="15">
        <v>686.72369300000003</v>
      </c>
      <c r="C6652" s="2">
        <v>1452590</v>
      </c>
      <c r="D6652" s="14">
        <v>4.0999999999999996</v>
      </c>
      <c r="E6652" s="2">
        <v>268271</v>
      </c>
    </row>
    <row r="6653" spans="1:5" x14ac:dyDescent="0.25">
      <c r="A6653" s="2">
        <v>6649</v>
      </c>
      <c r="B6653" s="15">
        <v>687.08349999999996</v>
      </c>
      <c r="C6653" s="2">
        <v>1705518</v>
      </c>
      <c r="D6653" s="14">
        <v>5</v>
      </c>
      <c r="E6653" s="2">
        <v>181137</v>
      </c>
    </row>
    <row r="6654" spans="1:5" x14ac:dyDescent="0.25">
      <c r="A6654" s="2">
        <v>6650</v>
      </c>
      <c r="B6654" s="15">
        <v>687.12054000000001</v>
      </c>
      <c r="C6654" s="2">
        <v>1719342</v>
      </c>
      <c r="D6654" s="14">
        <v>5</v>
      </c>
      <c r="E6654" s="2">
        <v>186766</v>
      </c>
    </row>
    <row r="6655" spans="1:5" x14ac:dyDescent="0.25">
      <c r="A6655" s="2">
        <v>6651</v>
      </c>
      <c r="B6655" s="15">
        <v>687.15678800000001</v>
      </c>
      <c r="C6655" s="2">
        <v>2196014</v>
      </c>
      <c r="D6655" s="14">
        <v>6.7</v>
      </c>
      <c r="E6655" s="2">
        <v>229015</v>
      </c>
    </row>
    <row r="6656" spans="1:5" x14ac:dyDescent="0.25">
      <c r="A6656" s="2">
        <v>6652</v>
      </c>
      <c r="B6656" s="15">
        <v>687.19305999999995</v>
      </c>
      <c r="C6656" s="2">
        <v>1807918</v>
      </c>
      <c r="D6656" s="14">
        <v>5.3</v>
      </c>
      <c r="E6656" s="2">
        <v>228412</v>
      </c>
    </row>
    <row r="6657" spans="1:5" x14ac:dyDescent="0.25">
      <c r="A6657" s="2">
        <v>6653</v>
      </c>
      <c r="B6657" s="15">
        <v>687.22948599999995</v>
      </c>
      <c r="C6657" s="2">
        <v>1262126</v>
      </c>
      <c r="D6657" s="14">
        <v>3.4</v>
      </c>
      <c r="E6657" s="2">
        <v>112187</v>
      </c>
    </row>
    <row r="6658" spans="1:5" x14ac:dyDescent="0.25">
      <c r="A6658" s="2">
        <v>6654</v>
      </c>
      <c r="B6658" s="15">
        <v>687.26602600000001</v>
      </c>
      <c r="C6658" s="2">
        <v>1423406</v>
      </c>
      <c r="D6658" s="14">
        <v>4</v>
      </c>
      <c r="E6658" s="2">
        <v>142867</v>
      </c>
    </row>
    <row r="6659" spans="1:5" x14ac:dyDescent="0.25">
      <c r="A6659" s="2">
        <v>6655</v>
      </c>
      <c r="B6659" s="15">
        <v>688.12292200000002</v>
      </c>
      <c r="C6659" s="2">
        <v>1196589</v>
      </c>
      <c r="D6659" s="14">
        <v>3.2</v>
      </c>
      <c r="E6659" s="2">
        <v>264186</v>
      </c>
    </row>
    <row r="6660" spans="1:5" x14ac:dyDescent="0.25">
      <c r="A6660" s="2">
        <v>6656</v>
      </c>
      <c r="B6660" s="15">
        <v>688.26239999999996</v>
      </c>
      <c r="C6660" s="2">
        <v>2194478</v>
      </c>
      <c r="D6660" s="14">
        <v>6.7</v>
      </c>
      <c r="E6660" s="2">
        <v>277438</v>
      </c>
    </row>
    <row r="6661" spans="1:5" x14ac:dyDescent="0.25">
      <c r="A6661" s="2">
        <v>6657</v>
      </c>
      <c r="B6661" s="15">
        <v>688.75584300000003</v>
      </c>
      <c r="C6661" s="2">
        <v>1224237</v>
      </c>
      <c r="D6661" s="14">
        <v>3.3</v>
      </c>
      <c r="E6661" s="2">
        <v>241119</v>
      </c>
    </row>
    <row r="6662" spans="1:5" x14ac:dyDescent="0.25">
      <c r="A6662" s="2">
        <v>6658</v>
      </c>
      <c r="B6662" s="15">
        <v>688.91082700000004</v>
      </c>
      <c r="C6662" s="2">
        <v>1415213</v>
      </c>
      <c r="D6662" s="14">
        <v>3.9</v>
      </c>
      <c r="E6662" s="2">
        <v>309833</v>
      </c>
    </row>
    <row r="6663" spans="1:5" x14ac:dyDescent="0.25">
      <c r="A6663" s="2">
        <v>6659</v>
      </c>
      <c r="B6663" s="15">
        <v>689.06297500000005</v>
      </c>
      <c r="C6663" s="2">
        <v>1816109</v>
      </c>
      <c r="D6663" s="14">
        <v>5.4</v>
      </c>
      <c r="E6663" s="2">
        <v>243964</v>
      </c>
    </row>
    <row r="6664" spans="1:5" x14ac:dyDescent="0.25">
      <c r="A6664" s="2">
        <v>6660</v>
      </c>
      <c r="B6664" s="15">
        <v>689.09963100000004</v>
      </c>
      <c r="C6664" s="2">
        <v>1863725</v>
      </c>
      <c r="D6664" s="14">
        <v>5.5</v>
      </c>
      <c r="E6664" s="2">
        <v>215558</v>
      </c>
    </row>
    <row r="6665" spans="1:5" x14ac:dyDescent="0.25">
      <c r="A6665" s="2">
        <v>6661</v>
      </c>
      <c r="B6665" s="15">
        <v>689.13554199999999</v>
      </c>
      <c r="C6665" s="2">
        <v>1609261</v>
      </c>
      <c r="D6665" s="14">
        <v>4.5999999999999996</v>
      </c>
      <c r="E6665" s="2">
        <v>126615</v>
      </c>
    </row>
    <row r="6666" spans="1:5" x14ac:dyDescent="0.25">
      <c r="A6666" s="2">
        <v>6662</v>
      </c>
      <c r="B6666" s="15">
        <v>689.17240400000003</v>
      </c>
      <c r="C6666" s="2">
        <v>1451565</v>
      </c>
      <c r="D6666" s="14">
        <v>4.0999999999999996</v>
      </c>
      <c r="E6666" s="2">
        <v>255312</v>
      </c>
    </row>
    <row r="6667" spans="1:5" x14ac:dyDescent="0.25">
      <c r="A6667" s="2">
        <v>6663</v>
      </c>
      <c r="B6667" s="15">
        <v>689.18776800000001</v>
      </c>
      <c r="C6667" s="2">
        <v>1405485</v>
      </c>
      <c r="D6667" s="14">
        <v>3.9</v>
      </c>
      <c r="E6667" s="2">
        <v>280942</v>
      </c>
    </row>
    <row r="6668" spans="1:5" x14ac:dyDescent="0.25">
      <c r="A6668" s="2">
        <v>6664</v>
      </c>
      <c r="B6668" s="15">
        <v>689.20340199999998</v>
      </c>
      <c r="C6668" s="2">
        <v>1353261</v>
      </c>
      <c r="D6668" s="14">
        <v>3.7</v>
      </c>
      <c r="E6668" s="2">
        <v>352171</v>
      </c>
    </row>
    <row r="6669" spans="1:5" x14ac:dyDescent="0.25">
      <c r="A6669" s="2">
        <v>6665</v>
      </c>
      <c r="B6669" s="15">
        <v>689.20865200000003</v>
      </c>
      <c r="C6669" s="2">
        <v>1639981</v>
      </c>
      <c r="D6669" s="14">
        <v>4.7</v>
      </c>
      <c r="E6669" s="2">
        <v>199666</v>
      </c>
    </row>
    <row r="6670" spans="1:5" x14ac:dyDescent="0.25">
      <c r="A6670" s="2">
        <v>6666</v>
      </c>
      <c r="B6670" s="15">
        <v>689.24509</v>
      </c>
      <c r="C6670" s="2">
        <v>2029101</v>
      </c>
      <c r="D6670" s="14">
        <v>6.1</v>
      </c>
      <c r="E6670" s="2">
        <v>170521</v>
      </c>
    </row>
    <row r="6671" spans="1:5" x14ac:dyDescent="0.25">
      <c r="A6671" s="2">
        <v>6667</v>
      </c>
      <c r="B6671" s="15">
        <v>689.26841200000001</v>
      </c>
      <c r="C6671" s="2">
        <v>2612269</v>
      </c>
      <c r="D6671" s="14">
        <v>8.1</v>
      </c>
      <c r="E6671" s="2">
        <v>226048</v>
      </c>
    </row>
    <row r="6672" spans="1:5" x14ac:dyDescent="0.25">
      <c r="A6672" s="2">
        <v>6668</v>
      </c>
      <c r="B6672" s="15">
        <v>689.28846099999998</v>
      </c>
      <c r="C6672" s="2">
        <v>2098989</v>
      </c>
      <c r="D6672" s="14">
        <v>6.3</v>
      </c>
      <c r="E6672" s="2">
        <v>187507</v>
      </c>
    </row>
    <row r="6673" spans="1:5" x14ac:dyDescent="0.25">
      <c r="A6673" s="2">
        <v>6669</v>
      </c>
      <c r="B6673" s="15">
        <v>689.29480999999998</v>
      </c>
      <c r="C6673" s="2">
        <v>1173549</v>
      </c>
      <c r="D6673" s="14">
        <v>3.1</v>
      </c>
      <c r="E6673" s="2">
        <v>277152</v>
      </c>
    </row>
    <row r="6674" spans="1:5" x14ac:dyDescent="0.25">
      <c r="A6674" s="2">
        <v>6670</v>
      </c>
      <c r="B6674" s="15">
        <v>689.299171</v>
      </c>
      <c r="C6674" s="2">
        <v>1149229</v>
      </c>
      <c r="D6674" s="14">
        <v>3</v>
      </c>
      <c r="E6674" s="2">
        <v>209742</v>
      </c>
    </row>
    <row r="6675" spans="1:5" x14ac:dyDescent="0.25">
      <c r="A6675" s="2">
        <v>6671</v>
      </c>
      <c r="B6675" s="15">
        <v>689.65306499999997</v>
      </c>
      <c r="C6675" s="2">
        <v>2536493</v>
      </c>
      <c r="D6675" s="14">
        <v>7.9</v>
      </c>
      <c r="E6675" s="2">
        <v>285264</v>
      </c>
    </row>
    <row r="6676" spans="1:5" x14ac:dyDescent="0.25">
      <c r="A6676" s="2">
        <v>6672</v>
      </c>
      <c r="B6676" s="15">
        <v>689.80767500000002</v>
      </c>
      <c r="C6676" s="2">
        <v>4561965</v>
      </c>
      <c r="D6676" s="14">
        <v>15</v>
      </c>
      <c r="E6676" s="2">
        <v>249080</v>
      </c>
    </row>
    <row r="6677" spans="1:5" x14ac:dyDescent="0.25">
      <c r="A6677" s="2">
        <v>6673</v>
      </c>
      <c r="B6677" s="15">
        <v>689.85462399999994</v>
      </c>
      <c r="C6677" s="2">
        <v>1186861</v>
      </c>
      <c r="D6677" s="14">
        <v>3.1</v>
      </c>
      <c r="E6677" s="2">
        <v>282099</v>
      </c>
    </row>
    <row r="6678" spans="1:5" x14ac:dyDescent="0.25">
      <c r="A6678" s="2">
        <v>6674</v>
      </c>
      <c r="B6678" s="15">
        <v>689.99404700000002</v>
      </c>
      <c r="C6678" s="2">
        <v>1591853</v>
      </c>
      <c r="D6678" s="14">
        <v>4.5999999999999996</v>
      </c>
      <c r="E6678" s="2">
        <v>261033</v>
      </c>
    </row>
    <row r="6679" spans="1:5" x14ac:dyDescent="0.25">
      <c r="A6679" s="2">
        <v>6675</v>
      </c>
      <c r="B6679" s="15">
        <v>690.02488100000005</v>
      </c>
      <c r="C6679" s="2">
        <v>1189933</v>
      </c>
      <c r="D6679" s="14">
        <v>3.2</v>
      </c>
      <c r="E6679" s="2">
        <v>297528</v>
      </c>
    </row>
    <row r="6680" spans="1:5" x14ac:dyDescent="0.25">
      <c r="A6680" s="2">
        <v>6676</v>
      </c>
      <c r="B6680" s="15">
        <v>690.21139900000003</v>
      </c>
      <c r="C6680" s="2">
        <v>1330733</v>
      </c>
      <c r="D6680" s="14">
        <v>3.7</v>
      </c>
      <c r="E6680" s="2">
        <v>319235</v>
      </c>
    </row>
    <row r="6681" spans="1:5" x14ac:dyDescent="0.25">
      <c r="A6681" s="2">
        <v>6677</v>
      </c>
      <c r="B6681" s="15">
        <v>690.45923800000003</v>
      </c>
      <c r="C6681" s="2">
        <v>2834477</v>
      </c>
      <c r="D6681" s="14">
        <v>8.9</v>
      </c>
      <c r="E6681" s="2">
        <v>277183</v>
      </c>
    </row>
    <row r="6682" spans="1:5" x14ac:dyDescent="0.25">
      <c r="A6682" s="2">
        <v>6678</v>
      </c>
      <c r="B6682" s="15">
        <v>690.50548700000002</v>
      </c>
      <c r="C6682" s="2">
        <v>1522989</v>
      </c>
      <c r="D6682" s="14">
        <v>4.3</v>
      </c>
      <c r="E6682" s="2">
        <v>214129</v>
      </c>
    </row>
    <row r="6683" spans="1:5" x14ac:dyDescent="0.25">
      <c r="A6683" s="2">
        <v>6679</v>
      </c>
      <c r="B6683" s="15">
        <v>690.66149800000005</v>
      </c>
      <c r="C6683" s="2">
        <v>2847789</v>
      </c>
      <c r="D6683" s="14">
        <v>9</v>
      </c>
      <c r="E6683" s="2">
        <v>268468</v>
      </c>
    </row>
    <row r="6684" spans="1:5" x14ac:dyDescent="0.25">
      <c r="A6684" s="2">
        <v>6680</v>
      </c>
      <c r="B6684" s="15">
        <v>690.76221099999998</v>
      </c>
      <c r="C6684" s="2">
        <v>1357101</v>
      </c>
      <c r="D6684" s="14">
        <v>3.7</v>
      </c>
      <c r="E6684" s="2">
        <v>214713</v>
      </c>
    </row>
    <row r="6685" spans="1:5" x14ac:dyDescent="0.25">
      <c r="A6685" s="2">
        <v>6681</v>
      </c>
      <c r="B6685" s="15">
        <v>690.859779</v>
      </c>
      <c r="C6685" s="2">
        <v>1373741</v>
      </c>
      <c r="D6685" s="14">
        <v>3.8</v>
      </c>
      <c r="E6685" s="2">
        <v>254837</v>
      </c>
    </row>
    <row r="6686" spans="1:5" x14ac:dyDescent="0.25">
      <c r="A6686" s="2">
        <v>6682</v>
      </c>
      <c r="B6686" s="15">
        <v>690.89022299999999</v>
      </c>
      <c r="C6686" s="2">
        <v>12289069</v>
      </c>
      <c r="D6686" s="14">
        <v>42</v>
      </c>
      <c r="E6686" s="2">
        <v>201555</v>
      </c>
    </row>
    <row r="6687" spans="1:5" x14ac:dyDescent="0.25">
      <c r="A6687" s="2">
        <v>6683</v>
      </c>
      <c r="B6687" s="15">
        <v>690.90597300000002</v>
      </c>
      <c r="C6687" s="2">
        <v>2279469</v>
      </c>
      <c r="D6687" s="14">
        <v>7</v>
      </c>
      <c r="E6687" s="2">
        <v>101286</v>
      </c>
    </row>
    <row r="6688" spans="1:5" x14ac:dyDescent="0.25">
      <c r="A6688" s="2">
        <v>6684</v>
      </c>
      <c r="B6688" s="15">
        <v>690.91969300000005</v>
      </c>
      <c r="C6688" s="2">
        <v>1557037</v>
      </c>
      <c r="D6688" s="14">
        <v>4.4000000000000004</v>
      </c>
      <c r="E6688" s="2">
        <v>299893</v>
      </c>
    </row>
    <row r="6689" spans="1:5" x14ac:dyDescent="0.25">
      <c r="A6689" s="2">
        <v>6685</v>
      </c>
      <c r="B6689" s="15">
        <v>690.95628499999998</v>
      </c>
      <c r="C6689" s="2">
        <v>2658349</v>
      </c>
      <c r="D6689" s="14">
        <v>8.3000000000000007</v>
      </c>
      <c r="E6689" s="2">
        <v>237392</v>
      </c>
    </row>
    <row r="6690" spans="1:5" x14ac:dyDescent="0.25">
      <c r="A6690" s="2">
        <v>6686</v>
      </c>
      <c r="B6690" s="15">
        <v>691.03190199999995</v>
      </c>
      <c r="C6690" s="2">
        <v>1184813</v>
      </c>
      <c r="D6690" s="14">
        <v>3.1</v>
      </c>
      <c r="E6690" s="2">
        <v>230712</v>
      </c>
    </row>
    <row r="6691" spans="1:5" x14ac:dyDescent="0.25">
      <c r="A6691" s="2">
        <v>6687</v>
      </c>
      <c r="B6691" s="15">
        <v>691.07967900000006</v>
      </c>
      <c r="C6691" s="2">
        <v>1325101</v>
      </c>
      <c r="D6691" s="14">
        <v>3.6</v>
      </c>
      <c r="E6691" s="2">
        <v>166776</v>
      </c>
    </row>
    <row r="6692" spans="1:5" x14ac:dyDescent="0.25">
      <c r="A6692" s="2">
        <v>6688</v>
      </c>
      <c r="B6692" s="15">
        <v>691.11221599999999</v>
      </c>
      <c r="C6692" s="2">
        <v>3241005</v>
      </c>
      <c r="D6692" s="14">
        <v>10.3</v>
      </c>
      <c r="E6692" s="2">
        <v>291763</v>
      </c>
    </row>
    <row r="6693" spans="1:5" x14ac:dyDescent="0.25">
      <c r="A6693" s="2">
        <v>6689</v>
      </c>
      <c r="B6693" s="15">
        <v>691.11553400000003</v>
      </c>
      <c r="C6693" s="2">
        <v>2343981</v>
      </c>
      <c r="D6693" s="14">
        <v>7.2</v>
      </c>
      <c r="E6693" s="2">
        <v>194478</v>
      </c>
    </row>
    <row r="6694" spans="1:5" x14ac:dyDescent="0.25">
      <c r="A6694" s="2">
        <v>6690</v>
      </c>
      <c r="B6694" s="15">
        <v>691.151252</v>
      </c>
      <c r="C6694" s="2">
        <v>1679917</v>
      </c>
      <c r="D6694" s="14">
        <v>4.9000000000000004</v>
      </c>
      <c r="E6694" s="2">
        <v>270468</v>
      </c>
    </row>
    <row r="6695" spans="1:5" x14ac:dyDescent="0.25">
      <c r="A6695" s="2">
        <v>6691</v>
      </c>
      <c r="B6695" s="15">
        <v>691.15904599999999</v>
      </c>
      <c r="C6695" s="2">
        <v>1625133</v>
      </c>
      <c r="D6695" s="14">
        <v>4.7</v>
      </c>
      <c r="E6695" s="2">
        <v>259300</v>
      </c>
    </row>
    <row r="6696" spans="1:5" x14ac:dyDescent="0.25">
      <c r="A6696" s="2">
        <v>6692</v>
      </c>
      <c r="B6696" s="15">
        <v>691.18726800000002</v>
      </c>
      <c r="C6696" s="2">
        <v>1389101</v>
      </c>
      <c r="D6696" s="14">
        <v>3.9</v>
      </c>
      <c r="E6696" s="2">
        <v>183361</v>
      </c>
    </row>
    <row r="6697" spans="1:5" x14ac:dyDescent="0.25">
      <c r="A6697" s="2">
        <v>6693</v>
      </c>
      <c r="B6697" s="15">
        <v>691.20471399999997</v>
      </c>
      <c r="C6697" s="2">
        <v>4297773</v>
      </c>
      <c r="D6697" s="14">
        <v>14</v>
      </c>
      <c r="E6697" s="2">
        <v>256964</v>
      </c>
    </row>
    <row r="6698" spans="1:5" x14ac:dyDescent="0.25">
      <c r="A6698" s="2">
        <v>6694</v>
      </c>
      <c r="B6698" s="15">
        <v>691.22421599999996</v>
      </c>
      <c r="C6698" s="2">
        <v>1486893</v>
      </c>
      <c r="D6698" s="14">
        <v>4.2</v>
      </c>
      <c r="E6698" s="2">
        <v>209449</v>
      </c>
    </row>
    <row r="6699" spans="1:5" x14ac:dyDescent="0.25">
      <c r="A6699" s="2">
        <v>6695</v>
      </c>
      <c r="B6699" s="15">
        <v>691.31333900000004</v>
      </c>
      <c r="C6699" s="2">
        <v>1280557</v>
      </c>
      <c r="D6699" s="14">
        <v>3.5</v>
      </c>
      <c r="E6699" s="2">
        <v>286461</v>
      </c>
    </row>
    <row r="6700" spans="1:5" x14ac:dyDescent="0.25">
      <c r="A6700" s="2">
        <v>6696</v>
      </c>
      <c r="B6700" s="15">
        <v>691.32960300000002</v>
      </c>
      <c r="C6700" s="2">
        <v>1166381</v>
      </c>
      <c r="D6700" s="14">
        <v>3.1</v>
      </c>
      <c r="E6700" s="2">
        <v>307448</v>
      </c>
    </row>
    <row r="6701" spans="1:5" x14ac:dyDescent="0.25">
      <c r="A6701" s="2">
        <v>6697</v>
      </c>
      <c r="B6701" s="15">
        <v>691.360861</v>
      </c>
      <c r="C6701" s="2">
        <v>7640109</v>
      </c>
      <c r="D6701" s="14">
        <v>25.7</v>
      </c>
      <c r="E6701" s="2">
        <v>261125</v>
      </c>
    </row>
    <row r="6702" spans="1:5" x14ac:dyDescent="0.25">
      <c r="A6702" s="2">
        <v>6698</v>
      </c>
      <c r="B6702" s="15">
        <v>691.56290300000001</v>
      </c>
      <c r="C6702" s="2">
        <v>1890349</v>
      </c>
      <c r="D6702" s="14">
        <v>5.6</v>
      </c>
      <c r="E6702" s="2">
        <v>270808</v>
      </c>
    </row>
    <row r="6703" spans="1:5" x14ac:dyDescent="0.25">
      <c r="A6703" s="2">
        <v>6699</v>
      </c>
      <c r="B6703" s="15">
        <v>692.47264199999995</v>
      </c>
      <c r="C6703" s="2">
        <v>1480238</v>
      </c>
      <c r="D6703" s="14">
        <v>4.2</v>
      </c>
      <c r="E6703" s="2">
        <v>272649</v>
      </c>
    </row>
    <row r="6704" spans="1:5" x14ac:dyDescent="0.25">
      <c r="A6704" s="2">
        <v>6700</v>
      </c>
      <c r="B6704" s="15">
        <v>692.50279499999999</v>
      </c>
      <c r="C6704" s="2">
        <v>1671470</v>
      </c>
      <c r="D6704" s="14">
        <v>4.8</v>
      </c>
      <c r="E6704" s="2">
        <v>146568</v>
      </c>
    </row>
    <row r="6705" spans="1:5" x14ac:dyDescent="0.25">
      <c r="A6705" s="2">
        <v>6701</v>
      </c>
      <c r="B6705" s="15">
        <v>692.51306899999997</v>
      </c>
      <c r="C6705" s="2">
        <v>1852974</v>
      </c>
      <c r="D6705" s="14">
        <v>5.5</v>
      </c>
      <c r="E6705" s="2">
        <v>93247</v>
      </c>
    </row>
    <row r="6706" spans="1:5" x14ac:dyDescent="0.25">
      <c r="A6706" s="2">
        <v>6702</v>
      </c>
      <c r="B6706" s="15">
        <v>692.58859099999995</v>
      </c>
      <c r="C6706" s="2">
        <v>1230638</v>
      </c>
      <c r="D6706" s="14">
        <v>3.3</v>
      </c>
      <c r="E6706" s="2">
        <v>133665</v>
      </c>
    </row>
    <row r="6707" spans="1:5" x14ac:dyDescent="0.25">
      <c r="A6707" s="2">
        <v>6703</v>
      </c>
      <c r="B6707" s="15">
        <v>692.59938</v>
      </c>
      <c r="C6707" s="2">
        <v>2140206</v>
      </c>
      <c r="D6707" s="14">
        <v>6.5</v>
      </c>
      <c r="E6707" s="2">
        <v>209679</v>
      </c>
    </row>
    <row r="6708" spans="1:5" x14ac:dyDescent="0.25">
      <c r="A6708" s="2">
        <v>6704</v>
      </c>
      <c r="B6708" s="15">
        <v>692.67061999999999</v>
      </c>
      <c r="C6708" s="2">
        <v>1856558</v>
      </c>
      <c r="D6708" s="14">
        <v>5.5</v>
      </c>
      <c r="E6708" s="2">
        <v>308533</v>
      </c>
    </row>
    <row r="6709" spans="1:5" x14ac:dyDescent="0.25">
      <c r="A6709" s="2">
        <v>6705</v>
      </c>
      <c r="B6709" s="15">
        <v>692.92112499999996</v>
      </c>
      <c r="C6709" s="2">
        <v>1415726</v>
      </c>
      <c r="D6709" s="14">
        <v>3.9</v>
      </c>
      <c r="E6709" s="2">
        <v>236970</v>
      </c>
    </row>
    <row r="6710" spans="1:5" x14ac:dyDescent="0.25">
      <c r="A6710" s="2">
        <v>6706</v>
      </c>
      <c r="B6710" s="15">
        <v>693.09446300000002</v>
      </c>
      <c r="C6710" s="2">
        <v>2611246</v>
      </c>
      <c r="D6710" s="14">
        <v>8.1</v>
      </c>
      <c r="E6710" s="2">
        <v>268143</v>
      </c>
    </row>
    <row r="6711" spans="1:5" x14ac:dyDescent="0.25">
      <c r="A6711" s="2">
        <v>6707</v>
      </c>
      <c r="B6711" s="15">
        <v>693.10981500000003</v>
      </c>
      <c r="C6711" s="2">
        <v>1191214</v>
      </c>
      <c r="D6711" s="14">
        <v>3.2</v>
      </c>
      <c r="E6711" s="2">
        <v>234588</v>
      </c>
    </row>
    <row r="6712" spans="1:5" x14ac:dyDescent="0.25">
      <c r="A6712" s="2">
        <v>6708</v>
      </c>
      <c r="B6712" s="15">
        <v>693.13027099999999</v>
      </c>
      <c r="C6712" s="2">
        <v>1573422</v>
      </c>
      <c r="D6712" s="14">
        <v>4.5</v>
      </c>
      <c r="E6712" s="2">
        <v>177521</v>
      </c>
    </row>
    <row r="6713" spans="1:5" x14ac:dyDescent="0.25">
      <c r="A6713" s="2">
        <v>6709</v>
      </c>
      <c r="B6713" s="15">
        <v>693.16708500000004</v>
      </c>
      <c r="C6713" s="2">
        <v>1633966</v>
      </c>
      <c r="D6713" s="14">
        <v>4.7</v>
      </c>
      <c r="E6713" s="2">
        <v>189425</v>
      </c>
    </row>
    <row r="6714" spans="1:5" x14ac:dyDescent="0.25">
      <c r="A6714" s="2">
        <v>6710</v>
      </c>
      <c r="B6714" s="15">
        <v>693.20529499999998</v>
      </c>
      <c r="C6714" s="2">
        <v>1183278</v>
      </c>
      <c r="D6714" s="14">
        <v>3.1</v>
      </c>
      <c r="E6714" s="2">
        <v>122216</v>
      </c>
    </row>
    <row r="6715" spans="1:5" x14ac:dyDescent="0.25">
      <c r="A6715" s="2">
        <v>6711</v>
      </c>
      <c r="B6715" s="15">
        <v>693.23958300000004</v>
      </c>
      <c r="C6715" s="2">
        <v>1324079</v>
      </c>
      <c r="D6715" s="14">
        <v>3.6</v>
      </c>
      <c r="E6715" s="2">
        <v>330848</v>
      </c>
    </row>
    <row r="6716" spans="1:5" x14ac:dyDescent="0.25">
      <c r="A6716" s="2">
        <v>6712</v>
      </c>
      <c r="B6716" s="15">
        <v>693.27692999999999</v>
      </c>
      <c r="C6716" s="2">
        <v>1187887</v>
      </c>
      <c r="D6716" s="14">
        <v>3.2</v>
      </c>
      <c r="E6716" s="2">
        <v>284963</v>
      </c>
    </row>
    <row r="6717" spans="1:5" x14ac:dyDescent="0.25">
      <c r="A6717" s="2">
        <v>6713</v>
      </c>
      <c r="B6717" s="15">
        <v>695.11052199999995</v>
      </c>
      <c r="C6717" s="2">
        <v>1836594</v>
      </c>
      <c r="D6717" s="14">
        <v>5.4</v>
      </c>
      <c r="E6717" s="2">
        <v>187257</v>
      </c>
    </row>
    <row r="6718" spans="1:5" x14ac:dyDescent="0.25">
      <c r="A6718" s="2">
        <v>6714</v>
      </c>
      <c r="B6718" s="15">
        <v>695.14685499999996</v>
      </c>
      <c r="C6718" s="2">
        <v>1785906</v>
      </c>
      <c r="D6718" s="14">
        <v>5.2</v>
      </c>
      <c r="E6718" s="2">
        <v>278182</v>
      </c>
    </row>
    <row r="6719" spans="1:5" x14ac:dyDescent="0.25">
      <c r="A6719" s="2">
        <v>6715</v>
      </c>
      <c r="B6719" s="15">
        <v>695.16097600000001</v>
      </c>
      <c r="C6719" s="2">
        <v>1279026</v>
      </c>
      <c r="D6719" s="14">
        <v>3.5</v>
      </c>
      <c r="E6719" s="2">
        <v>135148</v>
      </c>
    </row>
    <row r="6720" spans="1:5" x14ac:dyDescent="0.25">
      <c r="A6720" s="2">
        <v>6716</v>
      </c>
      <c r="B6720" s="15">
        <v>695.18266300000005</v>
      </c>
      <c r="C6720" s="2">
        <v>1319218</v>
      </c>
      <c r="D6720" s="14">
        <v>3.6</v>
      </c>
      <c r="E6720" s="2">
        <v>172168</v>
      </c>
    </row>
    <row r="6721" spans="1:5" x14ac:dyDescent="0.25">
      <c r="A6721" s="2">
        <v>6717</v>
      </c>
      <c r="B6721" s="15">
        <v>695.22014300000001</v>
      </c>
      <c r="C6721" s="2">
        <v>1346610</v>
      </c>
      <c r="D6721" s="14">
        <v>3.7</v>
      </c>
      <c r="E6721" s="2">
        <v>327863</v>
      </c>
    </row>
    <row r="6722" spans="1:5" x14ac:dyDescent="0.25">
      <c r="A6722" s="2">
        <v>6718</v>
      </c>
      <c r="B6722" s="15">
        <v>695.45595500000002</v>
      </c>
      <c r="C6722" s="2">
        <v>1304115</v>
      </c>
      <c r="D6722" s="14">
        <v>3.6</v>
      </c>
      <c r="E6722" s="2">
        <v>292945</v>
      </c>
    </row>
    <row r="6723" spans="1:5" x14ac:dyDescent="0.25">
      <c r="A6723" s="2">
        <v>6719</v>
      </c>
      <c r="B6723" s="15">
        <v>696.06134999999995</v>
      </c>
      <c r="C6723" s="2">
        <v>1782325</v>
      </c>
      <c r="D6723" s="14">
        <v>5.2</v>
      </c>
      <c r="E6723" s="2">
        <v>240874</v>
      </c>
    </row>
    <row r="6724" spans="1:5" x14ac:dyDescent="0.25">
      <c r="A6724" s="2">
        <v>6720</v>
      </c>
      <c r="B6724" s="15">
        <v>696.21939899999995</v>
      </c>
      <c r="C6724" s="2">
        <v>1735222</v>
      </c>
      <c r="D6724" s="14">
        <v>5.0999999999999996</v>
      </c>
      <c r="E6724" s="2">
        <v>285699</v>
      </c>
    </row>
    <row r="6725" spans="1:5" x14ac:dyDescent="0.25">
      <c r="A6725" s="2">
        <v>6721</v>
      </c>
      <c r="B6725" s="15">
        <v>697.06822499999998</v>
      </c>
      <c r="C6725" s="2">
        <v>1670201</v>
      </c>
      <c r="D6725" s="14">
        <v>4.8</v>
      </c>
      <c r="E6725" s="2">
        <v>301333</v>
      </c>
    </row>
    <row r="6726" spans="1:5" x14ac:dyDescent="0.25">
      <c r="A6726" s="2">
        <v>6722</v>
      </c>
      <c r="B6726" s="15">
        <v>697.10508700000003</v>
      </c>
      <c r="C6726" s="2">
        <v>1626425</v>
      </c>
      <c r="D6726" s="14">
        <v>4.7</v>
      </c>
      <c r="E6726" s="2">
        <v>200648</v>
      </c>
    </row>
    <row r="6727" spans="1:5" x14ac:dyDescent="0.25">
      <c r="A6727" s="2">
        <v>6723</v>
      </c>
      <c r="B6727" s="15">
        <v>697.14105400000005</v>
      </c>
      <c r="C6727" s="2">
        <v>1316922</v>
      </c>
      <c r="D6727" s="14">
        <v>3.6</v>
      </c>
      <c r="E6727" s="2">
        <v>245951</v>
      </c>
    </row>
    <row r="6728" spans="1:5" x14ac:dyDescent="0.25">
      <c r="A6728" s="2">
        <v>6724</v>
      </c>
      <c r="B6728" s="15">
        <v>697.16164200000003</v>
      </c>
      <c r="C6728" s="2">
        <v>1182266</v>
      </c>
      <c r="D6728" s="14">
        <v>3.1</v>
      </c>
      <c r="E6728" s="2">
        <v>194610</v>
      </c>
    </row>
    <row r="6729" spans="1:5" x14ac:dyDescent="0.25">
      <c r="A6729" s="2">
        <v>6725</v>
      </c>
      <c r="B6729" s="15">
        <v>697.17744100000004</v>
      </c>
      <c r="C6729" s="2">
        <v>1395258</v>
      </c>
      <c r="D6729" s="14">
        <v>3.9</v>
      </c>
      <c r="E6729" s="2">
        <v>125899</v>
      </c>
    </row>
    <row r="6730" spans="1:5" x14ac:dyDescent="0.25">
      <c r="A6730" s="2">
        <v>6726</v>
      </c>
      <c r="B6730" s="15">
        <v>697.64217099999996</v>
      </c>
      <c r="C6730" s="2">
        <v>1430588</v>
      </c>
      <c r="D6730" s="14">
        <v>4</v>
      </c>
      <c r="E6730" s="2">
        <v>280518</v>
      </c>
    </row>
    <row r="6731" spans="1:5" x14ac:dyDescent="0.25">
      <c r="A6731" s="2">
        <v>6727</v>
      </c>
      <c r="B6731" s="15">
        <v>699.08387700000003</v>
      </c>
      <c r="C6731" s="2">
        <v>1609797</v>
      </c>
      <c r="D6731" s="14">
        <v>4.5999999999999996</v>
      </c>
      <c r="E6731" s="2">
        <v>266915</v>
      </c>
    </row>
    <row r="6732" spans="1:5" x14ac:dyDescent="0.25">
      <c r="A6732" s="2">
        <v>6728</v>
      </c>
      <c r="B6732" s="15">
        <v>699.12013200000001</v>
      </c>
      <c r="C6732" s="2">
        <v>2001478</v>
      </c>
      <c r="D6732" s="14">
        <v>6</v>
      </c>
      <c r="E6732" s="2">
        <v>264533</v>
      </c>
    </row>
    <row r="6733" spans="1:5" x14ac:dyDescent="0.25">
      <c r="A6733" s="2">
        <v>6729</v>
      </c>
      <c r="B6733" s="15">
        <v>699.15709400000003</v>
      </c>
      <c r="C6733" s="2">
        <v>1279302</v>
      </c>
      <c r="D6733" s="14">
        <v>3.5</v>
      </c>
      <c r="E6733" s="2">
        <v>199848</v>
      </c>
    </row>
    <row r="6734" spans="1:5" x14ac:dyDescent="0.25">
      <c r="A6734" s="2">
        <v>6730</v>
      </c>
      <c r="B6734" s="15">
        <v>699.19296199999997</v>
      </c>
      <c r="C6734" s="2">
        <v>1434694</v>
      </c>
      <c r="D6734" s="14">
        <v>4</v>
      </c>
      <c r="E6734" s="2">
        <v>269247</v>
      </c>
    </row>
    <row r="6735" spans="1:5" x14ac:dyDescent="0.25">
      <c r="A6735" s="2">
        <v>6731</v>
      </c>
      <c r="B6735" s="15">
        <v>699.23003800000004</v>
      </c>
      <c r="C6735" s="2">
        <v>1842758</v>
      </c>
      <c r="D6735" s="14">
        <v>5.4</v>
      </c>
      <c r="E6735" s="2">
        <v>276654</v>
      </c>
    </row>
    <row r="6736" spans="1:5" x14ac:dyDescent="0.25">
      <c r="A6736" s="2">
        <v>6732</v>
      </c>
      <c r="B6736" s="15">
        <v>699.30267800000001</v>
      </c>
      <c r="C6736" s="2">
        <v>1194823</v>
      </c>
      <c r="D6736" s="14">
        <v>3.2</v>
      </c>
      <c r="E6736" s="2">
        <v>264749</v>
      </c>
    </row>
    <row r="6737" spans="1:5" x14ac:dyDescent="0.25">
      <c r="A6737" s="2">
        <v>6733</v>
      </c>
      <c r="B6737" s="15">
        <v>699.38973699999997</v>
      </c>
      <c r="C6737" s="2">
        <v>2033736</v>
      </c>
      <c r="D6737" s="14">
        <v>6.1</v>
      </c>
      <c r="E6737" s="2">
        <v>260831</v>
      </c>
    </row>
    <row r="6738" spans="1:5" x14ac:dyDescent="0.25">
      <c r="A6738" s="2">
        <v>6734</v>
      </c>
      <c r="B6738" s="15">
        <v>701.100278</v>
      </c>
      <c r="C6738" s="2">
        <v>2419799</v>
      </c>
      <c r="D6738" s="14">
        <v>7.5</v>
      </c>
      <c r="E6738" s="2">
        <v>203070</v>
      </c>
    </row>
    <row r="6739" spans="1:5" x14ac:dyDescent="0.25">
      <c r="A6739" s="2">
        <v>6735</v>
      </c>
      <c r="B6739" s="15">
        <v>701.13626499999998</v>
      </c>
      <c r="C6739" s="2">
        <v>2090584</v>
      </c>
      <c r="D6739" s="14">
        <v>6.3</v>
      </c>
      <c r="E6739" s="2">
        <v>221751</v>
      </c>
    </row>
    <row r="6740" spans="1:5" x14ac:dyDescent="0.25">
      <c r="A6740" s="2">
        <v>6736</v>
      </c>
      <c r="B6740" s="15">
        <v>701.171874</v>
      </c>
      <c r="C6740" s="2">
        <v>1620056</v>
      </c>
      <c r="D6740" s="14">
        <v>4.7</v>
      </c>
      <c r="E6740" s="2">
        <v>253493</v>
      </c>
    </row>
    <row r="6741" spans="1:5" x14ac:dyDescent="0.25">
      <c r="A6741" s="2">
        <v>6737</v>
      </c>
      <c r="B6741" s="15">
        <v>701.20927700000004</v>
      </c>
      <c r="C6741" s="2">
        <v>2210393</v>
      </c>
      <c r="D6741" s="14">
        <v>6.7</v>
      </c>
      <c r="E6741" s="2">
        <v>232777</v>
      </c>
    </row>
    <row r="6742" spans="1:5" x14ac:dyDescent="0.25">
      <c r="A6742" s="2">
        <v>6738</v>
      </c>
      <c r="B6742" s="15">
        <v>701.24536599999999</v>
      </c>
      <c r="C6742" s="2">
        <v>1535065</v>
      </c>
      <c r="D6742" s="14">
        <v>4.4000000000000004</v>
      </c>
      <c r="E6742" s="2">
        <v>237151</v>
      </c>
    </row>
    <row r="6743" spans="1:5" x14ac:dyDescent="0.25">
      <c r="A6743" s="2">
        <v>6739</v>
      </c>
      <c r="B6743" s="15">
        <v>702.139634</v>
      </c>
      <c r="C6743" s="2">
        <v>1170531</v>
      </c>
      <c r="D6743" s="14">
        <v>3.1</v>
      </c>
      <c r="E6743" s="2">
        <v>263663</v>
      </c>
    </row>
    <row r="6744" spans="1:5" x14ac:dyDescent="0.25">
      <c r="A6744" s="2">
        <v>6740</v>
      </c>
      <c r="B6744" s="15">
        <v>703.04231500000003</v>
      </c>
      <c r="C6744" s="2">
        <v>1281391</v>
      </c>
      <c r="D6744" s="14">
        <v>3.5</v>
      </c>
      <c r="E6744" s="2">
        <v>245839</v>
      </c>
    </row>
    <row r="6745" spans="1:5" x14ac:dyDescent="0.25">
      <c r="A6745" s="2">
        <v>6741</v>
      </c>
      <c r="B6745" s="15">
        <v>703.07916899999998</v>
      </c>
      <c r="C6745" s="2">
        <v>1436272</v>
      </c>
      <c r="D6745" s="14">
        <v>4</v>
      </c>
      <c r="E6745" s="2">
        <v>107064</v>
      </c>
    </row>
    <row r="6746" spans="1:5" x14ac:dyDescent="0.25">
      <c r="A6746" s="2">
        <v>6742</v>
      </c>
      <c r="B6746" s="15">
        <v>703.11537799999996</v>
      </c>
      <c r="C6746" s="2">
        <v>1803120</v>
      </c>
      <c r="D6746" s="14">
        <v>5.3</v>
      </c>
      <c r="E6746" s="2">
        <v>172697</v>
      </c>
    </row>
    <row r="6747" spans="1:5" x14ac:dyDescent="0.25">
      <c r="A6747" s="2">
        <v>6743</v>
      </c>
      <c r="B6747" s="15">
        <v>703.15235900000005</v>
      </c>
      <c r="C6747" s="2">
        <v>1899121</v>
      </c>
      <c r="D6747" s="14">
        <v>5.6</v>
      </c>
      <c r="E6747" s="2">
        <v>266349</v>
      </c>
    </row>
    <row r="6748" spans="1:5" x14ac:dyDescent="0.25">
      <c r="A6748" s="2">
        <v>6744</v>
      </c>
      <c r="B6748" s="15">
        <v>703.18813899999998</v>
      </c>
      <c r="C6748" s="2">
        <v>1733745</v>
      </c>
      <c r="D6748" s="14">
        <v>5.0999999999999996</v>
      </c>
      <c r="E6748" s="2">
        <v>220240</v>
      </c>
    </row>
    <row r="6749" spans="1:5" x14ac:dyDescent="0.25">
      <c r="A6749" s="2">
        <v>6745</v>
      </c>
      <c r="B6749" s="15">
        <v>703.22423300000003</v>
      </c>
      <c r="C6749" s="2">
        <v>1164914</v>
      </c>
      <c r="D6749" s="14">
        <v>3.1</v>
      </c>
      <c r="E6749" s="2">
        <v>218550</v>
      </c>
    </row>
    <row r="6750" spans="1:5" x14ac:dyDescent="0.25">
      <c r="A6750" s="2">
        <v>6746</v>
      </c>
      <c r="B6750" s="15">
        <v>704.10658899999999</v>
      </c>
      <c r="C6750" s="2">
        <v>2055296</v>
      </c>
      <c r="D6750" s="14">
        <v>6.2</v>
      </c>
      <c r="E6750" s="2">
        <v>97112</v>
      </c>
    </row>
    <row r="6751" spans="1:5" x14ac:dyDescent="0.25">
      <c r="A6751" s="2">
        <v>6747</v>
      </c>
      <c r="B6751" s="15">
        <v>704.11042699999996</v>
      </c>
      <c r="C6751" s="2">
        <v>1576064</v>
      </c>
      <c r="D6751" s="14">
        <v>4.5</v>
      </c>
      <c r="E6751" s="2">
        <v>262749</v>
      </c>
    </row>
    <row r="6752" spans="1:5" x14ac:dyDescent="0.25">
      <c r="A6752" s="2">
        <v>6748</v>
      </c>
      <c r="B6752" s="15">
        <v>704.11853900000006</v>
      </c>
      <c r="C6752" s="2">
        <v>1327744</v>
      </c>
      <c r="D6752" s="14">
        <v>3.6</v>
      </c>
      <c r="E6752" s="2">
        <v>260997</v>
      </c>
    </row>
    <row r="6753" spans="1:5" x14ac:dyDescent="0.25">
      <c r="A6753" s="2">
        <v>6749</v>
      </c>
      <c r="B6753" s="15">
        <v>704.12795600000004</v>
      </c>
      <c r="C6753" s="2">
        <v>1631360</v>
      </c>
      <c r="D6753" s="14">
        <v>4.7</v>
      </c>
      <c r="E6753" s="2">
        <v>273540</v>
      </c>
    </row>
    <row r="6754" spans="1:5" x14ac:dyDescent="0.25">
      <c r="A6754" s="2">
        <v>6750</v>
      </c>
      <c r="B6754" s="15">
        <v>705.09449700000005</v>
      </c>
      <c r="C6754" s="2">
        <v>1843857</v>
      </c>
      <c r="D6754" s="14">
        <v>5.4</v>
      </c>
      <c r="E6754" s="2">
        <v>219790</v>
      </c>
    </row>
    <row r="6755" spans="1:5" x14ac:dyDescent="0.25">
      <c r="A6755" s="2">
        <v>6751</v>
      </c>
      <c r="B6755" s="15">
        <v>705.13073699999995</v>
      </c>
      <c r="C6755" s="2">
        <v>2157202</v>
      </c>
      <c r="D6755" s="14">
        <v>6.5</v>
      </c>
      <c r="E6755" s="2">
        <v>231372</v>
      </c>
    </row>
    <row r="6756" spans="1:5" x14ac:dyDescent="0.25">
      <c r="A6756" s="2">
        <v>6752</v>
      </c>
      <c r="B6756" s="15">
        <v>705.16743799999995</v>
      </c>
      <c r="C6756" s="2">
        <v>1438867</v>
      </c>
      <c r="D6756" s="14">
        <v>4</v>
      </c>
      <c r="E6756" s="2">
        <v>148255</v>
      </c>
    </row>
    <row r="6757" spans="1:5" x14ac:dyDescent="0.25">
      <c r="A6757" s="2">
        <v>6753</v>
      </c>
      <c r="B6757" s="15">
        <v>705.20358199999998</v>
      </c>
      <c r="C6757" s="2">
        <v>1340563</v>
      </c>
      <c r="D6757" s="14">
        <v>3.7</v>
      </c>
      <c r="E6757" s="2">
        <v>270525</v>
      </c>
    </row>
    <row r="6758" spans="1:5" x14ac:dyDescent="0.25">
      <c r="A6758" s="2">
        <v>6754</v>
      </c>
      <c r="B6758" s="15">
        <v>705.24024399999996</v>
      </c>
      <c r="C6758" s="2">
        <v>1185428</v>
      </c>
      <c r="D6758" s="14">
        <v>3.1</v>
      </c>
      <c r="E6758" s="2">
        <v>172024</v>
      </c>
    </row>
    <row r="6759" spans="1:5" x14ac:dyDescent="0.25">
      <c r="A6759" s="2">
        <v>6755</v>
      </c>
      <c r="B6759" s="15">
        <v>706.13440900000001</v>
      </c>
      <c r="C6759" s="2">
        <v>1195430</v>
      </c>
      <c r="D6759" s="14">
        <v>3.2</v>
      </c>
      <c r="E6759" s="2">
        <v>256054</v>
      </c>
    </row>
    <row r="6760" spans="1:5" x14ac:dyDescent="0.25">
      <c r="A6760" s="2">
        <v>6756</v>
      </c>
      <c r="B6760" s="15">
        <v>707.07404599999995</v>
      </c>
      <c r="C6760" s="2">
        <v>1316539</v>
      </c>
      <c r="D6760" s="14">
        <v>3.6</v>
      </c>
      <c r="E6760" s="2">
        <v>256261</v>
      </c>
    </row>
    <row r="6761" spans="1:5" x14ac:dyDescent="0.25">
      <c r="A6761" s="2">
        <v>6757</v>
      </c>
      <c r="B6761" s="15">
        <v>707.11042799999996</v>
      </c>
      <c r="C6761" s="2">
        <v>1789628</v>
      </c>
      <c r="D6761" s="14">
        <v>5.3</v>
      </c>
      <c r="E6761" s="2">
        <v>246847</v>
      </c>
    </row>
    <row r="6762" spans="1:5" x14ac:dyDescent="0.25">
      <c r="A6762" s="2">
        <v>6758</v>
      </c>
      <c r="B6762" s="15">
        <v>707.14744599999995</v>
      </c>
      <c r="C6762" s="2">
        <v>1470653</v>
      </c>
      <c r="D6762" s="14">
        <v>4.0999999999999996</v>
      </c>
      <c r="E6762" s="2">
        <v>232110</v>
      </c>
    </row>
    <row r="6763" spans="1:5" x14ac:dyDescent="0.25">
      <c r="A6763" s="2">
        <v>6759</v>
      </c>
      <c r="B6763" s="15">
        <v>707.18269499999997</v>
      </c>
      <c r="C6763" s="2">
        <v>2066622</v>
      </c>
      <c r="D6763" s="14">
        <v>6.2</v>
      </c>
      <c r="E6763" s="2">
        <v>219468</v>
      </c>
    </row>
    <row r="6764" spans="1:5" x14ac:dyDescent="0.25">
      <c r="A6764" s="2">
        <v>6760</v>
      </c>
      <c r="B6764" s="15">
        <v>707.21995500000003</v>
      </c>
      <c r="C6764" s="2">
        <v>1574591</v>
      </c>
      <c r="D6764" s="14">
        <v>4.5</v>
      </c>
      <c r="E6764" s="2">
        <v>269767</v>
      </c>
    </row>
    <row r="6765" spans="1:5" x14ac:dyDescent="0.25">
      <c r="A6765" s="2">
        <v>6761</v>
      </c>
      <c r="B6765" s="15">
        <v>707.25668800000005</v>
      </c>
      <c r="C6765" s="2">
        <v>1238463</v>
      </c>
      <c r="D6765" s="14">
        <v>3.3</v>
      </c>
      <c r="E6765" s="2">
        <v>253586</v>
      </c>
    </row>
    <row r="6766" spans="1:5" x14ac:dyDescent="0.25">
      <c r="A6766" s="2">
        <v>6762</v>
      </c>
      <c r="B6766" s="15">
        <v>709.08877299999995</v>
      </c>
      <c r="C6766" s="2">
        <v>1309424</v>
      </c>
      <c r="D6766" s="14">
        <v>3.6</v>
      </c>
      <c r="E6766" s="2">
        <v>246828</v>
      </c>
    </row>
    <row r="6767" spans="1:5" x14ac:dyDescent="0.25">
      <c r="A6767" s="2">
        <v>6763</v>
      </c>
      <c r="B6767" s="15">
        <v>709.10557400000005</v>
      </c>
      <c r="C6767" s="2">
        <v>1480433</v>
      </c>
      <c r="D6767" s="14">
        <v>4.2</v>
      </c>
      <c r="E6767" s="2">
        <v>251442</v>
      </c>
    </row>
    <row r="6768" spans="1:5" x14ac:dyDescent="0.25">
      <c r="A6768" s="2">
        <v>6764</v>
      </c>
      <c r="B6768" s="15">
        <v>709.12542800000006</v>
      </c>
      <c r="C6768" s="2">
        <v>1290481</v>
      </c>
      <c r="D6768" s="14">
        <v>3.5</v>
      </c>
      <c r="E6768" s="2">
        <v>328883</v>
      </c>
    </row>
    <row r="6769" spans="1:5" x14ac:dyDescent="0.25">
      <c r="A6769" s="2">
        <v>6765</v>
      </c>
      <c r="B6769" s="15">
        <v>709.16196400000001</v>
      </c>
      <c r="C6769" s="2">
        <v>1357042</v>
      </c>
      <c r="D6769" s="14">
        <v>3.8</v>
      </c>
      <c r="E6769" s="2">
        <v>260925</v>
      </c>
    </row>
    <row r="6770" spans="1:5" x14ac:dyDescent="0.25">
      <c r="A6770" s="2">
        <v>6766</v>
      </c>
      <c r="B6770" s="15">
        <v>709.17758400000002</v>
      </c>
      <c r="C6770" s="2">
        <v>1223411</v>
      </c>
      <c r="D6770" s="14">
        <v>3.3</v>
      </c>
      <c r="E6770" s="2">
        <v>224700</v>
      </c>
    </row>
    <row r="6771" spans="1:5" x14ac:dyDescent="0.25">
      <c r="A6771" s="2">
        <v>6767</v>
      </c>
      <c r="B6771" s="15">
        <v>709.19907899999998</v>
      </c>
      <c r="C6771" s="2">
        <v>1332467</v>
      </c>
      <c r="D6771" s="14">
        <v>3.7</v>
      </c>
      <c r="E6771" s="2">
        <v>275026</v>
      </c>
    </row>
    <row r="6772" spans="1:5" x14ac:dyDescent="0.25">
      <c r="A6772" s="2">
        <v>6768</v>
      </c>
      <c r="B6772" s="15">
        <v>710.88325699999996</v>
      </c>
      <c r="C6772" s="2">
        <v>1454889</v>
      </c>
      <c r="D6772" s="14">
        <v>4.0999999999999996</v>
      </c>
      <c r="E6772" s="2">
        <v>275510</v>
      </c>
    </row>
    <row r="6773" spans="1:5" x14ac:dyDescent="0.25">
      <c r="A6773" s="2">
        <v>6769</v>
      </c>
      <c r="B6773" s="15">
        <v>711.08448499999997</v>
      </c>
      <c r="C6773" s="2">
        <v>1509168</v>
      </c>
      <c r="D6773" s="14">
        <v>4.3</v>
      </c>
      <c r="E6773" s="2">
        <v>207177</v>
      </c>
    </row>
    <row r="6774" spans="1:5" x14ac:dyDescent="0.25">
      <c r="A6774" s="2">
        <v>6770</v>
      </c>
      <c r="B6774" s="15">
        <v>711.12095799999997</v>
      </c>
      <c r="C6774" s="2">
        <v>1545522</v>
      </c>
      <c r="D6774" s="14">
        <v>4.4000000000000004</v>
      </c>
      <c r="E6774" s="2">
        <v>234177</v>
      </c>
    </row>
    <row r="6775" spans="1:5" x14ac:dyDescent="0.25">
      <c r="A6775" s="2">
        <v>6771</v>
      </c>
      <c r="B6775" s="15">
        <v>711.15755200000001</v>
      </c>
      <c r="C6775" s="2">
        <v>1230131</v>
      </c>
      <c r="D6775" s="14">
        <v>3.3</v>
      </c>
      <c r="E6775" s="2">
        <v>175702</v>
      </c>
    </row>
    <row r="6776" spans="1:5" x14ac:dyDescent="0.25">
      <c r="A6776" s="2">
        <v>6772</v>
      </c>
      <c r="B6776" s="15">
        <v>711.19361100000003</v>
      </c>
      <c r="C6776" s="2">
        <v>1328692</v>
      </c>
      <c r="D6776" s="14">
        <v>3.7</v>
      </c>
      <c r="E6776" s="2">
        <v>231056</v>
      </c>
    </row>
    <row r="6777" spans="1:5" x14ac:dyDescent="0.25">
      <c r="A6777" s="2">
        <v>6773</v>
      </c>
      <c r="B6777" s="15">
        <v>713.06337099999996</v>
      </c>
      <c r="C6777" s="2">
        <v>1511292</v>
      </c>
      <c r="D6777" s="14">
        <v>4.3</v>
      </c>
      <c r="E6777" s="2">
        <v>180436</v>
      </c>
    </row>
    <row r="6778" spans="1:5" x14ac:dyDescent="0.25">
      <c r="A6778" s="2">
        <v>6774</v>
      </c>
      <c r="B6778" s="15">
        <v>713.10003300000005</v>
      </c>
      <c r="C6778" s="2">
        <v>1210366</v>
      </c>
      <c r="D6778" s="14">
        <v>3.2</v>
      </c>
      <c r="E6778" s="2">
        <v>203045</v>
      </c>
    </row>
    <row r="6779" spans="1:5" x14ac:dyDescent="0.25">
      <c r="A6779" s="2">
        <v>6775</v>
      </c>
      <c r="B6779" s="15">
        <v>713.13694599999997</v>
      </c>
      <c r="C6779" s="2">
        <v>1441663</v>
      </c>
      <c r="D6779" s="14">
        <v>4.0999999999999996</v>
      </c>
      <c r="E6779" s="2">
        <v>115672</v>
      </c>
    </row>
    <row r="6780" spans="1:5" x14ac:dyDescent="0.25">
      <c r="A6780" s="2">
        <v>6776</v>
      </c>
      <c r="B6780" s="15">
        <v>713.17315099999996</v>
      </c>
      <c r="C6780" s="2">
        <v>1774977</v>
      </c>
      <c r="D6780" s="14">
        <v>5.2</v>
      </c>
      <c r="E6780" s="2">
        <v>127235</v>
      </c>
    </row>
    <row r="6781" spans="1:5" x14ac:dyDescent="0.25">
      <c r="A6781" s="2">
        <v>6777</v>
      </c>
      <c r="B6781" s="15">
        <v>715.07875100000001</v>
      </c>
      <c r="C6781" s="2">
        <v>1523672</v>
      </c>
      <c r="D6781" s="14">
        <v>4.4000000000000004</v>
      </c>
      <c r="E6781" s="2">
        <v>170489</v>
      </c>
    </row>
    <row r="6782" spans="1:5" x14ac:dyDescent="0.25">
      <c r="A6782" s="2">
        <v>6778</v>
      </c>
      <c r="B6782" s="15">
        <v>715.115678</v>
      </c>
      <c r="C6782" s="2">
        <v>1900506</v>
      </c>
      <c r="D6782" s="14">
        <v>5.7</v>
      </c>
      <c r="E6782" s="2">
        <v>215693</v>
      </c>
    </row>
    <row r="6783" spans="1:5" x14ac:dyDescent="0.25">
      <c r="A6783" s="2">
        <v>6779</v>
      </c>
      <c r="B6783" s="15">
        <v>715.15141500000004</v>
      </c>
      <c r="C6783" s="2">
        <v>1724891</v>
      </c>
      <c r="D6783" s="14">
        <v>5.0999999999999996</v>
      </c>
      <c r="E6783" s="2">
        <v>186371</v>
      </c>
    </row>
    <row r="6784" spans="1:5" x14ac:dyDescent="0.25">
      <c r="A6784" s="2">
        <v>6780</v>
      </c>
      <c r="B6784" s="15">
        <v>715.18786299999999</v>
      </c>
      <c r="C6784" s="2">
        <v>1470941</v>
      </c>
      <c r="D6784" s="14">
        <v>4.2</v>
      </c>
      <c r="E6784" s="2">
        <v>213353</v>
      </c>
    </row>
    <row r="6785" spans="1:5" x14ac:dyDescent="0.25">
      <c r="A6785" s="2">
        <v>6781</v>
      </c>
      <c r="B6785" s="15">
        <v>715.22533199999998</v>
      </c>
      <c r="C6785" s="2">
        <v>1210847</v>
      </c>
      <c r="D6785" s="14">
        <v>3.3</v>
      </c>
      <c r="E6785" s="2">
        <v>179700</v>
      </c>
    </row>
    <row r="6786" spans="1:5" x14ac:dyDescent="0.25">
      <c r="A6786" s="2">
        <v>6782</v>
      </c>
      <c r="B6786" s="15">
        <v>715.26034200000004</v>
      </c>
      <c r="C6786" s="2">
        <v>1231329</v>
      </c>
      <c r="D6786" s="14">
        <v>3.3</v>
      </c>
      <c r="E6786" s="2">
        <v>306745</v>
      </c>
    </row>
    <row r="6787" spans="1:5" x14ac:dyDescent="0.25">
      <c r="A6787" s="2">
        <v>6783</v>
      </c>
      <c r="B6787" s="15">
        <v>717.09523799999999</v>
      </c>
      <c r="C6787" s="2">
        <v>1475394</v>
      </c>
      <c r="D6787" s="14">
        <v>4.2</v>
      </c>
      <c r="E6787" s="2">
        <v>122080</v>
      </c>
    </row>
    <row r="6788" spans="1:5" x14ac:dyDescent="0.25">
      <c r="A6788" s="2">
        <v>6784</v>
      </c>
      <c r="B6788" s="15">
        <v>717.13169900000003</v>
      </c>
      <c r="C6788" s="2">
        <v>1477189</v>
      </c>
      <c r="D6788" s="14">
        <v>4.2</v>
      </c>
      <c r="E6788" s="2">
        <v>182837</v>
      </c>
    </row>
    <row r="6789" spans="1:5" x14ac:dyDescent="0.25">
      <c r="A6789" s="2">
        <v>6785</v>
      </c>
      <c r="B6789" s="15">
        <v>717.16694500000006</v>
      </c>
      <c r="C6789" s="2">
        <v>1752135</v>
      </c>
      <c r="D6789" s="14">
        <v>5.2</v>
      </c>
      <c r="E6789" s="2">
        <v>234876</v>
      </c>
    </row>
    <row r="6790" spans="1:5" x14ac:dyDescent="0.25">
      <c r="A6790" s="2">
        <v>6786</v>
      </c>
      <c r="B6790" s="15">
        <v>717.20321799999999</v>
      </c>
      <c r="C6790" s="2">
        <v>1284937</v>
      </c>
      <c r="D6790" s="14">
        <v>3.5</v>
      </c>
      <c r="E6790" s="2">
        <v>186010</v>
      </c>
    </row>
    <row r="6791" spans="1:5" x14ac:dyDescent="0.25">
      <c r="A6791" s="2">
        <v>6787</v>
      </c>
      <c r="B6791" s="15">
        <v>717.240047</v>
      </c>
      <c r="C6791" s="2">
        <v>1754187</v>
      </c>
      <c r="D6791" s="14">
        <v>5.2</v>
      </c>
      <c r="E6791" s="2">
        <v>210588</v>
      </c>
    </row>
    <row r="6792" spans="1:5" x14ac:dyDescent="0.25">
      <c r="A6792" s="2">
        <v>6788</v>
      </c>
      <c r="B6792" s="15">
        <v>719.07409399999995</v>
      </c>
      <c r="C6792" s="2">
        <v>1277115</v>
      </c>
      <c r="D6792" s="14">
        <v>3.5</v>
      </c>
      <c r="E6792" s="2">
        <v>223656</v>
      </c>
    </row>
    <row r="6793" spans="1:5" x14ac:dyDescent="0.25">
      <c r="A6793" s="2">
        <v>6789</v>
      </c>
      <c r="B6793" s="15">
        <v>719.10985700000003</v>
      </c>
      <c r="C6793" s="2">
        <v>1562813</v>
      </c>
      <c r="D6793" s="14">
        <v>4.5</v>
      </c>
      <c r="E6793" s="2">
        <v>215851</v>
      </c>
    </row>
    <row r="6794" spans="1:5" x14ac:dyDescent="0.25">
      <c r="A6794" s="2">
        <v>6790</v>
      </c>
      <c r="B6794" s="15">
        <v>719.14615800000001</v>
      </c>
      <c r="C6794" s="2">
        <v>1210304</v>
      </c>
      <c r="D6794" s="14">
        <v>3.2</v>
      </c>
      <c r="E6794" s="2">
        <v>218924</v>
      </c>
    </row>
    <row r="6795" spans="1:5" x14ac:dyDescent="0.25">
      <c r="A6795" s="2">
        <v>6791</v>
      </c>
      <c r="B6795" s="15">
        <v>719.18324199999995</v>
      </c>
      <c r="C6795" s="2">
        <v>1390786</v>
      </c>
      <c r="D6795" s="14">
        <v>3.9</v>
      </c>
      <c r="E6795" s="2">
        <v>234555</v>
      </c>
    </row>
    <row r="6796" spans="1:5" x14ac:dyDescent="0.25">
      <c r="A6796" s="2">
        <v>6792</v>
      </c>
      <c r="B6796" s="15">
        <v>719.21986500000003</v>
      </c>
      <c r="C6796" s="2">
        <v>1539269</v>
      </c>
      <c r="D6796" s="14">
        <v>4.4000000000000004</v>
      </c>
      <c r="E6796" s="2">
        <v>249792</v>
      </c>
    </row>
    <row r="6797" spans="1:5" x14ac:dyDescent="0.25">
      <c r="A6797" s="2">
        <v>6793</v>
      </c>
      <c r="B6797" s="15">
        <v>719.25608099999999</v>
      </c>
      <c r="C6797" s="2">
        <v>1207751</v>
      </c>
      <c r="D6797" s="14">
        <v>3.2</v>
      </c>
      <c r="E6797" s="2">
        <v>257219</v>
      </c>
    </row>
    <row r="6798" spans="1:5" x14ac:dyDescent="0.25">
      <c r="A6798" s="2">
        <v>6794</v>
      </c>
      <c r="B6798" s="15">
        <v>719.37442799999997</v>
      </c>
      <c r="C6798" s="2">
        <v>1291983</v>
      </c>
      <c r="D6798" s="14">
        <v>3.5</v>
      </c>
      <c r="E6798" s="2">
        <v>219816</v>
      </c>
    </row>
    <row r="6799" spans="1:5" x14ac:dyDescent="0.25">
      <c r="A6799" s="2">
        <v>6795</v>
      </c>
      <c r="B6799" s="15">
        <v>721.08913099999995</v>
      </c>
      <c r="C6799" s="2">
        <v>1317703</v>
      </c>
      <c r="D6799" s="14">
        <v>3.6</v>
      </c>
      <c r="E6799" s="2">
        <v>160001</v>
      </c>
    </row>
    <row r="6800" spans="1:5" x14ac:dyDescent="0.25">
      <c r="A6800" s="2">
        <v>6796</v>
      </c>
      <c r="B6800" s="15">
        <v>721.12625300000002</v>
      </c>
      <c r="C6800" s="2">
        <v>1204298</v>
      </c>
      <c r="D6800" s="14">
        <v>3.2</v>
      </c>
      <c r="E6800" s="2">
        <v>206659</v>
      </c>
    </row>
    <row r="6801" spans="1:5" x14ac:dyDescent="0.25">
      <c r="A6801" s="2">
        <v>6797</v>
      </c>
      <c r="B6801" s="15">
        <v>721.16289099999995</v>
      </c>
      <c r="C6801" s="2">
        <v>1512781</v>
      </c>
      <c r="D6801" s="14">
        <v>4.3</v>
      </c>
      <c r="E6801" s="2">
        <v>192253</v>
      </c>
    </row>
    <row r="6802" spans="1:5" x14ac:dyDescent="0.25">
      <c r="A6802" s="2">
        <v>6798</v>
      </c>
      <c r="B6802" s="15">
        <v>721.19914400000005</v>
      </c>
      <c r="C6802" s="2">
        <v>1239375</v>
      </c>
      <c r="D6802" s="14">
        <v>3.4</v>
      </c>
      <c r="E6802" s="2">
        <v>268493</v>
      </c>
    </row>
    <row r="6803" spans="1:5" x14ac:dyDescent="0.25">
      <c r="A6803" s="2">
        <v>6799</v>
      </c>
      <c r="B6803" s="15">
        <v>723.08424100000002</v>
      </c>
      <c r="C6803" s="2">
        <v>1524708</v>
      </c>
      <c r="D6803" s="14">
        <v>4.4000000000000004</v>
      </c>
      <c r="E6803" s="2">
        <v>262090</v>
      </c>
    </row>
    <row r="6804" spans="1:5" x14ac:dyDescent="0.25">
      <c r="A6804" s="2">
        <v>6800</v>
      </c>
      <c r="B6804" s="15">
        <v>723.10488699999996</v>
      </c>
      <c r="C6804" s="2">
        <v>1656294</v>
      </c>
      <c r="D6804" s="14">
        <v>4.8</v>
      </c>
      <c r="E6804" s="2">
        <v>207727</v>
      </c>
    </row>
    <row r="6805" spans="1:5" x14ac:dyDescent="0.25">
      <c r="A6805" s="2">
        <v>6801</v>
      </c>
      <c r="B6805" s="15">
        <v>723.14194699999996</v>
      </c>
      <c r="C6805" s="2">
        <v>1364457</v>
      </c>
      <c r="D6805" s="14">
        <v>3.8</v>
      </c>
      <c r="E6805" s="2">
        <v>255743</v>
      </c>
    </row>
    <row r="6806" spans="1:5" x14ac:dyDescent="0.25">
      <c r="A6806" s="2">
        <v>6802</v>
      </c>
      <c r="B6806" s="15">
        <v>723.15704900000003</v>
      </c>
      <c r="C6806" s="2">
        <v>1238506</v>
      </c>
      <c r="D6806" s="14">
        <v>3.3</v>
      </c>
      <c r="E6806" s="2">
        <v>225924</v>
      </c>
    </row>
    <row r="6807" spans="1:5" x14ac:dyDescent="0.25">
      <c r="A6807" s="2">
        <v>6803</v>
      </c>
      <c r="B6807" s="15">
        <v>725.100101</v>
      </c>
      <c r="C6807" s="2">
        <v>1263255</v>
      </c>
      <c r="D6807" s="14">
        <v>3.4</v>
      </c>
      <c r="E6807" s="2">
        <v>204798</v>
      </c>
    </row>
    <row r="6808" spans="1:5" x14ac:dyDescent="0.25">
      <c r="A6808" s="2">
        <v>6804</v>
      </c>
      <c r="B6808" s="15">
        <v>725.12160100000006</v>
      </c>
      <c r="C6808" s="2">
        <v>1260697</v>
      </c>
      <c r="D6808" s="14">
        <v>3.4</v>
      </c>
      <c r="E6808" s="2">
        <v>192663</v>
      </c>
    </row>
    <row r="6809" spans="1:5" x14ac:dyDescent="0.25">
      <c r="A6809" s="2">
        <v>6805</v>
      </c>
      <c r="B6809" s="15">
        <v>725.13644699999998</v>
      </c>
      <c r="C6809" s="2">
        <v>1799834</v>
      </c>
      <c r="D6809" s="14">
        <v>5.3</v>
      </c>
      <c r="E6809" s="2">
        <v>260053</v>
      </c>
    </row>
    <row r="6810" spans="1:5" x14ac:dyDescent="0.25">
      <c r="A6810" s="2">
        <v>6806</v>
      </c>
      <c r="B6810" s="15">
        <v>725.17271200000005</v>
      </c>
      <c r="C6810" s="2">
        <v>1514910</v>
      </c>
      <c r="D6810" s="14">
        <v>4.3</v>
      </c>
      <c r="E6810" s="2">
        <v>206798</v>
      </c>
    </row>
    <row r="6811" spans="1:5" x14ac:dyDescent="0.25">
      <c r="A6811" s="2">
        <v>6807</v>
      </c>
      <c r="B6811" s="15">
        <v>727.07929000000001</v>
      </c>
      <c r="C6811" s="2">
        <v>1381467</v>
      </c>
      <c r="D6811" s="14">
        <v>3.8</v>
      </c>
      <c r="E6811" s="2">
        <v>207011</v>
      </c>
    </row>
    <row r="6812" spans="1:5" x14ac:dyDescent="0.25">
      <c r="A6812" s="2">
        <v>6808</v>
      </c>
      <c r="B6812" s="15">
        <v>727.11580300000003</v>
      </c>
      <c r="C6812" s="2">
        <v>2046302</v>
      </c>
      <c r="D6812" s="14">
        <v>6.2</v>
      </c>
      <c r="E6812" s="2">
        <v>258210</v>
      </c>
    </row>
    <row r="6813" spans="1:5" x14ac:dyDescent="0.25">
      <c r="A6813" s="2">
        <v>6809</v>
      </c>
      <c r="B6813" s="15">
        <v>727.15055800000005</v>
      </c>
      <c r="C6813" s="2">
        <v>1225058</v>
      </c>
      <c r="D6813" s="14">
        <v>3.3</v>
      </c>
      <c r="E6813" s="2">
        <v>282065</v>
      </c>
    </row>
    <row r="6814" spans="1:5" x14ac:dyDescent="0.25">
      <c r="A6814" s="2">
        <v>6810</v>
      </c>
      <c r="B6814" s="15">
        <v>727.18844000000001</v>
      </c>
      <c r="C6814" s="2">
        <v>1230950</v>
      </c>
      <c r="D6814" s="14">
        <v>3.3</v>
      </c>
      <c r="E6814" s="2">
        <v>250592</v>
      </c>
    </row>
    <row r="6815" spans="1:5" x14ac:dyDescent="0.25">
      <c r="A6815" s="2">
        <v>6811</v>
      </c>
      <c r="B6815" s="15">
        <v>729.09473100000002</v>
      </c>
      <c r="C6815" s="2">
        <v>1607736</v>
      </c>
      <c r="D6815" s="14">
        <v>4.5999999999999996</v>
      </c>
      <c r="E6815" s="2">
        <v>159797</v>
      </c>
    </row>
    <row r="6816" spans="1:5" x14ac:dyDescent="0.25">
      <c r="A6816" s="2">
        <v>6812</v>
      </c>
      <c r="B6816" s="15">
        <v>729.13154699999996</v>
      </c>
      <c r="C6816" s="2">
        <v>1764412</v>
      </c>
      <c r="D6816" s="14">
        <v>5.2</v>
      </c>
      <c r="E6816" s="2">
        <v>205744</v>
      </c>
    </row>
    <row r="6817" spans="1:5" x14ac:dyDescent="0.25">
      <c r="A6817" s="2">
        <v>6813</v>
      </c>
      <c r="B6817" s="15">
        <v>729.16814599999998</v>
      </c>
      <c r="C6817" s="2">
        <v>1467456</v>
      </c>
      <c r="D6817" s="14">
        <v>4.2</v>
      </c>
      <c r="E6817" s="2">
        <v>264715</v>
      </c>
    </row>
    <row r="6818" spans="1:5" x14ac:dyDescent="0.25">
      <c r="A6818" s="2">
        <v>6814</v>
      </c>
      <c r="B6818" s="15">
        <v>729.20495100000005</v>
      </c>
      <c r="C6818" s="2">
        <v>1241157</v>
      </c>
      <c r="D6818" s="14">
        <v>3.4</v>
      </c>
      <c r="E6818" s="2">
        <v>205824</v>
      </c>
    </row>
    <row r="6819" spans="1:5" x14ac:dyDescent="0.25">
      <c r="A6819" s="2">
        <v>6815</v>
      </c>
      <c r="B6819" s="15">
        <v>731.07363099999998</v>
      </c>
      <c r="C6819" s="2">
        <v>1520936</v>
      </c>
      <c r="D6819" s="14">
        <v>4.3</v>
      </c>
      <c r="E6819" s="2">
        <v>225141</v>
      </c>
    </row>
    <row r="6820" spans="1:5" x14ac:dyDescent="0.25">
      <c r="A6820" s="2">
        <v>6816</v>
      </c>
      <c r="B6820" s="15">
        <v>731.11087099999997</v>
      </c>
      <c r="C6820" s="2">
        <v>1864492</v>
      </c>
      <c r="D6820" s="14">
        <v>5.5</v>
      </c>
      <c r="E6820" s="2">
        <v>231815</v>
      </c>
    </row>
    <row r="6821" spans="1:5" x14ac:dyDescent="0.25">
      <c r="A6821" s="2">
        <v>6817</v>
      </c>
      <c r="B6821" s="15">
        <v>731.14649799999995</v>
      </c>
      <c r="C6821" s="2">
        <v>1931569</v>
      </c>
      <c r="D6821" s="14">
        <v>5.8</v>
      </c>
      <c r="E6821" s="2">
        <v>261379</v>
      </c>
    </row>
    <row r="6822" spans="1:5" x14ac:dyDescent="0.25">
      <c r="A6822" s="2">
        <v>6818</v>
      </c>
      <c r="B6822" s="15">
        <v>731.18323999999996</v>
      </c>
      <c r="C6822" s="2">
        <v>1276470</v>
      </c>
      <c r="D6822" s="14">
        <v>3.5</v>
      </c>
      <c r="E6822" s="2">
        <v>208702</v>
      </c>
    </row>
    <row r="6823" spans="1:5" x14ac:dyDescent="0.25">
      <c r="A6823" s="2">
        <v>6819</v>
      </c>
      <c r="B6823" s="15">
        <v>731.21971199999996</v>
      </c>
      <c r="C6823" s="2">
        <v>1345338</v>
      </c>
      <c r="D6823" s="14">
        <v>3.7</v>
      </c>
      <c r="E6823" s="2">
        <v>240335</v>
      </c>
    </row>
    <row r="6824" spans="1:5" x14ac:dyDescent="0.25">
      <c r="A6824" s="2">
        <v>6820</v>
      </c>
      <c r="B6824" s="15">
        <v>732.71651099999997</v>
      </c>
      <c r="C6824" s="2">
        <v>1229313</v>
      </c>
      <c r="D6824" s="14">
        <v>3.3</v>
      </c>
      <c r="E6824" s="2">
        <v>251512</v>
      </c>
    </row>
    <row r="6825" spans="1:5" x14ac:dyDescent="0.25">
      <c r="A6825" s="2">
        <v>6821</v>
      </c>
      <c r="B6825" s="15">
        <v>733.089561</v>
      </c>
      <c r="C6825" s="2">
        <v>1989684</v>
      </c>
      <c r="D6825" s="14">
        <v>6</v>
      </c>
      <c r="E6825" s="2">
        <v>269449</v>
      </c>
    </row>
    <row r="6826" spans="1:5" x14ac:dyDescent="0.25">
      <c r="A6826" s="2">
        <v>6822</v>
      </c>
      <c r="B6826" s="15">
        <v>733.127026</v>
      </c>
      <c r="C6826" s="2">
        <v>1608761</v>
      </c>
      <c r="D6826" s="14">
        <v>4.5999999999999996</v>
      </c>
      <c r="E6826" s="2">
        <v>105724</v>
      </c>
    </row>
    <row r="6827" spans="1:5" x14ac:dyDescent="0.25">
      <c r="A6827" s="2">
        <v>6823</v>
      </c>
      <c r="B6827" s="15">
        <v>733.16325300000005</v>
      </c>
      <c r="C6827" s="2">
        <v>1550399</v>
      </c>
      <c r="D6827" s="14">
        <v>4.4000000000000004</v>
      </c>
      <c r="E6827" s="2">
        <v>186619</v>
      </c>
    </row>
    <row r="6828" spans="1:5" x14ac:dyDescent="0.25">
      <c r="A6828" s="2">
        <v>6824</v>
      </c>
      <c r="B6828" s="15">
        <v>733.23542499999996</v>
      </c>
      <c r="C6828" s="2">
        <v>1334857</v>
      </c>
      <c r="D6828" s="14">
        <v>3.7</v>
      </c>
      <c r="E6828" s="2">
        <v>178657</v>
      </c>
    </row>
    <row r="6829" spans="1:5" x14ac:dyDescent="0.25">
      <c r="A6829" s="2">
        <v>6825</v>
      </c>
      <c r="B6829" s="15">
        <v>735.10461799999996</v>
      </c>
      <c r="C6829" s="2">
        <v>1377626</v>
      </c>
      <c r="D6829" s="14">
        <v>3.8</v>
      </c>
      <c r="E6829" s="2">
        <v>287796</v>
      </c>
    </row>
    <row r="6830" spans="1:5" x14ac:dyDescent="0.25">
      <c r="A6830" s="2">
        <v>6826</v>
      </c>
      <c r="B6830" s="15">
        <v>735.14169100000004</v>
      </c>
      <c r="C6830" s="2">
        <v>1399648</v>
      </c>
      <c r="D6830" s="14">
        <v>3.9</v>
      </c>
      <c r="E6830" s="2">
        <v>197525</v>
      </c>
    </row>
    <row r="6831" spans="1:5" x14ac:dyDescent="0.25">
      <c r="A6831" s="2">
        <v>6827</v>
      </c>
      <c r="B6831" s="15">
        <v>735.17865700000004</v>
      </c>
      <c r="C6831" s="2">
        <v>1562470</v>
      </c>
      <c r="D6831" s="14">
        <v>4.5</v>
      </c>
      <c r="E6831" s="2">
        <v>123188</v>
      </c>
    </row>
    <row r="6832" spans="1:5" x14ac:dyDescent="0.25">
      <c r="A6832" s="2">
        <v>6828</v>
      </c>
      <c r="B6832" s="15">
        <v>735.213978</v>
      </c>
      <c r="C6832" s="2">
        <v>1422187</v>
      </c>
      <c r="D6832" s="14">
        <v>4</v>
      </c>
      <c r="E6832" s="2">
        <v>228905</v>
      </c>
    </row>
    <row r="6833" spans="1:5" x14ac:dyDescent="0.25">
      <c r="A6833" s="2">
        <v>6829</v>
      </c>
      <c r="B6833" s="15">
        <v>735.24997299999995</v>
      </c>
      <c r="C6833" s="2">
        <v>1276784</v>
      </c>
      <c r="D6833" s="14">
        <v>3.5</v>
      </c>
      <c r="E6833" s="2">
        <v>222314</v>
      </c>
    </row>
    <row r="6834" spans="1:5" x14ac:dyDescent="0.25">
      <c r="A6834" s="2">
        <v>6830</v>
      </c>
      <c r="B6834" s="15">
        <v>735.28698299999996</v>
      </c>
      <c r="C6834" s="2">
        <v>1267062</v>
      </c>
      <c r="D6834" s="14">
        <v>3.4</v>
      </c>
      <c r="E6834" s="2">
        <v>141525</v>
      </c>
    </row>
    <row r="6835" spans="1:5" x14ac:dyDescent="0.25">
      <c r="A6835" s="2">
        <v>6831</v>
      </c>
      <c r="B6835" s="15">
        <v>735.60772999999995</v>
      </c>
      <c r="C6835" s="2">
        <v>1544360</v>
      </c>
      <c r="D6835" s="14">
        <v>4.4000000000000004</v>
      </c>
      <c r="E6835" s="2">
        <v>210302</v>
      </c>
    </row>
    <row r="6836" spans="1:5" x14ac:dyDescent="0.25">
      <c r="A6836" s="2">
        <v>6832</v>
      </c>
      <c r="B6836" s="15">
        <v>735.61664399999995</v>
      </c>
      <c r="C6836" s="2">
        <v>2898345</v>
      </c>
      <c r="D6836" s="14">
        <v>9.1999999999999993</v>
      </c>
      <c r="E6836" s="2">
        <v>260195</v>
      </c>
    </row>
    <row r="6837" spans="1:5" x14ac:dyDescent="0.25">
      <c r="A6837" s="2">
        <v>6833</v>
      </c>
      <c r="B6837" s="15">
        <v>735.62228000000005</v>
      </c>
      <c r="C6837" s="2">
        <v>3749290</v>
      </c>
      <c r="D6837" s="14">
        <v>12.2</v>
      </c>
      <c r="E6837" s="2">
        <v>198100</v>
      </c>
    </row>
    <row r="6838" spans="1:5" x14ac:dyDescent="0.25">
      <c r="A6838" s="2">
        <v>6834</v>
      </c>
      <c r="B6838" s="15">
        <v>735.62898099999995</v>
      </c>
      <c r="C6838" s="2">
        <v>5416363</v>
      </c>
      <c r="D6838" s="14">
        <v>18.100000000000001</v>
      </c>
      <c r="E6838" s="2">
        <v>102556</v>
      </c>
    </row>
    <row r="6839" spans="1:5" x14ac:dyDescent="0.25">
      <c r="A6839" s="2">
        <v>6835</v>
      </c>
      <c r="B6839" s="15">
        <v>737.19418700000006</v>
      </c>
      <c r="C6839" s="2">
        <v>1258152</v>
      </c>
      <c r="D6839" s="14">
        <v>3.4</v>
      </c>
      <c r="E6839" s="2">
        <v>231491</v>
      </c>
    </row>
    <row r="6840" spans="1:5" x14ac:dyDescent="0.25">
      <c r="A6840" s="2">
        <v>6836</v>
      </c>
      <c r="B6840" s="15">
        <v>738.57465500000001</v>
      </c>
      <c r="C6840" s="2">
        <v>7204756</v>
      </c>
      <c r="D6840" s="14">
        <v>24.4</v>
      </c>
      <c r="E6840" s="2">
        <v>244599</v>
      </c>
    </row>
    <row r="6841" spans="1:5" x14ac:dyDescent="0.25">
      <c r="A6841" s="2">
        <v>6837</v>
      </c>
      <c r="B6841" s="15">
        <v>741.09263099999998</v>
      </c>
      <c r="C6841" s="2">
        <v>1367910</v>
      </c>
      <c r="D6841" s="14">
        <v>3.8</v>
      </c>
      <c r="E6841" s="2">
        <v>102014</v>
      </c>
    </row>
    <row r="6842" spans="1:5" x14ac:dyDescent="0.25">
      <c r="A6842" s="2">
        <v>6838</v>
      </c>
      <c r="B6842" s="15">
        <v>741.13065900000004</v>
      </c>
      <c r="C6842" s="2">
        <v>1460590</v>
      </c>
      <c r="D6842" s="14">
        <v>4.0999999999999996</v>
      </c>
      <c r="E6842" s="2">
        <v>187414</v>
      </c>
    </row>
    <row r="6843" spans="1:5" x14ac:dyDescent="0.25">
      <c r="A6843" s="2">
        <v>6839</v>
      </c>
      <c r="B6843" s="15">
        <v>741.20388500000001</v>
      </c>
      <c r="C6843" s="2">
        <v>1276796</v>
      </c>
      <c r="D6843" s="14">
        <v>3.5</v>
      </c>
      <c r="E6843" s="2">
        <v>285866</v>
      </c>
    </row>
    <row r="6844" spans="1:5" x14ac:dyDescent="0.25">
      <c r="A6844" s="2">
        <v>6840</v>
      </c>
      <c r="B6844" s="15">
        <v>741.275397</v>
      </c>
      <c r="C6844" s="2">
        <v>1161098</v>
      </c>
      <c r="D6844" s="14">
        <v>3.1</v>
      </c>
      <c r="E6844" s="2">
        <v>150633</v>
      </c>
    </row>
    <row r="6845" spans="1:5" x14ac:dyDescent="0.25">
      <c r="A6845" s="2">
        <v>6841</v>
      </c>
      <c r="B6845" s="15">
        <v>742.05614700000001</v>
      </c>
      <c r="C6845" s="2">
        <v>1168933</v>
      </c>
      <c r="D6845" s="14">
        <v>3.1</v>
      </c>
      <c r="E6845" s="2">
        <v>216800</v>
      </c>
    </row>
    <row r="6846" spans="1:5" x14ac:dyDescent="0.25">
      <c r="A6846" s="2">
        <v>6842</v>
      </c>
      <c r="B6846" s="15">
        <v>743.110682</v>
      </c>
      <c r="C6846" s="2">
        <v>1648380</v>
      </c>
      <c r="D6846" s="14">
        <v>4.8</v>
      </c>
      <c r="E6846" s="2">
        <v>248626</v>
      </c>
    </row>
    <row r="6847" spans="1:5" x14ac:dyDescent="0.25">
      <c r="A6847" s="2">
        <v>6843</v>
      </c>
      <c r="B6847" s="15">
        <v>743.14700300000004</v>
      </c>
      <c r="C6847" s="2">
        <v>1391363</v>
      </c>
      <c r="D6847" s="14">
        <v>3.9</v>
      </c>
      <c r="E6847" s="2">
        <v>120569</v>
      </c>
    </row>
    <row r="6848" spans="1:5" x14ac:dyDescent="0.25">
      <c r="A6848" s="2">
        <v>6844</v>
      </c>
      <c r="B6848" s="15">
        <v>743.18439699999999</v>
      </c>
      <c r="C6848" s="2">
        <v>1449227</v>
      </c>
      <c r="D6848" s="14">
        <v>4.0999999999999996</v>
      </c>
      <c r="E6848" s="2">
        <v>115615</v>
      </c>
    </row>
    <row r="6849" spans="1:5" x14ac:dyDescent="0.25">
      <c r="A6849" s="2">
        <v>6845</v>
      </c>
      <c r="B6849" s="15">
        <v>745.08937800000001</v>
      </c>
      <c r="C6849" s="2">
        <v>1297057</v>
      </c>
      <c r="D6849" s="14">
        <v>3.6</v>
      </c>
      <c r="E6849" s="2">
        <v>154512</v>
      </c>
    </row>
    <row r="6850" spans="1:5" x14ac:dyDescent="0.25">
      <c r="A6850" s="2">
        <v>6846</v>
      </c>
      <c r="B6850" s="15">
        <v>745.12636299999997</v>
      </c>
      <c r="C6850" s="2">
        <v>2179241</v>
      </c>
      <c r="D6850" s="14">
        <v>6.7</v>
      </c>
      <c r="E6850" s="2">
        <v>240354</v>
      </c>
    </row>
    <row r="6851" spans="1:5" x14ac:dyDescent="0.25">
      <c r="A6851" s="2">
        <v>6847</v>
      </c>
      <c r="B6851" s="15">
        <v>745.163274</v>
      </c>
      <c r="C6851" s="2">
        <v>2011825</v>
      </c>
      <c r="D6851" s="14">
        <v>6.1</v>
      </c>
      <c r="E6851" s="2">
        <v>210453</v>
      </c>
    </row>
    <row r="6852" spans="1:5" x14ac:dyDescent="0.25">
      <c r="A6852" s="2">
        <v>6848</v>
      </c>
      <c r="B6852" s="15">
        <v>745.19881299999997</v>
      </c>
      <c r="C6852" s="2">
        <v>1507769</v>
      </c>
      <c r="D6852" s="14">
        <v>4.3</v>
      </c>
      <c r="E6852" s="2">
        <v>209296</v>
      </c>
    </row>
    <row r="6853" spans="1:5" x14ac:dyDescent="0.25">
      <c r="A6853" s="2">
        <v>6849</v>
      </c>
      <c r="B6853" s="15">
        <v>745.23563799999999</v>
      </c>
      <c r="C6853" s="2">
        <v>1291457</v>
      </c>
      <c r="D6853" s="14">
        <v>3.5</v>
      </c>
      <c r="E6853" s="2">
        <v>280192</v>
      </c>
    </row>
    <row r="6854" spans="1:5" x14ac:dyDescent="0.25">
      <c r="A6854" s="2">
        <v>6850</v>
      </c>
      <c r="B6854" s="15">
        <v>745.28797699999996</v>
      </c>
      <c r="C6854" s="2">
        <v>1182925</v>
      </c>
      <c r="D6854" s="14">
        <v>3.2</v>
      </c>
      <c r="E6854" s="2">
        <v>294820</v>
      </c>
    </row>
    <row r="6855" spans="1:5" x14ac:dyDescent="0.25">
      <c r="A6855" s="2">
        <v>6851</v>
      </c>
      <c r="B6855" s="15">
        <v>746.16545099999996</v>
      </c>
      <c r="C6855" s="2">
        <v>1212304</v>
      </c>
      <c r="D6855" s="14">
        <v>3.3</v>
      </c>
      <c r="E6855" s="2">
        <v>256244</v>
      </c>
    </row>
    <row r="6856" spans="1:5" x14ac:dyDescent="0.25">
      <c r="A6856" s="2">
        <v>6852</v>
      </c>
      <c r="B6856" s="15">
        <v>747.06949999999995</v>
      </c>
      <c r="C6856" s="2">
        <v>1314396</v>
      </c>
      <c r="D6856" s="14">
        <v>3.6</v>
      </c>
      <c r="E6856" s="2">
        <v>129141</v>
      </c>
    </row>
    <row r="6857" spans="1:5" x14ac:dyDescent="0.25">
      <c r="A6857" s="2">
        <v>6853</v>
      </c>
      <c r="B6857" s="15">
        <v>747.10504200000003</v>
      </c>
      <c r="C6857" s="2">
        <v>1240677</v>
      </c>
      <c r="D6857" s="14">
        <v>3.4</v>
      </c>
      <c r="E6857" s="2">
        <v>202128</v>
      </c>
    </row>
    <row r="6858" spans="1:5" x14ac:dyDescent="0.25">
      <c r="A6858" s="2">
        <v>6854</v>
      </c>
      <c r="B6858" s="15">
        <v>747.14189099999999</v>
      </c>
      <c r="C6858" s="2">
        <v>1347693</v>
      </c>
      <c r="D6858" s="14">
        <v>3.7</v>
      </c>
      <c r="E6858" s="2">
        <v>251369</v>
      </c>
    </row>
    <row r="6859" spans="1:5" x14ac:dyDescent="0.25">
      <c r="A6859" s="2">
        <v>6855</v>
      </c>
      <c r="B6859" s="15">
        <v>747.17806099999996</v>
      </c>
      <c r="C6859" s="2">
        <v>1155573</v>
      </c>
      <c r="D6859" s="14">
        <v>3.1</v>
      </c>
      <c r="E6859" s="2">
        <v>191681</v>
      </c>
    </row>
    <row r="6860" spans="1:5" x14ac:dyDescent="0.25">
      <c r="A6860" s="2">
        <v>6856</v>
      </c>
      <c r="B6860" s="15">
        <v>747.21417699999995</v>
      </c>
      <c r="C6860" s="2">
        <v>1226365</v>
      </c>
      <c r="D6860" s="14">
        <v>3.3</v>
      </c>
      <c r="E6860" s="2">
        <v>268569</v>
      </c>
    </row>
    <row r="6861" spans="1:5" x14ac:dyDescent="0.25">
      <c r="A6861" s="2">
        <v>6857</v>
      </c>
      <c r="B6861" s="15">
        <v>747.28619400000002</v>
      </c>
      <c r="C6861" s="2">
        <v>1195150</v>
      </c>
      <c r="D6861" s="14">
        <v>3.2</v>
      </c>
      <c r="E6861" s="2">
        <v>295729</v>
      </c>
    </row>
    <row r="6862" spans="1:5" x14ac:dyDescent="0.25">
      <c r="A6862" s="2">
        <v>6858</v>
      </c>
      <c r="B6862" s="15">
        <v>748.00159499999995</v>
      </c>
      <c r="C6862" s="2">
        <v>1205044</v>
      </c>
      <c r="D6862" s="14">
        <v>3.2</v>
      </c>
      <c r="E6862" s="2">
        <v>240300</v>
      </c>
    </row>
    <row r="6863" spans="1:5" x14ac:dyDescent="0.25">
      <c r="A6863" s="2">
        <v>6859</v>
      </c>
      <c r="B6863" s="15">
        <v>749.12042199999996</v>
      </c>
      <c r="C6863" s="2">
        <v>1323579</v>
      </c>
      <c r="D6863" s="14">
        <v>3.6</v>
      </c>
      <c r="E6863" s="2">
        <v>249408</v>
      </c>
    </row>
    <row r="6864" spans="1:5" x14ac:dyDescent="0.25">
      <c r="A6864" s="2">
        <v>6860</v>
      </c>
      <c r="B6864" s="15">
        <v>751.11470499999996</v>
      </c>
      <c r="C6864" s="2">
        <v>1403933</v>
      </c>
      <c r="D6864" s="14">
        <v>3.9</v>
      </c>
      <c r="E6864" s="2">
        <v>293542</v>
      </c>
    </row>
    <row r="6865" spans="1:5" x14ac:dyDescent="0.25">
      <c r="A6865" s="2">
        <v>6861</v>
      </c>
      <c r="B6865" s="15">
        <v>751.13756799999999</v>
      </c>
      <c r="C6865" s="2">
        <v>1378339</v>
      </c>
      <c r="D6865" s="14">
        <v>3.8</v>
      </c>
      <c r="E6865" s="2">
        <v>210910</v>
      </c>
    </row>
    <row r="6866" spans="1:5" x14ac:dyDescent="0.25">
      <c r="A6866" s="2">
        <v>6862</v>
      </c>
      <c r="B6866" s="15">
        <v>751.15175799999997</v>
      </c>
      <c r="C6866" s="2">
        <v>1513511</v>
      </c>
      <c r="D6866" s="14">
        <v>4.3</v>
      </c>
      <c r="E6866" s="2">
        <v>289849</v>
      </c>
    </row>
    <row r="6867" spans="1:5" x14ac:dyDescent="0.25">
      <c r="A6867" s="2">
        <v>6863</v>
      </c>
      <c r="B6867" s="15">
        <v>752.33137899999997</v>
      </c>
      <c r="C6867" s="2">
        <v>2784074</v>
      </c>
      <c r="D6867" s="14">
        <v>8.8000000000000007</v>
      </c>
      <c r="E6867" s="2">
        <v>254593</v>
      </c>
    </row>
    <row r="6868" spans="1:5" x14ac:dyDescent="0.25">
      <c r="A6868" s="2">
        <v>6864</v>
      </c>
      <c r="B6868" s="15">
        <v>752.54740700000002</v>
      </c>
      <c r="C6868" s="2">
        <v>1294208</v>
      </c>
      <c r="D6868" s="14">
        <v>3.5</v>
      </c>
      <c r="E6868" s="2">
        <v>273546</v>
      </c>
    </row>
    <row r="6869" spans="1:5" x14ac:dyDescent="0.25">
      <c r="A6869" s="2">
        <v>6865</v>
      </c>
      <c r="B6869" s="15">
        <v>752.558312</v>
      </c>
      <c r="C6869" s="2">
        <v>1489283</v>
      </c>
      <c r="D6869" s="14">
        <v>4.2</v>
      </c>
      <c r="E6869" s="2">
        <v>244546</v>
      </c>
    </row>
    <row r="6870" spans="1:5" x14ac:dyDescent="0.25">
      <c r="A6870" s="2">
        <v>6866</v>
      </c>
      <c r="B6870" s="15">
        <v>752.57397600000002</v>
      </c>
      <c r="C6870" s="2">
        <v>1272711</v>
      </c>
      <c r="D6870" s="14">
        <v>3.5</v>
      </c>
      <c r="E6870" s="2">
        <v>284672</v>
      </c>
    </row>
    <row r="6871" spans="1:5" x14ac:dyDescent="0.25">
      <c r="A6871" s="2">
        <v>6867</v>
      </c>
      <c r="B6871" s="15">
        <v>752.59704899999997</v>
      </c>
      <c r="C6871" s="2">
        <v>1181581</v>
      </c>
      <c r="D6871" s="14">
        <v>3.1</v>
      </c>
      <c r="E6871" s="2">
        <v>87519</v>
      </c>
    </row>
    <row r="6872" spans="1:5" x14ac:dyDescent="0.25">
      <c r="A6872" s="2">
        <v>6868</v>
      </c>
      <c r="B6872" s="15">
        <v>752.74201200000005</v>
      </c>
      <c r="C6872" s="2">
        <v>1161649</v>
      </c>
      <c r="D6872" s="14">
        <v>3.1</v>
      </c>
      <c r="E6872" s="2">
        <v>239425</v>
      </c>
    </row>
    <row r="6873" spans="1:5" x14ac:dyDescent="0.25">
      <c r="A6873" s="2">
        <v>6869</v>
      </c>
      <c r="B6873" s="15">
        <v>752.76110300000005</v>
      </c>
      <c r="C6873" s="2">
        <v>1304758</v>
      </c>
      <c r="D6873" s="14">
        <v>3.6</v>
      </c>
      <c r="E6873" s="2">
        <v>113190</v>
      </c>
    </row>
    <row r="6874" spans="1:5" x14ac:dyDescent="0.25">
      <c r="A6874" s="2">
        <v>6870</v>
      </c>
      <c r="B6874" s="15">
        <v>753.09549900000002</v>
      </c>
      <c r="C6874" s="2">
        <v>1202186</v>
      </c>
      <c r="D6874" s="14">
        <v>3.2</v>
      </c>
      <c r="E6874" s="2">
        <v>292180</v>
      </c>
    </row>
    <row r="6875" spans="1:5" x14ac:dyDescent="0.25">
      <c r="A6875" s="2">
        <v>6871</v>
      </c>
      <c r="B6875" s="15">
        <v>753.13221999999996</v>
      </c>
      <c r="C6875" s="2">
        <v>1406995</v>
      </c>
      <c r="D6875" s="14">
        <v>3.9</v>
      </c>
      <c r="E6875" s="2">
        <v>230176</v>
      </c>
    </row>
    <row r="6876" spans="1:5" x14ac:dyDescent="0.25">
      <c r="A6876" s="2">
        <v>6872</v>
      </c>
      <c r="B6876" s="15">
        <v>753.22512200000006</v>
      </c>
      <c r="C6876" s="2">
        <v>1172522</v>
      </c>
      <c r="D6876" s="14">
        <v>3.1</v>
      </c>
      <c r="E6876" s="2">
        <v>279752</v>
      </c>
    </row>
    <row r="6877" spans="1:5" x14ac:dyDescent="0.25">
      <c r="A6877" s="2">
        <v>6873</v>
      </c>
      <c r="B6877" s="15">
        <v>755.66579899999999</v>
      </c>
      <c r="C6877" s="2">
        <v>4425368</v>
      </c>
      <c r="D6877" s="14">
        <v>14.6</v>
      </c>
      <c r="E6877" s="2">
        <v>236161</v>
      </c>
    </row>
    <row r="6878" spans="1:5" x14ac:dyDescent="0.25">
      <c r="A6878" s="2">
        <v>6874</v>
      </c>
      <c r="B6878" s="15">
        <v>756.369596</v>
      </c>
      <c r="C6878" s="2">
        <v>1155405</v>
      </c>
      <c r="D6878" s="14">
        <v>3</v>
      </c>
      <c r="E6878" s="2">
        <v>318481</v>
      </c>
    </row>
    <row r="6879" spans="1:5" x14ac:dyDescent="0.25">
      <c r="A6879" s="2">
        <v>6875</v>
      </c>
      <c r="B6879" s="15">
        <v>756.78379800000005</v>
      </c>
      <c r="C6879" s="2">
        <v>5529529</v>
      </c>
      <c r="D6879" s="14">
        <v>18.5</v>
      </c>
      <c r="E6879" s="2">
        <v>238598</v>
      </c>
    </row>
    <row r="6880" spans="1:5" x14ac:dyDescent="0.25">
      <c r="A6880" s="2">
        <v>6876</v>
      </c>
      <c r="B6880" s="15">
        <v>757.08955900000001</v>
      </c>
      <c r="C6880" s="2">
        <v>1264648</v>
      </c>
      <c r="D6880" s="14">
        <v>3.4</v>
      </c>
      <c r="E6880" s="2">
        <v>293040</v>
      </c>
    </row>
    <row r="6881" spans="1:5" x14ac:dyDescent="0.25">
      <c r="A6881" s="2">
        <v>6877</v>
      </c>
      <c r="B6881" s="15">
        <v>757.26441899999998</v>
      </c>
      <c r="C6881" s="2">
        <v>1359925</v>
      </c>
      <c r="D6881" s="14">
        <v>3.8</v>
      </c>
      <c r="E6881" s="2">
        <v>261183</v>
      </c>
    </row>
    <row r="6882" spans="1:5" x14ac:dyDescent="0.25">
      <c r="A6882" s="2">
        <v>6878</v>
      </c>
      <c r="B6882" s="15">
        <v>757.90532299999995</v>
      </c>
      <c r="C6882" s="2">
        <v>4077788</v>
      </c>
      <c r="D6882" s="14">
        <v>13.4</v>
      </c>
      <c r="E6882" s="2">
        <v>235235</v>
      </c>
    </row>
    <row r="6883" spans="1:5" x14ac:dyDescent="0.25">
      <c r="A6883" s="2">
        <v>6879</v>
      </c>
      <c r="B6883" s="15">
        <v>758.27481699999998</v>
      </c>
      <c r="C6883" s="2">
        <v>1275452</v>
      </c>
      <c r="D6883" s="14">
        <v>3.5</v>
      </c>
      <c r="E6883" s="2">
        <v>207351</v>
      </c>
    </row>
    <row r="6884" spans="1:5" x14ac:dyDescent="0.25">
      <c r="A6884" s="2">
        <v>6880</v>
      </c>
      <c r="B6884" s="15">
        <v>759.14224400000001</v>
      </c>
      <c r="C6884" s="2">
        <v>1473567</v>
      </c>
      <c r="D6884" s="14">
        <v>4.2</v>
      </c>
      <c r="E6884" s="2">
        <v>167297</v>
      </c>
    </row>
    <row r="6885" spans="1:5" x14ac:dyDescent="0.25">
      <c r="A6885" s="2">
        <v>6881</v>
      </c>
      <c r="B6885" s="15">
        <v>759.179079</v>
      </c>
      <c r="C6885" s="2">
        <v>1307177</v>
      </c>
      <c r="D6885" s="14">
        <v>3.6</v>
      </c>
      <c r="E6885" s="2">
        <v>285137</v>
      </c>
    </row>
    <row r="6886" spans="1:5" x14ac:dyDescent="0.25">
      <c r="A6886" s="2">
        <v>6882</v>
      </c>
      <c r="B6886" s="15">
        <v>759.96468900000002</v>
      </c>
      <c r="C6886" s="2">
        <v>2491127</v>
      </c>
      <c r="D6886" s="14">
        <v>7.8</v>
      </c>
      <c r="E6886" s="2">
        <v>242096</v>
      </c>
    </row>
    <row r="6887" spans="1:5" x14ac:dyDescent="0.25">
      <c r="A6887" s="2">
        <v>6883</v>
      </c>
      <c r="B6887" s="15">
        <v>761.15723600000001</v>
      </c>
      <c r="C6887" s="2">
        <v>1173551</v>
      </c>
      <c r="D6887" s="14">
        <v>3.1</v>
      </c>
      <c r="E6887" s="2">
        <v>240078</v>
      </c>
    </row>
    <row r="6888" spans="1:5" x14ac:dyDescent="0.25">
      <c r="A6888" s="2">
        <v>6884</v>
      </c>
      <c r="B6888" s="15">
        <v>763.100056</v>
      </c>
      <c r="C6888" s="2">
        <v>1154092</v>
      </c>
      <c r="D6888" s="14">
        <v>3</v>
      </c>
      <c r="E6888" s="2">
        <v>242250</v>
      </c>
    </row>
    <row r="6889" spans="1:5" x14ac:dyDescent="0.25">
      <c r="A6889" s="2">
        <v>6885</v>
      </c>
      <c r="B6889" s="15">
        <v>763.13777300000004</v>
      </c>
      <c r="C6889" s="2">
        <v>1221174</v>
      </c>
      <c r="D6889" s="14">
        <v>3.3</v>
      </c>
      <c r="E6889" s="2">
        <v>130414</v>
      </c>
    </row>
    <row r="6890" spans="1:5" x14ac:dyDescent="0.25">
      <c r="A6890" s="2">
        <v>6886</v>
      </c>
      <c r="B6890" s="15">
        <v>763.17355799999996</v>
      </c>
      <c r="C6890" s="2">
        <v>1183039</v>
      </c>
      <c r="D6890" s="14">
        <v>3.1</v>
      </c>
      <c r="E6890" s="2">
        <v>178981</v>
      </c>
    </row>
    <row r="6891" spans="1:5" x14ac:dyDescent="0.25">
      <c r="A6891" s="2">
        <v>6887</v>
      </c>
      <c r="B6891" s="15">
        <v>767.07400099999995</v>
      </c>
      <c r="C6891" s="2">
        <v>1186866</v>
      </c>
      <c r="D6891" s="14">
        <v>3.1</v>
      </c>
      <c r="E6891" s="2">
        <v>188975</v>
      </c>
    </row>
    <row r="6892" spans="1:5" x14ac:dyDescent="0.25">
      <c r="A6892" s="2">
        <v>6888</v>
      </c>
      <c r="B6892" s="15">
        <v>771.10554200000001</v>
      </c>
      <c r="C6892" s="2">
        <v>1403942</v>
      </c>
      <c r="D6892" s="14">
        <v>3.9</v>
      </c>
      <c r="E6892" s="2">
        <v>236769</v>
      </c>
    </row>
    <row r="6893" spans="1:5" x14ac:dyDescent="0.25">
      <c r="A6893" s="2">
        <v>6889</v>
      </c>
      <c r="B6893" s="15">
        <v>773.15775799999994</v>
      </c>
      <c r="C6893" s="2">
        <v>1502229</v>
      </c>
      <c r="D6893" s="14">
        <v>4.3</v>
      </c>
      <c r="E6893" s="2">
        <v>303286</v>
      </c>
    </row>
    <row r="6894" spans="1:5" x14ac:dyDescent="0.25">
      <c r="A6894" s="2">
        <v>6890</v>
      </c>
      <c r="B6894" s="15">
        <v>774.19534699999997</v>
      </c>
      <c r="C6894" s="2">
        <v>4684041</v>
      </c>
      <c r="D6894" s="14">
        <v>15.5</v>
      </c>
      <c r="E6894" s="2">
        <v>248827</v>
      </c>
    </row>
    <row r="6895" spans="1:5" x14ac:dyDescent="0.25">
      <c r="A6895" s="2">
        <v>6891</v>
      </c>
      <c r="B6895" s="15">
        <v>775.13606100000004</v>
      </c>
      <c r="C6895" s="2">
        <v>1691105</v>
      </c>
      <c r="D6895" s="14">
        <v>4.9000000000000004</v>
      </c>
      <c r="E6895" s="2">
        <v>244928</v>
      </c>
    </row>
    <row r="6896" spans="1:5" x14ac:dyDescent="0.25">
      <c r="A6896" s="2">
        <v>6892</v>
      </c>
      <c r="B6896" s="15">
        <v>775.44310700000005</v>
      </c>
      <c r="C6896" s="2">
        <v>1438247</v>
      </c>
      <c r="D6896" s="14">
        <v>4</v>
      </c>
      <c r="E6896" s="2">
        <v>209927</v>
      </c>
    </row>
    <row r="6897" spans="1:5" x14ac:dyDescent="0.25">
      <c r="A6897" s="2">
        <v>6893</v>
      </c>
      <c r="B6897" s="15">
        <v>775.88844200000005</v>
      </c>
      <c r="C6897" s="2">
        <v>1258123</v>
      </c>
      <c r="D6897" s="14">
        <v>3.4</v>
      </c>
      <c r="E6897" s="2">
        <v>222432</v>
      </c>
    </row>
    <row r="6898" spans="1:5" x14ac:dyDescent="0.25">
      <c r="A6898" s="2">
        <v>6894</v>
      </c>
      <c r="B6898" s="15">
        <v>776.71599700000002</v>
      </c>
      <c r="C6898" s="2">
        <v>1459011</v>
      </c>
      <c r="D6898" s="14">
        <v>4.0999999999999996</v>
      </c>
      <c r="E6898" s="2">
        <v>230426</v>
      </c>
    </row>
    <row r="6899" spans="1:5" x14ac:dyDescent="0.25">
      <c r="A6899" s="2">
        <v>6895</v>
      </c>
      <c r="B6899" s="15">
        <v>777.15296599999999</v>
      </c>
      <c r="C6899" s="2">
        <v>1326499</v>
      </c>
      <c r="D6899" s="14">
        <v>3.6</v>
      </c>
      <c r="E6899" s="2">
        <v>208528</v>
      </c>
    </row>
    <row r="6900" spans="1:5" x14ac:dyDescent="0.25">
      <c r="A6900" s="2">
        <v>6896</v>
      </c>
      <c r="B6900" s="15">
        <v>777.80130399999996</v>
      </c>
      <c r="C6900" s="2">
        <v>4025391</v>
      </c>
      <c r="D6900" s="14">
        <v>13.2</v>
      </c>
      <c r="E6900" s="2">
        <v>232254</v>
      </c>
    </row>
    <row r="6901" spans="1:5" x14ac:dyDescent="0.25">
      <c r="A6901" s="2">
        <v>6897</v>
      </c>
      <c r="B6901" s="15">
        <v>779.92183999999997</v>
      </c>
      <c r="C6901" s="2">
        <v>1196008</v>
      </c>
      <c r="D6901" s="14">
        <v>3.3</v>
      </c>
      <c r="E6901" s="2">
        <v>180370</v>
      </c>
    </row>
    <row r="6902" spans="1:5" x14ac:dyDescent="0.25">
      <c r="A6902" s="2">
        <v>6898</v>
      </c>
      <c r="B6902" s="15">
        <v>782.87486100000001</v>
      </c>
      <c r="C6902" s="2">
        <v>1295388</v>
      </c>
      <c r="D6902" s="14">
        <v>3.7</v>
      </c>
      <c r="E6902" s="2">
        <v>190828</v>
      </c>
    </row>
    <row r="6903" spans="1:5" x14ac:dyDescent="0.25">
      <c r="A6903" s="2">
        <v>6899</v>
      </c>
      <c r="B6903" s="15">
        <v>783.69262500000002</v>
      </c>
      <c r="C6903" s="2">
        <v>1159597</v>
      </c>
      <c r="D6903" s="14">
        <v>3.2</v>
      </c>
      <c r="E6903" s="2">
        <v>189431</v>
      </c>
    </row>
    <row r="6904" spans="1:5" x14ac:dyDescent="0.25">
      <c r="A6904" s="2">
        <v>6900</v>
      </c>
      <c r="B6904" s="15">
        <v>784.00247200000001</v>
      </c>
      <c r="C6904" s="2">
        <v>1259235</v>
      </c>
      <c r="D6904" s="14">
        <v>3.5</v>
      </c>
      <c r="E6904" s="2">
        <v>263954</v>
      </c>
    </row>
    <row r="6905" spans="1:5" x14ac:dyDescent="0.25">
      <c r="A6905" s="2">
        <v>6901</v>
      </c>
      <c r="B6905" s="15">
        <v>784.61319600000002</v>
      </c>
      <c r="C6905" s="2">
        <v>1346378</v>
      </c>
      <c r="D6905" s="14">
        <v>3.9</v>
      </c>
      <c r="E6905" s="2">
        <v>289671</v>
      </c>
    </row>
    <row r="6906" spans="1:5" x14ac:dyDescent="0.25">
      <c r="A6906" s="2">
        <v>6902</v>
      </c>
      <c r="B6906" s="15">
        <v>785.12104299999999</v>
      </c>
      <c r="C6906" s="2">
        <v>1372574</v>
      </c>
      <c r="D6906" s="14">
        <v>3.9</v>
      </c>
      <c r="E6906" s="2">
        <v>167465</v>
      </c>
    </row>
    <row r="6907" spans="1:5" x14ac:dyDescent="0.25">
      <c r="A6907" s="2">
        <v>6903</v>
      </c>
      <c r="B6907" s="15">
        <v>785.23034700000005</v>
      </c>
      <c r="C6907" s="2">
        <v>1193136</v>
      </c>
      <c r="D6907" s="14">
        <v>3.3</v>
      </c>
      <c r="E6907" s="2">
        <v>233852</v>
      </c>
    </row>
    <row r="6908" spans="1:5" x14ac:dyDescent="0.25">
      <c r="A6908" s="2">
        <v>6904</v>
      </c>
      <c r="B6908" s="15">
        <v>787.20816600000001</v>
      </c>
      <c r="C6908" s="2">
        <v>1179359</v>
      </c>
      <c r="D6908" s="14">
        <v>3.2</v>
      </c>
      <c r="E6908" s="2">
        <v>175610</v>
      </c>
    </row>
    <row r="6909" spans="1:5" x14ac:dyDescent="0.25">
      <c r="A6909" s="2">
        <v>6905</v>
      </c>
      <c r="B6909" s="15">
        <v>787.28244600000005</v>
      </c>
      <c r="C6909" s="2">
        <v>1301482</v>
      </c>
      <c r="D6909" s="14">
        <v>3.7</v>
      </c>
      <c r="E6909" s="2">
        <v>176855</v>
      </c>
    </row>
    <row r="6910" spans="1:5" x14ac:dyDescent="0.25">
      <c r="A6910" s="2">
        <v>6906</v>
      </c>
      <c r="B6910" s="15">
        <v>788.20634900000005</v>
      </c>
      <c r="C6910" s="2">
        <v>1134956</v>
      </c>
      <c r="D6910" s="14">
        <v>3.1</v>
      </c>
      <c r="E6910" s="2">
        <v>208098</v>
      </c>
    </row>
    <row r="6911" spans="1:5" x14ac:dyDescent="0.25">
      <c r="A6911" s="2">
        <v>6907</v>
      </c>
      <c r="B6911" s="15">
        <v>789.11645799999997</v>
      </c>
      <c r="C6911" s="2">
        <v>1275875</v>
      </c>
      <c r="D6911" s="14">
        <v>3.6</v>
      </c>
      <c r="E6911" s="2">
        <v>257568</v>
      </c>
    </row>
    <row r="6912" spans="1:5" x14ac:dyDescent="0.25">
      <c r="A6912" s="2">
        <v>6908</v>
      </c>
      <c r="B6912" s="15">
        <v>789.15308100000004</v>
      </c>
      <c r="C6912" s="2">
        <v>1250280</v>
      </c>
      <c r="D6912" s="14">
        <v>3.5</v>
      </c>
      <c r="E6912" s="2">
        <v>284304</v>
      </c>
    </row>
    <row r="6913" spans="1:5" x14ac:dyDescent="0.25">
      <c r="A6913" s="2">
        <v>6909</v>
      </c>
      <c r="B6913" s="15">
        <v>791.16950999999995</v>
      </c>
      <c r="C6913" s="2">
        <v>1161684</v>
      </c>
      <c r="D6913" s="14">
        <v>3.2</v>
      </c>
      <c r="E6913" s="2">
        <v>237247</v>
      </c>
    </row>
    <row r="6914" spans="1:5" x14ac:dyDescent="0.25">
      <c r="A6914" s="2">
        <v>6910</v>
      </c>
      <c r="B6914" s="15">
        <v>794.88960299999997</v>
      </c>
      <c r="C6914" s="2">
        <v>1248278</v>
      </c>
      <c r="D6914" s="14">
        <v>3.5</v>
      </c>
      <c r="E6914" s="2">
        <v>213522</v>
      </c>
    </row>
    <row r="6915" spans="1:5" x14ac:dyDescent="0.25">
      <c r="A6915" s="2">
        <v>6911</v>
      </c>
      <c r="B6915" s="15">
        <v>796.12721199999999</v>
      </c>
      <c r="C6915" s="2">
        <v>1619039</v>
      </c>
      <c r="D6915" s="14">
        <v>4.9000000000000004</v>
      </c>
      <c r="E6915" s="2">
        <v>217221</v>
      </c>
    </row>
    <row r="6916" spans="1:5" x14ac:dyDescent="0.25">
      <c r="A6916" s="2">
        <v>6912</v>
      </c>
      <c r="B6916" s="15">
        <v>799.28210999999999</v>
      </c>
      <c r="C6916" s="2">
        <v>1133251</v>
      </c>
      <c r="D6916" s="14">
        <v>3.1</v>
      </c>
      <c r="E6916" s="2">
        <v>275598</v>
      </c>
    </row>
    <row r="6917" spans="1:5" x14ac:dyDescent="0.25">
      <c r="A6917" s="2">
        <v>6913</v>
      </c>
      <c r="B6917" s="15">
        <v>827.98194699999999</v>
      </c>
      <c r="C6917" s="2">
        <v>1331852</v>
      </c>
      <c r="D6917" s="14">
        <v>4</v>
      </c>
      <c r="E6917" s="2">
        <v>225712</v>
      </c>
    </row>
    <row r="6918" spans="1:5" x14ac:dyDescent="0.25">
      <c r="A6918" s="2">
        <v>6914</v>
      </c>
      <c r="B6918" s="15">
        <v>834.58744000000002</v>
      </c>
      <c r="C6918" s="2">
        <v>1132568</v>
      </c>
      <c r="D6918" s="14">
        <v>3.2</v>
      </c>
      <c r="E6918" s="2">
        <v>189926</v>
      </c>
    </row>
    <row r="6919" spans="1:5" x14ac:dyDescent="0.25">
      <c r="A6919" s="2">
        <v>6915</v>
      </c>
      <c r="B6919" s="15">
        <v>836.07971099999997</v>
      </c>
      <c r="C6919" s="2">
        <v>1090965</v>
      </c>
      <c r="D6919" s="14">
        <v>3.1</v>
      </c>
      <c r="E6919" s="2">
        <v>226366</v>
      </c>
    </row>
    <row r="6920" spans="1:5" x14ac:dyDescent="0.25">
      <c r="A6920" s="2">
        <v>6916</v>
      </c>
      <c r="B6920" s="15">
        <v>836.11489500000005</v>
      </c>
      <c r="C6920" s="2">
        <v>1099654</v>
      </c>
      <c r="D6920" s="14">
        <v>3.1</v>
      </c>
      <c r="E6920" s="2">
        <v>237474</v>
      </c>
    </row>
    <row r="6921" spans="1:5" x14ac:dyDescent="0.25">
      <c r="A6921" s="2">
        <v>6917</v>
      </c>
      <c r="B6921" s="15">
        <v>836.26225899999997</v>
      </c>
      <c r="C6921" s="2">
        <v>1131334</v>
      </c>
      <c r="D6921" s="14">
        <v>3.2</v>
      </c>
      <c r="E6921" s="2">
        <v>208144</v>
      </c>
    </row>
    <row r="6922" spans="1:5" x14ac:dyDescent="0.25">
      <c r="A6922" s="2">
        <v>6918</v>
      </c>
      <c r="B6922" s="15">
        <v>836.39428999999996</v>
      </c>
      <c r="C6922" s="2">
        <v>1108749</v>
      </c>
      <c r="D6922" s="14">
        <v>3.1</v>
      </c>
      <c r="E6922" s="2">
        <v>185070</v>
      </c>
    </row>
    <row r="6923" spans="1:5" x14ac:dyDescent="0.25">
      <c r="A6923" s="2">
        <v>6919</v>
      </c>
      <c r="B6923" s="15">
        <v>836.67602099999999</v>
      </c>
      <c r="C6923" s="2">
        <v>1237394</v>
      </c>
      <c r="D6923" s="14">
        <v>3.6</v>
      </c>
      <c r="E6923" s="2">
        <v>79608</v>
      </c>
    </row>
    <row r="6924" spans="1:5" x14ac:dyDescent="0.25">
      <c r="A6924" s="2">
        <v>6920</v>
      </c>
      <c r="B6924" s="15">
        <v>836.94156799999996</v>
      </c>
      <c r="C6924" s="2">
        <v>1282846</v>
      </c>
      <c r="D6924" s="14">
        <v>3.8</v>
      </c>
      <c r="E6924" s="2">
        <v>209195</v>
      </c>
    </row>
    <row r="6925" spans="1:5" x14ac:dyDescent="0.25">
      <c r="A6925" s="2">
        <v>6921</v>
      </c>
      <c r="B6925" s="15">
        <v>837.08504200000004</v>
      </c>
      <c r="C6925" s="2">
        <v>1182175</v>
      </c>
      <c r="D6925" s="14">
        <v>3.4</v>
      </c>
      <c r="E6925" s="2">
        <v>188526</v>
      </c>
    </row>
    <row r="6926" spans="1:5" x14ac:dyDescent="0.25">
      <c r="A6926" s="2">
        <v>6922</v>
      </c>
      <c r="B6926" s="15">
        <v>837.15183100000002</v>
      </c>
      <c r="C6926" s="2">
        <v>1220546</v>
      </c>
      <c r="D6926" s="14">
        <v>3.6</v>
      </c>
      <c r="E6926" s="2">
        <v>265838</v>
      </c>
    </row>
    <row r="6927" spans="1:5" x14ac:dyDescent="0.25">
      <c r="A6927" s="2">
        <v>6923</v>
      </c>
      <c r="B6927" s="15">
        <v>837.23174100000006</v>
      </c>
      <c r="C6927" s="2">
        <v>1177247</v>
      </c>
      <c r="D6927" s="14">
        <v>3.4</v>
      </c>
      <c r="E6927" s="2">
        <v>182085</v>
      </c>
    </row>
    <row r="6928" spans="1:5" x14ac:dyDescent="0.25">
      <c r="A6928" s="2">
        <v>6924</v>
      </c>
      <c r="B6928" s="15">
        <v>837.24241700000005</v>
      </c>
      <c r="C6928" s="2">
        <v>1375130</v>
      </c>
      <c r="D6928" s="14">
        <v>4.2</v>
      </c>
      <c r="E6928" s="2">
        <v>195876</v>
      </c>
    </row>
    <row r="6929" spans="1:5" x14ac:dyDescent="0.25">
      <c r="A6929" s="2">
        <v>6925</v>
      </c>
      <c r="B6929" s="15">
        <v>837.27725299999997</v>
      </c>
      <c r="C6929" s="2">
        <v>1298315</v>
      </c>
      <c r="D6929" s="14">
        <v>3.9</v>
      </c>
      <c r="E6929" s="2">
        <v>142795</v>
      </c>
    </row>
    <row r="6930" spans="1:5" x14ac:dyDescent="0.25">
      <c r="A6930" s="2">
        <v>6926</v>
      </c>
      <c r="B6930" s="15">
        <v>837.33066499999995</v>
      </c>
      <c r="C6930" s="2">
        <v>1101683</v>
      </c>
      <c r="D6930" s="14">
        <v>3.1</v>
      </c>
      <c r="E6930" s="2">
        <v>93349</v>
      </c>
    </row>
    <row r="6931" spans="1:5" x14ac:dyDescent="0.25">
      <c r="A6931" s="2">
        <v>6927</v>
      </c>
      <c r="B6931" s="15">
        <v>837.37389399999995</v>
      </c>
      <c r="C6931" s="2">
        <v>1098080</v>
      </c>
      <c r="D6931" s="14">
        <v>3.1</v>
      </c>
      <c r="E6931" s="2">
        <v>232779</v>
      </c>
    </row>
    <row r="6932" spans="1:5" x14ac:dyDescent="0.25">
      <c r="A6932" s="2">
        <v>6928</v>
      </c>
      <c r="B6932" s="15">
        <v>837.39197200000001</v>
      </c>
      <c r="C6932" s="2">
        <v>1217368</v>
      </c>
      <c r="D6932" s="14">
        <v>3.6</v>
      </c>
      <c r="E6932" s="2">
        <v>286923</v>
      </c>
    </row>
    <row r="6933" spans="1:5" x14ac:dyDescent="0.25">
      <c r="A6933" s="2">
        <v>6929</v>
      </c>
      <c r="B6933" s="15">
        <v>844.892248</v>
      </c>
      <c r="C6933" s="2">
        <v>1147947</v>
      </c>
      <c r="D6933" s="14">
        <v>3.3</v>
      </c>
      <c r="E6933" s="2">
        <v>148552</v>
      </c>
    </row>
    <row r="6934" spans="1:5" x14ac:dyDescent="0.25">
      <c r="A6934" s="2">
        <v>6930</v>
      </c>
      <c r="B6934" s="15">
        <v>844.91459199999997</v>
      </c>
      <c r="C6934" s="2">
        <v>2261025</v>
      </c>
      <c r="D6934" s="14">
        <v>7.6</v>
      </c>
      <c r="E6934" s="2">
        <v>188797</v>
      </c>
    </row>
    <row r="6935" spans="1:5" x14ac:dyDescent="0.25">
      <c r="A6935" s="2">
        <v>6931</v>
      </c>
      <c r="B6935" s="15">
        <v>844.92030499999998</v>
      </c>
      <c r="C6935" s="2">
        <v>1382942</v>
      </c>
      <c r="D6935" s="14">
        <v>4.2</v>
      </c>
      <c r="E6935" s="2">
        <v>274573</v>
      </c>
    </row>
    <row r="6936" spans="1:5" x14ac:dyDescent="0.25">
      <c r="A6936" s="2">
        <v>6932</v>
      </c>
      <c r="B6936" s="15">
        <v>844.93696499999999</v>
      </c>
      <c r="C6936" s="2">
        <v>1230615</v>
      </c>
      <c r="D6936" s="14">
        <v>3.6</v>
      </c>
      <c r="E6936" s="2">
        <v>198250</v>
      </c>
    </row>
    <row r="6937" spans="1:5" x14ac:dyDescent="0.25">
      <c r="A6937" s="2">
        <v>6933</v>
      </c>
      <c r="B6937" s="15">
        <v>845.33660999999995</v>
      </c>
      <c r="C6937" s="2">
        <v>2384737</v>
      </c>
      <c r="D6937" s="14">
        <v>8.1</v>
      </c>
      <c r="E6937" s="2">
        <v>235599</v>
      </c>
    </row>
    <row r="6938" spans="1:5" x14ac:dyDescent="0.25">
      <c r="A6938" s="2">
        <v>6934</v>
      </c>
      <c r="B6938" s="15">
        <v>851.439887</v>
      </c>
      <c r="C6938" s="2">
        <v>1157781</v>
      </c>
      <c r="D6938" s="14">
        <v>3.4</v>
      </c>
      <c r="E6938" s="2">
        <v>249410</v>
      </c>
    </row>
    <row r="6939" spans="1:5" x14ac:dyDescent="0.25">
      <c r="A6939" s="2">
        <v>6935</v>
      </c>
      <c r="B6939" s="15">
        <v>854.85503200000005</v>
      </c>
      <c r="C6939" s="2">
        <v>1729202</v>
      </c>
      <c r="D6939" s="14">
        <v>5.6</v>
      </c>
      <c r="E6939" s="2">
        <v>189561</v>
      </c>
    </row>
    <row r="6940" spans="1:5" x14ac:dyDescent="0.25">
      <c r="A6940" s="2">
        <v>6936</v>
      </c>
      <c r="B6940" s="15">
        <v>856.000497</v>
      </c>
      <c r="C6940" s="2">
        <v>1425092</v>
      </c>
      <c r="D6940" s="14">
        <v>4.4000000000000004</v>
      </c>
      <c r="E6940" s="2">
        <v>266938</v>
      </c>
    </row>
    <row r="6941" spans="1:5" x14ac:dyDescent="0.25">
      <c r="A6941" s="2">
        <v>6937</v>
      </c>
      <c r="B6941" s="15">
        <v>871.55244100000004</v>
      </c>
      <c r="C6941" s="2">
        <v>1916493</v>
      </c>
      <c r="D6941" s="14">
        <v>6.2</v>
      </c>
      <c r="E6941" s="2">
        <v>224446</v>
      </c>
    </row>
    <row r="6942" spans="1:5" x14ac:dyDescent="0.25">
      <c r="A6942" s="2">
        <v>6938</v>
      </c>
      <c r="B6942" s="15">
        <v>873.38317700000005</v>
      </c>
      <c r="C6942" s="2">
        <v>1106254</v>
      </c>
      <c r="D6942" s="14">
        <v>3.1</v>
      </c>
      <c r="E6942" s="2">
        <v>195311</v>
      </c>
    </row>
    <row r="6943" spans="1:5" x14ac:dyDescent="0.25">
      <c r="A6943" s="2">
        <v>6939</v>
      </c>
      <c r="B6943" s="15">
        <v>877.53431599999999</v>
      </c>
      <c r="C6943" s="2">
        <v>1166452</v>
      </c>
      <c r="D6943" s="14">
        <v>3.3</v>
      </c>
      <c r="E6943" s="2">
        <v>254734</v>
      </c>
    </row>
    <row r="6944" spans="1:5" x14ac:dyDescent="0.25">
      <c r="A6944" s="2">
        <v>6940</v>
      </c>
      <c r="B6944" s="15">
        <v>910.98106399999995</v>
      </c>
      <c r="C6944" s="2">
        <v>1125580</v>
      </c>
      <c r="D6944" s="14">
        <v>3.2</v>
      </c>
      <c r="E6944" s="2">
        <v>152264</v>
      </c>
    </row>
    <row r="6945" spans="1:5" x14ac:dyDescent="0.25">
      <c r="A6945" s="2">
        <v>6941</v>
      </c>
      <c r="B6945" s="15">
        <v>929.18462299999999</v>
      </c>
      <c r="C6945" s="2">
        <v>1647665</v>
      </c>
      <c r="D6945" s="14">
        <v>5.0999999999999996</v>
      </c>
      <c r="E6945" s="2">
        <v>188322</v>
      </c>
    </row>
    <row r="6946" spans="1:5" x14ac:dyDescent="0.25">
      <c r="A6946" s="2">
        <v>6942</v>
      </c>
      <c r="B6946" s="15">
        <v>930.87552100000005</v>
      </c>
      <c r="C6946" s="2">
        <v>2589671</v>
      </c>
      <c r="D6946" s="14">
        <v>8.6</v>
      </c>
      <c r="E6946" s="2">
        <v>207439</v>
      </c>
    </row>
    <row r="6947" spans="1:5" x14ac:dyDescent="0.25">
      <c r="A6947" s="2">
        <v>6943</v>
      </c>
      <c r="B6947" s="15">
        <v>943.43974600000001</v>
      </c>
      <c r="C6947" s="2">
        <v>1140659</v>
      </c>
      <c r="D6947" s="14">
        <v>3.2</v>
      </c>
      <c r="E6947" s="2">
        <v>171524</v>
      </c>
    </row>
    <row r="6948" spans="1:5" x14ac:dyDescent="0.25">
      <c r="A6948" s="2">
        <v>6944</v>
      </c>
      <c r="B6948" s="15">
        <v>958.45440900000006</v>
      </c>
      <c r="C6948" s="2">
        <v>1279688</v>
      </c>
      <c r="D6948" s="14">
        <v>3.7</v>
      </c>
      <c r="E6948" s="2">
        <v>190495</v>
      </c>
    </row>
    <row r="6949" spans="1:5" x14ac:dyDescent="0.25">
      <c r="A6949" s="2">
        <v>6945</v>
      </c>
      <c r="B6949" s="15">
        <v>965.09217000000001</v>
      </c>
      <c r="C6949" s="2">
        <v>1141401</v>
      </c>
      <c r="D6949" s="14">
        <v>3.2</v>
      </c>
      <c r="E6949" s="2">
        <v>134972</v>
      </c>
    </row>
    <row r="6950" spans="1:5" x14ac:dyDescent="0.25">
      <c r="A6950" s="2">
        <v>6946</v>
      </c>
      <c r="B6950" s="15">
        <v>971.62631999999996</v>
      </c>
      <c r="C6950" s="2">
        <v>2424694</v>
      </c>
      <c r="D6950" s="14">
        <v>7.9</v>
      </c>
      <c r="E6950" s="2">
        <v>196712</v>
      </c>
    </row>
    <row r="6951" spans="1:5" x14ac:dyDescent="0.25">
      <c r="A6951" s="2">
        <v>6947</v>
      </c>
      <c r="B6951" s="15">
        <v>972.36476600000003</v>
      </c>
      <c r="C6951" s="2">
        <v>1156996</v>
      </c>
      <c r="D6951" s="14">
        <v>3.2</v>
      </c>
      <c r="E6951" s="2">
        <v>140438</v>
      </c>
    </row>
    <row r="6952" spans="1:5" x14ac:dyDescent="0.25">
      <c r="A6952" s="2">
        <v>6948</v>
      </c>
      <c r="B6952" s="15">
        <v>973.26686600000005</v>
      </c>
      <c r="C6952" s="2">
        <v>1142674</v>
      </c>
      <c r="D6952" s="14">
        <v>3.2</v>
      </c>
      <c r="E6952" s="2">
        <v>185422</v>
      </c>
    </row>
    <row r="6953" spans="1:5" x14ac:dyDescent="0.25">
      <c r="A6953" s="2">
        <v>6949</v>
      </c>
      <c r="B6953" s="15">
        <v>973.84569299999998</v>
      </c>
      <c r="C6953" s="2">
        <v>5510042</v>
      </c>
      <c r="D6953" s="14">
        <v>19.399999999999999</v>
      </c>
      <c r="E6953" s="2">
        <v>176791</v>
      </c>
    </row>
    <row r="6954" spans="1:5" x14ac:dyDescent="0.25">
      <c r="A6954" s="2">
        <v>6950</v>
      </c>
      <c r="B6954" s="15">
        <v>976.076052</v>
      </c>
      <c r="C6954" s="2">
        <v>1393585</v>
      </c>
      <c r="D6954" s="14">
        <v>3.9</v>
      </c>
      <c r="E6954" s="2">
        <v>197486</v>
      </c>
    </row>
    <row r="6955" spans="1:5" x14ac:dyDescent="0.25">
      <c r="A6955" s="2">
        <v>6951</v>
      </c>
      <c r="B6955" s="15">
        <v>978.31791499999997</v>
      </c>
      <c r="C6955" s="2">
        <v>2741181</v>
      </c>
      <c r="D6955" s="14">
        <v>8.6</v>
      </c>
      <c r="E6955" s="2">
        <v>203022</v>
      </c>
    </row>
    <row r="6956" spans="1:5" x14ac:dyDescent="0.25">
      <c r="A6956" s="2">
        <v>6952</v>
      </c>
      <c r="B6956" s="15">
        <v>980.17102799999998</v>
      </c>
      <c r="C6956" s="2">
        <v>1166272</v>
      </c>
      <c r="D6956" s="14">
        <v>3.1</v>
      </c>
      <c r="E6956" s="2">
        <v>211637</v>
      </c>
    </row>
    <row r="6957" spans="1:5" x14ac:dyDescent="0.25">
      <c r="A6957" s="2">
        <v>6953</v>
      </c>
      <c r="B6957" s="15">
        <v>991.11283000000003</v>
      </c>
      <c r="C6957" s="2">
        <v>1173460</v>
      </c>
      <c r="D6957" s="14">
        <v>3.1</v>
      </c>
      <c r="E6957" s="2">
        <v>187990</v>
      </c>
    </row>
    <row r="6958" spans="1:5" x14ac:dyDescent="0.25">
      <c r="A6958" s="2">
        <v>6954</v>
      </c>
      <c r="B6958" s="15">
        <v>998.86469499999998</v>
      </c>
      <c r="C6958" s="2">
        <v>2492530</v>
      </c>
      <c r="D6958" s="14">
        <v>7.7</v>
      </c>
      <c r="E6958" s="2">
        <v>193487</v>
      </c>
    </row>
    <row r="6959" spans="1:5" x14ac:dyDescent="0.25">
      <c r="A6959" s="2">
        <v>6955</v>
      </c>
      <c r="B6959" s="15">
        <v>1000.819147</v>
      </c>
      <c r="C6959" s="2">
        <v>1359041</v>
      </c>
      <c r="D6959" s="14">
        <v>3.7</v>
      </c>
      <c r="E6959" s="2">
        <v>215617</v>
      </c>
    </row>
    <row r="6960" spans="1:5" x14ac:dyDescent="0.25">
      <c r="A6960" s="2">
        <v>6956</v>
      </c>
      <c r="B6960" s="15">
        <v>1004.762693</v>
      </c>
      <c r="C6960" s="2">
        <v>1562015</v>
      </c>
      <c r="D6960" s="14">
        <v>4.5</v>
      </c>
      <c r="E6960" s="2">
        <v>68795</v>
      </c>
    </row>
    <row r="6961" spans="1:5" x14ac:dyDescent="0.25">
      <c r="A6961" s="2">
        <v>6957</v>
      </c>
      <c r="B6961" s="15">
        <v>1032.5091520000001</v>
      </c>
      <c r="C6961" s="2">
        <v>1189487</v>
      </c>
      <c r="D6961" s="14">
        <v>3.1</v>
      </c>
      <c r="E6961" s="2">
        <v>195585</v>
      </c>
    </row>
    <row r="6962" spans="1:5" x14ac:dyDescent="0.25">
      <c r="A6962" s="2">
        <v>6958</v>
      </c>
      <c r="B6962" s="15">
        <v>1033.581766</v>
      </c>
      <c r="C6962" s="2">
        <v>1415637</v>
      </c>
      <c r="D6962" s="14">
        <v>3.9</v>
      </c>
      <c r="E6962" s="2">
        <v>202864</v>
      </c>
    </row>
    <row r="6963" spans="1:5" x14ac:dyDescent="0.25">
      <c r="A6963" s="2">
        <v>6959</v>
      </c>
      <c r="B6963" s="15">
        <v>1037.7766099999999</v>
      </c>
      <c r="C6963" s="2">
        <v>1687455</v>
      </c>
      <c r="D6963" s="14">
        <v>4.9000000000000004</v>
      </c>
      <c r="E6963" s="2">
        <v>191206</v>
      </c>
    </row>
    <row r="6964" spans="1:5" x14ac:dyDescent="0.25">
      <c r="A6964" s="2">
        <v>6960</v>
      </c>
      <c r="B6964" s="15">
        <v>1039.88642</v>
      </c>
      <c r="C6964" s="2">
        <v>2329778</v>
      </c>
      <c r="D6964" s="14">
        <v>7.1</v>
      </c>
      <c r="E6964" s="2">
        <v>178409</v>
      </c>
    </row>
    <row r="6965" spans="1:5" x14ac:dyDescent="0.25">
      <c r="A6965" s="2">
        <v>6961</v>
      </c>
      <c r="B6965" s="15">
        <v>1046.6982949999999</v>
      </c>
      <c r="C6965" s="2">
        <v>1214756</v>
      </c>
      <c r="D6965" s="14">
        <v>3.2</v>
      </c>
      <c r="E6965" s="2">
        <v>190485</v>
      </c>
    </row>
    <row r="6966" spans="1:5" x14ac:dyDescent="0.25">
      <c r="A6966" s="2">
        <v>6962</v>
      </c>
      <c r="B6966" s="15">
        <v>1046.7163439999999</v>
      </c>
      <c r="C6966" s="2">
        <v>1253163</v>
      </c>
      <c r="D6966" s="14">
        <v>3.3</v>
      </c>
      <c r="E6966" s="2">
        <v>115109</v>
      </c>
    </row>
    <row r="6967" spans="1:5" x14ac:dyDescent="0.25">
      <c r="A6967" s="2">
        <v>6963</v>
      </c>
      <c r="B6967" s="15">
        <v>1056.089305</v>
      </c>
      <c r="C6967" s="2">
        <v>1444899</v>
      </c>
      <c r="D6967" s="14">
        <v>4</v>
      </c>
      <c r="E6967" s="2">
        <v>89577</v>
      </c>
    </row>
    <row r="6968" spans="1:5" x14ac:dyDescent="0.25">
      <c r="A6968" s="2">
        <v>6964</v>
      </c>
      <c r="B6968" s="15">
        <v>1056.107978</v>
      </c>
      <c r="C6968" s="2">
        <v>2151978</v>
      </c>
      <c r="D6968" s="14">
        <v>6.5</v>
      </c>
      <c r="E6968" s="2">
        <v>126287</v>
      </c>
    </row>
    <row r="6969" spans="1:5" x14ac:dyDescent="0.25">
      <c r="A6969" s="2">
        <v>6965</v>
      </c>
      <c r="B6969" s="15">
        <v>1056.1366330000001</v>
      </c>
      <c r="C6969" s="2">
        <v>1471029</v>
      </c>
      <c r="D6969" s="14">
        <v>4.0999999999999996</v>
      </c>
      <c r="E6969" s="2">
        <v>98002</v>
      </c>
    </row>
    <row r="6970" spans="1:5" x14ac:dyDescent="0.25">
      <c r="A6970" s="2">
        <v>6966</v>
      </c>
      <c r="B6970" s="15">
        <v>1077.5676390000001</v>
      </c>
      <c r="C6970" s="2">
        <v>3484785</v>
      </c>
      <c r="D6970" s="14">
        <v>11.1</v>
      </c>
      <c r="E6970" s="2">
        <v>161053</v>
      </c>
    </row>
    <row r="6971" spans="1:5" x14ac:dyDescent="0.25">
      <c r="A6971" s="2">
        <v>6967</v>
      </c>
      <c r="B6971" s="15">
        <v>1082.1274940000001</v>
      </c>
      <c r="C6971" s="2">
        <v>1954062</v>
      </c>
      <c r="D6971" s="14">
        <v>5.7</v>
      </c>
      <c r="E6971" s="2">
        <v>193398</v>
      </c>
    </row>
    <row r="6972" spans="1:5" x14ac:dyDescent="0.25">
      <c r="A6972" s="2">
        <v>6968</v>
      </c>
      <c r="B6972" s="15">
        <v>1090.9159930000001</v>
      </c>
      <c r="C6972" s="2">
        <v>1854740</v>
      </c>
      <c r="D6972" s="14">
        <v>5.4</v>
      </c>
      <c r="E6972" s="2">
        <v>144558</v>
      </c>
    </row>
    <row r="6973" spans="1:5" x14ac:dyDescent="0.25">
      <c r="A6973" s="2">
        <v>6969</v>
      </c>
      <c r="B6973" s="15">
        <v>1094.0174669999999</v>
      </c>
      <c r="C6973" s="2">
        <v>8028197</v>
      </c>
      <c r="D6973" s="14">
        <v>27</v>
      </c>
      <c r="E6973" s="2">
        <v>164745</v>
      </c>
    </row>
    <row r="6974" spans="1:5" x14ac:dyDescent="0.25">
      <c r="A6974" s="2">
        <v>6970</v>
      </c>
      <c r="B6974" s="15">
        <v>1104.926674</v>
      </c>
      <c r="C6974" s="2">
        <v>1578315</v>
      </c>
      <c r="D6974" s="14">
        <v>4.4000000000000004</v>
      </c>
      <c r="E6974" s="2">
        <v>153203</v>
      </c>
    </row>
    <row r="6975" spans="1:5" x14ac:dyDescent="0.25">
      <c r="A6975" s="2">
        <v>6971</v>
      </c>
      <c r="B6975" s="15">
        <v>1110.44003</v>
      </c>
      <c r="C6975" s="2">
        <v>1205397</v>
      </c>
      <c r="D6975" s="14">
        <v>3.1</v>
      </c>
      <c r="E6975" s="2">
        <v>189564</v>
      </c>
    </row>
    <row r="6976" spans="1:5" x14ac:dyDescent="0.25">
      <c r="A6976" s="2">
        <v>6972</v>
      </c>
      <c r="B6976" s="15">
        <v>1110.490763</v>
      </c>
      <c r="C6976" s="2">
        <v>1256077</v>
      </c>
      <c r="D6976" s="14">
        <v>3.3</v>
      </c>
      <c r="E6976" s="2">
        <v>143070</v>
      </c>
    </row>
    <row r="6977" spans="1:5" x14ac:dyDescent="0.25">
      <c r="A6977" s="2">
        <v>6973</v>
      </c>
      <c r="B6977" s="15">
        <v>1112.549019</v>
      </c>
      <c r="C6977" s="2">
        <v>1265463</v>
      </c>
      <c r="D6977" s="14">
        <v>3.3</v>
      </c>
      <c r="E6977" s="2">
        <v>217080</v>
      </c>
    </row>
    <row r="6978" spans="1:5" x14ac:dyDescent="0.25">
      <c r="A6978" s="2">
        <v>6974</v>
      </c>
      <c r="B6978" s="15">
        <v>1112.938034</v>
      </c>
      <c r="C6978" s="2">
        <v>1338098</v>
      </c>
      <c r="D6978" s="14">
        <v>3.6</v>
      </c>
      <c r="E6978" s="2">
        <v>71298</v>
      </c>
    </row>
    <row r="6979" spans="1:5" x14ac:dyDescent="0.25">
      <c r="A6979" s="2">
        <v>6975</v>
      </c>
      <c r="B6979" s="15">
        <v>1112.974406</v>
      </c>
      <c r="C6979" s="2">
        <v>1254124</v>
      </c>
      <c r="D6979" s="14">
        <v>3.3</v>
      </c>
      <c r="E6979" s="2">
        <v>175520</v>
      </c>
    </row>
    <row r="6980" spans="1:5" x14ac:dyDescent="0.25">
      <c r="A6980" s="2">
        <v>6976</v>
      </c>
      <c r="B6980" s="15">
        <v>1113.004295</v>
      </c>
      <c r="C6980" s="2">
        <v>1371879</v>
      </c>
      <c r="D6980" s="14">
        <v>3.7</v>
      </c>
      <c r="E6980" s="2">
        <v>93937</v>
      </c>
    </row>
    <row r="6981" spans="1:5" x14ac:dyDescent="0.25">
      <c r="A6981" s="2">
        <v>6977</v>
      </c>
      <c r="B6981" s="15">
        <v>1113.216042</v>
      </c>
      <c r="C6981" s="2">
        <v>1480384</v>
      </c>
      <c r="D6981" s="14">
        <v>4.0999999999999996</v>
      </c>
      <c r="E6981" s="2">
        <v>200857</v>
      </c>
    </row>
    <row r="6982" spans="1:5" x14ac:dyDescent="0.25">
      <c r="A6982" s="2">
        <v>6978</v>
      </c>
      <c r="B6982" s="15">
        <v>1113.373118</v>
      </c>
      <c r="C6982" s="2">
        <v>1205923</v>
      </c>
      <c r="D6982" s="14">
        <v>3.1</v>
      </c>
      <c r="E6982" s="2">
        <v>171003</v>
      </c>
    </row>
    <row r="6983" spans="1:5" x14ac:dyDescent="0.25">
      <c r="A6983" s="2">
        <v>6979</v>
      </c>
      <c r="B6983" s="15">
        <v>1118.082715</v>
      </c>
      <c r="C6983" s="2">
        <v>3774187</v>
      </c>
      <c r="D6983" s="14">
        <v>12.1</v>
      </c>
      <c r="E6983" s="2">
        <v>166271</v>
      </c>
    </row>
    <row r="6984" spans="1:5" x14ac:dyDescent="0.25">
      <c r="A6984" s="2">
        <v>6980</v>
      </c>
      <c r="B6984" s="15">
        <v>1119.466494</v>
      </c>
      <c r="C6984" s="2">
        <v>1221301</v>
      </c>
      <c r="D6984" s="14">
        <v>3.2</v>
      </c>
      <c r="E6984" s="2">
        <v>152279</v>
      </c>
    </row>
    <row r="6985" spans="1:5" x14ac:dyDescent="0.25">
      <c r="A6985" s="2">
        <v>6981</v>
      </c>
      <c r="B6985" s="15">
        <v>1119.902296</v>
      </c>
      <c r="C6985" s="2">
        <v>1257296</v>
      </c>
      <c r="D6985" s="14">
        <v>3.3</v>
      </c>
      <c r="E6985" s="2">
        <v>135289</v>
      </c>
    </row>
    <row r="6986" spans="1:5" x14ac:dyDescent="0.25">
      <c r="A6986" s="2">
        <v>6982</v>
      </c>
      <c r="B6986" s="15">
        <v>1120.5321309999999</v>
      </c>
      <c r="C6986" s="2">
        <v>15918269</v>
      </c>
      <c r="D6986" s="14">
        <v>54.7</v>
      </c>
      <c r="E6986" s="2">
        <v>156926</v>
      </c>
    </row>
    <row r="6987" spans="1:5" x14ac:dyDescent="0.25">
      <c r="A6987" s="2">
        <v>6983</v>
      </c>
      <c r="B6987" s="15">
        <v>1121.741094</v>
      </c>
      <c r="C6987" s="2">
        <v>1212828</v>
      </c>
      <c r="D6987" s="14">
        <v>3.2</v>
      </c>
      <c r="E6987" s="2">
        <v>152643</v>
      </c>
    </row>
    <row r="6988" spans="1:5" x14ac:dyDescent="0.25">
      <c r="A6988" s="2">
        <v>6984</v>
      </c>
      <c r="B6988" s="15">
        <v>1122.016568</v>
      </c>
      <c r="C6988" s="2">
        <v>1366361</v>
      </c>
      <c r="D6988" s="14">
        <v>3.7</v>
      </c>
      <c r="E6988" s="2">
        <v>203785</v>
      </c>
    </row>
    <row r="6989" spans="1:5" x14ac:dyDescent="0.25">
      <c r="A6989" s="2">
        <v>6985</v>
      </c>
      <c r="B6989" s="15">
        <v>1122.992567</v>
      </c>
      <c r="C6989" s="2">
        <v>1697384</v>
      </c>
      <c r="D6989" s="14">
        <v>4.9000000000000004</v>
      </c>
      <c r="E6989" s="2">
        <v>185734</v>
      </c>
    </row>
    <row r="6990" spans="1:5" x14ac:dyDescent="0.25">
      <c r="A6990" s="2">
        <v>6986</v>
      </c>
      <c r="B6990" s="15">
        <v>1124.204853</v>
      </c>
      <c r="C6990" s="2">
        <v>1250615</v>
      </c>
      <c r="D6990" s="14">
        <v>3.3</v>
      </c>
      <c r="E6990" s="2">
        <v>144942</v>
      </c>
    </row>
    <row r="6991" spans="1:5" x14ac:dyDescent="0.25">
      <c r="A6991" s="2">
        <v>6987</v>
      </c>
      <c r="B6991" s="15">
        <v>1125.4633020000001</v>
      </c>
      <c r="C6991" s="2">
        <v>3999732</v>
      </c>
      <c r="D6991" s="14">
        <v>12.9</v>
      </c>
      <c r="E6991" s="2">
        <v>164188</v>
      </c>
    </row>
    <row r="6992" spans="1:5" x14ac:dyDescent="0.25">
      <c r="A6992" s="2">
        <v>6988</v>
      </c>
      <c r="B6992" s="15">
        <v>1127.945414</v>
      </c>
      <c r="C6992" s="2">
        <v>8609123</v>
      </c>
      <c r="D6992" s="14">
        <v>29.1</v>
      </c>
      <c r="E6992" s="2">
        <v>158550</v>
      </c>
    </row>
    <row r="6993" spans="1:5" x14ac:dyDescent="0.25">
      <c r="A6993" s="2">
        <v>6989</v>
      </c>
      <c r="B6993" s="15">
        <v>1128.740137</v>
      </c>
      <c r="C6993" s="2">
        <v>3939470</v>
      </c>
      <c r="D6993" s="14">
        <v>12.7</v>
      </c>
      <c r="E6993" s="2">
        <v>134455</v>
      </c>
    </row>
    <row r="6994" spans="1:5" x14ac:dyDescent="0.25">
      <c r="A6994" s="2">
        <v>6990</v>
      </c>
      <c r="B6994" s="15">
        <v>1128.7565090000001</v>
      </c>
      <c r="C6994" s="2">
        <v>7437449</v>
      </c>
      <c r="D6994" s="14">
        <v>25</v>
      </c>
      <c r="E6994" s="2">
        <v>166004</v>
      </c>
    </row>
    <row r="6995" spans="1:5" x14ac:dyDescent="0.25">
      <c r="A6995" s="2">
        <v>6991</v>
      </c>
      <c r="B6995" s="15">
        <v>1128.763201</v>
      </c>
      <c r="C6995" s="2">
        <v>4570247</v>
      </c>
      <c r="D6995" s="14">
        <v>14.9</v>
      </c>
      <c r="E6995" s="2">
        <v>232634</v>
      </c>
    </row>
    <row r="6996" spans="1:5" x14ac:dyDescent="0.25">
      <c r="A6996" s="2">
        <v>6992</v>
      </c>
      <c r="B6996" s="15">
        <v>1128.770953</v>
      </c>
      <c r="C6996" s="2">
        <v>8100997</v>
      </c>
      <c r="D6996" s="14">
        <v>27.3</v>
      </c>
      <c r="E6996" s="2">
        <v>210204</v>
      </c>
    </row>
    <row r="6997" spans="1:5" x14ac:dyDescent="0.25">
      <c r="A6997" s="2">
        <v>6993</v>
      </c>
      <c r="B6997" s="15">
        <v>1128.7783460000001</v>
      </c>
      <c r="C6997" s="2">
        <v>4318339</v>
      </c>
      <c r="D6997" s="14">
        <v>14</v>
      </c>
      <c r="E6997" s="2">
        <v>92900</v>
      </c>
    </row>
    <row r="6998" spans="1:5" x14ac:dyDescent="0.25">
      <c r="A6998" s="2">
        <v>6994</v>
      </c>
      <c r="B6998" s="15">
        <v>1128.7866690000001</v>
      </c>
      <c r="C6998" s="2">
        <v>3729537</v>
      </c>
      <c r="D6998" s="14">
        <v>12</v>
      </c>
      <c r="E6998" s="2">
        <v>59307</v>
      </c>
    </row>
    <row r="6999" spans="1:5" x14ac:dyDescent="0.25">
      <c r="A6999" s="2">
        <v>6995</v>
      </c>
      <c r="B6999" s="15">
        <v>1128.798855</v>
      </c>
      <c r="C6999" s="2">
        <v>6962302</v>
      </c>
      <c r="D6999" s="14">
        <v>23.3</v>
      </c>
      <c r="E6999" s="2">
        <v>161773</v>
      </c>
    </row>
    <row r="7000" spans="1:5" x14ac:dyDescent="0.25">
      <c r="A7000" s="2">
        <v>6996</v>
      </c>
      <c r="B7000" s="15">
        <v>1128.808389</v>
      </c>
      <c r="C7000" s="2">
        <v>3894395</v>
      </c>
      <c r="D7000" s="14">
        <v>12.6</v>
      </c>
      <c r="E7000" s="2">
        <v>176695</v>
      </c>
    </row>
    <row r="7001" spans="1:5" x14ac:dyDescent="0.25">
      <c r="A7001" s="2">
        <v>6997</v>
      </c>
      <c r="B7001" s="15">
        <v>1128.8154970000001</v>
      </c>
      <c r="C7001" s="2">
        <v>5196921</v>
      </c>
      <c r="D7001" s="14">
        <v>17.100000000000001</v>
      </c>
      <c r="E7001" s="2">
        <v>213475</v>
      </c>
    </row>
    <row r="7002" spans="1:5" x14ac:dyDescent="0.25">
      <c r="A7002" s="2">
        <v>6998</v>
      </c>
      <c r="B7002" s="15">
        <v>1128.826941</v>
      </c>
      <c r="C7002" s="2">
        <v>5053558</v>
      </c>
      <c r="D7002" s="14">
        <v>16.600000000000001</v>
      </c>
      <c r="E7002" s="2">
        <v>129454</v>
      </c>
    </row>
    <row r="7003" spans="1:5" x14ac:dyDescent="0.25">
      <c r="A7003" s="2">
        <v>6999</v>
      </c>
      <c r="B7003" s="15">
        <v>1128.833609</v>
      </c>
      <c r="C7003" s="2">
        <v>4390004</v>
      </c>
      <c r="D7003" s="14">
        <v>14.3</v>
      </c>
      <c r="E7003" s="2">
        <v>203568</v>
      </c>
    </row>
    <row r="7004" spans="1:5" x14ac:dyDescent="0.25">
      <c r="A7004" s="2">
        <v>7000</v>
      </c>
      <c r="B7004" s="15">
        <v>1128.84058</v>
      </c>
      <c r="C7004" s="2">
        <v>4574322</v>
      </c>
      <c r="D7004" s="14">
        <v>14.9</v>
      </c>
      <c r="E7004" s="2">
        <v>198475</v>
      </c>
    </row>
    <row r="7005" spans="1:5" x14ac:dyDescent="0.25">
      <c r="A7005" s="2">
        <v>7001</v>
      </c>
      <c r="B7005" s="15">
        <v>1128.8516050000001</v>
      </c>
      <c r="C7005" s="2">
        <v>8723567</v>
      </c>
      <c r="D7005" s="14">
        <v>29.5</v>
      </c>
      <c r="E7005" s="2">
        <v>73385</v>
      </c>
    </row>
    <row r="7006" spans="1:5" x14ac:dyDescent="0.25">
      <c r="A7006" s="2">
        <v>7002</v>
      </c>
      <c r="B7006" s="15">
        <v>1128.880815</v>
      </c>
      <c r="C7006" s="2">
        <v>3182695</v>
      </c>
      <c r="D7006" s="14">
        <v>10.1</v>
      </c>
      <c r="E7006" s="2">
        <v>105726</v>
      </c>
    </row>
    <row r="7007" spans="1:5" x14ac:dyDescent="0.25">
      <c r="A7007" s="2">
        <v>7003</v>
      </c>
      <c r="B7007" s="15">
        <v>1128.908312</v>
      </c>
      <c r="C7007" s="2">
        <v>3376224</v>
      </c>
      <c r="D7007" s="14">
        <v>10.7</v>
      </c>
      <c r="E7007" s="2">
        <v>125497</v>
      </c>
    </row>
    <row r="7008" spans="1:5" x14ac:dyDescent="0.25">
      <c r="A7008" s="2">
        <v>7004</v>
      </c>
      <c r="B7008" s="15">
        <v>1128.9223850000001</v>
      </c>
      <c r="C7008" s="2">
        <v>1615964</v>
      </c>
      <c r="D7008" s="14">
        <v>4.5999999999999996</v>
      </c>
      <c r="E7008" s="2">
        <v>178548</v>
      </c>
    </row>
    <row r="7009" spans="1:5" x14ac:dyDescent="0.25">
      <c r="A7009" s="2">
        <v>7005</v>
      </c>
      <c r="B7009" s="15">
        <v>1128.9661619999999</v>
      </c>
      <c r="C7009" s="2">
        <v>2970704</v>
      </c>
      <c r="D7009" s="14">
        <v>9.3000000000000007</v>
      </c>
      <c r="E7009" s="2">
        <v>104337</v>
      </c>
    </row>
    <row r="7010" spans="1:5" x14ac:dyDescent="0.25">
      <c r="A7010" s="2">
        <v>7006</v>
      </c>
      <c r="B7010" s="15">
        <v>1128.9848810000001</v>
      </c>
      <c r="C7010" s="2">
        <v>4846667</v>
      </c>
      <c r="D7010" s="14">
        <v>15.9</v>
      </c>
      <c r="E7010" s="2">
        <v>179303</v>
      </c>
    </row>
    <row r="7011" spans="1:5" x14ac:dyDescent="0.25">
      <c r="A7011" s="2">
        <v>7007</v>
      </c>
      <c r="B7011" s="15">
        <v>1128.9940389999999</v>
      </c>
      <c r="C7011" s="2">
        <v>5594185</v>
      </c>
      <c r="D7011" s="14">
        <v>18.5</v>
      </c>
      <c r="E7011" s="2">
        <v>167647</v>
      </c>
    </row>
    <row r="7012" spans="1:5" x14ac:dyDescent="0.25">
      <c r="A7012" s="2">
        <v>7008</v>
      </c>
      <c r="B7012" s="15">
        <v>1129.01152</v>
      </c>
      <c r="C7012" s="2">
        <v>8363076</v>
      </c>
      <c r="D7012" s="14">
        <v>28.2</v>
      </c>
      <c r="E7012" s="2">
        <v>137394</v>
      </c>
    </row>
    <row r="7013" spans="1:5" x14ac:dyDescent="0.25">
      <c r="A7013" s="2">
        <v>7009</v>
      </c>
      <c r="B7013" s="15">
        <v>1129.0252069999999</v>
      </c>
      <c r="C7013" s="2">
        <v>8973376</v>
      </c>
      <c r="D7013" s="14">
        <v>30.4</v>
      </c>
      <c r="E7013" s="2">
        <v>133931</v>
      </c>
    </row>
    <row r="7014" spans="1:5" x14ac:dyDescent="0.25">
      <c r="A7014" s="2">
        <v>7010</v>
      </c>
      <c r="B7014" s="15">
        <v>1129.0586619999999</v>
      </c>
      <c r="C7014" s="2">
        <v>6726711</v>
      </c>
      <c r="D7014" s="14">
        <v>22.5</v>
      </c>
      <c r="E7014" s="2">
        <v>127973</v>
      </c>
    </row>
    <row r="7015" spans="1:5" x14ac:dyDescent="0.25">
      <c r="A7015" s="2">
        <v>7011</v>
      </c>
      <c r="B7015" s="15">
        <v>1129.0710959999999</v>
      </c>
      <c r="C7015" s="2">
        <v>9212979</v>
      </c>
      <c r="D7015" s="14">
        <v>31.2</v>
      </c>
      <c r="E7015" s="2">
        <v>90679</v>
      </c>
    </row>
    <row r="7016" spans="1:5" x14ac:dyDescent="0.25">
      <c r="A7016" s="2">
        <v>7012</v>
      </c>
      <c r="B7016" s="15">
        <v>1129.0846320000001</v>
      </c>
      <c r="C7016" s="2">
        <v>4340784</v>
      </c>
      <c r="D7016" s="14">
        <v>14.1</v>
      </c>
      <c r="E7016" s="2">
        <v>205228</v>
      </c>
    </row>
    <row r="7017" spans="1:5" x14ac:dyDescent="0.25">
      <c r="A7017" s="2">
        <v>7013</v>
      </c>
      <c r="B7017" s="15">
        <v>1129.0915440000001</v>
      </c>
      <c r="C7017" s="2">
        <v>4490286</v>
      </c>
      <c r="D7017" s="14">
        <v>14.6</v>
      </c>
      <c r="E7017" s="2">
        <v>170572</v>
      </c>
    </row>
    <row r="7018" spans="1:5" x14ac:dyDescent="0.25">
      <c r="A7018" s="2">
        <v>7014</v>
      </c>
      <c r="B7018" s="15">
        <v>1129.0979050000001</v>
      </c>
      <c r="C7018" s="2">
        <v>4441133</v>
      </c>
      <c r="D7018" s="14">
        <v>14.5</v>
      </c>
      <c r="E7018" s="2">
        <v>99765</v>
      </c>
    </row>
    <row r="7019" spans="1:5" x14ac:dyDescent="0.25">
      <c r="A7019" s="2">
        <v>7015</v>
      </c>
      <c r="B7019" s="15">
        <v>1129.1093020000001</v>
      </c>
      <c r="C7019" s="2">
        <v>4162601</v>
      </c>
      <c r="D7019" s="14">
        <v>13.5</v>
      </c>
      <c r="E7019" s="2">
        <v>126401</v>
      </c>
    </row>
    <row r="7020" spans="1:5" x14ac:dyDescent="0.25">
      <c r="A7020" s="2">
        <v>7016</v>
      </c>
      <c r="B7020" s="15">
        <v>1129.116624</v>
      </c>
      <c r="C7020" s="2">
        <v>4360232</v>
      </c>
      <c r="D7020" s="14">
        <v>14.2</v>
      </c>
      <c r="E7020" s="2">
        <v>101557</v>
      </c>
    </row>
    <row r="7021" spans="1:5" x14ac:dyDescent="0.25">
      <c r="A7021" s="2">
        <v>7017</v>
      </c>
      <c r="B7021" s="15">
        <v>1129.1374020000001</v>
      </c>
      <c r="C7021" s="2">
        <v>5840930</v>
      </c>
      <c r="D7021" s="14">
        <v>19.399999999999999</v>
      </c>
      <c r="E7021" s="2">
        <v>81397</v>
      </c>
    </row>
    <row r="7022" spans="1:5" x14ac:dyDescent="0.25">
      <c r="A7022" s="2">
        <v>7018</v>
      </c>
      <c r="B7022" s="15">
        <v>1129.148242</v>
      </c>
      <c r="C7022" s="2">
        <v>4336671</v>
      </c>
      <c r="D7022" s="14">
        <v>14.1</v>
      </c>
      <c r="E7022" s="2">
        <v>99820</v>
      </c>
    </row>
    <row r="7023" spans="1:5" x14ac:dyDescent="0.25">
      <c r="A7023" s="2">
        <v>7019</v>
      </c>
      <c r="B7023" s="15">
        <v>1129.16689</v>
      </c>
      <c r="C7023" s="2">
        <v>1974426</v>
      </c>
      <c r="D7023" s="14">
        <v>5.8</v>
      </c>
      <c r="E7023" s="2">
        <v>67785</v>
      </c>
    </row>
    <row r="7024" spans="1:5" x14ac:dyDescent="0.25">
      <c r="A7024" s="2">
        <v>7020</v>
      </c>
      <c r="B7024" s="15">
        <v>1129.2007390000001</v>
      </c>
      <c r="C7024" s="2">
        <v>2346000</v>
      </c>
      <c r="D7024" s="14">
        <v>7.1</v>
      </c>
      <c r="E7024" s="2">
        <v>157295</v>
      </c>
    </row>
    <row r="7025" spans="1:5" x14ac:dyDescent="0.25">
      <c r="A7025" s="2">
        <v>7021</v>
      </c>
      <c r="B7025" s="15">
        <v>1129.2316900000001</v>
      </c>
      <c r="C7025" s="2">
        <v>3090440</v>
      </c>
      <c r="D7025" s="14">
        <v>9.6999999999999993</v>
      </c>
      <c r="E7025" s="2">
        <v>94179</v>
      </c>
    </row>
    <row r="7026" spans="1:5" x14ac:dyDescent="0.25">
      <c r="A7026" s="2">
        <v>7022</v>
      </c>
      <c r="B7026" s="15">
        <v>1129.2498800000001</v>
      </c>
      <c r="C7026" s="2">
        <v>5063683</v>
      </c>
      <c r="D7026" s="14">
        <v>16.7</v>
      </c>
      <c r="E7026" s="2">
        <v>97607</v>
      </c>
    </row>
    <row r="7027" spans="1:5" x14ac:dyDescent="0.25">
      <c r="A7027" s="2">
        <v>7023</v>
      </c>
      <c r="B7027" s="15">
        <v>1129.2684220000001</v>
      </c>
      <c r="C7027" s="2">
        <v>5094910</v>
      </c>
      <c r="D7027" s="14">
        <v>16.8</v>
      </c>
      <c r="E7027" s="2">
        <v>85292</v>
      </c>
    </row>
    <row r="7028" spans="1:5" x14ac:dyDescent="0.25">
      <c r="A7028" s="2">
        <v>7024</v>
      </c>
      <c r="B7028" s="15">
        <v>1129.2874240000001</v>
      </c>
      <c r="C7028" s="2">
        <v>6205433</v>
      </c>
      <c r="D7028" s="14">
        <v>20.7</v>
      </c>
      <c r="E7028" s="2">
        <v>66188</v>
      </c>
    </row>
    <row r="7029" spans="1:5" x14ac:dyDescent="0.25">
      <c r="A7029" s="2">
        <v>7025</v>
      </c>
      <c r="B7029" s="15">
        <v>1129.3116230000001</v>
      </c>
      <c r="C7029" s="2">
        <v>2995186</v>
      </c>
      <c r="D7029" s="14">
        <v>9.4</v>
      </c>
      <c r="E7029" s="2">
        <v>146530</v>
      </c>
    </row>
    <row r="7030" spans="1:5" x14ac:dyDescent="0.25">
      <c r="A7030" s="2">
        <v>7026</v>
      </c>
      <c r="B7030" s="15">
        <v>1129.320586</v>
      </c>
      <c r="C7030" s="2">
        <v>3253232</v>
      </c>
      <c r="D7030" s="14">
        <v>10.3</v>
      </c>
      <c r="E7030" s="2">
        <v>140617</v>
      </c>
    </row>
    <row r="7031" spans="1:5" x14ac:dyDescent="0.25">
      <c r="A7031" s="2">
        <v>7027</v>
      </c>
      <c r="B7031" s="15">
        <v>1129.3322109999999</v>
      </c>
      <c r="C7031" s="2">
        <v>1563629</v>
      </c>
      <c r="D7031" s="14">
        <v>4.4000000000000004</v>
      </c>
      <c r="E7031" s="2">
        <v>204214</v>
      </c>
    </row>
    <row r="7032" spans="1:5" x14ac:dyDescent="0.25">
      <c r="A7032" s="2">
        <v>7028</v>
      </c>
      <c r="B7032" s="15">
        <v>1130.438085</v>
      </c>
      <c r="C7032" s="2">
        <v>4631231</v>
      </c>
      <c r="D7032" s="14">
        <v>15.1</v>
      </c>
      <c r="E7032" s="2">
        <v>164787</v>
      </c>
    </row>
    <row r="7033" spans="1:5" x14ac:dyDescent="0.25">
      <c r="A7033" s="2">
        <v>7029</v>
      </c>
      <c r="B7033" s="15">
        <v>1132.942178</v>
      </c>
      <c r="C7033" s="2">
        <v>4032523</v>
      </c>
      <c r="D7033" s="14">
        <v>13</v>
      </c>
      <c r="E7033" s="2">
        <v>167995</v>
      </c>
    </row>
    <row r="7034" spans="1:5" x14ac:dyDescent="0.25">
      <c r="A7034" s="2">
        <v>7030</v>
      </c>
      <c r="B7034" s="15">
        <v>1133.4449810000001</v>
      </c>
      <c r="C7034" s="2">
        <v>1629055</v>
      </c>
      <c r="D7034" s="14">
        <v>4.5999999999999996</v>
      </c>
      <c r="E7034" s="2">
        <v>171211</v>
      </c>
    </row>
    <row r="7035" spans="1:5" x14ac:dyDescent="0.25">
      <c r="A7035" s="2">
        <v>7031</v>
      </c>
      <c r="B7035" s="15">
        <v>1134.3306680000001</v>
      </c>
      <c r="C7035" s="2">
        <v>4798089</v>
      </c>
      <c r="D7035" s="14">
        <v>15.7</v>
      </c>
      <c r="E7035" s="2">
        <v>157449</v>
      </c>
    </row>
    <row r="7036" spans="1:5" x14ac:dyDescent="0.25">
      <c r="A7036" s="2">
        <v>7032</v>
      </c>
      <c r="B7036" s="15">
        <v>1134.390958</v>
      </c>
      <c r="C7036" s="2">
        <v>1478263</v>
      </c>
      <c r="D7036" s="14">
        <v>4.0999999999999996</v>
      </c>
      <c r="E7036" s="2">
        <v>133610</v>
      </c>
    </row>
    <row r="7037" spans="1:5" x14ac:dyDescent="0.25">
      <c r="A7037" s="2">
        <v>7033</v>
      </c>
      <c r="B7037" s="15">
        <v>1135.0649530000001</v>
      </c>
      <c r="C7037" s="2">
        <v>1220283</v>
      </c>
      <c r="D7037" s="14">
        <v>3.2</v>
      </c>
      <c r="E7037" s="2">
        <v>76844</v>
      </c>
    </row>
    <row r="7038" spans="1:5" x14ac:dyDescent="0.25">
      <c r="A7038" s="2">
        <v>7034</v>
      </c>
      <c r="B7038" s="15">
        <v>1135.338219</v>
      </c>
      <c r="C7038" s="2">
        <v>1368943</v>
      </c>
      <c r="D7038" s="14">
        <v>3.7</v>
      </c>
      <c r="E7038" s="2">
        <v>207944</v>
      </c>
    </row>
    <row r="7039" spans="1:5" x14ac:dyDescent="0.25">
      <c r="A7039" s="2">
        <v>7035</v>
      </c>
      <c r="B7039" s="15">
        <v>1135.457197</v>
      </c>
      <c r="C7039" s="2">
        <v>2590030</v>
      </c>
      <c r="D7039" s="14">
        <v>8</v>
      </c>
      <c r="E7039" s="2">
        <v>176985</v>
      </c>
    </row>
    <row r="7040" spans="1:5" x14ac:dyDescent="0.25">
      <c r="A7040" s="2">
        <v>7036</v>
      </c>
      <c r="B7040" s="15">
        <v>1135.85112</v>
      </c>
      <c r="C7040" s="2">
        <v>1200352</v>
      </c>
      <c r="D7040" s="14">
        <v>3.1</v>
      </c>
      <c r="E7040" s="2">
        <v>132090</v>
      </c>
    </row>
    <row r="7041" spans="1:5" x14ac:dyDescent="0.25">
      <c r="A7041" s="2">
        <v>7037</v>
      </c>
      <c r="B7041" s="15">
        <v>1135.9623389999999</v>
      </c>
      <c r="C7041" s="2">
        <v>2301121</v>
      </c>
      <c r="D7041" s="14">
        <v>7</v>
      </c>
      <c r="E7041" s="2">
        <v>157294</v>
      </c>
    </row>
    <row r="7042" spans="1:5" x14ac:dyDescent="0.25">
      <c r="A7042" s="2">
        <v>7038</v>
      </c>
      <c r="B7042" s="15">
        <v>1136.34629</v>
      </c>
      <c r="C7042" s="2">
        <v>1791062</v>
      </c>
      <c r="D7042" s="14">
        <v>5.2</v>
      </c>
      <c r="E7042" s="2">
        <v>176464</v>
      </c>
    </row>
    <row r="7043" spans="1:5" x14ac:dyDescent="0.25">
      <c r="A7043" s="2">
        <v>7039</v>
      </c>
      <c r="B7043" s="15">
        <v>1136.466549</v>
      </c>
      <c r="C7043" s="2">
        <v>3347509</v>
      </c>
      <c r="D7043" s="14">
        <v>10.7</v>
      </c>
      <c r="E7043" s="2">
        <v>176120</v>
      </c>
    </row>
    <row r="7044" spans="1:5" x14ac:dyDescent="0.25">
      <c r="A7044" s="2">
        <v>7040</v>
      </c>
      <c r="B7044" s="15">
        <v>1137.983739</v>
      </c>
      <c r="C7044" s="2">
        <v>3265167</v>
      </c>
      <c r="D7044" s="14">
        <v>10.4</v>
      </c>
      <c r="E7044" s="2">
        <v>155343</v>
      </c>
    </row>
    <row r="7045" spans="1:5" x14ac:dyDescent="0.25">
      <c r="A7045" s="2">
        <v>7041</v>
      </c>
      <c r="B7045" s="15">
        <v>1138.489943</v>
      </c>
      <c r="C7045" s="2">
        <v>1314307</v>
      </c>
      <c r="D7045" s="14">
        <v>3.5</v>
      </c>
      <c r="E7045" s="2">
        <v>178252</v>
      </c>
    </row>
    <row r="7046" spans="1:5" x14ac:dyDescent="0.25">
      <c r="A7046" s="2">
        <v>7042</v>
      </c>
      <c r="B7046" s="15">
        <v>1139.384881</v>
      </c>
      <c r="C7046" s="2">
        <v>2229516</v>
      </c>
      <c r="D7046" s="14">
        <v>6.7</v>
      </c>
      <c r="E7046" s="2">
        <v>156453</v>
      </c>
    </row>
    <row r="7047" spans="1:5" x14ac:dyDescent="0.25">
      <c r="A7047" s="2">
        <v>7043</v>
      </c>
      <c r="B7047" s="15">
        <v>1139.505609</v>
      </c>
      <c r="C7047" s="2">
        <v>1431787</v>
      </c>
      <c r="D7047" s="14">
        <v>3.9</v>
      </c>
      <c r="E7047" s="2">
        <v>129127</v>
      </c>
    </row>
    <row r="7048" spans="1:5" x14ac:dyDescent="0.25">
      <c r="A7048" s="2">
        <v>7044</v>
      </c>
      <c r="B7048" s="15">
        <v>1140.4011969999999</v>
      </c>
      <c r="C7048" s="2">
        <v>1479668</v>
      </c>
      <c r="D7048" s="14">
        <v>4.0999999999999996</v>
      </c>
      <c r="E7048" s="2">
        <v>175108</v>
      </c>
    </row>
    <row r="7049" spans="1:5" x14ac:dyDescent="0.25">
      <c r="A7049" s="2">
        <v>7045</v>
      </c>
      <c r="B7049" s="15">
        <v>1140.521268</v>
      </c>
      <c r="C7049" s="2">
        <v>1831892</v>
      </c>
      <c r="D7049" s="14">
        <v>5.3</v>
      </c>
      <c r="E7049" s="2">
        <v>164046</v>
      </c>
    </row>
    <row r="7050" spans="1:5" x14ac:dyDescent="0.25">
      <c r="A7050" s="2">
        <v>7046</v>
      </c>
      <c r="B7050" s="15">
        <v>1140.9089650000001</v>
      </c>
      <c r="C7050" s="2">
        <v>1453930</v>
      </c>
      <c r="D7050" s="14">
        <v>4</v>
      </c>
      <c r="E7050" s="2">
        <v>172852</v>
      </c>
    </row>
    <row r="7051" spans="1:5" x14ac:dyDescent="0.25">
      <c r="A7051" s="2">
        <v>7047</v>
      </c>
      <c r="B7051" s="15">
        <v>1141.4197830000001</v>
      </c>
      <c r="C7051" s="2">
        <v>2483935</v>
      </c>
      <c r="D7051" s="14">
        <v>7.6</v>
      </c>
      <c r="E7051" s="2">
        <v>165295</v>
      </c>
    </row>
    <row r="7052" spans="1:5" x14ac:dyDescent="0.25">
      <c r="A7052" s="2">
        <v>7048</v>
      </c>
      <c r="B7052" s="15">
        <v>1143.0699529999999</v>
      </c>
      <c r="C7052" s="2">
        <v>1379108</v>
      </c>
      <c r="D7052" s="14">
        <v>3.8</v>
      </c>
      <c r="E7052" s="2">
        <v>168672</v>
      </c>
    </row>
    <row r="7053" spans="1:5" x14ac:dyDescent="0.25">
      <c r="A7053" s="2">
        <v>7049</v>
      </c>
      <c r="B7053" s="15">
        <v>1161.763191</v>
      </c>
      <c r="C7053" s="2">
        <v>1225617</v>
      </c>
      <c r="D7053" s="14">
        <v>3.2</v>
      </c>
      <c r="E7053" s="2">
        <v>128089</v>
      </c>
    </row>
    <row r="7054" spans="1:5" x14ac:dyDescent="0.25">
      <c r="A7054" s="2">
        <v>7050</v>
      </c>
      <c r="B7054" s="15">
        <v>1167.065343</v>
      </c>
      <c r="C7054" s="2">
        <v>1972058</v>
      </c>
      <c r="D7054" s="14">
        <v>5.9</v>
      </c>
      <c r="E7054" s="2">
        <v>175288</v>
      </c>
    </row>
    <row r="7055" spans="1:5" x14ac:dyDescent="0.25">
      <c r="A7055" s="2">
        <v>7051</v>
      </c>
      <c r="B7055" s="15">
        <v>1169.7339139999999</v>
      </c>
      <c r="C7055" s="2">
        <v>7957168</v>
      </c>
      <c r="D7055" s="14">
        <v>26.8</v>
      </c>
      <c r="E7055" s="2">
        <v>155889</v>
      </c>
    </row>
    <row r="7056" spans="1:5" x14ac:dyDescent="0.25">
      <c r="A7056" s="2">
        <v>7052</v>
      </c>
      <c r="B7056" s="15">
        <v>1172.4154510000001</v>
      </c>
      <c r="C7056" s="2">
        <v>4237896</v>
      </c>
      <c r="D7056" s="14">
        <v>13.8</v>
      </c>
      <c r="E7056" s="2">
        <v>157854</v>
      </c>
    </row>
    <row r="7057" spans="1:5" x14ac:dyDescent="0.25">
      <c r="A7057" s="2">
        <v>7053</v>
      </c>
      <c r="B7057" s="15">
        <v>1177.814674</v>
      </c>
      <c r="C7057" s="2">
        <v>1420314</v>
      </c>
      <c r="D7057" s="14">
        <v>3.9</v>
      </c>
      <c r="E7057" s="2">
        <v>192302</v>
      </c>
    </row>
    <row r="7058" spans="1:5" x14ac:dyDescent="0.25">
      <c r="A7058" s="2">
        <v>7054</v>
      </c>
      <c r="B7058" s="15">
        <v>1181.794954</v>
      </c>
      <c r="C7058" s="2">
        <v>1211997</v>
      </c>
      <c r="D7058" s="14">
        <v>3.2</v>
      </c>
      <c r="E7058" s="2">
        <v>186187</v>
      </c>
    </row>
    <row r="7059" spans="1:5" x14ac:dyDescent="0.25">
      <c r="A7059" s="2">
        <v>7055</v>
      </c>
      <c r="B7059" s="15">
        <v>1197.3762979999999</v>
      </c>
      <c r="C7059" s="2">
        <v>1210407</v>
      </c>
      <c r="D7059" s="14">
        <v>3.2</v>
      </c>
      <c r="E7059" s="2">
        <v>155248</v>
      </c>
    </row>
  </sheetData>
  <sortState xmlns:xlrd2="http://schemas.microsoft.com/office/spreadsheetml/2017/richdata2" ref="K12:N110">
    <sortCondition ref="K1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E7CB-214E-4B7E-8CA0-40546B6C35D5}">
  <dimension ref="A2:M7191"/>
  <sheetViews>
    <sheetView workbookViewId="0">
      <selection activeCell="Q10" sqref="Q10"/>
    </sheetView>
  </sheetViews>
  <sheetFormatPr defaultRowHeight="15" x14ac:dyDescent="0.25"/>
  <cols>
    <col min="2" max="2" width="11.85546875" customWidth="1"/>
    <col min="3" max="3" width="11.140625" customWidth="1"/>
    <col min="9" max="9" width="23.7109375" bestFit="1" customWidth="1"/>
    <col min="10" max="10" width="15" customWidth="1"/>
    <col min="11" max="11" width="13.28515625" bestFit="1" customWidth="1"/>
    <col min="12" max="12" width="11.42578125" bestFit="1" customWidth="1"/>
    <col min="13" max="13" width="11.140625" bestFit="1" customWidth="1"/>
  </cols>
  <sheetData>
    <row r="2" spans="1:13" x14ac:dyDescent="0.25">
      <c r="A2" s="1" t="s">
        <v>23</v>
      </c>
      <c r="B2" s="1"/>
      <c r="C2" s="1"/>
      <c r="D2" s="1"/>
      <c r="E2" s="1"/>
      <c r="F2" s="1"/>
      <c r="G2" s="1"/>
      <c r="H2" s="1"/>
      <c r="I2" s="1"/>
      <c r="J2" s="1"/>
    </row>
    <row r="4" spans="1:13" x14ac:dyDescent="0.25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</row>
    <row r="5" spans="1:13" x14ac:dyDescent="0.25">
      <c r="A5" s="2">
        <v>1</v>
      </c>
      <c r="B5" s="2">
        <v>138.16706500000001</v>
      </c>
      <c r="C5" s="2">
        <v>898554</v>
      </c>
      <c r="D5" s="14">
        <v>3.1</v>
      </c>
      <c r="E5" s="2">
        <v>1453286</v>
      </c>
      <c r="I5" s="4" t="s">
        <v>6</v>
      </c>
      <c r="J5" s="5">
        <v>43871.440486111111</v>
      </c>
      <c r="K5" s="6"/>
    </row>
    <row r="6" spans="1:13" x14ac:dyDescent="0.25">
      <c r="A6" s="2">
        <v>2</v>
      </c>
      <c r="B6" s="2">
        <v>138.233858</v>
      </c>
      <c r="C6" s="2">
        <v>1375514</v>
      </c>
      <c r="D6" s="14">
        <v>5.4</v>
      </c>
      <c r="E6" s="2">
        <v>1506476</v>
      </c>
      <c r="I6" s="7" t="s">
        <v>7</v>
      </c>
      <c r="J6" s="8" t="e">
        <f>-MS: Scan</f>
        <v>#NAME?</v>
      </c>
      <c r="K6" s="9"/>
    </row>
    <row r="7" spans="1:13" x14ac:dyDescent="0.25">
      <c r="A7" s="2">
        <v>3</v>
      </c>
      <c r="B7" s="2">
        <v>138.26791700000001</v>
      </c>
      <c r="C7" s="2">
        <v>942261</v>
      </c>
      <c r="D7" s="14">
        <v>3.3</v>
      </c>
      <c r="E7" s="2">
        <v>947423</v>
      </c>
      <c r="I7" s="7" t="s">
        <v>8</v>
      </c>
      <c r="J7" s="8" t="s">
        <v>9</v>
      </c>
      <c r="K7" s="9"/>
    </row>
    <row r="8" spans="1:13" x14ac:dyDescent="0.25">
      <c r="A8" s="2">
        <v>4</v>
      </c>
      <c r="B8" s="2">
        <v>138.84943899999999</v>
      </c>
      <c r="C8" s="2">
        <v>906219</v>
      </c>
      <c r="D8" s="14">
        <v>3.2</v>
      </c>
      <c r="E8" s="2">
        <v>1122878</v>
      </c>
      <c r="I8" s="10" t="s">
        <v>10</v>
      </c>
      <c r="J8" s="11" t="s">
        <v>11</v>
      </c>
      <c r="K8" s="12"/>
    </row>
    <row r="9" spans="1:13" x14ac:dyDescent="0.25">
      <c r="A9" s="2">
        <v>5</v>
      </c>
      <c r="B9" s="2">
        <v>139.282464</v>
      </c>
      <c r="C9" s="2">
        <v>2010397</v>
      </c>
      <c r="D9" s="14">
        <v>8.3000000000000007</v>
      </c>
      <c r="E9" s="2">
        <v>1386231</v>
      </c>
    </row>
    <row r="10" spans="1:13" x14ac:dyDescent="0.25">
      <c r="A10" s="2">
        <v>6</v>
      </c>
      <c r="B10" s="2">
        <v>139.33229499999999</v>
      </c>
      <c r="C10" s="2">
        <v>974342</v>
      </c>
      <c r="D10" s="14">
        <v>3.5</v>
      </c>
      <c r="E10" s="2">
        <v>1065975</v>
      </c>
      <c r="I10" s="1" t="s">
        <v>12</v>
      </c>
    </row>
    <row r="11" spans="1:13" x14ac:dyDescent="0.25">
      <c r="A11" s="2">
        <v>7</v>
      </c>
      <c r="B11" s="2">
        <v>139.80194900000001</v>
      </c>
      <c r="C11" s="2">
        <v>955162</v>
      </c>
      <c r="D11" s="14">
        <v>3.4</v>
      </c>
      <c r="E11" s="2">
        <v>1623930</v>
      </c>
      <c r="J11" s="3" t="s">
        <v>13</v>
      </c>
      <c r="K11" s="3" t="s">
        <v>14</v>
      </c>
      <c r="L11" s="3" t="s">
        <v>3</v>
      </c>
      <c r="M11" s="3" t="s">
        <v>15</v>
      </c>
    </row>
    <row r="12" spans="1:13" x14ac:dyDescent="0.25">
      <c r="A12" s="2">
        <v>8</v>
      </c>
      <c r="B12" s="2">
        <v>139.902017</v>
      </c>
      <c r="C12" s="2">
        <v>915622</v>
      </c>
      <c r="D12" s="14">
        <v>3.2</v>
      </c>
      <c r="E12" s="2">
        <v>1150052</v>
      </c>
      <c r="J12" s="2">
        <v>293.03029099999998</v>
      </c>
      <c r="K12" s="2">
        <v>293.03029800000002</v>
      </c>
      <c r="L12" s="2">
        <v>2680899</v>
      </c>
      <c r="M12" s="2">
        <v>2.5000000000000001E-2</v>
      </c>
    </row>
    <row r="13" spans="1:13" x14ac:dyDescent="0.25">
      <c r="A13" s="2">
        <v>9</v>
      </c>
      <c r="B13" s="2">
        <v>139.91075000000001</v>
      </c>
      <c r="C13" s="2">
        <v>889687</v>
      </c>
      <c r="D13" s="14">
        <v>3.1</v>
      </c>
      <c r="E13" s="2">
        <v>678839</v>
      </c>
      <c r="J13" s="2">
        <v>307.04594100000003</v>
      </c>
      <c r="K13" s="2">
        <v>307.04589800000002</v>
      </c>
      <c r="L13" s="2">
        <v>5152513</v>
      </c>
      <c r="M13" s="2">
        <v>-0.14000000000000001</v>
      </c>
    </row>
    <row r="14" spans="1:13" x14ac:dyDescent="0.25">
      <c r="A14" s="2">
        <v>10</v>
      </c>
      <c r="B14" s="2">
        <v>139.918611</v>
      </c>
      <c r="C14" s="2">
        <v>976264</v>
      </c>
      <c r="D14" s="14">
        <v>3.5</v>
      </c>
      <c r="E14" s="2">
        <v>1279112</v>
      </c>
      <c r="J14" s="2">
        <v>321.06159100000002</v>
      </c>
      <c r="K14" s="2">
        <v>321.061668</v>
      </c>
      <c r="L14" s="2">
        <v>7834722</v>
      </c>
      <c r="M14" s="2">
        <v>0.24</v>
      </c>
    </row>
    <row r="15" spans="1:13" x14ac:dyDescent="0.25">
      <c r="A15" s="2">
        <v>11</v>
      </c>
      <c r="B15" s="2">
        <v>139.91898699999999</v>
      </c>
      <c r="C15" s="2">
        <v>968058</v>
      </c>
      <c r="D15" s="14">
        <v>3.5</v>
      </c>
      <c r="E15" s="2">
        <v>689648</v>
      </c>
      <c r="J15" s="2">
        <v>335.07724100000001</v>
      </c>
      <c r="K15" s="2">
        <v>335.07729899999998</v>
      </c>
      <c r="L15" s="2">
        <v>9566371</v>
      </c>
      <c r="M15" s="2">
        <v>0.17199999999999999</v>
      </c>
    </row>
    <row r="16" spans="1:13" x14ac:dyDescent="0.25">
      <c r="A16" s="2">
        <v>12</v>
      </c>
      <c r="B16" s="2">
        <v>139.92015900000001</v>
      </c>
      <c r="C16" s="2">
        <v>984578</v>
      </c>
      <c r="D16" s="14">
        <v>3.5</v>
      </c>
      <c r="E16" s="2">
        <v>712307</v>
      </c>
      <c r="J16" s="2">
        <v>349.09289100000001</v>
      </c>
      <c r="K16" s="2">
        <v>349.09294799999998</v>
      </c>
      <c r="L16" s="2">
        <v>13629046</v>
      </c>
      <c r="M16" s="2">
        <v>0.16300000000000001</v>
      </c>
    </row>
    <row r="17" spans="1:13" x14ac:dyDescent="0.25">
      <c r="A17" s="2">
        <v>13</v>
      </c>
      <c r="B17" s="2">
        <v>139.92203799999999</v>
      </c>
      <c r="C17" s="2">
        <v>920922</v>
      </c>
      <c r="D17" s="14">
        <v>3.2</v>
      </c>
      <c r="E17" s="2">
        <v>1859633</v>
      </c>
      <c r="J17" s="2">
        <v>363.108541</v>
      </c>
      <c r="K17" s="2">
        <v>363.10858100000002</v>
      </c>
      <c r="L17" s="2">
        <v>17102486</v>
      </c>
      <c r="M17" s="2">
        <v>0.111</v>
      </c>
    </row>
    <row r="18" spans="1:13" x14ac:dyDescent="0.25">
      <c r="A18" s="2">
        <v>14</v>
      </c>
      <c r="B18" s="2">
        <v>139.922944</v>
      </c>
      <c r="C18" s="2">
        <v>1050600</v>
      </c>
      <c r="D18" s="14">
        <v>3.8</v>
      </c>
      <c r="E18" s="2">
        <v>400509</v>
      </c>
      <c r="J18" s="2">
        <v>377.124191</v>
      </c>
      <c r="K18" s="2">
        <v>377.12419899999998</v>
      </c>
      <c r="L18" s="2">
        <v>19956158</v>
      </c>
      <c r="M18" s="2">
        <v>2.1999999999999999E-2</v>
      </c>
    </row>
    <row r="19" spans="1:13" x14ac:dyDescent="0.25">
      <c r="A19" s="2">
        <v>15</v>
      </c>
      <c r="B19" s="2">
        <v>139.92464200000001</v>
      </c>
      <c r="C19" s="2">
        <v>1112436</v>
      </c>
      <c r="D19" s="14">
        <v>4.0999999999999996</v>
      </c>
      <c r="E19" s="2">
        <v>1380782</v>
      </c>
      <c r="J19" s="2">
        <v>381.00994900000001</v>
      </c>
      <c r="K19" s="2">
        <v>381.00992200000002</v>
      </c>
      <c r="L19" s="2">
        <v>2671025</v>
      </c>
      <c r="M19" s="2">
        <v>-7.0999999999999994E-2</v>
      </c>
    </row>
    <row r="20" spans="1:13" x14ac:dyDescent="0.25">
      <c r="A20" s="2">
        <v>16</v>
      </c>
      <c r="B20" s="2">
        <v>139.92597799999999</v>
      </c>
      <c r="C20" s="2">
        <v>1017511</v>
      </c>
      <c r="D20" s="14">
        <v>3.7</v>
      </c>
      <c r="E20" s="2">
        <v>792549</v>
      </c>
      <c r="J20" s="2">
        <v>391.13984099999999</v>
      </c>
      <c r="K20" s="2">
        <v>391.13989800000002</v>
      </c>
      <c r="L20" s="2">
        <v>25405604</v>
      </c>
      <c r="M20" s="2">
        <v>0.14499999999999999</v>
      </c>
    </row>
    <row r="21" spans="1:13" x14ac:dyDescent="0.25">
      <c r="A21" s="2">
        <v>17</v>
      </c>
      <c r="B21" s="2">
        <v>139.92662300000001</v>
      </c>
      <c r="C21" s="2">
        <v>1178900</v>
      </c>
      <c r="D21" s="14">
        <v>4.4000000000000004</v>
      </c>
      <c r="E21" s="2">
        <v>1740282</v>
      </c>
      <c r="J21" s="2">
        <v>395.025599</v>
      </c>
      <c r="K21" s="2">
        <v>395.02560399999999</v>
      </c>
      <c r="L21" s="2">
        <v>11161517</v>
      </c>
      <c r="M21" s="2">
        <v>1.2E-2</v>
      </c>
    </row>
    <row r="22" spans="1:13" x14ac:dyDescent="0.25">
      <c r="A22" s="2">
        <v>18</v>
      </c>
      <c r="B22" s="2">
        <v>139.927076</v>
      </c>
      <c r="C22" s="2">
        <v>1010241</v>
      </c>
      <c r="D22" s="14">
        <v>3.7</v>
      </c>
      <c r="E22" s="2">
        <v>632076</v>
      </c>
      <c r="J22" s="2">
        <v>405.15549099999998</v>
      </c>
      <c r="K22" s="2">
        <v>405.15548799999999</v>
      </c>
      <c r="L22" s="2">
        <v>28168982</v>
      </c>
      <c r="M22" s="2">
        <v>-7.0000000000000001E-3</v>
      </c>
    </row>
    <row r="23" spans="1:13" x14ac:dyDescent="0.25">
      <c r="A23" s="2">
        <v>19</v>
      </c>
      <c r="B23" s="2">
        <v>139.92752200000001</v>
      </c>
      <c r="C23" s="2">
        <v>1402076</v>
      </c>
      <c r="D23" s="14">
        <v>5.5</v>
      </c>
      <c r="E23" s="2">
        <v>1011939</v>
      </c>
      <c r="J23" s="2">
        <v>409.04124899999999</v>
      </c>
      <c r="K23" s="2">
        <v>409.04125499999998</v>
      </c>
      <c r="L23" s="2">
        <v>27106010</v>
      </c>
      <c r="M23" s="2">
        <v>1.4E-2</v>
      </c>
    </row>
    <row r="24" spans="1:13" x14ac:dyDescent="0.25">
      <c r="A24" s="2">
        <v>20</v>
      </c>
      <c r="B24" s="2">
        <v>139.92777599999999</v>
      </c>
      <c r="C24" s="2">
        <v>1060191</v>
      </c>
      <c r="D24" s="14">
        <v>3.9</v>
      </c>
      <c r="E24" s="2">
        <v>652652</v>
      </c>
      <c r="J24" s="2">
        <v>415.270127</v>
      </c>
      <c r="K24" s="2">
        <v>415.27014100000002</v>
      </c>
      <c r="L24" s="2">
        <v>2232718</v>
      </c>
      <c r="M24" s="2">
        <v>3.3000000000000002E-2</v>
      </c>
    </row>
    <row r="25" spans="1:13" x14ac:dyDescent="0.25">
      <c r="A25" s="2">
        <v>21</v>
      </c>
      <c r="B25" s="2">
        <v>139.92852300000001</v>
      </c>
      <c r="C25" s="2">
        <v>1056435</v>
      </c>
      <c r="D25" s="14">
        <v>3.9</v>
      </c>
      <c r="E25" s="2">
        <v>764465</v>
      </c>
      <c r="J25" s="2">
        <v>419.17114099999998</v>
      </c>
      <c r="K25" s="2">
        <v>419.171108</v>
      </c>
      <c r="L25" s="2">
        <v>30666654</v>
      </c>
      <c r="M25" s="2">
        <v>-7.8E-2</v>
      </c>
    </row>
    <row r="26" spans="1:13" x14ac:dyDescent="0.25">
      <c r="A26" s="2">
        <v>22</v>
      </c>
      <c r="B26" s="2">
        <v>139.92881299999999</v>
      </c>
      <c r="C26" s="2">
        <v>1146772</v>
      </c>
      <c r="D26" s="14">
        <v>4.3</v>
      </c>
      <c r="E26" s="2">
        <v>608185</v>
      </c>
      <c r="J26" s="2">
        <v>423.05689999999998</v>
      </c>
      <c r="K26" s="2">
        <v>423.056893</v>
      </c>
      <c r="L26" s="2">
        <v>38762416</v>
      </c>
      <c r="M26" s="2">
        <v>-1.7000000000000001E-2</v>
      </c>
    </row>
    <row r="27" spans="1:13" x14ac:dyDescent="0.25">
      <c r="A27" s="2">
        <v>23</v>
      </c>
      <c r="B27" s="2">
        <v>139.92927299999999</v>
      </c>
      <c r="C27" s="2">
        <v>1297198</v>
      </c>
      <c r="D27" s="14">
        <v>5</v>
      </c>
      <c r="E27" s="2">
        <v>1160821</v>
      </c>
      <c r="J27" s="2">
        <v>429.285777</v>
      </c>
      <c r="K27" s="2">
        <v>429.285686</v>
      </c>
      <c r="L27" s="2">
        <v>1861798</v>
      </c>
      <c r="M27" s="2">
        <v>-0.21099999999999999</v>
      </c>
    </row>
    <row r="28" spans="1:13" x14ac:dyDescent="0.25">
      <c r="A28" s="2">
        <v>24</v>
      </c>
      <c r="B28" s="2">
        <v>139.93017399999999</v>
      </c>
      <c r="C28" s="2">
        <v>1129961</v>
      </c>
      <c r="D28" s="14">
        <v>4.2</v>
      </c>
      <c r="E28" s="2">
        <v>437276</v>
      </c>
      <c r="J28" s="2">
        <v>433.18679100000003</v>
      </c>
      <c r="K28" s="2">
        <v>433.18683199999998</v>
      </c>
      <c r="L28" s="2">
        <v>23751862</v>
      </c>
      <c r="M28" s="2">
        <v>9.4E-2</v>
      </c>
    </row>
    <row r="29" spans="1:13" x14ac:dyDescent="0.25">
      <c r="A29" s="2">
        <v>25</v>
      </c>
      <c r="B29" s="2">
        <v>139.93108899999999</v>
      </c>
      <c r="C29" s="2">
        <v>1819041</v>
      </c>
      <c r="D29" s="14">
        <v>7.4</v>
      </c>
      <c r="E29" s="2">
        <v>1457078</v>
      </c>
      <c r="J29" s="2">
        <v>433.18679100000003</v>
      </c>
      <c r="K29" s="2">
        <v>433.18683199999998</v>
      </c>
      <c r="L29" s="2">
        <v>23751862</v>
      </c>
      <c r="M29" s="2">
        <v>9.4E-2</v>
      </c>
    </row>
    <row r="30" spans="1:13" x14ac:dyDescent="0.25">
      <c r="A30" s="2">
        <v>26</v>
      </c>
      <c r="B30" s="2">
        <v>139.93130600000001</v>
      </c>
      <c r="C30" s="2">
        <v>877555</v>
      </c>
      <c r="D30" s="14">
        <v>3</v>
      </c>
      <c r="E30" s="2">
        <v>1492814</v>
      </c>
      <c r="J30" s="2">
        <v>437.07254999999998</v>
      </c>
      <c r="K30" s="2">
        <v>437.072517</v>
      </c>
      <c r="L30" s="2">
        <v>43119788</v>
      </c>
      <c r="M30" s="2">
        <v>-7.4999999999999997E-2</v>
      </c>
    </row>
    <row r="31" spans="1:13" x14ac:dyDescent="0.25">
      <c r="A31" s="2">
        <v>27</v>
      </c>
      <c r="B31" s="2">
        <v>139.931498</v>
      </c>
      <c r="C31" s="2">
        <v>1130520</v>
      </c>
      <c r="D31" s="14">
        <v>4.2</v>
      </c>
      <c r="E31" s="2">
        <v>1050618</v>
      </c>
      <c r="J31" s="2">
        <v>443.30142699999999</v>
      </c>
      <c r="K31" s="2">
        <v>443.30127900000002</v>
      </c>
      <c r="L31" s="2">
        <v>2014511</v>
      </c>
      <c r="M31" s="2">
        <v>-0.33300000000000002</v>
      </c>
    </row>
    <row r="32" spans="1:13" x14ac:dyDescent="0.25">
      <c r="A32" s="2">
        <v>28</v>
      </c>
      <c r="B32" s="2">
        <v>139.93192199999999</v>
      </c>
      <c r="C32" s="2">
        <v>1469805</v>
      </c>
      <c r="D32" s="14">
        <v>5.8</v>
      </c>
      <c r="E32" s="2">
        <v>974071</v>
      </c>
      <c r="J32" s="2">
        <v>447.20244200000002</v>
      </c>
      <c r="K32" s="2">
        <v>447.20240000000001</v>
      </c>
      <c r="L32" s="2">
        <v>21690578</v>
      </c>
      <c r="M32" s="2">
        <v>-9.4E-2</v>
      </c>
    </row>
    <row r="33" spans="1:13" x14ac:dyDescent="0.25">
      <c r="A33" s="2">
        <v>29</v>
      </c>
      <c r="B33" s="2">
        <v>139.93214800000001</v>
      </c>
      <c r="C33" s="2">
        <v>1336577</v>
      </c>
      <c r="D33" s="14">
        <v>5.2</v>
      </c>
      <c r="E33" s="2">
        <v>611516</v>
      </c>
      <c r="J33" s="2">
        <v>447.20244200000002</v>
      </c>
      <c r="K33" s="2">
        <v>447.20240000000001</v>
      </c>
      <c r="L33" s="2">
        <v>21690578</v>
      </c>
      <c r="M33" s="2">
        <v>-9.4E-2</v>
      </c>
    </row>
    <row r="34" spans="1:13" x14ac:dyDescent="0.25">
      <c r="A34" s="2">
        <v>30</v>
      </c>
      <c r="B34" s="2">
        <v>139.93241699999999</v>
      </c>
      <c r="C34" s="2">
        <v>1090036</v>
      </c>
      <c r="D34" s="14">
        <v>4</v>
      </c>
      <c r="E34" s="2">
        <v>1592914</v>
      </c>
      <c r="J34" s="2">
        <v>449.14532100000002</v>
      </c>
      <c r="K34" s="2">
        <v>449.14531899999997</v>
      </c>
      <c r="L34" s="2">
        <v>41061520</v>
      </c>
      <c r="M34" s="2">
        <v>-3.0000000000000001E-3</v>
      </c>
    </row>
    <row r="35" spans="1:13" x14ac:dyDescent="0.25">
      <c r="A35" s="2">
        <v>31</v>
      </c>
      <c r="B35" s="2">
        <v>139.933302</v>
      </c>
      <c r="C35" s="2">
        <v>1091820</v>
      </c>
      <c r="D35" s="14">
        <v>4</v>
      </c>
      <c r="E35" s="2">
        <v>657758</v>
      </c>
      <c r="J35" s="2">
        <v>451.08819999999997</v>
      </c>
      <c r="K35" s="2">
        <v>451.08816899999999</v>
      </c>
      <c r="L35" s="2">
        <v>42504252</v>
      </c>
      <c r="M35" s="2">
        <v>-6.9000000000000006E-2</v>
      </c>
    </row>
    <row r="36" spans="1:13" x14ac:dyDescent="0.25">
      <c r="A36" s="2">
        <v>32</v>
      </c>
      <c r="B36" s="2">
        <v>139.93390299999999</v>
      </c>
      <c r="C36" s="2">
        <v>949076</v>
      </c>
      <c r="D36" s="14">
        <v>3.4</v>
      </c>
      <c r="E36" s="2">
        <v>627819</v>
      </c>
      <c r="J36" s="2">
        <v>457.31707699999998</v>
      </c>
      <c r="K36" s="2">
        <v>457.31721399999998</v>
      </c>
      <c r="L36" s="2">
        <v>1714594</v>
      </c>
      <c r="M36" s="2">
        <v>0.3</v>
      </c>
    </row>
    <row r="37" spans="1:13" x14ac:dyDescent="0.25">
      <c r="A37" s="2">
        <v>33</v>
      </c>
      <c r="B37" s="2">
        <v>139.93436199999999</v>
      </c>
      <c r="C37" s="2">
        <v>1627156</v>
      </c>
      <c r="D37" s="14">
        <v>6.5</v>
      </c>
      <c r="E37" s="2">
        <v>1229974</v>
      </c>
      <c r="J37" s="2">
        <v>461.21809200000001</v>
      </c>
      <c r="K37" s="2">
        <v>461.21801699999997</v>
      </c>
      <c r="L37" s="2">
        <v>18432618</v>
      </c>
      <c r="M37" s="2">
        <v>-0.16200000000000001</v>
      </c>
    </row>
    <row r="38" spans="1:13" x14ac:dyDescent="0.25">
      <c r="A38" s="2">
        <v>34</v>
      </c>
      <c r="B38" s="2">
        <v>139.93463600000001</v>
      </c>
      <c r="C38" s="2">
        <v>1297228</v>
      </c>
      <c r="D38" s="14">
        <v>5</v>
      </c>
      <c r="E38" s="2">
        <v>967100</v>
      </c>
      <c r="J38" s="2">
        <v>461.21809200000001</v>
      </c>
      <c r="K38" s="2">
        <v>461.21801699999997</v>
      </c>
      <c r="L38" s="2">
        <v>18432618</v>
      </c>
      <c r="M38" s="2">
        <v>-0.16200000000000001</v>
      </c>
    </row>
    <row r="39" spans="1:13" x14ac:dyDescent="0.25">
      <c r="A39" s="2">
        <v>35</v>
      </c>
      <c r="B39" s="2">
        <v>139.934988</v>
      </c>
      <c r="C39" s="2">
        <v>1406459</v>
      </c>
      <c r="D39" s="14">
        <v>5.5</v>
      </c>
      <c r="E39" s="2">
        <v>1051022</v>
      </c>
      <c r="J39" s="2">
        <v>463.16097100000002</v>
      </c>
      <c r="K39" s="2">
        <v>463.16095100000001</v>
      </c>
      <c r="L39" s="2">
        <v>34244012</v>
      </c>
      <c r="M39" s="2">
        <v>-4.2000000000000003E-2</v>
      </c>
    </row>
    <row r="40" spans="1:13" x14ac:dyDescent="0.25">
      <c r="A40" s="2">
        <v>36</v>
      </c>
      <c r="B40" s="2">
        <v>139.93531400000001</v>
      </c>
      <c r="C40" s="2">
        <v>1447190</v>
      </c>
      <c r="D40" s="14">
        <v>5.7</v>
      </c>
      <c r="E40" s="2">
        <v>1114523</v>
      </c>
      <c r="J40" s="2">
        <v>465.10385000000002</v>
      </c>
      <c r="K40" s="2">
        <v>465.10378800000001</v>
      </c>
      <c r="L40" s="2">
        <v>42797276</v>
      </c>
      <c r="M40" s="2">
        <v>-0.13300000000000001</v>
      </c>
    </row>
    <row r="41" spans="1:13" x14ac:dyDescent="0.25">
      <c r="A41" s="2">
        <v>37</v>
      </c>
      <c r="B41" s="2">
        <v>139.93587500000001</v>
      </c>
      <c r="C41" s="2">
        <v>1411025</v>
      </c>
      <c r="D41" s="14">
        <v>5.5</v>
      </c>
      <c r="E41" s="2">
        <v>608422</v>
      </c>
      <c r="J41" s="2">
        <v>475.23374200000001</v>
      </c>
      <c r="K41" s="2">
        <v>475.233633</v>
      </c>
      <c r="L41" s="2">
        <v>14759961</v>
      </c>
      <c r="M41" s="2">
        <v>-0.23</v>
      </c>
    </row>
    <row r="42" spans="1:13" x14ac:dyDescent="0.25">
      <c r="A42" s="2">
        <v>38</v>
      </c>
      <c r="B42" s="2">
        <v>139.93616</v>
      </c>
      <c r="C42" s="2">
        <v>1648250</v>
      </c>
      <c r="D42" s="14">
        <v>6.6</v>
      </c>
      <c r="E42" s="2">
        <v>812898</v>
      </c>
      <c r="J42" s="2">
        <v>475.23374200000001</v>
      </c>
      <c r="K42" s="2">
        <v>475.233633</v>
      </c>
      <c r="L42" s="2">
        <v>14759961</v>
      </c>
      <c r="M42" s="2">
        <v>-0.23</v>
      </c>
    </row>
    <row r="43" spans="1:13" x14ac:dyDescent="0.25">
      <c r="A43" s="2">
        <v>39</v>
      </c>
      <c r="B43" s="2">
        <v>139.93668400000001</v>
      </c>
      <c r="C43" s="2">
        <v>1690988</v>
      </c>
      <c r="D43" s="14">
        <v>6.8</v>
      </c>
      <c r="E43" s="2">
        <v>1384987</v>
      </c>
      <c r="J43" s="2">
        <v>477.17662100000001</v>
      </c>
      <c r="K43" s="2">
        <v>477.17660000000001</v>
      </c>
      <c r="L43" s="2">
        <v>26221244</v>
      </c>
      <c r="M43" s="2">
        <v>-4.4999999999999998E-2</v>
      </c>
    </row>
    <row r="44" spans="1:13" x14ac:dyDescent="0.25">
      <c r="A44" s="2">
        <v>40</v>
      </c>
      <c r="B44" s="2">
        <v>139.93684300000001</v>
      </c>
      <c r="C44" s="2">
        <v>1321673</v>
      </c>
      <c r="D44" s="14">
        <v>5.0999999999999996</v>
      </c>
      <c r="E44" s="2">
        <v>766056</v>
      </c>
      <c r="J44" s="2">
        <v>479.11950000000002</v>
      </c>
      <c r="K44" s="2">
        <v>479.119483</v>
      </c>
      <c r="L44" s="2">
        <v>35945796</v>
      </c>
      <c r="M44" s="2">
        <v>-3.5999999999999997E-2</v>
      </c>
    </row>
    <row r="45" spans="1:13" x14ac:dyDescent="0.25">
      <c r="A45" s="2">
        <v>41</v>
      </c>
      <c r="B45" s="2">
        <v>139.93703199999999</v>
      </c>
      <c r="C45" s="2">
        <v>1304595</v>
      </c>
      <c r="D45" s="14">
        <v>5</v>
      </c>
      <c r="E45" s="2">
        <v>1362835</v>
      </c>
      <c r="J45" s="2">
        <v>489.03107899999998</v>
      </c>
      <c r="K45" s="2">
        <v>489.031049</v>
      </c>
      <c r="L45" s="2">
        <v>13703300</v>
      </c>
      <c r="M45" s="2">
        <v>-6.0999999999999999E-2</v>
      </c>
    </row>
    <row r="46" spans="1:13" x14ac:dyDescent="0.25">
      <c r="A46" s="2">
        <v>42</v>
      </c>
      <c r="B46" s="2">
        <v>139.93730500000001</v>
      </c>
      <c r="C46" s="2">
        <v>1750316</v>
      </c>
      <c r="D46" s="14">
        <v>7.1</v>
      </c>
      <c r="E46" s="2">
        <v>1068288</v>
      </c>
      <c r="J46" s="2">
        <v>489.249392</v>
      </c>
      <c r="K46" s="2">
        <v>489.24937199999999</v>
      </c>
      <c r="L46" s="2">
        <v>9906363</v>
      </c>
      <c r="M46" s="2">
        <v>-4.2000000000000003E-2</v>
      </c>
    </row>
    <row r="47" spans="1:13" x14ac:dyDescent="0.25">
      <c r="A47" s="2">
        <v>43</v>
      </c>
      <c r="B47" s="2">
        <v>139.93766199999999</v>
      </c>
      <c r="C47" s="2">
        <v>1343062</v>
      </c>
      <c r="D47" s="14">
        <v>5.2</v>
      </c>
      <c r="E47" s="2">
        <v>1167081</v>
      </c>
      <c r="J47" s="2">
        <v>489.249392</v>
      </c>
      <c r="K47" s="2">
        <v>489.24937199999999</v>
      </c>
      <c r="L47" s="2">
        <v>9906363</v>
      </c>
      <c r="M47" s="2">
        <v>-4.2000000000000003E-2</v>
      </c>
    </row>
    <row r="48" spans="1:13" x14ac:dyDescent="0.25">
      <c r="A48" s="2">
        <v>44</v>
      </c>
      <c r="B48" s="2">
        <v>139.93790100000001</v>
      </c>
      <c r="C48" s="2">
        <v>1427987</v>
      </c>
      <c r="D48" s="14">
        <v>5.6</v>
      </c>
      <c r="E48" s="2">
        <v>1675728</v>
      </c>
      <c r="J48" s="2">
        <v>491.19227100000001</v>
      </c>
      <c r="K48" s="2">
        <v>491.19219800000002</v>
      </c>
      <c r="L48" s="2">
        <v>21756564</v>
      </c>
      <c r="M48" s="2">
        <v>-0.14799999999999999</v>
      </c>
    </row>
    <row r="49" spans="1:13" x14ac:dyDescent="0.25">
      <c r="A49" s="2">
        <v>45</v>
      </c>
      <c r="B49" s="2">
        <v>139.93803500000001</v>
      </c>
      <c r="C49" s="2">
        <v>1255006</v>
      </c>
      <c r="D49" s="14">
        <v>4.8</v>
      </c>
      <c r="E49" s="2">
        <v>1558714</v>
      </c>
      <c r="J49" s="2">
        <v>493.13515000000001</v>
      </c>
      <c r="K49" s="2">
        <v>493.13514700000002</v>
      </c>
      <c r="L49" s="2">
        <v>27089996</v>
      </c>
      <c r="M49" s="2">
        <v>-6.0000000000000001E-3</v>
      </c>
    </row>
    <row r="50" spans="1:13" x14ac:dyDescent="0.25">
      <c r="A50" s="2">
        <v>46</v>
      </c>
      <c r="B50" s="2">
        <v>139.938241</v>
      </c>
      <c r="C50" s="2">
        <v>2179897</v>
      </c>
      <c r="D50" s="14">
        <v>9.1</v>
      </c>
      <c r="E50" s="2">
        <v>1563599</v>
      </c>
      <c r="J50" s="2">
        <v>501.088594</v>
      </c>
      <c r="K50" s="2">
        <v>501.08860800000002</v>
      </c>
      <c r="L50" s="2">
        <v>11764227</v>
      </c>
      <c r="M50" s="2">
        <v>2.8000000000000001E-2</v>
      </c>
    </row>
    <row r="51" spans="1:13" x14ac:dyDescent="0.25">
      <c r="A51" s="2">
        <v>47</v>
      </c>
      <c r="B51" s="2">
        <v>139.93845999999999</v>
      </c>
      <c r="C51" s="2">
        <v>1504024</v>
      </c>
      <c r="D51" s="14">
        <v>6</v>
      </c>
      <c r="E51" s="2">
        <v>1111464</v>
      </c>
      <c r="J51" s="2">
        <v>503.04672900000003</v>
      </c>
      <c r="K51" s="2">
        <v>503.04665499999999</v>
      </c>
      <c r="L51" s="2">
        <v>17052436</v>
      </c>
      <c r="M51" s="2">
        <v>-0.14699999999999999</v>
      </c>
    </row>
    <row r="52" spans="1:13" x14ac:dyDescent="0.25">
      <c r="A52" s="2">
        <v>48</v>
      </c>
      <c r="B52" s="2">
        <v>139.93907799999999</v>
      </c>
      <c r="C52" s="2">
        <v>2359887</v>
      </c>
      <c r="D52" s="14">
        <v>10</v>
      </c>
      <c r="E52" s="2">
        <v>335509</v>
      </c>
      <c r="J52" s="2">
        <v>503.26504199999999</v>
      </c>
      <c r="K52" s="2">
        <v>503.26510300000001</v>
      </c>
      <c r="L52" s="2">
        <v>7303984</v>
      </c>
      <c r="M52" s="2">
        <v>0.122</v>
      </c>
    </row>
    <row r="53" spans="1:13" x14ac:dyDescent="0.25">
      <c r="A53" s="2">
        <v>49</v>
      </c>
      <c r="B53" s="2">
        <v>139.93944200000001</v>
      </c>
      <c r="C53" s="2">
        <v>1275839</v>
      </c>
      <c r="D53" s="14">
        <v>4.9000000000000004</v>
      </c>
      <c r="E53" s="2">
        <v>1595729</v>
      </c>
      <c r="J53" s="2">
        <v>503.26504199999999</v>
      </c>
      <c r="K53" s="2">
        <v>503.26510300000001</v>
      </c>
      <c r="L53" s="2">
        <v>7303984</v>
      </c>
      <c r="M53" s="2">
        <v>0.122</v>
      </c>
    </row>
    <row r="54" spans="1:13" x14ac:dyDescent="0.25">
      <c r="A54" s="2">
        <v>50</v>
      </c>
      <c r="B54" s="2">
        <v>139.93963400000001</v>
      </c>
      <c r="C54" s="2">
        <v>1993461</v>
      </c>
      <c r="D54" s="14">
        <v>8.3000000000000007</v>
      </c>
      <c r="E54" s="2">
        <v>654687</v>
      </c>
      <c r="J54" s="2">
        <v>505.207921</v>
      </c>
      <c r="K54" s="2">
        <v>505.20788399999998</v>
      </c>
      <c r="L54" s="2">
        <v>15336469</v>
      </c>
      <c r="M54" s="2">
        <v>-7.1999999999999995E-2</v>
      </c>
    </row>
    <row r="55" spans="1:13" x14ac:dyDescent="0.25">
      <c r="A55" s="2">
        <v>51</v>
      </c>
      <c r="B55" s="2">
        <v>139.93994599999999</v>
      </c>
      <c r="C55" s="2">
        <v>2767220</v>
      </c>
      <c r="D55" s="14">
        <v>11.9</v>
      </c>
      <c r="E55" s="2">
        <v>1178141</v>
      </c>
      <c r="J55" s="2">
        <v>507.1508</v>
      </c>
      <c r="K55" s="2">
        <v>507.15075400000001</v>
      </c>
      <c r="L55" s="2">
        <v>19956950</v>
      </c>
      <c r="M55" s="2">
        <v>-0.09</v>
      </c>
    </row>
    <row r="56" spans="1:13" x14ac:dyDescent="0.25">
      <c r="A56" s="2">
        <v>52</v>
      </c>
      <c r="B56" s="2">
        <v>139.94025600000001</v>
      </c>
      <c r="C56" s="2">
        <v>2544751</v>
      </c>
      <c r="D56" s="14">
        <v>10.8</v>
      </c>
      <c r="E56" s="2">
        <v>1016594</v>
      </c>
      <c r="J56" s="2">
        <v>515.10424399999999</v>
      </c>
      <c r="K56" s="2">
        <v>515.10418500000003</v>
      </c>
      <c r="L56" s="2">
        <v>8539743</v>
      </c>
      <c r="M56" s="2">
        <v>-0.114</v>
      </c>
    </row>
    <row r="57" spans="1:13" x14ac:dyDescent="0.25">
      <c r="A57" s="2">
        <v>53</v>
      </c>
      <c r="B57" s="2">
        <v>139.94045499999999</v>
      </c>
      <c r="C57" s="2">
        <v>3094463</v>
      </c>
      <c r="D57" s="14">
        <v>13.4</v>
      </c>
      <c r="E57" s="2">
        <v>828966</v>
      </c>
      <c r="J57" s="2">
        <v>517.06237899999996</v>
      </c>
      <c r="K57" s="2">
        <v>517.06234900000004</v>
      </c>
      <c r="L57" s="2">
        <v>16447065</v>
      </c>
      <c r="M57" s="2">
        <v>-5.8000000000000003E-2</v>
      </c>
    </row>
    <row r="58" spans="1:13" x14ac:dyDescent="0.25">
      <c r="A58" s="2">
        <v>54</v>
      </c>
      <c r="B58" s="2">
        <v>139.94061400000001</v>
      </c>
      <c r="C58" s="2">
        <v>3107403</v>
      </c>
      <c r="D58" s="14">
        <v>13.5</v>
      </c>
      <c r="E58" s="2">
        <v>744745</v>
      </c>
      <c r="J58" s="2">
        <v>517.28069200000004</v>
      </c>
      <c r="K58" s="2">
        <v>517.28068599999995</v>
      </c>
      <c r="L58" s="2">
        <v>5838422</v>
      </c>
      <c r="M58" s="2">
        <v>-1.2E-2</v>
      </c>
    </row>
    <row r="59" spans="1:13" x14ac:dyDescent="0.25">
      <c r="A59" s="2">
        <v>55</v>
      </c>
      <c r="B59" s="2">
        <v>139.94111699999999</v>
      </c>
      <c r="C59" s="2">
        <v>2377165</v>
      </c>
      <c r="D59" s="14">
        <v>10.1</v>
      </c>
      <c r="E59" s="2">
        <v>439458</v>
      </c>
      <c r="J59" s="2">
        <v>519.22357099999999</v>
      </c>
      <c r="K59" s="2">
        <v>519.22351300000003</v>
      </c>
      <c r="L59" s="2">
        <v>11240994</v>
      </c>
      <c r="M59" s="2">
        <v>-0.112</v>
      </c>
    </row>
    <row r="60" spans="1:13" x14ac:dyDescent="0.25">
      <c r="A60" s="2">
        <v>56</v>
      </c>
      <c r="B60" s="2">
        <v>139.94155799999999</v>
      </c>
      <c r="C60" s="2">
        <v>3066415</v>
      </c>
      <c r="D60" s="14">
        <v>13.3</v>
      </c>
      <c r="E60" s="2">
        <v>575837</v>
      </c>
      <c r="J60" s="2">
        <v>521.16645000000005</v>
      </c>
      <c r="K60" s="2">
        <v>521.16644199999996</v>
      </c>
      <c r="L60" s="2">
        <v>15361476</v>
      </c>
      <c r="M60" s="2">
        <v>-1.4999999999999999E-2</v>
      </c>
    </row>
    <row r="61" spans="1:13" x14ac:dyDescent="0.25">
      <c r="A61" s="2">
        <v>57</v>
      </c>
      <c r="B61" s="2">
        <v>139.94181599999999</v>
      </c>
      <c r="C61" s="2">
        <v>1502669</v>
      </c>
      <c r="D61" s="14">
        <v>6</v>
      </c>
      <c r="E61" s="2">
        <v>1498064</v>
      </c>
      <c r="J61" s="2">
        <v>529.11989400000004</v>
      </c>
      <c r="K61" s="2">
        <v>529.11989600000004</v>
      </c>
      <c r="L61" s="2">
        <v>5594746</v>
      </c>
      <c r="M61" s="2">
        <v>5.0000000000000001E-3</v>
      </c>
    </row>
    <row r="62" spans="1:13" x14ac:dyDescent="0.25">
      <c r="A62" s="2">
        <v>58</v>
      </c>
      <c r="B62" s="2">
        <v>139.942069</v>
      </c>
      <c r="C62" s="2">
        <v>3197244</v>
      </c>
      <c r="D62" s="14">
        <v>13.9</v>
      </c>
      <c r="E62" s="2">
        <v>581362</v>
      </c>
      <c r="J62" s="2">
        <v>531.00525700000003</v>
      </c>
      <c r="K62" s="2">
        <v>531.00516400000004</v>
      </c>
      <c r="L62" s="2">
        <v>1536069</v>
      </c>
      <c r="M62" s="2">
        <v>-0.17599999999999999</v>
      </c>
    </row>
    <row r="63" spans="1:13" x14ac:dyDescent="0.25">
      <c r="A63" s="2">
        <v>59</v>
      </c>
      <c r="B63" s="2">
        <v>139.94228200000001</v>
      </c>
      <c r="C63" s="2">
        <v>3213197</v>
      </c>
      <c r="D63" s="14">
        <v>14</v>
      </c>
      <c r="E63" s="2">
        <v>761682</v>
      </c>
      <c r="J63" s="2">
        <v>531.07802900000002</v>
      </c>
      <c r="K63" s="2">
        <v>531.07807000000003</v>
      </c>
      <c r="L63" s="2">
        <v>12341560</v>
      </c>
      <c r="M63" s="2">
        <v>7.6999999999999999E-2</v>
      </c>
    </row>
    <row r="64" spans="1:13" x14ac:dyDescent="0.25">
      <c r="A64" s="2">
        <v>60</v>
      </c>
      <c r="B64" s="2">
        <v>139.942432</v>
      </c>
      <c r="C64" s="2">
        <v>2056770</v>
      </c>
      <c r="D64" s="14">
        <v>8.6</v>
      </c>
      <c r="E64" s="2">
        <v>1211516</v>
      </c>
      <c r="J64" s="2">
        <v>531.29634199999998</v>
      </c>
      <c r="K64" s="2">
        <v>531.29638999999997</v>
      </c>
      <c r="L64" s="2">
        <v>3863826</v>
      </c>
      <c r="M64" s="2">
        <v>9.0999999999999998E-2</v>
      </c>
    </row>
    <row r="65" spans="1:13" x14ac:dyDescent="0.25">
      <c r="A65" s="2">
        <v>61</v>
      </c>
      <c r="B65" s="2">
        <v>139.94308699999999</v>
      </c>
      <c r="C65" s="2">
        <v>4373270</v>
      </c>
      <c r="D65" s="14">
        <v>19.399999999999999</v>
      </c>
      <c r="E65" s="2">
        <v>631927</v>
      </c>
      <c r="J65" s="2">
        <v>533.23922100000004</v>
      </c>
      <c r="K65" s="2">
        <v>533.23926800000004</v>
      </c>
      <c r="L65" s="2">
        <v>7121829</v>
      </c>
      <c r="M65" s="2">
        <v>8.6999999999999994E-2</v>
      </c>
    </row>
    <row r="66" spans="1:13" x14ac:dyDescent="0.25">
      <c r="A66" s="2">
        <v>62</v>
      </c>
      <c r="B66" s="2">
        <v>139.94341499999999</v>
      </c>
      <c r="C66" s="2">
        <v>2917902</v>
      </c>
      <c r="D66" s="14">
        <v>12.6</v>
      </c>
      <c r="E66" s="2">
        <v>1158615</v>
      </c>
      <c r="J66" s="2">
        <v>535.18209999999999</v>
      </c>
      <c r="K66" s="2">
        <v>535.18214999999998</v>
      </c>
      <c r="L66" s="2">
        <v>10915345</v>
      </c>
      <c r="M66" s="2">
        <v>9.2999999999999999E-2</v>
      </c>
    </row>
    <row r="67" spans="1:13" x14ac:dyDescent="0.25">
      <c r="A67" s="2">
        <v>63</v>
      </c>
      <c r="B67" s="2">
        <v>139.94359499999999</v>
      </c>
      <c r="C67" s="2">
        <v>2709860</v>
      </c>
      <c r="D67" s="14">
        <v>11.6</v>
      </c>
      <c r="E67" s="2">
        <v>779059</v>
      </c>
      <c r="J67" s="2">
        <v>543.13554399999998</v>
      </c>
      <c r="K67" s="2">
        <v>543.13555199999996</v>
      </c>
      <c r="L67" s="2">
        <v>4702769</v>
      </c>
      <c r="M67" s="2">
        <v>1.4999999999999999E-2</v>
      </c>
    </row>
    <row r="68" spans="1:13" x14ac:dyDescent="0.25">
      <c r="A68" s="2">
        <v>64</v>
      </c>
      <c r="B68" s="2">
        <v>139.94385</v>
      </c>
      <c r="C68" s="2">
        <v>3703390</v>
      </c>
      <c r="D68" s="14">
        <v>16.3</v>
      </c>
      <c r="E68" s="2">
        <v>531066</v>
      </c>
      <c r="J68" s="2">
        <v>545.02090699999997</v>
      </c>
      <c r="K68" s="2">
        <v>545.02088100000003</v>
      </c>
      <c r="L68" s="2">
        <v>3058696</v>
      </c>
      <c r="M68" s="2">
        <v>-4.9000000000000002E-2</v>
      </c>
    </row>
    <row r="69" spans="1:13" x14ac:dyDescent="0.25">
      <c r="A69" s="2">
        <v>65</v>
      </c>
      <c r="B69" s="2">
        <v>139.94420299999999</v>
      </c>
      <c r="C69" s="2">
        <v>4709733</v>
      </c>
      <c r="D69" s="14">
        <v>21</v>
      </c>
      <c r="E69" s="2">
        <v>1438538</v>
      </c>
      <c r="J69" s="2">
        <v>545.09367899999995</v>
      </c>
      <c r="K69" s="2">
        <v>545.09363299999995</v>
      </c>
      <c r="L69" s="2">
        <v>10292210</v>
      </c>
      <c r="M69" s="2">
        <v>-8.5000000000000006E-2</v>
      </c>
    </row>
    <row r="70" spans="1:13" x14ac:dyDescent="0.25">
      <c r="A70" s="2">
        <v>66</v>
      </c>
      <c r="B70" s="2">
        <v>139.94431900000001</v>
      </c>
      <c r="C70" s="2">
        <v>2367283</v>
      </c>
      <c r="D70" s="14">
        <v>10</v>
      </c>
      <c r="E70" s="2">
        <v>1874046</v>
      </c>
      <c r="J70" s="2">
        <v>547.25487099999998</v>
      </c>
      <c r="K70" s="2">
        <v>547.25480100000004</v>
      </c>
      <c r="L70" s="2">
        <v>5349722</v>
      </c>
      <c r="M70" s="2">
        <v>-0.128</v>
      </c>
    </row>
    <row r="71" spans="1:13" x14ac:dyDescent="0.25">
      <c r="A71" s="2">
        <v>67</v>
      </c>
      <c r="B71" s="2">
        <v>139.94443200000001</v>
      </c>
      <c r="C71" s="2">
        <v>5253763</v>
      </c>
      <c r="D71" s="14">
        <v>23.5</v>
      </c>
      <c r="E71" s="2">
        <v>1071090</v>
      </c>
      <c r="J71" s="2">
        <v>549.19775000000004</v>
      </c>
      <c r="K71" s="2">
        <v>549.19788300000005</v>
      </c>
      <c r="L71" s="2">
        <v>7284459</v>
      </c>
      <c r="M71" s="2">
        <v>0.24299999999999999</v>
      </c>
    </row>
    <row r="72" spans="1:13" x14ac:dyDescent="0.25">
      <c r="A72" s="2">
        <v>68</v>
      </c>
      <c r="B72" s="2">
        <v>139.94460799999999</v>
      </c>
      <c r="C72" s="2">
        <v>1741512</v>
      </c>
      <c r="D72" s="14">
        <v>7.1</v>
      </c>
      <c r="E72" s="2">
        <v>1252169</v>
      </c>
      <c r="J72" s="2">
        <v>557.15119400000003</v>
      </c>
      <c r="K72" s="2">
        <v>557.15124400000002</v>
      </c>
      <c r="L72" s="2">
        <v>3850284</v>
      </c>
      <c r="M72" s="2">
        <v>8.8999999999999996E-2</v>
      </c>
    </row>
    <row r="73" spans="1:13" x14ac:dyDescent="0.25">
      <c r="A73" s="2">
        <v>69</v>
      </c>
      <c r="B73" s="2">
        <v>139.94478000000001</v>
      </c>
      <c r="C73" s="2">
        <v>4069612</v>
      </c>
      <c r="D73" s="14">
        <v>18</v>
      </c>
      <c r="E73" s="2">
        <v>1262180</v>
      </c>
      <c r="J73" s="2">
        <v>559.03655700000002</v>
      </c>
      <c r="K73" s="2">
        <v>559.03667900000005</v>
      </c>
      <c r="L73" s="2">
        <v>5269883</v>
      </c>
      <c r="M73" s="2">
        <v>0.218</v>
      </c>
    </row>
    <row r="74" spans="1:13" x14ac:dyDescent="0.25">
      <c r="A74" s="2">
        <v>70</v>
      </c>
      <c r="B74" s="2">
        <v>139.944953</v>
      </c>
      <c r="C74" s="2">
        <v>3608548</v>
      </c>
      <c r="D74" s="14">
        <v>15.8</v>
      </c>
      <c r="E74" s="2">
        <v>1280219</v>
      </c>
      <c r="J74" s="2">
        <v>559.109329</v>
      </c>
      <c r="K74" s="2">
        <v>559.10923700000001</v>
      </c>
      <c r="L74" s="2">
        <v>7702881</v>
      </c>
      <c r="M74" s="2">
        <v>-0.16400000000000001</v>
      </c>
    </row>
    <row r="75" spans="1:13" x14ac:dyDescent="0.25">
      <c r="A75" s="2">
        <v>71</v>
      </c>
      <c r="B75" s="2">
        <v>139.94519700000001</v>
      </c>
      <c r="C75" s="2">
        <v>3642390</v>
      </c>
      <c r="D75" s="14">
        <v>16</v>
      </c>
      <c r="E75" s="2">
        <v>1081225</v>
      </c>
      <c r="J75" s="2">
        <v>563.21339999999998</v>
      </c>
      <c r="K75" s="2">
        <v>563.21353399999998</v>
      </c>
      <c r="L75" s="2">
        <v>5982052</v>
      </c>
      <c r="M75" s="2">
        <v>0.23699999999999999</v>
      </c>
    </row>
    <row r="76" spans="1:13" x14ac:dyDescent="0.25">
      <c r="A76" s="2">
        <v>72</v>
      </c>
      <c r="B76" s="2">
        <v>139.94551999999999</v>
      </c>
      <c r="C76" s="2">
        <v>5996076</v>
      </c>
      <c r="D76" s="14">
        <v>27</v>
      </c>
      <c r="E76" s="2">
        <v>1063769</v>
      </c>
      <c r="J76" s="2">
        <v>571.16684399999997</v>
      </c>
      <c r="K76" s="2">
        <v>571.16680299999996</v>
      </c>
      <c r="L76" s="2">
        <v>2979727</v>
      </c>
      <c r="M76" s="2">
        <v>-7.0999999999999994E-2</v>
      </c>
    </row>
    <row r="77" spans="1:13" x14ac:dyDescent="0.25">
      <c r="A77" s="2">
        <v>73</v>
      </c>
      <c r="B77" s="2">
        <v>139.94570999999999</v>
      </c>
      <c r="C77" s="2">
        <v>3553933</v>
      </c>
      <c r="D77" s="14">
        <v>15.6</v>
      </c>
      <c r="E77" s="2">
        <v>1326621</v>
      </c>
      <c r="J77" s="2">
        <v>573.05220699999995</v>
      </c>
      <c r="K77" s="2">
        <v>573.05230600000004</v>
      </c>
      <c r="L77" s="2">
        <v>5896387</v>
      </c>
      <c r="M77" s="2">
        <v>0.17299999999999999</v>
      </c>
    </row>
    <row r="78" spans="1:13" x14ac:dyDescent="0.25">
      <c r="A78" s="2">
        <v>74</v>
      </c>
      <c r="B78" s="2">
        <v>139.94583</v>
      </c>
      <c r="C78" s="2">
        <v>2465317</v>
      </c>
      <c r="D78" s="14">
        <v>10.5</v>
      </c>
      <c r="E78" s="2">
        <v>1388567</v>
      </c>
      <c r="J78" s="2">
        <v>573.12497900000005</v>
      </c>
      <c r="K78" s="2">
        <v>573.12490200000002</v>
      </c>
      <c r="L78" s="2">
        <v>6225063</v>
      </c>
      <c r="M78" s="2">
        <v>-0.13400000000000001</v>
      </c>
    </row>
    <row r="79" spans="1:13" x14ac:dyDescent="0.25">
      <c r="A79" s="2">
        <v>75</v>
      </c>
      <c r="B79" s="2">
        <v>139.94593900000001</v>
      </c>
      <c r="C79" s="2">
        <v>3225536</v>
      </c>
      <c r="D79" s="14">
        <v>14</v>
      </c>
      <c r="E79" s="2">
        <v>1418900</v>
      </c>
      <c r="J79" s="2">
        <v>577.22905000000003</v>
      </c>
      <c r="K79" s="2">
        <v>577.22893799999997</v>
      </c>
      <c r="L79" s="2">
        <v>4756130</v>
      </c>
      <c r="M79" s="2">
        <v>-0.19400000000000001</v>
      </c>
    </row>
    <row r="80" spans="1:13" x14ac:dyDescent="0.25">
      <c r="A80" s="2">
        <v>76</v>
      </c>
      <c r="B80" s="2">
        <v>139.946178</v>
      </c>
      <c r="C80" s="2">
        <v>2992747</v>
      </c>
      <c r="D80" s="14">
        <v>12.9</v>
      </c>
      <c r="E80" s="2">
        <v>752687</v>
      </c>
      <c r="J80" s="2">
        <v>585.18249400000002</v>
      </c>
      <c r="K80" s="2">
        <v>585.182501</v>
      </c>
      <c r="L80" s="2">
        <v>2063743</v>
      </c>
      <c r="M80" s="2">
        <v>1.2999999999999999E-2</v>
      </c>
    </row>
    <row r="81" spans="1:13" x14ac:dyDescent="0.25">
      <c r="A81" s="2">
        <v>77</v>
      </c>
      <c r="B81" s="2">
        <v>139.94638399999999</v>
      </c>
      <c r="C81" s="2">
        <v>3481989</v>
      </c>
      <c r="D81" s="14">
        <v>15.2</v>
      </c>
      <c r="E81" s="2">
        <v>1473375</v>
      </c>
      <c r="J81" s="2">
        <v>587.067857</v>
      </c>
      <c r="K81" s="2">
        <v>587.067857</v>
      </c>
      <c r="L81" s="2">
        <v>6392066</v>
      </c>
      <c r="M81" s="2">
        <v>0</v>
      </c>
    </row>
    <row r="82" spans="1:13" x14ac:dyDescent="0.25">
      <c r="A82" s="2">
        <v>78</v>
      </c>
      <c r="B82" s="2">
        <v>139.94667100000001</v>
      </c>
      <c r="C82" s="2">
        <v>8714402</v>
      </c>
      <c r="D82" s="14">
        <v>39.700000000000003</v>
      </c>
      <c r="E82" s="2">
        <v>1122233</v>
      </c>
      <c r="J82" s="2">
        <v>587.14062899999999</v>
      </c>
      <c r="K82" s="2">
        <v>587.14059899999995</v>
      </c>
      <c r="L82" s="2">
        <v>4981994</v>
      </c>
      <c r="M82" s="2">
        <v>-5.0999999999999997E-2</v>
      </c>
    </row>
    <row r="83" spans="1:13" x14ac:dyDescent="0.25">
      <c r="A83" s="2">
        <v>79</v>
      </c>
      <c r="B83" s="2">
        <v>139.946808</v>
      </c>
      <c r="C83" s="2">
        <v>2327885</v>
      </c>
      <c r="D83" s="14">
        <v>9.8000000000000007</v>
      </c>
      <c r="E83" s="2">
        <v>1236216</v>
      </c>
      <c r="J83" s="2">
        <v>591.026386</v>
      </c>
      <c r="K83" s="2">
        <v>591.02635599999996</v>
      </c>
      <c r="L83" s="2">
        <v>2001929</v>
      </c>
      <c r="M83" s="2">
        <v>-5.0999999999999997E-2</v>
      </c>
    </row>
    <row r="84" spans="1:13" x14ac:dyDescent="0.25">
      <c r="A84" s="2">
        <v>80</v>
      </c>
      <c r="B84" s="2">
        <v>139.94700900000001</v>
      </c>
      <c r="C84" s="2">
        <v>5236744</v>
      </c>
      <c r="D84" s="14">
        <v>23.4</v>
      </c>
      <c r="E84" s="2">
        <v>994545</v>
      </c>
      <c r="J84" s="2">
        <v>591.24469999999997</v>
      </c>
      <c r="K84" s="2">
        <v>591.24465899999996</v>
      </c>
      <c r="L84" s="2">
        <v>3165126</v>
      </c>
      <c r="M84" s="2">
        <v>-6.9000000000000006E-2</v>
      </c>
    </row>
    <row r="85" spans="1:13" x14ac:dyDescent="0.25">
      <c r="A85" s="2">
        <v>81</v>
      </c>
      <c r="B85" s="2">
        <v>139.94712899999999</v>
      </c>
      <c r="C85" s="2">
        <v>2717763</v>
      </c>
      <c r="D85" s="14">
        <v>11.7</v>
      </c>
      <c r="E85" s="2">
        <v>1193440</v>
      </c>
      <c r="J85" s="2">
        <v>601.08350700000005</v>
      </c>
      <c r="K85" s="2">
        <v>601.08359399999995</v>
      </c>
      <c r="L85" s="2">
        <v>5475676</v>
      </c>
      <c r="M85" s="2">
        <v>0.14499999999999999</v>
      </c>
    </row>
    <row r="86" spans="1:13" x14ac:dyDescent="0.25">
      <c r="A86" s="2">
        <v>82</v>
      </c>
      <c r="B86" s="2">
        <v>139.94727</v>
      </c>
      <c r="C86" s="2">
        <v>3548553</v>
      </c>
      <c r="D86" s="14">
        <v>15.5</v>
      </c>
      <c r="E86" s="2">
        <v>599649</v>
      </c>
      <c r="J86" s="2">
        <v>601.15627900000004</v>
      </c>
      <c r="K86" s="2">
        <v>601.15616999999997</v>
      </c>
      <c r="L86" s="2">
        <v>4770123</v>
      </c>
      <c r="M86" s="2">
        <v>-0.182</v>
      </c>
    </row>
    <row r="87" spans="1:13" x14ac:dyDescent="0.25">
      <c r="A87" s="2">
        <v>83</v>
      </c>
      <c r="B87" s="2">
        <v>139.947588</v>
      </c>
      <c r="C87" s="2">
        <v>4757458</v>
      </c>
      <c r="D87" s="14">
        <v>21.2</v>
      </c>
      <c r="E87" s="2">
        <v>1590686</v>
      </c>
      <c r="J87" s="2">
        <v>603.026386</v>
      </c>
      <c r="K87" s="2">
        <v>603.02645500000006</v>
      </c>
      <c r="L87" s="2">
        <v>1718187</v>
      </c>
      <c r="M87" s="2">
        <v>0.115</v>
      </c>
    </row>
    <row r="88" spans="1:13" x14ac:dyDescent="0.25">
      <c r="A88" s="2">
        <v>84</v>
      </c>
      <c r="B88" s="2">
        <v>139.94771700000001</v>
      </c>
      <c r="C88" s="2">
        <v>3682587</v>
      </c>
      <c r="D88" s="14">
        <v>16.2</v>
      </c>
      <c r="E88" s="2">
        <v>993578</v>
      </c>
      <c r="J88" s="2">
        <v>605.04203600000005</v>
      </c>
      <c r="K88" s="2">
        <v>605.04206999999997</v>
      </c>
      <c r="L88" s="2">
        <v>3685898</v>
      </c>
      <c r="M88" s="2">
        <v>5.7000000000000002E-2</v>
      </c>
    </row>
    <row r="89" spans="1:13" x14ac:dyDescent="0.25">
      <c r="A89" s="2">
        <v>85</v>
      </c>
      <c r="B89" s="2">
        <v>139.947914</v>
      </c>
      <c r="C89" s="2">
        <v>6477055</v>
      </c>
      <c r="D89" s="14">
        <v>29.3</v>
      </c>
      <c r="E89" s="2">
        <v>972204</v>
      </c>
      <c r="J89" s="2">
        <v>615.09915699999999</v>
      </c>
      <c r="K89" s="2">
        <v>615.09919100000002</v>
      </c>
      <c r="L89" s="2">
        <v>4660137</v>
      </c>
      <c r="M89" s="2">
        <v>5.5E-2</v>
      </c>
    </row>
    <row r="90" spans="1:13" x14ac:dyDescent="0.25">
      <c r="A90" s="2">
        <v>86</v>
      </c>
      <c r="B90" s="2">
        <v>139.948306</v>
      </c>
      <c r="C90" s="2">
        <v>7075278</v>
      </c>
      <c r="D90" s="14">
        <v>32.1</v>
      </c>
      <c r="E90" s="2">
        <v>1022928</v>
      </c>
      <c r="J90" s="2">
        <v>615.17192899999998</v>
      </c>
      <c r="K90" s="2">
        <v>615.17214999999999</v>
      </c>
      <c r="L90" s="2">
        <v>3149728</v>
      </c>
      <c r="M90" s="2">
        <v>0.35899999999999999</v>
      </c>
    </row>
    <row r="91" spans="1:13" x14ac:dyDescent="0.25">
      <c r="A91" s="2">
        <v>87</v>
      </c>
      <c r="B91" s="2">
        <v>139.94850299999999</v>
      </c>
      <c r="C91" s="2">
        <v>5742033</v>
      </c>
      <c r="D91" s="14">
        <v>25.8</v>
      </c>
      <c r="E91" s="2">
        <v>628639</v>
      </c>
      <c r="J91" s="2">
        <v>621.03695100000004</v>
      </c>
      <c r="K91" s="2">
        <v>621.036878</v>
      </c>
      <c r="L91" s="2">
        <v>1702687</v>
      </c>
      <c r="M91" s="2">
        <v>-0.11700000000000001</v>
      </c>
    </row>
    <row r="92" spans="1:13" x14ac:dyDescent="0.25">
      <c r="A92" s="2">
        <v>88</v>
      </c>
      <c r="B92" s="2">
        <v>139.948893</v>
      </c>
      <c r="C92" s="2">
        <v>3454975</v>
      </c>
      <c r="D92" s="14">
        <v>15.1</v>
      </c>
      <c r="E92" s="2">
        <v>563663</v>
      </c>
      <c r="J92" s="2">
        <v>629.11480700000004</v>
      </c>
      <c r="K92" s="2">
        <v>629.11492599999997</v>
      </c>
      <c r="L92" s="2">
        <v>3961573</v>
      </c>
      <c r="M92" s="2">
        <v>0.189</v>
      </c>
    </row>
    <row r="93" spans="1:13" x14ac:dyDescent="0.25">
      <c r="A93" s="2">
        <v>89</v>
      </c>
      <c r="B93" s="2">
        <v>139.94913199999999</v>
      </c>
      <c r="C93" s="2">
        <v>6754605</v>
      </c>
      <c r="D93" s="14">
        <v>30.5</v>
      </c>
      <c r="E93" s="2">
        <v>690405</v>
      </c>
      <c r="J93" s="2">
        <v>631.05768599999999</v>
      </c>
      <c r="K93" s="2">
        <v>631.05748600000004</v>
      </c>
      <c r="L93" s="2">
        <v>3538572</v>
      </c>
      <c r="M93" s="2">
        <v>-0.316</v>
      </c>
    </row>
    <row r="94" spans="1:13" x14ac:dyDescent="0.25">
      <c r="A94" s="2">
        <v>90</v>
      </c>
      <c r="B94" s="2">
        <v>139.94970699999999</v>
      </c>
      <c r="C94" s="2">
        <v>9825739</v>
      </c>
      <c r="D94" s="14">
        <v>44.9</v>
      </c>
      <c r="E94" s="2">
        <v>1046603</v>
      </c>
      <c r="J94" s="2">
        <v>633.07333600000004</v>
      </c>
      <c r="K94" s="2">
        <v>633.07340499999998</v>
      </c>
      <c r="L94" s="2">
        <v>3907136</v>
      </c>
      <c r="M94" s="2">
        <v>0.11</v>
      </c>
    </row>
    <row r="95" spans="1:13" x14ac:dyDescent="0.25">
      <c r="A95" s="2">
        <v>91</v>
      </c>
      <c r="B95" s="2">
        <v>139.95000400000001</v>
      </c>
      <c r="C95" s="2">
        <v>3636420</v>
      </c>
      <c r="D95" s="14">
        <v>16</v>
      </c>
      <c r="E95" s="2">
        <v>744850</v>
      </c>
      <c r="J95" s="2">
        <v>643.13045699999998</v>
      </c>
      <c r="K95" s="2">
        <v>643.13050699999997</v>
      </c>
      <c r="L95" s="2">
        <v>3260842</v>
      </c>
      <c r="M95" s="2">
        <v>7.6999999999999999E-2</v>
      </c>
    </row>
    <row r="96" spans="1:13" x14ac:dyDescent="0.25">
      <c r="A96" s="2">
        <v>92</v>
      </c>
      <c r="B96" s="2">
        <v>139.95020500000001</v>
      </c>
      <c r="C96" s="2">
        <v>4582457</v>
      </c>
      <c r="D96" s="14">
        <v>20.399999999999999</v>
      </c>
      <c r="E96" s="2">
        <v>619708</v>
      </c>
      <c r="J96" s="2">
        <v>645.07333600000004</v>
      </c>
      <c r="K96" s="2">
        <v>645.07343000000003</v>
      </c>
      <c r="L96" s="2">
        <v>3382706</v>
      </c>
      <c r="M96" s="2">
        <v>0.14599999999999999</v>
      </c>
    </row>
    <row r="97" spans="1:13" x14ac:dyDescent="0.25">
      <c r="A97" s="2">
        <v>93</v>
      </c>
      <c r="B97" s="2">
        <v>139.950637</v>
      </c>
      <c r="C97" s="2">
        <v>5263155</v>
      </c>
      <c r="D97" s="14">
        <v>23.6</v>
      </c>
      <c r="E97" s="2">
        <v>600722</v>
      </c>
      <c r="J97" s="2">
        <v>647.08898599999998</v>
      </c>
      <c r="K97" s="2">
        <v>647.08923900000002</v>
      </c>
      <c r="L97" s="2">
        <v>3363268</v>
      </c>
      <c r="M97" s="2">
        <v>0.39200000000000002</v>
      </c>
    </row>
    <row r="98" spans="1:13" x14ac:dyDescent="0.25">
      <c r="A98" s="2">
        <v>94</v>
      </c>
      <c r="B98" s="2">
        <v>139.950907</v>
      </c>
      <c r="C98" s="2">
        <v>3960281</v>
      </c>
      <c r="D98" s="14">
        <v>17.5</v>
      </c>
      <c r="E98" s="2">
        <v>1239315</v>
      </c>
      <c r="J98" s="2">
        <v>649.06825100000003</v>
      </c>
      <c r="K98" s="2">
        <v>649.06850099999997</v>
      </c>
      <c r="L98" s="2">
        <v>3120607</v>
      </c>
      <c r="M98" s="2">
        <v>0.38500000000000001</v>
      </c>
    </row>
    <row r="99" spans="1:13" x14ac:dyDescent="0.25">
      <c r="A99" s="2">
        <v>95</v>
      </c>
      <c r="B99" s="2">
        <v>139.95108099999999</v>
      </c>
      <c r="C99" s="2">
        <v>3095054</v>
      </c>
      <c r="D99" s="14">
        <v>13.4</v>
      </c>
      <c r="E99" s="2">
        <v>1517193</v>
      </c>
      <c r="J99" s="2">
        <v>651.062772</v>
      </c>
      <c r="K99" s="2">
        <v>651.062997</v>
      </c>
      <c r="L99" s="2">
        <v>1431553</v>
      </c>
      <c r="M99" s="2">
        <v>0.34499999999999997</v>
      </c>
    </row>
    <row r="100" spans="1:13" x14ac:dyDescent="0.25">
      <c r="A100" s="2">
        <v>96</v>
      </c>
      <c r="B100" s="2">
        <v>139.951223</v>
      </c>
      <c r="C100" s="2">
        <v>2955680</v>
      </c>
      <c r="D100" s="14">
        <v>12.8</v>
      </c>
      <c r="E100" s="2">
        <v>1260383</v>
      </c>
      <c r="J100" s="2">
        <v>657.14610700000003</v>
      </c>
      <c r="K100" s="2">
        <v>657.14612299999999</v>
      </c>
      <c r="L100" s="2">
        <v>2648210</v>
      </c>
      <c r="M100" s="2">
        <v>2.4E-2</v>
      </c>
    </row>
    <row r="101" spans="1:13" x14ac:dyDescent="0.25">
      <c r="A101" s="2">
        <v>97</v>
      </c>
      <c r="B101" s="2">
        <v>139.95140599999999</v>
      </c>
      <c r="C101" s="2">
        <v>4711926</v>
      </c>
      <c r="D101" s="14">
        <v>21</v>
      </c>
      <c r="E101" s="2">
        <v>1185667</v>
      </c>
      <c r="J101" s="2">
        <v>657.21887900000002</v>
      </c>
      <c r="K101" s="2">
        <v>657.21871999999996</v>
      </c>
      <c r="L101" s="2">
        <v>1320468</v>
      </c>
      <c r="M101" s="2">
        <v>-0.24199999999999999</v>
      </c>
    </row>
    <row r="102" spans="1:13" x14ac:dyDescent="0.25">
      <c r="A102" s="2">
        <v>98</v>
      </c>
      <c r="B102" s="2">
        <v>139.95166399999999</v>
      </c>
      <c r="C102" s="2">
        <v>3218965</v>
      </c>
      <c r="D102" s="14">
        <v>14</v>
      </c>
      <c r="E102" s="2">
        <v>1368353</v>
      </c>
      <c r="J102" s="2">
        <v>659.08898599999998</v>
      </c>
      <c r="K102" s="2">
        <v>659.08882700000004</v>
      </c>
      <c r="L102" s="2">
        <v>3243722</v>
      </c>
      <c r="M102" s="2">
        <v>-0.24099999999999999</v>
      </c>
    </row>
    <row r="103" spans="1:13" x14ac:dyDescent="0.25">
      <c r="A103" s="2">
        <v>99</v>
      </c>
      <c r="B103" s="2">
        <v>139.95190400000001</v>
      </c>
      <c r="C103" s="2">
        <v>2636712</v>
      </c>
      <c r="D103" s="14">
        <v>11.3</v>
      </c>
      <c r="E103" s="2">
        <v>1124691</v>
      </c>
      <c r="J103" s="2">
        <v>663.08390099999997</v>
      </c>
      <c r="K103" s="2">
        <v>663.08364099999994</v>
      </c>
      <c r="L103" s="2">
        <v>2851650</v>
      </c>
      <c r="M103" s="2">
        <v>-0.39100000000000001</v>
      </c>
    </row>
    <row r="104" spans="1:13" x14ac:dyDescent="0.25">
      <c r="A104" s="2">
        <v>100</v>
      </c>
      <c r="B104" s="2">
        <v>139.95201800000001</v>
      </c>
      <c r="C104" s="2">
        <v>1677000</v>
      </c>
      <c r="D104" s="14">
        <v>6.8</v>
      </c>
      <c r="E104" s="2">
        <v>2189968</v>
      </c>
      <c r="J104" s="2">
        <v>665.07842200000005</v>
      </c>
      <c r="K104" s="2">
        <v>665.07846099999995</v>
      </c>
      <c r="L104" s="2">
        <v>1638784</v>
      </c>
      <c r="M104" s="2">
        <v>5.8999999999999997E-2</v>
      </c>
    </row>
    <row r="105" spans="1:13" x14ac:dyDescent="0.25">
      <c r="A105" s="2">
        <v>101</v>
      </c>
      <c r="B105" s="2">
        <v>139.95214200000001</v>
      </c>
      <c r="C105" s="2">
        <v>2695042</v>
      </c>
      <c r="D105" s="14">
        <v>11.5</v>
      </c>
      <c r="E105" s="2">
        <v>1398000</v>
      </c>
      <c r="J105" s="2">
        <v>673.10463600000003</v>
      </c>
      <c r="K105" s="2">
        <v>673.10470199999997</v>
      </c>
      <c r="L105" s="2">
        <v>2624623</v>
      </c>
      <c r="M105" s="2">
        <v>9.8000000000000004E-2</v>
      </c>
    </row>
    <row r="106" spans="1:13" x14ac:dyDescent="0.25">
      <c r="A106" s="2">
        <v>102</v>
      </c>
      <c r="B106" s="2">
        <v>139.95249799999999</v>
      </c>
      <c r="C106" s="2">
        <v>3977637</v>
      </c>
      <c r="D106" s="14">
        <v>17.5</v>
      </c>
      <c r="E106" s="2">
        <v>1166019</v>
      </c>
      <c r="J106" s="2">
        <v>677.09955100000002</v>
      </c>
      <c r="K106" s="2">
        <v>677.09950100000003</v>
      </c>
      <c r="L106" s="2">
        <v>2092253</v>
      </c>
      <c r="M106" s="2">
        <v>-7.3999999999999996E-2</v>
      </c>
    </row>
    <row r="107" spans="1:13" x14ac:dyDescent="0.25">
      <c r="A107" s="2">
        <v>103</v>
      </c>
      <c r="B107" s="2">
        <v>139.95278300000001</v>
      </c>
      <c r="C107" s="2">
        <v>2747441</v>
      </c>
      <c r="D107" s="14">
        <v>11.8</v>
      </c>
      <c r="E107" s="2">
        <v>1011676</v>
      </c>
      <c r="J107" s="2">
        <v>679.09407199999998</v>
      </c>
      <c r="K107" s="2">
        <v>679.09413099999995</v>
      </c>
      <c r="L107" s="2">
        <v>1760020</v>
      </c>
      <c r="M107" s="2">
        <v>8.5999999999999993E-2</v>
      </c>
    </row>
    <row r="108" spans="1:13" x14ac:dyDescent="0.25">
      <c r="A108" s="2">
        <v>104</v>
      </c>
      <c r="B108" s="2">
        <v>139.95301699999999</v>
      </c>
      <c r="C108" s="2">
        <v>3170040</v>
      </c>
      <c r="D108" s="14">
        <v>13.8</v>
      </c>
      <c r="E108" s="2">
        <v>1419956</v>
      </c>
      <c r="J108" s="2">
        <v>687.12028599999996</v>
      </c>
      <c r="K108" s="2">
        <v>687.12023399999998</v>
      </c>
      <c r="L108" s="2">
        <v>2691582</v>
      </c>
      <c r="M108" s="2">
        <v>-7.4999999999999997E-2</v>
      </c>
    </row>
    <row r="109" spans="1:13" x14ac:dyDescent="0.25">
      <c r="A109" s="2">
        <v>105</v>
      </c>
      <c r="B109" s="2">
        <v>139.95314200000001</v>
      </c>
      <c r="C109" s="2">
        <v>1915241</v>
      </c>
      <c r="D109" s="14">
        <v>7.9</v>
      </c>
      <c r="E109" s="2">
        <v>1267889</v>
      </c>
      <c r="J109" s="2">
        <v>689.13593600000002</v>
      </c>
      <c r="K109" s="2">
        <v>689.13577299999997</v>
      </c>
      <c r="L109" s="2">
        <v>2502207</v>
      </c>
      <c r="M109" s="2">
        <v>-0.23699999999999999</v>
      </c>
    </row>
    <row r="110" spans="1:13" x14ac:dyDescent="0.25">
      <c r="A110" s="2">
        <v>106</v>
      </c>
      <c r="B110" s="2">
        <v>139.95341099999999</v>
      </c>
      <c r="C110" s="2">
        <v>3538027</v>
      </c>
      <c r="D110" s="14">
        <v>15.5</v>
      </c>
      <c r="E110" s="2">
        <v>573568</v>
      </c>
      <c r="J110" s="2">
        <v>699.19305699999995</v>
      </c>
      <c r="K110" s="2">
        <v>699.19318399999997</v>
      </c>
      <c r="L110" s="2">
        <v>1517001</v>
      </c>
      <c r="M110" s="2">
        <v>0.182</v>
      </c>
    </row>
    <row r="111" spans="1:13" x14ac:dyDescent="0.25">
      <c r="A111" s="2">
        <v>107</v>
      </c>
      <c r="B111" s="2">
        <v>139.95371</v>
      </c>
      <c r="C111" s="2">
        <v>2103432</v>
      </c>
      <c r="D111" s="14">
        <v>8.8000000000000007</v>
      </c>
      <c r="E111" s="2">
        <v>589728</v>
      </c>
      <c r="J111" s="2">
        <v>703.15158599999995</v>
      </c>
      <c r="K111" s="2">
        <v>703.15152799999998</v>
      </c>
      <c r="L111" s="2">
        <v>1688206</v>
      </c>
      <c r="M111" s="2">
        <v>-8.2000000000000003E-2</v>
      </c>
    </row>
    <row r="112" spans="1:13" x14ac:dyDescent="0.25">
      <c r="A112" s="2">
        <v>108</v>
      </c>
      <c r="B112" s="2">
        <v>139.95401699999999</v>
      </c>
      <c r="C112" s="2">
        <v>3993679</v>
      </c>
      <c r="D112" s="14">
        <v>17.600000000000001</v>
      </c>
      <c r="E112" s="2">
        <v>664325</v>
      </c>
      <c r="J112" s="2">
        <v>705.13085100000001</v>
      </c>
      <c r="K112" s="2">
        <v>705.130807</v>
      </c>
      <c r="L112" s="2">
        <v>2182909</v>
      </c>
      <c r="M112" s="2">
        <v>-6.2E-2</v>
      </c>
    </row>
    <row r="113" spans="1:13" x14ac:dyDescent="0.25">
      <c r="A113" s="2">
        <v>109</v>
      </c>
      <c r="B113" s="2">
        <v>139.95422600000001</v>
      </c>
      <c r="C113" s="2">
        <v>3478979</v>
      </c>
      <c r="D113" s="14">
        <v>15.2</v>
      </c>
      <c r="E113" s="2">
        <v>665671</v>
      </c>
      <c r="J113" s="2">
        <v>717.167236</v>
      </c>
      <c r="K113" s="2">
        <v>717.167461</v>
      </c>
      <c r="L113" s="2">
        <v>1643108</v>
      </c>
      <c r="M113" s="2">
        <v>0.314</v>
      </c>
    </row>
    <row r="114" spans="1:13" x14ac:dyDescent="0.25">
      <c r="A114" s="2">
        <v>110</v>
      </c>
      <c r="B114" s="2">
        <v>139.95457500000001</v>
      </c>
      <c r="C114" s="2">
        <v>2596242</v>
      </c>
      <c r="D114" s="14">
        <v>11.1</v>
      </c>
      <c r="E114" s="2">
        <v>1243974</v>
      </c>
      <c r="J114" s="2">
        <v>719.14650099999994</v>
      </c>
      <c r="K114" s="2">
        <v>719.14666099999999</v>
      </c>
      <c r="L114" s="2">
        <v>1548570</v>
      </c>
      <c r="M114" s="2">
        <v>0.222</v>
      </c>
    </row>
    <row r="115" spans="1:13" x14ac:dyDescent="0.25">
      <c r="A115" s="2">
        <v>111</v>
      </c>
      <c r="B115" s="2">
        <v>139.95491200000001</v>
      </c>
      <c r="C115" s="2">
        <v>1842957</v>
      </c>
      <c r="D115" s="14">
        <v>7.6</v>
      </c>
      <c r="E115" s="2">
        <v>283869</v>
      </c>
      <c r="J115" s="2">
        <v>733.16215099999999</v>
      </c>
      <c r="K115" s="2">
        <v>733.16225599999996</v>
      </c>
      <c r="L115" s="2">
        <v>1537451</v>
      </c>
      <c r="M115" s="2">
        <v>0.14299999999999999</v>
      </c>
    </row>
    <row r="116" spans="1:13" x14ac:dyDescent="0.25">
      <c r="A116" s="2">
        <v>112</v>
      </c>
      <c r="B116" s="2">
        <v>139.95512600000001</v>
      </c>
      <c r="C116" s="2">
        <v>1663382</v>
      </c>
      <c r="D116" s="14">
        <v>6.7</v>
      </c>
      <c r="E116" s="2">
        <v>1192071</v>
      </c>
      <c r="I116" s="1" t="s">
        <v>24</v>
      </c>
    </row>
    <row r="117" spans="1:13" x14ac:dyDescent="0.25">
      <c r="A117" s="2">
        <v>113</v>
      </c>
      <c r="B117" s="2">
        <v>139.95526000000001</v>
      </c>
      <c r="C117" s="2">
        <v>1258135</v>
      </c>
      <c r="D117" s="14">
        <v>4.8</v>
      </c>
      <c r="E117" s="2">
        <v>2010345</v>
      </c>
    </row>
    <row r="118" spans="1:13" x14ac:dyDescent="0.25">
      <c r="A118" s="2">
        <v>114</v>
      </c>
      <c r="B118" s="2">
        <v>139.955377</v>
      </c>
      <c r="C118" s="2">
        <v>3836345</v>
      </c>
      <c r="D118" s="14">
        <v>16.899999999999999</v>
      </c>
      <c r="E118" s="2">
        <v>1412767</v>
      </c>
    </row>
    <row r="119" spans="1:13" x14ac:dyDescent="0.25">
      <c r="A119" s="2">
        <v>115</v>
      </c>
      <c r="B119" s="2">
        <v>139.95552900000001</v>
      </c>
      <c r="C119" s="2">
        <v>3374743</v>
      </c>
      <c r="D119" s="14">
        <v>14.7</v>
      </c>
      <c r="E119" s="2">
        <v>1196302</v>
      </c>
    </row>
    <row r="120" spans="1:13" x14ac:dyDescent="0.25">
      <c r="A120" s="2">
        <v>116</v>
      </c>
      <c r="B120" s="2">
        <v>139.956017</v>
      </c>
      <c r="C120" s="2">
        <v>1597537</v>
      </c>
      <c r="D120" s="14">
        <v>6.4</v>
      </c>
      <c r="E120" s="2">
        <v>1724667</v>
      </c>
    </row>
    <row r="121" spans="1:13" x14ac:dyDescent="0.25">
      <c r="A121" s="2">
        <v>117</v>
      </c>
      <c r="B121" s="2">
        <v>139.95612499999999</v>
      </c>
      <c r="C121" s="2">
        <v>1135549</v>
      </c>
      <c r="D121" s="14">
        <v>4.2</v>
      </c>
      <c r="E121" s="2">
        <v>2401681</v>
      </c>
    </row>
    <row r="122" spans="1:13" x14ac:dyDescent="0.25">
      <c r="A122" s="2">
        <v>118</v>
      </c>
      <c r="B122" s="2">
        <v>139.95628199999999</v>
      </c>
      <c r="C122" s="2">
        <v>1161678</v>
      </c>
      <c r="D122" s="14">
        <v>4.4000000000000004</v>
      </c>
      <c r="E122" s="2">
        <v>1206115</v>
      </c>
    </row>
    <row r="123" spans="1:13" x14ac:dyDescent="0.25">
      <c r="A123" s="2">
        <v>119</v>
      </c>
      <c r="B123" s="2">
        <v>139.956997</v>
      </c>
      <c r="C123" s="2">
        <v>1607666</v>
      </c>
      <c r="D123" s="14">
        <v>6.5</v>
      </c>
      <c r="E123" s="2">
        <v>975876</v>
      </c>
    </row>
    <row r="124" spans="1:13" x14ac:dyDescent="0.25">
      <c r="A124" s="2">
        <v>120</v>
      </c>
      <c r="B124" s="2">
        <v>139.957582</v>
      </c>
      <c r="C124" s="2">
        <v>2267496</v>
      </c>
      <c r="D124" s="14">
        <v>9.5</v>
      </c>
      <c r="E124" s="2">
        <v>571052</v>
      </c>
    </row>
    <row r="125" spans="1:13" x14ac:dyDescent="0.25">
      <c r="A125" s="2">
        <v>121</v>
      </c>
      <c r="B125" s="2">
        <v>139.95774399999999</v>
      </c>
      <c r="C125" s="2">
        <v>1402196</v>
      </c>
      <c r="D125" s="14">
        <v>5.5</v>
      </c>
      <c r="E125" s="2">
        <v>1691826</v>
      </c>
    </row>
    <row r="126" spans="1:13" x14ac:dyDescent="0.25">
      <c r="A126" s="2">
        <v>122</v>
      </c>
      <c r="B126" s="2">
        <v>139.95805999999999</v>
      </c>
      <c r="C126" s="2">
        <v>1213456</v>
      </c>
      <c r="D126" s="14">
        <v>4.5999999999999996</v>
      </c>
      <c r="E126" s="2">
        <v>671913</v>
      </c>
    </row>
    <row r="127" spans="1:13" x14ac:dyDescent="0.25">
      <c r="A127" s="2">
        <v>123</v>
      </c>
      <c r="B127" s="2">
        <v>139.95848699999999</v>
      </c>
      <c r="C127" s="2">
        <v>1980029</v>
      </c>
      <c r="D127" s="14">
        <v>8.1999999999999993</v>
      </c>
      <c r="E127" s="2">
        <v>886261</v>
      </c>
    </row>
    <row r="128" spans="1:13" x14ac:dyDescent="0.25">
      <c r="A128" s="2">
        <v>124</v>
      </c>
      <c r="B128" s="2">
        <v>139.95895300000001</v>
      </c>
      <c r="C128" s="2">
        <v>2384780</v>
      </c>
      <c r="D128" s="14">
        <v>10.1</v>
      </c>
      <c r="E128" s="2">
        <v>422098</v>
      </c>
    </row>
    <row r="129" spans="1:5" x14ac:dyDescent="0.25">
      <c r="A129" s="2">
        <v>125</v>
      </c>
      <c r="B129" s="2">
        <v>139.95909499999999</v>
      </c>
      <c r="C129" s="2">
        <v>1572128</v>
      </c>
      <c r="D129" s="14">
        <v>6.3</v>
      </c>
      <c r="E129" s="2">
        <v>1690634</v>
      </c>
    </row>
    <row r="130" spans="1:5" x14ac:dyDescent="0.25">
      <c r="A130" s="2">
        <v>126</v>
      </c>
      <c r="B130" s="2">
        <v>139.95940999999999</v>
      </c>
      <c r="C130" s="2">
        <v>1733221</v>
      </c>
      <c r="D130" s="14">
        <v>7</v>
      </c>
      <c r="E130" s="2">
        <v>1283511</v>
      </c>
    </row>
    <row r="131" spans="1:5" x14ac:dyDescent="0.25">
      <c r="A131" s="2">
        <v>127</v>
      </c>
      <c r="B131" s="2">
        <v>139.959632</v>
      </c>
      <c r="C131" s="2">
        <v>1160714</v>
      </c>
      <c r="D131" s="14">
        <v>4.4000000000000004</v>
      </c>
      <c r="E131" s="2">
        <v>1400016</v>
      </c>
    </row>
    <row r="132" spans="1:5" x14ac:dyDescent="0.25">
      <c r="A132" s="2">
        <v>128</v>
      </c>
      <c r="B132" s="2">
        <v>139.96020799999999</v>
      </c>
      <c r="C132" s="2">
        <v>1946840</v>
      </c>
      <c r="D132" s="14">
        <v>8</v>
      </c>
      <c r="E132" s="2">
        <v>1295129</v>
      </c>
    </row>
    <row r="133" spans="1:5" x14ac:dyDescent="0.25">
      <c r="A133" s="2">
        <v>129</v>
      </c>
      <c r="B133" s="2">
        <v>139.96052499999999</v>
      </c>
      <c r="C133" s="2">
        <v>1718886</v>
      </c>
      <c r="D133" s="14">
        <v>7</v>
      </c>
      <c r="E133" s="2">
        <v>1022383</v>
      </c>
    </row>
    <row r="134" spans="1:5" x14ac:dyDescent="0.25">
      <c r="A134" s="2">
        <v>130</v>
      </c>
      <c r="B134" s="2">
        <v>139.96088599999999</v>
      </c>
      <c r="C134" s="2">
        <v>2590357</v>
      </c>
      <c r="D134" s="14">
        <v>11.1</v>
      </c>
      <c r="E134" s="2">
        <v>824276</v>
      </c>
    </row>
    <row r="135" spans="1:5" x14ac:dyDescent="0.25">
      <c r="A135" s="2">
        <v>131</v>
      </c>
      <c r="B135" s="2">
        <v>139.96159</v>
      </c>
      <c r="C135" s="2">
        <v>1938115</v>
      </c>
      <c r="D135" s="14">
        <v>8</v>
      </c>
      <c r="E135" s="2">
        <v>690042</v>
      </c>
    </row>
    <row r="136" spans="1:5" x14ac:dyDescent="0.25">
      <c r="A136" s="2">
        <v>132</v>
      </c>
      <c r="B136" s="2">
        <v>139.961837</v>
      </c>
      <c r="C136" s="2">
        <v>1147749</v>
      </c>
      <c r="D136" s="14">
        <v>4.3</v>
      </c>
      <c r="E136" s="2">
        <v>1491886</v>
      </c>
    </row>
    <row r="137" spans="1:5" x14ac:dyDescent="0.25">
      <c r="A137" s="2">
        <v>133</v>
      </c>
      <c r="B137" s="2">
        <v>139.96220299999999</v>
      </c>
      <c r="C137" s="2">
        <v>905123</v>
      </c>
      <c r="D137" s="14">
        <v>3.2</v>
      </c>
      <c r="E137" s="2">
        <v>1136738</v>
      </c>
    </row>
    <row r="138" spans="1:5" x14ac:dyDescent="0.25">
      <c r="A138" s="2">
        <v>134</v>
      </c>
      <c r="B138" s="2">
        <v>139.96252999999999</v>
      </c>
      <c r="C138" s="2">
        <v>1550330</v>
      </c>
      <c r="D138" s="14">
        <v>6.2</v>
      </c>
      <c r="E138" s="2">
        <v>1350250</v>
      </c>
    </row>
    <row r="139" spans="1:5" x14ac:dyDescent="0.25">
      <c r="A139" s="2">
        <v>135</v>
      </c>
      <c r="B139" s="2">
        <v>139.96271400000001</v>
      </c>
      <c r="C139" s="2">
        <v>1466070</v>
      </c>
      <c r="D139" s="14">
        <v>5.8</v>
      </c>
      <c r="E139" s="2">
        <v>1109898</v>
      </c>
    </row>
    <row r="140" spans="1:5" x14ac:dyDescent="0.25">
      <c r="A140" s="2">
        <v>136</v>
      </c>
      <c r="B140" s="2">
        <v>139.963222</v>
      </c>
      <c r="C140" s="2">
        <v>1105093</v>
      </c>
      <c r="D140" s="14">
        <v>4.0999999999999996</v>
      </c>
      <c r="E140" s="2">
        <v>1359554</v>
      </c>
    </row>
    <row r="141" spans="1:5" x14ac:dyDescent="0.25">
      <c r="A141" s="2">
        <v>137</v>
      </c>
      <c r="B141" s="2">
        <v>139.96364</v>
      </c>
      <c r="C141" s="2">
        <v>1408788</v>
      </c>
      <c r="D141" s="14">
        <v>5.5</v>
      </c>
      <c r="E141" s="2">
        <v>541442</v>
      </c>
    </row>
    <row r="142" spans="1:5" x14ac:dyDescent="0.25">
      <c r="A142" s="2">
        <v>138</v>
      </c>
      <c r="B142" s="2">
        <v>139.964302</v>
      </c>
      <c r="C142" s="2">
        <v>929553</v>
      </c>
      <c r="D142" s="14">
        <v>3.3</v>
      </c>
      <c r="E142" s="2">
        <v>1084521</v>
      </c>
    </row>
    <row r="143" spans="1:5" x14ac:dyDescent="0.25">
      <c r="A143" s="2">
        <v>139</v>
      </c>
      <c r="B143" s="2">
        <v>139.96473</v>
      </c>
      <c r="C143" s="2">
        <v>1826775</v>
      </c>
      <c r="D143" s="14">
        <v>7.5</v>
      </c>
      <c r="E143" s="2">
        <v>1502474</v>
      </c>
    </row>
    <row r="144" spans="1:5" x14ac:dyDescent="0.25">
      <c r="A144" s="2">
        <v>140</v>
      </c>
      <c r="B144" s="2">
        <v>139.964957</v>
      </c>
      <c r="C144" s="2">
        <v>1097425</v>
      </c>
      <c r="D144" s="14">
        <v>4.0999999999999996</v>
      </c>
      <c r="E144" s="2">
        <v>1037256</v>
      </c>
    </row>
    <row r="145" spans="1:5" x14ac:dyDescent="0.25">
      <c r="A145" s="2">
        <v>141</v>
      </c>
      <c r="B145" s="2">
        <v>139.96577199999999</v>
      </c>
      <c r="C145" s="2">
        <v>1554278</v>
      </c>
      <c r="D145" s="14">
        <v>6.2</v>
      </c>
      <c r="E145" s="2">
        <v>792116</v>
      </c>
    </row>
    <row r="146" spans="1:5" x14ac:dyDescent="0.25">
      <c r="A146" s="2">
        <v>142</v>
      </c>
      <c r="B146" s="2">
        <v>139.96605400000001</v>
      </c>
      <c r="C146" s="2">
        <v>902255</v>
      </c>
      <c r="D146" s="14">
        <v>3.2</v>
      </c>
      <c r="E146" s="2">
        <v>601783</v>
      </c>
    </row>
    <row r="147" spans="1:5" x14ac:dyDescent="0.25">
      <c r="A147" s="2">
        <v>143</v>
      </c>
      <c r="B147" s="2">
        <v>139.96718300000001</v>
      </c>
      <c r="C147" s="2">
        <v>1003752</v>
      </c>
      <c r="D147" s="14">
        <v>3.6</v>
      </c>
      <c r="E147" s="2">
        <v>843644</v>
      </c>
    </row>
    <row r="148" spans="1:5" x14ac:dyDescent="0.25">
      <c r="A148" s="2">
        <v>144</v>
      </c>
      <c r="B148" s="2">
        <v>139.96779699999999</v>
      </c>
      <c r="C148" s="2">
        <v>1083038</v>
      </c>
      <c r="D148" s="14">
        <v>4</v>
      </c>
      <c r="E148" s="2">
        <v>653682</v>
      </c>
    </row>
    <row r="149" spans="1:5" x14ac:dyDescent="0.25">
      <c r="A149" s="2">
        <v>145</v>
      </c>
      <c r="B149" s="2">
        <v>139.96817999999999</v>
      </c>
      <c r="C149" s="2">
        <v>931392</v>
      </c>
      <c r="D149" s="14">
        <v>3.3</v>
      </c>
      <c r="E149" s="2">
        <v>2093849</v>
      </c>
    </row>
    <row r="150" spans="1:5" x14ac:dyDescent="0.25">
      <c r="A150" s="2">
        <v>146</v>
      </c>
      <c r="B150" s="2">
        <v>139.96863200000001</v>
      </c>
      <c r="C150" s="2">
        <v>1545096</v>
      </c>
      <c r="D150" s="14">
        <v>6.2</v>
      </c>
      <c r="E150" s="2">
        <v>633369</v>
      </c>
    </row>
    <row r="151" spans="1:5" x14ac:dyDescent="0.25">
      <c r="A151" s="2">
        <v>147</v>
      </c>
      <c r="B151" s="2">
        <v>139.969179</v>
      </c>
      <c r="C151" s="2">
        <v>1456255</v>
      </c>
      <c r="D151" s="14">
        <v>5.7</v>
      </c>
      <c r="E151" s="2">
        <v>1318419</v>
      </c>
    </row>
    <row r="152" spans="1:5" x14ac:dyDescent="0.25">
      <c r="A152" s="2">
        <v>148</v>
      </c>
      <c r="B152" s="2">
        <v>139.96957599999999</v>
      </c>
      <c r="C152" s="2">
        <v>1128708</v>
      </c>
      <c r="D152" s="14">
        <v>4.2</v>
      </c>
      <c r="E152" s="2">
        <v>1374702</v>
      </c>
    </row>
    <row r="153" spans="1:5" x14ac:dyDescent="0.25">
      <c r="A153" s="2">
        <v>149</v>
      </c>
      <c r="B153" s="2">
        <v>139.970518</v>
      </c>
      <c r="C153" s="2">
        <v>1119676</v>
      </c>
      <c r="D153" s="14">
        <v>4.2</v>
      </c>
      <c r="E153" s="2">
        <v>822263</v>
      </c>
    </row>
    <row r="154" spans="1:5" x14ac:dyDescent="0.25">
      <c r="A154" s="2">
        <v>150</v>
      </c>
      <c r="B154" s="2">
        <v>139.9708</v>
      </c>
      <c r="C154" s="2">
        <v>1227883</v>
      </c>
      <c r="D154" s="14">
        <v>4.7</v>
      </c>
      <c r="E154" s="2">
        <v>1685471</v>
      </c>
    </row>
    <row r="155" spans="1:5" x14ac:dyDescent="0.25">
      <c r="A155" s="2">
        <v>151</v>
      </c>
      <c r="B155" s="2">
        <v>139.97139899999999</v>
      </c>
      <c r="C155" s="2">
        <v>1338948</v>
      </c>
      <c r="D155" s="14">
        <v>5.2</v>
      </c>
      <c r="E155" s="2">
        <v>648174</v>
      </c>
    </row>
    <row r="156" spans="1:5" x14ac:dyDescent="0.25">
      <c r="A156" s="2">
        <v>152</v>
      </c>
      <c r="B156" s="2">
        <v>139.97171499999999</v>
      </c>
      <c r="C156" s="2">
        <v>1093211</v>
      </c>
      <c r="D156" s="14">
        <v>4</v>
      </c>
      <c r="E156" s="2">
        <v>786707</v>
      </c>
    </row>
    <row r="157" spans="1:5" x14ac:dyDescent="0.25">
      <c r="A157" s="2">
        <v>153</v>
      </c>
      <c r="B157" s="2">
        <v>139.97222300000001</v>
      </c>
      <c r="C157" s="2">
        <v>935130</v>
      </c>
      <c r="D157" s="14">
        <v>3.3</v>
      </c>
      <c r="E157" s="2">
        <v>584329</v>
      </c>
    </row>
    <row r="158" spans="1:5" x14ac:dyDescent="0.25">
      <c r="A158" s="2">
        <v>154</v>
      </c>
      <c r="B158" s="2">
        <v>139.97257200000001</v>
      </c>
      <c r="C158" s="2">
        <v>976917</v>
      </c>
      <c r="D158" s="14">
        <v>3.5</v>
      </c>
      <c r="E158" s="2">
        <v>1436985</v>
      </c>
    </row>
    <row r="159" spans="1:5" x14ac:dyDescent="0.25">
      <c r="A159" s="2">
        <v>155</v>
      </c>
      <c r="B159" s="2">
        <v>139.974335</v>
      </c>
      <c r="C159" s="2">
        <v>923685</v>
      </c>
      <c r="D159" s="14">
        <v>3.3</v>
      </c>
      <c r="E159" s="2">
        <v>1212962</v>
      </c>
    </row>
    <row r="160" spans="1:5" x14ac:dyDescent="0.25">
      <c r="A160" s="2">
        <v>156</v>
      </c>
      <c r="B160" s="2">
        <v>139.97533799999999</v>
      </c>
      <c r="C160" s="2">
        <v>909142</v>
      </c>
      <c r="D160" s="14">
        <v>3.2</v>
      </c>
      <c r="E160" s="2">
        <v>1381090</v>
      </c>
    </row>
    <row r="161" spans="1:5" x14ac:dyDescent="0.25">
      <c r="A161" s="2">
        <v>157</v>
      </c>
      <c r="B161" s="2">
        <v>139.97583399999999</v>
      </c>
      <c r="C161" s="2">
        <v>957801</v>
      </c>
      <c r="D161" s="14">
        <v>3.4</v>
      </c>
      <c r="E161" s="2">
        <v>1101213</v>
      </c>
    </row>
    <row r="162" spans="1:5" x14ac:dyDescent="0.25">
      <c r="A162" s="2">
        <v>158</v>
      </c>
      <c r="B162" s="2">
        <v>139.97654600000001</v>
      </c>
      <c r="C162" s="2">
        <v>1034584</v>
      </c>
      <c r="D162" s="14">
        <v>3.8</v>
      </c>
      <c r="E162" s="2">
        <v>826377</v>
      </c>
    </row>
    <row r="163" spans="1:5" x14ac:dyDescent="0.25">
      <c r="A163" s="2">
        <v>159</v>
      </c>
      <c r="B163" s="2">
        <v>139.98065199999999</v>
      </c>
      <c r="C163" s="2">
        <v>886847</v>
      </c>
      <c r="D163" s="14">
        <v>3.1</v>
      </c>
      <c r="E163" s="2">
        <v>1536997</v>
      </c>
    </row>
    <row r="164" spans="1:5" x14ac:dyDescent="0.25">
      <c r="A164" s="2">
        <v>160</v>
      </c>
      <c r="B164" s="2">
        <v>139.98351400000001</v>
      </c>
      <c r="C164" s="2">
        <v>924705</v>
      </c>
      <c r="D164" s="14">
        <v>3.3</v>
      </c>
      <c r="E164" s="2">
        <v>1346080</v>
      </c>
    </row>
    <row r="165" spans="1:5" x14ac:dyDescent="0.25">
      <c r="A165" s="2">
        <v>161</v>
      </c>
      <c r="B165" s="2">
        <v>139.99310800000001</v>
      </c>
      <c r="C165" s="2">
        <v>1013656</v>
      </c>
      <c r="D165" s="14">
        <v>3.7</v>
      </c>
      <c r="E165" s="2">
        <v>528118</v>
      </c>
    </row>
    <row r="166" spans="1:5" x14ac:dyDescent="0.25">
      <c r="A166" s="2">
        <v>162</v>
      </c>
      <c r="B166" s="2">
        <v>140.00340499999999</v>
      </c>
      <c r="C166" s="2">
        <v>911904</v>
      </c>
      <c r="D166" s="14">
        <v>3.2</v>
      </c>
      <c r="E166" s="2">
        <v>1347036</v>
      </c>
    </row>
    <row r="167" spans="1:5" x14ac:dyDescent="0.25">
      <c r="A167" s="2">
        <v>163</v>
      </c>
      <c r="B167" s="2">
        <v>140.447644</v>
      </c>
      <c r="C167" s="2">
        <v>919198</v>
      </c>
      <c r="D167" s="14">
        <v>3.2</v>
      </c>
      <c r="E167" s="2">
        <v>934873</v>
      </c>
    </row>
    <row r="168" spans="1:5" x14ac:dyDescent="0.25">
      <c r="A168" s="2">
        <v>164</v>
      </c>
      <c r="B168" s="2">
        <v>140.48293100000001</v>
      </c>
      <c r="C168" s="2">
        <v>1228228</v>
      </c>
      <c r="D168" s="14">
        <v>4.7</v>
      </c>
      <c r="E168" s="2">
        <v>1459300</v>
      </c>
    </row>
    <row r="169" spans="1:5" x14ac:dyDescent="0.25">
      <c r="A169" s="2">
        <v>165</v>
      </c>
      <c r="B169" s="2">
        <v>140.77795800000001</v>
      </c>
      <c r="C169" s="2">
        <v>985439</v>
      </c>
      <c r="D169" s="14">
        <v>3.5</v>
      </c>
      <c r="E169" s="2">
        <v>1047676</v>
      </c>
    </row>
    <row r="170" spans="1:5" x14ac:dyDescent="0.25">
      <c r="A170" s="2">
        <v>166</v>
      </c>
      <c r="B170" s="2">
        <v>140.789648</v>
      </c>
      <c r="C170" s="2">
        <v>956045</v>
      </c>
      <c r="D170" s="14">
        <v>3.4</v>
      </c>
      <c r="E170" s="2">
        <v>968511</v>
      </c>
    </row>
    <row r="171" spans="1:5" x14ac:dyDescent="0.25">
      <c r="A171" s="2">
        <v>167</v>
      </c>
      <c r="B171" s="2">
        <v>140.795558</v>
      </c>
      <c r="C171" s="2">
        <v>871418</v>
      </c>
      <c r="D171" s="14">
        <v>3</v>
      </c>
      <c r="E171" s="2">
        <v>1229563</v>
      </c>
    </row>
    <row r="172" spans="1:5" x14ac:dyDescent="0.25">
      <c r="A172" s="2">
        <v>168</v>
      </c>
      <c r="B172" s="2">
        <v>140.79922199999999</v>
      </c>
      <c r="C172" s="2">
        <v>1020162</v>
      </c>
      <c r="D172" s="14">
        <v>3.7</v>
      </c>
      <c r="E172" s="2">
        <v>677930</v>
      </c>
    </row>
    <row r="173" spans="1:5" x14ac:dyDescent="0.25">
      <c r="A173" s="2">
        <v>169</v>
      </c>
      <c r="B173" s="2">
        <v>140.80416199999999</v>
      </c>
      <c r="C173" s="2">
        <v>926738</v>
      </c>
      <c r="D173" s="14">
        <v>3.3</v>
      </c>
      <c r="E173" s="2">
        <v>1743772</v>
      </c>
    </row>
    <row r="174" spans="1:5" x14ac:dyDescent="0.25">
      <c r="A174" s="2">
        <v>170</v>
      </c>
      <c r="B174" s="2">
        <v>140.80615599999999</v>
      </c>
      <c r="C174" s="2">
        <v>948426</v>
      </c>
      <c r="D174" s="14">
        <v>3.4</v>
      </c>
      <c r="E174" s="2">
        <v>583801</v>
      </c>
    </row>
    <row r="175" spans="1:5" x14ac:dyDescent="0.25">
      <c r="A175" s="2">
        <v>171</v>
      </c>
      <c r="B175" s="2">
        <v>140.80688599999999</v>
      </c>
      <c r="C175" s="2">
        <v>1016519</v>
      </c>
      <c r="D175" s="14">
        <v>3.7</v>
      </c>
      <c r="E175" s="2">
        <v>598239</v>
      </c>
    </row>
    <row r="176" spans="1:5" x14ac:dyDescent="0.25">
      <c r="A176" s="2">
        <v>172</v>
      </c>
      <c r="B176" s="2">
        <v>140.808764</v>
      </c>
      <c r="C176" s="2">
        <v>1127798</v>
      </c>
      <c r="D176" s="14">
        <v>4.2</v>
      </c>
      <c r="E176" s="2">
        <v>606526</v>
      </c>
    </row>
    <row r="177" spans="1:5" x14ac:dyDescent="0.25">
      <c r="A177" s="2">
        <v>173</v>
      </c>
      <c r="B177" s="2">
        <v>140.80912599999999</v>
      </c>
      <c r="C177" s="2">
        <v>897617</v>
      </c>
      <c r="D177" s="14">
        <v>3.1</v>
      </c>
      <c r="E177" s="2">
        <v>1014123</v>
      </c>
    </row>
    <row r="178" spans="1:5" x14ac:dyDescent="0.25">
      <c r="A178" s="2">
        <v>174</v>
      </c>
      <c r="B178" s="2">
        <v>140.80933999999999</v>
      </c>
      <c r="C178" s="2">
        <v>1368512</v>
      </c>
      <c r="D178" s="14">
        <v>5.3</v>
      </c>
      <c r="E178" s="2">
        <v>1436998</v>
      </c>
    </row>
    <row r="179" spans="1:5" x14ac:dyDescent="0.25">
      <c r="A179" s="2">
        <v>175</v>
      </c>
      <c r="B179" s="2">
        <v>140.809619</v>
      </c>
      <c r="C179" s="2">
        <v>1656925</v>
      </c>
      <c r="D179" s="14">
        <v>6.7</v>
      </c>
      <c r="E179" s="2">
        <v>1139861</v>
      </c>
    </row>
    <row r="180" spans="1:5" x14ac:dyDescent="0.25">
      <c r="A180" s="2">
        <v>176</v>
      </c>
      <c r="B180" s="2">
        <v>140.81016299999999</v>
      </c>
      <c r="C180" s="2">
        <v>1086901</v>
      </c>
      <c r="D180" s="14">
        <v>4</v>
      </c>
      <c r="E180" s="2">
        <v>748935</v>
      </c>
    </row>
    <row r="181" spans="1:5" x14ac:dyDescent="0.25">
      <c r="A181" s="2">
        <v>177</v>
      </c>
      <c r="B181" s="2">
        <v>140.81302400000001</v>
      </c>
      <c r="C181" s="2">
        <v>906474</v>
      </c>
      <c r="D181" s="14">
        <v>3.2</v>
      </c>
      <c r="E181" s="2">
        <v>1432992</v>
      </c>
    </row>
    <row r="182" spans="1:5" x14ac:dyDescent="0.25">
      <c r="A182" s="2">
        <v>178</v>
      </c>
      <c r="B182" s="2">
        <v>140.814424</v>
      </c>
      <c r="C182" s="2">
        <v>1631343</v>
      </c>
      <c r="D182" s="14">
        <v>6.6</v>
      </c>
      <c r="E182" s="2">
        <v>1316020</v>
      </c>
    </row>
    <row r="183" spans="1:5" x14ac:dyDescent="0.25">
      <c r="A183" s="2">
        <v>179</v>
      </c>
      <c r="B183" s="2">
        <v>140.81470200000001</v>
      </c>
      <c r="C183" s="2">
        <v>1080777</v>
      </c>
      <c r="D183" s="14">
        <v>4</v>
      </c>
      <c r="E183" s="2">
        <v>583284</v>
      </c>
    </row>
    <row r="184" spans="1:5" x14ac:dyDescent="0.25">
      <c r="A184" s="2">
        <v>180</v>
      </c>
      <c r="B184" s="2">
        <v>140.81582299999999</v>
      </c>
      <c r="C184" s="2">
        <v>1100762</v>
      </c>
      <c r="D184" s="14">
        <v>4.0999999999999996</v>
      </c>
      <c r="E184" s="2">
        <v>874135</v>
      </c>
    </row>
    <row r="185" spans="1:5" x14ac:dyDescent="0.25">
      <c r="A185" s="2">
        <v>181</v>
      </c>
      <c r="B185" s="2">
        <v>140.816374</v>
      </c>
      <c r="C185" s="2">
        <v>1683481</v>
      </c>
      <c r="D185" s="14">
        <v>6.8</v>
      </c>
      <c r="E185" s="2">
        <v>973427</v>
      </c>
    </row>
    <row r="186" spans="1:5" x14ac:dyDescent="0.25">
      <c r="A186" s="2">
        <v>182</v>
      </c>
      <c r="B186" s="2">
        <v>140.816586</v>
      </c>
      <c r="C186" s="2">
        <v>1329794</v>
      </c>
      <c r="D186" s="14">
        <v>5.2</v>
      </c>
      <c r="E186" s="2">
        <v>1163146</v>
      </c>
    </row>
    <row r="187" spans="1:5" x14ac:dyDescent="0.25">
      <c r="A187" s="2">
        <v>183</v>
      </c>
      <c r="B187" s="2">
        <v>140.816823</v>
      </c>
      <c r="C187" s="2">
        <v>980236</v>
      </c>
      <c r="D187" s="14">
        <v>3.5</v>
      </c>
      <c r="E187" s="2">
        <v>404680</v>
      </c>
    </row>
    <row r="188" spans="1:5" x14ac:dyDescent="0.25">
      <c r="A188" s="2">
        <v>184</v>
      </c>
      <c r="B188" s="2">
        <v>140.81759299999999</v>
      </c>
      <c r="C188" s="2">
        <v>1702282</v>
      </c>
      <c r="D188" s="14">
        <v>6.9</v>
      </c>
      <c r="E188" s="2">
        <v>733529</v>
      </c>
    </row>
    <row r="189" spans="1:5" x14ac:dyDescent="0.25">
      <c r="A189" s="2">
        <v>185</v>
      </c>
      <c r="B189" s="2">
        <v>140.81799899999999</v>
      </c>
      <c r="C189" s="2">
        <v>1617853</v>
      </c>
      <c r="D189" s="14">
        <v>6.5</v>
      </c>
      <c r="E189" s="2">
        <v>1354237</v>
      </c>
    </row>
    <row r="190" spans="1:5" x14ac:dyDescent="0.25">
      <c r="A190" s="2">
        <v>186</v>
      </c>
      <c r="B190" s="2">
        <v>140.818352</v>
      </c>
      <c r="C190" s="2">
        <v>1309171</v>
      </c>
      <c r="D190" s="14">
        <v>5.0999999999999996</v>
      </c>
      <c r="E190" s="2">
        <v>527138</v>
      </c>
    </row>
    <row r="191" spans="1:5" x14ac:dyDescent="0.25">
      <c r="A191" s="2">
        <v>187</v>
      </c>
      <c r="B191" s="2">
        <v>140.819174</v>
      </c>
      <c r="C191" s="2">
        <v>946143</v>
      </c>
      <c r="D191" s="14">
        <v>3.4</v>
      </c>
      <c r="E191" s="2">
        <v>1637961</v>
      </c>
    </row>
    <row r="192" spans="1:5" x14ac:dyDescent="0.25">
      <c r="A192" s="2">
        <v>188</v>
      </c>
      <c r="B192" s="2">
        <v>140.819703</v>
      </c>
      <c r="C192" s="2">
        <v>1249898</v>
      </c>
      <c r="D192" s="14">
        <v>4.8</v>
      </c>
      <c r="E192" s="2">
        <v>643108</v>
      </c>
    </row>
    <row r="193" spans="1:5" x14ac:dyDescent="0.25">
      <c r="A193" s="2">
        <v>189</v>
      </c>
      <c r="B193" s="2">
        <v>140.81992399999999</v>
      </c>
      <c r="C193" s="2">
        <v>1547795</v>
      </c>
      <c r="D193" s="14">
        <v>6.2</v>
      </c>
      <c r="E193" s="2">
        <v>1003497</v>
      </c>
    </row>
    <row r="194" spans="1:5" x14ac:dyDescent="0.25">
      <c r="A194" s="2">
        <v>190</v>
      </c>
      <c r="B194" s="2">
        <v>140.82019700000001</v>
      </c>
      <c r="C194" s="2">
        <v>1776577</v>
      </c>
      <c r="D194" s="14">
        <v>7.2</v>
      </c>
      <c r="E194" s="2">
        <v>1434378</v>
      </c>
    </row>
    <row r="195" spans="1:5" x14ac:dyDescent="0.25">
      <c r="A195" s="2">
        <v>191</v>
      </c>
      <c r="B195" s="2">
        <v>140.820334</v>
      </c>
      <c r="C195" s="2">
        <v>1782177</v>
      </c>
      <c r="D195" s="14">
        <v>7.3</v>
      </c>
      <c r="E195" s="2">
        <v>1160039</v>
      </c>
    </row>
    <row r="196" spans="1:5" x14ac:dyDescent="0.25">
      <c r="A196" s="2">
        <v>192</v>
      </c>
      <c r="B196" s="2">
        <v>140.821124</v>
      </c>
      <c r="C196" s="2">
        <v>1247008</v>
      </c>
      <c r="D196" s="14">
        <v>4.8</v>
      </c>
      <c r="E196" s="2">
        <v>1582675</v>
      </c>
    </row>
    <row r="197" spans="1:5" x14ac:dyDescent="0.25">
      <c r="A197" s="2">
        <v>193</v>
      </c>
      <c r="B197" s="2">
        <v>140.82146900000001</v>
      </c>
      <c r="C197" s="2">
        <v>1807872</v>
      </c>
      <c r="D197" s="14">
        <v>7.4</v>
      </c>
      <c r="E197" s="2">
        <v>570094</v>
      </c>
    </row>
    <row r="198" spans="1:5" x14ac:dyDescent="0.25">
      <c r="A198" s="2">
        <v>194</v>
      </c>
      <c r="B198" s="2">
        <v>140.82189600000001</v>
      </c>
      <c r="C198" s="2">
        <v>2476123</v>
      </c>
      <c r="D198" s="14">
        <v>10.5</v>
      </c>
      <c r="E198" s="2">
        <v>794398</v>
      </c>
    </row>
    <row r="199" spans="1:5" x14ac:dyDescent="0.25">
      <c r="A199" s="2">
        <v>195</v>
      </c>
      <c r="B199" s="2">
        <v>140.82220599999999</v>
      </c>
      <c r="C199" s="2">
        <v>2046056</v>
      </c>
      <c r="D199" s="14">
        <v>8.5</v>
      </c>
      <c r="E199" s="2">
        <v>952761</v>
      </c>
    </row>
    <row r="200" spans="1:5" x14ac:dyDescent="0.25">
      <c r="A200" s="2">
        <v>196</v>
      </c>
      <c r="B200" s="2">
        <v>140.82285899999999</v>
      </c>
      <c r="C200" s="2">
        <v>1468277</v>
      </c>
      <c r="D200" s="14">
        <v>5.8</v>
      </c>
      <c r="E200" s="2">
        <v>456250</v>
      </c>
    </row>
    <row r="201" spans="1:5" x14ac:dyDescent="0.25">
      <c r="A201" s="2">
        <v>197</v>
      </c>
      <c r="B201" s="2">
        <v>140.82321400000001</v>
      </c>
      <c r="C201" s="2">
        <v>1014054</v>
      </c>
      <c r="D201" s="14">
        <v>3.7</v>
      </c>
      <c r="E201" s="2">
        <v>2008069</v>
      </c>
    </row>
    <row r="202" spans="1:5" x14ac:dyDescent="0.25">
      <c r="A202" s="2">
        <v>198</v>
      </c>
      <c r="B202" s="2">
        <v>140.82378399999999</v>
      </c>
      <c r="C202" s="2">
        <v>1408411</v>
      </c>
      <c r="D202" s="14">
        <v>5.5</v>
      </c>
      <c r="E202" s="2">
        <v>692224</v>
      </c>
    </row>
    <row r="203" spans="1:5" x14ac:dyDescent="0.25">
      <c r="A203" s="2">
        <v>199</v>
      </c>
      <c r="B203" s="2">
        <v>140.82401300000001</v>
      </c>
      <c r="C203" s="2">
        <v>1650936</v>
      </c>
      <c r="D203" s="14">
        <v>6.7</v>
      </c>
      <c r="E203" s="2">
        <v>513147</v>
      </c>
    </row>
    <row r="204" spans="1:5" x14ac:dyDescent="0.25">
      <c r="A204" s="2">
        <v>200</v>
      </c>
      <c r="B204" s="2">
        <v>140.82449399999999</v>
      </c>
      <c r="C204" s="2">
        <v>1985716</v>
      </c>
      <c r="D204" s="14">
        <v>8.1999999999999993</v>
      </c>
      <c r="E204" s="2">
        <v>1088946</v>
      </c>
    </row>
    <row r="205" spans="1:5" x14ac:dyDescent="0.25">
      <c r="A205" s="2">
        <v>201</v>
      </c>
      <c r="B205" s="2">
        <v>140.82467399999999</v>
      </c>
      <c r="C205" s="2">
        <v>1780334</v>
      </c>
      <c r="D205" s="14">
        <v>7.3</v>
      </c>
      <c r="E205" s="2">
        <v>737834</v>
      </c>
    </row>
    <row r="206" spans="1:5" x14ac:dyDescent="0.25">
      <c r="A206" s="2">
        <v>202</v>
      </c>
      <c r="B206" s="2">
        <v>140.82498699999999</v>
      </c>
      <c r="C206" s="2">
        <v>3281731</v>
      </c>
      <c r="D206" s="14">
        <v>14.3</v>
      </c>
      <c r="E206" s="2">
        <v>1011930</v>
      </c>
    </row>
    <row r="207" spans="1:5" x14ac:dyDescent="0.25">
      <c r="A207" s="2">
        <v>203</v>
      </c>
      <c r="B207" s="2">
        <v>140.82522</v>
      </c>
      <c r="C207" s="2">
        <v>1983024</v>
      </c>
      <c r="D207" s="14">
        <v>8.1999999999999993</v>
      </c>
      <c r="E207" s="2">
        <v>1566036</v>
      </c>
    </row>
    <row r="208" spans="1:5" x14ac:dyDescent="0.25">
      <c r="A208" s="2">
        <v>204</v>
      </c>
      <c r="B208" s="2">
        <v>140.82563200000001</v>
      </c>
      <c r="C208" s="2">
        <v>1738506</v>
      </c>
      <c r="D208" s="14">
        <v>7.1</v>
      </c>
      <c r="E208" s="2">
        <v>519731</v>
      </c>
    </row>
    <row r="209" spans="1:5" x14ac:dyDescent="0.25">
      <c r="A209" s="2">
        <v>205</v>
      </c>
      <c r="B209" s="2">
        <v>140.82585499999999</v>
      </c>
      <c r="C209" s="2">
        <v>2453924</v>
      </c>
      <c r="D209" s="14">
        <v>10.4</v>
      </c>
      <c r="E209" s="2">
        <v>574156</v>
      </c>
    </row>
    <row r="210" spans="1:5" x14ac:dyDescent="0.25">
      <c r="A210" s="2">
        <v>206</v>
      </c>
      <c r="B210" s="2">
        <v>140.82630599999999</v>
      </c>
      <c r="C210" s="2">
        <v>3777666</v>
      </c>
      <c r="D210" s="14">
        <v>16.600000000000001</v>
      </c>
      <c r="E210" s="2">
        <v>1020710</v>
      </c>
    </row>
    <row r="211" spans="1:5" x14ac:dyDescent="0.25">
      <c r="A211" s="2">
        <v>207</v>
      </c>
      <c r="B211" s="2">
        <v>140.82648499999999</v>
      </c>
      <c r="C211" s="2">
        <v>3268553</v>
      </c>
      <c r="D211" s="14">
        <v>14.2</v>
      </c>
      <c r="E211" s="2">
        <v>1360703</v>
      </c>
    </row>
    <row r="212" spans="1:5" x14ac:dyDescent="0.25">
      <c r="A212" s="2">
        <v>208</v>
      </c>
      <c r="B212" s="2">
        <v>140.826922</v>
      </c>
      <c r="C212" s="2">
        <v>2065122</v>
      </c>
      <c r="D212" s="14">
        <v>8.6</v>
      </c>
      <c r="E212" s="2">
        <v>1194615</v>
      </c>
    </row>
    <row r="213" spans="1:5" x14ac:dyDescent="0.25">
      <c r="A213" s="2">
        <v>209</v>
      </c>
      <c r="B213" s="2">
        <v>140.82723200000001</v>
      </c>
      <c r="C213" s="2">
        <v>3065059</v>
      </c>
      <c r="D213" s="14">
        <v>13.3</v>
      </c>
      <c r="E213" s="2">
        <v>699245</v>
      </c>
    </row>
    <row r="214" spans="1:5" x14ac:dyDescent="0.25">
      <c r="A214" s="2">
        <v>210</v>
      </c>
      <c r="B214" s="2">
        <v>140.82777200000001</v>
      </c>
      <c r="C214" s="2">
        <v>4254147</v>
      </c>
      <c r="D214" s="14">
        <v>18.8</v>
      </c>
      <c r="E214" s="2">
        <v>974936</v>
      </c>
    </row>
    <row r="215" spans="1:5" x14ac:dyDescent="0.25">
      <c r="A215" s="2">
        <v>211</v>
      </c>
      <c r="B215" s="2">
        <v>140.82815299999999</v>
      </c>
      <c r="C215" s="2">
        <v>2557037</v>
      </c>
      <c r="D215" s="14">
        <v>10.9</v>
      </c>
      <c r="E215" s="2">
        <v>1560740</v>
      </c>
    </row>
    <row r="216" spans="1:5" x14ac:dyDescent="0.25">
      <c r="A216" s="2">
        <v>212</v>
      </c>
      <c r="B216" s="2">
        <v>140.82826299999999</v>
      </c>
      <c r="C216" s="2">
        <v>1630790</v>
      </c>
      <c r="D216" s="14">
        <v>6.6</v>
      </c>
      <c r="E216" s="2">
        <v>1474247</v>
      </c>
    </row>
    <row r="217" spans="1:5" x14ac:dyDescent="0.25">
      <c r="A217" s="2">
        <v>213</v>
      </c>
      <c r="B217" s="2">
        <v>140.828451</v>
      </c>
      <c r="C217" s="2">
        <v>1489463</v>
      </c>
      <c r="D217" s="14">
        <v>5.9</v>
      </c>
      <c r="E217" s="2">
        <v>712730</v>
      </c>
    </row>
    <row r="218" spans="1:5" x14ac:dyDescent="0.25">
      <c r="A218" s="2">
        <v>214</v>
      </c>
      <c r="B218" s="2">
        <v>140.828631</v>
      </c>
      <c r="C218" s="2">
        <v>1387326</v>
      </c>
      <c r="D218" s="14">
        <v>5.4</v>
      </c>
      <c r="E218" s="2">
        <v>1796930</v>
      </c>
    </row>
    <row r="219" spans="1:5" x14ac:dyDescent="0.25">
      <c r="A219" s="2">
        <v>215</v>
      </c>
      <c r="B219" s="2">
        <v>140.82888700000001</v>
      </c>
      <c r="C219" s="2">
        <v>2603532</v>
      </c>
      <c r="D219" s="14">
        <v>11.1</v>
      </c>
      <c r="E219" s="2">
        <v>1658702</v>
      </c>
    </row>
    <row r="220" spans="1:5" x14ac:dyDescent="0.25">
      <c r="A220" s="2">
        <v>216</v>
      </c>
      <c r="B220" s="2">
        <v>140.82905299999999</v>
      </c>
      <c r="C220" s="2">
        <v>4212523</v>
      </c>
      <c r="D220" s="14">
        <v>18.600000000000001</v>
      </c>
      <c r="E220" s="2">
        <v>1030874</v>
      </c>
    </row>
    <row r="221" spans="1:5" x14ac:dyDescent="0.25">
      <c r="A221" s="2">
        <v>217</v>
      </c>
      <c r="B221" s="2">
        <v>140.829442</v>
      </c>
      <c r="C221" s="2">
        <v>4072567</v>
      </c>
      <c r="D221" s="14">
        <v>18</v>
      </c>
      <c r="E221" s="2">
        <v>1189162</v>
      </c>
    </row>
    <row r="222" spans="1:5" x14ac:dyDescent="0.25">
      <c r="A222" s="2">
        <v>218</v>
      </c>
      <c r="B222" s="2">
        <v>140.82962699999999</v>
      </c>
      <c r="C222" s="2">
        <v>2099857</v>
      </c>
      <c r="D222" s="14">
        <v>8.8000000000000007</v>
      </c>
      <c r="E222" s="2">
        <v>944784</v>
      </c>
    </row>
    <row r="223" spans="1:5" x14ac:dyDescent="0.25">
      <c r="A223" s="2">
        <v>219</v>
      </c>
      <c r="B223" s="2">
        <v>140.82982799999999</v>
      </c>
      <c r="C223" s="2">
        <v>2434561</v>
      </c>
      <c r="D223" s="14">
        <v>10.3</v>
      </c>
      <c r="E223" s="2">
        <v>1076133</v>
      </c>
    </row>
    <row r="224" spans="1:5" x14ac:dyDescent="0.25">
      <c r="A224" s="2">
        <v>220</v>
      </c>
      <c r="B224" s="2">
        <v>140.829971</v>
      </c>
      <c r="C224" s="2">
        <v>3083776</v>
      </c>
      <c r="D224" s="14">
        <v>13.4</v>
      </c>
      <c r="E224" s="2">
        <v>890308</v>
      </c>
    </row>
    <row r="225" spans="1:5" x14ac:dyDescent="0.25">
      <c r="A225" s="2">
        <v>221</v>
      </c>
      <c r="B225" s="2">
        <v>140.830476</v>
      </c>
      <c r="C225" s="2">
        <v>4496050</v>
      </c>
      <c r="D225" s="14">
        <v>20</v>
      </c>
      <c r="E225" s="2">
        <v>482384</v>
      </c>
    </row>
    <row r="226" spans="1:5" x14ac:dyDescent="0.25">
      <c r="A226" s="2">
        <v>222</v>
      </c>
      <c r="B226" s="2">
        <v>140.83068800000001</v>
      </c>
      <c r="C226" s="2">
        <v>3373828</v>
      </c>
      <c r="D226" s="14">
        <v>14.7</v>
      </c>
      <c r="E226" s="2">
        <v>1158114</v>
      </c>
    </row>
    <row r="227" spans="1:5" x14ac:dyDescent="0.25">
      <c r="A227" s="2">
        <v>223</v>
      </c>
      <c r="B227" s="2">
        <v>140.83087699999999</v>
      </c>
      <c r="C227" s="2">
        <v>4810574</v>
      </c>
      <c r="D227" s="14">
        <v>21.4</v>
      </c>
      <c r="E227" s="2">
        <v>1318909</v>
      </c>
    </row>
    <row r="228" spans="1:5" x14ac:dyDescent="0.25">
      <c r="A228" s="2">
        <v>224</v>
      </c>
      <c r="B228" s="2">
        <v>140.831187</v>
      </c>
      <c r="C228" s="2">
        <v>2805150</v>
      </c>
      <c r="D228" s="14">
        <v>12.1</v>
      </c>
      <c r="E228" s="2">
        <v>1314204</v>
      </c>
    </row>
    <row r="229" spans="1:5" x14ac:dyDescent="0.25">
      <c r="A229" s="2">
        <v>225</v>
      </c>
      <c r="B229" s="2">
        <v>140.831323</v>
      </c>
      <c r="C229" s="2">
        <v>4788780</v>
      </c>
      <c r="D229" s="14">
        <v>21.3</v>
      </c>
      <c r="E229" s="2">
        <v>778122</v>
      </c>
    </row>
    <row r="230" spans="1:5" x14ac:dyDescent="0.25">
      <c r="A230" s="2">
        <v>226</v>
      </c>
      <c r="B230" s="2">
        <v>140.83175600000001</v>
      </c>
      <c r="C230" s="2">
        <v>5133225</v>
      </c>
      <c r="D230" s="14">
        <v>23</v>
      </c>
      <c r="E230" s="2">
        <v>424012</v>
      </c>
    </row>
    <row r="231" spans="1:5" x14ac:dyDescent="0.25">
      <c r="A231" s="2">
        <v>227</v>
      </c>
      <c r="B231" s="2">
        <v>140.83202600000001</v>
      </c>
      <c r="C231" s="2">
        <v>3808742</v>
      </c>
      <c r="D231" s="14">
        <v>16.8</v>
      </c>
      <c r="E231" s="2">
        <v>1404654</v>
      </c>
    </row>
    <row r="232" spans="1:5" x14ac:dyDescent="0.25">
      <c r="A232" s="2">
        <v>228</v>
      </c>
      <c r="B232" s="2">
        <v>140.83217099999999</v>
      </c>
      <c r="C232" s="2">
        <v>3347854</v>
      </c>
      <c r="D232" s="14">
        <v>14.6</v>
      </c>
      <c r="E232" s="2">
        <v>1836672</v>
      </c>
    </row>
    <row r="233" spans="1:5" x14ac:dyDescent="0.25">
      <c r="A233" s="2">
        <v>229</v>
      </c>
      <c r="B233" s="2">
        <v>140.83229700000001</v>
      </c>
      <c r="C233" s="2">
        <v>4647423</v>
      </c>
      <c r="D233" s="14">
        <v>20.7</v>
      </c>
      <c r="E233" s="2">
        <v>1450700</v>
      </c>
    </row>
    <row r="234" spans="1:5" x14ac:dyDescent="0.25">
      <c r="A234" s="2">
        <v>230</v>
      </c>
      <c r="B234" s="2">
        <v>140.83242799999999</v>
      </c>
      <c r="C234" s="2">
        <v>7671379</v>
      </c>
      <c r="D234" s="14">
        <v>34.799999999999997</v>
      </c>
      <c r="E234" s="2">
        <v>1077419</v>
      </c>
    </row>
    <row r="235" spans="1:5" x14ac:dyDescent="0.25">
      <c r="A235" s="2">
        <v>231</v>
      </c>
      <c r="B235" s="2">
        <v>140.83277899999999</v>
      </c>
      <c r="C235" s="2">
        <v>6404307</v>
      </c>
      <c r="D235" s="14">
        <v>28.9</v>
      </c>
      <c r="E235" s="2">
        <v>1099674</v>
      </c>
    </row>
    <row r="236" spans="1:5" x14ac:dyDescent="0.25">
      <c r="A236" s="2">
        <v>232</v>
      </c>
      <c r="B236" s="2">
        <v>140.83301900000001</v>
      </c>
      <c r="C236" s="2">
        <v>2901363</v>
      </c>
      <c r="D236" s="14">
        <v>12.5</v>
      </c>
      <c r="E236" s="2">
        <v>934848</v>
      </c>
    </row>
    <row r="237" spans="1:5" x14ac:dyDescent="0.25">
      <c r="A237" s="2">
        <v>233</v>
      </c>
      <c r="B237" s="2">
        <v>140.83319</v>
      </c>
      <c r="C237" s="2">
        <v>2166445</v>
      </c>
      <c r="D237" s="14">
        <v>9.1</v>
      </c>
      <c r="E237" s="2">
        <v>1990391</v>
      </c>
    </row>
    <row r="238" spans="1:5" x14ac:dyDescent="0.25">
      <c r="A238" s="2">
        <v>234</v>
      </c>
      <c r="B238" s="2">
        <v>140.83343300000001</v>
      </c>
      <c r="C238" s="2">
        <v>5689681</v>
      </c>
      <c r="D238" s="14">
        <v>25.6</v>
      </c>
      <c r="E238" s="2">
        <v>729289</v>
      </c>
    </row>
    <row r="239" spans="1:5" x14ac:dyDescent="0.25">
      <c r="A239" s="2">
        <v>235</v>
      </c>
      <c r="B239" s="2">
        <v>140.833663</v>
      </c>
      <c r="C239" s="2">
        <v>2034234</v>
      </c>
      <c r="D239" s="14">
        <v>8.5</v>
      </c>
      <c r="E239" s="2">
        <v>1674273</v>
      </c>
    </row>
    <row r="240" spans="1:5" x14ac:dyDescent="0.25">
      <c r="A240" s="2">
        <v>236</v>
      </c>
      <c r="B240" s="2">
        <v>140.83387400000001</v>
      </c>
      <c r="C240" s="2">
        <v>5417185</v>
      </c>
      <c r="D240" s="14">
        <v>24.3</v>
      </c>
      <c r="E240" s="2">
        <v>976867</v>
      </c>
    </row>
    <row r="241" spans="1:5" x14ac:dyDescent="0.25">
      <c r="A241" s="2">
        <v>237</v>
      </c>
      <c r="B241" s="2">
        <v>140.83398500000001</v>
      </c>
      <c r="C241" s="2">
        <v>3589077</v>
      </c>
      <c r="D241" s="14">
        <v>15.7</v>
      </c>
      <c r="E241" s="2">
        <v>1321582</v>
      </c>
    </row>
    <row r="242" spans="1:5" x14ac:dyDescent="0.25">
      <c r="A242" s="2">
        <v>238</v>
      </c>
      <c r="B242" s="2">
        <v>140.834149</v>
      </c>
      <c r="C242" s="2">
        <v>5900133</v>
      </c>
      <c r="D242" s="14">
        <v>26.5</v>
      </c>
      <c r="E242" s="2">
        <v>847886</v>
      </c>
    </row>
    <row r="243" spans="1:5" x14ac:dyDescent="0.25">
      <c r="A243" s="2">
        <v>239</v>
      </c>
      <c r="B243" s="2">
        <v>140.834271</v>
      </c>
      <c r="C243" s="2">
        <v>3930634</v>
      </c>
      <c r="D243" s="14">
        <v>17.3</v>
      </c>
      <c r="E243" s="2">
        <v>1399848</v>
      </c>
    </row>
    <row r="244" spans="1:5" x14ac:dyDescent="0.25">
      <c r="A244" s="2">
        <v>240</v>
      </c>
      <c r="B244" s="2">
        <v>140.834462</v>
      </c>
      <c r="C244" s="2">
        <v>8019054</v>
      </c>
      <c r="D244" s="14">
        <v>36.5</v>
      </c>
      <c r="E244" s="2">
        <v>1032344</v>
      </c>
    </row>
    <row r="245" spans="1:5" x14ac:dyDescent="0.25">
      <c r="A245" s="2">
        <v>241</v>
      </c>
      <c r="B245" s="2">
        <v>140.83468300000001</v>
      </c>
      <c r="C245" s="2">
        <v>3233419</v>
      </c>
      <c r="D245" s="14">
        <v>14.1</v>
      </c>
      <c r="E245" s="2">
        <v>1286240</v>
      </c>
    </row>
    <row r="246" spans="1:5" x14ac:dyDescent="0.25">
      <c r="A246" s="2">
        <v>242</v>
      </c>
      <c r="B246" s="2">
        <v>140.834948</v>
      </c>
      <c r="C246" s="2">
        <v>4144235</v>
      </c>
      <c r="D246" s="14">
        <v>18.3</v>
      </c>
      <c r="E246" s="2">
        <v>664731</v>
      </c>
    </row>
    <row r="247" spans="1:5" x14ac:dyDescent="0.25">
      <c r="A247" s="2">
        <v>243</v>
      </c>
      <c r="B247" s="2">
        <v>140.83518900000001</v>
      </c>
      <c r="C247" s="2">
        <v>2927187</v>
      </c>
      <c r="D247" s="14">
        <v>12.6</v>
      </c>
      <c r="E247" s="2">
        <v>1985096</v>
      </c>
    </row>
    <row r="248" spans="1:5" x14ac:dyDescent="0.25">
      <c r="A248" s="2">
        <v>244</v>
      </c>
      <c r="B248" s="2">
        <v>140.83537200000001</v>
      </c>
      <c r="C248" s="2">
        <v>5072181</v>
      </c>
      <c r="D248" s="14">
        <v>22.7</v>
      </c>
      <c r="E248" s="2">
        <v>737331</v>
      </c>
    </row>
    <row r="249" spans="1:5" x14ac:dyDescent="0.25">
      <c r="A249" s="2">
        <v>245</v>
      </c>
      <c r="B249" s="2">
        <v>140.83564799999999</v>
      </c>
      <c r="C249" s="2">
        <v>4882140</v>
      </c>
      <c r="D249" s="14">
        <v>21.8</v>
      </c>
      <c r="E249" s="2">
        <v>1036808</v>
      </c>
    </row>
    <row r="250" spans="1:5" x14ac:dyDescent="0.25">
      <c r="A250" s="2">
        <v>246</v>
      </c>
      <c r="B250" s="2">
        <v>140.83578199999999</v>
      </c>
      <c r="C250" s="2">
        <v>2459435</v>
      </c>
      <c r="D250" s="14">
        <v>10.4</v>
      </c>
      <c r="E250" s="2">
        <v>1996425</v>
      </c>
    </row>
    <row r="251" spans="1:5" x14ac:dyDescent="0.25">
      <c r="A251" s="2">
        <v>247</v>
      </c>
      <c r="B251" s="2">
        <v>140.83591799999999</v>
      </c>
      <c r="C251" s="2">
        <v>4815783</v>
      </c>
      <c r="D251" s="14">
        <v>21.5</v>
      </c>
      <c r="E251" s="2">
        <v>1194623</v>
      </c>
    </row>
    <row r="252" spans="1:5" x14ac:dyDescent="0.25">
      <c r="A252" s="2">
        <v>248</v>
      </c>
      <c r="B252" s="2">
        <v>140.83629199999999</v>
      </c>
      <c r="C252" s="2">
        <v>4045671</v>
      </c>
      <c r="D252" s="14">
        <v>17.899999999999999</v>
      </c>
      <c r="E252" s="2">
        <v>682164</v>
      </c>
    </row>
    <row r="253" spans="1:5" x14ac:dyDescent="0.25">
      <c r="A253" s="2">
        <v>249</v>
      </c>
      <c r="B253" s="2">
        <v>140.836444</v>
      </c>
      <c r="C253" s="2">
        <v>4250946</v>
      </c>
      <c r="D253" s="14">
        <v>18.8</v>
      </c>
      <c r="E253" s="2">
        <v>1372921</v>
      </c>
    </row>
    <row r="254" spans="1:5" x14ac:dyDescent="0.25">
      <c r="A254" s="2">
        <v>250</v>
      </c>
      <c r="B254" s="2">
        <v>140.83663100000001</v>
      </c>
      <c r="C254" s="2">
        <v>2127198</v>
      </c>
      <c r="D254" s="14">
        <v>8.9</v>
      </c>
      <c r="E254" s="2">
        <v>1133367</v>
      </c>
    </row>
    <row r="255" spans="1:5" x14ac:dyDescent="0.25">
      <c r="A255" s="2">
        <v>251</v>
      </c>
      <c r="B255" s="2">
        <v>140.83675299999999</v>
      </c>
      <c r="C255" s="2">
        <v>2360721</v>
      </c>
      <c r="D255" s="14">
        <v>10</v>
      </c>
      <c r="E255" s="2">
        <v>1667960</v>
      </c>
    </row>
    <row r="256" spans="1:5" x14ac:dyDescent="0.25">
      <c r="A256" s="2">
        <v>252</v>
      </c>
      <c r="B256" s="2">
        <v>140.836938</v>
      </c>
      <c r="C256" s="2">
        <v>4157245</v>
      </c>
      <c r="D256" s="14">
        <v>18.399999999999999</v>
      </c>
      <c r="E256" s="2">
        <v>1266296</v>
      </c>
    </row>
    <row r="257" spans="1:5" x14ac:dyDescent="0.25">
      <c r="A257" s="2">
        <v>253</v>
      </c>
      <c r="B257" s="2">
        <v>140.83709200000001</v>
      </c>
      <c r="C257" s="2">
        <v>5169405</v>
      </c>
      <c r="D257" s="14">
        <v>23.1</v>
      </c>
      <c r="E257" s="2">
        <v>1382768</v>
      </c>
    </row>
    <row r="258" spans="1:5" x14ac:dyDescent="0.25">
      <c r="A258" s="2">
        <v>254</v>
      </c>
      <c r="B258" s="2">
        <v>140.83722599999999</v>
      </c>
      <c r="C258" s="2">
        <v>3186533</v>
      </c>
      <c r="D258" s="14">
        <v>13.8</v>
      </c>
      <c r="E258" s="2">
        <v>1644006</v>
      </c>
    </row>
    <row r="259" spans="1:5" x14ac:dyDescent="0.25">
      <c r="A259" s="2">
        <v>255</v>
      </c>
      <c r="B259" s="2">
        <v>140.837411</v>
      </c>
      <c r="C259" s="2">
        <v>4593212</v>
      </c>
      <c r="D259" s="14">
        <v>20.399999999999999</v>
      </c>
      <c r="E259" s="2">
        <v>988522</v>
      </c>
    </row>
    <row r="260" spans="1:5" x14ac:dyDescent="0.25">
      <c r="A260" s="2">
        <v>256</v>
      </c>
      <c r="B260" s="2">
        <v>140.83757800000001</v>
      </c>
      <c r="C260" s="2">
        <v>6610577</v>
      </c>
      <c r="D260" s="14">
        <v>29.9</v>
      </c>
      <c r="E260" s="2">
        <v>514551</v>
      </c>
    </row>
    <row r="261" spans="1:5" x14ac:dyDescent="0.25">
      <c r="A261" s="2">
        <v>257</v>
      </c>
      <c r="B261" s="2">
        <v>140.837828</v>
      </c>
      <c r="C261" s="2">
        <v>5121283</v>
      </c>
      <c r="D261" s="14">
        <v>22.9</v>
      </c>
      <c r="E261" s="2">
        <v>1025476</v>
      </c>
    </row>
    <row r="262" spans="1:5" x14ac:dyDescent="0.25">
      <c r="A262" s="2">
        <v>258</v>
      </c>
      <c r="B262" s="2">
        <v>140.838065</v>
      </c>
      <c r="C262" s="2">
        <v>4854838</v>
      </c>
      <c r="D262" s="14">
        <v>21.7</v>
      </c>
      <c r="E262" s="2">
        <v>712031</v>
      </c>
    </row>
    <row r="263" spans="1:5" x14ac:dyDescent="0.25">
      <c r="A263" s="2">
        <v>259</v>
      </c>
      <c r="B263" s="2">
        <v>140.83821900000001</v>
      </c>
      <c r="C263" s="2">
        <v>1805129</v>
      </c>
      <c r="D263" s="14">
        <v>7.4</v>
      </c>
      <c r="E263" s="2">
        <v>1893629</v>
      </c>
    </row>
    <row r="264" spans="1:5" x14ac:dyDescent="0.25">
      <c r="A264" s="2">
        <v>260</v>
      </c>
      <c r="B264" s="2">
        <v>140.83835300000001</v>
      </c>
      <c r="C264" s="2">
        <v>2502245</v>
      </c>
      <c r="D264" s="14">
        <v>10.6</v>
      </c>
      <c r="E264" s="2">
        <v>1461938</v>
      </c>
    </row>
    <row r="265" spans="1:5" x14ac:dyDescent="0.25">
      <c r="A265" s="2">
        <v>261</v>
      </c>
      <c r="B265" s="2">
        <v>140.83880600000001</v>
      </c>
      <c r="C265" s="2">
        <v>4212372</v>
      </c>
      <c r="D265" s="14">
        <v>18.600000000000001</v>
      </c>
      <c r="E265" s="2">
        <v>730283</v>
      </c>
    </row>
    <row r="266" spans="1:5" x14ac:dyDescent="0.25">
      <c r="A266" s="2">
        <v>262</v>
      </c>
      <c r="B266" s="2">
        <v>140.83896899999999</v>
      </c>
      <c r="C266" s="2">
        <v>2237098</v>
      </c>
      <c r="D266" s="14">
        <v>9.4</v>
      </c>
      <c r="E266" s="2">
        <v>2009374</v>
      </c>
    </row>
    <row r="267" spans="1:5" x14ac:dyDescent="0.25">
      <c r="A267" s="2">
        <v>263</v>
      </c>
      <c r="B267" s="2">
        <v>140.83906300000001</v>
      </c>
      <c r="C267" s="2">
        <v>2030893</v>
      </c>
      <c r="D267" s="14">
        <v>8.4</v>
      </c>
      <c r="E267" s="2">
        <v>1321754</v>
      </c>
    </row>
    <row r="268" spans="1:5" x14ac:dyDescent="0.25">
      <c r="A268" s="2">
        <v>264</v>
      </c>
      <c r="B268" s="2">
        <v>140.83917500000001</v>
      </c>
      <c r="C268" s="2">
        <v>3355828</v>
      </c>
      <c r="D268" s="14">
        <v>14.6</v>
      </c>
      <c r="E268" s="2">
        <v>1298057</v>
      </c>
    </row>
    <row r="269" spans="1:5" x14ac:dyDescent="0.25">
      <c r="A269" s="2">
        <v>265</v>
      </c>
      <c r="B269" s="2">
        <v>140.839451</v>
      </c>
      <c r="C269" s="2">
        <v>3996751</v>
      </c>
      <c r="D269" s="14">
        <v>17.600000000000001</v>
      </c>
      <c r="E269" s="2">
        <v>493341</v>
      </c>
    </row>
    <row r="270" spans="1:5" x14ac:dyDescent="0.25">
      <c r="A270" s="2">
        <v>266</v>
      </c>
      <c r="B270" s="2">
        <v>140.83971199999999</v>
      </c>
      <c r="C270" s="2">
        <v>3640642</v>
      </c>
      <c r="D270" s="14">
        <v>16</v>
      </c>
      <c r="E270" s="2">
        <v>1164134</v>
      </c>
    </row>
    <row r="271" spans="1:5" x14ac:dyDescent="0.25">
      <c r="A271" s="2">
        <v>267</v>
      </c>
      <c r="B271" s="2">
        <v>140.839867</v>
      </c>
      <c r="C271" s="2">
        <v>3324686</v>
      </c>
      <c r="D271" s="14">
        <v>14.5</v>
      </c>
      <c r="E271" s="2">
        <v>1113655</v>
      </c>
    </row>
    <row r="272" spans="1:5" x14ac:dyDescent="0.25">
      <c r="A272" s="2">
        <v>268</v>
      </c>
      <c r="B272" s="2">
        <v>140.84016099999999</v>
      </c>
      <c r="C272" s="2">
        <v>3111946</v>
      </c>
      <c r="D272" s="14">
        <v>13.5</v>
      </c>
      <c r="E272" s="2">
        <v>695961</v>
      </c>
    </row>
    <row r="273" spans="1:5" x14ac:dyDescent="0.25">
      <c r="A273" s="2">
        <v>269</v>
      </c>
      <c r="B273" s="2">
        <v>140.84043500000001</v>
      </c>
      <c r="C273" s="2">
        <v>2825754</v>
      </c>
      <c r="D273" s="14">
        <v>12.2</v>
      </c>
      <c r="E273" s="2">
        <v>1695172</v>
      </c>
    </row>
    <row r="274" spans="1:5" x14ac:dyDescent="0.25">
      <c r="A274" s="2">
        <v>270</v>
      </c>
      <c r="B274" s="2">
        <v>140.840551</v>
      </c>
      <c r="C274" s="2">
        <v>1382141</v>
      </c>
      <c r="D274" s="14">
        <v>5.4</v>
      </c>
      <c r="E274" s="2">
        <v>1770847</v>
      </c>
    </row>
    <row r="275" spans="1:5" x14ac:dyDescent="0.25">
      <c r="A275" s="2">
        <v>271</v>
      </c>
      <c r="B275" s="2">
        <v>140.84083200000001</v>
      </c>
      <c r="C275" s="2">
        <v>3872622</v>
      </c>
      <c r="D275" s="14">
        <v>17.100000000000001</v>
      </c>
      <c r="E275" s="2">
        <v>928689</v>
      </c>
    </row>
    <row r="276" spans="1:5" x14ac:dyDescent="0.25">
      <c r="A276" s="2">
        <v>272</v>
      </c>
      <c r="B276" s="2">
        <v>140.841173</v>
      </c>
      <c r="C276" s="2">
        <v>2309516</v>
      </c>
      <c r="D276" s="14">
        <v>9.6999999999999993</v>
      </c>
      <c r="E276" s="2">
        <v>731589</v>
      </c>
    </row>
    <row r="277" spans="1:5" x14ac:dyDescent="0.25">
      <c r="A277" s="2">
        <v>273</v>
      </c>
      <c r="B277" s="2">
        <v>140.84147200000001</v>
      </c>
      <c r="C277" s="2">
        <v>3891056</v>
      </c>
      <c r="D277" s="14">
        <v>17.100000000000001</v>
      </c>
      <c r="E277" s="2">
        <v>538312</v>
      </c>
    </row>
    <row r="278" spans="1:5" x14ac:dyDescent="0.25">
      <c r="A278" s="2">
        <v>274</v>
      </c>
      <c r="B278" s="2">
        <v>140.84167099999999</v>
      </c>
      <c r="C278" s="2">
        <v>2123342</v>
      </c>
      <c r="D278" s="14">
        <v>8.9</v>
      </c>
      <c r="E278" s="2">
        <v>1185441</v>
      </c>
    </row>
    <row r="279" spans="1:5" x14ac:dyDescent="0.25">
      <c r="A279" s="2">
        <v>275</v>
      </c>
      <c r="B279" s="2">
        <v>140.84211199999999</v>
      </c>
      <c r="C279" s="2">
        <v>1788954</v>
      </c>
      <c r="D279" s="14">
        <v>7.3</v>
      </c>
      <c r="E279" s="2">
        <v>1031848</v>
      </c>
    </row>
    <row r="280" spans="1:5" x14ac:dyDescent="0.25">
      <c r="A280" s="2">
        <v>276</v>
      </c>
      <c r="B280" s="2">
        <v>140.84224</v>
      </c>
      <c r="C280" s="2">
        <v>1776834</v>
      </c>
      <c r="D280" s="14">
        <v>7.2</v>
      </c>
      <c r="E280" s="2">
        <v>813013</v>
      </c>
    </row>
    <row r="281" spans="1:5" x14ac:dyDescent="0.25">
      <c r="A281" s="2">
        <v>277</v>
      </c>
      <c r="B281" s="2">
        <v>140.84256600000001</v>
      </c>
      <c r="C281" s="2">
        <v>1755411</v>
      </c>
      <c r="D281" s="14">
        <v>7.1</v>
      </c>
      <c r="E281" s="2">
        <v>1135232</v>
      </c>
    </row>
    <row r="282" spans="1:5" x14ac:dyDescent="0.25">
      <c r="A282" s="2">
        <v>278</v>
      </c>
      <c r="B282" s="2">
        <v>140.84273899999999</v>
      </c>
      <c r="C282" s="2">
        <v>1827581</v>
      </c>
      <c r="D282" s="14">
        <v>7.5</v>
      </c>
      <c r="E282" s="2">
        <v>1479712</v>
      </c>
    </row>
    <row r="283" spans="1:5" x14ac:dyDescent="0.25">
      <c r="A283" s="2">
        <v>279</v>
      </c>
      <c r="B283" s="2">
        <v>140.84286800000001</v>
      </c>
      <c r="C283" s="2">
        <v>1368650</v>
      </c>
      <c r="D283" s="14">
        <v>5.3</v>
      </c>
      <c r="E283" s="2">
        <v>1257916</v>
      </c>
    </row>
    <row r="284" spans="1:5" x14ac:dyDescent="0.25">
      <c r="A284" s="2">
        <v>280</v>
      </c>
      <c r="B284" s="2">
        <v>140.843051</v>
      </c>
      <c r="C284" s="2">
        <v>1202555</v>
      </c>
      <c r="D284" s="14">
        <v>4.5999999999999996</v>
      </c>
      <c r="E284" s="2">
        <v>1242664</v>
      </c>
    </row>
    <row r="285" spans="1:5" x14ac:dyDescent="0.25">
      <c r="A285" s="2">
        <v>281</v>
      </c>
      <c r="B285" s="2">
        <v>140.843639</v>
      </c>
      <c r="C285" s="2">
        <v>1505078</v>
      </c>
      <c r="D285" s="14">
        <v>6</v>
      </c>
      <c r="E285" s="2">
        <v>1001318</v>
      </c>
    </row>
    <row r="286" spans="1:5" x14ac:dyDescent="0.25">
      <c r="A286" s="2">
        <v>282</v>
      </c>
      <c r="B286" s="2">
        <v>140.84375700000001</v>
      </c>
      <c r="C286" s="2">
        <v>1877020</v>
      </c>
      <c r="D286" s="14">
        <v>7.7</v>
      </c>
      <c r="E286" s="2">
        <v>1613344</v>
      </c>
    </row>
    <row r="287" spans="1:5" x14ac:dyDescent="0.25">
      <c r="A287" s="2">
        <v>283</v>
      </c>
      <c r="B287" s="2">
        <v>140.84398200000001</v>
      </c>
      <c r="C287" s="2">
        <v>1260581</v>
      </c>
      <c r="D287" s="14">
        <v>4.8</v>
      </c>
      <c r="E287" s="2">
        <v>726178</v>
      </c>
    </row>
    <row r="288" spans="1:5" x14ac:dyDescent="0.25">
      <c r="A288" s="2">
        <v>284</v>
      </c>
      <c r="B288" s="2">
        <v>140.84429600000001</v>
      </c>
      <c r="C288" s="2">
        <v>1247543</v>
      </c>
      <c r="D288" s="14">
        <v>4.8</v>
      </c>
      <c r="E288" s="2">
        <v>435097</v>
      </c>
    </row>
    <row r="289" spans="1:5" x14ac:dyDescent="0.25">
      <c r="A289" s="2">
        <v>285</v>
      </c>
      <c r="B289" s="2">
        <v>140.84469999999999</v>
      </c>
      <c r="C289" s="2">
        <v>1687332</v>
      </c>
      <c r="D289" s="14">
        <v>6.8</v>
      </c>
      <c r="E289" s="2">
        <v>678762</v>
      </c>
    </row>
    <row r="290" spans="1:5" x14ac:dyDescent="0.25">
      <c r="A290" s="2">
        <v>286</v>
      </c>
      <c r="B290" s="2">
        <v>140.84505799999999</v>
      </c>
      <c r="C290" s="2">
        <v>1524858</v>
      </c>
      <c r="D290" s="14">
        <v>6.1</v>
      </c>
      <c r="E290" s="2">
        <v>621418</v>
      </c>
    </row>
    <row r="291" spans="1:5" x14ac:dyDescent="0.25">
      <c r="A291" s="2">
        <v>287</v>
      </c>
      <c r="B291" s="2">
        <v>140.84561099999999</v>
      </c>
      <c r="C291" s="2">
        <v>2339586</v>
      </c>
      <c r="D291" s="14">
        <v>9.9</v>
      </c>
      <c r="E291" s="2">
        <v>1094990</v>
      </c>
    </row>
    <row r="292" spans="1:5" x14ac:dyDescent="0.25">
      <c r="A292" s="2">
        <v>288</v>
      </c>
      <c r="B292" s="2">
        <v>140.84610499999999</v>
      </c>
      <c r="C292" s="2">
        <v>1673490</v>
      </c>
      <c r="D292" s="14">
        <v>6.8</v>
      </c>
      <c r="E292" s="2">
        <v>853898</v>
      </c>
    </row>
    <row r="293" spans="1:5" x14ac:dyDescent="0.25">
      <c r="A293" s="2">
        <v>289</v>
      </c>
      <c r="B293" s="2">
        <v>140.846497</v>
      </c>
      <c r="C293" s="2">
        <v>1541340</v>
      </c>
      <c r="D293" s="14">
        <v>6.1</v>
      </c>
      <c r="E293" s="2">
        <v>1240420</v>
      </c>
    </row>
    <row r="294" spans="1:5" x14ac:dyDescent="0.25">
      <c r="A294" s="2">
        <v>290</v>
      </c>
      <c r="B294" s="2">
        <v>140.84704400000001</v>
      </c>
      <c r="C294" s="2">
        <v>1597676</v>
      </c>
      <c r="D294" s="14">
        <v>6.4</v>
      </c>
      <c r="E294" s="2">
        <v>796014</v>
      </c>
    </row>
    <row r="295" spans="1:5" x14ac:dyDescent="0.25">
      <c r="A295" s="2">
        <v>291</v>
      </c>
      <c r="B295" s="2">
        <v>140.847218</v>
      </c>
      <c r="C295" s="2">
        <v>1491790</v>
      </c>
      <c r="D295" s="14">
        <v>5.9</v>
      </c>
      <c r="E295" s="2">
        <v>1581967</v>
      </c>
    </row>
    <row r="296" spans="1:5" x14ac:dyDescent="0.25">
      <c r="A296" s="2">
        <v>292</v>
      </c>
      <c r="B296" s="2">
        <v>140.84736899999999</v>
      </c>
      <c r="C296" s="2">
        <v>1352781</v>
      </c>
      <c r="D296" s="14">
        <v>5.3</v>
      </c>
      <c r="E296" s="2">
        <v>1381714</v>
      </c>
    </row>
    <row r="297" spans="1:5" x14ac:dyDescent="0.25">
      <c r="A297" s="2">
        <v>293</v>
      </c>
      <c r="B297" s="2">
        <v>140.84772899999999</v>
      </c>
      <c r="C297" s="2">
        <v>1164817</v>
      </c>
      <c r="D297" s="14">
        <v>4.4000000000000004</v>
      </c>
      <c r="E297" s="2">
        <v>1068629</v>
      </c>
    </row>
    <row r="298" spans="1:5" x14ac:dyDescent="0.25">
      <c r="A298" s="2">
        <v>294</v>
      </c>
      <c r="B298" s="2">
        <v>140.84803500000001</v>
      </c>
      <c r="C298" s="2">
        <v>1177122</v>
      </c>
      <c r="D298" s="14">
        <v>4.4000000000000004</v>
      </c>
      <c r="E298" s="2">
        <v>1410624</v>
      </c>
    </row>
    <row r="299" spans="1:5" x14ac:dyDescent="0.25">
      <c r="A299" s="2">
        <v>295</v>
      </c>
      <c r="B299" s="2">
        <v>140.84829400000001</v>
      </c>
      <c r="C299" s="2">
        <v>2894959</v>
      </c>
      <c r="D299" s="14">
        <v>12.5</v>
      </c>
      <c r="E299" s="2">
        <v>1037254</v>
      </c>
    </row>
    <row r="300" spans="1:5" x14ac:dyDescent="0.25">
      <c r="A300" s="2">
        <v>296</v>
      </c>
      <c r="B300" s="2">
        <v>140.84848299999999</v>
      </c>
      <c r="C300" s="2">
        <v>1669108</v>
      </c>
      <c r="D300" s="14">
        <v>6.7</v>
      </c>
      <c r="E300" s="2">
        <v>1546204</v>
      </c>
    </row>
    <row r="301" spans="1:5" x14ac:dyDescent="0.25">
      <c r="A301" s="2">
        <v>297</v>
      </c>
      <c r="B301" s="2">
        <v>140.84873200000001</v>
      </c>
      <c r="C301" s="2">
        <v>1254258</v>
      </c>
      <c r="D301" s="14">
        <v>4.8</v>
      </c>
      <c r="E301" s="2">
        <v>558448</v>
      </c>
    </row>
    <row r="302" spans="1:5" x14ac:dyDescent="0.25">
      <c r="A302" s="2">
        <v>298</v>
      </c>
      <c r="B302" s="2">
        <v>140.84911099999999</v>
      </c>
      <c r="C302" s="2">
        <v>1130160</v>
      </c>
      <c r="D302" s="14">
        <v>4.2</v>
      </c>
      <c r="E302" s="2">
        <v>780812</v>
      </c>
    </row>
    <row r="303" spans="1:5" x14ac:dyDescent="0.25">
      <c r="A303" s="2">
        <v>299</v>
      </c>
      <c r="B303" s="2">
        <v>140.84937400000001</v>
      </c>
      <c r="C303" s="2">
        <v>1386134</v>
      </c>
      <c r="D303" s="14">
        <v>5.4</v>
      </c>
      <c r="E303" s="2">
        <v>1385759</v>
      </c>
    </row>
    <row r="304" spans="1:5" x14ac:dyDescent="0.25">
      <c r="A304" s="2">
        <v>300</v>
      </c>
      <c r="B304" s="2">
        <v>140.84999300000001</v>
      </c>
      <c r="C304" s="2">
        <v>1699823</v>
      </c>
      <c r="D304" s="14">
        <v>6.9</v>
      </c>
      <c r="E304" s="2">
        <v>1207850</v>
      </c>
    </row>
    <row r="305" spans="1:5" x14ac:dyDescent="0.25">
      <c r="A305" s="2">
        <v>301</v>
      </c>
      <c r="B305" s="2">
        <v>140.85107099999999</v>
      </c>
      <c r="C305" s="2">
        <v>1338681</v>
      </c>
      <c r="D305" s="14">
        <v>5.2</v>
      </c>
      <c r="E305" s="2">
        <v>704244</v>
      </c>
    </row>
    <row r="306" spans="1:5" x14ac:dyDescent="0.25">
      <c r="A306" s="2">
        <v>302</v>
      </c>
      <c r="B306" s="2">
        <v>140.85218399999999</v>
      </c>
      <c r="C306" s="2">
        <v>1371421</v>
      </c>
      <c r="D306" s="14">
        <v>5.3</v>
      </c>
      <c r="E306" s="2">
        <v>939463</v>
      </c>
    </row>
    <row r="307" spans="1:5" x14ac:dyDescent="0.25">
      <c r="A307" s="2">
        <v>303</v>
      </c>
      <c r="B307" s="2">
        <v>140.85263800000001</v>
      </c>
      <c r="C307" s="2">
        <v>1399061</v>
      </c>
      <c r="D307" s="14">
        <v>5.5</v>
      </c>
      <c r="E307" s="2">
        <v>1309583</v>
      </c>
    </row>
    <row r="308" spans="1:5" x14ac:dyDescent="0.25">
      <c r="A308" s="2">
        <v>304</v>
      </c>
      <c r="B308" s="2">
        <v>140.85287500000001</v>
      </c>
      <c r="C308" s="2">
        <v>1984791</v>
      </c>
      <c r="D308" s="14">
        <v>8.1999999999999993</v>
      </c>
      <c r="E308" s="2">
        <v>600750</v>
      </c>
    </row>
    <row r="309" spans="1:5" x14ac:dyDescent="0.25">
      <c r="A309" s="2">
        <v>305</v>
      </c>
      <c r="B309" s="2">
        <v>140.85344799999999</v>
      </c>
      <c r="C309" s="2">
        <v>1242037</v>
      </c>
      <c r="D309" s="14">
        <v>4.7</v>
      </c>
      <c r="E309" s="2">
        <v>1576530</v>
      </c>
    </row>
    <row r="310" spans="1:5" x14ac:dyDescent="0.25">
      <c r="A310" s="2">
        <v>306</v>
      </c>
      <c r="B310" s="2">
        <v>140.85385400000001</v>
      </c>
      <c r="C310" s="2">
        <v>1615033</v>
      </c>
      <c r="D310" s="14">
        <v>6.5</v>
      </c>
      <c r="E310" s="2">
        <v>548925</v>
      </c>
    </row>
    <row r="311" spans="1:5" x14ac:dyDescent="0.25">
      <c r="A311" s="2">
        <v>307</v>
      </c>
      <c r="B311" s="2">
        <v>140.85418000000001</v>
      </c>
      <c r="C311" s="2">
        <v>1478018</v>
      </c>
      <c r="D311" s="14">
        <v>5.8</v>
      </c>
      <c r="E311" s="2">
        <v>1100179</v>
      </c>
    </row>
    <row r="312" spans="1:5" x14ac:dyDescent="0.25">
      <c r="A312" s="2">
        <v>308</v>
      </c>
      <c r="B312" s="2">
        <v>140.854814</v>
      </c>
      <c r="C312" s="2">
        <v>1011765</v>
      </c>
      <c r="D312" s="14">
        <v>3.7</v>
      </c>
      <c r="E312" s="2">
        <v>457252</v>
      </c>
    </row>
    <row r="313" spans="1:5" x14ac:dyDescent="0.25">
      <c r="A313" s="2">
        <v>309</v>
      </c>
      <c r="B313" s="2">
        <v>140.85568499999999</v>
      </c>
      <c r="C313" s="2">
        <v>1123629</v>
      </c>
      <c r="D313" s="14">
        <v>4.2</v>
      </c>
      <c r="E313" s="2">
        <v>350953</v>
      </c>
    </row>
    <row r="314" spans="1:5" x14ac:dyDescent="0.25">
      <c r="A314" s="2">
        <v>310</v>
      </c>
      <c r="B314" s="2">
        <v>140.85668699999999</v>
      </c>
      <c r="C314" s="2">
        <v>1239431</v>
      </c>
      <c r="D314" s="14">
        <v>4.7</v>
      </c>
      <c r="E314" s="2">
        <v>1405208</v>
      </c>
    </row>
    <row r="315" spans="1:5" x14ac:dyDescent="0.25">
      <c r="A315" s="2">
        <v>311</v>
      </c>
      <c r="B315" s="2">
        <v>140.85912500000001</v>
      </c>
      <c r="C315" s="2">
        <v>1103426</v>
      </c>
      <c r="D315" s="14">
        <v>4.0999999999999996</v>
      </c>
      <c r="E315" s="2">
        <v>1202698</v>
      </c>
    </row>
    <row r="316" spans="1:5" x14ac:dyDescent="0.25">
      <c r="A316" s="2">
        <v>312</v>
      </c>
      <c r="B316" s="2">
        <v>140.860657</v>
      </c>
      <c r="C316" s="2">
        <v>1488598</v>
      </c>
      <c r="D316" s="14">
        <v>5.9</v>
      </c>
      <c r="E316" s="2">
        <v>887931</v>
      </c>
    </row>
    <row r="317" spans="1:5" x14ac:dyDescent="0.25">
      <c r="A317" s="2">
        <v>313</v>
      </c>
      <c r="B317" s="2">
        <v>140.861572</v>
      </c>
      <c r="C317" s="2">
        <v>1160287</v>
      </c>
      <c r="D317" s="14">
        <v>4.4000000000000004</v>
      </c>
      <c r="E317" s="2">
        <v>1371668</v>
      </c>
    </row>
    <row r="318" spans="1:5" x14ac:dyDescent="0.25">
      <c r="A318" s="2">
        <v>314</v>
      </c>
      <c r="B318" s="2">
        <v>140.86471900000001</v>
      </c>
      <c r="C318" s="2">
        <v>883608</v>
      </c>
      <c r="D318" s="14">
        <v>3.1</v>
      </c>
      <c r="E318" s="2">
        <v>1215922</v>
      </c>
    </row>
    <row r="319" spans="1:5" x14ac:dyDescent="0.25">
      <c r="A319" s="2">
        <v>315</v>
      </c>
      <c r="B319" s="2">
        <v>140.866005</v>
      </c>
      <c r="C319" s="2">
        <v>970771</v>
      </c>
      <c r="D319" s="14">
        <v>3.5</v>
      </c>
      <c r="E319" s="2">
        <v>847389</v>
      </c>
    </row>
    <row r="320" spans="1:5" x14ac:dyDescent="0.25">
      <c r="A320" s="2">
        <v>316</v>
      </c>
      <c r="B320" s="2">
        <v>140.87100000000001</v>
      </c>
      <c r="C320" s="2">
        <v>926945</v>
      </c>
      <c r="D320" s="14">
        <v>3.3</v>
      </c>
      <c r="E320" s="2">
        <v>1439804</v>
      </c>
    </row>
    <row r="321" spans="1:5" x14ac:dyDescent="0.25">
      <c r="A321" s="2">
        <v>317</v>
      </c>
      <c r="B321" s="2">
        <v>140.876542</v>
      </c>
      <c r="C321" s="2">
        <v>1224063</v>
      </c>
      <c r="D321" s="14">
        <v>4.7</v>
      </c>
      <c r="E321" s="2">
        <v>1339711</v>
      </c>
    </row>
    <row r="322" spans="1:5" x14ac:dyDescent="0.25">
      <c r="A322" s="2">
        <v>318</v>
      </c>
      <c r="B322" s="2">
        <v>140.87990500000001</v>
      </c>
      <c r="C322" s="2">
        <v>1010329</v>
      </c>
      <c r="D322" s="14">
        <v>3.7</v>
      </c>
      <c r="E322" s="2">
        <v>1135324</v>
      </c>
    </row>
    <row r="323" spans="1:5" x14ac:dyDescent="0.25">
      <c r="A323" s="2">
        <v>319</v>
      </c>
      <c r="B323" s="2">
        <v>140.88804400000001</v>
      </c>
      <c r="C323" s="2">
        <v>889873</v>
      </c>
      <c r="D323" s="14">
        <v>3.1</v>
      </c>
      <c r="E323" s="2">
        <v>1351144</v>
      </c>
    </row>
    <row r="324" spans="1:5" x14ac:dyDescent="0.25">
      <c r="A324" s="2">
        <v>320</v>
      </c>
      <c r="B324" s="2">
        <v>141.45965100000001</v>
      </c>
      <c r="C324" s="2">
        <v>873889</v>
      </c>
      <c r="D324" s="14">
        <v>3</v>
      </c>
      <c r="E324" s="2">
        <v>1338469</v>
      </c>
    </row>
    <row r="325" spans="1:5" x14ac:dyDescent="0.25">
      <c r="A325" s="2">
        <v>321</v>
      </c>
      <c r="B325" s="2">
        <v>142.31029000000001</v>
      </c>
      <c r="C325" s="2">
        <v>1670626</v>
      </c>
      <c r="D325" s="14">
        <v>6.7</v>
      </c>
      <c r="E325" s="2">
        <v>1264853</v>
      </c>
    </row>
    <row r="326" spans="1:5" x14ac:dyDescent="0.25">
      <c r="A326" s="2">
        <v>322</v>
      </c>
      <c r="B326" s="2">
        <v>142.760796</v>
      </c>
      <c r="C326" s="2">
        <v>1164892</v>
      </c>
      <c r="D326" s="14">
        <v>4.4000000000000004</v>
      </c>
      <c r="E326" s="2">
        <v>1332436</v>
      </c>
    </row>
    <row r="327" spans="1:5" x14ac:dyDescent="0.25">
      <c r="A327" s="2">
        <v>323</v>
      </c>
      <c r="B327" s="2">
        <v>143.80202</v>
      </c>
      <c r="C327" s="2">
        <v>879144</v>
      </c>
      <c r="D327" s="14">
        <v>3</v>
      </c>
      <c r="E327" s="2">
        <v>1158356</v>
      </c>
    </row>
    <row r="328" spans="1:5" x14ac:dyDescent="0.25">
      <c r="A328" s="2">
        <v>324</v>
      </c>
      <c r="B328" s="2">
        <v>144.66738799999999</v>
      </c>
      <c r="C328" s="2">
        <v>996861</v>
      </c>
      <c r="D328" s="14">
        <v>3.6</v>
      </c>
      <c r="E328" s="2">
        <v>1150153</v>
      </c>
    </row>
    <row r="329" spans="1:5" x14ac:dyDescent="0.25">
      <c r="A329" s="2">
        <v>325</v>
      </c>
      <c r="B329" s="2">
        <v>144.70188300000001</v>
      </c>
      <c r="C329" s="2">
        <v>938049</v>
      </c>
      <c r="D329" s="14">
        <v>3.3</v>
      </c>
      <c r="E329" s="2">
        <v>1124259</v>
      </c>
    </row>
    <row r="330" spans="1:5" x14ac:dyDescent="0.25">
      <c r="A330" s="2">
        <v>326</v>
      </c>
      <c r="B330" s="2">
        <v>144.71058300000001</v>
      </c>
      <c r="C330" s="2">
        <v>1056286</v>
      </c>
      <c r="D330" s="14">
        <v>3.9</v>
      </c>
      <c r="E330" s="2">
        <v>1204083</v>
      </c>
    </row>
    <row r="331" spans="1:5" x14ac:dyDescent="0.25">
      <c r="A331" s="2">
        <v>327</v>
      </c>
      <c r="B331" s="2">
        <v>144.71575999999999</v>
      </c>
      <c r="C331" s="2">
        <v>1158374</v>
      </c>
      <c r="D331" s="14">
        <v>4.4000000000000004</v>
      </c>
      <c r="E331" s="2">
        <v>985836</v>
      </c>
    </row>
    <row r="332" spans="1:5" x14ac:dyDescent="0.25">
      <c r="A332" s="2">
        <v>328</v>
      </c>
      <c r="B332" s="2">
        <v>144.71742399999999</v>
      </c>
      <c r="C332" s="2">
        <v>1011035</v>
      </c>
      <c r="D332" s="14">
        <v>3.7</v>
      </c>
      <c r="E332" s="2">
        <v>1189382</v>
      </c>
    </row>
    <row r="333" spans="1:5" x14ac:dyDescent="0.25">
      <c r="A333" s="2">
        <v>329</v>
      </c>
      <c r="B333" s="2">
        <v>144.721115</v>
      </c>
      <c r="C333" s="2">
        <v>928171</v>
      </c>
      <c r="D333" s="14">
        <v>3.3</v>
      </c>
      <c r="E333" s="2">
        <v>1703445</v>
      </c>
    </row>
    <row r="334" spans="1:5" x14ac:dyDescent="0.25">
      <c r="A334" s="2">
        <v>330</v>
      </c>
      <c r="B334" s="2">
        <v>144.721495</v>
      </c>
      <c r="C334" s="2">
        <v>907435</v>
      </c>
      <c r="D334" s="14">
        <v>3.2</v>
      </c>
      <c r="E334" s="2">
        <v>1232434</v>
      </c>
    </row>
    <row r="335" spans="1:5" x14ac:dyDescent="0.25">
      <c r="A335" s="2">
        <v>331</v>
      </c>
      <c r="B335" s="2">
        <v>144.72254899999999</v>
      </c>
      <c r="C335" s="2">
        <v>887383</v>
      </c>
      <c r="D335" s="14">
        <v>3.1</v>
      </c>
      <c r="E335" s="2">
        <v>1353190</v>
      </c>
    </row>
    <row r="336" spans="1:5" x14ac:dyDescent="0.25">
      <c r="A336" s="2">
        <v>332</v>
      </c>
      <c r="B336" s="2">
        <v>144.724581</v>
      </c>
      <c r="C336" s="2">
        <v>1017676</v>
      </c>
      <c r="D336" s="14">
        <v>3.7</v>
      </c>
      <c r="E336" s="2">
        <v>1140216</v>
      </c>
    </row>
    <row r="337" spans="1:5" x14ac:dyDescent="0.25">
      <c r="A337" s="2">
        <v>333</v>
      </c>
      <c r="B337" s="2">
        <v>144.72523799999999</v>
      </c>
      <c r="C337" s="2">
        <v>1325153</v>
      </c>
      <c r="D337" s="14">
        <v>5.0999999999999996</v>
      </c>
      <c r="E337" s="2">
        <v>788492</v>
      </c>
    </row>
    <row r="338" spans="1:5" x14ac:dyDescent="0.25">
      <c r="A338" s="2">
        <v>334</v>
      </c>
      <c r="B338" s="2">
        <v>144.725607</v>
      </c>
      <c r="C338" s="2">
        <v>1176959</v>
      </c>
      <c r="D338" s="14">
        <v>4.4000000000000004</v>
      </c>
      <c r="E338" s="2">
        <v>879250</v>
      </c>
    </row>
    <row r="339" spans="1:5" x14ac:dyDescent="0.25">
      <c r="A339" s="2">
        <v>335</v>
      </c>
      <c r="B339" s="2">
        <v>144.72591299999999</v>
      </c>
      <c r="C339" s="2">
        <v>952603</v>
      </c>
      <c r="D339" s="14">
        <v>3.4</v>
      </c>
      <c r="E339" s="2">
        <v>1211504</v>
      </c>
    </row>
    <row r="340" spans="1:5" x14ac:dyDescent="0.25">
      <c r="A340" s="2">
        <v>336</v>
      </c>
      <c r="B340" s="2">
        <v>144.72670500000001</v>
      </c>
      <c r="C340" s="2">
        <v>1958044</v>
      </c>
      <c r="D340" s="14">
        <v>8.1</v>
      </c>
      <c r="E340" s="2">
        <v>1076296</v>
      </c>
    </row>
    <row r="341" spans="1:5" x14ac:dyDescent="0.25">
      <c r="A341" s="2">
        <v>337</v>
      </c>
      <c r="B341" s="2">
        <v>144.72694300000001</v>
      </c>
      <c r="C341" s="2">
        <v>950611</v>
      </c>
      <c r="D341" s="14">
        <v>3.4</v>
      </c>
      <c r="E341" s="2">
        <v>934296</v>
      </c>
    </row>
    <row r="342" spans="1:5" x14ac:dyDescent="0.25">
      <c r="A342" s="2">
        <v>338</v>
      </c>
      <c r="B342" s="2">
        <v>144.72759600000001</v>
      </c>
      <c r="C342" s="2">
        <v>1294288</v>
      </c>
      <c r="D342" s="14">
        <v>5</v>
      </c>
      <c r="E342" s="2">
        <v>642432</v>
      </c>
    </row>
    <row r="343" spans="1:5" x14ac:dyDescent="0.25">
      <c r="A343" s="2">
        <v>339</v>
      </c>
      <c r="B343" s="2">
        <v>144.727982</v>
      </c>
      <c r="C343" s="2">
        <v>1194742</v>
      </c>
      <c r="D343" s="14">
        <v>4.5</v>
      </c>
      <c r="E343" s="2">
        <v>466128</v>
      </c>
    </row>
    <row r="344" spans="1:5" x14ac:dyDescent="0.25">
      <c r="A344" s="2">
        <v>340</v>
      </c>
      <c r="B344" s="2">
        <v>144.72842299999999</v>
      </c>
      <c r="C344" s="2">
        <v>983913</v>
      </c>
      <c r="D344" s="14">
        <v>3.5</v>
      </c>
      <c r="E344" s="2">
        <v>534624</v>
      </c>
    </row>
    <row r="345" spans="1:5" x14ac:dyDescent="0.25">
      <c r="A345" s="2">
        <v>341</v>
      </c>
      <c r="B345" s="2">
        <v>144.72941900000001</v>
      </c>
      <c r="C345" s="2">
        <v>1124944</v>
      </c>
      <c r="D345" s="14">
        <v>4.2</v>
      </c>
      <c r="E345" s="2">
        <v>844938</v>
      </c>
    </row>
    <row r="346" spans="1:5" x14ac:dyDescent="0.25">
      <c r="A346" s="2">
        <v>342</v>
      </c>
      <c r="B346" s="2">
        <v>144.72956500000001</v>
      </c>
      <c r="C346" s="2">
        <v>1213528</v>
      </c>
      <c r="D346" s="14">
        <v>4.5999999999999996</v>
      </c>
      <c r="E346" s="2">
        <v>1899837</v>
      </c>
    </row>
    <row r="347" spans="1:5" x14ac:dyDescent="0.25">
      <c r="A347" s="2">
        <v>343</v>
      </c>
      <c r="B347" s="2">
        <v>144.72982200000001</v>
      </c>
      <c r="C347" s="2">
        <v>1396328</v>
      </c>
      <c r="D347" s="14">
        <v>5.5</v>
      </c>
      <c r="E347" s="2">
        <v>1178705</v>
      </c>
    </row>
    <row r="348" spans="1:5" x14ac:dyDescent="0.25">
      <c r="A348" s="2">
        <v>344</v>
      </c>
      <c r="B348" s="2">
        <v>144.730345</v>
      </c>
      <c r="C348" s="2">
        <v>1148720</v>
      </c>
      <c r="D348" s="14">
        <v>4.3</v>
      </c>
      <c r="E348" s="2">
        <v>1518531</v>
      </c>
    </row>
    <row r="349" spans="1:5" x14ac:dyDescent="0.25">
      <c r="A349" s="2">
        <v>345</v>
      </c>
      <c r="B349" s="2">
        <v>144.73069000000001</v>
      </c>
      <c r="C349" s="2">
        <v>1365092</v>
      </c>
      <c r="D349" s="14">
        <v>5.3</v>
      </c>
      <c r="E349" s="2">
        <v>1277049</v>
      </c>
    </row>
    <row r="350" spans="1:5" x14ac:dyDescent="0.25">
      <c r="A350" s="2">
        <v>346</v>
      </c>
      <c r="B350" s="2">
        <v>144.73084</v>
      </c>
      <c r="C350" s="2">
        <v>1231804</v>
      </c>
      <c r="D350" s="14">
        <v>4.7</v>
      </c>
      <c r="E350" s="2">
        <v>1509646</v>
      </c>
    </row>
    <row r="351" spans="1:5" x14ac:dyDescent="0.25">
      <c r="A351" s="2">
        <v>347</v>
      </c>
      <c r="B351" s="2">
        <v>144.731348</v>
      </c>
      <c r="C351" s="2">
        <v>1361822</v>
      </c>
      <c r="D351" s="14">
        <v>5.3</v>
      </c>
      <c r="E351" s="2">
        <v>1337379</v>
      </c>
    </row>
    <row r="352" spans="1:5" x14ac:dyDescent="0.25">
      <c r="A352" s="2">
        <v>348</v>
      </c>
      <c r="B352" s="2">
        <v>144.731604</v>
      </c>
      <c r="C352" s="2">
        <v>1279944</v>
      </c>
      <c r="D352" s="14">
        <v>4.9000000000000004</v>
      </c>
      <c r="E352" s="2">
        <v>763679</v>
      </c>
    </row>
    <row r="353" spans="1:5" x14ac:dyDescent="0.25">
      <c r="A353" s="2">
        <v>349</v>
      </c>
      <c r="B353" s="2">
        <v>144.73218299999999</v>
      </c>
      <c r="C353" s="2">
        <v>1420868</v>
      </c>
      <c r="D353" s="14">
        <v>5.6</v>
      </c>
      <c r="E353" s="2">
        <v>605294</v>
      </c>
    </row>
    <row r="354" spans="1:5" x14ac:dyDescent="0.25">
      <c r="A354" s="2">
        <v>350</v>
      </c>
      <c r="B354" s="2">
        <v>144.732697</v>
      </c>
      <c r="C354" s="2">
        <v>1599798</v>
      </c>
      <c r="D354" s="14">
        <v>6.4</v>
      </c>
      <c r="E354" s="2">
        <v>780276</v>
      </c>
    </row>
    <row r="355" spans="1:5" x14ac:dyDescent="0.25">
      <c r="A355" s="2">
        <v>351</v>
      </c>
      <c r="B355" s="2">
        <v>144.73342700000001</v>
      </c>
      <c r="C355" s="2">
        <v>1194802</v>
      </c>
      <c r="D355" s="14">
        <v>4.5</v>
      </c>
      <c r="E355" s="2">
        <v>1292258</v>
      </c>
    </row>
    <row r="356" spans="1:5" x14ac:dyDescent="0.25">
      <c r="A356" s="2">
        <v>352</v>
      </c>
      <c r="B356" s="2">
        <v>144.733644</v>
      </c>
      <c r="C356" s="2">
        <v>1715844</v>
      </c>
      <c r="D356" s="14">
        <v>7</v>
      </c>
      <c r="E356" s="2">
        <v>560559</v>
      </c>
    </row>
    <row r="357" spans="1:5" x14ac:dyDescent="0.25">
      <c r="A357" s="2">
        <v>353</v>
      </c>
      <c r="B357" s="2">
        <v>144.733923</v>
      </c>
      <c r="C357" s="2">
        <v>1468156</v>
      </c>
      <c r="D357" s="14">
        <v>5.8</v>
      </c>
      <c r="E357" s="2">
        <v>884580</v>
      </c>
    </row>
    <row r="358" spans="1:5" x14ac:dyDescent="0.25">
      <c r="A358" s="2">
        <v>354</v>
      </c>
      <c r="B358" s="2">
        <v>144.734351</v>
      </c>
      <c r="C358" s="2">
        <v>1859738</v>
      </c>
      <c r="D358" s="14">
        <v>7.6</v>
      </c>
      <c r="E358" s="2">
        <v>736262</v>
      </c>
    </row>
    <row r="359" spans="1:5" x14ac:dyDescent="0.25">
      <c r="A359" s="2">
        <v>355</v>
      </c>
      <c r="B359" s="2">
        <v>144.73475500000001</v>
      </c>
      <c r="C359" s="2">
        <v>3068108</v>
      </c>
      <c r="D359" s="14">
        <v>13.3</v>
      </c>
      <c r="E359" s="2">
        <v>775791</v>
      </c>
    </row>
    <row r="360" spans="1:5" x14ac:dyDescent="0.25">
      <c r="A360" s="2">
        <v>356</v>
      </c>
      <c r="B360" s="2">
        <v>144.735254</v>
      </c>
      <c r="C360" s="2">
        <v>2662674</v>
      </c>
      <c r="D360" s="14">
        <v>11.4</v>
      </c>
      <c r="E360" s="2">
        <v>538039</v>
      </c>
    </row>
    <row r="361" spans="1:5" x14ac:dyDescent="0.25">
      <c r="A361" s="2">
        <v>357</v>
      </c>
      <c r="B361" s="2">
        <v>144.735806</v>
      </c>
      <c r="C361" s="2">
        <v>2563232</v>
      </c>
      <c r="D361" s="14">
        <v>10.9</v>
      </c>
      <c r="E361" s="2">
        <v>1195446</v>
      </c>
    </row>
    <row r="362" spans="1:5" x14ac:dyDescent="0.25">
      <c r="A362" s="2">
        <v>358</v>
      </c>
      <c r="B362" s="2">
        <v>144.73596599999999</v>
      </c>
      <c r="C362" s="2">
        <v>1894786</v>
      </c>
      <c r="D362" s="14">
        <v>7.8</v>
      </c>
      <c r="E362" s="2">
        <v>1091773</v>
      </c>
    </row>
    <row r="363" spans="1:5" x14ac:dyDescent="0.25">
      <c r="A363" s="2">
        <v>359</v>
      </c>
      <c r="B363" s="2">
        <v>144.73643100000001</v>
      </c>
      <c r="C363" s="2">
        <v>1569835</v>
      </c>
      <c r="D363" s="14">
        <v>6.3</v>
      </c>
      <c r="E363" s="2">
        <v>1120367</v>
      </c>
    </row>
    <row r="364" spans="1:5" x14ac:dyDescent="0.25">
      <c r="A364" s="2">
        <v>360</v>
      </c>
      <c r="B364" s="2">
        <v>144.736808</v>
      </c>
      <c r="C364" s="2">
        <v>1465888</v>
      </c>
      <c r="D364" s="14">
        <v>5.8</v>
      </c>
      <c r="E364" s="2">
        <v>1417919</v>
      </c>
    </row>
    <row r="365" spans="1:5" x14ac:dyDescent="0.25">
      <c r="A365" s="2">
        <v>361</v>
      </c>
      <c r="B365" s="2">
        <v>144.73712</v>
      </c>
      <c r="C365" s="2">
        <v>2276606</v>
      </c>
      <c r="D365" s="14">
        <v>9.6</v>
      </c>
      <c r="E365" s="2">
        <v>622922</v>
      </c>
    </row>
    <row r="366" spans="1:5" x14ac:dyDescent="0.25">
      <c r="A366" s="2">
        <v>362</v>
      </c>
      <c r="B366" s="2">
        <v>144.73732100000001</v>
      </c>
      <c r="C366" s="2">
        <v>2905758</v>
      </c>
      <c r="D366" s="14">
        <v>12.5</v>
      </c>
      <c r="E366" s="2">
        <v>994527</v>
      </c>
    </row>
    <row r="367" spans="1:5" x14ac:dyDescent="0.25">
      <c r="A367" s="2">
        <v>363</v>
      </c>
      <c r="B367" s="2">
        <v>144.73759200000001</v>
      </c>
      <c r="C367" s="2">
        <v>2079870</v>
      </c>
      <c r="D367" s="14">
        <v>8.6999999999999993</v>
      </c>
      <c r="E367" s="2">
        <v>869316</v>
      </c>
    </row>
    <row r="368" spans="1:5" x14ac:dyDescent="0.25">
      <c r="A368" s="2">
        <v>364</v>
      </c>
      <c r="B368" s="2">
        <v>144.737775</v>
      </c>
      <c r="C368" s="2">
        <v>2159524</v>
      </c>
      <c r="D368" s="14">
        <v>9</v>
      </c>
      <c r="E368" s="2">
        <v>766041</v>
      </c>
    </row>
    <row r="369" spans="1:5" x14ac:dyDescent="0.25">
      <c r="A369" s="2">
        <v>365</v>
      </c>
      <c r="B369" s="2">
        <v>144.738034</v>
      </c>
      <c r="C369" s="2">
        <v>1621873</v>
      </c>
      <c r="D369" s="14">
        <v>6.5</v>
      </c>
      <c r="E369" s="2">
        <v>969182</v>
      </c>
    </row>
    <row r="370" spans="1:5" x14ac:dyDescent="0.25">
      <c r="A370" s="2">
        <v>366</v>
      </c>
      <c r="B370" s="2">
        <v>144.73838799999999</v>
      </c>
      <c r="C370" s="2">
        <v>4082788</v>
      </c>
      <c r="D370" s="14">
        <v>18</v>
      </c>
      <c r="E370" s="2">
        <v>867589</v>
      </c>
    </row>
    <row r="371" spans="1:5" x14ac:dyDescent="0.25">
      <c r="A371" s="2">
        <v>367</v>
      </c>
      <c r="B371" s="2">
        <v>144.73856699999999</v>
      </c>
      <c r="C371" s="2">
        <v>2933622</v>
      </c>
      <c r="D371" s="14">
        <v>12.7</v>
      </c>
      <c r="E371" s="2">
        <v>1157845</v>
      </c>
    </row>
    <row r="372" spans="1:5" x14ac:dyDescent="0.25">
      <c r="A372" s="2">
        <v>368</v>
      </c>
      <c r="B372" s="2">
        <v>144.73883799999999</v>
      </c>
      <c r="C372" s="2">
        <v>3593846</v>
      </c>
      <c r="D372" s="14">
        <v>15.8</v>
      </c>
      <c r="E372" s="2">
        <v>1114953</v>
      </c>
    </row>
    <row r="373" spans="1:5" x14ac:dyDescent="0.25">
      <c r="A373" s="2">
        <v>369</v>
      </c>
      <c r="B373" s="2">
        <v>144.73917700000001</v>
      </c>
      <c r="C373" s="2">
        <v>2336206</v>
      </c>
      <c r="D373" s="14">
        <v>9.9</v>
      </c>
      <c r="E373" s="2">
        <v>1289558</v>
      </c>
    </row>
    <row r="374" spans="1:5" x14ac:dyDescent="0.25">
      <c r="A374" s="2">
        <v>370</v>
      </c>
      <c r="B374" s="2">
        <v>144.73932300000001</v>
      </c>
      <c r="C374" s="2">
        <v>3104858</v>
      </c>
      <c r="D374" s="14">
        <v>13.5</v>
      </c>
      <c r="E374" s="2">
        <v>916924</v>
      </c>
    </row>
    <row r="375" spans="1:5" x14ac:dyDescent="0.25">
      <c r="A375" s="2">
        <v>371</v>
      </c>
      <c r="B375" s="2">
        <v>144.739721</v>
      </c>
      <c r="C375" s="2">
        <v>3456958</v>
      </c>
      <c r="D375" s="14">
        <v>15.1</v>
      </c>
      <c r="E375" s="2">
        <v>284714</v>
      </c>
    </row>
    <row r="376" spans="1:5" x14ac:dyDescent="0.25">
      <c r="A376" s="2">
        <v>372</v>
      </c>
      <c r="B376" s="2">
        <v>144.739914</v>
      </c>
      <c r="C376" s="2">
        <v>2921234</v>
      </c>
      <c r="D376" s="14">
        <v>12.6</v>
      </c>
      <c r="E376" s="2">
        <v>1169389</v>
      </c>
    </row>
    <row r="377" spans="1:5" x14ac:dyDescent="0.25">
      <c r="A377" s="2">
        <v>373</v>
      </c>
      <c r="B377" s="2">
        <v>144.740273</v>
      </c>
      <c r="C377" s="2">
        <v>2769958</v>
      </c>
      <c r="D377" s="14">
        <v>11.9</v>
      </c>
      <c r="E377" s="2">
        <v>917971</v>
      </c>
    </row>
    <row r="378" spans="1:5" x14ac:dyDescent="0.25">
      <c r="A378" s="2">
        <v>374</v>
      </c>
      <c r="B378" s="2">
        <v>144.74056400000001</v>
      </c>
      <c r="C378" s="2">
        <v>2644784</v>
      </c>
      <c r="D378" s="14">
        <v>11.3</v>
      </c>
      <c r="E378" s="2">
        <v>1168334</v>
      </c>
    </row>
    <row r="379" spans="1:5" x14ac:dyDescent="0.25">
      <c r="A379" s="2">
        <v>375</v>
      </c>
      <c r="B379" s="2">
        <v>144.74084400000001</v>
      </c>
      <c r="C379" s="2">
        <v>3859614</v>
      </c>
      <c r="D379" s="14">
        <v>17</v>
      </c>
      <c r="E379" s="2">
        <v>604424</v>
      </c>
    </row>
    <row r="380" spans="1:5" x14ac:dyDescent="0.25">
      <c r="A380" s="2">
        <v>376</v>
      </c>
      <c r="B380" s="2">
        <v>144.741095</v>
      </c>
      <c r="C380" s="2">
        <v>2308982</v>
      </c>
      <c r="D380" s="14">
        <v>9.6999999999999993</v>
      </c>
      <c r="E380" s="2">
        <v>1548435</v>
      </c>
    </row>
    <row r="381" spans="1:5" x14ac:dyDescent="0.25">
      <c r="A381" s="2">
        <v>377</v>
      </c>
      <c r="B381" s="2">
        <v>144.74124699999999</v>
      </c>
      <c r="C381" s="2">
        <v>2749118</v>
      </c>
      <c r="D381" s="14">
        <v>11.8</v>
      </c>
      <c r="E381" s="2">
        <v>1424029</v>
      </c>
    </row>
    <row r="382" spans="1:5" x14ac:dyDescent="0.25">
      <c r="A382" s="2">
        <v>378</v>
      </c>
      <c r="B382" s="2">
        <v>144.74164400000001</v>
      </c>
      <c r="C382" s="2">
        <v>6852439</v>
      </c>
      <c r="D382" s="14">
        <v>31</v>
      </c>
      <c r="E382" s="2">
        <v>564018</v>
      </c>
    </row>
    <row r="383" spans="1:5" x14ac:dyDescent="0.25">
      <c r="A383" s="2">
        <v>379</v>
      </c>
      <c r="B383" s="2">
        <v>144.74180100000001</v>
      </c>
      <c r="C383" s="2">
        <v>3039042</v>
      </c>
      <c r="D383" s="14">
        <v>13.2</v>
      </c>
      <c r="E383" s="2">
        <v>1451449</v>
      </c>
    </row>
    <row r="384" spans="1:5" x14ac:dyDescent="0.25">
      <c r="A384" s="2">
        <v>380</v>
      </c>
      <c r="B384" s="2">
        <v>144.74197699999999</v>
      </c>
      <c r="C384" s="2">
        <v>2544022</v>
      </c>
      <c r="D384" s="14">
        <v>10.8</v>
      </c>
      <c r="E384" s="2">
        <v>963473</v>
      </c>
    </row>
    <row r="385" spans="1:5" x14ac:dyDescent="0.25">
      <c r="A385" s="2">
        <v>381</v>
      </c>
      <c r="B385" s="2">
        <v>144.74228500000001</v>
      </c>
      <c r="C385" s="2">
        <v>3223610</v>
      </c>
      <c r="D385" s="14">
        <v>14</v>
      </c>
      <c r="E385" s="2">
        <v>1374133</v>
      </c>
    </row>
    <row r="386" spans="1:5" x14ac:dyDescent="0.25">
      <c r="A386" s="2">
        <v>382</v>
      </c>
      <c r="B386" s="2">
        <v>144.74249399999999</v>
      </c>
      <c r="C386" s="2">
        <v>3392774</v>
      </c>
      <c r="D386" s="14">
        <v>14.8</v>
      </c>
      <c r="E386" s="2">
        <v>856012</v>
      </c>
    </row>
    <row r="387" spans="1:5" x14ac:dyDescent="0.25">
      <c r="A387" s="2">
        <v>383</v>
      </c>
      <c r="B387" s="2">
        <v>144.74263500000001</v>
      </c>
      <c r="C387" s="2">
        <v>3880074</v>
      </c>
      <c r="D387" s="14">
        <v>17.100000000000001</v>
      </c>
      <c r="E387" s="2">
        <v>1448066</v>
      </c>
    </row>
    <row r="388" spans="1:5" x14ac:dyDescent="0.25">
      <c r="A388" s="2">
        <v>384</v>
      </c>
      <c r="B388" s="2">
        <v>144.74283399999999</v>
      </c>
      <c r="C388" s="2">
        <v>1933138</v>
      </c>
      <c r="D388" s="14">
        <v>8</v>
      </c>
      <c r="E388" s="2">
        <v>1531126</v>
      </c>
    </row>
    <row r="389" spans="1:5" x14ac:dyDescent="0.25">
      <c r="A389" s="2">
        <v>385</v>
      </c>
      <c r="B389" s="2">
        <v>144.74305699999999</v>
      </c>
      <c r="C389" s="2">
        <v>4790139</v>
      </c>
      <c r="D389" s="14">
        <v>21.4</v>
      </c>
      <c r="E389" s="2">
        <v>1105858</v>
      </c>
    </row>
    <row r="390" spans="1:5" x14ac:dyDescent="0.25">
      <c r="A390" s="2">
        <v>386</v>
      </c>
      <c r="B390" s="2">
        <v>144.74325099999999</v>
      </c>
      <c r="C390" s="2">
        <v>3744622</v>
      </c>
      <c r="D390" s="14">
        <v>16.5</v>
      </c>
      <c r="E390" s="2">
        <v>844691</v>
      </c>
    </row>
    <row r="391" spans="1:5" x14ac:dyDescent="0.25">
      <c r="A391" s="2">
        <v>387</v>
      </c>
      <c r="B391" s="2">
        <v>144.743548</v>
      </c>
      <c r="C391" s="2">
        <v>3974454</v>
      </c>
      <c r="D391" s="14">
        <v>17.5</v>
      </c>
      <c r="E391" s="2">
        <v>1075431</v>
      </c>
    </row>
    <row r="392" spans="1:5" x14ac:dyDescent="0.25">
      <c r="A392" s="2">
        <v>388</v>
      </c>
      <c r="B392" s="2">
        <v>144.74395200000001</v>
      </c>
      <c r="C392" s="2">
        <v>3010378</v>
      </c>
      <c r="D392" s="14">
        <v>13</v>
      </c>
      <c r="E392" s="2">
        <v>670312</v>
      </c>
    </row>
    <row r="393" spans="1:5" x14ac:dyDescent="0.25">
      <c r="A393" s="2">
        <v>389</v>
      </c>
      <c r="B393" s="2">
        <v>144.744383</v>
      </c>
      <c r="C393" s="2">
        <v>4138378</v>
      </c>
      <c r="D393" s="14">
        <v>18.3</v>
      </c>
      <c r="E393" s="2">
        <v>682149</v>
      </c>
    </row>
    <row r="394" spans="1:5" x14ac:dyDescent="0.25">
      <c r="A394" s="2">
        <v>390</v>
      </c>
      <c r="B394" s="2">
        <v>144.74454900000001</v>
      </c>
      <c r="C394" s="2">
        <v>3410062</v>
      </c>
      <c r="D394" s="14">
        <v>14.9</v>
      </c>
      <c r="E394" s="2">
        <v>1093473</v>
      </c>
    </row>
    <row r="395" spans="1:5" x14ac:dyDescent="0.25">
      <c r="A395" s="2">
        <v>391</v>
      </c>
      <c r="B395" s="2">
        <v>144.745059</v>
      </c>
      <c r="C395" s="2">
        <v>4527747</v>
      </c>
      <c r="D395" s="14">
        <v>20.100000000000001</v>
      </c>
      <c r="E395" s="2">
        <v>950734</v>
      </c>
    </row>
    <row r="396" spans="1:5" x14ac:dyDescent="0.25">
      <c r="A396" s="2">
        <v>392</v>
      </c>
      <c r="B396" s="2">
        <v>144.745316</v>
      </c>
      <c r="C396" s="2">
        <v>5157455</v>
      </c>
      <c r="D396" s="14">
        <v>23.1</v>
      </c>
      <c r="E396" s="2">
        <v>875031</v>
      </c>
    </row>
    <row r="397" spans="1:5" x14ac:dyDescent="0.25">
      <c r="A397" s="2">
        <v>393</v>
      </c>
      <c r="B397" s="2">
        <v>144.745611</v>
      </c>
      <c r="C397" s="2">
        <v>3580782</v>
      </c>
      <c r="D397" s="14">
        <v>15.7</v>
      </c>
      <c r="E397" s="2">
        <v>990431</v>
      </c>
    </row>
    <row r="398" spans="1:5" x14ac:dyDescent="0.25">
      <c r="A398" s="2">
        <v>394</v>
      </c>
      <c r="B398" s="2">
        <v>144.74595400000001</v>
      </c>
      <c r="C398" s="2">
        <v>4545027</v>
      </c>
      <c r="D398" s="14">
        <v>20.2</v>
      </c>
      <c r="E398" s="2">
        <v>694008</v>
      </c>
    </row>
    <row r="399" spans="1:5" x14ac:dyDescent="0.25">
      <c r="A399" s="2">
        <v>395</v>
      </c>
      <c r="B399" s="2">
        <v>144.746396</v>
      </c>
      <c r="C399" s="2">
        <v>2939880</v>
      </c>
      <c r="D399" s="14">
        <v>12.7</v>
      </c>
      <c r="E399" s="2">
        <v>1004056</v>
      </c>
    </row>
    <row r="400" spans="1:5" x14ac:dyDescent="0.25">
      <c r="A400" s="2">
        <v>396</v>
      </c>
      <c r="B400" s="2">
        <v>144.74662699999999</v>
      </c>
      <c r="C400" s="2">
        <v>5658547</v>
      </c>
      <c r="D400" s="14">
        <v>25.4</v>
      </c>
      <c r="E400" s="2">
        <v>662533</v>
      </c>
    </row>
    <row r="401" spans="1:5" x14ac:dyDescent="0.25">
      <c r="A401" s="2">
        <v>397</v>
      </c>
      <c r="B401" s="2">
        <v>144.747017</v>
      </c>
      <c r="C401" s="2">
        <v>3896970</v>
      </c>
      <c r="D401" s="14">
        <v>17.2</v>
      </c>
      <c r="E401" s="2">
        <v>542331</v>
      </c>
    </row>
    <row r="402" spans="1:5" x14ac:dyDescent="0.25">
      <c r="A402" s="2">
        <v>398</v>
      </c>
      <c r="B402" s="2">
        <v>144.747342</v>
      </c>
      <c r="C402" s="2">
        <v>1671258</v>
      </c>
      <c r="D402" s="14">
        <v>6.8</v>
      </c>
      <c r="E402" s="2">
        <v>1834384</v>
      </c>
    </row>
    <row r="403" spans="1:5" x14ac:dyDescent="0.25">
      <c r="A403" s="2">
        <v>399</v>
      </c>
      <c r="B403" s="2">
        <v>144.74746099999999</v>
      </c>
      <c r="C403" s="2">
        <v>1952014</v>
      </c>
      <c r="D403" s="14">
        <v>8.1</v>
      </c>
      <c r="E403" s="2">
        <v>1925883</v>
      </c>
    </row>
    <row r="404" spans="1:5" x14ac:dyDescent="0.25">
      <c r="A404" s="2">
        <v>400</v>
      </c>
      <c r="B404" s="2">
        <v>144.747668</v>
      </c>
      <c r="C404" s="2">
        <v>2074042</v>
      </c>
      <c r="D404" s="14">
        <v>8.6</v>
      </c>
      <c r="E404" s="2">
        <v>585958</v>
      </c>
    </row>
    <row r="405" spans="1:5" x14ac:dyDescent="0.25">
      <c r="A405" s="2">
        <v>401</v>
      </c>
      <c r="B405" s="2">
        <v>144.74808300000001</v>
      </c>
      <c r="C405" s="2">
        <v>2120288</v>
      </c>
      <c r="D405" s="14">
        <v>8.9</v>
      </c>
      <c r="E405" s="2">
        <v>1125890</v>
      </c>
    </row>
    <row r="406" spans="1:5" x14ac:dyDescent="0.25">
      <c r="A406" s="2">
        <v>402</v>
      </c>
      <c r="B406" s="2">
        <v>144.74822599999999</v>
      </c>
      <c r="C406" s="2">
        <v>1896448</v>
      </c>
      <c r="D406" s="14">
        <v>7.8</v>
      </c>
      <c r="E406" s="2">
        <v>1322898</v>
      </c>
    </row>
    <row r="407" spans="1:5" x14ac:dyDescent="0.25">
      <c r="A407" s="2">
        <v>403</v>
      </c>
      <c r="B407" s="2">
        <v>144.74850000000001</v>
      </c>
      <c r="C407" s="2">
        <v>1795530</v>
      </c>
      <c r="D407" s="14">
        <v>7.3</v>
      </c>
      <c r="E407" s="2">
        <v>1631464</v>
      </c>
    </row>
    <row r="408" spans="1:5" x14ac:dyDescent="0.25">
      <c r="A408" s="2">
        <v>404</v>
      </c>
      <c r="B408" s="2">
        <v>144.748873</v>
      </c>
      <c r="C408" s="2">
        <v>3320372</v>
      </c>
      <c r="D408" s="14">
        <v>14.5</v>
      </c>
      <c r="E408" s="2">
        <v>611888</v>
      </c>
    </row>
    <row r="409" spans="1:5" x14ac:dyDescent="0.25">
      <c r="A409" s="2">
        <v>405</v>
      </c>
      <c r="B409" s="2">
        <v>144.74918700000001</v>
      </c>
      <c r="C409" s="2">
        <v>1198910</v>
      </c>
      <c r="D409" s="14">
        <v>4.5</v>
      </c>
      <c r="E409" s="2">
        <v>1884376</v>
      </c>
    </row>
    <row r="410" spans="1:5" x14ac:dyDescent="0.25">
      <c r="A410" s="2">
        <v>406</v>
      </c>
      <c r="B410" s="2">
        <v>144.74938800000001</v>
      </c>
      <c r="C410" s="2">
        <v>2767176</v>
      </c>
      <c r="D410" s="14">
        <v>11.9</v>
      </c>
      <c r="E410" s="2">
        <v>739390</v>
      </c>
    </row>
    <row r="411" spans="1:5" x14ac:dyDescent="0.25">
      <c r="A411" s="2">
        <v>407</v>
      </c>
      <c r="B411" s="2">
        <v>144.74998400000001</v>
      </c>
      <c r="C411" s="2">
        <v>2792026</v>
      </c>
      <c r="D411" s="14">
        <v>12</v>
      </c>
      <c r="E411" s="2">
        <v>1242742</v>
      </c>
    </row>
    <row r="412" spans="1:5" x14ac:dyDescent="0.25">
      <c r="A412" s="2">
        <v>408</v>
      </c>
      <c r="B412" s="2">
        <v>144.750134</v>
      </c>
      <c r="C412" s="2">
        <v>1486826</v>
      </c>
      <c r="D412" s="14">
        <v>5.9</v>
      </c>
      <c r="E412" s="2">
        <v>1884405</v>
      </c>
    </row>
    <row r="413" spans="1:5" x14ac:dyDescent="0.25">
      <c r="A413" s="2">
        <v>409</v>
      </c>
      <c r="B413" s="2">
        <v>144.75026700000001</v>
      </c>
      <c r="C413" s="2">
        <v>1764902</v>
      </c>
      <c r="D413" s="14">
        <v>7.2</v>
      </c>
      <c r="E413" s="2">
        <v>1749048</v>
      </c>
    </row>
    <row r="414" spans="1:5" x14ac:dyDescent="0.25">
      <c r="A414" s="2">
        <v>410</v>
      </c>
      <c r="B414" s="2">
        <v>144.750474</v>
      </c>
      <c r="C414" s="2">
        <v>1843133</v>
      </c>
      <c r="D414" s="14">
        <v>7.6</v>
      </c>
      <c r="E414" s="2">
        <v>732021</v>
      </c>
    </row>
    <row r="415" spans="1:5" x14ac:dyDescent="0.25">
      <c r="A415" s="2">
        <v>411</v>
      </c>
      <c r="B415" s="2">
        <v>144.75076999999999</v>
      </c>
      <c r="C415" s="2">
        <v>2134130</v>
      </c>
      <c r="D415" s="14">
        <v>8.9</v>
      </c>
      <c r="E415" s="2">
        <v>1121752</v>
      </c>
    </row>
    <row r="416" spans="1:5" x14ac:dyDescent="0.25">
      <c r="A416" s="2">
        <v>412</v>
      </c>
      <c r="B416" s="2">
        <v>144.750979</v>
      </c>
      <c r="C416" s="2">
        <v>1796592</v>
      </c>
      <c r="D416" s="14">
        <v>7.3</v>
      </c>
      <c r="E416" s="2">
        <v>1099063</v>
      </c>
    </row>
    <row r="417" spans="1:5" x14ac:dyDescent="0.25">
      <c r="A417" s="2">
        <v>413</v>
      </c>
      <c r="B417" s="2">
        <v>144.751397</v>
      </c>
      <c r="C417" s="2">
        <v>2258460</v>
      </c>
      <c r="D417" s="14">
        <v>9.5</v>
      </c>
      <c r="E417" s="2">
        <v>794648</v>
      </c>
    </row>
    <row r="418" spans="1:5" x14ac:dyDescent="0.25">
      <c r="A418" s="2">
        <v>414</v>
      </c>
      <c r="B418" s="2">
        <v>144.75163699999999</v>
      </c>
      <c r="C418" s="2">
        <v>2172608</v>
      </c>
      <c r="D418" s="14">
        <v>9.1</v>
      </c>
      <c r="E418" s="2">
        <v>637763</v>
      </c>
    </row>
    <row r="419" spans="1:5" x14ac:dyDescent="0.25">
      <c r="A419" s="2">
        <v>415</v>
      </c>
      <c r="B419" s="2">
        <v>144.751983</v>
      </c>
      <c r="C419" s="2">
        <v>1335344</v>
      </c>
      <c r="D419" s="14">
        <v>5.2</v>
      </c>
      <c r="E419" s="2">
        <v>889284</v>
      </c>
    </row>
    <row r="420" spans="1:5" x14ac:dyDescent="0.25">
      <c r="A420" s="2">
        <v>416</v>
      </c>
      <c r="B420" s="2">
        <v>144.75240199999999</v>
      </c>
      <c r="C420" s="2">
        <v>1552703</v>
      </c>
      <c r="D420" s="14">
        <v>6.2</v>
      </c>
      <c r="E420" s="2">
        <v>629216</v>
      </c>
    </row>
    <row r="421" spans="1:5" x14ac:dyDescent="0.25">
      <c r="A421" s="2">
        <v>417</v>
      </c>
      <c r="B421" s="2">
        <v>144.75286500000001</v>
      </c>
      <c r="C421" s="2">
        <v>1627766</v>
      </c>
      <c r="D421" s="14">
        <v>6.5</v>
      </c>
      <c r="E421" s="2">
        <v>487509</v>
      </c>
    </row>
    <row r="422" spans="1:5" x14ac:dyDescent="0.25">
      <c r="A422" s="2">
        <v>418</v>
      </c>
      <c r="B422" s="2">
        <v>144.75303299999999</v>
      </c>
      <c r="C422" s="2">
        <v>1512057</v>
      </c>
      <c r="D422" s="14">
        <v>6</v>
      </c>
      <c r="E422" s="2">
        <v>964953</v>
      </c>
    </row>
    <row r="423" spans="1:5" x14ac:dyDescent="0.25">
      <c r="A423" s="2">
        <v>419</v>
      </c>
      <c r="B423" s="2">
        <v>144.753297</v>
      </c>
      <c r="C423" s="2">
        <v>1617018</v>
      </c>
      <c r="D423" s="14">
        <v>6.5</v>
      </c>
      <c r="E423" s="2">
        <v>446483</v>
      </c>
    </row>
    <row r="424" spans="1:5" x14ac:dyDescent="0.25">
      <c r="A424" s="2">
        <v>420</v>
      </c>
      <c r="B424" s="2">
        <v>144.75398000000001</v>
      </c>
      <c r="C424" s="2">
        <v>1962650</v>
      </c>
      <c r="D424" s="14">
        <v>8.1</v>
      </c>
      <c r="E424" s="2">
        <v>503395</v>
      </c>
    </row>
    <row r="425" spans="1:5" x14ac:dyDescent="0.25">
      <c r="A425" s="2">
        <v>421</v>
      </c>
      <c r="B425" s="2">
        <v>144.754425</v>
      </c>
      <c r="C425" s="2">
        <v>1377927</v>
      </c>
      <c r="D425" s="14">
        <v>5.4</v>
      </c>
      <c r="E425" s="2">
        <v>1188963</v>
      </c>
    </row>
    <row r="426" spans="1:5" x14ac:dyDescent="0.25">
      <c r="A426" s="2">
        <v>422</v>
      </c>
      <c r="B426" s="2">
        <v>144.75505200000001</v>
      </c>
      <c r="C426" s="2">
        <v>1854838</v>
      </c>
      <c r="D426" s="14">
        <v>7.6</v>
      </c>
      <c r="E426" s="2">
        <v>532480</v>
      </c>
    </row>
    <row r="427" spans="1:5" x14ac:dyDescent="0.25">
      <c r="A427" s="2">
        <v>423</v>
      </c>
      <c r="B427" s="2">
        <v>144.75536099999999</v>
      </c>
      <c r="C427" s="2">
        <v>1261158</v>
      </c>
      <c r="D427" s="14">
        <v>4.8</v>
      </c>
      <c r="E427" s="2">
        <v>1137042</v>
      </c>
    </row>
    <row r="428" spans="1:5" x14ac:dyDescent="0.25">
      <c r="A428" s="2">
        <v>424</v>
      </c>
      <c r="B428" s="2">
        <v>144.755664</v>
      </c>
      <c r="C428" s="2">
        <v>1718906</v>
      </c>
      <c r="D428" s="14">
        <v>7</v>
      </c>
      <c r="E428" s="2">
        <v>1375588</v>
      </c>
    </row>
    <row r="429" spans="1:5" x14ac:dyDescent="0.25">
      <c r="A429" s="2">
        <v>425</v>
      </c>
      <c r="B429" s="2">
        <v>144.75703799999999</v>
      </c>
      <c r="C429" s="2">
        <v>988405</v>
      </c>
      <c r="D429" s="14">
        <v>3.6</v>
      </c>
      <c r="E429" s="2">
        <v>1013766</v>
      </c>
    </row>
    <row r="430" spans="1:5" x14ac:dyDescent="0.25">
      <c r="A430" s="2">
        <v>426</v>
      </c>
      <c r="B430" s="2">
        <v>144.758083</v>
      </c>
      <c r="C430" s="2">
        <v>2009326</v>
      </c>
      <c r="D430" s="14">
        <v>8.3000000000000007</v>
      </c>
      <c r="E430" s="2">
        <v>1106405</v>
      </c>
    </row>
    <row r="431" spans="1:5" x14ac:dyDescent="0.25">
      <c r="A431" s="2">
        <v>427</v>
      </c>
      <c r="B431" s="2">
        <v>144.75862000000001</v>
      </c>
      <c r="C431" s="2">
        <v>1083456</v>
      </c>
      <c r="D431" s="14">
        <v>4</v>
      </c>
      <c r="E431" s="2">
        <v>1946209</v>
      </c>
    </row>
    <row r="432" spans="1:5" x14ac:dyDescent="0.25">
      <c r="A432" s="2">
        <v>428</v>
      </c>
      <c r="B432" s="2">
        <v>144.75932900000001</v>
      </c>
      <c r="C432" s="2">
        <v>1119924</v>
      </c>
      <c r="D432" s="14">
        <v>4.2</v>
      </c>
      <c r="E432" s="2">
        <v>1544663</v>
      </c>
    </row>
    <row r="433" spans="1:5" x14ac:dyDescent="0.25">
      <c r="A433" s="2">
        <v>429</v>
      </c>
      <c r="B433" s="2">
        <v>144.75983099999999</v>
      </c>
      <c r="C433" s="2">
        <v>1156294</v>
      </c>
      <c r="D433" s="14">
        <v>4.3</v>
      </c>
      <c r="E433" s="2">
        <v>887721</v>
      </c>
    </row>
    <row r="434" spans="1:5" x14ac:dyDescent="0.25">
      <c r="A434" s="2">
        <v>430</v>
      </c>
      <c r="B434" s="2">
        <v>144.760041</v>
      </c>
      <c r="C434" s="2">
        <v>1404687</v>
      </c>
      <c r="D434" s="14">
        <v>5.5</v>
      </c>
      <c r="E434" s="2">
        <v>1069595</v>
      </c>
    </row>
    <row r="435" spans="1:5" x14ac:dyDescent="0.25">
      <c r="A435" s="2">
        <v>431</v>
      </c>
      <c r="B435" s="2">
        <v>144.76074299999999</v>
      </c>
      <c r="C435" s="2">
        <v>1122132</v>
      </c>
      <c r="D435" s="14">
        <v>4.2</v>
      </c>
      <c r="E435" s="2">
        <v>1026186</v>
      </c>
    </row>
    <row r="436" spans="1:5" x14ac:dyDescent="0.25">
      <c r="A436" s="2">
        <v>432</v>
      </c>
      <c r="B436" s="2">
        <v>144.76093299999999</v>
      </c>
      <c r="C436" s="2">
        <v>1325211</v>
      </c>
      <c r="D436" s="14">
        <v>5.0999999999999996</v>
      </c>
      <c r="E436" s="2">
        <v>947082</v>
      </c>
    </row>
    <row r="437" spans="1:5" x14ac:dyDescent="0.25">
      <c r="A437" s="2">
        <v>433</v>
      </c>
      <c r="B437" s="2">
        <v>144.76121900000001</v>
      </c>
      <c r="C437" s="2">
        <v>1331416</v>
      </c>
      <c r="D437" s="14">
        <v>5.2</v>
      </c>
      <c r="E437" s="2">
        <v>1542457</v>
      </c>
    </row>
    <row r="438" spans="1:5" x14ac:dyDescent="0.25">
      <c r="A438" s="2">
        <v>434</v>
      </c>
      <c r="B438" s="2">
        <v>144.76295099999999</v>
      </c>
      <c r="C438" s="2">
        <v>894957</v>
      </c>
      <c r="D438" s="14">
        <v>3.1</v>
      </c>
      <c r="E438" s="2">
        <v>1757579</v>
      </c>
    </row>
    <row r="439" spans="1:5" x14ac:dyDescent="0.25">
      <c r="A439" s="2">
        <v>435</v>
      </c>
      <c r="B439" s="2">
        <v>144.76432500000001</v>
      </c>
      <c r="C439" s="2">
        <v>889647</v>
      </c>
      <c r="D439" s="14">
        <v>3.1</v>
      </c>
      <c r="E439" s="2">
        <v>1316686</v>
      </c>
    </row>
    <row r="440" spans="1:5" x14ac:dyDescent="0.25">
      <c r="A440" s="2">
        <v>436</v>
      </c>
      <c r="B440" s="2">
        <v>144.764748</v>
      </c>
      <c r="C440" s="2">
        <v>1266552</v>
      </c>
      <c r="D440" s="14">
        <v>4.9000000000000004</v>
      </c>
      <c r="E440" s="2">
        <v>905227</v>
      </c>
    </row>
    <row r="441" spans="1:5" x14ac:dyDescent="0.25">
      <c r="A441" s="2">
        <v>437</v>
      </c>
      <c r="B441" s="2">
        <v>144.76512299999999</v>
      </c>
      <c r="C441" s="2">
        <v>1024715</v>
      </c>
      <c r="D441" s="14">
        <v>3.7</v>
      </c>
      <c r="E441" s="2">
        <v>918780</v>
      </c>
    </row>
    <row r="442" spans="1:5" x14ac:dyDescent="0.25">
      <c r="A442" s="2">
        <v>438</v>
      </c>
      <c r="B442" s="2">
        <v>144.76549299999999</v>
      </c>
      <c r="C442" s="2">
        <v>923749</v>
      </c>
      <c r="D442" s="14">
        <v>3.3</v>
      </c>
      <c r="E442" s="2">
        <v>1543599</v>
      </c>
    </row>
    <row r="443" spans="1:5" x14ac:dyDescent="0.25">
      <c r="A443" s="2">
        <v>439</v>
      </c>
      <c r="B443" s="2">
        <v>144.766052</v>
      </c>
      <c r="C443" s="2">
        <v>1003463</v>
      </c>
      <c r="D443" s="14">
        <v>3.6</v>
      </c>
      <c r="E443" s="2">
        <v>696195</v>
      </c>
    </row>
    <row r="444" spans="1:5" x14ac:dyDescent="0.25">
      <c r="A444" s="2">
        <v>440</v>
      </c>
      <c r="B444" s="2">
        <v>144.76686100000001</v>
      </c>
      <c r="C444" s="2">
        <v>1113644</v>
      </c>
      <c r="D444" s="14">
        <v>4.0999999999999996</v>
      </c>
      <c r="E444" s="2">
        <v>801062</v>
      </c>
    </row>
    <row r="445" spans="1:5" x14ac:dyDescent="0.25">
      <c r="A445" s="2">
        <v>441</v>
      </c>
      <c r="B445" s="2">
        <v>144.777738</v>
      </c>
      <c r="C445" s="2">
        <v>892303</v>
      </c>
      <c r="D445" s="14">
        <v>3.1</v>
      </c>
      <c r="E445" s="2">
        <v>1123807</v>
      </c>
    </row>
    <row r="446" spans="1:5" x14ac:dyDescent="0.25">
      <c r="A446" s="2">
        <v>442</v>
      </c>
      <c r="B446" s="2">
        <v>144.781013</v>
      </c>
      <c r="C446" s="2">
        <v>898686</v>
      </c>
      <c r="D446" s="14">
        <v>3.1</v>
      </c>
      <c r="E446" s="2">
        <v>1283850</v>
      </c>
    </row>
    <row r="447" spans="1:5" x14ac:dyDescent="0.25">
      <c r="A447" s="2">
        <v>443</v>
      </c>
      <c r="B447" s="2">
        <v>145.30698000000001</v>
      </c>
      <c r="C447" s="2">
        <v>1175927</v>
      </c>
      <c r="D447" s="14">
        <v>4.4000000000000004</v>
      </c>
      <c r="E447" s="2">
        <v>1251125</v>
      </c>
    </row>
    <row r="448" spans="1:5" x14ac:dyDescent="0.25">
      <c r="A448" s="2">
        <v>444</v>
      </c>
      <c r="B448" s="2">
        <v>145.63984199999999</v>
      </c>
      <c r="C448" s="2">
        <v>896511</v>
      </c>
      <c r="D448" s="14">
        <v>3.1</v>
      </c>
      <c r="E448" s="2">
        <v>547649</v>
      </c>
    </row>
    <row r="449" spans="1:5" x14ac:dyDescent="0.25">
      <c r="A449" s="2">
        <v>445</v>
      </c>
      <c r="B449" s="2">
        <v>145.65342000000001</v>
      </c>
      <c r="C449" s="2">
        <v>949225</v>
      </c>
      <c r="D449" s="14">
        <v>3.4</v>
      </c>
      <c r="E449" s="2">
        <v>605874</v>
      </c>
    </row>
    <row r="450" spans="1:5" x14ac:dyDescent="0.25">
      <c r="A450" s="2">
        <v>446</v>
      </c>
      <c r="B450" s="2">
        <v>145.66292000000001</v>
      </c>
      <c r="C450" s="2">
        <v>948027</v>
      </c>
      <c r="D450" s="14">
        <v>3.4</v>
      </c>
      <c r="E450" s="2">
        <v>1323551</v>
      </c>
    </row>
    <row r="451" spans="1:5" x14ac:dyDescent="0.25">
      <c r="A451" s="2">
        <v>447</v>
      </c>
      <c r="B451" s="2">
        <v>145.66358</v>
      </c>
      <c r="C451" s="2">
        <v>1311150</v>
      </c>
      <c r="D451" s="14">
        <v>5.0999999999999996</v>
      </c>
      <c r="E451" s="2">
        <v>950715</v>
      </c>
    </row>
    <row r="452" spans="1:5" x14ac:dyDescent="0.25">
      <c r="A452" s="2">
        <v>448</v>
      </c>
      <c r="B452" s="2">
        <v>145.66425100000001</v>
      </c>
      <c r="C452" s="2">
        <v>1474063</v>
      </c>
      <c r="D452" s="14">
        <v>5.8</v>
      </c>
      <c r="E452" s="2">
        <v>1182308</v>
      </c>
    </row>
    <row r="453" spans="1:5" x14ac:dyDescent="0.25">
      <c r="A453" s="2">
        <v>449</v>
      </c>
      <c r="B453" s="2">
        <v>145.664995</v>
      </c>
      <c r="C453" s="2">
        <v>1001230</v>
      </c>
      <c r="D453" s="14">
        <v>3.6</v>
      </c>
      <c r="E453" s="2">
        <v>991369</v>
      </c>
    </row>
    <row r="454" spans="1:5" x14ac:dyDescent="0.25">
      <c r="A454" s="2">
        <v>450</v>
      </c>
      <c r="B454" s="2">
        <v>145.66660100000001</v>
      </c>
      <c r="C454" s="2">
        <v>1208872</v>
      </c>
      <c r="D454" s="14">
        <v>4.5999999999999996</v>
      </c>
      <c r="E454" s="2">
        <v>705035</v>
      </c>
    </row>
    <row r="455" spans="1:5" x14ac:dyDescent="0.25">
      <c r="A455" s="2">
        <v>451</v>
      </c>
      <c r="B455" s="2">
        <v>145.667372</v>
      </c>
      <c r="C455" s="2">
        <v>947270</v>
      </c>
      <c r="D455" s="14">
        <v>3.4</v>
      </c>
      <c r="E455" s="2">
        <v>1083996</v>
      </c>
    </row>
    <row r="456" spans="1:5" x14ac:dyDescent="0.25">
      <c r="A456" s="2">
        <v>452</v>
      </c>
      <c r="B456" s="2">
        <v>145.667923</v>
      </c>
      <c r="C456" s="2">
        <v>877639</v>
      </c>
      <c r="D456" s="14">
        <v>3</v>
      </c>
      <c r="E456" s="2">
        <v>1224943</v>
      </c>
    </row>
    <row r="457" spans="1:5" x14ac:dyDescent="0.25">
      <c r="A457" s="2">
        <v>453</v>
      </c>
      <c r="B457" s="2">
        <v>145.668229</v>
      </c>
      <c r="C457" s="2">
        <v>894818</v>
      </c>
      <c r="D457" s="14">
        <v>3.1</v>
      </c>
      <c r="E457" s="2">
        <v>1290668</v>
      </c>
    </row>
    <row r="458" spans="1:5" x14ac:dyDescent="0.25">
      <c r="A458" s="2">
        <v>454</v>
      </c>
      <c r="B458" s="2">
        <v>145.66918799999999</v>
      </c>
      <c r="C458" s="2">
        <v>1097734</v>
      </c>
      <c r="D458" s="14">
        <v>4.0999999999999996</v>
      </c>
      <c r="E458" s="2">
        <v>981935</v>
      </c>
    </row>
    <row r="459" spans="1:5" x14ac:dyDescent="0.25">
      <c r="A459" s="2">
        <v>455</v>
      </c>
      <c r="B459" s="2">
        <v>145.66954799999999</v>
      </c>
      <c r="C459" s="2">
        <v>1133863</v>
      </c>
      <c r="D459" s="14">
        <v>4.2</v>
      </c>
      <c r="E459" s="2">
        <v>1431043</v>
      </c>
    </row>
    <row r="460" spans="1:5" x14ac:dyDescent="0.25">
      <c r="A460" s="2">
        <v>456</v>
      </c>
      <c r="B460" s="2">
        <v>145.67032900000001</v>
      </c>
      <c r="C460" s="2">
        <v>1052945</v>
      </c>
      <c r="D460" s="14">
        <v>3.9</v>
      </c>
      <c r="E460" s="2">
        <v>501106</v>
      </c>
    </row>
    <row r="461" spans="1:5" x14ac:dyDescent="0.25">
      <c r="A461" s="2">
        <v>457</v>
      </c>
      <c r="B461" s="2">
        <v>145.670838</v>
      </c>
      <c r="C461" s="2">
        <v>1019411</v>
      </c>
      <c r="D461" s="14">
        <v>3.7</v>
      </c>
      <c r="E461" s="2">
        <v>691647</v>
      </c>
    </row>
    <row r="462" spans="1:5" x14ac:dyDescent="0.25">
      <c r="A462" s="2">
        <v>458</v>
      </c>
      <c r="B462" s="2">
        <v>145.67133799999999</v>
      </c>
      <c r="C462" s="2">
        <v>1007616</v>
      </c>
      <c r="D462" s="14">
        <v>3.6</v>
      </c>
      <c r="E462" s="2">
        <v>1220726</v>
      </c>
    </row>
    <row r="463" spans="1:5" x14ac:dyDescent="0.25">
      <c r="A463" s="2">
        <v>459</v>
      </c>
      <c r="B463" s="2">
        <v>145.672023</v>
      </c>
      <c r="C463" s="2">
        <v>1101520</v>
      </c>
      <c r="D463" s="14">
        <v>4.0999999999999996</v>
      </c>
      <c r="E463" s="2">
        <v>1059294</v>
      </c>
    </row>
    <row r="464" spans="1:5" x14ac:dyDescent="0.25">
      <c r="A464" s="2">
        <v>460</v>
      </c>
      <c r="B464" s="2">
        <v>145.67279500000001</v>
      </c>
      <c r="C464" s="2">
        <v>1240142</v>
      </c>
      <c r="D464" s="14">
        <v>4.7</v>
      </c>
      <c r="E464" s="2">
        <v>582144</v>
      </c>
    </row>
    <row r="465" spans="1:5" x14ac:dyDescent="0.25">
      <c r="A465" s="2">
        <v>461</v>
      </c>
      <c r="B465" s="2">
        <v>145.674046</v>
      </c>
      <c r="C465" s="2">
        <v>1245899</v>
      </c>
      <c r="D465" s="14">
        <v>4.8</v>
      </c>
      <c r="E465" s="2">
        <v>562817</v>
      </c>
    </row>
    <row r="466" spans="1:5" x14ac:dyDescent="0.25">
      <c r="A466" s="2">
        <v>462</v>
      </c>
      <c r="B466" s="2">
        <v>145.67426</v>
      </c>
      <c r="C466" s="2">
        <v>1390791</v>
      </c>
      <c r="D466" s="14">
        <v>5.4</v>
      </c>
      <c r="E466" s="2">
        <v>640172</v>
      </c>
    </row>
    <row r="467" spans="1:5" x14ac:dyDescent="0.25">
      <c r="A467" s="2">
        <v>463</v>
      </c>
      <c r="B467" s="2">
        <v>145.674589</v>
      </c>
      <c r="C467" s="2">
        <v>1282537</v>
      </c>
      <c r="D467" s="14">
        <v>4.9000000000000004</v>
      </c>
      <c r="E467" s="2">
        <v>1130193</v>
      </c>
    </row>
    <row r="468" spans="1:5" x14ac:dyDescent="0.25">
      <c r="A468" s="2">
        <v>464</v>
      </c>
      <c r="B468" s="2">
        <v>145.674835</v>
      </c>
      <c r="C468" s="2">
        <v>1216436</v>
      </c>
      <c r="D468" s="14">
        <v>4.5999999999999996</v>
      </c>
      <c r="E468" s="2">
        <v>658687</v>
      </c>
    </row>
    <row r="469" spans="1:5" x14ac:dyDescent="0.25">
      <c r="A469" s="2">
        <v>465</v>
      </c>
      <c r="B469" s="2">
        <v>145.67522199999999</v>
      </c>
      <c r="C469" s="2">
        <v>1530295</v>
      </c>
      <c r="D469" s="14">
        <v>6.1</v>
      </c>
      <c r="E469" s="2">
        <v>603097</v>
      </c>
    </row>
    <row r="470" spans="1:5" x14ac:dyDescent="0.25">
      <c r="A470" s="2">
        <v>466</v>
      </c>
      <c r="B470" s="2">
        <v>145.675535</v>
      </c>
      <c r="C470" s="2">
        <v>1090707</v>
      </c>
      <c r="D470" s="14">
        <v>4</v>
      </c>
      <c r="E470" s="2">
        <v>1525844</v>
      </c>
    </row>
    <row r="471" spans="1:5" x14ac:dyDescent="0.25">
      <c r="A471" s="2">
        <v>467</v>
      </c>
      <c r="B471" s="2">
        <v>145.67570599999999</v>
      </c>
      <c r="C471" s="2">
        <v>1116161</v>
      </c>
      <c r="D471" s="14">
        <v>4.2</v>
      </c>
      <c r="E471" s="2">
        <v>988892</v>
      </c>
    </row>
    <row r="472" spans="1:5" x14ac:dyDescent="0.25">
      <c r="A472" s="2">
        <v>468</v>
      </c>
      <c r="B472" s="2">
        <v>145.67595499999999</v>
      </c>
      <c r="C472" s="2">
        <v>1099515</v>
      </c>
      <c r="D472" s="14">
        <v>4.0999999999999996</v>
      </c>
      <c r="E472" s="2">
        <v>1404928</v>
      </c>
    </row>
    <row r="473" spans="1:5" x14ac:dyDescent="0.25">
      <c r="A473" s="2">
        <v>469</v>
      </c>
      <c r="B473" s="2">
        <v>145.67616000000001</v>
      </c>
      <c r="C473" s="2">
        <v>1246065</v>
      </c>
      <c r="D473" s="14">
        <v>4.8</v>
      </c>
      <c r="E473" s="2">
        <v>1199385</v>
      </c>
    </row>
    <row r="474" spans="1:5" x14ac:dyDescent="0.25">
      <c r="A474" s="2">
        <v>470</v>
      </c>
      <c r="B474" s="2">
        <v>145.67685499999999</v>
      </c>
      <c r="C474" s="2">
        <v>1193848</v>
      </c>
      <c r="D474" s="14">
        <v>4.5</v>
      </c>
      <c r="E474" s="2">
        <v>761441</v>
      </c>
    </row>
    <row r="475" spans="1:5" x14ac:dyDescent="0.25">
      <c r="A475" s="2">
        <v>471</v>
      </c>
      <c r="B475" s="2">
        <v>145.67731699999999</v>
      </c>
      <c r="C475" s="2">
        <v>1347941</v>
      </c>
      <c r="D475" s="14">
        <v>5.2</v>
      </c>
      <c r="E475" s="2">
        <v>544049</v>
      </c>
    </row>
    <row r="476" spans="1:5" x14ac:dyDescent="0.25">
      <c r="A476" s="2">
        <v>472</v>
      </c>
      <c r="B476" s="2">
        <v>145.67762300000001</v>
      </c>
      <c r="C476" s="2">
        <v>1264791</v>
      </c>
      <c r="D476" s="14">
        <v>4.8</v>
      </c>
      <c r="E476" s="2">
        <v>1081316</v>
      </c>
    </row>
    <row r="477" spans="1:5" x14ac:dyDescent="0.25">
      <c r="A477" s="2">
        <v>473</v>
      </c>
      <c r="B477" s="2">
        <v>145.677753</v>
      </c>
      <c r="C477" s="2">
        <v>1109327</v>
      </c>
      <c r="D477" s="14">
        <v>4.0999999999999996</v>
      </c>
      <c r="E477" s="2">
        <v>1845923</v>
      </c>
    </row>
    <row r="478" spans="1:5" x14ac:dyDescent="0.25">
      <c r="A478" s="2">
        <v>474</v>
      </c>
      <c r="B478" s="2">
        <v>145.67830000000001</v>
      </c>
      <c r="C478" s="2">
        <v>1535877</v>
      </c>
      <c r="D478" s="14">
        <v>6.1</v>
      </c>
      <c r="E478" s="2">
        <v>547356</v>
      </c>
    </row>
    <row r="479" spans="1:5" x14ac:dyDescent="0.25">
      <c r="A479" s="2">
        <v>475</v>
      </c>
      <c r="B479" s="2">
        <v>145.67881800000001</v>
      </c>
      <c r="C479" s="2">
        <v>1490109</v>
      </c>
      <c r="D479" s="14">
        <v>5.9</v>
      </c>
      <c r="E479" s="2">
        <v>888539</v>
      </c>
    </row>
    <row r="480" spans="1:5" x14ac:dyDescent="0.25">
      <c r="A480" s="2">
        <v>476</v>
      </c>
      <c r="B480" s="2">
        <v>145.67899</v>
      </c>
      <c r="C480" s="2">
        <v>1330035</v>
      </c>
      <c r="D480" s="14">
        <v>5.2</v>
      </c>
      <c r="E480" s="2">
        <v>675934</v>
      </c>
    </row>
    <row r="481" spans="1:5" x14ac:dyDescent="0.25">
      <c r="A481" s="2">
        <v>477</v>
      </c>
      <c r="B481" s="2">
        <v>145.67947000000001</v>
      </c>
      <c r="C481" s="2">
        <v>2262563</v>
      </c>
      <c r="D481" s="14">
        <v>9.5</v>
      </c>
      <c r="E481" s="2">
        <v>1351762</v>
      </c>
    </row>
    <row r="482" spans="1:5" x14ac:dyDescent="0.25">
      <c r="A482" s="2">
        <v>478</v>
      </c>
      <c r="B482" s="2">
        <v>145.679599</v>
      </c>
      <c r="C482" s="2">
        <v>2332491</v>
      </c>
      <c r="D482" s="14">
        <v>9.8000000000000007</v>
      </c>
      <c r="E482" s="2">
        <v>1546056</v>
      </c>
    </row>
    <row r="483" spans="1:5" x14ac:dyDescent="0.25">
      <c r="A483" s="2">
        <v>479</v>
      </c>
      <c r="B483" s="2">
        <v>145.68018799999999</v>
      </c>
      <c r="C483" s="2">
        <v>1068480</v>
      </c>
      <c r="D483" s="14">
        <v>3.9</v>
      </c>
      <c r="E483" s="2">
        <v>811211</v>
      </c>
    </row>
    <row r="484" spans="1:5" x14ac:dyDescent="0.25">
      <c r="A484" s="2">
        <v>480</v>
      </c>
      <c r="B484" s="2">
        <v>145.680589</v>
      </c>
      <c r="C484" s="2">
        <v>1800527</v>
      </c>
      <c r="D484" s="14">
        <v>7.4</v>
      </c>
      <c r="E484" s="2">
        <v>657443</v>
      </c>
    </row>
    <row r="485" spans="1:5" x14ac:dyDescent="0.25">
      <c r="A485" s="2">
        <v>481</v>
      </c>
      <c r="B485" s="2">
        <v>145.68104400000001</v>
      </c>
      <c r="C485" s="2">
        <v>1896303</v>
      </c>
      <c r="D485" s="14">
        <v>7.8</v>
      </c>
      <c r="E485" s="2">
        <v>1373380</v>
      </c>
    </row>
    <row r="486" spans="1:5" x14ac:dyDescent="0.25">
      <c r="A486" s="2">
        <v>482</v>
      </c>
      <c r="B486" s="2">
        <v>145.68128899999999</v>
      </c>
      <c r="C486" s="2">
        <v>1660584</v>
      </c>
      <c r="D486" s="14">
        <v>6.7</v>
      </c>
      <c r="E486" s="2">
        <v>672668</v>
      </c>
    </row>
    <row r="487" spans="1:5" x14ac:dyDescent="0.25">
      <c r="A487" s="2">
        <v>483</v>
      </c>
      <c r="B487" s="2">
        <v>145.681557</v>
      </c>
      <c r="C487" s="2">
        <v>1557763</v>
      </c>
      <c r="D487" s="14">
        <v>6.2</v>
      </c>
      <c r="E487" s="2">
        <v>1007842</v>
      </c>
    </row>
    <row r="488" spans="1:5" x14ac:dyDescent="0.25">
      <c r="A488" s="2">
        <v>484</v>
      </c>
      <c r="B488" s="2">
        <v>145.68188499999999</v>
      </c>
      <c r="C488" s="2">
        <v>2096467</v>
      </c>
      <c r="D488" s="14">
        <v>8.6999999999999993</v>
      </c>
      <c r="E488" s="2">
        <v>734482</v>
      </c>
    </row>
    <row r="489" spans="1:5" x14ac:dyDescent="0.25">
      <c r="A489" s="2">
        <v>485</v>
      </c>
      <c r="B489" s="2">
        <v>145.68218999999999</v>
      </c>
      <c r="C489" s="2">
        <v>2716781</v>
      </c>
      <c r="D489" s="14">
        <v>11.6</v>
      </c>
      <c r="E489" s="2">
        <v>930043</v>
      </c>
    </row>
    <row r="490" spans="1:5" x14ac:dyDescent="0.25">
      <c r="A490" s="2">
        <v>486</v>
      </c>
      <c r="B490" s="2">
        <v>145.68256600000001</v>
      </c>
      <c r="C490" s="2">
        <v>2012462</v>
      </c>
      <c r="D490" s="14">
        <v>8.3000000000000007</v>
      </c>
      <c r="E490" s="2">
        <v>745800</v>
      </c>
    </row>
    <row r="491" spans="1:5" x14ac:dyDescent="0.25">
      <c r="A491" s="2">
        <v>487</v>
      </c>
      <c r="B491" s="2">
        <v>145.682816</v>
      </c>
      <c r="C491" s="2">
        <v>2979831</v>
      </c>
      <c r="D491" s="14">
        <v>12.9</v>
      </c>
      <c r="E491" s="2">
        <v>536011</v>
      </c>
    </row>
    <row r="492" spans="1:5" x14ac:dyDescent="0.25">
      <c r="A492" s="2">
        <v>488</v>
      </c>
      <c r="B492" s="2">
        <v>145.68322000000001</v>
      </c>
      <c r="C492" s="2">
        <v>1737053</v>
      </c>
      <c r="D492" s="14">
        <v>7.1</v>
      </c>
      <c r="E492" s="2">
        <v>993078</v>
      </c>
    </row>
    <row r="493" spans="1:5" x14ac:dyDescent="0.25">
      <c r="A493" s="2">
        <v>489</v>
      </c>
      <c r="B493" s="2">
        <v>145.683584</v>
      </c>
      <c r="C493" s="2">
        <v>2443089</v>
      </c>
      <c r="D493" s="14">
        <v>10.4</v>
      </c>
      <c r="E493" s="2">
        <v>985450</v>
      </c>
    </row>
    <row r="494" spans="1:5" x14ac:dyDescent="0.25">
      <c r="A494" s="2">
        <v>490</v>
      </c>
      <c r="B494" s="2">
        <v>145.68373800000001</v>
      </c>
      <c r="C494" s="2">
        <v>2786375</v>
      </c>
      <c r="D494" s="14">
        <v>12</v>
      </c>
      <c r="E494" s="2">
        <v>1157182</v>
      </c>
    </row>
    <row r="495" spans="1:5" x14ac:dyDescent="0.25">
      <c r="A495" s="2">
        <v>491</v>
      </c>
      <c r="B495" s="2">
        <v>145.68402599999999</v>
      </c>
      <c r="C495" s="2">
        <v>3049185</v>
      </c>
      <c r="D495" s="14">
        <v>13.2</v>
      </c>
      <c r="E495" s="2">
        <v>584103</v>
      </c>
    </row>
    <row r="496" spans="1:5" x14ac:dyDescent="0.25">
      <c r="A496" s="2">
        <v>492</v>
      </c>
      <c r="B496" s="2">
        <v>145.684684</v>
      </c>
      <c r="C496" s="2">
        <v>2289260</v>
      </c>
      <c r="D496" s="14">
        <v>9.6</v>
      </c>
      <c r="E496" s="2">
        <v>364277</v>
      </c>
    </row>
    <row r="497" spans="1:5" x14ac:dyDescent="0.25">
      <c r="A497" s="2">
        <v>493</v>
      </c>
      <c r="B497" s="2">
        <v>145.685416</v>
      </c>
      <c r="C497" s="2">
        <v>1411539</v>
      </c>
      <c r="D497" s="14">
        <v>5.5</v>
      </c>
      <c r="E497" s="2">
        <v>463052</v>
      </c>
    </row>
    <row r="498" spans="1:5" x14ac:dyDescent="0.25">
      <c r="A498" s="2">
        <v>494</v>
      </c>
      <c r="B498" s="2">
        <v>145.68569199999999</v>
      </c>
      <c r="C498" s="2">
        <v>3615591</v>
      </c>
      <c r="D498" s="14">
        <v>15.9</v>
      </c>
      <c r="E498" s="2">
        <v>1028253</v>
      </c>
    </row>
    <row r="499" spans="1:5" x14ac:dyDescent="0.25">
      <c r="A499" s="2">
        <v>495</v>
      </c>
      <c r="B499" s="2">
        <v>145.68626399999999</v>
      </c>
      <c r="C499" s="2">
        <v>3141691</v>
      </c>
      <c r="D499" s="14">
        <v>13.6</v>
      </c>
      <c r="E499" s="2">
        <v>476019</v>
      </c>
    </row>
    <row r="500" spans="1:5" x14ac:dyDescent="0.25">
      <c r="A500" s="2">
        <v>496</v>
      </c>
      <c r="B500" s="2">
        <v>145.68653599999999</v>
      </c>
      <c r="C500" s="2">
        <v>3930999</v>
      </c>
      <c r="D500" s="14">
        <v>17.3</v>
      </c>
      <c r="E500" s="2">
        <v>1089865</v>
      </c>
    </row>
    <row r="501" spans="1:5" x14ac:dyDescent="0.25">
      <c r="A501" s="2">
        <v>497</v>
      </c>
      <c r="B501" s="2">
        <v>145.68701300000001</v>
      </c>
      <c r="C501" s="2">
        <v>3659591</v>
      </c>
      <c r="D501" s="14">
        <v>16.100000000000001</v>
      </c>
      <c r="E501" s="2">
        <v>1226549</v>
      </c>
    </row>
    <row r="502" spans="1:5" x14ac:dyDescent="0.25">
      <c r="A502" s="2">
        <v>498</v>
      </c>
      <c r="B502" s="2">
        <v>145.68722199999999</v>
      </c>
      <c r="C502" s="2">
        <v>3894029</v>
      </c>
      <c r="D502" s="14">
        <v>17.2</v>
      </c>
      <c r="E502" s="2">
        <v>556764</v>
      </c>
    </row>
    <row r="503" spans="1:5" x14ac:dyDescent="0.25">
      <c r="A503" s="2">
        <v>499</v>
      </c>
      <c r="B503" s="2">
        <v>145.68737400000001</v>
      </c>
      <c r="C503" s="2">
        <v>3923355</v>
      </c>
      <c r="D503" s="14">
        <v>17.3</v>
      </c>
      <c r="E503" s="2">
        <v>658351</v>
      </c>
    </row>
    <row r="504" spans="1:5" x14ac:dyDescent="0.25">
      <c r="A504" s="2">
        <v>500</v>
      </c>
      <c r="B504" s="2">
        <v>145.687702</v>
      </c>
      <c r="C504" s="2">
        <v>4780448</v>
      </c>
      <c r="D504" s="14">
        <v>21.3</v>
      </c>
      <c r="E504" s="2">
        <v>1209511</v>
      </c>
    </row>
    <row r="505" spans="1:5" x14ac:dyDescent="0.25">
      <c r="A505" s="2">
        <v>501</v>
      </c>
      <c r="B505" s="2">
        <v>145.687916</v>
      </c>
      <c r="C505" s="2">
        <v>2751979</v>
      </c>
      <c r="D505" s="14">
        <v>11.8</v>
      </c>
      <c r="E505" s="2">
        <v>1150050</v>
      </c>
    </row>
    <row r="506" spans="1:5" x14ac:dyDescent="0.25">
      <c r="A506" s="2">
        <v>502</v>
      </c>
      <c r="B506" s="2">
        <v>145.68817300000001</v>
      </c>
      <c r="C506" s="2">
        <v>3087471</v>
      </c>
      <c r="D506" s="14">
        <v>13.4</v>
      </c>
      <c r="E506" s="2">
        <v>1461913</v>
      </c>
    </row>
    <row r="507" spans="1:5" x14ac:dyDescent="0.25">
      <c r="A507" s="2">
        <v>503</v>
      </c>
      <c r="B507" s="2">
        <v>145.688402</v>
      </c>
      <c r="C507" s="2">
        <v>2565587</v>
      </c>
      <c r="D507" s="14">
        <v>10.9</v>
      </c>
      <c r="E507" s="2">
        <v>1033139</v>
      </c>
    </row>
    <row r="508" spans="1:5" x14ac:dyDescent="0.25">
      <c r="A508" s="2">
        <v>504</v>
      </c>
      <c r="B508" s="2">
        <v>145.68858900000001</v>
      </c>
      <c r="C508" s="2">
        <v>2096753</v>
      </c>
      <c r="D508" s="14">
        <v>8.6999999999999993</v>
      </c>
      <c r="E508" s="2">
        <v>991505</v>
      </c>
    </row>
    <row r="509" spans="1:5" x14ac:dyDescent="0.25">
      <c r="A509" s="2">
        <v>505</v>
      </c>
      <c r="B509" s="2">
        <v>145.68901</v>
      </c>
      <c r="C509" s="2">
        <v>2617262</v>
      </c>
      <c r="D509" s="14">
        <v>11.2</v>
      </c>
      <c r="E509" s="2">
        <v>865114</v>
      </c>
    </row>
    <row r="510" spans="1:5" x14ac:dyDescent="0.25">
      <c r="A510" s="2">
        <v>506</v>
      </c>
      <c r="B510" s="2">
        <v>145.68936299999999</v>
      </c>
      <c r="C510" s="2">
        <v>6252056</v>
      </c>
      <c r="D510" s="14">
        <v>28.2</v>
      </c>
      <c r="E510" s="2">
        <v>562082</v>
      </c>
    </row>
    <row r="511" spans="1:5" x14ac:dyDescent="0.25">
      <c r="A511" s="2">
        <v>507</v>
      </c>
      <c r="B511" s="2">
        <v>145.68964199999999</v>
      </c>
      <c r="C511" s="2">
        <v>2518439</v>
      </c>
      <c r="D511" s="14">
        <v>10.7</v>
      </c>
      <c r="E511" s="2">
        <v>1034864</v>
      </c>
    </row>
    <row r="512" spans="1:5" x14ac:dyDescent="0.25">
      <c r="A512" s="2">
        <v>508</v>
      </c>
      <c r="B512" s="2">
        <v>145.68979200000001</v>
      </c>
      <c r="C512" s="2">
        <v>4226168</v>
      </c>
      <c r="D512" s="14">
        <v>18.7</v>
      </c>
      <c r="E512" s="2">
        <v>1009224</v>
      </c>
    </row>
    <row r="513" spans="1:5" x14ac:dyDescent="0.25">
      <c r="A513" s="2">
        <v>509</v>
      </c>
      <c r="B513" s="2">
        <v>145.69001700000001</v>
      </c>
      <c r="C513" s="2">
        <v>2979303</v>
      </c>
      <c r="D513" s="14">
        <v>12.9</v>
      </c>
      <c r="E513" s="2">
        <v>1107694</v>
      </c>
    </row>
    <row r="514" spans="1:5" x14ac:dyDescent="0.25">
      <c r="A514" s="2">
        <v>510</v>
      </c>
      <c r="B514" s="2">
        <v>145.69014300000001</v>
      </c>
      <c r="C514" s="2">
        <v>2755607</v>
      </c>
      <c r="D514" s="14">
        <v>11.8</v>
      </c>
      <c r="E514" s="2">
        <v>1852563</v>
      </c>
    </row>
    <row r="515" spans="1:5" x14ac:dyDescent="0.25">
      <c r="A515" s="2">
        <v>511</v>
      </c>
      <c r="B515" s="2">
        <v>145.690269</v>
      </c>
      <c r="C515" s="2">
        <v>4152183</v>
      </c>
      <c r="D515" s="14">
        <v>18.399999999999999</v>
      </c>
      <c r="E515" s="2">
        <v>1199431</v>
      </c>
    </row>
    <row r="516" spans="1:5" x14ac:dyDescent="0.25">
      <c r="A516" s="2">
        <v>512</v>
      </c>
      <c r="B516" s="2">
        <v>145.69042300000001</v>
      </c>
      <c r="C516" s="2">
        <v>4123463</v>
      </c>
      <c r="D516" s="14">
        <v>18.2</v>
      </c>
      <c r="E516" s="2">
        <v>1623831</v>
      </c>
    </row>
    <row r="517" spans="1:5" x14ac:dyDescent="0.25">
      <c r="A517" s="2">
        <v>513</v>
      </c>
      <c r="B517" s="2">
        <v>145.69068300000001</v>
      </c>
      <c r="C517" s="2">
        <v>8763279</v>
      </c>
      <c r="D517" s="14">
        <v>40</v>
      </c>
      <c r="E517" s="2">
        <v>643390</v>
      </c>
    </row>
    <row r="518" spans="1:5" x14ac:dyDescent="0.25">
      <c r="A518" s="2">
        <v>514</v>
      </c>
      <c r="B518" s="2">
        <v>145.691092</v>
      </c>
      <c r="C518" s="2">
        <v>4278052</v>
      </c>
      <c r="D518" s="14">
        <v>19</v>
      </c>
      <c r="E518" s="2">
        <v>1092956</v>
      </c>
    </row>
    <row r="519" spans="1:5" x14ac:dyDescent="0.25">
      <c r="A519" s="2">
        <v>515</v>
      </c>
      <c r="B519" s="2">
        <v>145.69125</v>
      </c>
      <c r="C519" s="2">
        <v>1963043</v>
      </c>
      <c r="D519" s="14">
        <v>8.1</v>
      </c>
      <c r="E519" s="2">
        <v>1546373</v>
      </c>
    </row>
    <row r="520" spans="1:5" x14ac:dyDescent="0.25">
      <c r="A520" s="2">
        <v>516</v>
      </c>
      <c r="B520" s="2">
        <v>145.69151500000001</v>
      </c>
      <c r="C520" s="2">
        <v>3746191</v>
      </c>
      <c r="D520" s="14">
        <v>16.5</v>
      </c>
      <c r="E520" s="2">
        <v>1126354</v>
      </c>
    </row>
    <row r="521" spans="1:5" x14ac:dyDescent="0.25">
      <c r="A521" s="2">
        <v>517</v>
      </c>
      <c r="B521" s="2">
        <v>145.69174100000001</v>
      </c>
      <c r="C521" s="2">
        <v>4038867</v>
      </c>
      <c r="D521" s="14">
        <v>17.8</v>
      </c>
      <c r="E521" s="2">
        <v>359079</v>
      </c>
    </row>
    <row r="522" spans="1:5" x14ac:dyDescent="0.25">
      <c r="A522" s="2">
        <v>518</v>
      </c>
      <c r="B522" s="2">
        <v>145.69217900000001</v>
      </c>
      <c r="C522" s="2">
        <v>3799935</v>
      </c>
      <c r="D522" s="14">
        <v>16.7</v>
      </c>
      <c r="E522" s="2">
        <v>1320565</v>
      </c>
    </row>
    <row r="523" spans="1:5" x14ac:dyDescent="0.25">
      <c r="A523" s="2">
        <v>519</v>
      </c>
      <c r="B523" s="2">
        <v>145.69249400000001</v>
      </c>
      <c r="C523" s="2">
        <v>2027831</v>
      </c>
      <c r="D523" s="14">
        <v>8.4</v>
      </c>
      <c r="E523" s="2">
        <v>1179064</v>
      </c>
    </row>
    <row r="524" spans="1:5" x14ac:dyDescent="0.25">
      <c r="A524" s="2">
        <v>520</v>
      </c>
      <c r="B524" s="2">
        <v>145.69264200000001</v>
      </c>
      <c r="C524" s="2">
        <v>3178967</v>
      </c>
      <c r="D524" s="14">
        <v>13.8</v>
      </c>
      <c r="E524" s="2">
        <v>824121</v>
      </c>
    </row>
    <row r="525" spans="1:5" x14ac:dyDescent="0.25">
      <c r="A525" s="2">
        <v>521</v>
      </c>
      <c r="B525" s="2">
        <v>145.692949</v>
      </c>
      <c r="C525" s="2">
        <v>1973599</v>
      </c>
      <c r="D525" s="14">
        <v>8.1999999999999993</v>
      </c>
      <c r="E525" s="2">
        <v>1501409</v>
      </c>
    </row>
    <row r="526" spans="1:5" x14ac:dyDescent="0.25">
      <c r="A526" s="2">
        <v>522</v>
      </c>
      <c r="B526" s="2">
        <v>145.693151</v>
      </c>
      <c r="C526" s="2">
        <v>2919619</v>
      </c>
      <c r="D526" s="14">
        <v>12.6</v>
      </c>
      <c r="E526" s="2">
        <v>902733</v>
      </c>
    </row>
    <row r="527" spans="1:5" x14ac:dyDescent="0.25">
      <c r="A527" s="2">
        <v>523</v>
      </c>
      <c r="B527" s="2">
        <v>145.69330199999999</v>
      </c>
      <c r="C527" s="2">
        <v>2638959</v>
      </c>
      <c r="D527" s="14">
        <v>11.3</v>
      </c>
      <c r="E527" s="2">
        <v>1357110</v>
      </c>
    </row>
    <row r="528" spans="1:5" x14ac:dyDescent="0.25">
      <c r="A528" s="2">
        <v>524</v>
      </c>
      <c r="B528" s="2">
        <v>145.693478</v>
      </c>
      <c r="C528" s="2">
        <v>2081375</v>
      </c>
      <c r="D528" s="14">
        <v>8.6999999999999993</v>
      </c>
      <c r="E528" s="2">
        <v>1141930</v>
      </c>
    </row>
    <row r="529" spans="1:5" x14ac:dyDescent="0.25">
      <c r="A529" s="2">
        <v>525</v>
      </c>
      <c r="B529" s="2">
        <v>145.69363000000001</v>
      </c>
      <c r="C529" s="2">
        <v>2010355</v>
      </c>
      <c r="D529" s="14">
        <v>8.3000000000000007</v>
      </c>
      <c r="E529" s="2">
        <v>1585421</v>
      </c>
    </row>
    <row r="530" spans="1:5" x14ac:dyDescent="0.25">
      <c r="A530" s="2">
        <v>526</v>
      </c>
      <c r="B530" s="2">
        <v>145.69381300000001</v>
      </c>
      <c r="C530" s="2">
        <v>4521784</v>
      </c>
      <c r="D530" s="14">
        <v>20.100000000000001</v>
      </c>
      <c r="E530" s="2">
        <v>1237351</v>
      </c>
    </row>
    <row r="531" spans="1:5" x14ac:dyDescent="0.25">
      <c r="A531" s="2">
        <v>527</v>
      </c>
      <c r="B531" s="2">
        <v>145.69410999999999</v>
      </c>
      <c r="C531" s="2">
        <v>2538071</v>
      </c>
      <c r="D531" s="14">
        <v>10.8</v>
      </c>
      <c r="E531" s="2">
        <v>1180492</v>
      </c>
    </row>
    <row r="532" spans="1:5" x14ac:dyDescent="0.25">
      <c r="A532" s="2">
        <v>528</v>
      </c>
      <c r="B532" s="2">
        <v>145.69437099999999</v>
      </c>
      <c r="C532" s="2">
        <v>4155515</v>
      </c>
      <c r="D532" s="14">
        <v>18.399999999999999</v>
      </c>
      <c r="E532" s="2">
        <v>527610</v>
      </c>
    </row>
    <row r="533" spans="1:5" x14ac:dyDescent="0.25">
      <c r="A533" s="2">
        <v>529</v>
      </c>
      <c r="B533" s="2">
        <v>145.69459800000001</v>
      </c>
      <c r="C533" s="2">
        <v>3440207</v>
      </c>
      <c r="D533" s="14">
        <v>15</v>
      </c>
      <c r="E533" s="2">
        <v>1536445</v>
      </c>
    </row>
    <row r="534" spans="1:5" x14ac:dyDescent="0.25">
      <c r="A534" s="2">
        <v>530</v>
      </c>
      <c r="B534" s="2">
        <v>145.694729</v>
      </c>
      <c r="C534" s="2">
        <v>4612712</v>
      </c>
      <c r="D534" s="14">
        <v>20.5</v>
      </c>
      <c r="E534" s="2">
        <v>1636587</v>
      </c>
    </row>
    <row r="535" spans="1:5" x14ac:dyDescent="0.25">
      <c r="A535" s="2">
        <v>531</v>
      </c>
      <c r="B535" s="2">
        <v>145.694987</v>
      </c>
      <c r="C535" s="2">
        <v>3994383</v>
      </c>
      <c r="D535" s="14">
        <v>17.600000000000001</v>
      </c>
      <c r="E535" s="2">
        <v>700886</v>
      </c>
    </row>
    <row r="536" spans="1:5" x14ac:dyDescent="0.25">
      <c r="A536" s="2">
        <v>532</v>
      </c>
      <c r="B536" s="2">
        <v>145.695211</v>
      </c>
      <c r="C536" s="2">
        <v>3187447</v>
      </c>
      <c r="D536" s="14">
        <v>13.8</v>
      </c>
      <c r="E536" s="2">
        <v>1016822</v>
      </c>
    </row>
    <row r="537" spans="1:5" x14ac:dyDescent="0.25">
      <c r="A537" s="2">
        <v>533</v>
      </c>
      <c r="B537" s="2">
        <v>145.69543400000001</v>
      </c>
      <c r="C537" s="2">
        <v>1729529</v>
      </c>
      <c r="D537" s="14">
        <v>7</v>
      </c>
      <c r="E537" s="2">
        <v>651763</v>
      </c>
    </row>
    <row r="538" spans="1:5" x14ac:dyDescent="0.25">
      <c r="A538" s="2">
        <v>534</v>
      </c>
      <c r="B538" s="2">
        <v>145.69561400000001</v>
      </c>
      <c r="C538" s="2">
        <v>2213607</v>
      </c>
      <c r="D538" s="14">
        <v>9.3000000000000007</v>
      </c>
      <c r="E538" s="2">
        <v>998864</v>
      </c>
    </row>
    <row r="539" spans="1:5" x14ac:dyDescent="0.25">
      <c r="A539" s="2">
        <v>535</v>
      </c>
      <c r="B539" s="2">
        <v>145.69574399999999</v>
      </c>
      <c r="C539" s="2">
        <v>3236231</v>
      </c>
      <c r="D539" s="14">
        <v>14.1</v>
      </c>
      <c r="E539" s="2">
        <v>1422100</v>
      </c>
    </row>
    <row r="540" spans="1:5" x14ac:dyDescent="0.25">
      <c r="A540" s="2">
        <v>536</v>
      </c>
      <c r="B540" s="2">
        <v>145.695898</v>
      </c>
      <c r="C540" s="2">
        <v>2050109</v>
      </c>
      <c r="D540" s="14">
        <v>8.5</v>
      </c>
      <c r="E540" s="2">
        <v>844987</v>
      </c>
    </row>
    <row r="541" spans="1:5" x14ac:dyDescent="0.25">
      <c r="A541" s="2">
        <v>537</v>
      </c>
      <c r="B541" s="2">
        <v>145.696101</v>
      </c>
      <c r="C541" s="2">
        <v>1989007</v>
      </c>
      <c r="D541" s="14">
        <v>8.1999999999999993</v>
      </c>
      <c r="E541" s="2">
        <v>1547230</v>
      </c>
    </row>
    <row r="542" spans="1:5" x14ac:dyDescent="0.25">
      <c r="A542" s="2">
        <v>538</v>
      </c>
      <c r="B542" s="2">
        <v>145.69653500000001</v>
      </c>
      <c r="C542" s="2">
        <v>1911294</v>
      </c>
      <c r="D542" s="14">
        <v>7.9</v>
      </c>
      <c r="E542" s="2">
        <v>884049</v>
      </c>
    </row>
    <row r="543" spans="1:5" x14ac:dyDescent="0.25">
      <c r="A543" s="2">
        <v>539</v>
      </c>
      <c r="B543" s="2">
        <v>145.696797</v>
      </c>
      <c r="C543" s="2">
        <v>4127471</v>
      </c>
      <c r="D543" s="14">
        <v>18.3</v>
      </c>
      <c r="E543" s="2">
        <v>971985</v>
      </c>
    </row>
    <row r="544" spans="1:5" x14ac:dyDescent="0.25">
      <c r="A544" s="2">
        <v>540</v>
      </c>
      <c r="B544" s="2">
        <v>145.69737599999999</v>
      </c>
      <c r="C544" s="2">
        <v>1881767</v>
      </c>
      <c r="D544" s="14">
        <v>7.7</v>
      </c>
      <c r="E544" s="2">
        <v>866123</v>
      </c>
    </row>
    <row r="545" spans="1:5" x14ac:dyDescent="0.25">
      <c r="A545" s="2">
        <v>541</v>
      </c>
      <c r="B545" s="2">
        <v>145.697766</v>
      </c>
      <c r="C545" s="2">
        <v>1802775</v>
      </c>
      <c r="D545" s="14">
        <v>7.4</v>
      </c>
      <c r="E545" s="2">
        <v>207327</v>
      </c>
    </row>
    <row r="546" spans="1:5" x14ac:dyDescent="0.25">
      <c r="A546" s="2">
        <v>542</v>
      </c>
      <c r="B546" s="2">
        <v>145.698025</v>
      </c>
      <c r="C546" s="2">
        <v>1461305</v>
      </c>
      <c r="D546" s="14">
        <v>5.8</v>
      </c>
      <c r="E546" s="2">
        <v>1636505</v>
      </c>
    </row>
    <row r="547" spans="1:5" x14ac:dyDescent="0.25">
      <c r="A547" s="2">
        <v>543</v>
      </c>
      <c r="B547" s="2">
        <v>145.69821899999999</v>
      </c>
      <c r="C547" s="2">
        <v>1290103</v>
      </c>
      <c r="D547" s="14">
        <v>5</v>
      </c>
      <c r="E547" s="2">
        <v>1026722</v>
      </c>
    </row>
    <row r="548" spans="1:5" x14ac:dyDescent="0.25">
      <c r="A548" s="2">
        <v>544</v>
      </c>
      <c r="B548" s="2">
        <v>145.69863100000001</v>
      </c>
      <c r="C548" s="2">
        <v>3181259</v>
      </c>
      <c r="D548" s="14">
        <v>13.8</v>
      </c>
      <c r="E548" s="2">
        <v>485944</v>
      </c>
    </row>
    <row r="549" spans="1:5" x14ac:dyDescent="0.25">
      <c r="A549" s="2">
        <v>545</v>
      </c>
      <c r="B549" s="2">
        <v>145.699322</v>
      </c>
      <c r="C549" s="2">
        <v>2205671</v>
      </c>
      <c r="D549" s="14">
        <v>9.3000000000000007</v>
      </c>
      <c r="E549" s="2">
        <v>901156</v>
      </c>
    </row>
    <row r="550" spans="1:5" x14ac:dyDescent="0.25">
      <c r="A550" s="2">
        <v>546</v>
      </c>
      <c r="B550" s="2">
        <v>145.69958600000001</v>
      </c>
      <c r="C550" s="2">
        <v>2530379</v>
      </c>
      <c r="D550" s="14">
        <v>10.8</v>
      </c>
      <c r="E550" s="2">
        <v>991717</v>
      </c>
    </row>
    <row r="551" spans="1:5" x14ac:dyDescent="0.25">
      <c r="A551" s="2">
        <v>547</v>
      </c>
      <c r="B551" s="2">
        <v>145.69998200000001</v>
      </c>
      <c r="C551" s="2">
        <v>2208333</v>
      </c>
      <c r="D551" s="14">
        <v>9.3000000000000007</v>
      </c>
      <c r="E551" s="2">
        <v>791823</v>
      </c>
    </row>
    <row r="552" spans="1:5" x14ac:dyDescent="0.25">
      <c r="A552" s="2">
        <v>548</v>
      </c>
      <c r="B552" s="2">
        <v>145.70051599999999</v>
      </c>
      <c r="C552" s="2">
        <v>1779713</v>
      </c>
      <c r="D552" s="14">
        <v>7.3</v>
      </c>
      <c r="E552" s="2">
        <v>1071526</v>
      </c>
    </row>
    <row r="553" spans="1:5" x14ac:dyDescent="0.25">
      <c r="A553" s="2">
        <v>549</v>
      </c>
      <c r="B553" s="2">
        <v>145.70083700000001</v>
      </c>
      <c r="C553" s="2">
        <v>898915</v>
      </c>
      <c r="D553" s="14">
        <v>3.1</v>
      </c>
      <c r="E553" s="2">
        <v>1673539</v>
      </c>
    </row>
    <row r="554" spans="1:5" x14ac:dyDescent="0.25">
      <c r="A554" s="2">
        <v>550</v>
      </c>
      <c r="B554" s="2">
        <v>145.70112399999999</v>
      </c>
      <c r="C554" s="2">
        <v>1380603</v>
      </c>
      <c r="D554" s="14">
        <v>5.4</v>
      </c>
      <c r="E554" s="2">
        <v>1589757</v>
      </c>
    </row>
    <row r="555" spans="1:5" x14ac:dyDescent="0.25">
      <c r="A555" s="2">
        <v>551</v>
      </c>
      <c r="B555" s="2">
        <v>145.701345</v>
      </c>
      <c r="C555" s="2">
        <v>2142331</v>
      </c>
      <c r="D555" s="14">
        <v>9</v>
      </c>
      <c r="E555" s="2">
        <v>1208104</v>
      </c>
    </row>
    <row r="556" spans="1:5" x14ac:dyDescent="0.25">
      <c r="A556" s="2">
        <v>552</v>
      </c>
      <c r="B556" s="2">
        <v>145.701685</v>
      </c>
      <c r="C556" s="2">
        <v>2029017</v>
      </c>
      <c r="D556" s="14">
        <v>8.4</v>
      </c>
      <c r="E556" s="2">
        <v>1242468</v>
      </c>
    </row>
    <row r="557" spans="1:5" x14ac:dyDescent="0.25">
      <c r="A557" s="2">
        <v>553</v>
      </c>
      <c r="B557" s="2">
        <v>145.70196100000001</v>
      </c>
      <c r="C557" s="2">
        <v>1688534</v>
      </c>
      <c r="D557" s="14">
        <v>6.8</v>
      </c>
      <c r="E557" s="2">
        <v>448430</v>
      </c>
    </row>
    <row r="558" spans="1:5" x14ac:dyDescent="0.25">
      <c r="A558" s="2">
        <v>554</v>
      </c>
      <c r="B558" s="2">
        <v>145.702799</v>
      </c>
      <c r="C558" s="2">
        <v>1120591</v>
      </c>
      <c r="D558" s="14">
        <v>4.2</v>
      </c>
      <c r="E558" s="2">
        <v>1546675</v>
      </c>
    </row>
    <row r="559" spans="1:5" x14ac:dyDescent="0.25">
      <c r="A559" s="2">
        <v>555</v>
      </c>
      <c r="B559" s="2">
        <v>145.70362600000001</v>
      </c>
      <c r="C559" s="2">
        <v>1568013</v>
      </c>
      <c r="D559" s="14">
        <v>6.3</v>
      </c>
      <c r="E559" s="2">
        <v>1036527</v>
      </c>
    </row>
    <row r="560" spans="1:5" x14ac:dyDescent="0.25">
      <c r="A560" s="2">
        <v>556</v>
      </c>
      <c r="B560" s="2">
        <v>145.704116</v>
      </c>
      <c r="C560" s="2">
        <v>1170103</v>
      </c>
      <c r="D560" s="14">
        <v>4.4000000000000004</v>
      </c>
      <c r="E560" s="2">
        <v>1303442</v>
      </c>
    </row>
    <row r="561" spans="1:5" x14ac:dyDescent="0.25">
      <c r="A561" s="2">
        <v>557</v>
      </c>
      <c r="B561" s="2">
        <v>145.704567</v>
      </c>
      <c r="C561" s="2">
        <v>1519927</v>
      </c>
      <c r="D561" s="14">
        <v>6</v>
      </c>
      <c r="E561" s="2">
        <v>964780</v>
      </c>
    </row>
    <row r="562" spans="1:5" x14ac:dyDescent="0.25">
      <c r="A562" s="2">
        <v>558</v>
      </c>
      <c r="B562" s="2">
        <v>145.70528899999999</v>
      </c>
      <c r="C562" s="2">
        <v>1200033</v>
      </c>
      <c r="D562" s="14">
        <v>4.5</v>
      </c>
      <c r="E562" s="2">
        <v>594404</v>
      </c>
    </row>
    <row r="563" spans="1:5" x14ac:dyDescent="0.25">
      <c r="A563" s="2">
        <v>559</v>
      </c>
      <c r="B563" s="2">
        <v>145.7063</v>
      </c>
      <c r="C563" s="2">
        <v>1015827</v>
      </c>
      <c r="D563" s="14">
        <v>3.7</v>
      </c>
      <c r="E563" s="2">
        <v>1400309</v>
      </c>
    </row>
    <row r="564" spans="1:5" x14ac:dyDescent="0.25">
      <c r="A564" s="2">
        <v>560</v>
      </c>
      <c r="B564" s="2">
        <v>145.706716</v>
      </c>
      <c r="C564" s="2">
        <v>1135831</v>
      </c>
      <c r="D564" s="14">
        <v>4.2</v>
      </c>
      <c r="E564" s="2">
        <v>584291</v>
      </c>
    </row>
    <row r="565" spans="1:5" x14ac:dyDescent="0.25">
      <c r="A565" s="2">
        <v>561</v>
      </c>
      <c r="B565" s="2">
        <v>145.706874</v>
      </c>
      <c r="C565" s="2">
        <v>984775</v>
      </c>
      <c r="D565" s="14">
        <v>3.5</v>
      </c>
      <c r="E565" s="2">
        <v>1722415</v>
      </c>
    </row>
    <row r="566" spans="1:5" x14ac:dyDescent="0.25">
      <c r="A566" s="2">
        <v>562</v>
      </c>
      <c r="B566" s="2">
        <v>145.707145</v>
      </c>
      <c r="C566" s="2">
        <v>1475409</v>
      </c>
      <c r="D566" s="14">
        <v>5.8</v>
      </c>
      <c r="E566" s="2">
        <v>496455</v>
      </c>
    </row>
    <row r="567" spans="1:5" x14ac:dyDescent="0.25">
      <c r="A567" s="2">
        <v>563</v>
      </c>
      <c r="B567" s="2">
        <v>145.707831</v>
      </c>
      <c r="C567" s="2">
        <v>1146951</v>
      </c>
      <c r="D567" s="14">
        <v>4.3</v>
      </c>
      <c r="E567" s="2">
        <v>521966</v>
      </c>
    </row>
    <row r="568" spans="1:5" x14ac:dyDescent="0.25">
      <c r="A568" s="2">
        <v>564</v>
      </c>
      <c r="B568" s="2">
        <v>145.70852400000001</v>
      </c>
      <c r="C568" s="2">
        <v>883881</v>
      </c>
      <c r="D568" s="14">
        <v>3.1</v>
      </c>
      <c r="E568" s="2">
        <v>1833361</v>
      </c>
    </row>
    <row r="569" spans="1:5" x14ac:dyDescent="0.25">
      <c r="A569" s="2">
        <v>565</v>
      </c>
      <c r="B569" s="2">
        <v>145.70878200000001</v>
      </c>
      <c r="C569" s="2">
        <v>1216069</v>
      </c>
      <c r="D569" s="14">
        <v>4.5999999999999996</v>
      </c>
      <c r="E569" s="2">
        <v>1296137</v>
      </c>
    </row>
    <row r="570" spans="1:5" x14ac:dyDescent="0.25">
      <c r="A570" s="2">
        <v>566</v>
      </c>
      <c r="B570" s="2">
        <v>145.70991000000001</v>
      </c>
      <c r="C570" s="2">
        <v>980104</v>
      </c>
      <c r="D570" s="14">
        <v>3.5</v>
      </c>
      <c r="E570" s="2">
        <v>816686</v>
      </c>
    </row>
    <row r="571" spans="1:5" x14ac:dyDescent="0.25">
      <c r="A571" s="2">
        <v>567</v>
      </c>
      <c r="B571" s="2">
        <v>145.71032400000001</v>
      </c>
      <c r="C571" s="2">
        <v>1004237</v>
      </c>
      <c r="D571" s="14">
        <v>3.6</v>
      </c>
      <c r="E571" s="2">
        <v>1327675</v>
      </c>
    </row>
    <row r="572" spans="1:5" x14ac:dyDescent="0.25">
      <c r="A572" s="2">
        <v>568</v>
      </c>
      <c r="B572" s="2">
        <v>145.71105</v>
      </c>
      <c r="C572" s="2">
        <v>889349</v>
      </c>
      <c r="D572" s="14">
        <v>3.1</v>
      </c>
      <c r="E572" s="2">
        <v>499701</v>
      </c>
    </row>
    <row r="573" spans="1:5" x14ac:dyDescent="0.25">
      <c r="A573" s="2">
        <v>569</v>
      </c>
      <c r="B573" s="2">
        <v>145.714866</v>
      </c>
      <c r="C573" s="2">
        <v>1316913</v>
      </c>
      <c r="D573" s="14">
        <v>5.0999999999999996</v>
      </c>
      <c r="E573" s="2">
        <v>918995</v>
      </c>
    </row>
    <row r="574" spans="1:5" x14ac:dyDescent="0.25">
      <c r="A574" s="2">
        <v>570</v>
      </c>
      <c r="B574" s="2">
        <v>145.715112</v>
      </c>
      <c r="C574" s="2">
        <v>1114387</v>
      </c>
      <c r="D574" s="14">
        <v>4.0999999999999996</v>
      </c>
      <c r="E574" s="2">
        <v>1178090</v>
      </c>
    </row>
    <row r="575" spans="1:5" x14ac:dyDescent="0.25">
      <c r="A575" s="2">
        <v>571</v>
      </c>
      <c r="B575" s="2">
        <v>145.71900600000001</v>
      </c>
      <c r="C575" s="2">
        <v>1254089</v>
      </c>
      <c r="D575" s="14">
        <v>4.8</v>
      </c>
      <c r="E575" s="2">
        <v>912991</v>
      </c>
    </row>
    <row r="576" spans="1:5" x14ac:dyDescent="0.25">
      <c r="A576" s="2">
        <v>572</v>
      </c>
      <c r="B576" s="2">
        <v>145.73791499999999</v>
      </c>
      <c r="C576" s="2">
        <v>926485</v>
      </c>
      <c r="D576" s="14">
        <v>3.3</v>
      </c>
      <c r="E576" s="2">
        <v>1074518</v>
      </c>
    </row>
    <row r="577" spans="1:5" x14ac:dyDescent="0.25">
      <c r="A577" s="2">
        <v>573</v>
      </c>
      <c r="B577" s="2">
        <v>148.39221499999999</v>
      </c>
      <c r="C577" s="2">
        <v>881519</v>
      </c>
      <c r="D577" s="14">
        <v>3.1</v>
      </c>
      <c r="E577" s="2">
        <v>782604</v>
      </c>
    </row>
    <row r="578" spans="1:5" x14ac:dyDescent="0.25">
      <c r="A578" s="2">
        <v>574</v>
      </c>
      <c r="B578" s="2">
        <v>149.79280700000001</v>
      </c>
      <c r="C578" s="2">
        <v>887793</v>
      </c>
      <c r="D578" s="14">
        <v>3.1</v>
      </c>
      <c r="E578" s="2">
        <v>1254832</v>
      </c>
    </row>
    <row r="579" spans="1:5" x14ac:dyDescent="0.25">
      <c r="A579" s="2">
        <v>575</v>
      </c>
      <c r="B579" s="2">
        <v>149.81276099999999</v>
      </c>
      <c r="C579" s="2">
        <v>888223</v>
      </c>
      <c r="D579" s="14">
        <v>3.1</v>
      </c>
      <c r="E579" s="2">
        <v>966296</v>
      </c>
    </row>
    <row r="580" spans="1:5" x14ac:dyDescent="0.25">
      <c r="A580" s="2">
        <v>576</v>
      </c>
      <c r="B580" s="2">
        <v>149.821673</v>
      </c>
      <c r="C580" s="2">
        <v>943232</v>
      </c>
      <c r="D580" s="14">
        <v>3.3</v>
      </c>
      <c r="E580" s="2">
        <v>1482912</v>
      </c>
    </row>
    <row r="581" spans="1:5" x14ac:dyDescent="0.25">
      <c r="A581" s="2">
        <v>577</v>
      </c>
      <c r="B581" s="2">
        <v>149.849076</v>
      </c>
      <c r="C581" s="2">
        <v>875236</v>
      </c>
      <c r="D581" s="14">
        <v>3</v>
      </c>
      <c r="E581" s="2">
        <v>1154451</v>
      </c>
    </row>
    <row r="582" spans="1:5" x14ac:dyDescent="0.25">
      <c r="A582" s="2">
        <v>578</v>
      </c>
      <c r="B582" s="2">
        <v>149.85314700000001</v>
      </c>
      <c r="C582" s="2">
        <v>1044968</v>
      </c>
      <c r="D582" s="14">
        <v>3.8</v>
      </c>
      <c r="E582" s="2">
        <v>1255053</v>
      </c>
    </row>
    <row r="583" spans="1:5" x14ac:dyDescent="0.25">
      <c r="A583" s="2">
        <v>579</v>
      </c>
      <c r="B583" s="2">
        <v>149.854377</v>
      </c>
      <c r="C583" s="2">
        <v>963042</v>
      </c>
      <c r="D583" s="14">
        <v>3.4</v>
      </c>
      <c r="E583" s="2">
        <v>1089912</v>
      </c>
    </row>
    <row r="584" spans="1:5" x14ac:dyDescent="0.25">
      <c r="A584" s="2">
        <v>580</v>
      </c>
      <c r="B584" s="2">
        <v>149.85828100000001</v>
      </c>
      <c r="C584" s="2">
        <v>1003786</v>
      </c>
      <c r="D584" s="14">
        <v>3.6</v>
      </c>
      <c r="E584" s="2">
        <v>494608</v>
      </c>
    </row>
    <row r="585" spans="1:5" x14ac:dyDescent="0.25">
      <c r="A585" s="2">
        <v>581</v>
      </c>
      <c r="B585" s="2">
        <v>149.85883000000001</v>
      </c>
      <c r="C585" s="2">
        <v>1297520</v>
      </c>
      <c r="D585" s="14">
        <v>5</v>
      </c>
      <c r="E585" s="2">
        <v>1150650</v>
      </c>
    </row>
    <row r="586" spans="1:5" x14ac:dyDescent="0.25">
      <c r="A586" s="2">
        <v>582</v>
      </c>
      <c r="B586" s="2">
        <v>149.85908000000001</v>
      </c>
      <c r="C586" s="2">
        <v>1033260</v>
      </c>
      <c r="D586" s="14">
        <v>3.8</v>
      </c>
      <c r="E586" s="2">
        <v>1648164</v>
      </c>
    </row>
    <row r="587" spans="1:5" x14ac:dyDescent="0.25">
      <c r="A587" s="2">
        <v>583</v>
      </c>
      <c r="B587" s="2">
        <v>149.86036200000001</v>
      </c>
      <c r="C587" s="2">
        <v>884744</v>
      </c>
      <c r="D587" s="14">
        <v>3.1</v>
      </c>
      <c r="E587" s="2">
        <v>1578479</v>
      </c>
    </row>
    <row r="588" spans="1:5" x14ac:dyDescent="0.25">
      <c r="A588" s="2">
        <v>584</v>
      </c>
      <c r="B588" s="2">
        <v>149.86166399999999</v>
      </c>
      <c r="C588" s="2">
        <v>1257532</v>
      </c>
      <c r="D588" s="14">
        <v>4.8</v>
      </c>
      <c r="E588" s="2">
        <v>747090</v>
      </c>
    </row>
    <row r="589" spans="1:5" x14ac:dyDescent="0.25">
      <c r="A589" s="2">
        <v>585</v>
      </c>
      <c r="B589" s="2">
        <v>149.86243300000001</v>
      </c>
      <c r="C589" s="2">
        <v>1236652</v>
      </c>
      <c r="D589" s="14">
        <v>4.7</v>
      </c>
      <c r="E589" s="2">
        <v>830379</v>
      </c>
    </row>
    <row r="590" spans="1:5" x14ac:dyDescent="0.25">
      <c r="A590" s="2">
        <v>586</v>
      </c>
      <c r="B590" s="2">
        <v>149.86264600000001</v>
      </c>
      <c r="C590" s="2">
        <v>1176184</v>
      </c>
      <c r="D590" s="14">
        <v>4.4000000000000004</v>
      </c>
      <c r="E590" s="2">
        <v>1271883</v>
      </c>
    </row>
    <row r="591" spans="1:5" x14ac:dyDescent="0.25">
      <c r="A591" s="2">
        <v>587</v>
      </c>
      <c r="B591" s="2">
        <v>149.86319</v>
      </c>
      <c r="C591" s="2">
        <v>1222797</v>
      </c>
      <c r="D591" s="14">
        <v>4.7</v>
      </c>
      <c r="E591" s="2">
        <v>699720</v>
      </c>
    </row>
    <row r="592" spans="1:5" x14ac:dyDescent="0.25">
      <c r="A592" s="2">
        <v>588</v>
      </c>
      <c r="B592" s="2">
        <v>149.864048</v>
      </c>
      <c r="C592" s="2">
        <v>985856</v>
      </c>
      <c r="D592" s="14">
        <v>3.5</v>
      </c>
      <c r="E592" s="2">
        <v>1542917</v>
      </c>
    </row>
    <row r="593" spans="1:5" x14ac:dyDescent="0.25">
      <c r="A593" s="2">
        <v>589</v>
      </c>
      <c r="B593" s="2">
        <v>149.86443800000001</v>
      </c>
      <c r="C593" s="2">
        <v>1647576</v>
      </c>
      <c r="D593" s="14">
        <v>6.6</v>
      </c>
      <c r="E593" s="2">
        <v>1245434</v>
      </c>
    </row>
    <row r="594" spans="1:5" x14ac:dyDescent="0.25">
      <c r="A594" s="2">
        <v>590</v>
      </c>
      <c r="B594" s="2">
        <v>149.864745</v>
      </c>
      <c r="C594" s="2">
        <v>1791912</v>
      </c>
      <c r="D594" s="14">
        <v>7.3</v>
      </c>
      <c r="E594" s="2">
        <v>604818</v>
      </c>
    </row>
    <row r="595" spans="1:5" x14ac:dyDescent="0.25">
      <c r="A595" s="2">
        <v>591</v>
      </c>
      <c r="B595" s="2">
        <v>149.86522500000001</v>
      </c>
      <c r="C595" s="2">
        <v>1865632</v>
      </c>
      <c r="D595" s="14">
        <v>7.7</v>
      </c>
      <c r="E595" s="2">
        <v>403732</v>
      </c>
    </row>
    <row r="596" spans="1:5" x14ac:dyDescent="0.25">
      <c r="A596" s="2">
        <v>592</v>
      </c>
      <c r="B596" s="2">
        <v>149.86602099999999</v>
      </c>
      <c r="C596" s="2">
        <v>1275808</v>
      </c>
      <c r="D596" s="14">
        <v>4.9000000000000004</v>
      </c>
      <c r="E596" s="2">
        <v>359392</v>
      </c>
    </row>
    <row r="597" spans="1:5" x14ac:dyDescent="0.25">
      <c r="A597" s="2">
        <v>593</v>
      </c>
      <c r="B597" s="2">
        <v>149.86631199999999</v>
      </c>
      <c r="C597" s="2">
        <v>1670136</v>
      </c>
      <c r="D597" s="14">
        <v>6.7</v>
      </c>
      <c r="E597" s="2">
        <v>905096</v>
      </c>
    </row>
    <row r="598" spans="1:5" x14ac:dyDescent="0.25">
      <c r="A598" s="2">
        <v>594</v>
      </c>
      <c r="B598" s="2">
        <v>149.86661100000001</v>
      </c>
      <c r="C598" s="2">
        <v>1260284</v>
      </c>
      <c r="D598" s="14">
        <v>4.8</v>
      </c>
      <c r="E598" s="2">
        <v>1158630</v>
      </c>
    </row>
    <row r="599" spans="1:5" x14ac:dyDescent="0.25">
      <c r="A599" s="2">
        <v>595</v>
      </c>
      <c r="B599" s="2">
        <v>149.86727200000001</v>
      </c>
      <c r="C599" s="2">
        <v>1534156</v>
      </c>
      <c r="D599" s="14">
        <v>6.1</v>
      </c>
      <c r="E599" s="2">
        <v>500007</v>
      </c>
    </row>
    <row r="600" spans="1:5" x14ac:dyDescent="0.25">
      <c r="A600" s="2">
        <v>596</v>
      </c>
      <c r="B600" s="2">
        <v>149.867492</v>
      </c>
      <c r="C600" s="2">
        <v>1178304</v>
      </c>
      <c r="D600" s="14">
        <v>4.4000000000000004</v>
      </c>
      <c r="E600" s="2">
        <v>1374097</v>
      </c>
    </row>
    <row r="601" spans="1:5" x14ac:dyDescent="0.25">
      <c r="A601" s="2">
        <v>597</v>
      </c>
      <c r="B601" s="2">
        <v>149.86773400000001</v>
      </c>
      <c r="C601" s="2">
        <v>1227988</v>
      </c>
      <c r="D601" s="14">
        <v>4.7</v>
      </c>
      <c r="E601" s="2">
        <v>1202010</v>
      </c>
    </row>
    <row r="602" spans="1:5" x14ac:dyDescent="0.25">
      <c r="A602" s="2">
        <v>598</v>
      </c>
      <c r="B602" s="2">
        <v>149.868932</v>
      </c>
      <c r="C602" s="2">
        <v>1168490</v>
      </c>
      <c r="D602" s="14">
        <v>4.4000000000000004</v>
      </c>
      <c r="E602" s="2">
        <v>369553</v>
      </c>
    </row>
    <row r="603" spans="1:5" x14ac:dyDescent="0.25">
      <c r="A603" s="2">
        <v>599</v>
      </c>
      <c r="B603" s="2">
        <v>149.86929699999999</v>
      </c>
      <c r="C603" s="2">
        <v>1828506</v>
      </c>
      <c r="D603" s="14">
        <v>7.5</v>
      </c>
      <c r="E603" s="2">
        <v>789777</v>
      </c>
    </row>
    <row r="604" spans="1:5" x14ac:dyDescent="0.25">
      <c r="A604" s="2">
        <v>600</v>
      </c>
      <c r="B604" s="2">
        <v>149.869552</v>
      </c>
      <c r="C604" s="2">
        <v>2881560</v>
      </c>
      <c r="D604" s="14">
        <v>12.4</v>
      </c>
      <c r="E604" s="2">
        <v>1144219</v>
      </c>
    </row>
    <row r="605" spans="1:5" x14ac:dyDescent="0.25">
      <c r="A605" s="2">
        <v>601</v>
      </c>
      <c r="B605" s="2">
        <v>149.870069</v>
      </c>
      <c r="C605" s="2">
        <v>1678352</v>
      </c>
      <c r="D605" s="14">
        <v>6.8</v>
      </c>
      <c r="E605" s="2">
        <v>1337418</v>
      </c>
    </row>
    <row r="606" spans="1:5" x14ac:dyDescent="0.25">
      <c r="A606" s="2">
        <v>602</v>
      </c>
      <c r="B606" s="2">
        <v>149.87032500000001</v>
      </c>
      <c r="C606" s="2">
        <v>2492184</v>
      </c>
      <c r="D606" s="14">
        <v>10.6</v>
      </c>
      <c r="E606" s="2">
        <v>1147929</v>
      </c>
    </row>
    <row r="607" spans="1:5" x14ac:dyDescent="0.25">
      <c r="A607" s="2">
        <v>603</v>
      </c>
      <c r="B607" s="2">
        <v>149.87049400000001</v>
      </c>
      <c r="C607" s="2">
        <v>1448320</v>
      </c>
      <c r="D607" s="14">
        <v>5.7</v>
      </c>
      <c r="E607" s="2">
        <v>1535071</v>
      </c>
    </row>
    <row r="608" spans="1:5" x14ac:dyDescent="0.25">
      <c r="A608" s="2">
        <v>604</v>
      </c>
      <c r="B608" s="2">
        <v>149.87094400000001</v>
      </c>
      <c r="C608" s="2">
        <v>1709656</v>
      </c>
      <c r="D608" s="14">
        <v>6.9</v>
      </c>
      <c r="E608" s="2">
        <v>1078609</v>
      </c>
    </row>
    <row r="609" spans="1:5" x14ac:dyDescent="0.25">
      <c r="A609" s="2">
        <v>605</v>
      </c>
      <c r="B609" s="2">
        <v>149.871351</v>
      </c>
      <c r="C609" s="2">
        <v>1630968</v>
      </c>
      <c r="D609" s="14">
        <v>6.6</v>
      </c>
      <c r="E609" s="2">
        <v>983629</v>
      </c>
    </row>
    <row r="610" spans="1:5" x14ac:dyDescent="0.25">
      <c r="A610" s="2">
        <v>606</v>
      </c>
      <c r="B610" s="2">
        <v>149.87162900000001</v>
      </c>
      <c r="C610" s="2">
        <v>2960100</v>
      </c>
      <c r="D610" s="14">
        <v>12.8</v>
      </c>
      <c r="E610" s="2">
        <v>877496</v>
      </c>
    </row>
    <row r="611" spans="1:5" x14ac:dyDescent="0.25">
      <c r="A611" s="2">
        <v>607</v>
      </c>
      <c r="B611" s="2">
        <v>149.87193400000001</v>
      </c>
      <c r="C611" s="2">
        <v>2886896</v>
      </c>
      <c r="D611" s="14">
        <v>12.4</v>
      </c>
      <c r="E611" s="2">
        <v>1282860</v>
      </c>
    </row>
    <row r="612" spans="1:5" x14ac:dyDescent="0.25">
      <c r="A612" s="2">
        <v>608</v>
      </c>
      <c r="B612" s="2">
        <v>149.87214599999999</v>
      </c>
      <c r="C612" s="2">
        <v>3030008</v>
      </c>
      <c r="D612" s="14">
        <v>13.1</v>
      </c>
      <c r="E612" s="2">
        <v>959003</v>
      </c>
    </row>
    <row r="613" spans="1:5" x14ac:dyDescent="0.25">
      <c r="A613" s="2">
        <v>609</v>
      </c>
      <c r="B613" s="2">
        <v>149.87268700000001</v>
      </c>
      <c r="C613" s="2">
        <v>2136008</v>
      </c>
      <c r="D613" s="14">
        <v>8.9</v>
      </c>
      <c r="E613" s="2">
        <v>553479</v>
      </c>
    </row>
    <row r="614" spans="1:5" x14ac:dyDescent="0.25">
      <c r="A614" s="2">
        <v>610</v>
      </c>
      <c r="B614" s="2">
        <v>149.87302700000001</v>
      </c>
      <c r="C614" s="2">
        <v>1565544</v>
      </c>
      <c r="D614" s="14">
        <v>6.3</v>
      </c>
      <c r="E614" s="2">
        <v>1540218</v>
      </c>
    </row>
    <row r="615" spans="1:5" x14ac:dyDescent="0.25">
      <c r="A615" s="2">
        <v>611</v>
      </c>
      <c r="B615" s="2">
        <v>149.873625</v>
      </c>
      <c r="C615" s="2">
        <v>2638136</v>
      </c>
      <c r="D615" s="14">
        <v>11.3</v>
      </c>
      <c r="E615" s="2">
        <v>691977</v>
      </c>
    </row>
    <row r="616" spans="1:5" x14ac:dyDescent="0.25">
      <c r="A616" s="2">
        <v>612</v>
      </c>
      <c r="B616" s="2">
        <v>149.87384599999999</v>
      </c>
      <c r="C616" s="2">
        <v>2212392</v>
      </c>
      <c r="D616" s="14">
        <v>9.3000000000000007</v>
      </c>
      <c r="E616" s="2">
        <v>1137979</v>
      </c>
    </row>
    <row r="617" spans="1:5" x14ac:dyDescent="0.25">
      <c r="A617" s="2">
        <v>613</v>
      </c>
      <c r="B617" s="2">
        <v>149.87401700000001</v>
      </c>
      <c r="C617" s="2">
        <v>4307136</v>
      </c>
      <c r="D617" s="14">
        <v>19.100000000000001</v>
      </c>
      <c r="E617" s="2">
        <v>896011</v>
      </c>
    </row>
    <row r="618" spans="1:5" x14ac:dyDescent="0.25">
      <c r="A618" s="2">
        <v>614</v>
      </c>
      <c r="B618" s="2">
        <v>149.87421399999999</v>
      </c>
      <c r="C618" s="2">
        <v>2858984</v>
      </c>
      <c r="D618" s="14">
        <v>12.3</v>
      </c>
      <c r="E618" s="2">
        <v>814197</v>
      </c>
    </row>
    <row r="619" spans="1:5" x14ac:dyDescent="0.25">
      <c r="A619" s="2">
        <v>615</v>
      </c>
      <c r="B619" s="2">
        <v>149.87447700000001</v>
      </c>
      <c r="C619" s="2">
        <v>2785104</v>
      </c>
      <c r="D619" s="14">
        <v>12</v>
      </c>
      <c r="E619" s="2">
        <v>1236416</v>
      </c>
    </row>
    <row r="620" spans="1:5" x14ac:dyDescent="0.25">
      <c r="A620" s="2">
        <v>616</v>
      </c>
      <c r="B620" s="2">
        <v>149.87474900000001</v>
      </c>
      <c r="C620" s="2">
        <v>3426824</v>
      </c>
      <c r="D620" s="14">
        <v>15</v>
      </c>
      <c r="E620" s="2">
        <v>1094940</v>
      </c>
    </row>
    <row r="621" spans="1:5" x14ac:dyDescent="0.25">
      <c r="A621" s="2">
        <v>617</v>
      </c>
      <c r="B621" s="2">
        <v>149.87527299999999</v>
      </c>
      <c r="C621" s="2">
        <v>2441352</v>
      </c>
      <c r="D621" s="14">
        <v>10.4</v>
      </c>
      <c r="E621" s="2">
        <v>527987</v>
      </c>
    </row>
    <row r="622" spans="1:5" x14ac:dyDescent="0.25">
      <c r="A622" s="2">
        <v>618</v>
      </c>
      <c r="B622" s="2">
        <v>149.87561500000001</v>
      </c>
      <c r="C622" s="2">
        <v>3737872</v>
      </c>
      <c r="D622" s="14">
        <v>16.399999999999999</v>
      </c>
      <c r="E622" s="2">
        <v>1196098</v>
      </c>
    </row>
    <row r="623" spans="1:5" x14ac:dyDescent="0.25">
      <c r="A623" s="2">
        <v>619</v>
      </c>
      <c r="B623" s="2">
        <v>149.87588099999999</v>
      </c>
      <c r="C623" s="2">
        <v>2754376</v>
      </c>
      <c r="D623" s="14">
        <v>11.8</v>
      </c>
      <c r="E623" s="2">
        <v>1219516</v>
      </c>
    </row>
    <row r="624" spans="1:5" x14ac:dyDescent="0.25">
      <c r="A624" s="2">
        <v>620</v>
      </c>
      <c r="B624" s="2">
        <v>149.87601599999999</v>
      </c>
      <c r="C624" s="2">
        <v>2992892</v>
      </c>
      <c r="D624" s="14">
        <v>12.9</v>
      </c>
      <c r="E624" s="2">
        <v>681799</v>
      </c>
    </row>
    <row r="625" spans="1:5" x14ac:dyDescent="0.25">
      <c r="A625" s="2">
        <v>621</v>
      </c>
      <c r="B625" s="2">
        <v>149.87667300000001</v>
      </c>
      <c r="C625" s="2">
        <v>3532560</v>
      </c>
      <c r="D625" s="14">
        <v>15.5</v>
      </c>
      <c r="E625" s="2">
        <v>583133</v>
      </c>
    </row>
    <row r="626" spans="1:5" x14ac:dyDescent="0.25">
      <c r="A626" s="2">
        <v>622</v>
      </c>
      <c r="B626" s="2">
        <v>149.87685300000001</v>
      </c>
      <c r="C626" s="2">
        <v>1465984</v>
      </c>
      <c r="D626" s="14">
        <v>5.8</v>
      </c>
      <c r="E626" s="2">
        <v>1914403</v>
      </c>
    </row>
    <row r="627" spans="1:5" x14ac:dyDescent="0.25">
      <c r="A627" s="2">
        <v>623</v>
      </c>
      <c r="B627" s="2">
        <v>149.87715399999999</v>
      </c>
      <c r="C627" s="2">
        <v>4193896</v>
      </c>
      <c r="D627" s="14">
        <v>18.600000000000001</v>
      </c>
      <c r="E627" s="2">
        <v>763372</v>
      </c>
    </row>
    <row r="628" spans="1:5" x14ac:dyDescent="0.25">
      <c r="A628" s="2">
        <v>624</v>
      </c>
      <c r="B628" s="2">
        <v>149.87750500000001</v>
      </c>
      <c r="C628" s="2">
        <v>2137176</v>
      </c>
      <c r="D628" s="14">
        <v>8.9</v>
      </c>
      <c r="E628" s="2">
        <v>438615</v>
      </c>
    </row>
    <row r="629" spans="1:5" x14ac:dyDescent="0.25">
      <c r="A629" s="2">
        <v>625</v>
      </c>
      <c r="B629" s="2">
        <v>149.87768800000001</v>
      </c>
      <c r="C629" s="2">
        <v>5613680</v>
      </c>
      <c r="D629" s="14">
        <v>25.2</v>
      </c>
      <c r="E629" s="2">
        <v>1219145</v>
      </c>
    </row>
    <row r="630" spans="1:5" x14ac:dyDescent="0.25">
      <c r="A630" s="2">
        <v>626</v>
      </c>
      <c r="B630" s="2">
        <v>149.87786399999999</v>
      </c>
      <c r="C630" s="2">
        <v>2726920</v>
      </c>
      <c r="D630" s="14">
        <v>11.7</v>
      </c>
      <c r="E630" s="2">
        <v>846896</v>
      </c>
    </row>
    <row r="631" spans="1:5" x14ac:dyDescent="0.25">
      <c r="A631" s="2">
        <v>627</v>
      </c>
      <c r="B631" s="2">
        <v>149.87834699999999</v>
      </c>
      <c r="C631" s="2">
        <v>3937760</v>
      </c>
      <c r="D631" s="14">
        <v>17.399999999999999</v>
      </c>
      <c r="E631" s="2">
        <v>1051531</v>
      </c>
    </row>
    <row r="632" spans="1:5" x14ac:dyDescent="0.25">
      <c r="A632" s="2">
        <v>628</v>
      </c>
      <c r="B632" s="2">
        <v>149.87850599999999</v>
      </c>
      <c r="C632" s="2">
        <v>2571520</v>
      </c>
      <c r="D632" s="14">
        <v>11</v>
      </c>
      <c r="E632" s="2">
        <v>1532102</v>
      </c>
    </row>
    <row r="633" spans="1:5" x14ac:dyDescent="0.25">
      <c r="A633" s="2">
        <v>629</v>
      </c>
      <c r="B633" s="2">
        <v>149.878772</v>
      </c>
      <c r="C633" s="2">
        <v>4505504</v>
      </c>
      <c r="D633" s="14">
        <v>20</v>
      </c>
      <c r="E633" s="2">
        <v>696627</v>
      </c>
    </row>
    <row r="634" spans="1:5" x14ac:dyDescent="0.25">
      <c r="A634" s="2">
        <v>630</v>
      </c>
      <c r="B634" s="2">
        <v>149.879052</v>
      </c>
      <c r="C634" s="2">
        <v>2379032</v>
      </c>
      <c r="D634" s="14">
        <v>10.1</v>
      </c>
      <c r="E634" s="2">
        <v>1485390</v>
      </c>
    </row>
    <row r="635" spans="1:5" x14ac:dyDescent="0.25">
      <c r="A635" s="2">
        <v>631</v>
      </c>
      <c r="B635" s="2">
        <v>149.87933100000001</v>
      </c>
      <c r="C635" s="2">
        <v>1302236</v>
      </c>
      <c r="D635" s="14">
        <v>5</v>
      </c>
      <c r="E635" s="2">
        <v>1169252</v>
      </c>
    </row>
    <row r="636" spans="1:5" x14ac:dyDescent="0.25">
      <c r="A636" s="2">
        <v>632</v>
      </c>
      <c r="B636" s="2">
        <v>149.87974500000001</v>
      </c>
      <c r="C636" s="2">
        <v>3907520</v>
      </c>
      <c r="D636" s="14">
        <v>17.2</v>
      </c>
      <c r="E636" s="2">
        <v>710364</v>
      </c>
    </row>
    <row r="637" spans="1:5" x14ac:dyDescent="0.25">
      <c r="A637" s="2">
        <v>633</v>
      </c>
      <c r="B637" s="2">
        <v>149.880087</v>
      </c>
      <c r="C637" s="2">
        <v>3106064</v>
      </c>
      <c r="D637" s="14">
        <v>13.5</v>
      </c>
      <c r="E637" s="2">
        <v>402440</v>
      </c>
    </row>
    <row r="638" spans="1:5" x14ac:dyDescent="0.25">
      <c r="A638" s="2">
        <v>634</v>
      </c>
      <c r="B638" s="2">
        <v>149.88045600000001</v>
      </c>
      <c r="C638" s="2">
        <v>2186872</v>
      </c>
      <c r="D638" s="14">
        <v>9.1999999999999993</v>
      </c>
      <c r="E638" s="2">
        <v>863109</v>
      </c>
    </row>
    <row r="639" spans="1:5" x14ac:dyDescent="0.25">
      <c r="A639" s="2">
        <v>635</v>
      </c>
      <c r="B639" s="2">
        <v>149.88078899999999</v>
      </c>
      <c r="C639" s="2">
        <v>2803024</v>
      </c>
      <c r="D639" s="14">
        <v>12.1</v>
      </c>
      <c r="E639" s="2">
        <v>1211494</v>
      </c>
    </row>
    <row r="640" spans="1:5" x14ac:dyDescent="0.25">
      <c r="A640" s="2">
        <v>636</v>
      </c>
      <c r="B640" s="2">
        <v>149.88095999999999</v>
      </c>
      <c r="C640" s="2">
        <v>3005960</v>
      </c>
      <c r="D640" s="14">
        <v>13</v>
      </c>
      <c r="E640" s="2">
        <v>1120242</v>
      </c>
    </row>
    <row r="641" spans="1:5" x14ac:dyDescent="0.25">
      <c r="A641" s="2">
        <v>637</v>
      </c>
      <c r="B641" s="2">
        <v>149.88113000000001</v>
      </c>
      <c r="C641" s="2">
        <v>1634600</v>
      </c>
      <c r="D641" s="14">
        <v>6.6</v>
      </c>
      <c r="E641" s="2">
        <v>852561</v>
      </c>
    </row>
    <row r="642" spans="1:5" x14ac:dyDescent="0.25">
      <c r="A642" s="2">
        <v>638</v>
      </c>
      <c r="B642" s="2">
        <v>149.88141400000001</v>
      </c>
      <c r="C642" s="2">
        <v>3470096</v>
      </c>
      <c r="D642" s="14">
        <v>15.2</v>
      </c>
      <c r="E642" s="2">
        <v>1272294</v>
      </c>
    </row>
    <row r="643" spans="1:5" x14ac:dyDescent="0.25">
      <c r="A643" s="2">
        <v>639</v>
      </c>
      <c r="B643" s="2">
        <v>149.88179</v>
      </c>
      <c r="C643" s="2">
        <v>2679634</v>
      </c>
      <c r="D643" s="14">
        <v>11.5</v>
      </c>
      <c r="E643" s="2">
        <v>517835</v>
      </c>
    </row>
    <row r="644" spans="1:5" x14ac:dyDescent="0.25">
      <c r="A644" s="2">
        <v>640</v>
      </c>
      <c r="B644" s="2">
        <v>149.88215</v>
      </c>
      <c r="C644" s="2">
        <v>3617048</v>
      </c>
      <c r="D644" s="14">
        <v>15.9</v>
      </c>
      <c r="E644" s="2">
        <v>561117</v>
      </c>
    </row>
    <row r="645" spans="1:5" x14ac:dyDescent="0.25">
      <c r="A645" s="2">
        <v>641</v>
      </c>
      <c r="B645" s="2">
        <v>149.88278199999999</v>
      </c>
      <c r="C645" s="2">
        <v>2055176</v>
      </c>
      <c r="D645" s="14">
        <v>8.5</v>
      </c>
      <c r="E645" s="2">
        <v>980615</v>
      </c>
    </row>
    <row r="646" spans="1:5" x14ac:dyDescent="0.25">
      <c r="A646" s="2">
        <v>642</v>
      </c>
      <c r="B646" s="2">
        <v>149.88301999999999</v>
      </c>
      <c r="C646" s="2">
        <v>2671744</v>
      </c>
      <c r="D646" s="14">
        <v>11.4</v>
      </c>
      <c r="E646" s="2">
        <v>1015384</v>
      </c>
    </row>
    <row r="647" spans="1:5" x14ac:dyDescent="0.25">
      <c r="A647" s="2">
        <v>643</v>
      </c>
      <c r="B647" s="2">
        <v>149.883264</v>
      </c>
      <c r="C647" s="2">
        <v>1920952</v>
      </c>
      <c r="D647" s="14">
        <v>7.9</v>
      </c>
      <c r="E647" s="2">
        <v>1301404</v>
      </c>
    </row>
    <row r="648" spans="1:5" x14ac:dyDescent="0.25">
      <c r="A648" s="2">
        <v>644</v>
      </c>
      <c r="B648" s="2">
        <v>149.88363000000001</v>
      </c>
      <c r="C648" s="2">
        <v>3384784</v>
      </c>
      <c r="D648" s="14">
        <v>14.8</v>
      </c>
      <c r="E648" s="2">
        <v>1226406</v>
      </c>
    </row>
    <row r="649" spans="1:5" x14ac:dyDescent="0.25">
      <c r="A649" s="2">
        <v>645</v>
      </c>
      <c r="B649" s="2">
        <v>149.88387299999999</v>
      </c>
      <c r="C649" s="2">
        <v>1358440</v>
      </c>
      <c r="D649" s="14">
        <v>5.3</v>
      </c>
      <c r="E649" s="2">
        <v>1441015</v>
      </c>
    </row>
    <row r="650" spans="1:5" x14ac:dyDescent="0.25">
      <c r="A650" s="2">
        <v>646</v>
      </c>
      <c r="B650" s="2">
        <v>149.884095</v>
      </c>
      <c r="C650" s="2">
        <v>2670264</v>
      </c>
      <c r="D650" s="14">
        <v>11.4</v>
      </c>
      <c r="E650" s="2">
        <v>879513</v>
      </c>
    </row>
    <row r="651" spans="1:5" x14ac:dyDescent="0.25">
      <c r="A651" s="2">
        <v>647</v>
      </c>
      <c r="B651" s="2">
        <v>149.88449499999999</v>
      </c>
      <c r="C651" s="2">
        <v>2045752</v>
      </c>
      <c r="D651" s="14">
        <v>8.5</v>
      </c>
      <c r="E651" s="2">
        <v>894355</v>
      </c>
    </row>
    <row r="652" spans="1:5" x14ac:dyDescent="0.25">
      <c r="A652" s="2">
        <v>648</v>
      </c>
      <c r="B652" s="2">
        <v>149.88467499999999</v>
      </c>
      <c r="C652" s="2">
        <v>2126944</v>
      </c>
      <c r="D652" s="14">
        <v>8.9</v>
      </c>
      <c r="E652" s="2">
        <v>1280930</v>
      </c>
    </row>
    <row r="653" spans="1:5" x14ac:dyDescent="0.25">
      <c r="A653" s="2">
        <v>649</v>
      </c>
      <c r="B653" s="2">
        <v>149.88514499999999</v>
      </c>
      <c r="C653" s="2">
        <v>1988248</v>
      </c>
      <c r="D653" s="14">
        <v>8.1999999999999993</v>
      </c>
      <c r="E653" s="2">
        <v>658083</v>
      </c>
    </row>
    <row r="654" spans="1:5" x14ac:dyDescent="0.25">
      <c r="A654" s="2">
        <v>650</v>
      </c>
      <c r="B654" s="2">
        <v>149.885637</v>
      </c>
      <c r="C654" s="2">
        <v>1696320</v>
      </c>
      <c r="D654" s="14">
        <v>6.9</v>
      </c>
      <c r="E654" s="2">
        <v>633825</v>
      </c>
    </row>
    <row r="655" spans="1:5" x14ac:dyDescent="0.25">
      <c r="A655" s="2">
        <v>651</v>
      </c>
      <c r="B655" s="2">
        <v>149.88585699999999</v>
      </c>
      <c r="C655" s="2">
        <v>2055056</v>
      </c>
      <c r="D655" s="14">
        <v>8.5</v>
      </c>
      <c r="E655" s="2">
        <v>1099329</v>
      </c>
    </row>
    <row r="656" spans="1:5" x14ac:dyDescent="0.25">
      <c r="A656" s="2">
        <v>652</v>
      </c>
      <c r="B656" s="2">
        <v>149.88632799999999</v>
      </c>
      <c r="C656" s="2">
        <v>2471616</v>
      </c>
      <c r="D656" s="14">
        <v>10.5</v>
      </c>
      <c r="E656" s="2">
        <v>922806</v>
      </c>
    </row>
    <row r="657" spans="1:5" x14ac:dyDescent="0.25">
      <c r="A657" s="2">
        <v>653</v>
      </c>
      <c r="B657" s="2">
        <v>149.886843</v>
      </c>
      <c r="C657" s="2">
        <v>2112120</v>
      </c>
      <c r="D657" s="14">
        <v>8.8000000000000007</v>
      </c>
      <c r="E657" s="2">
        <v>1027559</v>
      </c>
    </row>
    <row r="658" spans="1:5" x14ac:dyDescent="0.25">
      <c r="A658" s="2">
        <v>654</v>
      </c>
      <c r="B658" s="2">
        <v>149.887102</v>
      </c>
      <c r="C658" s="2">
        <v>1405680</v>
      </c>
      <c r="D658" s="14">
        <v>5.5</v>
      </c>
      <c r="E658" s="2">
        <v>1209334</v>
      </c>
    </row>
    <row r="659" spans="1:5" x14ac:dyDescent="0.25">
      <c r="A659" s="2">
        <v>655</v>
      </c>
      <c r="B659" s="2">
        <v>149.88730100000001</v>
      </c>
      <c r="C659" s="2">
        <v>1041729</v>
      </c>
      <c r="D659" s="14">
        <v>3.8</v>
      </c>
      <c r="E659" s="2">
        <v>536869</v>
      </c>
    </row>
    <row r="660" spans="1:5" x14ac:dyDescent="0.25">
      <c r="A660" s="2">
        <v>656</v>
      </c>
      <c r="B660" s="2">
        <v>149.887846</v>
      </c>
      <c r="C660" s="2">
        <v>1436256</v>
      </c>
      <c r="D660" s="14">
        <v>5.7</v>
      </c>
      <c r="E660" s="2">
        <v>884751</v>
      </c>
    </row>
    <row r="661" spans="1:5" x14ac:dyDescent="0.25">
      <c r="A661" s="2">
        <v>657</v>
      </c>
      <c r="B661" s="2">
        <v>149.88808700000001</v>
      </c>
      <c r="C661" s="2">
        <v>920428</v>
      </c>
      <c r="D661" s="14">
        <v>3.2</v>
      </c>
      <c r="E661" s="2">
        <v>1564341</v>
      </c>
    </row>
    <row r="662" spans="1:5" x14ac:dyDescent="0.25">
      <c r="A662" s="2">
        <v>658</v>
      </c>
      <c r="B662" s="2">
        <v>149.88857100000001</v>
      </c>
      <c r="C662" s="2">
        <v>1365440</v>
      </c>
      <c r="D662" s="14">
        <v>5.3</v>
      </c>
      <c r="E662" s="2">
        <v>1087785</v>
      </c>
    </row>
    <row r="663" spans="1:5" x14ac:dyDescent="0.25">
      <c r="A663" s="2">
        <v>659</v>
      </c>
      <c r="B663" s="2">
        <v>149.888856</v>
      </c>
      <c r="C663" s="2">
        <v>1059852</v>
      </c>
      <c r="D663" s="14">
        <v>3.9</v>
      </c>
      <c r="E663" s="2">
        <v>1128954</v>
      </c>
    </row>
    <row r="664" spans="1:5" x14ac:dyDescent="0.25">
      <c r="A664" s="2">
        <v>660</v>
      </c>
      <c r="B664" s="2">
        <v>149.88926000000001</v>
      </c>
      <c r="C664" s="2">
        <v>1610020</v>
      </c>
      <c r="D664" s="14">
        <v>6.5</v>
      </c>
      <c r="E664" s="2">
        <v>1201105</v>
      </c>
    </row>
    <row r="665" spans="1:5" x14ac:dyDescent="0.25">
      <c r="A665" s="2">
        <v>661</v>
      </c>
      <c r="B665" s="2">
        <v>149.88981699999999</v>
      </c>
      <c r="C665" s="2">
        <v>1556900</v>
      </c>
      <c r="D665" s="14">
        <v>6.2</v>
      </c>
      <c r="E665" s="2">
        <v>1188080</v>
      </c>
    </row>
    <row r="666" spans="1:5" x14ac:dyDescent="0.25">
      <c r="A666" s="2">
        <v>662</v>
      </c>
      <c r="B666" s="2">
        <v>149.89038099999999</v>
      </c>
      <c r="C666" s="2">
        <v>1124228</v>
      </c>
      <c r="D666" s="14">
        <v>4.2</v>
      </c>
      <c r="E666" s="2">
        <v>1130090</v>
      </c>
    </row>
    <row r="667" spans="1:5" x14ac:dyDescent="0.25">
      <c r="A667" s="2">
        <v>663</v>
      </c>
      <c r="B667" s="2">
        <v>149.89104</v>
      </c>
      <c r="C667" s="2">
        <v>887268</v>
      </c>
      <c r="D667" s="14">
        <v>3.1</v>
      </c>
      <c r="E667" s="2">
        <v>1725845</v>
      </c>
    </row>
    <row r="668" spans="1:5" x14ac:dyDescent="0.25">
      <c r="A668" s="2">
        <v>664</v>
      </c>
      <c r="B668" s="2">
        <v>149.89159699999999</v>
      </c>
      <c r="C668" s="2">
        <v>1759760</v>
      </c>
      <c r="D668" s="14">
        <v>7.2</v>
      </c>
      <c r="E668" s="2">
        <v>808987</v>
      </c>
    </row>
    <row r="669" spans="1:5" x14ac:dyDescent="0.25">
      <c r="A669" s="2">
        <v>665</v>
      </c>
      <c r="B669" s="2">
        <v>149.891873</v>
      </c>
      <c r="C669" s="2">
        <v>1320676</v>
      </c>
      <c r="D669" s="14">
        <v>5.0999999999999996</v>
      </c>
      <c r="E669" s="2">
        <v>1504852</v>
      </c>
    </row>
    <row r="670" spans="1:5" x14ac:dyDescent="0.25">
      <c r="A670" s="2">
        <v>666</v>
      </c>
      <c r="B670" s="2">
        <v>149.892053</v>
      </c>
      <c r="C670" s="2">
        <v>1056202</v>
      </c>
      <c r="D670" s="14">
        <v>3.9</v>
      </c>
      <c r="E670" s="2">
        <v>1024555</v>
      </c>
    </row>
    <row r="671" spans="1:5" x14ac:dyDescent="0.25">
      <c r="A671" s="2">
        <v>667</v>
      </c>
      <c r="B671" s="2">
        <v>149.89252300000001</v>
      </c>
      <c r="C671" s="2">
        <v>1073538</v>
      </c>
      <c r="D671" s="14">
        <v>4</v>
      </c>
      <c r="E671" s="2">
        <v>956882</v>
      </c>
    </row>
    <row r="672" spans="1:5" x14ac:dyDescent="0.25">
      <c r="A672" s="2">
        <v>668</v>
      </c>
      <c r="B672" s="2">
        <v>149.89295999999999</v>
      </c>
      <c r="C672" s="2">
        <v>1020536</v>
      </c>
      <c r="D672" s="14">
        <v>3.7</v>
      </c>
      <c r="E672" s="2">
        <v>1354494</v>
      </c>
    </row>
    <row r="673" spans="1:5" x14ac:dyDescent="0.25">
      <c r="A673" s="2">
        <v>669</v>
      </c>
      <c r="B673" s="2">
        <v>149.89313300000001</v>
      </c>
      <c r="C673" s="2">
        <v>1078896</v>
      </c>
      <c r="D673" s="14">
        <v>4</v>
      </c>
      <c r="E673" s="2">
        <v>1187432</v>
      </c>
    </row>
    <row r="674" spans="1:5" x14ac:dyDescent="0.25">
      <c r="A674" s="2">
        <v>670</v>
      </c>
      <c r="B674" s="2">
        <v>149.89363399999999</v>
      </c>
      <c r="C674" s="2">
        <v>1021728</v>
      </c>
      <c r="D674" s="14">
        <v>3.7</v>
      </c>
      <c r="E674" s="2">
        <v>1437186</v>
      </c>
    </row>
    <row r="675" spans="1:5" x14ac:dyDescent="0.25">
      <c r="A675" s="2">
        <v>671</v>
      </c>
      <c r="B675" s="2">
        <v>149.894183</v>
      </c>
      <c r="C675" s="2">
        <v>1076976</v>
      </c>
      <c r="D675" s="14">
        <v>4</v>
      </c>
      <c r="E675" s="2">
        <v>427580</v>
      </c>
    </row>
    <row r="676" spans="1:5" x14ac:dyDescent="0.25">
      <c r="A676" s="2">
        <v>672</v>
      </c>
      <c r="B676" s="2">
        <v>149.89556099999999</v>
      </c>
      <c r="C676" s="2">
        <v>1600092</v>
      </c>
      <c r="D676" s="14">
        <v>6.4</v>
      </c>
      <c r="E676" s="2">
        <v>559502</v>
      </c>
    </row>
    <row r="677" spans="1:5" x14ac:dyDescent="0.25">
      <c r="A677" s="2">
        <v>673</v>
      </c>
      <c r="B677" s="2">
        <v>149.89771400000001</v>
      </c>
      <c r="C677" s="2">
        <v>1132076</v>
      </c>
      <c r="D677" s="14">
        <v>4.2</v>
      </c>
      <c r="E677" s="2">
        <v>595114</v>
      </c>
    </row>
    <row r="678" spans="1:5" x14ac:dyDescent="0.25">
      <c r="A678" s="2">
        <v>674</v>
      </c>
      <c r="B678" s="2">
        <v>149.89841799999999</v>
      </c>
      <c r="C678" s="2">
        <v>1035048</v>
      </c>
      <c r="D678" s="14">
        <v>3.8</v>
      </c>
      <c r="E678" s="2">
        <v>830916</v>
      </c>
    </row>
    <row r="679" spans="1:5" x14ac:dyDescent="0.25">
      <c r="A679" s="2">
        <v>675</v>
      </c>
      <c r="B679" s="2">
        <v>149.899708</v>
      </c>
      <c r="C679" s="2">
        <v>1005780</v>
      </c>
      <c r="D679" s="14">
        <v>3.6</v>
      </c>
      <c r="E679" s="2">
        <v>1463202</v>
      </c>
    </row>
    <row r="680" spans="1:5" x14ac:dyDescent="0.25">
      <c r="A680" s="2">
        <v>676</v>
      </c>
      <c r="B680" s="2">
        <v>149.90069600000001</v>
      </c>
      <c r="C680" s="2">
        <v>992524</v>
      </c>
      <c r="D680" s="14">
        <v>3.6</v>
      </c>
      <c r="E680" s="2">
        <v>336957</v>
      </c>
    </row>
    <row r="681" spans="1:5" x14ac:dyDescent="0.25">
      <c r="A681" s="2">
        <v>677</v>
      </c>
      <c r="B681" s="2">
        <v>149.90276399999999</v>
      </c>
      <c r="C681" s="2">
        <v>929994</v>
      </c>
      <c r="D681" s="14">
        <v>3.3</v>
      </c>
      <c r="E681" s="2">
        <v>992066</v>
      </c>
    </row>
    <row r="682" spans="1:5" x14ac:dyDescent="0.25">
      <c r="A682" s="2">
        <v>678</v>
      </c>
      <c r="B682" s="2">
        <v>149.90369200000001</v>
      </c>
      <c r="C682" s="2">
        <v>881015</v>
      </c>
      <c r="D682" s="14">
        <v>3.1</v>
      </c>
      <c r="E682" s="2">
        <v>786645</v>
      </c>
    </row>
    <row r="683" spans="1:5" x14ac:dyDescent="0.25">
      <c r="A683" s="2">
        <v>679</v>
      </c>
      <c r="B683" s="2">
        <v>149.912172</v>
      </c>
      <c r="C683" s="2">
        <v>948588</v>
      </c>
      <c r="D683" s="14">
        <v>3.4</v>
      </c>
      <c r="E683" s="2">
        <v>1101427</v>
      </c>
    </row>
    <row r="684" spans="1:5" x14ac:dyDescent="0.25">
      <c r="A684" s="2">
        <v>680</v>
      </c>
      <c r="B684" s="2">
        <v>149.91914</v>
      </c>
      <c r="C684" s="2">
        <v>954344</v>
      </c>
      <c r="D684" s="14">
        <v>3.4</v>
      </c>
      <c r="E684" s="2">
        <v>587165</v>
      </c>
    </row>
    <row r="685" spans="1:5" x14ac:dyDescent="0.25">
      <c r="A685" s="2">
        <v>681</v>
      </c>
      <c r="B685" s="2">
        <v>149.91962000000001</v>
      </c>
      <c r="C685" s="2">
        <v>951138</v>
      </c>
      <c r="D685" s="14">
        <v>3.4</v>
      </c>
      <c r="E685" s="2">
        <v>1188326</v>
      </c>
    </row>
    <row r="686" spans="1:5" x14ac:dyDescent="0.25">
      <c r="A686" s="2">
        <v>682</v>
      </c>
      <c r="B686" s="2">
        <v>150.45103800000001</v>
      </c>
      <c r="C686" s="2">
        <v>910802</v>
      </c>
      <c r="D686" s="14">
        <v>3.2</v>
      </c>
      <c r="E686" s="2">
        <v>1133841</v>
      </c>
    </row>
    <row r="687" spans="1:5" x14ac:dyDescent="0.25">
      <c r="A687" s="2">
        <v>683</v>
      </c>
      <c r="B687" s="2">
        <v>150.845035</v>
      </c>
      <c r="C687" s="2">
        <v>918461</v>
      </c>
      <c r="D687" s="14">
        <v>3.2</v>
      </c>
      <c r="E687" s="2">
        <v>1322293</v>
      </c>
    </row>
    <row r="688" spans="1:5" x14ac:dyDescent="0.25">
      <c r="A688" s="2">
        <v>684</v>
      </c>
      <c r="B688" s="2">
        <v>150.875967</v>
      </c>
      <c r="C688" s="2">
        <v>902193</v>
      </c>
      <c r="D688" s="14">
        <v>3.2</v>
      </c>
      <c r="E688" s="2">
        <v>1085282</v>
      </c>
    </row>
    <row r="689" spans="1:5" x14ac:dyDescent="0.25">
      <c r="A689" s="2">
        <v>685</v>
      </c>
      <c r="B689" s="2">
        <v>150.87689399999999</v>
      </c>
      <c r="C689" s="2">
        <v>1209381</v>
      </c>
      <c r="D689" s="14">
        <v>4.5999999999999996</v>
      </c>
      <c r="E689" s="2">
        <v>1403641</v>
      </c>
    </row>
    <row r="690" spans="1:5" x14ac:dyDescent="0.25">
      <c r="A690" s="2">
        <v>686</v>
      </c>
      <c r="B690" s="2">
        <v>150.87756200000001</v>
      </c>
      <c r="C690" s="2">
        <v>1135473</v>
      </c>
      <c r="D690" s="14">
        <v>4.2</v>
      </c>
      <c r="E690" s="2">
        <v>1097979</v>
      </c>
    </row>
    <row r="691" spans="1:5" x14ac:dyDescent="0.25">
      <c r="A691" s="2">
        <v>687</v>
      </c>
      <c r="B691" s="2">
        <v>150.87913800000001</v>
      </c>
      <c r="C691" s="2">
        <v>1129257</v>
      </c>
      <c r="D691" s="14">
        <v>4.2</v>
      </c>
      <c r="E691" s="2">
        <v>1210507</v>
      </c>
    </row>
    <row r="692" spans="1:5" x14ac:dyDescent="0.25">
      <c r="A692" s="2">
        <v>688</v>
      </c>
      <c r="B692" s="2">
        <v>150.87946299999999</v>
      </c>
      <c r="C692" s="2">
        <v>1984949</v>
      </c>
      <c r="D692" s="14">
        <v>8.1999999999999993</v>
      </c>
      <c r="E692" s="2">
        <v>984603</v>
      </c>
    </row>
    <row r="693" spans="1:5" x14ac:dyDescent="0.25">
      <c r="A693" s="2">
        <v>689</v>
      </c>
      <c r="B693" s="2">
        <v>150.879884</v>
      </c>
      <c r="C693" s="2">
        <v>1037014</v>
      </c>
      <c r="D693" s="14">
        <v>3.8</v>
      </c>
      <c r="E693" s="2">
        <v>831396</v>
      </c>
    </row>
    <row r="694" spans="1:5" x14ac:dyDescent="0.25">
      <c r="A694" s="2">
        <v>690</v>
      </c>
      <c r="B694" s="2">
        <v>150.88023799999999</v>
      </c>
      <c r="C694" s="2">
        <v>1060025</v>
      </c>
      <c r="D694" s="14">
        <v>3.9</v>
      </c>
      <c r="E694" s="2">
        <v>1308723</v>
      </c>
    </row>
    <row r="695" spans="1:5" x14ac:dyDescent="0.25">
      <c r="A695" s="2">
        <v>691</v>
      </c>
      <c r="B695" s="2">
        <v>150.88056399999999</v>
      </c>
      <c r="C695" s="2">
        <v>1545081</v>
      </c>
      <c r="D695" s="14">
        <v>6.2</v>
      </c>
      <c r="E695" s="2">
        <v>704287</v>
      </c>
    </row>
    <row r="696" spans="1:5" x14ac:dyDescent="0.25">
      <c r="A696" s="2">
        <v>692</v>
      </c>
      <c r="B696" s="2">
        <v>150.88110599999999</v>
      </c>
      <c r="C696" s="2">
        <v>1436349</v>
      </c>
      <c r="D696" s="14">
        <v>5.7</v>
      </c>
      <c r="E696" s="2">
        <v>847528</v>
      </c>
    </row>
    <row r="697" spans="1:5" x14ac:dyDescent="0.25">
      <c r="A697" s="2">
        <v>693</v>
      </c>
      <c r="B697" s="2">
        <v>150.88170299999999</v>
      </c>
      <c r="C697" s="2">
        <v>1069921</v>
      </c>
      <c r="D697" s="14">
        <v>3.9</v>
      </c>
      <c r="E697" s="2">
        <v>1426661</v>
      </c>
    </row>
    <row r="698" spans="1:5" x14ac:dyDescent="0.25">
      <c r="A698" s="2">
        <v>694</v>
      </c>
      <c r="B698" s="2">
        <v>150.88267500000001</v>
      </c>
      <c r="C698" s="2">
        <v>1204889</v>
      </c>
      <c r="D698" s="14">
        <v>4.5999999999999996</v>
      </c>
      <c r="E698" s="2">
        <v>771973</v>
      </c>
    </row>
    <row r="699" spans="1:5" x14ac:dyDescent="0.25">
      <c r="A699" s="2">
        <v>695</v>
      </c>
      <c r="B699" s="2">
        <v>150.88310200000001</v>
      </c>
      <c r="C699" s="2">
        <v>1684305</v>
      </c>
      <c r="D699" s="14">
        <v>6.8</v>
      </c>
      <c r="E699" s="2">
        <v>776882</v>
      </c>
    </row>
    <row r="700" spans="1:5" x14ac:dyDescent="0.25">
      <c r="A700" s="2">
        <v>696</v>
      </c>
      <c r="B700" s="2">
        <v>150.884289</v>
      </c>
      <c r="C700" s="2">
        <v>1663033</v>
      </c>
      <c r="D700" s="14">
        <v>6.7</v>
      </c>
      <c r="E700" s="2">
        <v>1081075</v>
      </c>
    </row>
    <row r="701" spans="1:5" x14ac:dyDescent="0.25">
      <c r="A701" s="2">
        <v>697</v>
      </c>
      <c r="B701" s="2">
        <v>150.88467</v>
      </c>
      <c r="C701" s="2">
        <v>1168861</v>
      </c>
      <c r="D701" s="14">
        <v>4.4000000000000004</v>
      </c>
      <c r="E701" s="2">
        <v>1124626</v>
      </c>
    </row>
    <row r="702" spans="1:5" x14ac:dyDescent="0.25">
      <c r="A702" s="2">
        <v>698</v>
      </c>
      <c r="B702" s="2">
        <v>150.88510299999999</v>
      </c>
      <c r="C702" s="2">
        <v>1389317</v>
      </c>
      <c r="D702" s="14">
        <v>5.4</v>
      </c>
      <c r="E702" s="2">
        <v>1125826</v>
      </c>
    </row>
    <row r="703" spans="1:5" x14ac:dyDescent="0.25">
      <c r="A703" s="2">
        <v>699</v>
      </c>
      <c r="B703" s="2">
        <v>150.88530299999999</v>
      </c>
      <c r="C703" s="2">
        <v>1792757</v>
      </c>
      <c r="D703" s="14">
        <v>7.3</v>
      </c>
      <c r="E703" s="2">
        <v>1342349</v>
      </c>
    </row>
    <row r="704" spans="1:5" x14ac:dyDescent="0.25">
      <c r="A704" s="2">
        <v>700</v>
      </c>
      <c r="B704" s="2">
        <v>150.885976</v>
      </c>
      <c r="C704" s="2">
        <v>1719757</v>
      </c>
      <c r="D704" s="14">
        <v>7</v>
      </c>
      <c r="E704" s="2">
        <v>925505</v>
      </c>
    </row>
    <row r="705" spans="1:5" x14ac:dyDescent="0.25">
      <c r="A705" s="2">
        <v>701</v>
      </c>
      <c r="B705" s="2">
        <v>150.88628199999999</v>
      </c>
      <c r="C705" s="2">
        <v>1227463</v>
      </c>
      <c r="D705" s="14">
        <v>4.7</v>
      </c>
      <c r="E705" s="2">
        <v>707493</v>
      </c>
    </row>
    <row r="706" spans="1:5" x14ac:dyDescent="0.25">
      <c r="A706" s="2">
        <v>702</v>
      </c>
      <c r="B706" s="2">
        <v>150.886526</v>
      </c>
      <c r="C706" s="2">
        <v>1641133</v>
      </c>
      <c r="D706" s="14">
        <v>6.6</v>
      </c>
      <c r="E706" s="2">
        <v>1486638</v>
      </c>
    </row>
    <row r="707" spans="1:5" x14ac:dyDescent="0.25">
      <c r="A707" s="2">
        <v>703</v>
      </c>
      <c r="B707" s="2">
        <v>150.88693699999999</v>
      </c>
      <c r="C707" s="2">
        <v>2185743</v>
      </c>
      <c r="D707" s="14">
        <v>9.1999999999999993</v>
      </c>
      <c r="E707" s="2">
        <v>449671</v>
      </c>
    </row>
    <row r="708" spans="1:5" x14ac:dyDescent="0.25">
      <c r="A708" s="2">
        <v>704</v>
      </c>
      <c r="B708" s="2">
        <v>150.88738499999999</v>
      </c>
      <c r="C708" s="2">
        <v>1869166</v>
      </c>
      <c r="D708" s="14">
        <v>7.7</v>
      </c>
      <c r="E708" s="2">
        <v>602702</v>
      </c>
    </row>
    <row r="709" spans="1:5" x14ac:dyDescent="0.25">
      <c r="A709" s="2">
        <v>705</v>
      </c>
      <c r="B709" s="2">
        <v>150.88801900000001</v>
      </c>
      <c r="C709" s="2">
        <v>1633780</v>
      </c>
      <c r="D709" s="14">
        <v>6.6</v>
      </c>
      <c r="E709" s="2">
        <v>1283756</v>
      </c>
    </row>
    <row r="710" spans="1:5" x14ac:dyDescent="0.25">
      <c r="A710" s="2">
        <v>706</v>
      </c>
      <c r="B710" s="2">
        <v>150.88835499999999</v>
      </c>
      <c r="C710" s="2">
        <v>1789276</v>
      </c>
      <c r="D710" s="14">
        <v>7.3</v>
      </c>
      <c r="E710" s="2">
        <v>575582</v>
      </c>
    </row>
    <row r="711" spans="1:5" x14ac:dyDescent="0.25">
      <c r="A711" s="2">
        <v>707</v>
      </c>
      <c r="B711" s="2">
        <v>150.888518</v>
      </c>
      <c r="C711" s="2">
        <v>1169452</v>
      </c>
      <c r="D711" s="14">
        <v>4.4000000000000004</v>
      </c>
      <c r="E711" s="2">
        <v>1693664</v>
      </c>
    </row>
    <row r="712" spans="1:5" x14ac:dyDescent="0.25">
      <c r="A712" s="2">
        <v>708</v>
      </c>
      <c r="B712" s="2">
        <v>150.88885200000001</v>
      </c>
      <c r="C712" s="2">
        <v>2066732</v>
      </c>
      <c r="D712" s="14">
        <v>8.6</v>
      </c>
      <c r="E712" s="2">
        <v>567133</v>
      </c>
    </row>
    <row r="713" spans="1:5" x14ac:dyDescent="0.25">
      <c r="A713" s="2">
        <v>709</v>
      </c>
      <c r="B713" s="2">
        <v>150.889028</v>
      </c>
      <c r="C713" s="2">
        <v>1853108</v>
      </c>
      <c r="D713" s="14">
        <v>7.6</v>
      </c>
      <c r="E713" s="2">
        <v>1396137</v>
      </c>
    </row>
    <row r="714" spans="1:5" x14ac:dyDescent="0.25">
      <c r="A714" s="2">
        <v>710</v>
      </c>
      <c r="B714" s="2">
        <v>150.88919799999999</v>
      </c>
      <c r="C714" s="2">
        <v>2279645</v>
      </c>
      <c r="D714" s="14">
        <v>9.6</v>
      </c>
      <c r="E714" s="2">
        <v>1279010</v>
      </c>
    </row>
    <row r="715" spans="1:5" x14ac:dyDescent="0.25">
      <c r="A715" s="2">
        <v>711</v>
      </c>
      <c r="B715" s="2">
        <v>150.88936200000001</v>
      </c>
      <c r="C715" s="2">
        <v>2890573</v>
      </c>
      <c r="D715" s="14">
        <v>12.5</v>
      </c>
      <c r="E715" s="2">
        <v>1503544</v>
      </c>
    </row>
    <row r="716" spans="1:5" x14ac:dyDescent="0.25">
      <c r="A716" s="2">
        <v>712</v>
      </c>
      <c r="B716" s="2">
        <v>150.88951299999999</v>
      </c>
      <c r="C716" s="2">
        <v>1749244</v>
      </c>
      <c r="D716" s="14">
        <v>7.1</v>
      </c>
      <c r="E716" s="2">
        <v>1339393</v>
      </c>
    </row>
    <row r="717" spans="1:5" x14ac:dyDescent="0.25">
      <c r="A717" s="2">
        <v>713</v>
      </c>
      <c r="B717" s="2">
        <v>150.88969900000001</v>
      </c>
      <c r="C717" s="2">
        <v>1246832</v>
      </c>
      <c r="D717" s="14">
        <v>4.8</v>
      </c>
      <c r="E717" s="2">
        <v>1407707</v>
      </c>
    </row>
    <row r="718" spans="1:5" x14ac:dyDescent="0.25">
      <c r="A718" s="2">
        <v>714</v>
      </c>
      <c r="B718" s="2">
        <v>150.88987</v>
      </c>
      <c r="C718" s="2">
        <v>1385948</v>
      </c>
      <c r="D718" s="14">
        <v>5.4</v>
      </c>
      <c r="E718" s="2">
        <v>1559701</v>
      </c>
    </row>
    <row r="719" spans="1:5" x14ac:dyDescent="0.25">
      <c r="A719" s="2">
        <v>715</v>
      </c>
      <c r="B719" s="2">
        <v>150.890253</v>
      </c>
      <c r="C719" s="2">
        <v>2974285</v>
      </c>
      <c r="D719" s="14">
        <v>12.9</v>
      </c>
      <c r="E719" s="2">
        <v>826256</v>
      </c>
    </row>
    <row r="720" spans="1:5" x14ac:dyDescent="0.25">
      <c r="A720" s="2">
        <v>716</v>
      </c>
      <c r="B720" s="2">
        <v>150.890522</v>
      </c>
      <c r="C720" s="2">
        <v>3858749</v>
      </c>
      <c r="D720" s="14">
        <v>17</v>
      </c>
      <c r="E720" s="2">
        <v>1083457</v>
      </c>
    </row>
    <row r="721" spans="1:5" x14ac:dyDescent="0.25">
      <c r="A721" s="2">
        <v>717</v>
      </c>
      <c r="B721" s="2">
        <v>150.89072400000001</v>
      </c>
      <c r="C721" s="2">
        <v>1771068</v>
      </c>
      <c r="D721" s="14">
        <v>7.2</v>
      </c>
      <c r="E721" s="2">
        <v>1338084</v>
      </c>
    </row>
    <row r="722" spans="1:5" x14ac:dyDescent="0.25">
      <c r="A722" s="2">
        <v>718</v>
      </c>
      <c r="B722" s="2">
        <v>150.89098799999999</v>
      </c>
      <c r="C722" s="2">
        <v>2566493</v>
      </c>
      <c r="D722" s="14">
        <v>10.9</v>
      </c>
      <c r="E722" s="2">
        <v>653677</v>
      </c>
    </row>
    <row r="723" spans="1:5" x14ac:dyDescent="0.25">
      <c r="A723" s="2">
        <v>719</v>
      </c>
      <c r="B723" s="2">
        <v>150.89131499999999</v>
      </c>
      <c r="C723" s="2">
        <v>2314173</v>
      </c>
      <c r="D723" s="14">
        <v>9.8000000000000007</v>
      </c>
      <c r="E723" s="2">
        <v>1295109</v>
      </c>
    </row>
    <row r="724" spans="1:5" x14ac:dyDescent="0.25">
      <c r="A724" s="2">
        <v>720</v>
      </c>
      <c r="B724" s="2">
        <v>150.89159100000001</v>
      </c>
      <c r="C724" s="2">
        <v>2746701</v>
      </c>
      <c r="D724" s="14">
        <v>11.8</v>
      </c>
      <c r="E724" s="2">
        <v>725239</v>
      </c>
    </row>
    <row r="725" spans="1:5" x14ac:dyDescent="0.25">
      <c r="A725" s="2">
        <v>721</v>
      </c>
      <c r="B725" s="2">
        <v>150.89196200000001</v>
      </c>
      <c r="C725" s="2">
        <v>3015693</v>
      </c>
      <c r="D725" s="14">
        <v>13</v>
      </c>
      <c r="E725" s="2">
        <v>1278126</v>
      </c>
    </row>
    <row r="726" spans="1:5" x14ac:dyDescent="0.25">
      <c r="A726" s="2">
        <v>722</v>
      </c>
      <c r="B726" s="2">
        <v>150.89226600000001</v>
      </c>
      <c r="C726" s="2">
        <v>3773625</v>
      </c>
      <c r="D726" s="14">
        <v>16.600000000000001</v>
      </c>
      <c r="E726" s="2">
        <v>486248</v>
      </c>
    </row>
    <row r="727" spans="1:5" x14ac:dyDescent="0.25">
      <c r="A727" s="2">
        <v>723</v>
      </c>
      <c r="B727" s="2">
        <v>150.892448</v>
      </c>
      <c r="C727" s="2">
        <v>2200893</v>
      </c>
      <c r="D727" s="14">
        <v>9.1999999999999993</v>
      </c>
      <c r="E727" s="2">
        <v>1165306</v>
      </c>
    </row>
    <row r="728" spans="1:5" x14ac:dyDescent="0.25">
      <c r="A728" s="2">
        <v>724</v>
      </c>
      <c r="B728" s="2">
        <v>150.89281399999999</v>
      </c>
      <c r="C728" s="2">
        <v>3323661</v>
      </c>
      <c r="D728" s="14">
        <v>14.5</v>
      </c>
      <c r="E728" s="2">
        <v>603011</v>
      </c>
    </row>
    <row r="729" spans="1:5" x14ac:dyDescent="0.25">
      <c r="A729" s="2">
        <v>725</v>
      </c>
      <c r="B729" s="2">
        <v>150.89322899999999</v>
      </c>
      <c r="C729" s="2">
        <v>3874181</v>
      </c>
      <c r="D729" s="14">
        <v>17.100000000000001</v>
      </c>
      <c r="E729" s="2">
        <v>638922</v>
      </c>
    </row>
    <row r="730" spans="1:5" x14ac:dyDescent="0.25">
      <c r="A730" s="2">
        <v>726</v>
      </c>
      <c r="B730" s="2">
        <v>150.89343500000001</v>
      </c>
      <c r="C730" s="2">
        <v>3434925</v>
      </c>
      <c r="D730" s="14">
        <v>15</v>
      </c>
      <c r="E730" s="2">
        <v>1171711</v>
      </c>
    </row>
    <row r="731" spans="1:5" x14ac:dyDescent="0.25">
      <c r="A731" s="2">
        <v>727</v>
      </c>
      <c r="B731" s="2">
        <v>150.89374100000001</v>
      </c>
      <c r="C731" s="2">
        <v>4314053</v>
      </c>
      <c r="D731" s="14">
        <v>19.100000000000001</v>
      </c>
      <c r="E731" s="2">
        <v>687314</v>
      </c>
    </row>
    <row r="732" spans="1:5" x14ac:dyDescent="0.25">
      <c r="A732" s="2">
        <v>728</v>
      </c>
      <c r="B732" s="2">
        <v>150.893901</v>
      </c>
      <c r="C732" s="2">
        <v>2479021</v>
      </c>
      <c r="D732" s="14">
        <v>10.5</v>
      </c>
      <c r="E732" s="2">
        <v>1249829</v>
      </c>
    </row>
    <row r="733" spans="1:5" x14ac:dyDescent="0.25">
      <c r="A733" s="2">
        <v>729</v>
      </c>
      <c r="B733" s="2">
        <v>150.89412899999999</v>
      </c>
      <c r="C733" s="2">
        <v>2828325</v>
      </c>
      <c r="D733" s="14">
        <v>12.2</v>
      </c>
      <c r="E733" s="2">
        <v>717228</v>
      </c>
    </row>
    <row r="734" spans="1:5" x14ac:dyDescent="0.25">
      <c r="A734" s="2">
        <v>730</v>
      </c>
      <c r="B734" s="2">
        <v>150.894318</v>
      </c>
      <c r="C734" s="2">
        <v>2791213</v>
      </c>
      <c r="D734" s="14">
        <v>12</v>
      </c>
      <c r="E734" s="2">
        <v>1387373</v>
      </c>
    </row>
    <row r="735" spans="1:5" x14ac:dyDescent="0.25">
      <c r="A735" s="2">
        <v>731</v>
      </c>
      <c r="B735" s="2">
        <v>150.89447100000001</v>
      </c>
      <c r="C735" s="2">
        <v>1976460</v>
      </c>
      <c r="D735" s="14">
        <v>8.1999999999999993</v>
      </c>
      <c r="E735" s="2">
        <v>1548263</v>
      </c>
    </row>
    <row r="736" spans="1:5" x14ac:dyDescent="0.25">
      <c r="A736" s="2">
        <v>732</v>
      </c>
      <c r="B736" s="2">
        <v>150.89472000000001</v>
      </c>
      <c r="C736" s="2">
        <v>3994285</v>
      </c>
      <c r="D736" s="14">
        <v>17.600000000000001</v>
      </c>
      <c r="E736" s="2">
        <v>978315</v>
      </c>
    </row>
    <row r="737" spans="1:5" x14ac:dyDescent="0.25">
      <c r="A737" s="2">
        <v>733</v>
      </c>
      <c r="B737" s="2">
        <v>150.89487800000001</v>
      </c>
      <c r="C737" s="2">
        <v>3681597</v>
      </c>
      <c r="D737" s="14">
        <v>16.2</v>
      </c>
      <c r="E737" s="2">
        <v>787340</v>
      </c>
    </row>
    <row r="738" spans="1:5" x14ac:dyDescent="0.25">
      <c r="A738" s="2">
        <v>734</v>
      </c>
      <c r="B738" s="2">
        <v>150.89528300000001</v>
      </c>
      <c r="C738" s="2">
        <v>2779857</v>
      </c>
      <c r="D738" s="14">
        <v>11.9</v>
      </c>
      <c r="E738" s="2">
        <v>544649</v>
      </c>
    </row>
    <row r="739" spans="1:5" x14ac:dyDescent="0.25">
      <c r="A739" s="2">
        <v>735</v>
      </c>
      <c r="B739" s="2">
        <v>150.89577</v>
      </c>
      <c r="C739" s="2">
        <v>3321005</v>
      </c>
      <c r="D739" s="14">
        <v>14.5</v>
      </c>
      <c r="E739" s="2">
        <v>424312</v>
      </c>
    </row>
    <row r="740" spans="1:5" x14ac:dyDescent="0.25">
      <c r="A740" s="2">
        <v>736</v>
      </c>
      <c r="B740" s="2">
        <v>150.89601500000001</v>
      </c>
      <c r="C740" s="2">
        <v>3181109</v>
      </c>
      <c r="D740" s="14">
        <v>13.8</v>
      </c>
      <c r="E740" s="2">
        <v>749592</v>
      </c>
    </row>
    <row r="741" spans="1:5" x14ac:dyDescent="0.25">
      <c r="A741" s="2">
        <v>737</v>
      </c>
      <c r="B741" s="2">
        <v>150.896243</v>
      </c>
      <c r="C741" s="2">
        <v>1573660</v>
      </c>
      <c r="D741" s="14">
        <v>6.3</v>
      </c>
      <c r="E741" s="2">
        <v>1961787</v>
      </c>
    </row>
    <row r="742" spans="1:5" x14ac:dyDescent="0.25">
      <c r="A742" s="2">
        <v>738</v>
      </c>
      <c r="B742" s="2">
        <v>150.89659399999999</v>
      </c>
      <c r="C742" s="2">
        <v>1538684</v>
      </c>
      <c r="D742" s="14">
        <v>6.1</v>
      </c>
      <c r="E742" s="2">
        <v>551473</v>
      </c>
    </row>
    <row r="743" spans="1:5" x14ac:dyDescent="0.25">
      <c r="A743" s="2">
        <v>739</v>
      </c>
      <c r="B743" s="2">
        <v>150.896895</v>
      </c>
      <c r="C743" s="2">
        <v>3645293</v>
      </c>
      <c r="D743" s="14">
        <v>16</v>
      </c>
      <c r="E743" s="2">
        <v>883378</v>
      </c>
    </row>
    <row r="744" spans="1:5" x14ac:dyDescent="0.25">
      <c r="A744" s="2">
        <v>740</v>
      </c>
      <c r="B744" s="2">
        <v>150.89726400000001</v>
      </c>
      <c r="C744" s="2">
        <v>2691389</v>
      </c>
      <c r="D744" s="14">
        <v>11.5</v>
      </c>
      <c r="E744" s="2">
        <v>558189</v>
      </c>
    </row>
    <row r="745" spans="1:5" x14ac:dyDescent="0.25">
      <c r="A745" s="2">
        <v>741</v>
      </c>
      <c r="B745" s="2">
        <v>150.89751100000001</v>
      </c>
      <c r="C745" s="2">
        <v>1845116</v>
      </c>
      <c r="D745" s="14">
        <v>7.6</v>
      </c>
      <c r="E745" s="2">
        <v>1308393</v>
      </c>
    </row>
    <row r="746" spans="1:5" x14ac:dyDescent="0.25">
      <c r="A746" s="2">
        <v>742</v>
      </c>
      <c r="B746" s="2">
        <v>150.89771999999999</v>
      </c>
      <c r="C746" s="2">
        <v>1349244</v>
      </c>
      <c r="D746" s="14">
        <v>5.2</v>
      </c>
      <c r="E746" s="2">
        <v>868081</v>
      </c>
    </row>
    <row r="747" spans="1:5" x14ac:dyDescent="0.25">
      <c r="A747" s="2">
        <v>743</v>
      </c>
      <c r="B747" s="2">
        <v>150.898143</v>
      </c>
      <c r="C747" s="2">
        <v>2852429</v>
      </c>
      <c r="D747" s="14">
        <v>12.3</v>
      </c>
      <c r="E747" s="2">
        <v>1402046</v>
      </c>
    </row>
    <row r="748" spans="1:5" x14ac:dyDescent="0.25">
      <c r="A748" s="2">
        <v>744</v>
      </c>
      <c r="B748" s="2">
        <v>150.89836</v>
      </c>
      <c r="C748" s="2">
        <v>2016304</v>
      </c>
      <c r="D748" s="14">
        <v>8.4</v>
      </c>
      <c r="E748" s="2">
        <v>860139</v>
      </c>
    </row>
    <row r="749" spans="1:5" x14ac:dyDescent="0.25">
      <c r="A749" s="2">
        <v>745</v>
      </c>
      <c r="B749" s="2">
        <v>150.89877999999999</v>
      </c>
      <c r="C749" s="2">
        <v>2277261</v>
      </c>
      <c r="D749" s="14">
        <v>9.6</v>
      </c>
      <c r="E749" s="2">
        <v>581521</v>
      </c>
    </row>
    <row r="750" spans="1:5" x14ac:dyDescent="0.25">
      <c r="A750" s="2">
        <v>746</v>
      </c>
      <c r="B750" s="2">
        <v>150.899102</v>
      </c>
      <c r="C750" s="2">
        <v>1842596</v>
      </c>
      <c r="D750" s="14">
        <v>7.6</v>
      </c>
      <c r="E750" s="2">
        <v>948324</v>
      </c>
    </row>
    <row r="751" spans="1:5" x14ac:dyDescent="0.25">
      <c r="A751" s="2">
        <v>747</v>
      </c>
      <c r="B751" s="2">
        <v>150.89938000000001</v>
      </c>
      <c r="C751" s="2">
        <v>3430837</v>
      </c>
      <c r="D751" s="14">
        <v>15</v>
      </c>
      <c r="E751" s="2">
        <v>677861</v>
      </c>
    </row>
    <row r="752" spans="1:5" x14ac:dyDescent="0.25">
      <c r="A752" s="2">
        <v>748</v>
      </c>
      <c r="B752" s="2">
        <v>150.90007</v>
      </c>
      <c r="C752" s="2">
        <v>2770589</v>
      </c>
      <c r="D752" s="14">
        <v>11.9</v>
      </c>
      <c r="E752" s="2">
        <v>1244672</v>
      </c>
    </row>
    <row r="753" spans="1:5" x14ac:dyDescent="0.25">
      <c r="A753" s="2">
        <v>749</v>
      </c>
      <c r="B753" s="2">
        <v>150.900249</v>
      </c>
      <c r="C753" s="2">
        <v>1146868</v>
      </c>
      <c r="D753" s="14">
        <v>4.3</v>
      </c>
      <c r="E753" s="2">
        <v>1370790</v>
      </c>
    </row>
    <row r="754" spans="1:5" x14ac:dyDescent="0.25">
      <c r="A754" s="2">
        <v>750</v>
      </c>
      <c r="B754" s="2">
        <v>150.90055699999999</v>
      </c>
      <c r="C754" s="2">
        <v>2780677</v>
      </c>
      <c r="D754" s="14">
        <v>11.9</v>
      </c>
      <c r="E754" s="2">
        <v>475628</v>
      </c>
    </row>
    <row r="755" spans="1:5" x14ac:dyDescent="0.25">
      <c r="A755" s="2">
        <v>751</v>
      </c>
      <c r="B755" s="2">
        <v>150.901115</v>
      </c>
      <c r="C755" s="2">
        <v>1224472</v>
      </c>
      <c r="D755" s="14">
        <v>4.7</v>
      </c>
      <c r="E755" s="2">
        <v>1085305</v>
      </c>
    </row>
    <row r="756" spans="1:5" x14ac:dyDescent="0.25">
      <c r="A756" s="2">
        <v>752</v>
      </c>
      <c r="B756" s="2">
        <v>150.90163899999999</v>
      </c>
      <c r="C756" s="2">
        <v>1526052</v>
      </c>
      <c r="D756" s="14">
        <v>6.1</v>
      </c>
      <c r="E756" s="2">
        <v>554756</v>
      </c>
    </row>
    <row r="757" spans="1:5" x14ac:dyDescent="0.25">
      <c r="A757" s="2">
        <v>753</v>
      </c>
      <c r="B757" s="2">
        <v>150.902018</v>
      </c>
      <c r="C757" s="2">
        <v>1258852</v>
      </c>
      <c r="D757" s="14">
        <v>4.8</v>
      </c>
      <c r="E757" s="2">
        <v>1472809</v>
      </c>
    </row>
    <row r="758" spans="1:5" x14ac:dyDescent="0.25">
      <c r="A758" s="2">
        <v>754</v>
      </c>
      <c r="B758" s="2">
        <v>150.902173</v>
      </c>
      <c r="C758" s="2">
        <v>1530044</v>
      </c>
      <c r="D758" s="14">
        <v>6.1</v>
      </c>
      <c r="E758" s="2">
        <v>593825</v>
      </c>
    </row>
    <row r="759" spans="1:5" x14ac:dyDescent="0.25">
      <c r="A759" s="2">
        <v>755</v>
      </c>
      <c r="B759" s="2">
        <v>150.90308099999999</v>
      </c>
      <c r="C759" s="2">
        <v>1274456</v>
      </c>
      <c r="D759" s="14">
        <v>4.9000000000000004</v>
      </c>
      <c r="E759" s="2">
        <v>1376650</v>
      </c>
    </row>
    <row r="760" spans="1:5" x14ac:dyDescent="0.25">
      <c r="A760" s="2">
        <v>756</v>
      </c>
      <c r="B760" s="2">
        <v>150.90323900000001</v>
      </c>
      <c r="C760" s="2">
        <v>1235564</v>
      </c>
      <c r="D760" s="14">
        <v>4.7</v>
      </c>
      <c r="E760" s="2">
        <v>1735145</v>
      </c>
    </row>
    <row r="761" spans="1:5" x14ac:dyDescent="0.25">
      <c r="A761" s="2">
        <v>757</v>
      </c>
      <c r="B761" s="2">
        <v>150.903378</v>
      </c>
      <c r="C761" s="2">
        <v>1409564</v>
      </c>
      <c r="D761" s="14">
        <v>5.5</v>
      </c>
      <c r="E761" s="2">
        <v>1611064</v>
      </c>
    </row>
    <row r="762" spans="1:5" x14ac:dyDescent="0.25">
      <c r="A762" s="2">
        <v>758</v>
      </c>
      <c r="B762" s="2">
        <v>150.90385599999999</v>
      </c>
      <c r="C762" s="2">
        <v>1057832</v>
      </c>
      <c r="D762" s="14">
        <v>3.9</v>
      </c>
      <c r="E762" s="2">
        <v>1162415</v>
      </c>
    </row>
    <row r="763" spans="1:5" x14ac:dyDescent="0.25">
      <c r="A763" s="2">
        <v>759</v>
      </c>
      <c r="B763" s="2">
        <v>150.90490600000001</v>
      </c>
      <c r="C763" s="2">
        <v>1570084</v>
      </c>
      <c r="D763" s="14">
        <v>6.3</v>
      </c>
      <c r="E763" s="2">
        <v>1478354</v>
      </c>
    </row>
    <row r="764" spans="1:5" x14ac:dyDescent="0.25">
      <c r="A764" s="2">
        <v>760</v>
      </c>
      <c r="B764" s="2">
        <v>150.905565</v>
      </c>
      <c r="C764" s="2">
        <v>1229278</v>
      </c>
      <c r="D764" s="14">
        <v>4.7</v>
      </c>
      <c r="E764" s="2">
        <v>604715</v>
      </c>
    </row>
    <row r="765" spans="1:5" x14ac:dyDescent="0.25">
      <c r="A765" s="2">
        <v>761</v>
      </c>
      <c r="B765" s="2">
        <v>150.90725599999999</v>
      </c>
      <c r="C765" s="2">
        <v>901328</v>
      </c>
      <c r="D765" s="14">
        <v>3.1</v>
      </c>
      <c r="E765" s="2">
        <v>1361414</v>
      </c>
    </row>
    <row r="766" spans="1:5" x14ac:dyDescent="0.25">
      <c r="A766" s="2">
        <v>762</v>
      </c>
      <c r="B766" s="2">
        <v>150.90790899999999</v>
      </c>
      <c r="C766" s="2">
        <v>977230</v>
      </c>
      <c r="D766" s="14">
        <v>3.5</v>
      </c>
      <c r="E766" s="2">
        <v>738094</v>
      </c>
    </row>
    <row r="767" spans="1:5" x14ac:dyDescent="0.25">
      <c r="A767" s="2">
        <v>763</v>
      </c>
      <c r="B767" s="2">
        <v>150.909505</v>
      </c>
      <c r="C767" s="2">
        <v>1111632</v>
      </c>
      <c r="D767" s="14">
        <v>4.0999999999999996</v>
      </c>
      <c r="E767" s="2">
        <v>799321</v>
      </c>
    </row>
    <row r="768" spans="1:5" x14ac:dyDescent="0.25">
      <c r="A768" s="2">
        <v>764</v>
      </c>
      <c r="B768" s="2">
        <v>150.91045700000001</v>
      </c>
      <c r="C768" s="2">
        <v>873936</v>
      </c>
      <c r="D768" s="14">
        <v>3</v>
      </c>
      <c r="E768" s="2">
        <v>1255678</v>
      </c>
    </row>
    <row r="769" spans="1:5" x14ac:dyDescent="0.25">
      <c r="A769" s="2">
        <v>765</v>
      </c>
      <c r="B769" s="2">
        <v>150.91215700000001</v>
      </c>
      <c r="C769" s="2">
        <v>1053028</v>
      </c>
      <c r="D769" s="14">
        <v>3.9</v>
      </c>
      <c r="E769" s="2">
        <v>500760</v>
      </c>
    </row>
    <row r="770" spans="1:5" x14ac:dyDescent="0.25">
      <c r="A770" s="2">
        <v>766</v>
      </c>
      <c r="B770" s="2">
        <v>150.915302</v>
      </c>
      <c r="C770" s="2">
        <v>990858</v>
      </c>
      <c r="D770" s="14">
        <v>3.6</v>
      </c>
      <c r="E770" s="2">
        <v>1091302</v>
      </c>
    </row>
    <row r="771" spans="1:5" x14ac:dyDescent="0.25">
      <c r="A771" s="2">
        <v>767</v>
      </c>
      <c r="B771" s="2">
        <v>151.547787</v>
      </c>
      <c r="C771" s="2">
        <v>1230070</v>
      </c>
      <c r="D771" s="14">
        <v>4.7</v>
      </c>
      <c r="E771" s="2">
        <v>1335172</v>
      </c>
    </row>
    <row r="772" spans="1:5" x14ac:dyDescent="0.25">
      <c r="A772" s="2">
        <v>768</v>
      </c>
      <c r="B772" s="2">
        <v>151.92062100000001</v>
      </c>
      <c r="C772" s="2">
        <v>13954937</v>
      </c>
      <c r="D772" s="14">
        <v>64.3</v>
      </c>
      <c r="E772" s="2">
        <v>1179094</v>
      </c>
    </row>
    <row r="773" spans="1:5" x14ac:dyDescent="0.25">
      <c r="A773" s="2">
        <v>769</v>
      </c>
      <c r="B773" s="2">
        <v>152.26558600000001</v>
      </c>
      <c r="C773" s="2">
        <v>878819</v>
      </c>
      <c r="D773" s="14">
        <v>3</v>
      </c>
      <c r="E773" s="2">
        <v>1314180</v>
      </c>
    </row>
    <row r="774" spans="1:5" x14ac:dyDescent="0.25">
      <c r="A774" s="2">
        <v>770</v>
      </c>
      <c r="B774" s="2">
        <v>152.33599100000001</v>
      </c>
      <c r="C774" s="2">
        <v>2744103</v>
      </c>
      <c r="D774" s="14">
        <v>11.8</v>
      </c>
      <c r="E774" s="2">
        <v>1328208</v>
      </c>
    </row>
    <row r="775" spans="1:5" x14ac:dyDescent="0.25">
      <c r="A775" s="2">
        <v>771</v>
      </c>
      <c r="B775" s="2">
        <v>152.548811</v>
      </c>
      <c r="C775" s="2">
        <v>886978</v>
      </c>
      <c r="D775" s="14">
        <v>3.1</v>
      </c>
      <c r="E775" s="2">
        <v>997533</v>
      </c>
    </row>
    <row r="776" spans="1:5" x14ac:dyDescent="0.25">
      <c r="A776" s="2">
        <v>772</v>
      </c>
      <c r="B776" s="2">
        <v>152.963247</v>
      </c>
      <c r="C776" s="2">
        <v>897501</v>
      </c>
      <c r="D776" s="14">
        <v>3.1</v>
      </c>
      <c r="E776" s="2">
        <v>1031549</v>
      </c>
    </row>
    <row r="777" spans="1:5" x14ac:dyDescent="0.25">
      <c r="A777" s="2">
        <v>773</v>
      </c>
      <c r="B777" s="2">
        <v>153.129627</v>
      </c>
      <c r="C777" s="2">
        <v>1033100</v>
      </c>
      <c r="D777" s="14">
        <v>3.8</v>
      </c>
      <c r="E777" s="2">
        <v>1346612</v>
      </c>
    </row>
    <row r="778" spans="1:5" x14ac:dyDescent="0.25">
      <c r="A778" s="2">
        <v>774</v>
      </c>
      <c r="B778" s="2">
        <v>153.28247999999999</v>
      </c>
      <c r="C778" s="2">
        <v>875944</v>
      </c>
      <c r="D778" s="14">
        <v>3</v>
      </c>
      <c r="E778" s="2">
        <v>1421491</v>
      </c>
    </row>
    <row r="779" spans="1:5" x14ac:dyDescent="0.25">
      <c r="A779" s="2">
        <v>775</v>
      </c>
      <c r="B779" s="2">
        <v>153.33764500000001</v>
      </c>
      <c r="C779" s="2">
        <v>871384</v>
      </c>
      <c r="D779" s="14">
        <v>3</v>
      </c>
      <c r="E779" s="2">
        <v>941922</v>
      </c>
    </row>
    <row r="780" spans="1:5" x14ac:dyDescent="0.25">
      <c r="A780" s="2">
        <v>776</v>
      </c>
      <c r="B780" s="2">
        <v>153.359014</v>
      </c>
      <c r="C780" s="2">
        <v>2572484</v>
      </c>
      <c r="D780" s="14">
        <v>11</v>
      </c>
      <c r="E780" s="2">
        <v>1159465</v>
      </c>
    </row>
    <row r="781" spans="1:5" x14ac:dyDescent="0.25">
      <c r="A781" s="2">
        <v>777</v>
      </c>
      <c r="B781" s="2">
        <v>153.39117899999999</v>
      </c>
      <c r="C781" s="2">
        <v>920587</v>
      </c>
      <c r="D781" s="14">
        <v>3.2</v>
      </c>
      <c r="E781" s="2">
        <v>1329287</v>
      </c>
    </row>
    <row r="782" spans="1:5" x14ac:dyDescent="0.25">
      <c r="A782" s="2">
        <v>778</v>
      </c>
      <c r="B782" s="2">
        <v>153.42336</v>
      </c>
      <c r="C782" s="2">
        <v>1053455</v>
      </c>
      <c r="D782" s="14">
        <v>3.9</v>
      </c>
      <c r="E782" s="2">
        <v>1196837</v>
      </c>
    </row>
    <row r="783" spans="1:5" x14ac:dyDescent="0.25">
      <c r="A783" s="2">
        <v>779</v>
      </c>
      <c r="B783" s="2">
        <v>153.42719</v>
      </c>
      <c r="C783" s="2">
        <v>912407</v>
      </c>
      <c r="D783" s="14">
        <v>3.2</v>
      </c>
      <c r="E783" s="2">
        <v>654554</v>
      </c>
    </row>
    <row r="784" spans="1:5" x14ac:dyDescent="0.25">
      <c r="A784" s="2">
        <v>780</v>
      </c>
      <c r="B784" s="2">
        <v>153.42785599999999</v>
      </c>
      <c r="C784" s="2">
        <v>6719700</v>
      </c>
      <c r="D784" s="14">
        <v>30.4</v>
      </c>
      <c r="E784" s="2">
        <v>1164848</v>
      </c>
    </row>
    <row r="785" spans="1:5" x14ac:dyDescent="0.25">
      <c r="A785" s="2">
        <v>781</v>
      </c>
      <c r="B785" s="2">
        <v>153.42796999999999</v>
      </c>
      <c r="C785" s="2">
        <v>5536084</v>
      </c>
      <c r="D785" s="14">
        <v>24.8</v>
      </c>
      <c r="E785" s="2">
        <v>1190118</v>
      </c>
    </row>
    <row r="786" spans="1:5" x14ac:dyDescent="0.25">
      <c r="A786" s="2">
        <v>782</v>
      </c>
      <c r="B786" s="2">
        <v>153.42863399999999</v>
      </c>
      <c r="C786" s="2">
        <v>1688515</v>
      </c>
      <c r="D786" s="14">
        <v>6.8</v>
      </c>
      <c r="E786" s="2">
        <v>1265033</v>
      </c>
    </row>
    <row r="787" spans="1:5" x14ac:dyDescent="0.25">
      <c r="A787" s="2">
        <v>783</v>
      </c>
      <c r="B787" s="2">
        <v>153.42935199999999</v>
      </c>
      <c r="C787" s="2">
        <v>1308235</v>
      </c>
      <c r="D787" s="14">
        <v>5.0999999999999996</v>
      </c>
      <c r="E787" s="2">
        <v>1321388</v>
      </c>
    </row>
    <row r="788" spans="1:5" x14ac:dyDescent="0.25">
      <c r="A788" s="2">
        <v>784</v>
      </c>
      <c r="B788" s="2">
        <v>153.435632</v>
      </c>
      <c r="C788" s="2">
        <v>8457523</v>
      </c>
      <c r="D788" s="14">
        <v>38.5</v>
      </c>
      <c r="E788" s="2">
        <v>1173798</v>
      </c>
    </row>
    <row r="789" spans="1:5" x14ac:dyDescent="0.25">
      <c r="A789" s="2">
        <v>785</v>
      </c>
      <c r="B789" s="2">
        <v>153.43941100000001</v>
      </c>
      <c r="C789" s="2">
        <v>1042463</v>
      </c>
      <c r="D789" s="14">
        <v>3.8</v>
      </c>
      <c r="E789" s="2">
        <v>1230649</v>
      </c>
    </row>
    <row r="790" spans="1:5" x14ac:dyDescent="0.25">
      <c r="A790" s="2">
        <v>786</v>
      </c>
      <c r="B790" s="2">
        <v>153.44333399999999</v>
      </c>
      <c r="C790" s="2">
        <v>3779091</v>
      </c>
      <c r="D790" s="14">
        <v>16.600000000000001</v>
      </c>
      <c r="E790" s="2">
        <v>1124901</v>
      </c>
    </row>
    <row r="791" spans="1:5" x14ac:dyDescent="0.25">
      <c r="A791" s="2">
        <v>787</v>
      </c>
      <c r="B791" s="2">
        <v>153.44561100000001</v>
      </c>
      <c r="C791" s="2">
        <v>1032991</v>
      </c>
      <c r="D791" s="14">
        <v>3.8</v>
      </c>
      <c r="E791" s="2">
        <v>1244218</v>
      </c>
    </row>
    <row r="792" spans="1:5" x14ac:dyDescent="0.25">
      <c r="A792" s="2">
        <v>788</v>
      </c>
      <c r="B792" s="2">
        <v>153.51232300000001</v>
      </c>
      <c r="C792" s="2">
        <v>1220011</v>
      </c>
      <c r="D792" s="14">
        <v>4.5999999999999996</v>
      </c>
      <c r="E792" s="2">
        <v>1248275</v>
      </c>
    </row>
    <row r="793" spans="1:5" x14ac:dyDescent="0.25">
      <c r="A793" s="2">
        <v>789</v>
      </c>
      <c r="B793" s="2">
        <v>153.523054</v>
      </c>
      <c r="C793" s="2">
        <v>958195</v>
      </c>
      <c r="D793" s="14">
        <v>3.4</v>
      </c>
      <c r="E793" s="2">
        <v>1387008</v>
      </c>
    </row>
    <row r="794" spans="1:5" x14ac:dyDescent="0.25">
      <c r="A794" s="2">
        <v>790</v>
      </c>
      <c r="B794" s="2">
        <v>153.67363</v>
      </c>
      <c r="C794" s="2">
        <v>1867194</v>
      </c>
      <c r="D794" s="14">
        <v>7.7</v>
      </c>
      <c r="E794" s="2">
        <v>1180051</v>
      </c>
    </row>
    <row r="795" spans="1:5" x14ac:dyDescent="0.25">
      <c r="A795" s="2">
        <v>791</v>
      </c>
      <c r="B795" s="2">
        <v>154.45087799999999</v>
      </c>
      <c r="C795" s="2">
        <v>88155312</v>
      </c>
      <c r="D795" s="14">
        <v>411.6</v>
      </c>
      <c r="E795" s="2">
        <v>1132826</v>
      </c>
    </row>
    <row r="796" spans="1:5" x14ac:dyDescent="0.25">
      <c r="A796" s="2">
        <v>792</v>
      </c>
      <c r="B796" s="2">
        <v>155.26287199999999</v>
      </c>
      <c r="C796" s="2">
        <v>1002861</v>
      </c>
      <c r="D796" s="14">
        <v>3.6</v>
      </c>
      <c r="E796" s="2">
        <v>1104244</v>
      </c>
    </row>
    <row r="797" spans="1:5" x14ac:dyDescent="0.25">
      <c r="A797" s="2">
        <v>793</v>
      </c>
      <c r="B797" s="2">
        <v>155.30536499999999</v>
      </c>
      <c r="C797" s="2">
        <v>891629</v>
      </c>
      <c r="D797" s="14">
        <v>3.1</v>
      </c>
      <c r="E797" s="2">
        <v>1468496</v>
      </c>
    </row>
    <row r="798" spans="1:5" x14ac:dyDescent="0.25">
      <c r="A798" s="2">
        <v>794</v>
      </c>
      <c r="B798" s="2">
        <v>155.33516499999999</v>
      </c>
      <c r="C798" s="2">
        <v>924539</v>
      </c>
      <c r="D798" s="14">
        <v>3.3</v>
      </c>
      <c r="E798" s="2">
        <v>838710</v>
      </c>
    </row>
    <row r="799" spans="1:5" x14ac:dyDescent="0.25">
      <c r="A799" s="2">
        <v>795</v>
      </c>
      <c r="B799" s="2">
        <v>155.34603100000001</v>
      </c>
      <c r="C799" s="2">
        <v>911601</v>
      </c>
      <c r="D799" s="14">
        <v>3.2</v>
      </c>
      <c r="E799" s="2">
        <v>955666</v>
      </c>
    </row>
    <row r="800" spans="1:5" x14ac:dyDescent="0.25">
      <c r="A800" s="2">
        <v>796</v>
      </c>
      <c r="B800" s="2">
        <v>155.36434800000001</v>
      </c>
      <c r="C800" s="2">
        <v>1009529</v>
      </c>
      <c r="D800" s="14">
        <v>3.7</v>
      </c>
      <c r="E800" s="2">
        <v>938759</v>
      </c>
    </row>
    <row r="801" spans="1:5" x14ac:dyDescent="0.25">
      <c r="A801" s="2">
        <v>797</v>
      </c>
      <c r="B801" s="2">
        <v>155.36614700000001</v>
      </c>
      <c r="C801" s="2">
        <v>894269</v>
      </c>
      <c r="D801" s="14">
        <v>3.1</v>
      </c>
      <c r="E801" s="2">
        <v>1176173</v>
      </c>
    </row>
    <row r="802" spans="1:5" x14ac:dyDescent="0.25">
      <c r="A802" s="2">
        <v>798</v>
      </c>
      <c r="B802" s="2">
        <v>155.36860899999999</v>
      </c>
      <c r="C802" s="2">
        <v>982465</v>
      </c>
      <c r="D802" s="14">
        <v>3.5</v>
      </c>
      <c r="E802" s="2">
        <v>517172</v>
      </c>
    </row>
    <row r="803" spans="1:5" x14ac:dyDescent="0.25">
      <c r="A803" s="2">
        <v>799</v>
      </c>
      <c r="B803" s="2">
        <v>155.37428700000001</v>
      </c>
      <c r="C803" s="2">
        <v>1060125</v>
      </c>
      <c r="D803" s="14">
        <v>3.9</v>
      </c>
      <c r="E803" s="2">
        <v>516406</v>
      </c>
    </row>
    <row r="804" spans="1:5" x14ac:dyDescent="0.25">
      <c r="A804" s="2">
        <v>800</v>
      </c>
      <c r="B804" s="2">
        <v>155.37472700000001</v>
      </c>
      <c r="C804" s="2">
        <v>1049637</v>
      </c>
      <c r="D804" s="14">
        <v>3.8</v>
      </c>
      <c r="E804" s="2">
        <v>896339</v>
      </c>
    </row>
    <row r="805" spans="1:5" x14ac:dyDescent="0.25">
      <c r="A805" s="2">
        <v>801</v>
      </c>
      <c r="B805" s="2">
        <v>155.37618900000001</v>
      </c>
      <c r="C805" s="2">
        <v>1303173</v>
      </c>
      <c r="D805" s="14">
        <v>5</v>
      </c>
      <c r="E805" s="2">
        <v>839228</v>
      </c>
    </row>
    <row r="806" spans="1:5" x14ac:dyDescent="0.25">
      <c r="A806" s="2">
        <v>802</v>
      </c>
      <c r="B806" s="2">
        <v>155.37770599999999</v>
      </c>
      <c r="C806" s="2">
        <v>1124193</v>
      </c>
      <c r="D806" s="14">
        <v>4.2</v>
      </c>
      <c r="E806" s="2">
        <v>511801</v>
      </c>
    </row>
    <row r="807" spans="1:5" x14ac:dyDescent="0.25">
      <c r="A807" s="2">
        <v>803</v>
      </c>
      <c r="B807" s="2">
        <v>155.37819099999999</v>
      </c>
      <c r="C807" s="2">
        <v>1222223</v>
      </c>
      <c r="D807" s="14">
        <v>4.5999999999999996</v>
      </c>
      <c r="E807" s="2">
        <v>560298</v>
      </c>
    </row>
    <row r="808" spans="1:5" x14ac:dyDescent="0.25">
      <c r="A808" s="2">
        <v>804</v>
      </c>
      <c r="B808" s="2">
        <v>155.37847199999999</v>
      </c>
      <c r="C808" s="2">
        <v>1444973</v>
      </c>
      <c r="D808" s="14">
        <v>5.7</v>
      </c>
      <c r="E808" s="2">
        <v>450865</v>
      </c>
    </row>
    <row r="809" spans="1:5" x14ac:dyDescent="0.25">
      <c r="A809" s="2">
        <v>805</v>
      </c>
      <c r="B809" s="2">
        <v>155.379659</v>
      </c>
      <c r="C809" s="2">
        <v>1114609</v>
      </c>
      <c r="D809" s="14">
        <v>4.0999999999999996</v>
      </c>
      <c r="E809" s="2">
        <v>485851</v>
      </c>
    </row>
    <row r="810" spans="1:5" x14ac:dyDescent="0.25">
      <c r="A810" s="2">
        <v>806</v>
      </c>
      <c r="B810" s="2">
        <v>155.37988300000001</v>
      </c>
      <c r="C810" s="2">
        <v>1419157</v>
      </c>
      <c r="D810" s="14">
        <v>5.6</v>
      </c>
      <c r="E810" s="2">
        <v>1206048</v>
      </c>
    </row>
    <row r="811" spans="1:5" x14ac:dyDescent="0.25">
      <c r="A811" s="2">
        <v>807</v>
      </c>
      <c r="B811" s="2">
        <v>155.38016500000001</v>
      </c>
      <c r="C811" s="2">
        <v>963123</v>
      </c>
      <c r="D811" s="14">
        <v>3.4</v>
      </c>
      <c r="E811" s="2">
        <v>618896</v>
      </c>
    </row>
    <row r="812" spans="1:5" x14ac:dyDescent="0.25">
      <c r="A812" s="2">
        <v>808</v>
      </c>
      <c r="B812" s="2">
        <v>155.38049699999999</v>
      </c>
      <c r="C812" s="2">
        <v>1160629</v>
      </c>
      <c r="D812" s="14">
        <v>4.4000000000000004</v>
      </c>
      <c r="E812" s="2">
        <v>799639</v>
      </c>
    </row>
    <row r="813" spans="1:5" x14ac:dyDescent="0.25">
      <c r="A813" s="2">
        <v>809</v>
      </c>
      <c r="B813" s="2">
        <v>155.38073900000001</v>
      </c>
      <c r="C813" s="2">
        <v>1931653</v>
      </c>
      <c r="D813" s="14">
        <v>8</v>
      </c>
      <c r="E813" s="2">
        <v>947276</v>
      </c>
    </row>
    <row r="814" spans="1:5" x14ac:dyDescent="0.25">
      <c r="A814" s="2">
        <v>810</v>
      </c>
      <c r="B814" s="2">
        <v>155.38126</v>
      </c>
      <c r="C814" s="2">
        <v>1569325</v>
      </c>
      <c r="D814" s="14">
        <v>6.3</v>
      </c>
      <c r="E814" s="2">
        <v>1347154</v>
      </c>
    </row>
    <row r="815" spans="1:5" x14ac:dyDescent="0.25">
      <c r="A815" s="2">
        <v>811</v>
      </c>
      <c r="B815" s="2">
        <v>155.38216800000001</v>
      </c>
      <c r="C815" s="2">
        <v>1383665</v>
      </c>
      <c r="D815" s="14">
        <v>5.4</v>
      </c>
      <c r="E815" s="2">
        <v>276354</v>
      </c>
    </row>
    <row r="816" spans="1:5" x14ac:dyDescent="0.25">
      <c r="A816" s="2">
        <v>812</v>
      </c>
      <c r="B816" s="2">
        <v>155.382555</v>
      </c>
      <c r="C816" s="2">
        <v>1785029</v>
      </c>
      <c r="D816" s="14">
        <v>7.3</v>
      </c>
      <c r="E816" s="2">
        <v>620766</v>
      </c>
    </row>
    <row r="817" spans="1:5" x14ac:dyDescent="0.25">
      <c r="A817" s="2">
        <v>813</v>
      </c>
      <c r="B817" s="2">
        <v>155.38297499999999</v>
      </c>
      <c r="C817" s="2">
        <v>2161277</v>
      </c>
      <c r="D817" s="14">
        <v>9</v>
      </c>
      <c r="E817" s="2">
        <v>950378</v>
      </c>
    </row>
    <row r="818" spans="1:5" x14ac:dyDescent="0.25">
      <c r="A818" s="2">
        <v>814</v>
      </c>
      <c r="B818" s="2">
        <v>155.38354000000001</v>
      </c>
      <c r="C818" s="2">
        <v>1406449</v>
      </c>
      <c r="D818" s="14">
        <v>5.5</v>
      </c>
      <c r="E818" s="2">
        <v>815032</v>
      </c>
    </row>
    <row r="819" spans="1:5" x14ac:dyDescent="0.25">
      <c r="A819" s="2">
        <v>815</v>
      </c>
      <c r="B819" s="2">
        <v>155.38407699999999</v>
      </c>
      <c r="C819" s="2">
        <v>2526493</v>
      </c>
      <c r="D819" s="14">
        <v>10.8</v>
      </c>
      <c r="E819" s="2">
        <v>894187</v>
      </c>
    </row>
    <row r="820" spans="1:5" x14ac:dyDescent="0.25">
      <c r="A820" s="2">
        <v>816</v>
      </c>
      <c r="B820" s="2">
        <v>155.384311</v>
      </c>
      <c r="C820" s="2">
        <v>1825661</v>
      </c>
      <c r="D820" s="14">
        <v>7.5</v>
      </c>
      <c r="E820" s="2">
        <v>1544965</v>
      </c>
    </row>
    <row r="821" spans="1:5" x14ac:dyDescent="0.25">
      <c r="A821" s="2">
        <v>817</v>
      </c>
      <c r="B821" s="2">
        <v>155.38475199999999</v>
      </c>
      <c r="C821" s="2">
        <v>2058949</v>
      </c>
      <c r="D821" s="14">
        <v>8.6</v>
      </c>
      <c r="E821" s="2">
        <v>251154</v>
      </c>
    </row>
    <row r="822" spans="1:5" x14ac:dyDescent="0.25">
      <c r="A822" s="2">
        <v>818</v>
      </c>
      <c r="B822" s="2">
        <v>155.38514699999999</v>
      </c>
      <c r="C822" s="2">
        <v>1924941</v>
      </c>
      <c r="D822" s="14">
        <v>7.9</v>
      </c>
      <c r="E822" s="2">
        <v>1335528</v>
      </c>
    </row>
    <row r="823" spans="1:5" x14ac:dyDescent="0.25">
      <c r="A823" s="2">
        <v>819</v>
      </c>
      <c r="B823" s="2">
        <v>155.385334</v>
      </c>
      <c r="C823" s="2">
        <v>2122909</v>
      </c>
      <c r="D823" s="14">
        <v>8.9</v>
      </c>
      <c r="E823" s="2">
        <v>463576</v>
      </c>
    </row>
    <row r="824" spans="1:5" x14ac:dyDescent="0.25">
      <c r="A824" s="2">
        <v>820</v>
      </c>
      <c r="B824" s="2">
        <v>155.38584700000001</v>
      </c>
      <c r="C824" s="2">
        <v>2316933</v>
      </c>
      <c r="D824" s="14">
        <v>9.8000000000000007</v>
      </c>
      <c r="E824" s="2">
        <v>881975</v>
      </c>
    </row>
    <row r="825" spans="1:5" x14ac:dyDescent="0.25">
      <c r="A825" s="2">
        <v>821</v>
      </c>
      <c r="B825" s="2">
        <v>155.386043</v>
      </c>
      <c r="C825" s="2">
        <v>2170989</v>
      </c>
      <c r="D825" s="14">
        <v>9.1</v>
      </c>
      <c r="E825" s="2">
        <v>1123682</v>
      </c>
    </row>
    <row r="826" spans="1:5" x14ac:dyDescent="0.25">
      <c r="A826" s="2">
        <v>822</v>
      </c>
      <c r="B826" s="2">
        <v>155.38624899999999</v>
      </c>
      <c r="C826" s="2">
        <v>1749693</v>
      </c>
      <c r="D826" s="14">
        <v>7.1</v>
      </c>
      <c r="E826" s="2">
        <v>1139023</v>
      </c>
    </row>
    <row r="827" spans="1:5" x14ac:dyDescent="0.25">
      <c r="A827" s="2">
        <v>823</v>
      </c>
      <c r="B827" s="2">
        <v>155.38645</v>
      </c>
      <c r="C827" s="2">
        <v>1834685</v>
      </c>
      <c r="D827" s="14">
        <v>7.5</v>
      </c>
      <c r="E827" s="2">
        <v>531191</v>
      </c>
    </row>
    <row r="828" spans="1:5" x14ac:dyDescent="0.25">
      <c r="A828" s="2">
        <v>824</v>
      </c>
      <c r="B828" s="2">
        <v>155.38678899999999</v>
      </c>
      <c r="C828" s="2">
        <v>2441917</v>
      </c>
      <c r="D828" s="14">
        <v>10.4</v>
      </c>
      <c r="E828" s="2">
        <v>866907</v>
      </c>
    </row>
    <row r="829" spans="1:5" x14ac:dyDescent="0.25">
      <c r="A829" s="2">
        <v>825</v>
      </c>
      <c r="B829" s="2">
        <v>155.38717</v>
      </c>
      <c r="C829" s="2">
        <v>1938621</v>
      </c>
      <c r="D829" s="14">
        <v>8</v>
      </c>
      <c r="E829" s="2">
        <v>967078</v>
      </c>
    </row>
    <row r="830" spans="1:5" x14ac:dyDescent="0.25">
      <c r="A830" s="2">
        <v>826</v>
      </c>
      <c r="B830" s="2">
        <v>155.388081</v>
      </c>
      <c r="C830" s="2">
        <v>3281501</v>
      </c>
      <c r="D830" s="14">
        <v>14.3</v>
      </c>
      <c r="E830" s="2">
        <v>577987</v>
      </c>
    </row>
    <row r="831" spans="1:5" x14ac:dyDescent="0.25">
      <c r="A831" s="2">
        <v>827</v>
      </c>
      <c r="B831" s="2">
        <v>155.388462</v>
      </c>
      <c r="C831" s="2">
        <v>2673837</v>
      </c>
      <c r="D831" s="14">
        <v>11.4</v>
      </c>
      <c r="E831" s="2">
        <v>888391</v>
      </c>
    </row>
    <row r="832" spans="1:5" x14ac:dyDescent="0.25">
      <c r="A832" s="2">
        <v>828</v>
      </c>
      <c r="B832" s="2">
        <v>155.38884200000001</v>
      </c>
      <c r="C832" s="2">
        <v>2179301</v>
      </c>
      <c r="D832" s="14">
        <v>9.1</v>
      </c>
      <c r="E832" s="2">
        <v>806778</v>
      </c>
    </row>
    <row r="833" spans="1:5" x14ac:dyDescent="0.25">
      <c r="A833" s="2">
        <v>829</v>
      </c>
      <c r="B833" s="2">
        <v>155.38904500000001</v>
      </c>
      <c r="C833" s="2">
        <v>2885933</v>
      </c>
      <c r="D833" s="14">
        <v>12.4</v>
      </c>
      <c r="E833" s="2">
        <v>1059206</v>
      </c>
    </row>
    <row r="834" spans="1:5" x14ac:dyDescent="0.25">
      <c r="A834" s="2">
        <v>830</v>
      </c>
      <c r="B834" s="2">
        <v>155.389602</v>
      </c>
      <c r="C834" s="2">
        <v>3533309</v>
      </c>
      <c r="D834" s="14">
        <v>15.5</v>
      </c>
      <c r="E834" s="2">
        <v>426015</v>
      </c>
    </row>
    <row r="835" spans="1:5" x14ac:dyDescent="0.25">
      <c r="A835" s="2">
        <v>831</v>
      </c>
      <c r="B835" s="2">
        <v>155.38978599999999</v>
      </c>
      <c r="C835" s="2">
        <v>3215341</v>
      </c>
      <c r="D835" s="14">
        <v>14</v>
      </c>
      <c r="E835" s="2">
        <v>1237721</v>
      </c>
    </row>
    <row r="836" spans="1:5" x14ac:dyDescent="0.25">
      <c r="A836" s="2">
        <v>832</v>
      </c>
      <c r="B836" s="2">
        <v>155.390085</v>
      </c>
      <c r="C836" s="2">
        <v>1322589</v>
      </c>
      <c r="D836" s="14">
        <v>5.0999999999999996</v>
      </c>
      <c r="E836" s="2">
        <v>1402551</v>
      </c>
    </row>
    <row r="837" spans="1:5" x14ac:dyDescent="0.25">
      <c r="A837" s="2">
        <v>833</v>
      </c>
      <c r="B837" s="2">
        <v>155.390232</v>
      </c>
      <c r="C837" s="2">
        <v>1451597</v>
      </c>
      <c r="D837" s="14">
        <v>5.7</v>
      </c>
      <c r="E837" s="2">
        <v>1768381</v>
      </c>
    </row>
    <row r="838" spans="1:5" x14ac:dyDescent="0.25">
      <c r="A838" s="2">
        <v>834</v>
      </c>
      <c r="B838" s="2">
        <v>155.39038300000001</v>
      </c>
      <c r="C838" s="2">
        <v>2083965</v>
      </c>
      <c r="D838" s="14">
        <v>8.6999999999999993</v>
      </c>
      <c r="E838" s="2">
        <v>1203367</v>
      </c>
    </row>
    <row r="839" spans="1:5" x14ac:dyDescent="0.25">
      <c r="A839" s="2">
        <v>835</v>
      </c>
      <c r="B839" s="2">
        <v>155.39062699999999</v>
      </c>
      <c r="C839" s="2">
        <v>2107369</v>
      </c>
      <c r="D839" s="14">
        <v>8.8000000000000007</v>
      </c>
      <c r="E839" s="2">
        <v>575335</v>
      </c>
    </row>
    <row r="840" spans="1:5" x14ac:dyDescent="0.25">
      <c r="A840" s="2">
        <v>836</v>
      </c>
      <c r="B840" s="2">
        <v>155.39079000000001</v>
      </c>
      <c r="C840" s="2">
        <v>2243309</v>
      </c>
      <c r="D840" s="14">
        <v>9.4</v>
      </c>
      <c r="E840" s="2">
        <v>1412015</v>
      </c>
    </row>
    <row r="841" spans="1:5" x14ac:dyDescent="0.25">
      <c r="A841" s="2">
        <v>837</v>
      </c>
      <c r="B841" s="2">
        <v>155.39093600000001</v>
      </c>
      <c r="C841" s="2">
        <v>2220653</v>
      </c>
      <c r="D841" s="14">
        <v>9.3000000000000007</v>
      </c>
      <c r="E841" s="2">
        <v>627483</v>
      </c>
    </row>
    <row r="842" spans="1:5" x14ac:dyDescent="0.25">
      <c r="A842" s="2">
        <v>838</v>
      </c>
      <c r="B842" s="2">
        <v>155.391335</v>
      </c>
      <c r="C842" s="2">
        <v>2452333</v>
      </c>
      <c r="D842" s="14">
        <v>10.4</v>
      </c>
      <c r="E842" s="2">
        <v>546912</v>
      </c>
    </row>
    <row r="843" spans="1:5" x14ac:dyDescent="0.25">
      <c r="A843" s="2">
        <v>839</v>
      </c>
      <c r="B843" s="2">
        <v>155.391716</v>
      </c>
      <c r="C843" s="2">
        <v>1252797</v>
      </c>
      <c r="D843" s="14">
        <v>4.8</v>
      </c>
      <c r="E843" s="2">
        <v>1534849</v>
      </c>
    </row>
    <row r="844" spans="1:5" x14ac:dyDescent="0.25">
      <c r="A844" s="2">
        <v>840</v>
      </c>
      <c r="B844" s="2">
        <v>155.392157</v>
      </c>
      <c r="C844" s="2">
        <v>2751197</v>
      </c>
      <c r="D844" s="14">
        <v>11.8</v>
      </c>
      <c r="E844" s="2">
        <v>1137535</v>
      </c>
    </row>
    <row r="845" spans="1:5" x14ac:dyDescent="0.25">
      <c r="A845" s="2">
        <v>841</v>
      </c>
      <c r="B845" s="2">
        <v>155.39237299999999</v>
      </c>
      <c r="C845" s="2">
        <v>2532845</v>
      </c>
      <c r="D845" s="14">
        <v>10.8</v>
      </c>
      <c r="E845" s="2">
        <v>1105729</v>
      </c>
    </row>
    <row r="846" spans="1:5" x14ac:dyDescent="0.25">
      <c r="A846" s="2">
        <v>842</v>
      </c>
      <c r="B846" s="2">
        <v>155.39262500000001</v>
      </c>
      <c r="C846" s="2">
        <v>1303357</v>
      </c>
      <c r="D846" s="14">
        <v>5</v>
      </c>
      <c r="E846" s="2">
        <v>1453915</v>
      </c>
    </row>
    <row r="847" spans="1:5" x14ac:dyDescent="0.25">
      <c r="A847" s="2">
        <v>843</v>
      </c>
      <c r="B847" s="2">
        <v>155.39339699999999</v>
      </c>
      <c r="C847" s="2">
        <v>2737629</v>
      </c>
      <c r="D847" s="14">
        <v>11.7</v>
      </c>
      <c r="E847" s="2">
        <v>443291</v>
      </c>
    </row>
    <row r="848" spans="1:5" x14ac:dyDescent="0.25">
      <c r="A848" s="2">
        <v>844</v>
      </c>
      <c r="B848" s="2">
        <v>155.39376200000001</v>
      </c>
      <c r="C848" s="2">
        <v>1453313</v>
      </c>
      <c r="D848" s="14">
        <v>5.7</v>
      </c>
      <c r="E848" s="2">
        <v>782740</v>
      </c>
    </row>
    <row r="849" spans="1:5" x14ac:dyDescent="0.25">
      <c r="A849" s="2">
        <v>845</v>
      </c>
      <c r="B849" s="2">
        <v>155.39413099999999</v>
      </c>
      <c r="C849" s="2">
        <v>2380141</v>
      </c>
      <c r="D849" s="14">
        <v>10.1</v>
      </c>
      <c r="E849" s="2">
        <v>709078</v>
      </c>
    </row>
    <row r="850" spans="1:5" x14ac:dyDescent="0.25">
      <c r="A850" s="2">
        <v>846</v>
      </c>
      <c r="B850" s="2">
        <v>155.39452399999999</v>
      </c>
      <c r="C850" s="2">
        <v>1586509</v>
      </c>
      <c r="D850" s="14">
        <v>6.4</v>
      </c>
      <c r="E850" s="2">
        <v>1446919</v>
      </c>
    </row>
    <row r="851" spans="1:5" x14ac:dyDescent="0.25">
      <c r="A851" s="2">
        <v>847</v>
      </c>
      <c r="B851" s="2">
        <v>155.394803</v>
      </c>
      <c r="C851" s="2">
        <v>1678389</v>
      </c>
      <c r="D851" s="14">
        <v>6.8</v>
      </c>
      <c r="E851" s="2">
        <v>877270</v>
      </c>
    </row>
    <row r="852" spans="1:5" x14ac:dyDescent="0.25">
      <c r="A852" s="2">
        <v>848</v>
      </c>
      <c r="B852" s="2">
        <v>155.395084</v>
      </c>
      <c r="C852" s="2">
        <v>1347053</v>
      </c>
      <c r="D852" s="14">
        <v>5.2</v>
      </c>
      <c r="E852" s="2">
        <v>1068689</v>
      </c>
    </row>
    <row r="853" spans="1:5" x14ac:dyDescent="0.25">
      <c r="A853" s="2">
        <v>849</v>
      </c>
      <c r="B853" s="2">
        <v>155.39551800000001</v>
      </c>
      <c r="C853" s="2">
        <v>1193421</v>
      </c>
      <c r="D853" s="14">
        <v>4.5</v>
      </c>
      <c r="E853" s="2">
        <v>1516884</v>
      </c>
    </row>
    <row r="854" spans="1:5" x14ac:dyDescent="0.25">
      <c r="A854" s="2">
        <v>850</v>
      </c>
      <c r="B854" s="2">
        <v>155.39574099999999</v>
      </c>
      <c r="C854" s="2">
        <v>1584165</v>
      </c>
      <c r="D854" s="14">
        <v>6.3</v>
      </c>
      <c r="E854" s="2">
        <v>803285</v>
      </c>
    </row>
    <row r="855" spans="1:5" x14ac:dyDescent="0.25">
      <c r="A855" s="2">
        <v>851</v>
      </c>
      <c r="B855" s="2">
        <v>155.39613700000001</v>
      </c>
      <c r="C855" s="2">
        <v>1472141</v>
      </c>
      <c r="D855" s="14">
        <v>5.8</v>
      </c>
      <c r="E855" s="2">
        <v>1163511</v>
      </c>
    </row>
    <row r="856" spans="1:5" x14ac:dyDescent="0.25">
      <c r="A856" s="2">
        <v>852</v>
      </c>
      <c r="B856" s="2">
        <v>155.39633699999999</v>
      </c>
      <c r="C856" s="2">
        <v>1518157</v>
      </c>
      <c r="D856" s="14">
        <v>6</v>
      </c>
      <c r="E856" s="2">
        <v>1054053</v>
      </c>
    </row>
    <row r="857" spans="1:5" x14ac:dyDescent="0.25">
      <c r="A857" s="2">
        <v>853</v>
      </c>
      <c r="B857" s="2">
        <v>155.39662300000001</v>
      </c>
      <c r="C857" s="2">
        <v>2000749</v>
      </c>
      <c r="D857" s="14">
        <v>8.3000000000000007</v>
      </c>
      <c r="E857" s="2">
        <v>1076960</v>
      </c>
    </row>
    <row r="858" spans="1:5" x14ac:dyDescent="0.25">
      <c r="A858" s="2">
        <v>854</v>
      </c>
      <c r="B858" s="2">
        <v>155.39689999999999</v>
      </c>
      <c r="C858" s="2">
        <v>1316029</v>
      </c>
      <c r="D858" s="14">
        <v>5.0999999999999996</v>
      </c>
      <c r="E858" s="2">
        <v>1582035</v>
      </c>
    </row>
    <row r="859" spans="1:5" x14ac:dyDescent="0.25">
      <c r="A859" s="2">
        <v>855</v>
      </c>
      <c r="B859" s="2">
        <v>155.397154</v>
      </c>
      <c r="C859" s="2">
        <v>1834221</v>
      </c>
      <c r="D859" s="14">
        <v>7.5</v>
      </c>
      <c r="E859" s="2">
        <v>1358349</v>
      </c>
    </row>
    <row r="860" spans="1:5" x14ac:dyDescent="0.25">
      <c r="A860" s="2">
        <v>856</v>
      </c>
      <c r="B860" s="2">
        <v>155.39783299999999</v>
      </c>
      <c r="C860" s="2">
        <v>1504069</v>
      </c>
      <c r="D860" s="14">
        <v>6</v>
      </c>
      <c r="E860" s="2">
        <v>905752</v>
      </c>
    </row>
    <row r="861" spans="1:5" x14ac:dyDescent="0.25">
      <c r="A861" s="2">
        <v>857</v>
      </c>
      <c r="B861" s="2">
        <v>155.39833300000001</v>
      </c>
      <c r="C861" s="2">
        <v>1176693</v>
      </c>
      <c r="D861" s="14">
        <v>4.4000000000000004</v>
      </c>
      <c r="E861" s="2">
        <v>1180001</v>
      </c>
    </row>
    <row r="862" spans="1:5" x14ac:dyDescent="0.25">
      <c r="A862" s="2">
        <v>858</v>
      </c>
      <c r="B862" s="2">
        <v>155.39853400000001</v>
      </c>
      <c r="C862" s="2">
        <v>1415301</v>
      </c>
      <c r="D862" s="14">
        <v>5.6</v>
      </c>
      <c r="E862" s="2">
        <v>1225866</v>
      </c>
    </row>
    <row r="863" spans="1:5" x14ac:dyDescent="0.25">
      <c r="A863" s="2">
        <v>859</v>
      </c>
      <c r="B863" s="2">
        <v>155.398706</v>
      </c>
      <c r="C863" s="2">
        <v>1903965</v>
      </c>
      <c r="D863" s="14">
        <v>7.8</v>
      </c>
      <c r="E863" s="2">
        <v>586970</v>
      </c>
    </row>
    <row r="864" spans="1:5" x14ac:dyDescent="0.25">
      <c r="A864" s="2">
        <v>860</v>
      </c>
      <c r="B864" s="2">
        <v>155.399868</v>
      </c>
      <c r="C864" s="2">
        <v>1497389</v>
      </c>
      <c r="D864" s="14">
        <v>5.9</v>
      </c>
      <c r="E864" s="2">
        <v>1197677</v>
      </c>
    </row>
    <row r="865" spans="1:5" x14ac:dyDescent="0.25">
      <c r="A865" s="2">
        <v>861</v>
      </c>
      <c r="B865" s="2">
        <v>155.400081</v>
      </c>
      <c r="C865" s="2">
        <v>1434397</v>
      </c>
      <c r="D865" s="14">
        <v>5.6</v>
      </c>
      <c r="E865" s="2">
        <v>1053438</v>
      </c>
    </row>
    <row r="866" spans="1:5" x14ac:dyDescent="0.25">
      <c r="A866" s="2">
        <v>862</v>
      </c>
      <c r="B866" s="2">
        <v>155.40033199999999</v>
      </c>
      <c r="C866" s="2">
        <v>889645</v>
      </c>
      <c r="D866" s="14">
        <v>3.1</v>
      </c>
      <c r="E866" s="2">
        <v>1200188</v>
      </c>
    </row>
    <row r="867" spans="1:5" x14ac:dyDescent="0.25">
      <c r="A867" s="2">
        <v>863</v>
      </c>
      <c r="B867" s="2">
        <v>155.40066100000001</v>
      </c>
      <c r="C867" s="2">
        <v>1209933</v>
      </c>
      <c r="D867" s="14">
        <v>4.5999999999999996</v>
      </c>
      <c r="E867" s="2">
        <v>976972</v>
      </c>
    </row>
    <row r="868" spans="1:5" x14ac:dyDescent="0.25">
      <c r="A868" s="2">
        <v>864</v>
      </c>
      <c r="B868" s="2">
        <v>155.40121500000001</v>
      </c>
      <c r="C868" s="2">
        <v>1203329</v>
      </c>
      <c r="D868" s="14">
        <v>4.5999999999999996</v>
      </c>
      <c r="E868" s="2">
        <v>808703</v>
      </c>
    </row>
    <row r="869" spans="1:5" x14ac:dyDescent="0.25">
      <c r="A869" s="2">
        <v>865</v>
      </c>
      <c r="B869" s="2">
        <v>155.40172200000001</v>
      </c>
      <c r="C869" s="2">
        <v>2114509</v>
      </c>
      <c r="D869" s="14">
        <v>8.8000000000000007</v>
      </c>
      <c r="E869" s="2">
        <v>1158072</v>
      </c>
    </row>
    <row r="870" spans="1:5" x14ac:dyDescent="0.25">
      <c r="A870" s="2">
        <v>866</v>
      </c>
      <c r="B870" s="2">
        <v>155.40197599999999</v>
      </c>
      <c r="C870" s="2">
        <v>1344033</v>
      </c>
      <c r="D870" s="14">
        <v>5.2</v>
      </c>
      <c r="E870" s="2">
        <v>645001</v>
      </c>
    </row>
    <row r="871" spans="1:5" x14ac:dyDescent="0.25">
      <c r="A871" s="2">
        <v>867</v>
      </c>
      <c r="B871" s="2">
        <v>155.40241</v>
      </c>
      <c r="C871" s="2">
        <v>1231853</v>
      </c>
      <c r="D871" s="14">
        <v>4.7</v>
      </c>
      <c r="E871" s="2">
        <v>523603</v>
      </c>
    </row>
    <row r="872" spans="1:5" x14ac:dyDescent="0.25">
      <c r="A872" s="2">
        <v>868</v>
      </c>
      <c r="B872" s="2">
        <v>155.40291500000001</v>
      </c>
      <c r="C872" s="2">
        <v>917237</v>
      </c>
      <c r="D872" s="14">
        <v>3.2</v>
      </c>
      <c r="E872" s="2">
        <v>1000062</v>
      </c>
    </row>
    <row r="873" spans="1:5" x14ac:dyDescent="0.25">
      <c r="A873" s="2">
        <v>869</v>
      </c>
      <c r="B873" s="2">
        <v>155.403153</v>
      </c>
      <c r="C873" s="2">
        <v>993437</v>
      </c>
      <c r="D873" s="14">
        <v>3.6</v>
      </c>
      <c r="E873" s="2">
        <v>1209699</v>
      </c>
    </row>
    <row r="874" spans="1:5" x14ac:dyDescent="0.25">
      <c r="A874" s="2">
        <v>870</v>
      </c>
      <c r="B874" s="2">
        <v>155.405022</v>
      </c>
      <c r="C874" s="2">
        <v>1031685</v>
      </c>
      <c r="D874" s="14">
        <v>3.8</v>
      </c>
      <c r="E874" s="2">
        <v>1128559</v>
      </c>
    </row>
    <row r="875" spans="1:5" x14ac:dyDescent="0.25">
      <c r="A875" s="2">
        <v>871</v>
      </c>
      <c r="B875" s="2">
        <v>155.40871100000001</v>
      </c>
      <c r="C875" s="2">
        <v>938949</v>
      </c>
      <c r="D875" s="14">
        <v>3.3</v>
      </c>
      <c r="E875" s="2">
        <v>361524</v>
      </c>
    </row>
    <row r="876" spans="1:5" x14ac:dyDescent="0.25">
      <c r="A876" s="2">
        <v>872</v>
      </c>
      <c r="B876" s="2">
        <v>155.409651</v>
      </c>
      <c r="C876" s="2">
        <v>1059653</v>
      </c>
      <c r="D876" s="14">
        <v>3.9</v>
      </c>
      <c r="E876" s="2">
        <v>1213148</v>
      </c>
    </row>
    <row r="877" spans="1:5" x14ac:dyDescent="0.25">
      <c r="A877" s="2">
        <v>873</v>
      </c>
      <c r="B877" s="2">
        <v>155.41130999999999</v>
      </c>
      <c r="C877" s="2">
        <v>975541</v>
      </c>
      <c r="D877" s="14">
        <v>3.5</v>
      </c>
      <c r="E877" s="2">
        <v>1266690</v>
      </c>
    </row>
    <row r="878" spans="1:5" x14ac:dyDescent="0.25">
      <c r="A878" s="2">
        <v>874</v>
      </c>
      <c r="B878" s="2">
        <v>155.41295199999999</v>
      </c>
      <c r="C878" s="2">
        <v>881497</v>
      </c>
      <c r="D878" s="14">
        <v>3.1</v>
      </c>
      <c r="E878" s="2">
        <v>851468</v>
      </c>
    </row>
    <row r="879" spans="1:5" x14ac:dyDescent="0.25">
      <c r="A879" s="2">
        <v>875</v>
      </c>
      <c r="B879" s="2">
        <v>155.41756000000001</v>
      </c>
      <c r="C879" s="2">
        <v>880949</v>
      </c>
      <c r="D879" s="14">
        <v>3.1</v>
      </c>
      <c r="E879" s="2">
        <v>1021677</v>
      </c>
    </row>
    <row r="880" spans="1:5" x14ac:dyDescent="0.25">
      <c r="A880" s="2">
        <v>876</v>
      </c>
      <c r="B880" s="2">
        <v>156.446721</v>
      </c>
      <c r="C880" s="2">
        <v>871950</v>
      </c>
      <c r="D880" s="14">
        <v>3</v>
      </c>
      <c r="E880" s="2">
        <v>1259966</v>
      </c>
    </row>
    <row r="881" spans="1:5" x14ac:dyDescent="0.25">
      <c r="A881" s="2">
        <v>877</v>
      </c>
      <c r="B881" s="2">
        <v>156.46200999999999</v>
      </c>
      <c r="C881" s="2">
        <v>1210754</v>
      </c>
      <c r="D881" s="14">
        <v>4.5999999999999996</v>
      </c>
      <c r="E881" s="2">
        <v>1088956</v>
      </c>
    </row>
    <row r="882" spans="1:5" x14ac:dyDescent="0.25">
      <c r="A882" s="2">
        <v>878</v>
      </c>
      <c r="B882" s="2">
        <v>156.46526399999999</v>
      </c>
      <c r="C882" s="2">
        <v>958314</v>
      </c>
      <c r="D882" s="14">
        <v>3.4</v>
      </c>
      <c r="E882" s="2">
        <v>1395484</v>
      </c>
    </row>
    <row r="883" spans="1:5" x14ac:dyDescent="0.25">
      <c r="A883" s="2">
        <v>879</v>
      </c>
      <c r="B883" s="2">
        <v>156.46978100000001</v>
      </c>
      <c r="C883" s="2">
        <v>990698</v>
      </c>
      <c r="D883" s="14">
        <v>3.6</v>
      </c>
      <c r="E883" s="2">
        <v>1106163</v>
      </c>
    </row>
    <row r="884" spans="1:5" x14ac:dyDescent="0.25">
      <c r="A884" s="2">
        <v>880</v>
      </c>
      <c r="B884" s="2">
        <v>156.47123999999999</v>
      </c>
      <c r="C884" s="2">
        <v>949930</v>
      </c>
      <c r="D884" s="14">
        <v>3.4</v>
      </c>
      <c r="E884" s="2">
        <v>1326467</v>
      </c>
    </row>
    <row r="885" spans="1:5" x14ac:dyDescent="0.25">
      <c r="A885" s="2">
        <v>881</v>
      </c>
      <c r="B885" s="2">
        <v>156.47183100000001</v>
      </c>
      <c r="C885" s="2">
        <v>883226</v>
      </c>
      <c r="D885" s="14">
        <v>3.1</v>
      </c>
      <c r="E885" s="2">
        <v>1153337</v>
      </c>
    </row>
    <row r="886" spans="1:5" x14ac:dyDescent="0.25">
      <c r="A886" s="2">
        <v>882</v>
      </c>
      <c r="B886" s="2">
        <v>156.473118</v>
      </c>
      <c r="C886" s="2">
        <v>982162</v>
      </c>
      <c r="D886" s="14">
        <v>3.5</v>
      </c>
      <c r="E886" s="2">
        <v>500026</v>
      </c>
    </row>
    <row r="887" spans="1:5" x14ac:dyDescent="0.25">
      <c r="A887" s="2">
        <v>883</v>
      </c>
      <c r="B887" s="2">
        <v>156.47439499999999</v>
      </c>
      <c r="C887" s="2">
        <v>933278</v>
      </c>
      <c r="D887" s="14">
        <v>3.3</v>
      </c>
      <c r="E887" s="2">
        <v>677166</v>
      </c>
    </row>
    <row r="888" spans="1:5" x14ac:dyDescent="0.25">
      <c r="A888" s="2">
        <v>884</v>
      </c>
      <c r="B888" s="2">
        <v>156.47487799999999</v>
      </c>
      <c r="C888" s="2">
        <v>1023738</v>
      </c>
      <c r="D888" s="14">
        <v>3.7</v>
      </c>
      <c r="E888" s="2">
        <v>920399</v>
      </c>
    </row>
    <row r="889" spans="1:5" x14ac:dyDescent="0.25">
      <c r="A889" s="2">
        <v>885</v>
      </c>
      <c r="B889" s="2">
        <v>156.475326</v>
      </c>
      <c r="C889" s="2">
        <v>1169642</v>
      </c>
      <c r="D889" s="14">
        <v>4.4000000000000004</v>
      </c>
      <c r="E889" s="2">
        <v>1544623</v>
      </c>
    </row>
    <row r="890" spans="1:5" x14ac:dyDescent="0.25">
      <c r="A890" s="2">
        <v>886</v>
      </c>
      <c r="B890" s="2">
        <v>156.47546700000001</v>
      </c>
      <c r="C890" s="2">
        <v>1147242</v>
      </c>
      <c r="D890" s="14">
        <v>4.3</v>
      </c>
      <c r="E890" s="2">
        <v>1579220</v>
      </c>
    </row>
    <row r="891" spans="1:5" x14ac:dyDescent="0.25">
      <c r="A891" s="2">
        <v>887</v>
      </c>
      <c r="B891" s="2">
        <v>156.47599</v>
      </c>
      <c r="C891" s="2">
        <v>1087394</v>
      </c>
      <c r="D891" s="14">
        <v>4</v>
      </c>
      <c r="E891" s="2">
        <v>1210367</v>
      </c>
    </row>
    <row r="892" spans="1:5" x14ac:dyDescent="0.25">
      <c r="A892" s="2">
        <v>888</v>
      </c>
      <c r="B892" s="2">
        <v>156.47643099999999</v>
      </c>
      <c r="C892" s="2">
        <v>1804034</v>
      </c>
      <c r="D892" s="14">
        <v>7.4</v>
      </c>
      <c r="E892" s="2">
        <v>555660</v>
      </c>
    </row>
    <row r="893" spans="1:5" x14ac:dyDescent="0.25">
      <c r="A893" s="2">
        <v>889</v>
      </c>
      <c r="B893" s="2">
        <v>156.476789</v>
      </c>
      <c r="C893" s="2">
        <v>1564058</v>
      </c>
      <c r="D893" s="14">
        <v>6.3</v>
      </c>
      <c r="E893" s="2">
        <v>1424374</v>
      </c>
    </row>
    <row r="894" spans="1:5" x14ac:dyDescent="0.25">
      <c r="A894" s="2">
        <v>890</v>
      </c>
      <c r="B894" s="2">
        <v>156.47696300000001</v>
      </c>
      <c r="C894" s="2">
        <v>1873818</v>
      </c>
      <c r="D894" s="14">
        <v>7.7</v>
      </c>
      <c r="E894" s="2">
        <v>918630</v>
      </c>
    </row>
    <row r="895" spans="1:5" x14ac:dyDescent="0.25">
      <c r="A895" s="2">
        <v>891</v>
      </c>
      <c r="B895" s="2">
        <v>156.47741600000001</v>
      </c>
      <c r="C895" s="2">
        <v>1913178</v>
      </c>
      <c r="D895" s="14">
        <v>7.9</v>
      </c>
      <c r="E895" s="2">
        <v>996752</v>
      </c>
    </row>
    <row r="896" spans="1:5" x14ac:dyDescent="0.25">
      <c r="A896" s="2">
        <v>892</v>
      </c>
      <c r="B896" s="2">
        <v>156.47770600000001</v>
      </c>
      <c r="C896" s="2">
        <v>1617122</v>
      </c>
      <c r="D896" s="14">
        <v>6.5</v>
      </c>
      <c r="E896" s="2">
        <v>834101</v>
      </c>
    </row>
    <row r="897" spans="1:5" x14ac:dyDescent="0.25">
      <c r="A897" s="2">
        <v>893</v>
      </c>
      <c r="B897" s="2">
        <v>156.47843900000001</v>
      </c>
      <c r="C897" s="2">
        <v>1427674</v>
      </c>
      <c r="D897" s="14">
        <v>5.6</v>
      </c>
      <c r="E897" s="2">
        <v>465477</v>
      </c>
    </row>
    <row r="898" spans="1:5" x14ac:dyDescent="0.25">
      <c r="A898" s="2">
        <v>894</v>
      </c>
      <c r="B898" s="2">
        <v>156.47865400000001</v>
      </c>
      <c r="C898" s="2">
        <v>1276466</v>
      </c>
      <c r="D898" s="14">
        <v>4.9000000000000004</v>
      </c>
      <c r="E898" s="2">
        <v>1147521</v>
      </c>
    </row>
    <row r="899" spans="1:5" x14ac:dyDescent="0.25">
      <c r="A899" s="2">
        <v>895</v>
      </c>
      <c r="B899" s="2">
        <v>156.47907799999999</v>
      </c>
      <c r="C899" s="2">
        <v>1297306</v>
      </c>
      <c r="D899" s="14">
        <v>5</v>
      </c>
      <c r="E899" s="2">
        <v>1657774</v>
      </c>
    </row>
    <row r="900" spans="1:5" x14ac:dyDescent="0.25">
      <c r="A900" s="2">
        <v>896</v>
      </c>
      <c r="B900" s="2">
        <v>156.47936200000001</v>
      </c>
      <c r="C900" s="2">
        <v>1956686</v>
      </c>
      <c r="D900" s="14">
        <v>8.1</v>
      </c>
      <c r="E900" s="2">
        <v>622630</v>
      </c>
    </row>
    <row r="901" spans="1:5" x14ac:dyDescent="0.25">
      <c r="A901" s="2">
        <v>897</v>
      </c>
      <c r="B901" s="2">
        <v>156.47983400000001</v>
      </c>
      <c r="C901" s="2">
        <v>2058826</v>
      </c>
      <c r="D901" s="14">
        <v>8.6</v>
      </c>
      <c r="E901" s="2">
        <v>884703</v>
      </c>
    </row>
    <row r="902" spans="1:5" x14ac:dyDescent="0.25">
      <c r="A902" s="2">
        <v>898</v>
      </c>
      <c r="B902" s="2">
        <v>156.48031499999999</v>
      </c>
      <c r="C902" s="2">
        <v>1585290</v>
      </c>
      <c r="D902" s="14">
        <v>6.3</v>
      </c>
      <c r="E902" s="2">
        <v>1393642</v>
      </c>
    </row>
    <row r="903" spans="1:5" x14ac:dyDescent="0.25">
      <c r="A903" s="2">
        <v>899</v>
      </c>
      <c r="B903" s="2">
        <v>156.48069799999999</v>
      </c>
      <c r="C903" s="2">
        <v>1597914</v>
      </c>
      <c r="D903" s="14">
        <v>6.4</v>
      </c>
      <c r="E903" s="2">
        <v>840088</v>
      </c>
    </row>
    <row r="904" spans="1:5" x14ac:dyDescent="0.25">
      <c r="A904" s="2">
        <v>900</v>
      </c>
      <c r="B904" s="2">
        <v>156.48095699999999</v>
      </c>
      <c r="C904" s="2">
        <v>1951722</v>
      </c>
      <c r="D904" s="14">
        <v>8.1</v>
      </c>
      <c r="E904" s="2">
        <v>727517</v>
      </c>
    </row>
    <row r="905" spans="1:5" x14ac:dyDescent="0.25">
      <c r="A905" s="2">
        <v>901</v>
      </c>
      <c r="B905" s="2">
        <v>156.48112</v>
      </c>
      <c r="C905" s="2">
        <v>1633370</v>
      </c>
      <c r="D905" s="14">
        <v>6.6</v>
      </c>
      <c r="E905" s="2">
        <v>1557300</v>
      </c>
    </row>
    <row r="906" spans="1:5" x14ac:dyDescent="0.25">
      <c r="A906" s="2">
        <v>902</v>
      </c>
      <c r="B906" s="2">
        <v>156.48131100000001</v>
      </c>
      <c r="C906" s="2">
        <v>1879754</v>
      </c>
      <c r="D906" s="14">
        <v>7.7</v>
      </c>
      <c r="E906" s="2">
        <v>1147685</v>
      </c>
    </row>
    <row r="907" spans="1:5" x14ac:dyDescent="0.25">
      <c r="A907" s="2">
        <v>903</v>
      </c>
      <c r="B907" s="2">
        <v>156.48148399999999</v>
      </c>
      <c r="C907" s="2">
        <v>2687114</v>
      </c>
      <c r="D907" s="14">
        <v>11.5</v>
      </c>
      <c r="E907" s="2">
        <v>1252795</v>
      </c>
    </row>
    <row r="908" spans="1:5" x14ac:dyDescent="0.25">
      <c r="A908" s="2">
        <v>904</v>
      </c>
      <c r="B908" s="2">
        <v>156.482021</v>
      </c>
      <c r="C908" s="2">
        <v>1495674</v>
      </c>
      <c r="D908" s="14">
        <v>5.9</v>
      </c>
      <c r="E908" s="2">
        <v>1798711</v>
      </c>
    </row>
    <row r="909" spans="1:5" x14ac:dyDescent="0.25">
      <c r="A909" s="2">
        <v>905</v>
      </c>
      <c r="B909" s="2">
        <v>156.482192</v>
      </c>
      <c r="C909" s="2">
        <v>2280986</v>
      </c>
      <c r="D909" s="14">
        <v>9.6</v>
      </c>
      <c r="E909" s="2">
        <v>818110</v>
      </c>
    </row>
    <row r="910" spans="1:5" x14ac:dyDescent="0.25">
      <c r="A910" s="2">
        <v>906</v>
      </c>
      <c r="B910" s="2">
        <v>156.48257000000001</v>
      </c>
      <c r="C910" s="2">
        <v>1579322</v>
      </c>
      <c r="D910" s="14">
        <v>6.3</v>
      </c>
      <c r="E910" s="2">
        <v>1035652</v>
      </c>
    </row>
    <row r="911" spans="1:5" x14ac:dyDescent="0.25">
      <c r="A911" s="2">
        <v>907</v>
      </c>
      <c r="B911" s="2">
        <v>156.48274699999999</v>
      </c>
      <c r="C911" s="2">
        <v>1874202</v>
      </c>
      <c r="D911" s="14">
        <v>7.7</v>
      </c>
      <c r="E911" s="2">
        <v>1309546</v>
      </c>
    </row>
    <row r="912" spans="1:5" x14ac:dyDescent="0.25">
      <c r="A912" s="2">
        <v>908</v>
      </c>
      <c r="B912" s="2">
        <v>156.48297099999999</v>
      </c>
      <c r="C912" s="2">
        <v>2172090</v>
      </c>
      <c r="D912" s="14">
        <v>9.1</v>
      </c>
      <c r="E912" s="2">
        <v>949309</v>
      </c>
    </row>
    <row r="913" spans="1:5" x14ac:dyDescent="0.25">
      <c r="A913" s="2">
        <v>909</v>
      </c>
      <c r="B913" s="2">
        <v>156.48328000000001</v>
      </c>
      <c r="C913" s="2">
        <v>1901418</v>
      </c>
      <c r="D913" s="14">
        <v>7.8</v>
      </c>
      <c r="E913" s="2">
        <v>1170386</v>
      </c>
    </row>
    <row r="914" spans="1:5" x14ac:dyDescent="0.25">
      <c r="A914" s="2">
        <v>910</v>
      </c>
      <c r="B914" s="2">
        <v>156.48354800000001</v>
      </c>
      <c r="C914" s="2">
        <v>1717250</v>
      </c>
      <c r="D914" s="14">
        <v>7</v>
      </c>
      <c r="E914" s="2">
        <v>901884</v>
      </c>
    </row>
    <row r="915" spans="1:5" x14ac:dyDescent="0.25">
      <c r="A915" s="2">
        <v>911</v>
      </c>
      <c r="B915" s="2">
        <v>156.48395199999999</v>
      </c>
      <c r="C915" s="2">
        <v>2257306</v>
      </c>
      <c r="D915" s="14">
        <v>9.5</v>
      </c>
      <c r="E915" s="2">
        <v>1364503</v>
      </c>
    </row>
    <row r="916" spans="1:5" x14ac:dyDescent="0.25">
      <c r="A916" s="2">
        <v>912</v>
      </c>
      <c r="B916" s="2">
        <v>156.48438999999999</v>
      </c>
      <c r="C916" s="2">
        <v>1904762</v>
      </c>
      <c r="D916" s="14">
        <v>7.8</v>
      </c>
      <c r="E916" s="2">
        <v>1216678</v>
      </c>
    </row>
    <row r="917" spans="1:5" x14ac:dyDescent="0.25">
      <c r="A917" s="2">
        <v>913</v>
      </c>
      <c r="B917" s="2">
        <v>156.484565</v>
      </c>
      <c r="C917" s="2">
        <v>1300330</v>
      </c>
      <c r="D917" s="14">
        <v>5</v>
      </c>
      <c r="E917" s="2">
        <v>1038795</v>
      </c>
    </row>
    <row r="918" spans="1:5" x14ac:dyDescent="0.25">
      <c r="A918" s="2">
        <v>914</v>
      </c>
      <c r="B918" s="2">
        <v>156.48482899999999</v>
      </c>
      <c r="C918" s="2">
        <v>1356362</v>
      </c>
      <c r="D918" s="14">
        <v>5.3</v>
      </c>
      <c r="E918" s="2">
        <v>1282364</v>
      </c>
    </row>
    <row r="919" spans="1:5" x14ac:dyDescent="0.25">
      <c r="A919" s="2">
        <v>915</v>
      </c>
      <c r="B919" s="2">
        <v>156.48510200000001</v>
      </c>
      <c r="C919" s="2">
        <v>2462858</v>
      </c>
      <c r="D919" s="14">
        <v>10.5</v>
      </c>
      <c r="E919" s="2">
        <v>899530</v>
      </c>
    </row>
    <row r="920" spans="1:5" x14ac:dyDescent="0.25">
      <c r="A920" s="2">
        <v>916</v>
      </c>
      <c r="B920" s="2">
        <v>156.48545999999999</v>
      </c>
      <c r="C920" s="2">
        <v>2393082</v>
      </c>
      <c r="D920" s="14">
        <v>10.1</v>
      </c>
      <c r="E920" s="2">
        <v>1146991</v>
      </c>
    </row>
    <row r="921" spans="1:5" x14ac:dyDescent="0.25">
      <c r="A921" s="2">
        <v>917</v>
      </c>
      <c r="B921" s="2">
        <v>156.486345</v>
      </c>
      <c r="C921" s="2">
        <v>1548722</v>
      </c>
      <c r="D921" s="14">
        <v>6.2</v>
      </c>
      <c r="E921" s="2">
        <v>848774</v>
      </c>
    </row>
    <row r="922" spans="1:5" x14ac:dyDescent="0.25">
      <c r="A922" s="2">
        <v>918</v>
      </c>
      <c r="B922" s="2">
        <v>156.48675900000001</v>
      </c>
      <c r="C922" s="2">
        <v>1276530</v>
      </c>
      <c r="D922" s="14">
        <v>4.9000000000000004</v>
      </c>
      <c r="E922" s="2">
        <v>770467</v>
      </c>
    </row>
    <row r="923" spans="1:5" x14ac:dyDescent="0.25">
      <c r="A923" s="2">
        <v>919</v>
      </c>
      <c r="B923" s="2">
        <v>156.487257</v>
      </c>
      <c r="C923" s="2">
        <v>2048722</v>
      </c>
      <c r="D923" s="14">
        <v>8.5</v>
      </c>
      <c r="E923" s="2">
        <v>412040</v>
      </c>
    </row>
    <row r="924" spans="1:5" x14ac:dyDescent="0.25">
      <c r="A924" s="2">
        <v>920</v>
      </c>
      <c r="B924" s="2">
        <v>156.48820599999999</v>
      </c>
      <c r="C924" s="2">
        <v>1077474</v>
      </c>
      <c r="D924" s="14">
        <v>4</v>
      </c>
      <c r="E924" s="2">
        <v>748208</v>
      </c>
    </row>
    <row r="925" spans="1:5" x14ac:dyDescent="0.25">
      <c r="A925" s="2">
        <v>921</v>
      </c>
      <c r="B925" s="2">
        <v>156.488652</v>
      </c>
      <c r="C925" s="2">
        <v>1457386</v>
      </c>
      <c r="D925" s="14">
        <v>5.8</v>
      </c>
      <c r="E925" s="2">
        <v>1254126</v>
      </c>
    </row>
    <row r="926" spans="1:5" x14ac:dyDescent="0.25">
      <c r="A926" s="2">
        <v>922</v>
      </c>
      <c r="B926" s="2">
        <v>156.48882599999999</v>
      </c>
      <c r="C926" s="2">
        <v>1399402</v>
      </c>
      <c r="D926" s="14">
        <v>5.5</v>
      </c>
      <c r="E926" s="2">
        <v>1127278</v>
      </c>
    </row>
    <row r="927" spans="1:5" x14ac:dyDescent="0.25">
      <c r="A927" s="2">
        <v>923</v>
      </c>
      <c r="B927" s="2">
        <v>156.48993400000001</v>
      </c>
      <c r="C927" s="2">
        <v>966826</v>
      </c>
      <c r="D927" s="14">
        <v>3.5</v>
      </c>
      <c r="E927" s="2">
        <v>1593816</v>
      </c>
    </row>
    <row r="928" spans="1:5" x14ac:dyDescent="0.25">
      <c r="A928" s="2">
        <v>924</v>
      </c>
      <c r="B928" s="2">
        <v>156.49010699999999</v>
      </c>
      <c r="C928" s="2">
        <v>1059730</v>
      </c>
      <c r="D928" s="14">
        <v>3.9</v>
      </c>
      <c r="E928" s="2">
        <v>1244572</v>
      </c>
    </row>
    <row r="929" spans="1:5" x14ac:dyDescent="0.25">
      <c r="A929" s="2">
        <v>925</v>
      </c>
      <c r="B929" s="2">
        <v>156.49083200000001</v>
      </c>
      <c r="C929" s="2">
        <v>951250</v>
      </c>
      <c r="D929" s="14">
        <v>3.4</v>
      </c>
      <c r="E929" s="2">
        <v>459695</v>
      </c>
    </row>
    <row r="930" spans="1:5" x14ac:dyDescent="0.25">
      <c r="A930" s="2">
        <v>926</v>
      </c>
      <c r="B930" s="2">
        <v>156.49247</v>
      </c>
      <c r="C930" s="2">
        <v>1097118</v>
      </c>
      <c r="D930" s="14">
        <v>4.0999999999999996</v>
      </c>
      <c r="E930" s="2">
        <v>524392</v>
      </c>
    </row>
    <row r="931" spans="1:5" x14ac:dyDescent="0.25">
      <c r="A931" s="2">
        <v>927</v>
      </c>
      <c r="B931" s="2">
        <v>156.495419</v>
      </c>
      <c r="C931" s="2">
        <v>1243706</v>
      </c>
      <c r="D931" s="14">
        <v>4.8</v>
      </c>
      <c r="E931" s="2">
        <v>1147321</v>
      </c>
    </row>
    <row r="932" spans="1:5" x14ac:dyDescent="0.25">
      <c r="A932" s="2">
        <v>928</v>
      </c>
      <c r="B932" s="2">
        <v>156.49783199999999</v>
      </c>
      <c r="C932" s="2">
        <v>915014</v>
      </c>
      <c r="D932" s="14">
        <v>3.2</v>
      </c>
      <c r="E932" s="2">
        <v>1089601</v>
      </c>
    </row>
    <row r="933" spans="1:5" x14ac:dyDescent="0.25">
      <c r="A933" s="2">
        <v>929</v>
      </c>
      <c r="B933" s="2">
        <v>156.498525</v>
      </c>
      <c r="C933" s="2">
        <v>940446</v>
      </c>
      <c r="D933" s="14">
        <v>3.3</v>
      </c>
      <c r="E933" s="2">
        <v>365473</v>
      </c>
    </row>
    <row r="934" spans="1:5" x14ac:dyDescent="0.25">
      <c r="A934" s="2">
        <v>930</v>
      </c>
      <c r="B934" s="2">
        <v>156.50085000000001</v>
      </c>
      <c r="C934" s="2">
        <v>893714</v>
      </c>
      <c r="D934" s="14">
        <v>3.1</v>
      </c>
      <c r="E934" s="2">
        <v>1148731</v>
      </c>
    </row>
    <row r="935" spans="1:5" x14ac:dyDescent="0.25">
      <c r="A935" s="2">
        <v>931</v>
      </c>
      <c r="B935" s="2">
        <v>156.50367700000001</v>
      </c>
      <c r="C935" s="2">
        <v>874930</v>
      </c>
      <c r="D935" s="14">
        <v>3</v>
      </c>
      <c r="E935" s="2">
        <v>1082333</v>
      </c>
    </row>
    <row r="936" spans="1:5" x14ac:dyDescent="0.25">
      <c r="A936" s="2">
        <v>932</v>
      </c>
      <c r="B936" s="2">
        <v>156.57990100000001</v>
      </c>
      <c r="C936" s="2">
        <v>938458</v>
      </c>
      <c r="D936" s="14">
        <v>3.3</v>
      </c>
      <c r="E936" s="2">
        <v>1589158</v>
      </c>
    </row>
    <row r="937" spans="1:5" x14ac:dyDescent="0.25">
      <c r="A937" s="2">
        <v>933</v>
      </c>
      <c r="B937" s="2">
        <v>161.13605100000001</v>
      </c>
      <c r="C937" s="2">
        <v>4350627</v>
      </c>
      <c r="D937" s="14">
        <v>19.3</v>
      </c>
      <c r="E937" s="2">
        <v>1124439</v>
      </c>
    </row>
    <row r="938" spans="1:5" x14ac:dyDescent="0.25">
      <c r="A938" s="2">
        <v>934</v>
      </c>
      <c r="B938" s="2">
        <v>161.26863900000001</v>
      </c>
      <c r="C938" s="2">
        <v>945211</v>
      </c>
      <c r="D938" s="14">
        <v>3.4</v>
      </c>
      <c r="E938" s="2">
        <v>1175691</v>
      </c>
    </row>
    <row r="939" spans="1:5" x14ac:dyDescent="0.25">
      <c r="A939" s="2">
        <v>935</v>
      </c>
      <c r="B939" s="2">
        <v>161.28851399999999</v>
      </c>
      <c r="C939" s="2">
        <v>875251</v>
      </c>
      <c r="D939" s="14">
        <v>3</v>
      </c>
      <c r="E939" s="2">
        <v>1107941</v>
      </c>
    </row>
    <row r="940" spans="1:5" x14ac:dyDescent="0.25">
      <c r="A940" s="2">
        <v>936</v>
      </c>
      <c r="B940" s="2">
        <v>161.300646</v>
      </c>
      <c r="C940" s="2">
        <v>898759</v>
      </c>
      <c r="D940" s="14">
        <v>3.1</v>
      </c>
      <c r="E940" s="2">
        <v>521845</v>
      </c>
    </row>
    <row r="941" spans="1:5" x14ac:dyDescent="0.25">
      <c r="A941" s="2">
        <v>937</v>
      </c>
      <c r="B941" s="2">
        <v>161.30272400000001</v>
      </c>
      <c r="C941" s="2">
        <v>937915</v>
      </c>
      <c r="D941" s="14">
        <v>3.3</v>
      </c>
      <c r="E941" s="2">
        <v>1194933</v>
      </c>
    </row>
    <row r="942" spans="1:5" x14ac:dyDescent="0.25">
      <c r="A942" s="2">
        <v>938</v>
      </c>
      <c r="B942" s="2">
        <v>161.303268</v>
      </c>
      <c r="C942" s="2">
        <v>886555</v>
      </c>
      <c r="D942" s="14">
        <v>3.1</v>
      </c>
      <c r="E942" s="2">
        <v>487636</v>
      </c>
    </row>
    <row r="943" spans="1:5" x14ac:dyDescent="0.25">
      <c r="A943" s="2">
        <v>939</v>
      </c>
      <c r="B943" s="2">
        <v>161.30420799999999</v>
      </c>
      <c r="C943" s="2">
        <v>917251</v>
      </c>
      <c r="D943" s="14">
        <v>3.2</v>
      </c>
      <c r="E943" s="2">
        <v>1132431</v>
      </c>
    </row>
    <row r="944" spans="1:5" x14ac:dyDescent="0.25">
      <c r="A944" s="2">
        <v>940</v>
      </c>
      <c r="B944" s="2">
        <v>161.30726999999999</v>
      </c>
      <c r="C944" s="2">
        <v>1113619</v>
      </c>
      <c r="D944" s="14">
        <v>4.0999999999999996</v>
      </c>
      <c r="E944" s="2">
        <v>1384618</v>
      </c>
    </row>
    <row r="945" spans="1:5" x14ac:dyDescent="0.25">
      <c r="A945" s="2">
        <v>941</v>
      </c>
      <c r="B945" s="2">
        <v>161.30760599999999</v>
      </c>
      <c r="C945" s="2">
        <v>1042059</v>
      </c>
      <c r="D945" s="14">
        <v>3.8</v>
      </c>
      <c r="E945" s="2">
        <v>647954</v>
      </c>
    </row>
    <row r="946" spans="1:5" x14ac:dyDescent="0.25">
      <c r="A946" s="2">
        <v>942</v>
      </c>
      <c r="B946" s="2">
        <v>161.308402</v>
      </c>
      <c r="C946" s="2">
        <v>1038451</v>
      </c>
      <c r="D946" s="14">
        <v>3.8</v>
      </c>
      <c r="E946" s="2">
        <v>536876</v>
      </c>
    </row>
    <row r="947" spans="1:5" x14ac:dyDescent="0.25">
      <c r="A947" s="2">
        <v>943</v>
      </c>
      <c r="B947" s="2">
        <v>161.30907300000001</v>
      </c>
      <c r="C947" s="2">
        <v>958079</v>
      </c>
      <c r="D947" s="14">
        <v>3.4</v>
      </c>
      <c r="E947" s="2">
        <v>823499</v>
      </c>
    </row>
    <row r="948" spans="1:5" x14ac:dyDescent="0.25">
      <c r="A948" s="2">
        <v>944</v>
      </c>
      <c r="B948" s="2">
        <v>161.30969899999999</v>
      </c>
      <c r="C948" s="2">
        <v>911131</v>
      </c>
      <c r="D948" s="14">
        <v>3.2</v>
      </c>
      <c r="E948" s="2">
        <v>929027</v>
      </c>
    </row>
    <row r="949" spans="1:5" x14ac:dyDescent="0.25">
      <c r="A949" s="2">
        <v>945</v>
      </c>
      <c r="B949" s="2">
        <v>161.31097700000001</v>
      </c>
      <c r="C949" s="2">
        <v>993763</v>
      </c>
      <c r="D949" s="14">
        <v>3.6</v>
      </c>
      <c r="E949" s="2">
        <v>450675</v>
      </c>
    </row>
    <row r="950" spans="1:5" x14ac:dyDescent="0.25">
      <c r="A950" s="2">
        <v>946</v>
      </c>
      <c r="B950" s="2">
        <v>161.311431</v>
      </c>
      <c r="C950" s="2">
        <v>1385419</v>
      </c>
      <c r="D950" s="14">
        <v>5.4</v>
      </c>
      <c r="E950" s="2">
        <v>1045731</v>
      </c>
    </row>
    <row r="951" spans="1:5" x14ac:dyDescent="0.25">
      <c r="A951" s="2">
        <v>947</v>
      </c>
      <c r="B951" s="2">
        <v>161.31185099999999</v>
      </c>
      <c r="C951" s="2">
        <v>1851827</v>
      </c>
      <c r="D951" s="14">
        <v>7.6</v>
      </c>
      <c r="E951" s="2">
        <v>698844</v>
      </c>
    </row>
    <row r="952" spans="1:5" x14ac:dyDescent="0.25">
      <c r="A952" s="2">
        <v>948</v>
      </c>
      <c r="B952" s="2">
        <v>161.312647</v>
      </c>
      <c r="C952" s="2">
        <v>1474523</v>
      </c>
      <c r="D952" s="14">
        <v>5.8</v>
      </c>
      <c r="E952" s="2">
        <v>665494</v>
      </c>
    </row>
    <row r="953" spans="1:5" x14ac:dyDescent="0.25">
      <c r="A953" s="2">
        <v>949</v>
      </c>
      <c r="B953" s="2">
        <v>161.31347</v>
      </c>
      <c r="C953" s="2">
        <v>2104347</v>
      </c>
      <c r="D953" s="14">
        <v>8.8000000000000007</v>
      </c>
      <c r="E953" s="2">
        <v>704306</v>
      </c>
    </row>
    <row r="954" spans="1:5" x14ac:dyDescent="0.25">
      <c r="A954" s="2">
        <v>950</v>
      </c>
      <c r="B954" s="2">
        <v>161.31505100000001</v>
      </c>
      <c r="C954" s="2">
        <v>1713963</v>
      </c>
      <c r="D954" s="14">
        <v>7</v>
      </c>
      <c r="E954" s="2">
        <v>270031</v>
      </c>
    </row>
    <row r="955" spans="1:5" x14ac:dyDescent="0.25">
      <c r="A955" s="2">
        <v>951</v>
      </c>
      <c r="B955" s="2">
        <v>161.31543099999999</v>
      </c>
      <c r="C955" s="2">
        <v>1281195</v>
      </c>
      <c r="D955" s="14">
        <v>4.9000000000000004</v>
      </c>
      <c r="E955" s="2">
        <v>598847</v>
      </c>
    </row>
    <row r="956" spans="1:5" x14ac:dyDescent="0.25">
      <c r="A956" s="2">
        <v>952</v>
      </c>
      <c r="B956" s="2">
        <v>161.31573</v>
      </c>
      <c r="C956" s="2">
        <v>1424995</v>
      </c>
      <c r="D956" s="14">
        <v>5.6</v>
      </c>
      <c r="E956" s="2">
        <v>1532906</v>
      </c>
    </row>
    <row r="957" spans="1:5" x14ac:dyDescent="0.25">
      <c r="A957" s="2">
        <v>953</v>
      </c>
      <c r="B957" s="2">
        <v>161.31606600000001</v>
      </c>
      <c r="C957" s="2">
        <v>1479011</v>
      </c>
      <c r="D957" s="14">
        <v>5.9</v>
      </c>
      <c r="E957" s="2">
        <v>659145</v>
      </c>
    </row>
    <row r="958" spans="1:5" x14ac:dyDescent="0.25">
      <c r="A958" s="2">
        <v>954</v>
      </c>
      <c r="B958" s="2">
        <v>161.31645499999999</v>
      </c>
      <c r="C958" s="2">
        <v>1521075</v>
      </c>
      <c r="D958" s="14">
        <v>6</v>
      </c>
      <c r="E958" s="2">
        <v>1227266</v>
      </c>
    </row>
    <row r="959" spans="1:5" x14ac:dyDescent="0.25">
      <c r="A959" s="2">
        <v>955</v>
      </c>
      <c r="B959" s="2">
        <v>161.316688</v>
      </c>
      <c r="C959" s="2">
        <v>1926131</v>
      </c>
      <c r="D959" s="14">
        <v>7.9</v>
      </c>
      <c r="E959" s="2">
        <v>913294</v>
      </c>
    </row>
    <row r="960" spans="1:5" x14ac:dyDescent="0.25">
      <c r="A960" s="2">
        <v>956</v>
      </c>
      <c r="B960" s="2">
        <v>161.31731099999999</v>
      </c>
      <c r="C960" s="2">
        <v>1719021</v>
      </c>
      <c r="D960" s="14">
        <v>7</v>
      </c>
      <c r="E960" s="2">
        <v>420285</v>
      </c>
    </row>
    <row r="961" spans="1:5" x14ac:dyDescent="0.25">
      <c r="A961" s="2">
        <v>957</v>
      </c>
      <c r="B961" s="2">
        <v>161.31775200000001</v>
      </c>
      <c r="C961" s="2">
        <v>1714259</v>
      </c>
      <c r="D961" s="14">
        <v>7</v>
      </c>
      <c r="E961" s="2">
        <v>614256</v>
      </c>
    </row>
    <row r="962" spans="1:5" x14ac:dyDescent="0.25">
      <c r="A962" s="2">
        <v>958</v>
      </c>
      <c r="B962" s="2">
        <v>161.31816599999999</v>
      </c>
      <c r="C962" s="2">
        <v>1957763</v>
      </c>
      <c r="D962" s="14">
        <v>8.1</v>
      </c>
      <c r="E962" s="2">
        <v>1211596</v>
      </c>
    </row>
    <row r="963" spans="1:5" x14ac:dyDescent="0.25">
      <c r="A963" s="2">
        <v>959</v>
      </c>
      <c r="B963" s="2">
        <v>161.31843900000001</v>
      </c>
      <c r="C963" s="2">
        <v>1945379</v>
      </c>
      <c r="D963" s="14">
        <v>8</v>
      </c>
      <c r="E963" s="2">
        <v>1070835</v>
      </c>
    </row>
    <row r="964" spans="1:5" x14ac:dyDescent="0.25">
      <c r="A964" s="2">
        <v>960</v>
      </c>
      <c r="B964" s="2">
        <v>161.31872000000001</v>
      </c>
      <c r="C964" s="2">
        <v>2299219</v>
      </c>
      <c r="D964" s="14">
        <v>9.6999999999999993</v>
      </c>
      <c r="E964" s="2">
        <v>894823</v>
      </c>
    </row>
    <row r="965" spans="1:5" x14ac:dyDescent="0.25">
      <c r="A965" s="2">
        <v>961</v>
      </c>
      <c r="B965" s="2">
        <v>161.31910199999999</v>
      </c>
      <c r="C965" s="2">
        <v>1853283</v>
      </c>
      <c r="D965" s="14">
        <v>7.6</v>
      </c>
      <c r="E965" s="2">
        <v>912571</v>
      </c>
    </row>
    <row r="966" spans="1:5" x14ac:dyDescent="0.25">
      <c r="A966" s="2">
        <v>962</v>
      </c>
      <c r="B966" s="2">
        <v>161.31941800000001</v>
      </c>
      <c r="C966" s="2">
        <v>1382051</v>
      </c>
      <c r="D966" s="14">
        <v>5.4</v>
      </c>
      <c r="E966" s="2">
        <v>634293</v>
      </c>
    </row>
    <row r="967" spans="1:5" x14ac:dyDescent="0.25">
      <c r="A967" s="2">
        <v>963</v>
      </c>
      <c r="B967" s="2">
        <v>161.319773</v>
      </c>
      <c r="C967" s="2">
        <v>1165955</v>
      </c>
      <c r="D967" s="14">
        <v>4.4000000000000004</v>
      </c>
      <c r="E967" s="2">
        <v>1425859</v>
      </c>
    </row>
    <row r="968" spans="1:5" x14ac:dyDescent="0.25">
      <c r="A968" s="2">
        <v>964</v>
      </c>
      <c r="B968" s="2">
        <v>161.32019700000001</v>
      </c>
      <c r="C968" s="2">
        <v>1223379</v>
      </c>
      <c r="D968" s="14">
        <v>4.7</v>
      </c>
      <c r="E968" s="2">
        <v>697481</v>
      </c>
    </row>
    <row r="969" spans="1:5" x14ac:dyDescent="0.25">
      <c r="A969" s="2">
        <v>965</v>
      </c>
      <c r="B969" s="2">
        <v>161.32062099999999</v>
      </c>
      <c r="C969" s="2">
        <v>2700035</v>
      </c>
      <c r="D969" s="14">
        <v>11.6</v>
      </c>
      <c r="E969" s="2">
        <v>960784</v>
      </c>
    </row>
    <row r="970" spans="1:5" x14ac:dyDescent="0.25">
      <c r="A970" s="2">
        <v>966</v>
      </c>
      <c r="B970" s="2">
        <v>161.32094799999999</v>
      </c>
      <c r="C970" s="2">
        <v>2391635</v>
      </c>
      <c r="D970" s="14">
        <v>10.1</v>
      </c>
      <c r="E970" s="2">
        <v>1008881</v>
      </c>
    </row>
    <row r="971" spans="1:5" x14ac:dyDescent="0.25">
      <c r="A971" s="2">
        <v>967</v>
      </c>
      <c r="B971" s="2">
        <v>161.32133899999999</v>
      </c>
      <c r="C971" s="2">
        <v>1549443</v>
      </c>
      <c r="D971" s="14">
        <v>6.2</v>
      </c>
      <c r="E971" s="2">
        <v>366996</v>
      </c>
    </row>
    <row r="972" spans="1:5" x14ac:dyDescent="0.25">
      <c r="A972" s="2">
        <v>968</v>
      </c>
      <c r="B972" s="2">
        <v>161.321742</v>
      </c>
      <c r="C972" s="2">
        <v>2015299</v>
      </c>
      <c r="D972" s="14">
        <v>8.4</v>
      </c>
      <c r="E972" s="2">
        <v>1125684</v>
      </c>
    </row>
    <row r="973" spans="1:5" x14ac:dyDescent="0.25">
      <c r="A973" s="2">
        <v>969</v>
      </c>
      <c r="B973" s="2">
        <v>161.32197300000001</v>
      </c>
      <c r="C973" s="2">
        <v>1116595</v>
      </c>
      <c r="D973" s="14">
        <v>4.2</v>
      </c>
      <c r="E973" s="2">
        <v>1452526</v>
      </c>
    </row>
    <row r="974" spans="1:5" x14ac:dyDescent="0.25">
      <c r="A974" s="2">
        <v>970</v>
      </c>
      <c r="B974" s="2">
        <v>161.32234</v>
      </c>
      <c r="C974" s="2">
        <v>2786323</v>
      </c>
      <c r="D974" s="14">
        <v>12</v>
      </c>
      <c r="E974" s="2">
        <v>788124</v>
      </c>
    </row>
    <row r="975" spans="1:5" x14ac:dyDescent="0.25">
      <c r="A975" s="2">
        <v>971</v>
      </c>
      <c r="B975" s="2">
        <v>161.32267400000001</v>
      </c>
      <c r="C975" s="2">
        <v>2741987</v>
      </c>
      <c r="D975" s="14">
        <v>11.8</v>
      </c>
      <c r="E975" s="2">
        <v>1355283</v>
      </c>
    </row>
    <row r="976" spans="1:5" x14ac:dyDescent="0.25">
      <c r="A976" s="2">
        <v>972</v>
      </c>
      <c r="B976" s="2">
        <v>161.323025</v>
      </c>
      <c r="C976" s="2">
        <v>2194595</v>
      </c>
      <c r="D976" s="14">
        <v>9.1999999999999993</v>
      </c>
      <c r="E976" s="2">
        <v>930793</v>
      </c>
    </row>
    <row r="977" spans="1:5" x14ac:dyDescent="0.25">
      <c r="A977" s="2">
        <v>973</v>
      </c>
      <c r="B977" s="2">
        <v>161.32331500000001</v>
      </c>
      <c r="C977" s="2">
        <v>1579091</v>
      </c>
      <c r="D977" s="14">
        <v>6.3</v>
      </c>
      <c r="E977" s="2">
        <v>813589</v>
      </c>
    </row>
    <row r="978" spans="1:5" x14ac:dyDescent="0.25">
      <c r="A978" s="2">
        <v>974</v>
      </c>
      <c r="B978" s="2">
        <v>161.32351199999999</v>
      </c>
      <c r="C978" s="2">
        <v>1385427</v>
      </c>
      <c r="D978" s="14">
        <v>5.4</v>
      </c>
      <c r="E978" s="2">
        <v>1301050</v>
      </c>
    </row>
    <row r="979" spans="1:5" x14ac:dyDescent="0.25">
      <c r="A979" s="2">
        <v>975</v>
      </c>
      <c r="B979" s="2">
        <v>161.32390899999999</v>
      </c>
      <c r="C979" s="2">
        <v>2084099</v>
      </c>
      <c r="D979" s="14">
        <v>8.6999999999999993</v>
      </c>
      <c r="E979" s="2">
        <v>1210903</v>
      </c>
    </row>
    <row r="980" spans="1:5" x14ac:dyDescent="0.25">
      <c r="A980" s="2">
        <v>976</v>
      </c>
      <c r="B980" s="2">
        <v>161.32411300000001</v>
      </c>
      <c r="C980" s="2">
        <v>1477523</v>
      </c>
      <c r="D980" s="14">
        <v>5.8</v>
      </c>
      <c r="E980" s="2">
        <v>1134947</v>
      </c>
    </row>
    <row r="981" spans="1:5" x14ac:dyDescent="0.25">
      <c r="A981" s="2">
        <v>977</v>
      </c>
      <c r="B981" s="2">
        <v>161.32499300000001</v>
      </c>
      <c r="C981" s="2">
        <v>1934979</v>
      </c>
      <c r="D981" s="14">
        <v>8</v>
      </c>
      <c r="E981" s="2">
        <v>309122</v>
      </c>
    </row>
    <row r="982" spans="1:5" x14ac:dyDescent="0.25">
      <c r="A982" s="2">
        <v>978</v>
      </c>
      <c r="B982" s="2">
        <v>161.325602</v>
      </c>
      <c r="C982" s="2">
        <v>2516947</v>
      </c>
      <c r="D982" s="14">
        <v>10.7</v>
      </c>
      <c r="E982" s="2">
        <v>777934</v>
      </c>
    </row>
    <row r="983" spans="1:5" x14ac:dyDescent="0.25">
      <c r="A983" s="2">
        <v>979</v>
      </c>
      <c r="B983" s="2">
        <v>161.32614899999999</v>
      </c>
      <c r="C983" s="2">
        <v>1454531</v>
      </c>
      <c r="D983" s="14">
        <v>5.7</v>
      </c>
      <c r="E983" s="2">
        <v>1113758</v>
      </c>
    </row>
    <row r="984" spans="1:5" x14ac:dyDescent="0.25">
      <c r="A984" s="2">
        <v>980</v>
      </c>
      <c r="B984" s="2">
        <v>161.32653300000001</v>
      </c>
      <c r="C984" s="2">
        <v>1437139</v>
      </c>
      <c r="D984" s="14">
        <v>5.7</v>
      </c>
      <c r="E984" s="2">
        <v>795274</v>
      </c>
    </row>
    <row r="985" spans="1:5" x14ac:dyDescent="0.25">
      <c r="A985" s="2">
        <v>981</v>
      </c>
      <c r="B985" s="2">
        <v>161.326786</v>
      </c>
      <c r="C985" s="2">
        <v>1124659</v>
      </c>
      <c r="D985" s="14">
        <v>4.2</v>
      </c>
      <c r="E985" s="2">
        <v>1485782</v>
      </c>
    </row>
    <row r="986" spans="1:5" x14ac:dyDescent="0.25">
      <c r="A986" s="2">
        <v>982</v>
      </c>
      <c r="B986" s="2">
        <v>161.32698300000001</v>
      </c>
      <c r="C986" s="2">
        <v>1131603</v>
      </c>
      <c r="D986" s="14">
        <v>4.2</v>
      </c>
      <c r="E986" s="2">
        <v>1052484</v>
      </c>
    </row>
    <row r="987" spans="1:5" x14ac:dyDescent="0.25">
      <c r="A987" s="2">
        <v>983</v>
      </c>
      <c r="B987" s="2">
        <v>161.32750100000001</v>
      </c>
      <c r="C987" s="2">
        <v>1694515</v>
      </c>
      <c r="D987" s="14">
        <v>6.9</v>
      </c>
      <c r="E987" s="2">
        <v>971849</v>
      </c>
    </row>
    <row r="988" spans="1:5" x14ac:dyDescent="0.25">
      <c r="A988" s="2">
        <v>984</v>
      </c>
      <c r="B988" s="2">
        <v>161.328418</v>
      </c>
      <c r="C988" s="2">
        <v>1355123</v>
      </c>
      <c r="D988" s="14">
        <v>5.3</v>
      </c>
      <c r="E988" s="2">
        <v>552275</v>
      </c>
    </row>
    <row r="989" spans="1:5" x14ac:dyDescent="0.25">
      <c r="A989" s="2">
        <v>985</v>
      </c>
      <c r="B989" s="2">
        <v>161.32897199999999</v>
      </c>
      <c r="C989" s="2">
        <v>1848171</v>
      </c>
      <c r="D989" s="14">
        <v>7.6</v>
      </c>
      <c r="E989" s="2">
        <v>444537</v>
      </c>
    </row>
    <row r="990" spans="1:5" x14ac:dyDescent="0.25">
      <c r="A990" s="2">
        <v>986</v>
      </c>
      <c r="B990" s="2">
        <v>161.32937999999999</v>
      </c>
      <c r="C990" s="2">
        <v>1052275</v>
      </c>
      <c r="D990" s="14">
        <v>3.9</v>
      </c>
      <c r="E990" s="2">
        <v>836926</v>
      </c>
    </row>
    <row r="991" spans="1:5" x14ac:dyDescent="0.25">
      <c r="A991" s="2">
        <v>987</v>
      </c>
      <c r="B991" s="2">
        <v>161.329667</v>
      </c>
      <c r="C991" s="2">
        <v>1251571</v>
      </c>
      <c r="D991" s="14">
        <v>4.8</v>
      </c>
      <c r="E991" s="2">
        <v>592061</v>
      </c>
    </row>
    <row r="992" spans="1:5" x14ac:dyDescent="0.25">
      <c r="A992" s="2">
        <v>988</v>
      </c>
      <c r="B992" s="2">
        <v>161.33021199999999</v>
      </c>
      <c r="C992" s="2">
        <v>1651443</v>
      </c>
      <c r="D992" s="14">
        <v>6.7</v>
      </c>
      <c r="E992" s="2">
        <v>819260</v>
      </c>
    </row>
    <row r="993" spans="1:5" x14ac:dyDescent="0.25">
      <c r="A993" s="2">
        <v>989</v>
      </c>
      <c r="B993" s="2">
        <v>161.33083099999999</v>
      </c>
      <c r="C993" s="2">
        <v>1934067</v>
      </c>
      <c r="D993" s="14">
        <v>8</v>
      </c>
      <c r="E993" s="2">
        <v>961767</v>
      </c>
    </row>
    <row r="994" spans="1:5" x14ac:dyDescent="0.25">
      <c r="A994" s="2">
        <v>990</v>
      </c>
      <c r="B994" s="2">
        <v>161.33142599999999</v>
      </c>
      <c r="C994" s="2">
        <v>1305963</v>
      </c>
      <c r="D994" s="14">
        <v>5</v>
      </c>
      <c r="E994" s="2">
        <v>384438</v>
      </c>
    </row>
    <row r="995" spans="1:5" x14ac:dyDescent="0.25">
      <c r="A995" s="2">
        <v>991</v>
      </c>
      <c r="B995" s="2">
        <v>161.331827</v>
      </c>
      <c r="C995" s="2">
        <v>1429987</v>
      </c>
      <c r="D995" s="14">
        <v>5.6</v>
      </c>
      <c r="E995" s="2">
        <v>911938</v>
      </c>
    </row>
    <row r="996" spans="1:5" x14ac:dyDescent="0.25">
      <c r="A996" s="2">
        <v>992</v>
      </c>
      <c r="B996" s="2">
        <v>161.33256900000001</v>
      </c>
      <c r="C996" s="2">
        <v>1151843</v>
      </c>
      <c r="D996" s="14">
        <v>4.3</v>
      </c>
      <c r="E996" s="2">
        <v>1156198</v>
      </c>
    </row>
    <row r="997" spans="1:5" x14ac:dyDescent="0.25">
      <c r="A997" s="2">
        <v>993</v>
      </c>
      <c r="B997" s="2">
        <v>161.33275</v>
      </c>
      <c r="C997" s="2">
        <v>1236995</v>
      </c>
      <c r="D997" s="14">
        <v>4.7</v>
      </c>
      <c r="E997" s="2">
        <v>1094012</v>
      </c>
    </row>
    <row r="998" spans="1:5" x14ac:dyDescent="0.25">
      <c r="A998" s="2">
        <v>994</v>
      </c>
      <c r="B998" s="2">
        <v>161.33308600000001</v>
      </c>
      <c r="C998" s="2">
        <v>1168291</v>
      </c>
      <c r="D998" s="14">
        <v>4.4000000000000004</v>
      </c>
      <c r="E998" s="2">
        <v>988023</v>
      </c>
    </row>
    <row r="999" spans="1:5" x14ac:dyDescent="0.25">
      <c r="A999" s="2">
        <v>995</v>
      </c>
      <c r="B999" s="2">
        <v>161.33443</v>
      </c>
      <c r="C999" s="2">
        <v>1179667</v>
      </c>
      <c r="D999" s="14">
        <v>4.5</v>
      </c>
      <c r="E999" s="2">
        <v>921867</v>
      </c>
    </row>
    <row r="1000" spans="1:5" x14ac:dyDescent="0.25">
      <c r="A1000" s="2">
        <v>996</v>
      </c>
      <c r="B1000" s="2">
        <v>161.33556100000001</v>
      </c>
      <c r="C1000" s="2">
        <v>894587</v>
      </c>
      <c r="D1000" s="14">
        <v>3.1</v>
      </c>
      <c r="E1000" s="2">
        <v>487603</v>
      </c>
    </row>
    <row r="1001" spans="1:5" x14ac:dyDescent="0.25">
      <c r="A1001" s="2">
        <v>997</v>
      </c>
      <c r="B1001" s="2">
        <v>161.33752999999999</v>
      </c>
      <c r="C1001" s="2">
        <v>1262851</v>
      </c>
      <c r="D1001" s="14">
        <v>4.8</v>
      </c>
      <c r="E1001" s="2">
        <v>1063281</v>
      </c>
    </row>
    <row r="1002" spans="1:5" x14ac:dyDescent="0.25">
      <c r="A1002" s="2">
        <v>998</v>
      </c>
      <c r="B1002" s="2">
        <v>161.33780300000001</v>
      </c>
      <c r="C1002" s="2">
        <v>1058595</v>
      </c>
      <c r="D1002" s="14">
        <v>3.9</v>
      </c>
      <c r="E1002" s="2">
        <v>1213578</v>
      </c>
    </row>
    <row r="1003" spans="1:5" x14ac:dyDescent="0.25">
      <c r="A1003" s="2">
        <v>999</v>
      </c>
      <c r="B1003" s="2">
        <v>161.33935700000001</v>
      </c>
      <c r="C1003" s="2">
        <v>1152739</v>
      </c>
      <c r="D1003" s="14">
        <v>4.3</v>
      </c>
      <c r="E1003" s="2">
        <v>1116555</v>
      </c>
    </row>
    <row r="1004" spans="1:5" x14ac:dyDescent="0.25">
      <c r="A1004" s="2">
        <v>1000</v>
      </c>
      <c r="B1004" s="2">
        <v>161.33972399999999</v>
      </c>
      <c r="C1004" s="2">
        <v>951675</v>
      </c>
      <c r="D1004" s="14">
        <v>3.4</v>
      </c>
      <c r="E1004" s="2">
        <v>996060</v>
      </c>
    </row>
    <row r="1005" spans="1:5" x14ac:dyDescent="0.25">
      <c r="A1005" s="2">
        <v>1001</v>
      </c>
      <c r="B1005" s="2">
        <v>161.34052199999999</v>
      </c>
      <c r="C1005" s="2">
        <v>929491</v>
      </c>
      <c r="D1005" s="14">
        <v>3.3</v>
      </c>
      <c r="E1005" s="2">
        <v>323714</v>
      </c>
    </row>
    <row r="1006" spans="1:5" x14ac:dyDescent="0.25">
      <c r="A1006" s="2">
        <v>1002</v>
      </c>
      <c r="B1006" s="2">
        <v>161.34248600000001</v>
      </c>
      <c r="C1006" s="2">
        <v>939835</v>
      </c>
      <c r="D1006" s="14">
        <v>3.3</v>
      </c>
      <c r="E1006" s="2">
        <v>967367</v>
      </c>
    </row>
    <row r="1007" spans="1:5" x14ac:dyDescent="0.25">
      <c r="A1007" s="2">
        <v>1003</v>
      </c>
      <c r="B1007" s="2">
        <v>161.344325</v>
      </c>
      <c r="C1007" s="2">
        <v>1273271</v>
      </c>
      <c r="D1007" s="14">
        <v>4.9000000000000004</v>
      </c>
      <c r="E1007" s="2">
        <v>604378</v>
      </c>
    </row>
    <row r="1008" spans="1:5" x14ac:dyDescent="0.25">
      <c r="A1008" s="2">
        <v>1004</v>
      </c>
      <c r="B1008" s="2">
        <v>161.34872200000001</v>
      </c>
      <c r="C1008" s="2">
        <v>946899</v>
      </c>
      <c r="D1008" s="14">
        <v>3.4</v>
      </c>
      <c r="E1008" s="2">
        <v>1263726</v>
      </c>
    </row>
    <row r="1009" spans="1:5" x14ac:dyDescent="0.25">
      <c r="A1009" s="2">
        <v>1005</v>
      </c>
      <c r="B1009" s="2">
        <v>161.350931</v>
      </c>
      <c r="C1009" s="2">
        <v>933251</v>
      </c>
      <c r="D1009" s="14">
        <v>3.3</v>
      </c>
      <c r="E1009" s="2">
        <v>1534296</v>
      </c>
    </row>
    <row r="1010" spans="1:5" x14ac:dyDescent="0.25">
      <c r="A1010" s="2">
        <v>1006</v>
      </c>
      <c r="B1010" s="2">
        <v>161.35260600000001</v>
      </c>
      <c r="C1010" s="2">
        <v>941631</v>
      </c>
      <c r="D1010" s="14">
        <v>3.3</v>
      </c>
      <c r="E1010" s="2">
        <v>868198</v>
      </c>
    </row>
    <row r="1011" spans="1:5" x14ac:dyDescent="0.25">
      <c r="A1011" s="2">
        <v>1007</v>
      </c>
      <c r="B1011" s="2">
        <v>161.358036</v>
      </c>
      <c r="C1011" s="2">
        <v>941739</v>
      </c>
      <c r="D1011" s="14">
        <v>3.3</v>
      </c>
      <c r="E1011" s="2">
        <v>1042637</v>
      </c>
    </row>
    <row r="1012" spans="1:5" x14ac:dyDescent="0.25">
      <c r="A1012" s="2">
        <v>1008</v>
      </c>
      <c r="B1012" s="2">
        <v>162.49211500000001</v>
      </c>
      <c r="C1012" s="2">
        <v>924243</v>
      </c>
      <c r="D1012" s="14">
        <v>3.3</v>
      </c>
      <c r="E1012" s="2">
        <v>1015952</v>
      </c>
    </row>
    <row r="1013" spans="1:5" x14ac:dyDescent="0.25">
      <c r="A1013" s="2">
        <v>1009</v>
      </c>
      <c r="B1013" s="2">
        <v>162.49239600000001</v>
      </c>
      <c r="C1013" s="2">
        <v>1013875</v>
      </c>
      <c r="D1013" s="14">
        <v>3.7</v>
      </c>
      <c r="E1013" s="2">
        <v>1350278</v>
      </c>
    </row>
    <row r="1014" spans="1:5" x14ac:dyDescent="0.25">
      <c r="A1014" s="2">
        <v>1010</v>
      </c>
      <c r="B1014" s="2">
        <v>162.493526</v>
      </c>
      <c r="C1014" s="2">
        <v>1033435</v>
      </c>
      <c r="D1014" s="14">
        <v>3.8</v>
      </c>
      <c r="E1014" s="2">
        <v>1230600</v>
      </c>
    </row>
    <row r="1015" spans="1:5" x14ac:dyDescent="0.25">
      <c r="A1015" s="2">
        <v>1011</v>
      </c>
      <c r="B1015" s="2">
        <v>162.49425600000001</v>
      </c>
      <c r="C1015" s="2">
        <v>900067</v>
      </c>
      <c r="D1015" s="14">
        <v>3.1</v>
      </c>
      <c r="E1015" s="2">
        <v>1131627</v>
      </c>
    </row>
    <row r="1016" spans="1:5" x14ac:dyDescent="0.25">
      <c r="A1016" s="2">
        <v>1012</v>
      </c>
      <c r="B1016" s="2">
        <v>162.49497500000001</v>
      </c>
      <c r="C1016" s="2">
        <v>1012755</v>
      </c>
      <c r="D1016" s="14">
        <v>3.7</v>
      </c>
      <c r="E1016" s="2">
        <v>1372829</v>
      </c>
    </row>
    <row r="1017" spans="1:5" x14ac:dyDescent="0.25">
      <c r="A1017" s="2">
        <v>1013</v>
      </c>
      <c r="B1017" s="2">
        <v>162.495721</v>
      </c>
      <c r="C1017" s="2">
        <v>1370787</v>
      </c>
      <c r="D1017" s="14">
        <v>5.3</v>
      </c>
      <c r="E1017" s="2">
        <v>1100958</v>
      </c>
    </row>
    <row r="1018" spans="1:5" x14ac:dyDescent="0.25">
      <c r="A1018" s="2">
        <v>1014</v>
      </c>
      <c r="B1018" s="2">
        <v>162.49618599999999</v>
      </c>
      <c r="C1018" s="2">
        <v>1463387</v>
      </c>
      <c r="D1018" s="14">
        <v>5.8</v>
      </c>
      <c r="E1018" s="2">
        <v>815770</v>
      </c>
    </row>
    <row r="1019" spans="1:5" x14ac:dyDescent="0.25">
      <c r="A1019" s="2">
        <v>1015</v>
      </c>
      <c r="B1019" s="2">
        <v>162.496735</v>
      </c>
      <c r="C1019" s="2">
        <v>1417747</v>
      </c>
      <c r="D1019" s="14">
        <v>5.6</v>
      </c>
      <c r="E1019" s="2">
        <v>335024</v>
      </c>
    </row>
    <row r="1020" spans="1:5" x14ac:dyDescent="0.25">
      <c r="A1020" s="2">
        <v>1016</v>
      </c>
      <c r="B1020" s="2">
        <v>162.49810099999999</v>
      </c>
      <c r="C1020" s="2">
        <v>1458835</v>
      </c>
      <c r="D1020" s="14">
        <v>5.8</v>
      </c>
      <c r="E1020" s="2">
        <v>1003954</v>
      </c>
    </row>
    <row r="1021" spans="1:5" x14ac:dyDescent="0.25">
      <c r="A1021" s="2">
        <v>1017</v>
      </c>
      <c r="B1021" s="2">
        <v>162.499099</v>
      </c>
      <c r="C1021" s="2">
        <v>1540115</v>
      </c>
      <c r="D1021" s="14">
        <v>6.1</v>
      </c>
      <c r="E1021" s="2">
        <v>442778</v>
      </c>
    </row>
    <row r="1022" spans="1:5" x14ac:dyDescent="0.25">
      <c r="A1022" s="2">
        <v>1018</v>
      </c>
      <c r="B1022" s="2">
        <v>162.50055699999999</v>
      </c>
      <c r="C1022" s="2">
        <v>1021811</v>
      </c>
      <c r="D1022" s="14">
        <v>3.7</v>
      </c>
      <c r="E1022" s="2">
        <v>1175192</v>
      </c>
    </row>
    <row r="1023" spans="1:5" x14ac:dyDescent="0.25">
      <c r="A1023" s="2">
        <v>1019</v>
      </c>
      <c r="B1023" s="2">
        <v>162.500935</v>
      </c>
      <c r="C1023" s="2">
        <v>1567035</v>
      </c>
      <c r="D1023" s="14">
        <v>6.3</v>
      </c>
      <c r="E1023" s="2">
        <v>841062</v>
      </c>
    </row>
    <row r="1024" spans="1:5" x14ac:dyDescent="0.25">
      <c r="A1024" s="2">
        <v>1020</v>
      </c>
      <c r="B1024" s="2">
        <v>162.50118499999999</v>
      </c>
      <c r="C1024" s="2">
        <v>1339107</v>
      </c>
      <c r="D1024" s="14">
        <v>5.2</v>
      </c>
      <c r="E1024" s="2">
        <v>1089802</v>
      </c>
    </row>
    <row r="1025" spans="1:5" x14ac:dyDescent="0.25">
      <c r="A1025" s="2">
        <v>1021</v>
      </c>
      <c r="B1025" s="2">
        <v>162.501586</v>
      </c>
      <c r="C1025" s="2">
        <v>1146843</v>
      </c>
      <c r="D1025" s="14">
        <v>4.3</v>
      </c>
      <c r="E1025" s="2">
        <v>1013234</v>
      </c>
    </row>
    <row r="1026" spans="1:5" x14ac:dyDescent="0.25">
      <c r="A1026" s="2">
        <v>1022</v>
      </c>
      <c r="B1026" s="2">
        <v>162.50191899999999</v>
      </c>
      <c r="C1026" s="2">
        <v>1201147</v>
      </c>
      <c r="D1026" s="14">
        <v>4.5999999999999996</v>
      </c>
      <c r="E1026" s="2">
        <v>804970</v>
      </c>
    </row>
    <row r="1027" spans="1:5" x14ac:dyDescent="0.25">
      <c r="A1027" s="2">
        <v>1023</v>
      </c>
      <c r="B1027" s="2">
        <v>162.50258500000001</v>
      </c>
      <c r="C1027" s="2">
        <v>1332243</v>
      </c>
      <c r="D1027" s="14">
        <v>5.2</v>
      </c>
      <c r="E1027" s="2">
        <v>1047343</v>
      </c>
    </row>
    <row r="1028" spans="1:5" x14ac:dyDescent="0.25">
      <c r="A1028" s="2">
        <v>1024</v>
      </c>
      <c r="B1028" s="2">
        <v>162.503141</v>
      </c>
      <c r="C1028" s="2">
        <v>1079371</v>
      </c>
      <c r="D1028" s="14">
        <v>4</v>
      </c>
      <c r="E1028" s="2">
        <v>275269</v>
      </c>
    </row>
    <row r="1029" spans="1:5" x14ac:dyDescent="0.25">
      <c r="A1029" s="2">
        <v>1025</v>
      </c>
      <c r="B1029" s="2">
        <v>162.50337400000001</v>
      </c>
      <c r="C1029" s="2">
        <v>1167547</v>
      </c>
      <c r="D1029" s="14">
        <v>4.4000000000000004</v>
      </c>
      <c r="E1029" s="2">
        <v>855781</v>
      </c>
    </row>
    <row r="1030" spans="1:5" x14ac:dyDescent="0.25">
      <c r="A1030" s="2">
        <v>1026</v>
      </c>
      <c r="B1030" s="2">
        <v>162.503848</v>
      </c>
      <c r="C1030" s="2">
        <v>1465251</v>
      </c>
      <c r="D1030" s="14">
        <v>5.8</v>
      </c>
      <c r="E1030" s="2">
        <v>830719</v>
      </c>
    </row>
    <row r="1031" spans="1:5" x14ac:dyDescent="0.25">
      <c r="A1031" s="2">
        <v>1027</v>
      </c>
      <c r="B1031" s="2">
        <v>162.50495100000001</v>
      </c>
      <c r="C1031" s="2">
        <v>1418323</v>
      </c>
      <c r="D1031" s="14">
        <v>5.6</v>
      </c>
      <c r="E1031" s="2">
        <v>1093758</v>
      </c>
    </row>
    <row r="1032" spans="1:5" x14ac:dyDescent="0.25">
      <c r="A1032" s="2">
        <v>1028</v>
      </c>
      <c r="B1032" s="2">
        <v>162.50520299999999</v>
      </c>
      <c r="C1032" s="2">
        <v>1527627</v>
      </c>
      <c r="D1032" s="14">
        <v>6.1</v>
      </c>
      <c r="E1032" s="2">
        <v>778491</v>
      </c>
    </row>
    <row r="1033" spans="1:5" x14ac:dyDescent="0.25">
      <c r="A1033" s="2">
        <v>1029</v>
      </c>
      <c r="B1033" s="2">
        <v>162.50615500000001</v>
      </c>
      <c r="C1033" s="2">
        <v>1724451</v>
      </c>
      <c r="D1033" s="14">
        <v>7</v>
      </c>
      <c r="E1033" s="2">
        <v>1151852</v>
      </c>
    </row>
    <row r="1034" spans="1:5" x14ac:dyDescent="0.25">
      <c r="A1034" s="2">
        <v>1030</v>
      </c>
      <c r="B1034" s="2">
        <v>162.50699800000001</v>
      </c>
      <c r="C1034" s="2">
        <v>1455339</v>
      </c>
      <c r="D1034" s="14">
        <v>5.7</v>
      </c>
      <c r="E1034" s="2">
        <v>870865</v>
      </c>
    </row>
    <row r="1035" spans="1:5" x14ac:dyDescent="0.25">
      <c r="A1035" s="2">
        <v>1031</v>
      </c>
      <c r="B1035" s="2">
        <v>162.50785099999999</v>
      </c>
      <c r="C1035" s="2">
        <v>1328835</v>
      </c>
      <c r="D1035" s="14">
        <v>5.0999999999999996</v>
      </c>
      <c r="E1035" s="2">
        <v>897325</v>
      </c>
    </row>
    <row r="1036" spans="1:5" x14ac:dyDescent="0.25">
      <c r="A1036" s="2">
        <v>1032</v>
      </c>
      <c r="B1036" s="2">
        <v>162.50879800000001</v>
      </c>
      <c r="C1036" s="2">
        <v>4227939</v>
      </c>
      <c r="D1036" s="14">
        <v>18.7</v>
      </c>
      <c r="E1036" s="2">
        <v>484205</v>
      </c>
    </row>
    <row r="1037" spans="1:5" x14ac:dyDescent="0.25">
      <c r="A1037" s="2">
        <v>1033</v>
      </c>
      <c r="B1037" s="2">
        <v>162.50912600000001</v>
      </c>
      <c r="C1037" s="2">
        <v>1347523</v>
      </c>
      <c r="D1037" s="14">
        <v>5.2</v>
      </c>
      <c r="E1037" s="2">
        <v>927047</v>
      </c>
    </row>
    <row r="1038" spans="1:5" x14ac:dyDescent="0.25">
      <c r="A1038" s="2">
        <v>1034</v>
      </c>
      <c r="B1038" s="2">
        <v>162.50957099999999</v>
      </c>
      <c r="C1038" s="2">
        <v>8948515</v>
      </c>
      <c r="D1038" s="14">
        <v>40.799999999999997</v>
      </c>
      <c r="E1038" s="2">
        <v>1054478</v>
      </c>
    </row>
    <row r="1039" spans="1:5" x14ac:dyDescent="0.25">
      <c r="A1039" s="2">
        <v>1035</v>
      </c>
      <c r="B1039" s="2">
        <v>162.50987599999999</v>
      </c>
      <c r="C1039" s="2">
        <v>1204547</v>
      </c>
      <c r="D1039" s="14">
        <v>4.5999999999999996</v>
      </c>
      <c r="E1039" s="2">
        <v>1201949</v>
      </c>
    </row>
    <row r="1040" spans="1:5" x14ac:dyDescent="0.25">
      <c r="A1040" s="2">
        <v>1036</v>
      </c>
      <c r="B1040" s="2">
        <v>162.51044899999999</v>
      </c>
      <c r="C1040" s="2">
        <v>6313571</v>
      </c>
      <c r="D1040" s="14">
        <v>28.5</v>
      </c>
      <c r="E1040" s="2">
        <v>1046258</v>
      </c>
    </row>
    <row r="1041" spans="1:5" x14ac:dyDescent="0.25">
      <c r="A1041" s="2">
        <v>1037</v>
      </c>
      <c r="B1041" s="2">
        <v>162.51126099999999</v>
      </c>
      <c r="C1041" s="2">
        <v>1956195</v>
      </c>
      <c r="D1041" s="14">
        <v>8.1</v>
      </c>
      <c r="E1041" s="2">
        <v>765387</v>
      </c>
    </row>
    <row r="1042" spans="1:5" x14ac:dyDescent="0.25">
      <c r="A1042" s="2">
        <v>1038</v>
      </c>
      <c r="B1042" s="2">
        <v>162.51156</v>
      </c>
      <c r="C1042" s="2">
        <v>1222635</v>
      </c>
      <c r="D1042" s="14">
        <v>4.7</v>
      </c>
      <c r="E1042" s="2">
        <v>747845</v>
      </c>
    </row>
    <row r="1043" spans="1:5" x14ac:dyDescent="0.25">
      <c r="A1043" s="2">
        <v>1039</v>
      </c>
      <c r="B1043" s="2">
        <v>162.51214999999999</v>
      </c>
      <c r="C1043" s="2">
        <v>4313123</v>
      </c>
      <c r="D1043" s="14">
        <v>19.100000000000001</v>
      </c>
      <c r="E1043" s="2">
        <v>1159734</v>
      </c>
    </row>
    <row r="1044" spans="1:5" x14ac:dyDescent="0.25">
      <c r="A1044" s="2">
        <v>1040</v>
      </c>
      <c r="B1044" s="2">
        <v>162.51303100000001</v>
      </c>
      <c r="C1044" s="2">
        <v>926467</v>
      </c>
      <c r="D1044" s="14">
        <v>3.3</v>
      </c>
      <c r="E1044" s="2">
        <v>1439430</v>
      </c>
    </row>
    <row r="1045" spans="1:5" x14ac:dyDescent="0.25">
      <c r="A1045" s="2">
        <v>1041</v>
      </c>
      <c r="B1045" s="2">
        <v>162.51478700000001</v>
      </c>
      <c r="C1045" s="2">
        <v>1112787</v>
      </c>
      <c r="D1045" s="14">
        <v>4.0999999999999996</v>
      </c>
      <c r="E1045" s="2">
        <v>499273</v>
      </c>
    </row>
    <row r="1046" spans="1:5" x14ac:dyDescent="0.25">
      <c r="A1046" s="2">
        <v>1042</v>
      </c>
      <c r="B1046" s="2">
        <v>162.517304</v>
      </c>
      <c r="C1046" s="2">
        <v>1464115</v>
      </c>
      <c r="D1046" s="14">
        <v>5.8</v>
      </c>
      <c r="E1046" s="2">
        <v>670523</v>
      </c>
    </row>
    <row r="1047" spans="1:5" x14ac:dyDescent="0.25">
      <c r="A1047" s="2">
        <v>1043</v>
      </c>
      <c r="B1047" s="2">
        <v>162.51821200000001</v>
      </c>
      <c r="C1047" s="2">
        <v>1366627</v>
      </c>
      <c r="D1047" s="14">
        <v>5.3</v>
      </c>
      <c r="E1047" s="2">
        <v>1088980</v>
      </c>
    </row>
    <row r="1048" spans="1:5" x14ac:dyDescent="0.25">
      <c r="A1048" s="2">
        <v>1044</v>
      </c>
      <c r="B1048" s="2">
        <v>162.661768</v>
      </c>
      <c r="C1048" s="2">
        <v>872875</v>
      </c>
      <c r="D1048" s="14">
        <v>3</v>
      </c>
      <c r="E1048" s="2">
        <v>1049450</v>
      </c>
    </row>
    <row r="1049" spans="1:5" x14ac:dyDescent="0.25">
      <c r="A1049" s="2">
        <v>1045</v>
      </c>
      <c r="B1049" s="2">
        <v>163.267157</v>
      </c>
      <c r="C1049" s="2">
        <v>1686659</v>
      </c>
      <c r="D1049" s="14">
        <v>6.8</v>
      </c>
      <c r="E1049" s="2">
        <v>1132945</v>
      </c>
    </row>
    <row r="1050" spans="1:5" x14ac:dyDescent="0.25">
      <c r="A1050" s="2">
        <v>1046</v>
      </c>
      <c r="B1050" s="2">
        <v>163.36102099999999</v>
      </c>
      <c r="C1050" s="2">
        <v>1153396</v>
      </c>
      <c r="D1050" s="14">
        <v>4.3</v>
      </c>
      <c r="E1050" s="2">
        <v>1305355</v>
      </c>
    </row>
    <row r="1051" spans="1:5" x14ac:dyDescent="0.25">
      <c r="A1051" s="2">
        <v>1047</v>
      </c>
      <c r="B1051" s="2">
        <v>164.574871</v>
      </c>
      <c r="C1051" s="2">
        <v>909629</v>
      </c>
      <c r="D1051" s="14">
        <v>3.2</v>
      </c>
      <c r="E1051" s="2">
        <v>1029824</v>
      </c>
    </row>
    <row r="1052" spans="1:5" x14ac:dyDescent="0.25">
      <c r="A1052" s="2">
        <v>1048</v>
      </c>
      <c r="B1052" s="2">
        <v>167.66181599999999</v>
      </c>
      <c r="C1052" s="2">
        <v>870080</v>
      </c>
      <c r="D1052" s="14">
        <v>3</v>
      </c>
      <c r="E1052" s="2">
        <v>1290789</v>
      </c>
    </row>
    <row r="1053" spans="1:5" x14ac:dyDescent="0.25">
      <c r="A1053" s="2">
        <v>1049</v>
      </c>
      <c r="B1053" s="2">
        <v>167.699476</v>
      </c>
      <c r="C1053" s="2">
        <v>933512</v>
      </c>
      <c r="D1053" s="14">
        <v>3.3</v>
      </c>
      <c r="E1053" s="2">
        <v>936511</v>
      </c>
    </row>
    <row r="1054" spans="1:5" x14ac:dyDescent="0.25">
      <c r="A1054" s="2">
        <v>1050</v>
      </c>
      <c r="B1054" s="2">
        <v>167.706265</v>
      </c>
      <c r="C1054" s="2">
        <v>893648</v>
      </c>
      <c r="D1054" s="14">
        <v>3.1</v>
      </c>
      <c r="E1054" s="2">
        <v>646518</v>
      </c>
    </row>
    <row r="1055" spans="1:5" x14ac:dyDescent="0.25">
      <c r="A1055" s="2">
        <v>1051</v>
      </c>
      <c r="B1055" s="2">
        <v>167.711276</v>
      </c>
      <c r="C1055" s="2">
        <v>1128608</v>
      </c>
      <c r="D1055" s="14">
        <v>4.2</v>
      </c>
      <c r="E1055" s="2">
        <v>1101868</v>
      </c>
    </row>
    <row r="1056" spans="1:5" x14ac:dyDescent="0.25">
      <c r="A1056" s="2">
        <v>1052</v>
      </c>
      <c r="B1056" s="2">
        <v>167.71209200000001</v>
      </c>
      <c r="C1056" s="2">
        <v>1058800</v>
      </c>
      <c r="D1056" s="14">
        <v>3.9</v>
      </c>
      <c r="E1056" s="2">
        <v>1366327</v>
      </c>
    </row>
    <row r="1057" spans="1:5" x14ac:dyDescent="0.25">
      <c r="A1057" s="2">
        <v>1053</v>
      </c>
      <c r="B1057" s="2">
        <v>167.71414200000001</v>
      </c>
      <c r="C1057" s="2">
        <v>887456</v>
      </c>
      <c r="D1057" s="14">
        <v>3.1</v>
      </c>
      <c r="E1057" s="2">
        <v>1302626</v>
      </c>
    </row>
    <row r="1058" spans="1:5" x14ac:dyDescent="0.25">
      <c r="A1058" s="2">
        <v>1054</v>
      </c>
      <c r="B1058" s="2">
        <v>167.71473900000001</v>
      </c>
      <c r="C1058" s="2">
        <v>1530480</v>
      </c>
      <c r="D1058" s="14">
        <v>6.1</v>
      </c>
      <c r="E1058" s="2">
        <v>811896</v>
      </c>
    </row>
    <row r="1059" spans="1:5" x14ac:dyDescent="0.25">
      <c r="A1059" s="2">
        <v>1055</v>
      </c>
      <c r="B1059" s="2">
        <v>167.71526700000001</v>
      </c>
      <c r="C1059" s="2">
        <v>1102444</v>
      </c>
      <c r="D1059" s="14">
        <v>4.0999999999999996</v>
      </c>
      <c r="E1059" s="2">
        <v>494720</v>
      </c>
    </row>
    <row r="1060" spans="1:5" x14ac:dyDescent="0.25">
      <c r="A1060" s="2">
        <v>1056</v>
      </c>
      <c r="B1060" s="2">
        <v>167.71603200000001</v>
      </c>
      <c r="C1060" s="2">
        <v>1351488</v>
      </c>
      <c r="D1060" s="14">
        <v>5.3</v>
      </c>
      <c r="E1060" s="2">
        <v>382248</v>
      </c>
    </row>
    <row r="1061" spans="1:5" x14ac:dyDescent="0.25">
      <c r="A1061" s="2">
        <v>1057</v>
      </c>
      <c r="B1061" s="2">
        <v>167.71717000000001</v>
      </c>
      <c r="C1061" s="2">
        <v>1293232</v>
      </c>
      <c r="D1061" s="14">
        <v>5</v>
      </c>
      <c r="E1061" s="2">
        <v>1115246</v>
      </c>
    </row>
    <row r="1062" spans="1:5" x14ac:dyDescent="0.25">
      <c r="A1062" s="2">
        <v>1058</v>
      </c>
      <c r="B1062" s="2">
        <v>167.71925400000001</v>
      </c>
      <c r="C1062" s="2">
        <v>1494864</v>
      </c>
      <c r="D1062" s="14">
        <v>5.9</v>
      </c>
      <c r="E1062" s="2">
        <v>1436982</v>
      </c>
    </row>
    <row r="1063" spans="1:5" x14ac:dyDescent="0.25">
      <c r="A1063" s="2">
        <v>1059</v>
      </c>
      <c r="B1063" s="2">
        <v>167.719752</v>
      </c>
      <c r="C1063" s="2">
        <v>1211232</v>
      </c>
      <c r="D1063" s="14">
        <v>4.5999999999999996</v>
      </c>
      <c r="E1063" s="2">
        <v>514846</v>
      </c>
    </row>
    <row r="1064" spans="1:5" x14ac:dyDescent="0.25">
      <c r="A1064" s="2">
        <v>1060</v>
      </c>
      <c r="B1064" s="2">
        <v>167.72014999999999</v>
      </c>
      <c r="C1064" s="2">
        <v>1857728</v>
      </c>
      <c r="D1064" s="14">
        <v>7.6</v>
      </c>
      <c r="E1064" s="2">
        <v>917866</v>
      </c>
    </row>
    <row r="1065" spans="1:5" x14ac:dyDescent="0.25">
      <c r="A1065" s="2">
        <v>1061</v>
      </c>
      <c r="B1065" s="2">
        <v>167.72049999999999</v>
      </c>
      <c r="C1065" s="2">
        <v>1277184</v>
      </c>
      <c r="D1065" s="14">
        <v>4.9000000000000004</v>
      </c>
      <c r="E1065" s="2">
        <v>1014591</v>
      </c>
    </row>
    <row r="1066" spans="1:5" x14ac:dyDescent="0.25">
      <c r="A1066" s="2">
        <v>1062</v>
      </c>
      <c r="B1066" s="2">
        <v>167.72136599999999</v>
      </c>
      <c r="C1066" s="2">
        <v>1474480</v>
      </c>
      <c r="D1066" s="14">
        <v>5.8</v>
      </c>
      <c r="E1066" s="2">
        <v>1185905</v>
      </c>
    </row>
    <row r="1067" spans="1:5" x14ac:dyDescent="0.25">
      <c r="A1067" s="2">
        <v>1063</v>
      </c>
      <c r="B1067" s="2">
        <v>167.72223</v>
      </c>
      <c r="C1067" s="2">
        <v>1845872</v>
      </c>
      <c r="D1067" s="14">
        <v>7.6</v>
      </c>
      <c r="E1067" s="2">
        <v>406221</v>
      </c>
    </row>
    <row r="1068" spans="1:5" x14ac:dyDescent="0.25">
      <c r="A1068" s="2">
        <v>1064</v>
      </c>
      <c r="B1068" s="2">
        <v>167.722691</v>
      </c>
      <c r="C1068" s="2">
        <v>1431280</v>
      </c>
      <c r="D1068" s="14">
        <v>5.6</v>
      </c>
      <c r="E1068" s="2">
        <v>1267079</v>
      </c>
    </row>
    <row r="1069" spans="1:5" x14ac:dyDescent="0.25">
      <c r="A1069" s="2">
        <v>1065</v>
      </c>
      <c r="B1069" s="2">
        <v>167.723164</v>
      </c>
      <c r="C1069" s="2">
        <v>1825984</v>
      </c>
      <c r="D1069" s="14">
        <v>7.5</v>
      </c>
      <c r="E1069" s="2">
        <v>648040</v>
      </c>
    </row>
    <row r="1070" spans="1:5" x14ac:dyDescent="0.25">
      <c r="A1070" s="2">
        <v>1066</v>
      </c>
      <c r="B1070" s="2">
        <v>167.72408899999999</v>
      </c>
      <c r="C1070" s="2">
        <v>2108384</v>
      </c>
      <c r="D1070" s="14">
        <v>8.8000000000000007</v>
      </c>
      <c r="E1070" s="2">
        <v>602462</v>
      </c>
    </row>
    <row r="1071" spans="1:5" x14ac:dyDescent="0.25">
      <c r="A1071" s="2">
        <v>1067</v>
      </c>
      <c r="B1071" s="2">
        <v>167.72497200000001</v>
      </c>
      <c r="C1071" s="2">
        <v>2160144</v>
      </c>
      <c r="D1071" s="14">
        <v>9</v>
      </c>
      <c r="E1071" s="2">
        <v>741681</v>
      </c>
    </row>
    <row r="1072" spans="1:5" x14ac:dyDescent="0.25">
      <c r="A1072" s="2">
        <v>1068</v>
      </c>
      <c r="B1072" s="2">
        <v>167.726057</v>
      </c>
      <c r="C1072" s="2">
        <v>2038576</v>
      </c>
      <c r="D1072" s="14">
        <v>8.5</v>
      </c>
      <c r="E1072" s="2">
        <v>1061273</v>
      </c>
    </row>
    <row r="1073" spans="1:5" x14ac:dyDescent="0.25">
      <c r="A1073" s="2">
        <v>1069</v>
      </c>
      <c r="B1073" s="2">
        <v>167.72676000000001</v>
      </c>
      <c r="C1073" s="2">
        <v>1113368</v>
      </c>
      <c r="D1073" s="14">
        <v>4.0999999999999996</v>
      </c>
      <c r="E1073" s="2">
        <v>704834</v>
      </c>
    </row>
    <row r="1074" spans="1:5" x14ac:dyDescent="0.25">
      <c r="A1074" s="2">
        <v>1070</v>
      </c>
      <c r="B1074" s="2">
        <v>167.72716299999999</v>
      </c>
      <c r="C1074" s="2">
        <v>2851600</v>
      </c>
      <c r="D1074" s="14">
        <v>12.3</v>
      </c>
      <c r="E1074" s="2">
        <v>844418</v>
      </c>
    </row>
    <row r="1075" spans="1:5" x14ac:dyDescent="0.25">
      <c r="A1075" s="2">
        <v>1071</v>
      </c>
      <c r="B1075" s="2">
        <v>167.727611</v>
      </c>
      <c r="C1075" s="2">
        <v>1802528</v>
      </c>
      <c r="D1075" s="14">
        <v>7.4</v>
      </c>
      <c r="E1075" s="2">
        <v>602402</v>
      </c>
    </row>
    <row r="1076" spans="1:5" x14ac:dyDescent="0.25">
      <c r="A1076" s="2">
        <v>1072</v>
      </c>
      <c r="B1076" s="2">
        <v>167.72797499999999</v>
      </c>
      <c r="C1076" s="2">
        <v>1998928</v>
      </c>
      <c r="D1076" s="14">
        <v>8.3000000000000007</v>
      </c>
      <c r="E1076" s="2">
        <v>1013426</v>
      </c>
    </row>
    <row r="1077" spans="1:5" x14ac:dyDescent="0.25">
      <c r="A1077" s="2">
        <v>1073</v>
      </c>
      <c r="B1077" s="2">
        <v>167.72909899999999</v>
      </c>
      <c r="C1077" s="2">
        <v>2206320</v>
      </c>
      <c r="D1077" s="14">
        <v>9.3000000000000007</v>
      </c>
      <c r="E1077" s="2">
        <v>488578</v>
      </c>
    </row>
    <row r="1078" spans="1:5" x14ac:dyDescent="0.25">
      <c r="A1078" s="2">
        <v>1074</v>
      </c>
      <c r="B1078" s="2">
        <v>167.729499</v>
      </c>
      <c r="C1078" s="2">
        <v>1280816</v>
      </c>
      <c r="D1078" s="14">
        <v>4.9000000000000004</v>
      </c>
      <c r="E1078" s="2">
        <v>1321038</v>
      </c>
    </row>
    <row r="1079" spans="1:5" x14ac:dyDescent="0.25">
      <c r="A1079" s="2">
        <v>1075</v>
      </c>
      <c r="B1079" s="2">
        <v>167.72967199999999</v>
      </c>
      <c r="C1079" s="2">
        <v>1390512</v>
      </c>
      <c r="D1079" s="14">
        <v>5.4</v>
      </c>
      <c r="E1079" s="2">
        <v>1503330</v>
      </c>
    </row>
    <row r="1080" spans="1:5" x14ac:dyDescent="0.25">
      <c r="A1080" s="2">
        <v>1076</v>
      </c>
      <c r="B1080" s="2">
        <v>167.730176</v>
      </c>
      <c r="C1080" s="2">
        <v>1110640</v>
      </c>
      <c r="D1080" s="14">
        <v>4.0999999999999996</v>
      </c>
      <c r="E1080" s="2">
        <v>461780</v>
      </c>
    </row>
    <row r="1081" spans="1:5" x14ac:dyDescent="0.25">
      <c r="A1081" s="2">
        <v>1077</v>
      </c>
      <c r="B1081" s="2">
        <v>167.73066</v>
      </c>
      <c r="C1081" s="2">
        <v>1546096</v>
      </c>
      <c r="D1081" s="14">
        <v>6.2</v>
      </c>
      <c r="E1081" s="2">
        <v>692076</v>
      </c>
    </row>
    <row r="1082" spans="1:5" x14ac:dyDescent="0.25">
      <c r="A1082" s="2">
        <v>1078</v>
      </c>
      <c r="B1082" s="2">
        <v>167.731167</v>
      </c>
      <c r="C1082" s="2">
        <v>2533872</v>
      </c>
      <c r="D1082" s="14">
        <v>10.8</v>
      </c>
      <c r="E1082" s="2">
        <v>703328</v>
      </c>
    </row>
    <row r="1083" spans="1:5" x14ac:dyDescent="0.25">
      <c r="A1083" s="2">
        <v>1079</v>
      </c>
      <c r="B1083" s="2">
        <v>167.73209900000001</v>
      </c>
      <c r="C1083" s="2">
        <v>918512</v>
      </c>
      <c r="D1083" s="14">
        <v>3.2</v>
      </c>
      <c r="E1083" s="2">
        <v>1284780</v>
      </c>
    </row>
    <row r="1084" spans="1:5" x14ac:dyDescent="0.25">
      <c r="A1084" s="2">
        <v>1080</v>
      </c>
      <c r="B1084" s="2">
        <v>167.73237599999999</v>
      </c>
      <c r="C1084" s="2">
        <v>2186480</v>
      </c>
      <c r="D1084" s="14">
        <v>9.1999999999999993</v>
      </c>
      <c r="E1084" s="2">
        <v>764155</v>
      </c>
    </row>
    <row r="1085" spans="1:5" x14ac:dyDescent="0.25">
      <c r="A1085" s="2">
        <v>1081</v>
      </c>
      <c r="B1085" s="2">
        <v>167.73264900000001</v>
      </c>
      <c r="C1085" s="2">
        <v>1798960</v>
      </c>
      <c r="D1085" s="14">
        <v>7.3</v>
      </c>
      <c r="E1085" s="2">
        <v>941431</v>
      </c>
    </row>
    <row r="1086" spans="1:5" x14ac:dyDescent="0.25">
      <c r="A1086" s="2">
        <v>1082</v>
      </c>
      <c r="B1086" s="2">
        <v>167.73311200000001</v>
      </c>
      <c r="C1086" s="2">
        <v>2114928</v>
      </c>
      <c r="D1086" s="14">
        <v>8.8000000000000007</v>
      </c>
      <c r="E1086" s="2">
        <v>849560</v>
      </c>
    </row>
    <row r="1087" spans="1:5" x14ac:dyDescent="0.25">
      <c r="A1087" s="2">
        <v>1083</v>
      </c>
      <c r="B1087" s="2">
        <v>167.73358500000001</v>
      </c>
      <c r="C1087" s="2">
        <v>1128592</v>
      </c>
      <c r="D1087" s="14">
        <v>4.2</v>
      </c>
      <c r="E1087" s="2">
        <v>1296634</v>
      </c>
    </row>
    <row r="1088" spans="1:5" x14ac:dyDescent="0.25">
      <c r="A1088" s="2">
        <v>1084</v>
      </c>
      <c r="B1088" s="2">
        <v>167.733959</v>
      </c>
      <c r="C1088" s="2">
        <v>954224</v>
      </c>
      <c r="D1088" s="14">
        <v>3.4</v>
      </c>
      <c r="E1088" s="2">
        <v>1372997</v>
      </c>
    </row>
    <row r="1089" spans="1:5" x14ac:dyDescent="0.25">
      <c r="A1089" s="2">
        <v>1085</v>
      </c>
      <c r="B1089" s="2">
        <v>167.73414399999999</v>
      </c>
      <c r="C1089" s="2">
        <v>1080240</v>
      </c>
      <c r="D1089" s="14">
        <v>4</v>
      </c>
      <c r="E1089" s="2">
        <v>1480265</v>
      </c>
    </row>
    <row r="1090" spans="1:5" x14ac:dyDescent="0.25">
      <c r="A1090" s="2">
        <v>1086</v>
      </c>
      <c r="B1090" s="2">
        <v>167.73581999999999</v>
      </c>
      <c r="C1090" s="2">
        <v>1459824</v>
      </c>
      <c r="D1090" s="14">
        <v>5.8</v>
      </c>
      <c r="E1090" s="2">
        <v>501172</v>
      </c>
    </row>
    <row r="1091" spans="1:5" x14ac:dyDescent="0.25">
      <c r="A1091" s="2">
        <v>1087</v>
      </c>
      <c r="B1091" s="2">
        <v>167.736131</v>
      </c>
      <c r="C1091" s="2">
        <v>1129392</v>
      </c>
      <c r="D1091" s="14">
        <v>4.2</v>
      </c>
      <c r="E1091" s="2">
        <v>1094312</v>
      </c>
    </row>
    <row r="1092" spans="1:5" x14ac:dyDescent="0.25">
      <c r="A1092" s="2">
        <v>1088</v>
      </c>
      <c r="B1092" s="2">
        <v>167.73661799999999</v>
      </c>
      <c r="C1092" s="2">
        <v>1198240</v>
      </c>
      <c r="D1092" s="14">
        <v>4.5</v>
      </c>
      <c r="E1092" s="2">
        <v>861086</v>
      </c>
    </row>
    <row r="1093" spans="1:5" x14ac:dyDescent="0.25">
      <c r="A1093" s="2">
        <v>1089</v>
      </c>
      <c r="B1093" s="2">
        <v>167.73711399999999</v>
      </c>
      <c r="C1093" s="2">
        <v>1380688</v>
      </c>
      <c r="D1093" s="14">
        <v>5.4</v>
      </c>
      <c r="E1093" s="2">
        <v>1152261</v>
      </c>
    </row>
    <row r="1094" spans="1:5" x14ac:dyDescent="0.25">
      <c r="A1094" s="2">
        <v>1090</v>
      </c>
      <c r="B1094" s="2">
        <v>167.73845299999999</v>
      </c>
      <c r="C1094" s="2">
        <v>1466800</v>
      </c>
      <c r="D1094" s="14">
        <v>5.8</v>
      </c>
      <c r="E1094" s="2">
        <v>1283928</v>
      </c>
    </row>
    <row r="1095" spans="1:5" x14ac:dyDescent="0.25">
      <c r="A1095" s="2">
        <v>1091</v>
      </c>
      <c r="B1095" s="2">
        <v>167.73908800000001</v>
      </c>
      <c r="C1095" s="2">
        <v>936320</v>
      </c>
      <c r="D1095" s="14">
        <v>3.3</v>
      </c>
      <c r="E1095" s="2">
        <v>1101010</v>
      </c>
    </row>
    <row r="1096" spans="1:5" x14ac:dyDescent="0.25">
      <c r="A1096" s="2">
        <v>1092</v>
      </c>
      <c r="B1096" s="2">
        <v>167.739969</v>
      </c>
      <c r="C1096" s="2">
        <v>1015168</v>
      </c>
      <c r="D1096" s="14">
        <v>3.7</v>
      </c>
      <c r="E1096" s="2">
        <v>742855</v>
      </c>
    </row>
    <row r="1097" spans="1:5" x14ac:dyDescent="0.25">
      <c r="A1097" s="2">
        <v>1093</v>
      </c>
      <c r="B1097" s="2">
        <v>167.740544</v>
      </c>
      <c r="C1097" s="2">
        <v>1065392</v>
      </c>
      <c r="D1097" s="14">
        <v>3.9</v>
      </c>
      <c r="E1097" s="2">
        <v>802553</v>
      </c>
    </row>
    <row r="1098" spans="1:5" x14ac:dyDescent="0.25">
      <c r="A1098" s="2">
        <v>1094</v>
      </c>
      <c r="B1098" s="2">
        <v>167.74248499999999</v>
      </c>
      <c r="C1098" s="2">
        <v>945696</v>
      </c>
      <c r="D1098" s="14">
        <v>3.4</v>
      </c>
      <c r="E1098" s="2">
        <v>1221494</v>
      </c>
    </row>
    <row r="1099" spans="1:5" x14ac:dyDescent="0.25">
      <c r="A1099" s="2">
        <v>1095</v>
      </c>
      <c r="B1099" s="2">
        <v>167.743334</v>
      </c>
      <c r="C1099" s="2">
        <v>1132112</v>
      </c>
      <c r="D1099" s="14">
        <v>4.2</v>
      </c>
      <c r="E1099" s="2">
        <v>525614</v>
      </c>
    </row>
    <row r="1100" spans="1:5" x14ac:dyDescent="0.25">
      <c r="A1100" s="2">
        <v>1096</v>
      </c>
      <c r="B1100" s="2">
        <v>167.74518399999999</v>
      </c>
      <c r="C1100" s="2">
        <v>1089432</v>
      </c>
      <c r="D1100" s="14">
        <v>4</v>
      </c>
      <c r="E1100" s="2">
        <v>802534</v>
      </c>
    </row>
    <row r="1101" spans="1:5" x14ac:dyDescent="0.25">
      <c r="A1101" s="2">
        <v>1097</v>
      </c>
      <c r="B1101" s="2">
        <v>168.203273</v>
      </c>
      <c r="C1101" s="2">
        <v>15549107</v>
      </c>
      <c r="D1101" s="14">
        <v>71.7</v>
      </c>
      <c r="E1101" s="2">
        <v>650588</v>
      </c>
    </row>
    <row r="1102" spans="1:5" x14ac:dyDescent="0.25">
      <c r="A1102" s="2">
        <v>1098</v>
      </c>
      <c r="B1102" s="2">
        <v>168.23465999999999</v>
      </c>
      <c r="C1102" s="2">
        <v>1015763</v>
      </c>
      <c r="D1102" s="14">
        <v>3.7</v>
      </c>
      <c r="E1102" s="2">
        <v>1004604</v>
      </c>
    </row>
    <row r="1103" spans="1:5" x14ac:dyDescent="0.25">
      <c r="A1103" s="2">
        <v>1099</v>
      </c>
      <c r="B1103" s="2">
        <v>168.68393599999999</v>
      </c>
      <c r="C1103" s="2">
        <v>1011013</v>
      </c>
      <c r="D1103" s="14">
        <v>3.7</v>
      </c>
      <c r="E1103" s="2">
        <v>1127323</v>
      </c>
    </row>
    <row r="1104" spans="1:5" x14ac:dyDescent="0.25">
      <c r="A1104" s="2">
        <v>1100</v>
      </c>
      <c r="B1104" s="2">
        <v>168.99532099999999</v>
      </c>
      <c r="C1104" s="2">
        <v>929079</v>
      </c>
      <c r="D1104" s="14">
        <v>3.3</v>
      </c>
      <c r="E1104" s="2">
        <v>1090072</v>
      </c>
    </row>
    <row r="1105" spans="1:5" x14ac:dyDescent="0.25">
      <c r="A1105" s="2">
        <v>1101</v>
      </c>
      <c r="B1105" s="2">
        <v>169.00013000000001</v>
      </c>
      <c r="C1105" s="2">
        <v>911983</v>
      </c>
      <c r="D1105" s="14">
        <v>3.2</v>
      </c>
      <c r="E1105" s="2">
        <v>670620</v>
      </c>
    </row>
    <row r="1106" spans="1:5" x14ac:dyDescent="0.25">
      <c r="A1106" s="2">
        <v>1102</v>
      </c>
      <c r="B1106" s="2">
        <v>169.00118800000001</v>
      </c>
      <c r="C1106" s="2">
        <v>1032983</v>
      </c>
      <c r="D1106" s="14">
        <v>3.8</v>
      </c>
      <c r="E1106" s="2">
        <v>945879</v>
      </c>
    </row>
    <row r="1107" spans="1:5" x14ac:dyDescent="0.25">
      <c r="A1107" s="2">
        <v>1103</v>
      </c>
      <c r="B1107" s="2">
        <v>172.269687</v>
      </c>
      <c r="C1107" s="2">
        <v>1461777</v>
      </c>
      <c r="D1107" s="14">
        <v>5.8</v>
      </c>
      <c r="E1107" s="2">
        <v>1102176</v>
      </c>
    </row>
    <row r="1108" spans="1:5" x14ac:dyDescent="0.25">
      <c r="A1108" s="2">
        <v>1104</v>
      </c>
      <c r="B1108" s="2">
        <v>172.68652</v>
      </c>
      <c r="C1108" s="2">
        <v>2251733</v>
      </c>
      <c r="D1108" s="14">
        <v>9.5</v>
      </c>
      <c r="E1108" s="2">
        <v>538812</v>
      </c>
    </row>
    <row r="1109" spans="1:5" x14ac:dyDescent="0.25">
      <c r="A1109" s="2">
        <v>1105</v>
      </c>
      <c r="B1109" s="2">
        <v>173.102823</v>
      </c>
      <c r="C1109" s="2">
        <v>875610</v>
      </c>
      <c r="D1109" s="14">
        <v>3</v>
      </c>
      <c r="E1109" s="2">
        <v>1226935</v>
      </c>
    </row>
    <row r="1110" spans="1:5" x14ac:dyDescent="0.25">
      <c r="A1110" s="2">
        <v>1106</v>
      </c>
      <c r="B1110" s="2">
        <v>173.68767299999999</v>
      </c>
      <c r="C1110" s="2">
        <v>1474336</v>
      </c>
      <c r="D1110" s="14">
        <v>5.8</v>
      </c>
      <c r="E1110" s="2">
        <v>922099</v>
      </c>
    </row>
    <row r="1111" spans="1:5" x14ac:dyDescent="0.25">
      <c r="A1111" s="2">
        <v>1107</v>
      </c>
      <c r="B1111" s="2">
        <v>173.687962</v>
      </c>
      <c r="C1111" s="2">
        <v>1296640</v>
      </c>
      <c r="D1111" s="14">
        <v>5</v>
      </c>
      <c r="E1111" s="2">
        <v>942370</v>
      </c>
    </row>
    <row r="1112" spans="1:5" x14ac:dyDescent="0.25">
      <c r="A1112" s="2">
        <v>1108</v>
      </c>
      <c r="B1112" s="2">
        <v>173.69576000000001</v>
      </c>
      <c r="C1112" s="2">
        <v>975408</v>
      </c>
      <c r="D1112" s="14">
        <v>3.5</v>
      </c>
      <c r="E1112" s="2">
        <v>818627</v>
      </c>
    </row>
    <row r="1113" spans="1:5" x14ac:dyDescent="0.25">
      <c r="A1113" s="2">
        <v>1109</v>
      </c>
      <c r="B1113" s="2">
        <v>173.69636299999999</v>
      </c>
      <c r="C1113" s="2">
        <v>1325344</v>
      </c>
      <c r="D1113" s="14">
        <v>5.0999999999999996</v>
      </c>
      <c r="E1113" s="2">
        <v>1075365</v>
      </c>
    </row>
    <row r="1114" spans="1:5" x14ac:dyDescent="0.25">
      <c r="A1114" s="2">
        <v>1110</v>
      </c>
      <c r="B1114" s="2">
        <v>173.747219</v>
      </c>
      <c r="C1114" s="2">
        <v>959617</v>
      </c>
      <c r="D1114" s="14">
        <v>3.4</v>
      </c>
      <c r="E1114" s="2">
        <v>1094519</v>
      </c>
    </row>
    <row r="1115" spans="1:5" x14ac:dyDescent="0.25">
      <c r="A1115" s="2">
        <v>1111</v>
      </c>
      <c r="B1115" s="2">
        <v>173.74793700000001</v>
      </c>
      <c r="C1115" s="2">
        <v>940609</v>
      </c>
      <c r="D1115" s="14">
        <v>3.3</v>
      </c>
      <c r="E1115" s="2">
        <v>995194</v>
      </c>
    </row>
    <row r="1116" spans="1:5" x14ac:dyDescent="0.25">
      <c r="A1116" s="2">
        <v>1112</v>
      </c>
      <c r="B1116" s="2">
        <v>173.757339</v>
      </c>
      <c r="C1116" s="2">
        <v>1581473</v>
      </c>
      <c r="D1116" s="14">
        <v>6.3</v>
      </c>
      <c r="E1116" s="2">
        <v>1104907</v>
      </c>
    </row>
    <row r="1117" spans="1:5" x14ac:dyDescent="0.25">
      <c r="A1117" s="2">
        <v>1113</v>
      </c>
      <c r="B1117" s="2">
        <v>173.75896900000001</v>
      </c>
      <c r="C1117" s="2">
        <v>1204161</v>
      </c>
      <c r="D1117" s="14">
        <v>4.5999999999999996</v>
      </c>
      <c r="E1117" s="2">
        <v>549069</v>
      </c>
    </row>
    <row r="1118" spans="1:5" x14ac:dyDescent="0.25">
      <c r="A1118" s="2">
        <v>1114</v>
      </c>
      <c r="B1118" s="2">
        <v>173.76066299999999</v>
      </c>
      <c r="C1118" s="2">
        <v>976289</v>
      </c>
      <c r="D1118" s="14">
        <v>3.5</v>
      </c>
      <c r="E1118" s="2">
        <v>1528839</v>
      </c>
    </row>
    <row r="1119" spans="1:5" x14ac:dyDescent="0.25">
      <c r="A1119" s="2">
        <v>1115</v>
      </c>
      <c r="B1119" s="2">
        <v>173.761877</v>
      </c>
      <c r="C1119" s="2">
        <v>957705</v>
      </c>
      <c r="D1119" s="14">
        <v>3.4</v>
      </c>
      <c r="E1119" s="2">
        <v>303185</v>
      </c>
    </row>
    <row r="1120" spans="1:5" x14ac:dyDescent="0.25">
      <c r="A1120" s="2">
        <v>1116</v>
      </c>
      <c r="B1120" s="2">
        <v>173.76352800000001</v>
      </c>
      <c r="C1120" s="2">
        <v>876017</v>
      </c>
      <c r="D1120" s="14">
        <v>3</v>
      </c>
      <c r="E1120" s="2">
        <v>1172203</v>
      </c>
    </row>
    <row r="1121" spans="1:5" x14ac:dyDescent="0.25">
      <c r="A1121" s="2">
        <v>1117</v>
      </c>
      <c r="B1121" s="2">
        <v>173.76470900000001</v>
      </c>
      <c r="C1121" s="2">
        <v>899281</v>
      </c>
      <c r="D1121" s="14">
        <v>3.1</v>
      </c>
      <c r="E1121" s="2">
        <v>780854</v>
      </c>
    </row>
    <row r="1122" spans="1:5" x14ac:dyDescent="0.25">
      <c r="A1122" s="2">
        <v>1118</v>
      </c>
      <c r="B1122" s="2">
        <v>173.76712000000001</v>
      </c>
      <c r="C1122" s="2">
        <v>895137</v>
      </c>
      <c r="D1122" s="14">
        <v>3.1</v>
      </c>
      <c r="E1122" s="2">
        <v>1409142</v>
      </c>
    </row>
    <row r="1123" spans="1:5" x14ac:dyDescent="0.25">
      <c r="A1123" s="2">
        <v>1119</v>
      </c>
      <c r="B1123" s="2">
        <v>173.768618</v>
      </c>
      <c r="C1123" s="2">
        <v>1008049</v>
      </c>
      <c r="D1123" s="14">
        <v>3.6</v>
      </c>
      <c r="E1123" s="2">
        <v>771805</v>
      </c>
    </row>
    <row r="1124" spans="1:5" x14ac:dyDescent="0.25">
      <c r="A1124" s="2">
        <v>1120</v>
      </c>
      <c r="B1124" s="2">
        <v>173.769409</v>
      </c>
      <c r="C1124" s="2">
        <v>966145</v>
      </c>
      <c r="D1124" s="14">
        <v>3.4</v>
      </c>
      <c r="E1124" s="2">
        <v>889784</v>
      </c>
    </row>
    <row r="1125" spans="1:5" x14ac:dyDescent="0.25">
      <c r="A1125" s="2">
        <v>1121</v>
      </c>
      <c r="B1125" s="2">
        <v>173.77095800000001</v>
      </c>
      <c r="C1125" s="2">
        <v>870977</v>
      </c>
      <c r="D1125" s="14">
        <v>3</v>
      </c>
      <c r="E1125" s="2">
        <v>974594</v>
      </c>
    </row>
    <row r="1126" spans="1:5" x14ac:dyDescent="0.25">
      <c r="A1126" s="2">
        <v>1122</v>
      </c>
      <c r="B1126" s="2">
        <v>174.12333899999999</v>
      </c>
      <c r="C1126" s="2">
        <v>886437</v>
      </c>
      <c r="D1126" s="14">
        <v>3.1</v>
      </c>
      <c r="E1126" s="2">
        <v>1178050</v>
      </c>
    </row>
    <row r="1127" spans="1:5" x14ac:dyDescent="0.25">
      <c r="A1127" s="2">
        <v>1123</v>
      </c>
      <c r="B1127" s="2">
        <v>174.14156700000001</v>
      </c>
      <c r="C1127" s="2">
        <v>977653</v>
      </c>
      <c r="D1127" s="14">
        <v>3.5</v>
      </c>
      <c r="E1127" s="2">
        <v>906591</v>
      </c>
    </row>
    <row r="1128" spans="1:5" x14ac:dyDescent="0.25">
      <c r="A1128" s="2">
        <v>1124</v>
      </c>
      <c r="B1128" s="2">
        <v>174.19126700000001</v>
      </c>
      <c r="C1128" s="2">
        <v>873654</v>
      </c>
      <c r="D1128" s="14">
        <v>3</v>
      </c>
      <c r="E1128" s="2">
        <v>1145681</v>
      </c>
    </row>
    <row r="1129" spans="1:5" x14ac:dyDescent="0.25">
      <c r="A1129" s="2">
        <v>1125</v>
      </c>
      <c r="B1129" s="2">
        <v>174.266874</v>
      </c>
      <c r="C1129" s="2">
        <v>921207</v>
      </c>
      <c r="D1129" s="14">
        <v>3.2</v>
      </c>
      <c r="E1129" s="2">
        <v>846486</v>
      </c>
    </row>
    <row r="1130" spans="1:5" x14ac:dyDescent="0.25">
      <c r="A1130" s="2">
        <v>1126</v>
      </c>
      <c r="B1130" s="2">
        <v>174.37179399999999</v>
      </c>
      <c r="C1130" s="2">
        <v>1909864</v>
      </c>
      <c r="D1130" s="14">
        <v>7.9</v>
      </c>
      <c r="E1130" s="2">
        <v>2055299</v>
      </c>
    </row>
    <row r="1131" spans="1:5" x14ac:dyDescent="0.25">
      <c r="A1131" s="2">
        <v>1127</v>
      </c>
      <c r="B1131" s="2">
        <v>174.37219200000001</v>
      </c>
      <c r="C1131" s="2">
        <v>118052584</v>
      </c>
      <c r="D1131" s="14">
        <v>551.29999999999995</v>
      </c>
      <c r="E1131" s="2">
        <v>1009081</v>
      </c>
    </row>
    <row r="1132" spans="1:5" x14ac:dyDescent="0.25">
      <c r="A1132" s="2">
        <v>1128</v>
      </c>
      <c r="B1132" s="2">
        <v>174.372514</v>
      </c>
      <c r="C1132" s="2">
        <v>2585064</v>
      </c>
      <c r="D1132" s="14">
        <v>11</v>
      </c>
      <c r="E1132" s="2">
        <v>1652754</v>
      </c>
    </row>
    <row r="1133" spans="1:5" x14ac:dyDescent="0.25">
      <c r="A1133" s="2">
        <v>1129</v>
      </c>
      <c r="B1133" s="2">
        <v>174.64138800000001</v>
      </c>
      <c r="C1133" s="2">
        <v>972236</v>
      </c>
      <c r="D1133" s="14">
        <v>3.5</v>
      </c>
      <c r="E1133" s="2">
        <v>1010229</v>
      </c>
    </row>
    <row r="1134" spans="1:5" x14ac:dyDescent="0.25">
      <c r="A1134" s="2">
        <v>1130</v>
      </c>
      <c r="B1134" s="2">
        <v>174.64596800000001</v>
      </c>
      <c r="C1134" s="2">
        <v>1035628</v>
      </c>
      <c r="D1134" s="14">
        <v>3.8</v>
      </c>
      <c r="E1134" s="2">
        <v>1033784</v>
      </c>
    </row>
    <row r="1135" spans="1:5" x14ac:dyDescent="0.25">
      <c r="A1135" s="2">
        <v>1131</v>
      </c>
      <c r="B1135" s="2">
        <v>174.64624000000001</v>
      </c>
      <c r="C1135" s="2">
        <v>1071132</v>
      </c>
      <c r="D1135" s="14">
        <v>3.9</v>
      </c>
      <c r="E1135" s="2">
        <v>849862</v>
      </c>
    </row>
    <row r="1136" spans="1:5" x14ac:dyDescent="0.25">
      <c r="A1136" s="2">
        <v>1132</v>
      </c>
      <c r="B1136" s="2">
        <v>174.64832100000001</v>
      </c>
      <c r="C1136" s="2">
        <v>1414476</v>
      </c>
      <c r="D1136" s="14">
        <v>5.5</v>
      </c>
      <c r="E1136" s="2">
        <v>892189</v>
      </c>
    </row>
    <row r="1137" spans="1:5" x14ac:dyDescent="0.25">
      <c r="A1137" s="2">
        <v>1133</v>
      </c>
      <c r="B1137" s="2">
        <v>174.64874499999999</v>
      </c>
      <c r="C1137" s="2">
        <v>882156</v>
      </c>
      <c r="D1137" s="14">
        <v>3.1</v>
      </c>
      <c r="E1137" s="2">
        <v>645543</v>
      </c>
    </row>
    <row r="1138" spans="1:5" x14ac:dyDescent="0.25">
      <c r="A1138" s="2">
        <v>1134</v>
      </c>
      <c r="B1138" s="2">
        <v>174.65045499999999</v>
      </c>
      <c r="C1138" s="2">
        <v>989100</v>
      </c>
      <c r="D1138" s="14">
        <v>3.6</v>
      </c>
      <c r="E1138" s="2">
        <v>588529</v>
      </c>
    </row>
    <row r="1139" spans="1:5" x14ac:dyDescent="0.25">
      <c r="A1139" s="2">
        <v>1135</v>
      </c>
      <c r="B1139" s="2">
        <v>174.65186</v>
      </c>
      <c r="C1139" s="2">
        <v>1122300</v>
      </c>
      <c r="D1139" s="14">
        <v>4.2</v>
      </c>
      <c r="E1139" s="2">
        <v>312854</v>
      </c>
    </row>
    <row r="1140" spans="1:5" x14ac:dyDescent="0.25">
      <c r="A1140" s="2">
        <v>1136</v>
      </c>
      <c r="B1140" s="2">
        <v>174.65221600000001</v>
      </c>
      <c r="C1140" s="2">
        <v>1146140</v>
      </c>
      <c r="D1140" s="14">
        <v>4.3</v>
      </c>
      <c r="E1140" s="2">
        <v>1014879</v>
      </c>
    </row>
    <row r="1141" spans="1:5" x14ac:dyDescent="0.25">
      <c r="A1141" s="2">
        <v>1137</v>
      </c>
      <c r="B1141" s="2">
        <v>174.65391099999999</v>
      </c>
      <c r="C1141" s="2">
        <v>1902860</v>
      </c>
      <c r="D1141" s="14">
        <v>7.8</v>
      </c>
      <c r="E1141" s="2">
        <v>816450</v>
      </c>
    </row>
    <row r="1142" spans="1:5" x14ac:dyDescent="0.25">
      <c r="A1142" s="2">
        <v>1138</v>
      </c>
      <c r="B1142" s="2">
        <v>174.65433999999999</v>
      </c>
      <c r="C1142" s="2">
        <v>1152988</v>
      </c>
      <c r="D1142" s="14">
        <v>4.3</v>
      </c>
      <c r="E1142" s="2">
        <v>993782</v>
      </c>
    </row>
    <row r="1143" spans="1:5" x14ac:dyDescent="0.25">
      <c r="A1143" s="2">
        <v>1139</v>
      </c>
      <c r="B1143" s="2">
        <v>174.65477100000001</v>
      </c>
      <c r="C1143" s="2">
        <v>1072076</v>
      </c>
      <c r="D1143" s="14">
        <v>3.9</v>
      </c>
      <c r="E1143" s="2">
        <v>998786</v>
      </c>
    </row>
    <row r="1144" spans="1:5" x14ac:dyDescent="0.25">
      <c r="A1144" s="2">
        <v>1140</v>
      </c>
      <c r="B1144" s="2">
        <v>174.65631300000001</v>
      </c>
      <c r="C1144" s="2">
        <v>1526172</v>
      </c>
      <c r="D1144" s="14">
        <v>6.1</v>
      </c>
      <c r="E1144" s="2">
        <v>291571</v>
      </c>
    </row>
    <row r="1145" spans="1:5" x14ac:dyDescent="0.25">
      <c r="A1145" s="2">
        <v>1141</v>
      </c>
      <c r="B1145" s="2">
        <v>174.65767600000001</v>
      </c>
      <c r="C1145" s="2">
        <v>1066844</v>
      </c>
      <c r="D1145" s="14">
        <v>3.9</v>
      </c>
      <c r="E1145" s="2">
        <v>551558</v>
      </c>
    </row>
    <row r="1146" spans="1:5" x14ac:dyDescent="0.25">
      <c r="A1146" s="2">
        <v>1142</v>
      </c>
      <c r="B1146" s="2">
        <v>174.65926099999999</v>
      </c>
      <c r="C1146" s="2">
        <v>1262668</v>
      </c>
      <c r="D1146" s="14">
        <v>4.8</v>
      </c>
      <c r="E1146" s="2">
        <v>1009918</v>
      </c>
    </row>
    <row r="1147" spans="1:5" x14ac:dyDescent="0.25">
      <c r="A1147" s="2">
        <v>1143</v>
      </c>
      <c r="B1147" s="2">
        <v>174.66040899999999</v>
      </c>
      <c r="C1147" s="2">
        <v>1986796</v>
      </c>
      <c r="D1147" s="14">
        <v>8.1999999999999993</v>
      </c>
      <c r="E1147" s="2">
        <v>925078</v>
      </c>
    </row>
    <row r="1148" spans="1:5" x14ac:dyDescent="0.25">
      <c r="A1148" s="2">
        <v>1144</v>
      </c>
      <c r="B1148" s="2">
        <v>174.66095300000001</v>
      </c>
      <c r="C1148" s="2">
        <v>1575132</v>
      </c>
      <c r="D1148" s="14">
        <v>6.3</v>
      </c>
      <c r="E1148" s="2">
        <v>246215</v>
      </c>
    </row>
    <row r="1149" spans="1:5" x14ac:dyDescent="0.25">
      <c r="A1149" s="2">
        <v>1145</v>
      </c>
      <c r="B1149" s="2">
        <v>174.66179299999999</v>
      </c>
      <c r="C1149" s="2">
        <v>1518380</v>
      </c>
      <c r="D1149" s="14">
        <v>6</v>
      </c>
      <c r="E1149" s="2">
        <v>310889</v>
      </c>
    </row>
    <row r="1150" spans="1:5" x14ac:dyDescent="0.25">
      <c r="A1150" s="2">
        <v>1146</v>
      </c>
      <c r="B1150" s="2">
        <v>174.662307</v>
      </c>
      <c r="C1150" s="2">
        <v>1439084</v>
      </c>
      <c r="D1150" s="14">
        <v>5.7</v>
      </c>
      <c r="E1150" s="2">
        <v>1322570</v>
      </c>
    </row>
    <row r="1151" spans="1:5" x14ac:dyDescent="0.25">
      <c r="A1151" s="2">
        <v>1147</v>
      </c>
      <c r="B1151" s="2">
        <v>174.662723</v>
      </c>
      <c r="C1151" s="2">
        <v>1337100</v>
      </c>
      <c r="D1151" s="14">
        <v>5.2</v>
      </c>
      <c r="E1151" s="2">
        <v>951066</v>
      </c>
    </row>
    <row r="1152" spans="1:5" x14ac:dyDescent="0.25">
      <c r="A1152" s="2">
        <v>1148</v>
      </c>
      <c r="B1152" s="2">
        <v>174.663262</v>
      </c>
      <c r="C1152" s="2">
        <v>1679468</v>
      </c>
      <c r="D1152" s="14">
        <v>6.8</v>
      </c>
      <c r="E1152" s="2">
        <v>930373</v>
      </c>
    </row>
    <row r="1153" spans="1:5" x14ac:dyDescent="0.25">
      <c r="A1153" s="2">
        <v>1149</v>
      </c>
      <c r="B1153" s="2">
        <v>174.66392999999999</v>
      </c>
      <c r="C1153" s="2">
        <v>1025772</v>
      </c>
      <c r="D1153" s="14">
        <v>3.7</v>
      </c>
      <c r="E1153" s="2">
        <v>1170138</v>
      </c>
    </row>
    <row r="1154" spans="1:5" x14ac:dyDescent="0.25">
      <c r="A1154" s="2">
        <v>1150</v>
      </c>
      <c r="B1154" s="2">
        <v>174.664412</v>
      </c>
      <c r="C1154" s="2">
        <v>1316236</v>
      </c>
      <c r="D1154" s="14">
        <v>5.0999999999999996</v>
      </c>
      <c r="E1154" s="2">
        <v>857584</v>
      </c>
    </row>
    <row r="1155" spans="1:5" x14ac:dyDescent="0.25">
      <c r="A1155" s="2">
        <v>1151</v>
      </c>
      <c r="B1155" s="2">
        <v>174.66472999999999</v>
      </c>
      <c r="C1155" s="2">
        <v>1375180</v>
      </c>
      <c r="D1155" s="14">
        <v>5.4</v>
      </c>
      <c r="E1155" s="2">
        <v>961204</v>
      </c>
    </row>
    <row r="1156" spans="1:5" x14ac:dyDescent="0.25">
      <c r="A1156" s="2">
        <v>1152</v>
      </c>
      <c r="B1156" s="2">
        <v>174.66512399999999</v>
      </c>
      <c r="C1156" s="2">
        <v>1559532</v>
      </c>
      <c r="D1156" s="14">
        <v>6.2</v>
      </c>
      <c r="E1156" s="2">
        <v>1348941</v>
      </c>
    </row>
    <row r="1157" spans="1:5" x14ac:dyDescent="0.25">
      <c r="A1157" s="2">
        <v>1153</v>
      </c>
      <c r="B1157" s="2">
        <v>174.66599099999999</v>
      </c>
      <c r="C1157" s="2">
        <v>2076076</v>
      </c>
      <c r="D1157" s="14">
        <v>8.6</v>
      </c>
      <c r="E1157" s="2">
        <v>590970</v>
      </c>
    </row>
    <row r="1158" spans="1:5" x14ac:dyDescent="0.25">
      <c r="A1158" s="2">
        <v>1154</v>
      </c>
      <c r="B1158" s="2">
        <v>174.66792899999999</v>
      </c>
      <c r="C1158" s="2">
        <v>1273708</v>
      </c>
      <c r="D1158" s="14">
        <v>4.9000000000000004</v>
      </c>
      <c r="E1158" s="2">
        <v>904657</v>
      </c>
    </row>
    <row r="1159" spans="1:5" x14ac:dyDescent="0.25">
      <c r="A1159" s="2">
        <v>1155</v>
      </c>
      <c r="B1159" s="2">
        <v>174.668432</v>
      </c>
      <c r="C1159" s="2">
        <v>1190924</v>
      </c>
      <c r="D1159" s="14">
        <v>4.5</v>
      </c>
      <c r="E1159" s="2">
        <v>1386960</v>
      </c>
    </row>
    <row r="1160" spans="1:5" x14ac:dyDescent="0.25">
      <c r="A1160" s="2">
        <v>1156</v>
      </c>
      <c r="B1160" s="2">
        <v>174.668612</v>
      </c>
      <c r="C1160" s="2">
        <v>1076652</v>
      </c>
      <c r="D1160" s="14">
        <v>4</v>
      </c>
      <c r="E1160" s="2">
        <v>1486631</v>
      </c>
    </row>
    <row r="1161" spans="1:5" x14ac:dyDescent="0.25">
      <c r="A1161" s="2">
        <v>1157</v>
      </c>
      <c r="B1161" s="2">
        <v>174.669017</v>
      </c>
      <c r="C1161" s="2">
        <v>1122204</v>
      </c>
      <c r="D1161" s="14">
        <v>4.2</v>
      </c>
      <c r="E1161" s="2">
        <v>440033</v>
      </c>
    </row>
    <row r="1162" spans="1:5" x14ac:dyDescent="0.25">
      <c r="A1162" s="2">
        <v>1158</v>
      </c>
      <c r="B1162" s="2">
        <v>174.67016100000001</v>
      </c>
      <c r="C1162" s="2">
        <v>1138140</v>
      </c>
      <c r="D1162" s="14">
        <v>4.3</v>
      </c>
      <c r="E1162" s="2">
        <v>1008122</v>
      </c>
    </row>
    <row r="1163" spans="1:5" x14ac:dyDescent="0.25">
      <c r="A1163" s="2">
        <v>1159</v>
      </c>
      <c r="B1163" s="2">
        <v>174.67064500000001</v>
      </c>
      <c r="C1163" s="2">
        <v>1249324</v>
      </c>
      <c r="D1163" s="14">
        <v>4.8</v>
      </c>
      <c r="E1163" s="2">
        <v>642190</v>
      </c>
    </row>
    <row r="1164" spans="1:5" x14ac:dyDescent="0.25">
      <c r="A1164" s="2">
        <v>1160</v>
      </c>
      <c r="B1164" s="2">
        <v>174.670942</v>
      </c>
      <c r="C1164" s="2">
        <v>923596</v>
      </c>
      <c r="D1164" s="14">
        <v>3.2</v>
      </c>
      <c r="E1164" s="2">
        <v>1422631</v>
      </c>
    </row>
    <row r="1165" spans="1:5" x14ac:dyDescent="0.25">
      <c r="A1165" s="2">
        <v>1161</v>
      </c>
      <c r="B1165" s="2">
        <v>174.67238800000001</v>
      </c>
      <c r="C1165" s="2">
        <v>1230732</v>
      </c>
      <c r="D1165" s="14">
        <v>4.7</v>
      </c>
      <c r="E1165" s="2">
        <v>960260</v>
      </c>
    </row>
    <row r="1166" spans="1:5" x14ac:dyDescent="0.25">
      <c r="A1166" s="2">
        <v>1162</v>
      </c>
      <c r="B1166" s="2">
        <v>174.672909</v>
      </c>
      <c r="C1166" s="2">
        <v>1032172</v>
      </c>
      <c r="D1166" s="14">
        <v>3.8</v>
      </c>
      <c r="E1166" s="2">
        <v>1236040</v>
      </c>
    </row>
    <row r="1167" spans="1:5" x14ac:dyDescent="0.25">
      <c r="A1167" s="2">
        <v>1163</v>
      </c>
      <c r="B1167" s="2">
        <v>174.67472599999999</v>
      </c>
      <c r="C1167" s="2">
        <v>979292</v>
      </c>
      <c r="D1167" s="14">
        <v>3.5</v>
      </c>
      <c r="E1167" s="2">
        <v>1029321</v>
      </c>
    </row>
    <row r="1168" spans="1:5" x14ac:dyDescent="0.25">
      <c r="A1168" s="2">
        <v>1164</v>
      </c>
      <c r="B1168" s="2">
        <v>174.676222</v>
      </c>
      <c r="C1168" s="2">
        <v>921228</v>
      </c>
      <c r="D1168" s="14">
        <v>3.2</v>
      </c>
      <c r="E1168" s="2">
        <v>1163966</v>
      </c>
    </row>
    <row r="1169" spans="1:5" x14ac:dyDescent="0.25">
      <c r="A1169" s="2">
        <v>1165</v>
      </c>
      <c r="B1169" s="2">
        <v>174.84228300000001</v>
      </c>
      <c r="C1169" s="2">
        <v>890206</v>
      </c>
      <c r="D1169" s="14">
        <v>3.1</v>
      </c>
      <c r="E1169" s="2">
        <v>818107</v>
      </c>
    </row>
    <row r="1170" spans="1:5" x14ac:dyDescent="0.25">
      <c r="A1170" s="2">
        <v>1166</v>
      </c>
      <c r="B1170" s="2">
        <v>174.85036099999999</v>
      </c>
      <c r="C1170" s="2">
        <v>1241710</v>
      </c>
      <c r="D1170" s="14">
        <v>4.7</v>
      </c>
      <c r="E1170" s="2">
        <v>1166829</v>
      </c>
    </row>
    <row r="1171" spans="1:5" x14ac:dyDescent="0.25">
      <c r="A1171" s="2">
        <v>1167</v>
      </c>
      <c r="B1171" s="2">
        <v>174.86231599999999</v>
      </c>
      <c r="C1171" s="2">
        <v>6802031</v>
      </c>
      <c r="D1171" s="14">
        <v>30.8</v>
      </c>
      <c r="E1171" s="2">
        <v>1027895</v>
      </c>
    </row>
    <row r="1172" spans="1:5" x14ac:dyDescent="0.25">
      <c r="A1172" s="2">
        <v>1168</v>
      </c>
      <c r="B1172" s="2">
        <v>175.67921699999999</v>
      </c>
      <c r="C1172" s="2">
        <v>874010</v>
      </c>
      <c r="D1172" s="14">
        <v>3</v>
      </c>
      <c r="E1172" s="2">
        <v>962051</v>
      </c>
    </row>
    <row r="1173" spans="1:5" x14ac:dyDescent="0.25">
      <c r="A1173" s="2">
        <v>1169</v>
      </c>
      <c r="B1173" s="2">
        <v>175.852071</v>
      </c>
      <c r="C1173" s="2">
        <v>936572</v>
      </c>
      <c r="D1173" s="14">
        <v>3.3</v>
      </c>
      <c r="E1173" s="2">
        <v>533474</v>
      </c>
    </row>
    <row r="1174" spans="1:5" x14ac:dyDescent="0.25">
      <c r="A1174" s="2">
        <v>1170</v>
      </c>
      <c r="B1174" s="2">
        <v>175.912541</v>
      </c>
      <c r="C1174" s="2">
        <v>8881917</v>
      </c>
      <c r="D1174" s="14">
        <v>40.5</v>
      </c>
      <c r="E1174" s="2">
        <v>1033997</v>
      </c>
    </row>
    <row r="1175" spans="1:5" x14ac:dyDescent="0.25">
      <c r="A1175" s="2">
        <v>1171</v>
      </c>
      <c r="B1175" s="2">
        <v>175.92967100000001</v>
      </c>
      <c r="C1175" s="2">
        <v>1326333</v>
      </c>
      <c r="D1175" s="14">
        <v>5.0999999999999996</v>
      </c>
      <c r="E1175" s="2">
        <v>1952812</v>
      </c>
    </row>
    <row r="1176" spans="1:5" x14ac:dyDescent="0.25">
      <c r="A1176" s="2">
        <v>1172</v>
      </c>
      <c r="B1176" s="2">
        <v>175.929789</v>
      </c>
      <c r="C1176" s="2">
        <v>1729405</v>
      </c>
      <c r="D1176" s="14">
        <v>7</v>
      </c>
      <c r="E1176" s="2">
        <v>2087555</v>
      </c>
    </row>
    <row r="1177" spans="1:5" x14ac:dyDescent="0.25">
      <c r="A1177" s="2">
        <v>1173</v>
      </c>
      <c r="B1177" s="2">
        <v>175.93010000000001</v>
      </c>
      <c r="C1177" s="2">
        <v>24464126</v>
      </c>
      <c r="D1177" s="14">
        <v>113.4</v>
      </c>
      <c r="E1177" s="2">
        <v>1030165</v>
      </c>
    </row>
    <row r="1178" spans="1:5" x14ac:dyDescent="0.25">
      <c r="A1178" s="2">
        <v>1174</v>
      </c>
      <c r="B1178" s="2">
        <v>175.941844</v>
      </c>
      <c r="C1178" s="2">
        <v>1346333</v>
      </c>
      <c r="D1178" s="14">
        <v>5.2</v>
      </c>
      <c r="E1178" s="2">
        <v>957230</v>
      </c>
    </row>
    <row r="1179" spans="1:5" x14ac:dyDescent="0.25">
      <c r="A1179" s="2">
        <v>1175</v>
      </c>
      <c r="B1179" s="2">
        <v>175.945896</v>
      </c>
      <c r="C1179" s="2">
        <v>893581</v>
      </c>
      <c r="D1179" s="14">
        <v>3.1</v>
      </c>
      <c r="E1179" s="2">
        <v>446824</v>
      </c>
    </row>
    <row r="1180" spans="1:5" x14ac:dyDescent="0.25">
      <c r="A1180" s="2">
        <v>1176</v>
      </c>
      <c r="B1180" s="2">
        <v>175.949769</v>
      </c>
      <c r="C1180" s="2">
        <v>921789</v>
      </c>
      <c r="D1180" s="14">
        <v>3.2</v>
      </c>
      <c r="E1180" s="2">
        <v>449786</v>
      </c>
    </row>
    <row r="1181" spans="1:5" x14ac:dyDescent="0.25">
      <c r="A1181" s="2">
        <v>1177</v>
      </c>
      <c r="B1181" s="2">
        <v>175.98285000000001</v>
      </c>
      <c r="C1181" s="2">
        <v>920974</v>
      </c>
      <c r="D1181" s="14">
        <v>3.2</v>
      </c>
      <c r="E1181" s="2">
        <v>1041544</v>
      </c>
    </row>
    <row r="1182" spans="1:5" x14ac:dyDescent="0.25">
      <c r="A1182" s="2">
        <v>1178</v>
      </c>
      <c r="B1182" s="2">
        <v>176.17536200000001</v>
      </c>
      <c r="C1182" s="2">
        <v>900721</v>
      </c>
      <c r="D1182" s="14">
        <v>3.1</v>
      </c>
      <c r="E1182" s="2">
        <v>1112025</v>
      </c>
    </row>
    <row r="1183" spans="1:5" x14ac:dyDescent="0.25">
      <c r="A1183" s="2">
        <v>1179</v>
      </c>
      <c r="B1183" s="2">
        <v>176.752724</v>
      </c>
      <c r="C1183" s="2">
        <v>960810</v>
      </c>
      <c r="D1183" s="14">
        <v>3.4</v>
      </c>
      <c r="E1183" s="2">
        <v>1164264</v>
      </c>
    </row>
    <row r="1184" spans="1:5" x14ac:dyDescent="0.25">
      <c r="A1184" s="2">
        <v>1180</v>
      </c>
      <c r="B1184" s="2">
        <v>180.517786</v>
      </c>
      <c r="C1184" s="2">
        <v>7011661</v>
      </c>
      <c r="D1184" s="14">
        <v>31.7</v>
      </c>
      <c r="E1184" s="2">
        <v>1026686</v>
      </c>
    </row>
    <row r="1185" spans="1:5" x14ac:dyDescent="0.25">
      <c r="A1185" s="2">
        <v>1181</v>
      </c>
      <c r="B1185" s="2">
        <v>180.56676200000001</v>
      </c>
      <c r="C1185" s="2">
        <v>1015662</v>
      </c>
      <c r="D1185" s="14">
        <v>3.7</v>
      </c>
      <c r="E1185" s="2">
        <v>785743</v>
      </c>
    </row>
    <row r="1186" spans="1:5" x14ac:dyDescent="0.25">
      <c r="A1186" s="2">
        <v>1182</v>
      </c>
      <c r="B1186" s="2">
        <v>180.69218100000001</v>
      </c>
      <c r="C1186" s="2">
        <v>913169</v>
      </c>
      <c r="D1186" s="14">
        <v>3.2</v>
      </c>
      <c r="E1186" s="2">
        <v>1141026</v>
      </c>
    </row>
    <row r="1187" spans="1:5" x14ac:dyDescent="0.25">
      <c r="A1187" s="2">
        <v>1183</v>
      </c>
      <c r="B1187" s="2">
        <v>181.84000399999999</v>
      </c>
      <c r="C1187" s="2">
        <v>1028233</v>
      </c>
      <c r="D1187" s="14">
        <v>3.7</v>
      </c>
      <c r="E1187" s="2">
        <v>1302600</v>
      </c>
    </row>
    <row r="1188" spans="1:5" x14ac:dyDescent="0.25">
      <c r="A1188" s="2">
        <v>1184</v>
      </c>
      <c r="B1188" s="2">
        <v>182.16660100000001</v>
      </c>
      <c r="C1188" s="2">
        <v>986465</v>
      </c>
      <c r="D1188" s="14">
        <v>3.5</v>
      </c>
      <c r="E1188" s="2">
        <v>743340</v>
      </c>
    </row>
    <row r="1189" spans="1:5" x14ac:dyDescent="0.25">
      <c r="A1189" s="2">
        <v>1185</v>
      </c>
      <c r="B1189" s="2">
        <v>182.17863600000001</v>
      </c>
      <c r="C1189" s="2">
        <v>975857</v>
      </c>
      <c r="D1189" s="14">
        <v>3.5</v>
      </c>
      <c r="E1189" s="2">
        <v>481999</v>
      </c>
    </row>
    <row r="1190" spans="1:5" x14ac:dyDescent="0.25">
      <c r="A1190" s="2">
        <v>1186</v>
      </c>
      <c r="B1190" s="2">
        <v>182.182804</v>
      </c>
      <c r="C1190" s="2">
        <v>1021809</v>
      </c>
      <c r="D1190" s="14">
        <v>3.7</v>
      </c>
      <c r="E1190" s="2">
        <v>954358</v>
      </c>
    </row>
    <row r="1191" spans="1:5" x14ac:dyDescent="0.25">
      <c r="A1191" s="2">
        <v>1187</v>
      </c>
      <c r="B1191" s="2">
        <v>182.18370300000001</v>
      </c>
      <c r="C1191" s="2">
        <v>1193841</v>
      </c>
      <c r="D1191" s="14">
        <v>4.5</v>
      </c>
      <c r="E1191" s="2">
        <v>436975</v>
      </c>
    </row>
    <row r="1192" spans="1:5" x14ac:dyDescent="0.25">
      <c r="A1192" s="2">
        <v>1188</v>
      </c>
      <c r="B1192" s="2">
        <v>182.18454700000001</v>
      </c>
      <c r="C1192" s="2">
        <v>1115345</v>
      </c>
      <c r="D1192" s="14">
        <v>4.0999999999999996</v>
      </c>
      <c r="E1192" s="2">
        <v>689712</v>
      </c>
    </row>
    <row r="1193" spans="1:5" x14ac:dyDescent="0.25">
      <c r="A1193" s="2">
        <v>1189</v>
      </c>
      <c r="B1193" s="2">
        <v>182.18597600000001</v>
      </c>
      <c r="C1193" s="2">
        <v>1022449</v>
      </c>
      <c r="D1193" s="14">
        <v>3.7</v>
      </c>
      <c r="E1193" s="2">
        <v>306438</v>
      </c>
    </row>
    <row r="1194" spans="1:5" x14ac:dyDescent="0.25">
      <c r="A1194" s="2">
        <v>1190</v>
      </c>
      <c r="B1194" s="2">
        <v>182.18717899999999</v>
      </c>
      <c r="C1194" s="2">
        <v>1213041</v>
      </c>
      <c r="D1194" s="14">
        <v>4.5999999999999996</v>
      </c>
      <c r="E1194" s="2">
        <v>416436</v>
      </c>
    </row>
    <row r="1195" spans="1:5" x14ac:dyDescent="0.25">
      <c r="A1195" s="2">
        <v>1191</v>
      </c>
      <c r="B1195" s="2">
        <v>182.18785600000001</v>
      </c>
      <c r="C1195" s="2">
        <v>909601</v>
      </c>
      <c r="D1195" s="14">
        <v>3.2</v>
      </c>
      <c r="E1195" s="2">
        <v>812687</v>
      </c>
    </row>
    <row r="1196" spans="1:5" x14ac:dyDescent="0.25">
      <c r="A1196" s="2">
        <v>1192</v>
      </c>
      <c r="B1196" s="2">
        <v>182.18835300000001</v>
      </c>
      <c r="C1196" s="2">
        <v>965137</v>
      </c>
      <c r="D1196" s="14">
        <v>3.4</v>
      </c>
      <c r="E1196" s="2">
        <v>436673</v>
      </c>
    </row>
    <row r="1197" spans="1:5" x14ac:dyDescent="0.25">
      <c r="A1197" s="2">
        <v>1193</v>
      </c>
      <c r="B1197" s="2">
        <v>182.18926400000001</v>
      </c>
      <c r="C1197" s="2">
        <v>966993</v>
      </c>
      <c r="D1197" s="14">
        <v>3.4</v>
      </c>
      <c r="E1197" s="2">
        <v>901340</v>
      </c>
    </row>
    <row r="1198" spans="1:5" x14ac:dyDescent="0.25">
      <c r="A1198" s="2">
        <v>1194</v>
      </c>
      <c r="B1198" s="2">
        <v>182.189955</v>
      </c>
      <c r="C1198" s="2">
        <v>1337617</v>
      </c>
      <c r="D1198" s="14">
        <v>5.2</v>
      </c>
      <c r="E1198" s="2">
        <v>904529</v>
      </c>
    </row>
    <row r="1199" spans="1:5" x14ac:dyDescent="0.25">
      <c r="A1199" s="2">
        <v>1195</v>
      </c>
      <c r="B1199" s="2">
        <v>182.19098199999999</v>
      </c>
      <c r="C1199" s="2">
        <v>1398913</v>
      </c>
      <c r="D1199" s="14">
        <v>5.5</v>
      </c>
      <c r="E1199" s="2">
        <v>442732</v>
      </c>
    </row>
    <row r="1200" spans="1:5" x14ac:dyDescent="0.25">
      <c r="A1200" s="2">
        <v>1196</v>
      </c>
      <c r="B1200" s="2">
        <v>182.19231300000001</v>
      </c>
      <c r="C1200" s="2">
        <v>1301009</v>
      </c>
      <c r="D1200" s="14">
        <v>5</v>
      </c>
      <c r="E1200" s="2">
        <v>514025</v>
      </c>
    </row>
    <row r="1201" spans="1:5" x14ac:dyDescent="0.25">
      <c r="A1201" s="2">
        <v>1197</v>
      </c>
      <c r="B1201" s="2">
        <v>182.19338500000001</v>
      </c>
      <c r="C1201" s="2">
        <v>1038897</v>
      </c>
      <c r="D1201" s="14">
        <v>3.8</v>
      </c>
      <c r="E1201" s="2">
        <v>864837</v>
      </c>
    </row>
    <row r="1202" spans="1:5" x14ac:dyDescent="0.25">
      <c r="A1202" s="2">
        <v>1198</v>
      </c>
      <c r="B1202" s="2">
        <v>182.19375099999999</v>
      </c>
      <c r="C1202" s="2">
        <v>903153</v>
      </c>
      <c r="D1202" s="14">
        <v>3.1</v>
      </c>
      <c r="E1202" s="2">
        <v>1154240</v>
      </c>
    </row>
    <row r="1203" spans="1:5" x14ac:dyDescent="0.25">
      <c r="A1203" s="2">
        <v>1199</v>
      </c>
      <c r="B1203" s="2">
        <v>182.19439399999999</v>
      </c>
      <c r="C1203" s="2">
        <v>972497</v>
      </c>
      <c r="D1203" s="14">
        <v>3.5</v>
      </c>
      <c r="E1203" s="2">
        <v>470435</v>
      </c>
    </row>
    <row r="1204" spans="1:5" x14ac:dyDescent="0.25">
      <c r="A1204" s="2">
        <v>1200</v>
      </c>
      <c r="B1204" s="2">
        <v>182.195176</v>
      </c>
      <c r="C1204" s="2">
        <v>1192305</v>
      </c>
      <c r="D1204" s="14">
        <v>4.5</v>
      </c>
      <c r="E1204" s="2">
        <v>544631</v>
      </c>
    </row>
    <row r="1205" spans="1:5" x14ac:dyDescent="0.25">
      <c r="A1205" s="2">
        <v>1201</v>
      </c>
      <c r="B1205" s="2">
        <v>182.196865</v>
      </c>
      <c r="C1205" s="2">
        <v>1194993</v>
      </c>
      <c r="D1205" s="14">
        <v>4.5</v>
      </c>
      <c r="E1205" s="2">
        <v>1028023</v>
      </c>
    </row>
    <row r="1206" spans="1:5" x14ac:dyDescent="0.25">
      <c r="A1206" s="2">
        <v>1202</v>
      </c>
      <c r="B1206" s="2">
        <v>182.198159</v>
      </c>
      <c r="C1206" s="2">
        <v>1103025</v>
      </c>
      <c r="D1206" s="14">
        <v>4.0999999999999996</v>
      </c>
      <c r="E1206" s="2">
        <v>747731</v>
      </c>
    </row>
    <row r="1207" spans="1:5" x14ac:dyDescent="0.25">
      <c r="A1207" s="2">
        <v>1203</v>
      </c>
      <c r="B1207" s="2">
        <v>182.19853699999999</v>
      </c>
      <c r="C1207" s="2">
        <v>1075153</v>
      </c>
      <c r="D1207" s="14">
        <v>4</v>
      </c>
      <c r="E1207" s="2">
        <v>969952</v>
      </c>
    </row>
    <row r="1208" spans="1:5" x14ac:dyDescent="0.25">
      <c r="A1208" s="2">
        <v>1204</v>
      </c>
      <c r="B1208" s="2">
        <v>182.20217400000001</v>
      </c>
      <c r="C1208" s="2">
        <v>1092274</v>
      </c>
      <c r="D1208" s="14">
        <v>4</v>
      </c>
      <c r="E1208" s="2">
        <v>463215</v>
      </c>
    </row>
    <row r="1209" spans="1:5" x14ac:dyDescent="0.25">
      <c r="A1209" s="2">
        <v>1205</v>
      </c>
      <c r="B1209" s="2">
        <v>182.20610600000001</v>
      </c>
      <c r="C1209" s="2">
        <v>1088530</v>
      </c>
      <c r="D1209" s="14">
        <v>4</v>
      </c>
      <c r="E1209" s="2">
        <v>1138376</v>
      </c>
    </row>
    <row r="1210" spans="1:5" x14ac:dyDescent="0.25">
      <c r="A1210" s="2">
        <v>1206</v>
      </c>
      <c r="B1210" s="2">
        <v>182.20775499999999</v>
      </c>
      <c r="C1210" s="2">
        <v>871986</v>
      </c>
      <c r="D1210" s="14">
        <v>3</v>
      </c>
      <c r="E1210" s="2">
        <v>1031039</v>
      </c>
    </row>
    <row r="1211" spans="1:5" x14ac:dyDescent="0.25">
      <c r="A1211" s="2">
        <v>1207</v>
      </c>
      <c r="B1211" s="2">
        <v>182.20973900000001</v>
      </c>
      <c r="C1211" s="2">
        <v>962914</v>
      </c>
      <c r="D1211" s="14">
        <v>3.4</v>
      </c>
      <c r="E1211" s="2">
        <v>711458</v>
      </c>
    </row>
    <row r="1212" spans="1:5" x14ac:dyDescent="0.25">
      <c r="A1212" s="2">
        <v>1208</v>
      </c>
      <c r="B1212" s="2">
        <v>182.22188399999999</v>
      </c>
      <c r="C1212" s="2">
        <v>947186</v>
      </c>
      <c r="D1212" s="14">
        <v>3.4</v>
      </c>
      <c r="E1212" s="2">
        <v>987880</v>
      </c>
    </row>
    <row r="1213" spans="1:5" x14ac:dyDescent="0.25">
      <c r="A1213" s="2">
        <v>1209</v>
      </c>
      <c r="B1213" s="2">
        <v>183.186621</v>
      </c>
      <c r="C1213" s="2">
        <v>909593</v>
      </c>
      <c r="D1213" s="14">
        <v>3.2</v>
      </c>
      <c r="E1213" s="2">
        <v>877615</v>
      </c>
    </row>
    <row r="1214" spans="1:5" x14ac:dyDescent="0.25">
      <c r="A1214" s="2">
        <v>1210</v>
      </c>
      <c r="B1214" s="2">
        <v>183.93023700000001</v>
      </c>
      <c r="C1214" s="2">
        <v>929947</v>
      </c>
      <c r="D1214" s="14">
        <v>3.3</v>
      </c>
      <c r="E1214" s="2">
        <v>953546</v>
      </c>
    </row>
    <row r="1215" spans="1:5" x14ac:dyDescent="0.25">
      <c r="A1215" s="2">
        <v>1211</v>
      </c>
      <c r="B1215" s="2">
        <v>185.41828799999999</v>
      </c>
      <c r="C1215" s="2">
        <v>873186</v>
      </c>
      <c r="D1215" s="14">
        <v>3</v>
      </c>
      <c r="E1215" s="2">
        <v>1160614</v>
      </c>
    </row>
    <row r="1216" spans="1:5" x14ac:dyDescent="0.25">
      <c r="A1216" s="2">
        <v>1212</v>
      </c>
      <c r="B1216" s="2">
        <v>187.49981</v>
      </c>
      <c r="C1216" s="2">
        <v>893085</v>
      </c>
      <c r="D1216" s="14">
        <v>3.1</v>
      </c>
      <c r="E1216" s="2">
        <v>1168918</v>
      </c>
    </row>
    <row r="1217" spans="1:5" x14ac:dyDescent="0.25">
      <c r="A1217" s="2">
        <v>1213</v>
      </c>
      <c r="B1217" s="2">
        <v>188.1592</v>
      </c>
      <c r="C1217" s="2">
        <v>1232785</v>
      </c>
      <c r="D1217" s="14">
        <v>4.7</v>
      </c>
      <c r="E1217" s="2">
        <v>1298378</v>
      </c>
    </row>
    <row r="1218" spans="1:5" x14ac:dyDescent="0.25">
      <c r="A1218" s="2">
        <v>1214</v>
      </c>
      <c r="B1218" s="2">
        <v>188.16577599999999</v>
      </c>
      <c r="C1218" s="2">
        <v>973233</v>
      </c>
      <c r="D1218" s="14">
        <v>3.5</v>
      </c>
      <c r="E1218" s="2">
        <v>546929</v>
      </c>
    </row>
    <row r="1219" spans="1:5" x14ac:dyDescent="0.25">
      <c r="A1219" s="2">
        <v>1215</v>
      </c>
      <c r="B1219" s="2">
        <v>188.16802999999999</v>
      </c>
      <c r="C1219" s="2">
        <v>996529</v>
      </c>
      <c r="D1219" s="14">
        <v>3.6</v>
      </c>
      <c r="E1219" s="2">
        <v>861286</v>
      </c>
    </row>
    <row r="1220" spans="1:5" x14ac:dyDescent="0.25">
      <c r="A1220" s="2">
        <v>1216</v>
      </c>
      <c r="B1220" s="2">
        <v>188.16836799999999</v>
      </c>
      <c r="C1220" s="2">
        <v>1284081</v>
      </c>
      <c r="D1220" s="14">
        <v>4.9000000000000004</v>
      </c>
      <c r="E1220" s="2">
        <v>430991</v>
      </c>
    </row>
    <row r="1221" spans="1:5" x14ac:dyDescent="0.25">
      <c r="A1221" s="2">
        <v>1217</v>
      </c>
      <c r="B1221" s="2">
        <v>188.169996</v>
      </c>
      <c r="C1221" s="2">
        <v>1405809</v>
      </c>
      <c r="D1221" s="14">
        <v>5.5</v>
      </c>
      <c r="E1221" s="2">
        <v>667072</v>
      </c>
    </row>
    <row r="1222" spans="1:5" x14ac:dyDescent="0.25">
      <c r="A1222" s="2">
        <v>1218</v>
      </c>
      <c r="B1222" s="2">
        <v>188.213662</v>
      </c>
      <c r="C1222" s="2">
        <v>1042707</v>
      </c>
      <c r="D1222" s="14">
        <v>3.8</v>
      </c>
      <c r="E1222" s="2">
        <v>945118</v>
      </c>
    </row>
    <row r="1223" spans="1:5" x14ac:dyDescent="0.25">
      <c r="A1223" s="2">
        <v>1219</v>
      </c>
      <c r="B1223" s="2">
        <v>188.24086299999999</v>
      </c>
      <c r="C1223" s="2">
        <v>1025715</v>
      </c>
      <c r="D1223" s="14">
        <v>3.7</v>
      </c>
      <c r="E1223" s="2">
        <v>1062861</v>
      </c>
    </row>
    <row r="1224" spans="1:5" x14ac:dyDescent="0.25">
      <c r="A1224" s="2">
        <v>1220</v>
      </c>
      <c r="B1224" s="2">
        <v>188.24759700000001</v>
      </c>
      <c r="C1224" s="2">
        <v>941364</v>
      </c>
      <c r="D1224" s="14">
        <v>3.3</v>
      </c>
      <c r="E1224" s="2">
        <v>1265783</v>
      </c>
    </row>
    <row r="1225" spans="1:5" x14ac:dyDescent="0.25">
      <c r="A1225" s="2">
        <v>1221</v>
      </c>
      <c r="B1225" s="2">
        <v>188.64389499999999</v>
      </c>
      <c r="C1225" s="2">
        <v>912288</v>
      </c>
      <c r="D1225" s="14">
        <v>3.2</v>
      </c>
      <c r="E1225" s="2">
        <v>1021461</v>
      </c>
    </row>
    <row r="1226" spans="1:5" x14ac:dyDescent="0.25">
      <c r="A1226" s="2">
        <v>1222</v>
      </c>
      <c r="B1226" s="2">
        <v>189.461893</v>
      </c>
      <c r="C1226" s="2">
        <v>1285946</v>
      </c>
      <c r="D1226" s="14">
        <v>4.9000000000000004</v>
      </c>
      <c r="E1226" s="2">
        <v>997294</v>
      </c>
    </row>
    <row r="1227" spans="1:5" x14ac:dyDescent="0.25">
      <c r="A1227" s="2">
        <v>1223</v>
      </c>
      <c r="B1227" s="2">
        <v>189.98190399999999</v>
      </c>
      <c r="C1227" s="2">
        <v>903115</v>
      </c>
      <c r="D1227" s="14">
        <v>3.1</v>
      </c>
      <c r="E1227" s="2">
        <v>920129</v>
      </c>
    </row>
    <row r="1228" spans="1:5" x14ac:dyDescent="0.25">
      <c r="A1228" s="2">
        <v>1224</v>
      </c>
      <c r="B1228" s="2">
        <v>190.39412300000001</v>
      </c>
      <c r="C1228" s="2">
        <v>969849</v>
      </c>
      <c r="D1228" s="14">
        <v>3.5</v>
      </c>
      <c r="E1228" s="2">
        <v>427320</v>
      </c>
    </row>
    <row r="1229" spans="1:5" x14ac:dyDescent="0.25">
      <c r="A1229" s="2">
        <v>1225</v>
      </c>
      <c r="B1229" s="2">
        <v>190.399123</v>
      </c>
      <c r="C1229" s="2">
        <v>1166233</v>
      </c>
      <c r="D1229" s="14">
        <v>4.4000000000000004</v>
      </c>
      <c r="E1229" s="2">
        <v>972281</v>
      </c>
    </row>
    <row r="1230" spans="1:5" x14ac:dyDescent="0.25">
      <c r="A1230" s="2">
        <v>1226</v>
      </c>
      <c r="B1230" s="2">
        <v>190.39941099999999</v>
      </c>
      <c r="C1230" s="2">
        <v>1156281</v>
      </c>
      <c r="D1230" s="14">
        <v>4.3</v>
      </c>
      <c r="E1230" s="2">
        <v>284497</v>
      </c>
    </row>
    <row r="1231" spans="1:5" x14ac:dyDescent="0.25">
      <c r="A1231" s="2">
        <v>1227</v>
      </c>
      <c r="B1231" s="2">
        <v>190.39998700000001</v>
      </c>
      <c r="C1231" s="2">
        <v>1273177</v>
      </c>
      <c r="D1231" s="14">
        <v>4.9000000000000004</v>
      </c>
      <c r="E1231" s="2">
        <v>1282331</v>
      </c>
    </row>
    <row r="1232" spans="1:5" x14ac:dyDescent="0.25">
      <c r="A1232" s="2">
        <v>1228</v>
      </c>
      <c r="B1232" s="2">
        <v>190.40126000000001</v>
      </c>
      <c r="C1232" s="2">
        <v>932153</v>
      </c>
      <c r="D1232" s="14">
        <v>3.3</v>
      </c>
      <c r="E1232" s="2">
        <v>798579</v>
      </c>
    </row>
    <row r="1233" spans="1:5" x14ac:dyDescent="0.25">
      <c r="A1233" s="2">
        <v>1229</v>
      </c>
      <c r="B1233" s="2">
        <v>190.40484900000001</v>
      </c>
      <c r="C1233" s="2">
        <v>1102586</v>
      </c>
      <c r="D1233" s="14">
        <v>4.0999999999999996</v>
      </c>
      <c r="E1233" s="2">
        <v>998927</v>
      </c>
    </row>
    <row r="1234" spans="1:5" x14ac:dyDescent="0.25">
      <c r="A1234" s="2">
        <v>1230</v>
      </c>
      <c r="B1234" s="2">
        <v>190.40559300000001</v>
      </c>
      <c r="C1234" s="2">
        <v>1205274</v>
      </c>
      <c r="D1234" s="14">
        <v>4.5999999999999996</v>
      </c>
      <c r="E1234" s="2">
        <v>508455</v>
      </c>
    </row>
    <row r="1235" spans="1:5" x14ac:dyDescent="0.25">
      <c r="A1235" s="2">
        <v>1231</v>
      </c>
      <c r="B1235" s="2">
        <v>190.40588</v>
      </c>
      <c r="C1235" s="2">
        <v>980634</v>
      </c>
      <c r="D1235" s="14">
        <v>3.5</v>
      </c>
      <c r="E1235" s="2">
        <v>1213996</v>
      </c>
    </row>
    <row r="1236" spans="1:5" x14ac:dyDescent="0.25">
      <c r="A1236" s="2">
        <v>1232</v>
      </c>
      <c r="B1236" s="2">
        <v>190.40745200000001</v>
      </c>
      <c r="C1236" s="2">
        <v>1042106</v>
      </c>
      <c r="D1236" s="14">
        <v>3.8</v>
      </c>
      <c r="E1236" s="2">
        <v>678233</v>
      </c>
    </row>
    <row r="1237" spans="1:5" x14ac:dyDescent="0.25">
      <c r="A1237" s="2">
        <v>1233</v>
      </c>
      <c r="B1237" s="2">
        <v>190.40896499999999</v>
      </c>
      <c r="C1237" s="2">
        <v>1177050</v>
      </c>
      <c r="D1237" s="14">
        <v>4.4000000000000004</v>
      </c>
      <c r="E1237" s="2">
        <v>1124934</v>
      </c>
    </row>
    <row r="1238" spans="1:5" x14ac:dyDescent="0.25">
      <c r="A1238" s="2">
        <v>1234</v>
      </c>
      <c r="B1238" s="2">
        <v>190.41148100000001</v>
      </c>
      <c r="C1238" s="2">
        <v>1317082</v>
      </c>
      <c r="D1238" s="14">
        <v>5.0999999999999996</v>
      </c>
      <c r="E1238" s="2">
        <v>1040458</v>
      </c>
    </row>
    <row r="1239" spans="1:5" x14ac:dyDescent="0.25">
      <c r="A1239" s="2">
        <v>1235</v>
      </c>
      <c r="B1239" s="2">
        <v>190.41251600000001</v>
      </c>
      <c r="C1239" s="2">
        <v>1201306</v>
      </c>
      <c r="D1239" s="14">
        <v>4.5</v>
      </c>
      <c r="E1239" s="2">
        <v>953638</v>
      </c>
    </row>
    <row r="1240" spans="1:5" x14ac:dyDescent="0.25">
      <c r="A1240" s="2">
        <v>1236</v>
      </c>
      <c r="B1240" s="2">
        <v>190.421277</v>
      </c>
      <c r="C1240" s="2">
        <v>988442</v>
      </c>
      <c r="D1240" s="14">
        <v>3.5</v>
      </c>
      <c r="E1240" s="2">
        <v>1126867</v>
      </c>
    </row>
    <row r="1241" spans="1:5" x14ac:dyDescent="0.25">
      <c r="A1241" s="2">
        <v>1237</v>
      </c>
      <c r="B1241" s="2">
        <v>190.42230900000001</v>
      </c>
      <c r="C1241" s="2">
        <v>923706</v>
      </c>
      <c r="D1241" s="14">
        <v>3.2</v>
      </c>
      <c r="E1241" s="2">
        <v>959099</v>
      </c>
    </row>
    <row r="1242" spans="1:5" x14ac:dyDescent="0.25">
      <c r="A1242" s="2">
        <v>1238</v>
      </c>
      <c r="B1242" s="2">
        <v>190.428415</v>
      </c>
      <c r="C1242" s="2">
        <v>959098</v>
      </c>
      <c r="D1242" s="14">
        <v>3.4</v>
      </c>
      <c r="E1242" s="2">
        <v>1079430</v>
      </c>
    </row>
    <row r="1243" spans="1:5" x14ac:dyDescent="0.25">
      <c r="A1243" s="2">
        <v>1239</v>
      </c>
      <c r="B1243" s="2">
        <v>190.435633</v>
      </c>
      <c r="C1243" s="2">
        <v>903915</v>
      </c>
      <c r="D1243" s="14">
        <v>3.1</v>
      </c>
      <c r="E1243" s="2">
        <v>590635</v>
      </c>
    </row>
    <row r="1244" spans="1:5" x14ac:dyDescent="0.25">
      <c r="A1244" s="2">
        <v>1240</v>
      </c>
      <c r="B1244" s="2">
        <v>190.666999</v>
      </c>
      <c r="C1244" s="2">
        <v>1138915</v>
      </c>
      <c r="D1244" s="14">
        <v>4.2</v>
      </c>
      <c r="E1244" s="2">
        <v>1048158</v>
      </c>
    </row>
    <row r="1245" spans="1:5" x14ac:dyDescent="0.25">
      <c r="A1245" s="2">
        <v>1241</v>
      </c>
      <c r="B1245" s="2">
        <v>192.04158699999999</v>
      </c>
      <c r="C1245" s="2">
        <v>894387</v>
      </c>
      <c r="D1245" s="14">
        <v>3.1</v>
      </c>
      <c r="E1245" s="2">
        <v>494381</v>
      </c>
    </row>
    <row r="1246" spans="1:5" x14ac:dyDescent="0.25">
      <c r="A1246" s="2">
        <v>1242</v>
      </c>
      <c r="B1246" s="2">
        <v>192.047956</v>
      </c>
      <c r="C1246" s="2">
        <v>1018067</v>
      </c>
      <c r="D1246" s="14">
        <v>3.7</v>
      </c>
      <c r="E1246" s="2">
        <v>415626</v>
      </c>
    </row>
    <row r="1247" spans="1:5" x14ac:dyDescent="0.25">
      <c r="A1247" s="2">
        <v>1243</v>
      </c>
      <c r="B1247" s="2">
        <v>192.79387</v>
      </c>
      <c r="C1247" s="2">
        <v>891279</v>
      </c>
      <c r="D1247" s="14">
        <v>3.1</v>
      </c>
      <c r="E1247" s="2">
        <v>838438</v>
      </c>
    </row>
    <row r="1248" spans="1:5" x14ac:dyDescent="0.25">
      <c r="A1248" s="2">
        <v>1244</v>
      </c>
      <c r="B1248" s="2">
        <v>193.63075799999999</v>
      </c>
      <c r="C1248" s="2">
        <v>1096974</v>
      </c>
      <c r="D1248" s="14">
        <v>4</v>
      </c>
      <c r="E1248" s="2">
        <v>418864</v>
      </c>
    </row>
    <row r="1249" spans="1:5" x14ac:dyDescent="0.25">
      <c r="A1249" s="2">
        <v>1245</v>
      </c>
      <c r="B1249" s="2">
        <v>194.07666399999999</v>
      </c>
      <c r="C1249" s="2">
        <v>887520</v>
      </c>
      <c r="D1249" s="14">
        <v>3.1</v>
      </c>
      <c r="E1249" s="2">
        <v>993382</v>
      </c>
    </row>
    <row r="1250" spans="1:5" x14ac:dyDescent="0.25">
      <c r="A1250" s="2">
        <v>1246</v>
      </c>
      <c r="B1250" s="2">
        <v>194.08180100000001</v>
      </c>
      <c r="C1250" s="2">
        <v>877888</v>
      </c>
      <c r="D1250" s="14">
        <v>3</v>
      </c>
      <c r="E1250" s="2">
        <v>889162</v>
      </c>
    </row>
    <row r="1251" spans="1:5" x14ac:dyDescent="0.25">
      <c r="A1251" s="2">
        <v>1247</v>
      </c>
      <c r="B1251" s="2">
        <v>194.12957700000001</v>
      </c>
      <c r="C1251" s="2">
        <v>948898</v>
      </c>
      <c r="D1251" s="14">
        <v>3.4</v>
      </c>
      <c r="E1251" s="2">
        <v>388464</v>
      </c>
    </row>
    <row r="1252" spans="1:5" x14ac:dyDescent="0.25">
      <c r="A1252" s="2">
        <v>1248</v>
      </c>
      <c r="B1252" s="2">
        <v>194.15804399999999</v>
      </c>
      <c r="C1252" s="2">
        <v>904099</v>
      </c>
      <c r="D1252" s="14">
        <v>3.1</v>
      </c>
      <c r="E1252" s="2">
        <v>1009195</v>
      </c>
    </row>
    <row r="1253" spans="1:5" x14ac:dyDescent="0.25">
      <c r="A1253" s="2">
        <v>1249</v>
      </c>
      <c r="B1253" s="2">
        <v>194.18545</v>
      </c>
      <c r="C1253" s="2">
        <v>911204</v>
      </c>
      <c r="D1253" s="14">
        <v>3.2</v>
      </c>
      <c r="E1253" s="2">
        <v>808615</v>
      </c>
    </row>
    <row r="1254" spans="1:5" x14ac:dyDescent="0.25">
      <c r="A1254" s="2">
        <v>1250</v>
      </c>
      <c r="B1254" s="2">
        <v>194.19146699999999</v>
      </c>
      <c r="C1254" s="2">
        <v>882724</v>
      </c>
      <c r="D1254" s="14">
        <v>3</v>
      </c>
      <c r="E1254" s="2">
        <v>362100</v>
      </c>
    </row>
    <row r="1255" spans="1:5" x14ac:dyDescent="0.25">
      <c r="A1255" s="2">
        <v>1251</v>
      </c>
      <c r="B1255" s="2">
        <v>194.22624400000001</v>
      </c>
      <c r="C1255" s="2">
        <v>1870310</v>
      </c>
      <c r="D1255" s="14">
        <v>7.7</v>
      </c>
      <c r="E1255" s="2">
        <v>1729916</v>
      </c>
    </row>
    <row r="1256" spans="1:5" x14ac:dyDescent="0.25">
      <c r="A1256" s="2">
        <v>1252</v>
      </c>
      <c r="B1256" s="2">
        <v>194.22651300000001</v>
      </c>
      <c r="C1256" s="2">
        <v>38576356</v>
      </c>
      <c r="D1256" s="14">
        <v>178.9</v>
      </c>
      <c r="E1256" s="2">
        <v>915979</v>
      </c>
    </row>
    <row r="1257" spans="1:5" x14ac:dyDescent="0.25">
      <c r="A1257" s="2">
        <v>1253</v>
      </c>
      <c r="B1257" s="2">
        <v>194.22675599999999</v>
      </c>
      <c r="C1257" s="2">
        <v>2917606</v>
      </c>
      <c r="D1257" s="14">
        <v>12.5</v>
      </c>
      <c r="E1257" s="2">
        <v>1986980</v>
      </c>
    </row>
    <row r="1258" spans="1:5" x14ac:dyDescent="0.25">
      <c r="A1258" s="2">
        <v>1254</v>
      </c>
      <c r="B1258" s="2">
        <v>194.323645</v>
      </c>
      <c r="C1258" s="2">
        <v>899593</v>
      </c>
      <c r="D1258" s="14">
        <v>3.1</v>
      </c>
      <c r="E1258" s="2">
        <v>977500</v>
      </c>
    </row>
    <row r="1259" spans="1:5" x14ac:dyDescent="0.25">
      <c r="A1259" s="2">
        <v>1255</v>
      </c>
      <c r="B1259" s="2">
        <v>194.37058400000001</v>
      </c>
      <c r="C1259" s="2">
        <v>892651</v>
      </c>
      <c r="D1259" s="14">
        <v>3.1</v>
      </c>
      <c r="E1259" s="2">
        <v>894991</v>
      </c>
    </row>
    <row r="1260" spans="1:5" x14ac:dyDescent="0.25">
      <c r="A1260" s="2">
        <v>1256</v>
      </c>
      <c r="B1260" s="2">
        <v>195.61277000000001</v>
      </c>
      <c r="C1260" s="2">
        <v>882782</v>
      </c>
      <c r="D1260" s="14">
        <v>3</v>
      </c>
      <c r="E1260" s="2">
        <v>570884</v>
      </c>
    </row>
    <row r="1261" spans="1:5" x14ac:dyDescent="0.25">
      <c r="A1261" s="2">
        <v>1257</v>
      </c>
      <c r="B1261" s="2">
        <v>198.34123199999999</v>
      </c>
      <c r="C1261" s="2">
        <v>907476</v>
      </c>
      <c r="D1261" s="14">
        <v>3.2</v>
      </c>
      <c r="E1261" s="2">
        <v>811284</v>
      </c>
    </row>
    <row r="1262" spans="1:5" x14ac:dyDescent="0.25">
      <c r="A1262" s="2">
        <v>1258</v>
      </c>
      <c r="B1262" s="2">
        <v>199.33909700000001</v>
      </c>
      <c r="C1262" s="2">
        <v>936322</v>
      </c>
      <c r="D1262" s="14">
        <v>3.3</v>
      </c>
      <c r="E1262" s="2">
        <v>1016225</v>
      </c>
    </row>
    <row r="1263" spans="1:5" x14ac:dyDescent="0.25">
      <c r="A1263" s="2">
        <v>1259</v>
      </c>
      <c r="B1263" s="2">
        <v>199.380503</v>
      </c>
      <c r="C1263" s="2">
        <v>989860</v>
      </c>
      <c r="D1263" s="14">
        <v>3.5</v>
      </c>
      <c r="E1263" s="2">
        <v>663789</v>
      </c>
    </row>
    <row r="1264" spans="1:5" x14ac:dyDescent="0.25">
      <c r="A1264" s="2">
        <v>1260</v>
      </c>
      <c r="B1264" s="2">
        <v>199.381553</v>
      </c>
      <c r="C1264" s="2">
        <v>1047940</v>
      </c>
      <c r="D1264" s="14">
        <v>3.8</v>
      </c>
      <c r="E1264" s="2">
        <v>769286</v>
      </c>
    </row>
    <row r="1265" spans="1:5" x14ac:dyDescent="0.25">
      <c r="A1265" s="2">
        <v>1261</v>
      </c>
      <c r="B1265" s="2">
        <v>199.38362499999999</v>
      </c>
      <c r="C1265" s="2">
        <v>943908</v>
      </c>
      <c r="D1265" s="14">
        <v>3.3</v>
      </c>
      <c r="E1265" s="2">
        <v>654982</v>
      </c>
    </row>
    <row r="1266" spans="1:5" x14ac:dyDescent="0.25">
      <c r="A1266" s="2">
        <v>1262</v>
      </c>
      <c r="B1266" s="2">
        <v>199.385211</v>
      </c>
      <c r="C1266" s="2">
        <v>1090500</v>
      </c>
      <c r="D1266" s="14">
        <v>4</v>
      </c>
      <c r="E1266" s="2">
        <v>899721</v>
      </c>
    </row>
    <row r="1267" spans="1:5" x14ac:dyDescent="0.25">
      <c r="A1267" s="2">
        <v>1263</v>
      </c>
      <c r="B1267" s="2">
        <v>199.38969700000001</v>
      </c>
      <c r="C1267" s="2">
        <v>879652</v>
      </c>
      <c r="D1267" s="14">
        <v>3</v>
      </c>
      <c r="E1267" s="2">
        <v>920627</v>
      </c>
    </row>
    <row r="1268" spans="1:5" x14ac:dyDescent="0.25">
      <c r="A1268" s="2">
        <v>1264</v>
      </c>
      <c r="B1268" s="2">
        <v>199.396063</v>
      </c>
      <c r="C1268" s="2">
        <v>892900</v>
      </c>
      <c r="D1268" s="14">
        <v>3.1</v>
      </c>
      <c r="E1268" s="2">
        <v>556683</v>
      </c>
    </row>
    <row r="1269" spans="1:5" x14ac:dyDescent="0.25">
      <c r="A1269" s="2">
        <v>1265</v>
      </c>
      <c r="B1269" s="2">
        <v>199.61298600000001</v>
      </c>
      <c r="C1269" s="2">
        <v>898799</v>
      </c>
      <c r="D1269" s="14">
        <v>3.1</v>
      </c>
      <c r="E1269" s="2">
        <v>914672</v>
      </c>
    </row>
    <row r="1270" spans="1:5" x14ac:dyDescent="0.25">
      <c r="A1270" s="2">
        <v>1266</v>
      </c>
      <c r="B1270" s="2">
        <v>201.183808</v>
      </c>
      <c r="C1270" s="2">
        <v>934811</v>
      </c>
      <c r="D1270" s="14">
        <v>3.3</v>
      </c>
      <c r="E1270" s="2">
        <v>678754</v>
      </c>
    </row>
    <row r="1271" spans="1:5" x14ac:dyDescent="0.25">
      <c r="A1271" s="2">
        <v>1267</v>
      </c>
      <c r="B1271" s="2">
        <v>201.18724399999999</v>
      </c>
      <c r="C1271" s="2">
        <v>1314235</v>
      </c>
      <c r="D1271" s="14">
        <v>5.0999999999999996</v>
      </c>
      <c r="E1271" s="2">
        <v>540692</v>
      </c>
    </row>
    <row r="1272" spans="1:5" x14ac:dyDescent="0.25">
      <c r="A1272" s="2">
        <v>1268</v>
      </c>
      <c r="B1272" s="2">
        <v>202.390399</v>
      </c>
      <c r="C1272" s="2">
        <v>6243928</v>
      </c>
      <c r="D1272" s="14">
        <v>28</v>
      </c>
      <c r="E1272" s="2">
        <v>896004</v>
      </c>
    </row>
    <row r="1273" spans="1:5" x14ac:dyDescent="0.25">
      <c r="A1273" s="2">
        <v>1269</v>
      </c>
      <c r="B1273" s="2">
        <v>202.955679</v>
      </c>
      <c r="C1273" s="2">
        <v>898453</v>
      </c>
      <c r="D1273" s="14">
        <v>3.1</v>
      </c>
      <c r="E1273" s="2">
        <v>834278</v>
      </c>
    </row>
    <row r="1274" spans="1:5" x14ac:dyDescent="0.25">
      <c r="A1274" s="2">
        <v>1270</v>
      </c>
      <c r="B1274" s="2">
        <v>204.80676099999999</v>
      </c>
      <c r="C1274" s="2">
        <v>882040</v>
      </c>
      <c r="D1274" s="14">
        <v>3</v>
      </c>
      <c r="E1274" s="2">
        <v>900725</v>
      </c>
    </row>
    <row r="1275" spans="1:5" x14ac:dyDescent="0.25">
      <c r="A1275" s="2">
        <v>1271</v>
      </c>
      <c r="B1275" s="2">
        <v>205.26117600000001</v>
      </c>
      <c r="C1275" s="2">
        <v>1331825</v>
      </c>
      <c r="D1275" s="14">
        <v>5.0999999999999996</v>
      </c>
      <c r="E1275" s="2">
        <v>827661</v>
      </c>
    </row>
    <row r="1276" spans="1:5" x14ac:dyDescent="0.25">
      <c r="A1276" s="2">
        <v>1272</v>
      </c>
      <c r="B1276" s="2">
        <v>205.262248</v>
      </c>
      <c r="C1276" s="2">
        <v>2508913</v>
      </c>
      <c r="D1276" s="14">
        <v>10.6</v>
      </c>
      <c r="E1276" s="2">
        <v>365395</v>
      </c>
    </row>
    <row r="1277" spans="1:5" x14ac:dyDescent="0.25">
      <c r="A1277" s="2">
        <v>1273</v>
      </c>
      <c r="B1277" s="2">
        <v>205.26356899999999</v>
      </c>
      <c r="C1277" s="2">
        <v>2025841</v>
      </c>
      <c r="D1277" s="14">
        <v>8.4</v>
      </c>
      <c r="E1277" s="2">
        <v>321961</v>
      </c>
    </row>
    <row r="1278" spans="1:5" x14ac:dyDescent="0.25">
      <c r="A1278" s="2">
        <v>1274</v>
      </c>
      <c r="B1278" s="2">
        <v>205.26393899999999</v>
      </c>
      <c r="C1278" s="2">
        <v>1653105</v>
      </c>
      <c r="D1278" s="14">
        <v>6.6</v>
      </c>
      <c r="E1278" s="2">
        <v>855492</v>
      </c>
    </row>
    <row r="1279" spans="1:5" x14ac:dyDescent="0.25">
      <c r="A1279" s="2">
        <v>1275</v>
      </c>
      <c r="B1279" s="2">
        <v>205.264385</v>
      </c>
      <c r="C1279" s="2">
        <v>1968753</v>
      </c>
      <c r="D1279" s="14">
        <v>8.1</v>
      </c>
      <c r="E1279" s="2">
        <v>985175</v>
      </c>
    </row>
    <row r="1280" spans="1:5" x14ac:dyDescent="0.25">
      <c r="A1280" s="2">
        <v>1276</v>
      </c>
      <c r="B1280" s="2">
        <v>205.264679</v>
      </c>
      <c r="C1280" s="2">
        <v>1404785</v>
      </c>
      <c r="D1280" s="14">
        <v>5.5</v>
      </c>
      <c r="E1280" s="2">
        <v>901305</v>
      </c>
    </row>
    <row r="1281" spans="1:5" x14ac:dyDescent="0.25">
      <c r="A1281" s="2">
        <v>1277</v>
      </c>
      <c r="B1281" s="2">
        <v>205.265546</v>
      </c>
      <c r="C1281" s="2">
        <v>1314353</v>
      </c>
      <c r="D1281" s="14">
        <v>5</v>
      </c>
      <c r="E1281" s="2">
        <v>287110</v>
      </c>
    </row>
    <row r="1282" spans="1:5" x14ac:dyDescent="0.25">
      <c r="A1282" s="2">
        <v>1278</v>
      </c>
      <c r="B1282" s="2">
        <v>205.265998</v>
      </c>
      <c r="C1282" s="2">
        <v>1170673</v>
      </c>
      <c r="D1282" s="14">
        <v>4.4000000000000004</v>
      </c>
      <c r="E1282" s="2">
        <v>698574</v>
      </c>
    </row>
    <row r="1283" spans="1:5" x14ac:dyDescent="0.25">
      <c r="A1283" s="2">
        <v>1279</v>
      </c>
      <c r="B1283" s="2">
        <v>205.26683600000001</v>
      </c>
      <c r="C1283" s="2">
        <v>1370609</v>
      </c>
      <c r="D1283" s="14">
        <v>5.3</v>
      </c>
      <c r="E1283" s="2">
        <v>380889</v>
      </c>
    </row>
    <row r="1284" spans="1:5" x14ac:dyDescent="0.25">
      <c r="A1284" s="2">
        <v>1280</v>
      </c>
      <c r="B1284" s="2">
        <v>205.26890399999999</v>
      </c>
      <c r="C1284" s="2">
        <v>960177</v>
      </c>
      <c r="D1284" s="14">
        <v>3.4</v>
      </c>
      <c r="E1284" s="2">
        <v>869634</v>
      </c>
    </row>
    <row r="1285" spans="1:5" x14ac:dyDescent="0.25">
      <c r="A1285" s="2">
        <v>1281</v>
      </c>
      <c r="B1285" s="2">
        <v>205.27001300000001</v>
      </c>
      <c r="C1285" s="2">
        <v>1310257</v>
      </c>
      <c r="D1285" s="14">
        <v>5</v>
      </c>
      <c r="E1285" s="2">
        <v>608303</v>
      </c>
    </row>
    <row r="1286" spans="1:5" x14ac:dyDescent="0.25">
      <c r="A1286" s="2">
        <v>1282</v>
      </c>
      <c r="B1286" s="2">
        <v>205.27091100000001</v>
      </c>
      <c r="C1286" s="2">
        <v>1321009</v>
      </c>
      <c r="D1286" s="14">
        <v>5.0999999999999996</v>
      </c>
      <c r="E1286" s="2">
        <v>286581</v>
      </c>
    </row>
    <row r="1287" spans="1:5" x14ac:dyDescent="0.25">
      <c r="A1287" s="2">
        <v>1283</v>
      </c>
      <c r="B1287" s="2">
        <v>205.27216799999999</v>
      </c>
      <c r="C1287" s="2">
        <v>1126593</v>
      </c>
      <c r="D1287" s="14">
        <v>4.2</v>
      </c>
      <c r="E1287" s="2">
        <v>486569</v>
      </c>
    </row>
    <row r="1288" spans="1:5" x14ac:dyDescent="0.25">
      <c r="A1288" s="2">
        <v>1284</v>
      </c>
      <c r="B1288" s="2">
        <v>205.273369</v>
      </c>
      <c r="C1288" s="2">
        <v>1654833</v>
      </c>
      <c r="D1288" s="14">
        <v>6.6</v>
      </c>
      <c r="E1288" s="2">
        <v>676714</v>
      </c>
    </row>
    <row r="1289" spans="1:5" x14ac:dyDescent="0.25">
      <c r="A1289" s="2">
        <v>1285</v>
      </c>
      <c r="B1289" s="2">
        <v>205.27393900000001</v>
      </c>
      <c r="C1289" s="2">
        <v>1418801</v>
      </c>
      <c r="D1289" s="14">
        <v>5.5</v>
      </c>
      <c r="E1289" s="2">
        <v>801725</v>
      </c>
    </row>
    <row r="1290" spans="1:5" x14ac:dyDescent="0.25">
      <c r="A1290" s="2">
        <v>1286</v>
      </c>
      <c r="B1290" s="2">
        <v>205.27437</v>
      </c>
      <c r="C1290" s="2">
        <v>1692466</v>
      </c>
      <c r="D1290" s="14">
        <v>6.8</v>
      </c>
      <c r="E1290" s="2">
        <v>755084</v>
      </c>
    </row>
    <row r="1291" spans="1:5" x14ac:dyDescent="0.25">
      <c r="A1291" s="2">
        <v>1287</v>
      </c>
      <c r="B1291" s="2">
        <v>205.27578</v>
      </c>
      <c r="C1291" s="2">
        <v>1431666</v>
      </c>
      <c r="D1291" s="14">
        <v>5.6</v>
      </c>
      <c r="E1291" s="2">
        <v>326743</v>
      </c>
    </row>
    <row r="1292" spans="1:5" x14ac:dyDescent="0.25">
      <c r="A1292" s="2">
        <v>1288</v>
      </c>
      <c r="B1292" s="2">
        <v>205.276388</v>
      </c>
      <c r="C1292" s="2">
        <v>1043698</v>
      </c>
      <c r="D1292" s="14">
        <v>3.8</v>
      </c>
      <c r="E1292" s="2">
        <v>1236463</v>
      </c>
    </row>
    <row r="1293" spans="1:5" x14ac:dyDescent="0.25">
      <c r="A1293" s="2">
        <v>1289</v>
      </c>
      <c r="B1293" s="2">
        <v>205.27774500000001</v>
      </c>
      <c r="C1293" s="2">
        <v>1205426</v>
      </c>
      <c r="D1293" s="14">
        <v>4.5</v>
      </c>
      <c r="E1293" s="2">
        <v>762359</v>
      </c>
    </row>
    <row r="1294" spans="1:5" x14ac:dyDescent="0.25">
      <c r="A1294" s="2">
        <v>1290</v>
      </c>
      <c r="B1294" s="2">
        <v>205.278752</v>
      </c>
      <c r="C1294" s="2">
        <v>1368434</v>
      </c>
      <c r="D1294" s="14">
        <v>5.3</v>
      </c>
      <c r="E1294" s="2">
        <v>897631</v>
      </c>
    </row>
    <row r="1295" spans="1:5" x14ac:dyDescent="0.25">
      <c r="A1295" s="2">
        <v>1291</v>
      </c>
      <c r="B1295" s="2">
        <v>205.27925999999999</v>
      </c>
      <c r="C1295" s="2">
        <v>1110386</v>
      </c>
      <c r="D1295" s="14">
        <v>4.0999999999999996</v>
      </c>
      <c r="E1295" s="2">
        <v>642821</v>
      </c>
    </row>
    <row r="1296" spans="1:5" x14ac:dyDescent="0.25">
      <c r="A1296" s="2">
        <v>1292</v>
      </c>
      <c r="B1296" s="2">
        <v>205.27986000000001</v>
      </c>
      <c r="C1296" s="2">
        <v>1022514</v>
      </c>
      <c r="D1296" s="14">
        <v>3.7</v>
      </c>
      <c r="E1296" s="2">
        <v>580859</v>
      </c>
    </row>
    <row r="1297" spans="1:5" x14ac:dyDescent="0.25">
      <c r="A1297" s="2">
        <v>1293</v>
      </c>
      <c r="B1297" s="2">
        <v>205.28106399999999</v>
      </c>
      <c r="C1297" s="2">
        <v>879730</v>
      </c>
      <c r="D1297" s="14">
        <v>3</v>
      </c>
      <c r="E1297" s="2">
        <v>1082239</v>
      </c>
    </row>
    <row r="1298" spans="1:5" x14ac:dyDescent="0.25">
      <c r="A1298" s="2">
        <v>1294</v>
      </c>
      <c r="B1298" s="2">
        <v>205.281432</v>
      </c>
      <c r="C1298" s="2">
        <v>1183346</v>
      </c>
      <c r="D1298" s="14">
        <v>4.4000000000000004</v>
      </c>
      <c r="E1298" s="2">
        <v>1220708</v>
      </c>
    </row>
    <row r="1299" spans="1:5" x14ac:dyDescent="0.25">
      <c r="A1299" s="2">
        <v>1295</v>
      </c>
      <c r="B1299" s="2">
        <v>205.287443</v>
      </c>
      <c r="C1299" s="2">
        <v>1035122</v>
      </c>
      <c r="D1299" s="14">
        <v>3.7</v>
      </c>
      <c r="E1299" s="2">
        <v>1058907</v>
      </c>
    </row>
    <row r="1300" spans="1:5" x14ac:dyDescent="0.25">
      <c r="A1300" s="2">
        <v>1296</v>
      </c>
      <c r="B1300" s="2">
        <v>205.28836699999999</v>
      </c>
      <c r="C1300" s="2">
        <v>1170386</v>
      </c>
      <c r="D1300" s="14">
        <v>4.4000000000000004</v>
      </c>
      <c r="E1300" s="2">
        <v>437365</v>
      </c>
    </row>
    <row r="1301" spans="1:5" x14ac:dyDescent="0.25">
      <c r="A1301" s="2">
        <v>1297</v>
      </c>
      <c r="B1301" s="2">
        <v>205.29068100000001</v>
      </c>
      <c r="C1301" s="2">
        <v>1102834</v>
      </c>
      <c r="D1301" s="14">
        <v>4.0999999999999996</v>
      </c>
      <c r="E1301" s="2">
        <v>437382</v>
      </c>
    </row>
    <row r="1302" spans="1:5" x14ac:dyDescent="0.25">
      <c r="A1302" s="2">
        <v>1298</v>
      </c>
      <c r="B1302" s="2">
        <v>205.293329</v>
      </c>
      <c r="C1302" s="2">
        <v>1306131</v>
      </c>
      <c r="D1302" s="14">
        <v>5</v>
      </c>
      <c r="E1302" s="2">
        <v>631879</v>
      </c>
    </row>
    <row r="1303" spans="1:5" x14ac:dyDescent="0.25">
      <c r="A1303" s="2">
        <v>1299</v>
      </c>
      <c r="B1303" s="2">
        <v>205.29404199999999</v>
      </c>
      <c r="C1303" s="2">
        <v>1403219</v>
      </c>
      <c r="D1303" s="14">
        <v>5.5</v>
      </c>
      <c r="E1303" s="2">
        <v>470007</v>
      </c>
    </row>
    <row r="1304" spans="1:5" x14ac:dyDescent="0.25">
      <c r="A1304" s="2">
        <v>1300</v>
      </c>
      <c r="B1304" s="2">
        <v>205.29614799999999</v>
      </c>
      <c r="C1304" s="2">
        <v>1521203</v>
      </c>
      <c r="D1304" s="14">
        <v>6</v>
      </c>
      <c r="E1304" s="2">
        <v>898452</v>
      </c>
    </row>
    <row r="1305" spans="1:5" x14ac:dyDescent="0.25">
      <c r="A1305" s="2">
        <v>1301</v>
      </c>
      <c r="B1305" s="2">
        <v>205.29691500000001</v>
      </c>
      <c r="C1305" s="2">
        <v>1715699</v>
      </c>
      <c r="D1305" s="14">
        <v>6.9</v>
      </c>
      <c r="E1305" s="2">
        <v>432229</v>
      </c>
    </row>
    <row r="1306" spans="1:5" x14ac:dyDescent="0.25">
      <c r="A1306" s="2">
        <v>1302</v>
      </c>
      <c r="B1306" s="2">
        <v>205.29865699999999</v>
      </c>
      <c r="C1306" s="2">
        <v>1272723</v>
      </c>
      <c r="D1306" s="14">
        <v>4.9000000000000004</v>
      </c>
      <c r="E1306" s="2">
        <v>679023</v>
      </c>
    </row>
    <row r="1307" spans="1:5" x14ac:dyDescent="0.25">
      <c r="A1307" s="2">
        <v>1303</v>
      </c>
      <c r="B1307" s="2">
        <v>205.29917900000001</v>
      </c>
      <c r="C1307" s="2">
        <v>987763</v>
      </c>
      <c r="D1307" s="14">
        <v>3.5</v>
      </c>
      <c r="E1307" s="2">
        <v>1210858</v>
      </c>
    </row>
    <row r="1308" spans="1:5" x14ac:dyDescent="0.25">
      <c r="A1308" s="2">
        <v>1304</v>
      </c>
      <c r="B1308" s="2">
        <v>205.29981900000001</v>
      </c>
      <c r="C1308" s="2">
        <v>1301619</v>
      </c>
      <c r="D1308" s="14">
        <v>5</v>
      </c>
      <c r="E1308" s="2">
        <v>924312</v>
      </c>
    </row>
    <row r="1309" spans="1:5" x14ac:dyDescent="0.25">
      <c r="A1309" s="2">
        <v>1305</v>
      </c>
      <c r="B1309" s="2">
        <v>205.30105399999999</v>
      </c>
      <c r="C1309" s="2">
        <v>1016875</v>
      </c>
      <c r="D1309" s="14">
        <v>3.7</v>
      </c>
      <c r="E1309" s="2">
        <v>563634</v>
      </c>
    </row>
    <row r="1310" spans="1:5" x14ac:dyDescent="0.25">
      <c r="A1310" s="2">
        <v>1306</v>
      </c>
      <c r="B1310" s="2">
        <v>205.30257499999999</v>
      </c>
      <c r="C1310" s="2">
        <v>1126067</v>
      </c>
      <c r="D1310" s="14">
        <v>4.2</v>
      </c>
      <c r="E1310" s="2">
        <v>723707</v>
      </c>
    </row>
    <row r="1311" spans="1:5" x14ac:dyDescent="0.25">
      <c r="A1311" s="2">
        <v>1307</v>
      </c>
      <c r="B1311" s="2">
        <v>205.30643800000001</v>
      </c>
      <c r="C1311" s="2">
        <v>941459</v>
      </c>
      <c r="D1311" s="14">
        <v>3.3</v>
      </c>
      <c r="E1311" s="2">
        <v>550215</v>
      </c>
    </row>
    <row r="1312" spans="1:5" x14ac:dyDescent="0.25">
      <c r="A1312" s="2">
        <v>1308</v>
      </c>
      <c r="B1312" s="2">
        <v>205.31053600000001</v>
      </c>
      <c r="C1312" s="2">
        <v>893395</v>
      </c>
      <c r="D1312" s="14">
        <v>3.1</v>
      </c>
      <c r="E1312" s="2">
        <v>909527</v>
      </c>
    </row>
    <row r="1313" spans="1:5" x14ac:dyDescent="0.25">
      <c r="A1313" s="2">
        <v>1309</v>
      </c>
      <c r="B1313" s="2">
        <v>205.311601</v>
      </c>
      <c r="C1313" s="2">
        <v>1392884</v>
      </c>
      <c r="D1313" s="14">
        <v>5.4</v>
      </c>
      <c r="E1313" s="2">
        <v>618612</v>
      </c>
    </row>
    <row r="1314" spans="1:5" x14ac:dyDescent="0.25">
      <c r="A1314" s="2">
        <v>1310</v>
      </c>
      <c r="B1314" s="2">
        <v>205.31213099999999</v>
      </c>
      <c r="C1314" s="2">
        <v>1059636</v>
      </c>
      <c r="D1314" s="14">
        <v>3.9</v>
      </c>
      <c r="E1314" s="2">
        <v>902533</v>
      </c>
    </row>
    <row r="1315" spans="1:5" x14ac:dyDescent="0.25">
      <c r="A1315" s="2">
        <v>1311</v>
      </c>
      <c r="B1315" s="2">
        <v>205.31277600000001</v>
      </c>
      <c r="C1315" s="2">
        <v>1045172</v>
      </c>
      <c r="D1315" s="14">
        <v>3.8</v>
      </c>
      <c r="E1315" s="2">
        <v>807412</v>
      </c>
    </row>
    <row r="1316" spans="1:5" x14ac:dyDescent="0.25">
      <c r="A1316" s="2">
        <v>1312</v>
      </c>
      <c r="B1316" s="2">
        <v>205.31309200000001</v>
      </c>
      <c r="C1316" s="2">
        <v>1223284</v>
      </c>
      <c r="D1316" s="14">
        <v>4.5999999999999996</v>
      </c>
      <c r="E1316" s="2">
        <v>992187</v>
      </c>
    </row>
    <row r="1317" spans="1:5" x14ac:dyDescent="0.25">
      <c r="A1317" s="2">
        <v>1313</v>
      </c>
      <c r="B1317" s="2">
        <v>205.314413</v>
      </c>
      <c r="C1317" s="2">
        <v>1293428</v>
      </c>
      <c r="D1317" s="14">
        <v>5</v>
      </c>
      <c r="E1317" s="2">
        <v>984281</v>
      </c>
    </row>
    <row r="1318" spans="1:5" x14ac:dyDescent="0.25">
      <c r="A1318" s="2">
        <v>1314</v>
      </c>
      <c r="B1318" s="2">
        <v>205.31577899999999</v>
      </c>
      <c r="C1318" s="2">
        <v>1027124</v>
      </c>
      <c r="D1318" s="14">
        <v>3.7</v>
      </c>
      <c r="E1318" s="2">
        <v>712739</v>
      </c>
    </row>
    <row r="1319" spans="1:5" x14ac:dyDescent="0.25">
      <c r="A1319" s="2">
        <v>1315</v>
      </c>
      <c r="B1319" s="2">
        <v>205.31738100000001</v>
      </c>
      <c r="C1319" s="2">
        <v>908788</v>
      </c>
      <c r="D1319" s="14">
        <v>3.2</v>
      </c>
      <c r="E1319" s="2">
        <v>423983</v>
      </c>
    </row>
    <row r="1320" spans="1:5" x14ac:dyDescent="0.25">
      <c r="A1320" s="2">
        <v>1316</v>
      </c>
      <c r="B1320" s="2">
        <v>205.31791999999999</v>
      </c>
      <c r="C1320" s="2">
        <v>945780</v>
      </c>
      <c r="D1320" s="14">
        <v>3.3</v>
      </c>
      <c r="E1320" s="2">
        <v>505086</v>
      </c>
    </row>
    <row r="1321" spans="1:5" x14ac:dyDescent="0.25">
      <c r="A1321" s="2">
        <v>1317</v>
      </c>
      <c r="B1321" s="2">
        <v>205.319571</v>
      </c>
      <c r="C1321" s="2">
        <v>976052</v>
      </c>
      <c r="D1321" s="14">
        <v>3.5</v>
      </c>
      <c r="E1321" s="2">
        <v>652364</v>
      </c>
    </row>
    <row r="1322" spans="1:5" x14ac:dyDescent="0.25">
      <c r="A1322" s="2">
        <v>1318</v>
      </c>
      <c r="B1322" s="2">
        <v>205.32502400000001</v>
      </c>
      <c r="C1322" s="2">
        <v>1190964</v>
      </c>
      <c r="D1322" s="14">
        <v>4.5</v>
      </c>
      <c r="E1322" s="2">
        <v>493635</v>
      </c>
    </row>
    <row r="1323" spans="1:5" x14ac:dyDescent="0.25">
      <c r="A1323" s="2">
        <v>1319</v>
      </c>
      <c r="B1323" s="2">
        <v>205.327169</v>
      </c>
      <c r="C1323" s="2">
        <v>1002676</v>
      </c>
      <c r="D1323" s="14">
        <v>3.6</v>
      </c>
      <c r="E1323" s="2">
        <v>779973</v>
      </c>
    </row>
    <row r="1324" spans="1:5" x14ac:dyDescent="0.25">
      <c r="A1324" s="2">
        <v>1320</v>
      </c>
      <c r="B1324" s="2">
        <v>205.327844</v>
      </c>
      <c r="C1324" s="2">
        <v>1122484</v>
      </c>
      <c r="D1324" s="14">
        <v>4.2</v>
      </c>
      <c r="E1324" s="2">
        <v>927017</v>
      </c>
    </row>
    <row r="1325" spans="1:5" x14ac:dyDescent="0.25">
      <c r="A1325" s="2">
        <v>1321</v>
      </c>
      <c r="B1325" s="2">
        <v>205.33791600000001</v>
      </c>
      <c r="C1325" s="2">
        <v>1128405</v>
      </c>
      <c r="D1325" s="14">
        <v>4.2</v>
      </c>
      <c r="E1325" s="2">
        <v>457874</v>
      </c>
    </row>
    <row r="1326" spans="1:5" x14ac:dyDescent="0.25">
      <c r="A1326" s="2">
        <v>1322</v>
      </c>
      <c r="B1326" s="2">
        <v>205.33867100000001</v>
      </c>
      <c r="C1326" s="2">
        <v>1764597</v>
      </c>
      <c r="D1326" s="14">
        <v>7.1</v>
      </c>
      <c r="E1326" s="2">
        <v>466221</v>
      </c>
    </row>
    <row r="1327" spans="1:5" x14ac:dyDescent="0.25">
      <c r="A1327" s="2">
        <v>1323</v>
      </c>
      <c r="B1327" s="2">
        <v>205.33936199999999</v>
      </c>
      <c r="C1327" s="2">
        <v>1046261</v>
      </c>
      <c r="D1327" s="14">
        <v>3.8</v>
      </c>
      <c r="E1327" s="2">
        <v>1046844</v>
      </c>
    </row>
    <row r="1328" spans="1:5" x14ac:dyDescent="0.25">
      <c r="A1328" s="2">
        <v>1324</v>
      </c>
      <c r="B1328" s="2">
        <v>205.340542</v>
      </c>
      <c r="C1328" s="2">
        <v>1694901</v>
      </c>
      <c r="D1328" s="14">
        <v>6.8</v>
      </c>
      <c r="E1328" s="2">
        <v>413589</v>
      </c>
    </row>
    <row r="1329" spans="1:5" x14ac:dyDescent="0.25">
      <c r="A1329" s="2">
        <v>1325</v>
      </c>
      <c r="B1329" s="2">
        <v>205.34131400000001</v>
      </c>
      <c r="C1329" s="2">
        <v>1374453</v>
      </c>
      <c r="D1329" s="14">
        <v>5.3</v>
      </c>
      <c r="E1329" s="2">
        <v>912453</v>
      </c>
    </row>
    <row r="1330" spans="1:5" x14ac:dyDescent="0.25">
      <c r="A1330" s="2">
        <v>1326</v>
      </c>
      <c r="B1330" s="2">
        <v>205.343096</v>
      </c>
      <c r="C1330" s="2">
        <v>1013013</v>
      </c>
      <c r="D1330" s="14">
        <v>3.6</v>
      </c>
      <c r="E1330" s="2">
        <v>694240</v>
      </c>
    </row>
    <row r="1331" spans="1:5" x14ac:dyDescent="0.25">
      <c r="A1331" s="2">
        <v>1327</v>
      </c>
      <c r="B1331" s="2">
        <v>205.34405100000001</v>
      </c>
      <c r="C1331" s="2">
        <v>901493</v>
      </c>
      <c r="D1331" s="14">
        <v>3.1</v>
      </c>
      <c r="E1331" s="2">
        <v>475342</v>
      </c>
    </row>
    <row r="1332" spans="1:5" x14ac:dyDescent="0.25">
      <c r="A1332" s="2">
        <v>1328</v>
      </c>
      <c r="B1332" s="2">
        <v>205.34484800000001</v>
      </c>
      <c r="C1332" s="2">
        <v>961717</v>
      </c>
      <c r="D1332" s="14">
        <v>3.4</v>
      </c>
      <c r="E1332" s="2">
        <v>955719</v>
      </c>
    </row>
    <row r="1333" spans="1:5" x14ac:dyDescent="0.25">
      <c r="A1333" s="2">
        <v>1329</v>
      </c>
      <c r="B1333" s="2">
        <v>205.34610000000001</v>
      </c>
      <c r="C1333" s="2">
        <v>1206581</v>
      </c>
      <c r="D1333" s="14">
        <v>4.5</v>
      </c>
      <c r="E1333" s="2">
        <v>919436</v>
      </c>
    </row>
    <row r="1334" spans="1:5" x14ac:dyDescent="0.25">
      <c r="A1334" s="2">
        <v>1330</v>
      </c>
      <c r="B1334" s="2">
        <v>205.34643199999999</v>
      </c>
      <c r="C1334" s="2">
        <v>1110966</v>
      </c>
      <c r="D1334" s="14">
        <v>4.0999999999999996</v>
      </c>
      <c r="E1334" s="2">
        <v>761416</v>
      </c>
    </row>
    <row r="1335" spans="1:5" x14ac:dyDescent="0.25">
      <c r="A1335" s="2">
        <v>1331</v>
      </c>
      <c r="B1335" s="2">
        <v>205.34697600000001</v>
      </c>
      <c r="C1335" s="2">
        <v>1531382</v>
      </c>
      <c r="D1335" s="14">
        <v>6.1</v>
      </c>
      <c r="E1335" s="2">
        <v>744992</v>
      </c>
    </row>
    <row r="1336" spans="1:5" x14ac:dyDescent="0.25">
      <c r="A1336" s="2">
        <v>1332</v>
      </c>
      <c r="B1336" s="2">
        <v>205.34857700000001</v>
      </c>
      <c r="C1336" s="2">
        <v>2021494</v>
      </c>
      <c r="D1336" s="14">
        <v>8.3000000000000007</v>
      </c>
      <c r="E1336" s="2">
        <v>430288</v>
      </c>
    </row>
    <row r="1337" spans="1:5" x14ac:dyDescent="0.25">
      <c r="A1337" s="2">
        <v>1333</v>
      </c>
      <c r="B1337" s="2">
        <v>205.34982299999999</v>
      </c>
      <c r="C1337" s="2">
        <v>1227894</v>
      </c>
      <c r="D1337" s="14">
        <v>4.5999999999999996</v>
      </c>
      <c r="E1337" s="2">
        <v>538097</v>
      </c>
    </row>
    <row r="1338" spans="1:5" x14ac:dyDescent="0.25">
      <c r="A1338" s="2">
        <v>1334</v>
      </c>
      <c r="B1338" s="2">
        <v>205.35029399999999</v>
      </c>
      <c r="C1338" s="2">
        <v>1184374</v>
      </c>
      <c r="D1338" s="14">
        <v>4.4000000000000004</v>
      </c>
      <c r="E1338" s="2">
        <v>963333</v>
      </c>
    </row>
    <row r="1339" spans="1:5" x14ac:dyDescent="0.25">
      <c r="A1339" s="2">
        <v>1335</v>
      </c>
      <c r="B1339" s="2">
        <v>205.35082199999999</v>
      </c>
      <c r="C1339" s="2">
        <v>1504502</v>
      </c>
      <c r="D1339" s="14">
        <v>5.9</v>
      </c>
      <c r="E1339" s="2">
        <v>853798</v>
      </c>
    </row>
    <row r="1340" spans="1:5" x14ac:dyDescent="0.25">
      <c r="A1340" s="2">
        <v>1336</v>
      </c>
      <c r="B1340" s="2">
        <v>205.35199600000001</v>
      </c>
      <c r="C1340" s="2">
        <v>1589494</v>
      </c>
      <c r="D1340" s="14">
        <v>6.3</v>
      </c>
      <c r="E1340" s="2">
        <v>393525</v>
      </c>
    </row>
    <row r="1341" spans="1:5" x14ac:dyDescent="0.25">
      <c r="A1341" s="2">
        <v>1337</v>
      </c>
      <c r="B1341" s="2">
        <v>205.353229</v>
      </c>
      <c r="C1341" s="2">
        <v>1591030</v>
      </c>
      <c r="D1341" s="14">
        <v>6.3</v>
      </c>
      <c r="E1341" s="2">
        <v>854431</v>
      </c>
    </row>
    <row r="1342" spans="1:5" x14ac:dyDescent="0.25">
      <c r="A1342" s="2">
        <v>1338</v>
      </c>
      <c r="B1342" s="2">
        <v>205.353542</v>
      </c>
      <c r="C1342" s="2">
        <v>1491446</v>
      </c>
      <c r="D1342" s="14">
        <v>5.9</v>
      </c>
      <c r="E1342" s="2">
        <v>804197</v>
      </c>
    </row>
    <row r="1343" spans="1:5" x14ac:dyDescent="0.25">
      <c r="A1343" s="2">
        <v>1339</v>
      </c>
      <c r="B1343" s="2">
        <v>205.354195</v>
      </c>
      <c r="C1343" s="2">
        <v>1837750</v>
      </c>
      <c r="D1343" s="14">
        <v>7.5</v>
      </c>
      <c r="E1343" s="2">
        <v>335779</v>
      </c>
    </row>
    <row r="1344" spans="1:5" x14ac:dyDescent="0.25">
      <c r="A1344" s="2">
        <v>1340</v>
      </c>
      <c r="B1344" s="2">
        <v>205.355118</v>
      </c>
      <c r="C1344" s="2">
        <v>1865974</v>
      </c>
      <c r="D1344" s="14">
        <v>7.6</v>
      </c>
      <c r="E1344" s="2">
        <v>465879</v>
      </c>
    </row>
    <row r="1345" spans="1:5" x14ac:dyDescent="0.25">
      <c r="A1345" s="2">
        <v>1341</v>
      </c>
      <c r="B1345" s="2">
        <v>205.35585499999999</v>
      </c>
      <c r="C1345" s="2">
        <v>1772598</v>
      </c>
      <c r="D1345" s="14">
        <v>7.2</v>
      </c>
      <c r="E1345" s="2">
        <v>268778</v>
      </c>
    </row>
    <row r="1346" spans="1:5" x14ac:dyDescent="0.25">
      <c r="A1346" s="2">
        <v>1342</v>
      </c>
      <c r="B1346" s="2">
        <v>205.35757799999999</v>
      </c>
      <c r="C1346" s="2">
        <v>1291062</v>
      </c>
      <c r="D1346" s="14">
        <v>4.9000000000000004</v>
      </c>
      <c r="E1346" s="2">
        <v>498216</v>
      </c>
    </row>
    <row r="1347" spans="1:5" x14ac:dyDescent="0.25">
      <c r="A1347" s="2">
        <v>1343</v>
      </c>
      <c r="B1347" s="2">
        <v>205.358531</v>
      </c>
      <c r="C1347" s="2">
        <v>1237350</v>
      </c>
      <c r="D1347" s="14">
        <v>4.7</v>
      </c>
      <c r="E1347" s="2">
        <v>290270</v>
      </c>
    </row>
    <row r="1348" spans="1:5" x14ac:dyDescent="0.25">
      <c r="A1348" s="2">
        <v>1344</v>
      </c>
      <c r="B1348" s="2">
        <v>205.360242</v>
      </c>
      <c r="C1348" s="2">
        <v>1522422</v>
      </c>
      <c r="D1348" s="14">
        <v>6</v>
      </c>
      <c r="E1348" s="2">
        <v>816276</v>
      </c>
    </row>
    <row r="1349" spans="1:5" x14ac:dyDescent="0.25">
      <c r="A1349" s="2">
        <v>1345</v>
      </c>
      <c r="B1349" s="2">
        <v>205.36095</v>
      </c>
      <c r="C1349" s="2">
        <v>1288374</v>
      </c>
      <c r="D1349" s="14">
        <v>4.9000000000000004</v>
      </c>
      <c r="E1349" s="2">
        <v>838621</v>
      </c>
    </row>
    <row r="1350" spans="1:5" x14ac:dyDescent="0.25">
      <c r="A1350" s="2">
        <v>1346</v>
      </c>
      <c r="B1350" s="2">
        <v>205.36235600000001</v>
      </c>
      <c r="C1350" s="2">
        <v>1338678</v>
      </c>
      <c r="D1350" s="14">
        <v>5.2</v>
      </c>
      <c r="E1350" s="2">
        <v>625934</v>
      </c>
    </row>
    <row r="1351" spans="1:5" x14ac:dyDescent="0.25">
      <c r="A1351" s="2">
        <v>1347</v>
      </c>
      <c r="B1351" s="2">
        <v>205.36309800000001</v>
      </c>
      <c r="C1351" s="2">
        <v>929014</v>
      </c>
      <c r="D1351" s="14">
        <v>3.3</v>
      </c>
      <c r="E1351" s="2">
        <v>360354</v>
      </c>
    </row>
    <row r="1352" spans="1:5" x14ac:dyDescent="0.25">
      <c r="A1352" s="2">
        <v>1348</v>
      </c>
      <c r="B1352" s="2">
        <v>205.36363600000001</v>
      </c>
      <c r="C1352" s="2">
        <v>1804150</v>
      </c>
      <c r="D1352" s="14">
        <v>7.3</v>
      </c>
      <c r="E1352" s="2">
        <v>657961</v>
      </c>
    </row>
    <row r="1353" spans="1:5" x14ac:dyDescent="0.25">
      <c r="A1353" s="2">
        <v>1349</v>
      </c>
      <c r="B1353" s="2">
        <v>205.364701</v>
      </c>
      <c r="C1353" s="2">
        <v>1066039</v>
      </c>
      <c r="D1353" s="14">
        <v>3.9</v>
      </c>
      <c r="E1353" s="2">
        <v>858958</v>
      </c>
    </row>
    <row r="1354" spans="1:5" x14ac:dyDescent="0.25">
      <c r="A1354" s="2">
        <v>1350</v>
      </c>
      <c r="B1354" s="2">
        <v>205.36551800000001</v>
      </c>
      <c r="C1354" s="2">
        <v>904951</v>
      </c>
      <c r="D1354" s="14">
        <v>3.1</v>
      </c>
      <c r="E1354" s="2">
        <v>1046776</v>
      </c>
    </row>
    <row r="1355" spans="1:5" x14ac:dyDescent="0.25">
      <c r="A1355" s="2">
        <v>1351</v>
      </c>
      <c r="B1355" s="2">
        <v>205.36660499999999</v>
      </c>
      <c r="C1355" s="2">
        <v>1342967</v>
      </c>
      <c r="D1355" s="14">
        <v>5.2</v>
      </c>
      <c r="E1355" s="2">
        <v>973102</v>
      </c>
    </row>
    <row r="1356" spans="1:5" x14ac:dyDescent="0.25">
      <c r="A1356" s="2">
        <v>1352</v>
      </c>
      <c r="B1356" s="2">
        <v>205.370383</v>
      </c>
      <c r="C1356" s="2">
        <v>884855</v>
      </c>
      <c r="D1356" s="14">
        <v>3</v>
      </c>
      <c r="E1356" s="2">
        <v>449120</v>
      </c>
    </row>
    <row r="1357" spans="1:5" x14ac:dyDescent="0.25">
      <c r="A1357" s="2">
        <v>1353</v>
      </c>
      <c r="B1357" s="2">
        <v>205.372353</v>
      </c>
      <c r="C1357" s="2">
        <v>1024119</v>
      </c>
      <c r="D1357" s="14">
        <v>3.7</v>
      </c>
      <c r="E1357" s="2">
        <v>725102</v>
      </c>
    </row>
    <row r="1358" spans="1:5" x14ac:dyDescent="0.25">
      <c r="A1358" s="2">
        <v>1354</v>
      </c>
      <c r="B1358" s="2">
        <v>205.37729999999999</v>
      </c>
      <c r="C1358" s="2">
        <v>1011447</v>
      </c>
      <c r="D1358" s="14">
        <v>3.6</v>
      </c>
      <c r="E1358" s="2">
        <v>262789</v>
      </c>
    </row>
    <row r="1359" spans="1:5" x14ac:dyDescent="0.25">
      <c r="A1359" s="2">
        <v>1355</v>
      </c>
      <c r="B1359" s="2">
        <v>205.47323299999999</v>
      </c>
      <c r="C1359" s="2">
        <v>884573</v>
      </c>
      <c r="D1359" s="14">
        <v>3</v>
      </c>
      <c r="E1359" s="2">
        <v>739086</v>
      </c>
    </row>
    <row r="1360" spans="1:5" x14ac:dyDescent="0.25">
      <c r="A1360" s="2">
        <v>1356</v>
      </c>
      <c r="B1360" s="2">
        <v>206.55450200000001</v>
      </c>
      <c r="C1360" s="2">
        <v>916154</v>
      </c>
      <c r="D1360" s="14">
        <v>3.2</v>
      </c>
      <c r="E1360" s="2">
        <v>883974</v>
      </c>
    </row>
    <row r="1361" spans="1:5" x14ac:dyDescent="0.25">
      <c r="A1361" s="2">
        <v>1357</v>
      </c>
      <c r="B1361" s="2">
        <v>206.65463600000001</v>
      </c>
      <c r="C1361" s="2">
        <v>5184576</v>
      </c>
      <c r="D1361" s="14">
        <v>23.1</v>
      </c>
      <c r="E1361" s="2">
        <v>878792</v>
      </c>
    </row>
    <row r="1362" spans="1:5" x14ac:dyDescent="0.25">
      <c r="A1362" s="2">
        <v>1358</v>
      </c>
      <c r="B1362" s="2">
        <v>208.123076</v>
      </c>
      <c r="C1362" s="2">
        <v>3044502</v>
      </c>
      <c r="D1362" s="14">
        <v>13.1</v>
      </c>
      <c r="E1362" s="2">
        <v>898292</v>
      </c>
    </row>
    <row r="1363" spans="1:5" x14ac:dyDescent="0.25">
      <c r="A1363" s="2">
        <v>1359</v>
      </c>
      <c r="B1363" s="2">
        <v>209.25776300000001</v>
      </c>
      <c r="C1363" s="2">
        <v>994139</v>
      </c>
      <c r="D1363" s="14">
        <v>3.6</v>
      </c>
      <c r="E1363" s="2">
        <v>923447</v>
      </c>
    </row>
    <row r="1364" spans="1:5" x14ac:dyDescent="0.25">
      <c r="A1364" s="2">
        <v>1360</v>
      </c>
      <c r="B1364" s="2">
        <v>209.265299</v>
      </c>
      <c r="C1364" s="2">
        <v>878140</v>
      </c>
      <c r="D1364" s="14">
        <v>3</v>
      </c>
      <c r="E1364" s="2">
        <v>381201</v>
      </c>
    </row>
    <row r="1365" spans="1:5" x14ac:dyDescent="0.25">
      <c r="A1365" s="2">
        <v>1361</v>
      </c>
      <c r="B1365" s="2">
        <v>209.27505300000001</v>
      </c>
      <c r="C1365" s="2">
        <v>950908</v>
      </c>
      <c r="D1365" s="14">
        <v>3.4</v>
      </c>
      <c r="E1365" s="2">
        <v>801795</v>
      </c>
    </row>
    <row r="1366" spans="1:5" x14ac:dyDescent="0.25">
      <c r="A1366" s="2">
        <v>1362</v>
      </c>
      <c r="B1366" s="2">
        <v>211.24340699999999</v>
      </c>
      <c r="C1366" s="2">
        <v>1069913</v>
      </c>
      <c r="D1366" s="14">
        <v>3.9</v>
      </c>
      <c r="E1366" s="2">
        <v>375123</v>
      </c>
    </row>
    <row r="1367" spans="1:5" x14ac:dyDescent="0.25">
      <c r="A1367" s="2">
        <v>1363</v>
      </c>
      <c r="B1367" s="2">
        <v>211.24484799999999</v>
      </c>
      <c r="C1367" s="2">
        <v>1188313</v>
      </c>
      <c r="D1367" s="14">
        <v>4.5</v>
      </c>
      <c r="E1367" s="2">
        <v>969019</v>
      </c>
    </row>
    <row r="1368" spans="1:5" x14ac:dyDescent="0.25">
      <c r="A1368" s="2">
        <v>1364</v>
      </c>
      <c r="B1368" s="2">
        <v>211.24533400000001</v>
      </c>
      <c r="C1368" s="2">
        <v>1628569</v>
      </c>
      <c r="D1368" s="14">
        <v>6.5</v>
      </c>
      <c r="E1368" s="2">
        <v>421432</v>
      </c>
    </row>
    <row r="1369" spans="1:5" x14ac:dyDescent="0.25">
      <c r="A1369" s="2">
        <v>1365</v>
      </c>
      <c r="B1369" s="2">
        <v>211.24608699999999</v>
      </c>
      <c r="C1369" s="2">
        <v>1776089</v>
      </c>
      <c r="D1369" s="14">
        <v>7.2</v>
      </c>
      <c r="E1369" s="2">
        <v>965058</v>
      </c>
    </row>
    <row r="1370" spans="1:5" x14ac:dyDescent="0.25">
      <c r="A1370" s="2">
        <v>1366</v>
      </c>
      <c r="B1370" s="2">
        <v>211.24659600000001</v>
      </c>
      <c r="C1370" s="2">
        <v>1414105</v>
      </c>
      <c r="D1370" s="14">
        <v>5.5</v>
      </c>
      <c r="E1370" s="2">
        <v>260124</v>
      </c>
    </row>
    <row r="1371" spans="1:5" x14ac:dyDescent="0.25">
      <c r="A1371" s="2">
        <v>1367</v>
      </c>
      <c r="B1371" s="2">
        <v>211.24768</v>
      </c>
      <c r="C1371" s="2">
        <v>1810521</v>
      </c>
      <c r="D1371" s="14">
        <v>7.3</v>
      </c>
      <c r="E1371" s="2">
        <v>888290</v>
      </c>
    </row>
    <row r="1372" spans="1:5" x14ac:dyDescent="0.25">
      <c r="A1372" s="2">
        <v>1368</v>
      </c>
      <c r="B1372" s="2">
        <v>211.248255</v>
      </c>
      <c r="C1372" s="2">
        <v>1349209</v>
      </c>
      <c r="D1372" s="14">
        <v>5.2</v>
      </c>
      <c r="E1372" s="2">
        <v>549569</v>
      </c>
    </row>
    <row r="1373" spans="1:5" x14ac:dyDescent="0.25">
      <c r="A1373" s="2">
        <v>1369</v>
      </c>
      <c r="B1373" s="2">
        <v>211.249966</v>
      </c>
      <c r="C1373" s="2">
        <v>1081945</v>
      </c>
      <c r="D1373" s="14">
        <v>4</v>
      </c>
      <c r="E1373" s="2">
        <v>966600</v>
      </c>
    </row>
    <row r="1374" spans="1:5" x14ac:dyDescent="0.25">
      <c r="A1374" s="2">
        <v>1370</v>
      </c>
      <c r="B1374" s="2">
        <v>211.25150400000001</v>
      </c>
      <c r="C1374" s="2">
        <v>1013241</v>
      </c>
      <c r="D1374" s="14">
        <v>3.6</v>
      </c>
      <c r="E1374" s="2">
        <v>368476</v>
      </c>
    </row>
    <row r="1375" spans="1:5" x14ac:dyDescent="0.25">
      <c r="A1375" s="2">
        <v>1371</v>
      </c>
      <c r="B1375" s="2">
        <v>211.252104</v>
      </c>
      <c r="C1375" s="2">
        <v>1343769</v>
      </c>
      <c r="D1375" s="14">
        <v>5.2</v>
      </c>
      <c r="E1375" s="2">
        <v>935608</v>
      </c>
    </row>
    <row r="1376" spans="1:5" x14ac:dyDescent="0.25">
      <c r="A1376" s="2">
        <v>1372</v>
      </c>
      <c r="B1376" s="2">
        <v>211.254696</v>
      </c>
      <c r="C1376" s="2">
        <v>1095641</v>
      </c>
      <c r="D1376" s="14">
        <v>4</v>
      </c>
      <c r="E1376" s="2">
        <v>529843</v>
      </c>
    </row>
    <row r="1377" spans="1:5" x14ac:dyDescent="0.25">
      <c r="A1377" s="2">
        <v>1373</v>
      </c>
      <c r="B1377" s="2">
        <v>211.25517099999999</v>
      </c>
      <c r="C1377" s="2">
        <v>994777</v>
      </c>
      <c r="D1377" s="14">
        <v>3.6</v>
      </c>
      <c r="E1377" s="2">
        <v>437872</v>
      </c>
    </row>
    <row r="1378" spans="1:5" x14ac:dyDescent="0.25">
      <c r="A1378" s="2">
        <v>1374</v>
      </c>
      <c r="B1378" s="2">
        <v>211.51528999999999</v>
      </c>
      <c r="C1378" s="2">
        <v>878122</v>
      </c>
      <c r="D1378" s="14">
        <v>3</v>
      </c>
      <c r="E1378" s="2">
        <v>839340</v>
      </c>
    </row>
    <row r="1379" spans="1:5" x14ac:dyDescent="0.25">
      <c r="A1379" s="2">
        <v>1375</v>
      </c>
      <c r="B1379" s="2">
        <v>212.017236</v>
      </c>
      <c r="C1379" s="2">
        <v>917003</v>
      </c>
      <c r="D1379" s="14">
        <v>3.2</v>
      </c>
      <c r="E1379" s="2">
        <v>951057</v>
      </c>
    </row>
    <row r="1380" spans="1:5" x14ac:dyDescent="0.25">
      <c r="A1380" s="2">
        <v>1376</v>
      </c>
      <c r="B1380" s="2">
        <v>212.156139</v>
      </c>
      <c r="C1380" s="2">
        <v>881108</v>
      </c>
      <c r="D1380" s="14">
        <v>3</v>
      </c>
      <c r="E1380" s="2">
        <v>644837</v>
      </c>
    </row>
    <row r="1381" spans="1:5" x14ac:dyDescent="0.25">
      <c r="A1381" s="2">
        <v>1377</v>
      </c>
      <c r="B1381" s="2">
        <v>212.266345</v>
      </c>
      <c r="C1381" s="2">
        <v>1133660</v>
      </c>
      <c r="D1381" s="14">
        <v>4.2</v>
      </c>
      <c r="E1381" s="2">
        <v>797573</v>
      </c>
    </row>
    <row r="1382" spans="1:5" x14ac:dyDescent="0.25">
      <c r="A1382" s="2">
        <v>1378</v>
      </c>
      <c r="B1382" s="2">
        <v>212.27959999999999</v>
      </c>
      <c r="C1382" s="2">
        <v>1053469</v>
      </c>
      <c r="D1382" s="14">
        <v>3.8</v>
      </c>
      <c r="E1382" s="2">
        <v>861961</v>
      </c>
    </row>
    <row r="1383" spans="1:5" x14ac:dyDescent="0.25">
      <c r="A1383" s="2">
        <v>1379</v>
      </c>
      <c r="B1383" s="2">
        <v>212.292767</v>
      </c>
      <c r="C1383" s="2">
        <v>939293</v>
      </c>
      <c r="D1383" s="14">
        <v>3.3</v>
      </c>
      <c r="E1383" s="2">
        <v>931909</v>
      </c>
    </row>
    <row r="1384" spans="1:5" x14ac:dyDescent="0.25">
      <c r="A1384" s="2">
        <v>1380</v>
      </c>
      <c r="B1384" s="2">
        <v>212.29577</v>
      </c>
      <c r="C1384" s="2">
        <v>1034270</v>
      </c>
      <c r="D1384" s="14">
        <v>3.7</v>
      </c>
      <c r="E1384" s="2">
        <v>1010460</v>
      </c>
    </row>
    <row r="1385" spans="1:5" x14ac:dyDescent="0.25">
      <c r="A1385" s="2">
        <v>1381</v>
      </c>
      <c r="B1385" s="2">
        <v>212.297166</v>
      </c>
      <c r="C1385" s="2">
        <v>1246110</v>
      </c>
      <c r="D1385" s="14">
        <v>4.7</v>
      </c>
      <c r="E1385" s="2">
        <v>1038789</v>
      </c>
    </row>
    <row r="1386" spans="1:5" x14ac:dyDescent="0.25">
      <c r="A1386" s="2">
        <v>1382</v>
      </c>
      <c r="B1386" s="2">
        <v>212.31041999999999</v>
      </c>
      <c r="C1386" s="2">
        <v>1246623</v>
      </c>
      <c r="D1386" s="14">
        <v>4.7</v>
      </c>
      <c r="E1386" s="2">
        <v>1054405</v>
      </c>
    </row>
    <row r="1387" spans="1:5" x14ac:dyDescent="0.25">
      <c r="A1387" s="2">
        <v>1383</v>
      </c>
      <c r="B1387" s="2">
        <v>212.323622</v>
      </c>
      <c r="C1387" s="2">
        <v>1077184</v>
      </c>
      <c r="D1387" s="14">
        <v>3.9</v>
      </c>
      <c r="E1387" s="2">
        <v>717847</v>
      </c>
    </row>
    <row r="1388" spans="1:5" x14ac:dyDescent="0.25">
      <c r="A1388" s="2">
        <v>1384</v>
      </c>
      <c r="B1388" s="2">
        <v>212.33098100000001</v>
      </c>
      <c r="C1388" s="2">
        <v>958496</v>
      </c>
      <c r="D1388" s="14">
        <v>3.4</v>
      </c>
      <c r="E1388" s="2">
        <v>762089</v>
      </c>
    </row>
    <row r="1389" spans="1:5" x14ac:dyDescent="0.25">
      <c r="A1389" s="2">
        <v>1385</v>
      </c>
      <c r="B1389" s="2">
        <v>212.33825300000001</v>
      </c>
      <c r="C1389" s="2">
        <v>1203425</v>
      </c>
      <c r="D1389" s="14">
        <v>4.5</v>
      </c>
      <c r="E1389" s="2">
        <v>925130</v>
      </c>
    </row>
    <row r="1390" spans="1:5" x14ac:dyDescent="0.25">
      <c r="A1390" s="2">
        <v>1386</v>
      </c>
      <c r="B1390" s="2">
        <v>212.33971199999999</v>
      </c>
      <c r="C1390" s="2">
        <v>1047969</v>
      </c>
      <c r="D1390" s="14">
        <v>3.8</v>
      </c>
      <c r="E1390" s="2">
        <v>748763</v>
      </c>
    </row>
    <row r="1391" spans="1:5" x14ac:dyDescent="0.25">
      <c r="A1391" s="2">
        <v>1387</v>
      </c>
      <c r="B1391" s="2">
        <v>212.348547</v>
      </c>
      <c r="C1391" s="2">
        <v>905377</v>
      </c>
      <c r="D1391" s="14">
        <v>3.1</v>
      </c>
      <c r="E1391" s="2">
        <v>742100</v>
      </c>
    </row>
    <row r="1392" spans="1:5" x14ac:dyDescent="0.25">
      <c r="A1392" s="2">
        <v>1388</v>
      </c>
      <c r="B1392" s="2">
        <v>212.35150999999999</v>
      </c>
      <c r="C1392" s="2">
        <v>1223521</v>
      </c>
      <c r="D1392" s="14">
        <v>4.5999999999999996</v>
      </c>
      <c r="E1392" s="2">
        <v>866800</v>
      </c>
    </row>
    <row r="1393" spans="1:5" x14ac:dyDescent="0.25">
      <c r="A1393" s="2">
        <v>1389</v>
      </c>
      <c r="B1393" s="2">
        <v>212.35295600000001</v>
      </c>
      <c r="C1393" s="2">
        <v>1502753</v>
      </c>
      <c r="D1393" s="14">
        <v>5.9</v>
      </c>
      <c r="E1393" s="2">
        <v>862272</v>
      </c>
    </row>
    <row r="1394" spans="1:5" x14ac:dyDescent="0.25">
      <c r="A1394" s="2">
        <v>1390</v>
      </c>
      <c r="B1394" s="2">
        <v>212.363122</v>
      </c>
      <c r="C1394" s="2">
        <v>1000034</v>
      </c>
      <c r="D1394" s="14">
        <v>3.6</v>
      </c>
      <c r="E1394" s="2">
        <v>576277</v>
      </c>
    </row>
    <row r="1395" spans="1:5" x14ac:dyDescent="0.25">
      <c r="A1395" s="2">
        <v>1391</v>
      </c>
      <c r="B1395" s="2">
        <v>212.366174</v>
      </c>
      <c r="C1395" s="2">
        <v>2137890</v>
      </c>
      <c r="D1395" s="14">
        <v>8.9</v>
      </c>
      <c r="E1395" s="2">
        <v>827531</v>
      </c>
    </row>
    <row r="1396" spans="1:5" x14ac:dyDescent="0.25">
      <c r="A1396" s="2">
        <v>1392</v>
      </c>
      <c r="B1396" s="2">
        <v>212.36765199999999</v>
      </c>
      <c r="C1396" s="2">
        <v>1632034</v>
      </c>
      <c r="D1396" s="14">
        <v>6.5</v>
      </c>
      <c r="E1396" s="2">
        <v>829451</v>
      </c>
    </row>
    <row r="1397" spans="1:5" x14ac:dyDescent="0.25">
      <c r="A1397" s="2">
        <v>1393</v>
      </c>
      <c r="B1397" s="2">
        <v>212.37054499999999</v>
      </c>
      <c r="C1397" s="2">
        <v>2025891</v>
      </c>
      <c r="D1397" s="14">
        <v>8.3000000000000007</v>
      </c>
      <c r="E1397" s="2">
        <v>838792</v>
      </c>
    </row>
    <row r="1398" spans="1:5" x14ac:dyDescent="0.25">
      <c r="A1398" s="2">
        <v>1394</v>
      </c>
      <c r="B1398" s="2">
        <v>212.373492</v>
      </c>
      <c r="C1398" s="2">
        <v>1342371</v>
      </c>
      <c r="D1398" s="14">
        <v>5.2</v>
      </c>
      <c r="E1398" s="2">
        <v>737266</v>
      </c>
    </row>
    <row r="1399" spans="1:5" x14ac:dyDescent="0.25">
      <c r="A1399" s="2">
        <v>1395</v>
      </c>
      <c r="B1399" s="2">
        <v>212.380832</v>
      </c>
      <c r="C1399" s="2">
        <v>2000675</v>
      </c>
      <c r="D1399" s="14">
        <v>8.1999999999999993</v>
      </c>
      <c r="E1399" s="2">
        <v>800826</v>
      </c>
    </row>
    <row r="1400" spans="1:5" x14ac:dyDescent="0.25">
      <c r="A1400" s="2">
        <v>1396</v>
      </c>
      <c r="B1400" s="2">
        <v>212.382228</v>
      </c>
      <c r="C1400" s="2">
        <v>975331</v>
      </c>
      <c r="D1400" s="14">
        <v>3.5</v>
      </c>
      <c r="E1400" s="2">
        <v>832755</v>
      </c>
    </row>
    <row r="1401" spans="1:5" x14ac:dyDescent="0.25">
      <c r="A1401" s="2">
        <v>1397</v>
      </c>
      <c r="B1401" s="2">
        <v>212.383804</v>
      </c>
      <c r="C1401" s="2">
        <v>1546660</v>
      </c>
      <c r="D1401" s="14">
        <v>6.1</v>
      </c>
      <c r="E1401" s="2">
        <v>832280</v>
      </c>
    </row>
    <row r="1402" spans="1:5" x14ac:dyDescent="0.25">
      <c r="A1402" s="2">
        <v>1398</v>
      </c>
      <c r="B1402" s="2">
        <v>212.38521900000001</v>
      </c>
      <c r="C1402" s="2">
        <v>1149796</v>
      </c>
      <c r="D1402" s="14">
        <v>4.3</v>
      </c>
      <c r="E1402" s="2">
        <v>691200</v>
      </c>
    </row>
    <row r="1403" spans="1:5" x14ac:dyDescent="0.25">
      <c r="A1403" s="2">
        <v>1399</v>
      </c>
      <c r="B1403" s="2">
        <v>212.39410799999999</v>
      </c>
      <c r="C1403" s="2">
        <v>1025124</v>
      </c>
      <c r="D1403" s="14">
        <v>3.7</v>
      </c>
      <c r="E1403" s="2">
        <v>837826</v>
      </c>
    </row>
    <row r="1404" spans="1:5" x14ac:dyDescent="0.25">
      <c r="A1404" s="2">
        <v>1400</v>
      </c>
      <c r="B1404" s="2">
        <v>212.39550199999999</v>
      </c>
      <c r="C1404" s="2">
        <v>1972260</v>
      </c>
      <c r="D1404" s="14">
        <v>8.1</v>
      </c>
      <c r="E1404" s="2">
        <v>824853</v>
      </c>
    </row>
    <row r="1405" spans="1:5" x14ac:dyDescent="0.25">
      <c r="A1405" s="2">
        <v>1401</v>
      </c>
      <c r="B1405" s="2">
        <v>212.396996</v>
      </c>
      <c r="C1405" s="2">
        <v>3321508</v>
      </c>
      <c r="D1405" s="14">
        <v>14.4</v>
      </c>
      <c r="E1405" s="2">
        <v>787364</v>
      </c>
    </row>
    <row r="1406" spans="1:5" x14ac:dyDescent="0.25">
      <c r="A1406" s="2">
        <v>1402</v>
      </c>
      <c r="B1406" s="2">
        <v>212.39856700000001</v>
      </c>
      <c r="C1406" s="2">
        <v>1258917</v>
      </c>
      <c r="D1406" s="14">
        <v>4.8</v>
      </c>
      <c r="E1406" s="2">
        <v>982935</v>
      </c>
    </row>
    <row r="1407" spans="1:5" x14ac:dyDescent="0.25">
      <c r="A1407" s="2">
        <v>1403</v>
      </c>
      <c r="B1407" s="2">
        <v>212.39999</v>
      </c>
      <c r="C1407" s="2">
        <v>1860261</v>
      </c>
      <c r="D1407" s="14">
        <v>7.6</v>
      </c>
      <c r="E1407" s="2">
        <v>1002684</v>
      </c>
    </row>
    <row r="1408" spans="1:5" x14ac:dyDescent="0.25">
      <c r="A1408" s="2">
        <v>1404</v>
      </c>
      <c r="B1408" s="2">
        <v>212.40141800000001</v>
      </c>
      <c r="C1408" s="2">
        <v>1626085</v>
      </c>
      <c r="D1408" s="14">
        <v>6.5</v>
      </c>
      <c r="E1408" s="2">
        <v>771510</v>
      </c>
    </row>
    <row r="1409" spans="1:5" x14ac:dyDescent="0.25">
      <c r="A1409" s="2">
        <v>1405</v>
      </c>
      <c r="B1409" s="2">
        <v>212.402839</v>
      </c>
      <c r="C1409" s="2">
        <v>1416229</v>
      </c>
      <c r="D1409" s="14">
        <v>5.5</v>
      </c>
      <c r="E1409" s="2">
        <v>688439</v>
      </c>
    </row>
    <row r="1410" spans="1:5" x14ac:dyDescent="0.25">
      <c r="A1410" s="2">
        <v>1406</v>
      </c>
      <c r="B1410" s="2">
        <v>212.404349</v>
      </c>
      <c r="C1410" s="2">
        <v>1010021</v>
      </c>
      <c r="D1410" s="14">
        <v>3.6</v>
      </c>
      <c r="E1410" s="2">
        <v>742652</v>
      </c>
    </row>
    <row r="1411" spans="1:5" x14ac:dyDescent="0.25">
      <c r="A1411" s="2">
        <v>1407</v>
      </c>
      <c r="B1411" s="2">
        <v>212.41016500000001</v>
      </c>
      <c r="C1411" s="2">
        <v>906629</v>
      </c>
      <c r="D1411" s="14">
        <v>3.1</v>
      </c>
      <c r="E1411" s="2">
        <v>780140</v>
      </c>
    </row>
    <row r="1412" spans="1:5" x14ac:dyDescent="0.25">
      <c r="A1412" s="2">
        <v>1408</v>
      </c>
      <c r="B1412" s="2">
        <v>212.411686</v>
      </c>
      <c r="C1412" s="2">
        <v>1581733</v>
      </c>
      <c r="D1412" s="14">
        <v>6.3</v>
      </c>
      <c r="E1412" s="2">
        <v>624076</v>
      </c>
    </row>
    <row r="1413" spans="1:5" x14ac:dyDescent="0.25">
      <c r="A1413" s="2">
        <v>1409</v>
      </c>
      <c r="B1413" s="2">
        <v>212.413172</v>
      </c>
      <c r="C1413" s="2">
        <v>2512678</v>
      </c>
      <c r="D1413" s="14">
        <v>10.6</v>
      </c>
      <c r="E1413" s="2">
        <v>752525</v>
      </c>
    </row>
    <row r="1414" spans="1:5" x14ac:dyDescent="0.25">
      <c r="A1414" s="2">
        <v>1410</v>
      </c>
      <c r="B1414" s="2">
        <v>212.41463400000001</v>
      </c>
      <c r="C1414" s="2">
        <v>3345318</v>
      </c>
      <c r="D1414" s="14">
        <v>14.5</v>
      </c>
      <c r="E1414" s="2">
        <v>796594</v>
      </c>
    </row>
    <row r="1415" spans="1:5" x14ac:dyDescent="0.25">
      <c r="A1415" s="2">
        <v>1411</v>
      </c>
      <c r="B1415" s="2">
        <v>212.41755900000001</v>
      </c>
      <c r="C1415" s="2">
        <v>2112806</v>
      </c>
      <c r="D1415" s="14">
        <v>8.8000000000000007</v>
      </c>
      <c r="E1415" s="2">
        <v>707453</v>
      </c>
    </row>
    <row r="1416" spans="1:5" x14ac:dyDescent="0.25">
      <c r="A1416" s="2">
        <v>1412</v>
      </c>
      <c r="B1416" s="2">
        <v>212.42343299999999</v>
      </c>
      <c r="C1416" s="2">
        <v>904934</v>
      </c>
      <c r="D1416" s="14">
        <v>3.1</v>
      </c>
      <c r="E1416" s="2">
        <v>491631</v>
      </c>
    </row>
    <row r="1417" spans="1:5" x14ac:dyDescent="0.25">
      <c r="A1417" s="2">
        <v>1413</v>
      </c>
      <c r="B1417" s="2">
        <v>212.42638299999999</v>
      </c>
      <c r="C1417" s="2">
        <v>1218214</v>
      </c>
      <c r="D1417" s="14">
        <v>4.5999999999999996</v>
      </c>
      <c r="E1417" s="2">
        <v>1003127</v>
      </c>
    </row>
    <row r="1418" spans="1:5" x14ac:dyDescent="0.25">
      <c r="A1418" s="2">
        <v>1414</v>
      </c>
      <c r="B1418" s="2">
        <v>212.427908</v>
      </c>
      <c r="C1418" s="2">
        <v>1402406</v>
      </c>
      <c r="D1418" s="14">
        <v>5.4</v>
      </c>
      <c r="E1418" s="2">
        <v>927453</v>
      </c>
    </row>
    <row r="1419" spans="1:5" x14ac:dyDescent="0.25">
      <c r="A1419" s="2">
        <v>1415</v>
      </c>
      <c r="B1419" s="2">
        <v>212.42933600000001</v>
      </c>
      <c r="C1419" s="2">
        <v>2653351</v>
      </c>
      <c r="D1419" s="14">
        <v>11.3</v>
      </c>
      <c r="E1419" s="2">
        <v>831324</v>
      </c>
    </row>
    <row r="1420" spans="1:5" x14ac:dyDescent="0.25">
      <c r="A1420" s="2">
        <v>1416</v>
      </c>
      <c r="B1420" s="2">
        <v>212.43220700000001</v>
      </c>
      <c r="C1420" s="2">
        <v>1038247</v>
      </c>
      <c r="D1420" s="14">
        <v>3.8</v>
      </c>
      <c r="E1420" s="2">
        <v>1154934</v>
      </c>
    </row>
    <row r="1421" spans="1:5" x14ac:dyDescent="0.25">
      <c r="A1421" s="2">
        <v>1417</v>
      </c>
      <c r="B1421" s="2">
        <v>212.435092</v>
      </c>
      <c r="C1421" s="2">
        <v>1128359</v>
      </c>
      <c r="D1421" s="14">
        <v>4.2</v>
      </c>
      <c r="E1421" s="2">
        <v>994000</v>
      </c>
    </row>
    <row r="1422" spans="1:5" x14ac:dyDescent="0.25">
      <c r="A1422" s="2">
        <v>1418</v>
      </c>
      <c r="B1422" s="2">
        <v>212.43813399999999</v>
      </c>
      <c r="C1422" s="2">
        <v>1048551</v>
      </c>
      <c r="D1422" s="14">
        <v>3.8</v>
      </c>
      <c r="E1422" s="2">
        <v>1002952</v>
      </c>
    </row>
    <row r="1423" spans="1:5" x14ac:dyDescent="0.25">
      <c r="A1423" s="2">
        <v>1419</v>
      </c>
      <c r="B1423" s="2">
        <v>212.43959000000001</v>
      </c>
      <c r="C1423" s="2">
        <v>1017191</v>
      </c>
      <c r="D1423" s="14">
        <v>3.7</v>
      </c>
      <c r="E1423" s="2">
        <v>841200</v>
      </c>
    </row>
    <row r="1424" spans="1:5" x14ac:dyDescent="0.25">
      <c r="A1424" s="2">
        <v>1420</v>
      </c>
      <c r="B1424" s="2">
        <v>212.44117900000001</v>
      </c>
      <c r="C1424" s="2">
        <v>931559</v>
      </c>
      <c r="D1424" s="14">
        <v>3.3</v>
      </c>
      <c r="E1424" s="2">
        <v>718199</v>
      </c>
    </row>
    <row r="1425" spans="1:5" x14ac:dyDescent="0.25">
      <c r="A1425" s="2">
        <v>1421</v>
      </c>
      <c r="B1425" s="2">
        <v>212.44259299999999</v>
      </c>
      <c r="C1425" s="2">
        <v>2122408</v>
      </c>
      <c r="D1425" s="14">
        <v>8.8000000000000007</v>
      </c>
      <c r="E1425" s="2">
        <v>840122</v>
      </c>
    </row>
    <row r="1426" spans="1:5" x14ac:dyDescent="0.25">
      <c r="A1426" s="2">
        <v>1422</v>
      </c>
      <c r="B1426" s="2">
        <v>212.444017</v>
      </c>
      <c r="C1426" s="2">
        <v>3498920</v>
      </c>
      <c r="D1426" s="14">
        <v>15.2</v>
      </c>
      <c r="E1426" s="2">
        <v>833218</v>
      </c>
    </row>
    <row r="1427" spans="1:5" x14ac:dyDescent="0.25">
      <c r="A1427" s="2">
        <v>1423</v>
      </c>
      <c r="B1427" s="2">
        <v>212.44547900000001</v>
      </c>
      <c r="C1427" s="2">
        <v>2468008</v>
      </c>
      <c r="D1427" s="14">
        <v>10.4</v>
      </c>
      <c r="E1427" s="2">
        <v>931764</v>
      </c>
    </row>
    <row r="1428" spans="1:5" x14ac:dyDescent="0.25">
      <c r="A1428" s="2">
        <v>1424</v>
      </c>
      <c r="B1428" s="2">
        <v>212.44697300000001</v>
      </c>
      <c r="C1428" s="2">
        <v>1593128</v>
      </c>
      <c r="D1428" s="14">
        <v>6.3</v>
      </c>
      <c r="E1428" s="2">
        <v>1005204</v>
      </c>
    </row>
    <row r="1429" spans="1:5" x14ac:dyDescent="0.25">
      <c r="A1429" s="2">
        <v>1425</v>
      </c>
      <c r="B1429" s="2">
        <v>212.4513</v>
      </c>
      <c r="C1429" s="2">
        <v>898856</v>
      </c>
      <c r="D1429" s="14">
        <v>3.1</v>
      </c>
      <c r="E1429" s="2">
        <v>826540</v>
      </c>
    </row>
    <row r="1430" spans="1:5" x14ac:dyDescent="0.25">
      <c r="A1430" s="2">
        <v>1426</v>
      </c>
      <c r="B1430" s="2">
        <v>212.45724000000001</v>
      </c>
      <c r="C1430" s="2">
        <v>3113640</v>
      </c>
      <c r="D1430" s="14">
        <v>13.4</v>
      </c>
      <c r="E1430" s="2">
        <v>851511</v>
      </c>
    </row>
    <row r="1431" spans="1:5" x14ac:dyDescent="0.25">
      <c r="A1431" s="2">
        <v>1427</v>
      </c>
      <c r="B1431" s="2">
        <v>212.458696</v>
      </c>
      <c r="C1431" s="2">
        <v>6179497</v>
      </c>
      <c r="D1431" s="14">
        <v>27.7</v>
      </c>
      <c r="E1431" s="2">
        <v>744099</v>
      </c>
    </row>
    <row r="1432" spans="1:5" x14ac:dyDescent="0.25">
      <c r="A1432" s="2">
        <v>1428</v>
      </c>
      <c r="B1432" s="2">
        <v>212.46016299999999</v>
      </c>
      <c r="C1432" s="2">
        <v>1171753</v>
      </c>
      <c r="D1432" s="14">
        <v>4.4000000000000004</v>
      </c>
      <c r="E1432" s="2">
        <v>922948</v>
      </c>
    </row>
    <row r="1433" spans="1:5" x14ac:dyDescent="0.25">
      <c r="A1433" s="2">
        <v>1429</v>
      </c>
      <c r="B1433" s="2">
        <v>212.46169499999999</v>
      </c>
      <c r="C1433" s="2">
        <v>1291049</v>
      </c>
      <c r="D1433" s="14">
        <v>4.9000000000000004</v>
      </c>
      <c r="E1433" s="2">
        <v>716716</v>
      </c>
    </row>
    <row r="1434" spans="1:5" x14ac:dyDescent="0.25">
      <c r="A1434" s="2">
        <v>1430</v>
      </c>
      <c r="B1434" s="2">
        <v>212.463201</v>
      </c>
      <c r="C1434" s="2">
        <v>1156009</v>
      </c>
      <c r="D1434" s="14">
        <v>4.3</v>
      </c>
      <c r="E1434" s="2">
        <v>649019</v>
      </c>
    </row>
    <row r="1435" spans="1:5" x14ac:dyDescent="0.25">
      <c r="A1435" s="2">
        <v>1431</v>
      </c>
      <c r="B1435" s="2">
        <v>212.464618</v>
      </c>
      <c r="C1435" s="2">
        <v>2805161</v>
      </c>
      <c r="D1435" s="14">
        <v>12</v>
      </c>
      <c r="E1435" s="2">
        <v>727383</v>
      </c>
    </row>
    <row r="1436" spans="1:5" x14ac:dyDescent="0.25">
      <c r="A1436" s="2">
        <v>1432</v>
      </c>
      <c r="B1436" s="2">
        <v>212.46606</v>
      </c>
      <c r="C1436" s="2">
        <v>1727241</v>
      </c>
      <c r="D1436" s="14">
        <v>7</v>
      </c>
      <c r="E1436" s="2">
        <v>460293</v>
      </c>
    </row>
    <row r="1437" spans="1:5" x14ac:dyDescent="0.25">
      <c r="A1437" s="2">
        <v>1433</v>
      </c>
      <c r="B1437" s="2">
        <v>212.46752799999999</v>
      </c>
      <c r="C1437" s="2">
        <v>1369641</v>
      </c>
      <c r="D1437" s="14">
        <v>5.3</v>
      </c>
      <c r="E1437" s="2">
        <v>978355</v>
      </c>
    </row>
    <row r="1438" spans="1:5" x14ac:dyDescent="0.25">
      <c r="A1438" s="2">
        <v>1434</v>
      </c>
      <c r="B1438" s="2">
        <v>212.46899099999999</v>
      </c>
      <c r="C1438" s="2">
        <v>2142377</v>
      </c>
      <c r="D1438" s="14">
        <v>8.9</v>
      </c>
      <c r="E1438" s="2">
        <v>824060</v>
      </c>
    </row>
    <row r="1439" spans="1:5" x14ac:dyDescent="0.25">
      <c r="A1439" s="2">
        <v>1435</v>
      </c>
      <c r="B1439" s="2">
        <v>212.471857</v>
      </c>
      <c r="C1439" s="2">
        <v>2235049</v>
      </c>
      <c r="D1439" s="14">
        <v>9.3000000000000007</v>
      </c>
      <c r="E1439" s="2">
        <v>518832</v>
      </c>
    </row>
    <row r="1440" spans="1:5" x14ac:dyDescent="0.25">
      <c r="A1440" s="2">
        <v>1436</v>
      </c>
      <c r="B1440" s="2">
        <v>212.473401</v>
      </c>
      <c r="C1440" s="2">
        <v>2648874</v>
      </c>
      <c r="D1440" s="14">
        <v>11.2</v>
      </c>
      <c r="E1440" s="2">
        <v>875925</v>
      </c>
    </row>
    <row r="1441" spans="1:5" x14ac:dyDescent="0.25">
      <c r="A1441" s="2">
        <v>1437</v>
      </c>
      <c r="B1441" s="2">
        <v>212.47370799999999</v>
      </c>
      <c r="C1441" s="2">
        <v>1575466</v>
      </c>
      <c r="D1441" s="14">
        <v>6.3</v>
      </c>
      <c r="E1441" s="2">
        <v>825759</v>
      </c>
    </row>
    <row r="1442" spans="1:5" x14ac:dyDescent="0.25">
      <c r="A1442" s="2">
        <v>1438</v>
      </c>
      <c r="B1442" s="2">
        <v>212.474852</v>
      </c>
      <c r="C1442" s="2">
        <v>3111850</v>
      </c>
      <c r="D1442" s="14">
        <v>13.4</v>
      </c>
      <c r="E1442" s="2">
        <v>760544</v>
      </c>
    </row>
    <row r="1443" spans="1:5" x14ac:dyDescent="0.25">
      <c r="A1443" s="2">
        <v>1439</v>
      </c>
      <c r="B1443" s="2">
        <v>212.475786</v>
      </c>
      <c r="C1443" s="2">
        <v>1640490</v>
      </c>
      <c r="D1443" s="14">
        <v>6.6</v>
      </c>
      <c r="E1443" s="2">
        <v>1039781</v>
      </c>
    </row>
    <row r="1444" spans="1:5" x14ac:dyDescent="0.25">
      <c r="A1444" s="2">
        <v>1440</v>
      </c>
      <c r="B1444" s="2">
        <v>212.476178</v>
      </c>
      <c r="C1444" s="2">
        <v>2802858</v>
      </c>
      <c r="D1444" s="14">
        <v>12</v>
      </c>
      <c r="E1444" s="2">
        <v>1407751</v>
      </c>
    </row>
    <row r="1445" spans="1:5" x14ac:dyDescent="0.25">
      <c r="A1445" s="2">
        <v>1441</v>
      </c>
      <c r="B1445" s="2">
        <v>212.47643099999999</v>
      </c>
      <c r="C1445" s="2">
        <v>5044394</v>
      </c>
      <c r="D1445" s="14">
        <v>22.4</v>
      </c>
      <c r="E1445" s="2">
        <v>1148868</v>
      </c>
    </row>
    <row r="1446" spans="1:5" x14ac:dyDescent="0.25">
      <c r="A1446" s="2">
        <v>1442</v>
      </c>
      <c r="B1446" s="2">
        <v>212.47740200000001</v>
      </c>
      <c r="C1446" s="2">
        <v>1710378</v>
      </c>
      <c r="D1446" s="14">
        <v>6.9</v>
      </c>
      <c r="E1446" s="2">
        <v>590435</v>
      </c>
    </row>
    <row r="1447" spans="1:5" x14ac:dyDescent="0.25">
      <c r="A1447" s="2">
        <v>1443</v>
      </c>
      <c r="B1447" s="2">
        <v>212.47782900000001</v>
      </c>
      <c r="C1447" s="2">
        <v>14315690</v>
      </c>
      <c r="D1447" s="14">
        <v>65.5</v>
      </c>
      <c r="E1447" s="2">
        <v>736952</v>
      </c>
    </row>
    <row r="1448" spans="1:5" x14ac:dyDescent="0.25">
      <c r="A1448" s="2">
        <v>1444</v>
      </c>
      <c r="B1448" s="2">
        <v>212.47873300000001</v>
      </c>
      <c r="C1448" s="2">
        <v>1929514</v>
      </c>
      <c r="D1448" s="14">
        <v>7.9</v>
      </c>
      <c r="E1448" s="2">
        <v>525454</v>
      </c>
    </row>
    <row r="1449" spans="1:5" x14ac:dyDescent="0.25">
      <c r="A1449" s="2">
        <v>1445</v>
      </c>
      <c r="B1449" s="2">
        <v>212.47934000000001</v>
      </c>
      <c r="C1449" s="2">
        <v>10787498</v>
      </c>
      <c r="D1449" s="14">
        <v>49.1</v>
      </c>
      <c r="E1449" s="2">
        <v>641171</v>
      </c>
    </row>
    <row r="1450" spans="1:5" x14ac:dyDescent="0.25">
      <c r="A1450" s="2">
        <v>1446</v>
      </c>
      <c r="B1450" s="2">
        <v>212.480187</v>
      </c>
      <c r="C1450" s="2">
        <v>1684682</v>
      </c>
      <c r="D1450" s="14">
        <v>6.8</v>
      </c>
      <c r="E1450" s="2">
        <v>497356</v>
      </c>
    </row>
    <row r="1451" spans="1:5" x14ac:dyDescent="0.25">
      <c r="A1451" s="2">
        <v>1447</v>
      </c>
      <c r="B1451" s="2">
        <v>212.480739</v>
      </c>
      <c r="C1451" s="2">
        <v>17910954</v>
      </c>
      <c r="D1451" s="14">
        <v>82.2</v>
      </c>
      <c r="E1451" s="2">
        <v>830181</v>
      </c>
    </row>
    <row r="1452" spans="1:5" x14ac:dyDescent="0.25">
      <c r="A1452" s="2">
        <v>1448</v>
      </c>
      <c r="B1452" s="2">
        <v>212.48101</v>
      </c>
      <c r="C1452" s="2">
        <v>4330666</v>
      </c>
      <c r="D1452" s="14">
        <v>19.100000000000001</v>
      </c>
      <c r="E1452" s="2">
        <v>1210244</v>
      </c>
    </row>
    <row r="1453" spans="1:5" x14ac:dyDescent="0.25">
      <c r="A1453" s="2">
        <v>1449</v>
      </c>
      <c r="B1453" s="2">
        <v>212.481257</v>
      </c>
      <c r="C1453" s="2">
        <v>2579882</v>
      </c>
      <c r="D1453" s="14">
        <v>10.9</v>
      </c>
      <c r="E1453" s="2">
        <v>1001684</v>
      </c>
    </row>
    <row r="1454" spans="1:5" x14ac:dyDescent="0.25">
      <c r="A1454" s="2">
        <v>1450</v>
      </c>
      <c r="B1454" s="2">
        <v>212.48172600000001</v>
      </c>
      <c r="C1454" s="2">
        <v>2242730</v>
      </c>
      <c r="D1454" s="14">
        <v>9.4</v>
      </c>
      <c r="E1454" s="2">
        <v>694476</v>
      </c>
    </row>
    <row r="1455" spans="1:5" x14ac:dyDescent="0.25">
      <c r="A1455" s="2">
        <v>1451</v>
      </c>
      <c r="B1455" s="2">
        <v>212.48217299999999</v>
      </c>
      <c r="C1455" s="2">
        <v>3143338</v>
      </c>
      <c r="D1455" s="14">
        <v>13.5</v>
      </c>
      <c r="E1455" s="2">
        <v>364238</v>
      </c>
    </row>
    <row r="1456" spans="1:5" x14ac:dyDescent="0.25">
      <c r="A1456" s="2">
        <v>1452</v>
      </c>
      <c r="B1456" s="2">
        <v>212.48252400000001</v>
      </c>
      <c r="C1456" s="2">
        <v>2286506</v>
      </c>
      <c r="D1456" s="14">
        <v>9.6</v>
      </c>
      <c r="E1456" s="2">
        <v>771835</v>
      </c>
    </row>
    <row r="1457" spans="1:5" x14ac:dyDescent="0.25">
      <c r="A1457" s="2">
        <v>1453</v>
      </c>
      <c r="B1457" s="2">
        <v>212.483362</v>
      </c>
      <c r="C1457" s="2">
        <v>6644906</v>
      </c>
      <c r="D1457" s="14">
        <v>29.8</v>
      </c>
      <c r="E1457" s="2">
        <v>859383</v>
      </c>
    </row>
    <row r="1458" spans="1:5" x14ac:dyDescent="0.25">
      <c r="A1458" s="2">
        <v>1454</v>
      </c>
      <c r="B1458" s="2">
        <v>212.48369199999999</v>
      </c>
      <c r="C1458" s="2">
        <v>14907562</v>
      </c>
      <c r="D1458" s="14">
        <v>68.3</v>
      </c>
      <c r="E1458" s="2">
        <v>832117</v>
      </c>
    </row>
    <row r="1459" spans="1:5" x14ac:dyDescent="0.25">
      <c r="A1459" s="2">
        <v>1455</v>
      </c>
      <c r="B1459" s="2">
        <v>212.484351</v>
      </c>
      <c r="C1459" s="2">
        <v>4630698</v>
      </c>
      <c r="D1459" s="14">
        <v>20.5</v>
      </c>
      <c r="E1459" s="2">
        <v>515480</v>
      </c>
    </row>
    <row r="1460" spans="1:5" x14ac:dyDescent="0.25">
      <c r="A1460" s="2">
        <v>1456</v>
      </c>
      <c r="B1460" s="2">
        <v>212.484666</v>
      </c>
      <c r="C1460" s="2">
        <v>3854762</v>
      </c>
      <c r="D1460" s="14">
        <v>16.899999999999999</v>
      </c>
      <c r="E1460" s="2">
        <v>482663</v>
      </c>
    </row>
    <row r="1461" spans="1:5" x14ac:dyDescent="0.25">
      <c r="A1461" s="2">
        <v>1457</v>
      </c>
      <c r="B1461" s="2">
        <v>212.48514900000001</v>
      </c>
      <c r="C1461" s="2">
        <v>50738348</v>
      </c>
      <c r="D1461" s="14">
        <v>234.9</v>
      </c>
      <c r="E1461" s="2">
        <v>818977</v>
      </c>
    </row>
    <row r="1462" spans="1:5" x14ac:dyDescent="0.25">
      <c r="A1462" s="2">
        <v>1458</v>
      </c>
      <c r="B1462" s="2">
        <v>212.48612299999999</v>
      </c>
      <c r="C1462" s="2">
        <v>6110891</v>
      </c>
      <c r="D1462" s="14">
        <v>27.3</v>
      </c>
      <c r="E1462" s="2">
        <v>736969</v>
      </c>
    </row>
    <row r="1463" spans="1:5" x14ac:dyDescent="0.25">
      <c r="A1463" s="2">
        <v>1459</v>
      </c>
      <c r="B1463" s="2">
        <v>212.48664099999999</v>
      </c>
      <c r="C1463" s="2">
        <v>38722732</v>
      </c>
      <c r="D1463" s="14">
        <v>179</v>
      </c>
      <c r="E1463" s="2">
        <v>736985</v>
      </c>
    </row>
    <row r="1464" spans="1:5" x14ac:dyDescent="0.25">
      <c r="A1464" s="2">
        <v>1460</v>
      </c>
      <c r="B1464" s="2">
        <v>212.48716300000001</v>
      </c>
      <c r="C1464" s="2">
        <v>5461163</v>
      </c>
      <c r="D1464" s="14">
        <v>24.3</v>
      </c>
      <c r="E1464" s="2">
        <v>684647</v>
      </c>
    </row>
    <row r="1465" spans="1:5" x14ac:dyDescent="0.25">
      <c r="A1465" s="2">
        <v>1461</v>
      </c>
      <c r="B1465" s="2">
        <v>212.48792599999999</v>
      </c>
      <c r="C1465" s="2">
        <v>12365994</v>
      </c>
      <c r="D1465" s="14">
        <v>56.4</v>
      </c>
      <c r="E1465" s="2">
        <v>812525</v>
      </c>
    </row>
    <row r="1466" spans="1:5" x14ac:dyDescent="0.25">
      <c r="A1466" s="2">
        <v>1462</v>
      </c>
      <c r="B1466" s="2">
        <v>212.48823300000001</v>
      </c>
      <c r="C1466" s="2">
        <v>23639210</v>
      </c>
      <c r="D1466" s="14">
        <v>108.9</v>
      </c>
      <c r="E1466" s="2">
        <v>938285</v>
      </c>
    </row>
    <row r="1467" spans="1:5" x14ac:dyDescent="0.25">
      <c r="A1467" s="2">
        <v>1463</v>
      </c>
      <c r="B1467" s="2">
        <v>212.488765</v>
      </c>
      <c r="C1467" s="2">
        <v>4396971</v>
      </c>
      <c r="D1467" s="14">
        <v>19.399999999999999</v>
      </c>
      <c r="E1467" s="2">
        <v>821255</v>
      </c>
    </row>
    <row r="1468" spans="1:5" x14ac:dyDescent="0.25">
      <c r="A1468" s="2">
        <v>1464</v>
      </c>
      <c r="B1468" s="2">
        <v>212.48907199999999</v>
      </c>
      <c r="C1468" s="2">
        <v>2915243</v>
      </c>
      <c r="D1468" s="14">
        <v>12.5</v>
      </c>
      <c r="E1468" s="2">
        <v>1157194</v>
      </c>
    </row>
    <row r="1469" spans="1:5" x14ac:dyDescent="0.25">
      <c r="A1469" s="2">
        <v>1465</v>
      </c>
      <c r="B1469" s="2">
        <v>212.48953499999999</v>
      </c>
      <c r="C1469" s="2">
        <v>5975211</v>
      </c>
      <c r="D1469" s="14">
        <v>26.7</v>
      </c>
      <c r="E1469" s="2">
        <v>798557</v>
      </c>
    </row>
    <row r="1470" spans="1:5" x14ac:dyDescent="0.25">
      <c r="A1470" s="2">
        <v>1466</v>
      </c>
      <c r="B1470" s="2">
        <v>212.489893</v>
      </c>
      <c r="C1470" s="2">
        <v>2375851</v>
      </c>
      <c r="D1470" s="14">
        <v>10</v>
      </c>
      <c r="E1470" s="2">
        <v>972294</v>
      </c>
    </row>
    <row r="1471" spans="1:5" x14ac:dyDescent="0.25">
      <c r="A1471" s="2">
        <v>1467</v>
      </c>
      <c r="B1471" s="2">
        <v>212.49042</v>
      </c>
      <c r="C1471" s="2">
        <v>2551403</v>
      </c>
      <c r="D1471" s="14">
        <v>10.8</v>
      </c>
      <c r="E1471" s="2">
        <v>464700</v>
      </c>
    </row>
    <row r="1472" spans="1:5" x14ac:dyDescent="0.25">
      <c r="A1472" s="2">
        <v>1468</v>
      </c>
      <c r="B1472" s="2">
        <v>212.49105700000001</v>
      </c>
      <c r="C1472" s="2">
        <v>17969322</v>
      </c>
      <c r="D1472" s="14">
        <v>82.5</v>
      </c>
      <c r="E1472" s="2">
        <v>767128</v>
      </c>
    </row>
    <row r="1473" spans="1:5" x14ac:dyDescent="0.25">
      <c r="A1473" s="2">
        <v>1469</v>
      </c>
      <c r="B1473" s="2">
        <v>212.49257600000001</v>
      </c>
      <c r="C1473" s="2">
        <v>10521259</v>
      </c>
      <c r="D1473" s="14">
        <v>47.9</v>
      </c>
      <c r="E1473" s="2">
        <v>766393</v>
      </c>
    </row>
    <row r="1474" spans="1:5" x14ac:dyDescent="0.25">
      <c r="A1474" s="2">
        <v>1470</v>
      </c>
      <c r="B1474" s="2">
        <v>212.49339699999999</v>
      </c>
      <c r="C1474" s="2">
        <v>1750251</v>
      </c>
      <c r="D1474" s="14">
        <v>7.1</v>
      </c>
      <c r="E1474" s="2">
        <v>663610</v>
      </c>
    </row>
    <row r="1475" spans="1:5" x14ac:dyDescent="0.25">
      <c r="A1475" s="2">
        <v>1471</v>
      </c>
      <c r="B1475" s="2">
        <v>212.493922</v>
      </c>
      <c r="C1475" s="2">
        <v>2876075</v>
      </c>
      <c r="D1475" s="14">
        <v>12.3</v>
      </c>
      <c r="E1475" s="2">
        <v>389695</v>
      </c>
    </row>
    <row r="1476" spans="1:5" x14ac:dyDescent="0.25">
      <c r="A1476" s="2">
        <v>1472</v>
      </c>
      <c r="B1476" s="2">
        <v>212.49435700000001</v>
      </c>
      <c r="C1476" s="2">
        <v>1367467</v>
      </c>
      <c r="D1476" s="14">
        <v>5.3</v>
      </c>
      <c r="E1476" s="2">
        <v>1117728</v>
      </c>
    </row>
    <row r="1477" spans="1:5" x14ac:dyDescent="0.25">
      <c r="A1477" s="2">
        <v>1473</v>
      </c>
      <c r="B1477" s="2">
        <v>212.494955</v>
      </c>
      <c r="C1477" s="2">
        <v>1812395</v>
      </c>
      <c r="D1477" s="14">
        <v>7.4</v>
      </c>
      <c r="E1477" s="2">
        <v>785976</v>
      </c>
    </row>
    <row r="1478" spans="1:5" x14ac:dyDescent="0.25">
      <c r="A1478" s="2">
        <v>1474</v>
      </c>
      <c r="B1478" s="2">
        <v>212.49563599999999</v>
      </c>
      <c r="C1478" s="2">
        <v>3563691</v>
      </c>
      <c r="D1478" s="14">
        <v>15.5</v>
      </c>
      <c r="E1478" s="2">
        <v>463062</v>
      </c>
    </row>
    <row r="1479" spans="1:5" x14ac:dyDescent="0.25">
      <c r="A1479" s="2">
        <v>1475</v>
      </c>
      <c r="B1479" s="2">
        <v>212.49623500000001</v>
      </c>
      <c r="C1479" s="2">
        <v>1976619</v>
      </c>
      <c r="D1479" s="14">
        <v>8.1</v>
      </c>
      <c r="E1479" s="2">
        <v>502798</v>
      </c>
    </row>
    <row r="1480" spans="1:5" x14ac:dyDescent="0.25">
      <c r="A1480" s="2">
        <v>1476</v>
      </c>
      <c r="B1480" s="2">
        <v>212.49708100000001</v>
      </c>
      <c r="C1480" s="2">
        <v>2382635</v>
      </c>
      <c r="D1480" s="14">
        <v>10</v>
      </c>
      <c r="E1480" s="2">
        <v>482297</v>
      </c>
    </row>
    <row r="1481" spans="1:5" x14ac:dyDescent="0.25">
      <c r="A1481" s="2">
        <v>1477</v>
      </c>
      <c r="B1481" s="2">
        <v>212.497918</v>
      </c>
      <c r="C1481" s="2">
        <v>1666603</v>
      </c>
      <c r="D1481" s="14">
        <v>6.7</v>
      </c>
      <c r="E1481" s="2">
        <v>831431</v>
      </c>
    </row>
    <row r="1482" spans="1:5" x14ac:dyDescent="0.25">
      <c r="A1482" s="2">
        <v>1478</v>
      </c>
      <c r="B1482" s="2">
        <v>212.49842200000001</v>
      </c>
      <c r="C1482" s="2">
        <v>10806955</v>
      </c>
      <c r="D1482" s="14">
        <v>49.2</v>
      </c>
      <c r="E1482" s="2">
        <v>740901</v>
      </c>
    </row>
    <row r="1483" spans="1:5" x14ac:dyDescent="0.25">
      <c r="A1483" s="2">
        <v>1479</v>
      </c>
      <c r="B1483" s="2">
        <v>212.49986100000001</v>
      </c>
      <c r="C1483" s="2">
        <v>6535339</v>
      </c>
      <c r="D1483" s="14">
        <v>29.3</v>
      </c>
      <c r="E1483" s="2">
        <v>757608</v>
      </c>
    </row>
    <row r="1484" spans="1:5" x14ac:dyDescent="0.25">
      <c r="A1484" s="2">
        <v>1480</v>
      </c>
      <c r="B1484" s="2">
        <v>212.50131500000001</v>
      </c>
      <c r="C1484" s="2">
        <v>1093803</v>
      </c>
      <c r="D1484" s="14">
        <v>4</v>
      </c>
      <c r="E1484" s="2">
        <v>865309</v>
      </c>
    </row>
    <row r="1485" spans="1:5" x14ac:dyDescent="0.25">
      <c r="A1485" s="2">
        <v>1481</v>
      </c>
      <c r="B1485" s="2">
        <v>212.502522</v>
      </c>
      <c r="C1485" s="2">
        <v>951339</v>
      </c>
      <c r="D1485" s="14">
        <v>3.4</v>
      </c>
      <c r="E1485" s="2">
        <v>1134463</v>
      </c>
    </row>
    <row r="1486" spans="1:5" x14ac:dyDescent="0.25">
      <c r="A1486" s="2">
        <v>1482</v>
      </c>
      <c r="B1486" s="2">
        <v>212.50286399999999</v>
      </c>
      <c r="C1486" s="2">
        <v>2340396</v>
      </c>
      <c r="D1486" s="14">
        <v>9.8000000000000007</v>
      </c>
      <c r="E1486" s="2">
        <v>867055</v>
      </c>
    </row>
    <row r="1487" spans="1:5" x14ac:dyDescent="0.25">
      <c r="A1487" s="2">
        <v>1483</v>
      </c>
      <c r="B1487" s="2">
        <v>212.504277</v>
      </c>
      <c r="C1487" s="2">
        <v>2942124</v>
      </c>
      <c r="D1487" s="14">
        <v>12.6</v>
      </c>
      <c r="E1487" s="2">
        <v>824062</v>
      </c>
    </row>
    <row r="1488" spans="1:5" x14ac:dyDescent="0.25">
      <c r="A1488" s="2">
        <v>1484</v>
      </c>
      <c r="B1488" s="2">
        <v>212.50573399999999</v>
      </c>
      <c r="C1488" s="2">
        <v>4192684</v>
      </c>
      <c r="D1488" s="14">
        <v>18.399999999999999</v>
      </c>
      <c r="E1488" s="2">
        <v>910894</v>
      </c>
    </row>
    <row r="1489" spans="1:5" x14ac:dyDescent="0.25">
      <c r="A1489" s="2">
        <v>1485</v>
      </c>
      <c r="B1489" s="2">
        <v>212.50723300000001</v>
      </c>
      <c r="C1489" s="2">
        <v>2303916</v>
      </c>
      <c r="D1489" s="14">
        <v>9.6</v>
      </c>
      <c r="E1489" s="2">
        <v>995424</v>
      </c>
    </row>
    <row r="1490" spans="1:5" x14ac:dyDescent="0.25">
      <c r="A1490" s="2">
        <v>1486</v>
      </c>
      <c r="B1490" s="2">
        <v>212.50866600000001</v>
      </c>
      <c r="C1490" s="2">
        <v>4118444</v>
      </c>
      <c r="D1490" s="14">
        <v>18.100000000000001</v>
      </c>
      <c r="E1490" s="2">
        <v>793110</v>
      </c>
    </row>
    <row r="1491" spans="1:5" x14ac:dyDescent="0.25">
      <c r="A1491" s="2">
        <v>1487</v>
      </c>
      <c r="B1491" s="2">
        <v>212.51007999999999</v>
      </c>
      <c r="C1491" s="2">
        <v>1264300</v>
      </c>
      <c r="D1491" s="14">
        <v>4.8</v>
      </c>
      <c r="E1491" s="2">
        <v>934685</v>
      </c>
    </row>
    <row r="1492" spans="1:5" x14ac:dyDescent="0.25">
      <c r="A1492" s="2">
        <v>1488</v>
      </c>
      <c r="B1492" s="2">
        <v>212.511528</v>
      </c>
      <c r="C1492" s="2">
        <v>1634732</v>
      </c>
      <c r="D1492" s="14">
        <v>6.5</v>
      </c>
      <c r="E1492" s="2">
        <v>382912</v>
      </c>
    </row>
    <row r="1493" spans="1:5" x14ac:dyDescent="0.25">
      <c r="A1493" s="2">
        <v>1489</v>
      </c>
      <c r="B1493" s="2">
        <v>212.51308</v>
      </c>
      <c r="C1493" s="2">
        <v>3688876</v>
      </c>
      <c r="D1493" s="14">
        <v>16.100000000000001</v>
      </c>
      <c r="E1493" s="2">
        <v>959535</v>
      </c>
    </row>
    <row r="1494" spans="1:5" x14ac:dyDescent="0.25">
      <c r="A1494" s="2">
        <v>1490</v>
      </c>
      <c r="B1494" s="2">
        <v>212.51457300000001</v>
      </c>
      <c r="C1494" s="2">
        <v>1983276</v>
      </c>
      <c r="D1494" s="14">
        <v>8.1999999999999993</v>
      </c>
      <c r="E1494" s="2">
        <v>632956</v>
      </c>
    </row>
    <row r="1495" spans="1:5" x14ac:dyDescent="0.25">
      <c r="A1495" s="2">
        <v>1491</v>
      </c>
      <c r="B1495" s="2">
        <v>212.52039500000001</v>
      </c>
      <c r="C1495" s="2">
        <v>1188717</v>
      </c>
      <c r="D1495" s="14">
        <v>4.5</v>
      </c>
      <c r="E1495" s="2">
        <v>896230</v>
      </c>
    </row>
    <row r="1496" spans="1:5" x14ac:dyDescent="0.25">
      <c r="A1496" s="2">
        <v>1492</v>
      </c>
      <c r="B1496" s="2">
        <v>212.52191099999999</v>
      </c>
      <c r="C1496" s="2">
        <v>2892205</v>
      </c>
      <c r="D1496" s="14">
        <v>12.4</v>
      </c>
      <c r="E1496" s="2">
        <v>808968</v>
      </c>
    </row>
    <row r="1497" spans="1:5" x14ac:dyDescent="0.25">
      <c r="A1497" s="2">
        <v>1493</v>
      </c>
      <c r="B1497" s="2">
        <v>212.526364</v>
      </c>
      <c r="C1497" s="2">
        <v>1508909</v>
      </c>
      <c r="D1497" s="14">
        <v>5.9</v>
      </c>
      <c r="E1497" s="2">
        <v>1011515</v>
      </c>
    </row>
    <row r="1498" spans="1:5" x14ac:dyDescent="0.25">
      <c r="A1498" s="2">
        <v>1494</v>
      </c>
      <c r="B1498" s="2">
        <v>212.52784199999999</v>
      </c>
      <c r="C1498" s="2">
        <v>2101805</v>
      </c>
      <c r="D1498" s="14">
        <v>8.6999999999999993</v>
      </c>
      <c r="E1498" s="2">
        <v>709667</v>
      </c>
    </row>
    <row r="1499" spans="1:5" x14ac:dyDescent="0.25">
      <c r="A1499" s="2">
        <v>1495</v>
      </c>
      <c r="B1499" s="2">
        <v>212.52925500000001</v>
      </c>
      <c r="C1499" s="2">
        <v>2507693</v>
      </c>
      <c r="D1499" s="14">
        <v>10.6</v>
      </c>
      <c r="E1499" s="2">
        <v>807840</v>
      </c>
    </row>
    <row r="1500" spans="1:5" x14ac:dyDescent="0.25">
      <c r="A1500" s="2">
        <v>1496</v>
      </c>
      <c r="B1500" s="2">
        <v>212.53073699999999</v>
      </c>
      <c r="C1500" s="2">
        <v>1193389</v>
      </c>
      <c r="D1500" s="14">
        <v>4.5</v>
      </c>
      <c r="E1500" s="2">
        <v>1033921</v>
      </c>
    </row>
    <row r="1501" spans="1:5" x14ac:dyDescent="0.25">
      <c r="A1501" s="2">
        <v>1497</v>
      </c>
      <c r="B1501" s="2">
        <v>212.53377</v>
      </c>
      <c r="C1501" s="2">
        <v>982894</v>
      </c>
      <c r="D1501" s="14">
        <v>3.5</v>
      </c>
      <c r="E1501" s="2">
        <v>641557</v>
      </c>
    </row>
    <row r="1502" spans="1:5" x14ac:dyDescent="0.25">
      <c r="A1502" s="2">
        <v>1498</v>
      </c>
      <c r="B1502" s="2">
        <v>212.53809699999999</v>
      </c>
      <c r="C1502" s="2">
        <v>1063342</v>
      </c>
      <c r="D1502" s="14">
        <v>3.9</v>
      </c>
      <c r="E1502" s="2">
        <v>968725</v>
      </c>
    </row>
    <row r="1503" spans="1:5" x14ac:dyDescent="0.25">
      <c r="A1503" s="2">
        <v>1499</v>
      </c>
      <c r="B1503" s="2">
        <v>212.539591</v>
      </c>
      <c r="C1503" s="2">
        <v>1528622</v>
      </c>
      <c r="D1503" s="14">
        <v>6</v>
      </c>
      <c r="E1503" s="2">
        <v>779804</v>
      </c>
    </row>
    <row r="1504" spans="1:5" x14ac:dyDescent="0.25">
      <c r="A1504" s="2">
        <v>1500</v>
      </c>
      <c r="B1504" s="2">
        <v>212.54245800000001</v>
      </c>
      <c r="C1504" s="2">
        <v>2532526</v>
      </c>
      <c r="D1504" s="14">
        <v>10.7</v>
      </c>
      <c r="E1504" s="2">
        <v>900102</v>
      </c>
    </row>
    <row r="1505" spans="1:5" x14ac:dyDescent="0.25">
      <c r="A1505" s="2">
        <v>1501</v>
      </c>
      <c r="B1505" s="2">
        <v>212.54399699999999</v>
      </c>
      <c r="C1505" s="2">
        <v>2005422</v>
      </c>
      <c r="D1505" s="14">
        <v>8.3000000000000007</v>
      </c>
      <c r="E1505" s="2">
        <v>754668</v>
      </c>
    </row>
    <row r="1506" spans="1:5" x14ac:dyDescent="0.25">
      <c r="A1506" s="2">
        <v>1502</v>
      </c>
      <c r="B1506" s="2">
        <v>212.545526</v>
      </c>
      <c r="C1506" s="2">
        <v>1628974</v>
      </c>
      <c r="D1506" s="14">
        <v>6.5</v>
      </c>
      <c r="E1506" s="2">
        <v>942808</v>
      </c>
    </row>
    <row r="1507" spans="1:5" x14ac:dyDescent="0.25">
      <c r="A1507" s="2">
        <v>1503</v>
      </c>
      <c r="B1507" s="2">
        <v>212.55430899999999</v>
      </c>
      <c r="C1507" s="2">
        <v>1140079</v>
      </c>
      <c r="D1507" s="14">
        <v>4.2</v>
      </c>
      <c r="E1507" s="2">
        <v>843025</v>
      </c>
    </row>
    <row r="1508" spans="1:5" x14ac:dyDescent="0.25">
      <c r="A1508" s="2">
        <v>1504</v>
      </c>
      <c r="B1508" s="2">
        <v>212.55722299999999</v>
      </c>
      <c r="C1508" s="2">
        <v>1093103</v>
      </c>
      <c r="D1508" s="14">
        <v>4</v>
      </c>
      <c r="E1508" s="2">
        <v>602896</v>
      </c>
    </row>
    <row r="1509" spans="1:5" x14ac:dyDescent="0.25">
      <c r="A1509" s="2">
        <v>1505</v>
      </c>
      <c r="B1509" s="2">
        <v>212.55869300000001</v>
      </c>
      <c r="C1509" s="2">
        <v>1821103</v>
      </c>
      <c r="D1509" s="14">
        <v>7.4</v>
      </c>
      <c r="E1509" s="2">
        <v>732294</v>
      </c>
    </row>
    <row r="1510" spans="1:5" x14ac:dyDescent="0.25">
      <c r="A1510" s="2">
        <v>1506</v>
      </c>
      <c r="B1510" s="2">
        <v>212.56164100000001</v>
      </c>
      <c r="C1510" s="2">
        <v>1593903</v>
      </c>
      <c r="D1510" s="14">
        <v>6.3</v>
      </c>
      <c r="E1510" s="2">
        <v>847471</v>
      </c>
    </row>
    <row r="1511" spans="1:5" x14ac:dyDescent="0.25">
      <c r="A1511" s="2">
        <v>1507</v>
      </c>
      <c r="B1511" s="2">
        <v>212.563062</v>
      </c>
      <c r="C1511" s="2">
        <v>1375471</v>
      </c>
      <c r="D1511" s="14">
        <v>5.3</v>
      </c>
      <c r="E1511" s="2">
        <v>848530</v>
      </c>
    </row>
    <row r="1512" spans="1:5" x14ac:dyDescent="0.25">
      <c r="A1512" s="2">
        <v>1508</v>
      </c>
      <c r="B1512" s="2">
        <v>212.571924</v>
      </c>
      <c r="C1512" s="2">
        <v>1726384</v>
      </c>
      <c r="D1512" s="14">
        <v>7</v>
      </c>
      <c r="E1512" s="2">
        <v>871267</v>
      </c>
    </row>
    <row r="1513" spans="1:5" x14ac:dyDescent="0.25">
      <c r="A1513" s="2">
        <v>1509</v>
      </c>
      <c r="B1513" s="2">
        <v>212.57488799999999</v>
      </c>
      <c r="C1513" s="2">
        <v>1505328</v>
      </c>
      <c r="D1513" s="14">
        <v>5.9</v>
      </c>
      <c r="E1513" s="2">
        <v>862994</v>
      </c>
    </row>
    <row r="1514" spans="1:5" x14ac:dyDescent="0.25">
      <c r="A1514" s="2">
        <v>1510</v>
      </c>
      <c r="B1514" s="2">
        <v>212.57625200000001</v>
      </c>
      <c r="C1514" s="2">
        <v>1164528</v>
      </c>
      <c r="D1514" s="14">
        <v>4.3</v>
      </c>
      <c r="E1514" s="2">
        <v>1068039</v>
      </c>
    </row>
    <row r="1515" spans="1:5" x14ac:dyDescent="0.25">
      <c r="A1515" s="2">
        <v>1511</v>
      </c>
      <c r="B1515" s="2">
        <v>212.58811600000001</v>
      </c>
      <c r="C1515" s="2">
        <v>1849393</v>
      </c>
      <c r="D1515" s="14">
        <v>7.5</v>
      </c>
      <c r="E1515" s="2">
        <v>996924</v>
      </c>
    </row>
    <row r="1516" spans="1:5" x14ac:dyDescent="0.25">
      <c r="A1516" s="2">
        <v>1512</v>
      </c>
      <c r="B1516" s="2">
        <v>212.589189</v>
      </c>
      <c r="C1516" s="2">
        <v>942769</v>
      </c>
      <c r="D1516" s="14">
        <v>3.3</v>
      </c>
      <c r="E1516" s="2">
        <v>815509</v>
      </c>
    </row>
    <row r="1517" spans="1:5" x14ac:dyDescent="0.25">
      <c r="A1517" s="2">
        <v>1513</v>
      </c>
      <c r="B1517" s="2">
        <v>212.589561</v>
      </c>
      <c r="C1517" s="2">
        <v>2708145</v>
      </c>
      <c r="D1517" s="14">
        <v>11.5</v>
      </c>
      <c r="E1517" s="2">
        <v>925652</v>
      </c>
    </row>
    <row r="1518" spans="1:5" x14ac:dyDescent="0.25">
      <c r="A1518" s="2">
        <v>1514</v>
      </c>
      <c r="B1518" s="2">
        <v>212.59105199999999</v>
      </c>
      <c r="C1518" s="2">
        <v>1063857</v>
      </c>
      <c r="D1518" s="14">
        <v>3.9</v>
      </c>
      <c r="E1518" s="2">
        <v>475517</v>
      </c>
    </row>
    <row r="1519" spans="1:5" x14ac:dyDescent="0.25">
      <c r="A1519" s="2">
        <v>1515</v>
      </c>
      <c r="B1519" s="2">
        <v>212.604353</v>
      </c>
      <c r="C1519" s="2">
        <v>1437554</v>
      </c>
      <c r="D1519" s="14">
        <v>5.6</v>
      </c>
      <c r="E1519" s="2">
        <v>739819</v>
      </c>
    </row>
    <row r="1520" spans="1:5" x14ac:dyDescent="0.25">
      <c r="A1520" s="2">
        <v>1516</v>
      </c>
      <c r="B1520" s="2">
        <v>212.605808</v>
      </c>
      <c r="C1520" s="2">
        <v>1074098</v>
      </c>
      <c r="D1520" s="14">
        <v>3.9</v>
      </c>
      <c r="E1520" s="2">
        <v>1020550</v>
      </c>
    </row>
    <row r="1521" spans="1:5" x14ac:dyDescent="0.25">
      <c r="A1521" s="2">
        <v>1517</v>
      </c>
      <c r="B1521" s="2">
        <v>212.61024800000001</v>
      </c>
      <c r="C1521" s="2">
        <v>938547</v>
      </c>
      <c r="D1521" s="14">
        <v>3.3</v>
      </c>
      <c r="E1521" s="2">
        <v>803372</v>
      </c>
    </row>
    <row r="1522" spans="1:5" x14ac:dyDescent="0.25">
      <c r="A1522" s="2">
        <v>1518</v>
      </c>
      <c r="B1522" s="2">
        <v>212.61901700000001</v>
      </c>
      <c r="C1522" s="2">
        <v>1185779</v>
      </c>
      <c r="D1522" s="14">
        <v>4.4000000000000004</v>
      </c>
      <c r="E1522" s="2">
        <v>658188</v>
      </c>
    </row>
    <row r="1523" spans="1:5" x14ac:dyDescent="0.25">
      <c r="A1523" s="2">
        <v>1519</v>
      </c>
      <c r="B1523" s="2">
        <v>212.62056000000001</v>
      </c>
      <c r="C1523" s="2">
        <v>1618739</v>
      </c>
      <c r="D1523" s="14">
        <v>6.5</v>
      </c>
      <c r="E1523" s="2">
        <v>899602</v>
      </c>
    </row>
    <row r="1524" spans="1:5" x14ac:dyDescent="0.25">
      <c r="A1524" s="2">
        <v>1520</v>
      </c>
      <c r="B1524" s="2">
        <v>212.62204800000001</v>
      </c>
      <c r="C1524" s="2">
        <v>1178355</v>
      </c>
      <c r="D1524" s="14">
        <v>4.4000000000000004</v>
      </c>
      <c r="E1524" s="2">
        <v>682740</v>
      </c>
    </row>
    <row r="1525" spans="1:5" x14ac:dyDescent="0.25">
      <c r="A1525" s="2">
        <v>1521</v>
      </c>
      <c r="B1525" s="2">
        <v>212.630808</v>
      </c>
      <c r="C1525" s="2">
        <v>1254964</v>
      </c>
      <c r="D1525" s="14">
        <v>4.8</v>
      </c>
      <c r="E1525" s="2">
        <v>829763</v>
      </c>
    </row>
    <row r="1526" spans="1:5" x14ac:dyDescent="0.25">
      <c r="A1526" s="2">
        <v>1522</v>
      </c>
      <c r="B1526" s="2">
        <v>212.63520500000001</v>
      </c>
      <c r="C1526" s="2">
        <v>1118772</v>
      </c>
      <c r="D1526" s="14">
        <v>4.0999999999999996</v>
      </c>
      <c r="E1526" s="2">
        <v>808183</v>
      </c>
    </row>
    <row r="1527" spans="1:5" x14ac:dyDescent="0.25">
      <c r="A1527" s="2">
        <v>1523</v>
      </c>
      <c r="B1527" s="2">
        <v>212.64553000000001</v>
      </c>
      <c r="C1527" s="2">
        <v>948725</v>
      </c>
      <c r="D1527" s="14">
        <v>3.3</v>
      </c>
      <c r="E1527" s="2">
        <v>800052</v>
      </c>
    </row>
    <row r="1528" spans="1:5" x14ac:dyDescent="0.25">
      <c r="A1528" s="2">
        <v>1524</v>
      </c>
      <c r="B1528" s="2">
        <v>212.652919</v>
      </c>
      <c r="C1528" s="2">
        <v>964789</v>
      </c>
      <c r="D1528" s="14">
        <v>3.4</v>
      </c>
      <c r="E1528" s="2">
        <v>1017082</v>
      </c>
    </row>
    <row r="1529" spans="1:5" x14ac:dyDescent="0.25">
      <c r="A1529" s="2">
        <v>1525</v>
      </c>
      <c r="B1529" s="2">
        <v>212.664704</v>
      </c>
      <c r="C1529" s="2">
        <v>1125366</v>
      </c>
      <c r="D1529" s="14">
        <v>4.2</v>
      </c>
      <c r="E1529" s="2">
        <v>828736</v>
      </c>
    </row>
    <row r="1530" spans="1:5" x14ac:dyDescent="0.25">
      <c r="A1530" s="2">
        <v>1526</v>
      </c>
      <c r="B1530" s="2">
        <v>212.67205799999999</v>
      </c>
      <c r="C1530" s="2">
        <v>951223</v>
      </c>
      <c r="D1530" s="14">
        <v>3.4</v>
      </c>
      <c r="E1530" s="2">
        <v>829935</v>
      </c>
    </row>
    <row r="1531" spans="1:5" x14ac:dyDescent="0.25">
      <c r="A1531" s="2">
        <v>1527</v>
      </c>
      <c r="B1531" s="2">
        <v>212.674947</v>
      </c>
      <c r="C1531" s="2">
        <v>921463</v>
      </c>
      <c r="D1531" s="14">
        <v>3.2</v>
      </c>
      <c r="E1531" s="2">
        <v>682098</v>
      </c>
    </row>
    <row r="1532" spans="1:5" x14ac:dyDescent="0.25">
      <c r="A1532" s="2">
        <v>1528</v>
      </c>
      <c r="B1532" s="2">
        <v>212.67643200000001</v>
      </c>
      <c r="C1532" s="2">
        <v>908791</v>
      </c>
      <c r="D1532" s="14">
        <v>3.2</v>
      </c>
      <c r="E1532" s="2">
        <v>925877</v>
      </c>
    </row>
    <row r="1533" spans="1:5" x14ac:dyDescent="0.25">
      <c r="A1533" s="2">
        <v>1529</v>
      </c>
      <c r="B1533" s="2">
        <v>212.68965800000001</v>
      </c>
      <c r="C1533" s="2">
        <v>918200</v>
      </c>
      <c r="D1533" s="14">
        <v>3.2</v>
      </c>
      <c r="E1533" s="2">
        <v>972077</v>
      </c>
    </row>
    <row r="1534" spans="1:5" x14ac:dyDescent="0.25">
      <c r="A1534" s="2">
        <v>1530</v>
      </c>
      <c r="B1534" s="2">
        <v>212.69254699999999</v>
      </c>
      <c r="C1534" s="2">
        <v>1023608</v>
      </c>
      <c r="D1534" s="14">
        <v>3.7</v>
      </c>
      <c r="E1534" s="2">
        <v>961296</v>
      </c>
    </row>
    <row r="1535" spans="1:5" x14ac:dyDescent="0.25">
      <c r="A1535" s="2">
        <v>1531</v>
      </c>
      <c r="B1535" s="2">
        <v>212.735401</v>
      </c>
      <c r="C1535" s="2">
        <v>939419</v>
      </c>
      <c r="D1535" s="14">
        <v>3.3</v>
      </c>
      <c r="E1535" s="2">
        <v>676564</v>
      </c>
    </row>
    <row r="1536" spans="1:5" x14ac:dyDescent="0.25">
      <c r="A1536" s="2">
        <v>1532</v>
      </c>
      <c r="B1536" s="2">
        <v>212.88139799999999</v>
      </c>
      <c r="C1536" s="2">
        <v>1153477</v>
      </c>
      <c r="D1536" s="14">
        <v>4.3</v>
      </c>
      <c r="E1536" s="2">
        <v>819699</v>
      </c>
    </row>
    <row r="1537" spans="1:5" x14ac:dyDescent="0.25">
      <c r="A1537" s="2">
        <v>1533</v>
      </c>
      <c r="B1537" s="2">
        <v>212.89608699999999</v>
      </c>
      <c r="C1537" s="2">
        <v>1006854</v>
      </c>
      <c r="D1537" s="14">
        <v>3.6</v>
      </c>
      <c r="E1537" s="2">
        <v>836719</v>
      </c>
    </row>
    <row r="1538" spans="1:5" x14ac:dyDescent="0.25">
      <c r="A1538" s="2">
        <v>1534</v>
      </c>
      <c r="B1538" s="2">
        <v>212.95951299999999</v>
      </c>
      <c r="C1538" s="2">
        <v>880138</v>
      </c>
      <c r="D1538" s="14">
        <v>3</v>
      </c>
      <c r="E1538" s="2">
        <v>942114</v>
      </c>
    </row>
    <row r="1539" spans="1:5" x14ac:dyDescent="0.25">
      <c r="A1539" s="2">
        <v>1535</v>
      </c>
      <c r="B1539" s="2">
        <v>213.387764</v>
      </c>
      <c r="C1539" s="2">
        <v>889831</v>
      </c>
      <c r="D1539" s="14">
        <v>3.1</v>
      </c>
      <c r="E1539" s="2">
        <v>894724</v>
      </c>
    </row>
    <row r="1540" spans="1:5" x14ac:dyDescent="0.25">
      <c r="A1540" s="2">
        <v>1536</v>
      </c>
      <c r="B1540" s="2">
        <v>214.033019</v>
      </c>
      <c r="C1540" s="2">
        <v>877331</v>
      </c>
      <c r="D1540" s="14">
        <v>3</v>
      </c>
      <c r="E1540" s="2">
        <v>782371</v>
      </c>
    </row>
    <row r="1541" spans="1:5" x14ac:dyDescent="0.25">
      <c r="A1541" s="2">
        <v>1537</v>
      </c>
      <c r="B1541" s="2">
        <v>218.19606899999999</v>
      </c>
      <c r="C1541" s="2">
        <v>1180609</v>
      </c>
      <c r="D1541" s="14">
        <v>4.4000000000000004</v>
      </c>
      <c r="E1541" s="2">
        <v>980106</v>
      </c>
    </row>
    <row r="1542" spans="1:5" x14ac:dyDescent="0.25">
      <c r="A1542" s="2">
        <v>1538</v>
      </c>
      <c r="B1542" s="2">
        <v>218.20700099999999</v>
      </c>
      <c r="C1542" s="2">
        <v>1367746</v>
      </c>
      <c r="D1542" s="14">
        <v>5.3</v>
      </c>
      <c r="E1542" s="2">
        <v>387543</v>
      </c>
    </row>
    <row r="1543" spans="1:5" x14ac:dyDescent="0.25">
      <c r="A1543" s="2">
        <v>1539</v>
      </c>
      <c r="B1543" s="2">
        <v>219.873087</v>
      </c>
      <c r="C1543" s="2">
        <v>922242</v>
      </c>
      <c r="D1543" s="14">
        <v>3.2</v>
      </c>
      <c r="E1543" s="2">
        <v>797558</v>
      </c>
    </row>
    <row r="1544" spans="1:5" x14ac:dyDescent="0.25">
      <c r="A1544" s="2">
        <v>1540</v>
      </c>
      <c r="B1544" s="2">
        <v>222.35099</v>
      </c>
      <c r="C1544" s="2">
        <v>918858</v>
      </c>
      <c r="D1544" s="14">
        <v>3.2</v>
      </c>
      <c r="E1544" s="2">
        <v>878494</v>
      </c>
    </row>
    <row r="1545" spans="1:5" x14ac:dyDescent="0.25">
      <c r="A1545" s="2">
        <v>1541</v>
      </c>
      <c r="B1545" s="2">
        <v>222.359309</v>
      </c>
      <c r="C1545" s="2">
        <v>905034</v>
      </c>
      <c r="D1545" s="14">
        <v>3.1</v>
      </c>
      <c r="E1545" s="2">
        <v>908226</v>
      </c>
    </row>
    <row r="1546" spans="1:5" x14ac:dyDescent="0.25">
      <c r="A1546" s="2">
        <v>1542</v>
      </c>
      <c r="B1546" s="2">
        <v>222.361231</v>
      </c>
      <c r="C1546" s="2">
        <v>1177675</v>
      </c>
      <c r="D1546" s="14">
        <v>4.4000000000000004</v>
      </c>
      <c r="E1546" s="2">
        <v>639039</v>
      </c>
    </row>
    <row r="1547" spans="1:5" x14ac:dyDescent="0.25">
      <c r="A1547" s="2">
        <v>1543</v>
      </c>
      <c r="B1547" s="2">
        <v>222.363237</v>
      </c>
      <c r="C1547" s="2">
        <v>1506443</v>
      </c>
      <c r="D1547" s="14">
        <v>5.9</v>
      </c>
      <c r="E1547" s="2">
        <v>365734</v>
      </c>
    </row>
    <row r="1548" spans="1:5" x14ac:dyDescent="0.25">
      <c r="A1548" s="2">
        <v>1544</v>
      </c>
      <c r="B1548" s="2">
        <v>222.36425800000001</v>
      </c>
      <c r="C1548" s="2">
        <v>1310347</v>
      </c>
      <c r="D1548" s="14">
        <v>5</v>
      </c>
      <c r="E1548" s="2">
        <v>973911</v>
      </c>
    </row>
    <row r="1549" spans="1:5" x14ac:dyDescent="0.25">
      <c r="A1549" s="2">
        <v>1545</v>
      </c>
      <c r="B1549" s="2">
        <v>222.36500899999999</v>
      </c>
      <c r="C1549" s="2">
        <v>1445003</v>
      </c>
      <c r="D1549" s="14">
        <v>5.6</v>
      </c>
      <c r="E1549" s="2">
        <v>1002179</v>
      </c>
    </row>
    <row r="1550" spans="1:5" x14ac:dyDescent="0.25">
      <c r="A1550" s="2">
        <v>1546</v>
      </c>
      <c r="B1550" s="2">
        <v>222.366141</v>
      </c>
      <c r="C1550" s="2">
        <v>1897099</v>
      </c>
      <c r="D1550" s="14">
        <v>7.7</v>
      </c>
      <c r="E1550" s="2">
        <v>384237</v>
      </c>
    </row>
    <row r="1551" spans="1:5" x14ac:dyDescent="0.25">
      <c r="A1551" s="2">
        <v>1547</v>
      </c>
      <c r="B1551" s="2">
        <v>222.367805</v>
      </c>
      <c r="C1551" s="2">
        <v>1994123</v>
      </c>
      <c r="D1551" s="14">
        <v>8.1999999999999993</v>
      </c>
      <c r="E1551" s="2">
        <v>281212</v>
      </c>
    </row>
    <row r="1552" spans="1:5" x14ac:dyDescent="0.25">
      <c r="A1552" s="2">
        <v>1548</v>
      </c>
      <c r="B1552" s="2">
        <v>222.36920000000001</v>
      </c>
      <c r="C1552" s="2">
        <v>935947</v>
      </c>
      <c r="D1552" s="14">
        <v>3.3</v>
      </c>
      <c r="E1552" s="2">
        <v>615017</v>
      </c>
    </row>
    <row r="1553" spans="1:5" x14ac:dyDescent="0.25">
      <c r="A1553" s="2">
        <v>1549</v>
      </c>
      <c r="B1553" s="2">
        <v>222.36965000000001</v>
      </c>
      <c r="C1553" s="2">
        <v>979275</v>
      </c>
      <c r="D1553" s="14">
        <v>3.5</v>
      </c>
      <c r="E1553" s="2">
        <v>750141</v>
      </c>
    </row>
    <row r="1554" spans="1:5" x14ac:dyDescent="0.25">
      <c r="A1554" s="2">
        <v>1550</v>
      </c>
      <c r="B1554" s="2">
        <v>222.370813</v>
      </c>
      <c r="C1554" s="2">
        <v>1727755</v>
      </c>
      <c r="D1554" s="14">
        <v>6.9</v>
      </c>
      <c r="E1554" s="2">
        <v>644026</v>
      </c>
    </row>
    <row r="1555" spans="1:5" x14ac:dyDescent="0.25">
      <c r="A1555" s="2">
        <v>1551</v>
      </c>
      <c r="B1555" s="2">
        <v>222.371408</v>
      </c>
      <c r="C1555" s="2">
        <v>1290251</v>
      </c>
      <c r="D1555" s="14">
        <v>4.9000000000000004</v>
      </c>
      <c r="E1555" s="2">
        <v>681119</v>
      </c>
    </row>
    <row r="1556" spans="1:5" x14ac:dyDescent="0.25">
      <c r="A1556" s="2">
        <v>1552</v>
      </c>
      <c r="B1556" s="2">
        <v>222.37208799999999</v>
      </c>
      <c r="C1556" s="2">
        <v>1902219</v>
      </c>
      <c r="D1556" s="14">
        <v>7.8</v>
      </c>
      <c r="E1556" s="2">
        <v>420572</v>
      </c>
    </row>
    <row r="1557" spans="1:5" x14ac:dyDescent="0.25">
      <c r="A1557" s="2">
        <v>1553</v>
      </c>
      <c r="B1557" s="2">
        <v>222.373234</v>
      </c>
      <c r="C1557" s="2">
        <v>1388300</v>
      </c>
      <c r="D1557" s="14">
        <v>5.4</v>
      </c>
      <c r="E1557" s="2">
        <v>478736</v>
      </c>
    </row>
    <row r="1558" spans="1:5" x14ac:dyDescent="0.25">
      <c r="A1558" s="2">
        <v>1554</v>
      </c>
      <c r="B1558" s="2">
        <v>222.37415100000001</v>
      </c>
      <c r="C1558" s="2">
        <v>904332</v>
      </c>
      <c r="D1558" s="14">
        <v>3.1</v>
      </c>
      <c r="E1558" s="2">
        <v>473688</v>
      </c>
    </row>
    <row r="1559" spans="1:5" x14ac:dyDescent="0.25">
      <c r="A1559" s="2">
        <v>1555</v>
      </c>
      <c r="B1559" s="2">
        <v>222.37488500000001</v>
      </c>
      <c r="C1559" s="2">
        <v>1177356</v>
      </c>
      <c r="D1559" s="14">
        <v>4.4000000000000004</v>
      </c>
      <c r="E1559" s="2">
        <v>762160</v>
      </c>
    </row>
    <row r="1560" spans="1:5" x14ac:dyDescent="0.25">
      <c r="A1560" s="2">
        <v>1556</v>
      </c>
      <c r="B1560" s="2">
        <v>222.37907899999999</v>
      </c>
      <c r="C1560" s="2">
        <v>919276</v>
      </c>
      <c r="D1560" s="14">
        <v>3.2</v>
      </c>
      <c r="E1560" s="2">
        <v>740581</v>
      </c>
    </row>
    <row r="1561" spans="1:5" x14ac:dyDescent="0.25">
      <c r="A1561" s="2">
        <v>1557</v>
      </c>
      <c r="B1561" s="2">
        <v>222.385929</v>
      </c>
      <c r="C1561" s="2">
        <v>935485</v>
      </c>
      <c r="D1561" s="14">
        <v>3.3</v>
      </c>
      <c r="E1561" s="2">
        <v>503582</v>
      </c>
    </row>
    <row r="1562" spans="1:5" x14ac:dyDescent="0.25">
      <c r="A1562" s="2">
        <v>1558</v>
      </c>
      <c r="B1562" s="2">
        <v>223.064673</v>
      </c>
      <c r="C1562" s="2">
        <v>904581</v>
      </c>
      <c r="D1562" s="14">
        <v>3.1</v>
      </c>
      <c r="E1562" s="2">
        <v>851370</v>
      </c>
    </row>
    <row r="1563" spans="1:5" x14ac:dyDescent="0.25">
      <c r="A1563" s="2">
        <v>1559</v>
      </c>
      <c r="B1563" s="2">
        <v>223.94649699999999</v>
      </c>
      <c r="C1563" s="2">
        <v>1228943</v>
      </c>
      <c r="D1563" s="14">
        <v>4.5999999999999996</v>
      </c>
      <c r="E1563" s="2">
        <v>807377</v>
      </c>
    </row>
    <row r="1564" spans="1:5" x14ac:dyDescent="0.25">
      <c r="A1564" s="2">
        <v>1560</v>
      </c>
      <c r="B1564" s="2">
        <v>224.247545</v>
      </c>
      <c r="C1564" s="2">
        <v>887593</v>
      </c>
      <c r="D1564" s="14">
        <v>3</v>
      </c>
      <c r="E1564" s="2">
        <v>804625</v>
      </c>
    </row>
    <row r="1565" spans="1:5" x14ac:dyDescent="0.25">
      <c r="A1565" s="2">
        <v>1561</v>
      </c>
      <c r="B1565" s="2">
        <v>225.73118299999999</v>
      </c>
      <c r="C1565" s="2">
        <v>1872554</v>
      </c>
      <c r="D1565" s="14">
        <v>7.6</v>
      </c>
      <c r="E1565" s="2">
        <v>766718</v>
      </c>
    </row>
    <row r="1566" spans="1:5" x14ac:dyDescent="0.25">
      <c r="A1566" s="2">
        <v>1562</v>
      </c>
      <c r="B1566" s="2">
        <v>225.78687099999999</v>
      </c>
      <c r="C1566" s="2">
        <v>990959</v>
      </c>
      <c r="D1566" s="14">
        <v>3.5</v>
      </c>
      <c r="E1566" s="2">
        <v>752490</v>
      </c>
    </row>
    <row r="1567" spans="1:5" x14ac:dyDescent="0.25">
      <c r="A1567" s="2">
        <v>1563</v>
      </c>
      <c r="B1567" s="2">
        <v>225.78753699999999</v>
      </c>
      <c r="C1567" s="2">
        <v>1187215</v>
      </c>
      <c r="D1567" s="14">
        <v>4.4000000000000004</v>
      </c>
      <c r="E1567" s="2">
        <v>469272</v>
      </c>
    </row>
    <row r="1568" spans="1:5" x14ac:dyDescent="0.25">
      <c r="A1568" s="2">
        <v>1564</v>
      </c>
      <c r="B1568" s="2">
        <v>225.78830199999999</v>
      </c>
      <c r="C1568" s="2">
        <v>1487535</v>
      </c>
      <c r="D1568" s="14">
        <v>5.8</v>
      </c>
      <c r="E1568" s="2">
        <v>802639</v>
      </c>
    </row>
    <row r="1569" spans="1:5" x14ac:dyDescent="0.25">
      <c r="A1569" s="2">
        <v>1565</v>
      </c>
      <c r="B1569" s="2">
        <v>225.788985</v>
      </c>
      <c r="C1569" s="2">
        <v>1415311</v>
      </c>
      <c r="D1569" s="14">
        <v>5.5</v>
      </c>
      <c r="E1569" s="2">
        <v>397420</v>
      </c>
    </row>
    <row r="1570" spans="1:5" x14ac:dyDescent="0.25">
      <c r="A1570" s="2">
        <v>1566</v>
      </c>
      <c r="B1570" s="2">
        <v>225.79059899999999</v>
      </c>
      <c r="C1570" s="2">
        <v>1390575</v>
      </c>
      <c r="D1570" s="14">
        <v>5.4</v>
      </c>
      <c r="E1570" s="2">
        <v>690127</v>
      </c>
    </row>
    <row r="1571" spans="1:5" x14ac:dyDescent="0.25">
      <c r="A1571" s="2">
        <v>1567</v>
      </c>
      <c r="B1571" s="2">
        <v>225.79200900000001</v>
      </c>
      <c r="C1571" s="2">
        <v>1086767</v>
      </c>
      <c r="D1571" s="14">
        <v>4</v>
      </c>
      <c r="E1571" s="2">
        <v>726678</v>
      </c>
    </row>
    <row r="1572" spans="1:5" x14ac:dyDescent="0.25">
      <c r="A1572" s="2">
        <v>1568</v>
      </c>
      <c r="B1572" s="2">
        <v>225.79314600000001</v>
      </c>
      <c r="C1572" s="2">
        <v>1901615</v>
      </c>
      <c r="D1572" s="14">
        <v>7.8</v>
      </c>
      <c r="E1572" s="2">
        <v>443051</v>
      </c>
    </row>
    <row r="1573" spans="1:5" x14ac:dyDescent="0.25">
      <c r="A1573" s="2">
        <v>1569</v>
      </c>
      <c r="B1573" s="2">
        <v>225.79523900000001</v>
      </c>
      <c r="C1573" s="2">
        <v>1020464</v>
      </c>
      <c r="D1573" s="14">
        <v>3.7</v>
      </c>
      <c r="E1573" s="2">
        <v>421542</v>
      </c>
    </row>
    <row r="1574" spans="1:5" x14ac:dyDescent="0.25">
      <c r="A1574" s="2">
        <v>1570</v>
      </c>
      <c r="B1574" s="2">
        <v>225.79582300000001</v>
      </c>
      <c r="C1574" s="2">
        <v>1022448</v>
      </c>
      <c r="D1574" s="14">
        <v>3.7</v>
      </c>
      <c r="E1574" s="2">
        <v>759489</v>
      </c>
    </row>
    <row r="1575" spans="1:5" x14ac:dyDescent="0.25">
      <c r="A1575" s="2">
        <v>1571</v>
      </c>
      <c r="B1575" s="2">
        <v>225.79690199999999</v>
      </c>
      <c r="C1575" s="2">
        <v>1590640</v>
      </c>
      <c r="D1575" s="14">
        <v>6.3</v>
      </c>
      <c r="E1575" s="2">
        <v>579523</v>
      </c>
    </row>
    <row r="1576" spans="1:5" x14ac:dyDescent="0.25">
      <c r="A1576" s="2">
        <v>1572</v>
      </c>
      <c r="B1576" s="2">
        <v>225.800015</v>
      </c>
      <c r="C1576" s="2">
        <v>1377648</v>
      </c>
      <c r="D1576" s="14">
        <v>5.3</v>
      </c>
      <c r="E1576" s="2">
        <v>388333</v>
      </c>
    </row>
    <row r="1577" spans="1:5" x14ac:dyDescent="0.25">
      <c r="A1577" s="2">
        <v>1573</v>
      </c>
      <c r="B1577" s="2">
        <v>225.80296300000001</v>
      </c>
      <c r="C1577" s="2">
        <v>1935984</v>
      </c>
      <c r="D1577" s="14">
        <v>7.9</v>
      </c>
      <c r="E1577" s="2">
        <v>434673</v>
      </c>
    </row>
    <row r="1578" spans="1:5" x14ac:dyDescent="0.25">
      <c r="A1578" s="2">
        <v>1574</v>
      </c>
      <c r="B1578" s="2">
        <v>225.80373299999999</v>
      </c>
      <c r="C1578" s="2">
        <v>1066992</v>
      </c>
      <c r="D1578" s="14">
        <v>3.9</v>
      </c>
      <c r="E1578" s="2">
        <v>820263</v>
      </c>
    </row>
    <row r="1579" spans="1:5" x14ac:dyDescent="0.25">
      <c r="A1579" s="2">
        <v>1575</v>
      </c>
      <c r="B1579" s="2">
        <v>225.80472</v>
      </c>
      <c r="C1579" s="2">
        <v>1234224</v>
      </c>
      <c r="D1579" s="14">
        <v>4.7</v>
      </c>
      <c r="E1579" s="2">
        <v>904046</v>
      </c>
    </row>
    <row r="1580" spans="1:5" x14ac:dyDescent="0.25">
      <c r="A1580" s="2">
        <v>1576</v>
      </c>
      <c r="B1580" s="2">
        <v>225.805521</v>
      </c>
      <c r="C1580" s="2">
        <v>965617</v>
      </c>
      <c r="D1580" s="14">
        <v>3.4</v>
      </c>
      <c r="E1580" s="2">
        <v>853508</v>
      </c>
    </row>
    <row r="1581" spans="1:5" x14ac:dyDescent="0.25">
      <c r="A1581" s="2">
        <v>1577</v>
      </c>
      <c r="B1581" s="2">
        <v>225.81653600000001</v>
      </c>
      <c r="C1581" s="2">
        <v>880562</v>
      </c>
      <c r="D1581" s="14">
        <v>3</v>
      </c>
      <c r="E1581" s="2">
        <v>728302</v>
      </c>
    </row>
    <row r="1582" spans="1:5" x14ac:dyDescent="0.25">
      <c r="A1582" s="2">
        <v>1578</v>
      </c>
      <c r="B1582" s="2">
        <v>225.81988699999999</v>
      </c>
      <c r="C1582" s="2">
        <v>1008306</v>
      </c>
      <c r="D1582" s="14">
        <v>3.6</v>
      </c>
      <c r="E1582" s="2">
        <v>773673</v>
      </c>
    </row>
    <row r="1583" spans="1:5" x14ac:dyDescent="0.25">
      <c r="A1583" s="2">
        <v>1579</v>
      </c>
      <c r="B1583" s="2">
        <v>225.82143099999999</v>
      </c>
      <c r="C1583" s="2">
        <v>1071154</v>
      </c>
      <c r="D1583" s="14">
        <v>3.9</v>
      </c>
      <c r="E1583" s="2">
        <v>300244</v>
      </c>
    </row>
    <row r="1584" spans="1:5" x14ac:dyDescent="0.25">
      <c r="A1584" s="2">
        <v>1580</v>
      </c>
      <c r="B1584" s="2">
        <v>225.82252099999999</v>
      </c>
      <c r="C1584" s="2">
        <v>1414194</v>
      </c>
      <c r="D1584" s="14">
        <v>5.5</v>
      </c>
      <c r="E1584" s="2">
        <v>336122</v>
      </c>
    </row>
    <row r="1585" spans="1:5" x14ac:dyDescent="0.25">
      <c r="A1585" s="2">
        <v>1581</v>
      </c>
      <c r="B1585" s="2">
        <v>225.82730799999999</v>
      </c>
      <c r="C1585" s="2">
        <v>1014994</v>
      </c>
      <c r="D1585" s="14">
        <v>3.6</v>
      </c>
      <c r="E1585" s="2">
        <v>430225</v>
      </c>
    </row>
    <row r="1586" spans="1:5" x14ac:dyDescent="0.25">
      <c r="A1586" s="2">
        <v>1582</v>
      </c>
      <c r="B1586" s="2">
        <v>225.828147</v>
      </c>
      <c r="C1586" s="2">
        <v>1191475</v>
      </c>
      <c r="D1586" s="14">
        <v>4.5</v>
      </c>
      <c r="E1586" s="2">
        <v>393062</v>
      </c>
    </row>
    <row r="1587" spans="1:5" x14ac:dyDescent="0.25">
      <c r="A1587" s="2">
        <v>1583</v>
      </c>
      <c r="B1587" s="2">
        <v>225.83371700000001</v>
      </c>
      <c r="C1587" s="2">
        <v>923699</v>
      </c>
      <c r="D1587" s="14">
        <v>3.2</v>
      </c>
      <c r="E1587" s="2">
        <v>806424</v>
      </c>
    </row>
    <row r="1588" spans="1:5" x14ac:dyDescent="0.25">
      <c r="A1588" s="2">
        <v>1584</v>
      </c>
      <c r="B1588" s="2">
        <v>225.84241800000001</v>
      </c>
      <c r="C1588" s="2">
        <v>1034036</v>
      </c>
      <c r="D1588" s="14">
        <v>3.7</v>
      </c>
      <c r="E1588" s="2">
        <v>562024</v>
      </c>
    </row>
    <row r="1589" spans="1:5" x14ac:dyDescent="0.25">
      <c r="A1589" s="2">
        <v>1585</v>
      </c>
      <c r="B1589" s="2">
        <v>225.84335899999999</v>
      </c>
      <c r="C1589" s="2">
        <v>1339572</v>
      </c>
      <c r="D1589" s="14">
        <v>5.0999999999999996</v>
      </c>
      <c r="E1589" s="2">
        <v>441374</v>
      </c>
    </row>
    <row r="1590" spans="1:5" x14ac:dyDescent="0.25">
      <c r="A1590" s="2">
        <v>1586</v>
      </c>
      <c r="B1590" s="2">
        <v>225.846915</v>
      </c>
      <c r="C1590" s="2">
        <v>930740</v>
      </c>
      <c r="D1590" s="14">
        <v>3.2</v>
      </c>
      <c r="E1590" s="2">
        <v>1131129</v>
      </c>
    </row>
    <row r="1591" spans="1:5" x14ac:dyDescent="0.25">
      <c r="A1591" s="2">
        <v>1587</v>
      </c>
      <c r="B1591" s="2">
        <v>225.850889</v>
      </c>
      <c r="C1591" s="2">
        <v>923509</v>
      </c>
      <c r="D1591" s="14">
        <v>3.2</v>
      </c>
      <c r="E1591" s="2">
        <v>852131</v>
      </c>
    </row>
    <row r="1592" spans="1:5" x14ac:dyDescent="0.25">
      <c r="A1592" s="2">
        <v>1588</v>
      </c>
      <c r="B1592" s="2">
        <v>225.85307599999999</v>
      </c>
      <c r="C1592" s="2">
        <v>965173</v>
      </c>
      <c r="D1592" s="14">
        <v>3.4</v>
      </c>
      <c r="E1592" s="2">
        <v>762400</v>
      </c>
    </row>
    <row r="1593" spans="1:5" x14ac:dyDescent="0.25">
      <c r="A1593" s="2">
        <v>1589</v>
      </c>
      <c r="B1593" s="2">
        <v>225.85711499999999</v>
      </c>
      <c r="C1593" s="2">
        <v>917365</v>
      </c>
      <c r="D1593" s="14">
        <v>3.2</v>
      </c>
      <c r="E1593" s="2">
        <v>684131</v>
      </c>
    </row>
    <row r="1594" spans="1:5" x14ac:dyDescent="0.25">
      <c r="A1594" s="2">
        <v>1590</v>
      </c>
      <c r="B1594" s="2">
        <v>225.85818399999999</v>
      </c>
      <c r="C1594" s="2">
        <v>1054197</v>
      </c>
      <c r="D1594" s="14">
        <v>3.8</v>
      </c>
      <c r="E1594" s="2">
        <v>714166</v>
      </c>
    </row>
    <row r="1595" spans="1:5" x14ac:dyDescent="0.25">
      <c r="A1595" s="2">
        <v>1591</v>
      </c>
      <c r="B1595" s="2">
        <v>225.87016800000001</v>
      </c>
      <c r="C1595" s="2">
        <v>1060662</v>
      </c>
      <c r="D1595" s="14">
        <v>3.8</v>
      </c>
      <c r="E1595" s="2">
        <v>947560</v>
      </c>
    </row>
    <row r="1596" spans="1:5" x14ac:dyDescent="0.25">
      <c r="A1596" s="2">
        <v>1592</v>
      </c>
      <c r="B1596" s="2">
        <v>225.87182999999999</v>
      </c>
      <c r="C1596" s="2">
        <v>915638</v>
      </c>
      <c r="D1596" s="14">
        <v>3.2</v>
      </c>
      <c r="E1596" s="2">
        <v>883331</v>
      </c>
    </row>
    <row r="1597" spans="1:5" x14ac:dyDescent="0.25">
      <c r="A1597" s="2">
        <v>1593</v>
      </c>
      <c r="B1597" s="2">
        <v>225.87629200000001</v>
      </c>
      <c r="C1597" s="2">
        <v>998455</v>
      </c>
      <c r="D1597" s="14">
        <v>3.6</v>
      </c>
      <c r="E1597" s="2">
        <v>290335</v>
      </c>
    </row>
    <row r="1598" spans="1:5" x14ac:dyDescent="0.25">
      <c r="A1598" s="2">
        <v>1594</v>
      </c>
      <c r="B1598" s="2">
        <v>225.87766500000001</v>
      </c>
      <c r="C1598" s="2">
        <v>908087</v>
      </c>
      <c r="D1598" s="14">
        <v>3.1</v>
      </c>
      <c r="E1598" s="2">
        <v>968788</v>
      </c>
    </row>
    <row r="1599" spans="1:5" x14ac:dyDescent="0.25">
      <c r="A1599" s="2">
        <v>1595</v>
      </c>
      <c r="B1599" s="2">
        <v>225.88013100000001</v>
      </c>
      <c r="C1599" s="2">
        <v>1135159</v>
      </c>
      <c r="D1599" s="14">
        <v>4.2</v>
      </c>
      <c r="E1599" s="2">
        <v>985039</v>
      </c>
    </row>
    <row r="1600" spans="1:5" x14ac:dyDescent="0.25">
      <c r="A1600" s="2">
        <v>1596</v>
      </c>
      <c r="B1600" s="2">
        <v>225.880503</v>
      </c>
      <c r="C1600" s="2">
        <v>1152951</v>
      </c>
      <c r="D1600" s="14">
        <v>4.3</v>
      </c>
      <c r="E1600" s="2">
        <v>625803</v>
      </c>
    </row>
    <row r="1601" spans="1:5" x14ac:dyDescent="0.25">
      <c r="A1601" s="2">
        <v>1597</v>
      </c>
      <c r="B1601" s="2">
        <v>225.88316900000001</v>
      </c>
      <c r="C1601" s="2">
        <v>1377207</v>
      </c>
      <c r="D1601" s="14">
        <v>5.3</v>
      </c>
      <c r="E1601" s="2">
        <v>893499</v>
      </c>
    </row>
    <row r="1602" spans="1:5" x14ac:dyDescent="0.25">
      <c r="A1602" s="2">
        <v>1598</v>
      </c>
      <c r="B1602" s="2">
        <v>225.88486700000001</v>
      </c>
      <c r="C1602" s="2">
        <v>1423864</v>
      </c>
      <c r="D1602" s="14">
        <v>5.5</v>
      </c>
      <c r="E1602" s="2">
        <v>528877</v>
      </c>
    </row>
    <row r="1603" spans="1:5" x14ac:dyDescent="0.25">
      <c r="A1603" s="2">
        <v>1599</v>
      </c>
      <c r="B1603" s="2">
        <v>225.88548299999999</v>
      </c>
      <c r="C1603" s="2">
        <v>1353656</v>
      </c>
      <c r="D1603" s="14">
        <v>5.2</v>
      </c>
      <c r="E1603" s="2">
        <v>904467</v>
      </c>
    </row>
    <row r="1604" spans="1:5" x14ac:dyDescent="0.25">
      <c r="A1604" s="2">
        <v>1600</v>
      </c>
      <c r="B1604" s="2">
        <v>225.88596999999999</v>
      </c>
      <c r="C1604" s="2">
        <v>1242808</v>
      </c>
      <c r="D1604" s="14">
        <v>4.7</v>
      </c>
      <c r="E1604" s="2">
        <v>704812</v>
      </c>
    </row>
    <row r="1605" spans="1:5" x14ac:dyDescent="0.25">
      <c r="A1605" s="2">
        <v>1601</v>
      </c>
      <c r="B1605" s="2">
        <v>225.886471</v>
      </c>
      <c r="C1605" s="2">
        <v>1129976</v>
      </c>
      <c r="D1605" s="14">
        <v>4.2</v>
      </c>
      <c r="E1605" s="2">
        <v>362729</v>
      </c>
    </row>
    <row r="1606" spans="1:5" x14ac:dyDescent="0.25">
      <c r="A1606" s="2">
        <v>1602</v>
      </c>
      <c r="B1606" s="2">
        <v>225.887698</v>
      </c>
      <c r="C1606" s="2">
        <v>1090232</v>
      </c>
      <c r="D1606" s="14">
        <v>4</v>
      </c>
      <c r="E1606" s="2">
        <v>957049</v>
      </c>
    </row>
    <row r="1607" spans="1:5" x14ac:dyDescent="0.25">
      <c r="A1607" s="2">
        <v>1603</v>
      </c>
      <c r="B1607" s="2">
        <v>225.888611</v>
      </c>
      <c r="C1607" s="2">
        <v>910648</v>
      </c>
      <c r="D1607" s="14">
        <v>3.2</v>
      </c>
      <c r="E1607" s="2">
        <v>694565</v>
      </c>
    </row>
    <row r="1608" spans="1:5" x14ac:dyDescent="0.25">
      <c r="A1608" s="2">
        <v>1604</v>
      </c>
      <c r="B1608" s="2">
        <v>225.88922600000001</v>
      </c>
      <c r="C1608" s="2">
        <v>1022264</v>
      </c>
      <c r="D1608" s="14">
        <v>3.7</v>
      </c>
      <c r="E1608" s="2">
        <v>376153</v>
      </c>
    </row>
    <row r="1609" spans="1:5" x14ac:dyDescent="0.25">
      <c r="A1609" s="2">
        <v>1605</v>
      </c>
      <c r="B1609" s="2">
        <v>225.89035899999999</v>
      </c>
      <c r="C1609" s="2">
        <v>1480224</v>
      </c>
      <c r="D1609" s="14">
        <v>5.8</v>
      </c>
      <c r="E1609" s="2">
        <v>454662</v>
      </c>
    </row>
    <row r="1610" spans="1:5" x14ac:dyDescent="0.25">
      <c r="A1610" s="2">
        <v>1606</v>
      </c>
      <c r="B1610" s="2">
        <v>225.891053</v>
      </c>
      <c r="C1610" s="2">
        <v>1248440</v>
      </c>
      <c r="D1610" s="14">
        <v>4.7</v>
      </c>
      <c r="E1610" s="2">
        <v>590715</v>
      </c>
    </row>
    <row r="1611" spans="1:5" x14ac:dyDescent="0.25">
      <c r="A1611" s="2">
        <v>1607</v>
      </c>
      <c r="B1611" s="2">
        <v>225.89268100000001</v>
      </c>
      <c r="C1611" s="2">
        <v>1231480</v>
      </c>
      <c r="D1611" s="14">
        <v>4.5999999999999996</v>
      </c>
      <c r="E1611" s="2">
        <v>335863</v>
      </c>
    </row>
    <row r="1612" spans="1:5" x14ac:dyDescent="0.25">
      <c r="A1612" s="2">
        <v>1608</v>
      </c>
      <c r="B1612" s="2">
        <v>225.89471</v>
      </c>
      <c r="C1612" s="2">
        <v>1003320</v>
      </c>
      <c r="D1612" s="14">
        <v>3.6</v>
      </c>
      <c r="E1612" s="2">
        <v>228205</v>
      </c>
    </row>
    <row r="1613" spans="1:5" x14ac:dyDescent="0.25">
      <c r="A1613" s="2">
        <v>1609</v>
      </c>
      <c r="B1613" s="2">
        <v>225.89656299999999</v>
      </c>
      <c r="C1613" s="2">
        <v>973401</v>
      </c>
      <c r="D1613" s="14">
        <v>3.4</v>
      </c>
      <c r="E1613" s="2">
        <v>599360</v>
      </c>
    </row>
    <row r="1614" spans="1:5" x14ac:dyDescent="0.25">
      <c r="A1614" s="2">
        <v>1610</v>
      </c>
      <c r="B1614" s="2">
        <v>225.89782299999999</v>
      </c>
      <c r="C1614" s="2">
        <v>1231353</v>
      </c>
      <c r="D1614" s="14">
        <v>4.5999999999999996</v>
      </c>
      <c r="E1614" s="2">
        <v>364567</v>
      </c>
    </row>
    <row r="1615" spans="1:5" x14ac:dyDescent="0.25">
      <c r="A1615" s="2">
        <v>1611</v>
      </c>
      <c r="B1615" s="2">
        <v>225.89945</v>
      </c>
      <c r="C1615" s="2">
        <v>1166649</v>
      </c>
      <c r="D1615" s="14">
        <v>4.3</v>
      </c>
      <c r="E1615" s="2">
        <v>1065875</v>
      </c>
    </row>
    <row r="1616" spans="1:5" x14ac:dyDescent="0.25">
      <c r="A1616" s="2">
        <v>1612</v>
      </c>
      <c r="B1616" s="2">
        <v>226.98949400000001</v>
      </c>
      <c r="C1616" s="2">
        <v>881274</v>
      </c>
      <c r="D1616" s="14">
        <v>3</v>
      </c>
      <c r="E1616" s="2">
        <v>667585</v>
      </c>
    </row>
    <row r="1617" spans="1:5" x14ac:dyDescent="0.25">
      <c r="A1617" s="2">
        <v>1613</v>
      </c>
      <c r="B1617" s="2">
        <v>227.33967100000001</v>
      </c>
      <c r="C1617" s="2">
        <v>1104442</v>
      </c>
      <c r="D1617" s="14">
        <v>4</v>
      </c>
      <c r="E1617" s="2">
        <v>856437</v>
      </c>
    </row>
    <row r="1618" spans="1:5" x14ac:dyDescent="0.25">
      <c r="A1618" s="2">
        <v>1614</v>
      </c>
      <c r="B1618" s="2">
        <v>228.50398799999999</v>
      </c>
      <c r="C1618" s="2">
        <v>900389</v>
      </c>
      <c r="D1618" s="14">
        <v>3.1</v>
      </c>
      <c r="E1618" s="2">
        <v>558211</v>
      </c>
    </row>
    <row r="1619" spans="1:5" x14ac:dyDescent="0.25">
      <c r="A1619" s="2">
        <v>1615</v>
      </c>
      <c r="B1619" s="2">
        <v>229.09753900000001</v>
      </c>
      <c r="C1619" s="2">
        <v>4902876</v>
      </c>
      <c r="D1619" s="14">
        <v>21.7</v>
      </c>
      <c r="E1619" s="2">
        <v>826939</v>
      </c>
    </row>
    <row r="1620" spans="1:5" x14ac:dyDescent="0.25">
      <c r="A1620" s="2">
        <v>1616</v>
      </c>
      <c r="B1620" s="2">
        <v>229.749797</v>
      </c>
      <c r="C1620" s="2">
        <v>903865</v>
      </c>
      <c r="D1620" s="14">
        <v>3.1</v>
      </c>
      <c r="E1620" s="2">
        <v>637378</v>
      </c>
    </row>
    <row r="1621" spans="1:5" x14ac:dyDescent="0.25">
      <c r="A1621" s="2">
        <v>1617</v>
      </c>
      <c r="B1621" s="2">
        <v>230.68133700000001</v>
      </c>
      <c r="C1621" s="2">
        <v>897523</v>
      </c>
      <c r="D1621" s="14">
        <v>3.1</v>
      </c>
      <c r="E1621" s="2">
        <v>799168</v>
      </c>
    </row>
    <row r="1622" spans="1:5" x14ac:dyDescent="0.25">
      <c r="A1622" s="2">
        <v>1618</v>
      </c>
      <c r="B1622" s="2">
        <v>232.89666099999999</v>
      </c>
      <c r="C1622" s="2">
        <v>890956</v>
      </c>
      <c r="D1622" s="14">
        <v>3.1</v>
      </c>
      <c r="E1622" s="2">
        <v>649693</v>
      </c>
    </row>
    <row r="1623" spans="1:5" x14ac:dyDescent="0.25">
      <c r="A1623" s="2">
        <v>1619</v>
      </c>
      <c r="B1623" s="2">
        <v>234.713549</v>
      </c>
      <c r="C1623" s="2">
        <v>980677</v>
      </c>
      <c r="D1623" s="14">
        <v>3.5</v>
      </c>
      <c r="E1623" s="2">
        <v>871015</v>
      </c>
    </row>
    <row r="1624" spans="1:5" x14ac:dyDescent="0.25">
      <c r="A1624" s="2">
        <v>1620</v>
      </c>
      <c r="B1624" s="2">
        <v>234.71470199999999</v>
      </c>
      <c r="C1624" s="2">
        <v>1488261</v>
      </c>
      <c r="D1624" s="14">
        <v>5.8</v>
      </c>
      <c r="E1624" s="2">
        <v>736771</v>
      </c>
    </row>
    <row r="1625" spans="1:5" x14ac:dyDescent="0.25">
      <c r="A1625" s="2">
        <v>1621</v>
      </c>
      <c r="B1625" s="2">
        <v>234.71596500000001</v>
      </c>
      <c r="C1625" s="2">
        <v>987205</v>
      </c>
      <c r="D1625" s="14">
        <v>3.5</v>
      </c>
      <c r="E1625" s="2">
        <v>350970</v>
      </c>
    </row>
    <row r="1626" spans="1:5" x14ac:dyDescent="0.25">
      <c r="A1626" s="2">
        <v>1622</v>
      </c>
      <c r="B1626" s="2">
        <v>234.716386</v>
      </c>
      <c r="C1626" s="2">
        <v>1173253</v>
      </c>
      <c r="D1626" s="14">
        <v>4.4000000000000004</v>
      </c>
      <c r="E1626" s="2">
        <v>1104893</v>
      </c>
    </row>
    <row r="1627" spans="1:5" x14ac:dyDescent="0.25">
      <c r="A1627" s="2">
        <v>1623</v>
      </c>
      <c r="B1627" s="2">
        <v>234.71695</v>
      </c>
      <c r="C1627" s="2">
        <v>2063301</v>
      </c>
      <c r="D1627" s="14">
        <v>8.5</v>
      </c>
      <c r="E1627" s="2">
        <v>386732</v>
      </c>
    </row>
    <row r="1628" spans="1:5" x14ac:dyDescent="0.25">
      <c r="A1628" s="2">
        <v>1624</v>
      </c>
      <c r="B1628" s="2">
        <v>234.71892600000001</v>
      </c>
      <c r="C1628" s="2">
        <v>1706182</v>
      </c>
      <c r="D1628" s="14">
        <v>6.8</v>
      </c>
      <c r="E1628" s="2">
        <v>412307</v>
      </c>
    </row>
    <row r="1629" spans="1:5" x14ac:dyDescent="0.25">
      <c r="A1629" s="2">
        <v>1625</v>
      </c>
      <c r="B1629" s="2">
        <v>234.72004100000001</v>
      </c>
      <c r="C1629" s="2">
        <v>1074822</v>
      </c>
      <c r="D1629" s="14">
        <v>3.9</v>
      </c>
      <c r="E1629" s="2">
        <v>900216</v>
      </c>
    </row>
    <row r="1630" spans="1:5" x14ac:dyDescent="0.25">
      <c r="A1630" s="2">
        <v>1626</v>
      </c>
      <c r="B1630" s="2">
        <v>234.72089199999999</v>
      </c>
      <c r="C1630" s="2">
        <v>1702662</v>
      </c>
      <c r="D1630" s="14">
        <v>6.8</v>
      </c>
      <c r="E1630" s="2">
        <v>536780</v>
      </c>
    </row>
    <row r="1631" spans="1:5" x14ac:dyDescent="0.25">
      <c r="A1631" s="2">
        <v>1627</v>
      </c>
      <c r="B1631" s="2">
        <v>234.72166999999999</v>
      </c>
      <c r="C1631" s="2">
        <v>2129926</v>
      </c>
      <c r="D1631" s="14">
        <v>8.8000000000000007</v>
      </c>
      <c r="E1631" s="2">
        <v>591216</v>
      </c>
    </row>
    <row r="1632" spans="1:5" x14ac:dyDescent="0.25">
      <c r="A1632" s="2">
        <v>1628</v>
      </c>
      <c r="B1632" s="2">
        <v>234.72207</v>
      </c>
      <c r="C1632" s="2">
        <v>1062022</v>
      </c>
      <c r="D1632" s="14">
        <v>3.8</v>
      </c>
      <c r="E1632" s="2">
        <v>1037599</v>
      </c>
    </row>
    <row r="1633" spans="1:5" x14ac:dyDescent="0.25">
      <c r="A1633" s="2">
        <v>1629</v>
      </c>
      <c r="B1633" s="2">
        <v>234.72269299999999</v>
      </c>
      <c r="C1633" s="2">
        <v>2378502</v>
      </c>
      <c r="D1633" s="14">
        <v>9.9</v>
      </c>
      <c r="E1633" s="2">
        <v>342613</v>
      </c>
    </row>
    <row r="1634" spans="1:5" x14ac:dyDescent="0.25">
      <c r="A1634" s="2">
        <v>1630</v>
      </c>
      <c r="B1634" s="2">
        <v>234.72496000000001</v>
      </c>
      <c r="C1634" s="2">
        <v>2086278</v>
      </c>
      <c r="D1634" s="14">
        <v>8.6</v>
      </c>
      <c r="E1634" s="2">
        <v>361988</v>
      </c>
    </row>
    <row r="1635" spans="1:5" x14ac:dyDescent="0.25">
      <c r="A1635" s="2">
        <v>1631</v>
      </c>
      <c r="B1635" s="2">
        <v>234.72610299999999</v>
      </c>
      <c r="C1635" s="2">
        <v>893446</v>
      </c>
      <c r="D1635" s="14">
        <v>3.1</v>
      </c>
      <c r="E1635" s="2">
        <v>587318</v>
      </c>
    </row>
    <row r="1636" spans="1:5" x14ac:dyDescent="0.25">
      <c r="A1636" s="2">
        <v>1632</v>
      </c>
      <c r="B1636" s="2">
        <v>234.72807</v>
      </c>
      <c r="C1636" s="2">
        <v>1028871</v>
      </c>
      <c r="D1636" s="14">
        <v>3.7</v>
      </c>
      <c r="E1636" s="2">
        <v>332974</v>
      </c>
    </row>
    <row r="1637" spans="1:5" x14ac:dyDescent="0.25">
      <c r="A1637" s="2">
        <v>1633</v>
      </c>
      <c r="B1637" s="2">
        <v>234.7294</v>
      </c>
      <c r="C1637" s="2">
        <v>1030407</v>
      </c>
      <c r="D1637" s="14">
        <v>3.7</v>
      </c>
      <c r="E1637" s="2">
        <v>792712</v>
      </c>
    </row>
    <row r="1638" spans="1:5" x14ac:dyDescent="0.25">
      <c r="A1638" s="2">
        <v>1634</v>
      </c>
      <c r="B1638" s="2">
        <v>234.73023800000001</v>
      </c>
      <c r="C1638" s="2">
        <v>996999</v>
      </c>
      <c r="D1638" s="14">
        <v>3.5</v>
      </c>
      <c r="E1638" s="2">
        <v>1024385</v>
      </c>
    </row>
    <row r="1639" spans="1:5" x14ac:dyDescent="0.25">
      <c r="A1639" s="2">
        <v>1635</v>
      </c>
      <c r="B1639" s="2">
        <v>234.731461</v>
      </c>
      <c r="C1639" s="2">
        <v>1040007</v>
      </c>
      <c r="D1639" s="14">
        <v>3.7</v>
      </c>
      <c r="E1639" s="2">
        <v>883568</v>
      </c>
    </row>
    <row r="1640" spans="1:5" x14ac:dyDescent="0.25">
      <c r="A1640" s="2">
        <v>1636</v>
      </c>
      <c r="B1640" s="2">
        <v>234.732854</v>
      </c>
      <c r="C1640" s="2">
        <v>1020775</v>
      </c>
      <c r="D1640" s="14">
        <v>3.7</v>
      </c>
      <c r="E1640" s="2">
        <v>469543</v>
      </c>
    </row>
    <row r="1641" spans="1:5" x14ac:dyDescent="0.25">
      <c r="A1641" s="2">
        <v>1637</v>
      </c>
      <c r="B1641" s="2">
        <v>234.743504</v>
      </c>
      <c r="C1641" s="2">
        <v>993992</v>
      </c>
      <c r="D1641" s="14">
        <v>3.5</v>
      </c>
      <c r="E1641" s="2">
        <v>726131</v>
      </c>
    </row>
    <row r="1642" spans="1:5" x14ac:dyDescent="0.25">
      <c r="A1642" s="2">
        <v>1638</v>
      </c>
      <c r="B1642" s="2">
        <v>235.07980000000001</v>
      </c>
      <c r="C1642" s="2">
        <v>1009707</v>
      </c>
      <c r="D1642" s="14">
        <v>3.6</v>
      </c>
      <c r="E1642" s="2">
        <v>828079</v>
      </c>
    </row>
    <row r="1643" spans="1:5" x14ac:dyDescent="0.25">
      <c r="A1643" s="2">
        <v>1639</v>
      </c>
      <c r="B1643" s="2">
        <v>238.91695200000001</v>
      </c>
      <c r="C1643" s="2">
        <v>984327</v>
      </c>
      <c r="D1643" s="14">
        <v>3.5</v>
      </c>
      <c r="E1643" s="2">
        <v>783585</v>
      </c>
    </row>
    <row r="1644" spans="1:5" x14ac:dyDescent="0.25">
      <c r="A1644" s="2">
        <v>1640</v>
      </c>
      <c r="B1644" s="2">
        <v>240.11083099999999</v>
      </c>
      <c r="C1644" s="2">
        <v>895372</v>
      </c>
      <c r="D1644" s="14">
        <v>3.1</v>
      </c>
      <c r="E1644" s="2">
        <v>634851</v>
      </c>
    </row>
    <row r="1645" spans="1:5" x14ac:dyDescent="0.25">
      <c r="A1645" s="2">
        <v>1641</v>
      </c>
      <c r="B1645" s="2">
        <v>241.66240400000001</v>
      </c>
      <c r="C1645" s="2">
        <v>924925</v>
      </c>
      <c r="D1645" s="14">
        <v>3.2</v>
      </c>
      <c r="E1645" s="2">
        <v>610735</v>
      </c>
    </row>
    <row r="1646" spans="1:5" x14ac:dyDescent="0.25">
      <c r="A1646" s="2">
        <v>1642</v>
      </c>
      <c r="B1646" s="2">
        <v>248.512854</v>
      </c>
      <c r="C1646" s="2">
        <v>1081470</v>
      </c>
      <c r="D1646" s="14">
        <v>3.9</v>
      </c>
      <c r="E1646" s="2">
        <v>341478</v>
      </c>
    </row>
    <row r="1647" spans="1:5" x14ac:dyDescent="0.25">
      <c r="A1647" s="2">
        <v>1643</v>
      </c>
      <c r="B1647" s="2">
        <v>248.51880399999999</v>
      </c>
      <c r="C1647" s="2">
        <v>1200319</v>
      </c>
      <c r="D1647" s="14">
        <v>4.4000000000000004</v>
      </c>
      <c r="E1647" s="2">
        <v>774442</v>
      </c>
    </row>
    <row r="1648" spans="1:5" x14ac:dyDescent="0.25">
      <c r="A1648" s="2">
        <v>1644</v>
      </c>
      <c r="B1648" s="2">
        <v>248.52007499999999</v>
      </c>
      <c r="C1648" s="2">
        <v>1043135</v>
      </c>
      <c r="D1648" s="14">
        <v>3.7</v>
      </c>
      <c r="E1648" s="2">
        <v>311127</v>
      </c>
    </row>
    <row r="1649" spans="1:5" x14ac:dyDescent="0.25">
      <c r="A1649" s="2">
        <v>1645</v>
      </c>
      <c r="B1649" s="2">
        <v>248.52191300000001</v>
      </c>
      <c r="C1649" s="2">
        <v>1436607</v>
      </c>
      <c r="D1649" s="14">
        <v>5.5</v>
      </c>
      <c r="E1649" s="2">
        <v>362725</v>
      </c>
    </row>
    <row r="1650" spans="1:5" x14ac:dyDescent="0.25">
      <c r="A1650" s="2">
        <v>1646</v>
      </c>
      <c r="B1650" s="2">
        <v>248.52256199999999</v>
      </c>
      <c r="C1650" s="2">
        <v>1121216</v>
      </c>
      <c r="D1650" s="14">
        <v>4.0999999999999996</v>
      </c>
      <c r="E1650" s="2">
        <v>771013</v>
      </c>
    </row>
    <row r="1651" spans="1:5" x14ac:dyDescent="0.25">
      <c r="A1651" s="2">
        <v>1647</v>
      </c>
      <c r="B1651" s="2">
        <v>248.52536900000001</v>
      </c>
      <c r="C1651" s="2">
        <v>2408128</v>
      </c>
      <c r="D1651" s="14">
        <v>10</v>
      </c>
      <c r="E1651" s="2">
        <v>452468</v>
      </c>
    </row>
    <row r="1652" spans="1:5" x14ac:dyDescent="0.25">
      <c r="A1652" s="2">
        <v>1648</v>
      </c>
      <c r="B1652" s="2">
        <v>248.52679800000001</v>
      </c>
      <c r="C1652" s="2">
        <v>2093888</v>
      </c>
      <c r="D1652" s="14">
        <v>8.5</v>
      </c>
      <c r="E1652" s="2">
        <v>295104</v>
      </c>
    </row>
    <row r="1653" spans="1:5" x14ac:dyDescent="0.25">
      <c r="A1653" s="2">
        <v>1649</v>
      </c>
      <c r="B1653" s="2">
        <v>248.52782999999999</v>
      </c>
      <c r="C1653" s="2">
        <v>2002112</v>
      </c>
      <c r="D1653" s="14">
        <v>8.1</v>
      </c>
      <c r="E1653" s="2">
        <v>481223</v>
      </c>
    </row>
    <row r="1654" spans="1:5" x14ac:dyDescent="0.25">
      <c r="A1654" s="2">
        <v>1650</v>
      </c>
      <c r="B1654" s="2">
        <v>248.52912000000001</v>
      </c>
      <c r="C1654" s="2">
        <v>1842752</v>
      </c>
      <c r="D1654" s="14">
        <v>7.4</v>
      </c>
      <c r="E1654" s="2">
        <v>906246</v>
      </c>
    </row>
    <row r="1655" spans="1:5" x14ac:dyDescent="0.25">
      <c r="A1655" s="2">
        <v>1651</v>
      </c>
      <c r="B1655" s="2">
        <v>248.529889</v>
      </c>
      <c r="C1655" s="2">
        <v>1541952</v>
      </c>
      <c r="D1655" s="14">
        <v>6</v>
      </c>
      <c r="E1655" s="2">
        <v>475074</v>
      </c>
    </row>
    <row r="1656" spans="1:5" x14ac:dyDescent="0.25">
      <c r="A1656" s="2">
        <v>1652</v>
      </c>
      <c r="B1656" s="2">
        <v>248.53127599999999</v>
      </c>
      <c r="C1656" s="2">
        <v>2746689</v>
      </c>
      <c r="D1656" s="14">
        <v>11.5</v>
      </c>
      <c r="E1656" s="2">
        <v>381508</v>
      </c>
    </row>
    <row r="1657" spans="1:5" x14ac:dyDescent="0.25">
      <c r="A1657" s="2">
        <v>1653</v>
      </c>
      <c r="B1657" s="2">
        <v>248.53210000000001</v>
      </c>
      <c r="C1657" s="2">
        <v>1708609</v>
      </c>
      <c r="D1657" s="14">
        <v>6.8</v>
      </c>
      <c r="E1657" s="2">
        <v>835915</v>
      </c>
    </row>
    <row r="1658" spans="1:5" x14ac:dyDescent="0.25">
      <c r="A1658" s="2">
        <v>1654</v>
      </c>
      <c r="B1658" s="2">
        <v>248.532544</v>
      </c>
      <c r="C1658" s="2">
        <v>1353281</v>
      </c>
      <c r="D1658" s="14">
        <v>5.0999999999999996</v>
      </c>
      <c r="E1658" s="2">
        <v>685267</v>
      </c>
    </row>
    <row r="1659" spans="1:5" x14ac:dyDescent="0.25">
      <c r="A1659" s="2">
        <v>1655</v>
      </c>
      <c r="B1659" s="2">
        <v>248.53312199999999</v>
      </c>
      <c r="C1659" s="2">
        <v>2112961</v>
      </c>
      <c r="D1659" s="14">
        <v>8.6</v>
      </c>
      <c r="E1659" s="2">
        <v>478468</v>
      </c>
    </row>
    <row r="1660" spans="1:5" x14ac:dyDescent="0.25">
      <c r="A1660" s="2">
        <v>1656</v>
      </c>
      <c r="B1660" s="2">
        <v>248.53463500000001</v>
      </c>
      <c r="C1660" s="2">
        <v>1314753</v>
      </c>
      <c r="D1660" s="14">
        <v>5</v>
      </c>
      <c r="E1660" s="2">
        <v>890686</v>
      </c>
    </row>
    <row r="1661" spans="1:5" x14ac:dyDescent="0.25">
      <c r="A1661" s="2">
        <v>1657</v>
      </c>
      <c r="B1661" s="2">
        <v>248.535528</v>
      </c>
      <c r="C1661" s="2">
        <v>1809985</v>
      </c>
      <c r="D1661" s="14">
        <v>7.2</v>
      </c>
      <c r="E1661" s="2">
        <v>711254</v>
      </c>
    </row>
    <row r="1662" spans="1:5" x14ac:dyDescent="0.25">
      <c r="A1662" s="2">
        <v>1658</v>
      </c>
      <c r="B1662" s="2">
        <v>248.53806599999999</v>
      </c>
      <c r="C1662" s="2">
        <v>1128961</v>
      </c>
      <c r="D1662" s="14">
        <v>4.0999999999999996</v>
      </c>
      <c r="E1662" s="2">
        <v>601406</v>
      </c>
    </row>
    <row r="1663" spans="1:5" x14ac:dyDescent="0.25">
      <c r="A1663" s="2">
        <v>1659</v>
      </c>
      <c r="B1663" s="2">
        <v>250.416935</v>
      </c>
      <c r="C1663" s="2">
        <v>918708</v>
      </c>
      <c r="D1663" s="14">
        <v>3.1</v>
      </c>
      <c r="E1663" s="2">
        <v>814371</v>
      </c>
    </row>
    <row r="1664" spans="1:5" x14ac:dyDescent="0.25">
      <c r="A1664" s="2">
        <v>1660</v>
      </c>
      <c r="B1664" s="2">
        <v>253.617921</v>
      </c>
      <c r="C1664" s="2">
        <v>961056</v>
      </c>
      <c r="D1664" s="14">
        <v>3.3</v>
      </c>
      <c r="E1664" s="2">
        <v>671121</v>
      </c>
    </row>
    <row r="1665" spans="1:5" x14ac:dyDescent="0.25">
      <c r="A1665" s="2">
        <v>1661</v>
      </c>
      <c r="B1665" s="2">
        <v>254.77344299999999</v>
      </c>
      <c r="C1665" s="2">
        <v>1545727</v>
      </c>
      <c r="D1665" s="14">
        <v>6</v>
      </c>
      <c r="E1665" s="2">
        <v>781568</v>
      </c>
    </row>
    <row r="1666" spans="1:5" x14ac:dyDescent="0.25">
      <c r="A1666" s="2">
        <v>1662</v>
      </c>
      <c r="B1666" s="2">
        <v>255.04993899999999</v>
      </c>
      <c r="C1666" s="2">
        <v>932325</v>
      </c>
      <c r="D1666" s="14">
        <v>3.2</v>
      </c>
      <c r="E1666" s="2">
        <v>655041</v>
      </c>
    </row>
    <row r="1667" spans="1:5" x14ac:dyDescent="0.25">
      <c r="A1667" s="2">
        <v>1663</v>
      </c>
      <c r="B1667" s="2">
        <v>257.83519899999999</v>
      </c>
      <c r="C1667" s="2">
        <v>972846</v>
      </c>
      <c r="D1667" s="14">
        <v>3.3</v>
      </c>
      <c r="E1667" s="2">
        <v>689095</v>
      </c>
    </row>
    <row r="1668" spans="1:5" x14ac:dyDescent="0.25">
      <c r="A1668" s="2">
        <v>1664</v>
      </c>
      <c r="B1668" s="2">
        <v>264.03588300000001</v>
      </c>
      <c r="C1668" s="2">
        <v>1126851</v>
      </c>
      <c r="D1668" s="14">
        <v>4</v>
      </c>
      <c r="E1668" s="2">
        <v>691647</v>
      </c>
    </row>
    <row r="1669" spans="1:5" x14ac:dyDescent="0.25">
      <c r="A1669" s="2">
        <v>1665</v>
      </c>
      <c r="B1669" s="2">
        <v>264.050408</v>
      </c>
      <c r="C1669" s="2">
        <v>935365</v>
      </c>
      <c r="D1669" s="14">
        <v>3.2</v>
      </c>
      <c r="E1669" s="2">
        <v>371079</v>
      </c>
    </row>
    <row r="1670" spans="1:5" x14ac:dyDescent="0.25">
      <c r="A1670" s="2">
        <v>1666</v>
      </c>
      <c r="B1670" s="2">
        <v>264.052483</v>
      </c>
      <c r="C1670" s="2">
        <v>1532998</v>
      </c>
      <c r="D1670" s="14">
        <v>5.9</v>
      </c>
      <c r="E1670" s="2">
        <v>314620</v>
      </c>
    </row>
    <row r="1671" spans="1:5" x14ac:dyDescent="0.25">
      <c r="A1671" s="2">
        <v>1667</v>
      </c>
      <c r="B1671" s="2">
        <v>264.05324200000001</v>
      </c>
      <c r="C1671" s="2">
        <v>1365958</v>
      </c>
      <c r="D1671" s="14">
        <v>5.0999999999999996</v>
      </c>
      <c r="E1671" s="2">
        <v>599495</v>
      </c>
    </row>
    <row r="1672" spans="1:5" x14ac:dyDescent="0.25">
      <c r="A1672" s="2">
        <v>1668</v>
      </c>
      <c r="B1672" s="2">
        <v>264.05434500000001</v>
      </c>
      <c r="C1672" s="2">
        <v>1488326</v>
      </c>
      <c r="D1672" s="14">
        <v>5.7</v>
      </c>
      <c r="E1672" s="2">
        <v>707170</v>
      </c>
    </row>
    <row r="1673" spans="1:5" x14ac:dyDescent="0.25">
      <c r="A1673" s="2">
        <v>1669</v>
      </c>
      <c r="B1673" s="2">
        <v>264.05509999999998</v>
      </c>
      <c r="C1673" s="2">
        <v>1728454</v>
      </c>
      <c r="D1673" s="14">
        <v>6.7</v>
      </c>
      <c r="E1673" s="2">
        <v>819457</v>
      </c>
    </row>
    <row r="1674" spans="1:5" x14ac:dyDescent="0.25">
      <c r="A1674" s="2">
        <v>1670</v>
      </c>
      <c r="B1674" s="2">
        <v>264.05650500000002</v>
      </c>
      <c r="C1674" s="2">
        <v>1491398</v>
      </c>
      <c r="D1674" s="14">
        <v>5.7</v>
      </c>
      <c r="E1674" s="2">
        <v>471708</v>
      </c>
    </row>
    <row r="1675" spans="1:5" x14ac:dyDescent="0.25">
      <c r="A1675" s="2">
        <v>1671</v>
      </c>
      <c r="B1675" s="2">
        <v>264.05790000000002</v>
      </c>
      <c r="C1675" s="2">
        <v>1401094</v>
      </c>
      <c r="D1675" s="14">
        <v>5.3</v>
      </c>
      <c r="E1675" s="2">
        <v>421711</v>
      </c>
    </row>
    <row r="1676" spans="1:5" x14ac:dyDescent="0.25">
      <c r="A1676" s="2">
        <v>1672</v>
      </c>
      <c r="B1676" s="2">
        <v>264.05907100000002</v>
      </c>
      <c r="C1676" s="2">
        <v>2685895</v>
      </c>
      <c r="D1676" s="14">
        <v>11.1</v>
      </c>
      <c r="E1676" s="2">
        <v>618720</v>
      </c>
    </row>
    <row r="1677" spans="1:5" x14ac:dyDescent="0.25">
      <c r="A1677" s="2">
        <v>1673</v>
      </c>
      <c r="B1677" s="2">
        <v>264.059999</v>
      </c>
      <c r="C1677" s="2">
        <v>2453959</v>
      </c>
      <c r="D1677" s="14">
        <v>10</v>
      </c>
      <c r="E1677" s="2">
        <v>237945</v>
      </c>
    </row>
    <row r="1678" spans="1:5" x14ac:dyDescent="0.25">
      <c r="A1678" s="2">
        <v>1674</v>
      </c>
      <c r="B1678" s="2">
        <v>264.06201299999998</v>
      </c>
      <c r="C1678" s="2">
        <v>3451335</v>
      </c>
      <c r="D1678" s="14">
        <v>14.5</v>
      </c>
      <c r="E1678" s="2">
        <v>542752</v>
      </c>
    </row>
    <row r="1679" spans="1:5" x14ac:dyDescent="0.25">
      <c r="A1679" s="2">
        <v>1675</v>
      </c>
      <c r="B1679" s="2">
        <v>264.06272799999999</v>
      </c>
      <c r="C1679" s="2">
        <v>2628551</v>
      </c>
      <c r="D1679" s="14">
        <v>10.8</v>
      </c>
      <c r="E1679" s="2">
        <v>590040</v>
      </c>
    </row>
    <row r="1680" spans="1:5" x14ac:dyDescent="0.25">
      <c r="A1680" s="2">
        <v>1676</v>
      </c>
      <c r="B1680" s="2">
        <v>264.06327299999998</v>
      </c>
      <c r="C1680" s="2">
        <v>2503879</v>
      </c>
      <c r="D1680" s="14">
        <v>10.199999999999999</v>
      </c>
      <c r="E1680" s="2">
        <v>838451</v>
      </c>
    </row>
    <row r="1681" spans="1:5" x14ac:dyDescent="0.25">
      <c r="A1681" s="2">
        <v>1677</v>
      </c>
      <c r="B1681" s="2">
        <v>264.06384300000002</v>
      </c>
      <c r="C1681" s="2">
        <v>1763015</v>
      </c>
      <c r="D1681" s="14">
        <v>6.9</v>
      </c>
      <c r="E1681" s="2">
        <v>493732</v>
      </c>
    </row>
    <row r="1682" spans="1:5" x14ac:dyDescent="0.25">
      <c r="A1682" s="2">
        <v>1678</v>
      </c>
      <c r="B1682" s="2">
        <v>264.06484799999998</v>
      </c>
      <c r="C1682" s="2">
        <v>2266056</v>
      </c>
      <c r="D1682" s="14">
        <v>9.1999999999999993</v>
      </c>
      <c r="E1682" s="2">
        <v>331328</v>
      </c>
    </row>
    <row r="1683" spans="1:5" x14ac:dyDescent="0.25">
      <c r="A1683" s="2">
        <v>1679</v>
      </c>
      <c r="B1683" s="2">
        <v>264.06637000000001</v>
      </c>
      <c r="C1683" s="2">
        <v>1633736</v>
      </c>
      <c r="D1683" s="14">
        <v>6.3</v>
      </c>
      <c r="E1683" s="2">
        <v>477736</v>
      </c>
    </row>
    <row r="1684" spans="1:5" x14ac:dyDescent="0.25">
      <c r="A1684" s="2">
        <v>1680</v>
      </c>
      <c r="B1684" s="2">
        <v>264.06742000000003</v>
      </c>
      <c r="C1684" s="2">
        <v>2022856</v>
      </c>
      <c r="D1684" s="14">
        <v>8.1</v>
      </c>
      <c r="E1684" s="2">
        <v>523662</v>
      </c>
    </row>
    <row r="1685" spans="1:5" x14ac:dyDescent="0.25">
      <c r="A1685" s="2">
        <v>1681</v>
      </c>
      <c r="B1685" s="2">
        <v>264.06870800000002</v>
      </c>
      <c r="C1685" s="2">
        <v>1481288</v>
      </c>
      <c r="D1685" s="14">
        <v>5.6</v>
      </c>
      <c r="E1685" s="2">
        <v>317130</v>
      </c>
    </row>
    <row r="1686" spans="1:5" x14ac:dyDescent="0.25">
      <c r="A1686" s="2">
        <v>1682</v>
      </c>
      <c r="B1686" s="2">
        <v>264.07182799999998</v>
      </c>
      <c r="C1686" s="2">
        <v>1534025</v>
      </c>
      <c r="D1686" s="14">
        <v>5.9</v>
      </c>
      <c r="E1686" s="2">
        <v>551588</v>
      </c>
    </row>
    <row r="1687" spans="1:5" x14ac:dyDescent="0.25">
      <c r="A1687" s="2">
        <v>1683</v>
      </c>
      <c r="B1687" s="2">
        <v>265.24391200000002</v>
      </c>
      <c r="C1687" s="2">
        <v>924925</v>
      </c>
      <c r="D1687" s="14">
        <v>3.1</v>
      </c>
      <c r="E1687" s="2">
        <v>600285</v>
      </c>
    </row>
    <row r="1688" spans="1:5" x14ac:dyDescent="0.25">
      <c r="A1688" s="2">
        <v>1684</v>
      </c>
      <c r="B1688" s="2">
        <v>266.49950899999999</v>
      </c>
      <c r="C1688" s="2">
        <v>944256</v>
      </c>
      <c r="D1688" s="14">
        <v>3.2</v>
      </c>
      <c r="E1688" s="2">
        <v>640385</v>
      </c>
    </row>
    <row r="1689" spans="1:5" x14ac:dyDescent="0.25">
      <c r="A1689" s="2">
        <v>1685</v>
      </c>
      <c r="B1689" s="2">
        <v>268.14256999999998</v>
      </c>
      <c r="C1689" s="2">
        <v>2385219</v>
      </c>
      <c r="D1689" s="14">
        <v>9.6999999999999993</v>
      </c>
      <c r="E1689" s="2">
        <v>640582</v>
      </c>
    </row>
    <row r="1690" spans="1:5" x14ac:dyDescent="0.25">
      <c r="A1690" s="2">
        <v>1686</v>
      </c>
      <c r="B1690" s="2">
        <v>268.80087200000003</v>
      </c>
      <c r="C1690" s="2">
        <v>1010731</v>
      </c>
      <c r="D1690" s="14">
        <v>3.5</v>
      </c>
      <c r="E1690" s="2">
        <v>843421</v>
      </c>
    </row>
    <row r="1691" spans="1:5" x14ac:dyDescent="0.25">
      <c r="A1691" s="2">
        <v>1687</v>
      </c>
      <c r="B1691" s="2">
        <v>268.89267799999999</v>
      </c>
      <c r="C1691" s="2">
        <v>965562</v>
      </c>
      <c r="D1691" s="14">
        <v>3.3</v>
      </c>
      <c r="E1691" s="2">
        <v>760382</v>
      </c>
    </row>
    <row r="1692" spans="1:5" x14ac:dyDescent="0.25">
      <c r="A1692" s="2">
        <v>1688</v>
      </c>
      <c r="B1692" s="2">
        <v>272.81346600000001</v>
      </c>
      <c r="C1692" s="2">
        <v>951223</v>
      </c>
      <c r="D1692" s="14">
        <v>3.2</v>
      </c>
      <c r="E1692" s="2">
        <v>632102</v>
      </c>
    </row>
    <row r="1693" spans="1:5" x14ac:dyDescent="0.25">
      <c r="A1693" s="2">
        <v>1689</v>
      </c>
      <c r="B1693" s="2">
        <v>274.95876099999998</v>
      </c>
      <c r="C1693" s="2">
        <v>1671581</v>
      </c>
      <c r="D1693" s="14">
        <v>6.4</v>
      </c>
      <c r="E1693" s="2">
        <v>758445</v>
      </c>
    </row>
    <row r="1694" spans="1:5" x14ac:dyDescent="0.25">
      <c r="A1694" s="2">
        <v>1690</v>
      </c>
      <c r="B1694" s="2">
        <v>274.97097100000002</v>
      </c>
      <c r="C1694" s="2">
        <v>2307487</v>
      </c>
      <c r="D1694" s="14">
        <v>9.1999999999999993</v>
      </c>
      <c r="E1694" s="2">
        <v>791411</v>
      </c>
    </row>
    <row r="1695" spans="1:5" x14ac:dyDescent="0.25">
      <c r="A1695" s="2">
        <v>1691</v>
      </c>
      <c r="B1695" s="2">
        <v>274.97164600000002</v>
      </c>
      <c r="C1695" s="2">
        <v>3770527</v>
      </c>
      <c r="D1695" s="14">
        <v>15.7</v>
      </c>
      <c r="E1695" s="2">
        <v>500165</v>
      </c>
    </row>
    <row r="1696" spans="1:5" x14ac:dyDescent="0.25">
      <c r="A1696" s="2">
        <v>1692</v>
      </c>
      <c r="B1696" s="2">
        <v>275.09243300000003</v>
      </c>
      <c r="C1696" s="2">
        <v>1091635</v>
      </c>
      <c r="D1696" s="14">
        <v>3.8</v>
      </c>
      <c r="E1696" s="2">
        <v>617106</v>
      </c>
    </row>
    <row r="1697" spans="1:5" x14ac:dyDescent="0.25">
      <c r="A1697" s="2">
        <v>1693</v>
      </c>
      <c r="B1697" s="2">
        <v>275.44312200000002</v>
      </c>
      <c r="C1697" s="2">
        <v>958126</v>
      </c>
      <c r="D1697" s="14">
        <v>3.2</v>
      </c>
      <c r="E1697" s="2">
        <v>484805</v>
      </c>
    </row>
    <row r="1698" spans="1:5" x14ac:dyDescent="0.25">
      <c r="A1698" s="2">
        <v>1694</v>
      </c>
      <c r="B1698" s="2">
        <v>275.67926</v>
      </c>
      <c r="C1698" s="2">
        <v>938134</v>
      </c>
      <c r="D1698" s="14">
        <v>3.1</v>
      </c>
      <c r="E1698" s="2">
        <v>731749</v>
      </c>
    </row>
    <row r="1699" spans="1:5" x14ac:dyDescent="0.25">
      <c r="A1699" s="2">
        <v>1695</v>
      </c>
      <c r="B1699" s="2">
        <v>275.85261200000002</v>
      </c>
      <c r="C1699" s="2">
        <v>915123</v>
      </c>
      <c r="D1699" s="14">
        <v>3</v>
      </c>
      <c r="E1699" s="2">
        <v>878809</v>
      </c>
    </row>
    <row r="1700" spans="1:5" x14ac:dyDescent="0.25">
      <c r="A1700" s="2">
        <v>1696</v>
      </c>
      <c r="B1700" s="2">
        <v>275.87736799999999</v>
      </c>
      <c r="C1700" s="2">
        <v>2060856</v>
      </c>
      <c r="D1700" s="14">
        <v>8.1</v>
      </c>
      <c r="E1700" s="2">
        <v>634773</v>
      </c>
    </row>
    <row r="1701" spans="1:5" x14ac:dyDescent="0.25">
      <c r="A1701" s="2">
        <v>1697</v>
      </c>
      <c r="B1701" s="2">
        <v>275.95181700000001</v>
      </c>
      <c r="C1701" s="2">
        <v>964932</v>
      </c>
      <c r="D1701" s="14">
        <v>3.2</v>
      </c>
      <c r="E1701" s="2">
        <v>883259</v>
      </c>
    </row>
    <row r="1702" spans="1:5" x14ac:dyDescent="0.25">
      <c r="A1702" s="2">
        <v>1698</v>
      </c>
      <c r="B1702" s="2">
        <v>276.000111</v>
      </c>
      <c r="C1702" s="2">
        <v>1884748</v>
      </c>
      <c r="D1702" s="14">
        <v>7.3</v>
      </c>
      <c r="E1702" s="2">
        <v>531457</v>
      </c>
    </row>
    <row r="1703" spans="1:5" x14ac:dyDescent="0.25">
      <c r="A1703" s="2">
        <v>1699</v>
      </c>
      <c r="B1703" s="2">
        <v>276.00184100000001</v>
      </c>
      <c r="C1703" s="2">
        <v>3876941</v>
      </c>
      <c r="D1703" s="14">
        <v>16.2</v>
      </c>
      <c r="E1703" s="2">
        <v>201112</v>
      </c>
    </row>
    <row r="1704" spans="1:5" x14ac:dyDescent="0.25">
      <c r="A1704" s="2">
        <v>1700</v>
      </c>
      <c r="B1704" s="2">
        <v>276.125384</v>
      </c>
      <c r="C1704" s="2">
        <v>1803874</v>
      </c>
      <c r="D1704" s="14">
        <v>7</v>
      </c>
      <c r="E1704" s="2">
        <v>546480</v>
      </c>
    </row>
    <row r="1705" spans="1:5" x14ac:dyDescent="0.25">
      <c r="A1705" s="2">
        <v>1701</v>
      </c>
      <c r="B1705" s="2">
        <v>276.17501800000002</v>
      </c>
      <c r="C1705" s="2">
        <v>1337962</v>
      </c>
      <c r="D1705" s="14">
        <v>4.9000000000000004</v>
      </c>
      <c r="E1705" s="2">
        <v>707389</v>
      </c>
    </row>
    <row r="1706" spans="1:5" x14ac:dyDescent="0.25">
      <c r="A1706" s="2">
        <v>1702</v>
      </c>
      <c r="B1706" s="2">
        <v>276.18663299999997</v>
      </c>
      <c r="C1706" s="2">
        <v>7018092</v>
      </c>
      <c r="D1706" s="14">
        <v>30.2</v>
      </c>
      <c r="E1706" s="2">
        <v>653769</v>
      </c>
    </row>
    <row r="1707" spans="1:5" x14ac:dyDescent="0.25">
      <c r="A1707" s="2">
        <v>1703</v>
      </c>
      <c r="B1707" s="2">
        <v>276.44849599999998</v>
      </c>
      <c r="C1707" s="2">
        <v>1063832</v>
      </c>
      <c r="D1707" s="14">
        <v>3.7</v>
      </c>
      <c r="E1707" s="2">
        <v>663241</v>
      </c>
    </row>
    <row r="1708" spans="1:5" x14ac:dyDescent="0.25">
      <c r="A1708" s="2">
        <v>1704</v>
      </c>
      <c r="B1708" s="2">
        <v>277.03537899999998</v>
      </c>
      <c r="C1708" s="2">
        <v>1432828</v>
      </c>
      <c r="D1708" s="14">
        <v>5.3</v>
      </c>
      <c r="E1708" s="2">
        <v>699664</v>
      </c>
    </row>
    <row r="1709" spans="1:5" x14ac:dyDescent="0.25">
      <c r="A1709" s="2">
        <v>1705</v>
      </c>
      <c r="B1709" s="2">
        <v>277.07170400000001</v>
      </c>
      <c r="C1709" s="2">
        <v>1397763</v>
      </c>
      <c r="D1709" s="14">
        <v>5.2</v>
      </c>
      <c r="E1709" s="2">
        <v>482368</v>
      </c>
    </row>
    <row r="1710" spans="1:5" x14ac:dyDescent="0.25">
      <c r="A1710" s="2">
        <v>1706</v>
      </c>
      <c r="B1710" s="2">
        <v>277.10817200000002</v>
      </c>
      <c r="C1710" s="2">
        <v>1498889</v>
      </c>
      <c r="D1710" s="14">
        <v>5.6</v>
      </c>
      <c r="E1710" s="2">
        <v>567120</v>
      </c>
    </row>
    <row r="1711" spans="1:5" x14ac:dyDescent="0.25">
      <c r="A1711" s="2">
        <v>1707</v>
      </c>
      <c r="B1711" s="2">
        <v>278.96569199999999</v>
      </c>
      <c r="C1711" s="2">
        <v>955528</v>
      </c>
      <c r="D1711" s="14">
        <v>3.2</v>
      </c>
      <c r="E1711" s="2">
        <v>600193</v>
      </c>
    </row>
    <row r="1712" spans="1:5" x14ac:dyDescent="0.25">
      <c r="A1712" s="2">
        <v>1708</v>
      </c>
      <c r="B1712" s="2">
        <v>279.050972</v>
      </c>
      <c r="C1712" s="2">
        <v>1589719</v>
      </c>
      <c r="D1712" s="14">
        <v>6</v>
      </c>
      <c r="E1712" s="2">
        <v>512933</v>
      </c>
    </row>
    <row r="1713" spans="1:5" x14ac:dyDescent="0.25">
      <c r="A1713" s="2">
        <v>1709</v>
      </c>
      <c r="B1713" s="2">
        <v>279.08749799999998</v>
      </c>
      <c r="C1713" s="2">
        <v>2237790</v>
      </c>
      <c r="D1713" s="14">
        <v>8.9</v>
      </c>
      <c r="E1713" s="2">
        <v>330693</v>
      </c>
    </row>
    <row r="1714" spans="1:5" x14ac:dyDescent="0.25">
      <c r="A1714" s="2">
        <v>1710</v>
      </c>
      <c r="B1714" s="2">
        <v>279.12381800000003</v>
      </c>
      <c r="C1714" s="2">
        <v>2331748</v>
      </c>
      <c r="D1714" s="14">
        <v>9.3000000000000007</v>
      </c>
      <c r="E1714" s="2">
        <v>729608</v>
      </c>
    </row>
    <row r="1715" spans="1:5" x14ac:dyDescent="0.25">
      <c r="A1715" s="2">
        <v>1711</v>
      </c>
      <c r="B1715" s="2">
        <v>279.31787400000002</v>
      </c>
      <c r="C1715" s="2">
        <v>1058822</v>
      </c>
      <c r="D1715" s="14">
        <v>3.6</v>
      </c>
      <c r="E1715" s="2">
        <v>608422</v>
      </c>
    </row>
    <row r="1716" spans="1:5" x14ac:dyDescent="0.25">
      <c r="A1716" s="2">
        <v>1712</v>
      </c>
      <c r="B1716" s="2">
        <v>281.03035699999998</v>
      </c>
      <c r="C1716" s="2">
        <v>1049009</v>
      </c>
      <c r="D1716" s="14">
        <v>3.6</v>
      </c>
      <c r="E1716" s="2">
        <v>810953</v>
      </c>
    </row>
    <row r="1717" spans="1:5" x14ac:dyDescent="0.25">
      <c r="A1717" s="2">
        <v>1713</v>
      </c>
      <c r="B1717" s="2">
        <v>281.066689</v>
      </c>
      <c r="C1717" s="2">
        <v>1964983</v>
      </c>
      <c r="D1717" s="14">
        <v>7.6</v>
      </c>
      <c r="E1717" s="2">
        <v>604700</v>
      </c>
    </row>
    <row r="1718" spans="1:5" x14ac:dyDescent="0.25">
      <c r="A1718" s="2">
        <v>1714</v>
      </c>
      <c r="B1718" s="2">
        <v>281.103094</v>
      </c>
      <c r="C1718" s="2">
        <v>2787774</v>
      </c>
      <c r="D1718" s="14">
        <v>11.3</v>
      </c>
      <c r="E1718" s="2">
        <v>305052</v>
      </c>
    </row>
    <row r="1719" spans="1:5" x14ac:dyDescent="0.25">
      <c r="A1719" s="2">
        <v>1715</v>
      </c>
      <c r="B1719" s="2">
        <v>281.13881300000003</v>
      </c>
      <c r="C1719" s="2">
        <v>1070404</v>
      </c>
      <c r="D1719" s="14">
        <v>3.7</v>
      </c>
      <c r="E1719" s="2">
        <v>628542</v>
      </c>
    </row>
    <row r="1720" spans="1:5" x14ac:dyDescent="0.25">
      <c r="A1720" s="2">
        <v>1716</v>
      </c>
      <c r="B1720" s="2">
        <v>281.13947899999999</v>
      </c>
      <c r="C1720" s="2">
        <v>2476996</v>
      </c>
      <c r="D1720" s="14">
        <v>9.9</v>
      </c>
      <c r="E1720" s="2">
        <v>670917</v>
      </c>
    </row>
    <row r="1721" spans="1:5" x14ac:dyDescent="0.25">
      <c r="A1721" s="2">
        <v>1717</v>
      </c>
      <c r="B1721" s="2">
        <v>281.41718300000002</v>
      </c>
      <c r="C1721" s="2">
        <v>2315253</v>
      </c>
      <c r="D1721" s="14">
        <v>9.1999999999999993</v>
      </c>
      <c r="E1721" s="2">
        <v>641772</v>
      </c>
    </row>
    <row r="1722" spans="1:5" x14ac:dyDescent="0.25">
      <c r="A1722" s="2">
        <v>1718</v>
      </c>
      <c r="B1722" s="2">
        <v>281.63808899999998</v>
      </c>
      <c r="C1722" s="2">
        <v>979228</v>
      </c>
      <c r="D1722" s="14">
        <v>3.3</v>
      </c>
      <c r="E1722" s="2">
        <v>285634</v>
      </c>
    </row>
    <row r="1723" spans="1:5" x14ac:dyDescent="0.25">
      <c r="A1723" s="2">
        <v>1719</v>
      </c>
      <c r="B1723" s="2">
        <v>281.64771000000002</v>
      </c>
      <c r="C1723" s="2">
        <v>945246</v>
      </c>
      <c r="D1723" s="14">
        <v>3.1</v>
      </c>
      <c r="E1723" s="2">
        <v>431941</v>
      </c>
    </row>
    <row r="1724" spans="1:5" x14ac:dyDescent="0.25">
      <c r="A1724" s="2">
        <v>1720</v>
      </c>
      <c r="B1724" s="2">
        <v>281.65117400000003</v>
      </c>
      <c r="C1724" s="2">
        <v>1210654</v>
      </c>
      <c r="D1724" s="14">
        <v>4.3</v>
      </c>
      <c r="E1724" s="2">
        <v>470990</v>
      </c>
    </row>
    <row r="1725" spans="1:5" x14ac:dyDescent="0.25">
      <c r="A1725" s="2">
        <v>1721</v>
      </c>
      <c r="B1725" s="2">
        <v>281.65292099999999</v>
      </c>
      <c r="C1725" s="2">
        <v>1066142</v>
      </c>
      <c r="D1725" s="14">
        <v>3.7</v>
      </c>
      <c r="E1725" s="2">
        <v>580611</v>
      </c>
    </row>
    <row r="1726" spans="1:5" x14ac:dyDescent="0.25">
      <c r="A1726" s="2">
        <v>1722</v>
      </c>
      <c r="B1726" s="2">
        <v>281.65373</v>
      </c>
      <c r="C1726" s="2">
        <v>1150111</v>
      </c>
      <c r="D1726" s="14">
        <v>4</v>
      </c>
      <c r="E1726" s="2">
        <v>473350</v>
      </c>
    </row>
    <row r="1727" spans="1:5" x14ac:dyDescent="0.25">
      <c r="A1727" s="2">
        <v>1723</v>
      </c>
      <c r="B1727" s="2">
        <v>281.65506199999999</v>
      </c>
      <c r="C1727" s="2">
        <v>1654687</v>
      </c>
      <c r="D1727" s="14">
        <v>6.3</v>
      </c>
      <c r="E1727" s="2">
        <v>319808</v>
      </c>
    </row>
    <row r="1728" spans="1:5" x14ac:dyDescent="0.25">
      <c r="A1728" s="2">
        <v>1724</v>
      </c>
      <c r="B1728" s="2">
        <v>281.65674899999999</v>
      </c>
      <c r="C1728" s="2">
        <v>1325727</v>
      </c>
      <c r="D1728" s="14">
        <v>4.8</v>
      </c>
      <c r="E1728" s="2">
        <v>154803</v>
      </c>
    </row>
    <row r="1729" spans="1:5" x14ac:dyDescent="0.25">
      <c r="A1729" s="2">
        <v>1725</v>
      </c>
      <c r="B1729" s="2">
        <v>281.657892</v>
      </c>
      <c r="C1729" s="2">
        <v>2045471</v>
      </c>
      <c r="D1729" s="14">
        <v>8</v>
      </c>
      <c r="E1729" s="2">
        <v>402975</v>
      </c>
    </row>
    <row r="1730" spans="1:5" x14ac:dyDescent="0.25">
      <c r="A1730" s="2">
        <v>1726</v>
      </c>
      <c r="B1730" s="2">
        <v>281.65861899999999</v>
      </c>
      <c r="C1730" s="2">
        <v>1266975</v>
      </c>
      <c r="D1730" s="14">
        <v>4.5999999999999996</v>
      </c>
      <c r="E1730" s="2">
        <v>795935</v>
      </c>
    </row>
    <row r="1731" spans="1:5" x14ac:dyDescent="0.25">
      <c r="A1731" s="2">
        <v>1727</v>
      </c>
      <c r="B1731" s="2">
        <v>281.65968500000002</v>
      </c>
      <c r="C1731" s="2">
        <v>1603104</v>
      </c>
      <c r="D1731" s="14">
        <v>6</v>
      </c>
      <c r="E1731" s="2">
        <v>533811</v>
      </c>
    </row>
    <row r="1732" spans="1:5" x14ac:dyDescent="0.25">
      <c r="A1732" s="2">
        <v>1728</v>
      </c>
      <c r="B1732" s="2">
        <v>281.66047500000002</v>
      </c>
      <c r="C1732" s="2">
        <v>2305568</v>
      </c>
      <c r="D1732" s="14">
        <v>9.1</v>
      </c>
      <c r="E1732" s="2">
        <v>502670</v>
      </c>
    </row>
    <row r="1733" spans="1:5" x14ac:dyDescent="0.25">
      <c r="A1733" s="2">
        <v>1729</v>
      </c>
      <c r="B1733" s="2">
        <v>281.66160000000002</v>
      </c>
      <c r="C1733" s="2">
        <v>2056480</v>
      </c>
      <c r="D1733" s="14">
        <v>8</v>
      </c>
      <c r="E1733" s="2">
        <v>688231</v>
      </c>
    </row>
    <row r="1734" spans="1:5" x14ac:dyDescent="0.25">
      <c r="A1734" s="2">
        <v>1730</v>
      </c>
      <c r="B1734" s="2">
        <v>281.66299500000002</v>
      </c>
      <c r="C1734" s="2">
        <v>2981920</v>
      </c>
      <c r="D1734" s="14">
        <v>12.1</v>
      </c>
      <c r="E1734" s="2">
        <v>145352</v>
      </c>
    </row>
    <row r="1735" spans="1:5" x14ac:dyDescent="0.25">
      <c r="A1735" s="2">
        <v>1731</v>
      </c>
      <c r="B1735" s="2">
        <v>281.66434800000002</v>
      </c>
      <c r="C1735" s="2">
        <v>3853857</v>
      </c>
      <c r="D1735" s="14">
        <v>16</v>
      </c>
      <c r="E1735" s="2">
        <v>592019</v>
      </c>
    </row>
    <row r="1736" spans="1:5" x14ac:dyDescent="0.25">
      <c r="A1736" s="2">
        <v>1732</v>
      </c>
      <c r="B1736" s="2">
        <v>281.66656399999999</v>
      </c>
      <c r="C1736" s="2">
        <v>2620577</v>
      </c>
      <c r="D1736" s="14">
        <v>10.5</v>
      </c>
      <c r="E1736" s="2">
        <v>247432</v>
      </c>
    </row>
    <row r="1737" spans="1:5" x14ac:dyDescent="0.25">
      <c r="A1737" s="2">
        <v>1733</v>
      </c>
      <c r="B1737" s="2">
        <v>281.66921100000002</v>
      </c>
      <c r="C1737" s="2">
        <v>1690657</v>
      </c>
      <c r="D1737" s="14">
        <v>6.4</v>
      </c>
      <c r="E1737" s="2">
        <v>290682</v>
      </c>
    </row>
    <row r="1738" spans="1:5" x14ac:dyDescent="0.25">
      <c r="A1738" s="2">
        <v>1734</v>
      </c>
      <c r="B1738" s="2">
        <v>281.67039299999999</v>
      </c>
      <c r="C1738" s="2">
        <v>2193442</v>
      </c>
      <c r="D1738" s="14">
        <v>8.6999999999999993</v>
      </c>
      <c r="E1738" s="2">
        <v>215140</v>
      </c>
    </row>
    <row r="1739" spans="1:5" x14ac:dyDescent="0.25">
      <c r="A1739" s="2">
        <v>1735</v>
      </c>
      <c r="B1739" s="2">
        <v>281.67228</v>
      </c>
      <c r="C1739" s="2">
        <v>1292834</v>
      </c>
      <c r="D1739" s="14">
        <v>4.7</v>
      </c>
      <c r="E1739" s="2">
        <v>713027</v>
      </c>
    </row>
    <row r="1740" spans="1:5" x14ac:dyDescent="0.25">
      <c r="A1740" s="2">
        <v>1736</v>
      </c>
      <c r="B1740" s="2">
        <v>281.67418600000002</v>
      </c>
      <c r="C1740" s="2">
        <v>935906</v>
      </c>
      <c r="D1740" s="14">
        <v>3.1</v>
      </c>
      <c r="E1740" s="2">
        <v>224942</v>
      </c>
    </row>
    <row r="1741" spans="1:5" x14ac:dyDescent="0.25">
      <c r="A1741" s="2">
        <v>1737</v>
      </c>
      <c r="B1741" s="2">
        <v>281.67788100000001</v>
      </c>
      <c r="C1741" s="2">
        <v>1110947</v>
      </c>
      <c r="D1741" s="14">
        <v>3.9</v>
      </c>
      <c r="E1741" s="2">
        <v>670827</v>
      </c>
    </row>
    <row r="1742" spans="1:5" x14ac:dyDescent="0.25">
      <c r="A1742" s="2">
        <v>1738</v>
      </c>
      <c r="B1742" s="2">
        <v>281.68055399999997</v>
      </c>
      <c r="C1742" s="2">
        <v>1036963</v>
      </c>
      <c r="D1742" s="14">
        <v>3.5</v>
      </c>
      <c r="E1742" s="2">
        <v>569601</v>
      </c>
    </row>
    <row r="1743" spans="1:5" x14ac:dyDescent="0.25">
      <c r="A1743" s="2">
        <v>1739</v>
      </c>
      <c r="B1743" s="2">
        <v>281.68145299999998</v>
      </c>
      <c r="C1743" s="2">
        <v>1038883</v>
      </c>
      <c r="D1743" s="14">
        <v>3.5</v>
      </c>
      <c r="E1743" s="2">
        <v>572381</v>
      </c>
    </row>
    <row r="1744" spans="1:5" x14ac:dyDescent="0.25">
      <c r="A1744" s="2">
        <v>1740</v>
      </c>
      <c r="B1744" s="2">
        <v>282.23902399999997</v>
      </c>
      <c r="C1744" s="2">
        <v>1033606</v>
      </c>
      <c r="D1744" s="14">
        <v>3.5</v>
      </c>
      <c r="E1744" s="2">
        <v>937689</v>
      </c>
    </row>
    <row r="1745" spans="1:5" x14ac:dyDescent="0.25">
      <c r="A1745" s="2">
        <v>1741</v>
      </c>
      <c r="B1745" s="2">
        <v>283.02482500000002</v>
      </c>
      <c r="C1745" s="2">
        <v>1035410</v>
      </c>
      <c r="D1745" s="14">
        <v>3.5</v>
      </c>
      <c r="E1745" s="2">
        <v>529943</v>
      </c>
    </row>
    <row r="1746" spans="1:5" x14ac:dyDescent="0.25">
      <c r="A1746" s="2">
        <v>1742</v>
      </c>
      <c r="B1746" s="2">
        <v>283.04546599999998</v>
      </c>
      <c r="C1746" s="2">
        <v>1280022</v>
      </c>
      <c r="D1746" s="14">
        <v>4.5999999999999996</v>
      </c>
      <c r="E1746" s="2">
        <v>681137</v>
      </c>
    </row>
    <row r="1747" spans="1:5" x14ac:dyDescent="0.25">
      <c r="A1747" s="2">
        <v>1743</v>
      </c>
      <c r="B1747" s="2">
        <v>283.04600799999997</v>
      </c>
      <c r="C1747" s="2">
        <v>1476886</v>
      </c>
      <c r="D1747" s="14">
        <v>5.5</v>
      </c>
      <c r="E1747" s="2">
        <v>704491</v>
      </c>
    </row>
    <row r="1748" spans="1:5" x14ac:dyDescent="0.25">
      <c r="A1748" s="2">
        <v>1744</v>
      </c>
      <c r="B1748" s="2">
        <v>283.08238999999998</v>
      </c>
      <c r="C1748" s="2">
        <v>2703132</v>
      </c>
      <c r="D1748" s="14">
        <v>10.9</v>
      </c>
      <c r="E1748" s="2">
        <v>404272</v>
      </c>
    </row>
    <row r="1749" spans="1:5" x14ac:dyDescent="0.25">
      <c r="A1749" s="2">
        <v>1745</v>
      </c>
      <c r="B1749" s="2">
        <v>283.11875800000001</v>
      </c>
      <c r="C1749" s="2">
        <v>2620451</v>
      </c>
      <c r="D1749" s="14">
        <v>10.5</v>
      </c>
      <c r="E1749" s="2">
        <v>593306</v>
      </c>
    </row>
    <row r="1750" spans="1:5" x14ac:dyDescent="0.25">
      <c r="A1750" s="2">
        <v>1746</v>
      </c>
      <c r="B1750" s="2">
        <v>283.15495600000003</v>
      </c>
      <c r="C1750" s="2">
        <v>1197609</v>
      </c>
      <c r="D1750" s="14">
        <v>4.2</v>
      </c>
      <c r="E1750" s="2">
        <v>602790</v>
      </c>
    </row>
    <row r="1751" spans="1:5" x14ac:dyDescent="0.25">
      <c r="A1751" s="2">
        <v>1747</v>
      </c>
      <c r="B1751" s="2">
        <v>284.17891700000001</v>
      </c>
      <c r="C1751" s="2">
        <v>1187168</v>
      </c>
      <c r="D1751" s="14">
        <v>4.2</v>
      </c>
      <c r="E1751" s="2">
        <v>672287</v>
      </c>
    </row>
    <row r="1752" spans="1:5" x14ac:dyDescent="0.25">
      <c r="A1752" s="2">
        <v>1748</v>
      </c>
      <c r="B1752" s="2">
        <v>285.04053399999998</v>
      </c>
      <c r="C1752" s="2">
        <v>1083899</v>
      </c>
      <c r="D1752" s="14">
        <v>3.7</v>
      </c>
      <c r="E1752" s="2">
        <v>588982</v>
      </c>
    </row>
    <row r="1753" spans="1:5" x14ac:dyDescent="0.25">
      <c r="A1753" s="2">
        <v>1749</v>
      </c>
      <c r="B1753" s="2">
        <v>285.061577</v>
      </c>
      <c r="C1753" s="2">
        <v>1559167</v>
      </c>
      <c r="D1753" s="14">
        <v>5.8</v>
      </c>
      <c r="E1753" s="2">
        <v>315896</v>
      </c>
    </row>
    <row r="1754" spans="1:5" x14ac:dyDescent="0.25">
      <c r="A1754" s="2">
        <v>1750</v>
      </c>
      <c r="B1754" s="2">
        <v>285.09796699999998</v>
      </c>
      <c r="C1754" s="2">
        <v>2186118</v>
      </c>
      <c r="D1754" s="14">
        <v>8.6</v>
      </c>
      <c r="E1754" s="2">
        <v>538643</v>
      </c>
    </row>
    <row r="1755" spans="1:5" x14ac:dyDescent="0.25">
      <c r="A1755" s="2">
        <v>1751</v>
      </c>
      <c r="B1755" s="2">
        <v>285.13439599999998</v>
      </c>
      <c r="C1755" s="2">
        <v>1975180</v>
      </c>
      <c r="D1755" s="14">
        <v>7.6</v>
      </c>
      <c r="E1755" s="2">
        <v>662834</v>
      </c>
    </row>
    <row r="1756" spans="1:5" x14ac:dyDescent="0.25">
      <c r="A1756" s="2">
        <v>1752</v>
      </c>
      <c r="B1756" s="2">
        <v>285.170773</v>
      </c>
      <c r="C1756" s="2">
        <v>1036563</v>
      </c>
      <c r="D1756" s="14">
        <v>3.5</v>
      </c>
      <c r="E1756" s="2">
        <v>771154</v>
      </c>
    </row>
    <row r="1757" spans="1:5" x14ac:dyDescent="0.25">
      <c r="A1757" s="2">
        <v>1753</v>
      </c>
      <c r="B1757" s="2">
        <v>286.93084599999997</v>
      </c>
      <c r="C1757" s="2">
        <v>943059</v>
      </c>
      <c r="D1757" s="14">
        <v>3.1</v>
      </c>
      <c r="E1757" s="2">
        <v>716422</v>
      </c>
    </row>
    <row r="1758" spans="1:5" x14ac:dyDescent="0.25">
      <c r="A1758" s="2">
        <v>1754</v>
      </c>
      <c r="B1758" s="2">
        <v>287.01377400000001</v>
      </c>
      <c r="C1758" s="2">
        <v>2332642</v>
      </c>
      <c r="D1758" s="14">
        <v>9.1999999999999993</v>
      </c>
      <c r="E1758" s="2">
        <v>648297</v>
      </c>
    </row>
    <row r="1759" spans="1:5" x14ac:dyDescent="0.25">
      <c r="A1759" s="2">
        <v>1755</v>
      </c>
      <c r="B1759" s="2">
        <v>287.01975499999998</v>
      </c>
      <c r="C1759" s="2">
        <v>1458915</v>
      </c>
      <c r="D1759" s="14">
        <v>5.4</v>
      </c>
      <c r="E1759" s="2">
        <v>724375</v>
      </c>
    </row>
    <row r="1760" spans="1:5" x14ac:dyDescent="0.25">
      <c r="A1760" s="2">
        <v>1756</v>
      </c>
      <c r="B1760" s="2">
        <v>287.05611900000002</v>
      </c>
      <c r="C1760" s="2">
        <v>1824746</v>
      </c>
      <c r="D1760" s="14">
        <v>7</v>
      </c>
      <c r="E1760" s="2">
        <v>529980</v>
      </c>
    </row>
    <row r="1761" spans="1:5" x14ac:dyDescent="0.25">
      <c r="A1761" s="2">
        <v>1757</v>
      </c>
      <c r="B1761" s="2">
        <v>287.07732700000003</v>
      </c>
      <c r="C1761" s="2">
        <v>931054</v>
      </c>
      <c r="D1761" s="14">
        <v>3</v>
      </c>
      <c r="E1761" s="2">
        <v>498694</v>
      </c>
    </row>
    <row r="1762" spans="1:5" x14ac:dyDescent="0.25">
      <c r="A1762" s="2">
        <v>1758</v>
      </c>
      <c r="B1762" s="2">
        <v>287.09196400000002</v>
      </c>
      <c r="C1762" s="2">
        <v>1161968</v>
      </c>
      <c r="D1762" s="14">
        <v>4.0999999999999996</v>
      </c>
      <c r="E1762" s="2">
        <v>883701</v>
      </c>
    </row>
    <row r="1763" spans="1:5" x14ac:dyDescent="0.25">
      <c r="A1763" s="2">
        <v>1759</v>
      </c>
      <c r="B1763" s="2">
        <v>287.09251799999998</v>
      </c>
      <c r="C1763" s="2">
        <v>1544688</v>
      </c>
      <c r="D1763" s="14">
        <v>5.7</v>
      </c>
      <c r="E1763" s="2">
        <v>723094</v>
      </c>
    </row>
    <row r="1764" spans="1:5" x14ac:dyDescent="0.25">
      <c r="A1764" s="2">
        <v>1760</v>
      </c>
      <c r="B1764" s="2">
        <v>287.11370499999998</v>
      </c>
      <c r="C1764" s="2">
        <v>1424884</v>
      </c>
      <c r="D1764" s="14">
        <v>5.2</v>
      </c>
      <c r="E1764" s="2">
        <v>505388</v>
      </c>
    </row>
    <row r="1765" spans="1:5" x14ac:dyDescent="0.25">
      <c r="A1765" s="2">
        <v>1761</v>
      </c>
      <c r="B1765" s="2">
        <v>287.12894999999997</v>
      </c>
      <c r="C1765" s="2">
        <v>989431</v>
      </c>
      <c r="D1765" s="14">
        <v>3.3</v>
      </c>
      <c r="E1765" s="2">
        <v>832981</v>
      </c>
    </row>
    <row r="1766" spans="1:5" x14ac:dyDescent="0.25">
      <c r="A1766" s="2">
        <v>1762</v>
      </c>
      <c r="B1766" s="2">
        <v>287.14998100000003</v>
      </c>
      <c r="C1766" s="2">
        <v>972795</v>
      </c>
      <c r="D1766" s="14">
        <v>3.2</v>
      </c>
      <c r="E1766" s="2">
        <v>808231</v>
      </c>
    </row>
    <row r="1767" spans="1:5" x14ac:dyDescent="0.25">
      <c r="A1767" s="2">
        <v>1763</v>
      </c>
      <c r="B1767" s="2">
        <v>288.98665399999999</v>
      </c>
      <c r="C1767" s="2">
        <v>3220301</v>
      </c>
      <c r="D1767" s="14">
        <v>13</v>
      </c>
      <c r="E1767" s="2">
        <v>408346</v>
      </c>
    </row>
    <row r="1768" spans="1:5" x14ac:dyDescent="0.25">
      <c r="A1768" s="2">
        <v>1764</v>
      </c>
      <c r="B1768" s="2">
        <v>288.987324</v>
      </c>
      <c r="C1768" s="2">
        <v>7889741</v>
      </c>
      <c r="D1768" s="14">
        <v>33.5</v>
      </c>
      <c r="E1768" s="2">
        <v>359211</v>
      </c>
    </row>
    <row r="1769" spans="1:5" x14ac:dyDescent="0.25">
      <c r="A1769" s="2">
        <v>1765</v>
      </c>
      <c r="B1769" s="2">
        <v>289.03538900000001</v>
      </c>
      <c r="C1769" s="2">
        <v>2728790</v>
      </c>
      <c r="D1769" s="14">
        <v>10.9</v>
      </c>
      <c r="E1769" s="2">
        <v>629627</v>
      </c>
    </row>
    <row r="1770" spans="1:5" x14ac:dyDescent="0.25">
      <c r="A1770" s="2">
        <v>1766</v>
      </c>
      <c r="B1770" s="2">
        <v>289.07060100000001</v>
      </c>
      <c r="C1770" s="2">
        <v>1046877</v>
      </c>
      <c r="D1770" s="14">
        <v>3.5</v>
      </c>
      <c r="E1770" s="2">
        <v>925050</v>
      </c>
    </row>
    <row r="1771" spans="1:5" x14ac:dyDescent="0.25">
      <c r="A1771" s="2">
        <v>1767</v>
      </c>
      <c r="B1771" s="2">
        <v>289.07178399999998</v>
      </c>
      <c r="C1771" s="2">
        <v>3095389</v>
      </c>
      <c r="D1771" s="14">
        <v>12.5</v>
      </c>
      <c r="E1771" s="2">
        <v>591830</v>
      </c>
    </row>
    <row r="1772" spans="1:5" x14ac:dyDescent="0.25">
      <c r="A1772" s="2">
        <v>1768</v>
      </c>
      <c r="B1772" s="2">
        <v>289.10816799999998</v>
      </c>
      <c r="C1772" s="2">
        <v>2088036</v>
      </c>
      <c r="D1772" s="14">
        <v>8.1</v>
      </c>
      <c r="E1772" s="2">
        <v>608569</v>
      </c>
    </row>
    <row r="1773" spans="1:5" x14ac:dyDescent="0.25">
      <c r="A1773" s="2">
        <v>1769</v>
      </c>
      <c r="B1773" s="2">
        <v>289.14450199999999</v>
      </c>
      <c r="C1773" s="2">
        <v>1318506</v>
      </c>
      <c r="D1773" s="14">
        <v>4.7</v>
      </c>
      <c r="E1773" s="2">
        <v>685885</v>
      </c>
    </row>
    <row r="1774" spans="1:5" x14ac:dyDescent="0.25">
      <c r="A1774" s="2">
        <v>1770</v>
      </c>
      <c r="B1774" s="2">
        <v>289.98687799999999</v>
      </c>
      <c r="C1774" s="2">
        <v>1304839</v>
      </c>
      <c r="D1774" s="14">
        <v>4.7</v>
      </c>
      <c r="E1774" s="2">
        <v>807714</v>
      </c>
    </row>
    <row r="1775" spans="1:5" x14ac:dyDescent="0.25">
      <c r="A1775" s="2">
        <v>1771</v>
      </c>
      <c r="B1775" s="2">
        <v>291.014702</v>
      </c>
      <c r="C1775" s="2">
        <v>1671879</v>
      </c>
      <c r="D1775" s="14">
        <v>6.3</v>
      </c>
      <c r="E1775" s="2">
        <v>574675</v>
      </c>
    </row>
    <row r="1776" spans="1:5" x14ac:dyDescent="0.25">
      <c r="A1776" s="2">
        <v>1772</v>
      </c>
      <c r="B1776" s="2">
        <v>291.05102799999997</v>
      </c>
      <c r="C1776" s="2">
        <v>3373773</v>
      </c>
      <c r="D1776" s="14">
        <v>13.7</v>
      </c>
      <c r="E1776" s="2">
        <v>519060</v>
      </c>
    </row>
    <row r="1777" spans="1:5" x14ac:dyDescent="0.25">
      <c r="A1777" s="2">
        <v>1773</v>
      </c>
      <c r="B1777" s="2">
        <v>291.08742899999999</v>
      </c>
      <c r="C1777" s="2">
        <v>3331796</v>
      </c>
      <c r="D1777" s="14">
        <v>13.5</v>
      </c>
      <c r="E1777" s="2">
        <v>427993</v>
      </c>
    </row>
    <row r="1778" spans="1:5" x14ac:dyDescent="0.25">
      <c r="A1778" s="2">
        <v>1774</v>
      </c>
      <c r="B1778" s="2">
        <v>291.12385899999998</v>
      </c>
      <c r="C1778" s="2">
        <v>2240731</v>
      </c>
      <c r="D1778" s="14">
        <v>8.8000000000000007</v>
      </c>
      <c r="E1778" s="2">
        <v>308706</v>
      </c>
    </row>
    <row r="1779" spans="1:5" x14ac:dyDescent="0.25">
      <c r="A1779" s="2">
        <v>1775</v>
      </c>
      <c r="B1779" s="2">
        <v>291.16013199999998</v>
      </c>
      <c r="C1779" s="2">
        <v>1122530</v>
      </c>
      <c r="D1779" s="14">
        <v>3.9</v>
      </c>
      <c r="E1779" s="2">
        <v>527653</v>
      </c>
    </row>
    <row r="1780" spans="1:5" x14ac:dyDescent="0.25">
      <c r="A1780" s="2">
        <v>1776</v>
      </c>
      <c r="B1780" s="2">
        <v>292.09060699999998</v>
      </c>
      <c r="C1780" s="2">
        <v>956049</v>
      </c>
      <c r="D1780" s="14">
        <v>3.1</v>
      </c>
      <c r="E1780" s="2">
        <v>525652</v>
      </c>
    </row>
    <row r="1781" spans="1:5" x14ac:dyDescent="0.25">
      <c r="A1781" s="2">
        <v>1777</v>
      </c>
      <c r="B1781" s="2">
        <v>292.89140300000003</v>
      </c>
      <c r="C1781" s="2">
        <v>2790952</v>
      </c>
      <c r="D1781" s="14">
        <v>11.2</v>
      </c>
      <c r="E1781" s="2">
        <v>486117</v>
      </c>
    </row>
    <row r="1782" spans="1:5" x14ac:dyDescent="0.25">
      <c r="A1782" s="2">
        <v>1778</v>
      </c>
      <c r="B1782" s="2">
        <v>293.03029800000002</v>
      </c>
      <c r="C1782" s="2">
        <v>2679874</v>
      </c>
      <c r="D1782" s="14">
        <v>10.7</v>
      </c>
      <c r="E1782" s="2">
        <v>468897</v>
      </c>
    </row>
    <row r="1783" spans="1:5" x14ac:dyDescent="0.25">
      <c r="A1783" s="2">
        <v>1779</v>
      </c>
      <c r="B1783" s="2">
        <v>293.06670100000002</v>
      </c>
      <c r="C1783" s="2">
        <v>4422217</v>
      </c>
      <c r="D1783" s="14">
        <v>18.3</v>
      </c>
      <c r="E1783" s="2">
        <v>495986</v>
      </c>
    </row>
    <row r="1784" spans="1:5" x14ac:dyDescent="0.25">
      <c r="A1784" s="2">
        <v>1780</v>
      </c>
      <c r="B1784" s="2">
        <v>293.10303599999997</v>
      </c>
      <c r="C1784" s="2">
        <v>5579344</v>
      </c>
      <c r="D1784" s="14">
        <v>23.4</v>
      </c>
      <c r="E1784" s="2">
        <v>450958</v>
      </c>
    </row>
    <row r="1785" spans="1:5" x14ac:dyDescent="0.25">
      <c r="A1785" s="2">
        <v>1781</v>
      </c>
      <c r="B1785" s="2">
        <v>293.13952999999998</v>
      </c>
      <c r="C1785" s="2">
        <v>2809431</v>
      </c>
      <c r="D1785" s="14">
        <v>11.2</v>
      </c>
      <c r="E1785" s="2">
        <v>299779</v>
      </c>
    </row>
    <row r="1786" spans="1:5" x14ac:dyDescent="0.25">
      <c r="A1786" s="2">
        <v>1782</v>
      </c>
      <c r="B1786" s="2">
        <v>293.17522400000001</v>
      </c>
      <c r="C1786" s="2">
        <v>7229534</v>
      </c>
      <c r="D1786" s="14">
        <v>30.6</v>
      </c>
      <c r="E1786" s="2">
        <v>257498</v>
      </c>
    </row>
    <row r="1787" spans="1:5" x14ac:dyDescent="0.25">
      <c r="A1787" s="2">
        <v>1783</v>
      </c>
      <c r="B1787" s="2">
        <v>293.17587099999997</v>
      </c>
      <c r="C1787" s="2">
        <v>17028702</v>
      </c>
      <c r="D1787" s="14">
        <v>73.5</v>
      </c>
      <c r="E1787" s="2">
        <v>506465</v>
      </c>
    </row>
    <row r="1788" spans="1:5" x14ac:dyDescent="0.25">
      <c r="A1788" s="2">
        <v>1784</v>
      </c>
      <c r="B1788" s="2">
        <v>294.14294000000001</v>
      </c>
      <c r="C1788" s="2">
        <v>961046</v>
      </c>
      <c r="D1788" s="14">
        <v>3.2</v>
      </c>
      <c r="E1788" s="2">
        <v>397336</v>
      </c>
    </row>
    <row r="1789" spans="1:5" x14ac:dyDescent="0.25">
      <c r="A1789" s="2">
        <v>1785</v>
      </c>
      <c r="B1789" s="2">
        <v>294.178539</v>
      </c>
      <c r="C1789" s="2">
        <v>1877532</v>
      </c>
      <c r="D1789" s="14">
        <v>7.2</v>
      </c>
      <c r="E1789" s="2">
        <v>512642</v>
      </c>
    </row>
    <row r="1790" spans="1:5" x14ac:dyDescent="0.25">
      <c r="A1790" s="2">
        <v>1786</v>
      </c>
      <c r="B1790" s="2">
        <v>294.179193</v>
      </c>
      <c r="C1790" s="2">
        <v>3452189</v>
      </c>
      <c r="D1790" s="14">
        <v>14.1</v>
      </c>
      <c r="E1790" s="2">
        <v>598702</v>
      </c>
    </row>
    <row r="1791" spans="1:5" x14ac:dyDescent="0.25">
      <c r="A1791" s="2">
        <v>1787</v>
      </c>
      <c r="B1791" s="2">
        <v>294.53737899999999</v>
      </c>
      <c r="C1791" s="2">
        <v>1278817</v>
      </c>
      <c r="D1791" s="14">
        <v>4.5</v>
      </c>
      <c r="E1791" s="2">
        <v>705583</v>
      </c>
    </row>
    <row r="1792" spans="1:5" x14ac:dyDescent="0.25">
      <c r="A1792" s="2">
        <v>1788</v>
      </c>
      <c r="B1792" s="2">
        <v>294.54109399999999</v>
      </c>
      <c r="C1792" s="2">
        <v>1066338</v>
      </c>
      <c r="D1792" s="14">
        <v>3.6</v>
      </c>
      <c r="E1792" s="2">
        <v>354626</v>
      </c>
    </row>
    <row r="1793" spans="1:5" x14ac:dyDescent="0.25">
      <c r="A1793" s="2">
        <v>1789</v>
      </c>
      <c r="B1793" s="2">
        <v>295.00951099999997</v>
      </c>
      <c r="C1793" s="2">
        <v>1145659</v>
      </c>
      <c r="D1793" s="14">
        <v>3.9</v>
      </c>
      <c r="E1793" s="2">
        <v>467423</v>
      </c>
    </row>
    <row r="1794" spans="1:5" x14ac:dyDescent="0.25">
      <c r="A1794" s="2">
        <v>1790</v>
      </c>
      <c r="B1794" s="2">
        <v>295.024765</v>
      </c>
      <c r="C1794" s="2">
        <v>1006526</v>
      </c>
      <c r="D1794" s="14">
        <v>3.3</v>
      </c>
      <c r="E1794" s="2">
        <v>545436</v>
      </c>
    </row>
    <row r="1795" spans="1:5" x14ac:dyDescent="0.25">
      <c r="A1795" s="2">
        <v>1791</v>
      </c>
      <c r="B1795" s="2">
        <v>295.04599200000001</v>
      </c>
      <c r="C1795" s="2">
        <v>3477442</v>
      </c>
      <c r="D1795" s="14">
        <v>14.1</v>
      </c>
      <c r="E1795" s="2">
        <v>255221</v>
      </c>
    </row>
    <row r="1796" spans="1:5" x14ac:dyDescent="0.25">
      <c r="A1796" s="2">
        <v>1792</v>
      </c>
      <c r="B1796" s="2">
        <v>295.06112200000001</v>
      </c>
      <c r="C1796" s="2">
        <v>1163461</v>
      </c>
      <c r="D1796" s="14">
        <v>4</v>
      </c>
      <c r="E1796" s="2">
        <v>649504</v>
      </c>
    </row>
    <row r="1797" spans="1:5" x14ac:dyDescent="0.25">
      <c r="A1797" s="2">
        <v>1793</v>
      </c>
      <c r="B1797" s="2">
        <v>295.08239400000002</v>
      </c>
      <c r="C1797" s="2">
        <v>5951433</v>
      </c>
      <c r="D1797" s="14">
        <v>24.9</v>
      </c>
      <c r="E1797" s="2">
        <v>545153</v>
      </c>
    </row>
    <row r="1798" spans="1:5" x14ac:dyDescent="0.25">
      <c r="A1798" s="2">
        <v>1794</v>
      </c>
      <c r="B1798" s="2">
        <v>295.11872</v>
      </c>
      <c r="C1798" s="2">
        <v>7696336</v>
      </c>
      <c r="D1798" s="14">
        <v>32.4</v>
      </c>
      <c r="E1798" s="2">
        <v>299106</v>
      </c>
    </row>
    <row r="1799" spans="1:5" x14ac:dyDescent="0.25">
      <c r="A1799" s="2">
        <v>1795</v>
      </c>
      <c r="B1799" s="2">
        <v>295.15510999999998</v>
      </c>
      <c r="C1799" s="2">
        <v>1768663</v>
      </c>
      <c r="D1799" s="14">
        <v>6.6</v>
      </c>
      <c r="E1799" s="2">
        <v>312987</v>
      </c>
    </row>
    <row r="1800" spans="1:5" x14ac:dyDescent="0.25">
      <c r="A1800" s="2">
        <v>1796</v>
      </c>
      <c r="B1800" s="2">
        <v>296.08577200000002</v>
      </c>
      <c r="C1800" s="2">
        <v>948746</v>
      </c>
      <c r="D1800" s="14">
        <v>3.1</v>
      </c>
      <c r="E1800" s="2">
        <v>516939</v>
      </c>
    </row>
    <row r="1801" spans="1:5" x14ac:dyDescent="0.25">
      <c r="A1801" s="2">
        <v>1797</v>
      </c>
      <c r="B1801" s="2">
        <v>297.02422999999999</v>
      </c>
      <c r="C1801" s="2">
        <v>1061823</v>
      </c>
      <c r="D1801" s="14">
        <v>3.6</v>
      </c>
      <c r="E1801" s="2">
        <v>643364</v>
      </c>
    </row>
    <row r="1802" spans="1:5" x14ac:dyDescent="0.25">
      <c r="A1802" s="2">
        <v>1798</v>
      </c>
      <c r="B1802" s="2">
        <v>297.02521200000001</v>
      </c>
      <c r="C1802" s="2">
        <v>1481535</v>
      </c>
      <c r="D1802" s="14">
        <v>5.4</v>
      </c>
      <c r="E1802" s="2">
        <v>608070</v>
      </c>
    </row>
    <row r="1803" spans="1:5" x14ac:dyDescent="0.25">
      <c r="A1803" s="2">
        <v>1799</v>
      </c>
      <c r="B1803" s="2">
        <v>297.04047400000002</v>
      </c>
      <c r="C1803" s="2">
        <v>969410</v>
      </c>
      <c r="D1803" s="14">
        <v>3.2</v>
      </c>
      <c r="E1803" s="2">
        <v>423779</v>
      </c>
    </row>
    <row r="1804" spans="1:5" x14ac:dyDescent="0.25">
      <c r="A1804" s="2">
        <v>1800</v>
      </c>
      <c r="B1804" s="2">
        <v>297.06079799999998</v>
      </c>
      <c r="C1804" s="2">
        <v>1920838</v>
      </c>
      <c r="D1804" s="14">
        <v>7.3</v>
      </c>
      <c r="E1804" s="2">
        <v>583495</v>
      </c>
    </row>
    <row r="1805" spans="1:5" x14ac:dyDescent="0.25">
      <c r="A1805" s="2">
        <v>1801</v>
      </c>
      <c r="B1805" s="2">
        <v>297.06162599999999</v>
      </c>
      <c r="C1805" s="2">
        <v>4630854</v>
      </c>
      <c r="D1805" s="14">
        <v>19.100000000000001</v>
      </c>
      <c r="E1805" s="2">
        <v>529203</v>
      </c>
    </row>
    <row r="1806" spans="1:5" x14ac:dyDescent="0.25">
      <c r="A1806" s="2">
        <v>1802</v>
      </c>
      <c r="B1806" s="2">
        <v>297.07683400000002</v>
      </c>
      <c r="C1806" s="2">
        <v>1032009</v>
      </c>
      <c r="D1806" s="14">
        <v>3.4</v>
      </c>
      <c r="E1806" s="2">
        <v>609168</v>
      </c>
    </row>
    <row r="1807" spans="1:5" x14ac:dyDescent="0.25">
      <c r="A1807" s="2">
        <v>1803</v>
      </c>
      <c r="B1807" s="2">
        <v>297.09796599999999</v>
      </c>
      <c r="C1807" s="2">
        <v>7301453</v>
      </c>
      <c r="D1807" s="14">
        <v>30.7</v>
      </c>
      <c r="E1807" s="2">
        <v>280479</v>
      </c>
    </row>
    <row r="1808" spans="1:5" x14ac:dyDescent="0.25">
      <c r="A1808" s="2">
        <v>1804</v>
      </c>
      <c r="B1808" s="2">
        <v>297.13438100000002</v>
      </c>
      <c r="C1808" s="2">
        <v>6003028</v>
      </c>
      <c r="D1808" s="14">
        <v>25.1</v>
      </c>
      <c r="E1808" s="2">
        <v>286145</v>
      </c>
    </row>
    <row r="1809" spans="1:5" x14ac:dyDescent="0.25">
      <c r="A1809" s="2">
        <v>1805</v>
      </c>
      <c r="B1809" s="2">
        <v>297.15297700000002</v>
      </c>
      <c r="C1809" s="2">
        <v>6657368</v>
      </c>
      <c r="D1809" s="14">
        <v>27.9</v>
      </c>
      <c r="E1809" s="2">
        <v>450936</v>
      </c>
    </row>
    <row r="1810" spans="1:5" x14ac:dyDescent="0.25">
      <c r="A1810" s="2">
        <v>1806</v>
      </c>
      <c r="B1810" s="2">
        <v>297.86905999999999</v>
      </c>
      <c r="C1810" s="2">
        <v>965795</v>
      </c>
      <c r="D1810" s="14">
        <v>3.1</v>
      </c>
      <c r="E1810" s="2">
        <v>409736</v>
      </c>
    </row>
    <row r="1811" spans="1:5" x14ac:dyDescent="0.25">
      <c r="A1811" s="2">
        <v>1807</v>
      </c>
      <c r="B1811" s="2">
        <v>298.10138999999998</v>
      </c>
      <c r="C1811" s="2">
        <v>1099024</v>
      </c>
      <c r="D1811" s="14">
        <v>3.7</v>
      </c>
      <c r="E1811" s="2">
        <v>789875</v>
      </c>
    </row>
    <row r="1812" spans="1:5" x14ac:dyDescent="0.25">
      <c r="A1812" s="2">
        <v>1808</v>
      </c>
      <c r="B1812" s="2">
        <v>298.156226</v>
      </c>
      <c r="C1812" s="2">
        <v>1208666</v>
      </c>
      <c r="D1812" s="14">
        <v>4.2</v>
      </c>
      <c r="E1812" s="2">
        <v>379038</v>
      </c>
    </row>
    <row r="1813" spans="1:5" x14ac:dyDescent="0.25">
      <c r="A1813" s="2">
        <v>1809</v>
      </c>
      <c r="B1813" s="2">
        <v>299.01979799999998</v>
      </c>
      <c r="C1813" s="2">
        <v>1417155</v>
      </c>
      <c r="D1813" s="14">
        <v>5.0999999999999996</v>
      </c>
      <c r="E1813" s="2">
        <v>576523</v>
      </c>
    </row>
    <row r="1814" spans="1:5" x14ac:dyDescent="0.25">
      <c r="A1814" s="2">
        <v>1810</v>
      </c>
      <c r="B1814" s="2">
        <v>299.04091799999998</v>
      </c>
      <c r="C1814" s="2">
        <v>2228423</v>
      </c>
      <c r="D1814" s="14">
        <v>8.6</v>
      </c>
      <c r="E1814" s="2">
        <v>523163</v>
      </c>
    </row>
    <row r="1815" spans="1:5" x14ac:dyDescent="0.25">
      <c r="A1815" s="2">
        <v>1811</v>
      </c>
      <c r="B1815" s="2">
        <v>299.05602499999998</v>
      </c>
      <c r="C1815" s="2">
        <v>1918666</v>
      </c>
      <c r="D1815" s="14">
        <v>7.3</v>
      </c>
      <c r="E1815" s="2">
        <v>449265</v>
      </c>
    </row>
    <row r="1816" spans="1:5" x14ac:dyDescent="0.25">
      <c r="A1816" s="2">
        <v>1812</v>
      </c>
      <c r="B1816" s="2">
        <v>299.07728100000003</v>
      </c>
      <c r="C1816" s="2">
        <v>4825806</v>
      </c>
      <c r="D1816" s="14">
        <v>20</v>
      </c>
      <c r="E1816" s="2">
        <v>494432</v>
      </c>
    </row>
    <row r="1817" spans="1:5" x14ac:dyDescent="0.25">
      <c r="A1817" s="2">
        <v>1813</v>
      </c>
      <c r="B1817" s="2">
        <v>299.09258499999999</v>
      </c>
      <c r="C1817" s="2">
        <v>1617361</v>
      </c>
      <c r="D1817" s="14">
        <v>6</v>
      </c>
      <c r="E1817" s="2">
        <v>490140</v>
      </c>
    </row>
    <row r="1818" spans="1:5" x14ac:dyDescent="0.25">
      <c r="A1818" s="2">
        <v>1814</v>
      </c>
      <c r="B1818" s="2">
        <v>299.11362000000003</v>
      </c>
      <c r="C1818" s="2">
        <v>5136085</v>
      </c>
      <c r="D1818" s="14">
        <v>21.3</v>
      </c>
      <c r="E1818" s="2">
        <v>540448</v>
      </c>
    </row>
    <row r="1819" spans="1:5" x14ac:dyDescent="0.25">
      <c r="A1819" s="2">
        <v>1815</v>
      </c>
      <c r="B1819" s="2">
        <v>299.12885299999999</v>
      </c>
      <c r="C1819" s="2">
        <v>1105112</v>
      </c>
      <c r="D1819" s="14">
        <v>3.8</v>
      </c>
      <c r="E1819" s="2">
        <v>742766</v>
      </c>
    </row>
    <row r="1820" spans="1:5" x14ac:dyDescent="0.25">
      <c r="A1820" s="2">
        <v>1816</v>
      </c>
      <c r="B1820" s="2">
        <v>299.14998800000001</v>
      </c>
      <c r="C1820" s="2">
        <v>2941404</v>
      </c>
      <c r="D1820" s="14">
        <v>11.7</v>
      </c>
      <c r="E1820" s="2">
        <v>505642</v>
      </c>
    </row>
    <row r="1821" spans="1:5" x14ac:dyDescent="0.25">
      <c r="A1821" s="2">
        <v>1817</v>
      </c>
      <c r="B1821" s="2">
        <v>299.64829700000001</v>
      </c>
      <c r="C1821" s="2">
        <v>945598</v>
      </c>
      <c r="D1821" s="14">
        <v>3.1</v>
      </c>
      <c r="E1821" s="2">
        <v>698256</v>
      </c>
    </row>
    <row r="1822" spans="1:5" x14ac:dyDescent="0.25">
      <c r="A1822" s="2">
        <v>1818</v>
      </c>
      <c r="B1822" s="2">
        <v>299.66258399999998</v>
      </c>
      <c r="C1822" s="2">
        <v>969409</v>
      </c>
      <c r="D1822" s="14">
        <v>3.2</v>
      </c>
      <c r="E1822" s="2">
        <v>522002</v>
      </c>
    </row>
    <row r="1823" spans="1:5" x14ac:dyDescent="0.25">
      <c r="A1823" s="2">
        <v>1819</v>
      </c>
      <c r="B1823" s="2">
        <v>300.08052400000003</v>
      </c>
      <c r="C1823" s="2">
        <v>1047315</v>
      </c>
      <c r="D1823" s="14">
        <v>3.5</v>
      </c>
      <c r="E1823" s="2">
        <v>598986</v>
      </c>
    </row>
    <row r="1824" spans="1:5" x14ac:dyDescent="0.25">
      <c r="A1824" s="2">
        <v>1820</v>
      </c>
      <c r="B1824" s="2">
        <v>300.48255499999999</v>
      </c>
      <c r="C1824" s="2">
        <v>974690</v>
      </c>
      <c r="D1824" s="14">
        <v>3.2</v>
      </c>
      <c r="E1824" s="2">
        <v>581729</v>
      </c>
    </row>
    <row r="1825" spans="1:5" x14ac:dyDescent="0.25">
      <c r="A1825" s="2">
        <v>1821</v>
      </c>
      <c r="B1825" s="2">
        <v>301.03549299999997</v>
      </c>
      <c r="C1825" s="2">
        <v>2472527</v>
      </c>
      <c r="D1825" s="14">
        <v>9.6</v>
      </c>
      <c r="E1825" s="2">
        <v>300678</v>
      </c>
    </row>
    <row r="1826" spans="1:5" x14ac:dyDescent="0.25">
      <c r="A1826" s="2">
        <v>1822</v>
      </c>
      <c r="B1826" s="2">
        <v>301.05645900000002</v>
      </c>
      <c r="C1826" s="2">
        <v>2013395</v>
      </c>
      <c r="D1826" s="14">
        <v>7.7</v>
      </c>
      <c r="E1826" s="2">
        <v>411175</v>
      </c>
    </row>
    <row r="1827" spans="1:5" x14ac:dyDescent="0.25">
      <c r="A1827" s="2">
        <v>1823</v>
      </c>
      <c r="B1827" s="2">
        <v>301.07172700000001</v>
      </c>
      <c r="C1827" s="2">
        <v>2775638</v>
      </c>
      <c r="D1827" s="14">
        <v>11</v>
      </c>
      <c r="E1827" s="2">
        <v>533027</v>
      </c>
    </row>
    <row r="1828" spans="1:5" x14ac:dyDescent="0.25">
      <c r="A1828" s="2">
        <v>1824</v>
      </c>
      <c r="B1828" s="2">
        <v>301.09288800000002</v>
      </c>
      <c r="C1828" s="2">
        <v>3473242</v>
      </c>
      <c r="D1828" s="14">
        <v>14</v>
      </c>
      <c r="E1828" s="2">
        <v>461426</v>
      </c>
    </row>
    <row r="1829" spans="1:5" x14ac:dyDescent="0.25">
      <c r="A1829" s="2">
        <v>1825</v>
      </c>
      <c r="B1829" s="2">
        <v>301.10817400000002</v>
      </c>
      <c r="C1829" s="2">
        <v>2236253</v>
      </c>
      <c r="D1829" s="14">
        <v>8.6</v>
      </c>
      <c r="E1829" s="2">
        <v>318294</v>
      </c>
    </row>
    <row r="1830" spans="1:5" x14ac:dyDescent="0.25">
      <c r="A1830" s="2">
        <v>1826</v>
      </c>
      <c r="B1830" s="2">
        <v>301.12926299999998</v>
      </c>
      <c r="C1830" s="2">
        <v>2623073</v>
      </c>
      <c r="D1830" s="14">
        <v>10.3</v>
      </c>
      <c r="E1830" s="2">
        <v>261854</v>
      </c>
    </row>
    <row r="1831" spans="1:5" x14ac:dyDescent="0.25">
      <c r="A1831" s="2">
        <v>1827</v>
      </c>
      <c r="B1831" s="2">
        <v>301.14460300000002</v>
      </c>
      <c r="C1831" s="2">
        <v>1227108</v>
      </c>
      <c r="D1831" s="14">
        <v>4.3</v>
      </c>
      <c r="E1831" s="2">
        <v>484608</v>
      </c>
    </row>
    <row r="1832" spans="1:5" x14ac:dyDescent="0.25">
      <c r="A1832" s="2">
        <v>1828</v>
      </c>
      <c r="B1832" s="2">
        <v>301.16558099999997</v>
      </c>
      <c r="C1832" s="2">
        <v>1102184</v>
      </c>
      <c r="D1832" s="14">
        <v>3.7</v>
      </c>
      <c r="E1832" s="2">
        <v>348582</v>
      </c>
    </row>
    <row r="1833" spans="1:5" x14ac:dyDescent="0.25">
      <c r="A1833" s="2">
        <v>1829</v>
      </c>
      <c r="B1833" s="2">
        <v>301.75682399999999</v>
      </c>
      <c r="C1833" s="2">
        <v>944861</v>
      </c>
      <c r="D1833" s="14">
        <v>3</v>
      </c>
      <c r="E1833" s="2">
        <v>564981</v>
      </c>
    </row>
    <row r="1834" spans="1:5" x14ac:dyDescent="0.25">
      <c r="A1834" s="2">
        <v>1830</v>
      </c>
      <c r="B1834" s="2">
        <v>301.76392299999998</v>
      </c>
      <c r="C1834" s="2">
        <v>1208542</v>
      </c>
      <c r="D1834" s="14">
        <v>4.2</v>
      </c>
      <c r="E1834" s="2">
        <v>428661</v>
      </c>
    </row>
    <row r="1835" spans="1:5" x14ac:dyDescent="0.25">
      <c r="A1835" s="2">
        <v>1831</v>
      </c>
      <c r="B1835" s="2">
        <v>301.76874099999998</v>
      </c>
      <c r="C1835" s="2">
        <v>1438175</v>
      </c>
      <c r="D1835" s="14">
        <v>5.2</v>
      </c>
      <c r="E1835" s="2">
        <v>283983</v>
      </c>
    </row>
    <row r="1836" spans="1:5" x14ac:dyDescent="0.25">
      <c r="A1836" s="2">
        <v>1832</v>
      </c>
      <c r="B1836" s="2">
        <v>301.77177999999998</v>
      </c>
      <c r="C1836" s="2">
        <v>1396448</v>
      </c>
      <c r="D1836" s="14">
        <v>5</v>
      </c>
      <c r="E1836" s="2">
        <v>202447</v>
      </c>
    </row>
    <row r="1837" spans="1:5" x14ac:dyDescent="0.25">
      <c r="A1837" s="2">
        <v>1833</v>
      </c>
      <c r="B1837" s="2">
        <v>301.77475399999997</v>
      </c>
      <c r="C1837" s="2">
        <v>1072865</v>
      </c>
      <c r="D1837" s="14">
        <v>3.6</v>
      </c>
      <c r="E1837" s="2">
        <v>786837</v>
      </c>
    </row>
    <row r="1838" spans="1:5" x14ac:dyDescent="0.25">
      <c r="A1838" s="2">
        <v>1834</v>
      </c>
      <c r="B1838" s="2">
        <v>301.77588100000003</v>
      </c>
      <c r="C1838" s="2">
        <v>1709025</v>
      </c>
      <c r="D1838" s="14">
        <v>6.3</v>
      </c>
      <c r="E1838" s="2">
        <v>375951</v>
      </c>
    </row>
    <row r="1839" spans="1:5" x14ac:dyDescent="0.25">
      <c r="A1839" s="2">
        <v>1835</v>
      </c>
      <c r="B1839" s="2">
        <v>301.77694200000002</v>
      </c>
      <c r="C1839" s="2">
        <v>2430177</v>
      </c>
      <c r="D1839" s="14">
        <v>9.5</v>
      </c>
      <c r="E1839" s="2">
        <v>711187</v>
      </c>
    </row>
    <row r="1840" spans="1:5" x14ac:dyDescent="0.25">
      <c r="A1840" s="2">
        <v>1836</v>
      </c>
      <c r="B1840" s="2">
        <v>301.77770600000002</v>
      </c>
      <c r="C1840" s="2">
        <v>2378209</v>
      </c>
      <c r="D1840" s="14">
        <v>9.1999999999999993</v>
      </c>
      <c r="E1840" s="2">
        <v>497132</v>
      </c>
    </row>
    <row r="1841" spans="1:5" x14ac:dyDescent="0.25">
      <c r="A1841" s="2">
        <v>1837</v>
      </c>
      <c r="B1841" s="2">
        <v>301.77839799999998</v>
      </c>
      <c r="C1841" s="2">
        <v>2200289</v>
      </c>
      <c r="D1841" s="14">
        <v>8.5</v>
      </c>
      <c r="E1841" s="2">
        <v>452858</v>
      </c>
    </row>
    <row r="1842" spans="1:5" x14ac:dyDescent="0.25">
      <c r="A1842" s="2">
        <v>1838</v>
      </c>
      <c r="B1842" s="2">
        <v>301.78089</v>
      </c>
      <c r="C1842" s="2">
        <v>1430754</v>
      </c>
      <c r="D1842" s="14">
        <v>5.0999999999999996</v>
      </c>
      <c r="E1842" s="2">
        <v>603382</v>
      </c>
    </row>
    <row r="1843" spans="1:5" x14ac:dyDescent="0.25">
      <c r="A1843" s="2">
        <v>1839</v>
      </c>
      <c r="B1843" s="2">
        <v>301.78218399999997</v>
      </c>
      <c r="C1843" s="2">
        <v>1858146</v>
      </c>
      <c r="D1843" s="14">
        <v>7</v>
      </c>
      <c r="E1843" s="2">
        <v>490141</v>
      </c>
    </row>
    <row r="1844" spans="1:5" x14ac:dyDescent="0.25">
      <c r="A1844" s="2">
        <v>1840</v>
      </c>
      <c r="B1844" s="2">
        <v>301.78295700000001</v>
      </c>
      <c r="C1844" s="2">
        <v>2997218</v>
      </c>
      <c r="D1844" s="14">
        <v>11.9</v>
      </c>
      <c r="E1844" s="2">
        <v>436845</v>
      </c>
    </row>
    <row r="1845" spans="1:5" x14ac:dyDescent="0.25">
      <c r="A1845" s="2">
        <v>1841</v>
      </c>
      <c r="B1845" s="2">
        <v>301.78414900000001</v>
      </c>
      <c r="C1845" s="2">
        <v>3060962</v>
      </c>
      <c r="D1845" s="14">
        <v>12.2</v>
      </c>
      <c r="E1845" s="2">
        <v>753967</v>
      </c>
    </row>
    <row r="1846" spans="1:5" x14ac:dyDescent="0.25">
      <c r="A1846" s="2">
        <v>1842</v>
      </c>
      <c r="B1846" s="2">
        <v>301.78490900000003</v>
      </c>
      <c r="C1846" s="2">
        <v>2417379</v>
      </c>
      <c r="D1846" s="14">
        <v>9.4</v>
      </c>
      <c r="E1846" s="2">
        <v>682067</v>
      </c>
    </row>
    <row r="1847" spans="1:5" x14ac:dyDescent="0.25">
      <c r="A1847" s="2">
        <v>1843</v>
      </c>
      <c r="B1847" s="2">
        <v>301.78633300000001</v>
      </c>
      <c r="C1847" s="2">
        <v>1985251</v>
      </c>
      <c r="D1847" s="14">
        <v>7.5</v>
      </c>
      <c r="E1847" s="2">
        <v>621985</v>
      </c>
    </row>
    <row r="1848" spans="1:5" x14ac:dyDescent="0.25">
      <c r="A1848" s="2">
        <v>1844</v>
      </c>
      <c r="B1848" s="2">
        <v>301.78708699999999</v>
      </c>
      <c r="C1848" s="2">
        <v>2384611</v>
      </c>
      <c r="D1848" s="14">
        <v>9.3000000000000007</v>
      </c>
      <c r="E1848" s="2">
        <v>260772</v>
      </c>
    </row>
    <row r="1849" spans="1:5" x14ac:dyDescent="0.25">
      <c r="A1849" s="2">
        <v>1845</v>
      </c>
      <c r="B1849" s="2">
        <v>301.789265</v>
      </c>
      <c r="C1849" s="2">
        <v>1737955</v>
      </c>
      <c r="D1849" s="14">
        <v>6.5</v>
      </c>
      <c r="E1849" s="2">
        <v>390494</v>
      </c>
    </row>
    <row r="1850" spans="1:5" x14ac:dyDescent="0.25">
      <c r="A1850" s="2">
        <v>1846</v>
      </c>
      <c r="B1850" s="2">
        <v>301.79283600000002</v>
      </c>
      <c r="C1850" s="2">
        <v>1308644</v>
      </c>
      <c r="D1850" s="14">
        <v>4.5999999999999996</v>
      </c>
      <c r="E1850" s="2">
        <v>739962</v>
      </c>
    </row>
    <row r="1851" spans="1:5" x14ac:dyDescent="0.25">
      <c r="A1851" s="2">
        <v>1847</v>
      </c>
      <c r="B1851" s="2">
        <v>301.79391299999997</v>
      </c>
      <c r="C1851" s="2">
        <v>1314404</v>
      </c>
      <c r="D1851" s="14">
        <v>4.5999999999999996</v>
      </c>
      <c r="E1851" s="2">
        <v>590517</v>
      </c>
    </row>
    <row r="1852" spans="1:5" x14ac:dyDescent="0.25">
      <c r="A1852" s="2">
        <v>1848</v>
      </c>
      <c r="B1852" s="2">
        <v>301.79545300000001</v>
      </c>
      <c r="C1852" s="2">
        <v>1173861</v>
      </c>
      <c r="D1852" s="14">
        <v>4</v>
      </c>
      <c r="E1852" s="2">
        <v>292818</v>
      </c>
    </row>
    <row r="1853" spans="1:5" x14ac:dyDescent="0.25">
      <c r="A1853" s="2">
        <v>1849</v>
      </c>
      <c r="B1853" s="2">
        <v>301.79745100000002</v>
      </c>
      <c r="C1853" s="2">
        <v>1230565</v>
      </c>
      <c r="D1853" s="14">
        <v>4.3</v>
      </c>
      <c r="E1853" s="2">
        <v>185526</v>
      </c>
    </row>
    <row r="1854" spans="1:5" x14ac:dyDescent="0.25">
      <c r="A1854" s="2">
        <v>1850</v>
      </c>
      <c r="B1854" s="2">
        <v>302.91219899999999</v>
      </c>
      <c r="C1854" s="2">
        <v>1074882</v>
      </c>
      <c r="D1854" s="14">
        <v>3.6</v>
      </c>
      <c r="E1854" s="2">
        <v>712643</v>
      </c>
    </row>
    <row r="1855" spans="1:5" x14ac:dyDescent="0.25">
      <c r="A1855" s="2">
        <v>1851</v>
      </c>
      <c r="B1855" s="2">
        <v>303.00291499999997</v>
      </c>
      <c r="C1855" s="2">
        <v>1723348</v>
      </c>
      <c r="D1855" s="14">
        <v>6.4</v>
      </c>
      <c r="E1855" s="2">
        <v>616892</v>
      </c>
    </row>
    <row r="1856" spans="1:5" x14ac:dyDescent="0.25">
      <c r="A1856" s="2">
        <v>1852</v>
      </c>
      <c r="B1856" s="2">
        <v>303.014655</v>
      </c>
      <c r="C1856" s="2">
        <v>1780695</v>
      </c>
      <c r="D1856" s="14">
        <v>6.7</v>
      </c>
      <c r="E1856" s="2">
        <v>655133</v>
      </c>
    </row>
    <row r="1857" spans="1:5" x14ac:dyDescent="0.25">
      <c r="A1857" s="2">
        <v>1853</v>
      </c>
      <c r="B1857" s="2">
        <v>303.05103800000001</v>
      </c>
      <c r="C1857" s="2">
        <v>4614622</v>
      </c>
      <c r="D1857" s="14">
        <v>18.899999999999999</v>
      </c>
      <c r="E1857" s="2">
        <v>483109</v>
      </c>
    </row>
    <row r="1858" spans="1:5" x14ac:dyDescent="0.25">
      <c r="A1858" s="2">
        <v>1854</v>
      </c>
      <c r="B1858" s="2">
        <v>303.07184799999999</v>
      </c>
      <c r="C1858" s="2">
        <v>1088994</v>
      </c>
      <c r="D1858" s="14">
        <v>3.7</v>
      </c>
      <c r="E1858" s="2">
        <v>415356</v>
      </c>
    </row>
    <row r="1859" spans="1:5" x14ac:dyDescent="0.25">
      <c r="A1859" s="2">
        <v>1855</v>
      </c>
      <c r="B1859" s="2">
        <v>303.087423</v>
      </c>
      <c r="C1859" s="2">
        <v>3139045</v>
      </c>
      <c r="D1859" s="14">
        <v>12.5</v>
      </c>
      <c r="E1859" s="2">
        <v>435684</v>
      </c>
    </row>
    <row r="1860" spans="1:5" x14ac:dyDescent="0.25">
      <c r="A1860" s="2">
        <v>1856</v>
      </c>
      <c r="B1860" s="2">
        <v>303.09857499999998</v>
      </c>
      <c r="C1860" s="2">
        <v>974727</v>
      </c>
      <c r="D1860" s="14">
        <v>3.2</v>
      </c>
      <c r="E1860" s="2">
        <v>428288</v>
      </c>
    </row>
    <row r="1861" spans="1:5" x14ac:dyDescent="0.25">
      <c r="A1861" s="2">
        <v>1857</v>
      </c>
      <c r="B1861" s="2">
        <v>303.10858100000002</v>
      </c>
      <c r="C1861" s="2">
        <v>1388009</v>
      </c>
      <c r="D1861" s="14">
        <v>5</v>
      </c>
      <c r="E1861" s="2">
        <v>488156</v>
      </c>
    </row>
    <row r="1862" spans="1:5" x14ac:dyDescent="0.25">
      <c r="A1862" s="2">
        <v>1858</v>
      </c>
      <c r="B1862" s="2">
        <v>303.12376899999998</v>
      </c>
      <c r="C1862" s="2">
        <v>3159532</v>
      </c>
      <c r="D1862" s="14">
        <v>12.6</v>
      </c>
      <c r="E1862" s="2">
        <v>517724</v>
      </c>
    </row>
    <row r="1863" spans="1:5" x14ac:dyDescent="0.25">
      <c r="A1863" s="2">
        <v>1859</v>
      </c>
      <c r="B1863" s="2">
        <v>303.14485400000001</v>
      </c>
      <c r="C1863" s="2">
        <v>1104497</v>
      </c>
      <c r="D1863" s="14">
        <v>3.7</v>
      </c>
      <c r="E1863" s="2">
        <v>516878</v>
      </c>
    </row>
    <row r="1864" spans="1:5" x14ac:dyDescent="0.25">
      <c r="A1864" s="2">
        <v>1860</v>
      </c>
      <c r="B1864" s="2">
        <v>303.16026699999998</v>
      </c>
      <c r="C1864" s="2">
        <v>1340020</v>
      </c>
      <c r="D1864" s="14">
        <v>4.7</v>
      </c>
      <c r="E1864" s="2">
        <v>531222</v>
      </c>
    </row>
    <row r="1865" spans="1:5" x14ac:dyDescent="0.25">
      <c r="A1865" s="2">
        <v>1861</v>
      </c>
      <c r="B1865" s="2">
        <v>303.37392999999997</v>
      </c>
      <c r="C1865" s="2">
        <v>1653022</v>
      </c>
      <c r="D1865" s="14">
        <v>6.1</v>
      </c>
      <c r="E1865" s="2">
        <v>654812</v>
      </c>
    </row>
    <row r="1866" spans="1:5" x14ac:dyDescent="0.25">
      <c r="A1866" s="2">
        <v>1862</v>
      </c>
      <c r="B1866" s="2">
        <v>304.046267</v>
      </c>
      <c r="C1866" s="2">
        <v>1035172</v>
      </c>
      <c r="D1866" s="14">
        <v>3.4</v>
      </c>
      <c r="E1866" s="2">
        <v>612136</v>
      </c>
    </row>
    <row r="1867" spans="1:5" x14ac:dyDescent="0.25">
      <c r="A1867" s="2">
        <v>1863</v>
      </c>
      <c r="B1867" s="2">
        <v>304.09098399999999</v>
      </c>
      <c r="C1867" s="2">
        <v>1014317</v>
      </c>
      <c r="D1867" s="14">
        <v>3.3</v>
      </c>
      <c r="E1867" s="2">
        <v>672028</v>
      </c>
    </row>
    <row r="1868" spans="1:5" x14ac:dyDescent="0.25">
      <c r="A1868" s="2">
        <v>1864</v>
      </c>
      <c r="B1868" s="2">
        <v>304.46094799999997</v>
      </c>
      <c r="C1868" s="2">
        <v>1007095</v>
      </c>
      <c r="D1868" s="14">
        <v>3.3</v>
      </c>
      <c r="E1868" s="2">
        <v>443880</v>
      </c>
    </row>
    <row r="1869" spans="1:5" x14ac:dyDescent="0.25">
      <c r="A1869" s="2">
        <v>1865</v>
      </c>
      <c r="B1869" s="2">
        <v>304.66144000000003</v>
      </c>
      <c r="C1869" s="2">
        <v>958624</v>
      </c>
      <c r="D1869" s="14">
        <v>3.1</v>
      </c>
      <c r="E1869" s="2">
        <v>561535</v>
      </c>
    </row>
    <row r="1870" spans="1:5" x14ac:dyDescent="0.25">
      <c r="A1870" s="2">
        <v>1866</v>
      </c>
      <c r="B1870" s="2">
        <v>305.00735600000002</v>
      </c>
      <c r="C1870" s="2">
        <v>1389669</v>
      </c>
      <c r="D1870" s="14">
        <v>5</v>
      </c>
      <c r="E1870" s="2">
        <v>651499</v>
      </c>
    </row>
    <row r="1871" spans="1:5" x14ac:dyDescent="0.25">
      <c r="A1871" s="2">
        <v>1867</v>
      </c>
      <c r="B1871" s="2">
        <v>305.030305</v>
      </c>
      <c r="C1871" s="2">
        <v>3809642</v>
      </c>
      <c r="D1871" s="14">
        <v>15.4</v>
      </c>
      <c r="E1871" s="2">
        <v>505698</v>
      </c>
    </row>
    <row r="1872" spans="1:5" x14ac:dyDescent="0.25">
      <c r="A1872" s="2">
        <v>1868</v>
      </c>
      <c r="B1872" s="2">
        <v>305.06671499999999</v>
      </c>
      <c r="C1872" s="2">
        <v>5077873</v>
      </c>
      <c r="D1872" s="14">
        <v>20.9</v>
      </c>
      <c r="E1872" s="2">
        <v>480326</v>
      </c>
    </row>
    <row r="1873" spans="1:5" x14ac:dyDescent="0.25">
      <c r="A1873" s="2">
        <v>1869</v>
      </c>
      <c r="B1873" s="2">
        <v>305.10197499999998</v>
      </c>
      <c r="C1873" s="2">
        <v>1990520</v>
      </c>
      <c r="D1873" s="14">
        <v>7.6</v>
      </c>
      <c r="E1873" s="2">
        <v>498622</v>
      </c>
    </row>
    <row r="1874" spans="1:5" x14ac:dyDescent="0.25">
      <c r="A1874" s="2">
        <v>1870</v>
      </c>
      <c r="B1874" s="2">
        <v>305.10308099999997</v>
      </c>
      <c r="C1874" s="2">
        <v>5468024</v>
      </c>
      <c r="D1874" s="14">
        <v>22.6</v>
      </c>
      <c r="E1874" s="2">
        <v>512505</v>
      </c>
    </row>
    <row r="1875" spans="1:5" x14ac:dyDescent="0.25">
      <c r="A1875" s="2">
        <v>1871</v>
      </c>
      <c r="B1875" s="2">
        <v>305.13943799999998</v>
      </c>
      <c r="C1875" s="2">
        <v>3704704</v>
      </c>
      <c r="D1875" s="14">
        <v>15</v>
      </c>
      <c r="E1875" s="2">
        <v>455701</v>
      </c>
    </row>
    <row r="1876" spans="1:5" x14ac:dyDescent="0.25">
      <c r="A1876" s="2">
        <v>1872</v>
      </c>
      <c r="B1876" s="2">
        <v>305.17580700000002</v>
      </c>
      <c r="C1876" s="2">
        <v>1353863</v>
      </c>
      <c r="D1876" s="14">
        <v>4.8</v>
      </c>
      <c r="E1876" s="2">
        <v>298111</v>
      </c>
    </row>
    <row r="1877" spans="1:5" x14ac:dyDescent="0.25">
      <c r="A1877" s="2">
        <v>1873</v>
      </c>
      <c r="B1877" s="2">
        <v>306.033661</v>
      </c>
      <c r="C1877" s="2">
        <v>1011635</v>
      </c>
      <c r="D1877" s="14">
        <v>3.3</v>
      </c>
      <c r="E1877" s="2">
        <v>562147</v>
      </c>
    </row>
    <row r="1878" spans="1:5" x14ac:dyDescent="0.25">
      <c r="A1878" s="2">
        <v>1874</v>
      </c>
      <c r="B1878" s="2">
        <v>306.84544299999999</v>
      </c>
      <c r="C1878" s="2">
        <v>2482647</v>
      </c>
      <c r="D1878" s="14">
        <v>9.6</v>
      </c>
      <c r="E1878" s="2">
        <v>506988</v>
      </c>
    </row>
    <row r="1879" spans="1:5" x14ac:dyDescent="0.25">
      <c r="A1879" s="2">
        <v>1875</v>
      </c>
      <c r="B1879" s="2">
        <v>306.84836100000001</v>
      </c>
      <c r="C1879" s="2">
        <v>987736</v>
      </c>
      <c r="D1879" s="14">
        <v>3.2</v>
      </c>
      <c r="E1879" s="2">
        <v>630468</v>
      </c>
    </row>
    <row r="1880" spans="1:5" x14ac:dyDescent="0.25">
      <c r="A1880" s="2">
        <v>1876</v>
      </c>
      <c r="B1880" s="2">
        <v>306.85142200000001</v>
      </c>
      <c r="C1880" s="2">
        <v>1037529</v>
      </c>
      <c r="D1880" s="14">
        <v>3.4</v>
      </c>
      <c r="E1880" s="2">
        <v>761030</v>
      </c>
    </row>
    <row r="1881" spans="1:5" x14ac:dyDescent="0.25">
      <c r="A1881" s="2">
        <v>1877</v>
      </c>
      <c r="B1881" s="2">
        <v>306.90626099999997</v>
      </c>
      <c r="C1881" s="2">
        <v>4658916</v>
      </c>
      <c r="D1881" s="14">
        <v>19</v>
      </c>
      <c r="E1881" s="2">
        <v>379512</v>
      </c>
    </row>
    <row r="1882" spans="1:5" x14ac:dyDescent="0.25">
      <c r="A1882" s="2">
        <v>1878</v>
      </c>
      <c r="B1882" s="2">
        <v>306.90711099999999</v>
      </c>
      <c r="C1882" s="2">
        <v>16316644</v>
      </c>
      <c r="D1882" s="14">
        <v>69.099999999999994</v>
      </c>
      <c r="E1882" s="2">
        <v>482434</v>
      </c>
    </row>
    <row r="1883" spans="1:5" x14ac:dyDescent="0.25">
      <c r="A1883" s="2">
        <v>1879</v>
      </c>
      <c r="B1883" s="2">
        <v>307.0095</v>
      </c>
      <c r="C1883" s="2">
        <v>1759737</v>
      </c>
      <c r="D1883" s="14">
        <v>6.5</v>
      </c>
      <c r="E1883" s="2">
        <v>468322</v>
      </c>
    </row>
    <row r="1884" spans="1:5" x14ac:dyDescent="0.25">
      <c r="A1884" s="2">
        <v>1880</v>
      </c>
      <c r="B1884" s="2">
        <v>307.04589800000002</v>
      </c>
      <c r="C1884" s="2">
        <v>5152512</v>
      </c>
      <c r="D1884" s="14">
        <v>21.1</v>
      </c>
      <c r="E1884" s="2">
        <v>395205</v>
      </c>
    </row>
    <row r="1885" spans="1:5" x14ac:dyDescent="0.25">
      <c r="A1885" s="2">
        <v>1881</v>
      </c>
      <c r="B1885" s="2">
        <v>307.08236399999998</v>
      </c>
      <c r="C1885" s="2">
        <v>7136520</v>
      </c>
      <c r="D1885" s="14">
        <v>29.6</v>
      </c>
      <c r="E1885" s="2">
        <v>484329</v>
      </c>
    </row>
    <row r="1886" spans="1:5" x14ac:dyDescent="0.25">
      <c r="A1886" s="2">
        <v>1882</v>
      </c>
      <c r="B1886" s="2">
        <v>307.11873200000002</v>
      </c>
      <c r="C1886" s="2">
        <v>6248719</v>
      </c>
      <c r="D1886" s="14">
        <v>25.8</v>
      </c>
      <c r="E1886" s="2">
        <v>417482</v>
      </c>
    </row>
    <row r="1887" spans="1:5" x14ac:dyDescent="0.25">
      <c r="A1887" s="2">
        <v>1883</v>
      </c>
      <c r="B1887" s="2">
        <v>307.15509400000002</v>
      </c>
      <c r="C1887" s="2">
        <v>3498774</v>
      </c>
      <c r="D1887" s="14">
        <v>14</v>
      </c>
      <c r="E1887" s="2">
        <v>461558</v>
      </c>
    </row>
    <row r="1888" spans="1:5" x14ac:dyDescent="0.25">
      <c r="A1888" s="2">
        <v>1884</v>
      </c>
      <c r="B1888" s="2">
        <v>307.23439300000001</v>
      </c>
      <c r="C1888" s="2">
        <v>963110</v>
      </c>
      <c r="D1888" s="14">
        <v>3.1</v>
      </c>
      <c r="E1888" s="2">
        <v>790504</v>
      </c>
    </row>
    <row r="1889" spans="1:5" x14ac:dyDescent="0.25">
      <c r="A1889" s="2">
        <v>1885</v>
      </c>
      <c r="B1889" s="2">
        <v>307.906699</v>
      </c>
      <c r="C1889" s="2">
        <v>3133871</v>
      </c>
      <c r="D1889" s="14">
        <v>12.4</v>
      </c>
      <c r="E1889" s="2">
        <v>546439</v>
      </c>
    </row>
    <row r="1890" spans="1:5" x14ac:dyDescent="0.25">
      <c r="A1890" s="2">
        <v>1886</v>
      </c>
      <c r="B1890" s="2">
        <v>308.04938399999998</v>
      </c>
      <c r="C1890" s="2">
        <v>1108940</v>
      </c>
      <c r="D1890" s="14">
        <v>3.7</v>
      </c>
      <c r="E1890" s="2">
        <v>687043</v>
      </c>
    </row>
    <row r="1891" spans="1:5" x14ac:dyDescent="0.25">
      <c r="A1891" s="2">
        <v>1887</v>
      </c>
      <c r="B1891" s="2">
        <v>308.12213400000002</v>
      </c>
      <c r="C1891" s="2">
        <v>1570778</v>
      </c>
      <c r="D1891" s="14">
        <v>5.7</v>
      </c>
      <c r="E1891" s="2">
        <v>512026</v>
      </c>
    </row>
    <row r="1892" spans="1:5" x14ac:dyDescent="0.25">
      <c r="A1892" s="2">
        <v>1888</v>
      </c>
      <c r="B1892" s="2">
        <v>308.48289</v>
      </c>
      <c r="C1892" s="2">
        <v>1064100</v>
      </c>
      <c r="D1892" s="14">
        <v>3.5</v>
      </c>
      <c r="E1892" s="2">
        <v>628135</v>
      </c>
    </row>
    <row r="1893" spans="1:5" x14ac:dyDescent="0.25">
      <c r="A1893" s="2">
        <v>1889</v>
      </c>
      <c r="B1893" s="2">
        <v>308.486152</v>
      </c>
      <c r="C1893" s="2">
        <v>1084452</v>
      </c>
      <c r="D1893" s="14">
        <v>3.6</v>
      </c>
      <c r="E1893" s="2">
        <v>786218</v>
      </c>
    </row>
    <row r="1894" spans="1:5" x14ac:dyDescent="0.25">
      <c r="A1894" s="2">
        <v>1890</v>
      </c>
      <c r="B1894" s="2">
        <v>308.48770999999999</v>
      </c>
      <c r="C1894" s="2">
        <v>1060133</v>
      </c>
      <c r="D1894" s="14">
        <v>3.5</v>
      </c>
      <c r="E1894" s="2">
        <v>499354</v>
      </c>
    </row>
    <row r="1895" spans="1:5" x14ac:dyDescent="0.25">
      <c r="A1895" s="2">
        <v>1891</v>
      </c>
      <c r="B1895" s="2">
        <v>308.49044300000003</v>
      </c>
      <c r="C1895" s="2">
        <v>1254949</v>
      </c>
      <c r="D1895" s="14">
        <v>4.3</v>
      </c>
      <c r="E1895" s="2">
        <v>712395</v>
      </c>
    </row>
    <row r="1896" spans="1:5" x14ac:dyDescent="0.25">
      <c r="A1896" s="2">
        <v>1892</v>
      </c>
      <c r="B1896" s="2">
        <v>308.903952</v>
      </c>
      <c r="C1896" s="2">
        <v>2160506</v>
      </c>
      <c r="D1896" s="14">
        <v>8.1999999999999993</v>
      </c>
      <c r="E1896" s="2">
        <v>527102</v>
      </c>
    </row>
    <row r="1897" spans="1:5" x14ac:dyDescent="0.25">
      <c r="A1897" s="2">
        <v>1893</v>
      </c>
      <c r="B1897" s="2">
        <v>309.02522699999997</v>
      </c>
      <c r="C1897" s="2">
        <v>2892434</v>
      </c>
      <c r="D1897" s="14">
        <v>11.4</v>
      </c>
      <c r="E1897" s="2">
        <v>523640</v>
      </c>
    </row>
    <row r="1898" spans="1:5" x14ac:dyDescent="0.25">
      <c r="A1898" s="2">
        <v>1894</v>
      </c>
      <c r="B1898" s="2">
        <v>309.06052299999999</v>
      </c>
      <c r="C1898" s="2">
        <v>2152602</v>
      </c>
      <c r="D1898" s="14">
        <v>8.1999999999999993</v>
      </c>
      <c r="E1898" s="2">
        <v>493150</v>
      </c>
    </row>
    <row r="1899" spans="1:5" x14ac:dyDescent="0.25">
      <c r="A1899" s="2">
        <v>1895</v>
      </c>
      <c r="B1899" s="2">
        <v>309.06164100000001</v>
      </c>
      <c r="C1899" s="2">
        <v>6979226</v>
      </c>
      <c r="D1899" s="14">
        <v>28.9</v>
      </c>
      <c r="E1899" s="2">
        <v>454827</v>
      </c>
    </row>
    <row r="1900" spans="1:5" x14ac:dyDescent="0.25">
      <c r="A1900" s="2">
        <v>1896</v>
      </c>
      <c r="B1900" s="2">
        <v>309.07673399999999</v>
      </c>
      <c r="C1900" s="2">
        <v>1150877</v>
      </c>
      <c r="D1900" s="14">
        <v>3.9</v>
      </c>
      <c r="E1900" s="2">
        <v>745259</v>
      </c>
    </row>
    <row r="1901" spans="1:5" x14ac:dyDescent="0.25">
      <c r="A1901" s="2">
        <v>1897</v>
      </c>
      <c r="B1901" s="2">
        <v>309.09798699999999</v>
      </c>
      <c r="C1901" s="2">
        <v>10729121</v>
      </c>
      <c r="D1901" s="14">
        <v>45.1</v>
      </c>
      <c r="E1901" s="2">
        <v>443291</v>
      </c>
    </row>
    <row r="1902" spans="1:5" x14ac:dyDescent="0.25">
      <c r="A1902" s="2">
        <v>1898</v>
      </c>
      <c r="B1902" s="2">
        <v>309.134389</v>
      </c>
      <c r="C1902" s="2">
        <v>6818473</v>
      </c>
      <c r="D1902" s="14">
        <v>28.3</v>
      </c>
      <c r="E1902" s="2">
        <v>456151</v>
      </c>
    </row>
    <row r="1903" spans="1:5" x14ac:dyDescent="0.25">
      <c r="A1903" s="2">
        <v>1899</v>
      </c>
      <c r="B1903" s="2">
        <v>309.17070999999999</v>
      </c>
      <c r="C1903" s="2">
        <v>2589872</v>
      </c>
      <c r="D1903" s="14">
        <v>10.1</v>
      </c>
      <c r="E1903" s="2">
        <v>495160</v>
      </c>
    </row>
    <row r="1904" spans="1:5" x14ac:dyDescent="0.25">
      <c r="A1904" s="2">
        <v>1900</v>
      </c>
      <c r="B1904" s="2">
        <v>310.06496499999997</v>
      </c>
      <c r="C1904" s="2">
        <v>1267815</v>
      </c>
      <c r="D1904" s="14">
        <v>4.4000000000000004</v>
      </c>
      <c r="E1904" s="2">
        <v>706140</v>
      </c>
    </row>
    <row r="1905" spans="1:5" x14ac:dyDescent="0.25">
      <c r="A1905" s="2">
        <v>1901</v>
      </c>
      <c r="B1905" s="2">
        <v>310.09329400000001</v>
      </c>
      <c r="C1905" s="2">
        <v>958701</v>
      </c>
      <c r="D1905" s="14">
        <v>3.1</v>
      </c>
      <c r="E1905" s="2">
        <v>568987</v>
      </c>
    </row>
    <row r="1906" spans="1:5" x14ac:dyDescent="0.25">
      <c r="A1906" s="2">
        <v>1902</v>
      </c>
      <c r="B1906" s="2">
        <v>310.10140100000001</v>
      </c>
      <c r="C1906" s="2">
        <v>1885038</v>
      </c>
      <c r="D1906" s="14">
        <v>7.1</v>
      </c>
      <c r="E1906" s="2">
        <v>609642</v>
      </c>
    </row>
    <row r="1907" spans="1:5" x14ac:dyDescent="0.25">
      <c r="A1907" s="2">
        <v>1903</v>
      </c>
      <c r="B1907" s="2">
        <v>310.60339599999998</v>
      </c>
      <c r="C1907" s="2">
        <v>2052309</v>
      </c>
      <c r="D1907" s="14">
        <v>7.8</v>
      </c>
      <c r="E1907" s="2">
        <v>594768</v>
      </c>
    </row>
    <row r="1908" spans="1:5" x14ac:dyDescent="0.25">
      <c r="A1908" s="2">
        <v>1904</v>
      </c>
      <c r="B1908" s="2">
        <v>311.00453800000003</v>
      </c>
      <c r="C1908" s="2">
        <v>1094696</v>
      </c>
      <c r="D1908" s="14">
        <v>3.7</v>
      </c>
      <c r="E1908" s="2">
        <v>723759</v>
      </c>
    </row>
    <row r="1909" spans="1:5" x14ac:dyDescent="0.25">
      <c r="A1909" s="2">
        <v>1905</v>
      </c>
      <c r="B1909" s="2">
        <v>311.04091399999999</v>
      </c>
      <c r="C1909" s="2">
        <v>4221487</v>
      </c>
      <c r="D1909" s="14">
        <v>17.100000000000001</v>
      </c>
      <c r="E1909" s="2">
        <v>472554</v>
      </c>
    </row>
    <row r="1910" spans="1:5" x14ac:dyDescent="0.25">
      <c r="A1910" s="2">
        <v>1906</v>
      </c>
      <c r="B1910" s="2">
        <v>311.05618700000002</v>
      </c>
      <c r="C1910" s="2">
        <v>1877042</v>
      </c>
      <c r="D1910" s="14">
        <v>7</v>
      </c>
      <c r="E1910" s="2">
        <v>473159</v>
      </c>
    </row>
    <row r="1911" spans="1:5" x14ac:dyDescent="0.25">
      <c r="A1911" s="2">
        <v>1907</v>
      </c>
      <c r="B1911" s="2">
        <v>311.07732199999998</v>
      </c>
      <c r="C1911" s="2">
        <v>8832055</v>
      </c>
      <c r="D1911" s="14">
        <v>36.9</v>
      </c>
      <c r="E1911" s="2">
        <v>456166</v>
      </c>
    </row>
    <row r="1912" spans="1:5" x14ac:dyDescent="0.25">
      <c r="A1912" s="2">
        <v>1908</v>
      </c>
      <c r="B1912" s="2">
        <v>311.09225600000002</v>
      </c>
      <c r="C1912" s="2">
        <v>1157562</v>
      </c>
      <c r="D1912" s="14">
        <v>3.9</v>
      </c>
      <c r="E1912" s="2">
        <v>285359</v>
      </c>
    </row>
    <row r="1913" spans="1:5" x14ac:dyDescent="0.25">
      <c r="A1913" s="2">
        <v>1909</v>
      </c>
      <c r="B1913" s="2">
        <v>311.11362500000001</v>
      </c>
      <c r="C1913" s="2">
        <v>12911678</v>
      </c>
      <c r="D1913" s="14">
        <v>54.4</v>
      </c>
      <c r="E1913" s="2">
        <v>427069</v>
      </c>
    </row>
    <row r="1914" spans="1:5" x14ac:dyDescent="0.25">
      <c r="A1914" s="2">
        <v>1910</v>
      </c>
      <c r="B1914" s="2">
        <v>311.15008399999999</v>
      </c>
      <c r="C1914" s="2">
        <v>4316742</v>
      </c>
      <c r="D1914" s="14">
        <v>17.5</v>
      </c>
      <c r="E1914" s="2">
        <v>398423</v>
      </c>
    </row>
    <row r="1915" spans="1:5" x14ac:dyDescent="0.25">
      <c r="A1915" s="2">
        <v>1911</v>
      </c>
      <c r="B1915" s="2">
        <v>311.16862700000001</v>
      </c>
      <c r="C1915" s="2">
        <v>32119882</v>
      </c>
      <c r="D1915" s="14">
        <v>137</v>
      </c>
      <c r="E1915" s="2">
        <v>453206</v>
      </c>
    </row>
    <row r="1916" spans="1:5" x14ac:dyDescent="0.25">
      <c r="A1916" s="2">
        <v>1912</v>
      </c>
      <c r="B1916" s="2">
        <v>311.18641000000002</v>
      </c>
      <c r="C1916" s="2">
        <v>1130317</v>
      </c>
      <c r="D1916" s="14">
        <v>3.8</v>
      </c>
      <c r="E1916" s="2">
        <v>628542</v>
      </c>
    </row>
    <row r="1917" spans="1:5" x14ac:dyDescent="0.25">
      <c r="A1917" s="2">
        <v>1913</v>
      </c>
      <c r="B1917" s="2">
        <v>311.72059200000001</v>
      </c>
      <c r="C1917" s="2">
        <v>4925627</v>
      </c>
      <c r="D1917" s="14">
        <v>20.100000000000001</v>
      </c>
      <c r="E1917" s="2">
        <v>595143</v>
      </c>
    </row>
    <row r="1918" spans="1:5" x14ac:dyDescent="0.25">
      <c r="A1918" s="2">
        <v>1914</v>
      </c>
      <c r="B1918" s="2">
        <v>312.08058499999999</v>
      </c>
      <c r="C1918" s="2">
        <v>1816325</v>
      </c>
      <c r="D1918" s="14">
        <v>6.6</v>
      </c>
      <c r="E1918" s="2">
        <v>498741</v>
      </c>
    </row>
    <row r="1919" spans="1:5" x14ac:dyDescent="0.25">
      <c r="A1919" s="2">
        <v>1915</v>
      </c>
      <c r="B1919" s="2">
        <v>312.11706700000002</v>
      </c>
      <c r="C1919" s="2">
        <v>2209037</v>
      </c>
      <c r="D1919" s="14">
        <v>8.3000000000000007</v>
      </c>
      <c r="E1919" s="2">
        <v>438652</v>
      </c>
    </row>
    <row r="1920" spans="1:5" x14ac:dyDescent="0.25">
      <c r="A1920" s="2">
        <v>1916</v>
      </c>
      <c r="B1920" s="2">
        <v>312.17206599999997</v>
      </c>
      <c r="C1920" s="2">
        <v>5988632</v>
      </c>
      <c r="D1920" s="14">
        <v>24.3</v>
      </c>
      <c r="E1920" s="2">
        <v>492506</v>
      </c>
    </row>
    <row r="1921" spans="1:5" x14ac:dyDescent="0.25">
      <c r="A1921" s="2">
        <v>1917</v>
      </c>
      <c r="B1921" s="2">
        <v>312.31582700000001</v>
      </c>
      <c r="C1921" s="2">
        <v>1007798</v>
      </c>
      <c r="D1921" s="14">
        <v>3.2</v>
      </c>
      <c r="E1921" s="2">
        <v>557653</v>
      </c>
    </row>
    <row r="1922" spans="1:5" x14ac:dyDescent="0.25">
      <c r="A1922" s="2">
        <v>1918</v>
      </c>
      <c r="B1922" s="2">
        <v>313.02019300000001</v>
      </c>
      <c r="C1922" s="2">
        <v>1224648</v>
      </c>
      <c r="D1922" s="14">
        <v>4.0999999999999996</v>
      </c>
      <c r="E1922" s="2">
        <v>614261</v>
      </c>
    </row>
    <row r="1923" spans="1:5" x14ac:dyDescent="0.25">
      <c r="A1923" s="2">
        <v>1919</v>
      </c>
      <c r="B1923" s="2">
        <v>313.03545300000002</v>
      </c>
      <c r="C1923" s="2">
        <v>2090187</v>
      </c>
      <c r="D1923" s="14">
        <v>7.8</v>
      </c>
      <c r="E1923" s="2">
        <v>465637</v>
      </c>
    </row>
    <row r="1924" spans="1:5" x14ac:dyDescent="0.25">
      <c r="A1924" s="2">
        <v>1920</v>
      </c>
      <c r="B1924" s="2">
        <v>313.05650500000002</v>
      </c>
      <c r="C1924" s="2">
        <v>5200335</v>
      </c>
      <c r="D1924" s="14">
        <v>21</v>
      </c>
      <c r="E1924" s="2">
        <v>481082</v>
      </c>
    </row>
    <row r="1925" spans="1:5" x14ac:dyDescent="0.25">
      <c r="A1925" s="2">
        <v>1921</v>
      </c>
      <c r="B1925" s="2">
        <v>313.07178499999998</v>
      </c>
      <c r="C1925" s="2">
        <v>2258386</v>
      </c>
      <c r="D1925" s="14">
        <v>8.5</v>
      </c>
      <c r="E1925" s="2">
        <v>451876</v>
      </c>
    </row>
    <row r="1926" spans="1:5" x14ac:dyDescent="0.25">
      <c r="A1926" s="2">
        <v>1922</v>
      </c>
      <c r="B1926" s="2">
        <v>313.092938</v>
      </c>
      <c r="C1926" s="2">
        <v>9290199</v>
      </c>
      <c r="D1926" s="14">
        <v>38.299999999999997</v>
      </c>
      <c r="E1926" s="2">
        <v>467027</v>
      </c>
    </row>
    <row r="1927" spans="1:5" x14ac:dyDescent="0.25">
      <c r="A1927" s="2">
        <v>1923</v>
      </c>
      <c r="B1927" s="2">
        <v>313.10813400000001</v>
      </c>
      <c r="C1927" s="2">
        <v>1749210</v>
      </c>
      <c r="D1927" s="14">
        <v>6.4</v>
      </c>
      <c r="E1927" s="2">
        <v>585775</v>
      </c>
    </row>
    <row r="1928" spans="1:5" x14ac:dyDescent="0.25">
      <c r="A1928" s="2">
        <v>1924</v>
      </c>
      <c r="B1928" s="2">
        <v>313.1293</v>
      </c>
      <c r="C1928" s="2">
        <v>7850462</v>
      </c>
      <c r="D1928" s="14">
        <v>32.200000000000003</v>
      </c>
      <c r="E1928" s="2">
        <v>427582</v>
      </c>
    </row>
    <row r="1929" spans="1:5" x14ac:dyDescent="0.25">
      <c r="A1929" s="2">
        <v>1925</v>
      </c>
      <c r="B1929" s="2">
        <v>313.14453500000002</v>
      </c>
      <c r="C1929" s="2">
        <v>1044961</v>
      </c>
      <c r="D1929" s="14">
        <v>3.4</v>
      </c>
      <c r="E1929" s="2">
        <v>507668</v>
      </c>
    </row>
    <row r="1930" spans="1:5" x14ac:dyDescent="0.25">
      <c r="A1930" s="2">
        <v>1926</v>
      </c>
      <c r="B1930" s="2">
        <v>313.16576199999997</v>
      </c>
      <c r="C1930" s="2">
        <v>2440678</v>
      </c>
      <c r="D1930" s="14">
        <v>9.3000000000000007</v>
      </c>
      <c r="E1930" s="2">
        <v>310599</v>
      </c>
    </row>
    <row r="1931" spans="1:5" x14ac:dyDescent="0.25">
      <c r="A1931" s="2">
        <v>1927</v>
      </c>
      <c r="B1931" s="2">
        <v>313.44532600000002</v>
      </c>
      <c r="C1931" s="2">
        <v>2593312</v>
      </c>
      <c r="D1931" s="14">
        <v>9.9</v>
      </c>
      <c r="E1931" s="2">
        <v>575895</v>
      </c>
    </row>
    <row r="1932" spans="1:5" x14ac:dyDescent="0.25">
      <c r="A1932" s="2">
        <v>1928</v>
      </c>
      <c r="B1932" s="2">
        <v>314.09617400000002</v>
      </c>
      <c r="C1932" s="2">
        <v>1562023</v>
      </c>
      <c r="D1932" s="14">
        <v>5.6</v>
      </c>
      <c r="E1932" s="2">
        <v>637379</v>
      </c>
    </row>
    <row r="1933" spans="1:5" x14ac:dyDescent="0.25">
      <c r="A1933" s="2">
        <v>1929</v>
      </c>
      <c r="B1933" s="2">
        <v>314.13276100000002</v>
      </c>
      <c r="C1933" s="2">
        <v>1677998</v>
      </c>
      <c r="D1933" s="14">
        <v>6.1</v>
      </c>
      <c r="E1933" s="2">
        <v>720787</v>
      </c>
    </row>
    <row r="1934" spans="1:5" x14ac:dyDescent="0.25">
      <c r="A1934" s="2">
        <v>1930</v>
      </c>
      <c r="B1934" s="2">
        <v>315.01460300000002</v>
      </c>
      <c r="C1934" s="2">
        <v>2135654</v>
      </c>
      <c r="D1934" s="14">
        <v>8</v>
      </c>
      <c r="E1934" s="2">
        <v>473433</v>
      </c>
    </row>
    <row r="1935" spans="1:5" x14ac:dyDescent="0.25">
      <c r="A1935" s="2">
        <v>1931</v>
      </c>
      <c r="B1935" s="2">
        <v>315.03589399999998</v>
      </c>
      <c r="C1935" s="2">
        <v>1760107</v>
      </c>
      <c r="D1935" s="14">
        <v>6.4</v>
      </c>
      <c r="E1935" s="2">
        <v>495733</v>
      </c>
    </row>
    <row r="1936" spans="1:5" x14ac:dyDescent="0.25">
      <c r="A1936" s="2">
        <v>1932</v>
      </c>
      <c r="B1936" s="2">
        <v>315.05105300000002</v>
      </c>
      <c r="C1936" s="2">
        <v>3956590</v>
      </c>
      <c r="D1936" s="14">
        <v>15.7</v>
      </c>
      <c r="E1936" s="2">
        <v>501496</v>
      </c>
    </row>
    <row r="1937" spans="1:5" x14ac:dyDescent="0.25">
      <c r="A1937" s="2">
        <v>1933</v>
      </c>
      <c r="B1937" s="2">
        <v>315.07214800000003</v>
      </c>
      <c r="C1937" s="2">
        <v>4400498</v>
      </c>
      <c r="D1937" s="14">
        <v>17.600000000000001</v>
      </c>
      <c r="E1937" s="2">
        <v>501510</v>
      </c>
    </row>
    <row r="1938" spans="1:5" x14ac:dyDescent="0.25">
      <c r="A1938" s="2">
        <v>1934</v>
      </c>
      <c r="B1938" s="2">
        <v>315.08743199999998</v>
      </c>
      <c r="C1938" s="2">
        <v>3326325</v>
      </c>
      <c r="D1938" s="14">
        <v>13</v>
      </c>
      <c r="E1938" s="2">
        <v>478250</v>
      </c>
    </row>
    <row r="1939" spans="1:5" x14ac:dyDescent="0.25">
      <c r="A1939" s="2">
        <v>1935</v>
      </c>
      <c r="B1939" s="2">
        <v>315.10860700000001</v>
      </c>
      <c r="C1939" s="2">
        <v>4901754</v>
      </c>
      <c r="D1939" s="14">
        <v>19.7</v>
      </c>
      <c r="E1939" s="2">
        <v>446831</v>
      </c>
    </row>
    <row r="1940" spans="1:5" x14ac:dyDescent="0.25">
      <c r="A1940" s="2">
        <v>1936</v>
      </c>
      <c r="B1940" s="2">
        <v>315.12381199999999</v>
      </c>
      <c r="C1940" s="2">
        <v>2182269</v>
      </c>
      <c r="D1940" s="14">
        <v>8.1999999999999993</v>
      </c>
      <c r="E1940" s="2">
        <v>376018</v>
      </c>
    </row>
    <row r="1941" spans="1:5" x14ac:dyDescent="0.25">
      <c r="A1941" s="2">
        <v>1937</v>
      </c>
      <c r="B1941" s="2">
        <v>315.14495799999997</v>
      </c>
      <c r="C1941" s="2">
        <v>3676545</v>
      </c>
      <c r="D1941" s="14">
        <v>14.5</v>
      </c>
      <c r="E1941" s="2">
        <v>484998</v>
      </c>
    </row>
    <row r="1942" spans="1:5" x14ac:dyDescent="0.25">
      <c r="A1942" s="2">
        <v>1938</v>
      </c>
      <c r="B1942" s="2">
        <v>315.16022400000003</v>
      </c>
      <c r="C1942" s="2">
        <v>1635972</v>
      </c>
      <c r="D1942" s="14">
        <v>5.9</v>
      </c>
      <c r="E1942" s="2">
        <v>526937</v>
      </c>
    </row>
    <row r="1943" spans="1:5" x14ac:dyDescent="0.25">
      <c r="A1943" s="2">
        <v>1939</v>
      </c>
      <c r="B1943" s="2">
        <v>315.18149899999997</v>
      </c>
      <c r="C1943" s="2">
        <v>1489033</v>
      </c>
      <c r="D1943" s="14">
        <v>5.3</v>
      </c>
      <c r="E1943" s="2">
        <v>348365</v>
      </c>
    </row>
    <row r="1944" spans="1:5" x14ac:dyDescent="0.25">
      <c r="A1944" s="2">
        <v>1940</v>
      </c>
      <c r="B1944" s="2">
        <v>315.79786200000001</v>
      </c>
      <c r="C1944" s="2">
        <v>1205514</v>
      </c>
      <c r="D1944" s="14">
        <v>4.0999999999999996</v>
      </c>
      <c r="E1944" s="2">
        <v>580816</v>
      </c>
    </row>
    <row r="1945" spans="1:5" x14ac:dyDescent="0.25">
      <c r="A1945" s="2">
        <v>1941</v>
      </c>
      <c r="B1945" s="2">
        <v>316.090597</v>
      </c>
      <c r="C1945" s="2">
        <v>1172551</v>
      </c>
      <c r="D1945" s="14">
        <v>3.9</v>
      </c>
      <c r="E1945" s="2">
        <v>546939</v>
      </c>
    </row>
    <row r="1946" spans="1:5" x14ac:dyDescent="0.25">
      <c r="A1946" s="2">
        <v>1942</v>
      </c>
      <c r="B1946" s="2">
        <v>317.03029099999998</v>
      </c>
      <c r="C1946" s="2">
        <v>4233484</v>
      </c>
      <c r="D1946" s="14">
        <v>16.899999999999999</v>
      </c>
      <c r="E1946" s="2">
        <v>550956</v>
      </c>
    </row>
    <row r="1947" spans="1:5" x14ac:dyDescent="0.25">
      <c r="A1947" s="2">
        <v>1943</v>
      </c>
      <c r="B1947" s="2">
        <v>317.05152399999997</v>
      </c>
      <c r="C1947" s="2">
        <v>1453072</v>
      </c>
      <c r="D1947" s="14">
        <v>5.0999999999999996</v>
      </c>
      <c r="E1947" s="2">
        <v>657281</v>
      </c>
    </row>
    <row r="1948" spans="1:5" x14ac:dyDescent="0.25">
      <c r="A1948" s="2">
        <v>1944</v>
      </c>
      <c r="B1948" s="2">
        <v>317.066711</v>
      </c>
      <c r="C1948" s="2">
        <v>4763412</v>
      </c>
      <c r="D1948" s="14">
        <v>19.100000000000001</v>
      </c>
      <c r="E1948" s="2">
        <v>443932</v>
      </c>
    </row>
    <row r="1949" spans="1:5" x14ac:dyDescent="0.25">
      <c r="A1949" s="2">
        <v>1945</v>
      </c>
      <c r="B1949" s="2">
        <v>317.08667500000001</v>
      </c>
      <c r="C1949" s="2">
        <v>1052568</v>
      </c>
      <c r="D1949" s="14">
        <v>3.4</v>
      </c>
      <c r="E1949" s="2">
        <v>589276</v>
      </c>
    </row>
    <row r="1950" spans="1:5" x14ac:dyDescent="0.25">
      <c r="A1950" s="2">
        <v>1946</v>
      </c>
      <c r="B1950" s="2">
        <v>317.087763</v>
      </c>
      <c r="C1950" s="2">
        <v>1992216</v>
      </c>
      <c r="D1950" s="14">
        <v>7.4</v>
      </c>
      <c r="E1950" s="2">
        <v>489971</v>
      </c>
    </row>
    <row r="1951" spans="1:5" x14ac:dyDescent="0.25">
      <c r="A1951" s="2">
        <v>1947</v>
      </c>
      <c r="B1951" s="2">
        <v>317.10308700000002</v>
      </c>
      <c r="C1951" s="2">
        <v>4494619</v>
      </c>
      <c r="D1951" s="14">
        <v>18</v>
      </c>
      <c r="E1951" s="2">
        <v>484950</v>
      </c>
    </row>
    <row r="1952" spans="1:5" x14ac:dyDescent="0.25">
      <c r="A1952" s="2">
        <v>1948</v>
      </c>
      <c r="B1952" s="2">
        <v>317.12428</v>
      </c>
      <c r="C1952" s="2">
        <v>1892128</v>
      </c>
      <c r="D1952" s="14">
        <v>7</v>
      </c>
      <c r="E1952" s="2">
        <v>450893</v>
      </c>
    </row>
    <row r="1953" spans="1:5" x14ac:dyDescent="0.25">
      <c r="A1953" s="2">
        <v>1949</v>
      </c>
      <c r="B1953" s="2">
        <v>317.13949100000002</v>
      </c>
      <c r="C1953" s="2">
        <v>3080995</v>
      </c>
      <c r="D1953" s="14">
        <v>12</v>
      </c>
      <c r="E1953" s="2">
        <v>437492</v>
      </c>
    </row>
    <row r="1954" spans="1:5" x14ac:dyDescent="0.25">
      <c r="A1954" s="2">
        <v>1950</v>
      </c>
      <c r="B1954" s="2">
        <v>317.160594</v>
      </c>
      <c r="C1954" s="2">
        <v>1539367</v>
      </c>
      <c r="D1954" s="14">
        <v>5.5</v>
      </c>
      <c r="E1954" s="2">
        <v>525874</v>
      </c>
    </row>
    <row r="1955" spans="1:5" x14ac:dyDescent="0.25">
      <c r="A1955" s="2">
        <v>1951</v>
      </c>
      <c r="B1955" s="2">
        <v>317.17582700000003</v>
      </c>
      <c r="C1955" s="2">
        <v>1366314</v>
      </c>
      <c r="D1955" s="14">
        <v>4.7</v>
      </c>
      <c r="E1955" s="2">
        <v>526105</v>
      </c>
    </row>
    <row r="1956" spans="1:5" x14ac:dyDescent="0.25">
      <c r="A1956" s="2">
        <v>1952</v>
      </c>
      <c r="B1956" s="2">
        <v>317.56810200000001</v>
      </c>
      <c r="C1956" s="2">
        <v>1482877</v>
      </c>
      <c r="D1956" s="14">
        <v>5.2</v>
      </c>
      <c r="E1956" s="2">
        <v>634327</v>
      </c>
    </row>
    <row r="1957" spans="1:5" x14ac:dyDescent="0.25">
      <c r="A1957" s="2">
        <v>1953</v>
      </c>
      <c r="B1957" s="2">
        <v>318.070133</v>
      </c>
      <c r="C1957" s="2">
        <v>1168871</v>
      </c>
      <c r="D1957" s="14">
        <v>3.9</v>
      </c>
      <c r="E1957" s="2">
        <v>677300</v>
      </c>
    </row>
    <row r="1958" spans="1:5" x14ac:dyDescent="0.25">
      <c r="A1958" s="2">
        <v>1954</v>
      </c>
      <c r="B1958" s="2">
        <v>318.18591600000002</v>
      </c>
      <c r="C1958" s="2">
        <v>1622015</v>
      </c>
      <c r="D1958" s="14">
        <v>5.8</v>
      </c>
      <c r="E1958" s="2">
        <v>634667</v>
      </c>
    </row>
    <row r="1959" spans="1:5" x14ac:dyDescent="0.25">
      <c r="A1959" s="2">
        <v>1955</v>
      </c>
      <c r="B1959" s="2">
        <v>319.009523</v>
      </c>
      <c r="C1959" s="2">
        <v>2340525</v>
      </c>
      <c r="D1959" s="14">
        <v>8.6999999999999993</v>
      </c>
      <c r="E1959" s="2">
        <v>605578</v>
      </c>
    </row>
    <row r="1960" spans="1:5" x14ac:dyDescent="0.25">
      <c r="A1960" s="2">
        <v>1956</v>
      </c>
      <c r="B1960" s="2">
        <v>319.04601600000001</v>
      </c>
      <c r="C1960" s="2">
        <v>6163637</v>
      </c>
      <c r="D1960" s="14">
        <v>24.6</v>
      </c>
      <c r="E1960" s="2">
        <v>428748</v>
      </c>
    </row>
    <row r="1961" spans="1:5" x14ac:dyDescent="0.25">
      <c r="A1961" s="2">
        <v>1957</v>
      </c>
      <c r="B1961" s="2">
        <v>319.08116200000001</v>
      </c>
      <c r="C1961" s="2">
        <v>1792445</v>
      </c>
      <c r="D1961" s="14">
        <v>6.4</v>
      </c>
      <c r="E1961" s="2">
        <v>439699</v>
      </c>
    </row>
    <row r="1962" spans="1:5" x14ac:dyDescent="0.25">
      <c r="A1962" s="2">
        <v>1958</v>
      </c>
      <c r="B1962" s="2">
        <v>319.082356</v>
      </c>
      <c r="C1962" s="2">
        <v>7219901</v>
      </c>
      <c r="D1962" s="14">
        <v>29</v>
      </c>
      <c r="E1962" s="2">
        <v>461244</v>
      </c>
    </row>
    <row r="1963" spans="1:5" x14ac:dyDescent="0.25">
      <c r="A1963" s="2">
        <v>1959</v>
      </c>
      <c r="B1963" s="2">
        <v>319.11881599999998</v>
      </c>
      <c r="C1963" s="2">
        <v>6140613</v>
      </c>
      <c r="D1963" s="14">
        <v>24.5</v>
      </c>
      <c r="E1963" s="2">
        <v>489359</v>
      </c>
    </row>
    <row r="1964" spans="1:5" x14ac:dyDescent="0.25">
      <c r="A1964" s="2">
        <v>1960</v>
      </c>
      <c r="B1964" s="2">
        <v>319.15514999999999</v>
      </c>
      <c r="C1964" s="2">
        <v>3733708</v>
      </c>
      <c r="D1964" s="14">
        <v>14.5</v>
      </c>
      <c r="E1964" s="2">
        <v>474561</v>
      </c>
    </row>
    <row r="1965" spans="1:5" x14ac:dyDescent="0.25">
      <c r="A1965" s="2">
        <v>1961</v>
      </c>
      <c r="B1965" s="2">
        <v>319.983183</v>
      </c>
      <c r="C1965" s="2">
        <v>1134204</v>
      </c>
      <c r="D1965" s="14">
        <v>3.7</v>
      </c>
      <c r="E1965" s="2">
        <v>596369</v>
      </c>
    </row>
    <row r="1966" spans="1:5" x14ac:dyDescent="0.25">
      <c r="A1966" s="2">
        <v>1962</v>
      </c>
      <c r="B1966" s="2">
        <v>320.04117400000001</v>
      </c>
      <c r="C1966" s="2">
        <v>1003528</v>
      </c>
      <c r="D1966" s="14">
        <v>3.1</v>
      </c>
      <c r="E1966" s="2">
        <v>557681</v>
      </c>
    </row>
    <row r="1967" spans="1:5" x14ac:dyDescent="0.25">
      <c r="A1967" s="2">
        <v>1963</v>
      </c>
      <c r="B1967" s="2">
        <v>320.049284</v>
      </c>
      <c r="C1967" s="2">
        <v>1185930</v>
      </c>
      <c r="D1967" s="14">
        <v>3.9</v>
      </c>
      <c r="E1967" s="2">
        <v>604006</v>
      </c>
    </row>
    <row r="1968" spans="1:5" x14ac:dyDescent="0.25">
      <c r="A1968" s="2">
        <v>1964</v>
      </c>
      <c r="B1968" s="2">
        <v>320.08556800000002</v>
      </c>
      <c r="C1968" s="2">
        <v>1009938</v>
      </c>
      <c r="D1968" s="14">
        <v>3.2</v>
      </c>
      <c r="E1968" s="2">
        <v>365255</v>
      </c>
    </row>
    <row r="1969" spans="1:5" x14ac:dyDescent="0.25">
      <c r="A1969" s="2">
        <v>1965</v>
      </c>
      <c r="B1969" s="2">
        <v>320.12215300000003</v>
      </c>
      <c r="C1969" s="2">
        <v>1493402</v>
      </c>
      <c r="D1969" s="14">
        <v>5.2</v>
      </c>
      <c r="E1969" s="2">
        <v>623646</v>
      </c>
    </row>
    <row r="1970" spans="1:5" x14ac:dyDescent="0.25">
      <c r="A1970" s="2">
        <v>1966</v>
      </c>
      <c r="B1970" s="2">
        <v>320.15847200000002</v>
      </c>
      <c r="C1970" s="2">
        <v>1041057</v>
      </c>
      <c r="D1970" s="14">
        <v>3.3</v>
      </c>
      <c r="E1970" s="2">
        <v>543685</v>
      </c>
    </row>
    <row r="1971" spans="1:5" x14ac:dyDescent="0.25">
      <c r="A1971" s="2">
        <v>1967</v>
      </c>
      <c r="B1971" s="2">
        <v>320.74268499999999</v>
      </c>
      <c r="C1971" s="2">
        <v>991518</v>
      </c>
      <c r="D1971" s="14">
        <v>3.1</v>
      </c>
      <c r="E1971" s="2">
        <v>736125</v>
      </c>
    </row>
    <row r="1972" spans="1:5" x14ac:dyDescent="0.25">
      <c r="A1972" s="2">
        <v>1968</v>
      </c>
      <c r="B1972" s="2">
        <v>320.92164000000002</v>
      </c>
      <c r="C1972" s="2">
        <v>6794308</v>
      </c>
      <c r="D1972" s="14">
        <v>27.2</v>
      </c>
      <c r="E1972" s="2">
        <v>235116</v>
      </c>
    </row>
    <row r="1973" spans="1:5" x14ac:dyDescent="0.25">
      <c r="A1973" s="2">
        <v>1969</v>
      </c>
      <c r="B1973" s="2">
        <v>320.92279200000002</v>
      </c>
      <c r="C1973" s="2">
        <v>32203844</v>
      </c>
      <c r="D1973" s="14">
        <v>133</v>
      </c>
      <c r="E1973" s="2">
        <v>456330</v>
      </c>
    </row>
    <row r="1974" spans="1:5" x14ac:dyDescent="0.25">
      <c r="A1974" s="2">
        <v>1970</v>
      </c>
      <c r="B1974" s="2">
        <v>321.024224</v>
      </c>
      <c r="C1974" s="2">
        <v>1509722</v>
      </c>
      <c r="D1974" s="14">
        <v>5.3</v>
      </c>
      <c r="E1974" s="2">
        <v>606708</v>
      </c>
    </row>
    <row r="1975" spans="1:5" x14ac:dyDescent="0.25">
      <c r="A1975" s="2">
        <v>1971</v>
      </c>
      <c r="B1975" s="2">
        <v>321.02522299999998</v>
      </c>
      <c r="C1975" s="2">
        <v>4152410</v>
      </c>
      <c r="D1975" s="14">
        <v>16.3</v>
      </c>
      <c r="E1975" s="2">
        <v>430720</v>
      </c>
    </row>
    <row r="1976" spans="1:5" x14ac:dyDescent="0.25">
      <c r="A1976" s="2">
        <v>1972</v>
      </c>
      <c r="B1976" s="2">
        <v>321.061668</v>
      </c>
      <c r="C1976" s="2">
        <v>7832674</v>
      </c>
      <c r="D1976" s="14">
        <v>31.6</v>
      </c>
      <c r="E1976" s="2">
        <v>430346</v>
      </c>
    </row>
    <row r="1977" spans="1:5" x14ac:dyDescent="0.25">
      <c r="A1977" s="2">
        <v>1973</v>
      </c>
      <c r="B1977" s="2">
        <v>321.09796999999998</v>
      </c>
      <c r="C1977" s="2">
        <v>9328746</v>
      </c>
      <c r="D1977" s="14">
        <v>37.799999999999997</v>
      </c>
      <c r="E1977" s="2">
        <v>448842</v>
      </c>
    </row>
    <row r="1978" spans="1:5" x14ac:dyDescent="0.25">
      <c r="A1978" s="2">
        <v>1974</v>
      </c>
      <c r="B1978" s="2">
        <v>321.133286</v>
      </c>
      <c r="C1978" s="2">
        <v>2150514</v>
      </c>
      <c r="D1978" s="14">
        <v>7.9</v>
      </c>
      <c r="E1978" s="2">
        <v>448493</v>
      </c>
    </row>
    <row r="1979" spans="1:5" x14ac:dyDescent="0.25">
      <c r="A1979" s="2">
        <v>1975</v>
      </c>
      <c r="B1979" s="2">
        <v>321.13440600000001</v>
      </c>
      <c r="C1979" s="2">
        <v>7570546</v>
      </c>
      <c r="D1979" s="14">
        <v>30.5</v>
      </c>
      <c r="E1979" s="2">
        <v>459923</v>
      </c>
    </row>
    <row r="1980" spans="1:5" x14ac:dyDescent="0.25">
      <c r="A1980" s="2">
        <v>1976</v>
      </c>
      <c r="B1980" s="2">
        <v>321.17073499999998</v>
      </c>
      <c r="C1980" s="2">
        <v>3077754</v>
      </c>
      <c r="D1980" s="14">
        <v>11.8</v>
      </c>
      <c r="E1980" s="2">
        <v>474433</v>
      </c>
    </row>
    <row r="1981" spans="1:5" x14ac:dyDescent="0.25">
      <c r="A1981" s="2">
        <v>1977</v>
      </c>
      <c r="B1981" s="2">
        <v>321.922392</v>
      </c>
      <c r="C1981" s="2">
        <v>5942555</v>
      </c>
      <c r="D1981" s="14">
        <v>23.7</v>
      </c>
      <c r="E1981" s="2">
        <v>436956</v>
      </c>
    </row>
    <row r="1982" spans="1:5" x14ac:dyDescent="0.25">
      <c r="A1982" s="2">
        <v>1978</v>
      </c>
      <c r="B1982" s="2">
        <v>322.02857599999999</v>
      </c>
      <c r="C1982" s="2">
        <v>1012530</v>
      </c>
      <c r="D1982" s="14">
        <v>3.2</v>
      </c>
      <c r="E1982" s="2">
        <v>481892</v>
      </c>
    </row>
    <row r="1983" spans="1:5" x14ac:dyDescent="0.25">
      <c r="A1983" s="2">
        <v>1979</v>
      </c>
      <c r="B1983" s="2">
        <v>322.06492500000002</v>
      </c>
      <c r="C1983" s="2">
        <v>1630521</v>
      </c>
      <c r="D1983" s="14">
        <v>5.8</v>
      </c>
      <c r="E1983" s="2">
        <v>553857</v>
      </c>
    </row>
    <row r="1984" spans="1:5" x14ac:dyDescent="0.25">
      <c r="A1984" s="2">
        <v>1980</v>
      </c>
      <c r="B1984" s="2">
        <v>322.10145</v>
      </c>
      <c r="C1984" s="2">
        <v>1512257</v>
      </c>
      <c r="D1984" s="14">
        <v>5.3</v>
      </c>
      <c r="E1984" s="2">
        <v>560569</v>
      </c>
    </row>
    <row r="1985" spans="1:5" x14ac:dyDescent="0.25">
      <c r="A1985" s="2">
        <v>1981</v>
      </c>
      <c r="B1985" s="2">
        <v>322.13799999999998</v>
      </c>
      <c r="C1985" s="2">
        <v>1465929</v>
      </c>
      <c r="D1985" s="14">
        <v>5.0999999999999996</v>
      </c>
      <c r="E1985" s="2">
        <v>423250</v>
      </c>
    </row>
    <row r="1986" spans="1:5" x14ac:dyDescent="0.25">
      <c r="A1986" s="2">
        <v>1982</v>
      </c>
      <c r="B1986" s="2">
        <v>322.54941500000001</v>
      </c>
      <c r="C1986" s="2">
        <v>1033634</v>
      </c>
      <c r="D1986" s="14">
        <v>3.3</v>
      </c>
      <c r="E1986" s="2">
        <v>626794</v>
      </c>
    </row>
    <row r="1987" spans="1:5" x14ac:dyDescent="0.25">
      <c r="A1987" s="2">
        <v>1983</v>
      </c>
      <c r="B1987" s="2">
        <v>322.55064900000002</v>
      </c>
      <c r="C1987" s="2">
        <v>1490402</v>
      </c>
      <c r="D1987" s="14">
        <v>5.2</v>
      </c>
      <c r="E1987" s="2">
        <v>380747</v>
      </c>
    </row>
    <row r="1988" spans="1:5" x14ac:dyDescent="0.25">
      <c r="A1988" s="2">
        <v>1984</v>
      </c>
      <c r="B1988" s="2">
        <v>322.55228499999998</v>
      </c>
      <c r="C1988" s="2">
        <v>2882466</v>
      </c>
      <c r="D1988" s="14">
        <v>11</v>
      </c>
      <c r="E1988" s="2">
        <v>515692</v>
      </c>
    </row>
    <row r="1989" spans="1:5" x14ac:dyDescent="0.25">
      <c r="A1989" s="2">
        <v>1985</v>
      </c>
      <c r="B1989" s="2">
        <v>322.553383</v>
      </c>
      <c r="C1989" s="2">
        <v>2161315</v>
      </c>
      <c r="D1989" s="14">
        <v>8</v>
      </c>
      <c r="E1989" s="2">
        <v>426701</v>
      </c>
    </row>
    <row r="1990" spans="1:5" x14ac:dyDescent="0.25">
      <c r="A1990" s="2">
        <v>1986</v>
      </c>
      <c r="B1990" s="2">
        <v>322.55480299999999</v>
      </c>
      <c r="C1990" s="2">
        <v>2032035</v>
      </c>
      <c r="D1990" s="14">
        <v>7.4</v>
      </c>
      <c r="E1990" s="2">
        <v>643987</v>
      </c>
    </row>
    <row r="1991" spans="1:5" x14ac:dyDescent="0.25">
      <c r="A1991" s="2">
        <v>1987</v>
      </c>
      <c r="B1991" s="2">
        <v>322.557095</v>
      </c>
      <c r="C1991" s="2">
        <v>2327459</v>
      </c>
      <c r="D1991" s="14">
        <v>8.6999999999999993</v>
      </c>
      <c r="E1991" s="2">
        <v>224915</v>
      </c>
    </row>
    <row r="1992" spans="1:5" x14ac:dyDescent="0.25">
      <c r="A1992" s="2">
        <v>1988</v>
      </c>
      <c r="B1992" s="2">
        <v>322.56287099999997</v>
      </c>
      <c r="C1992" s="2">
        <v>1168549</v>
      </c>
      <c r="D1992" s="14">
        <v>3.8</v>
      </c>
      <c r="E1992" s="2">
        <v>312937</v>
      </c>
    </row>
    <row r="1993" spans="1:5" x14ac:dyDescent="0.25">
      <c r="A1993" s="2">
        <v>1989</v>
      </c>
      <c r="B1993" s="2">
        <v>322.56688300000002</v>
      </c>
      <c r="C1993" s="2">
        <v>1744805</v>
      </c>
      <c r="D1993" s="14">
        <v>6.2</v>
      </c>
      <c r="E1993" s="2">
        <v>512955</v>
      </c>
    </row>
    <row r="1994" spans="1:5" x14ac:dyDescent="0.25">
      <c r="A1994" s="2">
        <v>1990</v>
      </c>
      <c r="B1994" s="2">
        <v>322.56855899999999</v>
      </c>
      <c r="C1994" s="2">
        <v>2656422</v>
      </c>
      <c r="D1994" s="14">
        <v>10</v>
      </c>
      <c r="E1994" s="2">
        <v>402281</v>
      </c>
    </row>
    <row r="1995" spans="1:5" x14ac:dyDescent="0.25">
      <c r="A1995" s="2">
        <v>1991</v>
      </c>
      <c r="B1995" s="2">
        <v>322.570246</v>
      </c>
      <c r="C1995" s="2">
        <v>1058470</v>
      </c>
      <c r="D1995" s="14">
        <v>3.4</v>
      </c>
      <c r="E1995" s="2">
        <v>440322</v>
      </c>
    </row>
    <row r="1996" spans="1:5" x14ac:dyDescent="0.25">
      <c r="A1996" s="2">
        <v>1992</v>
      </c>
      <c r="B1996" s="2">
        <v>322.58935400000001</v>
      </c>
      <c r="C1996" s="2">
        <v>1220522</v>
      </c>
      <c r="D1996" s="14">
        <v>4.0999999999999996</v>
      </c>
      <c r="E1996" s="2">
        <v>312772</v>
      </c>
    </row>
    <row r="1997" spans="1:5" x14ac:dyDescent="0.25">
      <c r="A1997" s="2">
        <v>1993</v>
      </c>
      <c r="B1997" s="2">
        <v>322.59324800000002</v>
      </c>
      <c r="C1997" s="2">
        <v>1262123</v>
      </c>
      <c r="D1997" s="14">
        <v>4.2</v>
      </c>
      <c r="E1997" s="2">
        <v>404697</v>
      </c>
    </row>
    <row r="1998" spans="1:5" x14ac:dyDescent="0.25">
      <c r="A1998" s="2">
        <v>1994</v>
      </c>
      <c r="B1998" s="2">
        <v>322.60042399999998</v>
      </c>
      <c r="C1998" s="2">
        <v>1590637</v>
      </c>
      <c r="D1998" s="14">
        <v>5.6</v>
      </c>
      <c r="E1998" s="2">
        <v>350965</v>
      </c>
    </row>
    <row r="1999" spans="1:5" x14ac:dyDescent="0.25">
      <c r="A1999" s="2">
        <v>1995</v>
      </c>
      <c r="B1999" s="2">
        <v>322.60204299999998</v>
      </c>
      <c r="C1999" s="2">
        <v>1412141</v>
      </c>
      <c r="D1999" s="14">
        <v>4.8</v>
      </c>
      <c r="E1999" s="2">
        <v>272658</v>
      </c>
    </row>
    <row r="2000" spans="1:5" x14ac:dyDescent="0.25">
      <c r="A2000" s="2">
        <v>1996</v>
      </c>
      <c r="B2000" s="2">
        <v>322.60324000000003</v>
      </c>
      <c r="C2000" s="2">
        <v>1873069</v>
      </c>
      <c r="D2000" s="14">
        <v>6.8</v>
      </c>
      <c r="E2000" s="2">
        <v>542272</v>
      </c>
    </row>
    <row r="2001" spans="1:5" x14ac:dyDescent="0.25">
      <c r="A2001" s="2">
        <v>1997</v>
      </c>
      <c r="B2001" s="2">
        <v>322.60888199999999</v>
      </c>
      <c r="C2001" s="2">
        <v>1196847</v>
      </c>
      <c r="D2001" s="14">
        <v>4</v>
      </c>
      <c r="E2001" s="2">
        <v>453081</v>
      </c>
    </row>
    <row r="2002" spans="1:5" x14ac:dyDescent="0.25">
      <c r="A2002" s="2">
        <v>1998</v>
      </c>
      <c r="B2002" s="2">
        <v>322.61202200000002</v>
      </c>
      <c r="C2002" s="2">
        <v>1107759</v>
      </c>
      <c r="D2002" s="14">
        <v>3.6</v>
      </c>
      <c r="E2002" s="2">
        <v>403963</v>
      </c>
    </row>
    <row r="2003" spans="1:5" x14ac:dyDescent="0.25">
      <c r="A2003" s="2">
        <v>1999</v>
      </c>
      <c r="B2003" s="2">
        <v>322.61432400000001</v>
      </c>
      <c r="C2003" s="2">
        <v>1198512</v>
      </c>
      <c r="D2003" s="14">
        <v>4</v>
      </c>
      <c r="E2003" s="2">
        <v>566531</v>
      </c>
    </row>
    <row r="2004" spans="1:5" x14ac:dyDescent="0.25">
      <c r="A2004" s="2">
        <v>2000</v>
      </c>
      <c r="B2004" s="2">
        <v>322.61519800000002</v>
      </c>
      <c r="C2004" s="2">
        <v>1408048</v>
      </c>
      <c r="D2004" s="14">
        <v>4.8</v>
      </c>
      <c r="E2004" s="2">
        <v>451520</v>
      </c>
    </row>
    <row r="2005" spans="1:5" x14ac:dyDescent="0.25">
      <c r="A2005" s="2">
        <v>2001</v>
      </c>
      <c r="B2005" s="2">
        <v>322.61639300000002</v>
      </c>
      <c r="C2005" s="2">
        <v>1335472</v>
      </c>
      <c r="D2005" s="14">
        <v>4.5</v>
      </c>
      <c r="E2005" s="2">
        <v>578332</v>
      </c>
    </row>
    <row r="2006" spans="1:5" x14ac:dyDescent="0.25">
      <c r="A2006" s="2">
        <v>2002</v>
      </c>
      <c r="B2006" s="2">
        <v>322.61930899999999</v>
      </c>
      <c r="C2006" s="2">
        <v>1198513</v>
      </c>
      <c r="D2006" s="14">
        <v>4</v>
      </c>
      <c r="E2006" s="2">
        <v>634918</v>
      </c>
    </row>
    <row r="2007" spans="1:5" x14ac:dyDescent="0.25">
      <c r="A2007" s="2">
        <v>2003</v>
      </c>
      <c r="B2007" s="2">
        <v>322.62785200000002</v>
      </c>
      <c r="C2007" s="2">
        <v>1404851</v>
      </c>
      <c r="D2007" s="14">
        <v>4.8</v>
      </c>
      <c r="E2007" s="2">
        <v>534790</v>
      </c>
    </row>
    <row r="2008" spans="1:5" x14ac:dyDescent="0.25">
      <c r="A2008" s="2">
        <v>2004</v>
      </c>
      <c r="B2008" s="2">
        <v>322.62860899999998</v>
      </c>
      <c r="C2008" s="2">
        <v>1692339</v>
      </c>
      <c r="D2008" s="14">
        <v>6</v>
      </c>
      <c r="E2008" s="2">
        <v>584882</v>
      </c>
    </row>
    <row r="2009" spans="1:5" x14ac:dyDescent="0.25">
      <c r="A2009" s="2">
        <v>2005</v>
      </c>
      <c r="B2009" s="2">
        <v>322.631508</v>
      </c>
      <c r="C2009" s="2">
        <v>1035379</v>
      </c>
      <c r="D2009" s="14">
        <v>3.3</v>
      </c>
      <c r="E2009" s="2">
        <v>393622</v>
      </c>
    </row>
    <row r="2010" spans="1:5" x14ac:dyDescent="0.25">
      <c r="A2010" s="2">
        <v>2006</v>
      </c>
      <c r="B2010" s="2">
        <v>322.63455800000003</v>
      </c>
      <c r="C2010" s="2">
        <v>1018804</v>
      </c>
      <c r="D2010" s="14">
        <v>3.2</v>
      </c>
      <c r="E2010" s="2">
        <v>241491</v>
      </c>
    </row>
    <row r="2011" spans="1:5" x14ac:dyDescent="0.25">
      <c r="A2011" s="2">
        <v>2007</v>
      </c>
      <c r="B2011" s="2">
        <v>322.64368400000001</v>
      </c>
      <c r="C2011" s="2">
        <v>1118390</v>
      </c>
      <c r="D2011" s="14">
        <v>3.6</v>
      </c>
      <c r="E2011" s="2">
        <v>665872</v>
      </c>
    </row>
    <row r="2012" spans="1:5" x14ac:dyDescent="0.25">
      <c r="A2012" s="2">
        <v>2008</v>
      </c>
      <c r="B2012" s="2">
        <v>322.65024499999998</v>
      </c>
      <c r="C2012" s="2">
        <v>1170999</v>
      </c>
      <c r="D2012" s="14">
        <v>3.8</v>
      </c>
      <c r="E2012" s="2">
        <v>414881</v>
      </c>
    </row>
    <row r="2013" spans="1:5" x14ac:dyDescent="0.25">
      <c r="A2013" s="2">
        <v>2009</v>
      </c>
      <c r="B2013" s="2">
        <v>322.65204799999998</v>
      </c>
      <c r="C2013" s="2">
        <v>981240</v>
      </c>
      <c r="D2013" s="14">
        <v>3.1</v>
      </c>
      <c r="E2013" s="2">
        <v>335563</v>
      </c>
    </row>
    <row r="2014" spans="1:5" x14ac:dyDescent="0.25">
      <c r="A2014" s="2">
        <v>2010</v>
      </c>
      <c r="B2014" s="2">
        <v>322.65561400000001</v>
      </c>
      <c r="C2014" s="2">
        <v>1100729</v>
      </c>
      <c r="D2014" s="14">
        <v>3.6</v>
      </c>
      <c r="E2014" s="2">
        <v>490664</v>
      </c>
    </row>
    <row r="2015" spans="1:5" x14ac:dyDescent="0.25">
      <c r="A2015" s="2">
        <v>2011</v>
      </c>
      <c r="B2015" s="2">
        <v>322.660461</v>
      </c>
      <c r="C2015" s="2">
        <v>1441978</v>
      </c>
      <c r="D2015" s="14">
        <v>5</v>
      </c>
      <c r="E2015" s="2">
        <v>250032</v>
      </c>
    </row>
    <row r="2016" spans="1:5" x14ac:dyDescent="0.25">
      <c r="A2016" s="2">
        <v>2012</v>
      </c>
      <c r="B2016" s="2">
        <v>322.662327</v>
      </c>
      <c r="C2016" s="2">
        <v>1260346</v>
      </c>
      <c r="D2016" s="14">
        <v>4.2</v>
      </c>
      <c r="E2016" s="2">
        <v>394422</v>
      </c>
    </row>
    <row r="2017" spans="1:5" x14ac:dyDescent="0.25">
      <c r="A2017" s="2">
        <v>2013</v>
      </c>
      <c r="B2017" s="2">
        <v>322.66370499999999</v>
      </c>
      <c r="C2017" s="2">
        <v>987706</v>
      </c>
      <c r="D2017" s="14">
        <v>3.1</v>
      </c>
      <c r="E2017" s="2">
        <v>498889</v>
      </c>
    </row>
    <row r="2018" spans="1:5" x14ac:dyDescent="0.25">
      <c r="A2018" s="2">
        <v>2014</v>
      </c>
      <c r="B2018" s="2">
        <v>322.67120899999998</v>
      </c>
      <c r="C2018" s="2">
        <v>1366076</v>
      </c>
      <c r="D2018" s="14">
        <v>4.7</v>
      </c>
      <c r="E2018" s="2">
        <v>326390</v>
      </c>
    </row>
    <row r="2019" spans="1:5" x14ac:dyDescent="0.25">
      <c r="A2019" s="2">
        <v>2015</v>
      </c>
      <c r="B2019" s="2">
        <v>322.67331999999999</v>
      </c>
      <c r="C2019" s="2">
        <v>1308348</v>
      </c>
      <c r="D2019" s="14">
        <v>4.4000000000000004</v>
      </c>
      <c r="E2019" s="2">
        <v>573101</v>
      </c>
    </row>
    <row r="2020" spans="1:5" x14ac:dyDescent="0.25">
      <c r="A2020" s="2">
        <v>2016</v>
      </c>
      <c r="B2020" s="2">
        <v>322.68183099999999</v>
      </c>
      <c r="C2020" s="2">
        <v>1640894</v>
      </c>
      <c r="D2020" s="14">
        <v>5.8</v>
      </c>
      <c r="E2020" s="2">
        <v>496748</v>
      </c>
    </row>
    <row r="2021" spans="1:5" x14ac:dyDescent="0.25">
      <c r="A2021" s="2">
        <v>2017</v>
      </c>
      <c r="B2021" s="2">
        <v>322.68315200000001</v>
      </c>
      <c r="C2021" s="2">
        <v>1418303</v>
      </c>
      <c r="D2021" s="14">
        <v>4.9000000000000004</v>
      </c>
      <c r="E2021" s="2">
        <v>491195</v>
      </c>
    </row>
    <row r="2022" spans="1:5" x14ac:dyDescent="0.25">
      <c r="A2022" s="2">
        <v>2018</v>
      </c>
      <c r="B2022" s="2">
        <v>322.68489399999999</v>
      </c>
      <c r="C2022" s="2">
        <v>1397951</v>
      </c>
      <c r="D2022" s="14">
        <v>4.8</v>
      </c>
      <c r="E2022" s="2">
        <v>518638</v>
      </c>
    </row>
    <row r="2023" spans="1:5" x14ac:dyDescent="0.25">
      <c r="A2023" s="2">
        <v>2019</v>
      </c>
      <c r="B2023" s="2">
        <v>322.68701600000003</v>
      </c>
      <c r="C2023" s="2">
        <v>1415359</v>
      </c>
      <c r="D2023" s="14">
        <v>4.9000000000000004</v>
      </c>
      <c r="E2023" s="2">
        <v>303122</v>
      </c>
    </row>
    <row r="2024" spans="1:5" x14ac:dyDescent="0.25">
      <c r="A2024" s="2">
        <v>2020</v>
      </c>
      <c r="B2024" s="2">
        <v>322.68931700000002</v>
      </c>
      <c r="C2024" s="2">
        <v>1188288</v>
      </c>
      <c r="D2024" s="14">
        <v>3.9</v>
      </c>
      <c r="E2024" s="2">
        <v>589452</v>
      </c>
    </row>
    <row r="2025" spans="1:5" x14ac:dyDescent="0.25">
      <c r="A2025" s="2">
        <v>2021</v>
      </c>
      <c r="B2025" s="2">
        <v>322.69029</v>
      </c>
      <c r="C2025" s="2">
        <v>1458368</v>
      </c>
      <c r="D2025" s="14">
        <v>5</v>
      </c>
      <c r="E2025" s="2">
        <v>536090</v>
      </c>
    </row>
    <row r="2026" spans="1:5" x14ac:dyDescent="0.25">
      <c r="A2026" s="2">
        <v>2022</v>
      </c>
      <c r="B2026" s="2">
        <v>322.69270699999998</v>
      </c>
      <c r="C2026" s="2">
        <v>1538625</v>
      </c>
      <c r="D2026" s="14">
        <v>5.4</v>
      </c>
      <c r="E2026" s="2">
        <v>451188</v>
      </c>
    </row>
    <row r="2027" spans="1:5" x14ac:dyDescent="0.25">
      <c r="A2027" s="2">
        <v>2023</v>
      </c>
      <c r="B2027" s="2">
        <v>322.69413400000002</v>
      </c>
      <c r="C2027" s="2">
        <v>1245889</v>
      </c>
      <c r="D2027" s="14">
        <v>4.2</v>
      </c>
      <c r="E2027" s="2">
        <v>235306</v>
      </c>
    </row>
    <row r="2028" spans="1:5" x14ac:dyDescent="0.25">
      <c r="A2028" s="2">
        <v>2024</v>
      </c>
      <c r="B2028" s="2">
        <v>322.69747699999999</v>
      </c>
      <c r="C2028" s="2">
        <v>1979842</v>
      </c>
      <c r="D2028" s="14">
        <v>7.2</v>
      </c>
      <c r="E2028" s="2">
        <v>259385</v>
      </c>
    </row>
    <row r="2029" spans="1:5" x14ac:dyDescent="0.25">
      <c r="A2029" s="2">
        <v>2025</v>
      </c>
      <c r="B2029" s="2">
        <v>322.69954899999999</v>
      </c>
      <c r="C2029" s="2">
        <v>1583426</v>
      </c>
      <c r="D2029" s="14">
        <v>5.6</v>
      </c>
      <c r="E2029" s="2">
        <v>245004</v>
      </c>
    </row>
    <row r="2030" spans="1:5" x14ac:dyDescent="0.25">
      <c r="A2030" s="2">
        <v>2026</v>
      </c>
      <c r="B2030" s="2">
        <v>322.70333900000003</v>
      </c>
      <c r="C2030" s="2">
        <v>1646787</v>
      </c>
      <c r="D2030" s="14">
        <v>5.8</v>
      </c>
      <c r="E2030" s="2">
        <v>275893</v>
      </c>
    </row>
    <row r="2031" spans="1:5" x14ac:dyDescent="0.25">
      <c r="A2031" s="2">
        <v>2027</v>
      </c>
      <c r="B2031" s="2">
        <v>322.70549099999999</v>
      </c>
      <c r="C2031" s="2">
        <v>1358531</v>
      </c>
      <c r="D2031" s="14">
        <v>4.5999999999999996</v>
      </c>
      <c r="E2031" s="2">
        <v>562158</v>
      </c>
    </row>
    <row r="2032" spans="1:5" x14ac:dyDescent="0.25">
      <c r="A2032" s="2">
        <v>2028</v>
      </c>
      <c r="B2032" s="2">
        <v>322.70666399999999</v>
      </c>
      <c r="C2032" s="2">
        <v>1081796</v>
      </c>
      <c r="D2032" s="14">
        <v>3.5</v>
      </c>
      <c r="E2032" s="2">
        <v>350754</v>
      </c>
    </row>
    <row r="2033" spans="1:5" x14ac:dyDescent="0.25">
      <c r="A2033" s="2">
        <v>2029</v>
      </c>
      <c r="B2033" s="2">
        <v>322.71023200000002</v>
      </c>
      <c r="C2033" s="2">
        <v>1331908</v>
      </c>
      <c r="D2033" s="14">
        <v>4.5</v>
      </c>
      <c r="E2033" s="2">
        <v>258219</v>
      </c>
    </row>
    <row r="2034" spans="1:5" x14ac:dyDescent="0.25">
      <c r="A2034" s="2">
        <v>2030</v>
      </c>
      <c r="B2034" s="2">
        <v>322.71257000000003</v>
      </c>
      <c r="C2034" s="2">
        <v>1191109</v>
      </c>
      <c r="D2034" s="14">
        <v>3.9</v>
      </c>
      <c r="E2034" s="2">
        <v>386164</v>
      </c>
    </row>
    <row r="2035" spans="1:5" x14ac:dyDescent="0.25">
      <c r="A2035" s="2">
        <v>2031</v>
      </c>
      <c r="B2035" s="2">
        <v>322.71503999999999</v>
      </c>
      <c r="C2035" s="2">
        <v>1184197</v>
      </c>
      <c r="D2035" s="14">
        <v>3.9</v>
      </c>
      <c r="E2035" s="2">
        <v>616298</v>
      </c>
    </row>
    <row r="2036" spans="1:5" x14ac:dyDescent="0.25">
      <c r="A2036" s="2">
        <v>2032</v>
      </c>
      <c r="B2036" s="2">
        <v>322.71803899999998</v>
      </c>
      <c r="C2036" s="2">
        <v>1353222</v>
      </c>
      <c r="D2036" s="14">
        <v>4.5999999999999996</v>
      </c>
      <c r="E2036" s="2">
        <v>305229</v>
      </c>
    </row>
    <row r="2037" spans="1:5" x14ac:dyDescent="0.25">
      <c r="A2037" s="2">
        <v>2033</v>
      </c>
      <c r="B2037" s="2">
        <v>322.91961099999997</v>
      </c>
      <c r="C2037" s="2">
        <v>4588018</v>
      </c>
      <c r="D2037" s="14">
        <v>18.100000000000001</v>
      </c>
      <c r="E2037" s="2">
        <v>471667</v>
      </c>
    </row>
    <row r="2038" spans="1:5" x14ac:dyDescent="0.25">
      <c r="A2038" s="2">
        <v>2034</v>
      </c>
      <c r="B2038" s="2">
        <v>323.000113</v>
      </c>
      <c r="C2038" s="2">
        <v>1281539</v>
      </c>
      <c r="D2038" s="14">
        <v>4.3</v>
      </c>
      <c r="E2038" s="2">
        <v>612987</v>
      </c>
    </row>
    <row r="2039" spans="1:5" x14ac:dyDescent="0.25">
      <c r="A2039" s="2">
        <v>2035</v>
      </c>
      <c r="B2039" s="2">
        <v>323.00466599999999</v>
      </c>
      <c r="C2039" s="2">
        <v>1057284</v>
      </c>
      <c r="D2039" s="14">
        <v>3.4</v>
      </c>
      <c r="E2039" s="2">
        <v>332433</v>
      </c>
    </row>
    <row r="2040" spans="1:5" x14ac:dyDescent="0.25">
      <c r="A2040" s="2">
        <v>2036</v>
      </c>
      <c r="B2040" s="2">
        <v>323.04091699999998</v>
      </c>
      <c r="C2040" s="2">
        <v>6410764</v>
      </c>
      <c r="D2040" s="14">
        <v>25.6</v>
      </c>
      <c r="E2040" s="2">
        <v>460827</v>
      </c>
    </row>
    <row r="2041" spans="1:5" x14ac:dyDescent="0.25">
      <c r="A2041" s="2">
        <v>2037</v>
      </c>
      <c r="B2041" s="2">
        <v>323.04227100000003</v>
      </c>
      <c r="C2041" s="2">
        <v>1122828</v>
      </c>
      <c r="D2041" s="14">
        <v>3.6</v>
      </c>
      <c r="E2041" s="2">
        <v>814804</v>
      </c>
    </row>
    <row r="2042" spans="1:5" x14ac:dyDescent="0.25">
      <c r="A2042" s="2">
        <v>2038</v>
      </c>
      <c r="B2042" s="2">
        <v>323.05612400000001</v>
      </c>
      <c r="C2042" s="2">
        <v>1064719</v>
      </c>
      <c r="D2042" s="14">
        <v>3.4</v>
      </c>
      <c r="E2042" s="2">
        <v>555874</v>
      </c>
    </row>
    <row r="2043" spans="1:5" x14ac:dyDescent="0.25">
      <c r="A2043" s="2">
        <v>2039</v>
      </c>
      <c r="B2043" s="2">
        <v>323.07727599999998</v>
      </c>
      <c r="C2043" s="2">
        <v>11214356</v>
      </c>
      <c r="D2043" s="14">
        <v>45.6</v>
      </c>
      <c r="E2043" s="2">
        <v>441659</v>
      </c>
    </row>
    <row r="2044" spans="1:5" x14ac:dyDescent="0.25">
      <c r="A2044" s="2">
        <v>2040</v>
      </c>
      <c r="B2044" s="2">
        <v>323.11364800000001</v>
      </c>
      <c r="C2044" s="2">
        <v>11669020</v>
      </c>
      <c r="D2044" s="14">
        <v>47.5</v>
      </c>
      <c r="E2044" s="2">
        <v>427627</v>
      </c>
    </row>
    <row r="2045" spans="1:5" x14ac:dyDescent="0.25">
      <c r="A2045" s="2">
        <v>2041</v>
      </c>
      <c r="B2045" s="2">
        <v>323.150013</v>
      </c>
      <c r="C2045" s="2">
        <v>7144996</v>
      </c>
      <c r="D2045" s="14">
        <v>28.7</v>
      </c>
      <c r="E2045" s="2">
        <v>480447</v>
      </c>
    </row>
    <row r="2046" spans="1:5" x14ac:dyDescent="0.25">
      <c r="A2046" s="2">
        <v>2042</v>
      </c>
      <c r="B2046" s="2">
        <v>323.18645500000002</v>
      </c>
      <c r="C2046" s="2">
        <v>1851179</v>
      </c>
      <c r="D2046" s="14">
        <v>6.7</v>
      </c>
      <c r="E2046" s="2">
        <v>468094</v>
      </c>
    </row>
    <row r="2047" spans="1:5" x14ac:dyDescent="0.25">
      <c r="A2047" s="2">
        <v>2043</v>
      </c>
      <c r="B2047" s="2">
        <v>323.50061599999998</v>
      </c>
      <c r="C2047" s="2">
        <v>975343</v>
      </c>
      <c r="D2047" s="14">
        <v>3</v>
      </c>
      <c r="E2047" s="2">
        <v>561307</v>
      </c>
    </row>
    <row r="2048" spans="1:5" x14ac:dyDescent="0.25">
      <c r="A2048" s="2">
        <v>2044</v>
      </c>
      <c r="B2048" s="2">
        <v>323.894632</v>
      </c>
      <c r="C2048" s="2">
        <v>971205</v>
      </c>
      <c r="D2048" s="14">
        <v>3</v>
      </c>
      <c r="E2048" s="2">
        <v>417928</v>
      </c>
    </row>
    <row r="2049" spans="1:5" x14ac:dyDescent="0.25">
      <c r="A2049" s="2">
        <v>2045</v>
      </c>
      <c r="B2049" s="2">
        <v>324.04433299999999</v>
      </c>
      <c r="C2049" s="2">
        <v>1365222</v>
      </c>
      <c r="D2049" s="14">
        <v>4.7</v>
      </c>
      <c r="E2049" s="2">
        <v>761877</v>
      </c>
    </row>
    <row r="2050" spans="1:5" x14ac:dyDescent="0.25">
      <c r="A2050" s="2">
        <v>2046</v>
      </c>
      <c r="B2050" s="2">
        <v>324.08060699999999</v>
      </c>
      <c r="C2050" s="2">
        <v>1730285</v>
      </c>
      <c r="D2050" s="14">
        <v>6.2</v>
      </c>
      <c r="E2050" s="2">
        <v>413280</v>
      </c>
    </row>
    <row r="2051" spans="1:5" x14ac:dyDescent="0.25">
      <c r="A2051" s="2">
        <v>2047</v>
      </c>
      <c r="B2051" s="2">
        <v>324.11707200000001</v>
      </c>
      <c r="C2051" s="2">
        <v>1982197</v>
      </c>
      <c r="D2051" s="14">
        <v>7.2</v>
      </c>
      <c r="E2051" s="2">
        <v>472613</v>
      </c>
    </row>
    <row r="2052" spans="1:5" x14ac:dyDescent="0.25">
      <c r="A2052" s="2">
        <v>2048</v>
      </c>
      <c r="B2052" s="2">
        <v>324.15341799999999</v>
      </c>
      <c r="C2052" s="2">
        <v>1608445</v>
      </c>
      <c r="D2052" s="14">
        <v>5.7</v>
      </c>
      <c r="E2052" s="2">
        <v>634112</v>
      </c>
    </row>
    <row r="2053" spans="1:5" x14ac:dyDescent="0.25">
      <c r="A2053" s="2">
        <v>2049</v>
      </c>
      <c r="B2053" s="2">
        <v>324.98117300000001</v>
      </c>
      <c r="C2053" s="2">
        <v>1284786</v>
      </c>
      <c r="D2053" s="14">
        <v>4.3</v>
      </c>
      <c r="E2053" s="2">
        <v>556779</v>
      </c>
    </row>
    <row r="2054" spans="1:5" x14ac:dyDescent="0.25">
      <c r="A2054" s="2">
        <v>2050</v>
      </c>
      <c r="B2054" s="2">
        <v>324.98357099999998</v>
      </c>
      <c r="C2054" s="2">
        <v>1383090</v>
      </c>
      <c r="D2054" s="14">
        <v>4.7</v>
      </c>
      <c r="E2054" s="2">
        <v>241715</v>
      </c>
    </row>
    <row r="2055" spans="1:5" x14ac:dyDescent="0.25">
      <c r="A2055" s="2">
        <v>2051</v>
      </c>
      <c r="B2055" s="2">
        <v>324.98633799999999</v>
      </c>
      <c r="C2055" s="2">
        <v>2915763</v>
      </c>
      <c r="D2055" s="14">
        <v>11.1</v>
      </c>
      <c r="E2055" s="2">
        <v>598878</v>
      </c>
    </row>
    <row r="2056" spans="1:5" x14ac:dyDescent="0.25">
      <c r="A2056" s="2">
        <v>2052</v>
      </c>
      <c r="B2056" s="2">
        <v>324.98830900000002</v>
      </c>
      <c r="C2056" s="2">
        <v>1326771</v>
      </c>
      <c r="D2056" s="14">
        <v>4.5</v>
      </c>
      <c r="E2056" s="2">
        <v>123954</v>
      </c>
    </row>
    <row r="2057" spans="1:5" x14ac:dyDescent="0.25">
      <c r="A2057" s="2">
        <v>2053</v>
      </c>
      <c r="B2057" s="2">
        <v>324.99118099999998</v>
      </c>
      <c r="C2057" s="2">
        <v>2613172</v>
      </c>
      <c r="D2057" s="14">
        <v>9.8000000000000007</v>
      </c>
      <c r="E2057" s="2">
        <v>497861</v>
      </c>
    </row>
    <row r="2058" spans="1:5" x14ac:dyDescent="0.25">
      <c r="A2058" s="2">
        <v>2054</v>
      </c>
      <c r="B2058" s="2">
        <v>324.99385799999999</v>
      </c>
      <c r="C2058" s="2">
        <v>1273013</v>
      </c>
      <c r="D2058" s="14">
        <v>4.3</v>
      </c>
      <c r="E2058" s="2">
        <v>334345</v>
      </c>
    </row>
    <row r="2059" spans="1:5" x14ac:dyDescent="0.25">
      <c r="A2059" s="2">
        <v>2055</v>
      </c>
      <c r="B2059" s="2">
        <v>324.99635899999998</v>
      </c>
      <c r="C2059" s="2">
        <v>1594293</v>
      </c>
      <c r="D2059" s="14">
        <v>5.6</v>
      </c>
      <c r="E2059" s="2">
        <v>249582</v>
      </c>
    </row>
    <row r="2060" spans="1:5" x14ac:dyDescent="0.25">
      <c r="A2060" s="2">
        <v>2056</v>
      </c>
      <c r="B2060" s="2">
        <v>324.99802799999998</v>
      </c>
      <c r="C2060" s="2">
        <v>2267574</v>
      </c>
      <c r="D2060" s="14">
        <v>8.4</v>
      </c>
      <c r="E2060" s="2">
        <v>438924</v>
      </c>
    </row>
    <row r="2061" spans="1:5" x14ac:dyDescent="0.25">
      <c r="A2061" s="2">
        <v>2057</v>
      </c>
      <c r="B2061" s="2">
        <v>324.99892799999998</v>
      </c>
      <c r="C2061" s="2">
        <v>2694582</v>
      </c>
      <c r="D2061" s="14">
        <v>10.199999999999999</v>
      </c>
      <c r="E2061" s="2">
        <v>497752</v>
      </c>
    </row>
    <row r="2062" spans="1:5" x14ac:dyDescent="0.25">
      <c r="A2062" s="2">
        <v>2058</v>
      </c>
      <c r="B2062" s="2">
        <v>325.00174099999998</v>
      </c>
      <c r="C2062" s="2">
        <v>1992886</v>
      </c>
      <c r="D2062" s="14">
        <v>7.3</v>
      </c>
      <c r="E2062" s="2">
        <v>263118</v>
      </c>
    </row>
    <row r="2063" spans="1:5" x14ac:dyDescent="0.25">
      <c r="A2063" s="2">
        <v>2059</v>
      </c>
      <c r="B2063" s="2">
        <v>325.00422900000001</v>
      </c>
      <c r="C2063" s="2">
        <v>1452727</v>
      </c>
      <c r="D2063" s="14">
        <v>5</v>
      </c>
      <c r="E2063" s="2">
        <v>237071</v>
      </c>
    </row>
    <row r="2064" spans="1:5" x14ac:dyDescent="0.25">
      <c r="A2064" s="2">
        <v>2060</v>
      </c>
      <c r="B2064" s="2">
        <v>325.00693699999999</v>
      </c>
      <c r="C2064" s="2">
        <v>1486776</v>
      </c>
      <c r="D2064" s="14">
        <v>5.2</v>
      </c>
      <c r="E2064" s="2">
        <v>389554</v>
      </c>
    </row>
    <row r="2065" spans="1:5" x14ac:dyDescent="0.25">
      <c r="A2065" s="2">
        <v>2061</v>
      </c>
      <c r="B2065" s="2">
        <v>325.00827299999997</v>
      </c>
      <c r="C2065" s="2">
        <v>1082808</v>
      </c>
      <c r="D2065" s="14">
        <v>3.5</v>
      </c>
      <c r="E2065" s="2">
        <v>619112</v>
      </c>
    </row>
    <row r="2066" spans="1:5" x14ac:dyDescent="0.25">
      <c r="A2066" s="2">
        <v>2062</v>
      </c>
      <c r="B2066" s="2">
        <v>325.01997999999998</v>
      </c>
      <c r="C2066" s="2">
        <v>2144954</v>
      </c>
      <c r="D2066" s="14">
        <v>7.9</v>
      </c>
      <c r="E2066" s="2">
        <v>381164</v>
      </c>
    </row>
    <row r="2067" spans="1:5" x14ac:dyDescent="0.25">
      <c r="A2067" s="2">
        <v>2063</v>
      </c>
      <c r="B2067" s="2">
        <v>325.03542700000003</v>
      </c>
      <c r="C2067" s="2">
        <v>1468094</v>
      </c>
      <c r="D2067" s="14">
        <v>5.0999999999999996</v>
      </c>
      <c r="E2067" s="2">
        <v>434679</v>
      </c>
    </row>
    <row r="2068" spans="1:5" x14ac:dyDescent="0.25">
      <c r="A2068" s="2">
        <v>2064</v>
      </c>
      <c r="B2068" s="2">
        <v>325.056534</v>
      </c>
      <c r="C2068" s="2">
        <v>9202626</v>
      </c>
      <c r="D2068" s="14">
        <v>37.299999999999997</v>
      </c>
      <c r="E2068" s="2">
        <v>470385</v>
      </c>
    </row>
    <row r="2069" spans="1:5" x14ac:dyDescent="0.25">
      <c r="A2069" s="2">
        <v>2065</v>
      </c>
      <c r="B2069" s="2">
        <v>325.07175999999998</v>
      </c>
      <c r="C2069" s="2">
        <v>2001862</v>
      </c>
      <c r="D2069" s="14">
        <v>7.2</v>
      </c>
      <c r="E2069" s="2">
        <v>597163</v>
      </c>
    </row>
    <row r="2070" spans="1:5" x14ac:dyDescent="0.25">
      <c r="A2070" s="2">
        <v>2066</v>
      </c>
      <c r="B2070" s="2">
        <v>325.09288400000003</v>
      </c>
      <c r="C2070" s="2">
        <v>16689098</v>
      </c>
      <c r="D2070" s="14">
        <v>67.3</v>
      </c>
      <c r="E2070" s="2">
        <v>448440</v>
      </c>
    </row>
    <row r="2071" spans="1:5" x14ac:dyDescent="0.25">
      <c r="A2071" s="2">
        <v>2067</v>
      </c>
      <c r="B2071" s="2">
        <v>325.10793799999999</v>
      </c>
      <c r="C2071" s="2">
        <v>1026254</v>
      </c>
      <c r="D2071" s="14">
        <v>3.2</v>
      </c>
      <c r="E2071" s="2">
        <v>263040</v>
      </c>
    </row>
    <row r="2072" spans="1:5" x14ac:dyDescent="0.25">
      <c r="A2072" s="2">
        <v>2068</v>
      </c>
      <c r="B2072" s="2">
        <v>325.12929200000002</v>
      </c>
      <c r="C2072" s="2">
        <v>10964946</v>
      </c>
      <c r="D2072" s="14">
        <v>43.9</v>
      </c>
      <c r="E2072" s="2">
        <v>436072</v>
      </c>
    </row>
    <row r="2073" spans="1:5" x14ac:dyDescent="0.25">
      <c r="A2073" s="2">
        <v>2069</v>
      </c>
      <c r="B2073" s="2">
        <v>325.165705</v>
      </c>
      <c r="C2073" s="2">
        <v>4354522</v>
      </c>
      <c r="D2073" s="14">
        <v>16.8</v>
      </c>
      <c r="E2073" s="2">
        <v>470918</v>
      </c>
    </row>
    <row r="2074" spans="1:5" x14ac:dyDescent="0.25">
      <c r="A2074" s="2">
        <v>2070</v>
      </c>
      <c r="B2074" s="2">
        <v>325.18428499999999</v>
      </c>
      <c r="C2074" s="2">
        <v>40978400</v>
      </c>
      <c r="D2074" s="14">
        <v>166.7</v>
      </c>
      <c r="E2074" s="2">
        <v>443906</v>
      </c>
    </row>
    <row r="2075" spans="1:5" x14ac:dyDescent="0.25">
      <c r="A2075" s="2">
        <v>2071</v>
      </c>
      <c r="B2075" s="2">
        <v>326.05997200000002</v>
      </c>
      <c r="C2075" s="2">
        <v>1171871</v>
      </c>
      <c r="D2075" s="14">
        <v>3.8</v>
      </c>
      <c r="E2075" s="2">
        <v>402678</v>
      </c>
    </row>
    <row r="2076" spans="1:5" x14ac:dyDescent="0.25">
      <c r="A2076" s="2">
        <v>2072</v>
      </c>
      <c r="B2076" s="2">
        <v>326.08808599999998</v>
      </c>
      <c r="C2076" s="2">
        <v>1214373</v>
      </c>
      <c r="D2076" s="14">
        <v>4</v>
      </c>
      <c r="E2076" s="2">
        <v>562827</v>
      </c>
    </row>
    <row r="2077" spans="1:5" x14ac:dyDescent="0.25">
      <c r="A2077" s="2">
        <v>2073</v>
      </c>
      <c r="B2077" s="2">
        <v>326.096315</v>
      </c>
      <c r="C2077" s="2">
        <v>2976935</v>
      </c>
      <c r="D2077" s="14">
        <v>11.2</v>
      </c>
      <c r="E2077" s="2">
        <v>496958</v>
      </c>
    </row>
    <row r="2078" spans="1:5" x14ac:dyDescent="0.25">
      <c r="A2078" s="2">
        <v>2074</v>
      </c>
      <c r="B2078" s="2">
        <v>326.13265699999999</v>
      </c>
      <c r="C2078" s="2">
        <v>1721775</v>
      </c>
      <c r="D2078" s="14">
        <v>6</v>
      </c>
      <c r="E2078" s="2">
        <v>382388</v>
      </c>
    </row>
    <row r="2079" spans="1:5" x14ac:dyDescent="0.25">
      <c r="A2079" s="2">
        <v>2075</v>
      </c>
      <c r="B2079" s="2">
        <v>326.147873</v>
      </c>
      <c r="C2079" s="2">
        <v>1154738</v>
      </c>
      <c r="D2079" s="14">
        <v>3.7</v>
      </c>
      <c r="E2079" s="2">
        <v>661658</v>
      </c>
    </row>
    <row r="2080" spans="1:5" x14ac:dyDescent="0.25">
      <c r="A2080" s="2">
        <v>2076</v>
      </c>
      <c r="B2080" s="2">
        <v>326.18766399999998</v>
      </c>
      <c r="C2080" s="2">
        <v>7819451</v>
      </c>
      <c r="D2080" s="14">
        <v>31</v>
      </c>
      <c r="E2080" s="2">
        <v>465413</v>
      </c>
    </row>
    <row r="2081" spans="1:5" x14ac:dyDescent="0.25">
      <c r="A2081" s="2">
        <v>2077</v>
      </c>
      <c r="B2081" s="2">
        <v>326.75960900000001</v>
      </c>
      <c r="C2081" s="2">
        <v>1383737</v>
      </c>
      <c r="D2081" s="14">
        <v>4.5999999999999996</v>
      </c>
      <c r="E2081" s="2">
        <v>413341</v>
      </c>
    </row>
    <row r="2082" spans="1:5" x14ac:dyDescent="0.25">
      <c r="A2082" s="2">
        <v>2078</v>
      </c>
      <c r="B2082" s="2">
        <v>327.01450699999998</v>
      </c>
      <c r="C2082" s="2">
        <v>1458546</v>
      </c>
      <c r="D2082" s="14">
        <v>5</v>
      </c>
      <c r="E2082" s="2">
        <v>519262</v>
      </c>
    </row>
    <row r="2083" spans="1:5" x14ac:dyDescent="0.25">
      <c r="A2083" s="2">
        <v>2079</v>
      </c>
      <c r="B2083" s="2">
        <v>327.03578800000003</v>
      </c>
      <c r="C2083" s="2">
        <v>3718006</v>
      </c>
      <c r="D2083" s="14">
        <v>14.2</v>
      </c>
      <c r="E2083" s="2">
        <v>456280</v>
      </c>
    </row>
    <row r="2084" spans="1:5" x14ac:dyDescent="0.25">
      <c r="A2084" s="2">
        <v>2080</v>
      </c>
      <c r="B2084" s="2">
        <v>327.05107299999997</v>
      </c>
      <c r="C2084" s="2">
        <v>2907002</v>
      </c>
      <c r="D2084" s="14">
        <v>10.9</v>
      </c>
      <c r="E2084" s="2">
        <v>398511</v>
      </c>
    </row>
    <row r="2085" spans="1:5" x14ac:dyDescent="0.25">
      <c r="A2085" s="2">
        <v>2081</v>
      </c>
      <c r="B2085" s="2">
        <v>327.07220899999999</v>
      </c>
      <c r="C2085" s="2">
        <v>9933182</v>
      </c>
      <c r="D2085" s="14">
        <v>39.6</v>
      </c>
      <c r="E2085" s="2">
        <v>446379</v>
      </c>
    </row>
    <row r="2086" spans="1:5" x14ac:dyDescent="0.25">
      <c r="A2086" s="2">
        <v>2082</v>
      </c>
      <c r="B2086" s="2">
        <v>327.08744300000001</v>
      </c>
      <c r="C2086" s="2">
        <v>2695554</v>
      </c>
      <c r="D2086" s="14">
        <v>10</v>
      </c>
      <c r="E2086" s="2">
        <v>502417</v>
      </c>
    </row>
    <row r="2087" spans="1:5" x14ac:dyDescent="0.25">
      <c r="A2087" s="2">
        <v>2083</v>
      </c>
      <c r="B2087" s="2">
        <v>327.10854399999999</v>
      </c>
      <c r="C2087" s="2">
        <v>13623686</v>
      </c>
      <c r="D2087" s="14">
        <v>54.7</v>
      </c>
      <c r="E2087" s="2">
        <v>458184</v>
      </c>
    </row>
    <row r="2088" spans="1:5" x14ac:dyDescent="0.25">
      <c r="A2088" s="2">
        <v>2084</v>
      </c>
      <c r="B2088" s="2">
        <v>327.12384400000002</v>
      </c>
      <c r="C2088" s="2">
        <v>1730698</v>
      </c>
      <c r="D2088" s="14">
        <v>6.1</v>
      </c>
      <c r="E2088" s="2">
        <v>408702</v>
      </c>
    </row>
    <row r="2089" spans="1:5" x14ac:dyDescent="0.25">
      <c r="A2089" s="2">
        <v>2085</v>
      </c>
      <c r="B2089" s="2">
        <v>327.14498200000003</v>
      </c>
      <c r="C2089" s="2">
        <v>6660495</v>
      </c>
      <c r="D2089" s="14">
        <v>26.2</v>
      </c>
      <c r="E2089" s="2">
        <v>446249</v>
      </c>
    </row>
    <row r="2090" spans="1:5" x14ac:dyDescent="0.25">
      <c r="A2090" s="2">
        <v>2086</v>
      </c>
      <c r="B2090" s="2">
        <v>327.17998299999999</v>
      </c>
      <c r="C2090" s="2">
        <v>1964182</v>
      </c>
      <c r="D2090" s="14">
        <v>7</v>
      </c>
      <c r="E2090" s="2">
        <v>485564</v>
      </c>
    </row>
    <row r="2091" spans="1:5" x14ac:dyDescent="0.25">
      <c r="A2091" s="2">
        <v>2087</v>
      </c>
      <c r="B2091" s="2">
        <v>327.181354</v>
      </c>
      <c r="C2091" s="2">
        <v>1647511</v>
      </c>
      <c r="D2091" s="14">
        <v>5.7</v>
      </c>
      <c r="E2091" s="2">
        <v>482334</v>
      </c>
    </row>
    <row r="2092" spans="1:5" x14ac:dyDescent="0.25">
      <c r="A2092" s="2">
        <v>2088</v>
      </c>
      <c r="B2092" s="2">
        <v>327.30594600000001</v>
      </c>
      <c r="C2092" s="2">
        <v>2335154</v>
      </c>
      <c r="D2092" s="14">
        <v>8.5</v>
      </c>
      <c r="E2092" s="2">
        <v>571656</v>
      </c>
    </row>
    <row r="2093" spans="1:5" x14ac:dyDescent="0.25">
      <c r="A2093" s="2">
        <v>2089</v>
      </c>
      <c r="B2093" s="2">
        <v>327.37985300000003</v>
      </c>
      <c r="C2093" s="2">
        <v>1466563</v>
      </c>
      <c r="D2093" s="14">
        <v>5</v>
      </c>
      <c r="E2093" s="2">
        <v>576246</v>
      </c>
    </row>
    <row r="2094" spans="1:5" x14ac:dyDescent="0.25">
      <c r="A2094" s="2">
        <v>2090</v>
      </c>
      <c r="B2094" s="2">
        <v>327.43732299999999</v>
      </c>
      <c r="C2094" s="2">
        <v>2905552</v>
      </c>
      <c r="D2094" s="14">
        <v>10.9</v>
      </c>
      <c r="E2094" s="2">
        <v>559823</v>
      </c>
    </row>
    <row r="2095" spans="1:5" x14ac:dyDescent="0.25">
      <c r="A2095" s="2">
        <v>2091</v>
      </c>
      <c r="B2095" s="2">
        <v>328.07557500000001</v>
      </c>
      <c r="C2095" s="2">
        <v>1511774</v>
      </c>
      <c r="D2095" s="14">
        <v>5.2</v>
      </c>
      <c r="E2095" s="2">
        <v>653868</v>
      </c>
    </row>
    <row r="2096" spans="1:5" x14ac:dyDescent="0.25">
      <c r="A2096" s="2">
        <v>2092</v>
      </c>
      <c r="B2096" s="2">
        <v>328.08396499999998</v>
      </c>
      <c r="C2096" s="2">
        <v>1263968</v>
      </c>
      <c r="D2096" s="14">
        <v>4.2</v>
      </c>
      <c r="E2096" s="2">
        <v>509837</v>
      </c>
    </row>
    <row r="2097" spans="1:5" x14ac:dyDescent="0.25">
      <c r="A2097" s="2">
        <v>2093</v>
      </c>
      <c r="B2097" s="2">
        <v>328.111919</v>
      </c>
      <c r="C2097" s="2">
        <v>2302822</v>
      </c>
      <c r="D2097" s="14">
        <v>8.4</v>
      </c>
      <c r="E2097" s="2">
        <v>395254</v>
      </c>
    </row>
    <row r="2098" spans="1:5" x14ac:dyDescent="0.25">
      <c r="A2098" s="2">
        <v>2094</v>
      </c>
      <c r="B2098" s="2">
        <v>328.148326</v>
      </c>
      <c r="C2098" s="2">
        <v>1624942</v>
      </c>
      <c r="D2098" s="14">
        <v>5.6</v>
      </c>
      <c r="E2098" s="2">
        <v>594434</v>
      </c>
    </row>
    <row r="2099" spans="1:5" x14ac:dyDescent="0.25">
      <c r="A2099" s="2">
        <v>2095</v>
      </c>
      <c r="B2099" s="2">
        <v>328.294647</v>
      </c>
      <c r="C2099" s="2">
        <v>1197711</v>
      </c>
      <c r="D2099" s="14">
        <v>3.9</v>
      </c>
      <c r="E2099" s="2">
        <v>619420</v>
      </c>
    </row>
    <row r="2100" spans="1:5" x14ac:dyDescent="0.25">
      <c r="A2100" s="2">
        <v>2096</v>
      </c>
      <c r="B2100" s="2">
        <v>328.50567699999999</v>
      </c>
      <c r="C2100" s="2">
        <v>1022398</v>
      </c>
      <c r="D2100" s="14">
        <v>3.2</v>
      </c>
      <c r="E2100" s="2">
        <v>623333</v>
      </c>
    </row>
    <row r="2101" spans="1:5" x14ac:dyDescent="0.25">
      <c r="A2101" s="2">
        <v>2097</v>
      </c>
      <c r="B2101" s="2">
        <v>328.621173</v>
      </c>
      <c r="C2101" s="2">
        <v>1195736</v>
      </c>
      <c r="D2101" s="14">
        <v>3.9</v>
      </c>
      <c r="E2101" s="2">
        <v>614005</v>
      </c>
    </row>
    <row r="2102" spans="1:5" x14ac:dyDescent="0.25">
      <c r="A2102" s="2">
        <v>2098</v>
      </c>
      <c r="B2102" s="2">
        <v>328.75670500000001</v>
      </c>
      <c r="C2102" s="2">
        <v>1185526</v>
      </c>
      <c r="D2102" s="14">
        <v>3.8</v>
      </c>
      <c r="E2102" s="2">
        <v>481333</v>
      </c>
    </row>
    <row r="2103" spans="1:5" x14ac:dyDescent="0.25">
      <c r="A2103" s="2">
        <v>2099</v>
      </c>
      <c r="B2103" s="2">
        <v>328.95879200000002</v>
      </c>
      <c r="C2103" s="2">
        <v>1174052</v>
      </c>
      <c r="D2103" s="14">
        <v>3.8</v>
      </c>
      <c r="E2103" s="2">
        <v>557024</v>
      </c>
    </row>
    <row r="2104" spans="1:5" x14ac:dyDescent="0.25">
      <c r="A2104" s="2">
        <v>2100</v>
      </c>
      <c r="B2104" s="2">
        <v>329.03030799999999</v>
      </c>
      <c r="C2104" s="2">
        <v>3358516</v>
      </c>
      <c r="D2104" s="14">
        <v>12.7</v>
      </c>
      <c r="E2104" s="2">
        <v>486387</v>
      </c>
    </row>
    <row r="2105" spans="1:5" x14ac:dyDescent="0.25">
      <c r="A2105" s="2">
        <v>2101</v>
      </c>
      <c r="B2105" s="2">
        <v>329.05140499999999</v>
      </c>
      <c r="C2105" s="2">
        <v>4844345</v>
      </c>
      <c r="D2105" s="14">
        <v>18.8</v>
      </c>
      <c r="E2105" s="2">
        <v>461062</v>
      </c>
    </row>
    <row r="2106" spans="1:5" x14ac:dyDescent="0.25">
      <c r="A2106" s="2">
        <v>2102</v>
      </c>
      <c r="B2106" s="2">
        <v>329.06662799999998</v>
      </c>
      <c r="C2106" s="2">
        <v>4102460</v>
      </c>
      <c r="D2106" s="14">
        <v>15.8</v>
      </c>
      <c r="E2106" s="2">
        <v>461457</v>
      </c>
    </row>
    <row r="2107" spans="1:5" x14ac:dyDescent="0.25">
      <c r="A2107" s="2">
        <v>2103</v>
      </c>
      <c r="B2107" s="2">
        <v>329.08783099999999</v>
      </c>
      <c r="C2107" s="2">
        <v>7558977</v>
      </c>
      <c r="D2107" s="14">
        <v>29.9</v>
      </c>
      <c r="E2107" s="2">
        <v>480483</v>
      </c>
    </row>
    <row r="2108" spans="1:5" x14ac:dyDescent="0.25">
      <c r="A2108" s="2">
        <v>2104</v>
      </c>
      <c r="B2108" s="2">
        <v>329.10303900000002</v>
      </c>
      <c r="C2108" s="2">
        <v>3420484</v>
      </c>
      <c r="D2108" s="14">
        <v>13</v>
      </c>
      <c r="E2108" s="2">
        <v>440113</v>
      </c>
    </row>
    <row r="2109" spans="1:5" x14ac:dyDescent="0.25">
      <c r="A2109" s="2">
        <v>2105</v>
      </c>
      <c r="B2109" s="2">
        <v>329.12421499999999</v>
      </c>
      <c r="C2109" s="2">
        <v>7055177</v>
      </c>
      <c r="D2109" s="14">
        <v>27.9</v>
      </c>
      <c r="E2109" s="2">
        <v>458370</v>
      </c>
    </row>
    <row r="2110" spans="1:5" x14ac:dyDescent="0.25">
      <c r="A2110" s="2">
        <v>2106</v>
      </c>
      <c r="B2110" s="2">
        <v>329.139476</v>
      </c>
      <c r="C2110" s="2">
        <v>3018060</v>
      </c>
      <c r="D2110" s="14">
        <v>11.3</v>
      </c>
      <c r="E2110" s="2">
        <v>517622</v>
      </c>
    </row>
    <row r="2111" spans="1:5" x14ac:dyDescent="0.25">
      <c r="A2111" s="2">
        <v>2107</v>
      </c>
      <c r="B2111" s="2">
        <v>329.16061000000002</v>
      </c>
      <c r="C2111" s="2">
        <v>3625809</v>
      </c>
      <c r="D2111" s="14">
        <v>13.8</v>
      </c>
      <c r="E2111" s="2">
        <v>451916</v>
      </c>
    </row>
    <row r="2112" spans="1:5" x14ac:dyDescent="0.25">
      <c r="A2112" s="2">
        <v>2108</v>
      </c>
      <c r="B2112" s="2">
        <v>329.17581300000001</v>
      </c>
      <c r="C2112" s="2">
        <v>1245140</v>
      </c>
      <c r="D2112" s="14">
        <v>4.0999999999999996</v>
      </c>
      <c r="E2112" s="2">
        <v>380165</v>
      </c>
    </row>
    <row r="2113" spans="1:5" x14ac:dyDescent="0.25">
      <c r="A2113" s="2">
        <v>2109</v>
      </c>
      <c r="B2113" s="2">
        <v>329.28280999999998</v>
      </c>
      <c r="C2113" s="2">
        <v>1416301</v>
      </c>
      <c r="D2113" s="14">
        <v>4.8</v>
      </c>
      <c r="E2113" s="2">
        <v>643700</v>
      </c>
    </row>
    <row r="2114" spans="1:5" x14ac:dyDescent="0.25">
      <c r="A2114" s="2">
        <v>2110</v>
      </c>
      <c r="B2114" s="2">
        <v>330.09113000000002</v>
      </c>
      <c r="C2114" s="2">
        <v>1292579</v>
      </c>
      <c r="D2114" s="14">
        <v>4.3</v>
      </c>
      <c r="E2114" s="2">
        <v>441262</v>
      </c>
    </row>
    <row r="2115" spans="1:5" x14ac:dyDescent="0.25">
      <c r="A2115" s="2">
        <v>2111</v>
      </c>
      <c r="B2115" s="2">
        <v>330.12752599999999</v>
      </c>
      <c r="C2115" s="2">
        <v>1030955</v>
      </c>
      <c r="D2115" s="14">
        <v>3.2</v>
      </c>
      <c r="E2115" s="2">
        <v>422613</v>
      </c>
    </row>
    <row r="2116" spans="1:5" x14ac:dyDescent="0.25">
      <c r="A2116" s="2">
        <v>2112</v>
      </c>
      <c r="B2116" s="2">
        <v>330.53860500000002</v>
      </c>
      <c r="C2116" s="2">
        <v>1291913</v>
      </c>
      <c r="D2116" s="14">
        <v>4.3</v>
      </c>
      <c r="E2116" s="2">
        <v>520006</v>
      </c>
    </row>
    <row r="2117" spans="1:5" x14ac:dyDescent="0.25">
      <c r="A2117" s="2">
        <v>2113</v>
      </c>
      <c r="B2117" s="2">
        <v>330.555635</v>
      </c>
      <c r="C2117" s="2">
        <v>1006349</v>
      </c>
      <c r="D2117" s="14">
        <v>3.1</v>
      </c>
      <c r="E2117" s="2">
        <v>539025</v>
      </c>
    </row>
    <row r="2118" spans="1:5" x14ac:dyDescent="0.25">
      <c r="A2118" s="2">
        <v>2114</v>
      </c>
      <c r="B2118" s="2">
        <v>331.00955099999999</v>
      </c>
      <c r="C2118" s="2">
        <v>2470132</v>
      </c>
      <c r="D2118" s="14">
        <v>9.1</v>
      </c>
      <c r="E2118" s="2">
        <v>544908</v>
      </c>
    </row>
    <row r="2119" spans="1:5" x14ac:dyDescent="0.25">
      <c r="A2119" s="2">
        <v>2115</v>
      </c>
      <c r="B2119" s="2">
        <v>331.04593799999998</v>
      </c>
      <c r="C2119" s="2">
        <v>5557501</v>
      </c>
      <c r="D2119" s="14">
        <v>21.7</v>
      </c>
      <c r="E2119" s="2">
        <v>456758</v>
      </c>
    </row>
    <row r="2120" spans="1:5" x14ac:dyDescent="0.25">
      <c r="A2120" s="2">
        <v>2116</v>
      </c>
      <c r="B2120" s="2">
        <v>331.06716499999999</v>
      </c>
      <c r="C2120" s="2">
        <v>2910977</v>
      </c>
      <c r="D2120" s="14">
        <v>10.9</v>
      </c>
      <c r="E2120" s="2">
        <v>431807</v>
      </c>
    </row>
    <row r="2121" spans="1:5" x14ac:dyDescent="0.25">
      <c r="A2121" s="2">
        <v>2117</v>
      </c>
      <c r="B2121" s="2">
        <v>331.080939</v>
      </c>
      <c r="C2121" s="2">
        <v>1583876</v>
      </c>
      <c r="D2121" s="14">
        <v>5.5</v>
      </c>
      <c r="E2121" s="2">
        <v>599012</v>
      </c>
    </row>
    <row r="2122" spans="1:5" x14ac:dyDescent="0.25">
      <c r="A2122" s="2">
        <v>2118</v>
      </c>
      <c r="B2122" s="2">
        <v>331.08239900000001</v>
      </c>
      <c r="C2122" s="2">
        <v>6204677</v>
      </c>
      <c r="D2122" s="14">
        <v>24.4</v>
      </c>
      <c r="E2122" s="2">
        <v>473791</v>
      </c>
    </row>
    <row r="2123" spans="1:5" x14ac:dyDescent="0.25">
      <c r="A2123" s="2">
        <v>2119</v>
      </c>
      <c r="B2123" s="2">
        <v>331.10346700000002</v>
      </c>
      <c r="C2123" s="2">
        <v>3294986</v>
      </c>
      <c r="D2123" s="14">
        <v>12.5</v>
      </c>
      <c r="E2123" s="2">
        <v>469514</v>
      </c>
    </row>
    <row r="2124" spans="1:5" x14ac:dyDescent="0.25">
      <c r="A2124" s="2">
        <v>2120</v>
      </c>
      <c r="B2124" s="2">
        <v>331.11870499999998</v>
      </c>
      <c r="C2124" s="2">
        <v>5453069</v>
      </c>
      <c r="D2124" s="14">
        <v>21.3</v>
      </c>
      <c r="E2124" s="2">
        <v>484821</v>
      </c>
    </row>
    <row r="2125" spans="1:5" x14ac:dyDescent="0.25">
      <c r="A2125" s="2">
        <v>2121</v>
      </c>
      <c r="B2125" s="2">
        <v>331.13982499999997</v>
      </c>
      <c r="C2125" s="2">
        <v>2214930</v>
      </c>
      <c r="D2125" s="14">
        <v>8</v>
      </c>
      <c r="E2125" s="2">
        <v>434643</v>
      </c>
    </row>
    <row r="2126" spans="1:5" x14ac:dyDescent="0.25">
      <c r="A2126" s="2">
        <v>2122</v>
      </c>
      <c r="B2126" s="2">
        <v>331.15513499999997</v>
      </c>
      <c r="C2126" s="2">
        <v>3587349</v>
      </c>
      <c r="D2126" s="14">
        <v>13.7</v>
      </c>
      <c r="E2126" s="2">
        <v>526375</v>
      </c>
    </row>
    <row r="2127" spans="1:5" x14ac:dyDescent="0.25">
      <c r="A2127" s="2">
        <v>2123</v>
      </c>
      <c r="B2127" s="2">
        <v>331.17620499999998</v>
      </c>
      <c r="C2127" s="2">
        <v>1899290</v>
      </c>
      <c r="D2127" s="14">
        <v>6.8</v>
      </c>
      <c r="E2127" s="2">
        <v>459388</v>
      </c>
    </row>
    <row r="2128" spans="1:5" x14ac:dyDescent="0.25">
      <c r="A2128" s="2">
        <v>2124</v>
      </c>
      <c r="B2128" s="2">
        <v>331.19147199999998</v>
      </c>
      <c r="C2128" s="2">
        <v>1576734</v>
      </c>
      <c r="D2128" s="14">
        <v>5.4</v>
      </c>
      <c r="E2128" s="2">
        <v>432089</v>
      </c>
    </row>
    <row r="2129" spans="1:5" x14ac:dyDescent="0.25">
      <c r="A2129" s="2">
        <v>2125</v>
      </c>
      <c r="B2129" s="2">
        <v>332.049215</v>
      </c>
      <c r="C2129" s="2">
        <v>1094114</v>
      </c>
      <c r="D2129" s="14">
        <v>3.4</v>
      </c>
      <c r="E2129" s="2">
        <v>644043</v>
      </c>
    </row>
    <row r="2130" spans="1:5" x14ac:dyDescent="0.25">
      <c r="A2130" s="2">
        <v>2126</v>
      </c>
      <c r="B2130" s="2">
        <v>332.07750600000003</v>
      </c>
      <c r="C2130" s="2">
        <v>1167849</v>
      </c>
      <c r="D2130" s="14">
        <v>3.7</v>
      </c>
      <c r="E2130" s="2">
        <v>597843</v>
      </c>
    </row>
    <row r="2131" spans="1:5" x14ac:dyDescent="0.25">
      <c r="A2131" s="2">
        <v>2127</v>
      </c>
      <c r="B2131" s="2">
        <v>333.02526399999999</v>
      </c>
      <c r="C2131" s="2">
        <v>4255428</v>
      </c>
      <c r="D2131" s="14">
        <v>16.100000000000001</v>
      </c>
      <c r="E2131" s="2">
        <v>461638</v>
      </c>
    </row>
    <row r="2132" spans="1:5" x14ac:dyDescent="0.25">
      <c r="A2132" s="2">
        <v>2128</v>
      </c>
      <c r="B2132" s="2">
        <v>333.06156299999998</v>
      </c>
      <c r="C2132" s="2">
        <v>9038540</v>
      </c>
      <c r="D2132" s="14">
        <v>35.299999999999997</v>
      </c>
      <c r="E2132" s="2">
        <v>463994</v>
      </c>
    </row>
    <row r="2133" spans="1:5" x14ac:dyDescent="0.25">
      <c r="A2133" s="2">
        <v>2129</v>
      </c>
      <c r="B2133" s="2">
        <v>333.082695</v>
      </c>
      <c r="C2133" s="2">
        <v>1237969</v>
      </c>
      <c r="D2133" s="14">
        <v>4</v>
      </c>
      <c r="E2133" s="2">
        <v>462573</v>
      </c>
    </row>
    <row r="2134" spans="1:5" x14ac:dyDescent="0.25">
      <c r="A2134" s="2">
        <v>2130</v>
      </c>
      <c r="B2134" s="2">
        <v>333.09801800000002</v>
      </c>
      <c r="C2134" s="2">
        <v>7451349</v>
      </c>
      <c r="D2134" s="14">
        <v>29</v>
      </c>
      <c r="E2134" s="2">
        <v>445447</v>
      </c>
    </row>
    <row r="2135" spans="1:5" x14ac:dyDescent="0.25">
      <c r="A2135" s="2">
        <v>2131</v>
      </c>
      <c r="B2135" s="2">
        <v>333.11105400000002</v>
      </c>
      <c r="C2135" s="2">
        <v>1052120</v>
      </c>
      <c r="D2135" s="14">
        <v>3.2</v>
      </c>
      <c r="E2135" s="2">
        <v>583067</v>
      </c>
    </row>
    <row r="2136" spans="1:5" x14ac:dyDescent="0.25">
      <c r="A2136" s="2">
        <v>2132</v>
      </c>
      <c r="B2136" s="2">
        <v>333.11916400000001</v>
      </c>
      <c r="C2136" s="2">
        <v>1032922</v>
      </c>
      <c r="D2136" s="14">
        <v>3.2</v>
      </c>
      <c r="E2136" s="2">
        <v>524130</v>
      </c>
    </row>
    <row r="2137" spans="1:5" x14ac:dyDescent="0.25">
      <c r="A2137" s="2">
        <v>2133</v>
      </c>
      <c r="B2137" s="2">
        <v>333.13435900000002</v>
      </c>
      <c r="C2137" s="2">
        <v>6833885</v>
      </c>
      <c r="D2137" s="14">
        <v>26.5</v>
      </c>
      <c r="E2137" s="2">
        <v>408314</v>
      </c>
    </row>
    <row r="2138" spans="1:5" x14ac:dyDescent="0.25">
      <c r="A2138" s="2">
        <v>2134</v>
      </c>
      <c r="B2138" s="2">
        <v>333.15571</v>
      </c>
      <c r="C2138" s="2">
        <v>1301730</v>
      </c>
      <c r="D2138" s="14">
        <v>4.2</v>
      </c>
      <c r="E2138" s="2">
        <v>717191</v>
      </c>
    </row>
    <row r="2139" spans="1:5" x14ac:dyDescent="0.25">
      <c r="A2139" s="2">
        <v>2135</v>
      </c>
      <c r="B2139" s="2">
        <v>333.17080600000003</v>
      </c>
      <c r="C2139" s="2">
        <v>3730662</v>
      </c>
      <c r="D2139" s="14">
        <v>14</v>
      </c>
      <c r="E2139" s="2">
        <v>418857</v>
      </c>
    </row>
    <row r="2140" spans="1:5" x14ac:dyDescent="0.25">
      <c r="A2140" s="2">
        <v>2136</v>
      </c>
      <c r="B2140" s="2">
        <v>334.06501300000002</v>
      </c>
      <c r="C2140" s="2">
        <v>1719478</v>
      </c>
      <c r="D2140" s="14">
        <v>5.9</v>
      </c>
      <c r="E2140" s="2">
        <v>522262</v>
      </c>
    </row>
    <row r="2141" spans="1:5" x14ac:dyDescent="0.25">
      <c r="A2141" s="2">
        <v>2137</v>
      </c>
      <c r="B2141" s="2">
        <v>334.10135100000002</v>
      </c>
      <c r="C2141" s="2">
        <v>1054015</v>
      </c>
      <c r="D2141" s="14">
        <v>3.2</v>
      </c>
      <c r="E2141" s="2">
        <v>456211</v>
      </c>
    </row>
    <row r="2142" spans="1:5" x14ac:dyDescent="0.25">
      <c r="A2142" s="2">
        <v>2138</v>
      </c>
      <c r="B2142" s="2">
        <v>334.13766299999997</v>
      </c>
      <c r="C2142" s="2">
        <v>1307847</v>
      </c>
      <c r="D2142" s="14">
        <v>4.3</v>
      </c>
      <c r="E2142" s="2">
        <v>403497</v>
      </c>
    </row>
    <row r="2143" spans="1:5" x14ac:dyDescent="0.25">
      <c r="A2143" s="2">
        <v>2139</v>
      </c>
      <c r="B2143" s="2">
        <v>334.93723</v>
      </c>
      <c r="C2143" s="2">
        <v>3449475</v>
      </c>
      <c r="D2143" s="14">
        <v>12.9</v>
      </c>
      <c r="E2143" s="2">
        <v>359712</v>
      </c>
    </row>
    <row r="2144" spans="1:5" x14ac:dyDescent="0.25">
      <c r="A2144" s="2">
        <v>2140</v>
      </c>
      <c r="B2144" s="2">
        <v>334.93841700000002</v>
      </c>
      <c r="C2144" s="2">
        <v>17385604</v>
      </c>
      <c r="D2144" s="14">
        <v>68.900000000000006</v>
      </c>
      <c r="E2144" s="2">
        <v>456287</v>
      </c>
    </row>
    <row r="2145" spans="1:5" x14ac:dyDescent="0.25">
      <c r="A2145" s="2">
        <v>2141</v>
      </c>
      <c r="B2145" s="2">
        <v>335.004571</v>
      </c>
      <c r="C2145" s="2">
        <v>1682579</v>
      </c>
      <c r="D2145" s="14">
        <v>5.8</v>
      </c>
      <c r="E2145" s="2">
        <v>508439</v>
      </c>
    </row>
    <row r="2146" spans="1:5" x14ac:dyDescent="0.25">
      <c r="A2146" s="2">
        <v>2142</v>
      </c>
      <c r="B2146" s="2">
        <v>335.04085500000002</v>
      </c>
      <c r="C2146" s="2">
        <v>7982236</v>
      </c>
      <c r="D2146" s="14">
        <v>31.1</v>
      </c>
      <c r="E2146" s="2">
        <v>455060</v>
      </c>
    </row>
    <row r="2147" spans="1:5" x14ac:dyDescent="0.25">
      <c r="A2147" s="2">
        <v>2143</v>
      </c>
      <c r="B2147" s="2">
        <v>335.07587699999999</v>
      </c>
      <c r="C2147" s="2">
        <v>2478244</v>
      </c>
      <c r="D2147" s="14">
        <v>9</v>
      </c>
      <c r="E2147" s="2">
        <v>271980</v>
      </c>
    </row>
    <row r="2148" spans="1:5" x14ac:dyDescent="0.25">
      <c r="A2148" s="2">
        <v>2144</v>
      </c>
      <c r="B2148" s="2">
        <v>335.07729899999998</v>
      </c>
      <c r="C2148" s="2">
        <v>9566372</v>
      </c>
      <c r="D2148" s="14">
        <v>37.5</v>
      </c>
      <c r="E2148" s="2">
        <v>423285</v>
      </c>
    </row>
    <row r="2149" spans="1:5" x14ac:dyDescent="0.25">
      <c r="A2149" s="2">
        <v>2145</v>
      </c>
      <c r="B2149" s="2">
        <v>335.08845200000002</v>
      </c>
      <c r="C2149" s="2">
        <v>1158823</v>
      </c>
      <c r="D2149" s="14">
        <v>3.7</v>
      </c>
      <c r="E2149" s="2">
        <v>522263</v>
      </c>
    </row>
    <row r="2150" spans="1:5" x14ac:dyDescent="0.25">
      <c r="A2150" s="2">
        <v>2146</v>
      </c>
      <c r="B2150" s="2">
        <v>335.11238800000001</v>
      </c>
      <c r="C2150" s="2">
        <v>3080364</v>
      </c>
      <c r="D2150" s="14">
        <v>11.4</v>
      </c>
      <c r="E2150" s="2">
        <v>490474</v>
      </c>
    </row>
    <row r="2151" spans="1:5" x14ac:dyDescent="0.25">
      <c r="A2151" s="2">
        <v>2147</v>
      </c>
      <c r="B2151" s="2">
        <v>335.11362600000001</v>
      </c>
      <c r="C2151" s="2">
        <v>11753645</v>
      </c>
      <c r="D2151" s="14">
        <v>46.3</v>
      </c>
      <c r="E2151" s="2">
        <v>471791</v>
      </c>
    </row>
    <row r="2152" spans="1:5" x14ac:dyDescent="0.25">
      <c r="A2152" s="2">
        <v>2148</v>
      </c>
      <c r="B2152" s="2">
        <v>335.12655799999999</v>
      </c>
      <c r="C2152" s="2">
        <v>1514672</v>
      </c>
      <c r="D2152" s="14">
        <v>5.0999999999999996</v>
      </c>
      <c r="E2152" s="2">
        <v>489462</v>
      </c>
    </row>
    <row r="2153" spans="1:5" x14ac:dyDescent="0.25">
      <c r="A2153" s="2">
        <v>2149</v>
      </c>
      <c r="B2153" s="2">
        <v>335.15010000000001</v>
      </c>
      <c r="C2153" s="2">
        <v>7945397</v>
      </c>
      <c r="D2153" s="14">
        <v>31</v>
      </c>
      <c r="E2153" s="2">
        <v>446937</v>
      </c>
    </row>
    <row r="2154" spans="1:5" x14ac:dyDescent="0.25">
      <c r="A2154" s="2">
        <v>2150</v>
      </c>
      <c r="B2154" s="2">
        <v>335.18640799999997</v>
      </c>
      <c r="C2154" s="2">
        <v>3170494</v>
      </c>
      <c r="D2154" s="14">
        <v>11.7</v>
      </c>
      <c r="E2154" s="2">
        <v>491698</v>
      </c>
    </row>
    <row r="2155" spans="1:5" x14ac:dyDescent="0.25">
      <c r="A2155" s="2">
        <v>2151</v>
      </c>
      <c r="B2155" s="2">
        <v>335.93803000000003</v>
      </c>
      <c r="C2155" s="2">
        <v>4028784</v>
      </c>
      <c r="D2155" s="14">
        <v>15.2</v>
      </c>
      <c r="E2155" s="2">
        <v>526813</v>
      </c>
    </row>
    <row r="2156" spans="1:5" x14ac:dyDescent="0.25">
      <c r="A2156" s="2">
        <v>2152</v>
      </c>
      <c r="B2156" s="2">
        <v>336.08068600000001</v>
      </c>
      <c r="C2156" s="2">
        <v>1543826</v>
      </c>
      <c r="D2156" s="14">
        <v>5.2</v>
      </c>
      <c r="E2156" s="2">
        <v>424164</v>
      </c>
    </row>
    <row r="2157" spans="1:5" x14ac:dyDescent="0.25">
      <c r="A2157" s="2">
        <v>2153</v>
      </c>
      <c r="B2157" s="2">
        <v>336.117031</v>
      </c>
      <c r="C2157" s="2">
        <v>2568091</v>
      </c>
      <c r="D2157" s="14">
        <v>9.3000000000000007</v>
      </c>
      <c r="E2157" s="2">
        <v>567132</v>
      </c>
    </row>
    <row r="2158" spans="1:5" x14ac:dyDescent="0.25">
      <c r="A2158" s="2">
        <v>2154</v>
      </c>
      <c r="B2158" s="2">
        <v>336.15340900000001</v>
      </c>
      <c r="C2158" s="2">
        <v>1824419</v>
      </c>
      <c r="D2158" s="14">
        <v>6.3</v>
      </c>
      <c r="E2158" s="2">
        <v>487774</v>
      </c>
    </row>
    <row r="2159" spans="1:5" x14ac:dyDescent="0.25">
      <c r="A2159" s="2">
        <v>2155</v>
      </c>
      <c r="B2159" s="2">
        <v>336.93534299999999</v>
      </c>
      <c r="C2159" s="2">
        <v>1922654</v>
      </c>
      <c r="D2159" s="14">
        <v>6.7</v>
      </c>
      <c r="E2159" s="2">
        <v>466905</v>
      </c>
    </row>
    <row r="2160" spans="1:5" x14ac:dyDescent="0.25">
      <c r="A2160" s="2">
        <v>2156</v>
      </c>
      <c r="B2160" s="2">
        <v>337.020197</v>
      </c>
      <c r="C2160" s="2">
        <v>3853427</v>
      </c>
      <c r="D2160" s="14">
        <v>14.5</v>
      </c>
      <c r="E2160" s="2">
        <v>436173</v>
      </c>
    </row>
    <row r="2161" spans="1:5" x14ac:dyDescent="0.25">
      <c r="A2161" s="2">
        <v>2157</v>
      </c>
      <c r="B2161" s="2">
        <v>337.05650300000002</v>
      </c>
      <c r="C2161" s="2">
        <v>10875515</v>
      </c>
      <c r="D2161" s="14">
        <v>42.7</v>
      </c>
      <c r="E2161" s="2">
        <v>456992</v>
      </c>
    </row>
    <row r="2162" spans="1:5" x14ac:dyDescent="0.25">
      <c r="A2162" s="2">
        <v>2158</v>
      </c>
      <c r="B2162" s="2">
        <v>337.07189099999999</v>
      </c>
      <c r="C2162" s="2">
        <v>1134847</v>
      </c>
      <c r="D2162" s="14">
        <v>3.6</v>
      </c>
      <c r="E2162" s="2">
        <v>502240</v>
      </c>
    </row>
    <row r="2163" spans="1:5" x14ac:dyDescent="0.25">
      <c r="A2163" s="2">
        <v>2159</v>
      </c>
      <c r="B2163" s="2">
        <v>337.091613</v>
      </c>
      <c r="C2163" s="2">
        <v>3092612</v>
      </c>
      <c r="D2163" s="14">
        <v>11.4</v>
      </c>
      <c r="E2163" s="2">
        <v>444224</v>
      </c>
    </row>
    <row r="2164" spans="1:5" x14ac:dyDescent="0.25">
      <c r="A2164" s="2">
        <v>2160</v>
      </c>
      <c r="B2164" s="2">
        <v>337.09295900000001</v>
      </c>
      <c r="C2164" s="2">
        <v>14066308</v>
      </c>
      <c r="D2164" s="14">
        <v>55.6</v>
      </c>
      <c r="E2164" s="2">
        <v>452634</v>
      </c>
    </row>
    <row r="2165" spans="1:5" x14ac:dyDescent="0.25">
      <c r="A2165" s="2">
        <v>2161</v>
      </c>
      <c r="B2165" s="2">
        <v>337.10825599999998</v>
      </c>
      <c r="C2165" s="2">
        <v>1027208</v>
      </c>
      <c r="D2165" s="14">
        <v>3.1</v>
      </c>
      <c r="E2165" s="2">
        <v>545678</v>
      </c>
    </row>
    <row r="2166" spans="1:5" x14ac:dyDescent="0.25">
      <c r="A2166" s="2">
        <v>2162</v>
      </c>
      <c r="B2166" s="2">
        <v>337.12093800000002</v>
      </c>
      <c r="C2166" s="2">
        <v>1337483</v>
      </c>
      <c r="D2166" s="14">
        <v>4.4000000000000004</v>
      </c>
      <c r="E2166" s="2">
        <v>552258</v>
      </c>
    </row>
    <row r="2167" spans="1:5" x14ac:dyDescent="0.25">
      <c r="A2167" s="2">
        <v>2163</v>
      </c>
      <c r="B2167" s="2">
        <v>337.12699800000001</v>
      </c>
      <c r="C2167" s="2">
        <v>1134732</v>
      </c>
      <c r="D2167" s="14">
        <v>3.6</v>
      </c>
      <c r="E2167" s="2">
        <v>898515</v>
      </c>
    </row>
    <row r="2168" spans="1:5" x14ac:dyDescent="0.25">
      <c r="A2168" s="2">
        <v>2164</v>
      </c>
      <c r="B2168" s="2">
        <v>337.129276</v>
      </c>
      <c r="C2168" s="2">
        <v>14316173</v>
      </c>
      <c r="D2168" s="14">
        <v>56.6</v>
      </c>
      <c r="E2168" s="2">
        <v>445608</v>
      </c>
    </row>
    <row r="2169" spans="1:5" x14ac:dyDescent="0.25">
      <c r="A2169" s="2">
        <v>2165</v>
      </c>
      <c r="B2169" s="2">
        <v>337.16573699999998</v>
      </c>
      <c r="C2169" s="2">
        <v>6909590</v>
      </c>
      <c r="D2169" s="14">
        <v>26.8</v>
      </c>
      <c r="E2169" s="2">
        <v>441131</v>
      </c>
    </row>
    <row r="2170" spans="1:5" x14ac:dyDescent="0.25">
      <c r="A2170" s="2">
        <v>2166</v>
      </c>
      <c r="B2170" s="2">
        <v>337.20202699999999</v>
      </c>
      <c r="C2170" s="2">
        <v>1539230</v>
      </c>
      <c r="D2170" s="14">
        <v>5.2</v>
      </c>
      <c r="E2170" s="2">
        <v>446088</v>
      </c>
    </row>
    <row r="2171" spans="1:5" x14ac:dyDescent="0.25">
      <c r="A2171" s="2">
        <v>2167</v>
      </c>
      <c r="B2171" s="2">
        <v>338.05990500000001</v>
      </c>
      <c r="C2171" s="2">
        <v>2143086</v>
      </c>
      <c r="D2171" s="14">
        <v>7.6</v>
      </c>
      <c r="E2171" s="2">
        <v>473669</v>
      </c>
    </row>
    <row r="2172" spans="1:5" x14ac:dyDescent="0.25">
      <c r="A2172" s="2">
        <v>2168</v>
      </c>
      <c r="B2172" s="2">
        <v>338.08809300000001</v>
      </c>
      <c r="C2172" s="2">
        <v>1099508</v>
      </c>
      <c r="D2172" s="14">
        <v>3.4</v>
      </c>
      <c r="E2172" s="2">
        <v>420714</v>
      </c>
    </row>
    <row r="2173" spans="1:5" x14ac:dyDescent="0.25">
      <c r="A2173" s="2">
        <v>2169</v>
      </c>
      <c r="B2173" s="2">
        <v>338.09629100000001</v>
      </c>
      <c r="C2173" s="2">
        <v>2169462</v>
      </c>
      <c r="D2173" s="14">
        <v>7.7</v>
      </c>
      <c r="E2173" s="2">
        <v>399425</v>
      </c>
    </row>
    <row r="2174" spans="1:5" x14ac:dyDescent="0.25">
      <c r="A2174" s="2">
        <v>2170</v>
      </c>
      <c r="B2174" s="2">
        <v>338.13271500000002</v>
      </c>
      <c r="C2174" s="2">
        <v>2304127</v>
      </c>
      <c r="D2174" s="14">
        <v>8.3000000000000007</v>
      </c>
      <c r="E2174" s="2">
        <v>469976</v>
      </c>
    </row>
    <row r="2175" spans="1:5" x14ac:dyDescent="0.25">
      <c r="A2175" s="2">
        <v>2171</v>
      </c>
      <c r="B2175" s="2">
        <v>338.169085</v>
      </c>
      <c r="C2175" s="2">
        <v>1459848</v>
      </c>
      <c r="D2175" s="14">
        <v>4.9000000000000004</v>
      </c>
      <c r="E2175" s="2">
        <v>531618</v>
      </c>
    </row>
    <row r="2176" spans="1:5" x14ac:dyDescent="0.25">
      <c r="A2176" s="2">
        <v>2172</v>
      </c>
      <c r="B2176" s="2">
        <v>338.93330500000002</v>
      </c>
      <c r="C2176" s="2">
        <v>6849602</v>
      </c>
      <c r="D2176" s="14">
        <v>26.5</v>
      </c>
      <c r="E2176" s="2">
        <v>463662</v>
      </c>
    </row>
    <row r="2177" spans="1:5" x14ac:dyDescent="0.25">
      <c r="A2177" s="2">
        <v>2173</v>
      </c>
      <c r="B2177" s="2">
        <v>339.03578299999998</v>
      </c>
      <c r="C2177" s="2">
        <v>6690907</v>
      </c>
      <c r="D2177" s="14">
        <v>25.9</v>
      </c>
      <c r="E2177" s="2">
        <v>486694</v>
      </c>
    </row>
    <row r="2178" spans="1:5" x14ac:dyDescent="0.25">
      <c r="A2178" s="2">
        <v>2174</v>
      </c>
      <c r="B2178" s="2">
        <v>339.05111399999998</v>
      </c>
      <c r="C2178" s="2">
        <v>2335327</v>
      </c>
      <c r="D2178" s="14">
        <v>8.4</v>
      </c>
      <c r="E2178" s="2">
        <v>449924</v>
      </c>
    </row>
    <row r="2179" spans="1:5" x14ac:dyDescent="0.25">
      <c r="A2179" s="2">
        <v>2175</v>
      </c>
      <c r="B2179" s="2">
        <v>339.07094899999998</v>
      </c>
      <c r="C2179" s="2">
        <v>2909284</v>
      </c>
      <c r="D2179" s="14">
        <v>10.7</v>
      </c>
      <c r="E2179" s="2">
        <v>331834</v>
      </c>
    </row>
    <row r="2180" spans="1:5" x14ac:dyDescent="0.25">
      <c r="A2180" s="2">
        <v>2176</v>
      </c>
      <c r="B2180" s="2">
        <v>339.072225</v>
      </c>
      <c r="C2180" s="2">
        <v>14009444</v>
      </c>
      <c r="D2180" s="14">
        <v>55.3</v>
      </c>
      <c r="E2180" s="2">
        <v>433572</v>
      </c>
    </row>
    <row r="2181" spans="1:5" x14ac:dyDescent="0.25">
      <c r="A2181" s="2">
        <v>2177</v>
      </c>
      <c r="B2181" s="2">
        <v>339.08743199999998</v>
      </c>
      <c r="C2181" s="2">
        <v>1981032</v>
      </c>
      <c r="D2181" s="14">
        <v>7</v>
      </c>
      <c r="E2181" s="2">
        <v>586343</v>
      </c>
    </row>
    <row r="2182" spans="1:5" x14ac:dyDescent="0.25">
      <c r="A2182" s="2">
        <v>2178</v>
      </c>
      <c r="B2182" s="2">
        <v>339.108563</v>
      </c>
      <c r="C2182" s="2">
        <v>17177708</v>
      </c>
      <c r="D2182" s="14">
        <v>68.099999999999994</v>
      </c>
      <c r="E2182" s="2">
        <v>438118</v>
      </c>
    </row>
    <row r="2183" spans="1:5" x14ac:dyDescent="0.25">
      <c r="A2183" s="2">
        <v>2179</v>
      </c>
      <c r="B2183" s="2">
        <v>339.14502599999997</v>
      </c>
      <c r="C2183" s="2">
        <v>11635830</v>
      </c>
      <c r="D2183" s="14">
        <v>45.8</v>
      </c>
      <c r="E2183" s="2">
        <v>412927</v>
      </c>
    </row>
    <row r="2184" spans="1:5" x14ac:dyDescent="0.25">
      <c r="A2184" s="2">
        <v>2180</v>
      </c>
      <c r="B2184" s="2">
        <v>339.18025</v>
      </c>
      <c r="C2184" s="2">
        <v>1117822</v>
      </c>
      <c r="D2184" s="14">
        <v>3.5</v>
      </c>
      <c r="E2184" s="2">
        <v>621431</v>
      </c>
    </row>
    <row r="2185" spans="1:5" x14ac:dyDescent="0.25">
      <c r="A2185" s="2">
        <v>2181</v>
      </c>
      <c r="B2185" s="2">
        <v>339.181331</v>
      </c>
      <c r="C2185" s="2">
        <v>3989119</v>
      </c>
      <c r="D2185" s="14">
        <v>15</v>
      </c>
      <c r="E2185" s="2">
        <v>434877</v>
      </c>
    </row>
    <row r="2186" spans="1:5" x14ac:dyDescent="0.25">
      <c r="A2186" s="2">
        <v>2182</v>
      </c>
      <c r="B2186" s="2">
        <v>339.19997000000001</v>
      </c>
      <c r="C2186" s="2">
        <v>9120899</v>
      </c>
      <c r="D2186" s="14">
        <v>35</v>
      </c>
      <c r="E2186" s="2">
        <v>422984</v>
      </c>
    </row>
    <row r="2187" spans="1:5" x14ac:dyDescent="0.25">
      <c r="A2187" s="2">
        <v>2183</v>
      </c>
      <c r="B2187" s="2">
        <v>339.84369500000003</v>
      </c>
      <c r="C2187" s="2">
        <v>1011874</v>
      </c>
      <c r="D2187" s="14">
        <v>3</v>
      </c>
      <c r="E2187" s="2">
        <v>535084</v>
      </c>
    </row>
    <row r="2188" spans="1:5" x14ac:dyDescent="0.25">
      <c r="A2188" s="2">
        <v>2184</v>
      </c>
      <c r="B2188" s="2">
        <v>339.93277699999999</v>
      </c>
      <c r="C2188" s="2">
        <v>1508408</v>
      </c>
      <c r="D2188" s="14">
        <v>5</v>
      </c>
      <c r="E2188" s="2">
        <v>434759</v>
      </c>
    </row>
    <row r="2189" spans="1:5" x14ac:dyDescent="0.25">
      <c r="A2189" s="2">
        <v>2185</v>
      </c>
      <c r="B2189" s="2">
        <v>340.03937500000001</v>
      </c>
      <c r="C2189" s="2">
        <v>1526610</v>
      </c>
      <c r="D2189" s="14">
        <v>5</v>
      </c>
      <c r="E2189" s="2">
        <v>569453</v>
      </c>
    </row>
    <row r="2190" spans="1:5" x14ac:dyDescent="0.25">
      <c r="A2190" s="2">
        <v>2186</v>
      </c>
      <c r="B2190" s="2">
        <v>340.075603</v>
      </c>
      <c r="C2190" s="2">
        <v>2196827</v>
      </c>
      <c r="D2190" s="14">
        <v>7.7</v>
      </c>
      <c r="E2190" s="2">
        <v>344023</v>
      </c>
    </row>
    <row r="2191" spans="1:5" x14ac:dyDescent="0.25">
      <c r="A2191" s="2">
        <v>2187</v>
      </c>
      <c r="B2191" s="2">
        <v>340.111941</v>
      </c>
      <c r="C2191" s="2">
        <v>3131236</v>
      </c>
      <c r="D2191" s="14">
        <v>11.4</v>
      </c>
      <c r="E2191" s="2">
        <v>514136</v>
      </c>
    </row>
    <row r="2192" spans="1:5" x14ac:dyDescent="0.25">
      <c r="A2192" s="2">
        <v>2188</v>
      </c>
      <c r="B2192" s="2">
        <v>340.14835399999998</v>
      </c>
      <c r="C2192" s="2">
        <v>2280045</v>
      </c>
      <c r="D2192" s="14">
        <v>8</v>
      </c>
      <c r="E2192" s="2">
        <v>465378</v>
      </c>
    </row>
    <row r="2193" spans="1:5" x14ac:dyDescent="0.25">
      <c r="A2193" s="2">
        <v>2189</v>
      </c>
      <c r="B2193" s="2">
        <v>340.20331299999998</v>
      </c>
      <c r="C2193" s="2">
        <v>2533242</v>
      </c>
      <c r="D2193" s="14">
        <v>9</v>
      </c>
      <c r="E2193" s="2">
        <v>552781</v>
      </c>
    </row>
    <row r="2194" spans="1:5" x14ac:dyDescent="0.25">
      <c r="A2194" s="2">
        <v>2190</v>
      </c>
      <c r="B2194" s="2">
        <v>340.88527499999998</v>
      </c>
      <c r="C2194" s="2">
        <v>1952804</v>
      </c>
      <c r="D2194" s="14">
        <v>6.7</v>
      </c>
      <c r="E2194" s="2">
        <v>426208</v>
      </c>
    </row>
    <row r="2195" spans="1:5" x14ac:dyDescent="0.25">
      <c r="A2195" s="2">
        <v>2191</v>
      </c>
      <c r="B2195" s="2">
        <v>340.930228</v>
      </c>
      <c r="C2195" s="2">
        <v>1133871</v>
      </c>
      <c r="D2195" s="14">
        <v>3.5</v>
      </c>
      <c r="E2195" s="2">
        <v>580758</v>
      </c>
    </row>
    <row r="2196" spans="1:5" x14ac:dyDescent="0.25">
      <c r="A2196" s="2">
        <v>2192</v>
      </c>
      <c r="B2196" s="2">
        <v>341.01496200000003</v>
      </c>
      <c r="C2196" s="2">
        <v>1464900</v>
      </c>
      <c r="D2196" s="14">
        <v>4.8</v>
      </c>
      <c r="E2196" s="2">
        <v>308658</v>
      </c>
    </row>
    <row r="2197" spans="1:5" x14ac:dyDescent="0.25">
      <c r="A2197" s="2">
        <v>2193</v>
      </c>
      <c r="B2197" s="2">
        <v>341.030258</v>
      </c>
      <c r="C2197" s="2">
        <v>2427464</v>
      </c>
      <c r="D2197" s="14">
        <v>8.6</v>
      </c>
      <c r="E2197" s="2">
        <v>484679</v>
      </c>
    </row>
    <row r="2198" spans="1:5" x14ac:dyDescent="0.25">
      <c r="A2198" s="2">
        <v>2194</v>
      </c>
      <c r="B2198" s="2">
        <v>341.05148300000002</v>
      </c>
      <c r="C2198" s="2">
        <v>8831565</v>
      </c>
      <c r="D2198" s="14">
        <v>33.9</v>
      </c>
      <c r="E2198" s="2">
        <v>445044</v>
      </c>
    </row>
    <row r="2199" spans="1:5" x14ac:dyDescent="0.25">
      <c r="A2199" s="2">
        <v>2195</v>
      </c>
      <c r="B2199" s="2">
        <v>341.06674099999998</v>
      </c>
      <c r="C2199" s="2">
        <v>3225681</v>
      </c>
      <c r="D2199" s="14">
        <v>11.8</v>
      </c>
      <c r="E2199" s="2">
        <v>439221</v>
      </c>
    </row>
    <row r="2200" spans="1:5" x14ac:dyDescent="0.25">
      <c r="A2200" s="2">
        <v>2196</v>
      </c>
      <c r="B2200" s="2">
        <v>341.08784000000003</v>
      </c>
      <c r="C2200" s="2">
        <v>15767126</v>
      </c>
      <c r="D2200" s="14">
        <v>61.3</v>
      </c>
      <c r="E2200" s="2">
        <v>441283</v>
      </c>
    </row>
    <row r="2201" spans="1:5" x14ac:dyDescent="0.25">
      <c r="A2201" s="2">
        <v>2197</v>
      </c>
      <c r="B2201" s="2">
        <v>341.10312599999997</v>
      </c>
      <c r="C2201" s="2">
        <v>2651738</v>
      </c>
      <c r="D2201" s="14">
        <v>9.5</v>
      </c>
      <c r="E2201" s="2">
        <v>433549</v>
      </c>
    </row>
    <row r="2202" spans="1:5" x14ac:dyDescent="0.25">
      <c r="A2202" s="2">
        <v>2198</v>
      </c>
      <c r="B2202" s="2">
        <v>341.12421000000001</v>
      </c>
      <c r="C2202" s="2">
        <v>14069343</v>
      </c>
      <c r="D2202" s="14">
        <v>54.6</v>
      </c>
      <c r="E2202" s="2">
        <v>455955</v>
      </c>
    </row>
    <row r="2203" spans="1:5" x14ac:dyDescent="0.25">
      <c r="A2203" s="2">
        <v>2199</v>
      </c>
      <c r="B2203" s="2">
        <v>341.13944199999997</v>
      </c>
      <c r="C2203" s="2">
        <v>1690467</v>
      </c>
      <c r="D2203" s="14">
        <v>5.7</v>
      </c>
      <c r="E2203" s="2">
        <v>494577</v>
      </c>
    </row>
    <row r="2204" spans="1:5" x14ac:dyDescent="0.25">
      <c r="A2204" s="2">
        <v>2200</v>
      </c>
      <c r="B2204" s="2">
        <v>341.16063400000002</v>
      </c>
      <c r="C2204" s="2">
        <v>6442601</v>
      </c>
      <c r="D2204" s="14">
        <v>24.5</v>
      </c>
      <c r="E2204" s="2">
        <v>446208</v>
      </c>
    </row>
    <row r="2205" spans="1:5" x14ac:dyDescent="0.25">
      <c r="A2205" s="2">
        <v>2201</v>
      </c>
      <c r="B2205" s="2">
        <v>341.19699300000002</v>
      </c>
      <c r="C2205" s="2">
        <v>2358386</v>
      </c>
      <c r="D2205" s="14">
        <v>8.3000000000000007</v>
      </c>
      <c r="E2205" s="2">
        <v>425508</v>
      </c>
    </row>
    <row r="2206" spans="1:5" x14ac:dyDescent="0.25">
      <c r="A2206" s="2">
        <v>2202</v>
      </c>
      <c r="B2206" s="2">
        <v>342.05478599999998</v>
      </c>
      <c r="C2206" s="2">
        <v>1390665</v>
      </c>
      <c r="D2206" s="14">
        <v>4.5</v>
      </c>
      <c r="E2206" s="2">
        <v>526260</v>
      </c>
    </row>
    <row r="2207" spans="1:5" x14ac:dyDescent="0.25">
      <c r="A2207" s="2">
        <v>2203</v>
      </c>
      <c r="B2207" s="2">
        <v>342.091227</v>
      </c>
      <c r="C2207" s="2">
        <v>2833234</v>
      </c>
      <c r="D2207" s="14">
        <v>10.199999999999999</v>
      </c>
      <c r="E2207" s="2">
        <v>461687</v>
      </c>
    </row>
    <row r="2208" spans="1:5" x14ac:dyDescent="0.25">
      <c r="A2208" s="2">
        <v>2204</v>
      </c>
      <c r="B2208" s="2">
        <v>342.12754000000001</v>
      </c>
      <c r="C2208" s="2">
        <v>2536795</v>
      </c>
      <c r="D2208" s="14">
        <v>9</v>
      </c>
      <c r="E2208" s="2">
        <v>451138</v>
      </c>
    </row>
    <row r="2209" spans="1:5" x14ac:dyDescent="0.25">
      <c r="A2209" s="2">
        <v>2205</v>
      </c>
      <c r="B2209" s="2">
        <v>342.76095900000001</v>
      </c>
      <c r="C2209" s="2">
        <v>1113595</v>
      </c>
      <c r="D2209" s="14">
        <v>3.4</v>
      </c>
      <c r="E2209" s="2">
        <v>409670</v>
      </c>
    </row>
    <row r="2210" spans="1:5" x14ac:dyDescent="0.25">
      <c r="A2210" s="2">
        <v>2206</v>
      </c>
      <c r="B2210" s="2">
        <v>342.97461399999997</v>
      </c>
      <c r="C2210" s="2">
        <v>1560114</v>
      </c>
      <c r="D2210" s="14">
        <v>5.2</v>
      </c>
      <c r="E2210" s="2">
        <v>576181</v>
      </c>
    </row>
    <row r="2211" spans="1:5" x14ac:dyDescent="0.25">
      <c r="A2211" s="2">
        <v>2207</v>
      </c>
      <c r="B2211" s="2">
        <v>343.00961000000001</v>
      </c>
      <c r="C2211" s="2">
        <v>2044218</v>
      </c>
      <c r="D2211" s="14">
        <v>7.1</v>
      </c>
      <c r="E2211" s="2">
        <v>486035</v>
      </c>
    </row>
    <row r="2212" spans="1:5" x14ac:dyDescent="0.25">
      <c r="A2212" s="2">
        <v>2208</v>
      </c>
      <c r="B2212" s="2">
        <v>343.03071299999999</v>
      </c>
      <c r="C2212" s="2">
        <v>2938432</v>
      </c>
      <c r="D2212" s="14">
        <v>10.6</v>
      </c>
      <c r="E2212" s="2">
        <v>507632</v>
      </c>
    </row>
    <row r="2213" spans="1:5" x14ac:dyDescent="0.25">
      <c r="A2213" s="2">
        <v>2209</v>
      </c>
      <c r="B2213" s="2">
        <v>343.04594400000002</v>
      </c>
      <c r="C2213" s="2">
        <v>5217348</v>
      </c>
      <c r="D2213" s="14">
        <v>19.600000000000001</v>
      </c>
      <c r="E2213" s="2">
        <v>427598</v>
      </c>
    </row>
    <row r="2214" spans="1:5" x14ac:dyDescent="0.25">
      <c r="A2214" s="2">
        <v>2210</v>
      </c>
      <c r="B2214" s="2">
        <v>343.06707299999999</v>
      </c>
      <c r="C2214" s="2">
        <v>8986697</v>
      </c>
      <c r="D2214" s="14">
        <v>34.5</v>
      </c>
      <c r="E2214" s="2">
        <v>455603</v>
      </c>
    </row>
    <row r="2215" spans="1:5" x14ac:dyDescent="0.25">
      <c r="A2215" s="2">
        <v>2211</v>
      </c>
      <c r="B2215" s="2">
        <v>343.08235300000001</v>
      </c>
      <c r="C2215" s="2">
        <v>4997197</v>
      </c>
      <c r="D2215" s="14">
        <v>18.8</v>
      </c>
      <c r="E2215" s="2">
        <v>444494</v>
      </c>
    </row>
    <row r="2216" spans="1:5" x14ac:dyDescent="0.25">
      <c r="A2216" s="2">
        <v>2212</v>
      </c>
      <c r="B2216" s="2">
        <v>343.10350399999999</v>
      </c>
      <c r="C2216" s="2">
        <v>12343378</v>
      </c>
      <c r="D2216" s="14">
        <v>47.8</v>
      </c>
      <c r="E2216" s="2">
        <v>427346</v>
      </c>
    </row>
    <row r="2217" spans="1:5" x14ac:dyDescent="0.25">
      <c r="A2217" s="2">
        <v>2213</v>
      </c>
      <c r="B2217" s="2">
        <v>343.11875800000001</v>
      </c>
      <c r="C2217" s="2">
        <v>4138070</v>
      </c>
      <c r="D2217" s="14">
        <v>15.4</v>
      </c>
      <c r="E2217" s="2">
        <v>510134</v>
      </c>
    </row>
    <row r="2218" spans="1:5" x14ac:dyDescent="0.25">
      <c r="A2218" s="2">
        <v>2214</v>
      </c>
      <c r="B2218" s="2">
        <v>343.13986199999999</v>
      </c>
      <c r="C2218" s="2">
        <v>7756892</v>
      </c>
      <c r="D2218" s="14">
        <v>29.7</v>
      </c>
      <c r="E2218" s="2">
        <v>455705</v>
      </c>
    </row>
    <row r="2219" spans="1:5" x14ac:dyDescent="0.25">
      <c r="A2219" s="2">
        <v>2215</v>
      </c>
      <c r="B2219" s="2">
        <v>343.15515599999998</v>
      </c>
      <c r="C2219" s="2">
        <v>2550880</v>
      </c>
      <c r="D2219" s="14">
        <v>9.1</v>
      </c>
      <c r="E2219" s="2">
        <v>434187</v>
      </c>
    </row>
    <row r="2220" spans="1:5" x14ac:dyDescent="0.25">
      <c r="A2220" s="2">
        <v>2216</v>
      </c>
      <c r="B2220" s="2">
        <v>343.17629699999998</v>
      </c>
      <c r="C2220" s="2">
        <v>3315813</v>
      </c>
      <c r="D2220" s="14">
        <v>12.1</v>
      </c>
      <c r="E2220" s="2">
        <v>521681</v>
      </c>
    </row>
    <row r="2221" spans="1:5" x14ac:dyDescent="0.25">
      <c r="A2221" s="2">
        <v>2217</v>
      </c>
      <c r="B2221" s="2">
        <v>343.19152800000001</v>
      </c>
      <c r="C2221" s="2">
        <v>1020521</v>
      </c>
      <c r="D2221" s="14">
        <v>3</v>
      </c>
      <c r="E2221" s="2">
        <v>548549</v>
      </c>
    </row>
    <row r="2222" spans="1:5" x14ac:dyDescent="0.25">
      <c r="A2222" s="2">
        <v>2218</v>
      </c>
      <c r="B2222" s="2">
        <v>343.21262100000001</v>
      </c>
      <c r="C2222" s="2">
        <v>2117486</v>
      </c>
      <c r="D2222" s="14">
        <v>7.4</v>
      </c>
      <c r="E2222" s="2">
        <v>460191</v>
      </c>
    </row>
    <row r="2223" spans="1:5" x14ac:dyDescent="0.25">
      <c r="A2223" s="2">
        <v>2219</v>
      </c>
      <c r="B2223" s="2">
        <v>343.248897</v>
      </c>
      <c r="C2223" s="2">
        <v>1107063</v>
      </c>
      <c r="D2223" s="14">
        <v>3.4</v>
      </c>
      <c r="E2223" s="2">
        <v>602663</v>
      </c>
    </row>
    <row r="2224" spans="1:5" x14ac:dyDescent="0.25">
      <c r="A2224" s="2">
        <v>2220</v>
      </c>
      <c r="B2224" s="2">
        <v>344.04140799999999</v>
      </c>
      <c r="C2224" s="2">
        <v>1182018</v>
      </c>
      <c r="D2224" s="14">
        <v>3.7</v>
      </c>
      <c r="E2224" s="2">
        <v>602082</v>
      </c>
    </row>
    <row r="2225" spans="1:5" x14ac:dyDescent="0.25">
      <c r="A2225" s="2">
        <v>2221</v>
      </c>
      <c r="B2225" s="2">
        <v>344.049329</v>
      </c>
      <c r="C2225" s="2">
        <v>1173444</v>
      </c>
      <c r="D2225" s="14">
        <v>3.6</v>
      </c>
      <c r="E2225" s="2">
        <v>358826</v>
      </c>
    </row>
    <row r="2226" spans="1:5" x14ac:dyDescent="0.25">
      <c r="A2226" s="2">
        <v>2222</v>
      </c>
      <c r="B2226" s="2">
        <v>344.07039300000002</v>
      </c>
      <c r="C2226" s="2">
        <v>1405770</v>
      </c>
      <c r="D2226" s="14">
        <v>4.5999999999999996</v>
      </c>
      <c r="E2226" s="2">
        <v>717143</v>
      </c>
    </row>
    <row r="2227" spans="1:5" x14ac:dyDescent="0.25">
      <c r="A2227" s="2">
        <v>2223</v>
      </c>
      <c r="B2227" s="2">
        <v>344.07727699999998</v>
      </c>
      <c r="C2227" s="2">
        <v>1093196</v>
      </c>
      <c r="D2227" s="14">
        <v>3.3</v>
      </c>
      <c r="E2227" s="2">
        <v>174599</v>
      </c>
    </row>
    <row r="2228" spans="1:5" x14ac:dyDescent="0.25">
      <c r="A2228" s="2">
        <v>2224</v>
      </c>
      <c r="B2228" s="2">
        <v>344.10699599999998</v>
      </c>
      <c r="C2228" s="2">
        <v>1599571</v>
      </c>
      <c r="D2228" s="14">
        <v>5.3</v>
      </c>
      <c r="E2228" s="2">
        <v>342330</v>
      </c>
    </row>
    <row r="2229" spans="1:5" x14ac:dyDescent="0.25">
      <c r="A2229" s="2">
        <v>2225</v>
      </c>
      <c r="B2229" s="2">
        <v>344.143126</v>
      </c>
      <c r="C2229" s="2">
        <v>1332061</v>
      </c>
      <c r="D2229" s="14">
        <v>4.3</v>
      </c>
      <c r="E2229" s="2">
        <v>473532</v>
      </c>
    </row>
    <row r="2230" spans="1:5" x14ac:dyDescent="0.25">
      <c r="A2230" s="2">
        <v>2226</v>
      </c>
      <c r="B2230" s="2">
        <v>344.759073</v>
      </c>
      <c r="C2230" s="2">
        <v>3916284</v>
      </c>
      <c r="D2230" s="14">
        <v>14.5</v>
      </c>
      <c r="E2230" s="2">
        <v>483409</v>
      </c>
    </row>
    <row r="2231" spans="1:5" x14ac:dyDescent="0.25">
      <c r="A2231" s="2">
        <v>2227</v>
      </c>
      <c r="B2231" s="2">
        <v>345.02524399999999</v>
      </c>
      <c r="C2231" s="2">
        <v>4755009</v>
      </c>
      <c r="D2231" s="14">
        <v>17.8</v>
      </c>
      <c r="E2231" s="2">
        <v>437441</v>
      </c>
    </row>
    <row r="2232" spans="1:5" x14ac:dyDescent="0.25">
      <c r="A2232" s="2">
        <v>2228</v>
      </c>
      <c r="B2232" s="2">
        <v>345.04633899999999</v>
      </c>
      <c r="C2232" s="2">
        <v>2715206</v>
      </c>
      <c r="D2232" s="14">
        <v>9.6999999999999993</v>
      </c>
      <c r="E2232" s="2">
        <v>439202</v>
      </c>
    </row>
    <row r="2233" spans="1:5" x14ac:dyDescent="0.25">
      <c r="A2233" s="2">
        <v>2229</v>
      </c>
      <c r="B2233" s="2">
        <v>345.06050499999998</v>
      </c>
      <c r="C2233" s="2">
        <v>1935434</v>
      </c>
      <c r="D2233" s="14">
        <v>6.7</v>
      </c>
      <c r="E2233" s="2">
        <v>581162</v>
      </c>
    </row>
    <row r="2234" spans="1:5" x14ac:dyDescent="0.25">
      <c r="A2234" s="2">
        <v>2230</v>
      </c>
      <c r="B2234" s="2">
        <v>345.061576</v>
      </c>
      <c r="C2234" s="2">
        <v>7338570</v>
      </c>
      <c r="D2234" s="14">
        <v>28</v>
      </c>
      <c r="E2234" s="2">
        <v>427848</v>
      </c>
    </row>
    <row r="2235" spans="1:5" x14ac:dyDescent="0.25">
      <c r="A2235" s="2">
        <v>2231</v>
      </c>
      <c r="B2235" s="2">
        <v>345.07470599999999</v>
      </c>
      <c r="C2235" s="2">
        <v>1142349</v>
      </c>
      <c r="D2235" s="14">
        <v>3.5</v>
      </c>
      <c r="E2235" s="2">
        <v>556025</v>
      </c>
    </row>
    <row r="2236" spans="1:5" x14ac:dyDescent="0.25">
      <c r="A2236" s="2">
        <v>2232</v>
      </c>
      <c r="B2236" s="2">
        <v>345.08280100000002</v>
      </c>
      <c r="C2236" s="2">
        <v>4972624</v>
      </c>
      <c r="D2236" s="14">
        <v>18.7</v>
      </c>
      <c r="E2236" s="2">
        <v>446828</v>
      </c>
    </row>
    <row r="2237" spans="1:5" x14ac:dyDescent="0.25">
      <c r="A2237" s="2">
        <v>2233</v>
      </c>
      <c r="B2237" s="2">
        <v>345.09805</v>
      </c>
      <c r="C2237" s="2">
        <v>6990420</v>
      </c>
      <c r="D2237" s="14">
        <v>26.6</v>
      </c>
      <c r="E2237" s="2">
        <v>425317</v>
      </c>
    </row>
    <row r="2238" spans="1:5" x14ac:dyDescent="0.25">
      <c r="A2238" s="2">
        <v>2234</v>
      </c>
      <c r="B2238" s="2">
        <v>345.11911099999998</v>
      </c>
      <c r="C2238" s="2">
        <v>4238937</v>
      </c>
      <c r="D2238" s="14">
        <v>15.8</v>
      </c>
      <c r="E2238" s="2">
        <v>480423</v>
      </c>
    </row>
    <row r="2239" spans="1:5" x14ac:dyDescent="0.25">
      <c r="A2239" s="2">
        <v>2235</v>
      </c>
      <c r="B2239" s="2">
        <v>345.13305300000002</v>
      </c>
      <c r="C2239" s="2">
        <v>1797213</v>
      </c>
      <c r="D2239" s="14">
        <v>6.1</v>
      </c>
      <c r="E2239" s="2">
        <v>507580</v>
      </c>
    </row>
    <row r="2240" spans="1:5" x14ac:dyDescent="0.25">
      <c r="A2240" s="2">
        <v>2236</v>
      </c>
      <c r="B2240" s="2">
        <v>345.13434000000001</v>
      </c>
      <c r="C2240" s="2">
        <v>6325853</v>
      </c>
      <c r="D2240" s="14">
        <v>24</v>
      </c>
      <c r="E2240" s="2">
        <v>466976</v>
      </c>
    </row>
    <row r="2241" spans="1:5" x14ac:dyDescent="0.25">
      <c r="A2241" s="2">
        <v>2237</v>
      </c>
      <c r="B2241" s="2">
        <v>345.15553299999999</v>
      </c>
      <c r="C2241" s="2">
        <v>2644579</v>
      </c>
      <c r="D2241" s="14">
        <v>9.5</v>
      </c>
      <c r="E2241" s="2">
        <v>434666</v>
      </c>
    </row>
    <row r="2242" spans="1:5" x14ac:dyDescent="0.25">
      <c r="A2242" s="2">
        <v>2238</v>
      </c>
      <c r="B2242" s="2">
        <v>345.17084899999998</v>
      </c>
      <c r="C2242" s="2">
        <v>4624999</v>
      </c>
      <c r="D2242" s="14">
        <v>17.3</v>
      </c>
      <c r="E2242" s="2">
        <v>466281</v>
      </c>
    </row>
    <row r="2243" spans="1:5" x14ac:dyDescent="0.25">
      <c r="A2243" s="2">
        <v>2239</v>
      </c>
      <c r="B2243" s="2">
        <v>345.19178599999998</v>
      </c>
      <c r="C2243" s="2">
        <v>1232748</v>
      </c>
      <c r="D2243" s="14">
        <v>3.9</v>
      </c>
      <c r="E2243" s="2">
        <v>362468</v>
      </c>
    </row>
    <row r="2244" spans="1:5" x14ac:dyDescent="0.25">
      <c r="A2244" s="2">
        <v>2240</v>
      </c>
      <c r="B2244" s="2">
        <v>345.46223700000002</v>
      </c>
      <c r="C2244" s="2">
        <v>3690162</v>
      </c>
      <c r="D2244" s="14">
        <v>13.6</v>
      </c>
      <c r="E2244" s="2">
        <v>551163</v>
      </c>
    </row>
    <row r="2245" spans="1:5" x14ac:dyDescent="0.25">
      <c r="A2245" s="2">
        <v>2241</v>
      </c>
      <c r="B2245" s="2">
        <v>346.02888400000001</v>
      </c>
      <c r="C2245" s="2">
        <v>1031239</v>
      </c>
      <c r="D2245" s="14">
        <v>3.1</v>
      </c>
      <c r="E2245" s="2">
        <v>235844</v>
      </c>
    </row>
    <row r="2246" spans="1:5" x14ac:dyDescent="0.25">
      <c r="A2246" s="2">
        <v>2242</v>
      </c>
      <c r="B2246" s="2">
        <v>346.06508200000002</v>
      </c>
      <c r="C2246" s="2">
        <v>1226064</v>
      </c>
      <c r="D2246" s="14">
        <v>3.8</v>
      </c>
      <c r="E2246" s="2">
        <v>406808</v>
      </c>
    </row>
    <row r="2247" spans="1:5" x14ac:dyDescent="0.25">
      <c r="A2247" s="2">
        <v>2243</v>
      </c>
      <c r="B2247" s="2">
        <v>346.10123299999998</v>
      </c>
      <c r="C2247" s="2">
        <v>1236442</v>
      </c>
      <c r="D2247" s="14">
        <v>3.9</v>
      </c>
      <c r="E2247" s="2">
        <v>456352</v>
      </c>
    </row>
    <row r="2248" spans="1:5" x14ac:dyDescent="0.25">
      <c r="A2248" s="2">
        <v>2244</v>
      </c>
      <c r="B2248" s="2">
        <v>346.13780800000001</v>
      </c>
      <c r="C2248" s="2">
        <v>1282915</v>
      </c>
      <c r="D2248" s="14">
        <v>4.0999999999999996</v>
      </c>
      <c r="E2248" s="2">
        <v>646431</v>
      </c>
    </row>
    <row r="2249" spans="1:5" x14ac:dyDescent="0.25">
      <c r="A2249" s="2">
        <v>2245</v>
      </c>
      <c r="B2249" s="2">
        <v>346.75708500000002</v>
      </c>
      <c r="C2249" s="2">
        <v>3576327</v>
      </c>
      <c r="D2249" s="14">
        <v>12.9</v>
      </c>
      <c r="E2249" s="2">
        <v>480105</v>
      </c>
    </row>
    <row r="2250" spans="1:5" x14ac:dyDescent="0.25">
      <c r="A2250" s="2">
        <v>2246</v>
      </c>
      <c r="B2250" s="2">
        <v>346.80538899999999</v>
      </c>
      <c r="C2250" s="2">
        <v>1180947</v>
      </c>
      <c r="D2250" s="14">
        <v>3.6</v>
      </c>
      <c r="E2250" s="2">
        <v>422810</v>
      </c>
    </row>
    <row r="2251" spans="1:5" x14ac:dyDescent="0.25">
      <c r="A2251" s="2">
        <v>2247</v>
      </c>
      <c r="B2251" s="2">
        <v>347.00445000000002</v>
      </c>
      <c r="C2251" s="2">
        <v>1698376</v>
      </c>
      <c r="D2251" s="14">
        <v>5.6</v>
      </c>
      <c r="E2251" s="2">
        <v>428851</v>
      </c>
    </row>
    <row r="2252" spans="1:5" x14ac:dyDescent="0.25">
      <c r="A2252" s="2">
        <v>2248</v>
      </c>
      <c r="B2252" s="2">
        <v>347.04091599999998</v>
      </c>
      <c r="C2252" s="2">
        <v>8297554</v>
      </c>
      <c r="D2252" s="14">
        <v>31.2</v>
      </c>
      <c r="E2252" s="2">
        <v>463340</v>
      </c>
    </row>
    <row r="2253" spans="1:5" x14ac:dyDescent="0.25">
      <c r="A2253" s="2">
        <v>2249</v>
      </c>
      <c r="B2253" s="2">
        <v>347.06205299999999</v>
      </c>
      <c r="C2253" s="2">
        <v>1303639</v>
      </c>
      <c r="D2253" s="14">
        <v>4.0999999999999996</v>
      </c>
      <c r="E2253" s="2">
        <v>399196</v>
      </c>
    </row>
    <row r="2254" spans="1:5" x14ac:dyDescent="0.25">
      <c r="A2254" s="2">
        <v>2250</v>
      </c>
      <c r="B2254" s="2">
        <v>347.077245</v>
      </c>
      <c r="C2254" s="2">
        <v>9669723</v>
      </c>
      <c r="D2254" s="14">
        <v>36.5</v>
      </c>
      <c r="E2254" s="2">
        <v>434464</v>
      </c>
    </row>
    <row r="2255" spans="1:5" x14ac:dyDescent="0.25">
      <c r="A2255" s="2">
        <v>2251</v>
      </c>
      <c r="B2255" s="2">
        <v>347.09859599999999</v>
      </c>
      <c r="C2255" s="2">
        <v>1303649</v>
      </c>
      <c r="D2255" s="14">
        <v>4.0999999999999996</v>
      </c>
      <c r="E2255" s="2">
        <v>418290</v>
      </c>
    </row>
    <row r="2256" spans="1:5" x14ac:dyDescent="0.25">
      <c r="A2256" s="2">
        <v>2252</v>
      </c>
      <c r="B2256" s="2">
        <v>347.11226499999998</v>
      </c>
      <c r="C2256" s="2">
        <v>2020965</v>
      </c>
      <c r="D2256" s="14">
        <v>6.9</v>
      </c>
      <c r="E2256" s="2">
        <v>400395</v>
      </c>
    </row>
    <row r="2257" spans="1:5" x14ac:dyDescent="0.25">
      <c r="A2257" s="2">
        <v>2253</v>
      </c>
      <c r="B2257" s="2">
        <v>347.11368199999998</v>
      </c>
      <c r="C2257" s="2">
        <v>9446501</v>
      </c>
      <c r="D2257" s="14">
        <v>35.700000000000003</v>
      </c>
      <c r="E2257" s="2">
        <v>432283</v>
      </c>
    </row>
    <row r="2258" spans="1:5" x14ac:dyDescent="0.25">
      <c r="A2258" s="2">
        <v>2254</v>
      </c>
      <c r="B2258" s="2">
        <v>347.13485500000002</v>
      </c>
      <c r="C2258" s="2">
        <v>1116267</v>
      </c>
      <c r="D2258" s="14">
        <v>3.3</v>
      </c>
      <c r="E2258" s="2">
        <v>442582</v>
      </c>
    </row>
    <row r="2259" spans="1:5" x14ac:dyDescent="0.25">
      <c r="A2259" s="2">
        <v>2255</v>
      </c>
      <c r="B2259" s="2">
        <v>347.15004800000003</v>
      </c>
      <c r="C2259" s="2">
        <v>8249455</v>
      </c>
      <c r="D2259" s="14">
        <v>31</v>
      </c>
      <c r="E2259" s="2">
        <v>459081</v>
      </c>
    </row>
    <row r="2260" spans="1:5" x14ac:dyDescent="0.25">
      <c r="A2260" s="2">
        <v>2256</v>
      </c>
      <c r="B2260" s="2">
        <v>347.186442</v>
      </c>
      <c r="C2260" s="2">
        <v>4003449</v>
      </c>
      <c r="D2260" s="14">
        <v>14.6</v>
      </c>
      <c r="E2260" s="2">
        <v>404065</v>
      </c>
    </row>
    <row r="2261" spans="1:5" x14ac:dyDescent="0.25">
      <c r="A2261" s="2">
        <v>2257</v>
      </c>
      <c r="B2261" s="2">
        <v>348.04426999999998</v>
      </c>
      <c r="C2261" s="2">
        <v>1544286</v>
      </c>
      <c r="D2261" s="14">
        <v>5</v>
      </c>
      <c r="E2261" s="2">
        <v>489574</v>
      </c>
    </row>
    <row r="2262" spans="1:5" x14ac:dyDescent="0.25">
      <c r="A2262" s="2">
        <v>2258</v>
      </c>
      <c r="B2262" s="2">
        <v>348.07269700000001</v>
      </c>
      <c r="C2262" s="2">
        <v>1138533</v>
      </c>
      <c r="D2262" s="14">
        <v>3.4</v>
      </c>
      <c r="E2262" s="2">
        <v>445676</v>
      </c>
    </row>
    <row r="2263" spans="1:5" x14ac:dyDescent="0.25">
      <c r="A2263" s="2">
        <v>2259</v>
      </c>
      <c r="B2263" s="2">
        <v>348.08067899999998</v>
      </c>
      <c r="C2263" s="2">
        <v>1856871</v>
      </c>
      <c r="D2263" s="14">
        <v>6.2</v>
      </c>
      <c r="E2263" s="2">
        <v>486444</v>
      </c>
    </row>
    <row r="2264" spans="1:5" x14ac:dyDescent="0.25">
      <c r="A2264" s="2">
        <v>2260</v>
      </c>
      <c r="B2264" s="2">
        <v>348.117098</v>
      </c>
      <c r="C2264" s="2">
        <v>2138481</v>
      </c>
      <c r="D2264" s="14">
        <v>7.3</v>
      </c>
      <c r="E2264" s="2">
        <v>464072</v>
      </c>
    </row>
    <row r="2265" spans="1:5" x14ac:dyDescent="0.25">
      <c r="A2265" s="2">
        <v>2261</v>
      </c>
      <c r="B2265" s="2">
        <v>348.15344499999998</v>
      </c>
      <c r="C2265" s="2">
        <v>1521019</v>
      </c>
      <c r="D2265" s="14">
        <v>4.9000000000000004</v>
      </c>
      <c r="E2265" s="2">
        <v>475760</v>
      </c>
    </row>
    <row r="2266" spans="1:5" x14ac:dyDescent="0.25">
      <c r="A2266" s="2">
        <v>2262</v>
      </c>
      <c r="B2266" s="2">
        <v>348.754817</v>
      </c>
      <c r="C2266" s="2">
        <v>1552413</v>
      </c>
      <c r="D2266" s="14">
        <v>5</v>
      </c>
      <c r="E2266" s="2">
        <v>519222</v>
      </c>
    </row>
    <row r="2267" spans="1:5" x14ac:dyDescent="0.25">
      <c r="A2267" s="2">
        <v>2263</v>
      </c>
      <c r="B2267" s="2">
        <v>348.80323600000003</v>
      </c>
      <c r="C2267" s="2">
        <v>1042986</v>
      </c>
      <c r="D2267" s="14">
        <v>3.1</v>
      </c>
      <c r="E2267" s="2">
        <v>561193</v>
      </c>
    </row>
    <row r="2268" spans="1:5" x14ac:dyDescent="0.25">
      <c r="A2268" s="2">
        <v>2264</v>
      </c>
      <c r="B2268" s="2">
        <v>348.95404300000001</v>
      </c>
      <c r="C2268" s="2">
        <v>5461587</v>
      </c>
      <c r="D2268" s="14">
        <v>20.2</v>
      </c>
      <c r="E2268" s="2">
        <v>465117</v>
      </c>
    </row>
    <row r="2269" spans="1:5" x14ac:dyDescent="0.25">
      <c r="A2269" s="2">
        <v>2265</v>
      </c>
      <c r="B2269" s="2">
        <v>349.02017499999999</v>
      </c>
      <c r="C2269" s="2">
        <v>4824677</v>
      </c>
      <c r="D2269" s="14">
        <v>17.7</v>
      </c>
      <c r="E2269" s="2">
        <v>470352</v>
      </c>
    </row>
    <row r="2270" spans="1:5" x14ac:dyDescent="0.25">
      <c r="A2270" s="2">
        <v>2266</v>
      </c>
      <c r="B2270" s="2">
        <v>349.05652700000002</v>
      </c>
      <c r="C2270" s="2">
        <v>12232303</v>
      </c>
      <c r="D2270" s="14">
        <v>46.5</v>
      </c>
      <c r="E2270" s="2">
        <v>455916</v>
      </c>
    </row>
    <row r="2271" spans="1:5" x14ac:dyDescent="0.25">
      <c r="A2271" s="2">
        <v>2267</v>
      </c>
      <c r="B2271" s="2">
        <v>349.05972200000002</v>
      </c>
      <c r="C2271" s="2">
        <v>1175152</v>
      </c>
      <c r="D2271" s="14">
        <v>3.6</v>
      </c>
      <c r="E2271" s="2">
        <v>372621</v>
      </c>
    </row>
    <row r="2272" spans="1:5" x14ac:dyDescent="0.25">
      <c r="A2272" s="2">
        <v>2268</v>
      </c>
      <c r="B2272" s="2">
        <v>349.07192700000002</v>
      </c>
      <c r="C2272" s="2">
        <v>1097331</v>
      </c>
      <c r="D2272" s="14">
        <v>3.3</v>
      </c>
      <c r="E2272" s="2">
        <v>630875</v>
      </c>
    </row>
    <row r="2273" spans="1:5" x14ac:dyDescent="0.25">
      <c r="A2273" s="2">
        <v>2269</v>
      </c>
      <c r="B2273" s="2">
        <v>349.09294799999998</v>
      </c>
      <c r="C2273" s="2">
        <v>13643385</v>
      </c>
      <c r="D2273" s="14">
        <v>52</v>
      </c>
      <c r="E2273" s="2">
        <v>446062</v>
      </c>
    </row>
    <row r="2274" spans="1:5" x14ac:dyDescent="0.25">
      <c r="A2274" s="2">
        <v>2270</v>
      </c>
      <c r="B2274" s="2">
        <v>349.10596199999998</v>
      </c>
      <c r="C2274" s="2">
        <v>3970684</v>
      </c>
      <c r="D2274" s="14">
        <v>14.4</v>
      </c>
      <c r="E2274" s="2">
        <v>455042</v>
      </c>
    </row>
    <row r="2275" spans="1:5" x14ac:dyDescent="0.25">
      <c r="A2275" s="2">
        <v>2271</v>
      </c>
      <c r="B2275" s="2">
        <v>349.12821000000002</v>
      </c>
      <c r="C2275" s="2">
        <v>3373698</v>
      </c>
      <c r="D2275" s="14">
        <v>12.1</v>
      </c>
      <c r="E2275" s="2">
        <v>347205</v>
      </c>
    </row>
    <row r="2276" spans="1:5" x14ac:dyDescent="0.25">
      <c r="A2276" s="2">
        <v>2272</v>
      </c>
      <c r="B2276" s="2">
        <v>349.12927500000001</v>
      </c>
      <c r="C2276" s="2">
        <v>13635202</v>
      </c>
      <c r="D2276" s="14">
        <v>51.9</v>
      </c>
      <c r="E2276" s="2">
        <v>423288</v>
      </c>
    </row>
    <row r="2277" spans="1:5" x14ac:dyDescent="0.25">
      <c r="A2277" s="2">
        <v>2273</v>
      </c>
      <c r="B2277" s="2">
        <v>349.16571199999998</v>
      </c>
      <c r="C2277" s="2">
        <v>9198220</v>
      </c>
      <c r="D2277" s="14">
        <v>34.700000000000003</v>
      </c>
      <c r="E2277" s="2">
        <v>420953</v>
      </c>
    </row>
    <row r="2278" spans="1:5" x14ac:dyDescent="0.25">
      <c r="A2278" s="2">
        <v>2274</v>
      </c>
      <c r="B2278" s="2">
        <v>349.20209799999998</v>
      </c>
      <c r="C2278" s="2">
        <v>3056790</v>
      </c>
      <c r="D2278" s="14">
        <v>10.9</v>
      </c>
      <c r="E2278" s="2">
        <v>453329</v>
      </c>
    </row>
    <row r="2279" spans="1:5" x14ac:dyDescent="0.25">
      <c r="A2279" s="2">
        <v>2275</v>
      </c>
      <c r="B2279" s="2">
        <v>349.953621</v>
      </c>
      <c r="C2279" s="2">
        <v>1113443</v>
      </c>
      <c r="D2279" s="14">
        <v>3.3</v>
      </c>
      <c r="E2279" s="2">
        <v>676507</v>
      </c>
    </row>
    <row r="2280" spans="1:5" x14ac:dyDescent="0.25">
      <c r="A2280" s="2">
        <v>2276</v>
      </c>
      <c r="B2280" s="2">
        <v>350.059978</v>
      </c>
      <c r="C2280" s="2">
        <v>2200705</v>
      </c>
      <c r="D2280" s="14">
        <v>7.6</v>
      </c>
      <c r="E2280" s="2">
        <v>422956</v>
      </c>
    </row>
    <row r="2281" spans="1:5" x14ac:dyDescent="0.25">
      <c r="A2281" s="2">
        <v>2277</v>
      </c>
      <c r="B2281" s="2">
        <v>350.08828499999998</v>
      </c>
      <c r="C2281" s="2">
        <v>1448584</v>
      </c>
      <c r="D2281" s="14">
        <v>4.5999999999999996</v>
      </c>
      <c r="E2281" s="2">
        <v>508490</v>
      </c>
    </row>
    <row r="2282" spans="1:5" x14ac:dyDescent="0.25">
      <c r="A2282" s="2">
        <v>2278</v>
      </c>
      <c r="B2282" s="2">
        <v>350.09638799999999</v>
      </c>
      <c r="C2282" s="2">
        <v>2536843</v>
      </c>
      <c r="D2282" s="14">
        <v>8.9</v>
      </c>
      <c r="E2282" s="2">
        <v>518752</v>
      </c>
    </row>
    <row r="2283" spans="1:5" x14ac:dyDescent="0.25">
      <c r="A2283" s="2">
        <v>2279</v>
      </c>
      <c r="B2283" s="2">
        <v>350.10952700000001</v>
      </c>
      <c r="C2283" s="2">
        <v>1041550</v>
      </c>
      <c r="D2283" s="14">
        <v>3.1</v>
      </c>
      <c r="E2283" s="2">
        <v>734968</v>
      </c>
    </row>
    <row r="2284" spans="1:5" x14ac:dyDescent="0.25">
      <c r="A2284" s="2">
        <v>2280</v>
      </c>
      <c r="B2284" s="2">
        <v>350.13268499999998</v>
      </c>
      <c r="C2284" s="2">
        <v>2677652</v>
      </c>
      <c r="D2284" s="14">
        <v>9.4</v>
      </c>
      <c r="E2284" s="2">
        <v>432744</v>
      </c>
    </row>
    <row r="2285" spans="1:5" x14ac:dyDescent="0.25">
      <c r="A2285" s="2">
        <v>2281</v>
      </c>
      <c r="B2285" s="2">
        <v>350.16903500000001</v>
      </c>
      <c r="C2285" s="2">
        <v>1779870</v>
      </c>
      <c r="D2285" s="14">
        <v>5.9</v>
      </c>
      <c r="E2285" s="2">
        <v>445594</v>
      </c>
    </row>
    <row r="2286" spans="1:5" x14ac:dyDescent="0.25">
      <c r="A2286" s="2">
        <v>2282</v>
      </c>
      <c r="B2286" s="2">
        <v>350.951097</v>
      </c>
      <c r="C2286" s="2">
        <v>1048950</v>
      </c>
      <c r="D2286" s="14">
        <v>3.1</v>
      </c>
      <c r="E2286" s="2">
        <v>573923</v>
      </c>
    </row>
    <row r="2287" spans="1:5" x14ac:dyDescent="0.25">
      <c r="A2287" s="2">
        <v>2283</v>
      </c>
      <c r="B2287" s="2">
        <v>351.03583800000001</v>
      </c>
      <c r="C2287" s="2">
        <v>9326734</v>
      </c>
      <c r="D2287" s="14">
        <v>35.200000000000003</v>
      </c>
      <c r="E2287" s="2">
        <v>442984</v>
      </c>
    </row>
    <row r="2288" spans="1:5" x14ac:dyDescent="0.25">
      <c r="A2288" s="2">
        <v>2284</v>
      </c>
      <c r="B2288" s="2">
        <v>351.05104499999999</v>
      </c>
      <c r="C2288" s="2">
        <v>1701010</v>
      </c>
      <c r="D2288" s="14">
        <v>5.6</v>
      </c>
      <c r="E2288" s="2">
        <v>547680</v>
      </c>
    </row>
    <row r="2289" spans="1:5" x14ac:dyDescent="0.25">
      <c r="A2289" s="2">
        <v>2285</v>
      </c>
      <c r="B2289" s="2">
        <v>351.07217700000001</v>
      </c>
      <c r="C2289" s="2">
        <v>14532760</v>
      </c>
      <c r="D2289" s="14">
        <v>55.4</v>
      </c>
      <c r="E2289" s="2">
        <v>426513</v>
      </c>
    </row>
    <row r="2290" spans="1:5" x14ac:dyDescent="0.25">
      <c r="A2290" s="2">
        <v>2286</v>
      </c>
      <c r="B2290" s="2">
        <v>351.08722</v>
      </c>
      <c r="C2290" s="2">
        <v>1309084</v>
      </c>
      <c r="D2290" s="14">
        <v>4.0999999999999996</v>
      </c>
      <c r="E2290" s="2">
        <v>248140</v>
      </c>
    </row>
    <row r="2291" spans="1:5" x14ac:dyDescent="0.25">
      <c r="A2291" s="2">
        <v>2287</v>
      </c>
      <c r="B2291" s="2">
        <v>351.10303399999998</v>
      </c>
      <c r="C2291" s="2">
        <v>1276320</v>
      </c>
      <c r="D2291" s="14">
        <v>4</v>
      </c>
      <c r="E2291" s="2">
        <v>503717</v>
      </c>
    </row>
    <row r="2292" spans="1:5" x14ac:dyDescent="0.25">
      <c r="A2292" s="2">
        <v>2288</v>
      </c>
      <c r="B2292" s="2">
        <v>351.10859799999997</v>
      </c>
      <c r="C2292" s="2">
        <v>17688738</v>
      </c>
      <c r="D2292" s="14">
        <v>67.599999999999994</v>
      </c>
      <c r="E2292" s="2">
        <v>417242</v>
      </c>
    </row>
    <row r="2293" spans="1:5" x14ac:dyDescent="0.25">
      <c r="A2293" s="2">
        <v>2289</v>
      </c>
      <c r="B2293" s="2">
        <v>351.14492899999999</v>
      </c>
      <c r="C2293" s="2">
        <v>15421612</v>
      </c>
      <c r="D2293" s="14">
        <v>58.9</v>
      </c>
      <c r="E2293" s="2">
        <v>437671</v>
      </c>
    </row>
    <row r="2294" spans="1:5" x14ac:dyDescent="0.25">
      <c r="A2294" s="2">
        <v>2290</v>
      </c>
      <c r="B2294" s="2">
        <v>351.18138699999997</v>
      </c>
      <c r="C2294" s="2">
        <v>6588598</v>
      </c>
      <c r="D2294" s="14">
        <v>24.6</v>
      </c>
      <c r="E2294" s="2">
        <v>425974</v>
      </c>
    </row>
    <row r="2295" spans="1:5" x14ac:dyDescent="0.25">
      <c r="A2295" s="2">
        <v>2291</v>
      </c>
      <c r="B2295" s="2">
        <v>351.21779400000003</v>
      </c>
      <c r="C2295" s="2">
        <v>1380160</v>
      </c>
      <c r="D2295" s="14">
        <v>4.4000000000000004</v>
      </c>
      <c r="E2295" s="2">
        <v>424185</v>
      </c>
    </row>
    <row r="2296" spans="1:5" x14ac:dyDescent="0.25">
      <c r="A2296" s="2">
        <v>2292</v>
      </c>
      <c r="B2296" s="2">
        <v>352.039424</v>
      </c>
      <c r="C2296" s="2">
        <v>1458406</v>
      </c>
      <c r="D2296" s="14">
        <v>4.7</v>
      </c>
      <c r="E2296" s="2">
        <v>330435</v>
      </c>
    </row>
    <row r="2297" spans="1:5" x14ac:dyDescent="0.25">
      <c r="A2297" s="2">
        <v>2293</v>
      </c>
      <c r="B2297" s="2">
        <v>352.05701699999997</v>
      </c>
      <c r="C2297" s="2">
        <v>1027627</v>
      </c>
      <c r="D2297" s="14">
        <v>3</v>
      </c>
      <c r="E2297" s="2">
        <v>187011</v>
      </c>
    </row>
    <row r="2298" spans="1:5" x14ac:dyDescent="0.25">
      <c r="A2298" s="2">
        <v>2294</v>
      </c>
      <c r="B2298" s="2">
        <v>352.06171599999999</v>
      </c>
      <c r="C2298" s="2">
        <v>1240364</v>
      </c>
      <c r="D2298" s="14">
        <v>3.8</v>
      </c>
      <c r="E2298" s="2">
        <v>257709</v>
      </c>
    </row>
    <row r="2299" spans="1:5" x14ac:dyDescent="0.25">
      <c r="A2299" s="2">
        <v>2295</v>
      </c>
      <c r="B2299" s="2">
        <v>352.06386099999997</v>
      </c>
      <c r="C2299" s="2">
        <v>1150636</v>
      </c>
      <c r="D2299" s="14">
        <v>3.5</v>
      </c>
      <c r="E2299" s="2">
        <v>701239</v>
      </c>
    </row>
    <row r="2300" spans="1:5" x14ac:dyDescent="0.25">
      <c r="A2300" s="2">
        <v>2296</v>
      </c>
      <c r="B2300" s="2">
        <v>352.066236</v>
      </c>
      <c r="C2300" s="2">
        <v>1350061</v>
      </c>
      <c r="D2300" s="14">
        <v>4.3</v>
      </c>
      <c r="E2300" s="2">
        <v>376295</v>
      </c>
    </row>
    <row r="2301" spans="1:5" x14ac:dyDescent="0.25">
      <c r="A2301" s="2">
        <v>2297</v>
      </c>
      <c r="B2301" s="2">
        <v>352.06827399999997</v>
      </c>
      <c r="C2301" s="2">
        <v>1803694</v>
      </c>
      <c r="D2301" s="14">
        <v>6</v>
      </c>
      <c r="E2301" s="2">
        <v>303085</v>
      </c>
    </row>
    <row r="2302" spans="1:5" x14ac:dyDescent="0.25">
      <c r="A2302" s="2">
        <v>2298</v>
      </c>
      <c r="B2302" s="2">
        <v>352.07311700000002</v>
      </c>
      <c r="C2302" s="2">
        <v>2771503</v>
      </c>
      <c r="D2302" s="14">
        <v>9.8000000000000007</v>
      </c>
      <c r="E2302" s="2">
        <v>145761</v>
      </c>
    </row>
    <row r="2303" spans="1:5" x14ac:dyDescent="0.25">
      <c r="A2303" s="2">
        <v>2299</v>
      </c>
      <c r="B2303" s="2">
        <v>352.075739</v>
      </c>
      <c r="C2303" s="2">
        <v>1977776</v>
      </c>
      <c r="D2303" s="14">
        <v>6.7</v>
      </c>
      <c r="E2303" s="2">
        <v>756551</v>
      </c>
    </row>
    <row r="2304" spans="1:5" x14ac:dyDescent="0.25">
      <c r="A2304" s="2">
        <v>2300</v>
      </c>
      <c r="B2304" s="2">
        <v>352.07721199999997</v>
      </c>
      <c r="C2304" s="2">
        <v>3119536</v>
      </c>
      <c r="D2304" s="14">
        <v>11.1</v>
      </c>
      <c r="E2304" s="2">
        <v>413986</v>
      </c>
    </row>
    <row r="2305" spans="1:5" x14ac:dyDescent="0.25">
      <c r="A2305" s="2">
        <v>2301</v>
      </c>
      <c r="B2305" s="2">
        <v>352.07830000000001</v>
      </c>
      <c r="C2305" s="2">
        <v>2393521</v>
      </c>
      <c r="D2305" s="14">
        <v>8.3000000000000007</v>
      </c>
      <c r="E2305" s="2">
        <v>463583</v>
      </c>
    </row>
    <row r="2306" spans="1:5" x14ac:dyDescent="0.25">
      <c r="A2306" s="2">
        <v>2302</v>
      </c>
      <c r="B2306" s="2">
        <v>352.07978100000003</v>
      </c>
      <c r="C2306" s="2">
        <v>3828657</v>
      </c>
      <c r="D2306" s="14">
        <v>13.9</v>
      </c>
      <c r="E2306" s="2">
        <v>441884</v>
      </c>
    </row>
    <row r="2307" spans="1:5" x14ac:dyDescent="0.25">
      <c r="A2307" s="2">
        <v>2303</v>
      </c>
      <c r="B2307" s="2">
        <v>352.08185300000002</v>
      </c>
      <c r="C2307" s="2">
        <v>2204466</v>
      </c>
      <c r="D2307" s="14">
        <v>7.6</v>
      </c>
      <c r="E2307" s="2">
        <v>179357</v>
      </c>
    </row>
    <row r="2308" spans="1:5" x14ac:dyDescent="0.25">
      <c r="A2308" s="2">
        <v>2304</v>
      </c>
      <c r="B2308" s="2">
        <v>352.08683000000002</v>
      </c>
      <c r="C2308" s="2">
        <v>1275315</v>
      </c>
      <c r="D2308" s="14">
        <v>4</v>
      </c>
      <c r="E2308" s="2">
        <v>759038</v>
      </c>
    </row>
    <row r="2309" spans="1:5" x14ac:dyDescent="0.25">
      <c r="A2309" s="2">
        <v>2305</v>
      </c>
      <c r="B2309" s="2">
        <v>352.09477500000003</v>
      </c>
      <c r="C2309" s="2">
        <v>1138613</v>
      </c>
      <c r="D2309" s="14">
        <v>3.4</v>
      </c>
      <c r="E2309" s="2">
        <v>552056</v>
      </c>
    </row>
    <row r="2310" spans="1:5" x14ac:dyDescent="0.25">
      <c r="A2310" s="2">
        <v>2306</v>
      </c>
      <c r="B2310" s="2">
        <v>352.09749499999998</v>
      </c>
      <c r="C2310" s="2">
        <v>1179062</v>
      </c>
      <c r="D2310" s="14">
        <v>3.6</v>
      </c>
      <c r="E2310" s="2">
        <v>485283</v>
      </c>
    </row>
    <row r="2311" spans="1:5" x14ac:dyDescent="0.25">
      <c r="A2311" s="2">
        <v>2307</v>
      </c>
      <c r="B2311" s="2">
        <v>352.11202700000001</v>
      </c>
      <c r="C2311" s="2">
        <v>3342266</v>
      </c>
      <c r="D2311" s="14">
        <v>12</v>
      </c>
      <c r="E2311" s="2">
        <v>438851</v>
      </c>
    </row>
    <row r="2312" spans="1:5" x14ac:dyDescent="0.25">
      <c r="A2312" s="2">
        <v>2308</v>
      </c>
      <c r="B2312" s="2">
        <v>352.148302</v>
      </c>
      <c r="C2312" s="2">
        <v>3126724</v>
      </c>
      <c r="D2312" s="14">
        <v>11.1</v>
      </c>
      <c r="E2312" s="2">
        <v>461497</v>
      </c>
    </row>
    <row r="2313" spans="1:5" x14ac:dyDescent="0.25">
      <c r="A2313" s="2">
        <v>2309</v>
      </c>
      <c r="B2313" s="2">
        <v>352.1848</v>
      </c>
      <c r="C2313" s="2">
        <v>1219278</v>
      </c>
      <c r="D2313" s="14">
        <v>3.7</v>
      </c>
      <c r="E2313" s="2">
        <v>537726</v>
      </c>
    </row>
    <row r="2314" spans="1:5" x14ac:dyDescent="0.25">
      <c r="A2314" s="2">
        <v>2310</v>
      </c>
      <c r="B2314" s="2">
        <v>352.78318100000001</v>
      </c>
      <c r="C2314" s="2">
        <v>1335159</v>
      </c>
      <c r="D2314" s="14">
        <v>4.2</v>
      </c>
      <c r="E2314" s="2">
        <v>552874</v>
      </c>
    </row>
    <row r="2315" spans="1:5" x14ac:dyDescent="0.25">
      <c r="A2315" s="2">
        <v>2311</v>
      </c>
      <c r="B2315" s="2">
        <v>352.856809</v>
      </c>
      <c r="C2315" s="2">
        <v>2353804</v>
      </c>
      <c r="D2315" s="14">
        <v>8.1</v>
      </c>
      <c r="E2315" s="2">
        <v>419941</v>
      </c>
    </row>
    <row r="2316" spans="1:5" x14ac:dyDescent="0.25">
      <c r="A2316" s="2">
        <v>2312</v>
      </c>
      <c r="B2316" s="2">
        <v>352.858294</v>
      </c>
      <c r="C2316" s="2">
        <v>9382540</v>
      </c>
      <c r="D2316" s="14">
        <v>35.4</v>
      </c>
      <c r="E2316" s="2">
        <v>458811</v>
      </c>
    </row>
    <row r="2317" spans="1:5" x14ac:dyDescent="0.25">
      <c r="A2317" s="2">
        <v>2313</v>
      </c>
      <c r="B2317" s="2">
        <v>352.94901099999998</v>
      </c>
      <c r="C2317" s="2">
        <v>5965478</v>
      </c>
      <c r="D2317" s="14">
        <v>22.2</v>
      </c>
      <c r="E2317" s="2">
        <v>418874</v>
      </c>
    </row>
    <row r="2318" spans="1:5" x14ac:dyDescent="0.25">
      <c r="A2318" s="2">
        <v>2314</v>
      </c>
      <c r="B2318" s="2">
        <v>353.01504199999999</v>
      </c>
      <c r="C2318" s="2">
        <v>2181177</v>
      </c>
      <c r="D2318" s="14">
        <v>7.5</v>
      </c>
      <c r="E2318" s="2">
        <v>374599</v>
      </c>
    </row>
    <row r="2319" spans="1:5" x14ac:dyDescent="0.25">
      <c r="A2319" s="2">
        <v>2315</v>
      </c>
      <c r="B2319" s="2">
        <v>353.03040199999998</v>
      </c>
      <c r="C2319" s="2">
        <v>2110653</v>
      </c>
      <c r="D2319" s="14">
        <v>7.2</v>
      </c>
      <c r="E2319" s="2">
        <v>502664</v>
      </c>
    </row>
    <row r="2320" spans="1:5" x14ac:dyDescent="0.25">
      <c r="A2320" s="2">
        <v>2316</v>
      </c>
      <c r="B2320" s="2">
        <v>353.05016000000001</v>
      </c>
      <c r="C2320" s="2">
        <v>2755779</v>
      </c>
      <c r="D2320" s="14">
        <v>9.6999999999999993</v>
      </c>
      <c r="E2320" s="2">
        <v>416294</v>
      </c>
    </row>
    <row r="2321" spans="1:5" x14ac:dyDescent="0.25">
      <c r="A2321" s="2">
        <v>2317</v>
      </c>
      <c r="B2321" s="2">
        <v>353.05149999999998</v>
      </c>
      <c r="C2321" s="2">
        <v>12931779</v>
      </c>
      <c r="D2321" s="14">
        <v>49.2</v>
      </c>
      <c r="E2321" s="2">
        <v>416480</v>
      </c>
    </row>
    <row r="2322" spans="1:5" x14ac:dyDescent="0.25">
      <c r="A2322" s="2">
        <v>2318</v>
      </c>
      <c r="B2322" s="2">
        <v>353.06665700000002</v>
      </c>
      <c r="C2322" s="2">
        <v>2165959</v>
      </c>
      <c r="D2322" s="14">
        <v>7.4</v>
      </c>
      <c r="E2322" s="2">
        <v>429988</v>
      </c>
    </row>
    <row r="2323" spans="1:5" x14ac:dyDescent="0.25">
      <c r="A2323" s="2">
        <v>2319</v>
      </c>
      <c r="B2323" s="2">
        <v>353.08779700000002</v>
      </c>
      <c r="C2323" s="2">
        <v>18997966</v>
      </c>
      <c r="D2323" s="14">
        <v>72.7</v>
      </c>
      <c r="E2323" s="2">
        <v>422362</v>
      </c>
    </row>
    <row r="2324" spans="1:5" x14ac:dyDescent="0.25">
      <c r="A2324" s="2">
        <v>2320</v>
      </c>
      <c r="B2324" s="2">
        <v>353.103095</v>
      </c>
      <c r="C2324" s="2">
        <v>1752018</v>
      </c>
      <c r="D2324" s="14">
        <v>5.8</v>
      </c>
      <c r="E2324" s="2">
        <v>514566</v>
      </c>
    </row>
    <row r="2325" spans="1:5" x14ac:dyDescent="0.25">
      <c r="A2325" s="2">
        <v>2321</v>
      </c>
      <c r="B2325" s="2">
        <v>353.12291599999998</v>
      </c>
      <c r="C2325" s="2">
        <v>4322008</v>
      </c>
      <c r="D2325" s="14">
        <v>15.8</v>
      </c>
      <c r="E2325" s="2">
        <v>344388</v>
      </c>
    </row>
    <row r="2326" spans="1:5" x14ac:dyDescent="0.25">
      <c r="A2326" s="2">
        <v>2322</v>
      </c>
      <c r="B2326" s="2">
        <v>353.12427400000001</v>
      </c>
      <c r="C2326" s="2">
        <v>19964632</v>
      </c>
      <c r="D2326" s="14">
        <v>76.5</v>
      </c>
      <c r="E2326" s="2">
        <v>421572</v>
      </c>
    </row>
    <row r="2327" spans="1:5" x14ac:dyDescent="0.25">
      <c r="A2327" s="2">
        <v>2323</v>
      </c>
      <c r="B2327" s="2">
        <v>353.16062199999999</v>
      </c>
      <c r="C2327" s="2">
        <v>11809506</v>
      </c>
      <c r="D2327" s="14">
        <v>44.8</v>
      </c>
      <c r="E2327" s="2">
        <v>435341</v>
      </c>
    </row>
    <row r="2328" spans="1:5" x14ac:dyDescent="0.25">
      <c r="A2328" s="2">
        <v>2324</v>
      </c>
      <c r="B2328" s="2">
        <v>353.19700899999998</v>
      </c>
      <c r="C2328" s="2">
        <v>4036333</v>
      </c>
      <c r="D2328" s="14">
        <v>14.7</v>
      </c>
      <c r="E2328" s="2">
        <v>440993</v>
      </c>
    </row>
    <row r="2329" spans="1:5" x14ac:dyDescent="0.25">
      <c r="A2329" s="2">
        <v>2325</v>
      </c>
      <c r="B2329" s="2">
        <v>353.24858399999999</v>
      </c>
      <c r="C2329" s="2">
        <v>1167227</v>
      </c>
      <c r="D2329" s="14">
        <v>3.5</v>
      </c>
      <c r="E2329" s="2">
        <v>428577</v>
      </c>
    </row>
    <row r="2330" spans="1:5" x14ac:dyDescent="0.25">
      <c r="A2330" s="2">
        <v>2326</v>
      </c>
      <c r="B2330" s="2">
        <v>353.857775</v>
      </c>
      <c r="C2330" s="2">
        <v>2302377</v>
      </c>
      <c r="D2330" s="14">
        <v>7.9</v>
      </c>
      <c r="E2330" s="2">
        <v>541010</v>
      </c>
    </row>
    <row r="2331" spans="1:5" x14ac:dyDescent="0.25">
      <c r="A2331" s="2">
        <v>2327</v>
      </c>
      <c r="B2331" s="2">
        <v>353.948601</v>
      </c>
      <c r="C2331" s="2">
        <v>1038275</v>
      </c>
      <c r="D2331" s="14">
        <v>3</v>
      </c>
      <c r="E2331" s="2">
        <v>606107</v>
      </c>
    </row>
    <row r="2332" spans="1:5" x14ac:dyDescent="0.25">
      <c r="A2332" s="2">
        <v>2328</v>
      </c>
      <c r="B2332" s="2">
        <v>354.04657300000002</v>
      </c>
      <c r="C2332" s="2">
        <v>1154783</v>
      </c>
      <c r="D2332" s="14">
        <v>3.5</v>
      </c>
      <c r="E2332" s="2">
        <v>492072</v>
      </c>
    </row>
    <row r="2333" spans="1:5" x14ac:dyDescent="0.25">
      <c r="A2333" s="2">
        <v>2329</v>
      </c>
      <c r="B2333" s="2">
        <v>354.05482699999999</v>
      </c>
      <c r="C2333" s="2">
        <v>1977058</v>
      </c>
      <c r="D2333" s="14">
        <v>6.7</v>
      </c>
      <c r="E2333" s="2">
        <v>478228</v>
      </c>
    </row>
    <row r="2334" spans="1:5" x14ac:dyDescent="0.25">
      <c r="A2334" s="2">
        <v>2330</v>
      </c>
      <c r="B2334" s="2">
        <v>354.08325500000001</v>
      </c>
      <c r="C2334" s="2">
        <v>1068778</v>
      </c>
      <c r="D2334" s="14">
        <v>3.2</v>
      </c>
      <c r="E2334" s="2">
        <v>329906</v>
      </c>
    </row>
    <row r="2335" spans="1:5" x14ac:dyDescent="0.25">
      <c r="A2335" s="2">
        <v>2331</v>
      </c>
      <c r="B2335" s="2">
        <v>354.09121499999998</v>
      </c>
      <c r="C2335" s="2">
        <v>3068908</v>
      </c>
      <c r="D2335" s="14">
        <v>10.9</v>
      </c>
      <c r="E2335" s="2">
        <v>449097</v>
      </c>
    </row>
    <row r="2336" spans="1:5" x14ac:dyDescent="0.25">
      <c r="A2336" s="2">
        <v>2332</v>
      </c>
      <c r="B2336" s="2">
        <v>354.12760400000002</v>
      </c>
      <c r="C2336" s="2">
        <v>3656182</v>
      </c>
      <c r="D2336" s="14">
        <v>13.2</v>
      </c>
      <c r="E2336" s="2">
        <v>448865</v>
      </c>
    </row>
    <row r="2337" spans="1:5" x14ac:dyDescent="0.25">
      <c r="A2337" s="2">
        <v>2333</v>
      </c>
      <c r="B2337" s="2">
        <v>354.163995</v>
      </c>
      <c r="C2337" s="2">
        <v>2522625</v>
      </c>
      <c r="D2337" s="14">
        <v>8.8000000000000007</v>
      </c>
      <c r="E2337" s="2">
        <v>478095</v>
      </c>
    </row>
    <row r="2338" spans="1:5" x14ac:dyDescent="0.25">
      <c r="A2338" s="2">
        <v>2334</v>
      </c>
      <c r="B2338" s="2">
        <v>354.85511300000002</v>
      </c>
      <c r="C2338" s="2">
        <v>1160904</v>
      </c>
      <c r="D2338" s="14">
        <v>3.4</v>
      </c>
      <c r="E2338" s="2">
        <v>479670</v>
      </c>
    </row>
    <row r="2339" spans="1:5" x14ac:dyDescent="0.25">
      <c r="A2339" s="2">
        <v>2335</v>
      </c>
      <c r="B2339" s="2">
        <v>354.94569100000001</v>
      </c>
      <c r="C2339" s="2">
        <v>1183971</v>
      </c>
      <c r="D2339" s="14">
        <v>3.5</v>
      </c>
      <c r="E2339" s="2">
        <v>461491</v>
      </c>
    </row>
    <row r="2340" spans="1:5" x14ac:dyDescent="0.25">
      <c r="A2340" s="2">
        <v>2336</v>
      </c>
      <c r="B2340" s="2">
        <v>355.009548</v>
      </c>
      <c r="C2340" s="2">
        <v>1456885</v>
      </c>
      <c r="D2340" s="14">
        <v>4.5999999999999996</v>
      </c>
      <c r="E2340" s="2">
        <v>367773</v>
      </c>
    </row>
    <row r="2341" spans="1:5" x14ac:dyDescent="0.25">
      <c r="A2341" s="2">
        <v>2337</v>
      </c>
      <c r="B2341" s="2">
        <v>355.02923099999998</v>
      </c>
      <c r="C2341" s="2">
        <v>1538299</v>
      </c>
      <c r="D2341" s="14">
        <v>4.9000000000000004</v>
      </c>
      <c r="E2341" s="2">
        <v>707822</v>
      </c>
    </row>
    <row r="2342" spans="1:5" x14ac:dyDescent="0.25">
      <c r="A2342" s="2">
        <v>2338</v>
      </c>
      <c r="B2342" s="2">
        <v>355.030732</v>
      </c>
      <c r="C2342" s="2">
        <v>5506300</v>
      </c>
      <c r="D2342" s="14">
        <v>20</v>
      </c>
      <c r="E2342" s="2">
        <v>428517</v>
      </c>
    </row>
    <row r="2343" spans="1:5" x14ac:dyDescent="0.25">
      <c r="A2343" s="2">
        <v>2339</v>
      </c>
      <c r="B2343" s="2">
        <v>355.04591499999998</v>
      </c>
      <c r="C2343" s="2">
        <v>3804416</v>
      </c>
      <c r="D2343" s="14">
        <v>13.5</v>
      </c>
      <c r="E2343" s="2">
        <v>459529</v>
      </c>
    </row>
    <row r="2344" spans="1:5" x14ac:dyDescent="0.25">
      <c r="A2344" s="2">
        <v>2340</v>
      </c>
      <c r="B2344" s="2">
        <v>355.06706300000002</v>
      </c>
      <c r="C2344" s="2">
        <v>16526598</v>
      </c>
      <c r="D2344" s="14">
        <v>62</v>
      </c>
      <c r="E2344" s="2">
        <v>428549</v>
      </c>
    </row>
    <row r="2345" spans="1:5" x14ac:dyDescent="0.25">
      <c r="A2345" s="2">
        <v>2341</v>
      </c>
      <c r="B2345" s="2">
        <v>355.08235300000001</v>
      </c>
      <c r="C2345" s="2">
        <v>3724554</v>
      </c>
      <c r="D2345" s="14">
        <v>13.2</v>
      </c>
      <c r="E2345" s="2">
        <v>452493</v>
      </c>
    </row>
    <row r="2346" spans="1:5" x14ac:dyDescent="0.25">
      <c r="A2346" s="2">
        <v>2342</v>
      </c>
      <c r="B2346" s="2">
        <v>355.10228499999999</v>
      </c>
      <c r="C2346" s="2">
        <v>3727120</v>
      </c>
      <c r="D2346" s="14">
        <v>13.2</v>
      </c>
      <c r="E2346" s="2">
        <v>315460</v>
      </c>
    </row>
    <row r="2347" spans="1:5" x14ac:dyDescent="0.25">
      <c r="A2347" s="2">
        <v>2343</v>
      </c>
      <c r="B2347" s="2">
        <v>355.10352899999998</v>
      </c>
      <c r="C2347" s="2">
        <v>19731728</v>
      </c>
      <c r="D2347" s="14">
        <v>74.2</v>
      </c>
      <c r="E2347" s="2">
        <v>418072</v>
      </c>
    </row>
    <row r="2348" spans="1:5" x14ac:dyDescent="0.25">
      <c r="A2348" s="2">
        <v>2344</v>
      </c>
      <c r="B2348" s="2">
        <v>355.11873200000002</v>
      </c>
      <c r="C2348" s="2">
        <v>2478869</v>
      </c>
      <c r="D2348" s="14">
        <v>8.5</v>
      </c>
      <c r="E2348" s="2">
        <v>490709</v>
      </c>
    </row>
    <row r="2349" spans="1:5" x14ac:dyDescent="0.25">
      <c r="A2349" s="2">
        <v>2345</v>
      </c>
      <c r="B2349" s="2">
        <v>355.13983200000001</v>
      </c>
      <c r="C2349" s="2">
        <v>14028059</v>
      </c>
      <c r="D2349" s="14">
        <v>52.5</v>
      </c>
      <c r="E2349" s="2">
        <v>420361</v>
      </c>
    </row>
    <row r="2350" spans="1:5" x14ac:dyDescent="0.25">
      <c r="A2350" s="2">
        <v>2346</v>
      </c>
      <c r="B2350" s="2">
        <v>355.15518700000001</v>
      </c>
      <c r="C2350" s="2">
        <v>1748256</v>
      </c>
      <c r="D2350" s="14">
        <v>5.7</v>
      </c>
      <c r="E2350" s="2">
        <v>392999</v>
      </c>
    </row>
    <row r="2351" spans="1:5" x14ac:dyDescent="0.25">
      <c r="A2351" s="2">
        <v>2347</v>
      </c>
      <c r="B2351" s="2">
        <v>355.17508400000003</v>
      </c>
      <c r="C2351" s="2">
        <v>1634597</v>
      </c>
      <c r="D2351" s="14">
        <v>5.3</v>
      </c>
      <c r="E2351" s="2">
        <v>367885</v>
      </c>
    </row>
    <row r="2352" spans="1:5" x14ac:dyDescent="0.25">
      <c r="A2352" s="2">
        <v>2348</v>
      </c>
      <c r="B2352" s="2">
        <v>355.17623600000002</v>
      </c>
      <c r="C2352" s="2">
        <v>6595878</v>
      </c>
      <c r="D2352" s="14">
        <v>24.1</v>
      </c>
      <c r="E2352" s="2">
        <v>404420</v>
      </c>
    </row>
    <row r="2353" spans="1:5" x14ac:dyDescent="0.25">
      <c r="A2353" s="2">
        <v>2349</v>
      </c>
      <c r="B2353" s="2">
        <v>355.18013500000001</v>
      </c>
      <c r="C2353" s="2">
        <v>1737511</v>
      </c>
      <c r="D2353" s="14">
        <v>5.6</v>
      </c>
      <c r="E2353" s="2">
        <v>453578</v>
      </c>
    </row>
    <row r="2354" spans="1:5" x14ac:dyDescent="0.25">
      <c r="A2354" s="2">
        <v>2350</v>
      </c>
      <c r="B2354" s="2">
        <v>355.212695</v>
      </c>
      <c r="C2354" s="2">
        <v>2043952</v>
      </c>
      <c r="D2354" s="14">
        <v>6.8</v>
      </c>
      <c r="E2354" s="2">
        <v>468136</v>
      </c>
    </row>
    <row r="2355" spans="1:5" x14ac:dyDescent="0.25">
      <c r="A2355" s="2">
        <v>2351</v>
      </c>
      <c r="B2355" s="2">
        <v>356.07056799999998</v>
      </c>
      <c r="C2355" s="2">
        <v>2191915</v>
      </c>
      <c r="D2355" s="14">
        <v>7.4</v>
      </c>
      <c r="E2355" s="2">
        <v>349886</v>
      </c>
    </row>
    <row r="2356" spans="1:5" x14ac:dyDescent="0.25">
      <c r="A2356" s="2">
        <v>2352</v>
      </c>
      <c r="B2356" s="2">
        <v>356.10692499999999</v>
      </c>
      <c r="C2356" s="2">
        <v>3248182</v>
      </c>
      <c r="D2356" s="14">
        <v>11.4</v>
      </c>
      <c r="E2356" s="2">
        <v>436847</v>
      </c>
    </row>
    <row r="2357" spans="1:5" x14ac:dyDescent="0.25">
      <c r="A2357" s="2">
        <v>2353</v>
      </c>
      <c r="B2357" s="2">
        <v>356.14325600000001</v>
      </c>
      <c r="C2357" s="2">
        <v>2719809</v>
      </c>
      <c r="D2357" s="14">
        <v>9.4</v>
      </c>
      <c r="E2357" s="2">
        <v>520387</v>
      </c>
    </row>
    <row r="2358" spans="1:5" x14ac:dyDescent="0.25">
      <c r="A2358" s="2">
        <v>2354</v>
      </c>
      <c r="B2358" s="2">
        <v>356.17980499999999</v>
      </c>
      <c r="C2358" s="2">
        <v>1315403</v>
      </c>
      <c r="D2358" s="14">
        <v>4</v>
      </c>
      <c r="E2358" s="2">
        <v>690309</v>
      </c>
    </row>
    <row r="2359" spans="1:5" x14ac:dyDescent="0.25">
      <c r="A2359" s="2">
        <v>2355</v>
      </c>
      <c r="B2359" s="2">
        <v>357.02532200000002</v>
      </c>
      <c r="C2359" s="2">
        <v>3751750</v>
      </c>
      <c r="D2359" s="14">
        <v>13.3</v>
      </c>
      <c r="E2359" s="2">
        <v>497083</v>
      </c>
    </row>
    <row r="2360" spans="1:5" x14ac:dyDescent="0.25">
      <c r="A2360" s="2">
        <v>2356</v>
      </c>
      <c r="B2360" s="2">
        <v>357.04634800000002</v>
      </c>
      <c r="C2360" s="2">
        <v>7007052</v>
      </c>
      <c r="D2360" s="14">
        <v>25.7</v>
      </c>
      <c r="E2360" s="2">
        <v>408785</v>
      </c>
    </row>
    <row r="2361" spans="1:5" x14ac:dyDescent="0.25">
      <c r="A2361" s="2">
        <v>2357</v>
      </c>
      <c r="B2361" s="2">
        <v>357.06163700000002</v>
      </c>
      <c r="C2361" s="2">
        <v>6079312</v>
      </c>
      <c r="D2361" s="14">
        <v>22.2</v>
      </c>
      <c r="E2361" s="2">
        <v>438483</v>
      </c>
    </row>
    <row r="2362" spans="1:5" x14ac:dyDescent="0.25">
      <c r="A2362" s="2">
        <v>2358</v>
      </c>
      <c r="B2362" s="2">
        <v>357.07925399999999</v>
      </c>
      <c r="C2362" s="2">
        <v>1059669</v>
      </c>
      <c r="D2362" s="14">
        <v>3.1</v>
      </c>
      <c r="E2362" s="2">
        <v>685146</v>
      </c>
    </row>
    <row r="2363" spans="1:5" x14ac:dyDescent="0.25">
      <c r="A2363" s="2">
        <v>2359</v>
      </c>
      <c r="B2363" s="2">
        <v>357.08275800000001</v>
      </c>
      <c r="C2363" s="2">
        <v>14014294</v>
      </c>
      <c r="D2363" s="14">
        <v>52.4</v>
      </c>
      <c r="E2363" s="2">
        <v>433949</v>
      </c>
    </row>
    <row r="2364" spans="1:5" x14ac:dyDescent="0.25">
      <c r="A2364" s="2">
        <v>2360</v>
      </c>
      <c r="B2364" s="2">
        <v>357.09801499999998</v>
      </c>
      <c r="C2364" s="2">
        <v>4896603</v>
      </c>
      <c r="D2364" s="14">
        <v>17.7</v>
      </c>
      <c r="E2364" s="2">
        <v>419511</v>
      </c>
    </row>
    <row r="2365" spans="1:5" x14ac:dyDescent="0.25">
      <c r="A2365" s="2">
        <v>2361</v>
      </c>
      <c r="B2365" s="2">
        <v>357.11916500000001</v>
      </c>
      <c r="C2365" s="2">
        <v>11317089</v>
      </c>
      <c r="D2365" s="14">
        <v>42.1</v>
      </c>
      <c r="E2365" s="2">
        <v>412656</v>
      </c>
    </row>
    <row r="2366" spans="1:5" x14ac:dyDescent="0.25">
      <c r="A2366" s="2">
        <v>2362</v>
      </c>
      <c r="B2366" s="2">
        <v>357.134413</v>
      </c>
      <c r="C2366" s="2">
        <v>3916134</v>
      </c>
      <c r="D2366" s="14">
        <v>13.9</v>
      </c>
      <c r="E2366" s="2">
        <v>431310</v>
      </c>
    </row>
    <row r="2367" spans="1:5" x14ac:dyDescent="0.25">
      <c r="A2367" s="2">
        <v>2363</v>
      </c>
      <c r="B2367" s="2">
        <v>357.15549700000003</v>
      </c>
      <c r="C2367" s="2">
        <v>6667116</v>
      </c>
      <c r="D2367" s="14">
        <v>24.4</v>
      </c>
      <c r="E2367" s="2">
        <v>398705</v>
      </c>
    </row>
    <row r="2368" spans="1:5" x14ac:dyDescent="0.25">
      <c r="A2368" s="2">
        <v>2364</v>
      </c>
      <c r="B2368" s="2">
        <v>357.17072100000001</v>
      </c>
      <c r="C2368" s="2">
        <v>1881969</v>
      </c>
      <c r="D2368" s="14">
        <v>6.2</v>
      </c>
      <c r="E2368" s="2">
        <v>280447</v>
      </c>
    </row>
    <row r="2369" spans="1:5" x14ac:dyDescent="0.25">
      <c r="A2369" s="2">
        <v>2365</v>
      </c>
      <c r="B2369" s="2">
        <v>357.19188200000002</v>
      </c>
      <c r="C2369" s="2">
        <v>3506039</v>
      </c>
      <c r="D2369" s="14">
        <v>12.4</v>
      </c>
      <c r="E2369" s="2">
        <v>405101</v>
      </c>
    </row>
    <row r="2370" spans="1:5" x14ac:dyDescent="0.25">
      <c r="A2370" s="2">
        <v>2366</v>
      </c>
      <c r="B2370" s="2">
        <v>357.22818899999999</v>
      </c>
      <c r="C2370" s="2">
        <v>1676162</v>
      </c>
      <c r="D2370" s="14">
        <v>5.4</v>
      </c>
      <c r="E2370" s="2">
        <v>486847</v>
      </c>
    </row>
    <row r="2371" spans="1:5" x14ac:dyDescent="0.25">
      <c r="A2371" s="2">
        <v>2367</v>
      </c>
      <c r="B2371" s="2">
        <v>358.04959700000001</v>
      </c>
      <c r="C2371" s="2">
        <v>1530232</v>
      </c>
      <c r="D2371" s="14">
        <v>4.9000000000000004</v>
      </c>
      <c r="E2371" s="2">
        <v>503584</v>
      </c>
    </row>
    <row r="2372" spans="1:5" x14ac:dyDescent="0.25">
      <c r="A2372" s="2">
        <v>2368</v>
      </c>
      <c r="B2372" s="2">
        <v>358.06489299999998</v>
      </c>
      <c r="C2372" s="2">
        <v>1206908</v>
      </c>
      <c r="D2372" s="14">
        <v>3.6</v>
      </c>
      <c r="E2372" s="2">
        <v>254775</v>
      </c>
    </row>
    <row r="2373" spans="1:5" x14ac:dyDescent="0.25">
      <c r="A2373" s="2">
        <v>2369</v>
      </c>
      <c r="B2373" s="2">
        <v>358.08601599999997</v>
      </c>
      <c r="C2373" s="2">
        <v>1857411</v>
      </c>
      <c r="D2373" s="14">
        <v>6.1</v>
      </c>
      <c r="E2373" s="2">
        <v>338871</v>
      </c>
    </row>
    <row r="2374" spans="1:5" x14ac:dyDescent="0.25">
      <c r="A2374" s="2">
        <v>2370</v>
      </c>
      <c r="B2374" s="2">
        <v>358.10151000000002</v>
      </c>
      <c r="C2374" s="2">
        <v>1285767</v>
      </c>
      <c r="D2374" s="14">
        <v>3.9</v>
      </c>
      <c r="E2374" s="2">
        <v>419130</v>
      </c>
    </row>
    <row r="2375" spans="1:5" x14ac:dyDescent="0.25">
      <c r="A2375" s="2">
        <v>2371</v>
      </c>
      <c r="B2375" s="2">
        <v>358.12250599999999</v>
      </c>
      <c r="C2375" s="2">
        <v>2028174</v>
      </c>
      <c r="D2375" s="14">
        <v>6.7</v>
      </c>
      <c r="E2375" s="2">
        <v>404372</v>
      </c>
    </row>
    <row r="2376" spans="1:5" x14ac:dyDescent="0.25">
      <c r="A2376" s="2">
        <v>2372</v>
      </c>
      <c r="B2376" s="2">
        <v>358.15894900000001</v>
      </c>
      <c r="C2376" s="2">
        <v>1193625</v>
      </c>
      <c r="D2376" s="14">
        <v>3.6</v>
      </c>
      <c r="E2376" s="2">
        <v>653611</v>
      </c>
    </row>
    <row r="2377" spans="1:5" x14ac:dyDescent="0.25">
      <c r="A2377" s="2">
        <v>2373</v>
      </c>
      <c r="B2377" s="2">
        <v>359.00457299999999</v>
      </c>
      <c r="C2377" s="2">
        <v>1758617</v>
      </c>
      <c r="D2377" s="14">
        <v>5.7</v>
      </c>
      <c r="E2377" s="2">
        <v>467103</v>
      </c>
    </row>
    <row r="2378" spans="1:5" x14ac:dyDescent="0.25">
      <c r="A2378" s="2">
        <v>2374</v>
      </c>
      <c r="B2378" s="2">
        <v>359.02565800000002</v>
      </c>
      <c r="C2378" s="2">
        <v>1434015</v>
      </c>
      <c r="D2378" s="14">
        <v>4.5</v>
      </c>
      <c r="E2378" s="2">
        <v>487740</v>
      </c>
    </row>
    <row r="2379" spans="1:5" x14ac:dyDescent="0.25">
      <c r="A2379" s="2">
        <v>2375</v>
      </c>
      <c r="B2379" s="2">
        <v>359.04089199999999</v>
      </c>
      <c r="C2379" s="2">
        <v>7176612</v>
      </c>
      <c r="D2379" s="14">
        <v>26.4</v>
      </c>
      <c r="E2379" s="2">
        <v>405602</v>
      </c>
    </row>
    <row r="2380" spans="1:5" x14ac:dyDescent="0.25">
      <c r="A2380" s="2">
        <v>2376</v>
      </c>
      <c r="B2380" s="2">
        <v>359.06198499999999</v>
      </c>
      <c r="C2380" s="2">
        <v>5928363</v>
      </c>
      <c r="D2380" s="14">
        <v>21.6</v>
      </c>
      <c r="E2380" s="2">
        <v>429382</v>
      </c>
    </row>
    <row r="2381" spans="1:5" x14ac:dyDescent="0.25">
      <c r="A2381" s="2">
        <v>2377</v>
      </c>
      <c r="B2381" s="2">
        <v>359.07729</v>
      </c>
      <c r="C2381" s="2">
        <v>8368559</v>
      </c>
      <c r="D2381" s="14">
        <v>30.9</v>
      </c>
      <c r="E2381" s="2">
        <v>429336</v>
      </c>
    </row>
    <row r="2382" spans="1:5" x14ac:dyDescent="0.25">
      <c r="A2382" s="2">
        <v>2378</v>
      </c>
      <c r="B2382" s="2">
        <v>359.09032500000001</v>
      </c>
      <c r="C2382" s="2">
        <v>1242803</v>
      </c>
      <c r="D2382" s="14">
        <v>3.8</v>
      </c>
      <c r="E2382" s="2">
        <v>549002</v>
      </c>
    </row>
    <row r="2383" spans="1:5" x14ac:dyDescent="0.25">
      <c r="A2383" s="2">
        <v>2379</v>
      </c>
      <c r="B2383" s="2">
        <v>359.09840700000001</v>
      </c>
      <c r="C2383" s="2">
        <v>6953398</v>
      </c>
      <c r="D2383" s="14">
        <v>25.5</v>
      </c>
      <c r="E2383" s="2">
        <v>413106</v>
      </c>
    </row>
    <row r="2384" spans="1:5" x14ac:dyDescent="0.25">
      <c r="A2384" s="2">
        <v>2380</v>
      </c>
      <c r="B2384" s="2">
        <v>359.11365799999999</v>
      </c>
      <c r="C2384" s="2">
        <v>8249786</v>
      </c>
      <c r="D2384" s="14">
        <v>30.4</v>
      </c>
      <c r="E2384" s="2">
        <v>441070</v>
      </c>
    </row>
    <row r="2385" spans="1:5" x14ac:dyDescent="0.25">
      <c r="A2385" s="2">
        <v>2381</v>
      </c>
      <c r="B2385" s="2">
        <v>359.13476800000001</v>
      </c>
      <c r="C2385" s="2">
        <v>4733377</v>
      </c>
      <c r="D2385" s="14">
        <v>17</v>
      </c>
      <c r="E2385" s="2">
        <v>428980</v>
      </c>
    </row>
    <row r="2386" spans="1:5" x14ac:dyDescent="0.25">
      <c r="A2386" s="2">
        <v>2382</v>
      </c>
      <c r="B2386" s="2">
        <v>359.15001699999999</v>
      </c>
      <c r="C2386" s="2">
        <v>6505925</v>
      </c>
      <c r="D2386" s="14">
        <v>23.8</v>
      </c>
      <c r="E2386" s="2">
        <v>425080</v>
      </c>
    </row>
    <row r="2387" spans="1:5" x14ac:dyDescent="0.25">
      <c r="A2387" s="2">
        <v>2383</v>
      </c>
      <c r="B2387" s="2">
        <v>359.17122499999999</v>
      </c>
      <c r="C2387" s="2">
        <v>2758860</v>
      </c>
      <c r="D2387" s="14">
        <v>9.5</v>
      </c>
      <c r="E2387" s="2">
        <v>406472</v>
      </c>
    </row>
    <row r="2388" spans="1:5" x14ac:dyDescent="0.25">
      <c r="A2388" s="2">
        <v>2384</v>
      </c>
      <c r="B2388" s="2">
        <v>359.18642399999999</v>
      </c>
      <c r="C2388" s="2">
        <v>2687952</v>
      </c>
      <c r="D2388" s="14">
        <v>9.3000000000000007</v>
      </c>
      <c r="E2388" s="2">
        <v>475766</v>
      </c>
    </row>
    <row r="2389" spans="1:5" x14ac:dyDescent="0.25">
      <c r="A2389" s="2">
        <v>2385</v>
      </c>
      <c r="B2389" s="2">
        <v>359.20747899999998</v>
      </c>
      <c r="C2389" s="2">
        <v>1856983</v>
      </c>
      <c r="D2389" s="14">
        <v>6.1</v>
      </c>
      <c r="E2389" s="2">
        <v>554089</v>
      </c>
    </row>
    <row r="2390" spans="1:5" x14ac:dyDescent="0.25">
      <c r="A2390" s="2">
        <v>2386</v>
      </c>
      <c r="B2390" s="2">
        <v>360.04432600000001</v>
      </c>
      <c r="C2390" s="2">
        <v>1760727</v>
      </c>
      <c r="D2390" s="14">
        <v>5.7</v>
      </c>
      <c r="E2390" s="2">
        <v>496469</v>
      </c>
    </row>
    <row r="2391" spans="1:5" x14ac:dyDescent="0.25">
      <c r="A2391" s="2">
        <v>2387</v>
      </c>
      <c r="B2391" s="2">
        <v>360.06531699999999</v>
      </c>
      <c r="C2391" s="2">
        <v>1122142</v>
      </c>
      <c r="D2391" s="14">
        <v>3.3</v>
      </c>
      <c r="E2391" s="2">
        <v>474214</v>
      </c>
    </row>
    <row r="2392" spans="1:5" x14ac:dyDescent="0.25">
      <c r="A2392" s="2">
        <v>2388</v>
      </c>
      <c r="B2392" s="2">
        <v>360.072632</v>
      </c>
      <c r="C2392" s="2">
        <v>1320160</v>
      </c>
      <c r="D2392" s="14">
        <v>4</v>
      </c>
      <c r="E2392" s="2">
        <v>605995</v>
      </c>
    </row>
    <row r="2393" spans="1:5" x14ac:dyDescent="0.25">
      <c r="A2393" s="2">
        <v>2389</v>
      </c>
      <c r="B2393" s="2">
        <v>360.08056699999997</v>
      </c>
      <c r="C2393" s="2">
        <v>1660643</v>
      </c>
      <c r="D2393" s="14">
        <v>5.3</v>
      </c>
      <c r="E2393" s="2">
        <v>346010</v>
      </c>
    </row>
    <row r="2394" spans="1:5" x14ac:dyDescent="0.25">
      <c r="A2394" s="2">
        <v>2390</v>
      </c>
      <c r="B2394" s="2">
        <v>360.11686800000001</v>
      </c>
      <c r="C2394" s="2">
        <v>1412334</v>
      </c>
      <c r="D2394" s="14">
        <v>4.4000000000000004</v>
      </c>
      <c r="E2394" s="2">
        <v>445527</v>
      </c>
    </row>
    <row r="2395" spans="1:5" x14ac:dyDescent="0.25">
      <c r="A2395" s="2">
        <v>2391</v>
      </c>
      <c r="B2395" s="2">
        <v>360.13807000000003</v>
      </c>
      <c r="C2395" s="2">
        <v>1046516</v>
      </c>
      <c r="D2395" s="14">
        <v>3</v>
      </c>
      <c r="E2395" s="2">
        <v>449567</v>
      </c>
    </row>
    <row r="2396" spans="1:5" x14ac:dyDescent="0.25">
      <c r="A2396" s="2">
        <v>2392</v>
      </c>
      <c r="B2396" s="2">
        <v>360.15351600000002</v>
      </c>
      <c r="C2396" s="2">
        <v>1637625</v>
      </c>
      <c r="D2396" s="14">
        <v>5.3</v>
      </c>
      <c r="E2396" s="2">
        <v>499883</v>
      </c>
    </row>
    <row r="2397" spans="1:5" x14ac:dyDescent="0.25">
      <c r="A2397" s="2">
        <v>2393</v>
      </c>
      <c r="B2397" s="2">
        <v>361.02013499999998</v>
      </c>
      <c r="C2397" s="2">
        <v>4988934</v>
      </c>
      <c r="D2397" s="14">
        <v>18</v>
      </c>
      <c r="E2397" s="2">
        <v>410198</v>
      </c>
    </row>
    <row r="2398" spans="1:5" x14ac:dyDescent="0.25">
      <c r="A2398" s="2">
        <v>2394</v>
      </c>
      <c r="B2398" s="2">
        <v>361.04125900000003</v>
      </c>
      <c r="C2398" s="2">
        <v>1448461</v>
      </c>
      <c r="D2398" s="14">
        <v>4.5</v>
      </c>
      <c r="E2398" s="2">
        <v>351964</v>
      </c>
    </row>
    <row r="2399" spans="1:5" x14ac:dyDescent="0.25">
      <c r="A2399" s="2">
        <v>2395</v>
      </c>
      <c r="B2399" s="2">
        <v>361.056557</v>
      </c>
      <c r="C2399" s="2">
        <v>11715601</v>
      </c>
      <c r="D2399" s="14">
        <v>43.6</v>
      </c>
      <c r="E2399" s="2">
        <v>420918</v>
      </c>
    </row>
    <row r="2400" spans="1:5" x14ac:dyDescent="0.25">
      <c r="A2400" s="2">
        <v>2396</v>
      </c>
      <c r="B2400" s="2">
        <v>361.06950000000001</v>
      </c>
      <c r="C2400" s="2">
        <v>1168917</v>
      </c>
      <c r="D2400" s="14">
        <v>3.5</v>
      </c>
      <c r="E2400" s="2">
        <v>317761</v>
      </c>
    </row>
    <row r="2401" spans="1:5" x14ac:dyDescent="0.25">
      <c r="A2401" s="2">
        <v>2397</v>
      </c>
      <c r="B2401" s="2">
        <v>361.07769300000001</v>
      </c>
      <c r="C2401" s="2">
        <v>2289432</v>
      </c>
      <c r="D2401" s="14">
        <v>7.7</v>
      </c>
      <c r="E2401" s="2">
        <v>402816</v>
      </c>
    </row>
    <row r="2402" spans="1:5" x14ac:dyDescent="0.25">
      <c r="A2402" s="2">
        <v>2398</v>
      </c>
      <c r="B2402" s="2">
        <v>361.09291999999999</v>
      </c>
      <c r="C2402" s="2">
        <v>12117021</v>
      </c>
      <c r="D2402" s="14">
        <v>45.2</v>
      </c>
      <c r="E2402" s="2">
        <v>419329</v>
      </c>
    </row>
    <row r="2403" spans="1:5" x14ac:dyDescent="0.25">
      <c r="A2403" s="2">
        <v>2399</v>
      </c>
      <c r="B2403" s="2">
        <v>361.10585099999997</v>
      </c>
      <c r="C2403" s="2">
        <v>1279777</v>
      </c>
      <c r="D2403" s="14">
        <v>3.9</v>
      </c>
      <c r="E2403" s="2">
        <v>511188</v>
      </c>
    </row>
    <row r="2404" spans="1:5" x14ac:dyDescent="0.25">
      <c r="A2404" s="2">
        <v>2400</v>
      </c>
      <c r="B2404" s="2">
        <v>361.11410599999999</v>
      </c>
      <c r="C2404" s="2">
        <v>2061347</v>
      </c>
      <c r="D2404" s="14">
        <v>6.9</v>
      </c>
      <c r="E2404" s="2">
        <v>416655</v>
      </c>
    </row>
    <row r="2405" spans="1:5" x14ac:dyDescent="0.25">
      <c r="A2405" s="2">
        <v>2401</v>
      </c>
      <c r="B2405" s="2">
        <v>361.12933600000002</v>
      </c>
      <c r="C2405" s="2">
        <v>12237864</v>
      </c>
      <c r="D2405" s="14">
        <v>45.6</v>
      </c>
      <c r="E2405" s="2">
        <v>432899</v>
      </c>
    </row>
    <row r="2406" spans="1:5" x14ac:dyDescent="0.25">
      <c r="A2406" s="2">
        <v>2402</v>
      </c>
      <c r="B2406" s="2">
        <v>361.15035</v>
      </c>
      <c r="C2406" s="2">
        <v>1488431</v>
      </c>
      <c r="D2406" s="14">
        <v>4.7</v>
      </c>
      <c r="E2406" s="2">
        <v>508086</v>
      </c>
    </row>
    <row r="2407" spans="1:5" x14ac:dyDescent="0.25">
      <c r="A2407" s="2">
        <v>2403</v>
      </c>
      <c r="B2407" s="2">
        <v>361.16574200000002</v>
      </c>
      <c r="C2407" s="2">
        <v>8836148</v>
      </c>
      <c r="D2407" s="14">
        <v>32.700000000000003</v>
      </c>
      <c r="E2407" s="2">
        <v>425307</v>
      </c>
    </row>
    <row r="2408" spans="1:5" x14ac:dyDescent="0.25">
      <c r="A2408" s="2">
        <v>2404</v>
      </c>
      <c r="B2408" s="2">
        <v>361.20204200000001</v>
      </c>
      <c r="C2408" s="2">
        <v>2379839</v>
      </c>
      <c r="D2408" s="14">
        <v>8.1</v>
      </c>
      <c r="E2408" s="2">
        <v>484135</v>
      </c>
    </row>
    <row r="2409" spans="1:5" x14ac:dyDescent="0.25">
      <c r="A2409" s="2">
        <v>2405</v>
      </c>
      <c r="B2409" s="2">
        <v>362.05184300000002</v>
      </c>
      <c r="C2409" s="2">
        <v>1246026</v>
      </c>
      <c r="D2409" s="14">
        <v>3.8</v>
      </c>
      <c r="E2409" s="2">
        <v>323580</v>
      </c>
    </row>
    <row r="2410" spans="1:5" x14ac:dyDescent="0.25">
      <c r="A2410" s="2">
        <v>2406</v>
      </c>
      <c r="B2410" s="2">
        <v>362.05990000000003</v>
      </c>
      <c r="C2410" s="2">
        <v>2419789</v>
      </c>
      <c r="D2410" s="14">
        <v>8.1999999999999993</v>
      </c>
      <c r="E2410" s="2">
        <v>401700</v>
      </c>
    </row>
    <row r="2411" spans="1:5" x14ac:dyDescent="0.25">
      <c r="A2411" s="2">
        <v>2407</v>
      </c>
      <c r="B2411" s="2">
        <v>362.08812899999998</v>
      </c>
      <c r="C2411" s="2">
        <v>1055317</v>
      </c>
      <c r="D2411" s="14">
        <v>3</v>
      </c>
      <c r="E2411" s="2">
        <v>253169</v>
      </c>
    </row>
    <row r="2412" spans="1:5" x14ac:dyDescent="0.25">
      <c r="A2412" s="2">
        <v>2408</v>
      </c>
      <c r="B2412" s="2">
        <v>362.09625199999999</v>
      </c>
      <c r="C2412" s="2">
        <v>2240344</v>
      </c>
      <c r="D2412" s="14">
        <v>7.6</v>
      </c>
      <c r="E2412" s="2">
        <v>414878</v>
      </c>
    </row>
    <row r="2413" spans="1:5" x14ac:dyDescent="0.25">
      <c r="A2413" s="2">
        <v>2409</v>
      </c>
      <c r="B2413" s="2">
        <v>362.12460800000002</v>
      </c>
      <c r="C2413" s="2">
        <v>1181537</v>
      </c>
      <c r="D2413" s="14">
        <v>3.5</v>
      </c>
      <c r="E2413" s="2">
        <v>564990</v>
      </c>
    </row>
    <row r="2414" spans="1:5" x14ac:dyDescent="0.25">
      <c r="A2414" s="2">
        <v>2410</v>
      </c>
      <c r="B2414" s="2">
        <v>362.13275800000002</v>
      </c>
      <c r="C2414" s="2">
        <v>2170980</v>
      </c>
      <c r="D2414" s="14">
        <v>7.3</v>
      </c>
      <c r="E2414" s="2">
        <v>375896</v>
      </c>
    </row>
    <row r="2415" spans="1:5" x14ac:dyDescent="0.25">
      <c r="A2415" s="2">
        <v>2411</v>
      </c>
      <c r="B2415" s="2">
        <v>362.169129</v>
      </c>
      <c r="C2415" s="2">
        <v>1758831</v>
      </c>
      <c r="D2415" s="14">
        <v>5.7</v>
      </c>
      <c r="E2415" s="2">
        <v>418991</v>
      </c>
    </row>
    <row r="2416" spans="1:5" x14ac:dyDescent="0.25">
      <c r="A2416" s="2">
        <v>2412</v>
      </c>
      <c r="B2416" s="2">
        <v>362.999482</v>
      </c>
      <c r="C2416" s="2">
        <v>1749111</v>
      </c>
      <c r="D2416" s="14">
        <v>5.6</v>
      </c>
      <c r="E2416" s="2">
        <v>486157</v>
      </c>
    </row>
    <row r="2417" spans="1:5" x14ac:dyDescent="0.25">
      <c r="A2417" s="2">
        <v>2413</v>
      </c>
      <c r="B2417" s="2">
        <v>363.03578900000002</v>
      </c>
      <c r="C2417" s="2">
        <v>9737859</v>
      </c>
      <c r="D2417" s="14">
        <v>35.4</v>
      </c>
      <c r="E2417" s="2">
        <v>413183</v>
      </c>
    </row>
    <row r="2418" spans="1:5" x14ac:dyDescent="0.25">
      <c r="A2418" s="2">
        <v>2414</v>
      </c>
      <c r="B2418" s="2">
        <v>363.07219800000001</v>
      </c>
      <c r="C2418" s="2">
        <v>13084302</v>
      </c>
      <c r="D2418" s="14">
        <v>47.9</v>
      </c>
      <c r="E2418" s="2">
        <v>387683</v>
      </c>
    </row>
    <row r="2419" spans="1:5" x14ac:dyDescent="0.25">
      <c r="A2419" s="2">
        <v>2415</v>
      </c>
      <c r="B2419" s="2">
        <v>363.075896</v>
      </c>
      <c r="C2419" s="2">
        <v>1115280</v>
      </c>
      <c r="D2419" s="14">
        <v>3.2</v>
      </c>
      <c r="E2419" s="2">
        <v>545251</v>
      </c>
    </row>
    <row r="2420" spans="1:5" x14ac:dyDescent="0.25">
      <c r="A2420" s="2">
        <v>2416</v>
      </c>
      <c r="B2420" s="2">
        <v>363.08339100000001</v>
      </c>
      <c r="C2420" s="2">
        <v>1101714</v>
      </c>
      <c r="D2420" s="14">
        <v>3.2</v>
      </c>
      <c r="E2420" s="2">
        <v>573557</v>
      </c>
    </row>
    <row r="2421" spans="1:5" x14ac:dyDescent="0.25">
      <c r="A2421" s="2">
        <v>2417</v>
      </c>
      <c r="B2421" s="2">
        <v>363.10858100000002</v>
      </c>
      <c r="C2421" s="2">
        <v>17086106</v>
      </c>
      <c r="D2421" s="14">
        <v>62.9</v>
      </c>
      <c r="E2421" s="2">
        <v>410965</v>
      </c>
    </row>
    <row r="2422" spans="1:5" x14ac:dyDescent="0.25">
      <c r="A2422" s="2">
        <v>2418</v>
      </c>
      <c r="B2422" s="2">
        <v>363.144969</v>
      </c>
      <c r="C2422" s="2">
        <v>15697574</v>
      </c>
      <c r="D2422" s="14">
        <v>57.7</v>
      </c>
      <c r="E2422" s="2">
        <v>393781</v>
      </c>
    </row>
    <row r="2423" spans="1:5" x14ac:dyDescent="0.25">
      <c r="A2423" s="2">
        <v>2419</v>
      </c>
      <c r="B2423" s="2">
        <v>363.18140099999999</v>
      </c>
      <c r="C2423" s="2">
        <v>8777393</v>
      </c>
      <c r="D2423" s="14">
        <v>31.8</v>
      </c>
      <c r="E2423" s="2">
        <v>392503</v>
      </c>
    </row>
    <row r="2424" spans="1:5" x14ac:dyDescent="0.25">
      <c r="A2424" s="2">
        <v>2420</v>
      </c>
      <c r="B2424" s="2">
        <v>363.21783599999998</v>
      </c>
      <c r="C2424" s="2">
        <v>1192637</v>
      </c>
      <c r="D2424" s="14">
        <v>3.5</v>
      </c>
      <c r="E2424" s="2">
        <v>566325</v>
      </c>
    </row>
    <row r="2425" spans="1:5" x14ac:dyDescent="0.25">
      <c r="A2425" s="2">
        <v>2421</v>
      </c>
      <c r="B2425" s="2">
        <v>364.03922299999999</v>
      </c>
      <c r="C2425" s="2">
        <v>1868230</v>
      </c>
      <c r="D2425" s="14">
        <v>6</v>
      </c>
      <c r="E2425" s="2">
        <v>464014</v>
      </c>
    </row>
    <row r="2426" spans="1:5" x14ac:dyDescent="0.25">
      <c r="A2426" s="2">
        <v>2422</v>
      </c>
      <c r="B2426" s="2">
        <v>364.06733300000002</v>
      </c>
      <c r="C2426" s="2">
        <v>1292495</v>
      </c>
      <c r="D2426" s="14">
        <v>3.9</v>
      </c>
      <c r="E2426" s="2">
        <v>329198</v>
      </c>
    </row>
    <row r="2427" spans="1:5" x14ac:dyDescent="0.25">
      <c r="A2427" s="2">
        <v>2423</v>
      </c>
      <c r="B2427" s="2">
        <v>364.07558899999998</v>
      </c>
      <c r="C2427" s="2">
        <v>2709969</v>
      </c>
      <c r="D2427" s="14">
        <v>9.1999999999999993</v>
      </c>
      <c r="E2427" s="2">
        <v>466159</v>
      </c>
    </row>
    <row r="2428" spans="1:5" x14ac:dyDescent="0.25">
      <c r="A2428" s="2">
        <v>2424</v>
      </c>
      <c r="B2428" s="2">
        <v>364.10382099999998</v>
      </c>
      <c r="C2428" s="2">
        <v>1599451</v>
      </c>
      <c r="D2428" s="14">
        <v>5</v>
      </c>
      <c r="E2428" s="2">
        <v>516255</v>
      </c>
    </row>
    <row r="2429" spans="1:5" x14ac:dyDescent="0.25">
      <c r="A2429" s="2">
        <v>2425</v>
      </c>
      <c r="B2429" s="2">
        <v>364.11194499999999</v>
      </c>
      <c r="C2429" s="2">
        <v>3080157</v>
      </c>
      <c r="D2429" s="14">
        <v>10.5</v>
      </c>
      <c r="E2429" s="2">
        <v>388263</v>
      </c>
    </row>
    <row r="2430" spans="1:5" x14ac:dyDescent="0.25">
      <c r="A2430" s="2">
        <v>2426</v>
      </c>
      <c r="B2430" s="2">
        <v>364.14825300000001</v>
      </c>
      <c r="C2430" s="2">
        <v>3515369</v>
      </c>
      <c r="D2430" s="14">
        <v>12.2</v>
      </c>
      <c r="E2430" s="2">
        <v>377893</v>
      </c>
    </row>
    <row r="2431" spans="1:5" x14ac:dyDescent="0.25">
      <c r="A2431" s="2">
        <v>2427</v>
      </c>
      <c r="B2431" s="2">
        <v>364.18464799999998</v>
      </c>
      <c r="C2431" s="2">
        <v>2062325</v>
      </c>
      <c r="D2431" s="14">
        <v>6.7</v>
      </c>
      <c r="E2431" s="2">
        <v>466684</v>
      </c>
    </row>
    <row r="2432" spans="1:5" x14ac:dyDescent="0.25">
      <c r="A2432" s="2">
        <v>2428</v>
      </c>
      <c r="B2432" s="2">
        <v>365.015062</v>
      </c>
      <c r="C2432" s="2">
        <v>4330756</v>
      </c>
      <c r="D2432" s="14">
        <v>15.2</v>
      </c>
      <c r="E2432" s="2">
        <v>427300</v>
      </c>
    </row>
    <row r="2433" spans="1:5" x14ac:dyDescent="0.25">
      <c r="A2433" s="2">
        <v>2429</v>
      </c>
      <c r="B2433" s="2">
        <v>365.03031399999998</v>
      </c>
      <c r="C2433" s="2">
        <v>1906952</v>
      </c>
      <c r="D2433" s="14">
        <v>6.2</v>
      </c>
      <c r="E2433" s="2">
        <v>549404</v>
      </c>
    </row>
    <row r="2434" spans="1:5" x14ac:dyDescent="0.25">
      <c r="A2434" s="2">
        <v>2430</v>
      </c>
      <c r="B2434" s="2">
        <v>365.05141800000001</v>
      </c>
      <c r="C2434" s="2">
        <v>14496015</v>
      </c>
      <c r="D2434" s="14">
        <v>53.2</v>
      </c>
      <c r="E2434" s="2">
        <v>389339</v>
      </c>
    </row>
    <row r="2435" spans="1:5" x14ac:dyDescent="0.25">
      <c r="A2435" s="2">
        <v>2431</v>
      </c>
      <c r="B2435" s="2">
        <v>365.06669099999999</v>
      </c>
      <c r="C2435" s="2">
        <v>1824020</v>
      </c>
      <c r="D2435" s="14">
        <v>5.8</v>
      </c>
      <c r="E2435" s="2">
        <v>499611</v>
      </c>
    </row>
    <row r="2436" spans="1:5" x14ac:dyDescent="0.25">
      <c r="A2436" s="2">
        <v>2432</v>
      </c>
      <c r="B2436" s="2">
        <v>365.08782300000001</v>
      </c>
      <c r="C2436" s="2">
        <v>18592028</v>
      </c>
      <c r="D2436" s="14">
        <v>68.5</v>
      </c>
      <c r="E2436" s="2">
        <v>395686</v>
      </c>
    </row>
    <row r="2437" spans="1:5" x14ac:dyDescent="0.25">
      <c r="A2437" s="2">
        <v>2433</v>
      </c>
      <c r="B2437" s="2">
        <v>365.09909800000003</v>
      </c>
      <c r="C2437" s="2">
        <v>1113375</v>
      </c>
      <c r="D2437" s="14">
        <v>3.2</v>
      </c>
      <c r="E2437" s="2">
        <v>443681</v>
      </c>
    </row>
    <row r="2438" spans="1:5" x14ac:dyDescent="0.25">
      <c r="A2438" s="2">
        <v>2434</v>
      </c>
      <c r="B2438" s="2">
        <v>365.10315500000002</v>
      </c>
      <c r="C2438" s="2">
        <v>1433376</v>
      </c>
      <c r="D2438" s="14">
        <v>4.4000000000000004</v>
      </c>
      <c r="E2438" s="2">
        <v>444708</v>
      </c>
    </row>
    <row r="2439" spans="1:5" x14ac:dyDescent="0.25">
      <c r="A2439" s="2">
        <v>2435</v>
      </c>
      <c r="B2439" s="2">
        <v>365.124235</v>
      </c>
      <c r="C2439" s="2">
        <v>21561640</v>
      </c>
      <c r="D2439" s="14">
        <v>79.599999999999994</v>
      </c>
      <c r="E2439" s="2">
        <v>402794</v>
      </c>
    </row>
    <row r="2440" spans="1:5" x14ac:dyDescent="0.25">
      <c r="A2440" s="2">
        <v>2436</v>
      </c>
      <c r="B2440" s="2">
        <v>365.13744000000003</v>
      </c>
      <c r="C2440" s="2">
        <v>1100588</v>
      </c>
      <c r="D2440" s="14">
        <v>3.1</v>
      </c>
      <c r="E2440" s="2">
        <v>345957</v>
      </c>
    </row>
    <row r="2441" spans="1:5" x14ac:dyDescent="0.25">
      <c r="A2441" s="2">
        <v>2437</v>
      </c>
      <c r="B2441" s="2">
        <v>365.16058500000003</v>
      </c>
      <c r="C2441" s="2">
        <v>16419123</v>
      </c>
      <c r="D2441" s="14">
        <v>60.4</v>
      </c>
      <c r="E2441" s="2">
        <v>409476</v>
      </c>
    </row>
    <row r="2442" spans="1:5" x14ac:dyDescent="0.25">
      <c r="A2442" s="2">
        <v>2438</v>
      </c>
      <c r="B2442" s="2">
        <v>365.19700699999999</v>
      </c>
      <c r="C2442" s="2">
        <v>6404415</v>
      </c>
      <c r="D2442" s="14">
        <v>23</v>
      </c>
      <c r="E2442" s="2">
        <v>415137</v>
      </c>
    </row>
    <row r="2443" spans="1:5" x14ac:dyDescent="0.25">
      <c r="A2443" s="2">
        <v>2439</v>
      </c>
      <c r="B2443" s="2">
        <v>366.046763</v>
      </c>
      <c r="C2443" s="2">
        <v>1267288</v>
      </c>
      <c r="D2443" s="14">
        <v>3.8</v>
      </c>
      <c r="E2443" s="2">
        <v>639188</v>
      </c>
    </row>
    <row r="2444" spans="1:5" x14ac:dyDescent="0.25">
      <c r="A2444" s="2">
        <v>2440</v>
      </c>
      <c r="B2444" s="2">
        <v>366.05487199999999</v>
      </c>
      <c r="C2444" s="2">
        <v>2707035</v>
      </c>
      <c r="D2444" s="14">
        <v>9.1</v>
      </c>
      <c r="E2444" s="2">
        <v>414968</v>
      </c>
    </row>
    <row r="2445" spans="1:5" x14ac:dyDescent="0.25">
      <c r="A2445" s="2">
        <v>2441</v>
      </c>
      <c r="B2445" s="2">
        <v>366.08311800000001</v>
      </c>
      <c r="C2445" s="2">
        <v>1742436</v>
      </c>
      <c r="D2445" s="14">
        <v>5.5</v>
      </c>
      <c r="E2445" s="2">
        <v>560507</v>
      </c>
    </row>
    <row r="2446" spans="1:5" x14ac:dyDescent="0.25">
      <c r="A2446" s="2">
        <v>2442</v>
      </c>
      <c r="B2446" s="2">
        <v>366.09122300000001</v>
      </c>
      <c r="C2446" s="2">
        <v>3618407</v>
      </c>
      <c r="D2446" s="14">
        <v>12.6</v>
      </c>
      <c r="E2446" s="2">
        <v>458712</v>
      </c>
    </row>
    <row r="2447" spans="1:5" x14ac:dyDescent="0.25">
      <c r="A2447" s="2">
        <v>2443</v>
      </c>
      <c r="B2447" s="2">
        <v>366.127612</v>
      </c>
      <c r="C2447" s="2">
        <v>4312691</v>
      </c>
      <c r="D2447" s="14">
        <v>15.1</v>
      </c>
      <c r="E2447" s="2">
        <v>417754</v>
      </c>
    </row>
    <row r="2448" spans="1:5" x14ac:dyDescent="0.25">
      <c r="A2448" s="2">
        <v>2444</v>
      </c>
      <c r="B2448" s="2">
        <v>366.16396700000001</v>
      </c>
      <c r="C2448" s="2">
        <v>3379327</v>
      </c>
      <c r="D2448" s="14">
        <v>11.7</v>
      </c>
      <c r="E2448" s="2">
        <v>400509</v>
      </c>
    </row>
    <row r="2449" spans="1:5" x14ac:dyDescent="0.25">
      <c r="A2449" s="2">
        <v>2445</v>
      </c>
      <c r="B2449" s="2">
        <v>366.200333</v>
      </c>
      <c r="C2449" s="2">
        <v>1456139</v>
      </c>
      <c r="D2449" s="14">
        <v>4.5</v>
      </c>
      <c r="E2449" s="2">
        <v>382486</v>
      </c>
    </row>
    <row r="2450" spans="1:5" x14ac:dyDescent="0.25">
      <c r="A2450" s="2">
        <v>2446</v>
      </c>
      <c r="B2450" s="2">
        <v>366.87253199999998</v>
      </c>
      <c r="C2450" s="2">
        <v>4251500</v>
      </c>
      <c r="D2450" s="14">
        <v>14.9</v>
      </c>
      <c r="E2450" s="2">
        <v>423069</v>
      </c>
    </row>
    <row r="2451" spans="1:5" x14ac:dyDescent="0.25">
      <c r="A2451" s="2">
        <v>2447</v>
      </c>
      <c r="B2451" s="2">
        <v>366.87392299999999</v>
      </c>
      <c r="C2451" s="2">
        <v>21873516</v>
      </c>
      <c r="D2451" s="14">
        <v>80.7</v>
      </c>
      <c r="E2451" s="2">
        <v>412999</v>
      </c>
    </row>
    <row r="2452" spans="1:5" x14ac:dyDescent="0.25">
      <c r="A2452" s="2">
        <v>2448</v>
      </c>
      <c r="B2452" s="2">
        <v>366.96452499999998</v>
      </c>
      <c r="C2452" s="2">
        <v>2175370</v>
      </c>
      <c r="D2452" s="14">
        <v>7.2</v>
      </c>
      <c r="E2452" s="2">
        <v>433915</v>
      </c>
    </row>
    <row r="2453" spans="1:5" x14ac:dyDescent="0.25">
      <c r="A2453" s="2">
        <v>2449</v>
      </c>
      <c r="B2453" s="2">
        <v>367.00974300000001</v>
      </c>
      <c r="C2453" s="2">
        <v>1409689</v>
      </c>
      <c r="D2453" s="14">
        <v>4.3</v>
      </c>
      <c r="E2453" s="2">
        <v>538117</v>
      </c>
    </row>
    <row r="2454" spans="1:5" x14ac:dyDescent="0.25">
      <c r="A2454" s="2">
        <v>2450</v>
      </c>
      <c r="B2454" s="2">
        <v>367.030686</v>
      </c>
      <c r="C2454" s="2">
        <v>8852384</v>
      </c>
      <c r="D2454" s="14">
        <v>32.1</v>
      </c>
      <c r="E2454" s="2">
        <v>398855</v>
      </c>
    </row>
    <row r="2455" spans="1:5" x14ac:dyDescent="0.25">
      <c r="A2455" s="2">
        <v>2451</v>
      </c>
      <c r="B2455" s="2">
        <v>367.04591499999998</v>
      </c>
      <c r="C2455" s="2">
        <v>3023782</v>
      </c>
      <c r="D2455" s="14">
        <v>10.3</v>
      </c>
      <c r="E2455" s="2">
        <v>402402</v>
      </c>
    </row>
    <row r="2456" spans="1:5" x14ac:dyDescent="0.25">
      <c r="A2456" s="2">
        <v>2452</v>
      </c>
      <c r="B2456" s="2">
        <v>367.06708700000001</v>
      </c>
      <c r="C2456" s="2">
        <v>18101164</v>
      </c>
      <c r="D2456" s="14">
        <v>66.7</v>
      </c>
      <c r="E2456" s="2">
        <v>380122</v>
      </c>
    </row>
    <row r="2457" spans="1:5" x14ac:dyDescent="0.25">
      <c r="A2457" s="2">
        <v>2453</v>
      </c>
      <c r="B2457" s="2">
        <v>367.08241199999998</v>
      </c>
      <c r="C2457" s="2">
        <v>2161842</v>
      </c>
      <c r="D2457" s="14">
        <v>7.1</v>
      </c>
      <c r="E2457" s="2">
        <v>368032</v>
      </c>
    </row>
    <row r="2458" spans="1:5" x14ac:dyDescent="0.25">
      <c r="A2458" s="2">
        <v>2454</v>
      </c>
      <c r="B2458" s="2">
        <v>367.103521</v>
      </c>
      <c r="C2458" s="2">
        <v>23770040</v>
      </c>
      <c r="D2458" s="14">
        <v>87.8</v>
      </c>
      <c r="E2458" s="2">
        <v>405579</v>
      </c>
    </row>
    <row r="2459" spans="1:5" x14ac:dyDescent="0.25">
      <c r="A2459" s="2">
        <v>2455</v>
      </c>
      <c r="B2459" s="2">
        <v>367.118762</v>
      </c>
      <c r="C2459" s="2">
        <v>1669566</v>
      </c>
      <c r="D2459" s="14">
        <v>5.3</v>
      </c>
      <c r="E2459" s="2">
        <v>440272</v>
      </c>
    </row>
    <row r="2460" spans="1:5" x14ac:dyDescent="0.25">
      <c r="A2460" s="2">
        <v>2456</v>
      </c>
      <c r="B2460" s="2">
        <v>367.13982499999997</v>
      </c>
      <c r="C2460" s="2">
        <v>21468102</v>
      </c>
      <c r="D2460" s="14">
        <v>79.2</v>
      </c>
      <c r="E2460" s="2">
        <v>397957</v>
      </c>
    </row>
    <row r="2461" spans="1:5" x14ac:dyDescent="0.25">
      <c r="A2461" s="2">
        <v>2457</v>
      </c>
      <c r="B2461" s="2">
        <v>367.17625500000003</v>
      </c>
      <c r="C2461" s="2">
        <v>10673105</v>
      </c>
      <c r="D2461" s="14">
        <v>38.9</v>
      </c>
      <c r="E2461" s="2">
        <v>378414</v>
      </c>
    </row>
    <row r="2462" spans="1:5" x14ac:dyDescent="0.25">
      <c r="A2462" s="2">
        <v>2458</v>
      </c>
      <c r="B2462" s="2">
        <v>367.212582</v>
      </c>
      <c r="C2462" s="2">
        <v>3511262</v>
      </c>
      <c r="D2462" s="14">
        <v>12.1</v>
      </c>
      <c r="E2462" s="2">
        <v>495576</v>
      </c>
    </row>
    <row r="2463" spans="1:5" x14ac:dyDescent="0.25">
      <c r="A2463" s="2">
        <v>2459</v>
      </c>
      <c r="B2463" s="2">
        <v>367.87340499999999</v>
      </c>
      <c r="C2463" s="2">
        <v>5823677</v>
      </c>
      <c r="D2463" s="14">
        <v>20.8</v>
      </c>
      <c r="E2463" s="2">
        <v>407018</v>
      </c>
    </row>
    <row r="2464" spans="1:5" x14ac:dyDescent="0.25">
      <c r="A2464" s="2">
        <v>2460</v>
      </c>
      <c r="B2464" s="2">
        <v>368.06234499999999</v>
      </c>
      <c r="C2464" s="2">
        <v>1357821</v>
      </c>
      <c r="D2464" s="14">
        <v>4.0999999999999996</v>
      </c>
      <c r="E2464" s="2">
        <v>421103</v>
      </c>
    </row>
    <row r="2465" spans="1:5" x14ac:dyDescent="0.25">
      <c r="A2465" s="2">
        <v>2461</v>
      </c>
      <c r="B2465" s="2">
        <v>368.07040599999999</v>
      </c>
      <c r="C2465" s="2">
        <v>3263744</v>
      </c>
      <c r="D2465" s="14">
        <v>11.2</v>
      </c>
      <c r="E2465" s="2">
        <v>404437</v>
      </c>
    </row>
    <row r="2466" spans="1:5" x14ac:dyDescent="0.25">
      <c r="A2466" s="2">
        <v>2462</v>
      </c>
      <c r="B2466" s="2">
        <v>368.09870599999999</v>
      </c>
      <c r="C2466" s="2">
        <v>1295882</v>
      </c>
      <c r="D2466" s="14">
        <v>3.9</v>
      </c>
      <c r="E2466" s="2">
        <v>565515</v>
      </c>
    </row>
    <row r="2467" spans="1:5" x14ac:dyDescent="0.25">
      <c r="A2467" s="2">
        <v>2463</v>
      </c>
      <c r="B2467" s="2">
        <v>368.10685999999998</v>
      </c>
      <c r="C2467" s="2">
        <v>4480269</v>
      </c>
      <c r="D2467" s="14">
        <v>15.8</v>
      </c>
      <c r="E2467" s="2">
        <v>346238</v>
      </c>
    </row>
    <row r="2468" spans="1:5" x14ac:dyDescent="0.25">
      <c r="A2468" s="2">
        <v>2464</v>
      </c>
      <c r="B2468" s="2">
        <v>368.14322900000002</v>
      </c>
      <c r="C2468" s="2">
        <v>3910937</v>
      </c>
      <c r="D2468" s="14">
        <v>13.6</v>
      </c>
      <c r="E2468" s="2">
        <v>380255</v>
      </c>
    </row>
    <row r="2469" spans="1:5" x14ac:dyDescent="0.25">
      <c r="A2469" s="2">
        <v>2465</v>
      </c>
      <c r="B2469" s="2">
        <v>368.17952700000001</v>
      </c>
      <c r="C2469" s="2">
        <v>2303781</v>
      </c>
      <c r="D2469" s="14">
        <v>7.6</v>
      </c>
      <c r="E2469" s="2">
        <v>492821</v>
      </c>
    </row>
    <row r="2470" spans="1:5" x14ac:dyDescent="0.25">
      <c r="A2470" s="2">
        <v>2466</v>
      </c>
      <c r="B2470" s="2">
        <v>368.87082199999998</v>
      </c>
      <c r="C2470" s="2">
        <v>3368978</v>
      </c>
      <c r="D2470" s="14">
        <v>11.6</v>
      </c>
      <c r="E2470" s="2">
        <v>379356</v>
      </c>
    </row>
    <row r="2471" spans="1:5" x14ac:dyDescent="0.25">
      <c r="A2471" s="2">
        <v>2467</v>
      </c>
      <c r="B2471" s="2">
        <v>369.01011399999999</v>
      </c>
      <c r="C2471" s="2">
        <v>1488706</v>
      </c>
      <c r="D2471" s="14">
        <v>4.5999999999999996</v>
      </c>
      <c r="E2471" s="2">
        <v>428949</v>
      </c>
    </row>
    <row r="2472" spans="1:5" x14ac:dyDescent="0.25">
      <c r="A2472" s="2">
        <v>2468</v>
      </c>
      <c r="B2472" s="2">
        <v>369.02527800000001</v>
      </c>
      <c r="C2472" s="2">
        <v>3237447</v>
      </c>
      <c r="D2472" s="14">
        <v>11.1</v>
      </c>
      <c r="E2472" s="2">
        <v>441092</v>
      </c>
    </row>
    <row r="2473" spans="1:5" x14ac:dyDescent="0.25">
      <c r="A2473" s="2">
        <v>2469</v>
      </c>
      <c r="B2473" s="2">
        <v>369.04635999999999</v>
      </c>
      <c r="C2473" s="2">
        <v>12551758</v>
      </c>
      <c r="D2473" s="14">
        <v>45.9</v>
      </c>
      <c r="E2473" s="2">
        <v>375689</v>
      </c>
    </row>
    <row r="2474" spans="1:5" x14ac:dyDescent="0.25">
      <c r="A2474" s="2">
        <v>2470</v>
      </c>
      <c r="B2474" s="2">
        <v>369.061621</v>
      </c>
      <c r="C2474" s="2">
        <v>4479060</v>
      </c>
      <c r="D2474" s="14">
        <v>15.8</v>
      </c>
      <c r="E2474" s="2">
        <v>367179</v>
      </c>
    </row>
    <row r="2475" spans="1:5" x14ac:dyDescent="0.25">
      <c r="A2475" s="2">
        <v>2471</v>
      </c>
      <c r="B2475" s="2">
        <v>369.08272799999997</v>
      </c>
      <c r="C2475" s="2">
        <v>21263962</v>
      </c>
      <c r="D2475" s="14">
        <v>78.5</v>
      </c>
      <c r="E2475" s="2">
        <v>405594</v>
      </c>
    </row>
    <row r="2476" spans="1:5" x14ac:dyDescent="0.25">
      <c r="A2476" s="2">
        <v>2472</v>
      </c>
      <c r="B2476" s="2">
        <v>369.09660500000001</v>
      </c>
      <c r="C2476" s="2">
        <v>1401440</v>
      </c>
      <c r="D2476" s="14">
        <v>4.3</v>
      </c>
      <c r="E2476" s="2">
        <v>514567</v>
      </c>
    </row>
    <row r="2477" spans="1:5" x14ac:dyDescent="0.25">
      <c r="A2477" s="2">
        <v>2473</v>
      </c>
      <c r="B2477" s="2">
        <v>369.09799700000002</v>
      </c>
      <c r="C2477" s="2">
        <v>3487840</v>
      </c>
      <c r="D2477" s="14">
        <v>12.1</v>
      </c>
      <c r="E2477" s="2">
        <v>441520</v>
      </c>
    </row>
    <row r="2478" spans="1:5" x14ac:dyDescent="0.25">
      <c r="A2478" s="2">
        <v>2474</v>
      </c>
      <c r="B2478" s="2">
        <v>369.11156999999997</v>
      </c>
      <c r="C2478" s="2">
        <v>1071845</v>
      </c>
      <c r="D2478" s="14">
        <v>3</v>
      </c>
      <c r="E2478" s="2">
        <v>470665</v>
      </c>
    </row>
    <row r="2479" spans="1:5" x14ac:dyDescent="0.25">
      <c r="A2479" s="2">
        <v>2475</v>
      </c>
      <c r="B2479" s="2">
        <v>369.11918500000002</v>
      </c>
      <c r="C2479" s="2">
        <v>22095464</v>
      </c>
      <c r="D2479" s="14">
        <v>81.599999999999994</v>
      </c>
      <c r="E2479" s="2">
        <v>377914</v>
      </c>
    </row>
    <row r="2480" spans="1:5" x14ac:dyDescent="0.25">
      <c r="A2480" s="2">
        <v>2476</v>
      </c>
      <c r="B2480" s="2">
        <v>369.12740700000001</v>
      </c>
      <c r="C2480" s="2">
        <v>1844842</v>
      </c>
      <c r="D2480" s="14">
        <v>5.9</v>
      </c>
      <c r="E2480" s="2">
        <v>437165</v>
      </c>
    </row>
    <row r="2481" spans="1:5" x14ac:dyDescent="0.25">
      <c r="A2481" s="2">
        <v>2477</v>
      </c>
      <c r="B2481" s="2">
        <v>369.13439399999999</v>
      </c>
      <c r="C2481" s="2">
        <v>2240621</v>
      </c>
      <c r="D2481" s="14">
        <v>7.4</v>
      </c>
      <c r="E2481" s="2">
        <v>395497</v>
      </c>
    </row>
    <row r="2482" spans="1:5" x14ac:dyDescent="0.25">
      <c r="A2482" s="2">
        <v>2478</v>
      </c>
      <c r="B2482" s="2">
        <v>369.15548899999999</v>
      </c>
      <c r="C2482" s="2">
        <v>13657716</v>
      </c>
      <c r="D2482" s="14">
        <v>50.1</v>
      </c>
      <c r="E2482" s="2">
        <v>391215</v>
      </c>
    </row>
    <row r="2483" spans="1:5" x14ac:dyDescent="0.25">
      <c r="A2483" s="2">
        <v>2479</v>
      </c>
      <c r="B2483" s="2">
        <v>369.17075699999998</v>
      </c>
      <c r="C2483" s="2">
        <v>1755769</v>
      </c>
      <c r="D2483" s="14">
        <v>5.6</v>
      </c>
      <c r="E2483" s="2">
        <v>562654</v>
      </c>
    </row>
    <row r="2484" spans="1:5" x14ac:dyDescent="0.25">
      <c r="A2484" s="2">
        <v>2480</v>
      </c>
      <c r="B2484" s="2">
        <v>369.19188300000002</v>
      </c>
      <c r="C2484" s="2">
        <v>6083201</v>
      </c>
      <c r="D2484" s="14">
        <v>21.8</v>
      </c>
      <c r="E2484" s="2">
        <v>410259</v>
      </c>
    </row>
    <row r="2485" spans="1:5" x14ac:dyDescent="0.25">
      <c r="A2485" s="2">
        <v>2481</v>
      </c>
      <c r="B2485" s="2">
        <v>369.22837199999998</v>
      </c>
      <c r="C2485" s="2">
        <v>1958285</v>
      </c>
      <c r="D2485" s="14">
        <v>6.3</v>
      </c>
      <c r="E2485" s="2">
        <v>408614</v>
      </c>
    </row>
    <row r="2486" spans="1:5" x14ac:dyDescent="0.25">
      <c r="A2486" s="2">
        <v>2482</v>
      </c>
      <c r="B2486" s="2">
        <v>370.04975999999999</v>
      </c>
      <c r="C2486" s="2">
        <v>2018218</v>
      </c>
      <c r="D2486" s="14">
        <v>6.6</v>
      </c>
      <c r="E2486" s="2">
        <v>434722</v>
      </c>
    </row>
    <row r="2487" spans="1:5" x14ac:dyDescent="0.25">
      <c r="A2487" s="2">
        <v>2483</v>
      </c>
      <c r="B2487" s="2">
        <v>370.06500699999998</v>
      </c>
      <c r="C2487" s="2">
        <v>1441456</v>
      </c>
      <c r="D2487" s="14">
        <v>4.4000000000000004</v>
      </c>
      <c r="E2487" s="2">
        <v>455433</v>
      </c>
    </row>
    <row r="2488" spans="1:5" x14ac:dyDescent="0.25">
      <c r="A2488" s="2">
        <v>2484</v>
      </c>
      <c r="B2488" s="2">
        <v>370.08615800000001</v>
      </c>
      <c r="C2488" s="2">
        <v>2987959</v>
      </c>
      <c r="D2488" s="14">
        <v>10.199999999999999</v>
      </c>
      <c r="E2488" s="2">
        <v>320404</v>
      </c>
    </row>
    <row r="2489" spans="1:5" x14ac:dyDescent="0.25">
      <c r="A2489" s="2">
        <v>2485</v>
      </c>
      <c r="B2489" s="2">
        <v>370.12242600000002</v>
      </c>
      <c r="C2489" s="2">
        <v>3988932</v>
      </c>
      <c r="D2489" s="14">
        <v>13.9</v>
      </c>
      <c r="E2489" s="2">
        <v>396198</v>
      </c>
    </row>
    <row r="2490" spans="1:5" x14ac:dyDescent="0.25">
      <c r="A2490" s="2">
        <v>2486</v>
      </c>
      <c r="B2490" s="2">
        <v>370.158815</v>
      </c>
      <c r="C2490" s="2">
        <v>2761681</v>
      </c>
      <c r="D2490" s="14">
        <v>9.3000000000000007</v>
      </c>
      <c r="E2490" s="2">
        <v>392500</v>
      </c>
    </row>
    <row r="2491" spans="1:5" x14ac:dyDescent="0.25">
      <c r="A2491" s="2">
        <v>2487</v>
      </c>
      <c r="B2491" s="2">
        <v>370.19523800000002</v>
      </c>
      <c r="C2491" s="2">
        <v>1144797</v>
      </c>
      <c r="D2491" s="14">
        <v>3.3</v>
      </c>
      <c r="E2491" s="2">
        <v>246589</v>
      </c>
    </row>
    <row r="2492" spans="1:5" x14ac:dyDescent="0.25">
      <c r="A2492" s="2">
        <v>2488</v>
      </c>
      <c r="B2492" s="2">
        <v>370.86878100000001</v>
      </c>
      <c r="C2492" s="2">
        <v>8048842</v>
      </c>
      <c r="D2492" s="14">
        <v>29.1</v>
      </c>
      <c r="E2492" s="2">
        <v>409596</v>
      </c>
    </row>
    <row r="2493" spans="1:5" x14ac:dyDescent="0.25">
      <c r="A2493" s="2">
        <v>2489</v>
      </c>
      <c r="B2493" s="2">
        <v>370.968324</v>
      </c>
      <c r="C2493" s="2">
        <v>1245677</v>
      </c>
      <c r="D2493" s="14">
        <v>3.7</v>
      </c>
      <c r="E2493" s="2">
        <v>466748</v>
      </c>
    </row>
    <row r="2494" spans="1:5" x14ac:dyDescent="0.25">
      <c r="A2494" s="2">
        <v>2490</v>
      </c>
      <c r="B2494" s="2">
        <v>371.00455799999997</v>
      </c>
      <c r="C2494" s="2">
        <v>2081018</v>
      </c>
      <c r="D2494" s="14">
        <v>6.8</v>
      </c>
      <c r="E2494" s="2">
        <v>495154</v>
      </c>
    </row>
    <row r="2495" spans="1:5" x14ac:dyDescent="0.25">
      <c r="A2495" s="2">
        <v>2491</v>
      </c>
      <c r="B2495" s="2">
        <v>371.025598</v>
      </c>
      <c r="C2495" s="2">
        <v>3597057</v>
      </c>
      <c r="D2495" s="14">
        <v>12.5</v>
      </c>
      <c r="E2495" s="2">
        <v>405846</v>
      </c>
    </row>
    <row r="2496" spans="1:5" x14ac:dyDescent="0.25">
      <c r="A2496" s="2">
        <v>2492</v>
      </c>
      <c r="B2496" s="2">
        <v>371.04085199999997</v>
      </c>
      <c r="C2496" s="2">
        <v>6209799</v>
      </c>
      <c r="D2496" s="14">
        <v>22.2</v>
      </c>
      <c r="E2496" s="2">
        <v>390723</v>
      </c>
    </row>
    <row r="2497" spans="1:5" x14ac:dyDescent="0.25">
      <c r="A2497" s="2">
        <v>2493</v>
      </c>
      <c r="B2497" s="2">
        <v>371.06201600000003</v>
      </c>
      <c r="C2497" s="2">
        <v>13893902</v>
      </c>
      <c r="D2497" s="14">
        <v>50.9</v>
      </c>
      <c r="E2497" s="2">
        <v>385171</v>
      </c>
    </row>
    <row r="2498" spans="1:5" x14ac:dyDescent="0.25">
      <c r="A2498" s="2">
        <v>2494</v>
      </c>
      <c r="B2498" s="2">
        <v>371.07728400000002</v>
      </c>
      <c r="C2498" s="2">
        <v>6536468</v>
      </c>
      <c r="D2498" s="14">
        <v>23.4</v>
      </c>
      <c r="E2498" s="2">
        <v>385021</v>
      </c>
    </row>
    <row r="2499" spans="1:5" x14ac:dyDescent="0.25">
      <c r="A2499" s="2">
        <v>2495</v>
      </c>
      <c r="B2499" s="2">
        <v>371.09837099999999</v>
      </c>
      <c r="C2499" s="2">
        <v>17172762</v>
      </c>
      <c r="D2499" s="14">
        <v>63.2</v>
      </c>
      <c r="E2499" s="2">
        <v>394816</v>
      </c>
    </row>
    <row r="2500" spans="1:5" x14ac:dyDescent="0.25">
      <c r="A2500" s="2">
        <v>2496</v>
      </c>
      <c r="B2500" s="2">
        <v>371.101698</v>
      </c>
      <c r="C2500" s="2">
        <v>1567004</v>
      </c>
      <c r="D2500" s="14">
        <v>4.9000000000000004</v>
      </c>
      <c r="E2500" s="2">
        <v>312858</v>
      </c>
    </row>
    <row r="2501" spans="1:5" x14ac:dyDescent="0.25">
      <c r="A2501" s="2">
        <v>2497</v>
      </c>
      <c r="B2501" s="2">
        <v>371.11363399999999</v>
      </c>
      <c r="C2501" s="2">
        <v>5312801</v>
      </c>
      <c r="D2501" s="14">
        <v>18.899999999999999</v>
      </c>
      <c r="E2501" s="2">
        <v>406814</v>
      </c>
    </row>
    <row r="2502" spans="1:5" x14ac:dyDescent="0.25">
      <c r="A2502" s="2">
        <v>2498</v>
      </c>
      <c r="B2502" s="2">
        <v>371.12675000000002</v>
      </c>
      <c r="C2502" s="2">
        <v>1499685</v>
      </c>
      <c r="D2502" s="14">
        <v>4.5999999999999996</v>
      </c>
      <c r="E2502" s="2">
        <v>448446</v>
      </c>
    </row>
    <row r="2503" spans="1:5" x14ac:dyDescent="0.25">
      <c r="A2503" s="2">
        <v>2499</v>
      </c>
      <c r="B2503" s="2">
        <v>371.13476800000001</v>
      </c>
      <c r="C2503" s="2">
        <v>12103976</v>
      </c>
      <c r="D2503" s="14">
        <v>44.2</v>
      </c>
      <c r="E2503" s="2">
        <v>369383</v>
      </c>
    </row>
    <row r="2504" spans="1:5" x14ac:dyDescent="0.25">
      <c r="A2504" s="2">
        <v>2500</v>
      </c>
      <c r="B2504" s="2">
        <v>371.15005500000001</v>
      </c>
      <c r="C2504" s="2">
        <v>3568941</v>
      </c>
      <c r="D2504" s="14">
        <v>12.4</v>
      </c>
      <c r="E2504" s="2">
        <v>326491</v>
      </c>
    </row>
    <row r="2505" spans="1:5" x14ac:dyDescent="0.25">
      <c r="A2505" s="2">
        <v>2501</v>
      </c>
      <c r="B2505" s="2">
        <v>371.17122799999999</v>
      </c>
      <c r="C2505" s="2">
        <v>6936885</v>
      </c>
      <c r="D2505" s="14">
        <v>24.9</v>
      </c>
      <c r="E2505" s="2">
        <v>399068</v>
      </c>
    </row>
    <row r="2506" spans="1:5" x14ac:dyDescent="0.25">
      <c r="A2506" s="2">
        <v>2502</v>
      </c>
      <c r="B2506" s="2">
        <v>371.18651599999998</v>
      </c>
      <c r="C2506" s="2">
        <v>2065978</v>
      </c>
      <c r="D2506" s="14">
        <v>6.7</v>
      </c>
      <c r="E2506" s="2">
        <v>420282</v>
      </c>
    </row>
    <row r="2507" spans="1:5" x14ac:dyDescent="0.25">
      <c r="A2507" s="2">
        <v>2503</v>
      </c>
      <c r="B2507" s="2">
        <v>371.20758499999999</v>
      </c>
      <c r="C2507" s="2">
        <v>3842370</v>
      </c>
      <c r="D2507" s="14">
        <v>13.4</v>
      </c>
      <c r="E2507" s="2">
        <v>397921</v>
      </c>
    </row>
    <row r="2508" spans="1:5" x14ac:dyDescent="0.25">
      <c r="A2508" s="2">
        <v>2504</v>
      </c>
      <c r="B2508" s="2">
        <v>371.24399299999999</v>
      </c>
      <c r="C2508" s="2">
        <v>1080911</v>
      </c>
      <c r="D2508" s="14">
        <v>3.1</v>
      </c>
      <c r="E2508" s="2">
        <v>400172</v>
      </c>
    </row>
    <row r="2509" spans="1:5" x14ac:dyDescent="0.25">
      <c r="A2509" s="2">
        <v>2505</v>
      </c>
      <c r="B2509" s="2">
        <v>371.868335</v>
      </c>
      <c r="C2509" s="2">
        <v>2551853</v>
      </c>
      <c r="D2509" s="14">
        <v>8.4</v>
      </c>
      <c r="E2509" s="2">
        <v>464322</v>
      </c>
    </row>
    <row r="2510" spans="1:5" x14ac:dyDescent="0.25">
      <c r="A2510" s="2">
        <v>2506</v>
      </c>
      <c r="B2510" s="2">
        <v>372.03620100000001</v>
      </c>
      <c r="C2510" s="2">
        <v>1202793</v>
      </c>
      <c r="D2510" s="14">
        <v>3.5</v>
      </c>
      <c r="E2510" s="2">
        <v>435448</v>
      </c>
    </row>
    <row r="2511" spans="1:5" x14ac:dyDescent="0.25">
      <c r="A2511" s="2">
        <v>2507</v>
      </c>
      <c r="B2511" s="2">
        <v>372.044354</v>
      </c>
      <c r="C2511" s="2">
        <v>1216620</v>
      </c>
      <c r="D2511" s="14">
        <v>3.5</v>
      </c>
      <c r="E2511" s="2">
        <v>509623</v>
      </c>
    </row>
    <row r="2512" spans="1:5" x14ac:dyDescent="0.25">
      <c r="A2512" s="2">
        <v>2508</v>
      </c>
      <c r="B2512" s="2">
        <v>372.06527899999998</v>
      </c>
      <c r="C2512" s="2">
        <v>2701427</v>
      </c>
      <c r="D2512" s="14">
        <v>8.9</v>
      </c>
      <c r="E2512" s="2">
        <v>420471</v>
      </c>
    </row>
    <row r="2513" spans="1:5" x14ac:dyDescent="0.25">
      <c r="A2513" s="2">
        <v>2509</v>
      </c>
      <c r="B2513" s="2">
        <v>372.080693</v>
      </c>
      <c r="C2513" s="2">
        <v>1183353</v>
      </c>
      <c r="D2513" s="14">
        <v>3.4</v>
      </c>
      <c r="E2513" s="2">
        <v>500071</v>
      </c>
    </row>
    <row r="2514" spans="1:5" x14ac:dyDescent="0.25">
      <c r="A2514" s="2">
        <v>2510</v>
      </c>
      <c r="B2514" s="2">
        <v>372.10175700000002</v>
      </c>
      <c r="C2514" s="2">
        <v>3325056</v>
      </c>
      <c r="D2514" s="14">
        <v>11.2</v>
      </c>
      <c r="E2514" s="2">
        <v>382568</v>
      </c>
    </row>
    <row r="2515" spans="1:5" x14ac:dyDescent="0.25">
      <c r="A2515" s="2">
        <v>2511</v>
      </c>
      <c r="B2515" s="2">
        <v>372.11687799999999</v>
      </c>
      <c r="C2515" s="2">
        <v>1608582</v>
      </c>
      <c r="D2515" s="14">
        <v>4.9000000000000004</v>
      </c>
      <c r="E2515" s="2">
        <v>530897</v>
      </c>
    </row>
    <row r="2516" spans="1:5" x14ac:dyDescent="0.25">
      <c r="A2516" s="2">
        <v>2512</v>
      </c>
      <c r="B2516" s="2">
        <v>372.13813299999998</v>
      </c>
      <c r="C2516" s="2">
        <v>2220941</v>
      </c>
      <c r="D2516" s="14">
        <v>7.2</v>
      </c>
      <c r="E2516" s="2">
        <v>391333</v>
      </c>
    </row>
    <row r="2517" spans="1:5" x14ac:dyDescent="0.25">
      <c r="A2517" s="2">
        <v>2513</v>
      </c>
      <c r="B2517" s="2">
        <v>372.17443200000002</v>
      </c>
      <c r="C2517" s="2">
        <v>1604506</v>
      </c>
      <c r="D2517" s="14">
        <v>4.9000000000000004</v>
      </c>
      <c r="E2517" s="2">
        <v>342425</v>
      </c>
    </row>
    <row r="2518" spans="1:5" x14ac:dyDescent="0.25">
      <c r="A2518" s="2">
        <v>2514</v>
      </c>
      <c r="B2518" s="2">
        <v>372.86557499999998</v>
      </c>
      <c r="C2518" s="2">
        <v>1681043</v>
      </c>
      <c r="D2518" s="14">
        <v>5.2</v>
      </c>
      <c r="E2518" s="2">
        <v>461260</v>
      </c>
    </row>
    <row r="2519" spans="1:5" x14ac:dyDescent="0.25">
      <c r="A2519" s="2">
        <v>2515</v>
      </c>
      <c r="B2519" s="2">
        <v>373.020106</v>
      </c>
      <c r="C2519" s="2">
        <v>4294603</v>
      </c>
      <c r="D2519" s="14">
        <v>14.8</v>
      </c>
      <c r="E2519" s="2">
        <v>267671</v>
      </c>
    </row>
    <row r="2520" spans="1:5" x14ac:dyDescent="0.25">
      <c r="A2520" s="2">
        <v>2516</v>
      </c>
      <c r="B2520" s="2">
        <v>373.04123600000003</v>
      </c>
      <c r="C2520" s="2">
        <v>4153299</v>
      </c>
      <c r="D2520" s="14">
        <v>14.3</v>
      </c>
      <c r="E2520" s="2">
        <v>385969</v>
      </c>
    </row>
    <row r="2521" spans="1:5" x14ac:dyDescent="0.25">
      <c r="A2521" s="2">
        <v>2517</v>
      </c>
      <c r="B2521" s="2">
        <v>373.05647900000002</v>
      </c>
      <c r="C2521" s="2">
        <v>9833432</v>
      </c>
      <c r="D2521" s="14">
        <v>35.1</v>
      </c>
      <c r="E2521" s="2">
        <v>395811</v>
      </c>
    </row>
    <row r="2522" spans="1:5" x14ac:dyDescent="0.25">
      <c r="A2522" s="2">
        <v>2518</v>
      </c>
      <c r="B2522" s="2">
        <v>373.07764100000003</v>
      </c>
      <c r="C2522" s="2">
        <v>9249760</v>
      </c>
      <c r="D2522" s="14">
        <v>32.9</v>
      </c>
      <c r="E2522" s="2">
        <v>384139</v>
      </c>
    </row>
    <row r="2523" spans="1:5" x14ac:dyDescent="0.25">
      <c r="A2523" s="2">
        <v>2519</v>
      </c>
      <c r="B2523" s="2">
        <v>373.09290700000003</v>
      </c>
      <c r="C2523" s="2">
        <v>9309157</v>
      </c>
      <c r="D2523" s="14">
        <v>33.1</v>
      </c>
      <c r="E2523" s="2">
        <v>386956</v>
      </c>
    </row>
    <row r="2524" spans="1:5" x14ac:dyDescent="0.25">
      <c r="A2524" s="2">
        <v>2520</v>
      </c>
      <c r="B2524" s="2">
        <v>373.10593299999999</v>
      </c>
      <c r="C2524" s="2">
        <v>1665770</v>
      </c>
      <c r="D2524" s="14">
        <v>5.0999999999999996</v>
      </c>
      <c r="E2524" s="2">
        <v>439177</v>
      </c>
    </row>
    <row r="2525" spans="1:5" x14ac:dyDescent="0.25">
      <c r="A2525" s="2">
        <v>2521</v>
      </c>
      <c r="B2525" s="2">
        <v>373.11405400000001</v>
      </c>
      <c r="C2525" s="2">
        <v>8127469</v>
      </c>
      <c r="D2525" s="14">
        <v>28.8</v>
      </c>
      <c r="E2525" s="2">
        <v>399833</v>
      </c>
    </row>
    <row r="2526" spans="1:5" x14ac:dyDescent="0.25">
      <c r="A2526" s="2">
        <v>2522</v>
      </c>
      <c r="B2526" s="2">
        <v>373.12932000000001</v>
      </c>
      <c r="C2526" s="2">
        <v>8666099</v>
      </c>
      <c r="D2526" s="14">
        <v>30.8</v>
      </c>
      <c r="E2526" s="2">
        <v>378266</v>
      </c>
    </row>
    <row r="2527" spans="1:5" x14ac:dyDescent="0.25">
      <c r="A2527" s="2">
        <v>2523</v>
      </c>
      <c r="B2527" s="2">
        <v>373.14227199999999</v>
      </c>
      <c r="C2527" s="2">
        <v>1336056</v>
      </c>
      <c r="D2527" s="14">
        <v>3.9</v>
      </c>
      <c r="E2527" s="2">
        <v>403051</v>
      </c>
    </row>
    <row r="2528" spans="1:5" x14ac:dyDescent="0.25">
      <c r="A2528" s="2">
        <v>2524</v>
      </c>
      <c r="B2528" s="2">
        <v>373.15041200000002</v>
      </c>
      <c r="C2528" s="2">
        <v>4940795</v>
      </c>
      <c r="D2528" s="14">
        <v>17.100000000000001</v>
      </c>
      <c r="E2528" s="2">
        <v>383490</v>
      </c>
    </row>
    <row r="2529" spans="1:5" x14ac:dyDescent="0.25">
      <c r="A2529" s="2">
        <v>2525</v>
      </c>
      <c r="B2529" s="2">
        <v>373.16445199999998</v>
      </c>
      <c r="C2529" s="2">
        <v>1915904</v>
      </c>
      <c r="D2529" s="14">
        <v>6.1</v>
      </c>
      <c r="E2529" s="2">
        <v>441898</v>
      </c>
    </row>
    <row r="2530" spans="1:5" x14ac:dyDescent="0.25">
      <c r="A2530" s="2">
        <v>2526</v>
      </c>
      <c r="B2530" s="2">
        <v>373.16564399999999</v>
      </c>
      <c r="C2530" s="2">
        <v>6207488</v>
      </c>
      <c r="D2530" s="14">
        <v>21.8</v>
      </c>
      <c r="E2530" s="2">
        <v>415691</v>
      </c>
    </row>
    <row r="2531" spans="1:5" x14ac:dyDescent="0.25">
      <c r="A2531" s="2">
        <v>2527</v>
      </c>
      <c r="B2531" s="2">
        <v>373.18678199999999</v>
      </c>
      <c r="C2531" s="2">
        <v>4552200</v>
      </c>
      <c r="D2531" s="14">
        <v>15.7</v>
      </c>
      <c r="E2531" s="2">
        <v>380255</v>
      </c>
    </row>
    <row r="2532" spans="1:5" x14ac:dyDescent="0.25">
      <c r="A2532" s="2">
        <v>2528</v>
      </c>
      <c r="B2532" s="2">
        <v>373.202045</v>
      </c>
      <c r="C2532" s="2">
        <v>2416141</v>
      </c>
      <c r="D2532" s="14">
        <v>7.9</v>
      </c>
      <c r="E2532" s="2">
        <v>382645</v>
      </c>
    </row>
    <row r="2533" spans="1:5" x14ac:dyDescent="0.25">
      <c r="A2533" s="2">
        <v>2529</v>
      </c>
      <c r="B2533" s="2">
        <v>373.223252</v>
      </c>
      <c r="C2533" s="2">
        <v>2340373</v>
      </c>
      <c r="D2533" s="14">
        <v>7.6</v>
      </c>
      <c r="E2533" s="2">
        <v>462169</v>
      </c>
    </row>
    <row r="2534" spans="1:5" x14ac:dyDescent="0.25">
      <c r="A2534" s="2">
        <v>2530</v>
      </c>
      <c r="B2534" s="2">
        <v>374.051759</v>
      </c>
      <c r="C2534" s="2">
        <v>1191236</v>
      </c>
      <c r="D2534" s="14">
        <v>3.4</v>
      </c>
      <c r="E2534" s="2">
        <v>417535</v>
      </c>
    </row>
    <row r="2535" spans="1:5" x14ac:dyDescent="0.25">
      <c r="A2535" s="2">
        <v>2531</v>
      </c>
      <c r="B2535" s="2">
        <v>374.05989499999998</v>
      </c>
      <c r="C2535" s="2">
        <v>2031431</v>
      </c>
      <c r="D2535" s="14">
        <v>6.5</v>
      </c>
      <c r="E2535" s="2">
        <v>495283</v>
      </c>
    </row>
    <row r="2536" spans="1:5" x14ac:dyDescent="0.25">
      <c r="A2536" s="2">
        <v>2532</v>
      </c>
      <c r="B2536" s="2">
        <v>374.08101599999998</v>
      </c>
      <c r="C2536" s="2">
        <v>1507918</v>
      </c>
      <c r="D2536" s="14">
        <v>4.5999999999999996</v>
      </c>
      <c r="E2536" s="2">
        <v>363950</v>
      </c>
    </row>
    <row r="2537" spans="1:5" x14ac:dyDescent="0.25">
      <c r="A2537" s="2">
        <v>2533</v>
      </c>
      <c r="B2537" s="2">
        <v>374.08810599999998</v>
      </c>
      <c r="C2537" s="2">
        <v>1337937</v>
      </c>
      <c r="D2537" s="14">
        <v>3.9</v>
      </c>
      <c r="E2537" s="2">
        <v>501112</v>
      </c>
    </row>
    <row r="2538" spans="1:5" x14ac:dyDescent="0.25">
      <c r="A2538" s="2">
        <v>2534</v>
      </c>
      <c r="B2538" s="2">
        <v>374.096316</v>
      </c>
      <c r="C2538" s="2">
        <v>1632596</v>
      </c>
      <c r="D2538" s="14">
        <v>5</v>
      </c>
      <c r="E2538" s="2">
        <v>200331</v>
      </c>
    </row>
    <row r="2539" spans="1:5" x14ac:dyDescent="0.25">
      <c r="A2539" s="2">
        <v>2535</v>
      </c>
      <c r="B2539" s="2">
        <v>374.11742600000002</v>
      </c>
      <c r="C2539" s="2">
        <v>1306460</v>
      </c>
      <c r="D2539" s="14">
        <v>3.8</v>
      </c>
      <c r="E2539" s="2">
        <v>321365</v>
      </c>
    </row>
    <row r="2540" spans="1:5" x14ac:dyDescent="0.25">
      <c r="A2540" s="2">
        <v>2536</v>
      </c>
      <c r="B2540" s="2">
        <v>374.132699</v>
      </c>
      <c r="C2540" s="2">
        <v>1783649</v>
      </c>
      <c r="D2540" s="14">
        <v>5.6</v>
      </c>
      <c r="E2540" s="2">
        <v>277476</v>
      </c>
    </row>
    <row r="2541" spans="1:5" x14ac:dyDescent="0.25">
      <c r="A2541" s="2">
        <v>2537</v>
      </c>
      <c r="B2541" s="2">
        <v>374.153685</v>
      </c>
      <c r="C2541" s="2">
        <v>1179241</v>
      </c>
      <c r="D2541" s="14">
        <v>3.4</v>
      </c>
      <c r="E2541" s="2">
        <v>336527</v>
      </c>
    </row>
    <row r="2542" spans="1:5" x14ac:dyDescent="0.25">
      <c r="A2542" s="2">
        <v>2538</v>
      </c>
      <c r="B2542" s="2">
        <v>374.168902</v>
      </c>
      <c r="C2542" s="2">
        <v>1830511</v>
      </c>
      <c r="D2542" s="14">
        <v>5.7</v>
      </c>
      <c r="E2542" s="2">
        <v>422758</v>
      </c>
    </row>
    <row r="2543" spans="1:5" x14ac:dyDescent="0.25">
      <c r="A2543" s="2">
        <v>2539</v>
      </c>
      <c r="B2543" s="2">
        <v>374.91008399999998</v>
      </c>
      <c r="C2543" s="2">
        <v>2709633</v>
      </c>
      <c r="D2543" s="14">
        <v>9</v>
      </c>
      <c r="E2543" s="2">
        <v>376341</v>
      </c>
    </row>
    <row r="2544" spans="1:5" x14ac:dyDescent="0.25">
      <c r="A2544" s="2">
        <v>2540</v>
      </c>
      <c r="B2544" s="2">
        <v>374.99965600000002</v>
      </c>
      <c r="C2544" s="2">
        <v>1111330</v>
      </c>
      <c r="D2544" s="14">
        <v>3.1</v>
      </c>
      <c r="E2544" s="2">
        <v>399492</v>
      </c>
    </row>
    <row r="2545" spans="1:5" x14ac:dyDescent="0.25">
      <c r="A2545" s="2">
        <v>2541</v>
      </c>
      <c r="B2545" s="2">
        <v>375.03584999999998</v>
      </c>
      <c r="C2545" s="2">
        <v>9600687</v>
      </c>
      <c r="D2545" s="14">
        <v>34.200000000000003</v>
      </c>
      <c r="E2545" s="2">
        <v>372061</v>
      </c>
    </row>
    <row r="2546" spans="1:5" x14ac:dyDescent="0.25">
      <c r="A2546" s="2">
        <v>2542</v>
      </c>
      <c r="B2546" s="2">
        <v>375.05683299999998</v>
      </c>
      <c r="C2546" s="2">
        <v>2458807</v>
      </c>
      <c r="D2546" s="14">
        <v>8</v>
      </c>
      <c r="E2546" s="2">
        <v>369039</v>
      </c>
    </row>
    <row r="2547" spans="1:5" x14ac:dyDescent="0.25">
      <c r="A2547" s="2">
        <v>2543</v>
      </c>
      <c r="B2547" s="2">
        <v>375.07214499999998</v>
      </c>
      <c r="C2547" s="2">
        <v>13833917</v>
      </c>
      <c r="D2547" s="14">
        <v>49.7</v>
      </c>
      <c r="E2547" s="2">
        <v>388743</v>
      </c>
    </row>
    <row r="2548" spans="1:5" x14ac:dyDescent="0.25">
      <c r="A2548" s="2">
        <v>2544</v>
      </c>
      <c r="B2548" s="2">
        <v>375.08279299999998</v>
      </c>
      <c r="C2548" s="2">
        <v>1295553</v>
      </c>
      <c r="D2548" s="14">
        <v>3.8</v>
      </c>
      <c r="E2548" s="2">
        <v>456301</v>
      </c>
    </row>
    <row r="2549" spans="1:5" x14ac:dyDescent="0.25">
      <c r="A2549" s="2">
        <v>2545</v>
      </c>
      <c r="B2549" s="2">
        <v>375.08542799999998</v>
      </c>
      <c r="C2549" s="2">
        <v>1234114</v>
      </c>
      <c r="D2549" s="14">
        <v>3.6</v>
      </c>
      <c r="E2549" s="2">
        <v>308869</v>
      </c>
    </row>
    <row r="2550" spans="1:5" x14ac:dyDescent="0.25">
      <c r="A2550" s="2">
        <v>2546</v>
      </c>
      <c r="B2550" s="2">
        <v>375.09332699999999</v>
      </c>
      <c r="C2550" s="2">
        <v>3740869</v>
      </c>
      <c r="D2550" s="14">
        <v>12.7</v>
      </c>
      <c r="E2550" s="2">
        <v>433217</v>
      </c>
    </row>
    <row r="2551" spans="1:5" x14ac:dyDescent="0.25">
      <c r="A2551" s="2">
        <v>2547</v>
      </c>
      <c r="B2551" s="2">
        <v>375.10858400000001</v>
      </c>
      <c r="C2551" s="2">
        <v>14208714</v>
      </c>
      <c r="D2551" s="14">
        <v>51.1</v>
      </c>
      <c r="E2551" s="2">
        <v>368137</v>
      </c>
    </row>
    <row r="2552" spans="1:5" x14ac:dyDescent="0.25">
      <c r="A2552" s="2">
        <v>2548</v>
      </c>
      <c r="B2552" s="2">
        <v>375.12165700000003</v>
      </c>
      <c r="C2552" s="2">
        <v>1642447</v>
      </c>
      <c r="D2552" s="14">
        <v>5.0999999999999996</v>
      </c>
      <c r="E2552" s="2">
        <v>403897</v>
      </c>
    </row>
    <row r="2553" spans="1:5" x14ac:dyDescent="0.25">
      <c r="A2553" s="2">
        <v>2549</v>
      </c>
      <c r="B2553" s="2">
        <v>375.12983800000001</v>
      </c>
      <c r="C2553" s="2">
        <v>2383058</v>
      </c>
      <c r="D2553" s="14">
        <v>7.8</v>
      </c>
      <c r="E2553" s="2">
        <v>417584</v>
      </c>
    </row>
    <row r="2554" spans="1:5" x14ac:dyDescent="0.25">
      <c r="A2554" s="2">
        <v>2550</v>
      </c>
      <c r="B2554" s="2">
        <v>375.14499699999999</v>
      </c>
      <c r="C2554" s="2">
        <v>13154008</v>
      </c>
      <c r="D2554" s="14">
        <v>47.2</v>
      </c>
      <c r="E2554" s="2">
        <v>378727</v>
      </c>
    </row>
    <row r="2555" spans="1:5" x14ac:dyDescent="0.25">
      <c r="A2555" s="2">
        <v>2551</v>
      </c>
      <c r="B2555" s="2">
        <v>375.15798899999999</v>
      </c>
      <c r="C2555" s="2">
        <v>1120989</v>
      </c>
      <c r="D2555" s="14">
        <v>3.1</v>
      </c>
      <c r="E2555" s="2">
        <v>519193</v>
      </c>
    </row>
    <row r="2556" spans="1:5" x14ac:dyDescent="0.25">
      <c r="A2556" s="2">
        <v>2552</v>
      </c>
      <c r="B2556" s="2">
        <v>375.16615400000001</v>
      </c>
      <c r="C2556" s="2">
        <v>2032608</v>
      </c>
      <c r="D2556" s="14">
        <v>6.5</v>
      </c>
      <c r="E2556" s="2">
        <v>428025</v>
      </c>
    </row>
    <row r="2557" spans="1:5" x14ac:dyDescent="0.25">
      <c r="A2557" s="2">
        <v>2553</v>
      </c>
      <c r="B2557" s="2">
        <v>375.18124899999998</v>
      </c>
      <c r="C2557" s="2">
        <v>7438054</v>
      </c>
      <c r="D2557" s="14">
        <v>26.3</v>
      </c>
      <c r="E2557" s="2">
        <v>388867</v>
      </c>
    </row>
    <row r="2558" spans="1:5" x14ac:dyDescent="0.25">
      <c r="A2558" s="2">
        <v>2554</v>
      </c>
      <c r="B2558" s="2">
        <v>375.20246300000002</v>
      </c>
      <c r="C2558" s="2">
        <v>1665517</v>
      </c>
      <c r="D2558" s="14">
        <v>5.0999999999999996</v>
      </c>
      <c r="E2558" s="2">
        <v>387851</v>
      </c>
    </row>
    <row r="2559" spans="1:5" x14ac:dyDescent="0.25">
      <c r="A2559" s="2">
        <v>2555</v>
      </c>
      <c r="B2559" s="2">
        <v>375.21761600000002</v>
      </c>
      <c r="C2559" s="2">
        <v>1780467</v>
      </c>
      <c r="D2559" s="14">
        <v>5.6</v>
      </c>
      <c r="E2559" s="2">
        <v>496456</v>
      </c>
    </row>
    <row r="2560" spans="1:5" x14ac:dyDescent="0.25">
      <c r="A2560" s="2">
        <v>2556</v>
      </c>
      <c r="B2560" s="2">
        <v>376.03922399999999</v>
      </c>
      <c r="C2560" s="2">
        <v>1678375</v>
      </c>
      <c r="D2560" s="14">
        <v>5.2</v>
      </c>
      <c r="E2560" s="2">
        <v>422632</v>
      </c>
    </row>
    <row r="2561" spans="1:5" x14ac:dyDescent="0.25">
      <c r="A2561" s="2">
        <v>2557</v>
      </c>
      <c r="B2561" s="2">
        <v>376.06742600000001</v>
      </c>
      <c r="C2561" s="2">
        <v>1468210</v>
      </c>
      <c r="D2561" s="14">
        <v>4.4000000000000004</v>
      </c>
      <c r="E2561" s="2">
        <v>361479</v>
      </c>
    </row>
    <row r="2562" spans="1:5" x14ac:dyDescent="0.25">
      <c r="A2562" s="2">
        <v>2558</v>
      </c>
      <c r="B2562" s="2">
        <v>376.07548800000001</v>
      </c>
      <c r="C2562" s="2">
        <v>2700853</v>
      </c>
      <c r="D2562" s="14">
        <v>8.9</v>
      </c>
      <c r="E2562" s="2">
        <v>421422</v>
      </c>
    </row>
    <row r="2563" spans="1:5" x14ac:dyDescent="0.25">
      <c r="A2563" s="2">
        <v>2559</v>
      </c>
      <c r="B2563" s="2">
        <v>376.11191000000002</v>
      </c>
      <c r="C2563" s="2">
        <v>3213378</v>
      </c>
      <c r="D2563" s="14">
        <v>10.8</v>
      </c>
      <c r="E2563" s="2">
        <v>445637</v>
      </c>
    </row>
    <row r="2564" spans="1:5" x14ac:dyDescent="0.25">
      <c r="A2564" s="2">
        <v>2560</v>
      </c>
      <c r="B2564" s="2">
        <v>376.14834000000002</v>
      </c>
      <c r="C2564" s="2">
        <v>3001424</v>
      </c>
      <c r="D2564" s="14">
        <v>10</v>
      </c>
      <c r="E2564" s="2">
        <v>444567</v>
      </c>
    </row>
    <row r="2565" spans="1:5" x14ac:dyDescent="0.25">
      <c r="A2565" s="2">
        <v>2561</v>
      </c>
      <c r="B2565" s="2">
        <v>376.18465200000003</v>
      </c>
      <c r="C2565" s="2">
        <v>1909342</v>
      </c>
      <c r="D2565" s="14">
        <v>6</v>
      </c>
      <c r="E2565" s="2">
        <v>463638</v>
      </c>
    </row>
    <row r="2566" spans="1:5" x14ac:dyDescent="0.25">
      <c r="A2566" s="2">
        <v>2562</v>
      </c>
      <c r="B2566" s="2">
        <v>376.21629999999999</v>
      </c>
      <c r="C2566" s="2">
        <v>1305194</v>
      </c>
      <c r="D2566" s="14">
        <v>3.8</v>
      </c>
      <c r="E2566" s="2">
        <v>492852</v>
      </c>
    </row>
    <row r="2567" spans="1:5" x14ac:dyDescent="0.25">
      <c r="A2567" s="2">
        <v>2563</v>
      </c>
      <c r="B2567" s="2">
        <v>376.90696700000001</v>
      </c>
      <c r="C2567" s="2">
        <v>1180400</v>
      </c>
      <c r="D2567" s="14">
        <v>3.4</v>
      </c>
      <c r="E2567" s="2">
        <v>344979</v>
      </c>
    </row>
    <row r="2568" spans="1:5" x14ac:dyDescent="0.25">
      <c r="A2568" s="2">
        <v>2564</v>
      </c>
      <c r="B2568" s="2">
        <v>377.01505800000001</v>
      </c>
      <c r="C2568" s="2">
        <v>4970905</v>
      </c>
      <c r="D2568" s="14">
        <v>17.2</v>
      </c>
      <c r="E2568" s="2">
        <v>408954</v>
      </c>
    </row>
    <row r="2569" spans="1:5" x14ac:dyDescent="0.25">
      <c r="A2569" s="2">
        <v>2565</v>
      </c>
      <c r="B2569" s="2">
        <v>377.030057</v>
      </c>
      <c r="C2569" s="2">
        <v>1154719</v>
      </c>
      <c r="D2569" s="14">
        <v>3.3</v>
      </c>
      <c r="E2569" s="2">
        <v>358002</v>
      </c>
    </row>
    <row r="2570" spans="1:5" x14ac:dyDescent="0.25">
      <c r="A2570" s="2">
        <v>2566</v>
      </c>
      <c r="B2570" s="2">
        <v>377.05145199999998</v>
      </c>
      <c r="C2570" s="2">
        <v>16562599</v>
      </c>
      <c r="D2570" s="14">
        <v>59.7</v>
      </c>
      <c r="E2570" s="2">
        <v>365844</v>
      </c>
    </row>
    <row r="2571" spans="1:5" x14ac:dyDescent="0.25">
      <c r="A2571" s="2">
        <v>2567</v>
      </c>
      <c r="B2571" s="2">
        <v>377.08428800000002</v>
      </c>
      <c r="C2571" s="2">
        <v>1427635</v>
      </c>
      <c r="D2571" s="14">
        <v>4.3</v>
      </c>
      <c r="E2571" s="2">
        <v>480721</v>
      </c>
    </row>
    <row r="2572" spans="1:5" x14ac:dyDescent="0.25">
      <c r="A2572" s="2">
        <v>2568</v>
      </c>
      <c r="B2572" s="2">
        <v>377.08783199999999</v>
      </c>
      <c r="C2572" s="2">
        <v>18973108</v>
      </c>
      <c r="D2572" s="14">
        <v>68.5</v>
      </c>
      <c r="E2572" s="2">
        <v>372686</v>
      </c>
    </row>
    <row r="2573" spans="1:5" x14ac:dyDescent="0.25">
      <c r="A2573" s="2">
        <v>2569</v>
      </c>
      <c r="B2573" s="2">
        <v>377.09067399999998</v>
      </c>
      <c r="C2573" s="2">
        <v>1098166</v>
      </c>
      <c r="D2573" s="14">
        <v>3.1</v>
      </c>
      <c r="E2573" s="2">
        <v>200315</v>
      </c>
    </row>
    <row r="2574" spans="1:5" x14ac:dyDescent="0.25">
      <c r="A2574" s="2">
        <v>2570</v>
      </c>
      <c r="B2574" s="2">
        <v>377.099107</v>
      </c>
      <c r="C2574" s="2">
        <v>1099705</v>
      </c>
      <c r="D2574" s="14">
        <v>3.1</v>
      </c>
      <c r="E2574" s="2">
        <v>485865</v>
      </c>
    </row>
    <row r="2575" spans="1:5" x14ac:dyDescent="0.25">
      <c r="A2575" s="2">
        <v>2571</v>
      </c>
      <c r="B2575" s="2">
        <v>377.12419899999998</v>
      </c>
      <c r="C2575" s="2">
        <v>19956162</v>
      </c>
      <c r="D2575" s="14">
        <v>72.099999999999994</v>
      </c>
      <c r="E2575" s="2">
        <v>370841</v>
      </c>
    </row>
    <row r="2576" spans="1:5" x14ac:dyDescent="0.25">
      <c r="A2576" s="2">
        <v>2572</v>
      </c>
      <c r="B2576" s="2">
        <v>377.13717100000002</v>
      </c>
      <c r="C2576" s="2">
        <v>1362888</v>
      </c>
      <c r="D2576" s="14">
        <v>4</v>
      </c>
      <c r="E2576" s="2">
        <v>509128</v>
      </c>
    </row>
    <row r="2577" spans="1:5" x14ac:dyDescent="0.25">
      <c r="A2577" s="2">
        <v>2573</v>
      </c>
      <c r="B2577" s="2">
        <v>377.16059799999999</v>
      </c>
      <c r="C2577" s="2">
        <v>17150416</v>
      </c>
      <c r="D2577" s="14">
        <v>61.9</v>
      </c>
      <c r="E2577" s="2">
        <v>375566</v>
      </c>
    </row>
    <row r="2578" spans="1:5" x14ac:dyDescent="0.25">
      <c r="A2578" s="2">
        <v>2574</v>
      </c>
      <c r="B2578" s="2">
        <v>377.19698799999998</v>
      </c>
      <c r="C2578" s="2">
        <v>6659551</v>
      </c>
      <c r="D2578" s="14">
        <v>23.4</v>
      </c>
      <c r="E2578" s="2">
        <v>386846</v>
      </c>
    </row>
    <row r="2579" spans="1:5" x14ac:dyDescent="0.25">
      <c r="A2579" s="2">
        <v>2575</v>
      </c>
      <c r="B2579" s="2">
        <v>378.04673500000001</v>
      </c>
      <c r="C2579" s="2">
        <v>1519909</v>
      </c>
      <c r="D2579" s="14">
        <v>4.5999999999999996</v>
      </c>
      <c r="E2579" s="2">
        <v>362824</v>
      </c>
    </row>
    <row r="2580" spans="1:5" x14ac:dyDescent="0.25">
      <c r="A2580" s="2">
        <v>2576</v>
      </c>
      <c r="B2580" s="2">
        <v>378.05484899999999</v>
      </c>
      <c r="C2580" s="2">
        <v>2930984</v>
      </c>
      <c r="D2580" s="14">
        <v>9.8000000000000007</v>
      </c>
      <c r="E2580" s="2">
        <v>416396</v>
      </c>
    </row>
    <row r="2581" spans="1:5" x14ac:dyDescent="0.25">
      <c r="A2581" s="2">
        <v>2577</v>
      </c>
      <c r="B2581" s="2">
        <v>378.08307600000001</v>
      </c>
      <c r="C2581" s="2">
        <v>1847091</v>
      </c>
      <c r="D2581" s="14">
        <v>5.8</v>
      </c>
      <c r="E2581" s="2">
        <v>506435</v>
      </c>
    </row>
    <row r="2582" spans="1:5" x14ac:dyDescent="0.25">
      <c r="A2582" s="2">
        <v>2578</v>
      </c>
      <c r="B2582" s="2">
        <v>378.09124100000002</v>
      </c>
      <c r="C2582" s="2">
        <v>3786038</v>
      </c>
      <c r="D2582" s="14">
        <v>12.9</v>
      </c>
      <c r="E2582" s="2">
        <v>412102</v>
      </c>
    </row>
    <row r="2583" spans="1:5" x14ac:dyDescent="0.25">
      <c r="A2583" s="2">
        <v>2579</v>
      </c>
      <c r="B2583" s="2">
        <v>378.11958900000002</v>
      </c>
      <c r="C2583" s="2">
        <v>1420609</v>
      </c>
      <c r="D2583" s="14">
        <v>4.2</v>
      </c>
      <c r="E2583" s="2">
        <v>437161</v>
      </c>
    </row>
    <row r="2584" spans="1:5" x14ac:dyDescent="0.25">
      <c r="A2584" s="2">
        <v>2580</v>
      </c>
      <c r="B2584" s="2">
        <v>378.12759299999999</v>
      </c>
      <c r="C2584" s="2">
        <v>4961093</v>
      </c>
      <c r="D2584" s="14">
        <v>17.2</v>
      </c>
      <c r="E2584" s="2">
        <v>415628</v>
      </c>
    </row>
    <row r="2585" spans="1:5" x14ac:dyDescent="0.25">
      <c r="A2585" s="2">
        <v>2581</v>
      </c>
      <c r="B2585" s="2">
        <v>378.163973</v>
      </c>
      <c r="C2585" s="2">
        <v>3700051</v>
      </c>
      <c r="D2585" s="14">
        <v>12.6</v>
      </c>
      <c r="E2585" s="2">
        <v>333208</v>
      </c>
    </row>
    <row r="2586" spans="1:5" x14ac:dyDescent="0.25">
      <c r="A2586" s="2">
        <v>2582</v>
      </c>
      <c r="B2586" s="2">
        <v>378.20054599999997</v>
      </c>
      <c r="C2586" s="2">
        <v>1611617</v>
      </c>
      <c r="D2586" s="14">
        <v>4.9000000000000004</v>
      </c>
      <c r="E2586" s="2">
        <v>476155</v>
      </c>
    </row>
    <row r="2587" spans="1:5" x14ac:dyDescent="0.25">
      <c r="A2587" s="2">
        <v>2583</v>
      </c>
      <c r="B2587" s="2">
        <v>378.85853800000001</v>
      </c>
      <c r="C2587" s="2">
        <v>4410465</v>
      </c>
      <c r="D2587" s="14">
        <v>15.2</v>
      </c>
      <c r="E2587" s="2">
        <v>482684</v>
      </c>
    </row>
    <row r="2588" spans="1:5" x14ac:dyDescent="0.25">
      <c r="A2588" s="2">
        <v>2584</v>
      </c>
      <c r="B2588" s="2">
        <v>379.03074299999997</v>
      </c>
      <c r="C2588" s="2">
        <v>11373732</v>
      </c>
      <c r="D2588" s="14">
        <v>40.700000000000003</v>
      </c>
      <c r="E2588" s="2">
        <v>383561</v>
      </c>
    </row>
    <row r="2589" spans="1:5" x14ac:dyDescent="0.25">
      <c r="A2589" s="2">
        <v>2585</v>
      </c>
      <c r="B2589" s="2">
        <v>379.044104</v>
      </c>
      <c r="C2589" s="2">
        <v>1301929</v>
      </c>
      <c r="D2589" s="14">
        <v>3.8</v>
      </c>
      <c r="E2589" s="2">
        <v>515939</v>
      </c>
    </row>
    <row r="2590" spans="1:5" x14ac:dyDescent="0.25">
      <c r="A2590" s="2">
        <v>2586</v>
      </c>
      <c r="B2590" s="2">
        <v>379.04572300000001</v>
      </c>
      <c r="C2590" s="2">
        <v>2217130</v>
      </c>
      <c r="D2590" s="14">
        <v>7.2</v>
      </c>
      <c r="E2590" s="2">
        <v>280907</v>
      </c>
    </row>
    <row r="2591" spans="1:5" x14ac:dyDescent="0.25">
      <c r="A2591" s="2">
        <v>2587</v>
      </c>
      <c r="B2591" s="2">
        <v>379.06703399999998</v>
      </c>
      <c r="C2591" s="2">
        <v>21198002</v>
      </c>
      <c r="D2591" s="14">
        <v>76.7</v>
      </c>
      <c r="E2591" s="2">
        <v>359729</v>
      </c>
    </row>
    <row r="2592" spans="1:5" x14ac:dyDescent="0.25">
      <c r="A2592" s="2">
        <v>2588</v>
      </c>
      <c r="B2592" s="2">
        <v>379.078396</v>
      </c>
      <c r="C2592" s="2">
        <v>1147063</v>
      </c>
      <c r="D2592" s="14">
        <v>3.2</v>
      </c>
      <c r="E2592" s="2">
        <v>503436</v>
      </c>
    </row>
    <row r="2593" spans="1:5" x14ac:dyDescent="0.25">
      <c r="A2593" s="2">
        <v>2589</v>
      </c>
      <c r="B2593" s="2">
        <v>379.08240899999998</v>
      </c>
      <c r="C2593" s="2">
        <v>2035896</v>
      </c>
      <c r="D2593" s="14">
        <v>6.5</v>
      </c>
      <c r="E2593" s="2">
        <v>233905</v>
      </c>
    </row>
    <row r="2594" spans="1:5" x14ac:dyDescent="0.25">
      <c r="A2594" s="2">
        <v>2590</v>
      </c>
      <c r="B2594" s="2">
        <v>379.103521</v>
      </c>
      <c r="C2594" s="2">
        <v>24614080</v>
      </c>
      <c r="D2594" s="14">
        <v>89.2</v>
      </c>
      <c r="E2594" s="2">
        <v>372111</v>
      </c>
    </row>
    <row r="2595" spans="1:5" x14ac:dyDescent="0.25">
      <c r="A2595" s="2">
        <v>2591</v>
      </c>
      <c r="B2595" s="2">
        <v>379.13988000000001</v>
      </c>
      <c r="C2595" s="2">
        <v>26567886</v>
      </c>
      <c r="D2595" s="14">
        <v>96.3</v>
      </c>
      <c r="E2595" s="2">
        <v>375010</v>
      </c>
    </row>
    <row r="2596" spans="1:5" x14ac:dyDescent="0.25">
      <c r="A2596" s="2">
        <v>2592</v>
      </c>
      <c r="B2596" s="2">
        <v>379.17618599999997</v>
      </c>
      <c r="C2596" s="2">
        <v>15942877</v>
      </c>
      <c r="D2596" s="14">
        <v>57.4</v>
      </c>
      <c r="E2596" s="2">
        <v>359777</v>
      </c>
    </row>
    <row r="2597" spans="1:5" x14ac:dyDescent="0.25">
      <c r="A2597" s="2">
        <v>2593</v>
      </c>
      <c r="B2597" s="2">
        <v>379.21265699999998</v>
      </c>
      <c r="C2597" s="2">
        <v>3397867</v>
      </c>
      <c r="D2597" s="14">
        <v>11.5</v>
      </c>
      <c r="E2597" s="2">
        <v>369044</v>
      </c>
    </row>
    <row r="2598" spans="1:5" x14ac:dyDescent="0.25">
      <c r="A2598" s="2">
        <v>2594</v>
      </c>
      <c r="B2598" s="2">
        <v>380.03405700000002</v>
      </c>
      <c r="C2598" s="2">
        <v>1833519</v>
      </c>
      <c r="D2598" s="14">
        <v>5.7</v>
      </c>
      <c r="E2598" s="2">
        <v>340767</v>
      </c>
    </row>
    <row r="2599" spans="1:5" x14ac:dyDescent="0.25">
      <c r="A2599" s="2">
        <v>2595</v>
      </c>
      <c r="B2599" s="2">
        <v>380.06236699999999</v>
      </c>
      <c r="C2599" s="2">
        <v>1474874</v>
      </c>
      <c r="D2599" s="14">
        <v>4.4000000000000004</v>
      </c>
      <c r="E2599" s="2">
        <v>392161</v>
      </c>
    </row>
    <row r="2600" spans="1:5" x14ac:dyDescent="0.25">
      <c r="A2600" s="2">
        <v>2596</v>
      </c>
      <c r="B2600" s="2">
        <v>380.07043499999997</v>
      </c>
      <c r="C2600" s="2">
        <v>3877950</v>
      </c>
      <c r="D2600" s="14">
        <v>13.2</v>
      </c>
      <c r="E2600" s="2">
        <v>389391</v>
      </c>
    </row>
    <row r="2601" spans="1:5" x14ac:dyDescent="0.25">
      <c r="A2601" s="2">
        <v>2597</v>
      </c>
      <c r="B2601" s="2">
        <v>380.09865200000002</v>
      </c>
      <c r="C2601" s="2">
        <v>1713225</v>
      </c>
      <c r="D2601" s="14">
        <v>5.3</v>
      </c>
      <c r="E2601" s="2">
        <v>427158</v>
      </c>
    </row>
    <row r="2602" spans="1:5" x14ac:dyDescent="0.25">
      <c r="A2602" s="2">
        <v>2598</v>
      </c>
      <c r="B2602" s="2">
        <v>380.106852</v>
      </c>
      <c r="C2602" s="2">
        <v>5248588</v>
      </c>
      <c r="D2602" s="14">
        <v>18.3</v>
      </c>
      <c r="E2602" s="2">
        <v>414477</v>
      </c>
    </row>
    <row r="2603" spans="1:5" x14ac:dyDescent="0.25">
      <c r="A2603" s="2">
        <v>2599</v>
      </c>
      <c r="B2603" s="2">
        <v>380.14324199999999</v>
      </c>
      <c r="C2603" s="2">
        <v>5620315</v>
      </c>
      <c r="D2603" s="14">
        <v>19.600000000000001</v>
      </c>
      <c r="E2603" s="2">
        <v>357763</v>
      </c>
    </row>
    <row r="2604" spans="1:5" x14ac:dyDescent="0.25">
      <c r="A2604" s="2">
        <v>2600</v>
      </c>
      <c r="B2604" s="2">
        <v>380.17962499999999</v>
      </c>
      <c r="C2604" s="2">
        <v>2988137</v>
      </c>
      <c r="D2604" s="14">
        <v>10</v>
      </c>
      <c r="E2604" s="2">
        <v>356126</v>
      </c>
    </row>
    <row r="2605" spans="1:5" x14ac:dyDescent="0.25">
      <c r="A2605" s="2">
        <v>2601</v>
      </c>
      <c r="B2605" s="2">
        <v>380.215937</v>
      </c>
      <c r="C2605" s="2">
        <v>1423735</v>
      </c>
      <c r="D2605" s="14">
        <v>4.0999999999999996</v>
      </c>
      <c r="E2605" s="2">
        <v>478360</v>
      </c>
    </row>
    <row r="2606" spans="1:5" x14ac:dyDescent="0.25">
      <c r="A2606" s="2">
        <v>2602</v>
      </c>
      <c r="B2606" s="2">
        <v>380.88949700000001</v>
      </c>
      <c r="C2606" s="2">
        <v>28419972</v>
      </c>
      <c r="D2606" s="14">
        <v>99.3</v>
      </c>
      <c r="E2606" s="2">
        <v>370838</v>
      </c>
    </row>
    <row r="2607" spans="1:5" x14ac:dyDescent="0.25">
      <c r="A2607" s="2">
        <v>2603</v>
      </c>
      <c r="B2607" s="2">
        <v>381.00992200000002</v>
      </c>
      <c r="C2607" s="2">
        <v>2675125</v>
      </c>
      <c r="D2607" s="14">
        <v>8.5</v>
      </c>
      <c r="E2607" s="2">
        <v>376585</v>
      </c>
    </row>
    <row r="2608" spans="1:5" x14ac:dyDescent="0.25">
      <c r="A2608" s="2">
        <v>2604</v>
      </c>
      <c r="B2608" s="2">
        <v>381.02508899999998</v>
      </c>
      <c r="C2608" s="2">
        <v>2325947</v>
      </c>
      <c r="D2608" s="14">
        <v>7.3</v>
      </c>
      <c r="E2608" s="2">
        <v>405855</v>
      </c>
    </row>
    <row r="2609" spans="1:5" x14ac:dyDescent="0.25">
      <c r="A2609" s="2">
        <v>2605</v>
      </c>
      <c r="B2609" s="2">
        <v>381.04634199999998</v>
      </c>
      <c r="C2609" s="2">
        <v>18397124</v>
      </c>
      <c r="D2609" s="14">
        <v>63.9</v>
      </c>
      <c r="E2609" s="2">
        <v>371487</v>
      </c>
    </row>
    <row r="2610" spans="1:5" x14ac:dyDescent="0.25">
      <c r="A2610" s="2">
        <v>2606</v>
      </c>
      <c r="B2610" s="2">
        <v>381.061645</v>
      </c>
      <c r="C2610" s="2">
        <v>3706825</v>
      </c>
      <c r="D2610" s="14">
        <v>12.1</v>
      </c>
      <c r="E2610" s="2">
        <v>376428</v>
      </c>
    </row>
    <row r="2611" spans="1:5" x14ac:dyDescent="0.25">
      <c r="A2611" s="2">
        <v>2607</v>
      </c>
      <c r="B2611" s="2">
        <v>381.072362</v>
      </c>
      <c r="C2611" s="2">
        <v>1158094</v>
      </c>
      <c r="D2611" s="14">
        <v>3.2</v>
      </c>
      <c r="E2611" s="2">
        <v>449931</v>
      </c>
    </row>
    <row r="2612" spans="1:5" x14ac:dyDescent="0.25">
      <c r="A2612" s="2">
        <v>2608</v>
      </c>
      <c r="B2612" s="2">
        <v>381.08272599999998</v>
      </c>
      <c r="C2612" s="2">
        <v>26732498</v>
      </c>
      <c r="D2612" s="14">
        <v>93.3</v>
      </c>
      <c r="E2612" s="2">
        <v>372088</v>
      </c>
    </row>
    <row r="2613" spans="1:5" x14ac:dyDescent="0.25">
      <c r="A2613" s="2">
        <v>2609</v>
      </c>
      <c r="B2613" s="2">
        <v>381.09403300000002</v>
      </c>
      <c r="C2613" s="2">
        <v>1142998</v>
      </c>
      <c r="D2613" s="14">
        <v>3.1</v>
      </c>
      <c r="E2613" s="2">
        <v>419060</v>
      </c>
    </row>
    <row r="2614" spans="1:5" x14ac:dyDescent="0.25">
      <c r="A2614" s="2">
        <v>2610</v>
      </c>
      <c r="B2614" s="2">
        <v>381.09797300000002</v>
      </c>
      <c r="C2614" s="2">
        <v>2619352</v>
      </c>
      <c r="D2614" s="14">
        <v>8.3000000000000007</v>
      </c>
      <c r="E2614" s="2">
        <v>338560</v>
      </c>
    </row>
    <row r="2615" spans="1:5" x14ac:dyDescent="0.25">
      <c r="A2615" s="2">
        <v>2611</v>
      </c>
      <c r="B2615" s="2">
        <v>381.11915599999998</v>
      </c>
      <c r="C2615" s="2">
        <v>29833184</v>
      </c>
      <c r="D2615" s="14">
        <v>104.3</v>
      </c>
      <c r="E2615" s="2">
        <v>366285</v>
      </c>
    </row>
    <row r="2616" spans="1:5" x14ac:dyDescent="0.25">
      <c r="A2616" s="2">
        <v>2612</v>
      </c>
      <c r="B2616" s="2">
        <v>381.13416999999998</v>
      </c>
      <c r="C2616" s="2">
        <v>1196518</v>
      </c>
      <c r="D2616" s="14">
        <v>3.3</v>
      </c>
      <c r="E2616" s="2">
        <v>256749</v>
      </c>
    </row>
    <row r="2617" spans="1:5" x14ac:dyDescent="0.25">
      <c r="A2617" s="2">
        <v>2613</v>
      </c>
      <c r="B2617" s="2">
        <v>381.15551499999998</v>
      </c>
      <c r="C2617" s="2">
        <v>23943152</v>
      </c>
      <c r="D2617" s="14">
        <v>83.5</v>
      </c>
      <c r="E2617" s="2">
        <v>368140</v>
      </c>
    </row>
    <row r="2618" spans="1:5" x14ac:dyDescent="0.25">
      <c r="A2618" s="2">
        <v>2614</v>
      </c>
      <c r="B2618" s="2">
        <v>381.17088899999999</v>
      </c>
      <c r="C2618" s="2">
        <v>1160181</v>
      </c>
      <c r="D2618" s="14">
        <v>3.2</v>
      </c>
      <c r="E2618" s="2">
        <v>466443</v>
      </c>
    </row>
    <row r="2619" spans="1:5" x14ac:dyDescent="0.25">
      <c r="A2619" s="2">
        <v>2615</v>
      </c>
      <c r="B2619" s="2">
        <v>381.191913</v>
      </c>
      <c r="C2619" s="2">
        <v>10981374</v>
      </c>
      <c r="D2619" s="14">
        <v>37.799999999999997</v>
      </c>
      <c r="E2619" s="2">
        <v>376801</v>
      </c>
    </row>
    <row r="2620" spans="1:5" x14ac:dyDescent="0.25">
      <c r="A2620" s="2">
        <v>2616</v>
      </c>
      <c r="B2620" s="2">
        <v>381.22827599999999</v>
      </c>
      <c r="C2620" s="2">
        <v>2211341</v>
      </c>
      <c r="D2620" s="14">
        <v>6.9</v>
      </c>
      <c r="E2620" s="2">
        <v>412845</v>
      </c>
    </row>
    <row r="2621" spans="1:5" x14ac:dyDescent="0.25">
      <c r="A2621" s="2">
        <v>2617</v>
      </c>
      <c r="B2621" s="2">
        <v>381.88907</v>
      </c>
      <c r="C2621" s="2">
        <v>6997272</v>
      </c>
      <c r="D2621" s="14">
        <v>23.7</v>
      </c>
      <c r="E2621" s="2">
        <v>389265</v>
      </c>
    </row>
    <row r="2622" spans="1:5" x14ac:dyDescent="0.25">
      <c r="A2622" s="2">
        <v>2618</v>
      </c>
      <c r="B2622" s="2">
        <v>382.04974900000002</v>
      </c>
      <c r="C2622" s="2">
        <v>3518809</v>
      </c>
      <c r="D2622" s="14">
        <v>11.5</v>
      </c>
      <c r="E2622" s="2">
        <v>411661</v>
      </c>
    </row>
    <row r="2623" spans="1:5" x14ac:dyDescent="0.25">
      <c r="A2623" s="2">
        <v>2619</v>
      </c>
      <c r="B2623" s="2">
        <v>382.06495799999999</v>
      </c>
      <c r="C2623" s="2">
        <v>1159263</v>
      </c>
      <c r="D2623" s="14">
        <v>3.2</v>
      </c>
      <c r="E2623" s="2">
        <v>368402</v>
      </c>
    </row>
    <row r="2624" spans="1:5" x14ac:dyDescent="0.25">
      <c r="A2624" s="2">
        <v>2620</v>
      </c>
      <c r="B2624" s="2">
        <v>382.07793299999997</v>
      </c>
      <c r="C2624" s="2">
        <v>1585764</v>
      </c>
      <c r="D2624" s="14">
        <v>4.7</v>
      </c>
      <c r="E2624" s="2">
        <v>358591</v>
      </c>
    </row>
    <row r="2625" spans="1:5" x14ac:dyDescent="0.25">
      <c r="A2625" s="2">
        <v>2621</v>
      </c>
      <c r="B2625" s="2">
        <v>382.08614499999999</v>
      </c>
      <c r="C2625" s="2">
        <v>4955496</v>
      </c>
      <c r="D2625" s="14">
        <v>16.5</v>
      </c>
      <c r="E2625" s="2">
        <v>392745</v>
      </c>
    </row>
    <row r="2626" spans="1:5" x14ac:dyDescent="0.25">
      <c r="A2626" s="2">
        <v>2622</v>
      </c>
      <c r="B2626" s="2">
        <v>382.11434700000001</v>
      </c>
      <c r="C2626" s="2">
        <v>1671027</v>
      </c>
      <c r="D2626" s="14">
        <v>5</v>
      </c>
      <c r="E2626" s="2">
        <v>499510</v>
      </c>
    </row>
    <row r="2627" spans="1:5" x14ac:dyDescent="0.25">
      <c r="A2627" s="2">
        <v>2623</v>
      </c>
      <c r="B2627" s="2">
        <v>382.122432</v>
      </c>
      <c r="C2627" s="2">
        <v>6278519</v>
      </c>
      <c r="D2627" s="14">
        <v>21.2</v>
      </c>
      <c r="E2627" s="2">
        <v>397607</v>
      </c>
    </row>
    <row r="2628" spans="1:5" x14ac:dyDescent="0.25">
      <c r="A2628" s="2">
        <v>2624</v>
      </c>
      <c r="B2628" s="2">
        <v>382.15087199999999</v>
      </c>
      <c r="C2628" s="2">
        <v>1127554</v>
      </c>
      <c r="D2628" s="14">
        <v>3</v>
      </c>
      <c r="E2628" s="2">
        <v>632249</v>
      </c>
    </row>
    <row r="2629" spans="1:5" x14ac:dyDescent="0.25">
      <c r="A2629" s="2">
        <v>2625</v>
      </c>
      <c r="B2629" s="2">
        <v>382.15894900000001</v>
      </c>
      <c r="C2629" s="2">
        <v>5112198</v>
      </c>
      <c r="D2629" s="14">
        <v>17.100000000000001</v>
      </c>
      <c r="E2629" s="2">
        <v>363143</v>
      </c>
    </row>
    <row r="2630" spans="1:5" x14ac:dyDescent="0.25">
      <c r="A2630" s="2">
        <v>2626</v>
      </c>
      <c r="B2630" s="2">
        <v>382.195334</v>
      </c>
      <c r="C2630" s="2">
        <v>2739604</v>
      </c>
      <c r="D2630" s="14">
        <v>8.6999999999999993</v>
      </c>
      <c r="E2630" s="2">
        <v>391621</v>
      </c>
    </row>
    <row r="2631" spans="1:5" x14ac:dyDescent="0.25">
      <c r="A2631" s="2">
        <v>2627</v>
      </c>
      <c r="B2631" s="2">
        <v>382.88644099999999</v>
      </c>
      <c r="C2631" s="2">
        <v>5338799</v>
      </c>
      <c r="D2631" s="14">
        <v>17.899999999999999</v>
      </c>
      <c r="E2631" s="2">
        <v>439847</v>
      </c>
    </row>
    <row r="2632" spans="1:5" x14ac:dyDescent="0.25">
      <c r="A2632" s="2">
        <v>2628</v>
      </c>
      <c r="B2632" s="2">
        <v>383.00444900000002</v>
      </c>
      <c r="C2632" s="2">
        <v>1368800</v>
      </c>
      <c r="D2632" s="14">
        <v>3.9</v>
      </c>
      <c r="E2632" s="2">
        <v>206676</v>
      </c>
    </row>
    <row r="2633" spans="1:5" x14ac:dyDescent="0.25">
      <c r="A2633" s="2">
        <v>2629</v>
      </c>
      <c r="B2633" s="2">
        <v>383.01765799999998</v>
      </c>
      <c r="C2633" s="2">
        <v>1116389</v>
      </c>
      <c r="D2633" s="14">
        <v>3</v>
      </c>
      <c r="E2633" s="2">
        <v>516700</v>
      </c>
    </row>
    <row r="2634" spans="1:5" x14ac:dyDescent="0.25">
      <c r="A2634" s="2">
        <v>2630</v>
      </c>
      <c r="B2634" s="2">
        <v>383.025644</v>
      </c>
      <c r="C2634" s="2">
        <v>7156457</v>
      </c>
      <c r="D2634" s="14">
        <v>24.3</v>
      </c>
      <c r="E2634" s="2">
        <v>378710</v>
      </c>
    </row>
    <row r="2635" spans="1:5" x14ac:dyDescent="0.25">
      <c r="A2635" s="2">
        <v>2631</v>
      </c>
      <c r="B2635" s="2">
        <v>383.04084499999999</v>
      </c>
      <c r="C2635" s="2">
        <v>5052143</v>
      </c>
      <c r="D2635" s="14">
        <v>16.899999999999999</v>
      </c>
      <c r="E2635" s="2">
        <v>394246</v>
      </c>
    </row>
    <row r="2636" spans="1:5" x14ac:dyDescent="0.25">
      <c r="A2636" s="2">
        <v>2632</v>
      </c>
      <c r="B2636" s="2">
        <v>383.061938</v>
      </c>
      <c r="C2636" s="2">
        <v>22887160</v>
      </c>
      <c r="D2636" s="14">
        <v>79.8</v>
      </c>
      <c r="E2636" s="2">
        <v>367026</v>
      </c>
    </row>
    <row r="2637" spans="1:5" x14ac:dyDescent="0.25">
      <c r="A2637" s="2">
        <v>2633</v>
      </c>
      <c r="B2637" s="2">
        <v>383.07726100000002</v>
      </c>
      <c r="C2637" s="2">
        <v>5180158</v>
      </c>
      <c r="D2637" s="14">
        <v>17.3</v>
      </c>
      <c r="E2637" s="2">
        <v>378439</v>
      </c>
    </row>
    <row r="2638" spans="1:5" x14ac:dyDescent="0.25">
      <c r="A2638" s="2">
        <v>2634</v>
      </c>
      <c r="B2638" s="2">
        <v>383.09842700000002</v>
      </c>
      <c r="C2638" s="2">
        <v>28175110</v>
      </c>
      <c r="D2638" s="14">
        <v>98.4</v>
      </c>
      <c r="E2638" s="2">
        <v>362448</v>
      </c>
    </row>
    <row r="2639" spans="1:5" x14ac:dyDescent="0.25">
      <c r="A2639" s="2">
        <v>2635</v>
      </c>
      <c r="B2639" s="2">
        <v>383.113744</v>
      </c>
      <c r="C2639" s="2">
        <v>3597069</v>
      </c>
      <c r="D2639" s="14">
        <v>11.7</v>
      </c>
      <c r="E2639" s="2">
        <v>391419</v>
      </c>
    </row>
    <row r="2640" spans="1:5" x14ac:dyDescent="0.25">
      <c r="A2640" s="2">
        <v>2636</v>
      </c>
      <c r="B2640" s="2">
        <v>383.12691799999999</v>
      </c>
      <c r="C2640" s="2">
        <v>1770002</v>
      </c>
      <c r="D2640" s="14">
        <v>5.3</v>
      </c>
      <c r="E2640" s="2">
        <v>447906</v>
      </c>
    </row>
    <row r="2641" spans="1:5" x14ac:dyDescent="0.25">
      <c r="A2641" s="2">
        <v>2637</v>
      </c>
      <c r="B2641" s="2">
        <v>383.13482199999999</v>
      </c>
      <c r="C2641" s="2">
        <v>24468246</v>
      </c>
      <c r="D2641" s="14">
        <v>85.3</v>
      </c>
      <c r="E2641" s="2">
        <v>355065</v>
      </c>
    </row>
    <row r="2642" spans="1:5" x14ac:dyDescent="0.25">
      <c r="A2642" s="2">
        <v>2638</v>
      </c>
      <c r="B2642" s="2">
        <v>383.1429</v>
      </c>
      <c r="C2642" s="2">
        <v>2397721</v>
      </c>
      <c r="D2642" s="14">
        <v>7.5</v>
      </c>
      <c r="E2642" s="2">
        <v>364885</v>
      </c>
    </row>
    <row r="2643" spans="1:5" x14ac:dyDescent="0.25">
      <c r="A2643" s="2">
        <v>2639</v>
      </c>
      <c r="B2643" s="2">
        <v>383.15007900000001</v>
      </c>
      <c r="C2643" s="2">
        <v>2653468</v>
      </c>
      <c r="D2643" s="14">
        <v>8.4</v>
      </c>
      <c r="E2643" s="2">
        <v>405082</v>
      </c>
    </row>
    <row r="2644" spans="1:5" x14ac:dyDescent="0.25">
      <c r="A2644" s="2">
        <v>2640</v>
      </c>
      <c r="B2644" s="2">
        <v>383.16327999999999</v>
      </c>
      <c r="C2644" s="2">
        <v>1179553</v>
      </c>
      <c r="D2644" s="14">
        <v>3.2</v>
      </c>
      <c r="E2644" s="2">
        <v>457682</v>
      </c>
    </row>
    <row r="2645" spans="1:5" x14ac:dyDescent="0.25">
      <c r="A2645" s="2">
        <v>2641</v>
      </c>
      <c r="B2645" s="2">
        <v>383.171086</v>
      </c>
      <c r="C2645" s="2">
        <v>15112996</v>
      </c>
      <c r="D2645" s="14">
        <v>52.4</v>
      </c>
      <c r="E2645" s="2">
        <v>374864</v>
      </c>
    </row>
    <row r="2646" spans="1:5" x14ac:dyDescent="0.25">
      <c r="A2646" s="2">
        <v>2642</v>
      </c>
      <c r="B2646" s="2">
        <v>383.18634800000001</v>
      </c>
      <c r="C2646" s="2">
        <v>1855787</v>
      </c>
      <c r="D2646" s="14">
        <v>5.6</v>
      </c>
      <c r="E2646" s="2">
        <v>422992</v>
      </c>
    </row>
    <row r="2647" spans="1:5" x14ac:dyDescent="0.25">
      <c r="A2647" s="2">
        <v>2643</v>
      </c>
      <c r="B2647" s="2">
        <v>383.20753000000002</v>
      </c>
      <c r="C2647" s="2">
        <v>5759796</v>
      </c>
      <c r="D2647" s="14">
        <v>19.399999999999999</v>
      </c>
      <c r="E2647" s="2">
        <v>387053</v>
      </c>
    </row>
    <row r="2648" spans="1:5" x14ac:dyDescent="0.25">
      <c r="A2648" s="2">
        <v>2644</v>
      </c>
      <c r="B2648" s="2">
        <v>383.21155499999998</v>
      </c>
      <c r="C2648" s="2">
        <v>1221301</v>
      </c>
      <c r="D2648" s="14">
        <v>3.4</v>
      </c>
      <c r="E2648" s="2">
        <v>410228</v>
      </c>
    </row>
    <row r="2649" spans="1:5" x14ac:dyDescent="0.25">
      <c r="A2649" s="2">
        <v>2645</v>
      </c>
      <c r="B2649" s="2">
        <v>383.244035</v>
      </c>
      <c r="C2649" s="2">
        <v>1297987</v>
      </c>
      <c r="D2649" s="14">
        <v>3.6</v>
      </c>
      <c r="E2649" s="2">
        <v>311220</v>
      </c>
    </row>
    <row r="2650" spans="1:5" x14ac:dyDescent="0.25">
      <c r="A2650" s="2">
        <v>2646</v>
      </c>
      <c r="B2650" s="2">
        <v>383.82326399999999</v>
      </c>
      <c r="C2650" s="2">
        <v>7769139</v>
      </c>
      <c r="D2650" s="14">
        <v>26.5</v>
      </c>
      <c r="E2650" s="2">
        <v>464416</v>
      </c>
    </row>
    <row r="2651" spans="1:5" x14ac:dyDescent="0.25">
      <c r="A2651" s="2">
        <v>2647</v>
      </c>
      <c r="B2651" s="2">
        <v>384.02908600000001</v>
      </c>
      <c r="C2651" s="2">
        <v>1293961</v>
      </c>
      <c r="D2651" s="14">
        <v>3.6</v>
      </c>
      <c r="E2651" s="2">
        <v>425817</v>
      </c>
    </row>
    <row r="2652" spans="1:5" x14ac:dyDescent="0.25">
      <c r="A2652" s="2">
        <v>2648</v>
      </c>
      <c r="B2652" s="2">
        <v>384.04440699999998</v>
      </c>
      <c r="C2652" s="2">
        <v>1425551</v>
      </c>
      <c r="D2652" s="14">
        <v>4.0999999999999996</v>
      </c>
      <c r="E2652" s="2">
        <v>415100</v>
      </c>
    </row>
    <row r="2653" spans="1:5" x14ac:dyDescent="0.25">
      <c r="A2653" s="2">
        <v>2649</v>
      </c>
      <c r="B2653" s="2">
        <v>384.06528500000002</v>
      </c>
      <c r="C2653" s="2">
        <v>5126296</v>
      </c>
      <c r="D2653" s="14">
        <v>17.100000000000001</v>
      </c>
      <c r="E2653" s="2">
        <v>439487</v>
      </c>
    </row>
    <row r="2654" spans="1:5" x14ac:dyDescent="0.25">
      <c r="A2654" s="2">
        <v>2650</v>
      </c>
      <c r="B2654" s="2">
        <v>384.06731600000001</v>
      </c>
      <c r="C2654" s="2">
        <v>2043545</v>
      </c>
      <c r="D2654" s="14">
        <v>6.3</v>
      </c>
      <c r="E2654" s="2">
        <v>381658</v>
      </c>
    </row>
    <row r="2655" spans="1:5" x14ac:dyDescent="0.25">
      <c r="A2655" s="2">
        <v>2651</v>
      </c>
      <c r="B2655" s="2">
        <v>384.07164799999998</v>
      </c>
      <c r="C2655" s="2">
        <v>1250459</v>
      </c>
      <c r="D2655" s="14">
        <v>3.5</v>
      </c>
      <c r="E2655" s="2">
        <v>281444</v>
      </c>
    </row>
    <row r="2656" spans="1:5" x14ac:dyDescent="0.25">
      <c r="A2656" s="2">
        <v>2652</v>
      </c>
      <c r="B2656" s="2">
        <v>384.07420500000001</v>
      </c>
      <c r="C2656" s="2">
        <v>1823388</v>
      </c>
      <c r="D2656" s="14">
        <v>5.5</v>
      </c>
      <c r="E2656" s="2">
        <v>243931</v>
      </c>
    </row>
    <row r="2657" spans="1:5" x14ac:dyDescent="0.25">
      <c r="A2657" s="2">
        <v>2653</v>
      </c>
      <c r="B2657" s="2">
        <v>384.07961699999998</v>
      </c>
      <c r="C2657" s="2">
        <v>2992798</v>
      </c>
      <c r="D2657" s="14">
        <v>9.6</v>
      </c>
      <c r="E2657" s="2">
        <v>192772</v>
      </c>
    </row>
    <row r="2658" spans="1:5" x14ac:dyDescent="0.25">
      <c r="A2658" s="2">
        <v>2654</v>
      </c>
      <c r="B2658" s="2">
        <v>384.080804</v>
      </c>
      <c r="C2658" s="2">
        <v>3055774</v>
      </c>
      <c r="D2658" s="14">
        <v>9.8000000000000007</v>
      </c>
      <c r="E2658" s="2">
        <v>615809</v>
      </c>
    </row>
    <row r="2659" spans="1:5" x14ac:dyDescent="0.25">
      <c r="A2659" s="2">
        <v>2655</v>
      </c>
      <c r="B2659" s="2">
        <v>384.082044</v>
      </c>
      <c r="C2659" s="2">
        <v>3096735</v>
      </c>
      <c r="D2659" s="14">
        <v>10</v>
      </c>
      <c r="E2659" s="2">
        <v>292889</v>
      </c>
    </row>
    <row r="2660" spans="1:5" x14ac:dyDescent="0.25">
      <c r="A2660" s="2">
        <v>2656</v>
      </c>
      <c r="B2660" s="2">
        <v>384.08446099999998</v>
      </c>
      <c r="C2660" s="2">
        <v>2164896</v>
      </c>
      <c r="D2660" s="14">
        <v>6.7</v>
      </c>
      <c r="E2660" s="2">
        <v>476987</v>
      </c>
    </row>
    <row r="2661" spans="1:5" x14ac:dyDescent="0.25">
      <c r="A2661" s="2">
        <v>2657</v>
      </c>
      <c r="B2661" s="2">
        <v>384.085396</v>
      </c>
      <c r="C2661" s="2">
        <v>2448544</v>
      </c>
      <c r="D2661" s="14">
        <v>7.7</v>
      </c>
      <c r="E2661" s="2">
        <v>446303</v>
      </c>
    </row>
    <row r="2662" spans="1:5" x14ac:dyDescent="0.25">
      <c r="A2662" s="2">
        <v>2658</v>
      </c>
      <c r="B2662" s="2">
        <v>384.089158</v>
      </c>
      <c r="C2662" s="2">
        <v>3023010</v>
      </c>
      <c r="D2662" s="14">
        <v>9.6999999999999993</v>
      </c>
      <c r="E2662" s="2">
        <v>393047</v>
      </c>
    </row>
    <row r="2663" spans="1:5" x14ac:dyDescent="0.25">
      <c r="A2663" s="2">
        <v>2659</v>
      </c>
      <c r="B2663" s="2">
        <v>384.09303</v>
      </c>
      <c r="C2663" s="2">
        <v>1719139</v>
      </c>
      <c r="D2663" s="14">
        <v>5.0999999999999996</v>
      </c>
      <c r="E2663" s="2">
        <v>200344</v>
      </c>
    </row>
    <row r="2664" spans="1:5" x14ac:dyDescent="0.25">
      <c r="A2664" s="2">
        <v>2660</v>
      </c>
      <c r="B2664" s="2">
        <v>384.10064299999999</v>
      </c>
      <c r="C2664" s="2">
        <v>2217127</v>
      </c>
      <c r="D2664" s="14">
        <v>6.9</v>
      </c>
      <c r="E2664" s="2">
        <v>425451</v>
      </c>
    </row>
    <row r="2665" spans="1:5" x14ac:dyDescent="0.25">
      <c r="A2665" s="2">
        <v>2661</v>
      </c>
      <c r="B2665" s="2">
        <v>384.10172</v>
      </c>
      <c r="C2665" s="2">
        <v>5577895</v>
      </c>
      <c r="D2665" s="14">
        <v>18.7</v>
      </c>
      <c r="E2665" s="2">
        <v>428584</v>
      </c>
    </row>
    <row r="2666" spans="1:5" x14ac:dyDescent="0.25">
      <c r="A2666" s="2">
        <v>2662</v>
      </c>
      <c r="B2666" s="2">
        <v>384.11358999999999</v>
      </c>
      <c r="C2666" s="2">
        <v>1120940</v>
      </c>
      <c r="D2666" s="14">
        <v>3</v>
      </c>
      <c r="E2666" s="2">
        <v>246002</v>
      </c>
    </row>
    <row r="2667" spans="1:5" x14ac:dyDescent="0.25">
      <c r="A2667" s="2">
        <v>2663</v>
      </c>
      <c r="B2667" s="2">
        <v>384.13808699999998</v>
      </c>
      <c r="C2667" s="2">
        <v>4767927</v>
      </c>
      <c r="D2667" s="14">
        <v>15.9</v>
      </c>
      <c r="E2667" s="2">
        <v>350673</v>
      </c>
    </row>
    <row r="2668" spans="1:5" x14ac:dyDescent="0.25">
      <c r="A2668" s="2">
        <v>2664</v>
      </c>
      <c r="B2668" s="2">
        <v>384.174577</v>
      </c>
      <c r="C2668" s="2">
        <v>3177670</v>
      </c>
      <c r="D2668" s="14">
        <v>10.3</v>
      </c>
      <c r="E2668" s="2">
        <v>419516</v>
      </c>
    </row>
    <row r="2669" spans="1:5" x14ac:dyDescent="0.25">
      <c r="A2669" s="2">
        <v>2665</v>
      </c>
      <c r="B2669" s="2">
        <v>384.21093999999999</v>
      </c>
      <c r="C2669" s="2">
        <v>1194965</v>
      </c>
      <c r="D2669" s="14">
        <v>3.3</v>
      </c>
      <c r="E2669" s="2">
        <v>220675</v>
      </c>
    </row>
    <row r="2670" spans="1:5" x14ac:dyDescent="0.25">
      <c r="A2670" s="2">
        <v>2666</v>
      </c>
      <c r="B2670" s="2">
        <v>384.71806500000002</v>
      </c>
      <c r="C2670" s="2">
        <v>1552810</v>
      </c>
      <c r="D2670" s="14">
        <v>4.5</v>
      </c>
      <c r="E2670" s="2">
        <v>488013</v>
      </c>
    </row>
    <row r="2671" spans="1:5" x14ac:dyDescent="0.25">
      <c r="A2671" s="2">
        <v>2667</v>
      </c>
      <c r="B2671" s="2">
        <v>384.884456</v>
      </c>
      <c r="C2671" s="2">
        <v>17808880</v>
      </c>
      <c r="D2671" s="14">
        <v>61.9</v>
      </c>
      <c r="E2671" s="2">
        <v>375685</v>
      </c>
    </row>
    <row r="2672" spans="1:5" x14ac:dyDescent="0.25">
      <c r="A2672" s="2">
        <v>2668</v>
      </c>
      <c r="B2672" s="2">
        <v>384.98393399999998</v>
      </c>
      <c r="C2672" s="2">
        <v>1969690</v>
      </c>
      <c r="D2672" s="14">
        <v>6</v>
      </c>
      <c r="E2672" s="2">
        <v>327947</v>
      </c>
    </row>
    <row r="2673" spans="1:5" x14ac:dyDescent="0.25">
      <c r="A2673" s="2">
        <v>2669</v>
      </c>
      <c r="B2673" s="2">
        <v>385.02017699999999</v>
      </c>
      <c r="C2673" s="2">
        <v>3922985</v>
      </c>
      <c r="D2673" s="14">
        <v>12.9</v>
      </c>
      <c r="E2673" s="2">
        <v>367240</v>
      </c>
    </row>
    <row r="2674" spans="1:5" x14ac:dyDescent="0.25">
      <c r="A2674" s="2">
        <v>2670</v>
      </c>
      <c r="B2674" s="2">
        <v>385.033456</v>
      </c>
      <c r="C2674" s="2">
        <v>1308207</v>
      </c>
      <c r="D2674" s="14">
        <v>3.7</v>
      </c>
      <c r="E2674" s="2">
        <v>482100</v>
      </c>
    </row>
    <row r="2675" spans="1:5" x14ac:dyDescent="0.25">
      <c r="A2675" s="2">
        <v>2671</v>
      </c>
      <c r="B2675" s="2">
        <v>385.04132600000003</v>
      </c>
      <c r="C2675" s="2">
        <v>10872370</v>
      </c>
      <c r="D2675" s="14">
        <v>37.4</v>
      </c>
      <c r="E2675" s="2">
        <v>357550</v>
      </c>
    </row>
    <row r="2676" spans="1:5" x14ac:dyDescent="0.25">
      <c r="A2676" s="2">
        <v>2672</v>
      </c>
      <c r="B2676" s="2">
        <v>385.056512</v>
      </c>
      <c r="C2676" s="2">
        <v>8406584</v>
      </c>
      <c r="D2676" s="14">
        <v>28.7</v>
      </c>
      <c r="E2676" s="2">
        <v>366043</v>
      </c>
    </row>
    <row r="2677" spans="1:5" x14ac:dyDescent="0.25">
      <c r="A2677" s="2">
        <v>2673</v>
      </c>
      <c r="B2677" s="2">
        <v>385.06971099999998</v>
      </c>
      <c r="C2677" s="2">
        <v>1350206</v>
      </c>
      <c r="D2677" s="14">
        <v>3.8</v>
      </c>
      <c r="E2677" s="2">
        <v>587799</v>
      </c>
    </row>
    <row r="2678" spans="1:5" x14ac:dyDescent="0.25">
      <c r="A2678" s="2">
        <v>2674</v>
      </c>
      <c r="B2678" s="2">
        <v>385.07763699999998</v>
      </c>
      <c r="C2678" s="2">
        <v>21548610</v>
      </c>
      <c r="D2678" s="14">
        <v>75</v>
      </c>
      <c r="E2678" s="2">
        <v>362384</v>
      </c>
    </row>
    <row r="2679" spans="1:5" x14ac:dyDescent="0.25">
      <c r="A2679" s="2">
        <v>2675</v>
      </c>
      <c r="B2679" s="2">
        <v>385.09290299999998</v>
      </c>
      <c r="C2679" s="2">
        <v>7265864</v>
      </c>
      <c r="D2679" s="14">
        <v>24.7</v>
      </c>
      <c r="E2679" s="2">
        <v>362500</v>
      </c>
    </row>
    <row r="2680" spans="1:5" x14ac:dyDescent="0.25">
      <c r="A2680" s="2">
        <v>2676</v>
      </c>
      <c r="B2680" s="2">
        <v>385.106133</v>
      </c>
      <c r="C2680" s="2">
        <v>1686605</v>
      </c>
      <c r="D2680" s="14">
        <v>5</v>
      </c>
      <c r="E2680" s="2">
        <v>535418</v>
      </c>
    </row>
    <row r="2681" spans="1:5" x14ac:dyDescent="0.25">
      <c r="A2681" s="2">
        <v>2677</v>
      </c>
      <c r="B2681" s="2">
        <v>385.114034</v>
      </c>
      <c r="C2681" s="2">
        <v>21290576</v>
      </c>
      <c r="D2681" s="14">
        <v>74.099999999999994</v>
      </c>
      <c r="E2681" s="2">
        <v>360044</v>
      </c>
    </row>
    <row r="2682" spans="1:5" x14ac:dyDescent="0.25">
      <c r="A2682" s="2">
        <v>2678</v>
      </c>
      <c r="B2682" s="2">
        <v>385.11752100000001</v>
      </c>
      <c r="C2682" s="2">
        <v>1910098</v>
      </c>
      <c r="D2682" s="14">
        <v>5.8</v>
      </c>
      <c r="E2682" s="2">
        <v>386698</v>
      </c>
    </row>
    <row r="2683" spans="1:5" x14ac:dyDescent="0.25">
      <c r="A2683" s="2">
        <v>2679</v>
      </c>
      <c r="B2683" s="2">
        <v>385.12937299999999</v>
      </c>
      <c r="C2683" s="2">
        <v>6454872</v>
      </c>
      <c r="D2683" s="14">
        <v>21.8</v>
      </c>
      <c r="E2683" s="2">
        <v>358811</v>
      </c>
    </row>
    <row r="2684" spans="1:5" x14ac:dyDescent="0.25">
      <c r="A2684" s="2">
        <v>2680</v>
      </c>
      <c r="B2684" s="2">
        <v>385.14250600000003</v>
      </c>
      <c r="C2684" s="2">
        <v>2025053</v>
      </c>
      <c r="D2684" s="14">
        <v>6.2</v>
      </c>
      <c r="E2684" s="2">
        <v>234037</v>
      </c>
    </row>
    <row r="2685" spans="1:5" x14ac:dyDescent="0.25">
      <c r="A2685" s="2">
        <v>2681</v>
      </c>
      <c r="B2685" s="2">
        <v>385.15048899999999</v>
      </c>
      <c r="C2685" s="2">
        <v>14130784</v>
      </c>
      <c r="D2685" s="14">
        <v>48.9</v>
      </c>
      <c r="E2685" s="2">
        <v>375357</v>
      </c>
    </row>
    <row r="2686" spans="1:5" x14ac:dyDescent="0.25">
      <c r="A2686" s="2">
        <v>2682</v>
      </c>
      <c r="B2686" s="2">
        <v>385.16574000000003</v>
      </c>
      <c r="C2686" s="2">
        <v>4827751</v>
      </c>
      <c r="D2686" s="14">
        <v>16.100000000000001</v>
      </c>
      <c r="E2686" s="2">
        <v>362168</v>
      </c>
    </row>
    <row r="2687" spans="1:5" x14ac:dyDescent="0.25">
      <c r="A2687" s="2">
        <v>2683</v>
      </c>
      <c r="B2687" s="2">
        <v>385.178608</v>
      </c>
      <c r="C2687" s="2">
        <v>1431660</v>
      </c>
      <c r="D2687" s="14">
        <v>4.0999999999999996</v>
      </c>
      <c r="E2687" s="2">
        <v>271344</v>
      </c>
    </row>
    <row r="2688" spans="1:5" x14ac:dyDescent="0.25">
      <c r="A2688" s="2">
        <v>2684</v>
      </c>
      <c r="B2688" s="2">
        <v>385.18686500000001</v>
      </c>
      <c r="C2688" s="2">
        <v>7892592</v>
      </c>
      <c r="D2688" s="14">
        <v>26.9</v>
      </c>
      <c r="E2688" s="2">
        <v>370061</v>
      </c>
    </row>
    <row r="2689" spans="1:5" x14ac:dyDescent="0.25">
      <c r="A2689" s="2">
        <v>2685</v>
      </c>
      <c r="B2689" s="2">
        <v>385.201886</v>
      </c>
      <c r="C2689" s="2">
        <v>1651318</v>
      </c>
      <c r="D2689" s="14">
        <v>4.9000000000000004</v>
      </c>
      <c r="E2689" s="2">
        <v>215867</v>
      </c>
    </row>
    <row r="2690" spans="1:5" x14ac:dyDescent="0.25">
      <c r="A2690" s="2">
        <v>2686</v>
      </c>
      <c r="B2690" s="2">
        <v>385.22320400000001</v>
      </c>
      <c r="C2690" s="2">
        <v>3681919</v>
      </c>
      <c r="D2690" s="14">
        <v>12</v>
      </c>
      <c r="E2690" s="2">
        <v>376840</v>
      </c>
    </row>
    <row r="2691" spans="1:5" x14ac:dyDescent="0.25">
      <c r="A2691" s="2">
        <v>2687</v>
      </c>
      <c r="B2691" s="2">
        <v>385.23852900000003</v>
      </c>
      <c r="C2691" s="2">
        <v>1130118</v>
      </c>
      <c r="D2691" s="14">
        <v>3</v>
      </c>
      <c r="E2691" s="2">
        <v>433740</v>
      </c>
    </row>
    <row r="2692" spans="1:5" x14ac:dyDescent="0.25">
      <c r="A2692" s="2">
        <v>2688</v>
      </c>
      <c r="B2692" s="2">
        <v>385.25966</v>
      </c>
      <c r="C2692" s="2">
        <v>1258894</v>
      </c>
      <c r="D2692" s="14">
        <v>3.5</v>
      </c>
      <c r="E2692" s="2">
        <v>497563</v>
      </c>
    </row>
    <row r="2693" spans="1:5" x14ac:dyDescent="0.25">
      <c r="A2693" s="2">
        <v>2689</v>
      </c>
      <c r="B2693" s="2">
        <v>385.884073</v>
      </c>
      <c r="C2693" s="2">
        <v>4658073</v>
      </c>
      <c r="D2693" s="14">
        <v>15.5</v>
      </c>
      <c r="E2693" s="2">
        <v>402662</v>
      </c>
    </row>
    <row r="2694" spans="1:5" x14ac:dyDescent="0.25">
      <c r="A2694" s="2">
        <v>2690</v>
      </c>
      <c r="B2694" s="2">
        <v>386.04452700000002</v>
      </c>
      <c r="C2694" s="2">
        <v>1895901</v>
      </c>
      <c r="D2694" s="14">
        <v>5.7</v>
      </c>
      <c r="E2694" s="2">
        <v>473407</v>
      </c>
    </row>
    <row r="2695" spans="1:5" x14ac:dyDescent="0.25">
      <c r="A2695" s="2">
        <v>2691</v>
      </c>
      <c r="B2695" s="2">
        <v>386.05182400000001</v>
      </c>
      <c r="C2695" s="2">
        <v>1121248</v>
      </c>
      <c r="D2695" s="14">
        <v>3</v>
      </c>
      <c r="E2695" s="2">
        <v>616978</v>
      </c>
    </row>
    <row r="2696" spans="1:5" x14ac:dyDescent="0.25">
      <c r="A2696" s="2">
        <v>2692</v>
      </c>
      <c r="B2696" s="2">
        <v>386.05996399999998</v>
      </c>
      <c r="C2696" s="2">
        <v>1789412</v>
      </c>
      <c r="D2696" s="14">
        <v>5.4</v>
      </c>
      <c r="E2696" s="2">
        <v>413202</v>
      </c>
    </row>
    <row r="2697" spans="1:5" x14ac:dyDescent="0.25">
      <c r="A2697" s="2">
        <v>2693</v>
      </c>
      <c r="B2697" s="2">
        <v>386.08100899999999</v>
      </c>
      <c r="C2697" s="2">
        <v>3621357</v>
      </c>
      <c r="D2697" s="14">
        <v>11.8</v>
      </c>
      <c r="E2697" s="2">
        <v>385148</v>
      </c>
    </row>
    <row r="2698" spans="1:5" x14ac:dyDescent="0.25">
      <c r="A2698" s="2">
        <v>2694</v>
      </c>
      <c r="B2698" s="2">
        <v>386.088212</v>
      </c>
      <c r="C2698" s="2">
        <v>1318384</v>
      </c>
      <c r="D2698" s="14">
        <v>3.7</v>
      </c>
      <c r="E2698" s="2">
        <v>455359</v>
      </c>
    </row>
    <row r="2699" spans="1:5" x14ac:dyDescent="0.25">
      <c r="A2699" s="2">
        <v>2695</v>
      </c>
      <c r="B2699" s="2">
        <v>386.09626400000002</v>
      </c>
      <c r="C2699" s="2">
        <v>1603059</v>
      </c>
      <c r="D2699" s="14">
        <v>4.7</v>
      </c>
      <c r="E2699" s="2">
        <v>494853</v>
      </c>
    </row>
    <row r="2700" spans="1:5" x14ac:dyDescent="0.25">
      <c r="A2700" s="2">
        <v>2696</v>
      </c>
      <c r="B2700" s="2">
        <v>386.11744199999998</v>
      </c>
      <c r="C2700" s="2">
        <v>3951100</v>
      </c>
      <c r="D2700" s="14">
        <v>13</v>
      </c>
      <c r="E2700" s="2">
        <v>357305</v>
      </c>
    </row>
    <row r="2701" spans="1:5" x14ac:dyDescent="0.25">
      <c r="A2701" s="2">
        <v>2697</v>
      </c>
      <c r="B2701" s="2">
        <v>386.13286699999998</v>
      </c>
      <c r="C2701" s="2">
        <v>1289475</v>
      </c>
      <c r="D2701" s="14">
        <v>3.6</v>
      </c>
      <c r="E2701" s="2">
        <v>223905</v>
      </c>
    </row>
    <row r="2702" spans="1:5" x14ac:dyDescent="0.25">
      <c r="A2702" s="2">
        <v>2698</v>
      </c>
      <c r="B2702" s="2">
        <v>386.14567199999999</v>
      </c>
      <c r="C2702" s="2">
        <v>1318152</v>
      </c>
      <c r="D2702" s="14">
        <v>3.7</v>
      </c>
      <c r="E2702" s="2">
        <v>529862</v>
      </c>
    </row>
    <row r="2703" spans="1:5" x14ac:dyDescent="0.25">
      <c r="A2703" s="2">
        <v>2699</v>
      </c>
      <c r="B2703" s="2">
        <v>386.153729</v>
      </c>
      <c r="C2703" s="2">
        <v>2928652</v>
      </c>
      <c r="D2703" s="14">
        <v>9.4</v>
      </c>
      <c r="E2703" s="2">
        <v>427547</v>
      </c>
    </row>
    <row r="2704" spans="1:5" x14ac:dyDescent="0.25">
      <c r="A2704" s="2">
        <v>2700</v>
      </c>
      <c r="B2704" s="2">
        <v>386.16902099999999</v>
      </c>
      <c r="C2704" s="2">
        <v>1214482</v>
      </c>
      <c r="D2704" s="14">
        <v>3.3</v>
      </c>
      <c r="E2704" s="2">
        <v>413272</v>
      </c>
    </row>
    <row r="2705" spans="1:5" x14ac:dyDescent="0.25">
      <c r="A2705" s="2">
        <v>2701</v>
      </c>
      <c r="B2705" s="2">
        <v>386.19010800000001</v>
      </c>
      <c r="C2705" s="2">
        <v>1438491</v>
      </c>
      <c r="D2705" s="14">
        <v>4.0999999999999996</v>
      </c>
      <c r="E2705" s="2">
        <v>345988</v>
      </c>
    </row>
    <row r="2706" spans="1:5" x14ac:dyDescent="0.25">
      <c r="A2706" s="2">
        <v>2702</v>
      </c>
      <c r="B2706" s="2">
        <v>386.71518900000001</v>
      </c>
      <c r="C2706" s="2">
        <v>1277182</v>
      </c>
      <c r="D2706" s="14">
        <v>3.6</v>
      </c>
      <c r="E2706" s="2">
        <v>421255</v>
      </c>
    </row>
    <row r="2707" spans="1:5" x14ac:dyDescent="0.25">
      <c r="A2707" s="2">
        <v>2703</v>
      </c>
      <c r="B2707" s="2">
        <v>386.88128399999999</v>
      </c>
      <c r="C2707" s="2">
        <v>2761029</v>
      </c>
      <c r="D2707" s="14">
        <v>8.8000000000000007</v>
      </c>
      <c r="E2707" s="2">
        <v>365911</v>
      </c>
    </row>
    <row r="2708" spans="1:5" x14ac:dyDescent="0.25">
      <c r="A2708" s="2">
        <v>2704</v>
      </c>
      <c r="B2708" s="2">
        <v>386.99939599999999</v>
      </c>
      <c r="C2708" s="2">
        <v>2008185</v>
      </c>
      <c r="D2708" s="14">
        <v>6.1</v>
      </c>
      <c r="E2708" s="2">
        <v>365465</v>
      </c>
    </row>
    <row r="2709" spans="1:5" x14ac:dyDescent="0.25">
      <c r="A2709" s="2">
        <v>2705</v>
      </c>
      <c r="B2709" s="2">
        <v>387.01244200000002</v>
      </c>
      <c r="C2709" s="2">
        <v>1502590</v>
      </c>
      <c r="D2709" s="14">
        <v>4.4000000000000004</v>
      </c>
      <c r="E2709" s="2">
        <v>390534</v>
      </c>
    </row>
    <row r="2710" spans="1:5" x14ac:dyDescent="0.25">
      <c r="A2710" s="2">
        <v>2706</v>
      </c>
      <c r="B2710" s="2">
        <v>387.02049599999998</v>
      </c>
      <c r="C2710" s="2">
        <v>2003842</v>
      </c>
      <c r="D2710" s="14">
        <v>6.1</v>
      </c>
      <c r="E2710" s="2">
        <v>433245</v>
      </c>
    </row>
    <row r="2711" spans="1:5" x14ac:dyDescent="0.25">
      <c r="A2711" s="2">
        <v>2707</v>
      </c>
      <c r="B2711" s="2">
        <v>387.03579200000001</v>
      </c>
      <c r="C2711" s="2">
        <v>10156424</v>
      </c>
      <c r="D2711" s="14">
        <v>34.9</v>
      </c>
      <c r="E2711" s="2">
        <v>368722</v>
      </c>
    </row>
    <row r="2712" spans="1:5" x14ac:dyDescent="0.25">
      <c r="A2712" s="2">
        <v>2708</v>
      </c>
      <c r="B2712" s="2">
        <v>387.048877</v>
      </c>
      <c r="C2712" s="2">
        <v>1170574</v>
      </c>
      <c r="D2712" s="14">
        <v>3.2</v>
      </c>
      <c r="E2712" s="2">
        <v>449012</v>
      </c>
    </row>
    <row r="2713" spans="1:5" x14ac:dyDescent="0.25">
      <c r="A2713" s="2">
        <v>2709</v>
      </c>
      <c r="B2713" s="2">
        <v>387.05691000000002</v>
      </c>
      <c r="C2713" s="2">
        <v>11587985</v>
      </c>
      <c r="D2713" s="14">
        <v>39.9</v>
      </c>
      <c r="E2713" s="2">
        <v>361859</v>
      </c>
    </row>
    <row r="2714" spans="1:5" x14ac:dyDescent="0.25">
      <c r="A2714" s="2">
        <v>2710</v>
      </c>
      <c r="B2714" s="2">
        <v>387.07216199999999</v>
      </c>
      <c r="C2714" s="2">
        <v>12114328</v>
      </c>
      <c r="D2714" s="14">
        <v>41.8</v>
      </c>
      <c r="E2714" s="2">
        <v>360106</v>
      </c>
    </row>
    <row r="2715" spans="1:5" x14ac:dyDescent="0.25">
      <c r="A2715" s="2">
        <v>2711</v>
      </c>
      <c r="B2715" s="2">
        <v>387.08528899999999</v>
      </c>
      <c r="C2715" s="2">
        <v>1142686</v>
      </c>
      <c r="D2715" s="14">
        <v>3.1</v>
      </c>
      <c r="E2715" s="2">
        <v>371660</v>
      </c>
    </row>
    <row r="2716" spans="1:5" x14ac:dyDescent="0.25">
      <c r="A2716" s="2">
        <v>2712</v>
      </c>
      <c r="B2716" s="2">
        <v>387.09330199999999</v>
      </c>
      <c r="C2716" s="2">
        <v>12550561</v>
      </c>
      <c r="D2716" s="14">
        <v>43.3</v>
      </c>
      <c r="E2716" s="2">
        <v>339508</v>
      </c>
    </row>
    <row r="2717" spans="1:5" x14ac:dyDescent="0.25">
      <c r="A2717" s="2">
        <v>2713</v>
      </c>
      <c r="B2717" s="2">
        <v>387.10855500000002</v>
      </c>
      <c r="C2717" s="2">
        <v>11299240</v>
      </c>
      <c r="D2717" s="14">
        <v>38.9</v>
      </c>
      <c r="E2717" s="2">
        <v>367515</v>
      </c>
    </row>
    <row r="2718" spans="1:5" x14ac:dyDescent="0.25">
      <c r="A2718" s="2">
        <v>2714</v>
      </c>
      <c r="B2718" s="2">
        <v>387.12170700000001</v>
      </c>
      <c r="C2718" s="2">
        <v>1885870</v>
      </c>
      <c r="D2718" s="14">
        <v>5.7</v>
      </c>
      <c r="E2718" s="2">
        <v>392270</v>
      </c>
    </row>
    <row r="2719" spans="1:5" x14ac:dyDescent="0.25">
      <c r="A2719" s="2">
        <v>2715</v>
      </c>
      <c r="B2719" s="2">
        <v>387.12969900000002</v>
      </c>
      <c r="C2719" s="2">
        <v>9062833</v>
      </c>
      <c r="D2719" s="14">
        <v>31</v>
      </c>
      <c r="E2719" s="2">
        <v>344405</v>
      </c>
    </row>
    <row r="2720" spans="1:5" x14ac:dyDescent="0.25">
      <c r="A2720" s="2">
        <v>2716</v>
      </c>
      <c r="B2720" s="2">
        <v>387.14496200000002</v>
      </c>
      <c r="C2720" s="2">
        <v>9435576</v>
      </c>
      <c r="D2720" s="14">
        <v>32.299999999999997</v>
      </c>
      <c r="E2720" s="2">
        <v>328247</v>
      </c>
    </row>
    <row r="2721" spans="1:5" x14ac:dyDescent="0.25">
      <c r="A2721" s="2">
        <v>2717</v>
      </c>
      <c r="B2721" s="2">
        <v>387.158096</v>
      </c>
      <c r="C2721" s="2">
        <v>1711037</v>
      </c>
      <c r="D2721" s="14">
        <v>5.0999999999999996</v>
      </c>
      <c r="E2721" s="2">
        <v>478155</v>
      </c>
    </row>
    <row r="2722" spans="1:5" x14ac:dyDescent="0.25">
      <c r="A2722" s="2">
        <v>2718</v>
      </c>
      <c r="B2722" s="2">
        <v>387.16605299999998</v>
      </c>
      <c r="C2722" s="2">
        <v>6808001</v>
      </c>
      <c r="D2722" s="14">
        <v>23.1</v>
      </c>
      <c r="E2722" s="2">
        <v>364072</v>
      </c>
    </row>
    <row r="2723" spans="1:5" x14ac:dyDescent="0.25">
      <c r="A2723" s="2">
        <v>2719</v>
      </c>
      <c r="B2723" s="2">
        <v>387.18133399999999</v>
      </c>
      <c r="C2723" s="2">
        <v>6437320</v>
      </c>
      <c r="D2723" s="14">
        <v>21.8</v>
      </c>
      <c r="E2723" s="2">
        <v>334381</v>
      </c>
    </row>
    <row r="2724" spans="1:5" x14ac:dyDescent="0.25">
      <c r="A2724" s="2">
        <v>2720</v>
      </c>
      <c r="B2724" s="2">
        <v>387.20247499999999</v>
      </c>
      <c r="C2724" s="2">
        <v>4010449</v>
      </c>
      <c r="D2724" s="14">
        <v>13.2</v>
      </c>
      <c r="E2724" s="2">
        <v>383644</v>
      </c>
    </row>
    <row r="2725" spans="1:5" x14ac:dyDescent="0.25">
      <c r="A2725" s="2">
        <v>2721</v>
      </c>
      <c r="B2725" s="2">
        <v>387.21763199999998</v>
      </c>
      <c r="C2725" s="2">
        <v>1855447</v>
      </c>
      <c r="D2725" s="14">
        <v>5.6</v>
      </c>
      <c r="E2725" s="2">
        <v>358991</v>
      </c>
    </row>
    <row r="2726" spans="1:5" x14ac:dyDescent="0.25">
      <c r="A2726" s="2">
        <v>2722</v>
      </c>
      <c r="B2726" s="2">
        <v>387.238901</v>
      </c>
      <c r="C2726" s="2">
        <v>1998049</v>
      </c>
      <c r="D2726" s="14">
        <v>6.1</v>
      </c>
      <c r="E2726" s="2">
        <v>315530</v>
      </c>
    </row>
    <row r="2727" spans="1:5" x14ac:dyDescent="0.25">
      <c r="A2727" s="2">
        <v>2723</v>
      </c>
      <c r="B2727" s="2">
        <v>388.03909499999997</v>
      </c>
      <c r="C2727" s="2">
        <v>2164030</v>
      </c>
      <c r="D2727" s="14">
        <v>6.7</v>
      </c>
      <c r="E2727" s="2">
        <v>476636</v>
      </c>
    </row>
    <row r="2728" spans="1:5" x14ac:dyDescent="0.25">
      <c r="A2728" s="2">
        <v>2724</v>
      </c>
      <c r="B2728" s="2">
        <v>388.06026400000002</v>
      </c>
      <c r="C2728" s="2">
        <v>1969479</v>
      </c>
      <c r="D2728" s="14">
        <v>6</v>
      </c>
      <c r="E2728" s="2">
        <v>403404</v>
      </c>
    </row>
    <row r="2729" spans="1:5" x14ac:dyDescent="0.25">
      <c r="A2729" s="2">
        <v>2725</v>
      </c>
      <c r="B2729" s="2">
        <v>388.06752699999998</v>
      </c>
      <c r="C2729" s="2">
        <v>1265483</v>
      </c>
      <c r="D2729" s="14">
        <v>3.5</v>
      </c>
      <c r="E2729" s="2">
        <v>387221</v>
      </c>
    </row>
    <row r="2730" spans="1:5" x14ac:dyDescent="0.25">
      <c r="A2730" s="2">
        <v>2726</v>
      </c>
      <c r="B2730" s="2">
        <v>388.07558</v>
      </c>
      <c r="C2730" s="2">
        <v>2085454</v>
      </c>
      <c r="D2730" s="14">
        <v>6.4</v>
      </c>
      <c r="E2730" s="2">
        <v>271685</v>
      </c>
    </row>
    <row r="2731" spans="1:5" x14ac:dyDescent="0.25">
      <c r="A2731" s="2">
        <v>2727</v>
      </c>
      <c r="B2731" s="2">
        <v>388.09685100000002</v>
      </c>
      <c r="C2731" s="2">
        <v>2456919</v>
      </c>
      <c r="D2731" s="14">
        <v>7.7</v>
      </c>
      <c r="E2731" s="2">
        <v>394667</v>
      </c>
    </row>
    <row r="2732" spans="1:5" x14ac:dyDescent="0.25">
      <c r="A2732" s="2">
        <v>2728</v>
      </c>
      <c r="B2732" s="2">
        <v>388.10398600000002</v>
      </c>
      <c r="C2732" s="2">
        <v>1485659</v>
      </c>
      <c r="D2732" s="14">
        <v>4.3</v>
      </c>
      <c r="E2732" s="2">
        <v>402286</v>
      </c>
    </row>
    <row r="2733" spans="1:5" x14ac:dyDescent="0.25">
      <c r="A2733" s="2">
        <v>2729</v>
      </c>
      <c r="B2733" s="2">
        <v>388.11187899999999</v>
      </c>
      <c r="C2733" s="2">
        <v>2131806</v>
      </c>
      <c r="D2733" s="14">
        <v>6.6</v>
      </c>
      <c r="E2733" s="2">
        <v>315559</v>
      </c>
    </row>
    <row r="2734" spans="1:5" x14ac:dyDescent="0.25">
      <c r="A2734" s="2">
        <v>2730</v>
      </c>
      <c r="B2734" s="2">
        <v>388.13302299999998</v>
      </c>
      <c r="C2734" s="2">
        <v>2306151</v>
      </c>
      <c r="D2734" s="14">
        <v>7.2</v>
      </c>
      <c r="E2734" s="2">
        <v>338843</v>
      </c>
    </row>
    <row r="2735" spans="1:5" x14ac:dyDescent="0.25">
      <c r="A2735" s="2">
        <v>2731</v>
      </c>
      <c r="B2735" s="2">
        <v>388.14022299999999</v>
      </c>
      <c r="C2735" s="2">
        <v>1236330</v>
      </c>
      <c r="D2735" s="14">
        <v>3.4</v>
      </c>
      <c r="E2735" s="2">
        <v>459065</v>
      </c>
    </row>
    <row r="2736" spans="1:5" x14ac:dyDescent="0.25">
      <c r="A2736" s="2">
        <v>2732</v>
      </c>
      <c r="B2736" s="2">
        <v>388.148324</v>
      </c>
      <c r="C2736" s="2">
        <v>2399342</v>
      </c>
      <c r="D2736" s="14">
        <v>7.5</v>
      </c>
      <c r="E2736" s="2">
        <v>394054</v>
      </c>
    </row>
    <row r="2737" spans="1:5" x14ac:dyDescent="0.25">
      <c r="A2737" s="2">
        <v>2733</v>
      </c>
      <c r="B2737" s="2">
        <v>388.169242</v>
      </c>
      <c r="C2737" s="2">
        <v>1444983</v>
      </c>
      <c r="D2737" s="14">
        <v>4.2</v>
      </c>
      <c r="E2737" s="2">
        <v>388725</v>
      </c>
    </row>
    <row r="2738" spans="1:5" x14ac:dyDescent="0.25">
      <c r="A2738" s="2">
        <v>2734</v>
      </c>
      <c r="B2738" s="2">
        <v>388.184753</v>
      </c>
      <c r="C2738" s="2">
        <v>1582974</v>
      </c>
      <c r="D2738" s="14">
        <v>4.5999999999999996</v>
      </c>
      <c r="E2738" s="2">
        <v>347201</v>
      </c>
    </row>
    <row r="2739" spans="1:5" x14ac:dyDescent="0.25">
      <c r="A2739" s="2">
        <v>2735</v>
      </c>
      <c r="B2739" s="2">
        <v>388.925588</v>
      </c>
      <c r="C2739" s="2">
        <v>5406917</v>
      </c>
      <c r="D2739" s="14">
        <v>18.100000000000001</v>
      </c>
      <c r="E2739" s="2">
        <v>338322</v>
      </c>
    </row>
    <row r="2740" spans="1:5" x14ac:dyDescent="0.25">
      <c r="A2740" s="2">
        <v>2736</v>
      </c>
      <c r="B2740" s="2">
        <v>389.01507199999998</v>
      </c>
      <c r="C2740" s="2">
        <v>5361901</v>
      </c>
      <c r="D2740" s="14">
        <v>18</v>
      </c>
      <c r="E2740" s="2">
        <v>391580</v>
      </c>
    </row>
    <row r="2741" spans="1:5" x14ac:dyDescent="0.25">
      <c r="A2741" s="2">
        <v>2737</v>
      </c>
      <c r="B2741" s="2">
        <v>389.03608200000002</v>
      </c>
      <c r="C2741" s="2">
        <v>1473526</v>
      </c>
      <c r="D2741" s="14">
        <v>4.3</v>
      </c>
      <c r="E2741" s="2">
        <v>278587</v>
      </c>
    </row>
    <row r="2742" spans="1:5" x14ac:dyDescent="0.25">
      <c r="A2742" s="2">
        <v>2738</v>
      </c>
      <c r="B2742" s="2">
        <v>389.051378</v>
      </c>
      <c r="C2742" s="2">
        <v>16430333</v>
      </c>
      <c r="D2742" s="14">
        <v>57</v>
      </c>
      <c r="E2742" s="2">
        <v>356026</v>
      </c>
    </row>
    <row r="2743" spans="1:5" x14ac:dyDescent="0.25">
      <c r="A2743" s="2">
        <v>2739</v>
      </c>
      <c r="B2743" s="2">
        <v>389.06466499999999</v>
      </c>
      <c r="C2743" s="2">
        <v>1272451</v>
      </c>
      <c r="D2743" s="14">
        <v>3.5</v>
      </c>
      <c r="E2743" s="2">
        <v>389758</v>
      </c>
    </row>
    <row r="2744" spans="1:5" x14ac:dyDescent="0.25">
      <c r="A2744" s="2">
        <v>2740</v>
      </c>
      <c r="B2744" s="2">
        <v>389.07259099999999</v>
      </c>
      <c r="C2744" s="2">
        <v>4683527</v>
      </c>
      <c r="D2744" s="14">
        <v>15.6</v>
      </c>
      <c r="E2744" s="2">
        <v>307358</v>
      </c>
    </row>
    <row r="2745" spans="1:5" x14ac:dyDescent="0.25">
      <c r="A2745" s="2">
        <v>2741</v>
      </c>
      <c r="B2745" s="2">
        <v>389.08784600000001</v>
      </c>
      <c r="C2745" s="2">
        <v>17822990</v>
      </c>
      <c r="D2745" s="14">
        <v>61.9</v>
      </c>
      <c r="E2745" s="2">
        <v>345830</v>
      </c>
    </row>
    <row r="2746" spans="1:5" x14ac:dyDescent="0.25">
      <c r="A2746" s="2">
        <v>2742</v>
      </c>
      <c r="B2746" s="2">
        <v>389.10097500000001</v>
      </c>
      <c r="C2746" s="2">
        <v>1451795</v>
      </c>
      <c r="D2746" s="14">
        <v>4.2</v>
      </c>
      <c r="E2746" s="2">
        <v>228419</v>
      </c>
    </row>
    <row r="2747" spans="1:5" x14ac:dyDescent="0.25">
      <c r="A2747" s="2">
        <v>2743</v>
      </c>
      <c r="B2747" s="2">
        <v>389.10898400000002</v>
      </c>
      <c r="C2747" s="2">
        <v>5268759</v>
      </c>
      <c r="D2747" s="14">
        <v>17.600000000000001</v>
      </c>
      <c r="E2747" s="2">
        <v>365381</v>
      </c>
    </row>
    <row r="2748" spans="1:5" x14ac:dyDescent="0.25">
      <c r="A2748" s="2">
        <v>2744</v>
      </c>
      <c r="B2748" s="2">
        <v>389.121239</v>
      </c>
      <c r="C2748" s="2">
        <v>1422108</v>
      </c>
      <c r="D2748" s="14">
        <v>4.0999999999999996</v>
      </c>
      <c r="E2748" s="2">
        <v>560925</v>
      </c>
    </row>
    <row r="2749" spans="1:5" x14ac:dyDescent="0.25">
      <c r="A2749" s="2">
        <v>2745</v>
      </c>
      <c r="B2749" s="2">
        <v>389.12424299999998</v>
      </c>
      <c r="C2749" s="2">
        <v>17675550</v>
      </c>
      <c r="D2749" s="14">
        <v>61.4</v>
      </c>
      <c r="E2749" s="2">
        <v>352246</v>
      </c>
    </row>
    <row r="2750" spans="1:5" x14ac:dyDescent="0.25">
      <c r="A2750" s="2">
        <v>2746</v>
      </c>
      <c r="B2750" s="2">
        <v>389.137336</v>
      </c>
      <c r="C2750" s="2">
        <v>2017571</v>
      </c>
      <c r="D2750" s="14">
        <v>6.2</v>
      </c>
      <c r="E2750" s="2">
        <v>488513</v>
      </c>
    </row>
    <row r="2751" spans="1:5" x14ac:dyDescent="0.25">
      <c r="A2751" s="2">
        <v>2747</v>
      </c>
      <c r="B2751" s="2">
        <v>389.14540199999999</v>
      </c>
      <c r="C2751" s="2">
        <v>3069223</v>
      </c>
      <c r="D2751" s="14">
        <v>9.9</v>
      </c>
      <c r="E2751" s="2">
        <v>400967</v>
      </c>
    </row>
    <row r="2752" spans="1:5" x14ac:dyDescent="0.25">
      <c r="A2752" s="2">
        <v>2748</v>
      </c>
      <c r="B2752" s="2">
        <v>389.160549</v>
      </c>
      <c r="C2752" s="2">
        <v>15166766</v>
      </c>
      <c r="D2752" s="14">
        <v>52.5</v>
      </c>
      <c r="E2752" s="2">
        <v>347012</v>
      </c>
    </row>
    <row r="2753" spans="1:5" x14ac:dyDescent="0.25">
      <c r="A2753" s="2">
        <v>2749</v>
      </c>
      <c r="B2753" s="2">
        <v>389.18178499999999</v>
      </c>
      <c r="C2753" s="2">
        <v>2344247</v>
      </c>
      <c r="D2753" s="14">
        <v>7.3</v>
      </c>
      <c r="E2753" s="2">
        <v>304933</v>
      </c>
    </row>
    <row r="2754" spans="1:5" x14ac:dyDescent="0.25">
      <c r="A2754" s="2">
        <v>2750</v>
      </c>
      <c r="B2754" s="2">
        <v>389.19691999999998</v>
      </c>
      <c r="C2754" s="2">
        <v>7307582</v>
      </c>
      <c r="D2754" s="14">
        <v>24.8</v>
      </c>
      <c r="E2754" s="2">
        <v>383607</v>
      </c>
    </row>
    <row r="2755" spans="1:5" x14ac:dyDescent="0.25">
      <c r="A2755" s="2">
        <v>2751</v>
      </c>
      <c r="B2755" s="2">
        <v>389.21784200000002</v>
      </c>
      <c r="C2755" s="2">
        <v>1348679</v>
      </c>
      <c r="D2755" s="14">
        <v>3.8</v>
      </c>
      <c r="E2755" s="2">
        <v>356093</v>
      </c>
    </row>
    <row r="2756" spans="1:5" x14ac:dyDescent="0.25">
      <c r="A2756" s="2">
        <v>2752</v>
      </c>
      <c r="B2756" s="2">
        <v>389.23363499999999</v>
      </c>
      <c r="C2756" s="2">
        <v>1461070</v>
      </c>
      <c r="D2756" s="14">
        <v>4.2</v>
      </c>
      <c r="E2756" s="2">
        <v>212837</v>
      </c>
    </row>
    <row r="2757" spans="1:5" x14ac:dyDescent="0.25">
      <c r="A2757" s="2">
        <v>2753</v>
      </c>
      <c r="B2757" s="2">
        <v>389.92522100000002</v>
      </c>
      <c r="C2757" s="2">
        <v>1498499</v>
      </c>
      <c r="D2757" s="14">
        <v>4.3</v>
      </c>
      <c r="E2757" s="2">
        <v>501371</v>
      </c>
    </row>
    <row r="2758" spans="1:5" x14ac:dyDescent="0.25">
      <c r="A2758" s="2">
        <v>2754</v>
      </c>
      <c r="B2758" s="2">
        <v>390.01838800000002</v>
      </c>
      <c r="C2758" s="2">
        <v>1200301</v>
      </c>
      <c r="D2758" s="14">
        <v>3.3</v>
      </c>
      <c r="E2758" s="2">
        <v>438721</v>
      </c>
    </row>
    <row r="2759" spans="1:5" x14ac:dyDescent="0.25">
      <c r="A2759" s="2">
        <v>2755</v>
      </c>
      <c r="B2759" s="2">
        <v>390.05475799999999</v>
      </c>
      <c r="C2759" s="2">
        <v>3103933</v>
      </c>
      <c r="D2759" s="14">
        <v>9.6</v>
      </c>
      <c r="E2759" s="2">
        <v>416076</v>
      </c>
    </row>
    <row r="2760" spans="1:5" x14ac:dyDescent="0.25">
      <c r="A2760" s="2">
        <v>2756</v>
      </c>
      <c r="B2760" s="2">
        <v>390.08300500000001</v>
      </c>
      <c r="C2760" s="2">
        <v>1776330</v>
      </c>
      <c r="D2760" s="14">
        <v>5.0999999999999996</v>
      </c>
      <c r="E2760" s="2">
        <v>371534</v>
      </c>
    </row>
    <row r="2761" spans="1:5" x14ac:dyDescent="0.25">
      <c r="A2761" s="2">
        <v>2757</v>
      </c>
      <c r="B2761" s="2">
        <v>390.09121399999998</v>
      </c>
      <c r="C2761" s="2">
        <v>3318990</v>
      </c>
      <c r="D2761" s="14">
        <v>10.3</v>
      </c>
      <c r="E2761" s="2">
        <v>318376</v>
      </c>
    </row>
    <row r="2762" spans="1:5" x14ac:dyDescent="0.25">
      <c r="A2762" s="2">
        <v>2758</v>
      </c>
      <c r="B2762" s="2">
        <v>390.11982899999998</v>
      </c>
      <c r="C2762" s="2">
        <v>1169626</v>
      </c>
      <c r="D2762" s="14">
        <v>3.1</v>
      </c>
      <c r="E2762" s="2">
        <v>342879</v>
      </c>
    </row>
    <row r="2763" spans="1:5" x14ac:dyDescent="0.25">
      <c r="A2763" s="2">
        <v>2759</v>
      </c>
      <c r="B2763" s="2">
        <v>390.12768899999998</v>
      </c>
      <c r="C2763" s="2">
        <v>4068062</v>
      </c>
      <c r="D2763" s="14">
        <v>12.9</v>
      </c>
      <c r="E2763" s="2">
        <v>225494</v>
      </c>
    </row>
    <row r="2764" spans="1:5" x14ac:dyDescent="0.25">
      <c r="A2764" s="2">
        <v>2760</v>
      </c>
      <c r="B2764" s="2">
        <v>390.16389299999997</v>
      </c>
      <c r="C2764" s="2">
        <v>3175662</v>
      </c>
      <c r="D2764" s="14">
        <v>9.9</v>
      </c>
      <c r="E2764" s="2">
        <v>357472</v>
      </c>
    </row>
    <row r="2765" spans="1:5" x14ac:dyDescent="0.25">
      <c r="A2765" s="2">
        <v>2761</v>
      </c>
      <c r="B2765" s="2">
        <v>390.20027800000003</v>
      </c>
      <c r="C2765" s="2">
        <v>2101759</v>
      </c>
      <c r="D2765" s="14">
        <v>6.2</v>
      </c>
      <c r="E2765" s="2">
        <v>414374</v>
      </c>
    </row>
    <row r="2766" spans="1:5" x14ac:dyDescent="0.25">
      <c r="A2766" s="2">
        <v>2762</v>
      </c>
      <c r="B2766" s="2">
        <v>390.922551</v>
      </c>
      <c r="C2766" s="2">
        <v>2330437</v>
      </c>
      <c r="D2766" s="14">
        <v>7</v>
      </c>
      <c r="E2766" s="2">
        <v>359715</v>
      </c>
    </row>
    <row r="2767" spans="1:5" x14ac:dyDescent="0.25">
      <c r="A2767" s="2">
        <v>2763</v>
      </c>
      <c r="B2767" s="2">
        <v>390.99462399999999</v>
      </c>
      <c r="C2767" s="2">
        <v>1273061</v>
      </c>
      <c r="D2767" s="14">
        <v>3.4</v>
      </c>
      <c r="E2767" s="2">
        <v>323474</v>
      </c>
    </row>
    <row r="2768" spans="1:5" x14ac:dyDescent="0.25">
      <c r="A2768" s="2">
        <v>2764</v>
      </c>
      <c r="B2768" s="2">
        <v>391.030708</v>
      </c>
      <c r="C2768" s="2">
        <v>13369462</v>
      </c>
      <c r="D2768" s="14">
        <v>44.4</v>
      </c>
      <c r="E2768" s="2">
        <v>344492</v>
      </c>
    </row>
    <row r="2769" spans="1:5" x14ac:dyDescent="0.25">
      <c r="A2769" s="2">
        <v>2765</v>
      </c>
      <c r="B2769" s="2">
        <v>391.04630400000002</v>
      </c>
      <c r="C2769" s="2">
        <v>1168637</v>
      </c>
      <c r="D2769" s="14">
        <v>3.1</v>
      </c>
      <c r="E2769" s="2">
        <v>215122</v>
      </c>
    </row>
    <row r="2770" spans="1:5" x14ac:dyDescent="0.25">
      <c r="A2770" s="2">
        <v>2766</v>
      </c>
      <c r="B2770" s="2">
        <v>391.05189999999999</v>
      </c>
      <c r="C2770" s="2">
        <v>1220223</v>
      </c>
      <c r="D2770" s="14">
        <v>3.2</v>
      </c>
      <c r="E2770" s="2">
        <v>430306</v>
      </c>
    </row>
    <row r="2771" spans="1:5" x14ac:dyDescent="0.25">
      <c r="A2771" s="2">
        <v>2767</v>
      </c>
      <c r="B2771" s="2">
        <v>391.06235199999998</v>
      </c>
      <c r="C2771" s="2">
        <v>1468036</v>
      </c>
      <c r="D2771" s="14">
        <v>4.0999999999999996</v>
      </c>
      <c r="E2771" s="2">
        <v>593316</v>
      </c>
    </row>
    <row r="2772" spans="1:5" x14ac:dyDescent="0.25">
      <c r="A2772" s="2">
        <v>2768</v>
      </c>
      <c r="B2772" s="2">
        <v>391.06704300000001</v>
      </c>
      <c r="C2772" s="2">
        <v>23541894</v>
      </c>
      <c r="D2772" s="14">
        <v>78.900000000000006</v>
      </c>
      <c r="E2772" s="2">
        <v>363557</v>
      </c>
    </row>
    <row r="2773" spans="1:5" x14ac:dyDescent="0.25">
      <c r="A2773" s="2">
        <v>2769</v>
      </c>
      <c r="B2773" s="2">
        <v>391.07089400000001</v>
      </c>
      <c r="C2773" s="2">
        <v>1296264</v>
      </c>
      <c r="D2773" s="14">
        <v>3.5</v>
      </c>
      <c r="E2773" s="2">
        <v>497292</v>
      </c>
    </row>
    <row r="2774" spans="1:5" x14ac:dyDescent="0.25">
      <c r="A2774" s="2">
        <v>2770</v>
      </c>
      <c r="B2774" s="2">
        <v>391.07827600000002</v>
      </c>
      <c r="C2774" s="2">
        <v>1314059</v>
      </c>
      <c r="D2774" s="14">
        <v>3.5</v>
      </c>
      <c r="E2774" s="2">
        <v>319781</v>
      </c>
    </row>
    <row r="2775" spans="1:5" x14ac:dyDescent="0.25">
      <c r="A2775" s="2">
        <v>2771</v>
      </c>
      <c r="B2775" s="2">
        <v>391.08238799999998</v>
      </c>
      <c r="C2775" s="2">
        <v>1637517</v>
      </c>
      <c r="D2775" s="14">
        <v>4.5999999999999996</v>
      </c>
      <c r="E2775" s="2">
        <v>372507</v>
      </c>
    </row>
    <row r="2776" spans="1:5" x14ac:dyDescent="0.25">
      <c r="A2776" s="2">
        <v>2772</v>
      </c>
      <c r="B2776" s="2">
        <v>391.08830699999999</v>
      </c>
      <c r="C2776" s="2">
        <v>1767056</v>
      </c>
      <c r="D2776" s="14">
        <v>5.0999999999999996</v>
      </c>
      <c r="E2776" s="2">
        <v>351926</v>
      </c>
    </row>
    <row r="2777" spans="1:5" x14ac:dyDescent="0.25">
      <c r="A2777" s="2">
        <v>2773</v>
      </c>
      <c r="B2777" s="2">
        <v>391.09990299999998</v>
      </c>
      <c r="C2777" s="2">
        <v>1346709</v>
      </c>
      <c r="D2777" s="14">
        <v>3.7</v>
      </c>
      <c r="E2777" s="2">
        <v>380796</v>
      </c>
    </row>
    <row r="2778" spans="1:5" x14ac:dyDescent="0.25">
      <c r="A2778" s="2">
        <v>2774</v>
      </c>
      <c r="B2778" s="2">
        <v>391.10351200000002</v>
      </c>
      <c r="C2778" s="2">
        <v>25331862</v>
      </c>
      <c r="D2778" s="14">
        <v>84.9</v>
      </c>
      <c r="E2778" s="2">
        <v>368168</v>
      </c>
    </row>
    <row r="2779" spans="1:5" x14ac:dyDescent="0.25">
      <c r="A2779" s="2">
        <v>2775</v>
      </c>
      <c r="B2779" s="2">
        <v>391.11463099999997</v>
      </c>
      <c r="C2779" s="2">
        <v>1394332</v>
      </c>
      <c r="D2779" s="14">
        <v>3.8</v>
      </c>
      <c r="E2779" s="2">
        <v>553480</v>
      </c>
    </row>
    <row r="2780" spans="1:5" x14ac:dyDescent="0.25">
      <c r="A2780" s="2">
        <v>2776</v>
      </c>
      <c r="B2780" s="2">
        <v>391.11647799999997</v>
      </c>
      <c r="C2780" s="2">
        <v>1394077</v>
      </c>
      <c r="D2780" s="14">
        <v>3.8</v>
      </c>
      <c r="E2780" s="2">
        <v>375171</v>
      </c>
    </row>
    <row r="2781" spans="1:5" x14ac:dyDescent="0.25">
      <c r="A2781" s="2">
        <v>2777</v>
      </c>
      <c r="B2781" s="2">
        <v>391.12464699999998</v>
      </c>
      <c r="C2781" s="2">
        <v>1372832</v>
      </c>
      <c r="D2781" s="14">
        <v>3.7</v>
      </c>
      <c r="E2781" s="2">
        <v>509574</v>
      </c>
    </row>
    <row r="2782" spans="1:5" x14ac:dyDescent="0.25">
      <c r="A2782" s="2">
        <v>2778</v>
      </c>
      <c r="B2782" s="2">
        <v>391.13989800000002</v>
      </c>
      <c r="C2782" s="2">
        <v>25401512</v>
      </c>
      <c r="D2782" s="14">
        <v>85.2</v>
      </c>
      <c r="E2782" s="2">
        <v>351125</v>
      </c>
    </row>
    <row r="2783" spans="1:5" x14ac:dyDescent="0.25">
      <c r="A2783" s="2">
        <v>2779</v>
      </c>
      <c r="B2783" s="2">
        <v>391.15279800000002</v>
      </c>
      <c r="C2783" s="2">
        <v>1662637</v>
      </c>
      <c r="D2783" s="14">
        <v>4.7</v>
      </c>
      <c r="E2783" s="2">
        <v>473317</v>
      </c>
    </row>
    <row r="2784" spans="1:5" x14ac:dyDescent="0.25">
      <c r="A2784" s="2">
        <v>2780</v>
      </c>
      <c r="B2784" s="2">
        <v>391.176196</v>
      </c>
      <c r="C2784" s="2">
        <v>17320120</v>
      </c>
      <c r="D2784" s="14">
        <v>57.8</v>
      </c>
      <c r="E2784" s="2">
        <v>353668</v>
      </c>
    </row>
    <row r="2785" spans="1:5" x14ac:dyDescent="0.25">
      <c r="A2785" s="2">
        <v>2781</v>
      </c>
      <c r="B2785" s="2">
        <v>391.21264600000001</v>
      </c>
      <c r="C2785" s="2">
        <v>5635273</v>
      </c>
      <c r="D2785" s="14">
        <v>18.2</v>
      </c>
      <c r="E2785" s="2">
        <v>337691</v>
      </c>
    </row>
    <row r="2786" spans="1:5" x14ac:dyDescent="0.25">
      <c r="A2786" s="2">
        <v>2782</v>
      </c>
      <c r="B2786" s="2">
        <v>392.03403700000001</v>
      </c>
      <c r="C2786" s="2">
        <v>2296896</v>
      </c>
      <c r="D2786" s="14">
        <v>6.9</v>
      </c>
      <c r="E2786" s="2">
        <v>370798</v>
      </c>
    </row>
    <row r="2787" spans="1:5" x14ac:dyDescent="0.25">
      <c r="A2787" s="2">
        <v>2783</v>
      </c>
      <c r="B2787" s="2">
        <v>392.06223699999998</v>
      </c>
      <c r="C2787" s="2">
        <v>2223181</v>
      </c>
      <c r="D2787" s="14">
        <v>6.6</v>
      </c>
      <c r="E2787" s="2">
        <v>416202</v>
      </c>
    </row>
    <row r="2788" spans="1:5" x14ac:dyDescent="0.25">
      <c r="A2788" s="2">
        <v>2784</v>
      </c>
      <c r="B2788" s="2">
        <v>392.07038599999998</v>
      </c>
      <c r="C2788" s="2">
        <v>4926032</v>
      </c>
      <c r="D2788" s="14">
        <v>15.8</v>
      </c>
      <c r="E2788" s="2">
        <v>387394</v>
      </c>
    </row>
    <row r="2789" spans="1:5" x14ac:dyDescent="0.25">
      <c r="A2789" s="2">
        <v>2785</v>
      </c>
      <c r="B2789" s="2">
        <v>392.09867400000002</v>
      </c>
      <c r="C2789" s="2">
        <v>1759581</v>
      </c>
      <c r="D2789" s="14">
        <v>5.0999999999999996</v>
      </c>
      <c r="E2789" s="2">
        <v>433751</v>
      </c>
    </row>
    <row r="2790" spans="1:5" x14ac:dyDescent="0.25">
      <c r="A2790" s="2">
        <v>2786</v>
      </c>
      <c r="B2790" s="2">
        <v>392.10687100000001</v>
      </c>
      <c r="C2790" s="2">
        <v>5301857</v>
      </c>
      <c r="D2790" s="14">
        <v>17.100000000000001</v>
      </c>
      <c r="E2790" s="2">
        <v>364650</v>
      </c>
    </row>
    <row r="2791" spans="1:5" x14ac:dyDescent="0.25">
      <c r="A2791" s="2">
        <v>2787</v>
      </c>
      <c r="B2791" s="2">
        <v>392.13510400000001</v>
      </c>
      <c r="C2791" s="2">
        <v>1577838</v>
      </c>
      <c r="D2791" s="14">
        <v>4.4000000000000004</v>
      </c>
      <c r="E2791" s="2">
        <v>467489</v>
      </c>
    </row>
    <row r="2792" spans="1:5" x14ac:dyDescent="0.25">
      <c r="A2792" s="2">
        <v>2788</v>
      </c>
      <c r="B2792" s="2">
        <v>392.14327700000001</v>
      </c>
      <c r="C2792" s="2">
        <v>5565042</v>
      </c>
      <c r="D2792" s="14">
        <v>18</v>
      </c>
      <c r="E2792" s="2">
        <v>362930</v>
      </c>
    </row>
    <row r="2793" spans="1:5" x14ac:dyDescent="0.25">
      <c r="A2793" s="2">
        <v>2789</v>
      </c>
      <c r="B2793" s="2">
        <v>392.17134399999998</v>
      </c>
      <c r="C2793" s="2">
        <v>1201791</v>
      </c>
      <c r="D2793" s="14">
        <v>3.2</v>
      </c>
      <c r="E2793" s="2">
        <v>458315</v>
      </c>
    </row>
    <row r="2794" spans="1:5" x14ac:dyDescent="0.25">
      <c r="A2794" s="2">
        <v>2790</v>
      </c>
      <c r="B2794" s="2">
        <v>392.17961400000002</v>
      </c>
      <c r="C2794" s="2">
        <v>3524738</v>
      </c>
      <c r="D2794" s="14">
        <v>11</v>
      </c>
      <c r="E2794" s="2">
        <v>328556</v>
      </c>
    </row>
    <row r="2795" spans="1:5" x14ac:dyDescent="0.25">
      <c r="A2795" s="2">
        <v>2791</v>
      </c>
      <c r="B2795" s="2">
        <v>392.21586100000002</v>
      </c>
      <c r="C2795" s="2">
        <v>1422483</v>
      </c>
      <c r="D2795" s="14">
        <v>3.9</v>
      </c>
      <c r="E2795" s="2">
        <v>311949</v>
      </c>
    </row>
    <row r="2796" spans="1:5" x14ac:dyDescent="0.25">
      <c r="A2796" s="2">
        <v>2792</v>
      </c>
      <c r="B2796" s="2">
        <v>393.01001400000001</v>
      </c>
      <c r="C2796" s="2">
        <v>3728897</v>
      </c>
      <c r="D2796" s="14">
        <v>11.7</v>
      </c>
      <c r="E2796" s="2">
        <v>383910</v>
      </c>
    </row>
    <row r="2797" spans="1:5" x14ac:dyDescent="0.25">
      <c r="A2797" s="2">
        <v>2793</v>
      </c>
      <c r="B2797" s="2">
        <v>393.02537699999999</v>
      </c>
      <c r="C2797" s="2">
        <v>2028296</v>
      </c>
      <c r="D2797" s="14">
        <v>6</v>
      </c>
      <c r="E2797" s="2">
        <v>298871</v>
      </c>
    </row>
    <row r="2798" spans="1:5" x14ac:dyDescent="0.25">
      <c r="A2798" s="2">
        <v>2794</v>
      </c>
      <c r="B2798" s="2">
        <v>393.046402</v>
      </c>
      <c r="C2798" s="2">
        <v>22764562</v>
      </c>
      <c r="D2798" s="14">
        <v>76.2</v>
      </c>
      <c r="E2798" s="2">
        <v>336195</v>
      </c>
    </row>
    <row r="2799" spans="1:5" x14ac:dyDescent="0.25">
      <c r="A2799" s="2">
        <v>2795</v>
      </c>
      <c r="B2799" s="2">
        <v>393.06173100000001</v>
      </c>
      <c r="C2799" s="2">
        <v>2375449</v>
      </c>
      <c r="D2799" s="14">
        <v>7.1</v>
      </c>
      <c r="E2799" s="2">
        <v>309741</v>
      </c>
    </row>
    <row r="2800" spans="1:5" x14ac:dyDescent="0.25">
      <c r="A2800" s="2">
        <v>2796</v>
      </c>
      <c r="B2800" s="2">
        <v>393.08267799999999</v>
      </c>
      <c r="C2800" s="2">
        <v>29686818</v>
      </c>
      <c r="D2800" s="14">
        <v>99.7</v>
      </c>
      <c r="E2800" s="2">
        <v>353509</v>
      </c>
    </row>
    <row r="2801" spans="1:5" x14ac:dyDescent="0.25">
      <c r="A2801" s="2">
        <v>2797</v>
      </c>
      <c r="B2801" s="2">
        <v>393.09405500000003</v>
      </c>
      <c r="C2801" s="2">
        <v>1394984</v>
      </c>
      <c r="D2801" s="14">
        <v>3.8</v>
      </c>
      <c r="E2801" s="2">
        <v>187737</v>
      </c>
    </row>
    <row r="2802" spans="1:5" x14ac:dyDescent="0.25">
      <c r="A2802" s="2">
        <v>2798</v>
      </c>
      <c r="B2802" s="2">
        <v>393.09790600000002</v>
      </c>
      <c r="C2802" s="2">
        <v>2118698</v>
      </c>
      <c r="D2802" s="14">
        <v>6.3</v>
      </c>
      <c r="E2802" s="2">
        <v>351715</v>
      </c>
    </row>
    <row r="2803" spans="1:5" x14ac:dyDescent="0.25">
      <c r="A2803" s="2">
        <v>2799</v>
      </c>
      <c r="B2803" s="2">
        <v>393.11909700000001</v>
      </c>
      <c r="C2803" s="2">
        <v>33492020</v>
      </c>
      <c r="D2803" s="14">
        <v>112.6</v>
      </c>
      <c r="E2803" s="2">
        <v>341635</v>
      </c>
    </row>
    <row r="2804" spans="1:5" x14ac:dyDescent="0.25">
      <c r="A2804" s="2">
        <v>2800</v>
      </c>
      <c r="B2804" s="2">
        <v>393.15554900000001</v>
      </c>
      <c r="C2804" s="2">
        <v>29924420</v>
      </c>
      <c r="D2804" s="14">
        <v>100.5</v>
      </c>
      <c r="E2804" s="2">
        <v>360113</v>
      </c>
    </row>
    <row r="2805" spans="1:5" x14ac:dyDescent="0.25">
      <c r="A2805" s="2">
        <v>2801</v>
      </c>
      <c r="B2805" s="2">
        <v>393.168475</v>
      </c>
      <c r="C2805" s="2">
        <v>1406795</v>
      </c>
      <c r="D2805" s="14">
        <v>3.9</v>
      </c>
      <c r="E2805" s="2">
        <v>447815</v>
      </c>
    </row>
    <row r="2806" spans="1:5" x14ac:dyDescent="0.25">
      <c r="A2806" s="2">
        <v>2802</v>
      </c>
      <c r="B2806" s="2">
        <v>393.19187499999998</v>
      </c>
      <c r="C2806" s="2">
        <v>14427221</v>
      </c>
      <c r="D2806" s="14">
        <v>48</v>
      </c>
      <c r="E2806" s="2">
        <v>356958</v>
      </c>
    </row>
    <row r="2807" spans="1:5" x14ac:dyDescent="0.25">
      <c r="A2807" s="2">
        <v>2803</v>
      </c>
      <c r="B2807" s="2">
        <v>393.228229</v>
      </c>
      <c r="C2807" s="2">
        <v>3309670</v>
      </c>
      <c r="D2807" s="14">
        <v>10.3</v>
      </c>
      <c r="E2807" s="2">
        <v>443522</v>
      </c>
    </row>
    <row r="2808" spans="1:5" x14ac:dyDescent="0.25">
      <c r="A2808" s="2">
        <v>2804</v>
      </c>
      <c r="B2808" s="2">
        <v>394.04164100000003</v>
      </c>
      <c r="C2808" s="2">
        <v>1181409</v>
      </c>
      <c r="D2808" s="14">
        <v>3.1</v>
      </c>
      <c r="E2808" s="2">
        <v>473681</v>
      </c>
    </row>
    <row r="2809" spans="1:5" x14ac:dyDescent="0.25">
      <c r="A2809" s="2">
        <v>2805</v>
      </c>
      <c r="B2809" s="2">
        <v>394.04973100000001</v>
      </c>
      <c r="C2809" s="2">
        <v>4298725</v>
      </c>
      <c r="D2809" s="14">
        <v>13.7</v>
      </c>
      <c r="E2809" s="2">
        <v>328305</v>
      </c>
    </row>
    <row r="2810" spans="1:5" x14ac:dyDescent="0.25">
      <c r="A2810" s="2">
        <v>2806</v>
      </c>
      <c r="B2810" s="2">
        <v>394.07798400000001</v>
      </c>
      <c r="C2810" s="2">
        <v>2398450</v>
      </c>
      <c r="D2810" s="14">
        <v>7.2</v>
      </c>
      <c r="E2810" s="2">
        <v>380391</v>
      </c>
    </row>
    <row r="2811" spans="1:5" x14ac:dyDescent="0.25">
      <c r="A2811" s="2">
        <v>2807</v>
      </c>
      <c r="B2811" s="2">
        <v>394.08611200000001</v>
      </c>
      <c r="C2811" s="2">
        <v>5682678</v>
      </c>
      <c r="D2811" s="14">
        <v>18.3</v>
      </c>
      <c r="E2811" s="2">
        <v>358448</v>
      </c>
    </row>
    <row r="2812" spans="1:5" x14ac:dyDescent="0.25">
      <c r="A2812" s="2">
        <v>2808</v>
      </c>
      <c r="B2812" s="2">
        <v>394.11434300000002</v>
      </c>
      <c r="C2812" s="2">
        <v>1720323</v>
      </c>
      <c r="D2812" s="14">
        <v>4.9000000000000004</v>
      </c>
      <c r="E2812" s="2">
        <v>510922</v>
      </c>
    </row>
    <row r="2813" spans="1:5" x14ac:dyDescent="0.25">
      <c r="A2813" s="2">
        <v>2809</v>
      </c>
      <c r="B2813" s="2">
        <v>394.12244199999998</v>
      </c>
      <c r="C2813" s="2">
        <v>7121415</v>
      </c>
      <c r="D2813" s="14">
        <v>23.2</v>
      </c>
      <c r="E2813" s="2">
        <v>371388</v>
      </c>
    </row>
    <row r="2814" spans="1:5" x14ac:dyDescent="0.25">
      <c r="A2814" s="2">
        <v>2810</v>
      </c>
      <c r="B2814" s="2">
        <v>394.158818</v>
      </c>
      <c r="C2814" s="2">
        <v>5817880</v>
      </c>
      <c r="D2814" s="14">
        <v>18.8</v>
      </c>
      <c r="E2814" s="2">
        <v>308077</v>
      </c>
    </row>
    <row r="2815" spans="1:5" x14ac:dyDescent="0.25">
      <c r="A2815" s="2">
        <v>2811</v>
      </c>
      <c r="B2815" s="2">
        <v>394.195382</v>
      </c>
      <c r="C2815" s="2">
        <v>2801705</v>
      </c>
      <c r="D2815" s="14">
        <v>8.6</v>
      </c>
      <c r="E2815" s="2">
        <v>300244</v>
      </c>
    </row>
    <row r="2816" spans="1:5" x14ac:dyDescent="0.25">
      <c r="A2816" s="2">
        <v>2812</v>
      </c>
      <c r="B2816" s="2">
        <v>394.90510999999998</v>
      </c>
      <c r="C2816" s="2">
        <v>25038710</v>
      </c>
      <c r="D2816" s="14">
        <v>83.9</v>
      </c>
      <c r="E2816" s="2">
        <v>348615</v>
      </c>
    </row>
    <row r="2817" spans="1:5" x14ac:dyDescent="0.25">
      <c r="A2817" s="2">
        <v>2813</v>
      </c>
      <c r="B2817" s="2">
        <v>395.00459999999998</v>
      </c>
      <c r="C2817" s="2">
        <v>1357477</v>
      </c>
      <c r="D2817" s="14">
        <v>3.7</v>
      </c>
      <c r="E2817" s="2">
        <v>446055</v>
      </c>
    </row>
    <row r="2818" spans="1:5" x14ac:dyDescent="0.25">
      <c r="A2818" s="2">
        <v>2814</v>
      </c>
      <c r="B2818" s="2">
        <v>395.02560399999999</v>
      </c>
      <c r="C2818" s="2">
        <v>11149231</v>
      </c>
      <c r="D2818" s="14">
        <v>36.9</v>
      </c>
      <c r="E2818" s="2">
        <v>355639</v>
      </c>
    </row>
    <row r="2819" spans="1:5" x14ac:dyDescent="0.25">
      <c r="A2819" s="2">
        <v>2815</v>
      </c>
      <c r="B2819" s="2">
        <v>395.04083000000003</v>
      </c>
      <c r="C2819" s="2">
        <v>3868086</v>
      </c>
      <c r="D2819" s="14">
        <v>12.2</v>
      </c>
      <c r="E2819" s="2">
        <v>295057</v>
      </c>
    </row>
    <row r="2820" spans="1:5" x14ac:dyDescent="0.25">
      <c r="A2820" s="2">
        <v>2816</v>
      </c>
      <c r="B2820" s="2">
        <v>395.05418200000003</v>
      </c>
      <c r="C2820" s="2">
        <v>1206205</v>
      </c>
      <c r="D2820" s="14">
        <v>3.2</v>
      </c>
      <c r="E2820" s="2">
        <v>598395</v>
      </c>
    </row>
    <row r="2821" spans="1:5" x14ac:dyDescent="0.25">
      <c r="A2821" s="2">
        <v>2817</v>
      </c>
      <c r="B2821" s="2">
        <v>395.06202300000001</v>
      </c>
      <c r="C2821" s="2">
        <v>30453696</v>
      </c>
      <c r="D2821" s="14">
        <v>102.3</v>
      </c>
      <c r="E2821" s="2">
        <v>343535</v>
      </c>
    </row>
    <row r="2822" spans="1:5" x14ac:dyDescent="0.25">
      <c r="A2822" s="2">
        <v>2818</v>
      </c>
      <c r="B2822" s="2">
        <v>395.07730400000003</v>
      </c>
      <c r="C2822" s="2">
        <v>4022216</v>
      </c>
      <c r="D2822" s="14">
        <v>12.7</v>
      </c>
      <c r="E2822" s="2">
        <v>367243</v>
      </c>
    </row>
    <row r="2823" spans="1:5" x14ac:dyDescent="0.25">
      <c r="A2823" s="2">
        <v>2819</v>
      </c>
      <c r="B2823" s="2">
        <v>395.09844900000002</v>
      </c>
      <c r="C2823" s="2">
        <v>35241936</v>
      </c>
      <c r="D2823" s="14">
        <v>118.5</v>
      </c>
      <c r="E2823" s="2">
        <v>338351</v>
      </c>
    </row>
    <row r="2824" spans="1:5" x14ac:dyDescent="0.25">
      <c r="A2824" s="2">
        <v>2820</v>
      </c>
      <c r="B2824" s="2">
        <v>395.11367899999999</v>
      </c>
      <c r="C2824" s="2">
        <v>2689497</v>
      </c>
      <c r="D2824" s="14">
        <v>8.1999999999999993</v>
      </c>
      <c r="E2824" s="2">
        <v>386450</v>
      </c>
    </row>
    <row r="2825" spans="1:5" x14ac:dyDescent="0.25">
      <c r="A2825" s="2">
        <v>2821</v>
      </c>
      <c r="B2825" s="2">
        <v>395.12703900000002</v>
      </c>
      <c r="C2825" s="2">
        <v>1226207</v>
      </c>
      <c r="D2825" s="14">
        <v>3.2</v>
      </c>
      <c r="E2825" s="2">
        <v>451252</v>
      </c>
    </row>
    <row r="2826" spans="1:5" x14ac:dyDescent="0.25">
      <c r="A2826" s="2">
        <v>2822</v>
      </c>
      <c r="B2826" s="2">
        <v>395.13479599999999</v>
      </c>
      <c r="C2826" s="2">
        <v>38174692</v>
      </c>
      <c r="D2826" s="14">
        <v>128.5</v>
      </c>
      <c r="E2826" s="2">
        <v>347315</v>
      </c>
    </row>
    <row r="2827" spans="1:5" x14ac:dyDescent="0.25">
      <c r="A2827" s="2">
        <v>2823</v>
      </c>
      <c r="B2827" s="2">
        <v>395.149992</v>
      </c>
      <c r="C2827" s="2">
        <v>1636330</v>
      </c>
      <c r="D2827" s="14">
        <v>4.5999999999999996</v>
      </c>
      <c r="E2827" s="2">
        <v>238400</v>
      </c>
    </row>
    <row r="2828" spans="1:5" x14ac:dyDescent="0.25">
      <c r="A2828" s="2">
        <v>2824</v>
      </c>
      <c r="B2828" s="2">
        <v>395.17113999999998</v>
      </c>
      <c r="C2828" s="2">
        <v>25747444</v>
      </c>
      <c r="D2828" s="14">
        <v>86.4</v>
      </c>
      <c r="E2828" s="2">
        <v>346485</v>
      </c>
    </row>
    <row r="2829" spans="1:5" x14ac:dyDescent="0.25">
      <c r="A2829" s="2">
        <v>2825</v>
      </c>
      <c r="B2829" s="2">
        <v>395.207561</v>
      </c>
      <c r="C2829" s="2">
        <v>7958533</v>
      </c>
      <c r="D2829" s="14">
        <v>26.1</v>
      </c>
      <c r="E2829" s="2">
        <v>347223</v>
      </c>
    </row>
    <row r="2830" spans="1:5" x14ac:dyDescent="0.25">
      <c r="A2830" s="2">
        <v>2826</v>
      </c>
      <c r="B2830" s="2">
        <v>395.24406399999998</v>
      </c>
      <c r="C2830" s="2">
        <v>2140694</v>
      </c>
      <c r="D2830" s="14">
        <v>6.3</v>
      </c>
      <c r="E2830" s="2">
        <v>393951</v>
      </c>
    </row>
    <row r="2831" spans="1:5" x14ac:dyDescent="0.25">
      <c r="A2831" s="2">
        <v>2827</v>
      </c>
      <c r="B2831" s="2">
        <v>395.90479499999998</v>
      </c>
      <c r="C2831" s="2">
        <v>6649168</v>
      </c>
      <c r="D2831" s="14">
        <v>21.6</v>
      </c>
      <c r="E2831" s="2">
        <v>348750</v>
      </c>
    </row>
    <row r="2832" spans="1:5" x14ac:dyDescent="0.25">
      <c r="A2832" s="2">
        <v>2828</v>
      </c>
      <c r="B2832" s="2">
        <v>396.02894500000002</v>
      </c>
      <c r="C2832" s="2">
        <v>2059658</v>
      </c>
      <c r="D2832" s="14">
        <v>6.1</v>
      </c>
      <c r="E2832" s="2">
        <v>466618</v>
      </c>
    </row>
    <row r="2833" spans="1:5" x14ac:dyDescent="0.25">
      <c r="A2833" s="2">
        <v>2829</v>
      </c>
      <c r="B2833" s="2">
        <v>396.05739999999997</v>
      </c>
      <c r="C2833" s="2">
        <v>1583512</v>
      </c>
      <c r="D2833" s="14">
        <v>4.4000000000000004</v>
      </c>
      <c r="E2833" s="2">
        <v>452540</v>
      </c>
    </row>
    <row r="2834" spans="1:5" x14ac:dyDescent="0.25">
      <c r="A2834" s="2">
        <v>2830</v>
      </c>
      <c r="B2834" s="2">
        <v>396.06538499999999</v>
      </c>
      <c r="C2834" s="2">
        <v>4798876</v>
      </c>
      <c r="D2834" s="14">
        <v>15.3</v>
      </c>
      <c r="E2834" s="2">
        <v>324891</v>
      </c>
    </row>
    <row r="2835" spans="1:5" x14ac:dyDescent="0.25">
      <c r="A2835" s="2">
        <v>2831</v>
      </c>
      <c r="B2835" s="2">
        <v>396.093637</v>
      </c>
      <c r="C2835" s="2">
        <v>2115241</v>
      </c>
      <c r="D2835" s="14">
        <v>6.3</v>
      </c>
      <c r="E2835" s="2">
        <v>389245</v>
      </c>
    </row>
    <row r="2836" spans="1:5" x14ac:dyDescent="0.25">
      <c r="A2836" s="2">
        <v>2832</v>
      </c>
      <c r="B2836" s="2">
        <v>396.10175600000002</v>
      </c>
      <c r="C2836" s="2">
        <v>6652333</v>
      </c>
      <c r="D2836" s="14">
        <v>21.6</v>
      </c>
      <c r="E2836" s="2">
        <v>342844</v>
      </c>
    </row>
    <row r="2837" spans="1:5" x14ac:dyDescent="0.25">
      <c r="A2837" s="2">
        <v>2833</v>
      </c>
      <c r="B2837" s="2">
        <v>396.10356300000001</v>
      </c>
      <c r="C2837" s="2">
        <v>1218990</v>
      </c>
      <c r="D2837" s="14">
        <v>3.2</v>
      </c>
      <c r="E2837" s="2">
        <v>589627</v>
      </c>
    </row>
    <row r="2838" spans="1:5" x14ac:dyDescent="0.25">
      <c r="A2838" s="2">
        <v>2834</v>
      </c>
      <c r="B2838" s="2">
        <v>396.130089</v>
      </c>
      <c r="C2838" s="2">
        <v>1925563</v>
      </c>
      <c r="D2838" s="14">
        <v>5.6</v>
      </c>
      <c r="E2838" s="2">
        <v>481115</v>
      </c>
    </row>
    <row r="2839" spans="1:5" x14ac:dyDescent="0.25">
      <c r="A2839" s="2">
        <v>2835</v>
      </c>
      <c r="B2839" s="2">
        <v>396.13815699999998</v>
      </c>
      <c r="C2839" s="2">
        <v>8056255</v>
      </c>
      <c r="D2839" s="14">
        <v>26.4</v>
      </c>
      <c r="E2839" s="2">
        <v>356182</v>
      </c>
    </row>
    <row r="2840" spans="1:5" x14ac:dyDescent="0.25">
      <c r="A2840" s="2">
        <v>2836</v>
      </c>
      <c r="B2840" s="2">
        <v>396.17452400000002</v>
      </c>
      <c r="C2840" s="2">
        <v>5409232</v>
      </c>
      <c r="D2840" s="14">
        <v>17.399999999999999</v>
      </c>
      <c r="E2840" s="2">
        <v>353736</v>
      </c>
    </row>
    <row r="2841" spans="1:5" x14ac:dyDescent="0.25">
      <c r="A2841" s="2">
        <v>2837</v>
      </c>
      <c r="B2841" s="2">
        <v>396.21098999999998</v>
      </c>
      <c r="C2841" s="2">
        <v>1890017</v>
      </c>
      <c r="D2841" s="14">
        <v>5.5</v>
      </c>
      <c r="E2841" s="2">
        <v>434969</v>
      </c>
    </row>
    <row r="2842" spans="1:5" x14ac:dyDescent="0.25">
      <c r="A2842" s="2">
        <v>2838</v>
      </c>
      <c r="B2842" s="2">
        <v>396.21805599999999</v>
      </c>
      <c r="C2842" s="2">
        <v>1338340</v>
      </c>
      <c r="D2842" s="14">
        <v>3.6</v>
      </c>
      <c r="E2842" s="2">
        <v>252694</v>
      </c>
    </row>
    <row r="2843" spans="1:5" x14ac:dyDescent="0.25">
      <c r="A2843" s="2">
        <v>2839</v>
      </c>
      <c r="B2843" s="2">
        <v>396.90200099999998</v>
      </c>
      <c r="C2843" s="2">
        <v>4965164</v>
      </c>
      <c r="D2843" s="14">
        <v>15.9</v>
      </c>
      <c r="E2843" s="2">
        <v>388284</v>
      </c>
    </row>
    <row r="2844" spans="1:5" x14ac:dyDescent="0.25">
      <c r="A2844" s="2">
        <v>2840</v>
      </c>
      <c r="B2844" s="2">
        <v>396.99688099999997</v>
      </c>
      <c r="C2844" s="2">
        <v>1309017</v>
      </c>
      <c r="D2844" s="14">
        <v>3.5</v>
      </c>
      <c r="E2844" s="2">
        <v>434683</v>
      </c>
    </row>
    <row r="2845" spans="1:5" x14ac:dyDescent="0.25">
      <c r="A2845" s="2">
        <v>2841</v>
      </c>
      <c r="B2845" s="2">
        <v>397.00489199999998</v>
      </c>
      <c r="C2845" s="2">
        <v>1760093</v>
      </c>
      <c r="D2845" s="14">
        <v>5</v>
      </c>
      <c r="E2845" s="2">
        <v>470128</v>
      </c>
    </row>
    <row r="2846" spans="1:5" x14ac:dyDescent="0.25">
      <c r="A2846" s="2">
        <v>2842</v>
      </c>
      <c r="B2846" s="2">
        <v>397.02014800000001</v>
      </c>
      <c r="C2846" s="2">
        <v>4198756</v>
      </c>
      <c r="D2846" s="14">
        <v>13.3</v>
      </c>
      <c r="E2846" s="2">
        <v>336250</v>
      </c>
    </row>
    <row r="2847" spans="1:5" x14ac:dyDescent="0.25">
      <c r="A2847" s="2">
        <v>2843</v>
      </c>
      <c r="B2847" s="2">
        <v>397.04126200000002</v>
      </c>
      <c r="C2847" s="2">
        <v>19727214</v>
      </c>
      <c r="D2847" s="14">
        <v>65.900000000000006</v>
      </c>
      <c r="E2847" s="2">
        <v>342667</v>
      </c>
    </row>
    <row r="2848" spans="1:5" x14ac:dyDescent="0.25">
      <c r="A2848" s="2">
        <v>2844</v>
      </c>
      <c r="B2848" s="2">
        <v>397.05652400000002</v>
      </c>
      <c r="C2848" s="2">
        <v>7157622</v>
      </c>
      <c r="D2848" s="14">
        <v>23.3</v>
      </c>
      <c r="E2848" s="2">
        <v>337704</v>
      </c>
    </row>
    <row r="2849" spans="1:5" x14ac:dyDescent="0.25">
      <c r="A2849" s="2">
        <v>2845</v>
      </c>
      <c r="B2849" s="2">
        <v>397.06757099999999</v>
      </c>
      <c r="C2849" s="2">
        <v>1374075</v>
      </c>
      <c r="D2849" s="14">
        <v>3.7</v>
      </c>
      <c r="E2849" s="2">
        <v>398983</v>
      </c>
    </row>
    <row r="2850" spans="1:5" x14ac:dyDescent="0.25">
      <c r="A2850" s="2">
        <v>2846</v>
      </c>
      <c r="B2850" s="2">
        <v>397.06982799999997</v>
      </c>
      <c r="C2850" s="2">
        <v>1459580</v>
      </c>
      <c r="D2850" s="14">
        <v>4</v>
      </c>
      <c r="E2850" s="2">
        <v>577423</v>
      </c>
    </row>
    <row r="2851" spans="1:5" x14ac:dyDescent="0.25">
      <c r="A2851" s="2">
        <v>2847</v>
      </c>
      <c r="B2851" s="2">
        <v>397.077653</v>
      </c>
      <c r="C2851" s="2">
        <v>34186112</v>
      </c>
      <c r="D2851" s="14">
        <v>114.9</v>
      </c>
      <c r="E2851" s="2">
        <v>352465</v>
      </c>
    </row>
    <row r="2852" spans="1:5" x14ac:dyDescent="0.25">
      <c r="A2852" s="2">
        <v>2848</v>
      </c>
      <c r="B2852" s="2">
        <v>397.09288500000002</v>
      </c>
      <c r="C2852" s="2">
        <v>5751687</v>
      </c>
      <c r="D2852" s="14">
        <v>18.600000000000001</v>
      </c>
      <c r="E2852" s="2">
        <v>324506</v>
      </c>
    </row>
    <row r="2853" spans="1:5" x14ac:dyDescent="0.25">
      <c r="A2853" s="2">
        <v>2849</v>
      </c>
      <c r="B2853" s="2">
        <v>397.10621200000003</v>
      </c>
      <c r="C2853" s="2">
        <v>2210701</v>
      </c>
      <c r="D2853" s="14">
        <v>6.6</v>
      </c>
      <c r="E2853" s="2">
        <v>359074</v>
      </c>
    </row>
    <row r="2854" spans="1:5" x14ac:dyDescent="0.25">
      <c r="A2854" s="2">
        <v>2850</v>
      </c>
      <c r="B2854" s="2">
        <v>397.11402900000002</v>
      </c>
      <c r="C2854" s="2">
        <v>37372816</v>
      </c>
      <c r="D2854" s="14">
        <v>125.8</v>
      </c>
      <c r="E2854" s="2">
        <v>343896</v>
      </c>
    </row>
    <row r="2855" spans="1:5" x14ac:dyDescent="0.25">
      <c r="A2855" s="2">
        <v>2851</v>
      </c>
      <c r="B2855" s="2">
        <v>397.12927500000001</v>
      </c>
      <c r="C2855" s="2">
        <v>4208025</v>
      </c>
      <c r="D2855" s="14">
        <v>13.3</v>
      </c>
      <c r="E2855" s="2">
        <v>300303</v>
      </c>
    </row>
    <row r="2856" spans="1:5" x14ac:dyDescent="0.25">
      <c r="A2856" s="2">
        <v>2852</v>
      </c>
      <c r="B2856" s="2">
        <v>397.142606</v>
      </c>
      <c r="C2856" s="2">
        <v>1594783</v>
      </c>
      <c r="D2856" s="14">
        <v>4.5</v>
      </c>
      <c r="E2856" s="2">
        <v>460771</v>
      </c>
    </row>
    <row r="2857" spans="1:5" x14ac:dyDescent="0.25">
      <c r="A2857" s="2">
        <v>2853</v>
      </c>
      <c r="B2857" s="2">
        <v>397.15040599999998</v>
      </c>
      <c r="C2857" s="2">
        <v>28631970</v>
      </c>
      <c r="D2857" s="14">
        <v>96.1</v>
      </c>
      <c r="E2857" s="2">
        <v>341637</v>
      </c>
    </row>
    <row r="2858" spans="1:5" x14ac:dyDescent="0.25">
      <c r="A2858" s="2">
        <v>2854</v>
      </c>
      <c r="B2858" s="2">
        <v>397.16555399999999</v>
      </c>
      <c r="C2858" s="2">
        <v>2933674</v>
      </c>
      <c r="D2858" s="14">
        <v>9</v>
      </c>
      <c r="E2858" s="2">
        <v>335818</v>
      </c>
    </row>
    <row r="2859" spans="1:5" x14ac:dyDescent="0.25">
      <c r="A2859" s="2">
        <v>2855</v>
      </c>
      <c r="B2859" s="2">
        <v>397.18680499999999</v>
      </c>
      <c r="C2859" s="2">
        <v>14758836</v>
      </c>
      <c r="D2859" s="14">
        <v>49.1</v>
      </c>
      <c r="E2859" s="2">
        <v>335226</v>
      </c>
    </row>
    <row r="2860" spans="1:5" x14ac:dyDescent="0.25">
      <c r="A2860" s="2">
        <v>2856</v>
      </c>
      <c r="B2860" s="2">
        <v>397.20221299999997</v>
      </c>
      <c r="C2860" s="2">
        <v>1533627</v>
      </c>
      <c r="D2860" s="14">
        <v>4.3</v>
      </c>
      <c r="E2860" s="2">
        <v>339773</v>
      </c>
    </row>
    <row r="2861" spans="1:5" x14ac:dyDescent="0.25">
      <c r="A2861" s="2">
        <v>2857</v>
      </c>
      <c r="B2861" s="2">
        <v>397.22320200000001</v>
      </c>
      <c r="C2861" s="2">
        <v>5511110</v>
      </c>
      <c r="D2861" s="14">
        <v>17.8</v>
      </c>
      <c r="E2861" s="2">
        <v>352741</v>
      </c>
    </row>
    <row r="2862" spans="1:5" x14ac:dyDescent="0.25">
      <c r="A2862" s="2">
        <v>2858</v>
      </c>
      <c r="B2862" s="2">
        <v>397.25980399999997</v>
      </c>
      <c r="C2862" s="2">
        <v>1339863</v>
      </c>
      <c r="D2862" s="14">
        <v>3.6</v>
      </c>
      <c r="E2862" s="2">
        <v>275041</v>
      </c>
    </row>
    <row r="2863" spans="1:5" x14ac:dyDescent="0.25">
      <c r="A2863" s="2">
        <v>2859</v>
      </c>
      <c r="B2863" s="2">
        <v>398.023641</v>
      </c>
      <c r="C2863" s="2">
        <v>1206343</v>
      </c>
      <c r="D2863" s="14">
        <v>3.2</v>
      </c>
      <c r="E2863" s="2">
        <v>536311</v>
      </c>
    </row>
    <row r="2864" spans="1:5" x14ac:dyDescent="0.25">
      <c r="A2864" s="2">
        <v>2860</v>
      </c>
      <c r="B2864" s="2">
        <v>398.04462100000001</v>
      </c>
      <c r="C2864" s="2">
        <v>3905361</v>
      </c>
      <c r="D2864" s="14">
        <v>12.3</v>
      </c>
      <c r="E2864" s="2">
        <v>385183</v>
      </c>
    </row>
    <row r="2865" spans="1:5" x14ac:dyDescent="0.25">
      <c r="A2865" s="2">
        <v>2861</v>
      </c>
      <c r="B2865" s="2">
        <v>398.05979300000001</v>
      </c>
      <c r="C2865" s="2">
        <v>1440729</v>
      </c>
      <c r="D2865" s="14">
        <v>4</v>
      </c>
      <c r="E2865" s="2">
        <v>301736</v>
      </c>
    </row>
    <row r="2866" spans="1:5" x14ac:dyDescent="0.25">
      <c r="A2866" s="2">
        <v>2862</v>
      </c>
      <c r="B2866" s="2">
        <v>398.07293700000002</v>
      </c>
      <c r="C2866" s="2">
        <v>1739871</v>
      </c>
      <c r="D2866" s="14">
        <v>5</v>
      </c>
      <c r="E2866" s="2">
        <v>329706</v>
      </c>
    </row>
    <row r="2867" spans="1:5" x14ac:dyDescent="0.25">
      <c r="A2867" s="2">
        <v>2863</v>
      </c>
      <c r="B2867" s="2">
        <v>398.08099399999998</v>
      </c>
      <c r="C2867" s="2">
        <v>6243683</v>
      </c>
      <c r="D2867" s="14">
        <v>20.2</v>
      </c>
      <c r="E2867" s="2">
        <v>349639</v>
      </c>
    </row>
    <row r="2868" spans="1:5" x14ac:dyDescent="0.25">
      <c r="A2868" s="2">
        <v>2864</v>
      </c>
      <c r="B2868" s="2">
        <v>398.08795300000003</v>
      </c>
      <c r="C2868" s="2">
        <v>1305190</v>
      </c>
      <c r="D2868" s="14">
        <v>3.5</v>
      </c>
      <c r="E2868" s="2">
        <v>480756</v>
      </c>
    </row>
    <row r="2869" spans="1:5" x14ac:dyDescent="0.25">
      <c r="A2869" s="2">
        <v>2865</v>
      </c>
      <c r="B2869" s="2">
        <v>398.09618699999999</v>
      </c>
      <c r="C2869" s="2">
        <v>1683306</v>
      </c>
      <c r="D2869" s="14">
        <v>4.8</v>
      </c>
      <c r="E2869" s="2">
        <v>508990</v>
      </c>
    </row>
    <row r="2870" spans="1:5" x14ac:dyDescent="0.25">
      <c r="A2870" s="2">
        <v>2866</v>
      </c>
      <c r="B2870" s="2">
        <v>398.10944499999999</v>
      </c>
      <c r="C2870" s="2">
        <v>1862769</v>
      </c>
      <c r="D2870" s="14">
        <v>5.4</v>
      </c>
      <c r="E2870" s="2">
        <v>377649</v>
      </c>
    </row>
    <row r="2871" spans="1:5" x14ac:dyDescent="0.25">
      <c r="A2871" s="2">
        <v>2867</v>
      </c>
      <c r="B2871" s="2">
        <v>398.11735900000002</v>
      </c>
      <c r="C2871" s="2">
        <v>7649653</v>
      </c>
      <c r="D2871" s="14">
        <v>25</v>
      </c>
      <c r="E2871" s="2">
        <v>360502</v>
      </c>
    </row>
    <row r="2872" spans="1:5" x14ac:dyDescent="0.25">
      <c r="A2872" s="2">
        <v>2868</v>
      </c>
      <c r="B2872" s="2">
        <v>398.145599</v>
      </c>
      <c r="C2872" s="2">
        <v>1546114</v>
      </c>
      <c r="D2872" s="14">
        <v>4.3</v>
      </c>
      <c r="E2872" s="2">
        <v>473889</v>
      </c>
    </row>
    <row r="2873" spans="1:5" x14ac:dyDescent="0.25">
      <c r="A2873" s="2">
        <v>2869</v>
      </c>
      <c r="B2873" s="2">
        <v>398.15376400000002</v>
      </c>
      <c r="C2873" s="2">
        <v>5925254</v>
      </c>
      <c r="D2873" s="14">
        <v>19.2</v>
      </c>
      <c r="E2873" s="2">
        <v>212610</v>
      </c>
    </row>
    <row r="2874" spans="1:5" x14ac:dyDescent="0.25">
      <c r="A2874" s="2">
        <v>2870</v>
      </c>
      <c r="B2874" s="2">
        <v>398.19023099999998</v>
      </c>
      <c r="C2874" s="2">
        <v>2893208</v>
      </c>
      <c r="D2874" s="14">
        <v>8.9</v>
      </c>
      <c r="E2874" s="2">
        <v>275589</v>
      </c>
    </row>
    <row r="2875" spans="1:5" x14ac:dyDescent="0.25">
      <c r="A2875" s="2">
        <v>2871</v>
      </c>
      <c r="B2875" s="2">
        <v>398.22652699999998</v>
      </c>
      <c r="C2875" s="2">
        <v>1644457</v>
      </c>
      <c r="D2875" s="14">
        <v>4.7</v>
      </c>
      <c r="E2875" s="2">
        <v>477373</v>
      </c>
    </row>
    <row r="2876" spans="1:5" x14ac:dyDescent="0.25">
      <c r="A2876" s="2">
        <v>2872</v>
      </c>
      <c r="B2876" s="2">
        <v>398.90010000000001</v>
      </c>
      <c r="C2876" s="2">
        <v>19207920</v>
      </c>
      <c r="D2876" s="14">
        <v>64.2</v>
      </c>
      <c r="E2876" s="2">
        <v>331557</v>
      </c>
    </row>
    <row r="2877" spans="1:5" x14ac:dyDescent="0.25">
      <c r="A2877" s="2">
        <v>2873</v>
      </c>
      <c r="B2877" s="2">
        <v>398.97053399999999</v>
      </c>
      <c r="C2877" s="2">
        <v>1290003</v>
      </c>
      <c r="D2877" s="14">
        <v>3.4</v>
      </c>
      <c r="E2877" s="2">
        <v>486716</v>
      </c>
    </row>
    <row r="2878" spans="1:5" x14ac:dyDescent="0.25">
      <c r="A2878" s="2">
        <v>2874</v>
      </c>
      <c r="B2878" s="2">
        <v>398.99958400000003</v>
      </c>
      <c r="C2878" s="2">
        <v>2022945</v>
      </c>
      <c r="D2878" s="14">
        <v>5.9</v>
      </c>
      <c r="E2878" s="2">
        <v>311524</v>
      </c>
    </row>
    <row r="2879" spans="1:5" x14ac:dyDescent="0.25">
      <c r="A2879" s="2">
        <v>2875</v>
      </c>
      <c r="B2879" s="2">
        <v>399.01255900000001</v>
      </c>
      <c r="C2879" s="2">
        <v>1540135</v>
      </c>
      <c r="D2879" s="14">
        <v>4.3</v>
      </c>
      <c r="E2879" s="2">
        <v>384638</v>
      </c>
    </row>
    <row r="2880" spans="1:5" x14ac:dyDescent="0.25">
      <c r="A2880" s="2">
        <v>2876</v>
      </c>
      <c r="B2880" s="2">
        <v>399.02050100000002</v>
      </c>
      <c r="C2880" s="2">
        <v>4607275</v>
      </c>
      <c r="D2880" s="14">
        <v>14.7</v>
      </c>
      <c r="E2880" s="2">
        <v>349426</v>
      </c>
    </row>
    <row r="2881" spans="1:5" x14ac:dyDescent="0.25">
      <c r="A2881" s="2">
        <v>2877</v>
      </c>
      <c r="B2881" s="2">
        <v>399.03579100000002</v>
      </c>
      <c r="C2881" s="2">
        <v>8527666</v>
      </c>
      <c r="D2881" s="14">
        <v>28</v>
      </c>
      <c r="E2881" s="2">
        <v>327126</v>
      </c>
    </row>
    <row r="2882" spans="1:5" x14ac:dyDescent="0.25">
      <c r="A2882" s="2">
        <v>2878</v>
      </c>
      <c r="B2882" s="2">
        <v>399.04902700000002</v>
      </c>
      <c r="C2882" s="2">
        <v>1464121</v>
      </c>
      <c r="D2882" s="14">
        <v>4</v>
      </c>
      <c r="E2882" s="2">
        <v>344427</v>
      </c>
    </row>
    <row r="2883" spans="1:5" x14ac:dyDescent="0.25">
      <c r="A2883" s="2">
        <v>2879</v>
      </c>
      <c r="B2883" s="2">
        <v>399.05693400000001</v>
      </c>
      <c r="C2883" s="2">
        <v>22906684</v>
      </c>
      <c r="D2883" s="14">
        <v>76.7</v>
      </c>
      <c r="E2883" s="2">
        <v>345089</v>
      </c>
    </row>
    <row r="2884" spans="1:5" x14ac:dyDescent="0.25">
      <c r="A2884" s="2">
        <v>2880</v>
      </c>
      <c r="B2884" s="2">
        <v>399.07218599999999</v>
      </c>
      <c r="C2884" s="2">
        <v>10098500</v>
      </c>
      <c r="D2884" s="14">
        <v>33.299999999999997</v>
      </c>
      <c r="E2884" s="2">
        <v>325367</v>
      </c>
    </row>
    <row r="2885" spans="1:5" x14ac:dyDescent="0.25">
      <c r="A2885" s="2">
        <v>2881</v>
      </c>
      <c r="B2885" s="2">
        <v>399.08537000000001</v>
      </c>
      <c r="C2885" s="2">
        <v>1800523</v>
      </c>
      <c r="D2885" s="14">
        <v>5.2</v>
      </c>
      <c r="E2885" s="2">
        <v>431947</v>
      </c>
    </row>
    <row r="2886" spans="1:5" x14ac:dyDescent="0.25">
      <c r="A2886" s="2">
        <v>2882</v>
      </c>
      <c r="B2886" s="2">
        <v>399.093298</v>
      </c>
      <c r="C2886" s="2">
        <v>28776270</v>
      </c>
      <c r="D2886" s="14">
        <v>96.6</v>
      </c>
      <c r="E2886" s="2">
        <v>335049</v>
      </c>
    </row>
    <row r="2887" spans="1:5" x14ac:dyDescent="0.25">
      <c r="A2887" s="2">
        <v>2883</v>
      </c>
      <c r="B2887" s="2">
        <v>399.10857299999998</v>
      </c>
      <c r="C2887" s="2">
        <v>8509270</v>
      </c>
      <c r="D2887" s="14">
        <v>27.9</v>
      </c>
      <c r="E2887" s="2">
        <v>355659</v>
      </c>
    </row>
    <row r="2888" spans="1:5" x14ac:dyDescent="0.25">
      <c r="A2888" s="2">
        <v>2884</v>
      </c>
      <c r="B2888" s="2">
        <v>399.12166999999999</v>
      </c>
      <c r="C2888" s="2">
        <v>2618717</v>
      </c>
      <c r="D2888" s="14">
        <v>8</v>
      </c>
      <c r="E2888" s="2">
        <v>364093</v>
      </c>
    </row>
    <row r="2889" spans="1:5" x14ac:dyDescent="0.25">
      <c r="A2889" s="2">
        <v>2885</v>
      </c>
      <c r="B2889" s="2">
        <v>399.12969399999997</v>
      </c>
      <c r="C2889" s="2">
        <v>24422240</v>
      </c>
      <c r="D2889" s="14">
        <v>81.900000000000006</v>
      </c>
      <c r="E2889" s="2">
        <v>334798</v>
      </c>
    </row>
    <row r="2890" spans="1:5" x14ac:dyDescent="0.25">
      <c r="A2890" s="2">
        <v>2886</v>
      </c>
      <c r="B2890" s="2">
        <v>399.14493399999998</v>
      </c>
      <c r="C2890" s="2">
        <v>7326568</v>
      </c>
      <c r="D2890" s="14">
        <v>23.9</v>
      </c>
      <c r="E2890" s="2">
        <v>358304</v>
      </c>
    </row>
    <row r="2891" spans="1:5" x14ac:dyDescent="0.25">
      <c r="A2891" s="2">
        <v>2887</v>
      </c>
      <c r="B2891" s="2">
        <v>399.15815099999998</v>
      </c>
      <c r="C2891" s="2">
        <v>2292590</v>
      </c>
      <c r="D2891" s="14">
        <v>6.8</v>
      </c>
      <c r="E2891" s="2">
        <v>475409</v>
      </c>
    </row>
    <row r="2892" spans="1:5" x14ac:dyDescent="0.25">
      <c r="A2892" s="2">
        <v>2888</v>
      </c>
      <c r="B2892" s="2">
        <v>399.16606400000001</v>
      </c>
      <c r="C2892" s="2">
        <v>15239026</v>
      </c>
      <c r="D2892" s="14">
        <v>50.7</v>
      </c>
      <c r="E2892" s="2">
        <v>349168</v>
      </c>
    </row>
    <row r="2893" spans="1:5" x14ac:dyDescent="0.25">
      <c r="A2893" s="2">
        <v>2889</v>
      </c>
      <c r="B2893" s="2">
        <v>399.18126699999999</v>
      </c>
      <c r="C2893" s="2">
        <v>4579194</v>
      </c>
      <c r="D2893" s="14">
        <v>14.6</v>
      </c>
      <c r="E2893" s="2">
        <v>335220</v>
      </c>
    </row>
    <row r="2894" spans="1:5" x14ac:dyDescent="0.25">
      <c r="A2894" s="2">
        <v>2890</v>
      </c>
      <c r="B2894" s="2">
        <v>399.20242400000001</v>
      </c>
      <c r="C2894" s="2">
        <v>8972164</v>
      </c>
      <c r="D2894" s="14">
        <v>29.5</v>
      </c>
      <c r="E2894" s="2">
        <v>364634</v>
      </c>
    </row>
    <row r="2895" spans="1:5" x14ac:dyDescent="0.25">
      <c r="A2895" s="2">
        <v>2891</v>
      </c>
      <c r="B2895" s="2">
        <v>399.21767399999999</v>
      </c>
      <c r="C2895" s="2">
        <v>1951627</v>
      </c>
      <c r="D2895" s="14">
        <v>5.7</v>
      </c>
      <c r="E2895" s="2">
        <v>324154</v>
      </c>
    </row>
    <row r="2896" spans="1:5" x14ac:dyDescent="0.25">
      <c r="A2896" s="2">
        <v>2892</v>
      </c>
      <c r="B2896" s="2">
        <v>399.23878300000001</v>
      </c>
      <c r="C2896" s="2">
        <v>3502486</v>
      </c>
      <c r="D2896" s="14">
        <v>10.9</v>
      </c>
      <c r="E2896" s="2">
        <v>325612</v>
      </c>
    </row>
    <row r="2897" spans="1:5" x14ac:dyDescent="0.25">
      <c r="A2897" s="2">
        <v>2893</v>
      </c>
      <c r="B2897" s="2">
        <v>399.275373</v>
      </c>
      <c r="C2897" s="2">
        <v>1298855</v>
      </c>
      <c r="D2897" s="14">
        <v>3.5</v>
      </c>
      <c r="E2897" s="2">
        <v>202301</v>
      </c>
    </row>
    <row r="2898" spans="1:5" x14ac:dyDescent="0.25">
      <c r="A2898" s="2">
        <v>2894</v>
      </c>
      <c r="B2898" s="2">
        <v>399.89963999999998</v>
      </c>
      <c r="C2898" s="2">
        <v>5548249</v>
      </c>
      <c r="D2898" s="14">
        <v>17.899999999999999</v>
      </c>
      <c r="E2898" s="2">
        <v>381885</v>
      </c>
    </row>
    <row r="2899" spans="1:5" x14ac:dyDescent="0.25">
      <c r="A2899" s="2">
        <v>2895</v>
      </c>
      <c r="B2899" s="2">
        <v>400.02389399999998</v>
      </c>
      <c r="C2899" s="2">
        <v>1334550</v>
      </c>
      <c r="D2899" s="14">
        <v>3.6</v>
      </c>
      <c r="E2899" s="2">
        <v>564025</v>
      </c>
    </row>
    <row r="2900" spans="1:5" x14ac:dyDescent="0.25">
      <c r="A2900" s="2">
        <v>2896</v>
      </c>
      <c r="B2900" s="2">
        <v>400.039177</v>
      </c>
      <c r="C2900" s="2">
        <v>1580573</v>
      </c>
      <c r="D2900" s="14">
        <v>4.4000000000000004</v>
      </c>
      <c r="E2900" s="2">
        <v>379756</v>
      </c>
    </row>
    <row r="2901" spans="1:5" x14ac:dyDescent="0.25">
      <c r="A2901" s="2">
        <v>2897</v>
      </c>
      <c r="B2901" s="2">
        <v>400.06023399999998</v>
      </c>
      <c r="C2901" s="2">
        <v>3759912</v>
      </c>
      <c r="D2901" s="14">
        <v>11.8</v>
      </c>
      <c r="E2901" s="2">
        <v>380856</v>
      </c>
    </row>
    <row r="2902" spans="1:5" x14ac:dyDescent="0.25">
      <c r="A2902" s="2">
        <v>2898</v>
      </c>
      <c r="B2902" s="2">
        <v>400.067429</v>
      </c>
      <c r="C2902" s="2">
        <v>1412139</v>
      </c>
      <c r="D2902" s="14">
        <v>3.9</v>
      </c>
      <c r="E2902" s="2">
        <v>417930</v>
      </c>
    </row>
    <row r="2903" spans="1:5" x14ac:dyDescent="0.25">
      <c r="A2903" s="2">
        <v>2899</v>
      </c>
      <c r="B2903" s="2">
        <v>400.07549699999998</v>
      </c>
      <c r="C2903" s="2">
        <v>2357551</v>
      </c>
      <c r="D2903" s="14">
        <v>6.8</v>
      </c>
      <c r="E2903" s="2">
        <v>369781</v>
      </c>
    </row>
    <row r="2904" spans="1:5" x14ac:dyDescent="0.25">
      <c r="A2904" s="2">
        <v>2900</v>
      </c>
      <c r="B2904" s="2">
        <v>400.08862199999999</v>
      </c>
      <c r="C2904" s="2">
        <v>1453621</v>
      </c>
      <c r="D2904" s="14">
        <v>3.8</v>
      </c>
      <c r="E2904" s="2">
        <v>457640</v>
      </c>
    </row>
    <row r="2905" spans="1:5" x14ac:dyDescent="0.25">
      <c r="A2905" s="2">
        <v>2901</v>
      </c>
      <c r="B2905" s="2">
        <v>400.09662400000002</v>
      </c>
      <c r="C2905" s="2">
        <v>5582138</v>
      </c>
      <c r="D2905" s="14">
        <v>17.3</v>
      </c>
      <c r="E2905" s="2">
        <v>369207</v>
      </c>
    </row>
    <row r="2906" spans="1:5" x14ac:dyDescent="0.25">
      <c r="A2906" s="2">
        <v>2902</v>
      </c>
      <c r="B2906" s="2">
        <v>400.11191600000001</v>
      </c>
      <c r="C2906" s="2">
        <v>2196289</v>
      </c>
      <c r="D2906" s="14">
        <v>6.3</v>
      </c>
      <c r="E2906" s="2">
        <v>369270</v>
      </c>
    </row>
    <row r="2907" spans="1:5" x14ac:dyDescent="0.25">
      <c r="A2907" s="2">
        <v>2903</v>
      </c>
      <c r="B2907" s="2">
        <v>400.13300700000002</v>
      </c>
      <c r="C2907" s="2">
        <v>5534028</v>
      </c>
      <c r="D2907" s="14">
        <v>17.100000000000001</v>
      </c>
      <c r="E2907" s="2">
        <v>382825</v>
      </c>
    </row>
    <row r="2908" spans="1:5" x14ac:dyDescent="0.25">
      <c r="A2908" s="2">
        <v>2904</v>
      </c>
      <c r="B2908" s="2">
        <v>400.14841000000001</v>
      </c>
      <c r="C2908" s="2">
        <v>1930451</v>
      </c>
      <c r="D2908" s="14">
        <v>5.4</v>
      </c>
      <c r="E2908" s="2">
        <v>298650</v>
      </c>
    </row>
    <row r="2909" spans="1:5" x14ac:dyDescent="0.25">
      <c r="A2909" s="2">
        <v>2905</v>
      </c>
      <c r="B2909" s="2">
        <v>400.16947299999998</v>
      </c>
      <c r="C2909" s="2">
        <v>3256669</v>
      </c>
      <c r="D2909" s="14">
        <v>9.6999999999999993</v>
      </c>
      <c r="E2909" s="2">
        <v>388475</v>
      </c>
    </row>
    <row r="2910" spans="1:5" x14ac:dyDescent="0.25">
      <c r="A2910" s="2">
        <v>2906</v>
      </c>
      <c r="B2910" s="2">
        <v>400.18474800000001</v>
      </c>
      <c r="C2910" s="2">
        <v>1294949</v>
      </c>
      <c r="D2910" s="14">
        <v>3.3</v>
      </c>
      <c r="E2910" s="2">
        <v>499431</v>
      </c>
    </row>
    <row r="2911" spans="1:5" x14ac:dyDescent="0.25">
      <c r="A2911" s="2">
        <v>2907</v>
      </c>
      <c r="B2911" s="2">
        <v>400.20582100000001</v>
      </c>
      <c r="C2911" s="2">
        <v>1698927</v>
      </c>
      <c r="D2911" s="14">
        <v>4.5999999999999996</v>
      </c>
      <c r="E2911" s="2">
        <v>394784</v>
      </c>
    </row>
    <row r="2912" spans="1:5" x14ac:dyDescent="0.25">
      <c r="A2912" s="2">
        <v>2908</v>
      </c>
      <c r="B2912" s="2">
        <v>400.89700199999999</v>
      </c>
      <c r="C2912" s="2">
        <v>3205828</v>
      </c>
      <c r="D2912" s="14">
        <v>9.5</v>
      </c>
      <c r="E2912" s="2">
        <v>391617</v>
      </c>
    </row>
    <row r="2913" spans="1:5" x14ac:dyDescent="0.25">
      <c r="A2913" s="2">
        <v>2909</v>
      </c>
      <c r="B2913" s="2">
        <v>401.01510100000002</v>
      </c>
      <c r="C2913" s="2">
        <v>5932798</v>
      </c>
      <c r="D2913" s="14">
        <v>18.399999999999999</v>
      </c>
      <c r="E2913" s="2">
        <v>391839</v>
      </c>
    </row>
    <row r="2914" spans="1:5" x14ac:dyDescent="0.25">
      <c r="A2914" s="2">
        <v>2910</v>
      </c>
      <c r="B2914" s="2">
        <v>401.02813300000003</v>
      </c>
      <c r="C2914" s="2">
        <v>2025220</v>
      </c>
      <c r="D2914" s="14">
        <v>5.7</v>
      </c>
      <c r="E2914" s="2">
        <v>381049</v>
      </c>
    </row>
    <row r="2915" spans="1:5" x14ac:dyDescent="0.25">
      <c r="A2915" s="2">
        <v>2911</v>
      </c>
      <c r="B2915" s="2">
        <v>401.03620000000001</v>
      </c>
      <c r="C2915" s="2">
        <v>6979336</v>
      </c>
      <c r="D2915" s="14">
        <v>21.8</v>
      </c>
      <c r="E2915" s="2">
        <v>343497</v>
      </c>
    </row>
    <row r="2916" spans="1:5" x14ac:dyDescent="0.25">
      <c r="A2916" s="2">
        <v>2912</v>
      </c>
      <c r="B2916" s="2">
        <v>401.051445</v>
      </c>
      <c r="C2916" s="2">
        <v>15551248</v>
      </c>
      <c r="D2916" s="14">
        <v>49.7</v>
      </c>
      <c r="E2916" s="2">
        <v>331691</v>
      </c>
    </row>
    <row r="2917" spans="1:5" x14ac:dyDescent="0.25">
      <c r="A2917" s="2">
        <v>2913</v>
      </c>
      <c r="B2917" s="2">
        <v>401.06473199999999</v>
      </c>
      <c r="C2917" s="2">
        <v>1297942</v>
      </c>
      <c r="D2917" s="14">
        <v>3.3</v>
      </c>
      <c r="E2917" s="2">
        <v>428319</v>
      </c>
    </row>
    <row r="2918" spans="1:5" x14ac:dyDescent="0.25">
      <c r="A2918" s="2">
        <v>2914</v>
      </c>
      <c r="B2918" s="2">
        <v>401.072607</v>
      </c>
      <c r="C2918" s="2">
        <v>17652506</v>
      </c>
      <c r="D2918" s="14">
        <v>56.6</v>
      </c>
      <c r="E2918" s="2">
        <v>338104</v>
      </c>
    </row>
    <row r="2919" spans="1:5" x14ac:dyDescent="0.25">
      <c r="A2919" s="2">
        <v>2915</v>
      </c>
      <c r="B2919" s="2">
        <v>401.08785799999998</v>
      </c>
      <c r="C2919" s="2">
        <v>14691106</v>
      </c>
      <c r="D2919" s="14">
        <v>46.9</v>
      </c>
      <c r="E2919" s="2">
        <v>316975</v>
      </c>
    </row>
    <row r="2920" spans="1:5" x14ac:dyDescent="0.25">
      <c r="A2920" s="2">
        <v>2916</v>
      </c>
      <c r="B2920" s="2">
        <v>401.101045</v>
      </c>
      <c r="C2920" s="2">
        <v>1393192</v>
      </c>
      <c r="D2920" s="14">
        <v>3.6</v>
      </c>
      <c r="E2920" s="2">
        <v>353068</v>
      </c>
    </row>
    <row r="2921" spans="1:5" x14ac:dyDescent="0.25">
      <c r="A2921" s="2">
        <v>2917</v>
      </c>
      <c r="B2921" s="2">
        <v>401.10897499999999</v>
      </c>
      <c r="C2921" s="2">
        <v>16755500</v>
      </c>
      <c r="D2921" s="14">
        <v>53.7</v>
      </c>
      <c r="E2921" s="2">
        <v>332942</v>
      </c>
    </row>
    <row r="2922" spans="1:5" x14ac:dyDescent="0.25">
      <c r="A2922" s="2">
        <v>2918</v>
      </c>
      <c r="B2922" s="2">
        <v>401.12419599999998</v>
      </c>
      <c r="C2922" s="2">
        <v>13378356</v>
      </c>
      <c r="D2922" s="14">
        <v>42.7</v>
      </c>
      <c r="E2922" s="2">
        <v>347382</v>
      </c>
    </row>
    <row r="2923" spans="1:5" x14ac:dyDescent="0.25">
      <c r="A2923" s="2">
        <v>2919</v>
      </c>
      <c r="B2923" s="2">
        <v>401.13738899999998</v>
      </c>
      <c r="C2923" s="2">
        <v>3512634</v>
      </c>
      <c r="D2923" s="14">
        <v>10.5</v>
      </c>
      <c r="E2923" s="2">
        <v>406433</v>
      </c>
    </row>
    <row r="2924" spans="1:5" x14ac:dyDescent="0.25">
      <c r="A2924" s="2">
        <v>2920</v>
      </c>
      <c r="B2924" s="2">
        <v>401.14533299999999</v>
      </c>
      <c r="C2924" s="2">
        <v>11545406</v>
      </c>
      <c r="D2924" s="14">
        <v>36.700000000000003</v>
      </c>
      <c r="E2924" s="2">
        <v>337934</v>
      </c>
    </row>
    <row r="2925" spans="1:5" x14ac:dyDescent="0.25">
      <c r="A2925" s="2">
        <v>2921</v>
      </c>
      <c r="B2925" s="2">
        <v>401.16060199999998</v>
      </c>
      <c r="C2925" s="2">
        <v>11801414</v>
      </c>
      <c r="D2925" s="14">
        <v>37.5</v>
      </c>
      <c r="E2925" s="2">
        <v>344604</v>
      </c>
    </row>
    <row r="2926" spans="1:5" x14ac:dyDescent="0.25">
      <c r="A2926" s="2">
        <v>2922</v>
      </c>
      <c r="B2926" s="2">
        <v>401.17372899999998</v>
      </c>
      <c r="C2926" s="2">
        <v>2492748</v>
      </c>
      <c r="D2926" s="14">
        <v>7.2</v>
      </c>
      <c r="E2926" s="2">
        <v>444586</v>
      </c>
    </row>
    <row r="2927" spans="1:5" x14ac:dyDescent="0.25">
      <c r="A2927" s="2">
        <v>2923</v>
      </c>
      <c r="B2927" s="2">
        <v>401.18172800000002</v>
      </c>
      <c r="C2927" s="2">
        <v>7514960</v>
      </c>
      <c r="D2927" s="14">
        <v>23.6</v>
      </c>
      <c r="E2927" s="2">
        <v>355620</v>
      </c>
    </row>
    <row r="2928" spans="1:5" x14ac:dyDescent="0.25">
      <c r="A2928" s="2">
        <v>2924</v>
      </c>
      <c r="B2928" s="2">
        <v>401.19707199999999</v>
      </c>
      <c r="C2928" s="2">
        <v>6642520</v>
      </c>
      <c r="D2928" s="14">
        <v>20.7</v>
      </c>
      <c r="E2928" s="2">
        <v>346484</v>
      </c>
    </row>
    <row r="2929" spans="1:5" x14ac:dyDescent="0.25">
      <c r="A2929" s="2">
        <v>2925</v>
      </c>
      <c r="B2929" s="2">
        <v>401.21810900000003</v>
      </c>
      <c r="C2929" s="2">
        <v>4806498</v>
      </c>
      <c r="D2929" s="14">
        <v>14.8</v>
      </c>
      <c r="E2929" s="2">
        <v>338924</v>
      </c>
    </row>
    <row r="2930" spans="1:5" x14ac:dyDescent="0.25">
      <c r="A2930" s="2">
        <v>2926</v>
      </c>
      <c r="B2930" s="2">
        <v>401.23338200000001</v>
      </c>
      <c r="C2930" s="2">
        <v>2189418</v>
      </c>
      <c r="D2930" s="14">
        <v>6.2</v>
      </c>
      <c r="E2930" s="2">
        <v>295206</v>
      </c>
    </row>
    <row r="2931" spans="1:5" x14ac:dyDescent="0.25">
      <c r="A2931" s="2">
        <v>2927</v>
      </c>
      <c r="B2931" s="2">
        <v>401.25456100000002</v>
      </c>
      <c r="C2931" s="2">
        <v>2227060</v>
      </c>
      <c r="D2931" s="14">
        <v>6.4</v>
      </c>
      <c r="E2931" s="2">
        <v>439199</v>
      </c>
    </row>
    <row r="2932" spans="1:5" x14ac:dyDescent="0.25">
      <c r="A2932" s="2">
        <v>2928</v>
      </c>
      <c r="B2932" s="2">
        <v>402.01839100000001</v>
      </c>
      <c r="C2932" s="2">
        <v>1534703</v>
      </c>
      <c r="D2932" s="14">
        <v>4.0999999999999996</v>
      </c>
      <c r="E2932" s="2">
        <v>383213</v>
      </c>
    </row>
    <row r="2933" spans="1:5" x14ac:dyDescent="0.25">
      <c r="A2933" s="2">
        <v>2929</v>
      </c>
      <c r="B2933" s="2">
        <v>402.03974899999997</v>
      </c>
      <c r="C2933" s="2">
        <v>1319546</v>
      </c>
      <c r="D2933" s="14">
        <v>3.4</v>
      </c>
      <c r="E2933" s="2">
        <v>325924</v>
      </c>
    </row>
    <row r="2934" spans="1:5" x14ac:dyDescent="0.25">
      <c r="A2934" s="2">
        <v>2930</v>
      </c>
      <c r="B2934" s="2">
        <v>402.047011</v>
      </c>
      <c r="C2934" s="2">
        <v>1218557</v>
      </c>
      <c r="D2934" s="14">
        <v>3.1</v>
      </c>
      <c r="E2934" s="2">
        <v>360680</v>
      </c>
    </row>
    <row r="2935" spans="1:5" x14ac:dyDescent="0.25">
      <c r="A2935" s="2">
        <v>2931</v>
      </c>
      <c r="B2935" s="2">
        <v>402.05474500000003</v>
      </c>
      <c r="C2935" s="2">
        <v>3048705</v>
      </c>
      <c r="D2935" s="14">
        <v>9</v>
      </c>
      <c r="E2935" s="2">
        <v>277394</v>
      </c>
    </row>
    <row r="2936" spans="1:5" x14ac:dyDescent="0.25">
      <c r="A2936" s="2">
        <v>2932</v>
      </c>
      <c r="B2936" s="2">
        <v>402.075962</v>
      </c>
      <c r="C2936" s="2">
        <v>3030796</v>
      </c>
      <c r="D2936" s="14">
        <v>9</v>
      </c>
      <c r="E2936" s="2">
        <v>386639</v>
      </c>
    </row>
    <row r="2937" spans="1:5" x14ac:dyDescent="0.25">
      <c r="A2937" s="2">
        <v>2933</v>
      </c>
      <c r="B2937" s="2">
        <v>402.08297199999998</v>
      </c>
      <c r="C2937" s="2">
        <v>1784591</v>
      </c>
      <c r="D2937" s="14">
        <v>4.9000000000000004</v>
      </c>
      <c r="E2937" s="2">
        <v>351627</v>
      </c>
    </row>
    <row r="2938" spans="1:5" x14ac:dyDescent="0.25">
      <c r="A2938" s="2">
        <v>2934</v>
      </c>
      <c r="B2938" s="2">
        <v>402.091161</v>
      </c>
      <c r="C2938" s="2">
        <v>3216147</v>
      </c>
      <c r="D2938" s="14">
        <v>9.6</v>
      </c>
      <c r="E2938" s="2">
        <v>369848</v>
      </c>
    </row>
    <row r="2939" spans="1:5" x14ac:dyDescent="0.25">
      <c r="A2939" s="2">
        <v>2935</v>
      </c>
      <c r="B2939" s="2">
        <v>402.11234100000001</v>
      </c>
      <c r="C2939" s="2">
        <v>3339038</v>
      </c>
      <c r="D2939" s="14">
        <v>10</v>
      </c>
      <c r="E2939" s="2">
        <v>400938</v>
      </c>
    </row>
    <row r="2940" spans="1:5" x14ac:dyDescent="0.25">
      <c r="A2940" s="2">
        <v>2936</v>
      </c>
      <c r="B2940" s="2">
        <v>402.12765899999999</v>
      </c>
      <c r="C2940" s="2">
        <v>3134758</v>
      </c>
      <c r="D2940" s="14">
        <v>9.3000000000000007</v>
      </c>
      <c r="E2940" s="2">
        <v>291845</v>
      </c>
    </row>
    <row r="2941" spans="1:5" x14ac:dyDescent="0.25">
      <c r="A2941" s="2">
        <v>2937</v>
      </c>
      <c r="B2941" s="2">
        <v>402.14094799999998</v>
      </c>
      <c r="C2941" s="2">
        <v>1289004</v>
      </c>
      <c r="D2941" s="14">
        <v>3.3</v>
      </c>
      <c r="E2941" s="2">
        <v>290443</v>
      </c>
    </row>
    <row r="2942" spans="1:5" x14ac:dyDescent="0.25">
      <c r="A2942" s="2">
        <v>2938</v>
      </c>
      <c r="B2942" s="2">
        <v>402.148616</v>
      </c>
      <c r="C2942" s="2">
        <v>2197808</v>
      </c>
      <c r="D2942" s="14">
        <v>6.3</v>
      </c>
      <c r="E2942" s="2">
        <v>354480</v>
      </c>
    </row>
    <row r="2943" spans="1:5" x14ac:dyDescent="0.25">
      <c r="A2943" s="2">
        <v>2939</v>
      </c>
      <c r="B2943" s="2">
        <v>402.16398900000002</v>
      </c>
      <c r="C2943" s="2">
        <v>2528568</v>
      </c>
      <c r="D2943" s="14">
        <v>7.3</v>
      </c>
      <c r="E2943" s="2">
        <v>334691</v>
      </c>
    </row>
    <row r="2944" spans="1:5" x14ac:dyDescent="0.25">
      <c r="A2944" s="2">
        <v>2940</v>
      </c>
      <c r="B2944" s="2">
        <v>402.17712899999998</v>
      </c>
      <c r="C2944" s="2">
        <v>1214910</v>
      </c>
      <c r="D2944" s="14">
        <v>3.1</v>
      </c>
      <c r="E2944" s="2">
        <v>332374</v>
      </c>
    </row>
    <row r="2945" spans="1:5" x14ac:dyDescent="0.25">
      <c r="A2945" s="2">
        <v>2941</v>
      </c>
      <c r="B2945" s="2">
        <v>402.18512299999998</v>
      </c>
      <c r="C2945" s="2">
        <v>1760834</v>
      </c>
      <c r="D2945" s="14">
        <v>4.8</v>
      </c>
      <c r="E2945" s="2">
        <v>389727</v>
      </c>
    </row>
    <row r="2946" spans="1:5" x14ac:dyDescent="0.25">
      <c r="A2946" s="2">
        <v>2942</v>
      </c>
      <c r="B2946" s="2">
        <v>402.19993699999998</v>
      </c>
      <c r="C2946" s="2">
        <v>1470794</v>
      </c>
      <c r="D2946" s="14">
        <v>3.9</v>
      </c>
      <c r="E2946" s="2">
        <v>282508</v>
      </c>
    </row>
    <row r="2947" spans="1:5" x14ac:dyDescent="0.25">
      <c r="A2947" s="2">
        <v>2943</v>
      </c>
      <c r="B2947" s="2">
        <v>402.26839200000001</v>
      </c>
      <c r="C2947" s="2">
        <v>3544428</v>
      </c>
      <c r="D2947" s="14">
        <v>10.7</v>
      </c>
      <c r="E2947" s="2">
        <v>389279</v>
      </c>
    </row>
    <row r="2948" spans="1:5" x14ac:dyDescent="0.25">
      <c r="A2948" s="2">
        <v>2944</v>
      </c>
      <c r="B2948" s="2">
        <v>402.94133699999998</v>
      </c>
      <c r="C2948" s="2">
        <v>5710524</v>
      </c>
      <c r="D2948" s="14">
        <v>17.7</v>
      </c>
      <c r="E2948" s="2">
        <v>336762</v>
      </c>
    </row>
    <row r="2949" spans="1:5" x14ac:dyDescent="0.25">
      <c r="A2949" s="2">
        <v>2945</v>
      </c>
      <c r="B2949" s="2">
        <v>402.96548799999999</v>
      </c>
      <c r="C2949" s="2">
        <v>1290440</v>
      </c>
      <c r="D2949" s="14">
        <v>3.3</v>
      </c>
      <c r="E2949" s="2">
        <v>536131</v>
      </c>
    </row>
    <row r="2950" spans="1:5" x14ac:dyDescent="0.25">
      <c r="A2950" s="2">
        <v>2946</v>
      </c>
      <c r="B2950" s="2">
        <v>402.99436300000002</v>
      </c>
      <c r="C2950" s="2">
        <v>1343958</v>
      </c>
      <c r="D2950" s="14">
        <v>3.5</v>
      </c>
      <c r="E2950" s="2">
        <v>332726</v>
      </c>
    </row>
    <row r="2951" spans="1:5" x14ac:dyDescent="0.25">
      <c r="A2951" s="2">
        <v>2947</v>
      </c>
      <c r="B2951" s="2">
        <v>403.03067299999998</v>
      </c>
      <c r="C2951" s="2">
        <v>13334248</v>
      </c>
      <c r="D2951" s="14">
        <v>42.5</v>
      </c>
      <c r="E2951" s="2">
        <v>339748</v>
      </c>
    </row>
    <row r="2952" spans="1:5" x14ac:dyDescent="0.25">
      <c r="A2952" s="2">
        <v>2948</v>
      </c>
      <c r="B2952" s="2">
        <v>403.04398800000001</v>
      </c>
      <c r="C2952" s="2">
        <v>1583983</v>
      </c>
      <c r="D2952" s="14">
        <v>4.3</v>
      </c>
      <c r="E2952" s="2">
        <v>324777</v>
      </c>
    </row>
    <row r="2953" spans="1:5" x14ac:dyDescent="0.25">
      <c r="A2953" s="2">
        <v>2949</v>
      </c>
      <c r="B2953" s="2">
        <v>403.05179500000003</v>
      </c>
      <c r="C2953" s="2">
        <v>4978419</v>
      </c>
      <c r="D2953" s="14">
        <v>15.3</v>
      </c>
      <c r="E2953" s="2">
        <v>206580</v>
      </c>
    </row>
    <row r="2954" spans="1:5" x14ac:dyDescent="0.25">
      <c r="A2954" s="2">
        <v>2950</v>
      </c>
      <c r="B2954" s="2">
        <v>403.06706600000001</v>
      </c>
      <c r="C2954" s="2">
        <v>22494970</v>
      </c>
      <c r="D2954" s="14">
        <v>72.400000000000006</v>
      </c>
      <c r="E2954" s="2">
        <v>341568</v>
      </c>
    </row>
    <row r="2955" spans="1:5" x14ac:dyDescent="0.25">
      <c r="A2955" s="2">
        <v>2951</v>
      </c>
      <c r="B2955" s="2">
        <v>403.07847099999998</v>
      </c>
      <c r="C2955" s="2">
        <v>1392384</v>
      </c>
      <c r="D2955" s="14">
        <v>3.6</v>
      </c>
      <c r="E2955" s="2">
        <v>548220</v>
      </c>
    </row>
    <row r="2956" spans="1:5" x14ac:dyDescent="0.25">
      <c r="A2956" s="2">
        <v>2952</v>
      </c>
      <c r="B2956" s="2">
        <v>403.08257200000003</v>
      </c>
      <c r="C2956" s="2">
        <v>1375490</v>
      </c>
      <c r="D2956" s="14">
        <v>3.6</v>
      </c>
      <c r="E2956" s="2">
        <v>427300</v>
      </c>
    </row>
    <row r="2957" spans="1:5" x14ac:dyDescent="0.25">
      <c r="A2957" s="2">
        <v>2953</v>
      </c>
      <c r="B2957" s="2">
        <v>403.08821599999999</v>
      </c>
      <c r="C2957" s="2">
        <v>8486661</v>
      </c>
      <c r="D2957" s="14">
        <v>26.7</v>
      </c>
      <c r="E2957" s="2">
        <v>347687</v>
      </c>
    </row>
    <row r="2958" spans="1:5" x14ac:dyDescent="0.25">
      <c r="A2958" s="2">
        <v>2954</v>
      </c>
      <c r="B2958" s="2">
        <v>403.10347999999999</v>
      </c>
      <c r="C2958" s="2">
        <v>21815052</v>
      </c>
      <c r="D2958" s="14">
        <v>70.099999999999994</v>
      </c>
      <c r="E2958" s="2">
        <v>326925</v>
      </c>
    </row>
    <row r="2959" spans="1:5" x14ac:dyDescent="0.25">
      <c r="A2959" s="2">
        <v>2955</v>
      </c>
      <c r="B2959" s="2">
        <v>403.11659300000002</v>
      </c>
      <c r="C2959" s="2">
        <v>2430227</v>
      </c>
      <c r="D2959" s="14">
        <v>7</v>
      </c>
      <c r="E2959" s="2">
        <v>418613</v>
      </c>
    </row>
    <row r="2960" spans="1:5" x14ac:dyDescent="0.25">
      <c r="A2960" s="2">
        <v>2956</v>
      </c>
      <c r="B2960" s="2">
        <v>403.12459699999999</v>
      </c>
      <c r="C2960" s="2">
        <v>5973783</v>
      </c>
      <c r="D2960" s="14">
        <v>18.600000000000001</v>
      </c>
      <c r="E2960" s="2">
        <v>329891</v>
      </c>
    </row>
    <row r="2961" spans="1:5" x14ac:dyDescent="0.25">
      <c r="A2961" s="2">
        <v>2957</v>
      </c>
      <c r="B2961" s="2">
        <v>403.13703199999998</v>
      </c>
      <c r="C2961" s="2">
        <v>1674014</v>
      </c>
      <c r="D2961" s="14">
        <v>4.5999999999999996</v>
      </c>
      <c r="E2961" s="2">
        <v>446376</v>
      </c>
    </row>
    <row r="2962" spans="1:5" x14ac:dyDescent="0.25">
      <c r="A2962" s="2">
        <v>2958</v>
      </c>
      <c r="B2962" s="2">
        <v>403.13986299999999</v>
      </c>
      <c r="C2962" s="2">
        <v>20606750</v>
      </c>
      <c r="D2962" s="14">
        <v>66.2</v>
      </c>
      <c r="E2962" s="2">
        <v>333561</v>
      </c>
    </row>
    <row r="2963" spans="1:5" x14ac:dyDescent="0.25">
      <c r="A2963" s="2">
        <v>2959</v>
      </c>
      <c r="B2963" s="2">
        <v>403.15286900000001</v>
      </c>
      <c r="C2963" s="2">
        <v>2845990</v>
      </c>
      <c r="D2963" s="14">
        <v>8.4</v>
      </c>
      <c r="E2963" s="2">
        <v>412926</v>
      </c>
    </row>
    <row r="2964" spans="1:5" x14ac:dyDescent="0.25">
      <c r="A2964" s="2">
        <v>2960</v>
      </c>
      <c r="B2964" s="2">
        <v>403.16096800000003</v>
      </c>
      <c r="C2964" s="2">
        <v>3738410</v>
      </c>
      <c r="D2964" s="14">
        <v>11.3</v>
      </c>
      <c r="E2964" s="2">
        <v>391716</v>
      </c>
    </row>
    <row r="2965" spans="1:5" x14ac:dyDescent="0.25">
      <c r="A2965" s="2">
        <v>2961</v>
      </c>
      <c r="B2965" s="2">
        <v>403.17624499999999</v>
      </c>
      <c r="C2965" s="2">
        <v>17174322</v>
      </c>
      <c r="D2965" s="14">
        <v>55</v>
      </c>
      <c r="E2965" s="2">
        <v>342613</v>
      </c>
    </row>
    <row r="2966" spans="1:5" x14ac:dyDescent="0.25">
      <c r="A2966" s="2">
        <v>2962</v>
      </c>
      <c r="B2966" s="2">
        <v>403.18910899999997</v>
      </c>
      <c r="C2966" s="2">
        <v>1704248</v>
      </c>
      <c r="D2966" s="14">
        <v>4.7</v>
      </c>
      <c r="E2966" s="2">
        <v>450057</v>
      </c>
    </row>
    <row r="2967" spans="1:5" x14ac:dyDescent="0.25">
      <c r="A2967" s="2">
        <v>2963</v>
      </c>
      <c r="B2967" s="2">
        <v>403.197427</v>
      </c>
      <c r="C2967" s="2">
        <v>3469628</v>
      </c>
      <c r="D2967" s="14">
        <v>10.4</v>
      </c>
      <c r="E2967" s="2">
        <v>383660</v>
      </c>
    </row>
    <row r="2968" spans="1:5" x14ac:dyDescent="0.25">
      <c r="A2968" s="2">
        <v>2964</v>
      </c>
      <c r="B2968" s="2">
        <v>403.21262100000001</v>
      </c>
      <c r="C2968" s="2">
        <v>6139716</v>
      </c>
      <c r="D2968" s="14">
        <v>19.100000000000001</v>
      </c>
      <c r="E2968" s="2">
        <v>210429</v>
      </c>
    </row>
    <row r="2969" spans="1:5" x14ac:dyDescent="0.25">
      <c r="A2969" s="2">
        <v>2965</v>
      </c>
      <c r="B2969" s="2">
        <v>403.23372699999999</v>
      </c>
      <c r="C2969" s="2">
        <v>2062158</v>
      </c>
      <c r="D2969" s="14">
        <v>5.8</v>
      </c>
      <c r="E2969" s="2">
        <v>393404</v>
      </c>
    </row>
    <row r="2970" spans="1:5" x14ac:dyDescent="0.25">
      <c r="A2970" s="2">
        <v>2966</v>
      </c>
      <c r="B2970" s="2">
        <v>403.24900500000001</v>
      </c>
      <c r="C2970" s="2">
        <v>1932374</v>
      </c>
      <c r="D2970" s="14">
        <v>5.4</v>
      </c>
      <c r="E2970" s="2">
        <v>377012</v>
      </c>
    </row>
    <row r="2971" spans="1:5" x14ac:dyDescent="0.25">
      <c r="A2971" s="2">
        <v>2967</v>
      </c>
      <c r="B2971" s="2">
        <v>403.94084700000002</v>
      </c>
      <c r="C2971" s="2">
        <v>1344177</v>
      </c>
      <c r="D2971" s="14">
        <v>3.5</v>
      </c>
      <c r="E2971" s="2">
        <v>435581</v>
      </c>
    </row>
    <row r="2972" spans="1:5" x14ac:dyDescent="0.25">
      <c r="A2972" s="2">
        <v>2968</v>
      </c>
      <c r="B2972" s="2">
        <v>404.03408100000001</v>
      </c>
      <c r="C2972" s="2">
        <v>2270944</v>
      </c>
      <c r="D2972" s="14">
        <v>6.5</v>
      </c>
      <c r="E2972" s="2">
        <v>210329</v>
      </c>
    </row>
    <row r="2973" spans="1:5" x14ac:dyDescent="0.25">
      <c r="A2973" s="2">
        <v>2969</v>
      </c>
      <c r="B2973" s="2">
        <v>404.06248499999998</v>
      </c>
      <c r="C2973" s="2">
        <v>2127086</v>
      </c>
      <c r="D2973" s="14">
        <v>6</v>
      </c>
      <c r="E2973" s="2">
        <v>409011</v>
      </c>
    </row>
    <row r="2974" spans="1:5" x14ac:dyDescent="0.25">
      <c r="A2974" s="2">
        <v>2970</v>
      </c>
      <c r="B2974" s="2">
        <v>404.07042000000001</v>
      </c>
      <c r="C2974" s="2">
        <v>4923635</v>
      </c>
      <c r="D2974" s="14">
        <v>15.1</v>
      </c>
      <c r="E2974" s="2">
        <v>354972</v>
      </c>
    </row>
    <row r="2975" spans="1:5" x14ac:dyDescent="0.25">
      <c r="A2975" s="2">
        <v>2971</v>
      </c>
      <c r="B2975" s="2">
        <v>404.09873299999998</v>
      </c>
      <c r="C2975" s="2">
        <v>2114305</v>
      </c>
      <c r="D2975" s="14">
        <v>6</v>
      </c>
      <c r="E2975" s="2">
        <v>303306</v>
      </c>
    </row>
    <row r="2976" spans="1:5" x14ac:dyDescent="0.25">
      <c r="A2976" s="2">
        <v>2972</v>
      </c>
      <c r="B2976" s="2">
        <v>404.10685699999999</v>
      </c>
      <c r="C2976" s="2">
        <v>4788485</v>
      </c>
      <c r="D2976" s="14">
        <v>14.7</v>
      </c>
      <c r="E2976" s="2">
        <v>389351</v>
      </c>
    </row>
    <row r="2977" spans="1:5" x14ac:dyDescent="0.25">
      <c r="A2977" s="2">
        <v>2973</v>
      </c>
      <c r="B2977" s="2">
        <v>404.119733</v>
      </c>
      <c r="C2977" s="2">
        <v>1252875</v>
      </c>
      <c r="D2977" s="14">
        <v>3.2</v>
      </c>
      <c r="E2977" s="2">
        <v>475294</v>
      </c>
    </row>
    <row r="2978" spans="1:5" x14ac:dyDescent="0.25">
      <c r="A2978" s="2">
        <v>2974</v>
      </c>
      <c r="B2978" s="2">
        <v>404.13511599999998</v>
      </c>
      <c r="C2978" s="2">
        <v>1463059</v>
      </c>
      <c r="D2978" s="14">
        <v>3.9</v>
      </c>
      <c r="E2978" s="2">
        <v>468805</v>
      </c>
    </row>
    <row r="2979" spans="1:5" x14ac:dyDescent="0.25">
      <c r="A2979" s="2">
        <v>2975</v>
      </c>
      <c r="B2979" s="2">
        <v>404.14321799999999</v>
      </c>
      <c r="C2979" s="2">
        <v>4605207</v>
      </c>
      <c r="D2979" s="14">
        <v>14.1</v>
      </c>
      <c r="E2979" s="2">
        <v>353674</v>
      </c>
    </row>
    <row r="2980" spans="1:5" x14ac:dyDescent="0.25">
      <c r="A2980" s="2">
        <v>2976</v>
      </c>
      <c r="B2980" s="2">
        <v>404.17962499999999</v>
      </c>
      <c r="C2980" s="2">
        <v>4497706</v>
      </c>
      <c r="D2980" s="14">
        <v>13.8</v>
      </c>
      <c r="E2980" s="2">
        <v>337972</v>
      </c>
    </row>
    <row r="2981" spans="1:5" x14ac:dyDescent="0.25">
      <c r="A2981" s="2">
        <v>2977</v>
      </c>
      <c r="B2981" s="2">
        <v>404.21621299999998</v>
      </c>
      <c r="C2981" s="2">
        <v>1469500</v>
      </c>
      <c r="D2981" s="14">
        <v>3.9</v>
      </c>
      <c r="E2981" s="2">
        <v>199515</v>
      </c>
    </row>
    <row r="2982" spans="1:5" x14ac:dyDescent="0.25">
      <c r="A2982" s="2">
        <v>2978</v>
      </c>
      <c r="B2982" s="2">
        <v>404.93827499999998</v>
      </c>
      <c r="C2982" s="2">
        <v>2594984</v>
      </c>
      <c r="D2982" s="14">
        <v>7.6</v>
      </c>
      <c r="E2982" s="2">
        <v>322149</v>
      </c>
    </row>
    <row r="2983" spans="1:5" x14ac:dyDescent="0.25">
      <c r="A2983" s="2">
        <v>2979</v>
      </c>
      <c r="B2983" s="2">
        <v>405.00986499999999</v>
      </c>
      <c r="C2983" s="2">
        <v>4858573</v>
      </c>
      <c r="D2983" s="14">
        <v>14.9</v>
      </c>
      <c r="E2983" s="2">
        <v>361872</v>
      </c>
    </row>
    <row r="2984" spans="1:5" x14ac:dyDescent="0.25">
      <c r="A2984" s="2">
        <v>2980</v>
      </c>
      <c r="B2984" s="2">
        <v>405.04633799999999</v>
      </c>
      <c r="C2984" s="2">
        <v>23544542</v>
      </c>
      <c r="D2984" s="14">
        <v>75.8</v>
      </c>
      <c r="E2984" s="2">
        <v>327325</v>
      </c>
    </row>
    <row r="2985" spans="1:5" x14ac:dyDescent="0.25">
      <c r="A2985" s="2">
        <v>2981</v>
      </c>
      <c r="B2985" s="2">
        <v>405.061622</v>
      </c>
      <c r="C2985" s="2">
        <v>2024167</v>
      </c>
      <c r="D2985" s="14">
        <v>5.7</v>
      </c>
      <c r="E2985" s="2">
        <v>323545</v>
      </c>
    </row>
    <row r="2986" spans="1:5" x14ac:dyDescent="0.25">
      <c r="A2986" s="2">
        <v>2982</v>
      </c>
      <c r="B2986" s="2">
        <v>405.067476</v>
      </c>
      <c r="C2986" s="2">
        <v>2137322</v>
      </c>
      <c r="D2986" s="14">
        <v>6.1</v>
      </c>
      <c r="E2986" s="2">
        <v>384618</v>
      </c>
    </row>
    <row r="2987" spans="1:5" x14ac:dyDescent="0.25">
      <c r="A2987" s="2">
        <v>2983</v>
      </c>
      <c r="B2987" s="2">
        <v>405.079881</v>
      </c>
      <c r="C2987" s="2">
        <v>1757936</v>
      </c>
      <c r="D2987" s="14">
        <v>4.8</v>
      </c>
      <c r="E2987" s="2">
        <v>340829</v>
      </c>
    </row>
    <row r="2988" spans="1:5" x14ac:dyDescent="0.25">
      <c r="A2988" s="2">
        <v>2984</v>
      </c>
      <c r="B2988" s="2">
        <v>405.08274</v>
      </c>
      <c r="C2988" s="2">
        <v>28803826</v>
      </c>
      <c r="D2988" s="14">
        <v>92.9</v>
      </c>
      <c r="E2988" s="2">
        <v>315210</v>
      </c>
    </row>
    <row r="2989" spans="1:5" x14ac:dyDescent="0.25">
      <c r="A2989" s="2">
        <v>2985</v>
      </c>
      <c r="B2989" s="2">
        <v>405.09394400000002</v>
      </c>
      <c r="C2989" s="2">
        <v>1847543</v>
      </c>
      <c r="D2989" s="14">
        <v>5.0999999999999996</v>
      </c>
      <c r="E2989" s="2">
        <v>404443</v>
      </c>
    </row>
    <row r="2990" spans="1:5" x14ac:dyDescent="0.25">
      <c r="A2990" s="2">
        <v>2986</v>
      </c>
      <c r="B2990" s="2">
        <v>405.09800899999999</v>
      </c>
      <c r="C2990" s="2">
        <v>1665017</v>
      </c>
      <c r="D2990" s="14">
        <v>4.5</v>
      </c>
      <c r="E2990" s="2">
        <v>389756</v>
      </c>
    </row>
    <row r="2991" spans="1:5" x14ac:dyDescent="0.25">
      <c r="A2991" s="2">
        <v>2987</v>
      </c>
      <c r="B2991" s="2">
        <v>405.103927</v>
      </c>
      <c r="C2991" s="2">
        <v>2141948</v>
      </c>
      <c r="D2991" s="14">
        <v>6.1</v>
      </c>
      <c r="E2991" s="2">
        <v>387933</v>
      </c>
    </row>
    <row r="2992" spans="1:5" x14ac:dyDescent="0.25">
      <c r="A2992" s="2">
        <v>2988</v>
      </c>
      <c r="B2992" s="2">
        <v>405.11577699999998</v>
      </c>
      <c r="C2992" s="2">
        <v>2031874</v>
      </c>
      <c r="D2992" s="14">
        <v>5.7</v>
      </c>
      <c r="E2992" s="2">
        <v>324461</v>
      </c>
    </row>
    <row r="2993" spans="1:5" x14ac:dyDescent="0.25">
      <c r="A2993" s="2">
        <v>2989</v>
      </c>
      <c r="B2993" s="2">
        <v>405.119122</v>
      </c>
      <c r="C2993" s="2">
        <v>30896900</v>
      </c>
      <c r="D2993" s="14">
        <v>99.7</v>
      </c>
      <c r="E2993" s="2">
        <v>347199</v>
      </c>
    </row>
    <row r="2994" spans="1:5" x14ac:dyDescent="0.25">
      <c r="A2994" s="2">
        <v>2990</v>
      </c>
      <c r="B2994" s="2">
        <v>405.13240500000001</v>
      </c>
      <c r="C2994" s="2">
        <v>1985035</v>
      </c>
      <c r="D2994" s="14">
        <v>5.6</v>
      </c>
      <c r="E2994" s="2">
        <v>370011</v>
      </c>
    </row>
    <row r="2995" spans="1:5" x14ac:dyDescent="0.25">
      <c r="A2995" s="2">
        <v>2991</v>
      </c>
      <c r="B2995" s="2">
        <v>405.14015799999999</v>
      </c>
      <c r="C2995" s="2">
        <v>1366415</v>
      </c>
      <c r="D2995" s="14">
        <v>3.6</v>
      </c>
      <c r="E2995" s="2">
        <v>373272</v>
      </c>
    </row>
    <row r="2996" spans="1:5" x14ac:dyDescent="0.25">
      <c r="A2996" s="2">
        <v>2992</v>
      </c>
      <c r="B2996" s="2">
        <v>405.15548799999999</v>
      </c>
      <c r="C2996" s="2">
        <v>28173078</v>
      </c>
      <c r="D2996" s="14">
        <v>90.8</v>
      </c>
      <c r="E2996" s="2">
        <v>338554</v>
      </c>
    </row>
    <row r="2997" spans="1:5" x14ac:dyDescent="0.25">
      <c r="A2997" s="2">
        <v>2993</v>
      </c>
      <c r="B2997" s="2">
        <v>405.16874899999999</v>
      </c>
      <c r="C2997" s="2">
        <v>1503197</v>
      </c>
      <c r="D2997" s="14">
        <v>4</v>
      </c>
      <c r="E2997" s="2">
        <v>281534</v>
      </c>
    </row>
    <row r="2998" spans="1:5" x14ac:dyDescent="0.25">
      <c r="A2998" s="2">
        <v>2994</v>
      </c>
      <c r="B2998" s="2">
        <v>405.17679299999998</v>
      </c>
      <c r="C2998" s="2">
        <v>1286689</v>
      </c>
      <c r="D2998" s="14">
        <v>3.3</v>
      </c>
      <c r="E2998" s="2">
        <v>331232</v>
      </c>
    </row>
    <row r="2999" spans="1:5" x14ac:dyDescent="0.25">
      <c r="A2999" s="2">
        <v>2995</v>
      </c>
      <c r="B2999" s="2">
        <v>405.19186200000001</v>
      </c>
      <c r="C2999" s="2">
        <v>17797928</v>
      </c>
      <c r="D2999" s="14">
        <v>57.1</v>
      </c>
      <c r="E2999" s="2">
        <v>337168</v>
      </c>
    </row>
    <row r="3000" spans="1:5" x14ac:dyDescent="0.25">
      <c r="A3000" s="2">
        <v>2996</v>
      </c>
      <c r="B3000" s="2">
        <v>405.22832199999999</v>
      </c>
      <c r="C3000" s="2">
        <v>4683580</v>
      </c>
      <c r="D3000" s="14">
        <v>14.4</v>
      </c>
      <c r="E3000" s="2">
        <v>350364</v>
      </c>
    </row>
    <row r="3001" spans="1:5" x14ac:dyDescent="0.25">
      <c r="A3001" s="2">
        <v>2997</v>
      </c>
      <c r="B3001" s="2">
        <v>406.04150299999998</v>
      </c>
      <c r="C3001" s="2">
        <v>1611480</v>
      </c>
      <c r="D3001" s="14">
        <v>4.3</v>
      </c>
      <c r="E3001" s="2">
        <v>376298</v>
      </c>
    </row>
    <row r="3002" spans="1:5" x14ac:dyDescent="0.25">
      <c r="A3002" s="2">
        <v>2998</v>
      </c>
      <c r="B3002" s="2">
        <v>406.04965700000002</v>
      </c>
      <c r="C3002" s="2">
        <v>4728029</v>
      </c>
      <c r="D3002" s="14">
        <v>14.5</v>
      </c>
      <c r="E3002" s="2">
        <v>334335</v>
      </c>
    </row>
    <row r="3003" spans="1:5" x14ac:dyDescent="0.25">
      <c r="A3003" s="2">
        <v>2999</v>
      </c>
      <c r="B3003" s="2">
        <v>406.07798000000003</v>
      </c>
      <c r="C3003" s="2">
        <v>2742507</v>
      </c>
      <c r="D3003" s="14">
        <v>8</v>
      </c>
      <c r="E3003" s="2">
        <v>362868</v>
      </c>
    </row>
    <row r="3004" spans="1:5" x14ac:dyDescent="0.25">
      <c r="A3004" s="2">
        <v>3000</v>
      </c>
      <c r="B3004" s="2">
        <v>406.08611999999999</v>
      </c>
      <c r="C3004" s="2">
        <v>5810415</v>
      </c>
      <c r="D3004" s="14">
        <v>18</v>
      </c>
      <c r="E3004" s="2">
        <v>312843</v>
      </c>
    </row>
    <row r="3005" spans="1:5" x14ac:dyDescent="0.25">
      <c r="A3005" s="2">
        <v>3001</v>
      </c>
      <c r="B3005" s="2">
        <v>406.11443600000001</v>
      </c>
      <c r="C3005" s="2">
        <v>1482749</v>
      </c>
      <c r="D3005" s="14">
        <v>3.9</v>
      </c>
      <c r="E3005" s="2">
        <v>268889</v>
      </c>
    </row>
    <row r="3006" spans="1:5" x14ac:dyDescent="0.25">
      <c r="A3006" s="2">
        <v>3002</v>
      </c>
      <c r="B3006" s="2">
        <v>406.12247300000001</v>
      </c>
      <c r="C3006" s="2">
        <v>6545666</v>
      </c>
      <c r="D3006" s="14">
        <v>20.399999999999999</v>
      </c>
      <c r="E3006" s="2">
        <v>332628</v>
      </c>
    </row>
    <row r="3007" spans="1:5" x14ac:dyDescent="0.25">
      <c r="A3007" s="2">
        <v>3003</v>
      </c>
      <c r="B3007" s="2">
        <v>406.15083499999997</v>
      </c>
      <c r="C3007" s="2">
        <v>1383952</v>
      </c>
      <c r="D3007" s="14">
        <v>3.6</v>
      </c>
      <c r="E3007" s="2">
        <v>193067</v>
      </c>
    </row>
    <row r="3008" spans="1:5" x14ac:dyDescent="0.25">
      <c r="A3008" s="2">
        <v>3004</v>
      </c>
      <c r="B3008" s="2">
        <v>406.15877399999999</v>
      </c>
      <c r="C3008" s="2">
        <v>5970196</v>
      </c>
      <c r="D3008" s="14">
        <v>18.5</v>
      </c>
      <c r="E3008" s="2">
        <v>302868</v>
      </c>
    </row>
    <row r="3009" spans="1:5" x14ac:dyDescent="0.25">
      <c r="A3009" s="2">
        <v>3005</v>
      </c>
      <c r="B3009" s="2">
        <v>406.19519600000001</v>
      </c>
      <c r="C3009" s="2">
        <v>4220199</v>
      </c>
      <c r="D3009" s="14">
        <v>12.8</v>
      </c>
      <c r="E3009" s="2">
        <v>400946</v>
      </c>
    </row>
    <row r="3010" spans="1:5" x14ac:dyDescent="0.25">
      <c r="A3010" s="2">
        <v>3006</v>
      </c>
      <c r="B3010" s="2">
        <v>407.02561300000002</v>
      </c>
      <c r="C3010" s="2">
        <v>13639374</v>
      </c>
      <c r="D3010" s="14">
        <v>43.5</v>
      </c>
      <c r="E3010" s="2">
        <v>347120</v>
      </c>
    </row>
    <row r="3011" spans="1:5" x14ac:dyDescent="0.25">
      <c r="A3011" s="2">
        <v>3007</v>
      </c>
      <c r="B3011" s="2">
        <v>407.040863</v>
      </c>
      <c r="C3011" s="2">
        <v>3146454</v>
      </c>
      <c r="D3011" s="14">
        <v>9.3000000000000007</v>
      </c>
      <c r="E3011" s="2">
        <v>363017</v>
      </c>
    </row>
    <row r="3012" spans="1:5" x14ac:dyDescent="0.25">
      <c r="A3012" s="2">
        <v>3008</v>
      </c>
      <c r="B3012" s="2">
        <v>407.05910599999999</v>
      </c>
      <c r="C3012" s="2">
        <v>2321632</v>
      </c>
      <c r="D3012" s="14">
        <v>6.7</v>
      </c>
      <c r="E3012" s="2">
        <v>439997</v>
      </c>
    </row>
    <row r="3013" spans="1:5" x14ac:dyDescent="0.25">
      <c r="A3013" s="2">
        <v>3009</v>
      </c>
      <c r="B3013" s="2">
        <v>407.06197900000001</v>
      </c>
      <c r="C3013" s="2">
        <v>32851680</v>
      </c>
      <c r="D3013" s="14">
        <v>106.1</v>
      </c>
      <c r="E3013" s="2">
        <v>332497</v>
      </c>
    </row>
    <row r="3014" spans="1:5" x14ac:dyDescent="0.25">
      <c r="A3014" s="2">
        <v>3010</v>
      </c>
      <c r="B3014" s="2">
        <v>407.07741600000003</v>
      </c>
      <c r="C3014" s="2">
        <v>3156201</v>
      </c>
      <c r="D3014" s="14">
        <v>9.4</v>
      </c>
      <c r="E3014" s="2">
        <v>299027</v>
      </c>
    </row>
    <row r="3015" spans="1:5" x14ac:dyDescent="0.25">
      <c r="A3015" s="2">
        <v>3011</v>
      </c>
      <c r="B3015" s="2">
        <v>407.095529</v>
      </c>
      <c r="C3015" s="2">
        <v>2383602</v>
      </c>
      <c r="D3015" s="14">
        <v>6.9</v>
      </c>
      <c r="E3015" s="2">
        <v>385684</v>
      </c>
    </row>
    <row r="3016" spans="1:5" x14ac:dyDescent="0.25">
      <c r="A3016" s="2">
        <v>3012</v>
      </c>
      <c r="B3016" s="2">
        <v>407.09839599999998</v>
      </c>
      <c r="C3016" s="2">
        <v>37549812</v>
      </c>
      <c r="D3016" s="14">
        <v>121.4</v>
      </c>
      <c r="E3016" s="2">
        <v>325261</v>
      </c>
    </row>
    <row r="3017" spans="1:5" x14ac:dyDescent="0.25">
      <c r="A3017" s="2">
        <v>3013</v>
      </c>
      <c r="B3017" s="2">
        <v>407.109509</v>
      </c>
      <c r="C3017" s="2">
        <v>1595897</v>
      </c>
      <c r="D3017" s="14">
        <v>4.3</v>
      </c>
      <c r="E3017" s="2">
        <v>187228</v>
      </c>
    </row>
    <row r="3018" spans="1:5" x14ac:dyDescent="0.25">
      <c r="A3018" s="2">
        <v>3014</v>
      </c>
      <c r="B3018" s="2">
        <v>407.11382700000001</v>
      </c>
      <c r="C3018" s="2">
        <v>1594620</v>
      </c>
      <c r="D3018" s="14">
        <v>4.3</v>
      </c>
      <c r="E3018" s="2">
        <v>270163</v>
      </c>
    </row>
    <row r="3019" spans="1:5" x14ac:dyDescent="0.25">
      <c r="A3019" s="2">
        <v>3015</v>
      </c>
      <c r="B3019" s="2">
        <v>407.13476800000001</v>
      </c>
      <c r="C3019" s="2">
        <v>38786824</v>
      </c>
      <c r="D3019" s="14">
        <v>125.4</v>
      </c>
      <c r="E3019" s="2">
        <v>326854</v>
      </c>
    </row>
    <row r="3020" spans="1:5" x14ac:dyDescent="0.25">
      <c r="A3020" s="2">
        <v>3016</v>
      </c>
      <c r="B3020" s="2">
        <v>407.14794999999998</v>
      </c>
      <c r="C3020" s="2">
        <v>1468045</v>
      </c>
      <c r="D3020" s="14">
        <v>3.9</v>
      </c>
      <c r="E3020" s="2">
        <v>276242</v>
      </c>
    </row>
    <row r="3021" spans="1:5" x14ac:dyDescent="0.25">
      <c r="A3021" s="2">
        <v>3017</v>
      </c>
      <c r="B3021" s="2">
        <v>407.17114299999997</v>
      </c>
      <c r="C3021" s="2">
        <v>29849368</v>
      </c>
      <c r="D3021" s="14">
        <v>96.3</v>
      </c>
      <c r="E3021" s="2">
        <v>338944</v>
      </c>
    </row>
    <row r="3022" spans="1:5" x14ac:dyDescent="0.25">
      <c r="A3022" s="2">
        <v>3018</v>
      </c>
      <c r="B3022" s="2">
        <v>407.18398400000001</v>
      </c>
      <c r="C3022" s="2">
        <v>1421088</v>
      </c>
      <c r="D3022" s="14">
        <v>3.7</v>
      </c>
      <c r="E3022" s="2">
        <v>420422</v>
      </c>
    </row>
    <row r="3023" spans="1:5" x14ac:dyDescent="0.25">
      <c r="A3023" s="2">
        <v>3019</v>
      </c>
      <c r="B3023" s="2">
        <v>407.20752399999998</v>
      </c>
      <c r="C3023" s="2">
        <v>14092075</v>
      </c>
      <c r="D3023" s="14">
        <v>45</v>
      </c>
      <c r="E3023" s="2">
        <v>342740</v>
      </c>
    </row>
    <row r="3024" spans="1:5" x14ac:dyDescent="0.25">
      <c r="A3024" s="2">
        <v>3020</v>
      </c>
      <c r="B3024" s="2">
        <v>407.243765</v>
      </c>
      <c r="C3024" s="2">
        <v>2146622</v>
      </c>
      <c r="D3024" s="14">
        <v>6.1</v>
      </c>
      <c r="E3024" s="2">
        <v>388583</v>
      </c>
    </row>
    <row r="3025" spans="1:5" x14ac:dyDescent="0.25">
      <c r="A3025" s="2">
        <v>3021</v>
      </c>
      <c r="B3025" s="2">
        <v>408.02901600000001</v>
      </c>
      <c r="C3025" s="2">
        <v>2717905</v>
      </c>
      <c r="D3025" s="14">
        <v>7.9</v>
      </c>
      <c r="E3025" s="2">
        <v>413298</v>
      </c>
    </row>
    <row r="3026" spans="1:5" x14ac:dyDescent="0.25">
      <c r="A3026" s="2">
        <v>3022</v>
      </c>
      <c r="B3026" s="2">
        <v>408.05733800000002</v>
      </c>
      <c r="C3026" s="2">
        <v>1869535</v>
      </c>
      <c r="D3026" s="14">
        <v>5.2</v>
      </c>
      <c r="E3026" s="2">
        <v>168486</v>
      </c>
    </row>
    <row r="3027" spans="1:5" x14ac:dyDescent="0.25">
      <c r="A3027" s="2">
        <v>3023</v>
      </c>
      <c r="B3027" s="2">
        <v>408.06534599999998</v>
      </c>
      <c r="C3027" s="2">
        <v>6267108</v>
      </c>
      <c r="D3027" s="14">
        <v>19.5</v>
      </c>
      <c r="E3027" s="2">
        <v>279541</v>
      </c>
    </row>
    <row r="3028" spans="1:5" x14ac:dyDescent="0.25">
      <c r="A3028" s="2">
        <v>3024</v>
      </c>
      <c r="B3028" s="2">
        <v>408.09370200000001</v>
      </c>
      <c r="C3028" s="2">
        <v>2635506</v>
      </c>
      <c r="D3028" s="14">
        <v>7.7</v>
      </c>
      <c r="E3028" s="2">
        <v>351480</v>
      </c>
    </row>
    <row r="3029" spans="1:5" x14ac:dyDescent="0.25">
      <c r="A3029" s="2">
        <v>3025</v>
      </c>
      <c r="B3029" s="2">
        <v>408.10172899999998</v>
      </c>
      <c r="C3029" s="2">
        <v>7552246</v>
      </c>
      <c r="D3029" s="14">
        <v>23.7</v>
      </c>
      <c r="E3029" s="2">
        <v>330211</v>
      </c>
    </row>
    <row r="3030" spans="1:5" x14ac:dyDescent="0.25">
      <c r="A3030" s="2">
        <v>3026</v>
      </c>
      <c r="B3030" s="2">
        <v>408.13009799999998</v>
      </c>
      <c r="C3030" s="2">
        <v>2031365</v>
      </c>
      <c r="D3030" s="14">
        <v>5.7</v>
      </c>
      <c r="E3030" s="2">
        <v>399971</v>
      </c>
    </row>
    <row r="3031" spans="1:5" x14ac:dyDescent="0.25">
      <c r="A3031" s="2">
        <v>3027</v>
      </c>
      <c r="B3031" s="2">
        <v>408.13806599999998</v>
      </c>
      <c r="C3031" s="2">
        <v>8878345</v>
      </c>
      <c r="D3031" s="14">
        <v>28</v>
      </c>
      <c r="E3031" s="2">
        <v>349619</v>
      </c>
    </row>
    <row r="3032" spans="1:5" x14ac:dyDescent="0.25">
      <c r="A3032" s="2">
        <v>3028</v>
      </c>
      <c r="B3032" s="2">
        <v>408.17452700000001</v>
      </c>
      <c r="C3032" s="2">
        <v>6675740</v>
      </c>
      <c r="D3032" s="14">
        <v>20.8</v>
      </c>
      <c r="E3032" s="2">
        <v>350025</v>
      </c>
    </row>
    <row r="3033" spans="1:5" x14ac:dyDescent="0.25">
      <c r="A3033" s="2">
        <v>3029</v>
      </c>
      <c r="B3033" s="2">
        <v>408.21092599999997</v>
      </c>
      <c r="C3033" s="2">
        <v>2895662</v>
      </c>
      <c r="D3033" s="14">
        <v>8.5</v>
      </c>
      <c r="E3033" s="2">
        <v>349121</v>
      </c>
    </row>
    <row r="3034" spans="1:5" x14ac:dyDescent="0.25">
      <c r="A3034" s="2">
        <v>3030</v>
      </c>
      <c r="B3034" s="2">
        <v>408.92077899999998</v>
      </c>
      <c r="C3034" s="2">
        <v>12739228</v>
      </c>
      <c r="D3034" s="14">
        <v>40.6</v>
      </c>
      <c r="E3034" s="2">
        <v>341860</v>
      </c>
    </row>
    <row r="3035" spans="1:5" x14ac:dyDescent="0.25">
      <c r="A3035" s="2">
        <v>3031</v>
      </c>
      <c r="B3035" s="2">
        <v>408.99686800000001</v>
      </c>
      <c r="C3035" s="2">
        <v>1357379</v>
      </c>
      <c r="D3035" s="14">
        <v>3.5</v>
      </c>
      <c r="E3035" s="2">
        <v>334383</v>
      </c>
    </row>
    <row r="3036" spans="1:5" x14ac:dyDescent="0.25">
      <c r="A3036" s="2">
        <v>3032</v>
      </c>
      <c r="B3036" s="2">
        <v>409.00489599999997</v>
      </c>
      <c r="C3036" s="2">
        <v>2056903</v>
      </c>
      <c r="D3036" s="14">
        <v>5.8</v>
      </c>
      <c r="E3036" s="2">
        <v>248677</v>
      </c>
    </row>
    <row r="3037" spans="1:5" x14ac:dyDescent="0.25">
      <c r="A3037" s="2">
        <v>3033</v>
      </c>
      <c r="B3037" s="2">
        <v>409.02011800000002</v>
      </c>
      <c r="C3037" s="2">
        <v>3284175</v>
      </c>
      <c r="D3037" s="14">
        <v>9.8000000000000007</v>
      </c>
      <c r="E3037" s="2">
        <v>390652</v>
      </c>
    </row>
    <row r="3038" spans="1:5" x14ac:dyDescent="0.25">
      <c r="A3038" s="2">
        <v>3034</v>
      </c>
      <c r="B3038" s="2">
        <v>409.04125499999998</v>
      </c>
      <c r="C3038" s="2">
        <v>27106010</v>
      </c>
      <c r="D3038" s="14">
        <v>87.4</v>
      </c>
      <c r="E3038" s="2">
        <v>337364</v>
      </c>
    </row>
    <row r="3039" spans="1:5" x14ac:dyDescent="0.25">
      <c r="A3039" s="2">
        <v>3035</v>
      </c>
      <c r="B3039" s="2">
        <v>409.05648000000002</v>
      </c>
      <c r="C3039" s="2">
        <v>5298914</v>
      </c>
      <c r="D3039" s="14">
        <v>16.399999999999999</v>
      </c>
      <c r="E3039" s="2">
        <v>298826</v>
      </c>
    </row>
    <row r="3040" spans="1:5" x14ac:dyDescent="0.25">
      <c r="A3040" s="2">
        <v>3036</v>
      </c>
      <c r="B3040" s="2">
        <v>409.07000900000003</v>
      </c>
      <c r="C3040" s="2">
        <v>1381097</v>
      </c>
      <c r="D3040" s="14">
        <v>3.6</v>
      </c>
      <c r="E3040" s="2">
        <v>238917</v>
      </c>
    </row>
    <row r="3041" spans="1:5" x14ac:dyDescent="0.25">
      <c r="A3041" s="2">
        <v>3037</v>
      </c>
      <c r="B3041" s="2">
        <v>409.07761699999998</v>
      </c>
      <c r="C3041" s="2">
        <v>38730476</v>
      </c>
      <c r="D3041" s="14">
        <v>125.2</v>
      </c>
      <c r="E3041" s="2">
        <v>328432</v>
      </c>
    </row>
    <row r="3042" spans="1:5" x14ac:dyDescent="0.25">
      <c r="A3042" s="2">
        <v>3038</v>
      </c>
      <c r="B3042" s="2">
        <v>409.08116100000001</v>
      </c>
      <c r="C3042" s="2">
        <v>1341167</v>
      </c>
      <c r="D3042" s="14">
        <v>3.5</v>
      </c>
      <c r="E3042" s="2">
        <v>700475</v>
      </c>
    </row>
    <row r="3043" spans="1:5" x14ac:dyDescent="0.25">
      <c r="A3043" s="2">
        <v>3039</v>
      </c>
      <c r="B3043" s="2">
        <v>409.08894400000003</v>
      </c>
      <c r="C3043" s="2">
        <v>1608691</v>
      </c>
      <c r="D3043" s="14">
        <v>4.3</v>
      </c>
      <c r="E3043" s="2">
        <v>300352</v>
      </c>
    </row>
    <row r="3044" spans="1:5" x14ac:dyDescent="0.25">
      <c r="A3044" s="2">
        <v>3040</v>
      </c>
      <c r="B3044" s="2">
        <v>409.093029</v>
      </c>
      <c r="C3044" s="2">
        <v>4169461</v>
      </c>
      <c r="D3044" s="14">
        <v>12.7</v>
      </c>
      <c r="E3044" s="2">
        <v>289903</v>
      </c>
    </row>
    <row r="3045" spans="1:5" x14ac:dyDescent="0.25">
      <c r="A3045" s="2">
        <v>3041</v>
      </c>
      <c r="B3045" s="2">
        <v>409.114036</v>
      </c>
      <c r="C3045" s="2">
        <v>45685504</v>
      </c>
      <c r="D3045" s="14">
        <v>147.9</v>
      </c>
      <c r="E3045" s="2">
        <v>329996</v>
      </c>
    </row>
    <row r="3046" spans="1:5" x14ac:dyDescent="0.25">
      <c r="A3046" s="2">
        <v>3042</v>
      </c>
      <c r="B3046" s="2">
        <v>409.12940800000001</v>
      </c>
      <c r="C3046" s="2">
        <v>2665736</v>
      </c>
      <c r="D3046" s="14">
        <v>7.8</v>
      </c>
      <c r="E3046" s="2">
        <v>394979</v>
      </c>
    </row>
    <row r="3047" spans="1:5" x14ac:dyDescent="0.25">
      <c r="A3047" s="2">
        <v>3043</v>
      </c>
      <c r="B3047" s="2">
        <v>409.14281499999998</v>
      </c>
      <c r="C3047" s="2">
        <v>1204367</v>
      </c>
      <c r="D3047" s="14">
        <v>3</v>
      </c>
      <c r="E3047" s="2">
        <v>355689</v>
      </c>
    </row>
    <row r="3048" spans="1:5" x14ac:dyDescent="0.25">
      <c r="A3048" s="2">
        <v>3044</v>
      </c>
      <c r="B3048" s="2">
        <v>409.15045199999997</v>
      </c>
      <c r="C3048" s="2">
        <v>40491796</v>
      </c>
      <c r="D3048" s="14">
        <v>130.9</v>
      </c>
      <c r="E3048" s="2">
        <v>327490</v>
      </c>
    </row>
    <row r="3049" spans="1:5" x14ac:dyDescent="0.25">
      <c r="A3049" s="2">
        <v>3045</v>
      </c>
      <c r="B3049" s="2">
        <v>409.16573</v>
      </c>
      <c r="C3049" s="2">
        <v>1620507</v>
      </c>
      <c r="D3049" s="14">
        <v>4.4000000000000004</v>
      </c>
      <c r="E3049" s="2">
        <v>359417</v>
      </c>
    </row>
    <row r="3050" spans="1:5" x14ac:dyDescent="0.25">
      <c r="A3050" s="2">
        <v>3046</v>
      </c>
      <c r="B3050" s="2">
        <v>409.17938900000001</v>
      </c>
      <c r="C3050" s="2">
        <v>1290018</v>
      </c>
      <c r="D3050" s="14">
        <v>3.3</v>
      </c>
      <c r="E3050" s="2">
        <v>396447</v>
      </c>
    </row>
    <row r="3051" spans="1:5" x14ac:dyDescent="0.25">
      <c r="A3051" s="2">
        <v>3047</v>
      </c>
      <c r="B3051" s="2">
        <v>409.186803</v>
      </c>
      <c r="C3051" s="2">
        <v>20462374</v>
      </c>
      <c r="D3051" s="14">
        <v>65.7</v>
      </c>
      <c r="E3051" s="2">
        <v>321110</v>
      </c>
    </row>
    <row r="3052" spans="1:5" x14ac:dyDescent="0.25">
      <c r="A3052" s="2">
        <v>3048</v>
      </c>
      <c r="B3052" s="2">
        <v>409.22318200000001</v>
      </c>
      <c r="C3052" s="2">
        <v>6588216</v>
      </c>
      <c r="D3052" s="14">
        <v>20.6</v>
      </c>
      <c r="E3052" s="2">
        <v>331453</v>
      </c>
    </row>
    <row r="3053" spans="1:5" x14ac:dyDescent="0.25">
      <c r="A3053" s="2">
        <v>3049</v>
      </c>
      <c r="B3053" s="2">
        <v>409.31123000000002</v>
      </c>
      <c r="C3053" s="2">
        <v>31701862</v>
      </c>
      <c r="D3053" s="14">
        <v>102.3</v>
      </c>
      <c r="E3053" s="2">
        <v>313989</v>
      </c>
    </row>
    <row r="3054" spans="1:5" x14ac:dyDescent="0.25">
      <c r="A3054" s="2">
        <v>3050</v>
      </c>
      <c r="B3054" s="2">
        <v>409.92030599999998</v>
      </c>
      <c r="C3054" s="2">
        <v>3114657</v>
      </c>
      <c r="D3054" s="14">
        <v>9.1999999999999993</v>
      </c>
      <c r="E3054" s="2">
        <v>355172</v>
      </c>
    </row>
    <row r="3055" spans="1:5" x14ac:dyDescent="0.25">
      <c r="A3055" s="2">
        <v>3051</v>
      </c>
      <c r="B3055" s="2">
        <v>410.04467199999999</v>
      </c>
      <c r="C3055" s="2">
        <v>4759777</v>
      </c>
      <c r="D3055" s="14">
        <v>14.6</v>
      </c>
      <c r="E3055" s="2">
        <v>366219</v>
      </c>
    </row>
    <row r="3056" spans="1:5" x14ac:dyDescent="0.25">
      <c r="A3056" s="2">
        <v>3052</v>
      </c>
      <c r="B3056" s="2">
        <v>410.072766</v>
      </c>
      <c r="C3056" s="2">
        <v>2385136</v>
      </c>
      <c r="D3056" s="14">
        <v>6.9</v>
      </c>
      <c r="E3056" s="2">
        <v>264566</v>
      </c>
    </row>
    <row r="3057" spans="1:5" x14ac:dyDescent="0.25">
      <c r="A3057" s="2">
        <v>3053</v>
      </c>
      <c r="B3057" s="2">
        <v>410.08098100000001</v>
      </c>
      <c r="C3057" s="2">
        <v>7245044</v>
      </c>
      <c r="D3057" s="14">
        <v>22.7</v>
      </c>
      <c r="E3057" s="2">
        <v>313408</v>
      </c>
    </row>
    <row r="3058" spans="1:5" x14ac:dyDescent="0.25">
      <c r="A3058" s="2">
        <v>3054</v>
      </c>
      <c r="B3058" s="2">
        <v>410.10925800000001</v>
      </c>
      <c r="C3058" s="2">
        <v>1883139</v>
      </c>
      <c r="D3058" s="14">
        <v>5.2</v>
      </c>
      <c r="E3058" s="2">
        <v>313792</v>
      </c>
    </row>
    <row r="3059" spans="1:5" x14ac:dyDescent="0.25">
      <c r="A3059" s="2">
        <v>3055</v>
      </c>
      <c r="B3059" s="2">
        <v>410.11740200000003</v>
      </c>
      <c r="C3059" s="2">
        <v>8873223</v>
      </c>
      <c r="D3059" s="14">
        <v>28</v>
      </c>
      <c r="E3059" s="2">
        <v>342782</v>
      </c>
    </row>
    <row r="3060" spans="1:5" x14ac:dyDescent="0.25">
      <c r="A3060" s="2">
        <v>3056</v>
      </c>
      <c r="B3060" s="2">
        <v>410.14572900000002</v>
      </c>
      <c r="C3060" s="2">
        <v>1585686</v>
      </c>
      <c r="D3060" s="14">
        <v>4.3</v>
      </c>
      <c r="E3060" s="2">
        <v>374591</v>
      </c>
    </row>
    <row r="3061" spans="1:5" x14ac:dyDescent="0.25">
      <c r="A3061" s="2">
        <v>3057</v>
      </c>
      <c r="B3061" s="2">
        <v>410.15375499999999</v>
      </c>
      <c r="C3061" s="2">
        <v>8410394</v>
      </c>
      <c r="D3061" s="14">
        <v>26.5</v>
      </c>
      <c r="E3061" s="2">
        <v>329236</v>
      </c>
    </row>
    <row r="3062" spans="1:5" x14ac:dyDescent="0.25">
      <c r="A3062" s="2">
        <v>3058</v>
      </c>
      <c r="B3062" s="2">
        <v>410.19021300000003</v>
      </c>
      <c r="C3062" s="2">
        <v>4898093</v>
      </c>
      <c r="D3062" s="14">
        <v>15</v>
      </c>
      <c r="E3062" s="2">
        <v>318071</v>
      </c>
    </row>
    <row r="3063" spans="1:5" x14ac:dyDescent="0.25">
      <c r="A3063" s="2">
        <v>3059</v>
      </c>
      <c r="B3063" s="2">
        <v>410.22649200000001</v>
      </c>
      <c r="C3063" s="2">
        <v>1759295</v>
      </c>
      <c r="D3063" s="14">
        <v>4.8</v>
      </c>
      <c r="E3063" s="2">
        <v>300214</v>
      </c>
    </row>
    <row r="3064" spans="1:5" x14ac:dyDescent="0.25">
      <c r="A3064" s="2">
        <v>3060</v>
      </c>
      <c r="B3064" s="2">
        <v>410.31461100000001</v>
      </c>
      <c r="C3064" s="2">
        <v>8835437</v>
      </c>
      <c r="D3064" s="14">
        <v>26.8</v>
      </c>
      <c r="E3064" s="2">
        <v>306393</v>
      </c>
    </row>
    <row r="3065" spans="1:5" x14ac:dyDescent="0.25">
      <c r="A3065" s="2">
        <v>3061</v>
      </c>
      <c r="B3065" s="2">
        <v>410.91763800000001</v>
      </c>
      <c r="C3065" s="2">
        <v>2172070</v>
      </c>
      <c r="D3065" s="14">
        <v>5.9</v>
      </c>
      <c r="E3065" s="2">
        <v>323185</v>
      </c>
    </row>
    <row r="3066" spans="1:5" x14ac:dyDescent="0.25">
      <c r="A3066" s="2">
        <v>3062</v>
      </c>
      <c r="B3066" s="2">
        <v>410.97049399999997</v>
      </c>
      <c r="C3066" s="2">
        <v>1502402</v>
      </c>
      <c r="D3066" s="14">
        <v>3.8</v>
      </c>
      <c r="E3066" s="2">
        <v>468612</v>
      </c>
    </row>
    <row r="3067" spans="1:5" x14ac:dyDescent="0.25">
      <c r="A3067" s="2">
        <v>3063</v>
      </c>
      <c r="B3067" s="2">
        <v>410.99946499999999</v>
      </c>
      <c r="C3067" s="2">
        <v>1788881</v>
      </c>
      <c r="D3067" s="14">
        <v>4.7</v>
      </c>
      <c r="E3067" s="2">
        <v>358651</v>
      </c>
    </row>
    <row r="3068" spans="1:5" x14ac:dyDescent="0.25">
      <c r="A3068" s="2">
        <v>3064</v>
      </c>
      <c r="B3068" s="2">
        <v>411.01242000000002</v>
      </c>
      <c r="C3068" s="2">
        <v>1801176</v>
      </c>
      <c r="D3068" s="14">
        <v>4.8</v>
      </c>
      <c r="E3068" s="2">
        <v>406178</v>
      </c>
    </row>
    <row r="3069" spans="1:5" x14ac:dyDescent="0.25">
      <c r="A3069" s="2">
        <v>3065</v>
      </c>
      <c r="B3069" s="2">
        <v>411.02055799999999</v>
      </c>
      <c r="C3069" s="2">
        <v>7589596</v>
      </c>
      <c r="D3069" s="14">
        <v>22.9</v>
      </c>
      <c r="E3069" s="2">
        <v>325522</v>
      </c>
    </row>
    <row r="3070" spans="1:5" x14ac:dyDescent="0.25">
      <c r="A3070" s="2">
        <v>3066</v>
      </c>
      <c r="B3070" s="2">
        <v>411.03580899999997</v>
      </c>
      <c r="C3070" s="2">
        <v>6937316</v>
      </c>
      <c r="D3070" s="14">
        <v>20.8</v>
      </c>
      <c r="E3070" s="2">
        <v>348239</v>
      </c>
    </row>
    <row r="3071" spans="1:5" x14ac:dyDescent="0.25">
      <c r="A3071" s="2">
        <v>3067</v>
      </c>
      <c r="B3071" s="2">
        <v>411.04649899999998</v>
      </c>
      <c r="C3071" s="2">
        <v>1272425</v>
      </c>
      <c r="D3071" s="14">
        <v>3.1</v>
      </c>
      <c r="E3071" s="2">
        <v>298053</v>
      </c>
    </row>
    <row r="3072" spans="1:5" x14ac:dyDescent="0.25">
      <c r="A3072" s="2">
        <v>3068</v>
      </c>
      <c r="B3072" s="2">
        <v>411.04932700000001</v>
      </c>
      <c r="C3072" s="2">
        <v>1546987</v>
      </c>
      <c r="D3072" s="14">
        <v>4</v>
      </c>
      <c r="E3072" s="2">
        <v>343634</v>
      </c>
    </row>
    <row r="3073" spans="1:5" x14ac:dyDescent="0.25">
      <c r="A3073" s="2">
        <v>3069</v>
      </c>
      <c r="B3073" s="2">
        <v>411.05694099999999</v>
      </c>
      <c r="C3073" s="2">
        <v>33042158</v>
      </c>
      <c r="D3073" s="14">
        <v>102.4</v>
      </c>
      <c r="E3073" s="2">
        <v>326113</v>
      </c>
    </row>
    <row r="3074" spans="1:5" x14ac:dyDescent="0.25">
      <c r="A3074" s="2">
        <v>3070</v>
      </c>
      <c r="B3074" s="2">
        <v>411.07225699999998</v>
      </c>
      <c r="C3074" s="2">
        <v>8204023</v>
      </c>
      <c r="D3074" s="14">
        <v>24.8</v>
      </c>
      <c r="E3074" s="2">
        <v>329763</v>
      </c>
    </row>
    <row r="3075" spans="1:5" x14ac:dyDescent="0.25">
      <c r="A3075" s="2">
        <v>3071</v>
      </c>
      <c r="B3075" s="2">
        <v>411.08302900000001</v>
      </c>
      <c r="C3075" s="2">
        <v>1395452</v>
      </c>
      <c r="D3075" s="14">
        <v>3.5</v>
      </c>
      <c r="E3075" s="2">
        <v>433109</v>
      </c>
    </row>
    <row r="3076" spans="1:5" x14ac:dyDescent="0.25">
      <c r="A3076" s="2">
        <v>3072</v>
      </c>
      <c r="B3076" s="2">
        <v>411.08566100000002</v>
      </c>
      <c r="C3076" s="2">
        <v>1554430</v>
      </c>
      <c r="D3076" s="14">
        <v>4</v>
      </c>
      <c r="E3076" s="2">
        <v>396948</v>
      </c>
    </row>
    <row r="3077" spans="1:5" x14ac:dyDescent="0.25">
      <c r="A3077" s="2">
        <v>3073</v>
      </c>
      <c r="B3077" s="2">
        <v>411.09329700000001</v>
      </c>
      <c r="C3077" s="2">
        <v>40640256</v>
      </c>
      <c r="D3077" s="14">
        <v>126.2</v>
      </c>
      <c r="E3077" s="2">
        <v>327556</v>
      </c>
    </row>
    <row r="3078" spans="1:5" x14ac:dyDescent="0.25">
      <c r="A3078" s="2">
        <v>3074</v>
      </c>
      <c r="B3078" s="2">
        <v>411.104647</v>
      </c>
      <c r="C3078" s="2">
        <v>1354248</v>
      </c>
      <c r="D3078" s="14">
        <v>3.4</v>
      </c>
      <c r="E3078" s="2">
        <v>206943</v>
      </c>
    </row>
    <row r="3079" spans="1:5" x14ac:dyDescent="0.25">
      <c r="A3079" s="2">
        <v>3075</v>
      </c>
      <c r="B3079" s="2">
        <v>411.10860400000001</v>
      </c>
      <c r="C3079" s="2">
        <v>6173450</v>
      </c>
      <c r="D3079" s="14">
        <v>18.399999999999999</v>
      </c>
      <c r="E3079" s="2">
        <v>213427</v>
      </c>
    </row>
    <row r="3080" spans="1:5" x14ac:dyDescent="0.25">
      <c r="A3080" s="2">
        <v>3076</v>
      </c>
      <c r="B3080" s="2">
        <v>411.12190399999997</v>
      </c>
      <c r="C3080" s="2">
        <v>1762065</v>
      </c>
      <c r="D3080" s="14">
        <v>4.5999999999999996</v>
      </c>
      <c r="E3080" s="2">
        <v>339554</v>
      </c>
    </row>
    <row r="3081" spans="1:5" x14ac:dyDescent="0.25">
      <c r="A3081" s="2">
        <v>3077</v>
      </c>
      <c r="B3081" s="2">
        <v>411.12965400000002</v>
      </c>
      <c r="C3081" s="2">
        <v>42065684</v>
      </c>
      <c r="D3081" s="14">
        <v>130.69999999999999</v>
      </c>
      <c r="E3081" s="2">
        <v>329797</v>
      </c>
    </row>
    <row r="3082" spans="1:5" x14ac:dyDescent="0.25">
      <c r="A3082" s="2">
        <v>3078</v>
      </c>
      <c r="B3082" s="2">
        <v>411.14499699999999</v>
      </c>
      <c r="C3082" s="2">
        <v>4614941</v>
      </c>
      <c r="D3082" s="14">
        <v>13.6</v>
      </c>
      <c r="E3082" s="2">
        <v>341568</v>
      </c>
    </row>
    <row r="3083" spans="1:5" x14ac:dyDescent="0.25">
      <c r="A3083" s="2">
        <v>3079</v>
      </c>
      <c r="B3083" s="2">
        <v>411.15815199999997</v>
      </c>
      <c r="C3083" s="2">
        <v>1600547</v>
      </c>
      <c r="D3083" s="14">
        <v>4.0999999999999996</v>
      </c>
      <c r="E3083" s="2">
        <v>223699</v>
      </c>
    </row>
    <row r="3084" spans="1:5" x14ac:dyDescent="0.25">
      <c r="A3084" s="2">
        <v>3080</v>
      </c>
      <c r="B3084" s="2">
        <v>411.16603199999997</v>
      </c>
      <c r="C3084" s="2">
        <v>28757800</v>
      </c>
      <c r="D3084" s="14">
        <v>89</v>
      </c>
      <c r="E3084" s="2">
        <v>335859</v>
      </c>
    </row>
    <row r="3085" spans="1:5" x14ac:dyDescent="0.25">
      <c r="A3085" s="2">
        <v>3081</v>
      </c>
      <c r="B3085" s="2">
        <v>411.18137000000002</v>
      </c>
      <c r="C3085" s="2">
        <v>2609968</v>
      </c>
      <c r="D3085" s="14">
        <v>7.3</v>
      </c>
      <c r="E3085" s="2">
        <v>307712</v>
      </c>
    </row>
    <row r="3086" spans="1:5" x14ac:dyDescent="0.25">
      <c r="A3086" s="2">
        <v>3082</v>
      </c>
      <c r="B3086" s="2">
        <v>411.20242500000001</v>
      </c>
      <c r="C3086" s="2">
        <v>12369722</v>
      </c>
      <c r="D3086" s="14">
        <v>37.799999999999997</v>
      </c>
      <c r="E3086" s="2">
        <v>322397</v>
      </c>
    </row>
    <row r="3087" spans="1:5" x14ac:dyDescent="0.25">
      <c r="A3087" s="2">
        <v>3083</v>
      </c>
      <c r="B3087" s="2">
        <v>411.23880100000002</v>
      </c>
      <c r="C3087" s="2">
        <v>4513614</v>
      </c>
      <c r="D3087" s="14">
        <v>13.2</v>
      </c>
      <c r="E3087" s="2">
        <v>328316</v>
      </c>
    </row>
    <row r="3088" spans="1:5" x14ac:dyDescent="0.25">
      <c r="A3088" s="2">
        <v>3084</v>
      </c>
      <c r="B3088" s="2">
        <v>411.27526499999999</v>
      </c>
      <c r="C3088" s="2">
        <v>1260897</v>
      </c>
      <c r="D3088" s="14">
        <v>3.1</v>
      </c>
      <c r="E3088" s="2">
        <v>526695</v>
      </c>
    </row>
    <row r="3089" spans="1:5" x14ac:dyDescent="0.25">
      <c r="A3089" s="2">
        <v>3085</v>
      </c>
      <c r="B3089" s="2">
        <v>411.317859</v>
      </c>
      <c r="C3089" s="2">
        <v>1412471</v>
      </c>
      <c r="D3089" s="14">
        <v>3.5</v>
      </c>
      <c r="E3089" s="2">
        <v>193538</v>
      </c>
    </row>
    <row r="3090" spans="1:5" x14ac:dyDescent="0.25">
      <c r="A3090" s="2">
        <v>3086</v>
      </c>
      <c r="B3090" s="2">
        <v>412.02383800000001</v>
      </c>
      <c r="C3090" s="2">
        <v>1374695</v>
      </c>
      <c r="D3090" s="14">
        <v>3.4</v>
      </c>
      <c r="E3090" s="2">
        <v>484158</v>
      </c>
    </row>
    <row r="3091" spans="1:5" x14ac:dyDescent="0.25">
      <c r="A3091" s="2">
        <v>3087</v>
      </c>
      <c r="B3091" s="2">
        <v>412.03925299999997</v>
      </c>
      <c r="C3091" s="2">
        <v>1367279</v>
      </c>
      <c r="D3091" s="14">
        <v>3.4</v>
      </c>
      <c r="E3091" s="2">
        <v>330857</v>
      </c>
    </row>
    <row r="3092" spans="1:5" x14ac:dyDescent="0.25">
      <c r="A3092" s="2">
        <v>3088</v>
      </c>
      <c r="B3092" s="2">
        <v>412.05214000000001</v>
      </c>
      <c r="C3092" s="2">
        <v>1432053</v>
      </c>
      <c r="D3092" s="14">
        <v>3.6</v>
      </c>
      <c r="E3092" s="2">
        <v>343704</v>
      </c>
    </row>
    <row r="3093" spans="1:5" x14ac:dyDescent="0.25">
      <c r="A3093" s="2">
        <v>3089</v>
      </c>
      <c r="B3093" s="2">
        <v>412.06025699999998</v>
      </c>
      <c r="C3093" s="2">
        <v>6021370</v>
      </c>
      <c r="D3093" s="14">
        <v>18</v>
      </c>
      <c r="E3093" s="2">
        <v>214730</v>
      </c>
    </row>
    <row r="3094" spans="1:5" x14ac:dyDescent="0.25">
      <c r="A3094" s="2">
        <v>3090</v>
      </c>
      <c r="B3094" s="2">
        <v>412.06749200000002</v>
      </c>
      <c r="C3094" s="2">
        <v>1246205</v>
      </c>
      <c r="D3094" s="14">
        <v>3</v>
      </c>
      <c r="E3094" s="2">
        <v>393479</v>
      </c>
    </row>
    <row r="3095" spans="1:5" x14ac:dyDescent="0.25">
      <c r="A3095" s="2">
        <v>3091</v>
      </c>
      <c r="B3095" s="2">
        <v>412.07540799999998</v>
      </c>
      <c r="C3095" s="2">
        <v>1759234</v>
      </c>
      <c r="D3095" s="14">
        <v>4.5999999999999996</v>
      </c>
      <c r="E3095" s="2">
        <v>300372</v>
      </c>
    </row>
    <row r="3096" spans="1:5" x14ac:dyDescent="0.25">
      <c r="A3096" s="2">
        <v>3092</v>
      </c>
      <c r="B3096" s="2">
        <v>412.08860499999997</v>
      </c>
      <c r="C3096" s="2">
        <v>2304265</v>
      </c>
      <c r="D3096" s="14">
        <v>6.3</v>
      </c>
      <c r="E3096" s="2">
        <v>302308</v>
      </c>
    </row>
    <row r="3097" spans="1:5" x14ac:dyDescent="0.25">
      <c r="A3097" s="2">
        <v>3093</v>
      </c>
      <c r="B3097" s="2">
        <v>412.09662300000002</v>
      </c>
      <c r="C3097" s="2">
        <v>8280333</v>
      </c>
      <c r="D3097" s="14">
        <v>25</v>
      </c>
      <c r="E3097" s="2">
        <v>326723</v>
      </c>
    </row>
    <row r="3098" spans="1:5" x14ac:dyDescent="0.25">
      <c r="A3098" s="2">
        <v>3094</v>
      </c>
      <c r="B3098" s="2">
        <v>412.124953</v>
      </c>
      <c r="C3098" s="2">
        <v>1631003</v>
      </c>
      <c r="D3098" s="14">
        <v>4.2</v>
      </c>
      <c r="E3098" s="2">
        <v>335237</v>
      </c>
    </row>
    <row r="3099" spans="1:5" x14ac:dyDescent="0.25">
      <c r="A3099" s="2">
        <v>3095</v>
      </c>
      <c r="B3099" s="2">
        <v>412.13302299999998</v>
      </c>
      <c r="C3099" s="2">
        <v>8753440</v>
      </c>
      <c r="D3099" s="14">
        <v>26.5</v>
      </c>
      <c r="E3099" s="2">
        <v>336617</v>
      </c>
    </row>
    <row r="3100" spans="1:5" x14ac:dyDescent="0.25">
      <c r="A3100" s="2">
        <v>3096</v>
      </c>
      <c r="B3100" s="2">
        <v>412.14833199999998</v>
      </c>
      <c r="C3100" s="2">
        <v>1337896</v>
      </c>
      <c r="D3100" s="14">
        <v>3.3</v>
      </c>
      <c r="E3100" s="2">
        <v>328388</v>
      </c>
    </row>
    <row r="3101" spans="1:5" x14ac:dyDescent="0.25">
      <c r="A3101" s="2">
        <v>3097</v>
      </c>
      <c r="B3101" s="2">
        <v>412.16126500000001</v>
      </c>
      <c r="C3101" s="2">
        <v>1456942</v>
      </c>
      <c r="D3101" s="14">
        <v>3.7</v>
      </c>
      <c r="E3101" s="2">
        <v>514378</v>
      </c>
    </row>
    <row r="3102" spans="1:5" x14ac:dyDescent="0.25">
      <c r="A3102" s="2">
        <v>3098</v>
      </c>
      <c r="B3102" s="2">
        <v>412.16940899999997</v>
      </c>
      <c r="C3102" s="2">
        <v>6223155</v>
      </c>
      <c r="D3102" s="14">
        <v>18.600000000000001</v>
      </c>
      <c r="E3102" s="2">
        <v>354087</v>
      </c>
    </row>
    <row r="3103" spans="1:5" x14ac:dyDescent="0.25">
      <c r="A3103" s="2">
        <v>3099</v>
      </c>
      <c r="B3103" s="2">
        <v>412.20579199999997</v>
      </c>
      <c r="C3103" s="2">
        <v>2559302</v>
      </c>
      <c r="D3103" s="14">
        <v>7.1</v>
      </c>
      <c r="E3103" s="2">
        <v>308579</v>
      </c>
    </row>
    <row r="3104" spans="1:5" x14ac:dyDescent="0.25">
      <c r="A3104" s="2">
        <v>3100</v>
      </c>
      <c r="B3104" s="2">
        <v>412.82499899999999</v>
      </c>
      <c r="C3104" s="2">
        <v>13036169</v>
      </c>
      <c r="D3104" s="14">
        <v>39.9</v>
      </c>
      <c r="E3104" s="2">
        <v>356639</v>
      </c>
    </row>
    <row r="3105" spans="1:5" x14ac:dyDescent="0.25">
      <c r="A3105" s="2">
        <v>3101</v>
      </c>
      <c r="B3105" s="2">
        <v>412.91573899999997</v>
      </c>
      <c r="C3105" s="2">
        <v>10746553</v>
      </c>
      <c r="D3105" s="14">
        <v>32.700000000000003</v>
      </c>
      <c r="E3105" s="2">
        <v>201910</v>
      </c>
    </row>
    <row r="3106" spans="1:5" x14ac:dyDescent="0.25">
      <c r="A3106" s="2">
        <v>3102</v>
      </c>
      <c r="B3106" s="2">
        <v>412.99180200000001</v>
      </c>
      <c r="C3106" s="2">
        <v>1428449</v>
      </c>
      <c r="D3106" s="14">
        <v>3.6</v>
      </c>
      <c r="E3106" s="2">
        <v>490984</v>
      </c>
    </row>
    <row r="3107" spans="1:5" x14ac:dyDescent="0.25">
      <c r="A3107" s="2">
        <v>3103</v>
      </c>
      <c r="B3107" s="2">
        <v>413.01507900000001</v>
      </c>
      <c r="C3107" s="2">
        <v>5695213</v>
      </c>
      <c r="D3107" s="14">
        <v>16.899999999999999</v>
      </c>
      <c r="E3107" s="2">
        <v>338372</v>
      </c>
    </row>
    <row r="3108" spans="1:5" x14ac:dyDescent="0.25">
      <c r="A3108" s="2">
        <v>3104</v>
      </c>
      <c r="B3108" s="2">
        <v>413.02822400000002</v>
      </c>
      <c r="C3108" s="2">
        <v>1968372</v>
      </c>
      <c r="D3108" s="14">
        <v>5.3</v>
      </c>
      <c r="E3108" s="2">
        <v>354749</v>
      </c>
    </row>
    <row r="3109" spans="1:5" x14ac:dyDescent="0.25">
      <c r="A3109" s="2">
        <v>3105</v>
      </c>
      <c r="B3109" s="2">
        <v>413.03616599999998</v>
      </c>
      <c r="C3109" s="2">
        <v>14861048</v>
      </c>
      <c r="D3109" s="14">
        <v>45.6</v>
      </c>
      <c r="E3109" s="2">
        <v>328172</v>
      </c>
    </row>
    <row r="3110" spans="1:5" x14ac:dyDescent="0.25">
      <c r="A3110" s="2">
        <v>3106</v>
      </c>
      <c r="B3110" s="2">
        <v>413.05148200000002</v>
      </c>
      <c r="C3110" s="2">
        <v>12169984</v>
      </c>
      <c r="D3110" s="14">
        <v>37.200000000000003</v>
      </c>
      <c r="E3110" s="2">
        <v>329169</v>
      </c>
    </row>
    <row r="3111" spans="1:5" x14ac:dyDescent="0.25">
      <c r="A3111" s="2">
        <v>3107</v>
      </c>
      <c r="B3111" s="2">
        <v>413.06198000000001</v>
      </c>
      <c r="C3111" s="2">
        <v>1796358</v>
      </c>
      <c r="D3111" s="14">
        <v>4.7</v>
      </c>
      <c r="E3111" s="2">
        <v>290846</v>
      </c>
    </row>
    <row r="3112" spans="1:5" x14ac:dyDescent="0.25">
      <c r="A3112" s="2">
        <v>3108</v>
      </c>
      <c r="B3112" s="2">
        <v>413.06472600000001</v>
      </c>
      <c r="C3112" s="2">
        <v>1922311</v>
      </c>
      <c r="D3112" s="14">
        <v>5.0999999999999996</v>
      </c>
      <c r="E3112" s="2">
        <v>418805</v>
      </c>
    </row>
    <row r="3113" spans="1:5" x14ac:dyDescent="0.25">
      <c r="A3113" s="2">
        <v>3109</v>
      </c>
      <c r="B3113" s="2">
        <v>413.07255300000003</v>
      </c>
      <c r="C3113" s="2">
        <v>31527690</v>
      </c>
      <c r="D3113" s="14">
        <v>97.7</v>
      </c>
      <c r="E3113" s="2">
        <v>318048</v>
      </c>
    </row>
    <row r="3114" spans="1:5" x14ac:dyDescent="0.25">
      <c r="A3114" s="2">
        <v>3110</v>
      </c>
      <c r="B3114" s="2">
        <v>413.08777800000001</v>
      </c>
      <c r="C3114" s="2">
        <v>11449107</v>
      </c>
      <c r="D3114" s="14">
        <v>34.9</v>
      </c>
      <c r="E3114" s="2">
        <v>310548</v>
      </c>
    </row>
    <row r="3115" spans="1:5" x14ac:dyDescent="0.25">
      <c r="A3115" s="2">
        <v>3111</v>
      </c>
      <c r="B3115" s="2">
        <v>413.09634899999998</v>
      </c>
      <c r="C3115" s="2">
        <v>1511192</v>
      </c>
      <c r="D3115" s="14">
        <v>3.9</v>
      </c>
      <c r="E3115" s="2">
        <v>484739</v>
      </c>
    </row>
    <row r="3116" spans="1:5" x14ac:dyDescent="0.25">
      <c r="A3116" s="2">
        <v>3112</v>
      </c>
      <c r="B3116" s="2">
        <v>413.10102000000001</v>
      </c>
      <c r="C3116" s="2">
        <v>1775642</v>
      </c>
      <c r="D3116" s="14">
        <v>4.7</v>
      </c>
      <c r="E3116" s="2">
        <v>294728</v>
      </c>
    </row>
    <row r="3117" spans="1:5" x14ac:dyDescent="0.25">
      <c r="A3117" s="2">
        <v>3113</v>
      </c>
      <c r="B3117" s="2">
        <v>413.10891099999998</v>
      </c>
      <c r="C3117" s="2">
        <v>34841376</v>
      </c>
      <c r="D3117" s="14">
        <v>108.1</v>
      </c>
      <c r="E3117" s="2">
        <v>319241</v>
      </c>
    </row>
    <row r="3118" spans="1:5" x14ac:dyDescent="0.25">
      <c r="A3118" s="2">
        <v>3114</v>
      </c>
      <c r="B3118" s="2">
        <v>413.124212</v>
      </c>
      <c r="C3118" s="2">
        <v>9388838</v>
      </c>
      <c r="D3118" s="14">
        <v>28.5</v>
      </c>
      <c r="E3118" s="2">
        <v>317177</v>
      </c>
    </row>
    <row r="3119" spans="1:5" x14ac:dyDescent="0.25">
      <c r="A3119" s="2">
        <v>3115</v>
      </c>
      <c r="B3119" s="2">
        <v>413.13728400000002</v>
      </c>
      <c r="C3119" s="2">
        <v>3226413</v>
      </c>
      <c r="D3119" s="14">
        <v>9.1999999999999993</v>
      </c>
      <c r="E3119" s="2">
        <v>399347</v>
      </c>
    </row>
    <row r="3120" spans="1:5" x14ac:dyDescent="0.25">
      <c r="A3120" s="2">
        <v>3116</v>
      </c>
      <c r="B3120" s="2">
        <v>413.14529399999998</v>
      </c>
      <c r="C3120" s="2">
        <v>26190642</v>
      </c>
      <c r="D3120" s="14">
        <v>81</v>
      </c>
      <c r="E3120" s="2">
        <v>320712</v>
      </c>
    </row>
    <row r="3121" spans="1:5" x14ac:dyDescent="0.25">
      <c r="A3121" s="2">
        <v>3117</v>
      </c>
      <c r="B3121" s="2">
        <v>413.16054600000001</v>
      </c>
      <c r="C3121" s="2">
        <v>7930681</v>
      </c>
      <c r="D3121" s="14">
        <v>23.9</v>
      </c>
      <c r="E3121" s="2">
        <v>317174</v>
      </c>
    </row>
    <row r="3122" spans="1:5" x14ac:dyDescent="0.25">
      <c r="A3122" s="2">
        <v>3118</v>
      </c>
      <c r="B3122" s="2">
        <v>413.17392999999998</v>
      </c>
      <c r="C3122" s="2">
        <v>2022976</v>
      </c>
      <c r="D3122" s="14">
        <v>5.5</v>
      </c>
      <c r="E3122" s="2">
        <v>361338</v>
      </c>
    </row>
    <row r="3123" spans="1:5" x14ac:dyDescent="0.25">
      <c r="A3123" s="2">
        <v>3119</v>
      </c>
      <c r="B3123" s="2">
        <v>413.18173400000001</v>
      </c>
      <c r="C3123" s="2">
        <v>15602500</v>
      </c>
      <c r="D3123" s="14">
        <v>47.9</v>
      </c>
      <c r="E3123" s="2">
        <v>333933</v>
      </c>
    </row>
    <row r="3124" spans="1:5" x14ac:dyDescent="0.25">
      <c r="A3124" s="2">
        <v>3120</v>
      </c>
      <c r="B3124" s="2">
        <v>413.19685800000002</v>
      </c>
      <c r="C3124" s="2">
        <v>4661068</v>
      </c>
      <c r="D3124" s="14">
        <v>13.7</v>
      </c>
      <c r="E3124" s="2">
        <v>291061</v>
      </c>
    </row>
    <row r="3125" spans="1:5" x14ac:dyDescent="0.25">
      <c r="A3125" s="2">
        <v>3121</v>
      </c>
      <c r="B3125" s="2">
        <v>413.21805000000001</v>
      </c>
      <c r="C3125" s="2">
        <v>7693143</v>
      </c>
      <c r="D3125" s="14">
        <v>23.2</v>
      </c>
      <c r="E3125" s="2">
        <v>291378</v>
      </c>
    </row>
    <row r="3126" spans="1:5" x14ac:dyDescent="0.25">
      <c r="A3126" s="2">
        <v>3122</v>
      </c>
      <c r="B3126" s="2">
        <v>413.23330900000002</v>
      </c>
      <c r="C3126" s="2">
        <v>1673055</v>
      </c>
      <c r="D3126" s="14">
        <v>4.4000000000000004</v>
      </c>
      <c r="E3126" s="2">
        <v>329297</v>
      </c>
    </row>
    <row r="3127" spans="1:5" x14ac:dyDescent="0.25">
      <c r="A3127" s="2">
        <v>3123</v>
      </c>
      <c r="B3127" s="2">
        <v>413.25445000000002</v>
      </c>
      <c r="C3127" s="2">
        <v>3803498</v>
      </c>
      <c r="D3127" s="14">
        <v>11</v>
      </c>
      <c r="E3127" s="2">
        <v>317457</v>
      </c>
    </row>
    <row r="3128" spans="1:5" x14ac:dyDescent="0.25">
      <c r="A3128" s="2">
        <v>3124</v>
      </c>
      <c r="B3128" s="2">
        <v>413.82461699999999</v>
      </c>
      <c r="C3128" s="2">
        <v>3526294</v>
      </c>
      <c r="D3128" s="14">
        <v>10.199999999999999</v>
      </c>
      <c r="E3128" s="2">
        <v>341862</v>
      </c>
    </row>
    <row r="3129" spans="1:5" x14ac:dyDescent="0.25">
      <c r="A3129" s="2">
        <v>3125</v>
      </c>
      <c r="B3129" s="2">
        <v>413.91538400000002</v>
      </c>
      <c r="C3129" s="2">
        <v>2972869</v>
      </c>
      <c r="D3129" s="14">
        <v>8.4</v>
      </c>
      <c r="E3129" s="2">
        <v>211578</v>
      </c>
    </row>
    <row r="3130" spans="1:5" x14ac:dyDescent="0.25">
      <c r="A3130" s="2">
        <v>3126</v>
      </c>
      <c r="B3130" s="2">
        <v>414.03944300000001</v>
      </c>
      <c r="C3130" s="2">
        <v>2796806</v>
      </c>
      <c r="D3130" s="14">
        <v>7.9</v>
      </c>
      <c r="E3130" s="2">
        <v>352950</v>
      </c>
    </row>
    <row r="3131" spans="1:5" x14ac:dyDescent="0.25">
      <c r="A3131" s="2">
        <v>3127</v>
      </c>
      <c r="B3131" s="2">
        <v>414.046651</v>
      </c>
      <c r="C3131" s="2">
        <v>1733898</v>
      </c>
      <c r="D3131" s="14">
        <v>4.5</v>
      </c>
      <c r="E3131" s="2">
        <v>448717</v>
      </c>
    </row>
    <row r="3132" spans="1:5" x14ac:dyDescent="0.25">
      <c r="A3132" s="2">
        <v>3128</v>
      </c>
      <c r="B3132" s="2">
        <v>414.05479500000001</v>
      </c>
      <c r="C3132" s="2">
        <v>2745102</v>
      </c>
      <c r="D3132" s="14">
        <v>7.7</v>
      </c>
      <c r="E3132" s="2">
        <v>349683</v>
      </c>
    </row>
    <row r="3133" spans="1:5" x14ac:dyDescent="0.25">
      <c r="A3133" s="2">
        <v>3129</v>
      </c>
      <c r="B3133" s="2">
        <v>414.07585599999999</v>
      </c>
      <c r="C3133" s="2">
        <v>6266138</v>
      </c>
      <c r="D3133" s="14">
        <v>18.7</v>
      </c>
      <c r="E3133" s="2">
        <v>334937</v>
      </c>
    </row>
    <row r="3134" spans="1:5" x14ac:dyDescent="0.25">
      <c r="A3134" s="2">
        <v>3130</v>
      </c>
      <c r="B3134" s="2">
        <v>414.08307600000001</v>
      </c>
      <c r="C3134" s="2">
        <v>1498653</v>
      </c>
      <c r="D3134" s="14">
        <v>3.8</v>
      </c>
      <c r="E3134" s="2">
        <v>364636</v>
      </c>
    </row>
    <row r="3135" spans="1:5" x14ac:dyDescent="0.25">
      <c r="A3135" s="2">
        <v>3131</v>
      </c>
      <c r="B3135" s="2">
        <v>414.09111200000001</v>
      </c>
      <c r="C3135" s="2">
        <v>2402849</v>
      </c>
      <c r="D3135" s="14">
        <v>6.6</v>
      </c>
      <c r="E3135" s="2">
        <v>347233</v>
      </c>
    </row>
    <row r="3136" spans="1:5" x14ac:dyDescent="0.25">
      <c r="A3136" s="2">
        <v>3132</v>
      </c>
      <c r="B3136" s="2">
        <v>414.10422299999999</v>
      </c>
      <c r="C3136" s="2">
        <v>1738024</v>
      </c>
      <c r="D3136" s="14">
        <v>4.5999999999999996</v>
      </c>
      <c r="E3136" s="2">
        <v>433678</v>
      </c>
    </row>
    <row r="3137" spans="1:5" x14ac:dyDescent="0.25">
      <c r="A3137" s="2">
        <v>3133</v>
      </c>
      <c r="B3137" s="2">
        <v>414.112302</v>
      </c>
      <c r="C3137" s="2">
        <v>7119149</v>
      </c>
      <c r="D3137" s="14">
        <v>21.4</v>
      </c>
      <c r="E3137" s="2">
        <v>363271</v>
      </c>
    </row>
    <row r="3138" spans="1:5" x14ac:dyDescent="0.25">
      <c r="A3138" s="2">
        <v>3134</v>
      </c>
      <c r="B3138" s="2">
        <v>414.12752</v>
      </c>
      <c r="C3138" s="2">
        <v>2410805</v>
      </c>
      <c r="D3138" s="14">
        <v>6.7</v>
      </c>
      <c r="E3138" s="2">
        <v>398310</v>
      </c>
    </row>
    <row r="3139" spans="1:5" x14ac:dyDescent="0.25">
      <c r="A3139" s="2">
        <v>3135</v>
      </c>
      <c r="B3139" s="2">
        <v>414.14069499999999</v>
      </c>
      <c r="C3139" s="2">
        <v>1602363</v>
      </c>
      <c r="D3139" s="14">
        <v>4.0999999999999996</v>
      </c>
      <c r="E3139" s="2">
        <v>428073</v>
      </c>
    </row>
    <row r="3140" spans="1:5" x14ac:dyDescent="0.25">
      <c r="A3140" s="2">
        <v>3136</v>
      </c>
      <c r="B3140" s="2">
        <v>414.148661</v>
      </c>
      <c r="C3140" s="2">
        <v>5218624</v>
      </c>
      <c r="D3140" s="14">
        <v>15.4</v>
      </c>
      <c r="E3140" s="2">
        <v>301487</v>
      </c>
    </row>
    <row r="3141" spans="1:5" x14ac:dyDescent="0.25">
      <c r="A3141" s="2">
        <v>3137</v>
      </c>
      <c r="B3141" s="2">
        <v>414.16386499999999</v>
      </c>
      <c r="C3141" s="2">
        <v>1619528</v>
      </c>
      <c r="D3141" s="14">
        <v>4.2</v>
      </c>
      <c r="E3141" s="2">
        <v>322552</v>
      </c>
    </row>
    <row r="3142" spans="1:5" x14ac:dyDescent="0.25">
      <c r="A3142" s="2">
        <v>3138</v>
      </c>
      <c r="B3142" s="2">
        <v>414.18500999999998</v>
      </c>
      <c r="C3142" s="2">
        <v>3635539</v>
      </c>
      <c r="D3142" s="14">
        <v>10.5</v>
      </c>
      <c r="E3142" s="2">
        <v>365271</v>
      </c>
    </row>
    <row r="3143" spans="1:5" x14ac:dyDescent="0.25">
      <c r="A3143" s="2">
        <v>3139</v>
      </c>
      <c r="B3143" s="2">
        <v>414.20013</v>
      </c>
      <c r="C3143" s="2">
        <v>1382107</v>
      </c>
      <c r="D3143" s="14">
        <v>3.4</v>
      </c>
      <c r="E3143" s="2">
        <v>342172</v>
      </c>
    </row>
    <row r="3144" spans="1:5" x14ac:dyDescent="0.25">
      <c r="A3144" s="2">
        <v>3140</v>
      </c>
      <c r="B3144" s="2">
        <v>414.221541</v>
      </c>
      <c r="C3144" s="2">
        <v>2023014</v>
      </c>
      <c r="D3144" s="14">
        <v>5.5</v>
      </c>
      <c r="E3144" s="2">
        <v>355465</v>
      </c>
    </row>
    <row r="3145" spans="1:5" x14ac:dyDescent="0.25">
      <c r="A3145" s="2">
        <v>3141</v>
      </c>
      <c r="B3145" s="2">
        <v>414.82172200000002</v>
      </c>
      <c r="C3145" s="2">
        <v>2287266</v>
      </c>
      <c r="D3145" s="14">
        <v>6.3</v>
      </c>
      <c r="E3145" s="2">
        <v>468022</v>
      </c>
    </row>
    <row r="3146" spans="1:5" x14ac:dyDescent="0.25">
      <c r="A3146" s="2">
        <v>3142</v>
      </c>
      <c r="B3146" s="2">
        <v>414.91262699999999</v>
      </c>
      <c r="C3146" s="2">
        <v>2090193</v>
      </c>
      <c r="D3146" s="14">
        <v>5.7</v>
      </c>
      <c r="E3146" s="2">
        <v>384794</v>
      </c>
    </row>
    <row r="3147" spans="1:5" x14ac:dyDescent="0.25">
      <c r="A3147" s="2">
        <v>3143</v>
      </c>
      <c r="B3147" s="2">
        <v>414.96529500000003</v>
      </c>
      <c r="C3147" s="2">
        <v>1395949</v>
      </c>
      <c r="D3147" s="14">
        <v>3.5</v>
      </c>
      <c r="E3147" s="2">
        <v>433556</v>
      </c>
    </row>
    <row r="3148" spans="1:5" x14ac:dyDescent="0.25">
      <c r="A3148" s="2">
        <v>3144</v>
      </c>
      <c r="B3148" s="2">
        <v>414.99427200000002</v>
      </c>
      <c r="C3148" s="2">
        <v>1647612</v>
      </c>
      <c r="D3148" s="14">
        <v>4.3</v>
      </c>
      <c r="E3148" s="2">
        <v>203268</v>
      </c>
    </row>
    <row r="3149" spans="1:5" x14ac:dyDescent="0.25">
      <c r="A3149" s="2">
        <v>3145</v>
      </c>
      <c r="B3149" s="2">
        <v>415.001823</v>
      </c>
      <c r="C3149" s="2">
        <v>1767680</v>
      </c>
      <c r="D3149" s="14">
        <v>4.7</v>
      </c>
      <c r="E3149" s="2">
        <v>480330</v>
      </c>
    </row>
    <row r="3150" spans="1:5" x14ac:dyDescent="0.25">
      <c r="A3150" s="2">
        <v>3146</v>
      </c>
      <c r="B3150" s="2">
        <v>415.00746400000003</v>
      </c>
      <c r="C3150" s="2">
        <v>1612291</v>
      </c>
      <c r="D3150" s="14">
        <v>4.2</v>
      </c>
      <c r="E3150" s="2">
        <v>316822</v>
      </c>
    </row>
    <row r="3151" spans="1:5" x14ac:dyDescent="0.25">
      <c r="A3151" s="2">
        <v>3147</v>
      </c>
      <c r="B3151" s="2">
        <v>415.01556599999998</v>
      </c>
      <c r="C3151" s="2">
        <v>2219272</v>
      </c>
      <c r="D3151" s="14">
        <v>6.1</v>
      </c>
      <c r="E3151" s="2">
        <v>195308</v>
      </c>
    </row>
    <row r="3152" spans="1:5" x14ac:dyDescent="0.25">
      <c r="A3152" s="2">
        <v>3148</v>
      </c>
      <c r="B3152" s="2">
        <v>415.03072100000003</v>
      </c>
      <c r="C3152" s="2">
        <v>12142351</v>
      </c>
      <c r="D3152" s="14">
        <v>37.1</v>
      </c>
      <c r="E3152" s="2">
        <v>323240</v>
      </c>
    </row>
    <row r="3153" spans="1:5" x14ac:dyDescent="0.25">
      <c r="A3153" s="2">
        <v>3149</v>
      </c>
      <c r="B3153" s="2">
        <v>415.043992</v>
      </c>
      <c r="C3153" s="2">
        <v>1863191</v>
      </c>
      <c r="D3153" s="14">
        <v>4.9000000000000004</v>
      </c>
      <c r="E3153" s="2">
        <v>198323</v>
      </c>
    </row>
    <row r="3154" spans="1:5" x14ac:dyDescent="0.25">
      <c r="A3154" s="2">
        <v>3150</v>
      </c>
      <c r="B3154" s="2">
        <v>415.05183299999999</v>
      </c>
      <c r="C3154" s="2">
        <v>16729883</v>
      </c>
      <c r="D3154" s="14">
        <v>51.4</v>
      </c>
      <c r="E3154" s="2">
        <v>329178</v>
      </c>
    </row>
    <row r="3155" spans="1:5" x14ac:dyDescent="0.25">
      <c r="A3155" s="2">
        <v>3151</v>
      </c>
      <c r="B3155" s="2">
        <v>415.06706400000002</v>
      </c>
      <c r="C3155" s="2">
        <v>18798370</v>
      </c>
      <c r="D3155" s="14">
        <v>57.9</v>
      </c>
      <c r="E3155" s="2">
        <v>322765</v>
      </c>
    </row>
    <row r="3156" spans="1:5" x14ac:dyDescent="0.25">
      <c r="A3156" s="2">
        <v>3152</v>
      </c>
      <c r="B3156" s="2">
        <v>415.07784500000002</v>
      </c>
      <c r="C3156" s="2">
        <v>1618728</v>
      </c>
      <c r="D3156" s="14">
        <v>4.2</v>
      </c>
      <c r="E3156" s="2">
        <v>377312</v>
      </c>
    </row>
    <row r="3157" spans="1:5" x14ac:dyDescent="0.25">
      <c r="A3157" s="2">
        <v>3153</v>
      </c>
      <c r="B3157" s="2">
        <v>415.08040499999998</v>
      </c>
      <c r="C3157" s="2">
        <v>1883690</v>
      </c>
      <c r="D3157" s="14">
        <v>5</v>
      </c>
      <c r="E3157" s="2">
        <v>413356</v>
      </c>
    </row>
    <row r="3158" spans="1:5" x14ac:dyDescent="0.25">
      <c r="A3158" s="2">
        <v>3154</v>
      </c>
      <c r="B3158" s="2">
        <v>415.08819299999999</v>
      </c>
      <c r="C3158" s="2">
        <v>22464302</v>
      </c>
      <c r="D3158" s="14">
        <v>69.400000000000006</v>
      </c>
      <c r="E3158" s="2">
        <v>340667</v>
      </c>
    </row>
    <row r="3159" spans="1:5" x14ac:dyDescent="0.25">
      <c r="A3159" s="2">
        <v>3155</v>
      </c>
      <c r="B3159" s="2">
        <v>415.10341899999997</v>
      </c>
      <c r="C3159" s="2">
        <v>16660278</v>
      </c>
      <c r="D3159" s="14">
        <v>51.2</v>
      </c>
      <c r="E3159" s="2">
        <v>334592</v>
      </c>
    </row>
    <row r="3160" spans="1:5" x14ac:dyDescent="0.25">
      <c r="A3160" s="2">
        <v>3156</v>
      </c>
      <c r="B3160" s="2">
        <v>415.11665900000003</v>
      </c>
      <c r="C3160" s="2">
        <v>3107133</v>
      </c>
      <c r="D3160" s="14">
        <v>8.8000000000000007</v>
      </c>
      <c r="E3160" s="2">
        <v>359998</v>
      </c>
    </row>
    <row r="3161" spans="1:5" x14ac:dyDescent="0.25">
      <c r="A3161" s="2">
        <v>3157</v>
      </c>
      <c r="B3161" s="2">
        <v>415.119236</v>
      </c>
      <c r="C3161" s="2">
        <v>1339198</v>
      </c>
      <c r="D3161" s="14">
        <v>3.3</v>
      </c>
      <c r="E3161" s="2">
        <v>574977</v>
      </c>
    </row>
    <row r="3162" spans="1:5" x14ac:dyDescent="0.25">
      <c r="A3162" s="2">
        <v>3158</v>
      </c>
      <c r="B3162" s="2">
        <v>415.12454100000002</v>
      </c>
      <c r="C3162" s="2">
        <v>18708288</v>
      </c>
      <c r="D3162" s="14">
        <v>57.6</v>
      </c>
      <c r="E3162" s="2">
        <v>347158</v>
      </c>
    </row>
    <row r="3163" spans="1:5" x14ac:dyDescent="0.25">
      <c r="A3163" s="2">
        <v>3159</v>
      </c>
      <c r="B3163" s="2">
        <v>415.13981999999999</v>
      </c>
      <c r="C3163" s="2">
        <v>15796041</v>
      </c>
      <c r="D3163" s="14">
        <v>48.5</v>
      </c>
      <c r="E3163" s="2">
        <v>353212</v>
      </c>
    </row>
    <row r="3164" spans="1:5" x14ac:dyDescent="0.25">
      <c r="A3164" s="2">
        <v>3160</v>
      </c>
      <c r="B3164" s="2">
        <v>415.15293100000002</v>
      </c>
      <c r="C3164" s="2">
        <v>4002640</v>
      </c>
      <c r="D3164" s="14">
        <v>11.6</v>
      </c>
      <c r="E3164" s="2">
        <v>199888</v>
      </c>
    </row>
    <row r="3165" spans="1:5" x14ac:dyDescent="0.25">
      <c r="A3165" s="2">
        <v>3161</v>
      </c>
      <c r="B3165" s="2">
        <v>415.160955</v>
      </c>
      <c r="C3165" s="2">
        <v>11372372</v>
      </c>
      <c r="D3165" s="14">
        <v>34.700000000000003</v>
      </c>
      <c r="E3165" s="2">
        <v>329323</v>
      </c>
    </row>
    <row r="3166" spans="1:5" x14ac:dyDescent="0.25">
      <c r="A3166" s="2">
        <v>3162</v>
      </c>
      <c r="B3166" s="2">
        <v>415.176243</v>
      </c>
      <c r="C3166" s="2">
        <v>11024220</v>
      </c>
      <c r="D3166" s="14">
        <v>33.6</v>
      </c>
      <c r="E3166" s="2">
        <v>314315</v>
      </c>
    </row>
    <row r="3167" spans="1:5" x14ac:dyDescent="0.25">
      <c r="A3167" s="2">
        <v>3163</v>
      </c>
      <c r="B3167" s="2">
        <v>415.18921</v>
      </c>
      <c r="C3167" s="2">
        <v>1247843</v>
      </c>
      <c r="D3167" s="14">
        <v>3</v>
      </c>
      <c r="E3167" s="2">
        <v>340395</v>
      </c>
    </row>
    <row r="3168" spans="1:5" x14ac:dyDescent="0.25">
      <c r="A3168" s="2">
        <v>3164</v>
      </c>
      <c r="B3168" s="2">
        <v>415.19736999999998</v>
      </c>
      <c r="C3168" s="2">
        <v>7749480</v>
      </c>
      <c r="D3168" s="14">
        <v>23.4</v>
      </c>
      <c r="E3168" s="2">
        <v>328255</v>
      </c>
    </row>
    <row r="3169" spans="1:5" x14ac:dyDescent="0.25">
      <c r="A3169" s="2">
        <v>3165</v>
      </c>
      <c r="B3169" s="2">
        <v>415.21262000000002</v>
      </c>
      <c r="C3169" s="2">
        <v>5797744</v>
      </c>
      <c r="D3169" s="14">
        <v>17.3</v>
      </c>
      <c r="E3169" s="2">
        <v>280959</v>
      </c>
    </row>
    <row r="3170" spans="1:5" x14ac:dyDescent="0.25">
      <c r="A3170" s="2">
        <v>3166</v>
      </c>
      <c r="B3170" s="2">
        <v>415.23374899999999</v>
      </c>
      <c r="C3170" s="2">
        <v>5003131</v>
      </c>
      <c r="D3170" s="14">
        <v>14.8</v>
      </c>
      <c r="E3170" s="2">
        <v>310327</v>
      </c>
    </row>
    <row r="3171" spans="1:5" x14ac:dyDescent="0.25">
      <c r="A3171" s="2">
        <v>3167</v>
      </c>
      <c r="B3171" s="2">
        <v>415.24894899999998</v>
      </c>
      <c r="C3171" s="2">
        <v>10639234</v>
      </c>
      <c r="D3171" s="14">
        <v>32.4</v>
      </c>
      <c r="E3171" s="2">
        <v>330495</v>
      </c>
    </row>
    <row r="3172" spans="1:5" x14ac:dyDescent="0.25">
      <c r="A3172" s="2">
        <v>3168</v>
      </c>
      <c r="B3172" s="2">
        <v>415.27014100000002</v>
      </c>
      <c r="C3172" s="2">
        <v>2231694</v>
      </c>
      <c r="D3172" s="14">
        <v>6.1</v>
      </c>
      <c r="E3172" s="2">
        <v>360429</v>
      </c>
    </row>
    <row r="3173" spans="1:5" x14ac:dyDescent="0.25">
      <c r="A3173" s="2">
        <v>3169</v>
      </c>
      <c r="B3173" s="2">
        <v>416.03405900000001</v>
      </c>
      <c r="C3173" s="2">
        <v>2157857</v>
      </c>
      <c r="D3173" s="14">
        <v>5.9</v>
      </c>
      <c r="E3173" s="2">
        <v>310768</v>
      </c>
    </row>
    <row r="3174" spans="1:5" x14ac:dyDescent="0.25">
      <c r="A3174" s="2">
        <v>3170</v>
      </c>
      <c r="B3174" s="2">
        <v>416.05512399999998</v>
      </c>
      <c r="C3174" s="2">
        <v>2797356</v>
      </c>
      <c r="D3174" s="14">
        <v>7.9</v>
      </c>
      <c r="E3174" s="2">
        <v>380113</v>
      </c>
    </row>
    <row r="3175" spans="1:5" x14ac:dyDescent="0.25">
      <c r="A3175" s="2">
        <v>3171</v>
      </c>
      <c r="B3175" s="2">
        <v>416.062273</v>
      </c>
      <c r="C3175" s="2">
        <v>2735920</v>
      </c>
      <c r="D3175" s="14">
        <v>7.7</v>
      </c>
      <c r="E3175" s="2">
        <v>399856</v>
      </c>
    </row>
    <row r="3176" spans="1:5" x14ac:dyDescent="0.25">
      <c r="A3176" s="2">
        <v>3172</v>
      </c>
      <c r="B3176" s="2">
        <v>416.07040599999999</v>
      </c>
      <c r="C3176" s="2">
        <v>3644212</v>
      </c>
      <c r="D3176" s="14">
        <v>10.5</v>
      </c>
      <c r="E3176" s="2">
        <v>362716</v>
      </c>
    </row>
    <row r="3177" spans="1:5" x14ac:dyDescent="0.25">
      <c r="A3177" s="2">
        <v>3173</v>
      </c>
      <c r="B3177" s="2">
        <v>416.091611</v>
      </c>
      <c r="C3177" s="2">
        <v>3903807</v>
      </c>
      <c r="D3177" s="14">
        <v>11.3</v>
      </c>
      <c r="E3177" s="2">
        <v>325426</v>
      </c>
    </row>
    <row r="3178" spans="1:5" x14ac:dyDescent="0.25">
      <c r="A3178" s="2">
        <v>3174</v>
      </c>
      <c r="B3178" s="2">
        <v>416.09869500000002</v>
      </c>
      <c r="C3178" s="2">
        <v>1618243</v>
      </c>
      <c r="D3178" s="14">
        <v>4.2</v>
      </c>
      <c r="E3178" s="2">
        <v>189720</v>
      </c>
    </row>
    <row r="3179" spans="1:5" x14ac:dyDescent="0.25">
      <c r="A3179" s="2">
        <v>3175</v>
      </c>
      <c r="B3179" s="2">
        <v>416.10678899999999</v>
      </c>
      <c r="C3179" s="2">
        <v>3560775</v>
      </c>
      <c r="D3179" s="14">
        <v>10.3</v>
      </c>
      <c r="E3179" s="2">
        <v>313706</v>
      </c>
    </row>
    <row r="3180" spans="1:5" x14ac:dyDescent="0.25">
      <c r="A3180" s="2">
        <v>3176</v>
      </c>
      <c r="B3180" s="2">
        <v>416.119776</v>
      </c>
      <c r="C3180" s="2">
        <v>1432910</v>
      </c>
      <c r="D3180" s="14">
        <v>3.6</v>
      </c>
      <c r="E3180" s="2">
        <v>339473</v>
      </c>
    </row>
    <row r="3181" spans="1:5" x14ac:dyDescent="0.25">
      <c r="A3181" s="2">
        <v>3177</v>
      </c>
      <c r="B3181" s="2">
        <v>416.12792200000001</v>
      </c>
      <c r="C3181" s="2">
        <v>3389778</v>
      </c>
      <c r="D3181" s="14">
        <v>9.6999999999999993</v>
      </c>
      <c r="E3181" s="2">
        <v>341350</v>
      </c>
    </row>
    <row r="3182" spans="1:5" x14ac:dyDescent="0.25">
      <c r="A3182" s="2">
        <v>3178</v>
      </c>
      <c r="B3182" s="2">
        <v>416.135198</v>
      </c>
      <c r="C3182" s="2">
        <v>1464150</v>
      </c>
      <c r="D3182" s="14">
        <v>3.7</v>
      </c>
      <c r="E3182" s="2">
        <v>492167</v>
      </c>
    </row>
    <row r="3183" spans="1:5" x14ac:dyDescent="0.25">
      <c r="A3183" s="2">
        <v>3179</v>
      </c>
      <c r="B3183" s="2">
        <v>416.14322099999998</v>
      </c>
      <c r="C3183" s="2">
        <v>3229530</v>
      </c>
      <c r="D3183" s="14">
        <v>9.1999999999999993</v>
      </c>
      <c r="E3183" s="2">
        <v>326069</v>
      </c>
    </row>
    <row r="3184" spans="1:5" x14ac:dyDescent="0.25">
      <c r="A3184" s="2">
        <v>3180</v>
      </c>
      <c r="B3184" s="2">
        <v>416.15628099999998</v>
      </c>
      <c r="C3184" s="2">
        <v>1590369</v>
      </c>
      <c r="D3184" s="14">
        <v>4.0999999999999996</v>
      </c>
      <c r="E3184" s="2">
        <v>379260</v>
      </c>
    </row>
    <row r="3185" spans="1:5" x14ac:dyDescent="0.25">
      <c r="A3185" s="2">
        <v>3181</v>
      </c>
      <c r="B3185" s="2">
        <v>416.16431699999998</v>
      </c>
      <c r="C3185" s="2">
        <v>2499941</v>
      </c>
      <c r="D3185" s="14">
        <v>6.9</v>
      </c>
      <c r="E3185" s="2">
        <v>384369</v>
      </c>
    </row>
    <row r="3186" spans="1:5" x14ac:dyDescent="0.25">
      <c r="A3186" s="2">
        <v>3182</v>
      </c>
      <c r="B3186" s="2">
        <v>416.17959000000002</v>
      </c>
      <c r="C3186" s="2">
        <v>3020653</v>
      </c>
      <c r="D3186" s="14">
        <v>8.6</v>
      </c>
      <c r="E3186" s="2">
        <v>363235</v>
      </c>
    </row>
    <row r="3187" spans="1:5" x14ac:dyDescent="0.25">
      <c r="A3187" s="2">
        <v>3183</v>
      </c>
      <c r="B3187" s="2">
        <v>416.192612</v>
      </c>
      <c r="C3187" s="2">
        <v>1273972</v>
      </c>
      <c r="D3187" s="14">
        <v>3.1</v>
      </c>
      <c r="E3187" s="2">
        <v>411611</v>
      </c>
    </row>
    <row r="3188" spans="1:5" x14ac:dyDescent="0.25">
      <c r="A3188" s="2">
        <v>3184</v>
      </c>
      <c r="B3188" s="2">
        <v>416.20072900000002</v>
      </c>
      <c r="C3188" s="2">
        <v>1853305</v>
      </c>
      <c r="D3188" s="14">
        <v>4.9000000000000004</v>
      </c>
      <c r="E3188" s="2">
        <v>381199</v>
      </c>
    </row>
    <row r="3189" spans="1:5" x14ac:dyDescent="0.25">
      <c r="A3189" s="2">
        <v>3185</v>
      </c>
      <c r="B3189" s="2">
        <v>416.21588100000002</v>
      </c>
      <c r="C3189" s="2">
        <v>2308993</v>
      </c>
      <c r="D3189" s="14">
        <v>6.3</v>
      </c>
      <c r="E3189" s="2">
        <v>462791</v>
      </c>
    </row>
    <row r="3190" spans="1:5" x14ac:dyDescent="0.25">
      <c r="A3190" s="2">
        <v>3186</v>
      </c>
      <c r="B3190" s="2">
        <v>416.252318</v>
      </c>
      <c r="C3190" s="2">
        <v>3224980</v>
      </c>
      <c r="D3190" s="14">
        <v>9.1999999999999993</v>
      </c>
      <c r="E3190" s="2">
        <v>390389</v>
      </c>
    </row>
    <row r="3191" spans="1:5" x14ac:dyDescent="0.25">
      <c r="A3191" s="2">
        <v>3187</v>
      </c>
      <c r="B3191" s="2">
        <v>416.95689499999997</v>
      </c>
      <c r="C3191" s="2">
        <v>3216648</v>
      </c>
      <c r="D3191" s="14">
        <v>9.1999999999999993</v>
      </c>
      <c r="E3191" s="2">
        <v>349637</v>
      </c>
    </row>
    <row r="3192" spans="1:5" x14ac:dyDescent="0.25">
      <c r="A3192" s="2">
        <v>3188</v>
      </c>
      <c r="B3192" s="2">
        <v>416.98680100000001</v>
      </c>
      <c r="C3192" s="2">
        <v>1288984</v>
      </c>
      <c r="D3192" s="14">
        <v>3.2</v>
      </c>
      <c r="E3192" s="2">
        <v>616441</v>
      </c>
    </row>
    <row r="3193" spans="1:5" x14ac:dyDescent="0.25">
      <c r="A3193" s="2">
        <v>3189</v>
      </c>
      <c r="B3193" s="2">
        <v>417.00996199999997</v>
      </c>
      <c r="C3193" s="2">
        <v>5150500</v>
      </c>
      <c r="D3193" s="14">
        <v>15.2</v>
      </c>
      <c r="E3193" s="2">
        <v>329236</v>
      </c>
    </row>
    <row r="3194" spans="1:5" x14ac:dyDescent="0.25">
      <c r="A3194" s="2">
        <v>3190</v>
      </c>
      <c r="B3194" s="2">
        <v>417.02303699999999</v>
      </c>
      <c r="C3194" s="2">
        <v>1953067</v>
      </c>
      <c r="D3194" s="14">
        <v>5.2</v>
      </c>
      <c r="E3194" s="2">
        <v>227440</v>
      </c>
    </row>
    <row r="3195" spans="1:5" x14ac:dyDescent="0.25">
      <c r="A3195" s="2">
        <v>3191</v>
      </c>
      <c r="B3195" s="2">
        <v>417.03104500000001</v>
      </c>
      <c r="C3195" s="2">
        <v>3149104</v>
      </c>
      <c r="D3195" s="14">
        <v>9</v>
      </c>
      <c r="E3195" s="2">
        <v>367067</v>
      </c>
    </row>
    <row r="3196" spans="1:5" x14ac:dyDescent="0.25">
      <c r="A3196" s="2">
        <v>3192</v>
      </c>
      <c r="B3196" s="2">
        <v>417.046381</v>
      </c>
      <c r="C3196" s="2">
        <v>21879608</v>
      </c>
      <c r="D3196" s="14">
        <v>67.5</v>
      </c>
      <c r="E3196" s="2">
        <v>316930</v>
      </c>
    </row>
    <row r="3197" spans="1:5" x14ac:dyDescent="0.25">
      <c r="A3197" s="2">
        <v>3193</v>
      </c>
      <c r="B3197" s="2">
        <v>417.05966000000001</v>
      </c>
      <c r="C3197" s="2">
        <v>1477695</v>
      </c>
      <c r="D3197" s="14">
        <v>3.7</v>
      </c>
      <c r="E3197" s="2">
        <v>297557</v>
      </c>
    </row>
    <row r="3198" spans="1:5" x14ac:dyDescent="0.25">
      <c r="A3198" s="2">
        <v>3194</v>
      </c>
      <c r="B3198" s="2">
        <v>417.067452</v>
      </c>
      <c r="C3198" s="2">
        <v>10122051</v>
      </c>
      <c r="D3198" s="14">
        <v>30.8</v>
      </c>
      <c r="E3198" s="2">
        <v>335816</v>
      </c>
    </row>
    <row r="3199" spans="1:5" x14ac:dyDescent="0.25">
      <c r="A3199" s="2">
        <v>3195</v>
      </c>
      <c r="B3199" s="2">
        <v>417.07971500000002</v>
      </c>
      <c r="C3199" s="2">
        <v>1951305</v>
      </c>
      <c r="D3199" s="14">
        <v>5.2</v>
      </c>
      <c r="E3199" s="2">
        <v>136166</v>
      </c>
    </row>
    <row r="3200" spans="1:5" x14ac:dyDescent="0.25">
      <c r="A3200" s="2">
        <v>3196</v>
      </c>
      <c r="B3200" s="2">
        <v>417.08271500000001</v>
      </c>
      <c r="C3200" s="2">
        <v>25176906</v>
      </c>
      <c r="D3200" s="14">
        <v>77.8</v>
      </c>
      <c r="E3200" s="2">
        <v>321940</v>
      </c>
    </row>
    <row r="3201" spans="1:5" x14ac:dyDescent="0.25">
      <c r="A3201" s="2">
        <v>3197</v>
      </c>
      <c r="B3201" s="2">
        <v>417.09407399999998</v>
      </c>
      <c r="C3201" s="2">
        <v>1422417</v>
      </c>
      <c r="D3201" s="14">
        <v>3.6</v>
      </c>
      <c r="E3201" s="2">
        <v>253250</v>
      </c>
    </row>
    <row r="3202" spans="1:5" x14ac:dyDescent="0.25">
      <c r="A3202" s="2">
        <v>3198</v>
      </c>
      <c r="B3202" s="2">
        <v>417.095934</v>
      </c>
      <c r="C3202" s="2">
        <v>1811794</v>
      </c>
      <c r="D3202" s="14">
        <v>4.8</v>
      </c>
      <c r="E3202" s="2">
        <v>207686</v>
      </c>
    </row>
    <row r="3203" spans="1:5" x14ac:dyDescent="0.25">
      <c r="A3203" s="2">
        <v>3199</v>
      </c>
      <c r="B3203" s="2">
        <v>417.10380900000001</v>
      </c>
      <c r="C3203" s="2">
        <v>10107734</v>
      </c>
      <c r="D3203" s="14">
        <v>30.7</v>
      </c>
      <c r="E3203" s="2">
        <v>338829</v>
      </c>
    </row>
    <row r="3204" spans="1:5" x14ac:dyDescent="0.25">
      <c r="A3204" s="2">
        <v>3200</v>
      </c>
      <c r="B3204" s="2">
        <v>417.11633899999998</v>
      </c>
      <c r="C3204" s="2">
        <v>1869661</v>
      </c>
      <c r="D3204" s="14">
        <v>5</v>
      </c>
      <c r="E3204" s="2">
        <v>226737</v>
      </c>
    </row>
    <row r="3205" spans="1:5" x14ac:dyDescent="0.25">
      <c r="A3205" s="2">
        <v>3201</v>
      </c>
      <c r="B3205" s="2">
        <v>417.11909000000003</v>
      </c>
      <c r="C3205" s="2">
        <v>23976798</v>
      </c>
      <c r="D3205" s="14">
        <v>74.099999999999994</v>
      </c>
      <c r="E3205" s="2">
        <v>323867</v>
      </c>
    </row>
    <row r="3206" spans="1:5" x14ac:dyDescent="0.25">
      <c r="A3206" s="2">
        <v>3202</v>
      </c>
      <c r="B3206" s="2">
        <v>417.13205399999998</v>
      </c>
      <c r="C3206" s="2">
        <v>2812773</v>
      </c>
      <c r="D3206" s="14">
        <v>7.9</v>
      </c>
      <c r="E3206" s="2">
        <v>349799</v>
      </c>
    </row>
    <row r="3207" spans="1:5" x14ac:dyDescent="0.25">
      <c r="A3207" s="2">
        <v>3203</v>
      </c>
      <c r="B3207" s="2">
        <v>417.14018800000002</v>
      </c>
      <c r="C3207" s="2">
        <v>6087529</v>
      </c>
      <c r="D3207" s="14">
        <v>18.2</v>
      </c>
      <c r="E3207" s="2">
        <v>325046</v>
      </c>
    </row>
    <row r="3208" spans="1:5" x14ac:dyDescent="0.25">
      <c r="A3208" s="2">
        <v>3204</v>
      </c>
      <c r="B3208" s="2">
        <v>417.15256699999998</v>
      </c>
      <c r="C3208" s="2">
        <v>1928560</v>
      </c>
      <c r="D3208" s="14">
        <v>5.2</v>
      </c>
      <c r="E3208" s="2">
        <v>470246</v>
      </c>
    </row>
    <row r="3209" spans="1:5" x14ac:dyDescent="0.25">
      <c r="A3209" s="2">
        <v>3205</v>
      </c>
      <c r="B3209" s="2">
        <v>417.15547700000002</v>
      </c>
      <c r="C3209" s="2">
        <v>22776690</v>
      </c>
      <c r="D3209" s="14">
        <v>70.3</v>
      </c>
      <c r="E3209" s="2">
        <v>327870</v>
      </c>
    </row>
    <row r="3210" spans="1:5" x14ac:dyDescent="0.25">
      <c r="A3210" s="2">
        <v>3206</v>
      </c>
      <c r="B3210" s="2">
        <v>417.168519</v>
      </c>
      <c r="C3210" s="2">
        <v>2570616</v>
      </c>
      <c r="D3210" s="14">
        <v>7.2</v>
      </c>
      <c r="E3210" s="2">
        <v>357967</v>
      </c>
    </row>
    <row r="3211" spans="1:5" x14ac:dyDescent="0.25">
      <c r="A3211" s="2">
        <v>3207</v>
      </c>
      <c r="B3211" s="2">
        <v>417.17666400000002</v>
      </c>
      <c r="C3211" s="2">
        <v>4521853</v>
      </c>
      <c r="D3211" s="14">
        <v>13.3</v>
      </c>
      <c r="E3211" s="2">
        <v>190458</v>
      </c>
    </row>
    <row r="3212" spans="1:5" x14ac:dyDescent="0.25">
      <c r="A3212" s="2">
        <v>3208</v>
      </c>
      <c r="B3212" s="2">
        <v>417.19187399999998</v>
      </c>
      <c r="C3212" s="2">
        <v>13878148</v>
      </c>
      <c r="D3212" s="14">
        <v>42.5</v>
      </c>
      <c r="E3212" s="2">
        <v>324450</v>
      </c>
    </row>
    <row r="3213" spans="1:5" x14ac:dyDescent="0.25">
      <c r="A3213" s="2">
        <v>3209</v>
      </c>
      <c r="B3213" s="2">
        <v>417.21301799999998</v>
      </c>
      <c r="C3213" s="2">
        <v>3639184</v>
      </c>
      <c r="D3213" s="14">
        <v>10.5</v>
      </c>
      <c r="E3213" s="2">
        <v>321875</v>
      </c>
    </row>
    <row r="3214" spans="1:5" x14ac:dyDescent="0.25">
      <c r="A3214" s="2">
        <v>3210</v>
      </c>
      <c r="B3214" s="2">
        <v>417.22824700000001</v>
      </c>
      <c r="C3214" s="2">
        <v>6562712</v>
      </c>
      <c r="D3214" s="14">
        <v>19.600000000000001</v>
      </c>
      <c r="E3214" s="2">
        <v>357789</v>
      </c>
    </row>
    <row r="3215" spans="1:5" x14ac:dyDescent="0.25">
      <c r="A3215" s="2">
        <v>3211</v>
      </c>
      <c r="B3215" s="2">
        <v>417.24940199999998</v>
      </c>
      <c r="C3215" s="2">
        <v>2147235</v>
      </c>
      <c r="D3215" s="14">
        <v>5.8</v>
      </c>
      <c r="E3215" s="2">
        <v>403365</v>
      </c>
    </row>
    <row r="3216" spans="1:5" x14ac:dyDescent="0.25">
      <c r="A3216" s="2">
        <v>3212</v>
      </c>
      <c r="B3216" s="2">
        <v>417.26050400000003</v>
      </c>
      <c r="C3216" s="2">
        <v>2049961</v>
      </c>
      <c r="D3216" s="14">
        <v>5.5</v>
      </c>
      <c r="E3216" s="2">
        <v>310917</v>
      </c>
    </row>
    <row r="3217" spans="1:5" x14ac:dyDescent="0.25">
      <c r="A3217" s="2">
        <v>3213</v>
      </c>
      <c r="B3217" s="2">
        <v>418.04152699999997</v>
      </c>
      <c r="C3217" s="2">
        <v>1841990</v>
      </c>
      <c r="D3217" s="14">
        <v>4.9000000000000004</v>
      </c>
      <c r="E3217" s="2">
        <v>433724</v>
      </c>
    </row>
    <row r="3218" spans="1:5" x14ac:dyDescent="0.25">
      <c r="A3218" s="2">
        <v>3214</v>
      </c>
      <c r="B3218" s="2">
        <v>418.04970900000001</v>
      </c>
      <c r="C3218" s="2">
        <v>4689227</v>
      </c>
      <c r="D3218" s="14">
        <v>13.8</v>
      </c>
      <c r="E3218" s="2">
        <v>365457</v>
      </c>
    </row>
    <row r="3219" spans="1:5" x14ac:dyDescent="0.25">
      <c r="A3219" s="2">
        <v>3215</v>
      </c>
      <c r="B3219" s="2">
        <v>418.07073600000001</v>
      </c>
      <c r="C3219" s="2">
        <v>1530710</v>
      </c>
      <c r="D3219" s="14">
        <v>3.9</v>
      </c>
      <c r="E3219" s="2">
        <v>472000</v>
      </c>
    </row>
    <row r="3220" spans="1:5" x14ac:dyDescent="0.25">
      <c r="A3220" s="2">
        <v>3216</v>
      </c>
      <c r="B3220" s="2">
        <v>418.07809099999997</v>
      </c>
      <c r="C3220" s="2">
        <v>2470746</v>
      </c>
      <c r="D3220" s="14">
        <v>6.8</v>
      </c>
      <c r="E3220" s="2">
        <v>204620</v>
      </c>
    </row>
    <row r="3221" spans="1:5" x14ac:dyDescent="0.25">
      <c r="A3221" s="2">
        <v>3217</v>
      </c>
      <c r="B3221" s="2">
        <v>418.08596199999999</v>
      </c>
      <c r="C3221" s="2">
        <v>5013854</v>
      </c>
      <c r="D3221" s="14">
        <v>14.8</v>
      </c>
      <c r="E3221" s="2">
        <v>310235</v>
      </c>
    </row>
    <row r="3222" spans="1:5" x14ac:dyDescent="0.25">
      <c r="A3222" s="2">
        <v>3218</v>
      </c>
      <c r="B3222" s="2">
        <v>418.10717899999997</v>
      </c>
      <c r="C3222" s="2">
        <v>1580137</v>
      </c>
      <c r="D3222" s="14">
        <v>4.0999999999999996</v>
      </c>
      <c r="E3222" s="2">
        <v>297679</v>
      </c>
    </row>
    <row r="3223" spans="1:5" x14ac:dyDescent="0.25">
      <c r="A3223" s="2">
        <v>3219</v>
      </c>
      <c r="B3223" s="2">
        <v>418.11455799999999</v>
      </c>
      <c r="C3223" s="2">
        <v>2061165</v>
      </c>
      <c r="D3223" s="14">
        <v>5.6</v>
      </c>
      <c r="E3223" s="2">
        <v>395399</v>
      </c>
    </row>
    <row r="3224" spans="1:5" x14ac:dyDescent="0.25">
      <c r="A3224" s="2">
        <v>3220</v>
      </c>
      <c r="B3224" s="2">
        <v>418.12239099999999</v>
      </c>
      <c r="C3224" s="2">
        <v>5540209</v>
      </c>
      <c r="D3224" s="14">
        <v>16.399999999999999</v>
      </c>
      <c r="E3224" s="2">
        <v>339578</v>
      </c>
    </row>
    <row r="3225" spans="1:5" x14ac:dyDescent="0.25">
      <c r="A3225" s="2">
        <v>3221</v>
      </c>
      <c r="B3225" s="2">
        <v>418.13529799999998</v>
      </c>
      <c r="C3225" s="2">
        <v>1423736</v>
      </c>
      <c r="D3225" s="14">
        <v>3.6</v>
      </c>
      <c r="E3225" s="2">
        <v>422735</v>
      </c>
    </row>
    <row r="3226" spans="1:5" x14ac:dyDescent="0.25">
      <c r="A3226" s="2">
        <v>3222</v>
      </c>
      <c r="B3226" s="2">
        <v>418.15097800000001</v>
      </c>
      <c r="C3226" s="2">
        <v>1355648</v>
      </c>
      <c r="D3226" s="14">
        <v>3.4</v>
      </c>
      <c r="E3226" s="2">
        <v>449510</v>
      </c>
    </row>
    <row r="3227" spans="1:5" x14ac:dyDescent="0.25">
      <c r="A3227" s="2">
        <v>3223</v>
      </c>
      <c r="B3227" s="2">
        <v>418.15886</v>
      </c>
      <c r="C3227" s="2">
        <v>5410181</v>
      </c>
      <c r="D3227" s="14">
        <v>16</v>
      </c>
      <c r="E3227" s="2">
        <v>320535</v>
      </c>
    </row>
    <row r="3228" spans="1:5" x14ac:dyDescent="0.25">
      <c r="A3228" s="2">
        <v>3224</v>
      </c>
      <c r="B3228" s="2">
        <v>418.17188099999998</v>
      </c>
      <c r="C3228" s="2">
        <v>1699212</v>
      </c>
      <c r="D3228" s="14">
        <v>4.4000000000000004</v>
      </c>
      <c r="E3228" s="2">
        <v>396179</v>
      </c>
    </row>
    <row r="3229" spans="1:5" x14ac:dyDescent="0.25">
      <c r="A3229" s="2">
        <v>3225</v>
      </c>
      <c r="B3229" s="2">
        <v>418.18708099999998</v>
      </c>
      <c r="C3229" s="2">
        <v>1360532</v>
      </c>
      <c r="D3229" s="14">
        <v>3.4</v>
      </c>
      <c r="E3229" s="2">
        <v>425364</v>
      </c>
    </row>
    <row r="3230" spans="1:5" x14ac:dyDescent="0.25">
      <c r="A3230" s="2">
        <v>3226</v>
      </c>
      <c r="B3230" s="2">
        <v>418.19522699999999</v>
      </c>
      <c r="C3230" s="2">
        <v>3309464</v>
      </c>
      <c r="D3230" s="14">
        <v>9.5</v>
      </c>
      <c r="E3230" s="2">
        <v>297673</v>
      </c>
    </row>
    <row r="3231" spans="1:5" x14ac:dyDescent="0.25">
      <c r="A3231" s="2">
        <v>3227</v>
      </c>
      <c r="B3231" s="2">
        <v>418.23155200000002</v>
      </c>
      <c r="C3231" s="2">
        <v>1939371</v>
      </c>
      <c r="D3231" s="14">
        <v>5.2</v>
      </c>
      <c r="E3231" s="2">
        <v>358997</v>
      </c>
    </row>
    <row r="3232" spans="1:5" x14ac:dyDescent="0.25">
      <c r="A3232" s="2">
        <v>3228</v>
      </c>
      <c r="B3232" s="2">
        <v>418.95407799999998</v>
      </c>
      <c r="C3232" s="2">
        <v>1488938</v>
      </c>
      <c r="D3232" s="14">
        <v>3.8</v>
      </c>
      <c r="E3232" s="2">
        <v>433771</v>
      </c>
    </row>
    <row r="3233" spans="1:5" x14ac:dyDescent="0.25">
      <c r="A3233" s="2">
        <v>3229</v>
      </c>
      <c r="B3233" s="2">
        <v>418.99671699999999</v>
      </c>
      <c r="C3233" s="2">
        <v>1382465</v>
      </c>
      <c r="D3233" s="14">
        <v>3.4</v>
      </c>
      <c r="E3233" s="2">
        <v>390261</v>
      </c>
    </row>
    <row r="3234" spans="1:5" x14ac:dyDescent="0.25">
      <c r="A3234" s="2">
        <v>3230</v>
      </c>
      <c r="B3234" s="2">
        <v>419.00227599999999</v>
      </c>
      <c r="C3234" s="2">
        <v>1448004</v>
      </c>
      <c r="D3234" s="14">
        <v>3.6</v>
      </c>
      <c r="E3234" s="2">
        <v>400316</v>
      </c>
    </row>
    <row r="3235" spans="1:5" x14ac:dyDescent="0.25">
      <c r="A3235" s="2">
        <v>3231</v>
      </c>
      <c r="B3235" s="2">
        <v>419.02558699999997</v>
      </c>
      <c r="C3235" s="2">
        <v>14116688</v>
      </c>
      <c r="D3235" s="14">
        <v>43.3</v>
      </c>
      <c r="E3235" s="2">
        <v>326980</v>
      </c>
    </row>
    <row r="3236" spans="1:5" x14ac:dyDescent="0.25">
      <c r="A3236" s="2">
        <v>3232</v>
      </c>
      <c r="B3236" s="2">
        <v>419.038566</v>
      </c>
      <c r="C3236" s="2">
        <v>1535831</v>
      </c>
      <c r="D3236" s="14">
        <v>3.9</v>
      </c>
      <c r="E3236" s="2">
        <v>301641</v>
      </c>
    </row>
    <row r="3237" spans="1:5" x14ac:dyDescent="0.25">
      <c r="A3237" s="2">
        <v>3233</v>
      </c>
      <c r="B3237" s="2">
        <v>419.04091799999998</v>
      </c>
      <c r="C3237" s="2">
        <v>2237784</v>
      </c>
      <c r="D3237" s="14">
        <v>6.1</v>
      </c>
      <c r="E3237" s="2">
        <v>281511</v>
      </c>
    </row>
    <row r="3238" spans="1:5" x14ac:dyDescent="0.25">
      <c r="A3238" s="2">
        <v>3234</v>
      </c>
      <c r="B3238" s="2">
        <v>419.04675500000002</v>
      </c>
      <c r="C3238" s="2">
        <v>1998428</v>
      </c>
      <c r="D3238" s="14">
        <v>5.4</v>
      </c>
      <c r="E3238" s="2">
        <v>374813</v>
      </c>
    </row>
    <row r="3239" spans="1:5" x14ac:dyDescent="0.25">
      <c r="A3239" s="2">
        <v>3235</v>
      </c>
      <c r="B3239" s="2">
        <v>419.05907000000002</v>
      </c>
      <c r="C3239" s="2">
        <v>2829154</v>
      </c>
      <c r="D3239" s="14">
        <v>8</v>
      </c>
      <c r="E3239" s="2">
        <v>314757</v>
      </c>
    </row>
    <row r="3240" spans="1:5" x14ac:dyDescent="0.25">
      <c r="A3240" s="2">
        <v>3236</v>
      </c>
      <c r="B3240" s="2">
        <v>419.06194799999997</v>
      </c>
      <c r="C3240" s="2">
        <v>31960932</v>
      </c>
      <c r="D3240" s="14">
        <v>99.1</v>
      </c>
      <c r="E3240" s="2">
        <v>320867</v>
      </c>
    </row>
    <row r="3241" spans="1:5" x14ac:dyDescent="0.25">
      <c r="A3241" s="2">
        <v>3237</v>
      </c>
      <c r="B3241" s="2">
        <v>419.06583999999998</v>
      </c>
      <c r="C3241" s="2">
        <v>1411430</v>
      </c>
      <c r="D3241" s="14">
        <v>3.5</v>
      </c>
      <c r="E3241" s="2">
        <v>605749</v>
      </c>
    </row>
    <row r="3242" spans="1:5" x14ac:dyDescent="0.25">
      <c r="A3242" s="2">
        <v>3238</v>
      </c>
      <c r="B3242" s="2">
        <v>419.07327199999997</v>
      </c>
      <c r="C3242" s="2">
        <v>1656682</v>
      </c>
      <c r="D3242" s="14">
        <v>4.3</v>
      </c>
      <c r="E3242" s="2">
        <v>204536</v>
      </c>
    </row>
    <row r="3243" spans="1:5" x14ac:dyDescent="0.25">
      <c r="A3243" s="2">
        <v>3239</v>
      </c>
      <c r="B3243" s="2">
        <v>419.07733000000002</v>
      </c>
      <c r="C3243" s="2">
        <v>1813868</v>
      </c>
      <c r="D3243" s="14">
        <v>4.8</v>
      </c>
      <c r="E3243" s="2">
        <v>327895</v>
      </c>
    </row>
    <row r="3244" spans="1:5" x14ac:dyDescent="0.25">
      <c r="A3244" s="2">
        <v>3240</v>
      </c>
      <c r="B3244" s="2">
        <v>419.08305000000001</v>
      </c>
      <c r="C3244" s="2">
        <v>3671407</v>
      </c>
      <c r="D3244" s="14">
        <v>10.6</v>
      </c>
      <c r="E3244" s="2">
        <v>286767</v>
      </c>
    </row>
    <row r="3245" spans="1:5" x14ac:dyDescent="0.25">
      <c r="A3245" s="2">
        <v>3241</v>
      </c>
      <c r="B3245" s="2">
        <v>419.09532300000001</v>
      </c>
      <c r="C3245" s="2">
        <v>2952053</v>
      </c>
      <c r="D3245" s="14">
        <v>8.3000000000000007</v>
      </c>
      <c r="E3245" s="2">
        <v>404636</v>
      </c>
    </row>
    <row r="3246" spans="1:5" x14ac:dyDescent="0.25">
      <c r="A3246" s="2">
        <v>3242</v>
      </c>
      <c r="B3246" s="2">
        <v>419.09838300000001</v>
      </c>
      <c r="C3246" s="2">
        <v>32100214</v>
      </c>
      <c r="D3246" s="14">
        <v>99.5</v>
      </c>
      <c r="E3246" s="2">
        <v>321056</v>
      </c>
    </row>
    <row r="3247" spans="1:5" x14ac:dyDescent="0.25">
      <c r="A3247" s="2">
        <v>3243</v>
      </c>
      <c r="B3247" s="2">
        <v>419.10206199999999</v>
      </c>
      <c r="C3247" s="2">
        <v>1624441</v>
      </c>
      <c r="D3247" s="14">
        <v>4.2</v>
      </c>
      <c r="E3247" s="2">
        <v>520206</v>
      </c>
    </row>
    <row r="3248" spans="1:5" x14ac:dyDescent="0.25">
      <c r="A3248" s="2">
        <v>3244</v>
      </c>
      <c r="B3248" s="2">
        <v>419.109534</v>
      </c>
      <c r="C3248" s="2">
        <v>1567101</v>
      </c>
      <c r="D3248" s="14">
        <v>4</v>
      </c>
      <c r="E3248" s="2">
        <v>304548</v>
      </c>
    </row>
    <row r="3249" spans="1:5" x14ac:dyDescent="0.25">
      <c r="A3249" s="2">
        <v>3245</v>
      </c>
      <c r="B3249" s="2">
        <v>419.11174099999999</v>
      </c>
      <c r="C3249" s="2">
        <v>1685886</v>
      </c>
      <c r="D3249" s="14">
        <v>4.4000000000000004</v>
      </c>
      <c r="E3249" s="2">
        <v>417199</v>
      </c>
    </row>
    <row r="3250" spans="1:5" x14ac:dyDescent="0.25">
      <c r="A3250" s="2">
        <v>3246</v>
      </c>
      <c r="B3250" s="2">
        <v>419.11949900000002</v>
      </c>
      <c r="C3250" s="2">
        <v>2393218</v>
      </c>
      <c r="D3250" s="14">
        <v>6.6</v>
      </c>
      <c r="E3250" s="2">
        <v>283855</v>
      </c>
    </row>
    <row r="3251" spans="1:5" x14ac:dyDescent="0.25">
      <c r="A3251" s="2">
        <v>3247</v>
      </c>
      <c r="B3251" s="2">
        <v>419.13475899999997</v>
      </c>
      <c r="C3251" s="2">
        <v>32591754</v>
      </c>
      <c r="D3251" s="14">
        <v>101</v>
      </c>
      <c r="E3251" s="2">
        <v>317538</v>
      </c>
    </row>
    <row r="3252" spans="1:5" x14ac:dyDescent="0.25">
      <c r="A3252" s="2">
        <v>3248</v>
      </c>
      <c r="B3252" s="2">
        <v>419.14779700000003</v>
      </c>
      <c r="C3252" s="2">
        <v>2586513</v>
      </c>
      <c r="D3252" s="14">
        <v>7.2</v>
      </c>
      <c r="E3252" s="2">
        <v>331755</v>
      </c>
    </row>
    <row r="3253" spans="1:5" x14ac:dyDescent="0.25">
      <c r="A3253" s="2">
        <v>3249</v>
      </c>
      <c r="B3253" s="2">
        <v>419.15596199999999</v>
      </c>
      <c r="C3253" s="2">
        <v>1710486</v>
      </c>
      <c r="D3253" s="14">
        <v>4.5</v>
      </c>
      <c r="E3253" s="2">
        <v>389894</v>
      </c>
    </row>
    <row r="3254" spans="1:5" x14ac:dyDescent="0.25">
      <c r="A3254" s="2">
        <v>3250</v>
      </c>
      <c r="B3254" s="2">
        <v>419.171108</v>
      </c>
      <c r="C3254" s="2">
        <v>30674846</v>
      </c>
      <c r="D3254" s="14">
        <v>95</v>
      </c>
      <c r="E3254" s="2">
        <v>322108</v>
      </c>
    </row>
    <row r="3255" spans="1:5" x14ac:dyDescent="0.25">
      <c r="A3255" s="2">
        <v>3251</v>
      </c>
      <c r="B3255" s="2">
        <v>419.18416100000002</v>
      </c>
      <c r="C3255" s="2">
        <v>2351525</v>
      </c>
      <c r="D3255" s="14">
        <v>6.5</v>
      </c>
      <c r="E3255" s="2">
        <v>409562</v>
      </c>
    </row>
    <row r="3256" spans="1:5" x14ac:dyDescent="0.25">
      <c r="A3256" s="2">
        <v>3252</v>
      </c>
      <c r="B3256" s="2">
        <v>419.19246399999997</v>
      </c>
      <c r="C3256" s="2">
        <v>1668521</v>
      </c>
      <c r="D3256" s="14">
        <v>4.3</v>
      </c>
      <c r="E3256" s="2">
        <v>256803</v>
      </c>
    </row>
    <row r="3257" spans="1:5" x14ac:dyDescent="0.25">
      <c r="A3257" s="2">
        <v>3253</v>
      </c>
      <c r="B3257" s="2">
        <v>419.20748700000001</v>
      </c>
      <c r="C3257" s="2">
        <v>14184369</v>
      </c>
      <c r="D3257" s="14">
        <v>43.5</v>
      </c>
      <c r="E3257" s="2">
        <v>314392</v>
      </c>
    </row>
    <row r="3258" spans="1:5" x14ac:dyDescent="0.25">
      <c r="A3258" s="2">
        <v>3254</v>
      </c>
      <c r="B3258" s="2">
        <v>419.24392899999998</v>
      </c>
      <c r="C3258" s="2">
        <v>4041668</v>
      </c>
      <c r="D3258" s="14">
        <v>11.8</v>
      </c>
      <c r="E3258" s="2">
        <v>318773</v>
      </c>
    </row>
    <row r="3259" spans="1:5" x14ac:dyDescent="0.25">
      <c r="A3259" s="2">
        <v>3255</v>
      </c>
      <c r="B3259" s="2">
        <v>420.02891499999998</v>
      </c>
      <c r="C3259" s="2">
        <v>2698085</v>
      </c>
      <c r="D3259" s="14">
        <v>7.6</v>
      </c>
      <c r="E3259" s="2">
        <v>397570</v>
      </c>
    </row>
    <row r="3260" spans="1:5" x14ac:dyDescent="0.25">
      <c r="A3260" s="2">
        <v>3256</v>
      </c>
      <c r="B3260" s="2">
        <v>420.05728900000003</v>
      </c>
      <c r="C3260" s="2">
        <v>2922356</v>
      </c>
      <c r="D3260" s="14">
        <v>8.3000000000000007</v>
      </c>
      <c r="E3260" s="2">
        <v>332372</v>
      </c>
    </row>
    <row r="3261" spans="1:5" x14ac:dyDescent="0.25">
      <c r="A3261" s="2">
        <v>3257</v>
      </c>
      <c r="B3261" s="2">
        <v>420.06541800000002</v>
      </c>
      <c r="C3261" s="2">
        <v>6559097</v>
      </c>
      <c r="D3261" s="14">
        <v>19.600000000000001</v>
      </c>
      <c r="E3261" s="2">
        <v>337802</v>
      </c>
    </row>
    <row r="3262" spans="1:5" x14ac:dyDescent="0.25">
      <c r="A3262" s="2">
        <v>3258</v>
      </c>
      <c r="B3262" s="2">
        <v>420.09358900000001</v>
      </c>
      <c r="C3262" s="2">
        <v>2263688</v>
      </c>
      <c r="D3262" s="14">
        <v>6.2</v>
      </c>
      <c r="E3262" s="2">
        <v>318302</v>
      </c>
    </row>
    <row r="3263" spans="1:5" x14ac:dyDescent="0.25">
      <c r="A3263" s="2">
        <v>3259</v>
      </c>
      <c r="B3263" s="2">
        <v>420.10170499999998</v>
      </c>
      <c r="C3263" s="2">
        <v>6658444</v>
      </c>
      <c r="D3263" s="14">
        <v>19.899999999999999</v>
      </c>
      <c r="E3263" s="2">
        <v>303294</v>
      </c>
    </row>
    <row r="3264" spans="1:5" x14ac:dyDescent="0.25">
      <c r="A3264" s="2">
        <v>3260</v>
      </c>
      <c r="B3264" s="2">
        <v>420.12995599999999</v>
      </c>
      <c r="C3264" s="2">
        <v>2003867</v>
      </c>
      <c r="D3264" s="14">
        <v>5.4</v>
      </c>
      <c r="E3264" s="2">
        <v>337524</v>
      </c>
    </row>
    <row r="3265" spans="1:5" x14ac:dyDescent="0.25">
      <c r="A3265" s="2">
        <v>3261</v>
      </c>
      <c r="B3265" s="2">
        <v>420.13808799999998</v>
      </c>
      <c r="C3265" s="2">
        <v>6808991</v>
      </c>
      <c r="D3265" s="14">
        <v>20.399999999999999</v>
      </c>
      <c r="E3265" s="2">
        <v>331556</v>
      </c>
    </row>
    <row r="3266" spans="1:5" x14ac:dyDescent="0.25">
      <c r="A3266" s="2">
        <v>3262</v>
      </c>
      <c r="B3266" s="2">
        <v>420.15124100000003</v>
      </c>
      <c r="C3266" s="2">
        <v>1362854</v>
      </c>
      <c r="D3266" s="14">
        <v>3.4</v>
      </c>
      <c r="E3266" s="2">
        <v>286900</v>
      </c>
    </row>
    <row r="3267" spans="1:5" x14ac:dyDescent="0.25">
      <c r="A3267" s="2">
        <v>3263</v>
      </c>
      <c r="B3267" s="2">
        <v>420.16619200000002</v>
      </c>
      <c r="C3267" s="2">
        <v>1630638</v>
      </c>
      <c r="D3267" s="14">
        <v>4.2</v>
      </c>
      <c r="E3267" s="2">
        <v>476133</v>
      </c>
    </row>
    <row r="3268" spans="1:5" x14ac:dyDescent="0.25">
      <c r="A3268" s="2">
        <v>3264</v>
      </c>
      <c r="B3268" s="2">
        <v>420.17448000000002</v>
      </c>
      <c r="C3268" s="2">
        <v>7762355</v>
      </c>
      <c r="D3268" s="14">
        <v>23.4</v>
      </c>
      <c r="E3268" s="2">
        <v>348119</v>
      </c>
    </row>
    <row r="3269" spans="1:5" x14ac:dyDescent="0.25">
      <c r="A3269" s="2">
        <v>3265</v>
      </c>
      <c r="B3269" s="2">
        <v>420.187613</v>
      </c>
      <c r="C3269" s="2">
        <v>1549754</v>
      </c>
      <c r="D3269" s="14">
        <v>4</v>
      </c>
      <c r="E3269" s="2">
        <v>386036</v>
      </c>
    </row>
    <row r="3270" spans="1:5" x14ac:dyDescent="0.25">
      <c r="A3270" s="2">
        <v>3266</v>
      </c>
      <c r="B3270" s="2">
        <v>420.21090199999998</v>
      </c>
      <c r="C3270" s="2">
        <v>3405254</v>
      </c>
      <c r="D3270" s="14">
        <v>9.8000000000000007</v>
      </c>
      <c r="E3270" s="2">
        <v>330743</v>
      </c>
    </row>
    <row r="3271" spans="1:5" x14ac:dyDescent="0.25">
      <c r="A3271" s="2">
        <v>3267</v>
      </c>
      <c r="B3271" s="2">
        <v>420.24731700000001</v>
      </c>
      <c r="C3271" s="2">
        <v>1314009</v>
      </c>
      <c r="D3271" s="14">
        <v>3.2</v>
      </c>
      <c r="E3271" s="2">
        <v>424027</v>
      </c>
    </row>
    <row r="3272" spans="1:5" x14ac:dyDescent="0.25">
      <c r="A3272" s="2">
        <v>3268</v>
      </c>
      <c r="B3272" s="2">
        <v>421.00491699999998</v>
      </c>
      <c r="C3272" s="2">
        <v>3472236</v>
      </c>
      <c r="D3272" s="14">
        <v>10</v>
      </c>
      <c r="E3272" s="2">
        <v>374003</v>
      </c>
    </row>
    <row r="3273" spans="1:5" x14ac:dyDescent="0.25">
      <c r="A3273" s="2">
        <v>3269</v>
      </c>
      <c r="B3273" s="2">
        <v>421.02033899999998</v>
      </c>
      <c r="C3273" s="2">
        <v>2225524</v>
      </c>
      <c r="D3273" s="14">
        <v>6.1</v>
      </c>
      <c r="E3273" s="2">
        <v>430909</v>
      </c>
    </row>
    <row r="3274" spans="1:5" x14ac:dyDescent="0.25">
      <c r="A3274" s="2">
        <v>3270</v>
      </c>
      <c r="B3274" s="2">
        <v>421.03826900000001</v>
      </c>
      <c r="C3274" s="2">
        <v>2145662</v>
      </c>
      <c r="D3274" s="14">
        <v>5.8</v>
      </c>
      <c r="E3274" s="2">
        <v>330658</v>
      </c>
    </row>
    <row r="3275" spans="1:5" x14ac:dyDescent="0.25">
      <c r="A3275" s="2">
        <v>3271</v>
      </c>
      <c r="B3275" s="2">
        <v>421.04128200000002</v>
      </c>
      <c r="C3275" s="2">
        <v>26362752</v>
      </c>
      <c r="D3275" s="14">
        <v>81.5</v>
      </c>
      <c r="E3275" s="2">
        <v>313374</v>
      </c>
    </row>
    <row r="3276" spans="1:5" x14ac:dyDescent="0.25">
      <c r="A3276" s="2">
        <v>3272</v>
      </c>
      <c r="B3276" s="2">
        <v>421.056487</v>
      </c>
      <c r="C3276" s="2">
        <v>3983240</v>
      </c>
      <c r="D3276" s="14">
        <v>11.6</v>
      </c>
      <c r="E3276" s="2">
        <v>361485</v>
      </c>
    </row>
    <row r="3277" spans="1:5" x14ac:dyDescent="0.25">
      <c r="A3277" s="2">
        <v>3273</v>
      </c>
      <c r="B3277" s="2">
        <v>421.07026500000001</v>
      </c>
      <c r="C3277" s="2">
        <v>1400719</v>
      </c>
      <c r="D3277" s="14">
        <v>3.5</v>
      </c>
      <c r="E3277" s="2">
        <v>378095</v>
      </c>
    </row>
    <row r="3278" spans="1:5" x14ac:dyDescent="0.25">
      <c r="A3278" s="2">
        <v>3274</v>
      </c>
      <c r="B3278" s="2">
        <v>421.07473199999998</v>
      </c>
      <c r="C3278" s="2">
        <v>3073937</v>
      </c>
      <c r="D3278" s="14">
        <v>8.6999999999999993</v>
      </c>
      <c r="E3278" s="2">
        <v>381298</v>
      </c>
    </row>
    <row r="3279" spans="1:5" x14ac:dyDescent="0.25">
      <c r="A3279" s="2">
        <v>3275</v>
      </c>
      <c r="B3279" s="2">
        <v>421.077631</v>
      </c>
      <c r="C3279" s="2">
        <v>39220116</v>
      </c>
      <c r="D3279" s="14">
        <v>121.7</v>
      </c>
      <c r="E3279" s="2">
        <v>325051</v>
      </c>
    </row>
    <row r="3280" spans="1:5" x14ac:dyDescent="0.25">
      <c r="A3280" s="2">
        <v>3276</v>
      </c>
      <c r="B3280" s="2">
        <v>421.08895799999999</v>
      </c>
      <c r="C3280" s="2">
        <v>2106265</v>
      </c>
      <c r="D3280" s="14">
        <v>5.7</v>
      </c>
      <c r="E3280" s="2">
        <v>349897</v>
      </c>
    </row>
    <row r="3281" spans="1:5" x14ac:dyDescent="0.25">
      <c r="A3281" s="2">
        <v>3277</v>
      </c>
      <c r="B3281" s="2">
        <v>421.09300300000001</v>
      </c>
      <c r="C3281" s="2">
        <v>2075163</v>
      </c>
      <c r="D3281" s="14">
        <v>5.6</v>
      </c>
      <c r="E3281" s="2">
        <v>259672</v>
      </c>
    </row>
    <row r="3282" spans="1:5" x14ac:dyDescent="0.25">
      <c r="A3282" s="2">
        <v>3278</v>
      </c>
      <c r="B3282" s="2">
        <v>421.11090000000002</v>
      </c>
      <c r="C3282" s="2">
        <v>2835877</v>
      </c>
      <c r="D3282" s="14">
        <v>8</v>
      </c>
      <c r="E3282" s="2">
        <v>304398</v>
      </c>
    </row>
    <row r="3283" spans="1:5" x14ac:dyDescent="0.25">
      <c r="A3283" s="2">
        <v>3279</v>
      </c>
      <c r="B3283" s="2">
        <v>421.11397099999999</v>
      </c>
      <c r="C3283" s="2">
        <v>41964456</v>
      </c>
      <c r="D3283" s="14">
        <v>130.30000000000001</v>
      </c>
      <c r="E3283" s="2">
        <v>323586</v>
      </c>
    </row>
    <row r="3284" spans="1:5" x14ac:dyDescent="0.25">
      <c r="A3284" s="2">
        <v>3280</v>
      </c>
      <c r="B3284" s="2">
        <v>421.11773899999997</v>
      </c>
      <c r="C3284" s="2">
        <v>1384360</v>
      </c>
      <c r="D3284" s="14">
        <v>3.4</v>
      </c>
      <c r="E3284" s="2">
        <v>501830</v>
      </c>
    </row>
    <row r="3285" spans="1:5" x14ac:dyDescent="0.25">
      <c r="A3285" s="2">
        <v>3281</v>
      </c>
      <c r="B3285" s="2">
        <v>421.12938400000002</v>
      </c>
      <c r="C3285" s="2">
        <v>1727150</v>
      </c>
      <c r="D3285" s="14">
        <v>4.5</v>
      </c>
      <c r="E3285" s="2">
        <v>295787</v>
      </c>
    </row>
    <row r="3286" spans="1:5" x14ac:dyDescent="0.25">
      <c r="A3286" s="2">
        <v>3282</v>
      </c>
      <c r="B3286" s="2">
        <v>421.14270699999997</v>
      </c>
      <c r="C3286" s="2">
        <v>1442741</v>
      </c>
      <c r="D3286" s="14">
        <v>3.6</v>
      </c>
      <c r="E3286" s="2">
        <v>633587</v>
      </c>
    </row>
    <row r="3287" spans="1:5" x14ac:dyDescent="0.25">
      <c r="A3287" s="2">
        <v>3283</v>
      </c>
      <c r="B3287" s="2">
        <v>421.15036600000002</v>
      </c>
      <c r="C3287" s="2">
        <v>41120696</v>
      </c>
      <c r="D3287" s="14">
        <v>127.7</v>
      </c>
      <c r="E3287" s="2">
        <v>325743</v>
      </c>
    </row>
    <row r="3288" spans="1:5" x14ac:dyDescent="0.25">
      <c r="A3288" s="2">
        <v>3284</v>
      </c>
      <c r="B3288" s="2">
        <v>421.15523200000001</v>
      </c>
      <c r="C3288" s="2">
        <v>5769148</v>
      </c>
      <c r="D3288" s="14">
        <v>17.2</v>
      </c>
      <c r="E3288" s="2">
        <v>318636</v>
      </c>
    </row>
    <row r="3289" spans="1:5" x14ac:dyDescent="0.25">
      <c r="A3289" s="2">
        <v>3285</v>
      </c>
      <c r="B3289" s="2">
        <v>421.16360300000002</v>
      </c>
      <c r="C3289" s="2">
        <v>1896128</v>
      </c>
      <c r="D3289" s="14">
        <v>5</v>
      </c>
      <c r="E3289" s="2">
        <v>278011</v>
      </c>
    </row>
    <row r="3290" spans="1:5" x14ac:dyDescent="0.25">
      <c r="A3290" s="2">
        <v>3286</v>
      </c>
      <c r="B3290" s="2">
        <v>421.18224700000002</v>
      </c>
      <c r="C3290" s="2">
        <v>1796042</v>
      </c>
      <c r="D3290" s="14">
        <v>4.7</v>
      </c>
      <c r="E3290" s="2">
        <v>600018</v>
      </c>
    </row>
    <row r="3291" spans="1:5" x14ac:dyDescent="0.25">
      <c r="A3291" s="2">
        <v>3287</v>
      </c>
      <c r="B3291" s="2">
        <v>421.18680499999999</v>
      </c>
      <c r="C3291" s="2">
        <v>28451788</v>
      </c>
      <c r="D3291" s="14">
        <v>88.1</v>
      </c>
      <c r="E3291" s="2">
        <v>323548</v>
      </c>
    </row>
    <row r="3292" spans="1:5" x14ac:dyDescent="0.25">
      <c r="A3292" s="2">
        <v>3288</v>
      </c>
      <c r="B3292" s="2">
        <v>421.223229</v>
      </c>
      <c r="C3292" s="2">
        <v>9092064</v>
      </c>
      <c r="D3292" s="14">
        <v>27.5</v>
      </c>
      <c r="E3292" s="2">
        <v>333033</v>
      </c>
    </row>
    <row r="3293" spans="1:5" x14ac:dyDescent="0.25">
      <c r="A3293" s="2">
        <v>3289</v>
      </c>
      <c r="B3293" s="2">
        <v>421.22657400000003</v>
      </c>
      <c r="C3293" s="2">
        <v>6082530</v>
      </c>
      <c r="D3293" s="14">
        <v>18.100000000000001</v>
      </c>
      <c r="E3293" s="2">
        <v>331939</v>
      </c>
    </row>
    <row r="3294" spans="1:5" x14ac:dyDescent="0.25">
      <c r="A3294" s="2">
        <v>3290</v>
      </c>
      <c r="B3294" s="2">
        <v>421.25976300000002</v>
      </c>
      <c r="C3294" s="2">
        <v>1795060</v>
      </c>
      <c r="D3294" s="14">
        <v>4.5</v>
      </c>
      <c r="E3294" s="2">
        <v>236623</v>
      </c>
    </row>
    <row r="3295" spans="1:5" x14ac:dyDescent="0.25">
      <c r="A3295" s="2">
        <v>3291</v>
      </c>
      <c r="B3295" s="2">
        <v>422.03641800000003</v>
      </c>
      <c r="C3295" s="2">
        <v>1360529</v>
      </c>
      <c r="D3295" s="14">
        <v>3.2</v>
      </c>
      <c r="E3295" s="2">
        <v>403104</v>
      </c>
    </row>
    <row r="3296" spans="1:5" x14ac:dyDescent="0.25">
      <c r="A3296" s="2">
        <v>3292</v>
      </c>
      <c r="B3296" s="2">
        <v>422.044647</v>
      </c>
      <c r="C3296" s="2">
        <v>5276054</v>
      </c>
      <c r="D3296" s="14">
        <v>15</v>
      </c>
      <c r="E3296" s="2">
        <v>362701</v>
      </c>
    </row>
    <row r="3297" spans="1:5" x14ac:dyDescent="0.25">
      <c r="A3297" s="2">
        <v>3293</v>
      </c>
      <c r="B3297" s="2">
        <v>422.07288799999998</v>
      </c>
      <c r="C3297" s="2">
        <v>3142564</v>
      </c>
      <c r="D3297" s="14">
        <v>8.6</v>
      </c>
      <c r="E3297" s="2">
        <v>322449</v>
      </c>
    </row>
    <row r="3298" spans="1:5" x14ac:dyDescent="0.25">
      <c r="A3298" s="2">
        <v>3294</v>
      </c>
      <c r="B3298" s="2">
        <v>422.08097400000003</v>
      </c>
      <c r="C3298" s="2">
        <v>7271849</v>
      </c>
      <c r="D3298" s="14">
        <v>21</v>
      </c>
      <c r="E3298" s="2">
        <v>320402</v>
      </c>
    </row>
    <row r="3299" spans="1:5" x14ac:dyDescent="0.25">
      <c r="A3299" s="2">
        <v>3295</v>
      </c>
      <c r="B3299" s="2">
        <v>422.10920599999997</v>
      </c>
      <c r="C3299" s="2">
        <v>2420152</v>
      </c>
      <c r="D3299" s="14">
        <v>6.4</v>
      </c>
      <c r="E3299" s="2">
        <v>340902</v>
      </c>
    </row>
    <row r="3300" spans="1:5" x14ac:dyDescent="0.25">
      <c r="A3300" s="2">
        <v>3296</v>
      </c>
      <c r="B3300" s="2">
        <v>422.117299</v>
      </c>
      <c r="C3300" s="2">
        <v>8633788</v>
      </c>
      <c r="D3300" s="14">
        <v>25.1</v>
      </c>
      <c r="E3300" s="2">
        <v>301444</v>
      </c>
    </row>
    <row r="3301" spans="1:5" x14ac:dyDescent="0.25">
      <c r="A3301" s="2">
        <v>3297</v>
      </c>
      <c r="B3301" s="2">
        <v>422.14558599999998</v>
      </c>
      <c r="C3301" s="2">
        <v>1944523</v>
      </c>
      <c r="D3301" s="14">
        <v>5</v>
      </c>
      <c r="E3301" s="2">
        <v>458784</v>
      </c>
    </row>
    <row r="3302" spans="1:5" x14ac:dyDescent="0.25">
      <c r="A3302" s="2">
        <v>3298</v>
      </c>
      <c r="B3302" s="2">
        <v>422.15376600000002</v>
      </c>
      <c r="C3302" s="2">
        <v>9182671</v>
      </c>
      <c r="D3302" s="14">
        <v>26.7</v>
      </c>
      <c r="E3302" s="2">
        <v>348351</v>
      </c>
    </row>
    <row r="3303" spans="1:5" x14ac:dyDescent="0.25">
      <c r="A3303" s="2">
        <v>3299</v>
      </c>
      <c r="B3303" s="2">
        <v>422.15862600000003</v>
      </c>
      <c r="C3303" s="2">
        <v>1444050</v>
      </c>
      <c r="D3303" s="14">
        <v>3.5</v>
      </c>
      <c r="E3303" s="2">
        <v>342612</v>
      </c>
    </row>
    <row r="3304" spans="1:5" x14ac:dyDescent="0.25">
      <c r="A3304" s="2">
        <v>3300</v>
      </c>
      <c r="B3304" s="2">
        <v>422.19011899999998</v>
      </c>
      <c r="C3304" s="2">
        <v>6094307</v>
      </c>
      <c r="D3304" s="14">
        <v>17.399999999999999</v>
      </c>
      <c r="E3304" s="2">
        <v>302887</v>
      </c>
    </row>
    <row r="3305" spans="1:5" x14ac:dyDescent="0.25">
      <c r="A3305" s="2">
        <v>3301</v>
      </c>
      <c r="B3305" s="2">
        <v>422.22659900000002</v>
      </c>
      <c r="C3305" s="2">
        <v>1956086</v>
      </c>
      <c r="D3305" s="14">
        <v>5</v>
      </c>
      <c r="E3305" s="2">
        <v>308135</v>
      </c>
    </row>
    <row r="3306" spans="1:5" x14ac:dyDescent="0.25">
      <c r="A3306" s="2">
        <v>3302</v>
      </c>
      <c r="B3306" s="2">
        <v>422.47275300000001</v>
      </c>
      <c r="C3306" s="2">
        <v>1676153</v>
      </c>
      <c r="D3306" s="14">
        <v>4.2</v>
      </c>
      <c r="E3306" s="2">
        <v>348631</v>
      </c>
    </row>
    <row r="3307" spans="1:5" x14ac:dyDescent="0.25">
      <c r="A3307" s="2">
        <v>3303</v>
      </c>
      <c r="B3307" s="2">
        <v>422.47429199999999</v>
      </c>
      <c r="C3307" s="2">
        <v>1450618</v>
      </c>
      <c r="D3307" s="14">
        <v>3.5</v>
      </c>
      <c r="E3307" s="2">
        <v>555255</v>
      </c>
    </row>
    <row r="3308" spans="1:5" x14ac:dyDescent="0.25">
      <c r="A3308" s="2">
        <v>3304</v>
      </c>
      <c r="B3308" s="2">
        <v>422.476854</v>
      </c>
      <c r="C3308" s="2">
        <v>1710715</v>
      </c>
      <c r="D3308" s="14">
        <v>4.3</v>
      </c>
      <c r="E3308" s="2">
        <v>487996</v>
      </c>
    </row>
    <row r="3309" spans="1:5" x14ac:dyDescent="0.25">
      <c r="A3309" s="2">
        <v>3305</v>
      </c>
      <c r="B3309" s="2">
        <v>422.48182100000002</v>
      </c>
      <c r="C3309" s="2">
        <v>2293374</v>
      </c>
      <c r="D3309" s="14">
        <v>6</v>
      </c>
      <c r="E3309" s="2">
        <v>217278</v>
      </c>
    </row>
    <row r="3310" spans="1:5" x14ac:dyDescent="0.25">
      <c r="A3310" s="2">
        <v>3306</v>
      </c>
      <c r="B3310" s="2">
        <v>422.483541</v>
      </c>
      <c r="C3310" s="2">
        <v>2412159</v>
      </c>
      <c r="D3310" s="14">
        <v>6.4</v>
      </c>
      <c r="E3310" s="2">
        <v>338384</v>
      </c>
    </row>
    <row r="3311" spans="1:5" x14ac:dyDescent="0.25">
      <c r="A3311" s="2">
        <v>3307</v>
      </c>
      <c r="B3311" s="2">
        <v>422.48489599999999</v>
      </c>
      <c r="C3311" s="2">
        <v>4090496</v>
      </c>
      <c r="D3311" s="14">
        <v>11.4</v>
      </c>
      <c r="E3311" s="2">
        <v>456439</v>
      </c>
    </row>
    <row r="3312" spans="1:5" x14ac:dyDescent="0.25">
      <c r="A3312" s="2">
        <v>3308</v>
      </c>
      <c r="B3312" s="2">
        <v>422.48603500000002</v>
      </c>
      <c r="C3312" s="2">
        <v>3396224</v>
      </c>
      <c r="D3312" s="14">
        <v>9.3000000000000007</v>
      </c>
      <c r="E3312" s="2">
        <v>436498</v>
      </c>
    </row>
    <row r="3313" spans="1:5" x14ac:dyDescent="0.25">
      <c r="A3313" s="2">
        <v>3309</v>
      </c>
      <c r="B3313" s="2">
        <v>422.48968200000002</v>
      </c>
      <c r="C3313" s="2">
        <v>4159618</v>
      </c>
      <c r="D3313" s="14">
        <v>11.6</v>
      </c>
      <c r="E3313" s="2">
        <v>200210</v>
      </c>
    </row>
    <row r="3314" spans="1:5" x14ac:dyDescent="0.25">
      <c r="A3314" s="2">
        <v>3310</v>
      </c>
      <c r="B3314" s="2">
        <v>422.49216899999999</v>
      </c>
      <c r="C3314" s="2">
        <v>3749508</v>
      </c>
      <c r="D3314" s="14">
        <v>10.4</v>
      </c>
      <c r="E3314" s="2">
        <v>356449</v>
      </c>
    </row>
    <row r="3315" spans="1:5" x14ac:dyDescent="0.25">
      <c r="A3315" s="2">
        <v>3311</v>
      </c>
      <c r="B3315" s="2">
        <v>422.500674</v>
      </c>
      <c r="C3315" s="2">
        <v>1608200</v>
      </c>
      <c r="D3315" s="14">
        <v>4</v>
      </c>
      <c r="E3315" s="2">
        <v>188637</v>
      </c>
    </row>
    <row r="3316" spans="1:5" x14ac:dyDescent="0.25">
      <c r="A3316" s="2">
        <v>3312</v>
      </c>
      <c r="B3316" s="2">
        <v>422.66952500000002</v>
      </c>
      <c r="C3316" s="2">
        <v>2378466</v>
      </c>
      <c r="D3316" s="14">
        <v>6.3</v>
      </c>
      <c r="E3316" s="2">
        <v>294830</v>
      </c>
    </row>
    <row r="3317" spans="1:5" x14ac:dyDescent="0.25">
      <c r="A3317" s="2">
        <v>3313</v>
      </c>
      <c r="B3317" s="2">
        <v>422.93643600000001</v>
      </c>
      <c r="C3317" s="2">
        <v>7747440</v>
      </c>
      <c r="D3317" s="14">
        <v>22.4</v>
      </c>
      <c r="E3317" s="2">
        <v>368685</v>
      </c>
    </row>
    <row r="3318" spans="1:5" x14ac:dyDescent="0.25">
      <c r="A3318" s="2">
        <v>3314</v>
      </c>
      <c r="B3318" s="2">
        <v>423.012631</v>
      </c>
      <c r="C3318" s="2">
        <v>1908121</v>
      </c>
      <c r="D3318" s="14">
        <v>4.9000000000000004</v>
      </c>
      <c r="E3318" s="2">
        <v>398592</v>
      </c>
    </row>
    <row r="3319" spans="1:5" x14ac:dyDescent="0.25">
      <c r="A3319" s="2">
        <v>3315</v>
      </c>
      <c r="B3319" s="2">
        <v>423.02051699999998</v>
      </c>
      <c r="C3319" s="2">
        <v>10614685</v>
      </c>
      <c r="D3319" s="14">
        <v>31</v>
      </c>
      <c r="E3319" s="2">
        <v>330176</v>
      </c>
    </row>
    <row r="3320" spans="1:5" x14ac:dyDescent="0.25">
      <c r="A3320" s="2">
        <v>3316</v>
      </c>
      <c r="B3320" s="2">
        <v>423.03576900000002</v>
      </c>
      <c r="C3320" s="2">
        <v>4468645</v>
      </c>
      <c r="D3320" s="14">
        <v>12.6</v>
      </c>
      <c r="E3320" s="2">
        <v>275708</v>
      </c>
    </row>
    <row r="3321" spans="1:5" x14ac:dyDescent="0.25">
      <c r="A3321" s="2">
        <v>3317</v>
      </c>
      <c r="B3321" s="2">
        <v>423.04924999999997</v>
      </c>
      <c r="C3321" s="2">
        <v>1392556</v>
      </c>
      <c r="D3321" s="14">
        <v>3.3</v>
      </c>
      <c r="E3321" s="2">
        <v>502671</v>
      </c>
    </row>
    <row r="3322" spans="1:5" x14ac:dyDescent="0.25">
      <c r="A3322" s="2">
        <v>3318</v>
      </c>
      <c r="B3322" s="2">
        <v>423.056893</v>
      </c>
      <c r="C3322" s="2">
        <v>38786992</v>
      </c>
      <c r="D3322" s="14">
        <v>115.5</v>
      </c>
      <c r="E3322" s="2">
        <v>324549</v>
      </c>
    </row>
    <row r="3323" spans="1:5" x14ac:dyDescent="0.25">
      <c r="A3323" s="2">
        <v>3319</v>
      </c>
      <c r="B3323" s="2">
        <v>423.06091400000003</v>
      </c>
      <c r="C3323" s="2">
        <v>1843635</v>
      </c>
      <c r="D3323" s="14">
        <v>4.7</v>
      </c>
      <c r="E3323" s="2">
        <v>582177</v>
      </c>
    </row>
    <row r="3324" spans="1:5" x14ac:dyDescent="0.25">
      <c r="A3324" s="2">
        <v>3320</v>
      </c>
      <c r="B3324" s="2">
        <v>423.06267500000001</v>
      </c>
      <c r="C3324" s="2">
        <v>1363380</v>
      </c>
      <c r="D3324" s="14">
        <v>3.2</v>
      </c>
      <c r="E3324" s="2">
        <v>536917</v>
      </c>
    </row>
    <row r="3325" spans="1:5" x14ac:dyDescent="0.25">
      <c r="A3325" s="2">
        <v>3321</v>
      </c>
      <c r="B3325" s="2">
        <v>423.072159</v>
      </c>
      <c r="C3325" s="2">
        <v>5456825</v>
      </c>
      <c r="D3325" s="14">
        <v>15.5</v>
      </c>
      <c r="E3325" s="2">
        <v>311022</v>
      </c>
    </row>
    <row r="3326" spans="1:5" x14ac:dyDescent="0.25">
      <c r="A3326" s="2">
        <v>3322</v>
      </c>
      <c r="B3326" s="2">
        <v>423.08301599999999</v>
      </c>
      <c r="C3326" s="2">
        <v>1687742</v>
      </c>
      <c r="D3326" s="14">
        <v>4.2</v>
      </c>
      <c r="E3326" s="2">
        <v>381448</v>
      </c>
    </row>
    <row r="3327" spans="1:5" x14ac:dyDescent="0.25">
      <c r="A3327" s="2">
        <v>3323</v>
      </c>
      <c r="B3327" s="2">
        <v>423.08556800000002</v>
      </c>
      <c r="C3327" s="2">
        <v>1613760</v>
      </c>
      <c r="D3327" s="14">
        <v>4</v>
      </c>
      <c r="E3327" s="2">
        <v>485757</v>
      </c>
    </row>
    <row r="3328" spans="1:5" x14ac:dyDescent="0.25">
      <c r="A3328" s="2">
        <v>3324</v>
      </c>
      <c r="B3328" s="2">
        <v>423.09326099999998</v>
      </c>
      <c r="C3328" s="2">
        <v>43923396</v>
      </c>
      <c r="D3328" s="14">
        <v>130.9</v>
      </c>
      <c r="E3328" s="2">
        <v>321937</v>
      </c>
    </row>
    <row r="3329" spans="1:5" x14ac:dyDescent="0.25">
      <c r="A3329" s="2">
        <v>3325</v>
      </c>
      <c r="B3329" s="2">
        <v>423.09706</v>
      </c>
      <c r="C3329" s="2">
        <v>1567686</v>
      </c>
      <c r="D3329" s="14">
        <v>3.9</v>
      </c>
      <c r="E3329" s="2">
        <v>555678</v>
      </c>
    </row>
    <row r="3330" spans="1:5" x14ac:dyDescent="0.25">
      <c r="A3330" s="2">
        <v>3326</v>
      </c>
      <c r="B3330" s="2">
        <v>423.10449899999998</v>
      </c>
      <c r="C3330" s="2">
        <v>2079690</v>
      </c>
      <c r="D3330" s="14">
        <v>5.4</v>
      </c>
      <c r="E3330" s="2">
        <v>370269</v>
      </c>
    </row>
    <row r="3331" spans="1:5" x14ac:dyDescent="0.25">
      <c r="A3331" s="2">
        <v>3327</v>
      </c>
      <c r="B3331" s="2">
        <v>423.108519</v>
      </c>
      <c r="C3331" s="2">
        <v>3908044</v>
      </c>
      <c r="D3331" s="14">
        <v>10.9</v>
      </c>
      <c r="E3331" s="2">
        <v>319691</v>
      </c>
    </row>
    <row r="3332" spans="1:5" x14ac:dyDescent="0.25">
      <c r="A3332" s="2">
        <v>3328</v>
      </c>
      <c r="B3332" s="2">
        <v>423.12964199999999</v>
      </c>
      <c r="C3332" s="2">
        <v>47003608</v>
      </c>
      <c r="D3332" s="14">
        <v>140.19999999999999</v>
      </c>
      <c r="E3332" s="2">
        <v>326464</v>
      </c>
    </row>
    <row r="3333" spans="1:5" x14ac:dyDescent="0.25">
      <c r="A3333" s="2">
        <v>3329</v>
      </c>
      <c r="B3333" s="2">
        <v>423.14508699999999</v>
      </c>
      <c r="C3333" s="2">
        <v>2450143</v>
      </c>
      <c r="D3333" s="14">
        <v>6.5</v>
      </c>
      <c r="E3333" s="2">
        <v>254590</v>
      </c>
    </row>
    <row r="3334" spans="1:5" x14ac:dyDescent="0.25">
      <c r="A3334" s="2">
        <v>3330</v>
      </c>
      <c r="B3334" s="2">
        <v>423.15234199999998</v>
      </c>
      <c r="C3334" s="2">
        <v>2261987</v>
      </c>
      <c r="D3334" s="14">
        <v>5.9</v>
      </c>
      <c r="E3334" s="2">
        <v>310505</v>
      </c>
    </row>
    <row r="3335" spans="1:5" x14ac:dyDescent="0.25">
      <c r="A3335" s="2">
        <v>3331</v>
      </c>
      <c r="B3335" s="2">
        <v>423.16606999999999</v>
      </c>
      <c r="C3335" s="2">
        <v>36255724</v>
      </c>
      <c r="D3335" s="14">
        <v>107.9</v>
      </c>
      <c r="E3335" s="2">
        <v>318000</v>
      </c>
    </row>
    <row r="3336" spans="1:5" x14ac:dyDescent="0.25">
      <c r="A3336" s="2">
        <v>3332</v>
      </c>
      <c r="B3336" s="2">
        <v>423.181533</v>
      </c>
      <c r="C3336" s="2">
        <v>1555699</v>
      </c>
      <c r="D3336" s="14">
        <v>3.8</v>
      </c>
      <c r="E3336" s="2">
        <v>274324</v>
      </c>
    </row>
    <row r="3337" spans="1:5" x14ac:dyDescent="0.25">
      <c r="A3337" s="2">
        <v>3333</v>
      </c>
      <c r="B3337" s="2">
        <v>423.20247499999999</v>
      </c>
      <c r="C3337" s="2">
        <v>18384894</v>
      </c>
      <c r="D3337" s="14">
        <v>54.3</v>
      </c>
      <c r="E3337" s="2">
        <v>310177</v>
      </c>
    </row>
    <row r="3338" spans="1:5" x14ac:dyDescent="0.25">
      <c r="A3338" s="2">
        <v>3334</v>
      </c>
      <c r="B3338" s="2">
        <v>423.23874599999999</v>
      </c>
      <c r="C3338" s="2">
        <v>4813841</v>
      </c>
      <c r="D3338" s="14">
        <v>13.6</v>
      </c>
      <c r="E3338" s="2">
        <v>301484</v>
      </c>
    </row>
    <row r="3339" spans="1:5" x14ac:dyDescent="0.25">
      <c r="A3339" s="2">
        <v>3335</v>
      </c>
      <c r="B3339" s="2">
        <v>423.27527099999998</v>
      </c>
      <c r="C3339" s="2">
        <v>1412389</v>
      </c>
      <c r="D3339" s="14">
        <v>3.4</v>
      </c>
      <c r="E3339" s="2">
        <v>339727</v>
      </c>
    </row>
    <row r="3340" spans="1:5" x14ac:dyDescent="0.25">
      <c r="A3340" s="2">
        <v>3336</v>
      </c>
      <c r="B3340" s="2">
        <v>423.32690600000001</v>
      </c>
      <c r="C3340" s="2">
        <v>6676544</v>
      </c>
      <c r="D3340" s="14">
        <v>19.2</v>
      </c>
      <c r="E3340" s="2">
        <v>287003</v>
      </c>
    </row>
    <row r="3341" spans="1:5" x14ac:dyDescent="0.25">
      <c r="A3341" s="2">
        <v>3337</v>
      </c>
      <c r="B3341" s="2">
        <v>423.93613099999999</v>
      </c>
      <c r="C3341" s="2">
        <v>2122629</v>
      </c>
      <c r="D3341" s="14">
        <v>5.5</v>
      </c>
      <c r="E3341" s="2">
        <v>371721</v>
      </c>
    </row>
    <row r="3342" spans="1:5" x14ac:dyDescent="0.25">
      <c r="A3342" s="2">
        <v>3338</v>
      </c>
      <c r="B3342" s="2">
        <v>424.02391399999999</v>
      </c>
      <c r="C3342" s="2">
        <v>2163123</v>
      </c>
      <c r="D3342" s="14">
        <v>5.6</v>
      </c>
      <c r="E3342" s="2">
        <v>381531</v>
      </c>
    </row>
    <row r="3343" spans="1:5" x14ac:dyDescent="0.25">
      <c r="A3343" s="2">
        <v>3339</v>
      </c>
      <c r="B3343" s="2">
        <v>424.03912000000003</v>
      </c>
      <c r="C3343" s="2">
        <v>1389500</v>
      </c>
      <c r="D3343" s="14">
        <v>3.3</v>
      </c>
      <c r="E3343" s="2">
        <v>364947</v>
      </c>
    </row>
    <row r="3344" spans="1:5" x14ac:dyDescent="0.25">
      <c r="A3344" s="2">
        <v>3340</v>
      </c>
      <c r="B3344" s="2">
        <v>424.05215399999997</v>
      </c>
      <c r="C3344" s="2">
        <v>2546115</v>
      </c>
      <c r="D3344" s="14">
        <v>6.8</v>
      </c>
      <c r="E3344" s="2">
        <v>313334</v>
      </c>
    </row>
    <row r="3345" spans="1:5" x14ac:dyDescent="0.25">
      <c r="A3345" s="2">
        <v>3341</v>
      </c>
      <c r="B3345" s="2">
        <v>424.060249</v>
      </c>
      <c r="C3345" s="2">
        <v>7384519</v>
      </c>
      <c r="D3345" s="14">
        <v>21.3</v>
      </c>
      <c r="E3345" s="2">
        <v>340225</v>
      </c>
    </row>
    <row r="3346" spans="1:5" x14ac:dyDescent="0.25">
      <c r="A3346" s="2">
        <v>3342</v>
      </c>
      <c r="B3346" s="2">
        <v>424.07545800000003</v>
      </c>
      <c r="C3346" s="2">
        <v>1585103</v>
      </c>
      <c r="D3346" s="14">
        <v>3.9</v>
      </c>
      <c r="E3346" s="2">
        <v>196329</v>
      </c>
    </row>
    <row r="3347" spans="1:5" x14ac:dyDescent="0.25">
      <c r="A3347" s="2">
        <v>3343</v>
      </c>
      <c r="B3347" s="2">
        <v>424.088482</v>
      </c>
      <c r="C3347" s="2">
        <v>3348438</v>
      </c>
      <c r="D3347" s="14">
        <v>9.1999999999999993</v>
      </c>
      <c r="E3347" s="2">
        <v>384097</v>
      </c>
    </row>
    <row r="3348" spans="1:5" x14ac:dyDescent="0.25">
      <c r="A3348" s="2">
        <v>3344</v>
      </c>
      <c r="B3348" s="2">
        <v>424.09658300000001</v>
      </c>
      <c r="C3348" s="2">
        <v>8757722</v>
      </c>
      <c r="D3348" s="14">
        <v>25.4</v>
      </c>
      <c r="E3348" s="2">
        <v>329451</v>
      </c>
    </row>
    <row r="3349" spans="1:5" x14ac:dyDescent="0.25">
      <c r="A3349" s="2">
        <v>3345</v>
      </c>
      <c r="B3349" s="2">
        <v>424.12500299999999</v>
      </c>
      <c r="C3349" s="2">
        <v>2564073</v>
      </c>
      <c r="D3349" s="14">
        <v>6.8</v>
      </c>
      <c r="E3349" s="2">
        <v>360562</v>
      </c>
    </row>
    <row r="3350" spans="1:5" x14ac:dyDescent="0.25">
      <c r="A3350" s="2">
        <v>3346</v>
      </c>
      <c r="B3350" s="2">
        <v>424.13298200000003</v>
      </c>
      <c r="C3350" s="2">
        <v>10090990</v>
      </c>
      <c r="D3350" s="14">
        <v>29.4</v>
      </c>
      <c r="E3350" s="2">
        <v>315396</v>
      </c>
    </row>
    <row r="3351" spans="1:5" x14ac:dyDescent="0.25">
      <c r="A3351" s="2">
        <v>3347</v>
      </c>
      <c r="B3351" s="2">
        <v>424.16127699999998</v>
      </c>
      <c r="C3351" s="2">
        <v>1730045</v>
      </c>
      <c r="D3351" s="14">
        <v>4.3</v>
      </c>
      <c r="E3351" s="2">
        <v>362048</v>
      </c>
    </row>
    <row r="3352" spans="1:5" x14ac:dyDescent="0.25">
      <c r="A3352" s="2">
        <v>3348</v>
      </c>
      <c r="B3352" s="2">
        <v>424.16939200000002</v>
      </c>
      <c r="C3352" s="2">
        <v>8033793</v>
      </c>
      <c r="D3352" s="14">
        <v>23.3</v>
      </c>
      <c r="E3352" s="2">
        <v>312410</v>
      </c>
    </row>
    <row r="3353" spans="1:5" x14ac:dyDescent="0.25">
      <c r="A3353" s="2">
        <v>3349</v>
      </c>
      <c r="B3353" s="2">
        <v>424.20574099999999</v>
      </c>
      <c r="C3353" s="2">
        <v>4095508</v>
      </c>
      <c r="D3353" s="14">
        <v>11.4</v>
      </c>
      <c r="E3353" s="2">
        <v>324129</v>
      </c>
    </row>
    <row r="3354" spans="1:5" x14ac:dyDescent="0.25">
      <c r="A3354" s="2">
        <v>3350</v>
      </c>
      <c r="B3354" s="2">
        <v>424.24196999999998</v>
      </c>
      <c r="C3354" s="2">
        <v>1463592</v>
      </c>
      <c r="D3354" s="14">
        <v>3.5</v>
      </c>
      <c r="E3354" s="2">
        <v>461639</v>
      </c>
    </row>
    <row r="3355" spans="1:5" x14ac:dyDescent="0.25">
      <c r="A3355" s="2">
        <v>3351</v>
      </c>
      <c r="B3355" s="2">
        <v>424.33020900000002</v>
      </c>
      <c r="C3355" s="2">
        <v>2682967</v>
      </c>
      <c r="D3355" s="14">
        <v>7.2</v>
      </c>
      <c r="E3355" s="2">
        <v>403075</v>
      </c>
    </row>
    <row r="3356" spans="1:5" x14ac:dyDescent="0.25">
      <c r="A3356" s="2">
        <v>3352</v>
      </c>
      <c r="B3356" s="2">
        <v>424.667528</v>
      </c>
      <c r="C3356" s="2">
        <v>4836107</v>
      </c>
      <c r="D3356" s="14">
        <v>13.7</v>
      </c>
      <c r="E3356" s="2">
        <v>323401</v>
      </c>
    </row>
    <row r="3357" spans="1:5" x14ac:dyDescent="0.25">
      <c r="A3357" s="2">
        <v>3353</v>
      </c>
      <c r="B3357" s="2">
        <v>424.93297200000001</v>
      </c>
      <c r="C3357" s="2">
        <v>1352344</v>
      </c>
      <c r="D3357" s="14">
        <v>3.2</v>
      </c>
      <c r="E3357" s="2">
        <v>453660</v>
      </c>
    </row>
    <row r="3358" spans="1:5" x14ac:dyDescent="0.25">
      <c r="A3358" s="2">
        <v>3354</v>
      </c>
      <c r="B3358" s="2">
        <v>424.96860400000003</v>
      </c>
      <c r="C3358" s="2">
        <v>1323947</v>
      </c>
      <c r="D3358" s="14">
        <v>3.1</v>
      </c>
      <c r="E3358" s="2">
        <v>475677</v>
      </c>
    </row>
    <row r="3359" spans="1:5" x14ac:dyDescent="0.25">
      <c r="A3359" s="2">
        <v>3355</v>
      </c>
      <c r="B3359" s="2">
        <v>424.98608999999999</v>
      </c>
      <c r="C3359" s="2">
        <v>1297076</v>
      </c>
      <c r="D3359" s="14">
        <v>3</v>
      </c>
      <c r="E3359" s="2">
        <v>402178</v>
      </c>
    </row>
    <row r="3360" spans="1:5" x14ac:dyDescent="0.25">
      <c r="A3360" s="2">
        <v>3356</v>
      </c>
      <c r="B3360" s="2">
        <v>424.991604</v>
      </c>
      <c r="C3360" s="2">
        <v>1361591</v>
      </c>
      <c r="D3360" s="14">
        <v>3.2</v>
      </c>
      <c r="E3360" s="2">
        <v>337140</v>
      </c>
    </row>
    <row r="3361" spans="1:5" x14ac:dyDescent="0.25">
      <c r="A3361" s="2">
        <v>3357</v>
      </c>
      <c r="B3361" s="2">
        <v>425.01511199999999</v>
      </c>
      <c r="C3361" s="2">
        <v>3852228</v>
      </c>
      <c r="D3361" s="14">
        <v>10.7</v>
      </c>
      <c r="E3361" s="2">
        <v>368117</v>
      </c>
    </row>
    <row r="3362" spans="1:5" x14ac:dyDescent="0.25">
      <c r="A3362" s="2">
        <v>3358</v>
      </c>
      <c r="B3362" s="2">
        <v>425.02826399999998</v>
      </c>
      <c r="C3362" s="2">
        <v>1864394</v>
      </c>
      <c r="D3362" s="14">
        <v>4.7</v>
      </c>
      <c r="E3362" s="2">
        <v>345888</v>
      </c>
    </row>
    <row r="3363" spans="1:5" x14ac:dyDescent="0.25">
      <c r="A3363" s="2">
        <v>3359</v>
      </c>
      <c r="B3363" s="2">
        <v>425.03617200000002</v>
      </c>
      <c r="C3363" s="2">
        <v>21797838</v>
      </c>
      <c r="D3363" s="14">
        <v>64.599999999999994</v>
      </c>
      <c r="E3363" s="2">
        <v>329356</v>
      </c>
    </row>
    <row r="3364" spans="1:5" x14ac:dyDescent="0.25">
      <c r="A3364" s="2">
        <v>3360</v>
      </c>
      <c r="B3364" s="2">
        <v>425.05139400000002</v>
      </c>
      <c r="C3364" s="2">
        <v>9038807</v>
      </c>
      <c r="D3364" s="14">
        <v>26.3</v>
      </c>
      <c r="E3364" s="2">
        <v>318792</v>
      </c>
    </row>
    <row r="3365" spans="1:5" x14ac:dyDescent="0.25">
      <c r="A3365" s="2">
        <v>3361</v>
      </c>
      <c r="B3365" s="2">
        <v>425.06213500000001</v>
      </c>
      <c r="C3365" s="2">
        <v>1486301</v>
      </c>
      <c r="D3365" s="14">
        <v>3.6</v>
      </c>
      <c r="E3365" s="2">
        <v>382339</v>
      </c>
    </row>
    <row r="3366" spans="1:5" x14ac:dyDescent="0.25">
      <c r="A3366" s="2">
        <v>3362</v>
      </c>
      <c r="B3366" s="2">
        <v>425.06481400000001</v>
      </c>
      <c r="C3366" s="2">
        <v>2091486</v>
      </c>
      <c r="D3366" s="14">
        <v>5.4</v>
      </c>
      <c r="E3366" s="2">
        <v>358521</v>
      </c>
    </row>
    <row r="3367" spans="1:5" x14ac:dyDescent="0.25">
      <c r="A3367" s="2">
        <v>3363</v>
      </c>
      <c r="B3367" s="2">
        <v>425.07252399999999</v>
      </c>
      <c r="C3367" s="2">
        <v>42204128</v>
      </c>
      <c r="D3367" s="14">
        <v>125.8</v>
      </c>
      <c r="E3367" s="2">
        <v>325143</v>
      </c>
    </row>
    <row r="3368" spans="1:5" x14ac:dyDescent="0.25">
      <c r="A3368" s="2">
        <v>3364</v>
      </c>
      <c r="B3368" s="2">
        <v>425.08778000000001</v>
      </c>
      <c r="C3368" s="2">
        <v>7967722</v>
      </c>
      <c r="D3368" s="14">
        <v>23.1</v>
      </c>
      <c r="E3368" s="2">
        <v>333419</v>
      </c>
    </row>
    <row r="3369" spans="1:5" x14ac:dyDescent="0.25">
      <c r="A3369" s="2">
        <v>3365</v>
      </c>
      <c r="B3369" s="2">
        <v>425.101225</v>
      </c>
      <c r="C3369" s="2">
        <v>1741297</v>
      </c>
      <c r="D3369" s="14">
        <v>4.4000000000000004</v>
      </c>
      <c r="E3369" s="2">
        <v>425741</v>
      </c>
    </row>
    <row r="3370" spans="1:5" x14ac:dyDescent="0.25">
      <c r="A3370" s="2">
        <v>3366</v>
      </c>
      <c r="B3370" s="2">
        <v>425.10889400000002</v>
      </c>
      <c r="C3370" s="2">
        <v>46857204</v>
      </c>
      <c r="D3370" s="14">
        <v>139.69999999999999</v>
      </c>
      <c r="E3370" s="2">
        <v>323005</v>
      </c>
    </row>
    <row r="3371" spans="1:5" x14ac:dyDescent="0.25">
      <c r="A3371" s="2">
        <v>3367</v>
      </c>
      <c r="B3371" s="2">
        <v>425.12415800000002</v>
      </c>
      <c r="C3371" s="2">
        <v>6185982</v>
      </c>
      <c r="D3371" s="14">
        <v>17.7</v>
      </c>
      <c r="E3371" s="2">
        <v>345604</v>
      </c>
    </row>
    <row r="3372" spans="1:5" x14ac:dyDescent="0.25">
      <c r="A3372" s="2">
        <v>3368</v>
      </c>
      <c r="B3372" s="2">
        <v>425.13749799999999</v>
      </c>
      <c r="C3372" s="2">
        <v>2646021</v>
      </c>
      <c r="D3372" s="14">
        <v>7.1</v>
      </c>
      <c r="E3372" s="2">
        <v>378975</v>
      </c>
    </row>
    <row r="3373" spans="1:5" x14ac:dyDescent="0.25">
      <c r="A3373" s="2">
        <v>3369</v>
      </c>
      <c r="B3373" s="2">
        <v>425.14533699999998</v>
      </c>
      <c r="C3373" s="2">
        <v>40303624</v>
      </c>
      <c r="D3373" s="14">
        <v>120.1</v>
      </c>
      <c r="E3373" s="2">
        <v>324269</v>
      </c>
    </row>
    <row r="3374" spans="1:5" x14ac:dyDescent="0.25">
      <c r="A3374" s="2">
        <v>3370</v>
      </c>
      <c r="B3374" s="2">
        <v>425.16053499999998</v>
      </c>
      <c r="C3374" s="2">
        <v>4196369</v>
      </c>
      <c r="D3374" s="14">
        <v>11.7</v>
      </c>
      <c r="E3374" s="2">
        <v>333427</v>
      </c>
    </row>
    <row r="3375" spans="1:5" x14ac:dyDescent="0.25">
      <c r="A3375" s="2">
        <v>3371</v>
      </c>
      <c r="B3375" s="2">
        <v>425.1739</v>
      </c>
      <c r="C3375" s="2">
        <v>2713112</v>
      </c>
      <c r="D3375" s="14">
        <v>7.3</v>
      </c>
      <c r="E3375" s="2">
        <v>361019</v>
      </c>
    </row>
    <row r="3376" spans="1:5" x14ac:dyDescent="0.25">
      <c r="A3376" s="2">
        <v>3372</v>
      </c>
      <c r="B3376" s="2">
        <v>425.18172099999998</v>
      </c>
      <c r="C3376" s="2">
        <v>24628252</v>
      </c>
      <c r="D3376" s="14">
        <v>73</v>
      </c>
      <c r="E3376" s="2">
        <v>338454</v>
      </c>
    </row>
    <row r="3377" spans="1:5" x14ac:dyDescent="0.25">
      <c r="A3377" s="2">
        <v>3373</v>
      </c>
      <c r="B3377" s="2">
        <v>425.19698699999998</v>
      </c>
      <c r="C3377" s="2">
        <v>2831396</v>
      </c>
      <c r="D3377" s="14">
        <v>7.6</v>
      </c>
      <c r="E3377" s="2">
        <v>347990</v>
      </c>
    </row>
    <row r="3378" spans="1:5" x14ac:dyDescent="0.25">
      <c r="A3378" s="2">
        <v>3374</v>
      </c>
      <c r="B3378" s="2">
        <v>425.21810199999999</v>
      </c>
      <c r="C3378" s="2">
        <v>9720880</v>
      </c>
      <c r="D3378" s="14">
        <v>28.3</v>
      </c>
      <c r="E3378" s="2">
        <v>318008</v>
      </c>
    </row>
    <row r="3379" spans="1:5" x14ac:dyDescent="0.25">
      <c r="A3379" s="2">
        <v>3375</v>
      </c>
      <c r="B3379" s="2">
        <v>425.25451299999997</v>
      </c>
      <c r="C3379" s="2">
        <v>3166787</v>
      </c>
      <c r="D3379" s="14">
        <v>8.6</v>
      </c>
      <c r="E3379" s="2">
        <v>340189</v>
      </c>
    </row>
    <row r="3380" spans="1:5" x14ac:dyDescent="0.25">
      <c r="A3380" s="2">
        <v>3376</v>
      </c>
      <c r="B3380" s="2">
        <v>425.26971500000002</v>
      </c>
      <c r="C3380" s="2">
        <v>1286987</v>
      </c>
      <c r="D3380" s="14">
        <v>3</v>
      </c>
      <c r="E3380" s="2">
        <v>404590</v>
      </c>
    </row>
    <row r="3381" spans="1:5" x14ac:dyDescent="0.25">
      <c r="A3381" s="2">
        <v>3377</v>
      </c>
      <c r="B3381" s="2">
        <v>426.03798</v>
      </c>
      <c r="C3381" s="2">
        <v>1594852</v>
      </c>
      <c r="D3381" s="14">
        <v>3.9</v>
      </c>
      <c r="E3381" s="2">
        <v>542271</v>
      </c>
    </row>
    <row r="3382" spans="1:5" x14ac:dyDescent="0.25">
      <c r="A3382" s="2">
        <v>3378</v>
      </c>
      <c r="B3382" s="2">
        <v>426.039467</v>
      </c>
      <c r="C3382" s="2">
        <v>3661285</v>
      </c>
      <c r="D3382" s="14">
        <v>10.1</v>
      </c>
      <c r="E3382" s="2">
        <v>354118</v>
      </c>
    </row>
    <row r="3383" spans="1:5" x14ac:dyDescent="0.25">
      <c r="A3383" s="2">
        <v>3379</v>
      </c>
      <c r="B3383" s="2">
        <v>426.054732</v>
      </c>
      <c r="C3383" s="2">
        <v>1672173</v>
      </c>
      <c r="D3383" s="14">
        <v>4.2</v>
      </c>
      <c r="E3383" s="2">
        <v>333027</v>
      </c>
    </row>
    <row r="3384" spans="1:5" x14ac:dyDescent="0.25">
      <c r="A3384" s="2">
        <v>3380</v>
      </c>
      <c r="B3384" s="2">
        <v>426.06779499999999</v>
      </c>
      <c r="C3384" s="2">
        <v>2248692</v>
      </c>
      <c r="D3384" s="14">
        <v>5.9</v>
      </c>
      <c r="E3384" s="2">
        <v>346243</v>
      </c>
    </row>
    <row r="3385" spans="1:5" x14ac:dyDescent="0.25">
      <c r="A3385" s="2">
        <v>3381</v>
      </c>
      <c r="B3385" s="2">
        <v>426.075896</v>
      </c>
      <c r="C3385" s="2">
        <v>7432697</v>
      </c>
      <c r="D3385" s="14">
        <v>21.4</v>
      </c>
      <c r="E3385" s="2">
        <v>303854</v>
      </c>
    </row>
    <row r="3386" spans="1:5" x14ac:dyDescent="0.25">
      <c r="A3386" s="2">
        <v>3382</v>
      </c>
      <c r="B3386" s="2">
        <v>426.08300100000002</v>
      </c>
      <c r="C3386" s="2">
        <v>1536252</v>
      </c>
      <c r="D3386" s="14">
        <v>3.8</v>
      </c>
      <c r="E3386" s="2">
        <v>399022</v>
      </c>
    </row>
    <row r="3387" spans="1:5" x14ac:dyDescent="0.25">
      <c r="A3387" s="2">
        <v>3383</v>
      </c>
      <c r="B3387" s="2">
        <v>426.09113600000001</v>
      </c>
      <c r="C3387" s="2">
        <v>1767425</v>
      </c>
      <c r="D3387" s="14">
        <v>4.4000000000000004</v>
      </c>
      <c r="E3387" s="2">
        <v>347815</v>
      </c>
    </row>
    <row r="3388" spans="1:5" x14ac:dyDescent="0.25">
      <c r="A3388" s="2">
        <v>3384</v>
      </c>
      <c r="B3388" s="2">
        <v>426.10403500000001</v>
      </c>
      <c r="C3388" s="2">
        <v>2335239</v>
      </c>
      <c r="D3388" s="14">
        <v>6.1</v>
      </c>
      <c r="E3388" s="2">
        <v>429534</v>
      </c>
    </row>
    <row r="3389" spans="1:5" x14ac:dyDescent="0.25">
      <c r="A3389" s="2">
        <v>3385</v>
      </c>
      <c r="B3389" s="2">
        <v>426.11224900000002</v>
      </c>
      <c r="C3389" s="2">
        <v>9745932</v>
      </c>
      <c r="D3389" s="14">
        <v>28.4</v>
      </c>
      <c r="E3389" s="2">
        <v>339803</v>
      </c>
    </row>
    <row r="3390" spans="1:5" x14ac:dyDescent="0.25">
      <c r="A3390" s="2">
        <v>3386</v>
      </c>
      <c r="B3390" s="2">
        <v>426.12771700000002</v>
      </c>
      <c r="C3390" s="2">
        <v>1710100</v>
      </c>
      <c r="D3390" s="14">
        <v>4.3</v>
      </c>
      <c r="E3390" s="2">
        <v>414173</v>
      </c>
    </row>
    <row r="3391" spans="1:5" x14ac:dyDescent="0.25">
      <c r="A3391" s="2">
        <v>3387</v>
      </c>
      <c r="B3391" s="2">
        <v>426.140647</v>
      </c>
      <c r="C3391" s="2">
        <v>1614875</v>
      </c>
      <c r="D3391" s="14">
        <v>4</v>
      </c>
      <c r="E3391" s="2">
        <v>297049</v>
      </c>
    </row>
    <row r="3392" spans="1:5" x14ac:dyDescent="0.25">
      <c r="A3392" s="2">
        <v>3388</v>
      </c>
      <c r="B3392" s="2">
        <v>426.14863500000001</v>
      </c>
      <c r="C3392" s="2">
        <v>8646175</v>
      </c>
      <c r="D3392" s="14">
        <v>25.1</v>
      </c>
      <c r="E3392" s="2">
        <v>320750</v>
      </c>
    </row>
    <row r="3393" spans="1:5" x14ac:dyDescent="0.25">
      <c r="A3393" s="2">
        <v>3389</v>
      </c>
      <c r="B3393" s="2">
        <v>426.17694699999998</v>
      </c>
      <c r="C3393" s="2">
        <v>1701678</v>
      </c>
      <c r="D3393" s="14">
        <v>4.2</v>
      </c>
      <c r="E3393" s="2">
        <v>385737</v>
      </c>
    </row>
    <row r="3394" spans="1:5" x14ac:dyDescent="0.25">
      <c r="A3394" s="2">
        <v>3390</v>
      </c>
      <c r="B3394" s="2">
        <v>426.185137</v>
      </c>
      <c r="C3394" s="2">
        <v>5123635</v>
      </c>
      <c r="D3394" s="14">
        <v>14.5</v>
      </c>
      <c r="E3394" s="2">
        <v>317054</v>
      </c>
    </row>
    <row r="3395" spans="1:5" x14ac:dyDescent="0.25">
      <c r="A3395" s="2">
        <v>3391</v>
      </c>
      <c r="B3395" s="2">
        <v>426.22136599999999</v>
      </c>
      <c r="C3395" s="2">
        <v>2232134</v>
      </c>
      <c r="D3395" s="14">
        <v>5.8</v>
      </c>
      <c r="E3395" s="2">
        <v>263289</v>
      </c>
    </row>
    <row r="3396" spans="1:5" x14ac:dyDescent="0.25">
      <c r="A3396" s="2">
        <v>3392</v>
      </c>
      <c r="B3396" s="2">
        <v>426.66539599999999</v>
      </c>
      <c r="C3396" s="2">
        <v>3212082</v>
      </c>
      <c r="D3396" s="14">
        <v>8.8000000000000007</v>
      </c>
      <c r="E3396" s="2">
        <v>394590</v>
      </c>
    </row>
    <row r="3397" spans="1:5" x14ac:dyDescent="0.25">
      <c r="A3397" s="2">
        <v>3393</v>
      </c>
      <c r="B3397" s="2">
        <v>426.84060699999998</v>
      </c>
      <c r="C3397" s="2">
        <v>34365328</v>
      </c>
      <c r="D3397" s="14">
        <v>102.3</v>
      </c>
      <c r="E3397" s="2">
        <v>327991</v>
      </c>
    </row>
    <row r="3398" spans="1:5" x14ac:dyDescent="0.25">
      <c r="A3398" s="2">
        <v>3394</v>
      </c>
      <c r="B3398" s="2">
        <v>426.93135000000001</v>
      </c>
      <c r="C3398" s="2">
        <v>3025856</v>
      </c>
      <c r="D3398" s="14">
        <v>8.1999999999999993</v>
      </c>
      <c r="E3398" s="2">
        <v>421286</v>
      </c>
    </row>
    <row r="3399" spans="1:5" x14ac:dyDescent="0.25">
      <c r="A3399" s="2">
        <v>3395</v>
      </c>
      <c r="B3399" s="2">
        <v>426.99426999999997</v>
      </c>
      <c r="C3399" s="2">
        <v>1473505</v>
      </c>
      <c r="D3399" s="14">
        <v>3.6</v>
      </c>
      <c r="E3399" s="2">
        <v>392302</v>
      </c>
    </row>
    <row r="3400" spans="1:5" x14ac:dyDescent="0.25">
      <c r="A3400" s="2">
        <v>3396</v>
      </c>
      <c r="B3400" s="2">
        <v>427.00181700000002</v>
      </c>
      <c r="C3400" s="2">
        <v>1336805</v>
      </c>
      <c r="D3400" s="14">
        <v>3.2</v>
      </c>
      <c r="E3400" s="2">
        <v>248793</v>
      </c>
    </row>
    <row r="3401" spans="1:5" x14ac:dyDescent="0.25">
      <c r="A3401" s="2">
        <v>3397</v>
      </c>
      <c r="B3401" s="2">
        <v>427.00723599999998</v>
      </c>
      <c r="C3401" s="2">
        <v>2106088</v>
      </c>
      <c r="D3401" s="14">
        <v>5.5</v>
      </c>
      <c r="E3401" s="2">
        <v>298869</v>
      </c>
    </row>
    <row r="3402" spans="1:5" x14ac:dyDescent="0.25">
      <c r="A3402" s="2">
        <v>3398</v>
      </c>
      <c r="B3402" s="2">
        <v>427.01543500000002</v>
      </c>
      <c r="C3402" s="2">
        <v>4360173</v>
      </c>
      <c r="D3402" s="14">
        <v>12.2</v>
      </c>
      <c r="E3402" s="2">
        <v>341615</v>
      </c>
    </row>
    <row r="3403" spans="1:5" x14ac:dyDescent="0.25">
      <c r="A3403" s="2">
        <v>3399</v>
      </c>
      <c r="B3403" s="2">
        <v>427.03068400000001</v>
      </c>
      <c r="C3403" s="2">
        <v>9211893</v>
      </c>
      <c r="D3403" s="14">
        <v>26.8</v>
      </c>
      <c r="E3403" s="2">
        <v>308300</v>
      </c>
    </row>
    <row r="3404" spans="1:5" x14ac:dyDescent="0.25">
      <c r="A3404" s="2">
        <v>3400</v>
      </c>
      <c r="B3404" s="2">
        <v>427.04394100000002</v>
      </c>
      <c r="C3404" s="2">
        <v>2060284</v>
      </c>
      <c r="D3404" s="14">
        <v>5.3</v>
      </c>
      <c r="E3404" s="2">
        <v>318881</v>
      </c>
    </row>
    <row r="3405" spans="1:5" x14ac:dyDescent="0.25">
      <c r="A3405" s="2">
        <v>3401</v>
      </c>
      <c r="B3405" s="2">
        <v>427.05184100000002</v>
      </c>
      <c r="C3405" s="2">
        <v>28352512</v>
      </c>
      <c r="D3405" s="14">
        <v>84.2</v>
      </c>
      <c r="E3405" s="2">
        <v>318098</v>
      </c>
    </row>
    <row r="3406" spans="1:5" x14ac:dyDescent="0.25">
      <c r="A3406" s="2">
        <v>3402</v>
      </c>
      <c r="B3406" s="2">
        <v>427.06710600000002</v>
      </c>
      <c r="C3406" s="2">
        <v>13574152</v>
      </c>
      <c r="D3406" s="14">
        <v>39.9</v>
      </c>
      <c r="E3406" s="2">
        <v>322708</v>
      </c>
    </row>
    <row r="3407" spans="1:5" x14ac:dyDescent="0.25">
      <c r="A3407" s="2">
        <v>3403</v>
      </c>
      <c r="B3407" s="2">
        <v>427.08031799999998</v>
      </c>
      <c r="C3407" s="2">
        <v>1732367</v>
      </c>
      <c r="D3407" s="14">
        <v>4.3</v>
      </c>
      <c r="E3407" s="2">
        <v>252662</v>
      </c>
    </row>
    <row r="3408" spans="1:5" x14ac:dyDescent="0.25">
      <c r="A3408" s="2">
        <v>3404</v>
      </c>
      <c r="B3408" s="2">
        <v>427.08817800000003</v>
      </c>
      <c r="C3408" s="2">
        <v>37494804</v>
      </c>
      <c r="D3408" s="14">
        <v>111.7</v>
      </c>
      <c r="E3408" s="2">
        <v>327423</v>
      </c>
    </row>
    <row r="3409" spans="1:5" x14ac:dyDescent="0.25">
      <c r="A3409" s="2">
        <v>3405</v>
      </c>
      <c r="B3409" s="2">
        <v>427.10343699999999</v>
      </c>
      <c r="C3409" s="2">
        <v>11106331</v>
      </c>
      <c r="D3409" s="14">
        <v>32.5</v>
      </c>
      <c r="E3409" s="2">
        <v>321001</v>
      </c>
    </row>
    <row r="3410" spans="1:5" x14ac:dyDescent="0.25">
      <c r="A3410" s="2">
        <v>3406</v>
      </c>
      <c r="B3410" s="2">
        <v>427.11677700000001</v>
      </c>
      <c r="C3410" s="2">
        <v>2804259</v>
      </c>
      <c r="D3410" s="14">
        <v>7.6</v>
      </c>
      <c r="E3410" s="2">
        <v>427117</v>
      </c>
    </row>
    <row r="3411" spans="1:5" x14ac:dyDescent="0.25">
      <c r="A3411" s="2">
        <v>3407</v>
      </c>
      <c r="B3411" s="2">
        <v>427.12454300000002</v>
      </c>
      <c r="C3411" s="2">
        <v>36831272</v>
      </c>
      <c r="D3411" s="14">
        <v>109.7</v>
      </c>
      <c r="E3411" s="2">
        <v>321366</v>
      </c>
    </row>
    <row r="3412" spans="1:5" x14ac:dyDescent="0.25">
      <c r="A3412" s="2">
        <v>3408</v>
      </c>
      <c r="B3412" s="2">
        <v>427.13981899999999</v>
      </c>
      <c r="C3412" s="2">
        <v>9682991</v>
      </c>
      <c r="D3412" s="14">
        <v>28.2</v>
      </c>
      <c r="E3412" s="2">
        <v>328995</v>
      </c>
    </row>
    <row r="3413" spans="1:5" x14ac:dyDescent="0.25">
      <c r="A3413" s="2">
        <v>3409</v>
      </c>
      <c r="B3413" s="2">
        <v>427.15306399999997</v>
      </c>
      <c r="C3413" s="2">
        <v>3410998</v>
      </c>
      <c r="D3413" s="14">
        <v>9.4</v>
      </c>
      <c r="E3413" s="2">
        <v>381829</v>
      </c>
    </row>
    <row r="3414" spans="1:5" x14ac:dyDescent="0.25">
      <c r="A3414" s="2">
        <v>3410</v>
      </c>
      <c r="B3414" s="2">
        <v>427.160957</v>
      </c>
      <c r="C3414" s="2">
        <v>24240186</v>
      </c>
      <c r="D3414" s="14">
        <v>71.900000000000006</v>
      </c>
      <c r="E3414" s="2">
        <v>325927</v>
      </c>
    </row>
    <row r="3415" spans="1:5" x14ac:dyDescent="0.25">
      <c r="A3415" s="2">
        <v>3411</v>
      </c>
      <c r="B3415" s="2">
        <v>427.17626799999999</v>
      </c>
      <c r="C3415" s="2">
        <v>7015490</v>
      </c>
      <c r="D3415" s="14">
        <v>20.2</v>
      </c>
      <c r="E3415" s="2">
        <v>326339</v>
      </c>
    </row>
    <row r="3416" spans="1:5" x14ac:dyDescent="0.25">
      <c r="A3416" s="2">
        <v>3412</v>
      </c>
      <c r="B3416" s="2">
        <v>427.18954100000002</v>
      </c>
      <c r="C3416" s="2">
        <v>1612873</v>
      </c>
      <c r="D3416" s="14">
        <v>4</v>
      </c>
      <c r="E3416" s="2">
        <v>314643</v>
      </c>
    </row>
    <row r="3417" spans="1:5" x14ac:dyDescent="0.25">
      <c r="A3417" s="2">
        <v>3413</v>
      </c>
      <c r="B3417" s="2">
        <v>427.197384</v>
      </c>
      <c r="C3417" s="2">
        <v>12288077</v>
      </c>
      <c r="D3417" s="14">
        <v>36</v>
      </c>
      <c r="E3417" s="2">
        <v>316698</v>
      </c>
    </row>
    <row r="3418" spans="1:5" x14ac:dyDescent="0.25">
      <c r="A3418" s="2">
        <v>3414</v>
      </c>
      <c r="B3418" s="2">
        <v>427.21261199999998</v>
      </c>
      <c r="C3418" s="2">
        <v>4021845</v>
      </c>
      <c r="D3418" s="14">
        <v>11.2</v>
      </c>
      <c r="E3418" s="2">
        <v>311440</v>
      </c>
    </row>
    <row r="3419" spans="1:5" x14ac:dyDescent="0.25">
      <c r="A3419" s="2">
        <v>3415</v>
      </c>
      <c r="B3419" s="2">
        <v>427.23372799999999</v>
      </c>
      <c r="C3419" s="2">
        <v>6823009</v>
      </c>
      <c r="D3419" s="14">
        <v>19.600000000000001</v>
      </c>
      <c r="E3419" s="2">
        <v>306291</v>
      </c>
    </row>
    <row r="3420" spans="1:5" x14ac:dyDescent="0.25">
      <c r="A3420" s="2">
        <v>3416</v>
      </c>
      <c r="B3420" s="2">
        <v>427.24883699999998</v>
      </c>
      <c r="C3420" s="2">
        <v>1379049</v>
      </c>
      <c r="D3420" s="14">
        <v>3.3</v>
      </c>
      <c r="E3420" s="2">
        <v>273489</v>
      </c>
    </row>
    <row r="3421" spans="1:5" x14ac:dyDescent="0.25">
      <c r="A3421" s="2">
        <v>3417</v>
      </c>
      <c r="B3421" s="2">
        <v>427.27028300000001</v>
      </c>
      <c r="C3421" s="2">
        <v>2536308</v>
      </c>
      <c r="D3421" s="14">
        <v>6.8</v>
      </c>
      <c r="E3421" s="2">
        <v>316305</v>
      </c>
    </row>
    <row r="3422" spans="1:5" x14ac:dyDescent="0.25">
      <c r="A3422" s="2">
        <v>3418</v>
      </c>
      <c r="B3422" s="2">
        <v>427.84012999999999</v>
      </c>
      <c r="C3422" s="2">
        <v>10570147</v>
      </c>
      <c r="D3422" s="14">
        <v>30.9</v>
      </c>
      <c r="E3422" s="2">
        <v>349142</v>
      </c>
    </row>
    <row r="3423" spans="1:5" x14ac:dyDescent="0.25">
      <c r="A3423" s="2">
        <v>3419</v>
      </c>
      <c r="B3423" s="2">
        <v>428.03399400000001</v>
      </c>
      <c r="C3423" s="2">
        <v>1946122</v>
      </c>
      <c r="D3423" s="14">
        <v>5</v>
      </c>
      <c r="E3423" s="2">
        <v>388136</v>
      </c>
    </row>
    <row r="3424" spans="1:5" x14ac:dyDescent="0.25">
      <c r="A3424" s="2">
        <v>3420</v>
      </c>
      <c r="B3424" s="2">
        <v>428.055181</v>
      </c>
      <c r="C3424" s="2">
        <v>5340694</v>
      </c>
      <c r="D3424" s="14">
        <v>15.2</v>
      </c>
      <c r="E3424" s="2">
        <v>375769</v>
      </c>
    </row>
    <row r="3425" spans="1:5" x14ac:dyDescent="0.25">
      <c r="A3425" s="2">
        <v>3421</v>
      </c>
      <c r="B3425" s="2">
        <v>428.06229400000001</v>
      </c>
      <c r="C3425" s="2">
        <v>1756953</v>
      </c>
      <c r="D3425" s="14">
        <v>4.4000000000000004</v>
      </c>
      <c r="E3425" s="2">
        <v>377536</v>
      </c>
    </row>
    <row r="3426" spans="1:5" x14ac:dyDescent="0.25">
      <c r="A3426" s="2">
        <v>3422</v>
      </c>
      <c r="B3426" s="2">
        <v>428.07042200000001</v>
      </c>
      <c r="C3426" s="2">
        <v>2545182</v>
      </c>
      <c r="D3426" s="14">
        <v>6.8</v>
      </c>
      <c r="E3426" s="2">
        <v>327635</v>
      </c>
    </row>
    <row r="3427" spans="1:5" x14ac:dyDescent="0.25">
      <c r="A3427" s="2">
        <v>3423</v>
      </c>
      <c r="B3427" s="2">
        <v>428.08354100000003</v>
      </c>
      <c r="C3427" s="2">
        <v>1763365</v>
      </c>
      <c r="D3427" s="14">
        <v>4.4000000000000004</v>
      </c>
      <c r="E3427" s="2">
        <v>402675</v>
      </c>
    </row>
    <row r="3428" spans="1:5" x14ac:dyDescent="0.25">
      <c r="A3428" s="2">
        <v>3424</v>
      </c>
      <c r="B3428" s="2">
        <v>428.09153300000003</v>
      </c>
      <c r="C3428" s="2">
        <v>7186985</v>
      </c>
      <c r="D3428" s="14">
        <v>20.7</v>
      </c>
      <c r="E3428" s="2">
        <v>332681</v>
      </c>
    </row>
    <row r="3429" spans="1:5" x14ac:dyDescent="0.25">
      <c r="A3429" s="2">
        <v>3425</v>
      </c>
      <c r="B3429" s="2">
        <v>428.09880399999997</v>
      </c>
      <c r="C3429" s="2">
        <v>1313197</v>
      </c>
      <c r="D3429" s="14">
        <v>3.1</v>
      </c>
      <c r="E3429" s="2">
        <v>271104</v>
      </c>
    </row>
    <row r="3430" spans="1:5" x14ac:dyDescent="0.25">
      <c r="A3430" s="2">
        <v>3426</v>
      </c>
      <c r="B3430" s="2">
        <v>428.10679299999998</v>
      </c>
      <c r="C3430" s="2">
        <v>3138609</v>
      </c>
      <c r="D3430" s="14">
        <v>8.6</v>
      </c>
      <c r="E3430" s="2">
        <v>342577</v>
      </c>
    </row>
    <row r="3431" spans="1:5" x14ac:dyDescent="0.25">
      <c r="A3431" s="2">
        <v>3427</v>
      </c>
      <c r="B3431" s="2">
        <v>428.11992900000001</v>
      </c>
      <c r="C3431" s="2">
        <v>1636920</v>
      </c>
      <c r="D3431" s="14">
        <v>4</v>
      </c>
      <c r="E3431" s="2">
        <v>189086</v>
      </c>
    </row>
    <row r="3432" spans="1:5" x14ac:dyDescent="0.25">
      <c r="A3432" s="2">
        <v>3428</v>
      </c>
      <c r="B3432" s="2">
        <v>428.12792899999999</v>
      </c>
      <c r="C3432" s="2">
        <v>7398972</v>
      </c>
      <c r="D3432" s="14">
        <v>21.3</v>
      </c>
      <c r="E3432" s="2">
        <v>329871</v>
      </c>
    </row>
    <row r="3433" spans="1:5" x14ac:dyDescent="0.25">
      <c r="A3433" s="2">
        <v>3429</v>
      </c>
      <c r="B3433" s="2">
        <v>428.14317299999999</v>
      </c>
      <c r="C3433" s="2">
        <v>2180676</v>
      </c>
      <c r="D3433" s="14">
        <v>5.7</v>
      </c>
      <c r="E3433" s="2">
        <v>411267</v>
      </c>
    </row>
    <row r="3434" spans="1:5" x14ac:dyDescent="0.25">
      <c r="A3434" s="2">
        <v>3430</v>
      </c>
      <c r="B3434" s="2">
        <v>428.15635500000002</v>
      </c>
      <c r="C3434" s="2">
        <v>1582923</v>
      </c>
      <c r="D3434" s="14">
        <v>3.9</v>
      </c>
      <c r="E3434" s="2">
        <v>397325</v>
      </c>
    </row>
    <row r="3435" spans="1:5" x14ac:dyDescent="0.25">
      <c r="A3435" s="2">
        <v>3431</v>
      </c>
      <c r="B3435" s="2">
        <v>428.16430300000002</v>
      </c>
      <c r="C3435" s="2">
        <v>5106256</v>
      </c>
      <c r="D3435" s="14">
        <v>14.5</v>
      </c>
      <c r="E3435" s="2">
        <v>282130</v>
      </c>
    </row>
    <row r="3436" spans="1:5" x14ac:dyDescent="0.25">
      <c r="A3436" s="2">
        <v>3432</v>
      </c>
      <c r="B3436" s="2">
        <v>428.179551</v>
      </c>
      <c r="C3436" s="2">
        <v>1832280</v>
      </c>
      <c r="D3436" s="14">
        <v>4.5999999999999996</v>
      </c>
      <c r="E3436" s="2">
        <v>349534</v>
      </c>
    </row>
    <row r="3437" spans="1:5" x14ac:dyDescent="0.25">
      <c r="A3437" s="2">
        <v>3433</v>
      </c>
      <c r="B3437" s="2">
        <v>428.20076299999999</v>
      </c>
      <c r="C3437" s="2">
        <v>2633827</v>
      </c>
      <c r="D3437" s="14">
        <v>7</v>
      </c>
      <c r="E3437" s="2">
        <v>328300</v>
      </c>
    </row>
    <row r="3438" spans="1:5" x14ac:dyDescent="0.25">
      <c r="A3438" s="2">
        <v>3434</v>
      </c>
      <c r="B3438" s="2">
        <v>428.23712999999998</v>
      </c>
      <c r="C3438" s="2">
        <v>1829494</v>
      </c>
      <c r="D3438" s="14">
        <v>4.5999999999999996</v>
      </c>
      <c r="E3438" s="2">
        <v>369812</v>
      </c>
    </row>
    <row r="3439" spans="1:5" x14ac:dyDescent="0.25">
      <c r="A3439" s="2">
        <v>3435</v>
      </c>
      <c r="B3439" s="2">
        <v>428.83748100000003</v>
      </c>
      <c r="C3439" s="2">
        <v>6763446</v>
      </c>
      <c r="D3439" s="14">
        <v>19.399999999999999</v>
      </c>
      <c r="E3439" s="2">
        <v>342487</v>
      </c>
    </row>
    <row r="3440" spans="1:5" x14ac:dyDescent="0.25">
      <c r="A3440" s="2">
        <v>3436</v>
      </c>
      <c r="B3440" s="2">
        <v>428.98093299999999</v>
      </c>
      <c r="C3440" s="2">
        <v>1958913</v>
      </c>
      <c r="D3440" s="14">
        <v>5</v>
      </c>
      <c r="E3440" s="2">
        <v>351894</v>
      </c>
    </row>
    <row r="3441" spans="1:5" x14ac:dyDescent="0.25">
      <c r="A3441" s="2">
        <v>3437</v>
      </c>
      <c r="B3441" s="2">
        <v>428.98638099999999</v>
      </c>
      <c r="C3441" s="2">
        <v>1557508</v>
      </c>
      <c r="D3441" s="14">
        <v>3.8</v>
      </c>
      <c r="E3441" s="2">
        <v>408957</v>
      </c>
    </row>
    <row r="3442" spans="1:5" x14ac:dyDescent="0.25">
      <c r="A3442" s="2">
        <v>3438</v>
      </c>
      <c r="B3442" s="2">
        <v>429.00999100000001</v>
      </c>
      <c r="C3442" s="2">
        <v>5159953</v>
      </c>
      <c r="D3442" s="14">
        <v>14.6</v>
      </c>
      <c r="E3442" s="2">
        <v>316394</v>
      </c>
    </row>
    <row r="3443" spans="1:5" x14ac:dyDescent="0.25">
      <c r="A3443" s="2">
        <v>3439</v>
      </c>
      <c r="B3443" s="2">
        <v>429.022988</v>
      </c>
      <c r="C3443" s="2">
        <v>2439704</v>
      </c>
      <c r="D3443" s="14">
        <v>6.5</v>
      </c>
      <c r="E3443" s="2">
        <v>398282</v>
      </c>
    </row>
    <row r="3444" spans="1:5" x14ac:dyDescent="0.25">
      <c r="A3444" s="2">
        <v>3440</v>
      </c>
      <c r="B3444" s="2">
        <v>429.03106500000001</v>
      </c>
      <c r="C3444" s="2">
        <v>7998492</v>
      </c>
      <c r="D3444" s="14">
        <v>23.1</v>
      </c>
      <c r="E3444" s="2">
        <v>333327</v>
      </c>
    </row>
    <row r="3445" spans="1:5" x14ac:dyDescent="0.25">
      <c r="A3445" s="2">
        <v>3441</v>
      </c>
      <c r="B3445" s="2">
        <v>429.043452</v>
      </c>
      <c r="C3445" s="2">
        <v>2244643</v>
      </c>
      <c r="D3445" s="14">
        <v>5.9</v>
      </c>
      <c r="E3445" s="2">
        <v>326983</v>
      </c>
    </row>
    <row r="3446" spans="1:5" x14ac:dyDescent="0.25">
      <c r="A3446" s="2">
        <v>3442</v>
      </c>
      <c r="B3446" s="2">
        <v>429.04632199999998</v>
      </c>
      <c r="C3446" s="2">
        <v>18367524</v>
      </c>
      <c r="D3446" s="14">
        <v>54.3</v>
      </c>
      <c r="E3446" s="2">
        <v>338573</v>
      </c>
    </row>
    <row r="3447" spans="1:5" x14ac:dyDescent="0.25">
      <c r="A3447" s="2">
        <v>3443</v>
      </c>
      <c r="B3447" s="2">
        <v>429.05974700000002</v>
      </c>
      <c r="C3447" s="2">
        <v>1971243</v>
      </c>
      <c r="D3447" s="14">
        <v>5.0999999999999996</v>
      </c>
      <c r="E3447" s="2">
        <v>300674</v>
      </c>
    </row>
    <row r="3448" spans="1:5" x14ac:dyDescent="0.25">
      <c r="A3448" s="2">
        <v>3444</v>
      </c>
      <c r="B3448" s="2">
        <v>429.067455</v>
      </c>
      <c r="C3448" s="2">
        <v>23340080</v>
      </c>
      <c r="D3448" s="14">
        <v>69.2</v>
      </c>
      <c r="E3448" s="2">
        <v>318005</v>
      </c>
    </row>
    <row r="3449" spans="1:5" x14ac:dyDescent="0.25">
      <c r="A3449" s="2">
        <v>3445</v>
      </c>
      <c r="B3449" s="2">
        <v>429.07992999999999</v>
      </c>
      <c r="C3449" s="2">
        <v>2175030</v>
      </c>
      <c r="D3449" s="14">
        <v>5.7</v>
      </c>
      <c r="E3449" s="2">
        <v>323953</v>
      </c>
    </row>
    <row r="3450" spans="1:5" x14ac:dyDescent="0.25">
      <c r="A3450" s="2">
        <v>3446</v>
      </c>
      <c r="B3450" s="2">
        <v>429.08271999999999</v>
      </c>
      <c r="C3450" s="2">
        <v>18168888</v>
      </c>
      <c r="D3450" s="14">
        <v>53.7</v>
      </c>
      <c r="E3450" s="2">
        <v>305461</v>
      </c>
    </row>
    <row r="3451" spans="1:5" x14ac:dyDescent="0.25">
      <c r="A3451" s="2">
        <v>3447</v>
      </c>
      <c r="B3451" s="2">
        <v>429.09605699999997</v>
      </c>
      <c r="C3451" s="2">
        <v>2159935</v>
      </c>
      <c r="D3451" s="14">
        <v>5.6</v>
      </c>
      <c r="E3451" s="2">
        <v>335744</v>
      </c>
    </row>
    <row r="3452" spans="1:5" x14ac:dyDescent="0.25">
      <c r="A3452" s="2">
        <v>3448</v>
      </c>
      <c r="B3452" s="2">
        <v>429.10387100000003</v>
      </c>
      <c r="C3452" s="2">
        <v>24183874</v>
      </c>
      <c r="D3452" s="14">
        <v>71.7</v>
      </c>
      <c r="E3452" s="2">
        <v>325872</v>
      </c>
    </row>
    <row r="3453" spans="1:5" x14ac:dyDescent="0.25">
      <c r="A3453" s="2">
        <v>3449</v>
      </c>
      <c r="B3453" s="2">
        <v>429.11627299999998</v>
      </c>
      <c r="C3453" s="2">
        <v>1794633</v>
      </c>
      <c r="D3453" s="14">
        <v>4.5</v>
      </c>
      <c r="E3453" s="2">
        <v>467910</v>
      </c>
    </row>
    <row r="3454" spans="1:5" x14ac:dyDescent="0.25">
      <c r="A3454" s="2">
        <v>3450</v>
      </c>
      <c r="B3454" s="2">
        <v>429.11915199999999</v>
      </c>
      <c r="C3454" s="2">
        <v>16659531</v>
      </c>
      <c r="D3454" s="14">
        <v>49.1</v>
      </c>
      <c r="E3454" s="2">
        <v>328512</v>
      </c>
    </row>
    <row r="3455" spans="1:5" x14ac:dyDescent="0.25">
      <c r="A3455" s="2">
        <v>3451</v>
      </c>
      <c r="B3455" s="2">
        <v>429.12851499999999</v>
      </c>
      <c r="C3455" s="2">
        <v>1464912</v>
      </c>
      <c r="D3455" s="14">
        <v>3.5</v>
      </c>
      <c r="E3455" s="2">
        <v>513363</v>
      </c>
    </row>
    <row r="3456" spans="1:5" x14ac:dyDescent="0.25">
      <c r="A3456" s="2">
        <v>3452</v>
      </c>
      <c r="B3456" s="2">
        <v>429.132274</v>
      </c>
      <c r="C3456" s="2">
        <v>3803218</v>
      </c>
      <c r="D3456" s="14">
        <v>10.5</v>
      </c>
      <c r="E3456" s="2">
        <v>363779</v>
      </c>
    </row>
    <row r="3457" spans="1:5" x14ac:dyDescent="0.25">
      <c r="A3457" s="2">
        <v>3453</v>
      </c>
      <c r="B3457" s="2">
        <v>429.14027399999998</v>
      </c>
      <c r="C3457" s="2">
        <v>17413206</v>
      </c>
      <c r="D3457" s="14">
        <v>51.4</v>
      </c>
      <c r="E3457" s="2">
        <v>311568</v>
      </c>
    </row>
    <row r="3458" spans="1:5" x14ac:dyDescent="0.25">
      <c r="A3458" s="2">
        <v>3454</v>
      </c>
      <c r="B3458" s="2">
        <v>429.15550500000001</v>
      </c>
      <c r="C3458" s="2">
        <v>14881886</v>
      </c>
      <c r="D3458" s="14">
        <v>43.8</v>
      </c>
      <c r="E3458" s="2">
        <v>310213</v>
      </c>
    </row>
    <row r="3459" spans="1:5" x14ac:dyDescent="0.25">
      <c r="A3459" s="2">
        <v>3455</v>
      </c>
      <c r="B3459" s="2">
        <v>429.16851800000001</v>
      </c>
      <c r="C3459" s="2">
        <v>2684005</v>
      </c>
      <c r="D3459" s="14">
        <v>7.2</v>
      </c>
      <c r="E3459" s="2">
        <v>390886</v>
      </c>
    </row>
    <row r="3460" spans="1:5" x14ac:dyDescent="0.25">
      <c r="A3460" s="2">
        <v>3456</v>
      </c>
      <c r="B3460" s="2">
        <v>429.17659099999997</v>
      </c>
      <c r="C3460" s="2">
        <v>10191977</v>
      </c>
      <c r="D3460" s="14">
        <v>29.7</v>
      </c>
      <c r="E3460" s="2">
        <v>300921</v>
      </c>
    </row>
    <row r="3461" spans="1:5" x14ac:dyDescent="0.25">
      <c r="A3461" s="2">
        <v>3457</v>
      </c>
      <c r="B3461" s="2">
        <v>429.19191000000001</v>
      </c>
      <c r="C3461" s="2">
        <v>11123826</v>
      </c>
      <c r="D3461" s="14">
        <v>32.5</v>
      </c>
      <c r="E3461" s="2">
        <v>305082</v>
      </c>
    </row>
    <row r="3462" spans="1:5" x14ac:dyDescent="0.25">
      <c r="A3462" s="2">
        <v>3458</v>
      </c>
      <c r="B3462" s="2">
        <v>429.21304199999997</v>
      </c>
      <c r="C3462" s="2">
        <v>7105661</v>
      </c>
      <c r="D3462" s="14">
        <v>20.5</v>
      </c>
      <c r="E3462" s="2">
        <v>315450</v>
      </c>
    </row>
    <row r="3463" spans="1:5" x14ac:dyDescent="0.25">
      <c r="A3463" s="2">
        <v>3459</v>
      </c>
      <c r="B3463" s="2">
        <v>429.22825899999998</v>
      </c>
      <c r="C3463" s="2">
        <v>5462149</v>
      </c>
      <c r="D3463" s="14">
        <v>15.5</v>
      </c>
      <c r="E3463" s="2">
        <v>322519</v>
      </c>
    </row>
    <row r="3464" spans="1:5" x14ac:dyDescent="0.25">
      <c r="A3464" s="2">
        <v>3460</v>
      </c>
      <c r="B3464" s="2">
        <v>429.24944099999999</v>
      </c>
      <c r="C3464" s="2">
        <v>4528272</v>
      </c>
      <c r="D3464" s="14">
        <v>12.7</v>
      </c>
      <c r="E3464" s="2">
        <v>339997</v>
      </c>
    </row>
    <row r="3465" spans="1:5" x14ac:dyDescent="0.25">
      <c r="A3465" s="2">
        <v>3461</v>
      </c>
      <c r="B3465" s="2">
        <v>429.26467700000001</v>
      </c>
      <c r="C3465" s="2">
        <v>2476696</v>
      </c>
      <c r="D3465" s="14">
        <v>6.6</v>
      </c>
      <c r="E3465" s="2">
        <v>335346</v>
      </c>
    </row>
    <row r="3466" spans="1:5" x14ac:dyDescent="0.25">
      <c r="A3466" s="2">
        <v>3462</v>
      </c>
      <c r="B3466" s="2">
        <v>429.285686</v>
      </c>
      <c r="C3466" s="2">
        <v>1861539</v>
      </c>
      <c r="D3466" s="14">
        <v>4.7</v>
      </c>
      <c r="E3466" s="2">
        <v>285682</v>
      </c>
    </row>
    <row r="3467" spans="1:5" x14ac:dyDescent="0.25">
      <c r="A3467" s="2">
        <v>3463</v>
      </c>
      <c r="B3467" s="2">
        <v>429.836929</v>
      </c>
      <c r="C3467" s="2">
        <v>1901000</v>
      </c>
      <c r="D3467" s="14">
        <v>4.8</v>
      </c>
      <c r="E3467" s="2">
        <v>448085</v>
      </c>
    </row>
    <row r="3468" spans="1:5" x14ac:dyDescent="0.25">
      <c r="A3468" s="2">
        <v>3464</v>
      </c>
      <c r="B3468" s="2">
        <v>430.01330100000001</v>
      </c>
      <c r="C3468" s="2">
        <v>1296933</v>
      </c>
      <c r="D3468" s="14">
        <v>3</v>
      </c>
      <c r="E3468" s="2">
        <v>431532</v>
      </c>
    </row>
    <row r="3469" spans="1:5" x14ac:dyDescent="0.25">
      <c r="A3469" s="2">
        <v>3465</v>
      </c>
      <c r="B3469" s="2">
        <v>430.03445799999997</v>
      </c>
      <c r="C3469" s="2">
        <v>1289521</v>
      </c>
      <c r="D3469" s="14">
        <v>3</v>
      </c>
      <c r="E3469" s="2">
        <v>457771</v>
      </c>
    </row>
    <row r="3470" spans="1:5" x14ac:dyDescent="0.25">
      <c r="A3470" s="2">
        <v>3466</v>
      </c>
      <c r="B3470" s="2">
        <v>430.04153100000002</v>
      </c>
      <c r="C3470" s="2">
        <v>1480500</v>
      </c>
      <c r="D3470" s="14">
        <v>3.6</v>
      </c>
      <c r="E3470" s="2">
        <v>360329</v>
      </c>
    </row>
    <row r="3471" spans="1:5" x14ac:dyDescent="0.25">
      <c r="A3471" s="2">
        <v>3467</v>
      </c>
      <c r="B3471" s="2">
        <v>430.04957300000001</v>
      </c>
      <c r="C3471" s="2">
        <v>3493433</v>
      </c>
      <c r="D3471" s="14">
        <v>9.6</v>
      </c>
      <c r="E3471" s="2">
        <v>335777</v>
      </c>
    </row>
    <row r="3472" spans="1:5" x14ac:dyDescent="0.25">
      <c r="A3472" s="2">
        <v>3468</v>
      </c>
      <c r="B3472" s="2">
        <v>430.07066800000001</v>
      </c>
      <c r="C3472" s="2">
        <v>3994180</v>
      </c>
      <c r="D3472" s="14">
        <v>11.1</v>
      </c>
      <c r="E3472" s="2">
        <v>328087</v>
      </c>
    </row>
    <row r="3473" spans="1:5" x14ac:dyDescent="0.25">
      <c r="A3473" s="2">
        <v>3469</v>
      </c>
      <c r="B3473" s="2">
        <v>430.078101</v>
      </c>
      <c r="C3473" s="2">
        <v>2177096</v>
      </c>
      <c r="D3473" s="14">
        <v>5.7</v>
      </c>
      <c r="E3473" s="2">
        <v>347566</v>
      </c>
    </row>
    <row r="3474" spans="1:5" x14ac:dyDescent="0.25">
      <c r="A3474" s="2">
        <v>3470</v>
      </c>
      <c r="B3474" s="2">
        <v>430.08598599999999</v>
      </c>
      <c r="C3474" s="2">
        <v>3738188</v>
      </c>
      <c r="D3474" s="14">
        <v>10.4</v>
      </c>
      <c r="E3474" s="2">
        <v>277968</v>
      </c>
    </row>
    <row r="3475" spans="1:5" x14ac:dyDescent="0.25">
      <c r="A3475" s="2">
        <v>3471</v>
      </c>
      <c r="B3475" s="2">
        <v>430.10720800000001</v>
      </c>
      <c r="C3475" s="2">
        <v>4818519</v>
      </c>
      <c r="D3475" s="14">
        <v>13.6</v>
      </c>
      <c r="E3475" s="2">
        <v>369781</v>
      </c>
    </row>
    <row r="3476" spans="1:5" x14ac:dyDescent="0.25">
      <c r="A3476" s="2">
        <v>3472</v>
      </c>
      <c r="B3476" s="2">
        <v>430.11470700000001</v>
      </c>
      <c r="C3476" s="2">
        <v>1814875</v>
      </c>
      <c r="D3476" s="14">
        <v>4.5999999999999996</v>
      </c>
      <c r="E3476" s="2">
        <v>271936</v>
      </c>
    </row>
    <row r="3477" spans="1:5" x14ac:dyDescent="0.25">
      <c r="A3477" s="2">
        <v>3473</v>
      </c>
      <c r="B3477" s="2">
        <v>430.12246499999998</v>
      </c>
      <c r="C3477" s="2">
        <v>3303007</v>
      </c>
      <c r="D3477" s="14">
        <v>9</v>
      </c>
      <c r="E3477" s="2">
        <v>305157</v>
      </c>
    </row>
    <row r="3478" spans="1:5" x14ac:dyDescent="0.25">
      <c r="A3478" s="2">
        <v>3474</v>
      </c>
      <c r="B3478" s="2">
        <v>430.13564700000001</v>
      </c>
      <c r="C3478" s="2">
        <v>1507174</v>
      </c>
      <c r="D3478" s="14">
        <v>3.7</v>
      </c>
      <c r="E3478" s="2">
        <v>259861</v>
      </c>
    </row>
    <row r="3479" spans="1:5" x14ac:dyDescent="0.25">
      <c r="A3479" s="2">
        <v>3475</v>
      </c>
      <c r="B3479" s="2">
        <v>430.14346799999998</v>
      </c>
      <c r="C3479" s="2">
        <v>3891306</v>
      </c>
      <c r="D3479" s="14">
        <v>10.8</v>
      </c>
      <c r="E3479" s="2">
        <v>324175</v>
      </c>
    </row>
    <row r="3480" spans="1:5" x14ac:dyDescent="0.25">
      <c r="A3480" s="2">
        <v>3476</v>
      </c>
      <c r="B3480" s="2">
        <v>430.158931</v>
      </c>
      <c r="C3480" s="2">
        <v>3978867</v>
      </c>
      <c r="D3480" s="14">
        <v>11.1</v>
      </c>
      <c r="E3480" s="2">
        <v>374299</v>
      </c>
    </row>
    <row r="3481" spans="1:5" x14ac:dyDescent="0.25">
      <c r="A3481" s="2">
        <v>3477</v>
      </c>
      <c r="B3481" s="2">
        <v>430.17207400000001</v>
      </c>
      <c r="C3481" s="2">
        <v>1419386</v>
      </c>
      <c r="D3481" s="14">
        <v>3.4</v>
      </c>
      <c r="E3481" s="2">
        <v>209154</v>
      </c>
    </row>
    <row r="3482" spans="1:5" x14ac:dyDescent="0.25">
      <c r="A3482" s="2">
        <v>3478</v>
      </c>
      <c r="B3482" s="2">
        <v>430.17998699999998</v>
      </c>
      <c r="C3482" s="2">
        <v>2558078</v>
      </c>
      <c r="D3482" s="14">
        <v>6.8</v>
      </c>
      <c r="E3482" s="2">
        <v>169567</v>
      </c>
    </row>
    <row r="3483" spans="1:5" x14ac:dyDescent="0.25">
      <c r="A3483" s="2">
        <v>3479</v>
      </c>
      <c r="B3483" s="2">
        <v>430.19521700000001</v>
      </c>
      <c r="C3483" s="2">
        <v>2732678</v>
      </c>
      <c r="D3483" s="14">
        <v>7.3</v>
      </c>
      <c r="E3483" s="2">
        <v>285911</v>
      </c>
    </row>
    <row r="3484" spans="1:5" x14ac:dyDescent="0.25">
      <c r="A3484" s="2">
        <v>3480</v>
      </c>
      <c r="B3484" s="2">
        <v>430.21627100000001</v>
      </c>
      <c r="C3484" s="2">
        <v>1914769</v>
      </c>
      <c r="D3484" s="14">
        <v>4.9000000000000004</v>
      </c>
      <c r="E3484" s="2">
        <v>347248</v>
      </c>
    </row>
    <row r="3485" spans="1:5" x14ac:dyDescent="0.25">
      <c r="A3485" s="2">
        <v>3481</v>
      </c>
      <c r="B3485" s="2">
        <v>430.23145099999999</v>
      </c>
      <c r="C3485" s="2">
        <v>1320345</v>
      </c>
      <c r="D3485" s="14">
        <v>3.1</v>
      </c>
      <c r="E3485" s="2">
        <v>327783</v>
      </c>
    </row>
    <row r="3486" spans="1:5" x14ac:dyDescent="0.25">
      <c r="A3486" s="2">
        <v>3482</v>
      </c>
      <c r="B3486" s="2">
        <v>430.93523699999997</v>
      </c>
      <c r="C3486" s="2">
        <v>1816846</v>
      </c>
      <c r="D3486" s="14">
        <v>4.5999999999999996</v>
      </c>
      <c r="E3486" s="2">
        <v>393819</v>
      </c>
    </row>
    <row r="3487" spans="1:5" x14ac:dyDescent="0.25">
      <c r="A3487" s="2">
        <v>3483</v>
      </c>
      <c r="B3487" s="2">
        <v>431.00231200000002</v>
      </c>
      <c r="C3487" s="2">
        <v>2201138</v>
      </c>
      <c r="D3487" s="14">
        <v>5.7</v>
      </c>
      <c r="E3487" s="2">
        <v>378597</v>
      </c>
    </row>
    <row r="3488" spans="1:5" x14ac:dyDescent="0.25">
      <c r="A3488" s="2">
        <v>3484</v>
      </c>
      <c r="B3488" s="2">
        <v>431.02563600000002</v>
      </c>
      <c r="C3488" s="2">
        <v>13160510</v>
      </c>
      <c r="D3488" s="14">
        <v>38.6</v>
      </c>
      <c r="E3488" s="2">
        <v>310581</v>
      </c>
    </row>
    <row r="3489" spans="1:5" x14ac:dyDescent="0.25">
      <c r="A3489" s="2">
        <v>3485</v>
      </c>
      <c r="B3489" s="2">
        <v>431.03325000000001</v>
      </c>
      <c r="C3489" s="2">
        <v>1373634</v>
      </c>
      <c r="D3489" s="14">
        <v>3.3</v>
      </c>
      <c r="E3489" s="2">
        <v>254851</v>
      </c>
    </row>
    <row r="3490" spans="1:5" x14ac:dyDescent="0.25">
      <c r="A3490" s="2">
        <v>3486</v>
      </c>
      <c r="B3490" s="2">
        <v>431.03874200000001</v>
      </c>
      <c r="C3490" s="2">
        <v>1551941</v>
      </c>
      <c r="D3490" s="14">
        <v>3.8</v>
      </c>
      <c r="E3490" s="2">
        <v>243150</v>
      </c>
    </row>
    <row r="3491" spans="1:5" x14ac:dyDescent="0.25">
      <c r="A3491" s="2">
        <v>3487</v>
      </c>
      <c r="B3491" s="2">
        <v>431.04675800000001</v>
      </c>
      <c r="C3491" s="2">
        <v>7921737</v>
      </c>
      <c r="D3491" s="14">
        <v>22.9</v>
      </c>
      <c r="E3491" s="2">
        <v>331838</v>
      </c>
    </row>
    <row r="3492" spans="1:5" x14ac:dyDescent="0.25">
      <c r="A3492" s="2">
        <v>3488</v>
      </c>
      <c r="B3492" s="2">
        <v>431.05917599999998</v>
      </c>
      <c r="C3492" s="2">
        <v>2664528</v>
      </c>
      <c r="D3492" s="14">
        <v>7.1</v>
      </c>
      <c r="E3492" s="2">
        <v>453712</v>
      </c>
    </row>
    <row r="3493" spans="1:5" x14ac:dyDescent="0.25">
      <c r="A3493" s="2">
        <v>3489</v>
      </c>
      <c r="B3493" s="2">
        <v>431.06200100000001</v>
      </c>
      <c r="C3493" s="2">
        <v>25679954</v>
      </c>
      <c r="D3493" s="14">
        <v>76.2</v>
      </c>
      <c r="E3493" s="2">
        <v>311008</v>
      </c>
    </row>
    <row r="3494" spans="1:5" x14ac:dyDescent="0.25">
      <c r="A3494" s="2">
        <v>3490</v>
      </c>
      <c r="B3494" s="2">
        <v>431.08310899999998</v>
      </c>
      <c r="C3494" s="2">
        <v>12253276</v>
      </c>
      <c r="D3494" s="14">
        <v>35.9</v>
      </c>
      <c r="E3494" s="2">
        <v>317550</v>
      </c>
    </row>
    <row r="3495" spans="1:5" x14ac:dyDescent="0.25">
      <c r="A3495" s="2">
        <v>3491</v>
      </c>
      <c r="B3495" s="2">
        <v>431.09533800000003</v>
      </c>
      <c r="C3495" s="2">
        <v>2571363</v>
      </c>
      <c r="D3495" s="14">
        <v>6.8</v>
      </c>
      <c r="E3495" s="2">
        <v>328127</v>
      </c>
    </row>
    <row r="3496" spans="1:5" x14ac:dyDescent="0.25">
      <c r="A3496" s="2">
        <v>3492</v>
      </c>
      <c r="B3496" s="2">
        <v>431.09834499999999</v>
      </c>
      <c r="C3496" s="2">
        <v>25974884</v>
      </c>
      <c r="D3496" s="14">
        <v>77.099999999999994</v>
      </c>
      <c r="E3496" s="2">
        <v>323442</v>
      </c>
    </row>
    <row r="3497" spans="1:5" x14ac:dyDescent="0.25">
      <c r="A3497" s="2">
        <v>3493</v>
      </c>
      <c r="B3497" s="2">
        <v>431.11157100000003</v>
      </c>
      <c r="C3497" s="2">
        <v>2550379</v>
      </c>
      <c r="D3497" s="14">
        <v>6.8</v>
      </c>
      <c r="E3497" s="2">
        <v>347122</v>
      </c>
    </row>
    <row r="3498" spans="1:5" x14ac:dyDescent="0.25">
      <c r="A3498" s="2">
        <v>3494</v>
      </c>
      <c r="B3498" s="2">
        <v>431.11946599999999</v>
      </c>
      <c r="C3498" s="2">
        <v>10584175</v>
      </c>
      <c r="D3498" s="14">
        <v>30.9</v>
      </c>
      <c r="E3498" s="2">
        <v>356799</v>
      </c>
    </row>
    <row r="3499" spans="1:5" x14ac:dyDescent="0.25">
      <c r="A3499" s="2">
        <v>3495</v>
      </c>
      <c r="B3499" s="2">
        <v>431.134704</v>
      </c>
      <c r="C3499" s="2">
        <v>24488056</v>
      </c>
      <c r="D3499" s="14">
        <v>72.599999999999994</v>
      </c>
      <c r="E3499" s="2">
        <v>311072</v>
      </c>
    </row>
    <row r="3500" spans="1:5" x14ac:dyDescent="0.25">
      <c r="A3500" s="2">
        <v>3496</v>
      </c>
      <c r="B3500" s="2">
        <v>431.14774999999997</v>
      </c>
      <c r="C3500" s="2">
        <v>3126399</v>
      </c>
      <c r="D3500" s="14">
        <v>8.5</v>
      </c>
      <c r="E3500" s="2">
        <v>375824</v>
      </c>
    </row>
    <row r="3501" spans="1:5" x14ac:dyDescent="0.25">
      <c r="A3501" s="2">
        <v>3497</v>
      </c>
      <c r="B3501" s="2">
        <v>431.15587499999998</v>
      </c>
      <c r="C3501" s="2">
        <v>6226051</v>
      </c>
      <c r="D3501" s="14">
        <v>17.8</v>
      </c>
      <c r="E3501" s="2">
        <v>305106</v>
      </c>
    </row>
    <row r="3502" spans="1:5" x14ac:dyDescent="0.25">
      <c r="A3502" s="2">
        <v>3498</v>
      </c>
      <c r="B3502" s="2">
        <v>431.17115200000001</v>
      </c>
      <c r="C3502" s="2">
        <v>20383882</v>
      </c>
      <c r="D3502" s="14">
        <v>60.3</v>
      </c>
      <c r="E3502" s="2">
        <v>320114</v>
      </c>
    </row>
    <row r="3503" spans="1:5" x14ac:dyDescent="0.25">
      <c r="A3503" s="2">
        <v>3499</v>
      </c>
      <c r="B3503" s="2">
        <v>431.184101</v>
      </c>
      <c r="C3503" s="2">
        <v>1641618</v>
      </c>
      <c r="D3503" s="14">
        <v>4.0999999999999996</v>
      </c>
      <c r="E3503" s="2">
        <v>264416</v>
      </c>
    </row>
    <row r="3504" spans="1:5" x14ac:dyDescent="0.25">
      <c r="A3504" s="2">
        <v>3500</v>
      </c>
      <c r="B3504" s="2">
        <v>431.19224100000002</v>
      </c>
      <c r="C3504" s="2">
        <v>4304022</v>
      </c>
      <c r="D3504" s="14">
        <v>12</v>
      </c>
      <c r="E3504" s="2">
        <v>304356</v>
      </c>
    </row>
    <row r="3505" spans="1:5" x14ac:dyDescent="0.25">
      <c r="A3505" s="2">
        <v>3501</v>
      </c>
      <c r="B3505" s="2">
        <v>431.20755700000001</v>
      </c>
      <c r="C3505" s="2">
        <v>13275294</v>
      </c>
      <c r="D3505" s="14">
        <v>39</v>
      </c>
      <c r="E3505" s="2">
        <v>305424</v>
      </c>
    </row>
    <row r="3506" spans="1:5" x14ac:dyDescent="0.25">
      <c r="A3506" s="2">
        <v>3502</v>
      </c>
      <c r="B3506" s="2">
        <v>431.22872000000001</v>
      </c>
      <c r="C3506" s="2">
        <v>4671657</v>
      </c>
      <c r="D3506" s="14">
        <v>13.2</v>
      </c>
      <c r="E3506" s="2">
        <v>327282</v>
      </c>
    </row>
    <row r="3507" spans="1:5" x14ac:dyDescent="0.25">
      <c r="A3507" s="2">
        <v>3503</v>
      </c>
      <c r="B3507" s="2">
        <v>431.23991799999999</v>
      </c>
      <c r="C3507" s="2">
        <v>8843439</v>
      </c>
      <c r="D3507" s="14">
        <v>25.7</v>
      </c>
      <c r="E3507" s="2">
        <v>341957</v>
      </c>
    </row>
    <row r="3508" spans="1:5" x14ac:dyDescent="0.25">
      <c r="A3508" s="2">
        <v>3504</v>
      </c>
      <c r="B3508" s="2">
        <v>431.24399199999999</v>
      </c>
      <c r="C3508" s="2">
        <v>4641970</v>
      </c>
      <c r="D3508" s="14">
        <v>13.1</v>
      </c>
      <c r="E3508" s="2">
        <v>268801</v>
      </c>
    </row>
    <row r="3509" spans="1:5" x14ac:dyDescent="0.25">
      <c r="A3509" s="2">
        <v>3505</v>
      </c>
      <c r="B3509" s="2">
        <v>431.26494500000001</v>
      </c>
      <c r="C3509" s="2">
        <v>1956540</v>
      </c>
      <c r="D3509" s="14">
        <v>5</v>
      </c>
      <c r="E3509" s="2">
        <v>381787</v>
      </c>
    </row>
    <row r="3510" spans="1:5" x14ac:dyDescent="0.25">
      <c r="A3510" s="2">
        <v>3506</v>
      </c>
      <c r="B3510" s="2">
        <v>432.02900899999997</v>
      </c>
      <c r="C3510" s="2">
        <v>2802257</v>
      </c>
      <c r="D3510" s="14">
        <v>7.5</v>
      </c>
      <c r="E3510" s="2">
        <v>342075</v>
      </c>
    </row>
    <row r="3511" spans="1:5" x14ac:dyDescent="0.25">
      <c r="A3511" s="2">
        <v>3507</v>
      </c>
      <c r="B3511" s="2">
        <v>432.05716799999999</v>
      </c>
      <c r="C3511" s="2">
        <v>2433119</v>
      </c>
      <c r="D3511" s="14">
        <v>6.4</v>
      </c>
      <c r="E3511" s="2">
        <v>345099</v>
      </c>
    </row>
    <row r="3512" spans="1:5" x14ac:dyDescent="0.25">
      <c r="A3512" s="2">
        <v>3508</v>
      </c>
      <c r="B3512" s="2">
        <v>432.06526600000001</v>
      </c>
      <c r="C3512" s="2">
        <v>5514852</v>
      </c>
      <c r="D3512" s="14">
        <v>15.7</v>
      </c>
      <c r="E3512" s="2">
        <v>303871</v>
      </c>
    </row>
    <row r="3513" spans="1:5" x14ac:dyDescent="0.25">
      <c r="A3513" s="2">
        <v>3509</v>
      </c>
      <c r="B3513" s="2">
        <v>432.08643000000001</v>
      </c>
      <c r="C3513" s="2">
        <v>2127983</v>
      </c>
      <c r="D3513" s="14">
        <v>5.5</v>
      </c>
      <c r="E3513" s="2">
        <v>363932</v>
      </c>
    </row>
    <row r="3514" spans="1:5" x14ac:dyDescent="0.25">
      <c r="A3514" s="2">
        <v>3510</v>
      </c>
      <c r="B3514" s="2">
        <v>432.09364099999999</v>
      </c>
      <c r="C3514" s="2">
        <v>2644595</v>
      </c>
      <c r="D3514" s="14">
        <v>7.1</v>
      </c>
      <c r="E3514" s="2">
        <v>327741</v>
      </c>
    </row>
    <row r="3515" spans="1:5" x14ac:dyDescent="0.25">
      <c r="A3515" s="2">
        <v>3511</v>
      </c>
      <c r="B3515" s="2">
        <v>432.10172599999999</v>
      </c>
      <c r="C3515" s="2">
        <v>5687927</v>
      </c>
      <c r="D3515" s="14">
        <v>16.2</v>
      </c>
      <c r="E3515" s="2">
        <v>321854</v>
      </c>
    </row>
    <row r="3516" spans="1:5" x14ac:dyDescent="0.25">
      <c r="A3516" s="2">
        <v>3512</v>
      </c>
      <c r="B3516" s="2">
        <v>432.122749</v>
      </c>
      <c r="C3516" s="2">
        <v>1760514</v>
      </c>
      <c r="D3516" s="14">
        <v>4.4000000000000004</v>
      </c>
      <c r="E3516" s="2">
        <v>272692</v>
      </c>
    </row>
    <row r="3517" spans="1:5" x14ac:dyDescent="0.25">
      <c r="A3517" s="2">
        <v>3513</v>
      </c>
      <c r="B3517" s="2">
        <v>432.130021</v>
      </c>
      <c r="C3517" s="2">
        <v>1854342</v>
      </c>
      <c r="D3517" s="14">
        <v>4.7</v>
      </c>
      <c r="E3517" s="2">
        <v>338934</v>
      </c>
    </row>
    <row r="3518" spans="1:5" x14ac:dyDescent="0.25">
      <c r="A3518" s="2">
        <v>3514</v>
      </c>
      <c r="B3518" s="2">
        <v>432.13812000000001</v>
      </c>
      <c r="C3518" s="2">
        <v>5677706</v>
      </c>
      <c r="D3518" s="14">
        <v>16.2</v>
      </c>
      <c r="E3518" s="2">
        <v>297548</v>
      </c>
    </row>
    <row r="3519" spans="1:5" x14ac:dyDescent="0.25">
      <c r="A3519" s="2">
        <v>3515</v>
      </c>
      <c r="B3519" s="2">
        <v>432.15096</v>
      </c>
      <c r="C3519" s="2">
        <v>1650833</v>
      </c>
      <c r="D3519" s="14">
        <v>4.0999999999999996</v>
      </c>
      <c r="E3519" s="2">
        <v>235371</v>
      </c>
    </row>
    <row r="3520" spans="1:5" x14ac:dyDescent="0.25">
      <c r="A3520" s="2">
        <v>3516</v>
      </c>
      <c r="B3520" s="2">
        <v>432.15923800000002</v>
      </c>
      <c r="C3520" s="2">
        <v>1654165</v>
      </c>
      <c r="D3520" s="14">
        <v>4.0999999999999996</v>
      </c>
      <c r="E3520" s="2">
        <v>313460</v>
      </c>
    </row>
    <row r="3521" spans="1:5" x14ac:dyDescent="0.25">
      <c r="A3521" s="2">
        <v>3517</v>
      </c>
      <c r="B3521" s="2">
        <v>432.17446899999999</v>
      </c>
      <c r="C3521" s="2">
        <v>4756126</v>
      </c>
      <c r="D3521" s="14">
        <v>13.4</v>
      </c>
      <c r="E3521" s="2">
        <v>312747</v>
      </c>
    </row>
    <row r="3522" spans="1:5" x14ac:dyDescent="0.25">
      <c r="A3522" s="2">
        <v>3518</v>
      </c>
      <c r="B3522" s="2">
        <v>432.18740400000002</v>
      </c>
      <c r="C3522" s="2">
        <v>1537188</v>
      </c>
      <c r="D3522" s="14">
        <v>3.7</v>
      </c>
      <c r="E3522" s="2">
        <v>374695</v>
      </c>
    </row>
    <row r="3523" spans="1:5" x14ac:dyDescent="0.25">
      <c r="A3523" s="2">
        <v>3519</v>
      </c>
      <c r="B3523" s="2">
        <v>432.19537600000001</v>
      </c>
      <c r="C3523" s="2">
        <v>1341864</v>
      </c>
      <c r="D3523" s="14">
        <v>3.2</v>
      </c>
      <c r="E3523" s="2">
        <v>378750</v>
      </c>
    </row>
    <row r="3524" spans="1:5" x14ac:dyDescent="0.25">
      <c r="A3524" s="2">
        <v>3520</v>
      </c>
      <c r="B3524" s="2">
        <v>432.21085599999998</v>
      </c>
      <c r="C3524" s="2">
        <v>3712177</v>
      </c>
      <c r="D3524" s="14">
        <v>10.3</v>
      </c>
      <c r="E3524" s="2">
        <v>320560</v>
      </c>
    </row>
    <row r="3525" spans="1:5" x14ac:dyDescent="0.25">
      <c r="A3525" s="2">
        <v>3521</v>
      </c>
      <c r="B3525" s="2">
        <v>432.24302999999998</v>
      </c>
      <c r="C3525" s="2">
        <v>1766594</v>
      </c>
      <c r="D3525" s="14">
        <v>4.4000000000000004</v>
      </c>
      <c r="E3525" s="2">
        <v>191078</v>
      </c>
    </row>
    <row r="3526" spans="1:5" x14ac:dyDescent="0.25">
      <c r="A3526" s="2">
        <v>3522</v>
      </c>
      <c r="B3526" s="2">
        <v>433.004953</v>
      </c>
      <c r="C3526" s="2">
        <v>3914836</v>
      </c>
      <c r="D3526" s="14">
        <v>10.9</v>
      </c>
      <c r="E3526" s="2">
        <v>359202</v>
      </c>
    </row>
    <row r="3527" spans="1:5" x14ac:dyDescent="0.25">
      <c r="A3527" s="2">
        <v>3523</v>
      </c>
      <c r="B3527" s="2">
        <v>433.01802800000002</v>
      </c>
      <c r="C3527" s="2">
        <v>1907035</v>
      </c>
      <c r="D3527" s="14">
        <v>4.9000000000000004</v>
      </c>
      <c r="E3527" s="2">
        <v>288794</v>
      </c>
    </row>
    <row r="3528" spans="1:5" x14ac:dyDescent="0.25">
      <c r="A3528" s="2">
        <v>3524</v>
      </c>
      <c r="B3528" s="2">
        <v>433.02041500000001</v>
      </c>
      <c r="C3528" s="2">
        <v>1679964</v>
      </c>
      <c r="D3528" s="14">
        <v>4.2</v>
      </c>
      <c r="E3528" s="2">
        <v>360873</v>
      </c>
    </row>
    <row r="3529" spans="1:5" x14ac:dyDescent="0.25">
      <c r="A3529" s="2">
        <v>3525</v>
      </c>
      <c r="B3529" s="2">
        <v>433.03815300000002</v>
      </c>
      <c r="C3529" s="2">
        <v>2483301</v>
      </c>
      <c r="D3529" s="14">
        <v>6.6</v>
      </c>
      <c r="E3529" s="2">
        <v>343603</v>
      </c>
    </row>
    <row r="3530" spans="1:5" x14ac:dyDescent="0.25">
      <c r="A3530" s="2">
        <v>3526</v>
      </c>
      <c r="B3530" s="2">
        <v>433.04126100000002</v>
      </c>
      <c r="C3530" s="2">
        <v>25767014</v>
      </c>
      <c r="D3530" s="14">
        <v>76.5</v>
      </c>
      <c r="E3530" s="2">
        <v>309948</v>
      </c>
    </row>
    <row r="3531" spans="1:5" x14ac:dyDescent="0.25">
      <c r="A3531" s="2">
        <v>3527</v>
      </c>
      <c r="B3531" s="2">
        <v>433.056579</v>
      </c>
      <c r="C3531" s="2">
        <v>1968751</v>
      </c>
      <c r="D3531" s="14">
        <v>5</v>
      </c>
      <c r="E3531" s="2">
        <v>160000</v>
      </c>
    </row>
    <row r="3532" spans="1:5" x14ac:dyDescent="0.25">
      <c r="A3532" s="2">
        <v>3528</v>
      </c>
      <c r="B3532" s="2">
        <v>433.062321</v>
      </c>
      <c r="C3532" s="2">
        <v>3921522</v>
      </c>
      <c r="D3532" s="14">
        <v>10.9</v>
      </c>
      <c r="E3532" s="2">
        <v>315583</v>
      </c>
    </row>
    <row r="3533" spans="1:5" x14ac:dyDescent="0.25">
      <c r="A3533" s="2">
        <v>3529</v>
      </c>
      <c r="B3533" s="2">
        <v>433.07471299999997</v>
      </c>
      <c r="C3533" s="2">
        <v>3633273</v>
      </c>
      <c r="D3533" s="14">
        <v>10</v>
      </c>
      <c r="E3533" s="2">
        <v>338835</v>
      </c>
    </row>
    <row r="3534" spans="1:5" x14ac:dyDescent="0.25">
      <c r="A3534" s="2">
        <v>3530</v>
      </c>
      <c r="B3534" s="2">
        <v>433.07760300000001</v>
      </c>
      <c r="C3534" s="2">
        <v>33836152</v>
      </c>
      <c r="D3534" s="14">
        <v>100.7</v>
      </c>
      <c r="E3534" s="2">
        <v>306640</v>
      </c>
    </row>
    <row r="3535" spans="1:5" x14ac:dyDescent="0.25">
      <c r="A3535" s="2">
        <v>3531</v>
      </c>
      <c r="B3535" s="2">
        <v>433.088887</v>
      </c>
      <c r="C3535" s="2">
        <v>2270336</v>
      </c>
      <c r="D3535" s="14">
        <v>5.9</v>
      </c>
      <c r="E3535" s="2">
        <v>322000</v>
      </c>
    </row>
    <row r="3536" spans="1:5" x14ac:dyDescent="0.25">
      <c r="A3536" s="2">
        <v>3532</v>
      </c>
      <c r="B3536" s="2">
        <v>433.09098799999998</v>
      </c>
      <c r="C3536" s="2">
        <v>1868417</v>
      </c>
      <c r="D3536" s="14">
        <v>4.7</v>
      </c>
      <c r="E3536" s="2">
        <v>296287</v>
      </c>
    </row>
    <row r="3537" spans="1:5" x14ac:dyDescent="0.25">
      <c r="A3537" s="2">
        <v>3533</v>
      </c>
      <c r="B3537" s="2">
        <v>433.09878600000002</v>
      </c>
      <c r="C3537" s="2">
        <v>3884165</v>
      </c>
      <c r="D3537" s="14">
        <v>10.8</v>
      </c>
      <c r="E3537" s="2">
        <v>322336</v>
      </c>
    </row>
    <row r="3538" spans="1:5" x14ac:dyDescent="0.25">
      <c r="A3538" s="2">
        <v>3534</v>
      </c>
      <c r="B3538" s="2">
        <v>433.11102399999999</v>
      </c>
      <c r="C3538" s="2">
        <v>2859148</v>
      </c>
      <c r="D3538" s="14">
        <v>7.7</v>
      </c>
      <c r="E3538" s="2">
        <v>345064</v>
      </c>
    </row>
    <row r="3539" spans="1:5" x14ac:dyDescent="0.25">
      <c r="A3539" s="2">
        <v>3535</v>
      </c>
      <c r="B3539" s="2">
        <v>433.11399699999998</v>
      </c>
      <c r="C3539" s="2">
        <v>33934476</v>
      </c>
      <c r="D3539" s="14">
        <v>101</v>
      </c>
      <c r="E3539" s="2">
        <v>311373</v>
      </c>
    </row>
    <row r="3540" spans="1:5" x14ac:dyDescent="0.25">
      <c r="A3540" s="2">
        <v>3536</v>
      </c>
      <c r="B3540" s="2">
        <v>433.12516499999998</v>
      </c>
      <c r="C3540" s="2">
        <v>1461139</v>
      </c>
      <c r="D3540" s="14">
        <v>3.5</v>
      </c>
      <c r="E3540" s="2">
        <v>186305</v>
      </c>
    </row>
    <row r="3541" spans="1:5" x14ac:dyDescent="0.25">
      <c r="A3541" s="2">
        <v>3537</v>
      </c>
      <c r="B3541" s="2">
        <v>433.12707599999999</v>
      </c>
      <c r="C3541" s="2">
        <v>2053780</v>
      </c>
      <c r="D3541" s="14">
        <v>5.3</v>
      </c>
      <c r="E3541" s="2">
        <v>433603</v>
      </c>
    </row>
    <row r="3542" spans="1:5" x14ac:dyDescent="0.25">
      <c r="A3542" s="2">
        <v>3538</v>
      </c>
      <c r="B3542" s="2">
        <v>433.13504399999999</v>
      </c>
      <c r="C3542" s="2">
        <v>3104920</v>
      </c>
      <c r="D3542" s="14">
        <v>8.4</v>
      </c>
      <c r="E3542" s="2">
        <v>301829</v>
      </c>
    </row>
    <row r="3543" spans="1:5" x14ac:dyDescent="0.25">
      <c r="A3543" s="2">
        <v>3539</v>
      </c>
      <c r="B3543" s="2">
        <v>433.150418</v>
      </c>
      <c r="C3543" s="2">
        <v>34679968</v>
      </c>
      <c r="D3543" s="14">
        <v>103.2</v>
      </c>
      <c r="E3543" s="2">
        <v>323210</v>
      </c>
    </row>
    <row r="3544" spans="1:5" x14ac:dyDescent="0.25">
      <c r="A3544" s="2">
        <v>3540</v>
      </c>
      <c r="B3544" s="2">
        <v>433.163433</v>
      </c>
      <c r="C3544" s="2">
        <v>2345639</v>
      </c>
      <c r="D3544" s="14">
        <v>6.2</v>
      </c>
      <c r="E3544" s="2">
        <v>279900</v>
      </c>
    </row>
    <row r="3545" spans="1:5" x14ac:dyDescent="0.25">
      <c r="A3545" s="2">
        <v>3541</v>
      </c>
      <c r="B3545" s="2">
        <v>433.17164100000002</v>
      </c>
      <c r="C3545" s="2">
        <v>2060460</v>
      </c>
      <c r="D3545" s="14">
        <v>5.3</v>
      </c>
      <c r="E3545" s="2">
        <v>309674</v>
      </c>
    </row>
    <row r="3546" spans="1:5" x14ac:dyDescent="0.25">
      <c r="A3546" s="2">
        <v>3542</v>
      </c>
      <c r="B3546" s="2">
        <v>433.18683199999998</v>
      </c>
      <c r="C3546" s="2">
        <v>23768244</v>
      </c>
      <c r="D3546" s="14">
        <v>70.5</v>
      </c>
      <c r="E3546" s="2">
        <v>314997</v>
      </c>
    </row>
    <row r="3547" spans="1:5" x14ac:dyDescent="0.25">
      <c r="A3547" s="2">
        <v>3543</v>
      </c>
      <c r="B3547" s="2">
        <v>433.19990899999999</v>
      </c>
      <c r="C3547" s="2">
        <v>2050746</v>
      </c>
      <c r="D3547" s="14">
        <v>5.3</v>
      </c>
      <c r="E3547" s="2">
        <v>341920</v>
      </c>
    </row>
    <row r="3548" spans="1:5" x14ac:dyDescent="0.25">
      <c r="A3548" s="2">
        <v>3544</v>
      </c>
      <c r="B3548" s="2">
        <v>433.20814799999999</v>
      </c>
      <c r="C3548" s="2">
        <v>1648319</v>
      </c>
      <c r="D3548" s="14">
        <v>4.0999999999999996</v>
      </c>
      <c r="E3548" s="2">
        <v>211142</v>
      </c>
    </row>
    <row r="3549" spans="1:5" x14ac:dyDescent="0.25">
      <c r="A3549" s="2">
        <v>3545</v>
      </c>
      <c r="B3549" s="2">
        <v>433.22317800000002</v>
      </c>
      <c r="C3549" s="2">
        <v>12864711</v>
      </c>
      <c r="D3549" s="14">
        <v>37.700000000000003</v>
      </c>
      <c r="E3549" s="2">
        <v>320586</v>
      </c>
    </row>
    <row r="3550" spans="1:5" x14ac:dyDescent="0.25">
      <c r="A3550" s="2">
        <v>3546</v>
      </c>
      <c r="B3550" s="2">
        <v>433.259545</v>
      </c>
      <c r="C3550" s="2">
        <v>2874586</v>
      </c>
      <c r="D3550" s="14">
        <v>7.4</v>
      </c>
      <c r="E3550" s="2">
        <v>371022</v>
      </c>
    </row>
    <row r="3551" spans="1:5" x14ac:dyDescent="0.25">
      <c r="A3551" s="2">
        <v>3547</v>
      </c>
      <c r="B3551" s="2">
        <v>434.03675700000002</v>
      </c>
      <c r="C3551" s="2">
        <v>1883763</v>
      </c>
      <c r="D3551" s="14">
        <v>4.5999999999999996</v>
      </c>
      <c r="E3551" s="2">
        <v>382168</v>
      </c>
    </row>
    <row r="3552" spans="1:5" x14ac:dyDescent="0.25">
      <c r="A3552" s="2">
        <v>3548</v>
      </c>
      <c r="B3552" s="2">
        <v>434.04467699999998</v>
      </c>
      <c r="C3552" s="2">
        <v>4919927</v>
      </c>
      <c r="D3552" s="14">
        <v>13.3</v>
      </c>
      <c r="E3552" s="2">
        <v>317752</v>
      </c>
    </row>
    <row r="3553" spans="1:5" x14ac:dyDescent="0.25">
      <c r="A3553" s="2">
        <v>3549</v>
      </c>
      <c r="B3553" s="2">
        <v>434.07289300000002</v>
      </c>
      <c r="C3553" s="2">
        <v>3200134</v>
      </c>
      <c r="D3553" s="14">
        <v>8.4</v>
      </c>
      <c r="E3553" s="2">
        <v>211653</v>
      </c>
    </row>
    <row r="3554" spans="1:5" x14ac:dyDescent="0.25">
      <c r="A3554" s="2">
        <v>3550</v>
      </c>
      <c r="B3554" s="2">
        <v>434.08093100000002</v>
      </c>
      <c r="C3554" s="2">
        <v>6682250</v>
      </c>
      <c r="D3554" s="14">
        <v>18.399999999999999</v>
      </c>
      <c r="E3554" s="2">
        <v>288361</v>
      </c>
    </row>
    <row r="3555" spans="1:5" x14ac:dyDescent="0.25">
      <c r="A3555" s="2">
        <v>3551</v>
      </c>
      <c r="B3555" s="2">
        <v>434.10925099999997</v>
      </c>
      <c r="C3555" s="2">
        <v>2618521</v>
      </c>
      <c r="D3555" s="14">
        <v>6.7</v>
      </c>
      <c r="E3555" s="2">
        <v>341942</v>
      </c>
    </row>
    <row r="3556" spans="1:5" x14ac:dyDescent="0.25">
      <c r="A3556" s="2">
        <v>3552</v>
      </c>
      <c r="B3556" s="2">
        <v>434.1173</v>
      </c>
      <c r="C3556" s="2">
        <v>7851678</v>
      </c>
      <c r="D3556" s="14">
        <v>21.8</v>
      </c>
      <c r="E3556" s="2">
        <v>341979</v>
      </c>
    </row>
    <row r="3557" spans="1:5" x14ac:dyDescent="0.25">
      <c r="A3557" s="2">
        <v>3553</v>
      </c>
      <c r="B3557" s="2">
        <v>434.14531399999998</v>
      </c>
      <c r="C3557" s="2">
        <v>1815468</v>
      </c>
      <c r="D3557" s="14">
        <v>4.4000000000000004</v>
      </c>
      <c r="E3557" s="2">
        <v>188216</v>
      </c>
    </row>
    <row r="3558" spans="1:5" x14ac:dyDescent="0.25">
      <c r="A3558" s="2">
        <v>3554</v>
      </c>
      <c r="B3558" s="2">
        <v>434.15375999999998</v>
      </c>
      <c r="C3558" s="2">
        <v>7706289</v>
      </c>
      <c r="D3558" s="14">
        <v>21.3</v>
      </c>
      <c r="E3558" s="2">
        <v>297518</v>
      </c>
    </row>
    <row r="3559" spans="1:5" x14ac:dyDescent="0.25">
      <c r="A3559" s="2">
        <v>3555</v>
      </c>
      <c r="B3559" s="2">
        <v>434.16690199999999</v>
      </c>
      <c r="C3559" s="2">
        <v>1559223</v>
      </c>
      <c r="D3559" s="14">
        <v>3.7</v>
      </c>
      <c r="E3559" s="2">
        <v>421559</v>
      </c>
    </row>
    <row r="3560" spans="1:5" x14ac:dyDescent="0.25">
      <c r="A3560" s="2">
        <v>3556</v>
      </c>
      <c r="B3560" s="2">
        <v>434.19003600000002</v>
      </c>
      <c r="C3560" s="2">
        <v>5690052</v>
      </c>
      <c r="D3560" s="14">
        <v>15.5</v>
      </c>
      <c r="E3560" s="2">
        <v>341531</v>
      </c>
    </row>
    <row r="3561" spans="1:5" x14ac:dyDescent="0.25">
      <c r="A3561" s="2">
        <v>3557</v>
      </c>
      <c r="B3561" s="2">
        <v>434.22663399999999</v>
      </c>
      <c r="C3561" s="2">
        <v>3581655</v>
      </c>
      <c r="D3561" s="14">
        <v>9.5</v>
      </c>
      <c r="E3561" s="2">
        <v>354654</v>
      </c>
    </row>
    <row r="3562" spans="1:5" x14ac:dyDescent="0.25">
      <c r="A3562" s="2">
        <v>3558</v>
      </c>
      <c r="B3562" s="2">
        <v>435.02054299999998</v>
      </c>
      <c r="C3562" s="2">
        <v>11341943</v>
      </c>
      <c r="D3562" s="14">
        <v>31.8</v>
      </c>
      <c r="E3562" s="2">
        <v>291450</v>
      </c>
    </row>
    <row r="3563" spans="1:5" x14ac:dyDescent="0.25">
      <c r="A3563" s="2">
        <v>3559</v>
      </c>
      <c r="B3563" s="2">
        <v>435.036001</v>
      </c>
      <c r="C3563" s="2">
        <v>3619456</v>
      </c>
      <c r="D3563" s="14">
        <v>9.6</v>
      </c>
      <c r="E3563" s="2">
        <v>343304</v>
      </c>
    </row>
    <row r="3564" spans="1:5" x14ac:dyDescent="0.25">
      <c r="A3564" s="2">
        <v>3560</v>
      </c>
      <c r="B3564" s="2">
        <v>435.053991</v>
      </c>
      <c r="C3564" s="2">
        <v>3406985</v>
      </c>
      <c r="D3564" s="14">
        <v>9</v>
      </c>
      <c r="E3564" s="2">
        <v>380038</v>
      </c>
    </row>
    <row r="3565" spans="1:5" x14ac:dyDescent="0.25">
      <c r="A3565" s="2">
        <v>3561</v>
      </c>
      <c r="B3565" s="2">
        <v>435.05685199999999</v>
      </c>
      <c r="C3565" s="2">
        <v>37507212</v>
      </c>
      <c r="D3565" s="14">
        <v>107.1</v>
      </c>
      <c r="E3565" s="2">
        <v>311712</v>
      </c>
    </row>
    <row r="3566" spans="1:5" x14ac:dyDescent="0.25">
      <c r="A3566" s="2">
        <v>3562</v>
      </c>
      <c r="B3566" s="2">
        <v>435.07216599999998</v>
      </c>
      <c r="C3566" s="2">
        <v>4134035</v>
      </c>
      <c r="D3566" s="14">
        <v>11.1</v>
      </c>
      <c r="E3566" s="2">
        <v>344014</v>
      </c>
    </row>
    <row r="3567" spans="1:5" x14ac:dyDescent="0.25">
      <c r="A3567" s="2">
        <v>3563</v>
      </c>
      <c r="B3567" s="2">
        <v>435.09001599999999</v>
      </c>
      <c r="C3567" s="2">
        <v>3064988</v>
      </c>
      <c r="D3567" s="14">
        <v>8</v>
      </c>
      <c r="E3567" s="2">
        <v>313629</v>
      </c>
    </row>
    <row r="3568" spans="1:5" x14ac:dyDescent="0.25">
      <c r="A3568" s="2">
        <v>3564</v>
      </c>
      <c r="B3568" s="2">
        <v>435.09324800000002</v>
      </c>
      <c r="C3568" s="2">
        <v>40636572</v>
      </c>
      <c r="D3568" s="14">
        <v>116.1</v>
      </c>
      <c r="E3568" s="2">
        <v>319080</v>
      </c>
    </row>
    <row r="3569" spans="1:5" x14ac:dyDescent="0.25">
      <c r="A3569" s="2">
        <v>3565</v>
      </c>
      <c r="B3569" s="2">
        <v>435.10437899999999</v>
      </c>
      <c r="C3569" s="2">
        <v>2119332</v>
      </c>
      <c r="D3569" s="14">
        <v>5.3</v>
      </c>
      <c r="E3569" s="2">
        <v>294946</v>
      </c>
    </row>
    <row r="3570" spans="1:5" x14ac:dyDescent="0.25">
      <c r="A3570" s="2">
        <v>3566</v>
      </c>
      <c r="B3570" s="2">
        <v>435.10851100000002</v>
      </c>
      <c r="C3570" s="2">
        <v>2850982</v>
      </c>
      <c r="D3570" s="14">
        <v>7.4</v>
      </c>
      <c r="E3570" s="2">
        <v>320239</v>
      </c>
    </row>
    <row r="3571" spans="1:5" x14ac:dyDescent="0.25">
      <c r="A3571" s="2">
        <v>3567</v>
      </c>
      <c r="B3571" s="2">
        <v>435.12207100000001</v>
      </c>
      <c r="C3571" s="2">
        <v>1395885</v>
      </c>
      <c r="D3571" s="14">
        <v>3.2</v>
      </c>
      <c r="E3571" s="2">
        <v>485069</v>
      </c>
    </row>
    <row r="3572" spans="1:5" x14ac:dyDescent="0.25">
      <c r="A3572" s="2">
        <v>3568</v>
      </c>
      <c r="B3572" s="2">
        <v>435.12966</v>
      </c>
      <c r="C3572" s="2">
        <v>42864816</v>
      </c>
      <c r="D3572" s="14">
        <v>122.5</v>
      </c>
      <c r="E3572" s="2">
        <v>319872</v>
      </c>
    </row>
    <row r="3573" spans="1:5" x14ac:dyDescent="0.25">
      <c r="A3573" s="2">
        <v>3569</v>
      </c>
      <c r="B3573" s="2">
        <v>435.13354099999998</v>
      </c>
      <c r="C3573" s="2">
        <v>1655475</v>
      </c>
      <c r="D3573" s="14">
        <v>3.9</v>
      </c>
      <c r="E3573" s="2">
        <v>509848</v>
      </c>
    </row>
    <row r="3574" spans="1:5" x14ac:dyDescent="0.25">
      <c r="A3574" s="2">
        <v>3570</v>
      </c>
      <c r="B3574" s="2">
        <v>435.145194</v>
      </c>
      <c r="C3574" s="2">
        <v>1692345</v>
      </c>
      <c r="D3574" s="14">
        <v>4</v>
      </c>
      <c r="E3574" s="2">
        <v>256838</v>
      </c>
    </row>
    <row r="3575" spans="1:5" x14ac:dyDescent="0.25">
      <c r="A3575" s="2">
        <v>3571</v>
      </c>
      <c r="B3575" s="2">
        <v>435.16607900000002</v>
      </c>
      <c r="C3575" s="2">
        <v>39809220</v>
      </c>
      <c r="D3575" s="14">
        <v>113.7</v>
      </c>
      <c r="E3575" s="2">
        <v>313641</v>
      </c>
    </row>
    <row r="3576" spans="1:5" x14ac:dyDescent="0.25">
      <c r="A3576" s="2">
        <v>3572</v>
      </c>
      <c r="B3576" s="2">
        <v>435.17914300000001</v>
      </c>
      <c r="C3576" s="2">
        <v>2335435</v>
      </c>
      <c r="D3576" s="14">
        <v>5.9</v>
      </c>
      <c r="E3576" s="2">
        <v>368880</v>
      </c>
    </row>
    <row r="3577" spans="1:5" x14ac:dyDescent="0.25">
      <c r="A3577" s="2">
        <v>3573</v>
      </c>
      <c r="B3577" s="2">
        <v>435.20245899999998</v>
      </c>
      <c r="C3577" s="2">
        <v>20336854</v>
      </c>
      <c r="D3577" s="14">
        <v>57.7</v>
      </c>
      <c r="E3577" s="2">
        <v>309514</v>
      </c>
    </row>
    <row r="3578" spans="1:5" x14ac:dyDescent="0.25">
      <c r="A3578" s="2">
        <v>3574</v>
      </c>
      <c r="B3578" s="2">
        <v>435.23883000000001</v>
      </c>
      <c r="C3578" s="2">
        <v>8685802</v>
      </c>
      <c r="D3578" s="14">
        <v>24.2</v>
      </c>
      <c r="E3578" s="2">
        <v>337569</v>
      </c>
    </row>
    <row r="3579" spans="1:5" x14ac:dyDescent="0.25">
      <c r="A3579" s="2">
        <v>3575</v>
      </c>
      <c r="B3579" s="2">
        <v>436.02387099999999</v>
      </c>
      <c r="C3579" s="2">
        <v>2340485</v>
      </c>
      <c r="D3579" s="14">
        <v>5.9</v>
      </c>
      <c r="E3579" s="2">
        <v>277279</v>
      </c>
    </row>
    <row r="3580" spans="1:5" x14ac:dyDescent="0.25">
      <c r="A3580" s="2">
        <v>3576</v>
      </c>
      <c r="B3580" s="2">
        <v>436.05209000000002</v>
      </c>
      <c r="C3580" s="2">
        <v>2221972</v>
      </c>
      <c r="D3580" s="14">
        <v>5.6</v>
      </c>
      <c r="E3580" s="2">
        <v>288906</v>
      </c>
    </row>
    <row r="3581" spans="1:5" x14ac:dyDescent="0.25">
      <c r="A3581" s="2">
        <v>3577</v>
      </c>
      <c r="B3581" s="2">
        <v>436.060248</v>
      </c>
      <c r="C3581" s="2">
        <v>7883416</v>
      </c>
      <c r="D3581" s="14">
        <v>21.8</v>
      </c>
      <c r="E3581" s="2">
        <v>365020</v>
      </c>
    </row>
    <row r="3582" spans="1:5" x14ac:dyDescent="0.25">
      <c r="A3582" s="2">
        <v>3578</v>
      </c>
      <c r="B3582" s="2">
        <v>436.08848799999998</v>
      </c>
      <c r="C3582" s="2">
        <v>3644071</v>
      </c>
      <c r="D3582" s="14">
        <v>9.6</v>
      </c>
      <c r="E3582" s="2">
        <v>329233</v>
      </c>
    </row>
    <row r="3583" spans="1:5" x14ac:dyDescent="0.25">
      <c r="A3583" s="2">
        <v>3579</v>
      </c>
      <c r="B3583" s="2">
        <v>436.09663999999998</v>
      </c>
      <c r="C3583" s="2">
        <v>8723115</v>
      </c>
      <c r="D3583" s="14">
        <v>24.3</v>
      </c>
      <c r="E3583" s="2">
        <v>322683</v>
      </c>
    </row>
    <row r="3584" spans="1:5" x14ac:dyDescent="0.25">
      <c r="A3584" s="2">
        <v>3580</v>
      </c>
      <c r="B3584" s="2">
        <v>436.12492900000001</v>
      </c>
      <c r="C3584" s="2">
        <v>2536634</v>
      </c>
      <c r="D3584" s="14">
        <v>6.5</v>
      </c>
      <c r="E3584" s="2">
        <v>316388</v>
      </c>
    </row>
    <row r="3585" spans="1:5" x14ac:dyDescent="0.25">
      <c r="A3585" s="2">
        <v>3581</v>
      </c>
      <c r="B3585" s="2">
        <v>436.13301799999999</v>
      </c>
      <c r="C3585" s="2">
        <v>9161406</v>
      </c>
      <c r="D3585" s="14">
        <v>25.5</v>
      </c>
      <c r="E3585" s="2">
        <v>339159</v>
      </c>
    </row>
    <row r="3586" spans="1:5" x14ac:dyDescent="0.25">
      <c r="A3586" s="2">
        <v>3582</v>
      </c>
      <c r="B3586" s="2">
        <v>436.16130700000002</v>
      </c>
      <c r="C3586" s="2">
        <v>1667789</v>
      </c>
      <c r="D3586" s="14">
        <v>4</v>
      </c>
      <c r="E3586" s="2">
        <v>461766</v>
      </c>
    </row>
    <row r="3587" spans="1:5" x14ac:dyDescent="0.25">
      <c r="A3587" s="2">
        <v>3583</v>
      </c>
      <c r="B3587" s="2">
        <v>436.16936099999998</v>
      </c>
      <c r="C3587" s="2">
        <v>8874705</v>
      </c>
      <c r="D3587" s="14">
        <v>24.7</v>
      </c>
      <c r="E3587" s="2">
        <v>313928</v>
      </c>
    </row>
    <row r="3588" spans="1:5" x14ac:dyDescent="0.25">
      <c r="A3588" s="2">
        <v>3584</v>
      </c>
      <c r="B3588" s="2">
        <v>436.20578499999999</v>
      </c>
      <c r="C3588" s="2">
        <v>5040868</v>
      </c>
      <c r="D3588" s="14">
        <v>13.7</v>
      </c>
      <c r="E3588" s="2">
        <v>338822</v>
      </c>
    </row>
    <row r="3589" spans="1:5" x14ac:dyDescent="0.25">
      <c r="A3589" s="2">
        <v>3585</v>
      </c>
      <c r="B3589" s="2">
        <v>436.24210900000003</v>
      </c>
      <c r="C3589" s="2">
        <v>2202871</v>
      </c>
      <c r="D3589" s="14">
        <v>5.5</v>
      </c>
      <c r="E3589" s="2">
        <v>333399</v>
      </c>
    </row>
    <row r="3590" spans="1:5" x14ac:dyDescent="0.25">
      <c r="A3590" s="2">
        <v>3586</v>
      </c>
      <c r="B3590" s="2">
        <v>436.94981000000001</v>
      </c>
      <c r="C3590" s="2">
        <v>1522792</v>
      </c>
      <c r="D3590" s="14">
        <v>3.5</v>
      </c>
      <c r="E3590" s="2">
        <v>495207</v>
      </c>
    </row>
    <row r="3591" spans="1:5" x14ac:dyDescent="0.25">
      <c r="A3591" s="2">
        <v>3587</v>
      </c>
      <c r="B3591" s="2">
        <v>436.99165900000003</v>
      </c>
      <c r="C3591" s="2">
        <v>1632382</v>
      </c>
      <c r="D3591" s="14">
        <v>3.9</v>
      </c>
      <c r="E3591" s="2">
        <v>417065</v>
      </c>
    </row>
    <row r="3592" spans="1:5" x14ac:dyDescent="0.25">
      <c r="A3592" s="2">
        <v>3588</v>
      </c>
      <c r="B3592" s="2">
        <v>436.99992200000003</v>
      </c>
      <c r="C3592" s="2">
        <v>1613698</v>
      </c>
      <c r="D3592" s="14">
        <v>3.8</v>
      </c>
      <c r="E3592" s="2">
        <v>345546</v>
      </c>
    </row>
    <row r="3593" spans="1:5" x14ac:dyDescent="0.25">
      <c r="A3593" s="2">
        <v>3589</v>
      </c>
      <c r="B3593" s="2">
        <v>437.01511900000003</v>
      </c>
      <c r="C3593" s="2">
        <v>2297482</v>
      </c>
      <c r="D3593" s="14">
        <v>5.8</v>
      </c>
      <c r="E3593" s="2">
        <v>225394</v>
      </c>
    </row>
    <row r="3594" spans="1:5" x14ac:dyDescent="0.25">
      <c r="A3594" s="2">
        <v>3590</v>
      </c>
      <c r="B3594" s="2">
        <v>437.02842500000003</v>
      </c>
      <c r="C3594" s="2">
        <v>1488017</v>
      </c>
      <c r="D3594" s="14">
        <v>3.4</v>
      </c>
      <c r="E3594" s="2">
        <v>350757</v>
      </c>
    </row>
    <row r="3595" spans="1:5" x14ac:dyDescent="0.25">
      <c r="A3595" s="2">
        <v>3591</v>
      </c>
      <c r="B3595" s="2">
        <v>437.03281600000003</v>
      </c>
      <c r="C3595" s="2">
        <v>1888404</v>
      </c>
      <c r="D3595" s="14">
        <v>4.5999999999999996</v>
      </c>
      <c r="E3595" s="2">
        <v>167920</v>
      </c>
    </row>
    <row r="3596" spans="1:5" x14ac:dyDescent="0.25">
      <c r="A3596" s="2">
        <v>3592</v>
      </c>
      <c r="B3596" s="2">
        <v>437.036179</v>
      </c>
      <c r="C3596" s="2">
        <v>24454294</v>
      </c>
      <c r="D3596" s="14">
        <v>69.5</v>
      </c>
      <c r="E3596" s="2">
        <v>311532</v>
      </c>
    </row>
    <row r="3597" spans="1:5" x14ac:dyDescent="0.25">
      <c r="A3597" s="2">
        <v>3593</v>
      </c>
      <c r="B3597" s="2">
        <v>437.05141300000003</v>
      </c>
      <c r="C3597" s="2">
        <v>6018205</v>
      </c>
      <c r="D3597" s="14">
        <v>16.5</v>
      </c>
      <c r="E3597" s="2">
        <v>328529</v>
      </c>
    </row>
    <row r="3598" spans="1:5" x14ac:dyDescent="0.25">
      <c r="A3598" s="2">
        <v>3594</v>
      </c>
      <c r="B3598" s="2">
        <v>437.06507199999999</v>
      </c>
      <c r="C3598" s="2">
        <v>1578148</v>
      </c>
      <c r="D3598" s="14">
        <v>3.7</v>
      </c>
      <c r="E3598" s="2">
        <v>393519</v>
      </c>
    </row>
    <row r="3599" spans="1:5" x14ac:dyDescent="0.25">
      <c r="A3599" s="2">
        <v>3595</v>
      </c>
      <c r="B3599" s="2">
        <v>437.06969600000002</v>
      </c>
      <c r="C3599" s="2">
        <v>3302567</v>
      </c>
      <c r="D3599" s="14">
        <v>8.6999999999999993</v>
      </c>
      <c r="E3599" s="2">
        <v>290116</v>
      </c>
    </row>
    <row r="3600" spans="1:5" x14ac:dyDescent="0.25">
      <c r="A3600" s="2">
        <v>3596</v>
      </c>
      <c r="B3600" s="2">
        <v>437.072517</v>
      </c>
      <c r="C3600" s="2">
        <v>43054248</v>
      </c>
      <c r="D3600" s="14">
        <v>123.1</v>
      </c>
      <c r="E3600" s="2">
        <v>314726</v>
      </c>
    </row>
    <row r="3601" spans="1:5" x14ac:dyDescent="0.25">
      <c r="A3601" s="2">
        <v>3597</v>
      </c>
      <c r="B3601" s="2">
        <v>437.083887</v>
      </c>
      <c r="C3601" s="2">
        <v>1414318</v>
      </c>
      <c r="D3601" s="14">
        <v>3.2</v>
      </c>
      <c r="E3601" s="2">
        <v>355016</v>
      </c>
    </row>
    <row r="3602" spans="1:5" x14ac:dyDescent="0.25">
      <c r="A3602" s="2">
        <v>3598</v>
      </c>
      <c r="B3602" s="2">
        <v>437.08782600000001</v>
      </c>
      <c r="C3602" s="2">
        <v>5347504</v>
      </c>
      <c r="D3602" s="14">
        <v>14.5</v>
      </c>
      <c r="E3602" s="2">
        <v>318066</v>
      </c>
    </row>
    <row r="3603" spans="1:5" x14ac:dyDescent="0.25">
      <c r="A3603" s="2">
        <v>3599</v>
      </c>
      <c r="B3603" s="2">
        <v>437.09853500000003</v>
      </c>
      <c r="C3603" s="2">
        <v>1639606</v>
      </c>
      <c r="D3603" s="14">
        <v>3.9</v>
      </c>
      <c r="E3603" s="2">
        <v>399972</v>
      </c>
    </row>
    <row r="3604" spans="1:5" x14ac:dyDescent="0.25">
      <c r="A3604" s="2">
        <v>3600</v>
      </c>
      <c r="B3604" s="2">
        <v>437.10888799999998</v>
      </c>
      <c r="C3604" s="2">
        <v>45864124</v>
      </c>
      <c r="D3604" s="14">
        <v>131.19999999999999</v>
      </c>
      <c r="E3604" s="2">
        <v>316440</v>
      </c>
    </row>
    <row r="3605" spans="1:5" x14ac:dyDescent="0.25">
      <c r="A3605" s="2">
        <v>3601</v>
      </c>
      <c r="B3605" s="2">
        <v>437.11984699999999</v>
      </c>
      <c r="C3605" s="2">
        <v>1504961</v>
      </c>
      <c r="D3605" s="14">
        <v>3.5</v>
      </c>
      <c r="E3605" s="2">
        <v>297042</v>
      </c>
    </row>
    <row r="3606" spans="1:5" x14ac:dyDescent="0.25">
      <c r="A3606" s="2">
        <v>3602</v>
      </c>
      <c r="B3606" s="2">
        <v>437.12418700000001</v>
      </c>
      <c r="C3606" s="2">
        <v>3391171</v>
      </c>
      <c r="D3606" s="14">
        <v>8.9</v>
      </c>
      <c r="E3606" s="2">
        <v>296752</v>
      </c>
    </row>
    <row r="3607" spans="1:5" x14ac:dyDescent="0.25">
      <c r="A3607" s="2">
        <v>3603</v>
      </c>
      <c r="B3607" s="2">
        <v>437.13761099999999</v>
      </c>
      <c r="C3607" s="2">
        <v>1952458</v>
      </c>
      <c r="D3607" s="14">
        <v>4.8</v>
      </c>
      <c r="E3607" s="2">
        <v>416631</v>
      </c>
    </row>
    <row r="3608" spans="1:5" x14ac:dyDescent="0.25">
      <c r="A3608" s="2">
        <v>3604</v>
      </c>
      <c r="B3608" s="2">
        <v>437.14531399999998</v>
      </c>
      <c r="C3608" s="2">
        <v>45159632</v>
      </c>
      <c r="D3608" s="14">
        <v>129.1</v>
      </c>
      <c r="E3608" s="2">
        <v>314413</v>
      </c>
    </row>
    <row r="3609" spans="1:5" x14ac:dyDescent="0.25">
      <c r="A3609" s="2">
        <v>3605</v>
      </c>
      <c r="B3609" s="2">
        <v>437.16074500000002</v>
      </c>
      <c r="C3609" s="2">
        <v>1940694</v>
      </c>
      <c r="D3609" s="14">
        <v>4.7</v>
      </c>
      <c r="E3609" s="2">
        <v>355154</v>
      </c>
    </row>
    <row r="3610" spans="1:5" x14ac:dyDescent="0.25">
      <c r="A3610" s="2">
        <v>3606</v>
      </c>
      <c r="B3610" s="2">
        <v>437.17397599999998</v>
      </c>
      <c r="C3610" s="2">
        <v>1511133</v>
      </c>
      <c r="D3610" s="14">
        <v>3.5</v>
      </c>
      <c r="E3610" s="2">
        <v>203782</v>
      </c>
    </row>
    <row r="3611" spans="1:5" x14ac:dyDescent="0.25">
      <c r="A3611" s="2">
        <v>3607</v>
      </c>
      <c r="B3611" s="2">
        <v>437.18171999999998</v>
      </c>
      <c r="C3611" s="2">
        <v>31806688</v>
      </c>
      <c r="D3611" s="14">
        <v>90.7</v>
      </c>
      <c r="E3611" s="2">
        <v>305655</v>
      </c>
    </row>
    <row r="3612" spans="1:5" x14ac:dyDescent="0.25">
      <c r="A3612" s="2">
        <v>3608</v>
      </c>
      <c r="B3612" s="2">
        <v>437.19698399999999</v>
      </c>
      <c r="C3612" s="2">
        <v>1994473</v>
      </c>
      <c r="D3612" s="14">
        <v>4.9000000000000004</v>
      </c>
      <c r="E3612" s="2">
        <v>335750</v>
      </c>
    </row>
    <row r="3613" spans="1:5" x14ac:dyDescent="0.25">
      <c r="A3613" s="2">
        <v>3609</v>
      </c>
      <c r="B3613" s="2">
        <v>437.21812</v>
      </c>
      <c r="C3613" s="2">
        <v>12256500</v>
      </c>
      <c r="D3613" s="14">
        <v>34.4</v>
      </c>
      <c r="E3613" s="2">
        <v>300926</v>
      </c>
    </row>
    <row r="3614" spans="1:5" x14ac:dyDescent="0.25">
      <c r="A3614" s="2">
        <v>3610</v>
      </c>
      <c r="B3614" s="2">
        <v>437.25446399999998</v>
      </c>
      <c r="C3614" s="2">
        <v>3631879</v>
      </c>
      <c r="D3614" s="14">
        <v>9.6</v>
      </c>
      <c r="E3614" s="2">
        <v>282599</v>
      </c>
    </row>
    <row r="3615" spans="1:5" x14ac:dyDescent="0.25">
      <c r="A3615" s="2">
        <v>3611</v>
      </c>
      <c r="B3615" s="2">
        <v>438.03946300000001</v>
      </c>
      <c r="C3615" s="2">
        <v>4811423</v>
      </c>
      <c r="D3615" s="14">
        <v>13</v>
      </c>
      <c r="E3615" s="2">
        <v>350094</v>
      </c>
    </row>
    <row r="3616" spans="1:5" x14ac:dyDescent="0.25">
      <c r="A3616" s="2">
        <v>3612</v>
      </c>
      <c r="B3616" s="2">
        <v>438.05473499999999</v>
      </c>
      <c r="C3616" s="2">
        <v>2003111</v>
      </c>
      <c r="D3616" s="14">
        <v>4.9000000000000004</v>
      </c>
      <c r="E3616" s="2">
        <v>366545</v>
      </c>
    </row>
    <row r="3617" spans="1:5" x14ac:dyDescent="0.25">
      <c r="A3617" s="2">
        <v>3613</v>
      </c>
      <c r="B3617" s="2">
        <v>438.06783999999999</v>
      </c>
      <c r="C3617" s="2">
        <v>2178990</v>
      </c>
      <c r="D3617" s="14">
        <v>5.4</v>
      </c>
      <c r="E3617" s="2">
        <v>289869</v>
      </c>
    </row>
    <row r="3618" spans="1:5" x14ac:dyDescent="0.25">
      <c r="A3618" s="2">
        <v>3614</v>
      </c>
      <c r="B3618" s="2">
        <v>438.07589999999999</v>
      </c>
      <c r="C3618" s="2">
        <v>8486578</v>
      </c>
      <c r="D3618" s="14">
        <v>23.6</v>
      </c>
      <c r="E3618" s="2">
        <v>330768</v>
      </c>
    </row>
    <row r="3619" spans="1:5" x14ac:dyDescent="0.25">
      <c r="A3619" s="2">
        <v>3615</v>
      </c>
      <c r="B3619" s="2">
        <v>438.09123</v>
      </c>
      <c r="C3619" s="2">
        <v>1363130</v>
      </c>
      <c r="D3619" s="14">
        <v>3.1</v>
      </c>
      <c r="E3619" s="2">
        <v>371303</v>
      </c>
    </row>
    <row r="3620" spans="1:5" x14ac:dyDescent="0.25">
      <c r="A3620" s="2">
        <v>3616</v>
      </c>
      <c r="B3620" s="2">
        <v>438.10418499999997</v>
      </c>
      <c r="C3620" s="2">
        <v>2689217</v>
      </c>
      <c r="D3620" s="14">
        <v>6.9</v>
      </c>
      <c r="E3620" s="2">
        <v>382350</v>
      </c>
    </row>
    <row r="3621" spans="1:5" x14ac:dyDescent="0.25">
      <c r="A3621" s="2">
        <v>3617</v>
      </c>
      <c r="B3621" s="2">
        <v>438.11233099999998</v>
      </c>
      <c r="C3621" s="2">
        <v>9752261</v>
      </c>
      <c r="D3621" s="14">
        <v>27.2</v>
      </c>
      <c r="E3621" s="2">
        <v>325355</v>
      </c>
    </row>
    <row r="3622" spans="1:5" x14ac:dyDescent="0.25">
      <c r="A3622" s="2">
        <v>3618</v>
      </c>
      <c r="B3622" s="2">
        <v>438.14075200000002</v>
      </c>
      <c r="C3622" s="2">
        <v>2118868</v>
      </c>
      <c r="D3622" s="14">
        <v>5.3</v>
      </c>
      <c r="E3622" s="2">
        <v>378975</v>
      </c>
    </row>
    <row r="3623" spans="1:5" x14ac:dyDescent="0.25">
      <c r="A3623" s="2">
        <v>3619</v>
      </c>
      <c r="B3623" s="2">
        <v>438.148731</v>
      </c>
      <c r="C3623" s="2">
        <v>9823960</v>
      </c>
      <c r="D3623" s="14">
        <v>27.4</v>
      </c>
      <c r="E3623" s="2">
        <v>320188</v>
      </c>
    </row>
    <row r="3624" spans="1:5" x14ac:dyDescent="0.25">
      <c r="A3624" s="2">
        <v>3620</v>
      </c>
      <c r="B3624" s="2">
        <v>438.17701299999999</v>
      </c>
      <c r="C3624" s="2">
        <v>1688806</v>
      </c>
      <c r="D3624" s="14">
        <v>4</v>
      </c>
      <c r="E3624" s="2">
        <v>211566</v>
      </c>
    </row>
    <row r="3625" spans="1:5" x14ac:dyDescent="0.25">
      <c r="A3625" s="2">
        <v>3621</v>
      </c>
      <c r="B3625" s="2">
        <v>438.18507</v>
      </c>
      <c r="C3625" s="2">
        <v>7751403</v>
      </c>
      <c r="D3625" s="14">
        <v>21.5</v>
      </c>
      <c r="E3625" s="2">
        <v>319129</v>
      </c>
    </row>
    <row r="3626" spans="1:5" x14ac:dyDescent="0.25">
      <c r="A3626" s="2">
        <v>3622</v>
      </c>
      <c r="B3626" s="2">
        <v>438.22132599999998</v>
      </c>
      <c r="C3626" s="2">
        <v>2950397</v>
      </c>
      <c r="D3626" s="14">
        <v>7.6</v>
      </c>
      <c r="E3626" s="2">
        <v>346817</v>
      </c>
    </row>
    <row r="3627" spans="1:5" x14ac:dyDescent="0.25">
      <c r="A3627" s="2">
        <v>3623</v>
      </c>
      <c r="B3627" s="2">
        <v>438.25788</v>
      </c>
      <c r="C3627" s="2">
        <v>1583888</v>
      </c>
      <c r="D3627" s="14">
        <v>3.7</v>
      </c>
      <c r="E3627" s="2">
        <v>459785</v>
      </c>
    </row>
    <row r="3628" spans="1:5" x14ac:dyDescent="0.25">
      <c r="A3628" s="2">
        <v>3624</v>
      </c>
      <c r="B3628" s="2">
        <v>438.84804300000002</v>
      </c>
      <c r="C3628" s="2">
        <v>1750594</v>
      </c>
      <c r="D3628" s="14">
        <v>4.2</v>
      </c>
      <c r="E3628" s="2">
        <v>418002</v>
      </c>
    </row>
    <row r="3629" spans="1:5" x14ac:dyDescent="0.25">
      <c r="A3629" s="2">
        <v>3625</v>
      </c>
      <c r="B3629" s="2">
        <v>438.965397</v>
      </c>
      <c r="C3629" s="2">
        <v>1929343</v>
      </c>
      <c r="D3629" s="14">
        <v>4.7</v>
      </c>
      <c r="E3629" s="2">
        <v>358008</v>
      </c>
    </row>
    <row r="3630" spans="1:5" x14ac:dyDescent="0.25">
      <c r="A3630" s="2">
        <v>3626</v>
      </c>
      <c r="B3630" s="2">
        <v>439.00187499999998</v>
      </c>
      <c r="C3630" s="2">
        <v>1353618</v>
      </c>
      <c r="D3630" s="14">
        <v>3.1</v>
      </c>
      <c r="E3630" s="2">
        <v>397259</v>
      </c>
    </row>
    <row r="3631" spans="1:5" x14ac:dyDescent="0.25">
      <c r="A3631" s="2">
        <v>3627</v>
      </c>
      <c r="B3631" s="2">
        <v>439.00737299999997</v>
      </c>
      <c r="C3631" s="2">
        <v>1913493</v>
      </c>
      <c r="D3631" s="14">
        <v>4.7</v>
      </c>
      <c r="E3631" s="2">
        <v>203492</v>
      </c>
    </row>
    <row r="3632" spans="1:5" x14ac:dyDescent="0.25">
      <c r="A3632" s="2">
        <v>3628</v>
      </c>
      <c r="B3632" s="2">
        <v>439.01549699999998</v>
      </c>
      <c r="C3632" s="2">
        <v>6244505</v>
      </c>
      <c r="D3632" s="14">
        <v>17.100000000000001</v>
      </c>
      <c r="E3632" s="2">
        <v>320909</v>
      </c>
    </row>
    <row r="3633" spans="1:5" x14ac:dyDescent="0.25">
      <c r="A3633" s="2">
        <v>3629</v>
      </c>
      <c r="B3633" s="2">
        <v>439.03067800000002</v>
      </c>
      <c r="C3633" s="2">
        <v>6463649</v>
      </c>
      <c r="D3633" s="14">
        <v>17.8</v>
      </c>
      <c r="E3633" s="2">
        <v>278883</v>
      </c>
    </row>
    <row r="3634" spans="1:5" x14ac:dyDescent="0.25">
      <c r="A3634" s="2">
        <v>3630</v>
      </c>
      <c r="B3634" s="2">
        <v>439.05182200000002</v>
      </c>
      <c r="C3634" s="2">
        <v>34453676</v>
      </c>
      <c r="D3634" s="14">
        <v>98.3</v>
      </c>
      <c r="E3634" s="2">
        <v>310735</v>
      </c>
    </row>
    <row r="3635" spans="1:5" x14ac:dyDescent="0.25">
      <c r="A3635" s="2">
        <v>3631</v>
      </c>
      <c r="B3635" s="2">
        <v>439.067091</v>
      </c>
      <c r="C3635" s="2">
        <v>9162931</v>
      </c>
      <c r="D3635" s="14">
        <v>25.5</v>
      </c>
      <c r="E3635" s="2">
        <v>299966</v>
      </c>
    </row>
    <row r="3636" spans="1:5" x14ac:dyDescent="0.25">
      <c r="A3636" s="2">
        <v>3632</v>
      </c>
      <c r="B3636" s="2">
        <v>439.07799599999998</v>
      </c>
      <c r="C3636" s="2">
        <v>1500857</v>
      </c>
      <c r="D3636" s="14">
        <v>3.5</v>
      </c>
      <c r="E3636" s="2">
        <v>332965</v>
      </c>
    </row>
    <row r="3637" spans="1:5" x14ac:dyDescent="0.25">
      <c r="A3637" s="2">
        <v>3633</v>
      </c>
      <c r="B3637" s="2">
        <v>439.080535</v>
      </c>
      <c r="C3637" s="2">
        <v>1717434</v>
      </c>
      <c r="D3637" s="14">
        <v>4.0999999999999996</v>
      </c>
      <c r="E3637" s="2">
        <v>297385</v>
      </c>
    </row>
    <row r="3638" spans="1:5" x14ac:dyDescent="0.25">
      <c r="A3638" s="2">
        <v>3634</v>
      </c>
      <c r="B3638" s="2">
        <v>439.08820600000001</v>
      </c>
      <c r="C3638" s="2">
        <v>44398784</v>
      </c>
      <c r="D3638" s="14">
        <v>126.9</v>
      </c>
      <c r="E3638" s="2">
        <v>323914</v>
      </c>
    </row>
    <row r="3639" spans="1:5" x14ac:dyDescent="0.25">
      <c r="A3639" s="2">
        <v>3635</v>
      </c>
      <c r="B3639" s="2">
        <v>439.10344500000002</v>
      </c>
      <c r="C3639" s="2">
        <v>6745286</v>
      </c>
      <c r="D3639" s="14">
        <v>18.600000000000001</v>
      </c>
      <c r="E3639" s="2">
        <v>273777</v>
      </c>
    </row>
    <row r="3640" spans="1:5" x14ac:dyDescent="0.25">
      <c r="A3640" s="2">
        <v>3636</v>
      </c>
      <c r="B3640" s="2">
        <v>439.11671999999999</v>
      </c>
      <c r="C3640" s="2">
        <v>1954253</v>
      </c>
      <c r="D3640" s="14">
        <v>4.8</v>
      </c>
      <c r="E3640" s="2">
        <v>233239</v>
      </c>
    </row>
    <row r="3641" spans="1:5" x14ac:dyDescent="0.25">
      <c r="A3641" s="2">
        <v>3637</v>
      </c>
      <c r="B3641" s="2">
        <v>439.12455399999999</v>
      </c>
      <c r="C3641" s="2">
        <v>46209232</v>
      </c>
      <c r="D3641" s="14">
        <v>132.1</v>
      </c>
      <c r="E3641" s="2">
        <v>319406</v>
      </c>
    </row>
    <row r="3642" spans="1:5" x14ac:dyDescent="0.25">
      <c r="A3642" s="2">
        <v>3638</v>
      </c>
      <c r="B3642" s="2">
        <v>439.13981100000001</v>
      </c>
      <c r="C3642" s="2">
        <v>5765337</v>
      </c>
      <c r="D3642" s="14">
        <v>15.7</v>
      </c>
      <c r="E3642" s="2">
        <v>329444</v>
      </c>
    </row>
    <row r="3643" spans="1:5" x14ac:dyDescent="0.25">
      <c r="A3643" s="2">
        <v>3639</v>
      </c>
      <c r="B3643" s="2">
        <v>439.15299199999998</v>
      </c>
      <c r="C3643" s="2">
        <v>3467488</v>
      </c>
      <c r="D3643" s="14">
        <v>9.1</v>
      </c>
      <c r="E3643" s="2">
        <v>354717</v>
      </c>
    </row>
    <row r="3644" spans="1:5" x14ac:dyDescent="0.25">
      <c r="A3644" s="2">
        <v>3640</v>
      </c>
      <c r="B3644" s="2">
        <v>439.16091899999998</v>
      </c>
      <c r="C3644" s="2">
        <v>35215588</v>
      </c>
      <c r="D3644" s="14">
        <v>100.5</v>
      </c>
      <c r="E3644" s="2">
        <v>304365</v>
      </c>
    </row>
    <row r="3645" spans="1:5" x14ac:dyDescent="0.25">
      <c r="A3645" s="2">
        <v>3641</v>
      </c>
      <c r="B3645" s="2">
        <v>439.17616800000002</v>
      </c>
      <c r="C3645" s="2">
        <v>4313324</v>
      </c>
      <c r="D3645" s="14">
        <v>11.6</v>
      </c>
      <c r="E3645" s="2">
        <v>335757</v>
      </c>
    </row>
    <row r="3646" spans="1:5" x14ac:dyDescent="0.25">
      <c r="A3646" s="2">
        <v>3642</v>
      </c>
      <c r="B3646" s="2">
        <v>439.19731899999999</v>
      </c>
      <c r="C3646" s="2">
        <v>18659574</v>
      </c>
      <c r="D3646" s="14">
        <v>52.9</v>
      </c>
      <c r="E3646" s="2">
        <v>313378</v>
      </c>
    </row>
    <row r="3647" spans="1:5" x14ac:dyDescent="0.25">
      <c r="A3647" s="2">
        <v>3643</v>
      </c>
      <c r="B3647" s="2">
        <v>439.21257900000001</v>
      </c>
      <c r="C3647" s="2">
        <v>2754303</v>
      </c>
      <c r="D3647" s="14">
        <v>7.1</v>
      </c>
      <c r="E3647" s="2">
        <v>369761</v>
      </c>
    </row>
    <row r="3648" spans="1:5" x14ac:dyDescent="0.25">
      <c r="A3648" s="2">
        <v>3644</v>
      </c>
      <c r="B3648" s="2">
        <v>439.233721</v>
      </c>
      <c r="C3648" s="2">
        <v>7663882</v>
      </c>
      <c r="D3648" s="14">
        <v>21.2</v>
      </c>
      <c r="E3648" s="2">
        <v>342507</v>
      </c>
    </row>
    <row r="3649" spans="1:5" x14ac:dyDescent="0.25">
      <c r="A3649" s="2">
        <v>3645</v>
      </c>
      <c r="B3649" s="2">
        <v>439.258059</v>
      </c>
      <c r="C3649" s="2">
        <v>12882198</v>
      </c>
      <c r="D3649" s="14">
        <v>36.200000000000003</v>
      </c>
      <c r="E3649" s="2">
        <v>279740</v>
      </c>
    </row>
    <row r="3650" spans="1:5" x14ac:dyDescent="0.25">
      <c r="A3650" s="2">
        <v>3646</v>
      </c>
      <c r="B3650" s="2">
        <v>439.26993599999997</v>
      </c>
      <c r="C3650" s="2">
        <v>2675484</v>
      </c>
      <c r="D3650" s="14">
        <v>6.9</v>
      </c>
      <c r="E3650" s="2">
        <v>285970</v>
      </c>
    </row>
    <row r="3651" spans="1:5" x14ac:dyDescent="0.25">
      <c r="A3651" s="2">
        <v>3647</v>
      </c>
      <c r="B3651" s="2">
        <v>440.03416900000002</v>
      </c>
      <c r="C3651" s="2">
        <v>1469350</v>
      </c>
      <c r="D3651" s="14">
        <v>3.4</v>
      </c>
      <c r="E3651" s="2">
        <v>364214</v>
      </c>
    </row>
    <row r="3652" spans="1:5" x14ac:dyDescent="0.25">
      <c r="A3652" s="2">
        <v>3648</v>
      </c>
      <c r="B3652" s="2">
        <v>440.04746799999998</v>
      </c>
      <c r="C3652" s="2">
        <v>1529261</v>
      </c>
      <c r="D3652" s="14">
        <v>3.6</v>
      </c>
      <c r="E3652" s="2">
        <v>304751</v>
      </c>
    </row>
    <row r="3653" spans="1:5" x14ac:dyDescent="0.25">
      <c r="A3653" s="2">
        <v>3649</v>
      </c>
      <c r="B3653" s="2">
        <v>440.05514599999998</v>
      </c>
      <c r="C3653" s="2">
        <v>5620401</v>
      </c>
      <c r="D3653" s="14">
        <v>15.3</v>
      </c>
      <c r="E3653" s="2">
        <v>335078</v>
      </c>
    </row>
    <row r="3654" spans="1:5" x14ac:dyDescent="0.25">
      <c r="A3654" s="2">
        <v>3650</v>
      </c>
      <c r="B3654" s="2">
        <v>440.06239900000003</v>
      </c>
      <c r="C3654" s="2">
        <v>1508277</v>
      </c>
      <c r="D3654" s="14">
        <v>3.5</v>
      </c>
      <c r="E3654" s="2">
        <v>314859</v>
      </c>
    </row>
    <row r="3655" spans="1:5" x14ac:dyDescent="0.25">
      <c r="A3655" s="2">
        <v>3651</v>
      </c>
      <c r="B3655" s="2">
        <v>440.07038299999999</v>
      </c>
      <c r="C3655" s="2">
        <v>2286265</v>
      </c>
      <c r="D3655" s="14">
        <v>5.7</v>
      </c>
      <c r="E3655" s="2">
        <v>412226</v>
      </c>
    </row>
    <row r="3656" spans="1:5" x14ac:dyDescent="0.25">
      <c r="A3656" s="2">
        <v>3652</v>
      </c>
      <c r="B3656" s="2">
        <v>440.083438</v>
      </c>
      <c r="C3656" s="2">
        <v>2432192</v>
      </c>
      <c r="D3656" s="14">
        <v>6.2</v>
      </c>
      <c r="E3656" s="2">
        <v>387509</v>
      </c>
    </row>
    <row r="3657" spans="1:5" x14ac:dyDescent="0.25">
      <c r="A3657" s="2">
        <v>3653</v>
      </c>
      <c r="B3657" s="2">
        <v>440.09154100000001</v>
      </c>
      <c r="C3657" s="2">
        <v>9167556</v>
      </c>
      <c r="D3657" s="14">
        <v>25.5</v>
      </c>
      <c r="E3657" s="2">
        <v>327200</v>
      </c>
    </row>
    <row r="3658" spans="1:5" x14ac:dyDescent="0.25">
      <c r="A3658" s="2">
        <v>3654</v>
      </c>
      <c r="B3658" s="2">
        <v>440.10680300000001</v>
      </c>
      <c r="C3658" s="2">
        <v>1942732</v>
      </c>
      <c r="D3658" s="14">
        <v>4.7</v>
      </c>
      <c r="E3658" s="2">
        <v>308136</v>
      </c>
    </row>
    <row r="3659" spans="1:5" x14ac:dyDescent="0.25">
      <c r="A3659" s="2">
        <v>3655</v>
      </c>
      <c r="B3659" s="2">
        <v>440.12010099999998</v>
      </c>
      <c r="C3659" s="2">
        <v>2054355</v>
      </c>
      <c r="D3659" s="14">
        <v>5.0999999999999996</v>
      </c>
      <c r="E3659" s="2">
        <v>423598</v>
      </c>
    </row>
    <row r="3660" spans="1:5" x14ac:dyDescent="0.25">
      <c r="A3660" s="2">
        <v>3656</v>
      </c>
      <c r="B3660" s="2">
        <v>440.12786299999999</v>
      </c>
      <c r="C3660" s="2">
        <v>9726679</v>
      </c>
      <c r="D3660" s="14">
        <v>27.1</v>
      </c>
      <c r="E3660" s="2">
        <v>319491</v>
      </c>
    </row>
    <row r="3661" spans="1:5" x14ac:dyDescent="0.25">
      <c r="A3661" s="2">
        <v>3657</v>
      </c>
      <c r="B3661" s="2">
        <v>440.15617200000003</v>
      </c>
      <c r="C3661" s="2">
        <v>2118373</v>
      </c>
      <c r="D3661" s="14">
        <v>5.3</v>
      </c>
      <c r="E3661" s="2">
        <v>394740</v>
      </c>
    </row>
    <row r="3662" spans="1:5" x14ac:dyDescent="0.25">
      <c r="A3662" s="2">
        <v>3658</v>
      </c>
      <c r="B3662" s="2">
        <v>440.16426100000001</v>
      </c>
      <c r="C3662" s="2">
        <v>7413482</v>
      </c>
      <c r="D3662" s="14">
        <v>20.5</v>
      </c>
      <c r="E3662" s="2">
        <v>311803</v>
      </c>
    </row>
    <row r="3663" spans="1:5" x14ac:dyDescent="0.25">
      <c r="A3663" s="2">
        <v>3659</v>
      </c>
      <c r="B3663" s="2">
        <v>440.17967700000003</v>
      </c>
      <c r="C3663" s="2">
        <v>1386225</v>
      </c>
      <c r="D3663" s="14">
        <v>3.1</v>
      </c>
      <c r="E3663" s="2">
        <v>459464</v>
      </c>
    </row>
    <row r="3664" spans="1:5" x14ac:dyDescent="0.25">
      <c r="A3664" s="2">
        <v>3660</v>
      </c>
      <c r="B3664" s="2">
        <v>440.20071999999999</v>
      </c>
      <c r="C3664" s="2">
        <v>4245756</v>
      </c>
      <c r="D3664" s="14">
        <v>11.4</v>
      </c>
      <c r="E3664" s="2">
        <v>296067</v>
      </c>
    </row>
    <row r="3665" spans="1:5" x14ac:dyDescent="0.25">
      <c r="A3665" s="2">
        <v>3661</v>
      </c>
      <c r="B3665" s="2">
        <v>440.237233</v>
      </c>
      <c r="C3665" s="2">
        <v>2037007</v>
      </c>
      <c r="D3665" s="14">
        <v>5</v>
      </c>
      <c r="E3665" s="2">
        <v>378918</v>
      </c>
    </row>
    <row r="3666" spans="1:5" x14ac:dyDescent="0.25">
      <c r="A3666" s="2">
        <v>3662</v>
      </c>
      <c r="B3666" s="2">
        <v>440.26132200000001</v>
      </c>
      <c r="C3666" s="2">
        <v>3499803</v>
      </c>
      <c r="D3666" s="14">
        <v>9.1999999999999993</v>
      </c>
      <c r="E3666" s="2">
        <v>361433</v>
      </c>
    </row>
    <row r="3667" spans="1:5" x14ac:dyDescent="0.25">
      <c r="A3667" s="2">
        <v>3663</v>
      </c>
      <c r="B3667" s="2">
        <v>440.85621300000003</v>
      </c>
      <c r="C3667" s="2">
        <v>55745612</v>
      </c>
      <c r="D3667" s="14">
        <v>159.6</v>
      </c>
      <c r="E3667" s="2">
        <v>318232</v>
      </c>
    </row>
    <row r="3668" spans="1:5" x14ac:dyDescent="0.25">
      <c r="A3668" s="2">
        <v>3664</v>
      </c>
      <c r="B3668" s="2">
        <v>440.981224</v>
      </c>
      <c r="C3668" s="2">
        <v>2012813</v>
      </c>
      <c r="D3668" s="14">
        <v>4.9000000000000004</v>
      </c>
      <c r="E3668" s="2">
        <v>415707</v>
      </c>
    </row>
    <row r="3669" spans="1:5" x14ac:dyDescent="0.25">
      <c r="A3669" s="2">
        <v>3665</v>
      </c>
      <c r="B3669" s="2">
        <v>441.01000900000003</v>
      </c>
      <c r="C3669" s="2">
        <v>3602588</v>
      </c>
      <c r="D3669" s="14">
        <v>9.5</v>
      </c>
      <c r="E3669" s="2">
        <v>276162</v>
      </c>
    </row>
    <row r="3670" spans="1:5" x14ac:dyDescent="0.25">
      <c r="A3670" s="2">
        <v>3666</v>
      </c>
      <c r="B3670" s="2">
        <v>441.01734099999999</v>
      </c>
      <c r="C3670" s="2">
        <v>1354911</v>
      </c>
      <c r="D3670" s="14">
        <v>3.1</v>
      </c>
      <c r="E3670" s="2">
        <v>372165</v>
      </c>
    </row>
    <row r="3671" spans="1:5" x14ac:dyDescent="0.25">
      <c r="A3671" s="2">
        <v>3667</v>
      </c>
      <c r="B3671" s="2">
        <v>441.02298100000002</v>
      </c>
      <c r="C3671" s="2">
        <v>2366626</v>
      </c>
      <c r="D3671" s="14">
        <v>6</v>
      </c>
      <c r="E3671" s="2">
        <v>370194</v>
      </c>
    </row>
    <row r="3672" spans="1:5" x14ac:dyDescent="0.25">
      <c r="A3672" s="2">
        <v>3668</v>
      </c>
      <c r="B3672" s="2">
        <v>441.03102999999999</v>
      </c>
      <c r="C3672" s="2">
        <v>13626534</v>
      </c>
      <c r="D3672" s="14">
        <v>38.4</v>
      </c>
      <c r="E3672" s="2">
        <v>328379</v>
      </c>
    </row>
    <row r="3673" spans="1:5" x14ac:dyDescent="0.25">
      <c r="A3673" s="2">
        <v>3669</v>
      </c>
      <c r="B3673" s="2">
        <v>441.04632800000002</v>
      </c>
      <c r="C3673" s="2">
        <v>13671598</v>
      </c>
      <c r="D3673" s="14">
        <v>38.5</v>
      </c>
      <c r="E3673" s="2">
        <v>319585</v>
      </c>
    </row>
    <row r="3674" spans="1:5" x14ac:dyDescent="0.25">
      <c r="A3674" s="2">
        <v>3670</v>
      </c>
      <c r="B3674" s="2">
        <v>441.05743799999999</v>
      </c>
      <c r="C3674" s="2">
        <v>1412916</v>
      </c>
      <c r="D3674" s="14">
        <v>3.2</v>
      </c>
      <c r="E3674" s="2">
        <v>228008</v>
      </c>
    </row>
    <row r="3675" spans="1:5" x14ac:dyDescent="0.25">
      <c r="A3675" s="2">
        <v>3671</v>
      </c>
      <c r="B3675" s="2">
        <v>441.05975899999999</v>
      </c>
      <c r="C3675" s="2">
        <v>1893557</v>
      </c>
      <c r="D3675" s="14">
        <v>4.5999999999999996</v>
      </c>
      <c r="E3675" s="2">
        <v>293305</v>
      </c>
    </row>
    <row r="3676" spans="1:5" x14ac:dyDescent="0.25">
      <c r="A3676" s="2">
        <v>3672</v>
      </c>
      <c r="B3676" s="2">
        <v>441.06740200000002</v>
      </c>
      <c r="C3676" s="2">
        <v>35822776</v>
      </c>
      <c r="D3676" s="14">
        <v>102.3</v>
      </c>
      <c r="E3676" s="2">
        <v>312464</v>
      </c>
    </row>
    <row r="3677" spans="1:5" x14ac:dyDescent="0.25">
      <c r="A3677" s="2">
        <v>3673</v>
      </c>
      <c r="B3677" s="2">
        <v>441.07948800000003</v>
      </c>
      <c r="C3677" s="2">
        <v>1827007</v>
      </c>
      <c r="D3677" s="14">
        <v>4.4000000000000004</v>
      </c>
      <c r="E3677" s="2">
        <v>456105</v>
      </c>
    </row>
    <row r="3678" spans="1:5" x14ac:dyDescent="0.25">
      <c r="A3678" s="2">
        <v>3674</v>
      </c>
      <c r="B3678" s="2">
        <v>441.08268600000002</v>
      </c>
      <c r="C3678" s="2">
        <v>13692097</v>
      </c>
      <c r="D3678" s="14">
        <v>38.6</v>
      </c>
      <c r="E3678" s="2">
        <v>328029</v>
      </c>
    </row>
    <row r="3679" spans="1:5" x14ac:dyDescent="0.25">
      <c r="A3679" s="2">
        <v>3675</v>
      </c>
      <c r="B3679" s="2">
        <v>441.09611999999998</v>
      </c>
      <c r="C3679" s="2">
        <v>2035400</v>
      </c>
      <c r="D3679" s="14">
        <v>5</v>
      </c>
      <c r="E3679" s="2">
        <v>384693</v>
      </c>
    </row>
    <row r="3680" spans="1:5" x14ac:dyDescent="0.25">
      <c r="A3680" s="2">
        <v>3676</v>
      </c>
      <c r="B3680" s="2">
        <v>441.10381899999999</v>
      </c>
      <c r="C3680" s="2">
        <v>38722764</v>
      </c>
      <c r="D3680" s="14">
        <v>110.6</v>
      </c>
      <c r="E3680" s="2">
        <v>312179</v>
      </c>
    </row>
    <row r="3681" spans="1:5" x14ac:dyDescent="0.25">
      <c r="A3681" s="2">
        <v>3677</v>
      </c>
      <c r="B3681" s="2">
        <v>441.11908099999999</v>
      </c>
      <c r="C3681" s="2">
        <v>10622164</v>
      </c>
      <c r="D3681" s="14">
        <v>29.7</v>
      </c>
      <c r="E3681" s="2">
        <v>301175</v>
      </c>
    </row>
    <row r="3682" spans="1:5" x14ac:dyDescent="0.25">
      <c r="A3682" s="2">
        <v>3678</v>
      </c>
      <c r="B3682" s="2">
        <v>441.12740200000002</v>
      </c>
      <c r="C3682" s="2">
        <v>1464536</v>
      </c>
      <c r="D3682" s="14">
        <v>3.4</v>
      </c>
      <c r="E3682" s="2">
        <v>539695</v>
      </c>
    </row>
    <row r="3683" spans="1:5" x14ac:dyDescent="0.25">
      <c r="A3683" s="2">
        <v>3679</v>
      </c>
      <c r="B3683" s="2">
        <v>441.13221099999998</v>
      </c>
      <c r="C3683" s="2">
        <v>2823386</v>
      </c>
      <c r="D3683" s="14">
        <v>7.3</v>
      </c>
      <c r="E3683" s="2">
        <v>278817</v>
      </c>
    </row>
    <row r="3684" spans="1:5" x14ac:dyDescent="0.25">
      <c r="A3684" s="2">
        <v>3680</v>
      </c>
      <c r="B3684" s="2">
        <v>441.14022599999998</v>
      </c>
      <c r="C3684" s="2">
        <v>32742622</v>
      </c>
      <c r="D3684" s="14">
        <v>93.4</v>
      </c>
      <c r="E3684" s="2">
        <v>314232</v>
      </c>
    </row>
    <row r="3685" spans="1:5" x14ac:dyDescent="0.25">
      <c r="A3685" s="2">
        <v>3681</v>
      </c>
      <c r="B3685" s="2">
        <v>441.15551599999998</v>
      </c>
      <c r="C3685" s="2">
        <v>8656102</v>
      </c>
      <c r="D3685" s="14">
        <v>24.1</v>
      </c>
      <c r="E3685" s="2">
        <v>289670</v>
      </c>
    </row>
    <row r="3686" spans="1:5" x14ac:dyDescent="0.25">
      <c r="A3686" s="2">
        <v>3682</v>
      </c>
      <c r="B3686" s="2">
        <v>441.16144500000001</v>
      </c>
      <c r="C3686" s="2">
        <v>3927273</v>
      </c>
      <c r="D3686" s="14">
        <v>10.5</v>
      </c>
      <c r="E3686" s="2">
        <v>325978</v>
      </c>
    </row>
    <row r="3687" spans="1:5" x14ac:dyDescent="0.25">
      <c r="A3687" s="2">
        <v>3683</v>
      </c>
      <c r="B3687" s="2">
        <v>441.168722</v>
      </c>
      <c r="C3687" s="2">
        <v>3282157</v>
      </c>
      <c r="D3687" s="14">
        <v>8.6</v>
      </c>
      <c r="E3687" s="2">
        <v>193891</v>
      </c>
    </row>
    <row r="3688" spans="1:5" x14ac:dyDescent="0.25">
      <c r="A3688" s="2">
        <v>3684</v>
      </c>
      <c r="B3688" s="2">
        <v>441.17663700000003</v>
      </c>
      <c r="C3688" s="2">
        <v>19352818</v>
      </c>
      <c r="D3688" s="14">
        <v>54.9</v>
      </c>
      <c r="E3688" s="2">
        <v>306321</v>
      </c>
    </row>
    <row r="3689" spans="1:5" x14ac:dyDescent="0.25">
      <c r="A3689" s="2">
        <v>3685</v>
      </c>
      <c r="B3689" s="2">
        <v>441.19191000000001</v>
      </c>
      <c r="C3689" s="2">
        <v>6683897</v>
      </c>
      <c r="D3689" s="14">
        <v>18.399999999999999</v>
      </c>
      <c r="E3689" s="2">
        <v>329675</v>
      </c>
    </row>
    <row r="3690" spans="1:5" x14ac:dyDescent="0.25">
      <c r="A3690" s="2">
        <v>3686</v>
      </c>
      <c r="B3690" s="2">
        <v>441.20303899999999</v>
      </c>
      <c r="C3690" s="2">
        <v>4423935</v>
      </c>
      <c r="D3690" s="14">
        <v>11.9</v>
      </c>
      <c r="E3690" s="2">
        <v>334707</v>
      </c>
    </row>
    <row r="3691" spans="1:5" x14ac:dyDescent="0.25">
      <c r="A3691" s="2">
        <v>3687</v>
      </c>
      <c r="B3691" s="2">
        <v>441.21297600000003</v>
      </c>
      <c r="C3691" s="2">
        <v>10908932</v>
      </c>
      <c r="D3691" s="14">
        <v>30.5</v>
      </c>
      <c r="E3691" s="2">
        <v>322997</v>
      </c>
    </row>
    <row r="3692" spans="1:5" x14ac:dyDescent="0.25">
      <c r="A3692" s="2">
        <v>3688</v>
      </c>
      <c r="B3692" s="2">
        <v>441.22821499999998</v>
      </c>
      <c r="C3692" s="2">
        <v>3474188</v>
      </c>
      <c r="D3692" s="14">
        <v>9.1999999999999993</v>
      </c>
      <c r="E3692" s="2">
        <v>285135</v>
      </c>
    </row>
    <row r="3693" spans="1:5" x14ac:dyDescent="0.25">
      <c r="A3693" s="2">
        <v>3689</v>
      </c>
      <c r="B3693" s="2">
        <v>441.24937799999998</v>
      </c>
      <c r="C3693" s="2">
        <v>5487895</v>
      </c>
      <c r="D3693" s="14">
        <v>14.9</v>
      </c>
      <c r="E3693" s="2">
        <v>295107</v>
      </c>
    </row>
    <row r="3694" spans="1:5" x14ac:dyDescent="0.25">
      <c r="A3694" s="2">
        <v>3690</v>
      </c>
      <c r="B3694" s="2">
        <v>441.255109</v>
      </c>
      <c r="C3694" s="2">
        <v>4592922</v>
      </c>
      <c r="D3694" s="14">
        <v>12.4</v>
      </c>
      <c r="E3694" s="2">
        <v>313293</v>
      </c>
    </row>
    <row r="3695" spans="1:5" x14ac:dyDescent="0.25">
      <c r="A3695" s="2">
        <v>3691</v>
      </c>
      <c r="B3695" s="2">
        <v>441.26463799999999</v>
      </c>
      <c r="C3695" s="2">
        <v>1718302</v>
      </c>
      <c r="D3695" s="14">
        <v>4.0999999999999996</v>
      </c>
      <c r="E3695" s="2">
        <v>398004</v>
      </c>
    </row>
    <row r="3696" spans="1:5" x14ac:dyDescent="0.25">
      <c r="A3696" s="2">
        <v>3692</v>
      </c>
      <c r="B3696" s="2">
        <v>441.285886</v>
      </c>
      <c r="C3696" s="2">
        <v>2702633</v>
      </c>
      <c r="D3696" s="14">
        <v>6.9</v>
      </c>
      <c r="E3696" s="2">
        <v>340330</v>
      </c>
    </row>
    <row r="3697" spans="1:5" x14ac:dyDescent="0.25">
      <c r="A3697" s="2">
        <v>3693</v>
      </c>
      <c r="B3697" s="2">
        <v>441.85581100000002</v>
      </c>
      <c r="C3697" s="2">
        <v>16207437</v>
      </c>
      <c r="D3697" s="14">
        <v>45.8</v>
      </c>
      <c r="E3697" s="2">
        <v>318337</v>
      </c>
    </row>
    <row r="3698" spans="1:5" x14ac:dyDescent="0.25">
      <c r="A3698" s="2">
        <v>3694</v>
      </c>
      <c r="B3698" s="2">
        <v>442.03447299999999</v>
      </c>
      <c r="C3698" s="2">
        <v>2435752</v>
      </c>
      <c r="D3698" s="14">
        <v>6.2</v>
      </c>
      <c r="E3698" s="2">
        <v>243808</v>
      </c>
    </row>
    <row r="3699" spans="1:5" x14ac:dyDescent="0.25">
      <c r="A3699" s="2">
        <v>3695</v>
      </c>
      <c r="B3699" s="2">
        <v>442.04170399999998</v>
      </c>
      <c r="C3699" s="2">
        <v>1351595</v>
      </c>
      <c r="D3699" s="14">
        <v>3</v>
      </c>
      <c r="E3699" s="2">
        <v>272329</v>
      </c>
    </row>
    <row r="3700" spans="1:5" x14ac:dyDescent="0.25">
      <c r="A3700" s="2">
        <v>3696</v>
      </c>
      <c r="B3700" s="2">
        <v>442.04967699999997</v>
      </c>
      <c r="C3700" s="2">
        <v>2522800</v>
      </c>
      <c r="D3700" s="14">
        <v>6.4</v>
      </c>
      <c r="E3700" s="2">
        <v>294583</v>
      </c>
    </row>
    <row r="3701" spans="1:5" x14ac:dyDescent="0.25">
      <c r="A3701" s="2">
        <v>3697</v>
      </c>
      <c r="B3701" s="2">
        <v>442.06292999999999</v>
      </c>
      <c r="C3701" s="2">
        <v>1703862</v>
      </c>
      <c r="D3701" s="14">
        <v>4.0999999999999996</v>
      </c>
      <c r="E3701" s="2">
        <v>360501</v>
      </c>
    </row>
    <row r="3702" spans="1:5" x14ac:dyDescent="0.25">
      <c r="A3702" s="2">
        <v>3698</v>
      </c>
      <c r="B3702" s="2">
        <v>442.070762</v>
      </c>
      <c r="C3702" s="2">
        <v>6518458</v>
      </c>
      <c r="D3702" s="14">
        <v>17.899999999999999</v>
      </c>
      <c r="E3702" s="2">
        <v>342571</v>
      </c>
    </row>
    <row r="3703" spans="1:5" x14ac:dyDescent="0.25">
      <c r="A3703" s="2">
        <v>3699</v>
      </c>
      <c r="B3703" s="2">
        <v>442.07798200000002</v>
      </c>
      <c r="C3703" s="2">
        <v>1965246</v>
      </c>
      <c r="D3703" s="14">
        <v>4.8</v>
      </c>
      <c r="E3703" s="2">
        <v>315303</v>
      </c>
    </row>
    <row r="3704" spans="1:5" x14ac:dyDescent="0.25">
      <c r="A3704" s="2">
        <v>3700</v>
      </c>
      <c r="B3704" s="2">
        <v>442.085939</v>
      </c>
      <c r="C3704" s="2">
        <v>2758850</v>
      </c>
      <c r="D3704" s="14">
        <v>7.1</v>
      </c>
      <c r="E3704" s="2">
        <v>305315</v>
      </c>
    </row>
    <row r="3705" spans="1:5" x14ac:dyDescent="0.25">
      <c r="A3705" s="2">
        <v>3701</v>
      </c>
      <c r="B3705" s="2">
        <v>442.09912000000003</v>
      </c>
      <c r="C3705" s="2">
        <v>2110665</v>
      </c>
      <c r="D3705" s="14">
        <v>5.2</v>
      </c>
      <c r="E3705" s="2">
        <v>363698</v>
      </c>
    </row>
    <row r="3706" spans="1:5" x14ac:dyDescent="0.25">
      <c r="A3706" s="2">
        <v>3702</v>
      </c>
      <c r="B3706" s="2">
        <v>442.10721599999999</v>
      </c>
      <c r="C3706" s="2">
        <v>7782093</v>
      </c>
      <c r="D3706" s="14">
        <v>21.5</v>
      </c>
      <c r="E3706" s="2">
        <v>310337</v>
      </c>
    </row>
    <row r="3707" spans="1:5" x14ac:dyDescent="0.25">
      <c r="A3707" s="2">
        <v>3703</v>
      </c>
      <c r="B3707" s="2">
        <v>442.122455</v>
      </c>
      <c r="C3707" s="2">
        <v>2416341</v>
      </c>
      <c r="D3707" s="14">
        <v>6.1</v>
      </c>
      <c r="E3707" s="2">
        <v>184908</v>
      </c>
    </row>
    <row r="3708" spans="1:5" x14ac:dyDescent="0.25">
      <c r="A3708" s="2">
        <v>3704</v>
      </c>
      <c r="B3708" s="2">
        <v>442.13552299999998</v>
      </c>
      <c r="C3708" s="2">
        <v>1810395</v>
      </c>
      <c r="D3708" s="14">
        <v>4.4000000000000004</v>
      </c>
      <c r="E3708" s="2">
        <v>296901</v>
      </c>
    </row>
    <row r="3709" spans="1:5" x14ac:dyDescent="0.25">
      <c r="A3709" s="2">
        <v>3705</v>
      </c>
      <c r="B3709" s="2">
        <v>442.14358199999998</v>
      </c>
      <c r="C3709" s="2">
        <v>7135968</v>
      </c>
      <c r="D3709" s="14">
        <v>19.7</v>
      </c>
      <c r="E3709" s="2">
        <v>309356</v>
      </c>
    </row>
    <row r="3710" spans="1:5" x14ac:dyDescent="0.25">
      <c r="A3710" s="2">
        <v>3706</v>
      </c>
      <c r="B3710" s="2">
        <v>442.15898499999997</v>
      </c>
      <c r="C3710" s="2">
        <v>1816039</v>
      </c>
      <c r="D3710" s="14">
        <v>4.4000000000000004</v>
      </c>
      <c r="E3710" s="2">
        <v>173036</v>
      </c>
    </row>
    <row r="3711" spans="1:5" x14ac:dyDescent="0.25">
      <c r="A3711" s="2">
        <v>3707</v>
      </c>
      <c r="B3711" s="2">
        <v>442.17191500000001</v>
      </c>
      <c r="C3711" s="2">
        <v>1395694</v>
      </c>
      <c r="D3711" s="14">
        <v>3.2</v>
      </c>
      <c r="E3711" s="2">
        <v>159385</v>
      </c>
    </row>
    <row r="3712" spans="1:5" x14ac:dyDescent="0.25">
      <c r="A3712" s="2">
        <v>3708</v>
      </c>
      <c r="B3712" s="2">
        <v>442.17990800000001</v>
      </c>
      <c r="C3712" s="2">
        <v>4303602</v>
      </c>
      <c r="D3712" s="14">
        <v>11.5</v>
      </c>
      <c r="E3712" s="2">
        <v>308310</v>
      </c>
    </row>
    <row r="3713" spans="1:5" x14ac:dyDescent="0.25">
      <c r="A3713" s="2">
        <v>3709</v>
      </c>
      <c r="B3713" s="2">
        <v>442.19524699999999</v>
      </c>
      <c r="C3713" s="2">
        <v>1690874</v>
      </c>
      <c r="D3713" s="14">
        <v>4</v>
      </c>
      <c r="E3713" s="2">
        <v>184527</v>
      </c>
    </row>
    <row r="3714" spans="1:5" x14ac:dyDescent="0.25">
      <c r="A3714" s="2">
        <v>3710</v>
      </c>
      <c r="B3714" s="2">
        <v>442.21624300000002</v>
      </c>
      <c r="C3714" s="2">
        <v>2863876</v>
      </c>
      <c r="D3714" s="14">
        <v>7.4</v>
      </c>
      <c r="E3714" s="2">
        <v>406506</v>
      </c>
    </row>
    <row r="3715" spans="1:5" x14ac:dyDescent="0.25">
      <c r="A3715" s="2">
        <v>3711</v>
      </c>
      <c r="B3715" s="2">
        <v>442.25283300000001</v>
      </c>
      <c r="C3715" s="2">
        <v>1514519</v>
      </c>
      <c r="D3715" s="14">
        <v>3.5</v>
      </c>
      <c r="E3715" s="2">
        <v>216778</v>
      </c>
    </row>
    <row r="3716" spans="1:5" x14ac:dyDescent="0.25">
      <c r="A3716" s="2">
        <v>3712</v>
      </c>
      <c r="B3716" s="2">
        <v>442.25837999999999</v>
      </c>
      <c r="C3716" s="2">
        <v>1389338</v>
      </c>
      <c r="D3716" s="14">
        <v>3.2</v>
      </c>
      <c r="E3716" s="2">
        <v>424111</v>
      </c>
    </row>
    <row r="3717" spans="1:5" x14ac:dyDescent="0.25">
      <c r="A3717" s="2">
        <v>3713</v>
      </c>
      <c r="B3717" s="2">
        <v>442.67672099999999</v>
      </c>
      <c r="C3717" s="2">
        <v>3906543</v>
      </c>
      <c r="D3717" s="14">
        <v>10.4</v>
      </c>
      <c r="E3717" s="2">
        <v>306205</v>
      </c>
    </row>
    <row r="3718" spans="1:5" x14ac:dyDescent="0.25">
      <c r="A3718" s="2">
        <v>3714</v>
      </c>
      <c r="B3718" s="2">
        <v>442.85313200000002</v>
      </c>
      <c r="C3718" s="2">
        <v>10549320</v>
      </c>
      <c r="D3718" s="14">
        <v>29.5</v>
      </c>
      <c r="E3718" s="2">
        <v>325574</v>
      </c>
    </row>
    <row r="3719" spans="1:5" x14ac:dyDescent="0.25">
      <c r="A3719" s="2">
        <v>3715</v>
      </c>
      <c r="B3719" s="2">
        <v>442.86041399999999</v>
      </c>
      <c r="C3719" s="2">
        <v>1627212</v>
      </c>
      <c r="D3719" s="14">
        <v>3.8</v>
      </c>
      <c r="E3719" s="2">
        <v>400723</v>
      </c>
    </row>
    <row r="3720" spans="1:5" x14ac:dyDescent="0.25">
      <c r="A3720" s="2">
        <v>3716</v>
      </c>
      <c r="B3720" s="2">
        <v>442.96033</v>
      </c>
      <c r="C3720" s="2">
        <v>1817727</v>
      </c>
      <c r="D3720" s="14">
        <v>4.4000000000000004</v>
      </c>
      <c r="E3720" s="2">
        <v>374017</v>
      </c>
    </row>
    <row r="3721" spans="1:5" x14ac:dyDescent="0.25">
      <c r="A3721" s="2">
        <v>3717</v>
      </c>
      <c r="B3721" s="2">
        <v>442.99673899999999</v>
      </c>
      <c r="C3721" s="2">
        <v>1528209</v>
      </c>
      <c r="D3721" s="14">
        <v>3.5</v>
      </c>
      <c r="E3721" s="2">
        <v>316606</v>
      </c>
    </row>
    <row r="3722" spans="1:5" x14ac:dyDescent="0.25">
      <c r="A3722" s="2">
        <v>3718</v>
      </c>
      <c r="B3722" s="2">
        <v>443.00211899999999</v>
      </c>
      <c r="C3722" s="2">
        <v>2136724</v>
      </c>
      <c r="D3722" s="14">
        <v>5.3</v>
      </c>
      <c r="E3722" s="2">
        <v>304998</v>
      </c>
    </row>
    <row r="3723" spans="1:5" x14ac:dyDescent="0.25">
      <c r="A3723" s="2">
        <v>3719</v>
      </c>
      <c r="B3723" s="2">
        <v>443.01025700000002</v>
      </c>
      <c r="C3723" s="2">
        <v>1803928</v>
      </c>
      <c r="D3723" s="14">
        <v>4.3</v>
      </c>
      <c r="E3723" s="2">
        <v>298501</v>
      </c>
    </row>
    <row r="3724" spans="1:5" x14ac:dyDescent="0.25">
      <c r="A3724" s="2">
        <v>3720</v>
      </c>
      <c r="B3724" s="2">
        <v>443.02557000000002</v>
      </c>
      <c r="C3724" s="2">
        <v>10610848</v>
      </c>
      <c r="D3724" s="14">
        <v>29.7</v>
      </c>
      <c r="E3724" s="2">
        <v>304230</v>
      </c>
    </row>
    <row r="3725" spans="1:5" x14ac:dyDescent="0.25">
      <c r="A3725" s="2">
        <v>3721</v>
      </c>
      <c r="B3725" s="2">
        <v>443.03888899999998</v>
      </c>
      <c r="C3725" s="2">
        <v>2167975</v>
      </c>
      <c r="D3725" s="14">
        <v>5.4</v>
      </c>
      <c r="E3725" s="2">
        <v>221781</v>
      </c>
    </row>
    <row r="3726" spans="1:5" x14ac:dyDescent="0.25">
      <c r="A3726" s="2">
        <v>3722</v>
      </c>
      <c r="B3726" s="2">
        <v>443.04673500000001</v>
      </c>
      <c r="C3726" s="2">
        <v>16715947</v>
      </c>
      <c r="D3726" s="14">
        <v>47.3</v>
      </c>
      <c r="E3726" s="2">
        <v>309244</v>
      </c>
    </row>
    <row r="3727" spans="1:5" x14ac:dyDescent="0.25">
      <c r="A3727" s="2">
        <v>3723</v>
      </c>
      <c r="B3727" s="2">
        <v>443.05879599999997</v>
      </c>
      <c r="C3727" s="2">
        <v>2269361</v>
      </c>
      <c r="D3727" s="14">
        <v>5.7</v>
      </c>
      <c r="E3727" s="2">
        <v>310056</v>
      </c>
    </row>
    <row r="3728" spans="1:5" x14ac:dyDescent="0.25">
      <c r="A3728" s="2">
        <v>3724</v>
      </c>
      <c r="B3728" s="2">
        <v>443.06200699999999</v>
      </c>
      <c r="C3728" s="2">
        <v>20222130</v>
      </c>
      <c r="D3728" s="14">
        <v>57.4</v>
      </c>
      <c r="E3728" s="2">
        <v>308108</v>
      </c>
    </row>
    <row r="3729" spans="1:5" x14ac:dyDescent="0.25">
      <c r="A3729" s="2">
        <v>3725</v>
      </c>
      <c r="B3729" s="2">
        <v>443.07556399999999</v>
      </c>
      <c r="C3729" s="2">
        <v>2034361</v>
      </c>
      <c r="D3729" s="14">
        <v>5</v>
      </c>
      <c r="E3729" s="2">
        <v>407071</v>
      </c>
    </row>
    <row r="3730" spans="1:5" x14ac:dyDescent="0.25">
      <c r="A3730" s="2">
        <v>3726</v>
      </c>
      <c r="B3730" s="2">
        <v>443.08312799999999</v>
      </c>
      <c r="C3730" s="2">
        <v>26902718</v>
      </c>
      <c r="D3730" s="14">
        <v>76.599999999999994</v>
      </c>
      <c r="E3730" s="2">
        <v>312453</v>
      </c>
    </row>
    <row r="3731" spans="1:5" x14ac:dyDescent="0.25">
      <c r="A3731" s="2">
        <v>3727</v>
      </c>
      <c r="B3731" s="2">
        <v>443.09544599999998</v>
      </c>
      <c r="C3731" s="2">
        <v>2009283</v>
      </c>
      <c r="D3731" s="14">
        <v>4.9000000000000004</v>
      </c>
      <c r="E3731" s="2">
        <v>378974</v>
      </c>
    </row>
    <row r="3732" spans="1:5" x14ac:dyDescent="0.25">
      <c r="A3732" s="2">
        <v>3728</v>
      </c>
      <c r="B3732" s="2">
        <v>443.098386</v>
      </c>
      <c r="C3732" s="2">
        <v>18673860</v>
      </c>
      <c r="D3732" s="14">
        <v>52.9</v>
      </c>
      <c r="E3732" s="2">
        <v>320211</v>
      </c>
    </row>
    <row r="3733" spans="1:5" x14ac:dyDescent="0.25">
      <c r="A3733" s="2">
        <v>3729</v>
      </c>
      <c r="B3733" s="2">
        <v>443.10911399999998</v>
      </c>
      <c r="C3733" s="2">
        <v>1346762</v>
      </c>
      <c r="D3733" s="14">
        <v>3</v>
      </c>
      <c r="E3733" s="2">
        <v>331911</v>
      </c>
    </row>
    <row r="3734" spans="1:5" x14ac:dyDescent="0.25">
      <c r="A3734" s="2">
        <v>3730</v>
      </c>
      <c r="B3734" s="2">
        <v>443.11174399999999</v>
      </c>
      <c r="C3734" s="2">
        <v>2417356</v>
      </c>
      <c r="D3734" s="14">
        <v>6.1</v>
      </c>
      <c r="E3734" s="2">
        <v>334159</v>
      </c>
    </row>
    <row r="3735" spans="1:5" x14ac:dyDescent="0.25">
      <c r="A3735" s="2">
        <v>3731</v>
      </c>
      <c r="B3735" s="2">
        <v>443.11953099999999</v>
      </c>
      <c r="C3735" s="2">
        <v>24416464</v>
      </c>
      <c r="D3735" s="14">
        <v>69.400000000000006</v>
      </c>
      <c r="E3735" s="2">
        <v>313332</v>
      </c>
    </row>
    <row r="3736" spans="1:5" x14ac:dyDescent="0.25">
      <c r="A3736" s="2">
        <v>3732</v>
      </c>
      <c r="B3736" s="2">
        <v>443.131416</v>
      </c>
      <c r="C3736" s="2">
        <v>1466838</v>
      </c>
      <c r="D3736" s="14">
        <v>3.4</v>
      </c>
      <c r="E3736" s="2">
        <v>331570</v>
      </c>
    </row>
    <row r="3737" spans="1:5" x14ac:dyDescent="0.25">
      <c r="A3737" s="2">
        <v>3733</v>
      </c>
      <c r="B3737" s="2">
        <v>443.13474100000002</v>
      </c>
      <c r="C3737" s="2">
        <v>15630551</v>
      </c>
      <c r="D3737" s="14">
        <v>44.1</v>
      </c>
      <c r="E3737" s="2">
        <v>300158</v>
      </c>
    </row>
    <row r="3738" spans="1:5" x14ac:dyDescent="0.25">
      <c r="A3738" s="2">
        <v>3734</v>
      </c>
      <c r="B3738" s="2">
        <v>443.14789999999999</v>
      </c>
      <c r="C3738" s="2">
        <v>3201758</v>
      </c>
      <c r="D3738" s="14">
        <v>8.4</v>
      </c>
      <c r="E3738" s="2">
        <v>320711</v>
      </c>
    </row>
    <row r="3739" spans="1:5" x14ac:dyDescent="0.25">
      <c r="A3739" s="2">
        <v>3735</v>
      </c>
      <c r="B3739" s="2">
        <v>443.155868</v>
      </c>
      <c r="C3739" s="2">
        <v>15859938</v>
      </c>
      <c r="D3739" s="14">
        <v>44.8</v>
      </c>
      <c r="E3739" s="2">
        <v>314482</v>
      </c>
    </row>
    <row r="3740" spans="1:5" x14ac:dyDescent="0.25">
      <c r="A3740" s="2">
        <v>3736</v>
      </c>
      <c r="B3740" s="2">
        <v>443.16589599999998</v>
      </c>
      <c r="C3740" s="2">
        <v>1621607</v>
      </c>
      <c r="D3740" s="14">
        <v>3.8</v>
      </c>
      <c r="E3740" s="2">
        <v>276464</v>
      </c>
    </row>
    <row r="3741" spans="1:5" x14ac:dyDescent="0.25">
      <c r="A3741" s="2">
        <v>3737</v>
      </c>
      <c r="B3741" s="2">
        <v>443.17111</v>
      </c>
      <c r="C3741" s="2">
        <v>13471978</v>
      </c>
      <c r="D3741" s="14">
        <v>37.9</v>
      </c>
      <c r="E3741" s="2">
        <v>304394</v>
      </c>
    </row>
    <row r="3742" spans="1:5" x14ac:dyDescent="0.25">
      <c r="A3742" s="2">
        <v>3738</v>
      </c>
      <c r="B3742" s="2">
        <v>443.18423999999999</v>
      </c>
      <c r="C3742" s="2">
        <v>3002609</v>
      </c>
      <c r="D3742" s="14">
        <v>7.8</v>
      </c>
      <c r="E3742" s="2">
        <v>365910</v>
      </c>
    </row>
    <row r="3743" spans="1:5" x14ac:dyDescent="0.25">
      <c r="A3743" s="2">
        <v>3739</v>
      </c>
      <c r="B3743" s="2">
        <v>443.192184</v>
      </c>
      <c r="C3743" s="2">
        <v>9740532</v>
      </c>
      <c r="D3743" s="14">
        <v>27.2</v>
      </c>
      <c r="E3743" s="2">
        <v>316908</v>
      </c>
    </row>
    <row r="3744" spans="1:5" x14ac:dyDescent="0.25">
      <c r="A3744" s="2">
        <v>3740</v>
      </c>
      <c r="B3744" s="2">
        <v>443.20749499999999</v>
      </c>
      <c r="C3744" s="2">
        <v>9910524</v>
      </c>
      <c r="D3744" s="14">
        <v>27.7</v>
      </c>
      <c r="E3744" s="2">
        <v>317147</v>
      </c>
    </row>
    <row r="3745" spans="1:5" x14ac:dyDescent="0.25">
      <c r="A3745" s="2">
        <v>3741</v>
      </c>
      <c r="B3745" s="2">
        <v>443.22863100000001</v>
      </c>
      <c r="C3745" s="2">
        <v>6674695</v>
      </c>
      <c r="D3745" s="14">
        <v>18.399999999999999</v>
      </c>
      <c r="E3745" s="2">
        <v>328141</v>
      </c>
    </row>
    <row r="3746" spans="1:5" x14ac:dyDescent="0.25">
      <c r="A3746" s="2">
        <v>3742</v>
      </c>
      <c r="B3746" s="2">
        <v>443.24393099999998</v>
      </c>
      <c r="C3746" s="2">
        <v>3588879</v>
      </c>
      <c r="D3746" s="14">
        <v>9.5</v>
      </c>
      <c r="E3746" s="2">
        <v>300870</v>
      </c>
    </row>
    <row r="3747" spans="1:5" x14ac:dyDescent="0.25">
      <c r="A3747" s="2">
        <v>3743</v>
      </c>
      <c r="B3747" s="2">
        <v>443.26496500000002</v>
      </c>
      <c r="C3747" s="2">
        <v>3448601</v>
      </c>
      <c r="D3747" s="14">
        <v>9.1</v>
      </c>
      <c r="E3747" s="2">
        <v>317906</v>
      </c>
    </row>
    <row r="3748" spans="1:5" x14ac:dyDescent="0.25">
      <c r="A3748" s="2">
        <v>3744</v>
      </c>
      <c r="B3748" s="2">
        <v>443.30127900000002</v>
      </c>
      <c r="C3748" s="2">
        <v>2013996</v>
      </c>
      <c r="D3748" s="14">
        <v>4.9000000000000004</v>
      </c>
      <c r="E3748" s="2">
        <v>372354</v>
      </c>
    </row>
    <row r="3749" spans="1:5" x14ac:dyDescent="0.25">
      <c r="A3749" s="2">
        <v>3745</v>
      </c>
      <c r="B3749" s="2">
        <v>443.85269099999999</v>
      </c>
      <c r="C3749" s="2">
        <v>3021379</v>
      </c>
      <c r="D3749" s="14">
        <v>7.8</v>
      </c>
      <c r="E3749" s="2">
        <v>400990</v>
      </c>
    </row>
    <row r="3750" spans="1:5" x14ac:dyDescent="0.25">
      <c r="A3750" s="2">
        <v>3746</v>
      </c>
      <c r="B3750" s="2">
        <v>444.02907099999999</v>
      </c>
      <c r="C3750" s="2">
        <v>2205340</v>
      </c>
      <c r="D3750" s="14">
        <v>5.5</v>
      </c>
      <c r="E3750" s="2">
        <v>247500</v>
      </c>
    </row>
    <row r="3751" spans="1:5" x14ac:dyDescent="0.25">
      <c r="A3751" s="2">
        <v>3747</v>
      </c>
      <c r="B3751" s="2">
        <v>444.05015400000002</v>
      </c>
      <c r="C3751" s="2">
        <v>3452583</v>
      </c>
      <c r="D3751" s="14">
        <v>9.1</v>
      </c>
      <c r="E3751" s="2">
        <v>360212</v>
      </c>
    </row>
    <row r="3752" spans="1:5" x14ac:dyDescent="0.25">
      <c r="A3752" s="2">
        <v>3748</v>
      </c>
      <c r="B3752" s="2">
        <v>444.05719800000003</v>
      </c>
      <c r="C3752" s="2">
        <v>2351786</v>
      </c>
      <c r="D3752" s="14">
        <v>5.9</v>
      </c>
      <c r="E3752" s="2">
        <v>204854</v>
      </c>
    </row>
    <row r="3753" spans="1:5" x14ac:dyDescent="0.25">
      <c r="A3753" s="2">
        <v>3749</v>
      </c>
      <c r="B3753" s="2">
        <v>444.06539400000003</v>
      </c>
      <c r="C3753" s="2">
        <v>4194990</v>
      </c>
      <c r="D3753" s="14">
        <v>11.2</v>
      </c>
      <c r="E3753" s="2">
        <v>309679</v>
      </c>
    </row>
    <row r="3754" spans="1:5" x14ac:dyDescent="0.25">
      <c r="A3754" s="2">
        <v>3750</v>
      </c>
      <c r="B3754" s="2">
        <v>444.086456</v>
      </c>
      <c r="C3754" s="2">
        <v>4313785</v>
      </c>
      <c r="D3754" s="14">
        <v>11.6</v>
      </c>
      <c r="E3754" s="2">
        <v>335355</v>
      </c>
    </row>
    <row r="3755" spans="1:5" x14ac:dyDescent="0.25">
      <c r="A3755" s="2">
        <v>3751</v>
      </c>
      <c r="B3755" s="2">
        <v>444.09382900000003</v>
      </c>
      <c r="C3755" s="2">
        <v>1777853</v>
      </c>
      <c r="D3755" s="14">
        <v>4.3</v>
      </c>
      <c r="E3755" s="2">
        <v>195675</v>
      </c>
    </row>
    <row r="3756" spans="1:5" x14ac:dyDescent="0.25">
      <c r="A3756" s="2">
        <v>3752</v>
      </c>
      <c r="B3756" s="2">
        <v>444.10168900000002</v>
      </c>
      <c r="C3756" s="2">
        <v>4144833</v>
      </c>
      <c r="D3756" s="14">
        <v>11.1</v>
      </c>
      <c r="E3756" s="2">
        <v>317431</v>
      </c>
    </row>
    <row r="3757" spans="1:5" x14ac:dyDescent="0.25">
      <c r="A3757" s="2">
        <v>3753</v>
      </c>
      <c r="B3757" s="2">
        <v>444.12282399999998</v>
      </c>
      <c r="C3757" s="2">
        <v>4151499</v>
      </c>
      <c r="D3757" s="14">
        <v>11.1</v>
      </c>
      <c r="E3757" s="2">
        <v>300613</v>
      </c>
    </row>
    <row r="3758" spans="1:5" x14ac:dyDescent="0.25">
      <c r="A3758" s="2">
        <v>3754</v>
      </c>
      <c r="B3758" s="2">
        <v>444.130291</v>
      </c>
      <c r="C3758" s="2">
        <v>1564367</v>
      </c>
      <c r="D3758" s="14">
        <v>3.7</v>
      </c>
      <c r="E3758" s="2">
        <v>496195</v>
      </c>
    </row>
    <row r="3759" spans="1:5" x14ac:dyDescent="0.25">
      <c r="A3759" s="2">
        <v>3755</v>
      </c>
      <c r="B3759" s="2">
        <v>444.138037</v>
      </c>
      <c r="C3759" s="2">
        <v>3484883</v>
      </c>
      <c r="D3759" s="14">
        <v>9.1999999999999993</v>
      </c>
      <c r="E3759" s="2">
        <v>284405</v>
      </c>
    </row>
    <row r="3760" spans="1:5" x14ac:dyDescent="0.25">
      <c r="A3760" s="2">
        <v>3756</v>
      </c>
      <c r="B3760" s="2">
        <v>444.15101700000002</v>
      </c>
      <c r="C3760" s="2">
        <v>1460441</v>
      </c>
      <c r="D3760" s="14">
        <v>3.4</v>
      </c>
      <c r="E3760" s="2">
        <v>444225</v>
      </c>
    </row>
    <row r="3761" spans="1:5" x14ac:dyDescent="0.25">
      <c r="A3761" s="2">
        <v>3757</v>
      </c>
      <c r="B3761" s="2">
        <v>444.15916499999997</v>
      </c>
      <c r="C3761" s="2">
        <v>3971806</v>
      </c>
      <c r="D3761" s="14">
        <v>10.6</v>
      </c>
      <c r="E3761" s="2">
        <v>351768</v>
      </c>
    </row>
    <row r="3762" spans="1:5" x14ac:dyDescent="0.25">
      <c r="A3762" s="2">
        <v>3758</v>
      </c>
      <c r="B3762" s="2">
        <v>444.17448100000001</v>
      </c>
      <c r="C3762" s="2">
        <v>3303141</v>
      </c>
      <c r="D3762" s="14">
        <v>8.6999999999999993</v>
      </c>
      <c r="E3762" s="2">
        <v>299563</v>
      </c>
    </row>
    <row r="3763" spans="1:5" x14ac:dyDescent="0.25">
      <c r="A3763" s="2">
        <v>3759</v>
      </c>
      <c r="B3763" s="2">
        <v>444.187476</v>
      </c>
      <c r="C3763" s="2">
        <v>1791724</v>
      </c>
      <c r="D3763" s="14">
        <v>4.3</v>
      </c>
      <c r="E3763" s="2">
        <v>441874</v>
      </c>
    </row>
    <row r="3764" spans="1:5" x14ac:dyDescent="0.25">
      <c r="A3764" s="2">
        <v>3760</v>
      </c>
      <c r="B3764" s="2">
        <v>444.19541700000002</v>
      </c>
      <c r="C3764" s="2">
        <v>2031600</v>
      </c>
      <c r="D3764" s="14">
        <v>5</v>
      </c>
      <c r="E3764" s="2">
        <v>292698</v>
      </c>
    </row>
    <row r="3765" spans="1:5" x14ac:dyDescent="0.25">
      <c r="A3765" s="2">
        <v>3761</v>
      </c>
      <c r="B3765" s="2">
        <v>444.21081900000001</v>
      </c>
      <c r="C3765" s="2">
        <v>2938616</v>
      </c>
      <c r="D3765" s="14">
        <v>7.6</v>
      </c>
      <c r="E3765" s="2">
        <v>390869</v>
      </c>
    </row>
    <row r="3766" spans="1:5" x14ac:dyDescent="0.25">
      <c r="A3766" s="2">
        <v>3762</v>
      </c>
      <c r="B3766" s="2">
        <v>444.23205000000002</v>
      </c>
      <c r="C3766" s="2">
        <v>1933570</v>
      </c>
      <c r="D3766" s="14">
        <v>4.7</v>
      </c>
      <c r="E3766" s="2">
        <v>447582</v>
      </c>
    </row>
    <row r="3767" spans="1:5" x14ac:dyDescent="0.25">
      <c r="A3767" s="2">
        <v>3763</v>
      </c>
      <c r="B3767" s="2">
        <v>444.67386299999998</v>
      </c>
      <c r="C3767" s="2">
        <v>4549601</v>
      </c>
      <c r="D3767" s="14">
        <v>12.2</v>
      </c>
      <c r="E3767" s="2">
        <v>352482</v>
      </c>
    </row>
    <row r="3768" spans="1:5" x14ac:dyDescent="0.25">
      <c r="A3768" s="2">
        <v>3764</v>
      </c>
      <c r="B3768" s="2">
        <v>444.97601200000003</v>
      </c>
      <c r="C3768" s="2">
        <v>1765497</v>
      </c>
      <c r="D3768" s="14">
        <v>4.2</v>
      </c>
      <c r="E3768" s="2">
        <v>352753</v>
      </c>
    </row>
    <row r="3769" spans="1:5" x14ac:dyDescent="0.25">
      <c r="A3769" s="2">
        <v>3765</v>
      </c>
      <c r="B3769" s="2">
        <v>445.00488999999999</v>
      </c>
      <c r="C3769" s="2">
        <v>4029575</v>
      </c>
      <c r="D3769" s="14">
        <v>10.7</v>
      </c>
      <c r="E3769" s="2">
        <v>350466</v>
      </c>
    </row>
    <row r="3770" spans="1:5" x14ac:dyDescent="0.25">
      <c r="A3770" s="2">
        <v>3766</v>
      </c>
      <c r="B3770" s="2">
        <v>445.0179</v>
      </c>
      <c r="C3770" s="2">
        <v>2288526</v>
      </c>
      <c r="D3770" s="14">
        <v>5.7</v>
      </c>
      <c r="E3770" s="2">
        <v>258448</v>
      </c>
    </row>
    <row r="3771" spans="1:5" x14ac:dyDescent="0.25">
      <c r="A3771" s="2">
        <v>3767</v>
      </c>
      <c r="B3771" s="2">
        <v>445.02594199999999</v>
      </c>
      <c r="C3771" s="2">
        <v>2428050</v>
      </c>
      <c r="D3771" s="14">
        <v>6.1</v>
      </c>
      <c r="E3771" s="2">
        <v>195515</v>
      </c>
    </row>
    <row r="3772" spans="1:5" x14ac:dyDescent="0.25">
      <c r="A3772" s="2">
        <v>3768</v>
      </c>
      <c r="B3772" s="2">
        <v>445.03841499999999</v>
      </c>
      <c r="C3772" s="2">
        <v>2768024</v>
      </c>
      <c r="D3772" s="14">
        <v>7.1</v>
      </c>
      <c r="E3772" s="2">
        <v>307717</v>
      </c>
    </row>
    <row r="3773" spans="1:5" x14ac:dyDescent="0.25">
      <c r="A3773" s="2">
        <v>3769</v>
      </c>
      <c r="B3773" s="2">
        <v>445.04128600000001</v>
      </c>
      <c r="C3773" s="2">
        <v>21337242</v>
      </c>
      <c r="D3773" s="14">
        <v>60.6</v>
      </c>
      <c r="E3773" s="2">
        <v>311116</v>
      </c>
    </row>
    <row r="3774" spans="1:5" x14ac:dyDescent="0.25">
      <c r="A3774" s="2">
        <v>3770</v>
      </c>
      <c r="B3774" s="2">
        <v>445.05446000000001</v>
      </c>
      <c r="C3774" s="2">
        <v>1581984</v>
      </c>
      <c r="D3774" s="14">
        <v>3.7</v>
      </c>
      <c r="E3774" s="2">
        <v>172803</v>
      </c>
    </row>
    <row r="3775" spans="1:5" x14ac:dyDescent="0.25">
      <c r="A3775" s="2">
        <v>3771</v>
      </c>
      <c r="B3775" s="2">
        <v>445.06238999999999</v>
      </c>
      <c r="C3775" s="2">
        <v>12106916</v>
      </c>
      <c r="D3775" s="14">
        <v>34</v>
      </c>
      <c r="E3775" s="2">
        <v>294164</v>
      </c>
    </row>
    <row r="3776" spans="1:5" x14ac:dyDescent="0.25">
      <c r="A3776" s="2">
        <v>3772</v>
      </c>
      <c r="B3776" s="2">
        <v>445.07465300000001</v>
      </c>
      <c r="C3776" s="2">
        <v>2835114</v>
      </c>
      <c r="D3776" s="14">
        <v>7.3</v>
      </c>
      <c r="E3776" s="2">
        <v>360140</v>
      </c>
    </row>
    <row r="3777" spans="1:5" x14ac:dyDescent="0.25">
      <c r="A3777" s="2">
        <v>3773</v>
      </c>
      <c r="B3777" s="2">
        <v>445.07766800000002</v>
      </c>
      <c r="C3777" s="2">
        <v>25961644</v>
      </c>
      <c r="D3777" s="14">
        <v>73.900000000000006</v>
      </c>
      <c r="E3777" s="2">
        <v>305929</v>
      </c>
    </row>
    <row r="3778" spans="1:5" x14ac:dyDescent="0.25">
      <c r="A3778" s="2">
        <v>3774</v>
      </c>
      <c r="B3778" s="2">
        <v>445.091005</v>
      </c>
      <c r="C3778" s="2">
        <v>1785010</v>
      </c>
      <c r="D3778" s="14">
        <v>4.3</v>
      </c>
      <c r="E3778" s="2">
        <v>383843</v>
      </c>
    </row>
    <row r="3779" spans="1:5" x14ac:dyDescent="0.25">
      <c r="A3779" s="2">
        <v>3775</v>
      </c>
      <c r="B3779" s="2">
        <v>445.09875799999998</v>
      </c>
      <c r="C3779" s="2">
        <v>13417654</v>
      </c>
      <c r="D3779" s="14">
        <v>37.799999999999997</v>
      </c>
      <c r="E3779" s="2">
        <v>320437</v>
      </c>
    </row>
    <row r="3780" spans="1:5" x14ac:dyDescent="0.25">
      <c r="A3780" s="2">
        <v>3776</v>
      </c>
      <c r="B3780" s="2">
        <v>445.111154</v>
      </c>
      <c r="C3780" s="2">
        <v>2502844</v>
      </c>
      <c r="D3780" s="14">
        <v>6.4</v>
      </c>
      <c r="E3780" s="2">
        <v>311380</v>
      </c>
    </row>
    <row r="3781" spans="1:5" x14ac:dyDescent="0.25">
      <c r="A3781" s="2">
        <v>3777</v>
      </c>
      <c r="B3781" s="2">
        <v>445.114012</v>
      </c>
      <c r="C3781" s="2">
        <v>24712382</v>
      </c>
      <c r="D3781" s="14">
        <v>70.3</v>
      </c>
      <c r="E3781" s="2">
        <v>309262</v>
      </c>
    </row>
    <row r="3782" spans="1:5" x14ac:dyDescent="0.25">
      <c r="A3782" s="2">
        <v>3778</v>
      </c>
      <c r="B3782" s="2">
        <v>445.127115</v>
      </c>
      <c r="C3782" s="2">
        <v>2812613</v>
      </c>
      <c r="D3782" s="14">
        <v>7.2</v>
      </c>
      <c r="E3782" s="2">
        <v>276259</v>
      </c>
    </row>
    <row r="3783" spans="1:5" x14ac:dyDescent="0.25">
      <c r="A3783" s="2">
        <v>3779</v>
      </c>
      <c r="B3783" s="2">
        <v>445.13514900000001</v>
      </c>
      <c r="C3783" s="2">
        <v>9661640</v>
      </c>
      <c r="D3783" s="14">
        <v>27</v>
      </c>
      <c r="E3783" s="2">
        <v>320226</v>
      </c>
    </row>
    <row r="3784" spans="1:5" x14ac:dyDescent="0.25">
      <c r="A3784" s="2">
        <v>3780</v>
      </c>
      <c r="B3784" s="2">
        <v>445.15036900000001</v>
      </c>
      <c r="C3784" s="2">
        <v>22492368</v>
      </c>
      <c r="D3784" s="14">
        <v>63.9</v>
      </c>
      <c r="E3784" s="2">
        <v>306560</v>
      </c>
    </row>
    <row r="3785" spans="1:5" x14ac:dyDescent="0.25">
      <c r="A3785" s="2">
        <v>3781</v>
      </c>
      <c r="B3785" s="2">
        <v>445.16355099999998</v>
      </c>
      <c r="C3785" s="2">
        <v>2182871</v>
      </c>
      <c r="D3785" s="14">
        <v>5.4</v>
      </c>
      <c r="E3785" s="2">
        <v>283388</v>
      </c>
    </row>
    <row r="3786" spans="1:5" x14ac:dyDescent="0.25">
      <c r="A3786" s="2">
        <v>3782</v>
      </c>
      <c r="B3786" s="2">
        <v>445.17150299999997</v>
      </c>
      <c r="C3786" s="2">
        <v>6697179</v>
      </c>
      <c r="D3786" s="14">
        <v>18.399999999999999</v>
      </c>
      <c r="E3786" s="2">
        <v>341617</v>
      </c>
    </row>
    <row r="3787" spans="1:5" x14ac:dyDescent="0.25">
      <c r="A3787" s="2">
        <v>3783</v>
      </c>
      <c r="B3787" s="2">
        <v>445.18676900000003</v>
      </c>
      <c r="C3787" s="2">
        <v>20640994</v>
      </c>
      <c r="D3787" s="14">
        <v>58.6</v>
      </c>
      <c r="E3787" s="2">
        <v>307273</v>
      </c>
    </row>
    <row r="3788" spans="1:5" x14ac:dyDescent="0.25">
      <c r="A3788" s="2">
        <v>3784</v>
      </c>
      <c r="B3788" s="2">
        <v>445.19979699999999</v>
      </c>
      <c r="C3788" s="2">
        <v>1697001</v>
      </c>
      <c r="D3788" s="14">
        <v>4</v>
      </c>
      <c r="E3788" s="2">
        <v>441494</v>
      </c>
    </row>
    <row r="3789" spans="1:5" x14ac:dyDescent="0.25">
      <c r="A3789" s="2">
        <v>3785</v>
      </c>
      <c r="B3789" s="2">
        <v>445.20786099999998</v>
      </c>
      <c r="C3789" s="2">
        <v>4510957</v>
      </c>
      <c r="D3789" s="14">
        <v>12.1</v>
      </c>
      <c r="E3789" s="2">
        <v>303614</v>
      </c>
    </row>
    <row r="3790" spans="1:5" x14ac:dyDescent="0.25">
      <c r="A3790" s="2">
        <v>3786</v>
      </c>
      <c r="B3790" s="2">
        <v>445.22315700000001</v>
      </c>
      <c r="C3790" s="2">
        <v>11400436</v>
      </c>
      <c r="D3790" s="14">
        <v>32</v>
      </c>
      <c r="E3790" s="2">
        <v>296952</v>
      </c>
    </row>
    <row r="3791" spans="1:5" x14ac:dyDescent="0.25">
      <c r="A3791" s="2">
        <v>3787</v>
      </c>
      <c r="B3791" s="2">
        <v>445.24426699999998</v>
      </c>
      <c r="C3791" s="2">
        <v>3098879</v>
      </c>
      <c r="D3791" s="14">
        <v>8.1</v>
      </c>
      <c r="E3791" s="2">
        <v>287005</v>
      </c>
    </row>
    <row r="3792" spans="1:5" x14ac:dyDescent="0.25">
      <c r="A3792" s="2">
        <v>3788</v>
      </c>
      <c r="B3792" s="2">
        <v>445.25949700000001</v>
      </c>
      <c r="C3792" s="2">
        <v>3369735</v>
      </c>
      <c r="D3792" s="14">
        <v>8.8000000000000007</v>
      </c>
      <c r="E3792" s="2">
        <v>295612</v>
      </c>
    </row>
    <row r="3793" spans="1:5" x14ac:dyDescent="0.25">
      <c r="A3793" s="2">
        <v>3789</v>
      </c>
      <c r="B3793" s="2">
        <v>445.28054400000002</v>
      </c>
      <c r="C3793" s="2">
        <v>1532433</v>
      </c>
      <c r="D3793" s="14">
        <v>3.5</v>
      </c>
      <c r="E3793" s="2">
        <v>354545</v>
      </c>
    </row>
    <row r="3794" spans="1:5" x14ac:dyDescent="0.25">
      <c r="A3794" s="2">
        <v>3790</v>
      </c>
      <c r="B3794" s="2">
        <v>446.03654299999999</v>
      </c>
      <c r="C3794" s="2">
        <v>1629835</v>
      </c>
      <c r="D3794" s="14">
        <v>3.8</v>
      </c>
      <c r="E3794" s="2">
        <v>444264</v>
      </c>
    </row>
    <row r="3795" spans="1:5" x14ac:dyDescent="0.25">
      <c r="A3795" s="2">
        <v>3791</v>
      </c>
      <c r="B3795" s="2">
        <v>446.04470500000002</v>
      </c>
      <c r="C3795" s="2">
        <v>4141711</v>
      </c>
      <c r="D3795" s="14">
        <v>10.9</v>
      </c>
      <c r="E3795" s="2">
        <v>307718</v>
      </c>
    </row>
    <row r="3796" spans="1:5" x14ac:dyDescent="0.25">
      <c r="A3796" s="2">
        <v>3792</v>
      </c>
      <c r="B3796" s="2">
        <v>446.06575400000003</v>
      </c>
      <c r="C3796" s="2">
        <v>2145946</v>
      </c>
      <c r="D3796" s="14">
        <v>5.2</v>
      </c>
      <c r="E3796" s="2">
        <v>355124</v>
      </c>
    </row>
    <row r="3797" spans="1:5" x14ac:dyDescent="0.25">
      <c r="A3797" s="2">
        <v>3793</v>
      </c>
      <c r="B3797" s="2">
        <v>446.072855</v>
      </c>
      <c r="C3797" s="2">
        <v>2549917</v>
      </c>
      <c r="D3797" s="14">
        <v>6.4</v>
      </c>
      <c r="E3797" s="2">
        <v>262019</v>
      </c>
    </row>
    <row r="3798" spans="1:5" x14ac:dyDescent="0.25">
      <c r="A3798" s="2">
        <v>3794</v>
      </c>
      <c r="B3798" s="2">
        <v>446.080985</v>
      </c>
      <c r="C3798" s="2">
        <v>5237410</v>
      </c>
      <c r="D3798" s="14">
        <v>14</v>
      </c>
      <c r="E3798" s="2">
        <v>281633</v>
      </c>
    </row>
    <row r="3799" spans="1:5" x14ac:dyDescent="0.25">
      <c r="A3799" s="2">
        <v>3795</v>
      </c>
      <c r="B3799" s="2">
        <v>446.10217499999999</v>
      </c>
      <c r="C3799" s="2">
        <v>3100332</v>
      </c>
      <c r="D3799" s="14">
        <v>7.9</v>
      </c>
      <c r="E3799" s="2">
        <v>403623</v>
      </c>
    </row>
    <row r="3800" spans="1:5" x14ac:dyDescent="0.25">
      <c r="A3800" s="2">
        <v>3796</v>
      </c>
      <c r="B3800" s="2">
        <v>446.10915599999998</v>
      </c>
      <c r="C3800" s="2">
        <v>2457264</v>
      </c>
      <c r="D3800" s="14">
        <v>6.1</v>
      </c>
      <c r="E3800" s="2">
        <v>321406</v>
      </c>
    </row>
    <row r="3801" spans="1:5" x14ac:dyDescent="0.25">
      <c r="A3801" s="2">
        <v>3797</v>
      </c>
      <c r="B3801" s="2">
        <v>446.11737399999998</v>
      </c>
      <c r="C3801" s="2">
        <v>6009524</v>
      </c>
      <c r="D3801" s="14">
        <v>16.2</v>
      </c>
      <c r="E3801" s="2">
        <v>334468</v>
      </c>
    </row>
    <row r="3802" spans="1:5" x14ac:dyDescent="0.25">
      <c r="A3802" s="2">
        <v>3798</v>
      </c>
      <c r="B3802" s="2">
        <v>446.13853999999998</v>
      </c>
      <c r="C3802" s="2">
        <v>1923774</v>
      </c>
      <c r="D3802" s="14">
        <v>4.5999999999999996</v>
      </c>
      <c r="E3802" s="2">
        <v>355260</v>
      </c>
    </row>
    <row r="3803" spans="1:5" x14ac:dyDescent="0.25">
      <c r="A3803" s="2">
        <v>3799</v>
      </c>
      <c r="B3803" s="2">
        <v>446.14562999999998</v>
      </c>
      <c r="C3803" s="2">
        <v>1720514</v>
      </c>
      <c r="D3803" s="14">
        <v>4</v>
      </c>
      <c r="E3803" s="2">
        <v>399871</v>
      </c>
    </row>
    <row r="3804" spans="1:5" x14ac:dyDescent="0.25">
      <c r="A3804" s="2">
        <v>3800</v>
      </c>
      <c r="B3804" s="2">
        <v>446.15373299999999</v>
      </c>
      <c r="C3804" s="2">
        <v>5464774</v>
      </c>
      <c r="D3804" s="14">
        <v>14.6</v>
      </c>
      <c r="E3804" s="2">
        <v>312112</v>
      </c>
    </row>
    <row r="3805" spans="1:5" x14ac:dyDescent="0.25">
      <c r="A3805" s="2">
        <v>3801</v>
      </c>
      <c r="B3805" s="2">
        <v>446.16673900000001</v>
      </c>
      <c r="C3805" s="2">
        <v>1786060</v>
      </c>
      <c r="D3805" s="14">
        <v>4.2</v>
      </c>
      <c r="E3805" s="2">
        <v>391146</v>
      </c>
    </row>
    <row r="3806" spans="1:5" x14ac:dyDescent="0.25">
      <c r="A3806" s="2">
        <v>3802</v>
      </c>
      <c r="B3806" s="2">
        <v>446.17492700000003</v>
      </c>
      <c r="C3806" s="2">
        <v>1382864</v>
      </c>
      <c r="D3806" s="14">
        <v>3.1</v>
      </c>
      <c r="E3806" s="2">
        <v>399437</v>
      </c>
    </row>
    <row r="3807" spans="1:5" x14ac:dyDescent="0.25">
      <c r="A3807" s="2">
        <v>3803</v>
      </c>
      <c r="B3807" s="2">
        <v>446.19016599999998</v>
      </c>
      <c r="C3807" s="2">
        <v>5216984</v>
      </c>
      <c r="D3807" s="14">
        <v>13.9</v>
      </c>
      <c r="E3807" s="2">
        <v>290653</v>
      </c>
    </row>
    <row r="3808" spans="1:5" x14ac:dyDescent="0.25">
      <c r="A3808" s="2">
        <v>3804</v>
      </c>
      <c r="B3808" s="2">
        <v>446.21141999999998</v>
      </c>
      <c r="C3808" s="2">
        <v>1382627</v>
      </c>
      <c r="D3808" s="14">
        <v>3.1</v>
      </c>
      <c r="E3808" s="2">
        <v>344248</v>
      </c>
    </row>
    <row r="3809" spans="1:5" x14ac:dyDescent="0.25">
      <c r="A3809" s="2">
        <v>3805</v>
      </c>
      <c r="B3809" s="2">
        <v>446.22664200000003</v>
      </c>
      <c r="C3809" s="2">
        <v>3200234</v>
      </c>
      <c r="D3809" s="14">
        <v>8.1999999999999993</v>
      </c>
      <c r="E3809" s="2">
        <v>339514</v>
      </c>
    </row>
    <row r="3810" spans="1:5" x14ac:dyDescent="0.25">
      <c r="A3810" s="2">
        <v>3806</v>
      </c>
      <c r="B3810" s="2">
        <v>446.67098499999997</v>
      </c>
      <c r="C3810" s="2">
        <v>2557383</v>
      </c>
      <c r="D3810" s="14">
        <v>6.4</v>
      </c>
      <c r="E3810" s="2">
        <v>279825</v>
      </c>
    </row>
    <row r="3811" spans="1:5" x14ac:dyDescent="0.25">
      <c r="A3811" s="2">
        <v>3807</v>
      </c>
      <c r="B3811" s="2">
        <v>446.99172099999998</v>
      </c>
      <c r="C3811" s="2">
        <v>1364326</v>
      </c>
      <c r="D3811" s="14">
        <v>3</v>
      </c>
      <c r="E3811" s="2">
        <v>188526</v>
      </c>
    </row>
    <row r="3812" spans="1:5" x14ac:dyDescent="0.25">
      <c r="A3812" s="2">
        <v>3808</v>
      </c>
      <c r="B3812" s="2">
        <v>447.02056499999998</v>
      </c>
      <c r="C3812" s="2">
        <v>10758260</v>
      </c>
      <c r="D3812" s="14">
        <v>29.6</v>
      </c>
      <c r="E3812" s="2">
        <v>308389</v>
      </c>
    </row>
    <row r="3813" spans="1:5" x14ac:dyDescent="0.25">
      <c r="A3813" s="2">
        <v>3809</v>
      </c>
      <c r="B3813" s="2">
        <v>447.028054</v>
      </c>
      <c r="C3813" s="2">
        <v>1398136</v>
      </c>
      <c r="D3813" s="14">
        <v>3.1</v>
      </c>
      <c r="E3813" s="2">
        <v>292300</v>
      </c>
    </row>
    <row r="3814" spans="1:5" x14ac:dyDescent="0.25">
      <c r="A3814" s="2">
        <v>3810</v>
      </c>
      <c r="B3814" s="2">
        <v>447.03337099999999</v>
      </c>
      <c r="C3814" s="2">
        <v>2176635</v>
      </c>
      <c r="D3814" s="14">
        <v>5.3</v>
      </c>
      <c r="E3814" s="2">
        <v>376931</v>
      </c>
    </row>
    <row r="3815" spans="1:5" x14ac:dyDescent="0.25">
      <c r="A3815" s="2">
        <v>3811</v>
      </c>
      <c r="B3815" s="2">
        <v>447.03593999999998</v>
      </c>
      <c r="C3815" s="2">
        <v>2026108</v>
      </c>
      <c r="D3815" s="14">
        <v>4.9000000000000004</v>
      </c>
      <c r="E3815" s="2">
        <v>286115</v>
      </c>
    </row>
    <row r="3816" spans="1:5" x14ac:dyDescent="0.25">
      <c r="A3816" s="2">
        <v>3812</v>
      </c>
      <c r="B3816" s="2">
        <v>447.04160999999999</v>
      </c>
      <c r="C3816" s="2">
        <v>1890431</v>
      </c>
      <c r="D3816" s="14">
        <v>4.5</v>
      </c>
      <c r="E3816" s="2">
        <v>224078</v>
      </c>
    </row>
    <row r="3817" spans="1:5" x14ac:dyDescent="0.25">
      <c r="A3817" s="2">
        <v>3813</v>
      </c>
      <c r="B3817" s="2">
        <v>447.05393199999997</v>
      </c>
      <c r="C3817" s="2">
        <v>2850437</v>
      </c>
      <c r="D3817" s="14">
        <v>7.2</v>
      </c>
      <c r="E3817" s="2">
        <v>403980</v>
      </c>
    </row>
    <row r="3818" spans="1:5" x14ac:dyDescent="0.25">
      <c r="A3818" s="2">
        <v>3814</v>
      </c>
      <c r="B3818" s="2">
        <v>447.05694</v>
      </c>
      <c r="C3818" s="2">
        <v>32393350</v>
      </c>
      <c r="D3818" s="14">
        <v>90.8</v>
      </c>
      <c r="E3818" s="2">
        <v>308046</v>
      </c>
    </row>
    <row r="3819" spans="1:5" x14ac:dyDescent="0.25">
      <c r="A3819" s="2">
        <v>3815</v>
      </c>
      <c r="B3819" s="2">
        <v>447.07239900000002</v>
      </c>
      <c r="C3819" s="2">
        <v>2203278</v>
      </c>
      <c r="D3819" s="14">
        <v>5.4</v>
      </c>
      <c r="E3819" s="2">
        <v>204267</v>
      </c>
    </row>
    <row r="3820" spans="1:5" x14ac:dyDescent="0.25">
      <c r="A3820" s="2">
        <v>3816</v>
      </c>
      <c r="B3820" s="2">
        <v>447.07810699999999</v>
      </c>
      <c r="C3820" s="2">
        <v>5792913</v>
      </c>
      <c r="D3820" s="14">
        <v>15.5</v>
      </c>
      <c r="E3820" s="2">
        <v>302544</v>
      </c>
    </row>
    <row r="3821" spans="1:5" x14ac:dyDescent="0.25">
      <c r="A3821" s="2">
        <v>3817</v>
      </c>
      <c r="B3821" s="2">
        <v>447.09018400000002</v>
      </c>
      <c r="C3821" s="2">
        <v>3330199</v>
      </c>
      <c r="D3821" s="14">
        <v>8.6</v>
      </c>
      <c r="E3821" s="2">
        <v>339786</v>
      </c>
    </row>
    <row r="3822" spans="1:5" x14ac:dyDescent="0.25">
      <c r="A3822" s="2">
        <v>3818</v>
      </c>
      <c r="B3822" s="2">
        <v>447.09328900000003</v>
      </c>
      <c r="C3822" s="2">
        <v>32745624</v>
      </c>
      <c r="D3822" s="14">
        <v>91.8</v>
      </c>
      <c r="E3822" s="2">
        <v>313174</v>
      </c>
    </row>
    <row r="3823" spans="1:5" x14ac:dyDescent="0.25">
      <c r="A3823" s="2">
        <v>3819</v>
      </c>
      <c r="B3823" s="2">
        <v>447.10451499999999</v>
      </c>
      <c r="C3823" s="2">
        <v>1990046</v>
      </c>
      <c r="D3823" s="14">
        <v>4.8</v>
      </c>
      <c r="E3823" s="2">
        <v>260468</v>
      </c>
    </row>
    <row r="3824" spans="1:5" x14ac:dyDescent="0.25">
      <c r="A3824" s="2">
        <v>3820</v>
      </c>
      <c r="B3824" s="2">
        <v>447.10866700000003</v>
      </c>
      <c r="C3824" s="2">
        <v>1709472</v>
      </c>
      <c r="D3824" s="14">
        <v>4</v>
      </c>
      <c r="E3824" s="2">
        <v>265667</v>
      </c>
    </row>
    <row r="3825" spans="1:5" x14ac:dyDescent="0.25">
      <c r="A3825" s="2">
        <v>3821</v>
      </c>
      <c r="B3825" s="2">
        <v>447.114463</v>
      </c>
      <c r="C3825" s="2">
        <v>4246691</v>
      </c>
      <c r="D3825" s="14">
        <v>11.2</v>
      </c>
      <c r="E3825" s="2">
        <v>327048</v>
      </c>
    </row>
    <row r="3826" spans="1:5" x14ac:dyDescent="0.25">
      <c r="A3826" s="2">
        <v>3822</v>
      </c>
      <c r="B3826" s="2">
        <v>447.12964299999999</v>
      </c>
      <c r="C3826" s="2">
        <v>32983210</v>
      </c>
      <c r="D3826" s="14">
        <v>92.4</v>
      </c>
      <c r="E3826" s="2">
        <v>305538</v>
      </c>
    </row>
    <row r="3827" spans="1:5" x14ac:dyDescent="0.25">
      <c r="A3827" s="2">
        <v>3823</v>
      </c>
      <c r="B3827" s="2">
        <v>447.13431200000002</v>
      </c>
      <c r="C3827" s="2">
        <v>17815724</v>
      </c>
      <c r="D3827" s="14">
        <v>49.5</v>
      </c>
      <c r="E3827" s="2">
        <v>308119</v>
      </c>
    </row>
    <row r="3828" spans="1:5" x14ac:dyDescent="0.25">
      <c r="A3828" s="2">
        <v>3824</v>
      </c>
      <c r="B3828" s="2">
        <v>447.14293800000002</v>
      </c>
      <c r="C3828" s="2">
        <v>2201777</v>
      </c>
      <c r="D3828" s="14">
        <v>5.4</v>
      </c>
      <c r="E3828" s="2">
        <v>309288</v>
      </c>
    </row>
    <row r="3829" spans="1:5" x14ac:dyDescent="0.25">
      <c r="A3829" s="2">
        <v>3825</v>
      </c>
      <c r="B3829" s="2">
        <v>447.15082899999999</v>
      </c>
      <c r="C3829" s="2">
        <v>2714293</v>
      </c>
      <c r="D3829" s="14">
        <v>6.8</v>
      </c>
      <c r="E3829" s="2">
        <v>363668</v>
      </c>
    </row>
    <row r="3830" spans="1:5" x14ac:dyDescent="0.25">
      <c r="A3830" s="2">
        <v>3826</v>
      </c>
      <c r="B3830" s="2">
        <v>447.16599600000001</v>
      </c>
      <c r="C3830" s="2">
        <v>29206716</v>
      </c>
      <c r="D3830" s="14">
        <v>81.7</v>
      </c>
      <c r="E3830" s="2">
        <v>302361</v>
      </c>
    </row>
    <row r="3831" spans="1:5" x14ac:dyDescent="0.25">
      <c r="A3831" s="2">
        <v>3827</v>
      </c>
      <c r="B3831" s="2">
        <v>447.17906799999997</v>
      </c>
      <c r="C3831" s="2">
        <v>2202307</v>
      </c>
      <c r="D3831" s="14">
        <v>5.4</v>
      </c>
      <c r="E3831" s="2">
        <v>339731</v>
      </c>
    </row>
    <row r="3832" spans="1:5" x14ac:dyDescent="0.25">
      <c r="A3832" s="2">
        <v>3828</v>
      </c>
      <c r="B3832" s="2">
        <v>447.187139</v>
      </c>
      <c r="C3832" s="2">
        <v>1659591</v>
      </c>
      <c r="D3832" s="14">
        <v>3.9</v>
      </c>
      <c r="E3832" s="2">
        <v>223210</v>
      </c>
    </row>
    <row r="3833" spans="1:5" x14ac:dyDescent="0.25">
      <c r="A3833" s="2">
        <v>3829</v>
      </c>
      <c r="B3833" s="2">
        <v>447.20240000000001</v>
      </c>
      <c r="C3833" s="2">
        <v>21686478</v>
      </c>
      <c r="D3833" s="14">
        <v>60.5</v>
      </c>
      <c r="E3833" s="2">
        <v>305807</v>
      </c>
    </row>
    <row r="3834" spans="1:5" x14ac:dyDescent="0.25">
      <c r="A3834" s="2">
        <v>3830</v>
      </c>
      <c r="B3834" s="2">
        <v>447.22359399999999</v>
      </c>
      <c r="C3834" s="2">
        <v>1560281</v>
      </c>
      <c r="D3834" s="14">
        <v>3.6</v>
      </c>
      <c r="E3834" s="2">
        <v>347423</v>
      </c>
    </row>
    <row r="3835" spans="1:5" x14ac:dyDescent="0.25">
      <c r="A3835" s="2">
        <v>3831</v>
      </c>
      <c r="B3835" s="2">
        <v>447.238812</v>
      </c>
      <c r="C3835" s="2">
        <v>9511137</v>
      </c>
      <c r="D3835" s="14">
        <v>26.1</v>
      </c>
      <c r="E3835" s="2">
        <v>309737</v>
      </c>
    </row>
    <row r="3836" spans="1:5" x14ac:dyDescent="0.25">
      <c r="A3836" s="2">
        <v>3832</v>
      </c>
      <c r="B3836" s="2">
        <v>447.27525200000002</v>
      </c>
      <c r="C3836" s="2">
        <v>2160371</v>
      </c>
      <c r="D3836" s="14">
        <v>5.3</v>
      </c>
      <c r="E3836" s="2">
        <v>383409</v>
      </c>
    </row>
    <row r="3837" spans="1:5" x14ac:dyDescent="0.25">
      <c r="A3837" s="2">
        <v>3833</v>
      </c>
      <c r="B3837" s="2">
        <v>448.02383900000001</v>
      </c>
      <c r="C3837" s="2">
        <v>2212964</v>
      </c>
      <c r="D3837" s="14">
        <v>5.4</v>
      </c>
      <c r="E3837" s="2">
        <v>418414</v>
      </c>
    </row>
    <row r="3838" spans="1:5" x14ac:dyDescent="0.25">
      <c r="A3838" s="2">
        <v>3834</v>
      </c>
      <c r="B3838" s="2">
        <v>448.05218200000002</v>
      </c>
      <c r="C3838" s="2">
        <v>2876530</v>
      </c>
      <c r="D3838" s="14">
        <v>7.3</v>
      </c>
      <c r="E3838" s="2">
        <v>389663</v>
      </c>
    </row>
    <row r="3839" spans="1:5" x14ac:dyDescent="0.25">
      <c r="A3839" s="2">
        <v>3835</v>
      </c>
      <c r="B3839" s="2">
        <v>448.06032099999999</v>
      </c>
      <c r="C3839" s="2">
        <v>6578806</v>
      </c>
      <c r="D3839" s="14">
        <v>17.8</v>
      </c>
      <c r="E3839" s="2">
        <v>304616</v>
      </c>
    </row>
    <row r="3840" spans="1:5" x14ac:dyDescent="0.25">
      <c r="A3840" s="2">
        <v>3836</v>
      </c>
      <c r="B3840" s="2">
        <v>448.08848699999999</v>
      </c>
      <c r="C3840" s="2">
        <v>2732164</v>
      </c>
      <c r="D3840" s="14">
        <v>6.9</v>
      </c>
      <c r="E3840" s="2">
        <v>267403</v>
      </c>
    </row>
    <row r="3841" spans="1:5" x14ac:dyDescent="0.25">
      <c r="A3841" s="2">
        <v>3837</v>
      </c>
      <c r="B3841" s="2">
        <v>448.09665100000001</v>
      </c>
      <c r="C3841" s="2">
        <v>7383688</v>
      </c>
      <c r="D3841" s="14">
        <v>20</v>
      </c>
      <c r="E3841" s="2">
        <v>312213</v>
      </c>
    </row>
    <row r="3842" spans="1:5" x14ac:dyDescent="0.25">
      <c r="A3842" s="2">
        <v>3838</v>
      </c>
      <c r="B3842" s="2">
        <v>448.12511999999998</v>
      </c>
      <c r="C3842" s="2">
        <v>1813270</v>
      </c>
      <c r="D3842" s="14">
        <v>4.3</v>
      </c>
      <c r="E3842" s="2">
        <v>259457</v>
      </c>
    </row>
    <row r="3843" spans="1:5" x14ac:dyDescent="0.25">
      <c r="A3843" s="2">
        <v>3839</v>
      </c>
      <c r="B3843" s="2">
        <v>448.13302499999998</v>
      </c>
      <c r="C3843" s="2">
        <v>7150234</v>
      </c>
      <c r="D3843" s="14">
        <v>19.399999999999999</v>
      </c>
      <c r="E3843" s="2">
        <v>310229</v>
      </c>
    </row>
    <row r="3844" spans="1:5" x14ac:dyDescent="0.25">
      <c r="A3844" s="2">
        <v>3840</v>
      </c>
      <c r="B3844" s="2">
        <v>448.13766800000002</v>
      </c>
      <c r="C3844" s="2">
        <v>3849884</v>
      </c>
      <c r="D3844" s="14">
        <v>10</v>
      </c>
      <c r="E3844" s="2">
        <v>308865</v>
      </c>
    </row>
    <row r="3845" spans="1:5" x14ac:dyDescent="0.25">
      <c r="A3845" s="2">
        <v>3841</v>
      </c>
      <c r="B3845" s="2">
        <v>448.16940699999998</v>
      </c>
      <c r="C3845" s="2">
        <v>7190188</v>
      </c>
      <c r="D3845" s="14">
        <v>19.5</v>
      </c>
      <c r="E3845" s="2">
        <v>297557</v>
      </c>
    </row>
    <row r="3846" spans="1:5" x14ac:dyDescent="0.25">
      <c r="A3846" s="2">
        <v>3842</v>
      </c>
      <c r="B3846" s="2">
        <v>448.205782</v>
      </c>
      <c r="C3846" s="2">
        <v>5496510</v>
      </c>
      <c r="D3846" s="14">
        <v>14.7</v>
      </c>
      <c r="E3846" s="2">
        <v>322590</v>
      </c>
    </row>
    <row r="3847" spans="1:5" x14ac:dyDescent="0.25">
      <c r="A3847" s="2">
        <v>3843</v>
      </c>
      <c r="B3847" s="2">
        <v>448.24206700000002</v>
      </c>
      <c r="C3847" s="2">
        <v>2214352</v>
      </c>
      <c r="D3847" s="14">
        <v>5.4</v>
      </c>
      <c r="E3847" s="2">
        <v>266952</v>
      </c>
    </row>
    <row r="3848" spans="1:5" x14ac:dyDescent="0.25">
      <c r="A3848" s="2">
        <v>3844</v>
      </c>
      <c r="B3848" s="2">
        <v>448.99197199999998</v>
      </c>
      <c r="C3848" s="2">
        <v>1496639</v>
      </c>
      <c r="D3848" s="14">
        <v>3.4</v>
      </c>
      <c r="E3848" s="2">
        <v>260822</v>
      </c>
    </row>
    <row r="3849" spans="1:5" x14ac:dyDescent="0.25">
      <c r="A3849" s="2">
        <v>3845</v>
      </c>
      <c r="B3849" s="2">
        <v>448.99996499999997</v>
      </c>
      <c r="C3849" s="2">
        <v>1666115</v>
      </c>
      <c r="D3849" s="14">
        <v>3.9</v>
      </c>
      <c r="E3849" s="2">
        <v>165857</v>
      </c>
    </row>
    <row r="3850" spans="1:5" x14ac:dyDescent="0.25">
      <c r="A3850" s="2">
        <v>3846</v>
      </c>
      <c r="B3850" s="2">
        <v>449.01486999999997</v>
      </c>
      <c r="C3850" s="2">
        <v>1693002</v>
      </c>
      <c r="D3850" s="14">
        <v>3.9</v>
      </c>
      <c r="E3850" s="2">
        <v>294401</v>
      </c>
    </row>
    <row r="3851" spans="1:5" x14ac:dyDescent="0.25">
      <c r="A3851" s="2">
        <v>3847</v>
      </c>
      <c r="B3851" s="2">
        <v>449.02834300000001</v>
      </c>
      <c r="C3851" s="2">
        <v>1550673</v>
      </c>
      <c r="D3851" s="14">
        <v>3.5</v>
      </c>
      <c r="E3851" s="2">
        <v>374937</v>
      </c>
    </row>
    <row r="3852" spans="1:5" x14ac:dyDescent="0.25">
      <c r="A3852" s="2">
        <v>3848</v>
      </c>
      <c r="B3852" s="2">
        <v>449.032915</v>
      </c>
      <c r="C3852" s="2">
        <v>1928819</v>
      </c>
      <c r="D3852" s="14">
        <v>4.5999999999999996</v>
      </c>
      <c r="E3852" s="2">
        <v>157320</v>
      </c>
    </row>
    <row r="3853" spans="1:5" x14ac:dyDescent="0.25">
      <c r="A3853" s="2">
        <v>3849</v>
      </c>
      <c r="B3853" s="2">
        <v>449.036182</v>
      </c>
      <c r="C3853" s="2">
        <v>23477332</v>
      </c>
      <c r="D3853" s="14">
        <v>65.5</v>
      </c>
      <c r="E3853" s="2">
        <v>306593</v>
      </c>
    </row>
    <row r="3854" spans="1:5" x14ac:dyDescent="0.25">
      <c r="A3854" s="2">
        <v>3850</v>
      </c>
      <c r="B3854" s="2">
        <v>449.05158699999998</v>
      </c>
      <c r="C3854" s="2">
        <v>3530844</v>
      </c>
      <c r="D3854" s="14">
        <v>9.1</v>
      </c>
      <c r="E3854" s="2">
        <v>252320</v>
      </c>
    </row>
    <row r="3855" spans="1:5" x14ac:dyDescent="0.25">
      <c r="A3855" s="2">
        <v>3851</v>
      </c>
      <c r="B3855" s="2">
        <v>449.06959499999999</v>
      </c>
      <c r="C3855" s="2">
        <v>3637349</v>
      </c>
      <c r="D3855" s="14">
        <v>9.4</v>
      </c>
      <c r="E3855" s="2">
        <v>398288</v>
      </c>
    </row>
    <row r="3856" spans="1:5" x14ac:dyDescent="0.25">
      <c r="A3856" s="2">
        <v>3852</v>
      </c>
      <c r="B3856" s="2">
        <v>449.07258200000001</v>
      </c>
      <c r="C3856" s="2">
        <v>39398504</v>
      </c>
      <c r="D3856" s="14">
        <v>110.6</v>
      </c>
      <c r="E3856" s="2">
        <v>307021</v>
      </c>
    </row>
    <row r="3857" spans="1:5" x14ac:dyDescent="0.25">
      <c r="A3857" s="2">
        <v>3853</v>
      </c>
      <c r="B3857" s="2">
        <v>449.07691499999999</v>
      </c>
      <c r="C3857" s="2">
        <v>1646697</v>
      </c>
      <c r="D3857" s="14">
        <v>3.8</v>
      </c>
      <c r="E3857" s="2">
        <v>469791</v>
      </c>
    </row>
    <row r="3858" spans="1:5" x14ac:dyDescent="0.25">
      <c r="A3858" s="2">
        <v>3854</v>
      </c>
      <c r="B3858" s="2">
        <v>449.08388600000001</v>
      </c>
      <c r="C3858" s="2">
        <v>1590380</v>
      </c>
      <c r="D3858" s="14">
        <v>3.7</v>
      </c>
      <c r="E3858" s="2">
        <v>213699</v>
      </c>
    </row>
    <row r="3859" spans="1:5" x14ac:dyDescent="0.25">
      <c r="A3859" s="2">
        <v>3855</v>
      </c>
      <c r="B3859" s="2">
        <v>449.08763900000002</v>
      </c>
      <c r="C3859" s="2">
        <v>2909806</v>
      </c>
      <c r="D3859" s="14">
        <v>7.4</v>
      </c>
      <c r="E3859" s="2">
        <v>189161</v>
      </c>
    </row>
    <row r="3860" spans="1:5" x14ac:dyDescent="0.25">
      <c r="A3860" s="2">
        <v>3856</v>
      </c>
      <c r="B3860" s="2">
        <v>449.09375299999999</v>
      </c>
      <c r="C3860" s="2">
        <v>1534321</v>
      </c>
      <c r="D3860" s="14">
        <v>3.5</v>
      </c>
      <c r="E3860" s="2">
        <v>271006</v>
      </c>
    </row>
    <row r="3861" spans="1:5" x14ac:dyDescent="0.25">
      <c r="A3861" s="2">
        <v>3857</v>
      </c>
      <c r="B3861" s="2">
        <v>449.09865200000002</v>
      </c>
      <c r="C3861" s="2">
        <v>1367411</v>
      </c>
      <c r="D3861" s="14">
        <v>3</v>
      </c>
      <c r="E3861" s="2">
        <v>415816</v>
      </c>
    </row>
    <row r="3862" spans="1:5" x14ac:dyDescent="0.25">
      <c r="A3862" s="2">
        <v>3858</v>
      </c>
      <c r="B3862" s="2">
        <v>449.10172599999999</v>
      </c>
      <c r="C3862" s="2">
        <v>1522549</v>
      </c>
      <c r="D3862" s="14">
        <v>3.5</v>
      </c>
      <c r="E3862" s="2">
        <v>313021</v>
      </c>
    </row>
    <row r="3863" spans="1:5" x14ac:dyDescent="0.25">
      <c r="A3863" s="2">
        <v>3859</v>
      </c>
      <c r="B3863" s="2">
        <v>449.105887</v>
      </c>
      <c r="C3863" s="2">
        <v>2884727</v>
      </c>
      <c r="D3863" s="14">
        <v>7.3</v>
      </c>
      <c r="E3863" s="2">
        <v>182778</v>
      </c>
    </row>
    <row r="3864" spans="1:5" x14ac:dyDescent="0.25">
      <c r="A3864" s="2">
        <v>3860</v>
      </c>
      <c r="B3864" s="2">
        <v>449.10898800000001</v>
      </c>
      <c r="C3864" s="2">
        <v>40479864</v>
      </c>
      <c r="D3864" s="14">
        <v>113.6</v>
      </c>
      <c r="E3864" s="2">
        <v>301721</v>
      </c>
    </row>
    <row r="3865" spans="1:5" x14ac:dyDescent="0.25">
      <c r="A3865" s="2">
        <v>3861</v>
      </c>
      <c r="B3865" s="2">
        <v>449.11294199999998</v>
      </c>
      <c r="C3865" s="2">
        <v>1785978</v>
      </c>
      <c r="D3865" s="14">
        <v>4.2</v>
      </c>
      <c r="E3865" s="2">
        <v>591737</v>
      </c>
    </row>
    <row r="3866" spans="1:5" x14ac:dyDescent="0.25">
      <c r="A3866" s="2">
        <v>3862</v>
      </c>
      <c r="B3866" s="2">
        <v>449.12010099999998</v>
      </c>
      <c r="C3866" s="2">
        <v>1374846</v>
      </c>
      <c r="D3866" s="14">
        <v>3</v>
      </c>
      <c r="E3866" s="2">
        <v>416660</v>
      </c>
    </row>
    <row r="3867" spans="1:5" x14ac:dyDescent="0.25">
      <c r="A3867" s="2">
        <v>3863</v>
      </c>
      <c r="B3867" s="2">
        <v>449.124548</v>
      </c>
      <c r="C3867" s="2">
        <v>2225792</v>
      </c>
      <c r="D3867" s="14">
        <v>5.5</v>
      </c>
      <c r="E3867" s="2">
        <v>341980</v>
      </c>
    </row>
    <row r="3868" spans="1:5" x14ac:dyDescent="0.25">
      <c r="A3868" s="2">
        <v>3864</v>
      </c>
      <c r="B3868" s="2">
        <v>449.14531899999997</v>
      </c>
      <c r="C3868" s="2">
        <v>41028748</v>
      </c>
      <c r="D3868" s="14">
        <v>115.2</v>
      </c>
      <c r="E3868" s="2">
        <v>311219</v>
      </c>
    </row>
    <row r="3869" spans="1:5" x14ac:dyDescent="0.25">
      <c r="A3869" s="2">
        <v>3865</v>
      </c>
      <c r="B3869" s="2">
        <v>449.15005400000001</v>
      </c>
      <c r="C3869" s="2">
        <v>8066189</v>
      </c>
      <c r="D3869" s="14">
        <v>22</v>
      </c>
      <c r="E3869" s="2">
        <v>303243</v>
      </c>
    </row>
    <row r="3870" spans="1:5" x14ac:dyDescent="0.25">
      <c r="A3870" s="2">
        <v>3866</v>
      </c>
      <c r="B3870" s="2">
        <v>449.15848499999998</v>
      </c>
      <c r="C3870" s="2">
        <v>1900945</v>
      </c>
      <c r="D3870" s="14">
        <v>4.5</v>
      </c>
      <c r="E3870" s="2">
        <v>327690</v>
      </c>
    </row>
    <row r="3871" spans="1:5" x14ac:dyDescent="0.25">
      <c r="A3871" s="2">
        <v>3867</v>
      </c>
      <c r="B3871" s="2">
        <v>449.18166000000002</v>
      </c>
      <c r="C3871" s="2">
        <v>29912220</v>
      </c>
      <c r="D3871" s="14">
        <v>83.7</v>
      </c>
      <c r="E3871" s="2">
        <v>304145</v>
      </c>
    </row>
    <row r="3872" spans="1:5" x14ac:dyDescent="0.25">
      <c r="A3872" s="2">
        <v>3868</v>
      </c>
      <c r="B3872" s="2">
        <v>449.19475499999999</v>
      </c>
      <c r="C3872" s="2">
        <v>2501282</v>
      </c>
      <c r="D3872" s="14">
        <v>6.2</v>
      </c>
      <c r="E3872" s="2">
        <v>247997</v>
      </c>
    </row>
    <row r="3873" spans="1:5" x14ac:dyDescent="0.25">
      <c r="A3873" s="2">
        <v>3869</v>
      </c>
      <c r="B3873" s="2">
        <v>449.218054</v>
      </c>
      <c r="C3873" s="2">
        <v>18689198</v>
      </c>
      <c r="D3873" s="14">
        <v>52</v>
      </c>
      <c r="E3873" s="2">
        <v>308554</v>
      </c>
    </row>
    <row r="3874" spans="1:5" x14ac:dyDescent="0.25">
      <c r="A3874" s="2">
        <v>3870</v>
      </c>
      <c r="B3874" s="2">
        <v>449.25449900000001</v>
      </c>
      <c r="C3874" s="2">
        <v>5618880</v>
      </c>
      <c r="D3874" s="14">
        <v>15</v>
      </c>
      <c r="E3874" s="2">
        <v>329660</v>
      </c>
    </row>
    <row r="3875" spans="1:5" x14ac:dyDescent="0.25">
      <c r="A3875" s="2">
        <v>3871</v>
      </c>
      <c r="B3875" s="2">
        <v>450.03127599999999</v>
      </c>
      <c r="C3875" s="2">
        <v>1676345</v>
      </c>
      <c r="D3875" s="14">
        <v>3.9</v>
      </c>
      <c r="E3875" s="2">
        <v>361855</v>
      </c>
    </row>
    <row r="3876" spans="1:5" x14ac:dyDescent="0.25">
      <c r="A3876" s="2">
        <v>3872</v>
      </c>
      <c r="B3876" s="2">
        <v>450.03954800000002</v>
      </c>
      <c r="C3876" s="2">
        <v>4833854</v>
      </c>
      <c r="D3876" s="14">
        <v>12.8</v>
      </c>
      <c r="E3876" s="2">
        <v>316505</v>
      </c>
    </row>
    <row r="3877" spans="1:5" x14ac:dyDescent="0.25">
      <c r="A3877" s="2">
        <v>3873</v>
      </c>
      <c r="B3877" s="2">
        <v>450.06789099999997</v>
      </c>
      <c r="C3877" s="2">
        <v>3156555</v>
      </c>
      <c r="D3877" s="14">
        <v>8.1</v>
      </c>
      <c r="E3877" s="2">
        <v>306652</v>
      </c>
    </row>
    <row r="3878" spans="1:5" x14ac:dyDescent="0.25">
      <c r="A3878" s="2">
        <v>3874</v>
      </c>
      <c r="B3878" s="2">
        <v>450.075987</v>
      </c>
      <c r="C3878" s="2">
        <v>7953999</v>
      </c>
      <c r="D3878" s="14">
        <v>21.6</v>
      </c>
      <c r="E3878" s="2">
        <v>313748</v>
      </c>
    </row>
    <row r="3879" spans="1:5" x14ac:dyDescent="0.25">
      <c r="A3879" s="2">
        <v>3875</v>
      </c>
      <c r="B3879" s="2">
        <v>450.10423200000002</v>
      </c>
      <c r="C3879" s="2">
        <v>2648157</v>
      </c>
      <c r="D3879" s="14">
        <v>6.6</v>
      </c>
      <c r="E3879" s="2">
        <v>279853</v>
      </c>
    </row>
    <row r="3880" spans="1:5" x14ac:dyDescent="0.25">
      <c r="A3880" s="2">
        <v>3876</v>
      </c>
      <c r="B3880" s="2">
        <v>450.11228699999998</v>
      </c>
      <c r="C3880" s="2">
        <v>8615521</v>
      </c>
      <c r="D3880" s="14">
        <v>23.5</v>
      </c>
      <c r="E3880" s="2">
        <v>307388</v>
      </c>
    </row>
    <row r="3881" spans="1:5" x14ac:dyDescent="0.25">
      <c r="A3881" s="2">
        <v>3877</v>
      </c>
      <c r="B3881" s="2">
        <v>450.14062000000001</v>
      </c>
      <c r="C3881" s="2">
        <v>2432623</v>
      </c>
      <c r="D3881" s="14">
        <v>6</v>
      </c>
      <c r="E3881" s="2">
        <v>323297</v>
      </c>
    </row>
    <row r="3882" spans="1:5" x14ac:dyDescent="0.25">
      <c r="A3882" s="2">
        <v>3878</v>
      </c>
      <c r="B3882" s="2">
        <v>450.14876800000002</v>
      </c>
      <c r="C3882" s="2">
        <v>9307762</v>
      </c>
      <c r="D3882" s="14">
        <v>25.5</v>
      </c>
      <c r="E3882" s="2">
        <v>317469</v>
      </c>
    </row>
    <row r="3883" spans="1:5" x14ac:dyDescent="0.25">
      <c r="A3883" s="2">
        <v>3879</v>
      </c>
      <c r="B3883" s="2">
        <v>450.15373199999999</v>
      </c>
      <c r="C3883" s="2">
        <v>1604725</v>
      </c>
      <c r="D3883" s="14">
        <v>3.7</v>
      </c>
      <c r="E3883" s="2">
        <v>282761</v>
      </c>
    </row>
    <row r="3884" spans="1:5" x14ac:dyDescent="0.25">
      <c r="A3884" s="2">
        <v>3880</v>
      </c>
      <c r="B3884" s="2">
        <v>450.18500599999999</v>
      </c>
      <c r="C3884" s="2">
        <v>7392900</v>
      </c>
      <c r="D3884" s="14">
        <v>20.100000000000001</v>
      </c>
      <c r="E3884" s="2">
        <v>291536</v>
      </c>
    </row>
    <row r="3885" spans="1:5" x14ac:dyDescent="0.25">
      <c r="A3885" s="2">
        <v>3881</v>
      </c>
      <c r="B3885" s="2">
        <v>450.22143799999998</v>
      </c>
      <c r="C3885" s="2">
        <v>4948630</v>
      </c>
      <c r="D3885" s="14">
        <v>13.1</v>
      </c>
      <c r="E3885" s="2">
        <v>328900</v>
      </c>
    </row>
    <row r="3886" spans="1:5" x14ac:dyDescent="0.25">
      <c r="A3886" s="2">
        <v>3882</v>
      </c>
      <c r="B3886" s="2">
        <v>450.965577</v>
      </c>
      <c r="C3886" s="2">
        <v>1439485</v>
      </c>
      <c r="D3886" s="14">
        <v>3.2</v>
      </c>
      <c r="E3886" s="2">
        <v>220580</v>
      </c>
    </row>
    <row r="3887" spans="1:5" x14ac:dyDescent="0.25">
      <c r="A3887" s="2">
        <v>3883</v>
      </c>
      <c r="B3887" s="2">
        <v>451.00760300000002</v>
      </c>
      <c r="C3887" s="2">
        <v>1546769</v>
      </c>
      <c r="D3887" s="14">
        <v>3.5</v>
      </c>
      <c r="E3887" s="2">
        <v>170258</v>
      </c>
    </row>
    <row r="3888" spans="1:5" x14ac:dyDescent="0.25">
      <c r="A3888" s="2">
        <v>3884</v>
      </c>
      <c r="B3888" s="2">
        <v>451.01541900000001</v>
      </c>
      <c r="C3888" s="2">
        <v>7644181</v>
      </c>
      <c r="D3888" s="14">
        <v>20.8</v>
      </c>
      <c r="E3888" s="2">
        <v>299400</v>
      </c>
    </row>
    <row r="3889" spans="1:5" x14ac:dyDescent="0.25">
      <c r="A3889" s="2">
        <v>3885</v>
      </c>
      <c r="B3889" s="2">
        <v>451.03073799999999</v>
      </c>
      <c r="C3889" s="2">
        <v>4838429</v>
      </c>
      <c r="D3889" s="14">
        <v>12.8</v>
      </c>
      <c r="E3889" s="2">
        <v>345646</v>
      </c>
    </row>
    <row r="3890" spans="1:5" x14ac:dyDescent="0.25">
      <c r="A3890" s="2">
        <v>3886</v>
      </c>
      <c r="B3890" s="2">
        <v>451.044016</v>
      </c>
      <c r="C3890" s="2">
        <v>2134563</v>
      </c>
      <c r="D3890" s="14">
        <v>5.2</v>
      </c>
      <c r="E3890" s="2">
        <v>437271</v>
      </c>
    </row>
    <row r="3891" spans="1:5" x14ac:dyDescent="0.25">
      <c r="A3891" s="2">
        <v>3887</v>
      </c>
      <c r="B3891" s="2">
        <v>451.04534799999999</v>
      </c>
      <c r="C3891" s="2">
        <v>1615396</v>
      </c>
      <c r="D3891" s="14">
        <v>3.7</v>
      </c>
      <c r="E3891" s="2">
        <v>565152</v>
      </c>
    </row>
    <row r="3892" spans="1:5" x14ac:dyDescent="0.25">
      <c r="A3892" s="2">
        <v>3888</v>
      </c>
      <c r="B3892" s="2">
        <v>451.04855300000003</v>
      </c>
      <c r="C3892" s="2">
        <v>3254309</v>
      </c>
      <c r="D3892" s="14">
        <v>8.4</v>
      </c>
      <c r="E3892" s="2">
        <v>357285</v>
      </c>
    </row>
    <row r="3893" spans="1:5" x14ac:dyDescent="0.25">
      <c r="A3893" s="2">
        <v>3889</v>
      </c>
      <c r="B3893" s="2">
        <v>451.05177099999997</v>
      </c>
      <c r="C3893" s="2">
        <v>37539880</v>
      </c>
      <c r="D3893" s="14">
        <v>105.3</v>
      </c>
      <c r="E3893" s="2">
        <v>316601</v>
      </c>
    </row>
    <row r="3894" spans="1:5" x14ac:dyDescent="0.25">
      <c r="A3894" s="2">
        <v>3890</v>
      </c>
      <c r="B3894" s="2">
        <v>451.067002</v>
      </c>
      <c r="C3894" s="2">
        <v>6521902</v>
      </c>
      <c r="D3894" s="14">
        <v>17.600000000000001</v>
      </c>
      <c r="E3894" s="2">
        <v>291006</v>
      </c>
    </row>
    <row r="3895" spans="1:5" x14ac:dyDescent="0.25">
      <c r="A3895" s="2">
        <v>3891</v>
      </c>
      <c r="B3895" s="2">
        <v>451.076302</v>
      </c>
      <c r="C3895" s="2">
        <v>1433651</v>
      </c>
      <c r="D3895" s="14">
        <v>3.2</v>
      </c>
      <c r="E3895" s="2">
        <v>407392</v>
      </c>
    </row>
    <row r="3896" spans="1:5" x14ac:dyDescent="0.25">
      <c r="A3896" s="2">
        <v>3892</v>
      </c>
      <c r="B3896" s="2">
        <v>451.08067899999998</v>
      </c>
      <c r="C3896" s="2">
        <v>2122805</v>
      </c>
      <c r="D3896" s="14">
        <v>5.2</v>
      </c>
      <c r="E3896" s="2">
        <v>252353</v>
      </c>
    </row>
    <row r="3897" spans="1:5" x14ac:dyDescent="0.25">
      <c r="A3897" s="2">
        <v>3893</v>
      </c>
      <c r="B3897" s="2">
        <v>451.08504499999998</v>
      </c>
      <c r="C3897" s="2">
        <v>3258423</v>
      </c>
      <c r="D3897" s="14">
        <v>8.4</v>
      </c>
      <c r="E3897" s="2">
        <v>227080</v>
      </c>
    </row>
    <row r="3898" spans="1:5" x14ac:dyDescent="0.25">
      <c r="A3898" s="2">
        <v>3894</v>
      </c>
      <c r="B3898" s="2">
        <v>451.08816899999999</v>
      </c>
      <c r="C3898" s="2">
        <v>42561592</v>
      </c>
      <c r="D3898" s="14">
        <v>119.5</v>
      </c>
      <c r="E3898" s="2">
        <v>311254</v>
      </c>
    </row>
    <row r="3899" spans="1:5" x14ac:dyDescent="0.25">
      <c r="A3899" s="2">
        <v>3895</v>
      </c>
      <c r="B3899" s="2">
        <v>451.09945900000002</v>
      </c>
      <c r="C3899" s="2">
        <v>1805502</v>
      </c>
      <c r="D3899" s="14">
        <v>4.3</v>
      </c>
      <c r="E3899" s="2">
        <v>250149</v>
      </c>
    </row>
    <row r="3900" spans="1:5" x14ac:dyDescent="0.25">
      <c r="A3900" s="2">
        <v>3896</v>
      </c>
      <c r="B3900" s="2">
        <v>451.10348900000002</v>
      </c>
      <c r="C3900" s="2">
        <v>4914240</v>
      </c>
      <c r="D3900" s="14">
        <v>13.1</v>
      </c>
      <c r="E3900" s="2">
        <v>321257</v>
      </c>
    </row>
    <row r="3901" spans="1:5" x14ac:dyDescent="0.25">
      <c r="A3901" s="2">
        <v>3897</v>
      </c>
      <c r="B3901" s="2">
        <v>451.11679299999997</v>
      </c>
      <c r="C3901" s="2">
        <v>2090054</v>
      </c>
      <c r="D3901" s="14">
        <v>5.0999999999999996</v>
      </c>
      <c r="E3901" s="2">
        <v>273475</v>
      </c>
    </row>
    <row r="3902" spans="1:5" x14ac:dyDescent="0.25">
      <c r="A3902" s="2">
        <v>3898</v>
      </c>
      <c r="B3902" s="2">
        <v>451.12457899999998</v>
      </c>
      <c r="C3902" s="2">
        <v>46673992</v>
      </c>
      <c r="D3902" s="14">
        <v>131.1</v>
      </c>
      <c r="E3902" s="2">
        <v>305854</v>
      </c>
    </row>
    <row r="3903" spans="1:5" x14ac:dyDescent="0.25">
      <c r="A3903" s="2">
        <v>3899</v>
      </c>
      <c r="B3903" s="2">
        <v>451.140019</v>
      </c>
      <c r="C3903" s="2">
        <v>2429521</v>
      </c>
      <c r="D3903" s="14">
        <v>6</v>
      </c>
      <c r="E3903" s="2">
        <v>247231</v>
      </c>
    </row>
    <row r="3904" spans="1:5" x14ac:dyDescent="0.25">
      <c r="A3904" s="2">
        <v>3900</v>
      </c>
      <c r="B3904" s="2">
        <v>451.15322900000001</v>
      </c>
      <c r="C3904" s="2">
        <v>1751640</v>
      </c>
      <c r="D3904" s="14">
        <v>4.0999999999999996</v>
      </c>
      <c r="E3904" s="2">
        <v>260187</v>
      </c>
    </row>
    <row r="3905" spans="1:5" x14ac:dyDescent="0.25">
      <c r="A3905" s="2">
        <v>3901</v>
      </c>
      <c r="B3905" s="2">
        <v>451.160999</v>
      </c>
      <c r="C3905" s="2">
        <v>41054300</v>
      </c>
      <c r="D3905" s="14">
        <v>115.2</v>
      </c>
      <c r="E3905" s="2">
        <v>294576</v>
      </c>
    </row>
    <row r="3906" spans="1:5" x14ac:dyDescent="0.25">
      <c r="A3906" s="2">
        <v>3902</v>
      </c>
      <c r="B3906" s="2">
        <v>451.176288</v>
      </c>
      <c r="C3906" s="2">
        <v>1839715</v>
      </c>
      <c r="D3906" s="14">
        <v>4.4000000000000004</v>
      </c>
      <c r="E3906" s="2">
        <v>315230</v>
      </c>
    </row>
    <row r="3907" spans="1:5" x14ac:dyDescent="0.25">
      <c r="A3907" s="2">
        <v>3903</v>
      </c>
      <c r="B3907" s="2">
        <v>451.18951099999998</v>
      </c>
      <c r="C3907" s="2">
        <v>1507433</v>
      </c>
      <c r="D3907" s="14">
        <v>3.4</v>
      </c>
      <c r="E3907" s="2">
        <v>207744</v>
      </c>
    </row>
    <row r="3908" spans="1:5" x14ac:dyDescent="0.25">
      <c r="A3908" s="2">
        <v>3904</v>
      </c>
      <c r="B3908" s="2">
        <v>451.19735900000001</v>
      </c>
      <c r="C3908" s="2">
        <v>23650412</v>
      </c>
      <c r="D3908" s="14">
        <v>66</v>
      </c>
      <c r="E3908" s="2">
        <v>305125</v>
      </c>
    </row>
    <row r="3909" spans="1:5" x14ac:dyDescent="0.25">
      <c r="A3909" s="2">
        <v>3905</v>
      </c>
      <c r="B3909" s="2">
        <v>451.21037200000001</v>
      </c>
      <c r="C3909" s="2">
        <v>1682035</v>
      </c>
      <c r="D3909" s="14">
        <v>3.9</v>
      </c>
      <c r="E3909" s="2">
        <v>426198</v>
      </c>
    </row>
    <row r="3910" spans="1:5" x14ac:dyDescent="0.25">
      <c r="A3910" s="2">
        <v>3906</v>
      </c>
      <c r="B3910" s="2">
        <v>451.23371900000001</v>
      </c>
      <c r="C3910" s="2">
        <v>11372670</v>
      </c>
      <c r="D3910" s="14">
        <v>31.3</v>
      </c>
      <c r="E3910" s="2">
        <v>289420</v>
      </c>
    </row>
    <row r="3911" spans="1:5" x14ac:dyDescent="0.25">
      <c r="A3911" s="2">
        <v>3907</v>
      </c>
      <c r="B3911" s="2">
        <v>451.27006</v>
      </c>
      <c r="C3911" s="2">
        <v>2668176</v>
      </c>
      <c r="D3911" s="14">
        <v>6.7</v>
      </c>
      <c r="E3911" s="2">
        <v>359714</v>
      </c>
    </row>
    <row r="3912" spans="1:5" x14ac:dyDescent="0.25">
      <c r="A3912" s="2">
        <v>3908</v>
      </c>
      <c r="B3912" s="2">
        <v>451.56139100000001</v>
      </c>
      <c r="C3912" s="2">
        <v>2514204</v>
      </c>
      <c r="D3912" s="14">
        <v>6.3</v>
      </c>
      <c r="E3912" s="2">
        <v>430798</v>
      </c>
    </row>
    <row r="3913" spans="1:5" x14ac:dyDescent="0.25">
      <c r="A3913" s="2">
        <v>3909</v>
      </c>
      <c r="B3913" s="2">
        <v>451.56420300000002</v>
      </c>
      <c r="C3913" s="2">
        <v>6406429</v>
      </c>
      <c r="D3913" s="14">
        <v>17.3</v>
      </c>
      <c r="E3913" s="2">
        <v>184882</v>
      </c>
    </row>
    <row r="3914" spans="1:5" x14ac:dyDescent="0.25">
      <c r="A3914" s="2">
        <v>3910</v>
      </c>
      <c r="B3914" s="2">
        <v>451.567656</v>
      </c>
      <c r="C3914" s="2">
        <v>4333343</v>
      </c>
      <c r="D3914" s="14">
        <v>11.4</v>
      </c>
      <c r="E3914" s="2">
        <v>185136</v>
      </c>
    </row>
    <row r="3915" spans="1:5" x14ac:dyDescent="0.25">
      <c r="A3915" s="2">
        <v>3911</v>
      </c>
      <c r="B3915" s="2">
        <v>451.57015999999999</v>
      </c>
      <c r="C3915" s="2">
        <v>3120416</v>
      </c>
      <c r="D3915" s="14">
        <v>8</v>
      </c>
      <c r="E3915" s="2">
        <v>397148</v>
      </c>
    </row>
    <row r="3916" spans="1:5" x14ac:dyDescent="0.25">
      <c r="A3916" s="2">
        <v>3912</v>
      </c>
      <c r="B3916" s="2">
        <v>451.57243799999998</v>
      </c>
      <c r="C3916" s="2">
        <v>2662689</v>
      </c>
      <c r="D3916" s="14">
        <v>6.7</v>
      </c>
      <c r="E3916" s="2">
        <v>414608</v>
      </c>
    </row>
    <row r="3917" spans="1:5" x14ac:dyDescent="0.25">
      <c r="A3917" s="2">
        <v>3913</v>
      </c>
      <c r="B3917" s="2">
        <v>451.57381700000002</v>
      </c>
      <c r="C3917" s="2">
        <v>2676001</v>
      </c>
      <c r="D3917" s="14">
        <v>6.7</v>
      </c>
      <c r="E3917" s="2">
        <v>411512</v>
      </c>
    </row>
    <row r="3918" spans="1:5" x14ac:dyDescent="0.25">
      <c r="A3918" s="2">
        <v>3914</v>
      </c>
      <c r="B3918" s="2">
        <v>451.57885800000003</v>
      </c>
      <c r="C3918" s="2">
        <v>2722084</v>
      </c>
      <c r="D3918" s="14">
        <v>6.9</v>
      </c>
      <c r="E3918" s="2">
        <v>468959</v>
      </c>
    </row>
    <row r="3919" spans="1:5" x14ac:dyDescent="0.25">
      <c r="A3919" s="2">
        <v>3915</v>
      </c>
      <c r="B3919" s="2">
        <v>451.58139</v>
      </c>
      <c r="C3919" s="2">
        <v>3579685</v>
      </c>
      <c r="D3919" s="14">
        <v>9.3000000000000007</v>
      </c>
      <c r="E3919" s="2">
        <v>225398</v>
      </c>
    </row>
    <row r="3920" spans="1:5" x14ac:dyDescent="0.25">
      <c r="A3920" s="2">
        <v>3916</v>
      </c>
      <c r="B3920" s="2">
        <v>451.58498200000002</v>
      </c>
      <c r="C3920" s="2">
        <v>3612967</v>
      </c>
      <c r="D3920" s="14">
        <v>9.4</v>
      </c>
      <c r="E3920" s="2">
        <v>213032</v>
      </c>
    </row>
    <row r="3921" spans="1:5" x14ac:dyDescent="0.25">
      <c r="A3921" s="2">
        <v>3917</v>
      </c>
      <c r="B3921" s="2">
        <v>451.58806700000002</v>
      </c>
      <c r="C3921" s="2">
        <v>3897128</v>
      </c>
      <c r="D3921" s="14">
        <v>10.199999999999999</v>
      </c>
      <c r="E3921" s="2">
        <v>213136</v>
      </c>
    </row>
    <row r="3922" spans="1:5" x14ac:dyDescent="0.25">
      <c r="A3922" s="2">
        <v>3918</v>
      </c>
      <c r="B3922" s="2">
        <v>451.59317299999998</v>
      </c>
      <c r="C3922" s="2">
        <v>2202411</v>
      </c>
      <c r="D3922" s="14">
        <v>5.4</v>
      </c>
      <c r="E3922" s="2">
        <v>401191</v>
      </c>
    </row>
    <row r="3923" spans="1:5" x14ac:dyDescent="0.25">
      <c r="A3923" s="2">
        <v>3919</v>
      </c>
      <c r="B3923" s="2">
        <v>451.595913</v>
      </c>
      <c r="C3923" s="2">
        <v>3597100</v>
      </c>
      <c r="D3923" s="14">
        <v>9.3000000000000007</v>
      </c>
      <c r="E3923" s="2">
        <v>218279</v>
      </c>
    </row>
    <row r="3924" spans="1:5" x14ac:dyDescent="0.25">
      <c r="A3924" s="2">
        <v>3920</v>
      </c>
      <c r="B3924" s="2">
        <v>451.602057</v>
      </c>
      <c r="C3924" s="2">
        <v>1882927</v>
      </c>
      <c r="D3924" s="14">
        <v>4.5</v>
      </c>
      <c r="E3924" s="2">
        <v>437082</v>
      </c>
    </row>
    <row r="3925" spans="1:5" x14ac:dyDescent="0.25">
      <c r="A3925" s="2">
        <v>3921</v>
      </c>
      <c r="B3925" s="2">
        <v>451.60478999999998</v>
      </c>
      <c r="C3925" s="2">
        <v>1362992</v>
      </c>
      <c r="D3925" s="14">
        <v>3</v>
      </c>
      <c r="E3925" s="2">
        <v>377666</v>
      </c>
    </row>
    <row r="3926" spans="1:5" x14ac:dyDescent="0.25">
      <c r="A3926" s="2">
        <v>3922</v>
      </c>
      <c r="B3926" s="2">
        <v>451.61378000000002</v>
      </c>
      <c r="C3926" s="2">
        <v>1477941</v>
      </c>
      <c r="D3926" s="14">
        <v>3.3</v>
      </c>
      <c r="E3926" s="2">
        <v>290526</v>
      </c>
    </row>
    <row r="3927" spans="1:5" x14ac:dyDescent="0.25">
      <c r="A3927" s="2">
        <v>3923</v>
      </c>
      <c r="B3927" s="2">
        <v>451.61758900000001</v>
      </c>
      <c r="C3927" s="2">
        <v>2391607</v>
      </c>
      <c r="D3927" s="14">
        <v>5.9</v>
      </c>
      <c r="E3927" s="2">
        <v>254775</v>
      </c>
    </row>
    <row r="3928" spans="1:5" x14ac:dyDescent="0.25">
      <c r="A3928" s="2">
        <v>3924</v>
      </c>
      <c r="B3928" s="2">
        <v>451.62015000000002</v>
      </c>
      <c r="C3928" s="2">
        <v>2702648</v>
      </c>
      <c r="D3928" s="14">
        <v>6.8</v>
      </c>
      <c r="E3928" s="2">
        <v>187990</v>
      </c>
    </row>
    <row r="3929" spans="1:5" x14ac:dyDescent="0.25">
      <c r="A3929" s="2">
        <v>3925</v>
      </c>
      <c r="B3929" s="2">
        <v>451.627972</v>
      </c>
      <c r="C3929" s="2">
        <v>1831995</v>
      </c>
      <c r="D3929" s="14">
        <v>4.3</v>
      </c>
      <c r="E3929" s="2">
        <v>205127</v>
      </c>
    </row>
    <row r="3930" spans="1:5" x14ac:dyDescent="0.25">
      <c r="A3930" s="2">
        <v>3926</v>
      </c>
      <c r="B3930" s="2">
        <v>451.631978</v>
      </c>
      <c r="C3930" s="2">
        <v>2268477</v>
      </c>
      <c r="D3930" s="14">
        <v>5.6</v>
      </c>
      <c r="E3930" s="2">
        <v>360245</v>
      </c>
    </row>
    <row r="3931" spans="1:5" x14ac:dyDescent="0.25">
      <c r="A3931" s="2">
        <v>3927</v>
      </c>
      <c r="B3931" s="2">
        <v>451.63367899999997</v>
      </c>
      <c r="C3931" s="2">
        <v>2538814</v>
      </c>
      <c r="D3931" s="14">
        <v>6.3</v>
      </c>
      <c r="E3931" s="2">
        <v>127345</v>
      </c>
    </row>
    <row r="3932" spans="1:5" x14ac:dyDescent="0.25">
      <c r="A3932" s="2">
        <v>3928</v>
      </c>
      <c r="B3932" s="2">
        <v>451.63687900000002</v>
      </c>
      <c r="C3932" s="2">
        <v>3320640</v>
      </c>
      <c r="D3932" s="14">
        <v>8.5</v>
      </c>
      <c r="E3932" s="2">
        <v>341706</v>
      </c>
    </row>
    <row r="3933" spans="1:5" x14ac:dyDescent="0.25">
      <c r="A3933" s="2">
        <v>3929</v>
      </c>
      <c r="B3933" s="2">
        <v>451.63982900000002</v>
      </c>
      <c r="C3933" s="2">
        <v>1773633</v>
      </c>
      <c r="D3933" s="14">
        <v>4.2</v>
      </c>
      <c r="E3933" s="2">
        <v>308539</v>
      </c>
    </row>
    <row r="3934" spans="1:5" x14ac:dyDescent="0.25">
      <c r="A3934" s="2">
        <v>3930</v>
      </c>
      <c r="B3934" s="2">
        <v>451.64158400000002</v>
      </c>
      <c r="C3934" s="2">
        <v>3909954</v>
      </c>
      <c r="D3934" s="14">
        <v>10.199999999999999</v>
      </c>
      <c r="E3934" s="2">
        <v>401938</v>
      </c>
    </row>
    <row r="3935" spans="1:5" x14ac:dyDescent="0.25">
      <c r="A3935" s="2">
        <v>3931</v>
      </c>
      <c r="B3935" s="2">
        <v>451.643732</v>
      </c>
      <c r="C3935" s="2">
        <v>2271555</v>
      </c>
      <c r="D3935" s="14">
        <v>5.6</v>
      </c>
      <c r="E3935" s="2">
        <v>173259</v>
      </c>
    </row>
    <row r="3936" spans="1:5" x14ac:dyDescent="0.25">
      <c r="A3936" s="2">
        <v>3932</v>
      </c>
      <c r="B3936" s="2">
        <v>451.653569</v>
      </c>
      <c r="C3936" s="2">
        <v>3089736</v>
      </c>
      <c r="D3936" s="14">
        <v>7.9</v>
      </c>
      <c r="E3936" s="2">
        <v>273276</v>
      </c>
    </row>
    <row r="3937" spans="1:5" x14ac:dyDescent="0.25">
      <c r="A3937" s="2">
        <v>3933</v>
      </c>
      <c r="B3937" s="2">
        <v>451.65744000000001</v>
      </c>
      <c r="C3937" s="2">
        <v>1580874</v>
      </c>
      <c r="D3937" s="14">
        <v>3.6</v>
      </c>
      <c r="E3937" s="2">
        <v>483346</v>
      </c>
    </row>
    <row r="3938" spans="1:5" x14ac:dyDescent="0.25">
      <c r="A3938" s="2">
        <v>3934</v>
      </c>
      <c r="B3938" s="2">
        <v>451.66109999999998</v>
      </c>
      <c r="C3938" s="2">
        <v>3120203</v>
      </c>
      <c r="D3938" s="14">
        <v>8</v>
      </c>
      <c r="E3938" s="2">
        <v>203397</v>
      </c>
    </row>
    <row r="3939" spans="1:5" x14ac:dyDescent="0.25">
      <c r="A3939" s="2">
        <v>3935</v>
      </c>
      <c r="B3939" s="2">
        <v>451.66767900000002</v>
      </c>
      <c r="C3939" s="2">
        <v>1560910</v>
      </c>
      <c r="D3939" s="14">
        <v>3.6</v>
      </c>
      <c r="E3939" s="2">
        <v>238348</v>
      </c>
    </row>
    <row r="3940" spans="1:5" x14ac:dyDescent="0.25">
      <c r="A3940" s="2">
        <v>3936</v>
      </c>
      <c r="B3940" s="2">
        <v>451.67468600000001</v>
      </c>
      <c r="C3940" s="2">
        <v>3622738</v>
      </c>
      <c r="D3940" s="14">
        <v>9.4</v>
      </c>
      <c r="E3940" s="2">
        <v>213536</v>
      </c>
    </row>
    <row r="3941" spans="1:5" x14ac:dyDescent="0.25">
      <c r="A3941" s="2">
        <v>3937</v>
      </c>
      <c r="B3941" s="2">
        <v>451.67787800000002</v>
      </c>
      <c r="C3941" s="2">
        <v>1574227</v>
      </c>
      <c r="D3941" s="14">
        <v>3.6</v>
      </c>
      <c r="E3941" s="2">
        <v>362753</v>
      </c>
    </row>
    <row r="3942" spans="1:5" x14ac:dyDescent="0.25">
      <c r="A3942" s="2">
        <v>3938</v>
      </c>
      <c r="B3942" s="2">
        <v>451.68142799999998</v>
      </c>
      <c r="C3942" s="2">
        <v>3346517</v>
      </c>
      <c r="D3942" s="14">
        <v>8.6</v>
      </c>
      <c r="E3942" s="2">
        <v>229171</v>
      </c>
    </row>
    <row r="3943" spans="1:5" x14ac:dyDescent="0.25">
      <c r="A3943" s="2">
        <v>3939</v>
      </c>
      <c r="B3943" s="2">
        <v>451.688062</v>
      </c>
      <c r="C3943" s="2">
        <v>1488728</v>
      </c>
      <c r="D3943" s="14">
        <v>3.4</v>
      </c>
      <c r="E3943" s="2">
        <v>355567</v>
      </c>
    </row>
    <row r="3944" spans="1:5" x14ac:dyDescent="0.25">
      <c r="A3944" s="2">
        <v>3940</v>
      </c>
      <c r="B3944" s="2">
        <v>451.70103699999999</v>
      </c>
      <c r="C3944" s="2">
        <v>1891422</v>
      </c>
      <c r="D3944" s="14">
        <v>4.5</v>
      </c>
      <c r="E3944" s="2">
        <v>248746</v>
      </c>
    </row>
    <row r="3945" spans="1:5" x14ac:dyDescent="0.25">
      <c r="A3945" s="2">
        <v>3941</v>
      </c>
      <c r="B3945" s="2">
        <v>451.714338</v>
      </c>
      <c r="C3945" s="2">
        <v>1633637</v>
      </c>
      <c r="D3945" s="14">
        <v>3.8</v>
      </c>
      <c r="E3945" s="2">
        <v>324694</v>
      </c>
    </row>
    <row r="3946" spans="1:5" x14ac:dyDescent="0.25">
      <c r="A3946" s="2">
        <v>3942</v>
      </c>
      <c r="B3946" s="2">
        <v>451.71977399999997</v>
      </c>
      <c r="C3946" s="2">
        <v>2268007</v>
      </c>
      <c r="D3946" s="14">
        <v>5.6</v>
      </c>
      <c r="E3946" s="2">
        <v>303099</v>
      </c>
    </row>
    <row r="3947" spans="1:5" x14ac:dyDescent="0.25">
      <c r="A3947" s="2">
        <v>3943</v>
      </c>
      <c r="B3947" s="2">
        <v>451.724332</v>
      </c>
      <c r="C3947" s="2">
        <v>2771818</v>
      </c>
      <c r="D3947" s="14">
        <v>7</v>
      </c>
      <c r="E3947" s="2">
        <v>316646</v>
      </c>
    </row>
    <row r="3948" spans="1:5" x14ac:dyDescent="0.25">
      <c r="A3948" s="2">
        <v>3944</v>
      </c>
      <c r="B3948" s="2">
        <v>451.727372</v>
      </c>
      <c r="C3948" s="2">
        <v>2424683</v>
      </c>
      <c r="D3948" s="14">
        <v>6</v>
      </c>
      <c r="E3948" s="2">
        <v>199151</v>
      </c>
    </row>
    <row r="3949" spans="1:5" x14ac:dyDescent="0.25">
      <c r="A3949" s="2">
        <v>3945</v>
      </c>
      <c r="B3949" s="2">
        <v>451.732302</v>
      </c>
      <c r="C3949" s="2">
        <v>2922605</v>
      </c>
      <c r="D3949" s="14">
        <v>7.4</v>
      </c>
      <c r="E3949" s="2">
        <v>191860</v>
      </c>
    </row>
    <row r="3950" spans="1:5" x14ac:dyDescent="0.25">
      <c r="A3950" s="2">
        <v>3946</v>
      </c>
      <c r="B3950" s="2">
        <v>451.73563000000001</v>
      </c>
      <c r="C3950" s="2">
        <v>2286959</v>
      </c>
      <c r="D3950" s="14">
        <v>5.6</v>
      </c>
      <c r="E3950" s="2">
        <v>117375</v>
      </c>
    </row>
    <row r="3951" spans="1:5" x14ac:dyDescent="0.25">
      <c r="A3951" s="2">
        <v>3947</v>
      </c>
      <c r="B3951" s="2">
        <v>451.739734</v>
      </c>
      <c r="C3951" s="2">
        <v>1844593</v>
      </c>
      <c r="D3951" s="14">
        <v>4.4000000000000004</v>
      </c>
      <c r="E3951" s="2">
        <v>334382</v>
      </c>
    </row>
    <row r="3952" spans="1:5" x14ac:dyDescent="0.25">
      <c r="A3952" s="2">
        <v>3948</v>
      </c>
      <c r="B3952" s="2">
        <v>451.74646300000001</v>
      </c>
      <c r="C3952" s="2">
        <v>2116980</v>
      </c>
      <c r="D3952" s="14">
        <v>5.0999999999999996</v>
      </c>
      <c r="E3952" s="2">
        <v>151865</v>
      </c>
    </row>
    <row r="3953" spans="1:5" x14ac:dyDescent="0.25">
      <c r="A3953" s="2">
        <v>3949</v>
      </c>
      <c r="B3953" s="2">
        <v>451.749888</v>
      </c>
      <c r="C3953" s="2">
        <v>2234742</v>
      </c>
      <c r="D3953" s="14">
        <v>5.5</v>
      </c>
      <c r="E3953" s="2">
        <v>394723</v>
      </c>
    </row>
    <row r="3954" spans="1:5" x14ac:dyDescent="0.25">
      <c r="A3954" s="2">
        <v>3950</v>
      </c>
      <c r="B3954" s="2">
        <v>451.75211300000001</v>
      </c>
      <c r="C3954" s="2">
        <v>3310967</v>
      </c>
      <c r="D3954" s="14">
        <v>8.5</v>
      </c>
      <c r="E3954" s="2">
        <v>323344</v>
      </c>
    </row>
    <row r="3955" spans="1:5" x14ac:dyDescent="0.25">
      <c r="A3955" s="2">
        <v>3951</v>
      </c>
      <c r="B3955" s="2">
        <v>451.75365499999998</v>
      </c>
      <c r="C3955" s="2">
        <v>1683576</v>
      </c>
      <c r="D3955" s="14">
        <v>3.9</v>
      </c>
      <c r="E3955" s="2">
        <v>351872</v>
      </c>
    </row>
    <row r="3956" spans="1:5" x14ac:dyDescent="0.25">
      <c r="A3956" s="2">
        <v>3952</v>
      </c>
      <c r="B3956" s="2">
        <v>451.756372</v>
      </c>
      <c r="C3956" s="2">
        <v>2710905</v>
      </c>
      <c r="D3956" s="14">
        <v>6.8</v>
      </c>
      <c r="E3956" s="2">
        <v>444554</v>
      </c>
    </row>
    <row r="3957" spans="1:5" x14ac:dyDescent="0.25">
      <c r="A3957" s="2">
        <v>3953</v>
      </c>
      <c r="B3957" s="2">
        <v>451.75755400000003</v>
      </c>
      <c r="C3957" s="2">
        <v>3100025</v>
      </c>
      <c r="D3957" s="14">
        <v>7.9</v>
      </c>
      <c r="E3957" s="2">
        <v>532361</v>
      </c>
    </row>
    <row r="3958" spans="1:5" x14ac:dyDescent="0.25">
      <c r="A3958" s="2">
        <v>3954</v>
      </c>
      <c r="B3958" s="2">
        <v>451.75941699999998</v>
      </c>
      <c r="C3958" s="2">
        <v>3553658</v>
      </c>
      <c r="D3958" s="14">
        <v>9.1999999999999993</v>
      </c>
      <c r="E3958" s="2">
        <v>412488</v>
      </c>
    </row>
    <row r="3959" spans="1:5" x14ac:dyDescent="0.25">
      <c r="A3959" s="2">
        <v>3955</v>
      </c>
      <c r="B3959" s="2">
        <v>451.76193899999998</v>
      </c>
      <c r="C3959" s="2">
        <v>5097852</v>
      </c>
      <c r="D3959" s="14">
        <v>13.6</v>
      </c>
      <c r="E3959" s="2">
        <v>339910</v>
      </c>
    </row>
    <row r="3960" spans="1:5" x14ac:dyDescent="0.25">
      <c r="A3960" s="2">
        <v>3956</v>
      </c>
      <c r="B3960" s="2">
        <v>451.76602700000001</v>
      </c>
      <c r="C3960" s="2">
        <v>4246910</v>
      </c>
      <c r="D3960" s="14">
        <v>11.2</v>
      </c>
      <c r="E3960" s="2">
        <v>312525</v>
      </c>
    </row>
    <row r="3961" spans="1:5" x14ac:dyDescent="0.25">
      <c r="A3961" s="2">
        <v>3957</v>
      </c>
      <c r="B3961" s="2">
        <v>451.77002199999998</v>
      </c>
      <c r="C3961" s="2">
        <v>3449216</v>
      </c>
      <c r="D3961" s="14">
        <v>8.9</v>
      </c>
      <c r="E3961" s="2">
        <v>51625</v>
      </c>
    </row>
    <row r="3962" spans="1:5" x14ac:dyDescent="0.25">
      <c r="A3962" s="2">
        <v>3958</v>
      </c>
      <c r="B3962" s="2">
        <v>451.774405</v>
      </c>
      <c r="C3962" s="2">
        <v>2095746</v>
      </c>
      <c r="D3962" s="14">
        <v>5.0999999999999996</v>
      </c>
      <c r="E3962" s="2">
        <v>262464</v>
      </c>
    </row>
    <row r="3963" spans="1:5" x14ac:dyDescent="0.25">
      <c r="A3963" s="2">
        <v>3959</v>
      </c>
      <c r="B3963" s="2">
        <v>451.77659699999998</v>
      </c>
      <c r="C3963" s="2">
        <v>2163075</v>
      </c>
      <c r="D3963" s="14">
        <v>5.3</v>
      </c>
      <c r="E3963" s="2">
        <v>463296</v>
      </c>
    </row>
    <row r="3964" spans="1:5" x14ac:dyDescent="0.25">
      <c r="A3964" s="2">
        <v>3960</v>
      </c>
      <c r="B3964" s="2">
        <v>451.77992899999998</v>
      </c>
      <c r="C3964" s="2">
        <v>2754948</v>
      </c>
      <c r="D3964" s="14">
        <v>6.9</v>
      </c>
      <c r="E3964" s="2">
        <v>431624</v>
      </c>
    </row>
    <row r="3965" spans="1:5" x14ac:dyDescent="0.25">
      <c r="A3965" s="2">
        <v>3961</v>
      </c>
      <c r="B3965" s="2">
        <v>451.781498</v>
      </c>
      <c r="C3965" s="2">
        <v>2337669</v>
      </c>
      <c r="D3965" s="14">
        <v>5.8</v>
      </c>
      <c r="E3965" s="2">
        <v>209448</v>
      </c>
    </row>
    <row r="3966" spans="1:5" x14ac:dyDescent="0.25">
      <c r="A3966" s="2">
        <v>3962</v>
      </c>
      <c r="B3966" s="2">
        <v>451.785933</v>
      </c>
      <c r="C3966" s="2">
        <v>3073415</v>
      </c>
      <c r="D3966" s="14">
        <v>7.8</v>
      </c>
      <c r="E3966" s="2">
        <v>136810</v>
      </c>
    </row>
    <row r="3967" spans="1:5" x14ac:dyDescent="0.25">
      <c r="A3967" s="2">
        <v>3963</v>
      </c>
      <c r="B3967" s="2">
        <v>451.78874300000001</v>
      </c>
      <c r="C3967" s="2">
        <v>3894665</v>
      </c>
      <c r="D3967" s="14">
        <v>10.199999999999999</v>
      </c>
      <c r="E3967" s="2">
        <v>168290</v>
      </c>
    </row>
    <row r="3968" spans="1:5" x14ac:dyDescent="0.25">
      <c r="A3968" s="2">
        <v>3964</v>
      </c>
      <c r="B3968" s="2">
        <v>451.79508499999997</v>
      </c>
      <c r="C3968" s="2">
        <v>2340748</v>
      </c>
      <c r="D3968" s="14">
        <v>5.8</v>
      </c>
      <c r="E3968" s="2">
        <v>184677</v>
      </c>
    </row>
    <row r="3969" spans="1:5" x14ac:dyDescent="0.25">
      <c r="A3969" s="2">
        <v>3965</v>
      </c>
      <c r="B3969" s="2">
        <v>451.79873800000001</v>
      </c>
      <c r="C3969" s="2">
        <v>2041229</v>
      </c>
      <c r="D3969" s="14">
        <v>4.9000000000000004</v>
      </c>
      <c r="E3969" s="2">
        <v>133719</v>
      </c>
    </row>
    <row r="3970" spans="1:5" x14ac:dyDescent="0.25">
      <c r="A3970" s="2">
        <v>3966</v>
      </c>
      <c r="B3970" s="2">
        <v>451.80216100000001</v>
      </c>
      <c r="C3970" s="2">
        <v>2534799</v>
      </c>
      <c r="D3970" s="14">
        <v>6.3</v>
      </c>
      <c r="E3970" s="2">
        <v>468778</v>
      </c>
    </row>
    <row r="3971" spans="1:5" x14ac:dyDescent="0.25">
      <c r="A3971" s="2">
        <v>3967</v>
      </c>
      <c r="B3971" s="2">
        <v>451.80365799999998</v>
      </c>
      <c r="C3971" s="2">
        <v>1909136</v>
      </c>
      <c r="D3971" s="14">
        <v>4.5999999999999996</v>
      </c>
      <c r="E3971" s="2">
        <v>446429</v>
      </c>
    </row>
    <row r="3972" spans="1:5" x14ac:dyDescent="0.25">
      <c r="A3972" s="2">
        <v>3968</v>
      </c>
      <c r="B3972" s="2">
        <v>451.808942</v>
      </c>
      <c r="C3972" s="2">
        <v>1535378</v>
      </c>
      <c r="D3972" s="14">
        <v>3.5</v>
      </c>
      <c r="E3972" s="2">
        <v>484358</v>
      </c>
    </row>
    <row r="3973" spans="1:5" x14ac:dyDescent="0.25">
      <c r="A3973" s="2">
        <v>3969</v>
      </c>
      <c r="B3973" s="2">
        <v>451.81046099999998</v>
      </c>
      <c r="C3973" s="2">
        <v>2252691</v>
      </c>
      <c r="D3973" s="14">
        <v>5.5</v>
      </c>
      <c r="E3973" s="2">
        <v>316408</v>
      </c>
    </row>
    <row r="3974" spans="1:5" x14ac:dyDescent="0.25">
      <c r="A3974" s="2">
        <v>3970</v>
      </c>
      <c r="B3974" s="2">
        <v>452.018731</v>
      </c>
      <c r="C3974" s="2">
        <v>1573366</v>
      </c>
      <c r="D3974" s="14">
        <v>3.6</v>
      </c>
      <c r="E3974" s="2">
        <v>392515</v>
      </c>
    </row>
    <row r="3975" spans="1:5" x14ac:dyDescent="0.25">
      <c r="A3975" s="2">
        <v>3971</v>
      </c>
      <c r="B3975" s="2">
        <v>452.03402899999998</v>
      </c>
      <c r="C3975" s="2">
        <v>1366782</v>
      </c>
      <c r="D3975" s="14">
        <v>3</v>
      </c>
      <c r="E3975" s="2">
        <v>341086</v>
      </c>
    </row>
    <row r="3976" spans="1:5" x14ac:dyDescent="0.25">
      <c r="A3976" s="2">
        <v>3972</v>
      </c>
      <c r="B3976" s="2">
        <v>452.047032</v>
      </c>
      <c r="C3976" s="2">
        <v>1610244</v>
      </c>
      <c r="D3976" s="14">
        <v>3.7</v>
      </c>
      <c r="E3976" s="2">
        <v>269786</v>
      </c>
    </row>
    <row r="3977" spans="1:5" x14ac:dyDescent="0.25">
      <c r="A3977" s="2">
        <v>3973</v>
      </c>
      <c r="B3977" s="2">
        <v>452.055093</v>
      </c>
      <c r="C3977" s="2">
        <v>6753800</v>
      </c>
      <c r="D3977" s="14">
        <v>18.3</v>
      </c>
      <c r="E3977" s="2">
        <v>298249</v>
      </c>
    </row>
    <row r="3978" spans="1:5" x14ac:dyDescent="0.25">
      <c r="A3978" s="2">
        <v>3974</v>
      </c>
      <c r="B3978" s="2">
        <v>452.07054099999999</v>
      </c>
      <c r="C3978" s="2">
        <v>1415695</v>
      </c>
      <c r="D3978" s="14">
        <v>3.2</v>
      </c>
      <c r="E3978" s="2">
        <v>300459</v>
      </c>
    </row>
    <row r="3979" spans="1:5" x14ac:dyDescent="0.25">
      <c r="A3979" s="2">
        <v>3975</v>
      </c>
      <c r="B3979" s="2">
        <v>452.08351599999997</v>
      </c>
      <c r="C3979" s="2">
        <v>3199509</v>
      </c>
      <c r="D3979" s="14">
        <v>8.1999999999999993</v>
      </c>
      <c r="E3979" s="2">
        <v>316553</v>
      </c>
    </row>
    <row r="3980" spans="1:5" x14ac:dyDescent="0.25">
      <c r="A3980" s="2">
        <v>3976</v>
      </c>
      <c r="B3980" s="2">
        <v>452.09147200000001</v>
      </c>
      <c r="C3980" s="2">
        <v>9482777</v>
      </c>
      <c r="D3980" s="14">
        <v>26</v>
      </c>
      <c r="E3980" s="2">
        <v>305262</v>
      </c>
    </row>
    <row r="3981" spans="1:5" x14ac:dyDescent="0.25">
      <c r="A3981" s="2">
        <v>3977</v>
      </c>
      <c r="B3981" s="2">
        <v>452.119865</v>
      </c>
      <c r="C3981" s="2">
        <v>2577959</v>
      </c>
      <c r="D3981" s="14">
        <v>6.4</v>
      </c>
      <c r="E3981" s="2">
        <v>284731</v>
      </c>
    </row>
    <row r="3982" spans="1:5" x14ac:dyDescent="0.25">
      <c r="A3982" s="2">
        <v>3978</v>
      </c>
      <c r="B3982" s="2">
        <v>452.12787100000003</v>
      </c>
      <c r="C3982" s="2">
        <v>10250794</v>
      </c>
      <c r="D3982" s="14">
        <v>28.1</v>
      </c>
      <c r="E3982" s="2">
        <v>310084</v>
      </c>
    </row>
    <row r="3983" spans="1:5" x14ac:dyDescent="0.25">
      <c r="A3983" s="2">
        <v>3979</v>
      </c>
      <c r="B3983" s="2">
        <v>452.15619600000002</v>
      </c>
      <c r="C3983" s="2">
        <v>1540152</v>
      </c>
      <c r="D3983" s="14">
        <v>3.5</v>
      </c>
      <c r="E3983" s="2">
        <v>372154</v>
      </c>
    </row>
    <row r="3984" spans="1:5" x14ac:dyDescent="0.25">
      <c r="A3984" s="2">
        <v>3980</v>
      </c>
      <c r="B3984" s="2">
        <v>452.16432800000001</v>
      </c>
      <c r="C3984" s="2">
        <v>9556540</v>
      </c>
      <c r="D3984" s="14">
        <v>26.2</v>
      </c>
      <c r="E3984" s="2">
        <v>302934</v>
      </c>
    </row>
    <row r="3985" spans="1:5" x14ac:dyDescent="0.25">
      <c r="A3985" s="2">
        <v>3981</v>
      </c>
      <c r="B3985" s="2">
        <v>452.20071799999999</v>
      </c>
      <c r="C3985" s="2">
        <v>5720653</v>
      </c>
      <c r="D3985" s="14">
        <v>15.3</v>
      </c>
      <c r="E3985" s="2">
        <v>326784</v>
      </c>
    </row>
    <row r="3986" spans="1:5" x14ac:dyDescent="0.25">
      <c r="A3986" s="2">
        <v>3982</v>
      </c>
      <c r="B3986" s="2">
        <v>452.23704300000003</v>
      </c>
      <c r="C3986" s="2">
        <v>2714207</v>
      </c>
      <c r="D3986" s="14">
        <v>6.8</v>
      </c>
      <c r="E3986" s="2">
        <v>375305</v>
      </c>
    </row>
    <row r="3987" spans="1:5" x14ac:dyDescent="0.25">
      <c r="A3987" s="2">
        <v>3983</v>
      </c>
      <c r="B3987" s="2">
        <v>452.980977</v>
      </c>
      <c r="C3987" s="2">
        <v>1393600</v>
      </c>
      <c r="D3987" s="14">
        <v>3.1</v>
      </c>
      <c r="E3987" s="2">
        <v>295363</v>
      </c>
    </row>
    <row r="3988" spans="1:5" x14ac:dyDescent="0.25">
      <c r="A3988" s="2">
        <v>3984</v>
      </c>
      <c r="B3988" s="2">
        <v>452.999619</v>
      </c>
      <c r="C3988" s="2">
        <v>1397833</v>
      </c>
      <c r="D3988" s="14">
        <v>3.1</v>
      </c>
      <c r="E3988" s="2">
        <v>254841</v>
      </c>
    </row>
    <row r="3989" spans="1:5" x14ac:dyDescent="0.25">
      <c r="A3989" s="2">
        <v>3985</v>
      </c>
      <c r="B3989" s="2">
        <v>453.010131</v>
      </c>
      <c r="C3989" s="2">
        <v>2977742</v>
      </c>
      <c r="D3989" s="14">
        <v>7.6</v>
      </c>
      <c r="E3989" s="2">
        <v>282140</v>
      </c>
    </row>
    <row r="3990" spans="1:5" x14ac:dyDescent="0.25">
      <c r="A3990" s="2">
        <v>3986</v>
      </c>
      <c r="B3990" s="2">
        <v>453.02334400000001</v>
      </c>
      <c r="C3990" s="2">
        <v>1832660</v>
      </c>
      <c r="D3990" s="14">
        <v>4.3</v>
      </c>
      <c r="E3990" s="2">
        <v>324489</v>
      </c>
    </row>
    <row r="3991" spans="1:5" x14ac:dyDescent="0.25">
      <c r="A3991" s="2">
        <v>3987</v>
      </c>
      <c r="B3991" s="2">
        <v>453.03108099999997</v>
      </c>
      <c r="C3991" s="2">
        <v>17134552</v>
      </c>
      <c r="D3991" s="14">
        <v>47.6</v>
      </c>
      <c r="E3991" s="2">
        <v>304943</v>
      </c>
    </row>
    <row r="3992" spans="1:5" x14ac:dyDescent="0.25">
      <c r="A3992" s="2">
        <v>3988</v>
      </c>
      <c r="B3992" s="2">
        <v>453.04638599999998</v>
      </c>
      <c r="C3992" s="2">
        <v>8815583</v>
      </c>
      <c r="D3992" s="14">
        <v>24.1</v>
      </c>
      <c r="E3992" s="2">
        <v>311346</v>
      </c>
    </row>
    <row r="3993" spans="1:5" x14ac:dyDescent="0.25">
      <c r="A3993" s="2">
        <v>3989</v>
      </c>
      <c r="B3993" s="2">
        <v>453.05725100000001</v>
      </c>
      <c r="C3993" s="2">
        <v>1445092</v>
      </c>
      <c r="D3993" s="14">
        <v>3.2</v>
      </c>
      <c r="E3993" s="2">
        <v>397187</v>
      </c>
    </row>
    <row r="3994" spans="1:5" x14ac:dyDescent="0.25">
      <c r="A3994" s="2">
        <v>3990</v>
      </c>
      <c r="B3994" s="2">
        <v>453.05999500000001</v>
      </c>
      <c r="C3994" s="2">
        <v>1791973</v>
      </c>
      <c r="D3994" s="14">
        <v>4.2</v>
      </c>
      <c r="E3994" s="2">
        <v>375211</v>
      </c>
    </row>
    <row r="3995" spans="1:5" x14ac:dyDescent="0.25">
      <c r="A3995" s="2">
        <v>3991</v>
      </c>
      <c r="B3995" s="2">
        <v>453.06385799999998</v>
      </c>
      <c r="C3995" s="2">
        <v>3000295</v>
      </c>
      <c r="D3995" s="14">
        <v>7.6</v>
      </c>
      <c r="E3995" s="2">
        <v>344935</v>
      </c>
    </row>
    <row r="3996" spans="1:5" x14ac:dyDescent="0.25">
      <c r="A3996" s="2">
        <v>3992</v>
      </c>
      <c r="B3996" s="2">
        <v>453.06744700000002</v>
      </c>
      <c r="C3996" s="2">
        <v>40907752</v>
      </c>
      <c r="D3996" s="14">
        <v>114.8</v>
      </c>
      <c r="E3996" s="2">
        <v>304232</v>
      </c>
    </row>
    <row r="3997" spans="1:5" x14ac:dyDescent="0.25">
      <c r="A3997" s="2">
        <v>3993</v>
      </c>
      <c r="B3997" s="2">
        <v>453.07976400000001</v>
      </c>
      <c r="C3997" s="2">
        <v>1487855</v>
      </c>
      <c r="D3997" s="14">
        <v>3.4</v>
      </c>
      <c r="E3997" s="2">
        <v>404672</v>
      </c>
    </row>
    <row r="3998" spans="1:5" x14ac:dyDescent="0.25">
      <c r="A3998" s="2">
        <v>3994</v>
      </c>
      <c r="B3998" s="2">
        <v>453.08272799999997</v>
      </c>
      <c r="C3998" s="2">
        <v>8653808</v>
      </c>
      <c r="D3998" s="14">
        <v>23.6</v>
      </c>
      <c r="E3998" s="2">
        <v>298643</v>
      </c>
    </row>
    <row r="3999" spans="1:5" x14ac:dyDescent="0.25">
      <c r="A3999" s="2">
        <v>3995</v>
      </c>
      <c r="B3999" s="2">
        <v>453.09645699999999</v>
      </c>
      <c r="C3999" s="2">
        <v>1810423</v>
      </c>
      <c r="D3999" s="14">
        <v>4.3</v>
      </c>
      <c r="E3999" s="2">
        <v>375964</v>
      </c>
    </row>
    <row r="4000" spans="1:5" x14ac:dyDescent="0.25">
      <c r="A4000" s="2">
        <v>3996</v>
      </c>
      <c r="B4000" s="2">
        <v>453.10381599999999</v>
      </c>
      <c r="C4000" s="2">
        <v>44741628</v>
      </c>
      <c r="D4000" s="14">
        <v>125.7</v>
      </c>
      <c r="E4000" s="2">
        <v>306530</v>
      </c>
    </row>
    <row r="4001" spans="1:5" x14ac:dyDescent="0.25">
      <c r="A4001" s="2">
        <v>3997</v>
      </c>
      <c r="B4001" s="2">
        <v>453.11911099999998</v>
      </c>
      <c r="C4001" s="2">
        <v>5942274</v>
      </c>
      <c r="D4001" s="14">
        <v>16</v>
      </c>
      <c r="E4001" s="2">
        <v>278837</v>
      </c>
    </row>
    <row r="4002" spans="1:5" x14ac:dyDescent="0.25">
      <c r="A4002" s="2">
        <v>3998</v>
      </c>
      <c r="B4002" s="2">
        <v>453.12834199999998</v>
      </c>
      <c r="C4002" s="2">
        <v>1452038</v>
      </c>
      <c r="D4002" s="14">
        <v>3.3</v>
      </c>
      <c r="E4002" s="2">
        <v>473274</v>
      </c>
    </row>
    <row r="4003" spans="1:5" x14ac:dyDescent="0.25">
      <c r="A4003" s="2">
        <v>3999</v>
      </c>
      <c r="B4003" s="2">
        <v>453.13259699999998</v>
      </c>
      <c r="C4003" s="2">
        <v>3049480</v>
      </c>
      <c r="D4003" s="14">
        <v>7.8</v>
      </c>
      <c r="E4003" s="2">
        <v>385846</v>
      </c>
    </row>
    <row r="4004" spans="1:5" x14ac:dyDescent="0.25">
      <c r="A4004" s="2">
        <v>4000</v>
      </c>
      <c r="B4004" s="2">
        <v>453.14016700000002</v>
      </c>
      <c r="C4004" s="2">
        <v>44250124</v>
      </c>
      <c r="D4004" s="14">
        <v>124.3</v>
      </c>
      <c r="E4004" s="2">
        <v>311699</v>
      </c>
    </row>
    <row r="4005" spans="1:5" x14ac:dyDescent="0.25">
      <c r="A4005" s="2">
        <v>4001</v>
      </c>
      <c r="B4005" s="2">
        <v>453.15554500000002</v>
      </c>
      <c r="C4005" s="2">
        <v>4883475</v>
      </c>
      <c r="D4005" s="14">
        <v>13</v>
      </c>
      <c r="E4005" s="2">
        <v>266926</v>
      </c>
    </row>
    <row r="4006" spans="1:5" x14ac:dyDescent="0.25">
      <c r="A4006" s="2">
        <v>4002</v>
      </c>
      <c r="B4006" s="2">
        <v>453.16879799999998</v>
      </c>
      <c r="C4006" s="2">
        <v>2153241</v>
      </c>
      <c r="D4006" s="14">
        <v>5.2</v>
      </c>
      <c r="E4006" s="2">
        <v>169655</v>
      </c>
    </row>
    <row r="4007" spans="1:5" x14ac:dyDescent="0.25">
      <c r="A4007" s="2">
        <v>4003</v>
      </c>
      <c r="B4007" s="2">
        <v>453.17658999999998</v>
      </c>
      <c r="C4007" s="2">
        <v>29701148</v>
      </c>
      <c r="D4007" s="14">
        <v>83.1</v>
      </c>
      <c r="E4007" s="2">
        <v>303071</v>
      </c>
    </row>
    <row r="4008" spans="1:5" x14ac:dyDescent="0.25">
      <c r="A4008" s="2">
        <v>4004</v>
      </c>
      <c r="B4008" s="2">
        <v>453.19190700000001</v>
      </c>
      <c r="C4008" s="2">
        <v>3346468</v>
      </c>
      <c r="D4008" s="14">
        <v>8.6</v>
      </c>
      <c r="E4008" s="2">
        <v>280188</v>
      </c>
    </row>
    <row r="4009" spans="1:5" x14ac:dyDescent="0.25">
      <c r="A4009" s="2">
        <v>4005</v>
      </c>
      <c r="B4009" s="2">
        <v>453.20493399999998</v>
      </c>
      <c r="C4009" s="2">
        <v>1885994</v>
      </c>
      <c r="D4009" s="14">
        <v>4.5</v>
      </c>
      <c r="E4009" s="2">
        <v>290741</v>
      </c>
    </row>
    <row r="4010" spans="1:5" x14ac:dyDescent="0.25">
      <c r="A4010" s="2">
        <v>4006</v>
      </c>
      <c r="B4010" s="2">
        <v>453.21302800000001</v>
      </c>
      <c r="C4010" s="2">
        <v>14408750</v>
      </c>
      <c r="D4010" s="14">
        <v>39.9</v>
      </c>
      <c r="E4010" s="2">
        <v>298716</v>
      </c>
    </row>
    <row r="4011" spans="1:5" x14ac:dyDescent="0.25">
      <c r="A4011" s="2">
        <v>4007</v>
      </c>
      <c r="B4011" s="2">
        <v>453.22818899999999</v>
      </c>
      <c r="C4011" s="2">
        <v>2372661</v>
      </c>
      <c r="D4011" s="14">
        <v>5.9</v>
      </c>
      <c r="E4011" s="2">
        <v>366080</v>
      </c>
    </row>
    <row r="4012" spans="1:5" x14ac:dyDescent="0.25">
      <c r="A4012" s="2">
        <v>4008</v>
      </c>
      <c r="B4012" s="2">
        <v>453.24939899999998</v>
      </c>
      <c r="C4012" s="2">
        <v>6423615</v>
      </c>
      <c r="D4012" s="14">
        <v>17.3</v>
      </c>
      <c r="E4012" s="2">
        <v>303050</v>
      </c>
    </row>
    <row r="4013" spans="1:5" x14ac:dyDescent="0.25">
      <c r="A4013" s="2">
        <v>4009</v>
      </c>
      <c r="B4013" s="2">
        <v>453.28568799999999</v>
      </c>
      <c r="C4013" s="2">
        <v>2126160</v>
      </c>
      <c r="D4013" s="14">
        <v>5.2</v>
      </c>
      <c r="E4013" s="2">
        <v>304816</v>
      </c>
    </row>
    <row r="4014" spans="1:5" x14ac:dyDescent="0.25">
      <c r="A4014" s="2">
        <v>4010</v>
      </c>
      <c r="B4014" s="2">
        <v>454.03440799999998</v>
      </c>
      <c r="C4014" s="2">
        <v>2783665</v>
      </c>
      <c r="D4014" s="14">
        <v>7</v>
      </c>
      <c r="E4014" s="2">
        <v>286449</v>
      </c>
    </row>
    <row r="4015" spans="1:5" x14ac:dyDescent="0.25">
      <c r="A4015" s="2">
        <v>4011</v>
      </c>
      <c r="B4015" s="2">
        <v>454.04156899999998</v>
      </c>
      <c r="C4015" s="2">
        <v>1375412</v>
      </c>
      <c r="D4015" s="14">
        <v>3</v>
      </c>
      <c r="E4015" s="2">
        <v>370479</v>
      </c>
    </row>
    <row r="4016" spans="1:5" x14ac:dyDescent="0.25">
      <c r="A4016" s="2">
        <v>4012</v>
      </c>
      <c r="B4016" s="2">
        <v>454.04963500000002</v>
      </c>
      <c r="C4016" s="2">
        <v>1899704</v>
      </c>
      <c r="D4016" s="14">
        <v>4.5</v>
      </c>
      <c r="E4016" s="2">
        <v>290821</v>
      </c>
    </row>
    <row r="4017" spans="1:5" x14ac:dyDescent="0.25">
      <c r="A4017" s="2">
        <v>4013</v>
      </c>
      <c r="B4017" s="2">
        <v>454.06272799999999</v>
      </c>
      <c r="C4017" s="2">
        <v>1999294</v>
      </c>
      <c r="D4017" s="14">
        <v>4.8</v>
      </c>
      <c r="E4017" s="2">
        <v>291050</v>
      </c>
    </row>
    <row r="4018" spans="1:5" x14ac:dyDescent="0.25">
      <c r="A4018" s="2">
        <v>4014</v>
      </c>
      <c r="B4018" s="2">
        <v>454.07081699999998</v>
      </c>
      <c r="C4018" s="2">
        <v>8490434</v>
      </c>
      <c r="D4018" s="14">
        <v>23.2</v>
      </c>
      <c r="E4018" s="2">
        <v>338319</v>
      </c>
    </row>
    <row r="4019" spans="1:5" x14ac:dyDescent="0.25">
      <c r="A4019" s="2">
        <v>4015</v>
      </c>
      <c r="B4019" s="2">
        <v>454.07816100000002</v>
      </c>
      <c r="C4019" s="2">
        <v>1497029</v>
      </c>
      <c r="D4019" s="14">
        <v>3.4</v>
      </c>
      <c r="E4019" s="2">
        <v>197141</v>
      </c>
    </row>
    <row r="4020" spans="1:5" x14ac:dyDescent="0.25">
      <c r="A4020" s="2">
        <v>4016</v>
      </c>
      <c r="B4020" s="2">
        <v>454.08624400000002</v>
      </c>
      <c r="C4020" s="2">
        <v>2643913</v>
      </c>
      <c r="D4020" s="14">
        <v>6.6</v>
      </c>
      <c r="E4020" s="2">
        <v>330372</v>
      </c>
    </row>
    <row r="4021" spans="1:5" x14ac:dyDescent="0.25">
      <c r="A4021" s="2">
        <v>4017</v>
      </c>
      <c r="B4021" s="2">
        <v>454.09906699999999</v>
      </c>
      <c r="C4021" s="2">
        <v>2823119</v>
      </c>
      <c r="D4021" s="14">
        <v>7.1</v>
      </c>
      <c r="E4021" s="2">
        <v>302275</v>
      </c>
    </row>
    <row r="4022" spans="1:5" x14ac:dyDescent="0.25">
      <c r="A4022" s="2">
        <v>4018</v>
      </c>
      <c r="B4022" s="2">
        <v>454.10716600000001</v>
      </c>
      <c r="C4022" s="2">
        <v>9192915</v>
      </c>
      <c r="D4022" s="14">
        <v>25.1</v>
      </c>
      <c r="E4022" s="2">
        <v>288509</v>
      </c>
    </row>
    <row r="4023" spans="1:5" x14ac:dyDescent="0.25">
      <c r="A4023" s="2">
        <v>4019</v>
      </c>
      <c r="B4023" s="2">
        <v>454.11463300000003</v>
      </c>
      <c r="C4023" s="2">
        <v>1577942</v>
      </c>
      <c r="D4023" s="14">
        <v>3.6</v>
      </c>
      <c r="E4023" s="2">
        <v>420333</v>
      </c>
    </row>
    <row r="4024" spans="1:5" x14ac:dyDescent="0.25">
      <c r="A4024" s="2">
        <v>4020</v>
      </c>
      <c r="B4024" s="2">
        <v>454.12270599999999</v>
      </c>
      <c r="C4024" s="2">
        <v>1845466</v>
      </c>
      <c r="D4024" s="14">
        <v>4.4000000000000004</v>
      </c>
      <c r="E4024" s="2">
        <v>299644</v>
      </c>
    </row>
    <row r="4025" spans="1:5" x14ac:dyDescent="0.25">
      <c r="A4025" s="2">
        <v>4021</v>
      </c>
      <c r="B4025" s="2">
        <v>454.13561199999998</v>
      </c>
      <c r="C4025" s="2">
        <v>2034144</v>
      </c>
      <c r="D4025" s="14">
        <v>4.9000000000000004</v>
      </c>
      <c r="E4025" s="2">
        <v>340757</v>
      </c>
    </row>
    <row r="4026" spans="1:5" x14ac:dyDescent="0.25">
      <c r="A4026" s="2">
        <v>4022</v>
      </c>
      <c r="B4026" s="2">
        <v>454.14358600000003</v>
      </c>
      <c r="C4026" s="2">
        <v>8644068</v>
      </c>
      <c r="D4026" s="14">
        <v>23.6</v>
      </c>
      <c r="E4026" s="2">
        <v>286919</v>
      </c>
    </row>
    <row r="4027" spans="1:5" x14ac:dyDescent="0.25">
      <c r="A4027" s="2">
        <v>4023</v>
      </c>
      <c r="B4027" s="2">
        <v>454.17205200000001</v>
      </c>
      <c r="C4027" s="2">
        <v>1792753</v>
      </c>
      <c r="D4027" s="14">
        <v>4.2</v>
      </c>
      <c r="E4027" s="2">
        <v>299211</v>
      </c>
    </row>
    <row r="4028" spans="1:5" x14ac:dyDescent="0.25">
      <c r="A4028" s="2">
        <v>4024</v>
      </c>
      <c r="B4028" s="2">
        <v>454.17994700000003</v>
      </c>
      <c r="C4028" s="2">
        <v>7224821</v>
      </c>
      <c r="D4028" s="14">
        <v>19.600000000000001</v>
      </c>
      <c r="E4028" s="2">
        <v>321899</v>
      </c>
    </row>
    <row r="4029" spans="1:5" x14ac:dyDescent="0.25">
      <c r="A4029" s="2">
        <v>4025</v>
      </c>
      <c r="B4029" s="2">
        <v>454.21627599999999</v>
      </c>
      <c r="C4029" s="2">
        <v>3658758</v>
      </c>
      <c r="D4029" s="14">
        <v>9.5</v>
      </c>
      <c r="E4029" s="2">
        <v>306485</v>
      </c>
    </row>
    <row r="4030" spans="1:5" x14ac:dyDescent="0.25">
      <c r="A4030" s="2">
        <v>4026</v>
      </c>
      <c r="B4030" s="2">
        <v>454.87186500000001</v>
      </c>
      <c r="C4030" s="2">
        <v>50673464</v>
      </c>
      <c r="D4030" s="14">
        <v>142.4</v>
      </c>
      <c r="E4030" s="2">
        <v>313410</v>
      </c>
    </row>
    <row r="4031" spans="1:5" x14ac:dyDescent="0.25">
      <c r="A4031" s="2">
        <v>4027</v>
      </c>
      <c r="B4031" s="2">
        <v>454.96035999999998</v>
      </c>
      <c r="C4031" s="2">
        <v>2137442</v>
      </c>
      <c r="D4031" s="14">
        <v>5.2</v>
      </c>
      <c r="E4031" s="2">
        <v>409438</v>
      </c>
    </row>
    <row r="4032" spans="1:5" x14ac:dyDescent="0.25">
      <c r="A4032" s="2">
        <v>4028</v>
      </c>
      <c r="B4032" s="2">
        <v>454.996714</v>
      </c>
      <c r="C4032" s="2">
        <v>1546866</v>
      </c>
      <c r="D4032" s="14">
        <v>3.5</v>
      </c>
      <c r="E4032" s="2">
        <v>349582</v>
      </c>
    </row>
    <row r="4033" spans="1:5" x14ac:dyDescent="0.25">
      <c r="A4033" s="2">
        <v>4029</v>
      </c>
      <c r="B4033" s="2">
        <v>455.00216499999999</v>
      </c>
      <c r="C4033" s="2">
        <v>2239861</v>
      </c>
      <c r="D4033" s="14">
        <v>5.5</v>
      </c>
      <c r="E4033" s="2">
        <v>333889</v>
      </c>
    </row>
    <row r="4034" spans="1:5" x14ac:dyDescent="0.25">
      <c r="A4034" s="2">
        <v>4030</v>
      </c>
      <c r="B4034" s="2">
        <v>455.01022499999999</v>
      </c>
      <c r="C4034" s="2">
        <v>2859897</v>
      </c>
      <c r="D4034" s="14">
        <v>7.2</v>
      </c>
      <c r="E4034" s="2">
        <v>325149</v>
      </c>
    </row>
    <row r="4035" spans="1:5" x14ac:dyDescent="0.25">
      <c r="A4035" s="2">
        <v>4031</v>
      </c>
      <c r="B4035" s="2">
        <v>455.02558299999998</v>
      </c>
      <c r="C4035" s="2">
        <v>8236928</v>
      </c>
      <c r="D4035" s="14">
        <v>22.4</v>
      </c>
      <c r="E4035" s="2">
        <v>305146</v>
      </c>
    </row>
    <row r="4036" spans="1:5" x14ac:dyDescent="0.25">
      <c r="A4036" s="2">
        <v>4032</v>
      </c>
      <c r="B4036" s="2">
        <v>455.03907400000003</v>
      </c>
      <c r="C4036" s="2">
        <v>1697926</v>
      </c>
      <c r="D4036" s="14">
        <v>4</v>
      </c>
      <c r="E4036" s="2">
        <v>248531</v>
      </c>
    </row>
    <row r="4037" spans="1:5" x14ac:dyDescent="0.25">
      <c r="A4037" s="2">
        <v>4033</v>
      </c>
      <c r="B4037" s="2">
        <v>455.04667899999998</v>
      </c>
      <c r="C4037" s="2">
        <v>25556874</v>
      </c>
      <c r="D4037" s="14">
        <v>71.400000000000006</v>
      </c>
      <c r="E4037" s="2">
        <v>301446</v>
      </c>
    </row>
    <row r="4038" spans="1:5" x14ac:dyDescent="0.25">
      <c r="A4038" s="2">
        <v>4034</v>
      </c>
      <c r="B4038" s="2">
        <v>455.05498799999998</v>
      </c>
      <c r="C4038" s="2">
        <v>1575822</v>
      </c>
      <c r="D4038" s="14">
        <v>3.6</v>
      </c>
      <c r="E4038" s="2">
        <v>408347</v>
      </c>
    </row>
    <row r="4039" spans="1:5" x14ac:dyDescent="0.25">
      <c r="A4039" s="2">
        <v>4035</v>
      </c>
      <c r="B4039" s="2">
        <v>455.061939</v>
      </c>
      <c r="C4039" s="2">
        <v>13787025</v>
      </c>
      <c r="D4039" s="14">
        <v>38.1</v>
      </c>
      <c r="E4039" s="2">
        <v>290636</v>
      </c>
    </row>
    <row r="4040" spans="1:5" x14ac:dyDescent="0.25">
      <c r="A4040" s="2">
        <v>4036</v>
      </c>
      <c r="B4040" s="2">
        <v>455.07544999999999</v>
      </c>
      <c r="C4040" s="2">
        <v>2133911</v>
      </c>
      <c r="D4040" s="14">
        <v>5.2</v>
      </c>
      <c r="E4040" s="2">
        <v>371949</v>
      </c>
    </row>
    <row r="4041" spans="1:5" x14ac:dyDescent="0.25">
      <c r="A4041" s="2">
        <v>4037</v>
      </c>
      <c r="B4041" s="2">
        <v>455.08305300000001</v>
      </c>
      <c r="C4041" s="2">
        <v>37189532</v>
      </c>
      <c r="D4041" s="14">
        <v>104.3</v>
      </c>
      <c r="E4041" s="2">
        <v>299766</v>
      </c>
    </row>
    <row r="4042" spans="1:5" x14ac:dyDescent="0.25">
      <c r="A4042" s="2">
        <v>4038</v>
      </c>
      <c r="B4042" s="2">
        <v>455.09832499999999</v>
      </c>
      <c r="C4042" s="2">
        <v>12541858</v>
      </c>
      <c r="D4042" s="14">
        <v>34.6</v>
      </c>
      <c r="E4042" s="2">
        <v>301341</v>
      </c>
    </row>
    <row r="4043" spans="1:5" x14ac:dyDescent="0.25">
      <c r="A4043" s="2">
        <v>4039</v>
      </c>
      <c r="B4043" s="2">
        <v>455.11181499999998</v>
      </c>
      <c r="C4043" s="2">
        <v>2389416</v>
      </c>
      <c r="D4043" s="14">
        <v>5.9</v>
      </c>
      <c r="E4043" s="2">
        <v>387624</v>
      </c>
    </row>
    <row r="4044" spans="1:5" x14ac:dyDescent="0.25">
      <c r="A4044" s="2">
        <v>4040</v>
      </c>
      <c r="B4044" s="2">
        <v>455.11947800000002</v>
      </c>
      <c r="C4044" s="2">
        <v>36968364</v>
      </c>
      <c r="D4044" s="14">
        <v>103.7</v>
      </c>
      <c r="E4044" s="2">
        <v>300874</v>
      </c>
    </row>
    <row r="4045" spans="1:5" x14ac:dyDescent="0.25">
      <c r="A4045" s="2">
        <v>4041</v>
      </c>
      <c r="B4045" s="2">
        <v>455.134772</v>
      </c>
      <c r="C4045" s="2">
        <v>9406387</v>
      </c>
      <c r="D4045" s="14">
        <v>25.7</v>
      </c>
      <c r="E4045" s="2">
        <v>295843</v>
      </c>
    </row>
    <row r="4046" spans="1:5" x14ac:dyDescent="0.25">
      <c r="A4046" s="2">
        <v>4042</v>
      </c>
      <c r="B4046" s="2">
        <v>455.14790799999997</v>
      </c>
      <c r="C4046" s="2">
        <v>3266489</v>
      </c>
      <c r="D4046" s="14">
        <v>8.4</v>
      </c>
      <c r="E4046" s="2">
        <v>284319</v>
      </c>
    </row>
    <row r="4047" spans="1:5" x14ac:dyDescent="0.25">
      <c r="A4047" s="2">
        <v>4043</v>
      </c>
      <c r="B4047" s="2">
        <v>455.15590900000001</v>
      </c>
      <c r="C4047" s="2">
        <v>27023292</v>
      </c>
      <c r="D4047" s="14">
        <v>75.599999999999994</v>
      </c>
      <c r="E4047" s="2">
        <v>295250</v>
      </c>
    </row>
    <row r="4048" spans="1:5" x14ac:dyDescent="0.25">
      <c r="A4048" s="2">
        <v>4044</v>
      </c>
      <c r="B4048" s="2">
        <v>455.171156</v>
      </c>
      <c r="C4048" s="2">
        <v>8218564</v>
      </c>
      <c r="D4048" s="14">
        <v>22.4</v>
      </c>
      <c r="E4048" s="2">
        <v>312457</v>
      </c>
    </row>
    <row r="4049" spans="1:5" x14ac:dyDescent="0.25">
      <c r="A4049" s="2">
        <v>4045</v>
      </c>
      <c r="B4049" s="2">
        <v>455.17705799999999</v>
      </c>
      <c r="C4049" s="2">
        <v>3700678</v>
      </c>
      <c r="D4049" s="14">
        <v>9.6</v>
      </c>
      <c r="E4049" s="2">
        <v>301359</v>
      </c>
    </row>
    <row r="4050" spans="1:5" x14ac:dyDescent="0.25">
      <c r="A4050" s="2">
        <v>4046</v>
      </c>
      <c r="B4050" s="2">
        <v>455.18435599999998</v>
      </c>
      <c r="C4050" s="2">
        <v>2335178</v>
      </c>
      <c r="D4050" s="14">
        <v>5.8</v>
      </c>
      <c r="E4050" s="2">
        <v>321657</v>
      </c>
    </row>
    <row r="4051" spans="1:5" x14ac:dyDescent="0.25">
      <c r="A4051" s="2">
        <v>4047</v>
      </c>
      <c r="B4051" s="2">
        <v>455.192252</v>
      </c>
      <c r="C4051" s="2">
        <v>16414669</v>
      </c>
      <c r="D4051" s="14">
        <v>45.6</v>
      </c>
      <c r="E4051" s="2">
        <v>303877</v>
      </c>
    </row>
    <row r="4052" spans="1:5" x14ac:dyDescent="0.25">
      <c r="A4052" s="2">
        <v>4048</v>
      </c>
      <c r="B4052" s="2">
        <v>455.207539</v>
      </c>
      <c r="C4052" s="2">
        <v>5628885</v>
      </c>
      <c r="D4052" s="14">
        <v>15.1</v>
      </c>
      <c r="E4052" s="2">
        <v>293365</v>
      </c>
    </row>
    <row r="4053" spans="1:5" x14ac:dyDescent="0.25">
      <c r="A4053" s="2">
        <v>4049</v>
      </c>
      <c r="B4053" s="2">
        <v>455.220912</v>
      </c>
      <c r="C4053" s="2">
        <v>1373659</v>
      </c>
      <c r="D4053" s="14">
        <v>3</v>
      </c>
      <c r="E4053" s="2">
        <v>311765</v>
      </c>
    </row>
    <row r="4054" spans="1:5" x14ac:dyDescent="0.25">
      <c r="A4054" s="2">
        <v>4050</v>
      </c>
      <c r="B4054" s="2">
        <v>455.22868299999999</v>
      </c>
      <c r="C4054" s="2">
        <v>8673246</v>
      </c>
      <c r="D4054" s="14">
        <v>23.7</v>
      </c>
      <c r="E4054" s="2">
        <v>301434</v>
      </c>
    </row>
    <row r="4055" spans="1:5" x14ac:dyDescent="0.25">
      <c r="A4055" s="2">
        <v>4051</v>
      </c>
      <c r="B4055" s="2">
        <v>455.24364600000001</v>
      </c>
      <c r="C4055" s="2">
        <v>2888165</v>
      </c>
      <c r="D4055" s="14">
        <v>7.3</v>
      </c>
      <c r="E4055" s="2">
        <v>270938</v>
      </c>
    </row>
    <row r="4056" spans="1:5" x14ac:dyDescent="0.25">
      <c r="A4056" s="2">
        <v>4052</v>
      </c>
      <c r="B4056" s="2">
        <v>455.264994</v>
      </c>
      <c r="C4056" s="2">
        <v>4547567</v>
      </c>
      <c r="D4056" s="14">
        <v>12</v>
      </c>
      <c r="E4056" s="2">
        <v>290402</v>
      </c>
    </row>
    <row r="4057" spans="1:5" x14ac:dyDescent="0.25">
      <c r="A4057" s="2">
        <v>4053</v>
      </c>
      <c r="B4057" s="2">
        <v>455.30142000000001</v>
      </c>
      <c r="C4057" s="2">
        <v>1644288</v>
      </c>
      <c r="D4057" s="14">
        <v>3.8</v>
      </c>
      <c r="E4057" s="2">
        <v>357115</v>
      </c>
    </row>
    <row r="4058" spans="1:5" x14ac:dyDescent="0.25">
      <c r="A4058" s="2">
        <v>4054</v>
      </c>
      <c r="B4058" s="2">
        <v>455.31661100000002</v>
      </c>
      <c r="C4058" s="2">
        <v>10686471</v>
      </c>
      <c r="D4058" s="14">
        <v>29.4</v>
      </c>
      <c r="E4058" s="2">
        <v>295832</v>
      </c>
    </row>
    <row r="4059" spans="1:5" x14ac:dyDescent="0.25">
      <c r="A4059" s="2">
        <v>4055</v>
      </c>
      <c r="B4059" s="2">
        <v>455.50917800000002</v>
      </c>
      <c r="C4059" s="2">
        <v>2312800</v>
      </c>
      <c r="D4059" s="14">
        <v>5.7</v>
      </c>
      <c r="E4059" s="2">
        <v>406662</v>
      </c>
    </row>
    <row r="4060" spans="1:5" x14ac:dyDescent="0.25">
      <c r="A4060" s="2">
        <v>4056</v>
      </c>
      <c r="B4060" s="2">
        <v>455.87148500000001</v>
      </c>
      <c r="C4060" s="2">
        <v>14620936</v>
      </c>
      <c r="D4060" s="14">
        <v>40.5</v>
      </c>
      <c r="E4060" s="2">
        <v>303959</v>
      </c>
    </row>
    <row r="4061" spans="1:5" x14ac:dyDescent="0.25">
      <c r="A4061" s="2">
        <v>4057</v>
      </c>
      <c r="B4061" s="2">
        <v>456.02904599999999</v>
      </c>
      <c r="C4061" s="2">
        <v>1694032</v>
      </c>
      <c r="D4061" s="14">
        <v>3.9</v>
      </c>
      <c r="E4061" s="2">
        <v>222057</v>
      </c>
    </row>
    <row r="4062" spans="1:5" x14ac:dyDescent="0.25">
      <c r="A4062" s="2">
        <v>4058</v>
      </c>
      <c r="B4062" s="2">
        <v>456.05000100000001</v>
      </c>
      <c r="C4062" s="2">
        <v>4781402</v>
      </c>
      <c r="D4062" s="14">
        <v>12.7</v>
      </c>
      <c r="E4062" s="2">
        <v>325865</v>
      </c>
    </row>
    <row r="4063" spans="1:5" x14ac:dyDescent="0.25">
      <c r="A4063" s="2">
        <v>4059</v>
      </c>
      <c r="B4063" s="2">
        <v>456.05719099999999</v>
      </c>
      <c r="C4063" s="2">
        <v>2012509</v>
      </c>
      <c r="D4063" s="14">
        <v>4.8</v>
      </c>
      <c r="E4063" s="2">
        <v>355723</v>
      </c>
    </row>
    <row r="4064" spans="1:5" x14ac:dyDescent="0.25">
      <c r="A4064" s="2">
        <v>4060</v>
      </c>
      <c r="B4064" s="2">
        <v>456.06534699999997</v>
      </c>
      <c r="C4064" s="2">
        <v>2909025</v>
      </c>
      <c r="D4064" s="14">
        <v>7.4</v>
      </c>
      <c r="E4064" s="2">
        <v>280186</v>
      </c>
    </row>
    <row r="4065" spans="1:5" x14ac:dyDescent="0.25">
      <c r="A4065" s="2">
        <v>4061</v>
      </c>
      <c r="B4065" s="2">
        <v>456.07812200000001</v>
      </c>
      <c r="C4065" s="2">
        <v>1991015</v>
      </c>
      <c r="D4065" s="14">
        <v>4.8</v>
      </c>
      <c r="E4065" s="2">
        <v>303226</v>
      </c>
    </row>
    <row r="4066" spans="1:5" x14ac:dyDescent="0.25">
      <c r="A4066" s="2">
        <v>4062</v>
      </c>
      <c r="B4066" s="2">
        <v>456.08638300000001</v>
      </c>
      <c r="C4066" s="2">
        <v>7827819</v>
      </c>
      <c r="D4066" s="14">
        <v>21.3</v>
      </c>
      <c r="E4066" s="2">
        <v>315521</v>
      </c>
    </row>
    <row r="4067" spans="1:5" x14ac:dyDescent="0.25">
      <c r="A4067" s="2">
        <v>4063</v>
      </c>
      <c r="B4067" s="2">
        <v>456.09362299999998</v>
      </c>
      <c r="C4067" s="2">
        <v>1644398</v>
      </c>
      <c r="D4067" s="14">
        <v>3.8</v>
      </c>
      <c r="E4067" s="2">
        <v>345527</v>
      </c>
    </row>
    <row r="4068" spans="1:5" x14ac:dyDescent="0.25">
      <c r="A4068" s="2">
        <v>4064</v>
      </c>
      <c r="B4068" s="2">
        <v>456.10188299999999</v>
      </c>
      <c r="C4068" s="2">
        <v>2373490</v>
      </c>
      <c r="D4068" s="14">
        <v>5.9</v>
      </c>
      <c r="E4068" s="2">
        <v>237933</v>
      </c>
    </row>
    <row r="4069" spans="1:5" x14ac:dyDescent="0.25">
      <c r="A4069" s="2">
        <v>4065</v>
      </c>
      <c r="B4069" s="2">
        <v>456.114757</v>
      </c>
      <c r="C4069" s="2">
        <v>1727352</v>
      </c>
      <c r="D4069" s="14">
        <v>4</v>
      </c>
      <c r="E4069" s="2">
        <v>415648</v>
      </c>
    </row>
    <row r="4070" spans="1:5" x14ac:dyDescent="0.25">
      <c r="A4070" s="2">
        <v>4066</v>
      </c>
      <c r="B4070" s="2">
        <v>456.12278600000002</v>
      </c>
      <c r="C4070" s="2">
        <v>8358268</v>
      </c>
      <c r="D4070" s="14">
        <v>22.8</v>
      </c>
      <c r="E4070" s="2">
        <v>313488</v>
      </c>
    </row>
    <row r="4071" spans="1:5" x14ac:dyDescent="0.25">
      <c r="A4071" s="2">
        <v>4067</v>
      </c>
      <c r="B4071" s="2">
        <v>456.130157</v>
      </c>
      <c r="C4071" s="2">
        <v>1439615</v>
      </c>
      <c r="D4071" s="14">
        <v>3.2</v>
      </c>
      <c r="E4071" s="2">
        <v>344529</v>
      </c>
    </row>
    <row r="4072" spans="1:5" x14ac:dyDescent="0.25">
      <c r="A4072" s="2">
        <v>4068</v>
      </c>
      <c r="B4072" s="2">
        <v>456.13807500000001</v>
      </c>
      <c r="C4072" s="2">
        <v>2632066</v>
      </c>
      <c r="D4072" s="14">
        <v>6.6</v>
      </c>
      <c r="E4072" s="2">
        <v>358168</v>
      </c>
    </row>
    <row r="4073" spans="1:5" x14ac:dyDescent="0.25">
      <c r="A4073" s="2">
        <v>4069</v>
      </c>
      <c r="B4073" s="2">
        <v>456.15135199999997</v>
      </c>
      <c r="C4073" s="2">
        <v>1844104</v>
      </c>
      <c r="D4073" s="14">
        <v>4.4000000000000004</v>
      </c>
      <c r="E4073" s="2">
        <v>183601</v>
      </c>
    </row>
    <row r="4074" spans="1:5" x14ac:dyDescent="0.25">
      <c r="A4074" s="2">
        <v>4070</v>
      </c>
      <c r="B4074" s="2">
        <v>456.15909599999998</v>
      </c>
      <c r="C4074" s="2">
        <v>6191500</v>
      </c>
      <c r="D4074" s="14">
        <v>16.7</v>
      </c>
      <c r="E4074" s="2">
        <v>344858</v>
      </c>
    </row>
    <row r="4075" spans="1:5" x14ac:dyDescent="0.25">
      <c r="A4075" s="2">
        <v>4071</v>
      </c>
      <c r="B4075" s="2">
        <v>456.17448300000001</v>
      </c>
      <c r="C4075" s="2">
        <v>2179475</v>
      </c>
      <c r="D4075" s="14">
        <v>5.3</v>
      </c>
      <c r="E4075" s="2">
        <v>404735</v>
      </c>
    </row>
    <row r="4076" spans="1:5" x14ac:dyDescent="0.25">
      <c r="A4076" s="2">
        <v>4072</v>
      </c>
      <c r="B4076" s="2">
        <v>456.18760600000002</v>
      </c>
      <c r="C4076" s="2">
        <v>1485209</v>
      </c>
      <c r="D4076" s="14">
        <v>3.3</v>
      </c>
      <c r="E4076" s="2">
        <v>323997</v>
      </c>
    </row>
    <row r="4077" spans="1:5" x14ac:dyDescent="0.25">
      <c r="A4077" s="2">
        <v>4073</v>
      </c>
      <c r="B4077" s="2">
        <v>456.19559500000003</v>
      </c>
      <c r="C4077" s="2">
        <v>3502493</v>
      </c>
      <c r="D4077" s="14">
        <v>9.1</v>
      </c>
      <c r="E4077" s="2">
        <v>291954</v>
      </c>
    </row>
    <row r="4078" spans="1:5" x14ac:dyDescent="0.25">
      <c r="A4078" s="2">
        <v>4074</v>
      </c>
      <c r="B4078" s="2">
        <v>456.21087299999999</v>
      </c>
      <c r="C4078" s="2">
        <v>1583524</v>
      </c>
      <c r="D4078" s="14">
        <v>3.6</v>
      </c>
      <c r="E4078" s="2">
        <v>417427</v>
      </c>
    </row>
    <row r="4079" spans="1:5" x14ac:dyDescent="0.25">
      <c r="A4079" s="2">
        <v>4075</v>
      </c>
      <c r="B4079" s="2">
        <v>456.23199799999998</v>
      </c>
      <c r="C4079" s="2">
        <v>2156206</v>
      </c>
      <c r="D4079" s="14">
        <v>5.2</v>
      </c>
      <c r="E4079" s="2">
        <v>291608</v>
      </c>
    </row>
    <row r="4080" spans="1:5" x14ac:dyDescent="0.25">
      <c r="A4080" s="2">
        <v>4076</v>
      </c>
      <c r="B4080" s="2">
        <v>456.268328</v>
      </c>
      <c r="C4080" s="2">
        <v>1392318</v>
      </c>
      <c r="D4080" s="14">
        <v>3.1</v>
      </c>
      <c r="E4080" s="2">
        <v>387898</v>
      </c>
    </row>
    <row r="4081" spans="1:5" x14ac:dyDescent="0.25">
      <c r="A4081" s="2">
        <v>4077</v>
      </c>
      <c r="B4081" s="2">
        <v>456.31993199999999</v>
      </c>
      <c r="C4081" s="2">
        <v>3728342</v>
      </c>
      <c r="D4081" s="14">
        <v>9.6999999999999993</v>
      </c>
      <c r="E4081" s="2">
        <v>307253</v>
      </c>
    </row>
    <row r="4082" spans="1:5" x14ac:dyDescent="0.25">
      <c r="A4082" s="2">
        <v>4078</v>
      </c>
      <c r="B4082" s="2">
        <v>456.86870399999998</v>
      </c>
      <c r="C4082" s="2">
        <v>9517777</v>
      </c>
      <c r="D4082" s="14">
        <v>26.1</v>
      </c>
      <c r="E4082" s="2">
        <v>313366</v>
      </c>
    </row>
    <row r="4083" spans="1:5" x14ac:dyDescent="0.25">
      <c r="A4083" s="2">
        <v>4079</v>
      </c>
      <c r="B4083" s="2">
        <v>456.876103</v>
      </c>
      <c r="C4083" s="2">
        <v>1461461</v>
      </c>
      <c r="D4083" s="14">
        <v>3.3</v>
      </c>
      <c r="E4083" s="2">
        <v>226616</v>
      </c>
    </row>
    <row r="4084" spans="1:5" x14ac:dyDescent="0.25">
      <c r="A4084" s="2">
        <v>4080</v>
      </c>
      <c r="B4084" s="2">
        <v>456.97603600000002</v>
      </c>
      <c r="C4084" s="2">
        <v>2074370</v>
      </c>
      <c r="D4084" s="14">
        <v>5</v>
      </c>
      <c r="E4084" s="2">
        <v>351918</v>
      </c>
    </row>
    <row r="4085" spans="1:5" x14ac:dyDescent="0.25">
      <c r="A4085" s="2">
        <v>4081</v>
      </c>
      <c r="B4085" s="2">
        <v>457.004931</v>
      </c>
      <c r="C4085" s="2">
        <v>3328784</v>
      </c>
      <c r="D4085" s="14">
        <v>8.6</v>
      </c>
      <c r="E4085" s="2">
        <v>292057</v>
      </c>
    </row>
    <row r="4086" spans="1:5" x14ac:dyDescent="0.25">
      <c r="A4086" s="2">
        <v>4082</v>
      </c>
      <c r="B4086" s="2">
        <v>457.012292</v>
      </c>
      <c r="C4086" s="2">
        <v>1543955</v>
      </c>
      <c r="D4086" s="14">
        <v>3.5</v>
      </c>
      <c r="E4086" s="2">
        <v>400605</v>
      </c>
    </row>
    <row r="4087" spans="1:5" x14ac:dyDescent="0.25">
      <c r="A4087" s="2">
        <v>4083</v>
      </c>
      <c r="B4087" s="2">
        <v>457.01806599999998</v>
      </c>
      <c r="C4087" s="2">
        <v>3025173</v>
      </c>
      <c r="D4087" s="14">
        <v>7.7</v>
      </c>
      <c r="E4087" s="2">
        <v>337694</v>
      </c>
    </row>
    <row r="4088" spans="1:5" x14ac:dyDescent="0.25">
      <c r="A4088" s="2">
        <v>4084</v>
      </c>
      <c r="B4088" s="2">
        <v>457.02601099999998</v>
      </c>
      <c r="C4088" s="2">
        <v>5253913</v>
      </c>
      <c r="D4088" s="14">
        <v>14</v>
      </c>
      <c r="E4088" s="2">
        <v>274484</v>
      </c>
    </row>
    <row r="4089" spans="1:5" x14ac:dyDescent="0.25">
      <c r="A4089" s="2">
        <v>4085</v>
      </c>
      <c r="B4089" s="2">
        <v>457.03499399999998</v>
      </c>
      <c r="C4089" s="2">
        <v>1421341</v>
      </c>
      <c r="D4089" s="14">
        <v>3.2</v>
      </c>
      <c r="E4089" s="2">
        <v>308909</v>
      </c>
    </row>
    <row r="4090" spans="1:5" x14ac:dyDescent="0.25">
      <c r="A4090" s="2">
        <v>4086</v>
      </c>
      <c r="B4090" s="2">
        <v>457.04123399999997</v>
      </c>
      <c r="C4090" s="2">
        <v>16268064</v>
      </c>
      <c r="D4090" s="14">
        <v>45.1</v>
      </c>
      <c r="E4090" s="2">
        <v>295626</v>
      </c>
    </row>
    <row r="4091" spans="1:5" x14ac:dyDescent="0.25">
      <c r="A4091" s="2">
        <v>4087</v>
      </c>
      <c r="B4091" s="2">
        <v>457.05462599999998</v>
      </c>
      <c r="C4091" s="2">
        <v>2164262</v>
      </c>
      <c r="D4091" s="14">
        <v>5.3</v>
      </c>
      <c r="E4091" s="2">
        <v>256062</v>
      </c>
    </row>
    <row r="4092" spans="1:5" x14ac:dyDescent="0.25">
      <c r="A4092" s="2">
        <v>4088</v>
      </c>
      <c r="B4092" s="2">
        <v>457.06238100000002</v>
      </c>
      <c r="C4092" s="2">
        <v>23165738</v>
      </c>
      <c r="D4092" s="14">
        <v>64.7</v>
      </c>
      <c r="E4092" s="2">
        <v>297489</v>
      </c>
    </row>
    <row r="4093" spans="1:5" x14ac:dyDescent="0.25">
      <c r="A4093" s="2">
        <v>4089</v>
      </c>
      <c r="B4093" s="2">
        <v>457.07466499999998</v>
      </c>
      <c r="C4093" s="2">
        <v>2271535</v>
      </c>
      <c r="D4093" s="14">
        <v>5.6</v>
      </c>
      <c r="E4093" s="2">
        <v>359710</v>
      </c>
    </row>
    <row r="4094" spans="1:5" x14ac:dyDescent="0.25">
      <c r="A4094" s="2">
        <v>4090</v>
      </c>
      <c r="B4094" s="2">
        <v>457.07761399999998</v>
      </c>
      <c r="C4094" s="2">
        <v>19376944</v>
      </c>
      <c r="D4094" s="14">
        <v>53.9</v>
      </c>
      <c r="E4094" s="2">
        <v>295922</v>
      </c>
    </row>
    <row r="4095" spans="1:5" x14ac:dyDescent="0.25">
      <c r="A4095" s="2">
        <v>4091</v>
      </c>
      <c r="B4095" s="2">
        <v>457.09108099999997</v>
      </c>
      <c r="C4095" s="2">
        <v>1515319</v>
      </c>
      <c r="D4095" s="14">
        <v>3.4</v>
      </c>
      <c r="E4095" s="2">
        <v>301960</v>
      </c>
    </row>
    <row r="4096" spans="1:5" x14ac:dyDescent="0.25">
      <c r="A4096" s="2">
        <v>4092</v>
      </c>
      <c r="B4096" s="2">
        <v>457.09876400000002</v>
      </c>
      <c r="C4096" s="2">
        <v>26696506</v>
      </c>
      <c r="D4096" s="14">
        <v>74.599999999999994</v>
      </c>
      <c r="E4096" s="2">
        <v>296416</v>
      </c>
    </row>
    <row r="4097" spans="1:5" x14ac:dyDescent="0.25">
      <c r="A4097" s="2">
        <v>4093</v>
      </c>
      <c r="B4097" s="2">
        <v>457.11096700000002</v>
      </c>
      <c r="C4097" s="2">
        <v>1990976</v>
      </c>
      <c r="D4097" s="14">
        <v>4.8</v>
      </c>
      <c r="E4097" s="2">
        <v>375327</v>
      </c>
    </row>
    <row r="4098" spans="1:5" x14ac:dyDescent="0.25">
      <c r="A4098" s="2">
        <v>4094</v>
      </c>
      <c r="B4098" s="2">
        <v>457.11403100000001</v>
      </c>
      <c r="C4098" s="2">
        <v>16051009</v>
      </c>
      <c r="D4098" s="14">
        <v>44.5</v>
      </c>
      <c r="E4098" s="2">
        <v>290136</v>
      </c>
    </row>
    <row r="4099" spans="1:5" x14ac:dyDescent="0.25">
      <c r="A4099" s="2">
        <v>4095</v>
      </c>
      <c r="B4099" s="2">
        <v>457.12224900000001</v>
      </c>
      <c r="C4099" s="2">
        <v>1384773</v>
      </c>
      <c r="D4099" s="14">
        <v>3.1</v>
      </c>
      <c r="E4099" s="2">
        <v>504106</v>
      </c>
    </row>
    <row r="4100" spans="1:5" x14ac:dyDescent="0.25">
      <c r="A4100" s="2">
        <v>4096</v>
      </c>
      <c r="B4100" s="2">
        <v>457.127341</v>
      </c>
      <c r="C4100" s="2">
        <v>2122311</v>
      </c>
      <c r="D4100" s="14">
        <v>5.0999999999999996</v>
      </c>
      <c r="E4100" s="2">
        <v>273252</v>
      </c>
    </row>
    <row r="4101" spans="1:5" x14ac:dyDescent="0.25">
      <c r="A4101" s="2">
        <v>4097</v>
      </c>
      <c r="B4101" s="2">
        <v>457.13516600000003</v>
      </c>
      <c r="C4101" s="2">
        <v>21637962</v>
      </c>
      <c r="D4101" s="14">
        <v>60.3</v>
      </c>
      <c r="E4101" s="2">
        <v>307428</v>
      </c>
    </row>
    <row r="4102" spans="1:5" x14ac:dyDescent="0.25">
      <c r="A4102" s="2">
        <v>4098</v>
      </c>
      <c r="B4102" s="2">
        <v>457.14730200000002</v>
      </c>
      <c r="C4102" s="2">
        <v>1869136</v>
      </c>
      <c r="D4102" s="14">
        <v>4.4000000000000004</v>
      </c>
      <c r="E4102" s="2">
        <v>498529</v>
      </c>
    </row>
    <row r="4103" spans="1:5" x14ac:dyDescent="0.25">
      <c r="A4103" s="2">
        <v>4099</v>
      </c>
      <c r="B4103" s="2">
        <v>457.15040800000003</v>
      </c>
      <c r="C4103" s="2">
        <v>14392146</v>
      </c>
      <c r="D4103" s="14">
        <v>39.799999999999997</v>
      </c>
      <c r="E4103" s="2">
        <v>297044</v>
      </c>
    </row>
    <row r="4104" spans="1:5" x14ac:dyDescent="0.25">
      <c r="A4104" s="2">
        <v>4100</v>
      </c>
      <c r="B4104" s="2">
        <v>457.16360700000001</v>
      </c>
      <c r="C4104" s="2">
        <v>3218776</v>
      </c>
      <c r="D4104" s="14">
        <v>8.1999999999999993</v>
      </c>
      <c r="E4104" s="2">
        <v>283322</v>
      </c>
    </row>
    <row r="4105" spans="1:5" x14ac:dyDescent="0.25">
      <c r="A4105" s="2">
        <v>4101</v>
      </c>
      <c r="B4105" s="2">
        <v>457.171514</v>
      </c>
      <c r="C4105" s="2">
        <v>12411739</v>
      </c>
      <c r="D4105" s="14">
        <v>34.200000000000003</v>
      </c>
      <c r="E4105" s="2">
        <v>293289</v>
      </c>
    </row>
    <row r="4106" spans="1:5" x14ac:dyDescent="0.25">
      <c r="A4106" s="2">
        <v>4102</v>
      </c>
      <c r="B4106" s="2">
        <v>457.18673799999999</v>
      </c>
      <c r="C4106" s="2">
        <v>11748194</v>
      </c>
      <c r="D4106" s="14">
        <v>32.4</v>
      </c>
      <c r="E4106" s="2">
        <v>286798</v>
      </c>
    </row>
    <row r="4107" spans="1:5" x14ac:dyDescent="0.25">
      <c r="A4107" s="2">
        <v>4103</v>
      </c>
      <c r="B4107" s="2">
        <v>457.20015899999999</v>
      </c>
      <c r="C4107" s="2">
        <v>1562984</v>
      </c>
      <c r="D4107" s="14">
        <v>3.6</v>
      </c>
      <c r="E4107" s="2">
        <v>276813</v>
      </c>
    </row>
    <row r="4108" spans="1:5" x14ac:dyDescent="0.25">
      <c r="A4108" s="2">
        <v>4104</v>
      </c>
      <c r="B4108" s="2">
        <v>457.20786700000002</v>
      </c>
      <c r="C4108" s="2">
        <v>8928108</v>
      </c>
      <c r="D4108" s="14">
        <v>24.4</v>
      </c>
      <c r="E4108" s="2">
        <v>306858</v>
      </c>
    </row>
    <row r="4109" spans="1:5" x14ac:dyDescent="0.25">
      <c r="A4109" s="2">
        <v>4105</v>
      </c>
      <c r="B4109" s="2">
        <v>457.22313200000002</v>
      </c>
      <c r="C4109" s="2">
        <v>8045427</v>
      </c>
      <c r="D4109" s="14">
        <v>21.9</v>
      </c>
      <c r="E4109" s="2">
        <v>300588</v>
      </c>
    </row>
    <row r="4110" spans="1:5" x14ac:dyDescent="0.25">
      <c r="A4110" s="2">
        <v>4106</v>
      </c>
      <c r="B4110" s="2">
        <v>457.24430599999999</v>
      </c>
      <c r="C4110" s="2">
        <v>5386109</v>
      </c>
      <c r="D4110" s="14">
        <v>14.4</v>
      </c>
      <c r="E4110" s="2">
        <v>281387</v>
      </c>
    </row>
    <row r="4111" spans="1:5" x14ac:dyDescent="0.25">
      <c r="A4111" s="2">
        <v>4107</v>
      </c>
      <c r="B4111" s="2">
        <v>457.25953199999998</v>
      </c>
      <c r="C4111" s="2">
        <v>3225988</v>
      </c>
      <c r="D4111" s="14">
        <v>8.3000000000000007</v>
      </c>
      <c r="E4111" s="2">
        <v>187109</v>
      </c>
    </row>
    <row r="4112" spans="1:5" x14ac:dyDescent="0.25">
      <c r="A4112" s="2">
        <v>4108</v>
      </c>
      <c r="B4112" s="2">
        <v>457.28074700000002</v>
      </c>
      <c r="C4112" s="2">
        <v>3416973</v>
      </c>
      <c r="D4112" s="14">
        <v>8.8000000000000007</v>
      </c>
      <c r="E4112" s="2">
        <v>384667</v>
      </c>
    </row>
    <row r="4113" spans="1:5" x14ac:dyDescent="0.25">
      <c r="A4113" s="2">
        <v>4109</v>
      </c>
      <c r="B4113" s="2">
        <v>457.31721399999998</v>
      </c>
      <c r="C4113" s="2">
        <v>1716638</v>
      </c>
      <c r="D4113" s="14">
        <v>4</v>
      </c>
      <c r="E4113" s="2">
        <v>180267</v>
      </c>
    </row>
    <row r="4114" spans="1:5" x14ac:dyDescent="0.25">
      <c r="A4114" s="2">
        <v>4110</v>
      </c>
      <c r="B4114" s="2">
        <v>457.86819000000003</v>
      </c>
      <c r="C4114" s="2">
        <v>3092120</v>
      </c>
      <c r="D4114" s="14">
        <v>7.9</v>
      </c>
      <c r="E4114" s="2">
        <v>354257</v>
      </c>
    </row>
    <row r="4115" spans="1:5" x14ac:dyDescent="0.25">
      <c r="A4115" s="2">
        <v>4111</v>
      </c>
      <c r="B4115" s="2">
        <v>458.02944200000002</v>
      </c>
      <c r="C4115" s="2">
        <v>1632992</v>
      </c>
      <c r="D4115" s="14">
        <v>3.8</v>
      </c>
      <c r="E4115" s="2">
        <v>406380</v>
      </c>
    </row>
    <row r="4116" spans="1:5" x14ac:dyDescent="0.25">
      <c r="A4116" s="2">
        <v>4112</v>
      </c>
      <c r="B4116" s="2">
        <v>458.03670499999998</v>
      </c>
      <c r="C4116" s="2">
        <v>1420516</v>
      </c>
      <c r="D4116" s="14">
        <v>3.2</v>
      </c>
      <c r="E4116" s="2">
        <v>195939</v>
      </c>
    </row>
    <row r="4117" spans="1:5" x14ac:dyDescent="0.25">
      <c r="A4117" s="2">
        <v>4113</v>
      </c>
      <c r="B4117" s="2">
        <v>458.04447599999997</v>
      </c>
      <c r="C4117" s="2">
        <v>3710695</v>
      </c>
      <c r="D4117" s="14">
        <v>9.6</v>
      </c>
      <c r="E4117" s="2">
        <v>283377</v>
      </c>
    </row>
    <row r="4118" spans="1:5" x14ac:dyDescent="0.25">
      <c r="A4118" s="2">
        <v>4114</v>
      </c>
      <c r="B4118" s="2">
        <v>458.065742</v>
      </c>
      <c r="C4118" s="2">
        <v>4024561</v>
      </c>
      <c r="D4118" s="14">
        <v>10.5</v>
      </c>
      <c r="E4118" s="2">
        <v>330544</v>
      </c>
    </row>
    <row r="4119" spans="1:5" x14ac:dyDescent="0.25">
      <c r="A4119" s="2">
        <v>4115</v>
      </c>
      <c r="B4119" s="2">
        <v>458.072924</v>
      </c>
      <c r="C4119" s="2">
        <v>1861108</v>
      </c>
      <c r="D4119" s="14">
        <v>4.4000000000000004</v>
      </c>
      <c r="E4119" s="2">
        <v>242397</v>
      </c>
    </row>
    <row r="4120" spans="1:5" x14ac:dyDescent="0.25">
      <c r="A4120" s="2">
        <v>4116</v>
      </c>
      <c r="B4120" s="2">
        <v>458.08099800000002</v>
      </c>
      <c r="C4120" s="2">
        <v>4215032</v>
      </c>
      <c r="D4120" s="14">
        <v>11.1</v>
      </c>
      <c r="E4120" s="2">
        <v>312286</v>
      </c>
    </row>
    <row r="4121" spans="1:5" x14ac:dyDescent="0.25">
      <c r="A4121" s="2">
        <v>4117</v>
      </c>
      <c r="B4121" s="2">
        <v>458.09415300000001</v>
      </c>
      <c r="C4121" s="2">
        <v>1494526</v>
      </c>
      <c r="D4121" s="14">
        <v>3.4</v>
      </c>
      <c r="E4121" s="2">
        <v>297730</v>
      </c>
    </row>
    <row r="4122" spans="1:5" x14ac:dyDescent="0.25">
      <c r="A4122" s="2">
        <v>4118</v>
      </c>
      <c r="B4122" s="2">
        <v>458.10202800000002</v>
      </c>
      <c r="C4122" s="2">
        <v>5291265</v>
      </c>
      <c r="D4122" s="14">
        <v>14.1</v>
      </c>
      <c r="E4122" s="2">
        <v>316102</v>
      </c>
    </row>
    <row r="4123" spans="1:5" x14ac:dyDescent="0.25">
      <c r="A4123" s="2">
        <v>4119</v>
      </c>
      <c r="B4123" s="2">
        <v>458.117231</v>
      </c>
      <c r="C4123" s="2">
        <v>4002568</v>
      </c>
      <c r="D4123" s="14">
        <v>10.5</v>
      </c>
      <c r="E4123" s="2">
        <v>271598</v>
      </c>
    </row>
    <row r="4124" spans="1:5" x14ac:dyDescent="0.25">
      <c r="A4124" s="2">
        <v>4120</v>
      </c>
      <c r="B4124" s="2">
        <v>458.13841500000001</v>
      </c>
      <c r="C4124" s="2">
        <v>4713746</v>
      </c>
      <c r="D4124" s="14">
        <v>12.5</v>
      </c>
      <c r="E4124" s="2">
        <v>343455</v>
      </c>
    </row>
    <row r="4125" spans="1:5" x14ac:dyDescent="0.25">
      <c r="A4125" s="2">
        <v>4121</v>
      </c>
      <c r="B4125" s="2">
        <v>458.14613900000001</v>
      </c>
      <c r="C4125" s="2">
        <v>1392661</v>
      </c>
      <c r="D4125" s="14">
        <v>3.1</v>
      </c>
      <c r="E4125" s="2">
        <v>346281</v>
      </c>
    </row>
    <row r="4126" spans="1:5" x14ac:dyDescent="0.25">
      <c r="A4126" s="2">
        <v>4122</v>
      </c>
      <c r="B4126" s="2">
        <v>458.15378800000002</v>
      </c>
      <c r="C4126" s="2">
        <v>3283736</v>
      </c>
      <c r="D4126" s="14">
        <v>8.4</v>
      </c>
      <c r="E4126" s="2">
        <v>285518</v>
      </c>
    </row>
    <row r="4127" spans="1:5" x14ac:dyDescent="0.25">
      <c r="A4127" s="2">
        <v>4123</v>
      </c>
      <c r="B4127" s="2">
        <v>458.16675800000002</v>
      </c>
      <c r="C4127" s="2">
        <v>1500190</v>
      </c>
      <c r="D4127" s="14">
        <v>3.4</v>
      </c>
      <c r="E4127" s="2">
        <v>318981</v>
      </c>
    </row>
    <row r="4128" spans="1:5" x14ac:dyDescent="0.25">
      <c r="A4128" s="2">
        <v>4124</v>
      </c>
      <c r="B4128" s="2">
        <v>458.17476599999998</v>
      </c>
      <c r="C4128" s="2">
        <v>2834722</v>
      </c>
      <c r="D4128" s="14">
        <v>7.2</v>
      </c>
      <c r="E4128" s="2">
        <v>328413</v>
      </c>
    </row>
    <row r="4129" spans="1:5" x14ac:dyDescent="0.25">
      <c r="A4129" s="2">
        <v>4125</v>
      </c>
      <c r="B4129" s="2">
        <v>458.19020599999999</v>
      </c>
      <c r="C4129" s="2">
        <v>3308841</v>
      </c>
      <c r="D4129" s="14">
        <v>8.5</v>
      </c>
      <c r="E4129" s="2">
        <v>293568</v>
      </c>
    </row>
    <row r="4130" spans="1:5" x14ac:dyDescent="0.25">
      <c r="A4130" s="2">
        <v>4126</v>
      </c>
      <c r="B4130" s="2">
        <v>458.21120500000001</v>
      </c>
      <c r="C4130" s="2">
        <v>1614642</v>
      </c>
      <c r="D4130" s="14">
        <v>3.7</v>
      </c>
      <c r="E4130" s="2">
        <v>274444</v>
      </c>
    </row>
    <row r="4131" spans="1:5" x14ac:dyDescent="0.25">
      <c r="A4131" s="2">
        <v>4127</v>
      </c>
      <c r="B4131" s="2">
        <v>458.22648600000002</v>
      </c>
      <c r="C4131" s="2">
        <v>2229049</v>
      </c>
      <c r="D4131" s="14">
        <v>5.4</v>
      </c>
      <c r="E4131" s="2">
        <v>282850</v>
      </c>
    </row>
    <row r="4132" spans="1:5" x14ac:dyDescent="0.25">
      <c r="A4132" s="2">
        <v>4128</v>
      </c>
      <c r="B4132" s="2">
        <v>458.24751099999997</v>
      </c>
      <c r="C4132" s="2">
        <v>1406275</v>
      </c>
      <c r="D4132" s="14">
        <v>3.1</v>
      </c>
      <c r="E4132" s="2">
        <v>334690</v>
      </c>
    </row>
    <row r="4133" spans="1:5" x14ac:dyDescent="0.25">
      <c r="A4133" s="2">
        <v>4129</v>
      </c>
      <c r="B4133" s="2">
        <v>458.99168900000001</v>
      </c>
      <c r="C4133" s="2">
        <v>1608848</v>
      </c>
      <c r="D4133" s="14">
        <v>3.7</v>
      </c>
      <c r="E4133" s="2">
        <v>277133</v>
      </c>
    </row>
    <row r="4134" spans="1:5" x14ac:dyDescent="0.25">
      <c r="A4134" s="2">
        <v>4130</v>
      </c>
      <c r="B4134" s="2">
        <v>458.99701199999998</v>
      </c>
      <c r="C4134" s="2">
        <v>1703571</v>
      </c>
      <c r="D4134" s="14">
        <v>3.9</v>
      </c>
      <c r="E4134" s="2">
        <v>277717</v>
      </c>
    </row>
    <row r="4135" spans="1:5" x14ac:dyDescent="0.25">
      <c r="A4135" s="2">
        <v>4131</v>
      </c>
      <c r="B4135" s="2">
        <v>459.020555</v>
      </c>
      <c r="C4135" s="2">
        <v>9582237</v>
      </c>
      <c r="D4135" s="14">
        <v>26.1</v>
      </c>
      <c r="E4135" s="2">
        <v>291490</v>
      </c>
    </row>
    <row r="4136" spans="1:5" x14ac:dyDescent="0.25">
      <c r="A4136" s="2">
        <v>4132</v>
      </c>
      <c r="B4136" s="2">
        <v>459.02786600000002</v>
      </c>
      <c r="C4136" s="2">
        <v>1390496</v>
      </c>
      <c r="D4136" s="14">
        <v>3.1</v>
      </c>
      <c r="E4136" s="2">
        <v>156668</v>
      </c>
    </row>
    <row r="4137" spans="1:5" x14ac:dyDescent="0.25">
      <c r="A4137" s="2">
        <v>4133</v>
      </c>
      <c r="B4137" s="2">
        <v>459.03382399999998</v>
      </c>
      <c r="C4137" s="2">
        <v>2219683</v>
      </c>
      <c r="D4137" s="14">
        <v>5.4</v>
      </c>
      <c r="E4137" s="2">
        <v>258399</v>
      </c>
    </row>
    <row r="4138" spans="1:5" x14ac:dyDescent="0.25">
      <c r="A4138" s="2">
        <v>4134</v>
      </c>
      <c r="B4138" s="2">
        <v>459.04163199999999</v>
      </c>
      <c r="C4138" s="2">
        <v>7169703</v>
      </c>
      <c r="D4138" s="14">
        <v>19.3</v>
      </c>
      <c r="E4138" s="2">
        <v>293762</v>
      </c>
    </row>
    <row r="4139" spans="1:5" x14ac:dyDescent="0.25">
      <c r="A4139" s="2">
        <v>4135</v>
      </c>
      <c r="B4139" s="2">
        <v>459.053901</v>
      </c>
      <c r="C4139" s="2">
        <v>2666156</v>
      </c>
      <c r="D4139" s="14">
        <v>6.6</v>
      </c>
      <c r="E4139" s="2">
        <v>390568</v>
      </c>
    </row>
    <row r="4140" spans="1:5" x14ac:dyDescent="0.25">
      <c r="A4140" s="2">
        <v>4136</v>
      </c>
      <c r="B4140" s="2">
        <v>459.05689000000001</v>
      </c>
      <c r="C4140" s="2">
        <v>26898094</v>
      </c>
      <c r="D4140" s="14">
        <v>74.8</v>
      </c>
      <c r="E4140" s="2">
        <v>302824</v>
      </c>
    </row>
    <row r="4141" spans="1:5" x14ac:dyDescent="0.25">
      <c r="A4141" s="2">
        <v>4137</v>
      </c>
      <c r="B4141" s="2">
        <v>459.07050900000002</v>
      </c>
      <c r="C4141" s="2">
        <v>1820083</v>
      </c>
      <c r="D4141" s="14">
        <v>4.3</v>
      </c>
      <c r="E4141" s="2">
        <v>270813</v>
      </c>
    </row>
    <row r="4142" spans="1:5" x14ac:dyDescent="0.25">
      <c r="A4142" s="2">
        <v>4138</v>
      </c>
      <c r="B4142" s="2">
        <v>459.07801999999998</v>
      </c>
      <c r="C4142" s="2">
        <v>15740599</v>
      </c>
      <c r="D4142" s="14">
        <v>43.4</v>
      </c>
      <c r="E4142" s="2">
        <v>301477</v>
      </c>
    </row>
    <row r="4143" spans="1:5" x14ac:dyDescent="0.25">
      <c r="A4143" s="2">
        <v>4139</v>
      </c>
      <c r="B4143" s="2">
        <v>459.09026799999998</v>
      </c>
      <c r="C4143" s="2">
        <v>2368188</v>
      </c>
      <c r="D4143" s="14">
        <v>5.8</v>
      </c>
      <c r="E4143" s="2">
        <v>245360</v>
      </c>
    </row>
    <row r="4144" spans="1:5" x14ac:dyDescent="0.25">
      <c r="A4144" s="2">
        <v>4140</v>
      </c>
      <c r="B4144" s="2">
        <v>459.09333099999998</v>
      </c>
      <c r="C4144" s="2">
        <v>24587966</v>
      </c>
      <c r="D4144" s="14">
        <v>68.3</v>
      </c>
      <c r="E4144" s="2">
        <v>287141</v>
      </c>
    </row>
    <row r="4145" spans="1:5" x14ac:dyDescent="0.25">
      <c r="A4145" s="2">
        <v>4141</v>
      </c>
      <c r="B4145" s="2">
        <v>459.10673500000001</v>
      </c>
      <c r="C4145" s="2">
        <v>1967812</v>
      </c>
      <c r="D4145" s="14">
        <v>4.7</v>
      </c>
      <c r="E4145" s="2">
        <v>347735</v>
      </c>
    </row>
    <row r="4146" spans="1:5" x14ac:dyDescent="0.25">
      <c r="A4146" s="2">
        <v>4142</v>
      </c>
      <c r="B4146" s="2">
        <v>459.11444699999998</v>
      </c>
      <c r="C4146" s="2">
        <v>12486343</v>
      </c>
      <c r="D4146" s="14">
        <v>34.299999999999997</v>
      </c>
      <c r="E4146" s="2">
        <v>291099</v>
      </c>
    </row>
    <row r="4147" spans="1:5" x14ac:dyDescent="0.25">
      <c r="A4147" s="2">
        <v>4143</v>
      </c>
      <c r="B4147" s="2">
        <v>459.12663800000001</v>
      </c>
      <c r="C4147" s="2">
        <v>2639564</v>
      </c>
      <c r="D4147" s="14">
        <v>6.6</v>
      </c>
      <c r="E4147" s="2">
        <v>421111</v>
      </c>
    </row>
    <row r="4148" spans="1:5" x14ac:dyDescent="0.25">
      <c r="A4148" s="2">
        <v>4144</v>
      </c>
      <c r="B4148" s="2">
        <v>459.12970000000001</v>
      </c>
      <c r="C4148" s="2">
        <v>22916814</v>
      </c>
      <c r="D4148" s="14">
        <v>63.6</v>
      </c>
      <c r="E4148" s="2">
        <v>293916</v>
      </c>
    </row>
    <row r="4149" spans="1:5" x14ac:dyDescent="0.25">
      <c r="A4149" s="2">
        <v>4145</v>
      </c>
      <c r="B4149" s="2">
        <v>459.14288299999998</v>
      </c>
      <c r="C4149" s="2">
        <v>2050260</v>
      </c>
      <c r="D4149" s="14">
        <v>4.9000000000000004</v>
      </c>
      <c r="E4149" s="2">
        <v>211137</v>
      </c>
    </row>
    <row r="4150" spans="1:5" x14ac:dyDescent="0.25">
      <c r="A4150" s="2">
        <v>4146</v>
      </c>
      <c r="B4150" s="2">
        <v>459.15078999999997</v>
      </c>
      <c r="C4150" s="2">
        <v>9051863</v>
      </c>
      <c r="D4150" s="14">
        <v>24.6</v>
      </c>
      <c r="E4150" s="2">
        <v>315981</v>
      </c>
    </row>
    <row r="4151" spans="1:5" x14ac:dyDescent="0.25">
      <c r="A4151" s="2">
        <v>4147</v>
      </c>
      <c r="B4151" s="2">
        <v>459.16602799999998</v>
      </c>
      <c r="C4151" s="2">
        <v>23617246</v>
      </c>
      <c r="D4151" s="14">
        <v>65.599999999999994</v>
      </c>
      <c r="E4151" s="2">
        <v>298555</v>
      </c>
    </row>
    <row r="4152" spans="1:5" x14ac:dyDescent="0.25">
      <c r="A4152" s="2">
        <v>4148</v>
      </c>
      <c r="B4152" s="2">
        <v>459.17934300000002</v>
      </c>
      <c r="C4152" s="2">
        <v>2732772</v>
      </c>
      <c r="D4152" s="14">
        <v>6.8</v>
      </c>
      <c r="E4152" s="2">
        <v>332712</v>
      </c>
    </row>
    <row r="4153" spans="1:5" x14ac:dyDescent="0.25">
      <c r="A4153" s="2">
        <v>4149</v>
      </c>
      <c r="B4153" s="2">
        <v>459.18720300000001</v>
      </c>
      <c r="C4153" s="2">
        <v>5203688</v>
      </c>
      <c r="D4153" s="14">
        <v>13.8</v>
      </c>
      <c r="E4153" s="2">
        <v>309274</v>
      </c>
    </row>
    <row r="4154" spans="1:5" x14ac:dyDescent="0.25">
      <c r="A4154" s="2">
        <v>4150</v>
      </c>
      <c r="B4154" s="2">
        <v>459.20240200000001</v>
      </c>
      <c r="C4154" s="2">
        <v>17256174</v>
      </c>
      <c r="D4154" s="14">
        <v>47.7</v>
      </c>
      <c r="E4154" s="2">
        <v>299152</v>
      </c>
    </row>
    <row r="4155" spans="1:5" x14ac:dyDescent="0.25">
      <c r="A4155" s="2">
        <v>4151</v>
      </c>
      <c r="B4155" s="2">
        <v>459.22349300000002</v>
      </c>
      <c r="C4155" s="2">
        <v>4348664</v>
      </c>
      <c r="D4155" s="14">
        <v>11.4</v>
      </c>
      <c r="E4155" s="2">
        <v>306139</v>
      </c>
    </row>
    <row r="4156" spans="1:5" x14ac:dyDescent="0.25">
      <c r="A4156" s="2">
        <v>4152</v>
      </c>
      <c r="B4156" s="2">
        <v>459.23879199999999</v>
      </c>
      <c r="C4156" s="2">
        <v>8902398</v>
      </c>
      <c r="D4156" s="14">
        <v>24.2</v>
      </c>
      <c r="E4156" s="2">
        <v>308223</v>
      </c>
    </row>
    <row r="4157" spans="1:5" x14ac:dyDescent="0.25">
      <c r="A4157" s="2">
        <v>4153</v>
      </c>
      <c r="B4157" s="2">
        <v>459.25986699999999</v>
      </c>
      <c r="C4157" s="2">
        <v>2899720</v>
      </c>
      <c r="D4157" s="14">
        <v>7.3</v>
      </c>
      <c r="E4157" s="2">
        <v>323884</v>
      </c>
    </row>
    <row r="4158" spans="1:5" x14ac:dyDescent="0.25">
      <c r="A4158" s="2">
        <v>4154</v>
      </c>
      <c r="B4158" s="2">
        <v>459.275215</v>
      </c>
      <c r="C4158" s="2">
        <v>2898703</v>
      </c>
      <c r="D4158" s="14">
        <v>7.3</v>
      </c>
      <c r="E4158" s="2">
        <v>359633</v>
      </c>
    </row>
    <row r="4159" spans="1:5" x14ac:dyDescent="0.25">
      <c r="A4159" s="2">
        <v>4155</v>
      </c>
      <c r="B4159" s="2">
        <v>459.29639500000002</v>
      </c>
      <c r="C4159" s="2">
        <v>1383960</v>
      </c>
      <c r="D4159" s="14">
        <v>3</v>
      </c>
      <c r="E4159" s="2">
        <v>308471</v>
      </c>
    </row>
    <row r="4160" spans="1:5" x14ac:dyDescent="0.25">
      <c r="A4160" s="2">
        <v>4156</v>
      </c>
      <c r="B4160" s="2">
        <v>460.023909</v>
      </c>
      <c r="C4160" s="2">
        <v>2415707</v>
      </c>
      <c r="D4160" s="14">
        <v>5.9</v>
      </c>
      <c r="E4160" s="2">
        <v>440089</v>
      </c>
    </row>
    <row r="4161" spans="1:5" x14ac:dyDescent="0.25">
      <c r="A4161" s="2">
        <v>4157</v>
      </c>
      <c r="B4161" s="2">
        <v>460.052075</v>
      </c>
      <c r="C4161" s="2">
        <v>2343527</v>
      </c>
      <c r="D4161" s="14">
        <v>5.7</v>
      </c>
      <c r="E4161" s="2">
        <v>339727</v>
      </c>
    </row>
    <row r="4162" spans="1:5" x14ac:dyDescent="0.25">
      <c r="A4162" s="2">
        <v>4158</v>
      </c>
      <c r="B4162" s="2">
        <v>460.06014499999998</v>
      </c>
      <c r="C4162" s="2">
        <v>5593195</v>
      </c>
      <c r="D4162" s="14">
        <v>14.9</v>
      </c>
      <c r="E4162" s="2">
        <v>287249</v>
      </c>
    </row>
    <row r="4163" spans="1:5" x14ac:dyDescent="0.25">
      <c r="A4163" s="2">
        <v>4159</v>
      </c>
      <c r="B4163" s="2">
        <v>460.08128799999997</v>
      </c>
      <c r="C4163" s="2">
        <v>2937972</v>
      </c>
      <c r="D4163" s="14">
        <v>7.4</v>
      </c>
      <c r="E4163" s="2">
        <v>349985</v>
      </c>
    </row>
    <row r="4164" spans="1:5" x14ac:dyDescent="0.25">
      <c r="A4164" s="2">
        <v>4160</v>
      </c>
      <c r="B4164" s="2">
        <v>460.08839699999999</v>
      </c>
      <c r="C4164" s="2">
        <v>2671223</v>
      </c>
      <c r="D4164" s="14">
        <v>6.7</v>
      </c>
      <c r="E4164" s="2">
        <v>267407</v>
      </c>
    </row>
    <row r="4165" spans="1:5" x14ac:dyDescent="0.25">
      <c r="A4165" s="2">
        <v>4161</v>
      </c>
      <c r="B4165" s="2">
        <v>460.096633</v>
      </c>
      <c r="C4165" s="2">
        <v>6020219</v>
      </c>
      <c r="D4165" s="14">
        <v>16.100000000000001</v>
      </c>
      <c r="E4165" s="2">
        <v>305073</v>
      </c>
    </row>
    <row r="4166" spans="1:5" x14ac:dyDescent="0.25">
      <c r="A4166" s="2">
        <v>4162</v>
      </c>
      <c r="B4166" s="2">
        <v>460.11768699999999</v>
      </c>
      <c r="C4166" s="2">
        <v>2603652</v>
      </c>
      <c r="D4166" s="14">
        <v>6.5</v>
      </c>
      <c r="E4166" s="2">
        <v>286623</v>
      </c>
    </row>
    <row r="4167" spans="1:5" x14ac:dyDescent="0.25">
      <c r="A4167" s="2">
        <v>4163</v>
      </c>
      <c r="B4167" s="2">
        <v>460.12494400000003</v>
      </c>
      <c r="C4167" s="2">
        <v>1763719</v>
      </c>
      <c r="D4167" s="14">
        <v>4.0999999999999996</v>
      </c>
      <c r="E4167" s="2">
        <v>269339</v>
      </c>
    </row>
    <row r="4168" spans="1:5" x14ac:dyDescent="0.25">
      <c r="A4168" s="2">
        <v>4164</v>
      </c>
      <c r="B4168" s="2">
        <v>460.13299699999999</v>
      </c>
      <c r="C4168" s="2">
        <v>5514379</v>
      </c>
      <c r="D4168" s="14">
        <v>14.7</v>
      </c>
      <c r="E4168" s="2">
        <v>334523</v>
      </c>
    </row>
    <row r="4169" spans="1:5" x14ac:dyDescent="0.25">
      <c r="A4169" s="2">
        <v>4165</v>
      </c>
      <c r="B4169" s="2">
        <v>460.15412400000002</v>
      </c>
      <c r="C4169" s="2">
        <v>2087572</v>
      </c>
      <c r="D4169" s="14">
        <v>5</v>
      </c>
      <c r="E4169" s="2">
        <v>420198</v>
      </c>
    </row>
    <row r="4170" spans="1:5" x14ac:dyDescent="0.25">
      <c r="A4170" s="2">
        <v>4166</v>
      </c>
      <c r="B4170" s="2">
        <v>460.16943099999997</v>
      </c>
      <c r="C4170" s="2">
        <v>5974171</v>
      </c>
      <c r="D4170" s="14">
        <v>15.9</v>
      </c>
      <c r="E4170" s="2">
        <v>293437</v>
      </c>
    </row>
    <row r="4171" spans="1:5" x14ac:dyDescent="0.25">
      <c r="A4171" s="2">
        <v>4167</v>
      </c>
      <c r="B4171" s="2">
        <v>460.18251800000002</v>
      </c>
      <c r="C4171" s="2">
        <v>1799329</v>
      </c>
      <c r="D4171" s="14">
        <v>4.2</v>
      </c>
      <c r="E4171" s="2">
        <v>435245</v>
      </c>
    </row>
    <row r="4172" spans="1:5" x14ac:dyDescent="0.25">
      <c r="A4172" s="2">
        <v>4168</v>
      </c>
      <c r="B4172" s="2">
        <v>460.19028500000002</v>
      </c>
      <c r="C4172" s="2">
        <v>1456292</v>
      </c>
      <c r="D4172" s="14">
        <v>3.2</v>
      </c>
      <c r="E4172" s="2">
        <v>291230</v>
      </c>
    </row>
    <row r="4173" spans="1:5" x14ac:dyDescent="0.25">
      <c r="A4173" s="2">
        <v>4169</v>
      </c>
      <c r="B4173" s="2">
        <v>460.20573100000001</v>
      </c>
      <c r="C4173" s="2">
        <v>4295851</v>
      </c>
      <c r="D4173" s="14">
        <v>11.2</v>
      </c>
      <c r="E4173" s="2">
        <v>305330</v>
      </c>
    </row>
    <row r="4174" spans="1:5" x14ac:dyDescent="0.25">
      <c r="A4174" s="2">
        <v>4170</v>
      </c>
      <c r="B4174" s="2">
        <v>460.24228099999999</v>
      </c>
      <c r="C4174" s="2">
        <v>2834619</v>
      </c>
      <c r="D4174" s="14">
        <v>7.1</v>
      </c>
      <c r="E4174" s="2">
        <v>218283</v>
      </c>
    </row>
    <row r="4175" spans="1:5" x14ac:dyDescent="0.25">
      <c r="A4175" s="2">
        <v>4171</v>
      </c>
      <c r="B4175" s="2">
        <v>460.99990700000001</v>
      </c>
      <c r="C4175" s="2">
        <v>2002695</v>
      </c>
      <c r="D4175" s="14">
        <v>4.8</v>
      </c>
      <c r="E4175" s="2">
        <v>305022</v>
      </c>
    </row>
    <row r="4176" spans="1:5" x14ac:dyDescent="0.25">
      <c r="A4176" s="2">
        <v>4172</v>
      </c>
      <c r="B4176" s="2">
        <v>461.01285999999999</v>
      </c>
      <c r="C4176" s="2">
        <v>1731597</v>
      </c>
      <c r="D4176" s="14">
        <v>4</v>
      </c>
      <c r="E4176" s="2">
        <v>265071</v>
      </c>
    </row>
    <row r="4177" spans="1:5" x14ac:dyDescent="0.25">
      <c r="A4177" s="2">
        <v>4173</v>
      </c>
      <c r="B4177" s="2">
        <v>461.03317600000003</v>
      </c>
      <c r="C4177" s="2">
        <v>2732566</v>
      </c>
      <c r="D4177" s="14">
        <v>6.8</v>
      </c>
      <c r="E4177" s="2">
        <v>277954</v>
      </c>
    </row>
    <row r="4178" spans="1:5" x14ac:dyDescent="0.25">
      <c r="A4178" s="2">
        <v>4174</v>
      </c>
      <c r="B4178" s="2">
        <v>461.03613200000001</v>
      </c>
      <c r="C4178" s="2">
        <v>21500438</v>
      </c>
      <c r="D4178" s="14">
        <v>59.6</v>
      </c>
      <c r="E4178" s="2">
        <v>293621</v>
      </c>
    </row>
    <row r="4179" spans="1:5" x14ac:dyDescent="0.25">
      <c r="A4179" s="2">
        <v>4175</v>
      </c>
      <c r="B4179" s="2">
        <v>461.05166000000003</v>
      </c>
      <c r="C4179" s="2">
        <v>1715486</v>
      </c>
      <c r="D4179" s="14">
        <v>4</v>
      </c>
      <c r="E4179" s="2">
        <v>101141</v>
      </c>
    </row>
    <row r="4180" spans="1:5" x14ac:dyDescent="0.25">
      <c r="A4180" s="2">
        <v>4176</v>
      </c>
      <c r="B4180" s="2">
        <v>461.05718000000002</v>
      </c>
      <c r="C4180" s="2">
        <v>4859936</v>
      </c>
      <c r="D4180" s="14">
        <v>12.8</v>
      </c>
      <c r="E4180" s="2">
        <v>274936</v>
      </c>
    </row>
    <row r="4181" spans="1:5" x14ac:dyDescent="0.25">
      <c r="A4181" s="2">
        <v>4177</v>
      </c>
      <c r="B4181" s="2">
        <v>461.068713</v>
      </c>
      <c r="C4181" s="2">
        <v>2490917</v>
      </c>
      <c r="D4181" s="14">
        <v>6.2</v>
      </c>
      <c r="E4181" s="2">
        <v>206298</v>
      </c>
    </row>
    <row r="4182" spans="1:5" x14ac:dyDescent="0.25">
      <c r="A4182" s="2">
        <v>4178</v>
      </c>
      <c r="B4182" s="2">
        <v>461.07254699999999</v>
      </c>
      <c r="C4182" s="2">
        <v>33112614</v>
      </c>
      <c r="D4182" s="14">
        <v>92.3</v>
      </c>
      <c r="E4182" s="2">
        <v>296863</v>
      </c>
    </row>
    <row r="4183" spans="1:5" x14ac:dyDescent="0.25">
      <c r="A4183" s="2">
        <v>4179</v>
      </c>
      <c r="B4183" s="2">
        <v>461.08811700000001</v>
      </c>
      <c r="C4183" s="2">
        <v>1923630</v>
      </c>
      <c r="D4183" s="14">
        <v>4.5999999999999996</v>
      </c>
      <c r="E4183" s="2">
        <v>254715</v>
      </c>
    </row>
    <row r="4184" spans="1:5" x14ac:dyDescent="0.25">
      <c r="A4184" s="2">
        <v>4180</v>
      </c>
      <c r="B4184" s="2">
        <v>461.09372200000001</v>
      </c>
      <c r="C4184" s="2">
        <v>5995056</v>
      </c>
      <c r="D4184" s="14">
        <v>16</v>
      </c>
      <c r="E4184" s="2">
        <v>292096</v>
      </c>
    </row>
    <row r="4185" spans="1:5" x14ac:dyDescent="0.25">
      <c r="A4185" s="2">
        <v>4181</v>
      </c>
      <c r="B4185" s="2">
        <v>461.10594099999997</v>
      </c>
      <c r="C4185" s="2">
        <v>3112245</v>
      </c>
      <c r="D4185" s="14">
        <v>7.9</v>
      </c>
      <c r="E4185" s="2">
        <v>304099</v>
      </c>
    </row>
    <row r="4186" spans="1:5" x14ac:dyDescent="0.25">
      <c r="A4186" s="2">
        <v>4182</v>
      </c>
      <c r="B4186" s="2">
        <v>461.10896400000001</v>
      </c>
      <c r="C4186" s="2">
        <v>30941750</v>
      </c>
      <c r="D4186" s="14">
        <v>86.1</v>
      </c>
      <c r="E4186" s="2">
        <v>291538</v>
      </c>
    </row>
    <row r="4187" spans="1:5" x14ac:dyDescent="0.25">
      <c r="A4187" s="2">
        <v>4183</v>
      </c>
      <c r="B4187" s="2">
        <v>461.12231800000001</v>
      </c>
      <c r="C4187" s="2">
        <v>1652028</v>
      </c>
      <c r="D4187" s="14">
        <v>3.8</v>
      </c>
      <c r="E4187" s="2">
        <v>132729</v>
      </c>
    </row>
    <row r="4188" spans="1:5" x14ac:dyDescent="0.25">
      <c r="A4188" s="2">
        <v>4184</v>
      </c>
      <c r="B4188" s="2">
        <v>461.127566</v>
      </c>
      <c r="C4188" s="2">
        <v>1471039</v>
      </c>
      <c r="D4188" s="14">
        <v>3.3</v>
      </c>
      <c r="E4188" s="2">
        <v>588015</v>
      </c>
    </row>
    <row r="4189" spans="1:5" x14ac:dyDescent="0.25">
      <c r="A4189" s="2">
        <v>4185</v>
      </c>
      <c r="B4189" s="2">
        <v>461.13015000000001</v>
      </c>
      <c r="C4189" s="2">
        <v>4217920</v>
      </c>
      <c r="D4189" s="14">
        <v>11</v>
      </c>
      <c r="E4189" s="2">
        <v>287549</v>
      </c>
    </row>
    <row r="4190" spans="1:5" x14ac:dyDescent="0.25">
      <c r="A4190" s="2">
        <v>4186</v>
      </c>
      <c r="B4190" s="2">
        <v>461.142178</v>
      </c>
      <c r="C4190" s="2">
        <v>2606661</v>
      </c>
      <c r="D4190" s="14">
        <v>6.5</v>
      </c>
      <c r="E4190" s="2">
        <v>475889</v>
      </c>
    </row>
    <row r="4191" spans="1:5" x14ac:dyDescent="0.25">
      <c r="A4191" s="2">
        <v>4187</v>
      </c>
      <c r="B4191" s="2">
        <v>461.14529399999998</v>
      </c>
      <c r="C4191" s="2">
        <v>29663814</v>
      </c>
      <c r="D4191" s="14">
        <v>82.6</v>
      </c>
      <c r="E4191" s="2">
        <v>284885</v>
      </c>
    </row>
    <row r="4192" spans="1:5" x14ac:dyDescent="0.25">
      <c r="A4192" s="2">
        <v>4188</v>
      </c>
      <c r="B4192" s="2">
        <v>461.15838100000002</v>
      </c>
      <c r="C4192" s="2">
        <v>2297420</v>
      </c>
      <c r="D4192" s="14">
        <v>5.6</v>
      </c>
      <c r="E4192" s="2">
        <v>328517</v>
      </c>
    </row>
    <row r="4193" spans="1:5" x14ac:dyDescent="0.25">
      <c r="A4193" s="2">
        <v>4189</v>
      </c>
      <c r="B4193" s="2">
        <v>461.16647499999999</v>
      </c>
      <c r="C4193" s="2">
        <v>2652752</v>
      </c>
      <c r="D4193" s="14">
        <v>6.6</v>
      </c>
      <c r="E4193" s="2">
        <v>347016</v>
      </c>
    </row>
    <row r="4194" spans="1:5" x14ac:dyDescent="0.25">
      <c r="A4194" s="2">
        <v>4190</v>
      </c>
      <c r="B4194" s="2">
        <v>461.18165499999998</v>
      </c>
      <c r="C4194" s="2">
        <v>25789014</v>
      </c>
      <c r="D4194" s="14">
        <v>71.7</v>
      </c>
      <c r="E4194" s="2">
        <v>292693</v>
      </c>
    </row>
    <row r="4195" spans="1:5" x14ac:dyDescent="0.25">
      <c r="A4195" s="2">
        <v>4191</v>
      </c>
      <c r="B4195" s="2">
        <v>461.19475399999999</v>
      </c>
      <c r="C4195" s="2">
        <v>1734492</v>
      </c>
      <c r="D4195" s="14">
        <v>4</v>
      </c>
      <c r="E4195" s="2">
        <v>276873</v>
      </c>
    </row>
    <row r="4196" spans="1:5" x14ac:dyDescent="0.25">
      <c r="A4196" s="2">
        <v>4192</v>
      </c>
      <c r="B4196" s="2">
        <v>461.20254</v>
      </c>
      <c r="C4196" s="2">
        <v>2058591</v>
      </c>
      <c r="D4196" s="14">
        <v>4.9000000000000004</v>
      </c>
      <c r="E4196" s="2">
        <v>258595</v>
      </c>
    </row>
    <row r="4197" spans="1:5" x14ac:dyDescent="0.25">
      <c r="A4197" s="2">
        <v>4193</v>
      </c>
      <c r="B4197" s="2">
        <v>461.21801699999997</v>
      </c>
      <c r="C4197" s="2">
        <v>18408038</v>
      </c>
      <c r="D4197" s="14">
        <v>50.9</v>
      </c>
      <c r="E4197" s="2">
        <v>294098</v>
      </c>
    </row>
    <row r="4198" spans="1:5" x14ac:dyDescent="0.25">
      <c r="A4198" s="2">
        <v>4194</v>
      </c>
      <c r="B4198" s="2">
        <v>461.25445400000001</v>
      </c>
      <c r="C4198" s="2">
        <v>7750262</v>
      </c>
      <c r="D4198" s="14">
        <v>20.9</v>
      </c>
      <c r="E4198" s="2">
        <v>322369</v>
      </c>
    </row>
    <row r="4199" spans="1:5" x14ac:dyDescent="0.25">
      <c r="A4199" s="2">
        <v>4195</v>
      </c>
      <c r="B4199" s="2">
        <v>461.793676</v>
      </c>
      <c r="C4199" s="2">
        <v>2245472</v>
      </c>
      <c r="D4199" s="14">
        <v>5.5</v>
      </c>
      <c r="E4199" s="2">
        <v>417502</v>
      </c>
    </row>
    <row r="4200" spans="1:5" x14ac:dyDescent="0.25">
      <c r="A4200" s="2">
        <v>4196</v>
      </c>
      <c r="B4200" s="2">
        <v>462.03945800000002</v>
      </c>
      <c r="C4200" s="2">
        <v>5118922</v>
      </c>
      <c r="D4200" s="14">
        <v>13.5</v>
      </c>
      <c r="E4200" s="2">
        <v>323477</v>
      </c>
    </row>
    <row r="4201" spans="1:5" x14ac:dyDescent="0.25">
      <c r="A4201" s="2">
        <v>4197</v>
      </c>
      <c r="B4201" s="2">
        <v>462.06775399999998</v>
      </c>
      <c r="C4201" s="2">
        <v>3230166</v>
      </c>
      <c r="D4201" s="14">
        <v>8.1999999999999993</v>
      </c>
      <c r="E4201" s="2">
        <v>305819</v>
      </c>
    </row>
    <row r="4202" spans="1:5" x14ac:dyDescent="0.25">
      <c r="A4202" s="2">
        <v>4198</v>
      </c>
      <c r="B4202" s="2">
        <v>462.07584700000001</v>
      </c>
      <c r="C4202" s="2">
        <v>7266266</v>
      </c>
      <c r="D4202" s="14">
        <v>19.600000000000001</v>
      </c>
      <c r="E4202" s="2">
        <v>300522</v>
      </c>
    </row>
    <row r="4203" spans="1:5" x14ac:dyDescent="0.25">
      <c r="A4203" s="2">
        <v>4199</v>
      </c>
      <c r="B4203" s="2">
        <v>462.10414100000003</v>
      </c>
      <c r="C4203" s="2">
        <v>2749926</v>
      </c>
      <c r="D4203" s="14">
        <v>6.9</v>
      </c>
      <c r="E4203" s="2">
        <v>364316</v>
      </c>
    </row>
    <row r="4204" spans="1:5" x14ac:dyDescent="0.25">
      <c r="A4204" s="2">
        <v>4200</v>
      </c>
      <c r="B4204" s="2">
        <v>462.112258</v>
      </c>
      <c r="C4204" s="2">
        <v>7283690</v>
      </c>
      <c r="D4204" s="14">
        <v>19.600000000000001</v>
      </c>
      <c r="E4204" s="2">
        <v>306700</v>
      </c>
    </row>
    <row r="4205" spans="1:5" x14ac:dyDescent="0.25">
      <c r="A4205" s="2">
        <v>4201</v>
      </c>
      <c r="B4205" s="2">
        <v>462.14029099999999</v>
      </c>
      <c r="C4205" s="2">
        <v>1664246</v>
      </c>
      <c r="D4205" s="14">
        <v>3.8</v>
      </c>
      <c r="E4205" s="2">
        <v>322468</v>
      </c>
    </row>
    <row r="4206" spans="1:5" x14ac:dyDescent="0.25">
      <c r="A4206" s="2">
        <v>4202</v>
      </c>
      <c r="B4206" s="2">
        <v>462.14850200000001</v>
      </c>
      <c r="C4206" s="2">
        <v>7238649</v>
      </c>
      <c r="D4206" s="14">
        <v>19.5</v>
      </c>
      <c r="E4206" s="2">
        <v>292558</v>
      </c>
    </row>
    <row r="4207" spans="1:5" x14ac:dyDescent="0.25">
      <c r="A4207" s="2">
        <v>4203</v>
      </c>
      <c r="B4207" s="2">
        <v>462.185069</v>
      </c>
      <c r="C4207" s="2">
        <v>6706185</v>
      </c>
      <c r="D4207" s="14">
        <v>18</v>
      </c>
      <c r="E4207" s="2">
        <v>279488</v>
      </c>
    </row>
    <row r="4208" spans="1:5" x14ac:dyDescent="0.25">
      <c r="A4208" s="2">
        <v>4204</v>
      </c>
      <c r="B4208" s="2">
        <v>462.198194</v>
      </c>
      <c r="C4208" s="2">
        <v>1464335</v>
      </c>
      <c r="D4208" s="14">
        <v>3.3</v>
      </c>
      <c r="E4208" s="2">
        <v>369318</v>
      </c>
    </row>
    <row r="4209" spans="1:5" x14ac:dyDescent="0.25">
      <c r="A4209" s="2">
        <v>4205</v>
      </c>
      <c r="B4209" s="2">
        <v>462.221429</v>
      </c>
      <c r="C4209" s="2">
        <v>5140505</v>
      </c>
      <c r="D4209" s="14">
        <v>13.6</v>
      </c>
      <c r="E4209" s="2">
        <v>315836</v>
      </c>
    </row>
    <row r="4210" spans="1:5" x14ac:dyDescent="0.25">
      <c r="A4210" s="2">
        <v>4206</v>
      </c>
      <c r="B4210" s="2">
        <v>462.25800400000003</v>
      </c>
      <c r="C4210" s="2">
        <v>2143784</v>
      </c>
      <c r="D4210" s="14">
        <v>5.2</v>
      </c>
      <c r="E4210" s="2">
        <v>356412</v>
      </c>
    </row>
    <row r="4211" spans="1:5" x14ac:dyDescent="0.25">
      <c r="A4211" s="2">
        <v>4207</v>
      </c>
      <c r="B4211" s="2">
        <v>462.37817999999999</v>
      </c>
      <c r="C4211" s="2">
        <v>1789020</v>
      </c>
      <c r="D4211" s="14">
        <v>4.2</v>
      </c>
      <c r="E4211" s="2">
        <v>444435</v>
      </c>
    </row>
    <row r="4212" spans="1:5" x14ac:dyDescent="0.25">
      <c r="A4212" s="2">
        <v>4208</v>
      </c>
      <c r="B4212" s="2">
        <v>463.01535699999999</v>
      </c>
      <c r="C4212" s="2">
        <v>7880045</v>
      </c>
      <c r="D4212" s="14">
        <v>21.3</v>
      </c>
      <c r="E4212" s="2">
        <v>283967</v>
      </c>
    </row>
    <row r="4213" spans="1:5" x14ac:dyDescent="0.25">
      <c r="A4213" s="2">
        <v>4209</v>
      </c>
      <c r="B4213" s="2">
        <v>463.03070200000002</v>
      </c>
      <c r="C4213" s="2">
        <v>3329395</v>
      </c>
      <c r="D4213" s="14">
        <v>8.5</v>
      </c>
      <c r="E4213" s="2">
        <v>321805</v>
      </c>
    </row>
    <row r="4214" spans="1:5" x14ac:dyDescent="0.25">
      <c r="A4214" s="2">
        <v>4210</v>
      </c>
      <c r="B4214" s="2">
        <v>463.04864700000002</v>
      </c>
      <c r="C4214" s="2">
        <v>3742075</v>
      </c>
      <c r="D4214" s="14">
        <v>9.6999999999999993</v>
      </c>
      <c r="E4214" s="2">
        <v>341925</v>
      </c>
    </row>
    <row r="4215" spans="1:5" x14ac:dyDescent="0.25">
      <c r="A4215" s="2">
        <v>4211</v>
      </c>
      <c r="B4215" s="2">
        <v>463.05176999999998</v>
      </c>
      <c r="C4215" s="2">
        <v>34776444</v>
      </c>
      <c r="D4215" s="14">
        <v>96.9</v>
      </c>
      <c r="E4215" s="2">
        <v>302956</v>
      </c>
    </row>
    <row r="4216" spans="1:5" x14ac:dyDescent="0.25">
      <c r="A4216" s="2">
        <v>4212</v>
      </c>
      <c r="B4216" s="2">
        <v>463.06704100000002</v>
      </c>
      <c r="C4216" s="2">
        <v>3596162</v>
      </c>
      <c r="D4216" s="14">
        <v>9.3000000000000007</v>
      </c>
      <c r="E4216" s="2">
        <v>251998</v>
      </c>
    </row>
    <row r="4217" spans="1:5" x14ac:dyDescent="0.25">
      <c r="A4217" s="2">
        <v>4213</v>
      </c>
      <c r="B4217" s="2">
        <v>463.08506899999998</v>
      </c>
      <c r="C4217" s="2">
        <v>2962826</v>
      </c>
      <c r="D4217" s="14">
        <v>7.5</v>
      </c>
      <c r="E4217" s="2">
        <v>343294</v>
      </c>
    </row>
    <row r="4218" spans="1:5" x14ac:dyDescent="0.25">
      <c r="A4218" s="2">
        <v>4214</v>
      </c>
      <c r="B4218" s="2">
        <v>463.088167</v>
      </c>
      <c r="C4218" s="2">
        <v>37840268</v>
      </c>
      <c r="D4218" s="14">
        <v>105.5</v>
      </c>
      <c r="E4218" s="2">
        <v>296842</v>
      </c>
    </row>
    <row r="4219" spans="1:5" x14ac:dyDescent="0.25">
      <c r="A4219" s="2">
        <v>4215</v>
      </c>
      <c r="B4219" s="2">
        <v>463.09971400000001</v>
      </c>
      <c r="C4219" s="2">
        <v>1532304</v>
      </c>
      <c r="D4219" s="14">
        <v>3.5</v>
      </c>
      <c r="E4219" s="2">
        <v>249458</v>
      </c>
    </row>
    <row r="4220" spans="1:5" x14ac:dyDescent="0.25">
      <c r="A4220" s="2">
        <v>4216</v>
      </c>
      <c r="B4220" s="2">
        <v>463.10349400000001</v>
      </c>
      <c r="C4220" s="2">
        <v>2562962</v>
      </c>
      <c r="D4220" s="14">
        <v>6.4</v>
      </c>
      <c r="E4220" s="2">
        <v>221874</v>
      </c>
    </row>
    <row r="4221" spans="1:5" x14ac:dyDescent="0.25">
      <c r="A4221" s="2">
        <v>4217</v>
      </c>
      <c r="B4221" s="2">
        <v>463.109622</v>
      </c>
      <c r="C4221" s="2">
        <v>1898901</v>
      </c>
      <c r="D4221" s="14">
        <v>4.5</v>
      </c>
      <c r="E4221" s="2">
        <v>312447</v>
      </c>
    </row>
    <row r="4222" spans="1:5" x14ac:dyDescent="0.25">
      <c r="A4222" s="2">
        <v>4218</v>
      </c>
      <c r="B4222" s="2">
        <v>463.121509</v>
      </c>
      <c r="C4222" s="2">
        <v>3639706</v>
      </c>
      <c r="D4222" s="14">
        <v>9.4</v>
      </c>
      <c r="E4222" s="2">
        <v>411242</v>
      </c>
    </row>
    <row r="4223" spans="1:5" x14ac:dyDescent="0.25">
      <c r="A4223" s="2">
        <v>4219</v>
      </c>
      <c r="B4223" s="2">
        <v>463.12458600000002</v>
      </c>
      <c r="C4223" s="2">
        <v>38004124</v>
      </c>
      <c r="D4223" s="14">
        <v>106</v>
      </c>
      <c r="E4223" s="2">
        <v>291662</v>
      </c>
    </row>
    <row r="4224" spans="1:5" x14ac:dyDescent="0.25">
      <c r="A4224" s="2">
        <v>4220</v>
      </c>
      <c r="B4224" s="2">
        <v>463.140197</v>
      </c>
      <c r="C4224" s="2">
        <v>1592994</v>
      </c>
      <c r="D4224" s="14">
        <v>3.6</v>
      </c>
      <c r="E4224" s="2">
        <v>271213</v>
      </c>
    </row>
    <row r="4225" spans="1:5" x14ac:dyDescent="0.25">
      <c r="A4225" s="2">
        <v>4221</v>
      </c>
      <c r="B4225" s="2">
        <v>463.16095100000001</v>
      </c>
      <c r="C4225" s="2">
        <v>34268588</v>
      </c>
      <c r="D4225" s="14">
        <v>95.5</v>
      </c>
      <c r="E4225" s="2">
        <v>286647</v>
      </c>
    </row>
    <row r="4226" spans="1:5" x14ac:dyDescent="0.25">
      <c r="A4226" s="2">
        <v>4222</v>
      </c>
      <c r="B4226" s="2">
        <v>463.17390599999999</v>
      </c>
      <c r="C4226" s="2">
        <v>1775280</v>
      </c>
      <c r="D4226" s="14">
        <v>4.0999999999999996</v>
      </c>
      <c r="E4226" s="2">
        <v>314024</v>
      </c>
    </row>
    <row r="4227" spans="1:5" x14ac:dyDescent="0.25">
      <c r="A4227" s="2">
        <v>4223</v>
      </c>
      <c r="B4227" s="2">
        <v>463.197315</v>
      </c>
      <c r="C4227" s="2">
        <v>26162618</v>
      </c>
      <c r="D4227" s="14">
        <v>72.7</v>
      </c>
      <c r="E4227" s="2">
        <v>296199</v>
      </c>
    </row>
    <row r="4228" spans="1:5" x14ac:dyDescent="0.25">
      <c r="A4228" s="2">
        <v>4224</v>
      </c>
      <c r="B4228" s="2">
        <v>463.21047800000002</v>
      </c>
      <c r="C4228" s="2">
        <v>2026944</v>
      </c>
      <c r="D4228" s="14">
        <v>4.8</v>
      </c>
      <c r="E4228" s="2">
        <v>306991</v>
      </c>
    </row>
    <row r="4229" spans="1:5" x14ac:dyDescent="0.25">
      <c r="A4229" s="2">
        <v>4225</v>
      </c>
      <c r="B4229" s="2">
        <v>463.23368599999998</v>
      </c>
      <c r="C4229" s="2">
        <v>14648777</v>
      </c>
      <c r="D4229" s="14">
        <v>40.299999999999997</v>
      </c>
      <c r="E4229" s="2">
        <v>289457</v>
      </c>
    </row>
    <row r="4230" spans="1:5" x14ac:dyDescent="0.25">
      <c r="A4230" s="2">
        <v>4226</v>
      </c>
      <c r="B4230" s="2">
        <v>463.27011900000002</v>
      </c>
      <c r="C4230" s="2">
        <v>3732953</v>
      </c>
      <c r="D4230" s="14">
        <v>9.6</v>
      </c>
      <c r="E4230" s="2">
        <v>294582</v>
      </c>
    </row>
    <row r="4231" spans="1:5" x14ac:dyDescent="0.25">
      <c r="A4231" s="2">
        <v>4227</v>
      </c>
      <c r="B4231" s="2">
        <v>464.01867199999998</v>
      </c>
      <c r="C4231" s="2">
        <v>1690389</v>
      </c>
      <c r="D4231" s="14">
        <v>3.9</v>
      </c>
      <c r="E4231" s="2">
        <v>388737</v>
      </c>
    </row>
    <row r="4232" spans="1:5" x14ac:dyDescent="0.25">
      <c r="A4232" s="2">
        <v>4228</v>
      </c>
      <c r="B4232" s="2">
        <v>464.04698500000001</v>
      </c>
      <c r="C4232" s="2">
        <v>1802017</v>
      </c>
      <c r="D4232" s="14">
        <v>4.2</v>
      </c>
      <c r="E4232" s="2">
        <v>238139</v>
      </c>
    </row>
    <row r="4233" spans="1:5" x14ac:dyDescent="0.25">
      <c r="A4233" s="2">
        <v>4229</v>
      </c>
      <c r="B4233" s="2">
        <v>464.05511000000001</v>
      </c>
      <c r="C4233" s="2">
        <v>7204645</v>
      </c>
      <c r="D4233" s="14">
        <v>19.399999999999999</v>
      </c>
      <c r="E4233" s="2">
        <v>298088</v>
      </c>
    </row>
    <row r="4234" spans="1:5" x14ac:dyDescent="0.25">
      <c r="A4234" s="2">
        <v>4230</v>
      </c>
      <c r="B4234" s="2">
        <v>464.08352200000002</v>
      </c>
      <c r="C4234" s="2">
        <v>2786609</v>
      </c>
      <c r="D4234" s="14">
        <v>7</v>
      </c>
      <c r="E4234" s="2">
        <v>270605</v>
      </c>
    </row>
    <row r="4235" spans="1:5" x14ac:dyDescent="0.25">
      <c r="A4235" s="2">
        <v>4231</v>
      </c>
      <c r="B4235" s="2">
        <v>464.091566</v>
      </c>
      <c r="C4235" s="2">
        <v>8138548</v>
      </c>
      <c r="D4235" s="14">
        <v>22</v>
      </c>
      <c r="E4235" s="2">
        <v>313160</v>
      </c>
    </row>
    <row r="4236" spans="1:5" x14ac:dyDescent="0.25">
      <c r="A4236" s="2">
        <v>4232</v>
      </c>
      <c r="B4236" s="2">
        <v>464.11982899999998</v>
      </c>
      <c r="C4236" s="2">
        <v>2414400</v>
      </c>
      <c r="D4236" s="14">
        <v>5.9</v>
      </c>
      <c r="E4236" s="2">
        <v>311766</v>
      </c>
    </row>
    <row r="4237" spans="1:5" x14ac:dyDescent="0.25">
      <c r="A4237" s="2">
        <v>4233</v>
      </c>
      <c r="B4237" s="2">
        <v>464.12786</v>
      </c>
      <c r="C4237" s="2">
        <v>8703811</v>
      </c>
      <c r="D4237" s="14">
        <v>23.6</v>
      </c>
      <c r="E4237" s="2">
        <v>298539</v>
      </c>
    </row>
    <row r="4238" spans="1:5" x14ac:dyDescent="0.25">
      <c r="A4238" s="2">
        <v>4234</v>
      </c>
      <c r="B4238" s="2">
        <v>464.15606200000002</v>
      </c>
      <c r="C4238" s="2">
        <v>1622863</v>
      </c>
      <c r="D4238" s="14">
        <v>3.7</v>
      </c>
      <c r="E4238" s="2">
        <v>317266</v>
      </c>
    </row>
    <row r="4239" spans="1:5" x14ac:dyDescent="0.25">
      <c r="A4239" s="2">
        <v>4235</v>
      </c>
      <c r="B4239" s="2">
        <v>464.16430500000001</v>
      </c>
      <c r="C4239" s="2">
        <v>8535890</v>
      </c>
      <c r="D4239" s="14">
        <v>23.1</v>
      </c>
      <c r="E4239" s="2">
        <v>303221</v>
      </c>
    </row>
    <row r="4240" spans="1:5" x14ac:dyDescent="0.25">
      <c r="A4240" s="2">
        <v>4236</v>
      </c>
      <c r="B4240" s="2">
        <v>464.20063199999998</v>
      </c>
      <c r="C4240" s="2">
        <v>6750050</v>
      </c>
      <c r="D4240" s="14">
        <v>18.100000000000001</v>
      </c>
      <c r="E4240" s="2">
        <v>313784</v>
      </c>
    </row>
    <row r="4241" spans="1:5" x14ac:dyDescent="0.25">
      <c r="A4241" s="2">
        <v>4237</v>
      </c>
      <c r="B4241" s="2">
        <v>464.23716200000001</v>
      </c>
      <c r="C4241" s="2">
        <v>3512177</v>
      </c>
      <c r="D4241" s="14">
        <v>9</v>
      </c>
      <c r="E4241" s="2">
        <v>291693</v>
      </c>
    </row>
    <row r="4242" spans="1:5" x14ac:dyDescent="0.25">
      <c r="A4242" s="2">
        <v>4238</v>
      </c>
      <c r="B4242" s="2">
        <v>465.00753099999997</v>
      </c>
      <c r="C4242" s="2">
        <v>1826995</v>
      </c>
      <c r="D4242" s="14">
        <v>4.3</v>
      </c>
      <c r="E4242" s="2">
        <v>378191</v>
      </c>
    </row>
    <row r="4243" spans="1:5" x14ac:dyDescent="0.25">
      <c r="A4243" s="2">
        <v>4239</v>
      </c>
      <c r="B4243" s="2">
        <v>465.01023400000003</v>
      </c>
      <c r="C4243" s="2">
        <v>2037428</v>
      </c>
      <c r="D4243" s="14">
        <v>4.9000000000000004</v>
      </c>
      <c r="E4243" s="2">
        <v>283403</v>
      </c>
    </row>
    <row r="4244" spans="1:5" x14ac:dyDescent="0.25">
      <c r="A4244" s="2">
        <v>4240</v>
      </c>
      <c r="B4244" s="2">
        <v>465.02357499999999</v>
      </c>
      <c r="C4244" s="2">
        <v>1668281</v>
      </c>
      <c r="D4244" s="14">
        <v>3.8</v>
      </c>
      <c r="E4244" s="2">
        <v>245492</v>
      </c>
    </row>
    <row r="4245" spans="1:5" x14ac:dyDescent="0.25">
      <c r="A4245" s="2">
        <v>4241</v>
      </c>
      <c r="B4245" s="2">
        <v>465.02818600000001</v>
      </c>
      <c r="C4245" s="2">
        <v>1852603</v>
      </c>
      <c r="D4245" s="14">
        <v>4.4000000000000004</v>
      </c>
      <c r="E4245" s="2">
        <v>514079</v>
      </c>
    </row>
    <row r="4246" spans="1:5" x14ac:dyDescent="0.25">
      <c r="A4246" s="2">
        <v>4242</v>
      </c>
      <c r="B4246" s="2">
        <v>465.03107499999999</v>
      </c>
      <c r="C4246" s="2">
        <v>17590460</v>
      </c>
      <c r="D4246" s="14">
        <v>48.6</v>
      </c>
      <c r="E4246" s="2">
        <v>300815</v>
      </c>
    </row>
    <row r="4247" spans="1:5" x14ac:dyDescent="0.25">
      <c r="A4247" s="2">
        <v>4243</v>
      </c>
      <c r="B4247" s="2">
        <v>465.04632400000003</v>
      </c>
      <c r="C4247" s="2">
        <v>5580995</v>
      </c>
      <c r="D4247" s="14">
        <v>14.8</v>
      </c>
      <c r="E4247" s="2">
        <v>283236</v>
      </c>
    </row>
    <row r="4248" spans="1:5" x14ac:dyDescent="0.25">
      <c r="A4248" s="2">
        <v>4244</v>
      </c>
      <c r="B4248" s="2">
        <v>465.06011999999998</v>
      </c>
      <c r="C4248" s="2">
        <v>1871049</v>
      </c>
      <c r="D4248" s="14">
        <v>4.4000000000000004</v>
      </c>
      <c r="E4248" s="2">
        <v>286649</v>
      </c>
    </row>
    <row r="4249" spans="1:5" x14ac:dyDescent="0.25">
      <c r="A4249" s="2">
        <v>4245</v>
      </c>
      <c r="B4249" s="2">
        <v>465.06421799999998</v>
      </c>
      <c r="C4249" s="2">
        <v>3167434</v>
      </c>
      <c r="D4249" s="14">
        <v>8</v>
      </c>
      <c r="E4249" s="2">
        <v>390507</v>
      </c>
    </row>
    <row r="4250" spans="1:5" x14ac:dyDescent="0.25">
      <c r="A4250" s="2">
        <v>4246</v>
      </c>
      <c r="B4250" s="2">
        <v>465.06744099999997</v>
      </c>
      <c r="C4250" s="2">
        <v>41101516</v>
      </c>
      <c r="D4250" s="14">
        <v>114.7</v>
      </c>
      <c r="E4250" s="2">
        <v>297595</v>
      </c>
    </row>
    <row r="4251" spans="1:5" x14ac:dyDescent="0.25">
      <c r="A4251" s="2">
        <v>4247</v>
      </c>
      <c r="B4251" s="2">
        <v>465.08277199999998</v>
      </c>
      <c r="C4251" s="2">
        <v>5345490</v>
      </c>
      <c r="D4251" s="14">
        <v>14.2</v>
      </c>
      <c r="E4251" s="2">
        <v>276883</v>
      </c>
    </row>
    <row r="4252" spans="1:5" x14ac:dyDescent="0.25">
      <c r="A4252" s="2">
        <v>4248</v>
      </c>
      <c r="B4252" s="2">
        <v>465.09637199999997</v>
      </c>
      <c r="C4252" s="2">
        <v>1707736</v>
      </c>
      <c r="D4252" s="14">
        <v>3.9</v>
      </c>
      <c r="E4252" s="2">
        <v>410348</v>
      </c>
    </row>
    <row r="4253" spans="1:5" x14ac:dyDescent="0.25">
      <c r="A4253" s="2">
        <v>4249</v>
      </c>
      <c r="B4253" s="2">
        <v>465.10378800000001</v>
      </c>
      <c r="C4253" s="2">
        <v>42813660</v>
      </c>
      <c r="D4253" s="14">
        <v>119.5</v>
      </c>
      <c r="E4253" s="2">
        <v>302160</v>
      </c>
    </row>
    <row r="4254" spans="1:5" x14ac:dyDescent="0.25">
      <c r="A4254" s="2">
        <v>4250</v>
      </c>
      <c r="B4254" s="2">
        <v>465.11490400000002</v>
      </c>
      <c r="C4254" s="2">
        <v>1947359</v>
      </c>
      <c r="D4254" s="14">
        <v>4.5999999999999996</v>
      </c>
      <c r="E4254" s="2">
        <v>334882</v>
      </c>
    </row>
    <row r="4255" spans="1:5" x14ac:dyDescent="0.25">
      <c r="A4255" s="2">
        <v>4251</v>
      </c>
      <c r="B4255" s="2">
        <v>465.11895800000002</v>
      </c>
      <c r="C4255" s="2">
        <v>3895521</v>
      </c>
      <c r="D4255" s="14">
        <v>10.1</v>
      </c>
      <c r="E4255" s="2">
        <v>220103</v>
      </c>
    </row>
    <row r="4256" spans="1:5" x14ac:dyDescent="0.25">
      <c r="A4256" s="2">
        <v>4252</v>
      </c>
      <c r="B4256" s="2">
        <v>465.14018900000002</v>
      </c>
      <c r="C4256" s="2">
        <v>42027240</v>
      </c>
      <c r="D4256" s="14">
        <v>117.3</v>
      </c>
      <c r="E4256" s="2">
        <v>291221</v>
      </c>
    </row>
    <row r="4257" spans="1:5" x14ac:dyDescent="0.25">
      <c r="A4257" s="2">
        <v>4253</v>
      </c>
      <c r="B4257" s="2">
        <v>465.15562399999999</v>
      </c>
      <c r="C4257" s="2">
        <v>2555120</v>
      </c>
      <c r="D4257" s="14">
        <v>6.3</v>
      </c>
      <c r="E4257" s="2">
        <v>208418</v>
      </c>
    </row>
    <row r="4258" spans="1:5" x14ac:dyDescent="0.25">
      <c r="A4258" s="2">
        <v>4254</v>
      </c>
      <c r="B4258" s="2">
        <v>465.16862099999997</v>
      </c>
      <c r="C4258" s="2">
        <v>5163254</v>
      </c>
      <c r="D4258" s="14">
        <v>13.7</v>
      </c>
      <c r="E4258" s="2">
        <v>280607</v>
      </c>
    </row>
    <row r="4259" spans="1:5" x14ac:dyDescent="0.25">
      <c r="A4259" s="2">
        <v>4255</v>
      </c>
      <c r="B4259" s="2">
        <v>465.17659800000001</v>
      </c>
      <c r="C4259" s="2">
        <v>31967480</v>
      </c>
      <c r="D4259" s="14">
        <v>89</v>
      </c>
      <c r="E4259" s="2">
        <v>294003</v>
      </c>
    </row>
    <row r="4260" spans="1:5" x14ac:dyDescent="0.25">
      <c r="A4260" s="2">
        <v>4256</v>
      </c>
      <c r="B4260" s="2">
        <v>465.19206200000002</v>
      </c>
      <c r="C4260" s="2">
        <v>1701375</v>
      </c>
      <c r="D4260" s="14">
        <v>3.9</v>
      </c>
      <c r="E4260" s="2">
        <v>225278</v>
      </c>
    </row>
    <row r="4261" spans="1:5" x14ac:dyDescent="0.25">
      <c r="A4261" s="2">
        <v>4257</v>
      </c>
      <c r="B4261" s="2">
        <v>465.21300600000001</v>
      </c>
      <c r="C4261" s="2">
        <v>20003080</v>
      </c>
      <c r="D4261" s="14">
        <v>55.4</v>
      </c>
      <c r="E4261" s="2">
        <v>290983</v>
      </c>
    </row>
    <row r="4262" spans="1:5" x14ac:dyDescent="0.25">
      <c r="A4262" s="2">
        <v>4258</v>
      </c>
      <c r="B4262" s="2">
        <v>465.24936700000001</v>
      </c>
      <c r="C4262" s="2">
        <v>9062679</v>
      </c>
      <c r="D4262" s="14">
        <v>24.6</v>
      </c>
      <c r="E4262" s="2">
        <v>323979</v>
      </c>
    </row>
    <row r="4263" spans="1:5" x14ac:dyDescent="0.25">
      <c r="A4263" s="2">
        <v>4259</v>
      </c>
      <c r="B4263" s="2">
        <v>465.28573699999998</v>
      </c>
      <c r="C4263" s="2">
        <v>2361638</v>
      </c>
      <c r="D4263" s="14">
        <v>5.8</v>
      </c>
      <c r="E4263" s="2">
        <v>348722</v>
      </c>
    </row>
    <row r="4264" spans="1:5" x14ac:dyDescent="0.25">
      <c r="A4264" s="2">
        <v>4260</v>
      </c>
      <c r="B4264" s="2">
        <v>465.30438700000002</v>
      </c>
      <c r="C4264" s="2">
        <v>2692398</v>
      </c>
      <c r="D4264" s="14">
        <v>6.7</v>
      </c>
      <c r="E4264" s="2">
        <v>363094</v>
      </c>
    </row>
    <row r="4265" spans="1:5" x14ac:dyDescent="0.25">
      <c r="A4265" s="2">
        <v>4261</v>
      </c>
      <c r="B4265" s="2">
        <v>466.034336</v>
      </c>
      <c r="C4265" s="2">
        <v>3834458</v>
      </c>
      <c r="D4265" s="14">
        <v>9.9</v>
      </c>
      <c r="E4265" s="2">
        <v>333689</v>
      </c>
    </row>
    <row r="4266" spans="1:5" x14ac:dyDescent="0.25">
      <c r="A4266" s="2">
        <v>4262</v>
      </c>
      <c r="B4266" s="2">
        <v>466.04941500000001</v>
      </c>
      <c r="C4266" s="2">
        <v>1712480</v>
      </c>
      <c r="D4266" s="14">
        <v>4</v>
      </c>
      <c r="E4266" s="2">
        <v>354490</v>
      </c>
    </row>
    <row r="4267" spans="1:5" x14ac:dyDescent="0.25">
      <c r="A4267" s="2">
        <v>4263</v>
      </c>
      <c r="B4267" s="2">
        <v>466.062704</v>
      </c>
      <c r="C4267" s="2">
        <v>2464614</v>
      </c>
      <c r="D4267" s="14">
        <v>6.1</v>
      </c>
      <c r="E4267" s="2">
        <v>256604</v>
      </c>
    </row>
    <row r="4268" spans="1:5" x14ac:dyDescent="0.25">
      <c r="A4268" s="2">
        <v>4264</v>
      </c>
      <c r="B4268" s="2">
        <v>466.07078200000001</v>
      </c>
      <c r="C4268" s="2">
        <v>8278633</v>
      </c>
      <c r="D4268" s="14">
        <v>22.4</v>
      </c>
      <c r="E4268" s="2">
        <v>305411</v>
      </c>
    </row>
    <row r="4269" spans="1:5" x14ac:dyDescent="0.25">
      <c r="A4269" s="2">
        <v>4265</v>
      </c>
      <c r="B4269" s="2">
        <v>466.09930800000001</v>
      </c>
      <c r="C4269" s="2">
        <v>2947189</v>
      </c>
      <c r="D4269" s="14">
        <v>7.4</v>
      </c>
      <c r="E4269" s="2">
        <v>256258</v>
      </c>
    </row>
    <row r="4270" spans="1:5" x14ac:dyDescent="0.25">
      <c r="A4270" s="2">
        <v>4266</v>
      </c>
      <c r="B4270" s="2">
        <v>466.107193</v>
      </c>
      <c r="C4270" s="2">
        <v>8985208</v>
      </c>
      <c r="D4270" s="14">
        <v>24.4</v>
      </c>
      <c r="E4270" s="2">
        <v>318002</v>
      </c>
    </row>
    <row r="4271" spans="1:5" x14ac:dyDescent="0.25">
      <c r="A4271" s="2">
        <v>4267</v>
      </c>
      <c r="B4271" s="2">
        <v>466.13510500000001</v>
      </c>
      <c r="C4271" s="2">
        <v>1566339</v>
      </c>
      <c r="D4271" s="14">
        <v>3.5</v>
      </c>
      <c r="E4271" s="2">
        <v>230346</v>
      </c>
    </row>
    <row r="4272" spans="1:5" x14ac:dyDescent="0.25">
      <c r="A4272" s="2">
        <v>4268</v>
      </c>
      <c r="B4272" s="2">
        <v>466.143598</v>
      </c>
      <c r="C4272" s="2">
        <v>10121863</v>
      </c>
      <c r="D4272" s="14">
        <v>27.6</v>
      </c>
      <c r="E4272" s="2">
        <v>309962</v>
      </c>
    </row>
    <row r="4273" spans="1:5" x14ac:dyDescent="0.25">
      <c r="A4273" s="2">
        <v>4269</v>
      </c>
      <c r="B4273" s="2">
        <v>466.17190099999999</v>
      </c>
      <c r="C4273" s="2">
        <v>2440339</v>
      </c>
      <c r="D4273" s="14">
        <v>6</v>
      </c>
      <c r="E4273" s="2">
        <v>304811</v>
      </c>
    </row>
    <row r="4274" spans="1:5" x14ac:dyDescent="0.25">
      <c r="A4274" s="2">
        <v>4270</v>
      </c>
      <c r="B4274" s="2">
        <v>466.17997700000001</v>
      </c>
      <c r="C4274" s="2">
        <v>7680662</v>
      </c>
      <c r="D4274" s="14">
        <v>20.7</v>
      </c>
      <c r="E4274" s="2">
        <v>311058</v>
      </c>
    </row>
    <row r="4275" spans="1:5" x14ac:dyDescent="0.25">
      <c r="A4275" s="2">
        <v>4271</v>
      </c>
      <c r="B4275" s="2">
        <v>466.21628600000003</v>
      </c>
      <c r="C4275" s="2">
        <v>4685477</v>
      </c>
      <c r="D4275" s="14">
        <v>12.3</v>
      </c>
      <c r="E4275" s="2">
        <v>288803</v>
      </c>
    </row>
    <row r="4276" spans="1:5" x14ac:dyDescent="0.25">
      <c r="A4276" s="2">
        <v>4272</v>
      </c>
      <c r="B4276" s="2">
        <v>466.25256000000002</v>
      </c>
      <c r="C4276" s="2">
        <v>2589363</v>
      </c>
      <c r="D4276" s="14">
        <v>6.4</v>
      </c>
      <c r="E4276" s="2">
        <v>330117</v>
      </c>
    </row>
    <row r="4277" spans="1:5" x14ac:dyDescent="0.25">
      <c r="A4277" s="2">
        <v>4273</v>
      </c>
      <c r="B4277" s="2">
        <v>466.96025500000002</v>
      </c>
      <c r="C4277" s="2">
        <v>2428883</v>
      </c>
      <c r="D4277" s="14">
        <v>6</v>
      </c>
      <c r="E4277" s="2">
        <v>344675</v>
      </c>
    </row>
    <row r="4278" spans="1:5" x14ac:dyDescent="0.25">
      <c r="A4278" s="2">
        <v>4274</v>
      </c>
      <c r="B4278" s="2">
        <v>466.99667699999998</v>
      </c>
      <c r="C4278" s="2">
        <v>1564130</v>
      </c>
      <c r="D4278" s="14">
        <v>3.5</v>
      </c>
      <c r="E4278" s="2">
        <v>429862</v>
      </c>
    </row>
    <row r="4279" spans="1:5" x14ac:dyDescent="0.25">
      <c r="A4279" s="2">
        <v>4275</v>
      </c>
      <c r="B4279" s="2">
        <v>467.00211899999999</v>
      </c>
      <c r="C4279" s="2">
        <v>2011108</v>
      </c>
      <c r="D4279" s="14">
        <v>4.8</v>
      </c>
      <c r="E4279" s="2">
        <v>178384</v>
      </c>
    </row>
    <row r="4280" spans="1:5" x14ac:dyDescent="0.25">
      <c r="A4280" s="2">
        <v>4276</v>
      </c>
      <c r="B4280" s="2">
        <v>467.010289</v>
      </c>
      <c r="C4280" s="2">
        <v>2997223</v>
      </c>
      <c r="D4280" s="14">
        <v>7.6</v>
      </c>
      <c r="E4280" s="2">
        <v>327416</v>
      </c>
    </row>
    <row r="4281" spans="1:5" x14ac:dyDescent="0.25">
      <c r="A4281" s="2">
        <v>4277</v>
      </c>
      <c r="B4281" s="2">
        <v>467.02556900000002</v>
      </c>
      <c r="C4281" s="2">
        <v>5620718</v>
      </c>
      <c r="D4281" s="14">
        <v>14.9</v>
      </c>
      <c r="E4281" s="2">
        <v>272301</v>
      </c>
    </row>
    <row r="4282" spans="1:5" x14ac:dyDescent="0.25">
      <c r="A4282" s="2">
        <v>4278</v>
      </c>
      <c r="B4282" s="2">
        <v>467.03925400000003</v>
      </c>
      <c r="C4282" s="2">
        <v>1806835</v>
      </c>
      <c r="D4282" s="14">
        <v>4.2</v>
      </c>
      <c r="E4282" s="2">
        <v>380795</v>
      </c>
    </row>
    <row r="4283" spans="1:5" x14ac:dyDescent="0.25">
      <c r="A4283" s="2">
        <v>4279</v>
      </c>
      <c r="B4283" s="2">
        <v>467.04670700000003</v>
      </c>
      <c r="C4283" s="2">
        <v>28572662</v>
      </c>
      <c r="D4283" s="14">
        <v>79.5</v>
      </c>
      <c r="E4283" s="2">
        <v>291249</v>
      </c>
    </row>
    <row r="4284" spans="1:5" x14ac:dyDescent="0.25">
      <c r="A4284" s="2">
        <v>4280</v>
      </c>
      <c r="B4284" s="2">
        <v>467.061983</v>
      </c>
      <c r="C4284" s="2">
        <v>8662012</v>
      </c>
      <c r="D4284" s="14">
        <v>23.5</v>
      </c>
      <c r="E4284" s="2">
        <v>273832</v>
      </c>
    </row>
    <row r="4285" spans="1:5" x14ac:dyDescent="0.25">
      <c r="A4285" s="2">
        <v>4281</v>
      </c>
      <c r="B4285" s="2">
        <v>467.07648999999998</v>
      </c>
      <c r="C4285" s="2">
        <v>1732098</v>
      </c>
      <c r="D4285" s="14">
        <v>4</v>
      </c>
      <c r="E4285" s="2">
        <v>256782</v>
      </c>
    </row>
    <row r="4286" spans="1:5" x14ac:dyDescent="0.25">
      <c r="A4286" s="2">
        <v>4282</v>
      </c>
      <c r="B4286" s="2">
        <v>467.08311600000002</v>
      </c>
      <c r="C4286" s="2">
        <v>39562244</v>
      </c>
      <c r="D4286" s="14">
        <v>110.4</v>
      </c>
      <c r="E4286" s="2">
        <v>286914</v>
      </c>
    </row>
    <row r="4287" spans="1:5" x14ac:dyDescent="0.25">
      <c r="A4287" s="2">
        <v>4283</v>
      </c>
      <c r="B4287" s="2">
        <v>467.09835700000002</v>
      </c>
      <c r="C4287" s="2">
        <v>7062539</v>
      </c>
      <c r="D4287" s="14">
        <v>19</v>
      </c>
      <c r="E4287" s="2">
        <v>256320</v>
      </c>
    </row>
    <row r="4288" spans="1:5" x14ac:dyDescent="0.25">
      <c r="A4288" s="2">
        <v>4284</v>
      </c>
      <c r="B4288" s="2">
        <v>467.10897699999998</v>
      </c>
      <c r="C4288" s="2">
        <v>1569807</v>
      </c>
      <c r="D4288" s="14">
        <v>3.6</v>
      </c>
      <c r="E4288" s="2">
        <v>324173</v>
      </c>
    </row>
    <row r="4289" spans="1:5" x14ac:dyDescent="0.25">
      <c r="A4289" s="2">
        <v>4285</v>
      </c>
      <c r="B4289" s="2">
        <v>467.11947400000003</v>
      </c>
      <c r="C4289" s="2">
        <v>41315348</v>
      </c>
      <c r="D4289" s="14">
        <v>115.3</v>
      </c>
      <c r="E4289" s="2">
        <v>296748</v>
      </c>
    </row>
    <row r="4290" spans="1:5" x14ac:dyDescent="0.25">
      <c r="A4290" s="2">
        <v>4286</v>
      </c>
      <c r="B4290" s="2">
        <v>467.13466099999999</v>
      </c>
      <c r="C4290" s="2">
        <v>4866074</v>
      </c>
      <c r="D4290" s="14">
        <v>12.8</v>
      </c>
      <c r="E4290" s="2">
        <v>247448</v>
      </c>
    </row>
    <row r="4291" spans="1:5" x14ac:dyDescent="0.25">
      <c r="A4291" s="2">
        <v>4287</v>
      </c>
      <c r="B4291" s="2">
        <v>467.14809400000001</v>
      </c>
      <c r="C4291" s="2">
        <v>2152991</v>
      </c>
      <c r="D4291" s="14">
        <v>5.2</v>
      </c>
      <c r="E4291" s="2">
        <v>277219</v>
      </c>
    </row>
    <row r="4292" spans="1:5" x14ac:dyDescent="0.25">
      <c r="A4292" s="2">
        <v>4288</v>
      </c>
      <c r="B4292" s="2">
        <v>467.15582799999999</v>
      </c>
      <c r="C4292" s="2">
        <v>36858912</v>
      </c>
      <c r="D4292" s="14">
        <v>102.8</v>
      </c>
      <c r="E4292" s="2">
        <v>294428</v>
      </c>
    </row>
    <row r="4293" spans="1:5" x14ac:dyDescent="0.25">
      <c r="A4293" s="2">
        <v>4289</v>
      </c>
      <c r="B4293" s="2">
        <v>467.16561400000001</v>
      </c>
      <c r="C4293" s="2">
        <v>1388582</v>
      </c>
      <c r="D4293" s="14">
        <v>3</v>
      </c>
      <c r="E4293" s="2">
        <v>173166</v>
      </c>
    </row>
    <row r="4294" spans="1:5" x14ac:dyDescent="0.25">
      <c r="A4294" s="2">
        <v>4290</v>
      </c>
      <c r="B4294" s="2">
        <v>467.17119300000002</v>
      </c>
      <c r="C4294" s="2">
        <v>4033064</v>
      </c>
      <c r="D4294" s="14">
        <v>10.5</v>
      </c>
      <c r="E4294" s="2">
        <v>260236</v>
      </c>
    </row>
    <row r="4295" spans="1:5" x14ac:dyDescent="0.25">
      <c r="A4295" s="2">
        <v>4291</v>
      </c>
      <c r="B4295" s="2">
        <v>467.18451700000003</v>
      </c>
      <c r="C4295" s="2">
        <v>2672174</v>
      </c>
      <c r="D4295" s="14">
        <v>6.7</v>
      </c>
      <c r="E4295" s="2">
        <v>308401</v>
      </c>
    </row>
    <row r="4296" spans="1:5" x14ac:dyDescent="0.25">
      <c r="A4296" s="2">
        <v>4292</v>
      </c>
      <c r="B4296" s="2">
        <v>467.19219700000002</v>
      </c>
      <c r="C4296" s="2">
        <v>22391856</v>
      </c>
      <c r="D4296" s="14">
        <v>62.1</v>
      </c>
      <c r="E4296" s="2">
        <v>304958</v>
      </c>
    </row>
    <row r="4297" spans="1:5" x14ac:dyDescent="0.25">
      <c r="A4297" s="2">
        <v>4293</v>
      </c>
      <c r="B4297" s="2">
        <v>467.20739700000001</v>
      </c>
      <c r="C4297" s="2">
        <v>3308599</v>
      </c>
      <c r="D4297" s="14">
        <v>8.4</v>
      </c>
      <c r="E4297" s="2">
        <v>313466</v>
      </c>
    </row>
    <row r="4298" spans="1:5" x14ac:dyDescent="0.25">
      <c r="A4298" s="2">
        <v>4294</v>
      </c>
      <c r="B4298" s="2">
        <v>467.22857800000003</v>
      </c>
      <c r="C4298" s="2">
        <v>12495935</v>
      </c>
      <c r="D4298" s="14">
        <v>34.299999999999997</v>
      </c>
      <c r="E4298" s="2">
        <v>307409</v>
      </c>
    </row>
    <row r="4299" spans="1:5" x14ac:dyDescent="0.25">
      <c r="A4299" s="2">
        <v>4295</v>
      </c>
      <c r="B4299" s="2">
        <v>467.24404600000003</v>
      </c>
      <c r="C4299" s="2">
        <v>1480006</v>
      </c>
      <c r="D4299" s="14">
        <v>3.3</v>
      </c>
      <c r="E4299" s="2">
        <v>318050</v>
      </c>
    </row>
    <row r="4300" spans="1:5" x14ac:dyDescent="0.25">
      <c r="A4300" s="2">
        <v>4296</v>
      </c>
      <c r="B4300" s="2">
        <v>467.26507099999998</v>
      </c>
      <c r="C4300" s="2">
        <v>4869198</v>
      </c>
      <c r="D4300" s="14">
        <v>12.8</v>
      </c>
      <c r="E4300" s="2">
        <v>290751</v>
      </c>
    </row>
    <row r="4301" spans="1:5" x14ac:dyDescent="0.25">
      <c r="A4301" s="2">
        <v>4297</v>
      </c>
      <c r="B4301" s="2">
        <v>467.30190900000002</v>
      </c>
      <c r="C4301" s="2">
        <v>1678429</v>
      </c>
      <c r="D4301" s="14">
        <v>3.9</v>
      </c>
      <c r="E4301" s="2">
        <v>272296</v>
      </c>
    </row>
    <row r="4302" spans="1:5" x14ac:dyDescent="0.25">
      <c r="A4302" s="2">
        <v>4298</v>
      </c>
      <c r="B4302" s="2">
        <v>468.05004100000002</v>
      </c>
      <c r="C4302" s="2">
        <v>5725577</v>
      </c>
      <c r="D4302" s="14">
        <v>15.2</v>
      </c>
      <c r="E4302" s="2">
        <v>312725</v>
      </c>
    </row>
    <row r="4303" spans="1:5" x14ac:dyDescent="0.25">
      <c r="A4303" s="2">
        <v>4299</v>
      </c>
      <c r="B4303" s="2">
        <v>468.06539500000002</v>
      </c>
      <c r="C4303" s="2">
        <v>2374543</v>
      </c>
      <c r="D4303" s="14">
        <v>5.8</v>
      </c>
      <c r="E4303" s="2">
        <v>294723</v>
      </c>
    </row>
    <row r="4304" spans="1:5" x14ac:dyDescent="0.25">
      <c r="A4304" s="2">
        <v>4300</v>
      </c>
      <c r="B4304" s="2">
        <v>468.07843100000002</v>
      </c>
      <c r="C4304" s="2">
        <v>2180500</v>
      </c>
      <c r="D4304" s="14">
        <v>5.3</v>
      </c>
      <c r="E4304" s="2">
        <v>346925</v>
      </c>
    </row>
    <row r="4305" spans="1:5" x14ac:dyDescent="0.25">
      <c r="A4305" s="2">
        <v>4301</v>
      </c>
      <c r="B4305" s="2">
        <v>468.08639099999999</v>
      </c>
      <c r="C4305" s="2">
        <v>8580503</v>
      </c>
      <c r="D4305" s="14">
        <v>23.3</v>
      </c>
      <c r="E4305" s="2">
        <v>285985</v>
      </c>
    </row>
    <row r="4306" spans="1:5" x14ac:dyDescent="0.25">
      <c r="A4306" s="2">
        <v>4302</v>
      </c>
      <c r="B4306" s="2">
        <v>468.093885</v>
      </c>
      <c r="C4306" s="2">
        <v>1446298</v>
      </c>
      <c r="D4306" s="14">
        <v>3.2</v>
      </c>
      <c r="E4306" s="2">
        <v>185881</v>
      </c>
    </row>
    <row r="4307" spans="1:5" x14ac:dyDescent="0.25">
      <c r="A4307" s="2">
        <v>4303</v>
      </c>
      <c r="B4307" s="2">
        <v>468.10156000000001</v>
      </c>
      <c r="C4307" s="2">
        <v>1987485</v>
      </c>
      <c r="D4307" s="14">
        <v>4.7</v>
      </c>
      <c r="E4307" s="2">
        <v>350549</v>
      </c>
    </row>
    <row r="4308" spans="1:5" x14ac:dyDescent="0.25">
      <c r="A4308" s="2">
        <v>4304</v>
      </c>
      <c r="B4308" s="2">
        <v>468.114982</v>
      </c>
      <c r="C4308" s="2">
        <v>2316194</v>
      </c>
      <c r="D4308" s="14">
        <v>5.7</v>
      </c>
      <c r="E4308" s="2">
        <v>402862</v>
      </c>
    </row>
    <row r="4309" spans="1:5" x14ac:dyDescent="0.25">
      <c r="A4309" s="2">
        <v>4305</v>
      </c>
      <c r="B4309" s="2">
        <v>468.12276800000001</v>
      </c>
      <c r="C4309" s="2">
        <v>8811941</v>
      </c>
      <c r="D4309" s="14">
        <v>23.9</v>
      </c>
      <c r="E4309" s="2">
        <v>283289</v>
      </c>
    </row>
    <row r="4310" spans="1:5" x14ac:dyDescent="0.25">
      <c r="A4310" s="2">
        <v>4306</v>
      </c>
      <c r="B4310" s="2">
        <v>468.138126</v>
      </c>
      <c r="C4310" s="2">
        <v>1624235</v>
      </c>
      <c r="D4310" s="14">
        <v>3.7</v>
      </c>
      <c r="E4310" s="2">
        <v>347014</v>
      </c>
    </row>
    <row r="4311" spans="1:5" x14ac:dyDescent="0.25">
      <c r="A4311" s="2">
        <v>4307</v>
      </c>
      <c r="B4311" s="2">
        <v>468.151048</v>
      </c>
      <c r="C4311" s="2">
        <v>2065329</v>
      </c>
      <c r="D4311" s="14">
        <v>4.9000000000000004</v>
      </c>
      <c r="E4311" s="2">
        <v>390982</v>
      </c>
    </row>
    <row r="4312" spans="1:5" x14ac:dyDescent="0.25">
      <c r="A4312" s="2">
        <v>4308</v>
      </c>
      <c r="B4312" s="2">
        <v>468.15915799999999</v>
      </c>
      <c r="C4312" s="2">
        <v>8990132</v>
      </c>
      <c r="D4312" s="14">
        <v>24.4</v>
      </c>
      <c r="E4312" s="2">
        <v>305897</v>
      </c>
    </row>
    <row r="4313" spans="1:5" x14ac:dyDescent="0.25">
      <c r="A4313" s="2">
        <v>4309</v>
      </c>
      <c r="B4313" s="2">
        <v>468.19561599999997</v>
      </c>
      <c r="C4313" s="2">
        <v>5512642</v>
      </c>
      <c r="D4313" s="14">
        <v>14.6</v>
      </c>
      <c r="E4313" s="2">
        <v>278295</v>
      </c>
    </row>
    <row r="4314" spans="1:5" x14ac:dyDescent="0.25">
      <c r="A4314" s="2">
        <v>4310</v>
      </c>
      <c r="B4314" s="2">
        <v>468.23202900000001</v>
      </c>
      <c r="C4314" s="2">
        <v>2442193</v>
      </c>
      <c r="D4314" s="14">
        <v>6</v>
      </c>
      <c r="E4314" s="2">
        <v>232747</v>
      </c>
    </row>
    <row r="4315" spans="1:5" x14ac:dyDescent="0.25">
      <c r="A4315" s="2">
        <v>4311</v>
      </c>
      <c r="B4315" s="2">
        <v>468.88750599999997</v>
      </c>
      <c r="C4315" s="2">
        <v>22367956</v>
      </c>
      <c r="D4315" s="14">
        <v>62</v>
      </c>
      <c r="E4315" s="2">
        <v>303768</v>
      </c>
    </row>
    <row r="4316" spans="1:5" x14ac:dyDescent="0.25">
      <c r="A4316" s="2">
        <v>4312</v>
      </c>
      <c r="B4316" s="2">
        <v>468.97579999999999</v>
      </c>
      <c r="C4316" s="2">
        <v>2039030</v>
      </c>
      <c r="D4316" s="14">
        <v>4.9000000000000004</v>
      </c>
      <c r="E4316" s="2">
        <v>377583</v>
      </c>
    </row>
    <row r="4317" spans="1:5" x14ac:dyDescent="0.25">
      <c r="A4317" s="2">
        <v>4313</v>
      </c>
      <c r="B4317" s="2">
        <v>469.00502</v>
      </c>
      <c r="C4317" s="2">
        <v>2822402</v>
      </c>
      <c r="D4317" s="14">
        <v>7.1</v>
      </c>
      <c r="E4317" s="2">
        <v>258994</v>
      </c>
    </row>
    <row r="4318" spans="1:5" x14ac:dyDescent="0.25">
      <c r="A4318" s="2">
        <v>4314</v>
      </c>
      <c r="B4318" s="2">
        <v>469.017808</v>
      </c>
      <c r="C4318" s="2">
        <v>1840903</v>
      </c>
      <c r="D4318" s="14">
        <v>4.3</v>
      </c>
      <c r="E4318" s="2">
        <v>328287</v>
      </c>
    </row>
    <row r="4319" spans="1:5" x14ac:dyDescent="0.25">
      <c r="A4319" s="2">
        <v>4315</v>
      </c>
      <c r="B4319" s="2">
        <v>469.02593200000001</v>
      </c>
      <c r="C4319" s="2">
        <v>9035530</v>
      </c>
      <c r="D4319" s="14">
        <v>24.5</v>
      </c>
      <c r="E4319" s="2">
        <v>289940</v>
      </c>
    </row>
    <row r="4320" spans="1:5" x14ac:dyDescent="0.25">
      <c r="A4320" s="2">
        <v>4316</v>
      </c>
      <c r="B4320" s="2">
        <v>469.041224</v>
      </c>
      <c r="C4320" s="2">
        <v>11560720</v>
      </c>
      <c r="D4320" s="14">
        <v>31.6</v>
      </c>
      <c r="E4320" s="2">
        <v>300446</v>
      </c>
    </row>
    <row r="4321" spans="1:5" x14ac:dyDescent="0.25">
      <c r="A4321" s="2">
        <v>4317</v>
      </c>
      <c r="B4321" s="2">
        <v>469.05480799999998</v>
      </c>
      <c r="C4321" s="2">
        <v>1814037</v>
      </c>
      <c r="D4321" s="14">
        <v>4.2</v>
      </c>
      <c r="E4321" s="2">
        <v>273185</v>
      </c>
    </row>
    <row r="4322" spans="1:5" x14ac:dyDescent="0.25">
      <c r="A4322" s="2">
        <v>4318</v>
      </c>
      <c r="B4322" s="2">
        <v>469.06233600000002</v>
      </c>
      <c r="C4322" s="2">
        <v>32550680</v>
      </c>
      <c r="D4322" s="14">
        <v>90.7</v>
      </c>
      <c r="E4322" s="2">
        <v>302677</v>
      </c>
    </row>
    <row r="4323" spans="1:5" x14ac:dyDescent="0.25">
      <c r="A4323" s="2">
        <v>4319</v>
      </c>
      <c r="B4323" s="2">
        <v>469.07449600000001</v>
      </c>
      <c r="C4323" s="2">
        <v>1378333</v>
      </c>
      <c r="D4323" s="14">
        <v>3</v>
      </c>
      <c r="E4323" s="2">
        <v>351482</v>
      </c>
    </row>
    <row r="4324" spans="1:5" x14ac:dyDescent="0.25">
      <c r="A4324" s="2">
        <v>4320</v>
      </c>
      <c r="B4324" s="2">
        <v>469.07761099999999</v>
      </c>
      <c r="C4324" s="2">
        <v>12830494</v>
      </c>
      <c r="D4324" s="14">
        <v>35.200000000000003</v>
      </c>
      <c r="E4324" s="2">
        <v>283464</v>
      </c>
    </row>
    <row r="4325" spans="1:5" x14ac:dyDescent="0.25">
      <c r="A4325" s="2">
        <v>4321</v>
      </c>
      <c r="B4325" s="2">
        <v>469.09107999999998</v>
      </c>
      <c r="C4325" s="2">
        <v>2009892</v>
      </c>
      <c r="D4325" s="14">
        <v>4.8</v>
      </c>
      <c r="E4325" s="2">
        <v>312008</v>
      </c>
    </row>
    <row r="4326" spans="1:5" x14ac:dyDescent="0.25">
      <c r="A4326" s="2">
        <v>4322</v>
      </c>
      <c r="B4326" s="2">
        <v>469.09871700000002</v>
      </c>
      <c r="C4326" s="2">
        <v>35229480</v>
      </c>
      <c r="D4326" s="14">
        <v>98.2</v>
      </c>
      <c r="E4326" s="2">
        <v>302306</v>
      </c>
    </row>
    <row r="4327" spans="1:5" x14ac:dyDescent="0.25">
      <c r="A4327" s="2">
        <v>4323</v>
      </c>
      <c r="B4327" s="2">
        <v>469.11395700000003</v>
      </c>
      <c r="C4327" s="2">
        <v>10624813</v>
      </c>
      <c r="D4327" s="14">
        <v>29</v>
      </c>
      <c r="E4327" s="2">
        <v>301389</v>
      </c>
    </row>
    <row r="4328" spans="1:5" x14ac:dyDescent="0.25">
      <c r="A4328" s="2">
        <v>4324</v>
      </c>
      <c r="B4328" s="2">
        <v>469.12739800000003</v>
      </c>
      <c r="C4328" s="2">
        <v>2106162</v>
      </c>
      <c r="D4328" s="14">
        <v>5.0999999999999996</v>
      </c>
      <c r="E4328" s="2">
        <v>355772</v>
      </c>
    </row>
    <row r="4329" spans="1:5" x14ac:dyDescent="0.25">
      <c r="A4329" s="2">
        <v>4325</v>
      </c>
      <c r="B4329" s="2">
        <v>469.13506999999998</v>
      </c>
      <c r="C4329" s="2">
        <v>32493364</v>
      </c>
      <c r="D4329" s="14">
        <v>90.5</v>
      </c>
      <c r="E4329" s="2">
        <v>295359</v>
      </c>
    </row>
    <row r="4330" spans="1:5" x14ac:dyDescent="0.25">
      <c r="A4330" s="2">
        <v>4326</v>
      </c>
      <c r="B4330" s="2">
        <v>469.15036199999997</v>
      </c>
      <c r="C4330" s="2">
        <v>8539963</v>
      </c>
      <c r="D4330" s="14">
        <v>23.1</v>
      </c>
      <c r="E4330" s="2">
        <v>307717</v>
      </c>
    </row>
    <row r="4331" spans="1:5" x14ac:dyDescent="0.25">
      <c r="A4331" s="2">
        <v>4327</v>
      </c>
      <c r="B4331" s="2">
        <v>469.16359199999999</v>
      </c>
      <c r="C4331" s="2">
        <v>2687552</v>
      </c>
      <c r="D4331" s="14">
        <v>6.7</v>
      </c>
      <c r="E4331" s="2">
        <v>257940</v>
      </c>
    </row>
    <row r="4332" spans="1:5" x14ac:dyDescent="0.25">
      <c r="A4332" s="2">
        <v>4328</v>
      </c>
      <c r="B4332" s="2">
        <v>469.171493</v>
      </c>
      <c r="C4332" s="2">
        <v>22273860</v>
      </c>
      <c r="D4332" s="14">
        <v>61.8</v>
      </c>
      <c r="E4332" s="2">
        <v>296485</v>
      </c>
    </row>
    <row r="4333" spans="1:5" x14ac:dyDescent="0.25">
      <c r="A4333" s="2">
        <v>4329</v>
      </c>
      <c r="B4333" s="2">
        <v>469.18675500000001</v>
      </c>
      <c r="C4333" s="2">
        <v>6523721</v>
      </c>
      <c r="D4333" s="14">
        <v>17.5</v>
      </c>
      <c r="E4333" s="2">
        <v>291594</v>
      </c>
    </row>
    <row r="4334" spans="1:5" x14ac:dyDescent="0.25">
      <c r="A4334" s="2">
        <v>4330</v>
      </c>
      <c r="B4334" s="2">
        <v>469.19996200000003</v>
      </c>
      <c r="C4334" s="2">
        <v>2462542</v>
      </c>
      <c r="D4334" s="14">
        <v>6.1</v>
      </c>
      <c r="E4334" s="2">
        <v>303101</v>
      </c>
    </row>
    <row r="4335" spans="1:5" x14ac:dyDescent="0.25">
      <c r="A4335" s="2">
        <v>4331</v>
      </c>
      <c r="B4335" s="2">
        <v>469.20789500000001</v>
      </c>
      <c r="C4335" s="2">
        <v>11560785</v>
      </c>
      <c r="D4335" s="14">
        <v>31.6</v>
      </c>
      <c r="E4335" s="2">
        <v>273183</v>
      </c>
    </row>
    <row r="4336" spans="1:5" x14ac:dyDescent="0.25">
      <c r="A4336" s="2">
        <v>4332</v>
      </c>
      <c r="B4336" s="2">
        <v>469.22318300000001</v>
      </c>
      <c r="C4336" s="2">
        <v>5067607</v>
      </c>
      <c r="D4336" s="14">
        <v>13.4</v>
      </c>
      <c r="E4336" s="2">
        <v>311268</v>
      </c>
    </row>
    <row r="4337" spans="1:5" x14ac:dyDescent="0.25">
      <c r="A4337" s="2">
        <v>4333</v>
      </c>
      <c r="B4337" s="2">
        <v>469.24429900000001</v>
      </c>
      <c r="C4337" s="2">
        <v>6928224</v>
      </c>
      <c r="D4337" s="14">
        <v>18.600000000000001</v>
      </c>
      <c r="E4337" s="2">
        <v>284012</v>
      </c>
    </row>
    <row r="4338" spans="1:5" x14ac:dyDescent="0.25">
      <c r="A4338" s="2">
        <v>4334</v>
      </c>
      <c r="B4338" s="2">
        <v>469.25965000000002</v>
      </c>
      <c r="C4338" s="2">
        <v>2568038</v>
      </c>
      <c r="D4338" s="14">
        <v>6.4</v>
      </c>
      <c r="E4338" s="2">
        <v>334191</v>
      </c>
    </row>
    <row r="4339" spans="1:5" x14ac:dyDescent="0.25">
      <c r="A4339" s="2">
        <v>4335</v>
      </c>
      <c r="B4339" s="2">
        <v>469.28073599999999</v>
      </c>
      <c r="C4339" s="2">
        <v>3996526</v>
      </c>
      <c r="D4339" s="14">
        <v>10.4</v>
      </c>
      <c r="E4339" s="2">
        <v>311249</v>
      </c>
    </row>
    <row r="4340" spans="1:5" x14ac:dyDescent="0.25">
      <c r="A4340" s="2">
        <v>4336</v>
      </c>
      <c r="B4340" s="2">
        <v>469.42063200000001</v>
      </c>
      <c r="C4340" s="2">
        <v>2526629</v>
      </c>
      <c r="D4340" s="14">
        <v>6.2</v>
      </c>
      <c r="E4340" s="2">
        <v>180065</v>
      </c>
    </row>
    <row r="4341" spans="1:5" x14ac:dyDescent="0.25">
      <c r="A4341" s="2">
        <v>4337</v>
      </c>
      <c r="B4341" s="2">
        <v>469.424646</v>
      </c>
      <c r="C4341" s="2">
        <v>2344358</v>
      </c>
      <c r="D4341" s="14">
        <v>5.7</v>
      </c>
      <c r="E4341" s="2">
        <v>300585</v>
      </c>
    </row>
    <row r="4342" spans="1:5" x14ac:dyDescent="0.25">
      <c r="A4342" s="2">
        <v>4338</v>
      </c>
      <c r="B4342" s="2">
        <v>469.42798599999998</v>
      </c>
      <c r="C4342" s="2">
        <v>3292071</v>
      </c>
      <c r="D4342" s="14">
        <v>8.4</v>
      </c>
      <c r="E4342" s="2">
        <v>379853</v>
      </c>
    </row>
    <row r="4343" spans="1:5" x14ac:dyDescent="0.25">
      <c r="A4343" s="2">
        <v>4339</v>
      </c>
      <c r="B4343" s="2">
        <v>469.43124</v>
      </c>
      <c r="C4343" s="2">
        <v>3151785</v>
      </c>
      <c r="D4343" s="14">
        <v>8</v>
      </c>
      <c r="E4343" s="2">
        <v>288436</v>
      </c>
    </row>
    <row r="4344" spans="1:5" x14ac:dyDescent="0.25">
      <c r="A4344" s="2">
        <v>4340</v>
      </c>
      <c r="B4344" s="2">
        <v>469.43275699999998</v>
      </c>
      <c r="C4344" s="2">
        <v>2957225</v>
      </c>
      <c r="D4344" s="14">
        <v>7.5</v>
      </c>
      <c r="E4344" s="2">
        <v>405449</v>
      </c>
    </row>
    <row r="4345" spans="1:5" x14ac:dyDescent="0.25">
      <c r="A4345" s="2">
        <v>4341</v>
      </c>
      <c r="B4345" s="2">
        <v>469.43591800000002</v>
      </c>
      <c r="C4345" s="2">
        <v>2962347</v>
      </c>
      <c r="D4345" s="14">
        <v>7.5</v>
      </c>
      <c r="E4345" s="2">
        <v>423546</v>
      </c>
    </row>
    <row r="4346" spans="1:5" x14ac:dyDescent="0.25">
      <c r="A4346" s="2">
        <v>4342</v>
      </c>
      <c r="B4346" s="2">
        <v>469.887069</v>
      </c>
      <c r="C4346" s="2">
        <v>6584410</v>
      </c>
      <c r="D4346" s="14">
        <v>17.7</v>
      </c>
      <c r="E4346" s="2">
        <v>311407</v>
      </c>
    </row>
    <row r="4347" spans="1:5" x14ac:dyDescent="0.25">
      <c r="A4347" s="2">
        <v>4343</v>
      </c>
      <c r="B4347" s="2">
        <v>470.02918399999999</v>
      </c>
      <c r="C4347" s="2">
        <v>1497233</v>
      </c>
      <c r="D4347" s="14">
        <v>3.3</v>
      </c>
      <c r="E4347" s="2">
        <v>433251</v>
      </c>
    </row>
    <row r="4348" spans="1:5" x14ac:dyDescent="0.25">
      <c r="A4348" s="2">
        <v>4344</v>
      </c>
      <c r="B4348" s="2">
        <v>470.04444899999999</v>
      </c>
      <c r="C4348" s="2">
        <v>2718359</v>
      </c>
      <c r="D4348" s="14">
        <v>6.8</v>
      </c>
      <c r="E4348" s="2">
        <v>292483</v>
      </c>
    </row>
    <row r="4349" spans="1:5" x14ac:dyDescent="0.25">
      <c r="A4349" s="2">
        <v>4345</v>
      </c>
      <c r="B4349" s="2">
        <v>470.06564100000003</v>
      </c>
      <c r="C4349" s="2">
        <v>6124703</v>
      </c>
      <c r="D4349" s="14">
        <v>16.399999999999999</v>
      </c>
      <c r="E4349" s="2">
        <v>319669</v>
      </c>
    </row>
    <row r="4350" spans="1:5" x14ac:dyDescent="0.25">
      <c r="A4350" s="2">
        <v>4346</v>
      </c>
      <c r="B4350" s="2">
        <v>470.080872</v>
      </c>
      <c r="C4350" s="2">
        <v>3498661</v>
      </c>
      <c r="D4350" s="14">
        <v>9</v>
      </c>
      <c r="E4350" s="2">
        <v>291866</v>
      </c>
    </row>
    <row r="4351" spans="1:5" x14ac:dyDescent="0.25">
      <c r="A4351" s="2">
        <v>4347</v>
      </c>
      <c r="B4351" s="2">
        <v>470.09368999999998</v>
      </c>
      <c r="C4351" s="2">
        <v>1915562</v>
      </c>
      <c r="D4351" s="14">
        <v>4.5</v>
      </c>
      <c r="E4351" s="2">
        <v>316423</v>
      </c>
    </row>
    <row r="4352" spans="1:5" x14ac:dyDescent="0.25">
      <c r="A4352" s="2">
        <v>4348</v>
      </c>
      <c r="B4352" s="2">
        <v>470.10209200000003</v>
      </c>
      <c r="C4352" s="2">
        <v>7387309</v>
      </c>
      <c r="D4352" s="14">
        <v>19.899999999999999</v>
      </c>
      <c r="E4352" s="2">
        <v>303043</v>
      </c>
    </row>
    <row r="4353" spans="1:5" x14ac:dyDescent="0.25">
      <c r="A4353" s="2">
        <v>4349</v>
      </c>
      <c r="B4353" s="2">
        <v>470.10935999999998</v>
      </c>
      <c r="C4353" s="2">
        <v>1585072</v>
      </c>
      <c r="D4353" s="14">
        <v>3.6</v>
      </c>
      <c r="E4353" s="2">
        <v>180513</v>
      </c>
    </row>
    <row r="4354" spans="1:5" x14ac:dyDescent="0.25">
      <c r="A4354" s="2">
        <v>4350</v>
      </c>
      <c r="B4354" s="2">
        <v>470.11732999999998</v>
      </c>
      <c r="C4354" s="2">
        <v>2208435</v>
      </c>
      <c r="D4354" s="14">
        <v>5.3</v>
      </c>
      <c r="E4354" s="2">
        <v>136899</v>
      </c>
    </row>
    <row r="4355" spans="1:5" x14ac:dyDescent="0.25">
      <c r="A4355" s="2">
        <v>4351</v>
      </c>
      <c r="B4355" s="2">
        <v>470.130561</v>
      </c>
      <c r="C4355" s="2">
        <v>1583288</v>
      </c>
      <c r="D4355" s="14">
        <v>3.6</v>
      </c>
      <c r="E4355" s="2">
        <v>447834</v>
      </c>
    </row>
    <row r="4356" spans="1:5" x14ac:dyDescent="0.25">
      <c r="A4356" s="2">
        <v>4352</v>
      </c>
      <c r="B4356" s="2">
        <v>470.13851499999998</v>
      </c>
      <c r="C4356" s="2">
        <v>6620347</v>
      </c>
      <c r="D4356" s="14">
        <v>17.8</v>
      </c>
      <c r="E4356" s="2">
        <v>270734</v>
      </c>
    </row>
    <row r="4357" spans="1:5" x14ac:dyDescent="0.25">
      <c r="A4357" s="2">
        <v>4353</v>
      </c>
      <c r="B4357" s="2">
        <v>470.153749</v>
      </c>
      <c r="C4357" s="2">
        <v>1816513</v>
      </c>
      <c r="D4357" s="14">
        <v>4.2</v>
      </c>
      <c r="E4357" s="2">
        <v>159791</v>
      </c>
    </row>
    <row r="4358" spans="1:5" x14ac:dyDescent="0.25">
      <c r="A4358" s="2">
        <v>4354</v>
      </c>
      <c r="B4358" s="2">
        <v>470.16679599999998</v>
      </c>
      <c r="C4358" s="2">
        <v>1708742</v>
      </c>
      <c r="D4358" s="14">
        <v>3.9</v>
      </c>
      <c r="E4358" s="2">
        <v>392918</v>
      </c>
    </row>
    <row r="4359" spans="1:5" x14ac:dyDescent="0.25">
      <c r="A4359" s="2">
        <v>4355</v>
      </c>
      <c r="B4359" s="2">
        <v>470.17492199999998</v>
      </c>
      <c r="C4359" s="2">
        <v>5086409</v>
      </c>
      <c r="D4359" s="14">
        <v>13.4</v>
      </c>
      <c r="E4359" s="2">
        <v>313923</v>
      </c>
    </row>
    <row r="4360" spans="1:5" x14ac:dyDescent="0.25">
      <c r="A4360" s="2">
        <v>4356</v>
      </c>
      <c r="B4360" s="2">
        <v>470.1902</v>
      </c>
      <c r="C4360" s="2">
        <v>2440399</v>
      </c>
      <c r="D4360" s="14">
        <v>6</v>
      </c>
      <c r="E4360" s="2">
        <v>370297</v>
      </c>
    </row>
    <row r="4361" spans="1:5" x14ac:dyDescent="0.25">
      <c r="A4361" s="2">
        <v>4357</v>
      </c>
      <c r="B4361" s="2">
        <v>470.20309200000003</v>
      </c>
      <c r="C4361" s="2">
        <v>1764564</v>
      </c>
      <c r="D4361" s="14">
        <v>4.0999999999999996</v>
      </c>
      <c r="E4361" s="2">
        <v>410926</v>
      </c>
    </row>
    <row r="4362" spans="1:5" x14ac:dyDescent="0.25">
      <c r="A4362" s="2">
        <v>4358</v>
      </c>
      <c r="B4362" s="2">
        <v>470.21127899999999</v>
      </c>
      <c r="C4362" s="2">
        <v>2763991</v>
      </c>
      <c r="D4362" s="14">
        <v>6.9</v>
      </c>
      <c r="E4362" s="2">
        <v>312479</v>
      </c>
    </row>
    <row r="4363" spans="1:5" x14ac:dyDescent="0.25">
      <c r="A4363" s="2">
        <v>4359</v>
      </c>
      <c r="B4363" s="2">
        <v>470.226448</v>
      </c>
      <c r="C4363" s="2">
        <v>1485277</v>
      </c>
      <c r="D4363" s="14">
        <v>3.3</v>
      </c>
      <c r="E4363" s="2">
        <v>309616</v>
      </c>
    </row>
    <row r="4364" spans="1:5" x14ac:dyDescent="0.25">
      <c r="A4364" s="2">
        <v>4360</v>
      </c>
      <c r="B4364" s="2">
        <v>470.24757199999999</v>
      </c>
      <c r="C4364" s="2">
        <v>2023653</v>
      </c>
      <c r="D4364" s="14">
        <v>4.8</v>
      </c>
      <c r="E4364" s="2">
        <v>343156</v>
      </c>
    </row>
    <row r="4365" spans="1:5" x14ac:dyDescent="0.25">
      <c r="A4365" s="2">
        <v>4361</v>
      </c>
      <c r="B4365" s="2">
        <v>470.28360500000002</v>
      </c>
      <c r="C4365" s="2">
        <v>1399027</v>
      </c>
      <c r="D4365" s="14">
        <v>3.1</v>
      </c>
      <c r="E4365" s="2">
        <v>459212</v>
      </c>
    </row>
    <row r="4366" spans="1:5" x14ac:dyDescent="0.25">
      <c r="A4366" s="2">
        <v>4362</v>
      </c>
      <c r="B4366" s="2">
        <v>470.884433</v>
      </c>
      <c r="C4366" s="2">
        <v>3962841</v>
      </c>
      <c r="D4366" s="14">
        <v>10.3</v>
      </c>
      <c r="E4366" s="2">
        <v>304700</v>
      </c>
    </row>
    <row r="4367" spans="1:5" x14ac:dyDescent="0.25">
      <c r="A4367" s="2">
        <v>4363</v>
      </c>
      <c r="B4367" s="2">
        <v>470.95511499999998</v>
      </c>
      <c r="C4367" s="2">
        <v>1837556</v>
      </c>
      <c r="D4367" s="14">
        <v>4.3</v>
      </c>
      <c r="E4367" s="2">
        <v>337319</v>
      </c>
    </row>
    <row r="4368" spans="1:5" x14ac:dyDescent="0.25">
      <c r="A4368" s="2">
        <v>4364</v>
      </c>
      <c r="B4368" s="2">
        <v>470.99173500000001</v>
      </c>
      <c r="C4368" s="2">
        <v>1576706</v>
      </c>
      <c r="D4368" s="14">
        <v>3.6</v>
      </c>
      <c r="E4368" s="2">
        <v>301763</v>
      </c>
    </row>
    <row r="4369" spans="1:5" x14ac:dyDescent="0.25">
      <c r="A4369" s="2">
        <v>4365</v>
      </c>
      <c r="B4369" s="2">
        <v>471.02049399999999</v>
      </c>
      <c r="C4369" s="2">
        <v>7755277</v>
      </c>
      <c r="D4369" s="14">
        <v>20.9</v>
      </c>
      <c r="E4369" s="2">
        <v>276451</v>
      </c>
    </row>
    <row r="4370" spans="1:5" x14ac:dyDescent="0.25">
      <c r="A4370" s="2">
        <v>4366</v>
      </c>
      <c r="B4370" s="2">
        <v>471.03355599999998</v>
      </c>
      <c r="C4370" s="2">
        <v>2350098</v>
      </c>
      <c r="D4370" s="14">
        <v>5.7</v>
      </c>
      <c r="E4370" s="2">
        <v>154131</v>
      </c>
    </row>
    <row r="4371" spans="1:5" x14ac:dyDescent="0.25">
      <c r="A4371" s="2">
        <v>4367</v>
      </c>
      <c r="B4371" s="2">
        <v>471.041584</v>
      </c>
      <c r="C4371" s="2">
        <v>13881877</v>
      </c>
      <c r="D4371" s="14">
        <v>38.200000000000003</v>
      </c>
      <c r="E4371" s="2">
        <v>316564</v>
      </c>
    </row>
    <row r="4372" spans="1:5" x14ac:dyDescent="0.25">
      <c r="A4372" s="2">
        <v>4368</v>
      </c>
      <c r="B4372" s="2">
        <v>471.05387000000002</v>
      </c>
      <c r="C4372" s="2">
        <v>2191898</v>
      </c>
      <c r="D4372" s="14">
        <v>5.3</v>
      </c>
      <c r="E4372" s="2">
        <v>360032</v>
      </c>
    </row>
    <row r="4373" spans="1:5" x14ac:dyDescent="0.25">
      <c r="A4373" s="2">
        <v>4369</v>
      </c>
      <c r="B4373" s="2">
        <v>471.05684600000001</v>
      </c>
      <c r="C4373" s="2">
        <v>18530842</v>
      </c>
      <c r="D4373" s="14">
        <v>51.2</v>
      </c>
      <c r="E4373" s="2">
        <v>294648</v>
      </c>
    </row>
    <row r="4374" spans="1:5" x14ac:dyDescent="0.25">
      <c r="A4374" s="2">
        <v>4370</v>
      </c>
      <c r="B4374" s="2">
        <v>471.07056399999999</v>
      </c>
      <c r="C4374" s="2">
        <v>1740320</v>
      </c>
      <c r="D4374" s="14">
        <v>4</v>
      </c>
      <c r="E4374" s="2">
        <v>258956</v>
      </c>
    </row>
    <row r="4375" spans="1:5" x14ac:dyDescent="0.25">
      <c r="A4375" s="2">
        <v>4371</v>
      </c>
      <c r="B4375" s="2">
        <v>471.077991</v>
      </c>
      <c r="C4375" s="2">
        <v>24273442</v>
      </c>
      <c r="D4375" s="14">
        <v>67.400000000000006</v>
      </c>
      <c r="E4375" s="2">
        <v>287084</v>
      </c>
    </row>
    <row r="4376" spans="1:5" x14ac:dyDescent="0.25">
      <c r="A4376" s="2">
        <v>4372</v>
      </c>
      <c r="B4376" s="2">
        <v>471.086298</v>
      </c>
      <c r="C4376" s="2">
        <v>1651238</v>
      </c>
      <c r="D4376" s="14">
        <v>3.8</v>
      </c>
      <c r="E4376" s="2">
        <v>446918</v>
      </c>
    </row>
    <row r="4377" spans="1:5" x14ac:dyDescent="0.25">
      <c r="A4377" s="2">
        <v>4373</v>
      </c>
      <c r="B4377" s="2">
        <v>471.09327300000001</v>
      </c>
      <c r="C4377" s="2">
        <v>17015336</v>
      </c>
      <c r="D4377" s="14">
        <v>47</v>
      </c>
      <c r="E4377" s="2">
        <v>279790</v>
      </c>
    </row>
    <row r="4378" spans="1:5" x14ac:dyDescent="0.25">
      <c r="A4378" s="2">
        <v>4374</v>
      </c>
      <c r="B4378" s="2">
        <v>471.10674999999998</v>
      </c>
      <c r="C4378" s="2">
        <v>1945134</v>
      </c>
      <c r="D4378" s="14">
        <v>4.5999999999999996</v>
      </c>
      <c r="E4378" s="2">
        <v>385871</v>
      </c>
    </row>
    <row r="4379" spans="1:5" x14ac:dyDescent="0.25">
      <c r="A4379" s="2">
        <v>4375</v>
      </c>
      <c r="B4379" s="2">
        <v>471.11438299999998</v>
      </c>
      <c r="C4379" s="2">
        <v>24048176</v>
      </c>
      <c r="D4379" s="14">
        <v>66.8</v>
      </c>
      <c r="E4379" s="2">
        <v>296740</v>
      </c>
    </row>
    <row r="4380" spans="1:5" x14ac:dyDescent="0.25">
      <c r="A4380" s="2">
        <v>4376</v>
      </c>
      <c r="B4380" s="2">
        <v>471.12661500000002</v>
      </c>
      <c r="C4380" s="2">
        <v>1740341</v>
      </c>
      <c r="D4380" s="14">
        <v>4</v>
      </c>
      <c r="E4380" s="2">
        <v>400490</v>
      </c>
    </row>
    <row r="4381" spans="1:5" x14ac:dyDescent="0.25">
      <c r="A4381" s="2">
        <v>4377</v>
      </c>
      <c r="B4381" s="2">
        <v>471.12964399999998</v>
      </c>
      <c r="C4381" s="2">
        <v>13650486</v>
      </c>
      <c r="D4381" s="14">
        <v>37.5</v>
      </c>
      <c r="E4381" s="2">
        <v>273161</v>
      </c>
    </row>
    <row r="4382" spans="1:5" x14ac:dyDescent="0.25">
      <c r="A4382" s="2">
        <v>4378</v>
      </c>
      <c r="B4382" s="2">
        <v>471.14300600000001</v>
      </c>
      <c r="C4382" s="2">
        <v>2157371</v>
      </c>
      <c r="D4382" s="14">
        <v>5.2</v>
      </c>
      <c r="E4382" s="2">
        <v>249973</v>
      </c>
    </row>
    <row r="4383" spans="1:5" x14ac:dyDescent="0.25">
      <c r="A4383" s="2">
        <v>4379</v>
      </c>
      <c r="B4383" s="2">
        <v>471.15083700000002</v>
      </c>
      <c r="C4383" s="2">
        <v>17216062</v>
      </c>
      <c r="D4383" s="14">
        <v>47.5</v>
      </c>
      <c r="E4383" s="2">
        <v>291674</v>
      </c>
    </row>
    <row r="4384" spans="1:5" x14ac:dyDescent="0.25">
      <c r="A4384" s="2">
        <v>4380</v>
      </c>
      <c r="B4384" s="2">
        <v>471.16283800000002</v>
      </c>
      <c r="C4384" s="2">
        <v>1493571</v>
      </c>
      <c r="D4384" s="14">
        <v>3.3</v>
      </c>
      <c r="E4384" s="2">
        <v>549343</v>
      </c>
    </row>
    <row r="4385" spans="1:5" x14ac:dyDescent="0.25">
      <c r="A4385" s="2">
        <v>4381</v>
      </c>
      <c r="B4385" s="2">
        <v>471.16606300000001</v>
      </c>
      <c r="C4385" s="2">
        <v>12053060</v>
      </c>
      <c r="D4385" s="14">
        <v>33</v>
      </c>
      <c r="E4385" s="2">
        <v>287629</v>
      </c>
    </row>
    <row r="4386" spans="1:5" x14ac:dyDescent="0.25">
      <c r="A4386" s="2">
        <v>4382</v>
      </c>
      <c r="B4386" s="2">
        <v>471.17946499999999</v>
      </c>
      <c r="C4386" s="2">
        <v>2113097</v>
      </c>
      <c r="D4386" s="14">
        <v>5.0999999999999996</v>
      </c>
      <c r="E4386" s="2">
        <v>220632</v>
      </c>
    </row>
    <row r="4387" spans="1:5" x14ac:dyDescent="0.25">
      <c r="A4387" s="2">
        <v>4383</v>
      </c>
      <c r="B4387" s="2">
        <v>471.18719800000002</v>
      </c>
      <c r="C4387" s="2">
        <v>10723916</v>
      </c>
      <c r="D4387" s="14">
        <v>29.3</v>
      </c>
      <c r="E4387" s="2">
        <v>288133</v>
      </c>
    </row>
    <row r="4388" spans="1:5" x14ac:dyDescent="0.25">
      <c r="A4388" s="2">
        <v>4384</v>
      </c>
      <c r="B4388" s="2">
        <v>471.20243900000003</v>
      </c>
      <c r="C4388" s="2">
        <v>10625618</v>
      </c>
      <c r="D4388" s="14">
        <v>29</v>
      </c>
      <c r="E4388" s="2">
        <v>282224</v>
      </c>
    </row>
    <row r="4389" spans="1:5" x14ac:dyDescent="0.25">
      <c r="A4389" s="2">
        <v>4385</v>
      </c>
      <c r="B4389" s="2">
        <v>471.21544799999998</v>
      </c>
      <c r="C4389" s="2">
        <v>1727575</v>
      </c>
      <c r="D4389" s="14">
        <v>4</v>
      </c>
      <c r="E4389" s="2">
        <v>410205</v>
      </c>
    </row>
    <row r="4390" spans="1:5" x14ac:dyDescent="0.25">
      <c r="A4390" s="2">
        <v>4386</v>
      </c>
      <c r="B4390" s="2">
        <v>471.22351099999997</v>
      </c>
      <c r="C4390" s="2">
        <v>6887002</v>
      </c>
      <c r="D4390" s="14">
        <v>18.5</v>
      </c>
      <c r="E4390" s="2">
        <v>288697</v>
      </c>
    </row>
    <row r="4391" spans="1:5" x14ac:dyDescent="0.25">
      <c r="A4391" s="2">
        <v>4387</v>
      </c>
      <c r="B4391" s="2">
        <v>471.23876100000001</v>
      </c>
      <c r="C4391" s="2">
        <v>6446688</v>
      </c>
      <c r="D4391" s="14">
        <v>17.3</v>
      </c>
      <c r="E4391" s="2">
        <v>298780</v>
      </c>
    </row>
    <row r="4392" spans="1:5" x14ac:dyDescent="0.25">
      <c r="A4392" s="2">
        <v>4388</v>
      </c>
      <c r="B4392" s="2">
        <v>471.25983600000001</v>
      </c>
      <c r="C4392" s="2">
        <v>4922984</v>
      </c>
      <c r="D4392" s="14">
        <v>13</v>
      </c>
      <c r="E4392" s="2">
        <v>297967</v>
      </c>
    </row>
    <row r="4393" spans="1:5" x14ac:dyDescent="0.25">
      <c r="A4393" s="2">
        <v>4389</v>
      </c>
      <c r="B4393" s="2">
        <v>471.27506499999998</v>
      </c>
      <c r="C4393" s="2">
        <v>2919533</v>
      </c>
      <c r="D4393" s="14">
        <v>7.3</v>
      </c>
      <c r="E4393" s="2">
        <v>292675</v>
      </c>
    </row>
    <row r="4394" spans="1:5" x14ac:dyDescent="0.25">
      <c r="A4394" s="2">
        <v>4390</v>
      </c>
      <c r="B4394" s="2">
        <v>471.296358</v>
      </c>
      <c r="C4394" s="2">
        <v>2432117</v>
      </c>
      <c r="D4394" s="14">
        <v>6</v>
      </c>
      <c r="E4394" s="2">
        <v>305367</v>
      </c>
    </row>
    <row r="4395" spans="1:5" x14ac:dyDescent="0.25">
      <c r="A4395" s="2">
        <v>4391</v>
      </c>
      <c r="B4395" s="2">
        <v>472.02402899999998</v>
      </c>
      <c r="C4395" s="2">
        <v>1965959</v>
      </c>
      <c r="D4395" s="14">
        <v>4.7</v>
      </c>
      <c r="E4395" s="2">
        <v>407243</v>
      </c>
    </row>
    <row r="4396" spans="1:5" x14ac:dyDescent="0.25">
      <c r="A4396" s="2">
        <v>4392</v>
      </c>
      <c r="B4396" s="2">
        <v>472.04493200000002</v>
      </c>
      <c r="C4396" s="2">
        <v>2631055</v>
      </c>
      <c r="D4396" s="14">
        <v>6.5</v>
      </c>
      <c r="E4396" s="2">
        <v>373457</v>
      </c>
    </row>
    <row r="4397" spans="1:5" x14ac:dyDescent="0.25">
      <c r="A4397" s="2">
        <v>4393</v>
      </c>
      <c r="B4397" s="2">
        <v>472.052074</v>
      </c>
      <c r="C4397" s="2">
        <v>1867922</v>
      </c>
      <c r="D4397" s="14">
        <v>4.4000000000000004</v>
      </c>
      <c r="E4397" s="2">
        <v>281258</v>
      </c>
    </row>
    <row r="4398" spans="1:5" x14ac:dyDescent="0.25">
      <c r="A4398" s="2">
        <v>4394</v>
      </c>
      <c r="B4398" s="2">
        <v>472.06011599999999</v>
      </c>
      <c r="C4398" s="2">
        <v>4075925</v>
      </c>
      <c r="D4398" s="14">
        <v>10.6</v>
      </c>
      <c r="E4398" s="2">
        <v>266369</v>
      </c>
    </row>
    <row r="4399" spans="1:5" x14ac:dyDescent="0.25">
      <c r="A4399" s="2">
        <v>4395</v>
      </c>
      <c r="B4399" s="2">
        <v>472.08140400000002</v>
      </c>
      <c r="C4399" s="2">
        <v>4523933</v>
      </c>
      <c r="D4399" s="14">
        <v>11.9</v>
      </c>
      <c r="E4399" s="2">
        <v>304680</v>
      </c>
    </row>
    <row r="4400" spans="1:5" x14ac:dyDescent="0.25">
      <c r="A4400" s="2">
        <v>4396</v>
      </c>
      <c r="B4400" s="2">
        <v>472.08857599999999</v>
      </c>
      <c r="C4400" s="2">
        <v>2165152</v>
      </c>
      <c r="D4400" s="14">
        <v>5.2</v>
      </c>
      <c r="E4400" s="2">
        <v>296990</v>
      </c>
    </row>
    <row r="4401" spans="1:5" x14ac:dyDescent="0.25">
      <c r="A4401" s="2">
        <v>4397</v>
      </c>
      <c r="B4401" s="2">
        <v>472.09661</v>
      </c>
      <c r="C4401" s="2">
        <v>3740067</v>
      </c>
      <c r="D4401" s="14">
        <v>9.6999999999999993</v>
      </c>
      <c r="E4401" s="2">
        <v>262981</v>
      </c>
    </row>
    <row r="4402" spans="1:5" x14ac:dyDescent="0.25">
      <c r="A4402" s="2">
        <v>4398</v>
      </c>
      <c r="B4402" s="2">
        <v>472.11026700000002</v>
      </c>
      <c r="C4402" s="2">
        <v>1429671</v>
      </c>
      <c r="D4402" s="14">
        <v>3.2</v>
      </c>
      <c r="E4402" s="2">
        <v>345303</v>
      </c>
    </row>
    <row r="4403" spans="1:5" x14ac:dyDescent="0.25">
      <c r="A4403" s="2">
        <v>4399</v>
      </c>
      <c r="B4403" s="2">
        <v>472.11775399999999</v>
      </c>
      <c r="C4403" s="2">
        <v>4475819</v>
      </c>
      <c r="D4403" s="14">
        <v>11.7</v>
      </c>
      <c r="E4403" s="2">
        <v>279554</v>
      </c>
    </row>
    <row r="4404" spans="1:5" x14ac:dyDescent="0.25">
      <c r="A4404" s="2">
        <v>4400</v>
      </c>
      <c r="B4404" s="2">
        <v>472.12454400000001</v>
      </c>
      <c r="C4404" s="2">
        <v>1560493</v>
      </c>
      <c r="D4404" s="14">
        <v>3.5</v>
      </c>
      <c r="E4404" s="2">
        <v>239523</v>
      </c>
    </row>
    <row r="4405" spans="1:5" x14ac:dyDescent="0.25">
      <c r="A4405" s="2">
        <v>4401</v>
      </c>
      <c r="B4405" s="2">
        <v>472.13306</v>
      </c>
      <c r="C4405" s="2">
        <v>3313584</v>
      </c>
      <c r="D4405" s="14">
        <v>8.5</v>
      </c>
      <c r="E4405" s="2">
        <v>321761</v>
      </c>
    </row>
    <row r="4406" spans="1:5" x14ac:dyDescent="0.25">
      <c r="A4406" s="2">
        <v>4402</v>
      </c>
      <c r="B4406" s="2">
        <v>472.14590099999998</v>
      </c>
      <c r="C4406" s="2">
        <v>1387701</v>
      </c>
      <c r="D4406" s="14">
        <v>3</v>
      </c>
      <c r="E4406" s="2">
        <v>294758</v>
      </c>
    </row>
    <row r="4407" spans="1:5" x14ac:dyDescent="0.25">
      <c r="A4407" s="2">
        <v>4403</v>
      </c>
      <c r="B4407" s="2">
        <v>472.15412700000002</v>
      </c>
      <c r="C4407" s="2">
        <v>4338616</v>
      </c>
      <c r="D4407" s="14">
        <v>11.3</v>
      </c>
      <c r="E4407" s="2">
        <v>326627</v>
      </c>
    </row>
    <row r="4408" spans="1:5" x14ac:dyDescent="0.25">
      <c r="A4408" s="2">
        <v>4404</v>
      </c>
      <c r="B4408" s="2">
        <v>472.16937200000001</v>
      </c>
      <c r="C4408" s="2">
        <v>2814398</v>
      </c>
      <c r="D4408" s="14">
        <v>7</v>
      </c>
      <c r="E4408" s="2">
        <v>224428</v>
      </c>
    </row>
    <row r="4409" spans="1:5" x14ac:dyDescent="0.25">
      <c r="A4409" s="2">
        <v>4405</v>
      </c>
      <c r="B4409" s="2">
        <v>472.18247300000002</v>
      </c>
      <c r="C4409" s="2">
        <v>1545667</v>
      </c>
      <c r="D4409" s="14">
        <v>3.5</v>
      </c>
      <c r="E4409" s="2">
        <v>378433</v>
      </c>
    </row>
    <row r="4410" spans="1:5" x14ac:dyDescent="0.25">
      <c r="A4410" s="2">
        <v>4406</v>
      </c>
      <c r="B4410" s="2">
        <v>472.19056799999998</v>
      </c>
      <c r="C4410" s="2">
        <v>2331846</v>
      </c>
      <c r="D4410" s="14">
        <v>5.7</v>
      </c>
      <c r="E4410" s="2">
        <v>294841</v>
      </c>
    </row>
    <row r="4411" spans="1:5" x14ac:dyDescent="0.25">
      <c r="A4411" s="2">
        <v>4407</v>
      </c>
      <c r="B4411" s="2">
        <v>472.20576</v>
      </c>
      <c r="C4411" s="2">
        <v>2852811</v>
      </c>
      <c r="D4411" s="14">
        <v>7.2</v>
      </c>
      <c r="E4411" s="2">
        <v>305473</v>
      </c>
    </row>
    <row r="4412" spans="1:5" x14ac:dyDescent="0.25">
      <c r="A4412" s="2">
        <v>4408</v>
      </c>
      <c r="B4412" s="2">
        <v>472.22684600000002</v>
      </c>
      <c r="C4412" s="2">
        <v>1659859</v>
      </c>
      <c r="D4412" s="14">
        <v>3.8</v>
      </c>
      <c r="E4412" s="2">
        <v>387454</v>
      </c>
    </row>
    <row r="4413" spans="1:5" x14ac:dyDescent="0.25">
      <c r="A4413" s="2">
        <v>4409</v>
      </c>
      <c r="B4413" s="2">
        <v>472.24206299999997</v>
      </c>
      <c r="C4413" s="2">
        <v>2077657</v>
      </c>
      <c r="D4413" s="14">
        <v>5</v>
      </c>
      <c r="E4413" s="2">
        <v>297554</v>
      </c>
    </row>
    <row r="4414" spans="1:5" x14ac:dyDescent="0.25">
      <c r="A4414" s="2">
        <v>4410</v>
      </c>
      <c r="B4414" s="2">
        <v>472.97087499999998</v>
      </c>
      <c r="C4414" s="2">
        <v>1679591</v>
      </c>
      <c r="D4414" s="14">
        <v>3.8</v>
      </c>
      <c r="E4414" s="2">
        <v>258793</v>
      </c>
    </row>
    <row r="4415" spans="1:5" x14ac:dyDescent="0.25">
      <c r="A4415" s="2">
        <v>4411</v>
      </c>
      <c r="B4415" s="2">
        <v>472.99973</v>
      </c>
      <c r="C4415" s="2">
        <v>2427121</v>
      </c>
      <c r="D4415" s="14">
        <v>5.9</v>
      </c>
      <c r="E4415" s="2">
        <v>300006</v>
      </c>
    </row>
    <row r="4416" spans="1:5" x14ac:dyDescent="0.25">
      <c r="A4416" s="2">
        <v>4412</v>
      </c>
      <c r="B4416" s="2">
        <v>473.01279599999998</v>
      </c>
      <c r="C4416" s="2">
        <v>1779190</v>
      </c>
      <c r="D4416" s="14">
        <v>4.0999999999999996</v>
      </c>
      <c r="E4416" s="2">
        <v>274535</v>
      </c>
    </row>
    <row r="4417" spans="1:5" x14ac:dyDescent="0.25">
      <c r="A4417" s="2">
        <v>4413</v>
      </c>
      <c r="B4417" s="2">
        <v>473.03319399999998</v>
      </c>
      <c r="C4417" s="2">
        <v>2295038</v>
      </c>
      <c r="D4417" s="14">
        <v>5.6</v>
      </c>
      <c r="E4417" s="2">
        <v>288042</v>
      </c>
    </row>
    <row r="4418" spans="1:5" x14ac:dyDescent="0.25">
      <c r="A4418" s="2">
        <v>4414</v>
      </c>
      <c r="B4418" s="2">
        <v>473.03611799999999</v>
      </c>
      <c r="C4418" s="2">
        <v>17798398</v>
      </c>
      <c r="D4418" s="14">
        <v>48.9</v>
      </c>
      <c r="E4418" s="2">
        <v>300013</v>
      </c>
    </row>
    <row r="4419" spans="1:5" x14ac:dyDescent="0.25">
      <c r="A4419" s="2">
        <v>4415</v>
      </c>
      <c r="B4419" s="2">
        <v>473.04935399999999</v>
      </c>
      <c r="C4419" s="2">
        <v>2054916</v>
      </c>
      <c r="D4419" s="14">
        <v>4.9000000000000004</v>
      </c>
      <c r="E4419" s="2">
        <v>316159</v>
      </c>
    </row>
    <row r="4420" spans="1:5" x14ac:dyDescent="0.25">
      <c r="A4420" s="2">
        <v>4416</v>
      </c>
      <c r="B4420" s="2">
        <v>473.05727100000001</v>
      </c>
      <c r="C4420" s="2">
        <v>12147974</v>
      </c>
      <c r="D4420" s="14">
        <v>33.1</v>
      </c>
      <c r="E4420" s="2">
        <v>294428</v>
      </c>
    </row>
    <row r="4421" spans="1:5" x14ac:dyDescent="0.25">
      <c r="A4421" s="2">
        <v>4417</v>
      </c>
      <c r="B4421" s="2">
        <v>473.065899</v>
      </c>
      <c r="C4421" s="2">
        <v>1537290</v>
      </c>
      <c r="D4421" s="14">
        <v>3.4</v>
      </c>
      <c r="E4421" s="2">
        <v>460554</v>
      </c>
    </row>
    <row r="4422" spans="1:5" x14ac:dyDescent="0.25">
      <c r="A4422" s="2">
        <v>4418</v>
      </c>
      <c r="B4422" s="2">
        <v>473.069526</v>
      </c>
      <c r="C4422" s="2">
        <v>2579723</v>
      </c>
      <c r="D4422" s="14">
        <v>6.3</v>
      </c>
      <c r="E4422" s="2">
        <v>358124</v>
      </c>
    </row>
    <row r="4423" spans="1:5" x14ac:dyDescent="0.25">
      <c r="A4423" s="2">
        <v>4419</v>
      </c>
      <c r="B4423" s="2">
        <v>473.072518</v>
      </c>
      <c r="C4423" s="2">
        <v>25289996</v>
      </c>
      <c r="D4423" s="14">
        <v>69.8</v>
      </c>
      <c r="E4423" s="2">
        <v>290987</v>
      </c>
    </row>
    <row r="4424" spans="1:5" x14ac:dyDescent="0.25">
      <c r="A4424" s="2">
        <v>4420</v>
      </c>
      <c r="B4424" s="2">
        <v>473.09367300000002</v>
      </c>
      <c r="C4424" s="2">
        <v>14288148</v>
      </c>
      <c r="D4424" s="14">
        <v>39.1</v>
      </c>
      <c r="E4424" s="2">
        <v>290364</v>
      </c>
    </row>
    <row r="4425" spans="1:5" x14ac:dyDescent="0.25">
      <c r="A4425" s="2">
        <v>4421</v>
      </c>
      <c r="B4425" s="2">
        <v>473.10602599999999</v>
      </c>
      <c r="C4425" s="2">
        <v>2587416</v>
      </c>
      <c r="D4425" s="14">
        <v>6.4</v>
      </c>
      <c r="E4425" s="2">
        <v>387586</v>
      </c>
    </row>
    <row r="4426" spans="1:5" x14ac:dyDescent="0.25">
      <c r="A4426" s="2">
        <v>4422</v>
      </c>
      <c r="B4426" s="2">
        <v>473.10891099999998</v>
      </c>
      <c r="C4426" s="2">
        <v>21099802</v>
      </c>
      <c r="D4426" s="14">
        <v>58.1</v>
      </c>
      <c r="E4426" s="2">
        <v>285988</v>
      </c>
    </row>
    <row r="4427" spans="1:5" x14ac:dyDescent="0.25">
      <c r="A4427" s="2">
        <v>4423</v>
      </c>
      <c r="B4427" s="2">
        <v>473.12230499999998</v>
      </c>
      <c r="C4427" s="2">
        <v>1907998</v>
      </c>
      <c r="D4427" s="14">
        <v>4.5</v>
      </c>
      <c r="E4427" s="2">
        <v>344453</v>
      </c>
    </row>
    <row r="4428" spans="1:5" x14ac:dyDescent="0.25">
      <c r="A4428" s="2">
        <v>4424</v>
      </c>
      <c r="B4428" s="2">
        <v>473.13002899999998</v>
      </c>
      <c r="C4428" s="2">
        <v>11291937</v>
      </c>
      <c r="D4428" s="14">
        <v>30.7</v>
      </c>
      <c r="E4428" s="2">
        <v>278847</v>
      </c>
    </row>
    <row r="4429" spans="1:5" x14ac:dyDescent="0.25">
      <c r="A4429" s="2">
        <v>4425</v>
      </c>
      <c r="B4429" s="2">
        <v>473.13835999999998</v>
      </c>
      <c r="C4429" s="2">
        <v>1532708</v>
      </c>
      <c r="D4429" s="14">
        <v>3.4</v>
      </c>
      <c r="E4429" s="2">
        <v>494933</v>
      </c>
    </row>
    <row r="4430" spans="1:5" x14ac:dyDescent="0.25">
      <c r="A4430" s="2">
        <v>4426</v>
      </c>
      <c r="B4430" s="2">
        <v>473.14232399999997</v>
      </c>
      <c r="C4430" s="2">
        <v>2398502</v>
      </c>
      <c r="D4430" s="14">
        <v>5.8</v>
      </c>
      <c r="E4430" s="2">
        <v>378656</v>
      </c>
    </row>
    <row r="4431" spans="1:5" x14ac:dyDescent="0.25">
      <c r="A4431" s="2">
        <v>4427</v>
      </c>
      <c r="B4431" s="2">
        <v>473.14530200000002</v>
      </c>
      <c r="C4431" s="2">
        <v>19911974</v>
      </c>
      <c r="D4431" s="14">
        <v>54.8</v>
      </c>
      <c r="E4431" s="2">
        <v>292562</v>
      </c>
    </row>
    <row r="4432" spans="1:5" x14ac:dyDescent="0.25">
      <c r="A4432" s="2">
        <v>4428</v>
      </c>
      <c r="B4432" s="2">
        <v>473.158321</v>
      </c>
      <c r="C4432" s="2">
        <v>2157868</v>
      </c>
      <c r="D4432" s="14">
        <v>5.2</v>
      </c>
      <c r="E4432" s="2">
        <v>319695</v>
      </c>
    </row>
    <row r="4433" spans="1:5" x14ac:dyDescent="0.25">
      <c r="A4433" s="2">
        <v>4429</v>
      </c>
      <c r="B4433" s="2">
        <v>473.16644200000002</v>
      </c>
      <c r="C4433" s="2">
        <v>7311663</v>
      </c>
      <c r="D4433" s="14">
        <v>19.600000000000001</v>
      </c>
      <c r="E4433" s="2">
        <v>290362</v>
      </c>
    </row>
    <row r="4434" spans="1:5" x14ac:dyDescent="0.25">
      <c r="A4434" s="2">
        <v>4430</v>
      </c>
      <c r="B4434" s="2">
        <v>473.18167</v>
      </c>
      <c r="C4434" s="2">
        <v>18384180</v>
      </c>
      <c r="D4434" s="14">
        <v>50.5</v>
      </c>
      <c r="E4434" s="2">
        <v>300518</v>
      </c>
    </row>
    <row r="4435" spans="1:5" x14ac:dyDescent="0.25">
      <c r="A4435" s="2">
        <v>4431</v>
      </c>
      <c r="B4435" s="2">
        <v>473.19487800000002</v>
      </c>
      <c r="C4435" s="2">
        <v>2142521</v>
      </c>
      <c r="D4435" s="14">
        <v>5.0999999999999996</v>
      </c>
      <c r="E4435" s="2">
        <v>360890</v>
      </c>
    </row>
    <row r="4436" spans="1:5" x14ac:dyDescent="0.25">
      <c r="A4436" s="2">
        <v>4432</v>
      </c>
      <c r="B4436" s="2">
        <v>473.20283000000001</v>
      </c>
      <c r="C4436" s="2">
        <v>4556092</v>
      </c>
      <c r="D4436" s="14">
        <v>11.9</v>
      </c>
      <c r="E4436" s="2">
        <v>277633</v>
      </c>
    </row>
    <row r="4437" spans="1:5" x14ac:dyDescent="0.25">
      <c r="A4437" s="2">
        <v>4433</v>
      </c>
      <c r="B4437" s="2">
        <v>473.217986</v>
      </c>
      <c r="C4437" s="2">
        <v>13907265</v>
      </c>
      <c r="D4437" s="14">
        <v>38</v>
      </c>
      <c r="E4437" s="2">
        <v>302604</v>
      </c>
    </row>
    <row r="4438" spans="1:5" x14ac:dyDescent="0.25">
      <c r="A4438" s="2">
        <v>4434</v>
      </c>
      <c r="B4438" s="2">
        <v>473.23921100000001</v>
      </c>
      <c r="C4438" s="2">
        <v>3573065</v>
      </c>
      <c r="D4438" s="14">
        <v>9.1</v>
      </c>
      <c r="E4438" s="2">
        <v>349793</v>
      </c>
    </row>
    <row r="4439" spans="1:5" x14ac:dyDescent="0.25">
      <c r="A4439" s="2">
        <v>4435</v>
      </c>
      <c r="B4439" s="2">
        <v>473.25439399999999</v>
      </c>
      <c r="C4439" s="2">
        <v>8062287</v>
      </c>
      <c r="D4439" s="14">
        <v>21.7</v>
      </c>
      <c r="E4439" s="2">
        <v>303273</v>
      </c>
    </row>
    <row r="4440" spans="1:5" x14ac:dyDescent="0.25">
      <c r="A4440" s="2">
        <v>4436</v>
      </c>
      <c r="B4440" s="2">
        <v>473.27551199999999</v>
      </c>
      <c r="C4440" s="2">
        <v>2417495</v>
      </c>
      <c r="D4440" s="14">
        <v>5.9</v>
      </c>
      <c r="E4440" s="2">
        <v>254046</v>
      </c>
    </row>
    <row r="4441" spans="1:5" x14ac:dyDescent="0.25">
      <c r="A4441" s="2">
        <v>4437</v>
      </c>
      <c r="B4441" s="2">
        <v>473.28246000000001</v>
      </c>
      <c r="C4441" s="2">
        <v>2684249</v>
      </c>
      <c r="D4441" s="14">
        <v>6.6</v>
      </c>
      <c r="E4441" s="2">
        <v>241396</v>
      </c>
    </row>
    <row r="4442" spans="1:5" x14ac:dyDescent="0.25">
      <c r="A4442" s="2">
        <v>4438</v>
      </c>
      <c r="B4442" s="2">
        <v>473.29103199999997</v>
      </c>
      <c r="C4442" s="2">
        <v>1915228</v>
      </c>
      <c r="D4442" s="14">
        <v>4.5</v>
      </c>
      <c r="E4442" s="2">
        <v>333102</v>
      </c>
    </row>
    <row r="4443" spans="1:5" x14ac:dyDescent="0.25">
      <c r="A4443" s="2">
        <v>4439</v>
      </c>
      <c r="B4443" s="2">
        <v>474.03953899999999</v>
      </c>
      <c r="C4443" s="2">
        <v>3743340</v>
      </c>
      <c r="D4443" s="14">
        <v>9.6</v>
      </c>
      <c r="E4443" s="2">
        <v>312168</v>
      </c>
    </row>
    <row r="4444" spans="1:5" x14ac:dyDescent="0.25">
      <c r="A4444" s="2">
        <v>4440</v>
      </c>
      <c r="B4444" s="2">
        <v>474.06078600000001</v>
      </c>
      <c r="C4444" s="2">
        <v>2042996</v>
      </c>
      <c r="D4444" s="14">
        <v>4.8</v>
      </c>
      <c r="E4444" s="2">
        <v>369293</v>
      </c>
    </row>
    <row r="4445" spans="1:5" x14ac:dyDescent="0.25">
      <c r="A4445" s="2">
        <v>4441</v>
      </c>
      <c r="B4445" s="2">
        <v>474.06771500000002</v>
      </c>
      <c r="C4445" s="2">
        <v>2588791</v>
      </c>
      <c r="D4445" s="14">
        <v>6.4</v>
      </c>
      <c r="E4445" s="2">
        <v>281039</v>
      </c>
    </row>
    <row r="4446" spans="1:5" x14ac:dyDescent="0.25">
      <c r="A4446" s="2">
        <v>4442</v>
      </c>
      <c r="B4446" s="2">
        <v>474.075919</v>
      </c>
      <c r="C4446" s="2">
        <v>5339770</v>
      </c>
      <c r="D4446" s="14">
        <v>14.1</v>
      </c>
      <c r="E4446" s="2">
        <v>288010</v>
      </c>
    </row>
    <row r="4447" spans="1:5" x14ac:dyDescent="0.25">
      <c r="A4447" s="2">
        <v>4443</v>
      </c>
      <c r="B4447" s="2">
        <v>474.09709900000001</v>
      </c>
      <c r="C4447" s="2">
        <v>2421377</v>
      </c>
      <c r="D4447" s="14">
        <v>5.9</v>
      </c>
      <c r="E4447" s="2">
        <v>312359</v>
      </c>
    </row>
    <row r="4448" spans="1:5" x14ac:dyDescent="0.25">
      <c r="A4448" s="2">
        <v>4444</v>
      </c>
      <c r="B4448" s="2">
        <v>474.10416300000003</v>
      </c>
      <c r="C4448" s="2">
        <v>2240132</v>
      </c>
      <c r="D4448" s="14">
        <v>5.4</v>
      </c>
      <c r="E4448" s="2">
        <v>310321</v>
      </c>
    </row>
    <row r="4449" spans="1:5" x14ac:dyDescent="0.25">
      <c r="A4449" s="2">
        <v>4445</v>
      </c>
      <c r="B4449" s="2">
        <v>474.11227000000002</v>
      </c>
      <c r="C4449" s="2">
        <v>4655751</v>
      </c>
      <c r="D4449" s="14">
        <v>12.2</v>
      </c>
      <c r="E4449" s="2">
        <v>277824</v>
      </c>
    </row>
    <row r="4450" spans="1:5" x14ac:dyDescent="0.25">
      <c r="A4450" s="2">
        <v>4446</v>
      </c>
      <c r="B4450" s="2">
        <v>474.133488</v>
      </c>
      <c r="C4450" s="2">
        <v>2846863</v>
      </c>
      <c r="D4450" s="14">
        <v>7.1</v>
      </c>
      <c r="E4450" s="2">
        <v>324325</v>
      </c>
    </row>
    <row r="4451" spans="1:5" x14ac:dyDescent="0.25">
      <c r="A4451" s="2">
        <v>4447</v>
      </c>
      <c r="B4451" s="2">
        <v>474.14077200000003</v>
      </c>
      <c r="C4451" s="2">
        <v>1396625</v>
      </c>
      <c r="D4451" s="14">
        <v>3</v>
      </c>
      <c r="E4451" s="2">
        <v>360550</v>
      </c>
    </row>
    <row r="4452" spans="1:5" x14ac:dyDescent="0.25">
      <c r="A4452" s="2">
        <v>4448</v>
      </c>
      <c r="B4452" s="2">
        <v>474.14862699999998</v>
      </c>
      <c r="C4452" s="2">
        <v>4928148</v>
      </c>
      <c r="D4452" s="14">
        <v>12.9</v>
      </c>
      <c r="E4452" s="2">
        <v>269940</v>
      </c>
    </row>
    <row r="4453" spans="1:5" x14ac:dyDescent="0.25">
      <c r="A4453" s="2">
        <v>4449</v>
      </c>
      <c r="B4453" s="2">
        <v>474.169828</v>
      </c>
      <c r="C4453" s="2">
        <v>1602203</v>
      </c>
      <c r="D4453" s="14">
        <v>3.6</v>
      </c>
      <c r="E4453" s="2">
        <v>403957</v>
      </c>
    </row>
    <row r="4454" spans="1:5" x14ac:dyDescent="0.25">
      <c r="A4454" s="2">
        <v>4450</v>
      </c>
      <c r="B4454" s="2">
        <v>474.18501400000002</v>
      </c>
      <c r="C4454" s="2">
        <v>4994721</v>
      </c>
      <c r="D4454" s="14">
        <v>13.1</v>
      </c>
      <c r="E4454" s="2">
        <v>291347</v>
      </c>
    </row>
    <row r="4455" spans="1:5" x14ac:dyDescent="0.25">
      <c r="A4455" s="2">
        <v>4451</v>
      </c>
      <c r="B4455" s="2">
        <v>474.22140200000001</v>
      </c>
      <c r="C4455" s="2">
        <v>3538606</v>
      </c>
      <c r="D4455" s="14">
        <v>9</v>
      </c>
      <c r="E4455" s="2">
        <v>326425</v>
      </c>
    </row>
    <row r="4456" spans="1:5" x14ac:dyDescent="0.25">
      <c r="A4456" s="2">
        <v>4452</v>
      </c>
      <c r="B4456" s="2">
        <v>474.25767300000001</v>
      </c>
      <c r="C4456" s="2">
        <v>2212027</v>
      </c>
      <c r="D4456" s="14">
        <v>5.3</v>
      </c>
      <c r="E4456" s="2">
        <v>261674</v>
      </c>
    </row>
    <row r="4457" spans="1:5" x14ac:dyDescent="0.25">
      <c r="A4457" s="2">
        <v>4453</v>
      </c>
      <c r="B4457" s="2">
        <v>475.015376</v>
      </c>
      <c r="C4457" s="2">
        <v>7073738</v>
      </c>
      <c r="D4457" s="14">
        <v>18.899999999999999</v>
      </c>
      <c r="E4457" s="2">
        <v>282941</v>
      </c>
    </row>
    <row r="4458" spans="1:5" x14ac:dyDescent="0.25">
      <c r="A4458" s="2">
        <v>4454</v>
      </c>
      <c r="B4458" s="2">
        <v>475.02843300000001</v>
      </c>
      <c r="C4458" s="2">
        <v>1859535</v>
      </c>
      <c r="D4458" s="14">
        <v>4.3</v>
      </c>
      <c r="E4458" s="2">
        <v>357975</v>
      </c>
    </row>
    <row r="4459" spans="1:5" x14ac:dyDescent="0.25">
      <c r="A4459" s="2">
        <v>4455</v>
      </c>
      <c r="B4459" s="2">
        <v>475.03648800000002</v>
      </c>
      <c r="C4459" s="2">
        <v>1857745</v>
      </c>
      <c r="D4459" s="14">
        <v>4.3</v>
      </c>
      <c r="E4459" s="2">
        <v>257280</v>
      </c>
    </row>
    <row r="4460" spans="1:5" x14ac:dyDescent="0.25">
      <c r="A4460" s="2">
        <v>4456</v>
      </c>
      <c r="B4460" s="2">
        <v>475.04876400000001</v>
      </c>
      <c r="C4460" s="2">
        <v>3556310</v>
      </c>
      <c r="D4460" s="14">
        <v>9.1</v>
      </c>
      <c r="E4460" s="2">
        <v>421382</v>
      </c>
    </row>
    <row r="4461" spans="1:5" x14ac:dyDescent="0.25">
      <c r="A4461" s="2">
        <v>4457</v>
      </c>
      <c r="B4461" s="2">
        <v>475.05179299999998</v>
      </c>
      <c r="C4461" s="2">
        <v>28383190</v>
      </c>
      <c r="D4461" s="14">
        <v>78.5</v>
      </c>
      <c r="E4461" s="2">
        <v>293739</v>
      </c>
    </row>
    <row r="4462" spans="1:5" x14ac:dyDescent="0.25">
      <c r="A4462" s="2">
        <v>4458</v>
      </c>
      <c r="B4462" s="2">
        <v>475.06738200000001</v>
      </c>
      <c r="C4462" s="2">
        <v>2056924</v>
      </c>
      <c r="D4462" s="14">
        <v>4.9000000000000004</v>
      </c>
      <c r="E4462" s="2">
        <v>245219</v>
      </c>
    </row>
    <row r="4463" spans="1:5" x14ac:dyDescent="0.25">
      <c r="A4463" s="2">
        <v>4459</v>
      </c>
      <c r="B4463" s="2">
        <v>475.07287500000001</v>
      </c>
      <c r="C4463" s="2">
        <v>5843935</v>
      </c>
      <c r="D4463" s="14">
        <v>15.5</v>
      </c>
      <c r="E4463" s="2">
        <v>279688</v>
      </c>
    </row>
    <row r="4464" spans="1:5" x14ac:dyDescent="0.25">
      <c r="A4464" s="2">
        <v>4460</v>
      </c>
      <c r="B4464" s="2">
        <v>475.08111200000002</v>
      </c>
      <c r="C4464" s="2">
        <v>1487841</v>
      </c>
      <c r="D4464" s="14">
        <v>3.3</v>
      </c>
      <c r="E4464" s="2">
        <v>292417</v>
      </c>
    </row>
    <row r="4465" spans="1:5" x14ac:dyDescent="0.25">
      <c r="A4465" s="2">
        <v>4461</v>
      </c>
      <c r="B4465" s="2">
        <v>475.08517499999999</v>
      </c>
      <c r="C4465" s="2">
        <v>2780131</v>
      </c>
      <c r="D4465" s="14">
        <v>6.9</v>
      </c>
      <c r="E4465" s="2">
        <v>262644</v>
      </c>
    </row>
    <row r="4466" spans="1:5" x14ac:dyDescent="0.25">
      <c r="A4466" s="2">
        <v>4462</v>
      </c>
      <c r="B4466" s="2">
        <v>475.08819299999999</v>
      </c>
      <c r="C4466" s="2">
        <v>28743652</v>
      </c>
      <c r="D4466" s="14">
        <v>79.5</v>
      </c>
      <c r="E4466" s="2">
        <v>281774</v>
      </c>
    </row>
    <row r="4467" spans="1:5" x14ac:dyDescent="0.25">
      <c r="A4467" s="2">
        <v>4463</v>
      </c>
      <c r="B4467" s="2">
        <v>475.09945399999998</v>
      </c>
      <c r="C4467" s="2">
        <v>1647336</v>
      </c>
      <c r="D4467" s="14">
        <v>3.7</v>
      </c>
      <c r="E4467" s="2">
        <v>314970</v>
      </c>
    </row>
    <row r="4468" spans="1:5" x14ac:dyDescent="0.25">
      <c r="A4468" s="2">
        <v>4464</v>
      </c>
      <c r="B4468" s="2">
        <v>475.10942599999998</v>
      </c>
      <c r="C4468" s="2">
        <v>5101548</v>
      </c>
      <c r="D4468" s="14">
        <v>13.4</v>
      </c>
      <c r="E4468" s="2">
        <v>251257</v>
      </c>
    </row>
    <row r="4469" spans="1:5" x14ac:dyDescent="0.25">
      <c r="A4469" s="2">
        <v>4465</v>
      </c>
      <c r="B4469" s="2">
        <v>475.12178</v>
      </c>
      <c r="C4469" s="2">
        <v>2591728</v>
      </c>
      <c r="D4469" s="14">
        <v>6.4</v>
      </c>
      <c r="E4469" s="2">
        <v>206322</v>
      </c>
    </row>
    <row r="4470" spans="1:5" x14ac:dyDescent="0.25">
      <c r="A4470" s="2">
        <v>4466</v>
      </c>
      <c r="B4470" s="2">
        <v>475.12461300000001</v>
      </c>
      <c r="C4470" s="2">
        <v>26548208</v>
      </c>
      <c r="D4470" s="14">
        <v>73.3</v>
      </c>
      <c r="E4470" s="2">
        <v>284885</v>
      </c>
    </row>
    <row r="4471" spans="1:5" x14ac:dyDescent="0.25">
      <c r="A4471" s="2">
        <v>4467</v>
      </c>
      <c r="B4471" s="2">
        <v>475.13809600000002</v>
      </c>
      <c r="C4471" s="2">
        <v>1560822</v>
      </c>
      <c r="D4471" s="14">
        <v>3.5</v>
      </c>
      <c r="E4471" s="2">
        <v>116974</v>
      </c>
    </row>
    <row r="4472" spans="1:5" x14ac:dyDescent="0.25">
      <c r="A4472" s="2">
        <v>4468</v>
      </c>
      <c r="B4472" s="2">
        <v>475.14577800000001</v>
      </c>
      <c r="C4472" s="2">
        <v>3842040</v>
      </c>
      <c r="D4472" s="14">
        <v>9.9</v>
      </c>
      <c r="E4472" s="2">
        <v>340220</v>
      </c>
    </row>
    <row r="4473" spans="1:5" x14ac:dyDescent="0.25">
      <c r="A4473" s="2">
        <v>4469</v>
      </c>
      <c r="B4473" s="2">
        <v>475.16091999999998</v>
      </c>
      <c r="C4473" s="2">
        <v>31946750</v>
      </c>
      <c r="D4473" s="14">
        <v>88.4</v>
      </c>
      <c r="E4473" s="2">
        <v>291772</v>
      </c>
    </row>
    <row r="4474" spans="1:5" x14ac:dyDescent="0.25">
      <c r="A4474" s="2">
        <v>4470</v>
      </c>
      <c r="B4474" s="2">
        <v>475.17386299999998</v>
      </c>
      <c r="C4474" s="2">
        <v>1597954</v>
      </c>
      <c r="D4474" s="14">
        <v>3.6</v>
      </c>
      <c r="E4474" s="2">
        <v>169571</v>
      </c>
    </row>
    <row r="4475" spans="1:5" x14ac:dyDescent="0.25">
      <c r="A4475" s="2">
        <v>4471</v>
      </c>
      <c r="B4475" s="2">
        <v>475.18211500000001</v>
      </c>
      <c r="C4475" s="2">
        <v>2583045</v>
      </c>
      <c r="D4475" s="14">
        <v>6.4</v>
      </c>
      <c r="E4475" s="2">
        <v>348173</v>
      </c>
    </row>
    <row r="4476" spans="1:5" x14ac:dyDescent="0.25">
      <c r="A4476" s="2">
        <v>4472</v>
      </c>
      <c r="B4476" s="2">
        <v>475.19727999999998</v>
      </c>
      <c r="C4476" s="2">
        <v>22652938</v>
      </c>
      <c r="D4476" s="14">
        <v>62.5</v>
      </c>
      <c r="E4476" s="2">
        <v>296122</v>
      </c>
    </row>
    <row r="4477" spans="1:5" x14ac:dyDescent="0.25">
      <c r="A4477" s="2">
        <v>4473</v>
      </c>
      <c r="B4477" s="2">
        <v>475.21815400000003</v>
      </c>
      <c r="C4477" s="2">
        <v>2224146</v>
      </c>
      <c r="D4477" s="14">
        <v>5.4</v>
      </c>
      <c r="E4477" s="2">
        <v>313360</v>
      </c>
    </row>
    <row r="4478" spans="1:5" x14ac:dyDescent="0.25">
      <c r="A4478" s="2">
        <v>4474</v>
      </c>
      <c r="B4478" s="2">
        <v>475.233633</v>
      </c>
      <c r="C4478" s="2">
        <v>14759959</v>
      </c>
      <c r="D4478" s="14">
        <v>40.4</v>
      </c>
      <c r="E4478" s="2">
        <v>293804</v>
      </c>
    </row>
    <row r="4479" spans="1:5" x14ac:dyDescent="0.25">
      <c r="A4479" s="2">
        <v>4475</v>
      </c>
      <c r="B4479" s="2">
        <v>475.254908</v>
      </c>
      <c r="C4479" s="2">
        <v>1496607</v>
      </c>
      <c r="D4479" s="14">
        <v>3.3</v>
      </c>
      <c r="E4479" s="2">
        <v>422307</v>
      </c>
    </row>
    <row r="4480" spans="1:5" x14ac:dyDescent="0.25">
      <c r="A4480" s="2">
        <v>4476</v>
      </c>
      <c r="B4480" s="2">
        <v>475.27004299999999</v>
      </c>
      <c r="C4480" s="2">
        <v>5358628</v>
      </c>
      <c r="D4480" s="14">
        <v>14.1</v>
      </c>
      <c r="E4480" s="2">
        <v>277128</v>
      </c>
    </row>
    <row r="4481" spans="1:5" x14ac:dyDescent="0.25">
      <c r="A4481" s="2">
        <v>4477</v>
      </c>
      <c r="B4481" s="2">
        <v>476.018708</v>
      </c>
      <c r="C4481" s="2">
        <v>1903915</v>
      </c>
      <c r="D4481" s="14">
        <v>4.5</v>
      </c>
      <c r="E4481" s="2">
        <v>359392</v>
      </c>
    </row>
    <row r="4482" spans="1:5" x14ac:dyDescent="0.25">
      <c r="A4482" s="2">
        <v>4478</v>
      </c>
      <c r="B4482" s="2">
        <v>476.04692999999997</v>
      </c>
      <c r="C4482" s="2">
        <v>2225461</v>
      </c>
      <c r="D4482" s="14">
        <v>5.4</v>
      </c>
      <c r="E4482" s="2">
        <v>333179</v>
      </c>
    </row>
    <row r="4483" spans="1:5" x14ac:dyDescent="0.25">
      <c r="A4483" s="2">
        <v>4479</v>
      </c>
      <c r="B4483" s="2">
        <v>476.05511300000001</v>
      </c>
      <c r="C4483" s="2">
        <v>6211896</v>
      </c>
      <c r="D4483" s="14">
        <v>16.5</v>
      </c>
      <c r="E4483" s="2">
        <v>304485</v>
      </c>
    </row>
    <row r="4484" spans="1:5" x14ac:dyDescent="0.25">
      <c r="A4484" s="2">
        <v>4480</v>
      </c>
      <c r="B4484" s="2">
        <v>476.08338500000002</v>
      </c>
      <c r="C4484" s="2">
        <v>2725697</v>
      </c>
      <c r="D4484" s="14">
        <v>6.8</v>
      </c>
      <c r="E4484" s="2">
        <v>261814</v>
      </c>
    </row>
    <row r="4485" spans="1:5" x14ac:dyDescent="0.25">
      <c r="A4485" s="2">
        <v>4481</v>
      </c>
      <c r="B4485" s="2">
        <v>476.091543</v>
      </c>
      <c r="C4485" s="2">
        <v>6340932</v>
      </c>
      <c r="D4485" s="14">
        <v>16.899999999999999</v>
      </c>
      <c r="E4485" s="2">
        <v>277873</v>
      </c>
    </row>
    <row r="4486" spans="1:5" x14ac:dyDescent="0.25">
      <c r="A4486" s="2">
        <v>4482</v>
      </c>
      <c r="B4486" s="2">
        <v>476.11245400000001</v>
      </c>
      <c r="C4486" s="2">
        <v>1561675</v>
      </c>
      <c r="D4486" s="14">
        <v>3.5</v>
      </c>
      <c r="E4486" s="2">
        <v>322269</v>
      </c>
    </row>
    <row r="4487" spans="1:5" x14ac:dyDescent="0.25">
      <c r="A4487" s="2">
        <v>4483</v>
      </c>
      <c r="B4487" s="2">
        <v>476.11994299999998</v>
      </c>
      <c r="C4487" s="2">
        <v>2099022</v>
      </c>
      <c r="D4487" s="14">
        <v>5</v>
      </c>
      <c r="E4487" s="2">
        <v>282974</v>
      </c>
    </row>
    <row r="4488" spans="1:5" x14ac:dyDescent="0.25">
      <c r="A4488" s="2">
        <v>4484</v>
      </c>
      <c r="B4488" s="2">
        <v>476.12786899999998</v>
      </c>
      <c r="C4488" s="2">
        <v>6772049</v>
      </c>
      <c r="D4488" s="14">
        <v>18.100000000000001</v>
      </c>
      <c r="E4488" s="2">
        <v>287219</v>
      </c>
    </row>
    <row r="4489" spans="1:5" x14ac:dyDescent="0.25">
      <c r="A4489" s="2">
        <v>4485</v>
      </c>
      <c r="B4489" s="2">
        <v>476.164309</v>
      </c>
      <c r="C4489" s="2">
        <v>7821662</v>
      </c>
      <c r="D4489" s="14">
        <v>21</v>
      </c>
      <c r="E4489" s="2">
        <v>296457</v>
      </c>
    </row>
    <row r="4490" spans="1:5" x14ac:dyDescent="0.25">
      <c r="A4490" s="2">
        <v>4486</v>
      </c>
      <c r="B4490" s="2">
        <v>476.20073400000001</v>
      </c>
      <c r="C4490" s="2">
        <v>6156650</v>
      </c>
      <c r="D4490" s="14">
        <v>16.3</v>
      </c>
      <c r="E4490" s="2">
        <v>303264</v>
      </c>
    </row>
    <row r="4491" spans="1:5" x14ac:dyDescent="0.25">
      <c r="A4491" s="2">
        <v>4487</v>
      </c>
      <c r="B4491" s="2">
        <v>476.21347500000002</v>
      </c>
      <c r="C4491" s="2">
        <v>1411694</v>
      </c>
      <c r="D4491" s="14">
        <v>3.1</v>
      </c>
      <c r="E4491" s="2">
        <v>304082</v>
      </c>
    </row>
    <row r="4492" spans="1:5" x14ac:dyDescent="0.25">
      <c r="A4492" s="2">
        <v>4488</v>
      </c>
      <c r="B4492" s="2">
        <v>476.237009</v>
      </c>
      <c r="C4492" s="2">
        <v>4239223</v>
      </c>
      <c r="D4492" s="14">
        <v>11</v>
      </c>
      <c r="E4492" s="2">
        <v>280203</v>
      </c>
    </row>
    <row r="4493" spans="1:5" x14ac:dyDescent="0.25">
      <c r="A4493" s="2">
        <v>4489</v>
      </c>
      <c r="B4493" s="2">
        <v>476.27339499999999</v>
      </c>
      <c r="C4493" s="2">
        <v>1820547</v>
      </c>
      <c r="D4493" s="14">
        <v>4.2</v>
      </c>
      <c r="E4493" s="2">
        <v>288255</v>
      </c>
    </row>
    <row r="4494" spans="1:5" x14ac:dyDescent="0.25">
      <c r="A4494" s="2">
        <v>4490</v>
      </c>
      <c r="B4494" s="2">
        <v>477.00770999999997</v>
      </c>
      <c r="C4494" s="2">
        <v>1866880</v>
      </c>
      <c r="D4494" s="14">
        <v>4.4000000000000004</v>
      </c>
      <c r="E4494" s="2">
        <v>348791</v>
      </c>
    </row>
    <row r="4495" spans="1:5" x14ac:dyDescent="0.25">
      <c r="A4495" s="2">
        <v>4491</v>
      </c>
      <c r="B4495" s="2">
        <v>477.02805499999999</v>
      </c>
      <c r="C4495" s="2">
        <v>2011783</v>
      </c>
      <c r="D4495" s="14">
        <v>4.8</v>
      </c>
      <c r="E4495" s="2">
        <v>412999</v>
      </c>
    </row>
    <row r="4496" spans="1:5" x14ac:dyDescent="0.25">
      <c r="A4496" s="2">
        <v>4492</v>
      </c>
      <c r="B4496" s="2">
        <v>477.03102999999999</v>
      </c>
      <c r="C4496" s="2">
        <v>17009288</v>
      </c>
      <c r="D4496" s="14">
        <v>46.7</v>
      </c>
      <c r="E4496" s="2">
        <v>294680</v>
      </c>
    </row>
    <row r="4497" spans="1:5" x14ac:dyDescent="0.25">
      <c r="A4497" s="2">
        <v>4493</v>
      </c>
      <c r="B4497" s="2">
        <v>477.04619000000002</v>
      </c>
      <c r="C4497" s="2">
        <v>3429005</v>
      </c>
      <c r="D4497" s="14">
        <v>8.6999999999999993</v>
      </c>
      <c r="E4497" s="2">
        <v>124420</v>
      </c>
    </row>
    <row r="4498" spans="1:5" x14ac:dyDescent="0.25">
      <c r="A4498" s="2">
        <v>4494</v>
      </c>
      <c r="B4498" s="2">
        <v>477.06024200000002</v>
      </c>
      <c r="C4498" s="2">
        <v>1507218</v>
      </c>
      <c r="D4498" s="14">
        <v>3.3</v>
      </c>
      <c r="E4498" s="2">
        <v>256856</v>
      </c>
    </row>
    <row r="4499" spans="1:5" x14ac:dyDescent="0.25">
      <c r="A4499" s="2">
        <v>4495</v>
      </c>
      <c r="B4499" s="2">
        <v>477.06446099999999</v>
      </c>
      <c r="C4499" s="2">
        <v>3594899</v>
      </c>
      <c r="D4499" s="14">
        <v>9.1999999999999993</v>
      </c>
      <c r="E4499" s="2">
        <v>358593</v>
      </c>
    </row>
    <row r="4500" spans="1:5" x14ac:dyDescent="0.25">
      <c r="A4500" s="2">
        <v>4496</v>
      </c>
      <c r="B4500" s="2">
        <v>477.067453</v>
      </c>
      <c r="C4500" s="2">
        <v>34527892</v>
      </c>
      <c r="D4500" s="14">
        <v>95.6</v>
      </c>
      <c r="E4500" s="2">
        <v>289826</v>
      </c>
    </row>
    <row r="4501" spans="1:5" x14ac:dyDescent="0.25">
      <c r="A4501" s="2">
        <v>4497</v>
      </c>
      <c r="B4501" s="2">
        <v>477.082719</v>
      </c>
      <c r="C4501" s="2">
        <v>3198106</v>
      </c>
      <c r="D4501" s="14">
        <v>8.1</v>
      </c>
      <c r="E4501" s="2">
        <v>305744</v>
      </c>
    </row>
    <row r="4502" spans="1:5" x14ac:dyDescent="0.25">
      <c r="A4502" s="2">
        <v>4498</v>
      </c>
      <c r="B4502" s="2">
        <v>477.08889499999998</v>
      </c>
      <c r="C4502" s="2">
        <v>2217884</v>
      </c>
      <c r="D4502" s="14">
        <v>5.3</v>
      </c>
      <c r="E4502" s="2">
        <v>260206</v>
      </c>
    </row>
    <row r="4503" spans="1:5" x14ac:dyDescent="0.25">
      <c r="A4503" s="2">
        <v>4499</v>
      </c>
      <c r="B4503" s="2">
        <v>477.10093599999999</v>
      </c>
      <c r="C4503" s="2">
        <v>3103392</v>
      </c>
      <c r="D4503" s="14">
        <v>7.8</v>
      </c>
      <c r="E4503" s="2">
        <v>308181</v>
      </c>
    </row>
    <row r="4504" spans="1:5" x14ac:dyDescent="0.25">
      <c r="A4504" s="2">
        <v>4500</v>
      </c>
      <c r="B4504" s="2">
        <v>477.10383300000001</v>
      </c>
      <c r="C4504" s="2">
        <v>32201376</v>
      </c>
      <c r="D4504" s="14">
        <v>89.1</v>
      </c>
      <c r="E4504" s="2">
        <v>290061</v>
      </c>
    </row>
    <row r="4505" spans="1:5" x14ac:dyDescent="0.25">
      <c r="A4505" s="2">
        <v>4501</v>
      </c>
      <c r="B4505" s="2">
        <v>477.11978800000003</v>
      </c>
      <c r="C4505" s="2">
        <v>1881254</v>
      </c>
      <c r="D4505" s="14">
        <v>4.4000000000000004</v>
      </c>
      <c r="E4505" s="2">
        <v>197548</v>
      </c>
    </row>
    <row r="4506" spans="1:5" x14ac:dyDescent="0.25">
      <c r="A4506" s="2">
        <v>4502</v>
      </c>
      <c r="B4506" s="2">
        <v>477.12522300000001</v>
      </c>
      <c r="C4506" s="2">
        <v>1524904</v>
      </c>
      <c r="D4506" s="14">
        <v>3.4</v>
      </c>
      <c r="E4506" s="2">
        <v>282191</v>
      </c>
    </row>
    <row r="4507" spans="1:5" x14ac:dyDescent="0.25">
      <c r="A4507" s="2">
        <v>4503</v>
      </c>
      <c r="B4507" s="2">
        <v>477.13299000000001</v>
      </c>
      <c r="C4507" s="2">
        <v>1525931</v>
      </c>
      <c r="D4507" s="14">
        <v>3.4</v>
      </c>
      <c r="E4507" s="2">
        <v>306325</v>
      </c>
    </row>
    <row r="4508" spans="1:5" x14ac:dyDescent="0.25">
      <c r="A4508" s="2">
        <v>4504</v>
      </c>
      <c r="B4508" s="2">
        <v>477.14026200000001</v>
      </c>
      <c r="C4508" s="2">
        <v>30759598</v>
      </c>
      <c r="D4508" s="14">
        <v>85.1</v>
      </c>
      <c r="E4508" s="2">
        <v>282508</v>
      </c>
    </row>
    <row r="4509" spans="1:5" x14ac:dyDescent="0.25">
      <c r="A4509" s="2">
        <v>4505</v>
      </c>
      <c r="B4509" s="2">
        <v>477.17660000000001</v>
      </c>
      <c r="C4509" s="2">
        <v>26204858</v>
      </c>
      <c r="D4509" s="14">
        <v>72.400000000000006</v>
      </c>
      <c r="E4509" s="2">
        <v>287741</v>
      </c>
    </row>
    <row r="4510" spans="1:5" x14ac:dyDescent="0.25">
      <c r="A4510" s="2">
        <v>4506</v>
      </c>
      <c r="B4510" s="2">
        <v>477.18958199999997</v>
      </c>
      <c r="C4510" s="2">
        <v>1387710</v>
      </c>
      <c r="D4510" s="14">
        <v>3</v>
      </c>
      <c r="E4510" s="2">
        <v>335427</v>
      </c>
    </row>
    <row r="4511" spans="1:5" x14ac:dyDescent="0.25">
      <c r="A4511" s="2">
        <v>4507</v>
      </c>
      <c r="B4511" s="2">
        <v>477.21294399999999</v>
      </c>
      <c r="C4511" s="2">
        <v>21760710</v>
      </c>
      <c r="D4511" s="14">
        <v>60</v>
      </c>
      <c r="E4511" s="2">
        <v>298188</v>
      </c>
    </row>
    <row r="4512" spans="1:5" x14ac:dyDescent="0.25">
      <c r="A4512" s="2">
        <v>4508</v>
      </c>
      <c r="B4512" s="2">
        <v>477.24926499999998</v>
      </c>
      <c r="C4512" s="2">
        <v>10635986</v>
      </c>
      <c r="D4512" s="14">
        <v>28.9</v>
      </c>
      <c r="E4512" s="2">
        <v>301594</v>
      </c>
    </row>
    <row r="4513" spans="1:5" x14ac:dyDescent="0.25">
      <c r="A4513" s="2">
        <v>4509</v>
      </c>
      <c r="B4513" s="2">
        <v>477.28578399999998</v>
      </c>
      <c r="C4513" s="2">
        <v>3054303</v>
      </c>
      <c r="D4513" s="14">
        <v>7.7</v>
      </c>
      <c r="E4513" s="2">
        <v>315145</v>
      </c>
    </row>
    <row r="4514" spans="1:5" x14ac:dyDescent="0.25">
      <c r="A4514" s="2">
        <v>4510</v>
      </c>
      <c r="B4514" s="2">
        <v>478.034313</v>
      </c>
      <c r="C4514" s="2">
        <v>3668443</v>
      </c>
      <c r="D4514" s="14">
        <v>9.4</v>
      </c>
      <c r="E4514" s="2">
        <v>303304</v>
      </c>
    </row>
    <row r="4515" spans="1:5" x14ac:dyDescent="0.25">
      <c r="A4515" s="2">
        <v>4511</v>
      </c>
      <c r="B4515" s="2">
        <v>478.06265000000002</v>
      </c>
      <c r="C4515" s="2">
        <v>2457061</v>
      </c>
      <c r="D4515" s="14">
        <v>6</v>
      </c>
      <c r="E4515" s="2">
        <v>307973</v>
      </c>
    </row>
    <row r="4516" spans="1:5" x14ac:dyDescent="0.25">
      <c r="A4516" s="2">
        <v>4512</v>
      </c>
      <c r="B4516" s="2">
        <v>478.07078999999999</v>
      </c>
      <c r="C4516" s="2">
        <v>6829032</v>
      </c>
      <c r="D4516" s="14">
        <v>18.2</v>
      </c>
      <c r="E4516" s="2">
        <v>273498</v>
      </c>
    </row>
    <row r="4517" spans="1:5" x14ac:dyDescent="0.25">
      <c r="A4517" s="2">
        <v>4513</v>
      </c>
      <c r="B4517" s="2">
        <v>478.09915100000001</v>
      </c>
      <c r="C4517" s="2">
        <v>2462705</v>
      </c>
      <c r="D4517" s="14">
        <v>6</v>
      </c>
      <c r="E4517" s="2">
        <v>286375</v>
      </c>
    </row>
    <row r="4518" spans="1:5" x14ac:dyDescent="0.25">
      <c r="A4518" s="2">
        <v>4514</v>
      </c>
      <c r="B4518" s="2">
        <v>478.10717199999999</v>
      </c>
      <c r="C4518" s="2">
        <v>7801844</v>
      </c>
      <c r="D4518" s="14">
        <v>20.9</v>
      </c>
      <c r="E4518" s="2">
        <v>296280</v>
      </c>
    </row>
    <row r="4519" spans="1:5" x14ac:dyDescent="0.25">
      <c r="A4519" s="2">
        <v>4515</v>
      </c>
      <c r="B4519" s="2">
        <v>478.13559199999997</v>
      </c>
      <c r="C4519" s="2">
        <v>1884157</v>
      </c>
      <c r="D4519" s="14">
        <v>4.4000000000000004</v>
      </c>
      <c r="E4519" s="2">
        <v>342144</v>
      </c>
    </row>
    <row r="4520" spans="1:5" x14ac:dyDescent="0.25">
      <c r="A4520" s="2">
        <v>4516</v>
      </c>
      <c r="B4520" s="2">
        <v>478.14349199999998</v>
      </c>
      <c r="C4520" s="2">
        <v>8082432</v>
      </c>
      <c r="D4520" s="14">
        <v>21.7</v>
      </c>
      <c r="E4520" s="2">
        <v>297035</v>
      </c>
    </row>
    <row r="4521" spans="1:5" x14ac:dyDescent="0.25">
      <c r="A4521" s="2">
        <v>4517</v>
      </c>
      <c r="B4521" s="2">
        <v>478.17198999999999</v>
      </c>
      <c r="C4521" s="2">
        <v>1542665</v>
      </c>
      <c r="D4521" s="14">
        <v>3.4</v>
      </c>
      <c r="E4521" s="2">
        <v>303141</v>
      </c>
    </row>
    <row r="4522" spans="1:5" x14ac:dyDescent="0.25">
      <c r="A4522" s="2">
        <v>4518</v>
      </c>
      <c r="B4522" s="2">
        <v>478.17994800000002</v>
      </c>
      <c r="C4522" s="2">
        <v>6946828</v>
      </c>
      <c r="D4522" s="14">
        <v>18.600000000000001</v>
      </c>
      <c r="E4522" s="2">
        <v>299370</v>
      </c>
    </row>
    <row r="4523" spans="1:5" x14ac:dyDescent="0.25">
      <c r="A4523" s="2">
        <v>4519</v>
      </c>
      <c r="B4523" s="2">
        <v>478.216317</v>
      </c>
      <c r="C4523" s="2">
        <v>5999640</v>
      </c>
      <c r="D4523" s="14">
        <v>15.9</v>
      </c>
      <c r="E4523" s="2">
        <v>309434</v>
      </c>
    </row>
    <row r="4524" spans="1:5" x14ac:dyDescent="0.25">
      <c r="A4524" s="2">
        <v>4520</v>
      </c>
      <c r="B4524" s="2">
        <v>478.25272999999999</v>
      </c>
      <c r="C4524" s="2">
        <v>2676260</v>
      </c>
      <c r="D4524" s="14">
        <v>6.6</v>
      </c>
      <c r="E4524" s="2">
        <v>288088</v>
      </c>
    </row>
    <row r="4525" spans="1:5" x14ac:dyDescent="0.25">
      <c r="A4525" s="2">
        <v>4521</v>
      </c>
      <c r="B4525" s="2">
        <v>479.00234399999999</v>
      </c>
      <c r="C4525" s="2">
        <v>1590044</v>
      </c>
      <c r="D4525" s="14">
        <v>3.6</v>
      </c>
      <c r="E4525" s="2">
        <v>358490</v>
      </c>
    </row>
    <row r="4526" spans="1:5" x14ac:dyDescent="0.25">
      <c r="A4526" s="2">
        <v>4522</v>
      </c>
      <c r="B4526" s="2">
        <v>479.01045900000003</v>
      </c>
      <c r="C4526" s="2">
        <v>3749151</v>
      </c>
      <c r="D4526" s="14">
        <v>9.6</v>
      </c>
      <c r="E4526" s="2">
        <v>274557</v>
      </c>
    </row>
    <row r="4527" spans="1:5" x14ac:dyDescent="0.25">
      <c r="A4527" s="2">
        <v>4523</v>
      </c>
      <c r="B4527" s="2">
        <v>479.02570600000001</v>
      </c>
      <c r="C4527" s="2">
        <v>3064612</v>
      </c>
      <c r="D4527" s="14">
        <v>7.7</v>
      </c>
      <c r="E4527" s="2">
        <v>265202</v>
      </c>
    </row>
    <row r="4528" spans="1:5" x14ac:dyDescent="0.25">
      <c r="A4528" s="2">
        <v>4524</v>
      </c>
      <c r="B4528" s="2">
        <v>479.03909499999997</v>
      </c>
      <c r="C4528" s="2">
        <v>1516840</v>
      </c>
      <c r="D4528" s="14">
        <v>3.4</v>
      </c>
      <c r="E4528" s="2">
        <v>201084</v>
      </c>
    </row>
    <row r="4529" spans="1:5" x14ac:dyDescent="0.25">
      <c r="A4529" s="2">
        <v>4525</v>
      </c>
      <c r="B4529" s="2">
        <v>479.04365999999999</v>
      </c>
      <c r="C4529" s="2">
        <v>2818346</v>
      </c>
      <c r="D4529" s="14">
        <v>7</v>
      </c>
      <c r="E4529" s="2">
        <v>470051</v>
      </c>
    </row>
    <row r="4530" spans="1:5" x14ac:dyDescent="0.25">
      <c r="A4530" s="2">
        <v>4526</v>
      </c>
      <c r="B4530" s="2">
        <v>479.04667599999999</v>
      </c>
      <c r="C4530" s="2">
        <v>28015914</v>
      </c>
      <c r="D4530" s="14">
        <v>77.400000000000006</v>
      </c>
      <c r="E4530" s="2">
        <v>299477</v>
      </c>
    </row>
    <row r="4531" spans="1:5" x14ac:dyDescent="0.25">
      <c r="A4531" s="2">
        <v>4527</v>
      </c>
      <c r="B4531" s="2">
        <v>479.062048</v>
      </c>
      <c r="C4531" s="2">
        <v>5406000</v>
      </c>
      <c r="D4531" s="14">
        <v>14.2</v>
      </c>
      <c r="E4531" s="2">
        <v>299947</v>
      </c>
    </row>
    <row r="4532" spans="1:5" x14ac:dyDescent="0.25">
      <c r="A4532" s="2">
        <v>4528</v>
      </c>
      <c r="B4532" s="2">
        <v>479.083054</v>
      </c>
      <c r="C4532" s="2">
        <v>36322616</v>
      </c>
      <c r="D4532" s="14">
        <v>100.7</v>
      </c>
      <c r="E4532" s="2">
        <v>297396</v>
      </c>
    </row>
    <row r="4533" spans="1:5" x14ac:dyDescent="0.25">
      <c r="A4533" s="2">
        <v>4529</v>
      </c>
      <c r="B4533" s="2">
        <v>479.09830099999999</v>
      </c>
      <c r="C4533" s="2">
        <v>4281148</v>
      </c>
      <c r="D4533" s="14">
        <v>11.1</v>
      </c>
      <c r="E4533" s="2">
        <v>263996</v>
      </c>
    </row>
    <row r="4534" spans="1:5" x14ac:dyDescent="0.25">
      <c r="A4534" s="2">
        <v>4530</v>
      </c>
      <c r="B4534" s="2">
        <v>479.119483</v>
      </c>
      <c r="C4534" s="2">
        <v>35913028</v>
      </c>
      <c r="D4534" s="14">
        <v>99.5</v>
      </c>
      <c r="E4534" s="2">
        <v>293158</v>
      </c>
    </row>
    <row r="4535" spans="1:5" x14ac:dyDescent="0.25">
      <c r="A4535" s="2">
        <v>4531</v>
      </c>
      <c r="B4535" s="2">
        <v>479.13492500000001</v>
      </c>
      <c r="C4535" s="2">
        <v>3431239</v>
      </c>
      <c r="D4535" s="14">
        <v>8.6999999999999993</v>
      </c>
      <c r="E4535" s="2">
        <v>253332</v>
      </c>
    </row>
    <row r="4536" spans="1:5" x14ac:dyDescent="0.25">
      <c r="A4536" s="2">
        <v>4532</v>
      </c>
      <c r="B4536" s="2">
        <v>479.155867</v>
      </c>
      <c r="C4536" s="2">
        <v>32865614</v>
      </c>
      <c r="D4536" s="14">
        <v>91</v>
      </c>
      <c r="E4536" s="2">
        <v>290612</v>
      </c>
    </row>
    <row r="4537" spans="1:5" x14ac:dyDescent="0.25">
      <c r="A4537" s="2">
        <v>4533</v>
      </c>
      <c r="B4537" s="2">
        <v>479.17118399999998</v>
      </c>
      <c r="C4537" s="2">
        <v>1678675</v>
      </c>
      <c r="D4537" s="14">
        <v>3.8</v>
      </c>
      <c r="E4537" s="2">
        <v>291621</v>
      </c>
    </row>
    <row r="4538" spans="1:5" x14ac:dyDescent="0.25">
      <c r="A4538" s="2">
        <v>4534</v>
      </c>
      <c r="B4538" s="2">
        <v>479.19226700000002</v>
      </c>
      <c r="C4538" s="2">
        <v>24091994</v>
      </c>
      <c r="D4538" s="14">
        <v>66.5</v>
      </c>
      <c r="E4538" s="2">
        <v>279415</v>
      </c>
    </row>
    <row r="4539" spans="1:5" x14ac:dyDescent="0.25">
      <c r="A4539" s="2">
        <v>4535</v>
      </c>
      <c r="B4539" s="2">
        <v>479.20766700000001</v>
      </c>
      <c r="C4539" s="2">
        <v>1636703</v>
      </c>
      <c r="D4539" s="14">
        <v>3.7</v>
      </c>
      <c r="E4539" s="2">
        <v>307463</v>
      </c>
    </row>
    <row r="4540" spans="1:5" x14ac:dyDescent="0.25">
      <c r="A4540" s="2">
        <v>4536</v>
      </c>
      <c r="B4540" s="2">
        <v>479.228589</v>
      </c>
      <c r="C4540" s="2">
        <v>14986598</v>
      </c>
      <c r="D4540" s="14">
        <v>41</v>
      </c>
      <c r="E4540" s="2">
        <v>289590</v>
      </c>
    </row>
    <row r="4541" spans="1:5" x14ac:dyDescent="0.25">
      <c r="A4541" s="2">
        <v>4537</v>
      </c>
      <c r="B4541" s="2">
        <v>479.264948</v>
      </c>
      <c r="C4541" s="2">
        <v>5212530</v>
      </c>
      <c r="D4541" s="14">
        <v>13.7</v>
      </c>
      <c r="E4541" s="2">
        <v>263872</v>
      </c>
    </row>
    <row r="4542" spans="1:5" x14ac:dyDescent="0.25">
      <c r="A4542" s="2">
        <v>4538</v>
      </c>
      <c r="B4542" s="2">
        <v>479.30104799999998</v>
      </c>
      <c r="C4542" s="2">
        <v>1648510</v>
      </c>
      <c r="D4542" s="14">
        <v>3.7</v>
      </c>
      <c r="E4542" s="2">
        <v>235691</v>
      </c>
    </row>
    <row r="4543" spans="1:5" x14ac:dyDescent="0.25">
      <c r="A4543" s="2">
        <v>4539</v>
      </c>
      <c r="B4543" s="2">
        <v>480.04999199999997</v>
      </c>
      <c r="C4543" s="2">
        <v>5686896</v>
      </c>
      <c r="D4543" s="14">
        <v>15</v>
      </c>
      <c r="E4543" s="2">
        <v>287873</v>
      </c>
    </row>
    <row r="4544" spans="1:5" x14ac:dyDescent="0.25">
      <c r="A4544" s="2">
        <v>4540</v>
      </c>
      <c r="B4544" s="2">
        <v>480.07826699999998</v>
      </c>
      <c r="C4544" s="2">
        <v>2382457</v>
      </c>
      <c r="D4544" s="14">
        <v>5.8</v>
      </c>
      <c r="E4544" s="2">
        <v>307660</v>
      </c>
    </row>
    <row r="4545" spans="1:5" x14ac:dyDescent="0.25">
      <c r="A4545" s="2">
        <v>4541</v>
      </c>
      <c r="B4545" s="2">
        <v>480.08635099999998</v>
      </c>
      <c r="C4545" s="2">
        <v>7605884</v>
      </c>
      <c r="D4545" s="14">
        <v>20.399999999999999</v>
      </c>
      <c r="E4545" s="2">
        <v>288747</v>
      </c>
    </row>
    <row r="4546" spans="1:5" x14ac:dyDescent="0.25">
      <c r="A4546" s="2">
        <v>4542</v>
      </c>
      <c r="B4546" s="2">
        <v>480.11480399999999</v>
      </c>
      <c r="C4546" s="2">
        <v>2171525</v>
      </c>
      <c r="D4546" s="14">
        <v>5.2</v>
      </c>
      <c r="E4546" s="2">
        <v>183174</v>
      </c>
    </row>
    <row r="4547" spans="1:5" x14ac:dyDescent="0.25">
      <c r="A4547" s="2">
        <v>4543</v>
      </c>
      <c r="B4547" s="2">
        <v>480.12279100000001</v>
      </c>
      <c r="C4547" s="2">
        <v>8062599</v>
      </c>
      <c r="D4547" s="14">
        <v>21.7</v>
      </c>
      <c r="E4547" s="2">
        <v>296165</v>
      </c>
    </row>
    <row r="4548" spans="1:5" x14ac:dyDescent="0.25">
      <c r="A4548" s="2">
        <v>4544</v>
      </c>
      <c r="B4548" s="2">
        <v>480.15137199999998</v>
      </c>
      <c r="C4548" s="2">
        <v>1946256</v>
      </c>
      <c r="D4548" s="14">
        <v>4.5999999999999996</v>
      </c>
      <c r="E4548" s="2">
        <v>306192</v>
      </c>
    </row>
    <row r="4549" spans="1:5" x14ac:dyDescent="0.25">
      <c r="A4549" s="2">
        <v>4545</v>
      </c>
      <c r="B4549" s="2">
        <v>480.15914400000003</v>
      </c>
      <c r="C4549" s="2">
        <v>6868627</v>
      </c>
      <c r="D4549" s="14">
        <v>18.3</v>
      </c>
      <c r="E4549" s="2">
        <v>273283</v>
      </c>
    </row>
    <row r="4550" spans="1:5" x14ac:dyDescent="0.25">
      <c r="A4550" s="2">
        <v>4546</v>
      </c>
      <c r="B4550" s="2">
        <v>480.18750199999999</v>
      </c>
      <c r="C4550" s="2">
        <v>1562780</v>
      </c>
      <c r="D4550" s="14">
        <v>3.5</v>
      </c>
      <c r="E4550" s="2">
        <v>369022</v>
      </c>
    </row>
    <row r="4551" spans="1:5" x14ac:dyDescent="0.25">
      <c r="A4551" s="2">
        <v>4547</v>
      </c>
      <c r="B4551" s="2">
        <v>480.19559299999997</v>
      </c>
      <c r="C4551" s="2">
        <v>6203039</v>
      </c>
      <c r="D4551" s="14">
        <v>16.5</v>
      </c>
      <c r="E4551" s="2">
        <v>329359</v>
      </c>
    </row>
    <row r="4552" spans="1:5" x14ac:dyDescent="0.25">
      <c r="A4552" s="2">
        <v>4548</v>
      </c>
      <c r="B4552" s="2">
        <v>480.232035</v>
      </c>
      <c r="C4552" s="2">
        <v>4076714</v>
      </c>
      <c r="D4552" s="14">
        <v>10.5</v>
      </c>
      <c r="E4552" s="2">
        <v>283244</v>
      </c>
    </row>
    <row r="4553" spans="1:5" x14ac:dyDescent="0.25">
      <c r="A4553" s="2">
        <v>4549</v>
      </c>
      <c r="B4553" s="2">
        <v>480.26841000000002</v>
      </c>
      <c r="C4553" s="2">
        <v>1406390</v>
      </c>
      <c r="D4553" s="14">
        <v>3.1</v>
      </c>
      <c r="E4553" s="2">
        <v>251391</v>
      </c>
    </row>
    <row r="4554" spans="1:5" x14ac:dyDescent="0.25">
      <c r="A4554" s="2">
        <v>4550</v>
      </c>
      <c r="B4554" s="2">
        <v>480.91844500000002</v>
      </c>
      <c r="C4554" s="2">
        <v>1421699</v>
      </c>
      <c r="D4554" s="14">
        <v>3.1</v>
      </c>
      <c r="E4554" s="2">
        <v>269959</v>
      </c>
    </row>
    <row r="4555" spans="1:5" x14ac:dyDescent="0.25">
      <c r="A4555" s="2">
        <v>4551</v>
      </c>
      <c r="B4555" s="2">
        <v>480.97587399999998</v>
      </c>
      <c r="C4555" s="2">
        <v>1734550</v>
      </c>
      <c r="D4555" s="14">
        <v>4</v>
      </c>
      <c r="E4555" s="2">
        <v>301914</v>
      </c>
    </row>
    <row r="4556" spans="1:5" x14ac:dyDescent="0.25">
      <c r="A4556" s="2">
        <v>4552</v>
      </c>
      <c r="B4556" s="2">
        <v>481.00507599999997</v>
      </c>
      <c r="C4556" s="2">
        <v>2015647</v>
      </c>
      <c r="D4556" s="14">
        <v>4.8</v>
      </c>
      <c r="E4556" s="2">
        <v>289879</v>
      </c>
    </row>
    <row r="4557" spans="1:5" x14ac:dyDescent="0.25">
      <c r="A4557" s="2">
        <v>4553</v>
      </c>
      <c r="B4557" s="2">
        <v>481.01237400000002</v>
      </c>
      <c r="C4557" s="2">
        <v>1388705</v>
      </c>
      <c r="D4557" s="14">
        <v>3</v>
      </c>
      <c r="E4557" s="2">
        <v>263151</v>
      </c>
    </row>
    <row r="4558" spans="1:5" x14ac:dyDescent="0.25">
      <c r="A4558" s="2">
        <v>4554</v>
      </c>
      <c r="B4558" s="2">
        <v>481.018034</v>
      </c>
      <c r="C4558" s="2">
        <v>2100643</v>
      </c>
      <c r="D4558" s="14">
        <v>5</v>
      </c>
      <c r="E4558" s="2">
        <v>297515</v>
      </c>
    </row>
    <row r="4559" spans="1:5" x14ac:dyDescent="0.25">
      <c r="A4559" s="2">
        <v>4555</v>
      </c>
      <c r="B4559" s="2">
        <v>481.02600100000001</v>
      </c>
      <c r="C4559" s="2">
        <v>10178469</v>
      </c>
      <c r="D4559" s="14">
        <v>27.6</v>
      </c>
      <c r="E4559" s="2">
        <v>299744</v>
      </c>
    </row>
    <row r="4560" spans="1:5" x14ac:dyDescent="0.25">
      <c r="A4560" s="2">
        <v>4556</v>
      </c>
      <c r="B4560" s="2">
        <v>481.031385</v>
      </c>
      <c r="C4560" s="2">
        <v>1492391</v>
      </c>
      <c r="D4560" s="14">
        <v>3.3</v>
      </c>
      <c r="E4560" s="2">
        <v>367410</v>
      </c>
    </row>
    <row r="4561" spans="1:5" x14ac:dyDescent="0.25">
      <c r="A4561" s="2">
        <v>4557</v>
      </c>
      <c r="B4561" s="2">
        <v>481.04124000000002</v>
      </c>
      <c r="C4561" s="2">
        <v>6158250</v>
      </c>
      <c r="D4561" s="14">
        <v>16.3</v>
      </c>
      <c r="E4561" s="2">
        <v>275050</v>
      </c>
    </row>
    <row r="4562" spans="1:5" x14ac:dyDescent="0.25">
      <c r="A4562" s="2">
        <v>4558</v>
      </c>
      <c r="B4562" s="2">
        <v>481.05497000000003</v>
      </c>
      <c r="C4562" s="2">
        <v>1685934</v>
      </c>
      <c r="D4562" s="14">
        <v>3.8</v>
      </c>
      <c r="E4562" s="2">
        <v>358170</v>
      </c>
    </row>
    <row r="4563" spans="1:5" x14ac:dyDescent="0.25">
      <c r="A4563" s="2">
        <v>4559</v>
      </c>
      <c r="B4563" s="2">
        <v>481.06234899999998</v>
      </c>
      <c r="C4563" s="2">
        <v>31424432</v>
      </c>
      <c r="D4563" s="14">
        <v>87</v>
      </c>
      <c r="E4563" s="2">
        <v>287810</v>
      </c>
    </row>
    <row r="4564" spans="1:5" x14ac:dyDescent="0.25">
      <c r="A4564" s="2">
        <v>4560</v>
      </c>
      <c r="B4564" s="2">
        <v>481.07442600000002</v>
      </c>
      <c r="C4564" s="2">
        <v>1835956</v>
      </c>
      <c r="D4564" s="14">
        <v>4.3</v>
      </c>
      <c r="E4564" s="2">
        <v>340861</v>
      </c>
    </row>
    <row r="4565" spans="1:5" x14ac:dyDescent="0.25">
      <c r="A4565" s="2">
        <v>4561</v>
      </c>
      <c r="B4565" s="2">
        <v>481.077607</v>
      </c>
      <c r="C4565" s="2">
        <v>8151990</v>
      </c>
      <c r="D4565" s="14">
        <v>21.9</v>
      </c>
      <c r="E4565" s="2">
        <v>275774</v>
      </c>
    </row>
    <row r="4566" spans="1:5" x14ac:dyDescent="0.25">
      <c r="A4566" s="2">
        <v>4562</v>
      </c>
      <c r="B4566" s="2">
        <v>481.09168699999998</v>
      </c>
      <c r="C4566" s="2">
        <v>1471162</v>
      </c>
      <c r="D4566" s="14">
        <v>3.2</v>
      </c>
      <c r="E4566" s="2">
        <v>260916</v>
      </c>
    </row>
    <row r="4567" spans="1:5" x14ac:dyDescent="0.25">
      <c r="A4567" s="2">
        <v>4563</v>
      </c>
      <c r="B4567" s="2">
        <v>481.09870999999998</v>
      </c>
      <c r="C4567" s="2">
        <v>33775548</v>
      </c>
      <c r="D4567" s="14">
        <v>93.5</v>
      </c>
      <c r="E4567" s="2">
        <v>288536</v>
      </c>
    </row>
    <row r="4568" spans="1:5" x14ac:dyDescent="0.25">
      <c r="A4568" s="2">
        <v>4564</v>
      </c>
      <c r="B4568" s="2">
        <v>481.11402700000002</v>
      </c>
      <c r="C4568" s="2">
        <v>6107073</v>
      </c>
      <c r="D4568" s="14">
        <v>16.2</v>
      </c>
      <c r="E4568" s="2">
        <v>297121</v>
      </c>
    </row>
    <row r="4569" spans="1:5" x14ac:dyDescent="0.25">
      <c r="A4569" s="2">
        <v>4565</v>
      </c>
      <c r="B4569" s="2">
        <v>481.135043</v>
      </c>
      <c r="C4569" s="2">
        <v>36061128</v>
      </c>
      <c r="D4569" s="14">
        <v>99.9</v>
      </c>
      <c r="E4569" s="2">
        <v>298167</v>
      </c>
    </row>
    <row r="4570" spans="1:5" x14ac:dyDescent="0.25">
      <c r="A4570" s="2">
        <v>4566</v>
      </c>
      <c r="B4570" s="2">
        <v>481.15034500000002</v>
      </c>
      <c r="C4570" s="2">
        <v>4586444</v>
      </c>
      <c r="D4570" s="14">
        <v>12</v>
      </c>
      <c r="E4570" s="2">
        <v>308252</v>
      </c>
    </row>
    <row r="4571" spans="1:5" x14ac:dyDescent="0.25">
      <c r="A4571" s="2">
        <v>4567</v>
      </c>
      <c r="B4571" s="2">
        <v>481.16342300000002</v>
      </c>
      <c r="C4571" s="2">
        <v>25100240</v>
      </c>
      <c r="D4571" s="14">
        <v>69.3</v>
      </c>
      <c r="E4571" s="2">
        <v>289095</v>
      </c>
    </row>
    <row r="4572" spans="1:5" x14ac:dyDescent="0.25">
      <c r="A4572" s="2">
        <v>4568</v>
      </c>
      <c r="B4572" s="2">
        <v>481.17147599999998</v>
      </c>
      <c r="C4572" s="2">
        <v>26877906</v>
      </c>
      <c r="D4572" s="14">
        <v>74.3</v>
      </c>
      <c r="E4572" s="2">
        <v>297261</v>
      </c>
    </row>
    <row r="4573" spans="1:5" x14ac:dyDescent="0.25">
      <c r="A4573" s="2">
        <v>4569</v>
      </c>
      <c r="B4573" s="2">
        <v>481.18685199999999</v>
      </c>
      <c r="C4573" s="2">
        <v>2909144</v>
      </c>
      <c r="D4573" s="14">
        <v>7.3</v>
      </c>
      <c r="E4573" s="2">
        <v>337248</v>
      </c>
    </row>
    <row r="4574" spans="1:5" x14ac:dyDescent="0.25">
      <c r="A4574" s="2">
        <v>4570</v>
      </c>
      <c r="B4574" s="2">
        <v>481.19976600000001</v>
      </c>
      <c r="C4574" s="2">
        <v>1772508</v>
      </c>
      <c r="D4574" s="14">
        <v>4.0999999999999996</v>
      </c>
      <c r="E4574" s="2">
        <v>225723</v>
      </c>
    </row>
    <row r="4575" spans="1:5" x14ac:dyDescent="0.25">
      <c r="A4575" s="2">
        <v>4571</v>
      </c>
      <c r="B4575" s="2">
        <v>481.20790799999997</v>
      </c>
      <c r="C4575" s="2">
        <v>16011230</v>
      </c>
      <c r="D4575" s="14">
        <v>43.9</v>
      </c>
      <c r="E4575" s="2">
        <v>291699</v>
      </c>
    </row>
    <row r="4576" spans="1:5" x14ac:dyDescent="0.25">
      <c r="A4576" s="2">
        <v>4572</v>
      </c>
      <c r="B4576" s="2">
        <v>481.22315200000003</v>
      </c>
      <c r="C4576" s="2">
        <v>2880995</v>
      </c>
      <c r="D4576" s="14">
        <v>7.2</v>
      </c>
      <c r="E4576" s="2">
        <v>281926</v>
      </c>
    </row>
    <row r="4577" spans="1:5" x14ac:dyDescent="0.25">
      <c r="A4577" s="2">
        <v>4573</v>
      </c>
      <c r="B4577" s="2">
        <v>481.24425500000001</v>
      </c>
      <c r="C4577" s="2">
        <v>8892393</v>
      </c>
      <c r="D4577" s="14">
        <v>24</v>
      </c>
      <c r="E4577" s="2">
        <v>309335</v>
      </c>
    </row>
    <row r="4578" spans="1:5" x14ac:dyDescent="0.25">
      <c r="A4578" s="2">
        <v>4574</v>
      </c>
      <c r="B4578" s="2">
        <v>481.25961899999999</v>
      </c>
      <c r="C4578" s="2">
        <v>1577710</v>
      </c>
      <c r="D4578" s="14">
        <v>3.5</v>
      </c>
      <c r="E4578" s="2">
        <v>369033</v>
      </c>
    </row>
    <row r="4579" spans="1:5" x14ac:dyDescent="0.25">
      <c r="A4579" s="2">
        <v>4575</v>
      </c>
      <c r="B4579" s="2">
        <v>481.28070700000001</v>
      </c>
      <c r="C4579" s="2">
        <v>3214837</v>
      </c>
      <c r="D4579" s="14">
        <v>8.1</v>
      </c>
      <c r="E4579" s="2">
        <v>298815</v>
      </c>
    </row>
    <row r="4580" spans="1:5" x14ac:dyDescent="0.25">
      <c r="A4580" s="2">
        <v>4576</v>
      </c>
      <c r="B4580" s="2">
        <v>482.029224</v>
      </c>
      <c r="C4580" s="2">
        <v>2010332</v>
      </c>
      <c r="D4580" s="14">
        <v>4.7</v>
      </c>
      <c r="E4580" s="2">
        <v>329581</v>
      </c>
    </row>
    <row r="4581" spans="1:5" x14ac:dyDescent="0.25">
      <c r="A4581" s="2">
        <v>4577</v>
      </c>
      <c r="B4581" s="2">
        <v>482.04467299999999</v>
      </c>
      <c r="C4581" s="2">
        <v>1696481</v>
      </c>
      <c r="D4581" s="14">
        <v>3.9</v>
      </c>
      <c r="E4581" s="2">
        <v>351116</v>
      </c>
    </row>
    <row r="4582" spans="1:5" x14ac:dyDescent="0.25">
      <c r="A4582" s="2">
        <v>4578</v>
      </c>
      <c r="B4582" s="2">
        <v>482.05791900000003</v>
      </c>
      <c r="C4582" s="2">
        <v>1432549</v>
      </c>
      <c r="D4582" s="14">
        <v>3.1</v>
      </c>
      <c r="E4582" s="2">
        <v>259909</v>
      </c>
    </row>
    <row r="4583" spans="1:5" x14ac:dyDescent="0.25">
      <c r="A4583" s="2">
        <v>4579</v>
      </c>
      <c r="B4583" s="2">
        <v>482.06573200000003</v>
      </c>
      <c r="C4583" s="2">
        <v>6580456</v>
      </c>
      <c r="D4583" s="14">
        <v>17.5</v>
      </c>
      <c r="E4583" s="2">
        <v>287178</v>
      </c>
    </row>
    <row r="4584" spans="1:5" x14ac:dyDescent="0.25">
      <c r="A4584" s="2">
        <v>4580</v>
      </c>
      <c r="B4584" s="2">
        <v>482.08097800000002</v>
      </c>
      <c r="C4584" s="2">
        <v>1843436</v>
      </c>
      <c r="D4584" s="14">
        <v>4.3</v>
      </c>
      <c r="E4584" s="2">
        <v>323971</v>
      </c>
    </row>
    <row r="4585" spans="1:5" x14ac:dyDescent="0.25">
      <c r="A4585" s="2">
        <v>4581</v>
      </c>
      <c r="B4585" s="2">
        <v>482.09409199999999</v>
      </c>
      <c r="C4585" s="2">
        <v>2055408</v>
      </c>
      <c r="D4585" s="14">
        <v>4.9000000000000004</v>
      </c>
      <c r="E4585" s="2">
        <v>295401</v>
      </c>
    </row>
    <row r="4586" spans="1:5" x14ac:dyDescent="0.25">
      <c r="A4586" s="2">
        <v>4582</v>
      </c>
      <c r="B4586" s="2">
        <v>482.10210699999999</v>
      </c>
      <c r="C4586" s="2">
        <v>7252211</v>
      </c>
      <c r="D4586" s="14">
        <v>19.399999999999999</v>
      </c>
      <c r="E4586" s="2">
        <v>275126</v>
      </c>
    </row>
    <row r="4587" spans="1:5" x14ac:dyDescent="0.25">
      <c r="A4587" s="2">
        <v>4583</v>
      </c>
      <c r="B4587" s="2">
        <v>482.117413</v>
      </c>
      <c r="C4587" s="2">
        <v>1878775</v>
      </c>
      <c r="D4587" s="14">
        <v>4.4000000000000004</v>
      </c>
      <c r="E4587" s="2">
        <v>286365</v>
      </c>
    </row>
    <row r="4588" spans="1:5" x14ac:dyDescent="0.25">
      <c r="A4588" s="2">
        <v>4584</v>
      </c>
      <c r="B4588" s="2">
        <v>482.13041099999998</v>
      </c>
      <c r="C4588" s="2">
        <v>1666299</v>
      </c>
      <c r="D4588" s="14">
        <v>3.8</v>
      </c>
      <c r="E4588" s="2">
        <v>168340</v>
      </c>
    </row>
    <row r="4589" spans="1:5" x14ac:dyDescent="0.25">
      <c r="A4589" s="2">
        <v>4585</v>
      </c>
      <c r="B4589" s="2">
        <v>482.13846899999999</v>
      </c>
      <c r="C4589" s="2">
        <v>7821566</v>
      </c>
      <c r="D4589" s="14">
        <v>21</v>
      </c>
      <c r="E4589" s="2">
        <v>293515</v>
      </c>
    </row>
    <row r="4590" spans="1:5" x14ac:dyDescent="0.25">
      <c r="A4590" s="2">
        <v>4586</v>
      </c>
      <c r="B4590" s="2">
        <v>482.16675199999997</v>
      </c>
      <c r="C4590" s="2">
        <v>7266566</v>
      </c>
      <c r="D4590" s="14">
        <v>19.399999999999999</v>
      </c>
      <c r="E4590" s="2">
        <v>290842</v>
      </c>
    </row>
    <row r="4591" spans="1:5" x14ac:dyDescent="0.25">
      <c r="A4591" s="2">
        <v>4587</v>
      </c>
      <c r="B4591" s="2">
        <v>482.17477200000002</v>
      </c>
      <c r="C4591" s="2">
        <v>6204681</v>
      </c>
      <c r="D4591" s="14">
        <v>16.5</v>
      </c>
      <c r="E4591" s="2">
        <v>306901</v>
      </c>
    </row>
    <row r="4592" spans="1:5" x14ac:dyDescent="0.25">
      <c r="A4592" s="2">
        <v>4588</v>
      </c>
      <c r="B4592" s="2">
        <v>482.21125699999999</v>
      </c>
      <c r="C4592" s="2">
        <v>4384020</v>
      </c>
      <c r="D4592" s="14">
        <v>11.4</v>
      </c>
      <c r="E4592" s="2">
        <v>272468</v>
      </c>
    </row>
    <row r="4593" spans="1:5" x14ac:dyDescent="0.25">
      <c r="A4593" s="2">
        <v>4589</v>
      </c>
      <c r="B4593" s="2">
        <v>482.247772</v>
      </c>
      <c r="C4593" s="2">
        <v>1748639</v>
      </c>
      <c r="D4593" s="14">
        <v>4</v>
      </c>
      <c r="E4593" s="2">
        <v>232345</v>
      </c>
    </row>
    <row r="4594" spans="1:5" x14ac:dyDescent="0.25">
      <c r="A4594" s="2">
        <v>4590</v>
      </c>
      <c r="B4594" s="2">
        <v>482.903212</v>
      </c>
      <c r="C4594" s="2">
        <v>3416037</v>
      </c>
      <c r="D4594" s="14">
        <v>8.6999999999999993</v>
      </c>
      <c r="E4594" s="2">
        <v>283259</v>
      </c>
    </row>
    <row r="4595" spans="1:5" x14ac:dyDescent="0.25">
      <c r="A4595" s="2">
        <v>4591</v>
      </c>
      <c r="B4595" s="2">
        <v>482.95522</v>
      </c>
      <c r="C4595" s="2">
        <v>1613301</v>
      </c>
      <c r="D4595" s="14">
        <v>3.6</v>
      </c>
      <c r="E4595" s="2">
        <v>383023</v>
      </c>
    </row>
    <row r="4596" spans="1:5" x14ac:dyDescent="0.25">
      <c r="A4596" s="2">
        <v>4592</v>
      </c>
      <c r="B4596" s="2">
        <v>482.991626</v>
      </c>
      <c r="C4596" s="2">
        <v>1773312</v>
      </c>
      <c r="D4596" s="14">
        <v>4.0999999999999996</v>
      </c>
      <c r="E4596" s="2">
        <v>330019</v>
      </c>
    </row>
    <row r="4597" spans="1:5" x14ac:dyDescent="0.25">
      <c r="A4597" s="2">
        <v>4593</v>
      </c>
      <c r="B4597" s="2">
        <v>482.99695000000003</v>
      </c>
      <c r="C4597" s="2">
        <v>1399041</v>
      </c>
      <c r="D4597" s="14">
        <v>3</v>
      </c>
      <c r="E4597" s="2">
        <v>349317</v>
      </c>
    </row>
    <row r="4598" spans="1:5" x14ac:dyDescent="0.25">
      <c r="A4598" s="2">
        <v>4594</v>
      </c>
      <c r="B4598" s="2">
        <v>483.02052900000001</v>
      </c>
      <c r="C4598" s="2">
        <v>4896265</v>
      </c>
      <c r="D4598" s="14">
        <v>12.8</v>
      </c>
      <c r="E4598" s="2">
        <v>280051</v>
      </c>
    </row>
    <row r="4599" spans="1:5" x14ac:dyDescent="0.25">
      <c r="A4599" s="2">
        <v>4595</v>
      </c>
      <c r="B4599" s="2">
        <v>483.04160400000001</v>
      </c>
      <c r="C4599" s="2">
        <v>15979023</v>
      </c>
      <c r="D4599" s="14">
        <v>43.8</v>
      </c>
      <c r="E4599" s="2">
        <v>296011</v>
      </c>
    </row>
    <row r="4600" spans="1:5" x14ac:dyDescent="0.25">
      <c r="A4600" s="2">
        <v>4596</v>
      </c>
      <c r="B4600" s="2">
        <v>483.053742</v>
      </c>
      <c r="C4600" s="2">
        <v>1676818</v>
      </c>
      <c r="D4600" s="14">
        <v>3.8</v>
      </c>
      <c r="E4600" s="2">
        <v>387706</v>
      </c>
    </row>
    <row r="4601" spans="1:5" x14ac:dyDescent="0.25">
      <c r="A4601" s="2">
        <v>4597</v>
      </c>
      <c r="B4601" s="2">
        <v>483.05687499999999</v>
      </c>
      <c r="C4601" s="2">
        <v>12368403</v>
      </c>
      <c r="D4601" s="14">
        <v>33.700000000000003</v>
      </c>
      <c r="E4601" s="2">
        <v>300847</v>
      </c>
    </row>
    <row r="4602" spans="1:5" x14ac:dyDescent="0.25">
      <c r="A4602" s="2">
        <v>4598</v>
      </c>
      <c r="B4602" s="2">
        <v>483.07798700000001</v>
      </c>
      <c r="C4602" s="2">
        <v>29573658</v>
      </c>
      <c r="D4602" s="14">
        <v>81.8</v>
      </c>
      <c r="E4602" s="2">
        <v>294382</v>
      </c>
    </row>
    <row r="4603" spans="1:5" x14ac:dyDescent="0.25">
      <c r="A4603" s="2">
        <v>4599</v>
      </c>
      <c r="B4603" s="2">
        <v>483.09328299999999</v>
      </c>
      <c r="C4603" s="2">
        <v>10687006</v>
      </c>
      <c r="D4603" s="14">
        <v>29</v>
      </c>
      <c r="E4603" s="2">
        <v>293900</v>
      </c>
    </row>
    <row r="4604" spans="1:5" x14ac:dyDescent="0.25">
      <c r="A4604" s="2">
        <v>4600</v>
      </c>
      <c r="B4604" s="2">
        <v>483.107102</v>
      </c>
      <c r="C4604" s="2">
        <v>2039586</v>
      </c>
      <c r="D4604" s="14">
        <v>4.8</v>
      </c>
      <c r="E4604" s="2">
        <v>318413</v>
      </c>
    </row>
    <row r="4605" spans="1:5" x14ac:dyDescent="0.25">
      <c r="A4605" s="2">
        <v>4601</v>
      </c>
      <c r="B4605" s="2">
        <v>483.11441500000001</v>
      </c>
      <c r="C4605" s="2">
        <v>29295140</v>
      </c>
      <c r="D4605" s="14">
        <v>81</v>
      </c>
      <c r="E4605" s="2">
        <v>292767</v>
      </c>
    </row>
    <row r="4606" spans="1:5" x14ac:dyDescent="0.25">
      <c r="A4606" s="2">
        <v>4602</v>
      </c>
      <c r="B4606" s="2">
        <v>483.12973499999998</v>
      </c>
      <c r="C4606" s="2">
        <v>7916073</v>
      </c>
      <c r="D4606" s="14">
        <v>21.3</v>
      </c>
      <c r="E4606" s="2">
        <v>290658</v>
      </c>
    </row>
    <row r="4607" spans="1:5" x14ac:dyDescent="0.25">
      <c r="A4607" s="2">
        <v>4603</v>
      </c>
      <c r="B4607" s="2">
        <v>483.14297599999998</v>
      </c>
      <c r="C4607" s="2">
        <v>2106413</v>
      </c>
      <c r="D4607" s="14">
        <v>5</v>
      </c>
      <c r="E4607" s="2">
        <v>238354</v>
      </c>
    </row>
    <row r="4608" spans="1:5" x14ac:dyDescent="0.25">
      <c r="A4608" s="2">
        <v>4604</v>
      </c>
      <c r="B4608" s="2">
        <v>483.15079200000002</v>
      </c>
      <c r="C4608" s="2">
        <v>24506928</v>
      </c>
      <c r="D4608" s="14">
        <v>67.599999999999994</v>
      </c>
      <c r="E4608" s="2">
        <v>292843</v>
      </c>
    </row>
    <row r="4609" spans="1:5" x14ac:dyDescent="0.25">
      <c r="A4609" s="2">
        <v>4605</v>
      </c>
      <c r="B4609" s="2">
        <v>483.16050200000001</v>
      </c>
      <c r="C4609" s="2">
        <v>7623218</v>
      </c>
      <c r="D4609" s="14">
        <v>20.399999999999999</v>
      </c>
      <c r="E4609" s="2">
        <v>284135</v>
      </c>
    </row>
    <row r="4610" spans="1:5" x14ac:dyDescent="0.25">
      <c r="A4610" s="2">
        <v>4606</v>
      </c>
      <c r="B4610" s="2">
        <v>483.16607199999999</v>
      </c>
      <c r="C4610" s="2">
        <v>5535284</v>
      </c>
      <c r="D4610" s="14">
        <v>14.6</v>
      </c>
      <c r="E4610" s="2">
        <v>253059</v>
      </c>
    </row>
    <row r="4611" spans="1:5" x14ac:dyDescent="0.25">
      <c r="A4611" s="2">
        <v>4607</v>
      </c>
      <c r="B4611" s="2">
        <v>483.17930200000001</v>
      </c>
      <c r="C4611" s="2">
        <v>2177080</v>
      </c>
      <c r="D4611" s="14">
        <v>5.2</v>
      </c>
      <c r="E4611" s="2">
        <v>229233</v>
      </c>
    </row>
    <row r="4612" spans="1:5" x14ac:dyDescent="0.25">
      <c r="A4612" s="2">
        <v>4608</v>
      </c>
      <c r="B4612" s="2">
        <v>483.18715500000002</v>
      </c>
      <c r="C4612" s="2">
        <v>14881338</v>
      </c>
      <c r="D4612" s="14">
        <v>40.700000000000003</v>
      </c>
      <c r="E4612" s="2">
        <v>293783</v>
      </c>
    </row>
    <row r="4613" spans="1:5" x14ac:dyDescent="0.25">
      <c r="A4613" s="2">
        <v>4609</v>
      </c>
      <c r="B4613" s="2">
        <v>483.20237400000002</v>
      </c>
      <c r="C4613" s="2">
        <v>5253695</v>
      </c>
      <c r="D4613" s="14">
        <v>13.8</v>
      </c>
      <c r="E4613" s="2">
        <v>290216</v>
      </c>
    </row>
    <row r="4614" spans="1:5" x14ac:dyDescent="0.25">
      <c r="A4614" s="2">
        <v>4610</v>
      </c>
      <c r="B4614" s="2">
        <v>483.21550999999999</v>
      </c>
      <c r="C4614" s="2">
        <v>1531459</v>
      </c>
      <c r="D4614" s="14">
        <v>3.4</v>
      </c>
      <c r="E4614" s="2">
        <v>276742</v>
      </c>
    </row>
    <row r="4615" spans="1:5" x14ac:dyDescent="0.25">
      <c r="A4615" s="2">
        <v>4611</v>
      </c>
      <c r="B4615" s="2">
        <v>483.22349000000003</v>
      </c>
      <c r="C4615" s="2">
        <v>8821317</v>
      </c>
      <c r="D4615" s="14">
        <v>23.8</v>
      </c>
      <c r="E4615" s="2">
        <v>265754</v>
      </c>
    </row>
    <row r="4616" spans="1:5" x14ac:dyDescent="0.25">
      <c r="A4616" s="2">
        <v>4612</v>
      </c>
      <c r="B4616" s="2">
        <v>483.23874999999998</v>
      </c>
      <c r="C4616" s="2">
        <v>4006474</v>
      </c>
      <c r="D4616" s="14">
        <v>10.3</v>
      </c>
      <c r="E4616" s="2">
        <v>317656</v>
      </c>
    </row>
    <row r="4617" spans="1:5" x14ac:dyDescent="0.25">
      <c r="A4617" s="2">
        <v>4613</v>
      </c>
      <c r="B4617" s="2">
        <v>483.25994200000002</v>
      </c>
      <c r="C4617" s="2">
        <v>5794384</v>
      </c>
      <c r="D4617" s="14">
        <v>15.3</v>
      </c>
      <c r="E4617" s="2">
        <v>321749</v>
      </c>
    </row>
    <row r="4618" spans="1:5" x14ac:dyDescent="0.25">
      <c r="A4618" s="2">
        <v>4614</v>
      </c>
      <c r="B4618" s="2">
        <v>483.27508899999998</v>
      </c>
      <c r="C4618" s="2">
        <v>1685588</v>
      </c>
      <c r="D4618" s="14">
        <v>3.8</v>
      </c>
      <c r="E4618" s="2">
        <v>265287</v>
      </c>
    </row>
    <row r="4619" spans="1:5" x14ac:dyDescent="0.25">
      <c r="A4619" s="2">
        <v>4615</v>
      </c>
      <c r="B4619" s="2">
        <v>483.296313</v>
      </c>
      <c r="C4619" s="2">
        <v>2194523</v>
      </c>
      <c r="D4619" s="14">
        <v>5.3</v>
      </c>
      <c r="E4619" s="2">
        <v>268664</v>
      </c>
    </row>
    <row r="4620" spans="1:5" x14ac:dyDescent="0.25">
      <c r="A4620" s="2">
        <v>4616</v>
      </c>
      <c r="B4620" s="2">
        <v>484.04506700000002</v>
      </c>
      <c r="C4620" s="2">
        <v>2926903</v>
      </c>
      <c r="D4620" s="14">
        <v>7.3</v>
      </c>
      <c r="E4620" s="2">
        <v>335592</v>
      </c>
    </row>
    <row r="4621" spans="1:5" x14ac:dyDescent="0.25">
      <c r="A4621" s="2">
        <v>4617</v>
      </c>
      <c r="B4621" s="2">
        <v>484.05185999999998</v>
      </c>
      <c r="C4621" s="2">
        <v>1536057</v>
      </c>
      <c r="D4621" s="14">
        <v>3.4</v>
      </c>
      <c r="E4621" s="2">
        <v>313462</v>
      </c>
    </row>
    <row r="4622" spans="1:5" x14ac:dyDescent="0.25">
      <c r="A4622" s="2">
        <v>4618</v>
      </c>
      <c r="B4622" s="2">
        <v>484.060225</v>
      </c>
      <c r="C4622" s="2">
        <v>2577211</v>
      </c>
      <c r="D4622" s="14">
        <v>6.3</v>
      </c>
      <c r="E4622" s="2">
        <v>305973</v>
      </c>
    </row>
    <row r="4623" spans="1:5" x14ac:dyDescent="0.25">
      <c r="A4623" s="2">
        <v>4619</v>
      </c>
      <c r="B4623" s="2">
        <v>484.07326399999999</v>
      </c>
      <c r="C4623" s="2">
        <v>1412927</v>
      </c>
      <c r="D4623" s="14">
        <v>3.1</v>
      </c>
      <c r="E4623" s="2">
        <v>154813</v>
      </c>
    </row>
    <row r="4624" spans="1:5" x14ac:dyDescent="0.25">
      <c r="A4624" s="2">
        <v>4620</v>
      </c>
      <c r="B4624" s="2">
        <v>484.081324</v>
      </c>
      <c r="C4624" s="2">
        <v>6172482</v>
      </c>
      <c r="D4624" s="14">
        <v>16.399999999999999</v>
      </c>
      <c r="E4624" s="2">
        <v>286839</v>
      </c>
    </row>
    <row r="4625" spans="1:5" x14ac:dyDescent="0.25">
      <c r="A4625" s="2">
        <v>4621</v>
      </c>
      <c r="B4625" s="2">
        <v>484.08854200000002</v>
      </c>
      <c r="C4625" s="2">
        <v>1667396</v>
      </c>
      <c r="D4625" s="14">
        <v>3.8</v>
      </c>
      <c r="E4625" s="2">
        <v>358703</v>
      </c>
    </row>
    <row r="4626" spans="1:5" x14ac:dyDescent="0.25">
      <c r="A4626" s="2">
        <v>4622</v>
      </c>
      <c r="B4626" s="2">
        <v>484.09648299999998</v>
      </c>
      <c r="C4626" s="2">
        <v>2227270</v>
      </c>
      <c r="D4626" s="14">
        <v>5.4</v>
      </c>
      <c r="E4626" s="2">
        <v>250382</v>
      </c>
    </row>
    <row r="4627" spans="1:5" x14ac:dyDescent="0.25">
      <c r="A4627" s="2">
        <v>4623</v>
      </c>
      <c r="B4627" s="2">
        <v>484.10976099999999</v>
      </c>
      <c r="C4627" s="2">
        <v>1570634</v>
      </c>
      <c r="D4627" s="14">
        <v>3.5</v>
      </c>
      <c r="E4627" s="2">
        <v>270915</v>
      </c>
    </row>
    <row r="4628" spans="1:5" x14ac:dyDescent="0.25">
      <c r="A4628" s="2">
        <v>4624</v>
      </c>
      <c r="B4628" s="2">
        <v>484.11772200000001</v>
      </c>
      <c r="C4628" s="2">
        <v>6835020</v>
      </c>
      <c r="D4628" s="14">
        <v>18.2</v>
      </c>
      <c r="E4628" s="2">
        <v>320032</v>
      </c>
    </row>
    <row r="4629" spans="1:5" x14ac:dyDescent="0.25">
      <c r="A4629" s="2">
        <v>4625</v>
      </c>
      <c r="B4629" s="2">
        <v>484.13302800000002</v>
      </c>
      <c r="C4629" s="2">
        <v>2228561</v>
      </c>
      <c r="D4629" s="14">
        <v>5.4</v>
      </c>
      <c r="E4629" s="2">
        <v>346601</v>
      </c>
    </row>
    <row r="4630" spans="1:5" x14ac:dyDescent="0.25">
      <c r="A4630" s="2">
        <v>4626</v>
      </c>
      <c r="B4630" s="2">
        <v>484.15420499999999</v>
      </c>
      <c r="C4630" s="2">
        <v>5932887</v>
      </c>
      <c r="D4630" s="14">
        <v>15.7</v>
      </c>
      <c r="E4630" s="2">
        <v>285142</v>
      </c>
    </row>
    <row r="4631" spans="1:5" x14ac:dyDescent="0.25">
      <c r="A4631" s="2">
        <v>4627</v>
      </c>
      <c r="B4631" s="2">
        <v>484.16364499999997</v>
      </c>
      <c r="C4631" s="2">
        <v>1613401</v>
      </c>
      <c r="D4631" s="14">
        <v>3.6</v>
      </c>
      <c r="E4631" s="2">
        <v>169156</v>
      </c>
    </row>
    <row r="4632" spans="1:5" x14ac:dyDescent="0.25">
      <c r="A4632" s="2">
        <v>4628</v>
      </c>
      <c r="B4632" s="2">
        <v>484.169577</v>
      </c>
      <c r="C4632" s="2">
        <v>1646171</v>
      </c>
      <c r="D4632" s="14">
        <v>3.7</v>
      </c>
      <c r="E4632" s="2">
        <v>290742</v>
      </c>
    </row>
    <row r="4633" spans="1:5" x14ac:dyDescent="0.25">
      <c r="A4633" s="2">
        <v>4629</v>
      </c>
      <c r="B4633" s="2">
        <v>484.19052900000003</v>
      </c>
      <c r="C4633" s="2">
        <v>3486561</v>
      </c>
      <c r="D4633" s="14">
        <v>8.9</v>
      </c>
      <c r="E4633" s="2">
        <v>303625</v>
      </c>
    </row>
    <row r="4634" spans="1:5" x14ac:dyDescent="0.25">
      <c r="A4634" s="2">
        <v>4630</v>
      </c>
      <c r="B4634" s="2">
        <v>484.20592599999998</v>
      </c>
      <c r="C4634" s="2">
        <v>1706598</v>
      </c>
      <c r="D4634" s="14">
        <v>3.9</v>
      </c>
      <c r="E4634" s="2">
        <v>334136</v>
      </c>
    </row>
    <row r="4635" spans="1:5" x14ac:dyDescent="0.25">
      <c r="A4635" s="2">
        <v>4631</v>
      </c>
      <c r="B4635" s="2">
        <v>484.22695199999998</v>
      </c>
      <c r="C4635" s="2">
        <v>2493292</v>
      </c>
      <c r="D4635" s="14">
        <v>6.1</v>
      </c>
      <c r="E4635" s="2">
        <v>352881</v>
      </c>
    </row>
    <row r="4636" spans="1:5" x14ac:dyDescent="0.25">
      <c r="A4636" s="2">
        <v>4632</v>
      </c>
      <c r="B4636" s="2">
        <v>484.97084100000001</v>
      </c>
      <c r="C4636" s="2">
        <v>2175042</v>
      </c>
      <c r="D4636" s="14">
        <v>5.2</v>
      </c>
      <c r="E4636" s="2">
        <v>326655</v>
      </c>
    </row>
    <row r="4637" spans="1:5" x14ac:dyDescent="0.25">
      <c r="A4637" s="2">
        <v>4633</v>
      </c>
      <c r="B4637" s="2">
        <v>484.99973199999999</v>
      </c>
      <c r="C4637" s="2">
        <v>1596746</v>
      </c>
      <c r="D4637" s="14">
        <v>3.6</v>
      </c>
      <c r="E4637" s="2">
        <v>309434</v>
      </c>
    </row>
    <row r="4638" spans="1:5" x14ac:dyDescent="0.25">
      <c r="A4638" s="2">
        <v>4634</v>
      </c>
      <c r="B4638" s="2">
        <v>485.012809</v>
      </c>
      <c r="C4638" s="2">
        <v>2695245</v>
      </c>
      <c r="D4638" s="14">
        <v>6.7</v>
      </c>
      <c r="E4638" s="2">
        <v>314215</v>
      </c>
    </row>
    <row r="4639" spans="1:5" x14ac:dyDescent="0.25">
      <c r="A4639" s="2">
        <v>4635</v>
      </c>
      <c r="B4639" s="2">
        <v>485.02090299999998</v>
      </c>
      <c r="C4639" s="2">
        <v>3395152</v>
      </c>
      <c r="D4639" s="14">
        <v>8.6</v>
      </c>
      <c r="E4639" s="2">
        <v>263166</v>
      </c>
    </row>
    <row r="4640" spans="1:5" x14ac:dyDescent="0.25">
      <c r="A4640" s="2">
        <v>4636</v>
      </c>
      <c r="B4640" s="2">
        <v>485.03306600000002</v>
      </c>
      <c r="C4640" s="2">
        <v>2267219</v>
      </c>
      <c r="D4640" s="14">
        <v>5.5</v>
      </c>
      <c r="E4640" s="2">
        <v>356934</v>
      </c>
    </row>
    <row r="4641" spans="1:5" x14ac:dyDescent="0.25">
      <c r="A4641" s="2">
        <v>4637</v>
      </c>
      <c r="B4641" s="2">
        <v>485.036204</v>
      </c>
      <c r="C4641" s="2">
        <v>11637844</v>
      </c>
      <c r="D4641" s="14">
        <v>31.7</v>
      </c>
      <c r="E4641" s="2">
        <v>309028</v>
      </c>
    </row>
    <row r="4642" spans="1:5" x14ac:dyDescent="0.25">
      <c r="A4642" s="2">
        <v>4638</v>
      </c>
      <c r="B4642" s="2">
        <v>485.05726099999998</v>
      </c>
      <c r="C4642" s="2">
        <v>18703450</v>
      </c>
      <c r="D4642" s="14">
        <v>51.4</v>
      </c>
      <c r="E4642" s="2">
        <v>299414</v>
      </c>
    </row>
    <row r="4643" spans="1:5" x14ac:dyDescent="0.25">
      <c r="A4643" s="2">
        <v>4639</v>
      </c>
      <c r="B4643" s="2">
        <v>485.069593</v>
      </c>
      <c r="C4643" s="2">
        <v>2204254</v>
      </c>
      <c r="D4643" s="14">
        <v>5.3</v>
      </c>
      <c r="E4643" s="2">
        <v>406568</v>
      </c>
    </row>
    <row r="4644" spans="1:5" x14ac:dyDescent="0.25">
      <c r="A4644" s="2">
        <v>4640</v>
      </c>
      <c r="B4644" s="2">
        <v>485.07247899999999</v>
      </c>
      <c r="C4644" s="2">
        <v>16843870</v>
      </c>
      <c r="D4644" s="14">
        <v>46.2</v>
      </c>
      <c r="E4644" s="2">
        <v>289819</v>
      </c>
    </row>
    <row r="4645" spans="1:5" x14ac:dyDescent="0.25">
      <c r="A4645" s="2">
        <v>4641</v>
      </c>
      <c r="B4645" s="2">
        <v>485.09362800000002</v>
      </c>
      <c r="C4645" s="2">
        <v>22299748</v>
      </c>
      <c r="D4645" s="14">
        <v>61.5</v>
      </c>
      <c r="E4645" s="2">
        <v>293462</v>
      </c>
    </row>
    <row r="4646" spans="1:5" x14ac:dyDescent="0.25">
      <c r="A4646" s="2">
        <v>4642</v>
      </c>
      <c r="B4646" s="2">
        <v>485.10886299999999</v>
      </c>
      <c r="C4646" s="2">
        <v>13956201</v>
      </c>
      <c r="D4646" s="14">
        <v>38.1</v>
      </c>
      <c r="E4646" s="2">
        <v>299516</v>
      </c>
    </row>
    <row r="4647" spans="1:5" x14ac:dyDescent="0.25">
      <c r="A4647" s="2">
        <v>4643</v>
      </c>
      <c r="B4647" s="2">
        <v>485.12233300000003</v>
      </c>
      <c r="C4647" s="2">
        <v>1454957</v>
      </c>
      <c r="D4647" s="14">
        <v>3.2</v>
      </c>
      <c r="E4647" s="2">
        <v>269588</v>
      </c>
    </row>
    <row r="4648" spans="1:5" x14ac:dyDescent="0.25">
      <c r="A4648" s="2">
        <v>4644</v>
      </c>
      <c r="B4648" s="2">
        <v>485.12997899999999</v>
      </c>
      <c r="C4648" s="2">
        <v>18605166</v>
      </c>
      <c r="D4648" s="14">
        <v>51.1</v>
      </c>
      <c r="E4648" s="2">
        <v>286010</v>
      </c>
    </row>
    <row r="4649" spans="1:5" x14ac:dyDescent="0.25">
      <c r="A4649" s="2">
        <v>4645</v>
      </c>
      <c r="B4649" s="2">
        <v>485.14524699999998</v>
      </c>
      <c r="C4649" s="2">
        <v>11738227</v>
      </c>
      <c r="D4649" s="14">
        <v>31.9</v>
      </c>
      <c r="E4649" s="2">
        <v>295969</v>
      </c>
    </row>
    <row r="4650" spans="1:5" x14ac:dyDescent="0.25">
      <c r="A4650" s="2">
        <v>4646</v>
      </c>
      <c r="B4650" s="2">
        <v>485.15869199999997</v>
      </c>
      <c r="C4650" s="2">
        <v>2139767</v>
      </c>
      <c r="D4650" s="14">
        <v>5.0999999999999996</v>
      </c>
      <c r="E4650" s="2">
        <v>292857</v>
      </c>
    </row>
    <row r="4651" spans="1:5" x14ac:dyDescent="0.25">
      <c r="A4651" s="2">
        <v>4647</v>
      </c>
      <c r="B4651" s="2">
        <v>485.16639199999997</v>
      </c>
      <c r="C4651" s="2">
        <v>12985465</v>
      </c>
      <c r="D4651" s="14">
        <v>35.4</v>
      </c>
      <c r="E4651" s="2">
        <v>294829</v>
      </c>
    </row>
    <row r="4652" spans="1:5" x14ac:dyDescent="0.25">
      <c r="A4652" s="2">
        <v>4648</v>
      </c>
      <c r="B4652" s="2">
        <v>485.18163099999998</v>
      </c>
      <c r="C4652" s="2">
        <v>9692285</v>
      </c>
      <c r="D4652" s="14">
        <v>26.2</v>
      </c>
      <c r="E4652" s="2">
        <v>281860</v>
      </c>
    </row>
    <row r="4653" spans="1:5" x14ac:dyDescent="0.25">
      <c r="A4653" s="2">
        <v>4649</v>
      </c>
      <c r="B4653" s="2">
        <v>485.19483200000002</v>
      </c>
      <c r="C4653" s="2">
        <v>1972097</v>
      </c>
      <c r="D4653" s="14">
        <v>4.5999999999999996</v>
      </c>
      <c r="E4653" s="2">
        <v>267306</v>
      </c>
    </row>
    <row r="4654" spans="1:5" x14ac:dyDescent="0.25">
      <c r="A4654" s="2">
        <v>4650</v>
      </c>
      <c r="B4654" s="2">
        <v>485.202787</v>
      </c>
      <c r="C4654" s="2">
        <v>7943299</v>
      </c>
      <c r="D4654" s="14">
        <v>21.3</v>
      </c>
      <c r="E4654" s="2">
        <v>306432</v>
      </c>
    </row>
    <row r="4655" spans="1:5" x14ac:dyDescent="0.25">
      <c r="A4655" s="2">
        <v>4651</v>
      </c>
      <c r="B4655" s="2">
        <v>485.218052</v>
      </c>
      <c r="C4655" s="2">
        <v>8250504</v>
      </c>
      <c r="D4655" s="14">
        <v>22.2</v>
      </c>
      <c r="E4655" s="2">
        <v>290002</v>
      </c>
    </row>
    <row r="4656" spans="1:5" x14ac:dyDescent="0.25">
      <c r="A4656" s="2">
        <v>4652</v>
      </c>
      <c r="B4656" s="2">
        <v>485.23911299999997</v>
      </c>
      <c r="C4656" s="2">
        <v>5105806</v>
      </c>
      <c r="D4656" s="14">
        <v>13.4</v>
      </c>
      <c r="E4656" s="2">
        <v>286985</v>
      </c>
    </row>
    <row r="4657" spans="1:5" x14ac:dyDescent="0.25">
      <c r="A4657" s="2">
        <v>4653</v>
      </c>
      <c r="B4657" s="2">
        <v>485.25433199999998</v>
      </c>
      <c r="C4657" s="2">
        <v>4952722</v>
      </c>
      <c r="D4657" s="14">
        <v>13</v>
      </c>
      <c r="E4657" s="2">
        <v>244409</v>
      </c>
    </row>
    <row r="4658" spans="1:5" x14ac:dyDescent="0.25">
      <c r="A4658" s="2">
        <v>4654</v>
      </c>
      <c r="B4658" s="2">
        <v>485.27571899999998</v>
      </c>
      <c r="C4658" s="2">
        <v>3411608</v>
      </c>
      <c r="D4658" s="14">
        <v>8.6999999999999993</v>
      </c>
      <c r="E4658" s="2">
        <v>307979</v>
      </c>
    </row>
    <row r="4659" spans="1:5" x14ac:dyDescent="0.25">
      <c r="A4659" s="2">
        <v>4655</v>
      </c>
      <c r="B4659" s="2">
        <v>485.29097999999999</v>
      </c>
      <c r="C4659" s="2">
        <v>2368156</v>
      </c>
      <c r="D4659" s="14">
        <v>5.7</v>
      </c>
      <c r="E4659" s="2">
        <v>352656</v>
      </c>
    </row>
    <row r="4660" spans="1:5" x14ac:dyDescent="0.25">
      <c r="A4660" s="2">
        <v>4656</v>
      </c>
      <c r="B4660" s="2">
        <v>485.31193300000001</v>
      </c>
      <c r="C4660" s="2">
        <v>1684386</v>
      </c>
      <c r="D4660" s="14">
        <v>3.8</v>
      </c>
      <c r="E4660" s="2">
        <v>345101</v>
      </c>
    </row>
    <row r="4661" spans="1:5" x14ac:dyDescent="0.25">
      <c r="A4661" s="2">
        <v>4657</v>
      </c>
      <c r="B4661" s="2">
        <v>486.039466</v>
      </c>
      <c r="C4661" s="2">
        <v>2823021</v>
      </c>
      <c r="D4661" s="14">
        <v>7</v>
      </c>
      <c r="E4661" s="2">
        <v>316244</v>
      </c>
    </row>
    <row r="4662" spans="1:5" x14ac:dyDescent="0.25">
      <c r="A4662" s="2">
        <v>4658</v>
      </c>
      <c r="B4662" s="2">
        <v>486.06065699999999</v>
      </c>
      <c r="C4662" s="2">
        <v>3181427</v>
      </c>
      <c r="D4662" s="14">
        <v>8</v>
      </c>
      <c r="E4662" s="2">
        <v>300341</v>
      </c>
    </row>
    <row r="4663" spans="1:5" x14ac:dyDescent="0.25">
      <c r="A4663" s="2">
        <v>4659</v>
      </c>
      <c r="B4663" s="2">
        <v>486.06801899999999</v>
      </c>
      <c r="C4663" s="2">
        <v>1827701</v>
      </c>
      <c r="D4663" s="14">
        <v>4.2</v>
      </c>
      <c r="E4663" s="2">
        <v>289246</v>
      </c>
    </row>
    <row r="4664" spans="1:5" x14ac:dyDescent="0.25">
      <c r="A4664" s="2">
        <v>4660</v>
      </c>
      <c r="B4664" s="2">
        <v>486.07597099999998</v>
      </c>
      <c r="C4664" s="2">
        <v>3946871</v>
      </c>
      <c r="D4664" s="14">
        <v>10.199999999999999</v>
      </c>
      <c r="E4664" s="2">
        <v>308661</v>
      </c>
    </row>
    <row r="4665" spans="1:5" x14ac:dyDescent="0.25">
      <c r="A4665" s="2">
        <v>4661</v>
      </c>
      <c r="B4665" s="2">
        <v>486.09709800000002</v>
      </c>
      <c r="C4665" s="2">
        <v>4335997</v>
      </c>
      <c r="D4665" s="14">
        <v>11.2</v>
      </c>
      <c r="E4665" s="2">
        <v>297233</v>
      </c>
    </row>
    <row r="4666" spans="1:5" x14ac:dyDescent="0.25">
      <c r="A4666" s="2">
        <v>4662</v>
      </c>
      <c r="B4666" s="2">
        <v>486.11231700000002</v>
      </c>
      <c r="C4666" s="2">
        <v>3173761</v>
      </c>
      <c r="D4666" s="14">
        <v>8</v>
      </c>
      <c r="E4666" s="2">
        <v>276152</v>
      </c>
    </row>
    <row r="4667" spans="1:5" x14ac:dyDescent="0.25">
      <c r="A4667" s="2">
        <v>4663</v>
      </c>
      <c r="B4667" s="2">
        <v>486.133397</v>
      </c>
      <c r="C4667" s="2">
        <v>3844487</v>
      </c>
      <c r="D4667" s="14">
        <v>9.9</v>
      </c>
      <c r="E4667" s="2">
        <v>272428</v>
      </c>
    </row>
    <row r="4668" spans="1:5" x14ac:dyDescent="0.25">
      <c r="A4668" s="2">
        <v>4664</v>
      </c>
      <c r="B4668" s="2">
        <v>486.14861400000001</v>
      </c>
      <c r="C4668" s="2">
        <v>2894731</v>
      </c>
      <c r="D4668" s="14">
        <v>7.2</v>
      </c>
      <c r="E4668" s="2">
        <v>291211</v>
      </c>
    </row>
    <row r="4669" spans="1:5" x14ac:dyDescent="0.25">
      <c r="A4669" s="2">
        <v>4665</v>
      </c>
      <c r="B4669" s="2">
        <v>486.16968200000002</v>
      </c>
      <c r="C4669" s="2">
        <v>2804625</v>
      </c>
      <c r="D4669" s="14">
        <v>7</v>
      </c>
      <c r="E4669" s="2">
        <v>276206</v>
      </c>
    </row>
    <row r="4670" spans="1:5" x14ac:dyDescent="0.25">
      <c r="A4670" s="2">
        <v>4666</v>
      </c>
      <c r="B4670" s="2">
        <v>486.18483500000002</v>
      </c>
      <c r="C4670" s="2">
        <v>2735509</v>
      </c>
      <c r="D4670" s="14">
        <v>6.8</v>
      </c>
      <c r="E4670" s="2">
        <v>343649</v>
      </c>
    </row>
    <row r="4671" spans="1:5" x14ac:dyDescent="0.25">
      <c r="A4671" s="2">
        <v>4667</v>
      </c>
      <c r="B4671" s="2">
        <v>486.20623599999999</v>
      </c>
      <c r="C4671" s="2">
        <v>2009499</v>
      </c>
      <c r="D4671" s="14">
        <v>4.7</v>
      </c>
      <c r="E4671" s="2">
        <v>396508</v>
      </c>
    </row>
    <row r="4672" spans="1:5" x14ac:dyDescent="0.25">
      <c r="A4672" s="2">
        <v>4668</v>
      </c>
      <c r="B4672" s="2">
        <v>486.22141499999998</v>
      </c>
      <c r="C4672" s="2">
        <v>2525087</v>
      </c>
      <c r="D4672" s="14">
        <v>6.2</v>
      </c>
      <c r="E4672" s="2">
        <v>353546</v>
      </c>
    </row>
    <row r="4673" spans="1:5" x14ac:dyDescent="0.25">
      <c r="A4673" s="2">
        <v>4669</v>
      </c>
      <c r="B4673" s="2">
        <v>486.25795199999999</v>
      </c>
      <c r="C4673" s="2">
        <v>1394089</v>
      </c>
      <c r="D4673" s="14">
        <v>3</v>
      </c>
      <c r="E4673" s="2">
        <v>265035</v>
      </c>
    </row>
    <row r="4674" spans="1:5" x14ac:dyDescent="0.25">
      <c r="A4674" s="2">
        <v>4670</v>
      </c>
      <c r="B4674" s="2">
        <v>486.98651899999999</v>
      </c>
      <c r="C4674" s="2">
        <v>2266735</v>
      </c>
      <c r="D4674" s="14">
        <v>5.5</v>
      </c>
      <c r="E4674" s="2">
        <v>377210</v>
      </c>
    </row>
    <row r="4675" spans="1:5" x14ac:dyDescent="0.25">
      <c r="A4675" s="2">
        <v>4671</v>
      </c>
      <c r="B4675" s="2">
        <v>487.015469</v>
      </c>
      <c r="C4675" s="2">
        <v>5121655</v>
      </c>
      <c r="D4675" s="14">
        <v>13.4</v>
      </c>
      <c r="E4675" s="2">
        <v>270052</v>
      </c>
    </row>
    <row r="4676" spans="1:5" x14ac:dyDescent="0.25">
      <c r="A4676" s="2">
        <v>4672</v>
      </c>
      <c r="B4676" s="2">
        <v>487.028435</v>
      </c>
      <c r="C4676" s="2">
        <v>1721979</v>
      </c>
      <c r="D4676" s="14">
        <v>3.9</v>
      </c>
      <c r="E4676" s="2">
        <v>298994</v>
      </c>
    </row>
    <row r="4677" spans="1:5" x14ac:dyDescent="0.25">
      <c r="A4677" s="2">
        <v>4673</v>
      </c>
      <c r="B4677" s="2">
        <v>487.03652699999998</v>
      </c>
      <c r="C4677" s="2">
        <v>4789885</v>
      </c>
      <c r="D4677" s="14">
        <v>12.5</v>
      </c>
      <c r="E4677" s="2">
        <v>294308</v>
      </c>
    </row>
    <row r="4678" spans="1:5" x14ac:dyDescent="0.25">
      <c r="A4678" s="2">
        <v>4674</v>
      </c>
      <c r="B4678" s="2">
        <v>487.04492299999998</v>
      </c>
      <c r="C4678" s="2">
        <v>1404543</v>
      </c>
      <c r="D4678" s="14">
        <v>3.1</v>
      </c>
      <c r="E4678" s="2">
        <v>284736</v>
      </c>
    </row>
    <row r="4679" spans="1:5" x14ac:dyDescent="0.25">
      <c r="A4679" s="2">
        <v>4675</v>
      </c>
      <c r="B4679" s="2">
        <v>487.04883100000001</v>
      </c>
      <c r="C4679" s="2">
        <v>2562688</v>
      </c>
      <c r="D4679" s="14">
        <v>6.3</v>
      </c>
      <c r="E4679" s="2">
        <v>347526</v>
      </c>
    </row>
    <row r="4680" spans="1:5" x14ac:dyDescent="0.25">
      <c r="A4680" s="2">
        <v>4676</v>
      </c>
      <c r="B4680" s="2">
        <v>487.05176</v>
      </c>
      <c r="C4680" s="2">
        <v>19220096</v>
      </c>
      <c r="D4680" s="14">
        <v>52.8</v>
      </c>
      <c r="E4680" s="2">
        <v>283433</v>
      </c>
    </row>
    <row r="4681" spans="1:5" x14ac:dyDescent="0.25">
      <c r="A4681" s="2">
        <v>4677</v>
      </c>
      <c r="B4681" s="2">
        <v>487.07292000000001</v>
      </c>
      <c r="C4681" s="2">
        <v>12338823</v>
      </c>
      <c r="D4681" s="14">
        <v>33.6</v>
      </c>
      <c r="E4681" s="2">
        <v>289261</v>
      </c>
    </row>
    <row r="4682" spans="1:5" x14ac:dyDescent="0.25">
      <c r="A4682" s="2">
        <v>4678</v>
      </c>
      <c r="B4682" s="2">
        <v>487.085307</v>
      </c>
      <c r="C4682" s="2">
        <v>2563722</v>
      </c>
      <c r="D4682" s="14">
        <v>6.3</v>
      </c>
      <c r="E4682" s="2">
        <v>301346</v>
      </c>
    </row>
    <row r="4683" spans="1:5" x14ac:dyDescent="0.25">
      <c r="A4683" s="2">
        <v>4679</v>
      </c>
      <c r="B4683" s="2">
        <v>487.08815800000002</v>
      </c>
      <c r="C4683" s="2">
        <v>20457098</v>
      </c>
      <c r="D4683" s="14">
        <v>56.3</v>
      </c>
      <c r="E4683" s="2">
        <v>288494</v>
      </c>
    </row>
    <row r="4684" spans="1:5" x14ac:dyDescent="0.25">
      <c r="A4684" s="2">
        <v>4680</v>
      </c>
      <c r="B4684" s="2">
        <v>487.10929499999997</v>
      </c>
      <c r="C4684" s="2">
        <v>11622032</v>
      </c>
      <c r="D4684" s="14">
        <v>31.6</v>
      </c>
      <c r="E4684" s="2">
        <v>289482</v>
      </c>
    </row>
    <row r="4685" spans="1:5" x14ac:dyDescent="0.25">
      <c r="A4685" s="2">
        <v>4681</v>
      </c>
      <c r="B4685" s="2">
        <v>487.12140399999998</v>
      </c>
      <c r="C4685" s="2">
        <v>2062996</v>
      </c>
      <c r="D4685" s="14">
        <v>4.9000000000000004</v>
      </c>
      <c r="E4685" s="2">
        <v>346556</v>
      </c>
    </row>
    <row r="4686" spans="1:5" x14ac:dyDescent="0.25">
      <c r="A4686" s="2">
        <v>4682</v>
      </c>
      <c r="B4686" s="2">
        <v>487.12460700000003</v>
      </c>
      <c r="C4686" s="2">
        <v>17004180</v>
      </c>
      <c r="D4686" s="14">
        <v>46.7</v>
      </c>
      <c r="E4686" s="2">
        <v>278512</v>
      </c>
    </row>
    <row r="4687" spans="1:5" x14ac:dyDescent="0.25">
      <c r="A4687" s="2">
        <v>4683</v>
      </c>
      <c r="B4687" s="2">
        <v>487.13798000000003</v>
      </c>
      <c r="C4687" s="2">
        <v>1800856</v>
      </c>
      <c r="D4687" s="14">
        <v>4.2</v>
      </c>
      <c r="E4687" s="2">
        <v>333028</v>
      </c>
    </row>
    <row r="4688" spans="1:5" x14ac:dyDescent="0.25">
      <c r="A4688" s="2">
        <v>4684</v>
      </c>
      <c r="B4688" s="2">
        <v>487.14572399999997</v>
      </c>
      <c r="C4688" s="2">
        <v>8404634</v>
      </c>
      <c r="D4688" s="14">
        <v>22.6</v>
      </c>
      <c r="E4688" s="2">
        <v>297568</v>
      </c>
    </row>
    <row r="4689" spans="1:5" x14ac:dyDescent="0.25">
      <c r="A4689" s="2">
        <v>4685</v>
      </c>
      <c r="B4689" s="2">
        <v>487.16101200000003</v>
      </c>
      <c r="C4689" s="2">
        <v>14689950</v>
      </c>
      <c r="D4689" s="14">
        <v>40.200000000000003</v>
      </c>
      <c r="E4689" s="2">
        <v>272751</v>
      </c>
    </row>
    <row r="4690" spans="1:5" x14ac:dyDescent="0.25">
      <c r="A4690" s="2">
        <v>4686</v>
      </c>
      <c r="B4690" s="2">
        <v>487.17406799999998</v>
      </c>
      <c r="C4690" s="2">
        <v>1865634</v>
      </c>
      <c r="D4690" s="14">
        <v>4.3</v>
      </c>
      <c r="E4690" s="2">
        <v>276165</v>
      </c>
    </row>
    <row r="4691" spans="1:5" x14ac:dyDescent="0.25">
      <c r="A4691" s="2">
        <v>4687</v>
      </c>
      <c r="B4691" s="2">
        <v>487.18224199999997</v>
      </c>
      <c r="C4691" s="2">
        <v>5001892</v>
      </c>
      <c r="D4691" s="14">
        <v>13.1</v>
      </c>
      <c r="E4691" s="2">
        <v>273778</v>
      </c>
    </row>
    <row r="4692" spans="1:5" x14ac:dyDescent="0.25">
      <c r="A4692" s="2">
        <v>4688</v>
      </c>
      <c r="B4692" s="2">
        <v>487.19740400000001</v>
      </c>
      <c r="C4692" s="2">
        <v>14257832</v>
      </c>
      <c r="D4692" s="14">
        <v>39</v>
      </c>
      <c r="E4692" s="2">
        <v>290323</v>
      </c>
    </row>
    <row r="4693" spans="1:5" x14ac:dyDescent="0.25">
      <c r="A4693" s="2">
        <v>4689</v>
      </c>
      <c r="B4693" s="2">
        <v>487.21077200000002</v>
      </c>
      <c r="C4693" s="2">
        <v>1544619</v>
      </c>
      <c r="D4693" s="14">
        <v>3.4</v>
      </c>
      <c r="E4693" s="2">
        <v>293422</v>
      </c>
    </row>
    <row r="4694" spans="1:5" x14ac:dyDescent="0.25">
      <c r="A4694" s="2">
        <v>4690</v>
      </c>
      <c r="B4694" s="2">
        <v>487.218658</v>
      </c>
      <c r="C4694" s="2">
        <v>3798702</v>
      </c>
      <c r="D4694" s="14">
        <v>9.6999999999999993</v>
      </c>
      <c r="E4694" s="2">
        <v>322474</v>
      </c>
    </row>
    <row r="4695" spans="1:5" x14ac:dyDescent="0.25">
      <c r="A4695" s="2">
        <v>4691</v>
      </c>
      <c r="B4695" s="2">
        <v>487.23377299999999</v>
      </c>
      <c r="C4695" s="2">
        <v>10944178</v>
      </c>
      <c r="D4695" s="14">
        <v>29.7</v>
      </c>
      <c r="E4695" s="2">
        <v>297002</v>
      </c>
    </row>
    <row r="4696" spans="1:5" x14ac:dyDescent="0.25">
      <c r="A4696" s="2">
        <v>4692</v>
      </c>
      <c r="B4696" s="2">
        <v>487.25478099999998</v>
      </c>
      <c r="C4696" s="2">
        <v>3096247</v>
      </c>
      <c r="D4696" s="14">
        <v>7.8</v>
      </c>
      <c r="E4696" s="2">
        <v>311447</v>
      </c>
    </row>
    <row r="4697" spans="1:5" x14ac:dyDescent="0.25">
      <c r="A4697" s="2">
        <v>4693</v>
      </c>
      <c r="B4697" s="2">
        <v>487.27007900000001</v>
      </c>
      <c r="C4697" s="2">
        <v>5594811</v>
      </c>
      <c r="D4697" s="14">
        <v>14.8</v>
      </c>
      <c r="E4697" s="2">
        <v>314634</v>
      </c>
    </row>
    <row r="4698" spans="1:5" x14ac:dyDescent="0.25">
      <c r="A4698" s="2">
        <v>4694</v>
      </c>
      <c r="B4698" s="2">
        <v>487.29103600000002</v>
      </c>
      <c r="C4698" s="2">
        <v>2153153</v>
      </c>
      <c r="D4698" s="14">
        <v>5.0999999999999996</v>
      </c>
      <c r="E4698" s="2">
        <v>336613</v>
      </c>
    </row>
    <row r="4699" spans="1:5" x14ac:dyDescent="0.25">
      <c r="A4699" s="2">
        <v>4695</v>
      </c>
      <c r="B4699" s="2">
        <v>488.04710799999998</v>
      </c>
      <c r="C4699" s="2">
        <v>1892232</v>
      </c>
      <c r="D4699" s="14">
        <v>4.4000000000000004</v>
      </c>
      <c r="E4699" s="2">
        <v>262805</v>
      </c>
    </row>
    <row r="4700" spans="1:5" x14ac:dyDescent="0.25">
      <c r="A4700" s="2">
        <v>4696</v>
      </c>
      <c r="B4700" s="2">
        <v>488.05523299999999</v>
      </c>
      <c r="C4700" s="2">
        <v>4113290</v>
      </c>
      <c r="D4700" s="14">
        <v>10.6</v>
      </c>
      <c r="E4700" s="2">
        <v>273145</v>
      </c>
    </row>
    <row r="4701" spans="1:5" x14ac:dyDescent="0.25">
      <c r="A4701" s="2">
        <v>4697</v>
      </c>
      <c r="B4701" s="2">
        <v>488.07630899999998</v>
      </c>
      <c r="C4701" s="2">
        <v>2165136</v>
      </c>
      <c r="D4701" s="14">
        <v>5.0999999999999996</v>
      </c>
      <c r="E4701" s="2">
        <v>254220</v>
      </c>
    </row>
    <row r="4702" spans="1:5" x14ac:dyDescent="0.25">
      <c r="A4702" s="2">
        <v>4698</v>
      </c>
      <c r="B4702" s="2">
        <v>488.08349199999998</v>
      </c>
      <c r="C4702" s="2">
        <v>2360722</v>
      </c>
      <c r="D4702" s="14">
        <v>5.7</v>
      </c>
      <c r="E4702" s="2">
        <v>315975</v>
      </c>
    </row>
    <row r="4703" spans="1:5" x14ac:dyDescent="0.25">
      <c r="A4703" s="2">
        <v>4699</v>
      </c>
      <c r="B4703" s="2">
        <v>488.09147999999999</v>
      </c>
      <c r="C4703" s="2">
        <v>4637588</v>
      </c>
      <c r="D4703" s="14">
        <v>12</v>
      </c>
      <c r="E4703" s="2">
        <v>299811</v>
      </c>
    </row>
    <row r="4704" spans="1:5" x14ac:dyDescent="0.25">
      <c r="A4704" s="2">
        <v>4700</v>
      </c>
      <c r="B4704" s="2">
        <v>488.11258199999997</v>
      </c>
      <c r="C4704" s="2">
        <v>2566041</v>
      </c>
      <c r="D4704" s="14">
        <v>6.3</v>
      </c>
      <c r="E4704" s="2">
        <v>340773</v>
      </c>
    </row>
    <row r="4705" spans="1:5" x14ac:dyDescent="0.25">
      <c r="A4705" s="2">
        <v>4701</v>
      </c>
      <c r="B4705" s="2">
        <v>488.120026</v>
      </c>
      <c r="C4705" s="2">
        <v>1809307</v>
      </c>
      <c r="D4705" s="14">
        <v>4.2</v>
      </c>
      <c r="E4705" s="2">
        <v>335319</v>
      </c>
    </row>
    <row r="4706" spans="1:5" x14ac:dyDescent="0.25">
      <c r="A4706" s="2">
        <v>4702</v>
      </c>
      <c r="B4706" s="2">
        <v>488.12787800000001</v>
      </c>
      <c r="C4706" s="2">
        <v>4138909</v>
      </c>
      <c r="D4706" s="14">
        <v>10.6</v>
      </c>
      <c r="E4706" s="2">
        <v>292941</v>
      </c>
    </row>
    <row r="4707" spans="1:5" x14ac:dyDescent="0.25">
      <c r="A4707" s="2">
        <v>4703</v>
      </c>
      <c r="B4707" s="2">
        <v>488.14900299999999</v>
      </c>
      <c r="C4707" s="2">
        <v>1969571</v>
      </c>
      <c r="D4707" s="14">
        <v>4.5999999999999996</v>
      </c>
      <c r="E4707" s="2">
        <v>288042</v>
      </c>
    </row>
    <row r="4708" spans="1:5" x14ac:dyDescent="0.25">
      <c r="A4708" s="2">
        <v>4704</v>
      </c>
      <c r="B4708" s="2">
        <v>488.16422299999999</v>
      </c>
      <c r="C4708" s="2">
        <v>4255655</v>
      </c>
      <c r="D4708" s="14">
        <v>11</v>
      </c>
      <c r="E4708" s="2">
        <v>275340</v>
      </c>
    </row>
    <row r="4709" spans="1:5" x14ac:dyDescent="0.25">
      <c r="A4709" s="2">
        <v>4705</v>
      </c>
      <c r="B4709" s="2">
        <v>488.20065199999999</v>
      </c>
      <c r="C4709" s="2">
        <v>3836336</v>
      </c>
      <c r="D4709" s="14">
        <v>9.8000000000000007</v>
      </c>
      <c r="E4709" s="2">
        <v>288101</v>
      </c>
    </row>
    <row r="4710" spans="1:5" x14ac:dyDescent="0.25">
      <c r="A4710" s="2">
        <v>4706</v>
      </c>
      <c r="B4710" s="2">
        <v>488.23705799999999</v>
      </c>
      <c r="C4710" s="2">
        <v>3315642</v>
      </c>
      <c r="D4710" s="14">
        <v>8.3000000000000007</v>
      </c>
      <c r="E4710" s="2">
        <v>317928</v>
      </c>
    </row>
    <row r="4711" spans="1:5" x14ac:dyDescent="0.25">
      <c r="A4711" s="2">
        <v>4707</v>
      </c>
      <c r="B4711" s="2">
        <v>488.27349700000002</v>
      </c>
      <c r="C4711" s="2">
        <v>1566659</v>
      </c>
      <c r="D4711" s="14">
        <v>3.5</v>
      </c>
      <c r="E4711" s="2">
        <v>362118</v>
      </c>
    </row>
    <row r="4712" spans="1:5" x14ac:dyDescent="0.25">
      <c r="A4712" s="2">
        <v>4708</v>
      </c>
      <c r="B4712" s="2">
        <v>489.02811700000001</v>
      </c>
      <c r="C4712" s="2">
        <v>1852548</v>
      </c>
      <c r="D4712" s="14">
        <v>4.3</v>
      </c>
      <c r="E4712" s="2">
        <v>432403</v>
      </c>
    </row>
    <row r="4713" spans="1:5" x14ac:dyDescent="0.25">
      <c r="A4713" s="2">
        <v>4709</v>
      </c>
      <c r="B4713" s="2">
        <v>489.031049</v>
      </c>
      <c r="C4713" s="2">
        <v>13707397</v>
      </c>
      <c r="D4713" s="14">
        <v>37.200000000000003</v>
      </c>
      <c r="E4713" s="2">
        <v>302739</v>
      </c>
    </row>
    <row r="4714" spans="1:5" x14ac:dyDescent="0.25">
      <c r="A4714" s="2">
        <v>4710</v>
      </c>
      <c r="B4714" s="2">
        <v>489.04391500000003</v>
      </c>
      <c r="C4714" s="2">
        <v>1543048</v>
      </c>
      <c r="D4714" s="14">
        <v>3.4</v>
      </c>
      <c r="E4714" s="2">
        <v>97117</v>
      </c>
    </row>
    <row r="4715" spans="1:5" x14ac:dyDescent="0.25">
      <c r="A4715" s="2">
        <v>4711</v>
      </c>
      <c r="B4715" s="2">
        <v>489.05217900000002</v>
      </c>
      <c r="C4715" s="2">
        <v>3910794</v>
      </c>
      <c r="D4715" s="14">
        <v>10</v>
      </c>
      <c r="E4715" s="2">
        <v>288427</v>
      </c>
    </row>
    <row r="4716" spans="1:5" x14ac:dyDescent="0.25">
      <c r="A4716" s="2">
        <v>4712</v>
      </c>
      <c r="B4716" s="2">
        <v>489.064572</v>
      </c>
      <c r="C4716" s="2">
        <v>2827405</v>
      </c>
      <c r="D4716" s="14">
        <v>7</v>
      </c>
      <c r="E4716" s="2">
        <v>385320</v>
      </c>
    </row>
    <row r="4717" spans="1:5" x14ac:dyDescent="0.25">
      <c r="A4717" s="2">
        <v>4713</v>
      </c>
      <c r="B4717" s="2">
        <v>489.06746299999998</v>
      </c>
      <c r="C4717" s="2">
        <v>25024654</v>
      </c>
      <c r="D4717" s="14">
        <v>68.599999999999994</v>
      </c>
      <c r="E4717" s="2">
        <v>286002</v>
      </c>
    </row>
    <row r="4718" spans="1:5" x14ac:dyDescent="0.25">
      <c r="A4718" s="2">
        <v>4714</v>
      </c>
      <c r="B4718" s="2">
        <v>489.082831</v>
      </c>
      <c r="C4718" s="2">
        <v>1860242</v>
      </c>
      <c r="D4718" s="14">
        <v>4.3</v>
      </c>
      <c r="E4718" s="2">
        <v>154301</v>
      </c>
    </row>
    <row r="4719" spans="1:5" x14ac:dyDescent="0.25">
      <c r="A4719" s="2">
        <v>4715</v>
      </c>
      <c r="B4719" s="2">
        <v>489.08851700000002</v>
      </c>
      <c r="C4719" s="2">
        <v>6032531</v>
      </c>
      <c r="D4719" s="14">
        <v>15.9</v>
      </c>
      <c r="E4719" s="2">
        <v>297246</v>
      </c>
    </row>
    <row r="4720" spans="1:5" x14ac:dyDescent="0.25">
      <c r="A4720" s="2">
        <v>4716</v>
      </c>
      <c r="B4720" s="2">
        <v>489.10082999999997</v>
      </c>
      <c r="C4720" s="2">
        <v>3390614</v>
      </c>
      <c r="D4720" s="14">
        <v>8.5</v>
      </c>
      <c r="E4720" s="2">
        <v>411949</v>
      </c>
    </row>
    <row r="4721" spans="1:5" x14ac:dyDescent="0.25">
      <c r="A4721" s="2">
        <v>4717</v>
      </c>
      <c r="B4721" s="2">
        <v>489.10386999999997</v>
      </c>
      <c r="C4721" s="2">
        <v>21948568</v>
      </c>
      <c r="D4721" s="14">
        <v>60.1</v>
      </c>
      <c r="E4721" s="2">
        <v>285825</v>
      </c>
    </row>
    <row r="4722" spans="1:5" x14ac:dyDescent="0.25">
      <c r="A4722" s="2">
        <v>4718</v>
      </c>
      <c r="B4722" s="2">
        <v>489.11500699999999</v>
      </c>
      <c r="C4722" s="2">
        <v>1466010</v>
      </c>
      <c r="D4722" s="14">
        <v>3.2</v>
      </c>
      <c r="E4722" s="2">
        <v>350879</v>
      </c>
    </row>
    <row r="4723" spans="1:5" x14ac:dyDescent="0.25">
      <c r="A4723" s="2">
        <v>4719</v>
      </c>
      <c r="B4723" s="2">
        <v>489.12487399999998</v>
      </c>
      <c r="C4723" s="2">
        <v>4462749</v>
      </c>
      <c r="D4723" s="14">
        <v>11.5</v>
      </c>
      <c r="E4723" s="2">
        <v>285735</v>
      </c>
    </row>
    <row r="4724" spans="1:5" x14ac:dyDescent="0.25">
      <c r="A4724" s="2">
        <v>4720</v>
      </c>
      <c r="B4724" s="2">
        <v>489.137291</v>
      </c>
      <c r="C4724" s="2">
        <v>2572448</v>
      </c>
      <c r="D4724" s="14">
        <v>6.3</v>
      </c>
      <c r="E4724" s="2">
        <v>278287</v>
      </c>
    </row>
    <row r="4725" spans="1:5" x14ac:dyDescent="0.25">
      <c r="A4725" s="2">
        <v>4721</v>
      </c>
      <c r="B4725" s="2">
        <v>489.14025099999998</v>
      </c>
      <c r="C4725" s="2">
        <v>21747872</v>
      </c>
      <c r="D4725" s="14">
        <v>59.5</v>
      </c>
      <c r="E4725" s="2">
        <v>284353</v>
      </c>
    </row>
    <row r="4726" spans="1:5" x14ac:dyDescent="0.25">
      <c r="A4726" s="2">
        <v>4722</v>
      </c>
      <c r="B4726" s="2">
        <v>489.16146500000002</v>
      </c>
      <c r="C4726" s="2">
        <v>2681766</v>
      </c>
      <c r="D4726" s="14">
        <v>6.6</v>
      </c>
      <c r="E4726" s="2">
        <v>252306</v>
      </c>
    </row>
    <row r="4727" spans="1:5" x14ac:dyDescent="0.25">
      <c r="A4727" s="2">
        <v>4723</v>
      </c>
      <c r="B4727" s="2">
        <v>489.17658799999998</v>
      </c>
      <c r="C4727" s="2">
        <v>19720362</v>
      </c>
      <c r="D4727" s="14">
        <v>53.9</v>
      </c>
      <c r="E4727" s="2">
        <v>279031</v>
      </c>
    </row>
    <row r="4728" spans="1:5" x14ac:dyDescent="0.25">
      <c r="A4728" s="2">
        <v>4724</v>
      </c>
      <c r="B4728" s="2">
        <v>489.18924199999998</v>
      </c>
      <c r="C4728" s="2">
        <v>1461165</v>
      </c>
      <c r="D4728" s="14">
        <v>3.2</v>
      </c>
      <c r="E4728" s="2">
        <v>209502</v>
      </c>
    </row>
    <row r="4729" spans="1:5" x14ac:dyDescent="0.25">
      <c r="A4729" s="2">
        <v>4725</v>
      </c>
      <c r="B4729" s="2">
        <v>489.19787600000001</v>
      </c>
      <c r="C4729" s="2">
        <v>2078895</v>
      </c>
      <c r="D4729" s="14">
        <v>4.9000000000000004</v>
      </c>
      <c r="E4729" s="2">
        <v>341281</v>
      </c>
    </row>
    <row r="4730" spans="1:5" x14ac:dyDescent="0.25">
      <c r="A4730" s="2">
        <v>4726</v>
      </c>
      <c r="B4730" s="2">
        <v>489.21298999999999</v>
      </c>
      <c r="C4730" s="2">
        <v>16341171</v>
      </c>
      <c r="D4730" s="14">
        <v>44.5</v>
      </c>
      <c r="E4730" s="2">
        <v>286287</v>
      </c>
    </row>
    <row r="4731" spans="1:5" x14ac:dyDescent="0.25">
      <c r="A4731" s="2">
        <v>4727</v>
      </c>
      <c r="B4731" s="2">
        <v>489.233812</v>
      </c>
      <c r="C4731" s="2">
        <v>1666232</v>
      </c>
      <c r="D4731" s="14">
        <v>3.8</v>
      </c>
      <c r="E4731" s="2">
        <v>355552</v>
      </c>
    </row>
    <row r="4732" spans="1:5" x14ac:dyDescent="0.25">
      <c r="A4732" s="2">
        <v>4728</v>
      </c>
      <c r="B4732" s="2">
        <v>489.24937199999999</v>
      </c>
      <c r="C4732" s="2">
        <v>9912508</v>
      </c>
      <c r="D4732" s="14">
        <v>26.7</v>
      </c>
      <c r="E4732" s="2">
        <v>284828</v>
      </c>
    </row>
    <row r="4733" spans="1:5" x14ac:dyDescent="0.25">
      <c r="A4733" s="2">
        <v>4729</v>
      </c>
      <c r="B4733" s="2">
        <v>489.27046100000001</v>
      </c>
      <c r="C4733" s="2">
        <v>1564865</v>
      </c>
      <c r="D4733" s="14">
        <v>3.5</v>
      </c>
      <c r="E4733" s="2">
        <v>420177</v>
      </c>
    </row>
    <row r="4734" spans="1:5" x14ac:dyDescent="0.25">
      <c r="A4734" s="2">
        <v>4730</v>
      </c>
      <c r="B4734" s="2">
        <v>489.28570200000001</v>
      </c>
      <c r="C4734" s="2">
        <v>3977413</v>
      </c>
      <c r="D4734" s="14">
        <v>10.199999999999999</v>
      </c>
      <c r="E4734" s="2">
        <v>318687</v>
      </c>
    </row>
    <row r="4735" spans="1:5" x14ac:dyDescent="0.25">
      <c r="A4735" s="2">
        <v>4731</v>
      </c>
      <c r="B4735" s="2">
        <v>490.03432800000002</v>
      </c>
      <c r="C4735" s="2">
        <v>2968958</v>
      </c>
      <c r="D4735" s="14">
        <v>7.4</v>
      </c>
      <c r="E4735" s="2">
        <v>271659</v>
      </c>
    </row>
    <row r="4736" spans="1:5" x14ac:dyDescent="0.25">
      <c r="A4736" s="2">
        <v>4732</v>
      </c>
      <c r="B4736" s="2">
        <v>490.06284499999998</v>
      </c>
      <c r="C4736" s="2">
        <v>1614469</v>
      </c>
      <c r="D4736" s="14">
        <v>3.6</v>
      </c>
      <c r="E4736" s="2">
        <v>243983</v>
      </c>
    </row>
    <row r="4737" spans="1:5" x14ac:dyDescent="0.25">
      <c r="A4737" s="2">
        <v>4733</v>
      </c>
      <c r="B4737" s="2">
        <v>490.070764</v>
      </c>
      <c r="C4737" s="2">
        <v>5699975</v>
      </c>
      <c r="D4737" s="14">
        <v>15</v>
      </c>
      <c r="E4737" s="2">
        <v>293167</v>
      </c>
    </row>
    <row r="4738" spans="1:5" x14ac:dyDescent="0.25">
      <c r="A4738" s="2">
        <v>4734</v>
      </c>
      <c r="B4738" s="2">
        <v>490.09906699999999</v>
      </c>
      <c r="C4738" s="2">
        <v>2113422</v>
      </c>
      <c r="D4738" s="14">
        <v>5</v>
      </c>
      <c r="E4738" s="2">
        <v>242437</v>
      </c>
    </row>
    <row r="4739" spans="1:5" x14ac:dyDescent="0.25">
      <c r="A4739" s="2">
        <v>4735</v>
      </c>
      <c r="B4739" s="2">
        <v>490.10714200000001</v>
      </c>
      <c r="C4739" s="2">
        <v>5773712</v>
      </c>
      <c r="D4739" s="14">
        <v>15.2</v>
      </c>
      <c r="E4739" s="2">
        <v>301073</v>
      </c>
    </row>
    <row r="4740" spans="1:5" x14ac:dyDescent="0.25">
      <c r="A4740" s="2">
        <v>4736</v>
      </c>
      <c r="B4740" s="2">
        <v>490.13567</v>
      </c>
      <c r="C4740" s="2">
        <v>1542039</v>
      </c>
      <c r="D4740" s="14">
        <v>3.4</v>
      </c>
      <c r="E4740" s="2">
        <v>285140</v>
      </c>
    </row>
    <row r="4741" spans="1:5" x14ac:dyDescent="0.25">
      <c r="A4741" s="2">
        <v>4737</v>
      </c>
      <c r="B4741" s="2">
        <v>490.14344299999999</v>
      </c>
      <c r="C4741" s="2">
        <v>5085593</v>
      </c>
      <c r="D4741" s="14">
        <v>13.3</v>
      </c>
      <c r="E4741" s="2">
        <v>260852</v>
      </c>
    </row>
    <row r="4742" spans="1:5" x14ac:dyDescent="0.25">
      <c r="A4742" s="2">
        <v>4738</v>
      </c>
      <c r="B4742" s="2">
        <v>490.17994599999997</v>
      </c>
      <c r="C4742" s="2">
        <v>5103010</v>
      </c>
      <c r="D4742" s="14">
        <v>13.3</v>
      </c>
      <c r="E4742" s="2">
        <v>296634</v>
      </c>
    </row>
    <row r="4743" spans="1:5" x14ac:dyDescent="0.25">
      <c r="A4743" s="2">
        <v>4739</v>
      </c>
      <c r="B4743" s="2">
        <v>490.21632699999998</v>
      </c>
      <c r="C4743" s="2">
        <v>5106091</v>
      </c>
      <c r="D4743" s="14">
        <v>13.3</v>
      </c>
      <c r="E4743" s="2">
        <v>323074</v>
      </c>
    </row>
    <row r="4744" spans="1:5" x14ac:dyDescent="0.25">
      <c r="A4744" s="2">
        <v>4740</v>
      </c>
      <c r="B4744" s="2">
        <v>490.25272699999999</v>
      </c>
      <c r="C4744" s="2">
        <v>2914228</v>
      </c>
      <c r="D4744" s="14">
        <v>7.2</v>
      </c>
      <c r="E4744" s="2">
        <v>288043</v>
      </c>
    </row>
    <row r="4745" spans="1:5" x14ac:dyDescent="0.25">
      <c r="A4745" s="2">
        <v>4741</v>
      </c>
      <c r="B4745" s="2">
        <v>490.80228299999999</v>
      </c>
      <c r="C4745" s="2">
        <v>45402680</v>
      </c>
      <c r="D4745" s="14">
        <v>125.2</v>
      </c>
      <c r="E4745" s="2">
        <v>290279</v>
      </c>
    </row>
    <row r="4746" spans="1:5" x14ac:dyDescent="0.25">
      <c r="A4746" s="2">
        <v>4742</v>
      </c>
      <c r="B4746" s="2">
        <v>490.960216</v>
      </c>
      <c r="C4746" s="2">
        <v>1629277</v>
      </c>
      <c r="D4746" s="14">
        <v>3.7</v>
      </c>
      <c r="E4746" s="2">
        <v>386597</v>
      </c>
    </row>
    <row r="4747" spans="1:5" x14ac:dyDescent="0.25">
      <c r="A4747" s="2">
        <v>4743</v>
      </c>
      <c r="B4747" s="2">
        <v>491.01033799999999</v>
      </c>
      <c r="C4747" s="2">
        <v>4436585</v>
      </c>
      <c r="D4747" s="14">
        <v>11.5</v>
      </c>
      <c r="E4747" s="2">
        <v>318344</v>
      </c>
    </row>
    <row r="4748" spans="1:5" x14ac:dyDescent="0.25">
      <c r="A4748" s="2">
        <v>4744</v>
      </c>
      <c r="B4748" s="2">
        <v>491.02550000000002</v>
      </c>
      <c r="C4748" s="2">
        <v>1585517</v>
      </c>
      <c r="D4748" s="14">
        <v>3.5</v>
      </c>
      <c r="E4748" s="2">
        <v>267160</v>
      </c>
    </row>
    <row r="4749" spans="1:5" x14ac:dyDescent="0.25">
      <c r="A4749" s="2">
        <v>4745</v>
      </c>
      <c r="B4749" s="2">
        <v>491.04367400000001</v>
      </c>
      <c r="C4749" s="2">
        <v>2841201</v>
      </c>
      <c r="D4749" s="14">
        <v>7</v>
      </c>
      <c r="E4749" s="2">
        <v>342945</v>
      </c>
    </row>
    <row r="4750" spans="1:5" x14ac:dyDescent="0.25">
      <c r="A4750" s="2">
        <v>4746</v>
      </c>
      <c r="B4750" s="2">
        <v>491.04669899999999</v>
      </c>
      <c r="C4750" s="2">
        <v>23009906</v>
      </c>
      <c r="D4750" s="14">
        <v>63</v>
      </c>
      <c r="E4750" s="2">
        <v>277131</v>
      </c>
    </row>
    <row r="4751" spans="1:5" x14ac:dyDescent="0.25">
      <c r="A4751" s="2">
        <v>4747</v>
      </c>
      <c r="B4751" s="2">
        <v>491.06208299999997</v>
      </c>
      <c r="C4751" s="2">
        <v>2770037</v>
      </c>
      <c r="D4751" s="14">
        <v>6.8</v>
      </c>
      <c r="E4751" s="2">
        <v>334317</v>
      </c>
    </row>
    <row r="4752" spans="1:5" x14ac:dyDescent="0.25">
      <c r="A4752" s="2">
        <v>4748</v>
      </c>
      <c r="B4752" s="2">
        <v>491.068242</v>
      </c>
      <c r="C4752" s="2">
        <v>1465463</v>
      </c>
      <c r="D4752" s="14">
        <v>3.2</v>
      </c>
      <c r="E4752" s="2">
        <v>225424</v>
      </c>
    </row>
    <row r="4753" spans="1:5" x14ac:dyDescent="0.25">
      <c r="A4753" s="2">
        <v>4749</v>
      </c>
      <c r="B4753" s="2">
        <v>491.075828</v>
      </c>
      <c r="C4753" s="2">
        <v>1579641</v>
      </c>
      <c r="D4753" s="14">
        <v>3.5</v>
      </c>
      <c r="E4753" s="2">
        <v>541618</v>
      </c>
    </row>
    <row r="4754" spans="1:5" x14ac:dyDescent="0.25">
      <c r="A4754" s="2">
        <v>4750</v>
      </c>
      <c r="B4754" s="2">
        <v>491.07996000000003</v>
      </c>
      <c r="C4754" s="2">
        <v>3020410</v>
      </c>
      <c r="D4754" s="14">
        <v>7.5</v>
      </c>
      <c r="E4754" s="2">
        <v>324368</v>
      </c>
    </row>
    <row r="4755" spans="1:5" x14ac:dyDescent="0.25">
      <c r="A4755" s="2">
        <v>4751</v>
      </c>
      <c r="B4755" s="2">
        <v>491.08315299999998</v>
      </c>
      <c r="C4755" s="2">
        <v>27757178</v>
      </c>
      <c r="D4755" s="14">
        <v>76.2</v>
      </c>
      <c r="E4755" s="2">
        <v>280752</v>
      </c>
    </row>
    <row r="4756" spans="1:5" x14ac:dyDescent="0.25">
      <c r="A4756" s="2">
        <v>4752</v>
      </c>
      <c r="B4756" s="2">
        <v>491.098547</v>
      </c>
      <c r="C4756" s="2">
        <v>2449022</v>
      </c>
      <c r="D4756" s="14">
        <v>5.9</v>
      </c>
      <c r="E4756" s="2">
        <v>287267</v>
      </c>
    </row>
    <row r="4757" spans="1:5" x14ac:dyDescent="0.25">
      <c r="A4757" s="2">
        <v>4753</v>
      </c>
      <c r="B4757" s="2">
        <v>491.10432300000002</v>
      </c>
      <c r="C4757" s="2">
        <v>1973375</v>
      </c>
      <c r="D4757" s="14">
        <v>4.5999999999999996</v>
      </c>
      <c r="E4757" s="2">
        <v>213166</v>
      </c>
    </row>
    <row r="4758" spans="1:5" x14ac:dyDescent="0.25">
      <c r="A4758" s="2">
        <v>4754</v>
      </c>
      <c r="B4758" s="2">
        <v>491.116602</v>
      </c>
      <c r="C4758" s="2">
        <v>3035778</v>
      </c>
      <c r="D4758" s="14">
        <v>7.6</v>
      </c>
      <c r="E4758" s="2">
        <v>328034</v>
      </c>
    </row>
    <row r="4759" spans="1:5" x14ac:dyDescent="0.25">
      <c r="A4759" s="2">
        <v>4755</v>
      </c>
      <c r="B4759" s="2">
        <v>491.11952700000001</v>
      </c>
      <c r="C4759" s="2">
        <v>25127554</v>
      </c>
      <c r="D4759" s="14">
        <v>68.900000000000006</v>
      </c>
      <c r="E4759" s="2">
        <v>285203</v>
      </c>
    </row>
    <row r="4760" spans="1:5" x14ac:dyDescent="0.25">
      <c r="A4760" s="2">
        <v>4756</v>
      </c>
      <c r="B4760" s="2">
        <v>491.13059700000002</v>
      </c>
      <c r="C4760" s="2">
        <v>1515654</v>
      </c>
      <c r="D4760" s="14">
        <v>3.3</v>
      </c>
      <c r="E4760" s="2">
        <v>382835</v>
      </c>
    </row>
    <row r="4761" spans="1:5" x14ac:dyDescent="0.25">
      <c r="A4761" s="2">
        <v>4757</v>
      </c>
      <c r="B4761" s="2">
        <v>491.13516900000002</v>
      </c>
      <c r="C4761" s="2">
        <v>1648775</v>
      </c>
      <c r="D4761" s="14">
        <v>3.7</v>
      </c>
      <c r="E4761" s="2">
        <v>207036</v>
      </c>
    </row>
    <row r="4762" spans="1:5" x14ac:dyDescent="0.25">
      <c r="A4762" s="2">
        <v>4758</v>
      </c>
      <c r="B4762" s="2">
        <v>491.15320200000002</v>
      </c>
      <c r="C4762" s="2">
        <v>3857035</v>
      </c>
      <c r="D4762" s="14">
        <v>9.8000000000000007</v>
      </c>
      <c r="E4762" s="2">
        <v>337828</v>
      </c>
    </row>
    <row r="4763" spans="1:5" x14ac:dyDescent="0.25">
      <c r="A4763" s="2">
        <v>4759</v>
      </c>
      <c r="B4763" s="2">
        <v>491.15589299999999</v>
      </c>
      <c r="C4763" s="2">
        <v>24816268</v>
      </c>
      <c r="D4763" s="14">
        <v>68.099999999999994</v>
      </c>
      <c r="E4763" s="2">
        <v>290602</v>
      </c>
    </row>
    <row r="4764" spans="1:5" x14ac:dyDescent="0.25">
      <c r="A4764" s="2">
        <v>4760</v>
      </c>
      <c r="B4764" s="2">
        <v>491.19219800000002</v>
      </c>
      <c r="C4764" s="2">
        <v>21781140</v>
      </c>
      <c r="D4764" s="14">
        <v>59.6</v>
      </c>
      <c r="E4764" s="2">
        <v>290401</v>
      </c>
    </row>
    <row r="4765" spans="1:5" x14ac:dyDescent="0.25">
      <c r="A4765" s="2">
        <v>4761</v>
      </c>
      <c r="B4765" s="2">
        <v>491.22855499999997</v>
      </c>
      <c r="C4765" s="2">
        <v>15039132</v>
      </c>
      <c r="D4765" s="14">
        <v>40.9</v>
      </c>
      <c r="E4765" s="2">
        <v>293564</v>
      </c>
    </row>
    <row r="4766" spans="1:5" x14ac:dyDescent="0.25">
      <c r="A4766" s="2">
        <v>4762</v>
      </c>
      <c r="B4766" s="2">
        <v>491.26492400000001</v>
      </c>
      <c r="C4766" s="2">
        <v>7439013</v>
      </c>
      <c r="D4766" s="14">
        <v>19.8</v>
      </c>
      <c r="E4766" s="2">
        <v>276224</v>
      </c>
    </row>
    <row r="4767" spans="1:5" x14ac:dyDescent="0.25">
      <c r="A4767" s="2">
        <v>4763</v>
      </c>
      <c r="B4767" s="2">
        <v>491.301309</v>
      </c>
      <c r="C4767" s="2">
        <v>2219182</v>
      </c>
      <c r="D4767" s="14">
        <v>5.3</v>
      </c>
      <c r="E4767" s="2">
        <v>292580</v>
      </c>
    </row>
    <row r="4768" spans="1:5" x14ac:dyDescent="0.25">
      <c r="A4768" s="2">
        <v>4764</v>
      </c>
      <c r="B4768" s="2">
        <v>491.80179199999998</v>
      </c>
      <c r="C4768" s="2">
        <v>15870754</v>
      </c>
      <c r="D4768" s="14">
        <v>43.2</v>
      </c>
      <c r="E4768" s="2">
        <v>290644</v>
      </c>
    </row>
    <row r="4769" spans="1:5" x14ac:dyDescent="0.25">
      <c r="A4769" s="2">
        <v>4765</v>
      </c>
      <c r="B4769" s="2">
        <v>492.049983</v>
      </c>
      <c r="C4769" s="2">
        <v>5079899</v>
      </c>
      <c r="D4769" s="14">
        <v>13.2</v>
      </c>
      <c r="E4769" s="2">
        <v>305688</v>
      </c>
    </row>
    <row r="4770" spans="1:5" x14ac:dyDescent="0.25">
      <c r="A4770" s="2">
        <v>4766</v>
      </c>
      <c r="B4770" s="2">
        <v>492.07840299999998</v>
      </c>
      <c r="C4770" s="2">
        <v>2018145</v>
      </c>
      <c r="D4770" s="14">
        <v>4.7</v>
      </c>
      <c r="E4770" s="2">
        <v>256740</v>
      </c>
    </row>
    <row r="4771" spans="1:5" x14ac:dyDescent="0.25">
      <c r="A4771" s="2">
        <v>4767</v>
      </c>
      <c r="B4771" s="2">
        <v>492.086365</v>
      </c>
      <c r="C4771" s="2">
        <v>6674275</v>
      </c>
      <c r="D4771" s="14">
        <v>17.7</v>
      </c>
      <c r="E4771" s="2">
        <v>279995</v>
      </c>
    </row>
    <row r="4772" spans="1:5" x14ac:dyDescent="0.25">
      <c r="A4772" s="2">
        <v>4768</v>
      </c>
      <c r="B4772" s="2">
        <v>492.11472400000002</v>
      </c>
      <c r="C4772" s="2">
        <v>1965929</v>
      </c>
      <c r="D4772" s="14">
        <v>4.5999999999999996</v>
      </c>
      <c r="E4772" s="2">
        <v>318925</v>
      </c>
    </row>
    <row r="4773" spans="1:5" x14ac:dyDescent="0.25">
      <c r="A4773" s="2">
        <v>4769</v>
      </c>
      <c r="B4773" s="2">
        <v>492.12278900000001</v>
      </c>
      <c r="C4773" s="2">
        <v>5854059</v>
      </c>
      <c r="D4773" s="14">
        <v>15.4</v>
      </c>
      <c r="E4773" s="2">
        <v>274765</v>
      </c>
    </row>
    <row r="4774" spans="1:5" x14ac:dyDescent="0.25">
      <c r="A4774" s="2">
        <v>4770</v>
      </c>
      <c r="B4774" s="2">
        <v>492.15921600000001</v>
      </c>
      <c r="C4774" s="2">
        <v>6120308</v>
      </c>
      <c r="D4774" s="14">
        <v>16.100000000000001</v>
      </c>
      <c r="E4774" s="2">
        <v>283630</v>
      </c>
    </row>
    <row r="4775" spans="1:5" x14ac:dyDescent="0.25">
      <c r="A4775" s="2">
        <v>4771</v>
      </c>
      <c r="B4775" s="2">
        <v>492.18358499999999</v>
      </c>
      <c r="C4775" s="2">
        <v>1885049</v>
      </c>
      <c r="D4775" s="14">
        <v>4.4000000000000004</v>
      </c>
      <c r="E4775" s="2">
        <v>413285</v>
      </c>
    </row>
    <row r="4776" spans="1:5" x14ac:dyDescent="0.25">
      <c r="A4776" s="2">
        <v>4772</v>
      </c>
      <c r="B4776" s="2">
        <v>492.19559500000003</v>
      </c>
      <c r="C4776" s="2">
        <v>5317500</v>
      </c>
      <c r="D4776" s="14">
        <v>13.9</v>
      </c>
      <c r="E4776" s="2">
        <v>262348</v>
      </c>
    </row>
    <row r="4777" spans="1:5" x14ac:dyDescent="0.25">
      <c r="A4777" s="2">
        <v>4773</v>
      </c>
      <c r="B4777" s="2">
        <v>492.23201899999998</v>
      </c>
      <c r="C4777" s="2">
        <v>4294532</v>
      </c>
      <c r="D4777" s="14">
        <v>11.1</v>
      </c>
      <c r="E4777" s="2">
        <v>294555</v>
      </c>
    </row>
    <row r="4778" spans="1:5" x14ac:dyDescent="0.25">
      <c r="A4778" s="2">
        <v>4774</v>
      </c>
      <c r="B4778" s="2">
        <v>492.26848100000001</v>
      </c>
      <c r="C4778" s="2">
        <v>2282892</v>
      </c>
      <c r="D4778" s="14">
        <v>5.5</v>
      </c>
      <c r="E4778" s="2">
        <v>333859</v>
      </c>
    </row>
    <row r="4779" spans="1:5" x14ac:dyDescent="0.25">
      <c r="A4779" s="2">
        <v>4775</v>
      </c>
      <c r="B4779" s="2">
        <v>492.79914200000002</v>
      </c>
      <c r="C4779" s="2">
        <v>10148867</v>
      </c>
      <c r="D4779" s="14">
        <v>27.3</v>
      </c>
      <c r="E4779" s="2">
        <v>294271</v>
      </c>
    </row>
    <row r="4780" spans="1:5" x14ac:dyDescent="0.25">
      <c r="A4780" s="2">
        <v>4776</v>
      </c>
      <c r="B4780" s="2">
        <v>492.80657100000002</v>
      </c>
      <c r="C4780" s="2">
        <v>1815045</v>
      </c>
      <c r="D4780" s="14">
        <v>4.2</v>
      </c>
      <c r="E4780" s="2">
        <v>345250</v>
      </c>
    </row>
    <row r="4781" spans="1:5" x14ac:dyDescent="0.25">
      <c r="A4781" s="2">
        <v>4777</v>
      </c>
      <c r="B4781" s="2">
        <v>493.01778300000001</v>
      </c>
      <c r="C4781" s="2">
        <v>1706803</v>
      </c>
      <c r="D4781" s="14">
        <v>3.9</v>
      </c>
      <c r="E4781" s="2">
        <v>314830</v>
      </c>
    </row>
    <row r="4782" spans="1:5" x14ac:dyDescent="0.25">
      <c r="A4782" s="2">
        <v>4778</v>
      </c>
      <c r="B4782" s="2">
        <v>493.02594699999997</v>
      </c>
      <c r="C4782" s="2">
        <v>9837621</v>
      </c>
      <c r="D4782" s="14">
        <v>26.5</v>
      </c>
      <c r="E4782" s="2">
        <v>289499</v>
      </c>
    </row>
    <row r="4783" spans="1:5" x14ac:dyDescent="0.25">
      <c r="A4783" s="2">
        <v>4779</v>
      </c>
      <c r="B4783" s="2">
        <v>493.04126200000002</v>
      </c>
      <c r="C4783" s="2">
        <v>3918905</v>
      </c>
      <c r="D4783" s="14">
        <v>10</v>
      </c>
      <c r="E4783" s="2">
        <v>286831</v>
      </c>
    </row>
    <row r="4784" spans="1:5" x14ac:dyDescent="0.25">
      <c r="A4784" s="2">
        <v>4780</v>
      </c>
      <c r="B4784" s="2">
        <v>493.056061</v>
      </c>
      <c r="C4784" s="2">
        <v>1770044</v>
      </c>
      <c r="D4784" s="14">
        <v>4</v>
      </c>
      <c r="E4784" s="2">
        <v>486175</v>
      </c>
    </row>
    <row r="4785" spans="1:5" x14ac:dyDescent="0.25">
      <c r="A4785" s="2">
        <v>4781</v>
      </c>
      <c r="B4785" s="2">
        <v>493.05942099999999</v>
      </c>
      <c r="C4785" s="2">
        <v>3366973</v>
      </c>
      <c r="D4785" s="14">
        <v>8.5</v>
      </c>
      <c r="E4785" s="2">
        <v>347274</v>
      </c>
    </row>
    <row r="4786" spans="1:5" x14ac:dyDescent="0.25">
      <c r="A4786" s="2">
        <v>4782</v>
      </c>
      <c r="B4786" s="2">
        <v>493.06235800000002</v>
      </c>
      <c r="C4786" s="2">
        <v>27601982</v>
      </c>
      <c r="D4786" s="14">
        <v>75.8</v>
      </c>
      <c r="E4786" s="2">
        <v>290015</v>
      </c>
    </row>
    <row r="4787" spans="1:5" x14ac:dyDescent="0.25">
      <c r="A4787" s="2">
        <v>4783</v>
      </c>
      <c r="B4787" s="2">
        <v>493.077765</v>
      </c>
      <c r="C4787" s="2">
        <v>4368449</v>
      </c>
      <c r="D4787" s="14">
        <v>11.3</v>
      </c>
      <c r="E4787" s="2">
        <v>296977</v>
      </c>
    </row>
    <row r="4788" spans="1:5" x14ac:dyDescent="0.25">
      <c r="A4788" s="2">
        <v>4784</v>
      </c>
      <c r="B4788" s="2">
        <v>493.091925</v>
      </c>
      <c r="C4788" s="2">
        <v>1521220</v>
      </c>
      <c r="D4788" s="14">
        <v>3.4</v>
      </c>
      <c r="E4788" s="2">
        <v>302772</v>
      </c>
    </row>
    <row r="4789" spans="1:5" x14ac:dyDescent="0.25">
      <c r="A4789" s="2">
        <v>4785</v>
      </c>
      <c r="B4789" s="2">
        <v>493.09875799999998</v>
      </c>
      <c r="C4789" s="2">
        <v>27790406</v>
      </c>
      <c r="D4789" s="14">
        <v>76.3</v>
      </c>
      <c r="E4789" s="2">
        <v>286348</v>
      </c>
    </row>
    <row r="4790" spans="1:5" x14ac:dyDescent="0.25">
      <c r="A4790" s="2">
        <v>4786</v>
      </c>
      <c r="B4790" s="2">
        <v>493.11399</v>
      </c>
      <c r="C4790" s="2">
        <v>3413065</v>
      </c>
      <c r="D4790" s="14">
        <v>8.6</v>
      </c>
      <c r="E4790" s="2">
        <v>275326</v>
      </c>
    </row>
    <row r="4791" spans="1:5" x14ac:dyDescent="0.25">
      <c r="A4791" s="2">
        <v>4787</v>
      </c>
      <c r="B4791" s="2">
        <v>493.13514700000002</v>
      </c>
      <c r="C4791" s="2">
        <v>27085902</v>
      </c>
      <c r="D4791" s="14">
        <v>74.400000000000006</v>
      </c>
      <c r="E4791" s="2">
        <v>277062</v>
      </c>
    </row>
    <row r="4792" spans="1:5" x14ac:dyDescent="0.25">
      <c r="A4792" s="2">
        <v>4788</v>
      </c>
      <c r="B4792" s="2">
        <v>493.150372</v>
      </c>
      <c r="C4792" s="2">
        <v>2486865</v>
      </c>
      <c r="D4792" s="14">
        <v>6</v>
      </c>
      <c r="E4792" s="2">
        <v>322592</v>
      </c>
    </row>
    <row r="4793" spans="1:5" x14ac:dyDescent="0.25">
      <c r="A4793" s="2">
        <v>4789</v>
      </c>
      <c r="B4793" s="2">
        <v>493.17149799999999</v>
      </c>
      <c r="C4793" s="2">
        <v>24030292</v>
      </c>
      <c r="D4793" s="14">
        <v>65.900000000000006</v>
      </c>
      <c r="E4793" s="2">
        <v>296224</v>
      </c>
    </row>
    <row r="4794" spans="1:5" x14ac:dyDescent="0.25">
      <c r="A4794" s="2">
        <v>4790</v>
      </c>
      <c r="B4794" s="2">
        <v>493.18701600000003</v>
      </c>
      <c r="C4794" s="2">
        <v>1616216</v>
      </c>
      <c r="D4794" s="14">
        <v>3.6</v>
      </c>
      <c r="E4794" s="2">
        <v>290026</v>
      </c>
    </row>
    <row r="4795" spans="1:5" x14ac:dyDescent="0.25">
      <c r="A4795" s="2">
        <v>4791</v>
      </c>
      <c r="B4795" s="2">
        <v>493.20786399999997</v>
      </c>
      <c r="C4795" s="2">
        <v>18369628</v>
      </c>
      <c r="D4795" s="14">
        <v>50.2</v>
      </c>
      <c r="E4795" s="2">
        <v>291169</v>
      </c>
    </row>
    <row r="4796" spans="1:5" x14ac:dyDescent="0.25">
      <c r="A4796" s="2">
        <v>4792</v>
      </c>
      <c r="B4796" s="2">
        <v>493.24425400000001</v>
      </c>
      <c r="C4796" s="2">
        <v>9569381</v>
      </c>
      <c r="D4796" s="14">
        <v>25.7</v>
      </c>
      <c r="E4796" s="2">
        <v>290575</v>
      </c>
    </row>
    <row r="4797" spans="1:5" x14ac:dyDescent="0.25">
      <c r="A4797" s="2">
        <v>4793</v>
      </c>
      <c r="B4797" s="2">
        <v>493.28071599999998</v>
      </c>
      <c r="C4797" s="2">
        <v>3647597</v>
      </c>
      <c r="D4797" s="14">
        <v>9.3000000000000007</v>
      </c>
      <c r="E4797" s="2">
        <v>307173</v>
      </c>
    </row>
    <row r="4798" spans="1:5" x14ac:dyDescent="0.25">
      <c r="A4798" s="2">
        <v>4794</v>
      </c>
      <c r="B4798" s="2">
        <v>493.79877099999999</v>
      </c>
      <c r="C4798" s="2">
        <v>2891485</v>
      </c>
      <c r="D4798" s="14">
        <v>7.2</v>
      </c>
      <c r="E4798" s="2">
        <v>317480</v>
      </c>
    </row>
    <row r="4799" spans="1:5" x14ac:dyDescent="0.25">
      <c r="A4799" s="2">
        <v>4795</v>
      </c>
      <c r="B4799" s="2">
        <v>494.02933400000001</v>
      </c>
      <c r="C4799" s="2">
        <v>2480398</v>
      </c>
      <c r="D4799" s="14">
        <v>6</v>
      </c>
      <c r="E4799" s="2">
        <v>327355</v>
      </c>
    </row>
    <row r="4800" spans="1:5" x14ac:dyDescent="0.25">
      <c r="A4800" s="2">
        <v>4796</v>
      </c>
      <c r="B4800" s="2">
        <v>494.06565399999999</v>
      </c>
      <c r="C4800" s="2">
        <v>6581525</v>
      </c>
      <c r="D4800" s="14">
        <v>17.399999999999999</v>
      </c>
      <c r="E4800" s="2">
        <v>305782</v>
      </c>
    </row>
    <row r="4801" spans="1:5" x14ac:dyDescent="0.25">
      <c r="A4801" s="2">
        <v>4797</v>
      </c>
      <c r="B4801" s="2">
        <v>494.093929</v>
      </c>
      <c r="C4801" s="2">
        <v>1963291</v>
      </c>
      <c r="D4801" s="14">
        <v>4.5999999999999996</v>
      </c>
      <c r="E4801" s="2">
        <v>287532</v>
      </c>
    </row>
    <row r="4802" spans="1:5" x14ac:dyDescent="0.25">
      <c r="A4802" s="2">
        <v>4798</v>
      </c>
      <c r="B4802" s="2">
        <v>494.10197199999999</v>
      </c>
      <c r="C4802" s="2">
        <v>6747421</v>
      </c>
      <c r="D4802" s="14">
        <v>17.899999999999999</v>
      </c>
      <c r="E4802" s="2">
        <v>280438</v>
      </c>
    </row>
    <row r="4803" spans="1:5" x14ac:dyDescent="0.25">
      <c r="A4803" s="2">
        <v>4799</v>
      </c>
      <c r="B4803" s="2">
        <v>494.13014099999998</v>
      </c>
      <c r="C4803" s="2">
        <v>1843491</v>
      </c>
      <c r="D4803" s="14">
        <v>4.2</v>
      </c>
      <c r="E4803" s="2">
        <v>398279</v>
      </c>
    </row>
    <row r="4804" spans="1:5" x14ac:dyDescent="0.25">
      <c r="A4804" s="2">
        <v>4800</v>
      </c>
      <c r="B4804" s="2">
        <v>494.13846599999999</v>
      </c>
      <c r="C4804" s="2">
        <v>6821157</v>
      </c>
      <c r="D4804" s="14">
        <v>18.100000000000001</v>
      </c>
      <c r="E4804" s="2">
        <v>296305</v>
      </c>
    </row>
    <row r="4805" spans="1:5" x14ac:dyDescent="0.25">
      <c r="A4805" s="2">
        <v>4801</v>
      </c>
      <c r="B4805" s="2">
        <v>494.166965</v>
      </c>
      <c r="C4805" s="2">
        <v>1512746</v>
      </c>
      <c r="D4805" s="14">
        <v>3.3</v>
      </c>
      <c r="E4805" s="2">
        <v>334942</v>
      </c>
    </row>
    <row r="4806" spans="1:5" x14ac:dyDescent="0.25">
      <c r="A4806" s="2">
        <v>4802</v>
      </c>
      <c r="B4806" s="2">
        <v>494.17471899999998</v>
      </c>
      <c r="C4806" s="2">
        <v>5286188</v>
      </c>
      <c r="D4806" s="14">
        <v>13.8</v>
      </c>
      <c r="E4806" s="2">
        <v>252743</v>
      </c>
    </row>
    <row r="4807" spans="1:5" x14ac:dyDescent="0.25">
      <c r="A4807" s="2">
        <v>4803</v>
      </c>
      <c r="B4807" s="2">
        <v>494.203596</v>
      </c>
      <c r="C4807" s="2">
        <v>1434930</v>
      </c>
      <c r="D4807" s="14">
        <v>3.1</v>
      </c>
      <c r="E4807" s="2">
        <v>385455</v>
      </c>
    </row>
    <row r="4808" spans="1:5" x14ac:dyDescent="0.25">
      <c r="A4808" s="2">
        <v>4804</v>
      </c>
      <c r="B4808" s="2">
        <v>494.21122000000003</v>
      </c>
      <c r="C4808" s="2">
        <v>4311348</v>
      </c>
      <c r="D4808" s="14">
        <v>11.1</v>
      </c>
      <c r="E4808" s="2">
        <v>294696</v>
      </c>
    </row>
    <row r="4809" spans="1:5" x14ac:dyDescent="0.25">
      <c r="A4809" s="2">
        <v>4805</v>
      </c>
      <c r="B4809" s="2">
        <v>494.24767800000001</v>
      </c>
      <c r="C4809" s="2">
        <v>2918715</v>
      </c>
      <c r="D4809" s="14">
        <v>7.2</v>
      </c>
      <c r="E4809" s="2">
        <v>294489</v>
      </c>
    </row>
    <row r="4810" spans="1:5" x14ac:dyDescent="0.25">
      <c r="A4810" s="2">
        <v>4806</v>
      </c>
      <c r="B4810" s="2">
        <v>494.93451900000002</v>
      </c>
      <c r="C4810" s="2">
        <v>1453513</v>
      </c>
      <c r="D4810" s="14">
        <v>3.2</v>
      </c>
      <c r="E4810" s="2">
        <v>340042</v>
      </c>
    </row>
    <row r="4811" spans="1:5" x14ac:dyDescent="0.25">
      <c r="A4811" s="2">
        <v>4807</v>
      </c>
      <c r="B4811" s="2">
        <v>494.99125500000002</v>
      </c>
      <c r="C4811" s="2">
        <v>1558485</v>
      </c>
      <c r="D4811" s="14">
        <v>3.5</v>
      </c>
      <c r="E4811" s="2">
        <v>375373</v>
      </c>
    </row>
    <row r="4812" spans="1:5" x14ac:dyDescent="0.25">
      <c r="A4812" s="2">
        <v>4808</v>
      </c>
      <c r="B4812" s="2">
        <v>495.00523700000002</v>
      </c>
      <c r="C4812" s="2">
        <v>1773016</v>
      </c>
      <c r="D4812" s="14">
        <v>4.0999999999999996</v>
      </c>
      <c r="E4812" s="2">
        <v>259746</v>
      </c>
    </row>
    <row r="4813" spans="1:5" x14ac:dyDescent="0.25">
      <c r="A4813" s="2">
        <v>4809</v>
      </c>
      <c r="B4813" s="2">
        <v>495.02040199999999</v>
      </c>
      <c r="C4813" s="2">
        <v>2979291</v>
      </c>
      <c r="D4813" s="14">
        <v>7.4</v>
      </c>
      <c r="E4813" s="2">
        <v>251512</v>
      </c>
    </row>
    <row r="4814" spans="1:5" x14ac:dyDescent="0.25">
      <c r="A4814" s="2">
        <v>4810</v>
      </c>
      <c r="B4814" s="2">
        <v>495.034064</v>
      </c>
      <c r="C4814" s="2">
        <v>1530845</v>
      </c>
      <c r="D4814" s="14">
        <v>3.4</v>
      </c>
      <c r="E4814" s="2">
        <v>145554</v>
      </c>
    </row>
    <row r="4815" spans="1:5" x14ac:dyDescent="0.25">
      <c r="A4815" s="2">
        <v>4811</v>
      </c>
      <c r="B4815" s="2">
        <v>495.04162200000002</v>
      </c>
      <c r="C4815" s="2">
        <v>17276382</v>
      </c>
      <c r="D4815" s="14">
        <v>47.1</v>
      </c>
      <c r="E4815" s="2">
        <v>285405</v>
      </c>
    </row>
    <row r="4816" spans="1:5" x14ac:dyDescent="0.25">
      <c r="A4816" s="2">
        <v>4812</v>
      </c>
      <c r="B4816" s="2">
        <v>495.05700000000002</v>
      </c>
      <c r="C4816" s="2">
        <v>6358498</v>
      </c>
      <c r="D4816" s="14">
        <v>16.8</v>
      </c>
      <c r="E4816" s="2">
        <v>285840</v>
      </c>
    </row>
    <row r="4817" spans="1:5" x14ac:dyDescent="0.25">
      <c r="A4817" s="2">
        <v>4813</v>
      </c>
      <c r="B4817" s="2">
        <v>495.07802299999997</v>
      </c>
      <c r="C4817" s="2">
        <v>28298726</v>
      </c>
      <c r="D4817" s="14">
        <v>77.7</v>
      </c>
      <c r="E4817" s="2">
        <v>286423</v>
      </c>
    </row>
    <row r="4818" spans="1:5" x14ac:dyDescent="0.25">
      <c r="A4818" s="2">
        <v>4814</v>
      </c>
      <c r="B4818" s="2">
        <v>495.09333199999998</v>
      </c>
      <c r="C4818" s="2">
        <v>6042090</v>
      </c>
      <c r="D4818" s="14">
        <v>15.9</v>
      </c>
      <c r="E4818" s="2">
        <v>290773</v>
      </c>
    </row>
    <row r="4819" spans="1:5" x14ac:dyDescent="0.25">
      <c r="A4819" s="2">
        <v>4815</v>
      </c>
      <c r="B4819" s="2">
        <v>495.11442099999999</v>
      </c>
      <c r="C4819" s="2">
        <v>27327982</v>
      </c>
      <c r="D4819" s="14">
        <v>75</v>
      </c>
      <c r="E4819" s="2">
        <v>276535</v>
      </c>
    </row>
    <row r="4820" spans="1:5" x14ac:dyDescent="0.25">
      <c r="A4820" s="2">
        <v>4816</v>
      </c>
      <c r="B4820" s="2">
        <v>495.12975399999999</v>
      </c>
      <c r="C4820" s="2">
        <v>4485617</v>
      </c>
      <c r="D4820" s="14">
        <v>11.6</v>
      </c>
      <c r="E4820" s="2">
        <v>306169</v>
      </c>
    </row>
    <row r="4821" spans="1:5" x14ac:dyDescent="0.25">
      <c r="A4821" s="2">
        <v>4817</v>
      </c>
      <c r="B4821" s="2">
        <v>495.15080499999999</v>
      </c>
      <c r="C4821" s="2">
        <v>24718836</v>
      </c>
      <c r="D4821" s="14">
        <v>67.8</v>
      </c>
      <c r="E4821" s="2">
        <v>289704</v>
      </c>
    </row>
    <row r="4822" spans="1:5" x14ac:dyDescent="0.25">
      <c r="A4822" s="2">
        <v>4818</v>
      </c>
      <c r="B4822" s="2">
        <v>495.16596800000002</v>
      </c>
      <c r="C4822" s="2">
        <v>2789880</v>
      </c>
      <c r="D4822" s="14">
        <v>6.9</v>
      </c>
      <c r="E4822" s="2">
        <v>233746</v>
      </c>
    </row>
    <row r="4823" spans="1:5" x14ac:dyDescent="0.25">
      <c r="A4823" s="2">
        <v>4819</v>
      </c>
      <c r="B4823" s="2">
        <v>495.18714899999998</v>
      </c>
      <c r="C4823" s="2">
        <v>18300412</v>
      </c>
      <c r="D4823" s="14">
        <v>50</v>
      </c>
      <c r="E4823" s="2">
        <v>276844</v>
      </c>
    </row>
    <row r="4824" spans="1:5" x14ac:dyDescent="0.25">
      <c r="A4824" s="2">
        <v>4820</v>
      </c>
      <c r="B4824" s="2">
        <v>495.20248600000002</v>
      </c>
      <c r="C4824" s="2">
        <v>2805247</v>
      </c>
      <c r="D4824" s="14">
        <v>6.9</v>
      </c>
      <c r="E4824" s="2">
        <v>295665</v>
      </c>
    </row>
    <row r="4825" spans="1:5" x14ac:dyDescent="0.25">
      <c r="A4825" s="2">
        <v>4821</v>
      </c>
      <c r="B4825" s="2">
        <v>495.22354000000001</v>
      </c>
      <c r="C4825" s="2">
        <v>12297732</v>
      </c>
      <c r="D4825" s="14">
        <v>33.299999999999997</v>
      </c>
      <c r="E4825" s="2">
        <v>294882</v>
      </c>
    </row>
    <row r="4826" spans="1:5" x14ac:dyDescent="0.25">
      <c r="A4826" s="2">
        <v>4822</v>
      </c>
      <c r="B4826" s="2">
        <v>495.23885899999999</v>
      </c>
      <c r="C4826" s="2">
        <v>1867783</v>
      </c>
      <c r="D4826" s="14">
        <v>4.3</v>
      </c>
      <c r="E4826" s="2">
        <v>362524</v>
      </c>
    </row>
    <row r="4827" spans="1:5" x14ac:dyDescent="0.25">
      <c r="A4827" s="2">
        <v>4823</v>
      </c>
      <c r="B4827" s="2">
        <v>495.25989299999998</v>
      </c>
      <c r="C4827" s="2">
        <v>5813771</v>
      </c>
      <c r="D4827" s="14">
        <v>15.3</v>
      </c>
      <c r="E4827" s="2">
        <v>313196</v>
      </c>
    </row>
    <row r="4828" spans="1:5" x14ac:dyDescent="0.25">
      <c r="A4828" s="2">
        <v>4824</v>
      </c>
      <c r="B4828" s="2">
        <v>495.296043</v>
      </c>
      <c r="C4828" s="2">
        <v>2078482</v>
      </c>
      <c r="D4828" s="14">
        <v>4.9000000000000004</v>
      </c>
      <c r="E4828" s="2">
        <v>280055</v>
      </c>
    </row>
    <row r="4829" spans="1:5" x14ac:dyDescent="0.25">
      <c r="A4829" s="2">
        <v>4825</v>
      </c>
      <c r="B4829" s="2">
        <v>496.04510599999998</v>
      </c>
      <c r="C4829" s="2">
        <v>3528358</v>
      </c>
      <c r="D4829" s="14">
        <v>8.9</v>
      </c>
      <c r="E4829" s="2">
        <v>264892</v>
      </c>
    </row>
    <row r="4830" spans="1:5" x14ac:dyDescent="0.25">
      <c r="A4830" s="2">
        <v>4826</v>
      </c>
      <c r="B4830" s="2">
        <v>496.06043499999998</v>
      </c>
      <c r="C4830" s="2">
        <v>1804457</v>
      </c>
      <c r="D4830" s="14">
        <v>4.0999999999999996</v>
      </c>
      <c r="E4830" s="2">
        <v>246497</v>
      </c>
    </row>
    <row r="4831" spans="1:5" x14ac:dyDescent="0.25">
      <c r="A4831" s="2">
        <v>4827</v>
      </c>
      <c r="B4831" s="2">
        <v>496.073194</v>
      </c>
      <c r="C4831" s="2">
        <v>1741995</v>
      </c>
      <c r="D4831" s="14">
        <v>4</v>
      </c>
      <c r="E4831" s="2">
        <v>350487</v>
      </c>
    </row>
    <row r="4832" spans="1:5" x14ac:dyDescent="0.25">
      <c r="A4832" s="2">
        <v>4828</v>
      </c>
      <c r="B4832" s="2">
        <v>496.08131900000001</v>
      </c>
      <c r="C4832" s="2">
        <v>6500013</v>
      </c>
      <c r="D4832" s="14">
        <v>17.2</v>
      </c>
      <c r="E4832" s="2">
        <v>301204</v>
      </c>
    </row>
    <row r="4833" spans="1:5" x14ac:dyDescent="0.25">
      <c r="A4833" s="2">
        <v>4829</v>
      </c>
      <c r="B4833" s="2">
        <v>496.09654999999998</v>
      </c>
      <c r="C4833" s="2">
        <v>1743280</v>
      </c>
      <c r="D4833" s="14">
        <v>4</v>
      </c>
      <c r="E4833" s="2">
        <v>287071</v>
      </c>
    </row>
    <row r="4834" spans="1:5" x14ac:dyDescent="0.25">
      <c r="A4834" s="2">
        <v>4830</v>
      </c>
      <c r="B4834" s="2">
        <v>496.10956099999999</v>
      </c>
      <c r="C4834" s="2">
        <v>1701810</v>
      </c>
      <c r="D4834" s="14">
        <v>3.9</v>
      </c>
      <c r="E4834" s="2">
        <v>293326</v>
      </c>
    </row>
    <row r="4835" spans="1:5" x14ac:dyDescent="0.25">
      <c r="A4835" s="2">
        <v>4831</v>
      </c>
      <c r="B4835" s="2">
        <v>496.11759699999999</v>
      </c>
      <c r="C4835" s="2">
        <v>5802676</v>
      </c>
      <c r="D4835" s="14">
        <v>15.2</v>
      </c>
      <c r="E4835" s="2">
        <v>284904</v>
      </c>
    </row>
    <row r="4836" spans="1:5" x14ac:dyDescent="0.25">
      <c r="A4836" s="2">
        <v>4832</v>
      </c>
      <c r="B4836" s="2">
        <v>496.15404799999999</v>
      </c>
      <c r="C4836" s="2">
        <v>5355195</v>
      </c>
      <c r="D4836" s="14">
        <v>14</v>
      </c>
      <c r="E4836" s="2">
        <v>265120</v>
      </c>
    </row>
    <row r="4837" spans="1:5" x14ac:dyDescent="0.25">
      <c r="A4837" s="2">
        <v>4833</v>
      </c>
      <c r="B4837" s="2">
        <v>496.182547</v>
      </c>
      <c r="C4837" s="2">
        <v>1419456</v>
      </c>
      <c r="D4837" s="14">
        <v>3.1</v>
      </c>
      <c r="E4837" s="2">
        <v>311727</v>
      </c>
    </row>
    <row r="4838" spans="1:5" x14ac:dyDescent="0.25">
      <c r="A4838" s="2">
        <v>4834</v>
      </c>
      <c r="B4838" s="2">
        <v>496.19054199999999</v>
      </c>
      <c r="C4838" s="2">
        <v>4494530</v>
      </c>
      <c r="D4838" s="14">
        <v>11.6</v>
      </c>
      <c r="E4838" s="2">
        <v>261320</v>
      </c>
    </row>
    <row r="4839" spans="1:5" x14ac:dyDescent="0.25">
      <c r="A4839" s="2">
        <v>4835</v>
      </c>
      <c r="B4839" s="2">
        <v>496.22687100000002</v>
      </c>
      <c r="C4839" s="2">
        <v>2662601</v>
      </c>
      <c r="D4839" s="14">
        <v>6.5</v>
      </c>
      <c r="E4839" s="2">
        <v>249953</v>
      </c>
    </row>
    <row r="4840" spans="1:5" x14ac:dyDescent="0.25">
      <c r="A4840" s="2">
        <v>4836</v>
      </c>
      <c r="B4840" s="2">
        <v>496.97108100000003</v>
      </c>
      <c r="C4840" s="2">
        <v>1793878</v>
      </c>
      <c r="D4840" s="14">
        <v>4.0999999999999996</v>
      </c>
      <c r="E4840" s="2">
        <v>380238</v>
      </c>
    </row>
    <row r="4841" spans="1:5" x14ac:dyDescent="0.25">
      <c r="A4841" s="2">
        <v>4837</v>
      </c>
      <c r="B4841" s="2">
        <v>497.01299</v>
      </c>
      <c r="C4841" s="2">
        <v>2101085</v>
      </c>
      <c r="D4841" s="14">
        <v>5</v>
      </c>
      <c r="E4841" s="2">
        <v>172996</v>
      </c>
    </row>
    <row r="4842" spans="1:5" x14ac:dyDescent="0.25">
      <c r="A4842" s="2">
        <v>4838</v>
      </c>
      <c r="B4842" s="2">
        <v>497.02077500000001</v>
      </c>
      <c r="C4842" s="2">
        <v>4105055</v>
      </c>
      <c r="D4842" s="14">
        <v>10.5</v>
      </c>
      <c r="E4842" s="2">
        <v>190645</v>
      </c>
    </row>
    <row r="4843" spans="1:5" x14ac:dyDescent="0.25">
      <c r="A4843" s="2">
        <v>4839</v>
      </c>
      <c r="B4843" s="2">
        <v>497.03610700000002</v>
      </c>
      <c r="C4843" s="2">
        <v>7090018</v>
      </c>
      <c r="D4843" s="14">
        <v>18.8</v>
      </c>
      <c r="E4843" s="2">
        <v>280847</v>
      </c>
    </row>
    <row r="4844" spans="1:5" x14ac:dyDescent="0.25">
      <c r="A4844" s="2">
        <v>4840</v>
      </c>
      <c r="B4844" s="2">
        <v>497.05726499999997</v>
      </c>
      <c r="C4844" s="2">
        <v>19361638</v>
      </c>
      <c r="D4844" s="14">
        <v>52.9</v>
      </c>
      <c r="E4844" s="2">
        <v>285948</v>
      </c>
    </row>
    <row r="4845" spans="1:5" x14ac:dyDescent="0.25">
      <c r="A4845" s="2">
        <v>4841</v>
      </c>
      <c r="B4845" s="2">
        <v>497.07253800000001</v>
      </c>
      <c r="C4845" s="2">
        <v>9498472</v>
      </c>
      <c r="D4845" s="14">
        <v>25.5</v>
      </c>
      <c r="E4845" s="2">
        <v>276840</v>
      </c>
    </row>
    <row r="4846" spans="1:5" x14ac:dyDescent="0.25">
      <c r="A4846" s="2">
        <v>4842</v>
      </c>
      <c r="B4846" s="2">
        <v>497.086547</v>
      </c>
      <c r="C4846" s="2">
        <v>1656171</v>
      </c>
      <c r="D4846" s="14">
        <v>3.7</v>
      </c>
      <c r="E4846" s="2">
        <v>337303</v>
      </c>
    </row>
    <row r="4847" spans="1:5" x14ac:dyDescent="0.25">
      <c r="A4847" s="2">
        <v>4843</v>
      </c>
      <c r="B4847" s="2">
        <v>497.09365700000001</v>
      </c>
      <c r="C4847" s="2">
        <v>23601004</v>
      </c>
      <c r="D4847" s="14">
        <v>64.7</v>
      </c>
      <c r="E4847" s="2">
        <v>287826</v>
      </c>
    </row>
    <row r="4848" spans="1:5" x14ac:dyDescent="0.25">
      <c r="A4848" s="2">
        <v>4844</v>
      </c>
      <c r="B4848" s="2">
        <v>497.10884600000003</v>
      </c>
      <c r="C4848" s="2">
        <v>7651183</v>
      </c>
      <c r="D4848" s="14">
        <v>20.399999999999999</v>
      </c>
      <c r="E4848" s="2">
        <v>277219</v>
      </c>
    </row>
    <row r="4849" spans="1:5" x14ac:dyDescent="0.25">
      <c r="A4849" s="2">
        <v>4845</v>
      </c>
      <c r="B4849" s="2">
        <v>497.13007800000003</v>
      </c>
      <c r="C4849" s="2">
        <v>22404978</v>
      </c>
      <c r="D4849" s="14">
        <v>61.4</v>
      </c>
      <c r="E4849" s="2">
        <v>276924</v>
      </c>
    </row>
    <row r="4850" spans="1:5" x14ac:dyDescent="0.25">
      <c r="A4850" s="2">
        <v>4846</v>
      </c>
      <c r="B4850" s="2">
        <v>497.14535999999998</v>
      </c>
      <c r="C4850" s="2">
        <v>5988214</v>
      </c>
      <c r="D4850" s="14">
        <v>15.8</v>
      </c>
      <c r="E4850" s="2">
        <v>263565</v>
      </c>
    </row>
    <row r="4851" spans="1:5" x14ac:dyDescent="0.25">
      <c r="A4851" s="2">
        <v>4847</v>
      </c>
      <c r="B4851" s="2">
        <v>497.15849300000002</v>
      </c>
      <c r="C4851" s="2">
        <v>4645752</v>
      </c>
      <c r="D4851" s="14">
        <v>12</v>
      </c>
      <c r="E4851" s="2">
        <v>197801</v>
      </c>
    </row>
    <row r="4852" spans="1:5" x14ac:dyDescent="0.25">
      <c r="A4852" s="2">
        <v>4848</v>
      </c>
      <c r="B4852" s="2">
        <v>497.166472</v>
      </c>
      <c r="C4852" s="2">
        <v>17059706</v>
      </c>
      <c r="D4852" s="14">
        <v>46.5</v>
      </c>
      <c r="E4852" s="2">
        <v>284691</v>
      </c>
    </row>
    <row r="4853" spans="1:5" x14ac:dyDescent="0.25">
      <c r="A4853" s="2">
        <v>4849</v>
      </c>
      <c r="B4853" s="2">
        <v>497.181782</v>
      </c>
      <c r="C4853" s="2">
        <v>4537213</v>
      </c>
      <c r="D4853" s="14">
        <v>11.7</v>
      </c>
      <c r="E4853" s="2">
        <v>274793</v>
      </c>
    </row>
    <row r="4854" spans="1:5" x14ac:dyDescent="0.25">
      <c r="A4854" s="2">
        <v>4850</v>
      </c>
      <c r="B4854" s="2">
        <v>497.19496700000002</v>
      </c>
      <c r="C4854" s="2">
        <v>2030207</v>
      </c>
      <c r="D4854" s="14">
        <v>4.8</v>
      </c>
      <c r="E4854" s="2">
        <v>255930</v>
      </c>
    </row>
    <row r="4855" spans="1:5" x14ac:dyDescent="0.25">
      <c r="A4855" s="2">
        <v>4851</v>
      </c>
      <c r="B4855" s="2">
        <v>497.20283899999998</v>
      </c>
      <c r="C4855" s="2">
        <v>10645376</v>
      </c>
      <c r="D4855" s="14">
        <v>28.7</v>
      </c>
      <c r="E4855" s="2">
        <v>289817</v>
      </c>
    </row>
    <row r="4856" spans="1:5" x14ac:dyDescent="0.25">
      <c r="A4856" s="2">
        <v>4852</v>
      </c>
      <c r="B4856" s="2">
        <v>497.21811200000002</v>
      </c>
      <c r="C4856" s="2">
        <v>4592515</v>
      </c>
      <c r="D4856" s="14">
        <v>11.9</v>
      </c>
      <c r="E4856" s="2">
        <v>297041</v>
      </c>
    </row>
    <row r="4857" spans="1:5" x14ac:dyDescent="0.25">
      <c r="A4857" s="2">
        <v>4853</v>
      </c>
      <c r="B4857" s="2">
        <v>497.23922399999998</v>
      </c>
      <c r="C4857" s="2">
        <v>6762375</v>
      </c>
      <c r="D4857" s="14">
        <v>17.899999999999999</v>
      </c>
      <c r="E4857" s="2">
        <v>304254</v>
      </c>
    </row>
    <row r="4858" spans="1:5" x14ac:dyDescent="0.25">
      <c r="A4858" s="2">
        <v>4854</v>
      </c>
      <c r="B4858" s="2">
        <v>497.25443100000001</v>
      </c>
      <c r="C4858" s="2">
        <v>3451274</v>
      </c>
      <c r="D4858" s="14">
        <v>8.6999999999999993</v>
      </c>
      <c r="E4858" s="2">
        <v>286446</v>
      </c>
    </row>
    <row r="4859" spans="1:5" x14ac:dyDescent="0.25">
      <c r="A4859" s="2">
        <v>4855</v>
      </c>
      <c r="B4859" s="2">
        <v>497.27549499999998</v>
      </c>
      <c r="C4859" s="2">
        <v>4199310</v>
      </c>
      <c r="D4859" s="14">
        <v>10.8</v>
      </c>
      <c r="E4859" s="2">
        <v>318220</v>
      </c>
    </row>
    <row r="4860" spans="1:5" x14ac:dyDescent="0.25">
      <c r="A4860" s="2">
        <v>4856</v>
      </c>
      <c r="B4860" s="2">
        <v>497.312027</v>
      </c>
      <c r="C4860" s="2">
        <v>1510036</v>
      </c>
      <c r="D4860" s="14">
        <v>3.3</v>
      </c>
      <c r="E4860" s="2">
        <v>286674</v>
      </c>
    </row>
    <row r="4861" spans="1:5" x14ac:dyDescent="0.25">
      <c r="A4861" s="2">
        <v>4857</v>
      </c>
      <c r="B4861" s="2">
        <v>498.03944300000001</v>
      </c>
      <c r="C4861" s="2">
        <v>2265623</v>
      </c>
      <c r="D4861" s="14">
        <v>5.4</v>
      </c>
      <c r="E4861" s="2">
        <v>359367</v>
      </c>
    </row>
    <row r="4862" spans="1:5" x14ac:dyDescent="0.25">
      <c r="A4862" s="2">
        <v>4858</v>
      </c>
      <c r="B4862" s="2">
        <v>498.06057700000002</v>
      </c>
      <c r="C4862" s="2">
        <v>4191259</v>
      </c>
      <c r="D4862" s="14">
        <v>10.8</v>
      </c>
      <c r="E4862" s="2">
        <v>302174</v>
      </c>
    </row>
    <row r="4863" spans="1:5" x14ac:dyDescent="0.25">
      <c r="A4863" s="2">
        <v>4859</v>
      </c>
      <c r="B4863" s="2">
        <v>498.06793299999998</v>
      </c>
      <c r="C4863" s="2">
        <v>1703964</v>
      </c>
      <c r="D4863" s="14">
        <v>3.9</v>
      </c>
      <c r="E4863" s="2">
        <v>271351</v>
      </c>
    </row>
    <row r="4864" spans="1:5" x14ac:dyDescent="0.25">
      <c r="A4864" s="2">
        <v>4860</v>
      </c>
      <c r="B4864" s="2">
        <v>498.07611100000003</v>
      </c>
      <c r="C4864" s="2">
        <v>2046493</v>
      </c>
      <c r="D4864" s="14">
        <v>4.8</v>
      </c>
      <c r="E4864" s="2">
        <v>263028</v>
      </c>
    </row>
    <row r="4865" spans="1:5" x14ac:dyDescent="0.25">
      <c r="A4865" s="2">
        <v>4861</v>
      </c>
      <c r="B4865" s="2">
        <v>498.09704900000003</v>
      </c>
      <c r="C4865" s="2">
        <v>5027873</v>
      </c>
      <c r="D4865" s="14">
        <v>13.1</v>
      </c>
      <c r="E4865" s="2">
        <v>308552</v>
      </c>
    </row>
    <row r="4866" spans="1:5" x14ac:dyDescent="0.25">
      <c r="A4866" s="2">
        <v>4862</v>
      </c>
      <c r="B4866" s="2">
        <v>498.11275000000001</v>
      </c>
      <c r="C4866" s="2">
        <v>1592100</v>
      </c>
      <c r="D4866" s="14">
        <v>3.5</v>
      </c>
      <c r="E4866" s="2">
        <v>211298</v>
      </c>
    </row>
    <row r="4867" spans="1:5" x14ac:dyDescent="0.25">
      <c r="A4867" s="2">
        <v>4863</v>
      </c>
      <c r="B4867" s="2">
        <v>498.13328799999999</v>
      </c>
      <c r="C4867" s="2">
        <v>4709416</v>
      </c>
      <c r="D4867" s="14">
        <v>12.2</v>
      </c>
      <c r="E4867" s="2">
        <v>279061</v>
      </c>
    </row>
    <row r="4868" spans="1:5" x14ac:dyDescent="0.25">
      <c r="A4868" s="2">
        <v>4864</v>
      </c>
      <c r="B4868" s="2">
        <v>498.148754</v>
      </c>
      <c r="C4868" s="2">
        <v>1818666</v>
      </c>
      <c r="D4868" s="14">
        <v>4.2</v>
      </c>
      <c r="E4868" s="2">
        <v>350444</v>
      </c>
    </row>
    <row r="4869" spans="1:5" x14ac:dyDescent="0.25">
      <c r="A4869" s="2">
        <v>4865</v>
      </c>
      <c r="B4869" s="2">
        <v>498.16169500000001</v>
      </c>
      <c r="C4869" s="2">
        <v>2180652</v>
      </c>
      <c r="D4869" s="14">
        <v>5.2</v>
      </c>
      <c r="E4869" s="2">
        <v>367155</v>
      </c>
    </row>
    <row r="4870" spans="1:5" x14ac:dyDescent="0.25">
      <c r="A4870" s="2">
        <v>4866</v>
      </c>
      <c r="B4870" s="2">
        <v>498.16981900000002</v>
      </c>
      <c r="C4870" s="2">
        <v>3884078</v>
      </c>
      <c r="D4870" s="14">
        <v>9.9</v>
      </c>
      <c r="E4870" s="2">
        <v>290534</v>
      </c>
    </row>
    <row r="4871" spans="1:5" x14ac:dyDescent="0.25">
      <c r="A4871" s="2">
        <v>4867</v>
      </c>
      <c r="B4871" s="2">
        <v>498.206096</v>
      </c>
      <c r="C4871" s="2">
        <v>3131444</v>
      </c>
      <c r="D4871" s="14">
        <v>7.8</v>
      </c>
      <c r="E4871" s="2">
        <v>271896</v>
      </c>
    </row>
    <row r="4872" spans="1:5" x14ac:dyDescent="0.25">
      <c r="A4872" s="2">
        <v>4868</v>
      </c>
      <c r="B4872" s="2">
        <v>498.22134399999999</v>
      </c>
      <c r="C4872" s="2">
        <v>1800247</v>
      </c>
      <c r="D4872" s="14">
        <v>4.0999999999999996</v>
      </c>
      <c r="E4872" s="2">
        <v>326150</v>
      </c>
    </row>
    <row r="4873" spans="1:5" x14ac:dyDescent="0.25">
      <c r="A4873" s="2">
        <v>4869</v>
      </c>
      <c r="B4873" s="2">
        <v>498.242503</v>
      </c>
      <c r="C4873" s="2">
        <v>1646650</v>
      </c>
      <c r="D4873" s="14">
        <v>3.7</v>
      </c>
      <c r="E4873" s="2">
        <v>322290</v>
      </c>
    </row>
    <row r="4874" spans="1:5" x14ac:dyDescent="0.25">
      <c r="A4874" s="2">
        <v>4870</v>
      </c>
      <c r="B4874" s="2">
        <v>498.986649</v>
      </c>
      <c r="C4874" s="2">
        <v>2006202</v>
      </c>
      <c r="D4874" s="14">
        <v>4.7</v>
      </c>
      <c r="E4874" s="2">
        <v>278219</v>
      </c>
    </row>
    <row r="4875" spans="1:5" x14ac:dyDescent="0.25">
      <c r="A4875" s="2">
        <v>4871</v>
      </c>
      <c r="B4875" s="2">
        <v>499.01545199999998</v>
      </c>
      <c r="C4875" s="2">
        <v>3684543</v>
      </c>
      <c r="D4875" s="14">
        <v>9.4</v>
      </c>
      <c r="E4875" s="2">
        <v>304727</v>
      </c>
    </row>
    <row r="4876" spans="1:5" x14ac:dyDescent="0.25">
      <c r="A4876" s="2">
        <v>4872</v>
      </c>
      <c r="B4876" s="2">
        <v>499.02850100000001</v>
      </c>
      <c r="C4876" s="2">
        <v>1942721</v>
      </c>
      <c r="D4876" s="14">
        <v>4.5</v>
      </c>
      <c r="E4876" s="2">
        <v>282851</v>
      </c>
    </row>
    <row r="4877" spans="1:5" x14ac:dyDescent="0.25">
      <c r="A4877" s="2">
        <v>4873</v>
      </c>
      <c r="B4877" s="2">
        <v>499.03656999999998</v>
      </c>
      <c r="C4877" s="2">
        <v>7694530</v>
      </c>
      <c r="D4877" s="14">
        <v>20.5</v>
      </c>
      <c r="E4877" s="2">
        <v>287604</v>
      </c>
    </row>
    <row r="4878" spans="1:5" x14ac:dyDescent="0.25">
      <c r="A4878" s="2">
        <v>4874</v>
      </c>
      <c r="B4878" s="2">
        <v>499.05181399999998</v>
      </c>
      <c r="C4878" s="2">
        <v>12193988</v>
      </c>
      <c r="D4878" s="14">
        <v>33</v>
      </c>
      <c r="E4878" s="2">
        <v>280542</v>
      </c>
    </row>
    <row r="4879" spans="1:5" x14ac:dyDescent="0.25">
      <c r="A4879" s="2">
        <v>4875</v>
      </c>
      <c r="B4879" s="2">
        <v>499.07291400000003</v>
      </c>
      <c r="C4879" s="2">
        <v>17486024</v>
      </c>
      <c r="D4879" s="14">
        <v>47.7</v>
      </c>
      <c r="E4879" s="2">
        <v>280281</v>
      </c>
    </row>
    <row r="4880" spans="1:5" x14ac:dyDescent="0.25">
      <c r="A4880" s="2">
        <v>4876</v>
      </c>
      <c r="B4880" s="2">
        <v>499.08529600000003</v>
      </c>
      <c r="C4880" s="2">
        <v>1790154</v>
      </c>
      <c r="D4880" s="14">
        <v>4.0999999999999996</v>
      </c>
      <c r="E4880" s="2">
        <v>485867</v>
      </c>
    </row>
    <row r="4881" spans="1:5" x14ac:dyDescent="0.25">
      <c r="A4881" s="2">
        <v>4877</v>
      </c>
      <c r="B4881" s="2">
        <v>499.08817499999998</v>
      </c>
      <c r="C4881" s="2">
        <v>12544203</v>
      </c>
      <c r="D4881" s="14">
        <v>34</v>
      </c>
      <c r="E4881" s="2">
        <v>285278</v>
      </c>
    </row>
    <row r="4882" spans="1:5" x14ac:dyDescent="0.25">
      <c r="A4882" s="2">
        <v>4878</v>
      </c>
      <c r="B4882" s="2">
        <v>499.09997199999998</v>
      </c>
      <c r="C4882" s="2">
        <v>2339021</v>
      </c>
      <c r="D4882" s="14">
        <v>5.6</v>
      </c>
      <c r="E4882" s="2">
        <v>381268</v>
      </c>
    </row>
    <row r="4883" spans="1:5" x14ac:dyDescent="0.25">
      <c r="A4883" s="2">
        <v>4879</v>
      </c>
      <c r="B4883" s="2">
        <v>499.10926999999998</v>
      </c>
      <c r="C4883" s="2">
        <v>17117390</v>
      </c>
      <c r="D4883" s="14">
        <v>46.7</v>
      </c>
      <c r="E4883" s="2">
        <v>276491</v>
      </c>
    </row>
    <row r="4884" spans="1:5" x14ac:dyDescent="0.25">
      <c r="A4884" s="2">
        <v>4880</v>
      </c>
      <c r="B4884" s="2">
        <v>499.12148999999999</v>
      </c>
      <c r="C4884" s="2">
        <v>1678544</v>
      </c>
      <c r="D4884" s="14">
        <v>3.8</v>
      </c>
      <c r="E4884" s="2">
        <v>404908</v>
      </c>
    </row>
    <row r="4885" spans="1:5" x14ac:dyDescent="0.25">
      <c r="A4885" s="2">
        <v>4881</v>
      </c>
      <c r="B4885" s="2">
        <v>499.12453199999999</v>
      </c>
      <c r="C4885" s="2">
        <v>9994449</v>
      </c>
      <c r="D4885" s="14">
        <v>26.9</v>
      </c>
      <c r="E4885" s="2">
        <v>284890</v>
      </c>
    </row>
    <row r="4886" spans="1:5" x14ac:dyDescent="0.25">
      <c r="A4886" s="2">
        <v>4882</v>
      </c>
      <c r="B4886" s="2">
        <v>499.13769400000001</v>
      </c>
      <c r="C4886" s="2">
        <v>1445587</v>
      </c>
      <c r="D4886" s="14">
        <v>3.1</v>
      </c>
      <c r="E4886" s="2">
        <v>388151</v>
      </c>
    </row>
    <row r="4887" spans="1:5" x14ac:dyDescent="0.25">
      <c r="A4887" s="2">
        <v>4883</v>
      </c>
      <c r="B4887" s="2">
        <v>499.14568000000003</v>
      </c>
      <c r="C4887" s="2">
        <v>13408468</v>
      </c>
      <c r="D4887" s="14">
        <v>36.4</v>
      </c>
      <c r="E4887" s="2">
        <v>276419</v>
      </c>
    </row>
    <row r="4888" spans="1:5" x14ac:dyDescent="0.25">
      <c r="A4888" s="2">
        <v>4884</v>
      </c>
      <c r="B4888" s="2">
        <v>499.16098799999997</v>
      </c>
      <c r="C4888" s="2">
        <v>8198359</v>
      </c>
      <c r="D4888" s="14">
        <v>21.9</v>
      </c>
      <c r="E4888" s="2">
        <v>273997</v>
      </c>
    </row>
    <row r="4889" spans="1:5" x14ac:dyDescent="0.25">
      <c r="A4889" s="2">
        <v>4885</v>
      </c>
      <c r="B4889" s="2">
        <v>499.18204800000001</v>
      </c>
      <c r="C4889" s="2">
        <v>8724698</v>
      </c>
      <c r="D4889" s="14">
        <v>23.4</v>
      </c>
      <c r="E4889" s="2">
        <v>286686</v>
      </c>
    </row>
    <row r="4890" spans="1:5" x14ac:dyDescent="0.25">
      <c r="A4890" s="2">
        <v>4886</v>
      </c>
      <c r="B4890" s="2">
        <v>499.19730099999998</v>
      </c>
      <c r="C4890" s="2">
        <v>7230685</v>
      </c>
      <c r="D4890" s="14">
        <v>19.2</v>
      </c>
      <c r="E4890" s="2">
        <v>286511</v>
      </c>
    </row>
    <row r="4891" spans="1:5" x14ac:dyDescent="0.25">
      <c r="A4891" s="2">
        <v>4887</v>
      </c>
      <c r="B4891" s="2">
        <v>499.21851500000002</v>
      </c>
      <c r="C4891" s="2">
        <v>5636320</v>
      </c>
      <c r="D4891" s="14">
        <v>14.8</v>
      </c>
      <c r="E4891" s="2">
        <v>309922</v>
      </c>
    </row>
    <row r="4892" spans="1:5" x14ac:dyDescent="0.25">
      <c r="A4892" s="2">
        <v>4888</v>
      </c>
      <c r="B4892" s="2">
        <v>499.23366399999998</v>
      </c>
      <c r="C4892" s="2">
        <v>6732003</v>
      </c>
      <c r="D4892" s="14">
        <v>17.8</v>
      </c>
      <c r="E4892" s="2">
        <v>295694</v>
      </c>
    </row>
    <row r="4893" spans="1:5" x14ac:dyDescent="0.25">
      <c r="A4893" s="2">
        <v>4889</v>
      </c>
      <c r="B4893" s="2">
        <v>499.25488999999999</v>
      </c>
      <c r="C4893" s="2">
        <v>3780838</v>
      </c>
      <c r="D4893" s="14">
        <v>9.6</v>
      </c>
      <c r="E4893" s="2">
        <v>292832</v>
      </c>
    </row>
    <row r="4894" spans="1:5" x14ac:dyDescent="0.25">
      <c r="A4894" s="2">
        <v>4890</v>
      </c>
      <c r="B4894" s="2">
        <v>499.26999799999999</v>
      </c>
      <c r="C4894" s="2">
        <v>4238569</v>
      </c>
      <c r="D4894" s="14">
        <v>10.9</v>
      </c>
      <c r="E4894" s="2">
        <v>293990</v>
      </c>
    </row>
    <row r="4895" spans="1:5" x14ac:dyDescent="0.25">
      <c r="A4895" s="2">
        <v>4891</v>
      </c>
      <c r="B4895" s="2">
        <v>499.29134299999998</v>
      </c>
      <c r="C4895" s="2">
        <v>1928684</v>
      </c>
      <c r="D4895" s="14">
        <v>4.5</v>
      </c>
      <c r="E4895" s="2">
        <v>235150</v>
      </c>
    </row>
    <row r="4896" spans="1:5" x14ac:dyDescent="0.25">
      <c r="A4896" s="2">
        <v>4892</v>
      </c>
      <c r="B4896" s="2">
        <v>499.30678</v>
      </c>
      <c r="C4896" s="2">
        <v>1552111</v>
      </c>
      <c r="D4896" s="14">
        <v>3.4</v>
      </c>
      <c r="E4896" s="2">
        <v>343482</v>
      </c>
    </row>
    <row r="4897" spans="1:5" x14ac:dyDescent="0.25">
      <c r="A4897" s="2">
        <v>4893</v>
      </c>
      <c r="B4897" s="2">
        <v>500.05500000000001</v>
      </c>
      <c r="C4897" s="2">
        <v>3013480</v>
      </c>
      <c r="D4897" s="14">
        <v>7.5</v>
      </c>
      <c r="E4897" s="2">
        <v>290309</v>
      </c>
    </row>
    <row r="4898" spans="1:5" x14ac:dyDescent="0.25">
      <c r="A4898" s="2">
        <v>4894</v>
      </c>
      <c r="B4898" s="2">
        <v>500.07623699999999</v>
      </c>
      <c r="C4898" s="2">
        <v>3322219</v>
      </c>
      <c r="D4898" s="14">
        <v>8.4</v>
      </c>
      <c r="E4898" s="2">
        <v>322711</v>
      </c>
    </row>
    <row r="4899" spans="1:5" x14ac:dyDescent="0.25">
      <c r="A4899" s="2">
        <v>4895</v>
      </c>
      <c r="B4899" s="2">
        <v>500.09168199999999</v>
      </c>
      <c r="C4899" s="2">
        <v>2848621</v>
      </c>
      <c r="D4899" s="14">
        <v>7</v>
      </c>
      <c r="E4899" s="2">
        <v>273818</v>
      </c>
    </row>
    <row r="4900" spans="1:5" x14ac:dyDescent="0.25">
      <c r="A4900" s="2">
        <v>4896</v>
      </c>
      <c r="B4900" s="2">
        <v>500.11262399999998</v>
      </c>
      <c r="C4900" s="2">
        <v>3757425</v>
      </c>
      <c r="D4900" s="14">
        <v>9.6</v>
      </c>
      <c r="E4900" s="2">
        <v>277374</v>
      </c>
    </row>
    <row r="4901" spans="1:5" x14ac:dyDescent="0.25">
      <c r="A4901" s="2">
        <v>4897</v>
      </c>
      <c r="B4901" s="2">
        <v>500.12783300000001</v>
      </c>
      <c r="C4901" s="2">
        <v>2864499</v>
      </c>
      <c r="D4901" s="14">
        <v>7.1</v>
      </c>
      <c r="E4901" s="2">
        <v>304021</v>
      </c>
    </row>
    <row r="4902" spans="1:5" x14ac:dyDescent="0.25">
      <c r="A4902" s="2">
        <v>4898</v>
      </c>
      <c r="B4902" s="2">
        <v>500.14912199999998</v>
      </c>
      <c r="C4902" s="2">
        <v>2735478</v>
      </c>
      <c r="D4902" s="14">
        <v>6.7</v>
      </c>
      <c r="E4902" s="2">
        <v>167347</v>
      </c>
    </row>
    <row r="4903" spans="1:5" x14ac:dyDescent="0.25">
      <c r="A4903" s="2">
        <v>4899</v>
      </c>
      <c r="B4903" s="2">
        <v>500.164331</v>
      </c>
      <c r="C4903" s="2">
        <v>2156409</v>
      </c>
      <c r="D4903" s="14">
        <v>5.0999999999999996</v>
      </c>
      <c r="E4903" s="2">
        <v>250303</v>
      </c>
    </row>
    <row r="4904" spans="1:5" x14ac:dyDescent="0.25">
      <c r="A4904" s="2">
        <v>4900</v>
      </c>
      <c r="B4904" s="2">
        <v>500.18530399999997</v>
      </c>
      <c r="C4904" s="2">
        <v>2091900</v>
      </c>
      <c r="D4904" s="14">
        <v>4.9000000000000004</v>
      </c>
      <c r="E4904" s="2">
        <v>265945</v>
      </c>
    </row>
    <row r="4905" spans="1:5" x14ac:dyDescent="0.25">
      <c r="A4905" s="2">
        <v>4901</v>
      </c>
      <c r="B4905" s="2">
        <v>500.20074</v>
      </c>
      <c r="C4905" s="2">
        <v>2258302</v>
      </c>
      <c r="D4905" s="14">
        <v>5.4</v>
      </c>
      <c r="E4905" s="2">
        <v>307228</v>
      </c>
    </row>
    <row r="4906" spans="1:5" x14ac:dyDescent="0.25">
      <c r="A4906" s="2">
        <v>4902</v>
      </c>
      <c r="B4906" s="2">
        <v>500.23712599999999</v>
      </c>
      <c r="C4906" s="2">
        <v>2123652</v>
      </c>
      <c r="D4906" s="14">
        <v>5</v>
      </c>
      <c r="E4906" s="2">
        <v>292583</v>
      </c>
    </row>
    <row r="4907" spans="1:5" x14ac:dyDescent="0.25">
      <c r="A4907" s="2">
        <v>4903</v>
      </c>
      <c r="B4907" s="2">
        <v>500.27370300000001</v>
      </c>
      <c r="C4907" s="2">
        <v>1415050</v>
      </c>
      <c r="D4907" s="14">
        <v>3.1</v>
      </c>
      <c r="E4907" s="2">
        <v>398972</v>
      </c>
    </row>
    <row r="4908" spans="1:5" x14ac:dyDescent="0.25">
      <c r="A4908" s="2">
        <v>4904</v>
      </c>
      <c r="B4908" s="2">
        <v>500.63532099999998</v>
      </c>
      <c r="C4908" s="2">
        <v>3087810</v>
      </c>
      <c r="D4908" s="14">
        <v>7.7</v>
      </c>
      <c r="E4908" s="2">
        <v>307269</v>
      </c>
    </row>
    <row r="4909" spans="1:5" x14ac:dyDescent="0.25">
      <c r="A4909" s="2">
        <v>4905</v>
      </c>
      <c r="B4909" s="2">
        <v>500.96570700000001</v>
      </c>
      <c r="C4909" s="2">
        <v>1579507</v>
      </c>
      <c r="D4909" s="14">
        <v>3.5</v>
      </c>
      <c r="E4909" s="2">
        <v>332520</v>
      </c>
    </row>
    <row r="4910" spans="1:5" x14ac:dyDescent="0.25">
      <c r="A4910" s="2">
        <v>4906</v>
      </c>
      <c r="B4910" s="2">
        <v>501.00768699999998</v>
      </c>
      <c r="C4910" s="2">
        <v>1680634</v>
      </c>
      <c r="D4910" s="14">
        <v>3.8</v>
      </c>
      <c r="E4910" s="2">
        <v>257795</v>
      </c>
    </row>
    <row r="4911" spans="1:5" x14ac:dyDescent="0.25">
      <c r="A4911" s="2">
        <v>4907</v>
      </c>
      <c r="B4911" s="2">
        <v>501.03105799999997</v>
      </c>
      <c r="C4911" s="2">
        <v>9923069</v>
      </c>
      <c r="D4911" s="14">
        <v>26.7</v>
      </c>
      <c r="E4911" s="2">
        <v>281736</v>
      </c>
    </row>
    <row r="4912" spans="1:5" x14ac:dyDescent="0.25">
      <c r="A4912" s="2">
        <v>4908</v>
      </c>
      <c r="B4912" s="2">
        <v>501.04442899999998</v>
      </c>
      <c r="C4912" s="2">
        <v>1540095</v>
      </c>
      <c r="D4912" s="14">
        <v>3.4</v>
      </c>
      <c r="E4912" s="2">
        <v>136772</v>
      </c>
    </row>
    <row r="4913" spans="1:5" x14ac:dyDescent="0.25">
      <c r="A4913" s="2">
        <v>4909</v>
      </c>
      <c r="B4913" s="2">
        <v>501.05220000000003</v>
      </c>
      <c r="C4913" s="2">
        <v>7346689</v>
      </c>
      <c r="D4913" s="14">
        <v>19.5</v>
      </c>
      <c r="E4913" s="2">
        <v>297057</v>
      </c>
    </row>
    <row r="4914" spans="1:5" x14ac:dyDescent="0.25">
      <c r="A4914" s="2">
        <v>4910</v>
      </c>
      <c r="B4914" s="2">
        <v>501.06451199999998</v>
      </c>
      <c r="C4914" s="2">
        <v>3119618</v>
      </c>
      <c r="D4914" s="14">
        <v>7.8</v>
      </c>
      <c r="E4914" s="2">
        <v>425927</v>
      </c>
    </row>
    <row r="4915" spans="1:5" x14ac:dyDescent="0.25">
      <c r="A4915" s="2">
        <v>4911</v>
      </c>
      <c r="B4915" s="2">
        <v>501.06745899999999</v>
      </c>
      <c r="C4915" s="2">
        <v>16822786</v>
      </c>
      <c r="D4915" s="14">
        <v>45.9</v>
      </c>
      <c r="E4915" s="2">
        <v>281258</v>
      </c>
    </row>
    <row r="4916" spans="1:5" x14ac:dyDescent="0.25">
      <c r="A4916" s="2">
        <v>4912</v>
      </c>
      <c r="B4916" s="2">
        <v>501.08860800000002</v>
      </c>
      <c r="C4916" s="2">
        <v>11772422</v>
      </c>
      <c r="D4916" s="14">
        <v>31.8</v>
      </c>
      <c r="E4916" s="2">
        <v>302342</v>
      </c>
    </row>
    <row r="4917" spans="1:5" x14ac:dyDescent="0.25">
      <c r="A4917" s="2">
        <v>4913</v>
      </c>
      <c r="B4917" s="2">
        <v>501.10076700000002</v>
      </c>
      <c r="C4917" s="2">
        <v>2293256</v>
      </c>
      <c r="D4917" s="14">
        <v>5.5</v>
      </c>
      <c r="E4917" s="2">
        <v>401937</v>
      </c>
    </row>
    <row r="4918" spans="1:5" x14ac:dyDescent="0.25">
      <c r="A4918" s="2">
        <v>4914</v>
      </c>
      <c r="B4918" s="2">
        <v>501.103857</v>
      </c>
      <c r="C4918" s="2">
        <v>15397384</v>
      </c>
      <c r="D4918" s="14">
        <v>41.9</v>
      </c>
      <c r="E4918" s="2">
        <v>273823</v>
      </c>
    </row>
    <row r="4919" spans="1:5" x14ac:dyDescent="0.25">
      <c r="A4919" s="2">
        <v>4915</v>
      </c>
      <c r="B4919" s="2">
        <v>501.12502599999999</v>
      </c>
      <c r="C4919" s="2">
        <v>8725003</v>
      </c>
      <c r="D4919" s="14">
        <v>23.4</v>
      </c>
      <c r="E4919" s="2">
        <v>296222</v>
      </c>
    </row>
    <row r="4920" spans="1:5" x14ac:dyDescent="0.25">
      <c r="A4920" s="2">
        <v>4916</v>
      </c>
      <c r="B4920" s="2">
        <v>501.137294</v>
      </c>
      <c r="C4920" s="2">
        <v>2013709</v>
      </c>
      <c r="D4920" s="14">
        <v>4.7</v>
      </c>
      <c r="E4920" s="2">
        <v>489168</v>
      </c>
    </row>
    <row r="4921" spans="1:5" x14ac:dyDescent="0.25">
      <c r="A4921" s="2">
        <v>4917</v>
      </c>
      <c r="B4921" s="2">
        <v>501.140244</v>
      </c>
      <c r="C4921" s="2">
        <v>12792333</v>
      </c>
      <c r="D4921" s="14">
        <v>34.700000000000003</v>
      </c>
      <c r="E4921" s="2">
        <v>270705</v>
      </c>
    </row>
    <row r="4922" spans="1:5" x14ac:dyDescent="0.25">
      <c r="A4922" s="2">
        <v>4918</v>
      </c>
      <c r="B4922" s="2">
        <v>501.161404</v>
      </c>
      <c r="C4922" s="2">
        <v>5917201</v>
      </c>
      <c r="D4922" s="14">
        <v>15.6</v>
      </c>
      <c r="E4922" s="2">
        <v>246445</v>
      </c>
    </row>
    <row r="4923" spans="1:5" x14ac:dyDescent="0.25">
      <c r="A4923" s="2">
        <v>4919</v>
      </c>
      <c r="B4923" s="2">
        <v>501.17660599999999</v>
      </c>
      <c r="C4923" s="2">
        <v>11325971</v>
      </c>
      <c r="D4923" s="14">
        <v>30.6</v>
      </c>
      <c r="E4923" s="2">
        <v>279477</v>
      </c>
    </row>
    <row r="4924" spans="1:5" x14ac:dyDescent="0.25">
      <c r="A4924" s="2">
        <v>4920</v>
      </c>
      <c r="B4924" s="2">
        <v>501.18970400000001</v>
      </c>
      <c r="C4924" s="2">
        <v>1803029</v>
      </c>
      <c r="D4924" s="14">
        <v>4.0999999999999996</v>
      </c>
      <c r="E4924" s="2">
        <v>246748</v>
      </c>
    </row>
    <row r="4925" spans="1:5" x14ac:dyDescent="0.25">
      <c r="A4925" s="2">
        <v>4921</v>
      </c>
      <c r="B4925" s="2">
        <v>501.19762900000001</v>
      </c>
      <c r="C4925" s="2">
        <v>4235798</v>
      </c>
      <c r="D4925" s="14">
        <v>10.9</v>
      </c>
      <c r="E4925" s="2">
        <v>321090</v>
      </c>
    </row>
    <row r="4926" spans="1:5" x14ac:dyDescent="0.25">
      <c r="A4926" s="2">
        <v>4922</v>
      </c>
      <c r="B4926" s="2">
        <v>501.21295400000002</v>
      </c>
      <c r="C4926" s="2">
        <v>10025496</v>
      </c>
      <c r="D4926" s="14">
        <v>27</v>
      </c>
      <c r="E4926" s="2">
        <v>291765</v>
      </c>
    </row>
    <row r="4927" spans="1:5" x14ac:dyDescent="0.25">
      <c r="A4927" s="2">
        <v>4923</v>
      </c>
      <c r="B4927" s="2">
        <v>501.23406299999999</v>
      </c>
      <c r="C4927" s="2">
        <v>2994203</v>
      </c>
      <c r="D4927" s="14">
        <v>7.4</v>
      </c>
      <c r="E4927" s="2">
        <v>325032</v>
      </c>
    </row>
    <row r="4928" spans="1:5" x14ac:dyDescent="0.25">
      <c r="A4928" s="2">
        <v>4924</v>
      </c>
      <c r="B4928" s="2">
        <v>501.24931600000002</v>
      </c>
      <c r="C4928" s="2">
        <v>8323614</v>
      </c>
      <c r="D4928" s="14">
        <v>22.2</v>
      </c>
      <c r="E4928" s="2">
        <v>284656</v>
      </c>
    </row>
    <row r="4929" spans="1:5" x14ac:dyDescent="0.25">
      <c r="A4929" s="2">
        <v>4925</v>
      </c>
      <c r="B4929" s="2">
        <v>501.27058699999998</v>
      </c>
      <c r="C4929" s="2">
        <v>2491425</v>
      </c>
      <c r="D4929" s="14">
        <v>6</v>
      </c>
      <c r="E4929" s="2">
        <v>356868</v>
      </c>
    </row>
    <row r="4930" spans="1:5" x14ac:dyDescent="0.25">
      <c r="A4930" s="2">
        <v>4926</v>
      </c>
      <c r="B4930" s="2">
        <v>501.28575000000001</v>
      </c>
      <c r="C4930" s="2">
        <v>3689507</v>
      </c>
      <c r="D4930" s="14">
        <v>9.4</v>
      </c>
      <c r="E4930" s="2">
        <v>267986</v>
      </c>
    </row>
    <row r="4931" spans="1:5" x14ac:dyDescent="0.25">
      <c r="A4931" s="2">
        <v>4927</v>
      </c>
      <c r="B4931" s="2">
        <v>501.30681199999998</v>
      </c>
      <c r="C4931" s="2">
        <v>1705254</v>
      </c>
      <c r="D4931" s="14">
        <v>3.9</v>
      </c>
      <c r="E4931" s="2">
        <v>290283</v>
      </c>
    </row>
    <row r="4932" spans="1:5" x14ac:dyDescent="0.25">
      <c r="A4932" s="2">
        <v>4928</v>
      </c>
      <c r="B4932" s="2">
        <v>502.034581</v>
      </c>
      <c r="C4932" s="2">
        <v>2022542</v>
      </c>
      <c r="D4932" s="14">
        <v>4.7</v>
      </c>
      <c r="E4932" s="2">
        <v>299878</v>
      </c>
    </row>
    <row r="4933" spans="1:5" x14ac:dyDescent="0.25">
      <c r="A4933" s="2">
        <v>4929</v>
      </c>
      <c r="B4933" s="2">
        <v>502.06237299999998</v>
      </c>
      <c r="C4933" s="2">
        <v>1811602</v>
      </c>
      <c r="D4933" s="14">
        <v>4.2</v>
      </c>
      <c r="E4933" s="2">
        <v>272129</v>
      </c>
    </row>
    <row r="4934" spans="1:5" x14ac:dyDescent="0.25">
      <c r="A4934" s="2">
        <v>4930</v>
      </c>
      <c r="B4934" s="2">
        <v>502.07078300000001</v>
      </c>
      <c r="C4934" s="2">
        <v>4444819</v>
      </c>
      <c r="D4934" s="14">
        <v>11.5</v>
      </c>
      <c r="E4934" s="2">
        <v>305761</v>
      </c>
    </row>
    <row r="4935" spans="1:5" x14ac:dyDescent="0.25">
      <c r="A4935" s="2">
        <v>4931</v>
      </c>
      <c r="B4935" s="2">
        <v>502.09210100000001</v>
      </c>
      <c r="C4935" s="2">
        <v>2359446</v>
      </c>
      <c r="D4935" s="14">
        <v>5.7</v>
      </c>
      <c r="E4935" s="2">
        <v>269999</v>
      </c>
    </row>
    <row r="4936" spans="1:5" x14ac:dyDescent="0.25">
      <c r="A4936" s="2">
        <v>4932</v>
      </c>
      <c r="B4936" s="2">
        <v>502.09925199999998</v>
      </c>
      <c r="C4936" s="2">
        <v>1428119</v>
      </c>
      <c r="D4936" s="14">
        <v>3.1</v>
      </c>
      <c r="E4936" s="2">
        <v>256847</v>
      </c>
    </row>
    <row r="4937" spans="1:5" x14ac:dyDescent="0.25">
      <c r="A4937" s="2">
        <v>4933</v>
      </c>
      <c r="B4937" s="2">
        <v>502.10729800000001</v>
      </c>
      <c r="C4937" s="2">
        <v>3036312</v>
      </c>
      <c r="D4937" s="14">
        <v>7.6</v>
      </c>
      <c r="E4937" s="2">
        <v>312239</v>
      </c>
    </row>
    <row r="4938" spans="1:5" x14ac:dyDescent="0.25">
      <c r="A4938" s="2">
        <v>4934</v>
      </c>
      <c r="B4938" s="2">
        <v>502.128309</v>
      </c>
      <c r="C4938" s="2">
        <v>1853595</v>
      </c>
      <c r="D4938" s="14">
        <v>4.3</v>
      </c>
      <c r="E4938" s="2">
        <v>305123</v>
      </c>
    </row>
    <row r="4939" spans="1:5" x14ac:dyDescent="0.25">
      <c r="A4939" s="2">
        <v>4935</v>
      </c>
      <c r="B4939" s="2">
        <v>502.14360799999997</v>
      </c>
      <c r="C4939" s="2">
        <v>2990237</v>
      </c>
      <c r="D4939" s="14">
        <v>7.4</v>
      </c>
      <c r="E4939" s="2">
        <v>302738</v>
      </c>
    </row>
    <row r="4940" spans="1:5" x14ac:dyDescent="0.25">
      <c r="A4940" s="2">
        <v>4936</v>
      </c>
      <c r="B4940" s="2">
        <v>502.16459800000001</v>
      </c>
      <c r="C4940" s="2">
        <v>2224288</v>
      </c>
      <c r="D4940" s="14">
        <v>5.3</v>
      </c>
      <c r="E4940" s="2">
        <v>380141</v>
      </c>
    </row>
    <row r="4941" spans="1:5" x14ac:dyDescent="0.25">
      <c r="A4941" s="2">
        <v>4937</v>
      </c>
      <c r="B4941" s="2">
        <v>502.179981</v>
      </c>
      <c r="C4941" s="2">
        <v>3608226</v>
      </c>
      <c r="D4941" s="14">
        <v>9.1</v>
      </c>
      <c r="E4941" s="2">
        <v>296192</v>
      </c>
    </row>
    <row r="4942" spans="1:5" x14ac:dyDescent="0.25">
      <c r="A4942" s="2">
        <v>4938</v>
      </c>
      <c r="B4942" s="2">
        <v>502.21608900000001</v>
      </c>
      <c r="C4942" s="2">
        <v>2464423</v>
      </c>
      <c r="D4942" s="14">
        <v>6</v>
      </c>
      <c r="E4942" s="2">
        <v>228958</v>
      </c>
    </row>
    <row r="4943" spans="1:5" x14ac:dyDescent="0.25">
      <c r="A4943" s="2">
        <v>4939</v>
      </c>
      <c r="B4943" s="2">
        <v>502.252793</v>
      </c>
      <c r="C4943" s="2">
        <v>2344620</v>
      </c>
      <c r="D4943" s="14">
        <v>5.6</v>
      </c>
      <c r="E4943" s="2">
        <v>291145</v>
      </c>
    </row>
    <row r="4944" spans="1:5" x14ac:dyDescent="0.25">
      <c r="A4944" s="2">
        <v>4940</v>
      </c>
      <c r="B4944" s="2">
        <v>502.632499</v>
      </c>
      <c r="C4944" s="2">
        <v>4064992</v>
      </c>
      <c r="D4944" s="14">
        <v>10.4</v>
      </c>
      <c r="E4944" s="2">
        <v>289594</v>
      </c>
    </row>
    <row r="4945" spans="1:5" x14ac:dyDescent="0.25">
      <c r="A4945" s="2">
        <v>4941</v>
      </c>
      <c r="B4945" s="2">
        <v>502.981697</v>
      </c>
      <c r="C4945" s="2">
        <v>1515534</v>
      </c>
      <c r="D4945" s="14">
        <v>3.3</v>
      </c>
      <c r="E4945" s="2">
        <v>284714</v>
      </c>
    </row>
    <row r="4946" spans="1:5" x14ac:dyDescent="0.25">
      <c r="A4946" s="2">
        <v>4942</v>
      </c>
      <c r="B4946" s="2">
        <v>503.01041400000003</v>
      </c>
      <c r="C4946" s="2">
        <v>3068177</v>
      </c>
      <c r="D4946" s="14">
        <v>7.6</v>
      </c>
      <c r="E4946" s="2">
        <v>279845</v>
      </c>
    </row>
    <row r="4947" spans="1:5" x14ac:dyDescent="0.25">
      <c r="A4947" s="2">
        <v>4943</v>
      </c>
      <c r="B4947" s="2">
        <v>503.02320500000002</v>
      </c>
      <c r="C4947" s="2">
        <v>1784339</v>
      </c>
      <c r="D4947" s="14">
        <v>4.0999999999999996</v>
      </c>
      <c r="E4947" s="2">
        <v>142841</v>
      </c>
    </row>
    <row r="4948" spans="1:5" x14ac:dyDescent="0.25">
      <c r="A4948" s="2">
        <v>4944</v>
      </c>
      <c r="B4948" s="2">
        <v>503.04377799999997</v>
      </c>
      <c r="C4948" s="2">
        <v>2556694</v>
      </c>
      <c r="D4948" s="14">
        <v>6.2</v>
      </c>
      <c r="E4948" s="2">
        <v>443794</v>
      </c>
    </row>
    <row r="4949" spans="1:5" x14ac:dyDescent="0.25">
      <c r="A4949" s="2">
        <v>4945</v>
      </c>
      <c r="B4949" s="2">
        <v>503.04665499999999</v>
      </c>
      <c r="C4949" s="2">
        <v>17040150</v>
      </c>
      <c r="D4949" s="14">
        <v>46.5</v>
      </c>
      <c r="E4949" s="2">
        <v>273616</v>
      </c>
    </row>
    <row r="4950" spans="1:5" x14ac:dyDescent="0.25">
      <c r="A4950" s="2">
        <v>4946</v>
      </c>
      <c r="B4950" s="2">
        <v>503.06791500000003</v>
      </c>
      <c r="C4950" s="2">
        <v>5478169</v>
      </c>
      <c r="D4950" s="14">
        <v>14.3</v>
      </c>
      <c r="E4950" s="2">
        <v>311124</v>
      </c>
    </row>
    <row r="4951" spans="1:5" x14ac:dyDescent="0.25">
      <c r="A4951" s="2">
        <v>4947</v>
      </c>
      <c r="B4951" s="2">
        <v>503.08011099999999</v>
      </c>
      <c r="C4951" s="2">
        <v>2813723</v>
      </c>
      <c r="D4951" s="14">
        <v>6.9</v>
      </c>
      <c r="E4951" s="2">
        <v>337837</v>
      </c>
    </row>
    <row r="4952" spans="1:5" x14ac:dyDescent="0.25">
      <c r="A4952" s="2">
        <v>4948</v>
      </c>
      <c r="B4952" s="2">
        <v>503.08307100000002</v>
      </c>
      <c r="C4952" s="2">
        <v>20185882</v>
      </c>
      <c r="D4952" s="14">
        <v>55.2</v>
      </c>
      <c r="E4952" s="2">
        <v>287970</v>
      </c>
    </row>
    <row r="4953" spans="1:5" x14ac:dyDescent="0.25">
      <c r="A4953" s="2">
        <v>4949</v>
      </c>
      <c r="B4953" s="2">
        <v>503.104153</v>
      </c>
      <c r="C4953" s="2">
        <v>5266206</v>
      </c>
      <c r="D4953" s="14">
        <v>13.7</v>
      </c>
      <c r="E4953" s="2">
        <v>285668</v>
      </c>
    </row>
    <row r="4954" spans="1:5" x14ac:dyDescent="0.25">
      <c r="A4954" s="2">
        <v>4950</v>
      </c>
      <c r="B4954" s="2">
        <v>503.116287</v>
      </c>
      <c r="C4954" s="2">
        <v>2408223</v>
      </c>
      <c r="D4954" s="14">
        <v>5.8</v>
      </c>
      <c r="E4954" s="2">
        <v>342444</v>
      </c>
    </row>
    <row r="4955" spans="1:5" x14ac:dyDescent="0.25">
      <c r="A4955" s="2">
        <v>4951</v>
      </c>
      <c r="B4955" s="2">
        <v>503.11946</v>
      </c>
      <c r="C4955" s="2">
        <v>17552160</v>
      </c>
      <c r="D4955" s="14">
        <v>47.9</v>
      </c>
      <c r="E4955" s="2">
        <v>286696</v>
      </c>
    </row>
    <row r="4956" spans="1:5" x14ac:dyDescent="0.25">
      <c r="A4956" s="2">
        <v>4952</v>
      </c>
      <c r="B4956" s="2">
        <v>503.14066700000001</v>
      </c>
      <c r="C4956" s="2">
        <v>3812130</v>
      </c>
      <c r="D4956" s="14">
        <v>9.6999999999999993</v>
      </c>
      <c r="E4956" s="2">
        <v>312864</v>
      </c>
    </row>
    <row r="4957" spans="1:5" x14ac:dyDescent="0.25">
      <c r="A4957" s="2">
        <v>4953</v>
      </c>
      <c r="B4957" s="2">
        <v>503.15586500000001</v>
      </c>
      <c r="C4957" s="2">
        <v>15217444</v>
      </c>
      <c r="D4957" s="14">
        <v>41.4</v>
      </c>
      <c r="E4957" s="2">
        <v>279634</v>
      </c>
    </row>
    <row r="4958" spans="1:5" x14ac:dyDescent="0.25">
      <c r="A4958" s="2">
        <v>4954</v>
      </c>
      <c r="B4958" s="2">
        <v>503.17691200000002</v>
      </c>
      <c r="C4958" s="2">
        <v>1738023</v>
      </c>
      <c r="D4958" s="14">
        <v>3.9</v>
      </c>
      <c r="E4958" s="2">
        <v>262067</v>
      </c>
    </row>
    <row r="4959" spans="1:5" x14ac:dyDescent="0.25">
      <c r="A4959" s="2">
        <v>4955</v>
      </c>
      <c r="B4959" s="2">
        <v>503.19223899999997</v>
      </c>
      <c r="C4959" s="2">
        <v>15278889</v>
      </c>
      <c r="D4959" s="14">
        <v>41.6</v>
      </c>
      <c r="E4959" s="2">
        <v>279886</v>
      </c>
    </row>
    <row r="4960" spans="1:5" x14ac:dyDescent="0.25">
      <c r="A4960" s="2">
        <v>4956</v>
      </c>
      <c r="B4960" s="2">
        <v>503.22869300000002</v>
      </c>
      <c r="C4960" s="2">
        <v>11612974</v>
      </c>
      <c r="D4960" s="14">
        <v>31.4</v>
      </c>
      <c r="E4960" s="2">
        <v>280663</v>
      </c>
    </row>
    <row r="4961" spans="1:5" x14ac:dyDescent="0.25">
      <c r="A4961" s="2">
        <v>4957</v>
      </c>
      <c r="B4961" s="2">
        <v>503.24967900000001</v>
      </c>
      <c r="C4961" s="2">
        <v>1598768</v>
      </c>
      <c r="D4961" s="14">
        <v>3.6</v>
      </c>
      <c r="E4961" s="2">
        <v>407615</v>
      </c>
    </row>
    <row r="4962" spans="1:5" x14ac:dyDescent="0.25">
      <c r="A4962" s="2">
        <v>4958</v>
      </c>
      <c r="B4962" s="2">
        <v>503.26510300000001</v>
      </c>
      <c r="C4962" s="2">
        <v>7306034</v>
      </c>
      <c r="D4962" s="14">
        <v>19.399999999999999</v>
      </c>
      <c r="E4962" s="2">
        <v>303166</v>
      </c>
    </row>
    <row r="4963" spans="1:5" x14ac:dyDescent="0.25">
      <c r="A4963" s="2">
        <v>4959</v>
      </c>
      <c r="B4963" s="2">
        <v>503.30147399999998</v>
      </c>
      <c r="C4963" s="2">
        <v>2613047</v>
      </c>
      <c r="D4963" s="14">
        <v>6.4</v>
      </c>
      <c r="E4963" s="2">
        <v>285935</v>
      </c>
    </row>
    <row r="4964" spans="1:5" x14ac:dyDescent="0.25">
      <c r="A4964" s="2">
        <v>4960</v>
      </c>
      <c r="B4964" s="2">
        <v>503.53634499999998</v>
      </c>
      <c r="C4964" s="2">
        <v>15233877</v>
      </c>
      <c r="D4964" s="14">
        <v>41.3</v>
      </c>
      <c r="E4964" s="2">
        <v>357914</v>
      </c>
    </row>
    <row r="4965" spans="1:5" x14ac:dyDescent="0.25">
      <c r="A4965" s="2">
        <v>4961</v>
      </c>
      <c r="B4965" s="2">
        <v>504.04158200000001</v>
      </c>
      <c r="C4965" s="2">
        <v>1622931</v>
      </c>
      <c r="D4965" s="14">
        <v>3.6</v>
      </c>
      <c r="E4965" s="2">
        <v>415716</v>
      </c>
    </row>
    <row r="4966" spans="1:5" x14ac:dyDescent="0.25">
      <c r="A4966" s="2">
        <v>4962</v>
      </c>
      <c r="B4966" s="2">
        <v>504.050162</v>
      </c>
      <c r="C4966" s="2">
        <v>3347860</v>
      </c>
      <c r="D4966" s="14">
        <v>8.4</v>
      </c>
      <c r="E4966" s="2">
        <v>215372</v>
      </c>
    </row>
    <row r="4967" spans="1:5" x14ac:dyDescent="0.25">
      <c r="A4967" s="2">
        <v>4963</v>
      </c>
      <c r="B4967" s="2">
        <v>504.078372</v>
      </c>
      <c r="C4967" s="2">
        <v>1997719</v>
      </c>
      <c r="D4967" s="14">
        <v>4.7</v>
      </c>
      <c r="E4967" s="2">
        <v>313315</v>
      </c>
    </row>
    <row r="4968" spans="1:5" x14ac:dyDescent="0.25">
      <c r="A4968" s="2">
        <v>4964</v>
      </c>
      <c r="B4968" s="2">
        <v>504.08646700000003</v>
      </c>
      <c r="C4968" s="2">
        <v>4772760</v>
      </c>
      <c r="D4968" s="14">
        <v>12.3</v>
      </c>
      <c r="E4968" s="2">
        <v>295199</v>
      </c>
    </row>
    <row r="4969" spans="1:5" x14ac:dyDescent="0.25">
      <c r="A4969" s="2">
        <v>4965</v>
      </c>
      <c r="B4969" s="2">
        <v>504.12285700000001</v>
      </c>
      <c r="C4969" s="2">
        <v>4063132</v>
      </c>
      <c r="D4969" s="14">
        <v>10.4</v>
      </c>
      <c r="E4969" s="2">
        <v>294310</v>
      </c>
    </row>
    <row r="4970" spans="1:5" x14ac:dyDescent="0.25">
      <c r="A4970" s="2">
        <v>4966</v>
      </c>
      <c r="B4970" s="2">
        <v>504.159265</v>
      </c>
      <c r="C4970" s="2">
        <v>4001697</v>
      </c>
      <c r="D4970" s="14">
        <v>10.199999999999999</v>
      </c>
      <c r="E4970" s="2">
        <v>275529</v>
      </c>
    </row>
    <row r="4971" spans="1:5" x14ac:dyDescent="0.25">
      <c r="A4971" s="2">
        <v>4967</v>
      </c>
      <c r="B4971" s="2">
        <v>504.19561900000002</v>
      </c>
      <c r="C4971" s="2">
        <v>3803557</v>
      </c>
      <c r="D4971" s="14">
        <v>9.6999999999999993</v>
      </c>
      <c r="E4971" s="2">
        <v>254573</v>
      </c>
    </row>
    <row r="4972" spans="1:5" x14ac:dyDescent="0.25">
      <c r="A4972" s="2">
        <v>4968</v>
      </c>
      <c r="B4972" s="2">
        <v>504.23209400000002</v>
      </c>
      <c r="C4972" s="2">
        <v>3632553</v>
      </c>
      <c r="D4972" s="14">
        <v>9.1999999999999993</v>
      </c>
      <c r="E4972" s="2">
        <v>268923</v>
      </c>
    </row>
    <row r="4973" spans="1:5" x14ac:dyDescent="0.25">
      <c r="A4973" s="2">
        <v>4969</v>
      </c>
      <c r="B4973" s="2">
        <v>504.26846699999999</v>
      </c>
      <c r="C4973" s="2">
        <v>2698158</v>
      </c>
      <c r="D4973" s="14">
        <v>6.6</v>
      </c>
      <c r="E4973" s="2">
        <v>334446</v>
      </c>
    </row>
    <row r="4974" spans="1:5" x14ac:dyDescent="0.25">
      <c r="A4974" s="2">
        <v>4970</v>
      </c>
      <c r="B4974" s="2">
        <v>504.62921499999999</v>
      </c>
      <c r="C4974" s="2">
        <v>2383320</v>
      </c>
      <c r="D4974" s="14">
        <v>5.7</v>
      </c>
      <c r="E4974" s="2">
        <v>271307</v>
      </c>
    </row>
    <row r="4975" spans="1:5" x14ac:dyDescent="0.25">
      <c r="A4975" s="2">
        <v>4971</v>
      </c>
      <c r="B4975" s="2">
        <v>504.817925</v>
      </c>
      <c r="C4975" s="2">
        <v>19190766</v>
      </c>
      <c r="D4975" s="14">
        <v>52.3</v>
      </c>
      <c r="E4975" s="2">
        <v>284611</v>
      </c>
    </row>
    <row r="4976" spans="1:5" x14ac:dyDescent="0.25">
      <c r="A4976" s="2">
        <v>4972</v>
      </c>
      <c r="B4976" s="2">
        <v>505.02597200000002</v>
      </c>
      <c r="C4976" s="2">
        <v>8612868</v>
      </c>
      <c r="D4976" s="14">
        <v>23</v>
      </c>
      <c r="E4976" s="2">
        <v>290859</v>
      </c>
    </row>
    <row r="4977" spans="1:5" x14ac:dyDescent="0.25">
      <c r="A4977" s="2">
        <v>4973</v>
      </c>
      <c r="B4977" s="2">
        <v>505.04148099999998</v>
      </c>
      <c r="C4977" s="2">
        <v>1484038</v>
      </c>
      <c r="D4977" s="14">
        <v>3.2</v>
      </c>
      <c r="E4977" s="2">
        <v>290548</v>
      </c>
    </row>
    <row r="4978" spans="1:5" x14ac:dyDescent="0.25">
      <c r="A4978" s="2">
        <v>4974</v>
      </c>
      <c r="B4978" s="2">
        <v>505.06240700000001</v>
      </c>
      <c r="C4978" s="2">
        <v>21832712</v>
      </c>
      <c r="D4978" s="14">
        <v>59.6</v>
      </c>
      <c r="E4978" s="2">
        <v>283964</v>
      </c>
    </row>
    <row r="4979" spans="1:5" x14ac:dyDescent="0.25">
      <c r="A4979" s="2">
        <v>4975</v>
      </c>
      <c r="B4979" s="2">
        <v>505.07794699999999</v>
      </c>
      <c r="C4979" s="2">
        <v>2069258</v>
      </c>
      <c r="D4979" s="14">
        <v>4.9000000000000004</v>
      </c>
      <c r="E4979" s="2">
        <v>239894</v>
      </c>
    </row>
    <row r="4980" spans="1:5" x14ac:dyDescent="0.25">
      <c r="A4980" s="2">
        <v>4976</v>
      </c>
      <c r="B4980" s="2">
        <v>505.08350300000001</v>
      </c>
      <c r="C4980" s="2">
        <v>2236427</v>
      </c>
      <c r="D4980" s="14">
        <v>5.3</v>
      </c>
      <c r="E4980" s="2">
        <v>246830</v>
      </c>
    </row>
    <row r="4981" spans="1:5" x14ac:dyDescent="0.25">
      <c r="A4981" s="2">
        <v>4977</v>
      </c>
      <c r="B4981" s="2">
        <v>505.09883300000001</v>
      </c>
      <c r="C4981" s="2">
        <v>20235276</v>
      </c>
      <c r="D4981" s="14">
        <v>55.1</v>
      </c>
      <c r="E4981" s="2">
        <v>270629</v>
      </c>
    </row>
    <row r="4982" spans="1:5" x14ac:dyDescent="0.25">
      <c r="A4982" s="2">
        <v>4978</v>
      </c>
      <c r="B4982" s="2">
        <v>505.11008900000002</v>
      </c>
      <c r="C4982" s="2">
        <v>1413646</v>
      </c>
      <c r="D4982" s="14">
        <v>3</v>
      </c>
      <c r="E4982" s="2">
        <v>310608</v>
      </c>
    </row>
    <row r="4983" spans="1:5" x14ac:dyDescent="0.25">
      <c r="A4983" s="2">
        <v>4979</v>
      </c>
      <c r="B4983" s="2">
        <v>505.11989899999998</v>
      </c>
      <c r="C4983" s="2">
        <v>1643279</v>
      </c>
      <c r="D4983" s="14">
        <v>3.7</v>
      </c>
      <c r="E4983" s="2">
        <v>273294</v>
      </c>
    </row>
    <row r="4984" spans="1:5" x14ac:dyDescent="0.25">
      <c r="A4984" s="2">
        <v>4980</v>
      </c>
      <c r="B4984" s="2">
        <v>505.13231400000001</v>
      </c>
      <c r="C4984" s="2">
        <v>3165200</v>
      </c>
      <c r="D4984" s="14">
        <v>7.9</v>
      </c>
      <c r="E4984" s="2">
        <v>436691</v>
      </c>
    </row>
    <row r="4985" spans="1:5" x14ac:dyDescent="0.25">
      <c r="A4985" s="2">
        <v>4981</v>
      </c>
      <c r="B4985" s="2">
        <v>505.13517400000001</v>
      </c>
      <c r="C4985" s="2">
        <v>19620880</v>
      </c>
      <c r="D4985" s="14">
        <v>53.4</v>
      </c>
      <c r="E4985" s="2">
        <v>270389</v>
      </c>
    </row>
    <row r="4986" spans="1:5" x14ac:dyDescent="0.25">
      <c r="A4986" s="2">
        <v>4982</v>
      </c>
      <c r="B4986" s="2">
        <v>505.15687700000001</v>
      </c>
      <c r="C4986" s="2">
        <v>1433363</v>
      </c>
      <c r="D4986" s="14">
        <v>3.1</v>
      </c>
      <c r="E4986" s="2">
        <v>284707</v>
      </c>
    </row>
    <row r="4987" spans="1:5" x14ac:dyDescent="0.25">
      <c r="A4987" s="2">
        <v>4983</v>
      </c>
      <c r="B4987" s="2">
        <v>505.16887000000003</v>
      </c>
      <c r="C4987" s="2">
        <v>2373652</v>
      </c>
      <c r="D4987" s="14">
        <v>5.7</v>
      </c>
      <c r="E4987" s="2">
        <v>357610</v>
      </c>
    </row>
    <row r="4988" spans="1:5" x14ac:dyDescent="0.25">
      <c r="A4988" s="2">
        <v>4984</v>
      </c>
      <c r="B4988" s="2">
        <v>505.17155300000002</v>
      </c>
      <c r="C4988" s="2">
        <v>17339412</v>
      </c>
      <c r="D4988" s="14">
        <v>47.1</v>
      </c>
      <c r="E4988" s="2">
        <v>276409</v>
      </c>
    </row>
    <row r="4989" spans="1:5" x14ac:dyDescent="0.25">
      <c r="A4989" s="2">
        <v>4985</v>
      </c>
      <c r="B4989" s="2">
        <v>505.20788399999998</v>
      </c>
      <c r="C4989" s="2">
        <v>15340568</v>
      </c>
      <c r="D4989" s="14">
        <v>41.6</v>
      </c>
      <c r="E4989" s="2">
        <v>280455</v>
      </c>
    </row>
    <row r="4990" spans="1:5" x14ac:dyDescent="0.25">
      <c r="A4990" s="2">
        <v>4986</v>
      </c>
      <c r="B4990" s="2">
        <v>505.24424900000002</v>
      </c>
      <c r="C4990" s="2">
        <v>10843164</v>
      </c>
      <c r="D4990" s="14">
        <v>29.1</v>
      </c>
      <c r="E4990" s="2">
        <v>305372</v>
      </c>
    </row>
    <row r="4991" spans="1:5" x14ac:dyDescent="0.25">
      <c r="A4991" s="2">
        <v>4987</v>
      </c>
      <c r="B4991" s="2">
        <v>505.28071</v>
      </c>
      <c r="C4991" s="2">
        <v>4553761</v>
      </c>
      <c r="D4991" s="14">
        <v>11.7</v>
      </c>
      <c r="E4991" s="2">
        <v>259779</v>
      </c>
    </row>
    <row r="4992" spans="1:5" x14ac:dyDescent="0.25">
      <c r="A4992" s="2">
        <v>4988</v>
      </c>
      <c r="B4992" s="2">
        <v>505.31694199999998</v>
      </c>
      <c r="C4992" s="2">
        <v>1515556</v>
      </c>
      <c r="D4992" s="14">
        <v>3.3</v>
      </c>
      <c r="E4992" s="2">
        <v>392139</v>
      </c>
    </row>
    <row r="4993" spans="1:5" x14ac:dyDescent="0.25">
      <c r="A4993" s="2">
        <v>4989</v>
      </c>
      <c r="B4993" s="2">
        <v>505.81750599999998</v>
      </c>
      <c r="C4993" s="2">
        <v>6612057</v>
      </c>
      <c r="D4993" s="14">
        <v>17.399999999999999</v>
      </c>
      <c r="E4993" s="2">
        <v>308526</v>
      </c>
    </row>
    <row r="4994" spans="1:5" x14ac:dyDescent="0.25">
      <c r="A4994" s="2">
        <v>4990</v>
      </c>
      <c r="B4994" s="2">
        <v>506.02926300000001</v>
      </c>
      <c r="C4994" s="2">
        <v>2115183</v>
      </c>
      <c r="D4994" s="14">
        <v>5</v>
      </c>
      <c r="E4994" s="2">
        <v>323922</v>
      </c>
    </row>
    <row r="4995" spans="1:5" x14ac:dyDescent="0.25">
      <c r="A4995" s="2">
        <v>4991</v>
      </c>
      <c r="B4995" s="2">
        <v>506.05770799999999</v>
      </c>
      <c r="C4995" s="2">
        <v>1957490</v>
      </c>
      <c r="D4995" s="14">
        <v>4.5</v>
      </c>
      <c r="E4995" s="2">
        <v>329787</v>
      </c>
    </row>
    <row r="4996" spans="1:5" x14ac:dyDescent="0.25">
      <c r="A4996" s="2">
        <v>4992</v>
      </c>
      <c r="B4996" s="2">
        <v>506.06557900000001</v>
      </c>
      <c r="C4996" s="2">
        <v>4428915</v>
      </c>
      <c r="D4996" s="14">
        <v>11.4</v>
      </c>
      <c r="E4996" s="2">
        <v>224933</v>
      </c>
    </row>
    <row r="4997" spans="1:5" x14ac:dyDescent="0.25">
      <c r="A4997" s="2">
        <v>4993</v>
      </c>
      <c r="B4997" s="2">
        <v>506.09392100000002</v>
      </c>
      <c r="C4997" s="2">
        <v>1480309</v>
      </c>
      <c r="D4997" s="14">
        <v>3.2</v>
      </c>
      <c r="E4997" s="2">
        <v>259115</v>
      </c>
    </row>
    <row r="4998" spans="1:5" x14ac:dyDescent="0.25">
      <c r="A4998" s="2">
        <v>4994</v>
      </c>
      <c r="B4998" s="2">
        <v>506.10208599999999</v>
      </c>
      <c r="C4998" s="2">
        <v>5553270</v>
      </c>
      <c r="D4998" s="14">
        <v>14.5</v>
      </c>
      <c r="E4998" s="2">
        <v>291147</v>
      </c>
    </row>
    <row r="4999" spans="1:5" x14ac:dyDescent="0.25">
      <c r="A4999" s="2">
        <v>4995</v>
      </c>
      <c r="B4999" s="2">
        <v>506.13853399999999</v>
      </c>
      <c r="C4999" s="2">
        <v>4717690</v>
      </c>
      <c r="D4999" s="14">
        <v>12.2</v>
      </c>
      <c r="E4999" s="2">
        <v>278572</v>
      </c>
    </row>
    <row r="5000" spans="1:5" x14ac:dyDescent="0.25">
      <c r="A5000" s="2">
        <v>4996</v>
      </c>
      <c r="B5000" s="2">
        <v>506.17481400000003</v>
      </c>
      <c r="C5000" s="2">
        <v>4987006</v>
      </c>
      <c r="D5000" s="14">
        <v>12.9</v>
      </c>
      <c r="E5000" s="2">
        <v>294536</v>
      </c>
    </row>
    <row r="5001" spans="1:5" x14ac:dyDescent="0.25">
      <c r="A5001" s="2">
        <v>4997</v>
      </c>
      <c r="B5001" s="2">
        <v>506.21124099999997</v>
      </c>
      <c r="C5001" s="2">
        <v>4235393</v>
      </c>
      <c r="D5001" s="14">
        <v>10.8</v>
      </c>
      <c r="E5001" s="2">
        <v>288422</v>
      </c>
    </row>
    <row r="5002" spans="1:5" x14ac:dyDescent="0.25">
      <c r="A5002" s="2">
        <v>4998</v>
      </c>
      <c r="B5002" s="2">
        <v>506.24757899999997</v>
      </c>
      <c r="C5002" s="2">
        <v>3143813</v>
      </c>
      <c r="D5002" s="14">
        <v>7.8</v>
      </c>
      <c r="E5002" s="2">
        <v>333458</v>
      </c>
    </row>
    <row r="5003" spans="1:5" x14ac:dyDescent="0.25">
      <c r="A5003" s="2">
        <v>4999</v>
      </c>
      <c r="B5003" s="2">
        <v>506.28426100000001</v>
      </c>
      <c r="C5003" s="2">
        <v>1619592</v>
      </c>
      <c r="D5003" s="14">
        <v>3.6</v>
      </c>
      <c r="E5003" s="2">
        <v>416856</v>
      </c>
    </row>
    <row r="5004" spans="1:5" x14ac:dyDescent="0.25">
      <c r="A5004" s="2">
        <v>5000</v>
      </c>
      <c r="B5004" s="2">
        <v>506.62648100000001</v>
      </c>
      <c r="C5004" s="2">
        <v>1490601</v>
      </c>
      <c r="D5004" s="14">
        <v>3.3</v>
      </c>
      <c r="E5004" s="2">
        <v>375658</v>
      </c>
    </row>
    <row r="5005" spans="1:5" x14ac:dyDescent="0.25">
      <c r="A5005" s="2">
        <v>5001</v>
      </c>
      <c r="B5005" s="2">
        <v>506.81475</v>
      </c>
      <c r="C5005" s="2">
        <v>4021435</v>
      </c>
      <c r="D5005" s="14">
        <v>10.3</v>
      </c>
      <c r="E5005" s="2">
        <v>304201</v>
      </c>
    </row>
    <row r="5006" spans="1:5" x14ac:dyDescent="0.25">
      <c r="A5006" s="2">
        <v>5002</v>
      </c>
      <c r="B5006" s="2">
        <v>507.00528100000002</v>
      </c>
      <c r="C5006" s="2">
        <v>1916365</v>
      </c>
      <c r="D5006" s="14">
        <v>4.4000000000000004</v>
      </c>
      <c r="E5006" s="2">
        <v>261090</v>
      </c>
    </row>
    <row r="5007" spans="1:5" x14ac:dyDescent="0.25">
      <c r="A5007" s="2">
        <v>5003</v>
      </c>
      <c r="B5007" s="2">
        <v>507.02083199999998</v>
      </c>
      <c r="C5007" s="2">
        <v>1994958</v>
      </c>
      <c r="D5007" s="14">
        <v>4.5999999999999996</v>
      </c>
      <c r="E5007" s="2">
        <v>303449</v>
      </c>
    </row>
    <row r="5008" spans="1:5" x14ac:dyDescent="0.25">
      <c r="A5008" s="2">
        <v>5004</v>
      </c>
      <c r="B5008" s="2">
        <v>507.04167899999999</v>
      </c>
      <c r="C5008" s="2">
        <v>15066320</v>
      </c>
      <c r="D5008" s="14">
        <v>40.799999999999997</v>
      </c>
      <c r="E5008" s="2">
        <v>282934</v>
      </c>
    </row>
    <row r="5009" spans="1:5" x14ac:dyDescent="0.25">
      <c r="A5009" s="2">
        <v>5005</v>
      </c>
      <c r="B5009" s="2">
        <v>507.05696899999998</v>
      </c>
      <c r="C5009" s="2">
        <v>3350226</v>
      </c>
      <c r="D5009" s="14">
        <v>8.4</v>
      </c>
      <c r="E5009" s="2">
        <v>258472</v>
      </c>
    </row>
    <row r="5010" spans="1:5" x14ac:dyDescent="0.25">
      <c r="A5010" s="2">
        <v>5006</v>
      </c>
      <c r="B5010" s="2">
        <v>507.07511599999998</v>
      </c>
      <c r="C5010" s="2">
        <v>3039443</v>
      </c>
      <c r="D5010" s="14">
        <v>7.5</v>
      </c>
      <c r="E5010" s="2">
        <v>277800</v>
      </c>
    </row>
    <row r="5011" spans="1:5" x14ac:dyDescent="0.25">
      <c r="A5011" s="2">
        <v>5007</v>
      </c>
      <c r="B5011" s="2">
        <v>507.07797699999998</v>
      </c>
      <c r="C5011" s="2">
        <v>22430932</v>
      </c>
      <c r="D5011" s="14">
        <v>61.2</v>
      </c>
      <c r="E5011" s="2">
        <v>271335</v>
      </c>
    </row>
    <row r="5012" spans="1:5" x14ac:dyDescent="0.25">
      <c r="A5012" s="2">
        <v>5008</v>
      </c>
      <c r="B5012" s="2">
        <v>507.09308499999997</v>
      </c>
      <c r="C5012" s="2">
        <v>2605269</v>
      </c>
      <c r="D5012" s="14">
        <v>6.3</v>
      </c>
      <c r="E5012" s="2">
        <v>213176</v>
      </c>
    </row>
    <row r="5013" spans="1:5" x14ac:dyDescent="0.25">
      <c r="A5013" s="2">
        <v>5009</v>
      </c>
      <c r="B5013" s="2">
        <v>507.11436500000002</v>
      </c>
      <c r="C5013" s="2">
        <v>21120214</v>
      </c>
      <c r="D5013" s="14">
        <v>57.6</v>
      </c>
      <c r="E5013" s="2">
        <v>287442</v>
      </c>
    </row>
    <row r="5014" spans="1:5" x14ac:dyDescent="0.25">
      <c r="A5014" s="2">
        <v>5010</v>
      </c>
      <c r="B5014" s="2">
        <v>507.12973699999998</v>
      </c>
      <c r="C5014" s="2">
        <v>1970904</v>
      </c>
      <c r="D5014" s="14">
        <v>4.5999999999999996</v>
      </c>
      <c r="E5014" s="2">
        <v>293063</v>
      </c>
    </row>
    <row r="5015" spans="1:5" x14ac:dyDescent="0.25">
      <c r="A5015" s="2">
        <v>5011</v>
      </c>
      <c r="B5015" s="2">
        <v>507.15075400000001</v>
      </c>
      <c r="C5015" s="2">
        <v>19956954</v>
      </c>
      <c r="D5015" s="14">
        <v>54.4</v>
      </c>
      <c r="E5015" s="2">
        <v>281232</v>
      </c>
    </row>
    <row r="5016" spans="1:5" x14ac:dyDescent="0.25">
      <c r="A5016" s="2">
        <v>5012</v>
      </c>
      <c r="B5016" s="2">
        <v>507.166202</v>
      </c>
      <c r="C5016" s="2">
        <v>1938651</v>
      </c>
      <c r="D5016" s="14">
        <v>4.5</v>
      </c>
      <c r="E5016" s="2">
        <v>343289</v>
      </c>
    </row>
    <row r="5017" spans="1:5" x14ac:dyDescent="0.25">
      <c r="A5017" s="2">
        <v>5013</v>
      </c>
      <c r="B5017" s="2">
        <v>507.187139</v>
      </c>
      <c r="C5017" s="2">
        <v>17302750</v>
      </c>
      <c r="D5017" s="14">
        <v>47</v>
      </c>
      <c r="E5017" s="2">
        <v>282975</v>
      </c>
    </row>
    <row r="5018" spans="1:5" x14ac:dyDescent="0.25">
      <c r="A5018" s="2">
        <v>5014</v>
      </c>
      <c r="B5018" s="2">
        <v>507.22354899999999</v>
      </c>
      <c r="C5018" s="2">
        <v>12817632</v>
      </c>
      <c r="D5018" s="14">
        <v>34.6</v>
      </c>
      <c r="E5018" s="2">
        <v>291141</v>
      </c>
    </row>
    <row r="5019" spans="1:5" x14ac:dyDescent="0.25">
      <c r="A5019" s="2">
        <v>5015</v>
      </c>
      <c r="B5019" s="2">
        <v>507.25998600000003</v>
      </c>
      <c r="C5019" s="2">
        <v>6761700</v>
      </c>
      <c r="D5019" s="14">
        <v>17.8</v>
      </c>
      <c r="E5019" s="2">
        <v>281428</v>
      </c>
    </row>
    <row r="5020" spans="1:5" x14ac:dyDescent="0.25">
      <c r="A5020" s="2">
        <v>5016</v>
      </c>
      <c r="B5020" s="2">
        <v>507.29647899999998</v>
      </c>
      <c r="C5020" s="2">
        <v>2159335</v>
      </c>
      <c r="D5020" s="14">
        <v>5.0999999999999996</v>
      </c>
      <c r="E5020" s="2">
        <v>312469</v>
      </c>
    </row>
    <row r="5021" spans="1:5" x14ac:dyDescent="0.25">
      <c r="A5021" s="2">
        <v>5017</v>
      </c>
      <c r="B5021" s="2">
        <v>508.04513100000003</v>
      </c>
      <c r="C5021" s="2">
        <v>3188519</v>
      </c>
      <c r="D5021" s="14">
        <v>8</v>
      </c>
      <c r="E5021" s="2">
        <v>267685</v>
      </c>
    </row>
    <row r="5022" spans="1:5" x14ac:dyDescent="0.25">
      <c r="A5022" s="2">
        <v>5018</v>
      </c>
      <c r="B5022" s="2">
        <v>508.05218600000001</v>
      </c>
      <c r="C5022" s="2">
        <v>1606439</v>
      </c>
      <c r="D5022" s="14">
        <v>3.6</v>
      </c>
      <c r="E5022" s="2">
        <v>445527</v>
      </c>
    </row>
    <row r="5023" spans="1:5" x14ac:dyDescent="0.25">
      <c r="A5023" s="2">
        <v>5019</v>
      </c>
      <c r="B5023" s="2">
        <v>508.07331499999998</v>
      </c>
      <c r="C5023" s="2">
        <v>1465129</v>
      </c>
      <c r="D5023" s="14">
        <v>3.2</v>
      </c>
      <c r="E5023" s="2">
        <v>363462</v>
      </c>
    </row>
    <row r="5024" spans="1:5" x14ac:dyDescent="0.25">
      <c r="A5024" s="2">
        <v>5020</v>
      </c>
      <c r="B5024" s="2">
        <v>508.08128599999998</v>
      </c>
      <c r="C5024" s="2">
        <v>5047594</v>
      </c>
      <c r="D5024" s="14">
        <v>13.1</v>
      </c>
      <c r="E5024" s="2">
        <v>277338</v>
      </c>
    </row>
    <row r="5025" spans="1:5" x14ac:dyDescent="0.25">
      <c r="A5025" s="2">
        <v>5021</v>
      </c>
      <c r="B5025" s="2">
        <v>508.11758700000001</v>
      </c>
      <c r="C5025" s="2">
        <v>5021997</v>
      </c>
      <c r="D5025" s="14">
        <v>13</v>
      </c>
      <c r="E5025" s="2">
        <v>284218</v>
      </c>
    </row>
    <row r="5026" spans="1:5" x14ac:dyDescent="0.25">
      <c r="A5026" s="2">
        <v>5022</v>
      </c>
      <c r="B5026" s="2">
        <v>508.14593300000001</v>
      </c>
      <c r="C5026" s="2">
        <v>1480751</v>
      </c>
      <c r="D5026" s="14">
        <v>3.2</v>
      </c>
      <c r="E5026" s="2">
        <v>269602</v>
      </c>
    </row>
    <row r="5027" spans="1:5" x14ac:dyDescent="0.25">
      <c r="A5027" s="2">
        <v>5023</v>
      </c>
      <c r="B5027" s="2">
        <v>508.15408200000002</v>
      </c>
      <c r="C5027" s="2">
        <v>4695344</v>
      </c>
      <c r="D5027" s="14">
        <v>12.1</v>
      </c>
      <c r="E5027" s="2">
        <v>274529</v>
      </c>
    </row>
    <row r="5028" spans="1:5" x14ac:dyDescent="0.25">
      <c r="A5028" s="2">
        <v>5024</v>
      </c>
      <c r="B5028" s="2">
        <v>508.19054499999999</v>
      </c>
      <c r="C5028" s="2">
        <v>4463922</v>
      </c>
      <c r="D5028" s="14">
        <v>11.5</v>
      </c>
      <c r="E5028" s="2">
        <v>267285</v>
      </c>
    </row>
    <row r="5029" spans="1:5" x14ac:dyDescent="0.25">
      <c r="A5029" s="2">
        <v>5025</v>
      </c>
      <c r="B5029" s="2">
        <v>508.22694300000001</v>
      </c>
      <c r="C5029" s="2">
        <v>3362613</v>
      </c>
      <c r="D5029" s="14">
        <v>8.4</v>
      </c>
      <c r="E5029" s="2">
        <v>285833</v>
      </c>
    </row>
    <row r="5030" spans="1:5" x14ac:dyDescent="0.25">
      <c r="A5030" s="2">
        <v>5026</v>
      </c>
      <c r="B5030" s="2">
        <v>508.26334500000002</v>
      </c>
      <c r="C5030" s="2">
        <v>2044728</v>
      </c>
      <c r="D5030" s="14">
        <v>4.8</v>
      </c>
      <c r="E5030" s="2">
        <v>333188</v>
      </c>
    </row>
    <row r="5031" spans="1:5" x14ac:dyDescent="0.25">
      <c r="A5031" s="2">
        <v>5027</v>
      </c>
      <c r="B5031" s="2">
        <v>508.970888</v>
      </c>
      <c r="C5031" s="2">
        <v>1818989</v>
      </c>
      <c r="D5031" s="14">
        <v>4.2</v>
      </c>
      <c r="E5031" s="2">
        <v>343941</v>
      </c>
    </row>
    <row r="5032" spans="1:5" x14ac:dyDescent="0.25">
      <c r="A5032" s="2">
        <v>5028</v>
      </c>
      <c r="B5032" s="2">
        <v>509.02084300000001</v>
      </c>
      <c r="C5032" s="2">
        <v>4364657</v>
      </c>
      <c r="D5032" s="14">
        <v>11.2</v>
      </c>
      <c r="E5032" s="2">
        <v>276696</v>
      </c>
    </row>
    <row r="5033" spans="1:5" x14ac:dyDescent="0.25">
      <c r="A5033" s="2">
        <v>5029</v>
      </c>
      <c r="B5033" s="2">
        <v>509.03613799999999</v>
      </c>
      <c r="C5033" s="2">
        <v>4249970</v>
      </c>
      <c r="D5033" s="14">
        <v>10.9</v>
      </c>
      <c r="E5033" s="2">
        <v>293384</v>
      </c>
    </row>
    <row r="5034" spans="1:5" x14ac:dyDescent="0.25">
      <c r="A5034" s="2">
        <v>5030</v>
      </c>
      <c r="B5034" s="2">
        <v>509.057253</v>
      </c>
      <c r="C5034" s="2">
        <v>19019124</v>
      </c>
      <c r="D5034" s="14">
        <v>51.8</v>
      </c>
      <c r="E5034" s="2">
        <v>280950</v>
      </c>
    </row>
    <row r="5035" spans="1:5" x14ac:dyDescent="0.25">
      <c r="A5035" s="2">
        <v>5031</v>
      </c>
      <c r="B5035" s="2">
        <v>509.07257499999997</v>
      </c>
      <c r="C5035" s="2">
        <v>5264757</v>
      </c>
      <c r="D5035" s="14">
        <v>13.7</v>
      </c>
      <c r="E5035" s="2">
        <v>270751</v>
      </c>
    </row>
    <row r="5036" spans="1:5" x14ac:dyDescent="0.25">
      <c r="A5036" s="2">
        <v>5032</v>
      </c>
      <c r="B5036" s="2">
        <v>509.09360500000003</v>
      </c>
      <c r="C5036" s="2">
        <v>20895094</v>
      </c>
      <c r="D5036" s="14">
        <v>57</v>
      </c>
      <c r="E5036" s="2">
        <v>272290</v>
      </c>
    </row>
    <row r="5037" spans="1:5" x14ac:dyDescent="0.25">
      <c r="A5037" s="2">
        <v>5033</v>
      </c>
      <c r="B5037" s="2">
        <v>509.10882400000003</v>
      </c>
      <c r="C5037" s="2">
        <v>4386167</v>
      </c>
      <c r="D5037" s="14">
        <v>11.3</v>
      </c>
      <c r="E5037" s="2">
        <v>253929</v>
      </c>
    </row>
    <row r="5038" spans="1:5" x14ac:dyDescent="0.25">
      <c r="A5038" s="2">
        <v>5034</v>
      </c>
      <c r="B5038" s="2">
        <v>509.12998599999997</v>
      </c>
      <c r="C5038" s="2">
        <v>19891576</v>
      </c>
      <c r="D5038" s="14">
        <v>54.2</v>
      </c>
      <c r="E5038" s="2">
        <v>279972</v>
      </c>
    </row>
    <row r="5039" spans="1:5" x14ac:dyDescent="0.25">
      <c r="A5039" s="2">
        <v>5035</v>
      </c>
      <c r="B5039" s="2">
        <v>509.14533599999999</v>
      </c>
      <c r="C5039" s="2">
        <v>3217274</v>
      </c>
      <c r="D5039" s="14">
        <v>8</v>
      </c>
      <c r="E5039" s="2">
        <v>284827</v>
      </c>
    </row>
    <row r="5040" spans="1:5" x14ac:dyDescent="0.25">
      <c r="A5040" s="2">
        <v>5036</v>
      </c>
      <c r="B5040" s="2">
        <v>509.166451</v>
      </c>
      <c r="C5040" s="2">
        <v>17511804</v>
      </c>
      <c r="D5040" s="14">
        <v>47.6</v>
      </c>
      <c r="E5040" s="2">
        <v>280328</v>
      </c>
    </row>
    <row r="5041" spans="1:5" x14ac:dyDescent="0.25">
      <c r="A5041" s="2">
        <v>5037</v>
      </c>
      <c r="B5041" s="2">
        <v>509.181759</v>
      </c>
      <c r="C5041" s="2">
        <v>2204028</v>
      </c>
      <c r="D5041" s="14">
        <v>5.2</v>
      </c>
      <c r="E5041" s="2">
        <v>329054</v>
      </c>
    </row>
    <row r="5042" spans="1:5" x14ac:dyDescent="0.25">
      <c r="A5042" s="2">
        <v>5038</v>
      </c>
      <c r="B5042" s="2">
        <v>509.19514700000002</v>
      </c>
      <c r="C5042" s="2">
        <v>1855357</v>
      </c>
      <c r="D5042" s="14">
        <v>4.3</v>
      </c>
      <c r="E5042" s="2">
        <v>346431</v>
      </c>
    </row>
    <row r="5043" spans="1:5" x14ac:dyDescent="0.25">
      <c r="A5043" s="2">
        <v>5039</v>
      </c>
      <c r="B5043" s="2">
        <v>509.20279599999998</v>
      </c>
      <c r="C5043" s="2">
        <v>12469630</v>
      </c>
      <c r="D5043" s="14">
        <v>33.6</v>
      </c>
      <c r="E5043" s="2">
        <v>280365</v>
      </c>
    </row>
    <row r="5044" spans="1:5" x14ac:dyDescent="0.25">
      <c r="A5044" s="2">
        <v>5040</v>
      </c>
      <c r="B5044" s="2">
        <v>509.21817099999998</v>
      </c>
      <c r="C5044" s="2">
        <v>1912191</v>
      </c>
      <c r="D5044" s="14">
        <v>4.4000000000000004</v>
      </c>
      <c r="E5044" s="2">
        <v>351505</v>
      </c>
    </row>
    <row r="5045" spans="1:5" x14ac:dyDescent="0.25">
      <c r="A5045" s="2">
        <v>5041</v>
      </c>
      <c r="B5045" s="2">
        <v>509.23920800000002</v>
      </c>
      <c r="C5045" s="2">
        <v>7611776</v>
      </c>
      <c r="D5045" s="14">
        <v>20.2</v>
      </c>
      <c r="E5045" s="2">
        <v>273819</v>
      </c>
    </row>
    <row r="5046" spans="1:5" x14ac:dyDescent="0.25">
      <c r="A5046" s="2">
        <v>5042</v>
      </c>
      <c r="B5046" s="2">
        <v>509.275575</v>
      </c>
      <c r="C5046" s="2">
        <v>3353987</v>
      </c>
      <c r="D5046" s="14">
        <v>8.4</v>
      </c>
      <c r="E5046" s="2">
        <v>240358</v>
      </c>
    </row>
    <row r="5047" spans="1:5" x14ac:dyDescent="0.25">
      <c r="A5047" s="2">
        <v>5043</v>
      </c>
      <c r="B5047" s="2">
        <v>510.06051200000002</v>
      </c>
      <c r="C5047" s="2">
        <v>4114870</v>
      </c>
      <c r="D5047" s="14">
        <v>10.5</v>
      </c>
      <c r="E5047" s="2">
        <v>274378</v>
      </c>
    </row>
    <row r="5048" spans="1:5" x14ac:dyDescent="0.25">
      <c r="A5048" s="2">
        <v>5044</v>
      </c>
      <c r="B5048" s="2">
        <v>510.08881400000001</v>
      </c>
      <c r="C5048" s="2">
        <v>1599159</v>
      </c>
      <c r="D5048" s="14">
        <v>3.6</v>
      </c>
      <c r="E5048" s="2">
        <v>254395</v>
      </c>
    </row>
    <row r="5049" spans="1:5" x14ac:dyDescent="0.25">
      <c r="A5049" s="2">
        <v>5045</v>
      </c>
      <c r="B5049" s="2">
        <v>510.09702199999998</v>
      </c>
      <c r="C5049" s="2">
        <v>4725176</v>
      </c>
      <c r="D5049" s="14">
        <v>12.2</v>
      </c>
      <c r="E5049" s="2">
        <v>285746</v>
      </c>
    </row>
    <row r="5050" spans="1:5" x14ac:dyDescent="0.25">
      <c r="A5050" s="2">
        <v>5046</v>
      </c>
      <c r="B5050" s="2">
        <v>510.13349699999998</v>
      </c>
      <c r="C5050" s="2">
        <v>4534714</v>
      </c>
      <c r="D5050" s="14">
        <v>11.7</v>
      </c>
      <c r="E5050" s="2">
        <v>274429</v>
      </c>
    </row>
    <row r="5051" spans="1:5" x14ac:dyDescent="0.25">
      <c r="A5051" s="2">
        <v>5047</v>
      </c>
      <c r="B5051" s="2">
        <v>510.16981299999998</v>
      </c>
      <c r="C5051" s="2">
        <v>4858300</v>
      </c>
      <c r="D5051" s="14">
        <v>12.6</v>
      </c>
      <c r="E5051" s="2">
        <v>293295</v>
      </c>
    </row>
    <row r="5052" spans="1:5" x14ac:dyDescent="0.25">
      <c r="A5052" s="2">
        <v>5048</v>
      </c>
      <c r="B5052" s="2">
        <v>510.206031</v>
      </c>
      <c r="C5052" s="2">
        <v>3818942</v>
      </c>
      <c r="D5052" s="14">
        <v>9.6999999999999993</v>
      </c>
      <c r="E5052" s="2">
        <v>316061</v>
      </c>
    </row>
    <row r="5053" spans="1:5" x14ac:dyDescent="0.25">
      <c r="A5053" s="2">
        <v>5049</v>
      </c>
      <c r="B5053" s="2">
        <v>510.24251800000002</v>
      </c>
      <c r="C5053" s="2">
        <v>2181056</v>
      </c>
      <c r="D5053" s="14">
        <v>5.2</v>
      </c>
      <c r="E5053" s="2">
        <v>355017</v>
      </c>
    </row>
    <row r="5054" spans="1:5" x14ac:dyDescent="0.25">
      <c r="A5054" s="2">
        <v>5050</v>
      </c>
      <c r="B5054" s="2">
        <v>511.01523900000001</v>
      </c>
      <c r="C5054" s="2">
        <v>2457067</v>
      </c>
      <c r="D5054" s="14">
        <v>5.9</v>
      </c>
      <c r="E5054" s="2">
        <v>284137</v>
      </c>
    </row>
    <row r="5055" spans="1:5" x14ac:dyDescent="0.25">
      <c r="A5055" s="2">
        <v>5051</v>
      </c>
      <c r="B5055" s="2">
        <v>511.03653700000001</v>
      </c>
      <c r="C5055" s="2">
        <v>8324588</v>
      </c>
      <c r="D5055" s="14">
        <v>22.2</v>
      </c>
      <c r="E5055" s="2">
        <v>276435</v>
      </c>
    </row>
    <row r="5056" spans="1:5" x14ac:dyDescent="0.25">
      <c r="A5056" s="2">
        <v>5052</v>
      </c>
      <c r="B5056" s="2">
        <v>511.04835500000002</v>
      </c>
      <c r="C5056" s="2">
        <v>1760236</v>
      </c>
      <c r="D5056" s="14">
        <v>4</v>
      </c>
      <c r="E5056" s="2">
        <v>375516</v>
      </c>
    </row>
    <row r="5057" spans="1:5" x14ac:dyDescent="0.25">
      <c r="A5057" s="2">
        <v>5053</v>
      </c>
      <c r="B5057" s="2">
        <v>511.051739</v>
      </c>
      <c r="C5057" s="2">
        <v>7566829</v>
      </c>
      <c r="D5057" s="14">
        <v>20.100000000000001</v>
      </c>
      <c r="E5057" s="2">
        <v>267605</v>
      </c>
    </row>
    <row r="5058" spans="1:5" x14ac:dyDescent="0.25">
      <c r="A5058" s="2">
        <v>5054</v>
      </c>
      <c r="B5058" s="2">
        <v>511.07287400000001</v>
      </c>
      <c r="C5058" s="2">
        <v>18413038</v>
      </c>
      <c r="D5058" s="14">
        <v>50.1</v>
      </c>
      <c r="E5058" s="2">
        <v>282628</v>
      </c>
    </row>
    <row r="5059" spans="1:5" x14ac:dyDescent="0.25">
      <c r="A5059" s="2">
        <v>5055</v>
      </c>
      <c r="B5059" s="2">
        <v>511.08818100000002</v>
      </c>
      <c r="C5059" s="2">
        <v>7558639</v>
      </c>
      <c r="D5059" s="14">
        <v>20</v>
      </c>
      <c r="E5059" s="2">
        <v>249518</v>
      </c>
    </row>
    <row r="5060" spans="1:5" x14ac:dyDescent="0.25">
      <c r="A5060" s="2">
        <v>5056</v>
      </c>
      <c r="B5060" s="2">
        <v>511.10928699999999</v>
      </c>
      <c r="C5060" s="2">
        <v>17782256</v>
      </c>
      <c r="D5060" s="14">
        <v>48.4</v>
      </c>
      <c r="E5060" s="2">
        <v>287139</v>
      </c>
    </row>
    <row r="5061" spans="1:5" x14ac:dyDescent="0.25">
      <c r="A5061" s="2">
        <v>5057</v>
      </c>
      <c r="B5061" s="2">
        <v>511.12458199999998</v>
      </c>
      <c r="C5061" s="2">
        <v>5732848</v>
      </c>
      <c r="D5061" s="14">
        <v>15</v>
      </c>
      <c r="E5061" s="2">
        <v>259946</v>
      </c>
    </row>
    <row r="5062" spans="1:5" x14ac:dyDescent="0.25">
      <c r="A5062" s="2">
        <v>5058</v>
      </c>
      <c r="B5062" s="2">
        <v>511.14570700000002</v>
      </c>
      <c r="C5062" s="2">
        <v>16586225</v>
      </c>
      <c r="D5062" s="14">
        <v>45</v>
      </c>
      <c r="E5062" s="2">
        <v>285147</v>
      </c>
    </row>
    <row r="5063" spans="1:5" x14ac:dyDescent="0.25">
      <c r="A5063" s="2">
        <v>5059</v>
      </c>
      <c r="B5063" s="2">
        <v>511.16087599999997</v>
      </c>
      <c r="C5063" s="2">
        <v>3967986</v>
      </c>
      <c r="D5063" s="14">
        <v>10.1</v>
      </c>
      <c r="E5063" s="2">
        <v>256287</v>
      </c>
    </row>
    <row r="5064" spans="1:5" x14ac:dyDescent="0.25">
      <c r="A5064" s="2">
        <v>5060</v>
      </c>
      <c r="B5064" s="2">
        <v>511.18203799999998</v>
      </c>
      <c r="C5064" s="2">
        <v>11720179</v>
      </c>
      <c r="D5064" s="14">
        <v>31.6</v>
      </c>
      <c r="E5064" s="2">
        <v>280727</v>
      </c>
    </row>
    <row r="5065" spans="1:5" x14ac:dyDescent="0.25">
      <c r="A5065" s="2">
        <v>5061</v>
      </c>
      <c r="B5065" s="2">
        <v>511.19752099999999</v>
      </c>
      <c r="C5065" s="2">
        <v>3399156</v>
      </c>
      <c r="D5065" s="14">
        <v>8.5</v>
      </c>
      <c r="E5065" s="2">
        <v>293385</v>
      </c>
    </row>
    <row r="5066" spans="1:5" x14ac:dyDescent="0.25">
      <c r="A5066" s="2">
        <v>5062</v>
      </c>
      <c r="B5066" s="2">
        <v>511.21850000000001</v>
      </c>
      <c r="C5066" s="2">
        <v>7640565</v>
      </c>
      <c r="D5066" s="14">
        <v>20.3</v>
      </c>
      <c r="E5066" s="2">
        <v>274616</v>
      </c>
    </row>
    <row r="5067" spans="1:5" x14ac:dyDescent="0.25">
      <c r="A5067" s="2">
        <v>5063</v>
      </c>
      <c r="B5067" s="2">
        <v>511.233631</v>
      </c>
      <c r="C5067" s="2">
        <v>3027446</v>
      </c>
      <c r="D5067" s="14">
        <v>7.5</v>
      </c>
      <c r="E5067" s="2">
        <v>276793</v>
      </c>
    </row>
    <row r="5068" spans="1:5" x14ac:dyDescent="0.25">
      <c r="A5068" s="2">
        <v>5064</v>
      </c>
      <c r="B5068" s="2">
        <v>511.25484999999998</v>
      </c>
      <c r="C5068" s="2">
        <v>4821495</v>
      </c>
      <c r="D5068" s="14">
        <v>12.5</v>
      </c>
      <c r="E5068" s="2">
        <v>285073</v>
      </c>
    </row>
    <row r="5069" spans="1:5" x14ac:dyDescent="0.25">
      <c r="A5069" s="2">
        <v>5065</v>
      </c>
      <c r="B5069" s="2">
        <v>511.26995699999998</v>
      </c>
      <c r="C5069" s="2">
        <v>1796087</v>
      </c>
      <c r="D5069" s="14">
        <v>4.0999999999999996</v>
      </c>
      <c r="E5069" s="2">
        <v>381906</v>
      </c>
    </row>
    <row r="5070" spans="1:5" x14ac:dyDescent="0.25">
      <c r="A5070" s="2">
        <v>5066</v>
      </c>
      <c r="B5070" s="2">
        <v>511.29131699999999</v>
      </c>
      <c r="C5070" s="2">
        <v>2400248</v>
      </c>
      <c r="D5070" s="14">
        <v>5.8</v>
      </c>
      <c r="E5070" s="2">
        <v>324754</v>
      </c>
    </row>
    <row r="5071" spans="1:5" x14ac:dyDescent="0.25">
      <c r="A5071" s="2">
        <v>5067</v>
      </c>
      <c r="B5071" s="2">
        <v>512.04013199999997</v>
      </c>
      <c r="C5071" s="2">
        <v>1648665</v>
      </c>
      <c r="D5071" s="14">
        <v>3.7</v>
      </c>
      <c r="E5071" s="2">
        <v>415015</v>
      </c>
    </row>
    <row r="5072" spans="1:5" x14ac:dyDescent="0.25">
      <c r="A5072" s="2">
        <v>5068</v>
      </c>
      <c r="B5072" s="2">
        <v>512.05494299999998</v>
      </c>
      <c r="C5072" s="2">
        <v>1721882</v>
      </c>
      <c r="D5072" s="14">
        <v>3.9</v>
      </c>
      <c r="E5072" s="2">
        <v>200009</v>
      </c>
    </row>
    <row r="5073" spans="1:5" x14ac:dyDescent="0.25">
      <c r="A5073" s="2">
        <v>5069</v>
      </c>
      <c r="B5073" s="2">
        <v>512.07617400000004</v>
      </c>
      <c r="C5073" s="2">
        <v>4340251</v>
      </c>
      <c r="D5073" s="14">
        <v>11.1</v>
      </c>
      <c r="E5073" s="2">
        <v>312198</v>
      </c>
    </row>
    <row r="5074" spans="1:5" x14ac:dyDescent="0.25">
      <c r="A5074" s="2">
        <v>5070</v>
      </c>
      <c r="B5074" s="2">
        <v>512.09127899999999</v>
      </c>
      <c r="C5074" s="2">
        <v>2050587</v>
      </c>
      <c r="D5074" s="14">
        <v>4.8</v>
      </c>
      <c r="E5074" s="2">
        <v>406240</v>
      </c>
    </row>
    <row r="5075" spans="1:5" x14ac:dyDescent="0.25">
      <c r="A5075" s="2">
        <v>5071</v>
      </c>
      <c r="B5075" s="2">
        <v>512.11262399999998</v>
      </c>
      <c r="C5075" s="2">
        <v>3955228</v>
      </c>
      <c r="D5075" s="14">
        <v>10.1</v>
      </c>
      <c r="E5075" s="2">
        <v>285525</v>
      </c>
    </row>
    <row r="5076" spans="1:5" x14ac:dyDescent="0.25">
      <c r="A5076" s="2">
        <v>5072</v>
      </c>
      <c r="B5076" s="2">
        <v>512.14899600000001</v>
      </c>
      <c r="C5076" s="2">
        <v>3914270</v>
      </c>
      <c r="D5076" s="14">
        <v>10</v>
      </c>
      <c r="E5076" s="2">
        <v>270288</v>
      </c>
    </row>
    <row r="5077" spans="1:5" x14ac:dyDescent="0.25">
      <c r="A5077" s="2">
        <v>5073</v>
      </c>
      <c r="B5077" s="2">
        <v>512.18561199999999</v>
      </c>
      <c r="C5077" s="2">
        <v>2732063</v>
      </c>
      <c r="D5077" s="14">
        <v>6.7</v>
      </c>
      <c r="E5077" s="2">
        <v>228641</v>
      </c>
    </row>
    <row r="5078" spans="1:5" x14ac:dyDescent="0.25">
      <c r="A5078" s="2">
        <v>5074</v>
      </c>
      <c r="B5078" s="2">
        <v>512.22178499999995</v>
      </c>
      <c r="C5078" s="2">
        <v>2405409</v>
      </c>
      <c r="D5078" s="14">
        <v>5.8</v>
      </c>
      <c r="E5078" s="2">
        <v>286710</v>
      </c>
    </row>
    <row r="5079" spans="1:5" x14ac:dyDescent="0.25">
      <c r="A5079" s="2">
        <v>5075</v>
      </c>
      <c r="B5079" s="2">
        <v>512.64975900000002</v>
      </c>
      <c r="C5079" s="2">
        <v>5680688</v>
      </c>
      <c r="D5079" s="14">
        <v>14.8</v>
      </c>
      <c r="E5079" s="2">
        <v>352999</v>
      </c>
    </row>
    <row r="5080" spans="1:5" x14ac:dyDescent="0.25">
      <c r="A5080" s="2">
        <v>5076</v>
      </c>
      <c r="B5080" s="2">
        <v>513.00753299999997</v>
      </c>
      <c r="C5080" s="2">
        <v>1483323</v>
      </c>
      <c r="D5080" s="14">
        <v>3.2</v>
      </c>
      <c r="E5080" s="2">
        <v>233244</v>
      </c>
    </row>
    <row r="5081" spans="1:5" x14ac:dyDescent="0.25">
      <c r="A5081" s="2">
        <v>5077</v>
      </c>
      <c r="B5081" s="2">
        <v>513.03112999999996</v>
      </c>
      <c r="C5081" s="2">
        <v>6315580</v>
      </c>
      <c r="D5081" s="14">
        <v>16.600000000000001</v>
      </c>
      <c r="E5081" s="2">
        <v>267312</v>
      </c>
    </row>
    <row r="5082" spans="1:5" x14ac:dyDescent="0.25">
      <c r="A5082" s="2">
        <v>5078</v>
      </c>
      <c r="B5082" s="2">
        <v>513.05218200000002</v>
      </c>
      <c r="C5082" s="2">
        <v>9444925</v>
      </c>
      <c r="D5082" s="14">
        <v>25.3</v>
      </c>
      <c r="E5082" s="2">
        <v>269714</v>
      </c>
    </row>
    <row r="5083" spans="1:5" x14ac:dyDescent="0.25">
      <c r="A5083" s="2">
        <v>5079</v>
      </c>
      <c r="B5083" s="2">
        <v>513.06741799999998</v>
      </c>
      <c r="C5083" s="2">
        <v>10620477</v>
      </c>
      <c r="D5083" s="14">
        <v>28.5</v>
      </c>
      <c r="E5083" s="2">
        <v>282152</v>
      </c>
    </row>
    <row r="5084" spans="1:5" x14ac:dyDescent="0.25">
      <c r="A5084" s="2">
        <v>5080</v>
      </c>
      <c r="B5084" s="2">
        <v>513.08852300000001</v>
      </c>
      <c r="C5084" s="2">
        <v>14386750</v>
      </c>
      <c r="D5084" s="14">
        <v>39</v>
      </c>
      <c r="E5084" s="2">
        <v>277190</v>
      </c>
    </row>
    <row r="5085" spans="1:5" x14ac:dyDescent="0.25">
      <c r="A5085" s="2">
        <v>5081</v>
      </c>
      <c r="B5085" s="2">
        <v>513.10392400000001</v>
      </c>
      <c r="C5085" s="2">
        <v>9172542</v>
      </c>
      <c r="D5085" s="14">
        <v>24.5</v>
      </c>
      <c r="E5085" s="2">
        <v>270849</v>
      </c>
    </row>
    <row r="5086" spans="1:5" x14ac:dyDescent="0.25">
      <c r="A5086" s="2">
        <v>5082</v>
      </c>
      <c r="B5086" s="2">
        <v>513.124955</v>
      </c>
      <c r="C5086" s="2">
        <v>13016639</v>
      </c>
      <c r="D5086" s="14">
        <v>35.200000000000003</v>
      </c>
      <c r="E5086" s="2">
        <v>280078</v>
      </c>
    </row>
    <row r="5087" spans="1:5" x14ac:dyDescent="0.25">
      <c r="A5087" s="2">
        <v>5083</v>
      </c>
      <c r="B5087" s="2">
        <v>513.14018399999998</v>
      </c>
      <c r="C5087" s="2">
        <v>7863871</v>
      </c>
      <c r="D5087" s="14">
        <v>20.9</v>
      </c>
      <c r="E5087" s="2">
        <v>285396</v>
      </c>
    </row>
    <row r="5088" spans="1:5" x14ac:dyDescent="0.25">
      <c r="A5088" s="2">
        <v>5084</v>
      </c>
      <c r="B5088" s="2">
        <v>513.16133300000001</v>
      </c>
      <c r="C5088" s="2">
        <v>9465408</v>
      </c>
      <c r="D5088" s="14">
        <v>25.3</v>
      </c>
      <c r="E5088" s="2">
        <v>277325</v>
      </c>
    </row>
    <row r="5089" spans="1:5" x14ac:dyDescent="0.25">
      <c r="A5089" s="2">
        <v>5085</v>
      </c>
      <c r="B5089" s="2">
        <v>513.17662299999995</v>
      </c>
      <c r="C5089" s="2">
        <v>6176321</v>
      </c>
      <c r="D5089" s="14">
        <v>16.2</v>
      </c>
      <c r="E5089" s="2">
        <v>250112</v>
      </c>
    </row>
    <row r="5090" spans="1:5" x14ac:dyDescent="0.25">
      <c r="A5090" s="2">
        <v>5086</v>
      </c>
      <c r="B5090" s="2">
        <v>513.18967999999995</v>
      </c>
      <c r="C5090" s="2">
        <v>1864001</v>
      </c>
      <c r="D5090" s="14">
        <v>4.3</v>
      </c>
      <c r="E5090" s="2">
        <v>234419</v>
      </c>
    </row>
    <row r="5091" spans="1:5" x14ac:dyDescent="0.25">
      <c r="A5091" s="2">
        <v>5087</v>
      </c>
      <c r="B5091" s="2">
        <v>513.19779500000004</v>
      </c>
      <c r="C5091" s="2">
        <v>6084161</v>
      </c>
      <c r="D5091" s="14">
        <v>16</v>
      </c>
      <c r="E5091" s="2">
        <v>289267</v>
      </c>
    </row>
    <row r="5092" spans="1:5" x14ac:dyDescent="0.25">
      <c r="A5092" s="2">
        <v>5088</v>
      </c>
      <c r="B5092" s="2">
        <v>513.213031</v>
      </c>
      <c r="C5092" s="2">
        <v>5482050</v>
      </c>
      <c r="D5092" s="14">
        <v>14.3</v>
      </c>
      <c r="E5092" s="2">
        <v>278417</v>
      </c>
    </row>
    <row r="5093" spans="1:5" x14ac:dyDescent="0.25">
      <c r="A5093" s="2">
        <v>5089</v>
      </c>
      <c r="B5093" s="2">
        <v>513.23418300000003</v>
      </c>
      <c r="C5093" s="2">
        <v>4291138</v>
      </c>
      <c r="D5093" s="14">
        <v>11</v>
      </c>
      <c r="E5093" s="2">
        <v>303852</v>
      </c>
    </row>
    <row r="5094" spans="1:5" x14ac:dyDescent="0.25">
      <c r="A5094" s="2">
        <v>5090</v>
      </c>
      <c r="B5094" s="2">
        <v>513.24933499999997</v>
      </c>
      <c r="C5094" s="2">
        <v>4693571</v>
      </c>
      <c r="D5094" s="14">
        <v>12.1</v>
      </c>
      <c r="E5094" s="2">
        <v>266122</v>
      </c>
    </row>
    <row r="5095" spans="1:5" x14ac:dyDescent="0.25">
      <c r="A5095" s="2">
        <v>5091</v>
      </c>
      <c r="B5095" s="2">
        <v>513.27036199999998</v>
      </c>
      <c r="C5095" s="2">
        <v>2911811</v>
      </c>
      <c r="D5095" s="14">
        <v>7.2</v>
      </c>
      <c r="E5095" s="2">
        <v>274463</v>
      </c>
    </row>
    <row r="5096" spans="1:5" x14ac:dyDescent="0.25">
      <c r="A5096" s="2">
        <v>5092</v>
      </c>
      <c r="B5096" s="2">
        <v>513.28586700000005</v>
      </c>
      <c r="C5096" s="2">
        <v>2977859</v>
      </c>
      <c r="D5096" s="14">
        <v>7.4</v>
      </c>
      <c r="E5096" s="2">
        <v>268328</v>
      </c>
    </row>
    <row r="5097" spans="1:5" x14ac:dyDescent="0.25">
      <c r="A5097" s="2">
        <v>5093</v>
      </c>
      <c r="B5097" s="2">
        <v>513.30690200000004</v>
      </c>
      <c r="C5097" s="2">
        <v>1572164</v>
      </c>
      <c r="D5097" s="14">
        <v>3.5</v>
      </c>
      <c r="E5097" s="2">
        <v>296761</v>
      </c>
    </row>
    <row r="5098" spans="1:5" x14ac:dyDescent="0.25">
      <c r="A5098" s="2">
        <v>5094</v>
      </c>
      <c r="B5098" s="2">
        <v>514.05559900000003</v>
      </c>
      <c r="C5098" s="2">
        <v>1807189</v>
      </c>
      <c r="D5098" s="14">
        <v>4.0999999999999996</v>
      </c>
      <c r="E5098" s="2">
        <v>274474</v>
      </c>
    </row>
    <row r="5099" spans="1:5" x14ac:dyDescent="0.25">
      <c r="A5099" s="2">
        <v>5095</v>
      </c>
      <c r="B5099" s="2">
        <v>514.07081900000003</v>
      </c>
      <c r="C5099" s="2">
        <v>2581589</v>
      </c>
      <c r="D5099" s="14">
        <v>6.3</v>
      </c>
      <c r="E5099" s="2">
        <v>244654</v>
      </c>
    </row>
    <row r="5100" spans="1:5" x14ac:dyDescent="0.25">
      <c r="A5100" s="2">
        <v>5096</v>
      </c>
      <c r="B5100" s="2">
        <v>514.09193900000002</v>
      </c>
      <c r="C5100" s="2">
        <v>3577430</v>
      </c>
      <c r="D5100" s="14">
        <v>9</v>
      </c>
      <c r="E5100" s="2">
        <v>303546</v>
      </c>
    </row>
    <row r="5101" spans="1:5" x14ac:dyDescent="0.25">
      <c r="A5101" s="2">
        <v>5097</v>
      </c>
      <c r="B5101" s="2">
        <v>514.10711600000002</v>
      </c>
      <c r="C5101" s="2">
        <v>2524246</v>
      </c>
      <c r="D5101" s="14">
        <v>6.1</v>
      </c>
      <c r="E5101" s="2">
        <v>268008</v>
      </c>
    </row>
    <row r="5102" spans="1:5" x14ac:dyDescent="0.25">
      <c r="A5102" s="2">
        <v>5098</v>
      </c>
      <c r="B5102" s="2">
        <v>514.128332</v>
      </c>
      <c r="C5102" s="2">
        <v>2735190</v>
      </c>
      <c r="D5102" s="14">
        <v>6.7</v>
      </c>
      <c r="E5102" s="2">
        <v>299072</v>
      </c>
    </row>
    <row r="5103" spans="1:5" x14ac:dyDescent="0.25">
      <c r="A5103" s="2">
        <v>5099</v>
      </c>
      <c r="B5103" s="2">
        <v>514.14347399999997</v>
      </c>
      <c r="C5103" s="2">
        <v>1974615</v>
      </c>
      <c r="D5103" s="14">
        <v>4.5999999999999996</v>
      </c>
      <c r="E5103" s="2">
        <v>277819</v>
      </c>
    </row>
    <row r="5104" spans="1:5" x14ac:dyDescent="0.25">
      <c r="A5104" s="2">
        <v>5100</v>
      </c>
      <c r="B5104" s="2">
        <v>514.16487600000005</v>
      </c>
      <c r="C5104" s="2">
        <v>2283607</v>
      </c>
      <c r="D5104" s="14">
        <v>5.4</v>
      </c>
      <c r="E5104" s="2">
        <v>240912</v>
      </c>
    </row>
    <row r="5105" spans="1:5" x14ac:dyDescent="0.25">
      <c r="A5105" s="2">
        <v>5101</v>
      </c>
      <c r="B5105" s="2">
        <v>514.17994899999997</v>
      </c>
      <c r="C5105" s="2">
        <v>2096727</v>
      </c>
      <c r="D5105" s="14">
        <v>4.9000000000000004</v>
      </c>
      <c r="E5105" s="2">
        <v>376812</v>
      </c>
    </row>
    <row r="5106" spans="1:5" x14ac:dyDescent="0.25">
      <c r="A5106" s="2">
        <v>5102</v>
      </c>
      <c r="B5106" s="2">
        <v>514.20096999999998</v>
      </c>
      <c r="C5106" s="2">
        <v>2290776</v>
      </c>
      <c r="D5106" s="14">
        <v>5.5</v>
      </c>
      <c r="E5106" s="2">
        <v>303071</v>
      </c>
    </row>
    <row r="5107" spans="1:5" x14ac:dyDescent="0.25">
      <c r="A5107" s="2">
        <v>5103</v>
      </c>
      <c r="B5107" s="2">
        <v>514.21623699999998</v>
      </c>
      <c r="C5107" s="2">
        <v>1896536</v>
      </c>
      <c r="D5107" s="14">
        <v>4.4000000000000004</v>
      </c>
      <c r="E5107" s="2">
        <v>343372</v>
      </c>
    </row>
    <row r="5108" spans="1:5" x14ac:dyDescent="0.25">
      <c r="A5108" s="2">
        <v>5104</v>
      </c>
      <c r="B5108" s="2">
        <v>514.25258699999995</v>
      </c>
      <c r="C5108" s="2">
        <v>1609305</v>
      </c>
      <c r="D5108" s="14">
        <v>3.6</v>
      </c>
      <c r="E5108" s="2">
        <v>209921</v>
      </c>
    </row>
    <row r="5109" spans="1:5" x14ac:dyDescent="0.25">
      <c r="A5109" s="2">
        <v>5105</v>
      </c>
      <c r="B5109" s="2">
        <v>515.01040699999999</v>
      </c>
      <c r="C5109" s="2">
        <v>2253410</v>
      </c>
      <c r="D5109" s="14">
        <v>5.4</v>
      </c>
      <c r="E5109" s="2">
        <v>305175</v>
      </c>
    </row>
    <row r="5110" spans="1:5" x14ac:dyDescent="0.25">
      <c r="A5110" s="2">
        <v>5106</v>
      </c>
      <c r="B5110" s="2">
        <v>515.02367400000003</v>
      </c>
      <c r="C5110" s="2">
        <v>1544802</v>
      </c>
      <c r="D5110" s="14">
        <v>3.4</v>
      </c>
      <c r="E5110" s="2">
        <v>286410</v>
      </c>
    </row>
    <row r="5111" spans="1:5" x14ac:dyDescent="0.25">
      <c r="A5111" s="2">
        <v>5107</v>
      </c>
      <c r="B5111" s="2">
        <v>515.03144299999997</v>
      </c>
      <c r="C5111" s="2">
        <v>1973602</v>
      </c>
      <c r="D5111" s="14">
        <v>4.5999999999999996</v>
      </c>
      <c r="E5111" s="2">
        <v>236645</v>
      </c>
    </row>
    <row r="5112" spans="1:5" x14ac:dyDescent="0.25">
      <c r="A5112" s="2">
        <v>5108</v>
      </c>
      <c r="B5112" s="2">
        <v>515.04361700000004</v>
      </c>
      <c r="C5112" s="2">
        <v>1608291</v>
      </c>
      <c r="D5112" s="14">
        <v>3.6</v>
      </c>
      <c r="E5112" s="2">
        <v>427690</v>
      </c>
    </row>
    <row r="5113" spans="1:5" x14ac:dyDescent="0.25">
      <c r="A5113" s="2">
        <v>5109</v>
      </c>
      <c r="B5113" s="2">
        <v>515.04666099999997</v>
      </c>
      <c r="C5113" s="2">
        <v>11855459</v>
      </c>
      <c r="D5113" s="14">
        <v>31.9</v>
      </c>
      <c r="E5113" s="2">
        <v>274744</v>
      </c>
    </row>
    <row r="5114" spans="1:5" x14ac:dyDescent="0.25">
      <c r="A5114" s="2">
        <v>5110</v>
      </c>
      <c r="B5114" s="2">
        <v>515.06783600000006</v>
      </c>
      <c r="C5114" s="2">
        <v>7941731</v>
      </c>
      <c r="D5114" s="14">
        <v>21.1</v>
      </c>
      <c r="E5114" s="2">
        <v>269032</v>
      </c>
    </row>
    <row r="5115" spans="1:5" x14ac:dyDescent="0.25">
      <c r="A5115" s="2">
        <v>5111</v>
      </c>
      <c r="B5115" s="2">
        <v>515.08309499999996</v>
      </c>
      <c r="C5115" s="2">
        <v>13219427</v>
      </c>
      <c r="D5115" s="14">
        <v>35.700000000000003</v>
      </c>
      <c r="E5115" s="2">
        <v>288872</v>
      </c>
    </row>
    <row r="5116" spans="1:5" x14ac:dyDescent="0.25">
      <c r="A5116" s="2">
        <v>5112</v>
      </c>
      <c r="B5116" s="2">
        <v>515.10418500000003</v>
      </c>
      <c r="C5116" s="2">
        <v>8529507</v>
      </c>
      <c r="D5116" s="14">
        <v>22.7</v>
      </c>
      <c r="E5116" s="2">
        <v>288308</v>
      </c>
    </row>
    <row r="5117" spans="1:5" x14ac:dyDescent="0.25">
      <c r="A5117" s="2">
        <v>5113</v>
      </c>
      <c r="B5117" s="2">
        <v>515.11945700000001</v>
      </c>
      <c r="C5117" s="2">
        <v>11564643</v>
      </c>
      <c r="D5117" s="14">
        <v>31.1</v>
      </c>
      <c r="E5117" s="2">
        <v>300380</v>
      </c>
    </row>
    <row r="5118" spans="1:5" x14ac:dyDescent="0.25">
      <c r="A5118" s="2">
        <v>5114</v>
      </c>
      <c r="B5118" s="2">
        <v>515.14061300000003</v>
      </c>
      <c r="C5118" s="2">
        <v>6107748</v>
      </c>
      <c r="D5118" s="14">
        <v>16</v>
      </c>
      <c r="E5118" s="2">
        <v>263317</v>
      </c>
    </row>
    <row r="5119" spans="1:5" x14ac:dyDescent="0.25">
      <c r="A5119" s="2">
        <v>5115</v>
      </c>
      <c r="B5119" s="2">
        <v>515.15275699999995</v>
      </c>
      <c r="C5119" s="2">
        <v>1426531</v>
      </c>
      <c r="D5119" s="14">
        <v>3.1</v>
      </c>
      <c r="E5119" s="2">
        <v>480811</v>
      </c>
    </row>
    <row r="5120" spans="1:5" x14ac:dyDescent="0.25">
      <c r="A5120" s="2">
        <v>5116</v>
      </c>
      <c r="B5120" s="2">
        <v>515.155888</v>
      </c>
      <c r="C5120" s="2">
        <v>9625187</v>
      </c>
      <c r="D5120" s="14">
        <v>25.8</v>
      </c>
      <c r="E5120" s="2">
        <v>259346</v>
      </c>
    </row>
    <row r="5121" spans="1:5" x14ac:dyDescent="0.25">
      <c r="A5121" s="2">
        <v>5117</v>
      </c>
      <c r="B5121" s="2">
        <v>515.17709600000001</v>
      </c>
      <c r="C5121" s="2">
        <v>4541028</v>
      </c>
      <c r="D5121" s="14">
        <v>11.7</v>
      </c>
      <c r="E5121" s="2">
        <v>311629</v>
      </c>
    </row>
    <row r="5122" spans="1:5" x14ac:dyDescent="0.25">
      <c r="A5122" s="2">
        <v>5118</v>
      </c>
      <c r="B5122" s="2">
        <v>515.19223799999997</v>
      </c>
      <c r="C5122" s="2">
        <v>7980644</v>
      </c>
      <c r="D5122" s="14">
        <v>21.2</v>
      </c>
      <c r="E5122" s="2">
        <v>278580</v>
      </c>
    </row>
    <row r="5123" spans="1:5" x14ac:dyDescent="0.25">
      <c r="A5123" s="2">
        <v>5119</v>
      </c>
      <c r="B5123" s="2">
        <v>515.213617</v>
      </c>
      <c r="C5123" s="2">
        <v>2783844</v>
      </c>
      <c r="D5123" s="14">
        <v>6.8</v>
      </c>
      <c r="E5123" s="2">
        <v>248957</v>
      </c>
    </row>
    <row r="5124" spans="1:5" x14ac:dyDescent="0.25">
      <c r="A5124" s="2">
        <v>5120</v>
      </c>
      <c r="B5124" s="2">
        <v>515.22865100000001</v>
      </c>
      <c r="C5124" s="2">
        <v>7908964</v>
      </c>
      <c r="D5124" s="14">
        <v>21</v>
      </c>
      <c r="E5124" s="2">
        <v>263250</v>
      </c>
    </row>
    <row r="5125" spans="1:5" x14ac:dyDescent="0.25">
      <c r="A5125" s="2">
        <v>5121</v>
      </c>
      <c r="B5125" s="2">
        <v>515.24988699999994</v>
      </c>
      <c r="C5125" s="2">
        <v>2463844</v>
      </c>
      <c r="D5125" s="14">
        <v>5.9</v>
      </c>
      <c r="E5125" s="2">
        <v>268837</v>
      </c>
    </row>
    <row r="5126" spans="1:5" x14ac:dyDescent="0.25">
      <c r="A5126" s="2">
        <v>5122</v>
      </c>
      <c r="B5126" s="2">
        <v>515.26506099999995</v>
      </c>
      <c r="C5126" s="2">
        <v>6042212</v>
      </c>
      <c r="D5126" s="14">
        <v>15.9</v>
      </c>
      <c r="E5126" s="2">
        <v>283111</v>
      </c>
    </row>
    <row r="5127" spans="1:5" x14ac:dyDescent="0.25">
      <c r="A5127" s="2">
        <v>5123</v>
      </c>
      <c r="B5127" s="2">
        <v>515.28649299999995</v>
      </c>
      <c r="C5127" s="2">
        <v>1414756</v>
      </c>
      <c r="D5127" s="14">
        <v>3</v>
      </c>
      <c r="E5127" s="2">
        <v>331043</v>
      </c>
    </row>
    <row r="5128" spans="1:5" x14ac:dyDescent="0.25">
      <c r="A5128" s="2">
        <v>5124</v>
      </c>
      <c r="B5128" s="2">
        <v>515.30153600000006</v>
      </c>
      <c r="C5128" s="2">
        <v>2638948</v>
      </c>
      <c r="D5128" s="14">
        <v>6.4</v>
      </c>
      <c r="E5128" s="2">
        <v>311749</v>
      </c>
    </row>
    <row r="5129" spans="1:5" x14ac:dyDescent="0.25">
      <c r="A5129" s="2">
        <v>5125</v>
      </c>
      <c r="B5129" s="2">
        <v>515.76128000000006</v>
      </c>
      <c r="C5129" s="2">
        <v>2288230</v>
      </c>
      <c r="D5129" s="14">
        <v>5.5</v>
      </c>
      <c r="E5129" s="2">
        <v>340386</v>
      </c>
    </row>
    <row r="5130" spans="1:5" x14ac:dyDescent="0.25">
      <c r="A5130" s="2">
        <v>5126</v>
      </c>
      <c r="B5130" s="2">
        <v>516.05010700000003</v>
      </c>
      <c r="C5130" s="2">
        <v>3030118</v>
      </c>
      <c r="D5130" s="14">
        <v>7.5</v>
      </c>
      <c r="E5130" s="2">
        <v>255478</v>
      </c>
    </row>
    <row r="5131" spans="1:5" x14ac:dyDescent="0.25">
      <c r="A5131" s="2">
        <v>5127</v>
      </c>
      <c r="B5131" s="2">
        <v>516.086274</v>
      </c>
      <c r="C5131" s="2">
        <v>3765861</v>
      </c>
      <c r="D5131" s="14">
        <v>9.5</v>
      </c>
      <c r="E5131" s="2">
        <v>294593</v>
      </c>
    </row>
    <row r="5132" spans="1:5" x14ac:dyDescent="0.25">
      <c r="A5132" s="2">
        <v>5128</v>
      </c>
      <c r="B5132" s="2">
        <v>516.10741900000005</v>
      </c>
      <c r="C5132" s="2">
        <v>2220389</v>
      </c>
      <c r="D5132" s="14">
        <v>5.3</v>
      </c>
      <c r="E5132" s="2">
        <v>238545</v>
      </c>
    </row>
    <row r="5133" spans="1:5" x14ac:dyDescent="0.25">
      <c r="A5133" s="2">
        <v>5129</v>
      </c>
      <c r="B5133" s="2">
        <v>516.12263199999995</v>
      </c>
      <c r="C5133" s="2">
        <v>2989669</v>
      </c>
      <c r="D5133" s="14">
        <v>7.4</v>
      </c>
      <c r="E5133" s="2">
        <v>318420</v>
      </c>
    </row>
    <row r="5134" spans="1:5" x14ac:dyDescent="0.25">
      <c r="A5134" s="2">
        <v>5130</v>
      </c>
      <c r="B5134" s="2">
        <v>516.14377400000001</v>
      </c>
      <c r="C5134" s="2">
        <v>1619813</v>
      </c>
      <c r="D5134" s="14">
        <v>3.6</v>
      </c>
      <c r="E5134" s="2">
        <v>235240</v>
      </c>
    </row>
    <row r="5135" spans="1:5" x14ac:dyDescent="0.25">
      <c r="A5135" s="2">
        <v>5131</v>
      </c>
      <c r="B5135" s="2">
        <v>516.15931799999998</v>
      </c>
      <c r="C5135" s="2">
        <v>2492517</v>
      </c>
      <c r="D5135" s="14">
        <v>6</v>
      </c>
      <c r="E5135" s="2">
        <v>278604</v>
      </c>
    </row>
    <row r="5136" spans="1:5" x14ac:dyDescent="0.25">
      <c r="A5136" s="2">
        <v>5132</v>
      </c>
      <c r="B5136" s="2">
        <v>516.19579099999999</v>
      </c>
      <c r="C5136" s="2">
        <v>2162021</v>
      </c>
      <c r="D5136" s="14">
        <v>5.0999999999999996</v>
      </c>
      <c r="E5136" s="2">
        <v>269137</v>
      </c>
    </row>
    <row r="5137" spans="1:5" x14ac:dyDescent="0.25">
      <c r="A5137" s="2">
        <v>5133</v>
      </c>
      <c r="B5137" s="2">
        <v>516.23220300000003</v>
      </c>
      <c r="C5137" s="2">
        <v>2503781</v>
      </c>
      <c r="D5137" s="14">
        <v>6.1</v>
      </c>
      <c r="E5137" s="2">
        <v>322698</v>
      </c>
    </row>
    <row r="5138" spans="1:5" x14ac:dyDescent="0.25">
      <c r="A5138" s="2">
        <v>5134</v>
      </c>
      <c r="B5138" s="2">
        <v>516.26857500000006</v>
      </c>
      <c r="C5138" s="2">
        <v>1786213</v>
      </c>
      <c r="D5138" s="14">
        <v>4.0999999999999996</v>
      </c>
      <c r="E5138" s="2">
        <v>250720</v>
      </c>
    </row>
    <row r="5139" spans="1:5" x14ac:dyDescent="0.25">
      <c r="A5139" s="2">
        <v>5135</v>
      </c>
      <c r="B5139" s="2">
        <v>517.025893</v>
      </c>
      <c r="C5139" s="2">
        <v>6786654</v>
      </c>
      <c r="D5139" s="14">
        <v>17.899999999999999</v>
      </c>
      <c r="E5139" s="2">
        <v>270940</v>
      </c>
    </row>
    <row r="5140" spans="1:5" x14ac:dyDescent="0.25">
      <c r="A5140" s="2">
        <v>5136</v>
      </c>
      <c r="B5140" s="2">
        <v>517.04140299999995</v>
      </c>
      <c r="C5140" s="2">
        <v>1509726</v>
      </c>
      <c r="D5140" s="14">
        <v>3.3</v>
      </c>
      <c r="E5140" s="2">
        <v>174386</v>
      </c>
    </row>
    <row r="5141" spans="1:5" x14ac:dyDescent="0.25">
      <c r="A5141" s="2">
        <v>5137</v>
      </c>
      <c r="B5141" s="2">
        <v>517.04694500000005</v>
      </c>
      <c r="C5141" s="2">
        <v>2585694</v>
      </c>
      <c r="D5141" s="14">
        <v>6.3</v>
      </c>
      <c r="E5141" s="2">
        <v>314618</v>
      </c>
    </row>
    <row r="5142" spans="1:5" x14ac:dyDescent="0.25">
      <c r="A5142" s="2">
        <v>5138</v>
      </c>
      <c r="B5142" s="2">
        <v>517.06234900000004</v>
      </c>
      <c r="C5142" s="2">
        <v>16430685</v>
      </c>
      <c r="D5142" s="14">
        <v>44.6</v>
      </c>
      <c r="E5142" s="2">
        <v>277380</v>
      </c>
    </row>
    <row r="5143" spans="1:5" x14ac:dyDescent="0.25">
      <c r="A5143" s="2">
        <v>5139</v>
      </c>
      <c r="B5143" s="2">
        <v>517.08340099999998</v>
      </c>
      <c r="C5143" s="2">
        <v>4948573</v>
      </c>
      <c r="D5143" s="14">
        <v>12.8</v>
      </c>
      <c r="E5143" s="2">
        <v>278948</v>
      </c>
    </row>
    <row r="5144" spans="1:5" x14ac:dyDescent="0.25">
      <c r="A5144" s="2">
        <v>5140</v>
      </c>
      <c r="B5144" s="2">
        <v>517.09868500000005</v>
      </c>
      <c r="C5144" s="2">
        <v>14755421</v>
      </c>
      <c r="D5144" s="14">
        <v>40</v>
      </c>
      <c r="E5144" s="2">
        <v>272456</v>
      </c>
    </row>
    <row r="5145" spans="1:5" x14ac:dyDescent="0.25">
      <c r="A5145" s="2">
        <v>5141</v>
      </c>
      <c r="B5145" s="2">
        <v>517.119731</v>
      </c>
      <c r="C5145" s="2">
        <v>3578973</v>
      </c>
      <c r="D5145" s="14">
        <v>9</v>
      </c>
      <c r="E5145" s="2">
        <v>261454</v>
      </c>
    </row>
    <row r="5146" spans="1:5" x14ac:dyDescent="0.25">
      <c r="A5146" s="2">
        <v>5142</v>
      </c>
      <c r="B5146" s="2">
        <v>517.13508100000001</v>
      </c>
      <c r="C5146" s="2">
        <v>13981276</v>
      </c>
      <c r="D5146" s="14">
        <v>37.799999999999997</v>
      </c>
      <c r="E5146" s="2">
        <v>271428</v>
      </c>
    </row>
    <row r="5147" spans="1:5" x14ac:dyDescent="0.25">
      <c r="A5147" s="2">
        <v>5143</v>
      </c>
      <c r="B5147" s="2">
        <v>517.15631399999995</v>
      </c>
      <c r="C5147" s="2">
        <v>2315356</v>
      </c>
      <c r="D5147" s="14">
        <v>5.5</v>
      </c>
      <c r="E5147" s="2">
        <v>345476</v>
      </c>
    </row>
    <row r="5148" spans="1:5" x14ac:dyDescent="0.25">
      <c r="A5148" s="2">
        <v>5144</v>
      </c>
      <c r="B5148" s="2">
        <v>517.17152499999997</v>
      </c>
      <c r="C5148" s="2">
        <v>11218524</v>
      </c>
      <c r="D5148" s="14">
        <v>30.2</v>
      </c>
      <c r="E5148" s="2">
        <v>263347</v>
      </c>
    </row>
    <row r="5149" spans="1:5" x14ac:dyDescent="0.25">
      <c r="A5149" s="2">
        <v>5145</v>
      </c>
      <c r="B5149" s="2">
        <v>517.19251499999996</v>
      </c>
      <c r="C5149" s="2">
        <v>1663580</v>
      </c>
      <c r="D5149" s="14">
        <v>3.7</v>
      </c>
      <c r="E5149" s="2">
        <v>340933</v>
      </c>
    </row>
    <row r="5150" spans="1:5" x14ac:dyDescent="0.25">
      <c r="A5150" s="2">
        <v>5146</v>
      </c>
      <c r="B5150" s="2">
        <v>517.20792500000005</v>
      </c>
      <c r="C5150" s="2">
        <v>10640987</v>
      </c>
      <c r="D5150" s="14">
        <v>28.6</v>
      </c>
      <c r="E5150" s="2">
        <v>263704</v>
      </c>
    </row>
    <row r="5151" spans="1:5" x14ac:dyDescent="0.25">
      <c r="A5151" s="2">
        <v>5147</v>
      </c>
      <c r="B5151" s="2">
        <v>517.22918900000002</v>
      </c>
      <c r="C5151" s="2">
        <v>1431643</v>
      </c>
      <c r="D5151" s="14">
        <v>3.1</v>
      </c>
      <c r="E5151" s="2">
        <v>328729</v>
      </c>
    </row>
    <row r="5152" spans="1:5" x14ac:dyDescent="0.25">
      <c r="A5152" s="2">
        <v>5148</v>
      </c>
      <c r="B5152" s="2">
        <v>517.244282</v>
      </c>
      <c r="C5152" s="2">
        <v>8107611</v>
      </c>
      <c r="D5152" s="14">
        <v>21.6</v>
      </c>
      <c r="E5152" s="2">
        <v>265385</v>
      </c>
    </row>
    <row r="5153" spans="1:5" x14ac:dyDescent="0.25">
      <c r="A5153" s="2">
        <v>5149</v>
      </c>
      <c r="B5153" s="2">
        <v>517.28068599999995</v>
      </c>
      <c r="C5153" s="2">
        <v>5841498</v>
      </c>
      <c r="D5153" s="14">
        <v>15.3</v>
      </c>
      <c r="E5153" s="2">
        <v>284639</v>
      </c>
    </row>
    <row r="5154" spans="1:5" x14ac:dyDescent="0.25">
      <c r="A5154" s="2">
        <v>5150</v>
      </c>
      <c r="B5154" s="2">
        <v>517.31755699999997</v>
      </c>
      <c r="C5154" s="2">
        <v>1633882</v>
      </c>
      <c r="D5154" s="14">
        <v>3.6</v>
      </c>
      <c r="E5154" s="2">
        <v>276386</v>
      </c>
    </row>
    <row r="5155" spans="1:5" x14ac:dyDescent="0.25">
      <c r="A5155" s="2">
        <v>5151</v>
      </c>
      <c r="B5155" s="2">
        <v>517.33131400000002</v>
      </c>
      <c r="C5155" s="2">
        <v>7202394</v>
      </c>
      <c r="D5155" s="14">
        <v>19.100000000000001</v>
      </c>
      <c r="E5155" s="2">
        <v>348722</v>
      </c>
    </row>
    <row r="5156" spans="1:5" x14ac:dyDescent="0.25">
      <c r="A5156" s="2">
        <v>5152</v>
      </c>
      <c r="B5156" s="2">
        <v>518.02935500000001</v>
      </c>
      <c r="C5156" s="2">
        <v>1611339</v>
      </c>
      <c r="D5156" s="14">
        <v>3.6</v>
      </c>
      <c r="E5156" s="2">
        <v>320756</v>
      </c>
    </row>
    <row r="5157" spans="1:5" x14ac:dyDescent="0.25">
      <c r="A5157" s="2">
        <v>5153</v>
      </c>
      <c r="B5157" s="2">
        <v>518.06573300000002</v>
      </c>
      <c r="C5157" s="2">
        <v>3634762</v>
      </c>
      <c r="D5157" s="14">
        <v>9.1999999999999993</v>
      </c>
      <c r="E5157" s="2">
        <v>257764</v>
      </c>
    </row>
    <row r="5158" spans="1:5" x14ac:dyDescent="0.25">
      <c r="A5158" s="2">
        <v>5154</v>
      </c>
      <c r="B5158" s="2">
        <v>518.09368199999994</v>
      </c>
      <c r="C5158" s="2">
        <v>1434954</v>
      </c>
      <c r="D5158" s="14">
        <v>3.1</v>
      </c>
      <c r="E5158" s="2">
        <v>258114</v>
      </c>
    </row>
    <row r="5159" spans="1:5" x14ac:dyDescent="0.25">
      <c r="A5159" s="2">
        <v>5155</v>
      </c>
      <c r="B5159" s="2">
        <v>518.10213999999996</v>
      </c>
      <c r="C5159" s="2">
        <v>3598921</v>
      </c>
      <c r="D5159" s="14">
        <v>9.1</v>
      </c>
      <c r="E5159" s="2">
        <v>318332</v>
      </c>
    </row>
    <row r="5160" spans="1:5" x14ac:dyDescent="0.25">
      <c r="A5160" s="2">
        <v>5156</v>
      </c>
      <c r="B5160" s="2">
        <v>518.13849000000005</v>
      </c>
      <c r="C5160" s="2">
        <v>2752072</v>
      </c>
      <c r="D5160" s="14">
        <v>6.7</v>
      </c>
      <c r="E5160" s="2">
        <v>280490</v>
      </c>
    </row>
    <row r="5161" spans="1:5" x14ac:dyDescent="0.25">
      <c r="A5161" s="2">
        <v>5157</v>
      </c>
      <c r="B5161" s="2">
        <v>518.17481999999995</v>
      </c>
      <c r="C5161" s="2">
        <v>2979912</v>
      </c>
      <c r="D5161" s="14">
        <v>7.4</v>
      </c>
      <c r="E5161" s="2">
        <v>286253</v>
      </c>
    </row>
    <row r="5162" spans="1:5" x14ac:dyDescent="0.25">
      <c r="A5162" s="2">
        <v>5158</v>
      </c>
      <c r="B5162" s="2">
        <v>518.21124799999996</v>
      </c>
      <c r="C5162" s="2">
        <v>3684935</v>
      </c>
      <c r="D5162" s="14">
        <v>9.3000000000000007</v>
      </c>
      <c r="E5162" s="2">
        <v>284159</v>
      </c>
    </row>
    <row r="5163" spans="1:5" x14ac:dyDescent="0.25">
      <c r="A5163" s="2">
        <v>5159</v>
      </c>
      <c r="B5163" s="2">
        <v>518.24776099999997</v>
      </c>
      <c r="C5163" s="2">
        <v>2511942</v>
      </c>
      <c r="D5163" s="14">
        <v>6.1</v>
      </c>
      <c r="E5163" s="2">
        <v>275929</v>
      </c>
    </row>
    <row r="5164" spans="1:5" x14ac:dyDescent="0.25">
      <c r="A5164" s="2">
        <v>5160</v>
      </c>
      <c r="B5164" s="2">
        <v>518.28392899999994</v>
      </c>
      <c r="C5164" s="2">
        <v>2220101</v>
      </c>
      <c r="D5164" s="14">
        <v>5.3</v>
      </c>
      <c r="E5164" s="2">
        <v>302559</v>
      </c>
    </row>
    <row r="5165" spans="1:5" x14ac:dyDescent="0.25">
      <c r="A5165" s="2">
        <v>5161</v>
      </c>
      <c r="B5165" s="2">
        <v>518.83353599999998</v>
      </c>
      <c r="C5165" s="2">
        <v>11212340</v>
      </c>
      <c r="D5165" s="14">
        <v>30.2</v>
      </c>
      <c r="E5165" s="2">
        <v>279606</v>
      </c>
    </row>
    <row r="5166" spans="1:5" x14ac:dyDescent="0.25">
      <c r="A5166" s="2">
        <v>5162</v>
      </c>
      <c r="B5166" s="2">
        <v>518.91075000000001</v>
      </c>
      <c r="C5166" s="2">
        <v>1583153</v>
      </c>
      <c r="D5166" s="14">
        <v>3.5</v>
      </c>
      <c r="E5166" s="2">
        <v>266641</v>
      </c>
    </row>
    <row r="5167" spans="1:5" x14ac:dyDescent="0.25">
      <c r="A5167" s="2">
        <v>5163</v>
      </c>
      <c r="B5167" s="2">
        <v>519.00518199999999</v>
      </c>
      <c r="C5167" s="2">
        <v>1607470</v>
      </c>
      <c r="D5167" s="14">
        <v>3.6</v>
      </c>
      <c r="E5167" s="2">
        <v>290232</v>
      </c>
    </row>
    <row r="5168" spans="1:5" x14ac:dyDescent="0.25">
      <c r="A5168" s="2">
        <v>5164</v>
      </c>
      <c r="B5168" s="2">
        <v>519.018236</v>
      </c>
      <c r="C5168" s="2">
        <v>1413678</v>
      </c>
      <c r="D5168" s="14">
        <v>3</v>
      </c>
      <c r="E5168" s="2">
        <v>303730</v>
      </c>
    </row>
    <row r="5169" spans="1:5" x14ac:dyDescent="0.25">
      <c r="A5169" s="2">
        <v>5165</v>
      </c>
      <c r="B5169" s="2">
        <v>519.04165999999998</v>
      </c>
      <c r="C5169" s="2">
        <v>12463661</v>
      </c>
      <c r="D5169" s="14">
        <v>33.6</v>
      </c>
      <c r="E5169" s="2">
        <v>264970</v>
      </c>
    </row>
    <row r="5170" spans="1:5" x14ac:dyDescent="0.25">
      <c r="A5170" s="2">
        <v>5166</v>
      </c>
      <c r="B5170" s="2">
        <v>519.057231</v>
      </c>
      <c r="C5170" s="2">
        <v>2076716</v>
      </c>
      <c r="D5170" s="14">
        <v>4.9000000000000004</v>
      </c>
      <c r="E5170" s="2">
        <v>278843</v>
      </c>
    </row>
    <row r="5171" spans="1:5" x14ac:dyDescent="0.25">
      <c r="A5171" s="2">
        <v>5167</v>
      </c>
      <c r="B5171" s="2">
        <v>519.07484499999998</v>
      </c>
      <c r="C5171" s="2">
        <v>2444844</v>
      </c>
      <c r="D5171" s="14">
        <v>5.9</v>
      </c>
      <c r="E5171" s="2">
        <v>384832</v>
      </c>
    </row>
    <row r="5172" spans="1:5" x14ac:dyDescent="0.25">
      <c r="A5172" s="2">
        <v>5168</v>
      </c>
      <c r="B5172" s="2">
        <v>519.07797100000005</v>
      </c>
      <c r="C5172" s="2">
        <v>18687532</v>
      </c>
      <c r="D5172" s="14">
        <v>50.9</v>
      </c>
      <c r="E5172" s="2">
        <v>260848</v>
      </c>
    </row>
    <row r="5173" spans="1:5" x14ac:dyDescent="0.25">
      <c r="A5173" s="2">
        <v>5169</v>
      </c>
      <c r="B5173" s="2">
        <v>519.09320000000002</v>
      </c>
      <c r="C5173" s="2">
        <v>1609003</v>
      </c>
      <c r="D5173" s="14">
        <v>3.6</v>
      </c>
      <c r="E5173" s="2">
        <v>285940</v>
      </c>
    </row>
    <row r="5174" spans="1:5" x14ac:dyDescent="0.25">
      <c r="A5174" s="2">
        <v>5170</v>
      </c>
      <c r="B5174" s="2">
        <v>519.09911299999999</v>
      </c>
      <c r="C5174" s="2">
        <v>2089515</v>
      </c>
      <c r="D5174" s="14">
        <v>4.9000000000000004</v>
      </c>
      <c r="E5174" s="2">
        <v>318083</v>
      </c>
    </row>
    <row r="5175" spans="1:5" x14ac:dyDescent="0.25">
      <c r="A5175" s="2">
        <v>5171</v>
      </c>
      <c r="B5175" s="2">
        <v>519.11436800000001</v>
      </c>
      <c r="C5175" s="2">
        <v>16930346</v>
      </c>
      <c r="D5175" s="14">
        <v>46</v>
      </c>
      <c r="E5175" s="2">
        <v>273807</v>
      </c>
    </row>
    <row r="5176" spans="1:5" x14ac:dyDescent="0.25">
      <c r="A5176" s="2">
        <v>5172</v>
      </c>
      <c r="B5176" s="2">
        <v>519.15072499999997</v>
      </c>
      <c r="C5176" s="2">
        <v>15230505</v>
      </c>
      <c r="D5176" s="14">
        <v>41.3</v>
      </c>
      <c r="E5176" s="2">
        <v>284074</v>
      </c>
    </row>
    <row r="5177" spans="1:5" x14ac:dyDescent="0.25">
      <c r="A5177" s="2">
        <v>5173</v>
      </c>
      <c r="B5177" s="2">
        <v>519.18431099999998</v>
      </c>
      <c r="C5177" s="2">
        <v>2147880</v>
      </c>
      <c r="D5177" s="14">
        <v>5.0999999999999996</v>
      </c>
      <c r="E5177" s="2">
        <v>360976</v>
      </c>
    </row>
    <row r="5178" spans="1:5" x14ac:dyDescent="0.25">
      <c r="A5178" s="2">
        <v>5174</v>
      </c>
      <c r="B5178" s="2">
        <v>519.18711900000005</v>
      </c>
      <c r="C5178" s="2">
        <v>13796904</v>
      </c>
      <c r="D5178" s="14">
        <v>37.299999999999997</v>
      </c>
      <c r="E5178" s="2">
        <v>281713</v>
      </c>
    </row>
    <row r="5179" spans="1:5" x14ac:dyDescent="0.25">
      <c r="A5179" s="2">
        <v>5175</v>
      </c>
      <c r="B5179" s="2">
        <v>519.22351300000003</v>
      </c>
      <c r="C5179" s="2">
        <v>11240998</v>
      </c>
      <c r="D5179" s="14">
        <v>30.2</v>
      </c>
      <c r="E5179" s="2">
        <v>282682</v>
      </c>
    </row>
    <row r="5180" spans="1:5" x14ac:dyDescent="0.25">
      <c r="A5180" s="2">
        <v>5176</v>
      </c>
      <c r="B5180" s="2">
        <v>519.25991999999997</v>
      </c>
      <c r="C5180" s="2">
        <v>7376421</v>
      </c>
      <c r="D5180" s="14">
        <v>19.5</v>
      </c>
      <c r="E5180" s="2">
        <v>265454</v>
      </c>
    </row>
    <row r="5181" spans="1:5" x14ac:dyDescent="0.25">
      <c r="A5181" s="2">
        <v>5177</v>
      </c>
      <c r="B5181" s="2">
        <v>519.29635599999995</v>
      </c>
      <c r="C5181" s="2">
        <v>3206692</v>
      </c>
      <c r="D5181" s="14">
        <v>8</v>
      </c>
      <c r="E5181" s="2">
        <v>270693</v>
      </c>
    </row>
    <row r="5182" spans="1:5" x14ac:dyDescent="0.25">
      <c r="A5182" s="2">
        <v>5178</v>
      </c>
      <c r="B5182" s="2">
        <v>519.83314800000005</v>
      </c>
      <c r="C5182" s="2">
        <v>4334093</v>
      </c>
      <c r="D5182" s="14">
        <v>11.1</v>
      </c>
      <c r="E5182" s="2">
        <v>311632</v>
      </c>
    </row>
    <row r="5183" spans="1:5" x14ac:dyDescent="0.25">
      <c r="A5183" s="2">
        <v>5179</v>
      </c>
      <c r="B5183" s="2">
        <v>520.04495599999996</v>
      </c>
      <c r="C5183" s="2">
        <v>2906628</v>
      </c>
      <c r="D5183" s="14">
        <v>7.4</v>
      </c>
      <c r="E5183" s="2">
        <v>330994</v>
      </c>
    </row>
    <row r="5184" spans="1:5" x14ac:dyDescent="0.25">
      <c r="A5184" s="2">
        <v>5180</v>
      </c>
      <c r="B5184" s="2">
        <v>520.08134900000005</v>
      </c>
      <c r="C5184" s="2">
        <v>4669954</v>
      </c>
      <c r="D5184" s="14">
        <v>12.5</v>
      </c>
      <c r="E5184" s="2">
        <v>297360</v>
      </c>
    </row>
    <row r="5185" spans="1:5" x14ac:dyDescent="0.25">
      <c r="A5185" s="2">
        <v>5181</v>
      </c>
      <c r="B5185" s="2">
        <v>520.11776099999997</v>
      </c>
      <c r="C5185" s="2">
        <v>3592192</v>
      </c>
      <c r="D5185" s="14">
        <v>9.4</v>
      </c>
      <c r="E5185" s="2">
        <v>203545</v>
      </c>
    </row>
    <row r="5186" spans="1:5" x14ac:dyDescent="0.25">
      <c r="A5186" s="2">
        <v>5182</v>
      </c>
      <c r="B5186" s="2">
        <v>520.15405099999998</v>
      </c>
      <c r="C5186" s="2">
        <v>4533759</v>
      </c>
      <c r="D5186" s="14">
        <v>12.1</v>
      </c>
      <c r="E5186" s="2">
        <v>275800</v>
      </c>
    </row>
    <row r="5187" spans="1:5" x14ac:dyDescent="0.25">
      <c r="A5187" s="2">
        <v>5183</v>
      </c>
      <c r="B5187" s="2">
        <v>520.19063100000005</v>
      </c>
      <c r="C5187" s="2">
        <v>3796477</v>
      </c>
      <c r="D5187" s="14">
        <v>10</v>
      </c>
      <c r="E5187" s="2">
        <v>321620</v>
      </c>
    </row>
    <row r="5188" spans="1:5" x14ac:dyDescent="0.25">
      <c r="A5188" s="2">
        <v>5184</v>
      </c>
      <c r="B5188" s="2">
        <v>520.22703300000001</v>
      </c>
      <c r="C5188" s="2">
        <v>3070459</v>
      </c>
      <c r="D5188" s="14">
        <v>7.9</v>
      </c>
      <c r="E5188" s="2">
        <v>297864</v>
      </c>
    </row>
    <row r="5189" spans="1:5" x14ac:dyDescent="0.25">
      <c r="A5189" s="2">
        <v>5185</v>
      </c>
      <c r="B5189" s="2">
        <v>520.263237</v>
      </c>
      <c r="C5189" s="2">
        <v>2610681</v>
      </c>
      <c r="D5189" s="14">
        <v>6.6</v>
      </c>
      <c r="E5189" s="2">
        <v>294840</v>
      </c>
    </row>
    <row r="5190" spans="1:5" x14ac:dyDescent="0.25">
      <c r="A5190" s="2">
        <v>5186</v>
      </c>
      <c r="B5190" s="2">
        <v>520.83038899999997</v>
      </c>
      <c r="C5190" s="2">
        <v>2801115</v>
      </c>
      <c r="D5190" s="14">
        <v>7.1</v>
      </c>
      <c r="E5190" s="2">
        <v>306339</v>
      </c>
    </row>
    <row r="5191" spans="1:5" x14ac:dyDescent="0.25">
      <c r="A5191" s="2">
        <v>5187</v>
      </c>
      <c r="B5191" s="2">
        <v>521.02091299999995</v>
      </c>
      <c r="C5191" s="2">
        <v>4152785</v>
      </c>
      <c r="D5191" s="14">
        <v>11</v>
      </c>
      <c r="E5191" s="2">
        <v>265382</v>
      </c>
    </row>
    <row r="5192" spans="1:5" x14ac:dyDescent="0.25">
      <c r="A5192" s="2">
        <v>5188</v>
      </c>
      <c r="B5192" s="2">
        <v>521.03608099999997</v>
      </c>
      <c r="C5192" s="2">
        <v>2657744</v>
      </c>
      <c r="D5192" s="14">
        <v>6.7</v>
      </c>
      <c r="E5192" s="2">
        <v>344517</v>
      </c>
    </row>
    <row r="5193" spans="1:5" x14ac:dyDescent="0.25">
      <c r="A5193" s="2">
        <v>5189</v>
      </c>
      <c r="B5193" s="2">
        <v>521.05726700000002</v>
      </c>
      <c r="C5193" s="2">
        <v>16770510</v>
      </c>
      <c r="D5193" s="14">
        <v>47.3</v>
      </c>
      <c r="E5193" s="2">
        <v>268272</v>
      </c>
    </row>
    <row r="5194" spans="1:5" x14ac:dyDescent="0.25">
      <c r="A5194" s="2">
        <v>5190</v>
      </c>
      <c r="B5194" s="2">
        <v>521.07246299999997</v>
      </c>
      <c r="C5194" s="2">
        <v>2552782</v>
      </c>
      <c r="D5194" s="14">
        <v>6.4</v>
      </c>
      <c r="E5194" s="2">
        <v>199396</v>
      </c>
    </row>
    <row r="5195" spans="1:5" x14ac:dyDescent="0.25">
      <c r="A5195" s="2">
        <v>5191</v>
      </c>
      <c r="B5195" s="2">
        <v>521.09371999999996</v>
      </c>
      <c r="C5195" s="2">
        <v>17700300</v>
      </c>
      <c r="D5195" s="14">
        <v>50</v>
      </c>
      <c r="E5195" s="2">
        <v>258812</v>
      </c>
    </row>
    <row r="5196" spans="1:5" x14ac:dyDescent="0.25">
      <c r="A5196" s="2">
        <v>5192</v>
      </c>
      <c r="B5196" s="2">
        <v>521.109106</v>
      </c>
      <c r="C5196" s="2">
        <v>2324428</v>
      </c>
      <c r="D5196" s="14">
        <v>5.8</v>
      </c>
      <c r="E5196" s="2">
        <v>303797</v>
      </c>
    </row>
    <row r="5197" spans="1:5" x14ac:dyDescent="0.25">
      <c r="A5197" s="2">
        <v>5193</v>
      </c>
      <c r="B5197" s="2">
        <v>521.13009799999998</v>
      </c>
      <c r="C5197" s="2">
        <v>15893962</v>
      </c>
      <c r="D5197" s="14">
        <v>44.8</v>
      </c>
      <c r="E5197" s="2">
        <v>258301</v>
      </c>
    </row>
    <row r="5198" spans="1:5" x14ac:dyDescent="0.25">
      <c r="A5198" s="2">
        <v>5194</v>
      </c>
      <c r="B5198" s="2">
        <v>521.14521999999999</v>
      </c>
      <c r="C5198" s="2">
        <v>1873097</v>
      </c>
      <c r="D5198" s="14">
        <v>4.5</v>
      </c>
      <c r="E5198" s="2">
        <v>252878</v>
      </c>
    </row>
    <row r="5199" spans="1:5" x14ac:dyDescent="0.25">
      <c r="A5199" s="2">
        <v>5195</v>
      </c>
      <c r="B5199" s="2">
        <v>521.16339900000003</v>
      </c>
      <c r="C5199" s="2">
        <v>2566600</v>
      </c>
      <c r="D5199" s="14">
        <v>6.5</v>
      </c>
      <c r="E5199" s="2">
        <v>448139</v>
      </c>
    </row>
    <row r="5200" spans="1:5" x14ac:dyDescent="0.25">
      <c r="A5200" s="2">
        <v>5196</v>
      </c>
      <c r="B5200" s="2">
        <v>521.16644199999996</v>
      </c>
      <c r="C5200" s="2">
        <v>15341000</v>
      </c>
      <c r="D5200" s="14">
        <v>43.2</v>
      </c>
      <c r="E5200" s="2">
        <v>267546</v>
      </c>
    </row>
    <row r="5201" spans="1:5" x14ac:dyDescent="0.25">
      <c r="A5201" s="2">
        <v>5197</v>
      </c>
      <c r="B5201" s="2">
        <v>521.181873</v>
      </c>
      <c r="C5201" s="2">
        <v>1872071</v>
      </c>
      <c r="D5201" s="14">
        <v>4.5</v>
      </c>
      <c r="E5201" s="2">
        <v>261180</v>
      </c>
    </row>
    <row r="5202" spans="1:5" x14ac:dyDescent="0.25">
      <c r="A5202" s="2">
        <v>5198</v>
      </c>
      <c r="B5202" s="2">
        <v>521.20280600000001</v>
      </c>
      <c r="C5202" s="2">
        <v>12631494</v>
      </c>
      <c r="D5202" s="14">
        <v>35.4</v>
      </c>
      <c r="E5202" s="2">
        <v>265261</v>
      </c>
    </row>
    <row r="5203" spans="1:5" x14ac:dyDescent="0.25">
      <c r="A5203" s="2">
        <v>5199</v>
      </c>
      <c r="B5203" s="2">
        <v>521.23908500000005</v>
      </c>
      <c r="C5203" s="2">
        <v>8791492</v>
      </c>
      <c r="D5203" s="14">
        <v>24.4</v>
      </c>
      <c r="E5203" s="2">
        <v>267120</v>
      </c>
    </row>
    <row r="5204" spans="1:5" x14ac:dyDescent="0.25">
      <c r="A5204" s="2">
        <v>5200</v>
      </c>
      <c r="B5204" s="2">
        <v>521.27544899999998</v>
      </c>
      <c r="C5204" s="2">
        <v>4934082</v>
      </c>
      <c r="D5204" s="14">
        <v>13.3</v>
      </c>
      <c r="E5204" s="2">
        <v>291691</v>
      </c>
    </row>
    <row r="5205" spans="1:5" x14ac:dyDescent="0.25">
      <c r="A5205" s="2">
        <v>5201</v>
      </c>
      <c r="B5205" s="2">
        <v>521.311916</v>
      </c>
      <c r="C5205" s="2">
        <v>1581503</v>
      </c>
      <c r="D5205" s="14">
        <v>3.6</v>
      </c>
      <c r="E5205" s="2">
        <v>283269</v>
      </c>
    </row>
    <row r="5206" spans="1:5" x14ac:dyDescent="0.25">
      <c r="A5206" s="2">
        <v>5202</v>
      </c>
      <c r="B5206" s="2">
        <v>522.06061199999999</v>
      </c>
      <c r="C5206" s="2">
        <v>3881358</v>
      </c>
      <c r="D5206" s="14">
        <v>10.199999999999999</v>
      </c>
      <c r="E5206" s="2">
        <v>289952</v>
      </c>
    </row>
    <row r="5207" spans="1:5" x14ac:dyDescent="0.25">
      <c r="A5207" s="2">
        <v>5203</v>
      </c>
      <c r="B5207" s="2">
        <v>522.09703400000001</v>
      </c>
      <c r="C5207" s="2">
        <v>4386188</v>
      </c>
      <c r="D5207" s="14">
        <v>11.7</v>
      </c>
      <c r="E5207" s="2">
        <v>279640</v>
      </c>
    </row>
    <row r="5208" spans="1:5" x14ac:dyDescent="0.25">
      <c r="A5208" s="2">
        <v>5204</v>
      </c>
      <c r="B5208" s="2">
        <v>522.13338399999998</v>
      </c>
      <c r="C5208" s="2">
        <v>2994057</v>
      </c>
      <c r="D5208" s="14">
        <v>7.7</v>
      </c>
      <c r="E5208" s="2">
        <v>234154</v>
      </c>
    </row>
    <row r="5209" spans="1:5" x14ac:dyDescent="0.25">
      <c r="A5209" s="2">
        <v>5205</v>
      </c>
      <c r="B5209" s="2">
        <v>522.16992000000005</v>
      </c>
      <c r="C5209" s="2">
        <v>3927431</v>
      </c>
      <c r="D5209" s="14">
        <v>10.4</v>
      </c>
      <c r="E5209" s="2">
        <v>257060</v>
      </c>
    </row>
    <row r="5210" spans="1:5" x14ac:dyDescent="0.25">
      <c r="A5210" s="2">
        <v>5206</v>
      </c>
      <c r="B5210" s="2">
        <v>522.20633199999997</v>
      </c>
      <c r="C5210" s="2">
        <v>3092356</v>
      </c>
      <c r="D5210" s="14">
        <v>8</v>
      </c>
      <c r="E5210" s="2">
        <v>280495</v>
      </c>
    </row>
    <row r="5211" spans="1:5" x14ac:dyDescent="0.25">
      <c r="A5211" s="2">
        <v>5207</v>
      </c>
      <c r="B5211" s="2">
        <v>522.24240999999995</v>
      </c>
      <c r="C5211" s="2">
        <v>2511746</v>
      </c>
      <c r="D5211" s="14">
        <v>6.3</v>
      </c>
      <c r="E5211" s="2">
        <v>295843</v>
      </c>
    </row>
    <row r="5212" spans="1:5" x14ac:dyDescent="0.25">
      <c r="A5212" s="2">
        <v>5208</v>
      </c>
      <c r="B5212" s="2">
        <v>522.278817</v>
      </c>
      <c r="C5212" s="2">
        <v>1456255</v>
      </c>
      <c r="D5212" s="14">
        <v>3.3</v>
      </c>
      <c r="E5212" s="2">
        <v>274181</v>
      </c>
    </row>
    <row r="5213" spans="1:5" x14ac:dyDescent="0.25">
      <c r="A5213" s="2">
        <v>5209</v>
      </c>
      <c r="B5213" s="2">
        <v>523.01542500000005</v>
      </c>
      <c r="C5213" s="2">
        <v>1433415</v>
      </c>
      <c r="D5213" s="14">
        <v>3.2</v>
      </c>
      <c r="E5213" s="2">
        <v>273810</v>
      </c>
    </row>
    <row r="5214" spans="1:5" x14ac:dyDescent="0.25">
      <c r="A5214" s="2">
        <v>5210</v>
      </c>
      <c r="B5214" s="2">
        <v>523.03652399999999</v>
      </c>
      <c r="C5214" s="2">
        <v>8394053</v>
      </c>
      <c r="D5214" s="14">
        <v>23.2</v>
      </c>
      <c r="E5214" s="2">
        <v>279638</v>
      </c>
    </row>
    <row r="5215" spans="1:5" x14ac:dyDescent="0.25">
      <c r="A5215" s="2">
        <v>5211</v>
      </c>
      <c r="B5215" s="2">
        <v>523.05168900000001</v>
      </c>
      <c r="C5215" s="2">
        <v>3708740</v>
      </c>
      <c r="D5215" s="14">
        <v>9.6999999999999993</v>
      </c>
      <c r="E5215" s="2">
        <v>218749</v>
      </c>
    </row>
    <row r="5216" spans="1:5" x14ac:dyDescent="0.25">
      <c r="A5216" s="2">
        <v>5212</v>
      </c>
      <c r="B5216" s="2">
        <v>523.07291199999997</v>
      </c>
      <c r="C5216" s="2">
        <v>17630530</v>
      </c>
      <c r="D5216" s="14">
        <v>49.8</v>
      </c>
      <c r="E5216" s="2">
        <v>266418</v>
      </c>
    </row>
    <row r="5217" spans="1:5" x14ac:dyDescent="0.25">
      <c r="A5217" s="2">
        <v>5213</v>
      </c>
      <c r="B5217" s="2">
        <v>523.08826199999999</v>
      </c>
      <c r="C5217" s="2">
        <v>4303169</v>
      </c>
      <c r="D5217" s="14">
        <v>11.5</v>
      </c>
      <c r="E5217" s="2">
        <v>270985</v>
      </c>
    </row>
    <row r="5218" spans="1:5" x14ac:dyDescent="0.25">
      <c r="A5218" s="2">
        <v>5214</v>
      </c>
      <c r="B5218" s="2">
        <v>523.10929999999996</v>
      </c>
      <c r="C5218" s="2">
        <v>15725887</v>
      </c>
      <c r="D5218" s="14">
        <v>44.3</v>
      </c>
      <c r="E5218" s="2">
        <v>262014</v>
      </c>
    </row>
    <row r="5219" spans="1:5" x14ac:dyDescent="0.25">
      <c r="A5219" s="2">
        <v>5215</v>
      </c>
      <c r="B5219" s="2">
        <v>523.12484400000005</v>
      </c>
      <c r="C5219" s="2">
        <v>2797374</v>
      </c>
      <c r="D5219" s="14">
        <v>7.1</v>
      </c>
      <c r="E5219" s="2">
        <v>201255</v>
      </c>
    </row>
    <row r="5220" spans="1:5" x14ac:dyDescent="0.25">
      <c r="A5220" s="2">
        <v>5216</v>
      </c>
      <c r="B5220" s="2">
        <v>523.14576</v>
      </c>
      <c r="C5220" s="2">
        <v>14402876</v>
      </c>
      <c r="D5220" s="14">
        <v>40.5</v>
      </c>
      <c r="E5220" s="2">
        <v>254740</v>
      </c>
    </row>
    <row r="5221" spans="1:5" x14ac:dyDescent="0.25">
      <c r="A5221" s="2">
        <v>5217</v>
      </c>
      <c r="B5221" s="2">
        <v>523.16093899999998</v>
      </c>
      <c r="C5221" s="2">
        <v>1912123</v>
      </c>
      <c r="D5221" s="14">
        <v>4.5999999999999996</v>
      </c>
      <c r="E5221" s="2">
        <v>205818</v>
      </c>
    </row>
    <row r="5222" spans="1:5" x14ac:dyDescent="0.25">
      <c r="A5222" s="2">
        <v>5218</v>
      </c>
      <c r="B5222" s="2">
        <v>523.18208400000003</v>
      </c>
      <c r="C5222" s="2">
        <v>12371257</v>
      </c>
      <c r="D5222" s="14">
        <v>34.6</v>
      </c>
      <c r="E5222" s="2">
        <v>248946</v>
      </c>
    </row>
    <row r="5223" spans="1:5" x14ac:dyDescent="0.25">
      <c r="A5223" s="2">
        <v>5219</v>
      </c>
      <c r="B5223" s="2">
        <v>523.19735800000001</v>
      </c>
      <c r="C5223" s="2">
        <v>1755448</v>
      </c>
      <c r="D5223" s="14">
        <v>4.0999999999999996</v>
      </c>
      <c r="E5223" s="2">
        <v>283302</v>
      </c>
    </row>
    <row r="5224" spans="1:5" x14ac:dyDescent="0.25">
      <c r="A5224" s="2">
        <v>5220</v>
      </c>
      <c r="B5224" s="2">
        <v>523.21851400000003</v>
      </c>
      <c r="C5224" s="2">
        <v>8715574</v>
      </c>
      <c r="D5224" s="14">
        <v>24.1</v>
      </c>
      <c r="E5224" s="2">
        <v>272372</v>
      </c>
    </row>
    <row r="5225" spans="1:5" x14ac:dyDescent="0.25">
      <c r="A5225" s="2">
        <v>5221</v>
      </c>
      <c r="B5225" s="2">
        <v>523.24682099999995</v>
      </c>
      <c r="C5225" s="2">
        <v>1491763</v>
      </c>
      <c r="D5225" s="14">
        <v>3.4</v>
      </c>
      <c r="E5225" s="2">
        <v>359765</v>
      </c>
    </row>
    <row r="5226" spans="1:5" x14ac:dyDescent="0.25">
      <c r="A5226" s="2">
        <v>5222</v>
      </c>
      <c r="B5226" s="2">
        <v>523.25489200000004</v>
      </c>
      <c r="C5226" s="2">
        <v>5721395</v>
      </c>
      <c r="D5226" s="14">
        <v>15.5</v>
      </c>
      <c r="E5226" s="2">
        <v>295581</v>
      </c>
    </row>
    <row r="5227" spans="1:5" x14ac:dyDescent="0.25">
      <c r="A5227" s="2">
        <v>5223</v>
      </c>
      <c r="B5227" s="2">
        <v>523.291382</v>
      </c>
      <c r="C5227" s="2">
        <v>2167600</v>
      </c>
      <c r="D5227" s="14">
        <v>5.3</v>
      </c>
      <c r="E5227" s="2">
        <v>163068</v>
      </c>
    </row>
    <row r="5228" spans="1:5" x14ac:dyDescent="0.25">
      <c r="A5228" s="2">
        <v>5224</v>
      </c>
      <c r="B5228" s="2">
        <v>524.07614599999999</v>
      </c>
      <c r="C5228" s="2">
        <v>3743978</v>
      </c>
      <c r="D5228" s="14">
        <v>9.9</v>
      </c>
      <c r="E5228" s="2">
        <v>272628</v>
      </c>
    </row>
    <row r="5229" spans="1:5" x14ac:dyDescent="0.25">
      <c r="A5229" s="2">
        <v>5225</v>
      </c>
      <c r="B5229" s="2">
        <v>524.11245299999996</v>
      </c>
      <c r="C5229" s="2">
        <v>4113639</v>
      </c>
      <c r="D5229" s="14">
        <v>10.9</v>
      </c>
      <c r="E5229" s="2">
        <v>308443</v>
      </c>
    </row>
    <row r="5230" spans="1:5" x14ac:dyDescent="0.25">
      <c r="A5230" s="2">
        <v>5226</v>
      </c>
      <c r="B5230" s="2">
        <v>524.14887699999997</v>
      </c>
      <c r="C5230" s="2">
        <v>3802340</v>
      </c>
      <c r="D5230" s="14">
        <v>10</v>
      </c>
      <c r="E5230" s="2">
        <v>289720</v>
      </c>
    </row>
    <row r="5231" spans="1:5" x14ac:dyDescent="0.25">
      <c r="A5231" s="2">
        <v>5227</v>
      </c>
      <c r="B5231" s="2">
        <v>524.18539799999996</v>
      </c>
      <c r="C5231" s="2">
        <v>3553504</v>
      </c>
      <c r="D5231" s="14">
        <v>9.3000000000000007</v>
      </c>
      <c r="E5231" s="2">
        <v>292324</v>
      </c>
    </row>
    <row r="5232" spans="1:5" x14ac:dyDescent="0.25">
      <c r="A5232" s="2">
        <v>5228</v>
      </c>
      <c r="B5232" s="2">
        <v>524.22168299999998</v>
      </c>
      <c r="C5232" s="2">
        <v>2709725</v>
      </c>
      <c r="D5232" s="14">
        <v>6.9</v>
      </c>
      <c r="E5232" s="2">
        <v>298718</v>
      </c>
    </row>
    <row r="5233" spans="1:5" x14ac:dyDescent="0.25">
      <c r="A5233" s="2">
        <v>5229</v>
      </c>
      <c r="B5233" s="2">
        <v>524.25830299999996</v>
      </c>
      <c r="C5233" s="2">
        <v>1454809</v>
      </c>
      <c r="D5233" s="14">
        <v>3.3</v>
      </c>
      <c r="E5233" s="2">
        <v>388086</v>
      </c>
    </row>
    <row r="5234" spans="1:5" x14ac:dyDescent="0.25">
      <c r="A5234" s="2">
        <v>5230</v>
      </c>
      <c r="B5234" s="2">
        <v>525.015852</v>
      </c>
      <c r="C5234" s="2">
        <v>1758350</v>
      </c>
      <c r="D5234" s="14">
        <v>4.0999999999999996</v>
      </c>
      <c r="E5234" s="2">
        <v>347115</v>
      </c>
    </row>
    <row r="5235" spans="1:5" x14ac:dyDescent="0.25">
      <c r="A5235" s="2">
        <v>5231</v>
      </c>
      <c r="B5235" s="2">
        <v>525.03123900000003</v>
      </c>
      <c r="C5235" s="2">
        <v>3788940</v>
      </c>
      <c r="D5235" s="14">
        <v>10</v>
      </c>
      <c r="E5235" s="2">
        <v>301063</v>
      </c>
    </row>
    <row r="5236" spans="1:5" x14ac:dyDescent="0.25">
      <c r="A5236" s="2">
        <v>5232</v>
      </c>
      <c r="B5236" s="2">
        <v>525.05226600000003</v>
      </c>
      <c r="C5236" s="2">
        <v>10873994</v>
      </c>
      <c r="D5236" s="14">
        <v>30.3</v>
      </c>
      <c r="E5236" s="2">
        <v>256729</v>
      </c>
    </row>
    <row r="5237" spans="1:5" x14ac:dyDescent="0.25">
      <c r="A5237" s="2">
        <v>5233</v>
      </c>
      <c r="B5237" s="2">
        <v>525.06746399999997</v>
      </c>
      <c r="C5237" s="2">
        <v>6044808</v>
      </c>
      <c r="D5237" s="14">
        <v>16.5</v>
      </c>
      <c r="E5237" s="2">
        <v>257893</v>
      </c>
    </row>
    <row r="5238" spans="1:5" x14ac:dyDescent="0.25">
      <c r="A5238" s="2">
        <v>5234</v>
      </c>
      <c r="B5238" s="2">
        <v>525.08862899999997</v>
      </c>
      <c r="C5238" s="2">
        <v>14292102</v>
      </c>
      <c r="D5238" s="14">
        <v>40.200000000000003</v>
      </c>
      <c r="E5238" s="2">
        <v>263019</v>
      </c>
    </row>
    <row r="5239" spans="1:5" x14ac:dyDescent="0.25">
      <c r="A5239" s="2">
        <v>5235</v>
      </c>
      <c r="B5239" s="2">
        <v>525.10396200000002</v>
      </c>
      <c r="C5239" s="2">
        <v>5594245</v>
      </c>
      <c r="D5239" s="14">
        <v>15.2</v>
      </c>
      <c r="E5239" s="2">
        <v>273960</v>
      </c>
    </row>
    <row r="5240" spans="1:5" x14ac:dyDescent="0.25">
      <c r="A5240" s="2">
        <v>5236</v>
      </c>
      <c r="B5240" s="2">
        <v>525.12493500000005</v>
      </c>
      <c r="C5240" s="2">
        <v>13169794</v>
      </c>
      <c r="D5240" s="14">
        <v>36.9</v>
      </c>
      <c r="E5240" s="2">
        <v>264088</v>
      </c>
    </row>
    <row r="5241" spans="1:5" x14ac:dyDescent="0.25">
      <c r="A5241" s="2">
        <v>5237</v>
      </c>
      <c r="B5241" s="2">
        <v>525.14018399999998</v>
      </c>
      <c r="C5241" s="2">
        <v>4270209</v>
      </c>
      <c r="D5241" s="14">
        <v>11.4</v>
      </c>
      <c r="E5241" s="2">
        <v>266350</v>
      </c>
    </row>
    <row r="5242" spans="1:5" x14ac:dyDescent="0.25">
      <c r="A5242" s="2">
        <v>5238</v>
      </c>
      <c r="B5242" s="2">
        <v>525.161247</v>
      </c>
      <c r="C5242" s="2">
        <v>11662462</v>
      </c>
      <c r="D5242" s="14">
        <v>32.6</v>
      </c>
      <c r="E5242" s="2">
        <v>270898</v>
      </c>
    </row>
    <row r="5243" spans="1:5" x14ac:dyDescent="0.25">
      <c r="A5243" s="2">
        <v>5239</v>
      </c>
      <c r="B5243" s="2">
        <v>525.17643699999996</v>
      </c>
      <c r="C5243" s="2">
        <v>3292797</v>
      </c>
      <c r="D5243" s="14">
        <v>8.6</v>
      </c>
      <c r="E5243" s="2">
        <v>232563</v>
      </c>
    </row>
    <row r="5244" spans="1:5" x14ac:dyDescent="0.25">
      <c r="A5244" s="2">
        <v>5240</v>
      </c>
      <c r="B5244" s="2">
        <v>525.18934100000001</v>
      </c>
      <c r="C5244" s="2">
        <v>1392763</v>
      </c>
      <c r="D5244" s="14">
        <v>3.1</v>
      </c>
      <c r="E5244" s="2">
        <v>217234</v>
      </c>
    </row>
    <row r="5245" spans="1:5" x14ac:dyDescent="0.25">
      <c r="A5245" s="2">
        <v>5241</v>
      </c>
      <c r="B5245" s="2">
        <v>525.19773199999997</v>
      </c>
      <c r="C5245" s="2">
        <v>8535162</v>
      </c>
      <c r="D5245" s="14">
        <v>23.6</v>
      </c>
      <c r="E5245" s="2">
        <v>277254</v>
      </c>
    </row>
    <row r="5246" spans="1:5" x14ac:dyDescent="0.25">
      <c r="A5246" s="2">
        <v>5242</v>
      </c>
      <c r="B5246" s="2">
        <v>525.212807</v>
      </c>
      <c r="C5246" s="2">
        <v>2735225</v>
      </c>
      <c r="D5246" s="14">
        <v>7</v>
      </c>
      <c r="E5246" s="2">
        <v>275481</v>
      </c>
    </row>
    <row r="5247" spans="1:5" x14ac:dyDescent="0.25">
      <c r="A5247" s="2">
        <v>5243</v>
      </c>
      <c r="B5247" s="2">
        <v>525.23410899999999</v>
      </c>
      <c r="C5247" s="2">
        <v>5153911</v>
      </c>
      <c r="D5247" s="14">
        <v>13.9</v>
      </c>
      <c r="E5247" s="2">
        <v>231180</v>
      </c>
    </row>
    <row r="5248" spans="1:5" x14ac:dyDescent="0.25">
      <c r="A5248" s="2">
        <v>5244</v>
      </c>
      <c r="B5248" s="2">
        <v>525.24933799999997</v>
      </c>
      <c r="C5248" s="2">
        <v>1821301</v>
      </c>
      <c r="D5248" s="14">
        <v>4.3</v>
      </c>
      <c r="E5248" s="2">
        <v>259445</v>
      </c>
    </row>
    <row r="5249" spans="1:5" x14ac:dyDescent="0.25">
      <c r="A5249" s="2">
        <v>5245</v>
      </c>
      <c r="B5249" s="2">
        <v>525.27045399999997</v>
      </c>
      <c r="C5249" s="2">
        <v>3107955</v>
      </c>
      <c r="D5249" s="14">
        <v>8</v>
      </c>
      <c r="E5249" s="2">
        <v>296097</v>
      </c>
    </row>
    <row r="5250" spans="1:5" x14ac:dyDescent="0.25">
      <c r="A5250" s="2">
        <v>5246</v>
      </c>
      <c r="B5250" s="2">
        <v>525.30677100000003</v>
      </c>
      <c r="C5250" s="2">
        <v>1949039</v>
      </c>
      <c r="D5250" s="14">
        <v>4.7</v>
      </c>
      <c r="E5250" s="2">
        <v>292443</v>
      </c>
    </row>
    <row r="5251" spans="1:5" x14ac:dyDescent="0.25">
      <c r="A5251" s="2">
        <v>5247</v>
      </c>
      <c r="B5251" s="2">
        <v>526.05541300000004</v>
      </c>
      <c r="C5251" s="2">
        <v>2452507</v>
      </c>
      <c r="D5251" s="14">
        <v>6.1</v>
      </c>
      <c r="E5251" s="2">
        <v>326294</v>
      </c>
    </row>
    <row r="5252" spans="1:5" x14ac:dyDescent="0.25">
      <c r="A5252" s="2">
        <v>5248</v>
      </c>
      <c r="B5252" s="2">
        <v>526.07079899999997</v>
      </c>
      <c r="C5252" s="2">
        <v>2151961</v>
      </c>
      <c r="D5252" s="14">
        <v>5.3</v>
      </c>
      <c r="E5252" s="2">
        <v>363130</v>
      </c>
    </row>
    <row r="5253" spans="1:5" x14ac:dyDescent="0.25">
      <c r="A5253" s="2">
        <v>5249</v>
      </c>
      <c r="B5253" s="2">
        <v>526.09200699999997</v>
      </c>
      <c r="C5253" s="2">
        <v>3751959</v>
      </c>
      <c r="D5253" s="14">
        <v>9.9</v>
      </c>
      <c r="E5253" s="2">
        <v>313420</v>
      </c>
    </row>
    <row r="5254" spans="1:5" x14ac:dyDescent="0.25">
      <c r="A5254" s="2">
        <v>5250</v>
      </c>
      <c r="B5254" s="2">
        <v>526.12827500000003</v>
      </c>
      <c r="C5254" s="2">
        <v>3247634</v>
      </c>
      <c r="D5254" s="14">
        <v>8.4</v>
      </c>
      <c r="E5254" s="2">
        <v>277223</v>
      </c>
    </row>
    <row r="5255" spans="1:5" x14ac:dyDescent="0.25">
      <c r="A5255" s="2">
        <v>5251</v>
      </c>
      <c r="B5255" s="2">
        <v>526.16451800000004</v>
      </c>
      <c r="C5255" s="2">
        <v>2618894</v>
      </c>
      <c r="D5255" s="14">
        <v>6.6</v>
      </c>
      <c r="E5255" s="2">
        <v>276284</v>
      </c>
    </row>
    <row r="5256" spans="1:5" x14ac:dyDescent="0.25">
      <c r="A5256" s="2">
        <v>5252</v>
      </c>
      <c r="B5256" s="2">
        <v>526.20136400000001</v>
      </c>
      <c r="C5256" s="2">
        <v>2569738</v>
      </c>
      <c r="D5256" s="14">
        <v>6.5</v>
      </c>
      <c r="E5256" s="2">
        <v>266404</v>
      </c>
    </row>
    <row r="5257" spans="1:5" x14ac:dyDescent="0.25">
      <c r="A5257" s="2">
        <v>5253</v>
      </c>
      <c r="B5257" s="2">
        <v>526.95575499999995</v>
      </c>
      <c r="C5257" s="2">
        <v>1986477</v>
      </c>
      <c r="D5257" s="14">
        <v>4.8</v>
      </c>
      <c r="E5257" s="2">
        <v>365495</v>
      </c>
    </row>
    <row r="5258" spans="1:5" x14ac:dyDescent="0.25">
      <c r="A5258" s="2">
        <v>5254</v>
      </c>
      <c r="B5258" s="2">
        <v>526.98136799999997</v>
      </c>
      <c r="C5258" s="2">
        <v>1868202</v>
      </c>
      <c r="D5258" s="14">
        <v>4.5</v>
      </c>
      <c r="E5258" s="2">
        <v>314436</v>
      </c>
    </row>
    <row r="5259" spans="1:5" x14ac:dyDescent="0.25">
      <c r="A5259" s="2">
        <v>5255</v>
      </c>
      <c r="B5259" s="2">
        <v>527.01004899999998</v>
      </c>
      <c r="C5259" s="2">
        <v>1837990</v>
      </c>
      <c r="D5259" s="14">
        <v>4.4000000000000004</v>
      </c>
      <c r="E5259" s="2">
        <v>184216</v>
      </c>
    </row>
    <row r="5260" spans="1:5" x14ac:dyDescent="0.25">
      <c r="A5260" s="2">
        <v>5256</v>
      </c>
      <c r="B5260" s="2">
        <v>527.03146200000003</v>
      </c>
      <c r="C5260" s="2">
        <v>3398564</v>
      </c>
      <c r="D5260" s="14">
        <v>8.9</v>
      </c>
      <c r="E5260" s="2">
        <v>284082</v>
      </c>
    </row>
    <row r="5261" spans="1:5" x14ac:dyDescent="0.25">
      <c r="A5261" s="2">
        <v>5257</v>
      </c>
      <c r="B5261" s="2">
        <v>527.04669100000001</v>
      </c>
      <c r="C5261" s="2">
        <v>7191458</v>
      </c>
      <c r="D5261" s="14">
        <v>19.8</v>
      </c>
      <c r="E5261" s="2">
        <v>278573</v>
      </c>
    </row>
    <row r="5262" spans="1:5" x14ac:dyDescent="0.25">
      <c r="A5262" s="2">
        <v>5258</v>
      </c>
      <c r="B5262" s="2">
        <v>527.06780400000002</v>
      </c>
      <c r="C5262" s="2">
        <v>10662815</v>
      </c>
      <c r="D5262" s="14">
        <v>29.7</v>
      </c>
      <c r="E5262" s="2">
        <v>272564</v>
      </c>
    </row>
    <row r="5263" spans="1:5" x14ac:dyDescent="0.25">
      <c r="A5263" s="2">
        <v>5259</v>
      </c>
      <c r="B5263" s="2">
        <v>527.07991400000003</v>
      </c>
      <c r="C5263" s="2">
        <v>1617821</v>
      </c>
      <c r="D5263" s="14">
        <v>3.7</v>
      </c>
      <c r="E5263" s="2">
        <v>413195</v>
      </c>
    </row>
    <row r="5264" spans="1:5" x14ac:dyDescent="0.25">
      <c r="A5264" s="2">
        <v>5260</v>
      </c>
      <c r="B5264" s="2">
        <v>527.08309599999995</v>
      </c>
      <c r="C5264" s="2">
        <v>8139677</v>
      </c>
      <c r="D5264" s="14">
        <v>22.5</v>
      </c>
      <c r="E5264" s="2">
        <v>274279</v>
      </c>
    </row>
    <row r="5265" spans="1:5" x14ac:dyDescent="0.25">
      <c r="A5265" s="2">
        <v>5261</v>
      </c>
      <c r="B5265" s="2">
        <v>527.10424899999998</v>
      </c>
      <c r="C5265" s="2">
        <v>10892186</v>
      </c>
      <c r="D5265" s="14">
        <v>30.4</v>
      </c>
      <c r="E5265" s="2">
        <v>272606</v>
      </c>
    </row>
    <row r="5266" spans="1:5" x14ac:dyDescent="0.25">
      <c r="A5266" s="2">
        <v>5262</v>
      </c>
      <c r="B5266" s="2">
        <v>527.11952499999995</v>
      </c>
      <c r="C5266" s="2">
        <v>6960024</v>
      </c>
      <c r="D5266" s="14">
        <v>19.100000000000001</v>
      </c>
      <c r="E5266" s="2">
        <v>279531</v>
      </c>
    </row>
    <row r="5267" spans="1:5" x14ac:dyDescent="0.25">
      <c r="A5267" s="2">
        <v>5263</v>
      </c>
      <c r="B5267" s="2">
        <v>527.14058199999999</v>
      </c>
      <c r="C5267" s="2">
        <v>9245589</v>
      </c>
      <c r="D5267" s="14">
        <v>25.7</v>
      </c>
      <c r="E5267" s="2">
        <v>269464</v>
      </c>
    </row>
    <row r="5268" spans="1:5" x14ac:dyDescent="0.25">
      <c r="A5268" s="2">
        <v>5264</v>
      </c>
      <c r="B5268" s="2">
        <v>527.15584000000001</v>
      </c>
      <c r="C5268" s="2">
        <v>5565332</v>
      </c>
      <c r="D5268" s="14">
        <v>15.1</v>
      </c>
      <c r="E5268" s="2">
        <v>276332</v>
      </c>
    </row>
    <row r="5269" spans="1:5" x14ac:dyDescent="0.25">
      <c r="A5269" s="2">
        <v>5265</v>
      </c>
      <c r="B5269" s="2">
        <v>527.17700400000001</v>
      </c>
      <c r="C5269" s="2">
        <v>6559633</v>
      </c>
      <c r="D5269" s="14">
        <v>17.899999999999999</v>
      </c>
      <c r="E5269" s="2">
        <v>245663</v>
      </c>
    </row>
    <row r="5270" spans="1:5" x14ac:dyDescent="0.25">
      <c r="A5270" s="2">
        <v>5266</v>
      </c>
      <c r="B5270" s="2">
        <v>527.19226500000002</v>
      </c>
      <c r="C5270" s="2">
        <v>4151183</v>
      </c>
      <c r="D5270" s="14">
        <v>11</v>
      </c>
      <c r="E5270" s="2">
        <v>245648</v>
      </c>
    </row>
    <row r="5271" spans="1:5" x14ac:dyDescent="0.25">
      <c r="A5271" s="2">
        <v>5267</v>
      </c>
      <c r="B5271" s="2">
        <v>527.21338300000002</v>
      </c>
      <c r="C5271" s="2">
        <v>4215692</v>
      </c>
      <c r="D5271" s="14">
        <v>11.2</v>
      </c>
      <c r="E5271" s="2">
        <v>277997</v>
      </c>
    </row>
    <row r="5272" spans="1:5" x14ac:dyDescent="0.25">
      <c r="A5272" s="2">
        <v>5268</v>
      </c>
      <c r="B5272" s="2">
        <v>527.22867799999995</v>
      </c>
      <c r="C5272" s="2">
        <v>3882890</v>
      </c>
      <c r="D5272" s="14">
        <v>10.3</v>
      </c>
      <c r="E5272" s="2">
        <v>275074</v>
      </c>
    </row>
    <row r="5273" spans="1:5" x14ac:dyDescent="0.25">
      <c r="A5273" s="2">
        <v>5269</v>
      </c>
      <c r="B5273" s="2">
        <v>527.25000199999999</v>
      </c>
      <c r="C5273" s="2">
        <v>2971527</v>
      </c>
      <c r="D5273" s="14">
        <v>7.6</v>
      </c>
      <c r="E5273" s="2">
        <v>233409</v>
      </c>
    </row>
    <row r="5274" spans="1:5" x14ac:dyDescent="0.25">
      <c r="A5274" s="2">
        <v>5270</v>
      </c>
      <c r="B5274" s="2">
        <v>527.26506199999994</v>
      </c>
      <c r="C5274" s="2">
        <v>3440517</v>
      </c>
      <c r="D5274" s="14">
        <v>9</v>
      </c>
      <c r="E5274" s="2">
        <v>257117</v>
      </c>
    </row>
    <row r="5275" spans="1:5" x14ac:dyDescent="0.25">
      <c r="A5275" s="2">
        <v>5271</v>
      </c>
      <c r="B5275" s="2">
        <v>527.28632800000003</v>
      </c>
      <c r="C5275" s="2">
        <v>2041218</v>
      </c>
      <c r="D5275" s="14">
        <v>5</v>
      </c>
      <c r="E5275" s="2">
        <v>322233</v>
      </c>
    </row>
    <row r="5276" spans="1:5" x14ac:dyDescent="0.25">
      <c r="A5276" s="2">
        <v>5272</v>
      </c>
      <c r="B5276" s="2">
        <v>527.32247600000005</v>
      </c>
      <c r="C5276" s="2">
        <v>1730430</v>
      </c>
      <c r="D5276" s="14">
        <v>4.0999999999999996</v>
      </c>
      <c r="E5276" s="2">
        <v>308621</v>
      </c>
    </row>
    <row r="5277" spans="1:5" x14ac:dyDescent="0.25">
      <c r="A5277" s="2">
        <v>5273</v>
      </c>
      <c r="B5277" s="2">
        <v>528.05009199999995</v>
      </c>
      <c r="C5277" s="2">
        <v>1796379</v>
      </c>
      <c r="D5277" s="14">
        <v>4.3</v>
      </c>
      <c r="E5277" s="2">
        <v>294784</v>
      </c>
    </row>
    <row r="5278" spans="1:5" x14ac:dyDescent="0.25">
      <c r="A5278" s="2">
        <v>5274</v>
      </c>
      <c r="B5278" s="2">
        <v>528.07109800000001</v>
      </c>
      <c r="C5278" s="2">
        <v>2656024</v>
      </c>
      <c r="D5278" s="14">
        <v>6.7</v>
      </c>
      <c r="E5278" s="2">
        <v>347698</v>
      </c>
    </row>
    <row r="5279" spans="1:5" x14ac:dyDescent="0.25">
      <c r="A5279" s="2">
        <v>5275</v>
      </c>
      <c r="B5279" s="2">
        <v>528.08654799999999</v>
      </c>
      <c r="C5279" s="2">
        <v>1889046</v>
      </c>
      <c r="D5279" s="14">
        <v>4.5</v>
      </c>
      <c r="E5279" s="2">
        <v>384614</v>
      </c>
    </row>
    <row r="5280" spans="1:5" x14ac:dyDescent="0.25">
      <c r="A5280" s="2">
        <v>5276</v>
      </c>
      <c r="B5280" s="2">
        <v>528.09613200000001</v>
      </c>
      <c r="C5280" s="2">
        <v>1713428</v>
      </c>
      <c r="D5280" s="14">
        <v>4</v>
      </c>
      <c r="E5280" s="2">
        <v>315919</v>
      </c>
    </row>
    <row r="5281" spans="1:5" x14ac:dyDescent="0.25">
      <c r="A5281" s="2">
        <v>5277</v>
      </c>
      <c r="B5281" s="2">
        <v>528.09969999999998</v>
      </c>
      <c r="C5281" s="2">
        <v>1667348</v>
      </c>
      <c r="D5281" s="14">
        <v>3.9</v>
      </c>
      <c r="E5281" s="2">
        <v>155932</v>
      </c>
    </row>
    <row r="5282" spans="1:5" x14ac:dyDescent="0.25">
      <c r="A5282" s="2">
        <v>5278</v>
      </c>
      <c r="B5282" s="2">
        <v>528.10775699999999</v>
      </c>
      <c r="C5282" s="2">
        <v>3251987</v>
      </c>
      <c r="D5282" s="14">
        <v>8.4</v>
      </c>
      <c r="E5282" s="2">
        <v>163762</v>
      </c>
    </row>
    <row r="5283" spans="1:5" x14ac:dyDescent="0.25">
      <c r="A5283" s="2">
        <v>5279</v>
      </c>
      <c r="B5283" s="2">
        <v>528.12263099999996</v>
      </c>
      <c r="C5283" s="2">
        <v>1791761</v>
      </c>
      <c r="D5283" s="14">
        <v>4.2</v>
      </c>
      <c r="E5283" s="2">
        <v>241459</v>
      </c>
    </row>
    <row r="5284" spans="1:5" x14ac:dyDescent="0.25">
      <c r="A5284" s="2">
        <v>5280</v>
      </c>
      <c r="B5284" s="2">
        <v>528.14395200000001</v>
      </c>
      <c r="C5284" s="2">
        <v>2112782</v>
      </c>
      <c r="D5284" s="14">
        <v>5.2</v>
      </c>
      <c r="E5284" s="2">
        <v>282407</v>
      </c>
    </row>
    <row r="5285" spans="1:5" x14ac:dyDescent="0.25">
      <c r="A5285" s="2">
        <v>5281</v>
      </c>
      <c r="B5285" s="2">
        <v>528.18016899999998</v>
      </c>
      <c r="C5285" s="2">
        <v>1789192</v>
      </c>
      <c r="D5285" s="14">
        <v>4.2</v>
      </c>
      <c r="E5285" s="2">
        <v>349217</v>
      </c>
    </row>
    <row r="5286" spans="1:5" x14ac:dyDescent="0.25">
      <c r="A5286" s="2">
        <v>5282</v>
      </c>
      <c r="B5286" s="2">
        <v>528.19567900000004</v>
      </c>
      <c r="C5286" s="2">
        <v>1609990</v>
      </c>
      <c r="D5286" s="14">
        <v>3.7</v>
      </c>
      <c r="E5286" s="2">
        <v>339466</v>
      </c>
    </row>
    <row r="5287" spans="1:5" x14ac:dyDescent="0.25">
      <c r="A5287" s="2">
        <v>5283</v>
      </c>
      <c r="B5287" s="2">
        <v>529.00278300000002</v>
      </c>
      <c r="C5287" s="2">
        <v>1364624</v>
      </c>
      <c r="D5287" s="14">
        <v>3</v>
      </c>
      <c r="E5287" s="2">
        <v>269053</v>
      </c>
    </row>
    <row r="5288" spans="1:5" x14ac:dyDescent="0.25">
      <c r="A5288" s="2">
        <v>5284</v>
      </c>
      <c r="B5288" s="2">
        <v>529.026117</v>
      </c>
      <c r="C5288" s="2">
        <v>4847244</v>
      </c>
      <c r="D5288" s="14">
        <v>13</v>
      </c>
      <c r="E5288" s="2">
        <v>280027</v>
      </c>
    </row>
    <row r="5289" spans="1:5" x14ac:dyDescent="0.25">
      <c r="A5289" s="2">
        <v>5285</v>
      </c>
      <c r="B5289" s="2">
        <v>529.04700100000002</v>
      </c>
      <c r="C5289" s="2">
        <v>3714697</v>
      </c>
      <c r="D5289" s="14">
        <v>9.8000000000000007</v>
      </c>
      <c r="E5289" s="2">
        <v>224444</v>
      </c>
    </row>
    <row r="5290" spans="1:5" x14ac:dyDescent="0.25">
      <c r="A5290" s="2">
        <v>5286</v>
      </c>
      <c r="B5290" s="2">
        <v>529.05926799999997</v>
      </c>
      <c r="C5290" s="2">
        <v>1580935</v>
      </c>
      <c r="D5290" s="14">
        <v>3.6</v>
      </c>
      <c r="E5290" s="2">
        <v>292183</v>
      </c>
    </row>
    <row r="5291" spans="1:5" x14ac:dyDescent="0.25">
      <c r="A5291" s="2">
        <v>5287</v>
      </c>
      <c r="B5291" s="2">
        <v>529.06238399999995</v>
      </c>
      <c r="C5291" s="2">
        <v>10439303</v>
      </c>
      <c r="D5291" s="14">
        <v>29.1</v>
      </c>
      <c r="E5291" s="2">
        <v>256534</v>
      </c>
    </row>
    <row r="5292" spans="1:5" x14ac:dyDescent="0.25">
      <c r="A5292" s="2">
        <v>5288</v>
      </c>
      <c r="B5292" s="2">
        <v>529.08358599999997</v>
      </c>
      <c r="C5292" s="2">
        <v>6508164</v>
      </c>
      <c r="D5292" s="14">
        <v>17.8</v>
      </c>
      <c r="E5292" s="2">
        <v>234815</v>
      </c>
    </row>
    <row r="5293" spans="1:5" x14ac:dyDescent="0.25">
      <c r="A5293" s="2">
        <v>5289</v>
      </c>
      <c r="B5293" s="2">
        <v>529.09878700000002</v>
      </c>
      <c r="C5293" s="2">
        <v>9421441</v>
      </c>
      <c r="D5293" s="14">
        <v>26.2</v>
      </c>
      <c r="E5293" s="2">
        <v>262092</v>
      </c>
    </row>
    <row r="5294" spans="1:5" x14ac:dyDescent="0.25">
      <c r="A5294" s="2">
        <v>5290</v>
      </c>
      <c r="B5294" s="2">
        <v>529.11989600000004</v>
      </c>
      <c r="C5294" s="2">
        <v>5598846</v>
      </c>
      <c r="D5294" s="14">
        <v>15.2</v>
      </c>
      <c r="E5294" s="2">
        <v>266172</v>
      </c>
    </row>
    <row r="5295" spans="1:5" x14ac:dyDescent="0.25">
      <c r="A5295" s="2">
        <v>5291</v>
      </c>
      <c r="B5295" s="2">
        <v>529.13527199999999</v>
      </c>
      <c r="C5295" s="2">
        <v>7766652</v>
      </c>
      <c r="D5295" s="14">
        <v>21.4</v>
      </c>
      <c r="E5295" s="2">
        <v>244615</v>
      </c>
    </row>
    <row r="5296" spans="1:5" x14ac:dyDescent="0.25">
      <c r="A5296" s="2">
        <v>5292</v>
      </c>
      <c r="B5296" s="2">
        <v>529.15642000000003</v>
      </c>
      <c r="C5296" s="2">
        <v>4749944</v>
      </c>
      <c r="D5296" s="14">
        <v>12.7</v>
      </c>
      <c r="E5296" s="2">
        <v>290817</v>
      </c>
    </row>
    <row r="5297" spans="1:5" x14ac:dyDescent="0.25">
      <c r="A5297" s="2">
        <v>5293</v>
      </c>
      <c r="B5297" s="2">
        <v>529.16872799999999</v>
      </c>
      <c r="C5297" s="2">
        <v>1379958</v>
      </c>
      <c r="D5297" s="14">
        <v>3.1</v>
      </c>
      <c r="E5297" s="2">
        <v>560052</v>
      </c>
    </row>
    <row r="5298" spans="1:5" x14ac:dyDescent="0.25">
      <c r="A5298" s="2">
        <v>5294</v>
      </c>
      <c r="B5298" s="2">
        <v>529.171558</v>
      </c>
      <c r="C5298" s="2">
        <v>7160438</v>
      </c>
      <c r="D5298" s="14">
        <v>19.7</v>
      </c>
      <c r="E5298" s="2">
        <v>278991</v>
      </c>
    </row>
    <row r="5299" spans="1:5" x14ac:dyDescent="0.25">
      <c r="A5299" s="2">
        <v>5295</v>
      </c>
      <c r="B5299" s="2">
        <v>529.19250899999997</v>
      </c>
      <c r="C5299" s="2">
        <v>2697843</v>
      </c>
      <c r="D5299" s="14">
        <v>6.8</v>
      </c>
      <c r="E5299" s="2">
        <v>237901</v>
      </c>
    </row>
    <row r="5300" spans="1:5" x14ac:dyDescent="0.25">
      <c r="A5300" s="2">
        <v>5296</v>
      </c>
      <c r="B5300" s="2">
        <v>529.20787700000005</v>
      </c>
      <c r="C5300" s="2">
        <v>6209137</v>
      </c>
      <c r="D5300" s="14">
        <v>16.899999999999999</v>
      </c>
      <c r="E5300" s="2">
        <v>268557</v>
      </c>
    </row>
    <row r="5301" spans="1:5" x14ac:dyDescent="0.25">
      <c r="A5301" s="2">
        <v>5297</v>
      </c>
      <c r="B5301" s="2">
        <v>529.228793</v>
      </c>
      <c r="C5301" s="2">
        <v>2195565</v>
      </c>
      <c r="D5301" s="14">
        <v>5.4</v>
      </c>
      <c r="E5301" s="2">
        <v>318905</v>
      </c>
    </row>
    <row r="5302" spans="1:5" x14ac:dyDescent="0.25">
      <c r="A5302" s="2">
        <v>5298</v>
      </c>
      <c r="B5302" s="2">
        <v>529.24429399999997</v>
      </c>
      <c r="C5302" s="2">
        <v>5671531</v>
      </c>
      <c r="D5302" s="14">
        <v>15.4</v>
      </c>
      <c r="E5302" s="2">
        <v>279861</v>
      </c>
    </row>
    <row r="5303" spans="1:5" x14ac:dyDescent="0.25">
      <c r="A5303" s="2">
        <v>5299</v>
      </c>
      <c r="B5303" s="2">
        <v>529.26532399999996</v>
      </c>
      <c r="C5303" s="2">
        <v>1722215</v>
      </c>
      <c r="D5303" s="14">
        <v>4</v>
      </c>
      <c r="E5303" s="2">
        <v>289771</v>
      </c>
    </row>
    <row r="5304" spans="1:5" x14ac:dyDescent="0.25">
      <c r="A5304" s="2">
        <v>5300</v>
      </c>
      <c r="B5304" s="2">
        <v>529.28053399999999</v>
      </c>
      <c r="C5304" s="2">
        <v>4066917</v>
      </c>
      <c r="D5304" s="14">
        <v>10.8</v>
      </c>
      <c r="E5304" s="2">
        <v>267263</v>
      </c>
    </row>
    <row r="5305" spans="1:5" x14ac:dyDescent="0.25">
      <c r="A5305" s="2">
        <v>5301</v>
      </c>
      <c r="B5305" s="2">
        <v>530.06585299999995</v>
      </c>
      <c r="C5305" s="2">
        <v>2659304</v>
      </c>
      <c r="D5305" s="14">
        <v>6.7</v>
      </c>
      <c r="E5305" s="2">
        <v>284454</v>
      </c>
    </row>
    <row r="5306" spans="1:5" x14ac:dyDescent="0.25">
      <c r="A5306" s="2">
        <v>5302</v>
      </c>
      <c r="B5306" s="2">
        <v>530.08677799999998</v>
      </c>
      <c r="C5306" s="2">
        <v>1496037</v>
      </c>
      <c r="D5306" s="14">
        <v>3.4</v>
      </c>
      <c r="E5306" s="2">
        <v>339534</v>
      </c>
    </row>
    <row r="5307" spans="1:5" x14ac:dyDescent="0.25">
      <c r="A5307" s="2">
        <v>5303</v>
      </c>
      <c r="B5307" s="2">
        <v>530.10228500000005</v>
      </c>
      <c r="C5307" s="2">
        <v>2861538</v>
      </c>
      <c r="D5307" s="14">
        <v>7.3</v>
      </c>
      <c r="E5307" s="2">
        <v>325477</v>
      </c>
    </row>
    <row r="5308" spans="1:5" x14ac:dyDescent="0.25">
      <c r="A5308" s="2">
        <v>5304</v>
      </c>
      <c r="B5308" s="2">
        <v>530.12258299999996</v>
      </c>
      <c r="C5308" s="2">
        <v>1509855</v>
      </c>
      <c r="D5308" s="14">
        <v>3.4</v>
      </c>
      <c r="E5308" s="2">
        <v>388666</v>
      </c>
    </row>
    <row r="5309" spans="1:5" x14ac:dyDescent="0.25">
      <c r="A5309" s="2">
        <v>5305</v>
      </c>
      <c r="B5309" s="2">
        <v>530.13751200000002</v>
      </c>
      <c r="C5309" s="2">
        <v>2141148</v>
      </c>
      <c r="D5309" s="14">
        <v>5.2</v>
      </c>
      <c r="E5309" s="2">
        <v>173737</v>
      </c>
    </row>
    <row r="5310" spans="1:5" x14ac:dyDescent="0.25">
      <c r="A5310" s="2">
        <v>5306</v>
      </c>
      <c r="B5310" s="2">
        <v>530.17496900000003</v>
      </c>
      <c r="C5310" s="2">
        <v>2183126</v>
      </c>
      <c r="D5310" s="14">
        <v>5.4</v>
      </c>
      <c r="E5310" s="2">
        <v>315969</v>
      </c>
    </row>
    <row r="5311" spans="1:5" x14ac:dyDescent="0.25">
      <c r="A5311" s="2">
        <v>5307</v>
      </c>
      <c r="B5311" s="2">
        <v>530.21097199999997</v>
      </c>
      <c r="C5311" s="2">
        <v>2005968</v>
      </c>
      <c r="D5311" s="14">
        <v>4.9000000000000004</v>
      </c>
      <c r="E5311" s="2">
        <v>339896</v>
      </c>
    </row>
    <row r="5312" spans="1:5" x14ac:dyDescent="0.25">
      <c r="A5312" s="2">
        <v>5308</v>
      </c>
      <c r="B5312" s="2">
        <v>530.24787300000003</v>
      </c>
      <c r="C5312" s="2">
        <v>2160074</v>
      </c>
      <c r="D5312" s="14">
        <v>5.3</v>
      </c>
      <c r="E5312" s="2">
        <v>345690</v>
      </c>
    </row>
    <row r="5313" spans="1:5" x14ac:dyDescent="0.25">
      <c r="A5313" s="2">
        <v>5309</v>
      </c>
      <c r="B5313" s="2">
        <v>530.284178</v>
      </c>
      <c r="C5313" s="2">
        <v>1453508</v>
      </c>
      <c r="D5313" s="14">
        <v>3.3</v>
      </c>
      <c r="E5313" s="2">
        <v>293686</v>
      </c>
    </row>
    <row r="5314" spans="1:5" x14ac:dyDescent="0.25">
      <c r="A5314" s="2">
        <v>5310</v>
      </c>
      <c r="B5314" s="2">
        <v>531.00516400000004</v>
      </c>
      <c r="C5314" s="2">
        <v>1536329</v>
      </c>
      <c r="D5314" s="14">
        <v>3.5</v>
      </c>
      <c r="E5314" s="2">
        <v>336198</v>
      </c>
    </row>
    <row r="5315" spans="1:5" x14ac:dyDescent="0.25">
      <c r="A5315" s="2">
        <v>5311</v>
      </c>
      <c r="B5315" s="2">
        <v>531.04166999999995</v>
      </c>
      <c r="C5315" s="2">
        <v>8544579</v>
      </c>
      <c r="D5315" s="14">
        <v>23.7</v>
      </c>
      <c r="E5315" s="2">
        <v>257755</v>
      </c>
    </row>
    <row r="5316" spans="1:5" x14ac:dyDescent="0.25">
      <c r="A5316" s="2">
        <v>5312</v>
      </c>
      <c r="B5316" s="2">
        <v>531.06280500000003</v>
      </c>
      <c r="C5316" s="2">
        <v>3106111</v>
      </c>
      <c r="D5316" s="14">
        <v>8</v>
      </c>
      <c r="E5316" s="2">
        <v>268307</v>
      </c>
    </row>
    <row r="5317" spans="1:5" x14ac:dyDescent="0.25">
      <c r="A5317" s="2">
        <v>5313</v>
      </c>
      <c r="B5317" s="2">
        <v>531.07807000000003</v>
      </c>
      <c r="C5317" s="2">
        <v>12337468</v>
      </c>
      <c r="D5317" s="14">
        <v>34.6</v>
      </c>
      <c r="E5317" s="2">
        <v>255032</v>
      </c>
    </row>
    <row r="5318" spans="1:5" x14ac:dyDescent="0.25">
      <c r="A5318" s="2">
        <v>5314</v>
      </c>
      <c r="B5318" s="2">
        <v>531.09917299999995</v>
      </c>
      <c r="C5318" s="2">
        <v>3958073</v>
      </c>
      <c r="D5318" s="14">
        <v>10.5</v>
      </c>
      <c r="E5318" s="2">
        <v>283821</v>
      </c>
    </row>
    <row r="5319" spans="1:5" x14ac:dyDescent="0.25">
      <c r="A5319" s="2">
        <v>5315</v>
      </c>
      <c r="B5319" s="2">
        <v>531.11435900000004</v>
      </c>
      <c r="C5319" s="2">
        <v>11145526</v>
      </c>
      <c r="D5319" s="14">
        <v>31.1</v>
      </c>
      <c r="E5319" s="2">
        <v>271589</v>
      </c>
    </row>
    <row r="5320" spans="1:5" x14ac:dyDescent="0.25">
      <c r="A5320" s="2">
        <v>5316</v>
      </c>
      <c r="B5320" s="2">
        <v>531.13542500000005</v>
      </c>
      <c r="C5320" s="2">
        <v>2714931</v>
      </c>
      <c r="D5320" s="14">
        <v>6.9</v>
      </c>
      <c r="E5320" s="2">
        <v>261246</v>
      </c>
    </row>
    <row r="5321" spans="1:5" x14ac:dyDescent="0.25">
      <c r="A5321" s="2">
        <v>5317</v>
      </c>
      <c r="B5321" s="2">
        <v>531.15076299999998</v>
      </c>
      <c r="C5321" s="2">
        <v>9515312</v>
      </c>
      <c r="D5321" s="14">
        <v>26.4</v>
      </c>
      <c r="E5321" s="2">
        <v>257340</v>
      </c>
    </row>
    <row r="5322" spans="1:5" x14ac:dyDescent="0.25">
      <c r="A5322" s="2">
        <v>5318</v>
      </c>
      <c r="B5322" s="2">
        <v>531.17167099999995</v>
      </c>
      <c r="C5322" s="2">
        <v>1533996</v>
      </c>
      <c r="D5322" s="14">
        <v>3.5</v>
      </c>
      <c r="E5322" s="2">
        <v>204006</v>
      </c>
    </row>
    <row r="5323" spans="1:5" x14ac:dyDescent="0.25">
      <c r="A5323" s="2">
        <v>5319</v>
      </c>
      <c r="B5323" s="2">
        <v>531.18715699999996</v>
      </c>
      <c r="C5323" s="2">
        <v>8227114</v>
      </c>
      <c r="D5323" s="14">
        <v>22.7</v>
      </c>
      <c r="E5323" s="2">
        <v>262739</v>
      </c>
    </row>
    <row r="5324" spans="1:5" x14ac:dyDescent="0.25">
      <c r="A5324" s="2">
        <v>5320</v>
      </c>
      <c r="B5324" s="2">
        <v>531.22348</v>
      </c>
      <c r="C5324" s="2">
        <v>7350563</v>
      </c>
      <c r="D5324" s="14">
        <v>20.2</v>
      </c>
      <c r="E5324" s="2">
        <v>275039</v>
      </c>
    </row>
    <row r="5325" spans="1:5" x14ac:dyDescent="0.25">
      <c r="A5325" s="2">
        <v>5321</v>
      </c>
      <c r="B5325" s="2">
        <v>531.25993100000005</v>
      </c>
      <c r="C5325" s="2">
        <v>5998877</v>
      </c>
      <c r="D5325" s="14">
        <v>16.3</v>
      </c>
      <c r="E5325" s="2">
        <v>271273</v>
      </c>
    </row>
    <row r="5326" spans="1:5" x14ac:dyDescent="0.25">
      <c r="A5326" s="2">
        <v>5322</v>
      </c>
      <c r="B5326" s="2">
        <v>531.29638999999997</v>
      </c>
      <c r="C5326" s="2">
        <v>3862806</v>
      </c>
      <c r="D5326" s="14">
        <v>10.199999999999999</v>
      </c>
      <c r="E5326" s="2">
        <v>327215</v>
      </c>
    </row>
    <row r="5327" spans="1:5" x14ac:dyDescent="0.25">
      <c r="A5327" s="2">
        <v>5323</v>
      </c>
      <c r="B5327" s="2">
        <v>531.32844999999998</v>
      </c>
      <c r="C5327" s="2">
        <v>1828624</v>
      </c>
      <c r="D5327" s="14">
        <v>4.3</v>
      </c>
      <c r="E5327" s="2">
        <v>366175</v>
      </c>
    </row>
    <row r="5328" spans="1:5" x14ac:dyDescent="0.25">
      <c r="A5328" s="2">
        <v>5324</v>
      </c>
      <c r="B5328" s="2">
        <v>531.90338999999994</v>
      </c>
      <c r="C5328" s="2">
        <v>1756840</v>
      </c>
      <c r="D5328" s="14">
        <v>4.0999999999999996</v>
      </c>
      <c r="E5328" s="2">
        <v>380882</v>
      </c>
    </row>
    <row r="5329" spans="1:5" x14ac:dyDescent="0.25">
      <c r="A5329" s="2">
        <v>5325</v>
      </c>
      <c r="B5329" s="2">
        <v>532.04526899999996</v>
      </c>
      <c r="C5329" s="2">
        <v>2064014</v>
      </c>
      <c r="D5329" s="14">
        <v>5</v>
      </c>
      <c r="E5329" s="2">
        <v>255353</v>
      </c>
    </row>
    <row r="5330" spans="1:5" x14ac:dyDescent="0.25">
      <c r="A5330" s="2">
        <v>5326</v>
      </c>
      <c r="B5330" s="2">
        <v>532.08146399999998</v>
      </c>
      <c r="C5330" s="2">
        <v>3197575</v>
      </c>
      <c r="D5330" s="14">
        <v>8.3000000000000007</v>
      </c>
      <c r="E5330" s="2">
        <v>246072</v>
      </c>
    </row>
    <row r="5331" spans="1:5" x14ac:dyDescent="0.25">
      <c r="A5331" s="2">
        <v>5327</v>
      </c>
      <c r="B5331" s="2">
        <v>532.11783300000002</v>
      </c>
      <c r="C5331" s="2">
        <v>2781313</v>
      </c>
      <c r="D5331" s="14">
        <v>7.1</v>
      </c>
      <c r="E5331" s="2">
        <v>290212</v>
      </c>
    </row>
    <row r="5332" spans="1:5" x14ac:dyDescent="0.25">
      <c r="A5332" s="2">
        <v>5328</v>
      </c>
      <c r="B5332" s="2">
        <v>532.15409999999997</v>
      </c>
      <c r="C5332" s="2">
        <v>2871418</v>
      </c>
      <c r="D5332" s="14">
        <v>7.3</v>
      </c>
      <c r="E5332" s="2">
        <v>309681</v>
      </c>
    </row>
    <row r="5333" spans="1:5" x14ac:dyDescent="0.25">
      <c r="A5333" s="2">
        <v>5329</v>
      </c>
      <c r="B5333" s="2">
        <v>532.19047999999998</v>
      </c>
      <c r="C5333" s="2">
        <v>2332531</v>
      </c>
      <c r="D5333" s="14">
        <v>5.8</v>
      </c>
      <c r="E5333" s="2">
        <v>243621</v>
      </c>
    </row>
    <row r="5334" spans="1:5" x14ac:dyDescent="0.25">
      <c r="A5334" s="2">
        <v>5330</v>
      </c>
      <c r="B5334" s="2">
        <v>532.22696800000006</v>
      </c>
      <c r="C5334" s="2">
        <v>2532972</v>
      </c>
      <c r="D5334" s="14">
        <v>6.4</v>
      </c>
      <c r="E5334" s="2">
        <v>292179</v>
      </c>
    </row>
    <row r="5335" spans="1:5" x14ac:dyDescent="0.25">
      <c r="A5335" s="2">
        <v>5331</v>
      </c>
      <c r="B5335" s="2">
        <v>532.26326300000005</v>
      </c>
      <c r="C5335" s="2">
        <v>2208357</v>
      </c>
      <c r="D5335" s="14">
        <v>5.4</v>
      </c>
      <c r="E5335" s="2">
        <v>317779</v>
      </c>
    </row>
    <row r="5336" spans="1:5" x14ac:dyDescent="0.25">
      <c r="A5336" s="2">
        <v>5332</v>
      </c>
      <c r="B5336" s="2">
        <v>532.30001000000004</v>
      </c>
      <c r="C5336" s="2">
        <v>1585759</v>
      </c>
      <c r="D5336" s="14">
        <v>3.7</v>
      </c>
      <c r="E5336" s="2">
        <v>332784</v>
      </c>
    </row>
    <row r="5337" spans="1:5" x14ac:dyDescent="0.25">
      <c r="A5337" s="2">
        <v>5333</v>
      </c>
      <c r="B5337" s="2">
        <v>532.84929299999999</v>
      </c>
      <c r="C5337" s="2">
        <v>5744630</v>
      </c>
      <c r="D5337" s="14">
        <v>15.6</v>
      </c>
      <c r="E5337" s="2">
        <v>280115</v>
      </c>
    </row>
    <row r="5338" spans="1:5" x14ac:dyDescent="0.25">
      <c r="A5338" s="2">
        <v>5334</v>
      </c>
      <c r="B5338" s="2">
        <v>533.02086499999996</v>
      </c>
      <c r="C5338" s="2">
        <v>3289556</v>
      </c>
      <c r="D5338" s="14">
        <v>8.5</v>
      </c>
      <c r="E5338" s="2">
        <v>267524</v>
      </c>
    </row>
    <row r="5339" spans="1:5" x14ac:dyDescent="0.25">
      <c r="A5339" s="2">
        <v>5335</v>
      </c>
      <c r="B5339" s="2">
        <v>533.05725500000005</v>
      </c>
      <c r="C5339" s="2">
        <v>13909965</v>
      </c>
      <c r="D5339" s="14">
        <v>39.1</v>
      </c>
      <c r="E5339" s="2">
        <v>275498</v>
      </c>
    </row>
    <row r="5340" spans="1:5" x14ac:dyDescent="0.25">
      <c r="A5340" s="2">
        <v>5336</v>
      </c>
      <c r="B5340" s="2">
        <v>533.07254499999999</v>
      </c>
      <c r="C5340" s="2">
        <v>1478346</v>
      </c>
      <c r="D5340" s="14">
        <v>3.3</v>
      </c>
      <c r="E5340" s="2">
        <v>285790</v>
      </c>
    </row>
    <row r="5341" spans="1:5" x14ac:dyDescent="0.25">
      <c r="A5341" s="2">
        <v>5337</v>
      </c>
      <c r="B5341" s="2">
        <v>533.07848999999999</v>
      </c>
      <c r="C5341" s="2">
        <v>1494729</v>
      </c>
      <c r="D5341" s="14">
        <v>3.4</v>
      </c>
      <c r="E5341" s="2">
        <v>300367</v>
      </c>
    </row>
    <row r="5342" spans="1:5" x14ac:dyDescent="0.25">
      <c r="A5342" s="2">
        <v>5338</v>
      </c>
      <c r="B5342" s="2">
        <v>533.09060999999997</v>
      </c>
      <c r="C5342" s="2">
        <v>2233286</v>
      </c>
      <c r="D5342" s="14">
        <v>5.5</v>
      </c>
      <c r="E5342" s="2">
        <v>332611</v>
      </c>
    </row>
    <row r="5343" spans="1:5" x14ac:dyDescent="0.25">
      <c r="A5343" s="2">
        <v>5339</v>
      </c>
      <c r="B5343" s="2">
        <v>533.09359600000005</v>
      </c>
      <c r="C5343" s="2">
        <v>13451206</v>
      </c>
      <c r="D5343" s="14">
        <v>37.799999999999997</v>
      </c>
      <c r="E5343" s="2">
        <v>268781</v>
      </c>
    </row>
    <row r="5344" spans="1:5" x14ac:dyDescent="0.25">
      <c r="A5344" s="2">
        <v>5340</v>
      </c>
      <c r="B5344" s="2">
        <v>533.13001099999997</v>
      </c>
      <c r="C5344" s="2">
        <v>11823039</v>
      </c>
      <c r="D5344" s="14">
        <v>33.1</v>
      </c>
      <c r="E5344" s="2">
        <v>272069</v>
      </c>
    </row>
    <row r="5345" spans="1:5" x14ac:dyDescent="0.25">
      <c r="A5345" s="2">
        <v>5341</v>
      </c>
      <c r="B5345" s="2">
        <v>533.16643099999999</v>
      </c>
      <c r="C5345" s="2">
        <v>10528695</v>
      </c>
      <c r="D5345" s="14">
        <v>29.4</v>
      </c>
      <c r="E5345" s="2">
        <v>256613</v>
      </c>
    </row>
    <row r="5346" spans="1:5" x14ac:dyDescent="0.25">
      <c r="A5346" s="2">
        <v>5342</v>
      </c>
      <c r="B5346" s="2">
        <v>533.20282299999997</v>
      </c>
      <c r="C5346" s="2">
        <v>9453488</v>
      </c>
      <c r="D5346" s="14">
        <v>26.3</v>
      </c>
      <c r="E5346" s="2">
        <v>263712</v>
      </c>
    </row>
    <row r="5347" spans="1:5" x14ac:dyDescent="0.25">
      <c r="A5347" s="2">
        <v>5343</v>
      </c>
      <c r="B5347" s="2">
        <v>533.23926800000004</v>
      </c>
      <c r="C5347" s="2">
        <v>7117737</v>
      </c>
      <c r="D5347" s="14">
        <v>19.600000000000001</v>
      </c>
      <c r="E5347" s="2">
        <v>245260</v>
      </c>
    </row>
    <row r="5348" spans="1:5" x14ac:dyDescent="0.25">
      <c r="A5348" s="2">
        <v>5344</v>
      </c>
      <c r="B5348" s="2">
        <v>533.27572199999997</v>
      </c>
      <c r="C5348" s="2">
        <v>4741026</v>
      </c>
      <c r="D5348" s="14">
        <v>12.7</v>
      </c>
      <c r="E5348" s="2">
        <v>274749</v>
      </c>
    </row>
    <row r="5349" spans="1:5" x14ac:dyDescent="0.25">
      <c r="A5349" s="2">
        <v>5345</v>
      </c>
      <c r="B5349" s="2">
        <v>533.31196799999998</v>
      </c>
      <c r="C5349" s="2">
        <v>2515355</v>
      </c>
      <c r="D5349" s="14">
        <v>6.3</v>
      </c>
      <c r="E5349" s="2">
        <v>317648</v>
      </c>
    </row>
    <row r="5350" spans="1:5" x14ac:dyDescent="0.25">
      <c r="A5350" s="2">
        <v>5346</v>
      </c>
      <c r="B5350" s="2">
        <v>533.84873500000003</v>
      </c>
      <c r="C5350" s="2">
        <v>2408750</v>
      </c>
      <c r="D5350" s="14">
        <v>6</v>
      </c>
      <c r="E5350" s="2">
        <v>308011</v>
      </c>
    </row>
    <row r="5351" spans="1:5" x14ac:dyDescent="0.25">
      <c r="A5351" s="2">
        <v>5347</v>
      </c>
      <c r="B5351" s="2">
        <v>534.06070799999998</v>
      </c>
      <c r="C5351" s="2">
        <v>3126019</v>
      </c>
      <c r="D5351" s="14">
        <v>8.1</v>
      </c>
      <c r="E5351" s="2">
        <v>267605</v>
      </c>
    </row>
    <row r="5352" spans="1:5" x14ac:dyDescent="0.25">
      <c r="A5352" s="2">
        <v>5348</v>
      </c>
      <c r="B5352" s="2">
        <v>534.09692199999995</v>
      </c>
      <c r="C5352" s="2">
        <v>3695355</v>
      </c>
      <c r="D5352" s="14">
        <v>9.6999999999999993</v>
      </c>
      <c r="E5352" s="2">
        <v>265189</v>
      </c>
    </row>
    <row r="5353" spans="1:5" x14ac:dyDescent="0.25">
      <c r="A5353" s="2">
        <v>5349</v>
      </c>
      <c r="B5353" s="2">
        <v>534.13359100000002</v>
      </c>
      <c r="C5353" s="2">
        <v>2850036</v>
      </c>
      <c r="D5353" s="14">
        <v>7.3</v>
      </c>
      <c r="E5353" s="2">
        <v>270683</v>
      </c>
    </row>
    <row r="5354" spans="1:5" x14ac:dyDescent="0.25">
      <c r="A5354" s="2">
        <v>5350</v>
      </c>
      <c r="B5354" s="2">
        <v>534.16971699999999</v>
      </c>
      <c r="C5354" s="2">
        <v>3440364</v>
      </c>
      <c r="D5354" s="14">
        <v>9</v>
      </c>
      <c r="E5354" s="2">
        <v>294663</v>
      </c>
    </row>
    <row r="5355" spans="1:5" x14ac:dyDescent="0.25">
      <c r="A5355" s="2">
        <v>5351</v>
      </c>
      <c r="B5355" s="2">
        <v>534.20615099999998</v>
      </c>
      <c r="C5355" s="2">
        <v>2555109</v>
      </c>
      <c r="D5355" s="14">
        <v>6.4</v>
      </c>
      <c r="E5355" s="2">
        <v>319978</v>
      </c>
    </row>
    <row r="5356" spans="1:5" x14ac:dyDescent="0.25">
      <c r="A5356" s="2">
        <v>5352</v>
      </c>
      <c r="B5356" s="2">
        <v>534.24235699999997</v>
      </c>
      <c r="C5356" s="2">
        <v>2043613</v>
      </c>
      <c r="D5356" s="14">
        <v>5</v>
      </c>
      <c r="E5356" s="2">
        <v>288774</v>
      </c>
    </row>
    <row r="5357" spans="1:5" x14ac:dyDescent="0.25">
      <c r="A5357" s="2">
        <v>5353</v>
      </c>
      <c r="B5357" s="2">
        <v>534.27882399999999</v>
      </c>
      <c r="C5357" s="2">
        <v>1643477</v>
      </c>
      <c r="D5357" s="14">
        <v>3.8</v>
      </c>
      <c r="E5357" s="2">
        <v>210044</v>
      </c>
    </row>
    <row r="5358" spans="1:5" x14ac:dyDescent="0.25">
      <c r="A5358" s="2">
        <v>5354</v>
      </c>
      <c r="B5358" s="2">
        <v>535.03651600000001</v>
      </c>
      <c r="C5358" s="2">
        <v>7550517</v>
      </c>
      <c r="D5358" s="14">
        <v>20.8</v>
      </c>
      <c r="E5358" s="2">
        <v>269413</v>
      </c>
    </row>
    <row r="5359" spans="1:5" x14ac:dyDescent="0.25">
      <c r="A5359" s="2">
        <v>5355</v>
      </c>
      <c r="B5359" s="2">
        <v>535.05166899999995</v>
      </c>
      <c r="C5359" s="2">
        <v>1919025</v>
      </c>
      <c r="D5359" s="14">
        <v>4.5999999999999996</v>
      </c>
      <c r="E5359" s="2">
        <v>239771</v>
      </c>
    </row>
    <row r="5360" spans="1:5" x14ac:dyDescent="0.25">
      <c r="A5360" s="2">
        <v>5356</v>
      </c>
      <c r="B5360" s="2">
        <v>535.07287099999996</v>
      </c>
      <c r="C5360" s="2">
        <v>14839340</v>
      </c>
      <c r="D5360" s="14">
        <v>41.7</v>
      </c>
      <c r="E5360" s="2">
        <v>268711</v>
      </c>
    </row>
    <row r="5361" spans="1:5" x14ac:dyDescent="0.25">
      <c r="A5361" s="2">
        <v>5357</v>
      </c>
      <c r="B5361" s="2">
        <v>535.08810900000003</v>
      </c>
      <c r="C5361" s="2">
        <v>1954857</v>
      </c>
      <c r="D5361" s="14">
        <v>4.7</v>
      </c>
      <c r="E5361" s="2">
        <v>296136</v>
      </c>
    </row>
    <row r="5362" spans="1:5" x14ac:dyDescent="0.25">
      <c r="A5362" s="2">
        <v>5358</v>
      </c>
      <c r="B5362" s="2">
        <v>535.10931400000004</v>
      </c>
      <c r="C5362" s="2">
        <v>12637733</v>
      </c>
      <c r="D5362" s="14">
        <v>35.4</v>
      </c>
      <c r="E5362" s="2">
        <v>268279</v>
      </c>
    </row>
    <row r="5363" spans="1:5" x14ac:dyDescent="0.25">
      <c r="A5363" s="2">
        <v>5359</v>
      </c>
      <c r="B5363" s="2">
        <v>535.12414100000001</v>
      </c>
      <c r="C5363" s="2">
        <v>1527329</v>
      </c>
      <c r="D5363" s="14">
        <v>3.5</v>
      </c>
      <c r="E5363" s="2">
        <v>251007</v>
      </c>
    </row>
    <row r="5364" spans="1:5" x14ac:dyDescent="0.25">
      <c r="A5364" s="2">
        <v>5360</v>
      </c>
      <c r="B5364" s="2">
        <v>535.14573900000005</v>
      </c>
      <c r="C5364" s="2">
        <v>11480605</v>
      </c>
      <c r="D5364" s="14">
        <v>32.1</v>
      </c>
      <c r="E5364" s="2">
        <v>257859</v>
      </c>
    </row>
    <row r="5365" spans="1:5" x14ac:dyDescent="0.25">
      <c r="A5365" s="2">
        <v>5361</v>
      </c>
      <c r="B5365" s="2">
        <v>535.18214999999998</v>
      </c>
      <c r="C5365" s="2">
        <v>10915349</v>
      </c>
      <c r="D5365" s="14">
        <v>30.5</v>
      </c>
      <c r="E5365" s="2">
        <v>269253</v>
      </c>
    </row>
    <row r="5366" spans="1:5" x14ac:dyDescent="0.25">
      <c r="A5366" s="2">
        <v>5362</v>
      </c>
      <c r="B5366" s="2">
        <v>535.21852100000001</v>
      </c>
      <c r="C5366" s="2">
        <v>8805901</v>
      </c>
      <c r="D5366" s="14">
        <v>24.4</v>
      </c>
      <c r="E5366" s="2">
        <v>263841</v>
      </c>
    </row>
    <row r="5367" spans="1:5" x14ac:dyDescent="0.25">
      <c r="A5367" s="2">
        <v>5363</v>
      </c>
      <c r="B5367" s="2">
        <v>535.254863</v>
      </c>
      <c r="C5367" s="2">
        <v>5514757</v>
      </c>
      <c r="D5367" s="14">
        <v>14.9</v>
      </c>
      <c r="E5367" s="2">
        <v>253351</v>
      </c>
    </row>
    <row r="5368" spans="1:5" x14ac:dyDescent="0.25">
      <c r="A5368" s="2">
        <v>5364</v>
      </c>
      <c r="B5368" s="2">
        <v>535.29116499999998</v>
      </c>
      <c r="C5368" s="2">
        <v>3152893</v>
      </c>
      <c r="D5368" s="14">
        <v>8.1999999999999993</v>
      </c>
      <c r="E5368" s="2">
        <v>270387</v>
      </c>
    </row>
    <row r="5369" spans="1:5" x14ac:dyDescent="0.25">
      <c r="A5369" s="2">
        <v>5365</v>
      </c>
      <c r="B5369" s="2">
        <v>536.03972999999996</v>
      </c>
      <c r="C5369" s="2">
        <v>1599318</v>
      </c>
      <c r="D5369" s="14">
        <v>3.7</v>
      </c>
      <c r="E5369" s="2">
        <v>299352</v>
      </c>
    </row>
    <row r="5370" spans="1:5" x14ac:dyDescent="0.25">
      <c r="A5370" s="2">
        <v>5366</v>
      </c>
      <c r="B5370" s="2">
        <v>536.07623799999999</v>
      </c>
      <c r="C5370" s="2">
        <v>3928398</v>
      </c>
      <c r="D5370" s="14">
        <v>10.4</v>
      </c>
      <c r="E5370" s="2">
        <v>263240</v>
      </c>
    </row>
    <row r="5371" spans="1:5" x14ac:dyDescent="0.25">
      <c r="A5371" s="2">
        <v>5367</v>
      </c>
      <c r="B5371" s="2">
        <v>536.11269300000004</v>
      </c>
      <c r="C5371" s="2">
        <v>3532102</v>
      </c>
      <c r="D5371" s="14">
        <v>9.1999999999999993</v>
      </c>
      <c r="E5371" s="2">
        <v>277492</v>
      </c>
    </row>
    <row r="5372" spans="1:5" x14ac:dyDescent="0.25">
      <c r="A5372" s="2">
        <v>5368</v>
      </c>
      <c r="B5372" s="2">
        <v>536.14897499999995</v>
      </c>
      <c r="C5372" s="2">
        <v>3834174</v>
      </c>
      <c r="D5372" s="14">
        <v>10.1</v>
      </c>
      <c r="E5372" s="2">
        <v>305120</v>
      </c>
    </row>
    <row r="5373" spans="1:5" x14ac:dyDescent="0.25">
      <c r="A5373" s="2">
        <v>5369</v>
      </c>
      <c r="B5373" s="2">
        <v>536.18537000000003</v>
      </c>
      <c r="C5373" s="2">
        <v>3284278</v>
      </c>
      <c r="D5373" s="14">
        <v>8.5</v>
      </c>
      <c r="E5373" s="2">
        <v>336292</v>
      </c>
    </row>
    <row r="5374" spans="1:5" x14ac:dyDescent="0.25">
      <c r="A5374" s="2">
        <v>5370</v>
      </c>
      <c r="B5374" s="2">
        <v>536.22150299999998</v>
      </c>
      <c r="C5374" s="2">
        <v>2359597</v>
      </c>
      <c r="D5374" s="14">
        <v>5.9</v>
      </c>
      <c r="E5374" s="2">
        <v>237408</v>
      </c>
    </row>
    <row r="5375" spans="1:5" x14ac:dyDescent="0.25">
      <c r="A5375" s="2">
        <v>5371</v>
      </c>
      <c r="B5375" s="2">
        <v>536.25814400000002</v>
      </c>
      <c r="C5375" s="2">
        <v>2115877</v>
      </c>
      <c r="D5375" s="14">
        <v>5.2</v>
      </c>
      <c r="E5375" s="2">
        <v>247446</v>
      </c>
    </row>
    <row r="5376" spans="1:5" x14ac:dyDescent="0.25">
      <c r="A5376" s="2">
        <v>5372</v>
      </c>
      <c r="B5376" s="2">
        <v>536.94502999999997</v>
      </c>
      <c r="C5376" s="2">
        <v>2405510</v>
      </c>
      <c r="D5376" s="14">
        <v>6</v>
      </c>
      <c r="E5376" s="2">
        <v>348137</v>
      </c>
    </row>
    <row r="5377" spans="1:5" x14ac:dyDescent="0.25">
      <c r="A5377" s="2">
        <v>5373</v>
      </c>
      <c r="B5377" s="2">
        <v>537.01575100000002</v>
      </c>
      <c r="C5377" s="2">
        <v>1704053</v>
      </c>
      <c r="D5377" s="14">
        <v>4</v>
      </c>
      <c r="E5377" s="2">
        <v>275667</v>
      </c>
    </row>
    <row r="5378" spans="1:5" x14ac:dyDescent="0.25">
      <c r="A5378" s="2">
        <v>5374</v>
      </c>
      <c r="B5378" s="2">
        <v>537.03092500000002</v>
      </c>
      <c r="C5378" s="2">
        <v>2176626</v>
      </c>
      <c r="D5378" s="14">
        <v>5.4</v>
      </c>
      <c r="E5378" s="2">
        <v>258298</v>
      </c>
    </row>
    <row r="5379" spans="1:5" x14ac:dyDescent="0.25">
      <c r="A5379" s="2">
        <v>5375</v>
      </c>
      <c r="B5379" s="2">
        <v>537.05217700000003</v>
      </c>
      <c r="C5379" s="2">
        <v>10728557</v>
      </c>
      <c r="D5379" s="14">
        <v>29.9</v>
      </c>
      <c r="E5379" s="2">
        <v>271320</v>
      </c>
    </row>
    <row r="5380" spans="1:5" x14ac:dyDescent="0.25">
      <c r="A5380" s="2">
        <v>5376</v>
      </c>
      <c r="B5380" s="2">
        <v>537.06746399999997</v>
      </c>
      <c r="C5380" s="2">
        <v>3469417</v>
      </c>
      <c r="D5380" s="14">
        <v>9.1</v>
      </c>
      <c r="E5380" s="2">
        <v>279340</v>
      </c>
    </row>
    <row r="5381" spans="1:5" x14ac:dyDescent="0.25">
      <c r="A5381" s="2">
        <v>5377</v>
      </c>
      <c r="B5381" s="2">
        <v>537.08865400000002</v>
      </c>
      <c r="C5381" s="2">
        <v>13483108</v>
      </c>
      <c r="D5381" s="14">
        <v>37.799999999999997</v>
      </c>
      <c r="E5381" s="2">
        <v>259878</v>
      </c>
    </row>
    <row r="5382" spans="1:5" x14ac:dyDescent="0.25">
      <c r="A5382" s="2">
        <v>5378</v>
      </c>
      <c r="B5382" s="2">
        <v>537.10386700000004</v>
      </c>
      <c r="C5382" s="2">
        <v>3450977</v>
      </c>
      <c r="D5382" s="14">
        <v>9</v>
      </c>
      <c r="E5382" s="2">
        <v>285519</v>
      </c>
    </row>
    <row r="5383" spans="1:5" x14ac:dyDescent="0.25">
      <c r="A5383" s="2">
        <v>5379</v>
      </c>
      <c r="B5383" s="2">
        <v>537.12493600000005</v>
      </c>
      <c r="C5383" s="2">
        <v>11562076</v>
      </c>
      <c r="D5383" s="14">
        <v>32.299999999999997</v>
      </c>
      <c r="E5383" s="2">
        <v>261452</v>
      </c>
    </row>
    <row r="5384" spans="1:5" x14ac:dyDescent="0.25">
      <c r="A5384" s="2">
        <v>5380</v>
      </c>
      <c r="B5384" s="2">
        <v>537.14029800000003</v>
      </c>
      <c r="C5384" s="2">
        <v>2757208</v>
      </c>
      <c r="D5384" s="14">
        <v>7</v>
      </c>
      <c r="E5384" s="2">
        <v>303595</v>
      </c>
    </row>
    <row r="5385" spans="1:5" x14ac:dyDescent="0.25">
      <c r="A5385" s="2">
        <v>5381</v>
      </c>
      <c r="B5385" s="2">
        <v>537.16136800000004</v>
      </c>
      <c r="C5385" s="2">
        <v>11134035</v>
      </c>
      <c r="D5385" s="14">
        <v>31.1</v>
      </c>
      <c r="E5385" s="2">
        <v>271101</v>
      </c>
    </row>
    <row r="5386" spans="1:5" x14ac:dyDescent="0.25">
      <c r="A5386" s="2">
        <v>5382</v>
      </c>
      <c r="B5386" s="2">
        <v>537.17685700000004</v>
      </c>
      <c r="C5386" s="2">
        <v>2120271</v>
      </c>
      <c r="D5386" s="14">
        <v>5.2</v>
      </c>
      <c r="E5386" s="2">
        <v>243939</v>
      </c>
    </row>
    <row r="5387" spans="1:5" x14ac:dyDescent="0.25">
      <c r="A5387" s="2">
        <v>5383</v>
      </c>
      <c r="B5387" s="2">
        <v>537.19775900000002</v>
      </c>
      <c r="C5387" s="2">
        <v>8754250</v>
      </c>
      <c r="D5387" s="14">
        <v>24.3</v>
      </c>
      <c r="E5387" s="2">
        <v>254954</v>
      </c>
    </row>
    <row r="5388" spans="1:5" x14ac:dyDescent="0.25">
      <c r="A5388" s="2">
        <v>5384</v>
      </c>
      <c r="B5388" s="2">
        <v>537.234148</v>
      </c>
      <c r="C5388" s="2">
        <v>5895234</v>
      </c>
      <c r="D5388" s="14">
        <v>16</v>
      </c>
      <c r="E5388" s="2">
        <v>254948</v>
      </c>
    </row>
    <row r="5389" spans="1:5" x14ac:dyDescent="0.25">
      <c r="A5389" s="2">
        <v>5385</v>
      </c>
      <c r="B5389" s="2">
        <v>537.27056100000004</v>
      </c>
      <c r="C5389" s="2">
        <v>3559481</v>
      </c>
      <c r="D5389" s="14">
        <v>9.3000000000000007</v>
      </c>
      <c r="E5389" s="2">
        <v>259026</v>
      </c>
    </row>
    <row r="5390" spans="1:5" x14ac:dyDescent="0.25">
      <c r="A5390" s="2">
        <v>5386</v>
      </c>
      <c r="B5390" s="2">
        <v>537.30704600000001</v>
      </c>
      <c r="C5390" s="2">
        <v>1763376</v>
      </c>
      <c r="D5390" s="14">
        <v>4.2</v>
      </c>
      <c r="E5390" s="2">
        <v>330288</v>
      </c>
    </row>
    <row r="5391" spans="1:5" x14ac:dyDescent="0.25">
      <c r="A5391" s="2">
        <v>5387</v>
      </c>
      <c r="B5391" s="2">
        <v>538.05552499999999</v>
      </c>
      <c r="C5391" s="2">
        <v>2244988</v>
      </c>
      <c r="D5391" s="14">
        <v>5.8</v>
      </c>
      <c r="E5391" s="2">
        <v>162497</v>
      </c>
    </row>
    <row r="5392" spans="1:5" x14ac:dyDescent="0.25">
      <c r="A5392" s="2">
        <v>5388</v>
      </c>
      <c r="B5392" s="2">
        <v>538.06300999999996</v>
      </c>
      <c r="C5392" s="2">
        <v>1381498</v>
      </c>
      <c r="D5392" s="14">
        <v>3.2</v>
      </c>
      <c r="E5392" s="2">
        <v>305441</v>
      </c>
    </row>
    <row r="5393" spans="1:5" x14ac:dyDescent="0.25">
      <c r="A5393" s="2">
        <v>5389</v>
      </c>
      <c r="B5393" s="2">
        <v>538.09193900000002</v>
      </c>
      <c r="C5393" s="2">
        <v>3401587</v>
      </c>
      <c r="D5393" s="14">
        <v>9.3000000000000007</v>
      </c>
      <c r="E5393" s="2">
        <v>312850</v>
      </c>
    </row>
    <row r="5394" spans="1:5" x14ac:dyDescent="0.25">
      <c r="A5394" s="2">
        <v>5390</v>
      </c>
      <c r="B5394" s="2">
        <v>538.128333</v>
      </c>
      <c r="C5394" s="2">
        <v>3026794</v>
      </c>
      <c r="D5394" s="14">
        <v>8.1</v>
      </c>
      <c r="E5394" s="2">
        <v>236474</v>
      </c>
    </row>
    <row r="5395" spans="1:5" x14ac:dyDescent="0.25">
      <c r="A5395" s="2">
        <v>5391</v>
      </c>
      <c r="B5395" s="2">
        <v>538.16471300000001</v>
      </c>
      <c r="C5395" s="2">
        <v>2813793</v>
      </c>
      <c r="D5395" s="14">
        <v>7.5</v>
      </c>
      <c r="E5395" s="2">
        <v>276737</v>
      </c>
    </row>
    <row r="5396" spans="1:5" x14ac:dyDescent="0.25">
      <c r="A5396" s="2">
        <v>5392</v>
      </c>
      <c r="B5396" s="2">
        <v>538.20089900000005</v>
      </c>
      <c r="C5396" s="2">
        <v>2725720</v>
      </c>
      <c r="D5396" s="14">
        <v>7.2</v>
      </c>
      <c r="E5396" s="2">
        <v>343233</v>
      </c>
    </row>
    <row r="5397" spans="1:5" x14ac:dyDescent="0.25">
      <c r="A5397" s="2">
        <v>5393</v>
      </c>
      <c r="B5397" s="2">
        <v>538.237482</v>
      </c>
      <c r="C5397" s="2">
        <v>1880399</v>
      </c>
      <c r="D5397" s="14">
        <v>4.7</v>
      </c>
      <c r="E5397" s="2">
        <v>253179</v>
      </c>
    </row>
    <row r="5398" spans="1:5" x14ac:dyDescent="0.25">
      <c r="A5398" s="2">
        <v>5394</v>
      </c>
      <c r="B5398" s="2">
        <v>538.27368899999999</v>
      </c>
      <c r="C5398" s="2">
        <v>1573190</v>
      </c>
      <c r="D5398" s="14">
        <v>3.8</v>
      </c>
      <c r="E5398" s="2">
        <v>296384</v>
      </c>
    </row>
    <row r="5399" spans="1:5" x14ac:dyDescent="0.25">
      <c r="A5399" s="2">
        <v>5395</v>
      </c>
      <c r="B5399" s="2">
        <v>538.98130000000003</v>
      </c>
      <c r="C5399" s="2">
        <v>1486485</v>
      </c>
      <c r="D5399" s="14">
        <v>3.5</v>
      </c>
      <c r="E5399" s="2">
        <v>293246</v>
      </c>
    </row>
    <row r="5400" spans="1:5" x14ac:dyDescent="0.25">
      <c r="A5400" s="2">
        <v>5396</v>
      </c>
      <c r="B5400" s="2">
        <v>539.03140499999995</v>
      </c>
      <c r="C5400" s="2">
        <v>3669641</v>
      </c>
      <c r="D5400" s="14">
        <v>10.1</v>
      </c>
      <c r="E5400" s="2">
        <v>264782</v>
      </c>
    </row>
    <row r="5401" spans="1:5" x14ac:dyDescent="0.25">
      <c r="A5401" s="2">
        <v>5397</v>
      </c>
      <c r="B5401" s="2">
        <v>539.04673000000003</v>
      </c>
      <c r="C5401" s="2">
        <v>4592261</v>
      </c>
      <c r="D5401" s="14">
        <v>12.8</v>
      </c>
      <c r="E5401" s="2">
        <v>290496</v>
      </c>
    </row>
    <row r="5402" spans="1:5" x14ac:dyDescent="0.25">
      <c r="A5402" s="2">
        <v>5398</v>
      </c>
      <c r="B5402" s="2">
        <v>539.06783499999995</v>
      </c>
      <c r="C5402" s="2">
        <v>11254399</v>
      </c>
      <c r="D5402" s="14">
        <v>32.799999999999997</v>
      </c>
      <c r="E5402" s="2">
        <v>250999</v>
      </c>
    </row>
    <row r="5403" spans="1:5" x14ac:dyDescent="0.25">
      <c r="A5403" s="2">
        <v>5399</v>
      </c>
      <c r="B5403" s="2">
        <v>539.08311300000003</v>
      </c>
      <c r="C5403" s="2">
        <v>4890236</v>
      </c>
      <c r="D5403" s="14">
        <v>13.7</v>
      </c>
      <c r="E5403" s="2">
        <v>272029</v>
      </c>
    </row>
    <row r="5404" spans="1:5" x14ac:dyDescent="0.25">
      <c r="A5404" s="2">
        <v>5400</v>
      </c>
      <c r="B5404" s="2">
        <v>539.10424</v>
      </c>
      <c r="C5404" s="2">
        <v>10938998</v>
      </c>
      <c r="D5404" s="14">
        <v>31.8</v>
      </c>
      <c r="E5404" s="2">
        <v>264597</v>
      </c>
    </row>
    <row r="5405" spans="1:5" x14ac:dyDescent="0.25">
      <c r="A5405" s="2">
        <v>5401</v>
      </c>
      <c r="B5405" s="2">
        <v>539.11942199999999</v>
      </c>
      <c r="C5405" s="2">
        <v>4194931</v>
      </c>
      <c r="D5405" s="14">
        <v>11.6</v>
      </c>
      <c r="E5405" s="2">
        <v>296676</v>
      </c>
    </row>
    <row r="5406" spans="1:5" x14ac:dyDescent="0.25">
      <c r="A5406" s="2">
        <v>5402</v>
      </c>
      <c r="B5406" s="2">
        <v>539.14064800000006</v>
      </c>
      <c r="C5406" s="2">
        <v>10218093</v>
      </c>
      <c r="D5406" s="14">
        <v>29.7</v>
      </c>
      <c r="E5406" s="2">
        <v>277027</v>
      </c>
    </row>
    <row r="5407" spans="1:5" x14ac:dyDescent="0.25">
      <c r="A5407" s="2">
        <v>5403</v>
      </c>
      <c r="B5407" s="2">
        <v>539.15600500000005</v>
      </c>
      <c r="C5407" s="2">
        <v>3317353</v>
      </c>
      <c r="D5407" s="14">
        <v>9</v>
      </c>
      <c r="E5407" s="2">
        <v>254231</v>
      </c>
    </row>
    <row r="5408" spans="1:5" x14ac:dyDescent="0.25">
      <c r="A5408" s="2">
        <v>5404</v>
      </c>
      <c r="B5408" s="2">
        <v>539.17704700000002</v>
      </c>
      <c r="C5408" s="2">
        <v>8755812</v>
      </c>
      <c r="D5408" s="14">
        <v>25.3</v>
      </c>
      <c r="E5408" s="2">
        <v>255965</v>
      </c>
    </row>
    <row r="5409" spans="1:5" x14ac:dyDescent="0.25">
      <c r="A5409" s="2">
        <v>5405</v>
      </c>
      <c r="B5409" s="2">
        <v>539.19215699999995</v>
      </c>
      <c r="C5409" s="2">
        <v>2063968</v>
      </c>
      <c r="D5409" s="14">
        <v>5.2</v>
      </c>
      <c r="E5409" s="2">
        <v>236126</v>
      </c>
    </row>
    <row r="5410" spans="1:5" x14ac:dyDescent="0.25">
      <c r="A5410" s="2">
        <v>5406</v>
      </c>
      <c r="B5410" s="2">
        <v>539.21354599999995</v>
      </c>
      <c r="C5410" s="2">
        <v>5968475</v>
      </c>
      <c r="D5410" s="14">
        <v>16.899999999999999</v>
      </c>
      <c r="E5410" s="2">
        <v>279058</v>
      </c>
    </row>
    <row r="5411" spans="1:5" x14ac:dyDescent="0.25">
      <c r="A5411" s="2">
        <v>5407</v>
      </c>
      <c r="B5411" s="2">
        <v>539.22893699999997</v>
      </c>
      <c r="C5411" s="2">
        <v>1860182</v>
      </c>
      <c r="D5411" s="14">
        <v>4.5999999999999996</v>
      </c>
      <c r="E5411" s="2">
        <v>238899</v>
      </c>
    </row>
    <row r="5412" spans="1:5" x14ac:dyDescent="0.25">
      <c r="A5412" s="2">
        <v>5408</v>
      </c>
      <c r="B5412" s="2">
        <v>539.24114699999996</v>
      </c>
      <c r="C5412" s="2">
        <v>1379667</v>
      </c>
      <c r="D5412" s="14">
        <v>3.2</v>
      </c>
      <c r="E5412" s="2">
        <v>239294</v>
      </c>
    </row>
    <row r="5413" spans="1:5" x14ac:dyDescent="0.25">
      <c r="A5413" s="2">
        <v>5409</v>
      </c>
      <c r="B5413" s="2">
        <v>539.24984500000005</v>
      </c>
      <c r="C5413" s="2">
        <v>3158609</v>
      </c>
      <c r="D5413" s="14">
        <v>8.5</v>
      </c>
      <c r="E5413" s="2">
        <v>253774</v>
      </c>
    </row>
    <row r="5414" spans="1:5" x14ac:dyDescent="0.25">
      <c r="A5414" s="2">
        <v>5410</v>
      </c>
      <c r="B5414" s="2">
        <v>539.28625699999998</v>
      </c>
      <c r="C5414" s="2">
        <v>2478152</v>
      </c>
      <c r="D5414" s="14">
        <v>6.5</v>
      </c>
      <c r="E5414" s="2">
        <v>279931</v>
      </c>
    </row>
    <row r="5415" spans="1:5" x14ac:dyDescent="0.25">
      <c r="A5415" s="2">
        <v>5411</v>
      </c>
      <c r="B5415" s="2">
        <v>540.04992100000004</v>
      </c>
      <c r="C5415" s="2">
        <v>1394050</v>
      </c>
      <c r="D5415" s="14">
        <v>3.2</v>
      </c>
      <c r="E5415" s="2">
        <v>322235</v>
      </c>
    </row>
    <row r="5416" spans="1:5" x14ac:dyDescent="0.25">
      <c r="A5416" s="2">
        <v>5412</v>
      </c>
      <c r="B5416" s="2">
        <v>540.07104000000004</v>
      </c>
      <c r="C5416" s="2">
        <v>2214269</v>
      </c>
      <c r="D5416" s="14">
        <v>5.7</v>
      </c>
      <c r="E5416" s="2">
        <v>242935</v>
      </c>
    </row>
    <row r="5417" spans="1:5" x14ac:dyDescent="0.25">
      <c r="A5417" s="2">
        <v>5413</v>
      </c>
      <c r="B5417" s="2">
        <v>540.10758799999996</v>
      </c>
      <c r="C5417" s="2">
        <v>2921843</v>
      </c>
      <c r="D5417" s="14">
        <v>7.8</v>
      </c>
      <c r="E5417" s="2">
        <v>310134</v>
      </c>
    </row>
    <row r="5418" spans="1:5" x14ac:dyDescent="0.25">
      <c r="A5418" s="2">
        <v>5414</v>
      </c>
      <c r="B5418" s="2">
        <v>540.14418999999998</v>
      </c>
      <c r="C5418" s="2">
        <v>2444650</v>
      </c>
      <c r="D5418" s="14">
        <v>6.4</v>
      </c>
      <c r="E5418" s="2">
        <v>269038</v>
      </c>
    </row>
    <row r="5419" spans="1:5" x14ac:dyDescent="0.25">
      <c r="A5419" s="2">
        <v>5415</v>
      </c>
      <c r="B5419" s="2">
        <v>540.18013800000006</v>
      </c>
      <c r="C5419" s="2">
        <v>2055008</v>
      </c>
      <c r="D5419" s="14">
        <v>5.2</v>
      </c>
      <c r="E5419" s="2">
        <v>285540</v>
      </c>
    </row>
    <row r="5420" spans="1:5" x14ac:dyDescent="0.25">
      <c r="A5420" s="2">
        <v>5416</v>
      </c>
      <c r="B5420" s="2">
        <v>540.21693600000003</v>
      </c>
      <c r="C5420" s="2">
        <v>1462102</v>
      </c>
      <c r="D5420" s="14">
        <v>3.4</v>
      </c>
      <c r="E5420" s="2">
        <v>365329</v>
      </c>
    </row>
    <row r="5421" spans="1:5" x14ac:dyDescent="0.25">
      <c r="A5421" s="2">
        <v>5417</v>
      </c>
      <c r="B5421" s="2">
        <v>540.23209099999997</v>
      </c>
      <c r="C5421" s="2">
        <v>1401170</v>
      </c>
      <c r="D5421" s="14">
        <v>3.3</v>
      </c>
      <c r="E5421" s="2">
        <v>378830</v>
      </c>
    </row>
    <row r="5422" spans="1:5" x14ac:dyDescent="0.25">
      <c r="A5422" s="2">
        <v>5418</v>
      </c>
      <c r="B5422" s="2">
        <v>540.88527099999999</v>
      </c>
      <c r="C5422" s="2">
        <v>1838756</v>
      </c>
      <c r="D5422" s="14">
        <v>4.5999999999999996</v>
      </c>
      <c r="E5422" s="2">
        <v>196997</v>
      </c>
    </row>
    <row r="5423" spans="1:5" x14ac:dyDescent="0.25">
      <c r="A5423" s="2">
        <v>5419</v>
      </c>
      <c r="B5423" s="2">
        <v>541.02606100000003</v>
      </c>
      <c r="C5423" s="2">
        <v>2943103</v>
      </c>
      <c r="D5423" s="14">
        <v>7.9</v>
      </c>
      <c r="E5423" s="2">
        <v>279155</v>
      </c>
    </row>
    <row r="5424" spans="1:5" x14ac:dyDescent="0.25">
      <c r="A5424" s="2">
        <v>5420</v>
      </c>
      <c r="B5424" s="2">
        <v>541.04703300000006</v>
      </c>
      <c r="C5424" s="2">
        <v>5131385</v>
      </c>
      <c r="D5424" s="14">
        <v>14.4</v>
      </c>
      <c r="E5424" s="2">
        <v>247869</v>
      </c>
    </row>
    <row r="5425" spans="1:5" x14ac:dyDescent="0.25">
      <c r="A5425" s="2">
        <v>5421</v>
      </c>
      <c r="B5425" s="2">
        <v>541.062318</v>
      </c>
      <c r="C5425" s="2">
        <v>6975605</v>
      </c>
      <c r="D5425" s="14">
        <v>20</v>
      </c>
      <c r="E5425" s="2">
        <v>270725</v>
      </c>
    </row>
    <row r="5426" spans="1:5" x14ac:dyDescent="0.25">
      <c r="A5426" s="2">
        <v>5422</v>
      </c>
      <c r="B5426" s="2">
        <v>541.08348000000001</v>
      </c>
      <c r="C5426" s="2">
        <v>9121903</v>
      </c>
      <c r="D5426" s="14">
        <v>26.4</v>
      </c>
      <c r="E5426" s="2">
        <v>260210</v>
      </c>
    </row>
    <row r="5427" spans="1:5" x14ac:dyDescent="0.25">
      <c r="A5427" s="2">
        <v>5423</v>
      </c>
      <c r="B5427" s="2">
        <v>541.09881800000005</v>
      </c>
      <c r="C5427" s="2">
        <v>6385771</v>
      </c>
      <c r="D5427" s="14">
        <v>18.2</v>
      </c>
      <c r="E5427" s="2">
        <v>264513</v>
      </c>
    </row>
    <row r="5428" spans="1:5" x14ac:dyDescent="0.25">
      <c r="A5428" s="2">
        <v>5424</v>
      </c>
      <c r="B5428" s="2">
        <v>541.11996499999998</v>
      </c>
      <c r="C5428" s="2">
        <v>7891045</v>
      </c>
      <c r="D5428" s="14">
        <v>22.7</v>
      </c>
      <c r="E5428" s="2">
        <v>255552</v>
      </c>
    </row>
    <row r="5429" spans="1:5" x14ac:dyDescent="0.25">
      <c r="A5429" s="2">
        <v>5425</v>
      </c>
      <c r="B5429" s="2">
        <v>541.13520500000004</v>
      </c>
      <c r="C5429" s="2">
        <v>4807777</v>
      </c>
      <c r="D5429" s="14">
        <v>13.5</v>
      </c>
      <c r="E5429" s="2">
        <v>281491</v>
      </c>
    </row>
    <row r="5430" spans="1:5" x14ac:dyDescent="0.25">
      <c r="A5430" s="2">
        <v>5426</v>
      </c>
      <c r="B5430" s="2">
        <v>541.15624400000002</v>
      </c>
      <c r="C5430" s="2">
        <v>6647900</v>
      </c>
      <c r="D5430" s="14">
        <v>19</v>
      </c>
      <c r="E5430" s="2">
        <v>256498</v>
      </c>
    </row>
    <row r="5431" spans="1:5" x14ac:dyDescent="0.25">
      <c r="A5431" s="2">
        <v>5427</v>
      </c>
      <c r="B5431" s="2">
        <v>541.17165999999997</v>
      </c>
      <c r="C5431" s="2">
        <v>4217431</v>
      </c>
      <c r="D5431" s="14">
        <v>11.7</v>
      </c>
      <c r="E5431" s="2">
        <v>229242</v>
      </c>
    </row>
    <row r="5432" spans="1:5" x14ac:dyDescent="0.25">
      <c r="A5432" s="2">
        <v>5428</v>
      </c>
      <c r="B5432" s="2">
        <v>541.18460300000004</v>
      </c>
      <c r="C5432" s="2">
        <v>1636180</v>
      </c>
      <c r="D5432" s="14">
        <v>4</v>
      </c>
      <c r="E5432" s="2">
        <v>256342</v>
      </c>
    </row>
    <row r="5433" spans="1:5" x14ac:dyDescent="0.25">
      <c r="A5433" s="2">
        <v>5429</v>
      </c>
      <c r="B5433" s="2">
        <v>541.19260399999996</v>
      </c>
      <c r="C5433" s="2">
        <v>4753490</v>
      </c>
      <c r="D5433" s="14">
        <v>13.3</v>
      </c>
      <c r="E5433" s="2">
        <v>245477</v>
      </c>
    </row>
    <row r="5434" spans="1:5" x14ac:dyDescent="0.25">
      <c r="A5434" s="2">
        <v>5430</v>
      </c>
      <c r="B5434" s="2">
        <v>541.20798500000001</v>
      </c>
      <c r="C5434" s="2">
        <v>3267661</v>
      </c>
      <c r="D5434" s="14">
        <v>8.9</v>
      </c>
      <c r="E5434" s="2">
        <v>295282</v>
      </c>
    </row>
    <row r="5435" spans="1:5" x14ac:dyDescent="0.25">
      <c r="A5435" s="2">
        <v>5431</v>
      </c>
      <c r="B5435" s="2">
        <v>541.22911999999997</v>
      </c>
      <c r="C5435" s="2">
        <v>3326536</v>
      </c>
      <c r="D5435" s="14">
        <v>9</v>
      </c>
      <c r="E5435" s="2">
        <v>250686</v>
      </c>
    </row>
    <row r="5436" spans="1:5" x14ac:dyDescent="0.25">
      <c r="A5436" s="2">
        <v>5432</v>
      </c>
      <c r="B5436" s="2">
        <v>541.244415</v>
      </c>
      <c r="C5436" s="2">
        <v>2697795</v>
      </c>
      <c r="D5436" s="14">
        <v>7.1</v>
      </c>
      <c r="E5436" s="2">
        <v>254951</v>
      </c>
    </row>
    <row r="5437" spans="1:5" x14ac:dyDescent="0.25">
      <c r="A5437" s="2">
        <v>5433</v>
      </c>
      <c r="B5437" s="2">
        <v>541.25707899999998</v>
      </c>
      <c r="C5437" s="2">
        <v>1331264</v>
      </c>
      <c r="D5437" s="14">
        <v>3.1</v>
      </c>
      <c r="E5437" s="2">
        <v>334390</v>
      </c>
    </row>
    <row r="5438" spans="1:5" x14ac:dyDescent="0.25">
      <c r="A5438" s="2">
        <v>5434</v>
      </c>
      <c r="B5438" s="2">
        <v>541.26533400000005</v>
      </c>
      <c r="C5438" s="2">
        <v>2260030</v>
      </c>
      <c r="D5438" s="14">
        <v>5.8</v>
      </c>
      <c r="E5438" s="2">
        <v>289807</v>
      </c>
    </row>
    <row r="5439" spans="1:5" x14ac:dyDescent="0.25">
      <c r="A5439" s="2">
        <v>5435</v>
      </c>
      <c r="B5439" s="2">
        <v>541.30158900000004</v>
      </c>
      <c r="C5439" s="2">
        <v>1464628</v>
      </c>
      <c r="D5439" s="14">
        <v>3.4</v>
      </c>
      <c r="E5439" s="2">
        <v>289277</v>
      </c>
    </row>
    <row r="5440" spans="1:5" x14ac:dyDescent="0.25">
      <c r="A5440" s="2">
        <v>5436</v>
      </c>
      <c r="B5440" s="2">
        <v>542.04959399999996</v>
      </c>
      <c r="C5440" s="2">
        <v>1511782</v>
      </c>
      <c r="D5440" s="14">
        <v>3.6</v>
      </c>
      <c r="E5440" s="2">
        <v>370739</v>
      </c>
    </row>
    <row r="5441" spans="1:5" x14ac:dyDescent="0.25">
      <c r="A5441" s="2">
        <v>5437</v>
      </c>
      <c r="B5441" s="2">
        <v>542.06566499999997</v>
      </c>
      <c r="C5441" s="2">
        <v>1796705</v>
      </c>
      <c r="D5441" s="14">
        <v>4.4000000000000004</v>
      </c>
      <c r="E5441" s="2">
        <v>277550</v>
      </c>
    </row>
    <row r="5442" spans="1:5" x14ac:dyDescent="0.25">
      <c r="A5442" s="2">
        <v>5438</v>
      </c>
      <c r="B5442" s="2">
        <v>542.08282799999995</v>
      </c>
      <c r="C5442" s="2">
        <v>3544925</v>
      </c>
      <c r="D5442" s="14">
        <v>9.6999999999999993</v>
      </c>
      <c r="E5442" s="2">
        <v>326984</v>
      </c>
    </row>
    <row r="5443" spans="1:5" x14ac:dyDescent="0.25">
      <c r="A5443" s="2">
        <v>5439</v>
      </c>
      <c r="B5443" s="2">
        <v>542.08680100000004</v>
      </c>
      <c r="C5443" s="2">
        <v>2348892</v>
      </c>
      <c r="D5443" s="14">
        <v>6.1</v>
      </c>
      <c r="E5443" s="2">
        <v>345545</v>
      </c>
    </row>
    <row r="5444" spans="1:5" x14ac:dyDescent="0.25">
      <c r="A5444" s="2">
        <v>5440</v>
      </c>
      <c r="B5444" s="2">
        <v>542.102352</v>
      </c>
      <c r="C5444" s="2">
        <v>1737815</v>
      </c>
      <c r="D5444" s="14">
        <v>4.3</v>
      </c>
      <c r="E5444" s="2">
        <v>268473</v>
      </c>
    </row>
    <row r="5445" spans="1:5" x14ac:dyDescent="0.25">
      <c r="A5445" s="2">
        <v>5441</v>
      </c>
      <c r="B5445" s="2">
        <v>542.12305300000003</v>
      </c>
      <c r="C5445" s="2">
        <v>1992017</v>
      </c>
      <c r="D5445" s="14">
        <v>5</v>
      </c>
      <c r="E5445" s="2">
        <v>306144</v>
      </c>
    </row>
    <row r="5446" spans="1:5" x14ac:dyDescent="0.25">
      <c r="A5446" s="2">
        <v>5442</v>
      </c>
      <c r="B5446" s="2">
        <v>542.13774599999999</v>
      </c>
      <c r="C5446" s="2">
        <v>1318733</v>
      </c>
      <c r="D5446" s="14">
        <v>3</v>
      </c>
      <c r="E5446" s="2">
        <v>197023</v>
      </c>
    </row>
    <row r="5447" spans="1:5" x14ac:dyDescent="0.25">
      <c r="A5447" s="2">
        <v>5443</v>
      </c>
      <c r="B5447" s="2">
        <v>542.159806</v>
      </c>
      <c r="C5447" s="2">
        <v>2048839</v>
      </c>
      <c r="D5447" s="14">
        <v>5.2</v>
      </c>
      <c r="E5447" s="2">
        <v>343778</v>
      </c>
    </row>
    <row r="5448" spans="1:5" x14ac:dyDescent="0.25">
      <c r="A5448" s="2">
        <v>5444</v>
      </c>
      <c r="B5448" s="2">
        <v>542.23257699999999</v>
      </c>
      <c r="C5448" s="2">
        <v>1336115</v>
      </c>
      <c r="D5448" s="14">
        <v>3.1</v>
      </c>
      <c r="E5448" s="2">
        <v>287053</v>
      </c>
    </row>
    <row r="5449" spans="1:5" x14ac:dyDescent="0.25">
      <c r="A5449" s="2">
        <v>5445</v>
      </c>
      <c r="B5449" s="2">
        <v>543.04159600000003</v>
      </c>
      <c r="C5449" s="2">
        <v>6063694</v>
      </c>
      <c r="D5449" s="14">
        <v>17.2</v>
      </c>
      <c r="E5449" s="2">
        <v>275522</v>
      </c>
    </row>
    <row r="5450" spans="1:5" x14ac:dyDescent="0.25">
      <c r="A5450" s="2">
        <v>5446</v>
      </c>
      <c r="B5450" s="2">
        <v>543.06270199999994</v>
      </c>
      <c r="C5450" s="2">
        <v>5559880</v>
      </c>
      <c r="D5450" s="14">
        <v>15.7</v>
      </c>
      <c r="E5450" s="2">
        <v>312205</v>
      </c>
    </row>
    <row r="5451" spans="1:5" x14ac:dyDescent="0.25">
      <c r="A5451" s="2">
        <v>5447</v>
      </c>
      <c r="B5451" s="2">
        <v>543.07478900000001</v>
      </c>
      <c r="C5451" s="2">
        <v>2080325</v>
      </c>
      <c r="D5451" s="14">
        <v>5.3</v>
      </c>
      <c r="E5451" s="2">
        <v>420262</v>
      </c>
    </row>
    <row r="5452" spans="1:5" x14ac:dyDescent="0.25">
      <c r="A5452" s="2">
        <v>5448</v>
      </c>
      <c r="B5452" s="2">
        <v>543.07800999999995</v>
      </c>
      <c r="C5452" s="2">
        <v>9156164</v>
      </c>
      <c r="D5452" s="14">
        <v>26.5</v>
      </c>
      <c r="E5452" s="2">
        <v>278835</v>
      </c>
    </row>
    <row r="5453" spans="1:5" x14ac:dyDescent="0.25">
      <c r="A5453" s="2">
        <v>5449</v>
      </c>
      <c r="B5453" s="2">
        <v>543.099017</v>
      </c>
      <c r="C5453" s="2">
        <v>5568062</v>
      </c>
      <c r="D5453" s="14">
        <v>15.7</v>
      </c>
      <c r="E5453" s="2">
        <v>280634</v>
      </c>
    </row>
    <row r="5454" spans="1:5" x14ac:dyDescent="0.25">
      <c r="A5454" s="2">
        <v>5450</v>
      </c>
      <c r="B5454" s="2">
        <v>543.11438499999997</v>
      </c>
      <c r="C5454" s="2">
        <v>7648826</v>
      </c>
      <c r="D5454" s="14">
        <v>22</v>
      </c>
      <c r="E5454" s="2">
        <v>280259</v>
      </c>
    </row>
    <row r="5455" spans="1:5" x14ac:dyDescent="0.25">
      <c r="A5455" s="2">
        <v>5451</v>
      </c>
      <c r="B5455" s="2">
        <v>543.13555199999996</v>
      </c>
      <c r="C5455" s="2">
        <v>4698675</v>
      </c>
      <c r="D5455" s="14">
        <v>13.1</v>
      </c>
      <c r="E5455" s="2">
        <v>283396</v>
      </c>
    </row>
    <row r="5456" spans="1:5" x14ac:dyDescent="0.25">
      <c r="A5456" s="2">
        <v>5452</v>
      </c>
      <c r="B5456" s="2">
        <v>543.15083100000004</v>
      </c>
      <c r="C5456" s="2">
        <v>6465071</v>
      </c>
      <c r="D5456" s="14">
        <v>18.399999999999999</v>
      </c>
      <c r="E5456" s="2">
        <v>280760</v>
      </c>
    </row>
    <row r="5457" spans="1:5" x14ac:dyDescent="0.25">
      <c r="A5457" s="2">
        <v>5453</v>
      </c>
      <c r="B5457" s="2">
        <v>543.17203300000006</v>
      </c>
      <c r="C5457" s="2">
        <v>3120169</v>
      </c>
      <c r="D5457" s="14">
        <v>8.4</v>
      </c>
      <c r="E5457" s="2">
        <v>231066</v>
      </c>
    </row>
    <row r="5458" spans="1:5" x14ac:dyDescent="0.25">
      <c r="A5458" s="2">
        <v>5454</v>
      </c>
      <c r="B5458" s="2">
        <v>543.18725400000005</v>
      </c>
      <c r="C5458" s="2">
        <v>4999717</v>
      </c>
      <c r="D5458" s="14">
        <v>14</v>
      </c>
      <c r="E5458" s="2">
        <v>284945</v>
      </c>
    </row>
    <row r="5459" spans="1:5" x14ac:dyDescent="0.25">
      <c r="A5459" s="2">
        <v>5455</v>
      </c>
      <c r="B5459" s="2">
        <v>543.20844899999997</v>
      </c>
      <c r="C5459" s="2">
        <v>2973214</v>
      </c>
      <c r="D5459" s="14">
        <v>8</v>
      </c>
      <c r="E5459" s="2">
        <v>311481</v>
      </c>
    </row>
    <row r="5460" spans="1:5" x14ac:dyDescent="0.25">
      <c r="A5460" s="2">
        <v>5456</v>
      </c>
      <c r="B5460" s="2">
        <v>543.22356600000001</v>
      </c>
      <c r="C5460" s="2">
        <v>4939290</v>
      </c>
      <c r="D5460" s="14">
        <v>13.9</v>
      </c>
      <c r="E5460" s="2">
        <v>268985</v>
      </c>
    </row>
    <row r="5461" spans="1:5" x14ac:dyDescent="0.25">
      <c r="A5461" s="2">
        <v>5457</v>
      </c>
      <c r="B5461" s="2">
        <v>543.25998700000002</v>
      </c>
      <c r="C5461" s="2">
        <v>3693584</v>
      </c>
      <c r="D5461" s="14">
        <v>10.1</v>
      </c>
      <c r="E5461" s="2">
        <v>256707</v>
      </c>
    </row>
    <row r="5462" spans="1:5" x14ac:dyDescent="0.25">
      <c r="A5462" s="2">
        <v>5458</v>
      </c>
      <c r="B5462" s="2">
        <v>543.31780800000001</v>
      </c>
      <c r="C5462" s="2">
        <v>1358335</v>
      </c>
      <c r="D5462" s="14">
        <v>3.1</v>
      </c>
      <c r="E5462" s="2">
        <v>176875</v>
      </c>
    </row>
    <row r="5463" spans="1:5" x14ac:dyDescent="0.25">
      <c r="A5463" s="2">
        <v>5459</v>
      </c>
      <c r="B5463" s="2">
        <v>544.04506900000001</v>
      </c>
      <c r="C5463" s="2">
        <v>1465132</v>
      </c>
      <c r="D5463" s="14">
        <v>3.5</v>
      </c>
      <c r="E5463" s="2">
        <v>141204</v>
      </c>
    </row>
    <row r="5464" spans="1:5" x14ac:dyDescent="0.25">
      <c r="A5464" s="2">
        <v>5460</v>
      </c>
      <c r="B5464" s="2">
        <v>544.08150899999998</v>
      </c>
      <c r="C5464" s="2">
        <v>2546465</v>
      </c>
      <c r="D5464" s="14">
        <v>6.7</v>
      </c>
      <c r="E5464" s="2">
        <v>281579</v>
      </c>
    </row>
    <row r="5465" spans="1:5" x14ac:dyDescent="0.25">
      <c r="A5465" s="2">
        <v>5461</v>
      </c>
      <c r="B5465" s="2">
        <v>544.10909300000003</v>
      </c>
      <c r="C5465" s="2">
        <v>1330201</v>
      </c>
      <c r="D5465" s="14">
        <v>3</v>
      </c>
      <c r="E5465" s="2">
        <v>329582</v>
      </c>
    </row>
    <row r="5466" spans="1:5" x14ac:dyDescent="0.25">
      <c r="A5466" s="2">
        <v>5462</v>
      </c>
      <c r="B5466" s="2">
        <v>544.11771899999997</v>
      </c>
      <c r="C5466" s="2">
        <v>2166038</v>
      </c>
      <c r="D5466" s="14">
        <v>5.6</v>
      </c>
      <c r="E5466" s="2">
        <v>292838</v>
      </c>
    </row>
    <row r="5467" spans="1:5" x14ac:dyDescent="0.25">
      <c r="A5467" s="2">
        <v>5463</v>
      </c>
      <c r="B5467" s="2">
        <v>544.13873899999999</v>
      </c>
      <c r="C5467" s="2">
        <v>1379088</v>
      </c>
      <c r="D5467" s="14">
        <v>3.2</v>
      </c>
      <c r="E5467" s="2">
        <v>332615</v>
      </c>
    </row>
    <row r="5468" spans="1:5" x14ac:dyDescent="0.25">
      <c r="A5468" s="2">
        <v>5464</v>
      </c>
      <c r="B5468" s="2">
        <v>544.15401999999995</v>
      </c>
      <c r="C5468" s="2">
        <v>1642892</v>
      </c>
      <c r="D5468" s="14">
        <v>4</v>
      </c>
      <c r="E5468" s="2">
        <v>212395</v>
      </c>
    </row>
    <row r="5469" spans="1:5" x14ac:dyDescent="0.25">
      <c r="A5469" s="2">
        <v>5465</v>
      </c>
      <c r="B5469" s="2">
        <v>544.190788</v>
      </c>
      <c r="C5469" s="2">
        <v>1839873</v>
      </c>
      <c r="D5469" s="14">
        <v>4.5999999999999996</v>
      </c>
      <c r="E5469" s="2">
        <v>263719</v>
      </c>
    </row>
    <row r="5470" spans="1:5" x14ac:dyDescent="0.25">
      <c r="A5470" s="2">
        <v>5466</v>
      </c>
      <c r="B5470" s="2">
        <v>544.22663399999999</v>
      </c>
      <c r="C5470" s="2">
        <v>1579254</v>
      </c>
      <c r="D5470" s="14">
        <v>3.8</v>
      </c>
      <c r="E5470" s="2">
        <v>335094</v>
      </c>
    </row>
    <row r="5471" spans="1:5" x14ac:dyDescent="0.25">
      <c r="A5471" s="2">
        <v>5467</v>
      </c>
      <c r="B5471" s="2">
        <v>544.26340000000005</v>
      </c>
      <c r="C5471" s="2">
        <v>1404651</v>
      </c>
      <c r="D5471" s="14">
        <v>3.3</v>
      </c>
      <c r="E5471" s="2">
        <v>315691</v>
      </c>
    </row>
    <row r="5472" spans="1:5" x14ac:dyDescent="0.25">
      <c r="A5472" s="2">
        <v>5468</v>
      </c>
      <c r="B5472" s="2">
        <v>545.02088100000003</v>
      </c>
      <c r="C5472" s="2">
        <v>3055626</v>
      </c>
      <c r="D5472" s="14">
        <v>8.1999999999999993</v>
      </c>
      <c r="E5472" s="2">
        <v>278722</v>
      </c>
    </row>
    <row r="5473" spans="1:5" x14ac:dyDescent="0.25">
      <c r="A5473" s="2">
        <v>5469</v>
      </c>
      <c r="B5473" s="2">
        <v>545.05730700000004</v>
      </c>
      <c r="C5473" s="2">
        <v>9208831</v>
      </c>
      <c r="D5473" s="14">
        <v>26.7</v>
      </c>
      <c r="E5473" s="2">
        <v>253454</v>
      </c>
    </row>
    <row r="5474" spans="1:5" x14ac:dyDescent="0.25">
      <c r="A5474" s="2">
        <v>5470</v>
      </c>
      <c r="B5474" s="2">
        <v>545.07813399999998</v>
      </c>
      <c r="C5474" s="2">
        <v>3238905</v>
      </c>
      <c r="D5474" s="14">
        <v>8.8000000000000007</v>
      </c>
      <c r="E5474" s="2">
        <v>301115</v>
      </c>
    </row>
    <row r="5475" spans="1:5" x14ac:dyDescent="0.25">
      <c r="A5475" s="2">
        <v>5471</v>
      </c>
      <c r="B5475" s="2">
        <v>545.09363299999995</v>
      </c>
      <c r="C5475" s="2">
        <v>10296308</v>
      </c>
      <c r="D5475" s="14">
        <v>29.9</v>
      </c>
      <c r="E5475" s="2">
        <v>284008</v>
      </c>
    </row>
    <row r="5476" spans="1:5" x14ac:dyDescent="0.25">
      <c r="A5476" s="2">
        <v>5472</v>
      </c>
      <c r="B5476" s="2">
        <v>545.11454300000003</v>
      </c>
      <c r="C5476" s="2">
        <v>2831854</v>
      </c>
      <c r="D5476" s="14">
        <v>7.6</v>
      </c>
      <c r="E5476" s="2">
        <v>292613</v>
      </c>
    </row>
    <row r="5477" spans="1:5" x14ac:dyDescent="0.25">
      <c r="A5477" s="2">
        <v>5473</v>
      </c>
      <c r="B5477" s="2">
        <v>545.13000399999999</v>
      </c>
      <c r="C5477" s="2">
        <v>8465385</v>
      </c>
      <c r="D5477" s="14">
        <v>24.4</v>
      </c>
      <c r="E5477" s="2">
        <v>271857</v>
      </c>
    </row>
    <row r="5478" spans="1:5" x14ac:dyDescent="0.25">
      <c r="A5478" s="2">
        <v>5474</v>
      </c>
      <c r="B5478" s="2">
        <v>545.15103199999999</v>
      </c>
      <c r="C5478" s="2">
        <v>2194915</v>
      </c>
      <c r="D5478" s="14">
        <v>5.6</v>
      </c>
      <c r="E5478" s="2">
        <v>239545</v>
      </c>
    </row>
    <row r="5479" spans="1:5" x14ac:dyDescent="0.25">
      <c r="A5479" s="2">
        <v>5475</v>
      </c>
      <c r="B5479" s="2">
        <v>545.16630899999996</v>
      </c>
      <c r="C5479" s="2">
        <v>7461855</v>
      </c>
      <c r="D5479" s="14">
        <v>21.4</v>
      </c>
      <c r="E5479" s="2">
        <v>258598</v>
      </c>
    </row>
    <row r="5480" spans="1:5" x14ac:dyDescent="0.25">
      <c r="A5480" s="2">
        <v>5476</v>
      </c>
      <c r="B5480" s="2">
        <v>545.18738599999995</v>
      </c>
      <c r="C5480" s="2">
        <v>1376216</v>
      </c>
      <c r="D5480" s="14">
        <v>3.2</v>
      </c>
      <c r="E5480" s="2">
        <v>301391</v>
      </c>
    </row>
    <row r="5481" spans="1:5" x14ac:dyDescent="0.25">
      <c r="A5481" s="2">
        <v>5477</v>
      </c>
      <c r="B5481" s="2">
        <v>545.20282199999997</v>
      </c>
      <c r="C5481" s="2">
        <v>6237140</v>
      </c>
      <c r="D5481" s="14">
        <v>17.8</v>
      </c>
      <c r="E5481" s="2">
        <v>265630</v>
      </c>
    </row>
    <row r="5482" spans="1:5" x14ac:dyDescent="0.25">
      <c r="A5482" s="2">
        <v>5478</v>
      </c>
      <c r="B5482" s="2">
        <v>545.23918500000002</v>
      </c>
      <c r="C5482" s="2">
        <v>5972937</v>
      </c>
      <c r="D5482" s="14">
        <v>17</v>
      </c>
      <c r="E5482" s="2">
        <v>269788</v>
      </c>
    </row>
    <row r="5483" spans="1:5" x14ac:dyDescent="0.25">
      <c r="A5483" s="2">
        <v>5479</v>
      </c>
      <c r="B5483" s="2">
        <v>545.27543300000002</v>
      </c>
      <c r="C5483" s="2">
        <v>5079998</v>
      </c>
      <c r="D5483" s="14">
        <v>14.3</v>
      </c>
      <c r="E5483" s="2">
        <v>278744</v>
      </c>
    </row>
    <row r="5484" spans="1:5" x14ac:dyDescent="0.25">
      <c r="A5484" s="2">
        <v>5480</v>
      </c>
      <c r="B5484" s="2">
        <v>545.311689</v>
      </c>
      <c r="C5484" s="2">
        <v>1330867</v>
      </c>
      <c r="D5484" s="14">
        <v>3.1</v>
      </c>
      <c r="E5484" s="2">
        <v>297118</v>
      </c>
    </row>
    <row r="5485" spans="1:5" x14ac:dyDescent="0.25">
      <c r="A5485" s="2">
        <v>5481</v>
      </c>
      <c r="B5485" s="2">
        <v>545.49481400000002</v>
      </c>
      <c r="C5485" s="2">
        <v>2238843</v>
      </c>
      <c r="D5485" s="14">
        <v>5.8</v>
      </c>
      <c r="E5485" s="2">
        <v>324395</v>
      </c>
    </row>
    <row r="5486" spans="1:5" x14ac:dyDescent="0.25">
      <c r="A5486" s="2">
        <v>5482</v>
      </c>
      <c r="B5486" s="2">
        <v>546.060474</v>
      </c>
      <c r="C5486" s="2">
        <v>1908175</v>
      </c>
      <c r="D5486" s="14">
        <v>4.8</v>
      </c>
      <c r="E5486" s="2">
        <v>186974</v>
      </c>
    </row>
    <row r="5487" spans="1:5" x14ac:dyDescent="0.25">
      <c r="A5487" s="2">
        <v>5483</v>
      </c>
      <c r="B5487" s="2">
        <v>546.08912399999997</v>
      </c>
      <c r="C5487" s="2">
        <v>1315526</v>
      </c>
      <c r="D5487" s="14">
        <v>3</v>
      </c>
      <c r="E5487" s="2">
        <v>294453</v>
      </c>
    </row>
    <row r="5488" spans="1:5" x14ac:dyDescent="0.25">
      <c r="A5488" s="2">
        <v>5484</v>
      </c>
      <c r="B5488" s="2">
        <v>546.09700299999997</v>
      </c>
      <c r="C5488" s="2">
        <v>2811587</v>
      </c>
      <c r="D5488" s="14">
        <v>7.5</v>
      </c>
      <c r="E5488" s="2">
        <v>316922</v>
      </c>
    </row>
    <row r="5489" spans="1:5" x14ac:dyDescent="0.25">
      <c r="A5489" s="2">
        <v>5485</v>
      </c>
      <c r="B5489" s="2">
        <v>546.13369899999998</v>
      </c>
      <c r="C5489" s="2">
        <v>1623224</v>
      </c>
      <c r="D5489" s="14">
        <v>3.9</v>
      </c>
      <c r="E5489" s="2">
        <v>261598</v>
      </c>
    </row>
    <row r="5490" spans="1:5" x14ac:dyDescent="0.25">
      <c r="A5490" s="2">
        <v>5486</v>
      </c>
      <c r="B5490" s="2">
        <v>546.16968799999995</v>
      </c>
      <c r="C5490" s="2">
        <v>2063533</v>
      </c>
      <c r="D5490" s="14">
        <v>5.2</v>
      </c>
      <c r="E5490" s="2">
        <v>284084</v>
      </c>
    </row>
    <row r="5491" spans="1:5" x14ac:dyDescent="0.25">
      <c r="A5491" s="2">
        <v>5487</v>
      </c>
      <c r="B5491" s="2">
        <v>546.20648200000005</v>
      </c>
      <c r="C5491" s="2">
        <v>2055330</v>
      </c>
      <c r="D5491" s="14">
        <v>5.2</v>
      </c>
      <c r="E5491" s="2">
        <v>250823</v>
      </c>
    </row>
    <row r="5492" spans="1:5" x14ac:dyDescent="0.25">
      <c r="A5492" s="2">
        <v>5488</v>
      </c>
      <c r="B5492" s="2">
        <v>546.24275799999998</v>
      </c>
      <c r="C5492" s="2">
        <v>1421974</v>
      </c>
      <c r="D5492" s="14">
        <v>3.3</v>
      </c>
      <c r="E5492" s="2">
        <v>296885</v>
      </c>
    </row>
    <row r="5493" spans="1:5" x14ac:dyDescent="0.25">
      <c r="A5493" s="2">
        <v>5489</v>
      </c>
      <c r="B5493" s="2">
        <v>546.27914999999996</v>
      </c>
      <c r="C5493" s="2">
        <v>1896587</v>
      </c>
      <c r="D5493" s="14">
        <v>4.7</v>
      </c>
      <c r="E5493" s="2">
        <v>362853</v>
      </c>
    </row>
    <row r="5494" spans="1:5" x14ac:dyDescent="0.25">
      <c r="A5494" s="2">
        <v>5490</v>
      </c>
      <c r="B5494" s="2">
        <v>546.86483199999998</v>
      </c>
      <c r="C5494" s="2">
        <v>3833302</v>
      </c>
      <c r="D5494" s="14">
        <v>10.6</v>
      </c>
      <c r="E5494" s="2">
        <v>307415</v>
      </c>
    </row>
    <row r="5495" spans="1:5" x14ac:dyDescent="0.25">
      <c r="A5495" s="2">
        <v>5491</v>
      </c>
      <c r="B5495" s="2">
        <v>547.03670199999999</v>
      </c>
      <c r="C5495" s="2">
        <v>6148512</v>
      </c>
      <c r="D5495" s="14">
        <v>17.5</v>
      </c>
      <c r="E5495" s="2">
        <v>287762</v>
      </c>
    </row>
    <row r="5496" spans="1:5" x14ac:dyDescent="0.25">
      <c r="A5496" s="2">
        <v>5492</v>
      </c>
      <c r="B5496" s="2">
        <v>547.05206399999997</v>
      </c>
      <c r="C5496" s="2">
        <v>1348251</v>
      </c>
      <c r="D5496" s="14">
        <v>3.1</v>
      </c>
      <c r="E5496" s="2">
        <v>300594</v>
      </c>
    </row>
    <row r="5497" spans="1:5" x14ac:dyDescent="0.25">
      <c r="A5497" s="2">
        <v>5493</v>
      </c>
      <c r="B5497" s="2">
        <v>547.07301700000005</v>
      </c>
      <c r="C5497" s="2">
        <v>11968916</v>
      </c>
      <c r="D5497" s="14">
        <v>34.9</v>
      </c>
      <c r="E5497" s="2">
        <v>254561</v>
      </c>
    </row>
    <row r="5498" spans="1:5" x14ac:dyDescent="0.25">
      <c r="A5498" s="2">
        <v>5494</v>
      </c>
      <c r="B5498" s="2">
        <v>547.09371799999997</v>
      </c>
      <c r="C5498" s="2">
        <v>1429390</v>
      </c>
      <c r="D5498" s="14">
        <v>3.3</v>
      </c>
      <c r="E5498" s="2">
        <v>386754</v>
      </c>
    </row>
    <row r="5499" spans="1:5" x14ac:dyDescent="0.25">
      <c r="A5499" s="2">
        <v>5495</v>
      </c>
      <c r="B5499" s="2">
        <v>547.10928799999999</v>
      </c>
      <c r="C5499" s="2">
        <v>10242441</v>
      </c>
      <c r="D5499" s="14">
        <v>29.8</v>
      </c>
      <c r="E5499" s="2">
        <v>248514</v>
      </c>
    </row>
    <row r="5500" spans="1:5" x14ac:dyDescent="0.25">
      <c r="A5500" s="2">
        <v>5496</v>
      </c>
      <c r="B5500" s="2">
        <v>547.14267099999995</v>
      </c>
      <c r="C5500" s="2">
        <v>1821054</v>
      </c>
      <c r="D5500" s="14">
        <v>4.5</v>
      </c>
      <c r="E5500" s="2">
        <v>504715</v>
      </c>
    </row>
    <row r="5501" spans="1:5" x14ac:dyDescent="0.25">
      <c r="A5501" s="2">
        <v>5497</v>
      </c>
      <c r="B5501" s="2">
        <v>547.14571599999999</v>
      </c>
      <c r="C5501" s="2">
        <v>8466813</v>
      </c>
      <c r="D5501" s="14">
        <v>24.4</v>
      </c>
      <c r="E5501" s="2">
        <v>251610</v>
      </c>
    </row>
    <row r="5502" spans="1:5" x14ac:dyDescent="0.25">
      <c r="A5502" s="2">
        <v>5498</v>
      </c>
      <c r="B5502" s="2">
        <v>547.17312800000002</v>
      </c>
      <c r="C5502" s="2">
        <v>1368437</v>
      </c>
      <c r="D5502" s="14">
        <v>3.2</v>
      </c>
      <c r="E5502" s="2">
        <v>312024</v>
      </c>
    </row>
    <row r="5503" spans="1:5" x14ac:dyDescent="0.25">
      <c r="A5503" s="2">
        <v>5499</v>
      </c>
      <c r="B5503" s="2">
        <v>547.18200999999999</v>
      </c>
      <c r="C5503" s="2">
        <v>7876978</v>
      </c>
      <c r="D5503" s="14">
        <v>22.7</v>
      </c>
      <c r="E5503" s="2">
        <v>268735</v>
      </c>
    </row>
    <row r="5504" spans="1:5" x14ac:dyDescent="0.25">
      <c r="A5504" s="2">
        <v>5500</v>
      </c>
      <c r="B5504" s="2">
        <v>547.21844199999998</v>
      </c>
      <c r="C5504" s="2">
        <v>7147879</v>
      </c>
      <c r="D5504" s="14">
        <v>20.5</v>
      </c>
      <c r="E5504" s="2">
        <v>280992</v>
      </c>
    </row>
    <row r="5505" spans="1:5" x14ac:dyDescent="0.25">
      <c r="A5505" s="2">
        <v>5501</v>
      </c>
      <c r="B5505" s="2">
        <v>547.25480100000004</v>
      </c>
      <c r="C5505" s="2">
        <v>5354843</v>
      </c>
      <c r="D5505" s="14">
        <v>15.1</v>
      </c>
      <c r="E5505" s="2">
        <v>256256</v>
      </c>
    </row>
    <row r="5506" spans="1:5" x14ac:dyDescent="0.25">
      <c r="A5506" s="2">
        <v>5502</v>
      </c>
      <c r="B5506" s="2">
        <v>547.29139799999996</v>
      </c>
      <c r="C5506" s="2">
        <v>4005200</v>
      </c>
      <c r="D5506" s="14">
        <v>11.1</v>
      </c>
      <c r="E5506" s="2">
        <v>281262</v>
      </c>
    </row>
    <row r="5507" spans="1:5" x14ac:dyDescent="0.25">
      <c r="A5507" s="2">
        <v>5503</v>
      </c>
      <c r="B5507" s="2">
        <v>548.07630500000005</v>
      </c>
      <c r="C5507" s="2">
        <v>2538070</v>
      </c>
      <c r="D5507" s="14">
        <v>6.7</v>
      </c>
      <c r="E5507" s="2">
        <v>256522</v>
      </c>
    </row>
    <row r="5508" spans="1:5" x14ac:dyDescent="0.25">
      <c r="A5508" s="2">
        <v>5504</v>
      </c>
      <c r="B5508" s="2">
        <v>548.11259399999994</v>
      </c>
      <c r="C5508" s="2">
        <v>2577483</v>
      </c>
      <c r="D5508" s="14">
        <v>6.8</v>
      </c>
      <c r="E5508" s="2">
        <v>298879</v>
      </c>
    </row>
    <row r="5509" spans="1:5" x14ac:dyDescent="0.25">
      <c r="A5509" s="2">
        <v>5505</v>
      </c>
      <c r="B5509" s="2">
        <v>548.14918599999999</v>
      </c>
      <c r="C5509" s="2">
        <v>2101311</v>
      </c>
      <c r="D5509" s="14">
        <v>5.4</v>
      </c>
      <c r="E5509" s="2">
        <v>159848</v>
      </c>
    </row>
    <row r="5510" spans="1:5" x14ac:dyDescent="0.25">
      <c r="A5510" s="2">
        <v>5506</v>
      </c>
      <c r="B5510" s="2">
        <v>548.18537100000003</v>
      </c>
      <c r="C5510" s="2">
        <v>2316340</v>
      </c>
      <c r="D5510" s="14">
        <v>6</v>
      </c>
      <c r="E5510" s="2">
        <v>253297</v>
      </c>
    </row>
    <row r="5511" spans="1:5" x14ac:dyDescent="0.25">
      <c r="A5511" s="2">
        <v>5507</v>
      </c>
      <c r="B5511" s="2">
        <v>548.221858</v>
      </c>
      <c r="C5511" s="2">
        <v>2125352</v>
      </c>
      <c r="D5511" s="14">
        <v>5.4</v>
      </c>
      <c r="E5511" s="2">
        <v>308183</v>
      </c>
    </row>
    <row r="5512" spans="1:5" x14ac:dyDescent="0.25">
      <c r="A5512" s="2">
        <v>5508</v>
      </c>
      <c r="B5512" s="2">
        <v>548.258061</v>
      </c>
      <c r="C5512" s="2">
        <v>1850908</v>
      </c>
      <c r="D5512" s="14">
        <v>4.5999999999999996</v>
      </c>
      <c r="E5512" s="2">
        <v>359495</v>
      </c>
    </row>
    <row r="5513" spans="1:5" x14ac:dyDescent="0.25">
      <c r="A5513" s="2">
        <v>5509</v>
      </c>
      <c r="B5513" s="2">
        <v>548.92004599999996</v>
      </c>
      <c r="C5513" s="2">
        <v>1395014</v>
      </c>
      <c r="D5513" s="14">
        <v>3.2</v>
      </c>
      <c r="E5513" s="2">
        <v>389435</v>
      </c>
    </row>
    <row r="5514" spans="1:5" x14ac:dyDescent="0.25">
      <c r="A5514" s="2">
        <v>5510</v>
      </c>
      <c r="B5514" s="2">
        <v>548.92992700000002</v>
      </c>
      <c r="C5514" s="2">
        <v>1399107</v>
      </c>
      <c r="D5514" s="14">
        <v>3.3</v>
      </c>
      <c r="E5514" s="2">
        <v>348342</v>
      </c>
    </row>
    <row r="5515" spans="1:5" x14ac:dyDescent="0.25">
      <c r="A5515" s="2">
        <v>5511</v>
      </c>
      <c r="B5515" s="2">
        <v>549.015804</v>
      </c>
      <c r="C5515" s="2">
        <v>1811751</v>
      </c>
      <c r="D5515" s="14">
        <v>4.5</v>
      </c>
      <c r="E5515" s="2">
        <v>304334</v>
      </c>
    </row>
    <row r="5516" spans="1:5" x14ac:dyDescent="0.25">
      <c r="A5516" s="2">
        <v>5512</v>
      </c>
      <c r="B5516" s="2">
        <v>549.03097200000002</v>
      </c>
      <c r="C5516" s="2">
        <v>1489186</v>
      </c>
      <c r="D5516" s="14">
        <v>3.5</v>
      </c>
      <c r="E5516" s="2">
        <v>354870</v>
      </c>
    </row>
    <row r="5517" spans="1:5" x14ac:dyDescent="0.25">
      <c r="A5517" s="2">
        <v>5513</v>
      </c>
      <c r="B5517" s="2">
        <v>549.05221400000005</v>
      </c>
      <c r="C5517" s="2">
        <v>9887515</v>
      </c>
      <c r="D5517" s="14">
        <v>28.7</v>
      </c>
      <c r="E5517" s="2">
        <v>265094</v>
      </c>
    </row>
    <row r="5518" spans="1:5" x14ac:dyDescent="0.25">
      <c r="A5518" s="2">
        <v>5514</v>
      </c>
      <c r="B5518" s="2">
        <v>549.08863899999994</v>
      </c>
      <c r="C5518" s="2">
        <v>11128591</v>
      </c>
      <c r="D5518" s="14">
        <v>32.4</v>
      </c>
      <c r="E5518" s="2">
        <v>252590</v>
      </c>
    </row>
    <row r="5519" spans="1:5" x14ac:dyDescent="0.25">
      <c r="A5519" s="2">
        <v>5515</v>
      </c>
      <c r="B5519" s="2">
        <v>549.10411799999997</v>
      </c>
      <c r="C5519" s="2">
        <v>1810186</v>
      </c>
      <c r="D5519" s="14">
        <v>4.5</v>
      </c>
      <c r="E5519" s="2">
        <v>289677</v>
      </c>
    </row>
    <row r="5520" spans="1:5" x14ac:dyDescent="0.25">
      <c r="A5520" s="2">
        <v>5516</v>
      </c>
      <c r="B5520" s="2">
        <v>549.12507000000005</v>
      </c>
      <c r="C5520" s="2">
        <v>10290948</v>
      </c>
      <c r="D5520" s="14">
        <v>29.9</v>
      </c>
      <c r="E5520" s="2">
        <v>268516</v>
      </c>
    </row>
    <row r="5521" spans="1:5" x14ac:dyDescent="0.25">
      <c r="A5521" s="2">
        <v>5517</v>
      </c>
      <c r="B5521" s="2">
        <v>549.15838299999996</v>
      </c>
      <c r="C5521" s="2">
        <v>2422521</v>
      </c>
      <c r="D5521" s="14">
        <v>6.3</v>
      </c>
      <c r="E5521" s="2">
        <v>414242</v>
      </c>
    </row>
    <row r="5522" spans="1:5" x14ac:dyDescent="0.25">
      <c r="A5522" s="2">
        <v>5518</v>
      </c>
      <c r="B5522" s="2">
        <v>549.16141000000005</v>
      </c>
      <c r="C5522" s="2">
        <v>9037560</v>
      </c>
      <c r="D5522" s="14">
        <v>26.2</v>
      </c>
      <c r="E5522" s="2">
        <v>242758</v>
      </c>
    </row>
    <row r="5523" spans="1:5" x14ac:dyDescent="0.25">
      <c r="A5523" s="2">
        <v>5519</v>
      </c>
      <c r="B5523" s="2">
        <v>549.19788300000005</v>
      </c>
      <c r="C5523" s="2">
        <v>7280364</v>
      </c>
      <c r="D5523" s="14">
        <v>20.9</v>
      </c>
      <c r="E5523" s="2">
        <v>252249</v>
      </c>
    </row>
    <row r="5524" spans="1:5" x14ac:dyDescent="0.25">
      <c r="A5524" s="2">
        <v>5520</v>
      </c>
      <c r="B5524" s="2">
        <v>549.22435099999996</v>
      </c>
      <c r="C5524" s="2">
        <v>1508579</v>
      </c>
      <c r="D5524" s="14">
        <v>3.6</v>
      </c>
      <c r="E5524" s="2">
        <v>428757</v>
      </c>
    </row>
    <row r="5525" spans="1:5" x14ac:dyDescent="0.25">
      <c r="A5525" s="2">
        <v>5521</v>
      </c>
      <c r="B5525" s="2">
        <v>549.23414500000001</v>
      </c>
      <c r="C5525" s="2">
        <v>6934240</v>
      </c>
      <c r="D5525" s="14">
        <v>19.8</v>
      </c>
      <c r="E5525" s="2">
        <v>264188</v>
      </c>
    </row>
    <row r="5526" spans="1:5" x14ac:dyDescent="0.25">
      <c r="A5526" s="2">
        <v>5522</v>
      </c>
      <c r="B5526" s="2">
        <v>549.27056300000004</v>
      </c>
      <c r="C5526" s="2">
        <v>4658900</v>
      </c>
      <c r="D5526" s="14">
        <v>13</v>
      </c>
      <c r="E5526" s="2">
        <v>288173</v>
      </c>
    </row>
    <row r="5527" spans="1:5" x14ac:dyDescent="0.25">
      <c r="A5527" s="2">
        <v>5523</v>
      </c>
      <c r="B5527" s="2">
        <v>549.30680299999995</v>
      </c>
      <c r="C5527" s="2">
        <v>2094280</v>
      </c>
      <c r="D5527" s="14">
        <v>5.3</v>
      </c>
      <c r="E5527" s="2">
        <v>298862</v>
      </c>
    </row>
    <row r="5528" spans="1:5" x14ac:dyDescent="0.25">
      <c r="A5528" s="2">
        <v>5524</v>
      </c>
      <c r="B5528" s="2">
        <v>549.90318100000002</v>
      </c>
      <c r="C5528" s="2">
        <v>1453316</v>
      </c>
      <c r="D5528" s="14">
        <v>3.4</v>
      </c>
      <c r="E5528" s="2">
        <v>333975</v>
      </c>
    </row>
    <row r="5529" spans="1:5" x14ac:dyDescent="0.25">
      <c r="A5529" s="2">
        <v>5525</v>
      </c>
      <c r="B5529" s="2">
        <v>550.05565999999999</v>
      </c>
      <c r="C5529" s="2">
        <v>2480594</v>
      </c>
      <c r="D5529" s="14">
        <v>6.5</v>
      </c>
      <c r="E5529" s="2">
        <v>260471</v>
      </c>
    </row>
    <row r="5530" spans="1:5" x14ac:dyDescent="0.25">
      <c r="A5530" s="2">
        <v>5526</v>
      </c>
      <c r="B5530" s="2">
        <v>550.09181000000001</v>
      </c>
      <c r="C5530" s="2">
        <v>2982854</v>
      </c>
      <c r="D5530" s="14">
        <v>8</v>
      </c>
      <c r="E5530" s="2">
        <v>302776</v>
      </c>
    </row>
    <row r="5531" spans="1:5" x14ac:dyDescent="0.25">
      <c r="A5531" s="2">
        <v>5527</v>
      </c>
      <c r="B5531" s="2">
        <v>550.128604</v>
      </c>
      <c r="C5531" s="2">
        <v>2865594</v>
      </c>
      <c r="D5531" s="14">
        <v>7.7</v>
      </c>
      <c r="E5531" s="2">
        <v>274602</v>
      </c>
    </row>
    <row r="5532" spans="1:5" x14ac:dyDescent="0.25">
      <c r="A5532" s="2">
        <v>5528</v>
      </c>
      <c r="B5532" s="2">
        <v>550.16465100000005</v>
      </c>
      <c r="C5532" s="2">
        <v>2878894</v>
      </c>
      <c r="D5532" s="14">
        <v>7.7</v>
      </c>
      <c r="E5532" s="2">
        <v>289988</v>
      </c>
    </row>
    <row r="5533" spans="1:5" x14ac:dyDescent="0.25">
      <c r="A5533" s="2">
        <v>5529</v>
      </c>
      <c r="B5533" s="2">
        <v>550.20076800000004</v>
      </c>
      <c r="C5533" s="2">
        <v>2332578</v>
      </c>
      <c r="D5533" s="14">
        <v>6.1</v>
      </c>
      <c r="E5533" s="2">
        <v>280751</v>
      </c>
    </row>
    <row r="5534" spans="1:5" x14ac:dyDescent="0.25">
      <c r="A5534" s="2">
        <v>5530</v>
      </c>
      <c r="B5534" s="2">
        <v>550.237301</v>
      </c>
      <c r="C5534" s="2">
        <v>1904022</v>
      </c>
      <c r="D5534" s="14">
        <v>4.8</v>
      </c>
      <c r="E5534" s="2">
        <v>277630</v>
      </c>
    </row>
    <row r="5535" spans="1:5" x14ac:dyDescent="0.25">
      <c r="A5535" s="2">
        <v>5531</v>
      </c>
      <c r="B5535" s="2">
        <v>550.25774799999999</v>
      </c>
      <c r="C5535" s="2">
        <v>1400207</v>
      </c>
      <c r="D5535" s="14">
        <v>3.3</v>
      </c>
      <c r="E5535" s="2">
        <v>342063</v>
      </c>
    </row>
    <row r="5536" spans="1:5" x14ac:dyDescent="0.25">
      <c r="A5536" s="2">
        <v>5532</v>
      </c>
      <c r="B5536" s="2">
        <v>550.32669399999997</v>
      </c>
      <c r="C5536" s="2">
        <v>1552760</v>
      </c>
      <c r="D5536" s="14">
        <v>3.7</v>
      </c>
      <c r="E5536" s="2">
        <v>333558</v>
      </c>
    </row>
    <row r="5537" spans="1:5" x14ac:dyDescent="0.25">
      <c r="A5537" s="2">
        <v>5533</v>
      </c>
      <c r="B5537" s="2">
        <v>550.40530999999999</v>
      </c>
      <c r="C5537" s="2">
        <v>2759518</v>
      </c>
      <c r="D5537" s="14">
        <v>7.3</v>
      </c>
      <c r="E5537" s="2">
        <v>308628</v>
      </c>
    </row>
    <row r="5538" spans="1:5" x14ac:dyDescent="0.25">
      <c r="A5538" s="2">
        <v>5534</v>
      </c>
      <c r="B5538" s="2">
        <v>550.444841</v>
      </c>
      <c r="C5538" s="2">
        <v>1804113</v>
      </c>
      <c r="D5538" s="14">
        <v>4.5</v>
      </c>
      <c r="E5538" s="2">
        <v>390519</v>
      </c>
    </row>
    <row r="5539" spans="1:5" x14ac:dyDescent="0.25">
      <c r="A5539" s="2">
        <v>5535</v>
      </c>
      <c r="B5539" s="2">
        <v>550.50442099999998</v>
      </c>
      <c r="C5539" s="2">
        <v>1632573</v>
      </c>
      <c r="D5539" s="14">
        <v>4</v>
      </c>
      <c r="E5539" s="2">
        <v>171127</v>
      </c>
    </row>
    <row r="5540" spans="1:5" x14ac:dyDescent="0.25">
      <c r="A5540" s="2">
        <v>5536</v>
      </c>
      <c r="B5540" s="2">
        <v>550.51392399999997</v>
      </c>
      <c r="C5540" s="2">
        <v>3162426</v>
      </c>
      <c r="D5540" s="14">
        <v>8.5</v>
      </c>
      <c r="E5540" s="2">
        <v>273009</v>
      </c>
    </row>
    <row r="5541" spans="1:5" x14ac:dyDescent="0.25">
      <c r="A5541" s="2">
        <v>5537</v>
      </c>
      <c r="B5541" s="2">
        <v>550.60285399999998</v>
      </c>
      <c r="C5541" s="2">
        <v>1429788</v>
      </c>
      <c r="D5541" s="14">
        <v>3.4</v>
      </c>
      <c r="E5541" s="2">
        <v>343579</v>
      </c>
    </row>
    <row r="5542" spans="1:5" x14ac:dyDescent="0.25">
      <c r="A5542" s="2">
        <v>5538</v>
      </c>
      <c r="B5542" s="2">
        <v>550.61286500000006</v>
      </c>
      <c r="C5542" s="2">
        <v>2312984</v>
      </c>
      <c r="D5542" s="14">
        <v>6</v>
      </c>
      <c r="E5542" s="2">
        <v>334486</v>
      </c>
    </row>
    <row r="5543" spans="1:5" x14ac:dyDescent="0.25">
      <c r="A5543" s="2">
        <v>5539</v>
      </c>
      <c r="B5543" s="2">
        <v>550.62277099999994</v>
      </c>
      <c r="C5543" s="2">
        <v>1603861</v>
      </c>
      <c r="D5543" s="14">
        <v>3.9</v>
      </c>
      <c r="E5543" s="2">
        <v>334241</v>
      </c>
    </row>
    <row r="5544" spans="1:5" x14ac:dyDescent="0.25">
      <c r="A5544" s="2">
        <v>5540</v>
      </c>
      <c r="B5544" s="2">
        <v>550.69179399999996</v>
      </c>
      <c r="C5544" s="2">
        <v>1613566</v>
      </c>
      <c r="D5544" s="14">
        <v>3.9</v>
      </c>
      <c r="E5544" s="2">
        <v>328695</v>
      </c>
    </row>
    <row r="5545" spans="1:5" x14ac:dyDescent="0.25">
      <c r="A5545" s="2">
        <v>5541</v>
      </c>
      <c r="B5545" s="2">
        <v>550.72166400000003</v>
      </c>
      <c r="C5545" s="2">
        <v>1527028</v>
      </c>
      <c r="D5545" s="14">
        <v>3.6</v>
      </c>
      <c r="E5545" s="2">
        <v>323820</v>
      </c>
    </row>
    <row r="5546" spans="1:5" x14ac:dyDescent="0.25">
      <c r="A5546" s="2">
        <v>5542</v>
      </c>
      <c r="B5546" s="2">
        <v>550.75083299999994</v>
      </c>
      <c r="C5546" s="2">
        <v>1575658</v>
      </c>
      <c r="D5546" s="14">
        <v>3.8</v>
      </c>
      <c r="E5546" s="2">
        <v>355981</v>
      </c>
    </row>
    <row r="5547" spans="1:5" x14ac:dyDescent="0.25">
      <c r="A5547" s="2">
        <v>5543</v>
      </c>
      <c r="B5547" s="2">
        <v>550.76103699999999</v>
      </c>
      <c r="C5547" s="2">
        <v>1731303</v>
      </c>
      <c r="D5547" s="14">
        <v>4.3</v>
      </c>
      <c r="E5547" s="2">
        <v>336727</v>
      </c>
    </row>
    <row r="5548" spans="1:5" x14ac:dyDescent="0.25">
      <c r="A5548" s="2">
        <v>5544</v>
      </c>
      <c r="B5548" s="2">
        <v>550.76883599999996</v>
      </c>
      <c r="C5548" s="2">
        <v>1330404</v>
      </c>
      <c r="D5548" s="14">
        <v>3.1</v>
      </c>
      <c r="E5548" s="2">
        <v>394860</v>
      </c>
    </row>
    <row r="5549" spans="1:5" x14ac:dyDescent="0.25">
      <c r="A5549" s="2">
        <v>5545</v>
      </c>
      <c r="B5549" s="2">
        <v>550.79046900000003</v>
      </c>
      <c r="C5549" s="2">
        <v>1581789</v>
      </c>
      <c r="D5549" s="14">
        <v>3.8</v>
      </c>
      <c r="E5549" s="2">
        <v>152506</v>
      </c>
    </row>
    <row r="5550" spans="1:5" x14ac:dyDescent="0.25">
      <c r="A5550" s="2">
        <v>5546</v>
      </c>
      <c r="B5550" s="2">
        <v>550.81015400000001</v>
      </c>
      <c r="C5550" s="2">
        <v>1682134</v>
      </c>
      <c r="D5550" s="14">
        <v>4.0999999999999996</v>
      </c>
      <c r="E5550" s="2">
        <v>323705</v>
      </c>
    </row>
    <row r="5551" spans="1:5" x14ac:dyDescent="0.25">
      <c r="A5551" s="2">
        <v>5547</v>
      </c>
      <c r="B5551" s="2">
        <v>550.83998399999996</v>
      </c>
      <c r="C5551" s="2">
        <v>1411020</v>
      </c>
      <c r="D5551" s="14">
        <v>3.3</v>
      </c>
      <c r="E5551" s="2">
        <v>309330</v>
      </c>
    </row>
    <row r="5552" spans="1:5" x14ac:dyDescent="0.25">
      <c r="A5552" s="2">
        <v>5548</v>
      </c>
      <c r="B5552" s="2">
        <v>550.859827</v>
      </c>
      <c r="C5552" s="2">
        <v>1671366</v>
      </c>
      <c r="D5552" s="14">
        <v>4.0999999999999996</v>
      </c>
      <c r="E5552" s="2">
        <v>280727</v>
      </c>
    </row>
    <row r="5553" spans="1:5" x14ac:dyDescent="0.25">
      <c r="A5553" s="2">
        <v>5549</v>
      </c>
      <c r="B5553" s="2">
        <v>550.87930600000004</v>
      </c>
      <c r="C5553" s="2">
        <v>1790143</v>
      </c>
      <c r="D5553" s="14">
        <v>4.4000000000000004</v>
      </c>
      <c r="E5553" s="2">
        <v>227140</v>
      </c>
    </row>
    <row r="5554" spans="1:5" x14ac:dyDescent="0.25">
      <c r="A5554" s="2">
        <v>5550</v>
      </c>
      <c r="B5554" s="2">
        <v>550.899269</v>
      </c>
      <c r="C5554" s="2">
        <v>1481400</v>
      </c>
      <c r="D5554" s="14">
        <v>3.5</v>
      </c>
      <c r="E5554" s="2">
        <v>379656</v>
      </c>
    </row>
    <row r="5555" spans="1:5" x14ac:dyDescent="0.25">
      <c r="A5555" s="2">
        <v>5551</v>
      </c>
      <c r="B5555" s="2">
        <v>550.92873699999996</v>
      </c>
      <c r="C5555" s="2">
        <v>1511599</v>
      </c>
      <c r="D5555" s="14">
        <v>3.6</v>
      </c>
      <c r="E5555" s="2">
        <v>256570</v>
      </c>
    </row>
    <row r="5556" spans="1:5" x14ac:dyDescent="0.25">
      <c r="A5556" s="2">
        <v>5552</v>
      </c>
      <c r="B5556" s="2">
        <v>550.93893600000001</v>
      </c>
      <c r="C5556" s="2">
        <v>1384619</v>
      </c>
      <c r="D5556" s="14">
        <v>3.2</v>
      </c>
      <c r="E5556" s="2">
        <v>203475</v>
      </c>
    </row>
    <row r="5557" spans="1:5" x14ac:dyDescent="0.25">
      <c r="A5557" s="2">
        <v>5553</v>
      </c>
      <c r="B5557" s="2">
        <v>550.958707</v>
      </c>
      <c r="C5557" s="2">
        <v>2235044</v>
      </c>
      <c r="D5557" s="14">
        <v>5.8</v>
      </c>
      <c r="E5557" s="2">
        <v>325688</v>
      </c>
    </row>
    <row r="5558" spans="1:5" x14ac:dyDescent="0.25">
      <c r="A5558" s="2">
        <v>5554</v>
      </c>
      <c r="B5558" s="2">
        <v>550.97833200000002</v>
      </c>
      <c r="C5558" s="2">
        <v>2971806</v>
      </c>
      <c r="D5558" s="14">
        <v>8</v>
      </c>
      <c r="E5558" s="2">
        <v>316184</v>
      </c>
    </row>
    <row r="5559" spans="1:5" x14ac:dyDescent="0.25">
      <c r="A5559" s="2">
        <v>5555</v>
      </c>
      <c r="B5559" s="2">
        <v>550.98906399999998</v>
      </c>
      <c r="C5559" s="2">
        <v>1500058</v>
      </c>
      <c r="D5559" s="14">
        <v>3.6</v>
      </c>
      <c r="E5559" s="2">
        <v>219082</v>
      </c>
    </row>
    <row r="5560" spans="1:5" x14ac:dyDescent="0.25">
      <c r="A5560" s="2">
        <v>5556</v>
      </c>
      <c r="B5560" s="2">
        <v>550.99753799999996</v>
      </c>
      <c r="C5560" s="2">
        <v>1500823</v>
      </c>
      <c r="D5560" s="14">
        <v>3.6</v>
      </c>
      <c r="E5560" s="2">
        <v>319053</v>
      </c>
    </row>
    <row r="5561" spans="1:5" x14ac:dyDescent="0.25">
      <c r="A5561" s="2">
        <v>5557</v>
      </c>
      <c r="B5561" s="2">
        <v>551.00761599999998</v>
      </c>
      <c r="C5561" s="2">
        <v>2451604</v>
      </c>
      <c r="D5561" s="14">
        <v>6.4</v>
      </c>
      <c r="E5561" s="2">
        <v>355910</v>
      </c>
    </row>
    <row r="5562" spans="1:5" x14ac:dyDescent="0.25">
      <c r="A5562" s="2">
        <v>5558</v>
      </c>
      <c r="B5562" s="2">
        <v>551.031476</v>
      </c>
      <c r="C5562" s="2">
        <v>4118668</v>
      </c>
      <c r="D5562" s="14">
        <v>11.4</v>
      </c>
      <c r="E5562" s="2">
        <v>267553</v>
      </c>
    </row>
    <row r="5563" spans="1:5" x14ac:dyDescent="0.25">
      <c r="A5563" s="2">
        <v>5559</v>
      </c>
      <c r="B5563" s="2">
        <v>551.04737399999999</v>
      </c>
      <c r="C5563" s="2">
        <v>2282119</v>
      </c>
      <c r="D5563" s="14">
        <v>5.9</v>
      </c>
      <c r="E5563" s="2">
        <v>203068</v>
      </c>
    </row>
    <row r="5564" spans="1:5" x14ac:dyDescent="0.25">
      <c r="A5564" s="2">
        <v>5560</v>
      </c>
      <c r="B5564" s="2">
        <v>551.06779100000006</v>
      </c>
      <c r="C5564" s="2">
        <v>11992192</v>
      </c>
      <c r="D5564" s="14">
        <v>35</v>
      </c>
      <c r="E5564" s="2">
        <v>269883</v>
      </c>
    </row>
    <row r="5565" spans="1:5" x14ac:dyDescent="0.25">
      <c r="A5565" s="2">
        <v>5561</v>
      </c>
      <c r="B5565" s="2">
        <v>551.07721300000003</v>
      </c>
      <c r="C5565" s="2">
        <v>2870397</v>
      </c>
      <c r="D5565" s="14">
        <v>7.7</v>
      </c>
      <c r="E5565" s="2">
        <v>368046</v>
      </c>
    </row>
    <row r="5566" spans="1:5" x14ac:dyDescent="0.25">
      <c r="A5566" s="2">
        <v>5562</v>
      </c>
      <c r="B5566" s="2">
        <v>551.08315400000004</v>
      </c>
      <c r="C5566" s="2">
        <v>3553403</v>
      </c>
      <c r="D5566" s="14">
        <v>9.6999999999999993</v>
      </c>
      <c r="E5566" s="2">
        <v>305195</v>
      </c>
    </row>
    <row r="5567" spans="1:5" x14ac:dyDescent="0.25">
      <c r="A5567" s="2">
        <v>5563</v>
      </c>
      <c r="B5567" s="2">
        <v>551.08701900000005</v>
      </c>
      <c r="C5567" s="2">
        <v>2368633</v>
      </c>
      <c r="D5567" s="14">
        <v>6.2</v>
      </c>
      <c r="E5567" s="2">
        <v>344519</v>
      </c>
    </row>
    <row r="5568" spans="1:5" x14ac:dyDescent="0.25">
      <c r="A5568" s="2">
        <v>5564</v>
      </c>
      <c r="B5568" s="2">
        <v>551.09635300000002</v>
      </c>
      <c r="C5568" s="2">
        <v>2515062</v>
      </c>
      <c r="D5568" s="14">
        <v>6.6</v>
      </c>
      <c r="E5568" s="2">
        <v>165098</v>
      </c>
    </row>
    <row r="5569" spans="1:5" x14ac:dyDescent="0.25">
      <c r="A5569" s="2">
        <v>5565</v>
      </c>
      <c r="B5569" s="2">
        <v>551.10418900000002</v>
      </c>
      <c r="C5569" s="2">
        <v>10394739</v>
      </c>
      <c r="D5569" s="14">
        <v>30.2</v>
      </c>
      <c r="E5569" s="2">
        <v>246717</v>
      </c>
    </row>
    <row r="5570" spans="1:5" x14ac:dyDescent="0.25">
      <c r="A5570" s="2">
        <v>5566</v>
      </c>
      <c r="B5570" s="2">
        <v>551.10699399999999</v>
      </c>
      <c r="C5570" s="2">
        <v>3278963</v>
      </c>
      <c r="D5570" s="14">
        <v>8.9</v>
      </c>
      <c r="E5570" s="2">
        <v>423730</v>
      </c>
    </row>
    <row r="5571" spans="1:5" x14ac:dyDescent="0.25">
      <c r="A5571" s="2">
        <v>5567</v>
      </c>
      <c r="B5571" s="2">
        <v>551.11972400000002</v>
      </c>
      <c r="C5571" s="2">
        <v>2027374</v>
      </c>
      <c r="D5571" s="14">
        <v>5.0999999999999996</v>
      </c>
      <c r="E5571" s="2">
        <v>234124</v>
      </c>
    </row>
    <row r="5572" spans="1:5" x14ac:dyDescent="0.25">
      <c r="A5572" s="2">
        <v>5568</v>
      </c>
      <c r="B5572" s="2">
        <v>551.135989</v>
      </c>
      <c r="C5572" s="2">
        <v>2545769</v>
      </c>
      <c r="D5572" s="14">
        <v>6.7</v>
      </c>
      <c r="E5572" s="2">
        <v>392396</v>
      </c>
    </row>
    <row r="5573" spans="1:5" x14ac:dyDescent="0.25">
      <c r="A5573" s="2">
        <v>5569</v>
      </c>
      <c r="B5573" s="2">
        <v>551.14059599999996</v>
      </c>
      <c r="C5573" s="2">
        <v>9485415</v>
      </c>
      <c r="D5573" s="14">
        <v>27.5</v>
      </c>
      <c r="E5573" s="2">
        <v>275668</v>
      </c>
    </row>
    <row r="5574" spans="1:5" x14ac:dyDescent="0.25">
      <c r="A5574" s="2">
        <v>5570</v>
      </c>
      <c r="B5574" s="2">
        <v>551.156251</v>
      </c>
      <c r="C5574" s="2">
        <v>1739874</v>
      </c>
      <c r="D5574" s="14">
        <v>4.3</v>
      </c>
      <c r="E5574" s="2">
        <v>245317</v>
      </c>
    </row>
    <row r="5575" spans="1:5" x14ac:dyDescent="0.25">
      <c r="A5575" s="2">
        <v>5571</v>
      </c>
      <c r="B5575" s="2">
        <v>551.16623200000004</v>
      </c>
      <c r="C5575" s="2">
        <v>3012191</v>
      </c>
      <c r="D5575" s="14">
        <v>8.1</v>
      </c>
      <c r="E5575" s="2">
        <v>285190</v>
      </c>
    </row>
    <row r="5576" spans="1:5" x14ac:dyDescent="0.25">
      <c r="A5576" s="2">
        <v>5572</v>
      </c>
      <c r="B5576" s="2">
        <v>551.17713500000002</v>
      </c>
      <c r="C5576" s="2">
        <v>8135771</v>
      </c>
      <c r="D5576" s="14">
        <v>23.5</v>
      </c>
      <c r="E5576" s="2">
        <v>310641</v>
      </c>
    </row>
    <row r="5577" spans="1:5" x14ac:dyDescent="0.25">
      <c r="A5577" s="2">
        <v>5573</v>
      </c>
      <c r="B5577" s="2">
        <v>551.18586200000004</v>
      </c>
      <c r="C5577" s="2">
        <v>1672280</v>
      </c>
      <c r="D5577" s="14">
        <v>4.0999999999999996</v>
      </c>
      <c r="E5577" s="2">
        <v>325586</v>
      </c>
    </row>
    <row r="5578" spans="1:5" x14ac:dyDescent="0.25">
      <c r="A5578" s="2">
        <v>5574</v>
      </c>
      <c r="B5578" s="2">
        <v>551.19207300000005</v>
      </c>
      <c r="C5578" s="2">
        <v>2320470</v>
      </c>
      <c r="D5578" s="14">
        <v>6</v>
      </c>
      <c r="E5578" s="2">
        <v>327910</v>
      </c>
    </row>
    <row r="5579" spans="1:5" x14ac:dyDescent="0.25">
      <c r="A5579" s="2">
        <v>5575</v>
      </c>
      <c r="B5579" s="2">
        <v>551.19533000000001</v>
      </c>
      <c r="C5579" s="2">
        <v>2112085</v>
      </c>
      <c r="D5579" s="14">
        <v>5.4</v>
      </c>
      <c r="E5579" s="2">
        <v>329081</v>
      </c>
    </row>
    <row r="5580" spans="1:5" x14ac:dyDescent="0.25">
      <c r="A5580" s="2">
        <v>5576</v>
      </c>
      <c r="B5580" s="2">
        <v>551.20580199999995</v>
      </c>
      <c r="C5580" s="2">
        <v>2648145</v>
      </c>
      <c r="D5580" s="14">
        <v>7</v>
      </c>
      <c r="E5580" s="2">
        <v>316059</v>
      </c>
    </row>
    <row r="5581" spans="1:5" x14ac:dyDescent="0.25">
      <c r="A5581" s="2">
        <v>5577</v>
      </c>
      <c r="B5581" s="2">
        <v>551.21342700000002</v>
      </c>
      <c r="C5581" s="2">
        <v>7103567</v>
      </c>
      <c r="D5581" s="14">
        <v>20.399999999999999</v>
      </c>
      <c r="E5581" s="2">
        <v>224007</v>
      </c>
    </row>
    <row r="5582" spans="1:5" x14ac:dyDescent="0.25">
      <c r="A5582" s="2">
        <v>5578</v>
      </c>
      <c r="B5582" s="2">
        <v>551.22513300000003</v>
      </c>
      <c r="C5582" s="2">
        <v>2259019</v>
      </c>
      <c r="D5582" s="14">
        <v>5.8</v>
      </c>
      <c r="E5582" s="2">
        <v>333902</v>
      </c>
    </row>
    <row r="5583" spans="1:5" x14ac:dyDescent="0.25">
      <c r="A5583" s="2">
        <v>5579</v>
      </c>
      <c r="B5583" s="2">
        <v>551.24985000000004</v>
      </c>
      <c r="C5583" s="2">
        <v>4181058</v>
      </c>
      <c r="D5583" s="14">
        <v>11.6</v>
      </c>
      <c r="E5583" s="2">
        <v>252598</v>
      </c>
    </row>
    <row r="5584" spans="1:5" x14ac:dyDescent="0.25">
      <c r="A5584" s="2">
        <v>5580</v>
      </c>
      <c r="B5584" s="2">
        <v>551.26490000000001</v>
      </c>
      <c r="C5584" s="2">
        <v>2305597</v>
      </c>
      <c r="D5584" s="14">
        <v>6</v>
      </c>
      <c r="E5584" s="2">
        <v>280831</v>
      </c>
    </row>
    <row r="5585" spans="1:5" x14ac:dyDescent="0.25">
      <c r="A5585" s="2">
        <v>5581</v>
      </c>
      <c r="B5585" s="2">
        <v>551.27418999999998</v>
      </c>
      <c r="C5585" s="2">
        <v>1480762</v>
      </c>
      <c r="D5585" s="14">
        <v>3.5</v>
      </c>
      <c r="E5585" s="2">
        <v>448598</v>
      </c>
    </row>
    <row r="5586" spans="1:5" x14ac:dyDescent="0.25">
      <c r="A5586" s="2">
        <v>5582</v>
      </c>
      <c r="B5586" s="2">
        <v>551.28561200000001</v>
      </c>
      <c r="C5586" s="2">
        <v>3090486</v>
      </c>
      <c r="D5586" s="14">
        <v>8.3000000000000007</v>
      </c>
      <c r="E5586" s="2">
        <v>95517</v>
      </c>
    </row>
    <row r="5587" spans="1:5" x14ac:dyDescent="0.25">
      <c r="A5587" s="2">
        <v>5583</v>
      </c>
      <c r="B5587" s="2">
        <v>551.294577</v>
      </c>
      <c r="C5587" s="2">
        <v>2676787</v>
      </c>
      <c r="D5587" s="14">
        <v>7.1</v>
      </c>
      <c r="E5587" s="2">
        <v>349939</v>
      </c>
    </row>
    <row r="5588" spans="1:5" x14ac:dyDescent="0.25">
      <c r="A5588" s="2">
        <v>5584</v>
      </c>
      <c r="B5588" s="2">
        <v>551.30458499999997</v>
      </c>
      <c r="C5588" s="2">
        <v>2432048</v>
      </c>
      <c r="D5588" s="14">
        <v>6.4</v>
      </c>
      <c r="E5588" s="2">
        <v>305182</v>
      </c>
    </row>
    <row r="5589" spans="1:5" x14ac:dyDescent="0.25">
      <c r="A5589" s="2">
        <v>5585</v>
      </c>
      <c r="B5589" s="2">
        <v>551.31444499999998</v>
      </c>
      <c r="C5589" s="2">
        <v>2719789</v>
      </c>
      <c r="D5589" s="14">
        <v>7.2</v>
      </c>
      <c r="E5589" s="2">
        <v>309709</v>
      </c>
    </row>
    <row r="5590" spans="1:5" x14ac:dyDescent="0.25">
      <c r="A5590" s="2">
        <v>5586</v>
      </c>
      <c r="B5590" s="2">
        <v>551.32401700000003</v>
      </c>
      <c r="C5590" s="2">
        <v>1347625</v>
      </c>
      <c r="D5590" s="14">
        <v>3.1</v>
      </c>
      <c r="E5590" s="2">
        <v>152262</v>
      </c>
    </row>
    <row r="5591" spans="1:5" x14ac:dyDescent="0.25">
      <c r="A5591" s="2">
        <v>5587</v>
      </c>
      <c r="B5591" s="2">
        <v>551.33436800000004</v>
      </c>
      <c r="C5591" s="2">
        <v>2154534</v>
      </c>
      <c r="D5591" s="14">
        <v>5.5</v>
      </c>
      <c r="E5591" s="2">
        <v>349717</v>
      </c>
    </row>
    <row r="5592" spans="1:5" x14ac:dyDescent="0.25">
      <c r="A5592" s="2">
        <v>5588</v>
      </c>
      <c r="B5592" s="2">
        <v>551.35420799999997</v>
      </c>
      <c r="C5592" s="2">
        <v>1762335</v>
      </c>
      <c r="D5592" s="14">
        <v>4.4000000000000004</v>
      </c>
      <c r="E5592" s="2">
        <v>263202</v>
      </c>
    </row>
    <row r="5593" spans="1:5" x14ac:dyDescent="0.25">
      <c r="A5593" s="2">
        <v>5589</v>
      </c>
      <c r="B5593" s="2">
        <v>551.36455100000001</v>
      </c>
      <c r="C5593" s="2">
        <v>1493532</v>
      </c>
      <c r="D5593" s="14">
        <v>3.5</v>
      </c>
      <c r="E5593" s="2">
        <v>386157</v>
      </c>
    </row>
    <row r="5594" spans="1:5" x14ac:dyDescent="0.25">
      <c r="A5594" s="2">
        <v>5590</v>
      </c>
      <c r="B5594" s="2">
        <v>551.37365</v>
      </c>
      <c r="C5594" s="2">
        <v>4111385</v>
      </c>
      <c r="D5594" s="14">
        <v>11.4</v>
      </c>
      <c r="E5594" s="2">
        <v>270878</v>
      </c>
    </row>
    <row r="5595" spans="1:5" x14ac:dyDescent="0.25">
      <c r="A5595" s="2">
        <v>5591</v>
      </c>
      <c r="B5595" s="2">
        <v>551.38385700000003</v>
      </c>
      <c r="C5595" s="2">
        <v>3824661</v>
      </c>
      <c r="D5595" s="14">
        <v>10.5</v>
      </c>
      <c r="E5595" s="2">
        <v>314853</v>
      </c>
    </row>
    <row r="5596" spans="1:5" x14ac:dyDescent="0.25">
      <c r="A5596" s="2">
        <v>5592</v>
      </c>
      <c r="B5596" s="2">
        <v>551.39361099999996</v>
      </c>
      <c r="C5596" s="2">
        <v>2600978</v>
      </c>
      <c r="D5596" s="14">
        <v>6.9</v>
      </c>
      <c r="E5596" s="2">
        <v>254381</v>
      </c>
    </row>
    <row r="5597" spans="1:5" x14ac:dyDescent="0.25">
      <c r="A5597" s="2">
        <v>5593</v>
      </c>
      <c r="B5597" s="2">
        <v>551.40393900000004</v>
      </c>
      <c r="C5597" s="2">
        <v>1568270</v>
      </c>
      <c r="D5597" s="14">
        <v>3.8</v>
      </c>
      <c r="E5597" s="2">
        <v>249980</v>
      </c>
    </row>
    <row r="5598" spans="1:5" x14ac:dyDescent="0.25">
      <c r="A5598" s="2">
        <v>5594</v>
      </c>
      <c r="B5598" s="2">
        <v>551.41457300000002</v>
      </c>
      <c r="C5598" s="2">
        <v>1719819</v>
      </c>
      <c r="D5598" s="14">
        <v>4.2</v>
      </c>
      <c r="E5598" s="2">
        <v>177334</v>
      </c>
    </row>
    <row r="5599" spans="1:5" x14ac:dyDescent="0.25">
      <c r="A5599" s="2">
        <v>5595</v>
      </c>
      <c r="B5599" s="2">
        <v>551.42357500000003</v>
      </c>
      <c r="C5599" s="2">
        <v>2212872</v>
      </c>
      <c r="D5599" s="14">
        <v>5.7</v>
      </c>
      <c r="E5599" s="2">
        <v>144517</v>
      </c>
    </row>
    <row r="5600" spans="1:5" x14ac:dyDescent="0.25">
      <c r="A5600" s="2">
        <v>5596</v>
      </c>
      <c r="B5600" s="2">
        <v>551.43375700000001</v>
      </c>
      <c r="C5600" s="2">
        <v>1687044</v>
      </c>
      <c r="D5600" s="14">
        <v>4.0999999999999996</v>
      </c>
      <c r="E5600" s="2">
        <v>324232</v>
      </c>
    </row>
    <row r="5601" spans="1:5" x14ac:dyDescent="0.25">
      <c r="A5601" s="2">
        <v>5597</v>
      </c>
      <c r="B5601" s="2">
        <v>551.45297900000003</v>
      </c>
      <c r="C5601" s="2">
        <v>1981950</v>
      </c>
      <c r="D5601" s="14">
        <v>5</v>
      </c>
      <c r="E5601" s="2">
        <v>244351</v>
      </c>
    </row>
    <row r="5602" spans="1:5" x14ac:dyDescent="0.25">
      <c r="A5602" s="2">
        <v>5598</v>
      </c>
      <c r="B5602" s="2">
        <v>551.46303399999999</v>
      </c>
      <c r="C5602" s="2">
        <v>1455610</v>
      </c>
      <c r="D5602" s="14">
        <v>3.4</v>
      </c>
      <c r="E5602" s="2">
        <v>338243</v>
      </c>
    </row>
    <row r="5603" spans="1:5" x14ac:dyDescent="0.25">
      <c r="A5603" s="2">
        <v>5599</v>
      </c>
      <c r="B5603" s="2">
        <v>551.47339199999999</v>
      </c>
      <c r="C5603" s="2">
        <v>1718775</v>
      </c>
      <c r="D5603" s="14">
        <v>4.2</v>
      </c>
      <c r="E5603" s="2">
        <v>412179</v>
      </c>
    </row>
    <row r="5604" spans="1:5" x14ac:dyDescent="0.25">
      <c r="A5604" s="2">
        <v>5600</v>
      </c>
      <c r="B5604" s="2">
        <v>551.48301600000002</v>
      </c>
      <c r="C5604" s="2">
        <v>1970676</v>
      </c>
      <c r="D5604" s="14">
        <v>5</v>
      </c>
      <c r="E5604" s="2">
        <v>312129</v>
      </c>
    </row>
    <row r="5605" spans="1:5" x14ac:dyDescent="0.25">
      <c r="A5605" s="2">
        <v>5601</v>
      </c>
      <c r="B5605" s="2">
        <v>551.49264600000004</v>
      </c>
      <c r="C5605" s="2">
        <v>5043185</v>
      </c>
      <c r="D5605" s="14">
        <v>14.2</v>
      </c>
      <c r="E5605" s="2">
        <v>340452</v>
      </c>
    </row>
    <row r="5606" spans="1:5" x14ac:dyDescent="0.25">
      <c r="A5606" s="2">
        <v>5602</v>
      </c>
      <c r="B5606" s="2">
        <v>551.50295400000005</v>
      </c>
      <c r="C5606" s="2">
        <v>3494893</v>
      </c>
      <c r="D5606" s="14">
        <v>9.5</v>
      </c>
      <c r="E5606" s="2">
        <v>187888</v>
      </c>
    </row>
    <row r="5607" spans="1:5" x14ac:dyDescent="0.25">
      <c r="A5607" s="2">
        <v>5603</v>
      </c>
      <c r="B5607" s="2">
        <v>551.51214500000003</v>
      </c>
      <c r="C5607" s="2">
        <v>2628586</v>
      </c>
      <c r="D5607" s="14">
        <v>6.9</v>
      </c>
      <c r="E5607" s="2">
        <v>273873</v>
      </c>
    </row>
    <row r="5608" spans="1:5" x14ac:dyDescent="0.25">
      <c r="A5608" s="2">
        <v>5604</v>
      </c>
      <c r="B5608" s="2">
        <v>551.52254400000004</v>
      </c>
      <c r="C5608" s="2">
        <v>2117094</v>
      </c>
      <c r="D5608" s="14">
        <v>5.4</v>
      </c>
      <c r="E5608" s="2">
        <v>325052</v>
      </c>
    </row>
    <row r="5609" spans="1:5" x14ac:dyDescent="0.25">
      <c r="A5609" s="2">
        <v>5605</v>
      </c>
      <c r="B5609" s="2">
        <v>551.53212299999996</v>
      </c>
      <c r="C5609" s="2">
        <v>3902435</v>
      </c>
      <c r="D5609" s="14">
        <v>10.8</v>
      </c>
      <c r="E5609" s="2">
        <v>315349</v>
      </c>
    </row>
    <row r="5610" spans="1:5" x14ac:dyDescent="0.25">
      <c r="A5610" s="2">
        <v>5606</v>
      </c>
      <c r="B5610" s="2">
        <v>551.541832</v>
      </c>
      <c r="C5610" s="2">
        <v>1369056</v>
      </c>
      <c r="D5610" s="14">
        <v>3.2</v>
      </c>
      <c r="E5610" s="2">
        <v>162586</v>
      </c>
    </row>
    <row r="5611" spans="1:5" x14ac:dyDescent="0.25">
      <c r="A5611" s="2">
        <v>5607</v>
      </c>
      <c r="B5611" s="2">
        <v>551.56253400000003</v>
      </c>
      <c r="C5611" s="2">
        <v>1769433</v>
      </c>
      <c r="D5611" s="14">
        <v>4.4000000000000004</v>
      </c>
      <c r="E5611" s="2">
        <v>300002</v>
      </c>
    </row>
    <row r="5612" spans="1:5" x14ac:dyDescent="0.25">
      <c r="A5612" s="2">
        <v>5608</v>
      </c>
      <c r="B5612" s="2">
        <v>551.57148099999995</v>
      </c>
      <c r="C5612" s="2">
        <v>1696214</v>
      </c>
      <c r="D5612" s="14">
        <v>4.2</v>
      </c>
      <c r="E5612" s="2">
        <v>393552</v>
      </c>
    </row>
    <row r="5613" spans="1:5" x14ac:dyDescent="0.25">
      <c r="A5613" s="2">
        <v>5609</v>
      </c>
      <c r="B5613" s="2">
        <v>551.58124299999997</v>
      </c>
      <c r="C5613" s="2">
        <v>4512722</v>
      </c>
      <c r="D5613" s="14">
        <v>12.6</v>
      </c>
      <c r="E5613" s="2">
        <v>318889</v>
      </c>
    </row>
    <row r="5614" spans="1:5" x14ac:dyDescent="0.25">
      <c r="A5614" s="2">
        <v>5610</v>
      </c>
      <c r="B5614" s="2">
        <v>551.59209299999998</v>
      </c>
      <c r="C5614" s="2">
        <v>4613071</v>
      </c>
      <c r="D5614" s="14">
        <v>12.9</v>
      </c>
      <c r="E5614" s="2">
        <v>314757</v>
      </c>
    </row>
    <row r="5615" spans="1:5" x14ac:dyDescent="0.25">
      <c r="A5615" s="2">
        <v>5611</v>
      </c>
      <c r="B5615" s="2">
        <v>551.60170200000005</v>
      </c>
      <c r="C5615" s="2">
        <v>4830156</v>
      </c>
      <c r="D5615" s="14">
        <v>13.5</v>
      </c>
      <c r="E5615" s="2">
        <v>298803</v>
      </c>
    </row>
    <row r="5616" spans="1:5" x14ac:dyDescent="0.25">
      <c r="A5616" s="2">
        <v>5612</v>
      </c>
      <c r="B5616" s="2">
        <v>551.61178099999995</v>
      </c>
      <c r="C5616" s="2">
        <v>2768328</v>
      </c>
      <c r="D5616" s="14">
        <v>7.4</v>
      </c>
      <c r="E5616" s="2">
        <v>289900</v>
      </c>
    </row>
    <row r="5617" spans="1:5" x14ac:dyDescent="0.25">
      <c r="A5617" s="2">
        <v>5613</v>
      </c>
      <c r="B5617" s="2">
        <v>551.63156000000004</v>
      </c>
      <c r="C5617" s="2">
        <v>2513857</v>
      </c>
      <c r="D5617" s="14">
        <v>6.6</v>
      </c>
      <c r="E5617" s="2">
        <v>318367</v>
      </c>
    </row>
    <row r="5618" spans="1:5" x14ac:dyDescent="0.25">
      <c r="A5618" s="2">
        <v>5614</v>
      </c>
      <c r="B5618" s="2">
        <v>551.64048400000001</v>
      </c>
      <c r="C5618" s="2">
        <v>1447102</v>
      </c>
      <c r="D5618" s="14">
        <v>3.4</v>
      </c>
      <c r="E5618" s="2">
        <v>306435</v>
      </c>
    </row>
    <row r="5619" spans="1:5" x14ac:dyDescent="0.25">
      <c r="A5619" s="2">
        <v>5615</v>
      </c>
      <c r="B5619" s="2">
        <v>551.65097400000002</v>
      </c>
      <c r="C5619" s="2">
        <v>1313723</v>
      </c>
      <c r="D5619" s="14">
        <v>3</v>
      </c>
      <c r="E5619" s="2">
        <v>349089</v>
      </c>
    </row>
    <row r="5620" spans="1:5" x14ac:dyDescent="0.25">
      <c r="A5620" s="2">
        <v>5616</v>
      </c>
      <c r="B5620" s="2">
        <v>551.66122800000005</v>
      </c>
      <c r="C5620" s="2">
        <v>2363831</v>
      </c>
      <c r="D5620" s="14">
        <v>6.2</v>
      </c>
      <c r="E5620" s="2">
        <v>282018</v>
      </c>
    </row>
    <row r="5621" spans="1:5" x14ac:dyDescent="0.25">
      <c r="A5621" s="2">
        <v>5617</v>
      </c>
      <c r="B5621" s="2">
        <v>551.67139199999997</v>
      </c>
      <c r="C5621" s="2">
        <v>1536436</v>
      </c>
      <c r="D5621" s="14">
        <v>3.7</v>
      </c>
      <c r="E5621" s="2">
        <v>213898</v>
      </c>
    </row>
    <row r="5622" spans="1:5" x14ac:dyDescent="0.25">
      <c r="A5622" s="2">
        <v>5618</v>
      </c>
      <c r="B5622" s="2">
        <v>551.68031199999996</v>
      </c>
      <c r="C5622" s="2">
        <v>2518961</v>
      </c>
      <c r="D5622" s="14">
        <v>6.6</v>
      </c>
      <c r="E5622" s="2">
        <v>373261</v>
      </c>
    </row>
    <row r="5623" spans="1:5" x14ac:dyDescent="0.25">
      <c r="A5623" s="2">
        <v>5619</v>
      </c>
      <c r="B5623" s="2">
        <v>551.69068400000003</v>
      </c>
      <c r="C5623" s="2">
        <v>4013997</v>
      </c>
      <c r="D5623" s="14">
        <v>11.1</v>
      </c>
      <c r="E5623" s="2">
        <v>330535</v>
      </c>
    </row>
    <row r="5624" spans="1:5" x14ac:dyDescent="0.25">
      <c r="A5624" s="2">
        <v>5620</v>
      </c>
      <c r="B5624" s="2">
        <v>551.70040300000005</v>
      </c>
      <c r="C5624" s="2">
        <v>5016490</v>
      </c>
      <c r="D5624" s="14">
        <v>14.1</v>
      </c>
      <c r="E5624" s="2">
        <v>357485</v>
      </c>
    </row>
    <row r="5625" spans="1:5" x14ac:dyDescent="0.25">
      <c r="A5625" s="2">
        <v>5621</v>
      </c>
      <c r="B5625" s="2">
        <v>551.71062199999994</v>
      </c>
      <c r="C5625" s="2">
        <v>4163494</v>
      </c>
      <c r="D5625" s="14">
        <v>11.5</v>
      </c>
      <c r="E5625" s="2">
        <v>266967</v>
      </c>
    </row>
    <row r="5626" spans="1:5" x14ac:dyDescent="0.25">
      <c r="A5626" s="2">
        <v>5622</v>
      </c>
      <c r="B5626" s="2">
        <v>551.72032999999999</v>
      </c>
      <c r="C5626" s="2">
        <v>3305379</v>
      </c>
      <c r="D5626" s="14">
        <v>9</v>
      </c>
      <c r="E5626" s="2">
        <v>333006</v>
      </c>
    </row>
    <row r="5627" spans="1:5" x14ac:dyDescent="0.25">
      <c r="A5627" s="2">
        <v>5623</v>
      </c>
      <c r="B5627" s="2">
        <v>551.73043099999995</v>
      </c>
      <c r="C5627" s="2">
        <v>2617248</v>
      </c>
      <c r="D5627" s="14">
        <v>6.9</v>
      </c>
      <c r="E5627" s="2">
        <v>336784</v>
      </c>
    </row>
    <row r="5628" spans="1:5" x14ac:dyDescent="0.25">
      <c r="A5628" s="2">
        <v>5624</v>
      </c>
      <c r="B5628" s="2">
        <v>551.74058000000002</v>
      </c>
      <c r="C5628" s="2">
        <v>3770268</v>
      </c>
      <c r="D5628" s="14">
        <v>10.4</v>
      </c>
      <c r="E5628" s="2">
        <v>328917</v>
      </c>
    </row>
    <row r="5629" spans="1:5" x14ac:dyDescent="0.25">
      <c r="A5629" s="2">
        <v>5625</v>
      </c>
      <c r="B5629" s="2">
        <v>551.76969699999995</v>
      </c>
      <c r="C5629" s="2">
        <v>2051474</v>
      </c>
      <c r="D5629" s="14">
        <v>5.2</v>
      </c>
      <c r="E5629" s="2">
        <v>305036</v>
      </c>
    </row>
    <row r="5630" spans="1:5" x14ac:dyDescent="0.25">
      <c r="A5630" s="2">
        <v>5626</v>
      </c>
      <c r="B5630" s="2">
        <v>551.77961600000003</v>
      </c>
      <c r="C5630" s="2">
        <v>3308431</v>
      </c>
      <c r="D5630" s="14">
        <v>9</v>
      </c>
      <c r="E5630" s="2">
        <v>339261</v>
      </c>
    </row>
    <row r="5631" spans="1:5" x14ac:dyDescent="0.25">
      <c r="A5631" s="2">
        <v>5627</v>
      </c>
      <c r="B5631" s="2">
        <v>551.78934100000004</v>
      </c>
      <c r="C5631" s="2">
        <v>3340172</v>
      </c>
      <c r="D5631" s="14">
        <v>9.1</v>
      </c>
      <c r="E5631" s="2">
        <v>111694</v>
      </c>
    </row>
    <row r="5632" spans="1:5" x14ac:dyDescent="0.25">
      <c r="A5632" s="2">
        <v>5628</v>
      </c>
      <c r="B5632" s="2">
        <v>551.79922999999997</v>
      </c>
      <c r="C5632" s="2">
        <v>7082888</v>
      </c>
      <c r="D5632" s="14">
        <v>20.3</v>
      </c>
      <c r="E5632" s="2">
        <v>305526</v>
      </c>
    </row>
    <row r="5633" spans="1:5" x14ac:dyDescent="0.25">
      <c r="A5633" s="2">
        <v>5629</v>
      </c>
      <c r="B5633" s="2">
        <v>551.80360700000006</v>
      </c>
      <c r="C5633" s="2">
        <v>2334599</v>
      </c>
      <c r="D5633" s="14">
        <v>6.1</v>
      </c>
      <c r="E5633" s="2">
        <v>232223</v>
      </c>
    </row>
    <row r="5634" spans="1:5" x14ac:dyDescent="0.25">
      <c r="A5634" s="2">
        <v>5630</v>
      </c>
      <c r="B5634" s="2">
        <v>551.80938000000003</v>
      </c>
      <c r="C5634" s="2">
        <v>7160709</v>
      </c>
      <c r="D5634" s="14">
        <v>20.5</v>
      </c>
      <c r="E5634" s="2">
        <v>352022</v>
      </c>
    </row>
    <row r="5635" spans="1:5" x14ac:dyDescent="0.25">
      <c r="A5635" s="2">
        <v>5631</v>
      </c>
      <c r="B5635" s="2">
        <v>551.81985499999996</v>
      </c>
      <c r="C5635" s="2">
        <v>7979905</v>
      </c>
      <c r="D5635" s="14">
        <v>23</v>
      </c>
      <c r="E5635" s="2">
        <v>288252</v>
      </c>
    </row>
    <row r="5636" spans="1:5" x14ac:dyDescent="0.25">
      <c r="A5636" s="2">
        <v>5632</v>
      </c>
      <c r="B5636" s="2">
        <v>551.82954400000006</v>
      </c>
      <c r="C5636" s="2">
        <v>2910078</v>
      </c>
      <c r="D5636" s="14">
        <v>7.8</v>
      </c>
      <c r="E5636" s="2">
        <v>209104</v>
      </c>
    </row>
    <row r="5637" spans="1:5" x14ac:dyDescent="0.25">
      <c r="A5637" s="2">
        <v>5633</v>
      </c>
      <c r="B5637" s="2">
        <v>551.83968300000004</v>
      </c>
      <c r="C5637" s="2">
        <v>6482811</v>
      </c>
      <c r="D5637" s="14">
        <v>18.5</v>
      </c>
      <c r="E5637" s="2">
        <v>328233</v>
      </c>
    </row>
    <row r="5638" spans="1:5" x14ac:dyDescent="0.25">
      <c r="A5638" s="2">
        <v>5634</v>
      </c>
      <c r="B5638" s="2">
        <v>551.84554300000002</v>
      </c>
      <c r="C5638" s="2">
        <v>1778552</v>
      </c>
      <c r="D5638" s="14">
        <v>4.4000000000000004</v>
      </c>
      <c r="E5638" s="2">
        <v>459781</v>
      </c>
    </row>
    <row r="5639" spans="1:5" x14ac:dyDescent="0.25">
      <c r="A5639" s="2">
        <v>5635</v>
      </c>
      <c r="B5639" s="2">
        <v>551.84963800000003</v>
      </c>
      <c r="C5639" s="2">
        <v>5888887</v>
      </c>
      <c r="D5639" s="14">
        <v>16.7</v>
      </c>
      <c r="E5639" s="2">
        <v>331158</v>
      </c>
    </row>
    <row r="5640" spans="1:5" x14ac:dyDescent="0.25">
      <c r="A5640" s="2">
        <v>5636</v>
      </c>
      <c r="B5640" s="2">
        <v>551.85880999999995</v>
      </c>
      <c r="C5640" s="2">
        <v>3081076</v>
      </c>
      <c r="D5640" s="14">
        <v>8.3000000000000007</v>
      </c>
      <c r="E5640" s="2">
        <v>350511</v>
      </c>
    </row>
    <row r="5641" spans="1:5" x14ac:dyDescent="0.25">
      <c r="A5641" s="2">
        <v>5637</v>
      </c>
      <c r="B5641" s="2">
        <v>551.86916199999996</v>
      </c>
      <c r="C5641" s="2">
        <v>6486897</v>
      </c>
      <c r="D5641" s="14">
        <v>18.5</v>
      </c>
      <c r="E5641" s="2">
        <v>268511</v>
      </c>
    </row>
    <row r="5642" spans="1:5" x14ac:dyDescent="0.25">
      <c r="A5642" s="2">
        <v>5638</v>
      </c>
      <c r="B5642" s="2">
        <v>551.87909999999999</v>
      </c>
      <c r="C5642" s="2">
        <v>2130285</v>
      </c>
      <c r="D5642" s="14">
        <v>5.5</v>
      </c>
      <c r="E5642" s="2">
        <v>234027</v>
      </c>
    </row>
    <row r="5643" spans="1:5" x14ac:dyDescent="0.25">
      <c r="A5643" s="2">
        <v>5639</v>
      </c>
      <c r="B5643" s="2">
        <v>551.88912900000003</v>
      </c>
      <c r="C5643" s="2">
        <v>8737642</v>
      </c>
      <c r="D5643" s="14">
        <v>25.3</v>
      </c>
      <c r="E5643" s="2">
        <v>297361</v>
      </c>
    </row>
    <row r="5644" spans="1:5" x14ac:dyDescent="0.25">
      <c r="A5644" s="2">
        <v>5640</v>
      </c>
      <c r="B5644" s="2">
        <v>551.89820899999995</v>
      </c>
      <c r="C5644" s="2">
        <v>4174695</v>
      </c>
      <c r="D5644" s="14">
        <v>11.6</v>
      </c>
      <c r="E5644" s="2">
        <v>378632</v>
      </c>
    </row>
    <row r="5645" spans="1:5" x14ac:dyDescent="0.25">
      <c r="A5645" s="2">
        <v>5641</v>
      </c>
      <c r="B5645" s="2">
        <v>551.90007000000003</v>
      </c>
      <c r="C5645" s="2">
        <v>5546854</v>
      </c>
      <c r="D5645" s="14">
        <v>15.7</v>
      </c>
      <c r="E5645" s="2">
        <v>361345</v>
      </c>
    </row>
    <row r="5646" spans="1:5" x14ac:dyDescent="0.25">
      <c r="A5646" s="2">
        <v>5642</v>
      </c>
      <c r="B5646" s="2">
        <v>551.90866500000004</v>
      </c>
      <c r="C5646" s="2">
        <v>13142883</v>
      </c>
      <c r="D5646" s="14">
        <v>38.5</v>
      </c>
      <c r="E5646" s="2">
        <v>274189</v>
      </c>
    </row>
    <row r="5647" spans="1:5" x14ac:dyDescent="0.25">
      <c r="A5647" s="2">
        <v>5643</v>
      </c>
      <c r="B5647" s="2">
        <v>551.91438400000004</v>
      </c>
      <c r="C5647" s="2">
        <v>1618273</v>
      </c>
      <c r="D5647" s="14">
        <v>3.9</v>
      </c>
      <c r="E5647" s="2">
        <v>231475</v>
      </c>
    </row>
    <row r="5648" spans="1:5" x14ac:dyDescent="0.25">
      <c r="A5648" s="2">
        <v>5644</v>
      </c>
      <c r="B5648" s="2">
        <v>551.91891499999997</v>
      </c>
      <c r="C5648" s="2">
        <v>36117344</v>
      </c>
      <c r="D5648" s="14">
        <v>107.3</v>
      </c>
      <c r="E5648" s="2">
        <v>311232</v>
      </c>
    </row>
    <row r="5649" spans="1:5" x14ac:dyDescent="0.25">
      <c r="A5649" s="2">
        <v>5645</v>
      </c>
      <c r="B5649" s="2">
        <v>551.92808200000002</v>
      </c>
      <c r="C5649" s="2">
        <v>14408540</v>
      </c>
      <c r="D5649" s="14">
        <v>42.2</v>
      </c>
      <c r="E5649" s="2">
        <v>326151</v>
      </c>
    </row>
    <row r="5650" spans="1:5" x14ac:dyDescent="0.25">
      <c r="A5650" s="2">
        <v>5646</v>
      </c>
      <c r="B5650" s="2">
        <v>551.93027600000005</v>
      </c>
      <c r="C5650" s="2">
        <v>3359580</v>
      </c>
      <c r="D5650" s="14">
        <v>9.1</v>
      </c>
      <c r="E5650" s="2">
        <v>343468</v>
      </c>
    </row>
    <row r="5651" spans="1:5" x14ac:dyDescent="0.25">
      <c r="A5651" s="2">
        <v>5647</v>
      </c>
      <c r="B5651" s="2">
        <v>551.93224099999998</v>
      </c>
      <c r="C5651" s="2">
        <v>4475739</v>
      </c>
      <c r="D5651" s="14">
        <v>12.5</v>
      </c>
      <c r="E5651" s="2">
        <v>351763</v>
      </c>
    </row>
    <row r="5652" spans="1:5" x14ac:dyDescent="0.25">
      <c r="A5652" s="2">
        <v>5648</v>
      </c>
      <c r="B5652" s="2">
        <v>551.93624499999999</v>
      </c>
      <c r="C5652" s="2">
        <v>4909914</v>
      </c>
      <c r="D5652" s="14">
        <v>13.8</v>
      </c>
      <c r="E5652" s="2">
        <v>429990</v>
      </c>
    </row>
    <row r="5653" spans="1:5" x14ac:dyDescent="0.25">
      <c r="A5653" s="2">
        <v>5649</v>
      </c>
      <c r="B5653" s="2">
        <v>551.93822699999998</v>
      </c>
      <c r="C5653" s="2">
        <v>13736793</v>
      </c>
      <c r="D5653" s="14">
        <v>40.200000000000003</v>
      </c>
      <c r="E5653" s="2">
        <v>200702</v>
      </c>
    </row>
    <row r="5654" spans="1:5" x14ac:dyDescent="0.25">
      <c r="A5654" s="2">
        <v>5650</v>
      </c>
      <c r="B5654" s="2">
        <v>551.94321500000001</v>
      </c>
      <c r="C5654" s="2">
        <v>4957015</v>
      </c>
      <c r="D5654" s="14">
        <v>13.9</v>
      </c>
      <c r="E5654" s="2">
        <v>225054</v>
      </c>
    </row>
    <row r="5655" spans="1:5" x14ac:dyDescent="0.25">
      <c r="A5655" s="2">
        <v>5651</v>
      </c>
      <c r="B5655" s="2">
        <v>551.94870300000002</v>
      </c>
      <c r="C5655" s="2">
        <v>33651540</v>
      </c>
      <c r="D5655" s="14">
        <v>99.9</v>
      </c>
      <c r="E5655" s="2">
        <v>342997</v>
      </c>
    </row>
    <row r="5656" spans="1:5" x14ac:dyDescent="0.25">
      <c r="A5656" s="2">
        <v>5652</v>
      </c>
      <c r="B5656" s="2">
        <v>551.95085700000004</v>
      </c>
      <c r="C5656" s="2">
        <v>10804053</v>
      </c>
      <c r="D5656" s="14">
        <v>31.4</v>
      </c>
      <c r="E5656" s="2">
        <v>365664</v>
      </c>
    </row>
    <row r="5657" spans="1:5" x14ac:dyDescent="0.25">
      <c r="A5657" s="2">
        <v>5653</v>
      </c>
      <c r="B5657" s="2">
        <v>551.95804099999998</v>
      </c>
      <c r="C5657" s="2">
        <v>31226706</v>
      </c>
      <c r="D5657" s="14">
        <v>92.6</v>
      </c>
      <c r="E5657" s="2">
        <v>299998</v>
      </c>
    </row>
    <row r="5658" spans="1:5" x14ac:dyDescent="0.25">
      <c r="A5658" s="2">
        <v>5654</v>
      </c>
      <c r="B5658" s="2">
        <v>551.96141999999998</v>
      </c>
      <c r="C5658" s="2">
        <v>4928337</v>
      </c>
      <c r="D5658" s="14">
        <v>13.8</v>
      </c>
      <c r="E5658" s="2">
        <v>408189</v>
      </c>
    </row>
    <row r="5659" spans="1:5" x14ac:dyDescent="0.25">
      <c r="A5659" s="2">
        <v>5655</v>
      </c>
      <c r="B5659" s="2">
        <v>551.96557600000006</v>
      </c>
      <c r="C5659" s="2">
        <v>16685904</v>
      </c>
      <c r="D5659" s="14">
        <v>49.1</v>
      </c>
      <c r="E5659" s="2">
        <v>334469</v>
      </c>
    </row>
    <row r="5660" spans="1:5" x14ac:dyDescent="0.25">
      <c r="A5660" s="2">
        <v>5656</v>
      </c>
      <c r="B5660" s="2">
        <v>551.96824900000001</v>
      </c>
      <c r="C5660" s="2">
        <v>114047824</v>
      </c>
      <c r="D5660" s="14">
        <v>340.8</v>
      </c>
      <c r="E5660" s="2">
        <v>301276</v>
      </c>
    </row>
    <row r="5661" spans="1:5" x14ac:dyDescent="0.25">
      <c r="A5661" s="2">
        <v>5657</v>
      </c>
      <c r="B5661" s="2">
        <v>551.97001499999999</v>
      </c>
      <c r="C5661" s="2">
        <v>13024078</v>
      </c>
      <c r="D5661" s="14">
        <v>38.1</v>
      </c>
      <c r="E5661" s="2">
        <v>399204</v>
      </c>
    </row>
    <row r="5662" spans="1:5" x14ac:dyDescent="0.25">
      <c r="A5662" s="2">
        <v>5658</v>
      </c>
      <c r="B5662" s="2">
        <v>551.97147199999995</v>
      </c>
      <c r="C5662" s="2">
        <v>12180301</v>
      </c>
      <c r="D5662" s="14">
        <v>35.6</v>
      </c>
      <c r="E5662" s="2">
        <v>274339</v>
      </c>
    </row>
    <row r="5663" spans="1:5" x14ac:dyDescent="0.25">
      <c r="A5663" s="2">
        <v>5659</v>
      </c>
      <c r="B5663" s="2">
        <v>551.97377600000004</v>
      </c>
      <c r="C5663" s="2">
        <v>8612685</v>
      </c>
      <c r="D5663" s="14">
        <v>24.9</v>
      </c>
      <c r="E5663" s="2">
        <v>382379</v>
      </c>
    </row>
    <row r="5664" spans="1:5" x14ac:dyDescent="0.25">
      <c r="A5664" s="2">
        <v>5660</v>
      </c>
      <c r="B5664" s="2">
        <v>551.97718099999997</v>
      </c>
      <c r="C5664" s="2">
        <v>43326284</v>
      </c>
      <c r="D5664" s="14">
        <v>128.9</v>
      </c>
      <c r="E5664" s="2">
        <v>301681</v>
      </c>
    </row>
    <row r="5665" spans="1:5" x14ac:dyDescent="0.25">
      <c r="A5665" s="2">
        <v>5661</v>
      </c>
      <c r="B5665" s="2">
        <v>551.97918500000003</v>
      </c>
      <c r="C5665" s="2">
        <v>34044748</v>
      </c>
      <c r="D5665" s="14">
        <v>101.1</v>
      </c>
      <c r="E5665" s="2">
        <v>375395</v>
      </c>
    </row>
    <row r="5666" spans="1:5" x14ac:dyDescent="0.25">
      <c r="A5666" s="2">
        <v>5662</v>
      </c>
      <c r="B5666" s="2">
        <v>551.98197800000003</v>
      </c>
      <c r="C5666" s="2">
        <v>18266954</v>
      </c>
      <c r="D5666" s="14">
        <v>53.8</v>
      </c>
      <c r="E5666" s="2">
        <v>324733</v>
      </c>
    </row>
    <row r="5667" spans="1:5" x14ac:dyDescent="0.25">
      <c r="A5667" s="2">
        <v>5663</v>
      </c>
      <c r="B5667" s="2">
        <v>551.98397799999998</v>
      </c>
      <c r="C5667" s="2">
        <v>15039305</v>
      </c>
      <c r="D5667" s="14">
        <v>44.1</v>
      </c>
      <c r="E5667" s="2">
        <v>255501</v>
      </c>
    </row>
    <row r="5668" spans="1:5" x14ac:dyDescent="0.25">
      <c r="A5668" s="2">
        <v>5664</v>
      </c>
      <c r="B5668" s="2">
        <v>551.98810400000002</v>
      </c>
      <c r="C5668" s="2">
        <v>70368072</v>
      </c>
      <c r="D5668" s="14">
        <v>209.9</v>
      </c>
      <c r="E5668" s="2">
        <v>336209</v>
      </c>
    </row>
    <row r="5669" spans="1:5" x14ac:dyDescent="0.25">
      <c r="A5669" s="2">
        <v>5665</v>
      </c>
      <c r="B5669" s="2">
        <v>551.99010699999997</v>
      </c>
      <c r="C5669" s="2">
        <v>12368711</v>
      </c>
      <c r="D5669" s="14">
        <v>36.1</v>
      </c>
      <c r="E5669" s="2">
        <v>517690</v>
      </c>
    </row>
    <row r="5670" spans="1:5" x14ac:dyDescent="0.25">
      <c r="A5670" s="2">
        <v>5666</v>
      </c>
      <c r="B5670" s="2">
        <v>551.99400300000002</v>
      </c>
      <c r="C5670" s="2">
        <v>15633222</v>
      </c>
      <c r="D5670" s="14">
        <v>45.9</v>
      </c>
      <c r="E5670" s="2">
        <v>249285</v>
      </c>
    </row>
    <row r="5671" spans="1:5" x14ac:dyDescent="0.25">
      <c r="A5671" s="2">
        <v>5667</v>
      </c>
      <c r="B5671" s="2">
        <v>551.99796200000003</v>
      </c>
      <c r="C5671" s="2">
        <v>100547400</v>
      </c>
      <c r="D5671" s="14">
        <v>300.39999999999998</v>
      </c>
      <c r="E5671" s="2">
        <v>300715</v>
      </c>
    </row>
    <row r="5672" spans="1:5" x14ac:dyDescent="0.25">
      <c r="A5672" s="2">
        <v>5668</v>
      </c>
      <c r="B5672" s="2">
        <v>552.00120700000002</v>
      </c>
      <c r="C5672" s="2">
        <v>13335363</v>
      </c>
      <c r="D5672" s="14">
        <v>39</v>
      </c>
      <c r="E5672" s="2">
        <v>446468</v>
      </c>
    </row>
    <row r="5673" spans="1:5" x14ac:dyDescent="0.25">
      <c r="A5673" s="2">
        <v>5669</v>
      </c>
      <c r="B5673" s="2">
        <v>552.00298599999996</v>
      </c>
      <c r="C5673" s="2">
        <v>2837315</v>
      </c>
      <c r="D5673" s="14">
        <v>7.6</v>
      </c>
      <c r="E5673" s="2">
        <v>415769</v>
      </c>
    </row>
    <row r="5674" spans="1:5" x14ac:dyDescent="0.25">
      <c r="A5674" s="2">
        <v>5670</v>
      </c>
      <c r="B5674" s="2">
        <v>552.00470700000005</v>
      </c>
      <c r="C5674" s="2">
        <v>3132226</v>
      </c>
      <c r="D5674" s="14">
        <v>8.5</v>
      </c>
      <c r="E5674" s="2">
        <v>494179</v>
      </c>
    </row>
    <row r="5675" spans="1:5" x14ac:dyDescent="0.25">
      <c r="A5675" s="2">
        <v>5671</v>
      </c>
      <c r="B5675" s="2">
        <v>552.00756999999999</v>
      </c>
      <c r="C5675" s="2">
        <v>13032257</v>
      </c>
      <c r="D5675" s="14">
        <v>38.1</v>
      </c>
      <c r="E5675" s="2">
        <v>166316</v>
      </c>
    </row>
    <row r="5676" spans="1:5" x14ac:dyDescent="0.25">
      <c r="A5676" s="2">
        <v>5672</v>
      </c>
      <c r="B5676" s="2">
        <v>552.01297399999999</v>
      </c>
      <c r="C5676" s="2">
        <v>5133120</v>
      </c>
      <c r="D5676" s="14">
        <v>14.5</v>
      </c>
      <c r="E5676" s="2">
        <v>273113</v>
      </c>
    </row>
    <row r="5677" spans="1:5" x14ac:dyDescent="0.25">
      <c r="A5677" s="2">
        <v>5673</v>
      </c>
      <c r="B5677" s="2">
        <v>552.01530000000002</v>
      </c>
      <c r="C5677" s="2">
        <v>6558527</v>
      </c>
      <c r="D5677" s="14">
        <v>18.7</v>
      </c>
      <c r="E5677" s="2">
        <v>267306</v>
      </c>
    </row>
    <row r="5678" spans="1:5" x14ac:dyDescent="0.25">
      <c r="A5678" s="2">
        <v>5674</v>
      </c>
      <c r="B5678" s="2">
        <v>552.01762699999995</v>
      </c>
      <c r="C5678" s="2">
        <v>30874430</v>
      </c>
      <c r="D5678" s="14">
        <v>91.6</v>
      </c>
      <c r="E5678" s="2">
        <v>317465</v>
      </c>
    </row>
    <row r="5679" spans="1:5" x14ac:dyDescent="0.25">
      <c r="A5679" s="2">
        <v>5675</v>
      </c>
      <c r="B5679" s="2">
        <v>552.02154499999995</v>
      </c>
      <c r="C5679" s="2">
        <v>5507901</v>
      </c>
      <c r="D5679" s="14">
        <v>15.6</v>
      </c>
      <c r="E5679" s="2">
        <v>188653</v>
      </c>
    </row>
    <row r="5680" spans="1:5" x14ac:dyDescent="0.25">
      <c r="A5680" s="2">
        <v>5676</v>
      </c>
      <c r="B5680" s="2">
        <v>552.02419699999996</v>
      </c>
      <c r="C5680" s="2">
        <v>4667196</v>
      </c>
      <c r="D5680" s="14">
        <v>13.1</v>
      </c>
      <c r="E5680" s="2">
        <v>240969</v>
      </c>
    </row>
    <row r="5681" spans="1:5" x14ac:dyDescent="0.25">
      <c r="A5681" s="2">
        <v>5677</v>
      </c>
      <c r="B5681" s="2">
        <v>552.02782500000001</v>
      </c>
      <c r="C5681" s="2">
        <v>35986236</v>
      </c>
      <c r="D5681" s="14">
        <v>106.9</v>
      </c>
      <c r="E5681" s="2">
        <v>277853</v>
      </c>
    </row>
    <row r="5682" spans="1:5" x14ac:dyDescent="0.25">
      <c r="A5682" s="2">
        <v>5678</v>
      </c>
      <c r="B5682" s="2">
        <v>552.03112599999997</v>
      </c>
      <c r="C5682" s="2">
        <v>2645817</v>
      </c>
      <c r="D5682" s="14">
        <v>7</v>
      </c>
      <c r="E5682" s="2">
        <v>411718</v>
      </c>
    </row>
    <row r="5683" spans="1:5" x14ac:dyDescent="0.25">
      <c r="A5683" s="2">
        <v>5679</v>
      </c>
      <c r="B5683" s="2">
        <v>552.03376400000002</v>
      </c>
      <c r="C5683" s="2">
        <v>5364536</v>
      </c>
      <c r="D5683" s="14">
        <v>15.1</v>
      </c>
      <c r="E5683" s="2">
        <v>316303</v>
      </c>
    </row>
    <row r="5684" spans="1:5" x14ac:dyDescent="0.25">
      <c r="A5684" s="2">
        <v>5680</v>
      </c>
      <c r="B5684" s="2">
        <v>552.03776500000004</v>
      </c>
      <c r="C5684" s="2">
        <v>24705846</v>
      </c>
      <c r="D5684" s="14">
        <v>73.099999999999994</v>
      </c>
      <c r="E5684" s="2">
        <v>274708</v>
      </c>
    </row>
    <row r="5685" spans="1:5" x14ac:dyDescent="0.25">
      <c r="A5685" s="2">
        <v>5681</v>
      </c>
      <c r="B5685" s="2">
        <v>552.042372</v>
      </c>
      <c r="C5685" s="2">
        <v>4004917</v>
      </c>
      <c r="D5685" s="14">
        <v>11.1</v>
      </c>
      <c r="E5685" s="2">
        <v>215492</v>
      </c>
    </row>
    <row r="5686" spans="1:5" x14ac:dyDescent="0.25">
      <c r="A5686" s="2">
        <v>5682</v>
      </c>
      <c r="B5686" s="2">
        <v>552.04774999999995</v>
      </c>
      <c r="C5686" s="2">
        <v>21236532</v>
      </c>
      <c r="D5686" s="14">
        <v>62.7</v>
      </c>
      <c r="E5686" s="2">
        <v>269700</v>
      </c>
    </row>
    <row r="5687" spans="1:5" x14ac:dyDescent="0.25">
      <c r="A5687" s="2">
        <v>5683</v>
      </c>
      <c r="B5687" s="2">
        <v>552.05634099999997</v>
      </c>
      <c r="C5687" s="2">
        <v>5491505</v>
      </c>
      <c r="D5687" s="14">
        <v>15.5</v>
      </c>
      <c r="E5687" s="2">
        <v>238134</v>
      </c>
    </row>
    <row r="5688" spans="1:5" x14ac:dyDescent="0.25">
      <c r="A5688" s="2">
        <v>5684</v>
      </c>
      <c r="B5688" s="2">
        <v>552.05823199999998</v>
      </c>
      <c r="C5688" s="2">
        <v>7402288</v>
      </c>
      <c r="D5688" s="14">
        <v>21.3</v>
      </c>
      <c r="E5688" s="2">
        <v>316219</v>
      </c>
    </row>
    <row r="5689" spans="1:5" x14ac:dyDescent="0.25">
      <c r="A5689" s="2">
        <v>5685</v>
      </c>
      <c r="B5689" s="2">
        <v>552.06776400000001</v>
      </c>
      <c r="C5689" s="2">
        <v>17271596</v>
      </c>
      <c r="D5689" s="14">
        <v>50.8</v>
      </c>
      <c r="E5689" s="2">
        <v>290061</v>
      </c>
    </row>
    <row r="5690" spans="1:5" x14ac:dyDescent="0.25">
      <c r="A5690" s="2">
        <v>5686</v>
      </c>
      <c r="B5690" s="2">
        <v>552.07065899999998</v>
      </c>
      <c r="C5690" s="2">
        <v>4520748</v>
      </c>
      <c r="D5690" s="14">
        <v>12.6</v>
      </c>
      <c r="E5690" s="2">
        <v>354886</v>
      </c>
    </row>
    <row r="5691" spans="1:5" x14ac:dyDescent="0.25">
      <c r="A5691" s="2">
        <v>5687</v>
      </c>
      <c r="B5691" s="2">
        <v>552.07743000000005</v>
      </c>
      <c r="C5691" s="2">
        <v>11809577</v>
      </c>
      <c r="D5691" s="14">
        <v>34.5</v>
      </c>
      <c r="E5691" s="2">
        <v>244706</v>
      </c>
    </row>
    <row r="5692" spans="1:5" x14ac:dyDescent="0.25">
      <c r="A5692" s="2">
        <v>5688</v>
      </c>
      <c r="B5692" s="2">
        <v>552.09730400000001</v>
      </c>
      <c r="C5692" s="2">
        <v>4162339</v>
      </c>
      <c r="D5692" s="14">
        <v>11.5</v>
      </c>
      <c r="E5692" s="2">
        <v>317838</v>
      </c>
    </row>
    <row r="5693" spans="1:5" x14ac:dyDescent="0.25">
      <c r="A5693" s="2">
        <v>5689</v>
      </c>
      <c r="B5693" s="2">
        <v>552.10408299999995</v>
      </c>
      <c r="C5693" s="2">
        <v>1544480</v>
      </c>
      <c r="D5693" s="14">
        <v>3.7</v>
      </c>
      <c r="E5693" s="2">
        <v>430258</v>
      </c>
    </row>
    <row r="5694" spans="1:5" x14ac:dyDescent="0.25">
      <c r="A5694" s="2">
        <v>5690</v>
      </c>
      <c r="B5694" s="2">
        <v>552.10785399999997</v>
      </c>
      <c r="C5694" s="2">
        <v>5430047</v>
      </c>
      <c r="D5694" s="14">
        <v>15.3</v>
      </c>
      <c r="E5694" s="2">
        <v>337232</v>
      </c>
    </row>
    <row r="5695" spans="1:5" x14ac:dyDescent="0.25">
      <c r="A5695" s="2">
        <v>5691</v>
      </c>
      <c r="B5695" s="2">
        <v>552.11540200000002</v>
      </c>
      <c r="C5695" s="2">
        <v>1898780</v>
      </c>
      <c r="D5695" s="14">
        <v>4.8</v>
      </c>
      <c r="E5695" s="2">
        <v>117947</v>
      </c>
    </row>
    <row r="5696" spans="1:5" x14ac:dyDescent="0.25">
      <c r="A5696" s="2">
        <v>5692</v>
      </c>
      <c r="B5696" s="2">
        <v>552.12730399999998</v>
      </c>
      <c r="C5696" s="2">
        <v>3521304</v>
      </c>
      <c r="D5696" s="14">
        <v>9.6</v>
      </c>
      <c r="E5696" s="2">
        <v>182303</v>
      </c>
    </row>
    <row r="5697" spans="1:5" x14ac:dyDescent="0.25">
      <c r="A5697" s="2">
        <v>5693</v>
      </c>
      <c r="B5697" s="2">
        <v>552.13710100000003</v>
      </c>
      <c r="C5697" s="2">
        <v>3300117</v>
      </c>
      <c r="D5697" s="14">
        <v>9</v>
      </c>
      <c r="E5697" s="2">
        <v>156293</v>
      </c>
    </row>
    <row r="5698" spans="1:5" x14ac:dyDescent="0.25">
      <c r="A5698" s="2">
        <v>5694</v>
      </c>
      <c r="B5698" s="2">
        <v>552.14653799999996</v>
      </c>
      <c r="C5698" s="2">
        <v>6966034</v>
      </c>
      <c r="D5698" s="14">
        <v>19.899999999999999</v>
      </c>
      <c r="E5698" s="2">
        <v>217763</v>
      </c>
    </row>
    <row r="5699" spans="1:5" x14ac:dyDescent="0.25">
      <c r="A5699" s="2">
        <v>5695</v>
      </c>
      <c r="B5699" s="2">
        <v>552.15725899999995</v>
      </c>
      <c r="C5699" s="2">
        <v>5239566</v>
      </c>
      <c r="D5699" s="14">
        <v>14.8</v>
      </c>
      <c r="E5699" s="2">
        <v>248742</v>
      </c>
    </row>
    <row r="5700" spans="1:5" x14ac:dyDescent="0.25">
      <c r="A5700" s="2">
        <v>5696</v>
      </c>
      <c r="B5700" s="2">
        <v>552.16689599999995</v>
      </c>
      <c r="C5700" s="2">
        <v>14015243</v>
      </c>
      <c r="D5700" s="14">
        <v>41.1</v>
      </c>
      <c r="E5700" s="2">
        <v>288665</v>
      </c>
    </row>
    <row r="5701" spans="1:5" x14ac:dyDescent="0.25">
      <c r="A5701" s="2">
        <v>5697</v>
      </c>
      <c r="B5701" s="2">
        <v>552.17736000000002</v>
      </c>
      <c r="C5701" s="2">
        <v>2868999</v>
      </c>
      <c r="D5701" s="14">
        <v>7.7</v>
      </c>
      <c r="E5701" s="2">
        <v>186936</v>
      </c>
    </row>
    <row r="5702" spans="1:5" x14ac:dyDescent="0.25">
      <c r="A5702" s="2">
        <v>5698</v>
      </c>
      <c r="B5702" s="2">
        <v>552.18095900000003</v>
      </c>
      <c r="C5702" s="2">
        <v>2082054</v>
      </c>
      <c r="D5702" s="14">
        <v>5.3</v>
      </c>
      <c r="E5702" s="2">
        <v>261632</v>
      </c>
    </row>
    <row r="5703" spans="1:5" x14ac:dyDescent="0.25">
      <c r="A5703" s="2">
        <v>5699</v>
      </c>
      <c r="B5703" s="2">
        <v>552.20627100000002</v>
      </c>
      <c r="C5703" s="2">
        <v>2670845</v>
      </c>
      <c r="D5703" s="14">
        <v>7.1</v>
      </c>
      <c r="E5703" s="2">
        <v>282754</v>
      </c>
    </row>
    <row r="5704" spans="1:5" x14ac:dyDescent="0.25">
      <c r="A5704" s="2">
        <v>5700</v>
      </c>
      <c r="B5704" s="2">
        <v>552.21644500000002</v>
      </c>
      <c r="C5704" s="2">
        <v>3867386</v>
      </c>
      <c r="D5704" s="14">
        <v>10.7</v>
      </c>
      <c r="E5704" s="2">
        <v>344017</v>
      </c>
    </row>
    <row r="5705" spans="1:5" x14ac:dyDescent="0.25">
      <c r="A5705" s="2">
        <v>5701</v>
      </c>
      <c r="B5705" s="2">
        <v>552.236447</v>
      </c>
      <c r="C5705" s="2">
        <v>2427123</v>
      </c>
      <c r="D5705" s="14">
        <v>6.3</v>
      </c>
      <c r="E5705" s="2">
        <v>316994</v>
      </c>
    </row>
    <row r="5706" spans="1:5" x14ac:dyDescent="0.25">
      <c r="A5706" s="2">
        <v>5702</v>
      </c>
      <c r="B5706" s="2">
        <v>552.24613799999997</v>
      </c>
      <c r="C5706" s="2">
        <v>1798384</v>
      </c>
      <c r="D5706" s="14">
        <v>4.5</v>
      </c>
      <c r="E5706" s="2">
        <v>113008</v>
      </c>
    </row>
    <row r="5707" spans="1:5" x14ac:dyDescent="0.25">
      <c r="A5707" s="2">
        <v>5703</v>
      </c>
      <c r="B5707" s="2">
        <v>552.25593200000003</v>
      </c>
      <c r="C5707" s="2">
        <v>3777260</v>
      </c>
      <c r="D5707" s="14">
        <v>10.4</v>
      </c>
      <c r="E5707" s="2">
        <v>329730</v>
      </c>
    </row>
    <row r="5708" spans="1:5" x14ac:dyDescent="0.25">
      <c r="A5708" s="2">
        <v>5704</v>
      </c>
      <c r="B5708" s="2">
        <v>552.26640499999996</v>
      </c>
      <c r="C5708" s="2">
        <v>8082153</v>
      </c>
      <c r="D5708" s="14">
        <v>23.3</v>
      </c>
      <c r="E5708" s="2">
        <v>257150</v>
      </c>
    </row>
    <row r="5709" spans="1:5" x14ac:dyDescent="0.25">
      <c r="A5709" s="2">
        <v>5705</v>
      </c>
      <c r="B5709" s="2">
        <v>552.27579700000001</v>
      </c>
      <c r="C5709" s="2">
        <v>5163750</v>
      </c>
      <c r="D5709" s="14">
        <v>14.5</v>
      </c>
      <c r="E5709" s="2">
        <v>306710</v>
      </c>
    </row>
    <row r="5710" spans="1:5" x14ac:dyDescent="0.25">
      <c r="A5710" s="2">
        <v>5706</v>
      </c>
      <c r="B5710" s="2">
        <v>552.28544499999998</v>
      </c>
      <c r="C5710" s="2">
        <v>3717858</v>
      </c>
      <c r="D5710" s="14">
        <v>10.199999999999999</v>
      </c>
      <c r="E5710" s="2">
        <v>321487</v>
      </c>
    </row>
    <row r="5711" spans="1:5" x14ac:dyDescent="0.25">
      <c r="A5711" s="2">
        <v>5707</v>
      </c>
      <c r="B5711" s="2">
        <v>552.29609400000004</v>
      </c>
      <c r="C5711" s="2">
        <v>1493215</v>
      </c>
      <c r="D5711" s="14">
        <v>3.5</v>
      </c>
      <c r="E5711" s="2">
        <v>364986</v>
      </c>
    </row>
    <row r="5712" spans="1:5" x14ac:dyDescent="0.25">
      <c r="A5712" s="2">
        <v>5708</v>
      </c>
      <c r="B5712" s="2">
        <v>552.30583200000001</v>
      </c>
      <c r="C5712" s="2">
        <v>1672923</v>
      </c>
      <c r="D5712" s="14">
        <v>4.0999999999999996</v>
      </c>
      <c r="E5712" s="2">
        <v>309545</v>
      </c>
    </row>
    <row r="5713" spans="1:5" x14ac:dyDescent="0.25">
      <c r="A5713" s="2">
        <v>5709</v>
      </c>
      <c r="B5713" s="2">
        <v>552.34543799999994</v>
      </c>
      <c r="C5713" s="2">
        <v>4749006</v>
      </c>
      <c r="D5713" s="14">
        <v>13.3</v>
      </c>
      <c r="E5713" s="2">
        <v>297758</v>
      </c>
    </row>
    <row r="5714" spans="1:5" x14ac:dyDescent="0.25">
      <c r="A5714" s="2">
        <v>5710</v>
      </c>
      <c r="B5714" s="2">
        <v>552.36594200000002</v>
      </c>
      <c r="C5714" s="2">
        <v>5147335</v>
      </c>
      <c r="D5714" s="14">
        <v>14.5</v>
      </c>
      <c r="E5714" s="2">
        <v>351778</v>
      </c>
    </row>
    <row r="5715" spans="1:5" x14ac:dyDescent="0.25">
      <c r="A5715" s="2">
        <v>5711</v>
      </c>
      <c r="B5715" s="2">
        <v>552.37483499999996</v>
      </c>
      <c r="C5715" s="2">
        <v>2753732</v>
      </c>
      <c r="D5715" s="14">
        <v>7.3</v>
      </c>
      <c r="E5715" s="2">
        <v>255208</v>
      </c>
    </row>
    <row r="5716" spans="1:5" x14ac:dyDescent="0.25">
      <c r="A5716" s="2">
        <v>5712</v>
      </c>
      <c r="B5716" s="2">
        <v>552.38494600000001</v>
      </c>
      <c r="C5716" s="2">
        <v>4379328</v>
      </c>
      <c r="D5716" s="14">
        <v>12.2</v>
      </c>
      <c r="E5716" s="2">
        <v>354640</v>
      </c>
    </row>
    <row r="5717" spans="1:5" x14ac:dyDescent="0.25">
      <c r="A5717" s="2">
        <v>5713</v>
      </c>
      <c r="B5717" s="2">
        <v>552.39520700000003</v>
      </c>
      <c r="C5717" s="2">
        <v>1500861</v>
      </c>
      <c r="D5717" s="14">
        <v>3.6</v>
      </c>
      <c r="E5717" s="2">
        <v>273441</v>
      </c>
    </row>
    <row r="5718" spans="1:5" x14ac:dyDescent="0.25">
      <c r="A5718" s="2">
        <v>5714</v>
      </c>
      <c r="B5718" s="2">
        <v>552.40497500000004</v>
      </c>
      <c r="C5718" s="2">
        <v>1561273</v>
      </c>
      <c r="D5718" s="14">
        <v>3.7</v>
      </c>
      <c r="E5718" s="2">
        <v>368598</v>
      </c>
    </row>
    <row r="5719" spans="1:5" x14ac:dyDescent="0.25">
      <c r="A5719" s="2">
        <v>5715</v>
      </c>
      <c r="B5719" s="2">
        <v>552.42488200000003</v>
      </c>
      <c r="C5719" s="2">
        <v>1771186</v>
      </c>
      <c r="D5719" s="14">
        <v>4.4000000000000004</v>
      </c>
      <c r="E5719" s="2">
        <v>348201</v>
      </c>
    </row>
    <row r="5720" spans="1:5" x14ac:dyDescent="0.25">
      <c r="A5720" s="2">
        <v>5716</v>
      </c>
      <c r="B5720" s="2">
        <v>552.43513099999996</v>
      </c>
      <c r="C5720" s="2">
        <v>3747503</v>
      </c>
      <c r="D5720" s="14">
        <v>10.3</v>
      </c>
      <c r="E5720" s="2">
        <v>320832</v>
      </c>
    </row>
    <row r="5721" spans="1:5" x14ac:dyDescent="0.25">
      <c r="A5721" s="2">
        <v>5717</v>
      </c>
      <c r="B5721" s="2">
        <v>552.44524699999999</v>
      </c>
      <c r="C5721" s="2">
        <v>2918059</v>
      </c>
      <c r="D5721" s="14">
        <v>7.8</v>
      </c>
      <c r="E5721" s="2">
        <v>321935</v>
      </c>
    </row>
    <row r="5722" spans="1:5" x14ac:dyDescent="0.25">
      <c r="A5722" s="2">
        <v>5718</v>
      </c>
      <c r="B5722" s="2">
        <v>552.45465999999999</v>
      </c>
      <c r="C5722" s="2">
        <v>1636008</v>
      </c>
      <c r="D5722" s="14">
        <v>4</v>
      </c>
      <c r="E5722" s="2">
        <v>252306</v>
      </c>
    </row>
    <row r="5723" spans="1:5" x14ac:dyDescent="0.25">
      <c r="A5723" s="2">
        <v>5719</v>
      </c>
      <c r="B5723" s="2">
        <v>552.46524599999998</v>
      </c>
      <c r="C5723" s="2">
        <v>1676965</v>
      </c>
      <c r="D5723" s="14">
        <v>4.0999999999999996</v>
      </c>
      <c r="E5723" s="2">
        <v>199646</v>
      </c>
    </row>
    <row r="5724" spans="1:5" x14ac:dyDescent="0.25">
      <c r="A5724" s="2">
        <v>5720</v>
      </c>
      <c r="B5724" s="2">
        <v>552.47508200000004</v>
      </c>
      <c r="C5724" s="2">
        <v>3169953</v>
      </c>
      <c r="D5724" s="14">
        <v>8.6</v>
      </c>
      <c r="E5724" s="2">
        <v>254182</v>
      </c>
    </row>
    <row r="5725" spans="1:5" x14ac:dyDescent="0.25">
      <c r="A5725" s="2">
        <v>5721</v>
      </c>
      <c r="B5725" s="2">
        <v>552.48459500000001</v>
      </c>
      <c r="C5725" s="2">
        <v>3276446</v>
      </c>
      <c r="D5725" s="14">
        <v>8.9</v>
      </c>
      <c r="E5725" s="2">
        <v>275184</v>
      </c>
    </row>
    <row r="5726" spans="1:5" x14ac:dyDescent="0.25">
      <c r="A5726" s="2">
        <v>5722</v>
      </c>
      <c r="B5726" s="2">
        <v>552.49358600000005</v>
      </c>
      <c r="C5726" s="2">
        <v>1646747</v>
      </c>
      <c r="D5726" s="14">
        <v>4</v>
      </c>
      <c r="E5726" s="2">
        <v>319489</v>
      </c>
    </row>
    <row r="5727" spans="1:5" x14ac:dyDescent="0.25">
      <c r="A5727" s="2">
        <v>5723</v>
      </c>
      <c r="B5727" s="2">
        <v>552.50421200000005</v>
      </c>
      <c r="C5727" s="2">
        <v>1642647</v>
      </c>
      <c r="D5727" s="14">
        <v>4</v>
      </c>
      <c r="E5727" s="2">
        <v>118541</v>
      </c>
    </row>
    <row r="5728" spans="1:5" x14ac:dyDescent="0.25">
      <c r="A5728" s="2">
        <v>5724</v>
      </c>
      <c r="B5728" s="2">
        <v>552.51435600000002</v>
      </c>
      <c r="C5728" s="2">
        <v>1629332</v>
      </c>
      <c r="D5728" s="14">
        <v>4</v>
      </c>
      <c r="E5728" s="2">
        <v>309043</v>
      </c>
    </row>
    <row r="5729" spans="1:5" x14ac:dyDescent="0.25">
      <c r="A5729" s="2">
        <v>5725</v>
      </c>
      <c r="B5729" s="2">
        <v>552.54374099999995</v>
      </c>
      <c r="C5729" s="2">
        <v>2464394</v>
      </c>
      <c r="D5729" s="14">
        <v>6.5</v>
      </c>
      <c r="E5729" s="2">
        <v>284831</v>
      </c>
    </row>
    <row r="5730" spans="1:5" x14ac:dyDescent="0.25">
      <c r="A5730" s="2">
        <v>5726</v>
      </c>
      <c r="B5730" s="2">
        <v>552.55418399999996</v>
      </c>
      <c r="C5730" s="2">
        <v>2568838</v>
      </c>
      <c r="D5730" s="14">
        <v>6.8</v>
      </c>
      <c r="E5730" s="2">
        <v>322229</v>
      </c>
    </row>
    <row r="5731" spans="1:5" x14ac:dyDescent="0.25">
      <c r="A5731" s="2">
        <v>5727</v>
      </c>
      <c r="B5731" s="2">
        <v>552.56608800000004</v>
      </c>
      <c r="C5731" s="2">
        <v>1456514</v>
      </c>
      <c r="D5731" s="14">
        <v>3.4</v>
      </c>
      <c r="E5731" s="2">
        <v>136027</v>
      </c>
    </row>
    <row r="5732" spans="1:5" x14ac:dyDescent="0.25">
      <c r="A5732" s="2">
        <v>5728</v>
      </c>
      <c r="B5732" s="2">
        <v>552.57466399999998</v>
      </c>
      <c r="C5732" s="2">
        <v>2526847</v>
      </c>
      <c r="D5732" s="14">
        <v>6.6</v>
      </c>
      <c r="E5732" s="2">
        <v>271957</v>
      </c>
    </row>
    <row r="5733" spans="1:5" x14ac:dyDescent="0.25">
      <c r="A5733" s="2">
        <v>5729</v>
      </c>
      <c r="B5733" s="2">
        <v>552.59429</v>
      </c>
      <c r="C5733" s="2">
        <v>2776696</v>
      </c>
      <c r="D5733" s="14">
        <v>7.4</v>
      </c>
      <c r="E5733" s="2">
        <v>351053</v>
      </c>
    </row>
    <row r="5734" spans="1:5" x14ac:dyDescent="0.25">
      <c r="A5734" s="2">
        <v>5730</v>
      </c>
      <c r="B5734" s="2">
        <v>552.633646</v>
      </c>
      <c r="C5734" s="2">
        <v>2473579</v>
      </c>
      <c r="D5734" s="14">
        <v>6.5</v>
      </c>
      <c r="E5734" s="2">
        <v>359737</v>
      </c>
    </row>
    <row r="5735" spans="1:5" x14ac:dyDescent="0.25">
      <c r="A5735" s="2">
        <v>5731</v>
      </c>
      <c r="B5735" s="2">
        <v>552.64441899999997</v>
      </c>
      <c r="C5735" s="2">
        <v>1322599</v>
      </c>
      <c r="D5735" s="14">
        <v>3</v>
      </c>
      <c r="E5735" s="2">
        <v>430106</v>
      </c>
    </row>
    <row r="5736" spans="1:5" x14ac:dyDescent="0.25">
      <c r="A5736" s="2">
        <v>5732</v>
      </c>
      <c r="B5736" s="2">
        <v>552.65380800000003</v>
      </c>
      <c r="C5736" s="2">
        <v>2268260</v>
      </c>
      <c r="D5736" s="14">
        <v>5.9</v>
      </c>
      <c r="E5736" s="2">
        <v>288762</v>
      </c>
    </row>
    <row r="5737" spans="1:5" x14ac:dyDescent="0.25">
      <c r="A5737" s="2">
        <v>5733</v>
      </c>
      <c r="B5737" s="2">
        <v>552.66399699999999</v>
      </c>
      <c r="C5737" s="2">
        <v>1935456</v>
      </c>
      <c r="D5737" s="14">
        <v>4.9000000000000004</v>
      </c>
      <c r="E5737" s="2">
        <v>333759</v>
      </c>
    </row>
    <row r="5738" spans="1:5" x14ac:dyDescent="0.25">
      <c r="A5738" s="2">
        <v>5734</v>
      </c>
      <c r="B5738" s="2">
        <v>552.67355599999996</v>
      </c>
      <c r="C5738" s="2">
        <v>4956765</v>
      </c>
      <c r="D5738" s="14">
        <v>13.9</v>
      </c>
      <c r="E5738" s="2">
        <v>331122</v>
      </c>
    </row>
    <row r="5739" spans="1:5" x14ac:dyDescent="0.25">
      <c r="A5739" s="2">
        <v>5735</v>
      </c>
      <c r="B5739" s="2">
        <v>552.68405700000005</v>
      </c>
      <c r="C5739" s="2">
        <v>1364057</v>
      </c>
      <c r="D5739" s="14">
        <v>3.2</v>
      </c>
      <c r="E5739" s="2">
        <v>485472</v>
      </c>
    </row>
    <row r="5740" spans="1:5" x14ac:dyDescent="0.25">
      <c r="A5740" s="2">
        <v>5736</v>
      </c>
      <c r="B5740" s="2">
        <v>552.69324500000005</v>
      </c>
      <c r="C5740" s="2">
        <v>3573334</v>
      </c>
      <c r="D5740" s="14">
        <v>9.8000000000000007</v>
      </c>
      <c r="E5740" s="2">
        <v>327713</v>
      </c>
    </row>
    <row r="5741" spans="1:5" x14ac:dyDescent="0.25">
      <c r="A5741" s="2">
        <v>5737</v>
      </c>
      <c r="B5741" s="2">
        <v>552.71328800000003</v>
      </c>
      <c r="C5741" s="2">
        <v>1702479</v>
      </c>
      <c r="D5741" s="14">
        <v>4.2</v>
      </c>
      <c r="E5741" s="2">
        <v>356991</v>
      </c>
    </row>
    <row r="5742" spans="1:5" x14ac:dyDescent="0.25">
      <c r="A5742" s="2">
        <v>5738</v>
      </c>
      <c r="B5742" s="2">
        <v>552.73323300000004</v>
      </c>
      <c r="C5742" s="2">
        <v>1994312</v>
      </c>
      <c r="D5742" s="14">
        <v>5</v>
      </c>
      <c r="E5742" s="2">
        <v>308051</v>
      </c>
    </row>
    <row r="5743" spans="1:5" x14ac:dyDescent="0.25">
      <c r="A5743" s="2">
        <v>5739</v>
      </c>
      <c r="B5743" s="2">
        <v>552.75307399999997</v>
      </c>
      <c r="C5743" s="2">
        <v>1338433</v>
      </c>
      <c r="D5743" s="14">
        <v>3.1</v>
      </c>
      <c r="E5743" s="2">
        <v>346471</v>
      </c>
    </row>
    <row r="5744" spans="1:5" x14ac:dyDescent="0.25">
      <c r="A5744" s="2">
        <v>5740</v>
      </c>
      <c r="B5744" s="2">
        <v>552.762969</v>
      </c>
      <c r="C5744" s="2">
        <v>3460670</v>
      </c>
      <c r="D5744" s="14">
        <v>9.4</v>
      </c>
      <c r="E5744" s="2">
        <v>243500</v>
      </c>
    </row>
    <row r="5745" spans="1:5" x14ac:dyDescent="0.25">
      <c r="A5745" s="2">
        <v>5741</v>
      </c>
      <c r="B5745" s="2">
        <v>552.78242</v>
      </c>
      <c r="C5745" s="2">
        <v>2489911</v>
      </c>
      <c r="D5745" s="14">
        <v>6.5</v>
      </c>
      <c r="E5745" s="2">
        <v>160850</v>
      </c>
    </row>
    <row r="5746" spans="1:5" x14ac:dyDescent="0.25">
      <c r="A5746" s="2">
        <v>5742</v>
      </c>
      <c r="B5746" s="2">
        <v>552.79317500000002</v>
      </c>
      <c r="C5746" s="2">
        <v>2108980</v>
      </c>
      <c r="D5746" s="14">
        <v>5.4</v>
      </c>
      <c r="E5746" s="2">
        <v>329193</v>
      </c>
    </row>
    <row r="5747" spans="1:5" x14ac:dyDescent="0.25">
      <c r="A5747" s="2">
        <v>5743</v>
      </c>
      <c r="B5747" s="2">
        <v>552.86240899999996</v>
      </c>
      <c r="C5747" s="2">
        <v>4126236</v>
      </c>
      <c r="D5747" s="14">
        <v>11.4</v>
      </c>
      <c r="E5747" s="2">
        <v>293994</v>
      </c>
    </row>
    <row r="5748" spans="1:5" x14ac:dyDescent="0.25">
      <c r="A5748" s="2">
        <v>5744</v>
      </c>
      <c r="B5748" s="2">
        <v>552.87228800000003</v>
      </c>
      <c r="C5748" s="2">
        <v>2743832</v>
      </c>
      <c r="D5748" s="14">
        <v>7.3</v>
      </c>
      <c r="E5748" s="2">
        <v>292628</v>
      </c>
    </row>
    <row r="5749" spans="1:5" x14ac:dyDescent="0.25">
      <c r="A5749" s="2">
        <v>5745</v>
      </c>
      <c r="B5749" s="2">
        <v>552.89263300000005</v>
      </c>
      <c r="C5749" s="2">
        <v>1334289</v>
      </c>
      <c r="D5749" s="14">
        <v>3.1</v>
      </c>
      <c r="E5749" s="2">
        <v>261819</v>
      </c>
    </row>
    <row r="5750" spans="1:5" x14ac:dyDescent="0.25">
      <c r="A5750" s="2">
        <v>5746</v>
      </c>
      <c r="B5750" s="2">
        <v>552.90215499999999</v>
      </c>
      <c r="C5750" s="2">
        <v>1601550</v>
      </c>
      <c r="D5750" s="14">
        <v>3.9</v>
      </c>
      <c r="E5750" s="2">
        <v>364624</v>
      </c>
    </row>
    <row r="5751" spans="1:5" x14ac:dyDescent="0.25">
      <c r="A5751" s="2">
        <v>5747</v>
      </c>
      <c r="B5751" s="2">
        <v>552.93228799999997</v>
      </c>
      <c r="C5751" s="2">
        <v>2035716</v>
      </c>
      <c r="D5751" s="14">
        <v>5.2</v>
      </c>
      <c r="E5751" s="2">
        <v>272485</v>
      </c>
    </row>
    <row r="5752" spans="1:5" x14ac:dyDescent="0.25">
      <c r="A5752" s="2">
        <v>5748</v>
      </c>
      <c r="B5752" s="2">
        <v>552.94212800000003</v>
      </c>
      <c r="C5752" s="2">
        <v>2688512</v>
      </c>
      <c r="D5752" s="14">
        <v>7.1</v>
      </c>
      <c r="E5752" s="2">
        <v>315887</v>
      </c>
    </row>
    <row r="5753" spans="1:5" x14ac:dyDescent="0.25">
      <c r="A5753" s="2">
        <v>5749</v>
      </c>
      <c r="B5753" s="2">
        <v>552.95230100000003</v>
      </c>
      <c r="C5753" s="2">
        <v>1443581</v>
      </c>
      <c r="D5753" s="14">
        <v>3.4</v>
      </c>
      <c r="E5753" s="2">
        <v>273036</v>
      </c>
    </row>
    <row r="5754" spans="1:5" x14ac:dyDescent="0.25">
      <c r="A5754" s="2">
        <v>5750</v>
      </c>
      <c r="B5754" s="2">
        <v>552.97240299999999</v>
      </c>
      <c r="C5754" s="2">
        <v>3071478</v>
      </c>
      <c r="D5754" s="14">
        <v>8.3000000000000007</v>
      </c>
      <c r="E5754" s="2">
        <v>315071</v>
      </c>
    </row>
    <row r="5755" spans="1:5" x14ac:dyDescent="0.25">
      <c r="A5755" s="2">
        <v>5751</v>
      </c>
      <c r="B5755" s="2">
        <v>552.98142600000006</v>
      </c>
      <c r="C5755" s="2">
        <v>1956083</v>
      </c>
      <c r="D5755" s="14">
        <v>4.9000000000000004</v>
      </c>
      <c r="E5755" s="2">
        <v>221587</v>
      </c>
    </row>
    <row r="5756" spans="1:5" x14ac:dyDescent="0.25">
      <c r="A5756" s="2">
        <v>5752</v>
      </c>
      <c r="B5756" s="2">
        <v>552.99129200000004</v>
      </c>
      <c r="C5756" s="2">
        <v>1327087</v>
      </c>
      <c r="D5756" s="14">
        <v>3</v>
      </c>
      <c r="E5756" s="2">
        <v>440471</v>
      </c>
    </row>
    <row r="5757" spans="1:5" x14ac:dyDescent="0.25">
      <c r="A5757" s="2">
        <v>5753</v>
      </c>
      <c r="B5757" s="2">
        <v>553.00210700000002</v>
      </c>
      <c r="C5757" s="2">
        <v>2178539</v>
      </c>
      <c r="D5757" s="14">
        <v>5.6</v>
      </c>
      <c r="E5757" s="2">
        <v>352495</v>
      </c>
    </row>
    <row r="5758" spans="1:5" x14ac:dyDescent="0.25">
      <c r="A5758" s="2">
        <v>5754</v>
      </c>
      <c r="B5758" s="2">
        <v>553.01199599999995</v>
      </c>
      <c r="C5758" s="2">
        <v>3000808</v>
      </c>
      <c r="D5758" s="14">
        <v>8.1</v>
      </c>
      <c r="E5758" s="2">
        <v>347512</v>
      </c>
    </row>
    <row r="5759" spans="1:5" x14ac:dyDescent="0.25">
      <c r="A5759" s="2">
        <v>5755</v>
      </c>
      <c r="B5759" s="2">
        <v>553.02182700000003</v>
      </c>
      <c r="C5759" s="2">
        <v>1618916</v>
      </c>
      <c r="D5759" s="14">
        <v>3.9</v>
      </c>
      <c r="E5759" s="2">
        <v>414615</v>
      </c>
    </row>
    <row r="5760" spans="1:5" x14ac:dyDescent="0.25">
      <c r="A5760" s="2">
        <v>5756</v>
      </c>
      <c r="B5760" s="2">
        <v>553.02587100000005</v>
      </c>
      <c r="C5760" s="2">
        <v>2244067</v>
      </c>
      <c r="D5760" s="14">
        <v>5.8</v>
      </c>
      <c r="E5760" s="2">
        <v>291965</v>
      </c>
    </row>
    <row r="5761" spans="1:5" x14ac:dyDescent="0.25">
      <c r="A5761" s="2">
        <v>5757</v>
      </c>
      <c r="B5761" s="2">
        <v>553.03072499999996</v>
      </c>
      <c r="C5761" s="2">
        <v>1320930</v>
      </c>
      <c r="D5761" s="14">
        <v>3</v>
      </c>
      <c r="E5761" s="2">
        <v>152063</v>
      </c>
    </row>
    <row r="5762" spans="1:5" x14ac:dyDescent="0.25">
      <c r="A5762" s="2">
        <v>5758</v>
      </c>
      <c r="B5762" s="2">
        <v>553.04711799999995</v>
      </c>
      <c r="C5762" s="2">
        <v>6019548</v>
      </c>
      <c r="D5762" s="14">
        <v>17.100000000000001</v>
      </c>
      <c r="E5762" s="2">
        <v>264459</v>
      </c>
    </row>
    <row r="5763" spans="1:5" x14ac:dyDescent="0.25">
      <c r="A5763" s="2">
        <v>5759</v>
      </c>
      <c r="B5763" s="2">
        <v>553.06220499999995</v>
      </c>
      <c r="C5763" s="2">
        <v>4548567</v>
      </c>
      <c r="D5763" s="14">
        <v>12.7</v>
      </c>
      <c r="E5763" s="2">
        <v>227889</v>
      </c>
    </row>
    <row r="5764" spans="1:5" x14ac:dyDescent="0.25">
      <c r="A5764" s="2">
        <v>5760</v>
      </c>
      <c r="B5764" s="2">
        <v>553.07241199999999</v>
      </c>
      <c r="C5764" s="2">
        <v>1964499</v>
      </c>
      <c r="D5764" s="14">
        <v>5</v>
      </c>
      <c r="E5764" s="2">
        <v>428352</v>
      </c>
    </row>
    <row r="5765" spans="1:5" x14ac:dyDescent="0.25">
      <c r="A5765" s="2">
        <v>5761</v>
      </c>
      <c r="B5765" s="2">
        <v>553.08343600000001</v>
      </c>
      <c r="C5765" s="2">
        <v>9011663</v>
      </c>
      <c r="D5765" s="14">
        <v>26.1</v>
      </c>
      <c r="E5765" s="2">
        <v>225088</v>
      </c>
    </row>
    <row r="5766" spans="1:5" x14ac:dyDescent="0.25">
      <c r="A5766" s="2">
        <v>5762</v>
      </c>
      <c r="B5766" s="2">
        <v>553.091318</v>
      </c>
      <c r="C5766" s="2">
        <v>3713485</v>
      </c>
      <c r="D5766" s="14">
        <v>10.199999999999999</v>
      </c>
      <c r="E5766" s="2">
        <v>318656</v>
      </c>
    </row>
    <row r="5767" spans="1:5" x14ac:dyDescent="0.25">
      <c r="A5767" s="2">
        <v>5763</v>
      </c>
      <c r="B5767" s="2">
        <v>553.098749</v>
      </c>
      <c r="C5767" s="2">
        <v>4563402</v>
      </c>
      <c r="D5767" s="14">
        <v>12.7</v>
      </c>
      <c r="E5767" s="2">
        <v>249503</v>
      </c>
    </row>
    <row r="5768" spans="1:5" x14ac:dyDescent="0.25">
      <c r="A5768" s="2">
        <v>5764</v>
      </c>
      <c r="B5768" s="2">
        <v>553.11983199999997</v>
      </c>
      <c r="C5768" s="2">
        <v>8960451</v>
      </c>
      <c r="D5768" s="14">
        <v>25.9</v>
      </c>
      <c r="E5768" s="2">
        <v>256849</v>
      </c>
    </row>
    <row r="5769" spans="1:5" x14ac:dyDescent="0.25">
      <c r="A5769" s="2">
        <v>5765</v>
      </c>
      <c r="B5769" s="2">
        <v>553.13120600000002</v>
      </c>
      <c r="C5769" s="2">
        <v>1603007</v>
      </c>
      <c r="D5769" s="14">
        <v>3.9</v>
      </c>
      <c r="E5769" s="2">
        <v>467963</v>
      </c>
    </row>
    <row r="5770" spans="1:5" x14ac:dyDescent="0.25">
      <c r="A5770" s="2">
        <v>5766</v>
      </c>
      <c r="B5770" s="2">
        <v>553.13526899999999</v>
      </c>
      <c r="C5770" s="2">
        <v>3484093</v>
      </c>
      <c r="D5770" s="14">
        <v>9.5</v>
      </c>
      <c r="E5770" s="2">
        <v>283450</v>
      </c>
    </row>
    <row r="5771" spans="1:5" x14ac:dyDescent="0.25">
      <c r="A5771" s="2">
        <v>5767</v>
      </c>
      <c r="B5771" s="2">
        <v>553.15636400000005</v>
      </c>
      <c r="C5771" s="2">
        <v>8022454</v>
      </c>
      <c r="D5771" s="14">
        <v>23.1</v>
      </c>
      <c r="E5771" s="2">
        <v>261094</v>
      </c>
    </row>
    <row r="5772" spans="1:5" x14ac:dyDescent="0.25">
      <c r="A5772" s="2">
        <v>5768</v>
      </c>
      <c r="B5772" s="2">
        <v>553.16109100000006</v>
      </c>
      <c r="C5772" s="2">
        <v>3251636</v>
      </c>
      <c r="D5772" s="14">
        <v>8.8000000000000007</v>
      </c>
      <c r="E5772" s="2">
        <v>257931</v>
      </c>
    </row>
    <row r="5773" spans="1:5" x14ac:dyDescent="0.25">
      <c r="A5773" s="2">
        <v>5769</v>
      </c>
      <c r="B5773" s="2">
        <v>553.17179099999998</v>
      </c>
      <c r="C5773" s="2">
        <v>2909617</v>
      </c>
      <c r="D5773" s="14">
        <v>7.8</v>
      </c>
      <c r="E5773" s="2">
        <v>279519</v>
      </c>
    </row>
    <row r="5774" spans="1:5" x14ac:dyDescent="0.25">
      <c r="A5774" s="2">
        <v>5770</v>
      </c>
      <c r="B5774" s="2">
        <v>553.19272899999999</v>
      </c>
      <c r="C5774" s="2">
        <v>6064554</v>
      </c>
      <c r="D5774" s="14">
        <v>17.2</v>
      </c>
      <c r="E5774" s="2">
        <v>193576</v>
      </c>
    </row>
    <row r="5775" spans="1:5" x14ac:dyDescent="0.25">
      <c r="A5775" s="2">
        <v>5771</v>
      </c>
      <c r="B5775" s="2">
        <v>553.21047799999997</v>
      </c>
      <c r="C5775" s="2">
        <v>2046883</v>
      </c>
      <c r="D5775" s="14">
        <v>5.2</v>
      </c>
      <c r="E5775" s="2">
        <v>294033</v>
      </c>
    </row>
    <row r="5776" spans="1:5" x14ac:dyDescent="0.25">
      <c r="A5776" s="2">
        <v>5772</v>
      </c>
      <c r="B5776" s="2">
        <v>553.22115099999996</v>
      </c>
      <c r="C5776" s="2">
        <v>2855328</v>
      </c>
      <c r="D5776" s="14">
        <v>7.6</v>
      </c>
      <c r="E5776" s="2">
        <v>360921</v>
      </c>
    </row>
    <row r="5777" spans="1:5" x14ac:dyDescent="0.25">
      <c r="A5777" s="2">
        <v>5773</v>
      </c>
      <c r="B5777" s="2">
        <v>553.22870999999998</v>
      </c>
      <c r="C5777" s="2">
        <v>4502941</v>
      </c>
      <c r="D5777" s="14">
        <v>12.6</v>
      </c>
      <c r="E5777" s="2">
        <v>262396</v>
      </c>
    </row>
    <row r="5778" spans="1:5" x14ac:dyDescent="0.25">
      <c r="A5778" s="2">
        <v>5774</v>
      </c>
      <c r="B5778" s="2">
        <v>553.24430099999995</v>
      </c>
      <c r="C5778" s="2">
        <v>1613207</v>
      </c>
      <c r="D5778" s="14">
        <v>3.9</v>
      </c>
      <c r="E5778" s="2">
        <v>269649</v>
      </c>
    </row>
    <row r="5779" spans="1:5" x14ac:dyDescent="0.25">
      <c r="A5779" s="2">
        <v>5775</v>
      </c>
      <c r="B5779" s="2">
        <v>553.25068999999996</v>
      </c>
      <c r="C5779" s="2">
        <v>2300309</v>
      </c>
      <c r="D5779" s="14">
        <v>6</v>
      </c>
      <c r="E5779" s="2">
        <v>356136</v>
      </c>
    </row>
    <row r="5780" spans="1:5" x14ac:dyDescent="0.25">
      <c r="A5780" s="2">
        <v>5776</v>
      </c>
      <c r="B5780" s="2">
        <v>553.26110900000003</v>
      </c>
      <c r="C5780" s="2">
        <v>1978257</v>
      </c>
      <c r="D5780" s="14">
        <v>5</v>
      </c>
      <c r="E5780" s="2">
        <v>295499</v>
      </c>
    </row>
    <row r="5781" spans="1:5" x14ac:dyDescent="0.25">
      <c r="A5781" s="2">
        <v>5777</v>
      </c>
      <c r="B5781" s="2">
        <v>553.26552400000003</v>
      </c>
      <c r="C5781" s="2">
        <v>2424720</v>
      </c>
      <c r="D5781" s="14">
        <v>6.3</v>
      </c>
      <c r="E5781" s="2">
        <v>254776</v>
      </c>
    </row>
    <row r="5782" spans="1:5" x14ac:dyDescent="0.25">
      <c r="A5782" s="2">
        <v>5778</v>
      </c>
      <c r="B5782" s="2">
        <v>553.28036899999995</v>
      </c>
      <c r="C5782" s="2">
        <v>1717131</v>
      </c>
      <c r="D5782" s="14">
        <v>4.2</v>
      </c>
      <c r="E5782" s="2">
        <v>371922</v>
      </c>
    </row>
    <row r="5783" spans="1:5" x14ac:dyDescent="0.25">
      <c r="A5783" s="2">
        <v>5779</v>
      </c>
      <c r="B5783" s="2">
        <v>553.30211199999997</v>
      </c>
      <c r="C5783" s="2">
        <v>1717123</v>
      </c>
      <c r="D5783" s="14">
        <v>4.2</v>
      </c>
      <c r="E5783" s="2">
        <v>365317</v>
      </c>
    </row>
    <row r="5784" spans="1:5" x14ac:dyDescent="0.25">
      <c r="A5784" s="2">
        <v>5780</v>
      </c>
      <c r="B5784" s="2">
        <v>553.330963</v>
      </c>
      <c r="C5784" s="2">
        <v>1551225</v>
      </c>
      <c r="D5784" s="14">
        <v>3.7</v>
      </c>
      <c r="E5784" s="2">
        <v>349122</v>
      </c>
    </row>
    <row r="5785" spans="1:5" x14ac:dyDescent="0.25">
      <c r="A5785" s="2">
        <v>5781</v>
      </c>
      <c r="B5785" s="2">
        <v>553.413948</v>
      </c>
      <c r="C5785" s="2">
        <v>1379164</v>
      </c>
      <c r="D5785" s="14">
        <v>3.2</v>
      </c>
      <c r="E5785" s="2">
        <v>360349</v>
      </c>
    </row>
    <row r="5786" spans="1:5" x14ac:dyDescent="0.25">
      <c r="A5786" s="2">
        <v>5782</v>
      </c>
      <c r="B5786" s="2">
        <v>553.46053800000004</v>
      </c>
      <c r="C5786" s="2">
        <v>1438540</v>
      </c>
      <c r="D5786" s="14">
        <v>3.4</v>
      </c>
      <c r="E5786" s="2">
        <v>230735</v>
      </c>
    </row>
    <row r="5787" spans="1:5" x14ac:dyDescent="0.25">
      <c r="A5787" s="2">
        <v>5783</v>
      </c>
      <c r="B5787" s="2">
        <v>553.47025900000006</v>
      </c>
      <c r="C5787" s="2">
        <v>1659465</v>
      </c>
      <c r="D5787" s="14">
        <v>4</v>
      </c>
      <c r="E5787" s="2">
        <v>256682</v>
      </c>
    </row>
    <row r="5788" spans="1:5" x14ac:dyDescent="0.25">
      <c r="A5788" s="2">
        <v>5784</v>
      </c>
      <c r="B5788" s="2">
        <v>553.49008900000001</v>
      </c>
      <c r="C5788" s="2">
        <v>1773378</v>
      </c>
      <c r="D5788" s="14">
        <v>4.4000000000000004</v>
      </c>
      <c r="E5788" s="2">
        <v>305541</v>
      </c>
    </row>
    <row r="5789" spans="1:5" x14ac:dyDescent="0.25">
      <c r="A5789" s="2">
        <v>5785</v>
      </c>
      <c r="B5789" s="2">
        <v>553.57006200000001</v>
      </c>
      <c r="C5789" s="2">
        <v>2620710</v>
      </c>
      <c r="D5789" s="14">
        <v>6.9</v>
      </c>
      <c r="E5789" s="2">
        <v>306971</v>
      </c>
    </row>
    <row r="5790" spans="1:5" x14ac:dyDescent="0.25">
      <c r="A5790" s="2">
        <v>5786</v>
      </c>
      <c r="B5790" s="2">
        <v>553.57969200000002</v>
      </c>
      <c r="C5790" s="2">
        <v>1557795</v>
      </c>
      <c r="D5790" s="14">
        <v>3.7</v>
      </c>
      <c r="E5790" s="2">
        <v>314427</v>
      </c>
    </row>
    <row r="5791" spans="1:5" x14ac:dyDescent="0.25">
      <c r="A5791" s="2">
        <v>5787</v>
      </c>
      <c r="B5791" s="2">
        <v>553.61956699999996</v>
      </c>
      <c r="C5791" s="2">
        <v>1757461</v>
      </c>
      <c r="D5791" s="14">
        <v>4.3</v>
      </c>
      <c r="E5791" s="2">
        <v>273272</v>
      </c>
    </row>
    <row r="5792" spans="1:5" x14ac:dyDescent="0.25">
      <c r="A5792" s="2">
        <v>5788</v>
      </c>
      <c r="B5792" s="2">
        <v>553.65003100000001</v>
      </c>
      <c r="C5792" s="2">
        <v>1458442</v>
      </c>
      <c r="D5792" s="14">
        <v>3.4</v>
      </c>
      <c r="E5792" s="2">
        <v>297619</v>
      </c>
    </row>
    <row r="5793" spans="1:5" x14ac:dyDescent="0.25">
      <c r="A5793" s="2">
        <v>5789</v>
      </c>
      <c r="B5793" s="2">
        <v>553.65966600000002</v>
      </c>
      <c r="C5793" s="2">
        <v>1438471</v>
      </c>
      <c r="D5793" s="14">
        <v>3.4</v>
      </c>
      <c r="E5793" s="2">
        <v>327579</v>
      </c>
    </row>
    <row r="5794" spans="1:5" x14ac:dyDescent="0.25">
      <c r="A5794" s="2">
        <v>5790</v>
      </c>
      <c r="B5794" s="2">
        <v>553.68993899999998</v>
      </c>
      <c r="C5794" s="2">
        <v>1324796</v>
      </c>
      <c r="D5794" s="14">
        <v>3</v>
      </c>
      <c r="E5794" s="2">
        <v>299620</v>
      </c>
    </row>
    <row r="5795" spans="1:5" x14ac:dyDescent="0.25">
      <c r="A5795" s="2">
        <v>5791</v>
      </c>
      <c r="B5795" s="2">
        <v>553.75960799999996</v>
      </c>
      <c r="C5795" s="2">
        <v>1340900</v>
      </c>
      <c r="D5795" s="14">
        <v>3.1</v>
      </c>
      <c r="E5795" s="2">
        <v>244151</v>
      </c>
    </row>
    <row r="5796" spans="1:5" x14ac:dyDescent="0.25">
      <c r="A5796" s="2">
        <v>5792</v>
      </c>
      <c r="B5796" s="2">
        <v>554.050161</v>
      </c>
      <c r="C5796" s="2">
        <v>1453694</v>
      </c>
      <c r="D5796" s="14">
        <v>3.4</v>
      </c>
      <c r="E5796" s="2">
        <v>280489</v>
      </c>
    </row>
    <row r="5797" spans="1:5" x14ac:dyDescent="0.25">
      <c r="A5797" s="2">
        <v>5793</v>
      </c>
      <c r="B5797" s="2">
        <v>554.08684400000004</v>
      </c>
      <c r="C5797" s="2">
        <v>3079281</v>
      </c>
      <c r="D5797" s="14">
        <v>8.3000000000000007</v>
      </c>
      <c r="E5797" s="2">
        <v>323222</v>
      </c>
    </row>
    <row r="5798" spans="1:5" x14ac:dyDescent="0.25">
      <c r="A5798" s="2">
        <v>5794</v>
      </c>
      <c r="B5798" s="2">
        <v>554.12302199999999</v>
      </c>
      <c r="C5798" s="2">
        <v>2035301</v>
      </c>
      <c r="D5798" s="14">
        <v>5.2</v>
      </c>
      <c r="E5798" s="2">
        <v>253608</v>
      </c>
    </row>
    <row r="5799" spans="1:5" x14ac:dyDescent="0.25">
      <c r="A5799" s="2">
        <v>5795</v>
      </c>
      <c r="B5799" s="2">
        <v>554.13871900000004</v>
      </c>
      <c r="C5799" s="2">
        <v>1454431</v>
      </c>
      <c r="D5799" s="14">
        <v>3.4</v>
      </c>
      <c r="E5799" s="2">
        <v>281102</v>
      </c>
    </row>
    <row r="5800" spans="1:5" x14ac:dyDescent="0.25">
      <c r="A5800" s="2">
        <v>5796</v>
      </c>
      <c r="B5800" s="2">
        <v>554.15960700000005</v>
      </c>
      <c r="C5800" s="2">
        <v>2337368</v>
      </c>
      <c r="D5800" s="14">
        <v>6.1</v>
      </c>
      <c r="E5800" s="2">
        <v>281018</v>
      </c>
    </row>
    <row r="5801" spans="1:5" x14ac:dyDescent="0.25">
      <c r="A5801" s="2">
        <v>5797</v>
      </c>
      <c r="B5801" s="2">
        <v>554.18751399999996</v>
      </c>
      <c r="C5801" s="2">
        <v>1326414</v>
      </c>
      <c r="D5801" s="14">
        <v>3</v>
      </c>
      <c r="E5801" s="2">
        <v>329110</v>
      </c>
    </row>
    <row r="5802" spans="1:5" x14ac:dyDescent="0.25">
      <c r="A5802" s="2">
        <v>5798</v>
      </c>
      <c r="B5802" s="2">
        <v>554.19557199999997</v>
      </c>
      <c r="C5802" s="2">
        <v>1666123</v>
      </c>
      <c r="D5802" s="14">
        <v>4.0999999999999996</v>
      </c>
      <c r="E5802" s="2">
        <v>317396</v>
      </c>
    </row>
    <row r="5803" spans="1:5" x14ac:dyDescent="0.25">
      <c r="A5803" s="2">
        <v>5799</v>
      </c>
      <c r="B5803" s="2">
        <v>554.23199399999999</v>
      </c>
      <c r="C5803" s="2">
        <v>1758270</v>
      </c>
      <c r="D5803" s="14">
        <v>4.3</v>
      </c>
      <c r="E5803" s="2">
        <v>287952</v>
      </c>
    </row>
    <row r="5804" spans="1:5" x14ac:dyDescent="0.25">
      <c r="A5804" s="2">
        <v>5800</v>
      </c>
      <c r="B5804" s="2">
        <v>554.759771</v>
      </c>
      <c r="C5804" s="2">
        <v>1492356</v>
      </c>
      <c r="D5804" s="14">
        <v>3.5</v>
      </c>
      <c r="E5804" s="2">
        <v>341856</v>
      </c>
    </row>
    <row r="5805" spans="1:5" x14ac:dyDescent="0.25">
      <c r="A5805" s="2">
        <v>5801</v>
      </c>
      <c r="B5805" s="2">
        <v>554.90097800000001</v>
      </c>
      <c r="C5805" s="2">
        <v>1809490</v>
      </c>
      <c r="D5805" s="14">
        <v>4.5</v>
      </c>
      <c r="E5805" s="2">
        <v>238486</v>
      </c>
    </row>
    <row r="5806" spans="1:5" x14ac:dyDescent="0.25">
      <c r="A5806" s="2">
        <v>5802</v>
      </c>
      <c r="B5806" s="2">
        <v>554.97117600000001</v>
      </c>
      <c r="C5806" s="2">
        <v>1459769</v>
      </c>
      <c r="D5806" s="14">
        <v>3.4</v>
      </c>
      <c r="E5806" s="2">
        <v>252597</v>
      </c>
    </row>
    <row r="5807" spans="1:5" x14ac:dyDescent="0.25">
      <c r="A5807" s="2">
        <v>5803</v>
      </c>
      <c r="B5807" s="2">
        <v>555.04161899999997</v>
      </c>
      <c r="C5807" s="2">
        <v>4490017</v>
      </c>
      <c r="D5807" s="14">
        <v>12.5</v>
      </c>
      <c r="E5807" s="2">
        <v>267705</v>
      </c>
    </row>
    <row r="5808" spans="1:5" x14ac:dyDescent="0.25">
      <c r="A5808" s="2">
        <v>5804</v>
      </c>
      <c r="B5808" s="2">
        <v>555.06268599999999</v>
      </c>
      <c r="C5808" s="2">
        <v>6922009</v>
      </c>
      <c r="D5808" s="14">
        <v>19.8</v>
      </c>
      <c r="E5808" s="2">
        <v>238716</v>
      </c>
    </row>
    <row r="5809" spans="1:5" x14ac:dyDescent="0.25">
      <c r="A5809" s="2">
        <v>5805</v>
      </c>
      <c r="B5809" s="2">
        <v>555.07118000000003</v>
      </c>
      <c r="C5809" s="2">
        <v>1489686</v>
      </c>
      <c r="D5809" s="14">
        <v>3.5</v>
      </c>
      <c r="E5809" s="2">
        <v>235242</v>
      </c>
    </row>
    <row r="5810" spans="1:5" x14ac:dyDescent="0.25">
      <c r="A5810" s="2">
        <v>5806</v>
      </c>
      <c r="B5810" s="2">
        <v>555.07785899999999</v>
      </c>
      <c r="C5810" s="2">
        <v>6140692</v>
      </c>
      <c r="D5810" s="14">
        <v>17.5</v>
      </c>
      <c r="E5810" s="2">
        <v>238106</v>
      </c>
    </row>
    <row r="5811" spans="1:5" x14ac:dyDescent="0.25">
      <c r="A5811" s="2">
        <v>5807</v>
      </c>
      <c r="B5811" s="2">
        <v>555.09908600000006</v>
      </c>
      <c r="C5811" s="2">
        <v>8335116</v>
      </c>
      <c r="D5811" s="14">
        <v>24.1</v>
      </c>
      <c r="E5811" s="2">
        <v>259518</v>
      </c>
    </row>
    <row r="5812" spans="1:5" x14ac:dyDescent="0.25">
      <c r="A5812" s="2">
        <v>5808</v>
      </c>
      <c r="B5812" s="2">
        <v>555.114329</v>
      </c>
      <c r="C5812" s="2">
        <v>4981511</v>
      </c>
      <c r="D5812" s="14">
        <v>14</v>
      </c>
      <c r="E5812" s="2">
        <v>272724</v>
      </c>
    </row>
    <row r="5813" spans="1:5" x14ac:dyDescent="0.25">
      <c r="A5813" s="2">
        <v>5809</v>
      </c>
      <c r="B5813" s="2">
        <v>555.13552900000002</v>
      </c>
      <c r="C5813" s="2">
        <v>6930175</v>
      </c>
      <c r="D5813" s="14">
        <v>19.8</v>
      </c>
      <c r="E5813" s="2">
        <v>261669</v>
      </c>
    </row>
    <row r="5814" spans="1:5" x14ac:dyDescent="0.25">
      <c r="A5814" s="2">
        <v>5810</v>
      </c>
      <c r="B5814" s="2">
        <v>555.150712</v>
      </c>
      <c r="C5814" s="2">
        <v>4672250</v>
      </c>
      <c r="D5814" s="14">
        <v>13.1</v>
      </c>
      <c r="E5814" s="2">
        <v>267280</v>
      </c>
    </row>
    <row r="5815" spans="1:5" x14ac:dyDescent="0.25">
      <c r="A5815" s="2">
        <v>5811</v>
      </c>
      <c r="B5815" s="2">
        <v>555.17193799999995</v>
      </c>
      <c r="C5815" s="2">
        <v>4596466</v>
      </c>
      <c r="D5815" s="14">
        <v>12.8</v>
      </c>
      <c r="E5815" s="2">
        <v>260824</v>
      </c>
    </row>
    <row r="5816" spans="1:5" x14ac:dyDescent="0.25">
      <c r="A5816" s="2">
        <v>5812</v>
      </c>
      <c r="B5816" s="2">
        <v>555.18044099999997</v>
      </c>
      <c r="C5816" s="2">
        <v>1450223</v>
      </c>
      <c r="D5816" s="14">
        <v>3.4</v>
      </c>
      <c r="E5816" s="2">
        <v>298240</v>
      </c>
    </row>
    <row r="5817" spans="1:5" x14ac:dyDescent="0.25">
      <c r="A5817" s="2">
        <v>5813</v>
      </c>
      <c r="B5817" s="2">
        <v>555.18699100000003</v>
      </c>
      <c r="C5817" s="2">
        <v>3599085</v>
      </c>
      <c r="D5817" s="14">
        <v>9.9</v>
      </c>
      <c r="E5817" s="2">
        <v>286731</v>
      </c>
    </row>
    <row r="5818" spans="1:5" x14ac:dyDescent="0.25">
      <c r="A5818" s="2">
        <v>5814</v>
      </c>
      <c r="B5818" s="2">
        <v>555.20830899999999</v>
      </c>
      <c r="C5818" s="2">
        <v>2889445</v>
      </c>
      <c r="D5818" s="14">
        <v>7.7</v>
      </c>
      <c r="E5818" s="2">
        <v>229038</v>
      </c>
    </row>
    <row r="5819" spans="1:5" x14ac:dyDescent="0.25">
      <c r="A5819" s="2">
        <v>5815</v>
      </c>
      <c r="B5819" s="2">
        <v>555.22350500000005</v>
      </c>
      <c r="C5819" s="2">
        <v>3139296</v>
      </c>
      <c r="D5819" s="14">
        <v>8.5</v>
      </c>
      <c r="E5819" s="2">
        <v>302660</v>
      </c>
    </row>
    <row r="5820" spans="1:5" x14ac:dyDescent="0.25">
      <c r="A5820" s="2">
        <v>5816</v>
      </c>
      <c r="B5820" s="2">
        <v>555.24467900000002</v>
      </c>
      <c r="C5820" s="2">
        <v>2424024</v>
      </c>
      <c r="D5820" s="14">
        <v>6.3</v>
      </c>
      <c r="E5820" s="2">
        <v>259788</v>
      </c>
    </row>
    <row r="5821" spans="1:5" x14ac:dyDescent="0.25">
      <c r="A5821" s="2">
        <v>5817</v>
      </c>
      <c r="B5821" s="2">
        <v>555.25989000000004</v>
      </c>
      <c r="C5821" s="2">
        <v>1480403</v>
      </c>
      <c r="D5821" s="14">
        <v>3.5</v>
      </c>
      <c r="E5821" s="2">
        <v>323077</v>
      </c>
    </row>
    <row r="5822" spans="1:5" x14ac:dyDescent="0.25">
      <c r="A5822" s="2">
        <v>5818</v>
      </c>
      <c r="B5822" s="2">
        <v>555.28094299999998</v>
      </c>
      <c r="C5822" s="2">
        <v>1491915</v>
      </c>
      <c r="D5822" s="14">
        <v>3.5</v>
      </c>
      <c r="E5822" s="2">
        <v>201684</v>
      </c>
    </row>
    <row r="5823" spans="1:5" x14ac:dyDescent="0.25">
      <c r="A5823" s="2">
        <v>5819</v>
      </c>
      <c r="B5823" s="2">
        <v>555.29146800000001</v>
      </c>
      <c r="C5823" s="2">
        <v>1750728</v>
      </c>
      <c r="D5823" s="14">
        <v>4.3</v>
      </c>
      <c r="E5823" s="2">
        <v>306714</v>
      </c>
    </row>
    <row r="5824" spans="1:5" x14ac:dyDescent="0.25">
      <c r="A5824" s="2">
        <v>5820</v>
      </c>
      <c r="B5824" s="2">
        <v>556.04521799999998</v>
      </c>
      <c r="C5824" s="2">
        <v>1862074</v>
      </c>
      <c r="D5824" s="14">
        <v>4.7</v>
      </c>
      <c r="E5824" s="2">
        <v>289913</v>
      </c>
    </row>
    <row r="5825" spans="1:5" x14ac:dyDescent="0.25">
      <c r="A5825" s="2">
        <v>5821</v>
      </c>
      <c r="B5825" s="2">
        <v>556.06602399999997</v>
      </c>
      <c r="C5825" s="2">
        <v>1394611</v>
      </c>
      <c r="D5825" s="14">
        <v>3.3</v>
      </c>
      <c r="E5825" s="2">
        <v>143899</v>
      </c>
    </row>
    <row r="5826" spans="1:5" x14ac:dyDescent="0.25">
      <c r="A5826" s="2">
        <v>5822</v>
      </c>
      <c r="B5826" s="2">
        <v>556.10215800000003</v>
      </c>
      <c r="C5826" s="2">
        <v>1739430</v>
      </c>
      <c r="D5826" s="14">
        <v>4.3</v>
      </c>
      <c r="E5826" s="2">
        <v>230041</v>
      </c>
    </row>
    <row r="5827" spans="1:5" x14ac:dyDescent="0.25">
      <c r="A5827" s="2">
        <v>5823</v>
      </c>
      <c r="B5827" s="2">
        <v>556.11738300000002</v>
      </c>
      <c r="C5827" s="2">
        <v>1515680</v>
      </c>
      <c r="D5827" s="14">
        <v>3.6</v>
      </c>
      <c r="E5827" s="2">
        <v>199146</v>
      </c>
    </row>
    <row r="5828" spans="1:5" x14ac:dyDescent="0.25">
      <c r="A5828" s="2">
        <v>5824</v>
      </c>
      <c r="B5828" s="2">
        <v>556.13915699999995</v>
      </c>
      <c r="C5828" s="2">
        <v>1970585</v>
      </c>
      <c r="D5828" s="14">
        <v>5</v>
      </c>
      <c r="E5828" s="2">
        <v>273326</v>
      </c>
    </row>
    <row r="5829" spans="1:5" x14ac:dyDescent="0.25">
      <c r="A5829" s="2">
        <v>5825</v>
      </c>
      <c r="B5829" s="2">
        <v>556.21144000000004</v>
      </c>
      <c r="C5829" s="2">
        <v>1552255</v>
      </c>
      <c r="D5829" s="14">
        <v>3.7</v>
      </c>
      <c r="E5829" s="2">
        <v>205067</v>
      </c>
    </row>
    <row r="5830" spans="1:5" x14ac:dyDescent="0.25">
      <c r="A5830" s="2">
        <v>5826</v>
      </c>
      <c r="B5830" s="2">
        <v>556.41983300000004</v>
      </c>
      <c r="C5830" s="2">
        <v>1551156</v>
      </c>
      <c r="D5830" s="14">
        <v>3.7</v>
      </c>
      <c r="E5830" s="2">
        <v>350410</v>
      </c>
    </row>
    <row r="5831" spans="1:5" x14ac:dyDescent="0.25">
      <c r="A5831" s="2">
        <v>5827</v>
      </c>
      <c r="B5831" s="2">
        <v>557.02095199999997</v>
      </c>
      <c r="C5831" s="2">
        <v>2253915</v>
      </c>
      <c r="D5831" s="14">
        <v>5.8</v>
      </c>
      <c r="E5831" s="2">
        <v>272136</v>
      </c>
    </row>
    <row r="5832" spans="1:5" x14ac:dyDescent="0.25">
      <c r="A5832" s="2">
        <v>5828</v>
      </c>
      <c r="B5832" s="2">
        <v>557.04207799999995</v>
      </c>
      <c r="C5832" s="2">
        <v>2000979</v>
      </c>
      <c r="D5832" s="14">
        <v>5.0999999999999996</v>
      </c>
      <c r="E5832" s="2">
        <v>223193</v>
      </c>
    </row>
    <row r="5833" spans="1:5" x14ac:dyDescent="0.25">
      <c r="A5833" s="2">
        <v>5829</v>
      </c>
      <c r="B5833" s="2">
        <v>557.05731400000002</v>
      </c>
      <c r="C5833" s="2">
        <v>6796366</v>
      </c>
      <c r="D5833" s="14">
        <v>19.399999999999999</v>
      </c>
      <c r="E5833" s="2">
        <v>264367</v>
      </c>
    </row>
    <row r="5834" spans="1:5" x14ac:dyDescent="0.25">
      <c r="A5834" s="2">
        <v>5830</v>
      </c>
      <c r="B5834" s="2">
        <v>557.07412399999998</v>
      </c>
      <c r="C5834" s="2">
        <v>1748551</v>
      </c>
      <c r="D5834" s="14">
        <v>4.3</v>
      </c>
      <c r="E5834" s="2">
        <v>319861</v>
      </c>
    </row>
    <row r="5835" spans="1:5" x14ac:dyDescent="0.25">
      <c r="A5835" s="2">
        <v>5831</v>
      </c>
      <c r="B5835" s="2">
        <v>557.07840599999997</v>
      </c>
      <c r="C5835" s="2">
        <v>5115974</v>
      </c>
      <c r="D5835" s="14">
        <v>14.4</v>
      </c>
      <c r="E5835" s="2">
        <v>241557</v>
      </c>
    </row>
    <row r="5836" spans="1:5" x14ac:dyDescent="0.25">
      <c r="A5836" s="2">
        <v>5832</v>
      </c>
      <c r="B5836" s="2">
        <v>557.09366199999999</v>
      </c>
      <c r="C5836" s="2">
        <v>7715905</v>
      </c>
      <c r="D5836" s="14">
        <v>22.2</v>
      </c>
      <c r="E5836" s="2">
        <v>259966</v>
      </c>
    </row>
    <row r="5837" spans="1:5" x14ac:dyDescent="0.25">
      <c r="A5837" s="2">
        <v>5833</v>
      </c>
      <c r="B5837" s="2">
        <v>557.11494000000005</v>
      </c>
      <c r="C5837" s="2">
        <v>5177401</v>
      </c>
      <c r="D5837" s="14">
        <v>14.6</v>
      </c>
      <c r="E5837" s="2">
        <v>274037</v>
      </c>
    </row>
    <row r="5838" spans="1:5" x14ac:dyDescent="0.25">
      <c r="A5838" s="2">
        <v>5834</v>
      </c>
      <c r="B5838" s="2">
        <v>557.12996299999998</v>
      </c>
      <c r="C5838" s="2">
        <v>5841971</v>
      </c>
      <c r="D5838" s="14">
        <v>16.600000000000001</v>
      </c>
      <c r="E5838" s="2">
        <v>248352</v>
      </c>
    </row>
    <row r="5839" spans="1:5" x14ac:dyDescent="0.25">
      <c r="A5839" s="2">
        <v>5835</v>
      </c>
      <c r="B5839" s="2">
        <v>557.15124400000002</v>
      </c>
      <c r="C5839" s="2">
        <v>3850284</v>
      </c>
      <c r="D5839" s="14">
        <v>10.6</v>
      </c>
      <c r="E5839" s="2">
        <v>264042</v>
      </c>
    </row>
    <row r="5840" spans="1:5" x14ac:dyDescent="0.25">
      <c r="A5840" s="2">
        <v>5836</v>
      </c>
      <c r="B5840" s="2">
        <v>557.16650100000004</v>
      </c>
      <c r="C5840" s="2">
        <v>5276710</v>
      </c>
      <c r="D5840" s="14">
        <v>14.9</v>
      </c>
      <c r="E5840" s="2">
        <v>252515</v>
      </c>
    </row>
    <row r="5841" spans="1:5" x14ac:dyDescent="0.25">
      <c r="A5841" s="2">
        <v>5837</v>
      </c>
      <c r="B5841" s="2">
        <v>557.18768899999998</v>
      </c>
      <c r="C5841" s="2">
        <v>2590238</v>
      </c>
      <c r="D5841" s="14">
        <v>6.8</v>
      </c>
      <c r="E5841" s="2">
        <v>246233</v>
      </c>
    </row>
    <row r="5842" spans="1:5" x14ac:dyDescent="0.25">
      <c r="A5842" s="2">
        <v>5838</v>
      </c>
      <c r="B5842" s="2">
        <v>557.20298200000002</v>
      </c>
      <c r="C5842" s="2">
        <v>4404249</v>
      </c>
      <c r="D5842" s="14">
        <v>12.9</v>
      </c>
      <c r="E5842" s="2">
        <v>269739</v>
      </c>
    </row>
    <row r="5843" spans="1:5" x14ac:dyDescent="0.25">
      <c r="A5843" s="2">
        <v>5839</v>
      </c>
      <c r="B5843" s="2">
        <v>557.22398799999996</v>
      </c>
      <c r="C5843" s="2">
        <v>1785105</v>
      </c>
      <c r="D5843" s="14">
        <v>4.5999999999999996</v>
      </c>
      <c r="E5843" s="2">
        <v>242580</v>
      </c>
    </row>
    <row r="5844" spans="1:5" x14ac:dyDescent="0.25">
      <c r="A5844" s="2">
        <v>5840</v>
      </c>
      <c r="B5844" s="2">
        <v>557.23935600000004</v>
      </c>
      <c r="C5844" s="2">
        <v>3925004</v>
      </c>
      <c r="D5844" s="14">
        <v>11.4</v>
      </c>
      <c r="E5844" s="2">
        <v>279458</v>
      </c>
    </row>
    <row r="5845" spans="1:5" x14ac:dyDescent="0.25">
      <c r="A5845" s="2">
        <v>5841</v>
      </c>
      <c r="B5845" s="2">
        <v>557.26016900000002</v>
      </c>
      <c r="C5845" s="2">
        <v>1410308</v>
      </c>
      <c r="D5845" s="14">
        <v>3.5</v>
      </c>
      <c r="E5845" s="2">
        <v>234307</v>
      </c>
    </row>
    <row r="5846" spans="1:5" x14ac:dyDescent="0.25">
      <c r="A5846" s="2">
        <v>5842</v>
      </c>
      <c r="B5846" s="2">
        <v>557.27570400000002</v>
      </c>
      <c r="C5846" s="2">
        <v>1764862</v>
      </c>
      <c r="D5846" s="14">
        <v>4.5999999999999996</v>
      </c>
      <c r="E5846" s="2">
        <v>342673</v>
      </c>
    </row>
    <row r="5847" spans="1:5" x14ac:dyDescent="0.25">
      <c r="A5847" s="2">
        <v>5843</v>
      </c>
      <c r="B5847" s="2">
        <v>557.45825000000002</v>
      </c>
      <c r="C5847" s="2">
        <v>2192828</v>
      </c>
      <c r="D5847" s="14">
        <v>5.9</v>
      </c>
      <c r="E5847" s="2">
        <v>326829</v>
      </c>
    </row>
    <row r="5848" spans="1:5" x14ac:dyDescent="0.25">
      <c r="A5848" s="2">
        <v>5844</v>
      </c>
      <c r="B5848" s="2">
        <v>558.06085099999996</v>
      </c>
      <c r="C5848" s="2">
        <v>2078432</v>
      </c>
      <c r="D5848" s="14">
        <v>5.6</v>
      </c>
      <c r="E5848" s="2">
        <v>242238</v>
      </c>
    </row>
    <row r="5849" spans="1:5" x14ac:dyDescent="0.25">
      <c r="A5849" s="2">
        <v>5845</v>
      </c>
      <c r="B5849" s="2">
        <v>558.09715800000004</v>
      </c>
      <c r="C5849" s="2">
        <v>2426579</v>
      </c>
      <c r="D5849" s="14">
        <v>6.7</v>
      </c>
      <c r="E5849" s="2">
        <v>243995</v>
      </c>
    </row>
    <row r="5850" spans="1:5" x14ac:dyDescent="0.25">
      <c r="A5850" s="2">
        <v>5846</v>
      </c>
      <c r="B5850" s="2">
        <v>558.13352099999997</v>
      </c>
      <c r="C5850" s="2">
        <v>1727174</v>
      </c>
      <c r="D5850" s="14">
        <v>4.5</v>
      </c>
      <c r="E5850" s="2">
        <v>330644</v>
      </c>
    </row>
    <row r="5851" spans="1:5" x14ac:dyDescent="0.25">
      <c r="A5851" s="2">
        <v>5847</v>
      </c>
      <c r="B5851" s="2">
        <v>558.169757</v>
      </c>
      <c r="C5851" s="2">
        <v>1618617</v>
      </c>
      <c r="D5851" s="14">
        <v>4.0999999999999996</v>
      </c>
      <c r="E5851" s="2">
        <v>230723</v>
      </c>
    </row>
    <row r="5852" spans="1:5" x14ac:dyDescent="0.25">
      <c r="A5852" s="2">
        <v>5848</v>
      </c>
      <c r="B5852" s="2">
        <v>558.59390399999995</v>
      </c>
      <c r="C5852" s="2">
        <v>1687069</v>
      </c>
      <c r="D5852" s="14">
        <v>4.3</v>
      </c>
      <c r="E5852" s="2">
        <v>344432</v>
      </c>
    </row>
    <row r="5853" spans="1:5" x14ac:dyDescent="0.25">
      <c r="A5853" s="2">
        <v>5849</v>
      </c>
      <c r="B5853" s="2">
        <v>559.03667900000005</v>
      </c>
      <c r="C5853" s="2">
        <v>5267834</v>
      </c>
      <c r="D5853" s="14">
        <v>15.6</v>
      </c>
      <c r="E5853" s="2">
        <v>247783</v>
      </c>
    </row>
    <row r="5854" spans="1:5" x14ac:dyDescent="0.25">
      <c r="A5854" s="2">
        <v>5850</v>
      </c>
      <c r="B5854" s="2">
        <v>559.05740200000002</v>
      </c>
      <c r="C5854" s="2">
        <v>1727346</v>
      </c>
      <c r="D5854" s="14">
        <v>4.5</v>
      </c>
      <c r="E5854" s="2">
        <v>171855</v>
      </c>
    </row>
    <row r="5855" spans="1:5" x14ac:dyDescent="0.25">
      <c r="A5855" s="2">
        <v>5851</v>
      </c>
      <c r="B5855" s="2">
        <v>559.07287599999995</v>
      </c>
      <c r="C5855" s="2">
        <v>9048429</v>
      </c>
      <c r="D5855" s="14">
        <v>27.5</v>
      </c>
      <c r="E5855" s="2">
        <v>249841</v>
      </c>
    </row>
    <row r="5856" spans="1:5" x14ac:dyDescent="0.25">
      <c r="A5856" s="2">
        <v>5852</v>
      </c>
      <c r="B5856" s="2">
        <v>559.09416999999996</v>
      </c>
      <c r="C5856" s="2">
        <v>3165541</v>
      </c>
      <c r="D5856" s="14">
        <v>9</v>
      </c>
      <c r="E5856" s="2">
        <v>289258</v>
      </c>
    </row>
    <row r="5857" spans="1:5" x14ac:dyDescent="0.25">
      <c r="A5857" s="2">
        <v>5853</v>
      </c>
      <c r="B5857" s="2">
        <v>559.10923700000001</v>
      </c>
      <c r="C5857" s="2">
        <v>7698784</v>
      </c>
      <c r="D5857" s="14">
        <v>23.2</v>
      </c>
      <c r="E5857" s="2">
        <v>241287</v>
      </c>
    </row>
    <row r="5858" spans="1:5" x14ac:dyDescent="0.25">
      <c r="A5858" s="2">
        <v>5854</v>
      </c>
      <c r="B5858" s="2">
        <v>559.13041299999998</v>
      </c>
      <c r="C5858" s="2">
        <v>2381144</v>
      </c>
      <c r="D5858" s="14">
        <v>6.5</v>
      </c>
      <c r="E5858" s="2">
        <v>161139</v>
      </c>
    </row>
    <row r="5859" spans="1:5" x14ac:dyDescent="0.25">
      <c r="A5859" s="2">
        <v>5855</v>
      </c>
      <c r="B5859" s="2">
        <v>559.14569300000005</v>
      </c>
      <c r="C5859" s="2">
        <v>7059794</v>
      </c>
      <c r="D5859" s="14">
        <v>21.2</v>
      </c>
      <c r="E5859" s="2">
        <v>273098</v>
      </c>
    </row>
    <row r="5860" spans="1:5" x14ac:dyDescent="0.25">
      <c r="A5860" s="2">
        <v>5856</v>
      </c>
      <c r="B5860" s="2">
        <v>559.166698</v>
      </c>
      <c r="C5860" s="2">
        <v>1720650</v>
      </c>
      <c r="D5860" s="14">
        <v>4.4000000000000004</v>
      </c>
      <c r="E5860" s="2">
        <v>305700</v>
      </c>
    </row>
    <row r="5861" spans="1:5" x14ac:dyDescent="0.25">
      <c r="A5861" s="2">
        <v>5857</v>
      </c>
      <c r="B5861" s="2">
        <v>559.182052</v>
      </c>
      <c r="C5861" s="2">
        <v>5943621</v>
      </c>
      <c r="D5861" s="14">
        <v>17.7</v>
      </c>
      <c r="E5861" s="2">
        <v>252814</v>
      </c>
    </row>
    <row r="5862" spans="1:5" x14ac:dyDescent="0.25">
      <c r="A5862" s="2">
        <v>5858</v>
      </c>
      <c r="B5862" s="2">
        <v>559.21836499999995</v>
      </c>
      <c r="C5862" s="2">
        <v>5552439</v>
      </c>
      <c r="D5862" s="14">
        <v>16.5</v>
      </c>
      <c r="E5862" s="2">
        <v>251807</v>
      </c>
    </row>
    <row r="5863" spans="1:5" x14ac:dyDescent="0.25">
      <c r="A5863" s="2">
        <v>5859</v>
      </c>
      <c r="B5863" s="2">
        <v>559.25488600000006</v>
      </c>
      <c r="C5863" s="2">
        <v>4221226</v>
      </c>
      <c r="D5863" s="14">
        <v>12.3</v>
      </c>
      <c r="E5863" s="2">
        <v>238046</v>
      </c>
    </row>
    <row r="5864" spans="1:5" x14ac:dyDescent="0.25">
      <c r="A5864" s="2">
        <v>5860</v>
      </c>
      <c r="B5864" s="2">
        <v>559.27583700000002</v>
      </c>
      <c r="C5864" s="2">
        <v>1410338</v>
      </c>
      <c r="D5864" s="14">
        <v>3.5</v>
      </c>
      <c r="E5864" s="2">
        <v>344429</v>
      </c>
    </row>
    <row r="5865" spans="1:5" x14ac:dyDescent="0.25">
      <c r="A5865" s="2">
        <v>5861</v>
      </c>
      <c r="B5865" s="2">
        <v>559.29134099999999</v>
      </c>
      <c r="C5865" s="2">
        <v>1715484</v>
      </c>
      <c r="D5865" s="14">
        <v>4.4000000000000004</v>
      </c>
      <c r="E5865" s="2">
        <v>233578</v>
      </c>
    </row>
    <row r="5866" spans="1:5" x14ac:dyDescent="0.25">
      <c r="A5866" s="2">
        <v>5862</v>
      </c>
      <c r="B5866" s="2">
        <v>560.07632999999998</v>
      </c>
      <c r="C5866" s="2">
        <v>2328570</v>
      </c>
      <c r="D5866" s="14">
        <v>6.3</v>
      </c>
      <c r="E5866" s="2">
        <v>249396</v>
      </c>
    </row>
    <row r="5867" spans="1:5" x14ac:dyDescent="0.25">
      <c r="A5867" s="2">
        <v>5863</v>
      </c>
      <c r="B5867" s="2">
        <v>560.112482</v>
      </c>
      <c r="C5867" s="2">
        <v>2472940</v>
      </c>
      <c r="D5867" s="14">
        <v>6.8</v>
      </c>
      <c r="E5867" s="2">
        <v>255795</v>
      </c>
    </row>
    <row r="5868" spans="1:5" x14ac:dyDescent="0.25">
      <c r="A5868" s="2">
        <v>5864</v>
      </c>
      <c r="B5868" s="2">
        <v>560.14877899999999</v>
      </c>
      <c r="C5868" s="2">
        <v>2153951</v>
      </c>
      <c r="D5868" s="14">
        <v>5.8</v>
      </c>
      <c r="E5868" s="2">
        <v>240862</v>
      </c>
    </row>
    <row r="5869" spans="1:5" x14ac:dyDescent="0.25">
      <c r="A5869" s="2">
        <v>5865</v>
      </c>
      <c r="B5869" s="2">
        <v>560.18540900000005</v>
      </c>
      <c r="C5869" s="2">
        <v>1839057</v>
      </c>
      <c r="D5869" s="14">
        <v>4.8</v>
      </c>
      <c r="E5869" s="2">
        <v>273329</v>
      </c>
    </row>
    <row r="5870" spans="1:5" x14ac:dyDescent="0.25">
      <c r="A5870" s="2">
        <v>5866</v>
      </c>
      <c r="B5870" s="2">
        <v>560.22179200000005</v>
      </c>
      <c r="C5870" s="2">
        <v>1728451</v>
      </c>
      <c r="D5870" s="14">
        <v>4.5</v>
      </c>
      <c r="E5870" s="2">
        <v>308119</v>
      </c>
    </row>
    <row r="5871" spans="1:5" x14ac:dyDescent="0.25">
      <c r="A5871" s="2">
        <v>5867</v>
      </c>
      <c r="B5871" s="2">
        <v>560.25807399999997</v>
      </c>
      <c r="C5871" s="2">
        <v>1973686</v>
      </c>
      <c r="D5871" s="14">
        <v>5.2</v>
      </c>
      <c r="E5871" s="2">
        <v>275122</v>
      </c>
    </row>
    <row r="5872" spans="1:5" x14ac:dyDescent="0.25">
      <c r="A5872" s="2">
        <v>5868</v>
      </c>
      <c r="B5872" s="2">
        <v>560.59084499999994</v>
      </c>
      <c r="C5872" s="2">
        <v>2624314</v>
      </c>
      <c r="D5872" s="14">
        <v>7.3</v>
      </c>
      <c r="E5872" s="2">
        <v>348534</v>
      </c>
    </row>
    <row r="5873" spans="1:5" x14ac:dyDescent="0.25">
      <c r="A5873" s="2">
        <v>5869</v>
      </c>
      <c r="B5873" s="2">
        <v>560.88064399999996</v>
      </c>
      <c r="C5873" s="2">
        <v>1340622</v>
      </c>
      <c r="D5873" s="14">
        <v>3.2</v>
      </c>
      <c r="E5873" s="2">
        <v>391255</v>
      </c>
    </row>
    <row r="5874" spans="1:5" x14ac:dyDescent="0.25">
      <c r="A5874" s="2">
        <v>5870</v>
      </c>
      <c r="B5874" s="2">
        <v>561.015715</v>
      </c>
      <c r="C5874" s="2">
        <v>1663132</v>
      </c>
      <c r="D5874" s="14">
        <v>4.3</v>
      </c>
      <c r="E5874" s="2">
        <v>256454</v>
      </c>
    </row>
    <row r="5875" spans="1:5" x14ac:dyDescent="0.25">
      <c r="A5875" s="2">
        <v>5871</v>
      </c>
      <c r="B5875" s="2">
        <v>561.04872599999999</v>
      </c>
      <c r="C5875" s="2">
        <v>1496719</v>
      </c>
      <c r="D5875" s="14">
        <v>3.7</v>
      </c>
      <c r="E5875" s="2">
        <v>444947</v>
      </c>
    </row>
    <row r="5876" spans="1:5" x14ac:dyDescent="0.25">
      <c r="A5876" s="2">
        <v>5872</v>
      </c>
      <c r="B5876" s="2">
        <v>561.052187</v>
      </c>
      <c r="C5876" s="2">
        <v>8609422</v>
      </c>
      <c r="D5876" s="14">
        <v>26.1</v>
      </c>
      <c r="E5876" s="2">
        <v>252142</v>
      </c>
    </row>
    <row r="5877" spans="1:5" x14ac:dyDescent="0.25">
      <c r="A5877" s="2">
        <v>5873</v>
      </c>
      <c r="B5877" s="2">
        <v>561.07307900000001</v>
      </c>
      <c r="C5877" s="2">
        <v>1619590</v>
      </c>
      <c r="D5877" s="14">
        <v>4.0999999999999996</v>
      </c>
      <c r="E5877" s="2">
        <v>294892</v>
      </c>
    </row>
    <row r="5878" spans="1:5" x14ac:dyDescent="0.25">
      <c r="A5878" s="2">
        <v>5874</v>
      </c>
      <c r="B5878" s="2">
        <v>561.08845899999994</v>
      </c>
      <c r="C5878" s="2">
        <v>10649216</v>
      </c>
      <c r="D5878" s="14">
        <v>32.5</v>
      </c>
      <c r="E5878" s="2">
        <v>259538</v>
      </c>
    </row>
    <row r="5879" spans="1:5" x14ac:dyDescent="0.25">
      <c r="A5879" s="2">
        <v>5875</v>
      </c>
      <c r="B5879" s="2">
        <v>561.10991999999999</v>
      </c>
      <c r="C5879" s="2">
        <v>1514617</v>
      </c>
      <c r="D5879" s="14">
        <v>3.8</v>
      </c>
      <c r="E5879" s="2">
        <v>257743</v>
      </c>
    </row>
    <row r="5880" spans="1:5" x14ac:dyDescent="0.25">
      <c r="A5880" s="2">
        <v>5876</v>
      </c>
      <c r="B5880" s="2">
        <v>561.12489100000005</v>
      </c>
      <c r="C5880" s="2">
        <v>8986227</v>
      </c>
      <c r="D5880" s="14">
        <v>27.3</v>
      </c>
      <c r="E5880" s="2">
        <v>257296</v>
      </c>
    </row>
    <row r="5881" spans="1:5" x14ac:dyDescent="0.25">
      <c r="A5881" s="2">
        <v>5877</v>
      </c>
      <c r="B5881" s="2">
        <v>561.16134999999997</v>
      </c>
      <c r="C5881" s="2">
        <v>7501413</v>
      </c>
      <c r="D5881" s="14">
        <v>22.6</v>
      </c>
      <c r="E5881" s="2">
        <v>263220</v>
      </c>
    </row>
    <row r="5882" spans="1:5" x14ac:dyDescent="0.25">
      <c r="A5882" s="2">
        <v>5878</v>
      </c>
      <c r="B5882" s="2">
        <v>561.19774399999994</v>
      </c>
      <c r="C5882" s="2">
        <v>6457944</v>
      </c>
      <c r="D5882" s="14">
        <v>19.3</v>
      </c>
      <c r="E5882" s="2">
        <v>239091</v>
      </c>
    </row>
    <row r="5883" spans="1:5" x14ac:dyDescent="0.25">
      <c r="A5883" s="2">
        <v>5879</v>
      </c>
      <c r="B5883" s="2">
        <v>561.23417199999994</v>
      </c>
      <c r="C5883" s="2">
        <v>5618250</v>
      </c>
      <c r="D5883" s="14">
        <v>16.7</v>
      </c>
      <c r="E5883" s="2">
        <v>238112</v>
      </c>
    </row>
    <row r="5884" spans="1:5" x14ac:dyDescent="0.25">
      <c r="A5884" s="2">
        <v>5880</v>
      </c>
      <c r="B5884" s="2">
        <v>561.27061700000002</v>
      </c>
      <c r="C5884" s="2">
        <v>4320829</v>
      </c>
      <c r="D5884" s="14">
        <v>12.6</v>
      </c>
      <c r="E5884" s="2">
        <v>255746</v>
      </c>
    </row>
    <row r="5885" spans="1:5" x14ac:dyDescent="0.25">
      <c r="A5885" s="2">
        <v>5881</v>
      </c>
      <c r="B5885" s="2">
        <v>561.30624399999999</v>
      </c>
      <c r="C5885" s="2">
        <v>1653807</v>
      </c>
      <c r="D5885" s="14">
        <v>4.2</v>
      </c>
      <c r="E5885" s="2">
        <v>269421</v>
      </c>
    </row>
    <row r="5886" spans="1:5" x14ac:dyDescent="0.25">
      <c r="A5886" s="2">
        <v>5882</v>
      </c>
      <c r="B5886" s="2">
        <v>561.93920400000002</v>
      </c>
      <c r="C5886" s="2">
        <v>1540930</v>
      </c>
      <c r="D5886" s="14">
        <v>3.9</v>
      </c>
      <c r="E5886" s="2">
        <v>352594</v>
      </c>
    </row>
    <row r="5887" spans="1:5" x14ac:dyDescent="0.25">
      <c r="A5887" s="2">
        <v>5883</v>
      </c>
      <c r="B5887" s="2">
        <v>562.05545600000005</v>
      </c>
      <c r="C5887" s="2">
        <v>2498838</v>
      </c>
      <c r="D5887" s="14">
        <v>6.9</v>
      </c>
      <c r="E5887" s="2">
        <v>281487</v>
      </c>
    </row>
    <row r="5888" spans="1:5" x14ac:dyDescent="0.25">
      <c r="A5888" s="2">
        <v>5884</v>
      </c>
      <c r="B5888" s="2">
        <v>562.09175200000004</v>
      </c>
      <c r="C5888" s="2">
        <v>2121481</v>
      </c>
      <c r="D5888" s="14">
        <v>5.7</v>
      </c>
      <c r="E5888" s="2">
        <v>197499</v>
      </c>
    </row>
    <row r="5889" spans="1:5" x14ac:dyDescent="0.25">
      <c r="A5889" s="2">
        <v>5885</v>
      </c>
      <c r="B5889" s="2">
        <v>562.12813200000005</v>
      </c>
      <c r="C5889" s="2">
        <v>2361595</v>
      </c>
      <c r="D5889" s="14">
        <v>6.5</v>
      </c>
      <c r="E5889" s="2">
        <v>266740</v>
      </c>
    </row>
    <row r="5890" spans="1:5" x14ac:dyDescent="0.25">
      <c r="A5890" s="2">
        <v>5886</v>
      </c>
      <c r="B5890" s="2">
        <v>562.16425700000002</v>
      </c>
      <c r="C5890" s="2">
        <v>1604077</v>
      </c>
      <c r="D5890" s="14">
        <v>4.0999999999999996</v>
      </c>
      <c r="E5890" s="2">
        <v>184488</v>
      </c>
    </row>
    <row r="5891" spans="1:5" x14ac:dyDescent="0.25">
      <c r="A5891" s="2">
        <v>5887</v>
      </c>
      <c r="B5891" s="2">
        <v>562.20153400000004</v>
      </c>
      <c r="C5891" s="2">
        <v>1690847</v>
      </c>
      <c r="D5891" s="14">
        <v>4.3</v>
      </c>
      <c r="E5891" s="2">
        <v>250870</v>
      </c>
    </row>
    <row r="5892" spans="1:5" x14ac:dyDescent="0.25">
      <c r="A5892" s="2">
        <v>5888</v>
      </c>
      <c r="B5892" s="2">
        <v>562.23735499999998</v>
      </c>
      <c r="C5892" s="2">
        <v>1557970</v>
      </c>
      <c r="D5892" s="14">
        <v>3.9</v>
      </c>
      <c r="E5892" s="2">
        <v>205575</v>
      </c>
    </row>
    <row r="5893" spans="1:5" x14ac:dyDescent="0.25">
      <c r="A5893" s="2">
        <v>5889</v>
      </c>
      <c r="B5893" s="2">
        <v>562.274001</v>
      </c>
      <c r="C5893" s="2">
        <v>1923268</v>
      </c>
      <c r="D5893" s="14">
        <v>5.0999999999999996</v>
      </c>
      <c r="E5893" s="2">
        <v>339658</v>
      </c>
    </row>
    <row r="5894" spans="1:5" x14ac:dyDescent="0.25">
      <c r="A5894" s="2">
        <v>5890</v>
      </c>
      <c r="B5894" s="2">
        <v>562.58711800000003</v>
      </c>
      <c r="C5894" s="2">
        <v>1571918</v>
      </c>
      <c r="D5894" s="14">
        <v>4</v>
      </c>
      <c r="E5894" s="2">
        <v>194079</v>
      </c>
    </row>
    <row r="5895" spans="1:5" x14ac:dyDescent="0.25">
      <c r="A5895" s="2">
        <v>5891</v>
      </c>
      <c r="B5895" s="2">
        <v>563.03143599999999</v>
      </c>
      <c r="C5895" s="2">
        <v>3771303</v>
      </c>
      <c r="D5895" s="14">
        <v>10.9</v>
      </c>
      <c r="E5895" s="2">
        <v>225003</v>
      </c>
    </row>
    <row r="5896" spans="1:5" x14ac:dyDescent="0.25">
      <c r="A5896" s="2">
        <v>5892</v>
      </c>
      <c r="B5896" s="2">
        <v>563.04682600000001</v>
      </c>
      <c r="C5896" s="2">
        <v>1331617</v>
      </c>
      <c r="D5896" s="14">
        <v>3.2</v>
      </c>
      <c r="E5896" s="2">
        <v>233378</v>
      </c>
    </row>
    <row r="5897" spans="1:5" x14ac:dyDescent="0.25">
      <c r="A5897" s="2">
        <v>5893</v>
      </c>
      <c r="B5897" s="2">
        <v>563.06428600000004</v>
      </c>
      <c r="C5897" s="2">
        <v>2004890</v>
      </c>
      <c r="D5897" s="14">
        <v>5.3</v>
      </c>
      <c r="E5897" s="2">
        <v>420240</v>
      </c>
    </row>
    <row r="5898" spans="1:5" x14ac:dyDescent="0.25">
      <c r="A5898" s="2">
        <v>5894</v>
      </c>
      <c r="B5898" s="2">
        <v>563.06787299999996</v>
      </c>
      <c r="C5898" s="2">
        <v>10863513</v>
      </c>
      <c r="D5898" s="14">
        <v>33.200000000000003</v>
      </c>
      <c r="E5898" s="2">
        <v>251734</v>
      </c>
    </row>
    <row r="5899" spans="1:5" x14ac:dyDescent="0.25">
      <c r="A5899" s="2">
        <v>5895</v>
      </c>
      <c r="B5899" s="2">
        <v>563.08324500000003</v>
      </c>
      <c r="C5899" s="2">
        <v>1564563</v>
      </c>
      <c r="D5899" s="14">
        <v>4</v>
      </c>
      <c r="E5899" s="2">
        <v>245963</v>
      </c>
    </row>
    <row r="5900" spans="1:5" x14ac:dyDescent="0.25">
      <c r="A5900" s="2">
        <v>5896</v>
      </c>
      <c r="B5900" s="2">
        <v>563.10428899999999</v>
      </c>
      <c r="C5900" s="2">
        <v>9212811</v>
      </c>
      <c r="D5900" s="14">
        <v>28</v>
      </c>
      <c r="E5900" s="2">
        <v>239983</v>
      </c>
    </row>
    <row r="5901" spans="1:5" x14ac:dyDescent="0.25">
      <c r="A5901" s="2">
        <v>5897</v>
      </c>
      <c r="B5901" s="2">
        <v>563.11958200000004</v>
      </c>
      <c r="C5901" s="2">
        <v>1450725</v>
      </c>
      <c r="D5901" s="14">
        <v>3.6</v>
      </c>
      <c r="E5901" s="2">
        <v>205542</v>
      </c>
    </row>
    <row r="5902" spans="1:5" x14ac:dyDescent="0.25">
      <c r="A5902" s="2">
        <v>5898</v>
      </c>
      <c r="B5902" s="2">
        <v>563.14061700000002</v>
      </c>
      <c r="C5902" s="2">
        <v>8385406</v>
      </c>
      <c r="D5902" s="14">
        <v>25.4</v>
      </c>
      <c r="E5902" s="2">
        <v>246141</v>
      </c>
    </row>
    <row r="5903" spans="1:5" x14ac:dyDescent="0.25">
      <c r="A5903" s="2">
        <v>5899</v>
      </c>
      <c r="B5903" s="2">
        <v>563.17706299999998</v>
      </c>
      <c r="C5903" s="2">
        <v>7502704</v>
      </c>
      <c r="D5903" s="14">
        <v>22.6</v>
      </c>
      <c r="E5903" s="2">
        <v>243816</v>
      </c>
    </row>
    <row r="5904" spans="1:5" x14ac:dyDescent="0.25">
      <c r="A5904" s="2">
        <v>5900</v>
      </c>
      <c r="B5904" s="2">
        <v>563.21353399999998</v>
      </c>
      <c r="C5904" s="2">
        <v>5989218</v>
      </c>
      <c r="D5904" s="14">
        <v>17.8</v>
      </c>
      <c r="E5904" s="2">
        <v>234129</v>
      </c>
    </row>
    <row r="5905" spans="1:5" x14ac:dyDescent="0.25">
      <c r="A5905" s="2">
        <v>5901</v>
      </c>
      <c r="B5905" s="2">
        <v>563.24971600000003</v>
      </c>
      <c r="C5905" s="2">
        <v>4392788</v>
      </c>
      <c r="D5905" s="14">
        <v>12.8</v>
      </c>
      <c r="E5905" s="2">
        <v>211941</v>
      </c>
    </row>
    <row r="5906" spans="1:5" x14ac:dyDescent="0.25">
      <c r="A5906" s="2">
        <v>5902</v>
      </c>
      <c r="B5906" s="2">
        <v>563.28623100000004</v>
      </c>
      <c r="C5906" s="2">
        <v>2810695</v>
      </c>
      <c r="D5906" s="14">
        <v>7.9</v>
      </c>
      <c r="E5906" s="2">
        <v>240979</v>
      </c>
    </row>
    <row r="5907" spans="1:5" x14ac:dyDescent="0.25">
      <c r="A5907" s="2">
        <v>5903</v>
      </c>
      <c r="B5907" s="2">
        <v>564.07122600000002</v>
      </c>
      <c r="C5907" s="2">
        <v>2531358</v>
      </c>
      <c r="D5907" s="14">
        <v>7</v>
      </c>
      <c r="E5907" s="2">
        <v>293539</v>
      </c>
    </row>
    <row r="5908" spans="1:5" x14ac:dyDescent="0.25">
      <c r="A5908" s="2">
        <v>5904</v>
      </c>
      <c r="B5908" s="2">
        <v>564.10766999999998</v>
      </c>
      <c r="C5908" s="2">
        <v>2506768</v>
      </c>
      <c r="D5908" s="14">
        <v>6.9</v>
      </c>
      <c r="E5908" s="2">
        <v>243859</v>
      </c>
    </row>
    <row r="5909" spans="1:5" x14ac:dyDescent="0.25">
      <c r="A5909" s="2">
        <v>5905</v>
      </c>
      <c r="B5909" s="2">
        <v>564.14364699999999</v>
      </c>
      <c r="C5909" s="2">
        <v>2379266</v>
      </c>
      <c r="D5909" s="14">
        <v>6.5</v>
      </c>
      <c r="E5909" s="2">
        <v>290909</v>
      </c>
    </row>
    <row r="5910" spans="1:5" x14ac:dyDescent="0.25">
      <c r="A5910" s="2">
        <v>5906</v>
      </c>
      <c r="B5910" s="2">
        <v>564.18048699999997</v>
      </c>
      <c r="C5910" s="2">
        <v>2030580</v>
      </c>
      <c r="D5910" s="14">
        <v>5.4</v>
      </c>
      <c r="E5910" s="2">
        <v>307009</v>
      </c>
    </row>
    <row r="5911" spans="1:5" x14ac:dyDescent="0.25">
      <c r="A5911" s="2">
        <v>5907</v>
      </c>
      <c r="B5911" s="2">
        <v>564.25314500000002</v>
      </c>
      <c r="C5911" s="2">
        <v>2230232</v>
      </c>
      <c r="D5911" s="14">
        <v>6</v>
      </c>
      <c r="E5911" s="2">
        <v>346885</v>
      </c>
    </row>
    <row r="5912" spans="1:5" x14ac:dyDescent="0.25">
      <c r="A5912" s="2">
        <v>5908</v>
      </c>
      <c r="B5912" s="2">
        <v>564.43945900000006</v>
      </c>
      <c r="C5912" s="2">
        <v>2443666</v>
      </c>
      <c r="D5912" s="14">
        <v>6.7</v>
      </c>
      <c r="E5912" s="2">
        <v>212475</v>
      </c>
    </row>
    <row r="5913" spans="1:5" x14ac:dyDescent="0.25">
      <c r="A5913" s="2">
        <v>5909</v>
      </c>
      <c r="B5913" s="2">
        <v>564.44370800000002</v>
      </c>
      <c r="C5913" s="2">
        <v>5190032</v>
      </c>
      <c r="D5913" s="14">
        <v>15.3</v>
      </c>
      <c r="E5913" s="2">
        <v>326809</v>
      </c>
    </row>
    <row r="5914" spans="1:5" x14ac:dyDescent="0.25">
      <c r="A5914" s="2">
        <v>5910</v>
      </c>
      <c r="B5914" s="2">
        <v>564.44600300000002</v>
      </c>
      <c r="C5914" s="2">
        <v>6093199</v>
      </c>
      <c r="D5914" s="14">
        <v>18.2</v>
      </c>
      <c r="E5914" s="2">
        <v>312651</v>
      </c>
    </row>
    <row r="5915" spans="1:5" x14ac:dyDescent="0.25">
      <c r="A5915" s="2">
        <v>5911</v>
      </c>
      <c r="B5915" s="2">
        <v>564.44871799999999</v>
      </c>
      <c r="C5915" s="2">
        <v>6609294</v>
      </c>
      <c r="D5915" s="14">
        <v>19.8</v>
      </c>
      <c r="E5915" s="2">
        <v>301912</v>
      </c>
    </row>
    <row r="5916" spans="1:5" x14ac:dyDescent="0.25">
      <c r="A5916" s="2">
        <v>5912</v>
      </c>
      <c r="B5916" s="2">
        <v>564.45296900000005</v>
      </c>
      <c r="C5916" s="2">
        <v>8358285</v>
      </c>
      <c r="D5916" s="14">
        <v>25.3</v>
      </c>
      <c r="E5916" s="2">
        <v>116552</v>
      </c>
    </row>
    <row r="5917" spans="1:5" x14ac:dyDescent="0.25">
      <c r="A5917" s="2">
        <v>5913</v>
      </c>
      <c r="B5917" s="2">
        <v>564.45875100000001</v>
      </c>
      <c r="C5917" s="2">
        <v>5905803</v>
      </c>
      <c r="D5917" s="14">
        <v>17.600000000000001</v>
      </c>
      <c r="E5917" s="2">
        <v>100582</v>
      </c>
    </row>
    <row r="5918" spans="1:5" x14ac:dyDescent="0.25">
      <c r="A5918" s="2">
        <v>5914</v>
      </c>
      <c r="B5918" s="2">
        <v>564.46292400000004</v>
      </c>
      <c r="C5918" s="2">
        <v>3154313</v>
      </c>
      <c r="D5918" s="14">
        <v>8.9</v>
      </c>
      <c r="E5918" s="2">
        <v>290911</v>
      </c>
    </row>
    <row r="5919" spans="1:5" x14ac:dyDescent="0.25">
      <c r="A5919" s="2">
        <v>5915</v>
      </c>
      <c r="B5919" s="2">
        <v>564.470461</v>
      </c>
      <c r="C5919" s="2">
        <v>2005382</v>
      </c>
      <c r="D5919" s="14">
        <v>5.3</v>
      </c>
      <c r="E5919" s="2">
        <v>338533</v>
      </c>
    </row>
    <row r="5920" spans="1:5" x14ac:dyDescent="0.25">
      <c r="A5920" s="2">
        <v>5916</v>
      </c>
      <c r="B5920" s="2">
        <v>564.47278200000005</v>
      </c>
      <c r="C5920" s="2">
        <v>2226053</v>
      </c>
      <c r="D5920" s="14">
        <v>6</v>
      </c>
      <c r="E5920" s="2">
        <v>297267</v>
      </c>
    </row>
    <row r="5921" spans="1:5" x14ac:dyDescent="0.25">
      <c r="A5921" s="2">
        <v>5917</v>
      </c>
      <c r="B5921" s="2">
        <v>564.47837800000002</v>
      </c>
      <c r="C5921" s="2">
        <v>2700675</v>
      </c>
      <c r="D5921" s="14">
        <v>7.5</v>
      </c>
      <c r="E5921" s="2">
        <v>300731</v>
      </c>
    </row>
    <row r="5922" spans="1:5" x14ac:dyDescent="0.25">
      <c r="A5922" s="2">
        <v>5918</v>
      </c>
      <c r="B5922" s="2">
        <v>564.48657000000003</v>
      </c>
      <c r="C5922" s="2">
        <v>5673344</v>
      </c>
      <c r="D5922" s="14">
        <v>16.899999999999999</v>
      </c>
      <c r="E5922" s="2">
        <v>129206</v>
      </c>
    </row>
    <row r="5923" spans="1:5" x14ac:dyDescent="0.25">
      <c r="A5923" s="2">
        <v>5919</v>
      </c>
      <c r="B5923" s="2">
        <v>564.49087699999995</v>
      </c>
      <c r="C5923" s="2">
        <v>3349374</v>
      </c>
      <c r="D5923" s="14">
        <v>9.6</v>
      </c>
      <c r="E5923" s="2">
        <v>245338</v>
      </c>
    </row>
    <row r="5924" spans="1:5" x14ac:dyDescent="0.25">
      <c r="A5924" s="2">
        <v>5920</v>
      </c>
      <c r="B5924" s="2">
        <v>564.49838399999999</v>
      </c>
      <c r="C5924" s="2">
        <v>1646459</v>
      </c>
      <c r="D5924" s="14">
        <v>4.2</v>
      </c>
      <c r="E5924" s="2">
        <v>150458</v>
      </c>
    </row>
    <row r="5925" spans="1:5" x14ac:dyDescent="0.25">
      <c r="A5925" s="2">
        <v>5921</v>
      </c>
      <c r="B5925" s="2">
        <v>564.50254099999995</v>
      </c>
      <c r="C5925" s="2">
        <v>1666426</v>
      </c>
      <c r="D5925" s="14">
        <v>4.3</v>
      </c>
      <c r="E5925" s="2">
        <v>308376</v>
      </c>
    </row>
    <row r="5926" spans="1:5" x14ac:dyDescent="0.25">
      <c r="A5926" s="2">
        <v>5922</v>
      </c>
      <c r="B5926" s="2">
        <v>564.51073899999994</v>
      </c>
      <c r="C5926" s="2">
        <v>2389367</v>
      </c>
      <c r="D5926" s="14">
        <v>6.5</v>
      </c>
      <c r="E5926" s="2">
        <v>288047</v>
      </c>
    </row>
    <row r="5927" spans="1:5" x14ac:dyDescent="0.25">
      <c r="A5927" s="2">
        <v>5923</v>
      </c>
      <c r="B5927" s="2">
        <v>564.514816</v>
      </c>
      <c r="C5927" s="2">
        <v>2793845</v>
      </c>
      <c r="D5927" s="14">
        <v>7.8</v>
      </c>
      <c r="E5927" s="2">
        <v>118666</v>
      </c>
    </row>
    <row r="5928" spans="1:5" x14ac:dyDescent="0.25">
      <c r="A5928" s="2">
        <v>5924</v>
      </c>
      <c r="B5928" s="2">
        <v>564.52246600000001</v>
      </c>
      <c r="C5928" s="2">
        <v>1427826</v>
      </c>
      <c r="D5928" s="14">
        <v>3.5</v>
      </c>
      <c r="E5928" s="2">
        <v>200865</v>
      </c>
    </row>
    <row r="5929" spans="1:5" x14ac:dyDescent="0.25">
      <c r="A5929" s="2">
        <v>5925</v>
      </c>
      <c r="B5929" s="2">
        <v>564.52640099999996</v>
      </c>
      <c r="C5929" s="2">
        <v>3394929</v>
      </c>
      <c r="D5929" s="14">
        <v>9.6999999999999993</v>
      </c>
      <c r="E5929" s="2">
        <v>171459</v>
      </c>
    </row>
    <row r="5930" spans="1:5" x14ac:dyDescent="0.25">
      <c r="A5930" s="2">
        <v>5926</v>
      </c>
      <c r="B5930" s="2">
        <v>564.53013899999996</v>
      </c>
      <c r="C5930" s="2">
        <v>2652015</v>
      </c>
      <c r="D5930" s="14">
        <v>7.4</v>
      </c>
      <c r="E5930" s="2">
        <v>208451</v>
      </c>
    </row>
    <row r="5931" spans="1:5" x14ac:dyDescent="0.25">
      <c r="A5931" s="2">
        <v>5927</v>
      </c>
      <c r="B5931" s="2">
        <v>564.53819599999997</v>
      </c>
      <c r="C5931" s="2">
        <v>4398444</v>
      </c>
      <c r="D5931" s="14">
        <v>12.9</v>
      </c>
      <c r="E5931" s="2">
        <v>144477</v>
      </c>
    </row>
    <row r="5932" spans="1:5" x14ac:dyDescent="0.25">
      <c r="A5932" s="2">
        <v>5928</v>
      </c>
      <c r="B5932" s="2">
        <v>564.54226700000004</v>
      </c>
      <c r="C5932" s="2">
        <v>3308907</v>
      </c>
      <c r="D5932" s="14">
        <v>9.4</v>
      </c>
      <c r="E5932" s="2">
        <v>271057</v>
      </c>
    </row>
    <row r="5933" spans="1:5" x14ac:dyDescent="0.25">
      <c r="A5933" s="2">
        <v>5929</v>
      </c>
      <c r="B5933" s="2">
        <v>564.54815799999994</v>
      </c>
      <c r="C5933" s="2">
        <v>2301289</v>
      </c>
      <c r="D5933" s="14">
        <v>6.3</v>
      </c>
      <c r="E5933" s="2">
        <v>139601</v>
      </c>
    </row>
    <row r="5934" spans="1:5" x14ac:dyDescent="0.25">
      <c r="A5934" s="2">
        <v>5930</v>
      </c>
      <c r="B5934" s="2">
        <v>564.55296099999998</v>
      </c>
      <c r="C5934" s="2">
        <v>2337127</v>
      </c>
      <c r="D5934" s="14">
        <v>6.4</v>
      </c>
      <c r="E5934" s="2">
        <v>210767</v>
      </c>
    </row>
    <row r="5935" spans="1:5" x14ac:dyDescent="0.25">
      <c r="A5935" s="2">
        <v>5931</v>
      </c>
      <c r="B5935" s="2">
        <v>564.55845399999998</v>
      </c>
      <c r="C5935" s="2">
        <v>4030821</v>
      </c>
      <c r="D5935" s="14">
        <v>11.7</v>
      </c>
      <c r="E5935" s="2">
        <v>235103</v>
      </c>
    </row>
    <row r="5936" spans="1:5" x14ac:dyDescent="0.25">
      <c r="A5936" s="2">
        <v>5932</v>
      </c>
      <c r="B5936" s="2">
        <v>564.56156199999998</v>
      </c>
      <c r="C5936" s="2">
        <v>2773347</v>
      </c>
      <c r="D5936" s="14">
        <v>7.8</v>
      </c>
      <c r="E5936" s="2">
        <v>357097</v>
      </c>
    </row>
    <row r="5937" spans="1:5" x14ac:dyDescent="0.25">
      <c r="A5937" s="2">
        <v>5933</v>
      </c>
      <c r="B5937" s="2">
        <v>564.56627200000003</v>
      </c>
      <c r="C5937" s="2">
        <v>2976098</v>
      </c>
      <c r="D5937" s="14">
        <v>8.4</v>
      </c>
      <c r="E5937" s="2">
        <v>311520</v>
      </c>
    </row>
    <row r="5938" spans="1:5" x14ac:dyDescent="0.25">
      <c r="A5938" s="2">
        <v>5934</v>
      </c>
      <c r="B5938" s="2">
        <v>564.56861900000001</v>
      </c>
      <c r="C5938" s="2">
        <v>3053921</v>
      </c>
      <c r="D5938" s="14">
        <v>8.6</v>
      </c>
      <c r="E5938" s="2">
        <v>239899</v>
      </c>
    </row>
    <row r="5939" spans="1:5" x14ac:dyDescent="0.25">
      <c r="A5939" s="2">
        <v>5935</v>
      </c>
      <c r="B5939" s="2">
        <v>564.572631</v>
      </c>
      <c r="C5939" s="2">
        <v>2905439</v>
      </c>
      <c r="D5939" s="14">
        <v>8.1999999999999993</v>
      </c>
      <c r="E5939" s="2">
        <v>276993</v>
      </c>
    </row>
    <row r="5940" spans="1:5" x14ac:dyDescent="0.25">
      <c r="A5940" s="2">
        <v>5936</v>
      </c>
      <c r="B5940" s="2">
        <v>564.57799799999998</v>
      </c>
      <c r="C5940" s="2">
        <v>1717597</v>
      </c>
      <c r="D5940" s="14">
        <v>4.4000000000000004</v>
      </c>
      <c r="E5940" s="2">
        <v>430797</v>
      </c>
    </row>
    <row r="5941" spans="1:5" x14ac:dyDescent="0.25">
      <c r="A5941" s="2">
        <v>5937</v>
      </c>
      <c r="B5941" s="2">
        <v>564.58284200000003</v>
      </c>
      <c r="C5941" s="2">
        <v>3139931</v>
      </c>
      <c r="D5941" s="14">
        <v>8.9</v>
      </c>
      <c r="E5941" s="2">
        <v>113105</v>
      </c>
    </row>
    <row r="5942" spans="1:5" x14ac:dyDescent="0.25">
      <c r="A5942" s="2">
        <v>5938</v>
      </c>
      <c r="B5942" s="2">
        <v>564.58550700000001</v>
      </c>
      <c r="C5942" s="2">
        <v>3060058</v>
      </c>
      <c r="D5942" s="14">
        <v>8.6999999999999993</v>
      </c>
      <c r="E5942" s="2">
        <v>243292</v>
      </c>
    </row>
    <row r="5943" spans="1:5" x14ac:dyDescent="0.25">
      <c r="A5943" s="2">
        <v>5939</v>
      </c>
      <c r="B5943" s="2">
        <v>564.593343</v>
      </c>
      <c r="C5943" s="2">
        <v>3098967</v>
      </c>
      <c r="D5943" s="14">
        <v>8.8000000000000007</v>
      </c>
      <c r="E5943" s="2">
        <v>116342</v>
      </c>
    </row>
    <row r="5944" spans="1:5" x14ac:dyDescent="0.25">
      <c r="A5944" s="2">
        <v>5940</v>
      </c>
      <c r="B5944" s="2">
        <v>564.60267599999997</v>
      </c>
      <c r="C5944" s="2">
        <v>1665364</v>
      </c>
      <c r="D5944" s="14">
        <v>4.3</v>
      </c>
      <c r="E5944" s="2">
        <v>252345</v>
      </c>
    </row>
    <row r="5945" spans="1:5" x14ac:dyDescent="0.25">
      <c r="A5945" s="2">
        <v>5941</v>
      </c>
      <c r="B5945" s="2">
        <v>564.60649699999999</v>
      </c>
      <c r="C5945" s="2">
        <v>3502418</v>
      </c>
      <c r="D5945" s="14">
        <v>10</v>
      </c>
      <c r="E5945" s="2">
        <v>273671</v>
      </c>
    </row>
    <row r="5946" spans="1:5" x14ac:dyDescent="0.25">
      <c r="A5946" s="2">
        <v>5942</v>
      </c>
      <c r="B5946" s="2">
        <v>564.60983999999996</v>
      </c>
      <c r="C5946" s="2">
        <v>2647377</v>
      </c>
      <c r="D5946" s="14">
        <v>7.4</v>
      </c>
      <c r="E5946" s="2">
        <v>352404</v>
      </c>
    </row>
    <row r="5947" spans="1:5" x14ac:dyDescent="0.25">
      <c r="A5947" s="2">
        <v>5943</v>
      </c>
      <c r="B5947" s="2">
        <v>564.61665900000003</v>
      </c>
      <c r="C5947" s="2">
        <v>2273103</v>
      </c>
      <c r="D5947" s="14">
        <v>6.2</v>
      </c>
      <c r="E5947" s="2">
        <v>153004</v>
      </c>
    </row>
    <row r="5948" spans="1:5" x14ac:dyDescent="0.25">
      <c r="A5948" s="2">
        <v>5944</v>
      </c>
      <c r="B5948" s="2">
        <v>564.62226199999998</v>
      </c>
      <c r="C5948" s="2">
        <v>2838860</v>
      </c>
      <c r="D5948" s="14">
        <v>8</v>
      </c>
      <c r="E5948" s="2">
        <v>207691</v>
      </c>
    </row>
    <row r="5949" spans="1:5" x14ac:dyDescent="0.25">
      <c r="A5949" s="2">
        <v>5945</v>
      </c>
      <c r="B5949" s="2">
        <v>564.63495</v>
      </c>
      <c r="C5949" s="2">
        <v>2567495</v>
      </c>
      <c r="D5949" s="14">
        <v>7.1</v>
      </c>
      <c r="E5949" s="2">
        <v>158668</v>
      </c>
    </row>
    <row r="5950" spans="1:5" x14ac:dyDescent="0.25">
      <c r="A5950" s="2">
        <v>5946</v>
      </c>
      <c r="B5950" s="2">
        <v>564.63803900000005</v>
      </c>
      <c r="C5950" s="2">
        <v>2121030</v>
      </c>
      <c r="D5950" s="14">
        <v>5.7</v>
      </c>
      <c r="E5950" s="2">
        <v>378683</v>
      </c>
    </row>
    <row r="5951" spans="1:5" x14ac:dyDescent="0.25">
      <c r="A5951" s="2">
        <v>5947</v>
      </c>
      <c r="B5951" s="2">
        <v>564.64254000000005</v>
      </c>
      <c r="C5951" s="2">
        <v>2873157</v>
      </c>
      <c r="D5951" s="14">
        <v>8.1</v>
      </c>
      <c r="E5951" s="2">
        <v>141795</v>
      </c>
    </row>
    <row r="5952" spans="1:5" x14ac:dyDescent="0.25">
      <c r="A5952" s="2">
        <v>5948</v>
      </c>
      <c r="B5952" s="2">
        <v>564.65061200000002</v>
      </c>
      <c r="C5952" s="2">
        <v>2727234</v>
      </c>
      <c r="D5952" s="14">
        <v>7.6</v>
      </c>
      <c r="E5952" s="2">
        <v>307938</v>
      </c>
    </row>
    <row r="5953" spans="1:5" x14ac:dyDescent="0.25">
      <c r="A5953" s="2">
        <v>5949</v>
      </c>
      <c r="B5953" s="2">
        <v>564.65347099999997</v>
      </c>
      <c r="C5953" s="2">
        <v>4238657</v>
      </c>
      <c r="D5953" s="14">
        <v>12.4</v>
      </c>
      <c r="E5953" s="2">
        <v>312387</v>
      </c>
    </row>
    <row r="5954" spans="1:5" x14ac:dyDescent="0.25">
      <c r="A5954" s="2">
        <v>5950</v>
      </c>
      <c r="B5954" s="2">
        <v>564.65741400000002</v>
      </c>
      <c r="C5954" s="2">
        <v>3078975</v>
      </c>
      <c r="D5954" s="14">
        <v>8.6999999999999993</v>
      </c>
      <c r="E5954" s="2">
        <v>199769</v>
      </c>
    </row>
    <row r="5955" spans="1:5" x14ac:dyDescent="0.25">
      <c r="A5955" s="2">
        <v>5951</v>
      </c>
      <c r="B5955" s="2">
        <v>564.662105</v>
      </c>
      <c r="C5955" s="2">
        <v>4151613</v>
      </c>
      <c r="D5955" s="14">
        <v>12.1</v>
      </c>
      <c r="E5955" s="2">
        <v>225978</v>
      </c>
    </row>
    <row r="5956" spans="1:5" x14ac:dyDescent="0.25">
      <c r="A5956" s="2">
        <v>5952</v>
      </c>
      <c r="B5956" s="2">
        <v>564.67108099999996</v>
      </c>
      <c r="C5956" s="2">
        <v>2325818</v>
      </c>
      <c r="D5956" s="14">
        <v>6.3</v>
      </c>
      <c r="E5956" s="2">
        <v>360460</v>
      </c>
    </row>
    <row r="5957" spans="1:5" x14ac:dyDescent="0.25">
      <c r="A5957" s="2">
        <v>5953</v>
      </c>
      <c r="B5957" s="2">
        <v>564.67554399999995</v>
      </c>
      <c r="C5957" s="2">
        <v>3531064</v>
      </c>
      <c r="D5957" s="14">
        <v>10.1</v>
      </c>
      <c r="E5957" s="2">
        <v>218808</v>
      </c>
    </row>
    <row r="5958" spans="1:5" x14ac:dyDescent="0.25">
      <c r="A5958" s="2">
        <v>5954</v>
      </c>
      <c r="B5958" s="2">
        <v>564.68566699999997</v>
      </c>
      <c r="C5958" s="2">
        <v>5123380</v>
      </c>
      <c r="D5958" s="14">
        <v>15.1</v>
      </c>
      <c r="E5958" s="2">
        <v>197482</v>
      </c>
    </row>
    <row r="5959" spans="1:5" x14ac:dyDescent="0.25">
      <c r="A5959" s="2">
        <v>5955</v>
      </c>
      <c r="B5959" s="2">
        <v>564.68788099999995</v>
      </c>
      <c r="C5959" s="2">
        <v>5658932</v>
      </c>
      <c r="D5959" s="14">
        <v>16.8</v>
      </c>
      <c r="E5959" s="2">
        <v>347575</v>
      </c>
    </row>
    <row r="5960" spans="1:5" x14ac:dyDescent="0.25">
      <c r="A5960" s="2">
        <v>5956</v>
      </c>
      <c r="B5960" s="2">
        <v>564.69807500000002</v>
      </c>
      <c r="C5960" s="2">
        <v>6227248</v>
      </c>
      <c r="D5960" s="14">
        <v>18.600000000000001</v>
      </c>
      <c r="E5960" s="2">
        <v>235513</v>
      </c>
    </row>
    <row r="5961" spans="1:5" x14ac:dyDescent="0.25">
      <c r="A5961" s="2">
        <v>5957</v>
      </c>
      <c r="B5961" s="2">
        <v>564.70275000000004</v>
      </c>
      <c r="C5961" s="2">
        <v>5970222</v>
      </c>
      <c r="D5961" s="14">
        <v>17.8</v>
      </c>
      <c r="E5961" s="2">
        <v>290915</v>
      </c>
    </row>
    <row r="5962" spans="1:5" x14ac:dyDescent="0.25">
      <c r="A5962" s="2">
        <v>5958</v>
      </c>
      <c r="B5962" s="2">
        <v>564.705871</v>
      </c>
      <c r="C5962" s="2">
        <v>5316909</v>
      </c>
      <c r="D5962" s="14">
        <v>15.7</v>
      </c>
      <c r="E5962" s="2">
        <v>318018</v>
      </c>
    </row>
    <row r="5963" spans="1:5" x14ac:dyDescent="0.25">
      <c r="A5963" s="2">
        <v>5959</v>
      </c>
      <c r="B5963" s="2">
        <v>564.70844499999998</v>
      </c>
      <c r="C5963" s="2">
        <v>3101996</v>
      </c>
      <c r="D5963" s="14">
        <v>8.8000000000000007</v>
      </c>
      <c r="E5963" s="2">
        <v>388861</v>
      </c>
    </row>
    <row r="5964" spans="1:5" x14ac:dyDescent="0.25">
      <c r="A5964" s="2">
        <v>5960</v>
      </c>
      <c r="B5964" s="2">
        <v>564.710508</v>
      </c>
      <c r="C5964" s="2">
        <v>2838827</v>
      </c>
      <c r="D5964" s="14">
        <v>8</v>
      </c>
      <c r="E5964" s="2">
        <v>409984</v>
      </c>
    </row>
    <row r="5965" spans="1:5" x14ac:dyDescent="0.25">
      <c r="A5965" s="2">
        <v>5961</v>
      </c>
      <c r="B5965" s="2">
        <v>564.71238700000004</v>
      </c>
      <c r="C5965" s="2">
        <v>4686122</v>
      </c>
      <c r="D5965" s="14">
        <v>13.8</v>
      </c>
      <c r="E5965" s="2">
        <v>312743</v>
      </c>
    </row>
    <row r="5966" spans="1:5" x14ac:dyDescent="0.25">
      <c r="A5966" s="2">
        <v>5962</v>
      </c>
      <c r="B5966" s="2">
        <v>564.72204499999998</v>
      </c>
      <c r="C5966" s="2">
        <v>3953958</v>
      </c>
      <c r="D5966" s="14">
        <v>11.5</v>
      </c>
      <c r="E5966" s="2">
        <v>205307</v>
      </c>
    </row>
    <row r="5967" spans="1:5" x14ac:dyDescent="0.25">
      <c r="A5967" s="2">
        <v>5963</v>
      </c>
      <c r="B5967" s="2">
        <v>564.72475299999996</v>
      </c>
      <c r="C5967" s="2">
        <v>7153958</v>
      </c>
      <c r="D5967" s="14">
        <v>21.5</v>
      </c>
      <c r="E5967" s="2">
        <v>201928</v>
      </c>
    </row>
    <row r="5968" spans="1:5" x14ac:dyDescent="0.25">
      <c r="A5968" s="2">
        <v>5964</v>
      </c>
      <c r="B5968" s="2">
        <v>564.73058500000002</v>
      </c>
      <c r="C5968" s="2">
        <v>3666211</v>
      </c>
      <c r="D5968" s="14">
        <v>10.6</v>
      </c>
      <c r="E5968" s="2">
        <v>171572</v>
      </c>
    </row>
    <row r="5969" spans="1:5" x14ac:dyDescent="0.25">
      <c r="A5969" s="2">
        <v>5965</v>
      </c>
      <c r="B5969" s="2">
        <v>564.73425299999997</v>
      </c>
      <c r="C5969" s="2">
        <v>2745122</v>
      </c>
      <c r="D5969" s="14">
        <v>7.7</v>
      </c>
      <c r="E5969" s="2">
        <v>127161</v>
      </c>
    </row>
    <row r="5970" spans="1:5" x14ac:dyDescent="0.25">
      <c r="A5970" s="2">
        <v>5966</v>
      </c>
      <c r="B5970" s="2">
        <v>564.73984900000005</v>
      </c>
      <c r="C5970" s="2">
        <v>2579744</v>
      </c>
      <c r="D5970" s="14">
        <v>7.1</v>
      </c>
      <c r="E5970" s="2">
        <v>420948</v>
      </c>
    </row>
    <row r="5971" spans="1:5" x14ac:dyDescent="0.25">
      <c r="A5971" s="2">
        <v>5967</v>
      </c>
      <c r="B5971" s="2">
        <v>564.74835900000005</v>
      </c>
      <c r="C5971" s="2">
        <v>2396956</v>
      </c>
      <c r="D5971" s="14">
        <v>6.6</v>
      </c>
      <c r="E5971" s="2">
        <v>276892</v>
      </c>
    </row>
    <row r="5972" spans="1:5" x14ac:dyDescent="0.25">
      <c r="A5972" s="2">
        <v>5968</v>
      </c>
      <c r="B5972" s="2">
        <v>564.753693</v>
      </c>
      <c r="C5972" s="2">
        <v>1466650</v>
      </c>
      <c r="D5972" s="14">
        <v>3.6</v>
      </c>
      <c r="E5972" s="2">
        <v>406692</v>
      </c>
    </row>
    <row r="5973" spans="1:5" x14ac:dyDescent="0.25">
      <c r="A5973" s="2">
        <v>5969</v>
      </c>
      <c r="B5973" s="2">
        <v>564.76232800000002</v>
      </c>
      <c r="C5973" s="2">
        <v>1852183</v>
      </c>
      <c r="D5973" s="14">
        <v>4.9000000000000004</v>
      </c>
      <c r="E5973" s="2">
        <v>131167</v>
      </c>
    </row>
    <row r="5974" spans="1:5" x14ac:dyDescent="0.25">
      <c r="A5974" s="2">
        <v>5970</v>
      </c>
      <c r="B5974" s="2">
        <v>564.768193</v>
      </c>
      <c r="C5974" s="2">
        <v>1930005</v>
      </c>
      <c r="D5974" s="14">
        <v>5.0999999999999996</v>
      </c>
      <c r="E5974" s="2">
        <v>336297</v>
      </c>
    </row>
    <row r="5975" spans="1:5" x14ac:dyDescent="0.25">
      <c r="A5975" s="2">
        <v>5971</v>
      </c>
      <c r="B5975" s="2">
        <v>564.78457400000002</v>
      </c>
      <c r="C5975" s="2">
        <v>3742991</v>
      </c>
      <c r="D5975" s="14">
        <v>10.8</v>
      </c>
      <c r="E5975" s="2">
        <v>260857</v>
      </c>
    </row>
    <row r="5976" spans="1:5" x14ac:dyDescent="0.25">
      <c r="A5976" s="2">
        <v>5972</v>
      </c>
      <c r="B5976" s="2">
        <v>565.04722100000004</v>
      </c>
      <c r="C5976" s="2">
        <v>6176939</v>
      </c>
      <c r="D5976" s="14">
        <v>18.399999999999999</v>
      </c>
      <c r="E5976" s="2">
        <v>272994</v>
      </c>
    </row>
    <row r="5977" spans="1:5" x14ac:dyDescent="0.25">
      <c r="A5977" s="2">
        <v>5973</v>
      </c>
      <c r="B5977" s="2">
        <v>565.06250699999998</v>
      </c>
      <c r="C5977" s="2">
        <v>2803877</v>
      </c>
      <c r="D5977" s="14">
        <v>7.8</v>
      </c>
      <c r="E5977" s="2">
        <v>212554</v>
      </c>
    </row>
    <row r="5978" spans="1:5" x14ac:dyDescent="0.25">
      <c r="A5978" s="2">
        <v>5974</v>
      </c>
      <c r="B5978" s="2">
        <v>565.08345099999997</v>
      </c>
      <c r="C5978" s="2">
        <v>9353373</v>
      </c>
      <c r="D5978" s="14">
        <v>28.4</v>
      </c>
      <c r="E5978" s="2">
        <v>234110</v>
      </c>
    </row>
    <row r="5979" spans="1:5" x14ac:dyDescent="0.25">
      <c r="A5979" s="2">
        <v>5975</v>
      </c>
      <c r="B5979" s="2">
        <v>565.09878000000003</v>
      </c>
      <c r="C5979" s="2">
        <v>2317975</v>
      </c>
      <c r="D5979" s="14">
        <v>6.3</v>
      </c>
      <c r="E5979" s="2">
        <v>294181</v>
      </c>
    </row>
    <row r="5980" spans="1:5" x14ac:dyDescent="0.25">
      <c r="A5980" s="2">
        <v>5976</v>
      </c>
      <c r="B5980" s="2">
        <v>565.119956</v>
      </c>
      <c r="C5980" s="2">
        <v>8288399</v>
      </c>
      <c r="D5980" s="14">
        <v>25.1</v>
      </c>
      <c r="E5980" s="2">
        <v>242852</v>
      </c>
    </row>
    <row r="5981" spans="1:5" x14ac:dyDescent="0.25">
      <c r="A5981" s="2">
        <v>5977</v>
      </c>
      <c r="B5981" s="2">
        <v>565.13499400000001</v>
      </c>
      <c r="C5981" s="2">
        <v>2308234</v>
      </c>
      <c r="D5981" s="14">
        <v>6.3</v>
      </c>
      <c r="E5981" s="2">
        <v>239077</v>
      </c>
    </row>
    <row r="5982" spans="1:5" x14ac:dyDescent="0.25">
      <c r="A5982" s="2">
        <v>5978</v>
      </c>
      <c r="B5982" s="2">
        <v>565.15628600000002</v>
      </c>
      <c r="C5982" s="2">
        <v>7529602</v>
      </c>
      <c r="D5982" s="14">
        <v>22.7</v>
      </c>
      <c r="E5982" s="2">
        <v>230059</v>
      </c>
    </row>
    <row r="5983" spans="1:5" x14ac:dyDescent="0.25">
      <c r="A5983" s="2">
        <v>5979</v>
      </c>
      <c r="B5983" s="2">
        <v>565.17130299999997</v>
      </c>
      <c r="C5983" s="2">
        <v>1469564</v>
      </c>
      <c r="D5983" s="14">
        <v>3.7</v>
      </c>
      <c r="E5983" s="2">
        <v>219698</v>
      </c>
    </row>
    <row r="5984" spans="1:5" x14ac:dyDescent="0.25">
      <c r="A5984" s="2">
        <v>5980</v>
      </c>
      <c r="B5984" s="2">
        <v>565.19276400000001</v>
      </c>
      <c r="C5984" s="2">
        <v>7088244</v>
      </c>
      <c r="D5984" s="14">
        <v>21.3</v>
      </c>
      <c r="E5984" s="2">
        <v>253329</v>
      </c>
    </row>
    <row r="5985" spans="1:5" x14ac:dyDescent="0.25">
      <c r="A5985" s="2">
        <v>5981</v>
      </c>
      <c r="B5985" s="2">
        <v>565.22896000000003</v>
      </c>
      <c r="C5985" s="2">
        <v>4571238</v>
      </c>
      <c r="D5985" s="14">
        <v>13.4</v>
      </c>
      <c r="E5985" s="2">
        <v>224161</v>
      </c>
    </row>
    <row r="5986" spans="1:5" x14ac:dyDescent="0.25">
      <c r="A5986" s="2">
        <v>5982</v>
      </c>
      <c r="B5986" s="2">
        <v>565.26550699999996</v>
      </c>
      <c r="C5986" s="2">
        <v>3226200</v>
      </c>
      <c r="D5986" s="14">
        <v>9.1999999999999993</v>
      </c>
      <c r="E5986" s="2">
        <v>250674</v>
      </c>
    </row>
    <row r="5987" spans="1:5" x14ac:dyDescent="0.25">
      <c r="A5987" s="2">
        <v>5983</v>
      </c>
      <c r="B5987" s="2">
        <v>565.30152599999997</v>
      </c>
      <c r="C5987" s="2">
        <v>2165322</v>
      </c>
      <c r="D5987" s="14">
        <v>5.8</v>
      </c>
      <c r="E5987" s="2">
        <v>306675</v>
      </c>
    </row>
    <row r="5988" spans="1:5" x14ac:dyDescent="0.25">
      <c r="A5988" s="2">
        <v>5984</v>
      </c>
      <c r="B5988" s="2">
        <v>565.784401</v>
      </c>
      <c r="C5988" s="2">
        <v>1357970</v>
      </c>
      <c r="D5988" s="14">
        <v>3.3</v>
      </c>
      <c r="E5988" s="2">
        <v>241330</v>
      </c>
    </row>
    <row r="5989" spans="1:5" x14ac:dyDescent="0.25">
      <c r="A5989" s="2">
        <v>5985</v>
      </c>
      <c r="B5989" s="2">
        <v>566.05051400000002</v>
      </c>
      <c r="C5989" s="2">
        <v>1721133</v>
      </c>
      <c r="D5989" s="14">
        <v>4.4000000000000004</v>
      </c>
      <c r="E5989" s="2">
        <v>380749</v>
      </c>
    </row>
    <row r="5990" spans="1:5" x14ac:dyDescent="0.25">
      <c r="A5990" s="2">
        <v>5986</v>
      </c>
      <c r="B5990" s="2">
        <v>566.08697500000005</v>
      </c>
      <c r="C5990" s="2">
        <v>2339103</v>
      </c>
      <c r="D5990" s="14">
        <v>6.4</v>
      </c>
      <c r="E5990" s="2">
        <v>257086</v>
      </c>
    </row>
    <row r="5991" spans="1:5" x14ac:dyDescent="0.25">
      <c r="A5991" s="2">
        <v>5987</v>
      </c>
      <c r="B5991" s="2">
        <v>566.12334499999997</v>
      </c>
      <c r="C5991" s="2">
        <v>2343697</v>
      </c>
      <c r="D5991" s="14">
        <v>6.4</v>
      </c>
      <c r="E5991" s="2">
        <v>268628</v>
      </c>
    </row>
    <row r="5992" spans="1:5" x14ac:dyDescent="0.25">
      <c r="A5992" s="2">
        <v>5988</v>
      </c>
      <c r="B5992" s="2">
        <v>566.15960399999994</v>
      </c>
      <c r="C5992" s="2">
        <v>2324739</v>
      </c>
      <c r="D5992" s="14">
        <v>6.3</v>
      </c>
      <c r="E5992" s="2">
        <v>277956</v>
      </c>
    </row>
    <row r="5993" spans="1:5" x14ac:dyDescent="0.25">
      <c r="A5993" s="2">
        <v>5989</v>
      </c>
      <c r="B5993" s="2">
        <v>566.19581800000003</v>
      </c>
      <c r="C5993" s="2">
        <v>1933557</v>
      </c>
      <c r="D5993" s="14">
        <v>5.0999999999999996</v>
      </c>
      <c r="E5993" s="2">
        <v>241918</v>
      </c>
    </row>
    <row r="5994" spans="1:5" x14ac:dyDescent="0.25">
      <c r="A5994" s="2">
        <v>5990</v>
      </c>
      <c r="B5994" s="2">
        <v>566.23228500000005</v>
      </c>
      <c r="C5994" s="2">
        <v>1454312</v>
      </c>
      <c r="D5994" s="14">
        <v>3.6</v>
      </c>
      <c r="E5994" s="2">
        <v>383918</v>
      </c>
    </row>
    <row r="5995" spans="1:5" x14ac:dyDescent="0.25">
      <c r="A5995" s="2">
        <v>5991</v>
      </c>
      <c r="B5995" s="2">
        <v>567.02651800000001</v>
      </c>
      <c r="C5995" s="2">
        <v>1814969</v>
      </c>
      <c r="D5995" s="14">
        <v>4.7</v>
      </c>
      <c r="E5995" s="2">
        <v>241291</v>
      </c>
    </row>
    <row r="5996" spans="1:5" x14ac:dyDescent="0.25">
      <c r="A5996" s="2">
        <v>5992</v>
      </c>
      <c r="B5996" s="2">
        <v>567.04161599999998</v>
      </c>
      <c r="C5996" s="2">
        <v>2651059</v>
      </c>
      <c r="D5996" s="14">
        <v>7.4</v>
      </c>
      <c r="E5996" s="2">
        <v>227930</v>
      </c>
    </row>
    <row r="5997" spans="1:5" x14ac:dyDescent="0.25">
      <c r="A5997" s="2">
        <v>5993</v>
      </c>
      <c r="B5997" s="2">
        <v>567.06287899999995</v>
      </c>
      <c r="C5997" s="2">
        <v>6985131</v>
      </c>
      <c r="D5997" s="14">
        <v>21</v>
      </c>
      <c r="E5997" s="2">
        <v>234677</v>
      </c>
    </row>
    <row r="5998" spans="1:5" x14ac:dyDescent="0.25">
      <c r="A5998" s="2">
        <v>5994</v>
      </c>
      <c r="B5998" s="2">
        <v>567.07837500000005</v>
      </c>
      <c r="C5998" s="2">
        <v>3856805</v>
      </c>
      <c r="D5998" s="14">
        <v>11.2</v>
      </c>
      <c r="E5998" s="2">
        <v>268369</v>
      </c>
    </row>
    <row r="5999" spans="1:5" x14ac:dyDescent="0.25">
      <c r="A5999" s="2">
        <v>5995</v>
      </c>
      <c r="B5999" s="2">
        <v>567.09921299999996</v>
      </c>
      <c r="C5999" s="2">
        <v>7605661</v>
      </c>
      <c r="D5999" s="14">
        <v>22.9</v>
      </c>
      <c r="E5999" s="2">
        <v>242626</v>
      </c>
    </row>
    <row r="6000" spans="1:5" x14ac:dyDescent="0.25">
      <c r="A6000" s="2">
        <v>5996</v>
      </c>
      <c r="B6000" s="2">
        <v>567.11460199999999</v>
      </c>
      <c r="C6000" s="2">
        <v>2822551</v>
      </c>
      <c r="D6000" s="14">
        <v>7.9</v>
      </c>
      <c r="E6000" s="2">
        <v>236814</v>
      </c>
    </row>
    <row r="6001" spans="1:5" x14ac:dyDescent="0.25">
      <c r="A6001" s="2">
        <v>5997</v>
      </c>
      <c r="B6001" s="2">
        <v>567.13554299999998</v>
      </c>
      <c r="C6001" s="2">
        <v>6710671</v>
      </c>
      <c r="D6001" s="14">
        <v>20.100000000000001</v>
      </c>
      <c r="E6001" s="2">
        <v>234960</v>
      </c>
    </row>
    <row r="6002" spans="1:5" x14ac:dyDescent="0.25">
      <c r="A6002" s="2">
        <v>5998</v>
      </c>
      <c r="B6002" s="2">
        <v>567.150667</v>
      </c>
      <c r="C6002" s="2">
        <v>1954185</v>
      </c>
      <c r="D6002" s="14">
        <v>5.2</v>
      </c>
      <c r="E6002" s="2">
        <v>288196</v>
      </c>
    </row>
    <row r="6003" spans="1:5" x14ac:dyDescent="0.25">
      <c r="A6003" s="2">
        <v>5999</v>
      </c>
      <c r="B6003" s="2">
        <v>567.17195500000003</v>
      </c>
      <c r="C6003" s="2">
        <v>6034817</v>
      </c>
      <c r="D6003" s="14">
        <v>18</v>
      </c>
      <c r="E6003" s="2">
        <v>268313</v>
      </c>
    </row>
    <row r="6004" spans="1:5" x14ac:dyDescent="0.25">
      <c r="A6004" s="2">
        <v>6000</v>
      </c>
      <c r="B6004" s="2">
        <v>567.187408</v>
      </c>
      <c r="C6004" s="2">
        <v>1981819</v>
      </c>
      <c r="D6004" s="14">
        <v>5.3</v>
      </c>
      <c r="E6004" s="2">
        <v>215624</v>
      </c>
    </row>
    <row r="6005" spans="1:5" x14ac:dyDescent="0.25">
      <c r="A6005" s="2">
        <v>6001</v>
      </c>
      <c r="B6005" s="2">
        <v>567.20800799999995</v>
      </c>
      <c r="C6005" s="2">
        <v>5022068</v>
      </c>
      <c r="D6005" s="14">
        <v>14.8</v>
      </c>
      <c r="E6005" s="2">
        <v>228390</v>
      </c>
    </row>
    <row r="6006" spans="1:5" x14ac:dyDescent="0.25">
      <c r="A6006" s="2">
        <v>6002</v>
      </c>
      <c r="B6006" s="2">
        <v>567.22328900000002</v>
      </c>
      <c r="C6006" s="2">
        <v>1937773</v>
      </c>
      <c r="D6006" s="14">
        <v>5.0999999999999996</v>
      </c>
      <c r="E6006" s="2">
        <v>301433</v>
      </c>
    </row>
    <row r="6007" spans="1:5" x14ac:dyDescent="0.25">
      <c r="A6007" s="2">
        <v>6003</v>
      </c>
      <c r="B6007" s="2">
        <v>567.24485000000004</v>
      </c>
      <c r="C6007" s="2">
        <v>3002725</v>
      </c>
      <c r="D6007" s="14">
        <v>8.5</v>
      </c>
      <c r="E6007" s="2">
        <v>225343</v>
      </c>
    </row>
    <row r="6008" spans="1:5" x14ac:dyDescent="0.25">
      <c r="A6008" s="2">
        <v>6004</v>
      </c>
      <c r="B6008" s="2">
        <v>567.28099399999996</v>
      </c>
      <c r="C6008" s="2">
        <v>2627927</v>
      </c>
      <c r="D6008" s="14">
        <v>7.3</v>
      </c>
      <c r="E6008" s="2">
        <v>306173</v>
      </c>
    </row>
    <row r="6009" spans="1:5" x14ac:dyDescent="0.25">
      <c r="A6009" s="2">
        <v>6005</v>
      </c>
      <c r="B6009" s="2">
        <v>567.31733399999996</v>
      </c>
      <c r="C6009" s="2">
        <v>1472330</v>
      </c>
      <c r="D6009" s="14">
        <v>3.7</v>
      </c>
      <c r="E6009" s="2">
        <v>354036</v>
      </c>
    </row>
    <row r="6010" spans="1:5" x14ac:dyDescent="0.25">
      <c r="A6010" s="2">
        <v>6006</v>
      </c>
      <c r="B6010" s="2">
        <v>568.06618600000002</v>
      </c>
      <c r="C6010" s="2">
        <v>1841707</v>
      </c>
      <c r="D6010" s="14">
        <v>4.8</v>
      </c>
      <c r="E6010" s="2">
        <v>300111</v>
      </c>
    </row>
    <row r="6011" spans="1:5" x14ac:dyDescent="0.25">
      <c r="A6011" s="2">
        <v>6007</v>
      </c>
      <c r="B6011" s="2">
        <v>568.10232099999996</v>
      </c>
      <c r="C6011" s="2">
        <v>2195998</v>
      </c>
      <c r="D6011" s="14">
        <v>5.9</v>
      </c>
      <c r="E6011" s="2">
        <v>258712</v>
      </c>
    </row>
    <row r="6012" spans="1:5" x14ac:dyDescent="0.25">
      <c r="A6012" s="2">
        <v>6008</v>
      </c>
      <c r="B6012" s="2">
        <v>568.11812499999996</v>
      </c>
      <c r="C6012" s="2">
        <v>1466392</v>
      </c>
      <c r="D6012" s="14">
        <v>3.7</v>
      </c>
      <c r="E6012" s="2">
        <v>325014</v>
      </c>
    </row>
    <row r="6013" spans="1:5" x14ac:dyDescent="0.25">
      <c r="A6013" s="2">
        <v>6009</v>
      </c>
      <c r="B6013" s="2">
        <v>568.13893800000005</v>
      </c>
      <c r="C6013" s="2">
        <v>2075152</v>
      </c>
      <c r="D6013" s="14">
        <v>5.6</v>
      </c>
      <c r="E6013" s="2">
        <v>247654</v>
      </c>
    </row>
    <row r="6014" spans="1:5" x14ac:dyDescent="0.25">
      <c r="A6014" s="2">
        <v>6010</v>
      </c>
      <c r="B6014" s="2">
        <v>568.14783899999998</v>
      </c>
      <c r="C6014" s="2">
        <v>6921229</v>
      </c>
      <c r="D6014" s="14">
        <v>20.8</v>
      </c>
      <c r="E6014" s="2">
        <v>312582</v>
      </c>
    </row>
    <row r="6015" spans="1:5" x14ac:dyDescent="0.25">
      <c r="A6015" s="2">
        <v>6011</v>
      </c>
      <c r="B6015" s="2">
        <v>568.17524900000001</v>
      </c>
      <c r="C6015" s="2">
        <v>1873410</v>
      </c>
      <c r="D6015" s="14">
        <v>4.9000000000000004</v>
      </c>
      <c r="E6015" s="2">
        <v>249935</v>
      </c>
    </row>
    <row r="6016" spans="1:5" x14ac:dyDescent="0.25">
      <c r="A6016" s="2">
        <v>6012</v>
      </c>
      <c r="B6016" s="2">
        <v>568.211546</v>
      </c>
      <c r="C6016" s="2">
        <v>1652724</v>
      </c>
      <c r="D6016" s="14">
        <v>4.2</v>
      </c>
      <c r="E6016" s="2">
        <v>341354</v>
      </c>
    </row>
    <row r="6017" spans="1:5" x14ac:dyDescent="0.25">
      <c r="A6017" s="2">
        <v>6013</v>
      </c>
      <c r="B6017" s="2">
        <v>568.27419899999995</v>
      </c>
      <c r="C6017" s="2">
        <v>2091484</v>
      </c>
      <c r="D6017" s="14">
        <v>5.6</v>
      </c>
      <c r="E6017" s="2">
        <v>348551</v>
      </c>
    </row>
    <row r="6018" spans="1:5" x14ac:dyDescent="0.25">
      <c r="A6018" s="2">
        <v>6014</v>
      </c>
      <c r="B6018" s="2">
        <v>568.77971000000002</v>
      </c>
      <c r="C6018" s="2">
        <v>1998107</v>
      </c>
      <c r="D6018" s="14">
        <v>5.3</v>
      </c>
      <c r="E6018" s="2">
        <v>295985</v>
      </c>
    </row>
    <row r="6019" spans="1:5" x14ac:dyDescent="0.25">
      <c r="A6019" s="2">
        <v>6015</v>
      </c>
      <c r="B6019" s="2">
        <v>569.02132800000004</v>
      </c>
      <c r="C6019" s="2">
        <v>1537727</v>
      </c>
      <c r="D6019" s="14">
        <v>3.9</v>
      </c>
      <c r="E6019" s="2">
        <v>300023</v>
      </c>
    </row>
    <row r="6020" spans="1:5" x14ac:dyDescent="0.25">
      <c r="A6020" s="2">
        <v>6016</v>
      </c>
      <c r="B6020" s="2">
        <v>569.042283</v>
      </c>
      <c r="C6020" s="2">
        <v>2422967</v>
      </c>
      <c r="D6020" s="14">
        <v>6.7</v>
      </c>
      <c r="E6020" s="2">
        <v>265526</v>
      </c>
    </row>
    <row r="6021" spans="1:5" x14ac:dyDescent="0.25">
      <c r="A6021" s="2">
        <v>6017</v>
      </c>
      <c r="B6021" s="2">
        <v>569.05721700000004</v>
      </c>
      <c r="C6021" s="2">
        <v>4644529</v>
      </c>
      <c r="D6021" s="14">
        <v>13.6</v>
      </c>
      <c r="E6021" s="2">
        <v>255256</v>
      </c>
    </row>
    <row r="6022" spans="1:5" x14ac:dyDescent="0.25">
      <c r="A6022" s="2">
        <v>6018</v>
      </c>
      <c r="B6022" s="2">
        <v>569.07843800000001</v>
      </c>
      <c r="C6022" s="2">
        <v>6336169</v>
      </c>
      <c r="D6022" s="14">
        <v>18.899999999999999</v>
      </c>
      <c r="E6022" s="2">
        <v>228290</v>
      </c>
    </row>
    <row r="6023" spans="1:5" x14ac:dyDescent="0.25">
      <c r="A6023" s="2">
        <v>6019</v>
      </c>
      <c r="B6023" s="2">
        <v>569.09373100000005</v>
      </c>
      <c r="C6023" s="2">
        <v>4964003</v>
      </c>
      <c r="D6023" s="14">
        <v>14.6</v>
      </c>
      <c r="E6023" s="2">
        <v>269654</v>
      </c>
    </row>
    <row r="6024" spans="1:5" x14ac:dyDescent="0.25">
      <c r="A6024" s="2">
        <v>6020</v>
      </c>
      <c r="B6024" s="2">
        <v>569.11469299999999</v>
      </c>
      <c r="C6024" s="2">
        <v>6245019</v>
      </c>
      <c r="D6024" s="14">
        <v>18.7</v>
      </c>
      <c r="E6024" s="2">
        <v>243151</v>
      </c>
    </row>
    <row r="6025" spans="1:5" x14ac:dyDescent="0.25">
      <c r="A6025" s="2">
        <v>6021</v>
      </c>
      <c r="B6025" s="2">
        <v>569.13008400000001</v>
      </c>
      <c r="C6025" s="2">
        <v>4199061</v>
      </c>
      <c r="D6025" s="14">
        <v>12.2</v>
      </c>
      <c r="E6025" s="2">
        <v>241323</v>
      </c>
    </row>
    <row r="6026" spans="1:5" x14ac:dyDescent="0.25">
      <c r="A6026" s="2">
        <v>6022</v>
      </c>
      <c r="B6026" s="2">
        <v>569.15122899999994</v>
      </c>
      <c r="C6026" s="2">
        <v>5360269</v>
      </c>
      <c r="D6026" s="14">
        <v>15.9</v>
      </c>
      <c r="E6026" s="2">
        <v>250938</v>
      </c>
    </row>
    <row r="6027" spans="1:5" x14ac:dyDescent="0.25">
      <c r="A6027" s="2">
        <v>6023</v>
      </c>
      <c r="B6027" s="2">
        <v>569.16643299999998</v>
      </c>
      <c r="C6027" s="2">
        <v>3307143</v>
      </c>
      <c r="D6027" s="14">
        <v>9.4</v>
      </c>
      <c r="E6027" s="2">
        <v>260896</v>
      </c>
    </row>
    <row r="6028" spans="1:5" x14ac:dyDescent="0.25">
      <c r="A6028" s="2">
        <v>6024</v>
      </c>
      <c r="B6028" s="2">
        <v>569.18752500000005</v>
      </c>
      <c r="C6028" s="2">
        <v>4222591</v>
      </c>
      <c r="D6028" s="14">
        <v>12.3</v>
      </c>
      <c r="E6028" s="2">
        <v>246000</v>
      </c>
    </row>
    <row r="6029" spans="1:5" x14ac:dyDescent="0.25">
      <c r="A6029" s="2">
        <v>6025</v>
      </c>
      <c r="B6029" s="2">
        <v>569.20246299999997</v>
      </c>
      <c r="C6029" s="2">
        <v>2445433</v>
      </c>
      <c r="D6029" s="14">
        <v>6.7</v>
      </c>
      <c r="E6029" s="2">
        <v>281684</v>
      </c>
    </row>
    <row r="6030" spans="1:5" x14ac:dyDescent="0.25">
      <c r="A6030" s="2">
        <v>6026</v>
      </c>
      <c r="B6030" s="2">
        <v>569.22389399999997</v>
      </c>
      <c r="C6030" s="2">
        <v>2925169</v>
      </c>
      <c r="D6030" s="14">
        <v>8.1999999999999993</v>
      </c>
      <c r="E6030" s="2">
        <v>153050</v>
      </c>
    </row>
    <row r="6031" spans="1:5" x14ac:dyDescent="0.25">
      <c r="A6031" s="2">
        <v>6027</v>
      </c>
      <c r="B6031" s="2">
        <v>569.23911199999998</v>
      </c>
      <c r="C6031" s="2">
        <v>1992299</v>
      </c>
      <c r="D6031" s="14">
        <v>5.3</v>
      </c>
      <c r="E6031" s="2">
        <v>264929</v>
      </c>
    </row>
    <row r="6032" spans="1:5" x14ac:dyDescent="0.25">
      <c r="A6032" s="2">
        <v>6028</v>
      </c>
      <c r="B6032" s="2">
        <v>569.26033099999995</v>
      </c>
      <c r="C6032" s="2">
        <v>1913955</v>
      </c>
      <c r="D6032" s="14">
        <v>5.0999999999999996</v>
      </c>
      <c r="E6032" s="2">
        <v>356448</v>
      </c>
    </row>
    <row r="6033" spans="1:5" x14ac:dyDescent="0.25">
      <c r="A6033" s="2">
        <v>6029</v>
      </c>
      <c r="B6033" s="2">
        <v>569.29644299999995</v>
      </c>
      <c r="C6033" s="2">
        <v>1290581</v>
      </c>
      <c r="D6033" s="14">
        <v>3.1</v>
      </c>
      <c r="E6033" s="2">
        <v>203496</v>
      </c>
    </row>
    <row r="6034" spans="1:5" x14ac:dyDescent="0.25">
      <c r="A6034" s="2">
        <v>6030</v>
      </c>
      <c r="B6034" s="2">
        <v>569.33315900000002</v>
      </c>
      <c r="C6034" s="2">
        <v>1297223</v>
      </c>
      <c r="D6034" s="14">
        <v>3.1</v>
      </c>
      <c r="E6034" s="2">
        <v>307788</v>
      </c>
    </row>
    <row r="6035" spans="1:5" x14ac:dyDescent="0.25">
      <c r="A6035" s="2">
        <v>6031</v>
      </c>
      <c r="B6035" s="2">
        <v>570.06036400000005</v>
      </c>
      <c r="C6035" s="2">
        <v>1598257</v>
      </c>
      <c r="D6035" s="14">
        <v>4.0999999999999996</v>
      </c>
      <c r="E6035" s="2">
        <v>360470</v>
      </c>
    </row>
    <row r="6036" spans="1:5" x14ac:dyDescent="0.25">
      <c r="A6036" s="2">
        <v>6032</v>
      </c>
      <c r="B6036" s="2">
        <v>570.08152800000005</v>
      </c>
      <c r="C6036" s="2">
        <v>1735465</v>
      </c>
      <c r="D6036" s="14">
        <v>4.5</v>
      </c>
      <c r="E6036" s="2">
        <v>362536</v>
      </c>
    </row>
    <row r="6037" spans="1:5" x14ac:dyDescent="0.25">
      <c r="A6037" s="2">
        <v>6033</v>
      </c>
      <c r="B6037" s="2">
        <v>570.09666300000004</v>
      </c>
      <c r="C6037" s="2">
        <v>1362468</v>
      </c>
      <c r="D6037" s="14">
        <v>3.3</v>
      </c>
      <c r="E6037" s="2">
        <v>252698</v>
      </c>
    </row>
    <row r="6038" spans="1:5" x14ac:dyDescent="0.25">
      <c r="A6038" s="2">
        <v>6034</v>
      </c>
      <c r="B6038" s="2">
        <v>570.11764900000003</v>
      </c>
      <c r="C6038" s="2">
        <v>1283612</v>
      </c>
      <c r="D6038" s="14">
        <v>3.1</v>
      </c>
      <c r="E6038" s="2">
        <v>231115</v>
      </c>
    </row>
    <row r="6039" spans="1:5" x14ac:dyDescent="0.25">
      <c r="A6039" s="2">
        <v>6035</v>
      </c>
      <c r="B6039" s="2">
        <v>570.15451499999995</v>
      </c>
      <c r="C6039" s="2">
        <v>1404173</v>
      </c>
      <c r="D6039" s="14">
        <v>3.5</v>
      </c>
      <c r="E6039" s="2">
        <v>302564</v>
      </c>
    </row>
    <row r="6040" spans="1:5" x14ac:dyDescent="0.25">
      <c r="A6040" s="2">
        <v>6036</v>
      </c>
      <c r="B6040" s="2">
        <v>570.19065899999998</v>
      </c>
      <c r="C6040" s="2">
        <v>1324032</v>
      </c>
      <c r="D6040" s="14">
        <v>3.2</v>
      </c>
      <c r="E6040" s="2">
        <v>309159</v>
      </c>
    </row>
    <row r="6041" spans="1:5" x14ac:dyDescent="0.25">
      <c r="A6041" s="2">
        <v>6037</v>
      </c>
      <c r="B6041" s="2">
        <v>571.03649600000006</v>
      </c>
      <c r="C6041" s="2">
        <v>3331005</v>
      </c>
      <c r="D6041" s="14">
        <v>9.5</v>
      </c>
      <c r="E6041" s="2">
        <v>276272</v>
      </c>
    </row>
    <row r="6042" spans="1:5" x14ac:dyDescent="0.25">
      <c r="A6042" s="2">
        <v>6038</v>
      </c>
      <c r="B6042" s="2">
        <v>571.05770399999994</v>
      </c>
      <c r="C6042" s="2">
        <v>2861237</v>
      </c>
      <c r="D6042" s="14">
        <v>8</v>
      </c>
      <c r="E6042" s="2">
        <v>222388</v>
      </c>
    </row>
    <row r="6043" spans="1:5" x14ac:dyDescent="0.25">
      <c r="A6043" s="2">
        <v>6039</v>
      </c>
      <c r="B6043" s="2">
        <v>571.0729</v>
      </c>
      <c r="C6043" s="2">
        <v>6094767</v>
      </c>
      <c r="D6043" s="14">
        <v>18.2</v>
      </c>
      <c r="E6043" s="2">
        <v>237965</v>
      </c>
    </row>
    <row r="6044" spans="1:5" x14ac:dyDescent="0.25">
      <c r="A6044" s="2">
        <v>6040</v>
      </c>
      <c r="B6044" s="2">
        <v>571.09413600000005</v>
      </c>
      <c r="C6044" s="2">
        <v>4659111</v>
      </c>
      <c r="D6044" s="14">
        <v>13.7</v>
      </c>
      <c r="E6044" s="2">
        <v>259811</v>
      </c>
    </row>
    <row r="6045" spans="1:5" x14ac:dyDescent="0.25">
      <c r="A6045" s="2">
        <v>6041</v>
      </c>
      <c r="B6045" s="2">
        <v>571.10945400000003</v>
      </c>
      <c r="C6045" s="2">
        <v>5638049</v>
      </c>
      <c r="D6045" s="14">
        <v>16.8</v>
      </c>
      <c r="E6045" s="2">
        <v>249797</v>
      </c>
    </row>
    <row r="6046" spans="1:5" x14ac:dyDescent="0.25">
      <c r="A6046" s="2">
        <v>6042</v>
      </c>
      <c r="B6046" s="2">
        <v>571.13041799999996</v>
      </c>
      <c r="C6046" s="2">
        <v>3701657</v>
      </c>
      <c r="D6046" s="14">
        <v>10.7</v>
      </c>
      <c r="E6046" s="2">
        <v>245494</v>
      </c>
    </row>
    <row r="6047" spans="1:5" x14ac:dyDescent="0.25">
      <c r="A6047" s="2">
        <v>6043</v>
      </c>
      <c r="B6047" s="2">
        <v>571.14570800000001</v>
      </c>
      <c r="C6047" s="2">
        <v>4321171</v>
      </c>
      <c r="D6047" s="14">
        <v>12.6</v>
      </c>
      <c r="E6047" s="2">
        <v>262495</v>
      </c>
    </row>
    <row r="6048" spans="1:5" x14ac:dyDescent="0.25">
      <c r="A6048" s="2">
        <v>6044</v>
      </c>
      <c r="B6048" s="2">
        <v>571.16680299999996</v>
      </c>
      <c r="C6048" s="2">
        <v>2979723</v>
      </c>
      <c r="D6048" s="14">
        <v>8.4</v>
      </c>
      <c r="E6048" s="2">
        <v>277439</v>
      </c>
    </row>
    <row r="6049" spans="1:5" x14ac:dyDescent="0.25">
      <c r="A6049" s="2">
        <v>6045</v>
      </c>
      <c r="B6049" s="2">
        <v>571.18208200000004</v>
      </c>
      <c r="C6049" s="2">
        <v>3690374</v>
      </c>
      <c r="D6049" s="14">
        <v>10.6</v>
      </c>
      <c r="E6049" s="2">
        <v>251433</v>
      </c>
    </row>
    <row r="6050" spans="1:5" x14ac:dyDescent="0.25">
      <c r="A6050" s="2">
        <v>6046</v>
      </c>
      <c r="B6050" s="2">
        <v>571.2029</v>
      </c>
      <c r="C6050" s="2">
        <v>1794430</v>
      </c>
      <c r="D6050" s="14">
        <v>4.7</v>
      </c>
      <c r="E6050" s="2">
        <v>180201</v>
      </c>
    </row>
    <row r="6051" spans="1:5" x14ac:dyDescent="0.25">
      <c r="A6051" s="2">
        <v>6047</v>
      </c>
      <c r="B6051" s="2">
        <v>571.21841099999995</v>
      </c>
      <c r="C6051" s="2">
        <v>3679096</v>
      </c>
      <c r="D6051" s="14">
        <v>10.6</v>
      </c>
      <c r="E6051" s="2">
        <v>261766</v>
      </c>
    </row>
    <row r="6052" spans="1:5" x14ac:dyDescent="0.25">
      <c r="A6052" s="2">
        <v>6048</v>
      </c>
      <c r="B6052" s="2">
        <v>571.23945000000003</v>
      </c>
      <c r="C6052" s="2">
        <v>1567344</v>
      </c>
      <c r="D6052" s="14">
        <v>4</v>
      </c>
      <c r="E6052" s="2">
        <v>291103</v>
      </c>
    </row>
    <row r="6053" spans="1:5" x14ac:dyDescent="0.25">
      <c r="A6053" s="2">
        <v>6049</v>
      </c>
      <c r="B6053" s="2">
        <v>571.25452800000005</v>
      </c>
      <c r="C6053" s="2">
        <v>1987946</v>
      </c>
      <c r="D6053" s="14">
        <v>5.3</v>
      </c>
      <c r="E6053" s="2">
        <v>319707</v>
      </c>
    </row>
    <row r="6054" spans="1:5" x14ac:dyDescent="0.25">
      <c r="A6054" s="2">
        <v>6050</v>
      </c>
      <c r="B6054" s="2">
        <v>572.07633599999997</v>
      </c>
      <c r="C6054" s="2">
        <v>1794609</v>
      </c>
      <c r="D6054" s="14">
        <v>4.7</v>
      </c>
      <c r="E6054" s="2">
        <v>261412</v>
      </c>
    </row>
    <row r="6055" spans="1:5" x14ac:dyDescent="0.25">
      <c r="A6055" s="2">
        <v>6051</v>
      </c>
      <c r="B6055" s="2">
        <v>572.09748500000001</v>
      </c>
      <c r="C6055" s="2">
        <v>1377065</v>
      </c>
      <c r="D6055" s="14">
        <v>3.4</v>
      </c>
      <c r="E6055" s="2">
        <v>296295</v>
      </c>
    </row>
    <row r="6056" spans="1:5" x14ac:dyDescent="0.25">
      <c r="A6056" s="2">
        <v>6052</v>
      </c>
      <c r="B6056" s="2">
        <v>572.11300100000005</v>
      </c>
      <c r="C6056" s="2">
        <v>1650979</v>
      </c>
      <c r="D6056" s="14">
        <v>4.2</v>
      </c>
      <c r="E6056" s="2">
        <v>264138</v>
      </c>
    </row>
    <row r="6057" spans="1:5" x14ac:dyDescent="0.25">
      <c r="A6057" s="2">
        <v>6053</v>
      </c>
      <c r="B6057" s="2">
        <v>572.22176899999999</v>
      </c>
      <c r="C6057" s="2">
        <v>1387001</v>
      </c>
      <c r="D6057" s="14">
        <v>3.4</v>
      </c>
      <c r="E6057" s="2">
        <v>325543</v>
      </c>
    </row>
    <row r="6058" spans="1:5" x14ac:dyDescent="0.25">
      <c r="A6058" s="2">
        <v>6054</v>
      </c>
      <c r="B6058" s="2">
        <v>573.01574600000004</v>
      </c>
      <c r="C6058" s="2">
        <v>1300428</v>
      </c>
      <c r="D6058" s="14">
        <v>3.1</v>
      </c>
      <c r="E6058" s="2">
        <v>171789</v>
      </c>
    </row>
    <row r="6059" spans="1:5" x14ac:dyDescent="0.25">
      <c r="A6059" s="2">
        <v>6055</v>
      </c>
      <c r="B6059" s="2">
        <v>573.05230600000004</v>
      </c>
      <c r="C6059" s="2">
        <v>5903550</v>
      </c>
      <c r="D6059" s="14">
        <v>17.600000000000001</v>
      </c>
      <c r="E6059" s="2">
        <v>252232</v>
      </c>
    </row>
    <row r="6060" spans="1:5" x14ac:dyDescent="0.25">
      <c r="A6060" s="2">
        <v>6056</v>
      </c>
      <c r="B6060" s="2">
        <v>573.07328500000006</v>
      </c>
      <c r="C6060" s="2">
        <v>2435766</v>
      </c>
      <c r="D6060" s="14">
        <v>6.7</v>
      </c>
      <c r="E6060" s="2">
        <v>296381</v>
      </c>
    </row>
    <row r="6061" spans="1:5" x14ac:dyDescent="0.25">
      <c r="A6061" s="2">
        <v>6057</v>
      </c>
      <c r="B6061" s="2">
        <v>573.08870400000001</v>
      </c>
      <c r="C6061" s="2">
        <v>7057584</v>
      </c>
      <c r="D6061" s="14">
        <v>21.2</v>
      </c>
      <c r="E6061" s="2">
        <v>230351</v>
      </c>
    </row>
    <row r="6062" spans="1:5" x14ac:dyDescent="0.25">
      <c r="A6062" s="2">
        <v>6058</v>
      </c>
      <c r="B6062" s="2">
        <v>573.10973799999999</v>
      </c>
      <c r="C6062" s="2">
        <v>2967720</v>
      </c>
      <c r="D6062" s="14">
        <v>8.4</v>
      </c>
      <c r="E6062" s="2">
        <v>285311</v>
      </c>
    </row>
    <row r="6063" spans="1:5" x14ac:dyDescent="0.25">
      <c r="A6063" s="2">
        <v>6059</v>
      </c>
      <c r="B6063" s="2">
        <v>573.12490200000002</v>
      </c>
      <c r="C6063" s="2">
        <v>6225059</v>
      </c>
      <c r="D6063" s="14">
        <v>18.600000000000001</v>
      </c>
      <c r="E6063" s="2">
        <v>236144</v>
      </c>
    </row>
    <row r="6064" spans="1:5" x14ac:dyDescent="0.25">
      <c r="A6064" s="2">
        <v>6060</v>
      </c>
      <c r="B6064" s="2">
        <v>573.14597500000002</v>
      </c>
      <c r="C6064" s="2">
        <v>1386394</v>
      </c>
      <c r="D6064" s="14">
        <v>3.4</v>
      </c>
      <c r="E6064" s="2">
        <v>215180</v>
      </c>
    </row>
    <row r="6065" spans="1:5" x14ac:dyDescent="0.25">
      <c r="A6065" s="2">
        <v>6061</v>
      </c>
      <c r="B6065" s="2">
        <v>573.16136100000006</v>
      </c>
      <c r="C6065" s="2">
        <v>5408917</v>
      </c>
      <c r="D6065" s="14">
        <v>16</v>
      </c>
      <c r="E6065" s="2">
        <v>241829</v>
      </c>
    </row>
    <row r="6066" spans="1:5" x14ac:dyDescent="0.25">
      <c r="A6066" s="2">
        <v>6062</v>
      </c>
      <c r="B6066" s="2">
        <v>573.19775600000003</v>
      </c>
      <c r="C6066" s="2">
        <v>4698247</v>
      </c>
      <c r="D6066" s="14">
        <v>13.8</v>
      </c>
      <c r="E6066" s="2">
        <v>222848</v>
      </c>
    </row>
    <row r="6067" spans="1:5" x14ac:dyDescent="0.25">
      <c r="A6067" s="2">
        <v>6063</v>
      </c>
      <c r="B6067" s="2">
        <v>573.23408099999995</v>
      </c>
      <c r="C6067" s="2">
        <v>4091001</v>
      </c>
      <c r="D6067" s="14">
        <v>11.9</v>
      </c>
      <c r="E6067" s="2">
        <v>287859</v>
      </c>
    </row>
    <row r="6068" spans="1:5" x14ac:dyDescent="0.25">
      <c r="A6068" s="2">
        <v>6064</v>
      </c>
      <c r="B6068" s="2">
        <v>573.27032599999995</v>
      </c>
      <c r="C6068" s="2">
        <v>2132587</v>
      </c>
      <c r="D6068" s="14">
        <v>5.7</v>
      </c>
      <c r="E6068" s="2">
        <v>258121</v>
      </c>
    </row>
    <row r="6069" spans="1:5" x14ac:dyDescent="0.25">
      <c r="A6069" s="2">
        <v>6065</v>
      </c>
      <c r="B6069" s="2">
        <v>574.05576399999995</v>
      </c>
      <c r="C6069" s="2">
        <v>1837378</v>
      </c>
      <c r="D6069" s="14">
        <v>4.8</v>
      </c>
      <c r="E6069" s="2">
        <v>227510</v>
      </c>
    </row>
    <row r="6070" spans="1:5" x14ac:dyDescent="0.25">
      <c r="A6070" s="2">
        <v>6066</v>
      </c>
      <c r="B6070" s="2">
        <v>574.09220400000004</v>
      </c>
      <c r="C6070" s="2">
        <v>2097972</v>
      </c>
      <c r="D6070" s="14">
        <v>5.6</v>
      </c>
      <c r="E6070" s="2">
        <v>238615</v>
      </c>
    </row>
    <row r="6071" spans="1:5" x14ac:dyDescent="0.25">
      <c r="A6071" s="2">
        <v>6067</v>
      </c>
      <c r="B6071" s="2">
        <v>574.12879699999996</v>
      </c>
      <c r="C6071" s="2">
        <v>1757478</v>
      </c>
      <c r="D6071" s="14">
        <v>4.5999999999999996</v>
      </c>
      <c r="E6071" s="2">
        <v>294194</v>
      </c>
    </row>
    <row r="6072" spans="1:5" x14ac:dyDescent="0.25">
      <c r="A6072" s="2">
        <v>6068</v>
      </c>
      <c r="B6072" s="2">
        <v>574.16472499999998</v>
      </c>
      <c r="C6072" s="2">
        <v>1360601</v>
      </c>
      <c r="D6072" s="14">
        <v>3.3</v>
      </c>
      <c r="E6072" s="2">
        <v>215206</v>
      </c>
    </row>
    <row r="6073" spans="1:5" x14ac:dyDescent="0.25">
      <c r="A6073" s="2">
        <v>6069</v>
      </c>
      <c r="B6073" s="2">
        <v>574.23759700000005</v>
      </c>
      <c r="C6073" s="2">
        <v>1667325</v>
      </c>
      <c r="D6073" s="14">
        <v>4.3</v>
      </c>
      <c r="E6073" s="2">
        <v>332659</v>
      </c>
    </row>
    <row r="6074" spans="1:5" x14ac:dyDescent="0.25">
      <c r="A6074" s="2">
        <v>6070</v>
      </c>
      <c r="B6074" s="2">
        <v>575.03158499999995</v>
      </c>
      <c r="C6074" s="2">
        <v>3254738</v>
      </c>
      <c r="D6074" s="14">
        <v>9.3000000000000007</v>
      </c>
      <c r="E6074" s="2">
        <v>269604</v>
      </c>
    </row>
    <row r="6075" spans="1:5" x14ac:dyDescent="0.25">
      <c r="A6075" s="2">
        <v>6071</v>
      </c>
      <c r="B6075" s="2">
        <v>575.067992</v>
      </c>
      <c r="C6075" s="2">
        <v>7457220</v>
      </c>
      <c r="D6075" s="14">
        <v>22.5</v>
      </c>
      <c r="E6075" s="2">
        <v>228067</v>
      </c>
    </row>
    <row r="6076" spans="1:5" x14ac:dyDescent="0.25">
      <c r="A6076" s="2">
        <v>6072</v>
      </c>
      <c r="B6076" s="2">
        <v>575.08886299999995</v>
      </c>
      <c r="C6076" s="2">
        <v>1537980</v>
      </c>
      <c r="D6076" s="14">
        <v>3.9</v>
      </c>
      <c r="E6076" s="2">
        <v>263433</v>
      </c>
    </row>
    <row r="6077" spans="1:5" x14ac:dyDescent="0.25">
      <c r="A6077" s="2">
        <v>6073</v>
      </c>
      <c r="B6077" s="2">
        <v>575.10434299999997</v>
      </c>
      <c r="C6077" s="2">
        <v>7201207</v>
      </c>
      <c r="D6077" s="14">
        <v>21.7</v>
      </c>
      <c r="E6077" s="2">
        <v>234067</v>
      </c>
    </row>
    <row r="6078" spans="1:5" x14ac:dyDescent="0.25">
      <c r="A6078" s="2">
        <v>6074</v>
      </c>
      <c r="B6078" s="2">
        <v>575.14063099999998</v>
      </c>
      <c r="C6078" s="2">
        <v>6820265</v>
      </c>
      <c r="D6078" s="14">
        <v>20.5</v>
      </c>
      <c r="E6078" s="2">
        <v>240529</v>
      </c>
    </row>
    <row r="6079" spans="1:5" x14ac:dyDescent="0.25">
      <c r="A6079" s="2">
        <v>6075</v>
      </c>
      <c r="B6079" s="2">
        <v>575.17702099999997</v>
      </c>
      <c r="C6079" s="2">
        <v>5402011</v>
      </c>
      <c r="D6079" s="14">
        <v>16</v>
      </c>
      <c r="E6079" s="2">
        <v>253574</v>
      </c>
    </row>
    <row r="6080" spans="1:5" x14ac:dyDescent="0.25">
      <c r="A6080" s="2">
        <v>6076</v>
      </c>
      <c r="B6080" s="2">
        <v>575.21331499999997</v>
      </c>
      <c r="C6080" s="2">
        <v>5792142</v>
      </c>
      <c r="D6080" s="14">
        <v>17.2</v>
      </c>
      <c r="E6080" s="2">
        <v>253808</v>
      </c>
    </row>
    <row r="6081" spans="1:5" x14ac:dyDescent="0.25">
      <c r="A6081" s="2">
        <v>6077</v>
      </c>
      <c r="B6081" s="2">
        <v>575.24965999999995</v>
      </c>
      <c r="C6081" s="2">
        <v>4433280</v>
      </c>
      <c r="D6081" s="14">
        <v>13</v>
      </c>
      <c r="E6081" s="2">
        <v>248528</v>
      </c>
    </row>
    <row r="6082" spans="1:5" x14ac:dyDescent="0.25">
      <c r="A6082" s="2">
        <v>6078</v>
      </c>
      <c r="B6082" s="2">
        <v>575.28608099999997</v>
      </c>
      <c r="C6082" s="2">
        <v>2039666</v>
      </c>
      <c r="D6082" s="14">
        <v>5.5</v>
      </c>
      <c r="E6082" s="2">
        <v>301188</v>
      </c>
    </row>
    <row r="6083" spans="1:5" x14ac:dyDescent="0.25">
      <c r="A6083" s="2">
        <v>6079</v>
      </c>
      <c r="B6083" s="2">
        <v>576.07094400000005</v>
      </c>
      <c r="C6083" s="2">
        <v>2121804</v>
      </c>
      <c r="D6083" s="14">
        <v>5.7</v>
      </c>
      <c r="E6083" s="2">
        <v>269772</v>
      </c>
    </row>
    <row r="6084" spans="1:5" x14ac:dyDescent="0.25">
      <c r="A6084" s="2">
        <v>6080</v>
      </c>
      <c r="B6084" s="2">
        <v>576.10778100000005</v>
      </c>
      <c r="C6084" s="2">
        <v>2829374</v>
      </c>
      <c r="D6084" s="14">
        <v>7.9</v>
      </c>
      <c r="E6084" s="2">
        <v>241835</v>
      </c>
    </row>
    <row r="6085" spans="1:5" x14ac:dyDescent="0.25">
      <c r="A6085" s="2">
        <v>6081</v>
      </c>
      <c r="B6085" s="2">
        <v>576.14407700000004</v>
      </c>
      <c r="C6085" s="2">
        <v>2083888</v>
      </c>
      <c r="D6085" s="14">
        <v>5.6</v>
      </c>
      <c r="E6085" s="2">
        <v>281422</v>
      </c>
    </row>
    <row r="6086" spans="1:5" x14ac:dyDescent="0.25">
      <c r="A6086" s="2">
        <v>6082</v>
      </c>
      <c r="B6086" s="2">
        <v>576.18040699999995</v>
      </c>
      <c r="C6086" s="2">
        <v>1659427</v>
      </c>
      <c r="D6086" s="14">
        <v>4.3</v>
      </c>
      <c r="E6086" s="2">
        <v>259673</v>
      </c>
    </row>
    <row r="6087" spans="1:5" x14ac:dyDescent="0.25">
      <c r="A6087" s="2">
        <v>6083</v>
      </c>
      <c r="B6087" s="2">
        <v>576.21668299999999</v>
      </c>
      <c r="C6087" s="2">
        <v>1498645</v>
      </c>
      <c r="D6087" s="14">
        <v>3.8</v>
      </c>
      <c r="E6087" s="2">
        <v>294990</v>
      </c>
    </row>
    <row r="6088" spans="1:5" x14ac:dyDescent="0.25">
      <c r="A6088" s="2">
        <v>6084</v>
      </c>
      <c r="B6088" s="2">
        <v>576.25264400000003</v>
      </c>
      <c r="C6088" s="2">
        <v>1361672</v>
      </c>
      <c r="D6088" s="14">
        <v>3.3</v>
      </c>
      <c r="E6088" s="2">
        <v>228073</v>
      </c>
    </row>
    <row r="6089" spans="1:5" x14ac:dyDescent="0.25">
      <c r="A6089" s="2">
        <v>6085</v>
      </c>
      <c r="B6089" s="2">
        <v>577.04712600000005</v>
      </c>
      <c r="C6089" s="2">
        <v>5963488</v>
      </c>
      <c r="D6089" s="14">
        <v>17.8</v>
      </c>
      <c r="E6089" s="2">
        <v>254049</v>
      </c>
    </row>
    <row r="6090" spans="1:5" x14ac:dyDescent="0.25">
      <c r="A6090" s="2">
        <v>6086</v>
      </c>
      <c r="B6090" s="2">
        <v>577.06276500000001</v>
      </c>
      <c r="C6090" s="2">
        <v>1890778</v>
      </c>
      <c r="D6090" s="14">
        <v>5</v>
      </c>
      <c r="E6090" s="2">
        <v>233771</v>
      </c>
    </row>
    <row r="6091" spans="1:5" x14ac:dyDescent="0.25">
      <c r="A6091" s="2">
        <v>6087</v>
      </c>
      <c r="B6091" s="2">
        <v>577.08353</v>
      </c>
      <c r="C6091" s="2">
        <v>8838866</v>
      </c>
      <c r="D6091" s="14">
        <v>26.8</v>
      </c>
      <c r="E6091" s="2">
        <v>239702</v>
      </c>
    </row>
    <row r="6092" spans="1:5" x14ac:dyDescent="0.25">
      <c r="A6092" s="2">
        <v>6088</v>
      </c>
      <c r="B6092" s="2">
        <v>577.099287</v>
      </c>
      <c r="C6092" s="2">
        <v>1375948</v>
      </c>
      <c r="D6092" s="14">
        <v>3.4</v>
      </c>
      <c r="E6092" s="2">
        <v>271016</v>
      </c>
    </row>
    <row r="6093" spans="1:5" x14ac:dyDescent="0.25">
      <c r="A6093" s="2">
        <v>6089</v>
      </c>
      <c r="B6093" s="2">
        <v>577.11995400000001</v>
      </c>
      <c r="C6093" s="2">
        <v>7177924</v>
      </c>
      <c r="D6093" s="14">
        <v>21.6</v>
      </c>
      <c r="E6093" s="2">
        <v>240670</v>
      </c>
    </row>
    <row r="6094" spans="1:5" x14ac:dyDescent="0.25">
      <c r="A6094" s="2">
        <v>6090</v>
      </c>
      <c r="B6094" s="2">
        <v>577.15633600000001</v>
      </c>
      <c r="C6094" s="2">
        <v>7071415</v>
      </c>
      <c r="D6094" s="14">
        <v>21.3</v>
      </c>
      <c r="E6094" s="2">
        <v>267295</v>
      </c>
    </row>
    <row r="6095" spans="1:5" x14ac:dyDescent="0.25">
      <c r="A6095" s="2">
        <v>6091</v>
      </c>
      <c r="B6095" s="2">
        <v>577.19267200000002</v>
      </c>
      <c r="C6095" s="2">
        <v>5907114</v>
      </c>
      <c r="D6095" s="14">
        <v>17.600000000000001</v>
      </c>
      <c r="E6095" s="2">
        <v>230305</v>
      </c>
    </row>
    <row r="6096" spans="1:5" x14ac:dyDescent="0.25">
      <c r="A6096" s="2">
        <v>6092</v>
      </c>
      <c r="B6096" s="2">
        <v>577.22893799999997</v>
      </c>
      <c r="C6096" s="2">
        <v>4761244</v>
      </c>
      <c r="D6096" s="14">
        <v>14</v>
      </c>
      <c r="E6096" s="2">
        <v>226094</v>
      </c>
    </row>
    <row r="6097" spans="1:5" x14ac:dyDescent="0.25">
      <c r="A6097" s="2">
        <v>6093</v>
      </c>
      <c r="B6097" s="2">
        <v>577.26527199999998</v>
      </c>
      <c r="C6097" s="2">
        <v>3367566</v>
      </c>
      <c r="D6097" s="14">
        <v>9.6</v>
      </c>
      <c r="E6097" s="2">
        <v>239682</v>
      </c>
    </row>
    <row r="6098" spans="1:5" x14ac:dyDescent="0.25">
      <c r="A6098" s="2">
        <v>6094</v>
      </c>
      <c r="B6098" s="2">
        <v>577.30185800000004</v>
      </c>
      <c r="C6098" s="2">
        <v>1997953</v>
      </c>
      <c r="D6098" s="14">
        <v>5.5</v>
      </c>
      <c r="E6098" s="2">
        <v>330886</v>
      </c>
    </row>
    <row r="6099" spans="1:5" x14ac:dyDescent="0.25">
      <c r="A6099" s="2">
        <v>6095</v>
      </c>
      <c r="B6099" s="2">
        <v>578.05036199999995</v>
      </c>
      <c r="C6099" s="2">
        <v>1645419</v>
      </c>
      <c r="D6099" s="14">
        <v>4.4000000000000004</v>
      </c>
      <c r="E6099" s="2">
        <v>295018</v>
      </c>
    </row>
    <row r="6100" spans="1:5" x14ac:dyDescent="0.25">
      <c r="A6100" s="2">
        <v>6096</v>
      </c>
      <c r="B6100" s="2">
        <v>578.08697900000004</v>
      </c>
      <c r="C6100" s="2">
        <v>2448222</v>
      </c>
      <c r="D6100" s="14">
        <v>7</v>
      </c>
      <c r="E6100" s="2">
        <v>244344</v>
      </c>
    </row>
    <row r="6101" spans="1:5" x14ac:dyDescent="0.25">
      <c r="A6101" s="2">
        <v>6097</v>
      </c>
      <c r="B6101" s="2">
        <v>578.12326099999996</v>
      </c>
      <c r="C6101" s="2">
        <v>2266960</v>
      </c>
      <c r="D6101" s="14">
        <v>6.4</v>
      </c>
      <c r="E6101" s="2">
        <v>298297</v>
      </c>
    </row>
    <row r="6102" spans="1:5" x14ac:dyDescent="0.25">
      <c r="A6102" s="2">
        <v>6098</v>
      </c>
      <c r="B6102" s="2">
        <v>578.15951099999995</v>
      </c>
      <c r="C6102" s="2">
        <v>2077507</v>
      </c>
      <c r="D6102" s="14">
        <v>5.8</v>
      </c>
      <c r="E6102" s="2">
        <v>273869</v>
      </c>
    </row>
    <row r="6103" spans="1:5" x14ac:dyDescent="0.25">
      <c r="A6103" s="2">
        <v>6099</v>
      </c>
      <c r="B6103" s="2">
        <v>578.19600600000001</v>
      </c>
      <c r="C6103" s="2">
        <v>1828150</v>
      </c>
      <c r="D6103" s="14">
        <v>5</v>
      </c>
      <c r="E6103" s="2">
        <v>288666</v>
      </c>
    </row>
    <row r="6104" spans="1:5" x14ac:dyDescent="0.25">
      <c r="A6104" s="2">
        <v>6100</v>
      </c>
      <c r="B6104" s="2">
        <v>578.23272599999996</v>
      </c>
      <c r="C6104" s="2">
        <v>1361960</v>
      </c>
      <c r="D6104" s="14">
        <v>3.4</v>
      </c>
      <c r="E6104" s="2">
        <v>243833</v>
      </c>
    </row>
    <row r="6105" spans="1:5" x14ac:dyDescent="0.25">
      <c r="A6105" s="2">
        <v>6101</v>
      </c>
      <c r="B6105" s="2">
        <v>578.80033200000003</v>
      </c>
      <c r="C6105" s="2">
        <v>7742551</v>
      </c>
      <c r="D6105" s="14">
        <v>24.2</v>
      </c>
      <c r="E6105" s="2">
        <v>253661</v>
      </c>
    </row>
    <row r="6106" spans="1:5" x14ac:dyDescent="0.25">
      <c r="A6106" s="2">
        <v>6102</v>
      </c>
      <c r="B6106" s="2">
        <v>578.92769299999998</v>
      </c>
      <c r="C6106" s="2">
        <v>1593384</v>
      </c>
      <c r="D6106" s="14">
        <v>4.2</v>
      </c>
      <c r="E6106" s="2">
        <v>320711</v>
      </c>
    </row>
    <row r="6107" spans="1:5" x14ac:dyDescent="0.25">
      <c r="A6107" s="2">
        <v>6103</v>
      </c>
      <c r="B6107" s="2">
        <v>579.02613399999996</v>
      </c>
      <c r="C6107" s="2">
        <v>1877508</v>
      </c>
      <c r="D6107" s="14">
        <v>5.0999999999999996</v>
      </c>
      <c r="E6107" s="2">
        <v>226728</v>
      </c>
    </row>
    <row r="6108" spans="1:5" x14ac:dyDescent="0.25">
      <c r="A6108" s="2">
        <v>6104</v>
      </c>
      <c r="B6108" s="2">
        <v>579.04163000000005</v>
      </c>
      <c r="C6108" s="2">
        <v>1622015</v>
      </c>
      <c r="D6108" s="14">
        <v>4.3</v>
      </c>
      <c r="E6108" s="2">
        <v>261601</v>
      </c>
    </row>
    <row r="6109" spans="1:5" x14ac:dyDescent="0.25">
      <c r="A6109" s="2">
        <v>6105</v>
      </c>
      <c r="B6109" s="2">
        <v>579.06266100000005</v>
      </c>
      <c r="C6109" s="2">
        <v>7916535</v>
      </c>
      <c r="D6109" s="14">
        <v>24.7</v>
      </c>
      <c r="E6109" s="2">
        <v>262151</v>
      </c>
    </row>
    <row r="6110" spans="1:5" x14ac:dyDescent="0.25">
      <c r="A6110" s="2">
        <v>6106</v>
      </c>
      <c r="B6110" s="2">
        <v>579.07795599999997</v>
      </c>
      <c r="C6110" s="2">
        <v>2121713</v>
      </c>
      <c r="D6110" s="14">
        <v>5.9</v>
      </c>
      <c r="E6110" s="2">
        <v>245272</v>
      </c>
    </row>
    <row r="6111" spans="1:5" x14ac:dyDescent="0.25">
      <c r="A6111" s="2">
        <v>6107</v>
      </c>
      <c r="B6111" s="2">
        <v>579.09921099999997</v>
      </c>
      <c r="C6111" s="2">
        <v>7898090</v>
      </c>
      <c r="D6111" s="14">
        <v>24.7</v>
      </c>
      <c r="E6111" s="2">
        <v>233517</v>
      </c>
    </row>
    <row r="6112" spans="1:5" x14ac:dyDescent="0.25">
      <c r="A6112" s="2">
        <v>6108</v>
      </c>
      <c r="B6112" s="2">
        <v>579.11454300000003</v>
      </c>
      <c r="C6112" s="2">
        <v>2452964</v>
      </c>
      <c r="D6112" s="14">
        <v>7</v>
      </c>
      <c r="E6112" s="2">
        <v>297417</v>
      </c>
    </row>
    <row r="6113" spans="1:5" x14ac:dyDescent="0.25">
      <c r="A6113" s="2">
        <v>6109</v>
      </c>
      <c r="B6113" s="2">
        <v>579.13560900000004</v>
      </c>
      <c r="C6113" s="2">
        <v>6713308</v>
      </c>
      <c r="D6113" s="14">
        <v>20.8</v>
      </c>
      <c r="E6113" s="2">
        <v>239248</v>
      </c>
    </row>
    <row r="6114" spans="1:5" x14ac:dyDescent="0.25">
      <c r="A6114" s="2">
        <v>6110</v>
      </c>
      <c r="B6114" s="2">
        <v>579.15077499999995</v>
      </c>
      <c r="C6114" s="2">
        <v>1633495</v>
      </c>
      <c r="D6114" s="14">
        <v>4.3</v>
      </c>
      <c r="E6114" s="2">
        <v>269709</v>
      </c>
    </row>
    <row r="6115" spans="1:5" x14ac:dyDescent="0.25">
      <c r="A6115" s="2">
        <v>6111</v>
      </c>
      <c r="B6115" s="2">
        <v>579.17198199999996</v>
      </c>
      <c r="C6115" s="2">
        <v>6220751</v>
      </c>
      <c r="D6115" s="14">
        <v>19.2</v>
      </c>
      <c r="E6115" s="2">
        <v>252876</v>
      </c>
    </row>
    <row r="6116" spans="1:5" x14ac:dyDescent="0.25">
      <c r="A6116" s="2">
        <v>6112</v>
      </c>
      <c r="B6116" s="2">
        <v>579.20844299999999</v>
      </c>
      <c r="C6116" s="2">
        <v>4790210</v>
      </c>
      <c r="D6116" s="14">
        <v>14.6</v>
      </c>
      <c r="E6116" s="2">
        <v>245413</v>
      </c>
    </row>
    <row r="6117" spans="1:5" x14ac:dyDescent="0.25">
      <c r="A6117" s="2">
        <v>6113</v>
      </c>
      <c r="B6117" s="2">
        <v>579.24476600000003</v>
      </c>
      <c r="C6117" s="2">
        <v>3858356</v>
      </c>
      <c r="D6117" s="14">
        <v>11.6</v>
      </c>
      <c r="E6117" s="2">
        <v>251990</v>
      </c>
    </row>
    <row r="6118" spans="1:5" x14ac:dyDescent="0.25">
      <c r="A6118" s="2">
        <v>6114</v>
      </c>
      <c r="B6118" s="2">
        <v>579.28132800000003</v>
      </c>
      <c r="C6118" s="2">
        <v>2622887</v>
      </c>
      <c r="D6118" s="14">
        <v>7.5</v>
      </c>
      <c r="E6118" s="2">
        <v>281139</v>
      </c>
    </row>
    <row r="6119" spans="1:5" x14ac:dyDescent="0.25">
      <c r="A6119" s="2">
        <v>6115</v>
      </c>
      <c r="B6119" s="2">
        <v>579.517875</v>
      </c>
      <c r="C6119" s="2">
        <v>1961296</v>
      </c>
      <c r="D6119" s="14">
        <v>5.4</v>
      </c>
      <c r="E6119" s="2">
        <v>302445</v>
      </c>
    </row>
    <row r="6120" spans="1:5" x14ac:dyDescent="0.25">
      <c r="A6120" s="2">
        <v>6116</v>
      </c>
      <c r="B6120" s="2">
        <v>579.80004499999995</v>
      </c>
      <c r="C6120" s="2">
        <v>3018986</v>
      </c>
      <c r="D6120" s="14">
        <v>8.8000000000000007</v>
      </c>
      <c r="E6120" s="2">
        <v>253613</v>
      </c>
    </row>
    <row r="6121" spans="1:5" x14ac:dyDescent="0.25">
      <c r="A6121" s="2">
        <v>6117</v>
      </c>
      <c r="B6121" s="2">
        <v>580.04401299999995</v>
      </c>
      <c r="C6121" s="2">
        <v>1357713</v>
      </c>
      <c r="D6121" s="14">
        <v>3.4</v>
      </c>
      <c r="E6121" s="2">
        <v>227561</v>
      </c>
    </row>
    <row r="6122" spans="1:5" x14ac:dyDescent="0.25">
      <c r="A6122" s="2">
        <v>6118</v>
      </c>
      <c r="B6122" s="2">
        <v>580.06605999999999</v>
      </c>
      <c r="C6122" s="2">
        <v>1629833</v>
      </c>
      <c r="D6122" s="14">
        <v>4.3</v>
      </c>
      <c r="E6122" s="2">
        <v>334125</v>
      </c>
    </row>
    <row r="6123" spans="1:5" x14ac:dyDescent="0.25">
      <c r="A6123" s="2">
        <v>6119</v>
      </c>
      <c r="B6123" s="2">
        <v>580.08125299999995</v>
      </c>
      <c r="C6123" s="2">
        <v>1229443</v>
      </c>
      <c r="D6123" s="14">
        <v>3</v>
      </c>
      <c r="E6123" s="2">
        <v>367075</v>
      </c>
    </row>
    <row r="6124" spans="1:5" x14ac:dyDescent="0.25">
      <c r="A6124" s="2">
        <v>6120</v>
      </c>
      <c r="B6124" s="2">
        <v>580.10239999999999</v>
      </c>
      <c r="C6124" s="2">
        <v>2006139</v>
      </c>
      <c r="D6124" s="14">
        <v>5.5</v>
      </c>
      <c r="E6124" s="2">
        <v>225268</v>
      </c>
    </row>
    <row r="6125" spans="1:5" x14ac:dyDescent="0.25">
      <c r="A6125" s="2">
        <v>6121</v>
      </c>
      <c r="B6125" s="2">
        <v>580.13885300000004</v>
      </c>
      <c r="C6125" s="2">
        <v>2260078</v>
      </c>
      <c r="D6125" s="14">
        <v>6.4</v>
      </c>
      <c r="E6125" s="2">
        <v>302774</v>
      </c>
    </row>
    <row r="6126" spans="1:5" x14ac:dyDescent="0.25">
      <c r="A6126" s="2">
        <v>6122</v>
      </c>
      <c r="B6126" s="2">
        <v>580.17510600000003</v>
      </c>
      <c r="C6126" s="2">
        <v>2101345</v>
      </c>
      <c r="D6126" s="14">
        <v>5.8</v>
      </c>
      <c r="E6126" s="2">
        <v>320695</v>
      </c>
    </row>
    <row r="6127" spans="1:5" x14ac:dyDescent="0.25">
      <c r="A6127" s="2">
        <v>6123</v>
      </c>
      <c r="B6127" s="2">
        <v>580.21123999999998</v>
      </c>
      <c r="C6127" s="2">
        <v>1529428</v>
      </c>
      <c r="D6127" s="14">
        <v>4</v>
      </c>
      <c r="E6127" s="2">
        <v>261364</v>
      </c>
    </row>
    <row r="6128" spans="1:5" x14ac:dyDescent="0.25">
      <c r="A6128" s="2">
        <v>6124</v>
      </c>
      <c r="B6128" s="2">
        <v>580.79705799999999</v>
      </c>
      <c r="C6128" s="2">
        <v>2490752</v>
      </c>
      <c r="D6128" s="14">
        <v>7.1</v>
      </c>
      <c r="E6128" s="2">
        <v>313158</v>
      </c>
    </row>
    <row r="6129" spans="1:5" x14ac:dyDescent="0.25">
      <c r="A6129" s="2">
        <v>6125</v>
      </c>
      <c r="B6129" s="2">
        <v>581.04216099999996</v>
      </c>
      <c r="C6129" s="2">
        <v>3096360</v>
      </c>
      <c r="D6129" s="14">
        <v>9.1</v>
      </c>
      <c r="E6129" s="2">
        <v>222754</v>
      </c>
    </row>
    <row r="6130" spans="1:5" x14ac:dyDescent="0.25">
      <c r="A6130" s="2">
        <v>6126</v>
      </c>
      <c r="B6130" s="2">
        <v>581.05724599999996</v>
      </c>
      <c r="C6130" s="2">
        <v>3112738</v>
      </c>
      <c r="D6130" s="14">
        <v>9.1</v>
      </c>
      <c r="E6130" s="2">
        <v>252607</v>
      </c>
    </row>
    <row r="6131" spans="1:5" x14ac:dyDescent="0.25">
      <c r="A6131" s="2">
        <v>6127</v>
      </c>
      <c r="B6131" s="2">
        <v>581.07833300000004</v>
      </c>
      <c r="C6131" s="2">
        <v>6834459</v>
      </c>
      <c r="D6131" s="14">
        <v>21.2</v>
      </c>
      <c r="E6131" s="2">
        <v>231107</v>
      </c>
    </row>
    <row r="6132" spans="1:5" x14ac:dyDescent="0.25">
      <c r="A6132" s="2">
        <v>6128</v>
      </c>
      <c r="B6132" s="2">
        <v>581.09366399999999</v>
      </c>
      <c r="C6132" s="2">
        <v>3468565</v>
      </c>
      <c r="D6132" s="14">
        <v>10.3</v>
      </c>
      <c r="E6132" s="2">
        <v>262413</v>
      </c>
    </row>
    <row r="6133" spans="1:5" x14ac:dyDescent="0.25">
      <c r="A6133" s="2">
        <v>6129</v>
      </c>
      <c r="B6133" s="2">
        <v>581.11466099999996</v>
      </c>
      <c r="C6133" s="2">
        <v>5990670</v>
      </c>
      <c r="D6133" s="14">
        <v>18.5</v>
      </c>
      <c r="E6133" s="2">
        <v>233302</v>
      </c>
    </row>
    <row r="6134" spans="1:5" x14ac:dyDescent="0.25">
      <c r="A6134" s="2">
        <v>6130</v>
      </c>
      <c r="B6134" s="2">
        <v>581.12992999999994</v>
      </c>
      <c r="C6134" s="2">
        <v>2520328</v>
      </c>
      <c r="D6134" s="14">
        <v>7.2</v>
      </c>
      <c r="E6134" s="2">
        <v>225076</v>
      </c>
    </row>
    <row r="6135" spans="1:5" x14ac:dyDescent="0.25">
      <c r="A6135" s="2">
        <v>6131</v>
      </c>
      <c r="B6135" s="2">
        <v>581.15106900000001</v>
      </c>
      <c r="C6135" s="2">
        <v>6091009</v>
      </c>
      <c r="D6135" s="14">
        <v>18.8</v>
      </c>
      <c r="E6135" s="2">
        <v>244448</v>
      </c>
    </row>
    <row r="6136" spans="1:5" x14ac:dyDescent="0.25">
      <c r="A6136" s="2">
        <v>6132</v>
      </c>
      <c r="B6136" s="2">
        <v>581.166292</v>
      </c>
      <c r="C6136" s="2">
        <v>1980667</v>
      </c>
      <c r="D6136" s="14">
        <v>5.5</v>
      </c>
      <c r="E6136" s="2">
        <v>328169</v>
      </c>
    </row>
    <row r="6137" spans="1:5" x14ac:dyDescent="0.25">
      <c r="A6137" s="2">
        <v>6133</v>
      </c>
      <c r="B6137" s="2">
        <v>581.18751599999996</v>
      </c>
      <c r="C6137" s="2">
        <v>5201140</v>
      </c>
      <c r="D6137" s="14">
        <v>15.9</v>
      </c>
      <c r="E6137" s="2">
        <v>267546</v>
      </c>
    </row>
    <row r="6138" spans="1:5" x14ac:dyDescent="0.25">
      <c r="A6138" s="2">
        <v>6134</v>
      </c>
      <c r="B6138" s="2">
        <v>581.22393499999998</v>
      </c>
      <c r="C6138" s="2">
        <v>3374310</v>
      </c>
      <c r="D6138" s="14">
        <v>10</v>
      </c>
      <c r="E6138" s="2">
        <v>228162</v>
      </c>
    </row>
    <row r="6139" spans="1:5" x14ac:dyDescent="0.25">
      <c r="A6139" s="2">
        <v>6135</v>
      </c>
      <c r="B6139" s="2">
        <v>581.26021800000001</v>
      </c>
      <c r="C6139" s="2">
        <v>2644185</v>
      </c>
      <c r="D6139" s="14">
        <v>7.6</v>
      </c>
      <c r="E6139" s="2">
        <v>296448</v>
      </c>
    </row>
    <row r="6140" spans="1:5" x14ac:dyDescent="0.25">
      <c r="A6140" s="2">
        <v>6136</v>
      </c>
      <c r="B6140" s="2">
        <v>581.29695500000003</v>
      </c>
      <c r="C6140" s="2">
        <v>1598924</v>
      </c>
      <c r="D6140" s="14">
        <v>4.2</v>
      </c>
      <c r="E6140" s="2">
        <v>285498</v>
      </c>
    </row>
    <row r="6141" spans="1:5" x14ac:dyDescent="0.25">
      <c r="A6141" s="2">
        <v>6137</v>
      </c>
      <c r="B6141" s="2">
        <v>582.081501</v>
      </c>
      <c r="C6141" s="2">
        <v>1750963</v>
      </c>
      <c r="D6141" s="14">
        <v>4.7</v>
      </c>
      <c r="E6141" s="2">
        <v>152325</v>
      </c>
    </row>
    <row r="6142" spans="1:5" x14ac:dyDescent="0.25">
      <c r="A6142" s="2">
        <v>6138</v>
      </c>
      <c r="B6142" s="2">
        <v>582.09717699999999</v>
      </c>
      <c r="C6142" s="2">
        <v>1244334</v>
      </c>
      <c r="D6142" s="14">
        <v>3.1</v>
      </c>
      <c r="E6142" s="2">
        <v>267282</v>
      </c>
    </row>
    <row r="6143" spans="1:5" x14ac:dyDescent="0.25">
      <c r="A6143" s="2">
        <v>6139</v>
      </c>
      <c r="B6143" s="2">
        <v>582.11858700000005</v>
      </c>
      <c r="C6143" s="2">
        <v>1496230</v>
      </c>
      <c r="D6143" s="14">
        <v>3.9</v>
      </c>
      <c r="E6143" s="2">
        <v>247056</v>
      </c>
    </row>
    <row r="6144" spans="1:5" x14ac:dyDescent="0.25">
      <c r="A6144" s="2">
        <v>6140</v>
      </c>
      <c r="B6144" s="2">
        <v>582.15472199999999</v>
      </c>
      <c r="C6144" s="2">
        <v>1652633</v>
      </c>
      <c r="D6144" s="14">
        <v>4.4000000000000004</v>
      </c>
      <c r="E6144" s="2">
        <v>205353</v>
      </c>
    </row>
    <row r="6145" spans="1:5" x14ac:dyDescent="0.25">
      <c r="A6145" s="2">
        <v>6141</v>
      </c>
      <c r="B6145" s="2">
        <v>582.19026499999995</v>
      </c>
      <c r="C6145" s="2">
        <v>1535373</v>
      </c>
      <c r="D6145" s="14">
        <v>4</v>
      </c>
      <c r="E6145" s="2">
        <v>207556</v>
      </c>
    </row>
    <row r="6146" spans="1:5" x14ac:dyDescent="0.25">
      <c r="A6146" s="2">
        <v>6142</v>
      </c>
      <c r="B6146" s="2">
        <v>582.22770300000002</v>
      </c>
      <c r="C6146" s="2">
        <v>1263487</v>
      </c>
      <c r="D6146" s="14">
        <v>3.1</v>
      </c>
      <c r="E6146" s="2">
        <v>336073</v>
      </c>
    </row>
    <row r="6147" spans="1:5" x14ac:dyDescent="0.25">
      <c r="A6147" s="2">
        <v>6143</v>
      </c>
      <c r="B6147" s="2">
        <v>583.03677200000004</v>
      </c>
      <c r="C6147" s="2">
        <v>2350689</v>
      </c>
      <c r="D6147" s="14">
        <v>6.7</v>
      </c>
      <c r="E6147" s="2">
        <v>268744</v>
      </c>
    </row>
    <row r="6148" spans="1:5" x14ac:dyDescent="0.25">
      <c r="A6148" s="2">
        <v>6144</v>
      </c>
      <c r="B6148" s="2">
        <v>583.05771300000004</v>
      </c>
      <c r="C6148" s="2">
        <v>3792474</v>
      </c>
      <c r="D6148" s="14">
        <v>11.3</v>
      </c>
      <c r="E6148" s="2">
        <v>248768</v>
      </c>
    </row>
    <row r="6149" spans="1:5" x14ac:dyDescent="0.25">
      <c r="A6149" s="2">
        <v>6145</v>
      </c>
      <c r="B6149" s="2">
        <v>583.07303300000001</v>
      </c>
      <c r="C6149" s="2">
        <v>4482645</v>
      </c>
      <c r="D6149" s="14">
        <v>13.6</v>
      </c>
      <c r="E6149" s="2">
        <v>253091</v>
      </c>
    </row>
    <row r="6150" spans="1:5" x14ac:dyDescent="0.25">
      <c r="A6150" s="2">
        <v>6146</v>
      </c>
      <c r="B6150" s="2">
        <v>583.09416099999999</v>
      </c>
      <c r="C6150" s="2">
        <v>5465677</v>
      </c>
      <c r="D6150" s="14">
        <v>16.8</v>
      </c>
      <c r="E6150" s="2">
        <v>255599</v>
      </c>
    </row>
    <row r="6151" spans="1:5" x14ac:dyDescent="0.25">
      <c r="A6151" s="2">
        <v>6147</v>
      </c>
      <c r="B6151" s="2">
        <v>583.10928100000001</v>
      </c>
      <c r="C6151" s="2">
        <v>3399240</v>
      </c>
      <c r="D6151" s="14">
        <v>10.1</v>
      </c>
      <c r="E6151" s="2">
        <v>280750</v>
      </c>
    </row>
    <row r="6152" spans="1:5" x14ac:dyDescent="0.25">
      <c r="A6152" s="2">
        <v>6148</v>
      </c>
      <c r="B6152" s="2">
        <v>583.13042600000006</v>
      </c>
      <c r="C6152" s="2">
        <v>4374080</v>
      </c>
      <c r="D6152" s="14">
        <v>13.2</v>
      </c>
      <c r="E6152" s="2">
        <v>242228</v>
      </c>
    </row>
    <row r="6153" spans="1:5" x14ac:dyDescent="0.25">
      <c r="A6153" s="2">
        <v>6149</v>
      </c>
      <c r="B6153" s="2">
        <v>583.14579700000002</v>
      </c>
      <c r="C6153" s="2">
        <v>3089467</v>
      </c>
      <c r="D6153" s="14">
        <v>9.1</v>
      </c>
      <c r="E6153" s="2">
        <v>237527</v>
      </c>
    </row>
    <row r="6154" spans="1:5" x14ac:dyDescent="0.25">
      <c r="A6154" s="2">
        <v>6150</v>
      </c>
      <c r="B6154" s="2">
        <v>583.16673600000001</v>
      </c>
      <c r="C6154" s="2">
        <v>4212276</v>
      </c>
      <c r="D6154" s="14">
        <v>12.7</v>
      </c>
      <c r="E6154" s="2">
        <v>235244</v>
      </c>
    </row>
    <row r="6155" spans="1:5" x14ac:dyDescent="0.25">
      <c r="A6155" s="2">
        <v>6151</v>
      </c>
      <c r="B6155" s="2">
        <v>583.18191100000001</v>
      </c>
      <c r="C6155" s="2">
        <v>2770478</v>
      </c>
      <c r="D6155" s="14">
        <v>8</v>
      </c>
      <c r="E6155" s="2">
        <v>237135</v>
      </c>
    </row>
    <row r="6156" spans="1:5" x14ac:dyDescent="0.25">
      <c r="A6156" s="2">
        <v>6152</v>
      </c>
      <c r="B6156" s="2">
        <v>583.202853</v>
      </c>
      <c r="C6156" s="2">
        <v>3126823</v>
      </c>
      <c r="D6156" s="14">
        <v>9.1999999999999993</v>
      </c>
      <c r="E6156" s="2">
        <v>234385</v>
      </c>
    </row>
    <row r="6157" spans="1:5" x14ac:dyDescent="0.25">
      <c r="A6157" s="2">
        <v>6153</v>
      </c>
      <c r="B6157" s="2">
        <v>583.21815000000004</v>
      </c>
      <c r="C6157" s="2">
        <v>1360929</v>
      </c>
      <c r="D6157" s="14">
        <v>3.4</v>
      </c>
      <c r="E6157" s="2">
        <v>259540</v>
      </c>
    </row>
    <row r="6158" spans="1:5" x14ac:dyDescent="0.25">
      <c r="A6158" s="2">
        <v>6154</v>
      </c>
      <c r="B6158" s="2">
        <v>583.23969999999997</v>
      </c>
      <c r="C6158" s="2">
        <v>1925146</v>
      </c>
      <c r="D6158" s="14">
        <v>5.3</v>
      </c>
      <c r="E6158" s="2">
        <v>274959</v>
      </c>
    </row>
    <row r="6159" spans="1:5" x14ac:dyDescent="0.25">
      <c r="A6159" s="2">
        <v>6155</v>
      </c>
      <c r="B6159" s="2">
        <v>583.25481300000001</v>
      </c>
      <c r="C6159" s="2">
        <v>1712148</v>
      </c>
      <c r="D6159" s="14">
        <v>4.5999999999999996</v>
      </c>
      <c r="E6159" s="2">
        <v>284883</v>
      </c>
    </row>
    <row r="6160" spans="1:5" x14ac:dyDescent="0.25">
      <c r="A6160" s="2">
        <v>6156</v>
      </c>
      <c r="B6160" s="2">
        <v>583.27593100000001</v>
      </c>
      <c r="C6160" s="2">
        <v>1585165</v>
      </c>
      <c r="D6160" s="14">
        <v>4.2</v>
      </c>
      <c r="E6160" s="2">
        <v>311117</v>
      </c>
    </row>
    <row r="6161" spans="1:5" x14ac:dyDescent="0.25">
      <c r="A6161" s="2">
        <v>6157</v>
      </c>
      <c r="B6161" s="2">
        <v>584.13368400000002</v>
      </c>
      <c r="C6161" s="2">
        <v>1341153</v>
      </c>
      <c r="D6161" s="14">
        <v>3.4</v>
      </c>
      <c r="E6161" s="2">
        <v>127069</v>
      </c>
    </row>
    <row r="6162" spans="1:5" x14ac:dyDescent="0.25">
      <c r="A6162" s="2">
        <v>6158</v>
      </c>
      <c r="B6162" s="2">
        <v>585.05210399999999</v>
      </c>
      <c r="C6162" s="2">
        <v>4425636</v>
      </c>
      <c r="D6162" s="14">
        <v>13.4</v>
      </c>
      <c r="E6162" s="2">
        <v>249736</v>
      </c>
    </row>
    <row r="6163" spans="1:5" x14ac:dyDescent="0.25">
      <c r="A6163" s="2">
        <v>6159</v>
      </c>
      <c r="B6163" s="2">
        <v>585.07323299999996</v>
      </c>
      <c r="C6163" s="2">
        <v>3955613</v>
      </c>
      <c r="D6163" s="14">
        <v>11.9</v>
      </c>
      <c r="E6163" s="2">
        <v>247696</v>
      </c>
    </row>
    <row r="6164" spans="1:5" x14ac:dyDescent="0.25">
      <c r="A6164" s="2">
        <v>6160</v>
      </c>
      <c r="B6164" s="2">
        <v>585.08860900000002</v>
      </c>
      <c r="C6164" s="2">
        <v>5516184</v>
      </c>
      <c r="D6164" s="14">
        <v>16.899999999999999</v>
      </c>
      <c r="E6164" s="2">
        <v>262254</v>
      </c>
    </row>
    <row r="6165" spans="1:5" x14ac:dyDescent="0.25">
      <c r="A6165" s="2">
        <v>6161</v>
      </c>
      <c r="B6165" s="2">
        <v>585.10960899999998</v>
      </c>
      <c r="C6165" s="2">
        <v>3202704</v>
      </c>
      <c r="D6165" s="14">
        <v>9.4</v>
      </c>
      <c r="E6165" s="2">
        <v>205662</v>
      </c>
    </row>
    <row r="6166" spans="1:5" x14ac:dyDescent="0.25">
      <c r="A6166" s="2">
        <v>6162</v>
      </c>
      <c r="B6166" s="2">
        <v>585.12508300000002</v>
      </c>
      <c r="C6166" s="2">
        <v>3879819</v>
      </c>
      <c r="D6166" s="14">
        <v>11.6</v>
      </c>
      <c r="E6166" s="2">
        <v>236908</v>
      </c>
    </row>
    <row r="6167" spans="1:5" x14ac:dyDescent="0.25">
      <c r="A6167" s="2">
        <v>6163</v>
      </c>
      <c r="B6167" s="2">
        <v>585.14617699999997</v>
      </c>
      <c r="C6167" s="2">
        <v>2706308</v>
      </c>
      <c r="D6167" s="14">
        <v>7.8</v>
      </c>
      <c r="E6167" s="2">
        <v>232855</v>
      </c>
    </row>
    <row r="6168" spans="1:5" x14ac:dyDescent="0.25">
      <c r="A6168" s="2">
        <v>6164</v>
      </c>
      <c r="B6168" s="2">
        <v>585.16154400000005</v>
      </c>
      <c r="C6168" s="2">
        <v>3686271</v>
      </c>
      <c r="D6168" s="14">
        <v>11</v>
      </c>
      <c r="E6168" s="2">
        <v>248256</v>
      </c>
    </row>
    <row r="6169" spans="1:5" x14ac:dyDescent="0.25">
      <c r="A6169" s="2">
        <v>6165</v>
      </c>
      <c r="B6169" s="2">
        <v>585.182501</v>
      </c>
      <c r="C6169" s="2">
        <v>2063735</v>
      </c>
      <c r="D6169" s="14">
        <v>5.7</v>
      </c>
      <c r="E6169" s="2">
        <v>272234</v>
      </c>
    </row>
    <row r="6170" spans="1:5" x14ac:dyDescent="0.25">
      <c r="A6170" s="2">
        <v>6166</v>
      </c>
      <c r="B6170" s="2">
        <v>585.19803300000001</v>
      </c>
      <c r="C6170" s="2">
        <v>2911090</v>
      </c>
      <c r="D6170" s="14">
        <v>8.5</v>
      </c>
      <c r="E6170" s="2">
        <v>271404</v>
      </c>
    </row>
    <row r="6171" spans="1:5" x14ac:dyDescent="0.25">
      <c r="A6171" s="2">
        <v>6167</v>
      </c>
      <c r="B6171" s="2">
        <v>585.21869700000002</v>
      </c>
      <c r="C6171" s="2">
        <v>1658219</v>
      </c>
      <c r="D6171" s="14">
        <v>4.4000000000000004</v>
      </c>
      <c r="E6171" s="2">
        <v>161688</v>
      </c>
    </row>
    <row r="6172" spans="1:5" x14ac:dyDescent="0.25">
      <c r="A6172" s="2">
        <v>6168</v>
      </c>
      <c r="B6172" s="2">
        <v>585.23436000000004</v>
      </c>
      <c r="C6172" s="2">
        <v>2399590</v>
      </c>
      <c r="D6172" s="14">
        <v>6.8</v>
      </c>
      <c r="E6172" s="2">
        <v>272598</v>
      </c>
    </row>
    <row r="6173" spans="1:5" x14ac:dyDescent="0.25">
      <c r="A6173" s="2">
        <v>6169</v>
      </c>
      <c r="B6173" s="2">
        <v>585.25563999999997</v>
      </c>
      <c r="C6173" s="2">
        <v>1300574</v>
      </c>
      <c r="D6173" s="14">
        <v>3.3</v>
      </c>
      <c r="E6173" s="2">
        <v>295274</v>
      </c>
    </row>
    <row r="6174" spans="1:5" x14ac:dyDescent="0.25">
      <c r="A6174" s="2">
        <v>6170</v>
      </c>
      <c r="B6174" s="2">
        <v>586.09213599999998</v>
      </c>
      <c r="C6174" s="2">
        <v>1519170</v>
      </c>
      <c r="D6174" s="14">
        <v>4</v>
      </c>
      <c r="E6174" s="2">
        <v>324118</v>
      </c>
    </row>
    <row r="6175" spans="1:5" x14ac:dyDescent="0.25">
      <c r="A6175" s="2">
        <v>6171</v>
      </c>
      <c r="B6175" s="2">
        <v>586.12830199999996</v>
      </c>
      <c r="C6175" s="2">
        <v>1432118</v>
      </c>
      <c r="D6175" s="14">
        <v>3.7</v>
      </c>
      <c r="E6175" s="2">
        <v>275175</v>
      </c>
    </row>
    <row r="6176" spans="1:5" x14ac:dyDescent="0.25">
      <c r="A6176" s="2">
        <v>6172</v>
      </c>
      <c r="B6176" s="2">
        <v>586.16431699999998</v>
      </c>
      <c r="C6176" s="2">
        <v>1432874</v>
      </c>
      <c r="D6176" s="14">
        <v>3.7</v>
      </c>
      <c r="E6176" s="2">
        <v>227618</v>
      </c>
    </row>
    <row r="6177" spans="1:5" x14ac:dyDescent="0.25">
      <c r="A6177" s="2">
        <v>6173</v>
      </c>
      <c r="B6177" s="2">
        <v>586.20165699999995</v>
      </c>
      <c r="C6177" s="2">
        <v>1277981</v>
      </c>
      <c r="D6177" s="14">
        <v>3.2</v>
      </c>
      <c r="E6177" s="2">
        <v>329420</v>
      </c>
    </row>
    <row r="6178" spans="1:5" x14ac:dyDescent="0.25">
      <c r="A6178" s="2">
        <v>6174</v>
      </c>
      <c r="B6178" s="2">
        <v>586.83648600000004</v>
      </c>
      <c r="C6178" s="2">
        <v>1255240</v>
      </c>
      <c r="D6178" s="14">
        <v>3.1</v>
      </c>
      <c r="E6178" s="2">
        <v>309618</v>
      </c>
    </row>
    <row r="6179" spans="1:5" x14ac:dyDescent="0.25">
      <c r="A6179" s="2">
        <v>6175</v>
      </c>
      <c r="B6179" s="2">
        <v>587.03153999999995</v>
      </c>
      <c r="C6179" s="2">
        <v>2710791</v>
      </c>
      <c r="D6179" s="14">
        <v>7.8</v>
      </c>
      <c r="E6179" s="2">
        <v>281489</v>
      </c>
    </row>
    <row r="6180" spans="1:5" x14ac:dyDescent="0.25">
      <c r="A6180" s="2">
        <v>6176</v>
      </c>
      <c r="B6180" s="2">
        <v>587.051962</v>
      </c>
      <c r="C6180" s="2">
        <v>1454592</v>
      </c>
      <c r="D6180" s="14">
        <v>3.8</v>
      </c>
      <c r="E6180" s="2">
        <v>281029</v>
      </c>
    </row>
    <row r="6181" spans="1:5" x14ac:dyDescent="0.25">
      <c r="A6181" s="2">
        <v>6177</v>
      </c>
      <c r="B6181" s="2">
        <v>587.067857</v>
      </c>
      <c r="C6181" s="2">
        <v>6394107</v>
      </c>
      <c r="D6181" s="14">
        <v>19.8</v>
      </c>
      <c r="E6181" s="2">
        <v>266272</v>
      </c>
    </row>
    <row r="6182" spans="1:5" x14ac:dyDescent="0.25">
      <c r="A6182" s="2">
        <v>6178</v>
      </c>
      <c r="B6182" s="2">
        <v>587.08903999999995</v>
      </c>
      <c r="C6182" s="2">
        <v>2487540</v>
      </c>
      <c r="D6182" s="14">
        <v>7.1</v>
      </c>
      <c r="E6182" s="2">
        <v>257686</v>
      </c>
    </row>
    <row r="6183" spans="1:5" x14ac:dyDescent="0.25">
      <c r="A6183" s="2">
        <v>6179</v>
      </c>
      <c r="B6183" s="2">
        <v>587.104243</v>
      </c>
      <c r="C6183" s="2">
        <v>6137071</v>
      </c>
      <c r="D6183" s="14">
        <v>19</v>
      </c>
      <c r="E6183" s="2">
        <v>245942</v>
      </c>
    </row>
    <row r="6184" spans="1:5" x14ac:dyDescent="0.25">
      <c r="A6184" s="2">
        <v>6180</v>
      </c>
      <c r="B6184" s="2">
        <v>587.12499300000002</v>
      </c>
      <c r="C6184" s="2">
        <v>2028775</v>
      </c>
      <c r="D6184" s="14">
        <v>5.6</v>
      </c>
      <c r="E6184" s="2">
        <v>286493</v>
      </c>
    </row>
    <row r="6185" spans="1:5" x14ac:dyDescent="0.25">
      <c r="A6185" s="2">
        <v>6181</v>
      </c>
      <c r="B6185" s="2">
        <v>587.14059899999995</v>
      </c>
      <c r="C6185" s="2">
        <v>4985059</v>
      </c>
      <c r="D6185" s="14">
        <v>15.2</v>
      </c>
      <c r="E6185" s="2">
        <v>224474</v>
      </c>
    </row>
    <row r="6186" spans="1:5" x14ac:dyDescent="0.25">
      <c r="A6186" s="2">
        <v>6182</v>
      </c>
      <c r="B6186" s="2">
        <v>587.17692299999999</v>
      </c>
      <c r="C6186" s="2">
        <v>4275414</v>
      </c>
      <c r="D6186" s="14">
        <v>12.9</v>
      </c>
      <c r="E6186" s="2">
        <v>262539</v>
      </c>
    </row>
    <row r="6187" spans="1:5" x14ac:dyDescent="0.25">
      <c r="A6187" s="2">
        <v>6183</v>
      </c>
      <c r="B6187" s="2">
        <v>587.21324300000003</v>
      </c>
      <c r="C6187" s="2">
        <v>3585226</v>
      </c>
      <c r="D6187" s="14">
        <v>10.7</v>
      </c>
      <c r="E6187" s="2">
        <v>290422</v>
      </c>
    </row>
    <row r="6188" spans="1:5" x14ac:dyDescent="0.25">
      <c r="A6188" s="2">
        <v>6184</v>
      </c>
      <c r="B6188" s="2">
        <v>587.24953800000003</v>
      </c>
      <c r="C6188" s="2">
        <v>2288830</v>
      </c>
      <c r="D6188" s="14">
        <v>6.5</v>
      </c>
      <c r="E6188" s="2">
        <v>263915</v>
      </c>
    </row>
    <row r="6189" spans="1:5" x14ac:dyDescent="0.25">
      <c r="A6189" s="2">
        <v>6185</v>
      </c>
      <c r="B6189" s="2">
        <v>587.28630199999998</v>
      </c>
      <c r="C6189" s="2">
        <v>1259314</v>
      </c>
      <c r="D6189" s="14">
        <v>3.1</v>
      </c>
      <c r="E6189" s="2">
        <v>251400</v>
      </c>
    </row>
    <row r="6190" spans="1:5" x14ac:dyDescent="0.25">
      <c r="A6190" s="2">
        <v>6186</v>
      </c>
      <c r="B6190" s="2">
        <v>588.07094300000006</v>
      </c>
      <c r="C6190" s="2">
        <v>1823919</v>
      </c>
      <c r="D6190" s="14">
        <v>5</v>
      </c>
      <c r="E6190" s="2">
        <v>211266</v>
      </c>
    </row>
    <row r="6191" spans="1:5" x14ac:dyDescent="0.25">
      <c r="A6191" s="2">
        <v>6187</v>
      </c>
      <c r="B6191" s="2">
        <v>588.10765300000003</v>
      </c>
      <c r="C6191" s="2">
        <v>2087843</v>
      </c>
      <c r="D6191" s="14">
        <v>5.8</v>
      </c>
      <c r="E6191" s="2">
        <v>220616</v>
      </c>
    </row>
    <row r="6192" spans="1:5" x14ac:dyDescent="0.25">
      <c r="A6192" s="2">
        <v>6188</v>
      </c>
      <c r="B6192" s="2">
        <v>588.144316</v>
      </c>
      <c r="C6192" s="2">
        <v>1485207</v>
      </c>
      <c r="D6192" s="14">
        <v>3.9</v>
      </c>
      <c r="E6192" s="2">
        <v>246098</v>
      </c>
    </row>
    <row r="6193" spans="1:5" x14ac:dyDescent="0.25">
      <c r="A6193" s="2">
        <v>6189</v>
      </c>
      <c r="B6193" s="2">
        <v>588.18015800000001</v>
      </c>
      <c r="C6193" s="2">
        <v>1695115</v>
      </c>
      <c r="D6193" s="14">
        <v>4.5</v>
      </c>
      <c r="E6193" s="2">
        <v>290107</v>
      </c>
    </row>
    <row r="6194" spans="1:5" x14ac:dyDescent="0.25">
      <c r="A6194" s="2">
        <v>6190</v>
      </c>
      <c r="B6194" s="2">
        <v>589.04730099999995</v>
      </c>
      <c r="C6194" s="2">
        <v>5108339</v>
      </c>
      <c r="D6194" s="14">
        <v>15.6</v>
      </c>
      <c r="E6194" s="2">
        <v>258223</v>
      </c>
    </row>
    <row r="6195" spans="1:5" x14ac:dyDescent="0.25">
      <c r="A6195" s="2">
        <v>6191</v>
      </c>
      <c r="B6195" s="2">
        <v>589.08363999999995</v>
      </c>
      <c r="C6195" s="2">
        <v>7265895</v>
      </c>
      <c r="D6195" s="14">
        <v>22.6</v>
      </c>
      <c r="E6195" s="2">
        <v>239952</v>
      </c>
    </row>
    <row r="6196" spans="1:5" x14ac:dyDescent="0.25">
      <c r="A6196" s="2">
        <v>6192</v>
      </c>
      <c r="B6196" s="2">
        <v>589.120048</v>
      </c>
      <c r="C6196" s="2">
        <v>5217883</v>
      </c>
      <c r="D6196" s="14">
        <v>16</v>
      </c>
      <c r="E6196" s="2">
        <v>210704</v>
      </c>
    </row>
    <row r="6197" spans="1:5" x14ac:dyDescent="0.25">
      <c r="A6197" s="2">
        <v>6193</v>
      </c>
      <c r="B6197" s="2">
        <v>589.15623500000004</v>
      </c>
      <c r="C6197" s="2">
        <v>4993616</v>
      </c>
      <c r="D6197" s="14">
        <v>15.3</v>
      </c>
      <c r="E6197" s="2">
        <v>238761</v>
      </c>
    </row>
    <row r="6198" spans="1:5" x14ac:dyDescent="0.25">
      <c r="A6198" s="2">
        <v>6194</v>
      </c>
      <c r="B6198" s="2">
        <v>589.18913099999997</v>
      </c>
      <c r="C6198" s="2">
        <v>1451589</v>
      </c>
      <c r="D6198" s="14">
        <v>3.8</v>
      </c>
      <c r="E6198" s="2">
        <v>377371</v>
      </c>
    </row>
    <row r="6199" spans="1:5" x14ac:dyDescent="0.25">
      <c r="A6199" s="2">
        <v>6195</v>
      </c>
      <c r="B6199" s="2">
        <v>589.19282899999996</v>
      </c>
      <c r="C6199" s="2">
        <v>4655684</v>
      </c>
      <c r="D6199" s="14">
        <v>14.2</v>
      </c>
      <c r="E6199" s="2">
        <v>249848</v>
      </c>
    </row>
    <row r="6200" spans="1:5" x14ac:dyDescent="0.25">
      <c r="A6200" s="2">
        <v>6196</v>
      </c>
      <c r="B6200" s="2">
        <v>589.22917500000005</v>
      </c>
      <c r="C6200" s="2">
        <v>3680824</v>
      </c>
      <c r="D6200" s="14">
        <v>11</v>
      </c>
      <c r="E6200" s="2">
        <v>239778</v>
      </c>
    </row>
    <row r="6201" spans="1:5" x14ac:dyDescent="0.25">
      <c r="A6201" s="2">
        <v>6197</v>
      </c>
      <c r="B6201" s="2">
        <v>589.26564599999995</v>
      </c>
      <c r="C6201" s="2">
        <v>2626092</v>
      </c>
      <c r="D6201" s="14">
        <v>7.6</v>
      </c>
      <c r="E6201" s="2">
        <v>255361</v>
      </c>
    </row>
    <row r="6202" spans="1:5" x14ac:dyDescent="0.25">
      <c r="A6202" s="2">
        <v>6198</v>
      </c>
      <c r="B6202" s="2">
        <v>589.30207800000005</v>
      </c>
      <c r="C6202" s="2">
        <v>1437216</v>
      </c>
      <c r="D6202" s="14">
        <v>3.7</v>
      </c>
      <c r="E6202" s="2">
        <v>340774</v>
      </c>
    </row>
    <row r="6203" spans="1:5" x14ac:dyDescent="0.25">
      <c r="A6203" s="2">
        <v>6199</v>
      </c>
      <c r="B6203" s="2">
        <v>590.08693200000005</v>
      </c>
      <c r="C6203" s="2">
        <v>2349863</v>
      </c>
      <c r="D6203" s="14">
        <v>6.7</v>
      </c>
      <c r="E6203" s="2">
        <v>228307</v>
      </c>
    </row>
    <row r="6204" spans="1:5" x14ac:dyDescent="0.25">
      <c r="A6204" s="2">
        <v>6200</v>
      </c>
      <c r="B6204" s="2">
        <v>590.123018</v>
      </c>
      <c r="C6204" s="2">
        <v>1661468</v>
      </c>
      <c r="D6204" s="14">
        <v>4.4000000000000004</v>
      </c>
      <c r="E6204" s="2">
        <v>274425</v>
      </c>
    </row>
    <row r="6205" spans="1:5" x14ac:dyDescent="0.25">
      <c r="A6205" s="2">
        <v>6201</v>
      </c>
      <c r="B6205" s="2">
        <v>590.19588299999998</v>
      </c>
      <c r="C6205" s="2">
        <v>1505029</v>
      </c>
      <c r="D6205" s="14">
        <v>3.9</v>
      </c>
      <c r="E6205" s="2">
        <v>282594</v>
      </c>
    </row>
    <row r="6206" spans="1:5" x14ac:dyDescent="0.25">
      <c r="A6206" s="2">
        <v>6202</v>
      </c>
      <c r="B6206" s="2">
        <v>591.02635599999996</v>
      </c>
      <c r="C6206" s="2">
        <v>1999362</v>
      </c>
      <c r="D6206" s="14">
        <v>5.5</v>
      </c>
      <c r="E6206" s="2">
        <v>248886</v>
      </c>
    </row>
    <row r="6207" spans="1:5" x14ac:dyDescent="0.25">
      <c r="A6207" s="2">
        <v>6203</v>
      </c>
      <c r="B6207" s="2">
        <v>591.06260299999997</v>
      </c>
      <c r="C6207" s="2">
        <v>7156727</v>
      </c>
      <c r="D6207" s="14">
        <v>22.3</v>
      </c>
      <c r="E6207" s="2">
        <v>246349</v>
      </c>
    </row>
    <row r="6208" spans="1:5" x14ac:dyDescent="0.25">
      <c r="A6208" s="2">
        <v>6204</v>
      </c>
      <c r="B6208" s="2">
        <v>591.077989</v>
      </c>
      <c r="C6208" s="2">
        <v>1318001</v>
      </c>
      <c r="D6208" s="14">
        <v>3.3</v>
      </c>
      <c r="E6208" s="2">
        <v>112212</v>
      </c>
    </row>
    <row r="6209" spans="1:5" x14ac:dyDescent="0.25">
      <c r="A6209" s="2">
        <v>6205</v>
      </c>
      <c r="B6209" s="2">
        <v>591.09908499999995</v>
      </c>
      <c r="C6209" s="2">
        <v>7064555</v>
      </c>
      <c r="D6209" s="14">
        <v>22</v>
      </c>
      <c r="E6209" s="2">
        <v>235301</v>
      </c>
    </row>
    <row r="6210" spans="1:5" x14ac:dyDescent="0.25">
      <c r="A6210" s="2">
        <v>6206</v>
      </c>
      <c r="B6210" s="2">
        <v>591.13533700000005</v>
      </c>
      <c r="C6210" s="2">
        <v>6129632</v>
      </c>
      <c r="D6210" s="14">
        <v>18.899999999999999</v>
      </c>
      <c r="E6210" s="2">
        <v>249069</v>
      </c>
    </row>
    <row r="6211" spans="1:5" x14ac:dyDescent="0.25">
      <c r="A6211" s="2">
        <v>6207</v>
      </c>
      <c r="B6211" s="2">
        <v>591.17177800000002</v>
      </c>
      <c r="C6211" s="2">
        <v>5319637</v>
      </c>
      <c r="D6211" s="14">
        <v>16.3</v>
      </c>
      <c r="E6211" s="2">
        <v>236039</v>
      </c>
    </row>
    <row r="6212" spans="1:5" x14ac:dyDescent="0.25">
      <c r="A6212" s="2">
        <v>6208</v>
      </c>
      <c r="B6212" s="2">
        <v>591.20818199999997</v>
      </c>
      <c r="C6212" s="2">
        <v>4647882</v>
      </c>
      <c r="D6212" s="14">
        <v>14.1</v>
      </c>
      <c r="E6212" s="2">
        <v>240653</v>
      </c>
    </row>
    <row r="6213" spans="1:5" x14ac:dyDescent="0.25">
      <c r="A6213" s="2">
        <v>6209</v>
      </c>
      <c r="B6213" s="2">
        <v>591.24465899999996</v>
      </c>
      <c r="C6213" s="2">
        <v>3163582</v>
      </c>
      <c r="D6213" s="14">
        <v>9.3000000000000007</v>
      </c>
      <c r="E6213" s="2">
        <v>219501</v>
      </c>
    </row>
    <row r="6214" spans="1:5" x14ac:dyDescent="0.25">
      <c r="A6214" s="2">
        <v>6210</v>
      </c>
      <c r="B6214" s="2">
        <v>591.28072599999996</v>
      </c>
      <c r="C6214" s="2">
        <v>2434483</v>
      </c>
      <c r="D6214" s="14">
        <v>6.9</v>
      </c>
      <c r="E6214" s="2">
        <v>271475</v>
      </c>
    </row>
    <row r="6215" spans="1:5" x14ac:dyDescent="0.25">
      <c r="A6215" s="2">
        <v>6211</v>
      </c>
      <c r="B6215" s="2">
        <v>592.06605100000002</v>
      </c>
      <c r="C6215" s="2">
        <v>1635779</v>
      </c>
      <c r="D6215" s="14">
        <v>4.4000000000000004</v>
      </c>
      <c r="E6215" s="2">
        <v>249808</v>
      </c>
    </row>
    <row r="6216" spans="1:5" x14ac:dyDescent="0.25">
      <c r="A6216" s="2">
        <v>6212</v>
      </c>
      <c r="B6216" s="2">
        <v>592.10261300000002</v>
      </c>
      <c r="C6216" s="2">
        <v>1965496</v>
      </c>
      <c r="D6216" s="14">
        <v>5.4</v>
      </c>
      <c r="E6216" s="2">
        <v>226946</v>
      </c>
    </row>
    <row r="6217" spans="1:5" x14ac:dyDescent="0.25">
      <c r="A6217" s="2">
        <v>6213</v>
      </c>
      <c r="B6217" s="2">
        <v>592.13869899999997</v>
      </c>
      <c r="C6217" s="2">
        <v>1763501</v>
      </c>
      <c r="D6217" s="14">
        <v>4.8</v>
      </c>
      <c r="E6217" s="2">
        <v>273601</v>
      </c>
    </row>
    <row r="6218" spans="1:5" x14ac:dyDescent="0.25">
      <c r="A6218" s="2">
        <v>6214</v>
      </c>
      <c r="B6218" s="2">
        <v>592.17510600000003</v>
      </c>
      <c r="C6218" s="2">
        <v>1603746</v>
      </c>
      <c r="D6218" s="14">
        <v>4.2</v>
      </c>
      <c r="E6218" s="2">
        <v>267559</v>
      </c>
    </row>
    <row r="6219" spans="1:5" x14ac:dyDescent="0.25">
      <c r="A6219" s="2">
        <v>6215</v>
      </c>
      <c r="B6219" s="2">
        <v>592.21150999999998</v>
      </c>
      <c r="C6219" s="2">
        <v>1434263</v>
      </c>
      <c r="D6219" s="14">
        <v>3.7</v>
      </c>
      <c r="E6219" s="2">
        <v>316077</v>
      </c>
    </row>
    <row r="6220" spans="1:5" x14ac:dyDescent="0.25">
      <c r="A6220" s="2">
        <v>6216</v>
      </c>
      <c r="B6220" s="2">
        <v>592.24778700000002</v>
      </c>
      <c r="C6220" s="2">
        <v>1537165</v>
      </c>
      <c r="D6220" s="14">
        <v>4</v>
      </c>
      <c r="E6220" s="2">
        <v>292012</v>
      </c>
    </row>
    <row r="6221" spans="1:5" x14ac:dyDescent="0.25">
      <c r="A6221" s="2">
        <v>6217</v>
      </c>
      <c r="B6221" s="2">
        <v>592.81593199999998</v>
      </c>
      <c r="C6221" s="2">
        <v>9470434</v>
      </c>
      <c r="D6221" s="14">
        <v>29.8</v>
      </c>
      <c r="E6221" s="2">
        <v>243454</v>
      </c>
    </row>
    <row r="6222" spans="1:5" x14ac:dyDescent="0.25">
      <c r="A6222" s="2">
        <v>6218</v>
      </c>
      <c r="B6222" s="2">
        <v>593.04186800000002</v>
      </c>
      <c r="C6222" s="2">
        <v>3444127</v>
      </c>
      <c r="D6222" s="14">
        <v>10.199999999999999</v>
      </c>
      <c r="E6222" s="2">
        <v>250062</v>
      </c>
    </row>
    <row r="6223" spans="1:5" x14ac:dyDescent="0.25">
      <c r="A6223" s="2">
        <v>6219</v>
      </c>
      <c r="B6223" s="2">
        <v>593.05769299999997</v>
      </c>
      <c r="C6223" s="2">
        <v>1981339</v>
      </c>
      <c r="D6223" s="14">
        <v>5.5</v>
      </c>
      <c r="E6223" s="2">
        <v>302870</v>
      </c>
    </row>
    <row r="6224" spans="1:5" x14ac:dyDescent="0.25">
      <c r="A6224" s="2">
        <v>6220</v>
      </c>
      <c r="B6224" s="2">
        <v>593.07848300000001</v>
      </c>
      <c r="C6224" s="2">
        <v>7674261</v>
      </c>
      <c r="D6224" s="14">
        <v>24</v>
      </c>
      <c r="E6224" s="2">
        <v>231999</v>
      </c>
    </row>
    <row r="6225" spans="1:5" x14ac:dyDescent="0.25">
      <c r="A6225" s="2">
        <v>6221</v>
      </c>
      <c r="B6225" s="2">
        <v>593.09369100000004</v>
      </c>
      <c r="C6225" s="2">
        <v>1608592</v>
      </c>
      <c r="D6225" s="14">
        <v>4.3</v>
      </c>
      <c r="E6225" s="2">
        <v>258117</v>
      </c>
    </row>
    <row r="6226" spans="1:5" x14ac:dyDescent="0.25">
      <c r="A6226" s="2">
        <v>6222</v>
      </c>
      <c r="B6226" s="2">
        <v>593.11483999999996</v>
      </c>
      <c r="C6226" s="2">
        <v>6459786</v>
      </c>
      <c r="D6226" s="14">
        <v>20</v>
      </c>
      <c r="E6226" s="2">
        <v>239686</v>
      </c>
    </row>
    <row r="6227" spans="1:5" x14ac:dyDescent="0.25">
      <c r="A6227" s="2">
        <v>6223</v>
      </c>
      <c r="B6227" s="2">
        <v>593.13017300000001</v>
      </c>
      <c r="C6227" s="2">
        <v>1402245</v>
      </c>
      <c r="D6227" s="14">
        <v>3.6</v>
      </c>
      <c r="E6227" s="2">
        <v>133926</v>
      </c>
    </row>
    <row r="6228" spans="1:5" x14ac:dyDescent="0.25">
      <c r="A6228" s="2">
        <v>6224</v>
      </c>
      <c r="B6228" s="2">
        <v>593.14786900000001</v>
      </c>
      <c r="C6228" s="2">
        <v>1250176</v>
      </c>
      <c r="D6228" s="14">
        <v>3.1</v>
      </c>
      <c r="E6228" s="2">
        <v>425106</v>
      </c>
    </row>
    <row r="6229" spans="1:5" x14ac:dyDescent="0.25">
      <c r="A6229" s="2">
        <v>6225</v>
      </c>
      <c r="B6229" s="2">
        <v>593.15131899999994</v>
      </c>
      <c r="C6229" s="2">
        <v>5504383</v>
      </c>
      <c r="D6229" s="14">
        <v>16.899999999999999</v>
      </c>
      <c r="E6229" s="2">
        <v>209179</v>
      </c>
    </row>
    <row r="6230" spans="1:5" x14ac:dyDescent="0.25">
      <c r="A6230" s="2">
        <v>6226</v>
      </c>
      <c r="B6230" s="2">
        <v>593.18770600000005</v>
      </c>
      <c r="C6230" s="2">
        <v>4866421</v>
      </c>
      <c r="D6230" s="14">
        <v>14.8</v>
      </c>
      <c r="E6230" s="2">
        <v>223585</v>
      </c>
    </row>
    <row r="6231" spans="1:5" x14ac:dyDescent="0.25">
      <c r="A6231" s="2">
        <v>6227</v>
      </c>
      <c r="B6231" s="2">
        <v>593.22402799999998</v>
      </c>
      <c r="C6231" s="2">
        <v>3566954</v>
      </c>
      <c r="D6231" s="14">
        <v>10.6</v>
      </c>
      <c r="E6231" s="2">
        <v>235709</v>
      </c>
    </row>
    <row r="6232" spans="1:5" x14ac:dyDescent="0.25">
      <c r="A6232" s="2">
        <v>6228</v>
      </c>
      <c r="B6232" s="2">
        <v>593.26023399999997</v>
      </c>
      <c r="C6232" s="2">
        <v>2375519</v>
      </c>
      <c r="D6232" s="14">
        <v>6.8</v>
      </c>
      <c r="E6232" s="2">
        <v>213864</v>
      </c>
    </row>
    <row r="6233" spans="1:5" x14ac:dyDescent="0.25">
      <c r="A6233" s="2">
        <v>6229</v>
      </c>
      <c r="B6233" s="2">
        <v>593.29665</v>
      </c>
      <c r="C6233" s="2">
        <v>1565524</v>
      </c>
      <c r="D6233" s="14">
        <v>4.0999999999999996</v>
      </c>
      <c r="E6233" s="2">
        <v>313722</v>
      </c>
    </row>
    <row r="6234" spans="1:5" x14ac:dyDescent="0.25">
      <c r="A6234" s="2">
        <v>6230</v>
      </c>
      <c r="B6234" s="2">
        <v>593.81562299999996</v>
      </c>
      <c r="C6234" s="2">
        <v>3563709</v>
      </c>
      <c r="D6234" s="14">
        <v>10.6</v>
      </c>
      <c r="E6234" s="2">
        <v>227510</v>
      </c>
    </row>
    <row r="6235" spans="1:5" x14ac:dyDescent="0.25">
      <c r="A6235" s="2">
        <v>6231</v>
      </c>
      <c r="B6235" s="2">
        <v>594.08198700000003</v>
      </c>
      <c r="C6235" s="2">
        <v>2012784</v>
      </c>
      <c r="D6235" s="14">
        <v>5.6</v>
      </c>
      <c r="E6235" s="2">
        <v>230913</v>
      </c>
    </row>
    <row r="6236" spans="1:5" x14ac:dyDescent="0.25">
      <c r="A6236" s="2">
        <v>6232</v>
      </c>
      <c r="B6236" s="2">
        <v>594.11776599999996</v>
      </c>
      <c r="C6236" s="2">
        <v>1822565</v>
      </c>
      <c r="D6236" s="14">
        <v>5</v>
      </c>
      <c r="E6236" s="2">
        <v>219628</v>
      </c>
    </row>
    <row r="6237" spans="1:5" x14ac:dyDescent="0.25">
      <c r="A6237" s="2">
        <v>6233</v>
      </c>
      <c r="B6237" s="2">
        <v>594.15446399999996</v>
      </c>
      <c r="C6237" s="2">
        <v>1648219</v>
      </c>
      <c r="D6237" s="14">
        <v>4.4000000000000004</v>
      </c>
      <c r="E6237" s="2">
        <v>162644</v>
      </c>
    </row>
    <row r="6238" spans="1:5" x14ac:dyDescent="0.25">
      <c r="A6238" s="2">
        <v>6234</v>
      </c>
      <c r="B6238" s="2">
        <v>594.22729100000004</v>
      </c>
      <c r="C6238" s="2">
        <v>1326150</v>
      </c>
      <c r="D6238" s="14">
        <v>3.3</v>
      </c>
      <c r="E6238" s="2">
        <v>326085</v>
      </c>
    </row>
    <row r="6239" spans="1:5" x14ac:dyDescent="0.25">
      <c r="A6239" s="2">
        <v>6235</v>
      </c>
      <c r="B6239" s="2">
        <v>594.81295599999999</v>
      </c>
      <c r="C6239" s="2">
        <v>2186655</v>
      </c>
      <c r="D6239" s="14">
        <v>6.1</v>
      </c>
      <c r="E6239" s="2">
        <v>217417</v>
      </c>
    </row>
    <row r="6240" spans="1:5" x14ac:dyDescent="0.25">
      <c r="A6240" s="2">
        <v>6236</v>
      </c>
      <c r="B6240" s="2">
        <v>595.03670899999997</v>
      </c>
      <c r="C6240" s="2">
        <v>1956704</v>
      </c>
      <c r="D6240" s="14">
        <v>5.4</v>
      </c>
      <c r="E6240" s="2">
        <v>323067</v>
      </c>
    </row>
    <row r="6241" spans="1:5" x14ac:dyDescent="0.25">
      <c r="A6241" s="2">
        <v>6237</v>
      </c>
      <c r="B6241" s="2">
        <v>595.05762300000004</v>
      </c>
      <c r="C6241" s="2">
        <v>4713306</v>
      </c>
      <c r="D6241" s="14">
        <v>14.3</v>
      </c>
      <c r="E6241" s="2">
        <v>250808</v>
      </c>
    </row>
    <row r="6242" spans="1:5" x14ac:dyDescent="0.25">
      <c r="A6242" s="2">
        <v>6238</v>
      </c>
      <c r="B6242" s="2">
        <v>595.07295099999999</v>
      </c>
      <c r="C6242" s="2">
        <v>3276630</v>
      </c>
      <c r="D6242" s="14">
        <v>9.6999999999999993</v>
      </c>
      <c r="E6242" s="2">
        <v>243472</v>
      </c>
    </row>
    <row r="6243" spans="1:5" x14ac:dyDescent="0.25">
      <c r="A6243" s="2">
        <v>6239</v>
      </c>
      <c r="B6243" s="2">
        <v>595.09394299999997</v>
      </c>
      <c r="C6243" s="2">
        <v>6657872</v>
      </c>
      <c r="D6243" s="14">
        <v>20.7</v>
      </c>
      <c r="E6243" s="2">
        <v>237942</v>
      </c>
    </row>
    <row r="6244" spans="1:5" x14ac:dyDescent="0.25">
      <c r="A6244" s="2">
        <v>6240</v>
      </c>
      <c r="B6244" s="2">
        <v>595.10906199999999</v>
      </c>
      <c r="C6244" s="2">
        <v>2536524</v>
      </c>
      <c r="D6244" s="14">
        <v>7.3</v>
      </c>
      <c r="E6244" s="2">
        <v>198616</v>
      </c>
    </row>
    <row r="6245" spans="1:5" x14ac:dyDescent="0.25">
      <c r="A6245" s="2">
        <v>6241</v>
      </c>
      <c r="B6245" s="2">
        <v>595.130492</v>
      </c>
      <c r="C6245" s="2">
        <v>5187398</v>
      </c>
      <c r="D6245" s="14">
        <v>15.9</v>
      </c>
      <c r="E6245" s="2">
        <v>228013</v>
      </c>
    </row>
    <row r="6246" spans="1:5" x14ac:dyDescent="0.25">
      <c r="A6246" s="2">
        <v>6242</v>
      </c>
      <c r="B6246" s="2">
        <v>595.14527099999998</v>
      </c>
      <c r="C6246" s="2">
        <v>1830210</v>
      </c>
      <c r="D6246" s="14">
        <v>5</v>
      </c>
      <c r="E6246" s="2">
        <v>229854</v>
      </c>
    </row>
    <row r="6247" spans="1:5" x14ac:dyDescent="0.25">
      <c r="A6247" s="2">
        <v>6243</v>
      </c>
      <c r="B6247" s="2">
        <v>595.16670999999997</v>
      </c>
      <c r="C6247" s="2">
        <v>5315388</v>
      </c>
      <c r="D6247" s="14">
        <v>16.3</v>
      </c>
      <c r="E6247" s="2">
        <v>263886</v>
      </c>
    </row>
    <row r="6248" spans="1:5" x14ac:dyDescent="0.25">
      <c r="A6248" s="2">
        <v>6244</v>
      </c>
      <c r="B6248" s="2">
        <v>595.18202499999995</v>
      </c>
      <c r="C6248" s="2">
        <v>1699127</v>
      </c>
      <c r="D6248" s="14">
        <v>4.5999999999999996</v>
      </c>
      <c r="E6248" s="2">
        <v>326032</v>
      </c>
    </row>
    <row r="6249" spans="1:5" x14ac:dyDescent="0.25">
      <c r="A6249" s="2">
        <v>6245</v>
      </c>
      <c r="B6249" s="2">
        <v>595.20332699999994</v>
      </c>
      <c r="C6249" s="2">
        <v>3618609</v>
      </c>
      <c r="D6249" s="14">
        <v>10.8</v>
      </c>
      <c r="E6249" s="2">
        <v>219517</v>
      </c>
    </row>
    <row r="6250" spans="1:5" x14ac:dyDescent="0.25">
      <c r="A6250" s="2">
        <v>6246</v>
      </c>
      <c r="B6250" s="2">
        <v>595.21871899999996</v>
      </c>
      <c r="C6250" s="2">
        <v>1257517</v>
      </c>
      <c r="D6250" s="14">
        <v>3.1</v>
      </c>
      <c r="E6250" s="2">
        <v>129456</v>
      </c>
    </row>
    <row r="6251" spans="1:5" x14ac:dyDescent="0.25">
      <c r="A6251" s="2">
        <v>6247</v>
      </c>
      <c r="B6251" s="2">
        <v>595.23935700000004</v>
      </c>
      <c r="C6251" s="2">
        <v>2380071</v>
      </c>
      <c r="D6251" s="14">
        <v>6.8</v>
      </c>
      <c r="E6251" s="2">
        <v>193642</v>
      </c>
    </row>
    <row r="6252" spans="1:5" x14ac:dyDescent="0.25">
      <c r="A6252" s="2">
        <v>6248</v>
      </c>
      <c r="B6252" s="2">
        <v>595.27608999999995</v>
      </c>
      <c r="C6252" s="2">
        <v>1872669</v>
      </c>
      <c r="D6252" s="14">
        <v>5.0999999999999996</v>
      </c>
      <c r="E6252" s="2">
        <v>256442</v>
      </c>
    </row>
    <row r="6253" spans="1:5" x14ac:dyDescent="0.25">
      <c r="A6253" s="2">
        <v>6249</v>
      </c>
      <c r="B6253" s="2">
        <v>596.09787100000005</v>
      </c>
      <c r="C6253" s="2">
        <v>1712186</v>
      </c>
      <c r="D6253" s="14">
        <v>4.5999999999999996</v>
      </c>
      <c r="E6253" s="2">
        <v>235867</v>
      </c>
    </row>
    <row r="6254" spans="1:5" x14ac:dyDescent="0.25">
      <c r="A6254" s="2">
        <v>6250</v>
      </c>
      <c r="B6254" s="2">
        <v>596.13392299999998</v>
      </c>
      <c r="C6254" s="2">
        <v>1562673</v>
      </c>
      <c r="D6254" s="14">
        <v>4.0999999999999996</v>
      </c>
      <c r="E6254" s="2">
        <v>225263</v>
      </c>
    </row>
    <row r="6255" spans="1:5" x14ac:dyDescent="0.25">
      <c r="A6255" s="2">
        <v>6251</v>
      </c>
      <c r="B6255" s="2">
        <v>596.16996500000005</v>
      </c>
      <c r="C6255" s="2">
        <v>1429287</v>
      </c>
      <c r="D6255" s="14">
        <v>3.7</v>
      </c>
      <c r="E6255" s="2">
        <v>249941</v>
      </c>
    </row>
    <row r="6256" spans="1:5" x14ac:dyDescent="0.25">
      <c r="A6256" s="2">
        <v>6252</v>
      </c>
      <c r="B6256" s="2">
        <v>596.20601299999998</v>
      </c>
      <c r="C6256" s="2">
        <v>1313309</v>
      </c>
      <c r="D6256" s="14">
        <v>3.3</v>
      </c>
      <c r="E6256" s="2">
        <v>243405</v>
      </c>
    </row>
    <row r="6257" spans="1:5" x14ac:dyDescent="0.25">
      <c r="A6257" s="2">
        <v>6253</v>
      </c>
      <c r="B6257" s="2">
        <v>597.03684299999998</v>
      </c>
      <c r="C6257" s="2">
        <v>1511230</v>
      </c>
      <c r="D6257" s="14">
        <v>4</v>
      </c>
      <c r="E6257" s="2">
        <v>242511</v>
      </c>
    </row>
    <row r="6258" spans="1:5" x14ac:dyDescent="0.25">
      <c r="A6258" s="2">
        <v>6254</v>
      </c>
      <c r="B6258" s="2">
        <v>597.05216399999995</v>
      </c>
      <c r="C6258" s="2">
        <v>3166522</v>
      </c>
      <c r="D6258" s="14">
        <v>9.3000000000000007</v>
      </c>
      <c r="E6258" s="2">
        <v>250893</v>
      </c>
    </row>
    <row r="6259" spans="1:5" x14ac:dyDescent="0.25">
      <c r="A6259" s="2">
        <v>6255</v>
      </c>
      <c r="B6259" s="2">
        <v>597.07318299999997</v>
      </c>
      <c r="C6259" s="2">
        <v>4648245</v>
      </c>
      <c r="D6259" s="14">
        <v>14.1</v>
      </c>
      <c r="E6259" s="2">
        <v>239270</v>
      </c>
    </row>
    <row r="6260" spans="1:5" x14ac:dyDescent="0.25">
      <c r="A6260" s="2">
        <v>6256</v>
      </c>
      <c r="B6260" s="2">
        <v>597.08844199999999</v>
      </c>
      <c r="C6260" s="2">
        <v>3343152</v>
      </c>
      <c r="D6260" s="14">
        <v>9.9</v>
      </c>
      <c r="E6260" s="2">
        <v>201625</v>
      </c>
    </row>
    <row r="6261" spans="1:5" x14ac:dyDescent="0.25">
      <c r="A6261" s="2">
        <v>6257</v>
      </c>
      <c r="B6261" s="2">
        <v>597.10976700000003</v>
      </c>
      <c r="C6261" s="2">
        <v>4274475</v>
      </c>
      <c r="D6261" s="14">
        <v>12.9</v>
      </c>
      <c r="E6261" s="2">
        <v>217251</v>
      </c>
    </row>
    <row r="6262" spans="1:5" x14ac:dyDescent="0.25">
      <c r="A6262" s="2">
        <v>6258</v>
      </c>
      <c r="B6262" s="2">
        <v>597.12521000000004</v>
      </c>
      <c r="C6262" s="2">
        <v>2783527</v>
      </c>
      <c r="D6262" s="14">
        <v>8.1</v>
      </c>
      <c r="E6262" s="2">
        <v>220038</v>
      </c>
    </row>
    <row r="6263" spans="1:5" x14ac:dyDescent="0.25">
      <c r="A6263" s="2">
        <v>6259</v>
      </c>
      <c r="B6263" s="2">
        <v>597.14583300000004</v>
      </c>
      <c r="C6263" s="2">
        <v>3926305</v>
      </c>
      <c r="D6263" s="14">
        <v>11.8</v>
      </c>
      <c r="E6263" s="2">
        <v>228842</v>
      </c>
    </row>
    <row r="6264" spans="1:5" x14ac:dyDescent="0.25">
      <c r="A6264" s="2">
        <v>6260</v>
      </c>
      <c r="B6264" s="2">
        <v>597.16146100000003</v>
      </c>
      <c r="C6264" s="2">
        <v>2702621</v>
      </c>
      <c r="D6264" s="14">
        <v>7.8</v>
      </c>
      <c r="E6264" s="2">
        <v>277242</v>
      </c>
    </row>
    <row r="6265" spans="1:5" x14ac:dyDescent="0.25">
      <c r="A6265" s="2">
        <v>6261</v>
      </c>
      <c r="B6265" s="2">
        <v>597.18240600000001</v>
      </c>
      <c r="C6265" s="2">
        <v>3355415</v>
      </c>
      <c r="D6265" s="14">
        <v>9.9</v>
      </c>
      <c r="E6265" s="2">
        <v>242491</v>
      </c>
    </row>
    <row r="6266" spans="1:5" x14ac:dyDescent="0.25">
      <c r="A6266" s="2">
        <v>6262</v>
      </c>
      <c r="B6266" s="2">
        <v>597.19789900000001</v>
      </c>
      <c r="C6266" s="2">
        <v>2346259</v>
      </c>
      <c r="D6266" s="14">
        <v>6.7</v>
      </c>
      <c r="E6266" s="2">
        <v>285447</v>
      </c>
    </row>
    <row r="6267" spans="1:5" x14ac:dyDescent="0.25">
      <c r="A6267" s="2">
        <v>6263</v>
      </c>
      <c r="B6267" s="2">
        <v>597.21891900000003</v>
      </c>
      <c r="C6267" s="2">
        <v>3004686</v>
      </c>
      <c r="D6267" s="14">
        <v>8.8000000000000007</v>
      </c>
      <c r="E6267" s="2">
        <v>287338</v>
      </c>
    </row>
    <row r="6268" spans="1:5" x14ac:dyDescent="0.25">
      <c r="A6268" s="2">
        <v>6264</v>
      </c>
      <c r="B6268" s="2">
        <v>597.23420099999998</v>
      </c>
      <c r="C6268" s="2">
        <v>2021130</v>
      </c>
      <c r="D6268" s="14">
        <v>5.6</v>
      </c>
      <c r="E6268" s="2">
        <v>291078</v>
      </c>
    </row>
    <row r="6269" spans="1:5" x14ac:dyDescent="0.25">
      <c r="A6269" s="2">
        <v>6265</v>
      </c>
      <c r="B6269" s="2">
        <v>597.25507200000004</v>
      </c>
      <c r="C6269" s="2">
        <v>1739780</v>
      </c>
      <c r="D6269" s="14">
        <v>4.7</v>
      </c>
      <c r="E6269" s="2">
        <v>207578</v>
      </c>
    </row>
    <row r="6270" spans="1:5" x14ac:dyDescent="0.25">
      <c r="A6270" s="2">
        <v>6266</v>
      </c>
      <c r="B6270" s="2">
        <v>598.05541000000005</v>
      </c>
      <c r="C6270" s="2">
        <v>1369140</v>
      </c>
      <c r="D6270" s="14">
        <v>3.5</v>
      </c>
      <c r="E6270" s="2">
        <v>141571</v>
      </c>
    </row>
    <row r="6271" spans="1:5" x14ac:dyDescent="0.25">
      <c r="A6271" s="2">
        <v>6267</v>
      </c>
      <c r="B6271" s="2">
        <v>598.11305100000004</v>
      </c>
      <c r="C6271" s="2">
        <v>1636902</v>
      </c>
      <c r="D6271" s="14">
        <v>4.4000000000000004</v>
      </c>
      <c r="E6271" s="2">
        <v>181651</v>
      </c>
    </row>
    <row r="6272" spans="1:5" x14ac:dyDescent="0.25">
      <c r="A6272" s="2">
        <v>6268</v>
      </c>
      <c r="B6272" s="2">
        <v>598.14901099999997</v>
      </c>
      <c r="C6272" s="2">
        <v>2708509</v>
      </c>
      <c r="D6272" s="14">
        <v>7.8</v>
      </c>
      <c r="E6272" s="2">
        <v>277580</v>
      </c>
    </row>
    <row r="6273" spans="1:5" x14ac:dyDescent="0.25">
      <c r="A6273" s="2">
        <v>6269</v>
      </c>
      <c r="B6273" s="2">
        <v>598.18640500000004</v>
      </c>
      <c r="C6273" s="2">
        <v>1237523</v>
      </c>
      <c r="D6273" s="14">
        <v>3.1</v>
      </c>
      <c r="E6273" s="2">
        <v>149664</v>
      </c>
    </row>
    <row r="6274" spans="1:5" x14ac:dyDescent="0.25">
      <c r="A6274" s="2">
        <v>6270</v>
      </c>
      <c r="B6274" s="2">
        <v>599.03157999999996</v>
      </c>
      <c r="C6274" s="2">
        <v>1946430</v>
      </c>
      <c r="D6274" s="14">
        <v>5.4</v>
      </c>
      <c r="E6274" s="2">
        <v>280556</v>
      </c>
    </row>
    <row r="6275" spans="1:5" x14ac:dyDescent="0.25">
      <c r="A6275" s="2">
        <v>6271</v>
      </c>
      <c r="B6275" s="2">
        <v>599.05274199999997</v>
      </c>
      <c r="C6275" s="2">
        <v>1698873</v>
      </c>
      <c r="D6275" s="14">
        <v>4.5999999999999996</v>
      </c>
      <c r="E6275" s="2">
        <v>217959</v>
      </c>
    </row>
    <row r="6276" spans="1:5" x14ac:dyDescent="0.25">
      <c r="A6276" s="2">
        <v>6272</v>
      </c>
      <c r="B6276" s="2">
        <v>599.06802500000003</v>
      </c>
      <c r="C6276" s="2">
        <v>4826933</v>
      </c>
      <c r="D6276" s="14">
        <v>14.7</v>
      </c>
      <c r="E6276" s="2">
        <v>259526</v>
      </c>
    </row>
    <row r="6277" spans="1:5" x14ac:dyDescent="0.25">
      <c r="A6277" s="2">
        <v>6273</v>
      </c>
      <c r="B6277" s="2">
        <v>599.08873300000005</v>
      </c>
      <c r="C6277" s="2">
        <v>3158320</v>
      </c>
      <c r="D6277" s="14">
        <v>9.3000000000000007</v>
      </c>
      <c r="E6277" s="2">
        <v>197200</v>
      </c>
    </row>
    <row r="6278" spans="1:5" x14ac:dyDescent="0.25">
      <c r="A6278" s="2">
        <v>6274</v>
      </c>
      <c r="B6278" s="2">
        <v>599.10440500000004</v>
      </c>
      <c r="C6278" s="2">
        <v>4064556</v>
      </c>
      <c r="D6278" s="14">
        <v>12.2</v>
      </c>
      <c r="E6278" s="2">
        <v>204337</v>
      </c>
    </row>
    <row r="6279" spans="1:5" x14ac:dyDescent="0.25">
      <c r="A6279" s="2">
        <v>6275</v>
      </c>
      <c r="B6279" s="2">
        <v>599.12570900000003</v>
      </c>
      <c r="C6279" s="2">
        <v>2869543</v>
      </c>
      <c r="D6279" s="14">
        <v>8.4</v>
      </c>
      <c r="E6279" s="2">
        <v>191002</v>
      </c>
    </row>
    <row r="6280" spans="1:5" x14ac:dyDescent="0.25">
      <c r="A6280" s="2">
        <v>6276</v>
      </c>
      <c r="B6280" s="2">
        <v>599.14060900000004</v>
      </c>
      <c r="C6280" s="2">
        <v>3638563</v>
      </c>
      <c r="D6280" s="14">
        <v>10.9</v>
      </c>
      <c r="E6280" s="2">
        <v>223560</v>
      </c>
    </row>
    <row r="6281" spans="1:5" x14ac:dyDescent="0.25">
      <c r="A6281" s="2">
        <v>6277</v>
      </c>
      <c r="B6281" s="2">
        <v>599.16193799999996</v>
      </c>
      <c r="C6281" s="2">
        <v>2553630</v>
      </c>
      <c r="D6281" s="14">
        <v>7.3</v>
      </c>
      <c r="E6281" s="2">
        <v>230429</v>
      </c>
    </row>
    <row r="6282" spans="1:5" x14ac:dyDescent="0.25">
      <c r="A6282" s="2">
        <v>6278</v>
      </c>
      <c r="B6282" s="2">
        <v>599.17710899999997</v>
      </c>
      <c r="C6282" s="2">
        <v>2860314</v>
      </c>
      <c r="D6282" s="14">
        <v>8.3000000000000007</v>
      </c>
      <c r="E6282" s="2">
        <v>254079</v>
      </c>
    </row>
    <row r="6283" spans="1:5" x14ac:dyDescent="0.25">
      <c r="A6283" s="2">
        <v>6279</v>
      </c>
      <c r="B6283" s="2">
        <v>599.19794899999999</v>
      </c>
      <c r="C6283" s="2">
        <v>2167573</v>
      </c>
      <c r="D6283" s="14">
        <v>6.1</v>
      </c>
      <c r="E6283" s="2">
        <v>285804</v>
      </c>
    </row>
    <row r="6284" spans="1:5" x14ac:dyDescent="0.25">
      <c r="A6284" s="2">
        <v>6280</v>
      </c>
      <c r="B6284" s="2">
        <v>599.21329600000001</v>
      </c>
      <c r="C6284" s="2">
        <v>2619153</v>
      </c>
      <c r="D6284" s="14">
        <v>7.6</v>
      </c>
      <c r="E6284" s="2">
        <v>235732</v>
      </c>
    </row>
    <row r="6285" spans="1:5" x14ac:dyDescent="0.25">
      <c r="A6285" s="2">
        <v>6281</v>
      </c>
      <c r="B6285" s="2">
        <v>599.23438399999998</v>
      </c>
      <c r="C6285" s="2">
        <v>1489676</v>
      </c>
      <c r="D6285" s="14">
        <v>3.9</v>
      </c>
      <c r="E6285" s="2">
        <v>261946</v>
      </c>
    </row>
    <row r="6286" spans="1:5" x14ac:dyDescent="0.25">
      <c r="A6286" s="2">
        <v>6282</v>
      </c>
      <c r="B6286" s="2">
        <v>599.24954100000002</v>
      </c>
      <c r="C6286" s="2">
        <v>1496584</v>
      </c>
      <c r="D6286" s="14">
        <v>3.9</v>
      </c>
      <c r="E6286" s="2">
        <v>202395</v>
      </c>
    </row>
    <row r="6287" spans="1:5" x14ac:dyDescent="0.25">
      <c r="A6287" s="2">
        <v>6283</v>
      </c>
      <c r="B6287" s="2">
        <v>600.07106899999997</v>
      </c>
      <c r="C6287" s="2">
        <v>1400385</v>
      </c>
      <c r="D6287" s="14">
        <v>3.7</v>
      </c>
      <c r="E6287" s="2">
        <v>159595</v>
      </c>
    </row>
    <row r="6288" spans="1:5" x14ac:dyDescent="0.25">
      <c r="A6288" s="2">
        <v>6284</v>
      </c>
      <c r="B6288" s="2">
        <v>600.10713299999998</v>
      </c>
      <c r="C6288" s="2">
        <v>1528888</v>
      </c>
      <c r="D6288" s="14">
        <v>4.0999999999999996</v>
      </c>
      <c r="E6288" s="2">
        <v>232883</v>
      </c>
    </row>
    <row r="6289" spans="1:5" x14ac:dyDescent="0.25">
      <c r="A6289" s="2">
        <v>6285</v>
      </c>
      <c r="B6289" s="2">
        <v>600.85200899999995</v>
      </c>
      <c r="C6289" s="2">
        <v>1553801</v>
      </c>
      <c r="D6289" s="14">
        <v>4.2</v>
      </c>
      <c r="E6289" s="2">
        <v>272785</v>
      </c>
    </row>
    <row r="6290" spans="1:5" x14ac:dyDescent="0.25">
      <c r="A6290" s="2">
        <v>6286</v>
      </c>
      <c r="B6290" s="2">
        <v>601.04714000000001</v>
      </c>
      <c r="C6290" s="2">
        <v>3936604</v>
      </c>
      <c r="D6290" s="14">
        <v>12.1</v>
      </c>
      <c r="E6290" s="2">
        <v>258837</v>
      </c>
    </row>
    <row r="6291" spans="1:5" x14ac:dyDescent="0.25">
      <c r="A6291" s="2">
        <v>6287</v>
      </c>
      <c r="B6291" s="2">
        <v>601.068219</v>
      </c>
      <c r="C6291" s="2">
        <v>1534295</v>
      </c>
      <c r="D6291" s="14">
        <v>4.0999999999999996</v>
      </c>
      <c r="E6291" s="2">
        <v>296963</v>
      </c>
    </row>
    <row r="6292" spans="1:5" x14ac:dyDescent="0.25">
      <c r="A6292" s="2">
        <v>6288</v>
      </c>
      <c r="B6292" s="2">
        <v>601.08359399999995</v>
      </c>
      <c r="C6292" s="2">
        <v>5480787</v>
      </c>
      <c r="D6292" s="14">
        <v>17.2</v>
      </c>
      <c r="E6292" s="2">
        <v>211497</v>
      </c>
    </row>
    <row r="6293" spans="1:5" x14ac:dyDescent="0.25">
      <c r="A6293" s="2">
        <v>6289</v>
      </c>
      <c r="B6293" s="2">
        <v>601.10494300000005</v>
      </c>
      <c r="C6293" s="2">
        <v>1887054</v>
      </c>
      <c r="D6293" s="14">
        <v>5.3</v>
      </c>
      <c r="E6293" s="2">
        <v>188871</v>
      </c>
    </row>
    <row r="6294" spans="1:5" x14ac:dyDescent="0.25">
      <c r="A6294" s="2">
        <v>6290</v>
      </c>
      <c r="B6294" s="2">
        <v>601.11990000000003</v>
      </c>
      <c r="C6294" s="2">
        <v>4954443</v>
      </c>
      <c r="D6294" s="14">
        <v>15.5</v>
      </c>
      <c r="E6294" s="2">
        <v>247175</v>
      </c>
    </row>
    <row r="6295" spans="1:5" x14ac:dyDescent="0.25">
      <c r="A6295" s="2">
        <v>6291</v>
      </c>
      <c r="B6295" s="2">
        <v>601.14065400000004</v>
      </c>
      <c r="C6295" s="2">
        <v>2022726</v>
      </c>
      <c r="D6295" s="14">
        <v>5.7</v>
      </c>
      <c r="E6295" s="2">
        <v>268956</v>
      </c>
    </row>
    <row r="6296" spans="1:5" x14ac:dyDescent="0.25">
      <c r="A6296" s="2">
        <v>6292</v>
      </c>
      <c r="B6296" s="2">
        <v>601.15616999999997</v>
      </c>
      <c r="C6296" s="2">
        <v>4771139</v>
      </c>
      <c r="D6296" s="14">
        <v>14.9</v>
      </c>
      <c r="E6296" s="2">
        <v>253120</v>
      </c>
    </row>
    <row r="6297" spans="1:5" x14ac:dyDescent="0.25">
      <c r="A6297" s="2">
        <v>6293</v>
      </c>
      <c r="B6297" s="2">
        <v>601.17692599999998</v>
      </c>
      <c r="C6297" s="2">
        <v>1218878</v>
      </c>
      <c r="D6297" s="14">
        <v>3.1</v>
      </c>
      <c r="E6297" s="2">
        <v>136006</v>
      </c>
    </row>
    <row r="6298" spans="1:5" x14ac:dyDescent="0.25">
      <c r="A6298" s="2">
        <v>6294</v>
      </c>
      <c r="B6298" s="2">
        <v>601.19258500000001</v>
      </c>
      <c r="C6298" s="2">
        <v>3917114</v>
      </c>
      <c r="D6298" s="14">
        <v>12</v>
      </c>
      <c r="E6298" s="2">
        <v>246870</v>
      </c>
    </row>
    <row r="6299" spans="1:5" x14ac:dyDescent="0.25">
      <c r="A6299" s="2">
        <v>6295</v>
      </c>
      <c r="B6299" s="2">
        <v>601.22888699999999</v>
      </c>
      <c r="C6299" s="2">
        <v>3165490</v>
      </c>
      <c r="D6299" s="14">
        <v>9.5</v>
      </c>
      <c r="E6299" s="2">
        <v>240478</v>
      </c>
    </row>
    <row r="6300" spans="1:5" x14ac:dyDescent="0.25">
      <c r="A6300" s="2">
        <v>6296</v>
      </c>
      <c r="B6300" s="2">
        <v>601.26540699999998</v>
      </c>
      <c r="C6300" s="2">
        <v>1684777</v>
      </c>
      <c r="D6300" s="14">
        <v>4.5999999999999996</v>
      </c>
      <c r="E6300" s="2">
        <v>282533</v>
      </c>
    </row>
    <row r="6301" spans="1:5" x14ac:dyDescent="0.25">
      <c r="A6301" s="2">
        <v>6297</v>
      </c>
      <c r="B6301" s="2">
        <v>602.05081399999995</v>
      </c>
      <c r="C6301" s="2">
        <v>1435256</v>
      </c>
      <c r="D6301" s="14">
        <v>3.8</v>
      </c>
      <c r="E6301" s="2">
        <v>354519</v>
      </c>
    </row>
    <row r="6302" spans="1:5" x14ac:dyDescent="0.25">
      <c r="A6302" s="2">
        <v>6298</v>
      </c>
      <c r="B6302" s="2">
        <v>602.08666000000005</v>
      </c>
      <c r="C6302" s="2">
        <v>1946224</v>
      </c>
      <c r="D6302" s="14">
        <v>5.5</v>
      </c>
      <c r="E6302" s="2">
        <v>227840</v>
      </c>
    </row>
    <row r="6303" spans="1:5" x14ac:dyDescent="0.25">
      <c r="A6303" s="2">
        <v>6299</v>
      </c>
      <c r="B6303" s="2">
        <v>602.12308299999995</v>
      </c>
      <c r="C6303" s="2">
        <v>2069096</v>
      </c>
      <c r="D6303" s="14">
        <v>5.9</v>
      </c>
      <c r="E6303" s="2">
        <v>300836</v>
      </c>
    </row>
    <row r="6304" spans="1:5" x14ac:dyDescent="0.25">
      <c r="A6304" s="2">
        <v>6300</v>
      </c>
      <c r="B6304" s="2">
        <v>602.15957200000003</v>
      </c>
      <c r="C6304" s="2">
        <v>1451616</v>
      </c>
      <c r="D6304" s="14">
        <v>3.8</v>
      </c>
      <c r="E6304" s="2">
        <v>336591</v>
      </c>
    </row>
    <row r="6305" spans="1:5" x14ac:dyDescent="0.25">
      <c r="A6305" s="2">
        <v>6301</v>
      </c>
      <c r="B6305" s="2">
        <v>602.19542200000001</v>
      </c>
      <c r="C6305" s="2">
        <v>1216600</v>
      </c>
      <c r="D6305" s="14">
        <v>3.1</v>
      </c>
      <c r="E6305" s="2">
        <v>328965</v>
      </c>
    </row>
    <row r="6306" spans="1:5" x14ac:dyDescent="0.25">
      <c r="A6306" s="2">
        <v>6302</v>
      </c>
      <c r="B6306" s="2">
        <v>602.23189400000001</v>
      </c>
      <c r="C6306" s="2">
        <v>1402192</v>
      </c>
      <c r="D6306" s="14">
        <v>3.7</v>
      </c>
      <c r="E6306" s="2">
        <v>224317</v>
      </c>
    </row>
    <row r="6307" spans="1:5" x14ac:dyDescent="0.25">
      <c r="A6307" s="2">
        <v>6303</v>
      </c>
      <c r="B6307" s="2">
        <v>603.02645500000006</v>
      </c>
      <c r="C6307" s="2">
        <v>1717666</v>
      </c>
      <c r="D6307" s="14">
        <v>4.7</v>
      </c>
      <c r="E6307" s="2">
        <v>252058</v>
      </c>
    </row>
    <row r="6308" spans="1:5" x14ac:dyDescent="0.25">
      <c r="A6308" s="2">
        <v>6304</v>
      </c>
      <c r="B6308" s="2">
        <v>603.06264099999999</v>
      </c>
      <c r="C6308" s="2">
        <v>5600155</v>
      </c>
      <c r="D6308" s="14">
        <v>17.600000000000001</v>
      </c>
      <c r="E6308" s="2">
        <v>236960</v>
      </c>
    </row>
    <row r="6309" spans="1:5" x14ac:dyDescent="0.25">
      <c r="A6309" s="2">
        <v>6305</v>
      </c>
      <c r="B6309" s="2">
        <v>603.09902999999997</v>
      </c>
      <c r="C6309" s="2">
        <v>6332307</v>
      </c>
      <c r="D6309" s="14">
        <v>20</v>
      </c>
      <c r="E6309" s="2">
        <v>250365</v>
      </c>
    </row>
    <row r="6310" spans="1:5" x14ac:dyDescent="0.25">
      <c r="A6310" s="2">
        <v>6306</v>
      </c>
      <c r="B6310" s="2">
        <v>603.13551800000005</v>
      </c>
      <c r="C6310" s="2">
        <v>4687755</v>
      </c>
      <c r="D6310" s="14">
        <v>14.6</v>
      </c>
      <c r="E6310" s="2">
        <v>234770</v>
      </c>
    </row>
    <row r="6311" spans="1:5" x14ac:dyDescent="0.25">
      <c r="A6311" s="2">
        <v>6307</v>
      </c>
      <c r="B6311" s="2">
        <v>603.17199000000005</v>
      </c>
      <c r="C6311" s="2">
        <v>3621763</v>
      </c>
      <c r="D6311" s="14">
        <v>11</v>
      </c>
      <c r="E6311" s="2">
        <v>242601</v>
      </c>
    </row>
    <row r="6312" spans="1:5" x14ac:dyDescent="0.25">
      <c r="A6312" s="2">
        <v>6308</v>
      </c>
      <c r="B6312" s="2">
        <v>603.20829900000001</v>
      </c>
      <c r="C6312" s="2">
        <v>4170619</v>
      </c>
      <c r="D6312" s="14">
        <v>12.9</v>
      </c>
      <c r="E6312" s="2">
        <v>259841</v>
      </c>
    </row>
    <row r="6313" spans="1:5" x14ac:dyDescent="0.25">
      <c r="A6313" s="2">
        <v>6309</v>
      </c>
      <c r="B6313" s="2">
        <v>603.244732</v>
      </c>
      <c r="C6313" s="2">
        <v>2346356</v>
      </c>
      <c r="D6313" s="14">
        <v>6.8</v>
      </c>
      <c r="E6313" s="2">
        <v>238005</v>
      </c>
    </row>
    <row r="6314" spans="1:5" x14ac:dyDescent="0.25">
      <c r="A6314" s="2">
        <v>6310</v>
      </c>
      <c r="B6314" s="2">
        <v>603.28119200000003</v>
      </c>
      <c r="C6314" s="2">
        <v>1481580</v>
      </c>
      <c r="D6314" s="14">
        <v>3.9</v>
      </c>
      <c r="E6314" s="2">
        <v>400929</v>
      </c>
    </row>
    <row r="6315" spans="1:5" x14ac:dyDescent="0.25">
      <c r="A6315" s="2">
        <v>6311</v>
      </c>
      <c r="B6315" s="2">
        <v>603.52457100000004</v>
      </c>
      <c r="C6315" s="2">
        <v>3150136</v>
      </c>
      <c r="D6315" s="14">
        <v>9.5</v>
      </c>
      <c r="E6315" s="2">
        <v>189312</v>
      </c>
    </row>
    <row r="6316" spans="1:5" x14ac:dyDescent="0.25">
      <c r="A6316" s="2">
        <v>6312</v>
      </c>
      <c r="B6316" s="2">
        <v>603.52939700000002</v>
      </c>
      <c r="C6316" s="2">
        <v>3353399</v>
      </c>
      <c r="D6316" s="14">
        <v>10.199999999999999</v>
      </c>
      <c r="E6316" s="2">
        <v>126688</v>
      </c>
    </row>
    <row r="6317" spans="1:5" x14ac:dyDescent="0.25">
      <c r="A6317" s="2">
        <v>6313</v>
      </c>
      <c r="B6317" s="2">
        <v>603.53655100000003</v>
      </c>
      <c r="C6317" s="2">
        <v>8941366</v>
      </c>
      <c r="D6317" s="14">
        <v>28.7</v>
      </c>
      <c r="E6317" s="2">
        <v>165034</v>
      </c>
    </row>
    <row r="6318" spans="1:5" x14ac:dyDescent="0.25">
      <c r="A6318" s="2">
        <v>6314</v>
      </c>
      <c r="B6318" s="2">
        <v>603.54704100000004</v>
      </c>
      <c r="C6318" s="2">
        <v>7507764</v>
      </c>
      <c r="D6318" s="14">
        <v>23.9</v>
      </c>
      <c r="E6318" s="2">
        <v>233438</v>
      </c>
    </row>
    <row r="6319" spans="1:5" x14ac:dyDescent="0.25">
      <c r="A6319" s="2">
        <v>6315</v>
      </c>
      <c r="B6319" s="2">
        <v>603.55311400000005</v>
      </c>
      <c r="C6319" s="2">
        <v>3991346</v>
      </c>
      <c r="D6319" s="14">
        <v>12.3</v>
      </c>
      <c r="E6319" s="2">
        <v>148771</v>
      </c>
    </row>
    <row r="6320" spans="1:5" x14ac:dyDescent="0.25">
      <c r="A6320" s="2">
        <v>6316</v>
      </c>
      <c r="B6320" s="2">
        <v>603.55726200000004</v>
      </c>
      <c r="C6320" s="2">
        <v>2441777</v>
      </c>
      <c r="D6320" s="14">
        <v>7.1</v>
      </c>
      <c r="E6320" s="2">
        <v>143908</v>
      </c>
    </row>
    <row r="6321" spans="1:5" x14ac:dyDescent="0.25">
      <c r="A6321" s="2">
        <v>6317</v>
      </c>
      <c r="B6321" s="2">
        <v>603.56320300000004</v>
      </c>
      <c r="C6321" s="2">
        <v>1937712</v>
      </c>
      <c r="D6321" s="14">
        <v>5.5</v>
      </c>
      <c r="E6321" s="2">
        <v>226604</v>
      </c>
    </row>
    <row r="6322" spans="1:5" x14ac:dyDescent="0.25">
      <c r="A6322" s="2">
        <v>6318</v>
      </c>
      <c r="B6322" s="2">
        <v>604.06622900000002</v>
      </c>
      <c r="C6322" s="2">
        <v>1596103</v>
      </c>
      <c r="D6322" s="14">
        <v>4.3</v>
      </c>
      <c r="E6322" s="2">
        <v>203258</v>
      </c>
    </row>
    <row r="6323" spans="1:5" x14ac:dyDescent="0.25">
      <c r="A6323" s="2">
        <v>6319</v>
      </c>
      <c r="B6323" s="2">
        <v>604.10261700000001</v>
      </c>
      <c r="C6323" s="2">
        <v>1643711</v>
      </c>
      <c r="D6323" s="14">
        <v>4.5</v>
      </c>
      <c r="E6323" s="2">
        <v>269024</v>
      </c>
    </row>
    <row r="6324" spans="1:5" x14ac:dyDescent="0.25">
      <c r="A6324" s="2">
        <v>6320</v>
      </c>
      <c r="B6324" s="2">
        <v>604.13897599999996</v>
      </c>
      <c r="C6324" s="2">
        <v>1206712</v>
      </c>
      <c r="D6324" s="14">
        <v>3</v>
      </c>
      <c r="E6324" s="2">
        <v>163577</v>
      </c>
    </row>
    <row r="6325" spans="1:5" x14ac:dyDescent="0.25">
      <c r="A6325" s="2">
        <v>6321</v>
      </c>
      <c r="B6325" s="2">
        <v>604.17515700000001</v>
      </c>
      <c r="C6325" s="2">
        <v>1369520</v>
      </c>
      <c r="D6325" s="14">
        <v>3.6</v>
      </c>
      <c r="E6325" s="2">
        <v>219049</v>
      </c>
    </row>
    <row r="6326" spans="1:5" x14ac:dyDescent="0.25">
      <c r="A6326" s="2">
        <v>6322</v>
      </c>
      <c r="B6326" s="2">
        <v>604.21131700000001</v>
      </c>
      <c r="C6326" s="2">
        <v>1333417</v>
      </c>
      <c r="D6326" s="14">
        <v>3.5</v>
      </c>
      <c r="E6326" s="2">
        <v>240780</v>
      </c>
    </row>
    <row r="6327" spans="1:5" x14ac:dyDescent="0.25">
      <c r="A6327" s="2">
        <v>6323</v>
      </c>
      <c r="B6327" s="2">
        <v>604.68868299999997</v>
      </c>
      <c r="C6327" s="2">
        <v>1202760</v>
      </c>
      <c r="D6327" s="14">
        <v>3</v>
      </c>
      <c r="E6327" s="2">
        <v>342981</v>
      </c>
    </row>
    <row r="6328" spans="1:5" x14ac:dyDescent="0.25">
      <c r="A6328" s="2">
        <v>6324</v>
      </c>
      <c r="B6328" s="2">
        <v>605.04206999999997</v>
      </c>
      <c r="C6328" s="2">
        <v>3687937</v>
      </c>
      <c r="D6328" s="14">
        <v>11.3</v>
      </c>
      <c r="E6328" s="2">
        <v>267450</v>
      </c>
    </row>
    <row r="6329" spans="1:5" x14ac:dyDescent="0.25">
      <c r="A6329" s="2">
        <v>6325</v>
      </c>
      <c r="B6329" s="2">
        <v>605.07843300000002</v>
      </c>
      <c r="C6329" s="2">
        <v>6088186</v>
      </c>
      <c r="D6329" s="14">
        <v>19.2</v>
      </c>
      <c r="E6329" s="2">
        <v>240562</v>
      </c>
    </row>
    <row r="6330" spans="1:5" x14ac:dyDescent="0.25">
      <c r="A6330" s="2">
        <v>6326</v>
      </c>
      <c r="B6330" s="2">
        <v>605.11486400000001</v>
      </c>
      <c r="C6330" s="2">
        <v>4909555</v>
      </c>
      <c r="D6330" s="14">
        <v>15.3</v>
      </c>
      <c r="E6330" s="2">
        <v>204660</v>
      </c>
    </row>
    <row r="6331" spans="1:5" x14ac:dyDescent="0.25">
      <c r="A6331" s="2">
        <v>6327</v>
      </c>
      <c r="B6331" s="2">
        <v>605.13042900000005</v>
      </c>
      <c r="C6331" s="2">
        <v>1238255</v>
      </c>
      <c r="D6331" s="14">
        <v>3.1</v>
      </c>
      <c r="E6331" s="2">
        <v>234974</v>
      </c>
    </row>
    <row r="6332" spans="1:5" x14ac:dyDescent="0.25">
      <c r="A6332" s="2">
        <v>6328</v>
      </c>
      <c r="B6332" s="2">
        <v>605.15134599999999</v>
      </c>
      <c r="C6332" s="2">
        <v>5044716</v>
      </c>
      <c r="D6332" s="14">
        <v>15.8</v>
      </c>
      <c r="E6332" s="2">
        <v>243015</v>
      </c>
    </row>
    <row r="6333" spans="1:5" x14ac:dyDescent="0.25">
      <c r="A6333" s="2">
        <v>6329</v>
      </c>
      <c r="B6333" s="2">
        <v>605.18750899999998</v>
      </c>
      <c r="C6333" s="2">
        <v>4078052</v>
      </c>
      <c r="D6333" s="14">
        <v>12.6</v>
      </c>
      <c r="E6333" s="2">
        <v>216860</v>
      </c>
    </row>
    <row r="6334" spans="1:5" x14ac:dyDescent="0.25">
      <c r="A6334" s="2">
        <v>6330</v>
      </c>
      <c r="B6334" s="2">
        <v>605.22396500000002</v>
      </c>
      <c r="C6334" s="2">
        <v>3223005</v>
      </c>
      <c r="D6334" s="14">
        <v>9.6999999999999993</v>
      </c>
      <c r="E6334" s="2">
        <v>233014</v>
      </c>
    </row>
    <row r="6335" spans="1:5" x14ac:dyDescent="0.25">
      <c r="A6335" s="2">
        <v>6331</v>
      </c>
      <c r="B6335" s="2">
        <v>605.26065800000003</v>
      </c>
      <c r="C6335" s="2">
        <v>2256854</v>
      </c>
      <c r="D6335" s="14">
        <v>6.5</v>
      </c>
      <c r="E6335" s="2">
        <v>288182</v>
      </c>
    </row>
    <row r="6336" spans="1:5" x14ac:dyDescent="0.25">
      <c r="A6336" s="2">
        <v>6332</v>
      </c>
      <c r="B6336" s="2">
        <v>605.29715299999998</v>
      </c>
      <c r="C6336" s="2">
        <v>1280974</v>
      </c>
      <c r="D6336" s="14">
        <v>3.3</v>
      </c>
      <c r="E6336" s="2">
        <v>332245</v>
      </c>
    </row>
    <row r="6337" spans="1:5" x14ac:dyDescent="0.25">
      <c r="A6337" s="2">
        <v>6333</v>
      </c>
      <c r="B6337" s="2">
        <v>606.08198100000004</v>
      </c>
      <c r="C6337" s="2">
        <v>1874742</v>
      </c>
      <c r="D6337" s="14">
        <v>5.3</v>
      </c>
      <c r="E6337" s="2">
        <v>295046</v>
      </c>
    </row>
    <row r="6338" spans="1:5" x14ac:dyDescent="0.25">
      <c r="A6338" s="2">
        <v>6334</v>
      </c>
      <c r="B6338" s="2">
        <v>606.11797300000001</v>
      </c>
      <c r="C6338" s="2">
        <v>1848623</v>
      </c>
      <c r="D6338" s="14">
        <v>5.2</v>
      </c>
      <c r="E6338" s="2">
        <v>258777</v>
      </c>
    </row>
    <row r="6339" spans="1:5" x14ac:dyDescent="0.25">
      <c r="A6339" s="2">
        <v>6335</v>
      </c>
      <c r="B6339" s="2">
        <v>606.15454599999998</v>
      </c>
      <c r="C6339" s="2">
        <v>1436968</v>
      </c>
      <c r="D6339" s="14">
        <v>3.8</v>
      </c>
      <c r="E6339" s="2">
        <v>252501</v>
      </c>
    </row>
    <row r="6340" spans="1:5" x14ac:dyDescent="0.25">
      <c r="A6340" s="2">
        <v>6336</v>
      </c>
      <c r="B6340" s="2">
        <v>606.19061099999999</v>
      </c>
      <c r="C6340" s="2">
        <v>1528609</v>
      </c>
      <c r="D6340" s="14">
        <v>4.0999999999999996</v>
      </c>
      <c r="E6340" s="2">
        <v>328353</v>
      </c>
    </row>
    <row r="6341" spans="1:5" x14ac:dyDescent="0.25">
      <c r="A6341" s="2">
        <v>6337</v>
      </c>
      <c r="B6341" s="2">
        <v>606.22737500000005</v>
      </c>
      <c r="C6341" s="2">
        <v>1250458</v>
      </c>
      <c r="D6341" s="14">
        <v>3.2</v>
      </c>
      <c r="E6341" s="2">
        <v>196391</v>
      </c>
    </row>
    <row r="6342" spans="1:5" x14ac:dyDescent="0.25">
      <c r="A6342" s="2">
        <v>6338</v>
      </c>
      <c r="B6342" s="2">
        <v>606.83155899999997</v>
      </c>
      <c r="C6342" s="2">
        <v>5538985</v>
      </c>
      <c r="D6342" s="14">
        <v>17.399999999999999</v>
      </c>
      <c r="E6342" s="2">
        <v>218414</v>
      </c>
    </row>
    <row r="6343" spans="1:5" x14ac:dyDescent="0.25">
      <c r="A6343" s="2">
        <v>6339</v>
      </c>
      <c r="B6343" s="2">
        <v>607.05758800000001</v>
      </c>
      <c r="C6343" s="2">
        <v>4558975</v>
      </c>
      <c r="D6343" s="14">
        <v>14.2</v>
      </c>
      <c r="E6343" s="2">
        <v>216566</v>
      </c>
    </row>
    <row r="6344" spans="1:5" x14ac:dyDescent="0.25">
      <c r="A6344" s="2">
        <v>6340</v>
      </c>
      <c r="B6344" s="2">
        <v>607.07289700000001</v>
      </c>
      <c r="C6344" s="2">
        <v>1704572</v>
      </c>
      <c r="D6344" s="14">
        <v>4.7</v>
      </c>
      <c r="E6344" s="2">
        <v>254355</v>
      </c>
    </row>
    <row r="6345" spans="1:5" x14ac:dyDescent="0.25">
      <c r="A6345" s="2">
        <v>6341</v>
      </c>
      <c r="B6345" s="2">
        <v>607.09408299999996</v>
      </c>
      <c r="C6345" s="2">
        <v>5786745</v>
      </c>
      <c r="D6345" s="14">
        <v>18.2</v>
      </c>
      <c r="E6345" s="2">
        <v>216149</v>
      </c>
    </row>
    <row r="6346" spans="1:5" x14ac:dyDescent="0.25">
      <c r="A6346" s="2">
        <v>6342</v>
      </c>
      <c r="B6346" s="2">
        <v>607.10967000000005</v>
      </c>
      <c r="C6346" s="2">
        <v>1613430</v>
      </c>
      <c r="D6346" s="14">
        <v>4.4000000000000004</v>
      </c>
      <c r="E6346" s="2">
        <v>303447</v>
      </c>
    </row>
    <row r="6347" spans="1:5" x14ac:dyDescent="0.25">
      <c r="A6347" s="2">
        <v>6343</v>
      </c>
      <c r="B6347" s="2">
        <v>607.13059899999996</v>
      </c>
      <c r="C6347" s="2">
        <v>4947058</v>
      </c>
      <c r="D6347" s="14">
        <v>15.4</v>
      </c>
      <c r="E6347" s="2">
        <v>213932</v>
      </c>
    </row>
    <row r="6348" spans="1:5" x14ac:dyDescent="0.25">
      <c r="A6348" s="2">
        <v>6344</v>
      </c>
      <c r="B6348" s="2">
        <v>607.16696000000002</v>
      </c>
      <c r="C6348" s="2">
        <v>4048491</v>
      </c>
      <c r="D6348" s="14">
        <v>12.5</v>
      </c>
      <c r="E6348" s="2">
        <v>197737</v>
      </c>
    </row>
    <row r="6349" spans="1:5" x14ac:dyDescent="0.25">
      <c r="A6349" s="2">
        <v>6345</v>
      </c>
      <c r="B6349" s="2">
        <v>607.18201099999999</v>
      </c>
      <c r="C6349" s="2">
        <v>1365609</v>
      </c>
      <c r="D6349" s="14">
        <v>3.6</v>
      </c>
      <c r="E6349" s="2">
        <v>274901</v>
      </c>
    </row>
    <row r="6350" spans="1:5" x14ac:dyDescent="0.25">
      <c r="A6350" s="2">
        <v>6346</v>
      </c>
      <c r="B6350" s="2">
        <v>607.20319199999994</v>
      </c>
      <c r="C6350" s="2">
        <v>3656293</v>
      </c>
      <c r="D6350" s="14">
        <v>11.2</v>
      </c>
      <c r="E6350" s="2">
        <v>209301</v>
      </c>
    </row>
    <row r="6351" spans="1:5" x14ac:dyDescent="0.25">
      <c r="A6351" s="2">
        <v>6347</v>
      </c>
      <c r="B6351" s="2">
        <v>607.23978599999998</v>
      </c>
      <c r="C6351" s="2">
        <v>2703966</v>
      </c>
      <c r="D6351" s="14">
        <v>8</v>
      </c>
      <c r="E6351" s="2">
        <v>209737</v>
      </c>
    </row>
    <row r="6352" spans="1:5" x14ac:dyDescent="0.25">
      <c r="A6352" s="2">
        <v>6348</v>
      </c>
      <c r="B6352" s="2">
        <v>607.27553799999998</v>
      </c>
      <c r="C6352" s="2">
        <v>1203031</v>
      </c>
      <c r="D6352" s="14">
        <v>3</v>
      </c>
      <c r="E6352" s="2">
        <v>127398</v>
      </c>
    </row>
    <row r="6353" spans="1:5" x14ac:dyDescent="0.25">
      <c r="A6353" s="2">
        <v>6349</v>
      </c>
      <c r="B6353" s="2">
        <v>607.83131800000001</v>
      </c>
      <c r="C6353" s="2">
        <v>2647539</v>
      </c>
      <c r="D6353" s="14">
        <v>7.8</v>
      </c>
      <c r="E6353" s="2">
        <v>240818</v>
      </c>
    </row>
    <row r="6354" spans="1:5" x14ac:dyDescent="0.25">
      <c r="A6354" s="2">
        <v>6350</v>
      </c>
      <c r="B6354" s="2">
        <v>608.06106199999999</v>
      </c>
      <c r="C6354" s="2">
        <v>1521611</v>
      </c>
      <c r="D6354" s="14">
        <v>4.0999999999999996</v>
      </c>
      <c r="E6354" s="2">
        <v>296346</v>
      </c>
    </row>
    <row r="6355" spans="1:5" x14ac:dyDescent="0.25">
      <c r="A6355" s="2">
        <v>6351</v>
      </c>
      <c r="B6355" s="2">
        <v>608.09729700000003</v>
      </c>
      <c r="C6355" s="2">
        <v>1717700</v>
      </c>
      <c r="D6355" s="14">
        <v>4.7</v>
      </c>
      <c r="E6355" s="2">
        <v>272632</v>
      </c>
    </row>
    <row r="6356" spans="1:5" x14ac:dyDescent="0.25">
      <c r="A6356" s="2">
        <v>6352</v>
      </c>
      <c r="B6356" s="2">
        <v>608.17015800000001</v>
      </c>
      <c r="C6356" s="2">
        <v>1585592</v>
      </c>
      <c r="D6356" s="14">
        <v>4.3</v>
      </c>
      <c r="E6356" s="2">
        <v>275656</v>
      </c>
    </row>
    <row r="6357" spans="1:5" x14ac:dyDescent="0.25">
      <c r="A6357" s="2">
        <v>6353</v>
      </c>
      <c r="B6357" s="2">
        <v>608.828441</v>
      </c>
      <c r="C6357" s="2">
        <v>1995590</v>
      </c>
      <c r="D6357" s="14">
        <v>5.7</v>
      </c>
      <c r="E6357" s="2">
        <v>314236</v>
      </c>
    </row>
    <row r="6358" spans="1:5" x14ac:dyDescent="0.25">
      <c r="A6358" s="2">
        <v>6354</v>
      </c>
      <c r="B6358" s="2">
        <v>609.02984100000003</v>
      </c>
      <c r="C6358" s="2">
        <v>1198883</v>
      </c>
      <c r="D6358" s="14">
        <v>3</v>
      </c>
      <c r="E6358" s="2">
        <v>249868</v>
      </c>
    </row>
    <row r="6359" spans="1:5" x14ac:dyDescent="0.25">
      <c r="A6359" s="2">
        <v>6355</v>
      </c>
      <c r="B6359" s="2">
        <v>609.03737899999999</v>
      </c>
      <c r="C6359" s="2">
        <v>1541922</v>
      </c>
      <c r="D6359" s="14">
        <v>4.0999999999999996</v>
      </c>
      <c r="E6359" s="2">
        <v>271636</v>
      </c>
    </row>
    <row r="6360" spans="1:5" x14ac:dyDescent="0.25">
      <c r="A6360" s="2">
        <v>6356</v>
      </c>
      <c r="B6360" s="2">
        <v>609.04895599999998</v>
      </c>
      <c r="C6360" s="2">
        <v>1444640</v>
      </c>
      <c r="D6360" s="14">
        <v>3.8</v>
      </c>
      <c r="E6360" s="2">
        <v>390263</v>
      </c>
    </row>
    <row r="6361" spans="1:5" x14ac:dyDescent="0.25">
      <c r="A6361" s="2">
        <v>6357</v>
      </c>
      <c r="B6361" s="2">
        <v>609.05255799999998</v>
      </c>
      <c r="C6361" s="2">
        <v>2039584</v>
      </c>
      <c r="D6361" s="14">
        <v>5.8</v>
      </c>
      <c r="E6361" s="2">
        <v>338924</v>
      </c>
    </row>
    <row r="6362" spans="1:5" x14ac:dyDescent="0.25">
      <c r="A6362" s="2">
        <v>6358</v>
      </c>
      <c r="B6362" s="2">
        <v>609.07328700000005</v>
      </c>
      <c r="C6362" s="2">
        <v>5576476</v>
      </c>
      <c r="D6362" s="14">
        <v>17.5</v>
      </c>
      <c r="E6362" s="2">
        <v>231309</v>
      </c>
    </row>
    <row r="6363" spans="1:5" x14ac:dyDescent="0.25">
      <c r="A6363" s="2">
        <v>6359</v>
      </c>
      <c r="B6363" s="2">
        <v>609.089248</v>
      </c>
      <c r="C6363" s="2">
        <v>2285337</v>
      </c>
      <c r="D6363" s="14">
        <v>6.6</v>
      </c>
      <c r="E6363" s="2">
        <v>211619</v>
      </c>
    </row>
    <row r="6364" spans="1:5" x14ac:dyDescent="0.25">
      <c r="A6364" s="2">
        <v>6360</v>
      </c>
      <c r="B6364" s="2">
        <v>609.10974999999996</v>
      </c>
      <c r="C6364" s="2">
        <v>5405462</v>
      </c>
      <c r="D6364" s="14">
        <v>17</v>
      </c>
      <c r="E6364" s="2">
        <v>236954</v>
      </c>
    </row>
    <row r="6365" spans="1:5" x14ac:dyDescent="0.25">
      <c r="A6365" s="2">
        <v>6361</v>
      </c>
      <c r="B6365" s="2">
        <v>609.12498000000005</v>
      </c>
      <c r="C6365" s="2">
        <v>1753363</v>
      </c>
      <c r="D6365" s="14">
        <v>4.8</v>
      </c>
      <c r="E6365" s="2">
        <v>291885</v>
      </c>
    </row>
    <row r="6366" spans="1:5" x14ac:dyDescent="0.25">
      <c r="A6366" s="2">
        <v>6362</v>
      </c>
      <c r="B6366" s="2">
        <v>609.14621</v>
      </c>
      <c r="C6366" s="2">
        <v>4107024</v>
      </c>
      <c r="D6366" s="14">
        <v>12.7</v>
      </c>
      <c r="E6366" s="2">
        <v>232914</v>
      </c>
    </row>
    <row r="6367" spans="1:5" x14ac:dyDescent="0.25">
      <c r="A6367" s="2">
        <v>6363</v>
      </c>
      <c r="B6367" s="2">
        <v>609.16209900000001</v>
      </c>
      <c r="C6367" s="2">
        <v>1354637</v>
      </c>
      <c r="D6367" s="14">
        <v>3.5</v>
      </c>
      <c r="E6367" s="2">
        <v>193837</v>
      </c>
    </row>
    <row r="6368" spans="1:5" x14ac:dyDescent="0.25">
      <c r="A6368" s="2">
        <v>6364</v>
      </c>
      <c r="B6368" s="2">
        <v>609.18257300000005</v>
      </c>
      <c r="C6368" s="2">
        <v>3720970</v>
      </c>
      <c r="D6368" s="14">
        <v>11.4</v>
      </c>
      <c r="E6368" s="2">
        <v>229083</v>
      </c>
    </row>
    <row r="6369" spans="1:5" x14ac:dyDescent="0.25">
      <c r="A6369" s="2">
        <v>6365</v>
      </c>
      <c r="B6369" s="2">
        <v>609.19770700000004</v>
      </c>
      <c r="C6369" s="2">
        <v>1874183</v>
      </c>
      <c r="D6369" s="14">
        <v>5.3</v>
      </c>
      <c r="E6369" s="2">
        <v>312698</v>
      </c>
    </row>
    <row r="6370" spans="1:5" x14ac:dyDescent="0.25">
      <c r="A6370" s="2">
        <v>6366</v>
      </c>
      <c r="B6370" s="2">
        <v>609.21906899999999</v>
      </c>
      <c r="C6370" s="2">
        <v>3058436</v>
      </c>
      <c r="D6370" s="14">
        <v>9.1999999999999993</v>
      </c>
      <c r="E6370" s="2">
        <v>240534</v>
      </c>
    </row>
    <row r="6371" spans="1:5" x14ac:dyDescent="0.25">
      <c r="A6371" s="2">
        <v>6367</v>
      </c>
      <c r="B6371" s="2">
        <v>609.25548600000002</v>
      </c>
      <c r="C6371" s="2">
        <v>1564669</v>
      </c>
      <c r="D6371" s="14">
        <v>4.2</v>
      </c>
      <c r="E6371" s="2">
        <v>245752</v>
      </c>
    </row>
    <row r="6372" spans="1:5" x14ac:dyDescent="0.25">
      <c r="A6372" s="2">
        <v>6368</v>
      </c>
      <c r="B6372" s="2">
        <v>610.07627600000001</v>
      </c>
      <c r="C6372" s="2">
        <v>1658998</v>
      </c>
      <c r="D6372" s="14">
        <v>4.5</v>
      </c>
      <c r="E6372" s="2">
        <v>258972</v>
      </c>
    </row>
    <row r="6373" spans="1:5" x14ac:dyDescent="0.25">
      <c r="A6373" s="2">
        <v>6369</v>
      </c>
      <c r="B6373" s="2">
        <v>610.11329000000001</v>
      </c>
      <c r="C6373" s="2">
        <v>1395312</v>
      </c>
      <c r="D6373" s="14">
        <v>3.7</v>
      </c>
      <c r="E6373" s="2">
        <v>282884</v>
      </c>
    </row>
    <row r="6374" spans="1:5" x14ac:dyDescent="0.25">
      <c r="A6374" s="2">
        <v>6370</v>
      </c>
      <c r="B6374" s="2">
        <v>610.18628200000001</v>
      </c>
      <c r="C6374" s="2">
        <v>1424484</v>
      </c>
      <c r="D6374" s="14">
        <v>3.8</v>
      </c>
      <c r="E6374" s="2">
        <v>236605</v>
      </c>
    </row>
    <row r="6375" spans="1:5" x14ac:dyDescent="0.25">
      <c r="A6375" s="2">
        <v>6371</v>
      </c>
      <c r="B6375" s="2">
        <v>611.05278399999997</v>
      </c>
      <c r="C6375" s="2">
        <v>2098140</v>
      </c>
      <c r="D6375" s="14">
        <v>6</v>
      </c>
      <c r="E6375" s="2">
        <v>164760</v>
      </c>
    </row>
    <row r="6376" spans="1:5" x14ac:dyDescent="0.25">
      <c r="A6376" s="2">
        <v>6372</v>
      </c>
      <c r="B6376" s="2">
        <v>611.06790699999999</v>
      </c>
      <c r="C6376" s="2">
        <v>3144153</v>
      </c>
      <c r="D6376" s="14">
        <v>9.5</v>
      </c>
      <c r="E6376" s="2">
        <v>237858</v>
      </c>
    </row>
    <row r="6377" spans="1:5" x14ac:dyDescent="0.25">
      <c r="A6377" s="2">
        <v>6373</v>
      </c>
      <c r="B6377" s="2">
        <v>611.08886600000005</v>
      </c>
      <c r="C6377" s="2">
        <v>4166102</v>
      </c>
      <c r="D6377" s="14">
        <v>12.9</v>
      </c>
      <c r="E6377" s="2">
        <v>232319</v>
      </c>
    </row>
    <row r="6378" spans="1:5" x14ac:dyDescent="0.25">
      <c r="A6378" s="2">
        <v>6374</v>
      </c>
      <c r="B6378" s="2">
        <v>611.10434499999997</v>
      </c>
      <c r="C6378" s="2">
        <v>3033044</v>
      </c>
      <c r="D6378" s="14">
        <v>9.1</v>
      </c>
      <c r="E6378" s="2">
        <v>223420</v>
      </c>
    </row>
    <row r="6379" spans="1:5" x14ac:dyDescent="0.25">
      <c r="A6379" s="2">
        <v>6375</v>
      </c>
      <c r="B6379" s="2">
        <v>611.12561100000005</v>
      </c>
      <c r="C6379" s="2">
        <v>3632592</v>
      </c>
      <c r="D6379" s="14">
        <v>11.1</v>
      </c>
      <c r="E6379" s="2">
        <v>228163</v>
      </c>
    </row>
    <row r="6380" spans="1:5" x14ac:dyDescent="0.25">
      <c r="A6380" s="2">
        <v>6376</v>
      </c>
      <c r="B6380" s="2">
        <v>611.14049699999998</v>
      </c>
      <c r="C6380" s="2">
        <v>2111438</v>
      </c>
      <c r="D6380" s="14">
        <v>6</v>
      </c>
      <c r="E6380" s="2">
        <v>166381</v>
      </c>
    </row>
    <row r="6381" spans="1:5" x14ac:dyDescent="0.25">
      <c r="A6381" s="2">
        <v>6377</v>
      </c>
      <c r="B6381" s="2">
        <v>611.16157699999997</v>
      </c>
      <c r="C6381" s="2">
        <v>2940363</v>
      </c>
      <c r="D6381" s="14">
        <v>8.8000000000000007</v>
      </c>
      <c r="E6381" s="2">
        <v>254223</v>
      </c>
    </row>
    <row r="6382" spans="1:5" x14ac:dyDescent="0.25">
      <c r="A6382" s="2">
        <v>6378</v>
      </c>
      <c r="B6382" s="2">
        <v>611.17718000000002</v>
      </c>
      <c r="C6382" s="2">
        <v>2091976</v>
      </c>
      <c r="D6382" s="14">
        <v>6</v>
      </c>
      <c r="E6382" s="2">
        <v>271408</v>
      </c>
    </row>
    <row r="6383" spans="1:5" x14ac:dyDescent="0.25">
      <c r="A6383" s="2">
        <v>6379</v>
      </c>
      <c r="B6383" s="2">
        <v>611.19811500000003</v>
      </c>
      <c r="C6383" s="2">
        <v>2917829</v>
      </c>
      <c r="D6383" s="14">
        <v>8.6999999999999993</v>
      </c>
      <c r="E6383" s="2">
        <v>284747</v>
      </c>
    </row>
    <row r="6384" spans="1:5" x14ac:dyDescent="0.25">
      <c r="A6384" s="2">
        <v>6380</v>
      </c>
      <c r="B6384" s="2">
        <v>611.21425799999997</v>
      </c>
      <c r="C6384" s="2">
        <v>1521603</v>
      </c>
      <c r="D6384" s="14">
        <v>4.0999999999999996</v>
      </c>
      <c r="E6384" s="2">
        <v>152383</v>
      </c>
    </row>
    <row r="6385" spans="1:5" x14ac:dyDescent="0.25">
      <c r="A6385" s="2">
        <v>6381</v>
      </c>
      <c r="B6385" s="2">
        <v>611.23430099999996</v>
      </c>
      <c r="C6385" s="2">
        <v>1910208</v>
      </c>
      <c r="D6385" s="14">
        <v>5.4</v>
      </c>
      <c r="E6385" s="2">
        <v>261181</v>
      </c>
    </row>
    <row r="6386" spans="1:5" x14ac:dyDescent="0.25">
      <c r="A6386" s="2">
        <v>6382</v>
      </c>
      <c r="B6386" s="2">
        <v>611.27028499999994</v>
      </c>
      <c r="C6386" s="2">
        <v>1483706</v>
      </c>
      <c r="D6386" s="14">
        <v>4</v>
      </c>
      <c r="E6386" s="2">
        <v>326128</v>
      </c>
    </row>
    <row r="6387" spans="1:5" x14ac:dyDescent="0.25">
      <c r="A6387" s="2">
        <v>6383</v>
      </c>
      <c r="B6387" s="2">
        <v>612.09223199999997</v>
      </c>
      <c r="C6387" s="2">
        <v>1277246</v>
      </c>
      <c r="D6387" s="14">
        <v>3.3</v>
      </c>
      <c r="E6387" s="2">
        <v>241780</v>
      </c>
    </row>
    <row r="6388" spans="1:5" x14ac:dyDescent="0.25">
      <c r="A6388" s="2">
        <v>6384</v>
      </c>
      <c r="B6388" s="2">
        <v>613.04722800000002</v>
      </c>
      <c r="C6388" s="2">
        <v>3063989</v>
      </c>
      <c r="D6388" s="14">
        <v>9.1999999999999993</v>
      </c>
      <c r="E6388" s="2">
        <v>254355</v>
      </c>
    </row>
    <row r="6389" spans="1:5" x14ac:dyDescent="0.25">
      <c r="A6389" s="2">
        <v>6385</v>
      </c>
      <c r="B6389" s="2">
        <v>613.06811000000005</v>
      </c>
      <c r="C6389" s="2">
        <v>1846450</v>
      </c>
      <c r="D6389" s="14">
        <v>5.2</v>
      </c>
      <c r="E6389" s="2">
        <v>150405</v>
      </c>
    </row>
    <row r="6390" spans="1:5" x14ac:dyDescent="0.25">
      <c r="A6390" s="2">
        <v>6386</v>
      </c>
      <c r="B6390" s="2">
        <v>613.08375799999999</v>
      </c>
      <c r="C6390" s="2">
        <v>4148399</v>
      </c>
      <c r="D6390" s="14">
        <v>12.8</v>
      </c>
      <c r="E6390" s="2">
        <v>236950</v>
      </c>
    </row>
    <row r="6391" spans="1:5" x14ac:dyDescent="0.25">
      <c r="A6391" s="2">
        <v>6387</v>
      </c>
      <c r="B6391" s="2">
        <v>613.10457499999995</v>
      </c>
      <c r="C6391" s="2">
        <v>3068588</v>
      </c>
      <c r="D6391" s="14">
        <v>9.1999999999999993</v>
      </c>
      <c r="E6391" s="2">
        <v>235305</v>
      </c>
    </row>
    <row r="6392" spans="1:5" x14ac:dyDescent="0.25">
      <c r="A6392" s="2">
        <v>6388</v>
      </c>
      <c r="B6392" s="2">
        <v>613.11989500000004</v>
      </c>
      <c r="C6392" s="2">
        <v>3580074</v>
      </c>
      <c r="D6392" s="14">
        <v>10.9</v>
      </c>
      <c r="E6392" s="2">
        <v>255874</v>
      </c>
    </row>
    <row r="6393" spans="1:5" x14ac:dyDescent="0.25">
      <c r="A6393" s="2">
        <v>6389</v>
      </c>
      <c r="B6393" s="2">
        <v>613.14136199999996</v>
      </c>
      <c r="C6393" s="2">
        <v>2272935</v>
      </c>
      <c r="D6393" s="14">
        <v>6.6</v>
      </c>
      <c r="E6393" s="2">
        <v>238272</v>
      </c>
    </row>
    <row r="6394" spans="1:5" x14ac:dyDescent="0.25">
      <c r="A6394" s="2">
        <v>6390</v>
      </c>
      <c r="B6394" s="2">
        <v>613.15615700000001</v>
      </c>
      <c r="C6394" s="2">
        <v>2920613</v>
      </c>
      <c r="D6394" s="14">
        <v>8.6999999999999993</v>
      </c>
      <c r="E6394" s="2">
        <v>231150</v>
      </c>
    </row>
    <row r="6395" spans="1:5" x14ac:dyDescent="0.25">
      <c r="A6395" s="2">
        <v>6391</v>
      </c>
      <c r="B6395" s="2">
        <v>613.17756799999995</v>
      </c>
      <c r="C6395" s="2">
        <v>2220194</v>
      </c>
      <c r="D6395" s="14">
        <v>6.4</v>
      </c>
      <c r="E6395" s="2">
        <v>197493</v>
      </c>
    </row>
    <row r="6396" spans="1:5" x14ac:dyDescent="0.25">
      <c r="A6396" s="2">
        <v>6392</v>
      </c>
      <c r="B6396" s="2">
        <v>613.193128</v>
      </c>
      <c r="C6396" s="2">
        <v>2206368</v>
      </c>
      <c r="D6396" s="14">
        <v>6.4</v>
      </c>
      <c r="E6396" s="2">
        <v>233781</v>
      </c>
    </row>
    <row r="6397" spans="1:5" x14ac:dyDescent="0.25">
      <c r="A6397" s="2">
        <v>6393</v>
      </c>
      <c r="B6397" s="2">
        <v>613.21379300000001</v>
      </c>
      <c r="C6397" s="2">
        <v>1435549</v>
      </c>
      <c r="D6397" s="14">
        <v>3.8</v>
      </c>
      <c r="E6397" s="2">
        <v>242579</v>
      </c>
    </row>
    <row r="6398" spans="1:5" x14ac:dyDescent="0.25">
      <c r="A6398" s="2">
        <v>6394</v>
      </c>
      <c r="B6398" s="2">
        <v>613.22897699999999</v>
      </c>
      <c r="C6398" s="2">
        <v>1881243</v>
      </c>
      <c r="D6398" s="14">
        <v>5.3</v>
      </c>
      <c r="E6398" s="2">
        <v>210811</v>
      </c>
    </row>
    <row r="6399" spans="1:5" x14ac:dyDescent="0.25">
      <c r="A6399" s="2">
        <v>6395</v>
      </c>
      <c r="B6399" s="2">
        <v>613.32276000000002</v>
      </c>
      <c r="C6399" s="2">
        <v>1236622</v>
      </c>
      <c r="D6399" s="14">
        <v>3.1</v>
      </c>
      <c r="E6399" s="2">
        <v>348542</v>
      </c>
    </row>
    <row r="6400" spans="1:5" x14ac:dyDescent="0.25">
      <c r="A6400" s="2">
        <v>6396</v>
      </c>
      <c r="B6400" s="2">
        <v>614.12309900000002</v>
      </c>
      <c r="C6400" s="2">
        <v>1366048</v>
      </c>
      <c r="D6400" s="14">
        <v>3.6</v>
      </c>
      <c r="E6400" s="2">
        <v>336344</v>
      </c>
    </row>
    <row r="6401" spans="1:5" x14ac:dyDescent="0.25">
      <c r="A6401" s="2">
        <v>6397</v>
      </c>
      <c r="B6401" s="2">
        <v>615.02639899999997</v>
      </c>
      <c r="C6401" s="2">
        <v>1585066</v>
      </c>
      <c r="D6401" s="14">
        <v>4.3</v>
      </c>
      <c r="E6401" s="2">
        <v>327750</v>
      </c>
    </row>
    <row r="6402" spans="1:5" x14ac:dyDescent="0.25">
      <c r="A6402" s="2">
        <v>6398</v>
      </c>
      <c r="B6402" s="2">
        <v>615.06303000000003</v>
      </c>
      <c r="C6402" s="2">
        <v>4235173</v>
      </c>
      <c r="D6402" s="14">
        <v>13.1</v>
      </c>
      <c r="E6402" s="2">
        <v>204904</v>
      </c>
    </row>
    <row r="6403" spans="1:5" x14ac:dyDescent="0.25">
      <c r="A6403" s="2">
        <v>6399</v>
      </c>
      <c r="B6403" s="2">
        <v>615.08388200000002</v>
      </c>
      <c r="C6403" s="2">
        <v>1437347</v>
      </c>
      <c r="D6403" s="14">
        <v>3.8</v>
      </c>
      <c r="E6403" s="2">
        <v>152355</v>
      </c>
    </row>
    <row r="6404" spans="1:5" x14ac:dyDescent="0.25">
      <c r="A6404" s="2">
        <v>6400</v>
      </c>
      <c r="B6404" s="2">
        <v>615.09919100000002</v>
      </c>
      <c r="C6404" s="2">
        <v>4649889</v>
      </c>
      <c r="D6404" s="14">
        <v>14.5</v>
      </c>
      <c r="E6404" s="2">
        <v>238003</v>
      </c>
    </row>
    <row r="6405" spans="1:5" x14ac:dyDescent="0.25">
      <c r="A6405" s="2">
        <v>6401</v>
      </c>
      <c r="B6405" s="2">
        <v>615.12018</v>
      </c>
      <c r="C6405" s="2">
        <v>1722270</v>
      </c>
      <c r="D6405" s="14">
        <v>4.7</v>
      </c>
      <c r="E6405" s="2">
        <v>292517</v>
      </c>
    </row>
    <row r="6406" spans="1:5" x14ac:dyDescent="0.25">
      <c r="A6406" s="2">
        <v>6402</v>
      </c>
      <c r="B6406" s="2">
        <v>615.135583</v>
      </c>
      <c r="C6406" s="2">
        <v>3911580</v>
      </c>
      <c r="D6406" s="14">
        <v>12</v>
      </c>
      <c r="E6406" s="2">
        <v>248483</v>
      </c>
    </row>
    <row r="6407" spans="1:5" x14ac:dyDescent="0.25">
      <c r="A6407" s="2">
        <v>6403</v>
      </c>
      <c r="B6407" s="2">
        <v>615.15616599999998</v>
      </c>
      <c r="C6407" s="2">
        <v>1507481</v>
      </c>
      <c r="D6407" s="14">
        <v>4</v>
      </c>
      <c r="E6407" s="2">
        <v>255985</v>
      </c>
    </row>
    <row r="6408" spans="1:5" x14ac:dyDescent="0.25">
      <c r="A6408" s="2">
        <v>6404</v>
      </c>
      <c r="B6408" s="2">
        <v>615.17214999999999</v>
      </c>
      <c r="C6408" s="2">
        <v>3147671</v>
      </c>
      <c r="D6408" s="14">
        <v>9.5</v>
      </c>
      <c r="E6408" s="2">
        <v>251201</v>
      </c>
    </row>
    <row r="6409" spans="1:5" x14ac:dyDescent="0.25">
      <c r="A6409" s="2">
        <v>6405</v>
      </c>
      <c r="B6409" s="2">
        <v>615.20832399999995</v>
      </c>
      <c r="C6409" s="2">
        <v>2647955</v>
      </c>
      <c r="D6409" s="14">
        <v>7.8</v>
      </c>
      <c r="E6409" s="2">
        <v>250063</v>
      </c>
    </row>
    <row r="6410" spans="1:5" x14ac:dyDescent="0.25">
      <c r="A6410" s="2">
        <v>6406</v>
      </c>
      <c r="B6410" s="2">
        <v>615.244866</v>
      </c>
      <c r="C6410" s="2">
        <v>1784462</v>
      </c>
      <c r="D6410" s="14">
        <v>5</v>
      </c>
      <c r="E6410" s="2">
        <v>187062</v>
      </c>
    </row>
    <row r="6411" spans="1:5" x14ac:dyDescent="0.25">
      <c r="A6411" s="2">
        <v>6407</v>
      </c>
      <c r="B6411" s="2">
        <v>616.10240899999997</v>
      </c>
      <c r="C6411" s="2">
        <v>1754404</v>
      </c>
      <c r="D6411" s="14">
        <v>4.9000000000000004</v>
      </c>
      <c r="E6411" s="2">
        <v>298955</v>
      </c>
    </row>
    <row r="6412" spans="1:5" x14ac:dyDescent="0.25">
      <c r="A6412" s="2">
        <v>6408</v>
      </c>
      <c r="B6412" s="2">
        <v>616.24795400000005</v>
      </c>
      <c r="C6412" s="2">
        <v>1337106</v>
      </c>
      <c r="D6412" s="14">
        <v>3.5</v>
      </c>
      <c r="E6412" s="2">
        <v>204443</v>
      </c>
    </row>
    <row r="6413" spans="1:5" x14ac:dyDescent="0.25">
      <c r="A6413" s="2">
        <v>6409</v>
      </c>
      <c r="B6413" s="2">
        <v>617.04241400000001</v>
      </c>
      <c r="C6413" s="2">
        <v>2256052</v>
      </c>
      <c r="D6413" s="14">
        <v>6.5</v>
      </c>
      <c r="E6413" s="2">
        <v>202773</v>
      </c>
    </row>
    <row r="6414" spans="1:5" x14ac:dyDescent="0.25">
      <c r="A6414" s="2">
        <v>6410</v>
      </c>
      <c r="B6414" s="2">
        <v>617.07857799999999</v>
      </c>
      <c r="C6414" s="2">
        <v>5043888</v>
      </c>
      <c r="D6414" s="14">
        <v>15.8</v>
      </c>
      <c r="E6414" s="2">
        <v>234235</v>
      </c>
    </row>
    <row r="6415" spans="1:5" x14ac:dyDescent="0.25">
      <c r="A6415" s="2">
        <v>6411</v>
      </c>
      <c r="B6415" s="2">
        <v>617.11507600000004</v>
      </c>
      <c r="C6415" s="2">
        <v>4487340</v>
      </c>
      <c r="D6415" s="14">
        <v>13.9</v>
      </c>
      <c r="E6415" s="2">
        <v>195711</v>
      </c>
    </row>
    <row r="6416" spans="1:5" x14ac:dyDescent="0.25">
      <c r="A6416" s="2">
        <v>6412</v>
      </c>
      <c r="B6416" s="2">
        <v>617.15136099999995</v>
      </c>
      <c r="C6416" s="2">
        <v>3816616</v>
      </c>
      <c r="D6416" s="14">
        <v>11.7</v>
      </c>
      <c r="E6416" s="2">
        <v>196023</v>
      </c>
    </row>
    <row r="6417" spans="1:5" x14ac:dyDescent="0.25">
      <c r="A6417" s="2">
        <v>6413</v>
      </c>
      <c r="B6417" s="2">
        <v>617.18791599999997</v>
      </c>
      <c r="C6417" s="2">
        <v>3156644</v>
      </c>
      <c r="D6417" s="14">
        <v>9.5</v>
      </c>
      <c r="E6417" s="2">
        <v>214107</v>
      </c>
    </row>
    <row r="6418" spans="1:5" x14ac:dyDescent="0.25">
      <c r="A6418" s="2">
        <v>6414</v>
      </c>
      <c r="B6418" s="2">
        <v>617.22400100000004</v>
      </c>
      <c r="C6418" s="2">
        <v>2231968</v>
      </c>
      <c r="D6418" s="14">
        <v>6.4</v>
      </c>
      <c r="E6418" s="2">
        <v>136645</v>
      </c>
    </row>
    <row r="6419" spans="1:5" x14ac:dyDescent="0.25">
      <c r="A6419" s="2">
        <v>6415</v>
      </c>
      <c r="B6419" s="2">
        <v>617.26032899999996</v>
      </c>
      <c r="C6419" s="2">
        <v>1909915</v>
      </c>
      <c r="D6419" s="14">
        <v>5.4</v>
      </c>
      <c r="E6419" s="2">
        <v>291214</v>
      </c>
    </row>
    <row r="6420" spans="1:5" x14ac:dyDescent="0.25">
      <c r="A6420" s="2">
        <v>6416</v>
      </c>
      <c r="B6420" s="2">
        <v>617.29623700000002</v>
      </c>
      <c r="C6420" s="2">
        <v>1287319</v>
      </c>
      <c r="D6420" s="14">
        <v>3.3</v>
      </c>
      <c r="E6420" s="2">
        <v>280655</v>
      </c>
    </row>
    <row r="6421" spans="1:5" x14ac:dyDescent="0.25">
      <c r="A6421" s="2">
        <v>6417</v>
      </c>
      <c r="B6421" s="2">
        <v>618.08192799999995</v>
      </c>
      <c r="C6421" s="2">
        <v>1683520</v>
      </c>
      <c r="D6421" s="14">
        <v>4.5999999999999996</v>
      </c>
      <c r="E6421" s="2">
        <v>284916</v>
      </c>
    </row>
    <row r="6422" spans="1:5" x14ac:dyDescent="0.25">
      <c r="A6422" s="2">
        <v>6418</v>
      </c>
      <c r="B6422" s="2">
        <v>618.11741900000004</v>
      </c>
      <c r="C6422" s="2">
        <v>1493052</v>
      </c>
      <c r="D6422" s="14">
        <v>4</v>
      </c>
      <c r="E6422" s="2">
        <v>302038</v>
      </c>
    </row>
    <row r="6423" spans="1:5" x14ac:dyDescent="0.25">
      <c r="A6423" s="2">
        <v>6419</v>
      </c>
      <c r="B6423" s="2">
        <v>618.89111600000001</v>
      </c>
      <c r="C6423" s="2">
        <v>1505001</v>
      </c>
      <c r="D6423" s="14">
        <v>4</v>
      </c>
      <c r="E6423" s="2">
        <v>254895</v>
      </c>
    </row>
    <row r="6424" spans="1:5" x14ac:dyDescent="0.25">
      <c r="A6424" s="2">
        <v>6420</v>
      </c>
      <c r="B6424" s="2">
        <v>619.05797199999995</v>
      </c>
      <c r="C6424" s="2">
        <v>3400664</v>
      </c>
      <c r="D6424" s="14">
        <v>10.3</v>
      </c>
      <c r="E6424" s="2">
        <v>211790</v>
      </c>
    </row>
    <row r="6425" spans="1:5" x14ac:dyDescent="0.25">
      <c r="A6425" s="2">
        <v>6421</v>
      </c>
      <c r="B6425" s="2">
        <v>619.09422800000004</v>
      </c>
      <c r="C6425" s="2">
        <v>5010900</v>
      </c>
      <c r="D6425" s="14">
        <v>15.7</v>
      </c>
      <c r="E6425" s="2">
        <v>215547</v>
      </c>
    </row>
    <row r="6426" spans="1:5" x14ac:dyDescent="0.25">
      <c r="A6426" s="2">
        <v>6422</v>
      </c>
      <c r="B6426" s="2">
        <v>619.13066000000003</v>
      </c>
      <c r="C6426" s="2">
        <v>4362705</v>
      </c>
      <c r="D6426" s="14">
        <v>13.5</v>
      </c>
      <c r="E6426" s="2">
        <v>221492</v>
      </c>
    </row>
    <row r="6427" spans="1:5" x14ac:dyDescent="0.25">
      <c r="A6427" s="2">
        <v>6423</v>
      </c>
      <c r="B6427" s="2">
        <v>619.166741</v>
      </c>
      <c r="C6427" s="2">
        <v>3114445</v>
      </c>
      <c r="D6427" s="14">
        <v>9.4</v>
      </c>
      <c r="E6427" s="2">
        <v>215231</v>
      </c>
    </row>
    <row r="6428" spans="1:5" x14ac:dyDescent="0.25">
      <c r="A6428" s="2">
        <v>6424</v>
      </c>
      <c r="B6428" s="2">
        <v>619.20329900000002</v>
      </c>
      <c r="C6428" s="2">
        <v>3111369</v>
      </c>
      <c r="D6428" s="14">
        <v>9.4</v>
      </c>
      <c r="E6428" s="2">
        <v>237706</v>
      </c>
    </row>
    <row r="6429" spans="1:5" x14ac:dyDescent="0.25">
      <c r="A6429" s="2">
        <v>6425</v>
      </c>
      <c r="B6429" s="2">
        <v>619.23925399999996</v>
      </c>
      <c r="C6429" s="2">
        <v>2256069</v>
      </c>
      <c r="D6429" s="14">
        <v>6.5</v>
      </c>
      <c r="E6429" s="2">
        <v>203146</v>
      </c>
    </row>
    <row r="6430" spans="1:5" x14ac:dyDescent="0.25">
      <c r="A6430" s="2">
        <v>6426</v>
      </c>
      <c r="B6430" s="2">
        <v>619.27627199999995</v>
      </c>
      <c r="C6430" s="2">
        <v>1684674</v>
      </c>
      <c r="D6430" s="14">
        <v>4.5999999999999996</v>
      </c>
      <c r="E6430" s="2">
        <v>225885</v>
      </c>
    </row>
    <row r="6431" spans="1:5" x14ac:dyDescent="0.25">
      <c r="A6431" s="2">
        <v>6427</v>
      </c>
      <c r="B6431" s="2">
        <v>620.06096300000002</v>
      </c>
      <c r="C6431" s="2">
        <v>1343347</v>
      </c>
      <c r="D6431" s="14">
        <v>3.5</v>
      </c>
      <c r="E6431" s="2">
        <v>347437</v>
      </c>
    </row>
    <row r="6432" spans="1:5" x14ac:dyDescent="0.25">
      <c r="A6432" s="2">
        <v>6428</v>
      </c>
      <c r="B6432" s="2">
        <v>620.09620600000005</v>
      </c>
      <c r="C6432" s="2">
        <v>1226992</v>
      </c>
      <c r="D6432" s="14">
        <v>3.1</v>
      </c>
      <c r="E6432" s="2">
        <v>113506</v>
      </c>
    </row>
    <row r="6433" spans="1:5" x14ac:dyDescent="0.25">
      <c r="A6433" s="2">
        <v>6429</v>
      </c>
      <c r="B6433" s="2">
        <v>620.24176999999997</v>
      </c>
      <c r="C6433" s="2">
        <v>2147682</v>
      </c>
      <c r="D6433" s="14">
        <v>6.2</v>
      </c>
      <c r="E6433" s="2">
        <v>167030</v>
      </c>
    </row>
    <row r="6434" spans="1:5" x14ac:dyDescent="0.25">
      <c r="A6434" s="2">
        <v>6430</v>
      </c>
      <c r="B6434" s="2">
        <v>620.84702400000003</v>
      </c>
      <c r="C6434" s="2">
        <v>2257449</v>
      </c>
      <c r="D6434" s="14">
        <v>6.5</v>
      </c>
      <c r="E6434" s="2">
        <v>213188</v>
      </c>
    </row>
    <row r="6435" spans="1:5" x14ac:dyDescent="0.25">
      <c r="A6435" s="2">
        <v>6431</v>
      </c>
      <c r="B6435" s="2">
        <v>621.036878</v>
      </c>
      <c r="C6435" s="2">
        <v>1704727</v>
      </c>
      <c r="D6435" s="14">
        <v>4.7</v>
      </c>
      <c r="E6435" s="2">
        <v>231456</v>
      </c>
    </row>
    <row r="6436" spans="1:5" x14ac:dyDescent="0.25">
      <c r="A6436" s="2">
        <v>6432</v>
      </c>
      <c r="B6436" s="2">
        <v>621.073531</v>
      </c>
      <c r="C6436" s="2">
        <v>4133140</v>
      </c>
      <c r="D6436" s="14">
        <v>12.8</v>
      </c>
      <c r="E6436" s="2">
        <v>198620</v>
      </c>
    </row>
    <row r="6437" spans="1:5" x14ac:dyDescent="0.25">
      <c r="A6437" s="2">
        <v>6433</v>
      </c>
      <c r="B6437" s="2">
        <v>621.08883000000003</v>
      </c>
      <c r="C6437" s="2">
        <v>1448722</v>
      </c>
      <c r="D6437" s="14">
        <v>3.8</v>
      </c>
      <c r="E6437" s="2">
        <v>355100</v>
      </c>
    </row>
    <row r="6438" spans="1:5" x14ac:dyDescent="0.25">
      <c r="A6438" s="2">
        <v>6434</v>
      </c>
      <c r="B6438" s="2">
        <v>621.10986600000001</v>
      </c>
      <c r="C6438" s="2">
        <v>4779280</v>
      </c>
      <c r="D6438" s="14">
        <v>14.9</v>
      </c>
      <c r="E6438" s="2">
        <v>234701</v>
      </c>
    </row>
    <row r="6439" spans="1:5" x14ac:dyDescent="0.25">
      <c r="A6439" s="2">
        <v>6435</v>
      </c>
      <c r="B6439" s="2">
        <v>621.14637900000002</v>
      </c>
      <c r="C6439" s="2">
        <v>3491597</v>
      </c>
      <c r="D6439" s="14">
        <v>10.6</v>
      </c>
      <c r="E6439" s="2">
        <v>222191</v>
      </c>
    </row>
    <row r="6440" spans="1:5" x14ac:dyDescent="0.25">
      <c r="A6440" s="2">
        <v>6436</v>
      </c>
      <c r="B6440" s="2">
        <v>621.18268699999999</v>
      </c>
      <c r="C6440" s="2">
        <v>3379466</v>
      </c>
      <c r="D6440" s="14">
        <v>10.3</v>
      </c>
      <c r="E6440" s="2">
        <v>210259</v>
      </c>
    </row>
    <row r="6441" spans="1:5" x14ac:dyDescent="0.25">
      <c r="A6441" s="2">
        <v>6437</v>
      </c>
      <c r="B6441" s="2">
        <v>621.21862599999997</v>
      </c>
      <c r="C6441" s="2">
        <v>2474246</v>
      </c>
      <c r="D6441" s="14">
        <v>7.2</v>
      </c>
      <c r="E6441" s="2">
        <v>228320</v>
      </c>
    </row>
    <row r="6442" spans="1:5" x14ac:dyDescent="0.25">
      <c r="A6442" s="2">
        <v>6438</v>
      </c>
      <c r="B6442" s="2">
        <v>621.25514199999998</v>
      </c>
      <c r="C6442" s="2">
        <v>1838851</v>
      </c>
      <c r="D6442" s="14">
        <v>5.0999999999999996</v>
      </c>
      <c r="E6442" s="2">
        <v>267382</v>
      </c>
    </row>
    <row r="6443" spans="1:5" x14ac:dyDescent="0.25">
      <c r="A6443" s="2">
        <v>6439</v>
      </c>
      <c r="B6443" s="2">
        <v>621.29168800000002</v>
      </c>
      <c r="C6443" s="2">
        <v>1306624</v>
      </c>
      <c r="D6443" s="14">
        <v>3.4</v>
      </c>
      <c r="E6443" s="2">
        <v>237214</v>
      </c>
    </row>
    <row r="6444" spans="1:5" x14ac:dyDescent="0.25">
      <c r="A6444" s="2">
        <v>6440</v>
      </c>
      <c r="B6444" s="2">
        <v>622.11362799999995</v>
      </c>
      <c r="C6444" s="2">
        <v>1412151</v>
      </c>
      <c r="D6444" s="14">
        <v>3.7</v>
      </c>
      <c r="E6444" s="2">
        <v>211417</v>
      </c>
    </row>
    <row r="6445" spans="1:5" x14ac:dyDescent="0.25">
      <c r="A6445" s="2">
        <v>6441</v>
      </c>
      <c r="B6445" s="2">
        <v>622.14985999999999</v>
      </c>
      <c r="C6445" s="2">
        <v>1276084</v>
      </c>
      <c r="D6445" s="14">
        <v>3.3</v>
      </c>
      <c r="E6445" s="2">
        <v>267253</v>
      </c>
    </row>
    <row r="6446" spans="1:5" x14ac:dyDescent="0.25">
      <c r="A6446" s="2">
        <v>6442</v>
      </c>
      <c r="B6446" s="2">
        <v>622.18594599999994</v>
      </c>
      <c r="C6446" s="2">
        <v>1207985</v>
      </c>
      <c r="D6446" s="14">
        <v>3</v>
      </c>
      <c r="E6446" s="2">
        <v>249987</v>
      </c>
    </row>
    <row r="6447" spans="1:5" x14ac:dyDescent="0.25">
      <c r="A6447" s="2">
        <v>6443</v>
      </c>
      <c r="B6447" s="2">
        <v>622.20373900000004</v>
      </c>
      <c r="C6447" s="2">
        <v>1318576</v>
      </c>
      <c r="D6447" s="14">
        <v>3.4</v>
      </c>
      <c r="E6447" s="2">
        <v>365545</v>
      </c>
    </row>
    <row r="6448" spans="1:5" x14ac:dyDescent="0.25">
      <c r="A6448" s="2">
        <v>6444</v>
      </c>
      <c r="B6448" s="2">
        <v>622.50654399999996</v>
      </c>
      <c r="C6448" s="2">
        <v>2003094</v>
      </c>
      <c r="D6448" s="14">
        <v>5.7</v>
      </c>
      <c r="E6448" s="2">
        <v>289265</v>
      </c>
    </row>
    <row r="6449" spans="1:5" x14ac:dyDescent="0.25">
      <c r="A6449" s="2">
        <v>6445</v>
      </c>
      <c r="B6449" s="2">
        <v>623.05242899999996</v>
      </c>
      <c r="C6449" s="2">
        <v>2500713</v>
      </c>
      <c r="D6449" s="14">
        <v>7.3</v>
      </c>
      <c r="E6449" s="2">
        <v>248741</v>
      </c>
    </row>
    <row r="6450" spans="1:5" x14ac:dyDescent="0.25">
      <c r="A6450" s="2">
        <v>6446</v>
      </c>
      <c r="B6450" s="2">
        <v>623.06811900000002</v>
      </c>
      <c r="C6450" s="2">
        <v>2178664</v>
      </c>
      <c r="D6450" s="14">
        <v>6.3</v>
      </c>
      <c r="E6450" s="2">
        <v>242227</v>
      </c>
    </row>
    <row r="6451" spans="1:5" x14ac:dyDescent="0.25">
      <c r="A6451" s="2">
        <v>6447</v>
      </c>
      <c r="B6451" s="2">
        <v>623.08913199999995</v>
      </c>
      <c r="C6451" s="2">
        <v>4159078</v>
      </c>
      <c r="D6451" s="14">
        <v>12.8</v>
      </c>
      <c r="E6451" s="2">
        <v>212586</v>
      </c>
    </row>
    <row r="6452" spans="1:5" x14ac:dyDescent="0.25">
      <c r="A6452" s="2">
        <v>6448</v>
      </c>
      <c r="B6452" s="2">
        <v>623.10469599999999</v>
      </c>
      <c r="C6452" s="2">
        <v>1469029</v>
      </c>
      <c r="D6452" s="14">
        <v>3.9</v>
      </c>
      <c r="E6452" s="2">
        <v>193213</v>
      </c>
    </row>
    <row r="6453" spans="1:5" x14ac:dyDescent="0.25">
      <c r="A6453" s="2">
        <v>6449</v>
      </c>
      <c r="B6453" s="2">
        <v>623.12514899999996</v>
      </c>
      <c r="C6453" s="2">
        <v>3333731</v>
      </c>
      <c r="D6453" s="14">
        <v>10.1</v>
      </c>
      <c r="E6453" s="2">
        <v>188479</v>
      </c>
    </row>
    <row r="6454" spans="1:5" x14ac:dyDescent="0.25">
      <c r="A6454" s="2">
        <v>6450</v>
      </c>
      <c r="B6454" s="2">
        <v>623.14104499999996</v>
      </c>
      <c r="C6454" s="2">
        <v>1385570</v>
      </c>
      <c r="D6454" s="14">
        <v>3.6</v>
      </c>
      <c r="E6454" s="2">
        <v>307747</v>
      </c>
    </row>
    <row r="6455" spans="1:5" x14ac:dyDescent="0.25">
      <c r="A6455" s="2">
        <v>6451</v>
      </c>
      <c r="B6455" s="2">
        <v>623.16170499999998</v>
      </c>
      <c r="C6455" s="2">
        <v>3264096</v>
      </c>
      <c r="D6455" s="14">
        <v>9.9</v>
      </c>
      <c r="E6455" s="2">
        <v>215971</v>
      </c>
    </row>
    <row r="6456" spans="1:5" x14ac:dyDescent="0.25">
      <c r="A6456" s="2">
        <v>6452</v>
      </c>
      <c r="B6456" s="2">
        <v>623.19842700000004</v>
      </c>
      <c r="C6456" s="2">
        <v>2535518</v>
      </c>
      <c r="D6456" s="14">
        <v>7.5</v>
      </c>
      <c r="E6456" s="2">
        <v>214142</v>
      </c>
    </row>
    <row r="6457" spans="1:5" x14ac:dyDescent="0.25">
      <c r="A6457" s="2">
        <v>6453</v>
      </c>
      <c r="B6457" s="2">
        <v>623.21351400000003</v>
      </c>
      <c r="C6457" s="2">
        <v>1405788</v>
      </c>
      <c r="D6457" s="14">
        <v>3.7</v>
      </c>
      <c r="E6457" s="2">
        <v>226315</v>
      </c>
    </row>
    <row r="6458" spans="1:5" x14ac:dyDescent="0.25">
      <c r="A6458" s="2">
        <v>6454</v>
      </c>
      <c r="B6458" s="2">
        <v>623.23504200000002</v>
      </c>
      <c r="C6458" s="2">
        <v>1769051</v>
      </c>
      <c r="D6458" s="14">
        <v>4.9000000000000004</v>
      </c>
      <c r="E6458" s="2">
        <v>268590</v>
      </c>
    </row>
    <row r="6459" spans="1:5" x14ac:dyDescent="0.25">
      <c r="A6459" s="2">
        <v>6455</v>
      </c>
      <c r="B6459" s="2">
        <v>624.05645900000002</v>
      </c>
      <c r="C6459" s="2">
        <v>1225243</v>
      </c>
      <c r="D6459" s="14">
        <v>3.2</v>
      </c>
      <c r="E6459" s="2">
        <v>296800</v>
      </c>
    </row>
    <row r="6460" spans="1:5" x14ac:dyDescent="0.25">
      <c r="A6460" s="2">
        <v>6456</v>
      </c>
      <c r="B6460" s="2">
        <v>624.16500099999996</v>
      </c>
      <c r="C6460" s="2">
        <v>1233939</v>
      </c>
      <c r="D6460" s="14">
        <v>3.2</v>
      </c>
      <c r="E6460" s="2">
        <v>141676</v>
      </c>
    </row>
    <row r="6461" spans="1:5" x14ac:dyDescent="0.25">
      <c r="A6461" s="2">
        <v>6457</v>
      </c>
      <c r="B6461" s="2">
        <v>624.20131500000002</v>
      </c>
      <c r="C6461" s="2">
        <v>1175568</v>
      </c>
      <c r="D6461" s="14">
        <v>3</v>
      </c>
      <c r="E6461" s="2">
        <v>289406</v>
      </c>
    </row>
    <row r="6462" spans="1:5" x14ac:dyDescent="0.25">
      <c r="A6462" s="2">
        <v>6458</v>
      </c>
      <c r="B6462" s="2">
        <v>625.04703400000005</v>
      </c>
      <c r="C6462" s="2">
        <v>1889235</v>
      </c>
      <c r="D6462" s="14">
        <v>5.4</v>
      </c>
      <c r="E6462" s="2">
        <v>303178</v>
      </c>
    </row>
    <row r="6463" spans="1:5" x14ac:dyDescent="0.25">
      <c r="A6463" s="2">
        <v>6459</v>
      </c>
      <c r="B6463" s="2">
        <v>625.06835000000001</v>
      </c>
      <c r="C6463" s="2">
        <v>2701265</v>
      </c>
      <c r="D6463" s="14">
        <v>8.1999999999999993</v>
      </c>
      <c r="E6463" s="2">
        <v>227588</v>
      </c>
    </row>
    <row r="6464" spans="1:5" x14ac:dyDescent="0.25">
      <c r="A6464" s="2">
        <v>6460</v>
      </c>
      <c r="B6464" s="2">
        <v>625.08344599999998</v>
      </c>
      <c r="C6464" s="2">
        <v>2728400</v>
      </c>
      <c r="D6464" s="14">
        <v>8.3000000000000007</v>
      </c>
      <c r="E6464" s="2">
        <v>230215</v>
      </c>
    </row>
    <row r="6465" spans="1:5" x14ac:dyDescent="0.25">
      <c r="A6465" s="2">
        <v>6461</v>
      </c>
      <c r="B6465" s="2">
        <v>625.10450000000003</v>
      </c>
      <c r="C6465" s="2">
        <v>3688399</v>
      </c>
      <c r="D6465" s="14">
        <v>11.6</v>
      </c>
      <c r="E6465" s="2">
        <v>224189</v>
      </c>
    </row>
    <row r="6466" spans="1:5" x14ac:dyDescent="0.25">
      <c r="A6466" s="2">
        <v>6462</v>
      </c>
      <c r="B6466" s="2">
        <v>625.11987499999998</v>
      </c>
      <c r="C6466" s="2">
        <v>2310862</v>
      </c>
      <c r="D6466" s="14">
        <v>6.9</v>
      </c>
      <c r="E6466" s="2">
        <v>190678</v>
      </c>
    </row>
    <row r="6467" spans="1:5" x14ac:dyDescent="0.25">
      <c r="A6467" s="2">
        <v>6463</v>
      </c>
      <c r="B6467" s="2">
        <v>625.14081099999999</v>
      </c>
      <c r="C6467" s="2">
        <v>2777548</v>
      </c>
      <c r="D6467" s="14">
        <v>8.5</v>
      </c>
      <c r="E6467" s="2">
        <v>216869</v>
      </c>
    </row>
    <row r="6468" spans="1:5" x14ac:dyDescent="0.25">
      <c r="A6468" s="2">
        <v>6464</v>
      </c>
      <c r="B6468" s="2">
        <v>625.15632200000005</v>
      </c>
      <c r="C6468" s="2">
        <v>2450379</v>
      </c>
      <c r="D6468" s="14">
        <v>7.3</v>
      </c>
      <c r="E6468" s="2">
        <v>264202</v>
      </c>
    </row>
    <row r="6469" spans="1:5" x14ac:dyDescent="0.25">
      <c r="A6469" s="2">
        <v>6465</v>
      </c>
      <c r="B6469" s="2">
        <v>625.17752700000005</v>
      </c>
      <c r="C6469" s="2">
        <v>2442186</v>
      </c>
      <c r="D6469" s="14">
        <v>7.3</v>
      </c>
      <c r="E6469" s="2">
        <v>225153</v>
      </c>
    </row>
    <row r="6470" spans="1:5" x14ac:dyDescent="0.25">
      <c r="A6470" s="2">
        <v>6466</v>
      </c>
      <c r="B6470" s="2">
        <v>625.19282699999997</v>
      </c>
      <c r="C6470" s="2">
        <v>1606601</v>
      </c>
      <c r="D6470" s="14">
        <v>4.5</v>
      </c>
      <c r="E6470" s="2">
        <v>142417</v>
      </c>
    </row>
    <row r="6471" spans="1:5" x14ac:dyDescent="0.25">
      <c r="A6471" s="2">
        <v>6467</v>
      </c>
      <c r="B6471" s="2">
        <v>625.21347300000002</v>
      </c>
      <c r="C6471" s="2">
        <v>1392071</v>
      </c>
      <c r="D6471" s="14">
        <v>3.7</v>
      </c>
      <c r="E6471" s="2">
        <v>302275</v>
      </c>
    </row>
    <row r="6472" spans="1:5" x14ac:dyDescent="0.25">
      <c r="A6472" s="2">
        <v>6468</v>
      </c>
      <c r="B6472" s="2">
        <v>626.15970300000004</v>
      </c>
      <c r="C6472" s="2">
        <v>1313160</v>
      </c>
      <c r="D6472" s="14">
        <v>3.5</v>
      </c>
      <c r="E6472" s="2">
        <v>275992</v>
      </c>
    </row>
    <row r="6473" spans="1:5" x14ac:dyDescent="0.25">
      <c r="A6473" s="2">
        <v>6469</v>
      </c>
      <c r="B6473" s="2">
        <v>627.02694299999996</v>
      </c>
      <c r="C6473" s="2">
        <v>1223506</v>
      </c>
      <c r="D6473" s="14">
        <v>3.2</v>
      </c>
      <c r="E6473" s="2">
        <v>222896</v>
      </c>
    </row>
    <row r="6474" spans="1:5" x14ac:dyDescent="0.25">
      <c r="A6474" s="2">
        <v>6470</v>
      </c>
      <c r="B6474" s="2">
        <v>627.06285200000002</v>
      </c>
      <c r="C6474" s="2">
        <v>2943824</v>
      </c>
      <c r="D6474" s="14">
        <v>9</v>
      </c>
      <c r="E6474" s="2">
        <v>266421</v>
      </c>
    </row>
    <row r="6475" spans="1:5" x14ac:dyDescent="0.25">
      <c r="A6475" s="2">
        <v>6471</v>
      </c>
      <c r="B6475" s="2">
        <v>627.08390699999995</v>
      </c>
      <c r="C6475" s="2">
        <v>2087758</v>
      </c>
      <c r="D6475" s="14">
        <v>6.1</v>
      </c>
      <c r="E6475" s="2">
        <v>225497</v>
      </c>
    </row>
    <row r="6476" spans="1:5" x14ac:dyDescent="0.25">
      <c r="A6476" s="2">
        <v>6472</v>
      </c>
      <c r="B6476" s="2">
        <v>627.09914700000002</v>
      </c>
      <c r="C6476" s="2">
        <v>3312462</v>
      </c>
      <c r="D6476" s="14">
        <v>10.3</v>
      </c>
      <c r="E6476" s="2">
        <v>211518</v>
      </c>
    </row>
    <row r="6477" spans="1:5" x14ac:dyDescent="0.25">
      <c r="A6477" s="2">
        <v>6473</v>
      </c>
      <c r="B6477" s="2">
        <v>627.12033199999996</v>
      </c>
      <c r="C6477" s="2">
        <v>1885772</v>
      </c>
      <c r="D6477" s="14">
        <v>5.4</v>
      </c>
      <c r="E6477" s="2">
        <v>181875</v>
      </c>
    </row>
    <row r="6478" spans="1:5" x14ac:dyDescent="0.25">
      <c r="A6478" s="2">
        <v>6474</v>
      </c>
      <c r="B6478" s="2">
        <v>627.13539300000002</v>
      </c>
      <c r="C6478" s="2">
        <v>2811211</v>
      </c>
      <c r="D6478" s="14">
        <v>8.6</v>
      </c>
      <c r="E6478" s="2">
        <v>207279</v>
      </c>
    </row>
    <row r="6479" spans="1:5" x14ac:dyDescent="0.25">
      <c r="A6479" s="2">
        <v>6475</v>
      </c>
      <c r="B6479" s="2">
        <v>627.15659600000004</v>
      </c>
      <c r="C6479" s="2">
        <v>1845578</v>
      </c>
      <c r="D6479" s="14">
        <v>5.3</v>
      </c>
      <c r="E6479" s="2">
        <v>244156</v>
      </c>
    </row>
    <row r="6480" spans="1:5" x14ac:dyDescent="0.25">
      <c r="A6480" s="2">
        <v>6476</v>
      </c>
      <c r="B6480" s="2">
        <v>627.17207699999994</v>
      </c>
      <c r="C6480" s="2">
        <v>2019913</v>
      </c>
      <c r="D6480" s="14">
        <v>5.9</v>
      </c>
      <c r="E6480" s="2">
        <v>198462</v>
      </c>
    </row>
    <row r="6481" spans="1:5" x14ac:dyDescent="0.25">
      <c r="A6481" s="2">
        <v>6477</v>
      </c>
      <c r="B6481" s="2">
        <v>627.19358299999999</v>
      </c>
      <c r="C6481" s="2">
        <v>1473096</v>
      </c>
      <c r="D6481" s="14">
        <v>4</v>
      </c>
      <c r="E6481" s="2">
        <v>135703</v>
      </c>
    </row>
    <row r="6482" spans="1:5" x14ac:dyDescent="0.25">
      <c r="A6482" s="2">
        <v>6478</v>
      </c>
      <c r="B6482" s="2">
        <v>627.20903599999997</v>
      </c>
      <c r="C6482" s="2">
        <v>1534791</v>
      </c>
      <c r="D6482" s="14">
        <v>4.2</v>
      </c>
      <c r="E6482" s="2">
        <v>211429</v>
      </c>
    </row>
    <row r="6483" spans="1:5" x14ac:dyDescent="0.25">
      <c r="A6483" s="2">
        <v>6479</v>
      </c>
      <c r="B6483" s="2">
        <v>627.22933</v>
      </c>
      <c r="C6483" s="2">
        <v>1179974</v>
      </c>
      <c r="D6483" s="14">
        <v>3</v>
      </c>
      <c r="E6483" s="2">
        <v>261753</v>
      </c>
    </row>
    <row r="6484" spans="1:5" x14ac:dyDescent="0.25">
      <c r="A6484" s="2">
        <v>6480</v>
      </c>
      <c r="B6484" s="2">
        <v>627.24476900000002</v>
      </c>
      <c r="C6484" s="2">
        <v>1609541</v>
      </c>
      <c r="D6484" s="14">
        <v>4.5</v>
      </c>
      <c r="E6484" s="2">
        <v>314881</v>
      </c>
    </row>
    <row r="6485" spans="1:5" x14ac:dyDescent="0.25">
      <c r="A6485" s="2">
        <v>6481</v>
      </c>
      <c r="B6485" s="2">
        <v>628.13858100000004</v>
      </c>
      <c r="C6485" s="2">
        <v>1288978</v>
      </c>
      <c r="D6485" s="14">
        <v>3.4</v>
      </c>
      <c r="E6485" s="2">
        <v>391228</v>
      </c>
    </row>
    <row r="6486" spans="1:5" x14ac:dyDescent="0.25">
      <c r="A6486" s="2">
        <v>6482</v>
      </c>
      <c r="B6486" s="2">
        <v>628.17328399999997</v>
      </c>
      <c r="C6486" s="2">
        <v>1758096</v>
      </c>
      <c r="D6486" s="14">
        <v>5</v>
      </c>
      <c r="E6486" s="2">
        <v>132875</v>
      </c>
    </row>
    <row r="6487" spans="1:5" x14ac:dyDescent="0.25">
      <c r="A6487" s="2">
        <v>6483</v>
      </c>
      <c r="B6487" s="2">
        <v>628.26967100000002</v>
      </c>
      <c r="C6487" s="2">
        <v>1217803</v>
      </c>
      <c r="D6487" s="14">
        <v>3.2</v>
      </c>
      <c r="E6487" s="2">
        <v>275460</v>
      </c>
    </row>
    <row r="6488" spans="1:5" x14ac:dyDescent="0.25">
      <c r="A6488" s="2">
        <v>6484</v>
      </c>
      <c r="B6488" s="2">
        <v>629.04244600000004</v>
      </c>
      <c r="C6488" s="2">
        <v>2357474</v>
      </c>
      <c r="D6488" s="14">
        <v>7</v>
      </c>
      <c r="E6488" s="2">
        <v>249382</v>
      </c>
    </row>
    <row r="6489" spans="1:5" x14ac:dyDescent="0.25">
      <c r="A6489" s="2">
        <v>6485</v>
      </c>
      <c r="B6489" s="2">
        <v>629.07855600000005</v>
      </c>
      <c r="C6489" s="2">
        <v>4305633</v>
      </c>
      <c r="D6489" s="14">
        <v>13.6</v>
      </c>
      <c r="E6489" s="2">
        <v>249344</v>
      </c>
    </row>
    <row r="6490" spans="1:5" x14ac:dyDescent="0.25">
      <c r="A6490" s="2">
        <v>6486</v>
      </c>
      <c r="B6490" s="2">
        <v>629.099423</v>
      </c>
      <c r="C6490" s="2">
        <v>1343199</v>
      </c>
      <c r="D6490" s="14">
        <v>3.6</v>
      </c>
      <c r="E6490" s="2">
        <v>268703</v>
      </c>
    </row>
    <row r="6491" spans="1:5" x14ac:dyDescent="0.25">
      <c r="A6491" s="2">
        <v>6487</v>
      </c>
      <c r="B6491" s="2">
        <v>629.11492599999997</v>
      </c>
      <c r="C6491" s="2">
        <v>3961567</v>
      </c>
      <c r="D6491" s="14">
        <v>12.5</v>
      </c>
      <c r="E6491" s="2">
        <v>237755</v>
      </c>
    </row>
    <row r="6492" spans="1:5" x14ac:dyDescent="0.25">
      <c r="A6492" s="2">
        <v>6488</v>
      </c>
      <c r="B6492" s="2">
        <v>629.13592600000004</v>
      </c>
      <c r="C6492" s="2">
        <v>1194462</v>
      </c>
      <c r="D6492" s="14">
        <v>3.1</v>
      </c>
      <c r="E6492" s="2">
        <v>266613</v>
      </c>
    </row>
    <row r="6493" spans="1:5" x14ac:dyDescent="0.25">
      <c r="A6493" s="2">
        <v>6489</v>
      </c>
      <c r="B6493" s="2">
        <v>629.15162599999996</v>
      </c>
      <c r="C6493" s="2">
        <v>3357405</v>
      </c>
      <c r="D6493" s="14">
        <v>10.4</v>
      </c>
      <c r="E6493" s="2">
        <v>250069</v>
      </c>
    </row>
    <row r="6494" spans="1:5" x14ac:dyDescent="0.25">
      <c r="A6494" s="2">
        <v>6490</v>
      </c>
      <c r="B6494" s="2">
        <v>629.18789100000004</v>
      </c>
      <c r="C6494" s="2">
        <v>2326747</v>
      </c>
      <c r="D6494" s="14">
        <v>6.9</v>
      </c>
      <c r="E6494" s="2">
        <v>210049</v>
      </c>
    </row>
    <row r="6495" spans="1:5" x14ac:dyDescent="0.25">
      <c r="A6495" s="2">
        <v>6491</v>
      </c>
      <c r="B6495" s="2">
        <v>629.22407099999998</v>
      </c>
      <c r="C6495" s="2">
        <v>2048729</v>
      </c>
      <c r="D6495" s="14">
        <v>6</v>
      </c>
      <c r="E6495" s="2">
        <v>228947</v>
      </c>
    </row>
    <row r="6496" spans="1:5" x14ac:dyDescent="0.25">
      <c r="A6496" s="2">
        <v>6492</v>
      </c>
      <c r="B6496" s="2">
        <v>629.26071000000002</v>
      </c>
      <c r="C6496" s="2">
        <v>1738455</v>
      </c>
      <c r="D6496" s="14">
        <v>4.9000000000000004</v>
      </c>
      <c r="E6496" s="2">
        <v>225049</v>
      </c>
    </row>
    <row r="6497" spans="1:5" x14ac:dyDescent="0.25">
      <c r="A6497" s="2">
        <v>6493</v>
      </c>
      <c r="B6497" s="2">
        <v>630.08255399999996</v>
      </c>
      <c r="C6497" s="2">
        <v>1548976</v>
      </c>
      <c r="D6497" s="14">
        <v>4.3</v>
      </c>
      <c r="E6497" s="2">
        <v>290638</v>
      </c>
    </row>
    <row r="6498" spans="1:5" x14ac:dyDescent="0.25">
      <c r="A6498" s="2">
        <v>6494</v>
      </c>
      <c r="B6498" s="2">
        <v>631.05748600000004</v>
      </c>
      <c r="C6498" s="2">
        <v>3539589</v>
      </c>
      <c r="D6498" s="14">
        <v>11</v>
      </c>
      <c r="E6498" s="2">
        <v>243315</v>
      </c>
    </row>
    <row r="6499" spans="1:5" x14ac:dyDescent="0.25">
      <c r="A6499" s="2">
        <v>6495</v>
      </c>
      <c r="B6499" s="2">
        <v>631.09408800000006</v>
      </c>
      <c r="C6499" s="2">
        <v>4394628</v>
      </c>
      <c r="D6499" s="14">
        <v>14</v>
      </c>
      <c r="E6499" s="2">
        <v>248230</v>
      </c>
    </row>
    <row r="6500" spans="1:5" x14ac:dyDescent="0.25">
      <c r="A6500" s="2">
        <v>6496</v>
      </c>
      <c r="B6500" s="2">
        <v>631.13035000000002</v>
      </c>
      <c r="C6500" s="2">
        <v>4070018</v>
      </c>
      <c r="D6500" s="14">
        <v>12.8</v>
      </c>
      <c r="E6500" s="2">
        <v>215593</v>
      </c>
    </row>
    <row r="6501" spans="1:5" x14ac:dyDescent="0.25">
      <c r="A6501" s="2">
        <v>6497</v>
      </c>
      <c r="B6501" s="2">
        <v>631.16693299999997</v>
      </c>
      <c r="C6501" s="2">
        <v>3914369</v>
      </c>
      <c r="D6501" s="14">
        <v>12.3</v>
      </c>
      <c r="E6501" s="2">
        <v>235836</v>
      </c>
    </row>
    <row r="6502" spans="1:5" x14ac:dyDescent="0.25">
      <c r="A6502" s="2">
        <v>6498</v>
      </c>
      <c r="B6502" s="2">
        <v>631.20318699999996</v>
      </c>
      <c r="C6502" s="2">
        <v>2637439</v>
      </c>
      <c r="D6502" s="14">
        <v>8</v>
      </c>
      <c r="E6502" s="2">
        <v>239862</v>
      </c>
    </row>
    <row r="6503" spans="1:5" x14ac:dyDescent="0.25">
      <c r="A6503" s="2">
        <v>6499</v>
      </c>
      <c r="B6503" s="2">
        <v>631.23994600000003</v>
      </c>
      <c r="C6503" s="2">
        <v>2384510</v>
      </c>
      <c r="D6503" s="14">
        <v>7.1</v>
      </c>
      <c r="E6503" s="2">
        <v>284068</v>
      </c>
    </row>
    <row r="6504" spans="1:5" x14ac:dyDescent="0.25">
      <c r="A6504" s="2">
        <v>6500</v>
      </c>
      <c r="B6504" s="2">
        <v>632.13367300000004</v>
      </c>
      <c r="C6504" s="2">
        <v>1647963</v>
      </c>
      <c r="D6504" s="14">
        <v>4.5999999999999996</v>
      </c>
      <c r="E6504" s="2">
        <v>225818</v>
      </c>
    </row>
    <row r="6505" spans="1:5" x14ac:dyDescent="0.25">
      <c r="A6505" s="2">
        <v>6501</v>
      </c>
      <c r="B6505" s="2">
        <v>632.17047400000001</v>
      </c>
      <c r="C6505" s="2">
        <v>1270874</v>
      </c>
      <c r="D6505" s="14">
        <v>3.3</v>
      </c>
      <c r="E6505" s="2">
        <v>367666</v>
      </c>
    </row>
    <row r="6506" spans="1:5" x14ac:dyDescent="0.25">
      <c r="A6506" s="2">
        <v>6502</v>
      </c>
      <c r="B6506" s="2">
        <v>633.07340499999998</v>
      </c>
      <c r="C6506" s="2">
        <v>3903034</v>
      </c>
      <c r="D6506" s="14">
        <v>12.3</v>
      </c>
      <c r="E6506" s="2">
        <v>235021</v>
      </c>
    </row>
    <row r="6507" spans="1:5" x14ac:dyDescent="0.25">
      <c r="A6507" s="2">
        <v>6503</v>
      </c>
      <c r="B6507" s="2">
        <v>633.10987499999999</v>
      </c>
      <c r="C6507" s="2">
        <v>4321849</v>
      </c>
      <c r="D6507" s="14">
        <v>13.7</v>
      </c>
      <c r="E6507" s="2">
        <v>226359</v>
      </c>
    </row>
    <row r="6508" spans="1:5" x14ac:dyDescent="0.25">
      <c r="A6508" s="2">
        <v>6504</v>
      </c>
      <c r="B6508" s="2">
        <v>633.14600800000005</v>
      </c>
      <c r="C6508" s="2">
        <v>3549752</v>
      </c>
      <c r="D6508" s="14">
        <v>11.1</v>
      </c>
      <c r="E6508" s="2">
        <v>251956</v>
      </c>
    </row>
    <row r="6509" spans="1:5" x14ac:dyDescent="0.25">
      <c r="A6509" s="2">
        <v>6505</v>
      </c>
      <c r="B6509" s="2">
        <v>633.182232</v>
      </c>
      <c r="C6509" s="2">
        <v>3455543</v>
      </c>
      <c r="D6509" s="14">
        <v>10.8</v>
      </c>
      <c r="E6509" s="2">
        <v>242791</v>
      </c>
    </row>
    <row r="6510" spans="1:5" x14ac:dyDescent="0.25">
      <c r="A6510" s="2">
        <v>6506</v>
      </c>
      <c r="B6510" s="2">
        <v>633.21880099999998</v>
      </c>
      <c r="C6510" s="2">
        <v>2355253</v>
      </c>
      <c r="D6510" s="14">
        <v>7</v>
      </c>
      <c r="E6510" s="2">
        <v>209059</v>
      </c>
    </row>
    <row r="6511" spans="1:5" x14ac:dyDescent="0.25">
      <c r="A6511" s="2">
        <v>6507</v>
      </c>
      <c r="B6511" s="2">
        <v>633.25483399999996</v>
      </c>
      <c r="C6511" s="2">
        <v>1781300</v>
      </c>
      <c r="D6511" s="14">
        <v>5.0999999999999996</v>
      </c>
      <c r="E6511" s="2">
        <v>199439</v>
      </c>
    </row>
    <row r="6512" spans="1:5" x14ac:dyDescent="0.25">
      <c r="A6512" s="2">
        <v>6508</v>
      </c>
      <c r="B6512" s="2">
        <v>633.29159100000004</v>
      </c>
      <c r="C6512" s="2">
        <v>1579571</v>
      </c>
      <c r="D6512" s="14">
        <v>4.4000000000000004</v>
      </c>
      <c r="E6512" s="2">
        <v>252893</v>
      </c>
    </row>
    <row r="6513" spans="1:5" x14ac:dyDescent="0.25">
      <c r="A6513" s="2">
        <v>6509</v>
      </c>
      <c r="B6513" s="2">
        <v>634.113203</v>
      </c>
      <c r="C6513" s="2">
        <v>1275418</v>
      </c>
      <c r="D6513" s="14">
        <v>3.4</v>
      </c>
      <c r="E6513" s="2">
        <v>255564</v>
      </c>
    </row>
    <row r="6514" spans="1:5" x14ac:dyDescent="0.25">
      <c r="A6514" s="2">
        <v>6510</v>
      </c>
      <c r="B6514" s="2">
        <v>635.05289000000005</v>
      </c>
      <c r="C6514" s="2">
        <v>2181121</v>
      </c>
      <c r="D6514" s="14">
        <v>6.4</v>
      </c>
      <c r="E6514" s="2">
        <v>269275</v>
      </c>
    </row>
    <row r="6515" spans="1:5" x14ac:dyDescent="0.25">
      <c r="A6515" s="2">
        <v>6511</v>
      </c>
      <c r="B6515" s="2">
        <v>635.08908199999996</v>
      </c>
      <c r="C6515" s="2">
        <v>4389376</v>
      </c>
      <c r="D6515" s="14">
        <v>13.9</v>
      </c>
      <c r="E6515" s="2">
        <v>219056</v>
      </c>
    </row>
    <row r="6516" spans="1:5" x14ac:dyDescent="0.25">
      <c r="A6516" s="2">
        <v>6512</v>
      </c>
      <c r="B6516" s="2">
        <v>635.12533900000005</v>
      </c>
      <c r="C6516" s="2">
        <v>3485183</v>
      </c>
      <c r="D6516" s="14">
        <v>10.9</v>
      </c>
      <c r="E6516" s="2">
        <v>195021</v>
      </c>
    </row>
    <row r="6517" spans="1:5" x14ac:dyDescent="0.25">
      <c r="A6517" s="2">
        <v>6513</v>
      </c>
      <c r="B6517" s="2">
        <v>635.161832</v>
      </c>
      <c r="C6517" s="2">
        <v>3080702</v>
      </c>
      <c r="D6517" s="14">
        <v>9.5</v>
      </c>
      <c r="E6517" s="2">
        <v>226895</v>
      </c>
    </row>
    <row r="6518" spans="1:5" x14ac:dyDescent="0.25">
      <c r="A6518" s="2">
        <v>6514</v>
      </c>
      <c r="B6518" s="2">
        <v>635.19814299999996</v>
      </c>
      <c r="C6518" s="2">
        <v>2185725</v>
      </c>
      <c r="D6518" s="14">
        <v>6.4</v>
      </c>
      <c r="E6518" s="2">
        <v>227252</v>
      </c>
    </row>
    <row r="6519" spans="1:5" x14ac:dyDescent="0.25">
      <c r="A6519" s="2">
        <v>6515</v>
      </c>
      <c r="B6519" s="2">
        <v>635.23454100000004</v>
      </c>
      <c r="C6519" s="2">
        <v>1880572</v>
      </c>
      <c r="D6519" s="14">
        <v>5.4</v>
      </c>
      <c r="E6519" s="2">
        <v>244074</v>
      </c>
    </row>
    <row r="6520" spans="1:5" x14ac:dyDescent="0.25">
      <c r="A6520" s="2">
        <v>6516</v>
      </c>
      <c r="B6520" s="2">
        <v>636.09207900000001</v>
      </c>
      <c r="C6520" s="2">
        <v>1683944</v>
      </c>
      <c r="D6520" s="14">
        <v>4.7</v>
      </c>
      <c r="E6520" s="2">
        <v>336651</v>
      </c>
    </row>
    <row r="6521" spans="1:5" x14ac:dyDescent="0.25">
      <c r="A6521" s="2">
        <v>6517</v>
      </c>
      <c r="B6521" s="2">
        <v>636.23789299999999</v>
      </c>
      <c r="C6521" s="2">
        <v>1241829</v>
      </c>
      <c r="D6521" s="14">
        <v>3.2</v>
      </c>
      <c r="E6521" s="2">
        <v>232858</v>
      </c>
    </row>
    <row r="6522" spans="1:5" x14ac:dyDescent="0.25">
      <c r="A6522" s="2">
        <v>6518</v>
      </c>
      <c r="B6522" s="2">
        <v>637.06816600000002</v>
      </c>
      <c r="C6522" s="2">
        <v>2733525</v>
      </c>
      <c r="D6522" s="14">
        <v>8.3000000000000007</v>
      </c>
      <c r="E6522" s="2">
        <v>214564</v>
      </c>
    </row>
    <row r="6523" spans="1:5" x14ac:dyDescent="0.25">
      <c r="A6523" s="2">
        <v>6519</v>
      </c>
      <c r="B6523" s="2">
        <v>637.08342600000003</v>
      </c>
      <c r="C6523" s="2">
        <v>1776085</v>
      </c>
      <c r="D6523" s="14">
        <v>5.0999999999999996</v>
      </c>
      <c r="E6523" s="2">
        <v>239481</v>
      </c>
    </row>
    <row r="6524" spans="1:5" x14ac:dyDescent="0.25">
      <c r="A6524" s="2">
        <v>6520</v>
      </c>
      <c r="B6524" s="2">
        <v>637.10449200000005</v>
      </c>
      <c r="C6524" s="2">
        <v>3680725</v>
      </c>
      <c r="D6524" s="14">
        <v>11.5</v>
      </c>
      <c r="E6524" s="2">
        <v>231224</v>
      </c>
    </row>
    <row r="6525" spans="1:5" x14ac:dyDescent="0.25">
      <c r="A6525" s="2">
        <v>6521</v>
      </c>
      <c r="B6525" s="2">
        <v>637.11980900000003</v>
      </c>
      <c r="C6525" s="2">
        <v>1716180</v>
      </c>
      <c r="D6525" s="14">
        <v>4.8</v>
      </c>
      <c r="E6525" s="2">
        <v>251026</v>
      </c>
    </row>
    <row r="6526" spans="1:5" x14ac:dyDescent="0.25">
      <c r="A6526" s="2">
        <v>6522</v>
      </c>
      <c r="B6526" s="2">
        <v>637.14113399999997</v>
      </c>
      <c r="C6526" s="2">
        <v>3004884</v>
      </c>
      <c r="D6526" s="14">
        <v>9.1999999999999993</v>
      </c>
      <c r="E6526" s="2">
        <v>215680</v>
      </c>
    </row>
    <row r="6527" spans="1:5" x14ac:dyDescent="0.25">
      <c r="A6527" s="2">
        <v>6523</v>
      </c>
      <c r="B6527" s="2">
        <v>637.15583300000003</v>
      </c>
      <c r="C6527" s="2">
        <v>1578964</v>
      </c>
      <c r="D6527" s="14">
        <v>4.4000000000000004</v>
      </c>
      <c r="E6527" s="2">
        <v>156060</v>
      </c>
    </row>
    <row r="6528" spans="1:5" x14ac:dyDescent="0.25">
      <c r="A6528" s="2">
        <v>6524</v>
      </c>
      <c r="B6528" s="2">
        <v>637.17764</v>
      </c>
      <c r="C6528" s="2">
        <v>2516435</v>
      </c>
      <c r="D6528" s="14">
        <v>7.6</v>
      </c>
      <c r="E6528" s="2">
        <v>227093</v>
      </c>
    </row>
    <row r="6529" spans="1:5" x14ac:dyDescent="0.25">
      <c r="A6529" s="2">
        <v>6525</v>
      </c>
      <c r="B6529" s="2">
        <v>637.21398099999999</v>
      </c>
      <c r="C6529" s="2">
        <v>2146771</v>
      </c>
      <c r="D6529" s="14">
        <v>6.3</v>
      </c>
      <c r="E6529" s="2">
        <v>262187</v>
      </c>
    </row>
    <row r="6530" spans="1:5" x14ac:dyDescent="0.25">
      <c r="A6530" s="2">
        <v>6526</v>
      </c>
      <c r="B6530" s="2">
        <v>637.25025000000005</v>
      </c>
      <c r="C6530" s="2">
        <v>1831378</v>
      </c>
      <c r="D6530" s="14">
        <v>5.2</v>
      </c>
      <c r="E6530" s="2">
        <v>317931</v>
      </c>
    </row>
    <row r="6531" spans="1:5" x14ac:dyDescent="0.25">
      <c r="A6531" s="2">
        <v>6527</v>
      </c>
      <c r="B6531" s="2">
        <v>638.10813900000005</v>
      </c>
      <c r="C6531" s="2">
        <v>1437125</v>
      </c>
      <c r="D6531" s="14">
        <v>3.9</v>
      </c>
      <c r="E6531" s="2">
        <v>283479</v>
      </c>
    </row>
    <row r="6532" spans="1:5" x14ac:dyDescent="0.25">
      <c r="A6532" s="2">
        <v>6528</v>
      </c>
      <c r="B6532" s="2">
        <v>639.06288400000005</v>
      </c>
      <c r="C6532" s="2">
        <v>1683385</v>
      </c>
      <c r="D6532" s="14">
        <v>4.7</v>
      </c>
      <c r="E6532" s="2">
        <v>203914</v>
      </c>
    </row>
    <row r="6533" spans="1:5" x14ac:dyDescent="0.25">
      <c r="A6533" s="2">
        <v>6529</v>
      </c>
      <c r="B6533" s="2">
        <v>639.08389599999998</v>
      </c>
      <c r="C6533" s="2">
        <v>3350969</v>
      </c>
      <c r="D6533" s="14">
        <v>10.4</v>
      </c>
      <c r="E6533" s="2">
        <v>270414</v>
      </c>
    </row>
    <row r="6534" spans="1:5" x14ac:dyDescent="0.25">
      <c r="A6534" s="2">
        <v>6530</v>
      </c>
      <c r="B6534" s="2">
        <v>639.09985099999994</v>
      </c>
      <c r="C6534" s="2">
        <v>2355128</v>
      </c>
      <c r="D6534" s="14">
        <v>7</v>
      </c>
      <c r="E6534" s="2">
        <v>191296</v>
      </c>
    </row>
    <row r="6535" spans="1:5" x14ac:dyDescent="0.25">
      <c r="A6535" s="2">
        <v>6531</v>
      </c>
      <c r="B6535" s="2">
        <v>639.12030800000002</v>
      </c>
      <c r="C6535" s="2">
        <v>2676664</v>
      </c>
      <c r="D6535" s="14">
        <v>8.1</v>
      </c>
      <c r="E6535" s="2">
        <v>201300</v>
      </c>
    </row>
    <row r="6536" spans="1:5" x14ac:dyDescent="0.25">
      <c r="A6536" s="2">
        <v>6532</v>
      </c>
      <c r="B6536" s="2">
        <v>639.13628800000004</v>
      </c>
      <c r="C6536" s="2">
        <v>1732280</v>
      </c>
      <c r="D6536" s="14">
        <v>4.9000000000000004</v>
      </c>
      <c r="E6536" s="2">
        <v>212948</v>
      </c>
    </row>
    <row r="6537" spans="1:5" x14ac:dyDescent="0.25">
      <c r="A6537" s="2">
        <v>6533</v>
      </c>
      <c r="B6537" s="2">
        <v>639.15655500000003</v>
      </c>
      <c r="C6537" s="2">
        <v>2126264</v>
      </c>
      <c r="D6537" s="14">
        <v>6.2</v>
      </c>
      <c r="E6537" s="2">
        <v>244449</v>
      </c>
    </row>
    <row r="6538" spans="1:5" x14ac:dyDescent="0.25">
      <c r="A6538" s="2">
        <v>6534</v>
      </c>
      <c r="B6538" s="2">
        <v>639.172144</v>
      </c>
      <c r="C6538" s="2">
        <v>1369528</v>
      </c>
      <c r="D6538" s="14">
        <v>3.7</v>
      </c>
      <c r="E6538" s="2">
        <v>254590</v>
      </c>
    </row>
    <row r="6539" spans="1:5" x14ac:dyDescent="0.25">
      <c r="A6539" s="2">
        <v>6535</v>
      </c>
      <c r="B6539" s="2">
        <v>639.19349799999998</v>
      </c>
      <c r="C6539" s="2">
        <v>1562039</v>
      </c>
      <c r="D6539" s="14">
        <v>4.3</v>
      </c>
      <c r="E6539" s="2">
        <v>202134</v>
      </c>
    </row>
    <row r="6540" spans="1:5" x14ac:dyDescent="0.25">
      <c r="A6540" s="2">
        <v>6536</v>
      </c>
      <c r="B6540" s="2">
        <v>639.20845299999996</v>
      </c>
      <c r="C6540" s="2">
        <v>1411255</v>
      </c>
      <c r="D6540" s="14">
        <v>3.8</v>
      </c>
      <c r="E6540" s="2">
        <v>210338</v>
      </c>
    </row>
    <row r="6541" spans="1:5" x14ac:dyDescent="0.25">
      <c r="A6541" s="2">
        <v>6537</v>
      </c>
      <c r="B6541" s="2">
        <v>639.23017000000004</v>
      </c>
      <c r="C6541" s="2">
        <v>1549751</v>
      </c>
      <c r="D6541" s="14">
        <v>4.3</v>
      </c>
      <c r="E6541" s="2">
        <v>219715</v>
      </c>
    </row>
    <row r="6542" spans="1:5" x14ac:dyDescent="0.25">
      <c r="A6542" s="2">
        <v>6538</v>
      </c>
      <c r="B6542" s="2">
        <v>641.04222000000004</v>
      </c>
      <c r="C6542" s="2">
        <v>1229993</v>
      </c>
      <c r="D6542" s="14">
        <v>3.2</v>
      </c>
      <c r="E6542" s="2">
        <v>227364</v>
      </c>
    </row>
    <row r="6543" spans="1:5" x14ac:dyDescent="0.25">
      <c r="A6543" s="2">
        <v>6539</v>
      </c>
      <c r="B6543" s="2">
        <v>641.06360500000005</v>
      </c>
      <c r="C6543" s="2">
        <v>1183145</v>
      </c>
      <c r="D6543" s="14">
        <v>3</v>
      </c>
      <c r="E6543" s="2">
        <v>242232</v>
      </c>
    </row>
    <row r="6544" spans="1:5" x14ac:dyDescent="0.25">
      <c r="A6544" s="2">
        <v>6540</v>
      </c>
      <c r="B6544" s="2">
        <v>641.07853</v>
      </c>
      <c r="C6544" s="2">
        <v>2715561</v>
      </c>
      <c r="D6544" s="14">
        <v>8.1999999999999993</v>
      </c>
      <c r="E6544" s="2">
        <v>224038</v>
      </c>
    </row>
    <row r="6545" spans="1:5" x14ac:dyDescent="0.25">
      <c r="A6545" s="2">
        <v>6541</v>
      </c>
      <c r="B6545" s="2">
        <v>641.09942599999999</v>
      </c>
      <c r="C6545" s="2">
        <v>1910441</v>
      </c>
      <c r="D6545" s="14">
        <v>5.5</v>
      </c>
      <c r="E6545" s="2">
        <v>220565</v>
      </c>
    </row>
    <row r="6546" spans="1:5" x14ac:dyDescent="0.25">
      <c r="A6546" s="2">
        <v>6542</v>
      </c>
      <c r="B6546" s="2">
        <v>641.11487499999998</v>
      </c>
      <c r="C6546" s="2">
        <v>2175913</v>
      </c>
      <c r="D6546" s="14">
        <v>6.4</v>
      </c>
      <c r="E6546" s="2">
        <v>203225</v>
      </c>
    </row>
    <row r="6547" spans="1:5" x14ac:dyDescent="0.25">
      <c r="A6547" s="2">
        <v>6543</v>
      </c>
      <c r="B6547" s="2">
        <v>641.13644599999998</v>
      </c>
      <c r="C6547" s="2">
        <v>1584553</v>
      </c>
      <c r="D6547" s="14">
        <v>4.4000000000000004</v>
      </c>
      <c r="E6547" s="2">
        <v>124141</v>
      </c>
    </row>
    <row r="6548" spans="1:5" x14ac:dyDescent="0.25">
      <c r="A6548" s="2">
        <v>6544</v>
      </c>
      <c r="B6548" s="2">
        <v>641.15118199999995</v>
      </c>
      <c r="C6548" s="2">
        <v>1742505</v>
      </c>
      <c r="D6548" s="14">
        <v>4.9000000000000004</v>
      </c>
      <c r="E6548" s="2">
        <v>202671</v>
      </c>
    </row>
    <row r="6549" spans="1:5" x14ac:dyDescent="0.25">
      <c r="A6549" s="2">
        <v>6545</v>
      </c>
      <c r="B6549" s="2">
        <v>641.17220699999996</v>
      </c>
      <c r="C6549" s="2">
        <v>1362345</v>
      </c>
      <c r="D6549" s="14">
        <v>3.6</v>
      </c>
      <c r="E6549" s="2">
        <v>229927</v>
      </c>
    </row>
    <row r="6550" spans="1:5" x14ac:dyDescent="0.25">
      <c r="A6550" s="2">
        <v>6546</v>
      </c>
      <c r="B6550" s="2">
        <v>641.18767800000001</v>
      </c>
      <c r="C6550" s="2">
        <v>1731497</v>
      </c>
      <c r="D6550" s="14">
        <v>4.9000000000000004</v>
      </c>
      <c r="E6550" s="2">
        <v>293973</v>
      </c>
    </row>
    <row r="6551" spans="1:5" x14ac:dyDescent="0.25">
      <c r="A6551" s="2">
        <v>6547</v>
      </c>
      <c r="B6551" s="2">
        <v>641.20823499999995</v>
      </c>
      <c r="C6551" s="2">
        <v>1284777</v>
      </c>
      <c r="D6551" s="14">
        <v>3.4</v>
      </c>
      <c r="E6551" s="2">
        <v>192428</v>
      </c>
    </row>
    <row r="6552" spans="1:5" x14ac:dyDescent="0.25">
      <c r="A6552" s="2">
        <v>6548</v>
      </c>
      <c r="B6552" s="2">
        <v>641.22439999999995</v>
      </c>
      <c r="C6552" s="2">
        <v>1613225</v>
      </c>
      <c r="D6552" s="14">
        <v>4.5</v>
      </c>
      <c r="E6552" s="2">
        <v>254355</v>
      </c>
    </row>
    <row r="6553" spans="1:5" x14ac:dyDescent="0.25">
      <c r="A6553" s="2">
        <v>6549</v>
      </c>
      <c r="B6553" s="2">
        <v>641.24582699999996</v>
      </c>
      <c r="C6553" s="2">
        <v>1175977</v>
      </c>
      <c r="D6553" s="14">
        <v>3</v>
      </c>
      <c r="E6553" s="2">
        <v>291065</v>
      </c>
    </row>
    <row r="6554" spans="1:5" x14ac:dyDescent="0.25">
      <c r="A6554" s="2">
        <v>6550</v>
      </c>
      <c r="B6554" s="2">
        <v>643.05786499999999</v>
      </c>
      <c r="C6554" s="2">
        <v>2208166</v>
      </c>
      <c r="D6554" s="14">
        <v>6.5</v>
      </c>
      <c r="E6554" s="2">
        <v>218298</v>
      </c>
    </row>
    <row r="6555" spans="1:5" x14ac:dyDescent="0.25">
      <c r="A6555" s="2">
        <v>6551</v>
      </c>
      <c r="B6555" s="2">
        <v>643.07898</v>
      </c>
      <c r="C6555" s="2">
        <v>1488806</v>
      </c>
      <c r="D6555" s="14">
        <v>4.0999999999999996</v>
      </c>
      <c r="E6555" s="2">
        <v>270655</v>
      </c>
    </row>
    <row r="6556" spans="1:5" x14ac:dyDescent="0.25">
      <c r="A6556" s="2">
        <v>6552</v>
      </c>
      <c r="B6556" s="2">
        <v>643.094607</v>
      </c>
      <c r="C6556" s="2">
        <v>2711462</v>
      </c>
      <c r="D6556" s="14">
        <v>8.1999999999999993</v>
      </c>
      <c r="E6556" s="2">
        <v>173964</v>
      </c>
    </row>
    <row r="6557" spans="1:5" x14ac:dyDescent="0.25">
      <c r="A6557" s="2">
        <v>6553</v>
      </c>
      <c r="B6557" s="2">
        <v>643.115497</v>
      </c>
      <c r="C6557" s="2">
        <v>1194406</v>
      </c>
      <c r="D6557" s="14">
        <v>3.1</v>
      </c>
      <c r="E6557" s="2">
        <v>365275</v>
      </c>
    </row>
    <row r="6558" spans="1:5" x14ac:dyDescent="0.25">
      <c r="A6558" s="2">
        <v>6554</v>
      </c>
      <c r="B6558" s="2">
        <v>643.13050699999997</v>
      </c>
      <c r="C6558" s="2">
        <v>3262886</v>
      </c>
      <c r="D6558" s="14">
        <v>10.1</v>
      </c>
      <c r="E6558" s="2">
        <v>278587</v>
      </c>
    </row>
    <row r="6559" spans="1:5" x14ac:dyDescent="0.25">
      <c r="A6559" s="2">
        <v>6555</v>
      </c>
      <c r="B6559" s="2">
        <v>643.15143999999998</v>
      </c>
      <c r="C6559" s="2">
        <v>1181606</v>
      </c>
      <c r="D6559" s="14">
        <v>3</v>
      </c>
      <c r="E6559" s="2">
        <v>286717</v>
      </c>
    </row>
    <row r="6560" spans="1:5" x14ac:dyDescent="0.25">
      <c r="A6560" s="2">
        <v>6556</v>
      </c>
      <c r="B6560" s="2">
        <v>643.16681300000005</v>
      </c>
      <c r="C6560" s="2">
        <v>2504102</v>
      </c>
      <c r="D6560" s="14">
        <v>7.5</v>
      </c>
      <c r="E6560" s="2">
        <v>264335</v>
      </c>
    </row>
    <row r="6561" spans="1:5" x14ac:dyDescent="0.25">
      <c r="A6561" s="2">
        <v>6557</v>
      </c>
      <c r="B6561" s="2">
        <v>643.20277699999997</v>
      </c>
      <c r="C6561" s="2">
        <v>1852326</v>
      </c>
      <c r="D6561" s="14">
        <v>5.3</v>
      </c>
      <c r="E6561" s="2">
        <v>191910</v>
      </c>
    </row>
    <row r="6562" spans="1:5" x14ac:dyDescent="0.25">
      <c r="A6562" s="2">
        <v>6558</v>
      </c>
      <c r="B6562" s="2">
        <v>643.23979299999996</v>
      </c>
      <c r="C6562" s="2">
        <v>1324455</v>
      </c>
      <c r="D6562" s="14">
        <v>3.5</v>
      </c>
      <c r="E6562" s="2">
        <v>222191</v>
      </c>
    </row>
    <row r="6563" spans="1:5" x14ac:dyDescent="0.25">
      <c r="A6563" s="2">
        <v>6559</v>
      </c>
      <c r="B6563" s="2">
        <v>643.27616</v>
      </c>
      <c r="C6563" s="2">
        <v>1381287</v>
      </c>
      <c r="D6563" s="14">
        <v>3.7</v>
      </c>
      <c r="E6563" s="2">
        <v>142166</v>
      </c>
    </row>
    <row r="6564" spans="1:5" x14ac:dyDescent="0.25">
      <c r="A6564" s="2">
        <v>6560</v>
      </c>
      <c r="B6564" s="2">
        <v>644.09733800000004</v>
      </c>
      <c r="C6564" s="2">
        <v>1436329</v>
      </c>
      <c r="D6564" s="14">
        <v>3.9</v>
      </c>
      <c r="E6564" s="2">
        <v>214307</v>
      </c>
    </row>
    <row r="6565" spans="1:5" x14ac:dyDescent="0.25">
      <c r="A6565" s="2">
        <v>6561</v>
      </c>
      <c r="B6565" s="2">
        <v>645.03676599999994</v>
      </c>
      <c r="C6565" s="2">
        <v>1599918</v>
      </c>
      <c r="D6565" s="14">
        <v>4.5</v>
      </c>
      <c r="E6565" s="2">
        <v>252586</v>
      </c>
    </row>
    <row r="6566" spans="1:5" x14ac:dyDescent="0.25">
      <c r="A6566" s="2">
        <v>6562</v>
      </c>
      <c r="B6566" s="2">
        <v>645.07343000000003</v>
      </c>
      <c r="C6566" s="2">
        <v>3381678</v>
      </c>
      <c r="D6566" s="14">
        <v>10.5</v>
      </c>
      <c r="E6566" s="2">
        <v>221628</v>
      </c>
    </row>
    <row r="6567" spans="1:5" x14ac:dyDescent="0.25">
      <c r="A6567" s="2">
        <v>6563</v>
      </c>
      <c r="B6567" s="2">
        <v>645.10978699999998</v>
      </c>
      <c r="C6567" s="2">
        <v>3247535</v>
      </c>
      <c r="D6567" s="14">
        <v>10.1</v>
      </c>
      <c r="E6567" s="2">
        <v>230245</v>
      </c>
    </row>
    <row r="6568" spans="1:5" x14ac:dyDescent="0.25">
      <c r="A6568" s="2">
        <v>6564</v>
      </c>
      <c r="B6568" s="2">
        <v>645.14581299999998</v>
      </c>
      <c r="C6568" s="2">
        <v>2903471</v>
      </c>
      <c r="D6568" s="14">
        <v>8.9</v>
      </c>
      <c r="E6568" s="2">
        <v>209016</v>
      </c>
    </row>
    <row r="6569" spans="1:5" x14ac:dyDescent="0.25">
      <c r="A6569" s="2">
        <v>6565</v>
      </c>
      <c r="B6569" s="2">
        <v>645.18260899999996</v>
      </c>
      <c r="C6569" s="2">
        <v>2353583</v>
      </c>
      <c r="D6569" s="14">
        <v>7</v>
      </c>
      <c r="E6569" s="2">
        <v>205491</v>
      </c>
    </row>
    <row r="6570" spans="1:5" x14ac:dyDescent="0.25">
      <c r="A6570" s="2">
        <v>6566</v>
      </c>
      <c r="B6570" s="2">
        <v>645.219064</v>
      </c>
      <c r="C6570" s="2">
        <v>2469807</v>
      </c>
      <c r="D6570" s="14">
        <v>7.4</v>
      </c>
      <c r="E6570" s="2">
        <v>238635</v>
      </c>
    </row>
    <row r="6571" spans="1:5" x14ac:dyDescent="0.25">
      <c r="A6571" s="2">
        <v>6567</v>
      </c>
      <c r="B6571" s="2">
        <v>645.25509499999998</v>
      </c>
      <c r="C6571" s="2">
        <v>2085296</v>
      </c>
      <c r="D6571" s="14">
        <v>6.1</v>
      </c>
      <c r="E6571" s="2">
        <v>237624</v>
      </c>
    </row>
    <row r="6572" spans="1:5" x14ac:dyDescent="0.25">
      <c r="A6572" s="2">
        <v>6568</v>
      </c>
      <c r="B6572" s="2">
        <v>646.07660299999998</v>
      </c>
      <c r="C6572" s="2">
        <v>1322934</v>
      </c>
      <c r="D6572" s="14">
        <v>3.5</v>
      </c>
      <c r="E6572" s="2">
        <v>293861</v>
      </c>
    </row>
    <row r="6573" spans="1:5" x14ac:dyDescent="0.25">
      <c r="A6573" s="2">
        <v>6569</v>
      </c>
      <c r="B6573" s="2">
        <v>647.05240600000002</v>
      </c>
      <c r="C6573" s="2">
        <v>2259904</v>
      </c>
      <c r="D6573" s="14">
        <v>6.7</v>
      </c>
      <c r="E6573" s="2">
        <v>194169</v>
      </c>
    </row>
    <row r="6574" spans="1:5" x14ac:dyDescent="0.25">
      <c r="A6574" s="2">
        <v>6570</v>
      </c>
      <c r="B6574" s="2">
        <v>647.08923900000002</v>
      </c>
      <c r="C6574" s="2">
        <v>3363265</v>
      </c>
      <c r="D6574" s="14">
        <v>10.4</v>
      </c>
      <c r="E6574" s="2">
        <v>213448</v>
      </c>
    </row>
    <row r="6575" spans="1:5" x14ac:dyDescent="0.25">
      <c r="A6575" s="2">
        <v>6571</v>
      </c>
      <c r="B6575" s="2">
        <v>647.10439599999995</v>
      </c>
      <c r="C6575" s="2">
        <v>1532865</v>
      </c>
      <c r="D6575" s="14">
        <v>4.2</v>
      </c>
      <c r="E6575" s="2">
        <v>282850</v>
      </c>
    </row>
    <row r="6576" spans="1:5" x14ac:dyDescent="0.25">
      <c r="A6576" s="2">
        <v>6572</v>
      </c>
      <c r="B6576" s="2">
        <v>647.12531000000001</v>
      </c>
      <c r="C6576" s="2">
        <v>3576257</v>
      </c>
      <c r="D6576" s="14">
        <v>11.2</v>
      </c>
      <c r="E6576" s="2">
        <v>234326</v>
      </c>
    </row>
    <row r="6577" spans="1:5" x14ac:dyDescent="0.25">
      <c r="A6577" s="2">
        <v>6573</v>
      </c>
      <c r="B6577" s="2">
        <v>647.16234399999996</v>
      </c>
      <c r="C6577" s="2">
        <v>2989506</v>
      </c>
      <c r="D6577" s="14">
        <v>9.1999999999999993</v>
      </c>
      <c r="E6577" s="2">
        <v>194334</v>
      </c>
    </row>
    <row r="6578" spans="1:5" x14ac:dyDescent="0.25">
      <c r="A6578" s="2">
        <v>6574</v>
      </c>
      <c r="B6578" s="2">
        <v>647.19806100000005</v>
      </c>
      <c r="C6578" s="2">
        <v>1471426</v>
      </c>
      <c r="D6578" s="14">
        <v>4</v>
      </c>
      <c r="E6578" s="2">
        <v>189671</v>
      </c>
    </row>
    <row r="6579" spans="1:5" x14ac:dyDescent="0.25">
      <c r="A6579" s="2">
        <v>6575</v>
      </c>
      <c r="B6579" s="2">
        <v>647.23503200000005</v>
      </c>
      <c r="C6579" s="2">
        <v>1656258</v>
      </c>
      <c r="D6579" s="14">
        <v>4.5999999999999996</v>
      </c>
      <c r="E6579" s="2">
        <v>221099</v>
      </c>
    </row>
    <row r="6580" spans="1:5" x14ac:dyDescent="0.25">
      <c r="A6580" s="2">
        <v>6576</v>
      </c>
      <c r="B6580" s="2">
        <v>649.03160800000001</v>
      </c>
      <c r="C6580" s="2">
        <v>1457115</v>
      </c>
      <c r="D6580" s="14">
        <v>4</v>
      </c>
      <c r="E6580" s="2">
        <v>287106</v>
      </c>
    </row>
    <row r="6581" spans="1:5" x14ac:dyDescent="0.25">
      <c r="A6581" s="2">
        <v>6577</v>
      </c>
      <c r="B6581" s="2">
        <v>649.06850099999997</v>
      </c>
      <c r="C6581" s="2">
        <v>3120092</v>
      </c>
      <c r="D6581" s="14">
        <v>9.6</v>
      </c>
      <c r="E6581" s="2">
        <v>199848</v>
      </c>
    </row>
    <row r="6582" spans="1:5" x14ac:dyDescent="0.25">
      <c r="A6582" s="2">
        <v>6578</v>
      </c>
      <c r="B6582" s="2">
        <v>649.10453399999994</v>
      </c>
      <c r="C6582" s="2">
        <v>3309020</v>
      </c>
      <c r="D6582" s="14">
        <v>10.3</v>
      </c>
      <c r="E6582" s="2">
        <v>221882</v>
      </c>
    </row>
    <row r="6583" spans="1:5" x14ac:dyDescent="0.25">
      <c r="A6583" s="2">
        <v>6579</v>
      </c>
      <c r="B6583" s="2">
        <v>649.141032</v>
      </c>
      <c r="C6583" s="2">
        <v>3024861</v>
      </c>
      <c r="D6583" s="14">
        <v>9.3000000000000007</v>
      </c>
      <c r="E6583" s="2">
        <v>222228</v>
      </c>
    </row>
    <row r="6584" spans="1:5" x14ac:dyDescent="0.25">
      <c r="A6584" s="2">
        <v>6580</v>
      </c>
      <c r="B6584" s="2">
        <v>649.17736300000001</v>
      </c>
      <c r="C6584" s="2">
        <v>2149342</v>
      </c>
      <c r="D6584" s="14">
        <v>6.3</v>
      </c>
      <c r="E6584" s="2">
        <v>207964</v>
      </c>
    </row>
    <row r="6585" spans="1:5" x14ac:dyDescent="0.25">
      <c r="A6585" s="2">
        <v>6581</v>
      </c>
      <c r="B6585" s="2">
        <v>649.21396500000003</v>
      </c>
      <c r="C6585" s="2">
        <v>2133470</v>
      </c>
      <c r="D6585" s="14">
        <v>6.3</v>
      </c>
      <c r="E6585" s="2">
        <v>250784</v>
      </c>
    </row>
    <row r="6586" spans="1:5" x14ac:dyDescent="0.25">
      <c r="A6586" s="2">
        <v>6582</v>
      </c>
      <c r="B6586" s="2">
        <v>649.250181</v>
      </c>
      <c r="C6586" s="2">
        <v>1627455</v>
      </c>
      <c r="D6586" s="14">
        <v>4.5</v>
      </c>
      <c r="E6586" s="2">
        <v>176066</v>
      </c>
    </row>
    <row r="6587" spans="1:5" x14ac:dyDescent="0.25">
      <c r="A6587" s="2">
        <v>6583</v>
      </c>
      <c r="B6587" s="2">
        <v>651.04747199999997</v>
      </c>
      <c r="C6587" s="2">
        <v>1700863</v>
      </c>
      <c r="D6587" s="14">
        <v>4.9000000000000004</v>
      </c>
      <c r="E6587" s="2">
        <v>272172</v>
      </c>
    </row>
    <row r="6588" spans="1:5" x14ac:dyDescent="0.25">
      <c r="A6588" s="2">
        <v>6584</v>
      </c>
      <c r="B6588" s="2">
        <v>651.062997</v>
      </c>
      <c r="C6588" s="2">
        <v>1430015</v>
      </c>
      <c r="D6588" s="14">
        <v>3.9</v>
      </c>
      <c r="E6588" s="2">
        <v>290139</v>
      </c>
    </row>
    <row r="6589" spans="1:5" x14ac:dyDescent="0.25">
      <c r="A6589" s="2">
        <v>6585</v>
      </c>
      <c r="B6589" s="2">
        <v>651.08396300000004</v>
      </c>
      <c r="C6589" s="2">
        <v>2557695</v>
      </c>
      <c r="D6589" s="14">
        <v>7.8</v>
      </c>
      <c r="E6589" s="2">
        <v>172892</v>
      </c>
    </row>
    <row r="6590" spans="1:5" x14ac:dyDescent="0.25">
      <c r="A6590" s="2">
        <v>6586</v>
      </c>
      <c r="B6590" s="2">
        <v>651.09905400000002</v>
      </c>
      <c r="C6590" s="2">
        <v>1391616</v>
      </c>
      <c r="D6590" s="14">
        <v>3.8</v>
      </c>
      <c r="E6590" s="2">
        <v>243037</v>
      </c>
    </row>
    <row r="6591" spans="1:5" x14ac:dyDescent="0.25">
      <c r="A6591" s="2">
        <v>6587</v>
      </c>
      <c r="B6591" s="2">
        <v>651.12066900000002</v>
      </c>
      <c r="C6591" s="2">
        <v>2785280</v>
      </c>
      <c r="D6591" s="14">
        <v>8.6</v>
      </c>
      <c r="E6591" s="2">
        <v>198659</v>
      </c>
    </row>
    <row r="6592" spans="1:5" x14ac:dyDescent="0.25">
      <c r="A6592" s="2">
        <v>6588</v>
      </c>
      <c r="B6592" s="2">
        <v>651.15712699999995</v>
      </c>
      <c r="C6592" s="2">
        <v>2521601</v>
      </c>
      <c r="D6592" s="14">
        <v>7.7</v>
      </c>
      <c r="E6592" s="2">
        <v>242351</v>
      </c>
    </row>
    <row r="6593" spans="1:5" x14ac:dyDescent="0.25">
      <c r="A6593" s="2">
        <v>6589</v>
      </c>
      <c r="B6593" s="2">
        <v>651.171919</v>
      </c>
      <c r="C6593" s="2">
        <v>1283841</v>
      </c>
      <c r="D6593" s="14">
        <v>3.4</v>
      </c>
      <c r="E6593" s="2">
        <v>220539</v>
      </c>
    </row>
    <row r="6594" spans="1:5" x14ac:dyDescent="0.25">
      <c r="A6594" s="2">
        <v>6590</v>
      </c>
      <c r="B6594" s="2">
        <v>651.19318599999997</v>
      </c>
      <c r="C6594" s="2">
        <v>2245122</v>
      </c>
      <c r="D6594" s="14">
        <v>6.7</v>
      </c>
      <c r="E6594" s="2">
        <v>274437</v>
      </c>
    </row>
    <row r="6595" spans="1:5" x14ac:dyDescent="0.25">
      <c r="A6595" s="2">
        <v>6591</v>
      </c>
      <c r="B6595" s="2">
        <v>651.22979399999997</v>
      </c>
      <c r="C6595" s="2">
        <v>1423874</v>
      </c>
      <c r="D6595" s="14">
        <v>3.9</v>
      </c>
      <c r="E6595" s="2">
        <v>304968</v>
      </c>
    </row>
    <row r="6596" spans="1:5" x14ac:dyDescent="0.25">
      <c r="A6596" s="2">
        <v>6592</v>
      </c>
      <c r="B6596" s="2">
        <v>653.06325700000002</v>
      </c>
      <c r="C6596" s="2">
        <v>2161705</v>
      </c>
      <c r="D6596" s="14">
        <v>6.4</v>
      </c>
      <c r="E6596" s="2">
        <v>249609</v>
      </c>
    </row>
    <row r="6597" spans="1:5" x14ac:dyDescent="0.25">
      <c r="A6597" s="2">
        <v>6593</v>
      </c>
      <c r="B6597" s="2">
        <v>653.078304</v>
      </c>
      <c r="C6597" s="2">
        <v>1889322</v>
      </c>
      <c r="D6597" s="14">
        <v>5.5</v>
      </c>
      <c r="E6597" s="2">
        <v>247010</v>
      </c>
    </row>
    <row r="6598" spans="1:5" x14ac:dyDescent="0.25">
      <c r="A6598" s="2">
        <v>6594</v>
      </c>
      <c r="B6598" s="2">
        <v>653.10009700000001</v>
      </c>
      <c r="C6598" s="2">
        <v>2064426</v>
      </c>
      <c r="D6598" s="14">
        <v>6.1</v>
      </c>
      <c r="E6598" s="2">
        <v>190574</v>
      </c>
    </row>
    <row r="6599" spans="1:5" x14ac:dyDescent="0.25">
      <c r="A6599" s="2">
        <v>6595</v>
      </c>
      <c r="B6599" s="2">
        <v>653.11486000000002</v>
      </c>
      <c r="C6599" s="2">
        <v>1420330</v>
      </c>
      <c r="D6599" s="14">
        <v>3.9</v>
      </c>
      <c r="E6599" s="2">
        <v>267691</v>
      </c>
    </row>
    <row r="6600" spans="1:5" x14ac:dyDescent="0.25">
      <c r="A6600" s="2">
        <v>6596</v>
      </c>
      <c r="B6600" s="2">
        <v>653.13625000000002</v>
      </c>
      <c r="C6600" s="2">
        <v>2300459</v>
      </c>
      <c r="D6600" s="14">
        <v>6.9</v>
      </c>
      <c r="E6600" s="2">
        <v>230302</v>
      </c>
    </row>
    <row r="6601" spans="1:5" x14ac:dyDescent="0.25">
      <c r="A6601" s="2">
        <v>6597</v>
      </c>
      <c r="B6601" s="2">
        <v>653.17235100000005</v>
      </c>
      <c r="C6601" s="2">
        <v>1614380</v>
      </c>
      <c r="D6601" s="14">
        <v>4.5999999999999996</v>
      </c>
      <c r="E6601" s="2">
        <v>240416</v>
      </c>
    </row>
    <row r="6602" spans="1:5" x14ac:dyDescent="0.25">
      <c r="A6602" s="2">
        <v>6598</v>
      </c>
      <c r="B6602" s="2">
        <v>653.18724099999997</v>
      </c>
      <c r="C6602" s="2">
        <v>1272108</v>
      </c>
      <c r="D6602" s="14">
        <v>3.4</v>
      </c>
      <c r="E6602" s="2">
        <v>237554</v>
      </c>
    </row>
    <row r="6603" spans="1:5" x14ac:dyDescent="0.25">
      <c r="A6603" s="2">
        <v>6599</v>
      </c>
      <c r="B6603" s="2">
        <v>653.20907899999997</v>
      </c>
      <c r="C6603" s="2">
        <v>1883693</v>
      </c>
      <c r="D6603" s="14">
        <v>5.5</v>
      </c>
      <c r="E6603" s="2">
        <v>274957</v>
      </c>
    </row>
    <row r="6604" spans="1:5" x14ac:dyDescent="0.25">
      <c r="A6604" s="2">
        <v>6600</v>
      </c>
      <c r="B6604" s="2">
        <v>653.22351600000002</v>
      </c>
      <c r="C6604" s="2">
        <v>1327149</v>
      </c>
      <c r="D6604" s="14">
        <v>3.6</v>
      </c>
      <c r="E6604" s="2">
        <v>271105</v>
      </c>
    </row>
    <row r="6605" spans="1:5" x14ac:dyDescent="0.25">
      <c r="A6605" s="2">
        <v>6601</v>
      </c>
      <c r="B6605" s="2">
        <v>654.24344900000006</v>
      </c>
      <c r="C6605" s="2">
        <v>1576517</v>
      </c>
      <c r="D6605" s="14">
        <v>4.4000000000000004</v>
      </c>
      <c r="E6605" s="2">
        <v>80070</v>
      </c>
    </row>
    <row r="6606" spans="1:5" x14ac:dyDescent="0.25">
      <c r="A6606" s="2">
        <v>6602</v>
      </c>
      <c r="B6606" s="2">
        <v>654.25587299999995</v>
      </c>
      <c r="C6606" s="2">
        <v>1329989</v>
      </c>
      <c r="D6606" s="14">
        <v>3.6</v>
      </c>
      <c r="E6606" s="2">
        <v>233335</v>
      </c>
    </row>
    <row r="6607" spans="1:5" x14ac:dyDescent="0.25">
      <c r="A6607" s="2">
        <v>6603</v>
      </c>
      <c r="B6607" s="2">
        <v>654.49668299999996</v>
      </c>
      <c r="C6607" s="2">
        <v>1181003</v>
      </c>
      <c r="D6607" s="14">
        <v>3.1</v>
      </c>
      <c r="E6607" s="2">
        <v>278164</v>
      </c>
    </row>
    <row r="6608" spans="1:5" x14ac:dyDescent="0.25">
      <c r="A6608" s="2">
        <v>6604</v>
      </c>
      <c r="B6608" s="2">
        <v>655.05751299999997</v>
      </c>
      <c r="C6608" s="2">
        <v>2510937</v>
      </c>
      <c r="D6608" s="14">
        <v>7.6</v>
      </c>
      <c r="E6608" s="2">
        <v>213577</v>
      </c>
    </row>
    <row r="6609" spans="1:5" x14ac:dyDescent="0.25">
      <c r="A6609" s="2">
        <v>6605</v>
      </c>
      <c r="B6609" s="2">
        <v>655.07826699999998</v>
      </c>
      <c r="C6609" s="2">
        <v>1740890</v>
      </c>
      <c r="D6609" s="14">
        <v>5</v>
      </c>
      <c r="E6609" s="2">
        <v>220984</v>
      </c>
    </row>
    <row r="6610" spans="1:5" x14ac:dyDescent="0.25">
      <c r="A6610" s="2">
        <v>6606</v>
      </c>
      <c r="B6610" s="2">
        <v>655.093841</v>
      </c>
      <c r="C6610" s="2">
        <v>2477146</v>
      </c>
      <c r="D6610" s="14">
        <v>7.5</v>
      </c>
      <c r="E6610" s="2">
        <v>196502</v>
      </c>
    </row>
    <row r="6611" spans="1:5" x14ac:dyDescent="0.25">
      <c r="A6611" s="2">
        <v>6607</v>
      </c>
      <c r="B6611" s="2">
        <v>655.11610199999996</v>
      </c>
      <c r="C6611" s="2">
        <v>1300827</v>
      </c>
      <c r="D6611" s="14">
        <v>3.5</v>
      </c>
      <c r="E6611" s="2">
        <v>149724</v>
      </c>
    </row>
    <row r="6612" spans="1:5" x14ac:dyDescent="0.25">
      <c r="A6612" s="2">
        <v>6608</v>
      </c>
      <c r="B6612" s="2">
        <v>655.13073399999996</v>
      </c>
      <c r="C6612" s="2">
        <v>1967707</v>
      </c>
      <c r="D6612" s="14">
        <v>5.8</v>
      </c>
      <c r="E6612" s="2">
        <v>210532</v>
      </c>
    </row>
    <row r="6613" spans="1:5" x14ac:dyDescent="0.25">
      <c r="A6613" s="2">
        <v>6609</v>
      </c>
      <c r="B6613" s="2">
        <v>655.15149399999996</v>
      </c>
      <c r="C6613" s="2">
        <v>1279580</v>
      </c>
      <c r="D6613" s="14">
        <v>3.4</v>
      </c>
      <c r="E6613" s="2">
        <v>330444</v>
      </c>
    </row>
    <row r="6614" spans="1:5" x14ac:dyDescent="0.25">
      <c r="A6614" s="2">
        <v>6610</v>
      </c>
      <c r="B6614" s="2">
        <v>655.16675699999996</v>
      </c>
      <c r="C6614" s="2">
        <v>1789532</v>
      </c>
      <c r="D6614" s="14">
        <v>5.2</v>
      </c>
      <c r="E6614" s="2">
        <v>98232</v>
      </c>
    </row>
    <row r="6615" spans="1:5" x14ac:dyDescent="0.25">
      <c r="A6615" s="2">
        <v>6611</v>
      </c>
      <c r="B6615" s="2">
        <v>655.18804699999998</v>
      </c>
      <c r="C6615" s="2">
        <v>1198173</v>
      </c>
      <c r="D6615" s="14">
        <v>3.1</v>
      </c>
      <c r="E6615" s="2">
        <v>244144</v>
      </c>
    </row>
    <row r="6616" spans="1:5" x14ac:dyDescent="0.25">
      <c r="A6616" s="2">
        <v>6612</v>
      </c>
      <c r="B6616" s="2">
        <v>655.203036</v>
      </c>
      <c r="C6616" s="2">
        <v>1878621</v>
      </c>
      <c r="D6616" s="14">
        <v>5.5</v>
      </c>
      <c r="E6616" s="2">
        <v>308894</v>
      </c>
    </row>
    <row r="6617" spans="1:5" x14ac:dyDescent="0.25">
      <c r="A6617" s="2">
        <v>6613</v>
      </c>
      <c r="B6617" s="2">
        <v>655.23912700000005</v>
      </c>
      <c r="C6617" s="2">
        <v>1331806</v>
      </c>
      <c r="D6617" s="14">
        <v>3.6</v>
      </c>
      <c r="E6617" s="2">
        <v>280083</v>
      </c>
    </row>
    <row r="6618" spans="1:5" x14ac:dyDescent="0.25">
      <c r="A6618" s="2">
        <v>6614</v>
      </c>
      <c r="B6618" s="2">
        <v>656.77742499999999</v>
      </c>
      <c r="C6618" s="2">
        <v>2159239</v>
      </c>
      <c r="D6618" s="14">
        <v>6.4</v>
      </c>
      <c r="E6618" s="2">
        <v>289369</v>
      </c>
    </row>
    <row r="6619" spans="1:5" x14ac:dyDescent="0.25">
      <c r="A6619" s="2">
        <v>6615</v>
      </c>
      <c r="B6619" s="2">
        <v>657.07331999999997</v>
      </c>
      <c r="C6619" s="2">
        <v>2956943</v>
      </c>
      <c r="D6619" s="14">
        <v>9.1999999999999993</v>
      </c>
      <c r="E6619" s="2">
        <v>245936</v>
      </c>
    </row>
    <row r="6620" spans="1:5" x14ac:dyDescent="0.25">
      <c r="A6620" s="2">
        <v>6616</v>
      </c>
      <c r="B6620" s="2">
        <v>657.10985500000004</v>
      </c>
      <c r="C6620" s="2">
        <v>2974864</v>
      </c>
      <c r="D6620" s="14">
        <v>9.1999999999999993</v>
      </c>
      <c r="E6620" s="2">
        <v>223694</v>
      </c>
    </row>
    <row r="6621" spans="1:5" x14ac:dyDescent="0.25">
      <c r="A6621" s="2">
        <v>6617</v>
      </c>
      <c r="B6621" s="2">
        <v>657.14612299999999</v>
      </c>
      <c r="C6621" s="2">
        <v>2648209</v>
      </c>
      <c r="D6621" s="14">
        <v>8.1</v>
      </c>
      <c r="E6621" s="2">
        <v>248199</v>
      </c>
    </row>
    <row r="6622" spans="1:5" x14ac:dyDescent="0.25">
      <c r="A6622" s="2">
        <v>6618</v>
      </c>
      <c r="B6622" s="2">
        <v>657.16658800000005</v>
      </c>
      <c r="C6622" s="2">
        <v>1345682</v>
      </c>
      <c r="D6622" s="14">
        <v>3.6</v>
      </c>
      <c r="E6622" s="2">
        <v>281010</v>
      </c>
    </row>
    <row r="6623" spans="1:5" x14ac:dyDescent="0.25">
      <c r="A6623" s="2">
        <v>6619</v>
      </c>
      <c r="B6623" s="2">
        <v>657.18228799999997</v>
      </c>
      <c r="C6623" s="2">
        <v>2143378</v>
      </c>
      <c r="D6623" s="14">
        <v>6.4</v>
      </c>
      <c r="E6623" s="2">
        <v>235250</v>
      </c>
    </row>
    <row r="6624" spans="1:5" x14ac:dyDescent="0.25">
      <c r="A6624" s="2">
        <v>6620</v>
      </c>
      <c r="B6624" s="2">
        <v>657.21871999999996</v>
      </c>
      <c r="C6624" s="2">
        <v>1320611</v>
      </c>
      <c r="D6624" s="14">
        <v>3.5</v>
      </c>
      <c r="E6624" s="2">
        <v>168112</v>
      </c>
    </row>
    <row r="6625" spans="1:5" x14ac:dyDescent="0.25">
      <c r="A6625" s="2">
        <v>6621</v>
      </c>
      <c r="B6625" s="2">
        <v>659.05270199999995</v>
      </c>
      <c r="C6625" s="2">
        <v>1876167</v>
      </c>
      <c r="D6625" s="14">
        <v>5.5</v>
      </c>
      <c r="E6625" s="2">
        <v>200449</v>
      </c>
    </row>
    <row r="6626" spans="1:5" x14ac:dyDescent="0.25">
      <c r="A6626" s="2">
        <v>6622</v>
      </c>
      <c r="B6626" s="2">
        <v>659.08882700000004</v>
      </c>
      <c r="C6626" s="2">
        <v>3241673</v>
      </c>
      <c r="D6626" s="14">
        <v>10.1</v>
      </c>
      <c r="E6626" s="2">
        <v>219790</v>
      </c>
    </row>
    <row r="6627" spans="1:5" x14ac:dyDescent="0.25">
      <c r="A6627" s="2">
        <v>6623</v>
      </c>
      <c r="B6627" s="2">
        <v>659.12555499999996</v>
      </c>
      <c r="C6627" s="2">
        <v>2397386</v>
      </c>
      <c r="D6627" s="14">
        <v>7.2</v>
      </c>
      <c r="E6627" s="2">
        <v>198818</v>
      </c>
    </row>
    <row r="6628" spans="1:5" x14ac:dyDescent="0.25">
      <c r="A6628" s="2">
        <v>6624</v>
      </c>
      <c r="B6628" s="2">
        <v>659.16242999999997</v>
      </c>
      <c r="C6628" s="2">
        <v>2172107</v>
      </c>
      <c r="D6628" s="14">
        <v>6.5</v>
      </c>
      <c r="E6628" s="2">
        <v>195997</v>
      </c>
    </row>
    <row r="6629" spans="1:5" x14ac:dyDescent="0.25">
      <c r="A6629" s="2">
        <v>6625</v>
      </c>
      <c r="B6629" s="2">
        <v>659.19842100000005</v>
      </c>
      <c r="C6629" s="2">
        <v>2083020</v>
      </c>
      <c r="D6629" s="14">
        <v>6.2</v>
      </c>
      <c r="E6629" s="2">
        <v>236835</v>
      </c>
    </row>
    <row r="6630" spans="1:5" x14ac:dyDescent="0.25">
      <c r="A6630" s="2">
        <v>6626</v>
      </c>
      <c r="B6630" s="2">
        <v>659.235365</v>
      </c>
      <c r="C6630" s="2">
        <v>1354701</v>
      </c>
      <c r="D6630" s="14">
        <v>3.7</v>
      </c>
      <c r="E6630" s="2">
        <v>197393</v>
      </c>
    </row>
    <row r="6631" spans="1:5" x14ac:dyDescent="0.25">
      <c r="A6631" s="2">
        <v>6627</v>
      </c>
      <c r="B6631" s="2">
        <v>661.06858599999998</v>
      </c>
      <c r="C6631" s="2">
        <v>2759428</v>
      </c>
      <c r="D6631" s="14">
        <v>8.5</v>
      </c>
      <c r="E6631" s="2">
        <v>235922</v>
      </c>
    </row>
    <row r="6632" spans="1:5" x14ac:dyDescent="0.25">
      <c r="A6632" s="2">
        <v>6628</v>
      </c>
      <c r="B6632" s="2">
        <v>661.10509300000001</v>
      </c>
      <c r="C6632" s="2">
        <v>2747653</v>
      </c>
      <c r="D6632" s="14">
        <v>8.5</v>
      </c>
      <c r="E6632" s="2">
        <v>209713</v>
      </c>
    </row>
    <row r="6633" spans="1:5" x14ac:dyDescent="0.25">
      <c r="A6633" s="2">
        <v>6629</v>
      </c>
      <c r="B6633" s="2">
        <v>661.14089100000001</v>
      </c>
      <c r="C6633" s="2">
        <v>2660614</v>
      </c>
      <c r="D6633" s="14">
        <v>8.1999999999999993</v>
      </c>
      <c r="E6633" s="2">
        <v>216343</v>
      </c>
    </row>
    <row r="6634" spans="1:5" x14ac:dyDescent="0.25">
      <c r="A6634" s="2">
        <v>6630</v>
      </c>
      <c r="B6634" s="2">
        <v>661.17745300000001</v>
      </c>
      <c r="C6634" s="2">
        <v>2206471</v>
      </c>
      <c r="D6634" s="14">
        <v>6.6</v>
      </c>
      <c r="E6634" s="2">
        <v>208444</v>
      </c>
    </row>
    <row r="6635" spans="1:5" x14ac:dyDescent="0.25">
      <c r="A6635" s="2">
        <v>6631</v>
      </c>
      <c r="B6635" s="2">
        <v>661.21365600000001</v>
      </c>
      <c r="C6635" s="2">
        <v>1974024</v>
      </c>
      <c r="D6635" s="14">
        <v>5.8</v>
      </c>
      <c r="E6635" s="2">
        <v>257829</v>
      </c>
    </row>
    <row r="6636" spans="1:5" x14ac:dyDescent="0.25">
      <c r="A6636" s="2">
        <v>6632</v>
      </c>
      <c r="B6636" s="2">
        <v>661.25050399999998</v>
      </c>
      <c r="C6636" s="2">
        <v>1867529</v>
      </c>
      <c r="D6636" s="14">
        <v>5.4</v>
      </c>
      <c r="E6636" s="2">
        <v>292379</v>
      </c>
    </row>
    <row r="6637" spans="1:5" x14ac:dyDescent="0.25">
      <c r="A6637" s="2">
        <v>6633</v>
      </c>
      <c r="B6637" s="2">
        <v>662.10766599999999</v>
      </c>
      <c r="C6637" s="2">
        <v>1272100</v>
      </c>
      <c r="D6637" s="14">
        <v>3.4</v>
      </c>
      <c r="E6637" s="2">
        <v>256164</v>
      </c>
    </row>
    <row r="6638" spans="1:5" x14ac:dyDescent="0.25">
      <c r="A6638" s="2">
        <v>6634</v>
      </c>
      <c r="B6638" s="2">
        <v>663.04720699999996</v>
      </c>
      <c r="C6638" s="2">
        <v>1490753</v>
      </c>
      <c r="D6638" s="14">
        <v>4.0999999999999996</v>
      </c>
      <c r="E6638" s="2">
        <v>147567</v>
      </c>
    </row>
    <row r="6639" spans="1:5" x14ac:dyDescent="0.25">
      <c r="A6639" s="2">
        <v>6635</v>
      </c>
      <c r="B6639" s="2">
        <v>663.08364099999994</v>
      </c>
      <c r="C6639" s="2">
        <v>2852674</v>
      </c>
      <c r="D6639" s="14">
        <v>8.8000000000000007</v>
      </c>
      <c r="E6639" s="2">
        <v>209730</v>
      </c>
    </row>
    <row r="6640" spans="1:5" x14ac:dyDescent="0.25">
      <c r="A6640" s="2">
        <v>6636</v>
      </c>
      <c r="B6640" s="2">
        <v>663.12052100000005</v>
      </c>
      <c r="C6640" s="2">
        <v>2918211</v>
      </c>
      <c r="D6640" s="14">
        <v>9</v>
      </c>
      <c r="E6640" s="2">
        <v>190139</v>
      </c>
    </row>
    <row r="6641" spans="1:5" x14ac:dyDescent="0.25">
      <c r="A6641" s="2">
        <v>6637</v>
      </c>
      <c r="B6641" s="2">
        <v>663.156612</v>
      </c>
      <c r="C6641" s="2">
        <v>2231108</v>
      </c>
      <c r="D6641" s="14">
        <v>6.7</v>
      </c>
      <c r="E6641" s="2">
        <v>249301</v>
      </c>
    </row>
    <row r="6642" spans="1:5" x14ac:dyDescent="0.25">
      <c r="A6642" s="2">
        <v>6638</v>
      </c>
      <c r="B6642" s="2">
        <v>663.19244700000002</v>
      </c>
      <c r="C6642" s="2">
        <v>2131525</v>
      </c>
      <c r="D6642" s="14">
        <v>6.3</v>
      </c>
      <c r="E6642" s="2">
        <v>198402</v>
      </c>
    </row>
    <row r="6643" spans="1:5" x14ac:dyDescent="0.25">
      <c r="A6643" s="2">
        <v>6639</v>
      </c>
      <c r="B6643" s="2">
        <v>663.22893099999999</v>
      </c>
      <c r="C6643" s="2">
        <v>1638726</v>
      </c>
      <c r="D6643" s="14">
        <v>4.5999999999999996</v>
      </c>
      <c r="E6643" s="2">
        <v>174749</v>
      </c>
    </row>
    <row r="6644" spans="1:5" x14ac:dyDescent="0.25">
      <c r="A6644" s="2">
        <v>6640</v>
      </c>
      <c r="B6644" s="2">
        <v>663.26565700000003</v>
      </c>
      <c r="C6644" s="2">
        <v>1409352</v>
      </c>
      <c r="D6644" s="14">
        <v>3.8</v>
      </c>
      <c r="E6644" s="2">
        <v>244820</v>
      </c>
    </row>
    <row r="6645" spans="1:5" x14ac:dyDescent="0.25">
      <c r="A6645" s="2">
        <v>6641</v>
      </c>
      <c r="B6645" s="2">
        <v>664.19651699999997</v>
      </c>
      <c r="C6645" s="2">
        <v>1224805</v>
      </c>
      <c r="D6645" s="14">
        <v>3.2</v>
      </c>
      <c r="E6645" s="2">
        <v>245755</v>
      </c>
    </row>
    <row r="6646" spans="1:5" x14ac:dyDescent="0.25">
      <c r="A6646" s="2">
        <v>6642</v>
      </c>
      <c r="B6646" s="2">
        <v>665.06300299999998</v>
      </c>
      <c r="C6646" s="2">
        <v>1552000</v>
      </c>
      <c r="D6646" s="14">
        <v>4.3</v>
      </c>
      <c r="E6646" s="2">
        <v>182820</v>
      </c>
    </row>
    <row r="6647" spans="1:5" x14ac:dyDescent="0.25">
      <c r="A6647" s="2">
        <v>6643</v>
      </c>
      <c r="B6647" s="2">
        <v>665.07846099999995</v>
      </c>
      <c r="C6647" s="2">
        <v>1638784</v>
      </c>
      <c r="D6647" s="14">
        <v>4.5999999999999996</v>
      </c>
      <c r="E6647" s="2">
        <v>320307</v>
      </c>
    </row>
    <row r="6648" spans="1:5" x14ac:dyDescent="0.25">
      <c r="A6648" s="2">
        <v>6644</v>
      </c>
      <c r="B6648" s="2">
        <v>665.099514</v>
      </c>
      <c r="C6648" s="2">
        <v>3063681</v>
      </c>
      <c r="D6648" s="14">
        <v>9.5</v>
      </c>
      <c r="E6648" s="2">
        <v>207881</v>
      </c>
    </row>
    <row r="6649" spans="1:5" x14ac:dyDescent="0.25">
      <c r="A6649" s="2">
        <v>6645</v>
      </c>
      <c r="B6649" s="2">
        <v>665.11496999999997</v>
      </c>
      <c r="C6649" s="2">
        <v>1731969</v>
      </c>
      <c r="D6649" s="14">
        <v>5</v>
      </c>
      <c r="E6649" s="2">
        <v>263721</v>
      </c>
    </row>
    <row r="6650" spans="1:5" x14ac:dyDescent="0.25">
      <c r="A6650" s="2">
        <v>6646</v>
      </c>
      <c r="B6650" s="2">
        <v>665.13612999999998</v>
      </c>
      <c r="C6650" s="2">
        <v>2645890</v>
      </c>
      <c r="D6650" s="14">
        <v>8.1</v>
      </c>
      <c r="E6650" s="2">
        <v>205718</v>
      </c>
    </row>
    <row r="6651" spans="1:5" x14ac:dyDescent="0.25">
      <c r="A6651" s="2">
        <v>6647</v>
      </c>
      <c r="B6651" s="2">
        <v>665.15115500000002</v>
      </c>
      <c r="C6651" s="2">
        <v>1736066</v>
      </c>
      <c r="D6651" s="14">
        <v>5</v>
      </c>
      <c r="E6651" s="2">
        <v>241935</v>
      </c>
    </row>
    <row r="6652" spans="1:5" x14ac:dyDescent="0.25">
      <c r="A6652" s="2">
        <v>6648</v>
      </c>
      <c r="B6652" s="2">
        <v>665.17272300000002</v>
      </c>
      <c r="C6652" s="2">
        <v>1869187</v>
      </c>
      <c r="D6652" s="14">
        <v>5.4</v>
      </c>
      <c r="E6652" s="2">
        <v>161050</v>
      </c>
    </row>
    <row r="6653" spans="1:5" x14ac:dyDescent="0.25">
      <c r="A6653" s="2">
        <v>6649</v>
      </c>
      <c r="B6653" s="2">
        <v>665.20873900000004</v>
      </c>
      <c r="C6653" s="2">
        <v>1753220</v>
      </c>
      <c r="D6653" s="14">
        <v>5</v>
      </c>
      <c r="E6653" s="2">
        <v>223783</v>
      </c>
    </row>
    <row r="6654" spans="1:5" x14ac:dyDescent="0.25">
      <c r="A6654" s="2">
        <v>6650</v>
      </c>
      <c r="B6654" s="2">
        <v>667.07902899999999</v>
      </c>
      <c r="C6654" s="2">
        <v>1375806</v>
      </c>
      <c r="D6654" s="14">
        <v>3.7</v>
      </c>
      <c r="E6654" s="2">
        <v>185210</v>
      </c>
    </row>
    <row r="6655" spans="1:5" x14ac:dyDescent="0.25">
      <c r="A6655" s="2">
        <v>6651</v>
      </c>
      <c r="B6655" s="2">
        <v>667.09417599999995</v>
      </c>
      <c r="C6655" s="2">
        <v>1797055</v>
      </c>
      <c r="D6655" s="14">
        <v>5.2</v>
      </c>
      <c r="E6655" s="2">
        <v>135865</v>
      </c>
    </row>
    <row r="6656" spans="1:5" x14ac:dyDescent="0.25">
      <c r="A6656" s="2">
        <v>6652</v>
      </c>
      <c r="B6656" s="2">
        <v>667.115452</v>
      </c>
      <c r="C6656" s="2">
        <v>1951679</v>
      </c>
      <c r="D6656" s="14">
        <v>5.7</v>
      </c>
      <c r="E6656" s="2">
        <v>163455</v>
      </c>
    </row>
    <row r="6657" spans="1:5" x14ac:dyDescent="0.25">
      <c r="A6657" s="2">
        <v>6653</v>
      </c>
      <c r="B6657" s="2">
        <v>667.13081699999998</v>
      </c>
      <c r="C6657" s="2">
        <v>1753024</v>
      </c>
      <c r="D6657" s="14">
        <v>5</v>
      </c>
      <c r="E6657" s="2">
        <v>222894</v>
      </c>
    </row>
    <row r="6658" spans="1:5" x14ac:dyDescent="0.25">
      <c r="A6658" s="2">
        <v>6654</v>
      </c>
      <c r="B6658" s="2">
        <v>667.15110200000004</v>
      </c>
      <c r="C6658" s="2">
        <v>2387905</v>
      </c>
      <c r="D6658" s="14">
        <v>7.2</v>
      </c>
      <c r="E6658" s="2">
        <v>225492</v>
      </c>
    </row>
    <row r="6659" spans="1:5" x14ac:dyDescent="0.25">
      <c r="A6659" s="2">
        <v>6655</v>
      </c>
      <c r="B6659" s="2">
        <v>667.16684899999996</v>
      </c>
      <c r="C6659" s="2">
        <v>1587137</v>
      </c>
      <c r="D6659" s="14">
        <v>4.5</v>
      </c>
      <c r="E6659" s="2">
        <v>247439</v>
      </c>
    </row>
    <row r="6660" spans="1:5" x14ac:dyDescent="0.25">
      <c r="A6660" s="2">
        <v>6656</v>
      </c>
      <c r="B6660" s="2">
        <v>667.18768899999998</v>
      </c>
      <c r="C6660" s="2">
        <v>1616066</v>
      </c>
      <c r="D6660" s="14">
        <v>4.5999999999999996</v>
      </c>
      <c r="E6660" s="2">
        <v>212604</v>
      </c>
    </row>
    <row r="6661" spans="1:5" x14ac:dyDescent="0.25">
      <c r="A6661" s="2">
        <v>6657</v>
      </c>
      <c r="B6661" s="2">
        <v>669.07328700000005</v>
      </c>
      <c r="C6661" s="2">
        <v>2172923</v>
      </c>
      <c r="D6661" s="14">
        <v>6.5</v>
      </c>
      <c r="E6661" s="2">
        <v>246448</v>
      </c>
    </row>
    <row r="6662" spans="1:5" x14ac:dyDescent="0.25">
      <c r="A6662" s="2">
        <v>6658</v>
      </c>
      <c r="B6662" s="2">
        <v>669.09461699999997</v>
      </c>
      <c r="C6662" s="2">
        <v>1724924</v>
      </c>
      <c r="D6662" s="14">
        <v>4.9000000000000004</v>
      </c>
      <c r="E6662" s="2">
        <v>238936</v>
      </c>
    </row>
    <row r="6663" spans="1:5" x14ac:dyDescent="0.25">
      <c r="A6663" s="2">
        <v>6659</v>
      </c>
      <c r="B6663" s="2">
        <v>669.10957399999995</v>
      </c>
      <c r="C6663" s="2">
        <v>1943036</v>
      </c>
      <c r="D6663" s="14">
        <v>5.7</v>
      </c>
      <c r="E6663" s="2">
        <v>230442</v>
      </c>
    </row>
    <row r="6664" spans="1:5" x14ac:dyDescent="0.25">
      <c r="A6664" s="2">
        <v>6660</v>
      </c>
      <c r="B6664" s="2">
        <v>669.14587700000004</v>
      </c>
      <c r="C6664" s="2">
        <v>1900029</v>
      </c>
      <c r="D6664" s="14">
        <v>5.5</v>
      </c>
      <c r="E6664" s="2">
        <v>242050</v>
      </c>
    </row>
    <row r="6665" spans="1:5" x14ac:dyDescent="0.25">
      <c r="A6665" s="2">
        <v>6661</v>
      </c>
      <c r="B6665" s="2">
        <v>669.16720499999997</v>
      </c>
      <c r="C6665" s="2">
        <v>1430014</v>
      </c>
      <c r="D6665" s="14">
        <v>3.9</v>
      </c>
      <c r="E6665" s="2">
        <v>252559</v>
      </c>
    </row>
    <row r="6666" spans="1:5" x14ac:dyDescent="0.25">
      <c r="A6666" s="2">
        <v>6662</v>
      </c>
      <c r="B6666" s="2">
        <v>669.18269099999998</v>
      </c>
      <c r="C6666" s="2">
        <v>1219326</v>
      </c>
      <c r="D6666" s="14">
        <v>3.2</v>
      </c>
      <c r="E6666" s="2">
        <v>231796</v>
      </c>
    </row>
    <row r="6667" spans="1:5" x14ac:dyDescent="0.25">
      <c r="A6667" s="2">
        <v>6663</v>
      </c>
      <c r="B6667" s="2">
        <v>669.21923400000003</v>
      </c>
      <c r="C6667" s="2">
        <v>1447935</v>
      </c>
      <c r="D6667" s="14">
        <v>4</v>
      </c>
      <c r="E6667" s="2">
        <v>256594</v>
      </c>
    </row>
    <row r="6668" spans="1:5" x14ac:dyDescent="0.25">
      <c r="A6668" s="2">
        <v>6664</v>
      </c>
      <c r="B6668" s="2">
        <v>669.80062099999998</v>
      </c>
      <c r="C6668" s="2">
        <v>1350160</v>
      </c>
      <c r="D6668" s="14">
        <v>3.6</v>
      </c>
      <c r="E6668" s="2">
        <v>283778</v>
      </c>
    </row>
    <row r="6669" spans="1:5" x14ac:dyDescent="0.25">
      <c r="A6669" s="2">
        <v>6665</v>
      </c>
      <c r="B6669" s="2">
        <v>670.70260299999995</v>
      </c>
      <c r="C6669" s="2">
        <v>1314091</v>
      </c>
      <c r="D6669" s="14">
        <v>3.5</v>
      </c>
      <c r="E6669" s="2">
        <v>191052</v>
      </c>
    </row>
    <row r="6670" spans="1:5" x14ac:dyDescent="0.25">
      <c r="A6670" s="2">
        <v>6666</v>
      </c>
      <c r="B6670" s="2">
        <v>670.79317500000002</v>
      </c>
      <c r="C6670" s="2">
        <v>2913325</v>
      </c>
      <c r="D6670" s="14">
        <v>9</v>
      </c>
      <c r="E6670" s="2">
        <v>217743</v>
      </c>
    </row>
    <row r="6671" spans="1:5" x14ac:dyDescent="0.25">
      <c r="A6671" s="2">
        <v>6667</v>
      </c>
      <c r="B6671" s="2">
        <v>671.05301099999997</v>
      </c>
      <c r="C6671" s="2">
        <v>2132533</v>
      </c>
      <c r="D6671" s="14">
        <v>6.3</v>
      </c>
      <c r="E6671" s="2">
        <v>240549</v>
      </c>
    </row>
    <row r="6672" spans="1:5" x14ac:dyDescent="0.25">
      <c r="A6672" s="2">
        <v>6668</v>
      </c>
      <c r="B6672" s="2">
        <v>671.07345599999996</v>
      </c>
      <c r="C6672" s="2">
        <v>1382454</v>
      </c>
      <c r="D6672" s="14">
        <v>3.8</v>
      </c>
      <c r="E6672" s="2">
        <v>308005</v>
      </c>
    </row>
    <row r="6673" spans="1:5" x14ac:dyDescent="0.25">
      <c r="A6673" s="2">
        <v>6669</v>
      </c>
      <c r="B6673" s="2">
        <v>671.08960400000001</v>
      </c>
      <c r="C6673" s="2">
        <v>2433590</v>
      </c>
      <c r="D6673" s="14">
        <v>7.4</v>
      </c>
      <c r="E6673" s="2">
        <v>214637</v>
      </c>
    </row>
    <row r="6674" spans="1:5" x14ac:dyDescent="0.25">
      <c r="A6674" s="2">
        <v>6670</v>
      </c>
      <c r="B6674" s="2">
        <v>671.11071500000003</v>
      </c>
      <c r="C6674" s="2">
        <v>1185335</v>
      </c>
      <c r="D6674" s="14">
        <v>3.1</v>
      </c>
      <c r="E6674" s="2">
        <v>297382</v>
      </c>
    </row>
    <row r="6675" spans="1:5" x14ac:dyDescent="0.25">
      <c r="A6675" s="2">
        <v>6671</v>
      </c>
      <c r="B6675" s="2">
        <v>671.12538900000004</v>
      </c>
      <c r="C6675" s="2">
        <v>2014775</v>
      </c>
      <c r="D6675" s="14">
        <v>5.9</v>
      </c>
      <c r="E6675" s="2">
        <v>260620</v>
      </c>
    </row>
    <row r="6676" spans="1:5" x14ac:dyDescent="0.25">
      <c r="A6676" s="2">
        <v>6672</v>
      </c>
      <c r="B6676" s="2">
        <v>671.16124600000001</v>
      </c>
      <c r="C6676" s="2">
        <v>1855544</v>
      </c>
      <c r="D6676" s="14">
        <v>5.4</v>
      </c>
      <c r="E6676" s="2">
        <v>180974</v>
      </c>
    </row>
    <row r="6677" spans="1:5" x14ac:dyDescent="0.25">
      <c r="A6677" s="2">
        <v>6673</v>
      </c>
      <c r="B6677" s="2">
        <v>671.19823599999995</v>
      </c>
      <c r="C6677" s="2">
        <v>1988665</v>
      </c>
      <c r="D6677" s="14">
        <v>5.8</v>
      </c>
      <c r="E6677" s="2">
        <v>220555</v>
      </c>
    </row>
    <row r="6678" spans="1:5" x14ac:dyDescent="0.25">
      <c r="A6678" s="2">
        <v>6674</v>
      </c>
      <c r="B6678" s="2">
        <v>671.23379799999998</v>
      </c>
      <c r="C6678" s="2">
        <v>1360186</v>
      </c>
      <c r="D6678" s="14">
        <v>3.7</v>
      </c>
      <c r="E6678" s="2">
        <v>150448</v>
      </c>
    </row>
    <row r="6679" spans="1:5" x14ac:dyDescent="0.25">
      <c r="A6679" s="2">
        <v>6675</v>
      </c>
      <c r="B6679" s="2">
        <v>671.26753599999995</v>
      </c>
      <c r="C6679" s="2">
        <v>2641979</v>
      </c>
      <c r="D6679" s="14">
        <v>8.1</v>
      </c>
      <c r="E6679" s="2">
        <v>264481</v>
      </c>
    </row>
    <row r="6680" spans="1:5" x14ac:dyDescent="0.25">
      <c r="A6680" s="2">
        <v>6676</v>
      </c>
      <c r="B6680" s="2">
        <v>671.79260999999997</v>
      </c>
      <c r="C6680" s="2">
        <v>1407306</v>
      </c>
      <c r="D6680" s="14">
        <v>3.8</v>
      </c>
      <c r="E6680" s="2">
        <v>242450</v>
      </c>
    </row>
    <row r="6681" spans="1:5" x14ac:dyDescent="0.25">
      <c r="A6681" s="2">
        <v>6677</v>
      </c>
      <c r="B6681" s="2">
        <v>673.06854499999997</v>
      </c>
      <c r="C6681" s="2">
        <v>1997422</v>
      </c>
      <c r="D6681" s="14">
        <v>5.9</v>
      </c>
      <c r="E6681" s="2">
        <v>202420</v>
      </c>
    </row>
    <row r="6682" spans="1:5" x14ac:dyDescent="0.25">
      <c r="A6682" s="2">
        <v>6678</v>
      </c>
      <c r="B6682" s="2">
        <v>673.10470199999997</v>
      </c>
      <c r="C6682" s="2">
        <v>2625647</v>
      </c>
      <c r="D6682" s="14">
        <v>8</v>
      </c>
      <c r="E6682" s="2">
        <v>251163</v>
      </c>
    </row>
    <row r="6683" spans="1:5" x14ac:dyDescent="0.25">
      <c r="A6683" s="2">
        <v>6679</v>
      </c>
      <c r="B6683" s="2">
        <v>673.14136800000006</v>
      </c>
      <c r="C6683" s="2">
        <v>2113392</v>
      </c>
      <c r="D6683" s="14">
        <v>6.3</v>
      </c>
      <c r="E6683" s="2">
        <v>193215</v>
      </c>
    </row>
    <row r="6684" spans="1:5" x14ac:dyDescent="0.25">
      <c r="A6684" s="2">
        <v>6680</v>
      </c>
      <c r="B6684" s="2">
        <v>673.17713900000001</v>
      </c>
      <c r="C6684" s="2">
        <v>2067569</v>
      </c>
      <c r="D6684" s="14">
        <v>6.1</v>
      </c>
      <c r="E6684" s="2">
        <v>163562</v>
      </c>
    </row>
    <row r="6685" spans="1:5" x14ac:dyDescent="0.25">
      <c r="A6685" s="2">
        <v>6681</v>
      </c>
      <c r="B6685" s="2">
        <v>673.21366799999998</v>
      </c>
      <c r="C6685" s="2">
        <v>1565298</v>
      </c>
      <c r="D6685" s="14">
        <v>4.4000000000000004</v>
      </c>
      <c r="E6685" s="2">
        <v>220274</v>
      </c>
    </row>
    <row r="6686" spans="1:5" x14ac:dyDescent="0.25">
      <c r="A6686" s="2">
        <v>6682</v>
      </c>
      <c r="B6686" s="2">
        <v>673.24996799999997</v>
      </c>
      <c r="C6686" s="2">
        <v>1182323</v>
      </c>
      <c r="D6686" s="14">
        <v>3.1</v>
      </c>
      <c r="E6686" s="2">
        <v>95594</v>
      </c>
    </row>
    <row r="6687" spans="1:5" x14ac:dyDescent="0.25">
      <c r="A6687" s="2">
        <v>6683</v>
      </c>
      <c r="B6687" s="2">
        <v>675.08423200000004</v>
      </c>
      <c r="C6687" s="2">
        <v>2887335</v>
      </c>
      <c r="D6687" s="14">
        <v>8.9</v>
      </c>
      <c r="E6687" s="2">
        <v>195949</v>
      </c>
    </row>
    <row r="6688" spans="1:5" x14ac:dyDescent="0.25">
      <c r="A6688" s="2">
        <v>6684</v>
      </c>
      <c r="B6688" s="2">
        <v>675.12074299999995</v>
      </c>
      <c r="C6688" s="2">
        <v>2526376</v>
      </c>
      <c r="D6688" s="14">
        <v>7.7</v>
      </c>
      <c r="E6688" s="2">
        <v>230221</v>
      </c>
    </row>
    <row r="6689" spans="1:5" x14ac:dyDescent="0.25">
      <c r="A6689" s="2">
        <v>6685</v>
      </c>
      <c r="B6689" s="2">
        <v>675.15687700000001</v>
      </c>
      <c r="C6689" s="2">
        <v>1974952</v>
      </c>
      <c r="D6689" s="14">
        <v>5.8</v>
      </c>
      <c r="E6689" s="2">
        <v>212999</v>
      </c>
    </row>
    <row r="6690" spans="1:5" x14ac:dyDescent="0.25">
      <c r="A6690" s="2">
        <v>6686</v>
      </c>
      <c r="B6690" s="2">
        <v>675.19333600000004</v>
      </c>
      <c r="C6690" s="2">
        <v>2120362</v>
      </c>
      <c r="D6690" s="14">
        <v>6.3</v>
      </c>
      <c r="E6690" s="2">
        <v>242753</v>
      </c>
    </row>
    <row r="6691" spans="1:5" x14ac:dyDescent="0.25">
      <c r="A6691" s="2">
        <v>6687</v>
      </c>
      <c r="B6691" s="2">
        <v>675.22935399999994</v>
      </c>
      <c r="C6691" s="2">
        <v>1683626</v>
      </c>
      <c r="D6691" s="14">
        <v>4.8</v>
      </c>
      <c r="E6691" s="2">
        <v>253528</v>
      </c>
    </row>
    <row r="6692" spans="1:5" x14ac:dyDescent="0.25">
      <c r="A6692" s="2">
        <v>6688</v>
      </c>
      <c r="B6692" s="2">
        <v>675.26673800000003</v>
      </c>
      <c r="C6692" s="2">
        <v>1371052</v>
      </c>
      <c r="D6692" s="14">
        <v>3.7</v>
      </c>
      <c r="E6692" s="2">
        <v>166458</v>
      </c>
    </row>
    <row r="6693" spans="1:5" x14ac:dyDescent="0.25">
      <c r="A6693" s="2">
        <v>6689</v>
      </c>
      <c r="B6693" s="2">
        <v>676.159941</v>
      </c>
      <c r="C6693" s="2">
        <v>1287876</v>
      </c>
      <c r="D6693" s="14">
        <v>3.4</v>
      </c>
      <c r="E6693" s="2">
        <v>276087</v>
      </c>
    </row>
    <row r="6694" spans="1:5" x14ac:dyDescent="0.25">
      <c r="A6694" s="2">
        <v>6690</v>
      </c>
      <c r="B6694" s="2">
        <v>677.063356</v>
      </c>
      <c r="C6694" s="2">
        <v>1858525</v>
      </c>
      <c r="D6694" s="14">
        <v>5.4</v>
      </c>
      <c r="E6694" s="2">
        <v>189590</v>
      </c>
    </row>
    <row r="6695" spans="1:5" x14ac:dyDescent="0.25">
      <c r="A6695" s="2">
        <v>6691</v>
      </c>
      <c r="B6695" s="2">
        <v>677.09950100000003</v>
      </c>
      <c r="C6695" s="2">
        <v>2095838</v>
      </c>
      <c r="D6695" s="14">
        <v>6.2</v>
      </c>
      <c r="E6695" s="2">
        <v>184597</v>
      </c>
    </row>
    <row r="6696" spans="1:5" x14ac:dyDescent="0.25">
      <c r="A6696" s="2">
        <v>6692</v>
      </c>
      <c r="B6696" s="2">
        <v>677.13663599999995</v>
      </c>
      <c r="C6696" s="2">
        <v>2122463</v>
      </c>
      <c r="D6696" s="14">
        <v>6.3</v>
      </c>
      <c r="E6696" s="2">
        <v>171021</v>
      </c>
    </row>
    <row r="6697" spans="1:5" x14ac:dyDescent="0.25">
      <c r="A6697" s="2">
        <v>6693</v>
      </c>
      <c r="B6697" s="2">
        <v>677.17247699999996</v>
      </c>
      <c r="C6697" s="2">
        <v>1940704</v>
      </c>
      <c r="D6697" s="14">
        <v>5.7</v>
      </c>
      <c r="E6697" s="2">
        <v>248451</v>
      </c>
    </row>
    <row r="6698" spans="1:5" x14ac:dyDescent="0.25">
      <c r="A6698" s="2">
        <v>6694</v>
      </c>
      <c r="B6698" s="2">
        <v>677.20881699999995</v>
      </c>
      <c r="C6698" s="2">
        <v>1796321</v>
      </c>
      <c r="D6698" s="14">
        <v>5.2</v>
      </c>
      <c r="E6698" s="2">
        <v>216326</v>
      </c>
    </row>
    <row r="6699" spans="1:5" x14ac:dyDescent="0.25">
      <c r="A6699" s="2">
        <v>6695</v>
      </c>
      <c r="B6699" s="2">
        <v>677.24557200000004</v>
      </c>
      <c r="C6699" s="2">
        <v>1166818</v>
      </c>
      <c r="D6699" s="14">
        <v>3</v>
      </c>
      <c r="E6699" s="2">
        <v>164752</v>
      </c>
    </row>
    <row r="6700" spans="1:5" x14ac:dyDescent="0.25">
      <c r="A6700" s="2">
        <v>6696</v>
      </c>
      <c r="B6700" s="2">
        <v>677.33380699999998</v>
      </c>
      <c r="C6700" s="2">
        <v>1373925</v>
      </c>
      <c r="D6700" s="14">
        <v>3.7</v>
      </c>
      <c r="E6700" s="2">
        <v>294343</v>
      </c>
    </row>
    <row r="6701" spans="1:5" x14ac:dyDescent="0.25">
      <c r="A6701" s="2">
        <v>6697</v>
      </c>
      <c r="B6701" s="2">
        <v>678.13908400000003</v>
      </c>
      <c r="C6701" s="2">
        <v>1218043</v>
      </c>
      <c r="D6701" s="14">
        <v>3.2</v>
      </c>
      <c r="E6701" s="2">
        <v>183041</v>
      </c>
    </row>
    <row r="6702" spans="1:5" x14ac:dyDescent="0.25">
      <c r="A6702" s="2">
        <v>6698</v>
      </c>
      <c r="B6702" s="2">
        <v>679.07889</v>
      </c>
      <c r="C6702" s="2">
        <v>2140437</v>
      </c>
      <c r="D6702" s="14">
        <v>6.4</v>
      </c>
      <c r="E6702" s="2">
        <v>267117</v>
      </c>
    </row>
    <row r="6703" spans="1:5" x14ac:dyDescent="0.25">
      <c r="A6703" s="2">
        <v>6699</v>
      </c>
      <c r="B6703" s="2">
        <v>679.09413099999995</v>
      </c>
      <c r="C6703" s="2">
        <v>1760021</v>
      </c>
      <c r="D6703" s="14">
        <v>5.0999999999999996</v>
      </c>
      <c r="E6703" s="2">
        <v>292396</v>
      </c>
    </row>
    <row r="6704" spans="1:5" x14ac:dyDescent="0.25">
      <c r="A6704" s="2">
        <v>6700</v>
      </c>
      <c r="B6704" s="2">
        <v>679.11512600000003</v>
      </c>
      <c r="C6704" s="2">
        <v>2353430</v>
      </c>
      <c r="D6704" s="14">
        <v>7.2</v>
      </c>
      <c r="E6704" s="2">
        <v>189332</v>
      </c>
    </row>
    <row r="6705" spans="1:5" x14ac:dyDescent="0.25">
      <c r="A6705" s="2">
        <v>6701</v>
      </c>
      <c r="B6705" s="2">
        <v>679.13112000000001</v>
      </c>
      <c r="C6705" s="2">
        <v>1169430</v>
      </c>
      <c r="D6705" s="14">
        <v>3.1</v>
      </c>
      <c r="E6705" s="2">
        <v>282527</v>
      </c>
    </row>
    <row r="6706" spans="1:5" x14ac:dyDescent="0.25">
      <c r="A6706" s="2">
        <v>6702</v>
      </c>
      <c r="B6706" s="2">
        <v>679.151702</v>
      </c>
      <c r="C6706" s="2">
        <v>1691927</v>
      </c>
      <c r="D6706" s="14">
        <v>4.9000000000000004</v>
      </c>
      <c r="E6706" s="2">
        <v>223482</v>
      </c>
    </row>
    <row r="6707" spans="1:5" x14ac:dyDescent="0.25">
      <c r="A6707" s="2">
        <v>6703</v>
      </c>
      <c r="B6707" s="2">
        <v>679.18788300000006</v>
      </c>
      <c r="C6707" s="2">
        <v>1698584</v>
      </c>
      <c r="D6707" s="14">
        <v>4.9000000000000004</v>
      </c>
      <c r="E6707" s="2">
        <v>251721</v>
      </c>
    </row>
    <row r="6708" spans="1:5" x14ac:dyDescent="0.25">
      <c r="A6708" s="2">
        <v>6704</v>
      </c>
      <c r="B6708" s="2">
        <v>679.22420099999999</v>
      </c>
      <c r="C6708" s="2">
        <v>1198105</v>
      </c>
      <c r="D6708" s="14">
        <v>3.2</v>
      </c>
      <c r="E6708" s="2">
        <v>234720</v>
      </c>
    </row>
    <row r="6709" spans="1:5" x14ac:dyDescent="0.25">
      <c r="A6709" s="2">
        <v>6705</v>
      </c>
      <c r="B6709" s="2">
        <v>681.05780500000003</v>
      </c>
      <c r="C6709" s="2">
        <v>1295180</v>
      </c>
      <c r="D6709" s="14">
        <v>3.5</v>
      </c>
      <c r="E6709" s="2">
        <v>301075</v>
      </c>
    </row>
    <row r="6710" spans="1:5" x14ac:dyDescent="0.25">
      <c r="A6710" s="2">
        <v>6706</v>
      </c>
      <c r="B6710" s="2">
        <v>681.07331299999998</v>
      </c>
      <c r="C6710" s="2">
        <v>1778509</v>
      </c>
      <c r="D6710" s="14">
        <v>5.2</v>
      </c>
      <c r="E6710" s="2">
        <v>142710</v>
      </c>
    </row>
    <row r="6711" spans="1:5" x14ac:dyDescent="0.25">
      <c r="A6711" s="2">
        <v>6707</v>
      </c>
      <c r="B6711" s="2">
        <v>681.09463700000003</v>
      </c>
      <c r="C6711" s="2">
        <v>2235725</v>
      </c>
      <c r="D6711" s="14">
        <v>6.8</v>
      </c>
      <c r="E6711" s="2">
        <v>253530</v>
      </c>
    </row>
    <row r="6712" spans="1:5" x14ac:dyDescent="0.25">
      <c r="A6712" s="2">
        <v>6708</v>
      </c>
      <c r="B6712" s="2">
        <v>681.11016800000004</v>
      </c>
      <c r="C6712" s="2">
        <v>1482574</v>
      </c>
      <c r="D6712" s="14">
        <v>4.0999999999999996</v>
      </c>
      <c r="E6712" s="2">
        <v>242884</v>
      </c>
    </row>
    <row r="6713" spans="1:5" x14ac:dyDescent="0.25">
      <c r="A6713" s="2">
        <v>6709</v>
      </c>
      <c r="B6713" s="2">
        <v>681.130899</v>
      </c>
      <c r="C6713" s="2">
        <v>1749838</v>
      </c>
      <c r="D6713" s="14">
        <v>5.0999999999999996</v>
      </c>
      <c r="E6713" s="2">
        <v>221209</v>
      </c>
    </row>
    <row r="6714" spans="1:5" x14ac:dyDescent="0.25">
      <c r="A6714" s="2">
        <v>6710</v>
      </c>
      <c r="B6714" s="2">
        <v>681.14665600000001</v>
      </c>
      <c r="C6714" s="2">
        <v>1329999</v>
      </c>
      <c r="D6714" s="14">
        <v>3.6</v>
      </c>
      <c r="E6714" s="2">
        <v>254237</v>
      </c>
    </row>
    <row r="6715" spans="1:5" x14ac:dyDescent="0.25">
      <c r="A6715" s="2">
        <v>6711</v>
      </c>
      <c r="B6715" s="2">
        <v>681.16693199999997</v>
      </c>
      <c r="C6715" s="2">
        <v>1450575</v>
      </c>
      <c r="D6715" s="14">
        <v>4</v>
      </c>
      <c r="E6715" s="2">
        <v>175633</v>
      </c>
    </row>
    <row r="6716" spans="1:5" x14ac:dyDescent="0.25">
      <c r="A6716" s="2">
        <v>6712</v>
      </c>
      <c r="B6716" s="2">
        <v>681.20387700000003</v>
      </c>
      <c r="C6716" s="2">
        <v>1252432</v>
      </c>
      <c r="D6716" s="14">
        <v>3.3</v>
      </c>
      <c r="E6716" s="2">
        <v>220275</v>
      </c>
    </row>
    <row r="6717" spans="1:5" x14ac:dyDescent="0.25">
      <c r="A6717" s="2">
        <v>6713</v>
      </c>
      <c r="B6717" s="2">
        <v>681.27694799999995</v>
      </c>
      <c r="C6717" s="2">
        <v>1343826</v>
      </c>
      <c r="D6717" s="14">
        <v>3.7</v>
      </c>
      <c r="E6717" s="2">
        <v>304908</v>
      </c>
    </row>
    <row r="6718" spans="1:5" x14ac:dyDescent="0.25">
      <c r="A6718" s="2">
        <v>6714</v>
      </c>
      <c r="B6718" s="2">
        <v>681.844742</v>
      </c>
      <c r="C6718" s="2">
        <v>1397090</v>
      </c>
      <c r="D6718" s="14">
        <v>3.8</v>
      </c>
      <c r="E6718" s="2">
        <v>232523</v>
      </c>
    </row>
    <row r="6719" spans="1:5" x14ac:dyDescent="0.25">
      <c r="A6719" s="2">
        <v>6715</v>
      </c>
      <c r="B6719" s="2">
        <v>681.996308</v>
      </c>
      <c r="C6719" s="2">
        <v>1779047</v>
      </c>
      <c r="D6719" s="14">
        <v>5.2</v>
      </c>
      <c r="E6719" s="2">
        <v>262962</v>
      </c>
    </row>
    <row r="6720" spans="1:5" x14ac:dyDescent="0.25">
      <c r="A6720" s="2">
        <v>6716</v>
      </c>
      <c r="B6720" s="2">
        <v>683.07307900000001</v>
      </c>
      <c r="C6720" s="2">
        <v>1334662</v>
      </c>
      <c r="D6720" s="14">
        <v>3.6</v>
      </c>
      <c r="E6720" s="2">
        <v>205588</v>
      </c>
    </row>
    <row r="6721" spans="1:5" x14ac:dyDescent="0.25">
      <c r="A6721" s="2">
        <v>6717</v>
      </c>
      <c r="B6721" s="2">
        <v>683.08905100000004</v>
      </c>
      <c r="C6721" s="2">
        <v>2164102</v>
      </c>
      <c r="D6721" s="14">
        <v>6.5</v>
      </c>
      <c r="E6721" s="2">
        <v>232043</v>
      </c>
    </row>
    <row r="6722" spans="1:5" x14ac:dyDescent="0.25">
      <c r="A6722" s="2">
        <v>6718</v>
      </c>
      <c r="B6722" s="2">
        <v>683.11076000000003</v>
      </c>
      <c r="C6722" s="2">
        <v>1499527</v>
      </c>
      <c r="D6722" s="14">
        <v>4.2</v>
      </c>
      <c r="E6722" s="2">
        <v>212649</v>
      </c>
    </row>
    <row r="6723" spans="1:5" x14ac:dyDescent="0.25">
      <c r="A6723" s="2">
        <v>6719</v>
      </c>
      <c r="B6723" s="2">
        <v>683.12575400000003</v>
      </c>
      <c r="C6723" s="2">
        <v>1565191</v>
      </c>
      <c r="D6723" s="14">
        <v>4.4000000000000004</v>
      </c>
      <c r="E6723" s="2">
        <v>152103</v>
      </c>
    </row>
    <row r="6724" spans="1:5" x14ac:dyDescent="0.25">
      <c r="A6724" s="2">
        <v>6720</v>
      </c>
      <c r="B6724" s="2">
        <v>683.16187100000002</v>
      </c>
      <c r="C6724" s="2">
        <v>1637256</v>
      </c>
      <c r="D6724" s="14">
        <v>4.7</v>
      </c>
      <c r="E6724" s="2">
        <v>282872</v>
      </c>
    </row>
    <row r="6725" spans="1:5" x14ac:dyDescent="0.25">
      <c r="A6725" s="2">
        <v>6721</v>
      </c>
      <c r="B6725" s="2">
        <v>684.71772199999998</v>
      </c>
      <c r="C6725" s="2">
        <v>2040246</v>
      </c>
      <c r="D6725" s="14">
        <v>6.1</v>
      </c>
      <c r="E6725" s="2">
        <v>288279</v>
      </c>
    </row>
    <row r="6726" spans="1:5" x14ac:dyDescent="0.25">
      <c r="A6726" s="2">
        <v>6722</v>
      </c>
      <c r="B6726" s="2">
        <v>684.769541</v>
      </c>
      <c r="C6726" s="2">
        <v>1165496</v>
      </c>
      <c r="D6726" s="14">
        <v>3</v>
      </c>
      <c r="E6726" s="2">
        <v>223264</v>
      </c>
    </row>
    <row r="6727" spans="1:5" x14ac:dyDescent="0.25">
      <c r="A6727" s="2">
        <v>6723</v>
      </c>
      <c r="B6727" s="2">
        <v>684.80869700000005</v>
      </c>
      <c r="C6727" s="2">
        <v>3024825</v>
      </c>
      <c r="D6727" s="14">
        <v>9.5</v>
      </c>
      <c r="E6727" s="2">
        <v>174521</v>
      </c>
    </row>
    <row r="6728" spans="1:5" x14ac:dyDescent="0.25">
      <c r="A6728" s="2">
        <v>6724</v>
      </c>
      <c r="B6728" s="2">
        <v>685.06819599999994</v>
      </c>
      <c r="C6728" s="2">
        <v>2061249</v>
      </c>
      <c r="D6728" s="14">
        <v>6.1</v>
      </c>
      <c r="E6728" s="2">
        <v>240460</v>
      </c>
    </row>
    <row r="6729" spans="1:5" x14ac:dyDescent="0.25">
      <c r="A6729" s="2">
        <v>6725</v>
      </c>
      <c r="B6729" s="2">
        <v>685.10459200000003</v>
      </c>
      <c r="C6729" s="2">
        <v>2305986</v>
      </c>
      <c r="D6729" s="14">
        <v>7</v>
      </c>
      <c r="E6729" s="2">
        <v>191840</v>
      </c>
    </row>
    <row r="6730" spans="1:5" x14ac:dyDescent="0.25">
      <c r="A6730" s="2">
        <v>6726</v>
      </c>
      <c r="B6730" s="2">
        <v>685.14122899999995</v>
      </c>
      <c r="C6730" s="2">
        <v>1993667</v>
      </c>
      <c r="D6730" s="14">
        <v>5.9</v>
      </c>
      <c r="E6730" s="2">
        <v>247742</v>
      </c>
    </row>
    <row r="6731" spans="1:5" x14ac:dyDescent="0.25">
      <c r="A6731" s="2">
        <v>6727</v>
      </c>
      <c r="B6731" s="2">
        <v>685.17771800000003</v>
      </c>
      <c r="C6731" s="2">
        <v>1318852</v>
      </c>
      <c r="D6731" s="14">
        <v>3.6</v>
      </c>
      <c r="E6731" s="2">
        <v>204740</v>
      </c>
    </row>
    <row r="6732" spans="1:5" x14ac:dyDescent="0.25">
      <c r="A6732" s="2">
        <v>6728</v>
      </c>
      <c r="B6732" s="2">
        <v>685.21364800000003</v>
      </c>
      <c r="C6732" s="2">
        <v>1621445</v>
      </c>
      <c r="D6732" s="14">
        <v>4.5999999999999996</v>
      </c>
      <c r="E6732" s="2">
        <v>237118</v>
      </c>
    </row>
    <row r="6733" spans="1:5" x14ac:dyDescent="0.25">
      <c r="A6733" s="2">
        <v>6729</v>
      </c>
      <c r="B6733" s="2">
        <v>685.71811400000001</v>
      </c>
      <c r="C6733" s="2">
        <v>1213908</v>
      </c>
      <c r="D6733" s="14">
        <v>3.2</v>
      </c>
      <c r="E6733" s="2">
        <v>266582</v>
      </c>
    </row>
    <row r="6734" spans="1:5" x14ac:dyDescent="0.25">
      <c r="A6734" s="2">
        <v>6730</v>
      </c>
      <c r="B6734" s="2">
        <v>685.807952</v>
      </c>
      <c r="C6734" s="2">
        <v>1317335</v>
      </c>
      <c r="D6734" s="14">
        <v>3.6</v>
      </c>
      <c r="E6734" s="2">
        <v>137060</v>
      </c>
    </row>
    <row r="6735" spans="1:5" x14ac:dyDescent="0.25">
      <c r="A6735" s="2">
        <v>6731</v>
      </c>
      <c r="B6735" s="2">
        <v>686.80470500000001</v>
      </c>
      <c r="C6735" s="2">
        <v>1259510</v>
      </c>
      <c r="D6735" s="14">
        <v>3.4</v>
      </c>
      <c r="E6735" s="2">
        <v>357135</v>
      </c>
    </row>
    <row r="6736" spans="1:5" x14ac:dyDescent="0.25">
      <c r="A6736" s="2">
        <v>6732</v>
      </c>
      <c r="B6736" s="2">
        <v>687.04787399999998</v>
      </c>
      <c r="C6736" s="2">
        <v>1473277</v>
      </c>
      <c r="D6736" s="14">
        <v>4.0999999999999996</v>
      </c>
      <c r="E6736" s="2">
        <v>197350</v>
      </c>
    </row>
    <row r="6737" spans="1:5" x14ac:dyDescent="0.25">
      <c r="A6737" s="2">
        <v>6733</v>
      </c>
      <c r="B6737" s="2">
        <v>687.08404099999996</v>
      </c>
      <c r="C6737" s="2">
        <v>2144255</v>
      </c>
      <c r="D6737" s="14">
        <v>6.4</v>
      </c>
      <c r="E6737" s="2">
        <v>199703</v>
      </c>
    </row>
    <row r="6738" spans="1:5" x14ac:dyDescent="0.25">
      <c r="A6738" s="2">
        <v>6734</v>
      </c>
      <c r="B6738" s="2">
        <v>687.12023399999998</v>
      </c>
      <c r="C6738" s="2">
        <v>2691584</v>
      </c>
      <c r="D6738" s="14">
        <v>8.3000000000000007</v>
      </c>
      <c r="E6738" s="2">
        <v>260162</v>
      </c>
    </row>
    <row r="6739" spans="1:5" x14ac:dyDescent="0.25">
      <c r="A6739" s="2">
        <v>6735</v>
      </c>
      <c r="B6739" s="2">
        <v>687.15624300000002</v>
      </c>
      <c r="C6739" s="2">
        <v>2097665</v>
      </c>
      <c r="D6739" s="14">
        <v>6.3</v>
      </c>
      <c r="E6739" s="2">
        <v>225317</v>
      </c>
    </row>
    <row r="6740" spans="1:5" x14ac:dyDescent="0.25">
      <c r="A6740" s="2">
        <v>6736</v>
      </c>
      <c r="B6740" s="2">
        <v>687.19328900000005</v>
      </c>
      <c r="C6740" s="2">
        <v>1848322</v>
      </c>
      <c r="D6740" s="14">
        <v>5.4</v>
      </c>
      <c r="E6740" s="2">
        <v>115838</v>
      </c>
    </row>
    <row r="6741" spans="1:5" x14ac:dyDescent="0.25">
      <c r="A6741" s="2">
        <v>6737</v>
      </c>
      <c r="B6741" s="2">
        <v>687.23029799999995</v>
      </c>
      <c r="C6741" s="2">
        <v>1531395</v>
      </c>
      <c r="D6741" s="14">
        <v>4.3</v>
      </c>
      <c r="E6741" s="2">
        <v>182447</v>
      </c>
    </row>
    <row r="6742" spans="1:5" x14ac:dyDescent="0.25">
      <c r="A6742" s="2">
        <v>6738</v>
      </c>
      <c r="B6742" s="2">
        <v>688.10791099999994</v>
      </c>
      <c r="C6742" s="2">
        <v>1453599</v>
      </c>
      <c r="D6742" s="14">
        <v>4</v>
      </c>
      <c r="E6742" s="2">
        <v>305987</v>
      </c>
    </row>
    <row r="6743" spans="1:5" x14ac:dyDescent="0.25">
      <c r="A6743" s="2">
        <v>6739</v>
      </c>
      <c r="B6743" s="2">
        <v>689.06356700000003</v>
      </c>
      <c r="C6743" s="2">
        <v>2470975</v>
      </c>
      <c r="D6743" s="14">
        <v>7.6</v>
      </c>
      <c r="E6743" s="2">
        <v>222874</v>
      </c>
    </row>
    <row r="6744" spans="1:5" x14ac:dyDescent="0.25">
      <c r="A6744" s="2">
        <v>6740</v>
      </c>
      <c r="B6744" s="2">
        <v>689.09903399999996</v>
      </c>
      <c r="C6744" s="2">
        <v>2407488</v>
      </c>
      <c r="D6744" s="14">
        <v>7.3</v>
      </c>
      <c r="E6744" s="2">
        <v>182249</v>
      </c>
    </row>
    <row r="6745" spans="1:5" x14ac:dyDescent="0.25">
      <c r="A6745" s="2">
        <v>6741</v>
      </c>
      <c r="B6745" s="2">
        <v>689.13577299999997</v>
      </c>
      <c r="C6745" s="2">
        <v>2504257</v>
      </c>
      <c r="D6745" s="14">
        <v>7.7</v>
      </c>
      <c r="E6745" s="2">
        <v>254295</v>
      </c>
    </row>
    <row r="6746" spans="1:5" x14ac:dyDescent="0.25">
      <c r="A6746" s="2">
        <v>6742</v>
      </c>
      <c r="B6746" s="2">
        <v>689.17228</v>
      </c>
      <c r="C6746" s="2">
        <v>2047042</v>
      </c>
      <c r="D6746" s="14">
        <v>6.1</v>
      </c>
      <c r="E6746" s="2">
        <v>243549</v>
      </c>
    </row>
    <row r="6747" spans="1:5" x14ac:dyDescent="0.25">
      <c r="A6747" s="2">
        <v>6743</v>
      </c>
      <c r="B6747" s="2">
        <v>689.19791199999997</v>
      </c>
      <c r="C6747" s="2">
        <v>1213507</v>
      </c>
      <c r="D6747" s="14">
        <v>3.2</v>
      </c>
      <c r="E6747" s="2">
        <v>157129</v>
      </c>
    </row>
    <row r="6748" spans="1:5" x14ac:dyDescent="0.25">
      <c r="A6748" s="2">
        <v>6744</v>
      </c>
      <c r="B6748" s="2">
        <v>689.20785100000001</v>
      </c>
      <c r="C6748" s="2">
        <v>1351747</v>
      </c>
      <c r="D6748" s="14">
        <v>3.7</v>
      </c>
      <c r="E6748" s="2">
        <v>116873</v>
      </c>
    </row>
    <row r="6749" spans="1:5" x14ac:dyDescent="0.25">
      <c r="A6749" s="2">
        <v>6745</v>
      </c>
      <c r="B6749" s="2">
        <v>689.21980900000005</v>
      </c>
      <c r="C6749" s="2">
        <v>1976900</v>
      </c>
      <c r="D6749" s="14">
        <v>5.9</v>
      </c>
      <c r="E6749" s="2">
        <v>276381</v>
      </c>
    </row>
    <row r="6750" spans="1:5" x14ac:dyDescent="0.25">
      <c r="A6750" s="2">
        <v>6746</v>
      </c>
      <c r="B6750" s="2">
        <v>689.24513899999999</v>
      </c>
      <c r="C6750" s="2">
        <v>1671237</v>
      </c>
      <c r="D6750" s="14">
        <v>4.8</v>
      </c>
      <c r="E6750" s="2">
        <v>283159</v>
      </c>
    </row>
    <row r="6751" spans="1:5" x14ac:dyDescent="0.25">
      <c r="A6751" s="2">
        <v>6747</v>
      </c>
      <c r="B6751" s="2">
        <v>689.25012600000002</v>
      </c>
      <c r="C6751" s="2">
        <v>1683525</v>
      </c>
      <c r="D6751" s="14">
        <v>4.8</v>
      </c>
      <c r="E6751" s="2">
        <v>213491</v>
      </c>
    </row>
    <row r="6752" spans="1:5" x14ac:dyDescent="0.25">
      <c r="A6752" s="2">
        <v>6748</v>
      </c>
      <c r="B6752" s="2">
        <v>689.28523199999995</v>
      </c>
      <c r="C6752" s="2">
        <v>1654342</v>
      </c>
      <c r="D6752" s="14">
        <v>4.7</v>
      </c>
      <c r="E6752" s="2">
        <v>122184</v>
      </c>
    </row>
    <row r="6753" spans="1:5" x14ac:dyDescent="0.25">
      <c r="A6753" s="2">
        <v>6749</v>
      </c>
      <c r="B6753" s="2">
        <v>689.29579000000001</v>
      </c>
      <c r="C6753" s="2">
        <v>1239622</v>
      </c>
      <c r="D6753" s="14">
        <v>3.3</v>
      </c>
      <c r="E6753" s="2">
        <v>245030</v>
      </c>
    </row>
    <row r="6754" spans="1:5" x14ac:dyDescent="0.25">
      <c r="A6754" s="2">
        <v>6750</v>
      </c>
      <c r="B6754" s="2">
        <v>689.31505200000004</v>
      </c>
      <c r="C6754" s="2">
        <v>1388615</v>
      </c>
      <c r="D6754" s="14">
        <v>3.8</v>
      </c>
      <c r="E6754" s="2">
        <v>158285</v>
      </c>
    </row>
    <row r="6755" spans="1:5" x14ac:dyDescent="0.25">
      <c r="A6755" s="2">
        <v>6751</v>
      </c>
      <c r="B6755" s="2">
        <v>689.35355900000002</v>
      </c>
      <c r="C6755" s="2">
        <v>1186376</v>
      </c>
      <c r="D6755" s="14">
        <v>3.1</v>
      </c>
      <c r="E6755" s="2">
        <v>326093</v>
      </c>
    </row>
    <row r="6756" spans="1:5" x14ac:dyDescent="0.25">
      <c r="A6756" s="2">
        <v>6752</v>
      </c>
      <c r="B6756" s="2">
        <v>689.46703100000002</v>
      </c>
      <c r="C6756" s="2">
        <v>1547340</v>
      </c>
      <c r="D6756" s="14">
        <v>4.4000000000000004</v>
      </c>
      <c r="E6756" s="2">
        <v>274135</v>
      </c>
    </row>
    <row r="6757" spans="1:5" x14ac:dyDescent="0.25">
      <c r="A6757" s="2">
        <v>6753</v>
      </c>
      <c r="B6757" s="2">
        <v>689.65241400000002</v>
      </c>
      <c r="C6757" s="2">
        <v>2025042</v>
      </c>
      <c r="D6757" s="14">
        <v>6</v>
      </c>
      <c r="E6757" s="2">
        <v>263912</v>
      </c>
    </row>
    <row r="6758" spans="1:5" x14ac:dyDescent="0.25">
      <c r="A6758" s="2">
        <v>6754</v>
      </c>
      <c r="B6758" s="2">
        <v>689.68372599999998</v>
      </c>
      <c r="C6758" s="2">
        <v>1525331</v>
      </c>
      <c r="D6758" s="14">
        <v>4.3</v>
      </c>
      <c r="E6758" s="2">
        <v>242868</v>
      </c>
    </row>
    <row r="6759" spans="1:5" x14ac:dyDescent="0.25">
      <c r="A6759" s="2">
        <v>6755</v>
      </c>
      <c r="B6759" s="2">
        <v>689.80812800000001</v>
      </c>
      <c r="C6759" s="2">
        <v>4841048</v>
      </c>
      <c r="D6759" s="14">
        <v>15.8</v>
      </c>
      <c r="E6759" s="2">
        <v>245142</v>
      </c>
    </row>
    <row r="6760" spans="1:5" x14ac:dyDescent="0.25">
      <c r="A6760" s="2">
        <v>6756</v>
      </c>
      <c r="B6760" s="2">
        <v>689.96507999999994</v>
      </c>
      <c r="C6760" s="2">
        <v>1157725</v>
      </c>
      <c r="D6760" s="14">
        <v>3</v>
      </c>
      <c r="E6760" s="2">
        <v>132478</v>
      </c>
    </row>
    <row r="6761" spans="1:5" x14ac:dyDescent="0.25">
      <c r="A6761" s="2">
        <v>6757</v>
      </c>
      <c r="B6761" s="2">
        <v>690.05591000000004</v>
      </c>
      <c r="C6761" s="2">
        <v>1674848</v>
      </c>
      <c r="D6761" s="14">
        <v>4.8</v>
      </c>
      <c r="E6761" s="2">
        <v>269533</v>
      </c>
    </row>
    <row r="6762" spans="1:5" x14ac:dyDescent="0.25">
      <c r="A6762" s="2">
        <v>6758</v>
      </c>
      <c r="B6762" s="2">
        <v>690.102892</v>
      </c>
      <c r="C6762" s="2">
        <v>1891425</v>
      </c>
      <c r="D6762" s="14">
        <v>5.6</v>
      </c>
      <c r="E6762" s="2">
        <v>180328</v>
      </c>
    </row>
    <row r="6763" spans="1:5" x14ac:dyDescent="0.25">
      <c r="A6763" s="2">
        <v>6759</v>
      </c>
      <c r="B6763" s="2">
        <v>690.25759700000003</v>
      </c>
      <c r="C6763" s="2">
        <v>1555559</v>
      </c>
      <c r="D6763" s="14">
        <v>4.4000000000000004</v>
      </c>
      <c r="E6763" s="2">
        <v>294759</v>
      </c>
    </row>
    <row r="6764" spans="1:5" x14ac:dyDescent="0.25">
      <c r="A6764" s="2">
        <v>6760</v>
      </c>
      <c r="B6764" s="2">
        <v>690.30383400000005</v>
      </c>
      <c r="C6764" s="2">
        <v>1566824</v>
      </c>
      <c r="D6764" s="14">
        <v>4.4000000000000004</v>
      </c>
      <c r="E6764" s="2">
        <v>298708</v>
      </c>
    </row>
    <row r="6765" spans="1:5" x14ac:dyDescent="0.25">
      <c r="A6765" s="2">
        <v>6761</v>
      </c>
      <c r="B6765" s="2">
        <v>690.45928500000002</v>
      </c>
      <c r="C6765" s="2">
        <v>1590894</v>
      </c>
      <c r="D6765" s="14">
        <v>4.5</v>
      </c>
      <c r="E6765" s="2">
        <v>272066</v>
      </c>
    </row>
    <row r="6766" spans="1:5" x14ac:dyDescent="0.25">
      <c r="A6766" s="2">
        <v>6762</v>
      </c>
      <c r="B6766" s="2">
        <v>690.860457</v>
      </c>
      <c r="C6766" s="2">
        <v>1157756</v>
      </c>
      <c r="D6766" s="14">
        <v>3</v>
      </c>
      <c r="E6766" s="2">
        <v>180937</v>
      </c>
    </row>
    <row r="6767" spans="1:5" x14ac:dyDescent="0.25">
      <c r="A6767" s="2">
        <v>6763</v>
      </c>
      <c r="B6767" s="2">
        <v>690.88785499999994</v>
      </c>
      <c r="C6767" s="2">
        <v>2266749</v>
      </c>
      <c r="D6767" s="14">
        <v>6.9</v>
      </c>
      <c r="E6767" s="2">
        <v>647749</v>
      </c>
    </row>
    <row r="6768" spans="1:5" x14ac:dyDescent="0.25">
      <c r="A6768" s="2">
        <v>6764</v>
      </c>
      <c r="B6768" s="2">
        <v>690.89104499999996</v>
      </c>
      <c r="C6768" s="2">
        <v>20721276</v>
      </c>
      <c r="D6768" s="14">
        <v>70.900000000000006</v>
      </c>
      <c r="E6768" s="2">
        <v>258678</v>
      </c>
    </row>
    <row r="6769" spans="1:5" x14ac:dyDescent="0.25">
      <c r="A6769" s="2">
        <v>6765</v>
      </c>
      <c r="B6769" s="2">
        <v>690.90469900000005</v>
      </c>
      <c r="C6769" s="2">
        <v>2264189</v>
      </c>
      <c r="D6769" s="14">
        <v>6.8</v>
      </c>
      <c r="E6769" s="2">
        <v>200118</v>
      </c>
    </row>
    <row r="6770" spans="1:5" x14ac:dyDescent="0.25">
      <c r="A6770" s="2">
        <v>6766</v>
      </c>
      <c r="B6770" s="2">
        <v>690.90972199999999</v>
      </c>
      <c r="C6770" s="2">
        <v>1685117</v>
      </c>
      <c r="D6770" s="14">
        <v>4.8</v>
      </c>
      <c r="E6770" s="2">
        <v>254653</v>
      </c>
    </row>
    <row r="6771" spans="1:5" x14ac:dyDescent="0.25">
      <c r="A6771" s="2">
        <v>6767</v>
      </c>
      <c r="B6771" s="2">
        <v>691.01826800000003</v>
      </c>
      <c r="C6771" s="2">
        <v>1191553</v>
      </c>
      <c r="D6771" s="14">
        <v>3.1</v>
      </c>
      <c r="E6771" s="2">
        <v>275296</v>
      </c>
    </row>
    <row r="6772" spans="1:5" x14ac:dyDescent="0.25">
      <c r="A6772" s="2">
        <v>6768</v>
      </c>
      <c r="B6772" s="2">
        <v>691.04652499999997</v>
      </c>
      <c r="C6772" s="2">
        <v>1608834</v>
      </c>
      <c r="D6772" s="14">
        <v>4.5999999999999996</v>
      </c>
      <c r="E6772" s="2">
        <v>304669</v>
      </c>
    </row>
    <row r="6773" spans="1:5" x14ac:dyDescent="0.25">
      <c r="A6773" s="2">
        <v>6769</v>
      </c>
      <c r="B6773" s="2">
        <v>691.07934399999999</v>
      </c>
      <c r="C6773" s="2">
        <v>2066563</v>
      </c>
      <c r="D6773" s="14">
        <v>6.2</v>
      </c>
      <c r="E6773" s="2">
        <v>185725</v>
      </c>
    </row>
    <row r="6774" spans="1:5" x14ac:dyDescent="0.25">
      <c r="A6774" s="2">
        <v>6770</v>
      </c>
      <c r="B6774" s="2">
        <v>691.09560399999998</v>
      </c>
      <c r="C6774" s="2">
        <v>1161860</v>
      </c>
      <c r="D6774" s="14">
        <v>3</v>
      </c>
      <c r="E6774" s="2">
        <v>282831</v>
      </c>
    </row>
    <row r="6775" spans="1:5" x14ac:dyDescent="0.25">
      <c r="A6775" s="2">
        <v>6771</v>
      </c>
      <c r="B6775" s="2">
        <v>691.11556399999995</v>
      </c>
      <c r="C6775" s="2">
        <v>2432133</v>
      </c>
      <c r="D6775" s="14">
        <v>7.4</v>
      </c>
      <c r="E6775" s="2">
        <v>188701</v>
      </c>
    </row>
    <row r="6776" spans="1:5" x14ac:dyDescent="0.25">
      <c r="A6776" s="2">
        <v>6772</v>
      </c>
      <c r="B6776" s="2">
        <v>691.15189999999996</v>
      </c>
      <c r="C6776" s="2">
        <v>1826438</v>
      </c>
      <c r="D6776" s="14">
        <v>5.3</v>
      </c>
      <c r="E6776" s="2">
        <v>122735</v>
      </c>
    </row>
    <row r="6777" spans="1:5" x14ac:dyDescent="0.25">
      <c r="A6777" s="2">
        <v>6773</v>
      </c>
      <c r="B6777" s="2">
        <v>691.15833699999996</v>
      </c>
      <c r="C6777" s="2">
        <v>1890950</v>
      </c>
      <c r="D6777" s="14">
        <v>5.6</v>
      </c>
      <c r="E6777" s="2">
        <v>255276</v>
      </c>
    </row>
    <row r="6778" spans="1:5" x14ac:dyDescent="0.25">
      <c r="A6778" s="2">
        <v>6774</v>
      </c>
      <c r="B6778" s="2">
        <v>691.18840899999998</v>
      </c>
      <c r="C6778" s="2">
        <v>2329223</v>
      </c>
      <c r="D6778" s="14">
        <v>7.1</v>
      </c>
      <c r="E6778" s="2">
        <v>217726</v>
      </c>
    </row>
    <row r="6779" spans="1:5" x14ac:dyDescent="0.25">
      <c r="A6779" s="2">
        <v>6775</v>
      </c>
      <c r="B6779" s="2">
        <v>691.20522100000005</v>
      </c>
      <c r="C6779" s="2">
        <v>13786760</v>
      </c>
      <c r="D6779" s="14">
        <v>46.8</v>
      </c>
      <c r="E6779" s="2">
        <v>264204</v>
      </c>
    </row>
    <row r="6780" spans="1:5" x14ac:dyDescent="0.25">
      <c r="A6780" s="2">
        <v>6776</v>
      </c>
      <c r="B6780" s="2">
        <v>691.22429099999999</v>
      </c>
      <c r="C6780" s="2">
        <v>1756808</v>
      </c>
      <c r="D6780" s="14">
        <v>5.0999999999999996</v>
      </c>
      <c r="E6780" s="2">
        <v>251831</v>
      </c>
    </row>
    <row r="6781" spans="1:5" x14ac:dyDescent="0.25">
      <c r="A6781" s="2">
        <v>6777</v>
      </c>
      <c r="B6781" s="2">
        <v>691.26090599999998</v>
      </c>
      <c r="C6781" s="2">
        <v>1364362</v>
      </c>
      <c r="D6781" s="14">
        <v>3.7</v>
      </c>
      <c r="E6781" s="2">
        <v>165885</v>
      </c>
    </row>
    <row r="6782" spans="1:5" x14ac:dyDescent="0.25">
      <c r="A6782" s="2">
        <v>6778</v>
      </c>
      <c r="B6782" s="2">
        <v>691.36067200000002</v>
      </c>
      <c r="C6782" s="2">
        <v>8384141</v>
      </c>
      <c r="D6782" s="14">
        <v>28.1</v>
      </c>
      <c r="E6782" s="2">
        <v>263504</v>
      </c>
    </row>
    <row r="6783" spans="1:5" x14ac:dyDescent="0.25">
      <c r="A6783" s="2">
        <v>6779</v>
      </c>
      <c r="B6783" s="2">
        <v>691.39185099999997</v>
      </c>
      <c r="C6783" s="2">
        <v>1706126</v>
      </c>
      <c r="D6783" s="14">
        <v>4.9000000000000004</v>
      </c>
      <c r="E6783" s="2">
        <v>223836</v>
      </c>
    </row>
    <row r="6784" spans="1:5" x14ac:dyDescent="0.25">
      <c r="A6784" s="2">
        <v>6780</v>
      </c>
      <c r="B6784" s="2">
        <v>691.40716399999997</v>
      </c>
      <c r="C6784" s="2">
        <v>1166991</v>
      </c>
      <c r="D6784" s="14">
        <v>3</v>
      </c>
      <c r="E6784" s="2">
        <v>277924</v>
      </c>
    </row>
    <row r="6785" spans="1:5" x14ac:dyDescent="0.25">
      <c r="A6785" s="2">
        <v>6781</v>
      </c>
      <c r="B6785" s="2">
        <v>691.517109</v>
      </c>
      <c r="C6785" s="2">
        <v>1620627</v>
      </c>
      <c r="D6785" s="14">
        <v>4.5999999999999996</v>
      </c>
      <c r="E6785" s="2">
        <v>284778</v>
      </c>
    </row>
    <row r="6786" spans="1:5" x14ac:dyDescent="0.25">
      <c r="A6786" s="2">
        <v>6782</v>
      </c>
      <c r="B6786" s="2">
        <v>692.01507000000004</v>
      </c>
      <c r="C6786" s="2">
        <v>1387685</v>
      </c>
      <c r="D6786" s="14">
        <v>3.8</v>
      </c>
      <c r="E6786" s="2">
        <v>260669</v>
      </c>
    </row>
    <row r="6787" spans="1:5" x14ac:dyDescent="0.25">
      <c r="A6787" s="2">
        <v>6783</v>
      </c>
      <c r="B6787" s="2">
        <v>692.31046700000002</v>
      </c>
      <c r="C6787" s="2">
        <v>1262255</v>
      </c>
      <c r="D6787" s="14">
        <v>3.4</v>
      </c>
      <c r="E6787" s="2">
        <v>271724</v>
      </c>
    </row>
    <row r="6788" spans="1:5" x14ac:dyDescent="0.25">
      <c r="A6788" s="2">
        <v>6784</v>
      </c>
      <c r="B6788" s="2">
        <v>692.44735800000001</v>
      </c>
      <c r="C6788" s="2">
        <v>1157300</v>
      </c>
      <c r="D6788" s="14">
        <v>3</v>
      </c>
      <c r="E6788" s="2">
        <v>289923</v>
      </c>
    </row>
    <row r="6789" spans="1:5" x14ac:dyDescent="0.25">
      <c r="A6789" s="2">
        <v>6785</v>
      </c>
      <c r="B6789" s="2">
        <v>692.49869000000001</v>
      </c>
      <c r="C6789" s="2">
        <v>1496246</v>
      </c>
      <c r="D6789" s="14">
        <v>4.2</v>
      </c>
      <c r="E6789" s="2">
        <v>284900</v>
      </c>
    </row>
    <row r="6790" spans="1:5" x14ac:dyDescent="0.25">
      <c r="A6790" s="2">
        <v>6786</v>
      </c>
      <c r="B6790" s="2">
        <v>692.51306</v>
      </c>
      <c r="C6790" s="2">
        <v>1474231</v>
      </c>
      <c r="D6790" s="14">
        <v>4.0999999999999996</v>
      </c>
      <c r="E6790" s="2">
        <v>249877</v>
      </c>
    </row>
    <row r="6791" spans="1:5" x14ac:dyDescent="0.25">
      <c r="A6791" s="2">
        <v>6787</v>
      </c>
      <c r="B6791" s="2">
        <v>692.51866299999995</v>
      </c>
      <c r="C6791" s="2">
        <v>1511095</v>
      </c>
      <c r="D6791" s="14">
        <v>4.2</v>
      </c>
      <c r="E6791" s="2">
        <v>239858</v>
      </c>
    </row>
    <row r="6792" spans="1:5" x14ac:dyDescent="0.25">
      <c r="A6792" s="2">
        <v>6788</v>
      </c>
      <c r="B6792" s="2">
        <v>692.52982699999995</v>
      </c>
      <c r="C6792" s="2">
        <v>2429112</v>
      </c>
      <c r="D6792" s="14">
        <v>7.4</v>
      </c>
      <c r="E6792" s="2">
        <v>198345</v>
      </c>
    </row>
    <row r="6793" spans="1:5" x14ac:dyDescent="0.25">
      <c r="A6793" s="2">
        <v>6789</v>
      </c>
      <c r="B6793" s="2">
        <v>692.59776099999999</v>
      </c>
      <c r="C6793" s="2">
        <v>1521850</v>
      </c>
      <c r="D6793" s="14">
        <v>4.3</v>
      </c>
      <c r="E6793" s="2">
        <v>200043</v>
      </c>
    </row>
    <row r="6794" spans="1:5" x14ac:dyDescent="0.25">
      <c r="A6794" s="2">
        <v>6790</v>
      </c>
      <c r="B6794" s="2">
        <v>692.605411</v>
      </c>
      <c r="C6794" s="2">
        <v>1573562</v>
      </c>
      <c r="D6794" s="14">
        <v>4.5</v>
      </c>
      <c r="E6794" s="2">
        <v>239394</v>
      </c>
    </row>
    <row r="6795" spans="1:5" x14ac:dyDescent="0.25">
      <c r="A6795" s="2">
        <v>6791</v>
      </c>
      <c r="B6795" s="2">
        <v>692.70250199999998</v>
      </c>
      <c r="C6795" s="2">
        <v>1231038</v>
      </c>
      <c r="D6795" s="14">
        <v>3.3</v>
      </c>
      <c r="E6795" s="2">
        <v>257081</v>
      </c>
    </row>
    <row r="6796" spans="1:5" x14ac:dyDescent="0.25">
      <c r="A6796" s="2">
        <v>6792</v>
      </c>
      <c r="B6796" s="2">
        <v>692.73244699999998</v>
      </c>
      <c r="C6796" s="2">
        <v>1244863</v>
      </c>
      <c r="D6796" s="14">
        <v>3.3</v>
      </c>
      <c r="E6796" s="2">
        <v>262958</v>
      </c>
    </row>
    <row r="6797" spans="1:5" x14ac:dyDescent="0.25">
      <c r="A6797" s="2">
        <v>6793</v>
      </c>
      <c r="B6797" s="2">
        <v>692.76372000000003</v>
      </c>
      <c r="C6797" s="2">
        <v>1768128</v>
      </c>
      <c r="D6797" s="14">
        <v>5.0999999999999996</v>
      </c>
      <c r="E6797" s="2">
        <v>306324</v>
      </c>
    </row>
    <row r="6798" spans="1:5" x14ac:dyDescent="0.25">
      <c r="A6798" s="2">
        <v>6794</v>
      </c>
      <c r="B6798" s="2">
        <v>692.92035899999996</v>
      </c>
      <c r="C6798" s="2">
        <v>2855622</v>
      </c>
      <c r="D6798" s="14">
        <v>8.9</v>
      </c>
      <c r="E6798" s="2">
        <v>275477</v>
      </c>
    </row>
    <row r="6799" spans="1:5" x14ac:dyDescent="0.25">
      <c r="A6799" s="2">
        <v>6795</v>
      </c>
      <c r="B6799" s="2">
        <v>693.07368899999994</v>
      </c>
      <c r="C6799" s="2">
        <v>1220044</v>
      </c>
      <c r="D6799" s="14">
        <v>3.2</v>
      </c>
      <c r="E6799" s="2">
        <v>203132</v>
      </c>
    </row>
    <row r="6800" spans="1:5" x14ac:dyDescent="0.25">
      <c r="A6800" s="2">
        <v>6796</v>
      </c>
      <c r="B6800" s="2">
        <v>693.09449199999995</v>
      </c>
      <c r="C6800" s="2">
        <v>1828044</v>
      </c>
      <c r="D6800" s="14">
        <v>5.3</v>
      </c>
      <c r="E6800" s="2">
        <v>164940</v>
      </c>
    </row>
    <row r="6801" spans="1:5" x14ac:dyDescent="0.25">
      <c r="A6801" s="2">
        <v>6797</v>
      </c>
      <c r="B6801" s="2">
        <v>693.110139</v>
      </c>
      <c r="C6801" s="2">
        <v>1279693</v>
      </c>
      <c r="D6801" s="14">
        <v>3.4</v>
      </c>
      <c r="E6801" s="2">
        <v>331094</v>
      </c>
    </row>
    <row r="6802" spans="1:5" x14ac:dyDescent="0.25">
      <c r="A6802" s="2">
        <v>6798</v>
      </c>
      <c r="B6802" s="2">
        <v>693.13154399999996</v>
      </c>
      <c r="C6802" s="2">
        <v>1871566</v>
      </c>
      <c r="D6802" s="14">
        <v>5.5</v>
      </c>
      <c r="E6802" s="2">
        <v>231146</v>
      </c>
    </row>
    <row r="6803" spans="1:5" x14ac:dyDescent="0.25">
      <c r="A6803" s="2">
        <v>6799</v>
      </c>
      <c r="B6803" s="2">
        <v>693.13941599999998</v>
      </c>
      <c r="C6803" s="2">
        <v>1183438</v>
      </c>
      <c r="D6803" s="14">
        <v>3.1</v>
      </c>
      <c r="E6803" s="2">
        <v>340321</v>
      </c>
    </row>
    <row r="6804" spans="1:5" x14ac:dyDescent="0.25">
      <c r="A6804" s="2">
        <v>6800</v>
      </c>
      <c r="B6804" s="2">
        <v>693.16818599999999</v>
      </c>
      <c r="C6804" s="2">
        <v>1479503</v>
      </c>
      <c r="D6804" s="14">
        <v>4.0999999999999996</v>
      </c>
      <c r="E6804" s="2">
        <v>184412</v>
      </c>
    </row>
    <row r="6805" spans="1:5" x14ac:dyDescent="0.25">
      <c r="A6805" s="2">
        <v>6801</v>
      </c>
      <c r="B6805" s="2">
        <v>693.20325600000001</v>
      </c>
      <c r="C6805" s="2">
        <v>1339345</v>
      </c>
      <c r="D6805" s="14">
        <v>3.6</v>
      </c>
      <c r="E6805" s="2">
        <v>159291</v>
      </c>
    </row>
    <row r="6806" spans="1:5" x14ac:dyDescent="0.25">
      <c r="A6806" s="2">
        <v>6802</v>
      </c>
      <c r="B6806" s="2">
        <v>693.24021300000004</v>
      </c>
      <c r="C6806" s="2">
        <v>1283794</v>
      </c>
      <c r="D6806" s="14">
        <v>3.4</v>
      </c>
      <c r="E6806" s="2">
        <v>172883</v>
      </c>
    </row>
    <row r="6807" spans="1:5" x14ac:dyDescent="0.25">
      <c r="A6807" s="2">
        <v>6803</v>
      </c>
      <c r="B6807" s="2">
        <v>695.07399899999996</v>
      </c>
      <c r="C6807" s="2">
        <v>1559321</v>
      </c>
      <c r="D6807" s="14">
        <v>4.4000000000000004</v>
      </c>
      <c r="E6807" s="2">
        <v>249164</v>
      </c>
    </row>
    <row r="6808" spans="1:5" x14ac:dyDescent="0.25">
      <c r="A6808" s="2">
        <v>6804</v>
      </c>
      <c r="B6808" s="2">
        <v>695.08891700000004</v>
      </c>
      <c r="C6808" s="2">
        <v>1352474</v>
      </c>
      <c r="D6808" s="14">
        <v>3.7</v>
      </c>
      <c r="E6808" s="2">
        <v>245165</v>
      </c>
    </row>
    <row r="6809" spans="1:5" x14ac:dyDescent="0.25">
      <c r="A6809" s="2">
        <v>6805</v>
      </c>
      <c r="B6809" s="2">
        <v>695.10975299999996</v>
      </c>
      <c r="C6809" s="2">
        <v>1411867</v>
      </c>
      <c r="D6809" s="14">
        <v>3.9</v>
      </c>
      <c r="E6809" s="2">
        <v>202608</v>
      </c>
    </row>
    <row r="6810" spans="1:5" x14ac:dyDescent="0.25">
      <c r="A6810" s="2">
        <v>6806</v>
      </c>
      <c r="B6810" s="2">
        <v>695.14678900000001</v>
      </c>
      <c r="C6810" s="2">
        <v>1567516</v>
      </c>
      <c r="D6810" s="14">
        <v>4.4000000000000004</v>
      </c>
      <c r="E6810" s="2">
        <v>237549</v>
      </c>
    </row>
    <row r="6811" spans="1:5" x14ac:dyDescent="0.25">
      <c r="A6811" s="2">
        <v>6807</v>
      </c>
      <c r="B6811" s="2">
        <v>695.18312500000002</v>
      </c>
      <c r="C6811" s="2">
        <v>1555486</v>
      </c>
      <c r="D6811" s="14">
        <v>4.4000000000000004</v>
      </c>
      <c r="E6811" s="2">
        <v>196862</v>
      </c>
    </row>
    <row r="6812" spans="1:5" x14ac:dyDescent="0.25">
      <c r="A6812" s="2">
        <v>6808</v>
      </c>
      <c r="B6812" s="2">
        <v>697.06840099999999</v>
      </c>
      <c r="C6812" s="2">
        <v>2161516</v>
      </c>
      <c r="D6812" s="14">
        <v>6.5</v>
      </c>
      <c r="E6812" s="2">
        <v>231332</v>
      </c>
    </row>
    <row r="6813" spans="1:5" x14ac:dyDescent="0.25">
      <c r="A6813" s="2">
        <v>6809</v>
      </c>
      <c r="B6813" s="2">
        <v>697.08879999999999</v>
      </c>
      <c r="C6813" s="2">
        <v>1626733</v>
      </c>
      <c r="D6813" s="14">
        <v>4.5999999999999996</v>
      </c>
      <c r="E6813" s="2">
        <v>185909</v>
      </c>
    </row>
    <row r="6814" spans="1:5" x14ac:dyDescent="0.25">
      <c r="A6814" s="2">
        <v>6810</v>
      </c>
      <c r="B6814" s="2">
        <v>697.10428899999999</v>
      </c>
      <c r="C6814" s="2">
        <v>1656173</v>
      </c>
      <c r="D6814" s="14">
        <v>4.7</v>
      </c>
      <c r="E6814" s="2">
        <v>176925</v>
      </c>
    </row>
    <row r="6815" spans="1:5" x14ac:dyDescent="0.25">
      <c r="A6815" s="2">
        <v>6811</v>
      </c>
      <c r="B6815" s="2">
        <v>697.14117899999997</v>
      </c>
      <c r="C6815" s="2">
        <v>1874287</v>
      </c>
      <c r="D6815" s="14">
        <v>5.5</v>
      </c>
      <c r="E6815" s="2">
        <v>220795</v>
      </c>
    </row>
    <row r="6816" spans="1:5" x14ac:dyDescent="0.25">
      <c r="A6816" s="2">
        <v>6812</v>
      </c>
      <c r="B6816" s="2">
        <v>698.73460899999998</v>
      </c>
      <c r="C6816" s="2">
        <v>2019766</v>
      </c>
      <c r="D6816" s="14">
        <v>6</v>
      </c>
      <c r="E6816" s="2">
        <v>233520</v>
      </c>
    </row>
    <row r="6817" spans="1:5" x14ac:dyDescent="0.25">
      <c r="A6817" s="2">
        <v>6813</v>
      </c>
      <c r="B6817" s="2">
        <v>698.82421899999997</v>
      </c>
      <c r="C6817" s="2">
        <v>2250682</v>
      </c>
      <c r="D6817" s="14">
        <v>6.8</v>
      </c>
      <c r="E6817" s="2">
        <v>196361</v>
      </c>
    </row>
    <row r="6818" spans="1:5" x14ac:dyDescent="0.25">
      <c r="A6818" s="2">
        <v>6814</v>
      </c>
      <c r="B6818" s="2">
        <v>699.08414200000004</v>
      </c>
      <c r="C6818" s="2">
        <v>2176966</v>
      </c>
      <c r="D6818" s="14">
        <v>6.5</v>
      </c>
      <c r="E6818" s="2">
        <v>230188</v>
      </c>
    </row>
    <row r="6819" spans="1:5" x14ac:dyDescent="0.25">
      <c r="A6819" s="2">
        <v>6815</v>
      </c>
      <c r="B6819" s="2">
        <v>699.120543</v>
      </c>
      <c r="C6819" s="2">
        <v>1689543</v>
      </c>
      <c r="D6819" s="14">
        <v>4.9000000000000004</v>
      </c>
      <c r="E6819" s="2">
        <v>249415</v>
      </c>
    </row>
    <row r="6820" spans="1:5" x14ac:dyDescent="0.25">
      <c r="A6820" s="2">
        <v>6816</v>
      </c>
      <c r="B6820" s="2">
        <v>699.15651000000003</v>
      </c>
      <c r="C6820" s="2">
        <v>1577929</v>
      </c>
      <c r="D6820" s="14">
        <v>4.5</v>
      </c>
      <c r="E6820" s="2">
        <v>176323</v>
      </c>
    </row>
    <row r="6821" spans="1:5" x14ac:dyDescent="0.25">
      <c r="A6821" s="2">
        <v>6817</v>
      </c>
      <c r="B6821" s="2">
        <v>699.19318399999997</v>
      </c>
      <c r="C6821" s="2">
        <v>1517259</v>
      </c>
      <c r="D6821" s="14">
        <v>4.3</v>
      </c>
      <c r="E6821" s="2">
        <v>193452</v>
      </c>
    </row>
    <row r="6822" spans="1:5" x14ac:dyDescent="0.25">
      <c r="A6822" s="2">
        <v>6818</v>
      </c>
      <c r="B6822" s="2">
        <v>699.26539000000002</v>
      </c>
      <c r="C6822" s="2">
        <v>1629646</v>
      </c>
      <c r="D6822" s="14">
        <v>4.5999999999999996</v>
      </c>
      <c r="E6822" s="2">
        <v>271721</v>
      </c>
    </row>
    <row r="6823" spans="1:5" x14ac:dyDescent="0.25">
      <c r="A6823" s="2">
        <v>6819</v>
      </c>
      <c r="B6823" s="2">
        <v>700.82139600000005</v>
      </c>
      <c r="C6823" s="2">
        <v>1157144</v>
      </c>
      <c r="D6823" s="14">
        <v>3</v>
      </c>
      <c r="E6823" s="2">
        <v>343518</v>
      </c>
    </row>
    <row r="6824" spans="1:5" x14ac:dyDescent="0.25">
      <c r="A6824" s="2">
        <v>6820</v>
      </c>
      <c r="B6824" s="2">
        <v>701.06353200000001</v>
      </c>
      <c r="C6824" s="2">
        <v>1396004</v>
      </c>
      <c r="D6824" s="14">
        <v>3.8</v>
      </c>
      <c r="E6824" s="2">
        <v>164683</v>
      </c>
    </row>
    <row r="6825" spans="1:5" x14ac:dyDescent="0.25">
      <c r="A6825" s="2">
        <v>6821</v>
      </c>
      <c r="B6825" s="2">
        <v>701.10037499999999</v>
      </c>
      <c r="C6825" s="2">
        <v>2283046</v>
      </c>
      <c r="D6825" s="14">
        <v>6.9</v>
      </c>
      <c r="E6825" s="2">
        <v>176097</v>
      </c>
    </row>
    <row r="6826" spans="1:5" x14ac:dyDescent="0.25">
      <c r="A6826" s="2">
        <v>6822</v>
      </c>
      <c r="B6826" s="2">
        <v>701.13536099999999</v>
      </c>
      <c r="C6826" s="2">
        <v>1693736</v>
      </c>
      <c r="D6826" s="14">
        <v>4.9000000000000004</v>
      </c>
      <c r="E6826" s="2">
        <v>158075</v>
      </c>
    </row>
    <row r="6827" spans="1:5" x14ac:dyDescent="0.25">
      <c r="A6827" s="2">
        <v>6823</v>
      </c>
      <c r="B6827" s="2">
        <v>701.17241100000001</v>
      </c>
      <c r="C6827" s="2">
        <v>2084906</v>
      </c>
      <c r="D6827" s="14">
        <v>6.2</v>
      </c>
      <c r="E6827" s="2">
        <v>217450</v>
      </c>
    </row>
    <row r="6828" spans="1:5" x14ac:dyDescent="0.25">
      <c r="A6828" s="2">
        <v>6824</v>
      </c>
      <c r="B6828" s="2">
        <v>701.20837500000005</v>
      </c>
      <c r="C6828" s="2">
        <v>1202220</v>
      </c>
      <c r="D6828" s="14">
        <v>3.2</v>
      </c>
      <c r="E6828" s="2">
        <v>171298</v>
      </c>
    </row>
    <row r="6829" spans="1:5" x14ac:dyDescent="0.25">
      <c r="A6829" s="2">
        <v>6825</v>
      </c>
      <c r="B6829" s="2">
        <v>701.24586599999998</v>
      </c>
      <c r="C6829" s="2">
        <v>1548334</v>
      </c>
      <c r="D6829" s="14">
        <v>4.4000000000000004</v>
      </c>
      <c r="E6829" s="2">
        <v>175416</v>
      </c>
    </row>
    <row r="6830" spans="1:5" x14ac:dyDescent="0.25">
      <c r="A6830" s="2">
        <v>6826</v>
      </c>
      <c r="B6830" s="2">
        <v>703.07910200000003</v>
      </c>
      <c r="C6830" s="2">
        <v>1927308</v>
      </c>
      <c r="D6830" s="14">
        <v>5.7</v>
      </c>
      <c r="E6830" s="2">
        <v>124784</v>
      </c>
    </row>
    <row r="6831" spans="1:5" x14ac:dyDescent="0.25">
      <c r="A6831" s="2">
        <v>6827</v>
      </c>
      <c r="B6831" s="2">
        <v>703.11570300000005</v>
      </c>
      <c r="C6831" s="2">
        <v>2128014</v>
      </c>
      <c r="D6831" s="14">
        <v>6.4</v>
      </c>
      <c r="E6831" s="2">
        <v>266919</v>
      </c>
    </row>
    <row r="6832" spans="1:5" x14ac:dyDescent="0.25">
      <c r="A6832" s="2">
        <v>6828</v>
      </c>
      <c r="B6832" s="2">
        <v>703.15152799999998</v>
      </c>
      <c r="C6832" s="2">
        <v>1690768</v>
      </c>
      <c r="D6832" s="14">
        <v>4.9000000000000004</v>
      </c>
      <c r="E6832" s="2">
        <v>213790</v>
      </c>
    </row>
    <row r="6833" spans="1:5" x14ac:dyDescent="0.25">
      <c r="A6833" s="2">
        <v>6829</v>
      </c>
      <c r="B6833" s="2">
        <v>703.18807100000004</v>
      </c>
      <c r="C6833" s="2">
        <v>1546898</v>
      </c>
      <c r="D6833" s="14">
        <v>4.4000000000000004</v>
      </c>
      <c r="E6833" s="2">
        <v>220518</v>
      </c>
    </row>
    <row r="6834" spans="1:5" x14ac:dyDescent="0.25">
      <c r="A6834" s="2">
        <v>6830</v>
      </c>
      <c r="B6834" s="2">
        <v>703.22460699999999</v>
      </c>
      <c r="C6834" s="2">
        <v>1800852</v>
      </c>
      <c r="D6834" s="14">
        <v>5.2</v>
      </c>
      <c r="E6834" s="2">
        <v>268602</v>
      </c>
    </row>
    <row r="6835" spans="1:5" x14ac:dyDescent="0.25">
      <c r="A6835" s="2">
        <v>6831</v>
      </c>
      <c r="B6835" s="2">
        <v>703.26144499999998</v>
      </c>
      <c r="C6835" s="2">
        <v>1317014</v>
      </c>
      <c r="D6835" s="14">
        <v>3.6</v>
      </c>
      <c r="E6835" s="2">
        <v>345658</v>
      </c>
    </row>
    <row r="6836" spans="1:5" x14ac:dyDescent="0.25">
      <c r="A6836" s="2">
        <v>6832</v>
      </c>
      <c r="B6836" s="2">
        <v>704.11880799999994</v>
      </c>
      <c r="C6836" s="2">
        <v>1909957</v>
      </c>
      <c r="D6836" s="14">
        <v>5.6</v>
      </c>
      <c r="E6836" s="2">
        <v>131498</v>
      </c>
    </row>
    <row r="6837" spans="1:5" x14ac:dyDescent="0.25">
      <c r="A6837" s="2">
        <v>6833</v>
      </c>
      <c r="B6837" s="2">
        <v>704.12786100000005</v>
      </c>
      <c r="C6837" s="2">
        <v>2490566</v>
      </c>
      <c r="D6837" s="14">
        <v>7.6</v>
      </c>
      <c r="E6837" s="2">
        <v>191454</v>
      </c>
    </row>
    <row r="6838" spans="1:5" x14ac:dyDescent="0.25">
      <c r="A6838" s="2">
        <v>6834</v>
      </c>
      <c r="B6838" s="2">
        <v>704.13602900000001</v>
      </c>
      <c r="C6838" s="2">
        <v>1676230</v>
      </c>
      <c r="D6838" s="14">
        <v>4.8</v>
      </c>
      <c r="E6838" s="2">
        <v>106259</v>
      </c>
    </row>
    <row r="6839" spans="1:5" x14ac:dyDescent="0.25">
      <c r="A6839" s="2">
        <v>6835</v>
      </c>
      <c r="B6839" s="2">
        <v>704.15119400000003</v>
      </c>
      <c r="C6839" s="2">
        <v>1295559</v>
      </c>
      <c r="D6839" s="14">
        <v>3.5</v>
      </c>
      <c r="E6839" s="2">
        <v>241605</v>
      </c>
    </row>
    <row r="6840" spans="1:5" x14ac:dyDescent="0.25">
      <c r="A6840" s="2">
        <v>6836</v>
      </c>
      <c r="B6840" s="2">
        <v>704.20040700000004</v>
      </c>
      <c r="C6840" s="2">
        <v>1521866</v>
      </c>
      <c r="D6840" s="14">
        <v>4.3</v>
      </c>
      <c r="E6840" s="2">
        <v>254450</v>
      </c>
    </row>
    <row r="6841" spans="1:5" x14ac:dyDescent="0.25">
      <c r="A6841" s="2">
        <v>6837</v>
      </c>
      <c r="B6841" s="2">
        <v>705.05884700000001</v>
      </c>
      <c r="C6841" s="2">
        <v>1255162</v>
      </c>
      <c r="D6841" s="14">
        <v>3.3</v>
      </c>
      <c r="E6841" s="2">
        <v>221617</v>
      </c>
    </row>
    <row r="6842" spans="1:5" x14ac:dyDescent="0.25">
      <c r="A6842" s="2">
        <v>6838</v>
      </c>
      <c r="B6842" s="2">
        <v>705.094335</v>
      </c>
      <c r="C6842" s="2">
        <v>2405628</v>
      </c>
      <c r="D6842" s="14">
        <v>7.3</v>
      </c>
      <c r="E6842" s="2">
        <v>239106</v>
      </c>
    </row>
    <row r="6843" spans="1:5" x14ac:dyDescent="0.25">
      <c r="A6843" s="2">
        <v>6839</v>
      </c>
      <c r="B6843" s="2">
        <v>705.130807</v>
      </c>
      <c r="C6843" s="2">
        <v>2179838</v>
      </c>
      <c r="D6843" s="14">
        <v>6.6</v>
      </c>
      <c r="E6843" s="2">
        <v>210367</v>
      </c>
    </row>
    <row r="6844" spans="1:5" x14ac:dyDescent="0.25">
      <c r="A6844" s="2">
        <v>6840</v>
      </c>
      <c r="B6844" s="2">
        <v>705.16759400000001</v>
      </c>
      <c r="C6844" s="2">
        <v>1704704</v>
      </c>
      <c r="D6844" s="14">
        <v>4.9000000000000004</v>
      </c>
      <c r="E6844" s="2">
        <v>223136</v>
      </c>
    </row>
    <row r="6845" spans="1:5" x14ac:dyDescent="0.25">
      <c r="A6845" s="2">
        <v>6841</v>
      </c>
      <c r="B6845" s="2">
        <v>705.20332499999995</v>
      </c>
      <c r="C6845" s="2">
        <v>1501954</v>
      </c>
      <c r="D6845" s="14">
        <v>4.2</v>
      </c>
      <c r="E6845" s="2">
        <v>121982</v>
      </c>
    </row>
    <row r="6846" spans="1:5" x14ac:dyDescent="0.25">
      <c r="A6846" s="2">
        <v>6842</v>
      </c>
      <c r="B6846" s="2">
        <v>705.240589</v>
      </c>
      <c r="C6846" s="2">
        <v>1666821</v>
      </c>
      <c r="D6846" s="14">
        <v>4.8</v>
      </c>
      <c r="E6846" s="2">
        <v>170855</v>
      </c>
    </row>
    <row r="6847" spans="1:5" x14ac:dyDescent="0.25">
      <c r="A6847" s="2">
        <v>6843</v>
      </c>
      <c r="B6847" s="2">
        <v>705.81807200000003</v>
      </c>
      <c r="C6847" s="2">
        <v>1177894</v>
      </c>
      <c r="D6847" s="14">
        <v>3.1</v>
      </c>
      <c r="E6847" s="2">
        <v>263219</v>
      </c>
    </row>
    <row r="6848" spans="1:5" x14ac:dyDescent="0.25">
      <c r="A6848" s="2">
        <v>6844</v>
      </c>
      <c r="B6848" s="2">
        <v>707.07459300000005</v>
      </c>
      <c r="C6848" s="2">
        <v>1340275</v>
      </c>
      <c r="D6848" s="14">
        <v>3.6</v>
      </c>
      <c r="E6848" s="2">
        <v>194898</v>
      </c>
    </row>
    <row r="6849" spans="1:5" x14ac:dyDescent="0.25">
      <c r="A6849" s="2">
        <v>6845</v>
      </c>
      <c r="B6849" s="2">
        <v>707.08912599999996</v>
      </c>
      <c r="C6849" s="2">
        <v>1182835</v>
      </c>
      <c r="D6849" s="14">
        <v>3.1</v>
      </c>
      <c r="E6849" s="2">
        <v>102492</v>
      </c>
    </row>
    <row r="6850" spans="1:5" x14ac:dyDescent="0.25">
      <c r="A6850" s="2">
        <v>6846</v>
      </c>
      <c r="B6850" s="2">
        <v>707.11047499999995</v>
      </c>
      <c r="C6850" s="2">
        <v>2411893</v>
      </c>
      <c r="D6850" s="14">
        <v>7.4</v>
      </c>
      <c r="E6850" s="2">
        <v>241410</v>
      </c>
    </row>
    <row r="6851" spans="1:5" x14ac:dyDescent="0.25">
      <c r="A6851" s="2">
        <v>6847</v>
      </c>
      <c r="B6851" s="2">
        <v>707.14672700000006</v>
      </c>
      <c r="C6851" s="2">
        <v>1577335</v>
      </c>
      <c r="D6851" s="14">
        <v>4.5</v>
      </c>
      <c r="E6851" s="2">
        <v>181525</v>
      </c>
    </row>
    <row r="6852" spans="1:5" x14ac:dyDescent="0.25">
      <c r="A6852" s="2">
        <v>6848</v>
      </c>
      <c r="B6852" s="2">
        <v>707.18331999999998</v>
      </c>
      <c r="C6852" s="2">
        <v>1573241</v>
      </c>
      <c r="D6852" s="14">
        <v>4.4000000000000004</v>
      </c>
      <c r="E6852" s="2">
        <v>187505</v>
      </c>
    </row>
    <row r="6853" spans="1:5" x14ac:dyDescent="0.25">
      <c r="A6853" s="2">
        <v>6849</v>
      </c>
      <c r="B6853" s="2">
        <v>707.21976099999995</v>
      </c>
      <c r="C6853" s="2">
        <v>1529724</v>
      </c>
      <c r="D6853" s="14">
        <v>4.3</v>
      </c>
      <c r="E6853" s="2">
        <v>229484</v>
      </c>
    </row>
    <row r="6854" spans="1:5" x14ac:dyDescent="0.25">
      <c r="A6854" s="2">
        <v>6850</v>
      </c>
      <c r="B6854" s="2">
        <v>709.09008700000004</v>
      </c>
      <c r="C6854" s="2">
        <v>1281524</v>
      </c>
      <c r="D6854" s="14">
        <v>3.4</v>
      </c>
      <c r="E6854" s="2">
        <v>262427</v>
      </c>
    </row>
    <row r="6855" spans="1:5" x14ac:dyDescent="0.25">
      <c r="A6855" s="2">
        <v>6851</v>
      </c>
      <c r="B6855" s="2">
        <v>709.12610500000005</v>
      </c>
      <c r="C6855" s="2">
        <v>1589239</v>
      </c>
      <c r="D6855" s="14">
        <v>4.5</v>
      </c>
      <c r="E6855" s="2">
        <v>116285</v>
      </c>
    </row>
    <row r="6856" spans="1:5" x14ac:dyDescent="0.25">
      <c r="A6856" s="2">
        <v>6852</v>
      </c>
      <c r="B6856" s="2">
        <v>709.14110400000004</v>
      </c>
      <c r="C6856" s="2">
        <v>1553912</v>
      </c>
      <c r="D6856" s="14">
        <v>4.4000000000000004</v>
      </c>
      <c r="E6856" s="2">
        <v>226478</v>
      </c>
    </row>
    <row r="6857" spans="1:5" x14ac:dyDescent="0.25">
      <c r="A6857" s="2">
        <v>6853</v>
      </c>
      <c r="B6857" s="2">
        <v>709.23515899999995</v>
      </c>
      <c r="C6857" s="2">
        <v>1360894</v>
      </c>
      <c r="D6857" s="14">
        <v>3.7</v>
      </c>
      <c r="E6857" s="2">
        <v>275182</v>
      </c>
    </row>
    <row r="6858" spans="1:5" x14ac:dyDescent="0.25">
      <c r="A6858" s="2">
        <v>6854</v>
      </c>
      <c r="B6858" s="2">
        <v>711.084202</v>
      </c>
      <c r="C6858" s="2">
        <v>1313406</v>
      </c>
      <c r="D6858" s="14">
        <v>3.6</v>
      </c>
      <c r="E6858" s="2">
        <v>261002</v>
      </c>
    </row>
    <row r="6859" spans="1:5" x14ac:dyDescent="0.25">
      <c r="A6859" s="2">
        <v>6855</v>
      </c>
      <c r="B6859" s="2">
        <v>711.10524899999996</v>
      </c>
      <c r="C6859" s="2">
        <v>1458816</v>
      </c>
      <c r="D6859" s="14">
        <v>4.0999999999999996</v>
      </c>
      <c r="E6859" s="2">
        <v>279992</v>
      </c>
    </row>
    <row r="6860" spans="1:5" x14ac:dyDescent="0.25">
      <c r="A6860" s="2">
        <v>6856</v>
      </c>
      <c r="B6860" s="2">
        <v>711.12026800000001</v>
      </c>
      <c r="C6860" s="2">
        <v>1562497</v>
      </c>
      <c r="D6860" s="14">
        <v>4.4000000000000004</v>
      </c>
      <c r="E6860" s="2">
        <v>182105</v>
      </c>
    </row>
    <row r="6861" spans="1:5" x14ac:dyDescent="0.25">
      <c r="A6861" s="2">
        <v>6857</v>
      </c>
      <c r="B6861" s="2">
        <v>711.15684299999998</v>
      </c>
      <c r="C6861" s="2">
        <v>1290883</v>
      </c>
      <c r="D6861" s="14">
        <v>3.5</v>
      </c>
      <c r="E6861" s="2">
        <v>296050</v>
      </c>
    </row>
    <row r="6862" spans="1:5" x14ac:dyDescent="0.25">
      <c r="A6862" s="2">
        <v>6858</v>
      </c>
      <c r="B6862" s="2">
        <v>711.19333400000005</v>
      </c>
      <c r="C6862" s="2">
        <v>1503366</v>
      </c>
      <c r="D6862" s="14">
        <v>4.2</v>
      </c>
      <c r="E6862" s="2">
        <v>267408</v>
      </c>
    </row>
    <row r="6863" spans="1:5" x14ac:dyDescent="0.25">
      <c r="A6863" s="2">
        <v>6859</v>
      </c>
      <c r="B6863" s="2">
        <v>711.22920899999997</v>
      </c>
      <c r="C6863" s="2">
        <v>1365129</v>
      </c>
      <c r="D6863" s="14">
        <v>3.8</v>
      </c>
      <c r="E6863" s="2">
        <v>213781</v>
      </c>
    </row>
    <row r="6864" spans="1:5" x14ac:dyDescent="0.25">
      <c r="A6864" s="2">
        <v>6860</v>
      </c>
      <c r="B6864" s="2">
        <v>711.90257899999995</v>
      </c>
      <c r="C6864" s="2">
        <v>1157562</v>
      </c>
      <c r="D6864" s="14">
        <v>3</v>
      </c>
      <c r="E6864" s="2">
        <v>232262</v>
      </c>
    </row>
    <row r="6865" spans="1:5" x14ac:dyDescent="0.25">
      <c r="A6865" s="2">
        <v>6861</v>
      </c>
      <c r="B6865" s="2">
        <v>712.073353</v>
      </c>
      <c r="C6865" s="2">
        <v>1377990</v>
      </c>
      <c r="D6865" s="14">
        <v>3.8</v>
      </c>
      <c r="E6865" s="2">
        <v>254422</v>
      </c>
    </row>
    <row r="6866" spans="1:5" x14ac:dyDescent="0.25">
      <c r="A6866" s="2">
        <v>6862</v>
      </c>
      <c r="B6866" s="2">
        <v>712.124593</v>
      </c>
      <c r="C6866" s="2">
        <v>1275594</v>
      </c>
      <c r="D6866" s="14">
        <v>3.4</v>
      </c>
      <c r="E6866" s="2">
        <v>286951</v>
      </c>
    </row>
    <row r="6867" spans="1:5" x14ac:dyDescent="0.25">
      <c r="A6867" s="2">
        <v>6863</v>
      </c>
      <c r="B6867" s="2">
        <v>712.74948199999994</v>
      </c>
      <c r="C6867" s="2">
        <v>1534713</v>
      </c>
      <c r="D6867" s="14">
        <v>4.3</v>
      </c>
      <c r="E6867" s="2">
        <v>251421</v>
      </c>
    </row>
    <row r="6868" spans="1:5" x14ac:dyDescent="0.25">
      <c r="A6868" s="2">
        <v>6864</v>
      </c>
      <c r="B6868" s="2">
        <v>713.09961199999998</v>
      </c>
      <c r="C6868" s="2">
        <v>1672212</v>
      </c>
      <c r="D6868" s="14">
        <v>4.8</v>
      </c>
      <c r="E6868" s="2">
        <v>168990</v>
      </c>
    </row>
    <row r="6869" spans="1:5" x14ac:dyDescent="0.25">
      <c r="A6869" s="2">
        <v>6865</v>
      </c>
      <c r="B6869" s="2">
        <v>713.12024799999995</v>
      </c>
      <c r="C6869" s="2">
        <v>1238294</v>
      </c>
      <c r="D6869" s="14">
        <v>3.3</v>
      </c>
      <c r="E6869" s="2">
        <v>276705</v>
      </c>
    </row>
    <row r="6870" spans="1:5" x14ac:dyDescent="0.25">
      <c r="A6870" s="2">
        <v>6866</v>
      </c>
      <c r="B6870" s="2">
        <v>713.13589100000002</v>
      </c>
      <c r="C6870" s="2">
        <v>1626903</v>
      </c>
      <c r="D6870" s="14">
        <v>4.7</v>
      </c>
      <c r="E6870" s="2">
        <v>172260</v>
      </c>
    </row>
    <row r="6871" spans="1:5" x14ac:dyDescent="0.25">
      <c r="A6871" s="2">
        <v>6867</v>
      </c>
      <c r="B6871" s="2">
        <v>713.17212400000005</v>
      </c>
      <c r="C6871" s="2">
        <v>1196826</v>
      </c>
      <c r="D6871" s="14">
        <v>3.2</v>
      </c>
      <c r="E6871" s="2">
        <v>211320</v>
      </c>
    </row>
    <row r="6872" spans="1:5" x14ac:dyDescent="0.25">
      <c r="A6872" s="2">
        <v>6868</v>
      </c>
      <c r="B6872" s="2">
        <v>715.07869800000003</v>
      </c>
      <c r="C6872" s="2">
        <v>1956274</v>
      </c>
      <c r="D6872" s="14">
        <v>5.8</v>
      </c>
      <c r="E6872" s="2">
        <v>206921</v>
      </c>
    </row>
    <row r="6873" spans="1:5" x14ac:dyDescent="0.25">
      <c r="A6873" s="2">
        <v>6869</v>
      </c>
      <c r="B6873" s="2">
        <v>715.11542799999995</v>
      </c>
      <c r="C6873" s="2">
        <v>2235317</v>
      </c>
      <c r="D6873" s="14">
        <v>6.8</v>
      </c>
      <c r="E6873" s="2">
        <v>223462</v>
      </c>
    </row>
    <row r="6874" spans="1:5" x14ac:dyDescent="0.25">
      <c r="A6874" s="2">
        <v>6870</v>
      </c>
      <c r="B6874" s="2">
        <v>715.15044599999999</v>
      </c>
      <c r="C6874" s="2">
        <v>1795512</v>
      </c>
      <c r="D6874" s="14">
        <v>5.3</v>
      </c>
      <c r="E6874" s="2">
        <v>244152</v>
      </c>
    </row>
    <row r="6875" spans="1:5" x14ac:dyDescent="0.25">
      <c r="A6875" s="2">
        <v>6871</v>
      </c>
      <c r="B6875" s="2">
        <v>715.18776200000002</v>
      </c>
      <c r="C6875" s="2">
        <v>2096059</v>
      </c>
      <c r="D6875" s="14">
        <v>6.3</v>
      </c>
      <c r="E6875" s="2">
        <v>285200</v>
      </c>
    </row>
    <row r="6876" spans="1:5" x14ac:dyDescent="0.25">
      <c r="A6876" s="2">
        <v>6872</v>
      </c>
      <c r="B6876" s="2">
        <v>715.22477000000003</v>
      </c>
      <c r="C6876" s="2">
        <v>1315774</v>
      </c>
      <c r="D6876" s="14">
        <v>3.6</v>
      </c>
      <c r="E6876" s="2">
        <v>115010</v>
      </c>
    </row>
    <row r="6877" spans="1:5" x14ac:dyDescent="0.25">
      <c r="A6877" s="2">
        <v>6873</v>
      </c>
      <c r="B6877" s="2">
        <v>715.26015400000006</v>
      </c>
      <c r="C6877" s="2">
        <v>1237441</v>
      </c>
      <c r="D6877" s="14">
        <v>3.3</v>
      </c>
      <c r="E6877" s="2">
        <v>159155</v>
      </c>
    </row>
    <row r="6878" spans="1:5" x14ac:dyDescent="0.25">
      <c r="A6878" s="2">
        <v>6874</v>
      </c>
      <c r="B6878" s="2">
        <v>717.05755599999998</v>
      </c>
      <c r="C6878" s="2">
        <v>1456732</v>
      </c>
      <c r="D6878" s="14">
        <v>4.0999999999999996</v>
      </c>
      <c r="E6878" s="2">
        <v>269445</v>
      </c>
    </row>
    <row r="6879" spans="1:5" x14ac:dyDescent="0.25">
      <c r="A6879" s="2">
        <v>6875</v>
      </c>
      <c r="B6879" s="2">
        <v>717.09469000000001</v>
      </c>
      <c r="C6879" s="2">
        <v>2019935</v>
      </c>
      <c r="D6879" s="14">
        <v>6</v>
      </c>
      <c r="E6879" s="2">
        <v>231734</v>
      </c>
    </row>
    <row r="6880" spans="1:5" x14ac:dyDescent="0.25">
      <c r="A6880" s="2">
        <v>6876</v>
      </c>
      <c r="B6880" s="2">
        <v>717.13128400000005</v>
      </c>
      <c r="C6880" s="2">
        <v>1617250</v>
      </c>
      <c r="D6880" s="14">
        <v>4.5999999999999996</v>
      </c>
      <c r="E6880" s="2">
        <v>204447</v>
      </c>
    </row>
    <row r="6881" spans="1:5" x14ac:dyDescent="0.25">
      <c r="A6881" s="2">
        <v>6877</v>
      </c>
      <c r="B6881" s="2">
        <v>717.167461</v>
      </c>
      <c r="C6881" s="2">
        <v>1643621</v>
      </c>
      <c r="D6881" s="14">
        <v>4.7</v>
      </c>
      <c r="E6881" s="2">
        <v>212016</v>
      </c>
    </row>
    <row r="6882" spans="1:5" x14ac:dyDescent="0.25">
      <c r="A6882" s="2">
        <v>6878</v>
      </c>
      <c r="B6882" s="2">
        <v>717.20379400000002</v>
      </c>
      <c r="C6882" s="2">
        <v>1725033</v>
      </c>
      <c r="D6882" s="14">
        <v>5</v>
      </c>
      <c r="E6882" s="2">
        <v>258817</v>
      </c>
    </row>
    <row r="6883" spans="1:5" x14ac:dyDescent="0.25">
      <c r="A6883" s="2">
        <v>6879</v>
      </c>
      <c r="B6883" s="2">
        <v>717.24006399999996</v>
      </c>
      <c r="C6883" s="2">
        <v>1512556</v>
      </c>
      <c r="D6883" s="14">
        <v>4.3</v>
      </c>
      <c r="E6883" s="2">
        <v>281493</v>
      </c>
    </row>
    <row r="6884" spans="1:5" x14ac:dyDescent="0.25">
      <c r="A6884" s="2">
        <v>6880</v>
      </c>
      <c r="B6884" s="2">
        <v>717.27714700000001</v>
      </c>
      <c r="C6884" s="2">
        <v>1152623</v>
      </c>
      <c r="D6884" s="14">
        <v>3</v>
      </c>
      <c r="E6884" s="2">
        <v>252830</v>
      </c>
    </row>
    <row r="6885" spans="1:5" x14ac:dyDescent="0.25">
      <c r="A6885" s="2">
        <v>6881</v>
      </c>
      <c r="B6885" s="2">
        <v>719.07430299999999</v>
      </c>
      <c r="C6885" s="2">
        <v>1425172</v>
      </c>
      <c r="D6885" s="14">
        <v>4</v>
      </c>
      <c r="E6885" s="2">
        <v>121103</v>
      </c>
    </row>
    <row r="6886" spans="1:5" x14ac:dyDescent="0.25">
      <c r="A6886" s="2">
        <v>6882</v>
      </c>
      <c r="B6886" s="2">
        <v>719.110184</v>
      </c>
      <c r="C6886" s="2">
        <v>2098456</v>
      </c>
      <c r="D6886" s="14">
        <v>6.3</v>
      </c>
      <c r="E6886" s="2">
        <v>254334</v>
      </c>
    </row>
    <row r="6887" spans="1:5" x14ac:dyDescent="0.25">
      <c r="A6887" s="2">
        <v>6883</v>
      </c>
      <c r="B6887" s="2">
        <v>719.14666099999999</v>
      </c>
      <c r="C6887" s="2">
        <v>1547547</v>
      </c>
      <c r="D6887" s="14">
        <v>4.4000000000000004</v>
      </c>
      <c r="E6887" s="2">
        <v>197817</v>
      </c>
    </row>
    <row r="6888" spans="1:5" x14ac:dyDescent="0.25">
      <c r="A6888" s="2">
        <v>6884</v>
      </c>
      <c r="B6888" s="2">
        <v>719.18311300000005</v>
      </c>
      <c r="C6888" s="2">
        <v>1406751</v>
      </c>
      <c r="D6888" s="14">
        <v>3.9</v>
      </c>
      <c r="E6888" s="2">
        <v>200756</v>
      </c>
    </row>
    <row r="6889" spans="1:5" x14ac:dyDescent="0.25">
      <c r="A6889" s="2">
        <v>6885</v>
      </c>
      <c r="B6889" s="2">
        <v>719.21858099999997</v>
      </c>
      <c r="C6889" s="2">
        <v>1312546</v>
      </c>
      <c r="D6889" s="14">
        <v>3.6</v>
      </c>
      <c r="E6889" s="2">
        <v>165246</v>
      </c>
    </row>
    <row r="6890" spans="1:5" x14ac:dyDescent="0.25">
      <c r="A6890" s="2">
        <v>6886</v>
      </c>
      <c r="B6890" s="2">
        <v>721.09002999999996</v>
      </c>
      <c r="C6890" s="2">
        <v>1385178</v>
      </c>
      <c r="D6890" s="14">
        <v>3.8</v>
      </c>
      <c r="E6890" s="2">
        <v>171596</v>
      </c>
    </row>
    <row r="6891" spans="1:5" x14ac:dyDescent="0.25">
      <c r="A6891" s="2">
        <v>6887</v>
      </c>
      <c r="B6891" s="2">
        <v>721.12617299999999</v>
      </c>
      <c r="C6891" s="2">
        <v>1877982</v>
      </c>
      <c r="D6891" s="14">
        <v>5.5</v>
      </c>
      <c r="E6891" s="2">
        <v>165379</v>
      </c>
    </row>
    <row r="6892" spans="1:5" x14ac:dyDescent="0.25">
      <c r="A6892" s="2">
        <v>6888</v>
      </c>
      <c r="B6892" s="2">
        <v>721.16430000000003</v>
      </c>
      <c r="C6892" s="2">
        <v>1360098</v>
      </c>
      <c r="D6892" s="14">
        <v>3.7</v>
      </c>
      <c r="E6892" s="2">
        <v>117239</v>
      </c>
    </row>
    <row r="6893" spans="1:5" x14ac:dyDescent="0.25">
      <c r="A6893" s="2">
        <v>6889</v>
      </c>
      <c r="B6893" s="2">
        <v>721.235096</v>
      </c>
      <c r="C6893" s="2">
        <v>1474025</v>
      </c>
      <c r="D6893" s="14">
        <v>4.0999999999999996</v>
      </c>
      <c r="E6893" s="2">
        <v>110727</v>
      </c>
    </row>
    <row r="6894" spans="1:5" x14ac:dyDescent="0.25">
      <c r="A6894" s="2">
        <v>6890</v>
      </c>
      <c r="B6894" s="2">
        <v>723.08387300000004</v>
      </c>
      <c r="C6894" s="2">
        <v>1347755</v>
      </c>
      <c r="D6894" s="14">
        <v>3.7</v>
      </c>
      <c r="E6894" s="2">
        <v>204526</v>
      </c>
    </row>
    <row r="6895" spans="1:5" x14ac:dyDescent="0.25">
      <c r="A6895" s="2">
        <v>6891</v>
      </c>
      <c r="B6895" s="2">
        <v>723.10555499999998</v>
      </c>
      <c r="C6895" s="2">
        <v>1471149</v>
      </c>
      <c r="D6895" s="14">
        <v>4.0999999999999996</v>
      </c>
      <c r="E6895" s="2">
        <v>207627</v>
      </c>
    </row>
    <row r="6896" spans="1:5" x14ac:dyDescent="0.25">
      <c r="A6896" s="2">
        <v>6892</v>
      </c>
      <c r="B6896" s="2">
        <v>723.14180199999998</v>
      </c>
      <c r="C6896" s="2">
        <v>1188529</v>
      </c>
      <c r="D6896" s="14">
        <v>3.1</v>
      </c>
      <c r="E6896" s="2">
        <v>178060</v>
      </c>
    </row>
    <row r="6897" spans="1:5" x14ac:dyDescent="0.25">
      <c r="A6897" s="2">
        <v>6893</v>
      </c>
      <c r="B6897" s="2">
        <v>723.178269</v>
      </c>
      <c r="C6897" s="2">
        <v>1289397</v>
      </c>
      <c r="D6897" s="14">
        <v>3.5</v>
      </c>
      <c r="E6897" s="2">
        <v>155014</v>
      </c>
    </row>
    <row r="6898" spans="1:5" x14ac:dyDescent="0.25">
      <c r="A6898" s="2">
        <v>6894</v>
      </c>
      <c r="B6898" s="2">
        <v>723.21385599999996</v>
      </c>
      <c r="C6898" s="2">
        <v>1254329</v>
      </c>
      <c r="D6898" s="14">
        <v>3.4</v>
      </c>
      <c r="E6898" s="2">
        <v>127253</v>
      </c>
    </row>
    <row r="6899" spans="1:5" x14ac:dyDescent="0.25">
      <c r="A6899" s="2">
        <v>6895</v>
      </c>
      <c r="B6899" s="2">
        <v>723.23001099999999</v>
      </c>
      <c r="C6899" s="2">
        <v>1239739</v>
      </c>
      <c r="D6899" s="14">
        <v>3.3</v>
      </c>
      <c r="E6899" s="2">
        <v>241418</v>
      </c>
    </row>
    <row r="6900" spans="1:5" x14ac:dyDescent="0.25">
      <c r="A6900" s="2">
        <v>6896</v>
      </c>
      <c r="B6900" s="2">
        <v>725.063894</v>
      </c>
      <c r="C6900" s="2">
        <v>1218184</v>
      </c>
      <c r="D6900" s="14">
        <v>3.2</v>
      </c>
      <c r="E6900" s="2">
        <v>214190</v>
      </c>
    </row>
    <row r="6901" spans="1:5" x14ac:dyDescent="0.25">
      <c r="A6901" s="2">
        <v>6897</v>
      </c>
      <c r="B6901" s="2">
        <v>725.08541600000001</v>
      </c>
      <c r="C6901" s="2">
        <v>1178507</v>
      </c>
      <c r="D6901" s="14">
        <v>3.1</v>
      </c>
      <c r="E6901" s="2">
        <v>273347</v>
      </c>
    </row>
    <row r="6902" spans="1:5" x14ac:dyDescent="0.25">
      <c r="A6902" s="2">
        <v>6898</v>
      </c>
      <c r="B6902" s="2">
        <v>725.10068699999999</v>
      </c>
      <c r="C6902" s="2">
        <v>1602444</v>
      </c>
      <c r="D6902" s="14">
        <v>4.5999999999999996</v>
      </c>
      <c r="E6902" s="2">
        <v>174621</v>
      </c>
    </row>
    <row r="6903" spans="1:5" x14ac:dyDescent="0.25">
      <c r="A6903" s="2">
        <v>6899</v>
      </c>
      <c r="B6903" s="2">
        <v>725.13622299999997</v>
      </c>
      <c r="C6903" s="2">
        <v>1562000</v>
      </c>
      <c r="D6903" s="14">
        <v>4.4000000000000004</v>
      </c>
      <c r="E6903" s="2">
        <v>217392</v>
      </c>
    </row>
    <row r="6904" spans="1:5" x14ac:dyDescent="0.25">
      <c r="A6904" s="2">
        <v>6900</v>
      </c>
      <c r="B6904" s="2">
        <v>725.17129399999999</v>
      </c>
      <c r="C6904" s="2">
        <v>1291156</v>
      </c>
      <c r="D6904" s="14">
        <v>3.5</v>
      </c>
      <c r="E6904" s="2">
        <v>148942</v>
      </c>
    </row>
    <row r="6905" spans="1:5" x14ac:dyDescent="0.25">
      <c r="A6905" s="2">
        <v>6901</v>
      </c>
      <c r="B6905" s="2">
        <v>727.07922399999995</v>
      </c>
      <c r="C6905" s="2">
        <v>2005112</v>
      </c>
      <c r="D6905" s="14">
        <v>6</v>
      </c>
      <c r="E6905" s="2">
        <v>209655</v>
      </c>
    </row>
    <row r="6906" spans="1:5" x14ac:dyDescent="0.25">
      <c r="A6906" s="2">
        <v>6902</v>
      </c>
      <c r="B6906" s="2">
        <v>727.11483199999998</v>
      </c>
      <c r="C6906" s="2">
        <v>1807996</v>
      </c>
      <c r="D6906" s="14">
        <v>5.3</v>
      </c>
      <c r="E6906" s="2">
        <v>198986</v>
      </c>
    </row>
    <row r="6907" spans="1:5" x14ac:dyDescent="0.25">
      <c r="A6907" s="2">
        <v>6903</v>
      </c>
      <c r="B6907" s="2">
        <v>727.15270499999997</v>
      </c>
      <c r="C6907" s="2">
        <v>1340033</v>
      </c>
      <c r="D6907" s="14">
        <v>3.7</v>
      </c>
      <c r="E6907" s="2">
        <v>250340</v>
      </c>
    </row>
    <row r="6908" spans="1:5" x14ac:dyDescent="0.25">
      <c r="A6908" s="2">
        <v>6904</v>
      </c>
      <c r="B6908" s="2">
        <v>727.26074500000004</v>
      </c>
      <c r="C6908" s="2">
        <v>1320078</v>
      </c>
      <c r="D6908" s="14">
        <v>3.6</v>
      </c>
      <c r="E6908" s="2">
        <v>315501</v>
      </c>
    </row>
    <row r="6909" spans="1:5" x14ac:dyDescent="0.25">
      <c r="A6909" s="2">
        <v>6905</v>
      </c>
      <c r="B6909" s="2">
        <v>727.89912700000002</v>
      </c>
      <c r="C6909" s="2">
        <v>1384158</v>
      </c>
      <c r="D6909" s="14">
        <v>3.8</v>
      </c>
      <c r="E6909" s="2">
        <v>266464</v>
      </c>
    </row>
    <row r="6910" spans="1:5" x14ac:dyDescent="0.25">
      <c r="A6910" s="2">
        <v>6906</v>
      </c>
      <c r="B6910" s="2">
        <v>729.05932199999995</v>
      </c>
      <c r="C6910" s="2">
        <v>1310066</v>
      </c>
      <c r="D6910" s="14">
        <v>3.6</v>
      </c>
      <c r="E6910" s="2">
        <v>193586</v>
      </c>
    </row>
    <row r="6911" spans="1:5" x14ac:dyDescent="0.25">
      <c r="A6911" s="2">
        <v>6907</v>
      </c>
      <c r="B6911" s="2">
        <v>729.09283500000004</v>
      </c>
      <c r="C6911" s="2">
        <v>1387895</v>
      </c>
      <c r="D6911" s="14">
        <v>3.8</v>
      </c>
      <c r="E6911" s="2">
        <v>85721</v>
      </c>
    </row>
    <row r="6912" spans="1:5" x14ac:dyDescent="0.25">
      <c r="A6912" s="2">
        <v>6908</v>
      </c>
      <c r="B6912" s="2">
        <v>729.13070800000003</v>
      </c>
      <c r="C6912" s="2">
        <v>1940860</v>
      </c>
      <c r="D6912" s="14">
        <v>5.8</v>
      </c>
      <c r="E6912" s="2">
        <v>243343</v>
      </c>
    </row>
    <row r="6913" spans="1:5" x14ac:dyDescent="0.25">
      <c r="A6913" s="2">
        <v>6909</v>
      </c>
      <c r="B6913" s="2">
        <v>729.168407</v>
      </c>
      <c r="C6913" s="2">
        <v>1463425</v>
      </c>
      <c r="D6913" s="14">
        <v>4.0999999999999996</v>
      </c>
      <c r="E6913" s="2">
        <v>152138</v>
      </c>
    </row>
    <row r="6914" spans="1:5" x14ac:dyDescent="0.25">
      <c r="A6914" s="2">
        <v>6910</v>
      </c>
      <c r="B6914" s="2">
        <v>729.20410400000003</v>
      </c>
      <c r="C6914" s="2">
        <v>1481605</v>
      </c>
      <c r="D6914" s="14">
        <v>4.2</v>
      </c>
      <c r="E6914" s="2">
        <v>240861</v>
      </c>
    </row>
    <row r="6915" spans="1:5" x14ac:dyDescent="0.25">
      <c r="A6915" s="2">
        <v>6911</v>
      </c>
      <c r="B6915" s="2">
        <v>731.074119</v>
      </c>
      <c r="C6915" s="2">
        <v>1538689</v>
      </c>
      <c r="D6915" s="14">
        <v>4.4000000000000004</v>
      </c>
      <c r="E6915" s="2">
        <v>215198</v>
      </c>
    </row>
    <row r="6916" spans="1:5" x14ac:dyDescent="0.25">
      <c r="A6916" s="2">
        <v>6912</v>
      </c>
      <c r="B6916" s="2">
        <v>731.110185</v>
      </c>
      <c r="C6916" s="2">
        <v>1799558</v>
      </c>
      <c r="D6916" s="14">
        <v>5.3</v>
      </c>
      <c r="E6916" s="2">
        <v>200116</v>
      </c>
    </row>
    <row r="6917" spans="1:5" x14ac:dyDescent="0.25">
      <c r="A6917" s="2">
        <v>6913</v>
      </c>
      <c r="B6917" s="2">
        <v>731.14622899999995</v>
      </c>
      <c r="C6917" s="2">
        <v>2125963</v>
      </c>
      <c r="D6917" s="14">
        <v>6.4</v>
      </c>
      <c r="E6917" s="2">
        <v>186209</v>
      </c>
    </row>
    <row r="6918" spans="1:5" x14ac:dyDescent="0.25">
      <c r="A6918" s="2">
        <v>6914</v>
      </c>
      <c r="B6918" s="2">
        <v>731.18194200000005</v>
      </c>
      <c r="C6918" s="2">
        <v>1245328</v>
      </c>
      <c r="D6918" s="14">
        <v>3.3</v>
      </c>
      <c r="E6918" s="2">
        <v>271662</v>
      </c>
    </row>
    <row r="6919" spans="1:5" x14ac:dyDescent="0.25">
      <c r="A6919" s="2">
        <v>6915</v>
      </c>
      <c r="B6919" s="2">
        <v>731.21942799999999</v>
      </c>
      <c r="C6919" s="2">
        <v>1263254</v>
      </c>
      <c r="D6919" s="14">
        <v>3.4</v>
      </c>
      <c r="E6919" s="2">
        <v>261360</v>
      </c>
    </row>
    <row r="6920" spans="1:5" x14ac:dyDescent="0.25">
      <c r="A6920" s="2">
        <v>6916</v>
      </c>
      <c r="B6920" s="2">
        <v>733.08900200000005</v>
      </c>
      <c r="C6920" s="2">
        <v>1712289</v>
      </c>
      <c r="D6920" s="14">
        <v>5</v>
      </c>
      <c r="E6920" s="2">
        <v>178763</v>
      </c>
    </row>
    <row r="6921" spans="1:5" x14ac:dyDescent="0.25">
      <c r="A6921" s="2">
        <v>6917</v>
      </c>
      <c r="B6921" s="2">
        <v>733.12593200000003</v>
      </c>
      <c r="C6921" s="2">
        <v>1534630</v>
      </c>
      <c r="D6921" s="14">
        <v>4.3</v>
      </c>
      <c r="E6921" s="2">
        <v>160524</v>
      </c>
    </row>
    <row r="6922" spans="1:5" x14ac:dyDescent="0.25">
      <c r="A6922" s="2">
        <v>6918</v>
      </c>
      <c r="B6922" s="2">
        <v>733.16225599999996</v>
      </c>
      <c r="C6922" s="2">
        <v>1535404</v>
      </c>
      <c r="D6922" s="14">
        <v>4.3</v>
      </c>
      <c r="E6922" s="2">
        <v>123002</v>
      </c>
    </row>
    <row r="6923" spans="1:5" x14ac:dyDescent="0.25">
      <c r="A6923" s="2">
        <v>6919</v>
      </c>
      <c r="B6923" s="2">
        <v>733.19985299999996</v>
      </c>
      <c r="C6923" s="2">
        <v>1302961</v>
      </c>
      <c r="D6923" s="14">
        <v>3.5</v>
      </c>
      <c r="E6923" s="2">
        <v>105122</v>
      </c>
    </row>
    <row r="6924" spans="1:5" x14ac:dyDescent="0.25">
      <c r="A6924" s="2">
        <v>6920</v>
      </c>
      <c r="B6924" s="2">
        <v>735.10462500000006</v>
      </c>
      <c r="C6924" s="2">
        <v>1369810</v>
      </c>
      <c r="D6924" s="14">
        <v>3.8</v>
      </c>
      <c r="E6924" s="2">
        <v>106538</v>
      </c>
    </row>
    <row r="6925" spans="1:5" x14ac:dyDescent="0.25">
      <c r="A6925" s="2">
        <v>6921</v>
      </c>
      <c r="B6925" s="2">
        <v>735.14164700000003</v>
      </c>
      <c r="C6925" s="2">
        <v>1278679</v>
      </c>
      <c r="D6925" s="14">
        <v>3.4</v>
      </c>
      <c r="E6925" s="2">
        <v>162948</v>
      </c>
    </row>
    <row r="6926" spans="1:5" x14ac:dyDescent="0.25">
      <c r="A6926" s="2">
        <v>6922</v>
      </c>
      <c r="B6926" s="2">
        <v>735.177682</v>
      </c>
      <c r="C6926" s="2">
        <v>1509597</v>
      </c>
      <c r="D6926" s="14">
        <v>4.3</v>
      </c>
      <c r="E6926" s="2">
        <v>241505</v>
      </c>
    </row>
    <row r="6927" spans="1:5" x14ac:dyDescent="0.25">
      <c r="A6927" s="2">
        <v>6923</v>
      </c>
      <c r="B6927" s="2">
        <v>735.21489899999995</v>
      </c>
      <c r="C6927" s="2">
        <v>1376483</v>
      </c>
      <c r="D6927" s="14">
        <v>3.8</v>
      </c>
      <c r="E6927" s="2">
        <v>236532</v>
      </c>
    </row>
    <row r="6928" spans="1:5" x14ac:dyDescent="0.25">
      <c r="A6928" s="2">
        <v>6924</v>
      </c>
      <c r="B6928" s="2">
        <v>735.250991</v>
      </c>
      <c r="C6928" s="2">
        <v>1228521</v>
      </c>
      <c r="D6928" s="14">
        <v>3.3</v>
      </c>
      <c r="E6928" s="2">
        <v>284681</v>
      </c>
    </row>
    <row r="6929" spans="1:5" x14ac:dyDescent="0.25">
      <c r="A6929" s="2">
        <v>6925</v>
      </c>
      <c r="B6929" s="2">
        <v>735.61632599999996</v>
      </c>
      <c r="C6929" s="2">
        <v>3026210</v>
      </c>
      <c r="D6929" s="14">
        <v>9.6</v>
      </c>
      <c r="E6929" s="2">
        <v>145710</v>
      </c>
    </row>
    <row r="6930" spans="1:5" x14ac:dyDescent="0.25">
      <c r="A6930" s="2">
        <v>6926</v>
      </c>
      <c r="B6930" s="2">
        <v>735.62046999999995</v>
      </c>
      <c r="C6930" s="2">
        <v>3751203</v>
      </c>
      <c r="D6930" s="14">
        <v>12.1</v>
      </c>
      <c r="E6930" s="2">
        <v>245649</v>
      </c>
    </row>
    <row r="6931" spans="1:5" x14ac:dyDescent="0.25">
      <c r="A6931" s="2">
        <v>6927</v>
      </c>
      <c r="B6931" s="2">
        <v>735.62647900000002</v>
      </c>
      <c r="C6931" s="2">
        <v>3144996</v>
      </c>
      <c r="D6931" s="14">
        <v>10</v>
      </c>
      <c r="E6931" s="2">
        <v>164886</v>
      </c>
    </row>
    <row r="6932" spans="1:5" x14ac:dyDescent="0.25">
      <c r="A6932" s="2">
        <v>6928</v>
      </c>
      <c r="B6932" s="2">
        <v>735.63428999999996</v>
      </c>
      <c r="C6932" s="2">
        <v>4032805</v>
      </c>
      <c r="D6932" s="14">
        <v>13.1</v>
      </c>
      <c r="E6932" s="2">
        <v>97151</v>
      </c>
    </row>
    <row r="6933" spans="1:5" x14ac:dyDescent="0.25">
      <c r="A6933" s="2">
        <v>6929</v>
      </c>
      <c r="B6933" s="2">
        <v>737.12093800000002</v>
      </c>
      <c r="C6933" s="2">
        <v>1262613</v>
      </c>
      <c r="D6933" s="14">
        <v>3.4</v>
      </c>
      <c r="E6933" s="2">
        <v>233184</v>
      </c>
    </row>
    <row r="6934" spans="1:5" x14ac:dyDescent="0.25">
      <c r="A6934" s="2">
        <v>6930</v>
      </c>
      <c r="B6934" s="2">
        <v>737.15700200000003</v>
      </c>
      <c r="C6934" s="2">
        <v>1193754</v>
      </c>
      <c r="D6934" s="14">
        <v>3.1</v>
      </c>
      <c r="E6934" s="2">
        <v>205915</v>
      </c>
    </row>
    <row r="6935" spans="1:5" x14ac:dyDescent="0.25">
      <c r="A6935" s="2">
        <v>6931</v>
      </c>
      <c r="B6935" s="2">
        <v>738.57436800000005</v>
      </c>
      <c r="C6935" s="2">
        <v>4546313</v>
      </c>
      <c r="D6935" s="14">
        <v>14.9</v>
      </c>
      <c r="E6935" s="2">
        <v>241027</v>
      </c>
    </row>
    <row r="6936" spans="1:5" x14ac:dyDescent="0.25">
      <c r="A6936" s="2">
        <v>6932</v>
      </c>
      <c r="B6936" s="2">
        <v>739.07847200000003</v>
      </c>
      <c r="C6936" s="2">
        <v>1229152</v>
      </c>
      <c r="D6936" s="14">
        <v>3.3</v>
      </c>
      <c r="E6936" s="2">
        <v>224085</v>
      </c>
    </row>
    <row r="6937" spans="1:5" x14ac:dyDescent="0.25">
      <c r="A6937" s="2">
        <v>6933</v>
      </c>
      <c r="B6937" s="2">
        <v>739.100098</v>
      </c>
      <c r="C6937" s="2">
        <v>1405795</v>
      </c>
      <c r="D6937" s="14">
        <v>3.9</v>
      </c>
      <c r="E6937" s="2">
        <v>209380</v>
      </c>
    </row>
    <row r="6938" spans="1:5" x14ac:dyDescent="0.25">
      <c r="A6938" s="2">
        <v>6934</v>
      </c>
      <c r="B6938" s="2">
        <v>739.115906</v>
      </c>
      <c r="C6938" s="2">
        <v>1199206</v>
      </c>
      <c r="D6938" s="14">
        <v>3.2</v>
      </c>
      <c r="E6938" s="2">
        <v>120829</v>
      </c>
    </row>
    <row r="6939" spans="1:5" x14ac:dyDescent="0.25">
      <c r="A6939" s="2">
        <v>6935</v>
      </c>
      <c r="B6939" s="2">
        <v>739.13700600000004</v>
      </c>
      <c r="C6939" s="2">
        <v>1318762</v>
      </c>
      <c r="D6939" s="14">
        <v>3.6</v>
      </c>
      <c r="E6939" s="2">
        <v>274904</v>
      </c>
    </row>
    <row r="6940" spans="1:5" x14ac:dyDescent="0.25">
      <c r="A6940" s="2">
        <v>6936</v>
      </c>
      <c r="B6940" s="2">
        <v>739.15188999999998</v>
      </c>
      <c r="C6940" s="2">
        <v>1246316</v>
      </c>
      <c r="D6940" s="14">
        <v>3.3</v>
      </c>
      <c r="E6940" s="2">
        <v>222050</v>
      </c>
    </row>
    <row r="6941" spans="1:5" x14ac:dyDescent="0.25">
      <c r="A6941" s="2">
        <v>6937</v>
      </c>
      <c r="B6941" s="2">
        <v>741.09527500000002</v>
      </c>
      <c r="C6941" s="2">
        <v>1383624</v>
      </c>
      <c r="D6941" s="14">
        <v>3.8</v>
      </c>
      <c r="E6941" s="2">
        <v>164624</v>
      </c>
    </row>
    <row r="6942" spans="1:5" x14ac:dyDescent="0.25">
      <c r="A6942" s="2">
        <v>6938</v>
      </c>
      <c r="B6942" s="2">
        <v>741.13114399999995</v>
      </c>
      <c r="C6942" s="2">
        <v>1734862</v>
      </c>
      <c r="D6942" s="14">
        <v>5</v>
      </c>
      <c r="E6942" s="2">
        <v>257860</v>
      </c>
    </row>
    <row r="6943" spans="1:5" x14ac:dyDescent="0.25">
      <c r="A6943" s="2">
        <v>6939</v>
      </c>
      <c r="B6943" s="2">
        <v>741.16615000000002</v>
      </c>
      <c r="C6943" s="2">
        <v>1233621</v>
      </c>
      <c r="D6943" s="14">
        <v>3.3</v>
      </c>
      <c r="E6943" s="2">
        <v>190243</v>
      </c>
    </row>
    <row r="6944" spans="1:5" x14ac:dyDescent="0.25">
      <c r="A6944" s="2">
        <v>6940</v>
      </c>
      <c r="B6944" s="2">
        <v>743.07379200000003</v>
      </c>
      <c r="C6944" s="2">
        <v>1760826</v>
      </c>
      <c r="D6944" s="14">
        <v>5.2</v>
      </c>
      <c r="E6944" s="2">
        <v>223496</v>
      </c>
    </row>
    <row r="6945" spans="1:5" x14ac:dyDescent="0.25">
      <c r="A6945" s="2">
        <v>6941</v>
      </c>
      <c r="B6945" s="2">
        <v>743.11056499999995</v>
      </c>
      <c r="C6945" s="2">
        <v>1587777</v>
      </c>
      <c r="D6945" s="14">
        <v>4.5999999999999996</v>
      </c>
      <c r="E6945" s="2">
        <v>159452</v>
      </c>
    </row>
    <row r="6946" spans="1:5" x14ac:dyDescent="0.25">
      <c r="A6946" s="2">
        <v>6942</v>
      </c>
      <c r="B6946" s="2">
        <v>743.14630999999997</v>
      </c>
      <c r="C6946" s="2">
        <v>1304904</v>
      </c>
      <c r="D6946" s="14">
        <v>3.6</v>
      </c>
      <c r="E6946" s="2">
        <v>162965</v>
      </c>
    </row>
    <row r="6947" spans="1:5" x14ac:dyDescent="0.25">
      <c r="A6947" s="2">
        <v>6943</v>
      </c>
      <c r="B6947" s="2">
        <v>743.18408899999997</v>
      </c>
      <c r="C6947" s="2">
        <v>1336399</v>
      </c>
      <c r="D6947" s="14">
        <v>3.7</v>
      </c>
      <c r="E6947" s="2">
        <v>127292</v>
      </c>
    </row>
    <row r="6948" spans="1:5" x14ac:dyDescent="0.25">
      <c r="A6948" s="2">
        <v>6944</v>
      </c>
      <c r="B6948" s="2">
        <v>745.08948599999997</v>
      </c>
      <c r="C6948" s="2">
        <v>1587651</v>
      </c>
      <c r="D6948" s="14">
        <v>4.5999999999999996</v>
      </c>
      <c r="E6948" s="2">
        <v>150415</v>
      </c>
    </row>
    <row r="6949" spans="1:5" x14ac:dyDescent="0.25">
      <c r="A6949" s="2">
        <v>6945</v>
      </c>
      <c r="B6949" s="2">
        <v>745.12650900000006</v>
      </c>
      <c r="C6949" s="2">
        <v>1671114</v>
      </c>
      <c r="D6949" s="14">
        <v>4.9000000000000004</v>
      </c>
      <c r="E6949" s="2">
        <v>223040</v>
      </c>
    </row>
    <row r="6950" spans="1:5" x14ac:dyDescent="0.25">
      <c r="A6950" s="2">
        <v>6946</v>
      </c>
      <c r="B6950" s="2">
        <v>745.16334099999995</v>
      </c>
      <c r="C6950" s="2">
        <v>1377745</v>
      </c>
      <c r="D6950" s="14">
        <v>3.8</v>
      </c>
      <c r="E6950" s="2">
        <v>133578</v>
      </c>
    </row>
    <row r="6951" spans="1:5" x14ac:dyDescent="0.25">
      <c r="A6951" s="2">
        <v>6947</v>
      </c>
      <c r="B6951" s="2">
        <v>745.198982</v>
      </c>
      <c r="C6951" s="2">
        <v>1289176</v>
      </c>
      <c r="D6951" s="14">
        <v>3.5</v>
      </c>
      <c r="E6951" s="2">
        <v>257363</v>
      </c>
    </row>
    <row r="6952" spans="1:5" x14ac:dyDescent="0.25">
      <c r="A6952" s="2">
        <v>6948</v>
      </c>
      <c r="B6952" s="2">
        <v>745.23560699999996</v>
      </c>
      <c r="C6952" s="2">
        <v>1240544</v>
      </c>
      <c r="D6952" s="14">
        <v>3.3</v>
      </c>
      <c r="E6952" s="2">
        <v>245774</v>
      </c>
    </row>
    <row r="6953" spans="1:5" x14ac:dyDescent="0.25">
      <c r="A6953" s="2">
        <v>6949</v>
      </c>
      <c r="B6953" s="2">
        <v>747.10510399999998</v>
      </c>
      <c r="C6953" s="2">
        <v>1702233</v>
      </c>
      <c r="D6953" s="14">
        <v>5</v>
      </c>
      <c r="E6953" s="2">
        <v>226623</v>
      </c>
    </row>
    <row r="6954" spans="1:5" x14ac:dyDescent="0.25">
      <c r="A6954" s="2">
        <v>6950</v>
      </c>
      <c r="B6954" s="2">
        <v>747.14158599999996</v>
      </c>
      <c r="C6954" s="2">
        <v>1801568</v>
      </c>
      <c r="D6954" s="14">
        <v>5.3</v>
      </c>
      <c r="E6954" s="2">
        <v>237175</v>
      </c>
    </row>
    <row r="6955" spans="1:5" x14ac:dyDescent="0.25">
      <c r="A6955" s="2">
        <v>6951</v>
      </c>
      <c r="B6955" s="2">
        <v>747.24993099999995</v>
      </c>
      <c r="C6955" s="2">
        <v>1533814</v>
      </c>
      <c r="D6955" s="14">
        <v>4.4000000000000004</v>
      </c>
      <c r="E6955" s="2">
        <v>173681</v>
      </c>
    </row>
    <row r="6956" spans="1:5" x14ac:dyDescent="0.25">
      <c r="A6956" s="2">
        <v>6952</v>
      </c>
      <c r="B6956" s="2">
        <v>749.12139999999999</v>
      </c>
      <c r="C6956" s="2">
        <v>1310458</v>
      </c>
      <c r="D6956" s="14">
        <v>3.6</v>
      </c>
      <c r="E6956" s="2">
        <v>259751</v>
      </c>
    </row>
    <row r="6957" spans="1:5" x14ac:dyDescent="0.25">
      <c r="A6957" s="2">
        <v>6953</v>
      </c>
      <c r="B6957" s="2">
        <v>749.15766099999996</v>
      </c>
      <c r="C6957" s="2">
        <v>1232514</v>
      </c>
      <c r="D6957" s="14">
        <v>3.3</v>
      </c>
      <c r="E6957" s="2">
        <v>163110</v>
      </c>
    </row>
    <row r="6958" spans="1:5" x14ac:dyDescent="0.25">
      <c r="A6958" s="2">
        <v>6954</v>
      </c>
      <c r="B6958" s="2">
        <v>749.26572299999998</v>
      </c>
      <c r="C6958" s="2">
        <v>1257752</v>
      </c>
      <c r="D6958" s="14">
        <v>3.4</v>
      </c>
      <c r="E6958" s="2">
        <v>253511</v>
      </c>
    </row>
    <row r="6959" spans="1:5" x14ac:dyDescent="0.25">
      <c r="A6959" s="2">
        <v>6955</v>
      </c>
      <c r="B6959" s="2">
        <v>750.12450200000001</v>
      </c>
      <c r="C6959" s="2">
        <v>1255373</v>
      </c>
      <c r="D6959" s="14">
        <v>3.4</v>
      </c>
      <c r="E6959" s="2">
        <v>285283</v>
      </c>
    </row>
    <row r="6960" spans="1:5" x14ac:dyDescent="0.25">
      <c r="A6960" s="2">
        <v>6956</v>
      </c>
      <c r="B6960" s="2">
        <v>751.07894999999996</v>
      </c>
      <c r="C6960" s="2">
        <v>1182359</v>
      </c>
      <c r="D6960" s="14">
        <v>3.1</v>
      </c>
      <c r="E6960" s="2">
        <v>163483</v>
      </c>
    </row>
    <row r="6961" spans="1:5" x14ac:dyDescent="0.25">
      <c r="A6961" s="2">
        <v>6957</v>
      </c>
      <c r="B6961" s="2">
        <v>751.10017500000004</v>
      </c>
      <c r="C6961" s="2">
        <v>1166492</v>
      </c>
      <c r="D6961" s="14">
        <v>3.1</v>
      </c>
      <c r="E6961" s="2">
        <v>303990</v>
      </c>
    </row>
    <row r="6962" spans="1:5" x14ac:dyDescent="0.25">
      <c r="A6962" s="2">
        <v>6958</v>
      </c>
      <c r="B6962" s="2">
        <v>752.33125900000005</v>
      </c>
      <c r="C6962" s="2">
        <v>1338787</v>
      </c>
      <c r="D6962" s="14">
        <v>3.7</v>
      </c>
      <c r="E6962" s="2">
        <v>280154</v>
      </c>
    </row>
    <row r="6963" spans="1:5" x14ac:dyDescent="0.25">
      <c r="A6963" s="2">
        <v>6959</v>
      </c>
      <c r="B6963" s="2">
        <v>752.58046300000001</v>
      </c>
      <c r="C6963" s="2">
        <v>1396185</v>
      </c>
      <c r="D6963" s="14">
        <v>3.9</v>
      </c>
      <c r="E6963" s="2">
        <v>82571</v>
      </c>
    </row>
    <row r="6964" spans="1:5" x14ac:dyDescent="0.25">
      <c r="A6964" s="2">
        <v>6960</v>
      </c>
      <c r="B6964" s="2">
        <v>752.62671599999999</v>
      </c>
      <c r="C6964" s="2">
        <v>1301474</v>
      </c>
      <c r="D6964" s="14">
        <v>3.5</v>
      </c>
      <c r="E6964" s="2">
        <v>236547</v>
      </c>
    </row>
    <row r="6965" spans="1:5" x14ac:dyDescent="0.25">
      <c r="A6965" s="2">
        <v>6961</v>
      </c>
      <c r="B6965" s="2">
        <v>752.929123</v>
      </c>
      <c r="C6965" s="2">
        <v>1190436</v>
      </c>
      <c r="D6965" s="14">
        <v>3.1</v>
      </c>
      <c r="E6965" s="2">
        <v>358360</v>
      </c>
    </row>
    <row r="6966" spans="1:5" x14ac:dyDescent="0.25">
      <c r="A6966" s="2">
        <v>6962</v>
      </c>
      <c r="B6966" s="2">
        <v>752.94018800000003</v>
      </c>
      <c r="C6966" s="2">
        <v>1216294</v>
      </c>
      <c r="D6966" s="14">
        <v>3.2</v>
      </c>
      <c r="E6966" s="2">
        <v>233842</v>
      </c>
    </row>
    <row r="6967" spans="1:5" x14ac:dyDescent="0.25">
      <c r="A6967" s="2">
        <v>6963</v>
      </c>
      <c r="B6967" s="2">
        <v>753.09588099999996</v>
      </c>
      <c r="C6967" s="2">
        <v>1257032</v>
      </c>
      <c r="D6967" s="14">
        <v>3.4</v>
      </c>
      <c r="E6967" s="2">
        <v>177000</v>
      </c>
    </row>
    <row r="6968" spans="1:5" x14ac:dyDescent="0.25">
      <c r="A6968" s="2">
        <v>6964</v>
      </c>
      <c r="B6968" s="2">
        <v>754.55070899999998</v>
      </c>
      <c r="C6968" s="2">
        <v>2037634</v>
      </c>
      <c r="D6968" s="14">
        <v>6.1</v>
      </c>
      <c r="E6968" s="2">
        <v>286813</v>
      </c>
    </row>
    <row r="6969" spans="1:5" x14ac:dyDescent="0.25">
      <c r="A6969" s="2">
        <v>6965</v>
      </c>
      <c r="B6969" s="2">
        <v>755.14687300000003</v>
      </c>
      <c r="C6969" s="2">
        <v>1592835</v>
      </c>
      <c r="D6969" s="14">
        <v>4.5999999999999996</v>
      </c>
      <c r="E6969" s="2">
        <v>206809</v>
      </c>
    </row>
    <row r="6970" spans="1:5" x14ac:dyDescent="0.25">
      <c r="A6970" s="2">
        <v>6966</v>
      </c>
      <c r="B6970" s="2">
        <v>755.66555600000004</v>
      </c>
      <c r="C6970" s="2">
        <v>8318068</v>
      </c>
      <c r="D6970" s="14">
        <v>28.3</v>
      </c>
      <c r="E6970" s="2">
        <v>239288</v>
      </c>
    </row>
    <row r="6971" spans="1:5" x14ac:dyDescent="0.25">
      <c r="A6971" s="2">
        <v>6967</v>
      </c>
      <c r="B6971" s="2">
        <v>755.92139099999997</v>
      </c>
      <c r="C6971" s="2">
        <v>1245099</v>
      </c>
      <c r="D6971" s="14">
        <v>3.3</v>
      </c>
      <c r="E6971" s="2">
        <v>206041</v>
      </c>
    </row>
    <row r="6972" spans="1:5" x14ac:dyDescent="0.25">
      <c r="A6972" s="2">
        <v>6968</v>
      </c>
      <c r="B6972" s="2">
        <v>756.78362600000003</v>
      </c>
      <c r="C6972" s="2">
        <v>5514598</v>
      </c>
      <c r="D6972" s="14">
        <v>18.399999999999999</v>
      </c>
      <c r="E6972" s="2">
        <v>237139</v>
      </c>
    </row>
    <row r="6973" spans="1:5" x14ac:dyDescent="0.25">
      <c r="A6973" s="2">
        <v>6969</v>
      </c>
      <c r="B6973" s="2">
        <v>757.08942400000001</v>
      </c>
      <c r="C6973" s="2">
        <v>1361065</v>
      </c>
      <c r="D6973" s="14">
        <v>3.7</v>
      </c>
      <c r="E6973" s="2">
        <v>195215</v>
      </c>
    </row>
    <row r="6974" spans="1:5" x14ac:dyDescent="0.25">
      <c r="A6974" s="2">
        <v>6970</v>
      </c>
      <c r="B6974" s="2">
        <v>757.12530900000002</v>
      </c>
      <c r="C6974" s="2">
        <v>1304497</v>
      </c>
      <c r="D6974" s="14">
        <v>3.5</v>
      </c>
      <c r="E6974" s="2">
        <v>251808</v>
      </c>
    </row>
    <row r="6975" spans="1:5" x14ac:dyDescent="0.25">
      <c r="A6975" s="2">
        <v>6971</v>
      </c>
      <c r="B6975" s="2">
        <v>757.16212099999996</v>
      </c>
      <c r="C6975" s="2">
        <v>1698233</v>
      </c>
      <c r="D6975" s="14">
        <v>4.9000000000000004</v>
      </c>
      <c r="E6975" s="2">
        <v>216631</v>
      </c>
    </row>
    <row r="6976" spans="1:5" x14ac:dyDescent="0.25">
      <c r="A6976" s="2">
        <v>6972</v>
      </c>
      <c r="B6976" s="2">
        <v>757.26480000000004</v>
      </c>
      <c r="C6976" s="2">
        <v>1865167</v>
      </c>
      <c r="D6976" s="14">
        <v>5.5</v>
      </c>
      <c r="E6976" s="2">
        <v>207637</v>
      </c>
    </row>
    <row r="6977" spans="1:5" x14ac:dyDescent="0.25">
      <c r="A6977" s="2">
        <v>6973</v>
      </c>
      <c r="B6977" s="2">
        <v>757.90107899999998</v>
      </c>
      <c r="C6977" s="2">
        <v>1246809</v>
      </c>
      <c r="D6977" s="14">
        <v>3.3</v>
      </c>
      <c r="E6977" s="2">
        <v>683564</v>
      </c>
    </row>
    <row r="6978" spans="1:5" x14ac:dyDescent="0.25">
      <c r="A6978" s="2">
        <v>6974</v>
      </c>
      <c r="B6978" s="2">
        <v>757.90507400000001</v>
      </c>
      <c r="C6978" s="2">
        <v>13303386</v>
      </c>
      <c r="D6978" s="14">
        <v>45.9</v>
      </c>
      <c r="E6978" s="2">
        <v>242410</v>
      </c>
    </row>
    <row r="6979" spans="1:5" x14ac:dyDescent="0.25">
      <c r="A6979" s="2">
        <v>6975</v>
      </c>
      <c r="B6979" s="2">
        <v>759.02974099999994</v>
      </c>
      <c r="C6979" s="2">
        <v>2448206</v>
      </c>
      <c r="D6979" s="14">
        <v>7.6</v>
      </c>
      <c r="E6979" s="2">
        <v>267380</v>
      </c>
    </row>
    <row r="6980" spans="1:5" x14ac:dyDescent="0.25">
      <c r="A6980" s="2">
        <v>6976</v>
      </c>
      <c r="B6980" s="2">
        <v>759.10474999999997</v>
      </c>
      <c r="C6980" s="2">
        <v>1487198</v>
      </c>
      <c r="D6980" s="14">
        <v>4.2</v>
      </c>
      <c r="E6980" s="2">
        <v>212890</v>
      </c>
    </row>
    <row r="6981" spans="1:5" x14ac:dyDescent="0.25">
      <c r="A6981" s="2">
        <v>6977</v>
      </c>
      <c r="B6981" s="2">
        <v>759.14139999999998</v>
      </c>
      <c r="C6981" s="2">
        <v>1413990</v>
      </c>
      <c r="D6981" s="14">
        <v>3.9</v>
      </c>
      <c r="E6981" s="2">
        <v>161849</v>
      </c>
    </row>
    <row r="6982" spans="1:5" x14ac:dyDescent="0.25">
      <c r="A6982" s="2">
        <v>6978</v>
      </c>
      <c r="B6982" s="2">
        <v>759.17722100000003</v>
      </c>
      <c r="C6982" s="2">
        <v>1346926</v>
      </c>
      <c r="D6982" s="14">
        <v>3.7</v>
      </c>
      <c r="E6982" s="2">
        <v>186543</v>
      </c>
    </row>
    <row r="6983" spans="1:5" x14ac:dyDescent="0.25">
      <c r="A6983" s="2">
        <v>6979</v>
      </c>
      <c r="B6983" s="2">
        <v>759.25063599999999</v>
      </c>
      <c r="C6983" s="2">
        <v>1184637</v>
      </c>
      <c r="D6983" s="14">
        <v>3.1</v>
      </c>
      <c r="E6983" s="2">
        <v>252156</v>
      </c>
    </row>
    <row r="6984" spans="1:5" x14ac:dyDescent="0.25">
      <c r="A6984" s="2">
        <v>6980</v>
      </c>
      <c r="B6984" s="2">
        <v>759.28829700000006</v>
      </c>
      <c r="C6984" s="2">
        <v>1164165</v>
      </c>
      <c r="D6984" s="14">
        <v>3.1</v>
      </c>
      <c r="E6984" s="2">
        <v>257127</v>
      </c>
    </row>
    <row r="6985" spans="1:5" x14ac:dyDescent="0.25">
      <c r="A6985" s="2">
        <v>6981</v>
      </c>
      <c r="B6985" s="2">
        <v>759.96446000000003</v>
      </c>
      <c r="C6985" s="2">
        <v>1752087</v>
      </c>
      <c r="D6985" s="14">
        <v>5.0999999999999996</v>
      </c>
      <c r="E6985" s="2">
        <v>214224</v>
      </c>
    </row>
    <row r="6986" spans="1:5" x14ac:dyDescent="0.25">
      <c r="A6986" s="2">
        <v>6982</v>
      </c>
      <c r="B6986" s="2">
        <v>760.15792799999997</v>
      </c>
      <c r="C6986" s="2">
        <v>2724929</v>
      </c>
      <c r="D6986" s="14">
        <v>8.6</v>
      </c>
      <c r="E6986" s="2">
        <v>257551</v>
      </c>
    </row>
    <row r="6987" spans="1:5" x14ac:dyDescent="0.25">
      <c r="A6987" s="2">
        <v>6983</v>
      </c>
      <c r="B6987" s="2">
        <v>761.12161400000002</v>
      </c>
      <c r="C6987" s="2">
        <v>1670416</v>
      </c>
      <c r="D6987" s="14">
        <v>4.8</v>
      </c>
      <c r="E6987" s="2">
        <v>235315</v>
      </c>
    </row>
    <row r="6988" spans="1:5" x14ac:dyDescent="0.25">
      <c r="A6988" s="2">
        <v>6984</v>
      </c>
      <c r="B6988" s="2">
        <v>761.15737300000001</v>
      </c>
      <c r="C6988" s="2">
        <v>1251608</v>
      </c>
      <c r="D6988" s="14">
        <v>3.4</v>
      </c>
      <c r="E6988" s="2">
        <v>146472</v>
      </c>
    </row>
    <row r="6989" spans="1:5" x14ac:dyDescent="0.25">
      <c r="A6989" s="2">
        <v>6985</v>
      </c>
      <c r="B6989" s="2">
        <v>761.19262300000003</v>
      </c>
      <c r="C6989" s="2">
        <v>1397024</v>
      </c>
      <c r="D6989" s="14">
        <v>3.9</v>
      </c>
      <c r="E6989" s="2">
        <v>269612</v>
      </c>
    </row>
    <row r="6990" spans="1:5" x14ac:dyDescent="0.25">
      <c r="A6990" s="2">
        <v>6986</v>
      </c>
      <c r="B6990" s="2">
        <v>765.05844500000001</v>
      </c>
      <c r="C6990" s="2">
        <v>1200463</v>
      </c>
      <c r="D6990" s="14">
        <v>3.2</v>
      </c>
      <c r="E6990" s="2">
        <v>180545</v>
      </c>
    </row>
    <row r="6991" spans="1:5" x14ac:dyDescent="0.25">
      <c r="A6991" s="2">
        <v>6987</v>
      </c>
      <c r="B6991" s="2">
        <v>765.18760699999996</v>
      </c>
      <c r="C6991" s="2">
        <v>1293930</v>
      </c>
      <c r="D6991" s="14">
        <v>3.5</v>
      </c>
      <c r="E6991" s="2">
        <v>228018</v>
      </c>
    </row>
    <row r="6992" spans="1:5" x14ac:dyDescent="0.25">
      <c r="A6992" s="2">
        <v>6988</v>
      </c>
      <c r="B6992" s="2">
        <v>767.10940200000005</v>
      </c>
      <c r="C6992" s="2">
        <v>1434610</v>
      </c>
      <c r="D6992" s="14">
        <v>4</v>
      </c>
      <c r="E6992" s="2">
        <v>241413</v>
      </c>
    </row>
    <row r="6993" spans="1:5" x14ac:dyDescent="0.25">
      <c r="A6993" s="2">
        <v>6989</v>
      </c>
      <c r="B6993" s="2">
        <v>767.14658899999995</v>
      </c>
      <c r="C6993" s="2">
        <v>1379834</v>
      </c>
      <c r="D6993" s="14">
        <v>3.8</v>
      </c>
      <c r="E6993" s="2">
        <v>220751</v>
      </c>
    </row>
    <row r="6994" spans="1:5" x14ac:dyDescent="0.25">
      <c r="A6994" s="2">
        <v>6990</v>
      </c>
      <c r="B6994" s="2">
        <v>769.08952199999999</v>
      </c>
      <c r="C6994" s="2">
        <v>1420667</v>
      </c>
      <c r="D6994" s="14">
        <v>3.9</v>
      </c>
      <c r="E6994" s="2">
        <v>236165</v>
      </c>
    </row>
    <row r="6995" spans="1:5" x14ac:dyDescent="0.25">
      <c r="A6995" s="2">
        <v>6991</v>
      </c>
      <c r="B6995" s="2">
        <v>769.23518200000001</v>
      </c>
      <c r="C6995" s="2">
        <v>1186712</v>
      </c>
      <c r="D6995" s="14">
        <v>3.1</v>
      </c>
      <c r="E6995" s="2">
        <v>219270</v>
      </c>
    </row>
    <row r="6996" spans="1:5" x14ac:dyDescent="0.25">
      <c r="A6996" s="2">
        <v>6992</v>
      </c>
      <c r="B6996" s="2">
        <v>771.10492299999999</v>
      </c>
      <c r="C6996" s="2">
        <v>1307901</v>
      </c>
      <c r="D6996" s="14">
        <v>3.6</v>
      </c>
      <c r="E6996" s="2">
        <v>150645</v>
      </c>
    </row>
    <row r="6997" spans="1:5" x14ac:dyDescent="0.25">
      <c r="A6997" s="2">
        <v>6993</v>
      </c>
      <c r="B6997" s="2">
        <v>771.17759599999999</v>
      </c>
      <c r="C6997" s="2">
        <v>1460490</v>
      </c>
      <c r="D6997" s="14">
        <v>4.0999999999999996</v>
      </c>
      <c r="E6997" s="2">
        <v>183204</v>
      </c>
    </row>
    <row r="6998" spans="1:5" x14ac:dyDescent="0.25">
      <c r="A6998" s="2">
        <v>6994</v>
      </c>
      <c r="B6998" s="2">
        <v>771.21452699999998</v>
      </c>
      <c r="C6998" s="2">
        <v>1390865</v>
      </c>
      <c r="D6998" s="14">
        <v>3.8</v>
      </c>
      <c r="E6998" s="2">
        <v>233915</v>
      </c>
    </row>
    <row r="6999" spans="1:5" x14ac:dyDescent="0.25">
      <c r="A6999" s="2">
        <v>6995</v>
      </c>
      <c r="B6999" s="2">
        <v>771.85881600000005</v>
      </c>
      <c r="C6999" s="2">
        <v>1194889</v>
      </c>
      <c r="D6999" s="14">
        <v>3.2</v>
      </c>
      <c r="E6999" s="2">
        <v>268927</v>
      </c>
    </row>
    <row r="7000" spans="1:5" x14ac:dyDescent="0.25">
      <c r="A7000" s="2">
        <v>6996</v>
      </c>
      <c r="B7000" s="2">
        <v>773.02486299999998</v>
      </c>
      <c r="C7000" s="2">
        <v>1365085</v>
      </c>
      <c r="D7000" s="14">
        <v>3.8</v>
      </c>
      <c r="E7000" s="2">
        <v>242978</v>
      </c>
    </row>
    <row r="7001" spans="1:5" x14ac:dyDescent="0.25">
      <c r="A7001" s="2">
        <v>6997</v>
      </c>
      <c r="B7001" s="2">
        <v>773.12143600000002</v>
      </c>
      <c r="C7001" s="2">
        <v>1800302</v>
      </c>
      <c r="D7001" s="14">
        <v>5.3</v>
      </c>
      <c r="E7001" s="2">
        <v>100300</v>
      </c>
    </row>
    <row r="7002" spans="1:5" x14ac:dyDescent="0.25">
      <c r="A7002" s="2">
        <v>6998</v>
      </c>
      <c r="B7002" s="2">
        <v>773.76554599999997</v>
      </c>
      <c r="C7002" s="2">
        <v>1203424</v>
      </c>
      <c r="D7002" s="14">
        <v>3.2</v>
      </c>
      <c r="E7002" s="2">
        <v>175479</v>
      </c>
    </row>
    <row r="7003" spans="1:5" x14ac:dyDescent="0.25">
      <c r="A7003" s="2">
        <v>6999</v>
      </c>
      <c r="B7003" s="2">
        <v>775.17424000000005</v>
      </c>
      <c r="C7003" s="2">
        <v>1309394</v>
      </c>
      <c r="D7003" s="14">
        <v>3.6</v>
      </c>
      <c r="E7003" s="2">
        <v>142988</v>
      </c>
    </row>
    <row r="7004" spans="1:5" x14ac:dyDescent="0.25">
      <c r="A7004" s="2">
        <v>7000</v>
      </c>
      <c r="B7004" s="2">
        <v>775.20973900000001</v>
      </c>
      <c r="C7004" s="2">
        <v>1284568</v>
      </c>
      <c r="D7004" s="14">
        <v>3.5</v>
      </c>
      <c r="E7004" s="2">
        <v>245979</v>
      </c>
    </row>
    <row r="7005" spans="1:5" x14ac:dyDescent="0.25">
      <c r="A7005" s="2">
        <v>7001</v>
      </c>
      <c r="B7005" s="2">
        <v>775.24336800000003</v>
      </c>
      <c r="C7005" s="2">
        <v>1269726</v>
      </c>
      <c r="D7005" s="14">
        <v>3.4</v>
      </c>
      <c r="E7005" s="2">
        <v>224249</v>
      </c>
    </row>
    <row r="7006" spans="1:5" x14ac:dyDescent="0.25">
      <c r="A7006" s="2">
        <v>7002</v>
      </c>
      <c r="B7006" s="2">
        <v>777.13160000000005</v>
      </c>
      <c r="C7006" s="2">
        <v>1272081</v>
      </c>
      <c r="D7006" s="14">
        <v>3.4</v>
      </c>
      <c r="E7006" s="2">
        <v>275092</v>
      </c>
    </row>
    <row r="7007" spans="1:5" x14ac:dyDescent="0.25">
      <c r="A7007" s="2">
        <v>7003</v>
      </c>
      <c r="B7007" s="2">
        <v>777.15166999999997</v>
      </c>
      <c r="C7007" s="2">
        <v>1330964</v>
      </c>
      <c r="D7007" s="14">
        <v>3.6</v>
      </c>
      <c r="E7007" s="2">
        <v>138731</v>
      </c>
    </row>
    <row r="7008" spans="1:5" x14ac:dyDescent="0.25">
      <c r="A7008" s="2">
        <v>7004</v>
      </c>
      <c r="B7008" s="2">
        <v>777.56411100000003</v>
      </c>
      <c r="C7008" s="2">
        <v>1226581</v>
      </c>
      <c r="D7008" s="14">
        <v>3.3</v>
      </c>
      <c r="E7008" s="2">
        <v>282640</v>
      </c>
    </row>
    <row r="7009" spans="1:5" x14ac:dyDescent="0.25">
      <c r="A7009" s="2">
        <v>7005</v>
      </c>
      <c r="B7009" s="2">
        <v>779.13145999999995</v>
      </c>
      <c r="C7009" s="2">
        <v>1349440</v>
      </c>
      <c r="D7009" s="14">
        <v>3.7</v>
      </c>
      <c r="E7009" s="2">
        <v>169804</v>
      </c>
    </row>
    <row r="7010" spans="1:5" x14ac:dyDescent="0.25">
      <c r="A7010" s="2">
        <v>7006</v>
      </c>
      <c r="B7010" s="2">
        <v>779.23872800000004</v>
      </c>
      <c r="C7010" s="2">
        <v>1306959</v>
      </c>
      <c r="D7010" s="14">
        <v>3.5</v>
      </c>
      <c r="E7010" s="2">
        <v>201803</v>
      </c>
    </row>
    <row r="7011" spans="1:5" x14ac:dyDescent="0.25">
      <c r="A7011" s="2">
        <v>7007</v>
      </c>
      <c r="B7011" s="2">
        <v>780.09865400000001</v>
      </c>
      <c r="C7011" s="2">
        <v>1349833</v>
      </c>
      <c r="D7011" s="14">
        <v>3.9</v>
      </c>
      <c r="E7011" s="2">
        <v>237431</v>
      </c>
    </row>
    <row r="7012" spans="1:5" x14ac:dyDescent="0.25">
      <c r="A7012" s="2">
        <v>7008</v>
      </c>
      <c r="B7012" s="2">
        <v>781.97414600000002</v>
      </c>
      <c r="C7012" s="2">
        <v>1140162</v>
      </c>
      <c r="D7012" s="14">
        <v>3.1</v>
      </c>
      <c r="E7012" s="2">
        <v>255773</v>
      </c>
    </row>
    <row r="7013" spans="1:5" x14ac:dyDescent="0.25">
      <c r="A7013" s="2">
        <v>7009</v>
      </c>
      <c r="B7013" s="2">
        <v>782.99679700000002</v>
      </c>
      <c r="C7013" s="2">
        <v>1133631</v>
      </c>
      <c r="D7013" s="14">
        <v>3.1</v>
      </c>
      <c r="E7013" s="2">
        <v>248556</v>
      </c>
    </row>
    <row r="7014" spans="1:5" x14ac:dyDescent="0.25">
      <c r="A7014" s="2">
        <v>7010</v>
      </c>
      <c r="B7014" s="2">
        <v>783.10625900000002</v>
      </c>
      <c r="C7014" s="2">
        <v>1240140</v>
      </c>
      <c r="D7014" s="14">
        <v>3.5</v>
      </c>
      <c r="E7014" s="2">
        <v>183616</v>
      </c>
    </row>
    <row r="7015" spans="1:5" x14ac:dyDescent="0.25">
      <c r="A7015" s="2">
        <v>7011</v>
      </c>
      <c r="B7015" s="2">
        <v>783.14185499999996</v>
      </c>
      <c r="C7015" s="2">
        <v>1203920</v>
      </c>
      <c r="D7015" s="14">
        <v>3.3</v>
      </c>
      <c r="E7015" s="2">
        <v>162159</v>
      </c>
    </row>
    <row r="7016" spans="1:5" x14ac:dyDescent="0.25">
      <c r="A7016" s="2">
        <v>7012</v>
      </c>
      <c r="B7016" s="2">
        <v>783.17774699999995</v>
      </c>
      <c r="C7016" s="2">
        <v>1256532</v>
      </c>
      <c r="D7016" s="14">
        <v>3.5</v>
      </c>
      <c r="E7016" s="2">
        <v>209781</v>
      </c>
    </row>
    <row r="7017" spans="1:5" x14ac:dyDescent="0.25">
      <c r="A7017" s="2">
        <v>7013</v>
      </c>
      <c r="B7017" s="2">
        <v>784.09192099999996</v>
      </c>
      <c r="C7017" s="2">
        <v>1180860</v>
      </c>
      <c r="D7017" s="14">
        <v>3.2</v>
      </c>
      <c r="E7017" s="2">
        <v>266704</v>
      </c>
    </row>
    <row r="7018" spans="1:5" x14ac:dyDescent="0.25">
      <c r="A7018" s="2">
        <v>7014</v>
      </c>
      <c r="B7018" s="2">
        <v>785.085058</v>
      </c>
      <c r="C7018" s="2">
        <v>1119525</v>
      </c>
      <c r="D7018" s="14">
        <v>3</v>
      </c>
      <c r="E7018" s="2">
        <v>296352</v>
      </c>
    </row>
    <row r="7019" spans="1:5" x14ac:dyDescent="0.25">
      <c r="A7019" s="2">
        <v>7015</v>
      </c>
      <c r="B7019" s="2">
        <v>785.12138600000003</v>
      </c>
      <c r="C7019" s="2">
        <v>1662249</v>
      </c>
      <c r="D7019" s="14">
        <v>5</v>
      </c>
      <c r="E7019" s="2">
        <v>215351</v>
      </c>
    </row>
    <row r="7020" spans="1:5" x14ac:dyDescent="0.25">
      <c r="A7020" s="2">
        <v>7016</v>
      </c>
      <c r="B7020" s="2">
        <v>785.15404999999998</v>
      </c>
      <c r="C7020" s="2">
        <v>1173804</v>
      </c>
      <c r="D7020" s="14">
        <v>3.2</v>
      </c>
      <c r="E7020" s="2">
        <v>332135</v>
      </c>
    </row>
    <row r="7021" spans="1:5" x14ac:dyDescent="0.25">
      <c r="A7021" s="2">
        <v>7017</v>
      </c>
      <c r="B7021" s="2">
        <v>785.19508099999996</v>
      </c>
      <c r="C7021" s="2">
        <v>1183537</v>
      </c>
      <c r="D7021" s="14">
        <v>3.2</v>
      </c>
      <c r="E7021" s="2">
        <v>231776</v>
      </c>
    </row>
    <row r="7022" spans="1:5" x14ac:dyDescent="0.25">
      <c r="A7022" s="2">
        <v>7018</v>
      </c>
      <c r="B7022" s="2">
        <v>785.26634899999999</v>
      </c>
      <c r="C7022" s="2">
        <v>1177144</v>
      </c>
      <c r="D7022" s="14">
        <v>3.2</v>
      </c>
      <c r="E7022" s="2">
        <v>233247</v>
      </c>
    </row>
    <row r="7023" spans="1:5" x14ac:dyDescent="0.25">
      <c r="A7023" s="2">
        <v>7019</v>
      </c>
      <c r="B7023" s="2">
        <v>786.08700799999997</v>
      </c>
      <c r="C7023" s="2">
        <v>1196936</v>
      </c>
      <c r="D7023" s="14">
        <v>3.3</v>
      </c>
      <c r="E7023" s="2">
        <v>254901</v>
      </c>
    </row>
    <row r="7024" spans="1:5" x14ac:dyDescent="0.25">
      <c r="A7024" s="2">
        <v>7020</v>
      </c>
      <c r="B7024" s="2">
        <v>787.24430800000005</v>
      </c>
      <c r="C7024" s="2">
        <v>1166319</v>
      </c>
      <c r="D7024" s="14">
        <v>3.2</v>
      </c>
      <c r="E7024" s="2">
        <v>114533</v>
      </c>
    </row>
    <row r="7025" spans="1:5" x14ac:dyDescent="0.25">
      <c r="A7025" s="2">
        <v>7021</v>
      </c>
      <c r="B7025" s="2">
        <v>789.11469399999999</v>
      </c>
      <c r="C7025" s="2">
        <v>1590140</v>
      </c>
      <c r="D7025" s="14">
        <v>4.7</v>
      </c>
      <c r="E7025" s="2">
        <v>175441</v>
      </c>
    </row>
    <row r="7026" spans="1:5" x14ac:dyDescent="0.25">
      <c r="A7026" s="2">
        <v>7022</v>
      </c>
      <c r="B7026" s="2">
        <v>789.187231</v>
      </c>
      <c r="C7026" s="2">
        <v>1132673</v>
      </c>
      <c r="D7026" s="14">
        <v>3.1</v>
      </c>
      <c r="E7026" s="2">
        <v>232819</v>
      </c>
    </row>
    <row r="7027" spans="1:5" x14ac:dyDescent="0.25">
      <c r="A7027" s="2">
        <v>7023</v>
      </c>
      <c r="B7027" s="2">
        <v>790.72625800000003</v>
      </c>
      <c r="C7027" s="2">
        <v>1343709</v>
      </c>
      <c r="D7027" s="14">
        <v>3.8</v>
      </c>
      <c r="E7027" s="2">
        <v>115825</v>
      </c>
    </row>
    <row r="7028" spans="1:5" x14ac:dyDescent="0.25">
      <c r="A7028" s="2">
        <v>7024</v>
      </c>
      <c r="B7028" s="2">
        <v>791.09702100000004</v>
      </c>
      <c r="C7028" s="2">
        <v>1559791</v>
      </c>
      <c r="D7028" s="14">
        <v>4.5999999999999996</v>
      </c>
      <c r="E7028" s="2">
        <v>202889</v>
      </c>
    </row>
    <row r="7029" spans="1:5" x14ac:dyDescent="0.25">
      <c r="A7029" s="2">
        <v>7025</v>
      </c>
      <c r="B7029" s="2">
        <v>791.13023599999997</v>
      </c>
      <c r="C7029" s="2">
        <v>1235697</v>
      </c>
      <c r="D7029" s="14">
        <v>3.4</v>
      </c>
      <c r="E7029" s="2">
        <v>269128</v>
      </c>
    </row>
    <row r="7030" spans="1:5" x14ac:dyDescent="0.25">
      <c r="A7030" s="2">
        <v>7026</v>
      </c>
      <c r="B7030" s="2">
        <v>791.16947100000004</v>
      </c>
      <c r="C7030" s="2">
        <v>1162995</v>
      </c>
      <c r="D7030" s="14">
        <v>3.2</v>
      </c>
      <c r="E7030" s="2">
        <v>224111</v>
      </c>
    </row>
    <row r="7031" spans="1:5" x14ac:dyDescent="0.25">
      <c r="A7031" s="2">
        <v>7027</v>
      </c>
      <c r="B7031" s="2">
        <v>792.50859600000001</v>
      </c>
      <c r="C7031" s="2">
        <v>1238826</v>
      </c>
      <c r="D7031" s="14">
        <v>3.4</v>
      </c>
      <c r="E7031" s="2">
        <v>247596</v>
      </c>
    </row>
    <row r="7032" spans="1:5" x14ac:dyDescent="0.25">
      <c r="A7032" s="2">
        <v>7028</v>
      </c>
      <c r="B7032" s="2">
        <v>793.14690199999995</v>
      </c>
      <c r="C7032" s="2">
        <v>1383230</v>
      </c>
      <c r="D7032" s="14">
        <v>4</v>
      </c>
      <c r="E7032" s="2">
        <v>226001</v>
      </c>
    </row>
    <row r="7033" spans="1:5" x14ac:dyDescent="0.25">
      <c r="A7033" s="2">
        <v>7029</v>
      </c>
      <c r="B7033" s="2">
        <v>793.20082600000001</v>
      </c>
      <c r="C7033" s="2">
        <v>1187135</v>
      </c>
      <c r="D7033" s="14">
        <v>3.3</v>
      </c>
      <c r="E7033" s="2">
        <v>121665</v>
      </c>
    </row>
    <row r="7034" spans="1:5" x14ac:dyDescent="0.25">
      <c r="A7034" s="2">
        <v>7030</v>
      </c>
      <c r="B7034" s="2">
        <v>794.88941</v>
      </c>
      <c r="C7034" s="2">
        <v>1234270</v>
      </c>
      <c r="D7034" s="14">
        <v>3.4</v>
      </c>
      <c r="E7034" s="2">
        <v>226310</v>
      </c>
    </row>
    <row r="7035" spans="1:5" x14ac:dyDescent="0.25">
      <c r="A7035" s="2">
        <v>7031</v>
      </c>
      <c r="B7035" s="2">
        <v>797.08538599999997</v>
      </c>
      <c r="C7035" s="2">
        <v>1164376</v>
      </c>
      <c r="D7035" s="14">
        <v>3.2</v>
      </c>
      <c r="E7035" s="2">
        <v>170876</v>
      </c>
    </row>
    <row r="7036" spans="1:5" x14ac:dyDescent="0.25">
      <c r="A7036" s="2">
        <v>7032</v>
      </c>
      <c r="B7036" s="2">
        <v>797.12018699999999</v>
      </c>
      <c r="C7036" s="2">
        <v>1171288</v>
      </c>
      <c r="D7036" s="14">
        <v>3.2</v>
      </c>
      <c r="E7036" s="2">
        <v>273899</v>
      </c>
    </row>
    <row r="7037" spans="1:5" x14ac:dyDescent="0.25">
      <c r="A7037" s="2">
        <v>7033</v>
      </c>
      <c r="B7037" s="2">
        <v>798.612888</v>
      </c>
      <c r="C7037" s="2">
        <v>1243955</v>
      </c>
      <c r="D7037" s="14">
        <v>3.5</v>
      </c>
      <c r="E7037" s="2">
        <v>267657</v>
      </c>
    </row>
    <row r="7038" spans="1:5" x14ac:dyDescent="0.25">
      <c r="A7038" s="2">
        <v>7034</v>
      </c>
      <c r="B7038" s="2">
        <v>803.093119</v>
      </c>
      <c r="C7038" s="2">
        <v>1162275</v>
      </c>
      <c r="D7038" s="14">
        <v>3.2</v>
      </c>
      <c r="E7038" s="2">
        <v>251523</v>
      </c>
    </row>
    <row r="7039" spans="1:5" x14ac:dyDescent="0.25">
      <c r="A7039" s="2">
        <v>7035</v>
      </c>
      <c r="B7039" s="2">
        <v>804.74254199999996</v>
      </c>
      <c r="C7039" s="2">
        <v>1203966</v>
      </c>
      <c r="D7039" s="14">
        <v>3.3</v>
      </c>
      <c r="E7039" s="2">
        <v>174744</v>
      </c>
    </row>
    <row r="7040" spans="1:5" x14ac:dyDescent="0.25">
      <c r="A7040" s="2">
        <v>7036</v>
      </c>
      <c r="B7040" s="2">
        <v>805.74245099999996</v>
      </c>
      <c r="C7040" s="2">
        <v>1141511</v>
      </c>
      <c r="D7040" s="14">
        <v>3.1</v>
      </c>
      <c r="E7040" s="2">
        <v>277579</v>
      </c>
    </row>
    <row r="7041" spans="1:5" x14ac:dyDescent="0.25">
      <c r="A7041" s="2">
        <v>7037</v>
      </c>
      <c r="B7041" s="2">
        <v>818.21059700000001</v>
      </c>
      <c r="C7041" s="2">
        <v>1207948</v>
      </c>
      <c r="D7041" s="14">
        <v>3.3</v>
      </c>
      <c r="E7041" s="2">
        <v>222320</v>
      </c>
    </row>
    <row r="7042" spans="1:5" x14ac:dyDescent="0.25">
      <c r="A7042" s="2">
        <v>7038</v>
      </c>
      <c r="B7042" s="2">
        <v>821.142875</v>
      </c>
      <c r="C7042" s="2">
        <v>1122027</v>
      </c>
      <c r="D7042" s="14">
        <v>3.2</v>
      </c>
      <c r="E7042" s="2">
        <v>279257</v>
      </c>
    </row>
    <row r="7043" spans="1:5" x14ac:dyDescent="0.25">
      <c r="A7043" s="2">
        <v>7039</v>
      </c>
      <c r="B7043" s="2">
        <v>822.29840799999999</v>
      </c>
      <c r="C7043" s="2">
        <v>1093987</v>
      </c>
      <c r="D7043" s="14">
        <v>3.1</v>
      </c>
      <c r="E7043" s="2">
        <v>204980</v>
      </c>
    </row>
    <row r="7044" spans="1:5" x14ac:dyDescent="0.25">
      <c r="A7044" s="2">
        <v>7040</v>
      </c>
      <c r="B7044" s="2">
        <v>824.860007</v>
      </c>
      <c r="C7044" s="2">
        <v>1229263</v>
      </c>
      <c r="D7044" s="14">
        <v>3.6</v>
      </c>
      <c r="E7044" s="2">
        <v>257010</v>
      </c>
    </row>
    <row r="7045" spans="1:5" x14ac:dyDescent="0.25">
      <c r="A7045" s="2">
        <v>7041</v>
      </c>
      <c r="B7045" s="2">
        <v>825.74672699999996</v>
      </c>
      <c r="C7045" s="2">
        <v>1077124</v>
      </c>
      <c r="D7045" s="14">
        <v>3</v>
      </c>
      <c r="E7045" s="2">
        <v>230074</v>
      </c>
    </row>
    <row r="7046" spans="1:5" x14ac:dyDescent="0.25">
      <c r="A7046" s="2">
        <v>7042</v>
      </c>
      <c r="B7046" s="2">
        <v>828.02027399999997</v>
      </c>
      <c r="C7046" s="2">
        <v>1392917</v>
      </c>
      <c r="D7046" s="14">
        <v>4.2</v>
      </c>
      <c r="E7046" s="2">
        <v>156747</v>
      </c>
    </row>
    <row r="7047" spans="1:5" x14ac:dyDescent="0.25">
      <c r="A7047" s="2">
        <v>7043</v>
      </c>
      <c r="B7047" s="2">
        <v>828.09177099999999</v>
      </c>
      <c r="C7047" s="2">
        <v>1189625</v>
      </c>
      <c r="D7047" s="14">
        <v>3.4</v>
      </c>
      <c r="E7047" s="2">
        <v>237304</v>
      </c>
    </row>
    <row r="7048" spans="1:5" x14ac:dyDescent="0.25">
      <c r="A7048" s="2">
        <v>7044</v>
      </c>
      <c r="B7048" s="2">
        <v>834.951144</v>
      </c>
      <c r="C7048" s="2">
        <v>1322692</v>
      </c>
      <c r="D7048" s="14">
        <v>4</v>
      </c>
      <c r="E7048" s="2">
        <v>196803</v>
      </c>
    </row>
    <row r="7049" spans="1:5" x14ac:dyDescent="0.25">
      <c r="A7049" s="2">
        <v>7045</v>
      </c>
      <c r="B7049" s="2">
        <v>835.87847899999997</v>
      </c>
      <c r="C7049" s="2">
        <v>1208365</v>
      </c>
      <c r="D7049" s="14">
        <v>3.5</v>
      </c>
      <c r="E7049" s="2">
        <v>225935</v>
      </c>
    </row>
    <row r="7050" spans="1:5" x14ac:dyDescent="0.25">
      <c r="A7050" s="2">
        <v>7046</v>
      </c>
      <c r="B7050" s="2">
        <v>837.30292199999997</v>
      </c>
      <c r="C7050" s="2">
        <v>1183158</v>
      </c>
      <c r="D7050" s="14">
        <v>3.4</v>
      </c>
      <c r="E7050" s="2">
        <v>94450</v>
      </c>
    </row>
    <row r="7051" spans="1:5" x14ac:dyDescent="0.25">
      <c r="A7051" s="2">
        <v>7047</v>
      </c>
      <c r="B7051" s="2">
        <v>837.40968799999996</v>
      </c>
      <c r="C7051" s="2">
        <v>1116294</v>
      </c>
      <c r="D7051" s="14">
        <v>3.2</v>
      </c>
      <c r="E7051" s="2">
        <v>192497</v>
      </c>
    </row>
    <row r="7052" spans="1:5" x14ac:dyDescent="0.25">
      <c r="A7052" s="2">
        <v>7048</v>
      </c>
      <c r="B7052" s="2">
        <v>837.49642300000005</v>
      </c>
      <c r="C7052" s="2">
        <v>1111903</v>
      </c>
      <c r="D7052" s="14">
        <v>3.2</v>
      </c>
      <c r="E7052" s="2">
        <v>105303</v>
      </c>
    </row>
    <row r="7053" spans="1:5" x14ac:dyDescent="0.25">
      <c r="A7053" s="2">
        <v>7049</v>
      </c>
      <c r="B7053" s="2">
        <v>844.92744800000003</v>
      </c>
      <c r="C7053" s="2">
        <v>4032556</v>
      </c>
      <c r="D7053" s="14">
        <v>14.4</v>
      </c>
      <c r="E7053" s="2">
        <v>97778</v>
      </c>
    </row>
    <row r="7054" spans="1:5" x14ac:dyDescent="0.25">
      <c r="A7054" s="2">
        <v>7050</v>
      </c>
      <c r="B7054" s="2">
        <v>844.942589</v>
      </c>
      <c r="C7054" s="2">
        <v>1188901</v>
      </c>
      <c r="D7054" s="14">
        <v>3.5</v>
      </c>
      <c r="E7054" s="2">
        <v>293789</v>
      </c>
    </row>
    <row r="7055" spans="1:5" x14ac:dyDescent="0.25">
      <c r="A7055" s="2">
        <v>7051</v>
      </c>
      <c r="B7055" s="2">
        <v>844.95312200000001</v>
      </c>
      <c r="C7055" s="2">
        <v>1120289</v>
      </c>
      <c r="D7055" s="14">
        <v>3.2</v>
      </c>
      <c r="E7055" s="2">
        <v>181182</v>
      </c>
    </row>
    <row r="7056" spans="1:5" x14ac:dyDescent="0.25">
      <c r="A7056" s="2">
        <v>7052</v>
      </c>
      <c r="B7056" s="2">
        <v>848.14002500000004</v>
      </c>
      <c r="C7056" s="2">
        <v>2268782</v>
      </c>
      <c r="D7056" s="14">
        <v>7.6</v>
      </c>
      <c r="E7056" s="2">
        <v>234283</v>
      </c>
    </row>
    <row r="7057" spans="1:5" x14ac:dyDescent="0.25">
      <c r="A7057" s="2">
        <v>7053</v>
      </c>
      <c r="B7057" s="2">
        <v>850.87211200000002</v>
      </c>
      <c r="C7057" s="2">
        <v>1107862</v>
      </c>
      <c r="D7057" s="14">
        <v>3.2</v>
      </c>
      <c r="E7057" s="2">
        <v>239391</v>
      </c>
    </row>
    <row r="7058" spans="1:5" x14ac:dyDescent="0.25">
      <c r="A7058" s="2">
        <v>7054</v>
      </c>
      <c r="B7058" s="2">
        <v>851.43963299999996</v>
      </c>
      <c r="C7058" s="2">
        <v>3211415</v>
      </c>
      <c r="D7058" s="14">
        <v>11.3</v>
      </c>
      <c r="E7058" s="2">
        <v>204947</v>
      </c>
    </row>
    <row r="7059" spans="1:5" x14ac:dyDescent="0.25">
      <c r="A7059" s="2">
        <v>7055</v>
      </c>
      <c r="B7059" s="2">
        <v>855.427144</v>
      </c>
      <c r="C7059" s="2">
        <v>1642422</v>
      </c>
      <c r="D7059" s="14">
        <v>5.2</v>
      </c>
      <c r="E7059" s="2">
        <v>233700</v>
      </c>
    </row>
    <row r="7060" spans="1:5" x14ac:dyDescent="0.25">
      <c r="A7060" s="2">
        <v>7056</v>
      </c>
      <c r="B7060" s="2">
        <v>856.57199400000002</v>
      </c>
      <c r="C7060" s="2">
        <v>1161673</v>
      </c>
      <c r="D7060" s="14">
        <v>3.4</v>
      </c>
      <c r="E7060" s="2">
        <v>242900</v>
      </c>
    </row>
    <row r="7061" spans="1:5" x14ac:dyDescent="0.25">
      <c r="A7061" s="2">
        <v>7057</v>
      </c>
      <c r="B7061" s="2">
        <v>874.53256199999998</v>
      </c>
      <c r="C7061" s="2">
        <v>1189582</v>
      </c>
      <c r="D7061" s="14">
        <v>3.4</v>
      </c>
      <c r="E7061" s="2">
        <v>235030</v>
      </c>
    </row>
    <row r="7062" spans="1:5" x14ac:dyDescent="0.25">
      <c r="A7062" s="2">
        <v>7058</v>
      </c>
      <c r="B7062" s="2">
        <v>877.53370299999995</v>
      </c>
      <c r="C7062" s="2">
        <v>1488894</v>
      </c>
      <c r="D7062" s="14">
        <v>4.5999999999999996</v>
      </c>
      <c r="E7062" s="2">
        <v>231791</v>
      </c>
    </row>
    <row r="7063" spans="1:5" x14ac:dyDescent="0.25">
      <c r="A7063" s="2">
        <v>7059</v>
      </c>
      <c r="B7063" s="2">
        <v>879.23113499999999</v>
      </c>
      <c r="C7063" s="2">
        <v>1105569</v>
      </c>
      <c r="D7063" s="14">
        <v>3.1</v>
      </c>
      <c r="E7063" s="2">
        <v>227263</v>
      </c>
    </row>
    <row r="7064" spans="1:5" x14ac:dyDescent="0.25">
      <c r="A7064" s="2">
        <v>7060</v>
      </c>
      <c r="B7064" s="2">
        <v>882.29659500000002</v>
      </c>
      <c r="C7064" s="2">
        <v>1075100</v>
      </c>
      <c r="D7064" s="14">
        <v>3</v>
      </c>
      <c r="E7064" s="2">
        <v>201031</v>
      </c>
    </row>
    <row r="7065" spans="1:5" x14ac:dyDescent="0.25">
      <c r="A7065" s="2">
        <v>7061</v>
      </c>
      <c r="B7065" s="2">
        <v>883.43057999999996</v>
      </c>
      <c r="C7065" s="2">
        <v>1260547</v>
      </c>
      <c r="D7065" s="14">
        <v>3.7</v>
      </c>
      <c r="E7065" s="2">
        <v>193378</v>
      </c>
    </row>
    <row r="7066" spans="1:5" x14ac:dyDescent="0.25">
      <c r="A7066" s="2">
        <v>7062</v>
      </c>
      <c r="B7066" s="2">
        <v>884.28801499999997</v>
      </c>
      <c r="C7066" s="2">
        <v>1184670</v>
      </c>
      <c r="D7066" s="14">
        <v>3.4</v>
      </c>
      <c r="E7066" s="2">
        <v>136834</v>
      </c>
    </row>
    <row r="7067" spans="1:5" x14ac:dyDescent="0.25">
      <c r="A7067" s="2">
        <v>7063</v>
      </c>
      <c r="B7067" s="2">
        <v>888.06435899999997</v>
      </c>
      <c r="C7067" s="2">
        <v>1093729</v>
      </c>
      <c r="D7067" s="14">
        <v>3.1</v>
      </c>
      <c r="E7067" s="2">
        <v>181858</v>
      </c>
    </row>
    <row r="7068" spans="1:5" x14ac:dyDescent="0.25">
      <c r="A7068" s="2">
        <v>7064</v>
      </c>
      <c r="B7068" s="2">
        <v>904.21664399999997</v>
      </c>
      <c r="C7068" s="2">
        <v>1447192</v>
      </c>
      <c r="D7068" s="14">
        <v>4.4000000000000004</v>
      </c>
      <c r="E7068" s="2">
        <v>232432</v>
      </c>
    </row>
    <row r="7069" spans="1:5" x14ac:dyDescent="0.25">
      <c r="A7069" s="2">
        <v>7065</v>
      </c>
      <c r="B7069" s="2">
        <v>909.03732600000001</v>
      </c>
      <c r="C7069" s="2">
        <v>2038750</v>
      </c>
      <c r="D7069" s="14">
        <v>6.7</v>
      </c>
      <c r="E7069" s="2">
        <v>223699</v>
      </c>
    </row>
    <row r="7070" spans="1:5" x14ac:dyDescent="0.25">
      <c r="A7070" s="2">
        <v>7066</v>
      </c>
      <c r="B7070" s="2">
        <v>917.75402899999995</v>
      </c>
      <c r="C7070" s="2">
        <v>1150564</v>
      </c>
      <c r="D7070" s="14">
        <v>3.2</v>
      </c>
      <c r="E7070" s="2">
        <v>219220</v>
      </c>
    </row>
    <row r="7071" spans="1:5" x14ac:dyDescent="0.25">
      <c r="A7071" s="2">
        <v>7067</v>
      </c>
      <c r="B7071" s="2">
        <v>932.61116600000003</v>
      </c>
      <c r="C7071" s="2">
        <v>1119431</v>
      </c>
      <c r="D7071" s="14">
        <v>3.1</v>
      </c>
      <c r="E7071" s="2">
        <v>184473</v>
      </c>
    </row>
    <row r="7072" spans="1:5" x14ac:dyDescent="0.25">
      <c r="A7072" s="2">
        <v>7068</v>
      </c>
      <c r="B7072" s="2">
        <v>934.27628300000003</v>
      </c>
      <c r="C7072" s="2">
        <v>2310477</v>
      </c>
      <c r="D7072" s="14">
        <v>7.5</v>
      </c>
      <c r="E7072" s="2">
        <v>195148</v>
      </c>
    </row>
    <row r="7073" spans="1:5" x14ac:dyDescent="0.25">
      <c r="A7073" s="2">
        <v>7069</v>
      </c>
      <c r="B7073" s="2">
        <v>934.54049499999996</v>
      </c>
      <c r="C7073" s="2">
        <v>1207691</v>
      </c>
      <c r="D7073" s="14">
        <v>3.4</v>
      </c>
      <c r="E7073" s="2">
        <v>239011</v>
      </c>
    </row>
    <row r="7074" spans="1:5" x14ac:dyDescent="0.25">
      <c r="A7074" s="2">
        <v>7070</v>
      </c>
      <c r="B7074" s="2">
        <v>935.08559400000001</v>
      </c>
      <c r="C7074" s="2">
        <v>1111049</v>
      </c>
      <c r="D7074" s="14">
        <v>3.1</v>
      </c>
      <c r="E7074" s="2">
        <v>155669</v>
      </c>
    </row>
    <row r="7075" spans="1:5" x14ac:dyDescent="0.25">
      <c r="A7075" s="2">
        <v>7071</v>
      </c>
      <c r="B7075" s="2">
        <v>943.90279099999998</v>
      </c>
      <c r="C7075" s="2">
        <v>1206932</v>
      </c>
      <c r="D7075" s="14">
        <v>3.4</v>
      </c>
      <c r="E7075" s="2">
        <v>115865</v>
      </c>
    </row>
    <row r="7076" spans="1:5" x14ac:dyDescent="0.25">
      <c r="A7076" s="2">
        <v>7072</v>
      </c>
      <c r="B7076" s="2">
        <v>944.83281499999998</v>
      </c>
      <c r="C7076" s="2">
        <v>1130061</v>
      </c>
      <c r="D7076" s="14">
        <v>3.1</v>
      </c>
      <c r="E7076" s="2">
        <v>173308</v>
      </c>
    </row>
    <row r="7077" spans="1:5" x14ac:dyDescent="0.25">
      <c r="A7077" s="2">
        <v>7073</v>
      </c>
      <c r="B7077" s="2">
        <v>945.64707899999996</v>
      </c>
      <c r="C7077" s="2">
        <v>1245932</v>
      </c>
      <c r="D7077" s="14">
        <v>3.6</v>
      </c>
      <c r="E7077" s="2">
        <v>144880</v>
      </c>
    </row>
    <row r="7078" spans="1:5" x14ac:dyDescent="0.25">
      <c r="A7078" s="2">
        <v>7074</v>
      </c>
      <c r="B7078" s="2">
        <v>946.77249400000005</v>
      </c>
      <c r="C7078" s="2">
        <v>1126337</v>
      </c>
      <c r="D7078" s="14">
        <v>3.1</v>
      </c>
      <c r="E7078" s="2">
        <v>188665</v>
      </c>
    </row>
    <row r="7079" spans="1:5" x14ac:dyDescent="0.25">
      <c r="A7079" s="2">
        <v>7075</v>
      </c>
      <c r="B7079" s="2">
        <v>966.40362200000004</v>
      </c>
      <c r="C7079" s="2">
        <v>1433342</v>
      </c>
      <c r="D7079" s="14">
        <v>4.2</v>
      </c>
      <c r="E7079" s="2">
        <v>218092</v>
      </c>
    </row>
    <row r="7080" spans="1:5" x14ac:dyDescent="0.25">
      <c r="A7080" s="2">
        <v>7076</v>
      </c>
      <c r="B7080" s="2">
        <v>968.23314000000005</v>
      </c>
      <c r="C7080" s="2">
        <v>1861994</v>
      </c>
      <c r="D7080" s="14">
        <v>5.8</v>
      </c>
      <c r="E7080" s="2">
        <v>198394</v>
      </c>
    </row>
    <row r="7081" spans="1:5" x14ac:dyDescent="0.25">
      <c r="A7081" s="2">
        <v>7077</v>
      </c>
      <c r="B7081" s="2">
        <v>971.62625800000001</v>
      </c>
      <c r="C7081" s="2">
        <v>2110992</v>
      </c>
      <c r="D7081" s="14">
        <v>6.8</v>
      </c>
      <c r="E7081" s="2">
        <v>184083</v>
      </c>
    </row>
    <row r="7082" spans="1:5" x14ac:dyDescent="0.25">
      <c r="A7082" s="2">
        <v>7078</v>
      </c>
      <c r="B7082" s="2">
        <v>971.91225099999997</v>
      </c>
      <c r="C7082" s="2">
        <v>1796124</v>
      </c>
      <c r="D7082" s="14">
        <v>5.6</v>
      </c>
      <c r="E7082" s="2">
        <v>180139</v>
      </c>
    </row>
    <row r="7083" spans="1:5" x14ac:dyDescent="0.25">
      <c r="A7083" s="2">
        <v>7079</v>
      </c>
      <c r="B7083" s="2">
        <v>973.10453299999995</v>
      </c>
      <c r="C7083" s="2">
        <v>1243724</v>
      </c>
      <c r="D7083" s="14">
        <v>3.5</v>
      </c>
      <c r="E7083" s="2">
        <v>193589</v>
      </c>
    </row>
    <row r="7084" spans="1:5" x14ac:dyDescent="0.25">
      <c r="A7084" s="2">
        <v>7080</v>
      </c>
      <c r="B7084" s="2">
        <v>973.84627499999999</v>
      </c>
      <c r="C7084" s="2">
        <v>2882151</v>
      </c>
      <c r="D7084" s="14">
        <v>9.6</v>
      </c>
      <c r="E7084" s="2">
        <v>192259</v>
      </c>
    </row>
    <row r="7085" spans="1:5" x14ac:dyDescent="0.25">
      <c r="A7085" s="2">
        <v>7081</v>
      </c>
      <c r="B7085" s="2">
        <v>976.07604700000002</v>
      </c>
      <c r="C7085" s="2">
        <v>1181362</v>
      </c>
      <c r="D7085" s="14">
        <v>3.1</v>
      </c>
      <c r="E7085" s="2">
        <v>215719</v>
      </c>
    </row>
    <row r="7086" spans="1:5" x14ac:dyDescent="0.25">
      <c r="A7086" s="2">
        <v>7082</v>
      </c>
      <c r="B7086" s="2">
        <v>978.31665099999998</v>
      </c>
      <c r="C7086" s="2">
        <v>4228851</v>
      </c>
      <c r="D7086" s="14">
        <v>13.9</v>
      </c>
      <c r="E7086" s="2">
        <v>169548</v>
      </c>
    </row>
    <row r="7087" spans="1:5" x14ac:dyDescent="0.25">
      <c r="A7087" s="2">
        <v>7083</v>
      </c>
      <c r="B7087" s="2">
        <v>978.69063900000003</v>
      </c>
      <c r="C7087" s="2">
        <v>1589501</v>
      </c>
      <c r="D7087" s="14">
        <v>4.5999999999999996</v>
      </c>
      <c r="E7087" s="2">
        <v>184224</v>
      </c>
    </row>
    <row r="7088" spans="1:5" x14ac:dyDescent="0.25">
      <c r="A7088" s="2">
        <v>7084</v>
      </c>
      <c r="B7088" s="2">
        <v>983.40448600000002</v>
      </c>
      <c r="C7088" s="2">
        <v>1281899</v>
      </c>
      <c r="D7088" s="14">
        <v>3.5</v>
      </c>
      <c r="E7088" s="2">
        <v>184586</v>
      </c>
    </row>
    <row r="7089" spans="1:5" x14ac:dyDescent="0.25">
      <c r="A7089" s="2">
        <v>7085</v>
      </c>
      <c r="B7089" s="2">
        <v>983.76698199999998</v>
      </c>
      <c r="C7089" s="2">
        <v>1141107</v>
      </c>
      <c r="D7089" s="14">
        <v>3</v>
      </c>
      <c r="E7089" s="2">
        <v>156276</v>
      </c>
    </row>
    <row r="7090" spans="1:5" x14ac:dyDescent="0.25">
      <c r="A7090" s="2">
        <v>7086</v>
      </c>
      <c r="B7090" s="2">
        <v>990.92222100000004</v>
      </c>
      <c r="C7090" s="2">
        <v>1291793</v>
      </c>
      <c r="D7090" s="14">
        <v>3.5</v>
      </c>
      <c r="E7090" s="2">
        <v>172477</v>
      </c>
    </row>
    <row r="7091" spans="1:5" x14ac:dyDescent="0.25">
      <c r="A7091" s="2">
        <v>7087</v>
      </c>
      <c r="B7091" s="2">
        <v>996.91813500000001</v>
      </c>
      <c r="C7091" s="2">
        <v>1155271</v>
      </c>
      <c r="D7091" s="14">
        <v>3.1</v>
      </c>
      <c r="E7091" s="2">
        <v>190776</v>
      </c>
    </row>
    <row r="7092" spans="1:5" x14ac:dyDescent="0.25">
      <c r="A7092" s="2">
        <v>7088</v>
      </c>
      <c r="B7092" s="2">
        <v>998.86440200000004</v>
      </c>
      <c r="C7092" s="2">
        <v>1164053</v>
      </c>
      <c r="D7092" s="14">
        <v>3.1</v>
      </c>
      <c r="E7092" s="2">
        <v>217819</v>
      </c>
    </row>
    <row r="7093" spans="1:5" x14ac:dyDescent="0.25">
      <c r="A7093" s="2">
        <v>7089</v>
      </c>
      <c r="B7093" s="2">
        <v>1000.818767</v>
      </c>
      <c r="C7093" s="2">
        <v>1256303</v>
      </c>
      <c r="D7093" s="14">
        <v>3.4</v>
      </c>
      <c r="E7093" s="2">
        <v>174732</v>
      </c>
    </row>
    <row r="7094" spans="1:5" x14ac:dyDescent="0.25">
      <c r="A7094" s="2">
        <v>7090</v>
      </c>
      <c r="B7094" s="2">
        <v>1004.7649719999999</v>
      </c>
      <c r="C7094" s="2">
        <v>1850961</v>
      </c>
      <c r="D7094" s="14">
        <v>5.5</v>
      </c>
      <c r="E7094" s="2">
        <v>76093</v>
      </c>
    </row>
    <row r="7095" spans="1:5" x14ac:dyDescent="0.25">
      <c r="A7095" s="2">
        <v>7091</v>
      </c>
      <c r="B7095" s="2">
        <v>1033.5819670000001</v>
      </c>
      <c r="C7095" s="2">
        <v>2188390</v>
      </c>
      <c r="D7095" s="14">
        <v>6.7</v>
      </c>
      <c r="E7095" s="2">
        <v>174676</v>
      </c>
    </row>
    <row r="7096" spans="1:5" x14ac:dyDescent="0.25">
      <c r="A7096" s="2">
        <v>7092</v>
      </c>
      <c r="B7096" s="2">
        <v>1035.6750469999999</v>
      </c>
      <c r="C7096" s="2">
        <v>1183390</v>
      </c>
      <c r="D7096" s="14">
        <v>3.1</v>
      </c>
      <c r="E7096" s="2">
        <v>192653</v>
      </c>
    </row>
    <row r="7097" spans="1:5" x14ac:dyDescent="0.25">
      <c r="A7097" s="2">
        <v>7093</v>
      </c>
      <c r="B7097" s="2">
        <v>1037.837362</v>
      </c>
      <c r="C7097" s="2">
        <v>1149185</v>
      </c>
      <c r="D7097" s="14">
        <v>3</v>
      </c>
      <c r="E7097" s="2">
        <v>157232</v>
      </c>
    </row>
    <row r="7098" spans="1:5" x14ac:dyDescent="0.25">
      <c r="A7098" s="2">
        <v>7094</v>
      </c>
      <c r="B7098" s="2">
        <v>1039.886094</v>
      </c>
      <c r="C7098" s="2">
        <v>5043032</v>
      </c>
      <c r="D7098" s="14">
        <v>16.8</v>
      </c>
      <c r="E7098" s="2">
        <v>176526</v>
      </c>
    </row>
    <row r="7099" spans="1:5" x14ac:dyDescent="0.25">
      <c r="A7099" s="2">
        <v>7095</v>
      </c>
      <c r="B7099" s="2">
        <v>1040.8243520000001</v>
      </c>
      <c r="C7099" s="2">
        <v>1257328</v>
      </c>
      <c r="D7099" s="14">
        <v>3.4</v>
      </c>
      <c r="E7099" s="2">
        <v>142341</v>
      </c>
    </row>
    <row r="7100" spans="1:5" x14ac:dyDescent="0.25">
      <c r="A7100" s="2">
        <v>7096</v>
      </c>
      <c r="B7100" s="2">
        <v>1046.7479840000001</v>
      </c>
      <c r="C7100" s="2">
        <v>1315225</v>
      </c>
      <c r="D7100" s="14">
        <v>3.6</v>
      </c>
      <c r="E7100" s="2">
        <v>193514</v>
      </c>
    </row>
    <row r="7101" spans="1:5" x14ac:dyDescent="0.25">
      <c r="A7101" s="2">
        <v>7097</v>
      </c>
      <c r="B7101" s="2">
        <v>1056.116947</v>
      </c>
      <c r="C7101" s="2">
        <v>1747300</v>
      </c>
      <c r="D7101" s="14">
        <v>5.0999999999999996</v>
      </c>
      <c r="E7101" s="2">
        <v>143282</v>
      </c>
    </row>
    <row r="7102" spans="1:5" x14ac:dyDescent="0.25">
      <c r="A7102" s="2">
        <v>7098</v>
      </c>
      <c r="B7102" s="2">
        <v>1056.1353079999999</v>
      </c>
      <c r="C7102" s="2">
        <v>3584874</v>
      </c>
      <c r="D7102" s="14">
        <v>11.6</v>
      </c>
      <c r="E7102" s="2">
        <v>149955</v>
      </c>
    </row>
    <row r="7103" spans="1:5" x14ac:dyDescent="0.25">
      <c r="A7103" s="2">
        <v>7099</v>
      </c>
      <c r="B7103" s="2">
        <v>1056.143429</v>
      </c>
      <c r="C7103" s="2">
        <v>2350957</v>
      </c>
      <c r="D7103" s="14">
        <v>7.3</v>
      </c>
      <c r="E7103" s="2">
        <v>240259</v>
      </c>
    </row>
    <row r="7104" spans="1:5" x14ac:dyDescent="0.25">
      <c r="A7104" s="2">
        <v>7100</v>
      </c>
      <c r="B7104" s="2">
        <v>1056.150298</v>
      </c>
      <c r="C7104" s="2">
        <v>1975151</v>
      </c>
      <c r="D7104" s="14">
        <v>5.9</v>
      </c>
      <c r="E7104" s="2">
        <v>179696</v>
      </c>
    </row>
    <row r="7105" spans="1:5" x14ac:dyDescent="0.25">
      <c r="A7105" s="2">
        <v>7101</v>
      </c>
      <c r="B7105" s="2">
        <v>1056.1626590000001</v>
      </c>
      <c r="C7105" s="2">
        <v>1848179</v>
      </c>
      <c r="D7105" s="14">
        <v>5.5</v>
      </c>
      <c r="E7105" s="2">
        <v>179320</v>
      </c>
    </row>
    <row r="7106" spans="1:5" x14ac:dyDescent="0.25">
      <c r="A7106" s="2">
        <v>7102</v>
      </c>
      <c r="B7106" s="2">
        <v>1082.1272220000001</v>
      </c>
      <c r="C7106" s="2">
        <v>4013046</v>
      </c>
      <c r="D7106" s="14">
        <v>13.1</v>
      </c>
      <c r="E7106" s="2">
        <v>166457</v>
      </c>
    </row>
    <row r="7107" spans="1:5" x14ac:dyDescent="0.25">
      <c r="A7107" s="2">
        <v>7103</v>
      </c>
      <c r="B7107" s="2">
        <v>1086.725183</v>
      </c>
      <c r="C7107" s="2">
        <v>1666384</v>
      </c>
      <c r="D7107" s="14">
        <v>4.8</v>
      </c>
      <c r="E7107" s="2">
        <v>186261</v>
      </c>
    </row>
    <row r="7108" spans="1:5" x14ac:dyDescent="0.25">
      <c r="A7108" s="2">
        <v>7104</v>
      </c>
      <c r="B7108" s="2">
        <v>1093.0821390000001</v>
      </c>
      <c r="C7108" s="2">
        <v>1318048</v>
      </c>
      <c r="D7108" s="14">
        <v>3.6</v>
      </c>
      <c r="E7108" s="2">
        <v>148367</v>
      </c>
    </row>
    <row r="7109" spans="1:5" x14ac:dyDescent="0.25">
      <c r="A7109" s="2">
        <v>7105</v>
      </c>
      <c r="B7109" s="2">
        <v>1094.0170270000001</v>
      </c>
      <c r="C7109" s="2">
        <v>9562872</v>
      </c>
      <c r="D7109" s="14">
        <v>32.799999999999997</v>
      </c>
      <c r="E7109" s="2">
        <v>162598</v>
      </c>
    </row>
    <row r="7110" spans="1:5" x14ac:dyDescent="0.25">
      <c r="A7110" s="2">
        <v>7106</v>
      </c>
      <c r="B7110" s="2">
        <v>1106.3807360000001</v>
      </c>
      <c r="C7110" s="2">
        <v>1196317</v>
      </c>
      <c r="D7110" s="14">
        <v>3.1</v>
      </c>
      <c r="E7110" s="2">
        <v>155794</v>
      </c>
    </row>
    <row r="7111" spans="1:5" x14ac:dyDescent="0.25">
      <c r="A7111" s="2">
        <v>7107</v>
      </c>
      <c r="B7111" s="2">
        <v>1109.783465</v>
      </c>
      <c r="C7111" s="2">
        <v>1207675</v>
      </c>
      <c r="D7111" s="14">
        <v>3.2</v>
      </c>
      <c r="E7111" s="2">
        <v>163527</v>
      </c>
    </row>
    <row r="7112" spans="1:5" x14ac:dyDescent="0.25">
      <c r="A7112" s="2">
        <v>7108</v>
      </c>
      <c r="B7112" s="2">
        <v>1110.368624</v>
      </c>
      <c r="C7112" s="2">
        <v>1217110</v>
      </c>
      <c r="D7112" s="14">
        <v>3.2</v>
      </c>
      <c r="E7112" s="2">
        <v>140900</v>
      </c>
    </row>
    <row r="7113" spans="1:5" x14ac:dyDescent="0.25">
      <c r="A7113" s="2">
        <v>7109</v>
      </c>
      <c r="B7113" s="2">
        <v>1111.086272</v>
      </c>
      <c r="C7113" s="2">
        <v>1168422</v>
      </c>
      <c r="D7113" s="14">
        <v>3</v>
      </c>
      <c r="E7113" s="2">
        <v>158062</v>
      </c>
    </row>
    <row r="7114" spans="1:5" x14ac:dyDescent="0.25">
      <c r="A7114" s="2">
        <v>7110</v>
      </c>
      <c r="B7114" s="2">
        <v>1113.4917390000001</v>
      </c>
      <c r="C7114" s="2">
        <v>1396841</v>
      </c>
      <c r="D7114" s="14">
        <v>3.9</v>
      </c>
      <c r="E7114" s="2">
        <v>125880</v>
      </c>
    </row>
    <row r="7115" spans="1:5" x14ac:dyDescent="0.25">
      <c r="A7115" s="2">
        <v>7111</v>
      </c>
      <c r="B7115" s="2">
        <v>1113.9259509999999</v>
      </c>
      <c r="C7115" s="2">
        <v>1170755</v>
      </c>
      <c r="D7115" s="14">
        <v>3.1</v>
      </c>
      <c r="E7115" s="2">
        <v>145426</v>
      </c>
    </row>
    <row r="7116" spans="1:5" x14ac:dyDescent="0.25">
      <c r="A7116" s="2">
        <v>7112</v>
      </c>
      <c r="B7116" s="2">
        <v>1118.082496</v>
      </c>
      <c r="C7116" s="2">
        <v>3248287</v>
      </c>
      <c r="D7116" s="14">
        <v>10.4</v>
      </c>
      <c r="E7116" s="2">
        <v>172158</v>
      </c>
    </row>
    <row r="7117" spans="1:5" x14ac:dyDescent="0.25">
      <c r="A7117" s="2">
        <v>7113</v>
      </c>
      <c r="B7117" s="2">
        <v>1120.07332</v>
      </c>
      <c r="C7117" s="2">
        <v>1312949</v>
      </c>
      <c r="D7117" s="14">
        <v>3.6</v>
      </c>
      <c r="E7117" s="2">
        <v>59668</v>
      </c>
    </row>
    <row r="7118" spans="1:5" x14ac:dyDescent="0.25">
      <c r="A7118" s="2">
        <v>7114</v>
      </c>
      <c r="B7118" s="2">
        <v>1120.531876</v>
      </c>
      <c r="C7118" s="2">
        <v>6637437</v>
      </c>
      <c r="D7118" s="14">
        <v>22.5</v>
      </c>
      <c r="E7118" s="2">
        <v>154897</v>
      </c>
    </row>
    <row r="7119" spans="1:5" x14ac:dyDescent="0.25">
      <c r="A7119" s="2">
        <v>7115</v>
      </c>
      <c r="B7119" s="2">
        <v>1121.139334</v>
      </c>
      <c r="C7119" s="2">
        <v>1592624</v>
      </c>
      <c r="D7119" s="14">
        <v>4.5999999999999996</v>
      </c>
      <c r="E7119" s="2">
        <v>151321</v>
      </c>
    </row>
    <row r="7120" spans="1:5" x14ac:dyDescent="0.25">
      <c r="A7120" s="2">
        <v>7116</v>
      </c>
      <c r="B7120" s="2">
        <v>1121.5499589999999</v>
      </c>
      <c r="C7120" s="2">
        <v>1245947</v>
      </c>
      <c r="D7120" s="14">
        <v>3.3</v>
      </c>
      <c r="E7120" s="2">
        <v>207992</v>
      </c>
    </row>
    <row r="7121" spans="1:5" x14ac:dyDescent="0.25">
      <c r="A7121" s="2">
        <v>7117</v>
      </c>
      <c r="B7121" s="2">
        <v>1122.9920440000001</v>
      </c>
      <c r="C7121" s="2">
        <v>3894845</v>
      </c>
      <c r="D7121" s="14">
        <v>12.7</v>
      </c>
      <c r="E7121" s="2">
        <v>159880</v>
      </c>
    </row>
    <row r="7122" spans="1:5" x14ac:dyDescent="0.25">
      <c r="A7122" s="2">
        <v>7118</v>
      </c>
      <c r="B7122" s="2">
        <v>1125.4630770000001</v>
      </c>
      <c r="C7122" s="2">
        <v>5776614</v>
      </c>
      <c r="D7122" s="14">
        <v>19.399999999999999</v>
      </c>
      <c r="E7122" s="2">
        <v>160007</v>
      </c>
    </row>
    <row r="7123" spans="1:5" x14ac:dyDescent="0.25">
      <c r="A7123" s="2">
        <v>7119</v>
      </c>
      <c r="B7123" s="2">
        <v>1125.6589550000001</v>
      </c>
      <c r="C7123" s="2">
        <v>1251529</v>
      </c>
      <c r="D7123" s="14">
        <v>3.4</v>
      </c>
      <c r="E7123" s="2">
        <v>164692</v>
      </c>
    </row>
    <row r="7124" spans="1:5" x14ac:dyDescent="0.25">
      <c r="A7124" s="2">
        <v>7120</v>
      </c>
      <c r="B7124" s="2">
        <v>1127.944949</v>
      </c>
      <c r="C7124" s="2">
        <v>9851768</v>
      </c>
      <c r="D7124" s="14">
        <v>33.9</v>
      </c>
      <c r="E7124" s="2">
        <v>156091</v>
      </c>
    </row>
    <row r="7125" spans="1:5" x14ac:dyDescent="0.25">
      <c r="A7125" s="2">
        <v>7121</v>
      </c>
      <c r="B7125" s="2">
        <v>1128.3229490000001</v>
      </c>
      <c r="C7125" s="2">
        <v>1523775</v>
      </c>
      <c r="D7125" s="14">
        <v>4.3</v>
      </c>
      <c r="E7125" s="2">
        <v>111784</v>
      </c>
    </row>
    <row r="7126" spans="1:5" x14ac:dyDescent="0.25">
      <c r="A7126" s="2">
        <v>7122</v>
      </c>
      <c r="B7126" s="2">
        <v>1128.8120120000001</v>
      </c>
      <c r="C7126" s="2">
        <v>13077237</v>
      </c>
      <c r="D7126" s="14">
        <v>45.4</v>
      </c>
      <c r="E7126" s="2">
        <v>99869</v>
      </c>
    </row>
    <row r="7127" spans="1:5" x14ac:dyDescent="0.25">
      <c r="A7127" s="2">
        <v>7123</v>
      </c>
      <c r="B7127" s="2">
        <v>1128.828452</v>
      </c>
      <c r="C7127" s="2">
        <v>8405746</v>
      </c>
      <c r="D7127" s="14">
        <v>28.8</v>
      </c>
      <c r="E7127" s="2">
        <v>68788</v>
      </c>
    </row>
    <row r="7128" spans="1:5" x14ac:dyDescent="0.25">
      <c r="A7128" s="2">
        <v>7124</v>
      </c>
      <c r="B7128" s="2">
        <v>1128.843243</v>
      </c>
      <c r="C7128" s="2">
        <v>2719473</v>
      </c>
      <c r="D7128" s="14">
        <v>8.6</v>
      </c>
      <c r="E7128" s="2">
        <v>196291</v>
      </c>
    </row>
    <row r="7129" spans="1:5" x14ac:dyDescent="0.25">
      <c r="A7129" s="2">
        <v>7125</v>
      </c>
      <c r="B7129" s="2">
        <v>1128.855517</v>
      </c>
      <c r="C7129" s="2">
        <v>5063407</v>
      </c>
      <c r="D7129" s="14">
        <v>16.899999999999999</v>
      </c>
      <c r="E7129" s="2">
        <v>143739</v>
      </c>
    </row>
    <row r="7130" spans="1:5" x14ac:dyDescent="0.25">
      <c r="A7130" s="2">
        <v>7126</v>
      </c>
      <c r="B7130" s="2">
        <v>1128.8664879999999</v>
      </c>
      <c r="C7130" s="2">
        <v>3666669</v>
      </c>
      <c r="D7130" s="14">
        <v>11.9</v>
      </c>
      <c r="E7130" s="2">
        <v>159571</v>
      </c>
    </row>
    <row r="7131" spans="1:5" x14ac:dyDescent="0.25">
      <c r="A7131" s="2">
        <v>7127</v>
      </c>
      <c r="B7131" s="2">
        <v>1128.8753409999999</v>
      </c>
      <c r="C7131" s="2">
        <v>2286316</v>
      </c>
      <c r="D7131" s="14">
        <v>7</v>
      </c>
      <c r="E7131" s="2">
        <v>231141</v>
      </c>
    </row>
    <row r="7132" spans="1:5" x14ac:dyDescent="0.25">
      <c r="A7132" s="2">
        <v>7128</v>
      </c>
      <c r="B7132" s="2">
        <v>1128.8917980000001</v>
      </c>
      <c r="C7132" s="2">
        <v>9276137</v>
      </c>
      <c r="D7132" s="14">
        <v>31.9</v>
      </c>
      <c r="E7132" s="2">
        <v>77749</v>
      </c>
    </row>
    <row r="7133" spans="1:5" x14ac:dyDescent="0.25">
      <c r="A7133" s="2">
        <v>7129</v>
      </c>
      <c r="B7133" s="2">
        <v>1128.9029559999999</v>
      </c>
      <c r="C7133" s="2">
        <v>3855080</v>
      </c>
      <c r="D7133" s="14">
        <v>12.6</v>
      </c>
      <c r="E7133" s="2">
        <v>142179</v>
      </c>
    </row>
    <row r="7134" spans="1:5" x14ac:dyDescent="0.25">
      <c r="A7134" s="2">
        <v>7130</v>
      </c>
      <c r="B7134" s="2">
        <v>1128.937144</v>
      </c>
      <c r="C7134" s="2">
        <v>2726626</v>
      </c>
      <c r="D7134" s="14">
        <v>8.6</v>
      </c>
      <c r="E7134" s="2">
        <v>238149</v>
      </c>
    </row>
    <row r="7135" spans="1:5" x14ac:dyDescent="0.25">
      <c r="A7135" s="2">
        <v>7131</v>
      </c>
      <c r="B7135" s="2">
        <v>1128.94516</v>
      </c>
      <c r="C7135" s="2">
        <v>3179233</v>
      </c>
      <c r="D7135" s="14">
        <v>10.199999999999999</v>
      </c>
      <c r="E7135" s="2">
        <v>158931</v>
      </c>
    </row>
    <row r="7136" spans="1:5" x14ac:dyDescent="0.25">
      <c r="A7136" s="2">
        <v>7132</v>
      </c>
      <c r="B7136" s="2">
        <v>1128.9620870000001</v>
      </c>
      <c r="C7136" s="2">
        <v>3902174</v>
      </c>
      <c r="D7136" s="14">
        <v>12.8</v>
      </c>
      <c r="E7136" s="2">
        <v>87378</v>
      </c>
    </row>
    <row r="7137" spans="1:5" x14ac:dyDescent="0.25">
      <c r="A7137" s="2">
        <v>7133</v>
      </c>
      <c r="B7137" s="2">
        <v>1128.985046</v>
      </c>
      <c r="C7137" s="2">
        <v>5124827</v>
      </c>
      <c r="D7137" s="14">
        <v>17.100000000000001</v>
      </c>
      <c r="E7137" s="2">
        <v>129557</v>
      </c>
    </row>
    <row r="7138" spans="1:5" x14ac:dyDescent="0.25">
      <c r="A7138" s="2">
        <v>7134</v>
      </c>
      <c r="B7138" s="2">
        <v>1128.9962680000001</v>
      </c>
      <c r="C7138" s="2">
        <v>5722841</v>
      </c>
      <c r="D7138" s="14">
        <v>19.2</v>
      </c>
      <c r="E7138" s="2">
        <v>210736</v>
      </c>
    </row>
    <row r="7139" spans="1:5" x14ac:dyDescent="0.25">
      <c r="A7139" s="2">
        <v>7135</v>
      </c>
      <c r="B7139" s="2">
        <v>1129.0037649999999</v>
      </c>
      <c r="C7139" s="2">
        <v>3474136</v>
      </c>
      <c r="D7139" s="14">
        <v>11.3</v>
      </c>
      <c r="E7139" s="2">
        <v>262261</v>
      </c>
    </row>
    <row r="7140" spans="1:5" x14ac:dyDescent="0.25">
      <c r="A7140" s="2">
        <v>7136</v>
      </c>
      <c r="B7140" s="2">
        <v>1129.010953</v>
      </c>
      <c r="C7140" s="2">
        <v>2400983</v>
      </c>
      <c r="D7140" s="14">
        <v>7.4</v>
      </c>
      <c r="E7140" s="2">
        <v>248324</v>
      </c>
    </row>
    <row r="7141" spans="1:5" x14ac:dyDescent="0.25">
      <c r="A7141" s="2">
        <v>7137</v>
      </c>
      <c r="B7141" s="2">
        <v>1129.026034</v>
      </c>
      <c r="C7141" s="2">
        <v>3791573</v>
      </c>
      <c r="D7141" s="14">
        <v>12.4</v>
      </c>
      <c r="E7141" s="2">
        <v>132762</v>
      </c>
    </row>
    <row r="7142" spans="1:5" x14ac:dyDescent="0.25">
      <c r="A7142" s="2">
        <v>7138</v>
      </c>
      <c r="B7142" s="2">
        <v>1129.038145</v>
      </c>
      <c r="C7142" s="2">
        <v>2783955</v>
      </c>
      <c r="D7142" s="14">
        <v>8.8000000000000007</v>
      </c>
      <c r="E7142" s="2">
        <v>156666</v>
      </c>
    </row>
    <row r="7143" spans="1:5" x14ac:dyDescent="0.25">
      <c r="A7143" s="2">
        <v>7139</v>
      </c>
      <c r="B7143" s="2">
        <v>1129.0536050000001</v>
      </c>
      <c r="C7143" s="2">
        <v>4824784</v>
      </c>
      <c r="D7143" s="14">
        <v>16.100000000000001</v>
      </c>
      <c r="E7143" s="2">
        <v>110505</v>
      </c>
    </row>
    <row r="7144" spans="1:5" x14ac:dyDescent="0.25">
      <c r="A7144" s="2">
        <v>7140</v>
      </c>
      <c r="B7144" s="2">
        <v>1129.0680400000001</v>
      </c>
      <c r="C7144" s="2">
        <v>2829006</v>
      </c>
      <c r="D7144" s="14">
        <v>9</v>
      </c>
      <c r="E7144" s="2">
        <v>203821</v>
      </c>
    </row>
    <row r="7145" spans="1:5" x14ac:dyDescent="0.25">
      <c r="A7145" s="2">
        <v>7141</v>
      </c>
      <c r="B7145" s="2">
        <v>1129.096245</v>
      </c>
      <c r="C7145" s="2">
        <v>5570250</v>
      </c>
      <c r="D7145" s="14">
        <v>18.7</v>
      </c>
      <c r="E7145" s="2">
        <v>51809</v>
      </c>
    </row>
    <row r="7146" spans="1:5" x14ac:dyDescent="0.25">
      <c r="A7146" s="2">
        <v>7142</v>
      </c>
      <c r="B7146" s="2">
        <v>1129.1165840000001</v>
      </c>
      <c r="C7146" s="2">
        <v>2567879</v>
      </c>
      <c r="D7146" s="14">
        <v>8</v>
      </c>
      <c r="E7146" s="2">
        <v>85970</v>
      </c>
    </row>
    <row r="7147" spans="1:5" x14ac:dyDescent="0.25">
      <c r="A7147" s="2">
        <v>7143</v>
      </c>
      <c r="B7147" s="2">
        <v>1129.138007</v>
      </c>
      <c r="C7147" s="2">
        <v>3559108</v>
      </c>
      <c r="D7147" s="14">
        <v>11.6</v>
      </c>
      <c r="E7147" s="2">
        <v>97879</v>
      </c>
    </row>
    <row r="7148" spans="1:5" x14ac:dyDescent="0.25">
      <c r="A7148" s="2">
        <v>7144</v>
      </c>
      <c r="B7148" s="2">
        <v>1129.1515690000001</v>
      </c>
      <c r="C7148" s="2">
        <v>3505857</v>
      </c>
      <c r="D7148" s="14">
        <v>11.4</v>
      </c>
      <c r="E7148" s="2">
        <v>127694</v>
      </c>
    </row>
    <row r="7149" spans="1:5" x14ac:dyDescent="0.25">
      <c r="A7149" s="2">
        <v>7145</v>
      </c>
      <c r="B7149" s="2">
        <v>1129.1666869999999</v>
      </c>
      <c r="C7149" s="2">
        <v>3024575</v>
      </c>
      <c r="D7149" s="14">
        <v>9.6999999999999993</v>
      </c>
      <c r="E7149" s="2">
        <v>71441</v>
      </c>
    </row>
    <row r="7150" spans="1:5" x14ac:dyDescent="0.25">
      <c r="A7150" s="2">
        <v>7146</v>
      </c>
      <c r="B7150" s="2">
        <v>1129.18407</v>
      </c>
      <c r="C7150" s="2">
        <v>3950268</v>
      </c>
      <c r="D7150" s="14">
        <v>12.9</v>
      </c>
      <c r="E7150" s="2">
        <v>110400</v>
      </c>
    </row>
    <row r="7151" spans="1:5" x14ac:dyDescent="0.25">
      <c r="A7151" s="2">
        <v>7147</v>
      </c>
      <c r="B7151" s="2">
        <v>1129.2122159999999</v>
      </c>
      <c r="C7151" s="2">
        <v>1605304</v>
      </c>
      <c r="D7151" s="14">
        <v>4.5999999999999996</v>
      </c>
      <c r="E7151" s="2">
        <v>150071</v>
      </c>
    </row>
    <row r="7152" spans="1:5" x14ac:dyDescent="0.25">
      <c r="A7152" s="2">
        <v>7148</v>
      </c>
      <c r="B7152" s="2">
        <v>1129.224731</v>
      </c>
      <c r="C7152" s="2">
        <v>3730102</v>
      </c>
      <c r="D7152" s="14">
        <v>12.2</v>
      </c>
      <c r="E7152" s="2">
        <v>192840</v>
      </c>
    </row>
    <row r="7153" spans="1:5" x14ac:dyDescent="0.25">
      <c r="A7153" s="2">
        <v>7149</v>
      </c>
      <c r="B7153" s="2">
        <v>1129.2327720000001</v>
      </c>
      <c r="C7153" s="2">
        <v>2302645</v>
      </c>
      <c r="D7153" s="14">
        <v>7.1</v>
      </c>
      <c r="E7153" s="2">
        <v>176394</v>
      </c>
    </row>
    <row r="7154" spans="1:5" x14ac:dyDescent="0.25">
      <c r="A7154" s="2">
        <v>7150</v>
      </c>
      <c r="B7154" s="2">
        <v>1129.2471860000001</v>
      </c>
      <c r="C7154" s="2">
        <v>3812019</v>
      </c>
      <c r="D7154" s="14">
        <v>12.5</v>
      </c>
      <c r="E7154" s="2">
        <v>145245</v>
      </c>
    </row>
    <row r="7155" spans="1:5" x14ac:dyDescent="0.25">
      <c r="A7155" s="2">
        <v>7151</v>
      </c>
      <c r="B7155" s="2">
        <v>1129.2587109999999</v>
      </c>
      <c r="C7155" s="2">
        <v>3435185</v>
      </c>
      <c r="D7155" s="14">
        <v>11.1</v>
      </c>
      <c r="E7155" s="2">
        <v>136656</v>
      </c>
    </row>
    <row r="7156" spans="1:5" x14ac:dyDescent="0.25">
      <c r="A7156" s="2">
        <v>7152</v>
      </c>
      <c r="B7156" s="2">
        <v>1129.28216</v>
      </c>
      <c r="C7156" s="2">
        <v>5919405</v>
      </c>
      <c r="D7156" s="14">
        <v>19.899999999999999</v>
      </c>
      <c r="E7156" s="2">
        <v>78310</v>
      </c>
    </row>
    <row r="7157" spans="1:5" x14ac:dyDescent="0.25">
      <c r="A7157" s="2">
        <v>7153</v>
      </c>
      <c r="B7157" s="2">
        <v>1129.299765</v>
      </c>
      <c r="C7157" s="2">
        <v>6345387</v>
      </c>
      <c r="D7157" s="14">
        <v>21.5</v>
      </c>
      <c r="E7157" s="2">
        <v>90601</v>
      </c>
    </row>
    <row r="7158" spans="1:5" x14ac:dyDescent="0.25">
      <c r="A7158" s="2">
        <v>7154</v>
      </c>
      <c r="B7158" s="2">
        <v>1129.3088540000001</v>
      </c>
      <c r="C7158" s="2">
        <v>4690601</v>
      </c>
      <c r="D7158" s="14">
        <v>15.6</v>
      </c>
      <c r="E7158" s="2">
        <v>118024</v>
      </c>
    </row>
    <row r="7159" spans="1:5" x14ac:dyDescent="0.25">
      <c r="A7159" s="2">
        <v>7155</v>
      </c>
      <c r="B7159" s="2">
        <v>1129.3214640000001</v>
      </c>
      <c r="C7159" s="2">
        <v>8077991</v>
      </c>
      <c r="D7159" s="14">
        <v>27.6</v>
      </c>
      <c r="E7159" s="2">
        <v>123976</v>
      </c>
    </row>
    <row r="7160" spans="1:5" x14ac:dyDescent="0.25">
      <c r="A7160" s="2">
        <v>7156</v>
      </c>
      <c r="B7160" s="2">
        <v>1129.333676</v>
      </c>
      <c r="C7160" s="2">
        <v>7340710</v>
      </c>
      <c r="D7160" s="14">
        <v>25</v>
      </c>
      <c r="E7160" s="2">
        <v>106110</v>
      </c>
    </row>
    <row r="7161" spans="1:5" x14ac:dyDescent="0.25">
      <c r="A7161" s="2">
        <v>7157</v>
      </c>
      <c r="B7161" s="2">
        <v>1129.3585499999999</v>
      </c>
      <c r="C7161" s="2">
        <v>7086754</v>
      </c>
      <c r="D7161" s="14">
        <v>24.1</v>
      </c>
      <c r="E7161" s="2">
        <v>135816</v>
      </c>
    </row>
    <row r="7162" spans="1:5" x14ac:dyDescent="0.25">
      <c r="A7162" s="2">
        <v>7158</v>
      </c>
      <c r="B7162" s="2">
        <v>1129.366336</v>
      </c>
      <c r="C7162" s="2">
        <v>6038176</v>
      </c>
      <c r="D7162" s="14">
        <v>20.399999999999999</v>
      </c>
      <c r="E7162" s="2">
        <v>101219</v>
      </c>
    </row>
    <row r="7163" spans="1:5" x14ac:dyDescent="0.25">
      <c r="A7163" s="2">
        <v>7159</v>
      </c>
      <c r="B7163" s="2">
        <v>1129.3893860000001</v>
      </c>
      <c r="C7163" s="2">
        <v>4575901</v>
      </c>
      <c r="D7163" s="14">
        <v>15.2</v>
      </c>
      <c r="E7163" s="2">
        <v>130916</v>
      </c>
    </row>
    <row r="7164" spans="1:5" x14ac:dyDescent="0.25">
      <c r="A7164" s="2">
        <v>7160</v>
      </c>
      <c r="B7164" s="2">
        <v>1129.403579</v>
      </c>
      <c r="C7164" s="2">
        <v>2996891</v>
      </c>
      <c r="D7164" s="14">
        <v>9.6</v>
      </c>
      <c r="E7164" s="2">
        <v>146236</v>
      </c>
    </row>
    <row r="7165" spans="1:5" x14ac:dyDescent="0.25">
      <c r="A7165" s="2">
        <v>7161</v>
      </c>
      <c r="B7165" s="2">
        <v>1129.4259239999999</v>
      </c>
      <c r="C7165" s="2">
        <v>3748503</v>
      </c>
      <c r="D7165" s="14">
        <v>12.2</v>
      </c>
      <c r="E7165" s="2">
        <v>139381</v>
      </c>
    </row>
    <row r="7166" spans="1:5" x14ac:dyDescent="0.25">
      <c r="A7166" s="2">
        <v>7162</v>
      </c>
      <c r="B7166" s="2">
        <v>1129.4546130000001</v>
      </c>
      <c r="C7166" s="2">
        <v>2066067</v>
      </c>
      <c r="D7166" s="14">
        <v>6.2</v>
      </c>
      <c r="E7166" s="2">
        <v>90020</v>
      </c>
    </row>
    <row r="7167" spans="1:5" x14ac:dyDescent="0.25">
      <c r="A7167" s="2">
        <v>7163</v>
      </c>
      <c r="B7167" s="2">
        <v>1129.9947979999999</v>
      </c>
      <c r="C7167" s="2">
        <v>1230911</v>
      </c>
      <c r="D7167" s="14">
        <v>3.3</v>
      </c>
      <c r="E7167" s="2">
        <v>205807</v>
      </c>
    </row>
    <row r="7168" spans="1:5" x14ac:dyDescent="0.25">
      <c r="A7168" s="2">
        <v>7164</v>
      </c>
      <c r="B7168" s="2">
        <v>1130.4378790000001</v>
      </c>
      <c r="C7168" s="2">
        <v>10400250</v>
      </c>
      <c r="D7168" s="14">
        <v>35.9</v>
      </c>
      <c r="E7168" s="2">
        <v>160267</v>
      </c>
    </row>
    <row r="7169" spans="1:5" x14ac:dyDescent="0.25">
      <c r="A7169" s="2">
        <v>7165</v>
      </c>
      <c r="B7169" s="2">
        <v>1132.320982</v>
      </c>
      <c r="C7169" s="2">
        <v>2108626</v>
      </c>
      <c r="D7169" s="14">
        <v>6.4</v>
      </c>
      <c r="E7169" s="2">
        <v>165696</v>
      </c>
    </row>
    <row r="7170" spans="1:5" x14ac:dyDescent="0.25">
      <c r="A7170" s="2">
        <v>7166</v>
      </c>
      <c r="B7170" s="2">
        <v>1132.9418929999999</v>
      </c>
      <c r="C7170" s="2">
        <v>9674863</v>
      </c>
      <c r="D7170" s="14">
        <v>33.299999999999997</v>
      </c>
      <c r="E7170" s="2">
        <v>158372</v>
      </c>
    </row>
    <row r="7171" spans="1:5" x14ac:dyDescent="0.25">
      <c r="A7171" s="2">
        <v>7167</v>
      </c>
      <c r="B7171" s="2">
        <v>1134.012207</v>
      </c>
      <c r="C7171" s="2">
        <v>1234371</v>
      </c>
      <c r="D7171" s="14">
        <v>3.3</v>
      </c>
      <c r="E7171" s="2">
        <v>156424</v>
      </c>
    </row>
    <row r="7172" spans="1:5" x14ac:dyDescent="0.25">
      <c r="A7172" s="2">
        <v>7168</v>
      </c>
      <c r="B7172" s="2">
        <v>1134.330119</v>
      </c>
      <c r="C7172" s="2">
        <v>3507088</v>
      </c>
      <c r="D7172" s="14">
        <v>11.4</v>
      </c>
      <c r="E7172" s="2">
        <v>152776</v>
      </c>
    </row>
    <row r="7173" spans="1:5" x14ac:dyDescent="0.25">
      <c r="A7173" s="2">
        <v>7169</v>
      </c>
      <c r="B7173" s="2">
        <v>1134.9519270000001</v>
      </c>
      <c r="C7173" s="2">
        <v>1305900</v>
      </c>
      <c r="D7173" s="14">
        <v>3.6</v>
      </c>
      <c r="E7173" s="2">
        <v>174065</v>
      </c>
    </row>
    <row r="7174" spans="1:5" x14ac:dyDescent="0.25">
      <c r="A7174" s="2">
        <v>7170</v>
      </c>
      <c r="B7174" s="2">
        <v>1135.456784</v>
      </c>
      <c r="C7174" s="2">
        <v>6094554</v>
      </c>
      <c r="D7174" s="14">
        <v>20.6</v>
      </c>
      <c r="E7174" s="2">
        <v>159811</v>
      </c>
    </row>
    <row r="7175" spans="1:5" x14ac:dyDescent="0.25">
      <c r="A7175" s="2">
        <v>7171</v>
      </c>
      <c r="B7175" s="2">
        <v>1135.961153</v>
      </c>
      <c r="C7175" s="2">
        <v>3614345</v>
      </c>
      <c r="D7175" s="14">
        <v>11.8</v>
      </c>
      <c r="E7175" s="2">
        <v>162514</v>
      </c>
    </row>
    <row r="7176" spans="1:5" x14ac:dyDescent="0.25">
      <c r="A7176" s="2">
        <v>7172</v>
      </c>
      <c r="B7176" s="2">
        <v>1136.3463959999999</v>
      </c>
      <c r="C7176" s="2">
        <v>1999434</v>
      </c>
      <c r="D7176" s="14">
        <v>6</v>
      </c>
      <c r="E7176" s="2">
        <v>160695</v>
      </c>
    </row>
    <row r="7177" spans="1:5" x14ac:dyDescent="0.25">
      <c r="A7177" s="2">
        <v>7173</v>
      </c>
      <c r="B7177" s="2">
        <v>1136.4661530000001</v>
      </c>
      <c r="C7177" s="2">
        <v>3137079</v>
      </c>
      <c r="D7177" s="14">
        <v>10.1</v>
      </c>
      <c r="E7177" s="2">
        <v>179890</v>
      </c>
    </row>
    <row r="7178" spans="1:5" x14ac:dyDescent="0.25">
      <c r="A7178" s="2">
        <v>7174</v>
      </c>
      <c r="B7178" s="2">
        <v>1137.3573570000001</v>
      </c>
      <c r="C7178" s="2">
        <v>3491238</v>
      </c>
      <c r="D7178" s="14">
        <v>11.3</v>
      </c>
      <c r="E7178" s="2">
        <v>179231</v>
      </c>
    </row>
    <row r="7179" spans="1:5" x14ac:dyDescent="0.25">
      <c r="A7179" s="2">
        <v>7175</v>
      </c>
      <c r="B7179" s="2">
        <v>1137.983101</v>
      </c>
      <c r="C7179" s="2">
        <v>4095297</v>
      </c>
      <c r="D7179" s="14">
        <v>13.5</v>
      </c>
      <c r="E7179" s="2">
        <v>160856</v>
      </c>
    </row>
    <row r="7180" spans="1:5" x14ac:dyDescent="0.25">
      <c r="A7180" s="2">
        <v>7176</v>
      </c>
      <c r="B7180" s="2">
        <v>1140.400138</v>
      </c>
      <c r="C7180" s="2">
        <v>2863033</v>
      </c>
      <c r="D7180" s="14">
        <v>9.1</v>
      </c>
      <c r="E7180" s="2">
        <v>177715</v>
      </c>
    </row>
    <row r="7181" spans="1:5" x14ac:dyDescent="0.25">
      <c r="A7181" s="2">
        <v>7177</v>
      </c>
      <c r="B7181" s="2">
        <v>1140.5201830000001</v>
      </c>
      <c r="C7181" s="2">
        <v>1809318</v>
      </c>
      <c r="D7181" s="14">
        <v>5.3</v>
      </c>
      <c r="E7181" s="2">
        <v>177737</v>
      </c>
    </row>
    <row r="7182" spans="1:5" x14ac:dyDescent="0.25">
      <c r="A7182" s="2">
        <v>7178</v>
      </c>
      <c r="B7182" s="2">
        <v>1141.4179790000001</v>
      </c>
      <c r="C7182" s="2">
        <v>2717462</v>
      </c>
      <c r="D7182" s="14">
        <v>8.6</v>
      </c>
      <c r="E7182" s="2">
        <v>175823</v>
      </c>
    </row>
    <row r="7183" spans="1:5" x14ac:dyDescent="0.25">
      <c r="A7183" s="2">
        <v>7179</v>
      </c>
      <c r="B7183" s="2">
        <v>1142.4378160000001</v>
      </c>
      <c r="C7183" s="2">
        <v>1684595</v>
      </c>
      <c r="D7183" s="14">
        <v>4.9000000000000004</v>
      </c>
      <c r="E7183" s="2">
        <v>165657</v>
      </c>
    </row>
    <row r="7184" spans="1:5" x14ac:dyDescent="0.25">
      <c r="A7184" s="2">
        <v>7180</v>
      </c>
      <c r="B7184" s="2">
        <v>1143.0688689999999</v>
      </c>
      <c r="C7184" s="2">
        <v>1188879</v>
      </c>
      <c r="D7184" s="14">
        <v>3.1</v>
      </c>
      <c r="E7184" s="2">
        <v>138130</v>
      </c>
    </row>
    <row r="7185" spans="1:5" x14ac:dyDescent="0.25">
      <c r="A7185" s="2">
        <v>7181</v>
      </c>
      <c r="B7185" s="2">
        <v>1167.0650049999999</v>
      </c>
      <c r="C7185" s="2">
        <v>3755857</v>
      </c>
      <c r="D7185" s="14">
        <v>12.3</v>
      </c>
      <c r="E7185" s="2">
        <v>150131</v>
      </c>
    </row>
    <row r="7186" spans="1:5" x14ac:dyDescent="0.25">
      <c r="A7186" s="2">
        <v>7182</v>
      </c>
      <c r="B7186" s="2">
        <v>1169.7335499999999</v>
      </c>
      <c r="C7186" s="2">
        <v>1242346</v>
      </c>
      <c r="D7186" s="14">
        <v>3.3</v>
      </c>
      <c r="E7186" s="2">
        <v>175283</v>
      </c>
    </row>
    <row r="7187" spans="1:5" x14ac:dyDescent="0.25">
      <c r="A7187" s="2">
        <v>7183</v>
      </c>
      <c r="B7187" s="2">
        <v>1172.4150749999999</v>
      </c>
      <c r="C7187" s="2">
        <v>5738154</v>
      </c>
      <c r="D7187" s="14">
        <v>19.3</v>
      </c>
      <c r="E7187" s="2">
        <v>154447</v>
      </c>
    </row>
    <row r="7188" spans="1:5" x14ac:dyDescent="0.25">
      <c r="A7188" s="2">
        <v>7184</v>
      </c>
      <c r="B7188" s="2">
        <v>1175.1083209999999</v>
      </c>
      <c r="C7188" s="2">
        <v>3862158</v>
      </c>
      <c r="D7188" s="14">
        <v>12.7</v>
      </c>
      <c r="E7188" s="2">
        <v>158267</v>
      </c>
    </row>
    <row r="7189" spans="1:5" x14ac:dyDescent="0.25">
      <c r="A7189" s="2">
        <v>7185</v>
      </c>
      <c r="B7189" s="2">
        <v>1180.533242</v>
      </c>
      <c r="C7189" s="2">
        <v>1671846</v>
      </c>
      <c r="D7189" s="14">
        <v>4.9000000000000004</v>
      </c>
      <c r="E7189" s="2">
        <v>144865</v>
      </c>
    </row>
    <row r="7190" spans="1:5" x14ac:dyDescent="0.25">
      <c r="A7190" s="2">
        <v>7186</v>
      </c>
      <c r="B7190" s="2">
        <v>1182.3424640000001</v>
      </c>
      <c r="C7190" s="2">
        <v>4044480</v>
      </c>
      <c r="D7190" s="14">
        <v>13.3</v>
      </c>
      <c r="E7190" s="2">
        <v>153893</v>
      </c>
    </row>
    <row r="7191" spans="1:5" x14ac:dyDescent="0.25">
      <c r="A7191" s="2">
        <v>7187</v>
      </c>
      <c r="B7191" s="2">
        <v>1182.8882060000001</v>
      </c>
      <c r="C7191" s="2">
        <v>1151689</v>
      </c>
      <c r="D7191" s="14">
        <v>3</v>
      </c>
      <c r="E7191" s="2">
        <v>208154</v>
      </c>
    </row>
  </sheetData>
  <sortState xmlns:xlrd2="http://schemas.microsoft.com/office/spreadsheetml/2017/richdata2" ref="J12:M115">
    <sortCondition ref="J11"/>
  </sortState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177C5-9FE7-4CD0-A1EE-FC65D25DD178}">
  <dimension ref="A2:M7715"/>
  <sheetViews>
    <sheetView workbookViewId="0">
      <selection activeCell="O10" sqref="O10"/>
    </sheetView>
  </sheetViews>
  <sheetFormatPr defaultRowHeight="15" x14ac:dyDescent="0.25"/>
  <cols>
    <col min="2" max="2" width="11.7109375" customWidth="1"/>
    <col min="3" max="3" width="10.5703125" customWidth="1"/>
    <col min="9" max="9" width="20.5703125" customWidth="1"/>
    <col min="10" max="10" width="17.85546875" customWidth="1"/>
    <col min="11" max="11" width="13.28515625" bestFit="1" customWidth="1"/>
    <col min="12" max="12" width="11.42578125" bestFit="1" customWidth="1"/>
    <col min="13" max="13" width="11.140625" bestFit="1" customWidth="1"/>
  </cols>
  <sheetData>
    <row r="2" spans="1:13" x14ac:dyDescent="0.25">
      <c r="A2" s="1" t="s">
        <v>25</v>
      </c>
      <c r="B2" s="1"/>
      <c r="C2" s="1"/>
      <c r="D2" s="1"/>
      <c r="E2" s="1"/>
      <c r="F2" s="1"/>
      <c r="G2" s="1"/>
      <c r="H2" s="1"/>
      <c r="I2" s="1"/>
      <c r="J2" s="1"/>
    </row>
    <row r="4" spans="1:13" x14ac:dyDescent="0.25">
      <c r="A4" s="2" t="s">
        <v>1</v>
      </c>
      <c r="B4" s="3" t="s">
        <v>2</v>
      </c>
      <c r="C4" s="3" t="s">
        <v>3</v>
      </c>
      <c r="D4" s="3" t="s">
        <v>4</v>
      </c>
      <c r="E4" s="3" t="s">
        <v>5</v>
      </c>
    </row>
    <row r="5" spans="1:13" x14ac:dyDescent="0.25">
      <c r="A5" s="2">
        <v>1</v>
      </c>
      <c r="B5" s="2">
        <v>138.21769800000001</v>
      </c>
      <c r="C5" s="2">
        <v>965134</v>
      </c>
      <c r="D5" s="14">
        <v>3.4</v>
      </c>
      <c r="E5" s="2">
        <v>1260642</v>
      </c>
      <c r="I5" s="4" t="s">
        <v>6</v>
      </c>
      <c r="J5" s="5">
        <v>43871.477164351854</v>
      </c>
      <c r="K5" s="6"/>
    </row>
    <row r="6" spans="1:13" x14ac:dyDescent="0.25">
      <c r="A6" s="2">
        <v>2</v>
      </c>
      <c r="B6" s="2">
        <v>138.260606</v>
      </c>
      <c r="C6" s="2">
        <v>1024342</v>
      </c>
      <c r="D6" s="14">
        <v>3.7</v>
      </c>
      <c r="E6" s="2">
        <v>1377624</v>
      </c>
      <c r="I6" s="7" t="s">
        <v>7</v>
      </c>
      <c r="J6" s="8" t="e">
        <f>-MS: Scan</f>
        <v>#NAME?</v>
      </c>
      <c r="K6" s="9"/>
    </row>
    <row r="7" spans="1:13" x14ac:dyDescent="0.25">
      <c r="A7" s="2">
        <v>3</v>
      </c>
      <c r="B7" s="2">
        <v>139.209248</v>
      </c>
      <c r="C7" s="2">
        <v>927193</v>
      </c>
      <c r="D7" s="14">
        <v>3.3</v>
      </c>
      <c r="E7" s="2">
        <v>916624</v>
      </c>
      <c r="I7" s="7" t="s">
        <v>8</v>
      </c>
      <c r="J7" s="8" t="s">
        <v>9</v>
      </c>
      <c r="K7" s="9"/>
    </row>
    <row r="8" spans="1:13" x14ac:dyDescent="0.25">
      <c r="A8" s="2">
        <v>4</v>
      </c>
      <c r="B8" s="2">
        <v>139.28242599999999</v>
      </c>
      <c r="C8" s="2">
        <v>1959882</v>
      </c>
      <c r="D8" s="14">
        <v>8.1</v>
      </c>
      <c r="E8" s="2">
        <v>1369362</v>
      </c>
      <c r="I8" s="10" t="s">
        <v>10</v>
      </c>
      <c r="J8" s="11" t="s">
        <v>11</v>
      </c>
      <c r="K8" s="12"/>
    </row>
    <row r="9" spans="1:13" x14ac:dyDescent="0.25">
      <c r="A9" s="2">
        <v>5</v>
      </c>
      <c r="B9" s="2">
        <v>139.61760200000001</v>
      </c>
      <c r="C9" s="2">
        <v>893642</v>
      </c>
      <c r="D9" s="14">
        <v>3.1</v>
      </c>
      <c r="E9" s="2">
        <v>1572012</v>
      </c>
    </row>
    <row r="10" spans="1:13" x14ac:dyDescent="0.25">
      <c r="A10" s="2">
        <v>6</v>
      </c>
      <c r="B10" s="2">
        <v>139.87212099999999</v>
      </c>
      <c r="C10" s="2">
        <v>917706</v>
      </c>
      <c r="D10" s="14">
        <v>3.2</v>
      </c>
      <c r="E10" s="2">
        <v>1955124</v>
      </c>
      <c r="I10" s="1" t="s">
        <v>12</v>
      </c>
    </row>
    <row r="11" spans="1:13" x14ac:dyDescent="0.25">
      <c r="A11" s="2">
        <v>7</v>
      </c>
      <c r="B11" s="2">
        <v>139.88960499999999</v>
      </c>
      <c r="C11" s="2">
        <v>918549</v>
      </c>
      <c r="D11" s="14">
        <v>3.2</v>
      </c>
      <c r="E11" s="2">
        <v>1065264</v>
      </c>
      <c r="J11" s="3" t="s">
        <v>13</v>
      </c>
      <c r="K11" s="3" t="s">
        <v>14</v>
      </c>
      <c r="L11" s="3" t="s">
        <v>3</v>
      </c>
      <c r="M11" s="3" t="s">
        <v>15</v>
      </c>
    </row>
    <row r="12" spans="1:13" x14ac:dyDescent="0.25">
      <c r="A12" s="2">
        <v>8</v>
      </c>
      <c r="B12" s="2">
        <v>139.90305599999999</v>
      </c>
      <c r="C12" s="2">
        <v>985527</v>
      </c>
      <c r="D12" s="14">
        <v>3.5</v>
      </c>
      <c r="E12" s="2">
        <v>1482607</v>
      </c>
      <c r="J12" s="2">
        <v>293.03029099999998</v>
      </c>
      <c r="K12" s="2">
        <v>293.03031900000002</v>
      </c>
      <c r="L12" s="2">
        <v>2178640</v>
      </c>
      <c r="M12" s="2">
        <v>9.5000000000000001E-2</v>
      </c>
    </row>
    <row r="13" spans="1:13" x14ac:dyDescent="0.25">
      <c r="A13" s="2">
        <v>9</v>
      </c>
      <c r="B13" s="2">
        <v>139.91320899999999</v>
      </c>
      <c r="C13" s="2">
        <v>873911</v>
      </c>
      <c r="D13" s="14">
        <v>3</v>
      </c>
      <c r="E13" s="2">
        <v>1227242</v>
      </c>
      <c r="J13" s="2">
        <v>307.04594100000003</v>
      </c>
      <c r="K13" s="2">
        <v>307.045928</v>
      </c>
      <c r="L13" s="2">
        <v>4952969</v>
      </c>
      <c r="M13" s="2">
        <v>-4.2000000000000003E-2</v>
      </c>
    </row>
    <row r="14" spans="1:13" x14ac:dyDescent="0.25">
      <c r="A14" s="2">
        <v>10</v>
      </c>
      <c r="B14" s="2">
        <v>139.91467900000001</v>
      </c>
      <c r="C14" s="2">
        <v>906147</v>
      </c>
      <c r="D14" s="14">
        <v>3.2</v>
      </c>
      <c r="E14" s="2">
        <v>1418752</v>
      </c>
      <c r="J14" s="2">
        <v>313.23843299999999</v>
      </c>
      <c r="K14" s="2">
        <v>313.23838699999999</v>
      </c>
      <c r="L14" s="2">
        <v>1176494</v>
      </c>
      <c r="M14" s="2">
        <v>-0.14799999999999999</v>
      </c>
    </row>
    <row r="15" spans="1:13" x14ac:dyDescent="0.25">
      <c r="A15" s="2">
        <v>11</v>
      </c>
      <c r="B15" s="2">
        <v>139.91668300000001</v>
      </c>
      <c r="C15" s="2">
        <v>1097391</v>
      </c>
      <c r="D15" s="14">
        <v>4.0999999999999996</v>
      </c>
      <c r="E15" s="2">
        <v>1373401</v>
      </c>
      <c r="J15" s="2">
        <v>321.06159100000002</v>
      </c>
      <c r="K15" s="2">
        <v>321.061621</v>
      </c>
      <c r="L15" s="2">
        <v>6866770</v>
      </c>
      <c r="M15" s="2">
        <v>9.4E-2</v>
      </c>
    </row>
    <row r="16" spans="1:13" x14ac:dyDescent="0.25">
      <c r="A16" s="2">
        <v>12</v>
      </c>
      <c r="B16" s="2">
        <v>139.92075500000001</v>
      </c>
      <c r="C16" s="2">
        <v>947141</v>
      </c>
      <c r="D16" s="14">
        <v>3.4</v>
      </c>
      <c r="E16" s="2">
        <v>503187</v>
      </c>
      <c r="J16" s="2">
        <v>335.07724100000001</v>
      </c>
      <c r="K16" s="2">
        <v>335.07729599999999</v>
      </c>
      <c r="L16" s="2">
        <v>9838576</v>
      </c>
      <c r="M16" s="2">
        <v>0.16300000000000001</v>
      </c>
    </row>
    <row r="17" spans="1:13" x14ac:dyDescent="0.25">
      <c r="A17" s="2">
        <v>13</v>
      </c>
      <c r="B17" s="2">
        <v>139.923394</v>
      </c>
      <c r="C17" s="2">
        <v>891265</v>
      </c>
      <c r="D17" s="14">
        <v>3.1</v>
      </c>
      <c r="E17" s="2">
        <v>1041914</v>
      </c>
      <c r="J17" s="2">
        <v>349.09289100000001</v>
      </c>
      <c r="K17" s="2">
        <v>349.09295600000002</v>
      </c>
      <c r="L17" s="2">
        <v>13177407</v>
      </c>
      <c r="M17" s="2">
        <v>0.186</v>
      </c>
    </row>
    <row r="18" spans="1:13" x14ac:dyDescent="0.25">
      <c r="A18" s="2">
        <v>14</v>
      </c>
      <c r="B18" s="2">
        <v>139.92368500000001</v>
      </c>
      <c r="C18" s="2">
        <v>1080320</v>
      </c>
      <c r="D18" s="14">
        <v>4</v>
      </c>
      <c r="E18" s="2">
        <v>799666</v>
      </c>
      <c r="J18" s="2">
        <v>363.108541</v>
      </c>
      <c r="K18" s="2">
        <v>363.10856699999999</v>
      </c>
      <c r="L18" s="2">
        <v>16837410</v>
      </c>
      <c r="M18" s="2">
        <v>7.0999999999999994E-2</v>
      </c>
    </row>
    <row r="19" spans="1:13" x14ac:dyDescent="0.25">
      <c r="A19" s="2">
        <v>15</v>
      </c>
      <c r="B19" s="2">
        <v>139.92474000000001</v>
      </c>
      <c r="C19" s="2">
        <v>996272</v>
      </c>
      <c r="D19" s="14">
        <v>3.6</v>
      </c>
      <c r="E19" s="2">
        <v>657595</v>
      </c>
      <c r="J19" s="2">
        <v>377.124191</v>
      </c>
      <c r="K19" s="2">
        <v>377.12418600000001</v>
      </c>
      <c r="L19" s="2">
        <v>22726526</v>
      </c>
      <c r="M19" s="2">
        <v>-1.2999999999999999E-2</v>
      </c>
    </row>
    <row r="20" spans="1:13" x14ac:dyDescent="0.25">
      <c r="A20" s="2">
        <v>16</v>
      </c>
      <c r="B20" s="2">
        <v>139.925129</v>
      </c>
      <c r="C20" s="2">
        <v>996209</v>
      </c>
      <c r="D20" s="14">
        <v>3.6</v>
      </c>
      <c r="E20" s="2">
        <v>1197282</v>
      </c>
      <c r="J20" s="2">
        <v>381.00994900000001</v>
      </c>
      <c r="K20" s="2">
        <v>381.00993799999998</v>
      </c>
      <c r="L20" s="2">
        <v>2751967</v>
      </c>
      <c r="M20" s="2">
        <v>-2.9000000000000001E-2</v>
      </c>
    </row>
    <row r="21" spans="1:13" x14ac:dyDescent="0.25">
      <c r="A21" s="2">
        <v>17</v>
      </c>
      <c r="B21" s="2">
        <v>139.925342</v>
      </c>
      <c r="C21" s="2">
        <v>885859</v>
      </c>
      <c r="D21" s="14">
        <v>3.1</v>
      </c>
      <c r="E21" s="2">
        <v>1441211</v>
      </c>
      <c r="J21" s="2">
        <v>391.13984099999999</v>
      </c>
      <c r="K21" s="2">
        <v>391.13989199999997</v>
      </c>
      <c r="L21" s="2">
        <v>28659760</v>
      </c>
      <c r="M21" s="2">
        <v>0.13</v>
      </c>
    </row>
    <row r="22" spans="1:13" x14ac:dyDescent="0.25">
      <c r="A22" s="2">
        <v>18</v>
      </c>
      <c r="B22" s="2">
        <v>139.92610300000001</v>
      </c>
      <c r="C22" s="2">
        <v>1381498</v>
      </c>
      <c r="D22" s="14">
        <v>5.4</v>
      </c>
      <c r="E22" s="2">
        <v>1190364</v>
      </c>
      <c r="J22" s="2">
        <v>395.025599</v>
      </c>
      <c r="K22" s="2">
        <v>395.02561200000002</v>
      </c>
      <c r="L22" s="2">
        <v>10987477</v>
      </c>
      <c r="M22" s="2">
        <v>3.4000000000000002E-2</v>
      </c>
    </row>
    <row r="23" spans="1:13" x14ac:dyDescent="0.25">
      <c r="A23" s="2">
        <v>19</v>
      </c>
      <c r="B23" s="2">
        <v>139.926391</v>
      </c>
      <c r="C23" s="2">
        <v>1205663</v>
      </c>
      <c r="D23" s="14">
        <v>4.5999999999999996</v>
      </c>
      <c r="E23" s="2">
        <v>605697</v>
      </c>
      <c r="J23" s="2">
        <v>405.15549099999998</v>
      </c>
      <c r="K23" s="2">
        <v>405.15547600000002</v>
      </c>
      <c r="L23" s="2">
        <v>33369356</v>
      </c>
      <c r="M23" s="2">
        <v>-3.6999999999999998E-2</v>
      </c>
    </row>
    <row r="24" spans="1:13" x14ac:dyDescent="0.25">
      <c r="A24" s="2">
        <v>20</v>
      </c>
      <c r="B24" s="2">
        <v>139.92732100000001</v>
      </c>
      <c r="C24" s="2">
        <v>1736305</v>
      </c>
      <c r="D24" s="14">
        <v>7</v>
      </c>
      <c r="E24" s="2">
        <v>1154721</v>
      </c>
      <c r="J24" s="2">
        <v>409.04124899999999</v>
      </c>
      <c r="K24" s="2">
        <v>409.04126200000002</v>
      </c>
      <c r="L24" s="2">
        <v>25032082</v>
      </c>
      <c r="M24" s="2">
        <v>3.2000000000000001E-2</v>
      </c>
    </row>
    <row r="25" spans="1:13" x14ac:dyDescent="0.25">
      <c r="A25" s="2">
        <v>21</v>
      </c>
      <c r="B25" s="2">
        <v>139.927549</v>
      </c>
      <c r="C25" s="2">
        <v>1206136</v>
      </c>
      <c r="D25" s="14">
        <v>4.5999999999999996</v>
      </c>
      <c r="E25" s="2">
        <v>955224</v>
      </c>
      <c r="J25" s="2">
        <v>415.270127</v>
      </c>
      <c r="K25" s="2">
        <v>415.27011599999997</v>
      </c>
      <c r="L25" s="2">
        <v>4948877</v>
      </c>
      <c r="M25" s="2">
        <v>-2.7E-2</v>
      </c>
    </row>
    <row r="26" spans="1:13" x14ac:dyDescent="0.25">
      <c r="A26" s="2">
        <v>22</v>
      </c>
      <c r="B26" s="2">
        <v>139.92804100000001</v>
      </c>
      <c r="C26" s="2">
        <v>1160496</v>
      </c>
      <c r="D26" s="14">
        <v>4.4000000000000004</v>
      </c>
      <c r="E26" s="2">
        <v>1124904</v>
      </c>
      <c r="J26" s="2">
        <v>419.17114099999998</v>
      </c>
      <c r="K26" s="2">
        <v>419.17112500000002</v>
      </c>
      <c r="L26" s="2">
        <v>37551220</v>
      </c>
      <c r="M26" s="2">
        <v>-3.7999999999999999E-2</v>
      </c>
    </row>
    <row r="27" spans="1:13" x14ac:dyDescent="0.25">
      <c r="A27" s="2">
        <v>23</v>
      </c>
      <c r="B27" s="2">
        <v>139.928538</v>
      </c>
      <c r="C27" s="2">
        <v>1130704</v>
      </c>
      <c r="D27" s="14">
        <v>4.2</v>
      </c>
      <c r="E27" s="2">
        <v>1578805</v>
      </c>
      <c r="J27" s="2">
        <v>423.05689999999998</v>
      </c>
      <c r="K27" s="2">
        <v>423.05687699999999</v>
      </c>
      <c r="L27" s="2">
        <v>36881760</v>
      </c>
      <c r="M27" s="2">
        <v>-5.5E-2</v>
      </c>
    </row>
    <row r="28" spans="1:13" x14ac:dyDescent="0.25">
      <c r="A28" s="2">
        <v>24</v>
      </c>
      <c r="B28" s="2">
        <v>139.928968</v>
      </c>
      <c r="C28" s="2">
        <v>920088</v>
      </c>
      <c r="D28" s="14">
        <v>3.2</v>
      </c>
      <c r="E28" s="2">
        <v>542182</v>
      </c>
      <c r="J28" s="2">
        <v>429.285777</v>
      </c>
      <c r="K28" s="2">
        <v>429.28583600000002</v>
      </c>
      <c r="L28" s="2">
        <v>3926457</v>
      </c>
      <c r="M28" s="2">
        <v>0.13800000000000001</v>
      </c>
    </row>
    <row r="29" spans="1:13" x14ac:dyDescent="0.25">
      <c r="A29" s="2">
        <v>25</v>
      </c>
      <c r="B29" s="2">
        <v>139.930127</v>
      </c>
      <c r="C29" s="2">
        <v>1008105</v>
      </c>
      <c r="D29" s="14">
        <v>3.6</v>
      </c>
      <c r="E29" s="2">
        <v>1245602</v>
      </c>
      <c r="J29" s="2">
        <v>433.18679100000003</v>
      </c>
      <c r="K29" s="2">
        <v>433.186847</v>
      </c>
      <c r="L29" s="2">
        <v>29207724</v>
      </c>
      <c r="M29" s="2">
        <v>0.13</v>
      </c>
    </row>
    <row r="30" spans="1:13" x14ac:dyDescent="0.25">
      <c r="A30" s="2">
        <v>26</v>
      </c>
      <c r="B30" s="2">
        <v>139.93053900000001</v>
      </c>
      <c r="C30" s="2">
        <v>907355</v>
      </c>
      <c r="D30" s="14">
        <v>3.2</v>
      </c>
      <c r="E30" s="2">
        <v>639476</v>
      </c>
      <c r="J30" s="2">
        <v>433.18679100000003</v>
      </c>
      <c r="K30" s="2">
        <v>433.186847</v>
      </c>
      <c r="L30" s="2">
        <v>29207724</v>
      </c>
      <c r="M30" s="2">
        <v>0.13</v>
      </c>
    </row>
    <row r="31" spans="1:13" x14ac:dyDescent="0.25">
      <c r="A31" s="2">
        <v>27</v>
      </c>
      <c r="B31" s="2">
        <v>139.93260599999999</v>
      </c>
      <c r="C31" s="2">
        <v>1068019</v>
      </c>
      <c r="D31" s="14">
        <v>3.9</v>
      </c>
      <c r="E31" s="2">
        <v>1428875</v>
      </c>
      <c r="J31" s="2">
        <v>437.07254999999998</v>
      </c>
      <c r="K31" s="2">
        <v>437.07252</v>
      </c>
      <c r="L31" s="2">
        <v>40347016</v>
      </c>
      <c r="M31" s="2">
        <v>-6.9000000000000006E-2</v>
      </c>
    </row>
    <row r="32" spans="1:13" x14ac:dyDescent="0.25">
      <c r="A32" s="2">
        <v>28</v>
      </c>
      <c r="B32" s="2">
        <v>139.93316899999999</v>
      </c>
      <c r="C32" s="2">
        <v>971176</v>
      </c>
      <c r="D32" s="14">
        <v>3.5</v>
      </c>
      <c r="E32" s="2">
        <v>1173514</v>
      </c>
      <c r="J32" s="2">
        <v>443.30142699999999</v>
      </c>
      <c r="K32" s="2">
        <v>443.30141099999997</v>
      </c>
      <c r="L32" s="2">
        <v>4841850</v>
      </c>
      <c r="M32" s="2">
        <v>-3.6999999999999998E-2</v>
      </c>
    </row>
    <row r="33" spans="1:13" x14ac:dyDescent="0.25">
      <c r="A33" s="2">
        <v>29</v>
      </c>
      <c r="B33" s="2">
        <v>139.93358799999999</v>
      </c>
      <c r="C33" s="2">
        <v>1362818</v>
      </c>
      <c r="D33" s="14">
        <v>5.3</v>
      </c>
      <c r="E33" s="2">
        <v>601506</v>
      </c>
      <c r="J33" s="2">
        <v>447.20244200000002</v>
      </c>
      <c r="K33" s="2">
        <v>447.202403</v>
      </c>
      <c r="L33" s="2">
        <v>28871682</v>
      </c>
      <c r="M33" s="2">
        <v>-8.7999999999999995E-2</v>
      </c>
    </row>
    <row r="34" spans="1:13" x14ac:dyDescent="0.25">
      <c r="A34" s="2">
        <v>30</v>
      </c>
      <c r="B34" s="2">
        <v>139.93382099999999</v>
      </c>
      <c r="C34" s="2">
        <v>1445310</v>
      </c>
      <c r="D34" s="14">
        <v>5.7</v>
      </c>
      <c r="E34" s="2">
        <v>702067</v>
      </c>
      <c r="J34" s="2">
        <v>447.20244200000002</v>
      </c>
      <c r="K34" s="2">
        <v>447.202403</v>
      </c>
      <c r="L34" s="2">
        <v>28871682</v>
      </c>
      <c r="M34" s="2">
        <v>-8.7999999999999995E-2</v>
      </c>
    </row>
    <row r="35" spans="1:13" x14ac:dyDescent="0.25">
      <c r="A35" s="2">
        <v>31</v>
      </c>
      <c r="B35" s="2">
        <v>139.93425199999999</v>
      </c>
      <c r="C35" s="2">
        <v>1749131</v>
      </c>
      <c r="D35" s="14">
        <v>7.1</v>
      </c>
      <c r="E35" s="2">
        <v>787984</v>
      </c>
      <c r="J35" s="2">
        <v>449.14532100000002</v>
      </c>
      <c r="K35" s="2">
        <v>449.14531299999999</v>
      </c>
      <c r="L35" s="2">
        <v>41631788</v>
      </c>
      <c r="M35" s="2">
        <v>-1.7999999999999999E-2</v>
      </c>
    </row>
    <row r="36" spans="1:13" x14ac:dyDescent="0.25">
      <c r="A36" s="2">
        <v>32</v>
      </c>
      <c r="B36" s="2">
        <v>139.934753</v>
      </c>
      <c r="C36" s="2">
        <v>1907590</v>
      </c>
      <c r="D36" s="14">
        <v>7.8</v>
      </c>
      <c r="E36" s="2">
        <v>614734</v>
      </c>
      <c r="J36" s="2">
        <v>451.08819999999997</v>
      </c>
      <c r="K36" s="2">
        <v>451.08816000000002</v>
      </c>
      <c r="L36" s="2">
        <v>40272972</v>
      </c>
      <c r="M36" s="2">
        <v>-8.8999999999999996E-2</v>
      </c>
    </row>
    <row r="37" spans="1:13" x14ac:dyDescent="0.25">
      <c r="A37" s="2">
        <v>33</v>
      </c>
      <c r="B37" s="2">
        <v>139.93532400000001</v>
      </c>
      <c r="C37" s="2">
        <v>1405117</v>
      </c>
      <c r="D37" s="14">
        <v>5.5</v>
      </c>
      <c r="E37" s="2">
        <v>459580</v>
      </c>
      <c r="J37" s="2">
        <v>457.31707699999998</v>
      </c>
      <c r="K37" s="2">
        <v>457.31697800000001</v>
      </c>
      <c r="L37" s="2">
        <v>4779286</v>
      </c>
      <c r="M37" s="2">
        <v>-0.216</v>
      </c>
    </row>
    <row r="38" spans="1:13" x14ac:dyDescent="0.25">
      <c r="A38" s="2">
        <v>34</v>
      </c>
      <c r="B38" s="2">
        <v>139.93553800000001</v>
      </c>
      <c r="C38" s="2">
        <v>1294629</v>
      </c>
      <c r="D38" s="14">
        <v>5</v>
      </c>
      <c r="E38" s="2">
        <v>1384561</v>
      </c>
      <c r="J38" s="2">
        <v>461.21809200000001</v>
      </c>
      <c r="K38" s="2">
        <v>461.21801699999997</v>
      </c>
      <c r="L38" s="2">
        <v>26171576</v>
      </c>
      <c r="M38" s="2">
        <v>-0.16200000000000001</v>
      </c>
    </row>
    <row r="39" spans="1:13" x14ac:dyDescent="0.25">
      <c r="A39" s="2">
        <v>35</v>
      </c>
      <c r="B39" s="2">
        <v>139.93586099999999</v>
      </c>
      <c r="C39" s="2">
        <v>1208446</v>
      </c>
      <c r="D39" s="14">
        <v>4.5999999999999996</v>
      </c>
      <c r="E39" s="2">
        <v>1093599</v>
      </c>
      <c r="J39" s="2">
        <v>461.21809200000001</v>
      </c>
      <c r="K39" s="2">
        <v>461.21801699999997</v>
      </c>
      <c r="L39" s="2">
        <v>26171576</v>
      </c>
      <c r="M39" s="2">
        <v>-0.16200000000000001</v>
      </c>
    </row>
    <row r="40" spans="1:13" x14ac:dyDescent="0.25">
      <c r="A40" s="2">
        <v>36</v>
      </c>
      <c r="B40" s="2">
        <v>139.93611200000001</v>
      </c>
      <c r="C40" s="2">
        <v>1145680</v>
      </c>
      <c r="D40" s="14">
        <v>4.3</v>
      </c>
      <c r="E40" s="2">
        <v>735342</v>
      </c>
      <c r="J40" s="2">
        <v>463.16097100000002</v>
      </c>
      <c r="K40" s="2">
        <v>463.16097500000001</v>
      </c>
      <c r="L40" s="2">
        <v>36887652</v>
      </c>
      <c r="M40" s="2">
        <v>0.01</v>
      </c>
    </row>
    <row r="41" spans="1:13" x14ac:dyDescent="0.25">
      <c r="A41" s="2">
        <v>37</v>
      </c>
      <c r="B41" s="2">
        <v>139.93644900000001</v>
      </c>
      <c r="C41" s="2">
        <v>1414359</v>
      </c>
      <c r="D41" s="14">
        <v>5.5</v>
      </c>
      <c r="E41" s="2">
        <v>1406277</v>
      </c>
      <c r="J41" s="2">
        <v>465.10385000000002</v>
      </c>
      <c r="K41" s="2">
        <v>465.10378900000001</v>
      </c>
      <c r="L41" s="2">
        <v>37593084</v>
      </c>
      <c r="M41" s="2">
        <v>-0.13100000000000001</v>
      </c>
    </row>
    <row r="42" spans="1:13" x14ac:dyDescent="0.25">
      <c r="A42" s="2">
        <v>38</v>
      </c>
      <c r="B42" s="2">
        <v>139.93664799999999</v>
      </c>
      <c r="C42" s="2">
        <v>1225458</v>
      </c>
      <c r="D42" s="14">
        <v>4.7</v>
      </c>
      <c r="E42" s="2">
        <v>1149731</v>
      </c>
      <c r="J42" s="2">
        <v>471.33272699999998</v>
      </c>
      <c r="K42" s="2">
        <v>471.33268800000002</v>
      </c>
      <c r="L42" s="2">
        <v>3343078</v>
      </c>
      <c r="M42" s="2">
        <v>-8.3000000000000004E-2</v>
      </c>
    </row>
    <row r="43" spans="1:13" x14ac:dyDescent="0.25">
      <c r="A43" s="2">
        <v>39</v>
      </c>
      <c r="B43" s="2">
        <v>139.937005</v>
      </c>
      <c r="C43" s="2">
        <v>1368644</v>
      </c>
      <c r="D43" s="14">
        <v>5.3</v>
      </c>
      <c r="E43" s="2">
        <v>1207373</v>
      </c>
      <c r="J43" s="2">
        <v>475.23374200000001</v>
      </c>
      <c r="K43" s="2">
        <v>475.23369200000002</v>
      </c>
      <c r="L43" s="2">
        <v>21885238</v>
      </c>
      <c r="M43" s="2">
        <v>-0.104</v>
      </c>
    </row>
    <row r="44" spans="1:13" x14ac:dyDescent="0.25">
      <c r="A44" s="2">
        <v>40</v>
      </c>
      <c r="B44" s="2">
        <v>139.93725900000001</v>
      </c>
      <c r="C44" s="2">
        <v>1733860</v>
      </c>
      <c r="D44" s="14">
        <v>7</v>
      </c>
      <c r="E44" s="2">
        <v>1541077</v>
      </c>
      <c r="J44" s="2">
        <v>475.23374200000001</v>
      </c>
      <c r="K44" s="2">
        <v>475.23369200000002</v>
      </c>
      <c r="L44" s="2">
        <v>21885238</v>
      </c>
      <c r="M44" s="2">
        <v>-0.104</v>
      </c>
    </row>
    <row r="45" spans="1:13" x14ac:dyDescent="0.25">
      <c r="A45" s="2">
        <v>41</v>
      </c>
      <c r="B45" s="2">
        <v>139.93748099999999</v>
      </c>
      <c r="C45" s="2">
        <v>1193264</v>
      </c>
      <c r="D45" s="14">
        <v>4.5</v>
      </c>
      <c r="E45" s="2">
        <v>1780472</v>
      </c>
      <c r="J45" s="2">
        <v>477.17662100000001</v>
      </c>
      <c r="K45" s="2">
        <v>477.17661299999997</v>
      </c>
      <c r="L45" s="2">
        <v>30446640</v>
      </c>
      <c r="M45" s="2">
        <v>-1.7000000000000001E-2</v>
      </c>
    </row>
    <row r="46" spans="1:13" x14ac:dyDescent="0.25">
      <c r="A46" s="2">
        <v>42</v>
      </c>
      <c r="B46" s="2">
        <v>139.937804</v>
      </c>
      <c r="C46" s="2">
        <v>1651426</v>
      </c>
      <c r="D46" s="14">
        <v>6.6</v>
      </c>
      <c r="E46" s="2">
        <v>707699</v>
      </c>
      <c r="J46" s="2">
        <v>479.11950000000002</v>
      </c>
      <c r="K46" s="2">
        <v>479.11946799999998</v>
      </c>
      <c r="L46" s="2">
        <v>33601296</v>
      </c>
      <c r="M46" s="2">
        <v>-6.8000000000000005E-2</v>
      </c>
    </row>
    <row r="47" spans="1:13" x14ac:dyDescent="0.25">
      <c r="A47" s="2">
        <v>43</v>
      </c>
      <c r="B47" s="2">
        <v>139.93807000000001</v>
      </c>
      <c r="C47" s="2">
        <v>2237622</v>
      </c>
      <c r="D47" s="14">
        <v>9.4</v>
      </c>
      <c r="E47" s="2">
        <v>616961</v>
      </c>
      <c r="J47" s="2">
        <v>485.34837800000003</v>
      </c>
      <c r="K47" s="2">
        <v>485.34825499999999</v>
      </c>
      <c r="L47" s="2">
        <v>2867063</v>
      </c>
      <c r="M47" s="2">
        <v>-0.254</v>
      </c>
    </row>
    <row r="48" spans="1:13" x14ac:dyDescent="0.25">
      <c r="A48" s="2">
        <v>44</v>
      </c>
      <c r="B48" s="2">
        <v>139.93855099999999</v>
      </c>
      <c r="C48" s="2">
        <v>1761765</v>
      </c>
      <c r="D48" s="14">
        <v>7.2</v>
      </c>
      <c r="E48" s="2">
        <v>464723</v>
      </c>
      <c r="J48" s="2">
        <v>489.03107899999998</v>
      </c>
      <c r="K48" s="2">
        <v>489.031068</v>
      </c>
      <c r="L48" s="2">
        <v>15504339</v>
      </c>
      <c r="M48" s="2">
        <v>-2.3E-2</v>
      </c>
    </row>
    <row r="49" spans="1:13" x14ac:dyDescent="0.25">
      <c r="A49" s="2">
        <v>45</v>
      </c>
      <c r="B49" s="2">
        <v>139.93895699999999</v>
      </c>
      <c r="C49" s="2">
        <v>2128232</v>
      </c>
      <c r="D49" s="14">
        <v>8.9</v>
      </c>
      <c r="E49" s="2">
        <v>535881</v>
      </c>
      <c r="J49" s="2">
        <v>489.249392</v>
      </c>
      <c r="K49" s="2">
        <v>489.24932699999999</v>
      </c>
      <c r="L49" s="2">
        <v>14783505</v>
      </c>
      <c r="M49" s="2">
        <v>-0.13300000000000001</v>
      </c>
    </row>
    <row r="50" spans="1:13" x14ac:dyDescent="0.25">
      <c r="A50" s="2">
        <v>46</v>
      </c>
      <c r="B50" s="2">
        <v>139.93922599999999</v>
      </c>
      <c r="C50" s="2">
        <v>2839180</v>
      </c>
      <c r="D50" s="14">
        <v>12.2</v>
      </c>
      <c r="E50" s="2">
        <v>1087537</v>
      </c>
      <c r="J50" s="2">
        <v>489.249392</v>
      </c>
      <c r="K50" s="2">
        <v>489.24932699999999</v>
      </c>
      <c r="L50" s="2">
        <v>14783505</v>
      </c>
      <c r="M50" s="2">
        <v>-0.13300000000000001</v>
      </c>
    </row>
    <row r="51" spans="1:13" x14ac:dyDescent="0.25">
      <c r="A51" s="2">
        <v>47</v>
      </c>
      <c r="B51" s="2">
        <v>139.939727</v>
      </c>
      <c r="C51" s="2">
        <v>2241783</v>
      </c>
      <c r="D51" s="14">
        <v>9.4</v>
      </c>
      <c r="E51" s="2">
        <v>680057</v>
      </c>
      <c r="J51" s="2">
        <v>491.19227100000001</v>
      </c>
      <c r="K51" s="2">
        <v>491.19221499999998</v>
      </c>
      <c r="L51" s="2">
        <v>23840296</v>
      </c>
      <c r="M51" s="2">
        <v>-0.115</v>
      </c>
    </row>
    <row r="52" spans="1:13" x14ac:dyDescent="0.25">
      <c r="A52" s="2">
        <v>48</v>
      </c>
      <c r="B52" s="2">
        <v>139.93992</v>
      </c>
      <c r="C52" s="2">
        <v>1777623</v>
      </c>
      <c r="D52" s="14">
        <v>7.2</v>
      </c>
      <c r="E52" s="2">
        <v>1179266</v>
      </c>
      <c r="J52" s="2">
        <v>493.13515000000001</v>
      </c>
      <c r="K52" s="2">
        <v>493.13513699999999</v>
      </c>
      <c r="L52" s="2">
        <v>23566364</v>
      </c>
      <c r="M52" s="2">
        <v>-2.7E-2</v>
      </c>
    </row>
    <row r="53" spans="1:13" x14ac:dyDescent="0.25">
      <c r="A53" s="2">
        <v>49</v>
      </c>
      <c r="B53" s="2">
        <v>139.940136</v>
      </c>
      <c r="C53" s="2">
        <v>2533494</v>
      </c>
      <c r="D53" s="14">
        <v>10.8</v>
      </c>
      <c r="E53" s="2">
        <v>1150115</v>
      </c>
      <c r="J53" s="2">
        <v>499.36402800000002</v>
      </c>
      <c r="K53" s="2">
        <v>499.36393800000002</v>
      </c>
      <c r="L53" s="2">
        <v>2232163</v>
      </c>
      <c r="M53" s="2">
        <v>-0.18</v>
      </c>
    </row>
    <row r="54" spans="1:13" x14ac:dyDescent="0.25">
      <c r="A54" s="2">
        <v>50</v>
      </c>
      <c r="B54" s="2">
        <v>139.940293</v>
      </c>
      <c r="C54" s="2">
        <v>1710183</v>
      </c>
      <c r="D54" s="14">
        <v>6.9</v>
      </c>
      <c r="E54" s="2">
        <v>1481725</v>
      </c>
      <c r="J54" s="2">
        <v>501.088594</v>
      </c>
      <c r="K54" s="2">
        <v>501.088573</v>
      </c>
      <c r="L54" s="2">
        <v>9721491</v>
      </c>
      <c r="M54" s="2">
        <v>-4.1000000000000002E-2</v>
      </c>
    </row>
    <row r="55" spans="1:13" x14ac:dyDescent="0.25">
      <c r="A55" s="2">
        <v>51</v>
      </c>
      <c r="B55" s="2">
        <v>139.940451</v>
      </c>
      <c r="C55" s="2">
        <v>3389015</v>
      </c>
      <c r="D55" s="14">
        <v>14.8</v>
      </c>
      <c r="E55" s="2">
        <v>1129547</v>
      </c>
      <c r="J55" s="2">
        <v>503.04672900000003</v>
      </c>
      <c r="K55" s="2">
        <v>503.04669999999999</v>
      </c>
      <c r="L55" s="2">
        <v>18186182</v>
      </c>
      <c r="M55" s="2">
        <v>-5.7000000000000002E-2</v>
      </c>
    </row>
    <row r="56" spans="1:13" x14ac:dyDescent="0.25">
      <c r="A56" s="2">
        <v>52</v>
      </c>
      <c r="B56" s="2">
        <v>139.94086100000001</v>
      </c>
      <c r="C56" s="2">
        <v>2549327</v>
      </c>
      <c r="D56" s="14">
        <v>10.8</v>
      </c>
      <c r="E56" s="2">
        <v>1008549</v>
      </c>
      <c r="J56" s="2">
        <v>503.26504199999999</v>
      </c>
      <c r="K56" s="2">
        <v>503.26515000000001</v>
      </c>
      <c r="L56" s="2">
        <v>10696677</v>
      </c>
      <c r="M56" s="2">
        <v>0.215</v>
      </c>
    </row>
    <row r="57" spans="1:13" x14ac:dyDescent="0.25">
      <c r="A57" s="2">
        <v>53</v>
      </c>
      <c r="B57" s="2">
        <v>139.94120799999999</v>
      </c>
      <c r="C57" s="2">
        <v>1751680</v>
      </c>
      <c r="D57" s="14">
        <v>7.1</v>
      </c>
      <c r="E57" s="2">
        <v>655862</v>
      </c>
      <c r="J57" s="2">
        <v>503.26504199999999</v>
      </c>
      <c r="K57" s="2">
        <v>503.26515000000001</v>
      </c>
      <c r="L57" s="2">
        <v>10696677</v>
      </c>
      <c r="M57" s="2">
        <v>0.215</v>
      </c>
    </row>
    <row r="58" spans="1:13" x14ac:dyDescent="0.25">
      <c r="A58" s="2">
        <v>54</v>
      </c>
      <c r="B58" s="2">
        <v>139.94153600000001</v>
      </c>
      <c r="C58" s="2">
        <v>2431335</v>
      </c>
      <c r="D58" s="14">
        <v>10.3</v>
      </c>
      <c r="E58" s="2">
        <v>1139449</v>
      </c>
      <c r="J58" s="2">
        <v>505.207921</v>
      </c>
      <c r="K58" s="2">
        <v>505.20788599999997</v>
      </c>
      <c r="L58" s="2">
        <v>18780390</v>
      </c>
      <c r="M58" s="2">
        <v>-7.0000000000000007E-2</v>
      </c>
    </row>
    <row r="59" spans="1:13" x14ac:dyDescent="0.25">
      <c r="A59" s="2">
        <v>55</v>
      </c>
      <c r="B59" s="2">
        <v>139.94177199999999</v>
      </c>
      <c r="C59" s="2">
        <v>2672988</v>
      </c>
      <c r="D59" s="14">
        <v>11.4</v>
      </c>
      <c r="E59" s="2">
        <v>621009</v>
      </c>
      <c r="J59" s="2">
        <v>507.1508</v>
      </c>
      <c r="K59" s="2">
        <v>507.15077500000001</v>
      </c>
      <c r="L59" s="2">
        <v>18141630</v>
      </c>
      <c r="M59" s="2">
        <v>-0.05</v>
      </c>
    </row>
    <row r="60" spans="1:13" x14ac:dyDescent="0.25">
      <c r="A60" s="2">
        <v>56</v>
      </c>
      <c r="B60" s="2">
        <v>139.94203300000001</v>
      </c>
      <c r="C60" s="2">
        <v>2462887</v>
      </c>
      <c r="D60" s="14">
        <v>10.4</v>
      </c>
      <c r="E60" s="2">
        <v>928224</v>
      </c>
      <c r="J60" s="2">
        <v>515.10424399999999</v>
      </c>
      <c r="K60" s="2">
        <v>515.10419000000002</v>
      </c>
      <c r="L60" s="2">
        <v>6910816</v>
      </c>
      <c r="M60" s="2">
        <v>-0.104</v>
      </c>
    </row>
    <row r="61" spans="1:13" x14ac:dyDescent="0.25">
      <c r="A61" s="2">
        <v>57</v>
      </c>
      <c r="B61" s="2">
        <v>139.94217900000001</v>
      </c>
      <c r="C61" s="2">
        <v>2541150</v>
      </c>
      <c r="D61" s="14">
        <v>10.8</v>
      </c>
      <c r="E61" s="2">
        <v>522681</v>
      </c>
      <c r="J61" s="2">
        <v>517.06237899999996</v>
      </c>
      <c r="K61" s="2">
        <v>517.06239100000005</v>
      </c>
      <c r="L61" s="2">
        <v>16642895</v>
      </c>
      <c r="M61" s="2">
        <v>2.1999999999999999E-2</v>
      </c>
    </row>
    <row r="62" spans="1:13" x14ac:dyDescent="0.25">
      <c r="A62" s="2">
        <v>58</v>
      </c>
      <c r="B62" s="2">
        <v>139.94260399999999</v>
      </c>
      <c r="C62" s="2">
        <v>2027916</v>
      </c>
      <c r="D62" s="14">
        <v>8.4</v>
      </c>
      <c r="E62" s="2">
        <v>759518</v>
      </c>
      <c r="J62" s="2">
        <v>517.28069200000004</v>
      </c>
      <c r="K62" s="2">
        <v>517.28075000000001</v>
      </c>
      <c r="L62" s="2">
        <v>8620874</v>
      </c>
      <c r="M62" s="2">
        <v>0.111</v>
      </c>
    </row>
    <row r="63" spans="1:13" x14ac:dyDescent="0.25">
      <c r="A63" s="2">
        <v>59</v>
      </c>
      <c r="B63" s="2">
        <v>139.94274799999999</v>
      </c>
      <c r="C63" s="2">
        <v>1934892</v>
      </c>
      <c r="D63" s="14">
        <v>8</v>
      </c>
      <c r="E63" s="2">
        <v>1640140</v>
      </c>
      <c r="J63" s="2">
        <v>519.22357099999999</v>
      </c>
      <c r="K63" s="2">
        <v>519.22348699999998</v>
      </c>
      <c r="L63" s="2">
        <v>13269765</v>
      </c>
      <c r="M63" s="2">
        <v>-0.16200000000000001</v>
      </c>
    </row>
    <row r="64" spans="1:13" x14ac:dyDescent="0.25">
      <c r="A64" s="2">
        <v>60</v>
      </c>
      <c r="B64" s="2">
        <v>139.942984</v>
      </c>
      <c r="C64" s="2">
        <v>3261400</v>
      </c>
      <c r="D64" s="14">
        <v>14.2</v>
      </c>
      <c r="E64" s="2">
        <v>545421</v>
      </c>
      <c r="J64" s="2">
        <v>521.16645000000005</v>
      </c>
      <c r="K64" s="2">
        <v>521.16645800000003</v>
      </c>
      <c r="L64" s="2">
        <v>13798030</v>
      </c>
      <c r="M64" s="2">
        <v>1.6E-2</v>
      </c>
    </row>
    <row r="65" spans="1:13" x14ac:dyDescent="0.25">
      <c r="A65" s="2">
        <v>61</v>
      </c>
      <c r="B65" s="2">
        <v>139.94318999999999</v>
      </c>
      <c r="C65" s="2">
        <v>2464874</v>
      </c>
      <c r="D65" s="14">
        <v>10.4</v>
      </c>
      <c r="E65" s="2">
        <v>848648</v>
      </c>
      <c r="J65" s="2">
        <v>529.11989400000004</v>
      </c>
      <c r="K65" s="2">
        <v>529.11989000000005</v>
      </c>
      <c r="L65" s="2">
        <v>5246608</v>
      </c>
      <c r="M65" s="2">
        <v>-8.0000000000000002E-3</v>
      </c>
    </row>
    <row r="66" spans="1:13" x14ac:dyDescent="0.25">
      <c r="A66" s="2">
        <v>62</v>
      </c>
      <c r="B66" s="2">
        <v>139.94348299999999</v>
      </c>
      <c r="C66" s="2">
        <v>3813938</v>
      </c>
      <c r="D66" s="14">
        <v>16.7</v>
      </c>
      <c r="E66" s="2">
        <v>748079</v>
      </c>
      <c r="J66" s="2">
        <v>531.00525700000003</v>
      </c>
      <c r="K66" s="2">
        <v>531.00506600000006</v>
      </c>
      <c r="L66" s="2">
        <v>1525023</v>
      </c>
      <c r="M66" s="2">
        <v>-0.36</v>
      </c>
    </row>
    <row r="67" spans="1:13" x14ac:dyDescent="0.25">
      <c r="A67" s="2">
        <v>63</v>
      </c>
      <c r="B67" s="2">
        <v>139.94388499999999</v>
      </c>
      <c r="C67" s="2">
        <v>4174656</v>
      </c>
      <c r="D67" s="14">
        <v>18.399999999999999</v>
      </c>
      <c r="E67" s="2">
        <v>747497</v>
      </c>
      <c r="J67" s="2">
        <v>531.07802900000002</v>
      </c>
      <c r="K67" s="2">
        <v>531.07797500000004</v>
      </c>
      <c r="L67" s="2">
        <v>13927696</v>
      </c>
      <c r="M67" s="2">
        <v>-0.10100000000000001</v>
      </c>
    </row>
    <row r="68" spans="1:13" x14ac:dyDescent="0.25">
      <c r="A68" s="2">
        <v>64</v>
      </c>
      <c r="B68" s="2">
        <v>139.94428300000001</v>
      </c>
      <c r="C68" s="2">
        <v>3357832</v>
      </c>
      <c r="D68" s="14">
        <v>14.6</v>
      </c>
      <c r="E68" s="2">
        <v>955656</v>
      </c>
      <c r="J68" s="2">
        <v>531.29634199999998</v>
      </c>
      <c r="K68" s="2">
        <v>531.29636600000003</v>
      </c>
      <c r="L68" s="2">
        <v>6618338</v>
      </c>
      <c r="M68" s="2">
        <v>4.3999999999999997E-2</v>
      </c>
    </row>
    <row r="69" spans="1:13" x14ac:dyDescent="0.25">
      <c r="A69" s="2">
        <v>65</v>
      </c>
      <c r="B69" s="2">
        <v>139.94442699999999</v>
      </c>
      <c r="C69" s="2">
        <v>4234842</v>
      </c>
      <c r="D69" s="14">
        <v>18.7</v>
      </c>
      <c r="E69" s="2">
        <v>1035277</v>
      </c>
      <c r="J69" s="2">
        <v>533.23922100000004</v>
      </c>
      <c r="K69" s="2">
        <v>533.23933</v>
      </c>
      <c r="L69" s="2">
        <v>9904942</v>
      </c>
      <c r="M69" s="2">
        <v>0.20399999999999999</v>
      </c>
    </row>
    <row r="70" spans="1:13" x14ac:dyDescent="0.25">
      <c r="A70" s="2">
        <v>66</v>
      </c>
      <c r="B70" s="2">
        <v>139.944602</v>
      </c>
      <c r="C70" s="2">
        <v>1920131</v>
      </c>
      <c r="D70" s="14">
        <v>7.9</v>
      </c>
      <c r="E70" s="2">
        <v>1450575</v>
      </c>
      <c r="J70" s="2">
        <v>535.18209999999999</v>
      </c>
      <c r="K70" s="2">
        <v>535.18219699999997</v>
      </c>
      <c r="L70" s="2">
        <v>9969997</v>
      </c>
      <c r="M70" s="2">
        <v>0.182</v>
      </c>
    </row>
    <row r="71" spans="1:13" x14ac:dyDescent="0.25">
      <c r="A71" s="2">
        <v>67</v>
      </c>
      <c r="B71" s="2">
        <v>139.94478599999999</v>
      </c>
      <c r="C71" s="2">
        <v>4005140</v>
      </c>
      <c r="D71" s="14">
        <v>17.600000000000001</v>
      </c>
      <c r="E71" s="2">
        <v>1045466</v>
      </c>
      <c r="J71" s="2">
        <v>543.13554399999998</v>
      </c>
      <c r="K71" s="2">
        <v>543.13561500000003</v>
      </c>
      <c r="L71" s="2">
        <v>3481591</v>
      </c>
      <c r="M71" s="2">
        <v>0.13200000000000001</v>
      </c>
    </row>
    <row r="72" spans="1:13" x14ac:dyDescent="0.25">
      <c r="A72" s="2">
        <v>68</v>
      </c>
      <c r="B72" s="2">
        <v>139.94495900000001</v>
      </c>
      <c r="C72" s="2">
        <v>2902473</v>
      </c>
      <c r="D72" s="14">
        <v>12.5</v>
      </c>
      <c r="E72" s="2">
        <v>1188240</v>
      </c>
      <c r="J72" s="2">
        <v>545.02090699999997</v>
      </c>
      <c r="K72" s="2">
        <v>545.02094299999999</v>
      </c>
      <c r="L72" s="2">
        <v>3690859</v>
      </c>
      <c r="M72" s="2">
        <v>6.5000000000000002E-2</v>
      </c>
    </row>
    <row r="73" spans="1:13" x14ac:dyDescent="0.25">
      <c r="A73" s="2">
        <v>69</v>
      </c>
      <c r="B73" s="2">
        <v>139.94532899999999</v>
      </c>
      <c r="C73" s="2">
        <v>4245977</v>
      </c>
      <c r="D73" s="14">
        <v>18.8</v>
      </c>
      <c r="E73" s="2">
        <v>893347</v>
      </c>
      <c r="J73" s="2">
        <v>545.09367899999995</v>
      </c>
      <c r="K73" s="2">
        <v>545.093614</v>
      </c>
      <c r="L73" s="2">
        <v>10982737</v>
      </c>
      <c r="M73" s="2">
        <v>-0.11899999999999999</v>
      </c>
    </row>
    <row r="74" spans="1:13" x14ac:dyDescent="0.25">
      <c r="A74" s="2">
        <v>70</v>
      </c>
      <c r="B74" s="2">
        <v>139.94552400000001</v>
      </c>
      <c r="C74" s="2">
        <v>4647862</v>
      </c>
      <c r="D74" s="14">
        <v>20.6</v>
      </c>
      <c r="E74" s="2">
        <v>1043648</v>
      </c>
      <c r="J74" s="2">
        <v>545.31199200000003</v>
      </c>
      <c r="K74" s="2">
        <v>545.31185500000004</v>
      </c>
      <c r="L74" s="2">
        <v>1798403</v>
      </c>
      <c r="M74" s="2">
        <v>-0.251</v>
      </c>
    </row>
    <row r="75" spans="1:13" x14ac:dyDescent="0.25">
      <c r="A75" s="2">
        <v>71</v>
      </c>
      <c r="B75" s="2">
        <v>139.94577899999999</v>
      </c>
      <c r="C75" s="2">
        <v>3464775</v>
      </c>
      <c r="D75" s="14">
        <v>15.1</v>
      </c>
      <c r="E75" s="2">
        <v>420690</v>
      </c>
      <c r="J75" s="2">
        <v>547.25487099999998</v>
      </c>
      <c r="K75" s="2">
        <v>547.25492599999995</v>
      </c>
      <c r="L75" s="2">
        <v>7371330</v>
      </c>
      <c r="M75" s="2">
        <v>0.1</v>
      </c>
    </row>
    <row r="76" spans="1:13" x14ac:dyDescent="0.25">
      <c r="A76" s="2">
        <v>72</v>
      </c>
      <c r="B76" s="2">
        <v>139.94616400000001</v>
      </c>
      <c r="C76" s="2">
        <v>1882950</v>
      </c>
      <c r="D76" s="14">
        <v>7.7</v>
      </c>
      <c r="E76" s="2">
        <v>1079292</v>
      </c>
      <c r="J76" s="2">
        <v>549.19775000000004</v>
      </c>
      <c r="K76" s="2">
        <v>549.197675</v>
      </c>
      <c r="L76" s="2">
        <v>8361829</v>
      </c>
      <c r="M76" s="2">
        <v>-0.13700000000000001</v>
      </c>
    </row>
    <row r="77" spans="1:13" x14ac:dyDescent="0.25">
      <c r="A77" s="2">
        <v>73</v>
      </c>
      <c r="B77" s="2">
        <v>139.946315</v>
      </c>
      <c r="C77" s="2">
        <v>3216561</v>
      </c>
      <c r="D77" s="14">
        <v>14</v>
      </c>
      <c r="E77" s="2">
        <v>979461</v>
      </c>
      <c r="J77" s="2">
        <v>557.15119400000003</v>
      </c>
      <c r="K77" s="2">
        <v>557.15126499999997</v>
      </c>
      <c r="L77" s="2">
        <v>3178704</v>
      </c>
      <c r="M77" s="2">
        <v>0.127</v>
      </c>
    </row>
    <row r="78" spans="1:13" x14ac:dyDescent="0.25">
      <c r="A78" s="2">
        <v>74</v>
      </c>
      <c r="B78" s="2">
        <v>139.94651300000001</v>
      </c>
      <c r="C78" s="2">
        <v>3987670</v>
      </c>
      <c r="D78" s="14">
        <v>17.600000000000001</v>
      </c>
      <c r="E78" s="2">
        <v>647216</v>
      </c>
      <c r="J78" s="2">
        <v>557.33312100000001</v>
      </c>
      <c r="K78" s="2">
        <v>557.33326399999999</v>
      </c>
      <c r="L78" s="2">
        <v>2398339</v>
      </c>
      <c r="M78" s="2">
        <v>0.25600000000000001</v>
      </c>
    </row>
    <row r="79" spans="1:13" x14ac:dyDescent="0.25">
      <c r="A79" s="2">
        <v>75</v>
      </c>
      <c r="B79" s="2">
        <v>139.946731</v>
      </c>
      <c r="C79" s="2">
        <v>3167213</v>
      </c>
      <c r="D79" s="14">
        <v>13.7</v>
      </c>
      <c r="E79" s="2">
        <v>517498</v>
      </c>
      <c r="J79" s="2">
        <v>559.03655700000002</v>
      </c>
      <c r="K79" s="2">
        <v>559.03672099999994</v>
      </c>
      <c r="L79" s="2">
        <v>5254061</v>
      </c>
      <c r="M79" s="2">
        <v>0.29399999999999998</v>
      </c>
    </row>
    <row r="80" spans="1:13" x14ac:dyDescent="0.25">
      <c r="A80" s="2">
        <v>76</v>
      </c>
      <c r="B80" s="2">
        <v>139.94693899999999</v>
      </c>
      <c r="C80" s="2">
        <v>2936911</v>
      </c>
      <c r="D80" s="14">
        <v>12.6</v>
      </c>
      <c r="E80" s="2">
        <v>772585</v>
      </c>
      <c r="J80" s="2">
        <v>559.109329</v>
      </c>
      <c r="K80" s="2">
        <v>559.10924</v>
      </c>
      <c r="L80" s="2">
        <v>7872398</v>
      </c>
      <c r="M80" s="2">
        <v>-0.16</v>
      </c>
    </row>
    <row r="81" spans="1:13" x14ac:dyDescent="0.25">
      <c r="A81" s="2">
        <v>77</v>
      </c>
      <c r="B81" s="2">
        <v>139.94709499999999</v>
      </c>
      <c r="C81" s="2">
        <v>3242981</v>
      </c>
      <c r="D81" s="14">
        <v>14.1</v>
      </c>
      <c r="E81" s="2">
        <v>956333</v>
      </c>
      <c r="J81" s="2">
        <v>563.21339999999998</v>
      </c>
      <c r="K81" s="2">
        <v>563.21350700000005</v>
      </c>
      <c r="L81" s="2">
        <v>6797465</v>
      </c>
      <c r="M81" s="2">
        <v>0.19</v>
      </c>
    </row>
    <row r="82" spans="1:13" x14ac:dyDescent="0.25">
      <c r="A82" s="2">
        <v>78</v>
      </c>
      <c r="B82" s="2">
        <v>139.94732999999999</v>
      </c>
      <c r="C82" s="2">
        <v>5468109</v>
      </c>
      <c r="D82" s="14">
        <v>24.5</v>
      </c>
      <c r="E82" s="2">
        <v>1062773</v>
      </c>
      <c r="J82" s="2">
        <v>571.16684399999997</v>
      </c>
      <c r="K82" s="2">
        <v>571.16707899999994</v>
      </c>
      <c r="L82" s="2">
        <v>2453744</v>
      </c>
      <c r="M82" s="2">
        <v>0.41099999999999998</v>
      </c>
    </row>
    <row r="83" spans="1:13" x14ac:dyDescent="0.25">
      <c r="A83" s="2">
        <v>79</v>
      </c>
      <c r="B83" s="2">
        <v>139.947543</v>
      </c>
      <c r="C83" s="2">
        <v>3074037</v>
      </c>
      <c r="D83" s="14">
        <v>13.3</v>
      </c>
      <c r="E83" s="2">
        <v>1918484</v>
      </c>
      <c r="J83" s="2">
        <v>571.34877100000006</v>
      </c>
      <c r="K83" s="2">
        <v>571.34866999999997</v>
      </c>
      <c r="L83" s="2">
        <v>1961121</v>
      </c>
      <c r="M83" s="2">
        <v>-0.17699999999999999</v>
      </c>
    </row>
    <row r="84" spans="1:13" x14ac:dyDescent="0.25">
      <c r="A84" s="2">
        <v>80</v>
      </c>
      <c r="B84" s="2">
        <v>139.94766000000001</v>
      </c>
      <c r="C84" s="2">
        <v>2814932</v>
      </c>
      <c r="D84" s="14">
        <v>12.1</v>
      </c>
      <c r="E84" s="2">
        <v>1780656</v>
      </c>
      <c r="J84" s="2">
        <v>573.05220699999995</v>
      </c>
      <c r="K84" s="2">
        <v>573.05232599999999</v>
      </c>
      <c r="L84" s="2">
        <v>6463418</v>
      </c>
      <c r="M84" s="2">
        <v>0.20799999999999999</v>
      </c>
    </row>
    <row r="85" spans="1:13" x14ac:dyDescent="0.25">
      <c r="A85" s="2">
        <v>81</v>
      </c>
      <c r="B85" s="2">
        <v>139.94786300000001</v>
      </c>
      <c r="C85" s="2">
        <v>3051267</v>
      </c>
      <c r="D85" s="14">
        <v>13.2</v>
      </c>
      <c r="E85" s="2">
        <v>1487596</v>
      </c>
      <c r="J85" s="2">
        <v>573.12497900000005</v>
      </c>
      <c r="K85" s="2">
        <v>573.12503100000004</v>
      </c>
      <c r="L85" s="2">
        <v>5728155</v>
      </c>
      <c r="M85" s="2">
        <v>9.0999999999999998E-2</v>
      </c>
    </row>
    <row r="86" spans="1:13" x14ac:dyDescent="0.25">
      <c r="A86" s="2">
        <v>82</v>
      </c>
      <c r="B86" s="2">
        <v>139.94800000000001</v>
      </c>
      <c r="C86" s="2">
        <v>5026197</v>
      </c>
      <c r="D86" s="14">
        <v>22.4</v>
      </c>
      <c r="E86" s="2">
        <v>1386840</v>
      </c>
      <c r="J86" s="2">
        <v>577.22905000000003</v>
      </c>
      <c r="K86" s="2">
        <v>577.22903499999995</v>
      </c>
      <c r="L86" s="2">
        <v>5255355</v>
      </c>
      <c r="M86" s="2">
        <v>-2.5000000000000001E-2</v>
      </c>
    </row>
    <row r="87" spans="1:13" x14ac:dyDescent="0.25">
      <c r="A87" s="2">
        <v>83</v>
      </c>
      <c r="B87" s="2">
        <v>139.948149</v>
      </c>
      <c r="C87" s="2">
        <v>3052731</v>
      </c>
      <c r="D87" s="14">
        <v>13.2</v>
      </c>
      <c r="E87" s="2">
        <v>1112100</v>
      </c>
      <c r="J87" s="2">
        <v>585.18249400000002</v>
      </c>
      <c r="K87" s="2">
        <v>585.18274599999995</v>
      </c>
      <c r="L87" s="2">
        <v>2055469</v>
      </c>
      <c r="M87" s="2">
        <v>0.43099999999999999</v>
      </c>
    </row>
    <row r="88" spans="1:13" x14ac:dyDescent="0.25">
      <c r="A88" s="2">
        <v>84</v>
      </c>
      <c r="B88" s="2">
        <v>139.948328</v>
      </c>
      <c r="C88" s="2">
        <v>4782269</v>
      </c>
      <c r="D88" s="14">
        <v>21.3</v>
      </c>
      <c r="E88" s="2">
        <v>1259662</v>
      </c>
      <c r="J88" s="2">
        <v>585.36442099999999</v>
      </c>
      <c r="K88" s="2">
        <v>585.36439099999996</v>
      </c>
      <c r="L88" s="2">
        <v>1701095</v>
      </c>
      <c r="M88" s="2">
        <v>-5.1999999999999998E-2</v>
      </c>
    </row>
    <row r="89" spans="1:13" x14ac:dyDescent="0.25">
      <c r="A89" s="2">
        <v>85</v>
      </c>
      <c r="B89" s="2">
        <v>139.94846899999999</v>
      </c>
      <c r="C89" s="2">
        <v>3187935</v>
      </c>
      <c r="D89" s="14">
        <v>13.8</v>
      </c>
      <c r="E89" s="2">
        <v>498863</v>
      </c>
      <c r="J89" s="2">
        <v>587.067857</v>
      </c>
      <c r="K89" s="2">
        <v>587.06784700000003</v>
      </c>
      <c r="L89" s="2">
        <v>7272808</v>
      </c>
      <c r="M89" s="2">
        <v>-1.7000000000000001E-2</v>
      </c>
    </row>
    <row r="90" spans="1:13" x14ac:dyDescent="0.25">
      <c r="A90" s="2">
        <v>86</v>
      </c>
      <c r="B90" s="2">
        <v>139.94859199999999</v>
      </c>
      <c r="C90" s="2">
        <v>3653124</v>
      </c>
      <c r="D90" s="14">
        <v>16</v>
      </c>
      <c r="E90" s="2">
        <v>1329250</v>
      </c>
      <c r="J90" s="2">
        <v>587.14062899999999</v>
      </c>
      <c r="K90" s="2">
        <v>587.14056500000004</v>
      </c>
      <c r="L90" s="2">
        <v>5177677</v>
      </c>
      <c r="M90" s="2">
        <v>-0.109</v>
      </c>
    </row>
    <row r="91" spans="1:13" x14ac:dyDescent="0.25">
      <c r="A91" s="2">
        <v>87</v>
      </c>
      <c r="B91" s="2">
        <v>139.94879800000001</v>
      </c>
      <c r="C91" s="2">
        <v>3086587</v>
      </c>
      <c r="D91" s="14">
        <v>13.3</v>
      </c>
      <c r="E91" s="2">
        <v>1433332</v>
      </c>
      <c r="J91" s="2">
        <v>591.026386</v>
      </c>
      <c r="K91" s="2">
        <v>591.02619600000003</v>
      </c>
      <c r="L91" s="2">
        <v>1883117</v>
      </c>
      <c r="M91" s="2">
        <v>-0.32100000000000001</v>
      </c>
    </row>
    <row r="92" spans="1:13" x14ac:dyDescent="0.25">
      <c r="A92" s="2">
        <v>88</v>
      </c>
      <c r="B92" s="2">
        <v>139.948905</v>
      </c>
      <c r="C92" s="2">
        <v>2497755</v>
      </c>
      <c r="D92" s="14">
        <v>10.6</v>
      </c>
      <c r="E92" s="2">
        <v>1128964</v>
      </c>
      <c r="J92" s="2">
        <v>591.24469999999997</v>
      </c>
      <c r="K92" s="2">
        <v>591.24453000000005</v>
      </c>
      <c r="L92" s="2">
        <v>4006819</v>
      </c>
      <c r="M92" s="2">
        <v>-0.28799999999999998</v>
      </c>
    </row>
    <row r="93" spans="1:13" x14ac:dyDescent="0.25">
      <c r="A93" s="2">
        <v>89</v>
      </c>
      <c r="B93" s="2">
        <v>139.949072</v>
      </c>
      <c r="C93" s="2">
        <v>2006011</v>
      </c>
      <c r="D93" s="14">
        <v>8.3000000000000007</v>
      </c>
      <c r="E93" s="2">
        <v>2260566</v>
      </c>
      <c r="J93" s="2">
        <v>599.38007200000004</v>
      </c>
      <c r="K93" s="2">
        <v>599.37994000000003</v>
      </c>
      <c r="L93" s="2">
        <v>1487405</v>
      </c>
      <c r="M93" s="2">
        <v>-0.221</v>
      </c>
    </row>
    <row r="94" spans="1:13" x14ac:dyDescent="0.25">
      <c r="A94" s="2">
        <v>90</v>
      </c>
      <c r="B94" s="2">
        <v>139.949333</v>
      </c>
      <c r="C94" s="2">
        <v>3499279</v>
      </c>
      <c r="D94" s="14">
        <v>15.3</v>
      </c>
      <c r="E94" s="2">
        <v>1251735</v>
      </c>
      <c r="J94" s="2">
        <v>601.08350700000005</v>
      </c>
      <c r="K94" s="2">
        <v>601.08358299999998</v>
      </c>
      <c r="L94" s="2">
        <v>6542474</v>
      </c>
      <c r="M94" s="2">
        <v>0.126</v>
      </c>
    </row>
    <row r="95" spans="1:13" x14ac:dyDescent="0.25">
      <c r="A95" s="2">
        <v>91</v>
      </c>
      <c r="B95" s="2">
        <v>139.94961499999999</v>
      </c>
      <c r="C95" s="2">
        <v>3470764</v>
      </c>
      <c r="D95" s="14">
        <v>15.1</v>
      </c>
      <c r="E95" s="2">
        <v>532413</v>
      </c>
      <c r="J95" s="2">
        <v>601.15627900000004</v>
      </c>
      <c r="K95" s="2">
        <v>601.15630599999997</v>
      </c>
      <c r="L95" s="2">
        <v>4439160</v>
      </c>
      <c r="M95" s="2">
        <v>4.5999999999999999E-2</v>
      </c>
    </row>
    <row r="96" spans="1:13" x14ac:dyDescent="0.25">
      <c r="A96" s="2">
        <v>92</v>
      </c>
      <c r="B96" s="2">
        <v>139.94992099999999</v>
      </c>
      <c r="C96" s="2">
        <v>5280854</v>
      </c>
      <c r="D96" s="14">
        <v>23.6</v>
      </c>
      <c r="E96" s="2">
        <v>1291809</v>
      </c>
      <c r="J96" s="2">
        <v>605.04203600000005</v>
      </c>
      <c r="K96" s="2">
        <v>605.04202999999995</v>
      </c>
      <c r="L96" s="2">
        <v>3201328</v>
      </c>
      <c r="M96" s="2">
        <v>-8.9999999999999993E-3</v>
      </c>
    </row>
    <row r="97" spans="1:13" x14ac:dyDescent="0.25">
      <c r="A97" s="2">
        <v>93</v>
      </c>
      <c r="B97" s="2">
        <v>139.95005599999999</v>
      </c>
      <c r="C97" s="2">
        <v>1333219</v>
      </c>
      <c r="D97" s="14">
        <v>5.2</v>
      </c>
      <c r="E97" s="2">
        <v>2035296</v>
      </c>
      <c r="J97" s="2">
        <v>615.17192899999998</v>
      </c>
      <c r="K97" s="2">
        <v>615.17218400000002</v>
      </c>
      <c r="L97" s="2">
        <v>2543423</v>
      </c>
      <c r="M97" s="2">
        <v>0.41499999999999998</v>
      </c>
    </row>
    <row r="98" spans="1:13" x14ac:dyDescent="0.25">
      <c r="A98" s="2">
        <v>94</v>
      </c>
      <c r="B98" s="2">
        <v>139.95029700000001</v>
      </c>
      <c r="C98" s="2">
        <v>4044752</v>
      </c>
      <c r="D98" s="14">
        <v>17.8</v>
      </c>
      <c r="E98" s="2">
        <v>675180</v>
      </c>
      <c r="J98" s="2">
        <v>617.04203600000005</v>
      </c>
      <c r="K98" s="2">
        <v>617.04199200000005</v>
      </c>
      <c r="L98" s="2">
        <v>3011204</v>
      </c>
      <c r="M98" s="2">
        <v>-7.0999999999999994E-2</v>
      </c>
    </row>
    <row r="99" spans="1:13" x14ac:dyDescent="0.25">
      <c r="A99" s="2">
        <v>95</v>
      </c>
      <c r="B99" s="2">
        <v>139.95058599999999</v>
      </c>
      <c r="C99" s="2">
        <v>6787853</v>
      </c>
      <c r="D99" s="14">
        <v>30.6</v>
      </c>
      <c r="E99" s="2">
        <v>584388</v>
      </c>
      <c r="J99" s="2">
        <v>619.05768599999999</v>
      </c>
      <c r="K99" s="2">
        <v>619.05781200000001</v>
      </c>
      <c r="L99" s="2">
        <v>4193753</v>
      </c>
      <c r="M99" s="2">
        <v>0.20300000000000001</v>
      </c>
    </row>
    <row r="100" spans="1:13" x14ac:dyDescent="0.25">
      <c r="A100" s="2">
        <v>96</v>
      </c>
      <c r="B100" s="2">
        <v>139.950816</v>
      </c>
      <c r="C100" s="2">
        <v>3108017</v>
      </c>
      <c r="D100" s="14">
        <v>13.4</v>
      </c>
      <c r="E100" s="2">
        <v>1011092</v>
      </c>
      <c r="J100" s="2">
        <v>621.03695100000004</v>
      </c>
      <c r="K100" s="2">
        <v>621.03696200000002</v>
      </c>
      <c r="L100" s="2">
        <v>2103628</v>
      </c>
      <c r="M100" s="2">
        <v>1.7000000000000001E-2</v>
      </c>
    </row>
    <row r="101" spans="1:13" x14ac:dyDescent="0.25">
      <c r="A101" s="2">
        <v>97</v>
      </c>
      <c r="B101" s="2">
        <v>139.950918</v>
      </c>
      <c r="C101" s="2">
        <v>2834788</v>
      </c>
      <c r="D101" s="14">
        <v>12.2</v>
      </c>
      <c r="E101" s="2">
        <v>1479138</v>
      </c>
      <c r="J101" s="2">
        <v>629.18757900000003</v>
      </c>
      <c r="K101" s="2">
        <v>629.18771300000003</v>
      </c>
      <c r="L101" s="2">
        <v>2191379</v>
      </c>
      <c r="M101" s="2">
        <v>0.21299999999999999</v>
      </c>
    </row>
    <row r="102" spans="1:13" x14ac:dyDescent="0.25">
      <c r="A102" s="2">
        <v>98</v>
      </c>
      <c r="B102" s="2">
        <v>139.95118199999999</v>
      </c>
      <c r="C102" s="2">
        <v>3691755</v>
      </c>
      <c r="D102" s="14">
        <v>16.2</v>
      </c>
      <c r="E102" s="2">
        <v>741397</v>
      </c>
      <c r="J102" s="2">
        <v>631.05768599999999</v>
      </c>
      <c r="K102" s="2">
        <v>631.05784200000005</v>
      </c>
      <c r="L102" s="2">
        <v>3553279</v>
      </c>
      <c r="M102" s="2">
        <v>0.247</v>
      </c>
    </row>
    <row r="103" spans="1:13" x14ac:dyDescent="0.25">
      <c r="A103" s="2">
        <v>99</v>
      </c>
      <c r="B103" s="2">
        <v>139.95153199999999</v>
      </c>
      <c r="C103" s="2">
        <v>3011531</v>
      </c>
      <c r="D103" s="14">
        <v>13</v>
      </c>
      <c r="E103" s="2">
        <v>476842</v>
      </c>
      <c r="J103" s="2">
        <v>643.20322899999996</v>
      </c>
      <c r="K103" s="2">
        <v>643.20345399999997</v>
      </c>
      <c r="L103" s="2">
        <v>1951722</v>
      </c>
      <c r="M103" s="2">
        <v>0.34899999999999998</v>
      </c>
    </row>
    <row r="104" spans="1:13" x14ac:dyDescent="0.25">
      <c r="A104" s="2">
        <v>100</v>
      </c>
      <c r="B104" s="2">
        <v>139.95202599999999</v>
      </c>
      <c r="C104" s="2">
        <v>4544629</v>
      </c>
      <c r="D104" s="14">
        <v>20.2</v>
      </c>
      <c r="E104" s="2">
        <v>588415</v>
      </c>
      <c r="J104" s="2">
        <v>649.06825100000003</v>
      </c>
      <c r="K104" s="2">
        <v>649.06821200000002</v>
      </c>
      <c r="L104" s="2">
        <v>3055096</v>
      </c>
      <c r="M104" s="2">
        <v>-6.0999999999999999E-2</v>
      </c>
    </row>
    <row r="105" spans="1:13" x14ac:dyDescent="0.25">
      <c r="A105" s="2">
        <v>101</v>
      </c>
      <c r="B105" s="2">
        <v>139.95260500000001</v>
      </c>
      <c r="C105" s="2">
        <v>3637059</v>
      </c>
      <c r="D105" s="14">
        <v>15.9</v>
      </c>
      <c r="E105" s="2">
        <v>958426</v>
      </c>
      <c r="J105" s="2">
        <v>657.21887900000002</v>
      </c>
      <c r="K105" s="2">
        <v>657.21857599999998</v>
      </c>
      <c r="L105" s="2">
        <v>1618618</v>
      </c>
      <c r="M105" s="2">
        <v>-0.46</v>
      </c>
    </row>
    <row r="106" spans="1:13" x14ac:dyDescent="0.25">
      <c r="A106" s="2">
        <v>102</v>
      </c>
      <c r="B106" s="2">
        <v>139.952978</v>
      </c>
      <c r="C106" s="2">
        <v>3004719</v>
      </c>
      <c r="D106" s="14">
        <v>13</v>
      </c>
      <c r="E106" s="2">
        <v>1171592</v>
      </c>
      <c r="J106" s="2">
        <v>659.08898599999998</v>
      </c>
      <c r="K106" s="2">
        <v>659.08923000000004</v>
      </c>
      <c r="L106" s="2">
        <v>3394597</v>
      </c>
      <c r="M106" s="2">
        <v>0.37</v>
      </c>
    </row>
    <row r="107" spans="1:13" x14ac:dyDescent="0.25">
      <c r="A107" s="2">
        <v>103</v>
      </c>
      <c r="B107" s="2">
        <v>139.95319000000001</v>
      </c>
      <c r="C107" s="2">
        <v>2654028</v>
      </c>
      <c r="D107" s="14">
        <v>11.3</v>
      </c>
      <c r="E107" s="2">
        <v>1205792</v>
      </c>
      <c r="J107" s="2">
        <v>663.08390099999997</v>
      </c>
      <c r="K107" s="2">
        <v>663.08376899999996</v>
      </c>
      <c r="L107" s="2">
        <v>3422465</v>
      </c>
      <c r="M107" s="2">
        <v>-0.19900000000000001</v>
      </c>
    </row>
    <row r="108" spans="1:13" x14ac:dyDescent="0.25">
      <c r="A108" s="2">
        <v>104</v>
      </c>
      <c r="B108" s="2">
        <v>139.95337000000001</v>
      </c>
      <c r="C108" s="2">
        <v>2175477</v>
      </c>
      <c r="D108" s="14">
        <v>9.1</v>
      </c>
      <c r="E108" s="2">
        <v>2006622</v>
      </c>
      <c r="J108" s="2">
        <v>665.07842200000005</v>
      </c>
      <c r="K108" s="2">
        <v>665.07832399999995</v>
      </c>
      <c r="L108" s="2">
        <v>1896296</v>
      </c>
      <c r="M108" s="2">
        <v>-0.14699999999999999</v>
      </c>
    </row>
    <row r="109" spans="1:13" x14ac:dyDescent="0.25">
      <c r="A109" s="2">
        <v>105</v>
      </c>
      <c r="B109" s="2">
        <v>139.95348899999999</v>
      </c>
      <c r="C109" s="2">
        <v>3637924</v>
      </c>
      <c r="D109" s="14">
        <v>15.9</v>
      </c>
      <c r="E109" s="2">
        <v>1045535</v>
      </c>
      <c r="J109" s="2">
        <v>671.16175699999997</v>
      </c>
      <c r="K109" s="2">
        <v>671.16178600000001</v>
      </c>
      <c r="L109" s="2">
        <v>1728375</v>
      </c>
      <c r="M109" s="2">
        <v>4.2999999999999997E-2</v>
      </c>
    </row>
    <row r="110" spans="1:13" x14ac:dyDescent="0.25">
      <c r="A110" s="2">
        <v>106</v>
      </c>
      <c r="B110" s="2">
        <v>139.953767</v>
      </c>
      <c r="C110" s="2">
        <v>2261699</v>
      </c>
      <c r="D110" s="14">
        <v>9.5</v>
      </c>
      <c r="E110" s="2">
        <v>817204</v>
      </c>
      <c r="J110" s="2">
        <v>671.23452999999995</v>
      </c>
      <c r="K110" s="2">
        <v>671.23423300000002</v>
      </c>
      <c r="L110" s="2">
        <v>1785978</v>
      </c>
      <c r="M110" s="2">
        <v>-0.442</v>
      </c>
    </row>
    <row r="111" spans="1:13" x14ac:dyDescent="0.25">
      <c r="A111" s="2">
        <v>107</v>
      </c>
      <c r="B111" s="2">
        <v>139.95389399999999</v>
      </c>
      <c r="C111" s="2">
        <v>2145365</v>
      </c>
      <c r="D111" s="14">
        <v>9</v>
      </c>
      <c r="E111" s="2">
        <v>1475129</v>
      </c>
      <c r="J111" s="2">
        <v>675.12028599999996</v>
      </c>
      <c r="K111" s="2">
        <v>675.12050099999999</v>
      </c>
      <c r="L111" s="2">
        <v>2654974</v>
      </c>
      <c r="M111" s="2">
        <v>0.318</v>
      </c>
    </row>
    <row r="112" spans="1:13" x14ac:dyDescent="0.25">
      <c r="A112" s="2">
        <v>108</v>
      </c>
      <c r="B112" s="2">
        <v>139.954319</v>
      </c>
      <c r="C112" s="2">
        <v>2463004</v>
      </c>
      <c r="D112" s="14">
        <v>10.4</v>
      </c>
      <c r="E112" s="2">
        <v>804814</v>
      </c>
      <c r="J112" s="2">
        <v>679.09407199999998</v>
      </c>
      <c r="K112" s="2">
        <v>679.09374300000002</v>
      </c>
      <c r="L112" s="2">
        <v>1212267</v>
      </c>
      <c r="M112" s="2">
        <v>-0.48399999999999999</v>
      </c>
    </row>
    <row r="113" spans="1:13" x14ac:dyDescent="0.25">
      <c r="A113" s="2">
        <v>109</v>
      </c>
      <c r="B113" s="2">
        <v>139.954474</v>
      </c>
      <c r="C113" s="2">
        <v>2247603</v>
      </c>
      <c r="D113" s="14">
        <v>9.4</v>
      </c>
      <c r="E113" s="2">
        <v>1722495</v>
      </c>
      <c r="J113" s="2">
        <v>687.12028599999996</v>
      </c>
      <c r="K113" s="2">
        <v>687.12028799999996</v>
      </c>
      <c r="L113" s="2">
        <v>2724881</v>
      </c>
      <c r="M113" s="2">
        <v>3.0000000000000001E-3</v>
      </c>
    </row>
    <row r="114" spans="1:13" x14ac:dyDescent="0.25">
      <c r="A114" s="2">
        <v>110</v>
      </c>
      <c r="B114" s="2">
        <v>139.95463899999999</v>
      </c>
      <c r="C114" s="2">
        <v>2709056</v>
      </c>
      <c r="D114" s="14">
        <v>11.6</v>
      </c>
      <c r="E114" s="2">
        <v>769367</v>
      </c>
      <c r="J114" s="2">
        <v>689.13593600000002</v>
      </c>
      <c r="K114" s="2">
        <v>689.13566000000003</v>
      </c>
      <c r="L114" s="2">
        <v>2494005</v>
      </c>
      <c r="M114" s="2">
        <v>-0.40100000000000002</v>
      </c>
    </row>
    <row r="115" spans="1:13" x14ac:dyDescent="0.25">
      <c r="A115" s="2">
        <v>111</v>
      </c>
      <c r="B115" s="2">
        <v>139.95494199999999</v>
      </c>
      <c r="C115" s="2">
        <v>4166826</v>
      </c>
      <c r="D115" s="14">
        <v>18.399999999999999</v>
      </c>
      <c r="E115" s="2">
        <v>704645</v>
      </c>
      <c r="J115" s="2">
        <v>691.11520099999996</v>
      </c>
      <c r="K115" s="2">
        <v>691.11495500000001</v>
      </c>
      <c r="L115" s="2">
        <v>2126935</v>
      </c>
      <c r="M115" s="2">
        <v>-0.35599999999999998</v>
      </c>
    </row>
    <row r="116" spans="1:13" x14ac:dyDescent="0.25">
      <c r="A116" s="2">
        <v>112</v>
      </c>
      <c r="B116" s="2">
        <v>139.955343</v>
      </c>
      <c r="C116" s="2">
        <v>1661225</v>
      </c>
      <c r="D116" s="14">
        <v>6.7</v>
      </c>
      <c r="E116" s="2">
        <v>1549230</v>
      </c>
      <c r="J116" s="2">
        <v>699.19305699999995</v>
      </c>
      <c r="K116" s="2">
        <v>699.193398</v>
      </c>
      <c r="L116" s="2">
        <v>1356270</v>
      </c>
      <c r="M116" s="2">
        <v>0.48799999999999999</v>
      </c>
    </row>
    <row r="117" spans="1:13" x14ac:dyDescent="0.25">
      <c r="A117" s="2">
        <v>113</v>
      </c>
      <c r="B117" s="2">
        <v>139.95549199999999</v>
      </c>
      <c r="C117" s="2">
        <v>2023132</v>
      </c>
      <c r="D117" s="14">
        <v>8.4</v>
      </c>
      <c r="E117" s="2">
        <v>573152</v>
      </c>
      <c r="J117" s="2">
        <v>703.15158599999995</v>
      </c>
      <c r="K117" s="2">
        <v>703.15163299999995</v>
      </c>
      <c r="L117" s="2">
        <v>1911625</v>
      </c>
      <c r="M117" s="2">
        <v>6.7000000000000004E-2</v>
      </c>
    </row>
    <row r="118" spans="1:13" x14ac:dyDescent="0.25">
      <c r="A118" s="2">
        <v>114</v>
      </c>
      <c r="B118" s="2">
        <v>139.95613399999999</v>
      </c>
      <c r="C118" s="2">
        <v>1453137</v>
      </c>
      <c r="D118" s="14">
        <v>5.7</v>
      </c>
      <c r="E118" s="2">
        <v>734975</v>
      </c>
      <c r="J118" s="2">
        <v>705.13085100000001</v>
      </c>
      <c r="K118" s="2">
        <v>705.13084000000003</v>
      </c>
      <c r="L118" s="2">
        <v>2191743</v>
      </c>
      <c r="M118" s="2">
        <v>-1.4999999999999999E-2</v>
      </c>
    </row>
    <row r="119" spans="1:13" x14ac:dyDescent="0.25">
      <c r="A119" s="2">
        <v>115</v>
      </c>
      <c r="B119" s="2">
        <v>139.95642599999999</v>
      </c>
      <c r="C119" s="2">
        <v>1679377</v>
      </c>
      <c r="D119" s="14">
        <v>6.8</v>
      </c>
      <c r="E119" s="2">
        <v>1148293</v>
      </c>
      <c r="J119" s="2">
        <v>713.208707</v>
      </c>
      <c r="K119" s="2">
        <v>713.20900200000005</v>
      </c>
      <c r="L119" s="2">
        <v>1256607</v>
      </c>
      <c r="M119" s="2">
        <v>0.41399999999999998</v>
      </c>
    </row>
    <row r="120" spans="1:13" x14ac:dyDescent="0.25">
      <c r="A120" s="2">
        <v>116</v>
      </c>
      <c r="B120" s="2">
        <v>139.95657800000001</v>
      </c>
      <c r="C120" s="2">
        <v>1564390</v>
      </c>
      <c r="D120" s="14">
        <v>6.2</v>
      </c>
      <c r="E120" s="2">
        <v>912827</v>
      </c>
      <c r="J120" s="2">
        <v>715.15158599999995</v>
      </c>
      <c r="K120" s="2">
        <v>715.15169900000001</v>
      </c>
      <c r="L120" s="2">
        <v>1893114</v>
      </c>
      <c r="M120" s="2">
        <v>0.158</v>
      </c>
    </row>
    <row r="121" spans="1:13" x14ac:dyDescent="0.25">
      <c r="A121" s="2">
        <v>117</v>
      </c>
      <c r="B121" s="2">
        <v>139.95706100000001</v>
      </c>
      <c r="C121" s="2">
        <v>1919205</v>
      </c>
      <c r="D121" s="14">
        <v>7.9</v>
      </c>
      <c r="E121" s="2">
        <v>1300431</v>
      </c>
      <c r="J121" s="2">
        <v>717.167236</v>
      </c>
      <c r="K121" s="2">
        <v>717.16736000000003</v>
      </c>
      <c r="L121" s="2">
        <v>1751395</v>
      </c>
      <c r="M121" s="2">
        <v>0.17299999999999999</v>
      </c>
    </row>
    <row r="122" spans="1:13" x14ac:dyDescent="0.25">
      <c r="A122" s="2">
        <v>118</v>
      </c>
      <c r="B122" s="2">
        <v>139.95721</v>
      </c>
      <c r="C122" s="2">
        <v>1456700</v>
      </c>
      <c r="D122" s="14">
        <v>5.7</v>
      </c>
      <c r="E122" s="2">
        <v>1860613</v>
      </c>
      <c r="J122" s="2">
        <v>727.22435700000005</v>
      </c>
      <c r="K122" s="2">
        <v>727.22429299999999</v>
      </c>
      <c r="L122" s="2">
        <v>1217067</v>
      </c>
      <c r="M122" s="2">
        <v>-8.6999999999999994E-2</v>
      </c>
    </row>
    <row r="123" spans="1:13" x14ac:dyDescent="0.25">
      <c r="A123" s="2">
        <v>119</v>
      </c>
      <c r="B123" s="2">
        <v>139.957356</v>
      </c>
      <c r="C123" s="2">
        <v>2049562</v>
      </c>
      <c r="D123" s="14">
        <v>8.5</v>
      </c>
      <c r="E123" s="2">
        <v>1210640</v>
      </c>
      <c r="J123" s="2">
        <v>733.16215099999999</v>
      </c>
      <c r="K123" s="2">
        <v>733.16232100000002</v>
      </c>
      <c r="L123" s="2">
        <v>1836674</v>
      </c>
      <c r="M123" s="2">
        <v>0.23100000000000001</v>
      </c>
    </row>
    <row r="124" spans="1:13" x14ac:dyDescent="0.25">
      <c r="A124" s="2">
        <v>120</v>
      </c>
      <c r="B124" s="2">
        <v>139.95760000000001</v>
      </c>
      <c r="C124" s="2">
        <v>1930261</v>
      </c>
      <c r="D124" s="14">
        <v>7.9</v>
      </c>
      <c r="E124" s="2">
        <v>1490681</v>
      </c>
      <c r="I124" s="1" t="s">
        <v>26</v>
      </c>
    </row>
    <row r="125" spans="1:13" x14ac:dyDescent="0.25">
      <c r="A125" s="2">
        <v>121</v>
      </c>
      <c r="B125" s="2">
        <v>139.95786899999999</v>
      </c>
      <c r="C125" s="2">
        <v>3245981</v>
      </c>
      <c r="D125" s="14">
        <v>14.1</v>
      </c>
      <c r="E125" s="2">
        <v>502635</v>
      </c>
    </row>
    <row r="126" spans="1:13" x14ac:dyDescent="0.25">
      <c r="A126" s="2">
        <v>122</v>
      </c>
      <c r="B126" s="2">
        <v>139.95841899999999</v>
      </c>
      <c r="C126" s="2">
        <v>2916922</v>
      </c>
      <c r="D126" s="14">
        <v>12.6</v>
      </c>
      <c r="E126" s="2">
        <v>1033650</v>
      </c>
    </row>
    <row r="127" spans="1:13" x14ac:dyDescent="0.25">
      <c r="A127" s="2">
        <v>123</v>
      </c>
      <c r="B127" s="2">
        <v>139.95861400000001</v>
      </c>
      <c r="C127" s="2">
        <v>1676660</v>
      </c>
      <c r="D127" s="14">
        <v>6.8</v>
      </c>
      <c r="E127" s="2">
        <v>757032</v>
      </c>
    </row>
    <row r="128" spans="1:13" x14ac:dyDescent="0.25">
      <c r="A128" s="2">
        <v>124</v>
      </c>
      <c r="B128" s="2">
        <v>139.95925800000001</v>
      </c>
      <c r="C128" s="2">
        <v>1780628</v>
      </c>
      <c r="D128" s="14">
        <v>7.2</v>
      </c>
      <c r="E128" s="2">
        <v>618534</v>
      </c>
    </row>
    <row r="129" spans="1:5" x14ac:dyDescent="0.25">
      <c r="A129" s="2">
        <v>125</v>
      </c>
      <c r="B129" s="2">
        <v>139.95955799999999</v>
      </c>
      <c r="C129" s="2">
        <v>1448864</v>
      </c>
      <c r="D129" s="14">
        <v>5.7</v>
      </c>
      <c r="E129" s="2">
        <v>1323480</v>
      </c>
    </row>
    <row r="130" spans="1:5" x14ac:dyDescent="0.25">
      <c r="A130" s="2">
        <v>126</v>
      </c>
      <c r="B130" s="2">
        <v>139.95993100000001</v>
      </c>
      <c r="C130" s="2">
        <v>1371348</v>
      </c>
      <c r="D130" s="14">
        <v>5.3</v>
      </c>
      <c r="E130" s="2">
        <v>906048</v>
      </c>
    </row>
    <row r="131" spans="1:5" x14ac:dyDescent="0.25">
      <c r="A131" s="2">
        <v>127</v>
      </c>
      <c r="B131" s="2">
        <v>139.96010699999999</v>
      </c>
      <c r="C131" s="2">
        <v>1716944</v>
      </c>
      <c r="D131" s="14">
        <v>6.9</v>
      </c>
      <c r="E131" s="2">
        <v>1177391</v>
      </c>
    </row>
    <row r="132" spans="1:5" x14ac:dyDescent="0.25">
      <c r="A132" s="2">
        <v>128</v>
      </c>
      <c r="B132" s="2">
        <v>139.96026000000001</v>
      </c>
      <c r="C132" s="2">
        <v>1843924</v>
      </c>
      <c r="D132" s="14">
        <v>7.5</v>
      </c>
      <c r="E132" s="2">
        <v>1408411</v>
      </c>
    </row>
    <row r="133" spans="1:5" x14ac:dyDescent="0.25">
      <c r="A133" s="2">
        <v>129</v>
      </c>
      <c r="B133" s="2">
        <v>139.96087199999999</v>
      </c>
      <c r="C133" s="2">
        <v>2411445</v>
      </c>
      <c r="D133" s="14">
        <v>10.199999999999999</v>
      </c>
      <c r="E133" s="2">
        <v>541616</v>
      </c>
    </row>
    <row r="134" spans="1:5" x14ac:dyDescent="0.25">
      <c r="A134" s="2">
        <v>130</v>
      </c>
      <c r="B134" s="2">
        <v>139.96127100000001</v>
      </c>
      <c r="C134" s="2">
        <v>1587507</v>
      </c>
      <c r="D134" s="14">
        <v>6.3</v>
      </c>
      <c r="E134" s="2">
        <v>490298</v>
      </c>
    </row>
    <row r="135" spans="1:5" x14ac:dyDescent="0.25">
      <c r="A135" s="2">
        <v>131</v>
      </c>
      <c r="B135" s="2">
        <v>139.96191300000001</v>
      </c>
      <c r="C135" s="2">
        <v>1797189</v>
      </c>
      <c r="D135" s="14">
        <v>7.3</v>
      </c>
      <c r="E135" s="2">
        <v>938420</v>
      </c>
    </row>
    <row r="136" spans="1:5" x14ac:dyDescent="0.25">
      <c r="A136" s="2">
        <v>132</v>
      </c>
      <c r="B136" s="2">
        <v>139.96208899999999</v>
      </c>
      <c r="C136" s="2">
        <v>1697173</v>
      </c>
      <c r="D136" s="14">
        <v>6.9</v>
      </c>
      <c r="E136" s="2">
        <v>1214886</v>
      </c>
    </row>
    <row r="137" spans="1:5" x14ac:dyDescent="0.25">
      <c r="A137" s="2">
        <v>133</v>
      </c>
      <c r="B137" s="2">
        <v>139.96234100000001</v>
      </c>
      <c r="C137" s="2">
        <v>1337599</v>
      </c>
      <c r="D137" s="14">
        <v>5.2</v>
      </c>
      <c r="E137" s="2">
        <v>1367832</v>
      </c>
    </row>
    <row r="138" spans="1:5" x14ac:dyDescent="0.25">
      <c r="A138" s="2">
        <v>134</v>
      </c>
      <c r="B138" s="2">
        <v>139.96251699999999</v>
      </c>
      <c r="C138" s="2">
        <v>1801889</v>
      </c>
      <c r="D138" s="14">
        <v>7.3</v>
      </c>
      <c r="E138" s="2">
        <v>1321599</v>
      </c>
    </row>
    <row r="139" spans="1:5" x14ac:dyDescent="0.25">
      <c r="A139" s="2">
        <v>135</v>
      </c>
      <c r="B139" s="2">
        <v>139.96283600000001</v>
      </c>
      <c r="C139" s="2">
        <v>1357353</v>
      </c>
      <c r="D139" s="14">
        <v>5.3</v>
      </c>
      <c r="E139" s="2">
        <v>1495113</v>
      </c>
    </row>
    <row r="140" spans="1:5" x14ac:dyDescent="0.25">
      <c r="A140" s="2">
        <v>136</v>
      </c>
      <c r="B140" s="2">
        <v>139.96339800000001</v>
      </c>
      <c r="C140" s="2">
        <v>1440609</v>
      </c>
      <c r="D140" s="14">
        <v>5.7</v>
      </c>
      <c r="E140" s="2">
        <v>1128946</v>
      </c>
    </row>
    <row r="141" spans="1:5" x14ac:dyDescent="0.25">
      <c r="A141" s="2">
        <v>137</v>
      </c>
      <c r="B141" s="2">
        <v>139.96352899999999</v>
      </c>
      <c r="C141" s="2">
        <v>1184096</v>
      </c>
      <c r="D141" s="14">
        <v>4.5</v>
      </c>
      <c r="E141" s="2">
        <v>1785865</v>
      </c>
    </row>
    <row r="142" spans="1:5" x14ac:dyDescent="0.25">
      <c r="A142" s="2">
        <v>138</v>
      </c>
      <c r="B142" s="2">
        <v>139.96378200000001</v>
      </c>
      <c r="C142" s="2">
        <v>987063</v>
      </c>
      <c r="D142" s="14">
        <v>3.5</v>
      </c>
      <c r="E142" s="2">
        <v>1329077</v>
      </c>
    </row>
    <row r="143" spans="1:5" x14ac:dyDescent="0.25">
      <c r="A143" s="2">
        <v>139</v>
      </c>
      <c r="B143" s="2">
        <v>139.964303</v>
      </c>
      <c r="C143" s="2">
        <v>1033570</v>
      </c>
      <c r="D143" s="14">
        <v>3.8</v>
      </c>
      <c r="E143" s="2">
        <v>1537726</v>
      </c>
    </row>
    <row r="144" spans="1:5" x14ac:dyDescent="0.25">
      <c r="A144" s="2">
        <v>140</v>
      </c>
      <c r="B144" s="2">
        <v>139.964449</v>
      </c>
      <c r="C144" s="2">
        <v>1152165</v>
      </c>
      <c r="D144" s="14">
        <v>4.3</v>
      </c>
      <c r="E144" s="2">
        <v>1124457</v>
      </c>
    </row>
    <row r="145" spans="1:5" x14ac:dyDescent="0.25">
      <c r="A145" s="2">
        <v>141</v>
      </c>
      <c r="B145" s="2">
        <v>139.96525</v>
      </c>
      <c r="C145" s="2">
        <v>1156734</v>
      </c>
      <c r="D145" s="14">
        <v>4.3</v>
      </c>
      <c r="E145" s="2">
        <v>530122</v>
      </c>
    </row>
    <row r="146" spans="1:5" x14ac:dyDescent="0.25">
      <c r="A146" s="2">
        <v>142</v>
      </c>
      <c r="B146" s="2">
        <v>139.96555799999999</v>
      </c>
      <c r="C146" s="2">
        <v>1277802</v>
      </c>
      <c r="D146" s="14">
        <v>4.9000000000000004</v>
      </c>
      <c r="E146" s="2">
        <v>776987</v>
      </c>
    </row>
    <row r="147" spans="1:5" x14ac:dyDescent="0.25">
      <c r="A147" s="2">
        <v>143</v>
      </c>
      <c r="B147" s="2">
        <v>139.96611100000001</v>
      </c>
      <c r="C147" s="2">
        <v>1078607</v>
      </c>
      <c r="D147" s="14">
        <v>4</v>
      </c>
      <c r="E147" s="2">
        <v>608800</v>
      </c>
    </row>
    <row r="148" spans="1:5" x14ac:dyDescent="0.25">
      <c r="A148" s="2">
        <v>144</v>
      </c>
      <c r="B148" s="2">
        <v>139.966624</v>
      </c>
      <c r="C148" s="2">
        <v>1110380</v>
      </c>
      <c r="D148" s="14">
        <v>4.0999999999999996</v>
      </c>
      <c r="E148" s="2">
        <v>1174757</v>
      </c>
    </row>
    <row r="149" spans="1:5" x14ac:dyDescent="0.25">
      <c r="A149" s="2">
        <v>145</v>
      </c>
      <c r="B149" s="2">
        <v>139.966779</v>
      </c>
      <c r="C149" s="2">
        <v>931620</v>
      </c>
      <c r="D149" s="14">
        <v>3.3</v>
      </c>
      <c r="E149" s="2">
        <v>1567020</v>
      </c>
    </row>
    <row r="150" spans="1:5" x14ac:dyDescent="0.25">
      <c r="A150" s="2">
        <v>146</v>
      </c>
      <c r="B150" s="2">
        <v>139.967658</v>
      </c>
      <c r="C150" s="2">
        <v>1205257</v>
      </c>
      <c r="D150" s="14">
        <v>4.5999999999999996</v>
      </c>
      <c r="E150" s="2">
        <v>1482340</v>
      </c>
    </row>
    <row r="151" spans="1:5" x14ac:dyDescent="0.25">
      <c r="A151" s="2">
        <v>147</v>
      </c>
      <c r="B151" s="2">
        <v>139.96804499999999</v>
      </c>
      <c r="C151" s="2">
        <v>1024822</v>
      </c>
      <c r="D151" s="14">
        <v>3.7</v>
      </c>
      <c r="E151" s="2">
        <v>1469760</v>
      </c>
    </row>
    <row r="152" spans="1:5" x14ac:dyDescent="0.25">
      <c r="A152" s="2">
        <v>148</v>
      </c>
      <c r="B152" s="2">
        <v>139.96867700000001</v>
      </c>
      <c r="C152" s="2">
        <v>1147425</v>
      </c>
      <c r="D152" s="14">
        <v>4.3</v>
      </c>
      <c r="E152" s="2">
        <v>638624</v>
      </c>
    </row>
    <row r="153" spans="1:5" x14ac:dyDescent="0.25">
      <c r="A153" s="2">
        <v>149</v>
      </c>
      <c r="B153" s="2">
        <v>139.968985</v>
      </c>
      <c r="C153" s="2">
        <v>1184029</v>
      </c>
      <c r="D153" s="14">
        <v>4.5</v>
      </c>
      <c r="E153" s="2">
        <v>1162776</v>
      </c>
    </row>
    <row r="154" spans="1:5" x14ac:dyDescent="0.25">
      <c r="A154" s="2">
        <v>150</v>
      </c>
      <c r="B154" s="2">
        <v>139.96955</v>
      </c>
      <c r="C154" s="2">
        <v>1300919</v>
      </c>
      <c r="D154" s="14">
        <v>5</v>
      </c>
      <c r="E154" s="2">
        <v>1497907</v>
      </c>
    </row>
    <row r="155" spans="1:5" x14ac:dyDescent="0.25">
      <c r="A155" s="2">
        <v>151</v>
      </c>
      <c r="B155" s="2">
        <v>139.97091</v>
      </c>
      <c r="C155" s="2">
        <v>1102922</v>
      </c>
      <c r="D155" s="14">
        <v>4.0999999999999996</v>
      </c>
      <c r="E155" s="2">
        <v>791413</v>
      </c>
    </row>
    <row r="156" spans="1:5" x14ac:dyDescent="0.25">
      <c r="A156" s="2">
        <v>152</v>
      </c>
      <c r="B156" s="2">
        <v>139.97188399999999</v>
      </c>
      <c r="C156" s="2">
        <v>1275824</v>
      </c>
      <c r="D156" s="14">
        <v>4.9000000000000004</v>
      </c>
      <c r="E156" s="2">
        <v>1198916</v>
      </c>
    </row>
    <row r="157" spans="1:5" x14ac:dyDescent="0.25">
      <c r="A157" s="2">
        <v>153</v>
      </c>
      <c r="B157" s="2">
        <v>139.97323299999999</v>
      </c>
      <c r="C157" s="2">
        <v>1192254</v>
      </c>
      <c r="D157" s="14">
        <v>4.5</v>
      </c>
      <c r="E157" s="2">
        <v>838445</v>
      </c>
    </row>
    <row r="158" spans="1:5" x14ac:dyDescent="0.25">
      <c r="A158" s="2">
        <v>154</v>
      </c>
      <c r="B158" s="2">
        <v>139.97420500000001</v>
      </c>
      <c r="C158" s="2">
        <v>1065610</v>
      </c>
      <c r="D158" s="14">
        <v>3.9</v>
      </c>
      <c r="E158" s="2">
        <v>1629174</v>
      </c>
    </row>
    <row r="159" spans="1:5" x14ac:dyDescent="0.25">
      <c r="A159" s="2">
        <v>155</v>
      </c>
      <c r="B159" s="2">
        <v>139.97611499999999</v>
      </c>
      <c r="C159" s="2">
        <v>1118598</v>
      </c>
      <c r="D159" s="14">
        <v>4.2</v>
      </c>
      <c r="E159" s="2">
        <v>1523947</v>
      </c>
    </row>
    <row r="160" spans="1:5" x14ac:dyDescent="0.25">
      <c r="A160" s="2">
        <v>156</v>
      </c>
      <c r="B160" s="2">
        <v>139.97864000000001</v>
      </c>
      <c r="C160" s="2">
        <v>1166335</v>
      </c>
      <c r="D160" s="14">
        <v>4.4000000000000004</v>
      </c>
      <c r="E160" s="2">
        <v>1016821</v>
      </c>
    </row>
    <row r="161" spans="1:5" x14ac:dyDescent="0.25">
      <c r="A161" s="2">
        <v>157</v>
      </c>
      <c r="B161" s="2">
        <v>139.980706</v>
      </c>
      <c r="C161" s="2">
        <v>999697</v>
      </c>
      <c r="D161" s="14">
        <v>3.6</v>
      </c>
      <c r="E161" s="2">
        <v>1002294</v>
      </c>
    </row>
    <row r="162" spans="1:5" x14ac:dyDescent="0.25">
      <c r="A162" s="2">
        <v>158</v>
      </c>
      <c r="B162" s="2">
        <v>139.984092</v>
      </c>
      <c r="C162" s="2">
        <v>1055835</v>
      </c>
      <c r="D162" s="14">
        <v>3.9</v>
      </c>
      <c r="E162" s="2">
        <v>1263159</v>
      </c>
    </row>
    <row r="163" spans="1:5" x14ac:dyDescent="0.25">
      <c r="A163" s="2">
        <v>159</v>
      </c>
      <c r="B163" s="2">
        <v>139.99272999999999</v>
      </c>
      <c r="C163" s="2">
        <v>978341</v>
      </c>
      <c r="D163" s="14">
        <v>3.5</v>
      </c>
      <c r="E163" s="2">
        <v>1216944</v>
      </c>
    </row>
    <row r="164" spans="1:5" x14ac:dyDescent="0.25">
      <c r="A164" s="2">
        <v>160</v>
      </c>
      <c r="B164" s="2">
        <v>140.77661900000001</v>
      </c>
      <c r="C164" s="2">
        <v>939719</v>
      </c>
      <c r="D164" s="14">
        <v>3.3</v>
      </c>
      <c r="E164" s="2">
        <v>1523069</v>
      </c>
    </row>
    <row r="165" spans="1:5" x14ac:dyDescent="0.25">
      <c r="A165" s="2">
        <v>161</v>
      </c>
      <c r="B165" s="2">
        <v>140.78581299999999</v>
      </c>
      <c r="C165" s="2">
        <v>896112</v>
      </c>
      <c r="D165" s="14">
        <v>3.1</v>
      </c>
      <c r="E165" s="2">
        <v>1290420</v>
      </c>
    </row>
    <row r="166" spans="1:5" x14ac:dyDescent="0.25">
      <c r="A166" s="2">
        <v>162</v>
      </c>
      <c r="B166" s="2">
        <v>140.79050699999999</v>
      </c>
      <c r="C166" s="2">
        <v>941949</v>
      </c>
      <c r="D166" s="14">
        <v>3.3</v>
      </c>
      <c r="E166" s="2">
        <v>1042457</v>
      </c>
    </row>
    <row r="167" spans="1:5" x14ac:dyDescent="0.25">
      <c r="A167" s="2">
        <v>163</v>
      </c>
      <c r="B167" s="2">
        <v>140.79156800000001</v>
      </c>
      <c r="C167" s="2">
        <v>901857</v>
      </c>
      <c r="D167" s="14">
        <v>3.1</v>
      </c>
      <c r="E167" s="2">
        <v>1399768</v>
      </c>
    </row>
    <row r="168" spans="1:5" x14ac:dyDescent="0.25">
      <c r="A168" s="2">
        <v>164</v>
      </c>
      <c r="B168" s="2">
        <v>140.792148</v>
      </c>
      <c r="C168" s="2">
        <v>905402</v>
      </c>
      <c r="D168" s="14">
        <v>3.2</v>
      </c>
      <c r="E168" s="2">
        <v>1443527</v>
      </c>
    </row>
    <row r="169" spans="1:5" x14ac:dyDescent="0.25">
      <c r="A169" s="2">
        <v>165</v>
      </c>
      <c r="B169" s="2">
        <v>140.79368400000001</v>
      </c>
      <c r="C169" s="2">
        <v>1019121</v>
      </c>
      <c r="D169" s="14">
        <v>3.7</v>
      </c>
      <c r="E169" s="2">
        <v>758175</v>
      </c>
    </row>
    <row r="170" spans="1:5" x14ac:dyDescent="0.25">
      <c r="A170" s="2">
        <v>166</v>
      </c>
      <c r="B170" s="2">
        <v>140.79646299999999</v>
      </c>
      <c r="C170" s="2">
        <v>929448</v>
      </c>
      <c r="D170" s="14">
        <v>3.3</v>
      </c>
      <c r="E170" s="2">
        <v>1033650</v>
      </c>
    </row>
    <row r="171" spans="1:5" x14ac:dyDescent="0.25">
      <c r="A171" s="2">
        <v>167</v>
      </c>
      <c r="B171" s="2">
        <v>140.79899399999999</v>
      </c>
      <c r="C171" s="2">
        <v>957906</v>
      </c>
      <c r="D171" s="14">
        <v>3.4</v>
      </c>
      <c r="E171" s="2">
        <v>1085029</v>
      </c>
    </row>
    <row r="172" spans="1:5" x14ac:dyDescent="0.25">
      <c r="A172" s="2">
        <v>168</v>
      </c>
      <c r="B172" s="2">
        <v>140.799229</v>
      </c>
      <c r="C172" s="2">
        <v>986512</v>
      </c>
      <c r="D172" s="14">
        <v>3.5</v>
      </c>
      <c r="E172" s="2">
        <v>1661331</v>
      </c>
    </row>
    <row r="173" spans="1:5" x14ac:dyDescent="0.25">
      <c r="A173" s="2">
        <v>169</v>
      </c>
      <c r="B173" s="2">
        <v>140.801951</v>
      </c>
      <c r="C173" s="2">
        <v>926854</v>
      </c>
      <c r="D173" s="14">
        <v>3.3</v>
      </c>
      <c r="E173" s="2">
        <v>843267</v>
      </c>
    </row>
    <row r="174" spans="1:5" x14ac:dyDescent="0.25">
      <c r="A174" s="2">
        <v>170</v>
      </c>
      <c r="B174" s="2">
        <v>140.803842</v>
      </c>
      <c r="C174" s="2">
        <v>1021060</v>
      </c>
      <c r="D174" s="14">
        <v>3.7</v>
      </c>
      <c r="E174" s="2">
        <v>1396428</v>
      </c>
    </row>
    <row r="175" spans="1:5" x14ac:dyDescent="0.25">
      <c r="A175" s="2">
        <v>171</v>
      </c>
      <c r="B175" s="2">
        <v>140.80666500000001</v>
      </c>
      <c r="C175" s="2">
        <v>936897</v>
      </c>
      <c r="D175" s="14">
        <v>3.3</v>
      </c>
      <c r="E175" s="2">
        <v>1184204</v>
      </c>
    </row>
    <row r="176" spans="1:5" x14ac:dyDescent="0.25">
      <c r="A176" s="2">
        <v>172</v>
      </c>
      <c r="B176" s="2">
        <v>140.80778100000001</v>
      </c>
      <c r="C176" s="2">
        <v>1021354</v>
      </c>
      <c r="D176" s="14">
        <v>3.7</v>
      </c>
      <c r="E176" s="2">
        <v>1236671</v>
      </c>
    </row>
    <row r="177" spans="1:5" x14ac:dyDescent="0.25">
      <c r="A177" s="2">
        <v>173</v>
      </c>
      <c r="B177" s="2">
        <v>140.80806899999999</v>
      </c>
      <c r="C177" s="2">
        <v>1065428</v>
      </c>
      <c r="D177" s="14">
        <v>3.9</v>
      </c>
      <c r="E177" s="2">
        <v>494748</v>
      </c>
    </row>
    <row r="178" spans="1:5" x14ac:dyDescent="0.25">
      <c r="A178" s="2">
        <v>174</v>
      </c>
      <c r="B178" s="2">
        <v>140.809327</v>
      </c>
      <c r="C178" s="2">
        <v>913660</v>
      </c>
      <c r="D178" s="14">
        <v>3.2</v>
      </c>
      <c r="E178" s="2">
        <v>1445516</v>
      </c>
    </row>
    <row r="179" spans="1:5" x14ac:dyDescent="0.25">
      <c r="A179" s="2">
        <v>175</v>
      </c>
      <c r="B179" s="2">
        <v>140.809969</v>
      </c>
      <c r="C179" s="2">
        <v>1188349</v>
      </c>
      <c r="D179" s="14">
        <v>4.5</v>
      </c>
      <c r="E179" s="2">
        <v>381701</v>
      </c>
    </row>
    <row r="180" spans="1:5" x14ac:dyDescent="0.25">
      <c r="A180" s="2">
        <v>176</v>
      </c>
      <c r="B180" s="2">
        <v>140.81148400000001</v>
      </c>
      <c r="C180" s="2">
        <v>951197</v>
      </c>
      <c r="D180" s="14">
        <v>3.4</v>
      </c>
      <c r="E180" s="2">
        <v>1198287</v>
      </c>
    </row>
    <row r="181" spans="1:5" x14ac:dyDescent="0.25">
      <c r="A181" s="2">
        <v>177</v>
      </c>
      <c r="B181" s="2">
        <v>140.812443</v>
      </c>
      <c r="C181" s="2">
        <v>1049961</v>
      </c>
      <c r="D181" s="14">
        <v>3.8</v>
      </c>
      <c r="E181" s="2">
        <v>1195279</v>
      </c>
    </row>
    <row r="182" spans="1:5" x14ac:dyDescent="0.25">
      <c r="A182" s="2">
        <v>178</v>
      </c>
      <c r="B182" s="2">
        <v>140.81308999999999</v>
      </c>
      <c r="C182" s="2">
        <v>1017737</v>
      </c>
      <c r="D182" s="14">
        <v>3.7</v>
      </c>
      <c r="E182" s="2">
        <v>1456102</v>
      </c>
    </row>
    <row r="183" spans="1:5" x14ac:dyDescent="0.25">
      <c r="A183" s="2">
        <v>179</v>
      </c>
      <c r="B183" s="2">
        <v>140.81435200000001</v>
      </c>
      <c r="C183" s="2">
        <v>1132547</v>
      </c>
      <c r="D183" s="14">
        <v>4.2</v>
      </c>
      <c r="E183" s="2">
        <v>358749</v>
      </c>
    </row>
    <row r="184" spans="1:5" x14ac:dyDescent="0.25">
      <c r="A184" s="2">
        <v>180</v>
      </c>
      <c r="B184" s="2">
        <v>140.81479400000001</v>
      </c>
      <c r="C184" s="2">
        <v>1248542</v>
      </c>
      <c r="D184" s="14">
        <v>4.8</v>
      </c>
      <c r="E184" s="2">
        <v>1367451</v>
      </c>
    </row>
    <row r="185" spans="1:5" x14ac:dyDescent="0.25">
      <c r="A185" s="2">
        <v>181</v>
      </c>
      <c r="B185" s="2">
        <v>140.81574000000001</v>
      </c>
      <c r="C185" s="2">
        <v>1190157</v>
      </c>
      <c r="D185" s="14">
        <v>4.5</v>
      </c>
      <c r="E185" s="2">
        <v>885367</v>
      </c>
    </row>
    <row r="186" spans="1:5" x14ac:dyDescent="0.25">
      <c r="A186" s="2">
        <v>182</v>
      </c>
      <c r="B186" s="2">
        <v>140.816159</v>
      </c>
      <c r="C186" s="2">
        <v>1431768</v>
      </c>
      <c r="D186" s="14">
        <v>5.6</v>
      </c>
      <c r="E186" s="2">
        <v>935275</v>
      </c>
    </row>
    <row r="187" spans="1:5" x14ac:dyDescent="0.25">
      <c r="A187" s="2">
        <v>183</v>
      </c>
      <c r="B187" s="2">
        <v>140.81658899999999</v>
      </c>
      <c r="C187" s="2">
        <v>1418978</v>
      </c>
      <c r="D187" s="14">
        <v>5.6</v>
      </c>
      <c r="E187" s="2">
        <v>1052589</v>
      </c>
    </row>
    <row r="188" spans="1:5" x14ac:dyDescent="0.25">
      <c r="A188" s="2">
        <v>184</v>
      </c>
      <c r="B188" s="2">
        <v>140.817294</v>
      </c>
      <c r="C188" s="2">
        <v>1517890</v>
      </c>
      <c r="D188" s="14">
        <v>6</v>
      </c>
      <c r="E188" s="2">
        <v>1131080</v>
      </c>
    </row>
    <row r="189" spans="1:5" x14ac:dyDescent="0.25">
      <c r="A189" s="2">
        <v>185</v>
      </c>
      <c r="B189" s="2">
        <v>140.81757899999999</v>
      </c>
      <c r="C189" s="2">
        <v>1103186</v>
      </c>
      <c r="D189" s="14">
        <v>4.0999999999999996</v>
      </c>
      <c r="E189" s="2">
        <v>1518402</v>
      </c>
    </row>
    <row r="190" spans="1:5" x14ac:dyDescent="0.25">
      <c r="A190" s="2">
        <v>186</v>
      </c>
      <c r="B190" s="2">
        <v>140.817823</v>
      </c>
      <c r="C190" s="2">
        <v>1550798</v>
      </c>
      <c r="D190" s="14">
        <v>6.2</v>
      </c>
      <c r="E190" s="2">
        <v>1146456</v>
      </c>
    </row>
    <row r="191" spans="1:5" x14ac:dyDescent="0.25">
      <c r="A191" s="2">
        <v>187</v>
      </c>
      <c r="B191" s="2">
        <v>140.81839299999999</v>
      </c>
      <c r="C191" s="2">
        <v>1048480</v>
      </c>
      <c r="D191" s="14">
        <v>3.8</v>
      </c>
      <c r="E191" s="2">
        <v>1418044</v>
      </c>
    </row>
    <row r="192" spans="1:5" x14ac:dyDescent="0.25">
      <c r="A192" s="2">
        <v>188</v>
      </c>
      <c r="B192" s="2">
        <v>140.818566</v>
      </c>
      <c r="C192" s="2">
        <v>1665137</v>
      </c>
      <c r="D192" s="14">
        <v>6.7</v>
      </c>
      <c r="E192" s="2">
        <v>1509413</v>
      </c>
    </row>
    <row r="193" spans="1:5" x14ac:dyDescent="0.25">
      <c r="A193" s="2">
        <v>189</v>
      </c>
      <c r="B193" s="2">
        <v>140.819007</v>
      </c>
      <c r="C193" s="2">
        <v>1928907</v>
      </c>
      <c r="D193" s="14">
        <v>7.9</v>
      </c>
      <c r="E193" s="2">
        <v>1200807</v>
      </c>
    </row>
    <row r="194" spans="1:5" x14ac:dyDescent="0.25">
      <c r="A194" s="2">
        <v>190</v>
      </c>
      <c r="B194" s="2">
        <v>140.81921299999999</v>
      </c>
      <c r="C194" s="2">
        <v>1887155</v>
      </c>
      <c r="D194" s="14">
        <v>7.7</v>
      </c>
      <c r="E194" s="2">
        <v>1086782</v>
      </c>
    </row>
    <row r="195" spans="1:5" x14ac:dyDescent="0.25">
      <c r="A195" s="2">
        <v>191</v>
      </c>
      <c r="B195" s="2">
        <v>140.81992099999999</v>
      </c>
      <c r="C195" s="2">
        <v>1193728</v>
      </c>
      <c r="D195" s="14">
        <v>4.5</v>
      </c>
      <c r="E195" s="2">
        <v>978395</v>
      </c>
    </row>
    <row r="196" spans="1:5" x14ac:dyDescent="0.25">
      <c r="A196" s="2">
        <v>192</v>
      </c>
      <c r="B196" s="2">
        <v>140.82020199999999</v>
      </c>
      <c r="C196" s="2">
        <v>1230884</v>
      </c>
      <c r="D196" s="14">
        <v>4.7</v>
      </c>
      <c r="E196" s="2">
        <v>726821</v>
      </c>
    </row>
    <row r="197" spans="1:5" x14ac:dyDescent="0.25">
      <c r="A197" s="2">
        <v>193</v>
      </c>
      <c r="B197" s="2">
        <v>140.82058799999999</v>
      </c>
      <c r="C197" s="2">
        <v>1089565</v>
      </c>
      <c r="D197" s="14">
        <v>4</v>
      </c>
      <c r="E197" s="2">
        <v>1467672</v>
      </c>
    </row>
    <row r="198" spans="1:5" x14ac:dyDescent="0.25">
      <c r="A198" s="2">
        <v>194</v>
      </c>
      <c r="B198" s="2">
        <v>140.820976</v>
      </c>
      <c r="C198" s="2">
        <v>1425192</v>
      </c>
      <c r="D198" s="14">
        <v>5.6</v>
      </c>
      <c r="E198" s="2">
        <v>293801</v>
      </c>
    </row>
    <row r="199" spans="1:5" x14ac:dyDescent="0.25">
      <c r="A199" s="2">
        <v>195</v>
      </c>
      <c r="B199" s="2">
        <v>140.821504</v>
      </c>
      <c r="C199" s="2">
        <v>2992413</v>
      </c>
      <c r="D199" s="14">
        <v>12.9</v>
      </c>
      <c r="E199" s="2">
        <v>792734</v>
      </c>
    </row>
    <row r="200" spans="1:5" x14ac:dyDescent="0.25">
      <c r="A200" s="2">
        <v>196</v>
      </c>
      <c r="B200" s="2">
        <v>140.82192499999999</v>
      </c>
      <c r="C200" s="2">
        <v>1413319</v>
      </c>
      <c r="D200" s="14">
        <v>5.5</v>
      </c>
      <c r="E200" s="2">
        <v>745135</v>
      </c>
    </row>
    <row r="201" spans="1:5" x14ac:dyDescent="0.25">
      <c r="A201" s="2">
        <v>197</v>
      </c>
      <c r="B201" s="2">
        <v>140.82218399999999</v>
      </c>
      <c r="C201" s="2">
        <v>1328079</v>
      </c>
      <c r="D201" s="14">
        <v>5.0999999999999996</v>
      </c>
      <c r="E201" s="2">
        <v>1459602</v>
      </c>
    </row>
    <row r="202" spans="1:5" x14ac:dyDescent="0.25">
      <c r="A202" s="2">
        <v>198</v>
      </c>
      <c r="B202" s="2">
        <v>140.82239899999999</v>
      </c>
      <c r="C202" s="2">
        <v>1857600</v>
      </c>
      <c r="D202" s="14">
        <v>7.6</v>
      </c>
      <c r="E202" s="2">
        <v>1085521</v>
      </c>
    </row>
    <row r="203" spans="1:5" x14ac:dyDescent="0.25">
      <c r="A203" s="2">
        <v>199</v>
      </c>
      <c r="B203" s="2">
        <v>140.82291000000001</v>
      </c>
      <c r="C203" s="2">
        <v>1317527</v>
      </c>
      <c r="D203" s="14">
        <v>5.0999999999999996</v>
      </c>
      <c r="E203" s="2">
        <v>1269360</v>
      </c>
    </row>
    <row r="204" spans="1:5" x14ac:dyDescent="0.25">
      <c r="A204" s="2">
        <v>200</v>
      </c>
      <c r="B204" s="2">
        <v>140.82310799999999</v>
      </c>
      <c r="C204" s="2">
        <v>1828684</v>
      </c>
      <c r="D204" s="14">
        <v>7.5</v>
      </c>
      <c r="E204" s="2">
        <v>1321916</v>
      </c>
    </row>
    <row r="205" spans="1:5" x14ac:dyDescent="0.25">
      <c r="A205" s="2">
        <v>201</v>
      </c>
      <c r="B205" s="2">
        <v>140.82364999999999</v>
      </c>
      <c r="C205" s="2">
        <v>2458504</v>
      </c>
      <c r="D205" s="14">
        <v>10.4</v>
      </c>
      <c r="E205" s="2">
        <v>463914</v>
      </c>
    </row>
    <row r="206" spans="1:5" x14ac:dyDescent="0.25">
      <c r="A206" s="2">
        <v>202</v>
      </c>
      <c r="B206" s="2">
        <v>140.82390899999999</v>
      </c>
      <c r="C206" s="2">
        <v>1683521</v>
      </c>
      <c r="D206" s="14">
        <v>6.8</v>
      </c>
      <c r="E206" s="2">
        <v>1184789</v>
      </c>
    </row>
    <row r="207" spans="1:5" x14ac:dyDescent="0.25">
      <c r="A207" s="2">
        <v>203</v>
      </c>
      <c r="B207" s="2">
        <v>140.82406499999999</v>
      </c>
      <c r="C207" s="2">
        <v>1732127</v>
      </c>
      <c r="D207" s="14">
        <v>7</v>
      </c>
      <c r="E207" s="2">
        <v>440078</v>
      </c>
    </row>
    <row r="208" spans="1:5" x14ac:dyDescent="0.25">
      <c r="A208" s="2">
        <v>204</v>
      </c>
      <c r="B208" s="2">
        <v>140.82450600000001</v>
      </c>
      <c r="C208" s="2">
        <v>2101716</v>
      </c>
      <c r="D208" s="14">
        <v>8.6999999999999993</v>
      </c>
      <c r="E208" s="2">
        <v>545724</v>
      </c>
    </row>
    <row r="209" spans="1:5" x14ac:dyDescent="0.25">
      <c r="A209" s="2">
        <v>205</v>
      </c>
      <c r="B209" s="2">
        <v>140.82490999999999</v>
      </c>
      <c r="C209" s="2">
        <v>2654816</v>
      </c>
      <c r="D209" s="14">
        <v>11.3</v>
      </c>
      <c r="E209" s="2">
        <v>1475960</v>
      </c>
    </row>
    <row r="210" spans="1:5" x14ac:dyDescent="0.25">
      <c r="A210" s="2">
        <v>206</v>
      </c>
      <c r="B210" s="2">
        <v>140.825131</v>
      </c>
      <c r="C210" s="2">
        <v>1924430</v>
      </c>
      <c r="D210" s="14">
        <v>7.9</v>
      </c>
      <c r="E210" s="2">
        <v>1071062</v>
      </c>
    </row>
    <row r="211" spans="1:5" x14ac:dyDescent="0.25">
      <c r="A211" s="2">
        <v>207</v>
      </c>
      <c r="B211" s="2">
        <v>140.82540800000001</v>
      </c>
      <c r="C211" s="2">
        <v>1222802</v>
      </c>
      <c r="D211" s="14">
        <v>4.5999999999999996</v>
      </c>
      <c r="E211" s="2">
        <v>1573178</v>
      </c>
    </row>
    <row r="212" spans="1:5" x14ac:dyDescent="0.25">
      <c r="A212" s="2">
        <v>208</v>
      </c>
      <c r="B212" s="2">
        <v>140.825695</v>
      </c>
      <c r="C212" s="2">
        <v>1823686</v>
      </c>
      <c r="D212" s="14">
        <v>7.4</v>
      </c>
      <c r="E212" s="2">
        <v>722921</v>
      </c>
    </row>
    <row r="213" spans="1:5" x14ac:dyDescent="0.25">
      <c r="A213" s="2">
        <v>209</v>
      </c>
      <c r="B213" s="2">
        <v>140.826019</v>
      </c>
      <c r="C213" s="2">
        <v>2094027</v>
      </c>
      <c r="D213" s="14">
        <v>8.6999999999999993</v>
      </c>
      <c r="E213" s="2">
        <v>1003197</v>
      </c>
    </row>
    <row r="214" spans="1:5" x14ac:dyDescent="0.25">
      <c r="A214" s="2">
        <v>210</v>
      </c>
      <c r="B214" s="2">
        <v>140.826212</v>
      </c>
      <c r="C214" s="2">
        <v>2482176</v>
      </c>
      <c r="D214" s="14">
        <v>10.5</v>
      </c>
      <c r="E214" s="2">
        <v>1143278</v>
      </c>
    </row>
    <row r="215" spans="1:5" x14ac:dyDescent="0.25">
      <c r="A215" s="2">
        <v>211</v>
      </c>
      <c r="B215" s="2">
        <v>140.82633999999999</v>
      </c>
      <c r="C215" s="2">
        <v>2657519</v>
      </c>
      <c r="D215" s="14">
        <v>11.3</v>
      </c>
      <c r="E215" s="2">
        <v>1004882</v>
      </c>
    </row>
    <row r="216" spans="1:5" x14ac:dyDescent="0.25">
      <c r="A216" s="2">
        <v>212</v>
      </c>
      <c r="B216" s="2">
        <v>140.826616</v>
      </c>
      <c r="C216" s="2">
        <v>1065228</v>
      </c>
      <c r="D216" s="14">
        <v>3.9</v>
      </c>
      <c r="E216" s="2">
        <v>1660100</v>
      </c>
    </row>
    <row r="217" spans="1:5" x14ac:dyDescent="0.25">
      <c r="A217" s="2">
        <v>213</v>
      </c>
      <c r="B217" s="2">
        <v>140.82698099999999</v>
      </c>
      <c r="C217" s="2">
        <v>2331004</v>
      </c>
      <c r="D217" s="14">
        <v>9.8000000000000007</v>
      </c>
      <c r="E217" s="2">
        <v>1320517</v>
      </c>
    </row>
    <row r="218" spans="1:5" x14ac:dyDescent="0.25">
      <c r="A218" s="2">
        <v>214</v>
      </c>
      <c r="B218" s="2">
        <v>140.82710599999999</v>
      </c>
      <c r="C218" s="2">
        <v>3122667</v>
      </c>
      <c r="D218" s="14">
        <v>13.5</v>
      </c>
      <c r="E218" s="2">
        <v>1243526</v>
      </c>
    </row>
    <row r="219" spans="1:5" x14ac:dyDescent="0.25">
      <c r="A219" s="2">
        <v>215</v>
      </c>
      <c r="B219" s="2">
        <v>140.82735199999999</v>
      </c>
      <c r="C219" s="2">
        <v>2522956</v>
      </c>
      <c r="D219" s="14">
        <v>10.7</v>
      </c>
      <c r="E219" s="2">
        <v>1152598</v>
      </c>
    </row>
    <row r="220" spans="1:5" x14ac:dyDescent="0.25">
      <c r="A220" s="2">
        <v>216</v>
      </c>
      <c r="B220" s="2">
        <v>140.827619</v>
      </c>
      <c r="C220" s="2">
        <v>2865945</v>
      </c>
      <c r="D220" s="14">
        <v>12.3</v>
      </c>
      <c r="E220" s="2">
        <v>283872</v>
      </c>
    </row>
    <row r="221" spans="1:5" x14ac:dyDescent="0.25">
      <c r="A221" s="2">
        <v>217</v>
      </c>
      <c r="B221" s="2">
        <v>140.828024</v>
      </c>
      <c r="C221" s="2">
        <v>2799887</v>
      </c>
      <c r="D221" s="14">
        <v>12</v>
      </c>
      <c r="E221" s="2">
        <v>903956</v>
      </c>
    </row>
    <row r="222" spans="1:5" x14ac:dyDescent="0.25">
      <c r="A222" s="2">
        <v>218</v>
      </c>
      <c r="B222" s="2">
        <v>140.82817800000001</v>
      </c>
      <c r="C222" s="2">
        <v>3239818</v>
      </c>
      <c r="D222" s="14">
        <v>14.1</v>
      </c>
      <c r="E222" s="2">
        <v>1004483</v>
      </c>
    </row>
    <row r="223" spans="1:5" x14ac:dyDescent="0.25">
      <c r="A223" s="2">
        <v>219</v>
      </c>
      <c r="B223" s="2">
        <v>140.828566</v>
      </c>
      <c r="C223" s="2">
        <v>4354442</v>
      </c>
      <c r="D223" s="14">
        <v>19.3</v>
      </c>
      <c r="E223" s="2">
        <v>839088</v>
      </c>
    </row>
    <row r="224" spans="1:5" x14ac:dyDescent="0.25">
      <c r="A224" s="2">
        <v>220</v>
      </c>
      <c r="B224" s="2">
        <v>140.828744</v>
      </c>
      <c r="C224" s="2">
        <v>4401118</v>
      </c>
      <c r="D224" s="14">
        <v>19.5</v>
      </c>
      <c r="E224" s="2">
        <v>1112938</v>
      </c>
    </row>
    <row r="225" spans="1:5" x14ac:dyDescent="0.25">
      <c r="A225" s="2">
        <v>221</v>
      </c>
      <c r="B225" s="2">
        <v>140.828946</v>
      </c>
      <c r="C225" s="2">
        <v>3486794</v>
      </c>
      <c r="D225" s="14">
        <v>15.2</v>
      </c>
      <c r="E225" s="2">
        <v>1253094</v>
      </c>
    </row>
    <row r="226" spans="1:5" x14ac:dyDescent="0.25">
      <c r="A226" s="2">
        <v>222</v>
      </c>
      <c r="B226" s="2">
        <v>140.829183</v>
      </c>
      <c r="C226" s="2">
        <v>1753920</v>
      </c>
      <c r="D226" s="14">
        <v>7.1</v>
      </c>
      <c r="E226" s="2">
        <v>1421222</v>
      </c>
    </row>
    <row r="227" spans="1:5" x14ac:dyDescent="0.25">
      <c r="A227" s="2">
        <v>223</v>
      </c>
      <c r="B227" s="2">
        <v>140.82929899999999</v>
      </c>
      <c r="C227" s="2">
        <v>2377759</v>
      </c>
      <c r="D227" s="14">
        <v>10</v>
      </c>
      <c r="E227" s="2">
        <v>1772950</v>
      </c>
    </row>
    <row r="228" spans="1:5" x14ac:dyDescent="0.25">
      <c r="A228" s="2">
        <v>224</v>
      </c>
      <c r="B228" s="2">
        <v>140.829511</v>
      </c>
      <c r="C228" s="2">
        <v>3701786</v>
      </c>
      <c r="D228" s="14">
        <v>16.2</v>
      </c>
      <c r="E228" s="2">
        <v>765444</v>
      </c>
    </row>
    <row r="229" spans="1:5" x14ac:dyDescent="0.25">
      <c r="A229" s="2">
        <v>225</v>
      </c>
      <c r="B229" s="2">
        <v>140.829668</v>
      </c>
      <c r="C229" s="2">
        <v>3098482</v>
      </c>
      <c r="D229" s="14">
        <v>13.4</v>
      </c>
      <c r="E229" s="2">
        <v>963931</v>
      </c>
    </row>
    <row r="230" spans="1:5" x14ac:dyDescent="0.25">
      <c r="A230" s="2">
        <v>226</v>
      </c>
      <c r="B230" s="2">
        <v>140.829937</v>
      </c>
      <c r="C230" s="2">
        <v>3734996</v>
      </c>
      <c r="D230" s="14">
        <v>16.399999999999999</v>
      </c>
      <c r="E230" s="2">
        <v>1061618</v>
      </c>
    </row>
    <row r="231" spans="1:5" x14ac:dyDescent="0.25">
      <c r="A231" s="2">
        <v>227</v>
      </c>
      <c r="B231" s="2">
        <v>140.830162</v>
      </c>
      <c r="C231" s="2">
        <v>4256348</v>
      </c>
      <c r="D231" s="14">
        <v>18.8</v>
      </c>
      <c r="E231" s="2">
        <v>1070278</v>
      </c>
    </row>
    <row r="232" spans="1:5" x14ac:dyDescent="0.25">
      <c r="A232" s="2">
        <v>228</v>
      </c>
      <c r="B232" s="2">
        <v>140.83053100000001</v>
      </c>
      <c r="C232" s="2">
        <v>3341662</v>
      </c>
      <c r="D232" s="14">
        <v>14.5</v>
      </c>
      <c r="E232" s="2">
        <v>819142</v>
      </c>
    </row>
    <row r="233" spans="1:5" x14ac:dyDescent="0.25">
      <c r="A233" s="2">
        <v>229</v>
      </c>
      <c r="B233" s="2">
        <v>140.830815</v>
      </c>
      <c r="C233" s="2">
        <v>4721145</v>
      </c>
      <c r="D233" s="14">
        <v>21</v>
      </c>
      <c r="E233" s="2">
        <v>549447</v>
      </c>
    </row>
    <row r="234" spans="1:5" x14ac:dyDescent="0.25">
      <c r="A234" s="2">
        <v>230</v>
      </c>
      <c r="B234" s="2">
        <v>140.83127300000001</v>
      </c>
      <c r="C234" s="2">
        <v>4892813</v>
      </c>
      <c r="D234" s="14">
        <v>21.8</v>
      </c>
      <c r="E234" s="2">
        <v>545095</v>
      </c>
    </row>
    <row r="235" spans="1:5" x14ac:dyDescent="0.25">
      <c r="A235" s="2">
        <v>231</v>
      </c>
      <c r="B235" s="2">
        <v>140.83141000000001</v>
      </c>
      <c r="C235" s="2">
        <v>3965702</v>
      </c>
      <c r="D235" s="14">
        <v>17.5</v>
      </c>
      <c r="E235" s="2">
        <v>1528837</v>
      </c>
    </row>
    <row r="236" spans="1:5" x14ac:dyDescent="0.25">
      <c r="A236" s="2">
        <v>232</v>
      </c>
      <c r="B236" s="2">
        <v>140.83161699999999</v>
      </c>
      <c r="C236" s="2">
        <v>2582762</v>
      </c>
      <c r="D236" s="14">
        <v>11</v>
      </c>
      <c r="E236" s="2">
        <v>1621895</v>
      </c>
    </row>
    <row r="237" spans="1:5" x14ac:dyDescent="0.25">
      <c r="A237" s="2">
        <v>233</v>
      </c>
      <c r="B237" s="2">
        <v>140.83187000000001</v>
      </c>
      <c r="C237" s="2">
        <v>2664809</v>
      </c>
      <c r="D237" s="14">
        <v>11.4</v>
      </c>
      <c r="E237" s="2">
        <v>968964</v>
      </c>
    </row>
    <row r="238" spans="1:5" x14ac:dyDescent="0.25">
      <c r="A238" s="2">
        <v>234</v>
      </c>
      <c r="B238" s="2">
        <v>140.83202199999999</v>
      </c>
      <c r="C238" s="2">
        <v>4250389</v>
      </c>
      <c r="D238" s="14">
        <v>18.8</v>
      </c>
      <c r="E238" s="2">
        <v>947048</v>
      </c>
    </row>
    <row r="239" spans="1:5" x14ac:dyDescent="0.25">
      <c r="A239" s="2">
        <v>235</v>
      </c>
      <c r="B239" s="2">
        <v>140.83222900000001</v>
      </c>
      <c r="C239" s="2">
        <v>2660004</v>
      </c>
      <c r="D239" s="14">
        <v>11.4</v>
      </c>
      <c r="E239" s="2">
        <v>1126166</v>
      </c>
    </row>
    <row r="240" spans="1:5" x14ac:dyDescent="0.25">
      <c r="A240" s="2">
        <v>236</v>
      </c>
      <c r="B240" s="2">
        <v>140.83264700000001</v>
      </c>
      <c r="C240" s="2">
        <v>3577038</v>
      </c>
      <c r="D240" s="14">
        <v>15.6</v>
      </c>
      <c r="E240" s="2">
        <v>1119085</v>
      </c>
    </row>
    <row r="241" spans="1:5" x14ac:dyDescent="0.25">
      <c r="A241" s="2">
        <v>237</v>
      </c>
      <c r="B241" s="2">
        <v>140.83276699999999</v>
      </c>
      <c r="C241" s="2">
        <v>3562663</v>
      </c>
      <c r="D241" s="14">
        <v>15.6</v>
      </c>
      <c r="E241" s="2">
        <v>1060183</v>
      </c>
    </row>
    <row r="242" spans="1:5" x14ac:dyDescent="0.25">
      <c r="A242" s="2">
        <v>238</v>
      </c>
      <c r="B242" s="2">
        <v>140.832932</v>
      </c>
      <c r="C242" s="2">
        <v>3045126</v>
      </c>
      <c r="D242" s="14">
        <v>13.2</v>
      </c>
      <c r="E242" s="2">
        <v>1142569</v>
      </c>
    </row>
    <row r="243" spans="1:5" x14ac:dyDescent="0.25">
      <c r="A243" s="2">
        <v>239</v>
      </c>
      <c r="B243" s="2">
        <v>140.833054</v>
      </c>
      <c r="C243" s="2">
        <v>3137788</v>
      </c>
      <c r="D243" s="14">
        <v>13.6</v>
      </c>
      <c r="E243" s="2">
        <v>1148093</v>
      </c>
    </row>
    <row r="244" spans="1:5" x14ac:dyDescent="0.25">
      <c r="A244" s="2">
        <v>240</v>
      </c>
      <c r="B244" s="2">
        <v>140.833427</v>
      </c>
      <c r="C244" s="2">
        <v>4644910</v>
      </c>
      <c r="D244" s="14">
        <v>20.6</v>
      </c>
      <c r="E244" s="2">
        <v>1362263</v>
      </c>
    </row>
    <row r="245" spans="1:5" x14ac:dyDescent="0.25">
      <c r="A245" s="2">
        <v>241</v>
      </c>
      <c r="B245" s="2">
        <v>140.83361199999999</v>
      </c>
      <c r="C245" s="2">
        <v>5239394</v>
      </c>
      <c r="D245" s="14">
        <v>23.4</v>
      </c>
      <c r="E245" s="2">
        <v>976086</v>
      </c>
    </row>
    <row r="246" spans="1:5" x14ac:dyDescent="0.25">
      <c r="A246" s="2">
        <v>242</v>
      </c>
      <c r="B246" s="2">
        <v>140.833843</v>
      </c>
      <c r="C246" s="2">
        <v>2359468</v>
      </c>
      <c r="D246" s="14">
        <v>10</v>
      </c>
      <c r="E246" s="2">
        <v>1142862</v>
      </c>
    </row>
    <row r="247" spans="1:5" x14ac:dyDescent="0.25">
      <c r="A247" s="2">
        <v>243</v>
      </c>
      <c r="B247" s="2">
        <v>140.83400800000001</v>
      </c>
      <c r="C247" s="2">
        <v>5240909</v>
      </c>
      <c r="D247" s="14">
        <v>23.4</v>
      </c>
      <c r="E247" s="2">
        <v>1298960</v>
      </c>
    </row>
    <row r="248" spans="1:5" x14ac:dyDescent="0.25">
      <c r="A248" s="2">
        <v>244</v>
      </c>
      <c r="B248" s="2">
        <v>140.834136</v>
      </c>
      <c r="C248" s="2">
        <v>5537124</v>
      </c>
      <c r="D248" s="14">
        <v>24.8</v>
      </c>
      <c r="E248" s="2">
        <v>845941</v>
      </c>
    </row>
    <row r="249" spans="1:5" x14ac:dyDescent="0.25">
      <c r="A249" s="2">
        <v>245</v>
      </c>
      <c r="B249" s="2">
        <v>140.834362</v>
      </c>
      <c r="C249" s="2">
        <v>5726320</v>
      </c>
      <c r="D249" s="14">
        <v>25.7</v>
      </c>
      <c r="E249" s="2">
        <v>1331240</v>
      </c>
    </row>
    <row r="250" spans="1:5" x14ac:dyDescent="0.25">
      <c r="A250" s="2">
        <v>246</v>
      </c>
      <c r="B250" s="2">
        <v>140.83456100000001</v>
      </c>
      <c r="C250" s="2">
        <v>6983653</v>
      </c>
      <c r="D250" s="14">
        <v>31.6</v>
      </c>
      <c r="E250" s="2">
        <v>989000</v>
      </c>
    </row>
    <row r="251" spans="1:5" x14ac:dyDescent="0.25">
      <c r="A251" s="2">
        <v>247</v>
      </c>
      <c r="B251" s="2">
        <v>140.83472900000001</v>
      </c>
      <c r="C251" s="2">
        <v>1570804</v>
      </c>
      <c r="D251" s="14">
        <v>6.3</v>
      </c>
      <c r="E251" s="2">
        <v>2551876</v>
      </c>
    </row>
    <row r="252" spans="1:5" x14ac:dyDescent="0.25">
      <c r="A252" s="2">
        <v>248</v>
      </c>
      <c r="B252" s="2">
        <v>140.83488399999999</v>
      </c>
      <c r="C252" s="2">
        <v>6656808</v>
      </c>
      <c r="D252" s="14">
        <v>30</v>
      </c>
      <c r="E252" s="2">
        <v>967232</v>
      </c>
    </row>
    <row r="253" spans="1:5" x14ac:dyDescent="0.25">
      <c r="A253" s="2">
        <v>249</v>
      </c>
      <c r="B253" s="2">
        <v>140.835059</v>
      </c>
      <c r="C253" s="2">
        <v>1852314</v>
      </c>
      <c r="D253" s="14">
        <v>7.6</v>
      </c>
      <c r="E253" s="2">
        <v>1368234</v>
      </c>
    </row>
    <row r="254" spans="1:5" x14ac:dyDescent="0.25">
      <c r="A254" s="2">
        <v>250</v>
      </c>
      <c r="B254" s="2">
        <v>140.835341</v>
      </c>
      <c r="C254" s="2">
        <v>3059522</v>
      </c>
      <c r="D254" s="14">
        <v>13.2</v>
      </c>
      <c r="E254" s="2">
        <v>1071552</v>
      </c>
    </row>
    <row r="255" spans="1:5" x14ac:dyDescent="0.25">
      <c r="A255" s="2">
        <v>251</v>
      </c>
      <c r="B255" s="2">
        <v>140.83548500000001</v>
      </c>
      <c r="C255" s="2">
        <v>2664014</v>
      </c>
      <c r="D255" s="14">
        <v>11.4</v>
      </c>
      <c r="E255" s="2">
        <v>1224152</v>
      </c>
    </row>
    <row r="256" spans="1:5" x14ac:dyDescent="0.25">
      <c r="A256" s="2">
        <v>252</v>
      </c>
      <c r="B256" s="2">
        <v>140.835767</v>
      </c>
      <c r="C256" s="2">
        <v>7444683</v>
      </c>
      <c r="D256" s="14">
        <v>33.700000000000003</v>
      </c>
      <c r="E256" s="2">
        <v>631393</v>
      </c>
    </row>
    <row r="257" spans="1:5" x14ac:dyDescent="0.25">
      <c r="A257" s="2">
        <v>253</v>
      </c>
      <c r="B257" s="2">
        <v>140.83595700000001</v>
      </c>
      <c r="C257" s="2">
        <v>4037182</v>
      </c>
      <c r="D257" s="14">
        <v>17.8</v>
      </c>
      <c r="E257" s="2">
        <v>1377900</v>
      </c>
    </row>
    <row r="258" spans="1:5" x14ac:dyDescent="0.25">
      <c r="A258" s="2">
        <v>254</v>
      </c>
      <c r="B258" s="2">
        <v>140.83610300000001</v>
      </c>
      <c r="C258" s="2">
        <v>2889821</v>
      </c>
      <c r="D258" s="14">
        <v>12.4</v>
      </c>
      <c r="E258" s="2">
        <v>1009352</v>
      </c>
    </row>
    <row r="259" spans="1:5" x14ac:dyDescent="0.25">
      <c r="A259" s="2">
        <v>255</v>
      </c>
      <c r="B259" s="2">
        <v>140.8364</v>
      </c>
      <c r="C259" s="2">
        <v>3761612</v>
      </c>
      <c r="D259" s="14">
        <v>16.5</v>
      </c>
      <c r="E259" s="2">
        <v>896198</v>
      </c>
    </row>
    <row r="260" spans="1:5" x14ac:dyDescent="0.25">
      <c r="A260" s="2">
        <v>256</v>
      </c>
      <c r="B260" s="2">
        <v>140.83668499999999</v>
      </c>
      <c r="C260" s="2">
        <v>4735899</v>
      </c>
      <c r="D260" s="14">
        <v>21.1</v>
      </c>
      <c r="E260" s="2">
        <v>850727</v>
      </c>
    </row>
    <row r="261" spans="1:5" x14ac:dyDescent="0.25">
      <c r="A261" s="2">
        <v>257</v>
      </c>
      <c r="B261" s="2">
        <v>140.83696900000001</v>
      </c>
      <c r="C261" s="2">
        <v>4278933</v>
      </c>
      <c r="D261" s="14">
        <v>18.899999999999999</v>
      </c>
      <c r="E261" s="2">
        <v>1011534</v>
      </c>
    </row>
    <row r="262" spans="1:5" x14ac:dyDescent="0.25">
      <c r="A262" s="2">
        <v>258</v>
      </c>
      <c r="B262" s="2">
        <v>140.83716100000001</v>
      </c>
      <c r="C262" s="2">
        <v>2437895</v>
      </c>
      <c r="D262" s="14">
        <v>10.3</v>
      </c>
      <c r="E262" s="2">
        <v>758746</v>
      </c>
    </row>
    <row r="263" spans="1:5" x14ac:dyDescent="0.25">
      <c r="A263" s="2">
        <v>259</v>
      </c>
      <c r="B263" s="2">
        <v>140.837433</v>
      </c>
      <c r="C263" s="2">
        <v>5649615</v>
      </c>
      <c r="D263" s="14">
        <v>25.3</v>
      </c>
      <c r="E263" s="2">
        <v>1180961</v>
      </c>
    </row>
    <row r="264" spans="1:5" x14ac:dyDescent="0.25">
      <c r="A264" s="2">
        <v>260</v>
      </c>
      <c r="B264" s="2">
        <v>140.83762400000001</v>
      </c>
      <c r="C264" s="2">
        <v>4433366</v>
      </c>
      <c r="D264" s="14">
        <v>19.600000000000001</v>
      </c>
      <c r="E264" s="2">
        <v>715777</v>
      </c>
    </row>
    <row r="265" spans="1:5" x14ac:dyDescent="0.25">
      <c r="A265" s="2">
        <v>261</v>
      </c>
      <c r="B265" s="2">
        <v>140.83780300000001</v>
      </c>
      <c r="C265" s="2">
        <v>4908857</v>
      </c>
      <c r="D265" s="14">
        <v>21.9</v>
      </c>
      <c r="E265" s="2">
        <v>1148116</v>
      </c>
    </row>
    <row r="266" spans="1:5" x14ac:dyDescent="0.25">
      <c r="A266" s="2">
        <v>262</v>
      </c>
      <c r="B266" s="2">
        <v>140.838111</v>
      </c>
      <c r="C266" s="2">
        <v>2805092</v>
      </c>
      <c r="D266" s="14">
        <v>12</v>
      </c>
      <c r="E266" s="2">
        <v>1083858</v>
      </c>
    </row>
    <row r="267" spans="1:5" x14ac:dyDescent="0.25">
      <c r="A267" s="2">
        <v>263</v>
      </c>
      <c r="B267" s="2">
        <v>140.83833300000001</v>
      </c>
      <c r="C267" s="2">
        <v>7564539</v>
      </c>
      <c r="D267" s="14">
        <v>34.299999999999997</v>
      </c>
      <c r="E267" s="2">
        <v>987901</v>
      </c>
    </row>
    <row r="268" spans="1:5" x14ac:dyDescent="0.25">
      <c r="A268" s="2">
        <v>264</v>
      </c>
      <c r="B268" s="2">
        <v>140.838662</v>
      </c>
      <c r="C268" s="2">
        <v>2889321</v>
      </c>
      <c r="D268" s="14">
        <v>12.4</v>
      </c>
      <c r="E268" s="2">
        <v>966246</v>
      </c>
    </row>
    <row r="269" spans="1:5" x14ac:dyDescent="0.25">
      <c r="A269" s="2">
        <v>265</v>
      </c>
      <c r="B269" s="2">
        <v>140.83886899999999</v>
      </c>
      <c r="C269" s="2">
        <v>2694833</v>
      </c>
      <c r="D269" s="14">
        <v>11.5</v>
      </c>
      <c r="E269" s="2">
        <v>1236564</v>
      </c>
    </row>
    <row r="270" spans="1:5" x14ac:dyDescent="0.25">
      <c r="A270" s="2">
        <v>266</v>
      </c>
      <c r="B270" s="2">
        <v>140.83901399999999</v>
      </c>
      <c r="C270" s="2">
        <v>2699605</v>
      </c>
      <c r="D270" s="14">
        <v>11.5</v>
      </c>
      <c r="E270" s="2">
        <v>1312522</v>
      </c>
    </row>
    <row r="271" spans="1:5" x14ac:dyDescent="0.25">
      <c r="A271" s="2">
        <v>267</v>
      </c>
      <c r="B271" s="2">
        <v>140.83917700000001</v>
      </c>
      <c r="C271" s="2">
        <v>2835498</v>
      </c>
      <c r="D271" s="14">
        <v>12.2</v>
      </c>
      <c r="E271" s="2">
        <v>998005</v>
      </c>
    </row>
    <row r="272" spans="1:5" x14ac:dyDescent="0.25">
      <c r="A272" s="2">
        <v>268</v>
      </c>
      <c r="B272" s="2">
        <v>140.839507</v>
      </c>
      <c r="C272" s="2">
        <v>2668283</v>
      </c>
      <c r="D272" s="14">
        <v>11.4</v>
      </c>
      <c r="E272" s="2">
        <v>670283</v>
      </c>
    </row>
    <row r="273" spans="1:5" x14ac:dyDescent="0.25">
      <c r="A273" s="2">
        <v>269</v>
      </c>
      <c r="B273" s="2">
        <v>140.83974000000001</v>
      </c>
      <c r="C273" s="2">
        <v>1922591</v>
      </c>
      <c r="D273" s="14">
        <v>7.9</v>
      </c>
      <c r="E273" s="2">
        <v>1178923</v>
      </c>
    </row>
    <row r="274" spans="1:5" x14ac:dyDescent="0.25">
      <c r="A274" s="2">
        <v>270</v>
      </c>
      <c r="B274" s="2">
        <v>140.83995999999999</v>
      </c>
      <c r="C274" s="2">
        <v>1635254</v>
      </c>
      <c r="D274" s="14">
        <v>6.6</v>
      </c>
      <c r="E274" s="2">
        <v>2250171</v>
      </c>
    </row>
    <row r="275" spans="1:5" x14ac:dyDescent="0.25">
      <c r="A275" s="2">
        <v>271</v>
      </c>
      <c r="B275" s="2">
        <v>140.840091</v>
      </c>
      <c r="C275" s="2">
        <v>3268617</v>
      </c>
      <c r="D275" s="14">
        <v>14.2</v>
      </c>
      <c r="E275" s="2">
        <v>1179885</v>
      </c>
    </row>
    <row r="276" spans="1:5" x14ac:dyDescent="0.25">
      <c r="A276" s="2">
        <v>272</v>
      </c>
      <c r="B276" s="2">
        <v>140.84063599999999</v>
      </c>
      <c r="C276" s="2">
        <v>3243764</v>
      </c>
      <c r="D276" s="14">
        <v>14.1</v>
      </c>
      <c r="E276" s="2">
        <v>504827</v>
      </c>
    </row>
    <row r="277" spans="1:5" x14ac:dyDescent="0.25">
      <c r="A277" s="2">
        <v>273</v>
      </c>
      <c r="B277" s="2">
        <v>140.84092999999999</v>
      </c>
      <c r="C277" s="2">
        <v>2909950</v>
      </c>
      <c r="D277" s="14">
        <v>12.5</v>
      </c>
      <c r="E277" s="2">
        <v>568789</v>
      </c>
    </row>
    <row r="278" spans="1:5" x14ac:dyDescent="0.25">
      <c r="A278" s="2">
        <v>274</v>
      </c>
      <c r="B278" s="2">
        <v>140.84144000000001</v>
      </c>
      <c r="C278" s="2">
        <v>3347684</v>
      </c>
      <c r="D278" s="14">
        <v>14.6</v>
      </c>
      <c r="E278" s="2">
        <v>465339</v>
      </c>
    </row>
    <row r="279" spans="1:5" x14ac:dyDescent="0.25">
      <c r="A279" s="2">
        <v>275</v>
      </c>
      <c r="B279" s="2">
        <v>140.841613</v>
      </c>
      <c r="C279" s="2">
        <v>2775146</v>
      </c>
      <c r="D279" s="14">
        <v>11.9</v>
      </c>
      <c r="E279" s="2">
        <v>1162450</v>
      </c>
    </row>
    <row r="280" spans="1:5" x14ac:dyDescent="0.25">
      <c r="A280" s="2">
        <v>276</v>
      </c>
      <c r="B280" s="2">
        <v>140.84189900000001</v>
      </c>
      <c r="C280" s="2">
        <v>1436754</v>
      </c>
      <c r="D280" s="14">
        <v>5.6</v>
      </c>
      <c r="E280" s="2">
        <v>802850</v>
      </c>
    </row>
    <row r="281" spans="1:5" x14ac:dyDescent="0.25">
      <c r="A281" s="2">
        <v>277</v>
      </c>
      <c r="B281" s="2">
        <v>140.84213500000001</v>
      </c>
      <c r="C281" s="2">
        <v>2459528</v>
      </c>
      <c r="D281" s="14">
        <v>10.4</v>
      </c>
      <c r="E281" s="2">
        <v>1128416</v>
      </c>
    </row>
    <row r="282" spans="1:5" x14ac:dyDescent="0.25">
      <c r="A282" s="2">
        <v>278</v>
      </c>
      <c r="B282" s="2">
        <v>140.842286</v>
      </c>
      <c r="C282" s="2">
        <v>2362495</v>
      </c>
      <c r="D282" s="14">
        <v>10</v>
      </c>
      <c r="E282" s="2">
        <v>1320422</v>
      </c>
    </row>
    <row r="283" spans="1:5" x14ac:dyDescent="0.25">
      <c r="A283" s="2">
        <v>279</v>
      </c>
      <c r="B283" s="2">
        <v>140.842546</v>
      </c>
      <c r="C283" s="2">
        <v>3618677</v>
      </c>
      <c r="D283" s="14">
        <v>15.8</v>
      </c>
      <c r="E283" s="2">
        <v>1021141</v>
      </c>
    </row>
    <row r="284" spans="1:5" x14ac:dyDescent="0.25">
      <c r="A284" s="2">
        <v>280</v>
      </c>
      <c r="B284" s="2">
        <v>140.84310400000001</v>
      </c>
      <c r="C284" s="2">
        <v>2804836</v>
      </c>
      <c r="D284" s="14">
        <v>12</v>
      </c>
      <c r="E284" s="2">
        <v>356762</v>
      </c>
    </row>
    <row r="285" spans="1:5" x14ac:dyDescent="0.25">
      <c r="A285" s="2">
        <v>281</v>
      </c>
      <c r="B285" s="2">
        <v>140.84329099999999</v>
      </c>
      <c r="C285" s="2">
        <v>1626027</v>
      </c>
      <c r="D285" s="14">
        <v>6.5</v>
      </c>
      <c r="E285" s="2">
        <v>996471</v>
      </c>
    </row>
    <row r="286" spans="1:5" x14ac:dyDescent="0.25">
      <c r="A286" s="2">
        <v>282</v>
      </c>
      <c r="B286" s="2">
        <v>140.843558</v>
      </c>
      <c r="C286" s="2">
        <v>1290821</v>
      </c>
      <c r="D286" s="14">
        <v>5</v>
      </c>
      <c r="E286" s="2">
        <v>1534649</v>
      </c>
    </row>
    <row r="287" spans="1:5" x14ac:dyDescent="0.25">
      <c r="A287" s="2">
        <v>283</v>
      </c>
      <c r="B287" s="2">
        <v>140.84381999999999</v>
      </c>
      <c r="C287" s="2">
        <v>2775773</v>
      </c>
      <c r="D287" s="14">
        <v>11.9</v>
      </c>
      <c r="E287" s="2">
        <v>839670</v>
      </c>
    </row>
    <row r="288" spans="1:5" x14ac:dyDescent="0.25">
      <c r="A288" s="2">
        <v>284</v>
      </c>
      <c r="B288" s="2">
        <v>140.84406300000001</v>
      </c>
      <c r="C288" s="2">
        <v>2500613</v>
      </c>
      <c r="D288" s="14">
        <v>10.6</v>
      </c>
      <c r="E288" s="2">
        <v>1404630</v>
      </c>
    </row>
    <row r="289" spans="1:5" x14ac:dyDescent="0.25">
      <c r="A289" s="2">
        <v>285</v>
      </c>
      <c r="B289" s="2">
        <v>140.844279</v>
      </c>
      <c r="C289" s="2">
        <v>1132073</v>
      </c>
      <c r="D289" s="14">
        <v>4.2</v>
      </c>
      <c r="E289" s="2">
        <v>2628899</v>
      </c>
    </row>
    <row r="290" spans="1:5" x14ac:dyDescent="0.25">
      <c r="A290" s="2">
        <v>286</v>
      </c>
      <c r="B290" s="2">
        <v>140.84439599999999</v>
      </c>
      <c r="C290" s="2">
        <v>1880261</v>
      </c>
      <c r="D290" s="14">
        <v>7.7</v>
      </c>
      <c r="E290" s="2">
        <v>1659943</v>
      </c>
    </row>
    <row r="291" spans="1:5" x14ac:dyDescent="0.25">
      <c r="A291" s="2">
        <v>287</v>
      </c>
      <c r="B291" s="2">
        <v>140.84468899999999</v>
      </c>
      <c r="C291" s="2">
        <v>1796178</v>
      </c>
      <c r="D291" s="14">
        <v>7.3</v>
      </c>
      <c r="E291" s="2">
        <v>1389402</v>
      </c>
    </row>
    <row r="292" spans="1:5" x14ac:dyDescent="0.25">
      <c r="A292" s="2">
        <v>288</v>
      </c>
      <c r="B292" s="2">
        <v>140.844875</v>
      </c>
      <c r="C292" s="2">
        <v>1323845</v>
      </c>
      <c r="D292" s="14">
        <v>5.0999999999999996</v>
      </c>
      <c r="E292" s="2">
        <v>1443205</v>
      </c>
    </row>
    <row r="293" spans="1:5" x14ac:dyDescent="0.25">
      <c r="A293" s="2">
        <v>289</v>
      </c>
      <c r="B293" s="2">
        <v>140.845201</v>
      </c>
      <c r="C293" s="2">
        <v>1481355</v>
      </c>
      <c r="D293" s="14">
        <v>5.8</v>
      </c>
      <c r="E293" s="2">
        <v>509999</v>
      </c>
    </row>
    <row r="294" spans="1:5" x14ac:dyDescent="0.25">
      <c r="A294" s="2">
        <v>290</v>
      </c>
      <c r="B294" s="2">
        <v>140.84536800000001</v>
      </c>
      <c r="C294" s="2">
        <v>1670557</v>
      </c>
      <c r="D294" s="14">
        <v>6.7</v>
      </c>
      <c r="E294" s="2">
        <v>1331597</v>
      </c>
    </row>
    <row r="295" spans="1:5" x14ac:dyDescent="0.25">
      <c r="A295" s="2">
        <v>291</v>
      </c>
      <c r="B295" s="2">
        <v>140.84559300000001</v>
      </c>
      <c r="C295" s="2">
        <v>1883094</v>
      </c>
      <c r="D295" s="14">
        <v>7.7</v>
      </c>
      <c r="E295" s="2">
        <v>1397157</v>
      </c>
    </row>
    <row r="296" spans="1:5" x14ac:dyDescent="0.25">
      <c r="A296" s="2">
        <v>292</v>
      </c>
      <c r="B296" s="2">
        <v>140.8458</v>
      </c>
      <c r="C296" s="2">
        <v>2323157</v>
      </c>
      <c r="D296" s="14">
        <v>9.8000000000000007</v>
      </c>
      <c r="E296" s="2">
        <v>947826</v>
      </c>
    </row>
    <row r="297" spans="1:5" x14ac:dyDescent="0.25">
      <c r="A297" s="2">
        <v>293</v>
      </c>
      <c r="B297" s="2">
        <v>140.84610000000001</v>
      </c>
      <c r="C297" s="2">
        <v>1213799</v>
      </c>
      <c r="D297" s="14">
        <v>4.5999999999999996</v>
      </c>
      <c r="E297" s="2">
        <v>1008445</v>
      </c>
    </row>
    <row r="298" spans="1:5" x14ac:dyDescent="0.25">
      <c r="A298" s="2">
        <v>294</v>
      </c>
      <c r="B298" s="2">
        <v>140.84643</v>
      </c>
      <c r="C298" s="2">
        <v>1978808</v>
      </c>
      <c r="D298" s="14">
        <v>8.1999999999999993</v>
      </c>
      <c r="E298" s="2">
        <v>820575</v>
      </c>
    </row>
    <row r="299" spans="1:5" x14ac:dyDescent="0.25">
      <c r="A299" s="2">
        <v>295</v>
      </c>
      <c r="B299" s="2">
        <v>140.84681900000001</v>
      </c>
      <c r="C299" s="2">
        <v>1596707</v>
      </c>
      <c r="D299" s="14">
        <v>6.4</v>
      </c>
      <c r="E299" s="2">
        <v>482093</v>
      </c>
    </row>
    <row r="300" spans="1:5" x14ac:dyDescent="0.25">
      <c r="A300" s="2">
        <v>296</v>
      </c>
      <c r="B300" s="2">
        <v>140.84739500000001</v>
      </c>
      <c r="C300" s="2">
        <v>1401801</v>
      </c>
      <c r="D300" s="14">
        <v>5.5</v>
      </c>
      <c r="E300" s="2">
        <v>921546</v>
      </c>
    </row>
    <row r="301" spans="1:5" x14ac:dyDescent="0.25">
      <c r="A301" s="2">
        <v>297</v>
      </c>
      <c r="B301" s="2">
        <v>140.84768199999999</v>
      </c>
      <c r="C301" s="2">
        <v>1512712</v>
      </c>
      <c r="D301" s="14">
        <v>6</v>
      </c>
      <c r="E301" s="2">
        <v>991336</v>
      </c>
    </row>
    <row r="302" spans="1:5" x14ac:dyDescent="0.25">
      <c r="A302" s="2">
        <v>298</v>
      </c>
      <c r="B302" s="2">
        <v>140.848097</v>
      </c>
      <c r="C302" s="2">
        <v>1771853</v>
      </c>
      <c r="D302" s="14">
        <v>7.2</v>
      </c>
      <c r="E302" s="2">
        <v>732551</v>
      </c>
    </row>
    <row r="303" spans="1:5" x14ac:dyDescent="0.25">
      <c r="A303" s="2">
        <v>299</v>
      </c>
      <c r="B303" s="2">
        <v>140.848457</v>
      </c>
      <c r="C303" s="2">
        <v>939783</v>
      </c>
      <c r="D303" s="14">
        <v>3.3</v>
      </c>
      <c r="E303" s="2">
        <v>1009488</v>
      </c>
    </row>
    <row r="304" spans="1:5" x14ac:dyDescent="0.25">
      <c r="A304" s="2">
        <v>300</v>
      </c>
      <c r="B304" s="2">
        <v>140.84885399999999</v>
      </c>
      <c r="C304" s="2">
        <v>1617015</v>
      </c>
      <c r="D304" s="14">
        <v>6.5</v>
      </c>
      <c r="E304" s="2">
        <v>518438</v>
      </c>
    </row>
    <row r="305" spans="1:5" x14ac:dyDescent="0.25">
      <c r="A305" s="2">
        <v>301</v>
      </c>
      <c r="B305" s="2">
        <v>140.849841</v>
      </c>
      <c r="C305" s="2">
        <v>1146988</v>
      </c>
      <c r="D305" s="14">
        <v>4.3</v>
      </c>
      <c r="E305" s="2">
        <v>1664235</v>
      </c>
    </row>
    <row r="306" spans="1:5" x14ac:dyDescent="0.25">
      <c r="A306" s="2">
        <v>302</v>
      </c>
      <c r="B306" s="2">
        <v>140.850022</v>
      </c>
      <c r="C306" s="2">
        <v>1252891</v>
      </c>
      <c r="D306" s="14">
        <v>4.8</v>
      </c>
      <c r="E306" s="2">
        <v>1338772</v>
      </c>
    </row>
    <row r="307" spans="1:5" x14ac:dyDescent="0.25">
      <c r="A307" s="2">
        <v>303</v>
      </c>
      <c r="B307" s="2">
        <v>140.85033899999999</v>
      </c>
      <c r="C307" s="2">
        <v>922990</v>
      </c>
      <c r="D307" s="14">
        <v>3.2</v>
      </c>
      <c r="E307" s="2">
        <v>1070591</v>
      </c>
    </row>
    <row r="308" spans="1:5" x14ac:dyDescent="0.25">
      <c r="A308" s="2">
        <v>304</v>
      </c>
      <c r="B308" s="2">
        <v>140.85087999999999</v>
      </c>
      <c r="C308" s="2">
        <v>939830</v>
      </c>
      <c r="D308" s="14">
        <v>3.3</v>
      </c>
      <c r="E308" s="2">
        <v>937639</v>
      </c>
    </row>
    <row r="309" spans="1:5" x14ac:dyDescent="0.25">
      <c r="A309" s="2">
        <v>305</v>
      </c>
      <c r="B309" s="2">
        <v>140.851034</v>
      </c>
      <c r="C309" s="2">
        <v>916039</v>
      </c>
      <c r="D309" s="14">
        <v>3.2</v>
      </c>
      <c r="E309" s="2">
        <v>1340114</v>
      </c>
    </row>
    <row r="310" spans="1:5" x14ac:dyDescent="0.25">
      <c r="A310" s="2">
        <v>306</v>
      </c>
      <c r="B310" s="2">
        <v>140.85145</v>
      </c>
      <c r="C310" s="2">
        <v>1293101</v>
      </c>
      <c r="D310" s="14">
        <v>5</v>
      </c>
      <c r="E310" s="2">
        <v>475722</v>
      </c>
    </row>
    <row r="311" spans="1:5" x14ac:dyDescent="0.25">
      <c r="A311" s="2">
        <v>307</v>
      </c>
      <c r="B311" s="2">
        <v>140.852116</v>
      </c>
      <c r="C311" s="2">
        <v>947075</v>
      </c>
      <c r="D311" s="14">
        <v>3.4</v>
      </c>
      <c r="E311" s="2">
        <v>960124</v>
      </c>
    </row>
    <row r="312" spans="1:5" x14ac:dyDescent="0.25">
      <c r="A312" s="2">
        <v>308</v>
      </c>
      <c r="B312" s="2">
        <v>140.85269199999999</v>
      </c>
      <c r="C312" s="2">
        <v>929981</v>
      </c>
      <c r="D312" s="14">
        <v>3.3</v>
      </c>
      <c r="E312" s="2">
        <v>1348884</v>
      </c>
    </row>
    <row r="313" spans="1:5" x14ac:dyDescent="0.25">
      <c r="A313" s="2">
        <v>309</v>
      </c>
      <c r="B313" s="2">
        <v>140.85367600000001</v>
      </c>
      <c r="C313" s="2">
        <v>1539529</v>
      </c>
      <c r="D313" s="14">
        <v>6.1</v>
      </c>
      <c r="E313" s="2">
        <v>740383</v>
      </c>
    </row>
    <row r="314" spans="1:5" x14ac:dyDescent="0.25">
      <c r="A314" s="2">
        <v>310</v>
      </c>
      <c r="B314" s="2">
        <v>140.85430400000001</v>
      </c>
      <c r="C314" s="2">
        <v>1026656</v>
      </c>
      <c r="D314" s="14">
        <v>3.7</v>
      </c>
      <c r="E314" s="2">
        <v>1190168</v>
      </c>
    </row>
    <row r="315" spans="1:5" x14ac:dyDescent="0.25">
      <c r="A315" s="2">
        <v>311</v>
      </c>
      <c r="B315" s="2">
        <v>140.85585900000001</v>
      </c>
      <c r="C315" s="2">
        <v>1208504</v>
      </c>
      <c r="D315" s="14">
        <v>4.5999999999999996</v>
      </c>
      <c r="E315" s="2">
        <v>570080</v>
      </c>
    </row>
    <row r="316" spans="1:5" x14ac:dyDescent="0.25">
      <c r="A316" s="2">
        <v>312</v>
      </c>
      <c r="B316" s="2">
        <v>140.85603900000001</v>
      </c>
      <c r="C316" s="2">
        <v>1001388</v>
      </c>
      <c r="D316" s="14">
        <v>3.6</v>
      </c>
      <c r="E316" s="2">
        <v>1142839</v>
      </c>
    </row>
    <row r="317" spans="1:5" x14ac:dyDescent="0.25">
      <c r="A317" s="2">
        <v>313</v>
      </c>
      <c r="B317" s="2">
        <v>140.856583</v>
      </c>
      <c r="C317" s="2">
        <v>1470781</v>
      </c>
      <c r="D317" s="14">
        <v>5.8</v>
      </c>
      <c r="E317" s="2">
        <v>373651</v>
      </c>
    </row>
    <row r="318" spans="1:5" x14ac:dyDescent="0.25">
      <c r="A318" s="2">
        <v>314</v>
      </c>
      <c r="B318" s="2">
        <v>140.85728</v>
      </c>
      <c r="C318" s="2">
        <v>983941</v>
      </c>
      <c r="D318" s="14">
        <v>3.5</v>
      </c>
      <c r="E318" s="2">
        <v>1110348</v>
      </c>
    </row>
    <row r="319" spans="1:5" x14ac:dyDescent="0.25">
      <c r="A319" s="2">
        <v>315</v>
      </c>
      <c r="B319" s="2">
        <v>140.857742</v>
      </c>
      <c r="C319" s="2">
        <v>1294070</v>
      </c>
      <c r="D319" s="14">
        <v>5</v>
      </c>
      <c r="E319" s="2">
        <v>1253117</v>
      </c>
    </row>
    <row r="320" spans="1:5" x14ac:dyDescent="0.25">
      <c r="A320" s="2">
        <v>316</v>
      </c>
      <c r="B320" s="2">
        <v>140.85827599999999</v>
      </c>
      <c r="C320" s="2">
        <v>1070680</v>
      </c>
      <c r="D320" s="14">
        <v>3.9</v>
      </c>
      <c r="E320" s="2">
        <v>775194</v>
      </c>
    </row>
    <row r="321" spans="1:5" x14ac:dyDescent="0.25">
      <c r="A321" s="2">
        <v>317</v>
      </c>
      <c r="B321" s="2">
        <v>140.85897900000001</v>
      </c>
      <c r="C321" s="2">
        <v>1032576</v>
      </c>
      <c r="D321" s="14">
        <v>3.8</v>
      </c>
      <c r="E321" s="2">
        <v>1249216</v>
      </c>
    </row>
    <row r="322" spans="1:5" x14ac:dyDescent="0.25">
      <c r="A322" s="2">
        <v>318</v>
      </c>
      <c r="B322" s="2">
        <v>140.85969900000001</v>
      </c>
      <c r="C322" s="2">
        <v>1262921</v>
      </c>
      <c r="D322" s="14">
        <v>4.8</v>
      </c>
      <c r="E322" s="2">
        <v>1006481</v>
      </c>
    </row>
    <row r="323" spans="1:5" x14ac:dyDescent="0.25">
      <c r="A323" s="2">
        <v>319</v>
      </c>
      <c r="B323" s="2">
        <v>140.85991200000001</v>
      </c>
      <c r="C323" s="2">
        <v>1016840</v>
      </c>
      <c r="D323" s="14">
        <v>3.7</v>
      </c>
      <c r="E323" s="2">
        <v>1391924</v>
      </c>
    </row>
    <row r="324" spans="1:5" x14ac:dyDescent="0.25">
      <c r="A324" s="2">
        <v>320</v>
      </c>
      <c r="B324" s="2">
        <v>140.86068</v>
      </c>
      <c r="C324" s="2">
        <v>1425697</v>
      </c>
      <c r="D324" s="14">
        <v>5.6</v>
      </c>
      <c r="E324" s="2">
        <v>1340216</v>
      </c>
    </row>
    <row r="325" spans="1:5" x14ac:dyDescent="0.25">
      <c r="A325" s="2">
        <v>321</v>
      </c>
      <c r="B325" s="2">
        <v>140.861152</v>
      </c>
      <c r="C325" s="2">
        <v>1470749</v>
      </c>
      <c r="D325" s="14">
        <v>5.8</v>
      </c>
      <c r="E325" s="2">
        <v>1053406</v>
      </c>
    </row>
    <row r="326" spans="1:5" x14ac:dyDescent="0.25">
      <c r="A326" s="2">
        <v>322</v>
      </c>
      <c r="B326" s="2">
        <v>140.86245400000001</v>
      </c>
      <c r="C326" s="2">
        <v>905093</v>
      </c>
      <c r="D326" s="14">
        <v>3.2</v>
      </c>
      <c r="E326" s="2">
        <v>524870</v>
      </c>
    </row>
    <row r="327" spans="1:5" x14ac:dyDescent="0.25">
      <c r="A327" s="2">
        <v>323</v>
      </c>
      <c r="B327" s="2">
        <v>140.86299</v>
      </c>
      <c r="C327" s="2">
        <v>983248</v>
      </c>
      <c r="D327" s="14">
        <v>3.5</v>
      </c>
      <c r="E327" s="2">
        <v>1529944</v>
      </c>
    </row>
    <row r="328" spans="1:5" x14ac:dyDescent="0.25">
      <c r="A328" s="2">
        <v>324</v>
      </c>
      <c r="B328" s="2">
        <v>140.86373599999999</v>
      </c>
      <c r="C328" s="2">
        <v>885956</v>
      </c>
      <c r="D328" s="14">
        <v>3.1</v>
      </c>
      <c r="E328" s="2">
        <v>1473797</v>
      </c>
    </row>
    <row r="329" spans="1:5" x14ac:dyDescent="0.25">
      <c r="A329" s="2">
        <v>325</v>
      </c>
      <c r="B329" s="2">
        <v>140.86393200000001</v>
      </c>
      <c r="C329" s="2">
        <v>993707</v>
      </c>
      <c r="D329" s="14">
        <v>3.6</v>
      </c>
      <c r="E329" s="2">
        <v>1008833</v>
      </c>
    </row>
    <row r="330" spans="1:5" x14ac:dyDescent="0.25">
      <c r="A330" s="2">
        <v>326</v>
      </c>
      <c r="B330" s="2">
        <v>140.86549199999999</v>
      </c>
      <c r="C330" s="2">
        <v>964905</v>
      </c>
      <c r="D330" s="14">
        <v>3.4</v>
      </c>
      <c r="E330" s="2">
        <v>569068</v>
      </c>
    </row>
    <row r="331" spans="1:5" x14ac:dyDescent="0.25">
      <c r="A331" s="2">
        <v>327</v>
      </c>
      <c r="B331" s="2">
        <v>140.86683199999999</v>
      </c>
      <c r="C331" s="2">
        <v>945819</v>
      </c>
      <c r="D331" s="14">
        <v>3.3</v>
      </c>
      <c r="E331" s="2">
        <v>1127876</v>
      </c>
    </row>
    <row r="332" spans="1:5" x14ac:dyDescent="0.25">
      <c r="A332" s="2">
        <v>328</v>
      </c>
      <c r="B332" s="2">
        <v>140.86874900000001</v>
      </c>
      <c r="C332" s="2">
        <v>1133618</v>
      </c>
      <c r="D332" s="14">
        <v>4.2</v>
      </c>
      <c r="E332" s="2">
        <v>464558</v>
      </c>
    </row>
    <row r="333" spans="1:5" x14ac:dyDescent="0.25">
      <c r="A333" s="2">
        <v>329</v>
      </c>
      <c r="B333" s="2">
        <v>140.871162</v>
      </c>
      <c r="C333" s="2">
        <v>955213</v>
      </c>
      <c r="D333" s="14">
        <v>3.4</v>
      </c>
      <c r="E333" s="2">
        <v>1459883</v>
      </c>
    </row>
    <row r="334" spans="1:5" x14ac:dyDescent="0.25">
      <c r="A334" s="2">
        <v>330</v>
      </c>
      <c r="B334" s="2">
        <v>140.87146300000001</v>
      </c>
      <c r="C334" s="2">
        <v>947542</v>
      </c>
      <c r="D334" s="14">
        <v>3.4</v>
      </c>
      <c r="E334" s="2">
        <v>1034145</v>
      </c>
    </row>
    <row r="335" spans="1:5" x14ac:dyDescent="0.25">
      <c r="A335" s="2">
        <v>331</v>
      </c>
      <c r="B335" s="2">
        <v>140.87425999999999</v>
      </c>
      <c r="C335" s="2">
        <v>921133</v>
      </c>
      <c r="D335" s="14">
        <v>3.2</v>
      </c>
      <c r="E335" s="2">
        <v>1316038</v>
      </c>
    </row>
    <row r="336" spans="1:5" x14ac:dyDescent="0.25">
      <c r="A336" s="2">
        <v>332</v>
      </c>
      <c r="B336" s="2">
        <v>140.87645599999999</v>
      </c>
      <c r="C336" s="2">
        <v>881296</v>
      </c>
      <c r="D336" s="14">
        <v>3</v>
      </c>
      <c r="E336" s="2">
        <v>1421021</v>
      </c>
    </row>
    <row r="337" spans="1:5" x14ac:dyDescent="0.25">
      <c r="A337" s="2">
        <v>333</v>
      </c>
      <c r="B337" s="2">
        <v>140.88661400000001</v>
      </c>
      <c r="C337" s="2">
        <v>969558</v>
      </c>
      <c r="D337" s="14">
        <v>3.5</v>
      </c>
      <c r="E337" s="2">
        <v>1052090</v>
      </c>
    </row>
    <row r="338" spans="1:5" x14ac:dyDescent="0.25">
      <c r="A338" s="2">
        <v>334</v>
      </c>
      <c r="B338" s="2">
        <v>140.91839999999999</v>
      </c>
      <c r="C338" s="2">
        <v>938991</v>
      </c>
      <c r="D338" s="14">
        <v>3.3</v>
      </c>
      <c r="E338" s="2">
        <v>1421760</v>
      </c>
    </row>
    <row r="339" spans="1:5" x14ac:dyDescent="0.25">
      <c r="A339" s="2">
        <v>335</v>
      </c>
      <c r="B339" s="2">
        <v>141.12110200000001</v>
      </c>
      <c r="C339" s="2">
        <v>884779</v>
      </c>
      <c r="D339" s="14">
        <v>3.1</v>
      </c>
      <c r="E339" s="2">
        <v>1346196</v>
      </c>
    </row>
    <row r="340" spans="1:5" x14ac:dyDescent="0.25">
      <c r="A340" s="2">
        <v>336</v>
      </c>
      <c r="B340" s="2">
        <v>142.310261</v>
      </c>
      <c r="C340" s="2">
        <v>1088499</v>
      </c>
      <c r="D340" s="14">
        <v>4</v>
      </c>
      <c r="E340" s="2">
        <v>1329410</v>
      </c>
    </row>
    <row r="341" spans="1:5" x14ac:dyDescent="0.25">
      <c r="A341" s="2">
        <v>337</v>
      </c>
      <c r="B341" s="2">
        <v>142.57770199999999</v>
      </c>
      <c r="C341" s="2">
        <v>900533</v>
      </c>
      <c r="D341" s="14">
        <v>3.1</v>
      </c>
      <c r="E341" s="2">
        <v>893364</v>
      </c>
    </row>
    <row r="342" spans="1:5" x14ac:dyDescent="0.25">
      <c r="A342" s="2">
        <v>338</v>
      </c>
      <c r="B342" s="2">
        <v>142.754999</v>
      </c>
      <c r="C342" s="2">
        <v>925368</v>
      </c>
      <c r="D342" s="14">
        <v>3.3</v>
      </c>
      <c r="E342" s="2">
        <v>1124760</v>
      </c>
    </row>
    <row r="343" spans="1:5" x14ac:dyDescent="0.25">
      <c r="A343" s="2">
        <v>339</v>
      </c>
      <c r="B343" s="2">
        <v>142.76871800000001</v>
      </c>
      <c r="C343" s="2">
        <v>4390764</v>
      </c>
      <c r="D343" s="14">
        <v>19.399999999999999</v>
      </c>
      <c r="E343" s="2">
        <v>1236767</v>
      </c>
    </row>
    <row r="344" spans="1:5" x14ac:dyDescent="0.25">
      <c r="A344" s="2">
        <v>340</v>
      </c>
      <c r="B344" s="2">
        <v>143.98632900000001</v>
      </c>
      <c r="C344" s="2">
        <v>892829</v>
      </c>
      <c r="D344" s="14">
        <v>3.1</v>
      </c>
      <c r="E344" s="2">
        <v>1326096</v>
      </c>
    </row>
    <row r="345" spans="1:5" x14ac:dyDescent="0.25">
      <c r="A345" s="2">
        <v>341</v>
      </c>
      <c r="B345" s="2">
        <v>144.01792800000001</v>
      </c>
      <c r="C345" s="2">
        <v>893342</v>
      </c>
      <c r="D345" s="14">
        <v>3.1</v>
      </c>
      <c r="E345" s="2">
        <v>1318169</v>
      </c>
    </row>
    <row r="346" spans="1:5" x14ac:dyDescent="0.25">
      <c r="A346" s="2">
        <v>342</v>
      </c>
      <c r="B346" s="2">
        <v>144.71358900000001</v>
      </c>
      <c r="C346" s="2">
        <v>881991</v>
      </c>
      <c r="D346" s="14">
        <v>3</v>
      </c>
      <c r="E346" s="2">
        <v>1028307</v>
      </c>
    </row>
    <row r="347" spans="1:5" x14ac:dyDescent="0.25">
      <c r="A347" s="2">
        <v>343</v>
      </c>
      <c r="B347" s="2">
        <v>144.715441</v>
      </c>
      <c r="C347" s="2">
        <v>906038</v>
      </c>
      <c r="D347" s="14">
        <v>3.2</v>
      </c>
      <c r="E347" s="2">
        <v>1378164</v>
      </c>
    </row>
    <row r="348" spans="1:5" x14ac:dyDescent="0.25">
      <c r="A348" s="2">
        <v>344</v>
      </c>
      <c r="B348" s="2">
        <v>144.720651</v>
      </c>
      <c r="C348" s="2">
        <v>904424</v>
      </c>
      <c r="D348" s="14">
        <v>3.2</v>
      </c>
      <c r="E348" s="2">
        <v>948835</v>
      </c>
    </row>
    <row r="349" spans="1:5" x14ac:dyDescent="0.25">
      <c r="A349" s="2">
        <v>345</v>
      </c>
      <c r="B349" s="2">
        <v>144.721476</v>
      </c>
      <c r="C349" s="2">
        <v>933495</v>
      </c>
      <c r="D349" s="14">
        <v>3.3</v>
      </c>
      <c r="E349" s="2">
        <v>872430</v>
      </c>
    </row>
    <row r="350" spans="1:5" x14ac:dyDescent="0.25">
      <c r="A350" s="2">
        <v>346</v>
      </c>
      <c r="B350" s="2">
        <v>144.722026</v>
      </c>
      <c r="C350" s="2">
        <v>908109</v>
      </c>
      <c r="D350" s="14">
        <v>3.2</v>
      </c>
      <c r="E350" s="2">
        <v>721123</v>
      </c>
    </row>
    <row r="351" spans="1:5" x14ac:dyDescent="0.25">
      <c r="A351" s="2">
        <v>347</v>
      </c>
      <c r="B351" s="2">
        <v>144.72396000000001</v>
      </c>
      <c r="C351" s="2">
        <v>1000789</v>
      </c>
      <c r="D351" s="14">
        <v>3.6</v>
      </c>
      <c r="E351" s="2">
        <v>1508254</v>
      </c>
    </row>
    <row r="352" spans="1:5" x14ac:dyDescent="0.25">
      <c r="A352" s="2">
        <v>348</v>
      </c>
      <c r="B352" s="2">
        <v>144.724279</v>
      </c>
      <c r="C352" s="2">
        <v>1143781</v>
      </c>
      <c r="D352" s="14">
        <v>4.3</v>
      </c>
      <c r="E352" s="2">
        <v>542496</v>
      </c>
    </row>
    <row r="353" spans="1:5" x14ac:dyDescent="0.25">
      <c r="A353" s="2">
        <v>349</v>
      </c>
      <c r="B353" s="2">
        <v>144.72549100000001</v>
      </c>
      <c r="C353" s="2">
        <v>1028866</v>
      </c>
      <c r="D353" s="14">
        <v>3.7</v>
      </c>
      <c r="E353" s="2">
        <v>546377</v>
      </c>
    </row>
    <row r="354" spans="1:5" x14ac:dyDescent="0.25">
      <c r="A354" s="2">
        <v>350</v>
      </c>
      <c r="B354" s="2">
        <v>144.72586000000001</v>
      </c>
      <c r="C354" s="2">
        <v>1150220</v>
      </c>
      <c r="D354" s="14">
        <v>4.3</v>
      </c>
      <c r="E354" s="2">
        <v>554590</v>
      </c>
    </row>
    <row r="355" spans="1:5" x14ac:dyDescent="0.25">
      <c r="A355" s="2">
        <v>351</v>
      </c>
      <c r="B355" s="2">
        <v>144.726326</v>
      </c>
      <c r="C355" s="2">
        <v>911022</v>
      </c>
      <c r="D355" s="14">
        <v>3.2</v>
      </c>
      <c r="E355" s="2">
        <v>1310574</v>
      </c>
    </row>
    <row r="356" spans="1:5" x14ac:dyDescent="0.25">
      <c r="A356" s="2">
        <v>352</v>
      </c>
      <c r="B356" s="2">
        <v>144.726912</v>
      </c>
      <c r="C356" s="2">
        <v>1339606</v>
      </c>
      <c r="D356" s="14">
        <v>5.2</v>
      </c>
      <c r="E356" s="2">
        <v>415786</v>
      </c>
    </row>
    <row r="357" spans="1:5" x14ac:dyDescent="0.25">
      <c r="A357" s="2">
        <v>353</v>
      </c>
      <c r="B357" s="2">
        <v>144.72747100000001</v>
      </c>
      <c r="C357" s="2">
        <v>978415</v>
      </c>
      <c r="D357" s="14">
        <v>3.5</v>
      </c>
      <c r="E357" s="2">
        <v>1801609</v>
      </c>
    </row>
    <row r="358" spans="1:5" x14ac:dyDescent="0.25">
      <c r="A358" s="2">
        <v>354</v>
      </c>
      <c r="B358" s="2">
        <v>144.728511</v>
      </c>
      <c r="C358" s="2">
        <v>1309543</v>
      </c>
      <c r="D358" s="14">
        <v>5</v>
      </c>
      <c r="E358" s="2">
        <v>641494</v>
      </c>
    </row>
    <row r="359" spans="1:5" x14ac:dyDescent="0.25">
      <c r="A359" s="2">
        <v>355</v>
      </c>
      <c r="B359" s="2">
        <v>144.72893199999999</v>
      </c>
      <c r="C359" s="2">
        <v>1082177</v>
      </c>
      <c r="D359" s="14">
        <v>4</v>
      </c>
      <c r="E359" s="2">
        <v>452348</v>
      </c>
    </row>
    <row r="360" spans="1:5" x14ac:dyDescent="0.25">
      <c r="A360" s="2">
        <v>356</v>
      </c>
      <c r="B360" s="2">
        <v>144.729884</v>
      </c>
      <c r="C360" s="2">
        <v>1871969</v>
      </c>
      <c r="D360" s="14">
        <v>7.7</v>
      </c>
      <c r="E360" s="2">
        <v>1449891</v>
      </c>
    </row>
    <row r="361" spans="1:5" x14ac:dyDescent="0.25">
      <c r="A361" s="2">
        <v>357</v>
      </c>
      <c r="B361" s="2">
        <v>144.730401</v>
      </c>
      <c r="C361" s="2">
        <v>2061482</v>
      </c>
      <c r="D361" s="14">
        <v>8.6</v>
      </c>
      <c r="E361" s="2">
        <v>491657</v>
      </c>
    </row>
    <row r="362" spans="1:5" x14ac:dyDescent="0.25">
      <c r="A362" s="2">
        <v>358</v>
      </c>
      <c r="B362" s="2">
        <v>144.730681</v>
      </c>
      <c r="C362" s="2">
        <v>2079901</v>
      </c>
      <c r="D362" s="14">
        <v>8.6</v>
      </c>
      <c r="E362" s="2">
        <v>851782</v>
      </c>
    </row>
    <row r="363" spans="1:5" x14ac:dyDescent="0.25">
      <c r="A363" s="2">
        <v>359</v>
      </c>
      <c r="B363" s="2">
        <v>144.73114200000001</v>
      </c>
      <c r="C363" s="2">
        <v>2041143</v>
      </c>
      <c r="D363" s="14">
        <v>8.5</v>
      </c>
      <c r="E363" s="2">
        <v>586796</v>
      </c>
    </row>
    <row r="364" spans="1:5" x14ac:dyDescent="0.25">
      <c r="A364" s="2">
        <v>360</v>
      </c>
      <c r="B364" s="2">
        <v>144.73146199999999</v>
      </c>
      <c r="C364" s="2">
        <v>1273942</v>
      </c>
      <c r="D364" s="14">
        <v>4.9000000000000004</v>
      </c>
      <c r="E364" s="2">
        <v>1196850</v>
      </c>
    </row>
    <row r="365" spans="1:5" x14ac:dyDescent="0.25">
      <c r="A365" s="2">
        <v>361</v>
      </c>
      <c r="B365" s="2">
        <v>144.73182199999999</v>
      </c>
      <c r="C365" s="2">
        <v>1989948</v>
      </c>
      <c r="D365" s="14">
        <v>8.1999999999999993</v>
      </c>
      <c r="E365" s="2">
        <v>603779</v>
      </c>
    </row>
    <row r="366" spans="1:5" x14ac:dyDescent="0.25">
      <c r="A366" s="2">
        <v>362</v>
      </c>
      <c r="B366" s="2">
        <v>144.73225500000001</v>
      </c>
      <c r="C366" s="2">
        <v>1564427</v>
      </c>
      <c r="D366" s="14">
        <v>6.2</v>
      </c>
      <c r="E366" s="2">
        <v>953363</v>
      </c>
    </row>
    <row r="367" spans="1:5" x14ac:dyDescent="0.25">
      <c r="A367" s="2">
        <v>363</v>
      </c>
      <c r="B367" s="2">
        <v>144.73294300000001</v>
      </c>
      <c r="C367" s="2">
        <v>1839131</v>
      </c>
      <c r="D367" s="14">
        <v>7.5</v>
      </c>
      <c r="E367" s="2">
        <v>477235</v>
      </c>
    </row>
    <row r="368" spans="1:5" x14ac:dyDescent="0.25">
      <c r="A368" s="2">
        <v>364</v>
      </c>
      <c r="B368" s="2">
        <v>144.73310000000001</v>
      </c>
      <c r="C368" s="2">
        <v>1479137</v>
      </c>
      <c r="D368" s="14">
        <v>5.8</v>
      </c>
      <c r="E368" s="2">
        <v>414574</v>
      </c>
    </row>
    <row r="369" spans="1:5" x14ac:dyDescent="0.25">
      <c r="A369" s="2">
        <v>365</v>
      </c>
      <c r="B369" s="2">
        <v>144.73339000000001</v>
      </c>
      <c r="C369" s="2">
        <v>1464423</v>
      </c>
      <c r="D369" s="14">
        <v>5.8</v>
      </c>
      <c r="E369" s="2">
        <v>1576095</v>
      </c>
    </row>
    <row r="370" spans="1:5" x14ac:dyDescent="0.25">
      <c r="A370" s="2">
        <v>366</v>
      </c>
      <c r="B370" s="2">
        <v>144.73371499999999</v>
      </c>
      <c r="C370" s="2">
        <v>1561738</v>
      </c>
      <c r="D370" s="14">
        <v>6.2</v>
      </c>
      <c r="E370" s="2">
        <v>885017</v>
      </c>
    </row>
    <row r="371" spans="1:5" x14ac:dyDescent="0.25">
      <c r="A371" s="2">
        <v>367</v>
      </c>
      <c r="B371" s="2">
        <v>144.73447400000001</v>
      </c>
      <c r="C371" s="2">
        <v>1170635</v>
      </c>
      <c r="D371" s="14">
        <v>4.4000000000000004</v>
      </c>
      <c r="E371" s="2">
        <v>855443</v>
      </c>
    </row>
    <row r="372" spans="1:5" x14ac:dyDescent="0.25">
      <c r="A372" s="2">
        <v>368</v>
      </c>
      <c r="B372" s="2">
        <v>144.73472799999999</v>
      </c>
      <c r="C372" s="2">
        <v>1791543</v>
      </c>
      <c r="D372" s="14">
        <v>7.3</v>
      </c>
      <c r="E372" s="2">
        <v>1076073</v>
      </c>
    </row>
    <row r="373" spans="1:5" x14ac:dyDescent="0.25">
      <c r="A373" s="2">
        <v>369</v>
      </c>
      <c r="B373" s="2">
        <v>144.73486399999999</v>
      </c>
      <c r="C373" s="2">
        <v>1716935</v>
      </c>
      <c r="D373" s="14">
        <v>6.9</v>
      </c>
      <c r="E373" s="2">
        <v>383026</v>
      </c>
    </row>
    <row r="374" spans="1:5" x14ac:dyDescent="0.25">
      <c r="A374" s="2">
        <v>370</v>
      </c>
      <c r="B374" s="2">
        <v>144.735026</v>
      </c>
      <c r="C374" s="2">
        <v>1845556</v>
      </c>
      <c r="D374" s="14">
        <v>7.6</v>
      </c>
      <c r="E374" s="2">
        <v>858026</v>
      </c>
    </row>
    <row r="375" spans="1:5" x14ac:dyDescent="0.25">
      <c r="A375" s="2">
        <v>371</v>
      </c>
      <c r="B375" s="2">
        <v>144.73560000000001</v>
      </c>
      <c r="C375" s="2">
        <v>1625465</v>
      </c>
      <c r="D375" s="14">
        <v>6.5</v>
      </c>
      <c r="E375" s="2">
        <v>991765</v>
      </c>
    </row>
    <row r="376" spans="1:5" x14ac:dyDescent="0.25">
      <c r="A376" s="2">
        <v>372</v>
      </c>
      <c r="B376" s="2">
        <v>144.73584600000001</v>
      </c>
      <c r="C376" s="2">
        <v>2527249</v>
      </c>
      <c r="D376" s="14">
        <v>10.7</v>
      </c>
      <c r="E376" s="2">
        <v>1526776</v>
      </c>
    </row>
    <row r="377" spans="1:5" x14ac:dyDescent="0.25">
      <c r="A377" s="2">
        <v>373</v>
      </c>
      <c r="B377" s="2">
        <v>144.7363</v>
      </c>
      <c r="C377" s="2">
        <v>2990911</v>
      </c>
      <c r="D377" s="14">
        <v>12.9</v>
      </c>
      <c r="E377" s="2">
        <v>741382</v>
      </c>
    </row>
    <row r="378" spans="1:5" x14ac:dyDescent="0.25">
      <c r="A378" s="2">
        <v>374</v>
      </c>
      <c r="B378" s="2">
        <v>144.736535</v>
      </c>
      <c r="C378" s="2">
        <v>1616037</v>
      </c>
      <c r="D378" s="14">
        <v>6.5</v>
      </c>
      <c r="E378" s="2">
        <v>1140622</v>
      </c>
    </row>
    <row r="379" spans="1:5" x14ac:dyDescent="0.25">
      <c r="A379" s="2">
        <v>375</v>
      </c>
      <c r="B379" s="2">
        <v>144.73681500000001</v>
      </c>
      <c r="C379" s="2">
        <v>1434079</v>
      </c>
      <c r="D379" s="14">
        <v>5.6</v>
      </c>
      <c r="E379" s="2">
        <v>1065184</v>
      </c>
    </row>
    <row r="380" spans="1:5" x14ac:dyDescent="0.25">
      <c r="A380" s="2">
        <v>376</v>
      </c>
      <c r="B380" s="2">
        <v>144.737075</v>
      </c>
      <c r="C380" s="2">
        <v>2747089</v>
      </c>
      <c r="D380" s="14">
        <v>11.8</v>
      </c>
      <c r="E380" s="2">
        <v>1129240</v>
      </c>
    </row>
    <row r="381" spans="1:5" x14ac:dyDescent="0.25">
      <c r="A381" s="2">
        <v>377</v>
      </c>
      <c r="B381" s="2">
        <v>144.73744600000001</v>
      </c>
      <c r="C381" s="2">
        <v>1373421</v>
      </c>
      <c r="D381" s="14">
        <v>5.3</v>
      </c>
      <c r="E381" s="2">
        <v>1257066</v>
      </c>
    </row>
    <row r="382" spans="1:5" x14ac:dyDescent="0.25">
      <c r="A382" s="2">
        <v>378</v>
      </c>
      <c r="B382" s="2">
        <v>144.73756599999999</v>
      </c>
      <c r="C382" s="2">
        <v>1285589</v>
      </c>
      <c r="D382" s="14">
        <v>4.9000000000000004</v>
      </c>
      <c r="E382" s="2">
        <v>994416</v>
      </c>
    </row>
    <row r="383" spans="1:5" x14ac:dyDescent="0.25">
      <c r="A383" s="2">
        <v>379</v>
      </c>
      <c r="B383" s="2">
        <v>144.73785699999999</v>
      </c>
      <c r="C383" s="2">
        <v>1290937</v>
      </c>
      <c r="D383" s="14">
        <v>5</v>
      </c>
      <c r="E383" s="2">
        <v>1810871</v>
      </c>
    </row>
    <row r="384" spans="1:5" x14ac:dyDescent="0.25">
      <c r="A384" s="2">
        <v>380</v>
      </c>
      <c r="B384" s="2">
        <v>144.737955</v>
      </c>
      <c r="C384" s="2">
        <v>1364949</v>
      </c>
      <c r="D384" s="14">
        <v>5.3</v>
      </c>
      <c r="E384" s="2">
        <v>2024332</v>
      </c>
    </row>
    <row r="385" spans="1:5" x14ac:dyDescent="0.25">
      <c r="A385" s="2">
        <v>381</v>
      </c>
      <c r="B385" s="2">
        <v>144.738101</v>
      </c>
      <c r="C385" s="2">
        <v>2901541</v>
      </c>
      <c r="D385" s="14">
        <v>12.5</v>
      </c>
      <c r="E385" s="2">
        <v>509788</v>
      </c>
    </row>
    <row r="386" spans="1:5" x14ac:dyDescent="0.25">
      <c r="A386" s="2">
        <v>382</v>
      </c>
      <c r="B386" s="2">
        <v>144.73856000000001</v>
      </c>
      <c r="C386" s="2">
        <v>2626005</v>
      </c>
      <c r="D386" s="14">
        <v>11.2</v>
      </c>
      <c r="E386" s="2">
        <v>860100</v>
      </c>
    </row>
    <row r="387" spans="1:5" x14ac:dyDescent="0.25">
      <c r="A387" s="2">
        <v>383</v>
      </c>
      <c r="B387" s="2">
        <v>144.738787</v>
      </c>
      <c r="C387" s="2">
        <v>3924021</v>
      </c>
      <c r="D387" s="14">
        <v>17.3</v>
      </c>
      <c r="E387" s="2">
        <v>1013141</v>
      </c>
    </row>
    <row r="388" spans="1:5" x14ac:dyDescent="0.25">
      <c r="A388" s="2">
        <v>384</v>
      </c>
      <c r="B388" s="2">
        <v>144.73907399999999</v>
      </c>
      <c r="C388" s="2">
        <v>2027833</v>
      </c>
      <c r="D388" s="14">
        <v>8.4</v>
      </c>
      <c r="E388" s="2">
        <v>1382608</v>
      </c>
    </row>
    <row r="389" spans="1:5" x14ac:dyDescent="0.25">
      <c r="A389" s="2">
        <v>385</v>
      </c>
      <c r="B389" s="2">
        <v>144.73920699999999</v>
      </c>
      <c r="C389" s="2">
        <v>2536245</v>
      </c>
      <c r="D389" s="14">
        <v>10.8</v>
      </c>
      <c r="E389" s="2">
        <v>578671</v>
      </c>
    </row>
    <row r="390" spans="1:5" x14ac:dyDescent="0.25">
      <c r="A390" s="2">
        <v>386</v>
      </c>
      <c r="B390" s="2">
        <v>144.73954499999999</v>
      </c>
      <c r="C390" s="2">
        <v>2179963</v>
      </c>
      <c r="D390" s="14">
        <v>9.1</v>
      </c>
      <c r="E390" s="2">
        <v>992965</v>
      </c>
    </row>
    <row r="391" spans="1:5" x14ac:dyDescent="0.25">
      <c r="A391" s="2">
        <v>387</v>
      </c>
      <c r="B391" s="2">
        <v>144.73985099999999</v>
      </c>
      <c r="C391" s="2">
        <v>2169493</v>
      </c>
      <c r="D391" s="14">
        <v>9.1</v>
      </c>
      <c r="E391" s="2">
        <v>1683719</v>
      </c>
    </row>
    <row r="392" spans="1:5" x14ac:dyDescent="0.25">
      <c r="A392" s="2">
        <v>388</v>
      </c>
      <c r="B392" s="2">
        <v>144.74</v>
      </c>
      <c r="C392" s="2">
        <v>2662469</v>
      </c>
      <c r="D392" s="14">
        <v>11.4</v>
      </c>
      <c r="E392" s="2">
        <v>1239488</v>
      </c>
    </row>
    <row r="393" spans="1:5" x14ac:dyDescent="0.25">
      <c r="A393" s="2">
        <v>389</v>
      </c>
      <c r="B393" s="2">
        <v>144.74013500000001</v>
      </c>
      <c r="C393" s="2">
        <v>2841431</v>
      </c>
      <c r="D393" s="14">
        <v>12.2</v>
      </c>
      <c r="E393" s="2">
        <v>697048</v>
      </c>
    </row>
    <row r="394" spans="1:5" x14ac:dyDescent="0.25">
      <c r="A394" s="2">
        <v>390</v>
      </c>
      <c r="B394" s="2">
        <v>144.740375</v>
      </c>
      <c r="C394" s="2">
        <v>3091329</v>
      </c>
      <c r="D394" s="14">
        <v>13.4</v>
      </c>
      <c r="E394" s="2">
        <v>1612790</v>
      </c>
    </row>
    <row r="395" spans="1:5" x14ac:dyDescent="0.25">
      <c r="A395" s="2">
        <v>391</v>
      </c>
      <c r="B395" s="2">
        <v>144.74051600000001</v>
      </c>
      <c r="C395" s="2">
        <v>2072103</v>
      </c>
      <c r="D395" s="14">
        <v>8.6</v>
      </c>
      <c r="E395" s="2">
        <v>458039</v>
      </c>
    </row>
    <row r="396" spans="1:5" x14ac:dyDescent="0.25">
      <c r="A396" s="2">
        <v>392</v>
      </c>
      <c r="B396" s="2">
        <v>144.74090100000001</v>
      </c>
      <c r="C396" s="2">
        <v>3524725</v>
      </c>
      <c r="D396" s="14">
        <v>15.4</v>
      </c>
      <c r="E396" s="2">
        <v>842909</v>
      </c>
    </row>
    <row r="397" spans="1:5" x14ac:dyDescent="0.25">
      <c r="A397" s="2">
        <v>393</v>
      </c>
      <c r="B397" s="2">
        <v>144.74115599999999</v>
      </c>
      <c r="C397" s="2">
        <v>3680537</v>
      </c>
      <c r="D397" s="14">
        <v>16.100000000000001</v>
      </c>
      <c r="E397" s="2">
        <v>647129</v>
      </c>
    </row>
    <row r="398" spans="1:5" x14ac:dyDescent="0.25">
      <c r="A398" s="2">
        <v>394</v>
      </c>
      <c r="B398" s="2">
        <v>144.74148199999999</v>
      </c>
      <c r="C398" s="2">
        <v>3413479</v>
      </c>
      <c r="D398" s="14">
        <v>14.9</v>
      </c>
      <c r="E398" s="2">
        <v>878410</v>
      </c>
    </row>
    <row r="399" spans="1:5" x14ac:dyDescent="0.25">
      <c r="A399" s="2">
        <v>395</v>
      </c>
      <c r="B399" s="2">
        <v>144.74174600000001</v>
      </c>
      <c r="C399" s="2">
        <v>4322525</v>
      </c>
      <c r="D399" s="14">
        <v>19.100000000000001</v>
      </c>
      <c r="E399" s="2">
        <v>1077562</v>
      </c>
    </row>
    <row r="400" spans="1:5" x14ac:dyDescent="0.25">
      <c r="A400" s="2">
        <v>396</v>
      </c>
      <c r="B400" s="2">
        <v>144.741929</v>
      </c>
      <c r="C400" s="2">
        <v>1966021</v>
      </c>
      <c r="D400" s="14">
        <v>8.1</v>
      </c>
      <c r="E400" s="2">
        <v>1591476</v>
      </c>
    </row>
    <row r="401" spans="1:5" x14ac:dyDescent="0.25">
      <c r="A401" s="2">
        <v>397</v>
      </c>
      <c r="B401" s="2">
        <v>144.742118</v>
      </c>
      <c r="C401" s="2">
        <v>2786589</v>
      </c>
      <c r="D401" s="14">
        <v>11.9</v>
      </c>
      <c r="E401" s="2">
        <v>1302509</v>
      </c>
    </row>
    <row r="402" spans="1:5" x14ac:dyDescent="0.25">
      <c r="A402" s="2">
        <v>398</v>
      </c>
      <c r="B402" s="2">
        <v>144.742265</v>
      </c>
      <c r="C402" s="2">
        <v>2410511</v>
      </c>
      <c r="D402" s="14">
        <v>10.199999999999999</v>
      </c>
      <c r="E402" s="2">
        <v>1089340</v>
      </c>
    </row>
    <row r="403" spans="1:5" x14ac:dyDescent="0.25">
      <c r="A403" s="2">
        <v>399</v>
      </c>
      <c r="B403" s="2">
        <v>144.742424</v>
      </c>
      <c r="C403" s="2">
        <v>2578969</v>
      </c>
      <c r="D403" s="14">
        <v>11</v>
      </c>
      <c r="E403" s="2">
        <v>1443979</v>
      </c>
    </row>
    <row r="404" spans="1:5" x14ac:dyDescent="0.25">
      <c r="A404" s="2">
        <v>400</v>
      </c>
      <c r="B404" s="2">
        <v>144.74261200000001</v>
      </c>
      <c r="C404" s="2">
        <v>4632641</v>
      </c>
      <c r="D404" s="14">
        <v>20.6</v>
      </c>
      <c r="E404" s="2">
        <v>1045444</v>
      </c>
    </row>
    <row r="405" spans="1:5" x14ac:dyDescent="0.25">
      <c r="A405" s="2">
        <v>401</v>
      </c>
      <c r="B405" s="2">
        <v>144.74283399999999</v>
      </c>
      <c r="C405" s="2">
        <v>1608413</v>
      </c>
      <c r="D405" s="14">
        <v>6.4</v>
      </c>
      <c r="E405" s="2">
        <v>1680655</v>
      </c>
    </row>
    <row r="406" spans="1:5" x14ac:dyDescent="0.25">
      <c r="A406" s="2">
        <v>402</v>
      </c>
      <c r="B406" s="2">
        <v>144.74303800000001</v>
      </c>
      <c r="C406" s="2">
        <v>5486361</v>
      </c>
      <c r="D406" s="14">
        <v>24.6</v>
      </c>
      <c r="E406" s="2">
        <v>619907</v>
      </c>
    </row>
    <row r="407" spans="1:5" x14ac:dyDescent="0.25">
      <c r="A407" s="2">
        <v>403</v>
      </c>
      <c r="B407" s="2">
        <v>144.74341899999999</v>
      </c>
      <c r="C407" s="2">
        <v>4501645</v>
      </c>
      <c r="D407" s="14">
        <v>20</v>
      </c>
      <c r="E407" s="2">
        <v>510034</v>
      </c>
    </row>
    <row r="408" spans="1:5" x14ac:dyDescent="0.25">
      <c r="A408" s="2">
        <v>404</v>
      </c>
      <c r="B408" s="2">
        <v>144.74369300000001</v>
      </c>
      <c r="C408" s="2">
        <v>3332349</v>
      </c>
      <c r="D408" s="14">
        <v>14.5</v>
      </c>
      <c r="E408" s="2">
        <v>1204397</v>
      </c>
    </row>
    <row r="409" spans="1:5" x14ac:dyDescent="0.25">
      <c r="A409" s="2">
        <v>405</v>
      </c>
      <c r="B409" s="2">
        <v>144.74402499999999</v>
      </c>
      <c r="C409" s="2">
        <v>2580771</v>
      </c>
      <c r="D409" s="14">
        <v>11</v>
      </c>
      <c r="E409" s="2">
        <v>885766</v>
      </c>
    </row>
    <row r="410" spans="1:5" x14ac:dyDescent="0.25">
      <c r="A410" s="2">
        <v>406</v>
      </c>
      <c r="B410" s="2">
        <v>144.74431300000001</v>
      </c>
      <c r="C410" s="2">
        <v>3995725</v>
      </c>
      <c r="D410" s="14">
        <v>17.600000000000001</v>
      </c>
      <c r="E410" s="2">
        <v>598789</v>
      </c>
    </row>
    <row r="411" spans="1:5" x14ac:dyDescent="0.25">
      <c r="A411" s="2">
        <v>407</v>
      </c>
      <c r="B411" s="2">
        <v>144.74463700000001</v>
      </c>
      <c r="C411" s="2">
        <v>3204529</v>
      </c>
      <c r="D411" s="14">
        <v>13.9</v>
      </c>
      <c r="E411" s="2">
        <v>596764</v>
      </c>
    </row>
    <row r="412" spans="1:5" x14ac:dyDescent="0.25">
      <c r="A412" s="2">
        <v>408</v>
      </c>
      <c r="B412" s="2">
        <v>144.74506299999999</v>
      </c>
      <c r="C412" s="2">
        <v>3547577</v>
      </c>
      <c r="D412" s="14">
        <v>15.5</v>
      </c>
      <c r="E412" s="2">
        <v>491777</v>
      </c>
    </row>
    <row r="413" spans="1:5" x14ac:dyDescent="0.25">
      <c r="A413" s="2">
        <v>409</v>
      </c>
      <c r="B413" s="2">
        <v>144.745543</v>
      </c>
      <c r="C413" s="2">
        <v>3933169</v>
      </c>
      <c r="D413" s="14">
        <v>17.3</v>
      </c>
      <c r="E413" s="2">
        <v>1139988</v>
      </c>
    </row>
    <row r="414" spans="1:5" x14ac:dyDescent="0.25">
      <c r="A414" s="2">
        <v>410</v>
      </c>
      <c r="B414" s="2">
        <v>144.74578700000001</v>
      </c>
      <c r="C414" s="2">
        <v>5417885</v>
      </c>
      <c r="D414" s="14">
        <v>24.2</v>
      </c>
      <c r="E414" s="2">
        <v>1054294</v>
      </c>
    </row>
    <row r="415" spans="1:5" x14ac:dyDescent="0.25">
      <c r="A415" s="2">
        <v>411</v>
      </c>
      <c r="B415" s="2">
        <v>144.74602300000001</v>
      </c>
      <c r="C415" s="2">
        <v>3485885</v>
      </c>
      <c r="D415" s="14">
        <v>15.2</v>
      </c>
      <c r="E415" s="2">
        <v>854038</v>
      </c>
    </row>
    <row r="416" spans="1:5" x14ac:dyDescent="0.25">
      <c r="A416" s="2">
        <v>412</v>
      </c>
      <c r="B416" s="2">
        <v>144.74621300000001</v>
      </c>
      <c r="C416" s="2">
        <v>2839325</v>
      </c>
      <c r="D416" s="14">
        <v>12.2</v>
      </c>
      <c r="E416" s="2">
        <v>1225502</v>
      </c>
    </row>
    <row r="417" spans="1:5" x14ac:dyDescent="0.25">
      <c r="A417" s="2">
        <v>413</v>
      </c>
      <c r="B417" s="2">
        <v>144.74651700000001</v>
      </c>
      <c r="C417" s="2">
        <v>2378369</v>
      </c>
      <c r="D417" s="14">
        <v>10</v>
      </c>
      <c r="E417" s="2">
        <v>1214824</v>
      </c>
    </row>
    <row r="418" spans="1:5" x14ac:dyDescent="0.25">
      <c r="A418" s="2">
        <v>414</v>
      </c>
      <c r="B418" s="2">
        <v>144.74677500000001</v>
      </c>
      <c r="C418" s="2">
        <v>2621759</v>
      </c>
      <c r="D418" s="14">
        <v>11.2</v>
      </c>
      <c r="E418" s="2">
        <v>946438</v>
      </c>
    </row>
    <row r="419" spans="1:5" x14ac:dyDescent="0.25">
      <c r="A419" s="2">
        <v>415</v>
      </c>
      <c r="B419" s="2">
        <v>144.746939</v>
      </c>
      <c r="C419" s="2">
        <v>2535157</v>
      </c>
      <c r="D419" s="14">
        <v>10.8</v>
      </c>
      <c r="E419" s="2">
        <v>970973</v>
      </c>
    </row>
    <row r="420" spans="1:5" x14ac:dyDescent="0.25">
      <c r="A420" s="2">
        <v>416</v>
      </c>
      <c r="B420" s="2">
        <v>144.747073</v>
      </c>
      <c r="C420" s="2">
        <v>4387881</v>
      </c>
      <c r="D420" s="14">
        <v>19.399999999999999</v>
      </c>
      <c r="E420" s="2">
        <v>1013934</v>
      </c>
    </row>
    <row r="421" spans="1:5" x14ac:dyDescent="0.25">
      <c r="A421" s="2">
        <v>417</v>
      </c>
      <c r="B421" s="2">
        <v>144.747637</v>
      </c>
      <c r="C421" s="2">
        <v>3660141</v>
      </c>
      <c r="D421" s="14">
        <v>16</v>
      </c>
      <c r="E421" s="2">
        <v>969501</v>
      </c>
    </row>
    <row r="422" spans="1:5" x14ac:dyDescent="0.25">
      <c r="A422" s="2">
        <v>418</v>
      </c>
      <c r="B422" s="2">
        <v>144.747916</v>
      </c>
      <c r="C422" s="2">
        <v>1878552</v>
      </c>
      <c r="D422" s="14">
        <v>7.7</v>
      </c>
      <c r="E422" s="2">
        <v>1088211</v>
      </c>
    </row>
    <row r="423" spans="1:5" x14ac:dyDescent="0.25">
      <c r="A423" s="2">
        <v>419</v>
      </c>
      <c r="B423" s="2">
        <v>144.74818999999999</v>
      </c>
      <c r="C423" s="2">
        <v>1636841</v>
      </c>
      <c r="D423" s="14">
        <v>6.6</v>
      </c>
      <c r="E423" s="2">
        <v>1499044</v>
      </c>
    </row>
    <row r="424" spans="1:5" x14ac:dyDescent="0.25">
      <c r="A424" s="2">
        <v>420</v>
      </c>
      <c r="B424" s="2">
        <v>144.74838600000001</v>
      </c>
      <c r="C424" s="2">
        <v>4149105</v>
      </c>
      <c r="D424" s="14">
        <v>18.3</v>
      </c>
      <c r="E424" s="2">
        <v>1140059</v>
      </c>
    </row>
    <row r="425" spans="1:5" x14ac:dyDescent="0.25">
      <c r="A425" s="2">
        <v>421</v>
      </c>
      <c r="B425" s="2">
        <v>144.74872999999999</v>
      </c>
      <c r="C425" s="2">
        <v>1946967</v>
      </c>
      <c r="D425" s="14">
        <v>8</v>
      </c>
      <c r="E425" s="2">
        <v>928943</v>
      </c>
    </row>
    <row r="426" spans="1:5" x14ac:dyDescent="0.25">
      <c r="A426" s="2">
        <v>422</v>
      </c>
      <c r="B426" s="2">
        <v>144.749099</v>
      </c>
      <c r="C426" s="2">
        <v>1666817</v>
      </c>
      <c r="D426" s="14">
        <v>6.7</v>
      </c>
      <c r="E426" s="2">
        <v>1887368</v>
      </c>
    </row>
    <row r="427" spans="1:5" x14ac:dyDescent="0.25">
      <c r="A427" s="2">
        <v>423</v>
      </c>
      <c r="B427" s="2">
        <v>144.74938800000001</v>
      </c>
      <c r="C427" s="2">
        <v>2052249</v>
      </c>
      <c r="D427" s="14">
        <v>8.5</v>
      </c>
      <c r="E427" s="2">
        <v>1166635</v>
      </c>
    </row>
    <row r="428" spans="1:5" x14ac:dyDescent="0.25">
      <c r="A428" s="2">
        <v>424</v>
      </c>
      <c r="B428" s="2">
        <v>144.74978300000001</v>
      </c>
      <c r="C428" s="2">
        <v>1685585</v>
      </c>
      <c r="D428" s="14">
        <v>6.8</v>
      </c>
      <c r="E428" s="2">
        <v>836190</v>
      </c>
    </row>
    <row r="429" spans="1:5" x14ac:dyDescent="0.25">
      <c r="A429" s="2">
        <v>425</v>
      </c>
      <c r="B429" s="2">
        <v>144.75003699999999</v>
      </c>
      <c r="C429" s="2">
        <v>1887853</v>
      </c>
      <c r="D429" s="14">
        <v>7.7</v>
      </c>
      <c r="E429" s="2">
        <v>1417360</v>
      </c>
    </row>
    <row r="430" spans="1:5" x14ac:dyDescent="0.25">
      <c r="A430" s="2">
        <v>426</v>
      </c>
      <c r="B430" s="2">
        <v>144.75018</v>
      </c>
      <c r="C430" s="2">
        <v>2450165</v>
      </c>
      <c r="D430" s="14">
        <v>10.4</v>
      </c>
      <c r="E430" s="2">
        <v>1249813</v>
      </c>
    </row>
    <row r="431" spans="1:5" x14ac:dyDescent="0.25">
      <c r="A431" s="2">
        <v>427</v>
      </c>
      <c r="B431" s="2">
        <v>144.75045</v>
      </c>
      <c r="C431" s="2">
        <v>2222269</v>
      </c>
      <c r="D431" s="14">
        <v>9.3000000000000007</v>
      </c>
      <c r="E431" s="2">
        <v>1554649</v>
      </c>
    </row>
    <row r="432" spans="1:5" x14ac:dyDescent="0.25">
      <c r="A432" s="2">
        <v>428</v>
      </c>
      <c r="B432" s="2">
        <v>144.75068400000001</v>
      </c>
      <c r="C432" s="2">
        <v>1991285</v>
      </c>
      <c r="D432" s="14">
        <v>8.1999999999999993</v>
      </c>
      <c r="E432" s="2">
        <v>462751</v>
      </c>
    </row>
    <row r="433" spans="1:5" x14ac:dyDescent="0.25">
      <c r="A433" s="2">
        <v>429</v>
      </c>
      <c r="B433" s="2">
        <v>144.75139999999999</v>
      </c>
      <c r="C433" s="2">
        <v>1635147</v>
      </c>
      <c r="D433" s="14">
        <v>6.6</v>
      </c>
      <c r="E433" s="2">
        <v>626494</v>
      </c>
    </row>
    <row r="434" spans="1:5" x14ac:dyDescent="0.25">
      <c r="A434" s="2">
        <v>430</v>
      </c>
      <c r="B434" s="2">
        <v>144.751587</v>
      </c>
      <c r="C434" s="2">
        <v>1190085</v>
      </c>
      <c r="D434" s="14">
        <v>4.5</v>
      </c>
      <c r="E434" s="2">
        <v>1654346</v>
      </c>
    </row>
    <row r="435" spans="1:5" x14ac:dyDescent="0.25">
      <c r="A435" s="2">
        <v>431</v>
      </c>
      <c r="B435" s="2">
        <v>144.75208499999999</v>
      </c>
      <c r="C435" s="2">
        <v>1568787</v>
      </c>
      <c r="D435" s="14">
        <v>6.3</v>
      </c>
      <c r="E435" s="2">
        <v>1343659</v>
      </c>
    </row>
    <row r="436" spans="1:5" x14ac:dyDescent="0.25">
      <c r="A436" s="2">
        <v>432</v>
      </c>
      <c r="B436" s="2">
        <v>144.75223199999999</v>
      </c>
      <c r="C436" s="2">
        <v>1965227</v>
      </c>
      <c r="D436" s="14">
        <v>8.1</v>
      </c>
      <c r="E436" s="2">
        <v>978273</v>
      </c>
    </row>
    <row r="437" spans="1:5" x14ac:dyDescent="0.25">
      <c r="A437" s="2">
        <v>433</v>
      </c>
      <c r="B437" s="2">
        <v>144.75248199999999</v>
      </c>
      <c r="C437" s="2">
        <v>1253823</v>
      </c>
      <c r="D437" s="14">
        <v>4.8</v>
      </c>
      <c r="E437" s="2">
        <v>1230023</v>
      </c>
    </row>
    <row r="438" spans="1:5" x14ac:dyDescent="0.25">
      <c r="A438" s="2">
        <v>434</v>
      </c>
      <c r="B438" s="2">
        <v>144.75282899999999</v>
      </c>
      <c r="C438" s="2">
        <v>1967421</v>
      </c>
      <c r="D438" s="14">
        <v>8.1</v>
      </c>
      <c r="E438" s="2">
        <v>443675</v>
      </c>
    </row>
    <row r="439" spans="1:5" x14ac:dyDescent="0.25">
      <c r="A439" s="2">
        <v>435</v>
      </c>
      <c r="B439" s="2">
        <v>144.753379</v>
      </c>
      <c r="C439" s="2">
        <v>1140897</v>
      </c>
      <c r="D439" s="14">
        <v>4.3</v>
      </c>
      <c r="E439" s="2">
        <v>708110</v>
      </c>
    </row>
    <row r="440" spans="1:5" x14ac:dyDescent="0.25">
      <c r="A440" s="2">
        <v>436</v>
      </c>
      <c r="B440" s="2">
        <v>144.75371999999999</v>
      </c>
      <c r="C440" s="2">
        <v>1525615</v>
      </c>
      <c r="D440" s="14">
        <v>6.1</v>
      </c>
      <c r="E440" s="2">
        <v>652865</v>
      </c>
    </row>
    <row r="441" spans="1:5" x14ac:dyDescent="0.25">
      <c r="A441" s="2">
        <v>437</v>
      </c>
      <c r="B441" s="2">
        <v>144.75412600000001</v>
      </c>
      <c r="C441" s="2">
        <v>1554164</v>
      </c>
      <c r="D441" s="14">
        <v>6.2</v>
      </c>
      <c r="E441" s="2">
        <v>447855</v>
      </c>
    </row>
    <row r="442" spans="1:5" x14ac:dyDescent="0.25">
      <c r="A442" s="2">
        <v>438</v>
      </c>
      <c r="B442" s="2">
        <v>144.75428600000001</v>
      </c>
      <c r="C442" s="2">
        <v>1097083</v>
      </c>
      <c r="D442" s="14">
        <v>4.0999999999999996</v>
      </c>
      <c r="E442" s="2">
        <v>2143033</v>
      </c>
    </row>
    <row r="443" spans="1:5" x14ac:dyDescent="0.25">
      <c r="A443" s="2">
        <v>439</v>
      </c>
      <c r="B443" s="2">
        <v>144.754414</v>
      </c>
      <c r="C443" s="2">
        <v>1800789</v>
      </c>
      <c r="D443" s="14">
        <v>7.3</v>
      </c>
      <c r="E443" s="2">
        <v>1507259</v>
      </c>
    </row>
    <row r="444" spans="1:5" x14ac:dyDescent="0.25">
      <c r="A444" s="2">
        <v>440</v>
      </c>
      <c r="B444" s="2">
        <v>144.754976</v>
      </c>
      <c r="C444" s="2">
        <v>1270763</v>
      </c>
      <c r="D444" s="14">
        <v>4.9000000000000004</v>
      </c>
      <c r="E444" s="2">
        <v>1437868</v>
      </c>
    </row>
    <row r="445" spans="1:5" x14ac:dyDescent="0.25">
      <c r="A445" s="2">
        <v>441</v>
      </c>
      <c r="B445" s="2">
        <v>144.75545700000001</v>
      </c>
      <c r="C445" s="2">
        <v>1259679</v>
      </c>
      <c r="D445" s="14">
        <v>4.8</v>
      </c>
      <c r="E445" s="2">
        <v>363764</v>
      </c>
    </row>
    <row r="446" spans="1:5" x14ac:dyDescent="0.25">
      <c r="A446" s="2">
        <v>442</v>
      </c>
      <c r="B446" s="2">
        <v>144.75615099999999</v>
      </c>
      <c r="C446" s="2">
        <v>1026697</v>
      </c>
      <c r="D446" s="14">
        <v>3.7</v>
      </c>
      <c r="E446" s="2">
        <v>1036992</v>
      </c>
    </row>
    <row r="447" spans="1:5" x14ac:dyDescent="0.25">
      <c r="A447" s="2">
        <v>443</v>
      </c>
      <c r="B447" s="2">
        <v>144.75658799999999</v>
      </c>
      <c r="C447" s="2">
        <v>1479028</v>
      </c>
      <c r="D447" s="14">
        <v>5.8</v>
      </c>
      <c r="E447" s="2">
        <v>642503</v>
      </c>
    </row>
    <row r="448" spans="1:5" x14ac:dyDescent="0.25">
      <c r="A448" s="2">
        <v>444</v>
      </c>
      <c r="B448" s="2">
        <v>144.75689499999999</v>
      </c>
      <c r="C448" s="2">
        <v>1013012</v>
      </c>
      <c r="D448" s="14">
        <v>3.7</v>
      </c>
      <c r="E448" s="2">
        <v>1343088</v>
      </c>
    </row>
    <row r="449" spans="1:5" x14ac:dyDescent="0.25">
      <c r="A449" s="2">
        <v>445</v>
      </c>
      <c r="B449" s="2">
        <v>144.75711699999999</v>
      </c>
      <c r="C449" s="2">
        <v>1768822</v>
      </c>
      <c r="D449" s="14">
        <v>7.2</v>
      </c>
      <c r="E449" s="2">
        <v>975665</v>
      </c>
    </row>
    <row r="450" spans="1:5" x14ac:dyDescent="0.25">
      <c r="A450" s="2">
        <v>446</v>
      </c>
      <c r="B450" s="2">
        <v>144.75751700000001</v>
      </c>
      <c r="C450" s="2">
        <v>1456800</v>
      </c>
      <c r="D450" s="14">
        <v>5.7</v>
      </c>
      <c r="E450" s="2">
        <v>554446</v>
      </c>
    </row>
    <row r="451" spans="1:5" x14ac:dyDescent="0.25">
      <c r="A451" s="2">
        <v>447</v>
      </c>
      <c r="B451" s="2">
        <v>144.75802400000001</v>
      </c>
      <c r="C451" s="2">
        <v>1576510</v>
      </c>
      <c r="D451" s="14">
        <v>6.3</v>
      </c>
      <c r="E451" s="2">
        <v>444107</v>
      </c>
    </row>
    <row r="452" spans="1:5" x14ac:dyDescent="0.25">
      <c r="A452" s="2">
        <v>448</v>
      </c>
      <c r="B452" s="2">
        <v>144.75857199999999</v>
      </c>
      <c r="C452" s="2">
        <v>879262</v>
      </c>
      <c r="D452" s="14">
        <v>3</v>
      </c>
      <c r="E452" s="2">
        <v>1523429</v>
      </c>
    </row>
    <row r="453" spans="1:5" x14ac:dyDescent="0.25">
      <c r="A453" s="2">
        <v>449</v>
      </c>
      <c r="B453" s="2">
        <v>144.75963899999999</v>
      </c>
      <c r="C453" s="2">
        <v>1120613</v>
      </c>
      <c r="D453" s="14">
        <v>4.2</v>
      </c>
      <c r="E453" s="2">
        <v>1765529</v>
      </c>
    </row>
    <row r="454" spans="1:5" x14ac:dyDescent="0.25">
      <c r="A454" s="2">
        <v>450</v>
      </c>
      <c r="B454" s="2">
        <v>144.76028700000001</v>
      </c>
      <c r="C454" s="2">
        <v>941911</v>
      </c>
      <c r="D454" s="14">
        <v>3.3</v>
      </c>
      <c r="E454" s="2">
        <v>1276229</v>
      </c>
    </row>
    <row r="455" spans="1:5" x14ac:dyDescent="0.25">
      <c r="A455" s="2">
        <v>451</v>
      </c>
      <c r="B455" s="2">
        <v>144.7611</v>
      </c>
      <c r="C455" s="2">
        <v>1075247</v>
      </c>
      <c r="D455" s="14">
        <v>4</v>
      </c>
      <c r="E455" s="2">
        <v>1342161</v>
      </c>
    </row>
    <row r="456" spans="1:5" x14ac:dyDescent="0.25">
      <c r="A456" s="2">
        <v>452</v>
      </c>
      <c r="B456" s="2">
        <v>144.76245800000001</v>
      </c>
      <c r="C456" s="2">
        <v>1026768</v>
      </c>
      <c r="D456" s="14">
        <v>3.7</v>
      </c>
      <c r="E456" s="2">
        <v>1310598</v>
      </c>
    </row>
    <row r="457" spans="1:5" x14ac:dyDescent="0.25">
      <c r="A457" s="2">
        <v>453</v>
      </c>
      <c r="B457" s="2">
        <v>144.763171</v>
      </c>
      <c r="C457" s="2">
        <v>1286336</v>
      </c>
      <c r="D457" s="14">
        <v>4.9000000000000004</v>
      </c>
      <c r="E457" s="2">
        <v>1163345</v>
      </c>
    </row>
    <row r="458" spans="1:5" x14ac:dyDescent="0.25">
      <c r="A458" s="2">
        <v>454</v>
      </c>
      <c r="B458" s="2">
        <v>144.76405700000001</v>
      </c>
      <c r="C458" s="2">
        <v>1004373</v>
      </c>
      <c r="D458" s="14">
        <v>3.6</v>
      </c>
      <c r="E458" s="2">
        <v>1372685</v>
      </c>
    </row>
    <row r="459" spans="1:5" x14ac:dyDescent="0.25">
      <c r="A459" s="2">
        <v>455</v>
      </c>
      <c r="B459" s="2">
        <v>144.76557099999999</v>
      </c>
      <c r="C459" s="2">
        <v>986905</v>
      </c>
      <c r="D459" s="14">
        <v>3.5</v>
      </c>
      <c r="E459" s="2">
        <v>1390719</v>
      </c>
    </row>
    <row r="460" spans="1:5" x14ac:dyDescent="0.25">
      <c r="A460" s="2">
        <v>456</v>
      </c>
      <c r="B460" s="2">
        <v>144.766347</v>
      </c>
      <c r="C460" s="2">
        <v>897970</v>
      </c>
      <c r="D460" s="14">
        <v>3.1</v>
      </c>
      <c r="E460" s="2">
        <v>663695</v>
      </c>
    </row>
    <row r="461" spans="1:5" x14ac:dyDescent="0.25">
      <c r="A461" s="2">
        <v>457</v>
      </c>
      <c r="B461" s="2">
        <v>144.76661999999999</v>
      </c>
      <c r="C461" s="2">
        <v>876940</v>
      </c>
      <c r="D461" s="14">
        <v>3</v>
      </c>
      <c r="E461" s="2">
        <v>931569</v>
      </c>
    </row>
    <row r="462" spans="1:5" x14ac:dyDescent="0.25">
      <c r="A462" s="2">
        <v>458</v>
      </c>
      <c r="B462" s="2">
        <v>144.76780400000001</v>
      </c>
      <c r="C462" s="2">
        <v>1047340</v>
      </c>
      <c r="D462" s="14">
        <v>3.8</v>
      </c>
      <c r="E462" s="2">
        <v>1499664</v>
      </c>
    </row>
    <row r="463" spans="1:5" x14ac:dyDescent="0.25">
      <c r="A463" s="2">
        <v>459</v>
      </c>
      <c r="B463" s="2">
        <v>144.77013199999999</v>
      </c>
      <c r="C463" s="2">
        <v>1037868</v>
      </c>
      <c r="D463" s="14">
        <v>3.8</v>
      </c>
      <c r="E463" s="2">
        <v>493233</v>
      </c>
    </row>
    <row r="464" spans="1:5" x14ac:dyDescent="0.25">
      <c r="A464" s="2">
        <v>460</v>
      </c>
      <c r="B464" s="2">
        <v>144.77226300000001</v>
      </c>
      <c r="C464" s="2">
        <v>1126694</v>
      </c>
      <c r="D464" s="14">
        <v>4.2</v>
      </c>
      <c r="E464" s="2">
        <v>1150321</v>
      </c>
    </row>
    <row r="465" spans="1:5" x14ac:dyDescent="0.25">
      <c r="A465" s="2">
        <v>461</v>
      </c>
      <c r="B465" s="2">
        <v>144.77380400000001</v>
      </c>
      <c r="C465" s="2">
        <v>1013736</v>
      </c>
      <c r="D465" s="14">
        <v>3.7</v>
      </c>
      <c r="E465" s="2">
        <v>986336</v>
      </c>
    </row>
    <row r="466" spans="1:5" x14ac:dyDescent="0.25">
      <c r="A466" s="2">
        <v>462</v>
      </c>
      <c r="B466" s="2">
        <v>144.78099</v>
      </c>
      <c r="C466" s="2">
        <v>903939</v>
      </c>
      <c r="D466" s="14">
        <v>3.2</v>
      </c>
      <c r="E466" s="2">
        <v>1115678</v>
      </c>
    </row>
    <row r="467" spans="1:5" x14ac:dyDescent="0.25">
      <c r="A467" s="2">
        <v>463</v>
      </c>
      <c r="B467" s="2">
        <v>144.78556800000001</v>
      </c>
      <c r="C467" s="2">
        <v>873237</v>
      </c>
      <c r="D467" s="14">
        <v>3</v>
      </c>
      <c r="E467" s="2">
        <v>930518</v>
      </c>
    </row>
    <row r="468" spans="1:5" x14ac:dyDescent="0.25">
      <c r="A468" s="2">
        <v>464</v>
      </c>
      <c r="B468" s="2">
        <v>144.7989</v>
      </c>
      <c r="C468" s="2">
        <v>872921</v>
      </c>
      <c r="D468" s="14">
        <v>3</v>
      </c>
      <c r="E468" s="2">
        <v>1129207</v>
      </c>
    </row>
    <row r="469" spans="1:5" x14ac:dyDescent="0.25">
      <c r="A469" s="2">
        <v>465</v>
      </c>
      <c r="B469" s="2">
        <v>145.305553</v>
      </c>
      <c r="C469" s="2">
        <v>1349242</v>
      </c>
      <c r="D469" s="14">
        <v>5.2</v>
      </c>
      <c r="E469" s="2">
        <v>1100745</v>
      </c>
    </row>
    <row r="470" spans="1:5" x14ac:dyDescent="0.25">
      <c r="A470" s="2">
        <v>466</v>
      </c>
      <c r="B470" s="2">
        <v>145.307682</v>
      </c>
      <c r="C470" s="2">
        <v>877039</v>
      </c>
      <c r="D470" s="14">
        <v>3</v>
      </c>
      <c r="E470" s="2">
        <v>1303957</v>
      </c>
    </row>
    <row r="471" spans="1:5" x14ac:dyDescent="0.25">
      <c r="A471" s="2">
        <v>467</v>
      </c>
      <c r="B471" s="2">
        <v>145.47264699999999</v>
      </c>
      <c r="C471" s="2">
        <v>945408</v>
      </c>
      <c r="D471" s="14">
        <v>3.3</v>
      </c>
      <c r="E471" s="2">
        <v>1295573</v>
      </c>
    </row>
    <row r="472" spans="1:5" x14ac:dyDescent="0.25">
      <c r="A472" s="2">
        <v>468</v>
      </c>
      <c r="B472" s="2">
        <v>145.64367200000001</v>
      </c>
      <c r="C472" s="2">
        <v>887982</v>
      </c>
      <c r="D472" s="14">
        <v>3.1</v>
      </c>
      <c r="E472" s="2">
        <v>1191713</v>
      </c>
    </row>
    <row r="473" spans="1:5" x14ac:dyDescent="0.25">
      <c r="A473" s="2">
        <v>469</v>
      </c>
      <c r="B473" s="2">
        <v>145.65894700000001</v>
      </c>
      <c r="C473" s="2">
        <v>1028179</v>
      </c>
      <c r="D473" s="14">
        <v>3.7</v>
      </c>
      <c r="E473" s="2">
        <v>1174281</v>
      </c>
    </row>
    <row r="474" spans="1:5" x14ac:dyDescent="0.25">
      <c r="A474" s="2">
        <v>470</v>
      </c>
      <c r="B474" s="2">
        <v>145.66357600000001</v>
      </c>
      <c r="C474" s="2">
        <v>959732</v>
      </c>
      <c r="D474" s="14">
        <v>3.4</v>
      </c>
      <c r="E474" s="2">
        <v>1386537</v>
      </c>
    </row>
    <row r="475" spans="1:5" x14ac:dyDescent="0.25">
      <c r="A475" s="2">
        <v>471</v>
      </c>
      <c r="B475" s="2">
        <v>145.66528400000001</v>
      </c>
      <c r="C475" s="2">
        <v>977484</v>
      </c>
      <c r="D475" s="14">
        <v>3.5</v>
      </c>
      <c r="E475" s="2">
        <v>1402307</v>
      </c>
    </row>
    <row r="476" spans="1:5" x14ac:dyDescent="0.25">
      <c r="A476" s="2">
        <v>472</v>
      </c>
      <c r="B476" s="2">
        <v>145.666326</v>
      </c>
      <c r="C476" s="2">
        <v>1167798</v>
      </c>
      <c r="D476" s="14">
        <v>4.4000000000000004</v>
      </c>
      <c r="E476" s="2">
        <v>1394788</v>
      </c>
    </row>
    <row r="477" spans="1:5" x14ac:dyDescent="0.25">
      <c r="A477" s="2">
        <v>473</v>
      </c>
      <c r="B477" s="2">
        <v>145.667158</v>
      </c>
      <c r="C477" s="2">
        <v>1016180</v>
      </c>
      <c r="D477" s="14">
        <v>3.7</v>
      </c>
      <c r="E477" s="2">
        <v>1341383</v>
      </c>
    </row>
    <row r="478" spans="1:5" x14ac:dyDescent="0.25">
      <c r="A478" s="2">
        <v>474</v>
      </c>
      <c r="B478" s="2">
        <v>145.66805099999999</v>
      </c>
      <c r="C478" s="2">
        <v>1210591</v>
      </c>
      <c r="D478" s="14">
        <v>4.5999999999999996</v>
      </c>
      <c r="E478" s="2">
        <v>1092450</v>
      </c>
    </row>
    <row r="479" spans="1:5" x14ac:dyDescent="0.25">
      <c r="A479" s="2">
        <v>475</v>
      </c>
      <c r="B479" s="2">
        <v>145.66890900000001</v>
      </c>
      <c r="C479" s="2">
        <v>954850</v>
      </c>
      <c r="D479" s="14">
        <v>3.4</v>
      </c>
      <c r="E479" s="2">
        <v>636759</v>
      </c>
    </row>
    <row r="480" spans="1:5" x14ac:dyDescent="0.25">
      <c r="A480" s="2">
        <v>476</v>
      </c>
      <c r="B480" s="2">
        <v>145.66999100000001</v>
      </c>
      <c r="C480" s="2">
        <v>1060826</v>
      </c>
      <c r="D480" s="14">
        <v>3.9</v>
      </c>
      <c r="E480" s="2">
        <v>1771388</v>
      </c>
    </row>
    <row r="481" spans="1:5" x14ac:dyDescent="0.25">
      <c r="A481" s="2">
        <v>477</v>
      </c>
      <c r="B481" s="2">
        <v>145.670413</v>
      </c>
      <c r="C481" s="2">
        <v>899804</v>
      </c>
      <c r="D481" s="14">
        <v>3.1</v>
      </c>
      <c r="E481" s="2">
        <v>816679</v>
      </c>
    </row>
    <row r="482" spans="1:5" x14ac:dyDescent="0.25">
      <c r="A482" s="2">
        <v>478</v>
      </c>
      <c r="B482" s="2">
        <v>145.67165600000001</v>
      </c>
      <c r="C482" s="2">
        <v>985760</v>
      </c>
      <c r="D482" s="14">
        <v>3.5</v>
      </c>
      <c r="E482" s="2">
        <v>1123493</v>
      </c>
    </row>
    <row r="483" spans="1:5" x14ac:dyDescent="0.25">
      <c r="A483" s="2">
        <v>479</v>
      </c>
      <c r="B483" s="2">
        <v>145.67217099999999</v>
      </c>
      <c r="C483" s="2">
        <v>1022158</v>
      </c>
      <c r="D483" s="14">
        <v>3.7</v>
      </c>
      <c r="E483" s="2">
        <v>1436767</v>
      </c>
    </row>
    <row r="484" spans="1:5" x14ac:dyDescent="0.25">
      <c r="A484" s="2">
        <v>480</v>
      </c>
      <c r="B484" s="2">
        <v>145.67231699999999</v>
      </c>
      <c r="C484" s="2">
        <v>912550</v>
      </c>
      <c r="D484" s="14">
        <v>3.2</v>
      </c>
      <c r="E484" s="2">
        <v>1713688</v>
      </c>
    </row>
    <row r="485" spans="1:5" x14ac:dyDescent="0.25">
      <c r="A485" s="2">
        <v>481</v>
      </c>
      <c r="B485" s="2">
        <v>145.672494</v>
      </c>
      <c r="C485" s="2">
        <v>1271546</v>
      </c>
      <c r="D485" s="14">
        <v>4.9000000000000004</v>
      </c>
      <c r="E485" s="2">
        <v>1494261</v>
      </c>
    </row>
    <row r="486" spans="1:5" x14ac:dyDescent="0.25">
      <c r="A486" s="2">
        <v>482</v>
      </c>
      <c r="B486" s="2">
        <v>145.67275100000001</v>
      </c>
      <c r="C486" s="2">
        <v>949159</v>
      </c>
      <c r="D486" s="14">
        <v>3.4</v>
      </c>
      <c r="E486" s="2">
        <v>457340</v>
      </c>
    </row>
    <row r="487" spans="1:5" x14ac:dyDescent="0.25">
      <c r="A487" s="2">
        <v>483</v>
      </c>
      <c r="B487" s="2">
        <v>145.67361399999999</v>
      </c>
      <c r="C487" s="2">
        <v>1564490</v>
      </c>
      <c r="D487" s="14">
        <v>6.2</v>
      </c>
      <c r="E487" s="2">
        <v>397619</v>
      </c>
    </row>
    <row r="488" spans="1:5" x14ac:dyDescent="0.25">
      <c r="A488" s="2">
        <v>484</v>
      </c>
      <c r="B488" s="2">
        <v>145.67475200000001</v>
      </c>
      <c r="C488" s="2">
        <v>1009481</v>
      </c>
      <c r="D488" s="14">
        <v>3.6</v>
      </c>
      <c r="E488" s="2">
        <v>1352698</v>
      </c>
    </row>
    <row r="489" spans="1:5" x14ac:dyDescent="0.25">
      <c r="A489" s="2">
        <v>485</v>
      </c>
      <c r="B489" s="2">
        <v>145.67498900000001</v>
      </c>
      <c r="C489" s="2">
        <v>1019066</v>
      </c>
      <c r="D489" s="14">
        <v>3.7</v>
      </c>
      <c r="E489" s="2">
        <v>1412705</v>
      </c>
    </row>
    <row r="490" spans="1:5" x14ac:dyDescent="0.25">
      <c r="A490" s="2">
        <v>486</v>
      </c>
      <c r="B490" s="2">
        <v>145.67525599999999</v>
      </c>
      <c r="C490" s="2">
        <v>1096764</v>
      </c>
      <c r="D490" s="14">
        <v>4.0999999999999996</v>
      </c>
      <c r="E490" s="2">
        <v>1074766</v>
      </c>
    </row>
    <row r="491" spans="1:5" x14ac:dyDescent="0.25">
      <c r="A491" s="2">
        <v>487</v>
      </c>
      <c r="B491" s="2">
        <v>145.676141</v>
      </c>
      <c r="C491" s="2">
        <v>1486192</v>
      </c>
      <c r="D491" s="14">
        <v>5.9</v>
      </c>
      <c r="E491" s="2">
        <v>491485</v>
      </c>
    </row>
    <row r="492" spans="1:5" x14ac:dyDescent="0.25">
      <c r="A492" s="2">
        <v>488</v>
      </c>
      <c r="B492" s="2">
        <v>145.67638500000001</v>
      </c>
      <c r="C492" s="2">
        <v>1247756</v>
      </c>
      <c r="D492" s="14">
        <v>4.8</v>
      </c>
      <c r="E492" s="2">
        <v>938100</v>
      </c>
    </row>
    <row r="493" spans="1:5" x14ac:dyDescent="0.25">
      <c r="A493" s="2">
        <v>489</v>
      </c>
      <c r="B493" s="2">
        <v>145.67658599999999</v>
      </c>
      <c r="C493" s="2">
        <v>1252376</v>
      </c>
      <c r="D493" s="14">
        <v>4.8</v>
      </c>
      <c r="E493" s="2">
        <v>1232192</v>
      </c>
    </row>
    <row r="494" spans="1:5" x14ac:dyDescent="0.25">
      <c r="A494" s="2">
        <v>490</v>
      </c>
      <c r="B494" s="2">
        <v>145.677108</v>
      </c>
      <c r="C494" s="2">
        <v>1295610</v>
      </c>
      <c r="D494" s="14">
        <v>5</v>
      </c>
      <c r="E494" s="2">
        <v>715153</v>
      </c>
    </row>
    <row r="495" spans="1:5" x14ac:dyDescent="0.25">
      <c r="A495" s="2">
        <v>491</v>
      </c>
      <c r="B495" s="2">
        <v>145.678461</v>
      </c>
      <c r="C495" s="2">
        <v>2101582</v>
      </c>
      <c r="D495" s="14">
        <v>8.6999999999999993</v>
      </c>
      <c r="E495" s="2">
        <v>439038</v>
      </c>
    </row>
    <row r="496" spans="1:5" x14ac:dyDescent="0.25">
      <c r="A496" s="2">
        <v>492</v>
      </c>
      <c r="B496" s="2">
        <v>145.678684</v>
      </c>
      <c r="C496" s="2">
        <v>1651328</v>
      </c>
      <c r="D496" s="14">
        <v>6.6</v>
      </c>
      <c r="E496" s="2">
        <v>1083512</v>
      </c>
    </row>
    <row r="497" spans="1:5" x14ac:dyDescent="0.25">
      <c r="A497" s="2">
        <v>493</v>
      </c>
      <c r="B497" s="2">
        <v>145.67885899999999</v>
      </c>
      <c r="C497" s="2">
        <v>1402534</v>
      </c>
      <c r="D497" s="14">
        <v>5.5</v>
      </c>
      <c r="E497" s="2">
        <v>1181992</v>
      </c>
    </row>
    <row r="498" spans="1:5" x14ac:dyDescent="0.25">
      <c r="A498" s="2">
        <v>494</v>
      </c>
      <c r="B498" s="2">
        <v>145.67919000000001</v>
      </c>
      <c r="C498" s="2">
        <v>1466420</v>
      </c>
      <c r="D498" s="14">
        <v>5.8</v>
      </c>
      <c r="E498" s="2">
        <v>1209811</v>
      </c>
    </row>
    <row r="499" spans="1:5" x14ac:dyDescent="0.25">
      <c r="A499" s="2">
        <v>495</v>
      </c>
      <c r="B499" s="2">
        <v>145.67944900000001</v>
      </c>
      <c r="C499" s="2">
        <v>1843017</v>
      </c>
      <c r="D499" s="14">
        <v>7.5</v>
      </c>
      <c r="E499" s="2">
        <v>743165</v>
      </c>
    </row>
    <row r="500" spans="1:5" x14ac:dyDescent="0.25">
      <c r="A500" s="2">
        <v>496</v>
      </c>
      <c r="B500" s="2">
        <v>145.67983899999999</v>
      </c>
      <c r="C500" s="2">
        <v>1896358</v>
      </c>
      <c r="D500" s="14">
        <v>7.8</v>
      </c>
      <c r="E500" s="2">
        <v>905597</v>
      </c>
    </row>
    <row r="501" spans="1:5" x14ac:dyDescent="0.25">
      <c r="A501" s="2">
        <v>497</v>
      </c>
      <c r="B501" s="2">
        <v>145.68021899999999</v>
      </c>
      <c r="C501" s="2">
        <v>1688510</v>
      </c>
      <c r="D501" s="14">
        <v>6.8</v>
      </c>
      <c r="E501" s="2">
        <v>1252745</v>
      </c>
    </row>
    <row r="502" spans="1:5" x14ac:dyDescent="0.25">
      <c r="A502" s="2">
        <v>498</v>
      </c>
      <c r="B502" s="2">
        <v>145.680522</v>
      </c>
      <c r="C502" s="2">
        <v>1046599</v>
      </c>
      <c r="D502" s="14">
        <v>3.8</v>
      </c>
      <c r="E502" s="2">
        <v>1289736</v>
      </c>
    </row>
    <row r="503" spans="1:5" x14ac:dyDescent="0.25">
      <c r="A503" s="2">
        <v>499</v>
      </c>
      <c r="B503" s="2">
        <v>145.680677</v>
      </c>
      <c r="C503" s="2">
        <v>1006240</v>
      </c>
      <c r="D503" s="14">
        <v>3.6</v>
      </c>
      <c r="E503" s="2">
        <v>1852005</v>
      </c>
    </row>
    <row r="504" spans="1:5" x14ac:dyDescent="0.25">
      <c r="A504" s="2">
        <v>500</v>
      </c>
      <c r="B504" s="2">
        <v>145.681059</v>
      </c>
      <c r="C504" s="2">
        <v>1291466</v>
      </c>
      <c r="D504" s="14">
        <v>5</v>
      </c>
      <c r="E504" s="2">
        <v>1066970</v>
      </c>
    </row>
    <row r="505" spans="1:5" x14ac:dyDescent="0.25">
      <c r="A505" s="2">
        <v>501</v>
      </c>
      <c r="B505" s="2">
        <v>145.68141399999999</v>
      </c>
      <c r="C505" s="2">
        <v>2257152</v>
      </c>
      <c r="D505" s="14">
        <v>9.5</v>
      </c>
      <c r="E505" s="2">
        <v>552753</v>
      </c>
    </row>
    <row r="506" spans="1:5" x14ac:dyDescent="0.25">
      <c r="A506" s="2">
        <v>502</v>
      </c>
      <c r="B506" s="2">
        <v>145.68163999999999</v>
      </c>
      <c r="C506" s="2">
        <v>1832404</v>
      </c>
      <c r="D506" s="14">
        <v>7.5</v>
      </c>
      <c r="E506" s="2">
        <v>1132006</v>
      </c>
    </row>
    <row r="507" spans="1:5" x14ac:dyDescent="0.25">
      <c r="A507" s="2">
        <v>503</v>
      </c>
      <c r="B507" s="2">
        <v>145.68202400000001</v>
      </c>
      <c r="C507" s="2">
        <v>1570190</v>
      </c>
      <c r="D507" s="14">
        <v>6.3</v>
      </c>
      <c r="E507" s="2">
        <v>1751676</v>
      </c>
    </row>
    <row r="508" spans="1:5" x14ac:dyDescent="0.25">
      <c r="A508" s="2">
        <v>504</v>
      </c>
      <c r="B508" s="2">
        <v>145.68219400000001</v>
      </c>
      <c r="C508" s="2">
        <v>2052264</v>
      </c>
      <c r="D508" s="14">
        <v>8.5</v>
      </c>
      <c r="E508" s="2">
        <v>1168272</v>
      </c>
    </row>
    <row r="509" spans="1:5" x14ac:dyDescent="0.25">
      <c r="A509" s="2">
        <v>505</v>
      </c>
      <c r="B509" s="2">
        <v>145.68237199999999</v>
      </c>
      <c r="C509" s="2">
        <v>2835326</v>
      </c>
      <c r="D509" s="14">
        <v>12.2</v>
      </c>
      <c r="E509" s="2">
        <v>1054928</v>
      </c>
    </row>
    <row r="510" spans="1:5" x14ac:dyDescent="0.25">
      <c r="A510" s="2">
        <v>506</v>
      </c>
      <c r="B510" s="2">
        <v>145.68279100000001</v>
      </c>
      <c r="C510" s="2">
        <v>1141292</v>
      </c>
      <c r="D510" s="14">
        <v>4.3</v>
      </c>
      <c r="E510" s="2">
        <v>675876</v>
      </c>
    </row>
    <row r="511" spans="1:5" x14ac:dyDescent="0.25">
      <c r="A511" s="2">
        <v>507</v>
      </c>
      <c r="B511" s="2">
        <v>145.68295499999999</v>
      </c>
      <c r="C511" s="2">
        <v>1832498</v>
      </c>
      <c r="D511" s="14">
        <v>7.5</v>
      </c>
      <c r="E511" s="2">
        <v>1539708</v>
      </c>
    </row>
    <row r="512" spans="1:5" x14ac:dyDescent="0.25">
      <c r="A512" s="2">
        <v>508</v>
      </c>
      <c r="B512" s="2">
        <v>145.68316799999999</v>
      </c>
      <c r="C512" s="2">
        <v>1528966</v>
      </c>
      <c r="D512" s="14">
        <v>6.1</v>
      </c>
      <c r="E512" s="2">
        <v>1189199</v>
      </c>
    </row>
    <row r="513" spans="1:5" x14ac:dyDescent="0.25">
      <c r="A513" s="2">
        <v>509</v>
      </c>
      <c r="B513" s="2">
        <v>145.68334999999999</v>
      </c>
      <c r="C513" s="2">
        <v>1616512</v>
      </c>
      <c r="D513" s="14">
        <v>6.5</v>
      </c>
      <c r="E513" s="2">
        <v>783019</v>
      </c>
    </row>
    <row r="514" spans="1:5" x14ac:dyDescent="0.25">
      <c r="A514" s="2">
        <v>510</v>
      </c>
      <c r="B514" s="2">
        <v>145.683784</v>
      </c>
      <c r="C514" s="2">
        <v>2186290</v>
      </c>
      <c r="D514" s="14">
        <v>9.1</v>
      </c>
      <c r="E514" s="2">
        <v>689275</v>
      </c>
    </row>
    <row r="515" spans="1:5" x14ac:dyDescent="0.25">
      <c r="A515" s="2">
        <v>511</v>
      </c>
      <c r="B515" s="2">
        <v>145.68441999999999</v>
      </c>
      <c r="C515" s="2">
        <v>2031798</v>
      </c>
      <c r="D515" s="14">
        <v>8.4</v>
      </c>
      <c r="E515" s="2">
        <v>1704159</v>
      </c>
    </row>
    <row r="516" spans="1:5" x14ac:dyDescent="0.25">
      <c r="A516" s="2">
        <v>512</v>
      </c>
      <c r="B516" s="2">
        <v>145.68464399999999</v>
      </c>
      <c r="C516" s="2">
        <v>2121514</v>
      </c>
      <c r="D516" s="14">
        <v>8.8000000000000007</v>
      </c>
      <c r="E516" s="2">
        <v>764027</v>
      </c>
    </row>
    <row r="517" spans="1:5" x14ac:dyDescent="0.25">
      <c r="A517" s="2">
        <v>513</v>
      </c>
      <c r="B517" s="2">
        <v>145.68484699999999</v>
      </c>
      <c r="C517" s="2">
        <v>3392350</v>
      </c>
      <c r="D517" s="14">
        <v>14.8</v>
      </c>
      <c r="E517" s="2">
        <v>547599</v>
      </c>
    </row>
    <row r="518" spans="1:5" x14ac:dyDescent="0.25">
      <c r="A518" s="2">
        <v>514</v>
      </c>
      <c r="B518" s="2">
        <v>145.685653</v>
      </c>
      <c r="C518" s="2">
        <v>2882526</v>
      </c>
      <c r="D518" s="14">
        <v>12.4</v>
      </c>
      <c r="E518" s="2">
        <v>579740</v>
      </c>
    </row>
    <row r="519" spans="1:5" x14ac:dyDescent="0.25">
      <c r="A519" s="2">
        <v>515</v>
      </c>
      <c r="B519" s="2">
        <v>145.68631600000001</v>
      </c>
      <c r="C519" s="2">
        <v>4339630</v>
      </c>
      <c r="D519" s="14">
        <v>19.2</v>
      </c>
      <c r="E519" s="2">
        <v>440404</v>
      </c>
    </row>
    <row r="520" spans="1:5" x14ac:dyDescent="0.25">
      <c r="A520" s="2">
        <v>516</v>
      </c>
      <c r="B520" s="2">
        <v>145.686644</v>
      </c>
      <c r="C520" s="2">
        <v>4522970</v>
      </c>
      <c r="D520" s="14">
        <v>20.100000000000001</v>
      </c>
      <c r="E520" s="2">
        <v>541144</v>
      </c>
    </row>
    <row r="521" spans="1:5" x14ac:dyDescent="0.25">
      <c r="A521" s="2">
        <v>517</v>
      </c>
      <c r="B521" s="2">
        <v>145.686914</v>
      </c>
      <c r="C521" s="2">
        <v>3710790</v>
      </c>
      <c r="D521" s="14">
        <v>16.3</v>
      </c>
      <c r="E521" s="2">
        <v>979987</v>
      </c>
    </row>
    <row r="522" spans="1:5" x14ac:dyDescent="0.25">
      <c r="A522" s="2">
        <v>518</v>
      </c>
      <c r="B522" s="2">
        <v>145.68710100000001</v>
      </c>
      <c r="C522" s="2">
        <v>3120574</v>
      </c>
      <c r="D522" s="14">
        <v>13.5</v>
      </c>
      <c r="E522" s="2">
        <v>880623</v>
      </c>
    </row>
    <row r="523" spans="1:5" x14ac:dyDescent="0.25">
      <c r="A523" s="2">
        <v>519</v>
      </c>
      <c r="B523" s="2">
        <v>145.687352</v>
      </c>
      <c r="C523" s="2">
        <v>3170858</v>
      </c>
      <c r="D523" s="14">
        <v>13.7</v>
      </c>
      <c r="E523" s="2">
        <v>900566</v>
      </c>
    </row>
    <row r="524" spans="1:5" x14ac:dyDescent="0.25">
      <c r="A524" s="2">
        <v>520</v>
      </c>
      <c r="B524" s="2">
        <v>145.68764300000001</v>
      </c>
      <c r="C524" s="2">
        <v>3884996</v>
      </c>
      <c r="D524" s="14">
        <v>17.100000000000001</v>
      </c>
      <c r="E524" s="2">
        <v>336133</v>
      </c>
    </row>
    <row r="525" spans="1:5" x14ac:dyDescent="0.25">
      <c r="A525" s="2">
        <v>521</v>
      </c>
      <c r="B525" s="2">
        <v>145.68794199999999</v>
      </c>
      <c r="C525" s="2">
        <v>2657550</v>
      </c>
      <c r="D525" s="14">
        <v>11.3</v>
      </c>
      <c r="E525" s="2">
        <v>1670209</v>
      </c>
    </row>
    <row r="526" spans="1:5" x14ac:dyDescent="0.25">
      <c r="A526" s="2">
        <v>522</v>
      </c>
      <c r="B526" s="2">
        <v>145.688097</v>
      </c>
      <c r="C526" s="2">
        <v>3960334</v>
      </c>
      <c r="D526" s="14">
        <v>17.399999999999999</v>
      </c>
      <c r="E526" s="2">
        <v>783045</v>
      </c>
    </row>
    <row r="527" spans="1:5" x14ac:dyDescent="0.25">
      <c r="A527" s="2">
        <v>523</v>
      </c>
      <c r="B527" s="2">
        <v>145.688354</v>
      </c>
      <c r="C527" s="2">
        <v>2165806</v>
      </c>
      <c r="D527" s="14">
        <v>9</v>
      </c>
      <c r="E527" s="2">
        <v>1818998</v>
      </c>
    </row>
    <row r="528" spans="1:5" x14ac:dyDescent="0.25">
      <c r="A528" s="2">
        <v>524</v>
      </c>
      <c r="B528" s="2">
        <v>145.68849299999999</v>
      </c>
      <c r="C528" s="2">
        <v>3116594</v>
      </c>
      <c r="D528" s="14">
        <v>13.5</v>
      </c>
      <c r="E528" s="2">
        <v>1279073</v>
      </c>
    </row>
    <row r="529" spans="1:5" x14ac:dyDescent="0.25">
      <c r="A529" s="2">
        <v>525</v>
      </c>
      <c r="B529" s="2">
        <v>145.688638</v>
      </c>
      <c r="C529" s="2">
        <v>3974422</v>
      </c>
      <c r="D529" s="14">
        <v>17.5</v>
      </c>
      <c r="E529" s="2">
        <v>948068</v>
      </c>
    </row>
    <row r="530" spans="1:5" x14ac:dyDescent="0.25">
      <c r="A530" s="2">
        <v>526</v>
      </c>
      <c r="B530" s="2">
        <v>145.68878699999999</v>
      </c>
      <c r="C530" s="2">
        <v>3010210</v>
      </c>
      <c r="D530" s="14">
        <v>13</v>
      </c>
      <c r="E530" s="2">
        <v>580023</v>
      </c>
    </row>
    <row r="531" spans="1:5" x14ac:dyDescent="0.25">
      <c r="A531" s="2">
        <v>527</v>
      </c>
      <c r="B531" s="2">
        <v>145.689122</v>
      </c>
      <c r="C531" s="2">
        <v>3009834</v>
      </c>
      <c r="D531" s="14">
        <v>13</v>
      </c>
      <c r="E531" s="2">
        <v>925463</v>
      </c>
    </row>
    <row r="532" spans="1:5" x14ac:dyDescent="0.25">
      <c r="A532" s="2">
        <v>528</v>
      </c>
      <c r="B532" s="2">
        <v>145.68929399999999</v>
      </c>
      <c r="C532" s="2">
        <v>2874090</v>
      </c>
      <c r="D532" s="14">
        <v>12.4</v>
      </c>
      <c r="E532" s="2">
        <v>1394818</v>
      </c>
    </row>
    <row r="533" spans="1:5" x14ac:dyDescent="0.25">
      <c r="A533" s="2">
        <v>529</v>
      </c>
      <c r="B533" s="2">
        <v>145.68953500000001</v>
      </c>
      <c r="C533" s="2">
        <v>4706298</v>
      </c>
      <c r="D533" s="14">
        <v>20.9</v>
      </c>
      <c r="E533" s="2">
        <v>489908</v>
      </c>
    </row>
    <row r="534" spans="1:5" x14ac:dyDescent="0.25">
      <c r="A534" s="2">
        <v>530</v>
      </c>
      <c r="B534" s="2">
        <v>145.689888</v>
      </c>
      <c r="C534" s="2">
        <v>3513302</v>
      </c>
      <c r="D534" s="14">
        <v>15.3</v>
      </c>
      <c r="E534" s="2">
        <v>847576</v>
      </c>
    </row>
    <row r="535" spans="1:5" x14ac:dyDescent="0.25">
      <c r="A535" s="2">
        <v>531</v>
      </c>
      <c r="B535" s="2">
        <v>145.69047900000001</v>
      </c>
      <c r="C535" s="2">
        <v>4744938</v>
      </c>
      <c r="D535" s="14">
        <v>21.1</v>
      </c>
      <c r="E535" s="2">
        <v>420019</v>
      </c>
    </row>
    <row r="536" spans="1:5" x14ac:dyDescent="0.25">
      <c r="A536" s="2">
        <v>532</v>
      </c>
      <c r="B536" s="2">
        <v>145.69071700000001</v>
      </c>
      <c r="C536" s="2">
        <v>4059726</v>
      </c>
      <c r="D536" s="14">
        <v>17.899999999999999</v>
      </c>
      <c r="E536" s="2">
        <v>748226</v>
      </c>
    </row>
    <row r="537" spans="1:5" x14ac:dyDescent="0.25">
      <c r="A537" s="2">
        <v>533</v>
      </c>
      <c r="B537" s="2">
        <v>145.691025</v>
      </c>
      <c r="C537" s="2">
        <v>3859434</v>
      </c>
      <c r="D537" s="14">
        <v>17</v>
      </c>
      <c r="E537" s="2">
        <v>1161301</v>
      </c>
    </row>
    <row r="538" spans="1:5" x14ac:dyDescent="0.25">
      <c r="A538" s="2">
        <v>534</v>
      </c>
      <c r="B538" s="2">
        <v>145.691259</v>
      </c>
      <c r="C538" s="2">
        <v>4211550</v>
      </c>
      <c r="D538" s="14">
        <v>18.600000000000001</v>
      </c>
      <c r="E538" s="2">
        <v>866069</v>
      </c>
    </row>
    <row r="539" spans="1:5" x14ac:dyDescent="0.25">
      <c r="A539" s="2">
        <v>535</v>
      </c>
      <c r="B539" s="2">
        <v>145.69139899999999</v>
      </c>
      <c r="C539" s="2">
        <v>4064366</v>
      </c>
      <c r="D539" s="14">
        <v>17.899999999999999</v>
      </c>
      <c r="E539" s="2">
        <v>742172</v>
      </c>
    </row>
    <row r="540" spans="1:5" x14ac:dyDescent="0.25">
      <c r="A540" s="2">
        <v>536</v>
      </c>
      <c r="B540" s="2">
        <v>145.691553</v>
      </c>
      <c r="C540" s="2">
        <v>4405774</v>
      </c>
      <c r="D540" s="14">
        <v>19.5</v>
      </c>
      <c r="E540" s="2">
        <v>1236468</v>
      </c>
    </row>
    <row r="541" spans="1:5" x14ac:dyDescent="0.25">
      <c r="A541" s="2">
        <v>537</v>
      </c>
      <c r="B541" s="2">
        <v>145.69180700000001</v>
      </c>
      <c r="C541" s="2">
        <v>2529506</v>
      </c>
      <c r="D541" s="14">
        <v>10.7</v>
      </c>
      <c r="E541" s="2">
        <v>1214108</v>
      </c>
    </row>
    <row r="542" spans="1:5" x14ac:dyDescent="0.25">
      <c r="A542" s="2">
        <v>538</v>
      </c>
      <c r="B542" s="2">
        <v>145.69205700000001</v>
      </c>
      <c r="C542" s="2">
        <v>3143770</v>
      </c>
      <c r="D542" s="14">
        <v>13.6</v>
      </c>
      <c r="E542" s="2">
        <v>620856</v>
      </c>
    </row>
    <row r="543" spans="1:5" x14ac:dyDescent="0.25">
      <c r="A543" s="2">
        <v>539</v>
      </c>
      <c r="B543" s="2">
        <v>145.692374</v>
      </c>
      <c r="C543" s="2">
        <v>4625886</v>
      </c>
      <c r="D543" s="14">
        <v>20.5</v>
      </c>
      <c r="E543" s="2">
        <v>1270471</v>
      </c>
    </row>
    <row r="544" spans="1:5" x14ac:dyDescent="0.25">
      <c r="A544" s="2">
        <v>540</v>
      </c>
      <c r="B544" s="2">
        <v>145.69265300000001</v>
      </c>
      <c r="C544" s="2">
        <v>2866942</v>
      </c>
      <c r="D544" s="14">
        <v>12.3</v>
      </c>
      <c r="E544" s="2">
        <v>1326593</v>
      </c>
    </row>
    <row r="545" spans="1:5" x14ac:dyDescent="0.25">
      <c r="A545" s="2">
        <v>541</v>
      </c>
      <c r="B545" s="2">
        <v>145.692814</v>
      </c>
      <c r="C545" s="2">
        <v>5524238</v>
      </c>
      <c r="D545" s="14">
        <v>24.7</v>
      </c>
      <c r="E545" s="2">
        <v>1344339</v>
      </c>
    </row>
    <row r="546" spans="1:5" x14ac:dyDescent="0.25">
      <c r="A546" s="2">
        <v>542</v>
      </c>
      <c r="B546" s="2">
        <v>145.69296600000001</v>
      </c>
      <c r="C546" s="2">
        <v>4379862</v>
      </c>
      <c r="D546" s="14">
        <v>19.399999999999999</v>
      </c>
      <c r="E546" s="2">
        <v>1190461</v>
      </c>
    </row>
    <row r="547" spans="1:5" x14ac:dyDescent="0.25">
      <c r="A547" s="2">
        <v>543</v>
      </c>
      <c r="B547" s="2">
        <v>145.69314900000001</v>
      </c>
      <c r="C547" s="2">
        <v>2912374</v>
      </c>
      <c r="D547" s="14">
        <v>12.5</v>
      </c>
      <c r="E547" s="2">
        <v>1696077</v>
      </c>
    </row>
    <row r="548" spans="1:5" x14ac:dyDescent="0.25">
      <c r="A548" s="2">
        <v>544</v>
      </c>
      <c r="B548" s="2">
        <v>145.69326899999999</v>
      </c>
      <c r="C548" s="2">
        <v>2363518</v>
      </c>
      <c r="D548" s="14">
        <v>10</v>
      </c>
      <c r="E548" s="2">
        <v>1736949</v>
      </c>
    </row>
    <row r="549" spans="1:5" x14ac:dyDescent="0.25">
      <c r="A549" s="2">
        <v>545</v>
      </c>
      <c r="B549" s="2">
        <v>145.693466</v>
      </c>
      <c r="C549" s="2">
        <v>4202166</v>
      </c>
      <c r="D549" s="14">
        <v>18.600000000000001</v>
      </c>
      <c r="E549" s="2">
        <v>1289099</v>
      </c>
    </row>
    <row r="550" spans="1:5" x14ac:dyDescent="0.25">
      <c r="A550" s="2">
        <v>546</v>
      </c>
      <c r="B550" s="2">
        <v>145.69377</v>
      </c>
      <c r="C550" s="2">
        <v>2853374</v>
      </c>
      <c r="D550" s="14">
        <v>12.3</v>
      </c>
      <c r="E550" s="2">
        <v>979908</v>
      </c>
    </row>
    <row r="551" spans="1:5" x14ac:dyDescent="0.25">
      <c r="A551" s="2">
        <v>547</v>
      </c>
      <c r="B551" s="2">
        <v>145.69398000000001</v>
      </c>
      <c r="C551" s="2">
        <v>4560626</v>
      </c>
      <c r="D551" s="14">
        <v>20.2</v>
      </c>
      <c r="E551" s="2">
        <v>899774</v>
      </c>
    </row>
    <row r="552" spans="1:5" x14ac:dyDescent="0.25">
      <c r="A552" s="2">
        <v>548</v>
      </c>
      <c r="B552" s="2">
        <v>145.69441900000001</v>
      </c>
      <c r="C552" s="2">
        <v>4073602</v>
      </c>
      <c r="D552" s="14">
        <v>18</v>
      </c>
      <c r="E552" s="2">
        <v>797043</v>
      </c>
    </row>
    <row r="553" spans="1:5" x14ac:dyDescent="0.25">
      <c r="A553" s="2">
        <v>549</v>
      </c>
      <c r="B553" s="2">
        <v>145.694684</v>
      </c>
      <c r="C553" s="2">
        <v>3310191</v>
      </c>
      <c r="D553" s="14">
        <v>14.4</v>
      </c>
      <c r="E553" s="2">
        <v>547200</v>
      </c>
    </row>
    <row r="554" spans="1:5" x14ac:dyDescent="0.25">
      <c r="A554" s="2">
        <v>550</v>
      </c>
      <c r="B554" s="2">
        <v>145.69492600000001</v>
      </c>
      <c r="C554" s="2">
        <v>2493478</v>
      </c>
      <c r="D554" s="14">
        <v>10.6</v>
      </c>
      <c r="E554" s="2">
        <v>1471980</v>
      </c>
    </row>
    <row r="555" spans="1:5" x14ac:dyDescent="0.25">
      <c r="A555" s="2">
        <v>551</v>
      </c>
      <c r="B555" s="2">
        <v>145.69504900000001</v>
      </c>
      <c r="C555" s="2">
        <v>2176430</v>
      </c>
      <c r="D555" s="14">
        <v>9.1</v>
      </c>
      <c r="E555" s="2">
        <v>1806363</v>
      </c>
    </row>
    <row r="556" spans="1:5" x14ac:dyDescent="0.25">
      <c r="A556" s="2">
        <v>552</v>
      </c>
      <c r="B556" s="2">
        <v>145.69528500000001</v>
      </c>
      <c r="C556" s="2">
        <v>2955394</v>
      </c>
      <c r="D556" s="14">
        <v>12.7</v>
      </c>
      <c r="E556" s="2">
        <v>1021915</v>
      </c>
    </row>
    <row r="557" spans="1:5" x14ac:dyDescent="0.25">
      <c r="A557" s="2">
        <v>553</v>
      </c>
      <c r="B557" s="2">
        <v>145.69556399999999</v>
      </c>
      <c r="C557" s="2">
        <v>3027514</v>
      </c>
      <c r="D557" s="14">
        <v>13.1</v>
      </c>
      <c r="E557" s="2">
        <v>510697</v>
      </c>
    </row>
    <row r="558" spans="1:5" x14ac:dyDescent="0.25">
      <c r="A558" s="2">
        <v>554</v>
      </c>
      <c r="B558" s="2">
        <v>145.69577200000001</v>
      </c>
      <c r="C558" s="2">
        <v>2823286</v>
      </c>
      <c r="D558" s="14">
        <v>12.1</v>
      </c>
      <c r="E558" s="2">
        <v>1423557</v>
      </c>
    </row>
    <row r="559" spans="1:5" x14ac:dyDescent="0.25">
      <c r="A559" s="2">
        <v>555</v>
      </c>
      <c r="B559" s="2">
        <v>145.69605200000001</v>
      </c>
      <c r="C559" s="2">
        <v>3301118</v>
      </c>
      <c r="D559" s="14">
        <v>14.4</v>
      </c>
      <c r="E559" s="2">
        <v>585674</v>
      </c>
    </row>
    <row r="560" spans="1:5" x14ac:dyDescent="0.25">
      <c r="A560" s="2">
        <v>556</v>
      </c>
      <c r="B560" s="2">
        <v>145.69659999999999</v>
      </c>
      <c r="C560" s="2">
        <v>2947614</v>
      </c>
      <c r="D560" s="14">
        <v>12.7</v>
      </c>
      <c r="E560" s="2">
        <v>709367</v>
      </c>
    </row>
    <row r="561" spans="1:5" x14ac:dyDescent="0.25">
      <c r="A561" s="2">
        <v>557</v>
      </c>
      <c r="B561" s="2">
        <v>145.69682800000001</v>
      </c>
      <c r="C561" s="2">
        <v>3381932</v>
      </c>
      <c r="D561" s="14">
        <v>14.7</v>
      </c>
      <c r="E561" s="2">
        <v>793080</v>
      </c>
    </row>
    <row r="562" spans="1:5" x14ac:dyDescent="0.25">
      <c r="A562" s="2">
        <v>558</v>
      </c>
      <c r="B562" s="2">
        <v>145.697103</v>
      </c>
      <c r="C562" s="2">
        <v>2231142</v>
      </c>
      <c r="D562" s="14">
        <v>9.4</v>
      </c>
      <c r="E562" s="2">
        <v>1039225</v>
      </c>
    </row>
    <row r="563" spans="1:5" x14ac:dyDescent="0.25">
      <c r="A563" s="2">
        <v>559</v>
      </c>
      <c r="B563" s="2">
        <v>145.69743399999999</v>
      </c>
      <c r="C563" s="2">
        <v>2907712</v>
      </c>
      <c r="D563" s="14">
        <v>12.5</v>
      </c>
      <c r="E563" s="2">
        <v>636300</v>
      </c>
    </row>
    <row r="564" spans="1:5" x14ac:dyDescent="0.25">
      <c r="A564" s="2">
        <v>560</v>
      </c>
      <c r="B564" s="2">
        <v>145.69762900000001</v>
      </c>
      <c r="C564" s="2">
        <v>1595712</v>
      </c>
      <c r="D564" s="14">
        <v>6.4</v>
      </c>
      <c r="E564" s="2">
        <v>1249957</v>
      </c>
    </row>
    <row r="565" spans="1:5" x14ac:dyDescent="0.25">
      <c r="A565" s="2">
        <v>561</v>
      </c>
      <c r="B565" s="2">
        <v>145.69830999999999</v>
      </c>
      <c r="C565" s="2">
        <v>1933914</v>
      </c>
      <c r="D565" s="14">
        <v>8</v>
      </c>
      <c r="E565" s="2">
        <v>1450527</v>
      </c>
    </row>
    <row r="566" spans="1:5" x14ac:dyDescent="0.25">
      <c r="A566" s="2">
        <v>562</v>
      </c>
      <c r="B566" s="2">
        <v>145.698531</v>
      </c>
      <c r="C566" s="2">
        <v>1475714</v>
      </c>
      <c r="D566" s="14">
        <v>5.8</v>
      </c>
      <c r="E566" s="2">
        <v>2020139</v>
      </c>
    </row>
    <row r="567" spans="1:5" x14ac:dyDescent="0.25">
      <c r="A567" s="2">
        <v>563</v>
      </c>
      <c r="B567" s="2">
        <v>145.69865999999999</v>
      </c>
      <c r="C567" s="2">
        <v>2230986</v>
      </c>
      <c r="D567" s="14">
        <v>9.4</v>
      </c>
      <c r="E567" s="2">
        <v>1455020</v>
      </c>
    </row>
    <row r="568" spans="1:5" x14ac:dyDescent="0.25">
      <c r="A568" s="2">
        <v>564</v>
      </c>
      <c r="B568" s="2">
        <v>145.69917599999999</v>
      </c>
      <c r="C568" s="2">
        <v>1285950</v>
      </c>
      <c r="D568" s="14">
        <v>4.9000000000000004</v>
      </c>
      <c r="E568" s="2">
        <v>1697674</v>
      </c>
    </row>
    <row r="569" spans="1:5" x14ac:dyDescent="0.25">
      <c r="A569" s="2">
        <v>565</v>
      </c>
      <c r="B569" s="2">
        <v>145.69957099999999</v>
      </c>
      <c r="C569" s="2">
        <v>2350342</v>
      </c>
      <c r="D569" s="14">
        <v>9.9</v>
      </c>
      <c r="E569" s="2">
        <v>551958</v>
      </c>
    </row>
    <row r="570" spans="1:5" x14ac:dyDescent="0.25">
      <c r="A570" s="2">
        <v>566</v>
      </c>
      <c r="B570" s="2">
        <v>145.69997900000001</v>
      </c>
      <c r="C570" s="2">
        <v>1189852</v>
      </c>
      <c r="D570" s="14">
        <v>4.5</v>
      </c>
      <c r="E570" s="2">
        <v>1751222</v>
      </c>
    </row>
    <row r="571" spans="1:5" x14ac:dyDescent="0.25">
      <c r="A571" s="2">
        <v>567</v>
      </c>
      <c r="B571" s="2">
        <v>145.700142</v>
      </c>
      <c r="C571" s="2">
        <v>991072</v>
      </c>
      <c r="D571" s="14">
        <v>3.6</v>
      </c>
      <c r="E571" s="2">
        <v>1365243</v>
      </c>
    </row>
    <row r="572" spans="1:5" x14ac:dyDescent="0.25">
      <c r="A572" s="2">
        <v>568</v>
      </c>
      <c r="B572" s="2">
        <v>145.700704</v>
      </c>
      <c r="C572" s="2">
        <v>1615662</v>
      </c>
      <c r="D572" s="14">
        <v>6.5</v>
      </c>
      <c r="E572" s="2">
        <v>1163839</v>
      </c>
    </row>
    <row r="573" spans="1:5" x14ac:dyDescent="0.25">
      <c r="A573" s="2">
        <v>569</v>
      </c>
      <c r="B573" s="2">
        <v>145.700951</v>
      </c>
      <c r="C573" s="2">
        <v>1833204</v>
      </c>
      <c r="D573" s="14">
        <v>7.5</v>
      </c>
      <c r="E573" s="2">
        <v>812042</v>
      </c>
    </row>
    <row r="574" spans="1:5" x14ac:dyDescent="0.25">
      <c r="A574" s="2">
        <v>570</v>
      </c>
      <c r="B574" s="2">
        <v>145.70165399999999</v>
      </c>
      <c r="C574" s="2">
        <v>1972188</v>
      </c>
      <c r="D574" s="14">
        <v>8.1</v>
      </c>
      <c r="E574" s="2">
        <v>1158665</v>
      </c>
    </row>
    <row r="575" spans="1:5" x14ac:dyDescent="0.25">
      <c r="A575" s="2">
        <v>571</v>
      </c>
      <c r="B575" s="2">
        <v>145.70181199999999</v>
      </c>
      <c r="C575" s="2">
        <v>1215802</v>
      </c>
      <c r="D575" s="14">
        <v>4.5999999999999996</v>
      </c>
      <c r="E575" s="2">
        <v>1675288</v>
      </c>
    </row>
    <row r="576" spans="1:5" x14ac:dyDescent="0.25">
      <c r="A576" s="2">
        <v>572</v>
      </c>
      <c r="B576" s="2">
        <v>145.70208600000001</v>
      </c>
      <c r="C576" s="2">
        <v>1452624</v>
      </c>
      <c r="D576" s="14">
        <v>5.7</v>
      </c>
      <c r="E576" s="2">
        <v>1352596</v>
      </c>
    </row>
    <row r="577" spans="1:5" x14ac:dyDescent="0.25">
      <c r="A577" s="2">
        <v>573</v>
      </c>
      <c r="B577" s="2">
        <v>145.702495</v>
      </c>
      <c r="C577" s="2">
        <v>1029971</v>
      </c>
      <c r="D577" s="14">
        <v>3.7</v>
      </c>
      <c r="E577" s="2">
        <v>751333</v>
      </c>
    </row>
    <row r="578" spans="1:5" x14ac:dyDescent="0.25">
      <c r="A578" s="2">
        <v>574</v>
      </c>
      <c r="B578" s="2">
        <v>145.702732</v>
      </c>
      <c r="C578" s="2">
        <v>1025148</v>
      </c>
      <c r="D578" s="14">
        <v>3.7</v>
      </c>
      <c r="E578" s="2">
        <v>1531303</v>
      </c>
    </row>
    <row r="579" spans="1:5" x14ac:dyDescent="0.25">
      <c r="A579" s="2">
        <v>575</v>
      </c>
      <c r="B579" s="2">
        <v>145.702957</v>
      </c>
      <c r="C579" s="2">
        <v>1239422</v>
      </c>
      <c r="D579" s="14">
        <v>4.7</v>
      </c>
      <c r="E579" s="2">
        <v>1486912</v>
      </c>
    </row>
    <row r="580" spans="1:5" x14ac:dyDescent="0.25">
      <c r="A580" s="2">
        <v>576</v>
      </c>
      <c r="B580" s="2">
        <v>145.703374</v>
      </c>
      <c r="C580" s="2">
        <v>1221558</v>
      </c>
      <c r="D580" s="14">
        <v>4.5999999999999996</v>
      </c>
      <c r="E580" s="2">
        <v>1903384</v>
      </c>
    </row>
    <row r="581" spans="1:5" x14ac:dyDescent="0.25">
      <c r="A581" s="2">
        <v>577</v>
      </c>
      <c r="B581" s="2">
        <v>145.70351700000001</v>
      </c>
      <c r="C581" s="2">
        <v>1262044</v>
      </c>
      <c r="D581" s="14">
        <v>4.8</v>
      </c>
      <c r="E581" s="2">
        <v>1297377</v>
      </c>
    </row>
    <row r="582" spans="1:5" x14ac:dyDescent="0.25">
      <c r="A582" s="2">
        <v>578</v>
      </c>
      <c r="B582" s="2">
        <v>145.70373599999999</v>
      </c>
      <c r="C582" s="2">
        <v>1343847</v>
      </c>
      <c r="D582" s="14">
        <v>5.2</v>
      </c>
      <c r="E582" s="2">
        <v>805780</v>
      </c>
    </row>
    <row r="583" spans="1:5" x14ac:dyDescent="0.25">
      <c r="A583" s="2">
        <v>579</v>
      </c>
      <c r="B583" s="2">
        <v>145.70417599999999</v>
      </c>
      <c r="C583" s="2">
        <v>1145016</v>
      </c>
      <c r="D583" s="14">
        <v>4.3</v>
      </c>
      <c r="E583" s="2">
        <v>1327061</v>
      </c>
    </row>
    <row r="584" spans="1:5" x14ac:dyDescent="0.25">
      <c r="A584" s="2">
        <v>580</v>
      </c>
      <c r="B584" s="2">
        <v>145.704488</v>
      </c>
      <c r="C584" s="2">
        <v>1323802</v>
      </c>
      <c r="D584" s="14">
        <v>5.0999999999999996</v>
      </c>
      <c r="E584" s="2">
        <v>895316</v>
      </c>
    </row>
    <row r="585" spans="1:5" x14ac:dyDescent="0.25">
      <c r="A585" s="2">
        <v>581</v>
      </c>
      <c r="B585" s="2">
        <v>145.70491100000001</v>
      </c>
      <c r="C585" s="2">
        <v>1155382</v>
      </c>
      <c r="D585" s="14">
        <v>4.3</v>
      </c>
      <c r="E585" s="2">
        <v>738549</v>
      </c>
    </row>
    <row r="586" spans="1:5" x14ac:dyDescent="0.25">
      <c r="A586" s="2">
        <v>582</v>
      </c>
      <c r="B586" s="2">
        <v>145.70567500000001</v>
      </c>
      <c r="C586" s="2">
        <v>885236</v>
      </c>
      <c r="D586" s="14">
        <v>3.1</v>
      </c>
      <c r="E586" s="2">
        <v>486894</v>
      </c>
    </row>
    <row r="587" spans="1:5" x14ac:dyDescent="0.25">
      <c r="A587" s="2">
        <v>583</v>
      </c>
      <c r="B587" s="2">
        <v>145.70597799999999</v>
      </c>
      <c r="C587" s="2">
        <v>1216291</v>
      </c>
      <c r="D587" s="14">
        <v>4.5999999999999996</v>
      </c>
      <c r="E587" s="2">
        <v>931872</v>
      </c>
    </row>
    <row r="588" spans="1:5" x14ac:dyDescent="0.25">
      <c r="A588" s="2">
        <v>584</v>
      </c>
      <c r="B588" s="2">
        <v>145.706626</v>
      </c>
      <c r="C588" s="2">
        <v>1292392</v>
      </c>
      <c r="D588" s="14">
        <v>5</v>
      </c>
      <c r="E588" s="2">
        <v>1226554</v>
      </c>
    </row>
    <row r="589" spans="1:5" x14ac:dyDescent="0.25">
      <c r="A589" s="2">
        <v>585</v>
      </c>
      <c r="B589" s="2">
        <v>145.70713000000001</v>
      </c>
      <c r="C589" s="2">
        <v>1053313</v>
      </c>
      <c r="D589" s="14">
        <v>3.8</v>
      </c>
      <c r="E589" s="2">
        <v>1027688</v>
      </c>
    </row>
    <row r="590" spans="1:5" x14ac:dyDescent="0.25">
      <c r="A590" s="2">
        <v>586</v>
      </c>
      <c r="B590" s="2">
        <v>145.707482</v>
      </c>
      <c r="C590" s="2">
        <v>1002780</v>
      </c>
      <c r="D590" s="14">
        <v>3.6</v>
      </c>
      <c r="E590" s="2">
        <v>640015</v>
      </c>
    </row>
    <row r="591" spans="1:5" x14ac:dyDescent="0.25">
      <c r="A591" s="2">
        <v>587</v>
      </c>
      <c r="B591" s="2">
        <v>145.70880399999999</v>
      </c>
      <c r="C591" s="2">
        <v>1008477</v>
      </c>
      <c r="D591" s="14">
        <v>3.6</v>
      </c>
      <c r="E591" s="2">
        <v>1036118</v>
      </c>
    </row>
    <row r="592" spans="1:5" x14ac:dyDescent="0.25">
      <c r="A592" s="2">
        <v>588</v>
      </c>
      <c r="B592" s="2">
        <v>145.70936699999999</v>
      </c>
      <c r="C592" s="2">
        <v>1071554</v>
      </c>
      <c r="D592" s="14">
        <v>3.9</v>
      </c>
      <c r="E592" s="2">
        <v>972676</v>
      </c>
    </row>
    <row r="593" spans="1:5" x14ac:dyDescent="0.25">
      <c r="A593" s="2">
        <v>589</v>
      </c>
      <c r="B593" s="2">
        <v>145.709969</v>
      </c>
      <c r="C593" s="2">
        <v>1076230</v>
      </c>
      <c r="D593" s="14">
        <v>4</v>
      </c>
      <c r="E593" s="2">
        <v>1040419</v>
      </c>
    </row>
    <row r="594" spans="1:5" x14ac:dyDescent="0.25">
      <c r="A594" s="2">
        <v>590</v>
      </c>
      <c r="B594" s="2">
        <v>145.710545</v>
      </c>
      <c r="C594" s="2">
        <v>1032470</v>
      </c>
      <c r="D594" s="14">
        <v>3.8</v>
      </c>
      <c r="E594" s="2">
        <v>1524018</v>
      </c>
    </row>
    <row r="595" spans="1:5" x14ac:dyDescent="0.25">
      <c r="A595" s="2">
        <v>591</v>
      </c>
      <c r="B595" s="2">
        <v>145.71131</v>
      </c>
      <c r="C595" s="2">
        <v>939138</v>
      </c>
      <c r="D595" s="14">
        <v>3.3</v>
      </c>
      <c r="E595" s="2">
        <v>362257</v>
      </c>
    </row>
    <row r="596" spans="1:5" x14ac:dyDescent="0.25">
      <c r="A596" s="2">
        <v>592</v>
      </c>
      <c r="B596" s="2">
        <v>145.71161799999999</v>
      </c>
      <c r="C596" s="2">
        <v>961441</v>
      </c>
      <c r="D596" s="14">
        <v>3.4</v>
      </c>
      <c r="E596" s="2">
        <v>498716</v>
      </c>
    </row>
    <row r="597" spans="1:5" x14ac:dyDescent="0.25">
      <c r="A597" s="2">
        <v>593</v>
      </c>
      <c r="B597" s="2">
        <v>145.711984</v>
      </c>
      <c r="C597" s="2">
        <v>981758</v>
      </c>
      <c r="D597" s="14">
        <v>3.5</v>
      </c>
      <c r="E597" s="2">
        <v>1492913</v>
      </c>
    </row>
    <row r="598" spans="1:5" x14ac:dyDescent="0.25">
      <c r="A598" s="2">
        <v>594</v>
      </c>
      <c r="B598" s="2">
        <v>145.715622</v>
      </c>
      <c r="C598" s="2">
        <v>1034786</v>
      </c>
      <c r="D598" s="14">
        <v>3.8</v>
      </c>
      <c r="E598" s="2">
        <v>1363341</v>
      </c>
    </row>
    <row r="599" spans="1:5" x14ac:dyDescent="0.25">
      <c r="A599" s="2">
        <v>595</v>
      </c>
      <c r="B599" s="2">
        <v>145.71642399999999</v>
      </c>
      <c r="C599" s="2">
        <v>1178748</v>
      </c>
      <c r="D599" s="14">
        <v>4.4000000000000004</v>
      </c>
      <c r="E599" s="2">
        <v>1464673</v>
      </c>
    </row>
    <row r="600" spans="1:5" x14ac:dyDescent="0.25">
      <c r="A600" s="2">
        <v>596</v>
      </c>
      <c r="B600" s="2">
        <v>145.73594299999999</v>
      </c>
      <c r="C600" s="2">
        <v>900832</v>
      </c>
      <c r="D600" s="14">
        <v>3.1</v>
      </c>
      <c r="E600" s="2">
        <v>760527</v>
      </c>
    </row>
    <row r="601" spans="1:5" x14ac:dyDescent="0.25">
      <c r="A601" s="2">
        <v>597</v>
      </c>
      <c r="B601" s="2">
        <v>145.82745700000001</v>
      </c>
      <c r="C601" s="2">
        <v>916018</v>
      </c>
      <c r="D601" s="14">
        <v>3.2</v>
      </c>
      <c r="E601" s="2">
        <v>1278464</v>
      </c>
    </row>
    <row r="602" spans="1:5" x14ac:dyDescent="0.25">
      <c r="A602" s="2">
        <v>598</v>
      </c>
      <c r="B602" s="2">
        <v>146.13268500000001</v>
      </c>
      <c r="C602" s="2">
        <v>877852</v>
      </c>
      <c r="D602" s="14">
        <v>3</v>
      </c>
      <c r="E602" s="2">
        <v>1143905</v>
      </c>
    </row>
    <row r="603" spans="1:5" x14ac:dyDescent="0.25">
      <c r="A603" s="2">
        <v>599</v>
      </c>
      <c r="B603" s="2">
        <v>147.138676</v>
      </c>
      <c r="C603" s="2">
        <v>975613</v>
      </c>
      <c r="D603" s="14">
        <v>3.5</v>
      </c>
      <c r="E603" s="2">
        <v>1152429</v>
      </c>
    </row>
    <row r="604" spans="1:5" x14ac:dyDescent="0.25">
      <c r="A604" s="2">
        <v>600</v>
      </c>
      <c r="B604" s="2">
        <v>147.22317200000001</v>
      </c>
      <c r="C604" s="2">
        <v>960451</v>
      </c>
      <c r="D604" s="14">
        <v>3.4</v>
      </c>
      <c r="E604" s="2">
        <v>1226538</v>
      </c>
    </row>
    <row r="605" spans="1:5" x14ac:dyDescent="0.25">
      <c r="A605" s="2">
        <v>601</v>
      </c>
      <c r="B605" s="2">
        <v>149.31300899999999</v>
      </c>
      <c r="C605" s="2">
        <v>967846</v>
      </c>
      <c r="D605" s="14">
        <v>3.5</v>
      </c>
      <c r="E605" s="2">
        <v>1177645</v>
      </c>
    </row>
    <row r="606" spans="1:5" x14ac:dyDescent="0.25">
      <c r="A606" s="2">
        <v>602</v>
      </c>
      <c r="B606" s="2">
        <v>149.50407000000001</v>
      </c>
      <c r="C606" s="2">
        <v>940071</v>
      </c>
      <c r="D606" s="14">
        <v>3.3</v>
      </c>
      <c r="E606" s="2">
        <v>1050453</v>
      </c>
    </row>
    <row r="607" spans="1:5" x14ac:dyDescent="0.25">
      <c r="A607" s="2">
        <v>603</v>
      </c>
      <c r="B607" s="2">
        <v>149.834743</v>
      </c>
      <c r="C607" s="2">
        <v>960572</v>
      </c>
      <c r="D607" s="14">
        <v>3.4</v>
      </c>
      <c r="E607" s="2">
        <v>1327122</v>
      </c>
    </row>
    <row r="608" spans="1:5" x14ac:dyDescent="0.25">
      <c r="A608" s="2">
        <v>604</v>
      </c>
      <c r="B608" s="2">
        <v>149.842917</v>
      </c>
      <c r="C608" s="2">
        <v>1025202</v>
      </c>
      <c r="D608" s="14">
        <v>3.7</v>
      </c>
      <c r="E608" s="2">
        <v>863856</v>
      </c>
    </row>
    <row r="609" spans="1:5" x14ac:dyDescent="0.25">
      <c r="A609" s="2">
        <v>605</v>
      </c>
      <c r="B609" s="2">
        <v>149.84694999999999</v>
      </c>
      <c r="C609" s="2">
        <v>884776</v>
      </c>
      <c r="D609" s="14">
        <v>3.1</v>
      </c>
      <c r="E609" s="2">
        <v>1355968</v>
      </c>
    </row>
    <row r="610" spans="1:5" x14ac:dyDescent="0.25">
      <c r="A610" s="2">
        <v>606</v>
      </c>
      <c r="B610" s="2">
        <v>149.856177</v>
      </c>
      <c r="C610" s="2">
        <v>1222260</v>
      </c>
      <c r="D610" s="14">
        <v>4.5999999999999996</v>
      </c>
      <c r="E610" s="2">
        <v>1328182</v>
      </c>
    </row>
    <row r="611" spans="1:5" x14ac:dyDescent="0.25">
      <c r="A611" s="2">
        <v>607</v>
      </c>
      <c r="B611" s="2">
        <v>149.85685100000001</v>
      </c>
      <c r="C611" s="2">
        <v>995144</v>
      </c>
      <c r="D611" s="14">
        <v>3.6</v>
      </c>
      <c r="E611" s="2">
        <v>1193328</v>
      </c>
    </row>
    <row r="612" spans="1:5" x14ac:dyDescent="0.25">
      <c r="A612" s="2">
        <v>608</v>
      </c>
      <c r="B612" s="2">
        <v>149.85749999999999</v>
      </c>
      <c r="C612" s="2">
        <v>1050184</v>
      </c>
      <c r="D612" s="14">
        <v>3.8</v>
      </c>
      <c r="E612" s="2">
        <v>1545562</v>
      </c>
    </row>
    <row r="613" spans="1:5" x14ac:dyDescent="0.25">
      <c r="A613" s="2">
        <v>609</v>
      </c>
      <c r="B613" s="2">
        <v>149.85797500000001</v>
      </c>
      <c r="C613" s="2">
        <v>981986</v>
      </c>
      <c r="D613" s="14">
        <v>3.5</v>
      </c>
      <c r="E613" s="2">
        <v>901778</v>
      </c>
    </row>
    <row r="614" spans="1:5" x14ac:dyDescent="0.25">
      <c r="A614" s="2">
        <v>610</v>
      </c>
      <c r="B614" s="2">
        <v>149.85893999999999</v>
      </c>
      <c r="C614" s="2">
        <v>977404</v>
      </c>
      <c r="D614" s="14">
        <v>3.5</v>
      </c>
      <c r="E614" s="2">
        <v>1375656</v>
      </c>
    </row>
    <row r="615" spans="1:5" x14ac:dyDescent="0.25">
      <c r="A615" s="2">
        <v>611</v>
      </c>
      <c r="B615" s="2">
        <v>149.85951299999999</v>
      </c>
      <c r="C615" s="2">
        <v>889615</v>
      </c>
      <c r="D615" s="14">
        <v>3.1</v>
      </c>
      <c r="E615" s="2">
        <v>875965</v>
      </c>
    </row>
    <row r="616" spans="1:5" x14ac:dyDescent="0.25">
      <c r="A616" s="2">
        <v>612</v>
      </c>
      <c r="B616" s="2">
        <v>149.86008000000001</v>
      </c>
      <c r="C616" s="2">
        <v>986084</v>
      </c>
      <c r="D616" s="14">
        <v>3.5</v>
      </c>
      <c r="E616" s="2">
        <v>1459669</v>
      </c>
    </row>
    <row r="617" spans="1:5" x14ac:dyDescent="0.25">
      <c r="A617" s="2">
        <v>613</v>
      </c>
      <c r="B617" s="2">
        <v>149.86034799999999</v>
      </c>
      <c r="C617" s="2">
        <v>1068283</v>
      </c>
      <c r="D617" s="14">
        <v>3.9</v>
      </c>
      <c r="E617" s="2">
        <v>732290</v>
      </c>
    </row>
    <row r="618" spans="1:5" x14ac:dyDescent="0.25">
      <c r="A618" s="2">
        <v>614</v>
      </c>
      <c r="B618" s="2">
        <v>149.86089799999999</v>
      </c>
      <c r="C618" s="2">
        <v>1201278</v>
      </c>
      <c r="D618" s="14">
        <v>4.5</v>
      </c>
      <c r="E618" s="2">
        <v>825391</v>
      </c>
    </row>
    <row r="619" spans="1:5" x14ac:dyDescent="0.25">
      <c r="A619" s="2">
        <v>615</v>
      </c>
      <c r="B619" s="2">
        <v>149.86149900000001</v>
      </c>
      <c r="C619" s="2">
        <v>1022932</v>
      </c>
      <c r="D619" s="14">
        <v>3.7</v>
      </c>
      <c r="E619" s="2">
        <v>1612482</v>
      </c>
    </row>
    <row r="620" spans="1:5" x14ac:dyDescent="0.25">
      <c r="A620" s="2">
        <v>616</v>
      </c>
      <c r="B620" s="2">
        <v>149.86226400000001</v>
      </c>
      <c r="C620" s="2">
        <v>1523016</v>
      </c>
      <c r="D620" s="14">
        <v>6</v>
      </c>
      <c r="E620" s="2">
        <v>1229261</v>
      </c>
    </row>
    <row r="621" spans="1:5" x14ac:dyDescent="0.25">
      <c r="A621" s="2">
        <v>617</v>
      </c>
      <c r="B621" s="2">
        <v>149.86257800000001</v>
      </c>
      <c r="C621" s="2">
        <v>1479060</v>
      </c>
      <c r="D621" s="14">
        <v>5.8</v>
      </c>
      <c r="E621" s="2">
        <v>1049500</v>
      </c>
    </row>
    <row r="622" spans="1:5" x14ac:dyDescent="0.25">
      <c r="A622" s="2">
        <v>618</v>
      </c>
      <c r="B622" s="2">
        <v>149.86313100000001</v>
      </c>
      <c r="C622" s="2">
        <v>1802224</v>
      </c>
      <c r="D622" s="14">
        <v>7.3</v>
      </c>
      <c r="E622" s="2">
        <v>520001</v>
      </c>
    </row>
    <row r="623" spans="1:5" x14ac:dyDescent="0.25">
      <c r="A623" s="2">
        <v>619</v>
      </c>
      <c r="B623" s="2">
        <v>149.86393699999999</v>
      </c>
      <c r="C623" s="2">
        <v>1393476</v>
      </c>
      <c r="D623" s="14">
        <v>5.4</v>
      </c>
      <c r="E623" s="2">
        <v>424237</v>
      </c>
    </row>
    <row r="624" spans="1:5" x14ac:dyDescent="0.25">
      <c r="A624" s="2">
        <v>620</v>
      </c>
      <c r="B624" s="2">
        <v>149.86478099999999</v>
      </c>
      <c r="C624" s="2">
        <v>1360864</v>
      </c>
      <c r="D624" s="14">
        <v>5.3</v>
      </c>
      <c r="E624" s="2">
        <v>955138</v>
      </c>
    </row>
    <row r="625" spans="1:5" x14ac:dyDescent="0.25">
      <c r="A625" s="2">
        <v>621</v>
      </c>
      <c r="B625" s="2">
        <v>149.86532800000001</v>
      </c>
      <c r="C625" s="2">
        <v>2182244</v>
      </c>
      <c r="D625" s="14">
        <v>9.1</v>
      </c>
      <c r="E625" s="2">
        <v>941757</v>
      </c>
    </row>
    <row r="626" spans="1:5" x14ac:dyDescent="0.25">
      <c r="A626" s="2">
        <v>622</v>
      </c>
      <c r="B626" s="2">
        <v>149.86563799999999</v>
      </c>
      <c r="C626" s="2">
        <v>1788362</v>
      </c>
      <c r="D626" s="14">
        <v>7.3</v>
      </c>
      <c r="E626" s="2">
        <v>656777</v>
      </c>
    </row>
    <row r="627" spans="1:5" x14ac:dyDescent="0.25">
      <c r="A627" s="2">
        <v>623</v>
      </c>
      <c r="B627" s="2">
        <v>149.866084</v>
      </c>
      <c r="C627" s="2">
        <v>1289468</v>
      </c>
      <c r="D627" s="14">
        <v>5</v>
      </c>
      <c r="E627" s="2">
        <v>536352</v>
      </c>
    </row>
    <row r="628" spans="1:5" x14ac:dyDescent="0.25">
      <c r="A628" s="2">
        <v>624</v>
      </c>
      <c r="B628" s="2">
        <v>149.866557</v>
      </c>
      <c r="C628" s="2">
        <v>1357984</v>
      </c>
      <c r="D628" s="14">
        <v>5.3</v>
      </c>
      <c r="E628" s="2">
        <v>726980</v>
      </c>
    </row>
    <row r="629" spans="1:5" x14ac:dyDescent="0.25">
      <c r="A629" s="2">
        <v>625</v>
      </c>
      <c r="B629" s="2">
        <v>149.86685700000001</v>
      </c>
      <c r="C629" s="2">
        <v>1169472</v>
      </c>
      <c r="D629" s="14">
        <v>4.4000000000000004</v>
      </c>
      <c r="E629" s="2">
        <v>703495</v>
      </c>
    </row>
    <row r="630" spans="1:5" x14ac:dyDescent="0.25">
      <c r="A630" s="2">
        <v>626</v>
      </c>
      <c r="B630" s="2">
        <v>149.86726899999999</v>
      </c>
      <c r="C630" s="2">
        <v>1208404</v>
      </c>
      <c r="D630" s="14">
        <v>4.5999999999999996</v>
      </c>
      <c r="E630" s="2">
        <v>1387650</v>
      </c>
    </row>
    <row r="631" spans="1:5" x14ac:dyDescent="0.25">
      <c r="A631" s="2">
        <v>627</v>
      </c>
      <c r="B631" s="2">
        <v>149.86747600000001</v>
      </c>
      <c r="C631" s="2">
        <v>2227200</v>
      </c>
      <c r="D631" s="14">
        <v>9.3000000000000007</v>
      </c>
      <c r="E631" s="2">
        <v>1160814</v>
      </c>
    </row>
    <row r="632" spans="1:5" x14ac:dyDescent="0.25">
      <c r="A632" s="2">
        <v>628</v>
      </c>
      <c r="B632" s="2">
        <v>149.86803399999999</v>
      </c>
      <c r="C632" s="2">
        <v>3138776</v>
      </c>
      <c r="D632" s="14">
        <v>13.6</v>
      </c>
      <c r="E632" s="2">
        <v>1073067</v>
      </c>
    </row>
    <row r="633" spans="1:5" x14ac:dyDescent="0.25">
      <c r="A633" s="2">
        <v>629</v>
      </c>
      <c r="B633" s="2">
        <v>149.86872099999999</v>
      </c>
      <c r="C633" s="2">
        <v>918688</v>
      </c>
      <c r="D633" s="14">
        <v>3.2</v>
      </c>
      <c r="E633" s="2">
        <v>807108</v>
      </c>
    </row>
    <row r="634" spans="1:5" x14ac:dyDescent="0.25">
      <c r="A634" s="2">
        <v>630</v>
      </c>
      <c r="B634" s="2">
        <v>149.86940000000001</v>
      </c>
      <c r="C634" s="2">
        <v>2171084</v>
      </c>
      <c r="D634" s="14">
        <v>9.1</v>
      </c>
      <c r="E634" s="2">
        <v>512639</v>
      </c>
    </row>
    <row r="635" spans="1:5" x14ac:dyDescent="0.25">
      <c r="A635" s="2">
        <v>631</v>
      </c>
      <c r="B635" s="2">
        <v>149.869585</v>
      </c>
      <c r="C635" s="2">
        <v>1231760</v>
      </c>
      <c r="D635" s="14">
        <v>4.7</v>
      </c>
      <c r="E635" s="2">
        <v>1717457</v>
      </c>
    </row>
    <row r="636" spans="1:5" x14ac:dyDescent="0.25">
      <c r="A636" s="2">
        <v>632</v>
      </c>
      <c r="B636" s="2">
        <v>149.869889</v>
      </c>
      <c r="C636" s="2">
        <v>2902072</v>
      </c>
      <c r="D636" s="14">
        <v>12.5</v>
      </c>
      <c r="E636" s="2">
        <v>1036729</v>
      </c>
    </row>
    <row r="637" spans="1:5" x14ac:dyDescent="0.25">
      <c r="A637" s="2">
        <v>633</v>
      </c>
      <c r="B637" s="2">
        <v>149.87037699999999</v>
      </c>
      <c r="C637" s="2">
        <v>1584324</v>
      </c>
      <c r="D637" s="14">
        <v>6.3</v>
      </c>
      <c r="E637" s="2">
        <v>1058931</v>
      </c>
    </row>
    <row r="638" spans="1:5" x14ac:dyDescent="0.25">
      <c r="A638" s="2">
        <v>634</v>
      </c>
      <c r="B638" s="2">
        <v>149.87063599999999</v>
      </c>
      <c r="C638" s="2">
        <v>2119100</v>
      </c>
      <c r="D638" s="14">
        <v>8.8000000000000007</v>
      </c>
      <c r="E638" s="2">
        <v>653396</v>
      </c>
    </row>
    <row r="639" spans="1:5" x14ac:dyDescent="0.25">
      <c r="A639" s="2">
        <v>635</v>
      </c>
      <c r="B639" s="2">
        <v>149.87085200000001</v>
      </c>
      <c r="C639" s="2">
        <v>1967144</v>
      </c>
      <c r="D639" s="14">
        <v>8.1</v>
      </c>
      <c r="E639" s="2">
        <v>1034489</v>
      </c>
    </row>
    <row r="640" spans="1:5" x14ac:dyDescent="0.25">
      <c r="A640" s="2">
        <v>636</v>
      </c>
      <c r="B640" s="2">
        <v>149.87105399999999</v>
      </c>
      <c r="C640" s="2">
        <v>1698872</v>
      </c>
      <c r="D640" s="14">
        <v>6.9</v>
      </c>
      <c r="E640" s="2">
        <v>1034282</v>
      </c>
    </row>
    <row r="641" spans="1:5" x14ac:dyDescent="0.25">
      <c r="A641" s="2">
        <v>637</v>
      </c>
      <c r="B641" s="2">
        <v>149.87129400000001</v>
      </c>
      <c r="C641" s="2">
        <v>1315244</v>
      </c>
      <c r="D641" s="14">
        <v>5.0999999999999996</v>
      </c>
      <c r="E641" s="2">
        <v>1235633</v>
      </c>
    </row>
    <row r="642" spans="1:5" x14ac:dyDescent="0.25">
      <c r="A642" s="2">
        <v>638</v>
      </c>
      <c r="B642" s="2">
        <v>149.87176600000001</v>
      </c>
      <c r="C642" s="2">
        <v>2071652</v>
      </c>
      <c r="D642" s="14">
        <v>8.6</v>
      </c>
      <c r="E642" s="2">
        <v>820214</v>
      </c>
    </row>
    <row r="643" spans="1:5" x14ac:dyDescent="0.25">
      <c r="A643" s="2">
        <v>639</v>
      </c>
      <c r="B643" s="2">
        <v>149.87206599999999</v>
      </c>
      <c r="C643" s="2">
        <v>1436952</v>
      </c>
      <c r="D643" s="14">
        <v>5.6</v>
      </c>
      <c r="E643" s="2">
        <v>829480</v>
      </c>
    </row>
    <row r="644" spans="1:5" x14ac:dyDescent="0.25">
      <c r="A644" s="2">
        <v>640</v>
      </c>
      <c r="B644" s="2">
        <v>149.872287</v>
      </c>
      <c r="C644" s="2">
        <v>1406536</v>
      </c>
      <c r="D644" s="14">
        <v>5.5</v>
      </c>
      <c r="E644" s="2">
        <v>946099</v>
      </c>
    </row>
    <row r="645" spans="1:5" x14ac:dyDescent="0.25">
      <c r="A645" s="2">
        <v>641</v>
      </c>
      <c r="B645" s="2">
        <v>149.872579</v>
      </c>
      <c r="C645" s="2">
        <v>3361808</v>
      </c>
      <c r="D645" s="14">
        <v>14.6</v>
      </c>
      <c r="E645" s="2">
        <v>1081869</v>
      </c>
    </row>
    <row r="646" spans="1:5" x14ac:dyDescent="0.25">
      <c r="A646" s="2">
        <v>642</v>
      </c>
      <c r="B646" s="2">
        <v>149.87289799999999</v>
      </c>
      <c r="C646" s="2">
        <v>1574100</v>
      </c>
      <c r="D646" s="14">
        <v>6.3</v>
      </c>
      <c r="E646" s="2">
        <v>418049</v>
      </c>
    </row>
    <row r="647" spans="1:5" x14ac:dyDescent="0.25">
      <c r="A647" s="2">
        <v>643</v>
      </c>
      <c r="B647" s="2">
        <v>149.87329</v>
      </c>
      <c r="C647" s="2">
        <v>2421004</v>
      </c>
      <c r="D647" s="14">
        <v>10.199999999999999</v>
      </c>
      <c r="E647" s="2">
        <v>899829</v>
      </c>
    </row>
    <row r="648" spans="1:5" x14ac:dyDescent="0.25">
      <c r="A648" s="2">
        <v>644</v>
      </c>
      <c r="B648" s="2">
        <v>149.87348600000001</v>
      </c>
      <c r="C648" s="2">
        <v>1542360</v>
      </c>
      <c r="D648" s="14">
        <v>6.1</v>
      </c>
      <c r="E648" s="2">
        <v>946023</v>
      </c>
    </row>
    <row r="649" spans="1:5" x14ac:dyDescent="0.25">
      <c r="A649" s="2">
        <v>645</v>
      </c>
      <c r="B649" s="2">
        <v>149.87388100000001</v>
      </c>
      <c r="C649" s="2">
        <v>1468948</v>
      </c>
      <c r="D649" s="14">
        <v>5.8</v>
      </c>
      <c r="E649" s="2">
        <v>435922</v>
      </c>
    </row>
    <row r="650" spans="1:5" x14ac:dyDescent="0.25">
      <c r="A650" s="2">
        <v>646</v>
      </c>
      <c r="B650" s="2">
        <v>149.874292</v>
      </c>
      <c r="C650" s="2">
        <v>1574360</v>
      </c>
      <c r="D650" s="14">
        <v>6.3</v>
      </c>
      <c r="E650" s="2">
        <v>974107</v>
      </c>
    </row>
    <row r="651" spans="1:5" x14ac:dyDescent="0.25">
      <c r="A651" s="2">
        <v>647</v>
      </c>
      <c r="B651" s="2">
        <v>149.874672</v>
      </c>
      <c r="C651" s="2">
        <v>1620168</v>
      </c>
      <c r="D651" s="14">
        <v>6.5</v>
      </c>
      <c r="E651" s="2">
        <v>1597668</v>
      </c>
    </row>
    <row r="652" spans="1:5" x14ac:dyDescent="0.25">
      <c r="A652" s="2">
        <v>648</v>
      </c>
      <c r="B652" s="2">
        <v>149.874809</v>
      </c>
      <c r="C652" s="2">
        <v>2470048</v>
      </c>
      <c r="D652" s="14">
        <v>10.5</v>
      </c>
      <c r="E652" s="2">
        <v>1173342</v>
      </c>
    </row>
    <row r="653" spans="1:5" x14ac:dyDescent="0.25">
      <c r="A653" s="2">
        <v>649</v>
      </c>
      <c r="B653" s="2">
        <v>149.875137</v>
      </c>
      <c r="C653" s="2">
        <v>2537848</v>
      </c>
      <c r="D653" s="14">
        <v>10.8</v>
      </c>
      <c r="E653" s="2">
        <v>810609</v>
      </c>
    </row>
    <row r="654" spans="1:5" x14ac:dyDescent="0.25">
      <c r="A654" s="2">
        <v>650</v>
      </c>
      <c r="B654" s="2">
        <v>149.87552199999999</v>
      </c>
      <c r="C654" s="2">
        <v>3571688</v>
      </c>
      <c r="D654" s="14">
        <v>15.6</v>
      </c>
      <c r="E654" s="2">
        <v>1409773</v>
      </c>
    </row>
    <row r="655" spans="1:5" x14ac:dyDescent="0.25">
      <c r="A655" s="2">
        <v>651</v>
      </c>
      <c r="B655" s="2">
        <v>149.875665</v>
      </c>
      <c r="C655" s="2">
        <v>2496696</v>
      </c>
      <c r="D655" s="14">
        <v>10.6</v>
      </c>
      <c r="E655" s="2">
        <v>1415977</v>
      </c>
    </row>
    <row r="656" spans="1:5" x14ac:dyDescent="0.25">
      <c r="A656" s="2">
        <v>652</v>
      </c>
      <c r="B656" s="2">
        <v>149.876059</v>
      </c>
      <c r="C656" s="2">
        <v>3316848</v>
      </c>
      <c r="D656" s="14">
        <v>14.4</v>
      </c>
      <c r="E656" s="2">
        <v>464808</v>
      </c>
    </row>
    <row r="657" spans="1:5" x14ac:dyDescent="0.25">
      <c r="A657" s="2">
        <v>653</v>
      </c>
      <c r="B657" s="2">
        <v>149.87695400000001</v>
      </c>
      <c r="C657" s="2">
        <v>3041384</v>
      </c>
      <c r="D657" s="14">
        <v>13.1</v>
      </c>
      <c r="E657" s="2">
        <v>700363</v>
      </c>
    </row>
    <row r="658" spans="1:5" x14ac:dyDescent="0.25">
      <c r="A658" s="2">
        <v>654</v>
      </c>
      <c r="B658" s="2">
        <v>149.877197</v>
      </c>
      <c r="C658" s="2">
        <v>2436832</v>
      </c>
      <c r="D658" s="14">
        <v>10.3</v>
      </c>
      <c r="E658" s="2">
        <v>894060</v>
      </c>
    </row>
    <row r="659" spans="1:5" x14ac:dyDescent="0.25">
      <c r="A659" s="2">
        <v>655</v>
      </c>
      <c r="B659" s="2">
        <v>149.877354</v>
      </c>
      <c r="C659" s="2">
        <v>1691240</v>
      </c>
      <c r="D659" s="14">
        <v>6.8</v>
      </c>
      <c r="E659" s="2">
        <v>1394008</v>
      </c>
    </row>
    <row r="660" spans="1:5" x14ac:dyDescent="0.25">
      <c r="A660" s="2">
        <v>656</v>
      </c>
      <c r="B660" s="2">
        <v>149.877556</v>
      </c>
      <c r="C660" s="2">
        <v>3308648</v>
      </c>
      <c r="D660" s="14">
        <v>14.4</v>
      </c>
      <c r="E660" s="2">
        <v>1203408</v>
      </c>
    </row>
    <row r="661" spans="1:5" x14ac:dyDescent="0.25">
      <c r="A661" s="2">
        <v>657</v>
      </c>
      <c r="B661" s="2">
        <v>149.877848</v>
      </c>
      <c r="C661" s="2">
        <v>1152596</v>
      </c>
      <c r="D661" s="14">
        <v>4.3</v>
      </c>
      <c r="E661" s="2">
        <v>1524974</v>
      </c>
    </row>
    <row r="662" spans="1:5" x14ac:dyDescent="0.25">
      <c r="A662" s="2">
        <v>658</v>
      </c>
      <c r="B662" s="2">
        <v>149.87805900000001</v>
      </c>
      <c r="C662" s="2">
        <v>2488888</v>
      </c>
      <c r="D662" s="14">
        <v>10.6</v>
      </c>
      <c r="E662" s="2">
        <v>1447373</v>
      </c>
    </row>
    <row r="663" spans="1:5" x14ac:dyDescent="0.25">
      <c r="A663" s="2">
        <v>659</v>
      </c>
      <c r="B663" s="2">
        <v>149.878232</v>
      </c>
      <c r="C663" s="2">
        <v>2400248</v>
      </c>
      <c r="D663" s="14">
        <v>10.1</v>
      </c>
      <c r="E663" s="2">
        <v>1149574</v>
      </c>
    </row>
    <row r="664" spans="1:5" x14ac:dyDescent="0.25">
      <c r="A664" s="2">
        <v>660</v>
      </c>
      <c r="B664" s="2">
        <v>149.87843899999999</v>
      </c>
      <c r="C664" s="2">
        <v>2333856</v>
      </c>
      <c r="D664" s="14">
        <v>9.8000000000000007</v>
      </c>
      <c r="E664" s="2">
        <v>935130</v>
      </c>
    </row>
    <row r="665" spans="1:5" x14ac:dyDescent="0.25">
      <c r="A665" s="2">
        <v>661</v>
      </c>
      <c r="B665" s="2">
        <v>149.878671</v>
      </c>
      <c r="C665" s="2">
        <v>2993176</v>
      </c>
      <c r="D665" s="14">
        <v>12.9</v>
      </c>
      <c r="E665" s="2">
        <v>520945</v>
      </c>
    </row>
    <row r="666" spans="1:5" x14ac:dyDescent="0.25">
      <c r="A666" s="2">
        <v>662</v>
      </c>
      <c r="B666" s="2">
        <v>149.87902299999999</v>
      </c>
      <c r="C666" s="2">
        <v>2979740</v>
      </c>
      <c r="D666" s="14">
        <v>12.8</v>
      </c>
      <c r="E666" s="2">
        <v>520815</v>
      </c>
    </row>
    <row r="667" spans="1:5" x14ac:dyDescent="0.25">
      <c r="A667" s="2">
        <v>663</v>
      </c>
      <c r="B667" s="2">
        <v>149.87921</v>
      </c>
      <c r="C667" s="2">
        <v>1947648</v>
      </c>
      <c r="D667" s="14">
        <v>8</v>
      </c>
      <c r="E667" s="2">
        <v>1094519</v>
      </c>
    </row>
    <row r="668" spans="1:5" x14ac:dyDescent="0.25">
      <c r="A668" s="2">
        <v>664</v>
      </c>
      <c r="B668" s="2">
        <v>149.879434</v>
      </c>
      <c r="C668" s="2">
        <v>2174816</v>
      </c>
      <c r="D668" s="14">
        <v>9.1</v>
      </c>
      <c r="E668" s="2">
        <v>1183298</v>
      </c>
    </row>
    <row r="669" spans="1:5" x14ac:dyDescent="0.25">
      <c r="A669" s="2">
        <v>665</v>
      </c>
      <c r="B669" s="2">
        <v>149.87961799999999</v>
      </c>
      <c r="C669" s="2">
        <v>1859656</v>
      </c>
      <c r="D669" s="14">
        <v>7.6</v>
      </c>
      <c r="E669" s="2">
        <v>1146491</v>
      </c>
    </row>
    <row r="670" spans="1:5" x14ac:dyDescent="0.25">
      <c r="A670" s="2">
        <v>666</v>
      </c>
      <c r="B670" s="2">
        <v>149.87999099999999</v>
      </c>
      <c r="C670" s="2">
        <v>2298008</v>
      </c>
      <c r="D670" s="14">
        <v>9.6999999999999993</v>
      </c>
      <c r="E670" s="2">
        <v>684771</v>
      </c>
    </row>
    <row r="671" spans="1:5" x14ac:dyDescent="0.25">
      <c r="A671" s="2">
        <v>667</v>
      </c>
      <c r="B671" s="2">
        <v>149.88025999999999</v>
      </c>
      <c r="C671" s="2">
        <v>2602360</v>
      </c>
      <c r="D671" s="14">
        <v>11.1</v>
      </c>
      <c r="E671" s="2">
        <v>1570558</v>
      </c>
    </row>
    <row r="672" spans="1:5" x14ac:dyDescent="0.25">
      <c r="A672" s="2">
        <v>668</v>
      </c>
      <c r="B672" s="2">
        <v>149.88038900000001</v>
      </c>
      <c r="C672" s="2">
        <v>2488504</v>
      </c>
      <c r="D672" s="14">
        <v>10.6</v>
      </c>
      <c r="E672" s="2">
        <v>1761405</v>
      </c>
    </row>
    <row r="673" spans="1:5" x14ac:dyDescent="0.25">
      <c r="A673" s="2">
        <v>669</v>
      </c>
      <c r="B673" s="2">
        <v>149.88051400000001</v>
      </c>
      <c r="C673" s="2">
        <v>2960456</v>
      </c>
      <c r="D673" s="14">
        <v>12.8</v>
      </c>
      <c r="E673" s="2">
        <v>1638186</v>
      </c>
    </row>
    <row r="674" spans="1:5" x14ac:dyDescent="0.25">
      <c r="A674" s="2">
        <v>670</v>
      </c>
      <c r="B674" s="2">
        <v>149.88073299999999</v>
      </c>
      <c r="C674" s="2">
        <v>2566160</v>
      </c>
      <c r="D674" s="14">
        <v>10.9</v>
      </c>
      <c r="E674" s="2">
        <v>931514</v>
      </c>
    </row>
    <row r="675" spans="1:5" x14ac:dyDescent="0.25">
      <c r="A675" s="2">
        <v>671</v>
      </c>
      <c r="B675" s="2">
        <v>149.88091900000001</v>
      </c>
      <c r="C675" s="2">
        <v>2442888</v>
      </c>
      <c r="D675" s="14">
        <v>10.3</v>
      </c>
      <c r="E675" s="2">
        <v>1114516</v>
      </c>
    </row>
    <row r="676" spans="1:5" x14ac:dyDescent="0.25">
      <c r="A676" s="2">
        <v>672</v>
      </c>
      <c r="B676" s="2">
        <v>149.88127</v>
      </c>
      <c r="C676" s="2">
        <v>1871608</v>
      </c>
      <c r="D676" s="14">
        <v>7.7</v>
      </c>
      <c r="E676" s="2">
        <v>1483215</v>
      </c>
    </row>
    <row r="677" spans="1:5" x14ac:dyDescent="0.25">
      <c r="A677" s="2">
        <v>673</v>
      </c>
      <c r="B677" s="2">
        <v>149.88151999999999</v>
      </c>
      <c r="C677" s="2">
        <v>2468890</v>
      </c>
      <c r="D677" s="14">
        <v>10.5</v>
      </c>
      <c r="E677" s="2">
        <v>579285</v>
      </c>
    </row>
    <row r="678" spans="1:5" x14ac:dyDescent="0.25">
      <c r="A678" s="2">
        <v>674</v>
      </c>
      <c r="B678" s="2">
        <v>149.88169400000001</v>
      </c>
      <c r="C678" s="2">
        <v>1836480</v>
      </c>
      <c r="D678" s="14">
        <v>7.5</v>
      </c>
      <c r="E678" s="2">
        <v>1326408</v>
      </c>
    </row>
    <row r="679" spans="1:5" x14ac:dyDescent="0.25">
      <c r="A679" s="2">
        <v>675</v>
      </c>
      <c r="B679" s="2">
        <v>149.88185799999999</v>
      </c>
      <c r="C679" s="2">
        <v>2819200</v>
      </c>
      <c r="D679" s="14">
        <v>12.1</v>
      </c>
      <c r="E679" s="2">
        <v>1041641</v>
      </c>
    </row>
    <row r="680" spans="1:5" x14ac:dyDescent="0.25">
      <c r="A680" s="2">
        <v>676</v>
      </c>
      <c r="B680" s="2">
        <v>149.88250500000001</v>
      </c>
      <c r="C680" s="2">
        <v>2767712</v>
      </c>
      <c r="D680" s="14">
        <v>11.9</v>
      </c>
      <c r="E680" s="2">
        <v>375625</v>
      </c>
    </row>
    <row r="681" spans="1:5" x14ac:dyDescent="0.25">
      <c r="A681" s="2">
        <v>677</v>
      </c>
      <c r="B681" s="2">
        <v>149.883025</v>
      </c>
      <c r="C681" s="2">
        <v>1575470</v>
      </c>
      <c r="D681" s="14">
        <v>6.3</v>
      </c>
      <c r="E681" s="2">
        <v>910692</v>
      </c>
    </row>
    <row r="682" spans="1:5" x14ac:dyDescent="0.25">
      <c r="A682" s="2">
        <v>678</v>
      </c>
      <c r="B682" s="2">
        <v>149.883501</v>
      </c>
      <c r="C682" s="2">
        <v>3013392</v>
      </c>
      <c r="D682" s="14">
        <v>13</v>
      </c>
      <c r="E682" s="2">
        <v>936719</v>
      </c>
    </row>
    <row r="683" spans="1:5" x14ac:dyDescent="0.25">
      <c r="A683" s="2">
        <v>679</v>
      </c>
      <c r="B683" s="2">
        <v>149.88368199999999</v>
      </c>
      <c r="C683" s="2">
        <v>1657264</v>
      </c>
      <c r="D683" s="14">
        <v>6.7</v>
      </c>
      <c r="E683" s="2">
        <v>1401658</v>
      </c>
    </row>
    <row r="684" spans="1:5" x14ac:dyDescent="0.25">
      <c r="A684" s="2">
        <v>680</v>
      </c>
      <c r="B684" s="2">
        <v>149.884344</v>
      </c>
      <c r="C684" s="2">
        <v>2159789</v>
      </c>
      <c r="D684" s="14">
        <v>9</v>
      </c>
      <c r="E684" s="2">
        <v>397512</v>
      </c>
    </row>
    <row r="685" spans="1:5" x14ac:dyDescent="0.25">
      <c r="A685" s="2">
        <v>681</v>
      </c>
      <c r="B685" s="2">
        <v>149.88488100000001</v>
      </c>
      <c r="C685" s="2">
        <v>2404624</v>
      </c>
      <c r="D685" s="14">
        <v>10.199999999999999</v>
      </c>
      <c r="E685" s="2">
        <v>1057043</v>
      </c>
    </row>
    <row r="686" spans="1:5" x14ac:dyDescent="0.25">
      <c r="A686" s="2">
        <v>682</v>
      </c>
      <c r="B686" s="2">
        <v>149.885075</v>
      </c>
      <c r="C686" s="2">
        <v>2073288</v>
      </c>
      <c r="D686" s="14">
        <v>8.6</v>
      </c>
      <c r="E686" s="2">
        <v>1344791</v>
      </c>
    </row>
    <row r="687" spans="1:5" x14ac:dyDescent="0.25">
      <c r="A687" s="2">
        <v>683</v>
      </c>
      <c r="B687" s="2">
        <v>149.885471</v>
      </c>
      <c r="C687" s="2">
        <v>1298924</v>
      </c>
      <c r="D687" s="14">
        <v>5</v>
      </c>
      <c r="E687" s="2">
        <v>788108</v>
      </c>
    </row>
    <row r="688" spans="1:5" x14ac:dyDescent="0.25">
      <c r="A688" s="2">
        <v>684</v>
      </c>
      <c r="B688" s="2">
        <v>149.88619</v>
      </c>
      <c r="C688" s="2">
        <v>2018024</v>
      </c>
      <c r="D688" s="14">
        <v>8.4</v>
      </c>
      <c r="E688" s="2">
        <v>559012</v>
      </c>
    </row>
    <row r="689" spans="1:5" x14ac:dyDescent="0.25">
      <c r="A689" s="2">
        <v>685</v>
      </c>
      <c r="B689" s="2">
        <v>149.88687300000001</v>
      </c>
      <c r="C689" s="2">
        <v>1621180</v>
      </c>
      <c r="D689" s="14">
        <v>6.5</v>
      </c>
      <c r="E689" s="2">
        <v>918031</v>
      </c>
    </row>
    <row r="690" spans="1:5" x14ac:dyDescent="0.25">
      <c r="A690" s="2">
        <v>686</v>
      </c>
      <c r="B690" s="2">
        <v>149.88724199999999</v>
      </c>
      <c r="C690" s="2">
        <v>1138140</v>
      </c>
      <c r="D690" s="14">
        <v>4.2</v>
      </c>
      <c r="E690" s="2">
        <v>1574761</v>
      </c>
    </row>
    <row r="691" spans="1:5" x14ac:dyDescent="0.25">
      <c r="A691" s="2">
        <v>687</v>
      </c>
      <c r="B691" s="2">
        <v>149.88762700000001</v>
      </c>
      <c r="C691" s="2">
        <v>1347896</v>
      </c>
      <c r="D691" s="14">
        <v>5.2</v>
      </c>
      <c r="E691" s="2">
        <v>1112919</v>
      </c>
    </row>
    <row r="692" spans="1:5" x14ac:dyDescent="0.25">
      <c r="A692" s="2">
        <v>688</v>
      </c>
      <c r="B692" s="2">
        <v>149.88826499999999</v>
      </c>
      <c r="C692" s="2">
        <v>1502732</v>
      </c>
      <c r="D692" s="14">
        <v>5.9</v>
      </c>
      <c r="E692" s="2">
        <v>727777</v>
      </c>
    </row>
    <row r="693" spans="1:5" x14ac:dyDescent="0.25">
      <c r="A693" s="2">
        <v>689</v>
      </c>
      <c r="B693" s="2">
        <v>149.88855100000001</v>
      </c>
      <c r="C693" s="2">
        <v>982920</v>
      </c>
      <c r="D693" s="14">
        <v>3.5</v>
      </c>
      <c r="E693" s="2">
        <v>2011038</v>
      </c>
    </row>
    <row r="694" spans="1:5" x14ac:dyDescent="0.25">
      <c r="A694" s="2">
        <v>690</v>
      </c>
      <c r="B694" s="2">
        <v>149.888733</v>
      </c>
      <c r="C694" s="2">
        <v>1592586</v>
      </c>
      <c r="D694" s="14">
        <v>6.4</v>
      </c>
      <c r="E694" s="2">
        <v>870272</v>
      </c>
    </row>
    <row r="695" spans="1:5" x14ac:dyDescent="0.25">
      <c r="A695" s="2">
        <v>691</v>
      </c>
      <c r="B695" s="2">
        <v>149.88897600000001</v>
      </c>
      <c r="C695" s="2">
        <v>2125388</v>
      </c>
      <c r="D695" s="14">
        <v>8.9</v>
      </c>
      <c r="E695" s="2">
        <v>429374</v>
      </c>
    </row>
    <row r="696" spans="1:5" x14ac:dyDescent="0.25">
      <c r="A696" s="2">
        <v>692</v>
      </c>
      <c r="B696" s="2">
        <v>149.88927899999999</v>
      </c>
      <c r="C696" s="2">
        <v>1133504</v>
      </c>
      <c r="D696" s="14">
        <v>4.2</v>
      </c>
      <c r="E696" s="2">
        <v>1567720</v>
      </c>
    </row>
    <row r="697" spans="1:5" x14ac:dyDescent="0.25">
      <c r="A697" s="2">
        <v>693</v>
      </c>
      <c r="B697" s="2">
        <v>149.88944499999999</v>
      </c>
      <c r="C697" s="2">
        <v>1161120</v>
      </c>
      <c r="D697" s="14">
        <v>4.4000000000000004</v>
      </c>
      <c r="E697" s="2">
        <v>1348655</v>
      </c>
    </row>
    <row r="698" spans="1:5" x14ac:dyDescent="0.25">
      <c r="A698" s="2">
        <v>694</v>
      </c>
      <c r="B698" s="2">
        <v>149.890163</v>
      </c>
      <c r="C698" s="2">
        <v>1891868</v>
      </c>
      <c r="D698" s="14">
        <v>7.8</v>
      </c>
      <c r="E698" s="2">
        <v>991565</v>
      </c>
    </row>
    <row r="699" spans="1:5" x14ac:dyDescent="0.25">
      <c r="A699" s="2">
        <v>695</v>
      </c>
      <c r="B699" s="2">
        <v>149.89059800000001</v>
      </c>
      <c r="C699" s="2">
        <v>1421544</v>
      </c>
      <c r="D699" s="14">
        <v>5.6</v>
      </c>
      <c r="E699" s="2">
        <v>1692039</v>
      </c>
    </row>
    <row r="700" spans="1:5" x14ac:dyDescent="0.25">
      <c r="A700" s="2">
        <v>696</v>
      </c>
      <c r="B700" s="2">
        <v>149.89105499999999</v>
      </c>
      <c r="C700" s="2">
        <v>1212956</v>
      </c>
      <c r="D700" s="14">
        <v>4.5999999999999996</v>
      </c>
      <c r="E700" s="2">
        <v>525783</v>
      </c>
    </row>
    <row r="701" spans="1:5" x14ac:dyDescent="0.25">
      <c r="A701" s="2">
        <v>697</v>
      </c>
      <c r="B701" s="2">
        <v>149.89141000000001</v>
      </c>
      <c r="C701" s="2">
        <v>923776</v>
      </c>
      <c r="D701" s="14">
        <v>3.2</v>
      </c>
      <c r="E701" s="2">
        <v>1210606</v>
      </c>
    </row>
    <row r="702" spans="1:5" x14ac:dyDescent="0.25">
      <c r="A702" s="2">
        <v>698</v>
      </c>
      <c r="B702" s="2">
        <v>149.89165700000001</v>
      </c>
      <c r="C702" s="2">
        <v>1005644</v>
      </c>
      <c r="D702" s="14">
        <v>3.6</v>
      </c>
      <c r="E702" s="2">
        <v>1414641</v>
      </c>
    </row>
    <row r="703" spans="1:5" x14ac:dyDescent="0.25">
      <c r="A703" s="2">
        <v>699</v>
      </c>
      <c r="B703" s="2">
        <v>149.89186000000001</v>
      </c>
      <c r="C703" s="2">
        <v>1353736</v>
      </c>
      <c r="D703" s="14">
        <v>5.3</v>
      </c>
      <c r="E703" s="2">
        <v>483970</v>
      </c>
    </row>
    <row r="704" spans="1:5" x14ac:dyDescent="0.25">
      <c r="A704" s="2">
        <v>700</v>
      </c>
      <c r="B704" s="2">
        <v>149.892461</v>
      </c>
      <c r="C704" s="2">
        <v>1248824</v>
      </c>
      <c r="D704" s="14">
        <v>4.8</v>
      </c>
      <c r="E704" s="2">
        <v>558046</v>
      </c>
    </row>
    <row r="705" spans="1:5" x14ac:dyDescent="0.25">
      <c r="A705" s="2">
        <v>701</v>
      </c>
      <c r="B705" s="2">
        <v>149.89307600000001</v>
      </c>
      <c r="C705" s="2">
        <v>1018476</v>
      </c>
      <c r="D705" s="14">
        <v>3.7</v>
      </c>
      <c r="E705" s="2">
        <v>320793</v>
      </c>
    </row>
    <row r="706" spans="1:5" x14ac:dyDescent="0.25">
      <c r="A706" s="2">
        <v>702</v>
      </c>
      <c r="B706" s="2">
        <v>149.893372</v>
      </c>
      <c r="C706" s="2">
        <v>1261324</v>
      </c>
      <c r="D706" s="14">
        <v>4.8</v>
      </c>
      <c r="E706" s="2">
        <v>1462890</v>
      </c>
    </row>
    <row r="707" spans="1:5" x14ac:dyDescent="0.25">
      <c r="A707" s="2">
        <v>703</v>
      </c>
      <c r="B707" s="2">
        <v>149.89370199999999</v>
      </c>
      <c r="C707" s="2">
        <v>937572</v>
      </c>
      <c r="D707" s="14">
        <v>3.3</v>
      </c>
      <c r="E707" s="2">
        <v>1310818</v>
      </c>
    </row>
    <row r="708" spans="1:5" x14ac:dyDescent="0.25">
      <c r="A708" s="2">
        <v>704</v>
      </c>
      <c r="B708" s="2">
        <v>149.89441299999999</v>
      </c>
      <c r="C708" s="2">
        <v>974522</v>
      </c>
      <c r="D708" s="14">
        <v>3.5</v>
      </c>
      <c r="E708" s="2">
        <v>1271649</v>
      </c>
    </row>
    <row r="709" spans="1:5" x14ac:dyDescent="0.25">
      <c r="A709" s="2">
        <v>705</v>
      </c>
      <c r="B709" s="2">
        <v>149.895273</v>
      </c>
      <c r="C709" s="2">
        <v>907420</v>
      </c>
      <c r="D709" s="14">
        <v>3.2</v>
      </c>
      <c r="E709" s="2">
        <v>1008584</v>
      </c>
    </row>
    <row r="710" spans="1:5" x14ac:dyDescent="0.25">
      <c r="A710" s="2">
        <v>706</v>
      </c>
      <c r="B710" s="2">
        <v>149.895658</v>
      </c>
      <c r="C710" s="2">
        <v>1294784</v>
      </c>
      <c r="D710" s="14">
        <v>5</v>
      </c>
      <c r="E710" s="2">
        <v>1161203</v>
      </c>
    </row>
    <row r="711" spans="1:5" x14ac:dyDescent="0.25">
      <c r="A711" s="2">
        <v>707</v>
      </c>
      <c r="B711" s="2">
        <v>149.897176</v>
      </c>
      <c r="C711" s="2">
        <v>897724</v>
      </c>
      <c r="D711" s="14">
        <v>3.1</v>
      </c>
      <c r="E711" s="2">
        <v>320599</v>
      </c>
    </row>
    <row r="712" spans="1:5" x14ac:dyDescent="0.25">
      <c r="A712" s="2">
        <v>708</v>
      </c>
      <c r="B712" s="2">
        <v>149.90078199999999</v>
      </c>
      <c r="C712" s="2">
        <v>961360</v>
      </c>
      <c r="D712" s="14">
        <v>3.4</v>
      </c>
      <c r="E712" s="2">
        <v>1403588</v>
      </c>
    </row>
    <row r="713" spans="1:5" x14ac:dyDescent="0.25">
      <c r="A713" s="2">
        <v>709</v>
      </c>
      <c r="B713" s="2">
        <v>149.90097499999999</v>
      </c>
      <c r="C713" s="2">
        <v>881144</v>
      </c>
      <c r="D713" s="14">
        <v>3</v>
      </c>
      <c r="E713" s="2">
        <v>1167373</v>
      </c>
    </row>
    <row r="714" spans="1:5" x14ac:dyDescent="0.25">
      <c r="A714" s="2">
        <v>710</v>
      </c>
      <c r="B714" s="2">
        <v>149.90935999999999</v>
      </c>
      <c r="C714" s="2">
        <v>1178666</v>
      </c>
      <c r="D714" s="14">
        <v>4.4000000000000004</v>
      </c>
      <c r="E714" s="2">
        <v>940682</v>
      </c>
    </row>
    <row r="715" spans="1:5" x14ac:dyDescent="0.25">
      <c r="A715" s="2">
        <v>711</v>
      </c>
      <c r="B715" s="2">
        <v>149.91741500000001</v>
      </c>
      <c r="C715" s="2">
        <v>1080936</v>
      </c>
      <c r="D715" s="14">
        <v>4</v>
      </c>
      <c r="E715" s="2">
        <v>975363</v>
      </c>
    </row>
    <row r="716" spans="1:5" x14ac:dyDescent="0.25">
      <c r="A716" s="2">
        <v>712</v>
      </c>
      <c r="B716" s="2">
        <v>150.15354300000001</v>
      </c>
      <c r="C716" s="2">
        <v>955555</v>
      </c>
      <c r="D716" s="14">
        <v>3.4</v>
      </c>
      <c r="E716" s="2">
        <v>1176052</v>
      </c>
    </row>
    <row r="717" spans="1:5" x14ac:dyDescent="0.25">
      <c r="A717" s="2">
        <v>713</v>
      </c>
      <c r="B717" s="2">
        <v>150.29356999999999</v>
      </c>
      <c r="C717" s="2">
        <v>954098</v>
      </c>
      <c r="D717" s="14">
        <v>3.4</v>
      </c>
      <c r="E717" s="2">
        <v>959451</v>
      </c>
    </row>
    <row r="718" spans="1:5" x14ac:dyDescent="0.25">
      <c r="A718" s="2">
        <v>714</v>
      </c>
      <c r="B718" s="2">
        <v>150.861054</v>
      </c>
      <c r="C718" s="2">
        <v>892628</v>
      </c>
      <c r="D718" s="14">
        <v>3.1</v>
      </c>
      <c r="E718" s="2">
        <v>760033</v>
      </c>
    </row>
    <row r="719" spans="1:5" x14ac:dyDescent="0.25">
      <c r="A719" s="2">
        <v>715</v>
      </c>
      <c r="B719" s="2">
        <v>150.872725</v>
      </c>
      <c r="C719" s="2">
        <v>997030</v>
      </c>
      <c r="D719" s="14">
        <v>3.6</v>
      </c>
      <c r="E719" s="2">
        <v>823481</v>
      </c>
    </row>
    <row r="720" spans="1:5" x14ac:dyDescent="0.25">
      <c r="A720" s="2">
        <v>716</v>
      </c>
      <c r="B720" s="2">
        <v>150.87368000000001</v>
      </c>
      <c r="C720" s="2">
        <v>886576</v>
      </c>
      <c r="D720" s="14">
        <v>3.1</v>
      </c>
      <c r="E720" s="2">
        <v>1124519</v>
      </c>
    </row>
    <row r="721" spans="1:5" x14ac:dyDescent="0.25">
      <c r="A721" s="2">
        <v>717</v>
      </c>
      <c r="B721" s="2">
        <v>150.87409700000001</v>
      </c>
      <c r="C721" s="2">
        <v>904724</v>
      </c>
      <c r="D721" s="14">
        <v>3.2</v>
      </c>
      <c r="E721" s="2">
        <v>1000489</v>
      </c>
    </row>
    <row r="722" spans="1:5" x14ac:dyDescent="0.25">
      <c r="A722" s="2">
        <v>718</v>
      </c>
      <c r="B722" s="2">
        <v>150.874371</v>
      </c>
      <c r="C722" s="2">
        <v>1100436</v>
      </c>
      <c r="D722" s="14">
        <v>4.0999999999999996</v>
      </c>
      <c r="E722" s="2">
        <v>1047421</v>
      </c>
    </row>
    <row r="723" spans="1:5" x14ac:dyDescent="0.25">
      <c r="A723" s="2">
        <v>719</v>
      </c>
      <c r="B723" s="2">
        <v>150.875336</v>
      </c>
      <c r="C723" s="2">
        <v>933704</v>
      </c>
      <c r="D723" s="14">
        <v>3.3</v>
      </c>
      <c r="E723" s="2">
        <v>518796</v>
      </c>
    </row>
    <row r="724" spans="1:5" x14ac:dyDescent="0.25">
      <c r="A724" s="2">
        <v>720</v>
      </c>
      <c r="B724" s="2">
        <v>150.87681599999999</v>
      </c>
      <c r="C724" s="2">
        <v>965266</v>
      </c>
      <c r="D724" s="14">
        <v>3.4</v>
      </c>
      <c r="E724" s="2">
        <v>561821</v>
      </c>
    </row>
    <row r="725" spans="1:5" x14ac:dyDescent="0.25">
      <c r="A725" s="2">
        <v>721</v>
      </c>
      <c r="B725" s="2">
        <v>150.87725800000001</v>
      </c>
      <c r="C725" s="2">
        <v>968684</v>
      </c>
      <c r="D725" s="14">
        <v>3.5</v>
      </c>
      <c r="E725" s="2">
        <v>1546922</v>
      </c>
    </row>
    <row r="726" spans="1:5" x14ac:dyDescent="0.25">
      <c r="A726" s="2">
        <v>722</v>
      </c>
      <c r="B726" s="2">
        <v>150.87819099999999</v>
      </c>
      <c r="C726" s="2">
        <v>971918</v>
      </c>
      <c r="D726" s="14">
        <v>3.5</v>
      </c>
      <c r="E726" s="2">
        <v>890475</v>
      </c>
    </row>
    <row r="727" spans="1:5" x14ac:dyDescent="0.25">
      <c r="A727" s="2">
        <v>723</v>
      </c>
      <c r="B727" s="2">
        <v>150.878694</v>
      </c>
      <c r="C727" s="2">
        <v>1605344</v>
      </c>
      <c r="D727" s="14">
        <v>6.4</v>
      </c>
      <c r="E727" s="2">
        <v>1154219</v>
      </c>
    </row>
    <row r="728" spans="1:5" x14ac:dyDescent="0.25">
      <c r="A728" s="2">
        <v>724</v>
      </c>
      <c r="B728" s="2">
        <v>150.87968900000001</v>
      </c>
      <c r="C728" s="2">
        <v>1640552</v>
      </c>
      <c r="D728" s="14">
        <v>6.6</v>
      </c>
      <c r="E728" s="2">
        <v>448845</v>
      </c>
    </row>
    <row r="729" spans="1:5" x14ac:dyDescent="0.25">
      <c r="A729" s="2">
        <v>725</v>
      </c>
      <c r="B729" s="2">
        <v>150.88007200000001</v>
      </c>
      <c r="C729" s="2">
        <v>1268500</v>
      </c>
      <c r="D729" s="14">
        <v>4.9000000000000004</v>
      </c>
      <c r="E729" s="2">
        <v>746660</v>
      </c>
    </row>
    <row r="730" spans="1:5" x14ac:dyDescent="0.25">
      <c r="A730" s="2">
        <v>726</v>
      </c>
      <c r="B730" s="2">
        <v>150.88037600000001</v>
      </c>
      <c r="C730" s="2">
        <v>940288</v>
      </c>
      <c r="D730" s="14">
        <v>3.3</v>
      </c>
      <c r="E730" s="2">
        <v>544719</v>
      </c>
    </row>
    <row r="731" spans="1:5" x14ac:dyDescent="0.25">
      <c r="A731" s="2">
        <v>727</v>
      </c>
      <c r="B731" s="2">
        <v>150.88200699999999</v>
      </c>
      <c r="C731" s="2">
        <v>1322012</v>
      </c>
      <c r="D731" s="14">
        <v>5.0999999999999996</v>
      </c>
      <c r="E731" s="2">
        <v>1170367</v>
      </c>
    </row>
    <row r="732" spans="1:5" x14ac:dyDescent="0.25">
      <c r="A732" s="2">
        <v>728</v>
      </c>
      <c r="B732" s="2">
        <v>150.88260500000001</v>
      </c>
      <c r="C732" s="2">
        <v>1329800</v>
      </c>
      <c r="D732" s="14">
        <v>5.0999999999999996</v>
      </c>
      <c r="E732" s="2">
        <v>766397</v>
      </c>
    </row>
    <row r="733" spans="1:5" x14ac:dyDescent="0.25">
      <c r="A733" s="2">
        <v>729</v>
      </c>
      <c r="B733" s="2">
        <v>150.882927</v>
      </c>
      <c r="C733" s="2">
        <v>1753412</v>
      </c>
      <c r="D733" s="14">
        <v>7.1</v>
      </c>
      <c r="E733" s="2">
        <v>1257669</v>
      </c>
    </row>
    <row r="734" spans="1:5" x14ac:dyDescent="0.25">
      <c r="A734" s="2">
        <v>730</v>
      </c>
      <c r="B734" s="2">
        <v>150.88315600000001</v>
      </c>
      <c r="C734" s="2">
        <v>1634308</v>
      </c>
      <c r="D734" s="14">
        <v>6.6</v>
      </c>
      <c r="E734" s="2">
        <v>830067</v>
      </c>
    </row>
    <row r="735" spans="1:5" x14ac:dyDescent="0.25">
      <c r="A735" s="2">
        <v>731</v>
      </c>
      <c r="B735" s="2">
        <v>150.88340099999999</v>
      </c>
      <c r="C735" s="2">
        <v>1382656</v>
      </c>
      <c r="D735" s="14">
        <v>5.4</v>
      </c>
      <c r="E735" s="2">
        <v>1207774</v>
      </c>
    </row>
    <row r="736" spans="1:5" x14ac:dyDescent="0.25">
      <c r="A736" s="2">
        <v>732</v>
      </c>
      <c r="B736" s="2">
        <v>150.88415699999999</v>
      </c>
      <c r="C736" s="2">
        <v>1094396</v>
      </c>
      <c r="D736" s="14">
        <v>4</v>
      </c>
      <c r="E736" s="2">
        <v>761597</v>
      </c>
    </row>
    <row r="737" spans="1:5" x14ac:dyDescent="0.25">
      <c r="A737" s="2">
        <v>733</v>
      </c>
      <c r="B737" s="2">
        <v>150.88510600000001</v>
      </c>
      <c r="C737" s="2">
        <v>2458132</v>
      </c>
      <c r="D737" s="14">
        <v>10.4</v>
      </c>
      <c r="E737" s="2">
        <v>977926</v>
      </c>
    </row>
    <row r="738" spans="1:5" x14ac:dyDescent="0.25">
      <c r="A738" s="2">
        <v>734</v>
      </c>
      <c r="B738" s="2">
        <v>150.885414</v>
      </c>
      <c r="C738" s="2">
        <v>2350436</v>
      </c>
      <c r="D738" s="14">
        <v>9.9</v>
      </c>
      <c r="E738" s="2">
        <v>559720</v>
      </c>
    </row>
    <row r="739" spans="1:5" x14ac:dyDescent="0.25">
      <c r="A739" s="2">
        <v>735</v>
      </c>
      <c r="B739" s="2">
        <v>150.885808</v>
      </c>
      <c r="C739" s="2">
        <v>1883720</v>
      </c>
      <c r="D739" s="14">
        <v>7.7</v>
      </c>
      <c r="E739" s="2">
        <v>531653</v>
      </c>
    </row>
    <row r="740" spans="1:5" x14ac:dyDescent="0.25">
      <c r="A740" s="2">
        <v>736</v>
      </c>
      <c r="B740" s="2">
        <v>150.886189</v>
      </c>
      <c r="C740" s="2">
        <v>2428260</v>
      </c>
      <c r="D740" s="14">
        <v>10.3</v>
      </c>
      <c r="E740" s="2">
        <v>1209718</v>
      </c>
    </row>
    <row r="741" spans="1:5" x14ac:dyDescent="0.25">
      <c r="A741" s="2">
        <v>737</v>
      </c>
      <c r="B741" s="2">
        <v>150.886922</v>
      </c>
      <c r="C741" s="2">
        <v>1829124</v>
      </c>
      <c r="D741" s="14">
        <v>7.5</v>
      </c>
      <c r="E741" s="2">
        <v>1154621</v>
      </c>
    </row>
    <row r="742" spans="1:5" x14ac:dyDescent="0.25">
      <c r="A742" s="2">
        <v>738</v>
      </c>
      <c r="B742" s="2">
        <v>150.88759400000001</v>
      </c>
      <c r="C742" s="2">
        <v>1749043</v>
      </c>
      <c r="D742" s="14">
        <v>7.1</v>
      </c>
      <c r="E742" s="2">
        <v>591431</v>
      </c>
    </row>
    <row r="743" spans="1:5" x14ac:dyDescent="0.25">
      <c r="A743" s="2">
        <v>739</v>
      </c>
      <c r="B743" s="2">
        <v>150.88782800000001</v>
      </c>
      <c r="C743" s="2">
        <v>1648308</v>
      </c>
      <c r="D743" s="14">
        <v>6.6</v>
      </c>
      <c r="E743" s="2">
        <v>1235640</v>
      </c>
    </row>
    <row r="744" spans="1:5" x14ac:dyDescent="0.25">
      <c r="A744" s="2">
        <v>740</v>
      </c>
      <c r="B744" s="2">
        <v>150.88818499999999</v>
      </c>
      <c r="C744" s="2">
        <v>2339020</v>
      </c>
      <c r="D744" s="14">
        <v>9.9</v>
      </c>
      <c r="E744" s="2">
        <v>919899</v>
      </c>
    </row>
    <row r="745" spans="1:5" x14ac:dyDescent="0.25">
      <c r="A745" s="2">
        <v>741</v>
      </c>
      <c r="B745" s="2">
        <v>150.88848200000001</v>
      </c>
      <c r="C745" s="2">
        <v>2022676</v>
      </c>
      <c r="D745" s="14">
        <v>8.4</v>
      </c>
      <c r="E745" s="2">
        <v>1282622</v>
      </c>
    </row>
    <row r="746" spans="1:5" x14ac:dyDescent="0.25">
      <c r="A746" s="2">
        <v>742</v>
      </c>
      <c r="B746" s="2">
        <v>150.88888700000001</v>
      </c>
      <c r="C746" s="2">
        <v>2943500</v>
      </c>
      <c r="D746" s="14">
        <v>12.7</v>
      </c>
      <c r="E746" s="2">
        <v>804838</v>
      </c>
    </row>
    <row r="747" spans="1:5" x14ac:dyDescent="0.25">
      <c r="A747" s="2">
        <v>743</v>
      </c>
      <c r="B747" s="2">
        <v>150.889161</v>
      </c>
      <c r="C747" s="2">
        <v>1088404</v>
      </c>
      <c r="D747" s="14">
        <v>4</v>
      </c>
      <c r="E747" s="2">
        <v>1118809</v>
      </c>
    </row>
    <row r="748" spans="1:5" x14ac:dyDescent="0.25">
      <c r="A748" s="2">
        <v>744</v>
      </c>
      <c r="B748" s="2">
        <v>150.889408</v>
      </c>
      <c r="C748" s="2">
        <v>3849364</v>
      </c>
      <c r="D748" s="14">
        <v>16.899999999999999</v>
      </c>
      <c r="E748" s="2">
        <v>1296019</v>
      </c>
    </row>
    <row r="749" spans="1:5" x14ac:dyDescent="0.25">
      <c r="A749" s="2">
        <v>745</v>
      </c>
      <c r="B749" s="2">
        <v>150.88993400000001</v>
      </c>
      <c r="C749" s="2">
        <v>2010408</v>
      </c>
      <c r="D749" s="14">
        <v>8.3000000000000007</v>
      </c>
      <c r="E749" s="2">
        <v>468795</v>
      </c>
    </row>
    <row r="750" spans="1:5" x14ac:dyDescent="0.25">
      <c r="A750" s="2">
        <v>746</v>
      </c>
      <c r="B750" s="2">
        <v>150.89023</v>
      </c>
      <c r="C750" s="2">
        <v>3062696</v>
      </c>
      <c r="D750" s="14">
        <v>13.2</v>
      </c>
      <c r="E750" s="2">
        <v>639993</v>
      </c>
    </row>
    <row r="751" spans="1:5" x14ac:dyDescent="0.25">
      <c r="A751" s="2">
        <v>747</v>
      </c>
      <c r="B751" s="2">
        <v>150.89053799999999</v>
      </c>
      <c r="C751" s="2">
        <v>2379452</v>
      </c>
      <c r="D751" s="14">
        <v>10</v>
      </c>
      <c r="E751" s="2">
        <v>1222964</v>
      </c>
    </row>
    <row r="752" spans="1:5" x14ac:dyDescent="0.25">
      <c r="A752" s="2">
        <v>748</v>
      </c>
      <c r="B752" s="2">
        <v>150.890882</v>
      </c>
      <c r="C752" s="2">
        <v>2033796</v>
      </c>
      <c r="D752" s="14">
        <v>8.4</v>
      </c>
      <c r="E752" s="2">
        <v>554415</v>
      </c>
    </row>
    <row r="753" spans="1:5" x14ac:dyDescent="0.25">
      <c r="A753" s="2">
        <v>749</v>
      </c>
      <c r="B753" s="2">
        <v>150.89117999999999</v>
      </c>
      <c r="C753" s="2">
        <v>2950660</v>
      </c>
      <c r="D753" s="14">
        <v>12.7</v>
      </c>
      <c r="E753" s="2">
        <v>1222095</v>
      </c>
    </row>
    <row r="754" spans="1:5" x14ac:dyDescent="0.25">
      <c r="A754" s="2">
        <v>750</v>
      </c>
      <c r="B754" s="2">
        <v>150.891469</v>
      </c>
      <c r="C754" s="2">
        <v>2539852</v>
      </c>
      <c r="D754" s="14">
        <v>10.8</v>
      </c>
      <c r="E754" s="2">
        <v>583973</v>
      </c>
    </row>
    <row r="755" spans="1:5" x14ac:dyDescent="0.25">
      <c r="A755" s="2">
        <v>751</v>
      </c>
      <c r="B755" s="2">
        <v>150.891728</v>
      </c>
      <c r="C755" s="2">
        <v>2230388</v>
      </c>
      <c r="D755" s="14">
        <v>9.3000000000000007</v>
      </c>
      <c r="E755" s="2">
        <v>1659434</v>
      </c>
    </row>
    <row r="756" spans="1:5" x14ac:dyDescent="0.25">
      <c r="A756" s="2">
        <v>752</v>
      </c>
      <c r="B756" s="2">
        <v>150.89184499999999</v>
      </c>
      <c r="C756" s="2">
        <v>2435844</v>
      </c>
      <c r="D756" s="14">
        <v>10.3</v>
      </c>
      <c r="E756" s="2">
        <v>1346209</v>
      </c>
    </row>
    <row r="757" spans="1:5" x14ac:dyDescent="0.25">
      <c r="A757" s="2">
        <v>753</v>
      </c>
      <c r="B757" s="2">
        <v>150.89197799999999</v>
      </c>
      <c r="C757" s="2">
        <v>1623180</v>
      </c>
      <c r="D757" s="14">
        <v>6.5</v>
      </c>
      <c r="E757" s="2">
        <v>962123</v>
      </c>
    </row>
    <row r="758" spans="1:5" x14ac:dyDescent="0.25">
      <c r="A758" s="2">
        <v>754</v>
      </c>
      <c r="B758" s="2">
        <v>150.89243500000001</v>
      </c>
      <c r="C758" s="2">
        <v>4322645</v>
      </c>
      <c r="D758" s="14">
        <v>19.100000000000001</v>
      </c>
      <c r="E758" s="2">
        <v>917590</v>
      </c>
    </row>
    <row r="759" spans="1:5" x14ac:dyDescent="0.25">
      <c r="A759" s="2">
        <v>755</v>
      </c>
      <c r="B759" s="2">
        <v>150.89266799999999</v>
      </c>
      <c r="C759" s="2">
        <v>2440540</v>
      </c>
      <c r="D759" s="14">
        <v>10.3</v>
      </c>
      <c r="E759" s="2">
        <v>999404</v>
      </c>
    </row>
    <row r="760" spans="1:5" x14ac:dyDescent="0.25">
      <c r="A760" s="2">
        <v>756</v>
      </c>
      <c r="B760" s="2">
        <v>150.892852</v>
      </c>
      <c r="C760" s="2">
        <v>2756628</v>
      </c>
      <c r="D760" s="14">
        <v>11.8</v>
      </c>
      <c r="E760" s="2">
        <v>1634247</v>
      </c>
    </row>
    <row r="761" spans="1:5" x14ac:dyDescent="0.25">
      <c r="A761" s="2">
        <v>757</v>
      </c>
      <c r="B761" s="2">
        <v>150.893123</v>
      </c>
      <c r="C761" s="2">
        <v>4152564</v>
      </c>
      <c r="D761" s="14">
        <v>18.3</v>
      </c>
      <c r="E761" s="2">
        <v>518384</v>
      </c>
    </row>
    <row r="762" spans="1:5" x14ac:dyDescent="0.25">
      <c r="A762" s="2">
        <v>758</v>
      </c>
      <c r="B762" s="2">
        <v>150.89326399999999</v>
      </c>
      <c r="C762" s="2">
        <v>1876388</v>
      </c>
      <c r="D762" s="14">
        <v>7.7</v>
      </c>
      <c r="E762" s="2">
        <v>1607129</v>
      </c>
    </row>
    <row r="763" spans="1:5" x14ac:dyDescent="0.25">
      <c r="A763" s="2">
        <v>759</v>
      </c>
      <c r="B763" s="2">
        <v>150.89348699999999</v>
      </c>
      <c r="C763" s="2">
        <v>2423220</v>
      </c>
      <c r="D763" s="14">
        <v>10.199999999999999</v>
      </c>
      <c r="E763" s="2">
        <v>786494</v>
      </c>
    </row>
    <row r="764" spans="1:5" x14ac:dyDescent="0.25">
      <c r="A764" s="2">
        <v>760</v>
      </c>
      <c r="B764" s="2">
        <v>150.893846</v>
      </c>
      <c r="C764" s="2">
        <v>2696708</v>
      </c>
      <c r="D764" s="14">
        <v>11.5</v>
      </c>
      <c r="E764" s="2">
        <v>913649</v>
      </c>
    </row>
    <row r="765" spans="1:5" x14ac:dyDescent="0.25">
      <c r="A765" s="2">
        <v>761</v>
      </c>
      <c r="B765" s="2">
        <v>150.89435700000001</v>
      </c>
      <c r="C765" s="2">
        <v>3883796</v>
      </c>
      <c r="D765" s="14">
        <v>17.100000000000001</v>
      </c>
      <c r="E765" s="2">
        <v>829980</v>
      </c>
    </row>
    <row r="766" spans="1:5" x14ac:dyDescent="0.25">
      <c r="A766" s="2">
        <v>762</v>
      </c>
      <c r="B766" s="2">
        <v>150.89447699999999</v>
      </c>
      <c r="C766" s="2">
        <v>4024004</v>
      </c>
      <c r="D766" s="14">
        <v>17.7</v>
      </c>
      <c r="E766" s="2">
        <v>1302193</v>
      </c>
    </row>
    <row r="767" spans="1:5" x14ac:dyDescent="0.25">
      <c r="A767" s="2">
        <v>763</v>
      </c>
      <c r="B767" s="2">
        <v>150.89463000000001</v>
      </c>
      <c r="C767" s="2">
        <v>3324772</v>
      </c>
      <c r="D767" s="14">
        <v>14.5</v>
      </c>
      <c r="E767" s="2">
        <v>1383671</v>
      </c>
    </row>
    <row r="768" spans="1:5" x14ac:dyDescent="0.25">
      <c r="A768" s="2">
        <v>764</v>
      </c>
      <c r="B768" s="2">
        <v>150.894847</v>
      </c>
      <c r="C768" s="2">
        <v>2732612</v>
      </c>
      <c r="D768" s="14">
        <v>11.7</v>
      </c>
      <c r="E768" s="2">
        <v>1218096</v>
      </c>
    </row>
    <row r="769" spans="1:5" x14ac:dyDescent="0.25">
      <c r="A769" s="2">
        <v>765</v>
      </c>
      <c r="B769" s="2">
        <v>150.89524800000001</v>
      </c>
      <c r="C769" s="2">
        <v>2464172</v>
      </c>
      <c r="D769" s="14">
        <v>10.4</v>
      </c>
      <c r="E769" s="2">
        <v>486206</v>
      </c>
    </row>
    <row r="770" spans="1:5" x14ac:dyDescent="0.25">
      <c r="A770" s="2">
        <v>766</v>
      </c>
      <c r="B770" s="2">
        <v>150.89560700000001</v>
      </c>
      <c r="C770" s="2">
        <v>3195476</v>
      </c>
      <c r="D770" s="14">
        <v>13.9</v>
      </c>
      <c r="E770" s="2">
        <v>1584064</v>
      </c>
    </row>
    <row r="771" spans="1:5" x14ac:dyDescent="0.25">
      <c r="A771" s="2">
        <v>767</v>
      </c>
      <c r="B771" s="2">
        <v>150.89574400000001</v>
      </c>
      <c r="C771" s="2">
        <v>1713908</v>
      </c>
      <c r="D771" s="14">
        <v>6.9</v>
      </c>
      <c r="E771" s="2">
        <v>1863428</v>
      </c>
    </row>
    <row r="772" spans="1:5" x14ac:dyDescent="0.25">
      <c r="A772" s="2">
        <v>768</v>
      </c>
      <c r="B772" s="2">
        <v>150.895926</v>
      </c>
      <c r="C772" s="2">
        <v>1231540</v>
      </c>
      <c r="D772" s="14">
        <v>4.7</v>
      </c>
      <c r="E772" s="2">
        <v>1063245</v>
      </c>
    </row>
    <row r="773" spans="1:5" x14ac:dyDescent="0.25">
      <c r="A773" s="2">
        <v>769</v>
      </c>
      <c r="B773" s="2">
        <v>150.89626999999999</v>
      </c>
      <c r="C773" s="2">
        <v>1703004</v>
      </c>
      <c r="D773" s="14">
        <v>6.9</v>
      </c>
      <c r="E773" s="2">
        <v>1455910</v>
      </c>
    </row>
    <row r="774" spans="1:5" x14ac:dyDescent="0.25">
      <c r="A774" s="2">
        <v>770</v>
      </c>
      <c r="B774" s="2">
        <v>150.896421</v>
      </c>
      <c r="C774" s="2">
        <v>2341852</v>
      </c>
      <c r="D774" s="14">
        <v>9.9</v>
      </c>
      <c r="E774" s="2">
        <v>838747</v>
      </c>
    </row>
    <row r="775" spans="1:5" x14ac:dyDescent="0.25">
      <c r="A775" s="2">
        <v>771</v>
      </c>
      <c r="B775" s="2">
        <v>150.89673999999999</v>
      </c>
      <c r="C775" s="2">
        <v>3650788</v>
      </c>
      <c r="D775" s="14">
        <v>16</v>
      </c>
      <c r="E775" s="2">
        <v>1005195</v>
      </c>
    </row>
    <row r="776" spans="1:5" x14ac:dyDescent="0.25">
      <c r="A776" s="2">
        <v>772</v>
      </c>
      <c r="B776" s="2">
        <v>150.89694800000001</v>
      </c>
      <c r="C776" s="2">
        <v>2705588</v>
      </c>
      <c r="D776" s="14">
        <v>11.6</v>
      </c>
      <c r="E776" s="2">
        <v>1080044</v>
      </c>
    </row>
    <row r="777" spans="1:5" x14ac:dyDescent="0.25">
      <c r="A777" s="2">
        <v>773</v>
      </c>
      <c r="B777" s="2">
        <v>150.897222</v>
      </c>
      <c r="C777" s="2">
        <v>1578148</v>
      </c>
      <c r="D777" s="14">
        <v>6.3</v>
      </c>
      <c r="E777" s="2">
        <v>1398652</v>
      </c>
    </row>
    <row r="778" spans="1:5" x14ac:dyDescent="0.25">
      <c r="A778" s="2">
        <v>774</v>
      </c>
      <c r="B778" s="2">
        <v>150.89757800000001</v>
      </c>
      <c r="C778" s="2">
        <v>2265156</v>
      </c>
      <c r="D778" s="14">
        <v>9.5</v>
      </c>
      <c r="E778" s="2">
        <v>504453</v>
      </c>
    </row>
    <row r="779" spans="1:5" x14ac:dyDescent="0.25">
      <c r="A779" s="2">
        <v>775</v>
      </c>
      <c r="B779" s="2">
        <v>150.897929</v>
      </c>
      <c r="C779" s="2">
        <v>2286356</v>
      </c>
      <c r="D779" s="14">
        <v>9.6</v>
      </c>
      <c r="E779" s="2">
        <v>774520</v>
      </c>
    </row>
    <row r="780" spans="1:5" x14ac:dyDescent="0.25">
      <c r="A780" s="2">
        <v>776</v>
      </c>
      <c r="B780" s="2">
        <v>150.89819299999999</v>
      </c>
      <c r="C780" s="2">
        <v>1851013</v>
      </c>
      <c r="D780" s="14">
        <v>7.6</v>
      </c>
      <c r="E780" s="2">
        <v>567282</v>
      </c>
    </row>
    <row r="781" spans="1:5" x14ac:dyDescent="0.25">
      <c r="A781" s="2">
        <v>777</v>
      </c>
      <c r="B781" s="2">
        <v>150.898652</v>
      </c>
      <c r="C781" s="2">
        <v>2859652</v>
      </c>
      <c r="D781" s="14">
        <v>12.3</v>
      </c>
      <c r="E781" s="2">
        <v>465907</v>
      </c>
    </row>
    <row r="782" spans="1:5" x14ac:dyDescent="0.25">
      <c r="A782" s="2">
        <v>778</v>
      </c>
      <c r="B782" s="2">
        <v>150.899159</v>
      </c>
      <c r="C782" s="2">
        <v>2087180</v>
      </c>
      <c r="D782" s="14">
        <v>8.6999999999999993</v>
      </c>
      <c r="E782" s="2">
        <v>828765</v>
      </c>
    </row>
    <row r="783" spans="1:5" x14ac:dyDescent="0.25">
      <c r="A783" s="2">
        <v>779</v>
      </c>
      <c r="B783" s="2">
        <v>150.89943199999999</v>
      </c>
      <c r="C783" s="2">
        <v>1998748</v>
      </c>
      <c r="D783" s="14">
        <v>8.3000000000000007</v>
      </c>
      <c r="E783" s="2">
        <v>1160899</v>
      </c>
    </row>
    <row r="784" spans="1:5" x14ac:dyDescent="0.25">
      <c r="A784" s="2">
        <v>780</v>
      </c>
      <c r="B784" s="2">
        <v>150.899844</v>
      </c>
      <c r="C784" s="2">
        <v>1786980</v>
      </c>
      <c r="D784" s="14">
        <v>7.3</v>
      </c>
      <c r="E784" s="2">
        <v>628054</v>
      </c>
    </row>
    <row r="785" spans="1:5" x14ac:dyDescent="0.25">
      <c r="A785" s="2">
        <v>781</v>
      </c>
      <c r="B785" s="2">
        <v>150.90040500000001</v>
      </c>
      <c r="C785" s="2">
        <v>1592340</v>
      </c>
      <c r="D785" s="14">
        <v>6.4</v>
      </c>
      <c r="E785" s="2">
        <v>1307271</v>
      </c>
    </row>
    <row r="786" spans="1:5" x14ac:dyDescent="0.25">
      <c r="A786" s="2">
        <v>782</v>
      </c>
      <c r="B786" s="2">
        <v>150.900552</v>
      </c>
      <c r="C786" s="2">
        <v>1752012</v>
      </c>
      <c r="D786" s="14">
        <v>7.1</v>
      </c>
      <c r="E786" s="2">
        <v>1234674</v>
      </c>
    </row>
    <row r="787" spans="1:5" x14ac:dyDescent="0.25">
      <c r="A787" s="2">
        <v>783</v>
      </c>
      <c r="B787" s="2">
        <v>150.90093999999999</v>
      </c>
      <c r="C787" s="2">
        <v>1956316</v>
      </c>
      <c r="D787" s="14">
        <v>8.1</v>
      </c>
      <c r="E787" s="2">
        <v>1408859</v>
      </c>
    </row>
    <row r="788" spans="1:5" x14ac:dyDescent="0.25">
      <c r="A788" s="2">
        <v>784</v>
      </c>
      <c r="B788" s="2">
        <v>150.90159</v>
      </c>
      <c r="C788" s="2">
        <v>2097460</v>
      </c>
      <c r="D788" s="14">
        <v>8.6999999999999993</v>
      </c>
      <c r="E788" s="2">
        <v>1324126</v>
      </c>
    </row>
    <row r="789" spans="1:5" x14ac:dyDescent="0.25">
      <c r="A789" s="2">
        <v>785</v>
      </c>
      <c r="B789" s="2">
        <v>150.901792</v>
      </c>
      <c r="C789" s="2">
        <v>1931564</v>
      </c>
      <c r="D789" s="14">
        <v>8</v>
      </c>
      <c r="E789" s="2">
        <v>1203665</v>
      </c>
    </row>
    <row r="790" spans="1:5" x14ac:dyDescent="0.25">
      <c r="A790" s="2">
        <v>786</v>
      </c>
      <c r="B790" s="2">
        <v>150.901995</v>
      </c>
      <c r="C790" s="2">
        <v>2075436</v>
      </c>
      <c r="D790" s="14">
        <v>8.6</v>
      </c>
      <c r="E790" s="2">
        <v>526635</v>
      </c>
    </row>
    <row r="791" spans="1:5" x14ac:dyDescent="0.25">
      <c r="A791" s="2">
        <v>787</v>
      </c>
      <c r="B791" s="2">
        <v>150.902489</v>
      </c>
      <c r="C791" s="2">
        <v>2189004</v>
      </c>
      <c r="D791" s="14">
        <v>9.1999999999999993</v>
      </c>
      <c r="E791" s="2">
        <v>626090</v>
      </c>
    </row>
    <row r="792" spans="1:5" x14ac:dyDescent="0.25">
      <c r="A792" s="2">
        <v>788</v>
      </c>
      <c r="B792" s="2">
        <v>150.90281999999999</v>
      </c>
      <c r="C792" s="2">
        <v>1684068</v>
      </c>
      <c r="D792" s="14">
        <v>6.8</v>
      </c>
      <c r="E792" s="2">
        <v>1160029</v>
      </c>
    </row>
    <row r="793" spans="1:5" x14ac:dyDescent="0.25">
      <c r="A793" s="2">
        <v>789</v>
      </c>
      <c r="B793" s="2">
        <v>150.903794</v>
      </c>
      <c r="C793" s="2">
        <v>947956</v>
      </c>
      <c r="D793" s="14">
        <v>3.4</v>
      </c>
      <c r="E793" s="2">
        <v>1672274</v>
      </c>
    </row>
    <row r="794" spans="1:5" x14ac:dyDescent="0.25">
      <c r="A794" s="2">
        <v>790</v>
      </c>
      <c r="B794" s="2">
        <v>150.90419299999999</v>
      </c>
      <c r="C794" s="2">
        <v>1451522</v>
      </c>
      <c r="D794" s="14">
        <v>5.7</v>
      </c>
      <c r="E794" s="2">
        <v>785641</v>
      </c>
    </row>
    <row r="795" spans="1:5" x14ac:dyDescent="0.25">
      <c r="A795" s="2">
        <v>791</v>
      </c>
      <c r="B795" s="2">
        <v>150.904639</v>
      </c>
      <c r="C795" s="2">
        <v>1326750</v>
      </c>
      <c r="D795" s="14">
        <v>5.0999999999999996</v>
      </c>
      <c r="E795" s="2">
        <v>618648</v>
      </c>
    </row>
    <row r="796" spans="1:5" x14ac:dyDescent="0.25">
      <c r="A796" s="2">
        <v>792</v>
      </c>
      <c r="B796" s="2">
        <v>150.904979</v>
      </c>
      <c r="C796" s="2">
        <v>1123468</v>
      </c>
      <c r="D796" s="14">
        <v>4.2</v>
      </c>
      <c r="E796" s="2">
        <v>1257351</v>
      </c>
    </row>
    <row r="797" spans="1:5" x14ac:dyDescent="0.25">
      <c r="A797" s="2">
        <v>793</v>
      </c>
      <c r="B797" s="2">
        <v>150.905383</v>
      </c>
      <c r="C797" s="2">
        <v>1261452</v>
      </c>
      <c r="D797" s="14">
        <v>4.8</v>
      </c>
      <c r="E797" s="2">
        <v>1158768</v>
      </c>
    </row>
    <row r="798" spans="1:5" x14ac:dyDescent="0.25">
      <c r="A798" s="2">
        <v>794</v>
      </c>
      <c r="B798" s="2">
        <v>150.905619</v>
      </c>
      <c r="C798" s="2">
        <v>1063932</v>
      </c>
      <c r="D798" s="14">
        <v>3.9</v>
      </c>
      <c r="E798" s="2">
        <v>754328</v>
      </c>
    </row>
    <row r="799" spans="1:5" x14ac:dyDescent="0.25">
      <c r="A799" s="2">
        <v>795</v>
      </c>
      <c r="B799" s="2">
        <v>150.90587600000001</v>
      </c>
      <c r="C799" s="2">
        <v>915082</v>
      </c>
      <c r="D799" s="14">
        <v>3.2</v>
      </c>
      <c r="E799" s="2">
        <v>625673</v>
      </c>
    </row>
    <row r="800" spans="1:5" x14ac:dyDescent="0.25">
      <c r="A800" s="2">
        <v>796</v>
      </c>
      <c r="B800" s="2">
        <v>150.90649099999999</v>
      </c>
      <c r="C800" s="2">
        <v>1262588</v>
      </c>
      <c r="D800" s="14">
        <v>4.8</v>
      </c>
      <c r="E800" s="2">
        <v>1163245</v>
      </c>
    </row>
    <row r="801" spans="1:5" x14ac:dyDescent="0.25">
      <c r="A801" s="2">
        <v>797</v>
      </c>
      <c r="B801" s="2">
        <v>150.906769</v>
      </c>
      <c r="C801" s="2">
        <v>1339748</v>
      </c>
      <c r="D801" s="14">
        <v>5.2</v>
      </c>
      <c r="E801" s="2">
        <v>1095737</v>
      </c>
    </row>
    <row r="802" spans="1:5" x14ac:dyDescent="0.25">
      <c r="A802" s="2">
        <v>798</v>
      </c>
      <c r="B802" s="2">
        <v>150.907085</v>
      </c>
      <c r="C802" s="2">
        <v>1050556</v>
      </c>
      <c r="D802" s="14">
        <v>3.8</v>
      </c>
      <c r="E802" s="2">
        <v>1583988</v>
      </c>
    </row>
    <row r="803" spans="1:5" x14ac:dyDescent="0.25">
      <c r="A803" s="2">
        <v>799</v>
      </c>
      <c r="B803" s="2">
        <v>150.90768299999999</v>
      </c>
      <c r="C803" s="2">
        <v>1207896</v>
      </c>
      <c r="D803" s="14">
        <v>4.5999999999999996</v>
      </c>
      <c r="E803" s="2">
        <v>1148900</v>
      </c>
    </row>
    <row r="804" spans="1:5" x14ac:dyDescent="0.25">
      <c r="A804" s="2">
        <v>800</v>
      </c>
      <c r="B804" s="2">
        <v>150.90820199999999</v>
      </c>
      <c r="C804" s="2">
        <v>985134</v>
      </c>
      <c r="D804" s="14">
        <v>3.5</v>
      </c>
      <c r="E804" s="2">
        <v>526023</v>
      </c>
    </row>
    <row r="805" spans="1:5" x14ac:dyDescent="0.25">
      <c r="A805" s="2">
        <v>801</v>
      </c>
      <c r="B805" s="2">
        <v>150.90898100000001</v>
      </c>
      <c r="C805" s="2">
        <v>1140380</v>
      </c>
      <c r="D805" s="14">
        <v>4.3</v>
      </c>
      <c r="E805" s="2">
        <v>1220825</v>
      </c>
    </row>
    <row r="806" spans="1:5" x14ac:dyDescent="0.25">
      <c r="A806" s="2">
        <v>802</v>
      </c>
      <c r="B806" s="2">
        <v>150.91023799999999</v>
      </c>
      <c r="C806" s="2">
        <v>1145848</v>
      </c>
      <c r="D806" s="14">
        <v>4.3</v>
      </c>
      <c r="E806" s="2">
        <v>988358</v>
      </c>
    </row>
    <row r="807" spans="1:5" x14ac:dyDescent="0.25">
      <c r="A807" s="2">
        <v>803</v>
      </c>
      <c r="B807" s="2">
        <v>150.911025</v>
      </c>
      <c r="C807" s="2">
        <v>939476</v>
      </c>
      <c r="D807" s="14">
        <v>3.3</v>
      </c>
      <c r="E807" s="2">
        <v>350741</v>
      </c>
    </row>
    <row r="808" spans="1:5" x14ac:dyDescent="0.25">
      <c r="A808" s="2">
        <v>804</v>
      </c>
      <c r="B808" s="2">
        <v>150.91316499999999</v>
      </c>
      <c r="C808" s="2">
        <v>954068</v>
      </c>
      <c r="D808" s="14">
        <v>3.4</v>
      </c>
      <c r="E808" s="2">
        <v>1024911</v>
      </c>
    </row>
    <row r="809" spans="1:5" x14ac:dyDescent="0.25">
      <c r="A809" s="2">
        <v>805</v>
      </c>
      <c r="B809" s="2">
        <v>150.91835699999999</v>
      </c>
      <c r="C809" s="2">
        <v>1025392</v>
      </c>
      <c r="D809" s="14">
        <v>3.7</v>
      </c>
      <c r="E809" s="2">
        <v>1075956</v>
      </c>
    </row>
    <row r="810" spans="1:5" x14ac:dyDescent="0.25">
      <c r="A810" s="2">
        <v>806</v>
      </c>
      <c r="B810" s="2">
        <v>150.918666</v>
      </c>
      <c r="C810" s="2">
        <v>953636</v>
      </c>
      <c r="D810" s="14">
        <v>3.4</v>
      </c>
      <c r="E810" s="2">
        <v>1235552</v>
      </c>
    </row>
    <row r="811" spans="1:5" x14ac:dyDescent="0.25">
      <c r="A811" s="2">
        <v>807</v>
      </c>
      <c r="B811" s="2">
        <v>150.92818800000001</v>
      </c>
      <c r="C811" s="2">
        <v>964788</v>
      </c>
      <c r="D811" s="14">
        <v>3.4</v>
      </c>
      <c r="E811" s="2">
        <v>1062697</v>
      </c>
    </row>
    <row r="812" spans="1:5" x14ac:dyDescent="0.25">
      <c r="A812" s="2">
        <v>808</v>
      </c>
      <c r="B812" s="2">
        <v>151.58666400000001</v>
      </c>
      <c r="C812" s="2">
        <v>2852402</v>
      </c>
      <c r="D812" s="14">
        <v>12.3</v>
      </c>
      <c r="E812" s="2">
        <v>1255738</v>
      </c>
    </row>
    <row r="813" spans="1:5" x14ac:dyDescent="0.25">
      <c r="A813" s="2">
        <v>809</v>
      </c>
      <c r="B813" s="2">
        <v>151.92057800000001</v>
      </c>
      <c r="C813" s="2">
        <v>3073905</v>
      </c>
      <c r="D813" s="14">
        <v>13.3</v>
      </c>
      <c r="E813" s="2">
        <v>1167643</v>
      </c>
    </row>
    <row r="814" spans="1:5" x14ac:dyDescent="0.25">
      <c r="A814" s="2">
        <v>810</v>
      </c>
      <c r="B814" s="2">
        <v>152.96182200000001</v>
      </c>
      <c r="C814" s="2">
        <v>960897</v>
      </c>
      <c r="D814" s="14">
        <v>3.4</v>
      </c>
      <c r="E814" s="2">
        <v>1127577</v>
      </c>
    </row>
    <row r="815" spans="1:5" x14ac:dyDescent="0.25">
      <c r="A815" s="2">
        <v>811</v>
      </c>
      <c r="B815" s="2">
        <v>153.114327</v>
      </c>
      <c r="C815" s="2">
        <v>1543285</v>
      </c>
      <c r="D815" s="14">
        <v>6.1</v>
      </c>
      <c r="E815" s="2">
        <v>1153308</v>
      </c>
    </row>
    <row r="816" spans="1:5" x14ac:dyDescent="0.25">
      <c r="A816" s="2">
        <v>812</v>
      </c>
      <c r="B816" s="2">
        <v>153.33141000000001</v>
      </c>
      <c r="C816" s="2">
        <v>990512</v>
      </c>
      <c r="D816" s="14">
        <v>3.6</v>
      </c>
      <c r="E816" s="2">
        <v>967145</v>
      </c>
    </row>
    <row r="817" spans="1:5" x14ac:dyDescent="0.25">
      <c r="A817" s="2">
        <v>813</v>
      </c>
      <c r="B817" s="2">
        <v>153.351326</v>
      </c>
      <c r="C817" s="2">
        <v>1297272</v>
      </c>
      <c r="D817" s="14">
        <v>5</v>
      </c>
      <c r="E817" s="2">
        <v>1038324</v>
      </c>
    </row>
    <row r="818" spans="1:5" x14ac:dyDescent="0.25">
      <c r="A818" s="2">
        <v>814</v>
      </c>
      <c r="B818" s="2">
        <v>153.36356699999999</v>
      </c>
      <c r="C818" s="2">
        <v>942188</v>
      </c>
      <c r="D818" s="14">
        <v>3.3</v>
      </c>
      <c r="E818" s="2">
        <v>1258040</v>
      </c>
    </row>
    <row r="819" spans="1:5" x14ac:dyDescent="0.25">
      <c r="A819" s="2">
        <v>815</v>
      </c>
      <c r="B819" s="2">
        <v>153.38578200000001</v>
      </c>
      <c r="C819" s="2">
        <v>972648</v>
      </c>
      <c r="D819" s="14">
        <v>3.5</v>
      </c>
      <c r="E819" s="2">
        <v>1286917</v>
      </c>
    </row>
    <row r="820" spans="1:5" x14ac:dyDescent="0.25">
      <c r="A820" s="2">
        <v>816</v>
      </c>
      <c r="B820" s="2">
        <v>153.41797399999999</v>
      </c>
      <c r="C820" s="2">
        <v>1422468</v>
      </c>
      <c r="D820" s="14">
        <v>5.6</v>
      </c>
      <c r="E820" s="2">
        <v>1322452</v>
      </c>
    </row>
    <row r="821" spans="1:5" x14ac:dyDescent="0.25">
      <c r="A821" s="2">
        <v>817</v>
      </c>
      <c r="B821" s="2">
        <v>153.41872799999999</v>
      </c>
      <c r="C821" s="2">
        <v>1107972</v>
      </c>
      <c r="D821" s="14">
        <v>4.0999999999999996</v>
      </c>
      <c r="E821" s="2">
        <v>1284876</v>
      </c>
    </row>
    <row r="822" spans="1:5" x14ac:dyDescent="0.25">
      <c r="A822" s="2">
        <v>818</v>
      </c>
      <c r="B822" s="2">
        <v>153.42644300000001</v>
      </c>
      <c r="C822" s="2">
        <v>1131452</v>
      </c>
      <c r="D822" s="14">
        <v>4.2</v>
      </c>
      <c r="E822" s="2">
        <v>1258547</v>
      </c>
    </row>
    <row r="823" spans="1:5" x14ac:dyDescent="0.25">
      <c r="A823" s="2">
        <v>819</v>
      </c>
      <c r="B823" s="2">
        <v>153.427931</v>
      </c>
      <c r="C823" s="2">
        <v>35849948</v>
      </c>
      <c r="D823" s="14">
        <v>166.4</v>
      </c>
      <c r="E823" s="2">
        <v>906456</v>
      </c>
    </row>
    <row r="824" spans="1:5" x14ac:dyDescent="0.25">
      <c r="A824" s="2">
        <v>820</v>
      </c>
      <c r="B824" s="2">
        <v>153.428144</v>
      </c>
      <c r="C824" s="2">
        <v>2473820</v>
      </c>
      <c r="D824" s="14">
        <v>10.5</v>
      </c>
      <c r="E824" s="2">
        <v>1937043</v>
      </c>
    </row>
    <row r="825" spans="1:5" x14ac:dyDescent="0.25">
      <c r="A825" s="2">
        <v>821</v>
      </c>
      <c r="B825" s="2">
        <v>153.42870199999999</v>
      </c>
      <c r="C825" s="2">
        <v>1684216</v>
      </c>
      <c r="D825" s="14">
        <v>6.8</v>
      </c>
      <c r="E825" s="2">
        <v>1053659</v>
      </c>
    </row>
    <row r="826" spans="1:5" x14ac:dyDescent="0.25">
      <c r="A826" s="2">
        <v>822</v>
      </c>
      <c r="B826" s="2">
        <v>153.42945900000001</v>
      </c>
      <c r="C826" s="2">
        <v>1387564</v>
      </c>
      <c r="D826" s="14">
        <v>5.4</v>
      </c>
      <c r="E826" s="2">
        <v>1316781</v>
      </c>
    </row>
    <row r="827" spans="1:5" x14ac:dyDescent="0.25">
      <c r="A827" s="2">
        <v>823</v>
      </c>
      <c r="B827" s="2">
        <v>153.43571299999999</v>
      </c>
      <c r="C827" s="2">
        <v>998540</v>
      </c>
      <c r="D827" s="14">
        <v>3.6</v>
      </c>
      <c r="E827" s="2">
        <v>1412933</v>
      </c>
    </row>
    <row r="828" spans="1:5" x14ac:dyDescent="0.25">
      <c r="A828" s="2">
        <v>824</v>
      </c>
      <c r="B828" s="2">
        <v>153.439381</v>
      </c>
      <c r="C828" s="2">
        <v>1287396</v>
      </c>
      <c r="D828" s="14">
        <v>4.9000000000000004</v>
      </c>
      <c r="E828" s="2">
        <v>1244891</v>
      </c>
    </row>
    <row r="829" spans="1:5" x14ac:dyDescent="0.25">
      <c r="A829" s="2">
        <v>825</v>
      </c>
      <c r="B829" s="2">
        <v>153.440203</v>
      </c>
      <c r="C829" s="2">
        <v>2073228</v>
      </c>
      <c r="D829" s="14">
        <v>8.6</v>
      </c>
      <c r="E829" s="2">
        <v>1279421</v>
      </c>
    </row>
    <row r="830" spans="1:5" x14ac:dyDescent="0.25">
      <c r="A830" s="2">
        <v>826</v>
      </c>
      <c r="B830" s="2">
        <v>153.45017000000001</v>
      </c>
      <c r="C830" s="2">
        <v>885412</v>
      </c>
      <c r="D830" s="14">
        <v>3.1</v>
      </c>
      <c r="E830" s="2">
        <v>1482426</v>
      </c>
    </row>
    <row r="831" spans="1:5" x14ac:dyDescent="0.25">
      <c r="A831" s="2">
        <v>827</v>
      </c>
      <c r="B831" s="2">
        <v>153.50461999999999</v>
      </c>
      <c r="C831" s="2">
        <v>2706972</v>
      </c>
      <c r="D831" s="14">
        <v>11.6</v>
      </c>
      <c r="E831" s="2">
        <v>1138125</v>
      </c>
    </row>
    <row r="832" spans="1:5" x14ac:dyDescent="0.25">
      <c r="A832" s="2">
        <v>828</v>
      </c>
      <c r="B832" s="2">
        <v>153.527635</v>
      </c>
      <c r="C832" s="2">
        <v>1012324</v>
      </c>
      <c r="D832" s="14">
        <v>3.7</v>
      </c>
      <c r="E832" s="2">
        <v>1255461</v>
      </c>
    </row>
    <row r="833" spans="1:5" x14ac:dyDescent="0.25">
      <c r="A833" s="2">
        <v>829</v>
      </c>
      <c r="B833" s="2">
        <v>153.58136099999999</v>
      </c>
      <c r="C833" s="2">
        <v>882543</v>
      </c>
      <c r="D833" s="14">
        <v>3.1</v>
      </c>
      <c r="E833" s="2">
        <v>1115976</v>
      </c>
    </row>
    <row r="834" spans="1:5" x14ac:dyDescent="0.25">
      <c r="A834" s="2">
        <v>830</v>
      </c>
      <c r="B834" s="2">
        <v>153.61365900000001</v>
      </c>
      <c r="C834" s="2">
        <v>877263</v>
      </c>
      <c r="D834" s="14">
        <v>3</v>
      </c>
      <c r="E834" s="2">
        <v>981700</v>
      </c>
    </row>
    <row r="835" spans="1:5" x14ac:dyDescent="0.25">
      <c r="A835" s="2">
        <v>831</v>
      </c>
      <c r="B835" s="2">
        <v>153.65821</v>
      </c>
      <c r="C835" s="2">
        <v>2518587</v>
      </c>
      <c r="D835" s="14">
        <v>10.7</v>
      </c>
      <c r="E835" s="2">
        <v>1152207</v>
      </c>
    </row>
    <row r="836" spans="1:5" x14ac:dyDescent="0.25">
      <c r="A836" s="2">
        <v>832</v>
      </c>
      <c r="B836" s="2">
        <v>153.76288500000001</v>
      </c>
      <c r="C836" s="2">
        <v>890535</v>
      </c>
      <c r="D836" s="14">
        <v>3.1</v>
      </c>
      <c r="E836" s="2">
        <v>467188</v>
      </c>
    </row>
    <row r="837" spans="1:5" x14ac:dyDescent="0.25">
      <c r="A837" s="2">
        <v>833</v>
      </c>
      <c r="B837" s="2">
        <v>154.20595800000001</v>
      </c>
      <c r="C837" s="2">
        <v>900129</v>
      </c>
      <c r="D837" s="14">
        <v>3.1</v>
      </c>
      <c r="E837" s="2">
        <v>1177794</v>
      </c>
    </row>
    <row r="838" spans="1:5" x14ac:dyDescent="0.25">
      <c r="A838" s="2">
        <v>834</v>
      </c>
      <c r="B838" s="2">
        <v>154.45084700000001</v>
      </c>
      <c r="C838" s="2">
        <v>30189912</v>
      </c>
      <c r="D838" s="14">
        <v>140</v>
      </c>
      <c r="E838" s="2">
        <v>1138897</v>
      </c>
    </row>
    <row r="839" spans="1:5" x14ac:dyDescent="0.25">
      <c r="A839" s="2">
        <v>835</v>
      </c>
      <c r="B839" s="2">
        <v>155.36709999999999</v>
      </c>
      <c r="C839" s="2">
        <v>911630</v>
      </c>
      <c r="D839" s="14">
        <v>3.2</v>
      </c>
      <c r="E839" s="2">
        <v>1569119</v>
      </c>
    </row>
    <row r="840" spans="1:5" x14ac:dyDescent="0.25">
      <c r="A840" s="2">
        <v>836</v>
      </c>
      <c r="B840" s="2">
        <v>155.36762999999999</v>
      </c>
      <c r="C840" s="2">
        <v>916174</v>
      </c>
      <c r="D840" s="14">
        <v>3.2</v>
      </c>
      <c r="E840" s="2">
        <v>1269617</v>
      </c>
    </row>
    <row r="841" spans="1:5" x14ac:dyDescent="0.25">
      <c r="A841" s="2">
        <v>837</v>
      </c>
      <c r="B841" s="2">
        <v>155.368728</v>
      </c>
      <c r="C841" s="2">
        <v>978374</v>
      </c>
      <c r="D841" s="14">
        <v>3.5</v>
      </c>
      <c r="E841" s="2">
        <v>1228759</v>
      </c>
    </row>
    <row r="842" spans="1:5" x14ac:dyDescent="0.25">
      <c r="A842" s="2">
        <v>838</v>
      </c>
      <c r="B842" s="2">
        <v>155.36928599999999</v>
      </c>
      <c r="C842" s="2">
        <v>871610</v>
      </c>
      <c r="D842" s="14">
        <v>3</v>
      </c>
      <c r="E842" s="2">
        <v>1091478</v>
      </c>
    </row>
    <row r="843" spans="1:5" x14ac:dyDescent="0.25">
      <c r="A843" s="2">
        <v>839</v>
      </c>
      <c r="B843" s="2">
        <v>155.371601</v>
      </c>
      <c r="C843" s="2">
        <v>1394326</v>
      </c>
      <c r="D843" s="14">
        <v>5.4</v>
      </c>
      <c r="E843" s="2">
        <v>1049406</v>
      </c>
    </row>
    <row r="844" spans="1:5" x14ac:dyDescent="0.25">
      <c r="A844" s="2">
        <v>840</v>
      </c>
      <c r="B844" s="2">
        <v>155.372153</v>
      </c>
      <c r="C844" s="2">
        <v>1105798</v>
      </c>
      <c r="D844" s="14">
        <v>4.0999999999999996</v>
      </c>
      <c r="E844" s="2">
        <v>498155</v>
      </c>
    </row>
    <row r="845" spans="1:5" x14ac:dyDescent="0.25">
      <c r="A845" s="2">
        <v>841</v>
      </c>
      <c r="B845" s="2">
        <v>155.37295499999999</v>
      </c>
      <c r="C845" s="2">
        <v>924802</v>
      </c>
      <c r="D845" s="14">
        <v>3.2</v>
      </c>
      <c r="E845" s="2">
        <v>667077</v>
      </c>
    </row>
    <row r="846" spans="1:5" x14ac:dyDescent="0.25">
      <c r="A846" s="2">
        <v>842</v>
      </c>
      <c r="B846" s="2">
        <v>155.37702999999999</v>
      </c>
      <c r="C846" s="2">
        <v>1277534</v>
      </c>
      <c r="D846" s="14">
        <v>4.9000000000000004</v>
      </c>
      <c r="E846" s="2">
        <v>457231</v>
      </c>
    </row>
    <row r="847" spans="1:5" x14ac:dyDescent="0.25">
      <c r="A847" s="2">
        <v>843</v>
      </c>
      <c r="B847" s="2">
        <v>155.37747999999999</v>
      </c>
      <c r="C847" s="2">
        <v>1363974</v>
      </c>
      <c r="D847" s="14">
        <v>5.3</v>
      </c>
      <c r="E847" s="2">
        <v>1320382</v>
      </c>
    </row>
    <row r="848" spans="1:5" x14ac:dyDescent="0.25">
      <c r="A848" s="2">
        <v>844</v>
      </c>
      <c r="B848" s="2">
        <v>155.37780000000001</v>
      </c>
      <c r="C848" s="2">
        <v>1278534</v>
      </c>
      <c r="D848" s="14">
        <v>4.9000000000000004</v>
      </c>
      <c r="E848" s="2">
        <v>1079847</v>
      </c>
    </row>
    <row r="849" spans="1:5" x14ac:dyDescent="0.25">
      <c r="A849" s="2">
        <v>845</v>
      </c>
      <c r="B849" s="2">
        <v>155.378017</v>
      </c>
      <c r="C849" s="2">
        <v>1200262</v>
      </c>
      <c r="D849" s="14">
        <v>4.5</v>
      </c>
      <c r="E849" s="2">
        <v>1061238</v>
      </c>
    </row>
    <row r="850" spans="1:5" x14ac:dyDescent="0.25">
      <c r="A850" s="2">
        <v>846</v>
      </c>
      <c r="B850" s="2">
        <v>155.37841499999999</v>
      </c>
      <c r="C850" s="2">
        <v>2004302</v>
      </c>
      <c r="D850" s="14">
        <v>8.3000000000000007</v>
      </c>
      <c r="E850" s="2">
        <v>957438</v>
      </c>
    </row>
    <row r="851" spans="1:5" x14ac:dyDescent="0.25">
      <c r="A851" s="2">
        <v>847</v>
      </c>
      <c r="B851" s="2">
        <v>155.378816</v>
      </c>
      <c r="C851" s="2">
        <v>1288726</v>
      </c>
      <c r="D851" s="14">
        <v>4.9000000000000004</v>
      </c>
      <c r="E851" s="2">
        <v>1114264</v>
      </c>
    </row>
    <row r="852" spans="1:5" x14ac:dyDescent="0.25">
      <c r="A852" s="2">
        <v>848</v>
      </c>
      <c r="B852" s="2">
        <v>155.37930700000001</v>
      </c>
      <c r="C852" s="2">
        <v>1871670</v>
      </c>
      <c r="D852" s="14">
        <v>7.7</v>
      </c>
      <c r="E852" s="2">
        <v>1039089</v>
      </c>
    </row>
    <row r="853" spans="1:5" x14ac:dyDescent="0.25">
      <c r="A853" s="2">
        <v>849</v>
      </c>
      <c r="B853" s="2">
        <v>155.379637</v>
      </c>
      <c r="C853" s="2">
        <v>1551038</v>
      </c>
      <c r="D853" s="14">
        <v>6.2</v>
      </c>
      <c r="E853" s="2">
        <v>1167152</v>
      </c>
    </row>
    <row r="854" spans="1:5" x14ac:dyDescent="0.25">
      <c r="A854" s="2">
        <v>850</v>
      </c>
      <c r="B854" s="2">
        <v>155.37993599999999</v>
      </c>
      <c r="C854" s="2">
        <v>1369898</v>
      </c>
      <c r="D854" s="14">
        <v>5.3</v>
      </c>
      <c r="E854" s="2">
        <v>716363</v>
      </c>
    </row>
    <row r="855" spans="1:5" x14ac:dyDescent="0.25">
      <c r="A855" s="2">
        <v>851</v>
      </c>
      <c r="B855" s="2">
        <v>155.38055</v>
      </c>
      <c r="C855" s="2">
        <v>1153286</v>
      </c>
      <c r="D855" s="14">
        <v>4.3</v>
      </c>
      <c r="E855" s="2">
        <v>1138666</v>
      </c>
    </row>
    <row r="856" spans="1:5" x14ac:dyDescent="0.25">
      <c r="A856" s="2">
        <v>852</v>
      </c>
      <c r="B856" s="2">
        <v>155.38109299999999</v>
      </c>
      <c r="C856" s="2">
        <v>1774774</v>
      </c>
      <c r="D856" s="14">
        <v>7.2</v>
      </c>
      <c r="E856" s="2">
        <v>1107654</v>
      </c>
    </row>
    <row r="857" spans="1:5" x14ac:dyDescent="0.25">
      <c r="A857" s="2">
        <v>853</v>
      </c>
      <c r="B857" s="2">
        <v>155.381384</v>
      </c>
      <c r="C857" s="2">
        <v>1291558</v>
      </c>
      <c r="D857" s="14">
        <v>5</v>
      </c>
      <c r="E857" s="2">
        <v>1586130</v>
      </c>
    </row>
    <row r="858" spans="1:5" x14ac:dyDescent="0.25">
      <c r="A858" s="2">
        <v>854</v>
      </c>
      <c r="B858" s="2">
        <v>155.38169400000001</v>
      </c>
      <c r="C858" s="2">
        <v>1833510</v>
      </c>
      <c r="D858" s="14">
        <v>7.5</v>
      </c>
      <c r="E858" s="2">
        <v>1273843</v>
      </c>
    </row>
    <row r="859" spans="1:5" x14ac:dyDescent="0.25">
      <c r="A859" s="2">
        <v>855</v>
      </c>
      <c r="B859" s="2">
        <v>155.38194100000001</v>
      </c>
      <c r="C859" s="2">
        <v>1787574</v>
      </c>
      <c r="D859" s="14">
        <v>7.3</v>
      </c>
      <c r="E859" s="2">
        <v>1598161</v>
      </c>
    </row>
    <row r="860" spans="1:5" x14ac:dyDescent="0.25">
      <c r="A860" s="2">
        <v>856</v>
      </c>
      <c r="B860" s="2">
        <v>155.382103</v>
      </c>
      <c r="C860" s="2">
        <v>1941270</v>
      </c>
      <c r="D860" s="14">
        <v>8</v>
      </c>
      <c r="E860" s="2">
        <v>1270479</v>
      </c>
    </row>
    <row r="861" spans="1:5" x14ac:dyDescent="0.25">
      <c r="A861" s="2">
        <v>857</v>
      </c>
      <c r="B861" s="2">
        <v>155.382465</v>
      </c>
      <c r="C861" s="2">
        <v>1578486</v>
      </c>
      <c r="D861" s="14">
        <v>6.3</v>
      </c>
      <c r="E861" s="2">
        <v>1046034</v>
      </c>
    </row>
    <row r="862" spans="1:5" x14ac:dyDescent="0.25">
      <c r="A862" s="2">
        <v>858</v>
      </c>
      <c r="B862" s="2">
        <v>155.38267099999999</v>
      </c>
      <c r="C862" s="2">
        <v>1511446</v>
      </c>
      <c r="D862" s="14">
        <v>6</v>
      </c>
      <c r="E862" s="2">
        <v>1081214</v>
      </c>
    </row>
    <row r="863" spans="1:5" x14ac:dyDescent="0.25">
      <c r="A863" s="2">
        <v>859</v>
      </c>
      <c r="B863" s="2">
        <v>155.38314</v>
      </c>
      <c r="C863" s="2">
        <v>1601430</v>
      </c>
      <c r="D863" s="14">
        <v>6.4</v>
      </c>
      <c r="E863" s="2">
        <v>421594</v>
      </c>
    </row>
    <row r="864" spans="1:5" x14ac:dyDescent="0.25">
      <c r="A864" s="2">
        <v>860</v>
      </c>
      <c r="B864" s="2">
        <v>155.38365999999999</v>
      </c>
      <c r="C864" s="2">
        <v>1436142</v>
      </c>
      <c r="D864" s="14">
        <v>5.6</v>
      </c>
      <c r="E864" s="2">
        <v>1113319</v>
      </c>
    </row>
    <row r="865" spans="1:5" x14ac:dyDescent="0.25">
      <c r="A865" s="2">
        <v>861</v>
      </c>
      <c r="B865" s="2">
        <v>155.383939</v>
      </c>
      <c r="C865" s="2">
        <v>1195726</v>
      </c>
      <c r="D865" s="14">
        <v>4.5</v>
      </c>
      <c r="E865" s="2">
        <v>1153276</v>
      </c>
    </row>
    <row r="866" spans="1:5" x14ac:dyDescent="0.25">
      <c r="A866" s="2">
        <v>862</v>
      </c>
      <c r="B866" s="2">
        <v>155.384458</v>
      </c>
      <c r="C866" s="2">
        <v>1695502</v>
      </c>
      <c r="D866" s="14">
        <v>6.8</v>
      </c>
      <c r="E866" s="2">
        <v>245692</v>
      </c>
    </row>
    <row r="867" spans="1:5" x14ac:dyDescent="0.25">
      <c r="A867" s="2">
        <v>863</v>
      </c>
      <c r="B867" s="2">
        <v>155.384829</v>
      </c>
      <c r="C867" s="2">
        <v>1195734</v>
      </c>
      <c r="D867" s="14">
        <v>4.5</v>
      </c>
      <c r="E867" s="2">
        <v>1931717</v>
      </c>
    </row>
    <row r="868" spans="1:5" x14ac:dyDescent="0.25">
      <c r="A868" s="2">
        <v>864</v>
      </c>
      <c r="B868" s="2">
        <v>155.385164</v>
      </c>
      <c r="C868" s="2">
        <v>2696646</v>
      </c>
      <c r="D868" s="14">
        <v>11.5</v>
      </c>
      <c r="E868" s="2">
        <v>808453</v>
      </c>
    </row>
    <row r="869" spans="1:5" x14ac:dyDescent="0.25">
      <c r="A869" s="2">
        <v>865</v>
      </c>
      <c r="B869" s="2">
        <v>155.385685</v>
      </c>
      <c r="C869" s="2">
        <v>2091542</v>
      </c>
      <c r="D869" s="14">
        <v>8.6999999999999993</v>
      </c>
      <c r="E869" s="2">
        <v>1247063</v>
      </c>
    </row>
    <row r="870" spans="1:5" x14ac:dyDescent="0.25">
      <c r="A870" s="2">
        <v>866</v>
      </c>
      <c r="B870" s="2">
        <v>155.38588899999999</v>
      </c>
      <c r="C870" s="2">
        <v>1539910</v>
      </c>
      <c r="D870" s="14">
        <v>6.1</v>
      </c>
      <c r="E870" s="2">
        <v>1501880</v>
      </c>
    </row>
    <row r="871" spans="1:5" x14ac:dyDescent="0.25">
      <c r="A871" s="2">
        <v>867</v>
      </c>
      <c r="B871" s="2">
        <v>155.386034</v>
      </c>
      <c r="C871" s="2">
        <v>1199094</v>
      </c>
      <c r="D871" s="14">
        <v>4.5</v>
      </c>
      <c r="E871" s="2">
        <v>1957381</v>
      </c>
    </row>
    <row r="872" spans="1:5" x14ac:dyDescent="0.25">
      <c r="A872" s="2">
        <v>868</v>
      </c>
      <c r="B872" s="2">
        <v>155.38619499999999</v>
      </c>
      <c r="C872" s="2">
        <v>1503222</v>
      </c>
      <c r="D872" s="14">
        <v>6</v>
      </c>
      <c r="E872" s="2">
        <v>1182593</v>
      </c>
    </row>
    <row r="873" spans="1:5" x14ac:dyDescent="0.25">
      <c r="A873" s="2">
        <v>869</v>
      </c>
      <c r="B873" s="2">
        <v>155.38644099999999</v>
      </c>
      <c r="C873" s="2">
        <v>2724054</v>
      </c>
      <c r="D873" s="14">
        <v>11.7</v>
      </c>
      <c r="E873" s="2">
        <v>909247</v>
      </c>
    </row>
    <row r="874" spans="1:5" x14ac:dyDescent="0.25">
      <c r="A874" s="2">
        <v>870</v>
      </c>
      <c r="B874" s="2">
        <v>155.38671099999999</v>
      </c>
      <c r="C874" s="2">
        <v>2000198</v>
      </c>
      <c r="D874" s="14">
        <v>8.3000000000000007</v>
      </c>
      <c r="E874" s="2">
        <v>652874</v>
      </c>
    </row>
    <row r="875" spans="1:5" x14ac:dyDescent="0.25">
      <c r="A875" s="2">
        <v>871</v>
      </c>
      <c r="B875" s="2">
        <v>155.38720000000001</v>
      </c>
      <c r="C875" s="2">
        <v>1857334</v>
      </c>
      <c r="D875" s="14">
        <v>7.6</v>
      </c>
      <c r="E875" s="2">
        <v>1516948</v>
      </c>
    </row>
    <row r="876" spans="1:5" x14ac:dyDescent="0.25">
      <c r="A876" s="2">
        <v>872</v>
      </c>
      <c r="B876" s="2">
        <v>155.38784000000001</v>
      </c>
      <c r="C876" s="2">
        <v>2893190</v>
      </c>
      <c r="D876" s="14">
        <v>12.4</v>
      </c>
      <c r="E876" s="2">
        <v>633590</v>
      </c>
    </row>
    <row r="877" spans="1:5" x14ac:dyDescent="0.25">
      <c r="A877" s="2">
        <v>873</v>
      </c>
      <c r="B877" s="2">
        <v>155.388184</v>
      </c>
      <c r="C877" s="2">
        <v>2923382</v>
      </c>
      <c r="D877" s="14">
        <v>12.6</v>
      </c>
      <c r="E877" s="2">
        <v>1337712</v>
      </c>
    </row>
    <row r="878" spans="1:5" x14ac:dyDescent="0.25">
      <c r="A878" s="2">
        <v>874</v>
      </c>
      <c r="B878" s="2">
        <v>155.38862700000001</v>
      </c>
      <c r="C878" s="2">
        <v>2511910</v>
      </c>
      <c r="D878" s="14">
        <v>10.7</v>
      </c>
      <c r="E878" s="2">
        <v>352187</v>
      </c>
    </row>
    <row r="879" spans="1:5" x14ac:dyDescent="0.25">
      <c r="A879" s="2">
        <v>875</v>
      </c>
      <c r="B879" s="2">
        <v>155.38978800000001</v>
      </c>
      <c r="C879" s="2">
        <v>2058838</v>
      </c>
      <c r="D879" s="14">
        <v>8.5</v>
      </c>
      <c r="E879" s="2">
        <v>852016</v>
      </c>
    </row>
    <row r="880" spans="1:5" x14ac:dyDescent="0.25">
      <c r="A880" s="2">
        <v>876</v>
      </c>
      <c r="B880" s="2">
        <v>155.39005900000001</v>
      </c>
      <c r="C880" s="2">
        <v>2341638</v>
      </c>
      <c r="D880" s="14">
        <v>9.9</v>
      </c>
      <c r="E880" s="2">
        <v>575183</v>
      </c>
    </row>
    <row r="881" spans="1:5" x14ac:dyDescent="0.25">
      <c r="A881" s="2">
        <v>877</v>
      </c>
      <c r="B881" s="2">
        <v>155.39038199999999</v>
      </c>
      <c r="C881" s="2">
        <v>1619654</v>
      </c>
      <c r="D881" s="14">
        <v>6.5</v>
      </c>
      <c r="E881" s="2">
        <v>677868</v>
      </c>
    </row>
    <row r="882" spans="1:5" x14ac:dyDescent="0.25">
      <c r="A882" s="2">
        <v>878</v>
      </c>
      <c r="B882" s="2">
        <v>155.390669</v>
      </c>
      <c r="C882" s="2">
        <v>1413774</v>
      </c>
      <c r="D882" s="14">
        <v>5.5</v>
      </c>
      <c r="E882" s="2">
        <v>1073014</v>
      </c>
    </row>
    <row r="883" spans="1:5" x14ac:dyDescent="0.25">
      <c r="A883" s="2">
        <v>879</v>
      </c>
      <c r="B883" s="2">
        <v>155.39094900000001</v>
      </c>
      <c r="C883" s="2">
        <v>2328822</v>
      </c>
      <c r="D883" s="14">
        <v>9.8000000000000007</v>
      </c>
      <c r="E883" s="2">
        <v>897710</v>
      </c>
    </row>
    <row r="884" spans="1:5" x14ac:dyDescent="0.25">
      <c r="A884" s="2">
        <v>880</v>
      </c>
      <c r="B884" s="2">
        <v>155.391276</v>
      </c>
      <c r="C884" s="2">
        <v>3193574</v>
      </c>
      <c r="D884" s="14">
        <v>13.8</v>
      </c>
      <c r="E884" s="2">
        <v>427441</v>
      </c>
    </row>
    <row r="885" spans="1:5" x14ac:dyDescent="0.25">
      <c r="A885" s="2">
        <v>881</v>
      </c>
      <c r="B885" s="2">
        <v>155.39180899999999</v>
      </c>
      <c r="C885" s="2">
        <v>1719014</v>
      </c>
      <c r="D885" s="14">
        <v>7</v>
      </c>
      <c r="E885" s="2">
        <v>1695823</v>
      </c>
    </row>
    <row r="886" spans="1:5" x14ac:dyDescent="0.25">
      <c r="A886" s="2">
        <v>882</v>
      </c>
      <c r="B886" s="2">
        <v>155.392077</v>
      </c>
      <c r="C886" s="2">
        <v>1870294</v>
      </c>
      <c r="D886" s="14">
        <v>7.7</v>
      </c>
      <c r="E886" s="2">
        <v>860050</v>
      </c>
    </row>
    <row r="887" spans="1:5" x14ac:dyDescent="0.25">
      <c r="A887" s="2">
        <v>883</v>
      </c>
      <c r="B887" s="2">
        <v>155.39231100000001</v>
      </c>
      <c r="C887" s="2">
        <v>1955142</v>
      </c>
      <c r="D887" s="14">
        <v>8.1</v>
      </c>
      <c r="E887" s="2">
        <v>1220347</v>
      </c>
    </row>
    <row r="888" spans="1:5" x14ac:dyDescent="0.25">
      <c r="A888" s="2">
        <v>884</v>
      </c>
      <c r="B888" s="2">
        <v>155.392492</v>
      </c>
      <c r="C888" s="2">
        <v>2789430</v>
      </c>
      <c r="D888" s="14">
        <v>12</v>
      </c>
      <c r="E888" s="2">
        <v>1364357</v>
      </c>
    </row>
    <row r="889" spans="1:5" x14ac:dyDescent="0.25">
      <c r="A889" s="2">
        <v>885</v>
      </c>
      <c r="B889" s="2">
        <v>155.39264600000001</v>
      </c>
      <c r="C889" s="2">
        <v>1771446</v>
      </c>
      <c r="D889" s="14">
        <v>7.2</v>
      </c>
      <c r="E889" s="2">
        <v>1483236</v>
      </c>
    </row>
    <row r="890" spans="1:5" x14ac:dyDescent="0.25">
      <c r="A890" s="2">
        <v>886</v>
      </c>
      <c r="B890" s="2">
        <v>155.39330000000001</v>
      </c>
      <c r="C890" s="2">
        <v>1790786</v>
      </c>
      <c r="D890" s="14">
        <v>7.3</v>
      </c>
      <c r="E890" s="2">
        <v>611069</v>
      </c>
    </row>
    <row r="891" spans="1:5" x14ac:dyDescent="0.25">
      <c r="A891" s="2">
        <v>887</v>
      </c>
      <c r="B891" s="2">
        <v>155.39370199999999</v>
      </c>
      <c r="C891" s="2">
        <v>2612822</v>
      </c>
      <c r="D891" s="14">
        <v>11.1</v>
      </c>
      <c r="E891" s="2">
        <v>985849</v>
      </c>
    </row>
    <row r="892" spans="1:5" x14ac:dyDescent="0.25">
      <c r="A892" s="2">
        <v>888</v>
      </c>
      <c r="B892" s="2">
        <v>155.39390399999999</v>
      </c>
      <c r="C892" s="2">
        <v>2185206</v>
      </c>
      <c r="D892" s="14">
        <v>9.1</v>
      </c>
      <c r="E892" s="2">
        <v>1076539</v>
      </c>
    </row>
    <row r="893" spans="1:5" x14ac:dyDescent="0.25">
      <c r="A893" s="2">
        <v>889</v>
      </c>
      <c r="B893" s="2">
        <v>155.394093</v>
      </c>
      <c r="C893" s="2">
        <v>1670486</v>
      </c>
      <c r="D893" s="14">
        <v>6.7</v>
      </c>
      <c r="E893" s="2">
        <v>1519457</v>
      </c>
    </row>
    <row r="894" spans="1:5" x14ac:dyDescent="0.25">
      <c r="A894" s="2">
        <v>890</v>
      </c>
      <c r="B894" s="2">
        <v>155.39426599999999</v>
      </c>
      <c r="C894" s="2">
        <v>2245110</v>
      </c>
      <c r="D894" s="14">
        <v>9.4</v>
      </c>
      <c r="E894" s="2">
        <v>648966</v>
      </c>
    </row>
    <row r="895" spans="1:5" x14ac:dyDescent="0.25">
      <c r="A895" s="2">
        <v>891</v>
      </c>
      <c r="B895" s="2">
        <v>155.394702</v>
      </c>
      <c r="C895" s="2">
        <v>1801806</v>
      </c>
      <c r="D895" s="14">
        <v>7.3</v>
      </c>
      <c r="E895" s="2">
        <v>553696</v>
      </c>
    </row>
    <row r="896" spans="1:5" x14ac:dyDescent="0.25">
      <c r="A896" s="2">
        <v>892</v>
      </c>
      <c r="B896" s="2">
        <v>155.39554100000001</v>
      </c>
      <c r="C896" s="2">
        <v>2127446</v>
      </c>
      <c r="D896" s="14">
        <v>8.9</v>
      </c>
      <c r="E896" s="2">
        <v>599847</v>
      </c>
    </row>
    <row r="897" spans="1:5" x14ac:dyDescent="0.25">
      <c r="A897" s="2">
        <v>893</v>
      </c>
      <c r="B897" s="2">
        <v>155.39597499999999</v>
      </c>
      <c r="C897" s="2">
        <v>2430998</v>
      </c>
      <c r="D897" s="14">
        <v>10.3</v>
      </c>
      <c r="E897" s="2">
        <v>923887</v>
      </c>
    </row>
    <row r="898" spans="1:5" x14ac:dyDescent="0.25">
      <c r="A898" s="2">
        <v>894</v>
      </c>
      <c r="B898" s="2">
        <v>155.39657</v>
      </c>
      <c r="C898" s="2">
        <v>1311870</v>
      </c>
      <c r="D898" s="14">
        <v>5.0999999999999996</v>
      </c>
      <c r="E898" s="2">
        <v>445101</v>
      </c>
    </row>
    <row r="899" spans="1:5" x14ac:dyDescent="0.25">
      <c r="A899" s="2">
        <v>895</v>
      </c>
      <c r="B899" s="2">
        <v>155.39715200000001</v>
      </c>
      <c r="C899" s="2">
        <v>2317062</v>
      </c>
      <c r="D899" s="14">
        <v>9.8000000000000007</v>
      </c>
      <c r="E899" s="2">
        <v>1379727</v>
      </c>
    </row>
    <row r="900" spans="1:5" x14ac:dyDescent="0.25">
      <c r="A900" s="2">
        <v>896</v>
      </c>
      <c r="B900" s="2">
        <v>155.39733200000001</v>
      </c>
      <c r="C900" s="2">
        <v>1814886</v>
      </c>
      <c r="D900" s="14">
        <v>7.4</v>
      </c>
      <c r="E900" s="2">
        <v>1035361</v>
      </c>
    </row>
    <row r="901" spans="1:5" x14ac:dyDescent="0.25">
      <c r="A901" s="2">
        <v>897</v>
      </c>
      <c r="B901" s="2">
        <v>155.397706</v>
      </c>
      <c r="C901" s="2">
        <v>1301110</v>
      </c>
      <c r="D901" s="14">
        <v>5</v>
      </c>
      <c r="E901" s="2">
        <v>1172301</v>
      </c>
    </row>
    <row r="902" spans="1:5" x14ac:dyDescent="0.25">
      <c r="A902" s="2">
        <v>898</v>
      </c>
      <c r="B902" s="2">
        <v>155.39800399999999</v>
      </c>
      <c r="C902" s="2">
        <v>1639158</v>
      </c>
      <c r="D902" s="14">
        <v>6.6</v>
      </c>
      <c r="E902" s="2">
        <v>691544</v>
      </c>
    </row>
    <row r="903" spans="1:5" x14ac:dyDescent="0.25">
      <c r="A903" s="2">
        <v>899</v>
      </c>
      <c r="B903" s="2">
        <v>155.398483</v>
      </c>
      <c r="C903" s="2">
        <v>1877450</v>
      </c>
      <c r="D903" s="14">
        <v>7.7</v>
      </c>
      <c r="E903" s="2">
        <v>531430</v>
      </c>
    </row>
    <row r="904" spans="1:5" x14ac:dyDescent="0.25">
      <c r="A904" s="2">
        <v>900</v>
      </c>
      <c r="B904" s="2">
        <v>155.39895000000001</v>
      </c>
      <c r="C904" s="2">
        <v>1505382</v>
      </c>
      <c r="D904" s="14">
        <v>6</v>
      </c>
      <c r="E904" s="2">
        <v>1407593</v>
      </c>
    </row>
    <row r="905" spans="1:5" x14ac:dyDescent="0.25">
      <c r="A905" s="2">
        <v>901</v>
      </c>
      <c r="B905" s="2">
        <v>155.39985300000001</v>
      </c>
      <c r="C905" s="2">
        <v>1404014</v>
      </c>
      <c r="D905" s="14">
        <v>5.5</v>
      </c>
      <c r="E905" s="2">
        <v>467395</v>
      </c>
    </row>
    <row r="906" spans="1:5" x14ac:dyDescent="0.25">
      <c r="A906" s="2">
        <v>902</v>
      </c>
      <c r="B906" s="2">
        <v>155.400825</v>
      </c>
      <c r="C906" s="2">
        <v>1030498</v>
      </c>
      <c r="D906" s="14">
        <v>3.7</v>
      </c>
      <c r="E906" s="2">
        <v>492710</v>
      </c>
    </row>
    <row r="907" spans="1:5" x14ac:dyDescent="0.25">
      <c r="A907" s="2">
        <v>903</v>
      </c>
      <c r="B907" s="2">
        <v>155.40129099999999</v>
      </c>
      <c r="C907" s="2">
        <v>1500214</v>
      </c>
      <c r="D907" s="14">
        <v>5.9</v>
      </c>
      <c r="E907" s="2">
        <v>1020894</v>
      </c>
    </row>
    <row r="908" spans="1:5" x14ac:dyDescent="0.25">
      <c r="A908" s="2">
        <v>904</v>
      </c>
      <c r="B908" s="2">
        <v>155.40269000000001</v>
      </c>
      <c r="C908" s="2">
        <v>1126934</v>
      </c>
      <c r="D908" s="14">
        <v>4.2</v>
      </c>
      <c r="E908" s="2">
        <v>450785</v>
      </c>
    </row>
    <row r="909" spans="1:5" x14ac:dyDescent="0.25">
      <c r="A909" s="2">
        <v>905</v>
      </c>
      <c r="B909" s="2">
        <v>155.40431100000001</v>
      </c>
      <c r="C909" s="2">
        <v>920574</v>
      </c>
      <c r="D909" s="14">
        <v>3.2</v>
      </c>
      <c r="E909" s="2">
        <v>694386</v>
      </c>
    </row>
    <row r="910" spans="1:5" x14ac:dyDescent="0.25">
      <c r="A910" s="2">
        <v>906</v>
      </c>
      <c r="B910" s="2">
        <v>155.40553600000001</v>
      </c>
      <c r="C910" s="2">
        <v>1401734</v>
      </c>
      <c r="D910" s="14">
        <v>5.5</v>
      </c>
      <c r="E910" s="2">
        <v>1065170</v>
      </c>
    </row>
    <row r="911" spans="1:5" x14ac:dyDescent="0.25">
      <c r="A911" s="2">
        <v>907</v>
      </c>
      <c r="B911" s="2">
        <v>155.40623600000001</v>
      </c>
      <c r="C911" s="2">
        <v>1012478</v>
      </c>
      <c r="D911" s="14">
        <v>3.7</v>
      </c>
      <c r="E911" s="2">
        <v>1082391</v>
      </c>
    </row>
    <row r="912" spans="1:5" x14ac:dyDescent="0.25">
      <c r="A912" s="2">
        <v>908</v>
      </c>
      <c r="B912" s="2">
        <v>155.407049</v>
      </c>
      <c r="C912" s="2">
        <v>876418</v>
      </c>
      <c r="D912" s="14">
        <v>3</v>
      </c>
      <c r="E912" s="2">
        <v>601633</v>
      </c>
    </row>
    <row r="913" spans="1:5" x14ac:dyDescent="0.25">
      <c r="A913" s="2">
        <v>909</v>
      </c>
      <c r="B913" s="2">
        <v>155.40751499999999</v>
      </c>
      <c r="C913" s="2">
        <v>1008402</v>
      </c>
      <c r="D913" s="14">
        <v>3.6</v>
      </c>
      <c r="E913" s="2">
        <v>1227776</v>
      </c>
    </row>
    <row r="914" spans="1:5" x14ac:dyDescent="0.25">
      <c r="A914" s="2">
        <v>910</v>
      </c>
      <c r="B914" s="2">
        <v>155.40875700000001</v>
      </c>
      <c r="C914" s="2">
        <v>961734</v>
      </c>
      <c r="D914" s="14">
        <v>3.4</v>
      </c>
      <c r="E914" s="2">
        <v>1204029</v>
      </c>
    </row>
    <row r="915" spans="1:5" x14ac:dyDescent="0.25">
      <c r="A915" s="2">
        <v>911</v>
      </c>
      <c r="B915" s="2">
        <v>155.409087</v>
      </c>
      <c r="C915" s="2">
        <v>1040246</v>
      </c>
      <c r="D915" s="14">
        <v>3.8</v>
      </c>
      <c r="E915" s="2">
        <v>1359846</v>
      </c>
    </row>
    <row r="916" spans="1:5" x14ac:dyDescent="0.25">
      <c r="A916" s="2">
        <v>912</v>
      </c>
      <c r="B916" s="2">
        <v>155.41397699999999</v>
      </c>
      <c r="C916" s="2">
        <v>1112926</v>
      </c>
      <c r="D916" s="14">
        <v>4.0999999999999996</v>
      </c>
      <c r="E916" s="2">
        <v>1035870</v>
      </c>
    </row>
    <row r="917" spans="1:5" x14ac:dyDescent="0.25">
      <c r="A917" s="2">
        <v>913</v>
      </c>
      <c r="B917" s="2">
        <v>155.41497100000001</v>
      </c>
      <c r="C917" s="2">
        <v>977076</v>
      </c>
      <c r="D917" s="14">
        <v>3.5</v>
      </c>
      <c r="E917" s="2">
        <v>773362</v>
      </c>
    </row>
    <row r="918" spans="1:5" x14ac:dyDescent="0.25">
      <c r="A918" s="2">
        <v>914</v>
      </c>
      <c r="B918" s="2">
        <v>155.41704799999999</v>
      </c>
      <c r="C918" s="2">
        <v>872018</v>
      </c>
      <c r="D918" s="14">
        <v>3</v>
      </c>
      <c r="E918" s="2">
        <v>1180790</v>
      </c>
    </row>
    <row r="919" spans="1:5" x14ac:dyDescent="0.25">
      <c r="A919" s="2">
        <v>915</v>
      </c>
      <c r="B919" s="2">
        <v>155.41974999999999</v>
      </c>
      <c r="C919" s="2">
        <v>959878</v>
      </c>
      <c r="D919" s="14">
        <v>3.4</v>
      </c>
      <c r="E919" s="2">
        <v>1254840</v>
      </c>
    </row>
    <row r="920" spans="1:5" x14ac:dyDescent="0.25">
      <c r="A920" s="2">
        <v>916</v>
      </c>
      <c r="B920" s="2">
        <v>156.466498</v>
      </c>
      <c r="C920" s="2">
        <v>904821</v>
      </c>
      <c r="D920" s="14">
        <v>3.2</v>
      </c>
      <c r="E920" s="2">
        <v>637860</v>
      </c>
    </row>
    <row r="921" spans="1:5" x14ac:dyDescent="0.25">
      <c r="A921" s="2">
        <v>917</v>
      </c>
      <c r="B921" s="2">
        <v>156.46722299999999</v>
      </c>
      <c r="C921" s="2">
        <v>1119731</v>
      </c>
      <c r="D921" s="14">
        <v>4.2</v>
      </c>
      <c r="E921" s="2">
        <v>927220</v>
      </c>
    </row>
    <row r="922" spans="1:5" x14ac:dyDescent="0.25">
      <c r="A922" s="2">
        <v>918</v>
      </c>
      <c r="B922" s="2">
        <v>156.46871899999999</v>
      </c>
      <c r="C922" s="2">
        <v>1064451</v>
      </c>
      <c r="D922" s="14">
        <v>3.9</v>
      </c>
      <c r="E922" s="2">
        <v>651159</v>
      </c>
    </row>
    <row r="923" spans="1:5" x14ac:dyDescent="0.25">
      <c r="A923" s="2">
        <v>919</v>
      </c>
      <c r="B923" s="2">
        <v>156.47057799999999</v>
      </c>
      <c r="C923" s="2">
        <v>873043</v>
      </c>
      <c r="D923" s="14">
        <v>3</v>
      </c>
      <c r="E923" s="2">
        <v>1161376</v>
      </c>
    </row>
    <row r="924" spans="1:5" x14ac:dyDescent="0.25">
      <c r="A924" s="2">
        <v>920</v>
      </c>
      <c r="B924" s="2">
        <v>156.47247899999999</v>
      </c>
      <c r="C924" s="2">
        <v>1040099</v>
      </c>
      <c r="D924" s="14">
        <v>3.8</v>
      </c>
      <c r="E924" s="2">
        <v>1195200</v>
      </c>
    </row>
    <row r="925" spans="1:5" x14ac:dyDescent="0.25">
      <c r="A925" s="2">
        <v>921</v>
      </c>
      <c r="B925" s="2">
        <v>156.47288900000001</v>
      </c>
      <c r="C925" s="2">
        <v>1442859</v>
      </c>
      <c r="D925" s="14">
        <v>5.7</v>
      </c>
      <c r="E925" s="2">
        <v>1077680</v>
      </c>
    </row>
    <row r="926" spans="1:5" x14ac:dyDescent="0.25">
      <c r="A926" s="2">
        <v>922</v>
      </c>
      <c r="B926" s="2">
        <v>156.47341900000001</v>
      </c>
      <c r="C926" s="2">
        <v>875531</v>
      </c>
      <c r="D926" s="14">
        <v>3</v>
      </c>
      <c r="E926" s="2">
        <v>1173638</v>
      </c>
    </row>
    <row r="927" spans="1:5" x14ac:dyDescent="0.25">
      <c r="A927" s="2">
        <v>923</v>
      </c>
      <c r="B927" s="2">
        <v>156.47403800000001</v>
      </c>
      <c r="C927" s="2">
        <v>886707</v>
      </c>
      <c r="D927" s="14">
        <v>3.1</v>
      </c>
      <c r="E927" s="2">
        <v>1726982</v>
      </c>
    </row>
    <row r="928" spans="1:5" x14ac:dyDescent="0.25">
      <c r="A928" s="2">
        <v>924</v>
      </c>
      <c r="B928" s="2">
        <v>156.47526199999999</v>
      </c>
      <c r="C928" s="2">
        <v>1020659</v>
      </c>
      <c r="D928" s="14">
        <v>3.7</v>
      </c>
      <c r="E928" s="2">
        <v>791718</v>
      </c>
    </row>
    <row r="929" spans="1:5" x14ac:dyDescent="0.25">
      <c r="A929" s="2">
        <v>925</v>
      </c>
      <c r="B929" s="2">
        <v>156.47570999999999</v>
      </c>
      <c r="C929" s="2">
        <v>1360563</v>
      </c>
      <c r="D929" s="14">
        <v>5.3</v>
      </c>
      <c r="E929" s="2">
        <v>735564</v>
      </c>
    </row>
    <row r="930" spans="1:5" x14ac:dyDescent="0.25">
      <c r="A930" s="2">
        <v>926</v>
      </c>
      <c r="B930" s="2">
        <v>156.475954</v>
      </c>
      <c r="C930" s="2">
        <v>1446235</v>
      </c>
      <c r="D930" s="14">
        <v>5.7</v>
      </c>
      <c r="E930" s="2">
        <v>1123562</v>
      </c>
    </row>
    <row r="931" spans="1:5" x14ac:dyDescent="0.25">
      <c r="A931" s="2">
        <v>927</v>
      </c>
      <c r="B931" s="2">
        <v>156.47641100000001</v>
      </c>
      <c r="C931" s="2">
        <v>1315075</v>
      </c>
      <c r="D931" s="14">
        <v>5.0999999999999996</v>
      </c>
      <c r="E931" s="2">
        <v>1272910</v>
      </c>
    </row>
    <row r="932" spans="1:5" x14ac:dyDescent="0.25">
      <c r="A932" s="2">
        <v>928</v>
      </c>
      <c r="B932" s="2">
        <v>156.47685899999999</v>
      </c>
      <c r="C932" s="2">
        <v>988667</v>
      </c>
      <c r="D932" s="14">
        <v>3.5</v>
      </c>
      <c r="E932" s="2">
        <v>935280</v>
      </c>
    </row>
    <row r="933" spans="1:5" x14ac:dyDescent="0.25">
      <c r="A933" s="2">
        <v>929</v>
      </c>
      <c r="B933" s="2">
        <v>156.47761800000001</v>
      </c>
      <c r="C933" s="2">
        <v>2274467</v>
      </c>
      <c r="D933" s="14">
        <v>9.6</v>
      </c>
      <c r="E933" s="2">
        <v>809768</v>
      </c>
    </row>
    <row r="934" spans="1:5" x14ac:dyDescent="0.25">
      <c r="A934" s="2">
        <v>930</v>
      </c>
      <c r="B934" s="2">
        <v>156.47796199999999</v>
      </c>
      <c r="C934" s="2">
        <v>1550803</v>
      </c>
      <c r="D934" s="14">
        <v>6.2</v>
      </c>
      <c r="E934" s="2">
        <v>1565322</v>
      </c>
    </row>
    <row r="935" spans="1:5" x14ac:dyDescent="0.25">
      <c r="A935" s="2">
        <v>931</v>
      </c>
      <c r="B935" s="2">
        <v>156.478161</v>
      </c>
      <c r="C935" s="2">
        <v>1174451</v>
      </c>
      <c r="D935" s="14">
        <v>4.4000000000000004</v>
      </c>
      <c r="E935" s="2">
        <v>1610637</v>
      </c>
    </row>
    <row r="936" spans="1:5" x14ac:dyDescent="0.25">
      <c r="A936" s="2">
        <v>932</v>
      </c>
      <c r="B936" s="2">
        <v>156.478309</v>
      </c>
      <c r="C936" s="2">
        <v>1266227</v>
      </c>
      <c r="D936" s="14">
        <v>4.8</v>
      </c>
      <c r="E936" s="2">
        <v>1631291</v>
      </c>
    </row>
    <row r="937" spans="1:5" x14ac:dyDescent="0.25">
      <c r="A937" s="2">
        <v>933</v>
      </c>
      <c r="B937" s="2">
        <v>156.47869900000001</v>
      </c>
      <c r="C937" s="2">
        <v>1840339</v>
      </c>
      <c r="D937" s="14">
        <v>7.5</v>
      </c>
      <c r="E937" s="2">
        <v>289561</v>
      </c>
    </row>
    <row r="938" spans="1:5" x14ac:dyDescent="0.25">
      <c r="A938" s="2">
        <v>934</v>
      </c>
      <c r="B938" s="2">
        <v>156.479117</v>
      </c>
      <c r="C938" s="2">
        <v>1796803</v>
      </c>
      <c r="D938" s="14">
        <v>7.3</v>
      </c>
      <c r="E938" s="2">
        <v>1256308</v>
      </c>
    </row>
    <row r="939" spans="1:5" x14ac:dyDescent="0.25">
      <c r="A939" s="2">
        <v>935</v>
      </c>
      <c r="B939" s="2">
        <v>156.479478</v>
      </c>
      <c r="C939" s="2">
        <v>3051955</v>
      </c>
      <c r="D939" s="14">
        <v>13.2</v>
      </c>
      <c r="E939" s="2">
        <v>773878</v>
      </c>
    </row>
    <row r="940" spans="1:5" x14ac:dyDescent="0.25">
      <c r="A940" s="2">
        <v>936</v>
      </c>
      <c r="B940" s="2">
        <v>156.47996800000001</v>
      </c>
      <c r="C940" s="2">
        <v>2525507</v>
      </c>
      <c r="D940" s="14">
        <v>10.7</v>
      </c>
      <c r="E940" s="2">
        <v>1124007</v>
      </c>
    </row>
    <row r="941" spans="1:5" x14ac:dyDescent="0.25">
      <c r="A941" s="2">
        <v>937</v>
      </c>
      <c r="B941" s="2">
        <v>156.48014900000001</v>
      </c>
      <c r="C941" s="2">
        <v>2205659</v>
      </c>
      <c r="D941" s="14">
        <v>9.1999999999999993</v>
      </c>
      <c r="E941" s="2">
        <v>669966</v>
      </c>
    </row>
    <row r="942" spans="1:5" x14ac:dyDescent="0.25">
      <c r="A942" s="2">
        <v>938</v>
      </c>
      <c r="B942" s="2">
        <v>156.48069699999999</v>
      </c>
      <c r="C942" s="2">
        <v>1451667</v>
      </c>
      <c r="D942" s="14">
        <v>5.7</v>
      </c>
      <c r="E942" s="2">
        <v>1652428</v>
      </c>
    </row>
    <row r="943" spans="1:5" x14ac:dyDescent="0.25">
      <c r="A943" s="2">
        <v>939</v>
      </c>
      <c r="B943" s="2">
        <v>156.481064</v>
      </c>
      <c r="C943" s="2">
        <v>1692363</v>
      </c>
      <c r="D943" s="14">
        <v>6.8</v>
      </c>
      <c r="E943" s="2">
        <v>694267</v>
      </c>
    </row>
    <row r="944" spans="1:5" x14ac:dyDescent="0.25">
      <c r="A944" s="2">
        <v>940</v>
      </c>
      <c r="B944" s="2">
        <v>156.48146800000001</v>
      </c>
      <c r="C944" s="2">
        <v>1830707</v>
      </c>
      <c r="D944" s="14">
        <v>7.5</v>
      </c>
      <c r="E944" s="2">
        <v>971916</v>
      </c>
    </row>
    <row r="945" spans="1:5" x14ac:dyDescent="0.25">
      <c r="A945" s="2">
        <v>941</v>
      </c>
      <c r="B945" s="2">
        <v>156.48164800000001</v>
      </c>
      <c r="C945" s="2">
        <v>2090451</v>
      </c>
      <c r="D945" s="14">
        <v>8.6999999999999993</v>
      </c>
      <c r="E945" s="2">
        <v>1018977</v>
      </c>
    </row>
    <row r="946" spans="1:5" x14ac:dyDescent="0.25">
      <c r="A946" s="2">
        <v>942</v>
      </c>
      <c r="B946" s="2">
        <v>156.482111</v>
      </c>
      <c r="C946" s="2">
        <v>1795799</v>
      </c>
      <c r="D946" s="14">
        <v>7.3</v>
      </c>
      <c r="E946" s="2">
        <v>585762</v>
      </c>
    </row>
    <row r="947" spans="1:5" x14ac:dyDescent="0.25">
      <c r="A947" s="2">
        <v>943</v>
      </c>
      <c r="B947" s="2">
        <v>156.482428</v>
      </c>
      <c r="C947" s="2">
        <v>3314755</v>
      </c>
      <c r="D947" s="14">
        <v>14.4</v>
      </c>
      <c r="E947" s="2">
        <v>425830</v>
      </c>
    </row>
    <row r="948" spans="1:5" x14ac:dyDescent="0.25">
      <c r="A948" s="2">
        <v>944</v>
      </c>
      <c r="B948" s="2">
        <v>156.48310599999999</v>
      </c>
      <c r="C948" s="2">
        <v>2581267</v>
      </c>
      <c r="D948" s="14">
        <v>11</v>
      </c>
      <c r="E948" s="2">
        <v>484351</v>
      </c>
    </row>
    <row r="949" spans="1:5" x14ac:dyDescent="0.25">
      <c r="A949" s="2">
        <v>945</v>
      </c>
      <c r="B949" s="2">
        <v>156.48329200000001</v>
      </c>
      <c r="C949" s="2">
        <v>1851955</v>
      </c>
      <c r="D949" s="14">
        <v>7.6</v>
      </c>
      <c r="E949" s="2">
        <v>1223343</v>
      </c>
    </row>
    <row r="950" spans="1:5" x14ac:dyDescent="0.25">
      <c r="A950" s="2">
        <v>946</v>
      </c>
      <c r="B950" s="2">
        <v>156.48375799999999</v>
      </c>
      <c r="C950" s="2">
        <v>2308211</v>
      </c>
      <c r="D950" s="14">
        <v>9.6999999999999993</v>
      </c>
      <c r="E950" s="2">
        <v>786221</v>
      </c>
    </row>
    <row r="951" spans="1:5" x14ac:dyDescent="0.25">
      <c r="A951" s="2">
        <v>947</v>
      </c>
      <c r="B951" s="2">
        <v>156.48399699999999</v>
      </c>
      <c r="C951" s="2">
        <v>2764811</v>
      </c>
      <c r="D951" s="14">
        <v>11.8</v>
      </c>
      <c r="E951" s="2">
        <v>720267</v>
      </c>
    </row>
    <row r="952" spans="1:5" x14ac:dyDescent="0.25">
      <c r="A952" s="2">
        <v>948</v>
      </c>
      <c r="B952" s="2">
        <v>156.48454899999999</v>
      </c>
      <c r="C952" s="2">
        <v>1235651</v>
      </c>
      <c r="D952" s="14">
        <v>4.7</v>
      </c>
      <c r="E952" s="2">
        <v>1362263</v>
      </c>
    </row>
    <row r="953" spans="1:5" x14ac:dyDescent="0.25">
      <c r="A953" s="2">
        <v>949</v>
      </c>
      <c r="B953" s="2">
        <v>156.485142</v>
      </c>
      <c r="C953" s="2">
        <v>2273875</v>
      </c>
      <c r="D953" s="14">
        <v>9.6</v>
      </c>
      <c r="E953" s="2">
        <v>352487</v>
      </c>
    </row>
    <row r="954" spans="1:5" x14ac:dyDescent="0.25">
      <c r="A954" s="2">
        <v>950</v>
      </c>
      <c r="B954" s="2">
        <v>156.48565500000001</v>
      </c>
      <c r="C954" s="2">
        <v>1808067</v>
      </c>
      <c r="D954" s="14">
        <v>7.4</v>
      </c>
      <c r="E954" s="2">
        <v>671854</v>
      </c>
    </row>
    <row r="955" spans="1:5" x14ac:dyDescent="0.25">
      <c r="A955" s="2">
        <v>951</v>
      </c>
      <c r="B955" s="2">
        <v>156.48606100000001</v>
      </c>
      <c r="C955" s="2">
        <v>1867547</v>
      </c>
      <c r="D955" s="14">
        <v>7.7</v>
      </c>
      <c r="E955" s="2">
        <v>409942</v>
      </c>
    </row>
    <row r="956" spans="1:5" x14ac:dyDescent="0.25">
      <c r="A956" s="2">
        <v>952</v>
      </c>
      <c r="B956" s="2">
        <v>156.48686000000001</v>
      </c>
      <c r="C956" s="2">
        <v>1065419</v>
      </c>
      <c r="D956" s="14">
        <v>3.9</v>
      </c>
      <c r="E956" s="2">
        <v>908346</v>
      </c>
    </row>
    <row r="957" spans="1:5" x14ac:dyDescent="0.25">
      <c r="A957" s="2">
        <v>953</v>
      </c>
      <c r="B957" s="2">
        <v>156.487335</v>
      </c>
      <c r="C957" s="2">
        <v>1344759</v>
      </c>
      <c r="D957" s="14">
        <v>5.2</v>
      </c>
      <c r="E957" s="2">
        <v>403691</v>
      </c>
    </row>
    <row r="958" spans="1:5" x14ac:dyDescent="0.25">
      <c r="A958" s="2">
        <v>954</v>
      </c>
      <c r="B958" s="2">
        <v>156.48782199999999</v>
      </c>
      <c r="C958" s="2">
        <v>1430979</v>
      </c>
      <c r="D958" s="14">
        <v>5.6</v>
      </c>
      <c r="E958" s="2">
        <v>927419</v>
      </c>
    </row>
    <row r="959" spans="1:5" x14ac:dyDescent="0.25">
      <c r="A959" s="2">
        <v>955</v>
      </c>
      <c r="B959" s="2">
        <v>156.48817199999999</v>
      </c>
      <c r="C959" s="2">
        <v>1300075</v>
      </c>
      <c r="D959" s="14">
        <v>5</v>
      </c>
      <c r="E959" s="2">
        <v>904522</v>
      </c>
    </row>
    <row r="960" spans="1:5" x14ac:dyDescent="0.25">
      <c r="A960" s="2">
        <v>956</v>
      </c>
      <c r="B960" s="2">
        <v>156.48845299999999</v>
      </c>
      <c r="C960" s="2">
        <v>1223267</v>
      </c>
      <c r="D960" s="14">
        <v>4.5999999999999996</v>
      </c>
      <c r="E960" s="2">
        <v>1753490</v>
      </c>
    </row>
    <row r="961" spans="1:5" x14ac:dyDescent="0.25">
      <c r="A961" s="2">
        <v>957</v>
      </c>
      <c r="B961" s="2">
        <v>156.489148</v>
      </c>
      <c r="C961" s="2">
        <v>1277315</v>
      </c>
      <c r="D961" s="14">
        <v>4.9000000000000004</v>
      </c>
      <c r="E961" s="2">
        <v>909672</v>
      </c>
    </row>
    <row r="962" spans="1:5" x14ac:dyDescent="0.25">
      <c r="A962" s="2">
        <v>958</v>
      </c>
      <c r="B962" s="2">
        <v>156.489442</v>
      </c>
      <c r="C962" s="2">
        <v>1462579</v>
      </c>
      <c r="D962" s="14">
        <v>5.8</v>
      </c>
      <c r="E962" s="2">
        <v>1173783</v>
      </c>
    </row>
    <row r="963" spans="1:5" x14ac:dyDescent="0.25">
      <c r="A963" s="2">
        <v>959</v>
      </c>
      <c r="B963" s="2">
        <v>156.48989499999999</v>
      </c>
      <c r="C963" s="2">
        <v>1421443</v>
      </c>
      <c r="D963" s="14">
        <v>5.6</v>
      </c>
      <c r="E963" s="2">
        <v>948448</v>
      </c>
    </row>
    <row r="964" spans="1:5" x14ac:dyDescent="0.25">
      <c r="A964" s="2">
        <v>960</v>
      </c>
      <c r="B964" s="2">
        <v>156.4913</v>
      </c>
      <c r="C964" s="2">
        <v>1218739</v>
      </c>
      <c r="D964" s="14">
        <v>4.5999999999999996</v>
      </c>
      <c r="E964" s="2">
        <v>489029</v>
      </c>
    </row>
    <row r="965" spans="1:5" x14ac:dyDescent="0.25">
      <c r="A965" s="2">
        <v>961</v>
      </c>
      <c r="B965" s="2">
        <v>156.491884</v>
      </c>
      <c r="C965" s="2">
        <v>1301651</v>
      </c>
      <c r="D965" s="14">
        <v>5</v>
      </c>
      <c r="E965" s="2">
        <v>991295</v>
      </c>
    </row>
    <row r="966" spans="1:5" x14ac:dyDescent="0.25">
      <c r="A966" s="2">
        <v>962</v>
      </c>
      <c r="B966" s="2">
        <v>156.49279100000001</v>
      </c>
      <c r="C966" s="2">
        <v>1062371</v>
      </c>
      <c r="D966" s="14">
        <v>3.9</v>
      </c>
      <c r="E966" s="2">
        <v>1222082</v>
      </c>
    </row>
    <row r="967" spans="1:5" x14ac:dyDescent="0.25">
      <c r="A967" s="2">
        <v>963</v>
      </c>
      <c r="B967" s="2">
        <v>156.49467999999999</v>
      </c>
      <c r="C967" s="2">
        <v>968155</v>
      </c>
      <c r="D967" s="14">
        <v>3.5</v>
      </c>
      <c r="E967" s="2">
        <v>1258505</v>
      </c>
    </row>
    <row r="968" spans="1:5" x14ac:dyDescent="0.25">
      <c r="A968" s="2">
        <v>964</v>
      </c>
      <c r="B968" s="2">
        <v>156.49662699999999</v>
      </c>
      <c r="C968" s="2">
        <v>876943</v>
      </c>
      <c r="D968" s="14">
        <v>3</v>
      </c>
      <c r="E968" s="2">
        <v>865652</v>
      </c>
    </row>
    <row r="969" spans="1:5" x14ac:dyDescent="0.25">
      <c r="A969" s="2">
        <v>965</v>
      </c>
      <c r="B969" s="2">
        <v>156.57988700000001</v>
      </c>
      <c r="C969" s="2">
        <v>1763139</v>
      </c>
      <c r="D969" s="14">
        <v>7.2</v>
      </c>
      <c r="E969" s="2">
        <v>1086524</v>
      </c>
    </row>
    <row r="970" spans="1:5" x14ac:dyDescent="0.25">
      <c r="A970" s="2">
        <v>966</v>
      </c>
      <c r="B970" s="2">
        <v>157.197351</v>
      </c>
      <c r="C970" s="2">
        <v>973762</v>
      </c>
      <c r="D970" s="14">
        <v>3.5</v>
      </c>
      <c r="E970" s="2">
        <v>1295653</v>
      </c>
    </row>
    <row r="971" spans="1:5" x14ac:dyDescent="0.25">
      <c r="A971" s="2">
        <v>967</v>
      </c>
      <c r="B971" s="2">
        <v>157.47619</v>
      </c>
      <c r="C971" s="2">
        <v>902217</v>
      </c>
      <c r="D971" s="14">
        <v>3.1</v>
      </c>
      <c r="E971" s="2">
        <v>1100534</v>
      </c>
    </row>
    <row r="972" spans="1:5" x14ac:dyDescent="0.25">
      <c r="A972" s="2">
        <v>968</v>
      </c>
      <c r="B972" s="2">
        <v>160.416788</v>
      </c>
      <c r="C972" s="2">
        <v>1301781</v>
      </c>
      <c r="D972" s="14">
        <v>5</v>
      </c>
      <c r="E972" s="2">
        <v>1025153</v>
      </c>
    </row>
    <row r="973" spans="1:5" x14ac:dyDescent="0.25">
      <c r="A973" s="2">
        <v>969</v>
      </c>
      <c r="B973" s="2">
        <v>161.135999</v>
      </c>
      <c r="C973" s="2">
        <v>6047949</v>
      </c>
      <c r="D973" s="14">
        <v>27.2</v>
      </c>
      <c r="E973" s="2">
        <v>1087682</v>
      </c>
    </row>
    <row r="974" spans="1:5" x14ac:dyDescent="0.25">
      <c r="A974" s="2">
        <v>970</v>
      </c>
      <c r="B974" s="2">
        <v>161.241806</v>
      </c>
      <c r="C974" s="2">
        <v>882532</v>
      </c>
      <c r="D974" s="14">
        <v>3.1</v>
      </c>
      <c r="E974" s="2">
        <v>1174949</v>
      </c>
    </row>
    <row r="975" spans="1:5" x14ac:dyDescent="0.25">
      <c r="A975" s="2">
        <v>971</v>
      </c>
      <c r="B975" s="2">
        <v>161.26988299999999</v>
      </c>
      <c r="C975" s="2">
        <v>948348</v>
      </c>
      <c r="D975" s="14">
        <v>3.4</v>
      </c>
      <c r="E975" s="2">
        <v>1251994</v>
      </c>
    </row>
    <row r="976" spans="1:5" x14ac:dyDescent="0.25">
      <c r="A976" s="2">
        <v>972</v>
      </c>
      <c r="B976" s="2">
        <v>161.30171100000001</v>
      </c>
      <c r="C976" s="2">
        <v>933524</v>
      </c>
      <c r="D976" s="14">
        <v>3.3</v>
      </c>
      <c r="E976" s="2">
        <v>1086735</v>
      </c>
    </row>
    <row r="977" spans="1:5" x14ac:dyDescent="0.25">
      <c r="A977" s="2">
        <v>973</v>
      </c>
      <c r="B977" s="2">
        <v>161.30531099999999</v>
      </c>
      <c r="C977" s="2">
        <v>1029412</v>
      </c>
      <c r="D977" s="14">
        <v>3.7</v>
      </c>
      <c r="E977" s="2">
        <v>455137</v>
      </c>
    </row>
    <row r="978" spans="1:5" x14ac:dyDescent="0.25">
      <c r="A978" s="2">
        <v>974</v>
      </c>
      <c r="B978" s="2">
        <v>161.30786900000001</v>
      </c>
      <c r="C978" s="2">
        <v>937092</v>
      </c>
      <c r="D978" s="14">
        <v>3.3</v>
      </c>
      <c r="E978" s="2">
        <v>711705</v>
      </c>
    </row>
    <row r="979" spans="1:5" x14ac:dyDescent="0.25">
      <c r="A979" s="2">
        <v>975</v>
      </c>
      <c r="B979" s="2">
        <v>161.30860899999999</v>
      </c>
      <c r="C979" s="2">
        <v>996844</v>
      </c>
      <c r="D979" s="14">
        <v>3.6</v>
      </c>
      <c r="E979" s="2">
        <v>637707</v>
      </c>
    </row>
    <row r="980" spans="1:5" x14ac:dyDescent="0.25">
      <c r="A980" s="2">
        <v>976</v>
      </c>
      <c r="B980" s="2">
        <v>161.30889199999999</v>
      </c>
      <c r="C980" s="2">
        <v>1098604</v>
      </c>
      <c r="D980" s="14">
        <v>4.0999999999999996</v>
      </c>
      <c r="E980" s="2">
        <v>573154</v>
      </c>
    </row>
    <row r="981" spans="1:5" x14ac:dyDescent="0.25">
      <c r="A981" s="2">
        <v>977</v>
      </c>
      <c r="B981" s="2">
        <v>161.30962600000001</v>
      </c>
      <c r="C981" s="2">
        <v>974644</v>
      </c>
      <c r="D981" s="14">
        <v>3.5</v>
      </c>
      <c r="E981" s="2">
        <v>518929</v>
      </c>
    </row>
    <row r="982" spans="1:5" x14ac:dyDescent="0.25">
      <c r="A982" s="2">
        <v>978</v>
      </c>
      <c r="B982" s="2">
        <v>161.310382</v>
      </c>
      <c r="C982" s="2">
        <v>960260</v>
      </c>
      <c r="D982" s="14">
        <v>3.4</v>
      </c>
      <c r="E982" s="2">
        <v>736212</v>
      </c>
    </row>
    <row r="983" spans="1:5" x14ac:dyDescent="0.25">
      <c r="A983" s="2">
        <v>979</v>
      </c>
      <c r="B983" s="2">
        <v>161.311117</v>
      </c>
      <c r="C983" s="2">
        <v>1271948</v>
      </c>
      <c r="D983" s="14">
        <v>4.9000000000000004</v>
      </c>
      <c r="E983" s="2">
        <v>529668</v>
      </c>
    </row>
    <row r="984" spans="1:5" x14ac:dyDescent="0.25">
      <c r="A984" s="2">
        <v>980</v>
      </c>
      <c r="B984" s="2">
        <v>161.31185199999999</v>
      </c>
      <c r="C984" s="2">
        <v>1160380</v>
      </c>
      <c r="D984" s="14">
        <v>4.3</v>
      </c>
      <c r="E984" s="2">
        <v>542916</v>
      </c>
    </row>
    <row r="985" spans="1:5" x14ac:dyDescent="0.25">
      <c r="A985" s="2">
        <v>981</v>
      </c>
      <c r="B985" s="2">
        <v>161.312545</v>
      </c>
      <c r="C985" s="2">
        <v>1152236</v>
      </c>
      <c r="D985" s="14">
        <v>4.3</v>
      </c>
      <c r="E985" s="2">
        <v>367383</v>
      </c>
    </row>
    <row r="986" spans="1:5" x14ac:dyDescent="0.25">
      <c r="A986" s="2">
        <v>982</v>
      </c>
      <c r="B986" s="2">
        <v>161.31328199999999</v>
      </c>
      <c r="C986" s="2">
        <v>1593140</v>
      </c>
      <c r="D986" s="14">
        <v>6.4</v>
      </c>
      <c r="E986" s="2">
        <v>276207</v>
      </c>
    </row>
    <row r="987" spans="1:5" x14ac:dyDescent="0.25">
      <c r="A987" s="2">
        <v>983</v>
      </c>
      <c r="B987" s="2">
        <v>161.315234</v>
      </c>
      <c r="C987" s="2">
        <v>1143788</v>
      </c>
      <c r="D987" s="14">
        <v>4.3</v>
      </c>
      <c r="E987" s="2">
        <v>1133636</v>
      </c>
    </row>
    <row r="988" spans="1:5" x14ac:dyDescent="0.25">
      <c r="A988" s="2">
        <v>984</v>
      </c>
      <c r="B988" s="2">
        <v>161.31602100000001</v>
      </c>
      <c r="C988" s="2">
        <v>1684860</v>
      </c>
      <c r="D988" s="14">
        <v>6.8</v>
      </c>
      <c r="E988" s="2">
        <v>283979</v>
      </c>
    </row>
    <row r="989" spans="1:5" x14ac:dyDescent="0.25">
      <c r="A989" s="2">
        <v>985</v>
      </c>
      <c r="B989" s="2">
        <v>161.316664</v>
      </c>
      <c r="C989" s="2">
        <v>2465389</v>
      </c>
      <c r="D989" s="14">
        <v>10.4</v>
      </c>
      <c r="E989" s="2">
        <v>983579</v>
      </c>
    </row>
    <row r="990" spans="1:5" x14ac:dyDescent="0.25">
      <c r="A990" s="2">
        <v>986</v>
      </c>
      <c r="B990" s="2">
        <v>161.31686999999999</v>
      </c>
      <c r="C990" s="2">
        <v>1848124</v>
      </c>
      <c r="D990" s="14">
        <v>7.6</v>
      </c>
      <c r="E990" s="2">
        <v>709635</v>
      </c>
    </row>
    <row r="991" spans="1:5" x14ac:dyDescent="0.25">
      <c r="A991" s="2">
        <v>987</v>
      </c>
      <c r="B991" s="2">
        <v>161.317241</v>
      </c>
      <c r="C991" s="2">
        <v>2098109</v>
      </c>
      <c r="D991" s="14">
        <v>8.6999999999999993</v>
      </c>
      <c r="E991" s="2">
        <v>350662</v>
      </c>
    </row>
    <row r="992" spans="1:5" x14ac:dyDescent="0.25">
      <c r="A992" s="2">
        <v>988</v>
      </c>
      <c r="B992" s="2">
        <v>161.31797499999999</v>
      </c>
      <c r="C992" s="2">
        <v>1426524</v>
      </c>
      <c r="D992" s="14">
        <v>5.6</v>
      </c>
      <c r="E992" s="2">
        <v>1281280</v>
      </c>
    </row>
    <row r="993" spans="1:5" x14ac:dyDescent="0.25">
      <c r="A993" s="2">
        <v>989</v>
      </c>
      <c r="B993" s="2">
        <v>161.31818200000001</v>
      </c>
      <c r="C993" s="2">
        <v>1698284</v>
      </c>
      <c r="D993" s="14">
        <v>6.9</v>
      </c>
      <c r="E993" s="2">
        <v>524841</v>
      </c>
    </row>
    <row r="994" spans="1:5" x14ac:dyDescent="0.25">
      <c r="A994" s="2">
        <v>990</v>
      </c>
      <c r="B994" s="2">
        <v>161.31870799999999</v>
      </c>
      <c r="C994" s="2">
        <v>1094156</v>
      </c>
      <c r="D994" s="14">
        <v>4</v>
      </c>
      <c r="E994" s="2">
        <v>1723613</v>
      </c>
    </row>
    <row r="995" spans="1:5" x14ac:dyDescent="0.25">
      <c r="A995" s="2">
        <v>991</v>
      </c>
      <c r="B995" s="2">
        <v>161.31903600000001</v>
      </c>
      <c r="C995" s="2">
        <v>977524</v>
      </c>
      <c r="D995" s="14">
        <v>3.5</v>
      </c>
      <c r="E995" s="2">
        <v>1002941</v>
      </c>
    </row>
    <row r="996" spans="1:5" x14ac:dyDescent="0.25">
      <c r="A996" s="2">
        <v>992</v>
      </c>
      <c r="B996" s="2">
        <v>161.31963300000001</v>
      </c>
      <c r="C996" s="2">
        <v>2662861</v>
      </c>
      <c r="D996" s="14">
        <v>11.4</v>
      </c>
      <c r="E996" s="2">
        <v>972359</v>
      </c>
    </row>
    <row r="997" spans="1:5" x14ac:dyDescent="0.25">
      <c r="A997" s="2">
        <v>993</v>
      </c>
      <c r="B997" s="2">
        <v>161.32017200000001</v>
      </c>
      <c r="C997" s="2">
        <v>979628</v>
      </c>
      <c r="D997" s="14">
        <v>3.5</v>
      </c>
      <c r="E997" s="2">
        <v>536030</v>
      </c>
    </row>
    <row r="998" spans="1:5" x14ac:dyDescent="0.25">
      <c r="A998" s="2">
        <v>994</v>
      </c>
      <c r="B998" s="2">
        <v>161.320548</v>
      </c>
      <c r="C998" s="2">
        <v>2160525</v>
      </c>
      <c r="D998" s="14">
        <v>9</v>
      </c>
      <c r="E998" s="2">
        <v>778848</v>
      </c>
    </row>
    <row r="999" spans="1:5" x14ac:dyDescent="0.25">
      <c r="A999" s="2">
        <v>995</v>
      </c>
      <c r="B999" s="2">
        <v>161.320831</v>
      </c>
      <c r="C999" s="2">
        <v>1038124</v>
      </c>
      <c r="D999" s="14">
        <v>3.8</v>
      </c>
      <c r="E999" s="2">
        <v>1415178</v>
      </c>
    </row>
    <row r="1000" spans="1:5" x14ac:dyDescent="0.25">
      <c r="A1000" s="2">
        <v>996</v>
      </c>
      <c r="B1000" s="2">
        <v>161.32129599999999</v>
      </c>
      <c r="C1000" s="2">
        <v>1721820</v>
      </c>
      <c r="D1000" s="14">
        <v>7</v>
      </c>
      <c r="E1000" s="2">
        <v>557037</v>
      </c>
    </row>
    <row r="1001" spans="1:5" x14ac:dyDescent="0.25">
      <c r="A1001" s="2">
        <v>997</v>
      </c>
      <c r="B1001" s="2">
        <v>161.32165699999999</v>
      </c>
      <c r="C1001" s="2">
        <v>2110797</v>
      </c>
      <c r="D1001" s="14">
        <v>8.8000000000000007</v>
      </c>
      <c r="E1001" s="2">
        <v>728566</v>
      </c>
    </row>
    <row r="1002" spans="1:5" x14ac:dyDescent="0.25">
      <c r="A1002" s="2">
        <v>998</v>
      </c>
      <c r="B1002" s="2">
        <v>161.32213100000001</v>
      </c>
      <c r="C1002" s="2">
        <v>1361116</v>
      </c>
      <c r="D1002" s="14">
        <v>5.3</v>
      </c>
      <c r="E1002" s="2">
        <v>465885</v>
      </c>
    </row>
    <row r="1003" spans="1:5" x14ac:dyDescent="0.25">
      <c r="A1003" s="2">
        <v>999</v>
      </c>
      <c r="B1003" s="2">
        <v>161.32243500000001</v>
      </c>
      <c r="C1003" s="2">
        <v>2087980</v>
      </c>
      <c r="D1003" s="14">
        <v>8.6999999999999993</v>
      </c>
      <c r="E1003" s="2">
        <v>1196114</v>
      </c>
    </row>
    <row r="1004" spans="1:5" x14ac:dyDescent="0.25">
      <c r="A1004" s="2">
        <v>1000</v>
      </c>
      <c r="B1004" s="2">
        <v>161.32262399999999</v>
      </c>
      <c r="C1004" s="2">
        <v>2052620</v>
      </c>
      <c r="D1004" s="14">
        <v>8.5</v>
      </c>
      <c r="E1004" s="2">
        <v>769695</v>
      </c>
    </row>
    <row r="1005" spans="1:5" x14ac:dyDescent="0.25">
      <c r="A1005" s="2">
        <v>1001</v>
      </c>
      <c r="B1005" s="2">
        <v>161.32297399999999</v>
      </c>
      <c r="C1005" s="2">
        <v>2644589</v>
      </c>
      <c r="D1005" s="14">
        <v>11.3</v>
      </c>
      <c r="E1005" s="2">
        <v>870097</v>
      </c>
    </row>
    <row r="1006" spans="1:5" x14ac:dyDescent="0.25">
      <c r="A1006" s="2">
        <v>1002</v>
      </c>
      <c r="B1006" s="2">
        <v>161.32327000000001</v>
      </c>
      <c r="C1006" s="2">
        <v>2395885</v>
      </c>
      <c r="D1006" s="14">
        <v>10.1</v>
      </c>
      <c r="E1006" s="2">
        <v>467867</v>
      </c>
    </row>
    <row r="1007" spans="1:5" x14ac:dyDescent="0.25">
      <c r="A1007" s="2">
        <v>1003</v>
      </c>
      <c r="B1007" s="2">
        <v>161.32446100000001</v>
      </c>
      <c r="C1007" s="2">
        <v>2991405</v>
      </c>
      <c r="D1007" s="14">
        <v>12.9</v>
      </c>
      <c r="E1007" s="2">
        <v>345225</v>
      </c>
    </row>
    <row r="1008" spans="1:5" x14ac:dyDescent="0.25">
      <c r="A1008" s="2">
        <v>1004</v>
      </c>
      <c r="B1008" s="2">
        <v>161.32512199999999</v>
      </c>
      <c r="C1008" s="2">
        <v>1505772</v>
      </c>
      <c r="D1008" s="14">
        <v>6</v>
      </c>
      <c r="E1008" s="2">
        <v>1349171</v>
      </c>
    </row>
    <row r="1009" spans="1:5" x14ac:dyDescent="0.25">
      <c r="A1009" s="2">
        <v>1005</v>
      </c>
      <c r="B1009" s="2">
        <v>161.325411</v>
      </c>
      <c r="C1009" s="2">
        <v>3427629</v>
      </c>
      <c r="D1009" s="14">
        <v>14.9</v>
      </c>
      <c r="E1009" s="2">
        <v>977358</v>
      </c>
    </row>
    <row r="1010" spans="1:5" x14ac:dyDescent="0.25">
      <c r="A1010" s="2">
        <v>1006</v>
      </c>
      <c r="B1010" s="2">
        <v>161.326063</v>
      </c>
      <c r="C1010" s="2">
        <v>1649708</v>
      </c>
      <c r="D1010" s="14">
        <v>6.6</v>
      </c>
      <c r="E1010" s="2">
        <v>582934</v>
      </c>
    </row>
    <row r="1011" spans="1:5" x14ac:dyDescent="0.25">
      <c r="A1011" s="2">
        <v>1007</v>
      </c>
      <c r="B1011" s="2">
        <v>161.32644199999999</v>
      </c>
      <c r="C1011" s="2">
        <v>2705053</v>
      </c>
      <c r="D1011" s="14">
        <v>11.6</v>
      </c>
      <c r="E1011" s="2">
        <v>414465</v>
      </c>
    </row>
    <row r="1012" spans="1:5" x14ac:dyDescent="0.25">
      <c r="A1012" s="2">
        <v>1008</v>
      </c>
      <c r="B1012" s="2">
        <v>161.32666</v>
      </c>
      <c r="C1012" s="2">
        <v>2442701</v>
      </c>
      <c r="D1012" s="14">
        <v>10.3</v>
      </c>
      <c r="E1012" s="2">
        <v>1212578</v>
      </c>
    </row>
    <row r="1013" spans="1:5" x14ac:dyDescent="0.25">
      <c r="A1013" s="2">
        <v>1009</v>
      </c>
      <c r="B1013" s="2">
        <v>161.32685699999999</v>
      </c>
      <c r="C1013" s="2">
        <v>1943564</v>
      </c>
      <c r="D1013" s="14">
        <v>8</v>
      </c>
      <c r="E1013" s="2">
        <v>1246500</v>
      </c>
    </row>
    <row r="1014" spans="1:5" x14ac:dyDescent="0.25">
      <c r="A1014" s="2">
        <v>1010</v>
      </c>
      <c r="B1014" s="2">
        <v>161.32744199999999</v>
      </c>
      <c r="C1014" s="2">
        <v>2508701</v>
      </c>
      <c r="D1014" s="14">
        <v>10.6</v>
      </c>
      <c r="E1014" s="2">
        <v>373415</v>
      </c>
    </row>
    <row r="1015" spans="1:5" x14ac:dyDescent="0.25">
      <c r="A1015" s="2">
        <v>1011</v>
      </c>
      <c r="B1015" s="2">
        <v>161.327741</v>
      </c>
      <c r="C1015" s="2">
        <v>2606989</v>
      </c>
      <c r="D1015" s="14">
        <v>11.1</v>
      </c>
      <c r="E1015" s="2">
        <v>963878</v>
      </c>
    </row>
    <row r="1016" spans="1:5" x14ac:dyDescent="0.25">
      <c r="A1016" s="2">
        <v>1012</v>
      </c>
      <c r="B1016" s="2">
        <v>161.32815299999999</v>
      </c>
      <c r="C1016" s="2">
        <v>1473532</v>
      </c>
      <c r="D1016" s="14">
        <v>5.8</v>
      </c>
      <c r="E1016" s="2">
        <v>1035028</v>
      </c>
    </row>
    <row r="1017" spans="1:5" x14ac:dyDescent="0.25">
      <c r="A1017" s="2">
        <v>1013</v>
      </c>
      <c r="B1017" s="2">
        <v>161.32847899999999</v>
      </c>
      <c r="C1017" s="2">
        <v>1861804</v>
      </c>
      <c r="D1017" s="14">
        <v>7.6</v>
      </c>
      <c r="E1017" s="2">
        <v>929653</v>
      </c>
    </row>
    <row r="1018" spans="1:5" x14ac:dyDescent="0.25">
      <c r="A1018" s="2">
        <v>1014</v>
      </c>
      <c r="B1018" s="2">
        <v>161.32875100000001</v>
      </c>
      <c r="C1018" s="2">
        <v>1640300</v>
      </c>
      <c r="D1018" s="14">
        <v>6.6</v>
      </c>
      <c r="E1018" s="2">
        <v>662854</v>
      </c>
    </row>
    <row r="1019" spans="1:5" x14ac:dyDescent="0.25">
      <c r="A1019" s="2">
        <v>1015</v>
      </c>
      <c r="B1019" s="2">
        <v>161.32928000000001</v>
      </c>
      <c r="C1019" s="2">
        <v>1399596</v>
      </c>
      <c r="D1019" s="14">
        <v>5.5</v>
      </c>
      <c r="E1019" s="2">
        <v>393204</v>
      </c>
    </row>
    <row r="1020" spans="1:5" x14ac:dyDescent="0.25">
      <c r="A1020" s="2">
        <v>1016</v>
      </c>
      <c r="B1020" s="2">
        <v>161.32973100000001</v>
      </c>
      <c r="C1020" s="2">
        <v>1572556</v>
      </c>
      <c r="D1020" s="14">
        <v>6.3</v>
      </c>
      <c r="E1020" s="2">
        <v>498656</v>
      </c>
    </row>
    <row r="1021" spans="1:5" x14ac:dyDescent="0.25">
      <c r="A1021" s="2">
        <v>1017</v>
      </c>
      <c r="B1021" s="2">
        <v>161.33040399999999</v>
      </c>
      <c r="C1021" s="2">
        <v>1499308</v>
      </c>
      <c r="D1021" s="14">
        <v>5.9</v>
      </c>
      <c r="E1021" s="2">
        <v>970618</v>
      </c>
    </row>
    <row r="1022" spans="1:5" x14ac:dyDescent="0.25">
      <c r="A1022" s="2">
        <v>1018</v>
      </c>
      <c r="B1022" s="2">
        <v>161.330613</v>
      </c>
      <c r="C1022" s="2">
        <v>1415516</v>
      </c>
      <c r="D1022" s="14">
        <v>5.5</v>
      </c>
      <c r="E1022" s="2">
        <v>1027507</v>
      </c>
    </row>
    <row r="1023" spans="1:5" x14ac:dyDescent="0.25">
      <c r="A1023" s="2">
        <v>1019</v>
      </c>
      <c r="B1023" s="2">
        <v>161.330906</v>
      </c>
      <c r="C1023" s="2">
        <v>1436364</v>
      </c>
      <c r="D1023" s="14">
        <v>5.6</v>
      </c>
      <c r="E1023" s="2">
        <v>929511</v>
      </c>
    </row>
    <row r="1024" spans="1:5" x14ac:dyDescent="0.25">
      <c r="A1024" s="2">
        <v>1020</v>
      </c>
      <c r="B1024" s="2">
        <v>161.331312</v>
      </c>
      <c r="C1024" s="2">
        <v>1398700</v>
      </c>
      <c r="D1024" s="14">
        <v>5.5</v>
      </c>
      <c r="E1024" s="2">
        <v>576654</v>
      </c>
    </row>
    <row r="1025" spans="1:5" x14ac:dyDescent="0.25">
      <c r="A1025" s="2">
        <v>1021</v>
      </c>
      <c r="B1025" s="2">
        <v>161.33192399999999</v>
      </c>
      <c r="C1025" s="2">
        <v>1137180</v>
      </c>
      <c r="D1025" s="14">
        <v>4.2</v>
      </c>
      <c r="E1025" s="2">
        <v>561907</v>
      </c>
    </row>
    <row r="1026" spans="1:5" x14ac:dyDescent="0.25">
      <c r="A1026" s="2">
        <v>1022</v>
      </c>
      <c r="B1026" s="2">
        <v>161.33241899999999</v>
      </c>
      <c r="C1026" s="2">
        <v>1409324</v>
      </c>
      <c r="D1026" s="14">
        <v>5.5</v>
      </c>
      <c r="E1026" s="2">
        <v>486366</v>
      </c>
    </row>
    <row r="1027" spans="1:5" x14ac:dyDescent="0.25">
      <c r="A1027" s="2">
        <v>1023</v>
      </c>
      <c r="B1027" s="2">
        <v>161.33317400000001</v>
      </c>
      <c r="C1027" s="2">
        <v>1414908</v>
      </c>
      <c r="D1027" s="14">
        <v>5.5</v>
      </c>
      <c r="E1027" s="2">
        <v>1148256</v>
      </c>
    </row>
    <row r="1028" spans="1:5" x14ac:dyDescent="0.25">
      <c r="A1028" s="2">
        <v>1024</v>
      </c>
      <c r="B1028" s="2">
        <v>161.33367699999999</v>
      </c>
      <c r="C1028" s="2">
        <v>1360756</v>
      </c>
      <c r="D1028" s="14">
        <v>5.3</v>
      </c>
      <c r="E1028" s="2">
        <v>486870</v>
      </c>
    </row>
    <row r="1029" spans="1:5" x14ac:dyDescent="0.25">
      <c r="A1029" s="2">
        <v>1025</v>
      </c>
      <c r="B1029" s="2">
        <v>161.33396200000001</v>
      </c>
      <c r="C1029" s="2">
        <v>945012</v>
      </c>
      <c r="D1029" s="14">
        <v>3.3</v>
      </c>
      <c r="E1029" s="2">
        <v>1271413</v>
      </c>
    </row>
    <row r="1030" spans="1:5" x14ac:dyDescent="0.25">
      <c r="A1030" s="2">
        <v>1026</v>
      </c>
      <c r="B1030" s="2">
        <v>161.33466999999999</v>
      </c>
      <c r="C1030" s="2">
        <v>1500444</v>
      </c>
      <c r="D1030" s="14">
        <v>5.9</v>
      </c>
      <c r="E1030" s="2">
        <v>727020</v>
      </c>
    </row>
    <row r="1031" spans="1:5" x14ac:dyDescent="0.25">
      <c r="A1031" s="2">
        <v>1027</v>
      </c>
      <c r="B1031" s="2">
        <v>161.33580699999999</v>
      </c>
      <c r="C1031" s="2">
        <v>1094044</v>
      </c>
      <c r="D1031" s="14">
        <v>4</v>
      </c>
      <c r="E1031" s="2">
        <v>1127101</v>
      </c>
    </row>
    <row r="1032" spans="1:5" x14ac:dyDescent="0.25">
      <c r="A1032" s="2">
        <v>1028</v>
      </c>
      <c r="B1032" s="2">
        <v>161.336536</v>
      </c>
      <c r="C1032" s="2">
        <v>1067068</v>
      </c>
      <c r="D1032" s="14">
        <v>3.9</v>
      </c>
      <c r="E1032" s="2">
        <v>528085</v>
      </c>
    </row>
    <row r="1033" spans="1:5" x14ac:dyDescent="0.25">
      <c r="A1033" s="2">
        <v>1029</v>
      </c>
      <c r="B1033" s="2">
        <v>161.336893</v>
      </c>
      <c r="C1033" s="2">
        <v>964396</v>
      </c>
      <c r="D1033" s="14">
        <v>3.4</v>
      </c>
      <c r="E1033" s="2">
        <v>844876</v>
      </c>
    </row>
    <row r="1034" spans="1:5" x14ac:dyDescent="0.25">
      <c r="A1034" s="2">
        <v>1030</v>
      </c>
      <c r="B1034" s="2">
        <v>161.337816</v>
      </c>
      <c r="C1034" s="2">
        <v>992468</v>
      </c>
      <c r="D1034" s="14">
        <v>3.6</v>
      </c>
      <c r="E1034" s="2">
        <v>1114243</v>
      </c>
    </row>
    <row r="1035" spans="1:5" x14ac:dyDescent="0.25">
      <c r="A1035" s="2">
        <v>1031</v>
      </c>
      <c r="B1035" s="2">
        <v>161.33814000000001</v>
      </c>
      <c r="C1035" s="2">
        <v>911292</v>
      </c>
      <c r="D1035" s="14">
        <v>3.2</v>
      </c>
      <c r="E1035" s="2">
        <v>1055114</v>
      </c>
    </row>
    <row r="1036" spans="1:5" x14ac:dyDescent="0.25">
      <c r="A1036" s="2">
        <v>1032</v>
      </c>
      <c r="B1036" s="2">
        <v>161.33874900000001</v>
      </c>
      <c r="C1036" s="2">
        <v>1058468</v>
      </c>
      <c r="D1036" s="14">
        <v>3.9</v>
      </c>
      <c r="E1036" s="2">
        <v>328453</v>
      </c>
    </row>
    <row r="1037" spans="1:5" x14ac:dyDescent="0.25">
      <c r="A1037" s="2">
        <v>1033</v>
      </c>
      <c r="B1037" s="2">
        <v>161.33959100000001</v>
      </c>
      <c r="C1037" s="2">
        <v>1207740</v>
      </c>
      <c r="D1037" s="14">
        <v>4.5999999999999996</v>
      </c>
      <c r="E1037" s="2">
        <v>1312213</v>
      </c>
    </row>
    <row r="1038" spans="1:5" x14ac:dyDescent="0.25">
      <c r="A1038" s="2">
        <v>1034</v>
      </c>
      <c r="B1038" s="2">
        <v>161.34013899999999</v>
      </c>
      <c r="C1038" s="2">
        <v>957916</v>
      </c>
      <c r="D1038" s="14">
        <v>3.4</v>
      </c>
      <c r="E1038" s="2">
        <v>1139586</v>
      </c>
    </row>
    <row r="1039" spans="1:5" x14ac:dyDescent="0.25">
      <c r="A1039" s="2">
        <v>1035</v>
      </c>
      <c r="B1039" s="2">
        <v>161.35137700000001</v>
      </c>
      <c r="C1039" s="2">
        <v>1168356</v>
      </c>
      <c r="D1039" s="14">
        <v>4.4000000000000004</v>
      </c>
      <c r="E1039" s="2">
        <v>673912</v>
      </c>
    </row>
    <row r="1040" spans="1:5" x14ac:dyDescent="0.25">
      <c r="A1040" s="2">
        <v>1036</v>
      </c>
      <c r="B1040" s="2">
        <v>161.35189500000001</v>
      </c>
      <c r="C1040" s="2">
        <v>874108</v>
      </c>
      <c r="D1040" s="14">
        <v>3</v>
      </c>
      <c r="E1040" s="2">
        <v>1300970</v>
      </c>
    </row>
    <row r="1041" spans="1:5" x14ac:dyDescent="0.25">
      <c r="A1041" s="2">
        <v>1037</v>
      </c>
      <c r="B1041" s="2">
        <v>161.45394200000001</v>
      </c>
      <c r="C1041" s="2">
        <v>955828</v>
      </c>
      <c r="D1041" s="14">
        <v>3.4</v>
      </c>
      <c r="E1041" s="2">
        <v>1278882</v>
      </c>
    </row>
    <row r="1042" spans="1:5" x14ac:dyDescent="0.25">
      <c r="A1042" s="2">
        <v>1038</v>
      </c>
      <c r="B1042" s="2">
        <v>162.37238199999999</v>
      </c>
      <c r="C1042" s="2">
        <v>7483981</v>
      </c>
      <c r="D1042" s="14">
        <v>33.9</v>
      </c>
      <c r="E1042" s="2">
        <v>1131666</v>
      </c>
    </row>
    <row r="1043" spans="1:5" x14ac:dyDescent="0.25">
      <c r="A1043" s="2">
        <v>1039</v>
      </c>
      <c r="B1043" s="2">
        <v>162.48597899999999</v>
      </c>
      <c r="C1043" s="2">
        <v>898597</v>
      </c>
      <c r="D1043" s="14">
        <v>3.1</v>
      </c>
      <c r="E1043" s="2">
        <v>1025371</v>
      </c>
    </row>
    <row r="1044" spans="1:5" x14ac:dyDescent="0.25">
      <c r="A1044" s="2">
        <v>1040</v>
      </c>
      <c r="B1044" s="2">
        <v>162.49255400000001</v>
      </c>
      <c r="C1044" s="2">
        <v>1076845</v>
      </c>
      <c r="D1044" s="14">
        <v>4</v>
      </c>
      <c r="E1044" s="2">
        <v>1009483</v>
      </c>
    </row>
    <row r="1045" spans="1:5" x14ac:dyDescent="0.25">
      <c r="A1045" s="2">
        <v>1041</v>
      </c>
      <c r="B1045" s="2">
        <v>162.49415200000001</v>
      </c>
      <c r="C1045" s="2">
        <v>1105901</v>
      </c>
      <c r="D1045" s="14">
        <v>4.0999999999999996</v>
      </c>
      <c r="E1045" s="2">
        <v>466673</v>
      </c>
    </row>
    <row r="1046" spans="1:5" x14ac:dyDescent="0.25">
      <c r="A1046" s="2">
        <v>1042</v>
      </c>
      <c r="B1046" s="2">
        <v>162.494765</v>
      </c>
      <c r="C1046" s="2">
        <v>897293</v>
      </c>
      <c r="D1046" s="14">
        <v>3.1</v>
      </c>
      <c r="E1046" s="2">
        <v>1492393</v>
      </c>
    </row>
    <row r="1047" spans="1:5" x14ac:dyDescent="0.25">
      <c r="A1047" s="2">
        <v>1043</v>
      </c>
      <c r="B1047" s="2">
        <v>162.49516600000001</v>
      </c>
      <c r="C1047" s="2">
        <v>1278917</v>
      </c>
      <c r="D1047" s="14">
        <v>4.9000000000000004</v>
      </c>
      <c r="E1047" s="2">
        <v>982901</v>
      </c>
    </row>
    <row r="1048" spans="1:5" x14ac:dyDescent="0.25">
      <c r="A1048" s="2">
        <v>1044</v>
      </c>
      <c r="B1048" s="2">
        <v>162.495778</v>
      </c>
      <c r="C1048" s="2">
        <v>1556205</v>
      </c>
      <c r="D1048" s="14">
        <v>6.2</v>
      </c>
      <c r="E1048" s="2">
        <v>461033</v>
      </c>
    </row>
    <row r="1049" spans="1:5" x14ac:dyDescent="0.25">
      <c r="A1049" s="2">
        <v>1045</v>
      </c>
      <c r="B1049" s="2">
        <v>162.497231</v>
      </c>
      <c r="C1049" s="2">
        <v>978813</v>
      </c>
      <c r="D1049" s="14">
        <v>3.5</v>
      </c>
      <c r="E1049" s="2">
        <v>388433</v>
      </c>
    </row>
    <row r="1050" spans="1:5" x14ac:dyDescent="0.25">
      <c r="A1050" s="2">
        <v>1046</v>
      </c>
      <c r="B1050" s="2">
        <v>162.49759900000001</v>
      </c>
      <c r="C1050" s="2">
        <v>1139037</v>
      </c>
      <c r="D1050" s="14">
        <v>4.3</v>
      </c>
      <c r="E1050" s="2">
        <v>857476</v>
      </c>
    </row>
    <row r="1051" spans="1:5" x14ac:dyDescent="0.25">
      <c r="A1051" s="2">
        <v>1047</v>
      </c>
      <c r="B1051" s="2">
        <v>162.49784299999999</v>
      </c>
      <c r="C1051" s="2">
        <v>1236461</v>
      </c>
      <c r="D1051" s="14">
        <v>4.7</v>
      </c>
      <c r="E1051" s="2">
        <v>1115367</v>
      </c>
    </row>
    <row r="1052" spans="1:5" x14ac:dyDescent="0.25">
      <c r="A1052" s="2">
        <v>1048</v>
      </c>
      <c r="B1052" s="2">
        <v>162.49900099999999</v>
      </c>
      <c r="C1052" s="2">
        <v>1324653</v>
      </c>
      <c r="D1052" s="14">
        <v>5.0999999999999996</v>
      </c>
      <c r="E1052" s="2">
        <v>1187250</v>
      </c>
    </row>
    <row r="1053" spans="1:5" x14ac:dyDescent="0.25">
      <c r="A1053" s="2">
        <v>1049</v>
      </c>
      <c r="B1053" s="2">
        <v>162.49949899999999</v>
      </c>
      <c r="C1053" s="2">
        <v>1114693</v>
      </c>
      <c r="D1053" s="14">
        <v>4.0999999999999996</v>
      </c>
      <c r="E1053" s="2">
        <v>360778</v>
      </c>
    </row>
    <row r="1054" spans="1:5" x14ac:dyDescent="0.25">
      <c r="A1054" s="2">
        <v>1050</v>
      </c>
      <c r="B1054" s="2">
        <v>162.49998299999999</v>
      </c>
      <c r="C1054" s="2">
        <v>906493</v>
      </c>
      <c r="D1054" s="14">
        <v>3.2</v>
      </c>
      <c r="E1054" s="2">
        <v>1215485</v>
      </c>
    </row>
    <row r="1055" spans="1:5" x14ac:dyDescent="0.25">
      <c r="A1055" s="2">
        <v>1051</v>
      </c>
      <c r="B1055" s="2">
        <v>162.50018800000001</v>
      </c>
      <c r="C1055" s="2">
        <v>1526029</v>
      </c>
      <c r="D1055" s="14">
        <v>6.1</v>
      </c>
      <c r="E1055" s="2">
        <v>595150</v>
      </c>
    </row>
    <row r="1056" spans="1:5" x14ac:dyDescent="0.25">
      <c r="A1056" s="2">
        <v>1052</v>
      </c>
      <c r="B1056" s="2">
        <v>162.50075000000001</v>
      </c>
      <c r="C1056" s="2">
        <v>1191933</v>
      </c>
      <c r="D1056" s="14">
        <v>4.5</v>
      </c>
      <c r="E1056" s="2">
        <v>774775</v>
      </c>
    </row>
    <row r="1057" spans="1:5" x14ac:dyDescent="0.25">
      <c r="A1057" s="2">
        <v>1053</v>
      </c>
      <c r="B1057" s="2">
        <v>162.501116</v>
      </c>
      <c r="C1057" s="2">
        <v>1403405</v>
      </c>
      <c r="D1057" s="14">
        <v>5.5</v>
      </c>
      <c r="E1057" s="2">
        <v>1236933</v>
      </c>
    </row>
    <row r="1058" spans="1:5" x14ac:dyDescent="0.25">
      <c r="A1058" s="2">
        <v>1054</v>
      </c>
      <c r="B1058" s="2">
        <v>162.501463</v>
      </c>
      <c r="C1058" s="2">
        <v>1435661</v>
      </c>
      <c r="D1058" s="14">
        <v>5.6</v>
      </c>
      <c r="E1058" s="2">
        <v>1207305</v>
      </c>
    </row>
    <row r="1059" spans="1:5" x14ac:dyDescent="0.25">
      <c r="A1059" s="2">
        <v>1055</v>
      </c>
      <c r="B1059" s="2">
        <v>162.50166300000001</v>
      </c>
      <c r="C1059" s="2">
        <v>1521005</v>
      </c>
      <c r="D1059" s="14">
        <v>6</v>
      </c>
      <c r="E1059" s="2">
        <v>1264409</v>
      </c>
    </row>
    <row r="1060" spans="1:5" x14ac:dyDescent="0.25">
      <c r="A1060" s="2">
        <v>1056</v>
      </c>
      <c r="B1060" s="2">
        <v>162.50205399999999</v>
      </c>
      <c r="C1060" s="2">
        <v>1521685</v>
      </c>
      <c r="D1060" s="14">
        <v>6</v>
      </c>
      <c r="E1060" s="2">
        <v>621557</v>
      </c>
    </row>
    <row r="1061" spans="1:5" x14ac:dyDescent="0.25">
      <c r="A1061" s="2">
        <v>1057</v>
      </c>
      <c r="B1061" s="2">
        <v>162.50270399999999</v>
      </c>
      <c r="C1061" s="2">
        <v>1630317</v>
      </c>
      <c r="D1061" s="14">
        <v>6.5</v>
      </c>
      <c r="E1061" s="2">
        <v>946852</v>
      </c>
    </row>
    <row r="1062" spans="1:5" x14ac:dyDescent="0.25">
      <c r="A1062" s="2">
        <v>1058</v>
      </c>
      <c r="B1062" s="2">
        <v>162.50304499999999</v>
      </c>
      <c r="C1062" s="2">
        <v>1314637</v>
      </c>
      <c r="D1062" s="14">
        <v>5.0999999999999996</v>
      </c>
      <c r="E1062" s="2">
        <v>986593</v>
      </c>
    </row>
    <row r="1063" spans="1:5" x14ac:dyDescent="0.25">
      <c r="A1063" s="2">
        <v>1059</v>
      </c>
      <c r="B1063" s="2">
        <v>162.50354100000001</v>
      </c>
      <c r="C1063" s="2">
        <v>893677</v>
      </c>
      <c r="D1063" s="14">
        <v>3.1</v>
      </c>
      <c r="E1063" s="2">
        <v>1101955</v>
      </c>
    </row>
    <row r="1064" spans="1:5" x14ac:dyDescent="0.25">
      <c r="A1064" s="2">
        <v>1060</v>
      </c>
      <c r="B1064" s="2">
        <v>162.50380100000001</v>
      </c>
      <c r="C1064" s="2">
        <v>1137725</v>
      </c>
      <c r="D1064" s="14">
        <v>4.2</v>
      </c>
      <c r="E1064" s="2">
        <v>1259138</v>
      </c>
    </row>
    <row r="1065" spans="1:5" x14ac:dyDescent="0.25">
      <c r="A1065" s="2">
        <v>1061</v>
      </c>
      <c r="B1065" s="2">
        <v>162.50493599999999</v>
      </c>
      <c r="C1065" s="2">
        <v>1266157</v>
      </c>
      <c r="D1065" s="14">
        <v>4.8</v>
      </c>
      <c r="E1065" s="2">
        <v>424616</v>
      </c>
    </row>
    <row r="1066" spans="1:5" x14ac:dyDescent="0.25">
      <c r="A1066" s="2">
        <v>1062</v>
      </c>
      <c r="B1066" s="2">
        <v>162.50525400000001</v>
      </c>
      <c r="C1066" s="2">
        <v>3437261</v>
      </c>
      <c r="D1066" s="14">
        <v>15</v>
      </c>
      <c r="E1066" s="2">
        <v>1103215</v>
      </c>
    </row>
    <row r="1067" spans="1:5" x14ac:dyDescent="0.25">
      <c r="A1067" s="2">
        <v>1063</v>
      </c>
      <c r="B1067" s="2">
        <v>162.506135</v>
      </c>
      <c r="C1067" s="2">
        <v>1483597</v>
      </c>
      <c r="D1067" s="14">
        <v>5.9</v>
      </c>
      <c r="E1067" s="2">
        <v>1428642</v>
      </c>
    </row>
    <row r="1068" spans="1:5" x14ac:dyDescent="0.25">
      <c r="A1068" s="2">
        <v>1064</v>
      </c>
      <c r="B1068" s="2">
        <v>162.50654900000001</v>
      </c>
      <c r="C1068" s="2">
        <v>941293</v>
      </c>
      <c r="D1068" s="14">
        <v>3.3</v>
      </c>
      <c r="E1068" s="2">
        <v>1542887</v>
      </c>
    </row>
    <row r="1069" spans="1:5" x14ac:dyDescent="0.25">
      <c r="A1069" s="2">
        <v>1065</v>
      </c>
      <c r="B1069" s="2">
        <v>162.506936</v>
      </c>
      <c r="C1069" s="2">
        <v>1302725</v>
      </c>
      <c r="D1069" s="14">
        <v>5</v>
      </c>
      <c r="E1069" s="2">
        <v>411290</v>
      </c>
    </row>
    <row r="1070" spans="1:5" x14ac:dyDescent="0.25">
      <c r="A1070" s="2">
        <v>1066</v>
      </c>
      <c r="B1070" s="2">
        <v>162.50733299999999</v>
      </c>
      <c r="C1070" s="2">
        <v>1267501</v>
      </c>
      <c r="D1070" s="14">
        <v>4.9000000000000004</v>
      </c>
      <c r="E1070" s="2">
        <v>1341293</v>
      </c>
    </row>
    <row r="1071" spans="1:5" x14ac:dyDescent="0.25">
      <c r="A1071" s="2">
        <v>1067</v>
      </c>
      <c r="B1071" s="2">
        <v>162.50779600000001</v>
      </c>
      <c r="C1071" s="2">
        <v>1893949</v>
      </c>
      <c r="D1071" s="14">
        <v>7.8</v>
      </c>
      <c r="E1071" s="2">
        <v>1139597</v>
      </c>
    </row>
    <row r="1072" spans="1:5" x14ac:dyDescent="0.25">
      <c r="A1072" s="2">
        <v>1068</v>
      </c>
      <c r="B1072" s="2">
        <v>162.50826599999999</v>
      </c>
      <c r="C1072" s="2">
        <v>905357</v>
      </c>
      <c r="D1072" s="14">
        <v>3.2</v>
      </c>
      <c r="E1072" s="2">
        <v>1387901</v>
      </c>
    </row>
    <row r="1073" spans="1:5" x14ac:dyDescent="0.25">
      <c r="A1073" s="2">
        <v>1069</v>
      </c>
      <c r="B1073" s="2">
        <v>162.508726</v>
      </c>
      <c r="C1073" s="2">
        <v>3272685</v>
      </c>
      <c r="D1073" s="14">
        <v>14.2</v>
      </c>
      <c r="E1073" s="2">
        <v>600752</v>
      </c>
    </row>
    <row r="1074" spans="1:5" x14ac:dyDescent="0.25">
      <c r="A1074" s="2">
        <v>1070</v>
      </c>
      <c r="B1074" s="2">
        <v>162.509275</v>
      </c>
      <c r="C1074" s="2">
        <v>1977773</v>
      </c>
      <c r="D1074" s="14">
        <v>8.1999999999999993</v>
      </c>
      <c r="E1074" s="2">
        <v>1398299</v>
      </c>
    </row>
    <row r="1075" spans="1:5" x14ac:dyDescent="0.25">
      <c r="A1075" s="2">
        <v>1071</v>
      </c>
      <c r="B1075" s="2">
        <v>162.50955500000001</v>
      </c>
      <c r="C1075" s="2">
        <v>5107533</v>
      </c>
      <c r="D1075" s="14">
        <v>22.8</v>
      </c>
      <c r="E1075" s="2">
        <v>1086972</v>
      </c>
    </row>
    <row r="1076" spans="1:5" x14ac:dyDescent="0.25">
      <c r="A1076" s="2">
        <v>1072</v>
      </c>
      <c r="B1076" s="2">
        <v>162.510401</v>
      </c>
      <c r="C1076" s="2">
        <v>3173133</v>
      </c>
      <c r="D1076" s="14">
        <v>13.8</v>
      </c>
      <c r="E1076" s="2">
        <v>953736</v>
      </c>
    </row>
    <row r="1077" spans="1:5" x14ac:dyDescent="0.25">
      <c r="A1077" s="2">
        <v>1073</v>
      </c>
      <c r="B1077" s="2">
        <v>162.51099400000001</v>
      </c>
      <c r="C1077" s="2">
        <v>1482461</v>
      </c>
      <c r="D1077" s="14">
        <v>5.9</v>
      </c>
      <c r="E1077" s="2">
        <v>1063379</v>
      </c>
    </row>
    <row r="1078" spans="1:5" x14ac:dyDescent="0.25">
      <c r="A1078" s="2">
        <v>1074</v>
      </c>
      <c r="B1078" s="2">
        <v>162.51130000000001</v>
      </c>
      <c r="C1078" s="2">
        <v>5263757</v>
      </c>
      <c r="D1078" s="14">
        <v>23.5</v>
      </c>
      <c r="E1078" s="2">
        <v>1064650</v>
      </c>
    </row>
    <row r="1079" spans="1:5" x14ac:dyDescent="0.25">
      <c r="A1079" s="2">
        <v>1075</v>
      </c>
      <c r="B1079" s="2">
        <v>162.512148</v>
      </c>
      <c r="C1079" s="2">
        <v>1906093</v>
      </c>
      <c r="D1079" s="14">
        <v>7.8</v>
      </c>
      <c r="E1079" s="2">
        <v>802445</v>
      </c>
    </row>
    <row r="1080" spans="1:5" x14ac:dyDescent="0.25">
      <c r="A1080" s="2">
        <v>1076</v>
      </c>
      <c r="B1080" s="2">
        <v>162.512562</v>
      </c>
      <c r="C1080" s="2">
        <v>1180989</v>
      </c>
      <c r="D1080" s="14">
        <v>4.4000000000000004</v>
      </c>
      <c r="E1080" s="2">
        <v>1320494</v>
      </c>
    </row>
    <row r="1081" spans="1:5" x14ac:dyDescent="0.25">
      <c r="A1081" s="2">
        <v>1077</v>
      </c>
      <c r="B1081" s="2">
        <v>162.51295400000001</v>
      </c>
      <c r="C1081" s="2">
        <v>1810765</v>
      </c>
      <c r="D1081" s="14">
        <v>7.4</v>
      </c>
      <c r="E1081" s="2">
        <v>1004436</v>
      </c>
    </row>
    <row r="1082" spans="1:5" x14ac:dyDescent="0.25">
      <c r="A1082" s="2">
        <v>1078</v>
      </c>
      <c r="B1082" s="2">
        <v>162.51320999999999</v>
      </c>
      <c r="C1082" s="2">
        <v>978009</v>
      </c>
      <c r="D1082" s="14">
        <v>3.5</v>
      </c>
      <c r="E1082" s="2">
        <v>793601</v>
      </c>
    </row>
    <row r="1083" spans="1:5" x14ac:dyDescent="0.25">
      <c r="A1083" s="2">
        <v>1079</v>
      </c>
      <c r="B1083" s="2">
        <v>162.513856</v>
      </c>
      <c r="C1083" s="2">
        <v>1453213</v>
      </c>
      <c r="D1083" s="14">
        <v>5.7</v>
      </c>
      <c r="E1083" s="2">
        <v>1118996</v>
      </c>
    </row>
    <row r="1084" spans="1:5" x14ac:dyDescent="0.25">
      <c r="A1084" s="2">
        <v>1080</v>
      </c>
      <c r="B1084" s="2">
        <v>162.51467400000001</v>
      </c>
      <c r="C1084" s="2">
        <v>1904845</v>
      </c>
      <c r="D1084" s="14">
        <v>7.8</v>
      </c>
      <c r="E1084" s="2">
        <v>1250072</v>
      </c>
    </row>
    <row r="1085" spans="1:5" x14ac:dyDescent="0.25">
      <c r="A1085" s="2">
        <v>1081</v>
      </c>
      <c r="B1085" s="2">
        <v>162.515613</v>
      </c>
      <c r="C1085" s="2">
        <v>1784317</v>
      </c>
      <c r="D1085" s="14">
        <v>7.3</v>
      </c>
      <c r="E1085" s="2">
        <v>1053546</v>
      </c>
    </row>
    <row r="1086" spans="1:5" x14ac:dyDescent="0.25">
      <c r="A1086" s="2">
        <v>1082</v>
      </c>
      <c r="B1086" s="2">
        <v>162.51640699999999</v>
      </c>
      <c r="C1086" s="2">
        <v>1127597</v>
      </c>
      <c r="D1086" s="14">
        <v>4.2</v>
      </c>
      <c r="E1086" s="2">
        <v>986125</v>
      </c>
    </row>
    <row r="1087" spans="1:5" x14ac:dyDescent="0.25">
      <c r="A1087" s="2">
        <v>1083</v>
      </c>
      <c r="B1087" s="2">
        <v>162.517315</v>
      </c>
      <c r="C1087" s="2">
        <v>1546925</v>
      </c>
      <c r="D1087" s="14">
        <v>6.2</v>
      </c>
      <c r="E1087" s="2">
        <v>1189830</v>
      </c>
    </row>
    <row r="1088" spans="1:5" x14ac:dyDescent="0.25">
      <c r="A1088" s="2">
        <v>1084</v>
      </c>
      <c r="B1088" s="2">
        <v>162.521601</v>
      </c>
      <c r="C1088" s="2">
        <v>1081197</v>
      </c>
      <c r="D1088" s="14">
        <v>4</v>
      </c>
      <c r="E1088" s="2">
        <v>458757</v>
      </c>
    </row>
    <row r="1089" spans="1:5" x14ac:dyDescent="0.25">
      <c r="A1089" s="2">
        <v>1085</v>
      </c>
      <c r="B1089" s="2">
        <v>162.524179</v>
      </c>
      <c r="C1089" s="2">
        <v>1022173</v>
      </c>
      <c r="D1089" s="14">
        <v>3.7</v>
      </c>
      <c r="E1089" s="2">
        <v>568937</v>
      </c>
    </row>
    <row r="1090" spans="1:5" x14ac:dyDescent="0.25">
      <c r="A1090" s="2">
        <v>1086</v>
      </c>
      <c r="B1090" s="2">
        <v>162.52588900000001</v>
      </c>
      <c r="C1090" s="2">
        <v>1065661</v>
      </c>
      <c r="D1090" s="14">
        <v>3.9</v>
      </c>
      <c r="E1090" s="2">
        <v>1178734</v>
      </c>
    </row>
    <row r="1091" spans="1:5" x14ac:dyDescent="0.25">
      <c r="A1091" s="2">
        <v>1087</v>
      </c>
      <c r="B1091" s="2">
        <v>163.232742</v>
      </c>
      <c r="C1091" s="2">
        <v>1002733</v>
      </c>
      <c r="D1091" s="14">
        <v>3.6</v>
      </c>
      <c r="E1091" s="2">
        <v>1233279</v>
      </c>
    </row>
    <row r="1092" spans="1:5" x14ac:dyDescent="0.25">
      <c r="A1092" s="2">
        <v>1088</v>
      </c>
      <c r="B1092" s="2">
        <v>163.267098</v>
      </c>
      <c r="C1092" s="2">
        <v>1173677</v>
      </c>
      <c r="D1092" s="14">
        <v>4.4000000000000004</v>
      </c>
      <c r="E1092" s="2">
        <v>1161310</v>
      </c>
    </row>
    <row r="1093" spans="1:5" x14ac:dyDescent="0.25">
      <c r="A1093" s="2">
        <v>1089</v>
      </c>
      <c r="B1093" s="2">
        <v>163.27753000000001</v>
      </c>
      <c r="C1093" s="2">
        <v>10473037</v>
      </c>
      <c r="D1093" s="14">
        <v>47.9</v>
      </c>
      <c r="E1093" s="2">
        <v>1073586</v>
      </c>
    </row>
    <row r="1094" spans="1:5" x14ac:dyDescent="0.25">
      <c r="A1094" s="2">
        <v>1090</v>
      </c>
      <c r="B1094" s="2">
        <v>167.69390300000001</v>
      </c>
      <c r="C1094" s="2">
        <v>882249</v>
      </c>
      <c r="D1094" s="14">
        <v>3.1</v>
      </c>
      <c r="E1094" s="2">
        <v>1058675</v>
      </c>
    </row>
    <row r="1095" spans="1:5" x14ac:dyDescent="0.25">
      <c r="A1095" s="2">
        <v>1091</v>
      </c>
      <c r="B1095" s="2">
        <v>167.70594399999999</v>
      </c>
      <c r="C1095" s="2">
        <v>1222025</v>
      </c>
      <c r="D1095" s="14">
        <v>4.5999999999999996</v>
      </c>
      <c r="E1095" s="2">
        <v>1048834</v>
      </c>
    </row>
    <row r="1096" spans="1:5" x14ac:dyDescent="0.25">
      <c r="A1096" s="2">
        <v>1092</v>
      </c>
      <c r="B1096" s="2">
        <v>167.710791</v>
      </c>
      <c r="C1096" s="2">
        <v>1068377</v>
      </c>
      <c r="D1096" s="14">
        <v>3.9</v>
      </c>
      <c r="E1096" s="2">
        <v>1182044</v>
      </c>
    </row>
    <row r="1097" spans="1:5" x14ac:dyDescent="0.25">
      <c r="A1097" s="2">
        <v>1093</v>
      </c>
      <c r="B1097" s="2">
        <v>167.711623</v>
      </c>
      <c r="C1097" s="2">
        <v>935353</v>
      </c>
      <c r="D1097" s="14">
        <v>3.3</v>
      </c>
      <c r="E1097" s="2">
        <v>1531088</v>
      </c>
    </row>
    <row r="1098" spans="1:5" x14ac:dyDescent="0.25">
      <c r="A1098" s="2">
        <v>1094</v>
      </c>
      <c r="B1098" s="2">
        <v>167.71482</v>
      </c>
      <c r="C1098" s="2">
        <v>1147993</v>
      </c>
      <c r="D1098" s="14">
        <v>4.3</v>
      </c>
      <c r="E1098" s="2">
        <v>1492603</v>
      </c>
    </row>
    <row r="1099" spans="1:5" x14ac:dyDescent="0.25">
      <c r="A1099" s="2">
        <v>1095</v>
      </c>
      <c r="B1099" s="2">
        <v>167.71533299999999</v>
      </c>
      <c r="C1099" s="2">
        <v>1102345</v>
      </c>
      <c r="D1099" s="14">
        <v>4.0999999999999996</v>
      </c>
      <c r="E1099" s="2">
        <v>984402</v>
      </c>
    </row>
    <row r="1100" spans="1:5" x14ac:dyDescent="0.25">
      <c r="A1100" s="2">
        <v>1096</v>
      </c>
      <c r="B1100" s="2">
        <v>167.716848</v>
      </c>
      <c r="C1100" s="2">
        <v>1217081</v>
      </c>
      <c r="D1100" s="14">
        <v>4.5999999999999996</v>
      </c>
      <c r="E1100" s="2">
        <v>588423</v>
      </c>
    </row>
    <row r="1101" spans="1:5" x14ac:dyDescent="0.25">
      <c r="A1101" s="2">
        <v>1097</v>
      </c>
      <c r="B1101" s="2">
        <v>167.717196</v>
      </c>
      <c r="C1101" s="2">
        <v>1544537</v>
      </c>
      <c r="D1101" s="14">
        <v>6.1</v>
      </c>
      <c r="E1101" s="2">
        <v>886205</v>
      </c>
    </row>
    <row r="1102" spans="1:5" x14ac:dyDescent="0.25">
      <c r="A1102" s="2">
        <v>1098</v>
      </c>
      <c r="B1102" s="2">
        <v>167.71831499999999</v>
      </c>
      <c r="C1102" s="2">
        <v>1575785</v>
      </c>
      <c r="D1102" s="14">
        <v>6.3</v>
      </c>
      <c r="E1102" s="2">
        <v>834853</v>
      </c>
    </row>
    <row r="1103" spans="1:5" x14ac:dyDescent="0.25">
      <c r="A1103" s="2">
        <v>1099</v>
      </c>
      <c r="B1103" s="2">
        <v>167.71901</v>
      </c>
      <c r="C1103" s="2">
        <v>1253449</v>
      </c>
      <c r="D1103" s="14">
        <v>4.8</v>
      </c>
      <c r="E1103" s="2">
        <v>1074781</v>
      </c>
    </row>
    <row r="1104" spans="1:5" x14ac:dyDescent="0.25">
      <c r="A1104" s="2">
        <v>1100</v>
      </c>
      <c r="B1104" s="2">
        <v>167.71928800000001</v>
      </c>
      <c r="C1104" s="2">
        <v>921289</v>
      </c>
      <c r="D1104" s="14">
        <v>3.2</v>
      </c>
      <c r="E1104" s="2">
        <v>987641</v>
      </c>
    </row>
    <row r="1105" spans="1:5" x14ac:dyDescent="0.25">
      <c r="A1105" s="2">
        <v>1101</v>
      </c>
      <c r="B1105" s="2">
        <v>167.71971500000001</v>
      </c>
      <c r="C1105" s="2">
        <v>1754777</v>
      </c>
      <c r="D1105" s="14">
        <v>7.1</v>
      </c>
      <c r="E1105" s="2">
        <v>886538</v>
      </c>
    </row>
    <row r="1106" spans="1:5" x14ac:dyDescent="0.25">
      <c r="A1106" s="2">
        <v>1102</v>
      </c>
      <c r="B1106" s="2">
        <v>167.72027800000001</v>
      </c>
      <c r="C1106" s="2">
        <v>1378329</v>
      </c>
      <c r="D1106" s="14">
        <v>5.4</v>
      </c>
      <c r="E1106" s="2">
        <v>1056365</v>
      </c>
    </row>
    <row r="1107" spans="1:5" x14ac:dyDescent="0.25">
      <c r="A1107" s="2">
        <v>1103</v>
      </c>
      <c r="B1107" s="2">
        <v>167.72085300000001</v>
      </c>
      <c r="C1107" s="2">
        <v>1895897</v>
      </c>
      <c r="D1107" s="14">
        <v>7.8</v>
      </c>
      <c r="E1107" s="2">
        <v>947623</v>
      </c>
    </row>
    <row r="1108" spans="1:5" x14ac:dyDescent="0.25">
      <c r="A1108" s="2">
        <v>1104</v>
      </c>
      <c r="B1108" s="2">
        <v>167.72119799999999</v>
      </c>
      <c r="C1108" s="2">
        <v>3037529</v>
      </c>
      <c r="D1108" s="14">
        <v>13.1</v>
      </c>
      <c r="E1108" s="2">
        <v>735148</v>
      </c>
    </row>
    <row r="1109" spans="1:5" x14ac:dyDescent="0.25">
      <c r="A1109" s="2">
        <v>1105</v>
      </c>
      <c r="B1109" s="2">
        <v>167.72204400000001</v>
      </c>
      <c r="C1109" s="2">
        <v>2621305</v>
      </c>
      <c r="D1109" s="14">
        <v>11.2</v>
      </c>
      <c r="E1109" s="2">
        <v>829377</v>
      </c>
    </row>
    <row r="1110" spans="1:5" x14ac:dyDescent="0.25">
      <c r="A1110" s="2">
        <v>1106</v>
      </c>
      <c r="B1110" s="2">
        <v>167.72231600000001</v>
      </c>
      <c r="C1110" s="2">
        <v>1536697</v>
      </c>
      <c r="D1110" s="14">
        <v>6.1</v>
      </c>
      <c r="E1110" s="2">
        <v>1164912</v>
      </c>
    </row>
    <row r="1111" spans="1:5" x14ac:dyDescent="0.25">
      <c r="A1111" s="2">
        <v>1107</v>
      </c>
      <c r="B1111" s="2">
        <v>167.72251299999999</v>
      </c>
      <c r="C1111" s="2">
        <v>1075129</v>
      </c>
      <c r="D1111" s="14">
        <v>4</v>
      </c>
      <c r="E1111" s="2">
        <v>1356951</v>
      </c>
    </row>
    <row r="1112" spans="1:5" x14ac:dyDescent="0.25">
      <c r="A1112" s="2">
        <v>1108</v>
      </c>
      <c r="B1112" s="2">
        <v>167.72337200000001</v>
      </c>
      <c r="C1112" s="2">
        <v>1232889</v>
      </c>
      <c r="D1112" s="14">
        <v>4.7</v>
      </c>
      <c r="E1112" s="2">
        <v>431404</v>
      </c>
    </row>
    <row r="1113" spans="1:5" x14ac:dyDescent="0.25">
      <c r="A1113" s="2">
        <v>1109</v>
      </c>
      <c r="B1113" s="2">
        <v>167.72412700000001</v>
      </c>
      <c r="C1113" s="2">
        <v>1230617</v>
      </c>
      <c r="D1113" s="14">
        <v>4.7</v>
      </c>
      <c r="E1113" s="2">
        <v>481648</v>
      </c>
    </row>
    <row r="1114" spans="1:5" x14ac:dyDescent="0.25">
      <c r="A1114" s="2">
        <v>1110</v>
      </c>
      <c r="B1114" s="2">
        <v>167.72537700000001</v>
      </c>
      <c r="C1114" s="2">
        <v>1411801</v>
      </c>
      <c r="D1114" s="14">
        <v>5.5</v>
      </c>
      <c r="E1114" s="2">
        <v>1155177</v>
      </c>
    </row>
    <row r="1115" spans="1:5" x14ac:dyDescent="0.25">
      <c r="A1115" s="2">
        <v>1111</v>
      </c>
      <c r="B1115" s="2">
        <v>167.726314</v>
      </c>
      <c r="C1115" s="2">
        <v>1604121</v>
      </c>
      <c r="D1115" s="14">
        <v>6.4</v>
      </c>
      <c r="E1115" s="2">
        <v>1050984</v>
      </c>
    </row>
    <row r="1116" spans="1:5" x14ac:dyDescent="0.25">
      <c r="A1116" s="2">
        <v>1112</v>
      </c>
      <c r="B1116" s="2">
        <v>167.726719</v>
      </c>
      <c r="C1116" s="2">
        <v>2125625</v>
      </c>
      <c r="D1116" s="14">
        <v>8.9</v>
      </c>
      <c r="E1116" s="2">
        <v>906380</v>
      </c>
    </row>
    <row r="1117" spans="1:5" x14ac:dyDescent="0.25">
      <c r="A1117" s="2">
        <v>1113</v>
      </c>
      <c r="B1117" s="2">
        <v>167.72694799999999</v>
      </c>
      <c r="C1117" s="2">
        <v>2028665</v>
      </c>
      <c r="D1117" s="14">
        <v>8.4</v>
      </c>
      <c r="E1117" s="2">
        <v>1067528</v>
      </c>
    </row>
    <row r="1118" spans="1:5" x14ac:dyDescent="0.25">
      <c r="A1118" s="2">
        <v>1114</v>
      </c>
      <c r="B1118" s="2">
        <v>167.727653</v>
      </c>
      <c r="C1118" s="2">
        <v>2115993</v>
      </c>
      <c r="D1118" s="14">
        <v>8.8000000000000007</v>
      </c>
      <c r="E1118" s="2">
        <v>839478</v>
      </c>
    </row>
    <row r="1119" spans="1:5" x14ac:dyDescent="0.25">
      <c r="A1119" s="2">
        <v>1115</v>
      </c>
      <c r="B1119" s="2">
        <v>167.72816499999999</v>
      </c>
      <c r="C1119" s="2">
        <v>1943481</v>
      </c>
      <c r="D1119" s="14">
        <v>8</v>
      </c>
      <c r="E1119" s="2">
        <v>623123</v>
      </c>
    </row>
    <row r="1120" spans="1:5" x14ac:dyDescent="0.25">
      <c r="A1120" s="2">
        <v>1116</v>
      </c>
      <c r="B1120" s="2">
        <v>167.72897</v>
      </c>
      <c r="C1120" s="2">
        <v>1848473</v>
      </c>
      <c r="D1120" s="14">
        <v>7.6</v>
      </c>
      <c r="E1120" s="2">
        <v>356924</v>
      </c>
    </row>
    <row r="1121" spans="1:5" x14ac:dyDescent="0.25">
      <c r="A1121" s="2">
        <v>1117</v>
      </c>
      <c r="B1121" s="2">
        <v>167.729634</v>
      </c>
      <c r="C1121" s="2">
        <v>1515737</v>
      </c>
      <c r="D1121" s="14">
        <v>6</v>
      </c>
      <c r="E1121" s="2">
        <v>1311351</v>
      </c>
    </row>
    <row r="1122" spans="1:5" x14ac:dyDescent="0.25">
      <c r="A1122" s="2">
        <v>1118</v>
      </c>
      <c r="B1122" s="2">
        <v>167.729895</v>
      </c>
      <c r="C1122" s="2">
        <v>1634745</v>
      </c>
      <c r="D1122" s="14">
        <v>6.6</v>
      </c>
      <c r="E1122" s="2">
        <v>1038147</v>
      </c>
    </row>
    <row r="1123" spans="1:5" x14ac:dyDescent="0.25">
      <c r="A1123" s="2">
        <v>1119</v>
      </c>
      <c r="B1123" s="2">
        <v>167.730358</v>
      </c>
      <c r="C1123" s="2">
        <v>1290937</v>
      </c>
      <c r="D1123" s="14">
        <v>5</v>
      </c>
      <c r="E1123" s="2">
        <v>1695279</v>
      </c>
    </row>
    <row r="1124" spans="1:5" x14ac:dyDescent="0.25">
      <c r="A1124" s="2">
        <v>1120</v>
      </c>
      <c r="B1124" s="2">
        <v>167.730527</v>
      </c>
      <c r="C1124" s="2">
        <v>1217913</v>
      </c>
      <c r="D1124" s="14">
        <v>4.5999999999999996</v>
      </c>
      <c r="E1124" s="2">
        <v>1651731</v>
      </c>
    </row>
    <row r="1125" spans="1:5" x14ac:dyDescent="0.25">
      <c r="A1125" s="2">
        <v>1121</v>
      </c>
      <c r="B1125" s="2">
        <v>167.730896</v>
      </c>
      <c r="C1125" s="2">
        <v>1442457</v>
      </c>
      <c r="D1125" s="14">
        <v>5.7</v>
      </c>
      <c r="E1125" s="2">
        <v>1416539</v>
      </c>
    </row>
    <row r="1126" spans="1:5" x14ac:dyDescent="0.25">
      <c r="A1126" s="2">
        <v>1122</v>
      </c>
      <c r="B1126" s="2">
        <v>167.73130599999999</v>
      </c>
      <c r="C1126" s="2">
        <v>1505241</v>
      </c>
      <c r="D1126" s="14">
        <v>6</v>
      </c>
      <c r="E1126" s="2">
        <v>421228</v>
      </c>
    </row>
    <row r="1127" spans="1:5" x14ac:dyDescent="0.25">
      <c r="A1127" s="2">
        <v>1123</v>
      </c>
      <c r="B1127" s="2">
        <v>167.73231799999999</v>
      </c>
      <c r="C1127" s="2">
        <v>1130393</v>
      </c>
      <c r="D1127" s="14">
        <v>4.2</v>
      </c>
      <c r="E1127" s="2">
        <v>1360151</v>
      </c>
    </row>
    <row r="1128" spans="1:5" x14ac:dyDescent="0.25">
      <c r="A1128" s="2">
        <v>1124</v>
      </c>
      <c r="B1128" s="2">
        <v>167.73249799999999</v>
      </c>
      <c r="C1128" s="2">
        <v>911881</v>
      </c>
      <c r="D1128" s="14">
        <v>3.2</v>
      </c>
      <c r="E1128" s="2">
        <v>1500295</v>
      </c>
    </row>
    <row r="1129" spans="1:5" x14ac:dyDescent="0.25">
      <c r="A1129" s="2">
        <v>1125</v>
      </c>
      <c r="B1129" s="2">
        <v>167.73372699999999</v>
      </c>
      <c r="C1129" s="2">
        <v>946201</v>
      </c>
      <c r="D1129" s="14">
        <v>3.3</v>
      </c>
      <c r="E1129" s="2">
        <v>1197698</v>
      </c>
    </row>
    <row r="1130" spans="1:5" x14ac:dyDescent="0.25">
      <c r="A1130" s="2">
        <v>1126</v>
      </c>
      <c r="B1130" s="2">
        <v>167.734195</v>
      </c>
      <c r="C1130" s="2">
        <v>1796809</v>
      </c>
      <c r="D1130" s="14">
        <v>7.3</v>
      </c>
      <c r="E1130" s="2">
        <v>470103</v>
      </c>
    </row>
    <row r="1131" spans="1:5" x14ac:dyDescent="0.25">
      <c r="A1131" s="2">
        <v>1127</v>
      </c>
      <c r="B1131" s="2">
        <v>167.734613</v>
      </c>
      <c r="C1131" s="2">
        <v>1004729</v>
      </c>
      <c r="D1131" s="14">
        <v>3.6</v>
      </c>
      <c r="E1131" s="2">
        <v>847149</v>
      </c>
    </row>
    <row r="1132" spans="1:5" x14ac:dyDescent="0.25">
      <c r="A1132" s="2">
        <v>1128</v>
      </c>
      <c r="B1132" s="2">
        <v>167.73557199999999</v>
      </c>
      <c r="C1132" s="2">
        <v>1639225</v>
      </c>
      <c r="D1132" s="14">
        <v>6.6</v>
      </c>
      <c r="E1132" s="2">
        <v>1232644</v>
      </c>
    </row>
    <row r="1133" spans="1:5" x14ac:dyDescent="0.25">
      <c r="A1133" s="2">
        <v>1129</v>
      </c>
      <c r="B1133" s="2">
        <v>167.73591300000001</v>
      </c>
      <c r="C1133" s="2">
        <v>1421817</v>
      </c>
      <c r="D1133" s="14">
        <v>5.6</v>
      </c>
      <c r="E1133" s="2">
        <v>1032024</v>
      </c>
    </row>
    <row r="1134" spans="1:5" x14ac:dyDescent="0.25">
      <c r="A1134" s="2">
        <v>1130</v>
      </c>
      <c r="B1134" s="2">
        <v>167.73652100000001</v>
      </c>
      <c r="C1134" s="2">
        <v>1113833</v>
      </c>
      <c r="D1134" s="14">
        <v>4.0999999999999996</v>
      </c>
      <c r="E1134" s="2">
        <v>887364</v>
      </c>
    </row>
    <row r="1135" spans="1:5" x14ac:dyDescent="0.25">
      <c r="A1135" s="2">
        <v>1131</v>
      </c>
      <c r="B1135" s="2">
        <v>167.73691199999999</v>
      </c>
      <c r="C1135" s="2">
        <v>949689</v>
      </c>
      <c r="D1135" s="14">
        <v>3.4</v>
      </c>
      <c r="E1135" s="2">
        <v>929501</v>
      </c>
    </row>
    <row r="1136" spans="1:5" x14ac:dyDescent="0.25">
      <c r="A1136" s="2">
        <v>1132</v>
      </c>
      <c r="B1136" s="2">
        <v>167.73848899999999</v>
      </c>
      <c r="C1136" s="2">
        <v>933529</v>
      </c>
      <c r="D1136" s="14">
        <v>3.3</v>
      </c>
      <c r="E1136" s="2">
        <v>887891</v>
      </c>
    </row>
    <row r="1137" spans="1:5" x14ac:dyDescent="0.25">
      <c r="A1137" s="2">
        <v>1133</v>
      </c>
      <c r="B1137" s="2">
        <v>167.739654</v>
      </c>
      <c r="C1137" s="2">
        <v>1763289</v>
      </c>
      <c r="D1137" s="14">
        <v>7.2</v>
      </c>
      <c r="E1137" s="2">
        <v>995617</v>
      </c>
    </row>
    <row r="1138" spans="1:5" x14ac:dyDescent="0.25">
      <c r="A1138" s="2">
        <v>1134</v>
      </c>
      <c r="B1138" s="2">
        <v>167.74242899999999</v>
      </c>
      <c r="C1138" s="2">
        <v>996185</v>
      </c>
      <c r="D1138" s="14">
        <v>3.6</v>
      </c>
      <c r="E1138" s="2">
        <v>977917</v>
      </c>
    </row>
    <row r="1139" spans="1:5" x14ac:dyDescent="0.25">
      <c r="A1139" s="2">
        <v>1135</v>
      </c>
      <c r="B1139" s="2">
        <v>167.74311700000001</v>
      </c>
      <c r="C1139" s="2">
        <v>1278521</v>
      </c>
      <c r="D1139" s="14">
        <v>4.9000000000000004</v>
      </c>
      <c r="E1139" s="2">
        <v>596215</v>
      </c>
    </row>
    <row r="1140" spans="1:5" x14ac:dyDescent="0.25">
      <c r="A1140" s="2">
        <v>1136</v>
      </c>
      <c r="B1140" s="2">
        <v>167.775981</v>
      </c>
      <c r="C1140" s="2">
        <v>920281</v>
      </c>
      <c r="D1140" s="14">
        <v>3.2</v>
      </c>
      <c r="E1140" s="2">
        <v>539118</v>
      </c>
    </row>
    <row r="1141" spans="1:5" x14ac:dyDescent="0.25">
      <c r="A1141" s="2">
        <v>1137</v>
      </c>
      <c r="B1141" s="2">
        <v>167.83104700000001</v>
      </c>
      <c r="C1141" s="2">
        <v>940457</v>
      </c>
      <c r="D1141" s="14">
        <v>3.3</v>
      </c>
      <c r="E1141" s="2">
        <v>942257</v>
      </c>
    </row>
    <row r="1142" spans="1:5" x14ac:dyDescent="0.25">
      <c r="A1142" s="2">
        <v>1138</v>
      </c>
      <c r="B1142" s="2">
        <v>168.17551800000001</v>
      </c>
      <c r="C1142" s="2">
        <v>1011211</v>
      </c>
      <c r="D1142" s="14">
        <v>3.7</v>
      </c>
      <c r="E1142" s="2">
        <v>986582</v>
      </c>
    </row>
    <row r="1143" spans="1:5" x14ac:dyDescent="0.25">
      <c r="A1143" s="2">
        <v>1139</v>
      </c>
      <c r="B1143" s="2">
        <v>168.18605500000001</v>
      </c>
      <c r="C1143" s="2">
        <v>1037355</v>
      </c>
      <c r="D1143" s="14">
        <v>3.8</v>
      </c>
      <c r="E1143" s="2">
        <v>949050</v>
      </c>
    </row>
    <row r="1144" spans="1:5" x14ac:dyDescent="0.25">
      <c r="A1144" s="2">
        <v>1140</v>
      </c>
      <c r="B1144" s="2">
        <v>168.18704600000001</v>
      </c>
      <c r="C1144" s="2">
        <v>940299</v>
      </c>
      <c r="D1144" s="14">
        <v>3.3</v>
      </c>
      <c r="E1144" s="2">
        <v>745295</v>
      </c>
    </row>
    <row r="1145" spans="1:5" x14ac:dyDescent="0.25">
      <c r="A1145" s="2">
        <v>1141</v>
      </c>
      <c r="B1145" s="2">
        <v>168.203022</v>
      </c>
      <c r="C1145" s="2">
        <v>12200667</v>
      </c>
      <c r="D1145" s="14">
        <v>55.9</v>
      </c>
      <c r="E1145" s="2">
        <v>940906</v>
      </c>
    </row>
    <row r="1146" spans="1:5" x14ac:dyDescent="0.25">
      <c r="A1146" s="2">
        <v>1142</v>
      </c>
      <c r="B1146" s="2">
        <v>168.20317399999999</v>
      </c>
      <c r="C1146" s="2">
        <v>21625692</v>
      </c>
      <c r="D1146" s="14">
        <v>100</v>
      </c>
      <c r="E1146" s="2">
        <v>866684</v>
      </c>
    </row>
    <row r="1147" spans="1:5" x14ac:dyDescent="0.25">
      <c r="A1147" s="2">
        <v>1143</v>
      </c>
      <c r="B1147" s="2">
        <v>168.203473</v>
      </c>
      <c r="C1147" s="2">
        <v>1015771</v>
      </c>
      <c r="D1147" s="14">
        <v>3.7</v>
      </c>
      <c r="E1147" s="2">
        <v>3324609</v>
      </c>
    </row>
    <row r="1148" spans="1:5" x14ac:dyDescent="0.25">
      <c r="A1148" s="2">
        <v>1144</v>
      </c>
      <c r="B1148" s="2">
        <v>168.22723300000001</v>
      </c>
      <c r="C1148" s="2">
        <v>977859</v>
      </c>
      <c r="D1148" s="14">
        <v>3.5</v>
      </c>
      <c r="E1148" s="2">
        <v>497598</v>
      </c>
    </row>
    <row r="1149" spans="1:5" x14ac:dyDescent="0.25">
      <c r="A1149" s="2">
        <v>1145</v>
      </c>
      <c r="B1149" s="2">
        <v>168.22894500000001</v>
      </c>
      <c r="C1149" s="2">
        <v>975563</v>
      </c>
      <c r="D1149" s="14">
        <v>3.5</v>
      </c>
      <c r="E1149" s="2">
        <v>1251494</v>
      </c>
    </row>
    <row r="1150" spans="1:5" x14ac:dyDescent="0.25">
      <c r="A1150" s="2">
        <v>1146</v>
      </c>
      <c r="B1150" s="2">
        <v>168.683874</v>
      </c>
      <c r="C1150" s="2">
        <v>1954270</v>
      </c>
      <c r="D1150" s="14">
        <v>8.1</v>
      </c>
      <c r="E1150" s="2">
        <v>1140234</v>
      </c>
    </row>
    <row r="1151" spans="1:5" x14ac:dyDescent="0.25">
      <c r="A1151" s="2">
        <v>1147</v>
      </c>
      <c r="B1151" s="2">
        <v>169.000753</v>
      </c>
      <c r="C1151" s="2">
        <v>875807</v>
      </c>
      <c r="D1151" s="14">
        <v>3</v>
      </c>
      <c r="E1151" s="2">
        <v>468575</v>
      </c>
    </row>
    <row r="1152" spans="1:5" x14ac:dyDescent="0.25">
      <c r="A1152" s="2">
        <v>1148</v>
      </c>
      <c r="B1152" s="2">
        <v>170.16826699999999</v>
      </c>
      <c r="C1152" s="2">
        <v>924071</v>
      </c>
      <c r="D1152" s="14">
        <v>3.2</v>
      </c>
      <c r="E1152" s="2">
        <v>984464</v>
      </c>
    </row>
    <row r="1153" spans="1:5" x14ac:dyDescent="0.25">
      <c r="A1153" s="2">
        <v>1149</v>
      </c>
      <c r="B1153" s="2">
        <v>171.27820399999999</v>
      </c>
      <c r="C1153" s="2">
        <v>881903</v>
      </c>
      <c r="D1153" s="14">
        <v>3</v>
      </c>
      <c r="E1153" s="2">
        <v>1274774</v>
      </c>
    </row>
    <row r="1154" spans="1:5" x14ac:dyDescent="0.25">
      <c r="A1154" s="2">
        <v>1150</v>
      </c>
      <c r="B1154" s="2">
        <v>172.26966400000001</v>
      </c>
      <c r="C1154" s="2">
        <v>4878456</v>
      </c>
      <c r="D1154" s="14">
        <v>21.7</v>
      </c>
      <c r="E1154" s="2">
        <v>1008685</v>
      </c>
    </row>
    <row r="1155" spans="1:5" x14ac:dyDescent="0.25">
      <c r="A1155" s="2">
        <v>1151</v>
      </c>
      <c r="B1155" s="2">
        <v>172.686364</v>
      </c>
      <c r="C1155" s="2">
        <v>2783163</v>
      </c>
      <c r="D1155" s="14">
        <v>11.9</v>
      </c>
      <c r="E1155" s="2">
        <v>1005009</v>
      </c>
    </row>
    <row r="1156" spans="1:5" x14ac:dyDescent="0.25">
      <c r="A1156" s="2">
        <v>1152</v>
      </c>
      <c r="B1156" s="2">
        <v>173.63524200000001</v>
      </c>
      <c r="C1156" s="2">
        <v>1374277</v>
      </c>
      <c r="D1156" s="14">
        <v>5.3</v>
      </c>
      <c r="E1156" s="2">
        <v>868145</v>
      </c>
    </row>
    <row r="1157" spans="1:5" x14ac:dyDescent="0.25">
      <c r="A1157" s="2">
        <v>1153</v>
      </c>
      <c r="B1157" s="2">
        <v>173.635786</v>
      </c>
      <c r="C1157" s="2">
        <v>982725</v>
      </c>
      <c r="D1157" s="14">
        <v>3.5</v>
      </c>
      <c r="E1157" s="2">
        <v>1468288</v>
      </c>
    </row>
    <row r="1158" spans="1:5" x14ac:dyDescent="0.25">
      <c r="A1158" s="2">
        <v>1154</v>
      </c>
      <c r="B1158" s="2">
        <v>173.63655800000001</v>
      </c>
      <c r="C1158" s="2">
        <v>1108829</v>
      </c>
      <c r="D1158" s="14">
        <v>4.0999999999999996</v>
      </c>
      <c r="E1158" s="2">
        <v>363167</v>
      </c>
    </row>
    <row r="1159" spans="1:5" x14ac:dyDescent="0.25">
      <c r="A1159" s="2">
        <v>1155</v>
      </c>
      <c r="B1159" s="2">
        <v>173.63759999999999</v>
      </c>
      <c r="C1159" s="2">
        <v>1259589</v>
      </c>
      <c r="D1159" s="14">
        <v>4.8</v>
      </c>
      <c r="E1159" s="2">
        <v>1068084</v>
      </c>
    </row>
    <row r="1160" spans="1:5" x14ac:dyDescent="0.25">
      <c r="A1160" s="2">
        <v>1156</v>
      </c>
      <c r="B1160" s="2">
        <v>173.63867400000001</v>
      </c>
      <c r="C1160" s="2">
        <v>1210245</v>
      </c>
      <c r="D1160" s="14">
        <v>4.5999999999999996</v>
      </c>
      <c r="E1160" s="2">
        <v>630373</v>
      </c>
    </row>
    <row r="1161" spans="1:5" x14ac:dyDescent="0.25">
      <c r="A1161" s="2">
        <v>1157</v>
      </c>
      <c r="B1161" s="2">
        <v>173.639284</v>
      </c>
      <c r="C1161" s="2">
        <v>1012549</v>
      </c>
      <c r="D1161" s="14">
        <v>3.7</v>
      </c>
      <c r="E1161" s="2">
        <v>1548392</v>
      </c>
    </row>
    <row r="1162" spans="1:5" x14ac:dyDescent="0.25">
      <c r="A1162" s="2">
        <v>1158</v>
      </c>
      <c r="B1162" s="2">
        <v>173.64248000000001</v>
      </c>
      <c r="C1162" s="2">
        <v>884069</v>
      </c>
      <c r="D1162" s="14">
        <v>3.1</v>
      </c>
      <c r="E1162" s="2">
        <v>1227705</v>
      </c>
    </row>
    <row r="1163" spans="1:5" x14ac:dyDescent="0.25">
      <c r="A1163" s="2">
        <v>1159</v>
      </c>
      <c r="B1163" s="2">
        <v>173.672562</v>
      </c>
      <c r="C1163" s="2">
        <v>1163941</v>
      </c>
      <c r="D1163" s="14">
        <v>4.4000000000000004</v>
      </c>
      <c r="E1163" s="2">
        <v>303196</v>
      </c>
    </row>
    <row r="1164" spans="1:5" x14ac:dyDescent="0.25">
      <c r="A1164" s="2">
        <v>1160</v>
      </c>
      <c r="B1164" s="2">
        <v>173.721317</v>
      </c>
      <c r="C1164" s="2">
        <v>1062382</v>
      </c>
      <c r="D1164" s="14">
        <v>3.9</v>
      </c>
      <c r="E1164" s="2">
        <v>583330</v>
      </c>
    </row>
    <row r="1165" spans="1:5" x14ac:dyDescent="0.25">
      <c r="A1165" s="2">
        <v>1161</v>
      </c>
      <c r="B1165" s="2">
        <v>173.72303299999999</v>
      </c>
      <c r="C1165" s="2">
        <v>1209046</v>
      </c>
      <c r="D1165" s="14">
        <v>4.5999999999999996</v>
      </c>
      <c r="E1165" s="2">
        <v>988821</v>
      </c>
    </row>
    <row r="1166" spans="1:5" x14ac:dyDescent="0.25">
      <c r="A1166" s="2">
        <v>1162</v>
      </c>
      <c r="B1166" s="2">
        <v>173.72447299999999</v>
      </c>
      <c r="C1166" s="2">
        <v>1084438</v>
      </c>
      <c r="D1166" s="14">
        <v>4</v>
      </c>
      <c r="E1166" s="2">
        <v>821557</v>
      </c>
    </row>
    <row r="1167" spans="1:5" x14ac:dyDescent="0.25">
      <c r="A1167" s="2">
        <v>1163</v>
      </c>
      <c r="B1167" s="2">
        <v>173.728734</v>
      </c>
      <c r="C1167" s="2">
        <v>975686</v>
      </c>
      <c r="D1167" s="14">
        <v>3.5</v>
      </c>
      <c r="E1167" s="2">
        <v>1287208</v>
      </c>
    </row>
    <row r="1168" spans="1:5" x14ac:dyDescent="0.25">
      <c r="A1168" s="2">
        <v>1164</v>
      </c>
      <c r="B1168" s="2">
        <v>173.73156</v>
      </c>
      <c r="C1168" s="2">
        <v>1092974</v>
      </c>
      <c r="D1168" s="14">
        <v>4</v>
      </c>
      <c r="E1168" s="2">
        <v>701790</v>
      </c>
    </row>
    <row r="1169" spans="1:5" x14ac:dyDescent="0.25">
      <c r="A1169" s="2">
        <v>1165</v>
      </c>
      <c r="B1169" s="2">
        <v>173.73296099999999</v>
      </c>
      <c r="C1169" s="2">
        <v>873670</v>
      </c>
      <c r="D1169" s="14">
        <v>3</v>
      </c>
      <c r="E1169" s="2">
        <v>324495</v>
      </c>
    </row>
    <row r="1170" spans="1:5" x14ac:dyDescent="0.25">
      <c r="A1170" s="2">
        <v>1166</v>
      </c>
      <c r="B1170" s="2">
        <v>173.73513399999999</v>
      </c>
      <c r="C1170" s="2">
        <v>935542</v>
      </c>
      <c r="D1170" s="14">
        <v>3.3</v>
      </c>
      <c r="E1170" s="2">
        <v>1094682</v>
      </c>
    </row>
    <row r="1171" spans="1:5" x14ac:dyDescent="0.25">
      <c r="A1171" s="2">
        <v>1167</v>
      </c>
      <c r="B1171" s="2">
        <v>173.73753099999999</v>
      </c>
      <c r="C1171" s="2">
        <v>1229078</v>
      </c>
      <c r="D1171" s="14">
        <v>4.7</v>
      </c>
      <c r="E1171" s="2">
        <v>776260</v>
      </c>
    </row>
    <row r="1172" spans="1:5" x14ac:dyDescent="0.25">
      <c r="A1172" s="2">
        <v>1168</v>
      </c>
      <c r="B1172" s="2">
        <v>173.73876200000001</v>
      </c>
      <c r="C1172" s="2">
        <v>913030</v>
      </c>
      <c r="D1172" s="14">
        <v>3.2</v>
      </c>
      <c r="E1172" s="2">
        <v>1035174</v>
      </c>
    </row>
    <row r="1173" spans="1:5" x14ac:dyDescent="0.25">
      <c r="A1173" s="2">
        <v>1169</v>
      </c>
      <c r="B1173" s="2">
        <v>173.74989099999999</v>
      </c>
      <c r="C1173" s="2">
        <v>889910</v>
      </c>
      <c r="D1173" s="14">
        <v>3.1</v>
      </c>
      <c r="E1173" s="2">
        <v>1243046</v>
      </c>
    </row>
    <row r="1174" spans="1:5" x14ac:dyDescent="0.25">
      <c r="A1174" s="2">
        <v>1170</v>
      </c>
      <c r="B1174" s="2">
        <v>174.160327</v>
      </c>
      <c r="C1174" s="2">
        <v>967243</v>
      </c>
      <c r="D1174" s="14">
        <v>3.4</v>
      </c>
      <c r="E1174" s="2">
        <v>1129809</v>
      </c>
    </row>
    <row r="1175" spans="1:5" x14ac:dyDescent="0.25">
      <c r="A1175" s="2">
        <v>1171</v>
      </c>
      <c r="B1175" s="2">
        <v>174.372141</v>
      </c>
      <c r="C1175" s="2">
        <v>9919117</v>
      </c>
      <c r="D1175" s="14">
        <v>45.2</v>
      </c>
      <c r="E1175" s="2">
        <v>1008582</v>
      </c>
    </row>
    <row r="1176" spans="1:5" x14ac:dyDescent="0.25">
      <c r="A1176" s="2">
        <v>1172</v>
      </c>
      <c r="B1176" s="2">
        <v>174.59701000000001</v>
      </c>
      <c r="C1176" s="2">
        <v>1030928</v>
      </c>
      <c r="D1176" s="14">
        <v>3.7</v>
      </c>
      <c r="E1176" s="2">
        <v>1092135</v>
      </c>
    </row>
    <row r="1177" spans="1:5" x14ac:dyDescent="0.25">
      <c r="A1177" s="2">
        <v>1173</v>
      </c>
      <c r="B1177" s="2">
        <v>174.633465</v>
      </c>
      <c r="C1177" s="2">
        <v>944800</v>
      </c>
      <c r="D1177" s="14">
        <v>3.3</v>
      </c>
      <c r="E1177" s="2">
        <v>866527</v>
      </c>
    </row>
    <row r="1178" spans="1:5" x14ac:dyDescent="0.25">
      <c r="A1178" s="2">
        <v>1174</v>
      </c>
      <c r="B1178" s="2">
        <v>174.64652100000001</v>
      </c>
      <c r="C1178" s="2">
        <v>896816</v>
      </c>
      <c r="D1178" s="14">
        <v>3.1</v>
      </c>
      <c r="E1178" s="2">
        <v>567526</v>
      </c>
    </row>
    <row r="1179" spans="1:5" x14ac:dyDescent="0.25">
      <c r="A1179" s="2">
        <v>1175</v>
      </c>
      <c r="B1179" s="2">
        <v>174.64731800000001</v>
      </c>
      <c r="C1179" s="2">
        <v>988192</v>
      </c>
      <c r="D1179" s="14">
        <v>3.5</v>
      </c>
      <c r="E1179" s="2">
        <v>1043474</v>
      </c>
    </row>
    <row r="1180" spans="1:5" x14ac:dyDescent="0.25">
      <c r="A1180" s="2">
        <v>1176</v>
      </c>
      <c r="B1180" s="2">
        <v>174.64829599999999</v>
      </c>
      <c r="C1180" s="2">
        <v>1178112</v>
      </c>
      <c r="D1180" s="14">
        <v>4.4000000000000004</v>
      </c>
      <c r="E1180" s="2">
        <v>559428</v>
      </c>
    </row>
    <row r="1181" spans="1:5" x14ac:dyDescent="0.25">
      <c r="A1181" s="2">
        <v>1177</v>
      </c>
      <c r="B1181" s="2">
        <v>174.64888500000001</v>
      </c>
      <c r="C1181" s="2">
        <v>1036784</v>
      </c>
      <c r="D1181" s="14">
        <v>3.8</v>
      </c>
      <c r="E1181" s="2">
        <v>1243739</v>
      </c>
    </row>
    <row r="1182" spans="1:5" x14ac:dyDescent="0.25">
      <c r="A1182" s="2">
        <v>1178</v>
      </c>
      <c r="B1182" s="2">
        <v>174.651363</v>
      </c>
      <c r="C1182" s="2">
        <v>1272480</v>
      </c>
      <c r="D1182" s="14">
        <v>4.9000000000000004</v>
      </c>
      <c r="E1182" s="2">
        <v>760500</v>
      </c>
    </row>
    <row r="1183" spans="1:5" x14ac:dyDescent="0.25">
      <c r="A1183" s="2">
        <v>1179</v>
      </c>
      <c r="B1183" s="2">
        <v>174.65238099999999</v>
      </c>
      <c r="C1183" s="2">
        <v>1193296</v>
      </c>
      <c r="D1183" s="14">
        <v>4.5</v>
      </c>
      <c r="E1183" s="2">
        <v>904558</v>
      </c>
    </row>
    <row r="1184" spans="1:5" x14ac:dyDescent="0.25">
      <c r="A1184" s="2">
        <v>1180</v>
      </c>
      <c r="B1184" s="2">
        <v>174.65382</v>
      </c>
      <c r="C1184" s="2">
        <v>1364592</v>
      </c>
      <c r="D1184" s="14">
        <v>5.3</v>
      </c>
      <c r="E1184" s="2">
        <v>427511</v>
      </c>
    </row>
    <row r="1185" spans="1:5" x14ac:dyDescent="0.25">
      <c r="A1185" s="2">
        <v>1181</v>
      </c>
      <c r="B1185" s="2">
        <v>174.65472600000001</v>
      </c>
      <c r="C1185" s="2">
        <v>1065920</v>
      </c>
      <c r="D1185" s="14">
        <v>3.9</v>
      </c>
      <c r="E1185" s="2">
        <v>821264</v>
      </c>
    </row>
    <row r="1186" spans="1:5" x14ac:dyDescent="0.25">
      <c r="A1186" s="2">
        <v>1182</v>
      </c>
      <c r="B1186" s="2">
        <v>174.65582499999999</v>
      </c>
      <c r="C1186" s="2">
        <v>1215840</v>
      </c>
      <c r="D1186" s="14">
        <v>4.5999999999999996</v>
      </c>
      <c r="E1186" s="2">
        <v>328046</v>
      </c>
    </row>
    <row r="1187" spans="1:5" x14ac:dyDescent="0.25">
      <c r="A1187" s="2">
        <v>1183</v>
      </c>
      <c r="B1187" s="2">
        <v>174.65715</v>
      </c>
      <c r="C1187" s="2">
        <v>1281840</v>
      </c>
      <c r="D1187" s="14">
        <v>4.9000000000000004</v>
      </c>
      <c r="E1187" s="2">
        <v>585881</v>
      </c>
    </row>
    <row r="1188" spans="1:5" x14ac:dyDescent="0.25">
      <c r="A1188" s="2">
        <v>1184</v>
      </c>
      <c r="B1188" s="2">
        <v>174.65737300000001</v>
      </c>
      <c r="C1188" s="2">
        <v>1037808</v>
      </c>
      <c r="D1188" s="14">
        <v>3.8</v>
      </c>
      <c r="E1188" s="2">
        <v>1321371</v>
      </c>
    </row>
    <row r="1189" spans="1:5" x14ac:dyDescent="0.25">
      <c r="A1189" s="2">
        <v>1185</v>
      </c>
      <c r="B1189" s="2">
        <v>174.65770599999999</v>
      </c>
      <c r="C1189" s="2">
        <v>1273360</v>
      </c>
      <c r="D1189" s="14">
        <v>4.9000000000000004</v>
      </c>
      <c r="E1189" s="2">
        <v>586855</v>
      </c>
    </row>
    <row r="1190" spans="1:5" x14ac:dyDescent="0.25">
      <c r="A1190" s="2">
        <v>1186</v>
      </c>
      <c r="B1190" s="2">
        <v>174.65829500000001</v>
      </c>
      <c r="C1190" s="2">
        <v>1404576</v>
      </c>
      <c r="D1190" s="14">
        <v>5.5</v>
      </c>
      <c r="E1190" s="2">
        <v>461405</v>
      </c>
    </row>
    <row r="1191" spans="1:5" x14ac:dyDescent="0.25">
      <c r="A1191" s="2">
        <v>1187</v>
      </c>
      <c r="B1191" s="2">
        <v>174.65894800000001</v>
      </c>
      <c r="C1191" s="2">
        <v>1484880</v>
      </c>
      <c r="D1191" s="14">
        <v>5.9</v>
      </c>
      <c r="E1191" s="2">
        <v>1225248</v>
      </c>
    </row>
    <row r="1192" spans="1:5" x14ac:dyDescent="0.25">
      <c r="A1192" s="2">
        <v>1188</v>
      </c>
      <c r="B1192" s="2">
        <v>174.65953400000001</v>
      </c>
      <c r="C1192" s="2">
        <v>1474120</v>
      </c>
      <c r="D1192" s="14">
        <v>5.8</v>
      </c>
      <c r="E1192" s="2">
        <v>540088</v>
      </c>
    </row>
    <row r="1193" spans="1:5" x14ac:dyDescent="0.25">
      <c r="A1193" s="2">
        <v>1189</v>
      </c>
      <c r="B1193" s="2">
        <v>174.66018</v>
      </c>
      <c r="C1193" s="2">
        <v>1383664</v>
      </c>
      <c r="D1193" s="14">
        <v>5.4</v>
      </c>
      <c r="E1193" s="2">
        <v>1079219</v>
      </c>
    </row>
    <row r="1194" spans="1:5" x14ac:dyDescent="0.25">
      <c r="A1194" s="2">
        <v>1190</v>
      </c>
      <c r="B1194" s="2">
        <v>174.66047599999999</v>
      </c>
      <c r="C1194" s="2">
        <v>1613104</v>
      </c>
      <c r="D1194" s="14">
        <v>6.5</v>
      </c>
      <c r="E1194" s="2">
        <v>715605</v>
      </c>
    </row>
    <row r="1195" spans="1:5" x14ac:dyDescent="0.25">
      <c r="A1195" s="2">
        <v>1191</v>
      </c>
      <c r="B1195" s="2">
        <v>174.66099600000001</v>
      </c>
      <c r="C1195" s="2">
        <v>1700704</v>
      </c>
      <c r="D1195" s="14">
        <v>6.9</v>
      </c>
      <c r="E1195" s="2">
        <v>497037</v>
      </c>
    </row>
    <row r="1196" spans="1:5" x14ac:dyDescent="0.25">
      <c r="A1196" s="2">
        <v>1192</v>
      </c>
      <c r="B1196" s="2">
        <v>174.661734</v>
      </c>
      <c r="C1196" s="2">
        <v>1634096</v>
      </c>
      <c r="D1196" s="14">
        <v>6.6</v>
      </c>
      <c r="E1196" s="2">
        <v>1034683</v>
      </c>
    </row>
    <row r="1197" spans="1:5" x14ac:dyDescent="0.25">
      <c r="A1197" s="2">
        <v>1193</v>
      </c>
      <c r="B1197" s="2">
        <v>174.662036</v>
      </c>
      <c r="C1197" s="2">
        <v>1423560</v>
      </c>
      <c r="D1197" s="14">
        <v>5.6</v>
      </c>
      <c r="E1197" s="2">
        <v>350253</v>
      </c>
    </row>
    <row r="1198" spans="1:5" x14ac:dyDescent="0.25">
      <c r="A1198" s="2">
        <v>1194</v>
      </c>
      <c r="B1198" s="2">
        <v>174.66251500000001</v>
      </c>
      <c r="C1198" s="2">
        <v>1319504</v>
      </c>
      <c r="D1198" s="14">
        <v>5.0999999999999996</v>
      </c>
      <c r="E1198" s="2">
        <v>1262888</v>
      </c>
    </row>
    <row r="1199" spans="1:5" x14ac:dyDescent="0.25">
      <c r="A1199" s="2">
        <v>1195</v>
      </c>
      <c r="B1199" s="2">
        <v>174.662847</v>
      </c>
      <c r="C1199" s="2">
        <v>1087584</v>
      </c>
      <c r="D1199" s="14">
        <v>4</v>
      </c>
      <c r="E1199" s="2">
        <v>1078953</v>
      </c>
    </row>
    <row r="1200" spans="1:5" x14ac:dyDescent="0.25">
      <c r="A1200" s="2">
        <v>1196</v>
      </c>
      <c r="B1200" s="2">
        <v>174.66340400000001</v>
      </c>
      <c r="C1200" s="2">
        <v>1417552</v>
      </c>
      <c r="D1200" s="14">
        <v>5.5</v>
      </c>
      <c r="E1200" s="2">
        <v>486577</v>
      </c>
    </row>
    <row r="1201" spans="1:5" x14ac:dyDescent="0.25">
      <c r="A1201" s="2">
        <v>1197</v>
      </c>
      <c r="B1201" s="2">
        <v>174.66383300000001</v>
      </c>
      <c r="C1201" s="2">
        <v>1441952</v>
      </c>
      <c r="D1201" s="14">
        <v>5.7</v>
      </c>
      <c r="E1201" s="2">
        <v>432525</v>
      </c>
    </row>
    <row r="1202" spans="1:5" x14ac:dyDescent="0.25">
      <c r="A1202" s="2">
        <v>1198</v>
      </c>
      <c r="B1202" s="2">
        <v>174.66448399999999</v>
      </c>
      <c r="C1202" s="2">
        <v>1431728</v>
      </c>
      <c r="D1202" s="14">
        <v>5.6</v>
      </c>
      <c r="E1202" s="2">
        <v>504556</v>
      </c>
    </row>
    <row r="1203" spans="1:5" x14ac:dyDescent="0.25">
      <c r="A1203" s="2">
        <v>1199</v>
      </c>
      <c r="B1203" s="2">
        <v>174.66589400000001</v>
      </c>
      <c r="C1203" s="2">
        <v>1923376</v>
      </c>
      <c r="D1203" s="14">
        <v>7.9</v>
      </c>
      <c r="E1203" s="2">
        <v>336093</v>
      </c>
    </row>
    <row r="1204" spans="1:5" x14ac:dyDescent="0.25">
      <c r="A1204" s="2">
        <v>1200</v>
      </c>
      <c r="B1204" s="2">
        <v>174.666459</v>
      </c>
      <c r="C1204" s="2">
        <v>1080848</v>
      </c>
      <c r="D1204" s="14">
        <v>4</v>
      </c>
      <c r="E1204" s="2">
        <v>1489721</v>
      </c>
    </row>
    <row r="1205" spans="1:5" x14ac:dyDescent="0.25">
      <c r="A1205" s="2">
        <v>1201</v>
      </c>
      <c r="B1205" s="2">
        <v>174.66678099999999</v>
      </c>
      <c r="C1205" s="2">
        <v>912016</v>
      </c>
      <c r="D1205" s="14">
        <v>3.2</v>
      </c>
      <c r="E1205" s="2">
        <v>1354086</v>
      </c>
    </row>
    <row r="1206" spans="1:5" x14ac:dyDescent="0.25">
      <c r="A1206" s="2">
        <v>1202</v>
      </c>
      <c r="B1206" s="2">
        <v>174.668015</v>
      </c>
      <c r="C1206" s="2">
        <v>1182128</v>
      </c>
      <c r="D1206" s="14">
        <v>4.4000000000000004</v>
      </c>
      <c r="E1206" s="2">
        <v>396558</v>
      </c>
    </row>
    <row r="1207" spans="1:5" x14ac:dyDescent="0.25">
      <c r="A1207" s="2">
        <v>1203</v>
      </c>
      <c r="B1207" s="2">
        <v>174.66853399999999</v>
      </c>
      <c r="C1207" s="2">
        <v>1478704</v>
      </c>
      <c r="D1207" s="14">
        <v>5.8</v>
      </c>
      <c r="E1207" s="2">
        <v>879958</v>
      </c>
    </row>
    <row r="1208" spans="1:5" x14ac:dyDescent="0.25">
      <c r="A1208" s="2">
        <v>1204</v>
      </c>
      <c r="B1208" s="2">
        <v>174.668936</v>
      </c>
      <c r="C1208" s="2">
        <v>1856528</v>
      </c>
      <c r="D1208" s="14">
        <v>7.6</v>
      </c>
      <c r="E1208" s="2">
        <v>867385</v>
      </c>
    </row>
    <row r="1209" spans="1:5" x14ac:dyDescent="0.25">
      <c r="A1209" s="2">
        <v>1205</v>
      </c>
      <c r="B1209" s="2">
        <v>174.66977600000001</v>
      </c>
      <c r="C1209" s="2">
        <v>1363024</v>
      </c>
      <c r="D1209" s="14">
        <v>5.3</v>
      </c>
      <c r="E1209" s="2">
        <v>1211822</v>
      </c>
    </row>
    <row r="1210" spans="1:5" x14ac:dyDescent="0.25">
      <c r="A1210" s="2">
        <v>1206</v>
      </c>
      <c r="B1210" s="2">
        <v>174.67014900000001</v>
      </c>
      <c r="C1210" s="2">
        <v>1232400</v>
      </c>
      <c r="D1210" s="14">
        <v>4.7</v>
      </c>
      <c r="E1210" s="2">
        <v>846620</v>
      </c>
    </row>
    <row r="1211" spans="1:5" x14ac:dyDescent="0.25">
      <c r="A1211" s="2">
        <v>1207</v>
      </c>
      <c r="B1211" s="2">
        <v>174.67037199999999</v>
      </c>
      <c r="C1211" s="2">
        <v>984048</v>
      </c>
      <c r="D1211" s="14">
        <v>3.5</v>
      </c>
      <c r="E1211" s="2">
        <v>1236970</v>
      </c>
    </row>
    <row r="1212" spans="1:5" x14ac:dyDescent="0.25">
      <c r="A1212" s="2">
        <v>1208</v>
      </c>
      <c r="B1212" s="2">
        <v>174.67185900000001</v>
      </c>
      <c r="C1212" s="2">
        <v>943552</v>
      </c>
      <c r="D1212" s="14">
        <v>3.3</v>
      </c>
      <c r="E1212" s="2">
        <v>493528</v>
      </c>
    </row>
    <row r="1213" spans="1:5" x14ac:dyDescent="0.25">
      <c r="A1213" s="2">
        <v>1209</v>
      </c>
      <c r="B1213" s="2">
        <v>174.67259999999999</v>
      </c>
      <c r="C1213" s="2">
        <v>1226193</v>
      </c>
      <c r="D1213" s="14">
        <v>4.7</v>
      </c>
      <c r="E1213" s="2">
        <v>271341</v>
      </c>
    </row>
    <row r="1214" spans="1:5" x14ac:dyDescent="0.25">
      <c r="A1214" s="2">
        <v>1210</v>
      </c>
      <c r="B1214" s="2">
        <v>174.67534900000001</v>
      </c>
      <c r="C1214" s="2">
        <v>1167369</v>
      </c>
      <c r="D1214" s="14">
        <v>4.4000000000000004</v>
      </c>
      <c r="E1214" s="2">
        <v>549116</v>
      </c>
    </row>
    <row r="1215" spans="1:5" x14ac:dyDescent="0.25">
      <c r="A1215" s="2">
        <v>1211</v>
      </c>
      <c r="B1215" s="2">
        <v>174.67638600000001</v>
      </c>
      <c r="C1215" s="2">
        <v>1108625</v>
      </c>
      <c r="D1215" s="14">
        <v>4.0999999999999996</v>
      </c>
      <c r="E1215" s="2">
        <v>762036</v>
      </c>
    </row>
    <row r="1216" spans="1:5" x14ac:dyDescent="0.25">
      <c r="A1216" s="2">
        <v>1212</v>
      </c>
      <c r="B1216" s="2">
        <v>175.214688</v>
      </c>
      <c r="C1216" s="2">
        <v>902135</v>
      </c>
      <c r="D1216" s="14">
        <v>3.1</v>
      </c>
      <c r="E1216" s="2">
        <v>1034774</v>
      </c>
    </row>
    <row r="1217" spans="1:5" x14ac:dyDescent="0.25">
      <c r="A1217" s="2">
        <v>1213</v>
      </c>
      <c r="B1217" s="2">
        <v>175.27318</v>
      </c>
      <c r="C1217" s="2">
        <v>907768</v>
      </c>
      <c r="D1217" s="14">
        <v>3.2</v>
      </c>
      <c r="E1217" s="2">
        <v>1180838</v>
      </c>
    </row>
    <row r="1218" spans="1:5" x14ac:dyDescent="0.25">
      <c r="A1218" s="2">
        <v>1214</v>
      </c>
      <c r="B1218" s="2">
        <v>175.91247899999999</v>
      </c>
      <c r="C1218" s="2">
        <v>4651936</v>
      </c>
      <c r="D1218" s="14">
        <v>20.6</v>
      </c>
      <c r="E1218" s="2">
        <v>1071533</v>
      </c>
    </row>
    <row r="1219" spans="1:5" x14ac:dyDescent="0.25">
      <c r="A1219" s="2">
        <v>1215</v>
      </c>
      <c r="B1219" s="2">
        <v>175.93000799999999</v>
      </c>
      <c r="C1219" s="2">
        <v>9894304</v>
      </c>
      <c r="D1219" s="14">
        <v>45.1</v>
      </c>
      <c r="E1219" s="2">
        <v>980346</v>
      </c>
    </row>
    <row r="1220" spans="1:5" x14ac:dyDescent="0.25">
      <c r="A1220" s="2">
        <v>1216</v>
      </c>
      <c r="B1220" s="2">
        <v>176.18001899999999</v>
      </c>
      <c r="C1220" s="2">
        <v>976612</v>
      </c>
      <c r="D1220" s="14">
        <v>3.5</v>
      </c>
      <c r="E1220" s="2">
        <v>1266757</v>
      </c>
    </row>
    <row r="1221" spans="1:5" x14ac:dyDescent="0.25">
      <c r="A1221" s="2">
        <v>1217</v>
      </c>
      <c r="B1221" s="2">
        <v>176.508061</v>
      </c>
      <c r="C1221" s="2">
        <v>892712</v>
      </c>
      <c r="D1221" s="14">
        <v>3.1</v>
      </c>
      <c r="E1221" s="2">
        <v>1075735</v>
      </c>
    </row>
    <row r="1222" spans="1:5" x14ac:dyDescent="0.25">
      <c r="A1222" s="2">
        <v>1218</v>
      </c>
      <c r="B1222" s="2">
        <v>177.05368000000001</v>
      </c>
      <c r="C1222" s="2">
        <v>940304</v>
      </c>
      <c r="D1222" s="14">
        <v>3.3</v>
      </c>
      <c r="E1222" s="2">
        <v>797106</v>
      </c>
    </row>
    <row r="1223" spans="1:5" x14ac:dyDescent="0.25">
      <c r="A1223" s="2">
        <v>1219</v>
      </c>
      <c r="B1223" s="2">
        <v>177.11770200000001</v>
      </c>
      <c r="C1223" s="2">
        <v>1431153</v>
      </c>
      <c r="D1223" s="14">
        <v>5.6</v>
      </c>
      <c r="E1223" s="2">
        <v>548933</v>
      </c>
    </row>
    <row r="1224" spans="1:5" x14ac:dyDescent="0.25">
      <c r="A1224" s="2">
        <v>1220</v>
      </c>
      <c r="B1224" s="2">
        <v>179.74902</v>
      </c>
      <c r="C1224" s="2">
        <v>901180</v>
      </c>
      <c r="D1224" s="14">
        <v>3.1</v>
      </c>
      <c r="E1224" s="2">
        <v>434662</v>
      </c>
    </row>
    <row r="1225" spans="1:5" x14ac:dyDescent="0.25">
      <c r="A1225" s="2">
        <v>1221</v>
      </c>
      <c r="B1225" s="2">
        <v>180.517754</v>
      </c>
      <c r="C1225" s="2">
        <v>21284330</v>
      </c>
      <c r="D1225" s="14">
        <v>98.2</v>
      </c>
      <c r="E1225" s="2">
        <v>988789</v>
      </c>
    </row>
    <row r="1226" spans="1:5" x14ac:dyDescent="0.25">
      <c r="A1226" s="2">
        <v>1222</v>
      </c>
      <c r="B1226" s="2">
        <v>180.51796100000001</v>
      </c>
      <c r="C1226" s="2">
        <v>1774187</v>
      </c>
      <c r="D1226" s="14">
        <v>7.2</v>
      </c>
      <c r="E1226" s="2">
        <v>2126397</v>
      </c>
    </row>
    <row r="1227" spans="1:5" x14ac:dyDescent="0.25">
      <c r="A1227" s="2">
        <v>1223</v>
      </c>
      <c r="B1227" s="2">
        <v>180.536743</v>
      </c>
      <c r="C1227" s="2">
        <v>894379</v>
      </c>
      <c r="D1227" s="14">
        <v>3.1</v>
      </c>
      <c r="E1227" s="2">
        <v>1232306</v>
      </c>
    </row>
    <row r="1228" spans="1:5" x14ac:dyDescent="0.25">
      <c r="A1228" s="2">
        <v>1224</v>
      </c>
      <c r="B1228" s="2">
        <v>181.20185799999999</v>
      </c>
      <c r="C1228" s="2">
        <v>1017576</v>
      </c>
      <c r="D1228" s="14">
        <v>3.7</v>
      </c>
      <c r="E1228" s="2">
        <v>861243</v>
      </c>
    </row>
    <row r="1229" spans="1:5" x14ac:dyDescent="0.25">
      <c r="A1229" s="2">
        <v>1225</v>
      </c>
      <c r="B1229" s="2">
        <v>182.157229</v>
      </c>
      <c r="C1229" s="2">
        <v>966380</v>
      </c>
      <c r="D1229" s="14">
        <v>3.4</v>
      </c>
      <c r="E1229" s="2">
        <v>868160</v>
      </c>
    </row>
    <row r="1230" spans="1:5" x14ac:dyDescent="0.25">
      <c r="A1230" s="2">
        <v>1226</v>
      </c>
      <c r="B1230" s="2">
        <v>182.17281600000001</v>
      </c>
      <c r="C1230" s="2">
        <v>1153868</v>
      </c>
      <c r="D1230" s="14">
        <v>4.3</v>
      </c>
      <c r="E1230" s="2">
        <v>1080807</v>
      </c>
    </row>
    <row r="1231" spans="1:5" x14ac:dyDescent="0.25">
      <c r="A1231" s="2">
        <v>1227</v>
      </c>
      <c r="B1231" s="2">
        <v>182.17925600000001</v>
      </c>
      <c r="C1231" s="2">
        <v>934156</v>
      </c>
      <c r="D1231" s="14">
        <v>3.3</v>
      </c>
      <c r="E1231" s="2">
        <v>950956</v>
      </c>
    </row>
    <row r="1232" spans="1:5" x14ac:dyDescent="0.25">
      <c r="A1232" s="2">
        <v>1228</v>
      </c>
      <c r="B1232" s="2">
        <v>182.181297</v>
      </c>
      <c r="C1232" s="2">
        <v>1080588</v>
      </c>
      <c r="D1232" s="14">
        <v>4</v>
      </c>
      <c r="E1232" s="2">
        <v>1194305</v>
      </c>
    </row>
    <row r="1233" spans="1:5" x14ac:dyDescent="0.25">
      <c r="A1233" s="2">
        <v>1229</v>
      </c>
      <c r="B1233" s="2">
        <v>182.18350899999999</v>
      </c>
      <c r="C1233" s="2">
        <v>962284</v>
      </c>
      <c r="D1233" s="14">
        <v>3.4</v>
      </c>
      <c r="E1233" s="2">
        <v>785275</v>
      </c>
    </row>
    <row r="1234" spans="1:5" x14ac:dyDescent="0.25">
      <c r="A1234" s="2">
        <v>1230</v>
      </c>
      <c r="B1234" s="2">
        <v>182.183887</v>
      </c>
      <c r="C1234" s="2">
        <v>904044</v>
      </c>
      <c r="D1234" s="14">
        <v>3.1</v>
      </c>
      <c r="E1234" s="2">
        <v>838062</v>
      </c>
    </row>
    <row r="1235" spans="1:5" x14ac:dyDescent="0.25">
      <c r="A1235" s="2">
        <v>1231</v>
      </c>
      <c r="B1235" s="2">
        <v>182.185</v>
      </c>
      <c r="C1235" s="2">
        <v>1301676</v>
      </c>
      <c r="D1235" s="14">
        <v>5</v>
      </c>
      <c r="E1235" s="2">
        <v>844665</v>
      </c>
    </row>
    <row r="1236" spans="1:5" x14ac:dyDescent="0.25">
      <c r="A1236" s="2">
        <v>1232</v>
      </c>
      <c r="B1236" s="2">
        <v>182.186475</v>
      </c>
      <c r="C1236" s="2">
        <v>1048844</v>
      </c>
      <c r="D1236" s="14">
        <v>3.8</v>
      </c>
      <c r="E1236" s="2">
        <v>542865</v>
      </c>
    </row>
    <row r="1237" spans="1:5" x14ac:dyDescent="0.25">
      <c r="A1237" s="2">
        <v>1233</v>
      </c>
      <c r="B1237" s="2">
        <v>182.187094</v>
      </c>
      <c r="C1237" s="2">
        <v>1114396</v>
      </c>
      <c r="D1237" s="14">
        <v>4.0999999999999996</v>
      </c>
      <c r="E1237" s="2">
        <v>647411</v>
      </c>
    </row>
    <row r="1238" spans="1:5" x14ac:dyDescent="0.25">
      <c r="A1238" s="2">
        <v>1234</v>
      </c>
      <c r="B1238" s="2">
        <v>182.18808300000001</v>
      </c>
      <c r="C1238" s="2">
        <v>1624428</v>
      </c>
      <c r="D1238" s="14">
        <v>6.5</v>
      </c>
      <c r="E1238" s="2">
        <v>807664</v>
      </c>
    </row>
    <row r="1239" spans="1:5" x14ac:dyDescent="0.25">
      <c r="A1239" s="2">
        <v>1235</v>
      </c>
      <c r="B1239" s="2">
        <v>182.18883700000001</v>
      </c>
      <c r="C1239" s="2">
        <v>1445388</v>
      </c>
      <c r="D1239" s="14">
        <v>5.7</v>
      </c>
      <c r="E1239" s="2">
        <v>1043699</v>
      </c>
    </row>
    <row r="1240" spans="1:5" x14ac:dyDescent="0.25">
      <c r="A1240" s="2">
        <v>1236</v>
      </c>
      <c r="B1240" s="2">
        <v>182.18916899999999</v>
      </c>
      <c r="C1240" s="2">
        <v>1040076</v>
      </c>
      <c r="D1240" s="14">
        <v>3.8</v>
      </c>
      <c r="E1240" s="2">
        <v>786060</v>
      </c>
    </row>
    <row r="1241" spans="1:5" x14ac:dyDescent="0.25">
      <c r="A1241" s="2">
        <v>1237</v>
      </c>
      <c r="B1241" s="2">
        <v>182.189773</v>
      </c>
      <c r="C1241" s="2">
        <v>924156</v>
      </c>
      <c r="D1241" s="14">
        <v>3.2</v>
      </c>
      <c r="E1241" s="2">
        <v>670540</v>
      </c>
    </row>
    <row r="1242" spans="1:5" x14ac:dyDescent="0.25">
      <c r="A1242" s="2">
        <v>1238</v>
      </c>
      <c r="B1242" s="2">
        <v>182.190213</v>
      </c>
      <c r="C1242" s="2">
        <v>1072300</v>
      </c>
      <c r="D1242" s="14">
        <v>3.9</v>
      </c>
      <c r="E1242" s="2">
        <v>463550</v>
      </c>
    </row>
    <row r="1243" spans="1:5" x14ac:dyDescent="0.25">
      <c r="A1243" s="2">
        <v>1239</v>
      </c>
      <c r="B1243" s="2">
        <v>182.191654</v>
      </c>
      <c r="C1243" s="2">
        <v>1309260</v>
      </c>
      <c r="D1243" s="14">
        <v>5</v>
      </c>
      <c r="E1243" s="2">
        <v>939461</v>
      </c>
    </row>
    <row r="1244" spans="1:5" x14ac:dyDescent="0.25">
      <c r="A1244" s="2">
        <v>1240</v>
      </c>
      <c r="B1244" s="2">
        <v>182.19227000000001</v>
      </c>
      <c r="C1244" s="2">
        <v>1762924</v>
      </c>
      <c r="D1244" s="14">
        <v>7.2</v>
      </c>
      <c r="E1244" s="2">
        <v>479162</v>
      </c>
    </row>
    <row r="1245" spans="1:5" x14ac:dyDescent="0.25">
      <c r="A1245" s="2">
        <v>1241</v>
      </c>
      <c r="B1245" s="2">
        <v>182.193681</v>
      </c>
      <c r="C1245" s="2">
        <v>1422732</v>
      </c>
      <c r="D1245" s="14">
        <v>5.6</v>
      </c>
      <c r="E1245" s="2">
        <v>1142121</v>
      </c>
    </row>
    <row r="1246" spans="1:5" x14ac:dyDescent="0.25">
      <c r="A1246" s="2">
        <v>1242</v>
      </c>
      <c r="B1246" s="2">
        <v>182.194031</v>
      </c>
      <c r="C1246" s="2">
        <v>1628109</v>
      </c>
      <c r="D1246" s="14">
        <v>6.5</v>
      </c>
      <c r="E1246" s="2">
        <v>958474</v>
      </c>
    </row>
    <row r="1247" spans="1:5" x14ac:dyDescent="0.25">
      <c r="A1247" s="2">
        <v>1243</v>
      </c>
      <c r="B1247" s="2">
        <v>182.194988</v>
      </c>
      <c r="C1247" s="2">
        <v>1095341</v>
      </c>
      <c r="D1247" s="14">
        <v>4</v>
      </c>
      <c r="E1247" s="2">
        <v>527756</v>
      </c>
    </row>
    <row r="1248" spans="1:5" x14ac:dyDescent="0.25">
      <c r="A1248" s="2">
        <v>1244</v>
      </c>
      <c r="B1248" s="2">
        <v>182.196077</v>
      </c>
      <c r="C1248" s="2">
        <v>1295181</v>
      </c>
      <c r="D1248" s="14">
        <v>5</v>
      </c>
      <c r="E1248" s="2">
        <v>441409</v>
      </c>
    </row>
    <row r="1249" spans="1:5" x14ac:dyDescent="0.25">
      <c r="A1249" s="2">
        <v>1245</v>
      </c>
      <c r="B1249" s="2">
        <v>182.19925599999999</v>
      </c>
      <c r="C1249" s="2">
        <v>954541</v>
      </c>
      <c r="D1249" s="14">
        <v>3.4</v>
      </c>
      <c r="E1249" s="2">
        <v>424550</v>
      </c>
    </row>
    <row r="1250" spans="1:5" x14ac:dyDescent="0.25">
      <c r="A1250" s="2">
        <v>1246</v>
      </c>
      <c r="B1250" s="2">
        <v>182.20188099999999</v>
      </c>
      <c r="C1250" s="2">
        <v>977981</v>
      </c>
      <c r="D1250" s="14">
        <v>3.5</v>
      </c>
      <c r="E1250" s="2">
        <v>601495</v>
      </c>
    </row>
    <row r="1251" spans="1:5" x14ac:dyDescent="0.25">
      <c r="A1251" s="2">
        <v>1247</v>
      </c>
      <c r="B1251" s="2">
        <v>182.202245</v>
      </c>
      <c r="C1251" s="2">
        <v>1011501</v>
      </c>
      <c r="D1251" s="14">
        <v>3.6</v>
      </c>
      <c r="E1251" s="2">
        <v>1061052</v>
      </c>
    </row>
    <row r="1252" spans="1:5" x14ac:dyDescent="0.25">
      <c r="A1252" s="2">
        <v>1248</v>
      </c>
      <c r="B1252" s="2">
        <v>182.202776</v>
      </c>
      <c r="C1252" s="2">
        <v>1167533</v>
      </c>
      <c r="D1252" s="14">
        <v>4.4000000000000004</v>
      </c>
      <c r="E1252" s="2">
        <v>977884</v>
      </c>
    </row>
    <row r="1253" spans="1:5" x14ac:dyDescent="0.25">
      <c r="A1253" s="2">
        <v>1249</v>
      </c>
      <c r="B1253" s="2">
        <v>182.20447899999999</v>
      </c>
      <c r="C1253" s="2">
        <v>966477</v>
      </c>
      <c r="D1253" s="14">
        <v>3.4</v>
      </c>
      <c r="E1253" s="2">
        <v>988558</v>
      </c>
    </row>
    <row r="1254" spans="1:5" x14ac:dyDescent="0.25">
      <c r="A1254" s="2">
        <v>1250</v>
      </c>
      <c r="B1254" s="2">
        <v>182.205917</v>
      </c>
      <c r="C1254" s="2">
        <v>1051533</v>
      </c>
      <c r="D1254" s="14">
        <v>3.8</v>
      </c>
      <c r="E1254" s="2">
        <v>930521</v>
      </c>
    </row>
    <row r="1255" spans="1:5" x14ac:dyDescent="0.25">
      <c r="A1255" s="2">
        <v>1251</v>
      </c>
      <c r="B1255" s="2">
        <v>182.217321</v>
      </c>
      <c r="C1255" s="2">
        <v>913325</v>
      </c>
      <c r="D1255" s="14">
        <v>3.2</v>
      </c>
      <c r="E1255" s="2">
        <v>893770</v>
      </c>
    </row>
    <row r="1256" spans="1:5" x14ac:dyDescent="0.25">
      <c r="A1256" s="2">
        <v>1252</v>
      </c>
      <c r="B1256" s="2">
        <v>183.638036</v>
      </c>
      <c r="C1256" s="2">
        <v>1027404</v>
      </c>
      <c r="D1256" s="14">
        <v>3.7</v>
      </c>
      <c r="E1256" s="2">
        <v>806076</v>
      </c>
    </row>
    <row r="1257" spans="1:5" x14ac:dyDescent="0.25">
      <c r="A1257" s="2">
        <v>1253</v>
      </c>
      <c r="B1257" s="2">
        <v>185.757147</v>
      </c>
      <c r="C1257" s="2">
        <v>903072</v>
      </c>
      <c r="D1257" s="14">
        <v>3.1</v>
      </c>
      <c r="E1257" s="2">
        <v>1052773</v>
      </c>
    </row>
    <row r="1258" spans="1:5" x14ac:dyDescent="0.25">
      <c r="A1258" s="2">
        <v>1254</v>
      </c>
      <c r="B1258" s="2">
        <v>188.102891</v>
      </c>
      <c r="C1258" s="2">
        <v>1096417</v>
      </c>
      <c r="D1258" s="14">
        <v>4</v>
      </c>
      <c r="E1258" s="2">
        <v>367798</v>
      </c>
    </row>
    <row r="1259" spans="1:5" x14ac:dyDescent="0.25">
      <c r="A1259" s="2">
        <v>1255</v>
      </c>
      <c r="B1259" s="2">
        <v>188.10438500000001</v>
      </c>
      <c r="C1259" s="2">
        <v>1244225</v>
      </c>
      <c r="D1259" s="14">
        <v>4.7</v>
      </c>
      <c r="E1259" s="2">
        <v>757607</v>
      </c>
    </row>
    <row r="1260" spans="1:5" x14ac:dyDescent="0.25">
      <c r="A1260" s="2">
        <v>1256</v>
      </c>
      <c r="B1260" s="2">
        <v>188.10584499999999</v>
      </c>
      <c r="C1260" s="2">
        <v>1518945</v>
      </c>
      <c r="D1260" s="14">
        <v>6</v>
      </c>
      <c r="E1260" s="2">
        <v>958582</v>
      </c>
    </row>
    <row r="1261" spans="1:5" x14ac:dyDescent="0.25">
      <c r="A1261" s="2">
        <v>1257</v>
      </c>
      <c r="B1261" s="2">
        <v>188.10844399999999</v>
      </c>
      <c r="C1261" s="2">
        <v>1380705</v>
      </c>
      <c r="D1261" s="14">
        <v>5.4</v>
      </c>
      <c r="E1261" s="2">
        <v>490728</v>
      </c>
    </row>
    <row r="1262" spans="1:5" x14ac:dyDescent="0.25">
      <c r="A1262" s="2">
        <v>1258</v>
      </c>
      <c r="B1262" s="2">
        <v>188.13104899999999</v>
      </c>
      <c r="C1262" s="2">
        <v>883890</v>
      </c>
      <c r="D1262" s="14">
        <v>3</v>
      </c>
      <c r="E1262" s="2">
        <v>879127</v>
      </c>
    </row>
    <row r="1263" spans="1:5" x14ac:dyDescent="0.25">
      <c r="A1263" s="2">
        <v>1259</v>
      </c>
      <c r="B1263" s="2">
        <v>188.138113</v>
      </c>
      <c r="C1263" s="2">
        <v>887714</v>
      </c>
      <c r="D1263" s="14">
        <v>3.1</v>
      </c>
      <c r="E1263" s="2">
        <v>1192692</v>
      </c>
    </row>
    <row r="1264" spans="1:5" x14ac:dyDescent="0.25">
      <c r="A1264" s="2">
        <v>1260</v>
      </c>
      <c r="B1264" s="2">
        <v>188.200909</v>
      </c>
      <c r="C1264" s="2">
        <v>1022724</v>
      </c>
      <c r="D1264" s="14">
        <v>3.7</v>
      </c>
      <c r="E1264" s="2">
        <v>884329</v>
      </c>
    </row>
    <row r="1265" spans="1:5" x14ac:dyDescent="0.25">
      <c r="A1265" s="2">
        <v>1261</v>
      </c>
      <c r="B1265" s="2">
        <v>188.20174299999999</v>
      </c>
      <c r="C1265" s="2">
        <v>983844</v>
      </c>
      <c r="D1265" s="14">
        <v>3.5</v>
      </c>
      <c r="E1265" s="2">
        <v>878292</v>
      </c>
    </row>
    <row r="1266" spans="1:5" x14ac:dyDescent="0.25">
      <c r="A1266" s="2">
        <v>1262</v>
      </c>
      <c r="B1266" s="2">
        <v>188.84347299999999</v>
      </c>
      <c r="C1266" s="2">
        <v>876343</v>
      </c>
      <c r="D1266" s="14">
        <v>3</v>
      </c>
      <c r="E1266" s="2">
        <v>869703</v>
      </c>
    </row>
    <row r="1267" spans="1:5" x14ac:dyDescent="0.25">
      <c r="A1267" s="2">
        <v>1263</v>
      </c>
      <c r="B1267" s="2">
        <v>189.419759</v>
      </c>
      <c r="C1267" s="2">
        <v>1001096</v>
      </c>
      <c r="D1267" s="14">
        <v>3.6</v>
      </c>
      <c r="E1267" s="2">
        <v>1090820</v>
      </c>
    </row>
    <row r="1268" spans="1:5" x14ac:dyDescent="0.25">
      <c r="A1268" s="2">
        <v>1264</v>
      </c>
      <c r="B1268" s="2">
        <v>189.43379899999999</v>
      </c>
      <c r="C1268" s="2">
        <v>4816073</v>
      </c>
      <c r="D1268" s="14">
        <v>21.4</v>
      </c>
      <c r="E1268" s="2">
        <v>943203</v>
      </c>
    </row>
    <row r="1269" spans="1:5" x14ac:dyDescent="0.25">
      <c r="A1269" s="2">
        <v>1265</v>
      </c>
      <c r="B1269" s="2">
        <v>189.44945899999999</v>
      </c>
      <c r="C1269" s="2">
        <v>877257</v>
      </c>
      <c r="D1269" s="14">
        <v>3</v>
      </c>
      <c r="E1269" s="2">
        <v>1252687</v>
      </c>
    </row>
    <row r="1270" spans="1:5" x14ac:dyDescent="0.25">
      <c r="A1270" s="2">
        <v>1266</v>
      </c>
      <c r="B1270" s="2">
        <v>189.56018399999999</v>
      </c>
      <c r="C1270" s="2">
        <v>908396</v>
      </c>
      <c r="D1270" s="14">
        <v>3.2</v>
      </c>
      <c r="E1270" s="2">
        <v>1089191</v>
      </c>
    </row>
    <row r="1271" spans="1:5" x14ac:dyDescent="0.25">
      <c r="A1271" s="2">
        <v>1267</v>
      </c>
      <c r="B1271" s="2">
        <v>190.207041</v>
      </c>
      <c r="C1271" s="2">
        <v>878561</v>
      </c>
      <c r="D1271" s="14">
        <v>3</v>
      </c>
      <c r="E1271" s="2">
        <v>1396422</v>
      </c>
    </row>
    <row r="1272" spans="1:5" x14ac:dyDescent="0.25">
      <c r="A1272" s="2">
        <v>1268</v>
      </c>
      <c r="B1272" s="2">
        <v>190.38326000000001</v>
      </c>
      <c r="C1272" s="2">
        <v>955894</v>
      </c>
      <c r="D1272" s="14">
        <v>3.4</v>
      </c>
      <c r="E1272" s="2">
        <v>538891</v>
      </c>
    </row>
    <row r="1273" spans="1:5" x14ac:dyDescent="0.25">
      <c r="A1273" s="2">
        <v>1269</v>
      </c>
      <c r="B1273" s="2">
        <v>190.389432</v>
      </c>
      <c r="C1273" s="2">
        <v>948967</v>
      </c>
      <c r="D1273" s="14">
        <v>3.4</v>
      </c>
      <c r="E1273" s="2">
        <v>992547</v>
      </c>
    </row>
    <row r="1274" spans="1:5" x14ac:dyDescent="0.25">
      <c r="A1274" s="2">
        <v>1270</v>
      </c>
      <c r="B1274" s="2">
        <v>190.39526599999999</v>
      </c>
      <c r="C1274" s="2">
        <v>888903</v>
      </c>
      <c r="D1274" s="14">
        <v>3.1</v>
      </c>
      <c r="E1274" s="2">
        <v>1226530</v>
      </c>
    </row>
    <row r="1275" spans="1:5" x14ac:dyDescent="0.25">
      <c r="A1275" s="2">
        <v>1271</v>
      </c>
      <c r="B1275" s="2">
        <v>190.396039</v>
      </c>
      <c r="C1275" s="2">
        <v>959783</v>
      </c>
      <c r="D1275" s="14">
        <v>3.4</v>
      </c>
      <c r="E1275" s="2">
        <v>1055356</v>
      </c>
    </row>
    <row r="1276" spans="1:5" x14ac:dyDescent="0.25">
      <c r="A1276" s="2">
        <v>1272</v>
      </c>
      <c r="B1276" s="2">
        <v>190.39651699999999</v>
      </c>
      <c r="C1276" s="2">
        <v>911495</v>
      </c>
      <c r="D1276" s="14">
        <v>3.2</v>
      </c>
      <c r="E1276" s="2">
        <v>612107</v>
      </c>
    </row>
    <row r="1277" spans="1:5" x14ac:dyDescent="0.25">
      <c r="A1277" s="2">
        <v>1273</v>
      </c>
      <c r="B1277" s="2">
        <v>190.40017399999999</v>
      </c>
      <c r="C1277" s="2">
        <v>1221031</v>
      </c>
      <c r="D1277" s="14">
        <v>4.5999999999999996</v>
      </c>
      <c r="E1277" s="2">
        <v>936574</v>
      </c>
    </row>
    <row r="1278" spans="1:5" x14ac:dyDescent="0.25">
      <c r="A1278" s="2">
        <v>1274</v>
      </c>
      <c r="B1278" s="2">
        <v>190.400825</v>
      </c>
      <c r="C1278" s="2">
        <v>1274087</v>
      </c>
      <c r="D1278" s="14">
        <v>4.9000000000000004</v>
      </c>
      <c r="E1278" s="2">
        <v>670095</v>
      </c>
    </row>
    <row r="1279" spans="1:5" x14ac:dyDescent="0.25">
      <c r="A1279" s="2">
        <v>1275</v>
      </c>
      <c r="B1279" s="2">
        <v>190.40477300000001</v>
      </c>
      <c r="C1279" s="2">
        <v>1099655</v>
      </c>
      <c r="D1279" s="14">
        <v>4.0999999999999996</v>
      </c>
      <c r="E1279" s="2">
        <v>381348</v>
      </c>
    </row>
    <row r="1280" spans="1:5" x14ac:dyDescent="0.25">
      <c r="A1280" s="2">
        <v>1276</v>
      </c>
      <c r="B1280" s="2">
        <v>190.406238</v>
      </c>
      <c r="C1280" s="2">
        <v>979239</v>
      </c>
      <c r="D1280" s="14">
        <v>3.5</v>
      </c>
      <c r="E1280" s="2">
        <v>977664</v>
      </c>
    </row>
    <row r="1281" spans="1:5" x14ac:dyDescent="0.25">
      <c r="A1281" s="2">
        <v>1277</v>
      </c>
      <c r="B1281" s="2">
        <v>190.408919</v>
      </c>
      <c r="C1281" s="2">
        <v>978663</v>
      </c>
      <c r="D1281" s="14">
        <v>3.5</v>
      </c>
      <c r="E1281" s="2">
        <v>357488</v>
      </c>
    </row>
    <row r="1282" spans="1:5" x14ac:dyDescent="0.25">
      <c r="A1282" s="2">
        <v>1278</v>
      </c>
      <c r="B1282" s="2">
        <v>190.40983499999999</v>
      </c>
      <c r="C1282" s="2">
        <v>1384583</v>
      </c>
      <c r="D1282" s="14">
        <v>5.4</v>
      </c>
      <c r="E1282" s="2">
        <v>783095</v>
      </c>
    </row>
    <row r="1283" spans="1:5" x14ac:dyDescent="0.25">
      <c r="A1283" s="2">
        <v>1279</v>
      </c>
      <c r="B1283" s="2">
        <v>190.41124199999999</v>
      </c>
      <c r="C1283" s="2">
        <v>928727</v>
      </c>
      <c r="D1283" s="14">
        <v>3.3</v>
      </c>
      <c r="E1283" s="2">
        <v>646809</v>
      </c>
    </row>
    <row r="1284" spans="1:5" x14ac:dyDescent="0.25">
      <c r="A1284" s="2">
        <v>1280</v>
      </c>
      <c r="B1284" s="2">
        <v>190.412508</v>
      </c>
      <c r="C1284" s="2">
        <v>938023</v>
      </c>
      <c r="D1284" s="14">
        <v>3.3</v>
      </c>
      <c r="E1284" s="2">
        <v>665245</v>
      </c>
    </row>
    <row r="1285" spans="1:5" x14ac:dyDescent="0.25">
      <c r="A1285" s="2">
        <v>1281</v>
      </c>
      <c r="B1285" s="2">
        <v>190.65272200000001</v>
      </c>
      <c r="C1285" s="2">
        <v>1634095</v>
      </c>
      <c r="D1285" s="14">
        <v>6.5</v>
      </c>
      <c r="E1285" s="2">
        <v>904964</v>
      </c>
    </row>
    <row r="1286" spans="1:5" x14ac:dyDescent="0.25">
      <c r="A1286" s="2">
        <v>1282</v>
      </c>
      <c r="B1286" s="2">
        <v>190.666954</v>
      </c>
      <c r="C1286" s="2">
        <v>2073200</v>
      </c>
      <c r="D1286" s="14">
        <v>8.6</v>
      </c>
      <c r="E1286" s="2">
        <v>1036122</v>
      </c>
    </row>
    <row r="1287" spans="1:5" x14ac:dyDescent="0.25">
      <c r="A1287" s="2">
        <v>1283</v>
      </c>
      <c r="B1287" s="2">
        <v>192.04229599999999</v>
      </c>
      <c r="C1287" s="2">
        <v>1009886</v>
      </c>
      <c r="D1287" s="14">
        <v>3.6</v>
      </c>
      <c r="E1287" s="2">
        <v>1176214</v>
      </c>
    </row>
    <row r="1288" spans="1:5" x14ac:dyDescent="0.25">
      <c r="A1288" s="2">
        <v>1284</v>
      </c>
      <c r="B1288" s="2">
        <v>192.04835399999999</v>
      </c>
      <c r="C1288" s="2">
        <v>1055326</v>
      </c>
      <c r="D1288" s="14">
        <v>3.8</v>
      </c>
      <c r="E1288" s="2">
        <v>446058</v>
      </c>
    </row>
    <row r="1289" spans="1:5" x14ac:dyDescent="0.25">
      <c r="A1289" s="2">
        <v>1285</v>
      </c>
      <c r="B1289" s="2">
        <v>193.598782</v>
      </c>
      <c r="C1289" s="2">
        <v>915061</v>
      </c>
      <c r="D1289" s="14">
        <v>3.2</v>
      </c>
      <c r="E1289" s="2">
        <v>952969</v>
      </c>
    </row>
    <row r="1290" spans="1:5" x14ac:dyDescent="0.25">
      <c r="A1290" s="2">
        <v>1286</v>
      </c>
      <c r="B1290" s="2">
        <v>194.02323100000001</v>
      </c>
      <c r="C1290" s="2">
        <v>885125</v>
      </c>
      <c r="D1290" s="14">
        <v>3.1</v>
      </c>
      <c r="E1290" s="2">
        <v>845454</v>
      </c>
    </row>
    <row r="1291" spans="1:5" x14ac:dyDescent="0.25">
      <c r="A1291" s="2">
        <v>1287</v>
      </c>
      <c r="B1291" s="2">
        <v>194.104221</v>
      </c>
      <c r="C1291" s="2">
        <v>896392</v>
      </c>
      <c r="D1291" s="14">
        <v>3.1</v>
      </c>
      <c r="E1291" s="2">
        <v>908250</v>
      </c>
    </row>
    <row r="1292" spans="1:5" x14ac:dyDescent="0.25">
      <c r="A1292" s="2">
        <v>1288</v>
      </c>
      <c r="B1292" s="2">
        <v>194.11911599999999</v>
      </c>
      <c r="C1292" s="2">
        <v>1082856</v>
      </c>
      <c r="D1292" s="14">
        <v>4</v>
      </c>
      <c r="E1292" s="2">
        <v>1023987</v>
      </c>
    </row>
    <row r="1293" spans="1:5" x14ac:dyDescent="0.25">
      <c r="A1293" s="2">
        <v>1289</v>
      </c>
      <c r="B1293" s="2">
        <v>194.20327800000001</v>
      </c>
      <c r="C1293" s="2">
        <v>975404</v>
      </c>
      <c r="D1293" s="14">
        <v>3.5</v>
      </c>
      <c r="E1293" s="2">
        <v>967745</v>
      </c>
    </row>
    <row r="1294" spans="1:5" x14ac:dyDescent="0.25">
      <c r="A1294" s="2">
        <v>1290</v>
      </c>
      <c r="B1294" s="2">
        <v>194.226077</v>
      </c>
      <c r="C1294" s="2">
        <v>1783916</v>
      </c>
      <c r="D1294" s="14">
        <v>7.2</v>
      </c>
      <c r="E1294" s="2">
        <v>2275695</v>
      </c>
    </row>
    <row r="1295" spans="1:5" x14ac:dyDescent="0.25">
      <c r="A1295" s="2">
        <v>1291</v>
      </c>
      <c r="B1295" s="2">
        <v>194.226213</v>
      </c>
      <c r="C1295" s="2">
        <v>4228973</v>
      </c>
      <c r="D1295" s="14">
        <v>18.600000000000001</v>
      </c>
      <c r="E1295" s="2">
        <v>1972855</v>
      </c>
    </row>
    <row r="1296" spans="1:5" x14ac:dyDescent="0.25">
      <c r="A1296" s="2">
        <v>1292</v>
      </c>
      <c r="B1296" s="2">
        <v>194.22647599999999</v>
      </c>
      <c r="C1296" s="2">
        <v>71942512</v>
      </c>
      <c r="D1296" s="14">
        <v>334.1</v>
      </c>
      <c r="E1296" s="2">
        <v>912454</v>
      </c>
    </row>
    <row r="1297" spans="1:5" x14ac:dyDescent="0.25">
      <c r="A1297" s="2">
        <v>1293</v>
      </c>
      <c r="B1297" s="2">
        <v>194.22671600000001</v>
      </c>
      <c r="C1297" s="2">
        <v>5289325</v>
      </c>
      <c r="D1297" s="14">
        <v>23.6</v>
      </c>
      <c r="E1297" s="2">
        <v>1872976</v>
      </c>
    </row>
    <row r="1298" spans="1:5" x14ac:dyDescent="0.25">
      <c r="A1298" s="2">
        <v>1294</v>
      </c>
      <c r="B1298" s="2">
        <v>194.226856</v>
      </c>
      <c r="C1298" s="2">
        <v>2403693</v>
      </c>
      <c r="D1298" s="14">
        <v>10.1</v>
      </c>
      <c r="E1298" s="2">
        <v>2046029</v>
      </c>
    </row>
    <row r="1299" spans="1:5" x14ac:dyDescent="0.25">
      <c r="A1299" s="2">
        <v>1295</v>
      </c>
      <c r="B1299" s="2">
        <v>194.244508</v>
      </c>
      <c r="C1299" s="2">
        <v>929357</v>
      </c>
      <c r="D1299" s="14">
        <v>3.3</v>
      </c>
      <c r="E1299" s="2">
        <v>947155</v>
      </c>
    </row>
    <row r="1300" spans="1:5" x14ac:dyDescent="0.25">
      <c r="A1300" s="2">
        <v>1296</v>
      </c>
      <c r="B1300" s="2">
        <v>194.283728</v>
      </c>
      <c r="C1300" s="2">
        <v>892399</v>
      </c>
      <c r="D1300" s="14">
        <v>3.1</v>
      </c>
      <c r="E1300" s="2">
        <v>1169454</v>
      </c>
    </row>
    <row r="1301" spans="1:5" x14ac:dyDescent="0.25">
      <c r="A1301" s="2">
        <v>1297</v>
      </c>
      <c r="B1301" s="2">
        <v>194.284155</v>
      </c>
      <c r="C1301" s="2">
        <v>1050495</v>
      </c>
      <c r="D1301" s="14">
        <v>3.8</v>
      </c>
      <c r="E1301" s="2">
        <v>489584</v>
      </c>
    </row>
    <row r="1302" spans="1:5" x14ac:dyDescent="0.25">
      <c r="A1302" s="2">
        <v>1298</v>
      </c>
      <c r="B1302" s="2">
        <v>194.28721300000001</v>
      </c>
      <c r="C1302" s="2">
        <v>933319</v>
      </c>
      <c r="D1302" s="14">
        <v>3.3</v>
      </c>
      <c r="E1302" s="2">
        <v>401704</v>
      </c>
    </row>
    <row r="1303" spans="1:5" x14ac:dyDescent="0.25">
      <c r="A1303" s="2">
        <v>1299</v>
      </c>
      <c r="B1303" s="2">
        <v>194.294567</v>
      </c>
      <c r="C1303" s="2">
        <v>892783</v>
      </c>
      <c r="D1303" s="14">
        <v>3.1</v>
      </c>
      <c r="E1303" s="2">
        <v>809552</v>
      </c>
    </row>
    <row r="1304" spans="1:5" x14ac:dyDescent="0.25">
      <c r="A1304" s="2">
        <v>1300</v>
      </c>
      <c r="B1304" s="2">
        <v>194.29770400000001</v>
      </c>
      <c r="C1304" s="2">
        <v>906415</v>
      </c>
      <c r="D1304" s="14">
        <v>3.2</v>
      </c>
      <c r="E1304" s="2">
        <v>1127342</v>
      </c>
    </row>
    <row r="1305" spans="1:5" x14ac:dyDescent="0.25">
      <c r="A1305" s="2">
        <v>1301</v>
      </c>
      <c r="B1305" s="2">
        <v>194.67607599999999</v>
      </c>
      <c r="C1305" s="2">
        <v>960445</v>
      </c>
      <c r="D1305" s="14">
        <v>3.4</v>
      </c>
      <c r="E1305" s="2">
        <v>967298</v>
      </c>
    </row>
    <row r="1306" spans="1:5" x14ac:dyDescent="0.25">
      <c r="A1306" s="2">
        <v>1302</v>
      </c>
      <c r="B1306" s="2">
        <v>195.08366100000001</v>
      </c>
      <c r="C1306" s="2">
        <v>908125</v>
      </c>
      <c r="D1306" s="14">
        <v>3.2</v>
      </c>
      <c r="E1306" s="2">
        <v>585381</v>
      </c>
    </row>
    <row r="1307" spans="1:5" x14ac:dyDescent="0.25">
      <c r="A1307" s="2">
        <v>1303</v>
      </c>
      <c r="B1307" s="2">
        <v>196.31789499999999</v>
      </c>
      <c r="C1307" s="2">
        <v>887006</v>
      </c>
      <c r="D1307" s="14">
        <v>3.1</v>
      </c>
      <c r="E1307" s="2">
        <v>999241</v>
      </c>
    </row>
    <row r="1308" spans="1:5" x14ac:dyDescent="0.25">
      <c r="A1308" s="2">
        <v>1304</v>
      </c>
      <c r="B1308" s="2">
        <v>197.22132199999999</v>
      </c>
      <c r="C1308" s="2">
        <v>1415971</v>
      </c>
      <c r="D1308" s="14">
        <v>5.5</v>
      </c>
      <c r="E1308" s="2">
        <v>439299</v>
      </c>
    </row>
    <row r="1309" spans="1:5" x14ac:dyDescent="0.25">
      <c r="A1309" s="2">
        <v>1305</v>
      </c>
      <c r="B1309" s="2">
        <v>197.69685699999999</v>
      </c>
      <c r="C1309" s="2">
        <v>988344</v>
      </c>
      <c r="D1309" s="14">
        <v>3.5</v>
      </c>
      <c r="E1309" s="2">
        <v>812183</v>
      </c>
    </row>
    <row r="1310" spans="1:5" x14ac:dyDescent="0.25">
      <c r="A1310" s="2">
        <v>1306</v>
      </c>
      <c r="B1310" s="2">
        <v>198.74283600000001</v>
      </c>
      <c r="C1310" s="2">
        <v>933957</v>
      </c>
      <c r="D1310" s="14">
        <v>3.3</v>
      </c>
      <c r="E1310" s="2">
        <v>872514</v>
      </c>
    </row>
    <row r="1311" spans="1:5" x14ac:dyDescent="0.25">
      <c r="A1311" s="2">
        <v>1307</v>
      </c>
      <c r="B1311" s="2">
        <v>199.369575</v>
      </c>
      <c r="C1311" s="2">
        <v>1019169</v>
      </c>
      <c r="D1311" s="14">
        <v>3.7</v>
      </c>
      <c r="E1311" s="2">
        <v>812806</v>
      </c>
    </row>
    <row r="1312" spans="1:5" x14ac:dyDescent="0.25">
      <c r="A1312" s="2">
        <v>1308</v>
      </c>
      <c r="B1312" s="2">
        <v>199.38210599999999</v>
      </c>
      <c r="C1312" s="2">
        <v>885185</v>
      </c>
      <c r="D1312" s="14">
        <v>3.1</v>
      </c>
      <c r="E1312" s="2">
        <v>830143</v>
      </c>
    </row>
    <row r="1313" spans="1:5" x14ac:dyDescent="0.25">
      <c r="A1313" s="2">
        <v>1309</v>
      </c>
      <c r="B1313" s="2">
        <v>199.386178</v>
      </c>
      <c r="C1313" s="2">
        <v>997442</v>
      </c>
      <c r="D1313" s="14">
        <v>3.6</v>
      </c>
      <c r="E1313" s="2">
        <v>924374</v>
      </c>
    </row>
    <row r="1314" spans="1:5" x14ac:dyDescent="0.25">
      <c r="A1314" s="2">
        <v>1310</v>
      </c>
      <c r="B1314" s="2">
        <v>199.39281600000001</v>
      </c>
      <c r="C1314" s="2">
        <v>1049986</v>
      </c>
      <c r="D1314" s="14">
        <v>3.8</v>
      </c>
      <c r="E1314" s="2">
        <v>750870</v>
      </c>
    </row>
    <row r="1315" spans="1:5" x14ac:dyDescent="0.25">
      <c r="A1315" s="2">
        <v>1311</v>
      </c>
      <c r="B1315" s="2">
        <v>199.402197</v>
      </c>
      <c r="C1315" s="2">
        <v>1143106</v>
      </c>
      <c r="D1315" s="14">
        <v>4.3</v>
      </c>
      <c r="E1315" s="2">
        <v>832932</v>
      </c>
    </row>
    <row r="1316" spans="1:5" x14ac:dyDescent="0.25">
      <c r="A1316" s="2">
        <v>1312</v>
      </c>
      <c r="B1316" s="2">
        <v>201.088593</v>
      </c>
      <c r="C1316" s="2">
        <v>951825</v>
      </c>
      <c r="D1316" s="14">
        <v>3.4</v>
      </c>
      <c r="E1316" s="2">
        <v>915496</v>
      </c>
    </row>
    <row r="1317" spans="1:5" x14ac:dyDescent="0.25">
      <c r="A1317" s="2">
        <v>1313</v>
      </c>
      <c r="B1317" s="2">
        <v>201.18320299999999</v>
      </c>
      <c r="C1317" s="2">
        <v>994037</v>
      </c>
      <c r="D1317" s="14">
        <v>3.6</v>
      </c>
      <c r="E1317" s="2">
        <v>840028</v>
      </c>
    </row>
    <row r="1318" spans="1:5" x14ac:dyDescent="0.25">
      <c r="A1318" s="2">
        <v>1314</v>
      </c>
      <c r="B1318" s="2">
        <v>201.183954</v>
      </c>
      <c r="C1318" s="2">
        <v>1077077</v>
      </c>
      <c r="D1318" s="14">
        <v>3.9</v>
      </c>
      <c r="E1318" s="2">
        <v>875984</v>
      </c>
    </row>
    <row r="1319" spans="1:5" x14ac:dyDescent="0.25">
      <c r="A1319" s="2">
        <v>1315</v>
      </c>
      <c r="B1319" s="2">
        <v>201.193229</v>
      </c>
      <c r="C1319" s="2">
        <v>1100374</v>
      </c>
      <c r="D1319" s="14">
        <v>4.0999999999999996</v>
      </c>
      <c r="E1319" s="2">
        <v>823067</v>
      </c>
    </row>
    <row r="1320" spans="1:5" x14ac:dyDescent="0.25">
      <c r="A1320" s="2">
        <v>1316</v>
      </c>
      <c r="B1320" s="2">
        <v>201.193737</v>
      </c>
      <c r="C1320" s="2">
        <v>1036694</v>
      </c>
      <c r="D1320" s="14">
        <v>3.8</v>
      </c>
      <c r="E1320" s="2">
        <v>814155</v>
      </c>
    </row>
    <row r="1321" spans="1:5" x14ac:dyDescent="0.25">
      <c r="A1321" s="2">
        <v>1317</v>
      </c>
      <c r="B1321" s="2">
        <v>202.390353</v>
      </c>
      <c r="C1321" s="2">
        <v>1602256</v>
      </c>
      <c r="D1321" s="14">
        <v>6.4</v>
      </c>
      <c r="E1321" s="2">
        <v>988180</v>
      </c>
    </row>
    <row r="1322" spans="1:5" x14ac:dyDescent="0.25">
      <c r="A1322" s="2">
        <v>1318</v>
      </c>
      <c r="B1322" s="2">
        <v>203.00751500000001</v>
      </c>
      <c r="C1322" s="2">
        <v>983151</v>
      </c>
      <c r="D1322" s="14">
        <v>3.5</v>
      </c>
      <c r="E1322" s="2">
        <v>997410</v>
      </c>
    </row>
    <row r="1323" spans="1:5" x14ac:dyDescent="0.25">
      <c r="A1323" s="2">
        <v>1319</v>
      </c>
      <c r="B1323" s="2">
        <v>203.01515599999999</v>
      </c>
      <c r="C1323" s="2">
        <v>991631</v>
      </c>
      <c r="D1323" s="14">
        <v>3.5</v>
      </c>
      <c r="E1323" s="2">
        <v>562631</v>
      </c>
    </row>
    <row r="1324" spans="1:5" x14ac:dyDescent="0.25">
      <c r="A1324" s="2">
        <v>1320</v>
      </c>
      <c r="B1324" s="2">
        <v>205.10796099999999</v>
      </c>
      <c r="C1324" s="2">
        <v>877149</v>
      </c>
      <c r="D1324" s="14">
        <v>3</v>
      </c>
      <c r="E1324" s="2">
        <v>959008</v>
      </c>
    </row>
    <row r="1325" spans="1:5" x14ac:dyDescent="0.25">
      <c r="A1325" s="2">
        <v>1321</v>
      </c>
      <c r="B1325" s="2">
        <v>205.20177699999999</v>
      </c>
      <c r="C1325" s="2">
        <v>1052578</v>
      </c>
      <c r="D1325" s="14">
        <v>3.8</v>
      </c>
      <c r="E1325" s="2">
        <v>957723</v>
      </c>
    </row>
    <row r="1326" spans="1:5" x14ac:dyDescent="0.25">
      <c r="A1326" s="2">
        <v>1322</v>
      </c>
      <c r="B1326" s="2">
        <v>205.20382499999999</v>
      </c>
      <c r="C1326" s="2">
        <v>2678114</v>
      </c>
      <c r="D1326" s="14">
        <v>11.4</v>
      </c>
      <c r="E1326" s="2">
        <v>546920</v>
      </c>
    </row>
    <row r="1327" spans="1:5" x14ac:dyDescent="0.25">
      <c r="A1327" s="2">
        <v>1323</v>
      </c>
      <c r="B1327" s="2">
        <v>205.204297</v>
      </c>
      <c r="C1327" s="2">
        <v>1566914</v>
      </c>
      <c r="D1327" s="14">
        <v>6.2</v>
      </c>
      <c r="E1327" s="2">
        <v>474336</v>
      </c>
    </row>
    <row r="1328" spans="1:5" x14ac:dyDescent="0.25">
      <c r="A1328" s="2">
        <v>1324</v>
      </c>
      <c r="B1328" s="2">
        <v>205.20516799999999</v>
      </c>
      <c r="C1328" s="2">
        <v>1819042</v>
      </c>
      <c r="D1328" s="14">
        <v>7.4</v>
      </c>
      <c r="E1328" s="2">
        <v>433180</v>
      </c>
    </row>
    <row r="1329" spans="1:5" x14ac:dyDescent="0.25">
      <c r="A1329" s="2">
        <v>1325</v>
      </c>
      <c r="B1329" s="2">
        <v>205.206039</v>
      </c>
      <c r="C1329" s="2">
        <v>3576418</v>
      </c>
      <c r="D1329" s="14">
        <v>15.6</v>
      </c>
      <c r="E1329" s="2">
        <v>716860</v>
      </c>
    </row>
    <row r="1330" spans="1:5" x14ac:dyDescent="0.25">
      <c r="A1330" s="2">
        <v>1326</v>
      </c>
      <c r="B1330" s="2">
        <v>205.206613</v>
      </c>
      <c r="C1330" s="2">
        <v>2196322</v>
      </c>
      <c r="D1330" s="14">
        <v>9.1</v>
      </c>
      <c r="E1330" s="2">
        <v>410754</v>
      </c>
    </row>
    <row r="1331" spans="1:5" x14ac:dyDescent="0.25">
      <c r="A1331" s="2">
        <v>1327</v>
      </c>
      <c r="B1331" s="2">
        <v>205.20723599999999</v>
      </c>
      <c r="C1331" s="2">
        <v>1665378</v>
      </c>
      <c r="D1331" s="14">
        <v>6.7</v>
      </c>
      <c r="E1331" s="2">
        <v>785438</v>
      </c>
    </row>
    <row r="1332" spans="1:5" x14ac:dyDescent="0.25">
      <c r="A1332" s="2">
        <v>1328</v>
      </c>
      <c r="B1332" s="2">
        <v>205.207604</v>
      </c>
      <c r="C1332" s="2">
        <v>1409378</v>
      </c>
      <c r="D1332" s="14">
        <v>5.5</v>
      </c>
      <c r="E1332" s="2">
        <v>749827</v>
      </c>
    </row>
    <row r="1333" spans="1:5" x14ac:dyDescent="0.25">
      <c r="A1333" s="2">
        <v>1329</v>
      </c>
      <c r="B1333" s="2">
        <v>205.208493</v>
      </c>
      <c r="C1333" s="2">
        <v>2170210</v>
      </c>
      <c r="D1333" s="14">
        <v>9</v>
      </c>
      <c r="E1333" s="2">
        <v>321765</v>
      </c>
    </row>
    <row r="1334" spans="1:5" x14ac:dyDescent="0.25">
      <c r="A1334" s="2">
        <v>1330</v>
      </c>
      <c r="B1334" s="2">
        <v>205.20917800000001</v>
      </c>
      <c r="C1334" s="2">
        <v>1969762</v>
      </c>
      <c r="D1334" s="14">
        <v>8.1</v>
      </c>
      <c r="E1334" s="2">
        <v>377472</v>
      </c>
    </row>
    <row r="1335" spans="1:5" x14ac:dyDescent="0.25">
      <c r="A1335" s="2">
        <v>1331</v>
      </c>
      <c r="B1335" s="2">
        <v>205.21060700000001</v>
      </c>
      <c r="C1335" s="2">
        <v>1216610</v>
      </c>
      <c r="D1335" s="14">
        <v>4.5999999999999996</v>
      </c>
      <c r="E1335" s="2">
        <v>346191</v>
      </c>
    </row>
    <row r="1336" spans="1:5" x14ac:dyDescent="0.25">
      <c r="A1336" s="2">
        <v>1332</v>
      </c>
      <c r="B1336" s="2">
        <v>205.21116599999999</v>
      </c>
      <c r="C1336" s="2">
        <v>1032610</v>
      </c>
      <c r="D1336" s="14">
        <v>3.7</v>
      </c>
      <c r="E1336" s="2">
        <v>286355</v>
      </c>
    </row>
    <row r="1337" spans="1:5" x14ac:dyDescent="0.25">
      <c r="A1337" s="2">
        <v>1333</v>
      </c>
      <c r="B1337" s="2">
        <v>205.21329499999999</v>
      </c>
      <c r="C1337" s="2">
        <v>1105250</v>
      </c>
      <c r="D1337" s="14">
        <v>4.0999999999999996</v>
      </c>
      <c r="E1337" s="2">
        <v>412191</v>
      </c>
    </row>
    <row r="1338" spans="1:5" x14ac:dyDescent="0.25">
      <c r="A1338" s="2">
        <v>1334</v>
      </c>
      <c r="B1338" s="2">
        <v>205.21446</v>
      </c>
      <c r="C1338" s="2">
        <v>1438179</v>
      </c>
      <c r="D1338" s="14">
        <v>5.6</v>
      </c>
      <c r="E1338" s="2">
        <v>883024</v>
      </c>
    </row>
    <row r="1339" spans="1:5" x14ac:dyDescent="0.25">
      <c r="A1339" s="2">
        <v>1335</v>
      </c>
      <c r="B1339" s="2">
        <v>205.21521799999999</v>
      </c>
      <c r="C1339" s="2">
        <v>989507</v>
      </c>
      <c r="D1339" s="14">
        <v>3.5</v>
      </c>
      <c r="E1339" s="2">
        <v>804359</v>
      </c>
    </row>
    <row r="1340" spans="1:5" x14ac:dyDescent="0.25">
      <c r="A1340" s="2">
        <v>1336</v>
      </c>
      <c r="B1340" s="2">
        <v>205.21725699999999</v>
      </c>
      <c r="C1340" s="2">
        <v>948739</v>
      </c>
      <c r="D1340" s="14">
        <v>3.3</v>
      </c>
      <c r="E1340" s="2">
        <v>787653</v>
      </c>
    </row>
    <row r="1341" spans="1:5" x14ac:dyDescent="0.25">
      <c r="A1341" s="2">
        <v>1337</v>
      </c>
      <c r="B1341" s="2">
        <v>205.21879899999999</v>
      </c>
      <c r="C1341" s="2">
        <v>915235</v>
      </c>
      <c r="D1341" s="14">
        <v>3.2</v>
      </c>
      <c r="E1341" s="2">
        <v>1161240</v>
      </c>
    </row>
    <row r="1342" spans="1:5" x14ac:dyDescent="0.25">
      <c r="A1342" s="2">
        <v>1338</v>
      </c>
      <c r="B1342" s="2">
        <v>205.22050999999999</v>
      </c>
      <c r="C1342" s="2">
        <v>1387747</v>
      </c>
      <c r="D1342" s="14">
        <v>5.4</v>
      </c>
      <c r="E1342" s="2">
        <v>929835</v>
      </c>
    </row>
    <row r="1343" spans="1:5" x14ac:dyDescent="0.25">
      <c r="A1343" s="2">
        <v>1339</v>
      </c>
      <c r="B1343" s="2">
        <v>205.220867</v>
      </c>
      <c r="C1343" s="2">
        <v>1356195</v>
      </c>
      <c r="D1343" s="14">
        <v>5.2</v>
      </c>
      <c r="E1343" s="2">
        <v>707618</v>
      </c>
    </row>
    <row r="1344" spans="1:5" x14ac:dyDescent="0.25">
      <c r="A1344" s="2">
        <v>1340</v>
      </c>
      <c r="B1344" s="2">
        <v>205.22525899999999</v>
      </c>
      <c r="C1344" s="2">
        <v>1118051</v>
      </c>
      <c r="D1344" s="14">
        <v>4.0999999999999996</v>
      </c>
      <c r="E1344" s="2">
        <v>951701</v>
      </c>
    </row>
    <row r="1345" spans="1:5" x14ac:dyDescent="0.25">
      <c r="A1345" s="2">
        <v>1341</v>
      </c>
      <c r="B1345" s="2">
        <v>205.235817</v>
      </c>
      <c r="C1345" s="2">
        <v>1440420</v>
      </c>
      <c r="D1345" s="14">
        <v>5.6</v>
      </c>
      <c r="E1345" s="2">
        <v>665813</v>
      </c>
    </row>
    <row r="1346" spans="1:5" x14ac:dyDescent="0.25">
      <c r="A1346" s="2">
        <v>1342</v>
      </c>
      <c r="B1346" s="2">
        <v>205.24610300000001</v>
      </c>
      <c r="C1346" s="2">
        <v>1068932</v>
      </c>
      <c r="D1346" s="14">
        <v>3.9</v>
      </c>
      <c r="E1346" s="2">
        <v>508456</v>
      </c>
    </row>
    <row r="1347" spans="1:5" x14ac:dyDescent="0.25">
      <c r="A1347" s="2">
        <v>1343</v>
      </c>
      <c r="B1347" s="2">
        <v>205.24700799999999</v>
      </c>
      <c r="C1347" s="2">
        <v>1096452</v>
      </c>
      <c r="D1347" s="14">
        <v>4</v>
      </c>
      <c r="E1347" s="2">
        <v>283242</v>
      </c>
    </row>
    <row r="1348" spans="1:5" x14ac:dyDescent="0.25">
      <c r="A1348" s="2">
        <v>1344</v>
      </c>
      <c r="B1348" s="2">
        <v>205.248479</v>
      </c>
      <c r="C1348" s="2">
        <v>1078500</v>
      </c>
      <c r="D1348" s="14">
        <v>3.9</v>
      </c>
      <c r="E1348" s="2">
        <v>421611</v>
      </c>
    </row>
    <row r="1349" spans="1:5" x14ac:dyDescent="0.25">
      <c r="A1349" s="2">
        <v>1345</v>
      </c>
      <c r="B1349" s="2">
        <v>205.24981500000001</v>
      </c>
      <c r="C1349" s="2">
        <v>1617124</v>
      </c>
      <c r="D1349" s="14">
        <v>6.5</v>
      </c>
      <c r="E1349" s="2">
        <v>773402</v>
      </c>
    </row>
    <row r="1350" spans="1:5" x14ac:dyDescent="0.25">
      <c r="A1350" s="2">
        <v>1346</v>
      </c>
      <c r="B1350" s="2">
        <v>205.25095099999999</v>
      </c>
      <c r="C1350" s="2">
        <v>1026852</v>
      </c>
      <c r="D1350" s="14">
        <v>3.7</v>
      </c>
      <c r="E1350" s="2">
        <v>565103</v>
      </c>
    </row>
    <row r="1351" spans="1:5" x14ac:dyDescent="0.25">
      <c r="A1351" s="2">
        <v>1347</v>
      </c>
      <c r="B1351" s="2">
        <v>205.25195600000001</v>
      </c>
      <c r="C1351" s="2">
        <v>1099941</v>
      </c>
      <c r="D1351" s="14">
        <v>4</v>
      </c>
      <c r="E1351" s="2">
        <v>446346</v>
      </c>
    </row>
    <row r="1352" spans="1:5" x14ac:dyDescent="0.25">
      <c r="A1352" s="2">
        <v>1348</v>
      </c>
      <c r="B1352" s="2">
        <v>205.256068</v>
      </c>
      <c r="C1352" s="2">
        <v>1088869</v>
      </c>
      <c r="D1352" s="14">
        <v>4</v>
      </c>
      <c r="E1352" s="2">
        <v>708665</v>
      </c>
    </row>
    <row r="1353" spans="1:5" x14ac:dyDescent="0.25">
      <c r="A1353" s="2">
        <v>1349</v>
      </c>
      <c r="B1353" s="2">
        <v>205.257147</v>
      </c>
      <c r="C1353" s="2">
        <v>951397</v>
      </c>
      <c r="D1353" s="14">
        <v>3.4</v>
      </c>
      <c r="E1353" s="2">
        <v>690021</v>
      </c>
    </row>
    <row r="1354" spans="1:5" x14ac:dyDescent="0.25">
      <c r="A1354" s="2">
        <v>1350</v>
      </c>
      <c r="B1354" s="2">
        <v>205.25940800000001</v>
      </c>
      <c r="C1354" s="2">
        <v>1381413</v>
      </c>
      <c r="D1354" s="14">
        <v>5.4</v>
      </c>
      <c r="E1354" s="2">
        <v>808071</v>
      </c>
    </row>
    <row r="1355" spans="1:5" x14ac:dyDescent="0.25">
      <c r="A1355" s="2">
        <v>1351</v>
      </c>
      <c r="B1355" s="2">
        <v>205.26235700000001</v>
      </c>
      <c r="C1355" s="2">
        <v>1071653</v>
      </c>
      <c r="D1355" s="14">
        <v>3.9</v>
      </c>
      <c r="E1355" s="2">
        <v>864285</v>
      </c>
    </row>
    <row r="1356" spans="1:5" x14ac:dyDescent="0.25">
      <c r="A1356" s="2">
        <v>1352</v>
      </c>
      <c r="B1356" s="2">
        <v>205.26881</v>
      </c>
      <c r="C1356" s="2">
        <v>949925</v>
      </c>
      <c r="D1356" s="14">
        <v>3.3</v>
      </c>
      <c r="E1356" s="2">
        <v>458077</v>
      </c>
    </row>
    <row r="1357" spans="1:5" x14ac:dyDescent="0.25">
      <c r="A1357" s="2">
        <v>1353</v>
      </c>
      <c r="B1357" s="2">
        <v>205.26961499999999</v>
      </c>
      <c r="C1357" s="2">
        <v>1136998</v>
      </c>
      <c r="D1357" s="14">
        <v>4.2</v>
      </c>
      <c r="E1357" s="2">
        <v>953493</v>
      </c>
    </row>
    <row r="1358" spans="1:5" x14ac:dyDescent="0.25">
      <c r="A1358" s="2">
        <v>1354</v>
      </c>
      <c r="B1358" s="2">
        <v>205.27058099999999</v>
      </c>
      <c r="C1358" s="2">
        <v>1531046</v>
      </c>
      <c r="D1358" s="14">
        <v>6.1</v>
      </c>
      <c r="E1358" s="2">
        <v>712935</v>
      </c>
    </row>
    <row r="1359" spans="1:5" x14ac:dyDescent="0.25">
      <c r="A1359" s="2">
        <v>1355</v>
      </c>
      <c r="B1359" s="2">
        <v>205.272356</v>
      </c>
      <c r="C1359" s="2">
        <v>977702</v>
      </c>
      <c r="D1359" s="14">
        <v>3.5</v>
      </c>
      <c r="E1359" s="2">
        <v>771158</v>
      </c>
    </row>
    <row r="1360" spans="1:5" x14ac:dyDescent="0.25">
      <c r="A1360" s="2">
        <v>1356</v>
      </c>
      <c r="B1360" s="2">
        <v>205.28616500000001</v>
      </c>
      <c r="C1360" s="2">
        <v>1279302</v>
      </c>
      <c r="D1360" s="14">
        <v>4.9000000000000004</v>
      </c>
      <c r="E1360" s="2">
        <v>571667</v>
      </c>
    </row>
    <row r="1361" spans="1:5" x14ac:dyDescent="0.25">
      <c r="A1361" s="2">
        <v>1357</v>
      </c>
      <c r="B1361" s="2">
        <v>205.28738999999999</v>
      </c>
      <c r="C1361" s="2">
        <v>1158630</v>
      </c>
      <c r="D1361" s="14">
        <v>4.3</v>
      </c>
      <c r="E1361" s="2">
        <v>493131</v>
      </c>
    </row>
    <row r="1362" spans="1:5" x14ac:dyDescent="0.25">
      <c r="A1362" s="2">
        <v>1358</v>
      </c>
      <c r="B1362" s="2">
        <v>205.292068</v>
      </c>
      <c r="C1362" s="2">
        <v>905895</v>
      </c>
      <c r="D1362" s="14">
        <v>3.1</v>
      </c>
      <c r="E1362" s="2">
        <v>1009129</v>
      </c>
    </row>
    <row r="1363" spans="1:5" x14ac:dyDescent="0.25">
      <c r="A1363" s="2">
        <v>1359</v>
      </c>
      <c r="B1363" s="2">
        <v>205.30083500000001</v>
      </c>
      <c r="C1363" s="2">
        <v>1218535</v>
      </c>
      <c r="D1363" s="14">
        <v>4.5999999999999996</v>
      </c>
      <c r="E1363" s="2">
        <v>819433</v>
      </c>
    </row>
    <row r="1364" spans="1:5" x14ac:dyDescent="0.25">
      <c r="A1364" s="2">
        <v>1360</v>
      </c>
      <c r="B1364" s="2">
        <v>205.30189200000001</v>
      </c>
      <c r="C1364" s="2">
        <v>949031</v>
      </c>
      <c r="D1364" s="14">
        <v>3.3</v>
      </c>
      <c r="E1364" s="2">
        <v>1065124</v>
      </c>
    </row>
    <row r="1365" spans="1:5" x14ac:dyDescent="0.25">
      <c r="A1365" s="2">
        <v>1361</v>
      </c>
      <c r="B1365" s="2">
        <v>205.30263600000001</v>
      </c>
      <c r="C1365" s="2">
        <v>1037159</v>
      </c>
      <c r="D1365" s="14">
        <v>3.8</v>
      </c>
      <c r="E1365" s="2">
        <v>1258078</v>
      </c>
    </row>
    <row r="1366" spans="1:5" x14ac:dyDescent="0.25">
      <c r="A1366" s="2">
        <v>1362</v>
      </c>
      <c r="B1366" s="2">
        <v>205.303438</v>
      </c>
      <c r="C1366" s="2">
        <v>1387751</v>
      </c>
      <c r="D1366" s="14">
        <v>5.4</v>
      </c>
      <c r="E1366" s="2">
        <v>1027150</v>
      </c>
    </row>
    <row r="1367" spans="1:5" x14ac:dyDescent="0.25">
      <c r="A1367" s="2">
        <v>1363</v>
      </c>
      <c r="B1367" s="2">
        <v>205.304225</v>
      </c>
      <c r="C1367" s="2">
        <v>1228647</v>
      </c>
      <c r="D1367" s="14">
        <v>4.5999999999999996</v>
      </c>
      <c r="E1367" s="2">
        <v>1016865</v>
      </c>
    </row>
    <row r="1368" spans="1:5" x14ac:dyDescent="0.25">
      <c r="A1368" s="2">
        <v>1364</v>
      </c>
      <c r="B1368" s="2">
        <v>205.30465899999999</v>
      </c>
      <c r="C1368" s="2">
        <v>1371175</v>
      </c>
      <c r="D1368" s="14">
        <v>5.3</v>
      </c>
      <c r="E1368" s="2">
        <v>645506</v>
      </c>
    </row>
    <row r="1369" spans="1:5" x14ac:dyDescent="0.25">
      <c r="A1369" s="2">
        <v>1365</v>
      </c>
      <c r="B1369" s="2">
        <v>205.306262</v>
      </c>
      <c r="C1369" s="2">
        <v>2051303</v>
      </c>
      <c r="D1369" s="14">
        <v>8.5</v>
      </c>
      <c r="E1369" s="2">
        <v>896456</v>
      </c>
    </row>
    <row r="1370" spans="1:5" x14ac:dyDescent="0.25">
      <c r="A1370" s="2">
        <v>1366</v>
      </c>
      <c r="B1370" s="2">
        <v>205.30654899999999</v>
      </c>
      <c r="C1370" s="2">
        <v>1012455</v>
      </c>
      <c r="D1370" s="14">
        <v>3.6</v>
      </c>
      <c r="E1370" s="2">
        <v>1262557</v>
      </c>
    </row>
    <row r="1371" spans="1:5" x14ac:dyDescent="0.25">
      <c r="A1371" s="2">
        <v>1367</v>
      </c>
      <c r="B1371" s="2">
        <v>205.30734200000001</v>
      </c>
      <c r="C1371" s="2">
        <v>1018600</v>
      </c>
      <c r="D1371" s="14">
        <v>3.7</v>
      </c>
      <c r="E1371" s="2">
        <v>511661</v>
      </c>
    </row>
    <row r="1372" spans="1:5" x14ac:dyDescent="0.25">
      <c r="A1372" s="2">
        <v>1368</v>
      </c>
      <c r="B1372" s="2">
        <v>205.30869999999999</v>
      </c>
      <c r="C1372" s="2">
        <v>1028328</v>
      </c>
      <c r="D1372" s="14">
        <v>3.7</v>
      </c>
      <c r="E1372" s="2">
        <v>297016</v>
      </c>
    </row>
    <row r="1373" spans="1:5" x14ac:dyDescent="0.25">
      <c r="A1373" s="2">
        <v>1369</v>
      </c>
      <c r="B1373" s="2">
        <v>205.31000900000001</v>
      </c>
      <c r="C1373" s="2">
        <v>1175592</v>
      </c>
      <c r="D1373" s="14">
        <v>4.4000000000000004</v>
      </c>
      <c r="E1373" s="2">
        <v>944729</v>
      </c>
    </row>
    <row r="1374" spans="1:5" x14ac:dyDescent="0.25">
      <c r="A1374" s="2">
        <v>1370</v>
      </c>
      <c r="B1374" s="2">
        <v>205.310418</v>
      </c>
      <c r="C1374" s="2">
        <v>1168488</v>
      </c>
      <c r="D1374" s="14">
        <v>4.4000000000000004</v>
      </c>
      <c r="E1374" s="2">
        <v>719452</v>
      </c>
    </row>
    <row r="1375" spans="1:5" x14ac:dyDescent="0.25">
      <c r="A1375" s="2">
        <v>1371</v>
      </c>
      <c r="B1375" s="2">
        <v>205.31072</v>
      </c>
      <c r="C1375" s="2">
        <v>1468776</v>
      </c>
      <c r="D1375" s="14">
        <v>5.8</v>
      </c>
      <c r="E1375" s="2">
        <v>968617</v>
      </c>
    </row>
    <row r="1376" spans="1:5" x14ac:dyDescent="0.25">
      <c r="A1376" s="2">
        <v>1372</v>
      </c>
      <c r="B1376" s="2">
        <v>205.311432</v>
      </c>
      <c r="C1376" s="2">
        <v>1445864</v>
      </c>
      <c r="D1376" s="14">
        <v>5.7</v>
      </c>
      <c r="E1376" s="2">
        <v>828296</v>
      </c>
    </row>
    <row r="1377" spans="1:5" x14ac:dyDescent="0.25">
      <c r="A1377" s="2">
        <v>1373</v>
      </c>
      <c r="B1377" s="2">
        <v>205.312882</v>
      </c>
      <c r="C1377" s="2">
        <v>2410344</v>
      </c>
      <c r="D1377" s="14">
        <v>10.1</v>
      </c>
      <c r="E1377" s="2">
        <v>802982</v>
      </c>
    </row>
    <row r="1378" spans="1:5" x14ac:dyDescent="0.25">
      <c r="A1378" s="2">
        <v>1374</v>
      </c>
      <c r="B1378" s="2">
        <v>205.31412800000001</v>
      </c>
      <c r="C1378" s="2">
        <v>1176104</v>
      </c>
      <c r="D1378" s="14">
        <v>4.4000000000000004</v>
      </c>
      <c r="E1378" s="2">
        <v>483349</v>
      </c>
    </row>
    <row r="1379" spans="1:5" x14ac:dyDescent="0.25">
      <c r="A1379" s="2">
        <v>1375</v>
      </c>
      <c r="B1379" s="2">
        <v>205.31513000000001</v>
      </c>
      <c r="C1379" s="2">
        <v>925608</v>
      </c>
      <c r="D1379" s="14">
        <v>3.2</v>
      </c>
      <c r="E1379" s="2">
        <v>991822</v>
      </c>
    </row>
    <row r="1380" spans="1:5" x14ac:dyDescent="0.25">
      <c r="A1380" s="2">
        <v>1376</v>
      </c>
      <c r="B1380" s="2">
        <v>205.31549200000001</v>
      </c>
      <c r="C1380" s="2">
        <v>1365864</v>
      </c>
      <c r="D1380" s="14">
        <v>5.3</v>
      </c>
      <c r="E1380" s="2">
        <v>1135866</v>
      </c>
    </row>
    <row r="1381" spans="1:5" x14ac:dyDescent="0.25">
      <c r="A1381" s="2">
        <v>1377</v>
      </c>
      <c r="B1381" s="2">
        <v>205.315741</v>
      </c>
      <c r="C1381" s="2">
        <v>1542120</v>
      </c>
      <c r="D1381" s="14">
        <v>6.1</v>
      </c>
      <c r="E1381" s="2">
        <v>1072928</v>
      </c>
    </row>
    <row r="1382" spans="1:5" x14ac:dyDescent="0.25">
      <c r="A1382" s="2">
        <v>1378</v>
      </c>
      <c r="B1382" s="2">
        <v>205.31630100000001</v>
      </c>
      <c r="C1382" s="2">
        <v>2184168</v>
      </c>
      <c r="D1382" s="14">
        <v>9.1</v>
      </c>
      <c r="E1382" s="2">
        <v>889687</v>
      </c>
    </row>
    <row r="1383" spans="1:5" x14ac:dyDescent="0.25">
      <c r="A1383" s="2">
        <v>1379</v>
      </c>
      <c r="B1383" s="2">
        <v>205.31728200000001</v>
      </c>
      <c r="C1383" s="2">
        <v>1173288</v>
      </c>
      <c r="D1383" s="14">
        <v>4.4000000000000004</v>
      </c>
      <c r="E1383" s="2">
        <v>325190</v>
      </c>
    </row>
    <row r="1384" spans="1:5" x14ac:dyDescent="0.25">
      <c r="A1384" s="2">
        <v>1380</v>
      </c>
      <c r="B1384" s="2">
        <v>205.317712</v>
      </c>
      <c r="C1384" s="2">
        <v>998792</v>
      </c>
      <c r="D1384" s="14">
        <v>3.6</v>
      </c>
      <c r="E1384" s="2">
        <v>806995</v>
      </c>
    </row>
    <row r="1385" spans="1:5" x14ac:dyDescent="0.25">
      <c r="A1385" s="2">
        <v>1381</v>
      </c>
      <c r="B1385" s="2">
        <v>205.318432</v>
      </c>
      <c r="C1385" s="2">
        <v>1310312</v>
      </c>
      <c r="D1385" s="14">
        <v>5</v>
      </c>
      <c r="E1385" s="2">
        <v>522263</v>
      </c>
    </row>
    <row r="1386" spans="1:5" x14ac:dyDescent="0.25">
      <c r="A1386" s="2">
        <v>1382</v>
      </c>
      <c r="B1386" s="2">
        <v>205.31874999999999</v>
      </c>
      <c r="C1386" s="2">
        <v>1223464</v>
      </c>
      <c r="D1386" s="14">
        <v>4.5999999999999996</v>
      </c>
      <c r="E1386" s="2">
        <v>850430</v>
      </c>
    </row>
    <row r="1387" spans="1:5" x14ac:dyDescent="0.25">
      <c r="A1387" s="2">
        <v>1383</v>
      </c>
      <c r="B1387" s="2">
        <v>205.320224</v>
      </c>
      <c r="C1387" s="2">
        <v>1543784</v>
      </c>
      <c r="D1387" s="14">
        <v>6.1</v>
      </c>
      <c r="E1387" s="2">
        <v>814569</v>
      </c>
    </row>
    <row r="1388" spans="1:5" x14ac:dyDescent="0.25">
      <c r="A1388" s="2">
        <v>1384</v>
      </c>
      <c r="B1388" s="2">
        <v>205.32073399999999</v>
      </c>
      <c r="C1388" s="2">
        <v>1553512</v>
      </c>
      <c r="D1388" s="14">
        <v>6.2</v>
      </c>
      <c r="E1388" s="2">
        <v>263142</v>
      </c>
    </row>
    <row r="1389" spans="1:5" x14ac:dyDescent="0.25">
      <c r="A1389" s="2">
        <v>1385</v>
      </c>
      <c r="B1389" s="2">
        <v>205.32292899999999</v>
      </c>
      <c r="C1389" s="2">
        <v>2396904</v>
      </c>
      <c r="D1389" s="14">
        <v>10.1</v>
      </c>
      <c r="E1389" s="2">
        <v>348745</v>
      </c>
    </row>
    <row r="1390" spans="1:5" x14ac:dyDescent="0.25">
      <c r="A1390" s="2">
        <v>1386</v>
      </c>
      <c r="B1390" s="2">
        <v>205.32390599999999</v>
      </c>
      <c r="C1390" s="2">
        <v>1107432</v>
      </c>
      <c r="D1390" s="14">
        <v>4.0999999999999996</v>
      </c>
      <c r="E1390" s="2">
        <v>540600</v>
      </c>
    </row>
    <row r="1391" spans="1:5" x14ac:dyDescent="0.25">
      <c r="A1391" s="2">
        <v>1387</v>
      </c>
      <c r="B1391" s="2">
        <v>205.32516000000001</v>
      </c>
      <c r="C1391" s="2">
        <v>1513193</v>
      </c>
      <c r="D1391" s="14">
        <v>6</v>
      </c>
      <c r="E1391" s="2">
        <v>377321</v>
      </c>
    </row>
    <row r="1392" spans="1:5" x14ac:dyDescent="0.25">
      <c r="A1392" s="2">
        <v>1388</v>
      </c>
      <c r="B1392" s="2">
        <v>205.32629299999999</v>
      </c>
      <c r="C1392" s="2">
        <v>928681</v>
      </c>
      <c r="D1392" s="14">
        <v>3.2</v>
      </c>
      <c r="E1392" s="2">
        <v>775311</v>
      </c>
    </row>
    <row r="1393" spans="1:5" x14ac:dyDescent="0.25">
      <c r="A1393" s="2">
        <v>1389</v>
      </c>
      <c r="B1393" s="2">
        <v>205.32663500000001</v>
      </c>
      <c r="C1393" s="2">
        <v>1758697</v>
      </c>
      <c r="D1393" s="14">
        <v>7.1</v>
      </c>
      <c r="E1393" s="2">
        <v>804457</v>
      </c>
    </row>
    <row r="1394" spans="1:5" x14ac:dyDescent="0.25">
      <c r="A1394" s="2">
        <v>1390</v>
      </c>
      <c r="B1394" s="2">
        <v>205.32698400000001</v>
      </c>
      <c r="C1394" s="2">
        <v>1143593</v>
      </c>
      <c r="D1394" s="14">
        <v>4.2</v>
      </c>
      <c r="E1394" s="2">
        <v>766923</v>
      </c>
    </row>
    <row r="1395" spans="1:5" x14ac:dyDescent="0.25">
      <c r="A1395" s="2">
        <v>1391</v>
      </c>
      <c r="B1395" s="2">
        <v>205.32776200000001</v>
      </c>
      <c r="C1395" s="2">
        <v>894825</v>
      </c>
      <c r="D1395" s="14">
        <v>3.1</v>
      </c>
      <c r="E1395" s="2">
        <v>938071</v>
      </c>
    </row>
    <row r="1396" spans="1:5" x14ac:dyDescent="0.25">
      <c r="A1396" s="2">
        <v>1392</v>
      </c>
      <c r="B1396" s="2">
        <v>205.32864799999999</v>
      </c>
      <c r="C1396" s="2">
        <v>980969</v>
      </c>
      <c r="D1396" s="14">
        <v>3.5</v>
      </c>
      <c r="E1396" s="2">
        <v>397196</v>
      </c>
    </row>
    <row r="1397" spans="1:5" x14ac:dyDescent="0.25">
      <c r="A1397" s="2">
        <v>1393</v>
      </c>
      <c r="B1397" s="2">
        <v>205.330569</v>
      </c>
      <c r="C1397" s="2">
        <v>1418601</v>
      </c>
      <c r="D1397" s="14">
        <v>5.5</v>
      </c>
      <c r="E1397" s="2">
        <v>722370</v>
      </c>
    </row>
    <row r="1398" spans="1:5" x14ac:dyDescent="0.25">
      <c r="A1398" s="2">
        <v>1394</v>
      </c>
      <c r="B1398" s="2">
        <v>205.33586700000001</v>
      </c>
      <c r="C1398" s="2">
        <v>911977</v>
      </c>
      <c r="D1398" s="14">
        <v>3.2</v>
      </c>
      <c r="E1398" s="2">
        <v>648901</v>
      </c>
    </row>
    <row r="1399" spans="1:5" x14ac:dyDescent="0.25">
      <c r="A1399" s="2">
        <v>1395</v>
      </c>
      <c r="B1399" s="2">
        <v>205.33715900000001</v>
      </c>
      <c r="C1399" s="2">
        <v>1268073</v>
      </c>
      <c r="D1399" s="14">
        <v>4.8</v>
      </c>
      <c r="E1399" s="2">
        <v>788753</v>
      </c>
    </row>
    <row r="1400" spans="1:5" x14ac:dyDescent="0.25">
      <c r="A1400" s="2">
        <v>1396</v>
      </c>
      <c r="B1400" s="2">
        <v>205.33988500000001</v>
      </c>
      <c r="C1400" s="2">
        <v>1191657</v>
      </c>
      <c r="D1400" s="14">
        <v>4.5</v>
      </c>
      <c r="E1400" s="2">
        <v>600706</v>
      </c>
    </row>
    <row r="1401" spans="1:5" x14ac:dyDescent="0.25">
      <c r="A1401" s="2">
        <v>1397</v>
      </c>
      <c r="B1401" s="2">
        <v>205.34133800000001</v>
      </c>
      <c r="C1401" s="2">
        <v>1035689</v>
      </c>
      <c r="D1401" s="14">
        <v>3.7</v>
      </c>
      <c r="E1401" s="2">
        <v>942705</v>
      </c>
    </row>
    <row r="1402" spans="1:5" x14ac:dyDescent="0.25">
      <c r="A1402" s="2">
        <v>1398</v>
      </c>
      <c r="B1402" s="2">
        <v>205.34179800000001</v>
      </c>
      <c r="C1402" s="2">
        <v>997801</v>
      </c>
      <c r="D1402" s="14">
        <v>3.6</v>
      </c>
      <c r="E1402" s="2">
        <v>962256</v>
      </c>
    </row>
    <row r="1403" spans="1:5" x14ac:dyDescent="0.25">
      <c r="A1403" s="2">
        <v>1399</v>
      </c>
      <c r="B1403" s="2">
        <v>205.342647</v>
      </c>
      <c r="C1403" s="2">
        <v>1192105</v>
      </c>
      <c r="D1403" s="14">
        <v>4.5</v>
      </c>
      <c r="E1403" s="2">
        <v>644789</v>
      </c>
    </row>
    <row r="1404" spans="1:5" x14ac:dyDescent="0.25">
      <c r="A1404" s="2">
        <v>1400</v>
      </c>
      <c r="B1404" s="2">
        <v>205.34407400000001</v>
      </c>
      <c r="C1404" s="2">
        <v>1207978</v>
      </c>
      <c r="D1404" s="14">
        <v>4.5</v>
      </c>
      <c r="E1404" s="2">
        <v>920960</v>
      </c>
    </row>
    <row r="1405" spans="1:5" x14ac:dyDescent="0.25">
      <c r="A1405" s="2">
        <v>1401</v>
      </c>
      <c r="B1405" s="2">
        <v>205.34526399999999</v>
      </c>
      <c r="C1405" s="2">
        <v>1229418</v>
      </c>
      <c r="D1405" s="14">
        <v>4.5999999999999996</v>
      </c>
      <c r="E1405" s="2">
        <v>374230</v>
      </c>
    </row>
    <row r="1406" spans="1:5" x14ac:dyDescent="0.25">
      <c r="A1406" s="2">
        <v>1402</v>
      </c>
      <c r="B1406" s="2">
        <v>205.347723</v>
      </c>
      <c r="C1406" s="2">
        <v>1330282</v>
      </c>
      <c r="D1406" s="14">
        <v>5.0999999999999996</v>
      </c>
      <c r="E1406" s="2">
        <v>1107241</v>
      </c>
    </row>
    <row r="1407" spans="1:5" x14ac:dyDescent="0.25">
      <c r="A1407" s="2">
        <v>1403</v>
      </c>
      <c r="B1407" s="2">
        <v>205.34802400000001</v>
      </c>
      <c r="C1407" s="2">
        <v>1457898</v>
      </c>
      <c r="D1407" s="14">
        <v>5.7</v>
      </c>
      <c r="E1407" s="2">
        <v>912667</v>
      </c>
    </row>
    <row r="1408" spans="1:5" x14ac:dyDescent="0.25">
      <c r="A1408" s="2">
        <v>1404</v>
      </c>
      <c r="B1408" s="2">
        <v>205.34948900000001</v>
      </c>
      <c r="C1408" s="2">
        <v>907882</v>
      </c>
      <c r="D1408" s="14">
        <v>3.2</v>
      </c>
      <c r="E1408" s="2">
        <v>1329470</v>
      </c>
    </row>
    <row r="1409" spans="1:5" x14ac:dyDescent="0.25">
      <c r="A1409" s="2">
        <v>1405</v>
      </c>
      <c r="B1409" s="2">
        <v>205.35094699999999</v>
      </c>
      <c r="C1409" s="2">
        <v>1281834</v>
      </c>
      <c r="D1409" s="14">
        <v>4.9000000000000004</v>
      </c>
      <c r="E1409" s="2">
        <v>525097</v>
      </c>
    </row>
    <row r="1410" spans="1:5" x14ac:dyDescent="0.25">
      <c r="A1410" s="2">
        <v>1406</v>
      </c>
      <c r="B1410" s="2">
        <v>205.351268</v>
      </c>
      <c r="C1410" s="2">
        <v>1261034</v>
      </c>
      <c r="D1410" s="14">
        <v>4.8</v>
      </c>
      <c r="E1410" s="2">
        <v>964230</v>
      </c>
    </row>
    <row r="1411" spans="1:5" x14ac:dyDescent="0.25">
      <c r="A1411" s="2">
        <v>1407</v>
      </c>
      <c r="B1411" s="2">
        <v>205.352092</v>
      </c>
      <c r="C1411" s="2">
        <v>986442</v>
      </c>
      <c r="D1411" s="14">
        <v>3.5</v>
      </c>
      <c r="E1411" s="2">
        <v>468340</v>
      </c>
    </row>
    <row r="1412" spans="1:5" x14ac:dyDescent="0.25">
      <c r="A1412" s="2">
        <v>1408</v>
      </c>
      <c r="B1412" s="2">
        <v>205.35418300000001</v>
      </c>
      <c r="C1412" s="2">
        <v>899850</v>
      </c>
      <c r="D1412" s="14">
        <v>3.1</v>
      </c>
      <c r="E1412" s="2">
        <v>461192</v>
      </c>
    </row>
    <row r="1413" spans="1:5" x14ac:dyDescent="0.25">
      <c r="A1413" s="2">
        <v>1409</v>
      </c>
      <c r="B1413" s="2">
        <v>205.35484</v>
      </c>
      <c r="C1413" s="2">
        <v>1056362</v>
      </c>
      <c r="D1413" s="14">
        <v>3.8</v>
      </c>
      <c r="E1413" s="2">
        <v>1024946</v>
      </c>
    </row>
    <row r="1414" spans="1:5" x14ac:dyDescent="0.25">
      <c r="A1414" s="2">
        <v>1410</v>
      </c>
      <c r="B1414" s="2">
        <v>205.35684900000001</v>
      </c>
      <c r="C1414" s="2">
        <v>1032682</v>
      </c>
      <c r="D1414" s="14">
        <v>3.7</v>
      </c>
      <c r="E1414" s="2">
        <v>1002596</v>
      </c>
    </row>
    <row r="1415" spans="1:5" x14ac:dyDescent="0.25">
      <c r="A1415" s="2">
        <v>1411</v>
      </c>
      <c r="B1415" s="2">
        <v>205.80544599999999</v>
      </c>
      <c r="C1415" s="2">
        <v>964355</v>
      </c>
      <c r="D1415" s="14">
        <v>3.4</v>
      </c>
      <c r="E1415" s="2">
        <v>823934</v>
      </c>
    </row>
    <row r="1416" spans="1:5" x14ac:dyDescent="0.25">
      <c r="A1416" s="2">
        <v>1412</v>
      </c>
      <c r="B1416" s="2">
        <v>206.65458799999999</v>
      </c>
      <c r="C1416" s="2">
        <v>1221042</v>
      </c>
      <c r="D1416" s="14">
        <v>4.5999999999999996</v>
      </c>
      <c r="E1416" s="2">
        <v>795992</v>
      </c>
    </row>
    <row r="1417" spans="1:5" x14ac:dyDescent="0.25">
      <c r="A1417" s="2">
        <v>1413</v>
      </c>
      <c r="B1417" s="2">
        <v>206.75481199999999</v>
      </c>
      <c r="C1417" s="2">
        <v>1009208</v>
      </c>
      <c r="D1417" s="14">
        <v>3.6</v>
      </c>
      <c r="E1417" s="2">
        <v>974927</v>
      </c>
    </row>
    <row r="1418" spans="1:5" x14ac:dyDescent="0.25">
      <c r="A1418" s="2">
        <v>1414</v>
      </c>
      <c r="B1418" s="2">
        <v>206.838471</v>
      </c>
      <c r="C1418" s="2">
        <v>948412</v>
      </c>
      <c r="D1418" s="14">
        <v>3.3</v>
      </c>
      <c r="E1418" s="2">
        <v>908923</v>
      </c>
    </row>
    <row r="1419" spans="1:5" x14ac:dyDescent="0.25">
      <c r="A1419" s="2">
        <v>1415</v>
      </c>
      <c r="B1419" s="2">
        <v>208.12299200000001</v>
      </c>
      <c r="C1419" s="2">
        <v>2348294</v>
      </c>
      <c r="D1419" s="14">
        <v>9.8000000000000007</v>
      </c>
      <c r="E1419" s="2">
        <v>1012763</v>
      </c>
    </row>
    <row r="1420" spans="1:5" x14ac:dyDescent="0.25">
      <c r="A1420" s="2">
        <v>1416</v>
      </c>
      <c r="B1420" s="2">
        <v>208.13992999999999</v>
      </c>
      <c r="C1420" s="2">
        <v>1183111</v>
      </c>
      <c r="D1420" s="14">
        <v>4.4000000000000004</v>
      </c>
      <c r="E1420" s="2">
        <v>968147</v>
      </c>
    </row>
    <row r="1421" spans="1:5" x14ac:dyDescent="0.25">
      <c r="A1421" s="2">
        <v>1417</v>
      </c>
      <c r="B1421" s="2">
        <v>209.25233399999999</v>
      </c>
      <c r="C1421" s="2">
        <v>924618</v>
      </c>
      <c r="D1421" s="14">
        <v>3.2</v>
      </c>
      <c r="E1421" s="2">
        <v>795143</v>
      </c>
    </row>
    <row r="1422" spans="1:5" x14ac:dyDescent="0.25">
      <c r="A1422" s="2">
        <v>1418</v>
      </c>
      <c r="B1422" s="2">
        <v>211.14833999999999</v>
      </c>
      <c r="C1422" s="2">
        <v>922047</v>
      </c>
      <c r="D1422" s="14">
        <v>3.2</v>
      </c>
      <c r="E1422" s="2">
        <v>864071</v>
      </c>
    </row>
    <row r="1423" spans="1:5" x14ac:dyDescent="0.25">
      <c r="A1423" s="2">
        <v>1419</v>
      </c>
      <c r="B1423" s="2">
        <v>211.168263</v>
      </c>
      <c r="C1423" s="2">
        <v>1309888</v>
      </c>
      <c r="D1423" s="14">
        <v>5</v>
      </c>
      <c r="E1423" s="2">
        <v>869715</v>
      </c>
    </row>
    <row r="1424" spans="1:5" x14ac:dyDescent="0.25">
      <c r="A1424" s="2">
        <v>1420</v>
      </c>
      <c r="B1424" s="2">
        <v>211.24400199999999</v>
      </c>
      <c r="C1424" s="2">
        <v>1277381</v>
      </c>
      <c r="D1424" s="14">
        <v>4.9000000000000004</v>
      </c>
      <c r="E1424" s="2">
        <v>871078</v>
      </c>
    </row>
    <row r="1425" spans="1:5" x14ac:dyDescent="0.25">
      <c r="A1425" s="2">
        <v>1421</v>
      </c>
      <c r="B1425" s="2">
        <v>211.247364</v>
      </c>
      <c r="C1425" s="2">
        <v>1639814</v>
      </c>
      <c r="D1425" s="14">
        <v>6.5</v>
      </c>
      <c r="E1425" s="2">
        <v>594784</v>
      </c>
    </row>
    <row r="1426" spans="1:5" x14ac:dyDescent="0.25">
      <c r="A1426" s="2">
        <v>1422</v>
      </c>
      <c r="B1426" s="2">
        <v>211.24858399999999</v>
      </c>
      <c r="C1426" s="2">
        <v>1232006</v>
      </c>
      <c r="D1426" s="14">
        <v>4.7</v>
      </c>
      <c r="E1426" s="2">
        <v>833118</v>
      </c>
    </row>
    <row r="1427" spans="1:5" x14ac:dyDescent="0.25">
      <c r="A1427" s="2">
        <v>1423</v>
      </c>
      <c r="B1427" s="2">
        <v>211.24918099999999</v>
      </c>
      <c r="C1427" s="2">
        <v>1068358</v>
      </c>
      <c r="D1427" s="14">
        <v>3.9</v>
      </c>
      <c r="E1427" s="2">
        <v>1001397</v>
      </c>
    </row>
    <row r="1428" spans="1:5" x14ac:dyDescent="0.25">
      <c r="A1428" s="2">
        <v>1424</v>
      </c>
      <c r="B1428" s="2">
        <v>211.24967799999999</v>
      </c>
      <c r="C1428" s="2">
        <v>2070598</v>
      </c>
      <c r="D1428" s="14">
        <v>8.6</v>
      </c>
      <c r="E1428" s="2">
        <v>301714</v>
      </c>
    </row>
    <row r="1429" spans="1:5" x14ac:dyDescent="0.25">
      <c r="A1429" s="2">
        <v>1425</v>
      </c>
      <c r="B1429" s="2">
        <v>211.25098299999999</v>
      </c>
      <c r="C1429" s="2">
        <v>1714310</v>
      </c>
      <c r="D1429" s="14">
        <v>6.9</v>
      </c>
      <c r="E1429" s="2">
        <v>589594</v>
      </c>
    </row>
    <row r="1430" spans="1:5" x14ac:dyDescent="0.25">
      <c r="A1430" s="2">
        <v>1426</v>
      </c>
      <c r="B1430" s="2">
        <v>211.25188</v>
      </c>
      <c r="C1430" s="2">
        <v>1145258</v>
      </c>
      <c r="D1430" s="14">
        <v>4.3</v>
      </c>
      <c r="E1430" s="2">
        <v>491319</v>
      </c>
    </row>
    <row r="1431" spans="1:5" x14ac:dyDescent="0.25">
      <c r="A1431" s="2">
        <v>1427</v>
      </c>
      <c r="B1431" s="2">
        <v>211.25227100000001</v>
      </c>
      <c r="C1431" s="2">
        <v>1583686</v>
      </c>
      <c r="D1431" s="14">
        <v>6.3</v>
      </c>
      <c r="E1431" s="2">
        <v>906389</v>
      </c>
    </row>
    <row r="1432" spans="1:5" x14ac:dyDescent="0.25">
      <c r="A1432" s="2">
        <v>1428</v>
      </c>
      <c r="B1432" s="2">
        <v>211.25274899999999</v>
      </c>
      <c r="C1432" s="2">
        <v>1352966</v>
      </c>
      <c r="D1432" s="14">
        <v>5.2</v>
      </c>
      <c r="E1432" s="2">
        <v>571163</v>
      </c>
    </row>
    <row r="1433" spans="1:5" x14ac:dyDescent="0.25">
      <c r="A1433" s="2">
        <v>1429</v>
      </c>
      <c r="B1433" s="2">
        <v>211.253208</v>
      </c>
      <c r="C1433" s="2">
        <v>1223046</v>
      </c>
      <c r="D1433" s="14">
        <v>4.5999999999999996</v>
      </c>
      <c r="E1433" s="2">
        <v>804626</v>
      </c>
    </row>
    <row r="1434" spans="1:5" x14ac:dyDescent="0.25">
      <c r="A1434" s="2">
        <v>1430</v>
      </c>
      <c r="B1434" s="2">
        <v>211.25371899999999</v>
      </c>
      <c r="C1434" s="2">
        <v>1387334</v>
      </c>
      <c r="D1434" s="14">
        <v>5.4</v>
      </c>
      <c r="E1434" s="2">
        <v>655757</v>
      </c>
    </row>
    <row r="1435" spans="1:5" x14ac:dyDescent="0.25">
      <c r="A1435" s="2">
        <v>1431</v>
      </c>
      <c r="B1435" s="2">
        <v>211.254311</v>
      </c>
      <c r="C1435" s="2">
        <v>1308294</v>
      </c>
      <c r="D1435" s="14">
        <v>5</v>
      </c>
      <c r="E1435" s="2">
        <v>683347</v>
      </c>
    </row>
    <row r="1436" spans="1:5" x14ac:dyDescent="0.25">
      <c r="A1436" s="2">
        <v>1432</v>
      </c>
      <c r="B1436" s="2">
        <v>211.255403</v>
      </c>
      <c r="C1436" s="2">
        <v>1042374</v>
      </c>
      <c r="D1436" s="14">
        <v>3.8</v>
      </c>
      <c r="E1436" s="2">
        <v>1150253</v>
      </c>
    </row>
    <row r="1437" spans="1:5" x14ac:dyDescent="0.25">
      <c r="A1437" s="2">
        <v>1433</v>
      </c>
      <c r="B1437" s="2">
        <v>211.25644299999999</v>
      </c>
      <c r="C1437" s="2">
        <v>1147270</v>
      </c>
      <c r="D1437" s="14">
        <v>4.3</v>
      </c>
      <c r="E1437" s="2">
        <v>595843</v>
      </c>
    </row>
    <row r="1438" spans="1:5" x14ac:dyDescent="0.25">
      <c r="A1438" s="2">
        <v>1434</v>
      </c>
      <c r="B1438" s="2">
        <v>211.25762499999999</v>
      </c>
      <c r="C1438" s="2">
        <v>1010022</v>
      </c>
      <c r="D1438" s="14">
        <v>3.6</v>
      </c>
      <c r="E1438" s="2">
        <v>515362</v>
      </c>
    </row>
    <row r="1439" spans="1:5" x14ac:dyDescent="0.25">
      <c r="A1439" s="2">
        <v>1435</v>
      </c>
      <c r="B1439" s="2">
        <v>211.259353</v>
      </c>
      <c r="C1439" s="2">
        <v>941382</v>
      </c>
      <c r="D1439" s="14">
        <v>3.3</v>
      </c>
      <c r="E1439" s="2">
        <v>1002492</v>
      </c>
    </row>
    <row r="1440" spans="1:5" x14ac:dyDescent="0.25">
      <c r="A1440" s="2">
        <v>1436</v>
      </c>
      <c r="B1440" s="2">
        <v>211.26149799999999</v>
      </c>
      <c r="C1440" s="2">
        <v>890694</v>
      </c>
      <c r="D1440" s="14">
        <v>3.1</v>
      </c>
      <c r="E1440" s="2">
        <v>718503</v>
      </c>
    </row>
    <row r="1441" spans="1:5" x14ac:dyDescent="0.25">
      <c r="A1441" s="2">
        <v>1437</v>
      </c>
      <c r="B1441" s="2">
        <v>211.55538200000001</v>
      </c>
      <c r="C1441" s="2">
        <v>877465</v>
      </c>
      <c r="D1441" s="14">
        <v>3</v>
      </c>
      <c r="E1441" s="2">
        <v>1076005</v>
      </c>
    </row>
    <row r="1442" spans="1:5" x14ac:dyDescent="0.25">
      <c r="A1442" s="2">
        <v>1438</v>
      </c>
      <c r="B1442" s="2">
        <v>212.27807899999999</v>
      </c>
      <c r="C1442" s="2">
        <v>915368</v>
      </c>
      <c r="D1442" s="14">
        <v>3.2</v>
      </c>
      <c r="E1442" s="2">
        <v>675020</v>
      </c>
    </row>
    <row r="1443" spans="1:5" x14ac:dyDescent="0.25">
      <c r="A1443" s="2">
        <v>1439</v>
      </c>
      <c r="B1443" s="2">
        <v>212.28097600000001</v>
      </c>
      <c r="C1443" s="2">
        <v>1430344</v>
      </c>
      <c r="D1443" s="14">
        <v>5.6</v>
      </c>
      <c r="E1443" s="2">
        <v>737120</v>
      </c>
    </row>
    <row r="1444" spans="1:5" x14ac:dyDescent="0.25">
      <c r="A1444" s="2">
        <v>1440</v>
      </c>
      <c r="B1444" s="2">
        <v>212.282534</v>
      </c>
      <c r="C1444" s="2">
        <v>1039560</v>
      </c>
      <c r="D1444" s="14">
        <v>3.8</v>
      </c>
      <c r="E1444" s="2">
        <v>718847</v>
      </c>
    </row>
    <row r="1445" spans="1:5" x14ac:dyDescent="0.25">
      <c r="A1445" s="2">
        <v>1441</v>
      </c>
      <c r="B1445" s="2">
        <v>212.30893</v>
      </c>
      <c r="C1445" s="2">
        <v>905482</v>
      </c>
      <c r="D1445" s="14">
        <v>3.1</v>
      </c>
      <c r="E1445" s="2">
        <v>1134320</v>
      </c>
    </row>
    <row r="1446" spans="1:5" x14ac:dyDescent="0.25">
      <c r="A1446" s="2">
        <v>1442</v>
      </c>
      <c r="B1446" s="2">
        <v>212.31469799999999</v>
      </c>
      <c r="C1446" s="2">
        <v>1150346</v>
      </c>
      <c r="D1446" s="14">
        <v>4.3</v>
      </c>
      <c r="E1446" s="2">
        <v>418298</v>
      </c>
    </row>
    <row r="1447" spans="1:5" x14ac:dyDescent="0.25">
      <c r="A1447" s="2">
        <v>1443</v>
      </c>
      <c r="B1447" s="2">
        <v>212.32067900000001</v>
      </c>
      <c r="C1447" s="2">
        <v>1201163</v>
      </c>
      <c r="D1447" s="14">
        <v>4.5</v>
      </c>
      <c r="E1447" s="2">
        <v>955675</v>
      </c>
    </row>
    <row r="1448" spans="1:5" x14ac:dyDescent="0.25">
      <c r="A1448" s="2">
        <v>1444</v>
      </c>
      <c r="B1448" s="2">
        <v>212.32198500000001</v>
      </c>
      <c r="C1448" s="2">
        <v>1131851</v>
      </c>
      <c r="D1448" s="14">
        <v>4.2</v>
      </c>
      <c r="E1448" s="2">
        <v>699555</v>
      </c>
    </row>
    <row r="1449" spans="1:5" x14ac:dyDescent="0.25">
      <c r="A1449" s="2">
        <v>1445</v>
      </c>
      <c r="B1449" s="2">
        <v>212.32501300000001</v>
      </c>
      <c r="C1449" s="2">
        <v>1504331</v>
      </c>
      <c r="D1449" s="14">
        <v>5.9</v>
      </c>
      <c r="E1449" s="2">
        <v>780038</v>
      </c>
    </row>
    <row r="1450" spans="1:5" x14ac:dyDescent="0.25">
      <c r="A1450" s="2">
        <v>1446</v>
      </c>
      <c r="B1450" s="2">
        <v>212.32791</v>
      </c>
      <c r="C1450" s="2">
        <v>1369099</v>
      </c>
      <c r="D1450" s="14">
        <v>5.3</v>
      </c>
      <c r="E1450" s="2">
        <v>814317</v>
      </c>
    </row>
    <row r="1451" spans="1:5" x14ac:dyDescent="0.25">
      <c r="A1451" s="2">
        <v>1447</v>
      </c>
      <c r="B1451" s="2">
        <v>212.33822799999999</v>
      </c>
      <c r="C1451" s="2">
        <v>1263372</v>
      </c>
      <c r="D1451" s="14">
        <v>4.8</v>
      </c>
      <c r="E1451" s="2">
        <v>1054138</v>
      </c>
    </row>
    <row r="1452" spans="1:5" x14ac:dyDescent="0.25">
      <c r="A1452" s="2">
        <v>1448</v>
      </c>
      <c r="B1452" s="2">
        <v>212.339755</v>
      </c>
      <c r="C1452" s="2">
        <v>1414668</v>
      </c>
      <c r="D1452" s="14">
        <v>5.5</v>
      </c>
      <c r="E1452" s="2">
        <v>1020338</v>
      </c>
    </row>
    <row r="1453" spans="1:5" x14ac:dyDescent="0.25">
      <c r="A1453" s="2">
        <v>1449</v>
      </c>
      <c r="B1453" s="2">
        <v>212.345573</v>
      </c>
      <c r="C1453" s="2">
        <v>941772</v>
      </c>
      <c r="D1453" s="14">
        <v>3.3</v>
      </c>
      <c r="E1453" s="2">
        <v>1064742</v>
      </c>
    </row>
    <row r="1454" spans="1:5" x14ac:dyDescent="0.25">
      <c r="A1454" s="2">
        <v>1450</v>
      </c>
      <c r="B1454" s="2">
        <v>212.34846999999999</v>
      </c>
      <c r="C1454" s="2">
        <v>1014221</v>
      </c>
      <c r="D1454" s="14">
        <v>3.6</v>
      </c>
      <c r="E1454" s="2">
        <v>754511</v>
      </c>
    </row>
    <row r="1455" spans="1:5" x14ac:dyDescent="0.25">
      <c r="A1455" s="2">
        <v>1451</v>
      </c>
      <c r="B1455" s="2">
        <v>212.349942</v>
      </c>
      <c r="C1455" s="2">
        <v>1062285</v>
      </c>
      <c r="D1455" s="14">
        <v>3.9</v>
      </c>
      <c r="E1455" s="2">
        <v>418734</v>
      </c>
    </row>
    <row r="1456" spans="1:5" x14ac:dyDescent="0.25">
      <c r="A1456" s="2">
        <v>1452</v>
      </c>
      <c r="B1456" s="2">
        <v>212.35584600000001</v>
      </c>
      <c r="C1456" s="2">
        <v>1281229</v>
      </c>
      <c r="D1456" s="14">
        <v>4.9000000000000004</v>
      </c>
      <c r="E1456" s="2">
        <v>826467</v>
      </c>
    </row>
    <row r="1457" spans="1:5" x14ac:dyDescent="0.25">
      <c r="A1457" s="2">
        <v>1453</v>
      </c>
      <c r="B1457" s="2">
        <v>212.36325400000001</v>
      </c>
      <c r="C1457" s="2">
        <v>1097934</v>
      </c>
      <c r="D1457" s="14">
        <v>4</v>
      </c>
      <c r="E1457" s="2">
        <v>909198</v>
      </c>
    </row>
    <row r="1458" spans="1:5" x14ac:dyDescent="0.25">
      <c r="A1458" s="2">
        <v>1454</v>
      </c>
      <c r="B1458" s="2">
        <v>212.367627</v>
      </c>
      <c r="C1458" s="2">
        <v>2405134</v>
      </c>
      <c r="D1458" s="14">
        <v>10.1</v>
      </c>
      <c r="E1458" s="2">
        <v>917286</v>
      </c>
    </row>
    <row r="1459" spans="1:5" x14ac:dyDescent="0.25">
      <c r="A1459" s="2">
        <v>1455</v>
      </c>
      <c r="B1459" s="2">
        <v>212.36903599999999</v>
      </c>
      <c r="C1459" s="2">
        <v>1201038</v>
      </c>
      <c r="D1459" s="14">
        <v>4.5</v>
      </c>
      <c r="E1459" s="2">
        <v>836894</v>
      </c>
    </row>
    <row r="1460" spans="1:5" x14ac:dyDescent="0.25">
      <c r="A1460" s="2">
        <v>1456</v>
      </c>
      <c r="B1460" s="2">
        <v>212.370544</v>
      </c>
      <c r="C1460" s="2">
        <v>1135246</v>
      </c>
      <c r="D1460" s="14">
        <v>4.2</v>
      </c>
      <c r="E1460" s="2">
        <v>933012</v>
      </c>
    </row>
    <row r="1461" spans="1:5" x14ac:dyDescent="0.25">
      <c r="A1461" s="2">
        <v>1457</v>
      </c>
      <c r="B1461" s="2">
        <v>212.37201899999999</v>
      </c>
      <c r="C1461" s="2">
        <v>1290254</v>
      </c>
      <c r="D1461" s="14">
        <v>4.9000000000000004</v>
      </c>
      <c r="E1461" s="2">
        <v>956598</v>
      </c>
    </row>
    <row r="1462" spans="1:5" x14ac:dyDescent="0.25">
      <c r="A1462" s="2">
        <v>1458</v>
      </c>
      <c r="B1462" s="2">
        <v>212.380833</v>
      </c>
      <c r="C1462" s="2">
        <v>1464463</v>
      </c>
      <c r="D1462" s="14">
        <v>5.7</v>
      </c>
      <c r="E1462" s="2">
        <v>894232</v>
      </c>
    </row>
    <row r="1463" spans="1:5" x14ac:dyDescent="0.25">
      <c r="A1463" s="2">
        <v>1459</v>
      </c>
      <c r="B1463" s="2">
        <v>212.38226800000001</v>
      </c>
      <c r="C1463" s="2">
        <v>1638735</v>
      </c>
      <c r="D1463" s="14">
        <v>6.5</v>
      </c>
      <c r="E1463" s="2">
        <v>763947</v>
      </c>
    </row>
    <row r="1464" spans="1:5" x14ac:dyDescent="0.25">
      <c r="A1464" s="2">
        <v>1460</v>
      </c>
      <c r="B1464" s="2">
        <v>212.385223</v>
      </c>
      <c r="C1464" s="2">
        <v>2587023</v>
      </c>
      <c r="D1464" s="14">
        <v>11</v>
      </c>
      <c r="E1464" s="2">
        <v>805330</v>
      </c>
    </row>
    <row r="1465" spans="1:5" x14ac:dyDescent="0.25">
      <c r="A1465" s="2">
        <v>1461</v>
      </c>
      <c r="B1465" s="2">
        <v>212.38817</v>
      </c>
      <c r="C1465" s="2">
        <v>996431</v>
      </c>
      <c r="D1465" s="14">
        <v>3.6</v>
      </c>
      <c r="E1465" s="2">
        <v>428368</v>
      </c>
    </row>
    <row r="1466" spans="1:5" x14ac:dyDescent="0.25">
      <c r="A1466" s="2">
        <v>1462</v>
      </c>
      <c r="B1466" s="2">
        <v>212.391076</v>
      </c>
      <c r="C1466" s="2">
        <v>1099919</v>
      </c>
      <c r="D1466" s="14">
        <v>4</v>
      </c>
      <c r="E1466" s="2">
        <v>903874</v>
      </c>
    </row>
    <row r="1467" spans="1:5" x14ac:dyDescent="0.25">
      <c r="A1467" s="2">
        <v>1463</v>
      </c>
      <c r="B1467" s="2">
        <v>212.39542900000001</v>
      </c>
      <c r="C1467" s="2">
        <v>976400</v>
      </c>
      <c r="D1467" s="14">
        <v>3.5</v>
      </c>
      <c r="E1467" s="2">
        <v>921258</v>
      </c>
    </row>
    <row r="1468" spans="1:5" x14ac:dyDescent="0.25">
      <c r="A1468" s="2">
        <v>1464</v>
      </c>
      <c r="B1468" s="2">
        <v>212.39689000000001</v>
      </c>
      <c r="C1468" s="2">
        <v>911120</v>
      </c>
      <c r="D1468" s="14">
        <v>3.2</v>
      </c>
      <c r="E1468" s="2">
        <v>378123</v>
      </c>
    </row>
    <row r="1469" spans="1:5" x14ac:dyDescent="0.25">
      <c r="A1469" s="2">
        <v>1465</v>
      </c>
      <c r="B1469" s="2">
        <v>212.398425</v>
      </c>
      <c r="C1469" s="2">
        <v>1755664</v>
      </c>
      <c r="D1469" s="14">
        <v>7.1</v>
      </c>
      <c r="E1469" s="2">
        <v>826602</v>
      </c>
    </row>
    <row r="1470" spans="1:5" x14ac:dyDescent="0.25">
      <c r="A1470" s="2">
        <v>1466</v>
      </c>
      <c r="B1470" s="2">
        <v>212.39982900000001</v>
      </c>
      <c r="C1470" s="2">
        <v>1446032</v>
      </c>
      <c r="D1470" s="14">
        <v>5.6</v>
      </c>
      <c r="E1470" s="2">
        <v>1034264</v>
      </c>
    </row>
    <row r="1471" spans="1:5" x14ac:dyDescent="0.25">
      <c r="A1471" s="2">
        <v>1467</v>
      </c>
      <c r="B1471" s="2">
        <v>212.41024300000001</v>
      </c>
      <c r="C1471" s="2">
        <v>1056721</v>
      </c>
      <c r="D1471" s="14">
        <v>3.8</v>
      </c>
      <c r="E1471" s="2">
        <v>701342</v>
      </c>
    </row>
    <row r="1472" spans="1:5" x14ac:dyDescent="0.25">
      <c r="A1472" s="2">
        <v>1468</v>
      </c>
      <c r="B1472" s="2">
        <v>212.41302300000001</v>
      </c>
      <c r="C1472" s="2">
        <v>1362705</v>
      </c>
      <c r="D1472" s="14">
        <v>5.3</v>
      </c>
      <c r="E1472" s="2">
        <v>809404</v>
      </c>
    </row>
    <row r="1473" spans="1:5" x14ac:dyDescent="0.25">
      <c r="A1473" s="2">
        <v>1469</v>
      </c>
      <c r="B1473" s="2">
        <v>212.41466399999999</v>
      </c>
      <c r="C1473" s="2">
        <v>1116561</v>
      </c>
      <c r="D1473" s="14">
        <v>4.0999999999999996</v>
      </c>
      <c r="E1473" s="2">
        <v>828777</v>
      </c>
    </row>
    <row r="1474" spans="1:5" x14ac:dyDescent="0.25">
      <c r="A1474" s="2">
        <v>1470</v>
      </c>
      <c r="B1474" s="2">
        <v>212.42344499999999</v>
      </c>
      <c r="C1474" s="2">
        <v>1090514</v>
      </c>
      <c r="D1474" s="14">
        <v>4</v>
      </c>
      <c r="E1474" s="2">
        <v>939641</v>
      </c>
    </row>
    <row r="1475" spans="1:5" x14ac:dyDescent="0.25">
      <c r="A1475" s="2">
        <v>1471</v>
      </c>
      <c r="B1475" s="2">
        <v>212.424891</v>
      </c>
      <c r="C1475" s="2">
        <v>2496530</v>
      </c>
      <c r="D1475" s="14">
        <v>10.5</v>
      </c>
      <c r="E1475" s="2">
        <v>771755</v>
      </c>
    </row>
    <row r="1476" spans="1:5" x14ac:dyDescent="0.25">
      <c r="A1476" s="2">
        <v>1472</v>
      </c>
      <c r="B1476" s="2">
        <v>212.42631299999999</v>
      </c>
      <c r="C1476" s="2">
        <v>1934098</v>
      </c>
      <c r="D1476" s="14">
        <v>7.9</v>
      </c>
      <c r="E1476" s="2">
        <v>819831</v>
      </c>
    </row>
    <row r="1477" spans="1:5" x14ac:dyDescent="0.25">
      <c r="A1477" s="2">
        <v>1473</v>
      </c>
      <c r="B1477" s="2">
        <v>212.42783700000001</v>
      </c>
      <c r="C1477" s="2">
        <v>2005650</v>
      </c>
      <c r="D1477" s="14">
        <v>8.1999999999999993</v>
      </c>
      <c r="E1477" s="2">
        <v>747052</v>
      </c>
    </row>
    <row r="1478" spans="1:5" x14ac:dyDescent="0.25">
      <c r="A1478" s="2">
        <v>1474</v>
      </c>
      <c r="B1478" s="2">
        <v>212.42926900000001</v>
      </c>
      <c r="C1478" s="2">
        <v>3587858</v>
      </c>
      <c r="D1478" s="14">
        <v>15.6</v>
      </c>
      <c r="E1478" s="2">
        <v>886757</v>
      </c>
    </row>
    <row r="1479" spans="1:5" x14ac:dyDescent="0.25">
      <c r="A1479" s="2">
        <v>1475</v>
      </c>
      <c r="B1479" s="2">
        <v>212.439581</v>
      </c>
      <c r="C1479" s="2">
        <v>1401875</v>
      </c>
      <c r="D1479" s="14">
        <v>5.4</v>
      </c>
      <c r="E1479" s="2">
        <v>761976</v>
      </c>
    </row>
    <row r="1480" spans="1:5" x14ac:dyDescent="0.25">
      <c r="A1480" s="2">
        <v>1476</v>
      </c>
      <c r="B1480" s="2">
        <v>212.44108</v>
      </c>
      <c r="C1480" s="2">
        <v>951507</v>
      </c>
      <c r="D1480" s="14">
        <v>3.3</v>
      </c>
      <c r="E1480" s="2">
        <v>1106637</v>
      </c>
    </row>
    <row r="1481" spans="1:5" x14ac:dyDescent="0.25">
      <c r="A1481" s="2">
        <v>1477</v>
      </c>
      <c r="B1481" s="2">
        <v>212.44253699999999</v>
      </c>
      <c r="C1481" s="2">
        <v>2241171</v>
      </c>
      <c r="D1481" s="14">
        <v>9.3000000000000007</v>
      </c>
      <c r="E1481" s="2">
        <v>896754</v>
      </c>
    </row>
    <row r="1482" spans="1:5" x14ac:dyDescent="0.25">
      <c r="A1482" s="2">
        <v>1478</v>
      </c>
      <c r="B1482" s="2">
        <v>212.44402700000001</v>
      </c>
      <c r="C1482" s="2">
        <v>2576147</v>
      </c>
      <c r="D1482" s="14">
        <v>10.9</v>
      </c>
      <c r="E1482" s="2">
        <v>832988</v>
      </c>
    </row>
    <row r="1483" spans="1:5" x14ac:dyDescent="0.25">
      <c r="A1483" s="2">
        <v>1479</v>
      </c>
      <c r="B1483" s="2">
        <v>212.445471</v>
      </c>
      <c r="C1483" s="2">
        <v>1176531</v>
      </c>
      <c r="D1483" s="14">
        <v>4.4000000000000004</v>
      </c>
      <c r="E1483" s="2">
        <v>1023385</v>
      </c>
    </row>
    <row r="1484" spans="1:5" x14ac:dyDescent="0.25">
      <c r="A1484" s="2">
        <v>1480</v>
      </c>
      <c r="B1484" s="2">
        <v>212.44693000000001</v>
      </c>
      <c r="C1484" s="2">
        <v>1368147</v>
      </c>
      <c r="D1484" s="14">
        <v>5.3</v>
      </c>
      <c r="E1484" s="2">
        <v>782019</v>
      </c>
    </row>
    <row r="1485" spans="1:5" x14ac:dyDescent="0.25">
      <c r="A1485" s="2">
        <v>1481</v>
      </c>
      <c r="B1485" s="2">
        <v>212.45866799999999</v>
      </c>
      <c r="C1485" s="2">
        <v>2932372</v>
      </c>
      <c r="D1485" s="14">
        <v>12.6</v>
      </c>
      <c r="E1485" s="2">
        <v>721141</v>
      </c>
    </row>
    <row r="1486" spans="1:5" x14ac:dyDescent="0.25">
      <c r="A1486" s="2">
        <v>1482</v>
      </c>
      <c r="B1486" s="2">
        <v>212.459633</v>
      </c>
      <c r="C1486" s="2">
        <v>953236</v>
      </c>
      <c r="D1486" s="14">
        <v>3.4</v>
      </c>
      <c r="E1486" s="2">
        <v>1060771</v>
      </c>
    </row>
    <row r="1487" spans="1:5" x14ac:dyDescent="0.25">
      <c r="A1487" s="2">
        <v>1483</v>
      </c>
      <c r="B1487" s="2">
        <v>212.460083</v>
      </c>
      <c r="C1487" s="2">
        <v>1942548</v>
      </c>
      <c r="D1487" s="14">
        <v>8</v>
      </c>
      <c r="E1487" s="2">
        <v>1043842</v>
      </c>
    </row>
    <row r="1488" spans="1:5" x14ac:dyDescent="0.25">
      <c r="A1488" s="2">
        <v>1484</v>
      </c>
      <c r="B1488" s="2">
        <v>212.46078600000001</v>
      </c>
      <c r="C1488" s="2">
        <v>1385684</v>
      </c>
      <c r="D1488" s="14">
        <v>5.4</v>
      </c>
      <c r="E1488" s="2">
        <v>792697</v>
      </c>
    </row>
    <row r="1489" spans="1:5" x14ac:dyDescent="0.25">
      <c r="A1489" s="2">
        <v>1485</v>
      </c>
      <c r="B1489" s="2">
        <v>212.46159900000001</v>
      </c>
      <c r="C1489" s="2">
        <v>1723476</v>
      </c>
      <c r="D1489" s="14">
        <v>6.9</v>
      </c>
      <c r="E1489" s="2">
        <v>372523</v>
      </c>
    </row>
    <row r="1490" spans="1:5" x14ac:dyDescent="0.25">
      <c r="A1490" s="2">
        <v>1486</v>
      </c>
      <c r="B1490" s="2">
        <v>212.46306100000001</v>
      </c>
      <c r="C1490" s="2">
        <v>3036308</v>
      </c>
      <c r="D1490" s="14">
        <v>13</v>
      </c>
      <c r="E1490" s="2">
        <v>803534</v>
      </c>
    </row>
    <row r="1491" spans="1:5" x14ac:dyDescent="0.25">
      <c r="A1491" s="2">
        <v>1487</v>
      </c>
      <c r="B1491" s="2">
        <v>212.464617</v>
      </c>
      <c r="C1491" s="2">
        <v>2470164</v>
      </c>
      <c r="D1491" s="14">
        <v>10.4</v>
      </c>
      <c r="E1491" s="2">
        <v>971605</v>
      </c>
    </row>
    <row r="1492" spans="1:5" x14ac:dyDescent="0.25">
      <c r="A1492" s="2">
        <v>1488</v>
      </c>
      <c r="B1492" s="2">
        <v>212.46609799999999</v>
      </c>
      <c r="C1492" s="2">
        <v>1608852</v>
      </c>
      <c r="D1492" s="14">
        <v>6.4</v>
      </c>
      <c r="E1492" s="2">
        <v>752270</v>
      </c>
    </row>
    <row r="1493" spans="1:5" x14ac:dyDescent="0.25">
      <c r="A1493" s="2">
        <v>1489</v>
      </c>
      <c r="B1493" s="2">
        <v>212.46749600000001</v>
      </c>
      <c r="C1493" s="2">
        <v>1811860</v>
      </c>
      <c r="D1493" s="14">
        <v>7.3</v>
      </c>
      <c r="E1493" s="2">
        <v>911069</v>
      </c>
    </row>
    <row r="1494" spans="1:5" x14ac:dyDescent="0.25">
      <c r="A1494" s="2">
        <v>1490</v>
      </c>
      <c r="B1494" s="2">
        <v>212.468977</v>
      </c>
      <c r="C1494" s="2">
        <v>3162645</v>
      </c>
      <c r="D1494" s="14">
        <v>13.6</v>
      </c>
      <c r="E1494" s="2">
        <v>829686</v>
      </c>
    </row>
    <row r="1495" spans="1:5" x14ac:dyDescent="0.25">
      <c r="A1495" s="2">
        <v>1491</v>
      </c>
      <c r="B1495" s="2">
        <v>212.471948</v>
      </c>
      <c r="C1495" s="2">
        <v>4860949</v>
      </c>
      <c r="D1495" s="14">
        <v>21.5</v>
      </c>
      <c r="E1495" s="2">
        <v>823094</v>
      </c>
    </row>
    <row r="1496" spans="1:5" x14ac:dyDescent="0.25">
      <c r="A1496" s="2">
        <v>1492</v>
      </c>
      <c r="B1496" s="2">
        <v>212.47262900000001</v>
      </c>
      <c r="C1496" s="2">
        <v>2614037</v>
      </c>
      <c r="D1496" s="14">
        <v>11.1</v>
      </c>
      <c r="E1496" s="2">
        <v>836025</v>
      </c>
    </row>
    <row r="1497" spans="1:5" x14ac:dyDescent="0.25">
      <c r="A1497" s="2">
        <v>1493</v>
      </c>
      <c r="B1497" s="2">
        <v>212.47331500000001</v>
      </c>
      <c r="C1497" s="2">
        <v>9599765</v>
      </c>
      <c r="D1497" s="14">
        <v>43.5</v>
      </c>
      <c r="E1497" s="2">
        <v>750909</v>
      </c>
    </row>
    <row r="1498" spans="1:5" x14ac:dyDescent="0.25">
      <c r="A1498" s="2">
        <v>1494</v>
      </c>
      <c r="B1498" s="2">
        <v>212.474267</v>
      </c>
      <c r="C1498" s="2">
        <v>1454357</v>
      </c>
      <c r="D1498" s="14">
        <v>5.7</v>
      </c>
      <c r="E1498" s="2">
        <v>852105</v>
      </c>
    </row>
    <row r="1499" spans="1:5" x14ac:dyDescent="0.25">
      <c r="A1499" s="2">
        <v>1495</v>
      </c>
      <c r="B1499" s="2">
        <v>212.47488999999999</v>
      </c>
      <c r="C1499" s="2">
        <v>3995669</v>
      </c>
      <c r="D1499" s="14">
        <v>17.5</v>
      </c>
      <c r="E1499" s="2">
        <v>905954</v>
      </c>
    </row>
    <row r="1500" spans="1:5" x14ac:dyDescent="0.25">
      <c r="A1500" s="2">
        <v>1496</v>
      </c>
      <c r="B1500" s="2">
        <v>212.47633999999999</v>
      </c>
      <c r="C1500" s="2">
        <v>8742165</v>
      </c>
      <c r="D1500" s="14">
        <v>39.6</v>
      </c>
      <c r="E1500" s="2">
        <v>932921</v>
      </c>
    </row>
    <row r="1501" spans="1:5" x14ac:dyDescent="0.25">
      <c r="A1501" s="2">
        <v>1497</v>
      </c>
      <c r="B1501" s="2">
        <v>212.47661199999999</v>
      </c>
      <c r="C1501" s="2">
        <v>1766677</v>
      </c>
      <c r="D1501" s="14">
        <v>7.1</v>
      </c>
      <c r="E1501" s="2">
        <v>1680789</v>
      </c>
    </row>
    <row r="1502" spans="1:5" x14ac:dyDescent="0.25">
      <c r="A1502" s="2">
        <v>1498</v>
      </c>
      <c r="B1502" s="2">
        <v>212.476947</v>
      </c>
      <c r="C1502" s="2">
        <v>1344533</v>
      </c>
      <c r="D1502" s="14">
        <v>5.2</v>
      </c>
      <c r="E1502" s="2">
        <v>1355249</v>
      </c>
    </row>
    <row r="1503" spans="1:5" x14ac:dyDescent="0.25">
      <c r="A1503" s="2">
        <v>1499</v>
      </c>
      <c r="B1503" s="2">
        <v>212.477846</v>
      </c>
      <c r="C1503" s="2">
        <v>6351637</v>
      </c>
      <c r="D1503" s="14">
        <v>28.4</v>
      </c>
      <c r="E1503" s="2">
        <v>886992</v>
      </c>
    </row>
    <row r="1504" spans="1:5" x14ac:dyDescent="0.25">
      <c r="A1504" s="2">
        <v>1500</v>
      </c>
      <c r="B1504" s="2">
        <v>212.478756</v>
      </c>
      <c r="C1504" s="2">
        <v>1073685</v>
      </c>
      <c r="D1504" s="14">
        <v>3.9</v>
      </c>
      <c r="E1504" s="2">
        <v>1317573</v>
      </c>
    </row>
    <row r="1505" spans="1:5" x14ac:dyDescent="0.25">
      <c r="A1505" s="2">
        <v>1501</v>
      </c>
      <c r="B1505" s="2">
        <v>212.47900300000001</v>
      </c>
      <c r="C1505" s="2">
        <v>2434837</v>
      </c>
      <c r="D1505" s="14">
        <v>10.199999999999999</v>
      </c>
      <c r="E1505" s="2">
        <v>1011203</v>
      </c>
    </row>
    <row r="1506" spans="1:5" x14ac:dyDescent="0.25">
      <c r="A1506" s="2">
        <v>1502</v>
      </c>
      <c r="B1506" s="2">
        <v>212.47930199999999</v>
      </c>
      <c r="C1506" s="2">
        <v>6753557</v>
      </c>
      <c r="D1506" s="14">
        <v>30.3</v>
      </c>
      <c r="E1506" s="2">
        <v>844921</v>
      </c>
    </row>
    <row r="1507" spans="1:5" x14ac:dyDescent="0.25">
      <c r="A1507" s="2">
        <v>1503</v>
      </c>
      <c r="B1507" s="2">
        <v>212.47963799999999</v>
      </c>
      <c r="C1507" s="2">
        <v>2222613</v>
      </c>
      <c r="D1507" s="14">
        <v>9.3000000000000007</v>
      </c>
      <c r="E1507" s="2">
        <v>970456</v>
      </c>
    </row>
    <row r="1508" spans="1:5" x14ac:dyDescent="0.25">
      <c r="A1508" s="2">
        <v>1504</v>
      </c>
      <c r="B1508" s="2">
        <v>212.48071200000001</v>
      </c>
      <c r="C1508" s="2">
        <v>15079701</v>
      </c>
      <c r="D1508" s="14">
        <v>69</v>
      </c>
      <c r="E1508" s="2">
        <v>864967</v>
      </c>
    </row>
    <row r="1509" spans="1:5" x14ac:dyDescent="0.25">
      <c r="A1509" s="2">
        <v>1505</v>
      </c>
      <c r="B1509" s="2">
        <v>212.48099400000001</v>
      </c>
      <c r="C1509" s="2">
        <v>3763989</v>
      </c>
      <c r="D1509" s="14">
        <v>16.399999999999999</v>
      </c>
      <c r="E1509" s="2">
        <v>959739</v>
      </c>
    </row>
    <row r="1510" spans="1:5" x14ac:dyDescent="0.25">
      <c r="A1510" s="2">
        <v>1506</v>
      </c>
      <c r="B1510" s="2">
        <v>212.48149100000001</v>
      </c>
      <c r="C1510" s="2">
        <v>2302229</v>
      </c>
      <c r="D1510" s="14">
        <v>9.6</v>
      </c>
      <c r="E1510" s="2">
        <v>1070720</v>
      </c>
    </row>
    <row r="1511" spans="1:5" x14ac:dyDescent="0.25">
      <c r="A1511" s="2">
        <v>1507</v>
      </c>
      <c r="B1511" s="2">
        <v>212.48214400000001</v>
      </c>
      <c r="C1511" s="2">
        <v>20110614</v>
      </c>
      <c r="D1511" s="14">
        <v>92.4</v>
      </c>
      <c r="E1511" s="2">
        <v>882061</v>
      </c>
    </row>
    <row r="1512" spans="1:5" x14ac:dyDescent="0.25">
      <c r="A1512" s="2">
        <v>1508</v>
      </c>
      <c r="B1512" s="2">
        <v>212.48244299999999</v>
      </c>
      <c r="C1512" s="2">
        <v>4307734</v>
      </c>
      <c r="D1512" s="14">
        <v>18.899999999999999</v>
      </c>
      <c r="E1512" s="2">
        <v>999359</v>
      </c>
    </row>
    <row r="1513" spans="1:5" x14ac:dyDescent="0.25">
      <c r="A1513" s="2">
        <v>1509</v>
      </c>
      <c r="B1513" s="2">
        <v>212.482752</v>
      </c>
      <c r="C1513" s="2">
        <v>4476694</v>
      </c>
      <c r="D1513" s="14">
        <v>19.7</v>
      </c>
      <c r="E1513" s="2">
        <v>962685</v>
      </c>
    </row>
    <row r="1514" spans="1:5" x14ac:dyDescent="0.25">
      <c r="A1514" s="2">
        <v>1510</v>
      </c>
      <c r="B1514" s="2">
        <v>212.48338699999999</v>
      </c>
      <c r="C1514" s="2">
        <v>10846485</v>
      </c>
      <c r="D1514" s="14">
        <v>49.3</v>
      </c>
      <c r="E1514" s="2">
        <v>1098287</v>
      </c>
    </row>
    <row r="1515" spans="1:5" x14ac:dyDescent="0.25">
      <c r="A1515" s="2">
        <v>1511</v>
      </c>
      <c r="B1515" s="2">
        <v>212.48369400000001</v>
      </c>
      <c r="C1515" s="2">
        <v>46245140</v>
      </c>
      <c r="D1515" s="14">
        <v>213.8</v>
      </c>
      <c r="E1515" s="2">
        <v>896193</v>
      </c>
    </row>
    <row r="1516" spans="1:5" x14ac:dyDescent="0.25">
      <c r="A1516" s="2">
        <v>1512</v>
      </c>
      <c r="B1516" s="2">
        <v>212.48401000000001</v>
      </c>
      <c r="C1516" s="2">
        <v>11446549</v>
      </c>
      <c r="D1516" s="14">
        <v>52.1</v>
      </c>
      <c r="E1516" s="2">
        <v>933965</v>
      </c>
    </row>
    <row r="1517" spans="1:5" x14ac:dyDescent="0.25">
      <c r="A1517" s="2">
        <v>1513</v>
      </c>
      <c r="B1517" s="2">
        <v>212.48451800000001</v>
      </c>
      <c r="C1517" s="2">
        <v>9792790</v>
      </c>
      <c r="D1517" s="14">
        <v>44.4</v>
      </c>
      <c r="E1517" s="2">
        <v>531095</v>
      </c>
    </row>
    <row r="1518" spans="1:5" x14ac:dyDescent="0.25">
      <c r="A1518" s="2">
        <v>1514</v>
      </c>
      <c r="B1518" s="2">
        <v>212.48514</v>
      </c>
      <c r="C1518" s="2">
        <v>38798612</v>
      </c>
      <c r="D1518" s="14">
        <v>179.2</v>
      </c>
      <c r="E1518" s="2">
        <v>769098</v>
      </c>
    </row>
    <row r="1519" spans="1:5" x14ac:dyDescent="0.25">
      <c r="A1519" s="2">
        <v>1515</v>
      </c>
      <c r="B1519" s="2">
        <v>212.48591400000001</v>
      </c>
      <c r="C1519" s="2">
        <v>4852246</v>
      </c>
      <c r="D1519" s="14">
        <v>21.5</v>
      </c>
      <c r="E1519" s="2">
        <v>584705</v>
      </c>
    </row>
    <row r="1520" spans="1:5" x14ac:dyDescent="0.25">
      <c r="A1520" s="2">
        <v>1516</v>
      </c>
      <c r="B1520" s="2">
        <v>212.48657800000001</v>
      </c>
      <c r="C1520" s="2">
        <v>10087702</v>
      </c>
      <c r="D1520" s="14">
        <v>45.8</v>
      </c>
      <c r="E1520" s="2">
        <v>833118</v>
      </c>
    </row>
    <row r="1521" spans="1:5" x14ac:dyDescent="0.25">
      <c r="A1521" s="2">
        <v>1517</v>
      </c>
      <c r="B1521" s="2">
        <v>212.48684900000001</v>
      </c>
      <c r="C1521" s="2">
        <v>6747414</v>
      </c>
      <c r="D1521" s="14">
        <v>30.3</v>
      </c>
      <c r="E1521" s="2">
        <v>1148429</v>
      </c>
    </row>
    <row r="1522" spans="1:5" x14ac:dyDescent="0.25">
      <c r="A1522" s="2">
        <v>1518</v>
      </c>
      <c r="B1522" s="2">
        <v>212.48711399999999</v>
      </c>
      <c r="C1522" s="2">
        <v>3331862</v>
      </c>
      <c r="D1522" s="14">
        <v>14.4</v>
      </c>
      <c r="E1522" s="2">
        <v>804241</v>
      </c>
    </row>
    <row r="1523" spans="1:5" x14ac:dyDescent="0.25">
      <c r="A1523" s="2">
        <v>1519</v>
      </c>
      <c r="B1523" s="2">
        <v>212.48738</v>
      </c>
      <c r="C1523" s="2">
        <v>7787286</v>
      </c>
      <c r="D1523" s="14">
        <v>35.1</v>
      </c>
      <c r="E1523" s="2">
        <v>859703</v>
      </c>
    </row>
    <row r="1524" spans="1:5" x14ac:dyDescent="0.25">
      <c r="A1524" s="2">
        <v>1520</v>
      </c>
      <c r="B1524" s="2">
        <v>212.487675</v>
      </c>
      <c r="C1524" s="2">
        <v>4083478</v>
      </c>
      <c r="D1524" s="14">
        <v>17.899999999999999</v>
      </c>
      <c r="E1524" s="2">
        <v>798127</v>
      </c>
    </row>
    <row r="1525" spans="1:5" x14ac:dyDescent="0.25">
      <c r="A1525" s="2">
        <v>1521</v>
      </c>
      <c r="B1525" s="2">
        <v>212.488112</v>
      </c>
      <c r="C1525" s="2">
        <v>22363414</v>
      </c>
      <c r="D1525" s="14">
        <v>102.9</v>
      </c>
      <c r="E1525" s="2">
        <v>885664</v>
      </c>
    </row>
    <row r="1526" spans="1:5" x14ac:dyDescent="0.25">
      <c r="A1526" s="2">
        <v>1522</v>
      </c>
      <c r="B1526" s="2">
        <v>212.48840200000001</v>
      </c>
      <c r="C1526" s="2">
        <v>8957718</v>
      </c>
      <c r="D1526" s="14">
        <v>40.6</v>
      </c>
      <c r="E1526" s="2">
        <v>660446</v>
      </c>
    </row>
    <row r="1527" spans="1:5" x14ac:dyDescent="0.25">
      <c r="A1527" s="2">
        <v>1523</v>
      </c>
      <c r="B1527" s="2">
        <v>212.48893699999999</v>
      </c>
      <c r="C1527" s="2">
        <v>2933526</v>
      </c>
      <c r="D1527" s="14">
        <v>12.6</v>
      </c>
      <c r="E1527" s="2">
        <v>909240</v>
      </c>
    </row>
    <row r="1528" spans="1:5" x14ac:dyDescent="0.25">
      <c r="A1528" s="2">
        <v>1524</v>
      </c>
      <c r="B1528" s="2">
        <v>212.48916500000001</v>
      </c>
      <c r="C1528" s="2">
        <v>2373654</v>
      </c>
      <c r="D1528" s="14">
        <v>10</v>
      </c>
      <c r="E1528" s="2">
        <v>992959</v>
      </c>
    </row>
    <row r="1529" spans="1:5" x14ac:dyDescent="0.25">
      <c r="A1529" s="2">
        <v>1525</v>
      </c>
      <c r="B1529" s="2">
        <v>212.48955699999999</v>
      </c>
      <c r="C1529" s="2">
        <v>24509718</v>
      </c>
      <c r="D1529" s="14">
        <v>112.8</v>
      </c>
      <c r="E1529" s="2">
        <v>837899</v>
      </c>
    </row>
    <row r="1530" spans="1:5" x14ac:dyDescent="0.25">
      <c r="A1530" s="2">
        <v>1526</v>
      </c>
      <c r="B1530" s="2">
        <v>212.489856</v>
      </c>
      <c r="C1530" s="2">
        <v>4568342</v>
      </c>
      <c r="D1530" s="14">
        <v>20.2</v>
      </c>
      <c r="E1530" s="2">
        <v>1276322</v>
      </c>
    </row>
    <row r="1531" spans="1:5" x14ac:dyDescent="0.25">
      <c r="A1531" s="2">
        <v>1527</v>
      </c>
      <c r="B1531" s="2">
        <v>212.49028100000001</v>
      </c>
      <c r="C1531" s="2">
        <v>1507734</v>
      </c>
      <c r="D1531" s="14">
        <v>5.9</v>
      </c>
      <c r="E1531" s="2">
        <v>1086345</v>
      </c>
    </row>
    <row r="1532" spans="1:5" x14ac:dyDescent="0.25">
      <c r="A1532" s="2">
        <v>1528</v>
      </c>
      <c r="B1532" s="2">
        <v>212.49057300000001</v>
      </c>
      <c r="C1532" s="2">
        <v>2156054</v>
      </c>
      <c r="D1532" s="14">
        <v>8.9</v>
      </c>
      <c r="E1532" s="2">
        <v>651891</v>
      </c>
    </row>
    <row r="1533" spans="1:5" x14ac:dyDescent="0.25">
      <c r="A1533" s="2">
        <v>1529</v>
      </c>
      <c r="B1533" s="2">
        <v>212.491073</v>
      </c>
      <c r="C1533" s="2">
        <v>11844886</v>
      </c>
      <c r="D1533" s="14">
        <v>54</v>
      </c>
      <c r="E1533" s="2">
        <v>712037</v>
      </c>
    </row>
    <row r="1534" spans="1:5" x14ac:dyDescent="0.25">
      <c r="A1534" s="2">
        <v>1530</v>
      </c>
      <c r="B1534" s="2">
        <v>212.49247399999999</v>
      </c>
      <c r="C1534" s="2">
        <v>14195990</v>
      </c>
      <c r="D1534" s="14">
        <v>64.900000000000006</v>
      </c>
      <c r="E1534" s="2">
        <v>793093</v>
      </c>
    </row>
    <row r="1535" spans="1:5" x14ac:dyDescent="0.25">
      <c r="A1535" s="2">
        <v>1531</v>
      </c>
      <c r="B1535" s="2">
        <v>212.492966</v>
      </c>
      <c r="C1535" s="2">
        <v>1814038</v>
      </c>
      <c r="D1535" s="14">
        <v>7.4</v>
      </c>
      <c r="E1535" s="2">
        <v>1011170</v>
      </c>
    </row>
    <row r="1536" spans="1:5" x14ac:dyDescent="0.25">
      <c r="A1536" s="2">
        <v>1532</v>
      </c>
      <c r="B1536" s="2">
        <v>212.49376699999999</v>
      </c>
      <c r="C1536" s="2">
        <v>3930902</v>
      </c>
      <c r="D1536" s="14">
        <v>17.2</v>
      </c>
      <c r="E1536" s="2">
        <v>1108509</v>
      </c>
    </row>
    <row r="1537" spans="1:5" x14ac:dyDescent="0.25">
      <c r="A1537" s="2">
        <v>1533</v>
      </c>
      <c r="B1537" s="2">
        <v>212.49405400000001</v>
      </c>
      <c r="C1537" s="2">
        <v>10600726</v>
      </c>
      <c r="D1537" s="14">
        <v>48.2</v>
      </c>
      <c r="E1537" s="2">
        <v>900622</v>
      </c>
    </row>
    <row r="1538" spans="1:5" x14ac:dyDescent="0.25">
      <c r="A1538" s="2">
        <v>1534</v>
      </c>
      <c r="B1538" s="2">
        <v>212.49469300000001</v>
      </c>
      <c r="C1538" s="2">
        <v>2267798</v>
      </c>
      <c r="D1538" s="14">
        <v>9.5</v>
      </c>
      <c r="E1538" s="2">
        <v>454478</v>
      </c>
    </row>
    <row r="1539" spans="1:5" x14ac:dyDescent="0.25">
      <c r="A1539" s="2">
        <v>1535</v>
      </c>
      <c r="B1539" s="2">
        <v>212.49540500000001</v>
      </c>
      <c r="C1539" s="2">
        <v>17442070</v>
      </c>
      <c r="D1539" s="14">
        <v>80</v>
      </c>
      <c r="E1539" s="2">
        <v>834983</v>
      </c>
    </row>
    <row r="1540" spans="1:5" x14ac:dyDescent="0.25">
      <c r="A1540" s="2">
        <v>1536</v>
      </c>
      <c r="B1540" s="2">
        <v>212.495733</v>
      </c>
      <c r="C1540" s="2">
        <v>2172182</v>
      </c>
      <c r="D1540" s="14">
        <v>9</v>
      </c>
      <c r="E1540" s="2">
        <v>655308</v>
      </c>
    </row>
    <row r="1541" spans="1:5" x14ac:dyDescent="0.25">
      <c r="A1541" s="2">
        <v>1537</v>
      </c>
      <c r="B1541" s="2">
        <v>212.496126</v>
      </c>
      <c r="C1541" s="2">
        <v>2180886</v>
      </c>
      <c r="D1541" s="14">
        <v>9.1</v>
      </c>
      <c r="E1541" s="2">
        <v>453294</v>
      </c>
    </row>
    <row r="1542" spans="1:5" x14ac:dyDescent="0.25">
      <c r="A1542" s="2">
        <v>1538</v>
      </c>
      <c r="B1542" s="2">
        <v>212.49692999999999</v>
      </c>
      <c r="C1542" s="2">
        <v>2996758</v>
      </c>
      <c r="D1542" s="14">
        <v>12.9</v>
      </c>
      <c r="E1542" s="2">
        <v>510022</v>
      </c>
    </row>
    <row r="1543" spans="1:5" x14ac:dyDescent="0.25">
      <c r="A1543" s="2">
        <v>1539</v>
      </c>
      <c r="B1543" s="2">
        <v>212.49775199999999</v>
      </c>
      <c r="C1543" s="2">
        <v>1614614</v>
      </c>
      <c r="D1543" s="14">
        <v>6.4</v>
      </c>
      <c r="E1543" s="2">
        <v>727353</v>
      </c>
    </row>
    <row r="1544" spans="1:5" x14ac:dyDescent="0.25">
      <c r="A1544" s="2">
        <v>1540</v>
      </c>
      <c r="B1544" s="2">
        <v>212.49832499999999</v>
      </c>
      <c r="C1544" s="2">
        <v>12744470</v>
      </c>
      <c r="D1544" s="14">
        <v>58.2</v>
      </c>
      <c r="E1544" s="2">
        <v>681528</v>
      </c>
    </row>
    <row r="1545" spans="1:5" x14ac:dyDescent="0.25">
      <c r="A1545" s="2">
        <v>1541</v>
      </c>
      <c r="B1545" s="2">
        <v>212.49875700000001</v>
      </c>
      <c r="C1545" s="2">
        <v>3045399</v>
      </c>
      <c r="D1545" s="14">
        <v>13.1</v>
      </c>
      <c r="E1545" s="2">
        <v>936560</v>
      </c>
    </row>
    <row r="1546" spans="1:5" x14ac:dyDescent="0.25">
      <c r="A1546" s="2">
        <v>1542</v>
      </c>
      <c r="B1546" s="2">
        <v>212.49973800000001</v>
      </c>
      <c r="C1546" s="2">
        <v>1804567</v>
      </c>
      <c r="D1546" s="14">
        <v>7.3</v>
      </c>
      <c r="E1546" s="2">
        <v>733455</v>
      </c>
    </row>
    <row r="1547" spans="1:5" x14ac:dyDescent="0.25">
      <c r="A1547" s="2">
        <v>1543</v>
      </c>
      <c r="B1547" s="2">
        <v>212.500193</v>
      </c>
      <c r="C1547" s="2">
        <v>1075927</v>
      </c>
      <c r="D1547" s="14">
        <v>3.9</v>
      </c>
      <c r="E1547" s="2">
        <v>1152602</v>
      </c>
    </row>
    <row r="1548" spans="1:5" x14ac:dyDescent="0.25">
      <c r="A1548" s="2">
        <v>1544</v>
      </c>
      <c r="B1548" s="2">
        <v>212.50278599999999</v>
      </c>
      <c r="C1548" s="2">
        <v>4676375</v>
      </c>
      <c r="D1548" s="14">
        <v>20.7</v>
      </c>
      <c r="E1548" s="2">
        <v>796112</v>
      </c>
    </row>
    <row r="1549" spans="1:5" x14ac:dyDescent="0.25">
      <c r="A1549" s="2">
        <v>1545</v>
      </c>
      <c r="B1549" s="2">
        <v>212.50414699999999</v>
      </c>
      <c r="C1549" s="2">
        <v>1438743</v>
      </c>
      <c r="D1549" s="14">
        <v>5.6</v>
      </c>
      <c r="E1549" s="2">
        <v>783876</v>
      </c>
    </row>
    <row r="1550" spans="1:5" x14ac:dyDescent="0.25">
      <c r="A1550" s="2">
        <v>1546</v>
      </c>
      <c r="B1550" s="2">
        <v>212.50572500000001</v>
      </c>
      <c r="C1550" s="2">
        <v>3726615</v>
      </c>
      <c r="D1550" s="14">
        <v>16.2</v>
      </c>
      <c r="E1550" s="2">
        <v>819814</v>
      </c>
    </row>
    <row r="1551" spans="1:5" x14ac:dyDescent="0.25">
      <c r="A1551" s="2">
        <v>1547</v>
      </c>
      <c r="B1551" s="2">
        <v>212.50726599999999</v>
      </c>
      <c r="C1551" s="2">
        <v>1606615</v>
      </c>
      <c r="D1551" s="14">
        <v>6.4</v>
      </c>
      <c r="E1551" s="2">
        <v>756295</v>
      </c>
    </row>
    <row r="1552" spans="1:5" x14ac:dyDescent="0.25">
      <c r="A1552" s="2">
        <v>1548</v>
      </c>
      <c r="B1552" s="2">
        <v>212.50859800000001</v>
      </c>
      <c r="C1552" s="2">
        <v>2519575</v>
      </c>
      <c r="D1552" s="14">
        <v>10.6</v>
      </c>
      <c r="E1552" s="2">
        <v>970191</v>
      </c>
    </row>
    <row r="1553" spans="1:5" x14ac:dyDescent="0.25">
      <c r="A1553" s="2">
        <v>1549</v>
      </c>
      <c r="B1553" s="2">
        <v>212.51014699999999</v>
      </c>
      <c r="C1553" s="2">
        <v>2988567</v>
      </c>
      <c r="D1553" s="14">
        <v>12.8</v>
      </c>
      <c r="E1553" s="2">
        <v>734690</v>
      </c>
    </row>
    <row r="1554" spans="1:5" x14ac:dyDescent="0.25">
      <c r="A1554" s="2">
        <v>1550</v>
      </c>
      <c r="B1554" s="2">
        <v>212.51172399999999</v>
      </c>
      <c r="C1554" s="2">
        <v>1328535</v>
      </c>
      <c r="D1554" s="14">
        <v>5.0999999999999996</v>
      </c>
      <c r="E1554" s="2">
        <v>963687</v>
      </c>
    </row>
    <row r="1555" spans="1:5" x14ac:dyDescent="0.25">
      <c r="A1555" s="2">
        <v>1551</v>
      </c>
      <c r="B1555" s="2">
        <v>212.51291499999999</v>
      </c>
      <c r="C1555" s="2">
        <v>1444375</v>
      </c>
      <c r="D1555" s="14">
        <v>5.6</v>
      </c>
      <c r="E1555" s="2">
        <v>786379</v>
      </c>
    </row>
    <row r="1556" spans="1:5" x14ac:dyDescent="0.25">
      <c r="A1556" s="2">
        <v>1552</v>
      </c>
      <c r="B1556" s="2">
        <v>212.51451900000001</v>
      </c>
      <c r="C1556" s="2">
        <v>3463448</v>
      </c>
      <c r="D1556" s="14">
        <v>15</v>
      </c>
      <c r="E1556" s="2">
        <v>702970</v>
      </c>
    </row>
    <row r="1557" spans="1:5" x14ac:dyDescent="0.25">
      <c r="A1557" s="2">
        <v>1553</v>
      </c>
      <c r="B1557" s="2">
        <v>212.51752999999999</v>
      </c>
      <c r="C1557" s="2">
        <v>1207960</v>
      </c>
      <c r="D1557" s="14">
        <v>4.5</v>
      </c>
      <c r="E1557" s="2">
        <v>1008278</v>
      </c>
    </row>
    <row r="1558" spans="1:5" x14ac:dyDescent="0.25">
      <c r="A1558" s="2">
        <v>1554</v>
      </c>
      <c r="B1558" s="2">
        <v>212.52044100000001</v>
      </c>
      <c r="C1558" s="2">
        <v>1078104</v>
      </c>
      <c r="D1558" s="14">
        <v>3.9</v>
      </c>
      <c r="E1558" s="2">
        <v>1012377</v>
      </c>
    </row>
    <row r="1559" spans="1:5" x14ac:dyDescent="0.25">
      <c r="A1559" s="2">
        <v>1555</v>
      </c>
      <c r="B1559" s="2">
        <v>212.524855</v>
      </c>
      <c r="C1559" s="2">
        <v>1244504</v>
      </c>
      <c r="D1559" s="14">
        <v>4.7</v>
      </c>
      <c r="E1559" s="2">
        <v>772142</v>
      </c>
    </row>
    <row r="1560" spans="1:5" x14ac:dyDescent="0.25">
      <c r="A1560" s="2">
        <v>1556</v>
      </c>
      <c r="B1560" s="2">
        <v>212.52628200000001</v>
      </c>
      <c r="C1560" s="2">
        <v>1588248</v>
      </c>
      <c r="D1560" s="14">
        <v>6.3</v>
      </c>
      <c r="E1560" s="2">
        <v>907315</v>
      </c>
    </row>
    <row r="1561" spans="1:5" x14ac:dyDescent="0.25">
      <c r="A1561" s="2">
        <v>1557</v>
      </c>
      <c r="B1561" s="2">
        <v>212.527794</v>
      </c>
      <c r="C1561" s="2">
        <v>2963480</v>
      </c>
      <c r="D1561" s="14">
        <v>12.7</v>
      </c>
      <c r="E1561" s="2">
        <v>748783</v>
      </c>
    </row>
    <row r="1562" spans="1:5" x14ac:dyDescent="0.25">
      <c r="A1562" s="2">
        <v>1558</v>
      </c>
      <c r="B1562" s="2">
        <v>212.529248</v>
      </c>
      <c r="C1562" s="2">
        <v>4410137</v>
      </c>
      <c r="D1562" s="14">
        <v>19.399999999999999</v>
      </c>
      <c r="E1562" s="2">
        <v>771528</v>
      </c>
    </row>
    <row r="1563" spans="1:5" x14ac:dyDescent="0.25">
      <c r="A1563" s="2">
        <v>1559</v>
      </c>
      <c r="B1563" s="2">
        <v>212.53070399999999</v>
      </c>
      <c r="C1563" s="2">
        <v>1431449</v>
      </c>
      <c r="D1563" s="14">
        <v>5.6</v>
      </c>
      <c r="E1563" s="2">
        <v>671055</v>
      </c>
    </row>
    <row r="1564" spans="1:5" x14ac:dyDescent="0.25">
      <c r="A1564" s="2">
        <v>1560</v>
      </c>
      <c r="B1564" s="2">
        <v>212.53802400000001</v>
      </c>
      <c r="C1564" s="2">
        <v>1009305</v>
      </c>
      <c r="D1564" s="14">
        <v>3.6</v>
      </c>
      <c r="E1564" s="2">
        <v>316386</v>
      </c>
    </row>
    <row r="1565" spans="1:5" x14ac:dyDescent="0.25">
      <c r="A1565" s="2">
        <v>1561</v>
      </c>
      <c r="B1565" s="2">
        <v>212.53952699999999</v>
      </c>
      <c r="C1565" s="2">
        <v>991065</v>
      </c>
      <c r="D1565" s="14">
        <v>3.5</v>
      </c>
      <c r="E1565" s="2">
        <v>908958</v>
      </c>
    </row>
    <row r="1566" spans="1:5" x14ac:dyDescent="0.25">
      <c r="A1566" s="2">
        <v>1562</v>
      </c>
      <c r="B1566" s="2">
        <v>212.54247000000001</v>
      </c>
      <c r="C1566" s="2">
        <v>2558233</v>
      </c>
      <c r="D1566" s="14">
        <v>10.8</v>
      </c>
      <c r="E1566" s="2">
        <v>851808</v>
      </c>
    </row>
    <row r="1567" spans="1:5" x14ac:dyDescent="0.25">
      <c r="A1567" s="2">
        <v>1563</v>
      </c>
      <c r="B1567" s="2">
        <v>212.54394400000001</v>
      </c>
      <c r="C1567" s="2">
        <v>1329561</v>
      </c>
      <c r="D1567" s="14">
        <v>5.0999999999999996</v>
      </c>
      <c r="E1567" s="2">
        <v>967060</v>
      </c>
    </row>
    <row r="1568" spans="1:5" x14ac:dyDescent="0.25">
      <c r="A1568" s="2">
        <v>1564</v>
      </c>
      <c r="B1568" s="2">
        <v>212.54546400000001</v>
      </c>
      <c r="C1568" s="2">
        <v>1204506</v>
      </c>
      <c r="D1568" s="14">
        <v>4.5</v>
      </c>
      <c r="E1568" s="2">
        <v>1026088</v>
      </c>
    </row>
    <row r="1569" spans="1:5" x14ac:dyDescent="0.25">
      <c r="A1569" s="2">
        <v>1565</v>
      </c>
      <c r="B1569" s="2">
        <v>212.552774</v>
      </c>
      <c r="C1569" s="2">
        <v>1307866</v>
      </c>
      <c r="D1569" s="14">
        <v>5</v>
      </c>
      <c r="E1569" s="2">
        <v>876292</v>
      </c>
    </row>
    <row r="1570" spans="1:5" x14ac:dyDescent="0.25">
      <c r="A1570" s="2">
        <v>1566</v>
      </c>
      <c r="B1570" s="2">
        <v>212.55570499999999</v>
      </c>
      <c r="C1570" s="2">
        <v>1101722</v>
      </c>
      <c r="D1570" s="14">
        <v>4</v>
      </c>
      <c r="E1570" s="2">
        <v>1145378</v>
      </c>
    </row>
    <row r="1571" spans="1:5" x14ac:dyDescent="0.25">
      <c r="A1571" s="2">
        <v>1567</v>
      </c>
      <c r="B1571" s="2">
        <v>212.557198</v>
      </c>
      <c r="C1571" s="2">
        <v>1930138</v>
      </c>
      <c r="D1571" s="14">
        <v>7.9</v>
      </c>
      <c r="E1571" s="2">
        <v>740569</v>
      </c>
    </row>
    <row r="1572" spans="1:5" x14ac:dyDescent="0.25">
      <c r="A1572" s="2">
        <v>1568</v>
      </c>
      <c r="B1572" s="2">
        <v>212.55873199999999</v>
      </c>
      <c r="C1572" s="2">
        <v>1777050</v>
      </c>
      <c r="D1572" s="14">
        <v>7.2</v>
      </c>
      <c r="E1572" s="2">
        <v>859137</v>
      </c>
    </row>
    <row r="1573" spans="1:5" x14ac:dyDescent="0.25">
      <c r="A1573" s="2">
        <v>1569</v>
      </c>
      <c r="B1573" s="2">
        <v>212.564536</v>
      </c>
      <c r="C1573" s="2">
        <v>936795</v>
      </c>
      <c r="D1573" s="14">
        <v>3.3</v>
      </c>
      <c r="E1573" s="2">
        <v>905061</v>
      </c>
    </row>
    <row r="1574" spans="1:5" x14ac:dyDescent="0.25">
      <c r="A1574" s="2">
        <v>1570</v>
      </c>
      <c r="B1574" s="2">
        <v>212.57193699999999</v>
      </c>
      <c r="C1574" s="2">
        <v>2344475</v>
      </c>
      <c r="D1574" s="14">
        <v>9.8000000000000007</v>
      </c>
      <c r="E1574" s="2">
        <v>892000</v>
      </c>
    </row>
    <row r="1575" spans="1:5" x14ac:dyDescent="0.25">
      <c r="A1575" s="2">
        <v>1571</v>
      </c>
      <c r="B1575" s="2">
        <v>212.573387</v>
      </c>
      <c r="C1575" s="2">
        <v>2222363</v>
      </c>
      <c r="D1575" s="14">
        <v>9.3000000000000007</v>
      </c>
      <c r="E1575" s="2">
        <v>660183</v>
      </c>
    </row>
    <row r="1576" spans="1:5" x14ac:dyDescent="0.25">
      <c r="A1576" s="2">
        <v>1572</v>
      </c>
      <c r="B1576" s="2">
        <v>212.57480799999999</v>
      </c>
      <c r="C1576" s="2">
        <v>1824156</v>
      </c>
      <c r="D1576" s="14">
        <v>7.4</v>
      </c>
      <c r="E1576" s="2">
        <v>869343</v>
      </c>
    </row>
    <row r="1577" spans="1:5" x14ac:dyDescent="0.25">
      <c r="A1577" s="2">
        <v>1573</v>
      </c>
      <c r="B1577" s="2">
        <v>212.57633000000001</v>
      </c>
      <c r="C1577" s="2">
        <v>1660700</v>
      </c>
      <c r="D1577" s="14">
        <v>6.6</v>
      </c>
      <c r="E1577" s="2">
        <v>823159</v>
      </c>
    </row>
    <row r="1578" spans="1:5" x14ac:dyDescent="0.25">
      <c r="A1578" s="2">
        <v>1574</v>
      </c>
      <c r="B1578" s="2">
        <v>212.58655200000001</v>
      </c>
      <c r="C1578" s="2">
        <v>2068380</v>
      </c>
      <c r="D1578" s="14">
        <v>8.5</v>
      </c>
      <c r="E1578" s="2">
        <v>842470</v>
      </c>
    </row>
    <row r="1579" spans="1:5" x14ac:dyDescent="0.25">
      <c r="A1579" s="2">
        <v>1575</v>
      </c>
      <c r="B1579" s="2">
        <v>212.58813799999999</v>
      </c>
      <c r="C1579" s="2">
        <v>1702812</v>
      </c>
      <c r="D1579" s="14">
        <v>6.8</v>
      </c>
      <c r="E1579" s="2">
        <v>1011024</v>
      </c>
    </row>
    <row r="1580" spans="1:5" x14ac:dyDescent="0.25">
      <c r="A1580" s="2">
        <v>1576</v>
      </c>
      <c r="B1580" s="2">
        <v>212.589583</v>
      </c>
      <c r="C1580" s="2">
        <v>975836</v>
      </c>
      <c r="D1580" s="14">
        <v>3.5</v>
      </c>
      <c r="E1580" s="2">
        <v>889072</v>
      </c>
    </row>
    <row r="1581" spans="1:5" x14ac:dyDescent="0.25">
      <c r="A1581" s="2">
        <v>1577</v>
      </c>
      <c r="B1581" s="2">
        <v>212.59020699999999</v>
      </c>
      <c r="C1581" s="2">
        <v>897181</v>
      </c>
      <c r="D1581" s="14">
        <v>3.1</v>
      </c>
      <c r="E1581" s="2">
        <v>477080</v>
      </c>
    </row>
    <row r="1582" spans="1:5" x14ac:dyDescent="0.25">
      <c r="A1582" s="2">
        <v>1578</v>
      </c>
      <c r="B1582" s="2">
        <v>212.59981500000001</v>
      </c>
      <c r="C1582" s="2">
        <v>901149</v>
      </c>
      <c r="D1582" s="14">
        <v>3.1</v>
      </c>
      <c r="E1582" s="2">
        <v>869443</v>
      </c>
    </row>
    <row r="1583" spans="1:5" x14ac:dyDescent="0.25">
      <c r="A1583" s="2">
        <v>1579</v>
      </c>
      <c r="B1583" s="2">
        <v>212.60428999999999</v>
      </c>
      <c r="C1583" s="2">
        <v>1563421</v>
      </c>
      <c r="D1583" s="14">
        <v>6.2</v>
      </c>
      <c r="E1583" s="2">
        <v>920848</v>
      </c>
    </row>
    <row r="1584" spans="1:5" x14ac:dyDescent="0.25">
      <c r="A1584" s="2">
        <v>1580</v>
      </c>
      <c r="B1584" s="2">
        <v>212.60857200000001</v>
      </c>
      <c r="C1584" s="2">
        <v>1107742</v>
      </c>
      <c r="D1584" s="14">
        <v>4.0999999999999996</v>
      </c>
      <c r="E1584" s="2">
        <v>885150</v>
      </c>
    </row>
    <row r="1585" spans="1:5" x14ac:dyDescent="0.25">
      <c r="A1585" s="2">
        <v>1581</v>
      </c>
      <c r="B1585" s="2">
        <v>212.613158</v>
      </c>
      <c r="C1585" s="2">
        <v>1055134</v>
      </c>
      <c r="D1585" s="14">
        <v>3.8</v>
      </c>
      <c r="E1585" s="2">
        <v>719838</v>
      </c>
    </row>
    <row r="1586" spans="1:5" x14ac:dyDescent="0.25">
      <c r="A1586" s="2">
        <v>1582</v>
      </c>
      <c r="B1586" s="2">
        <v>212.614577</v>
      </c>
      <c r="C1586" s="2">
        <v>1408094</v>
      </c>
      <c r="D1586" s="14">
        <v>5.5</v>
      </c>
      <c r="E1586" s="2">
        <v>822673</v>
      </c>
    </row>
    <row r="1587" spans="1:5" x14ac:dyDescent="0.25">
      <c r="A1587" s="2">
        <v>1583</v>
      </c>
      <c r="B1587" s="2">
        <v>212.61756800000001</v>
      </c>
      <c r="C1587" s="2">
        <v>1361822</v>
      </c>
      <c r="D1587" s="14">
        <v>5.3</v>
      </c>
      <c r="E1587" s="2">
        <v>809517</v>
      </c>
    </row>
    <row r="1588" spans="1:5" x14ac:dyDescent="0.25">
      <c r="A1588" s="2">
        <v>1584</v>
      </c>
      <c r="B1588" s="2">
        <v>212.627735</v>
      </c>
      <c r="C1588" s="2">
        <v>1051871</v>
      </c>
      <c r="D1588" s="14">
        <v>3.8</v>
      </c>
      <c r="E1588" s="2">
        <v>326435</v>
      </c>
    </row>
    <row r="1589" spans="1:5" x14ac:dyDescent="0.25">
      <c r="A1589" s="2">
        <v>1585</v>
      </c>
      <c r="B1589" s="2">
        <v>212.63228899999999</v>
      </c>
      <c r="C1589" s="2">
        <v>1002655</v>
      </c>
      <c r="D1589" s="14">
        <v>3.6</v>
      </c>
      <c r="E1589" s="2">
        <v>866880</v>
      </c>
    </row>
    <row r="1590" spans="1:5" x14ac:dyDescent="0.25">
      <c r="A1590" s="2">
        <v>1586</v>
      </c>
      <c r="B1590" s="2">
        <v>212.63509300000001</v>
      </c>
      <c r="C1590" s="2">
        <v>1138591</v>
      </c>
      <c r="D1590" s="14">
        <v>4.2</v>
      </c>
      <c r="E1590" s="2">
        <v>752185</v>
      </c>
    </row>
    <row r="1591" spans="1:5" x14ac:dyDescent="0.25">
      <c r="A1591" s="2">
        <v>1587</v>
      </c>
      <c r="B1591" s="2">
        <v>212.660202</v>
      </c>
      <c r="C1591" s="2">
        <v>1240737</v>
      </c>
      <c r="D1591" s="14">
        <v>4.7</v>
      </c>
      <c r="E1591" s="2">
        <v>874946</v>
      </c>
    </row>
    <row r="1592" spans="1:5" x14ac:dyDescent="0.25">
      <c r="A1592" s="2">
        <v>1588</v>
      </c>
      <c r="B1592" s="2">
        <v>212.70437699999999</v>
      </c>
      <c r="C1592" s="2">
        <v>904164</v>
      </c>
      <c r="D1592" s="14">
        <v>3.1</v>
      </c>
      <c r="E1592" s="2">
        <v>1051199</v>
      </c>
    </row>
    <row r="1593" spans="1:5" x14ac:dyDescent="0.25">
      <c r="A1593" s="2">
        <v>1589</v>
      </c>
      <c r="B1593" s="2">
        <v>212.713142</v>
      </c>
      <c r="C1593" s="2">
        <v>1114213</v>
      </c>
      <c r="D1593" s="14">
        <v>4.0999999999999996</v>
      </c>
      <c r="E1593" s="2">
        <v>785246</v>
      </c>
    </row>
    <row r="1594" spans="1:5" x14ac:dyDescent="0.25">
      <c r="A1594" s="2">
        <v>1590</v>
      </c>
      <c r="B1594" s="2">
        <v>212.92856800000001</v>
      </c>
      <c r="C1594" s="2">
        <v>932595</v>
      </c>
      <c r="D1594" s="14">
        <v>3.3</v>
      </c>
      <c r="E1594" s="2">
        <v>1022035</v>
      </c>
    </row>
    <row r="1595" spans="1:5" x14ac:dyDescent="0.25">
      <c r="A1595" s="2">
        <v>1591</v>
      </c>
      <c r="B1595" s="2">
        <v>213.330063</v>
      </c>
      <c r="C1595" s="2">
        <v>904590</v>
      </c>
      <c r="D1595" s="14">
        <v>3.1</v>
      </c>
      <c r="E1595" s="2">
        <v>922750</v>
      </c>
    </row>
    <row r="1596" spans="1:5" x14ac:dyDescent="0.25">
      <c r="A1596" s="2">
        <v>1592</v>
      </c>
      <c r="B1596" s="2">
        <v>213.35513499999999</v>
      </c>
      <c r="C1596" s="2">
        <v>879471</v>
      </c>
      <c r="D1596" s="14">
        <v>3</v>
      </c>
      <c r="E1596" s="2">
        <v>738559</v>
      </c>
    </row>
    <row r="1597" spans="1:5" x14ac:dyDescent="0.25">
      <c r="A1597" s="2">
        <v>1593</v>
      </c>
      <c r="B1597" s="2">
        <v>214.34882200000001</v>
      </c>
      <c r="C1597" s="2">
        <v>923347</v>
      </c>
      <c r="D1597" s="14">
        <v>3.2</v>
      </c>
      <c r="E1597" s="2">
        <v>922698</v>
      </c>
    </row>
    <row r="1598" spans="1:5" x14ac:dyDescent="0.25">
      <c r="A1598" s="2">
        <v>1594</v>
      </c>
      <c r="B1598" s="2">
        <v>216.51785000000001</v>
      </c>
      <c r="C1598" s="2">
        <v>882220</v>
      </c>
      <c r="D1598" s="14">
        <v>3</v>
      </c>
      <c r="E1598" s="2">
        <v>812801</v>
      </c>
    </row>
    <row r="1599" spans="1:5" x14ac:dyDescent="0.25">
      <c r="A1599" s="2">
        <v>1595</v>
      </c>
      <c r="B1599" s="2">
        <v>218.206964</v>
      </c>
      <c r="C1599" s="2">
        <v>2810537</v>
      </c>
      <c r="D1599" s="14">
        <v>12</v>
      </c>
      <c r="E1599" s="2">
        <v>863404</v>
      </c>
    </row>
    <row r="1600" spans="1:5" x14ac:dyDescent="0.25">
      <c r="A1600" s="2">
        <v>1596</v>
      </c>
      <c r="B1600" s="2">
        <v>218.93392900000001</v>
      </c>
      <c r="C1600" s="2">
        <v>893120</v>
      </c>
      <c r="D1600" s="14">
        <v>3.1</v>
      </c>
      <c r="E1600" s="2">
        <v>539035</v>
      </c>
    </row>
    <row r="1601" spans="1:5" x14ac:dyDescent="0.25">
      <c r="A1601" s="2">
        <v>1597</v>
      </c>
      <c r="B1601" s="2">
        <v>220.157827</v>
      </c>
      <c r="C1601" s="2">
        <v>925888</v>
      </c>
      <c r="D1601" s="14">
        <v>3.2</v>
      </c>
      <c r="E1601" s="2">
        <v>886509</v>
      </c>
    </row>
    <row r="1602" spans="1:5" x14ac:dyDescent="0.25">
      <c r="A1602" s="2">
        <v>1598</v>
      </c>
      <c r="B1602" s="2">
        <v>220.164333</v>
      </c>
      <c r="C1602" s="2">
        <v>1076416</v>
      </c>
      <c r="D1602" s="14">
        <v>3.9</v>
      </c>
      <c r="E1602" s="2">
        <v>843097</v>
      </c>
    </row>
    <row r="1603" spans="1:5" x14ac:dyDescent="0.25">
      <c r="A1603" s="2">
        <v>1599</v>
      </c>
      <c r="B1603" s="2">
        <v>220.17219</v>
      </c>
      <c r="C1603" s="2">
        <v>948225</v>
      </c>
      <c r="D1603" s="14">
        <v>3.3</v>
      </c>
      <c r="E1603" s="2">
        <v>799426</v>
      </c>
    </row>
    <row r="1604" spans="1:5" x14ac:dyDescent="0.25">
      <c r="A1604" s="2">
        <v>1600</v>
      </c>
      <c r="B1604" s="2">
        <v>222.33612400000001</v>
      </c>
      <c r="C1604" s="2">
        <v>878831</v>
      </c>
      <c r="D1604" s="14">
        <v>3</v>
      </c>
      <c r="E1604" s="2">
        <v>744806</v>
      </c>
    </row>
    <row r="1605" spans="1:5" x14ac:dyDescent="0.25">
      <c r="A1605" s="2">
        <v>1601</v>
      </c>
      <c r="B1605" s="2">
        <v>222.34938199999999</v>
      </c>
      <c r="C1605" s="2">
        <v>921008</v>
      </c>
      <c r="D1605" s="14">
        <v>3.2</v>
      </c>
      <c r="E1605" s="2">
        <v>983616</v>
      </c>
    </row>
    <row r="1606" spans="1:5" x14ac:dyDescent="0.25">
      <c r="A1606" s="2">
        <v>1602</v>
      </c>
      <c r="B1606" s="2">
        <v>222.35790700000001</v>
      </c>
      <c r="C1606" s="2">
        <v>1052913</v>
      </c>
      <c r="D1606" s="14">
        <v>3.8</v>
      </c>
      <c r="E1606" s="2">
        <v>833140</v>
      </c>
    </row>
    <row r="1607" spans="1:5" x14ac:dyDescent="0.25">
      <c r="A1607" s="2">
        <v>1603</v>
      </c>
      <c r="B1607" s="2">
        <v>222.35993199999999</v>
      </c>
      <c r="C1607" s="2">
        <v>1587953</v>
      </c>
      <c r="D1607" s="14">
        <v>6.3</v>
      </c>
      <c r="E1607" s="2">
        <v>714340</v>
      </c>
    </row>
    <row r="1608" spans="1:5" x14ac:dyDescent="0.25">
      <c r="A1608" s="2">
        <v>1604</v>
      </c>
      <c r="B1608" s="2">
        <v>222.36115899999999</v>
      </c>
      <c r="C1608" s="2">
        <v>1150193</v>
      </c>
      <c r="D1608" s="14">
        <v>4.3</v>
      </c>
      <c r="E1608" s="2">
        <v>456045</v>
      </c>
    </row>
    <row r="1609" spans="1:5" x14ac:dyDescent="0.25">
      <c r="A1609" s="2">
        <v>1605</v>
      </c>
      <c r="B1609" s="2">
        <v>222.36183500000001</v>
      </c>
      <c r="C1609" s="2">
        <v>1083121</v>
      </c>
      <c r="D1609" s="14">
        <v>4</v>
      </c>
      <c r="E1609" s="2">
        <v>800703</v>
      </c>
    </row>
    <row r="1610" spans="1:5" x14ac:dyDescent="0.25">
      <c r="A1610" s="2">
        <v>1606</v>
      </c>
      <c r="B1610" s="2">
        <v>222.362538</v>
      </c>
      <c r="C1610" s="2">
        <v>1639410</v>
      </c>
      <c r="D1610" s="14">
        <v>6.5</v>
      </c>
      <c r="E1610" s="2">
        <v>620268</v>
      </c>
    </row>
    <row r="1611" spans="1:5" x14ac:dyDescent="0.25">
      <c r="A1611" s="2">
        <v>1607</v>
      </c>
      <c r="B1611" s="2">
        <v>222.36312000000001</v>
      </c>
      <c r="C1611" s="2">
        <v>1294450</v>
      </c>
      <c r="D1611" s="14">
        <v>4.9000000000000004</v>
      </c>
      <c r="E1611" s="2">
        <v>851861</v>
      </c>
    </row>
    <row r="1612" spans="1:5" x14ac:dyDescent="0.25">
      <c r="A1612" s="2">
        <v>1608</v>
      </c>
      <c r="B1612" s="2">
        <v>222.363854</v>
      </c>
      <c r="C1612" s="2">
        <v>1483506</v>
      </c>
      <c r="D1612" s="14">
        <v>5.8</v>
      </c>
      <c r="E1612" s="2">
        <v>422534</v>
      </c>
    </row>
    <row r="1613" spans="1:5" x14ac:dyDescent="0.25">
      <c r="A1613" s="2">
        <v>1609</v>
      </c>
      <c r="B1613" s="2">
        <v>222.36443199999999</v>
      </c>
      <c r="C1613" s="2">
        <v>2216690</v>
      </c>
      <c r="D1613" s="14">
        <v>9.1999999999999993</v>
      </c>
      <c r="E1613" s="2">
        <v>845486</v>
      </c>
    </row>
    <row r="1614" spans="1:5" x14ac:dyDescent="0.25">
      <c r="A1614" s="2">
        <v>1610</v>
      </c>
      <c r="B1614" s="2">
        <v>222.36501899999999</v>
      </c>
      <c r="C1614" s="2">
        <v>2510834</v>
      </c>
      <c r="D1614" s="14">
        <v>10.6</v>
      </c>
      <c r="E1614" s="2">
        <v>477867</v>
      </c>
    </row>
    <row r="1615" spans="1:5" x14ac:dyDescent="0.25">
      <c r="A1615" s="2">
        <v>1611</v>
      </c>
      <c r="B1615" s="2">
        <v>222.36633</v>
      </c>
      <c r="C1615" s="2">
        <v>1256946</v>
      </c>
      <c r="D1615" s="14">
        <v>4.8</v>
      </c>
      <c r="E1615" s="2">
        <v>314737</v>
      </c>
    </row>
    <row r="1616" spans="1:5" x14ac:dyDescent="0.25">
      <c r="A1616" s="2">
        <v>1612</v>
      </c>
      <c r="B1616" s="2">
        <v>222.36685199999999</v>
      </c>
      <c r="C1616" s="2">
        <v>1360370</v>
      </c>
      <c r="D1616" s="14">
        <v>5.2</v>
      </c>
      <c r="E1616" s="2">
        <v>1182642</v>
      </c>
    </row>
    <row r="1617" spans="1:5" x14ac:dyDescent="0.25">
      <c r="A1617" s="2">
        <v>1613</v>
      </c>
      <c r="B1617" s="2">
        <v>222.36740699999999</v>
      </c>
      <c r="C1617" s="2">
        <v>2028402</v>
      </c>
      <c r="D1617" s="14">
        <v>8.3000000000000007</v>
      </c>
      <c r="E1617" s="2">
        <v>379821</v>
      </c>
    </row>
    <row r="1618" spans="1:5" x14ac:dyDescent="0.25">
      <c r="A1618" s="2">
        <v>1614</v>
      </c>
      <c r="B1618" s="2">
        <v>222.36899500000001</v>
      </c>
      <c r="C1618" s="2">
        <v>1074674</v>
      </c>
      <c r="D1618" s="14">
        <v>3.9</v>
      </c>
      <c r="E1618" s="2">
        <v>1022179</v>
      </c>
    </row>
    <row r="1619" spans="1:5" x14ac:dyDescent="0.25">
      <c r="A1619" s="2">
        <v>1615</v>
      </c>
      <c r="B1619" s="2">
        <v>222.369415</v>
      </c>
      <c r="C1619" s="2">
        <v>1139346</v>
      </c>
      <c r="D1619" s="14">
        <v>4.2</v>
      </c>
      <c r="E1619" s="2">
        <v>648898</v>
      </c>
    </row>
    <row r="1620" spans="1:5" x14ac:dyDescent="0.25">
      <c r="A1620" s="2">
        <v>1616</v>
      </c>
      <c r="B1620" s="2">
        <v>222.370104</v>
      </c>
      <c r="C1620" s="2">
        <v>1164914</v>
      </c>
      <c r="D1620" s="14">
        <v>4.3</v>
      </c>
      <c r="E1620" s="2">
        <v>777600</v>
      </c>
    </row>
    <row r="1621" spans="1:5" x14ac:dyDescent="0.25">
      <c r="A1621" s="2">
        <v>1617</v>
      </c>
      <c r="B1621" s="2">
        <v>222.37121300000001</v>
      </c>
      <c r="C1621" s="2">
        <v>1974514</v>
      </c>
      <c r="D1621" s="14">
        <v>8.1</v>
      </c>
      <c r="E1621" s="2">
        <v>306957</v>
      </c>
    </row>
    <row r="1622" spans="1:5" x14ac:dyDescent="0.25">
      <c r="A1622" s="2">
        <v>1618</v>
      </c>
      <c r="B1622" s="2">
        <v>222.371622</v>
      </c>
      <c r="C1622" s="2">
        <v>2096370</v>
      </c>
      <c r="D1622" s="14">
        <v>8.6999999999999993</v>
      </c>
      <c r="E1622" s="2">
        <v>1069937</v>
      </c>
    </row>
    <row r="1623" spans="1:5" x14ac:dyDescent="0.25">
      <c r="A1623" s="2">
        <v>1619</v>
      </c>
      <c r="B1623" s="2">
        <v>222.37219999999999</v>
      </c>
      <c r="C1623" s="2">
        <v>1392370</v>
      </c>
      <c r="D1623" s="14">
        <v>5.4</v>
      </c>
      <c r="E1623" s="2">
        <v>873227</v>
      </c>
    </row>
    <row r="1624" spans="1:5" x14ac:dyDescent="0.25">
      <c r="A1624" s="2">
        <v>1620</v>
      </c>
      <c r="B1624" s="2">
        <v>222.373357</v>
      </c>
      <c r="C1624" s="2">
        <v>1270130</v>
      </c>
      <c r="D1624" s="14">
        <v>4.8</v>
      </c>
      <c r="E1624" s="2">
        <v>468003</v>
      </c>
    </row>
    <row r="1625" spans="1:5" x14ac:dyDescent="0.25">
      <c r="A1625" s="2">
        <v>1621</v>
      </c>
      <c r="B1625" s="2">
        <v>222.37447399999999</v>
      </c>
      <c r="C1625" s="2">
        <v>1066739</v>
      </c>
      <c r="D1625" s="14">
        <v>3.9</v>
      </c>
      <c r="E1625" s="2">
        <v>663891</v>
      </c>
    </row>
    <row r="1626" spans="1:5" x14ac:dyDescent="0.25">
      <c r="A1626" s="2">
        <v>1622</v>
      </c>
      <c r="B1626" s="2">
        <v>222.37595300000001</v>
      </c>
      <c r="C1626" s="2">
        <v>1231219</v>
      </c>
      <c r="D1626" s="14">
        <v>4.5999999999999996</v>
      </c>
      <c r="E1626" s="2">
        <v>1096796</v>
      </c>
    </row>
    <row r="1627" spans="1:5" x14ac:dyDescent="0.25">
      <c r="A1627" s="2">
        <v>1623</v>
      </c>
      <c r="B1627" s="2">
        <v>222.37752699999999</v>
      </c>
      <c r="C1627" s="2">
        <v>1123059</v>
      </c>
      <c r="D1627" s="14">
        <v>4.0999999999999996</v>
      </c>
      <c r="E1627" s="2">
        <v>489928</v>
      </c>
    </row>
    <row r="1628" spans="1:5" x14ac:dyDescent="0.25">
      <c r="A1628" s="2">
        <v>1624</v>
      </c>
      <c r="B1628" s="2">
        <v>225.56881200000001</v>
      </c>
      <c r="C1628" s="2">
        <v>1683460</v>
      </c>
      <c r="D1628" s="14">
        <v>6.7</v>
      </c>
      <c r="E1628" s="2">
        <v>800967</v>
      </c>
    </row>
    <row r="1629" spans="1:5" x14ac:dyDescent="0.25">
      <c r="A1629" s="2">
        <v>1625</v>
      </c>
      <c r="B1629" s="2">
        <v>225.72226900000001</v>
      </c>
      <c r="C1629" s="2">
        <v>956241</v>
      </c>
      <c r="D1629" s="14">
        <v>3.4</v>
      </c>
      <c r="E1629" s="2">
        <v>631272</v>
      </c>
    </row>
    <row r="1630" spans="1:5" x14ac:dyDescent="0.25">
      <c r="A1630" s="2">
        <v>1626</v>
      </c>
      <c r="B1630" s="2">
        <v>225.72350299999999</v>
      </c>
      <c r="C1630" s="2">
        <v>993681</v>
      </c>
      <c r="D1630" s="14">
        <v>3.5</v>
      </c>
      <c r="E1630" s="2">
        <v>359760</v>
      </c>
    </row>
    <row r="1631" spans="1:5" x14ac:dyDescent="0.25">
      <c r="A1631" s="2">
        <v>1627</v>
      </c>
      <c r="B1631" s="2">
        <v>225.72451699999999</v>
      </c>
      <c r="C1631" s="2">
        <v>2063377</v>
      </c>
      <c r="D1631" s="14">
        <v>8.5</v>
      </c>
      <c r="E1631" s="2">
        <v>400245</v>
      </c>
    </row>
    <row r="1632" spans="1:5" x14ac:dyDescent="0.25">
      <c r="A1632" s="2">
        <v>1628</v>
      </c>
      <c r="B1632" s="2">
        <v>225.72552200000001</v>
      </c>
      <c r="C1632" s="2">
        <v>1447314</v>
      </c>
      <c r="D1632" s="14">
        <v>5.6</v>
      </c>
      <c r="E1632" s="2">
        <v>237371</v>
      </c>
    </row>
    <row r="1633" spans="1:5" x14ac:dyDescent="0.25">
      <c r="A1633" s="2">
        <v>1629</v>
      </c>
      <c r="B1633" s="2">
        <v>225.72610599999999</v>
      </c>
      <c r="C1633" s="2">
        <v>1413202</v>
      </c>
      <c r="D1633" s="14">
        <v>5.5</v>
      </c>
      <c r="E1633" s="2">
        <v>602593</v>
      </c>
    </row>
    <row r="1634" spans="1:5" x14ac:dyDescent="0.25">
      <c r="A1634" s="2">
        <v>1630</v>
      </c>
      <c r="B1634" s="2">
        <v>225.726776</v>
      </c>
      <c r="C1634" s="2">
        <v>1474834</v>
      </c>
      <c r="D1634" s="14">
        <v>5.8</v>
      </c>
      <c r="E1634" s="2">
        <v>298873</v>
      </c>
    </row>
    <row r="1635" spans="1:5" x14ac:dyDescent="0.25">
      <c r="A1635" s="2">
        <v>1631</v>
      </c>
      <c r="B1635" s="2">
        <v>225.728769</v>
      </c>
      <c r="C1635" s="2">
        <v>1482770</v>
      </c>
      <c r="D1635" s="14">
        <v>5.8</v>
      </c>
      <c r="E1635" s="2">
        <v>332541</v>
      </c>
    </row>
    <row r="1636" spans="1:5" x14ac:dyDescent="0.25">
      <c r="A1636" s="2">
        <v>1632</v>
      </c>
      <c r="B1636" s="2">
        <v>225.72959900000001</v>
      </c>
      <c r="C1636" s="2">
        <v>1227282</v>
      </c>
      <c r="D1636" s="14">
        <v>4.5999999999999996</v>
      </c>
      <c r="E1636" s="2">
        <v>652099</v>
      </c>
    </row>
    <row r="1637" spans="1:5" x14ac:dyDescent="0.25">
      <c r="A1637" s="2">
        <v>1633</v>
      </c>
      <c r="B1637" s="2">
        <v>225.73042100000001</v>
      </c>
      <c r="C1637" s="2">
        <v>1210450</v>
      </c>
      <c r="D1637" s="14">
        <v>4.5</v>
      </c>
      <c r="E1637" s="2">
        <v>547453</v>
      </c>
    </row>
    <row r="1638" spans="1:5" x14ac:dyDescent="0.25">
      <c r="A1638" s="2">
        <v>1634</v>
      </c>
      <c r="B1638" s="2">
        <v>225.73112800000001</v>
      </c>
      <c r="C1638" s="2">
        <v>2644882</v>
      </c>
      <c r="D1638" s="14">
        <v>11.2</v>
      </c>
      <c r="E1638" s="2">
        <v>639494</v>
      </c>
    </row>
    <row r="1639" spans="1:5" x14ac:dyDescent="0.25">
      <c r="A1639" s="2">
        <v>1635</v>
      </c>
      <c r="B1639" s="2">
        <v>225.733926</v>
      </c>
      <c r="C1639" s="2">
        <v>1258258</v>
      </c>
      <c r="D1639" s="14">
        <v>4.8</v>
      </c>
      <c r="E1639" s="2">
        <v>813813</v>
      </c>
    </row>
    <row r="1640" spans="1:5" x14ac:dyDescent="0.25">
      <c r="A1640" s="2">
        <v>1636</v>
      </c>
      <c r="B1640" s="2">
        <v>225.73539500000001</v>
      </c>
      <c r="C1640" s="2">
        <v>953010</v>
      </c>
      <c r="D1640" s="14">
        <v>3.3</v>
      </c>
      <c r="E1640" s="2">
        <v>460307</v>
      </c>
    </row>
    <row r="1641" spans="1:5" x14ac:dyDescent="0.25">
      <c r="A1641" s="2">
        <v>1637</v>
      </c>
      <c r="B1641" s="2">
        <v>225.73678200000001</v>
      </c>
      <c r="C1641" s="2">
        <v>939283</v>
      </c>
      <c r="D1641" s="14">
        <v>3.3</v>
      </c>
      <c r="E1641" s="2">
        <v>836500</v>
      </c>
    </row>
    <row r="1642" spans="1:5" x14ac:dyDescent="0.25">
      <c r="A1642" s="2">
        <v>1638</v>
      </c>
      <c r="B1642" s="2">
        <v>225.73971</v>
      </c>
      <c r="C1642" s="2">
        <v>1433619</v>
      </c>
      <c r="D1642" s="14">
        <v>5.6</v>
      </c>
      <c r="E1642" s="2">
        <v>806398</v>
      </c>
    </row>
    <row r="1643" spans="1:5" x14ac:dyDescent="0.25">
      <c r="A1643" s="2">
        <v>1639</v>
      </c>
      <c r="B1643" s="2">
        <v>225.747412</v>
      </c>
      <c r="C1643" s="2">
        <v>946067</v>
      </c>
      <c r="D1643" s="14">
        <v>3.3</v>
      </c>
      <c r="E1643" s="2">
        <v>944685</v>
      </c>
    </row>
    <row r="1644" spans="1:5" x14ac:dyDescent="0.25">
      <c r="A1644" s="2">
        <v>1640</v>
      </c>
      <c r="B1644" s="2">
        <v>225.77142799999999</v>
      </c>
      <c r="C1644" s="2">
        <v>1467542</v>
      </c>
      <c r="D1644" s="14">
        <v>5.7</v>
      </c>
      <c r="E1644" s="2">
        <v>308888</v>
      </c>
    </row>
    <row r="1645" spans="1:5" x14ac:dyDescent="0.25">
      <c r="A1645" s="2">
        <v>1641</v>
      </c>
      <c r="B1645" s="2">
        <v>225.77468300000001</v>
      </c>
      <c r="C1645" s="2">
        <v>1081942</v>
      </c>
      <c r="D1645" s="14">
        <v>3.9</v>
      </c>
      <c r="E1645" s="2">
        <v>842522</v>
      </c>
    </row>
    <row r="1646" spans="1:5" x14ac:dyDescent="0.25">
      <c r="A1646" s="2">
        <v>1642</v>
      </c>
      <c r="B1646" s="2">
        <v>225.77944199999999</v>
      </c>
      <c r="C1646" s="2">
        <v>957334</v>
      </c>
      <c r="D1646" s="14">
        <v>3.4</v>
      </c>
      <c r="E1646" s="2">
        <v>650361</v>
      </c>
    </row>
    <row r="1647" spans="1:5" x14ac:dyDescent="0.25">
      <c r="A1647" s="2">
        <v>1643</v>
      </c>
      <c r="B1647" s="2">
        <v>225.78481199999999</v>
      </c>
      <c r="C1647" s="2">
        <v>926039</v>
      </c>
      <c r="D1647" s="14">
        <v>3.2</v>
      </c>
      <c r="E1647" s="2">
        <v>827294</v>
      </c>
    </row>
    <row r="1648" spans="1:5" x14ac:dyDescent="0.25">
      <c r="A1648" s="2">
        <v>1644</v>
      </c>
      <c r="B1648" s="2">
        <v>225.800241</v>
      </c>
      <c r="C1648" s="2">
        <v>1066456</v>
      </c>
      <c r="D1648" s="14">
        <v>3.9</v>
      </c>
      <c r="E1648" s="2">
        <v>689933</v>
      </c>
    </row>
    <row r="1649" spans="1:5" x14ac:dyDescent="0.25">
      <c r="A1649" s="2">
        <v>1645</v>
      </c>
      <c r="B1649" s="2">
        <v>225.82838000000001</v>
      </c>
      <c r="C1649" s="2">
        <v>1021723</v>
      </c>
      <c r="D1649" s="14">
        <v>3.7</v>
      </c>
      <c r="E1649" s="2">
        <v>965249</v>
      </c>
    </row>
    <row r="1650" spans="1:5" x14ac:dyDescent="0.25">
      <c r="A1650" s="2">
        <v>1646</v>
      </c>
      <c r="B1650" s="2">
        <v>225.82909000000001</v>
      </c>
      <c r="C1650" s="2">
        <v>950683</v>
      </c>
      <c r="D1650" s="14">
        <v>3.3</v>
      </c>
      <c r="E1650" s="2">
        <v>687957</v>
      </c>
    </row>
    <row r="1651" spans="1:5" x14ac:dyDescent="0.25">
      <c r="A1651" s="2">
        <v>1647</v>
      </c>
      <c r="B1651" s="2">
        <v>225.83072200000001</v>
      </c>
      <c r="C1651" s="2">
        <v>1125915</v>
      </c>
      <c r="D1651" s="14">
        <v>4.0999999999999996</v>
      </c>
      <c r="E1651" s="2">
        <v>752367</v>
      </c>
    </row>
    <row r="1652" spans="1:5" x14ac:dyDescent="0.25">
      <c r="A1652" s="2">
        <v>1648</v>
      </c>
      <c r="B1652" s="2">
        <v>225.831232</v>
      </c>
      <c r="C1652" s="2">
        <v>911771</v>
      </c>
      <c r="D1652" s="14">
        <v>3.2</v>
      </c>
      <c r="E1652" s="2">
        <v>929045</v>
      </c>
    </row>
    <row r="1653" spans="1:5" x14ac:dyDescent="0.25">
      <c r="A1653" s="2">
        <v>1649</v>
      </c>
      <c r="B1653" s="2">
        <v>225.834475</v>
      </c>
      <c r="C1653" s="2">
        <v>1148699</v>
      </c>
      <c r="D1653" s="14">
        <v>4.3</v>
      </c>
      <c r="E1653" s="2">
        <v>1053165</v>
      </c>
    </row>
    <row r="1654" spans="1:5" x14ac:dyDescent="0.25">
      <c r="A1654" s="2">
        <v>1650</v>
      </c>
      <c r="B1654" s="2">
        <v>225.835554</v>
      </c>
      <c r="C1654" s="2">
        <v>1460251</v>
      </c>
      <c r="D1654" s="14">
        <v>5.7</v>
      </c>
      <c r="E1654" s="2">
        <v>755303</v>
      </c>
    </row>
    <row r="1655" spans="1:5" x14ac:dyDescent="0.25">
      <c r="A1655" s="2">
        <v>1651</v>
      </c>
      <c r="B1655" s="2">
        <v>225.83604299999999</v>
      </c>
      <c r="C1655" s="2">
        <v>1199643</v>
      </c>
      <c r="D1655" s="14">
        <v>4.5</v>
      </c>
      <c r="E1655" s="2">
        <v>999923</v>
      </c>
    </row>
    <row r="1656" spans="1:5" x14ac:dyDescent="0.25">
      <c r="A1656" s="2">
        <v>1652</v>
      </c>
      <c r="B1656" s="2">
        <v>225.83659</v>
      </c>
      <c r="C1656" s="2">
        <v>1019227</v>
      </c>
      <c r="D1656" s="14">
        <v>3.7</v>
      </c>
      <c r="E1656" s="2">
        <v>535290</v>
      </c>
    </row>
    <row r="1657" spans="1:5" x14ac:dyDescent="0.25">
      <c r="A1657" s="2">
        <v>1653</v>
      </c>
      <c r="B1657" s="2">
        <v>225.84123500000001</v>
      </c>
      <c r="C1657" s="2">
        <v>1074940</v>
      </c>
      <c r="D1657" s="14">
        <v>3.9</v>
      </c>
      <c r="E1657" s="2">
        <v>325140</v>
      </c>
    </row>
    <row r="1658" spans="1:5" x14ac:dyDescent="0.25">
      <c r="A1658" s="2">
        <v>1654</v>
      </c>
      <c r="B1658" s="2">
        <v>225.84236100000001</v>
      </c>
      <c r="C1658" s="2">
        <v>1216284</v>
      </c>
      <c r="D1658" s="14">
        <v>4.5999999999999996</v>
      </c>
      <c r="E1658" s="2">
        <v>634834</v>
      </c>
    </row>
    <row r="1659" spans="1:5" x14ac:dyDescent="0.25">
      <c r="A1659" s="2">
        <v>1655</v>
      </c>
      <c r="B1659" s="2">
        <v>225.843639</v>
      </c>
      <c r="C1659" s="2">
        <v>1103772</v>
      </c>
      <c r="D1659" s="14">
        <v>4</v>
      </c>
      <c r="E1659" s="2">
        <v>868853</v>
      </c>
    </row>
    <row r="1660" spans="1:5" x14ac:dyDescent="0.25">
      <c r="A1660" s="2">
        <v>1656</v>
      </c>
      <c r="B1660" s="2">
        <v>225.84606500000001</v>
      </c>
      <c r="C1660" s="2">
        <v>1218716</v>
      </c>
      <c r="D1660" s="14">
        <v>4.5999999999999996</v>
      </c>
      <c r="E1660" s="2">
        <v>754824</v>
      </c>
    </row>
    <row r="1661" spans="1:5" x14ac:dyDescent="0.25">
      <c r="A1661" s="2">
        <v>1657</v>
      </c>
      <c r="B1661" s="2">
        <v>225.846688</v>
      </c>
      <c r="C1661" s="2">
        <v>1468572</v>
      </c>
      <c r="D1661" s="14">
        <v>5.7</v>
      </c>
      <c r="E1661" s="2">
        <v>842627</v>
      </c>
    </row>
    <row r="1662" spans="1:5" x14ac:dyDescent="0.25">
      <c r="A1662" s="2">
        <v>1658</v>
      </c>
      <c r="B1662" s="2">
        <v>225.847286</v>
      </c>
      <c r="C1662" s="2">
        <v>1062940</v>
      </c>
      <c r="D1662" s="14">
        <v>3.9</v>
      </c>
      <c r="E1662" s="2">
        <v>910852</v>
      </c>
    </row>
    <row r="1663" spans="1:5" x14ac:dyDescent="0.25">
      <c r="A1663" s="2">
        <v>1659</v>
      </c>
      <c r="B1663" s="2">
        <v>225.848095</v>
      </c>
      <c r="C1663" s="2">
        <v>1737628</v>
      </c>
      <c r="D1663" s="14">
        <v>7</v>
      </c>
      <c r="E1663" s="2">
        <v>903777</v>
      </c>
    </row>
    <row r="1664" spans="1:5" x14ac:dyDescent="0.25">
      <c r="A1664" s="2">
        <v>1660</v>
      </c>
      <c r="B1664" s="2">
        <v>225.84887800000001</v>
      </c>
      <c r="C1664" s="2">
        <v>1107229</v>
      </c>
      <c r="D1664" s="14">
        <v>4.0999999999999996</v>
      </c>
      <c r="E1664" s="2">
        <v>556175</v>
      </c>
    </row>
    <row r="1665" spans="1:5" x14ac:dyDescent="0.25">
      <c r="A1665" s="2">
        <v>1661</v>
      </c>
      <c r="B1665" s="2">
        <v>225.850267</v>
      </c>
      <c r="C1665" s="2">
        <v>1501085</v>
      </c>
      <c r="D1665" s="14">
        <v>5.9</v>
      </c>
      <c r="E1665" s="2">
        <v>716275</v>
      </c>
    </row>
    <row r="1666" spans="1:5" x14ac:dyDescent="0.25">
      <c r="A1666" s="2">
        <v>1662</v>
      </c>
      <c r="B1666" s="2">
        <v>225.85067599999999</v>
      </c>
      <c r="C1666" s="2">
        <v>1271261</v>
      </c>
      <c r="D1666" s="14">
        <v>4.8</v>
      </c>
      <c r="E1666" s="2">
        <v>407597</v>
      </c>
    </row>
    <row r="1667" spans="1:5" x14ac:dyDescent="0.25">
      <c r="A1667" s="2">
        <v>1663</v>
      </c>
      <c r="B1667" s="2">
        <v>225.85191399999999</v>
      </c>
      <c r="C1667" s="2">
        <v>1135645</v>
      </c>
      <c r="D1667" s="14">
        <v>4.2</v>
      </c>
      <c r="E1667" s="2">
        <v>834544</v>
      </c>
    </row>
    <row r="1668" spans="1:5" x14ac:dyDescent="0.25">
      <c r="A1668" s="2">
        <v>1664</v>
      </c>
      <c r="B1668" s="2">
        <v>225.85425599999999</v>
      </c>
      <c r="C1668" s="2">
        <v>1105053</v>
      </c>
      <c r="D1668" s="14">
        <v>4.0999999999999996</v>
      </c>
      <c r="E1668" s="2">
        <v>401304</v>
      </c>
    </row>
    <row r="1669" spans="1:5" x14ac:dyDescent="0.25">
      <c r="A1669" s="2">
        <v>1665</v>
      </c>
      <c r="B1669" s="2">
        <v>225.855492</v>
      </c>
      <c r="C1669" s="2">
        <v>1254621</v>
      </c>
      <c r="D1669" s="14">
        <v>4.7</v>
      </c>
      <c r="E1669" s="2">
        <v>256169</v>
      </c>
    </row>
    <row r="1670" spans="1:5" x14ac:dyDescent="0.25">
      <c r="A1670" s="2">
        <v>1666</v>
      </c>
      <c r="B1670" s="2">
        <v>225.85590999999999</v>
      </c>
      <c r="C1670" s="2">
        <v>1088605</v>
      </c>
      <c r="D1670" s="14">
        <v>4</v>
      </c>
      <c r="E1670" s="2">
        <v>561727</v>
      </c>
    </row>
    <row r="1671" spans="1:5" x14ac:dyDescent="0.25">
      <c r="A1671" s="2">
        <v>1667</v>
      </c>
      <c r="B1671" s="2">
        <v>225.85712899999999</v>
      </c>
      <c r="C1671" s="2">
        <v>1285149</v>
      </c>
      <c r="D1671" s="14">
        <v>4.9000000000000004</v>
      </c>
      <c r="E1671" s="2">
        <v>742157</v>
      </c>
    </row>
    <row r="1672" spans="1:5" x14ac:dyDescent="0.25">
      <c r="A1672" s="2">
        <v>1668</v>
      </c>
      <c r="B1672" s="2">
        <v>225.85872499999999</v>
      </c>
      <c r="C1672" s="2">
        <v>1027997</v>
      </c>
      <c r="D1672" s="14">
        <v>3.7</v>
      </c>
      <c r="E1672" s="2">
        <v>829052</v>
      </c>
    </row>
    <row r="1673" spans="1:5" x14ac:dyDescent="0.25">
      <c r="A1673" s="2">
        <v>1669</v>
      </c>
      <c r="B1673" s="2">
        <v>225.86029600000001</v>
      </c>
      <c r="C1673" s="2">
        <v>982014</v>
      </c>
      <c r="D1673" s="14">
        <v>3.5</v>
      </c>
      <c r="E1673" s="2">
        <v>318984</v>
      </c>
    </row>
    <row r="1674" spans="1:5" x14ac:dyDescent="0.25">
      <c r="A1674" s="2">
        <v>1670</v>
      </c>
      <c r="B1674" s="2">
        <v>225.86119400000001</v>
      </c>
      <c r="C1674" s="2">
        <v>1004190</v>
      </c>
      <c r="D1674" s="14">
        <v>3.6</v>
      </c>
      <c r="E1674" s="2">
        <v>946654</v>
      </c>
    </row>
    <row r="1675" spans="1:5" x14ac:dyDescent="0.25">
      <c r="A1675" s="2">
        <v>1671</v>
      </c>
      <c r="B1675" s="2">
        <v>225.86327399999999</v>
      </c>
      <c r="C1675" s="2">
        <v>886174</v>
      </c>
      <c r="D1675" s="14">
        <v>3</v>
      </c>
      <c r="E1675" s="2">
        <v>712119</v>
      </c>
    </row>
    <row r="1676" spans="1:5" x14ac:dyDescent="0.25">
      <c r="A1676" s="2">
        <v>1672</v>
      </c>
      <c r="B1676" s="2">
        <v>225.87406100000001</v>
      </c>
      <c r="C1676" s="2">
        <v>1000351</v>
      </c>
      <c r="D1676" s="14">
        <v>3.6</v>
      </c>
      <c r="E1676" s="2">
        <v>381524</v>
      </c>
    </row>
    <row r="1677" spans="1:5" x14ac:dyDescent="0.25">
      <c r="A1677" s="2">
        <v>1673</v>
      </c>
      <c r="B1677" s="2">
        <v>225.875416</v>
      </c>
      <c r="C1677" s="2">
        <v>1146399</v>
      </c>
      <c r="D1677" s="14">
        <v>4.2</v>
      </c>
      <c r="E1677" s="2">
        <v>773616</v>
      </c>
    </row>
    <row r="1678" spans="1:5" x14ac:dyDescent="0.25">
      <c r="A1678" s="2">
        <v>1674</v>
      </c>
      <c r="B1678" s="2">
        <v>225.876431</v>
      </c>
      <c r="C1678" s="2">
        <v>1030815</v>
      </c>
      <c r="D1678" s="14">
        <v>3.7</v>
      </c>
      <c r="E1678" s="2">
        <v>733664</v>
      </c>
    </row>
    <row r="1679" spans="1:5" x14ac:dyDescent="0.25">
      <c r="A1679" s="2">
        <v>1675</v>
      </c>
      <c r="B1679" s="2">
        <v>225.87892500000001</v>
      </c>
      <c r="C1679" s="2">
        <v>1319327</v>
      </c>
      <c r="D1679" s="14">
        <v>5</v>
      </c>
      <c r="E1679" s="2">
        <v>557593</v>
      </c>
    </row>
    <row r="1680" spans="1:5" x14ac:dyDescent="0.25">
      <c r="A1680" s="2">
        <v>1676</v>
      </c>
      <c r="B1680" s="2">
        <v>225.883138</v>
      </c>
      <c r="C1680" s="2">
        <v>912672</v>
      </c>
      <c r="D1680" s="14">
        <v>3.2</v>
      </c>
      <c r="E1680" s="2">
        <v>607640</v>
      </c>
    </row>
    <row r="1681" spans="1:5" x14ac:dyDescent="0.25">
      <c r="A1681" s="2">
        <v>1677</v>
      </c>
      <c r="B1681" s="2">
        <v>225.88783900000001</v>
      </c>
      <c r="C1681" s="2">
        <v>896160</v>
      </c>
      <c r="D1681" s="14">
        <v>3.1</v>
      </c>
      <c r="E1681" s="2">
        <v>800016</v>
      </c>
    </row>
    <row r="1682" spans="1:5" x14ac:dyDescent="0.25">
      <c r="A1682" s="2">
        <v>1678</v>
      </c>
      <c r="B1682" s="2">
        <v>225.88874100000001</v>
      </c>
      <c r="C1682" s="2">
        <v>911968</v>
      </c>
      <c r="D1682" s="14">
        <v>3.2</v>
      </c>
      <c r="E1682" s="2">
        <v>417983</v>
      </c>
    </row>
    <row r="1683" spans="1:5" x14ac:dyDescent="0.25">
      <c r="A1683" s="2">
        <v>1679</v>
      </c>
      <c r="B1683" s="2">
        <v>225.89133000000001</v>
      </c>
      <c r="C1683" s="2">
        <v>1100704</v>
      </c>
      <c r="D1683" s="14">
        <v>4</v>
      </c>
      <c r="E1683" s="2">
        <v>643289</v>
      </c>
    </row>
    <row r="1684" spans="1:5" x14ac:dyDescent="0.25">
      <c r="A1684" s="2">
        <v>1680</v>
      </c>
      <c r="B1684" s="2">
        <v>225.97967600000001</v>
      </c>
      <c r="C1684" s="2">
        <v>907400</v>
      </c>
      <c r="D1684" s="14">
        <v>3.1</v>
      </c>
      <c r="E1684" s="2">
        <v>715462</v>
      </c>
    </row>
    <row r="1685" spans="1:5" x14ac:dyDescent="0.25">
      <c r="A1685" s="2">
        <v>1681</v>
      </c>
      <c r="B1685" s="2">
        <v>226.963334</v>
      </c>
      <c r="C1685" s="2">
        <v>910593</v>
      </c>
      <c r="D1685" s="14">
        <v>3.1</v>
      </c>
      <c r="E1685" s="2">
        <v>923408</v>
      </c>
    </row>
    <row r="1686" spans="1:5" x14ac:dyDescent="0.25">
      <c r="A1686" s="2">
        <v>1682</v>
      </c>
      <c r="B1686" s="2">
        <v>229.056501</v>
      </c>
      <c r="C1686" s="2">
        <v>940867</v>
      </c>
      <c r="D1686" s="14">
        <v>3.3</v>
      </c>
      <c r="E1686" s="2">
        <v>706958</v>
      </c>
    </row>
    <row r="1687" spans="1:5" x14ac:dyDescent="0.25">
      <c r="A1687" s="2">
        <v>1683</v>
      </c>
      <c r="B1687" s="2">
        <v>233.792733</v>
      </c>
      <c r="C1687" s="2">
        <v>1482905</v>
      </c>
      <c r="D1687" s="14">
        <v>5.8</v>
      </c>
      <c r="E1687" s="2">
        <v>899358</v>
      </c>
    </row>
    <row r="1688" spans="1:5" x14ac:dyDescent="0.25">
      <c r="A1688" s="2">
        <v>1684</v>
      </c>
      <c r="B1688" s="2">
        <v>234.50095400000001</v>
      </c>
      <c r="C1688" s="2">
        <v>888035</v>
      </c>
      <c r="D1688" s="14">
        <v>3</v>
      </c>
      <c r="E1688" s="2">
        <v>792951</v>
      </c>
    </row>
    <row r="1689" spans="1:5" x14ac:dyDescent="0.25">
      <c r="A1689" s="2">
        <v>1685</v>
      </c>
      <c r="B1689" s="2">
        <v>234.70845800000001</v>
      </c>
      <c r="C1689" s="2">
        <v>1143289</v>
      </c>
      <c r="D1689" s="14">
        <v>4.2</v>
      </c>
      <c r="E1689" s="2">
        <v>720761</v>
      </c>
    </row>
    <row r="1690" spans="1:5" x14ac:dyDescent="0.25">
      <c r="A1690" s="2">
        <v>1686</v>
      </c>
      <c r="B1690" s="2">
        <v>234.71189899999999</v>
      </c>
      <c r="C1690" s="2">
        <v>1271225</v>
      </c>
      <c r="D1690" s="14">
        <v>4.8</v>
      </c>
      <c r="E1690" s="2">
        <v>520846</v>
      </c>
    </row>
    <row r="1691" spans="1:5" x14ac:dyDescent="0.25">
      <c r="A1691" s="2">
        <v>1687</v>
      </c>
      <c r="B1691" s="2">
        <v>234.71319199999999</v>
      </c>
      <c r="C1691" s="2">
        <v>1041913</v>
      </c>
      <c r="D1691" s="14">
        <v>3.8</v>
      </c>
      <c r="E1691" s="2">
        <v>889799</v>
      </c>
    </row>
    <row r="1692" spans="1:5" x14ac:dyDescent="0.25">
      <c r="A1692" s="2">
        <v>1688</v>
      </c>
      <c r="B1692" s="2">
        <v>234.71385100000001</v>
      </c>
      <c r="C1692" s="2">
        <v>1181177</v>
      </c>
      <c r="D1692" s="14">
        <v>4.4000000000000004</v>
      </c>
      <c r="E1692" s="2">
        <v>251851</v>
      </c>
    </row>
    <row r="1693" spans="1:5" x14ac:dyDescent="0.25">
      <c r="A1693" s="2">
        <v>1689</v>
      </c>
      <c r="B1693" s="2">
        <v>234.71630500000001</v>
      </c>
      <c r="C1693" s="2">
        <v>1348858</v>
      </c>
      <c r="D1693" s="14">
        <v>5.2</v>
      </c>
      <c r="E1693" s="2">
        <v>770402</v>
      </c>
    </row>
    <row r="1694" spans="1:5" x14ac:dyDescent="0.25">
      <c r="A1694" s="2">
        <v>1690</v>
      </c>
      <c r="B1694" s="2">
        <v>234.71736100000001</v>
      </c>
      <c r="C1694" s="2">
        <v>1363834</v>
      </c>
      <c r="D1694" s="14">
        <v>5.2</v>
      </c>
      <c r="E1694" s="2">
        <v>360778</v>
      </c>
    </row>
    <row r="1695" spans="1:5" x14ac:dyDescent="0.25">
      <c r="A1695" s="2">
        <v>1691</v>
      </c>
      <c r="B1695" s="2">
        <v>234.71829</v>
      </c>
      <c r="C1695" s="2">
        <v>1718650</v>
      </c>
      <c r="D1695" s="14">
        <v>6.9</v>
      </c>
      <c r="E1695" s="2">
        <v>817367</v>
      </c>
    </row>
    <row r="1696" spans="1:5" x14ac:dyDescent="0.25">
      <c r="A1696" s="2">
        <v>1692</v>
      </c>
      <c r="B1696" s="2">
        <v>234.719459</v>
      </c>
      <c r="C1696" s="2">
        <v>1975930</v>
      </c>
      <c r="D1696" s="14">
        <v>8.1</v>
      </c>
      <c r="E1696" s="2">
        <v>259002</v>
      </c>
    </row>
    <row r="1697" spans="1:5" x14ac:dyDescent="0.25">
      <c r="A1697" s="2">
        <v>1693</v>
      </c>
      <c r="B1697" s="2">
        <v>234.72006200000001</v>
      </c>
      <c r="C1697" s="2">
        <v>1595386</v>
      </c>
      <c r="D1697" s="14">
        <v>6.3</v>
      </c>
      <c r="E1697" s="2">
        <v>515602</v>
      </c>
    </row>
    <row r="1698" spans="1:5" x14ac:dyDescent="0.25">
      <c r="A1698" s="2">
        <v>1694</v>
      </c>
      <c r="B1698" s="2">
        <v>234.721149</v>
      </c>
      <c r="C1698" s="2">
        <v>2154362</v>
      </c>
      <c r="D1698" s="14">
        <v>8.9</v>
      </c>
      <c r="E1698" s="2">
        <v>454504</v>
      </c>
    </row>
    <row r="1699" spans="1:5" x14ac:dyDescent="0.25">
      <c r="A1699" s="2">
        <v>1695</v>
      </c>
      <c r="B1699" s="2">
        <v>234.72159300000001</v>
      </c>
      <c r="C1699" s="2">
        <v>2335354</v>
      </c>
      <c r="D1699" s="14">
        <v>9.6999999999999993</v>
      </c>
      <c r="E1699" s="2">
        <v>682549</v>
      </c>
    </row>
    <row r="1700" spans="1:5" x14ac:dyDescent="0.25">
      <c r="A1700" s="2">
        <v>1696</v>
      </c>
      <c r="B1700" s="2">
        <v>234.722092</v>
      </c>
      <c r="C1700" s="2">
        <v>1706874</v>
      </c>
      <c r="D1700" s="14">
        <v>6.8</v>
      </c>
      <c r="E1700" s="2">
        <v>892888</v>
      </c>
    </row>
    <row r="1701" spans="1:5" x14ac:dyDescent="0.25">
      <c r="A1701" s="2">
        <v>1697</v>
      </c>
      <c r="B1701" s="2">
        <v>234.72290100000001</v>
      </c>
      <c r="C1701" s="2">
        <v>1303162</v>
      </c>
      <c r="D1701" s="14">
        <v>5</v>
      </c>
      <c r="E1701" s="2">
        <v>674698</v>
      </c>
    </row>
    <row r="1702" spans="1:5" x14ac:dyDescent="0.25">
      <c r="A1702" s="2">
        <v>1698</v>
      </c>
      <c r="B1702" s="2">
        <v>234.72343699999999</v>
      </c>
      <c r="C1702" s="2">
        <v>1286010</v>
      </c>
      <c r="D1702" s="14">
        <v>4.9000000000000004</v>
      </c>
      <c r="E1702" s="2">
        <v>648675</v>
      </c>
    </row>
    <row r="1703" spans="1:5" x14ac:dyDescent="0.25">
      <c r="A1703" s="2">
        <v>1699</v>
      </c>
      <c r="B1703" s="2">
        <v>234.72428400000001</v>
      </c>
      <c r="C1703" s="2">
        <v>1437562</v>
      </c>
      <c r="D1703" s="14">
        <v>5.6</v>
      </c>
      <c r="E1703" s="2">
        <v>297416</v>
      </c>
    </row>
    <row r="1704" spans="1:5" x14ac:dyDescent="0.25">
      <c r="A1704" s="2">
        <v>1700</v>
      </c>
      <c r="B1704" s="2">
        <v>234.725919</v>
      </c>
      <c r="C1704" s="2">
        <v>1499003</v>
      </c>
      <c r="D1704" s="14">
        <v>5.9</v>
      </c>
      <c r="E1704" s="2">
        <v>224333</v>
      </c>
    </row>
    <row r="1705" spans="1:5" x14ac:dyDescent="0.25">
      <c r="A1705" s="2">
        <v>1701</v>
      </c>
      <c r="B1705" s="2">
        <v>234.72718900000001</v>
      </c>
      <c r="C1705" s="2">
        <v>1285115</v>
      </c>
      <c r="D1705" s="14">
        <v>4.9000000000000004</v>
      </c>
      <c r="E1705" s="2">
        <v>888216</v>
      </c>
    </row>
    <row r="1706" spans="1:5" x14ac:dyDescent="0.25">
      <c r="A1706" s="2">
        <v>1702</v>
      </c>
      <c r="B1706" s="2">
        <v>234.72945799999999</v>
      </c>
      <c r="C1706" s="2">
        <v>1193083</v>
      </c>
      <c r="D1706" s="14">
        <v>4.5</v>
      </c>
      <c r="E1706" s="2">
        <v>785727</v>
      </c>
    </row>
    <row r="1707" spans="1:5" x14ac:dyDescent="0.25">
      <c r="A1707" s="2">
        <v>1703</v>
      </c>
      <c r="B1707" s="2">
        <v>234.73090199999999</v>
      </c>
      <c r="C1707" s="2">
        <v>1260027</v>
      </c>
      <c r="D1707" s="14">
        <v>4.8</v>
      </c>
      <c r="E1707" s="2">
        <v>321868</v>
      </c>
    </row>
    <row r="1708" spans="1:5" x14ac:dyDescent="0.25">
      <c r="A1708" s="2">
        <v>1704</v>
      </c>
      <c r="B1708" s="2">
        <v>234.82816800000001</v>
      </c>
      <c r="C1708" s="2">
        <v>1214981</v>
      </c>
      <c r="D1708" s="14">
        <v>4.5999999999999996</v>
      </c>
      <c r="E1708" s="2">
        <v>854166</v>
      </c>
    </row>
    <row r="1709" spans="1:5" x14ac:dyDescent="0.25">
      <c r="A1709" s="2">
        <v>1705</v>
      </c>
      <c r="B1709" s="2">
        <v>235.20585700000001</v>
      </c>
      <c r="C1709" s="2">
        <v>1042093</v>
      </c>
      <c r="D1709" s="14">
        <v>3.8</v>
      </c>
      <c r="E1709" s="2">
        <v>746735</v>
      </c>
    </row>
    <row r="1710" spans="1:5" x14ac:dyDescent="0.25">
      <c r="A1710" s="2">
        <v>1706</v>
      </c>
      <c r="B1710" s="2">
        <v>236.287183</v>
      </c>
      <c r="C1710" s="2">
        <v>897442</v>
      </c>
      <c r="D1710" s="14">
        <v>3.1</v>
      </c>
      <c r="E1710" s="2">
        <v>869501</v>
      </c>
    </row>
    <row r="1711" spans="1:5" x14ac:dyDescent="0.25">
      <c r="A1711" s="2">
        <v>1707</v>
      </c>
      <c r="B1711" s="2">
        <v>238.916877</v>
      </c>
      <c r="C1711" s="2">
        <v>1227078</v>
      </c>
      <c r="D1711" s="14">
        <v>4.5999999999999996</v>
      </c>
      <c r="E1711" s="2">
        <v>739674</v>
      </c>
    </row>
    <row r="1712" spans="1:5" x14ac:dyDescent="0.25">
      <c r="A1712" s="2">
        <v>1708</v>
      </c>
      <c r="B1712" s="2">
        <v>240.82585</v>
      </c>
      <c r="C1712" s="2">
        <v>916450</v>
      </c>
      <c r="D1712" s="14">
        <v>3.2</v>
      </c>
      <c r="E1712" s="2">
        <v>734971</v>
      </c>
    </row>
    <row r="1713" spans="1:5" x14ac:dyDescent="0.25">
      <c r="A1713" s="2">
        <v>1709</v>
      </c>
      <c r="B1713" s="2">
        <v>242.45145099999999</v>
      </c>
      <c r="C1713" s="2">
        <v>1334500</v>
      </c>
      <c r="D1713" s="14">
        <v>5.0999999999999996</v>
      </c>
      <c r="E1713" s="2">
        <v>839126</v>
      </c>
    </row>
    <row r="1714" spans="1:5" x14ac:dyDescent="0.25">
      <c r="A1714" s="2">
        <v>1710</v>
      </c>
      <c r="B1714" s="2">
        <v>242.55397500000001</v>
      </c>
      <c r="C1714" s="2">
        <v>904368</v>
      </c>
      <c r="D1714" s="14">
        <v>3.1</v>
      </c>
      <c r="E1714" s="2">
        <v>562739</v>
      </c>
    </row>
    <row r="1715" spans="1:5" x14ac:dyDescent="0.25">
      <c r="A1715" s="2">
        <v>1711</v>
      </c>
      <c r="B1715" s="2">
        <v>243.06945300000001</v>
      </c>
      <c r="C1715" s="2">
        <v>884527</v>
      </c>
      <c r="D1715" s="14">
        <v>3</v>
      </c>
      <c r="E1715" s="2">
        <v>645423</v>
      </c>
    </row>
    <row r="1716" spans="1:5" x14ac:dyDescent="0.25">
      <c r="A1716" s="2">
        <v>1712</v>
      </c>
      <c r="B1716" s="2">
        <v>244.470538</v>
      </c>
      <c r="C1716" s="2">
        <v>938203</v>
      </c>
      <c r="D1716" s="14">
        <v>3.2</v>
      </c>
      <c r="E1716" s="2">
        <v>759209</v>
      </c>
    </row>
    <row r="1717" spans="1:5" x14ac:dyDescent="0.25">
      <c r="A1717" s="2">
        <v>1713</v>
      </c>
      <c r="B1717" s="2">
        <v>245.139488</v>
      </c>
      <c r="C1717" s="2">
        <v>896815</v>
      </c>
      <c r="D1717" s="14">
        <v>3.1</v>
      </c>
      <c r="E1717" s="2">
        <v>730316</v>
      </c>
    </row>
    <row r="1718" spans="1:5" x14ac:dyDescent="0.25">
      <c r="A1718" s="2">
        <v>1714</v>
      </c>
      <c r="B1718" s="2">
        <v>245.21442400000001</v>
      </c>
      <c r="C1718" s="2">
        <v>910329</v>
      </c>
      <c r="D1718" s="14">
        <v>3.1</v>
      </c>
      <c r="E1718" s="2">
        <v>757369</v>
      </c>
    </row>
    <row r="1719" spans="1:5" x14ac:dyDescent="0.25">
      <c r="A1719" s="2">
        <v>1715</v>
      </c>
      <c r="B1719" s="2">
        <v>245.22446199999999</v>
      </c>
      <c r="C1719" s="2">
        <v>963002</v>
      </c>
      <c r="D1719" s="14">
        <v>3.4</v>
      </c>
      <c r="E1719" s="2">
        <v>593631</v>
      </c>
    </row>
    <row r="1720" spans="1:5" x14ac:dyDescent="0.25">
      <c r="A1720" s="2">
        <v>1716</v>
      </c>
      <c r="B1720" s="2">
        <v>245.22660999999999</v>
      </c>
      <c r="C1720" s="2">
        <v>1004922</v>
      </c>
      <c r="D1720" s="14">
        <v>3.5</v>
      </c>
      <c r="E1720" s="2">
        <v>769688</v>
      </c>
    </row>
    <row r="1721" spans="1:5" x14ac:dyDescent="0.25">
      <c r="A1721" s="2">
        <v>1717</v>
      </c>
      <c r="B1721" s="2">
        <v>245.22823600000001</v>
      </c>
      <c r="C1721" s="2">
        <v>1276602</v>
      </c>
      <c r="D1721" s="14">
        <v>4.8</v>
      </c>
      <c r="E1721" s="2">
        <v>568787</v>
      </c>
    </row>
    <row r="1722" spans="1:5" x14ac:dyDescent="0.25">
      <c r="A1722" s="2">
        <v>1718</v>
      </c>
      <c r="B1722" s="2">
        <v>246.27508800000001</v>
      </c>
      <c r="C1722" s="2">
        <v>933696</v>
      </c>
      <c r="D1722" s="14">
        <v>3.2</v>
      </c>
      <c r="E1722" s="2">
        <v>690747</v>
      </c>
    </row>
    <row r="1723" spans="1:5" x14ac:dyDescent="0.25">
      <c r="A1723" s="2">
        <v>1719</v>
      </c>
      <c r="B1723" s="2">
        <v>246.44582800000001</v>
      </c>
      <c r="C1723" s="2">
        <v>911830</v>
      </c>
      <c r="D1723" s="14">
        <v>3.1</v>
      </c>
      <c r="E1723" s="2">
        <v>657634</v>
      </c>
    </row>
    <row r="1724" spans="1:5" x14ac:dyDescent="0.25">
      <c r="A1724" s="2">
        <v>1720</v>
      </c>
      <c r="B1724" s="2">
        <v>247.12878499999999</v>
      </c>
      <c r="C1724" s="2">
        <v>923758</v>
      </c>
      <c r="D1724" s="14">
        <v>3.2</v>
      </c>
      <c r="E1724" s="2">
        <v>669890</v>
      </c>
    </row>
    <row r="1725" spans="1:5" x14ac:dyDescent="0.25">
      <c r="A1725" s="2">
        <v>1721</v>
      </c>
      <c r="B1725" s="2">
        <v>248.510931</v>
      </c>
      <c r="C1725" s="2">
        <v>926884</v>
      </c>
      <c r="D1725" s="14">
        <v>3.2</v>
      </c>
      <c r="E1725" s="2">
        <v>325145</v>
      </c>
    </row>
    <row r="1726" spans="1:5" x14ac:dyDescent="0.25">
      <c r="A1726" s="2">
        <v>1722</v>
      </c>
      <c r="B1726" s="2">
        <v>248.51408000000001</v>
      </c>
      <c r="C1726" s="2">
        <v>1150308</v>
      </c>
      <c r="D1726" s="14">
        <v>4.2</v>
      </c>
      <c r="E1726" s="2">
        <v>527633</v>
      </c>
    </row>
    <row r="1727" spans="1:5" x14ac:dyDescent="0.25">
      <c r="A1727" s="2">
        <v>1723</v>
      </c>
      <c r="B1727" s="2">
        <v>248.52002899999999</v>
      </c>
      <c r="C1727" s="2">
        <v>1239589</v>
      </c>
      <c r="D1727" s="14">
        <v>4.5999999999999996</v>
      </c>
      <c r="E1727" s="2">
        <v>492192</v>
      </c>
    </row>
    <row r="1728" spans="1:5" x14ac:dyDescent="0.25">
      <c r="A1728" s="2">
        <v>1724</v>
      </c>
      <c r="B1728" s="2">
        <v>248.52112399999999</v>
      </c>
      <c r="C1728" s="2">
        <v>1121125</v>
      </c>
      <c r="D1728" s="14">
        <v>4.0999999999999996</v>
      </c>
      <c r="E1728" s="2">
        <v>370537</v>
      </c>
    </row>
    <row r="1729" spans="1:5" x14ac:dyDescent="0.25">
      <c r="A1729" s="2">
        <v>1725</v>
      </c>
      <c r="B1729" s="2">
        <v>248.52206699999999</v>
      </c>
      <c r="C1729" s="2">
        <v>1079013</v>
      </c>
      <c r="D1729" s="14">
        <v>3.9</v>
      </c>
      <c r="E1729" s="2">
        <v>441459</v>
      </c>
    </row>
    <row r="1730" spans="1:5" x14ac:dyDescent="0.25">
      <c r="A1730" s="2">
        <v>1726</v>
      </c>
      <c r="B1730" s="2">
        <v>248.52272199999999</v>
      </c>
      <c r="C1730" s="2">
        <v>1121637</v>
      </c>
      <c r="D1730" s="14">
        <v>4.0999999999999996</v>
      </c>
      <c r="E1730" s="2">
        <v>580024</v>
      </c>
    </row>
    <row r="1731" spans="1:5" x14ac:dyDescent="0.25">
      <c r="A1731" s="2">
        <v>1727</v>
      </c>
      <c r="B1731" s="2">
        <v>248.52324999999999</v>
      </c>
      <c r="C1731" s="2">
        <v>1451237</v>
      </c>
      <c r="D1731" s="14">
        <v>5.6</v>
      </c>
      <c r="E1731" s="2">
        <v>837539</v>
      </c>
    </row>
    <row r="1732" spans="1:5" x14ac:dyDescent="0.25">
      <c r="A1732" s="2">
        <v>1728</v>
      </c>
      <c r="B1732" s="2">
        <v>248.52412699999999</v>
      </c>
      <c r="C1732" s="2">
        <v>1880806</v>
      </c>
      <c r="D1732" s="14">
        <v>7.5</v>
      </c>
      <c r="E1732" s="2">
        <v>808807</v>
      </c>
    </row>
    <row r="1733" spans="1:5" x14ac:dyDescent="0.25">
      <c r="A1733" s="2">
        <v>1729</v>
      </c>
      <c r="B1733" s="2">
        <v>248.52527699999999</v>
      </c>
      <c r="C1733" s="2">
        <v>2835302</v>
      </c>
      <c r="D1733" s="14">
        <v>11.9</v>
      </c>
      <c r="E1733" s="2">
        <v>482868</v>
      </c>
    </row>
    <row r="1734" spans="1:5" x14ac:dyDescent="0.25">
      <c r="A1734" s="2">
        <v>1730</v>
      </c>
      <c r="B1734" s="2">
        <v>248.52632700000001</v>
      </c>
      <c r="C1734" s="2">
        <v>2240998</v>
      </c>
      <c r="D1734" s="14">
        <v>9.1999999999999993</v>
      </c>
      <c r="E1734" s="2">
        <v>297070</v>
      </c>
    </row>
    <row r="1735" spans="1:5" x14ac:dyDescent="0.25">
      <c r="A1735" s="2">
        <v>1731</v>
      </c>
      <c r="B1735" s="2">
        <v>248.52807000000001</v>
      </c>
      <c r="C1735" s="2">
        <v>1136102</v>
      </c>
      <c r="D1735" s="14">
        <v>4.0999999999999996</v>
      </c>
      <c r="E1735" s="2">
        <v>1031297</v>
      </c>
    </row>
    <row r="1736" spans="1:5" x14ac:dyDescent="0.25">
      <c r="A1736" s="2">
        <v>1732</v>
      </c>
      <c r="B1736" s="2">
        <v>248.52845199999999</v>
      </c>
      <c r="C1736" s="2">
        <v>1619430</v>
      </c>
      <c r="D1736" s="14">
        <v>6.3</v>
      </c>
      <c r="E1736" s="2">
        <v>1020800</v>
      </c>
    </row>
    <row r="1737" spans="1:5" x14ac:dyDescent="0.25">
      <c r="A1737" s="2">
        <v>1733</v>
      </c>
      <c r="B1737" s="2">
        <v>248.52897100000001</v>
      </c>
      <c r="C1737" s="2">
        <v>1449702</v>
      </c>
      <c r="D1737" s="14">
        <v>5.6</v>
      </c>
      <c r="E1737" s="2">
        <v>918364</v>
      </c>
    </row>
    <row r="1738" spans="1:5" x14ac:dyDescent="0.25">
      <c r="A1738" s="2">
        <v>1734</v>
      </c>
      <c r="B1738" s="2">
        <v>248.52956800000001</v>
      </c>
      <c r="C1738" s="2">
        <v>1438950</v>
      </c>
      <c r="D1738" s="14">
        <v>5.5</v>
      </c>
      <c r="E1738" s="2">
        <v>1012541</v>
      </c>
    </row>
    <row r="1739" spans="1:5" x14ac:dyDescent="0.25">
      <c r="A1739" s="2">
        <v>1735</v>
      </c>
      <c r="B1739" s="2">
        <v>248.53114099999999</v>
      </c>
      <c r="C1739" s="2">
        <v>2036966</v>
      </c>
      <c r="D1739" s="14">
        <v>8.3000000000000007</v>
      </c>
      <c r="E1739" s="2">
        <v>789720</v>
      </c>
    </row>
    <row r="1740" spans="1:5" x14ac:dyDescent="0.25">
      <c r="A1740" s="2">
        <v>1736</v>
      </c>
      <c r="B1740" s="2">
        <v>248.53225900000001</v>
      </c>
      <c r="C1740" s="2">
        <v>2117223</v>
      </c>
      <c r="D1740" s="14">
        <v>8.6</v>
      </c>
      <c r="E1740" s="2">
        <v>573946</v>
      </c>
    </row>
    <row r="1741" spans="1:5" x14ac:dyDescent="0.25">
      <c r="A1741" s="2">
        <v>1737</v>
      </c>
      <c r="B1741" s="2">
        <v>248.532906</v>
      </c>
      <c r="C1741" s="2">
        <v>2148839</v>
      </c>
      <c r="D1741" s="14">
        <v>8.8000000000000007</v>
      </c>
      <c r="E1741" s="2">
        <v>642386</v>
      </c>
    </row>
    <row r="1742" spans="1:5" x14ac:dyDescent="0.25">
      <c r="A1742" s="2">
        <v>1738</v>
      </c>
      <c r="B1742" s="2">
        <v>248.53394700000001</v>
      </c>
      <c r="C1742" s="2">
        <v>2402919</v>
      </c>
      <c r="D1742" s="14">
        <v>9.9</v>
      </c>
      <c r="E1742" s="2">
        <v>544703</v>
      </c>
    </row>
    <row r="1743" spans="1:5" x14ac:dyDescent="0.25">
      <c r="A1743" s="2">
        <v>1739</v>
      </c>
      <c r="B1743" s="2">
        <v>248.53494000000001</v>
      </c>
      <c r="C1743" s="2">
        <v>2275559</v>
      </c>
      <c r="D1743" s="14">
        <v>9.3000000000000007</v>
      </c>
      <c r="E1743" s="2">
        <v>621495</v>
      </c>
    </row>
    <row r="1744" spans="1:5" x14ac:dyDescent="0.25">
      <c r="A1744" s="2">
        <v>1740</v>
      </c>
      <c r="B1744" s="2">
        <v>248.536776</v>
      </c>
      <c r="C1744" s="2">
        <v>982951</v>
      </c>
      <c r="D1744" s="14">
        <v>3.4</v>
      </c>
      <c r="E1744" s="2">
        <v>481840</v>
      </c>
    </row>
    <row r="1745" spans="1:5" x14ac:dyDescent="0.25">
      <c r="A1745" s="2">
        <v>1741</v>
      </c>
      <c r="B1745" s="2">
        <v>248.53858099999999</v>
      </c>
      <c r="C1745" s="2">
        <v>913255</v>
      </c>
      <c r="D1745" s="14">
        <v>3.1</v>
      </c>
      <c r="E1745" s="2">
        <v>831082</v>
      </c>
    </row>
    <row r="1746" spans="1:5" x14ac:dyDescent="0.25">
      <c r="A1746" s="2">
        <v>1742</v>
      </c>
      <c r="B1746" s="2">
        <v>250.41694699999999</v>
      </c>
      <c r="C1746" s="2">
        <v>1768420</v>
      </c>
      <c r="D1746" s="14">
        <v>7</v>
      </c>
      <c r="E1746" s="2">
        <v>772837</v>
      </c>
    </row>
    <row r="1747" spans="1:5" x14ac:dyDescent="0.25">
      <c r="A1747" s="2">
        <v>1743</v>
      </c>
      <c r="B1747" s="2">
        <v>252.22870700000001</v>
      </c>
      <c r="C1747" s="2">
        <v>915167</v>
      </c>
      <c r="D1747" s="14">
        <v>3.1</v>
      </c>
      <c r="E1747" s="2">
        <v>827282</v>
      </c>
    </row>
    <row r="1748" spans="1:5" x14ac:dyDescent="0.25">
      <c r="A1748" s="2">
        <v>1744</v>
      </c>
      <c r="B1748" s="2">
        <v>252.57637299999999</v>
      </c>
      <c r="C1748" s="2">
        <v>1260431</v>
      </c>
      <c r="D1748" s="14">
        <v>4.7</v>
      </c>
      <c r="E1748" s="2">
        <v>671881</v>
      </c>
    </row>
    <row r="1749" spans="1:5" x14ac:dyDescent="0.25">
      <c r="A1749" s="2">
        <v>1745</v>
      </c>
      <c r="B1749" s="2">
        <v>254.773357</v>
      </c>
      <c r="C1749" s="2">
        <v>2636617</v>
      </c>
      <c r="D1749" s="14">
        <v>10.9</v>
      </c>
      <c r="E1749" s="2">
        <v>773743</v>
      </c>
    </row>
    <row r="1750" spans="1:5" x14ac:dyDescent="0.25">
      <c r="A1750" s="2">
        <v>1746</v>
      </c>
      <c r="B1750" s="2">
        <v>256.238677</v>
      </c>
      <c r="C1750" s="2">
        <v>903326</v>
      </c>
      <c r="D1750" s="14">
        <v>3</v>
      </c>
      <c r="E1750" s="2">
        <v>784898</v>
      </c>
    </row>
    <row r="1751" spans="1:5" x14ac:dyDescent="0.25">
      <c r="A1751" s="2">
        <v>1747</v>
      </c>
      <c r="B1751" s="2">
        <v>256.43438500000002</v>
      </c>
      <c r="C1751" s="2">
        <v>925435</v>
      </c>
      <c r="D1751" s="14">
        <v>3.1</v>
      </c>
      <c r="E1751" s="2">
        <v>312737</v>
      </c>
    </row>
    <row r="1752" spans="1:5" x14ac:dyDescent="0.25">
      <c r="A1752" s="2">
        <v>1748</v>
      </c>
      <c r="B1752" s="2">
        <v>257.83401500000002</v>
      </c>
      <c r="C1752" s="2">
        <v>1017996</v>
      </c>
      <c r="D1752" s="14">
        <v>3.5</v>
      </c>
      <c r="E1752" s="2">
        <v>421104</v>
      </c>
    </row>
    <row r="1753" spans="1:5" x14ac:dyDescent="0.25">
      <c r="A1753" s="2">
        <v>1749</v>
      </c>
      <c r="B1753" s="2">
        <v>262.58376600000003</v>
      </c>
      <c r="C1753" s="2">
        <v>926631</v>
      </c>
      <c r="D1753" s="14">
        <v>3.1</v>
      </c>
      <c r="E1753" s="2">
        <v>510086</v>
      </c>
    </row>
    <row r="1754" spans="1:5" x14ac:dyDescent="0.25">
      <c r="A1754" s="2">
        <v>1750</v>
      </c>
      <c r="B1754" s="2">
        <v>263.87555400000002</v>
      </c>
      <c r="C1754" s="2">
        <v>955061</v>
      </c>
      <c r="D1754" s="14">
        <v>3.2</v>
      </c>
      <c r="E1754" s="2">
        <v>659074</v>
      </c>
    </row>
    <row r="1755" spans="1:5" x14ac:dyDescent="0.25">
      <c r="A1755" s="2">
        <v>1751</v>
      </c>
      <c r="B1755" s="2">
        <v>264.03314999999998</v>
      </c>
      <c r="C1755" s="2">
        <v>1011022</v>
      </c>
      <c r="D1755" s="14">
        <v>3.5</v>
      </c>
      <c r="E1755" s="2">
        <v>679414</v>
      </c>
    </row>
    <row r="1756" spans="1:5" x14ac:dyDescent="0.25">
      <c r="A1756" s="2">
        <v>1752</v>
      </c>
      <c r="B1756" s="2">
        <v>264.03730300000001</v>
      </c>
      <c r="C1756" s="2">
        <v>927311</v>
      </c>
      <c r="D1756" s="14">
        <v>3.1</v>
      </c>
      <c r="E1756" s="2">
        <v>932873</v>
      </c>
    </row>
    <row r="1757" spans="1:5" x14ac:dyDescent="0.25">
      <c r="A1757" s="2">
        <v>1753</v>
      </c>
      <c r="B1757" s="2">
        <v>264.04326400000002</v>
      </c>
      <c r="C1757" s="2">
        <v>1055184</v>
      </c>
      <c r="D1757" s="14">
        <v>3.7</v>
      </c>
      <c r="E1757" s="2">
        <v>796061</v>
      </c>
    </row>
    <row r="1758" spans="1:5" x14ac:dyDescent="0.25">
      <c r="A1758" s="2">
        <v>1754</v>
      </c>
      <c r="B1758" s="2">
        <v>264.045457</v>
      </c>
      <c r="C1758" s="2">
        <v>1020240</v>
      </c>
      <c r="D1758" s="14">
        <v>3.5</v>
      </c>
      <c r="E1758" s="2">
        <v>658515</v>
      </c>
    </row>
    <row r="1759" spans="1:5" x14ac:dyDescent="0.25">
      <c r="A1759" s="2">
        <v>1755</v>
      </c>
      <c r="B1759" s="2">
        <v>264.04721599999999</v>
      </c>
      <c r="C1759" s="2">
        <v>928977</v>
      </c>
      <c r="D1759" s="14">
        <v>3.1</v>
      </c>
      <c r="E1759" s="2">
        <v>253972</v>
      </c>
    </row>
    <row r="1760" spans="1:5" x14ac:dyDescent="0.25">
      <c r="A1760" s="2">
        <v>1756</v>
      </c>
      <c r="B1760" s="2">
        <v>264.04898500000002</v>
      </c>
      <c r="C1760" s="2">
        <v>986961</v>
      </c>
      <c r="D1760" s="14">
        <v>3.4</v>
      </c>
      <c r="E1760" s="2">
        <v>198539</v>
      </c>
    </row>
    <row r="1761" spans="1:5" x14ac:dyDescent="0.25">
      <c r="A1761" s="2">
        <v>1757</v>
      </c>
      <c r="B1761" s="2">
        <v>264.050703</v>
      </c>
      <c r="C1761" s="2">
        <v>989905</v>
      </c>
      <c r="D1761" s="14">
        <v>3.4</v>
      </c>
      <c r="E1761" s="2">
        <v>542070</v>
      </c>
    </row>
    <row r="1762" spans="1:5" x14ac:dyDescent="0.25">
      <c r="A1762" s="2">
        <v>1758</v>
      </c>
      <c r="B1762" s="2">
        <v>264.05273399999999</v>
      </c>
      <c r="C1762" s="2">
        <v>1276626</v>
      </c>
      <c r="D1762" s="14">
        <v>4.7</v>
      </c>
      <c r="E1762" s="2">
        <v>918226</v>
      </c>
    </row>
    <row r="1763" spans="1:5" x14ac:dyDescent="0.25">
      <c r="A1763" s="2">
        <v>1759</v>
      </c>
      <c r="B1763" s="2">
        <v>264.05335200000002</v>
      </c>
      <c r="C1763" s="2">
        <v>1859282</v>
      </c>
      <c r="D1763" s="14">
        <v>7.3</v>
      </c>
      <c r="E1763" s="2">
        <v>555836</v>
      </c>
    </row>
    <row r="1764" spans="1:5" x14ac:dyDescent="0.25">
      <c r="A1764" s="2">
        <v>1760</v>
      </c>
      <c r="B1764" s="2">
        <v>264.05458099999998</v>
      </c>
      <c r="C1764" s="2">
        <v>2416850</v>
      </c>
      <c r="D1764" s="14">
        <v>9.8000000000000007</v>
      </c>
      <c r="E1764" s="2">
        <v>310839</v>
      </c>
    </row>
    <row r="1765" spans="1:5" x14ac:dyDescent="0.25">
      <c r="A1765" s="2">
        <v>1761</v>
      </c>
      <c r="B1765" s="2">
        <v>264.05606599999999</v>
      </c>
      <c r="C1765" s="2">
        <v>1321554</v>
      </c>
      <c r="D1765" s="14">
        <v>4.9000000000000004</v>
      </c>
      <c r="E1765" s="2">
        <v>641765</v>
      </c>
    </row>
    <row r="1766" spans="1:5" x14ac:dyDescent="0.25">
      <c r="A1766" s="2">
        <v>1762</v>
      </c>
      <c r="B1766" s="2">
        <v>264.05716999999999</v>
      </c>
      <c r="C1766" s="2">
        <v>1517138</v>
      </c>
      <c r="D1766" s="14">
        <v>5.8</v>
      </c>
      <c r="E1766" s="2">
        <v>544382</v>
      </c>
    </row>
    <row r="1767" spans="1:5" x14ac:dyDescent="0.25">
      <c r="A1767" s="2">
        <v>1763</v>
      </c>
      <c r="B1767" s="2">
        <v>264.05802199999999</v>
      </c>
      <c r="C1767" s="2">
        <v>1487698</v>
      </c>
      <c r="D1767" s="14">
        <v>5.6</v>
      </c>
      <c r="E1767" s="2">
        <v>428190</v>
      </c>
    </row>
    <row r="1768" spans="1:5" x14ac:dyDescent="0.25">
      <c r="A1768" s="2">
        <v>1764</v>
      </c>
      <c r="B1768" s="2">
        <v>264.059101</v>
      </c>
      <c r="C1768" s="2">
        <v>2567891</v>
      </c>
      <c r="D1768" s="14">
        <v>10.5</v>
      </c>
      <c r="E1768" s="2">
        <v>576776</v>
      </c>
    </row>
    <row r="1769" spans="1:5" x14ac:dyDescent="0.25">
      <c r="A1769" s="2">
        <v>1765</v>
      </c>
      <c r="B1769" s="2">
        <v>264.06002599999999</v>
      </c>
      <c r="C1769" s="2">
        <v>2271699</v>
      </c>
      <c r="D1769" s="14">
        <v>9.1999999999999993</v>
      </c>
      <c r="E1769" s="2">
        <v>720026</v>
      </c>
    </row>
    <row r="1770" spans="1:5" x14ac:dyDescent="0.25">
      <c r="A1770" s="2">
        <v>1766</v>
      </c>
      <c r="B1770" s="2">
        <v>264.06109900000001</v>
      </c>
      <c r="C1770" s="2">
        <v>1615827</v>
      </c>
      <c r="D1770" s="14">
        <v>6.2</v>
      </c>
      <c r="E1770" s="2">
        <v>685024</v>
      </c>
    </row>
    <row r="1771" spans="1:5" x14ac:dyDescent="0.25">
      <c r="A1771" s="2">
        <v>1767</v>
      </c>
      <c r="B1771" s="2">
        <v>264.06196</v>
      </c>
      <c r="C1771" s="2">
        <v>2112723</v>
      </c>
      <c r="D1771" s="14">
        <v>8.5</v>
      </c>
      <c r="E1771" s="2">
        <v>329093</v>
      </c>
    </row>
    <row r="1772" spans="1:5" x14ac:dyDescent="0.25">
      <c r="A1772" s="2">
        <v>1768</v>
      </c>
      <c r="B1772" s="2">
        <v>264.06433099999998</v>
      </c>
      <c r="C1772" s="2">
        <v>2457811</v>
      </c>
      <c r="D1772" s="14">
        <v>10</v>
      </c>
      <c r="E1772" s="2">
        <v>507243</v>
      </c>
    </row>
    <row r="1773" spans="1:5" x14ac:dyDescent="0.25">
      <c r="A1773" s="2">
        <v>1769</v>
      </c>
      <c r="B1773" s="2">
        <v>264.06512900000001</v>
      </c>
      <c r="C1773" s="2">
        <v>2064852</v>
      </c>
      <c r="D1773" s="14">
        <v>8.1999999999999993</v>
      </c>
      <c r="E1773" s="2">
        <v>295564</v>
      </c>
    </row>
    <row r="1774" spans="1:5" x14ac:dyDescent="0.25">
      <c r="A1774" s="2">
        <v>1770</v>
      </c>
      <c r="B1774" s="2">
        <v>264.06608</v>
      </c>
      <c r="C1774" s="2">
        <v>1162964</v>
      </c>
      <c r="D1774" s="14">
        <v>4.2</v>
      </c>
      <c r="E1774" s="2">
        <v>1013769</v>
      </c>
    </row>
    <row r="1775" spans="1:5" x14ac:dyDescent="0.25">
      <c r="A1775" s="2">
        <v>1771</v>
      </c>
      <c r="B1775" s="2">
        <v>264.066799</v>
      </c>
      <c r="C1775" s="2">
        <v>1015252</v>
      </c>
      <c r="D1775" s="14">
        <v>3.5</v>
      </c>
      <c r="E1775" s="2">
        <v>1110363</v>
      </c>
    </row>
    <row r="1776" spans="1:5" x14ac:dyDescent="0.25">
      <c r="A1776" s="2">
        <v>1772</v>
      </c>
      <c r="B1776" s="2">
        <v>264.06811199999999</v>
      </c>
      <c r="C1776" s="2">
        <v>1684692</v>
      </c>
      <c r="D1776" s="14">
        <v>6.5</v>
      </c>
      <c r="E1776" s="2">
        <v>340445</v>
      </c>
    </row>
    <row r="1777" spans="1:5" x14ac:dyDescent="0.25">
      <c r="A1777" s="2">
        <v>1773</v>
      </c>
      <c r="B1777" s="2">
        <v>264.06894499999999</v>
      </c>
      <c r="C1777" s="2">
        <v>1165012</v>
      </c>
      <c r="D1777" s="14">
        <v>4.2</v>
      </c>
      <c r="E1777" s="2">
        <v>912792</v>
      </c>
    </row>
    <row r="1778" spans="1:5" x14ac:dyDescent="0.25">
      <c r="A1778" s="2">
        <v>1774</v>
      </c>
      <c r="B1778" s="2">
        <v>264.06951099999998</v>
      </c>
      <c r="C1778" s="2">
        <v>1969364</v>
      </c>
      <c r="D1778" s="14">
        <v>7.8</v>
      </c>
      <c r="E1778" s="2">
        <v>306478</v>
      </c>
    </row>
    <row r="1779" spans="1:5" x14ac:dyDescent="0.25">
      <c r="A1779" s="2">
        <v>1775</v>
      </c>
      <c r="B1779" s="2">
        <v>264.07076699999999</v>
      </c>
      <c r="C1779" s="2">
        <v>955604</v>
      </c>
      <c r="D1779" s="14">
        <v>3.2</v>
      </c>
      <c r="E1779" s="2">
        <v>745057</v>
      </c>
    </row>
    <row r="1780" spans="1:5" x14ac:dyDescent="0.25">
      <c r="A1780" s="2">
        <v>1776</v>
      </c>
      <c r="B1780" s="2">
        <v>264.07191</v>
      </c>
      <c r="C1780" s="2">
        <v>1721557</v>
      </c>
      <c r="D1780" s="14">
        <v>6.7</v>
      </c>
      <c r="E1780" s="2">
        <v>731540</v>
      </c>
    </row>
    <row r="1781" spans="1:5" x14ac:dyDescent="0.25">
      <c r="A1781" s="2">
        <v>1777</v>
      </c>
      <c r="B1781" s="2">
        <v>265.69178299999999</v>
      </c>
      <c r="C1781" s="2">
        <v>920763</v>
      </c>
      <c r="D1781" s="14">
        <v>3.1</v>
      </c>
      <c r="E1781" s="2">
        <v>426361</v>
      </c>
    </row>
    <row r="1782" spans="1:5" x14ac:dyDescent="0.25">
      <c r="A1782" s="2">
        <v>1778</v>
      </c>
      <c r="B1782" s="2">
        <v>266.83469300000002</v>
      </c>
      <c r="C1782" s="2">
        <v>936982</v>
      </c>
      <c r="D1782" s="14">
        <v>3.1</v>
      </c>
      <c r="E1782" s="2">
        <v>319232</v>
      </c>
    </row>
    <row r="1783" spans="1:5" x14ac:dyDescent="0.25">
      <c r="A1783" s="2">
        <v>1779</v>
      </c>
      <c r="B1783" s="2">
        <v>271.11870399999998</v>
      </c>
      <c r="C1783" s="2">
        <v>1067879</v>
      </c>
      <c r="D1783" s="14">
        <v>3.7</v>
      </c>
      <c r="E1783" s="2">
        <v>647143</v>
      </c>
    </row>
    <row r="1784" spans="1:5" x14ac:dyDescent="0.25">
      <c r="A1784" s="2">
        <v>1780</v>
      </c>
      <c r="B1784" s="2">
        <v>273.11307499999998</v>
      </c>
      <c r="C1784" s="2">
        <v>921728</v>
      </c>
      <c r="D1784" s="14">
        <v>3.1</v>
      </c>
      <c r="E1784" s="2">
        <v>586045</v>
      </c>
    </row>
    <row r="1785" spans="1:5" x14ac:dyDescent="0.25">
      <c r="A1785" s="2">
        <v>1781</v>
      </c>
      <c r="B1785" s="2">
        <v>274.97166399999998</v>
      </c>
      <c r="C1785" s="2">
        <v>1936902</v>
      </c>
      <c r="D1785" s="14">
        <v>7.5</v>
      </c>
      <c r="E1785" s="2">
        <v>654119</v>
      </c>
    </row>
    <row r="1786" spans="1:5" x14ac:dyDescent="0.25">
      <c r="A1786" s="2">
        <v>1782</v>
      </c>
      <c r="B1786" s="2">
        <v>275.01951300000002</v>
      </c>
      <c r="C1786" s="2">
        <v>1055119</v>
      </c>
      <c r="D1786" s="14">
        <v>3.6</v>
      </c>
      <c r="E1786" s="2">
        <v>750037</v>
      </c>
    </row>
    <row r="1787" spans="1:5" x14ac:dyDescent="0.25">
      <c r="A1787" s="2">
        <v>1783</v>
      </c>
      <c r="B1787" s="2">
        <v>275.09255100000001</v>
      </c>
      <c r="C1787" s="2">
        <v>1148571</v>
      </c>
      <c r="D1787" s="14">
        <v>4</v>
      </c>
      <c r="E1787" s="2">
        <v>450409</v>
      </c>
    </row>
    <row r="1788" spans="1:5" x14ac:dyDescent="0.25">
      <c r="A1788" s="2">
        <v>1784</v>
      </c>
      <c r="B1788" s="2">
        <v>275.20985999999999</v>
      </c>
      <c r="C1788" s="2">
        <v>1303344</v>
      </c>
      <c r="D1788" s="14">
        <v>4.7</v>
      </c>
      <c r="E1788" s="2">
        <v>726278</v>
      </c>
    </row>
    <row r="1789" spans="1:5" x14ac:dyDescent="0.25">
      <c r="A1789" s="2">
        <v>1785</v>
      </c>
      <c r="B1789" s="2">
        <v>275.70389699999998</v>
      </c>
      <c r="C1789" s="2">
        <v>1174664</v>
      </c>
      <c r="D1789" s="14">
        <v>4.2</v>
      </c>
      <c r="E1789" s="2">
        <v>781212</v>
      </c>
    </row>
    <row r="1790" spans="1:5" x14ac:dyDescent="0.25">
      <c r="A1790" s="2">
        <v>1786</v>
      </c>
      <c r="B1790" s="2">
        <v>275.90614599999998</v>
      </c>
      <c r="C1790" s="2">
        <v>917036</v>
      </c>
      <c r="D1790" s="14">
        <v>3</v>
      </c>
      <c r="E1790" s="2">
        <v>675802</v>
      </c>
    </row>
    <row r="1791" spans="1:5" x14ac:dyDescent="0.25">
      <c r="A1791" s="2">
        <v>1787</v>
      </c>
      <c r="B1791" s="2">
        <v>275.91202700000002</v>
      </c>
      <c r="C1791" s="2">
        <v>1284141</v>
      </c>
      <c r="D1791" s="14">
        <v>4.5999999999999996</v>
      </c>
      <c r="E1791" s="2">
        <v>666796</v>
      </c>
    </row>
    <row r="1792" spans="1:5" x14ac:dyDescent="0.25">
      <c r="A1792" s="2">
        <v>1788</v>
      </c>
      <c r="B1792" s="2">
        <v>275.95156800000001</v>
      </c>
      <c r="C1792" s="2">
        <v>3150772</v>
      </c>
      <c r="D1792" s="14">
        <v>12.9</v>
      </c>
      <c r="E1792" s="2">
        <v>696198</v>
      </c>
    </row>
    <row r="1793" spans="1:5" x14ac:dyDescent="0.25">
      <c r="A1793" s="2">
        <v>1789</v>
      </c>
      <c r="B1793" s="2">
        <v>275.97645699999998</v>
      </c>
      <c r="C1793" s="2">
        <v>3329977</v>
      </c>
      <c r="D1793" s="14">
        <v>13.7</v>
      </c>
      <c r="E1793" s="2">
        <v>608420</v>
      </c>
    </row>
    <row r="1794" spans="1:5" x14ac:dyDescent="0.25">
      <c r="A1794" s="2">
        <v>1790</v>
      </c>
      <c r="B1794" s="2">
        <v>276.00125500000001</v>
      </c>
      <c r="C1794" s="2">
        <v>17525692</v>
      </c>
      <c r="D1794" s="14">
        <v>76.7</v>
      </c>
      <c r="E1794" s="2">
        <v>576914</v>
      </c>
    </row>
    <row r="1795" spans="1:5" x14ac:dyDescent="0.25">
      <c r="A1795" s="2">
        <v>1791</v>
      </c>
      <c r="B1795" s="2">
        <v>276.00405499999999</v>
      </c>
      <c r="C1795" s="2">
        <v>1532733</v>
      </c>
      <c r="D1795" s="14">
        <v>5.7</v>
      </c>
      <c r="E1795" s="2">
        <v>559104</v>
      </c>
    </row>
    <row r="1796" spans="1:5" x14ac:dyDescent="0.25">
      <c r="A1796" s="2">
        <v>1792</v>
      </c>
      <c r="B1796" s="2">
        <v>276.026051</v>
      </c>
      <c r="C1796" s="2">
        <v>1141057</v>
      </c>
      <c r="D1796" s="14">
        <v>4</v>
      </c>
      <c r="E1796" s="2">
        <v>381426</v>
      </c>
    </row>
    <row r="1797" spans="1:5" x14ac:dyDescent="0.25">
      <c r="A1797" s="2">
        <v>1793</v>
      </c>
      <c r="B1797" s="2">
        <v>276.183628</v>
      </c>
      <c r="C1797" s="2">
        <v>944989</v>
      </c>
      <c r="D1797" s="14">
        <v>3.1</v>
      </c>
      <c r="E1797" s="2">
        <v>648376</v>
      </c>
    </row>
    <row r="1798" spans="1:5" x14ac:dyDescent="0.25">
      <c r="A1798" s="2">
        <v>1794</v>
      </c>
      <c r="B1798" s="2">
        <v>276.18658900000003</v>
      </c>
      <c r="C1798" s="2">
        <v>6849502</v>
      </c>
      <c r="D1798" s="14">
        <v>29.3</v>
      </c>
      <c r="E1798" s="2">
        <v>647129</v>
      </c>
    </row>
    <row r="1799" spans="1:5" x14ac:dyDescent="0.25">
      <c r="A1799" s="2">
        <v>1795</v>
      </c>
      <c r="B1799" s="2">
        <v>276.19977299999999</v>
      </c>
      <c r="C1799" s="2">
        <v>1179360</v>
      </c>
      <c r="D1799" s="14">
        <v>4.2</v>
      </c>
      <c r="E1799" s="2">
        <v>776642</v>
      </c>
    </row>
    <row r="1800" spans="1:5" x14ac:dyDescent="0.25">
      <c r="A1800" s="2">
        <v>1796</v>
      </c>
      <c r="B1800" s="2">
        <v>276.22457900000001</v>
      </c>
      <c r="C1800" s="2">
        <v>1766885</v>
      </c>
      <c r="D1800" s="14">
        <v>6.8</v>
      </c>
      <c r="E1800" s="2">
        <v>662515</v>
      </c>
    </row>
    <row r="1801" spans="1:5" x14ac:dyDescent="0.25">
      <c r="A1801" s="2">
        <v>1797</v>
      </c>
      <c r="B1801" s="2">
        <v>277.03536400000002</v>
      </c>
      <c r="C1801" s="2">
        <v>1305206</v>
      </c>
      <c r="D1801" s="14">
        <v>4.7</v>
      </c>
      <c r="E1801" s="2">
        <v>678437</v>
      </c>
    </row>
    <row r="1802" spans="1:5" x14ac:dyDescent="0.25">
      <c r="A1802" s="2">
        <v>1798</v>
      </c>
      <c r="B1802" s="2">
        <v>277.07095600000002</v>
      </c>
      <c r="C1802" s="2">
        <v>1073533</v>
      </c>
      <c r="D1802" s="14">
        <v>3.7</v>
      </c>
      <c r="E1802" s="2">
        <v>864042</v>
      </c>
    </row>
    <row r="1803" spans="1:5" x14ac:dyDescent="0.25">
      <c r="A1803" s="2">
        <v>1799</v>
      </c>
      <c r="B1803" s="2">
        <v>277.07177799999999</v>
      </c>
      <c r="C1803" s="2">
        <v>1325437</v>
      </c>
      <c r="D1803" s="14">
        <v>4.8</v>
      </c>
      <c r="E1803" s="2">
        <v>493810</v>
      </c>
    </row>
    <row r="1804" spans="1:5" x14ac:dyDescent="0.25">
      <c r="A1804" s="2">
        <v>1800</v>
      </c>
      <c r="B1804" s="2">
        <v>277.10816399999999</v>
      </c>
      <c r="C1804" s="2">
        <v>1795203</v>
      </c>
      <c r="D1804" s="14">
        <v>6.9</v>
      </c>
      <c r="E1804" s="2">
        <v>646984</v>
      </c>
    </row>
    <row r="1805" spans="1:5" x14ac:dyDescent="0.25">
      <c r="A1805" s="2">
        <v>1801</v>
      </c>
      <c r="B1805" s="2">
        <v>277.14450199999999</v>
      </c>
      <c r="C1805" s="2">
        <v>973450</v>
      </c>
      <c r="D1805" s="14">
        <v>3.3</v>
      </c>
      <c r="E1805" s="2">
        <v>695100</v>
      </c>
    </row>
    <row r="1806" spans="1:5" x14ac:dyDescent="0.25">
      <c r="A1806" s="2">
        <v>1802</v>
      </c>
      <c r="B1806" s="2">
        <v>278.60213199999998</v>
      </c>
      <c r="C1806" s="2">
        <v>959633</v>
      </c>
      <c r="D1806" s="14">
        <v>3.2</v>
      </c>
      <c r="E1806" s="2">
        <v>249979</v>
      </c>
    </row>
    <row r="1807" spans="1:5" x14ac:dyDescent="0.25">
      <c r="A1807" s="2">
        <v>1803</v>
      </c>
      <c r="B1807" s="2">
        <v>279.05009799999999</v>
      </c>
      <c r="C1807" s="2">
        <v>921699</v>
      </c>
      <c r="D1807" s="14">
        <v>3</v>
      </c>
      <c r="E1807" s="2">
        <v>784034</v>
      </c>
    </row>
    <row r="1808" spans="1:5" x14ac:dyDescent="0.25">
      <c r="A1808" s="2">
        <v>1804</v>
      </c>
      <c r="B1808" s="2">
        <v>279.051062</v>
      </c>
      <c r="C1808" s="2">
        <v>1588707</v>
      </c>
      <c r="D1808" s="14">
        <v>6</v>
      </c>
      <c r="E1808" s="2">
        <v>509777</v>
      </c>
    </row>
    <row r="1809" spans="1:5" x14ac:dyDescent="0.25">
      <c r="A1809" s="2">
        <v>1805</v>
      </c>
      <c r="B1809" s="2">
        <v>279.08742599999999</v>
      </c>
      <c r="C1809" s="2">
        <v>1990122</v>
      </c>
      <c r="D1809" s="14">
        <v>7.7</v>
      </c>
      <c r="E1809" s="2">
        <v>540576</v>
      </c>
    </row>
    <row r="1810" spans="1:5" x14ac:dyDescent="0.25">
      <c r="A1810" s="2">
        <v>1806</v>
      </c>
      <c r="B1810" s="2">
        <v>279.123829</v>
      </c>
      <c r="C1810" s="2">
        <v>2331377</v>
      </c>
      <c r="D1810" s="14">
        <v>9.1999999999999993</v>
      </c>
      <c r="E1810" s="2">
        <v>615748</v>
      </c>
    </row>
    <row r="1811" spans="1:5" x14ac:dyDescent="0.25">
      <c r="A1811" s="2">
        <v>1807</v>
      </c>
      <c r="B1811" s="2">
        <v>281.03030799999999</v>
      </c>
      <c r="C1811" s="2">
        <v>1189967</v>
      </c>
      <c r="D1811" s="14">
        <v>4.2</v>
      </c>
      <c r="E1811" s="2">
        <v>364742</v>
      </c>
    </row>
    <row r="1812" spans="1:5" x14ac:dyDescent="0.25">
      <c r="A1812" s="2">
        <v>1808</v>
      </c>
      <c r="B1812" s="2">
        <v>281.066664</v>
      </c>
      <c r="C1812" s="2">
        <v>1755221</v>
      </c>
      <c r="D1812" s="14">
        <v>6.7</v>
      </c>
      <c r="E1812" s="2">
        <v>306506</v>
      </c>
    </row>
    <row r="1813" spans="1:5" x14ac:dyDescent="0.25">
      <c r="A1813" s="2">
        <v>1809</v>
      </c>
      <c r="B1813" s="2">
        <v>281.10231499999998</v>
      </c>
      <c r="C1813" s="2">
        <v>1512028</v>
      </c>
      <c r="D1813" s="14">
        <v>5.6</v>
      </c>
      <c r="E1813" s="2">
        <v>559897</v>
      </c>
    </row>
    <row r="1814" spans="1:5" x14ac:dyDescent="0.25">
      <c r="A1814" s="2">
        <v>1810</v>
      </c>
      <c r="B1814" s="2">
        <v>281.10305499999998</v>
      </c>
      <c r="C1814" s="2">
        <v>3640668</v>
      </c>
      <c r="D1814" s="14">
        <v>15</v>
      </c>
      <c r="E1814" s="2">
        <v>584247</v>
      </c>
    </row>
    <row r="1815" spans="1:5" x14ac:dyDescent="0.25">
      <c r="A1815" s="2">
        <v>1811</v>
      </c>
      <c r="B1815" s="2">
        <v>281.13945100000001</v>
      </c>
      <c r="C1815" s="2">
        <v>2394979</v>
      </c>
      <c r="D1815" s="14">
        <v>9.5</v>
      </c>
      <c r="E1815" s="2">
        <v>448439</v>
      </c>
    </row>
    <row r="1816" spans="1:5" x14ac:dyDescent="0.25">
      <c r="A1816" s="2">
        <v>1812</v>
      </c>
      <c r="B1816" s="2">
        <v>281.36363999999998</v>
      </c>
      <c r="C1816" s="2">
        <v>959500</v>
      </c>
      <c r="D1816" s="14">
        <v>3.2</v>
      </c>
      <c r="E1816" s="2">
        <v>672800</v>
      </c>
    </row>
    <row r="1817" spans="1:5" x14ac:dyDescent="0.25">
      <c r="A1817" s="2">
        <v>1813</v>
      </c>
      <c r="B1817" s="2">
        <v>281.64139699999998</v>
      </c>
      <c r="C1817" s="2">
        <v>1069632</v>
      </c>
      <c r="D1817" s="14">
        <v>3.7</v>
      </c>
      <c r="E1817" s="2">
        <v>624921</v>
      </c>
    </row>
    <row r="1818" spans="1:5" x14ac:dyDescent="0.25">
      <c r="A1818" s="2">
        <v>1814</v>
      </c>
      <c r="B1818" s="2">
        <v>281.64673299999998</v>
      </c>
      <c r="C1818" s="2">
        <v>957377</v>
      </c>
      <c r="D1818" s="14">
        <v>3.2</v>
      </c>
      <c r="E1818" s="2">
        <v>664287</v>
      </c>
    </row>
    <row r="1819" spans="1:5" x14ac:dyDescent="0.25">
      <c r="A1819" s="2">
        <v>1815</v>
      </c>
      <c r="B1819" s="2">
        <v>281.65445</v>
      </c>
      <c r="C1819" s="2">
        <v>1720642</v>
      </c>
      <c r="D1819" s="14">
        <v>6.5</v>
      </c>
      <c r="E1819" s="2">
        <v>514649</v>
      </c>
    </row>
    <row r="1820" spans="1:5" x14ac:dyDescent="0.25">
      <c r="A1820" s="2">
        <v>1816</v>
      </c>
      <c r="B1820" s="2">
        <v>281.65516400000001</v>
      </c>
      <c r="C1820" s="2">
        <v>1747907</v>
      </c>
      <c r="D1820" s="14">
        <v>6.7</v>
      </c>
      <c r="E1820" s="2">
        <v>638923</v>
      </c>
    </row>
    <row r="1821" spans="1:5" x14ac:dyDescent="0.25">
      <c r="A1821" s="2">
        <v>1817</v>
      </c>
      <c r="B1821" s="2">
        <v>281.65593100000001</v>
      </c>
      <c r="C1821" s="2">
        <v>1611459</v>
      </c>
      <c r="D1821" s="14">
        <v>6.1</v>
      </c>
      <c r="E1821" s="2">
        <v>241007</v>
      </c>
    </row>
    <row r="1822" spans="1:5" x14ac:dyDescent="0.25">
      <c r="A1822" s="2">
        <v>1818</v>
      </c>
      <c r="B1822" s="2">
        <v>281.65871700000002</v>
      </c>
      <c r="C1822" s="2">
        <v>2498499</v>
      </c>
      <c r="D1822" s="14">
        <v>10</v>
      </c>
      <c r="E1822" s="2">
        <v>356911</v>
      </c>
    </row>
    <row r="1823" spans="1:5" x14ac:dyDescent="0.25">
      <c r="A1823" s="2">
        <v>1819</v>
      </c>
      <c r="B1823" s="2">
        <v>281.65959299999997</v>
      </c>
      <c r="C1823" s="2">
        <v>2006595</v>
      </c>
      <c r="D1823" s="14">
        <v>7.8</v>
      </c>
      <c r="E1823" s="2">
        <v>165028</v>
      </c>
    </row>
    <row r="1824" spans="1:5" x14ac:dyDescent="0.25">
      <c r="A1824" s="2">
        <v>1820</v>
      </c>
      <c r="B1824" s="2">
        <v>281.660256</v>
      </c>
      <c r="C1824" s="2">
        <v>3375044</v>
      </c>
      <c r="D1824" s="14">
        <v>13.8</v>
      </c>
      <c r="E1824" s="2">
        <v>658179</v>
      </c>
    </row>
    <row r="1825" spans="1:5" x14ac:dyDescent="0.25">
      <c r="A1825" s="2">
        <v>1821</v>
      </c>
      <c r="B1825" s="2">
        <v>281.66144200000002</v>
      </c>
      <c r="C1825" s="2">
        <v>2168004</v>
      </c>
      <c r="D1825" s="14">
        <v>8.5</v>
      </c>
      <c r="E1825" s="2">
        <v>616804</v>
      </c>
    </row>
    <row r="1826" spans="1:5" x14ac:dyDescent="0.25">
      <c r="A1826" s="2">
        <v>1822</v>
      </c>
      <c r="B1826" s="2">
        <v>281.66348799999997</v>
      </c>
      <c r="C1826" s="2">
        <v>1757124</v>
      </c>
      <c r="D1826" s="14">
        <v>6.7</v>
      </c>
      <c r="E1826" s="2">
        <v>519659</v>
      </c>
    </row>
    <row r="1827" spans="1:5" x14ac:dyDescent="0.25">
      <c r="A1827" s="2">
        <v>1823</v>
      </c>
      <c r="B1827" s="2">
        <v>281.66415899999998</v>
      </c>
      <c r="C1827" s="2">
        <v>1383620</v>
      </c>
      <c r="D1827" s="14">
        <v>5</v>
      </c>
      <c r="E1827" s="2">
        <v>630881</v>
      </c>
    </row>
    <row r="1828" spans="1:5" x14ac:dyDescent="0.25">
      <c r="A1828" s="2">
        <v>1824</v>
      </c>
      <c r="B1828" s="2">
        <v>281.66489200000001</v>
      </c>
      <c r="C1828" s="2">
        <v>1832516</v>
      </c>
      <c r="D1828" s="14">
        <v>7</v>
      </c>
      <c r="E1828" s="2">
        <v>525411</v>
      </c>
    </row>
    <row r="1829" spans="1:5" x14ac:dyDescent="0.25">
      <c r="A1829" s="2">
        <v>1825</v>
      </c>
      <c r="B1829" s="2">
        <v>281.66565400000002</v>
      </c>
      <c r="C1829" s="2">
        <v>2385605</v>
      </c>
      <c r="D1829" s="14">
        <v>9.5</v>
      </c>
      <c r="E1829" s="2">
        <v>545203</v>
      </c>
    </row>
    <row r="1830" spans="1:5" x14ac:dyDescent="0.25">
      <c r="A1830" s="2">
        <v>1826</v>
      </c>
      <c r="B1830" s="2">
        <v>281.666357</v>
      </c>
      <c r="C1830" s="2">
        <v>1594053</v>
      </c>
      <c r="D1830" s="14">
        <v>6</v>
      </c>
      <c r="E1830" s="2">
        <v>753882</v>
      </c>
    </row>
    <row r="1831" spans="1:5" x14ac:dyDescent="0.25">
      <c r="A1831" s="2">
        <v>1827</v>
      </c>
      <c r="B1831" s="2">
        <v>281.66691700000001</v>
      </c>
      <c r="C1831" s="2">
        <v>2938821</v>
      </c>
      <c r="D1831" s="14">
        <v>11.9</v>
      </c>
      <c r="E1831" s="2">
        <v>386398</v>
      </c>
    </row>
    <row r="1832" spans="1:5" x14ac:dyDescent="0.25">
      <c r="A1832" s="2">
        <v>1828</v>
      </c>
      <c r="B1832" s="2">
        <v>281.66888599999999</v>
      </c>
      <c r="C1832" s="2">
        <v>2334149</v>
      </c>
      <c r="D1832" s="14">
        <v>9.1999999999999993</v>
      </c>
      <c r="E1832" s="2">
        <v>235502</v>
      </c>
    </row>
    <row r="1833" spans="1:5" x14ac:dyDescent="0.25">
      <c r="A1833" s="2">
        <v>1829</v>
      </c>
      <c r="B1833" s="2">
        <v>281.67127699999998</v>
      </c>
      <c r="C1833" s="2">
        <v>1694150</v>
      </c>
      <c r="D1833" s="14">
        <v>6.4</v>
      </c>
      <c r="E1833" s="2">
        <v>593921</v>
      </c>
    </row>
    <row r="1834" spans="1:5" x14ac:dyDescent="0.25">
      <c r="A1834" s="2">
        <v>1830</v>
      </c>
      <c r="B1834" s="2">
        <v>281.67288600000001</v>
      </c>
      <c r="C1834" s="2">
        <v>1530502</v>
      </c>
      <c r="D1834" s="14">
        <v>5.7</v>
      </c>
      <c r="E1834" s="2">
        <v>375534</v>
      </c>
    </row>
    <row r="1835" spans="1:5" x14ac:dyDescent="0.25">
      <c r="A1835" s="2">
        <v>1831</v>
      </c>
      <c r="B1835" s="2">
        <v>281.682455</v>
      </c>
      <c r="C1835" s="2">
        <v>1061704</v>
      </c>
      <c r="D1835" s="14">
        <v>3.6</v>
      </c>
      <c r="E1835" s="2">
        <v>701783</v>
      </c>
    </row>
    <row r="1836" spans="1:5" x14ac:dyDescent="0.25">
      <c r="A1836" s="2">
        <v>1832</v>
      </c>
      <c r="B1836" s="2">
        <v>281.68894499999999</v>
      </c>
      <c r="C1836" s="2">
        <v>1029385</v>
      </c>
      <c r="D1836" s="14">
        <v>3.5</v>
      </c>
      <c r="E1836" s="2">
        <v>487571</v>
      </c>
    </row>
    <row r="1837" spans="1:5" x14ac:dyDescent="0.25">
      <c r="A1837" s="2">
        <v>1833</v>
      </c>
      <c r="B1837" s="2">
        <v>282.30532399999998</v>
      </c>
      <c r="C1837" s="2">
        <v>1083964</v>
      </c>
      <c r="D1837" s="14">
        <v>3.7</v>
      </c>
      <c r="E1837" s="2">
        <v>692670</v>
      </c>
    </row>
    <row r="1838" spans="1:5" x14ac:dyDescent="0.25">
      <c r="A1838" s="2">
        <v>1834</v>
      </c>
      <c r="B1838" s="2">
        <v>283.04598299999998</v>
      </c>
      <c r="C1838" s="2">
        <v>1382854</v>
      </c>
      <c r="D1838" s="14">
        <v>5</v>
      </c>
      <c r="E1838" s="2">
        <v>527472</v>
      </c>
    </row>
    <row r="1839" spans="1:5" x14ac:dyDescent="0.25">
      <c r="A1839" s="2">
        <v>1835</v>
      </c>
      <c r="B1839" s="2">
        <v>283.06117499999999</v>
      </c>
      <c r="C1839" s="2">
        <v>1071945</v>
      </c>
      <c r="D1839" s="14">
        <v>3.7</v>
      </c>
      <c r="E1839" s="2">
        <v>723650</v>
      </c>
    </row>
    <row r="1840" spans="1:5" x14ac:dyDescent="0.25">
      <c r="A1840" s="2">
        <v>1836</v>
      </c>
      <c r="B1840" s="2">
        <v>283.08158200000003</v>
      </c>
      <c r="C1840" s="2">
        <v>1494733</v>
      </c>
      <c r="D1840" s="14">
        <v>5.5</v>
      </c>
      <c r="E1840" s="2">
        <v>608324</v>
      </c>
    </row>
    <row r="1841" spans="1:5" x14ac:dyDescent="0.25">
      <c r="A1841" s="2">
        <v>1837</v>
      </c>
      <c r="B1841" s="2">
        <v>283.08237700000001</v>
      </c>
      <c r="C1841" s="2">
        <v>2881741</v>
      </c>
      <c r="D1841" s="14">
        <v>11.7</v>
      </c>
      <c r="E1841" s="2">
        <v>599568</v>
      </c>
    </row>
    <row r="1842" spans="1:5" x14ac:dyDescent="0.25">
      <c r="A1842" s="2">
        <v>1838</v>
      </c>
      <c r="B1842" s="2">
        <v>283.11796299999997</v>
      </c>
      <c r="C1842" s="2">
        <v>1828308</v>
      </c>
      <c r="D1842" s="14">
        <v>7</v>
      </c>
      <c r="E1842" s="2">
        <v>672260</v>
      </c>
    </row>
    <row r="1843" spans="1:5" x14ac:dyDescent="0.25">
      <c r="A1843" s="2">
        <v>1839</v>
      </c>
      <c r="B1843" s="2">
        <v>283.11870800000003</v>
      </c>
      <c r="C1843" s="2">
        <v>3598548</v>
      </c>
      <c r="D1843" s="14">
        <v>14.8</v>
      </c>
      <c r="E1843" s="2">
        <v>600130</v>
      </c>
    </row>
    <row r="1844" spans="1:5" x14ac:dyDescent="0.25">
      <c r="A1844" s="2">
        <v>1840</v>
      </c>
      <c r="B1844" s="2">
        <v>283.1551</v>
      </c>
      <c r="C1844" s="2">
        <v>1880539</v>
      </c>
      <c r="D1844" s="14">
        <v>7.2</v>
      </c>
      <c r="E1844" s="2">
        <v>601704</v>
      </c>
    </row>
    <row r="1845" spans="1:5" x14ac:dyDescent="0.25">
      <c r="A1845" s="2">
        <v>1841</v>
      </c>
      <c r="B1845" s="2">
        <v>285.04051900000002</v>
      </c>
      <c r="C1845" s="2">
        <v>1473598</v>
      </c>
      <c r="D1845" s="14">
        <v>5.4</v>
      </c>
      <c r="E1845" s="2">
        <v>682421</v>
      </c>
    </row>
    <row r="1846" spans="1:5" x14ac:dyDescent="0.25">
      <c r="A1846" s="2">
        <v>1842</v>
      </c>
      <c r="B1846" s="2">
        <v>285.05282</v>
      </c>
      <c r="C1846" s="2">
        <v>975937</v>
      </c>
      <c r="D1846" s="14">
        <v>3.2</v>
      </c>
      <c r="E1846" s="2">
        <v>572778</v>
      </c>
    </row>
    <row r="1847" spans="1:5" x14ac:dyDescent="0.25">
      <c r="A1847" s="2">
        <v>1843</v>
      </c>
      <c r="B1847" s="2">
        <v>285.06154600000002</v>
      </c>
      <c r="C1847" s="2">
        <v>1503042</v>
      </c>
      <c r="D1847" s="14">
        <v>5.5</v>
      </c>
      <c r="E1847" s="2">
        <v>686875</v>
      </c>
    </row>
    <row r="1848" spans="1:5" x14ac:dyDescent="0.25">
      <c r="A1848" s="2">
        <v>1844</v>
      </c>
      <c r="B1848" s="2">
        <v>285.07687600000003</v>
      </c>
      <c r="C1848" s="2">
        <v>1144645</v>
      </c>
      <c r="D1848" s="14">
        <v>4</v>
      </c>
      <c r="E1848" s="2">
        <v>742636</v>
      </c>
    </row>
    <row r="1849" spans="1:5" x14ac:dyDescent="0.25">
      <c r="A1849" s="2">
        <v>1845</v>
      </c>
      <c r="B1849" s="2">
        <v>285.09796699999998</v>
      </c>
      <c r="C1849" s="2">
        <v>3003209</v>
      </c>
      <c r="D1849" s="14">
        <v>12.1</v>
      </c>
      <c r="E1849" s="2">
        <v>266152</v>
      </c>
    </row>
    <row r="1850" spans="1:5" x14ac:dyDescent="0.25">
      <c r="A1850" s="2">
        <v>1846</v>
      </c>
      <c r="B1850" s="2">
        <v>285.134389</v>
      </c>
      <c r="C1850" s="2">
        <v>2820688</v>
      </c>
      <c r="D1850" s="14">
        <v>11.3</v>
      </c>
      <c r="E1850" s="2">
        <v>271943</v>
      </c>
    </row>
    <row r="1851" spans="1:5" x14ac:dyDescent="0.25">
      <c r="A1851" s="2">
        <v>1847</v>
      </c>
      <c r="B1851" s="2">
        <v>286.99526900000001</v>
      </c>
      <c r="C1851" s="2">
        <v>948404</v>
      </c>
      <c r="D1851" s="14">
        <v>3.1</v>
      </c>
      <c r="E1851" s="2">
        <v>868746</v>
      </c>
    </row>
    <row r="1852" spans="1:5" x14ac:dyDescent="0.25">
      <c r="A1852" s="2">
        <v>1848</v>
      </c>
      <c r="B1852" s="2">
        <v>287.01986199999999</v>
      </c>
      <c r="C1852" s="2">
        <v>1080889</v>
      </c>
      <c r="D1852" s="14">
        <v>3.7</v>
      </c>
      <c r="E1852" s="2">
        <v>644818</v>
      </c>
    </row>
    <row r="1853" spans="1:5" x14ac:dyDescent="0.25">
      <c r="A1853" s="2">
        <v>1849</v>
      </c>
      <c r="B1853" s="2">
        <v>287.04072000000002</v>
      </c>
      <c r="C1853" s="2">
        <v>1077821</v>
      </c>
      <c r="D1853" s="14">
        <v>3.7</v>
      </c>
      <c r="E1853" s="2">
        <v>470132</v>
      </c>
    </row>
    <row r="1854" spans="1:5" x14ac:dyDescent="0.25">
      <c r="A1854" s="2">
        <v>1850</v>
      </c>
      <c r="B1854" s="2">
        <v>287.055271</v>
      </c>
      <c r="C1854" s="2">
        <v>1285567</v>
      </c>
      <c r="D1854" s="14">
        <v>4.5999999999999996</v>
      </c>
      <c r="E1854" s="2">
        <v>825053</v>
      </c>
    </row>
    <row r="1855" spans="1:5" x14ac:dyDescent="0.25">
      <c r="A1855" s="2">
        <v>1851</v>
      </c>
      <c r="B1855" s="2">
        <v>287.05588799999998</v>
      </c>
      <c r="C1855" s="2">
        <v>1449023</v>
      </c>
      <c r="D1855" s="14">
        <v>5.3</v>
      </c>
      <c r="E1855" s="2">
        <v>301590</v>
      </c>
    </row>
    <row r="1856" spans="1:5" x14ac:dyDescent="0.25">
      <c r="A1856" s="2">
        <v>1852</v>
      </c>
      <c r="B1856" s="2">
        <v>287.07665700000001</v>
      </c>
      <c r="C1856" s="2">
        <v>924611</v>
      </c>
      <c r="D1856" s="14">
        <v>3</v>
      </c>
      <c r="E1856" s="2">
        <v>831073</v>
      </c>
    </row>
    <row r="1857" spans="1:5" x14ac:dyDescent="0.25">
      <c r="A1857" s="2">
        <v>1853</v>
      </c>
      <c r="B1857" s="2">
        <v>287.07734099999999</v>
      </c>
      <c r="C1857" s="2">
        <v>1062084</v>
      </c>
      <c r="D1857" s="14">
        <v>3.6</v>
      </c>
      <c r="E1857" s="2">
        <v>686423</v>
      </c>
    </row>
    <row r="1858" spans="1:5" x14ac:dyDescent="0.25">
      <c r="A1858" s="2">
        <v>1854</v>
      </c>
      <c r="B1858" s="2">
        <v>287.09249499999999</v>
      </c>
      <c r="C1858" s="2">
        <v>1629127</v>
      </c>
      <c r="D1858" s="14">
        <v>6.1</v>
      </c>
      <c r="E1858" s="2">
        <v>265190</v>
      </c>
    </row>
    <row r="1859" spans="1:5" x14ac:dyDescent="0.25">
      <c r="A1859" s="2">
        <v>1855</v>
      </c>
      <c r="B1859" s="2">
        <v>287.11240400000003</v>
      </c>
      <c r="C1859" s="2">
        <v>1082314</v>
      </c>
      <c r="D1859" s="14">
        <v>3.7</v>
      </c>
      <c r="E1859" s="2">
        <v>762358</v>
      </c>
    </row>
    <row r="1860" spans="1:5" x14ac:dyDescent="0.25">
      <c r="A1860" s="2">
        <v>1856</v>
      </c>
      <c r="B1860" s="2">
        <v>287.11359299999998</v>
      </c>
      <c r="C1860" s="2">
        <v>1758155</v>
      </c>
      <c r="D1860" s="14">
        <v>6.7</v>
      </c>
      <c r="E1860" s="2">
        <v>529235</v>
      </c>
    </row>
    <row r="1861" spans="1:5" x14ac:dyDescent="0.25">
      <c r="A1861" s="2">
        <v>1857</v>
      </c>
      <c r="B1861" s="2">
        <v>287.12890099999998</v>
      </c>
      <c r="C1861" s="2">
        <v>1194190</v>
      </c>
      <c r="D1861" s="14">
        <v>4.2</v>
      </c>
      <c r="E1861" s="2">
        <v>645405</v>
      </c>
    </row>
    <row r="1862" spans="1:5" x14ac:dyDescent="0.25">
      <c r="A1862" s="2">
        <v>1858</v>
      </c>
      <c r="B1862" s="2">
        <v>287.149991</v>
      </c>
      <c r="C1862" s="2">
        <v>1619154</v>
      </c>
      <c r="D1862" s="14">
        <v>6</v>
      </c>
      <c r="E1862" s="2">
        <v>291705</v>
      </c>
    </row>
    <row r="1863" spans="1:5" x14ac:dyDescent="0.25">
      <c r="A1863" s="2">
        <v>1859</v>
      </c>
      <c r="B1863" s="2">
        <v>288.65467899999999</v>
      </c>
      <c r="C1863" s="2">
        <v>1146100</v>
      </c>
      <c r="D1863" s="14">
        <v>4</v>
      </c>
      <c r="E1863" s="2">
        <v>617815</v>
      </c>
    </row>
    <row r="1864" spans="1:5" x14ac:dyDescent="0.25">
      <c r="A1864" s="2">
        <v>1860</v>
      </c>
      <c r="B1864" s="2">
        <v>288.98666800000001</v>
      </c>
      <c r="C1864" s="2">
        <v>1519925</v>
      </c>
      <c r="D1864" s="14">
        <v>5.6</v>
      </c>
      <c r="E1864" s="2">
        <v>569408</v>
      </c>
    </row>
    <row r="1865" spans="1:5" x14ac:dyDescent="0.25">
      <c r="A1865" s="2">
        <v>1861</v>
      </c>
      <c r="B1865" s="2">
        <v>288.98731299999997</v>
      </c>
      <c r="C1865" s="2">
        <v>2957109</v>
      </c>
      <c r="D1865" s="14">
        <v>11.8</v>
      </c>
      <c r="E1865" s="2">
        <v>610183</v>
      </c>
    </row>
    <row r="1866" spans="1:5" x14ac:dyDescent="0.25">
      <c r="A1866" s="2">
        <v>1862</v>
      </c>
      <c r="B1866" s="2">
        <v>289.03545500000001</v>
      </c>
      <c r="C1866" s="2">
        <v>2081342</v>
      </c>
      <c r="D1866" s="14">
        <v>8</v>
      </c>
      <c r="E1866" s="2">
        <v>530689</v>
      </c>
    </row>
    <row r="1867" spans="1:5" x14ac:dyDescent="0.25">
      <c r="A1867" s="2">
        <v>1863</v>
      </c>
      <c r="B1867" s="2">
        <v>289.07176299999998</v>
      </c>
      <c r="C1867" s="2">
        <v>2889029</v>
      </c>
      <c r="D1867" s="14">
        <v>11.5</v>
      </c>
      <c r="E1867" s="2">
        <v>573774</v>
      </c>
    </row>
    <row r="1868" spans="1:5" x14ac:dyDescent="0.25">
      <c r="A1868" s="2">
        <v>1864</v>
      </c>
      <c r="B1868" s="2">
        <v>289.10811899999999</v>
      </c>
      <c r="C1868" s="2">
        <v>2295372</v>
      </c>
      <c r="D1868" s="14">
        <v>9</v>
      </c>
      <c r="E1868" s="2">
        <v>268334</v>
      </c>
    </row>
    <row r="1869" spans="1:5" x14ac:dyDescent="0.25">
      <c r="A1869" s="2">
        <v>1865</v>
      </c>
      <c r="B1869" s="2">
        <v>289.12919699999998</v>
      </c>
      <c r="C1869" s="2">
        <v>984912</v>
      </c>
      <c r="D1869" s="14">
        <v>3.2</v>
      </c>
      <c r="E1869" s="2">
        <v>749201</v>
      </c>
    </row>
    <row r="1870" spans="1:5" x14ac:dyDescent="0.25">
      <c r="A1870" s="2">
        <v>1866</v>
      </c>
      <c r="B1870" s="2">
        <v>289.14451800000001</v>
      </c>
      <c r="C1870" s="2">
        <v>1638227</v>
      </c>
      <c r="D1870" s="14">
        <v>6.1</v>
      </c>
      <c r="E1870" s="2">
        <v>607297</v>
      </c>
    </row>
    <row r="1871" spans="1:5" x14ac:dyDescent="0.25">
      <c r="A1871" s="2">
        <v>1867</v>
      </c>
      <c r="B1871" s="2">
        <v>289.16570300000001</v>
      </c>
      <c r="C1871" s="2">
        <v>948183</v>
      </c>
      <c r="D1871" s="14">
        <v>3.1</v>
      </c>
      <c r="E1871" s="2">
        <v>838727</v>
      </c>
    </row>
    <row r="1872" spans="1:5" x14ac:dyDescent="0.25">
      <c r="A1872" s="2">
        <v>1868</v>
      </c>
      <c r="B1872" s="2">
        <v>289.36335200000002</v>
      </c>
      <c r="C1872" s="2">
        <v>988670</v>
      </c>
      <c r="D1872" s="14">
        <v>3.3</v>
      </c>
      <c r="E1872" s="2">
        <v>678806</v>
      </c>
    </row>
    <row r="1873" spans="1:5" x14ac:dyDescent="0.25">
      <c r="A1873" s="2">
        <v>1869</v>
      </c>
      <c r="B1873" s="2">
        <v>291.01482299999998</v>
      </c>
      <c r="C1873" s="2">
        <v>1220289</v>
      </c>
      <c r="D1873" s="14">
        <v>4.3</v>
      </c>
      <c r="E1873" s="2">
        <v>231380</v>
      </c>
    </row>
    <row r="1874" spans="1:5" x14ac:dyDescent="0.25">
      <c r="A1874" s="2">
        <v>1870</v>
      </c>
      <c r="B1874" s="2">
        <v>291.051039</v>
      </c>
      <c r="C1874" s="2">
        <v>3082440</v>
      </c>
      <c r="D1874" s="14">
        <v>12.4</v>
      </c>
      <c r="E1874" s="2">
        <v>591408</v>
      </c>
    </row>
    <row r="1875" spans="1:5" x14ac:dyDescent="0.25">
      <c r="A1875" s="2">
        <v>1871</v>
      </c>
      <c r="B1875" s="2">
        <v>291.08746400000001</v>
      </c>
      <c r="C1875" s="2">
        <v>3273679</v>
      </c>
      <c r="D1875" s="14">
        <v>13.2</v>
      </c>
      <c r="E1875" s="2">
        <v>334896</v>
      </c>
    </row>
    <row r="1876" spans="1:5" x14ac:dyDescent="0.25">
      <c r="A1876" s="2">
        <v>1872</v>
      </c>
      <c r="B1876" s="2">
        <v>291.12381599999998</v>
      </c>
      <c r="C1876" s="2">
        <v>2653143</v>
      </c>
      <c r="D1876" s="14">
        <v>10.5</v>
      </c>
      <c r="E1876" s="2">
        <v>308722</v>
      </c>
    </row>
    <row r="1877" spans="1:5" x14ac:dyDescent="0.25">
      <c r="A1877" s="2">
        <v>1873</v>
      </c>
      <c r="B1877" s="2">
        <v>291.160167</v>
      </c>
      <c r="C1877" s="2">
        <v>1558750</v>
      </c>
      <c r="D1877" s="14">
        <v>5.7</v>
      </c>
      <c r="E1877" s="2">
        <v>616580</v>
      </c>
    </row>
    <row r="1878" spans="1:5" x14ac:dyDescent="0.25">
      <c r="A1878" s="2">
        <v>1874</v>
      </c>
      <c r="B1878" s="2">
        <v>292.89147200000002</v>
      </c>
      <c r="C1878" s="2">
        <v>1390132</v>
      </c>
      <c r="D1878" s="14">
        <v>5</v>
      </c>
      <c r="E1878" s="2">
        <v>581281</v>
      </c>
    </row>
    <row r="1879" spans="1:5" x14ac:dyDescent="0.25">
      <c r="A1879" s="2">
        <v>1875</v>
      </c>
      <c r="B1879" s="2">
        <v>293.03031900000002</v>
      </c>
      <c r="C1879" s="2">
        <v>2179151</v>
      </c>
      <c r="D1879" s="14">
        <v>8.4</v>
      </c>
      <c r="E1879" s="2">
        <v>488552</v>
      </c>
    </row>
    <row r="1880" spans="1:5" x14ac:dyDescent="0.25">
      <c r="A1880" s="2">
        <v>1876</v>
      </c>
      <c r="B1880" s="2">
        <v>293.065789</v>
      </c>
      <c r="C1880" s="2">
        <v>1850454</v>
      </c>
      <c r="D1880" s="14">
        <v>7</v>
      </c>
      <c r="E1880" s="2">
        <v>613576</v>
      </c>
    </row>
    <row r="1881" spans="1:5" x14ac:dyDescent="0.25">
      <c r="A1881" s="2">
        <v>1877</v>
      </c>
      <c r="B1881" s="2">
        <v>293.06665700000002</v>
      </c>
      <c r="C1881" s="2">
        <v>4076631</v>
      </c>
      <c r="D1881" s="14">
        <v>16.7</v>
      </c>
      <c r="E1881" s="2">
        <v>512043</v>
      </c>
    </row>
    <row r="1882" spans="1:5" x14ac:dyDescent="0.25">
      <c r="A1882" s="2">
        <v>1878</v>
      </c>
      <c r="B1882" s="2">
        <v>293.10303800000003</v>
      </c>
      <c r="C1882" s="2">
        <v>5961310</v>
      </c>
      <c r="D1882" s="14">
        <v>24.9</v>
      </c>
      <c r="E1882" s="2">
        <v>477114</v>
      </c>
    </row>
    <row r="1883" spans="1:5" x14ac:dyDescent="0.25">
      <c r="A1883" s="2">
        <v>1879</v>
      </c>
      <c r="B1883" s="2">
        <v>293.139499</v>
      </c>
      <c r="C1883" s="2">
        <v>3292261</v>
      </c>
      <c r="D1883" s="14">
        <v>13.3</v>
      </c>
      <c r="E1883" s="2">
        <v>624742</v>
      </c>
    </row>
    <row r="1884" spans="1:5" x14ac:dyDescent="0.25">
      <c r="A1884" s="2">
        <v>1880</v>
      </c>
      <c r="B1884" s="2">
        <v>293.17587400000002</v>
      </c>
      <c r="C1884" s="2">
        <v>25309292</v>
      </c>
      <c r="D1884" s="14">
        <v>109.3</v>
      </c>
      <c r="E1884" s="2">
        <v>471795</v>
      </c>
    </row>
    <row r="1885" spans="1:5" x14ac:dyDescent="0.25">
      <c r="A1885" s="2">
        <v>1881</v>
      </c>
      <c r="B1885" s="2">
        <v>293.179417</v>
      </c>
      <c r="C1885" s="2">
        <v>1380589</v>
      </c>
      <c r="D1885" s="14">
        <v>5</v>
      </c>
      <c r="E1885" s="2">
        <v>378176</v>
      </c>
    </row>
    <row r="1886" spans="1:5" x14ac:dyDescent="0.25">
      <c r="A1886" s="2">
        <v>1882</v>
      </c>
      <c r="B1886" s="2">
        <v>294.10649000000001</v>
      </c>
      <c r="C1886" s="2">
        <v>1218598</v>
      </c>
      <c r="D1886" s="14">
        <v>4.3</v>
      </c>
      <c r="E1886" s="2">
        <v>740147</v>
      </c>
    </row>
    <row r="1887" spans="1:5" x14ac:dyDescent="0.25">
      <c r="A1887" s="2">
        <v>1883</v>
      </c>
      <c r="B1887" s="2">
        <v>294.17920700000002</v>
      </c>
      <c r="C1887" s="2">
        <v>4784948</v>
      </c>
      <c r="D1887" s="14">
        <v>19.8</v>
      </c>
      <c r="E1887" s="2">
        <v>252375</v>
      </c>
    </row>
    <row r="1888" spans="1:5" x14ac:dyDescent="0.25">
      <c r="A1888" s="2">
        <v>1884</v>
      </c>
      <c r="B1888" s="2">
        <v>294.53924499999999</v>
      </c>
      <c r="C1888" s="2">
        <v>1304444</v>
      </c>
      <c r="D1888" s="14">
        <v>4.5999999999999996</v>
      </c>
      <c r="E1888" s="2">
        <v>612544</v>
      </c>
    </row>
    <row r="1889" spans="1:5" x14ac:dyDescent="0.25">
      <c r="A1889" s="2">
        <v>1885</v>
      </c>
      <c r="B1889" s="2">
        <v>294.54129399999999</v>
      </c>
      <c r="C1889" s="2">
        <v>1035388</v>
      </c>
      <c r="D1889" s="14">
        <v>3.4</v>
      </c>
      <c r="E1889" s="2">
        <v>617347</v>
      </c>
    </row>
    <row r="1890" spans="1:5" x14ac:dyDescent="0.25">
      <c r="A1890" s="2">
        <v>1886</v>
      </c>
      <c r="B1890" s="2">
        <v>294.544197</v>
      </c>
      <c r="C1890" s="2">
        <v>1116541</v>
      </c>
      <c r="D1890" s="14">
        <v>3.8</v>
      </c>
      <c r="E1890" s="2">
        <v>232168</v>
      </c>
    </row>
    <row r="1891" spans="1:5" x14ac:dyDescent="0.25">
      <c r="A1891" s="2">
        <v>1887</v>
      </c>
      <c r="B1891" s="2">
        <v>295.04596600000002</v>
      </c>
      <c r="C1891" s="2">
        <v>3294690</v>
      </c>
      <c r="D1891" s="14">
        <v>13.2</v>
      </c>
      <c r="E1891" s="2">
        <v>253130</v>
      </c>
    </row>
    <row r="1892" spans="1:5" x14ac:dyDescent="0.25">
      <c r="A1892" s="2">
        <v>1888</v>
      </c>
      <c r="B1892" s="2">
        <v>295.08243599999997</v>
      </c>
      <c r="C1892" s="2">
        <v>5534185</v>
      </c>
      <c r="D1892" s="14">
        <v>22.9</v>
      </c>
      <c r="E1892" s="2">
        <v>432454</v>
      </c>
    </row>
    <row r="1893" spans="1:5" x14ac:dyDescent="0.25">
      <c r="A1893" s="2">
        <v>1889</v>
      </c>
      <c r="B1893" s="2">
        <v>295.11872599999998</v>
      </c>
      <c r="C1893" s="2">
        <v>7894512</v>
      </c>
      <c r="D1893" s="14">
        <v>33.1</v>
      </c>
      <c r="E1893" s="2">
        <v>251295</v>
      </c>
    </row>
    <row r="1894" spans="1:5" x14ac:dyDescent="0.25">
      <c r="A1894" s="2">
        <v>1890</v>
      </c>
      <c r="B1894" s="2">
        <v>295.15506299999998</v>
      </c>
      <c r="C1894" s="2">
        <v>2832888</v>
      </c>
      <c r="D1894" s="14">
        <v>11.2</v>
      </c>
      <c r="E1894" s="2">
        <v>455351</v>
      </c>
    </row>
    <row r="1895" spans="1:5" x14ac:dyDescent="0.25">
      <c r="A1895" s="2">
        <v>1891</v>
      </c>
      <c r="B1895" s="2">
        <v>296.08555899999999</v>
      </c>
      <c r="C1895" s="2">
        <v>1020595</v>
      </c>
      <c r="D1895" s="14">
        <v>3.4</v>
      </c>
      <c r="E1895" s="2">
        <v>301031</v>
      </c>
    </row>
    <row r="1896" spans="1:5" x14ac:dyDescent="0.25">
      <c r="A1896" s="2">
        <v>1892</v>
      </c>
      <c r="B1896" s="2">
        <v>296.12212399999999</v>
      </c>
      <c r="C1896" s="2">
        <v>1613498</v>
      </c>
      <c r="D1896" s="14">
        <v>5.9</v>
      </c>
      <c r="E1896" s="2">
        <v>612947</v>
      </c>
    </row>
    <row r="1897" spans="1:5" x14ac:dyDescent="0.25">
      <c r="A1897" s="2">
        <v>1893</v>
      </c>
      <c r="B1897" s="2">
        <v>297.02522499999998</v>
      </c>
      <c r="C1897" s="2">
        <v>1713265</v>
      </c>
      <c r="D1897" s="14">
        <v>6.4</v>
      </c>
      <c r="E1897" s="2">
        <v>426871</v>
      </c>
    </row>
    <row r="1898" spans="1:5" x14ac:dyDescent="0.25">
      <c r="A1898" s="2">
        <v>1894</v>
      </c>
      <c r="B1898" s="2">
        <v>297.04035399999998</v>
      </c>
      <c r="C1898" s="2">
        <v>1094004</v>
      </c>
      <c r="D1898" s="14">
        <v>3.7</v>
      </c>
      <c r="E1898" s="2">
        <v>297045</v>
      </c>
    </row>
    <row r="1899" spans="1:5" x14ac:dyDescent="0.25">
      <c r="A1899" s="2">
        <v>1895</v>
      </c>
      <c r="B1899" s="2">
        <v>297.06164699999999</v>
      </c>
      <c r="C1899" s="2">
        <v>4162936</v>
      </c>
      <c r="D1899" s="14">
        <v>17</v>
      </c>
      <c r="E1899" s="2">
        <v>438998</v>
      </c>
    </row>
    <row r="1900" spans="1:5" x14ac:dyDescent="0.25">
      <c r="A1900" s="2">
        <v>1896</v>
      </c>
      <c r="B1900" s="2">
        <v>297.076821</v>
      </c>
      <c r="C1900" s="2">
        <v>1144571</v>
      </c>
      <c r="D1900" s="14">
        <v>3.9</v>
      </c>
      <c r="E1900" s="2">
        <v>503684</v>
      </c>
    </row>
    <row r="1901" spans="1:5" x14ac:dyDescent="0.25">
      <c r="A1901" s="2">
        <v>1897</v>
      </c>
      <c r="B1901" s="2">
        <v>297.09733699999998</v>
      </c>
      <c r="C1901" s="2">
        <v>3539839</v>
      </c>
      <c r="D1901" s="14">
        <v>14.3</v>
      </c>
      <c r="E1901" s="2">
        <v>394629</v>
      </c>
    </row>
    <row r="1902" spans="1:5" x14ac:dyDescent="0.25">
      <c r="A1902" s="2">
        <v>1898</v>
      </c>
      <c r="B1902" s="2">
        <v>297.09795200000002</v>
      </c>
      <c r="C1902" s="2">
        <v>8487807</v>
      </c>
      <c r="D1902" s="14">
        <v>35.700000000000003</v>
      </c>
      <c r="E1902" s="2">
        <v>522391</v>
      </c>
    </row>
    <row r="1903" spans="1:5" x14ac:dyDescent="0.25">
      <c r="A1903" s="2">
        <v>1899</v>
      </c>
      <c r="B1903" s="2">
        <v>297.13437399999998</v>
      </c>
      <c r="C1903" s="2">
        <v>5991303</v>
      </c>
      <c r="D1903" s="14">
        <v>24.9</v>
      </c>
      <c r="E1903" s="2">
        <v>430556</v>
      </c>
    </row>
    <row r="1904" spans="1:5" x14ac:dyDescent="0.25">
      <c r="A1904" s="2">
        <v>1900</v>
      </c>
      <c r="B1904" s="2">
        <v>297.15296999999998</v>
      </c>
      <c r="C1904" s="2">
        <v>14232458</v>
      </c>
      <c r="D1904" s="14">
        <v>60.6</v>
      </c>
      <c r="E1904" s="2">
        <v>497212</v>
      </c>
    </row>
    <row r="1905" spans="1:5" x14ac:dyDescent="0.25">
      <c r="A1905" s="2">
        <v>1901</v>
      </c>
      <c r="B1905" s="2">
        <v>297.17076200000002</v>
      </c>
      <c r="C1905" s="2">
        <v>1889678</v>
      </c>
      <c r="D1905" s="14">
        <v>7.1</v>
      </c>
      <c r="E1905" s="2">
        <v>497062</v>
      </c>
    </row>
    <row r="1906" spans="1:5" x14ac:dyDescent="0.25">
      <c r="A1906" s="2">
        <v>1902</v>
      </c>
      <c r="B1906" s="2">
        <v>297.55249600000002</v>
      </c>
      <c r="C1906" s="2">
        <v>996315</v>
      </c>
      <c r="D1906" s="14">
        <v>3.3</v>
      </c>
      <c r="E1906" s="2">
        <v>917862</v>
      </c>
    </row>
    <row r="1907" spans="1:5" x14ac:dyDescent="0.25">
      <c r="A1907" s="2">
        <v>1903</v>
      </c>
      <c r="B1907" s="2">
        <v>298.101316</v>
      </c>
      <c r="C1907" s="2">
        <v>1495883</v>
      </c>
      <c r="D1907" s="14">
        <v>5.4</v>
      </c>
      <c r="E1907" s="2">
        <v>532334</v>
      </c>
    </row>
    <row r="1908" spans="1:5" x14ac:dyDescent="0.25">
      <c r="A1908" s="2">
        <v>1904</v>
      </c>
      <c r="B1908" s="2">
        <v>298.13762700000001</v>
      </c>
      <c r="C1908" s="2">
        <v>1026962</v>
      </c>
      <c r="D1908" s="14">
        <v>3.4</v>
      </c>
      <c r="E1908" s="2">
        <v>501523</v>
      </c>
    </row>
    <row r="1909" spans="1:5" x14ac:dyDescent="0.25">
      <c r="A1909" s="2">
        <v>1905</v>
      </c>
      <c r="B1909" s="2">
        <v>298.156316</v>
      </c>
      <c r="C1909" s="2">
        <v>2306390</v>
      </c>
      <c r="D1909" s="14">
        <v>8.9</v>
      </c>
      <c r="E1909" s="2">
        <v>223158</v>
      </c>
    </row>
    <row r="1910" spans="1:5" x14ac:dyDescent="0.25">
      <c r="A1910" s="2">
        <v>1906</v>
      </c>
      <c r="B1910" s="2">
        <v>299.04093799999998</v>
      </c>
      <c r="C1910" s="2">
        <v>1891594</v>
      </c>
      <c r="D1910" s="14">
        <v>7.1</v>
      </c>
      <c r="E1910" s="2">
        <v>500435</v>
      </c>
    </row>
    <row r="1911" spans="1:5" x14ac:dyDescent="0.25">
      <c r="A1911" s="2">
        <v>1907</v>
      </c>
      <c r="B1911" s="2">
        <v>299.05617100000001</v>
      </c>
      <c r="C1911" s="2">
        <v>2024718</v>
      </c>
      <c r="D1911" s="14">
        <v>7.7</v>
      </c>
      <c r="E1911" s="2">
        <v>426040</v>
      </c>
    </row>
    <row r="1912" spans="1:5" x14ac:dyDescent="0.25">
      <c r="A1912" s="2">
        <v>1908</v>
      </c>
      <c r="B1912" s="2">
        <v>299.07725799999997</v>
      </c>
      <c r="C1912" s="2">
        <v>4526866</v>
      </c>
      <c r="D1912" s="14">
        <v>18.600000000000001</v>
      </c>
      <c r="E1912" s="2">
        <v>450253</v>
      </c>
    </row>
    <row r="1913" spans="1:5" x14ac:dyDescent="0.25">
      <c r="A1913" s="2">
        <v>1909</v>
      </c>
      <c r="B1913" s="2">
        <v>299.092443</v>
      </c>
      <c r="C1913" s="2">
        <v>1672469</v>
      </c>
      <c r="D1913" s="14">
        <v>6.2</v>
      </c>
      <c r="E1913" s="2">
        <v>278703</v>
      </c>
    </row>
    <row r="1914" spans="1:5" x14ac:dyDescent="0.25">
      <c r="A1914" s="2">
        <v>1910</v>
      </c>
      <c r="B1914" s="2">
        <v>299.11360400000001</v>
      </c>
      <c r="C1914" s="2">
        <v>6569242</v>
      </c>
      <c r="D1914" s="14">
        <v>27.4</v>
      </c>
      <c r="E1914" s="2">
        <v>453003</v>
      </c>
    </row>
    <row r="1915" spans="1:5" x14ac:dyDescent="0.25">
      <c r="A1915" s="2">
        <v>1911</v>
      </c>
      <c r="B1915" s="2">
        <v>299.128827</v>
      </c>
      <c r="C1915" s="2">
        <v>1015900</v>
      </c>
      <c r="D1915" s="14">
        <v>3.3</v>
      </c>
      <c r="E1915" s="2">
        <v>561230</v>
      </c>
    </row>
    <row r="1916" spans="1:5" x14ac:dyDescent="0.25">
      <c r="A1916" s="2">
        <v>1912</v>
      </c>
      <c r="B1916" s="2">
        <v>299.15003400000001</v>
      </c>
      <c r="C1916" s="2">
        <v>4322593</v>
      </c>
      <c r="D1916" s="14">
        <v>17.7</v>
      </c>
      <c r="E1916" s="2">
        <v>461921</v>
      </c>
    </row>
    <row r="1917" spans="1:5" x14ac:dyDescent="0.25">
      <c r="A1917" s="2">
        <v>1913</v>
      </c>
      <c r="B1917" s="2">
        <v>299.18641500000001</v>
      </c>
      <c r="C1917" s="2">
        <v>1482536</v>
      </c>
      <c r="D1917" s="14">
        <v>5.4</v>
      </c>
      <c r="E1917" s="2">
        <v>468859</v>
      </c>
    </row>
    <row r="1918" spans="1:5" x14ac:dyDescent="0.25">
      <c r="A1918" s="2">
        <v>1914</v>
      </c>
      <c r="B1918" s="2">
        <v>300.11703499999999</v>
      </c>
      <c r="C1918" s="2">
        <v>1111271</v>
      </c>
      <c r="D1918" s="14">
        <v>3.7</v>
      </c>
      <c r="E1918" s="2">
        <v>802321</v>
      </c>
    </row>
    <row r="1919" spans="1:5" x14ac:dyDescent="0.25">
      <c r="A1919" s="2">
        <v>1915</v>
      </c>
      <c r="B1919" s="2">
        <v>300.999053</v>
      </c>
      <c r="C1919" s="2">
        <v>1181596</v>
      </c>
      <c r="D1919" s="14">
        <v>4</v>
      </c>
      <c r="E1919" s="2">
        <v>801338</v>
      </c>
    </row>
    <row r="1920" spans="1:5" x14ac:dyDescent="0.25">
      <c r="A1920" s="2">
        <v>1916</v>
      </c>
      <c r="B1920" s="2">
        <v>301.03542599999997</v>
      </c>
      <c r="C1920" s="2">
        <v>2244516</v>
      </c>
      <c r="D1920" s="14">
        <v>8.6</v>
      </c>
      <c r="E1920" s="2">
        <v>261338</v>
      </c>
    </row>
    <row r="1921" spans="1:5" x14ac:dyDescent="0.25">
      <c r="A1921" s="2">
        <v>1917</v>
      </c>
      <c r="B1921" s="2">
        <v>301.05658799999998</v>
      </c>
      <c r="C1921" s="2">
        <v>2149032</v>
      </c>
      <c r="D1921" s="14">
        <v>8.1999999999999993</v>
      </c>
      <c r="E1921" s="2">
        <v>262388</v>
      </c>
    </row>
    <row r="1922" spans="1:5" x14ac:dyDescent="0.25">
      <c r="A1922" s="2">
        <v>1918</v>
      </c>
      <c r="B1922" s="2">
        <v>301.07169299999998</v>
      </c>
      <c r="C1922" s="2">
        <v>2739371</v>
      </c>
      <c r="D1922" s="14">
        <v>10.7</v>
      </c>
      <c r="E1922" s="2">
        <v>537869</v>
      </c>
    </row>
    <row r="1923" spans="1:5" x14ac:dyDescent="0.25">
      <c r="A1923" s="2">
        <v>1919</v>
      </c>
      <c r="B1923" s="2">
        <v>301.09289200000001</v>
      </c>
      <c r="C1923" s="2">
        <v>3224240</v>
      </c>
      <c r="D1923" s="14">
        <v>12.8</v>
      </c>
      <c r="E1923" s="2">
        <v>416347</v>
      </c>
    </row>
    <row r="1924" spans="1:5" x14ac:dyDescent="0.25">
      <c r="A1924" s="2">
        <v>1920</v>
      </c>
      <c r="B1924" s="2">
        <v>301.10739999999998</v>
      </c>
      <c r="C1924" s="2">
        <v>1233331</v>
      </c>
      <c r="D1924" s="14">
        <v>4.3</v>
      </c>
      <c r="E1924" s="2">
        <v>852810</v>
      </c>
    </row>
    <row r="1925" spans="1:5" x14ac:dyDescent="0.25">
      <c r="A1925" s="2">
        <v>1921</v>
      </c>
      <c r="B1925" s="2">
        <v>301.10816299999999</v>
      </c>
      <c r="C1925" s="2">
        <v>1912627</v>
      </c>
      <c r="D1925" s="14">
        <v>7.2</v>
      </c>
      <c r="E1925" s="2">
        <v>396218</v>
      </c>
    </row>
    <row r="1926" spans="1:5" x14ac:dyDescent="0.25">
      <c r="A1926" s="2">
        <v>1922</v>
      </c>
      <c r="B1926" s="2">
        <v>301.12922200000003</v>
      </c>
      <c r="C1926" s="2">
        <v>3909303</v>
      </c>
      <c r="D1926" s="14">
        <v>15.8</v>
      </c>
      <c r="E1926" s="2">
        <v>523613</v>
      </c>
    </row>
    <row r="1927" spans="1:5" x14ac:dyDescent="0.25">
      <c r="A1927" s="2">
        <v>1923</v>
      </c>
      <c r="B1927" s="2">
        <v>301.14452599999998</v>
      </c>
      <c r="C1927" s="2">
        <v>1756602</v>
      </c>
      <c r="D1927" s="14">
        <v>6.5</v>
      </c>
      <c r="E1927" s="2">
        <v>607610</v>
      </c>
    </row>
    <row r="1928" spans="1:5" x14ac:dyDescent="0.25">
      <c r="A1928" s="2">
        <v>1924</v>
      </c>
      <c r="B1928" s="2">
        <v>301.16564799999998</v>
      </c>
      <c r="C1928" s="2">
        <v>2389439</v>
      </c>
      <c r="D1928" s="14">
        <v>9.1999999999999993</v>
      </c>
      <c r="E1928" s="2">
        <v>491201</v>
      </c>
    </row>
    <row r="1929" spans="1:5" x14ac:dyDescent="0.25">
      <c r="A1929" s="2">
        <v>1925</v>
      </c>
      <c r="B1929" s="2">
        <v>301.76303300000001</v>
      </c>
      <c r="C1929" s="2">
        <v>1067770</v>
      </c>
      <c r="D1929" s="14">
        <v>3.5</v>
      </c>
      <c r="E1929" s="2">
        <v>249746</v>
      </c>
    </row>
    <row r="1930" spans="1:5" x14ac:dyDescent="0.25">
      <c r="A1930" s="2">
        <v>1926</v>
      </c>
      <c r="B1930" s="2">
        <v>301.76617399999998</v>
      </c>
      <c r="C1930" s="2">
        <v>945210</v>
      </c>
      <c r="D1930" s="14">
        <v>3</v>
      </c>
      <c r="E1930" s="2">
        <v>790636</v>
      </c>
    </row>
    <row r="1931" spans="1:5" x14ac:dyDescent="0.25">
      <c r="A1931" s="2">
        <v>1927</v>
      </c>
      <c r="B1931" s="2">
        <v>301.76744300000001</v>
      </c>
      <c r="C1931" s="2">
        <v>1273915</v>
      </c>
      <c r="D1931" s="14">
        <v>4.4000000000000004</v>
      </c>
      <c r="E1931" s="2">
        <v>596233</v>
      </c>
    </row>
    <row r="1932" spans="1:5" x14ac:dyDescent="0.25">
      <c r="A1932" s="2">
        <v>1928</v>
      </c>
      <c r="B1932" s="2">
        <v>301.76948700000003</v>
      </c>
      <c r="C1932" s="2">
        <v>1300027</v>
      </c>
      <c r="D1932" s="14">
        <v>4.5</v>
      </c>
      <c r="E1932" s="2">
        <v>869689</v>
      </c>
    </row>
    <row r="1933" spans="1:5" x14ac:dyDescent="0.25">
      <c r="A1933" s="2">
        <v>1929</v>
      </c>
      <c r="B1933" s="2">
        <v>301.770419</v>
      </c>
      <c r="C1933" s="2">
        <v>1609019</v>
      </c>
      <c r="D1933" s="14">
        <v>5.9</v>
      </c>
      <c r="E1933" s="2">
        <v>568445</v>
      </c>
    </row>
    <row r="1934" spans="1:5" x14ac:dyDescent="0.25">
      <c r="A1934" s="2">
        <v>1930</v>
      </c>
      <c r="B1934" s="2">
        <v>301.772513</v>
      </c>
      <c r="C1934" s="2">
        <v>1188924</v>
      </c>
      <c r="D1934" s="14">
        <v>4.0999999999999996</v>
      </c>
      <c r="E1934" s="2">
        <v>917358</v>
      </c>
    </row>
    <row r="1935" spans="1:5" x14ac:dyDescent="0.25">
      <c r="A1935" s="2">
        <v>1931</v>
      </c>
      <c r="B1935" s="2">
        <v>301.77383400000002</v>
      </c>
      <c r="C1935" s="2">
        <v>2270780</v>
      </c>
      <c r="D1935" s="14">
        <v>8.6999999999999993</v>
      </c>
      <c r="E1935" s="2">
        <v>227710</v>
      </c>
    </row>
    <row r="1936" spans="1:5" x14ac:dyDescent="0.25">
      <c r="A1936" s="2">
        <v>1932</v>
      </c>
      <c r="B1936" s="2">
        <v>301.774833</v>
      </c>
      <c r="C1936" s="2">
        <v>1756220</v>
      </c>
      <c r="D1936" s="14">
        <v>6.5</v>
      </c>
      <c r="E1936" s="2">
        <v>405377</v>
      </c>
    </row>
    <row r="1937" spans="1:5" x14ac:dyDescent="0.25">
      <c r="A1937" s="2">
        <v>1933</v>
      </c>
      <c r="B1937" s="2">
        <v>301.77635800000002</v>
      </c>
      <c r="C1937" s="2">
        <v>1689853</v>
      </c>
      <c r="D1937" s="14">
        <v>6.2</v>
      </c>
      <c r="E1937" s="2">
        <v>258702</v>
      </c>
    </row>
    <row r="1938" spans="1:5" x14ac:dyDescent="0.25">
      <c r="A1938" s="2">
        <v>1934</v>
      </c>
      <c r="B1938" s="2">
        <v>301.77747099999999</v>
      </c>
      <c r="C1938" s="2">
        <v>2152509</v>
      </c>
      <c r="D1938" s="14">
        <v>8.1999999999999993</v>
      </c>
      <c r="E1938" s="2">
        <v>529930</v>
      </c>
    </row>
    <row r="1939" spans="1:5" x14ac:dyDescent="0.25">
      <c r="A1939" s="2">
        <v>1935</v>
      </c>
      <c r="B1939" s="2">
        <v>301.77809500000001</v>
      </c>
      <c r="C1939" s="2">
        <v>1913917</v>
      </c>
      <c r="D1939" s="14">
        <v>7.2</v>
      </c>
      <c r="E1939" s="2">
        <v>630198</v>
      </c>
    </row>
    <row r="1940" spans="1:5" x14ac:dyDescent="0.25">
      <c r="A1940" s="2">
        <v>1936</v>
      </c>
      <c r="B1940" s="2">
        <v>301.7792</v>
      </c>
      <c r="C1940" s="2">
        <v>1654845</v>
      </c>
      <c r="D1940" s="14">
        <v>6.1</v>
      </c>
      <c r="E1940" s="2">
        <v>668439</v>
      </c>
    </row>
    <row r="1941" spans="1:5" x14ac:dyDescent="0.25">
      <c r="A1941" s="2">
        <v>1937</v>
      </c>
      <c r="B1941" s="2">
        <v>301.780485</v>
      </c>
      <c r="C1941" s="2">
        <v>2280765</v>
      </c>
      <c r="D1941" s="14">
        <v>8.8000000000000007</v>
      </c>
      <c r="E1941" s="2">
        <v>283348</v>
      </c>
    </row>
    <row r="1942" spans="1:5" x14ac:dyDescent="0.25">
      <c r="A1942" s="2">
        <v>1938</v>
      </c>
      <c r="B1942" s="2">
        <v>301.78248000000002</v>
      </c>
      <c r="C1942" s="2">
        <v>1355326</v>
      </c>
      <c r="D1942" s="14">
        <v>4.8</v>
      </c>
      <c r="E1942" s="2">
        <v>678444</v>
      </c>
    </row>
    <row r="1943" spans="1:5" x14ac:dyDescent="0.25">
      <c r="A1943" s="2">
        <v>1939</v>
      </c>
      <c r="B1943" s="2">
        <v>301.78355299999998</v>
      </c>
      <c r="C1943" s="2">
        <v>2670910</v>
      </c>
      <c r="D1943" s="14">
        <v>10.4</v>
      </c>
      <c r="E1943" s="2">
        <v>349767</v>
      </c>
    </row>
    <row r="1944" spans="1:5" x14ac:dyDescent="0.25">
      <c r="A1944" s="2">
        <v>1940</v>
      </c>
      <c r="B1944" s="2">
        <v>301.78613200000001</v>
      </c>
      <c r="C1944" s="2">
        <v>3322687</v>
      </c>
      <c r="D1944" s="14">
        <v>13.2</v>
      </c>
      <c r="E1944" s="2">
        <v>416499</v>
      </c>
    </row>
    <row r="1945" spans="1:5" x14ac:dyDescent="0.25">
      <c r="A1945" s="2">
        <v>1941</v>
      </c>
      <c r="B1945" s="2">
        <v>301.78690599999999</v>
      </c>
      <c r="C1945" s="2">
        <v>3556671</v>
      </c>
      <c r="D1945" s="14">
        <v>14.3</v>
      </c>
      <c r="E1945" s="2">
        <v>439354</v>
      </c>
    </row>
    <row r="1946" spans="1:5" x14ac:dyDescent="0.25">
      <c r="A1946" s="2">
        <v>1942</v>
      </c>
      <c r="B1946" s="2">
        <v>301.78865999999999</v>
      </c>
      <c r="C1946" s="2">
        <v>1696831</v>
      </c>
      <c r="D1946" s="14">
        <v>6.3</v>
      </c>
      <c r="E1946" s="2">
        <v>465335</v>
      </c>
    </row>
    <row r="1947" spans="1:5" x14ac:dyDescent="0.25">
      <c r="A1947" s="2">
        <v>1943</v>
      </c>
      <c r="B1947" s="2">
        <v>301.79632299999997</v>
      </c>
      <c r="C1947" s="2">
        <v>948545</v>
      </c>
      <c r="D1947" s="14">
        <v>3</v>
      </c>
      <c r="E1947" s="2">
        <v>486178</v>
      </c>
    </row>
    <row r="1948" spans="1:5" x14ac:dyDescent="0.25">
      <c r="A1948" s="2">
        <v>1944</v>
      </c>
      <c r="B1948" s="2">
        <v>301.80094000000003</v>
      </c>
      <c r="C1948" s="2">
        <v>947138</v>
      </c>
      <c r="D1948" s="14">
        <v>3</v>
      </c>
      <c r="E1948" s="2">
        <v>467111</v>
      </c>
    </row>
    <row r="1949" spans="1:5" x14ac:dyDescent="0.25">
      <c r="A1949" s="2">
        <v>1945</v>
      </c>
      <c r="B1949" s="2">
        <v>303.002838</v>
      </c>
      <c r="C1949" s="2">
        <v>1079611</v>
      </c>
      <c r="D1949" s="14">
        <v>3.6</v>
      </c>
      <c r="E1949" s="2">
        <v>772554</v>
      </c>
    </row>
    <row r="1950" spans="1:5" x14ac:dyDescent="0.25">
      <c r="A1950" s="2">
        <v>1946</v>
      </c>
      <c r="B1950" s="2">
        <v>303.01469900000001</v>
      </c>
      <c r="C1950" s="2">
        <v>1626109</v>
      </c>
      <c r="D1950" s="14">
        <v>5.9</v>
      </c>
      <c r="E1950" s="2">
        <v>331024</v>
      </c>
    </row>
    <row r="1951" spans="1:5" x14ac:dyDescent="0.25">
      <c r="A1951" s="2">
        <v>1947</v>
      </c>
      <c r="B1951" s="2">
        <v>303.05107500000003</v>
      </c>
      <c r="C1951" s="2">
        <v>4273733</v>
      </c>
      <c r="D1951" s="14">
        <v>17.3</v>
      </c>
      <c r="E1951" s="2">
        <v>451488</v>
      </c>
    </row>
    <row r="1952" spans="1:5" x14ac:dyDescent="0.25">
      <c r="A1952" s="2">
        <v>1948</v>
      </c>
      <c r="B1952" s="2">
        <v>303.07229799999999</v>
      </c>
      <c r="C1952" s="2">
        <v>963273</v>
      </c>
      <c r="D1952" s="14">
        <v>3.1</v>
      </c>
      <c r="E1952" s="2">
        <v>433349</v>
      </c>
    </row>
    <row r="1953" spans="1:5" x14ac:dyDescent="0.25">
      <c r="A1953" s="2">
        <v>1949</v>
      </c>
      <c r="B1953" s="2">
        <v>303.08661000000001</v>
      </c>
      <c r="C1953" s="2">
        <v>1835084</v>
      </c>
      <c r="D1953" s="14">
        <v>6.8</v>
      </c>
      <c r="E1953" s="2">
        <v>744528</v>
      </c>
    </row>
    <row r="1954" spans="1:5" x14ac:dyDescent="0.25">
      <c r="A1954" s="2">
        <v>1950</v>
      </c>
      <c r="B1954" s="2">
        <v>303.08743500000003</v>
      </c>
      <c r="C1954" s="2">
        <v>3168844</v>
      </c>
      <c r="D1954" s="14">
        <v>12.6</v>
      </c>
      <c r="E1954" s="2">
        <v>413130</v>
      </c>
    </row>
    <row r="1955" spans="1:5" x14ac:dyDescent="0.25">
      <c r="A1955" s="2">
        <v>1951</v>
      </c>
      <c r="B1955" s="2">
        <v>303.10855900000001</v>
      </c>
      <c r="C1955" s="2">
        <v>1374417</v>
      </c>
      <c r="D1955" s="14">
        <v>4.9000000000000004</v>
      </c>
      <c r="E1955" s="2">
        <v>518146</v>
      </c>
    </row>
    <row r="1956" spans="1:5" x14ac:dyDescent="0.25">
      <c r="A1956" s="2">
        <v>1952</v>
      </c>
      <c r="B1956" s="2">
        <v>303.12191100000001</v>
      </c>
      <c r="C1956" s="2">
        <v>1000019</v>
      </c>
      <c r="D1956" s="14">
        <v>3.3</v>
      </c>
      <c r="E1956" s="2">
        <v>681277</v>
      </c>
    </row>
    <row r="1957" spans="1:5" x14ac:dyDescent="0.25">
      <c r="A1957" s="2">
        <v>1953</v>
      </c>
      <c r="B1957" s="2">
        <v>303.12379299999998</v>
      </c>
      <c r="C1957" s="2">
        <v>3425876</v>
      </c>
      <c r="D1957" s="14">
        <v>13.7</v>
      </c>
      <c r="E1957" s="2">
        <v>441556</v>
      </c>
    </row>
    <row r="1958" spans="1:5" x14ac:dyDescent="0.25">
      <c r="A1958" s="2">
        <v>1954</v>
      </c>
      <c r="B1958" s="2">
        <v>303.14480800000001</v>
      </c>
      <c r="C1958" s="2">
        <v>1151832</v>
      </c>
      <c r="D1958" s="14">
        <v>3.9</v>
      </c>
      <c r="E1958" s="2">
        <v>364615</v>
      </c>
    </row>
    <row r="1959" spans="1:5" x14ac:dyDescent="0.25">
      <c r="A1959" s="2">
        <v>1955</v>
      </c>
      <c r="B1959" s="2">
        <v>303.15911799999998</v>
      </c>
      <c r="C1959" s="2">
        <v>1176411</v>
      </c>
      <c r="D1959" s="14">
        <v>4</v>
      </c>
      <c r="E1959" s="2">
        <v>837161</v>
      </c>
    </row>
    <row r="1960" spans="1:5" x14ac:dyDescent="0.25">
      <c r="A1960" s="2">
        <v>1956</v>
      </c>
      <c r="B1960" s="2">
        <v>303.16017799999997</v>
      </c>
      <c r="C1960" s="2">
        <v>2233691</v>
      </c>
      <c r="D1960" s="14">
        <v>8.6</v>
      </c>
      <c r="E1960" s="2">
        <v>280409</v>
      </c>
    </row>
    <row r="1961" spans="1:5" x14ac:dyDescent="0.25">
      <c r="A1961" s="2">
        <v>1957</v>
      </c>
      <c r="B1961" s="2">
        <v>303.37383599999998</v>
      </c>
      <c r="C1961" s="2">
        <v>1208456</v>
      </c>
      <c r="D1961" s="14">
        <v>4.2</v>
      </c>
      <c r="E1961" s="2">
        <v>641411</v>
      </c>
    </row>
    <row r="1962" spans="1:5" x14ac:dyDescent="0.25">
      <c r="A1962" s="2">
        <v>1958</v>
      </c>
      <c r="B1962" s="2">
        <v>305.00725</v>
      </c>
      <c r="C1962" s="2">
        <v>1711068</v>
      </c>
      <c r="D1962" s="14">
        <v>6.3</v>
      </c>
      <c r="E1962" s="2">
        <v>665640</v>
      </c>
    </row>
    <row r="1963" spans="1:5" x14ac:dyDescent="0.25">
      <c r="A1963" s="2">
        <v>1959</v>
      </c>
      <c r="B1963" s="2">
        <v>305.03032899999999</v>
      </c>
      <c r="C1963" s="2">
        <v>3826657</v>
      </c>
      <c r="D1963" s="14">
        <v>15.4</v>
      </c>
      <c r="E1963" s="2">
        <v>276861</v>
      </c>
    </row>
    <row r="1964" spans="1:5" x14ac:dyDescent="0.25">
      <c r="A1964" s="2">
        <v>1960</v>
      </c>
      <c r="B1964" s="2">
        <v>305.066712</v>
      </c>
      <c r="C1964" s="2">
        <v>4604393</v>
      </c>
      <c r="D1964" s="14">
        <v>18.8</v>
      </c>
      <c r="E1964" s="2">
        <v>223584</v>
      </c>
    </row>
    <row r="1965" spans="1:5" x14ac:dyDescent="0.25">
      <c r="A1965" s="2">
        <v>1961</v>
      </c>
      <c r="B1965" s="2">
        <v>305.10305299999999</v>
      </c>
      <c r="C1965" s="2">
        <v>5346801</v>
      </c>
      <c r="D1965" s="14">
        <v>22</v>
      </c>
      <c r="E1965" s="2">
        <v>420722</v>
      </c>
    </row>
    <row r="1966" spans="1:5" x14ac:dyDescent="0.25">
      <c r="A1966" s="2">
        <v>1962</v>
      </c>
      <c r="B1966" s="2">
        <v>305.13846699999999</v>
      </c>
      <c r="C1966" s="2">
        <v>1797112</v>
      </c>
      <c r="D1966" s="14">
        <v>6.7</v>
      </c>
      <c r="E1966" s="2">
        <v>532094</v>
      </c>
    </row>
    <row r="1967" spans="1:5" x14ac:dyDescent="0.25">
      <c r="A1967" s="2">
        <v>1963</v>
      </c>
      <c r="B1967" s="2">
        <v>305.13941699999998</v>
      </c>
      <c r="C1967" s="2">
        <v>4605432</v>
      </c>
      <c r="D1967" s="14">
        <v>18.8</v>
      </c>
      <c r="E1967" s="2">
        <v>489545</v>
      </c>
    </row>
    <row r="1968" spans="1:5" x14ac:dyDescent="0.25">
      <c r="A1968" s="2">
        <v>1964</v>
      </c>
      <c r="B1968" s="2">
        <v>305.175906</v>
      </c>
      <c r="C1968" s="2">
        <v>1355008</v>
      </c>
      <c r="D1968" s="14">
        <v>4.8</v>
      </c>
      <c r="E1968" s="2">
        <v>479037</v>
      </c>
    </row>
    <row r="1969" spans="1:5" x14ac:dyDescent="0.25">
      <c r="A1969" s="2">
        <v>1965</v>
      </c>
      <c r="B1969" s="2">
        <v>306.85114299999998</v>
      </c>
      <c r="C1969" s="2">
        <v>1056223</v>
      </c>
      <c r="D1969" s="14">
        <v>3.5</v>
      </c>
      <c r="E1969" s="2">
        <v>458357</v>
      </c>
    </row>
    <row r="1970" spans="1:5" x14ac:dyDescent="0.25">
      <c r="A1970" s="2">
        <v>1966</v>
      </c>
      <c r="B1970" s="2">
        <v>306.85442999999998</v>
      </c>
      <c r="C1970" s="2">
        <v>1363808</v>
      </c>
      <c r="D1970" s="14">
        <v>4.8</v>
      </c>
      <c r="E1970" s="2">
        <v>597354</v>
      </c>
    </row>
    <row r="1971" spans="1:5" x14ac:dyDescent="0.25">
      <c r="A1971" s="2">
        <v>1967</v>
      </c>
      <c r="B1971" s="2">
        <v>306.863539</v>
      </c>
      <c r="C1971" s="2">
        <v>1111650</v>
      </c>
      <c r="D1971" s="14">
        <v>3.7</v>
      </c>
      <c r="E1971" s="2">
        <v>681365</v>
      </c>
    </row>
    <row r="1972" spans="1:5" x14ac:dyDescent="0.25">
      <c r="A1972" s="2">
        <v>1968</v>
      </c>
      <c r="B1972" s="2">
        <v>306.90621900000002</v>
      </c>
      <c r="C1972" s="2">
        <v>2381675</v>
      </c>
      <c r="D1972" s="14">
        <v>9.1</v>
      </c>
      <c r="E1972" s="2">
        <v>525540</v>
      </c>
    </row>
    <row r="1973" spans="1:5" x14ac:dyDescent="0.25">
      <c r="A1973" s="2">
        <v>1969</v>
      </c>
      <c r="B1973" s="2">
        <v>306.90709299999997</v>
      </c>
      <c r="C1973" s="2">
        <v>6601579</v>
      </c>
      <c r="D1973" s="14">
        <v>27.2</v>
      </c>
      <c r="E1973" s="2">
        <v>454199</v>
      </c>
    </row>
    <row r="1974" spans="1:5" x14ac:dyDescent="0.25">
      <c r="A1974" s="2">
        <v>1970</v>
      </c>
      <c r="B1974" s="2">
        <v>307.00963300000001</v>
      </c>
      <c r="C1974" s="2">
        <v>1895553</v>
      </c>
      <c r="D1974" s="14">
        <v>7.1</v>
      </c>
      <c r="E1974" s="2">
        <v>520514</v>
      </c>
    </row>
    <row r="1975" spans="1:5" x14ac:dyDescent="0.25">
      <c r="A1975" s="2">
        <v>1971</v>
      </c>
      <c r="B1975" s="2">
        <v>307.045928</v>
      </c>
      <c r="C1975" s="2">
        <v>4955529</v>
      </c>
      <c r="D1975" s="14">
        <v>20.100000000000001</v>
      </c>
      <c r="E1975" s="2">
        <v>289335</v>
      </c>
    </row>
    <row r="1976" spans="1:5" x14ac:dyDescent="0.25">
      <c r="A1976" s="2">
        <v>1972</v>
      </c>
      <c r="B1976" s="2">
        <v>307.08234499999998</v>
      </c>
      <c r="C1976" s="2">
        <v>6393744</v>
      </c>
      <c r="D1976" s="14">
        <v>26.3</v>
      </c>
      <c r="E1976" s="2">
        <v>452577</v>
      </c>
    </row>
    <row r="1977" spans="1:5" x14ac:dyDescent="0.25">
      <c r="A1977" s="2">
        <v>1973</v>
      </c>
      <c r="B1977" s="2">
        <v>307.11875800000001</v>
      </c>
      <c r="C1977" s="2">
        <v>7593880</v>
      </c>
      <c r="D1977" s="14">
        <v>31.4</v>
      </c>
      <c r="E1977" s="2">
        <v>416006</v>
      </c>
    </row>
    <row r="1978" spans="1:5" x14ac:dyDescent="0.25">
      <c r="A1978" s="2">
        <v>1974</v>
      </c>
      <c r="B1978" s="2">
        <v>307.15508599999998</v>
      </c>
      <c r="C1978" s="2">
        <v>4267424</v>
      </c>
      <c r="D1978" s="14">
        <v>17.2</v>
      </c>
      <c r="E1978" s="2">
        <v>395519</v>
      </c>
    </row>
    <row r="1979" spans="1:5" x14ac:dyDescent="0.25">
      <c r="A1979" s="2">
        <v>1975</v>
      </c>
      <c r="B1979" s="2">
        <v>307.19145900000001</v>
      </c>
      <c r="C1979" s="2">
        <v>1252007</v>
      </c>
      <c r="D1979" s="14">
        <v>4.3</v>
      </c>
      <c r="E1979" s="2">
        <v>448241</v>
      </c>
    </row>
    <row r="1980" spans="1:5" x14ac:dyDescent="0.25">
      <c r="A1980" s="2">
        <v>1976</v>
      </c>
      <c r="B1980" s="2">
        <v>307.90672999999998</v>
      </c>
      <c r="C1980" s="2">
        <v>1422398</v>
      </c>
      <c r="D1980" s="14">
        <v>5</v>
      </c>
      <c r="E1980" s="2">
        <v>278301</v>
      </c>
    </row>
    <row r="1981" spans="1:5" x14ac:dyDescent="0.25">
      <c r="A1981" s="2">
        <v>1977</v>
      </c>
      <c r="B1981" s="2">
        <v>308.08564200000001</v>
      </c>
      <c r="C1981" s="2">
        <v>1343588</v>
      </c>
      <c r="D1981" s="14">
        <v>4.7</v>
      </c>
      <c r="E1981" s="2">
        <v>453978</v>
      </c>
    </row>
    <row r="1982" spans="1:5" x14ac:dyDescent="0.25">
      <c r="A1982" s="2">
        <v>1978</v>
      </c>
      <c r="B1982" s="2">
        <v>308.12211600000001</v>
      </c>
      <c r="C1982" s="2">
        <v>1627500</v>
      </c>
      <c r="D1982" s="14">
        <v>5.9</v>
      </c>
      <c r="E1982" s="2">
        <v>599376</v>
      </c>
    </row>
    <row r="1983" spans="1:5" x14ac:dyDescent="0.25">
      <c r="A1983" s="2">
        <v>1979</v>
      </c>
      <c r="B1983" s="2">
        <v>308.15843999999998</v>
      </c>
      <c r="C1983" s="2">
        <v>998515</v>
      </c>
      <c r="D1983" s="14">
        <v>3.2</v>
      </c>
      <c r="E1983" s="2">
        <v>208848</v>
      </c>
    </row>
    <row r="1984" spans="1:5" x14ac:dyDescent="0.25">
      <c r="A1984" s="2">
        <v>1980</v>
      </c>
      <c r="B1984" s="2">
        <v>308.32736899999998</v>
      </c>
      <c r="C1984" s="2">
        <v>1356695</v>
      </c>
      <c r="D1984" s="14">
        <v>4.8</v>
      </c>
      <c r="E1984" s="2">
        <v>613240</v>
      </c>
    </row>
    <row r="1985" spans="1:5" x14ac:dyDescent="0.25">
      <c r="A1985" s="2">
        <v>1981</v>
      </c>
      <c r="B1985" s="2">
        <v>308.90401700000001</v>
      </c>
      <c r="C1985" s="2">
        <v>1062417</v>
      </c>
      <c r="D1985" s="14">
        <v>3.5</v>
      </c>
      <c r="E1985" s="2">
        <v>690335</v>
      </c>
    </row>
    <row r="1986" spans="1:5" x14ac:dyDescent="0.25">
      <c r="A1986" s="2">
        <v>1982</v>
      </c>
      <c r="B1986" s="2">
        <v>309.02523500000001</v>
      </c>
      <c r="C1986" s="2">
        <v>2930987</v>
      </c>
      <c r="D1986" s="14">
        <v>11.5</v>
      </c>
      <c r="E1986" s="2">
        <v>460477</v>
      </c>
    </row>
    <row r="1987" spans="1:5" x14ac:dyDescent="0.25">
      <c r="A1987" s="2">
        <v>1983</v>
      </c>
      <c r="B1987" s="2">
        <v>309.04065400000002</v>
      </c>
      <c r="C1987" s="2">
        <v>1002030</v>
      </c>
      <c r="D1987" s="14">
        <v>3.2</v>
      </c>
      <c r="E1987" s="2">
        <v>479700</v>
      </c>
    </row>
    <row r="1988" spans="1:5" x14ac:dyDescent="0.25">
      <c r="A1988" s="2">
        <v>1984</v>
      </c>
      <c r="B1988" s="2">
        <v>309.06161500000002</v>
      </c>
      <c r="C1988" s="2">
        <v>6618419</v>
      </c>
      <c r="D1988" s="14">
        <v>27.2</v>
      </c>
      <c r="E1988" s="2">
        <v>454332</v>
      </c>
    </row>
    <row r="1989" spans="1:5" x14ac:dyDescent="0.25">
      <c r="A1989" s="2">
        <v>1985</v>
      </c>
      <c r="B1989" s="2">
        <v>309.09799199999998</v>
      </c>
      <c r="C1989" s="2">
        <v>10710330</v>
      </c>
      <c r="D1989" s="14">
        <v>44.7</v>
      </c>
      <c r="E1989" s="2">
        <v>440692</v>
      </c>
    </row>
    <row r="1990" spans="1:5" x14ac:dyDescent="0.25">
      <c r="A1990" s="2">
        <v>1986</v>
      </c>
      <c r="B1990" s="2">
        <v>309.13436899999999</v>
      </c>
      <c r="C1990" s="2">
        <v>9209154</v>
      </c>
      <c r="D1990" s="14">
        <v>38.299999999999997</v>
      </c>
      <c r="E1990" s="2">
        <v>473959</v>
      </c>
    </row>
    <row r="1991" spans="1:5" x14ac:dyDescent="0.25">
      <c r="A1991" s="2">
        <v>1987</v>
      </c>
      <c r="B1991" s="2">
        <v>309.17082299999998</v>
      </c>
      <c r="C1991" s="2">
        <v>4584778</v>
      </c>
      <c r="D1991" s="14">
        <v>18.5</v>
      </c>
      <c r="E1991" s="2">
        <v>556906</v>
      </c>
    </row>
    <row r="1992" spans="1:5" x14ac:dyDescent="0.25">
      <c r="A1992" s="2">
        <v>1988</v>
      </c>
      <c r="B1992" s="2">
        <v>309.173002</v>
      </c>
      <c r="C1992" s="2">
        <v>1080394</v>
      </c>
      <c r="D1992" s="14">
        <v>3.6</v>
      </c>
      <c r="E1992" s="2">
        <v>935092</v>
      </c>
    </row>
    <row r="1993" spans="1:5" x14ac:dyDescent="0.25">
      <c r="A1993" s="2">
        <v>1989</v>
      </c>
      <c r="B1993" s="2">
        <v>309.17419000000001</v>
      </c>
      <c r="C1993" s="2">
        <v>1552970</v>
      </c>
      <c r="D1993" s="14">
        <v>5.6</v>
      </c>
      <c r="E1993" s="2">
        <v>473333</v>
      </c>
    </row>
    <row r="1994" spans="1:5" x14ac:dyDescent="0.25">
      <c r="A1994" s="2">
        <v>1990</v>
      </c>
      <c r="B1994" s="2">
        <v>310.01458000000002</v>
      </c>
      <c r="C1994" s="2">
        <v>963325</v>
      </c>
      <c r="D1994" s="14">
        <v>3.1</v>
      </c>
      <c r="E1994" s="2">
        <v>663980</v>
      </c>
    </row>
    <row r="1995" spans="1:5" x14ac:dyDescent="0.25">
      <c r="A1995" s="2">
        <v>1991</v>
      </c>
      <c r="B1995" s="2">
        <v>310.10135600000001</v>
      </c>
      <c r="C1995" s="2">
        <v>1883663</v>
      </c>
      <c r="D1995" s="14">
        <v>7</v>
      </c>
      <c r="E1995" s="2">
        <v>557717</v>
      </c>
    </row>
    <row r="1996" spans="1:5" x14ac:dyDescent="0.25">
      <c r="A1996" s="2">
        <v>1992</v>
      </c>
      <c r="B1996" s="2">
        <v>310.13767899999999</v>
      </c>
      <c r="C1996" s="2">
        <v>1508183</v>
      </c>
      <c r="D1996" s="14">
        <v>5.4</v>
      </c>
      <c r="E1996" s="2">
        <v>399310</v>
      </c>
    </row>
    <row r="1997" spans="1:5" x14ac:dyDescent="0.25">
      <c r="A1997" s="2">
        <v>1993</v>
      </c>
      <c r="B1997" s="2">
        <v>310.60329200000001</v>
      </c>
      <c r="C1997" s="2">
        <v>1783674</v>
      </c>
      <c r="D1997" s="14">
        <v>6.6</v>
      </c>
      <c r="E1997" s="2">
        <v>538731</v>
      </c>
    </row>
    <row r="1998" spans="1:5" x14ac:dyDescent="0.25">
      <c r="A1998" s="2">
        <v>1994</v>
      </c>
      <c r="B1998" s="2">
        <v>311.01975900000002</v>
      </c>
      <c r="C1998" s="2">
        <v>1059795</v>
      </c>
      <c r="D1998" s="14">
        <v>3.5</v>
      </c>
      <c r="E1998" s="2">
        <v>476516</v>
      </c>
    </row>
    <row r="1999" spans="1:5" x14ac:dyDescent="0.25">
      <c r="A1999" s="2">
        <v>1995</v>
      </c>
      <c r="B1999" s="2">
        <v>311.04086899999999</v>
      </c>
      <c r="C1999" s="2">
        <v>4318936</v>
      </c>
      <c r="D1999" s="14">
        <v>17.399999999999999</v>
      </c>
      <c r="E1999" s="2">
        <v>479088</v>
      </c>
    </row>
    <row r="2000" spans="1:5" x14ac:dyDescent="0.25">
      <c r="A2000" s="2">
        <v>1996</v>
      </c>
      <c r="B2000" s="2">
        <v>311.05616800000001</v>
      </c>
      <c r="C2000" s="2">
        <v>1646299</v>
      </c>
      <c r="D2000" s="14">
        <v>6</v>
      </c>
      <c r="E2000" s="2">
        <v>489335</v>
      </c>
    </row>
    <row r="2001" spans="1:5" x14ac:dyDescent="0.25">
      <c r="A2001" s="2">
        <v>1997</v>
      </c>
      <c r="B2001" s="2">
        <v>311.07733200000001</v>
      </c>
      <c r="C2001" s="2">
        <v>8565471</v>
      </c>
      <c r="D2001" s="14">
        <v>35.5</v>
      </c>
      <c r="E2001" s="2">
        <v>441383</v>
      </c>
    </row>
    <row r="2002" spans="1:5" x14ac:dyDescent="0.25">
      <c r="A2002" s="2">
        <v>1998</v>
      </c>
      <c r="B2002" s="2">
        <v>311.09253899999999</v>
      </c>
      <c r="C2002" s="2">
        <v>1518691</v>
      </c>
      <c r="D2002" s="14">
        <v>5.4</v>
      </c>
      <c r="E2002" s="2">
        <v>456549</v>
      </c>
    </row>
    <row r="2003" spans="1:5" x14ac:dyDescent="0.25">
      <c r="A2003" s="2">
        <v>1999</v>
      </c>
      <c r="B2003" s="2">
        <v>311.11360000000002</v>
      </c>
      <c r="C2003" s="2">
        <v>14216935</v>
      </c>
      <c r="D2003" s="14">
        <v>59.7</v>
      </c>
      <c r="E2003" s="2">
        <v>443597</v>
      </c>
    </row>
    <row r="2004" spans="1:5" x14ac:dyDescent="0.25">
      <c r="A2004" s="2">
        <v>2000</v>
      </c>
      <c r="B2004" s="2">
        <v>311.12879800000002</v>
      </c>
      <c r="C2004" s="2">
        <v>1045994</v>
      </c>
      <c r="D2004" s="14">
        <v>3.4</v>
      </c>
      <c r="E2004" s="2">
        <v>606401</v>
      </c>
    </row>
    <row r="2005" spans="1:5" x14ac:dyDescent="0.25">
      <c r="A2005" s="2">
        <v>2001</v>
      </c>
      <c r="B2005" s="2">
        <v>311.150038</v>
      </c>
      <c r="C2005" s="2">
        <v>5811439</v>
      </c>
      <c r="D2005" s="14">
        <v>23.8</v>
      </c>
      <c r="E2005" s="2">
        <v>405485</v>
      </c>
    </row>
    <row r="2006" spans="1:5" x14ac:dyDescent="0.25">
      <c r="A2006" s="2">
        <v>2002</v>
      </c>
      <c r="B2006" s="2">
        <v>311.16861699999998</v>
      </c>
      <c r="C2006" s="2">
        <v>49987316</v>
      </c>
      <c r="D2006" s="14">
        <v>212.5</v>
      </c>
      <c r="E2006" s="2">
        <v>450152</v>
      </c>
    </row>
    <row r="2007" spans="1:5" x14ac:dyDescent="0.25">
      <c r="A2007" s="2">
        <v>2003</v>
      </c>
      <c r="B2007" s="2">
        <v>311.18636199999997</v>
      </c>
      <c r="C2007" s="2">
        <v>1406455</v>
      </c>
      <c r="D2007" s="14">
        <v>5</v>
      </c>
      <c r="E2007" s="2">
        <v>435428</v>
      </c>
    </row>
    <row r="2008" spans="1:5" x14ac:dyDescent="0.25">
      <c r="A2008" s="2">
        <v>2004</v>
      </c>
      <c r="B2008" s="2">
        <v>311.72054400000002</v>
      </c>
      <c r="C2008" s="2">
        <v>3831657</v>
      </c>
      <c r="D2008" s="14">
        <v>15.3</v>
      </c>
      <c r="E2008" s="2">
        <v>602661</v>
      </c>
    </row>
    <row r="2009" spans="1:5" x14ac:dyDescent="0.25">
      <c r="A2009" s="2">
        <v>2005</v>
      </c>
      <c r="B2009" s="2">
        <v>311.74296500000003</v>
      </c>
      <c r="C2009" s="2">
        <v>1057518</v>
      </c>
      <c r="D2009" s="14">
        <v>3.5</v>
      </c>
      <c r="E2009" s="2">
        <v>607245</v>
      </c>
    </row>
    <row r="2010" spans="1:5" x14ac:dyDescent="0.25">
      <c r="A2010" s="2">
        <v>2006</v>
      </c>
      <c r="B2010" s="2">
        <v>312.08070900000001</v>
      </c>
      <c r="C2010" s="2">
        <v>1013942</v>
      </c>
      <c r="D2010" s="14">
        <v>3.2</v>
      </c>
      <c r="E2010" s="2">
        <v>530366</v>
      </c>
    </row>
    <row r="2011" spans="1:5" x14ac:dyDescent="0.25">
      <c r="A2011" s="2">
        <v>2007</v>
      </c>
      <c r="B2011" s="2">
        <v>312.117097</v>
      </c>
      <c r="C2011" s="2">
        <v>2147006</v>
      </c>
      <c r="D2011" s="14">
        <v>8</v>
      </c>
      <c r="E2011" s="2">
        <v>443573</v>
      </c>
    </row>
    <row r="2012" spans="1:5" x14ac:dyDescent="0.25">
      <c r="A2012" s="2">
        <v>2008</v>
      </c>
      <c r="B2012" s="2">
        <v>312.17205300000001</v>
      </c>
      <c r="C2012" s="2">
        <v>8541129</v>
      </c>
      <c r="D2012" s="14">
        <v>34.799999999999997</v>
      </c>
      <c r="E2012" s="2">
        <v>435498</v>
      </c>
    </row>
    <row r="2013" spans="1:5" x14ac:dyDescent="0.25">
      <c r="A2013" s="2">
        <v>2009</v>
      </c>
      <c r="B2013" s="2">
        <v>312.17354999999998</v>
      </c>
      <c r="C2013" s="2">
        <v>1149898</v>
      </c>
      <c r="D2013" s="14">
        <v>3.8</v>
      </c>
      <c r="E2013" s="2">
        <v>982900</v>
      </c>
    </row>
    <row r="2014" spans="1:5" x14ac:dyDescent="0.25">
      <c r="A2014" s="2">
        <v>2010</v>
      </c>
      <c r="B2014" s="2">
        <v>313.02010300000001</v>
      </c>
      <c r="C2014" s="2">
        <v>1019519</v>
      </c>
      <c r="D2014" s="14">
        <v>3.3</v>
      </c>
      <c r="E2014" s="2">
        <v>452860</v>
      </c>
    </row>
    <row r="2015" spans="1:5" x14ac:dyDescent="0.25">
      <c r="A2015" s="2">
        <v>2011</v>
      </c>
      <c r="B2015" s="2">
        <v>313.03547200000003</v>
      </c>
      <c r="C2015" s="2">
        <v>1764354</v>
      </c>
      <c r="D2015" s="14">
        <v>6.4</v>
      </c>
      <c r="E2015" s="2">
        <v>364579</v>
      </c>
    </row>
    <row r="2016" spans="1:5" x14ac:dyDescent="0.25">
      <c r="A2016" s="2">
        <v>2012</v>
      </c>
      <c r="B2016" s="2">
        <v>313.05658199999999</v>
      </c>
      <c r="C2016" s="2">
        <v>4955271</v>
      </c>
      <c r="D2016" s="14">
        <v>19.8</v>
      </c>
      <c r="E2016" s="2">
        <v>431007</v>
      </c>
    </row>
    <row r="2017" spans="1:5" x14ac:dyDescent="0.25">
      <c r="A2017" s="2">
        <v>2013</v>
      </c>
      <c r="B2017" s="2">
        <v>313.071797</v>
      </c>
      <c r="C2017" s="2">
        <v>2339978</v>
      </c>
      <c r="D2017" s="14">
        <v>8.8000000000000007</v>
      </c>
      <c r="E2017" s="2">
        <v>415957</v>
      </c>
    </row>
    <row r="2018" spans="1:5" x14ac:dyDescent="0.25">
      <c r="A2018" s="2">
        <v>2014</v>
      </c>
      <c r="B2018" s="2">
        <v>313.09295600000002</v>
      </c>
      <c r="C2018" s="2">
        <v>8848527</v>
      </c>
      <c r="D2018" s="14">
        <v>36.1</v>
      </c>
      <c r="E2018" s="2">
        <v>397692</v>
      </c>
    </row>
    <row r="2019" spans="1:5" x14ac:dyDescent="0.25">
      <c r="A2019" s="2">
        <v>2015</v>
      </c>
      <c r="B2019" s="2">
        <v>313.10822200000001</v>
      </c>
      <c r="C2019" s="2">
        <v>1863314</v>
      </c>
      <c r="D2019" s="14">
        <v>6.8</v>
      </c>
      <c r="E2019" s="2">
        <v>509397</v>
      </c>
    </row>
    <row r="2020" spans="1:5" x14ac:dyDescent="0.25">
      <c r="A2020" s="2">
        <v>2016</v>
      </c>
      <c r="B2020" s="2">
        <v>313.12931400000002</v>
      </c>
      <c r="C2020" s="2">
        <v>10332311</v>
      </c>
      <c r="D2020" s="14">
        <v>42.4</v>
      </c>
      <c r="E2020" s="2">
        <v>429760</v>
      </c>
    </row>
    <row r="2021" spans="1:5" x14ac:dyDescent="0.25">
      <c r="A2021" s="2">
        <v>2017</v>
      </c>
      <c r="B2021" s="2">
        <v>313.16441500000002</v>
      </c>
      <c r="C2021" s="2">
        <v>2203806</v>
      </c>
      <c r="D2021" s="14">
        <v>8.1999999999999993</v>
      </c>
      <c r="E2021" s="2">
        <v>568663</v>
      </c>
    </row>
    <row r="2022" spans="1:5" x14ac:dyDescent="0.25">
      <c r="A2022" s="2">
        <v>2018</v>
      </c>
      <c r="B2022" s="2">
        <v>313.16569199999998</v>
      </c>
      <c r="C2022" s="2">
        <v>4262047</v>
      </c>
      <c r="D2022" s="14">
        <v>16.899999999999999</v>
      </c>
      <c r="E2022" s="2">
        <v>512032</v>
      </c>
    </row>
    <row r="2023" spans="1:5" x14ac:dyDescent="0.25">
      <c r="A2023" s="2">
        <v>2019</v>
      </c>
      <c r="B2023" s="2">
        <v>313.17537299999998</v>
      </c>
      <c r="C2023" s="2">
        <v>1203617</v>
      </c>
      <c r="D2023" s="14">
        <v>4</v>
      </c>
      <c r="E2023" s="2">
        <v>644562</v>
      </c>
    </row>
    <row r="2024" spans="1:5" x14ac:dyDescent="0.25">
      <c r="A2024" s="2">
        <v>2020</v>
      </c>
      <c r="B2024" s="2">
        <v>313.20194900000001</v>
      </c>
      <c r="C2024" s="2">
        <v>997414</v>
      </c>
      <c r="D2024" s="14">
        <v>3.2</v>
      </c>
      <c r="E2024" s="2">
        <v>369534</v>
      </c>
    </row>
    <row r="2025" spans="1:5" x14ac:dyDescent="0.25">
      <c r="A2025" s="2">
        <v>2021</v>
      </c>
      <c r="B2025" s="2">
        <v>313.23838699999999</v>
      </c>
      <c r="C2025" s="2">
        <v>1177006</v>
      </c>
      <c r="D2025" s="14">
        <v>3.9</v>
      </c>
      <c r="E2025" s="2">
        <v>640628</v>
      </c>
    </row>
    <row r="2026" spans="1:5" x14ac:dyDescent="0.25">
      <c r="A2026" s="2">
        <v>2022</v>
      </c>
      <c r="B2026" s="2">
        <v>313.445289</v>
      </c>
      <c r="C2026" s="2">
        <v>3059419</v>
      </c>
      <c r="D2026" s="14">
        <v>11.8</v>
      </c>
      <c r="E2026" s="2">
        <v>623174</v>
      </c>
    </row>
    <row r="2027" spans="1:5" x14ac:dyDescent="0.25">
      <c r="A2027" s="2">
        <v>2023</v>
      </c>
      <c r="B2027" s="2">
        <v>314.04712899999998</v>
      </c>
      <c r="C2027" s="2">
        <v>1068380</v>
      </c>
      <c r="D2027" s="14">
        <v>3.5</v>
      </c>
      <c r="E2027" s="2">
        <v>595901</v>
      </c>
    </row>
    <row r="2028" spans="1:5" x14ac:dyDescent="0.25">
      <c r="A2028" s="2">
        <v>2024</v>
      </c>
      <c r="B2028" s="2">
        <v>314.09617500000002</v>
      </c>
      <c r="C2028" s="2">
        <v>1476966</v>
      </c>
      <c r="D2028" s="14">
        <v>5.2</v>
      </c>
      <c r="E2028" s="2">
        <v>593250</v>
      </c>
    </row>
    <row r="2029" spans="1:5" x14ac:dyDescent="0.25">
      <c r="A2029" s="2">
        <v>2025</v>
      </c>
      <c r="B2029" s="2">
        <v>314.13264500000002</v>
      </c>
      <c r="C2029" s="2">
        <v>1505646</v>
      </c>
      <c r="D2029" s="14">
        <v>5.3</v>
      </c>
      <c r="E2029" s="2">
        <v>369334</v>
      </c>
    </row>
    <row r="2030" spans="1:5" x14ac:dyDescent="0.25">
      <c r="A2030" s="2">
        <v>2026</v>
      </c>
      <c r="B2030" s="2">
        <v>315.01461599999999</v>
      </c>
      <c r="C2030" s="2">
        <v>1881900</v>
      </c>
      <c r="D2030" s="14">
        <v>6.9</v>
      </c>
      <c r="E2030" s="2">
        <v>549774</v>
      </c>
    </row>
    <row r="2031" spans="1:5" x14ac:dyDescent="0.25">
      <c r="A2031" s="2">
        <v>2027</v>
      </c>
      <c r="B2031" s="2">
        <v>315.03581500000001</v>
      </c>
      <c r="C2031" s="2">
        <v>1494321</v>
      </c>
      <c r="D2031" s="14">
        <v>5.2</v>
      </c>
      <c r="E2031" s="2">
        <v>605683</v>
      </c>
    </row>
    <row r="2032" spans="1:5" x14ac:dyDescent="0.25">
      <c r="A2032" s="2">
        <v>2028</v>
      </c>
      <c r="B2032" s="2">
        <v>315.05107800000002</v>
      </c>
      <c r="C2032" s="2">
        <v>4274740</v>
      </c>
      <c r="D2032" s="14">
        <v>16.899999999999999</v>
      </c>
      <c r="E2032" s="2">
        <v>484422</v>
      </c>
    </row>
    <row r="2033" spans="1:5" x14ac:dyDescent="0.25">
      <c r="A2033" s="2">
        <v>2029</v>
      </c>
      <c r="B2033" s="2">
        <v>315.07212600000003</v>
      </c>
      <c r="C2033" s="2">
        <v>4447801</v>
      </c>
      <c r="D2033" s="14">
        <v>17.7</v>
      </c>
      <c r="E2033" s="2">
        <v>436433</v>
      </c>
    </row>
    <row r="2034" spans="1:5" x14ac:dyDescent="0.25">
      <c r="A2034" s="2">
        <v>2030</v>
      </c>
      <c r="B2034" s="2">
        <v>315.08738299999999</v>
      </c>
      <c r="C2034" s="2">
        <v>3372604</v>
      </c>
      <c r="D2034" s="14">
        <v>13.1</v>
      </c>
      <c r="E2034" s="2">
        <v>440634</v>
      </c>
    </row>
    <row r="2035" spans="1:5" x14ac:dyDescent="0.25">
      <c r="A2035" s="2">
        <v>2031</v>
      </c>
      <c r="B2035" s="2">
        <v>315.10857700000003</v>
      </c>
      <c r="C2035" s="2">
        <v>5383745</v>
      </c>
      <c r="D2035" s="14">
        <v>21.6</v>
      </c>
      <c r="E2035" s="2">
        <v>468486</v>
      </c>
    </row>
    <row r="2036" spans="1:5" x14ac:dyDescent="0.25">
      <c r="A2036" s="2">
        <v>2032</v>
      </c>
      <c r="B2036" s="2">
        <v>315.12390199999999</v>
      </c>
      <c r="C2036" s="2">
        <v>2822724</v>
      </c>
      <c r="D2036" s="14">
        <v>10.8</v>
      </c>
      <c r="E2036" s="2">
        <v>497293</v>
      </c>
    </row>
    <row r="2037" spans="1:5" x14ac:dyDescent="0.25">
      <c r="A2037" s="2">
        <v>2033</v>
      </c>
      <c r="B2037" s="2">
        <v>315.14378399999998</v>
      </c>
      <c r="C2037" s="2">
        <v>1483592</v>
      </c>
      <c r="D2037" s="14">
        <v>5.2</v>
      </c>
      <c r="E2037" s="2">
        <v>506794</v>
      </c>
    </row>
    <row r="2038" spans="1:5" x14ac:dyDescent="0.25">
      <c r="A2038" s="2">
        <v>2034</v>
      </c>
      <c r="B2038" s="2">
        <v>315.14494300000001</v>
      </c>
      <c r="C2038" s="2">
        <v>5287497</v>
      </c>
      <c r="D2038" s="14">
        <v>21.2</v>
      </c>
      <c r="E2038" s="2">
        <v>439386</v>
      </c>
    </row>
    <row r="2039" spans="1:5" x14ac:dyDescent="0.25">
      <c r="A2039" s="2">
        <v>2035</v>
      </c>
      <c r="B2039" s="2">
        <v>315.16011200000003</v>
      </c>
      <c r="C2039" s="2">
        <v>1841228</v>
      </c>
      <c r="D2039" s="14">
        <v>6.7</v>
      </c>
      <c r="E2039" s="2">
        <v>561729</v>
      </c>
    </row>
    <row r="2040" spans="1:5" x14ac:dyDescent="0.25">
      <c r="A2040" s="2">
        <v>2036</v>
      </c>
      <c r="B2040" s="2">
        <v>315.18141500000002</v>
      </c>
      <c r="C2040" s="2">
        <v>3101264</v>
      </c>
      <c r="D2040" s="14">
        <v>12</v>
      </c>
      <c r="E2040" s="2">
        <v>449799</v>
      </c>
    </row>
    <row r="2041" spans="1:5" x14ac:dyDescent="0.25">
      <c r="A2041" s="2">
        <v>2037</v>
      </c>
      <c r="B2041" s="2">
        <v>315.21774099999999</v>
      </c>
      <c r="C2041" s="2">
        <v>1037400</v>
      </c>
      <c r="D2041" s="14">
        <v>3.3</v>
      </c>
      <c r="E2041" s="2">
        <v>529091</v>
      </c>
    </row>
    <row r="2042" spans="1:5" x14ac:dyDescent="0.25">
      <c r="A2042" s="2">
        <v>2038</v>
      </c>
      <c r="B2042" s="2">
        <v>315.39637800000003</v>
      </c>
      <c r="C2042" s="2">
        <v>990719</v>
      </c>
      <c r="D2042" s="14">
        <v>3.1</v>
      </c>
      <c r="E2042" s="2">
        <v>579649</v>
      </c>
    </row>
    <row r="2043" spans="1:5" x14ac:dyDescent="0.25">
      <c r="A2043" s="2">
        <v>2039</v>
      </c>
      <c r="B2043" s="2">
        <v>315.79783500000002</v>
      </c>
      <c r="C2043" s="2">
        <v>1278165</v>
      </c>
      <c r="D2043" s="14">
        <v>4.3</v>
      </c>
      <c r="E2043" s="2">
        <v>606664</v>
      </c>
    </row>
    <row r="2044" spans="1:5" x14ac:dyDescent="0.25">
      <c r="A2044" s="2">
        <v>2040</v>
      </c>
      <c r="B2044" s="2">
        <v>317.029087</v>
      </c>
      <c r="C2044" s="2">
        <v>1131232</v>
      </c>
      <c r="D2044" s="14">
        <v>3.7</v>
      </c>
      <c r="E2044" s="2">
        <v>655919</v>
      </c>
    </row>
    <row r="2045" spans="1:5" x14ac:dyDescent="0.25">
      <c r="A2045" s="2">
        <v>2041</v>
      </c>
      <c r="B2045" s="2">
        <v>317.03031199999998</v>
      </c>
      <c r="C2045" s="2">
        <v>3206112</v>
      </c>
      <c r="D2045" s="14">
        <v>12.4</v>
      </c>
      <c r="E2045" s="2">
        <v>415734</v>
      </c>
    </row>
    <row r="2046" spans="1:5" x14ac:dyDescent="0.25">
      <c r="A2046" s="2">
        <v>2042</v>
      </c>
      <c r="B2046" s="2">
        <v>317.051447</v>
      </c>
      <c r="C2046" s="2">
        <v>1155301</v>
      </c>
      <c r="D2046" s="14">
        <v>3.8</v>
      </c>
      <c r="E2046" s="2">
        <v>643815</v>
      </c>
    </row>
    <row r="2047" spans="1:5" x14ac:dyDescent="0.25">
      <c r="A2047" s="2">
        <v>2043</v>
      </c>
      <c r="B2047" s="2">
        <v>317.06674500000003</v>
      </c>
      <c r="C2047" s="2">
        <v>5129192</v>
      </c>
      <c r="D2047" s="14">
        <v>20.5</v>
      </c>
      <c r="E2047" s="2">
        <v>484919</v>
      </c>
    </row>
    <row r="2048" spans="1:5" x14ac:dyDescent="0.25">
      <c r="A2048" s="2">
        <v>2044</v>
      </c>
      <c r="B2048" s="2">
        <v>317.08775300000002</v>
      </c>
      <c r="C2048" s="2">
        <v>2327021</v>
      </c>
      <c r="D2048" s="14">
        <v>8.6999999999999993</v>
      </c>
      <c r="E2048" s="2">
        <v>585847</v>
      </c>
    </row>
    <row r="2049" spans="1:5" x14ac:dyDescent="0.25">
      <c r="A2049" s="2">
        <v>2045</v>
      </c>
      <c r="B2049" s="2">
        <v>317.103047</v>
      </c>
      <c r="C2049" s="2">
        <v>4835824</v>
      </c>
      <c r="D2049" s="14">
        <v>19.3</v>
      </c>
      <c r="E2049" s="2">
        <v>463637</v>
      </c>
    </row>
    <row r="2050" spans="1:5" x14ac:dyDescent="0.25">
      <c r="A2050" s="2">
        <v>2046</v>
      </c>
      <c r="B2050" s="2">
        <v>317.12434500000001</v>
      </c>
      <c r="C2050" s="2">
        <v>2193397</v>
      </c>
      <c r="D2050" s="14">
        <v>8.1999999999999993</v>
      </c>
      <c r="E2050" s="2">
        <v>415969</v>
      </c>
    </row>
    <row r="2051" spans="1:5" x14ac:dyDescent="0.25">
      <c r="A2051" s="2">
        <v>2047</v>
      </c>
      <c r="B2051" s="2">
        <v>317.13949000000002</v>
      </c>
      <c r="C2051" s="2">
        <v>4091896</v>
      </c>
      <c r="D2051" s="14">
        <v>16.2</v>
      </c>
      <c r="E2051" s="2">
        <v>490842</v>
      </c>
    </row>
    <row r="2052" spans="1:5" x14ac:dyDescent="0.25">
      <c r="A2052" s="2">
        <v>2048</v>
      </c>
      <c r="B2052" s="2">
        <v>317.16056800000001</v>
      </c>
      <c r="C2052" s="2">
        <v>1982205</v>
      </c>
      <c r="D2052" s="14">
        <v>7.3</v>
      </c>
      <c r="E2052" s="2">
        <v>439123</v>
      </c>
    </row>
    <row r="2053" spans="1:5" x14ac:dyDescent="0.25">
      <c r="A2053" s="2">
        <v>2049</v>
      </c>
      <c r="B2053" s="2">
        <v>317.17584199999999</v>
      </c>
      <c r="C2053" s="2">
        <v>1495808</v>
      </c>
      <c r="D2053" s="14">
        <v>5.2</v>
      </c>
      <c r="E2053" s="2">
        <v>441030</v>
      </c>
    </row>
    <row r="2054" spans="1:5" x14ac:dyDescent="0.25">
      <c r="A2054" s="2">
        <v>2050</v>
      </c>
      <c r="B2054" s="2">
        <v>317.56808799999999</v>
      </c>
      <c r="C2054" s="2">
        <v>1515349</v>
      </c>
      <c r="D2054" s="14">
        <v>5.3</v>
      </c>
      <c r="E2054" s="2">
        <v>666202</v>
      </c>
    </row>
    <row r="2055" spans="1:5" x14ac:dyDescent="0.25">
      <c r="A2055" s="2">
        <v>2051</v>
      </c>
      <c r="B2055" s="2">
        <v>318.06191699999999</v>
      </c>
      <c r="C2055" s="2">
        <v>1016001</v>
      </c>
      <c r="D2055" s="14">
        <v>3.2</v>
      </c>
      <c r="E2055" s="2">
        <v>291667</v>
      </c>
    </row>
    <row r="2056" spans="1:5" x14ac:dyDescent="0.25">
      <c r="A2056" s="2">
        <v>2052</v>
      </c>
      <c r="B2056" s="2">
        <v>318.070176</v>
      </c>
      <c r="C2056" s="2">
        <v>1181506</v>
      </c>
      <c r="D2056" s="14">
        <v>3.9</v>
      </c>
      <c r="E2056" s="2">
        <v>570942</v>
      </c>
    </row>
    <row r="2057" spans="1:5" x14ac:dyDescent="0.25">
      <c r="A2057" s="2">
        <v>2053</v>
      </c>
      <c r="B2057" s="2">
        <v>319.00955399999998</v>
      </c>
      <c r="C2057" s="2">
        <v>2381711</v>
      </c>
      <c r="D2057" s="14">
        <v>8.8000000000000007</v>
      </c>
      <c r="E2057" s="2">
        <v>563393</v>
      </c>
    </row>
    <row r="2058" spans="1:5" x14ac:dyDescent="0.25">
      <c r="A2058" s="2">
        <v>2054</v>
      </c>
      <c r="B2058" s="2">
        <v>319.04599400000001</v>
      </c>
      <c r="C2058" s="2">
        <v>5472664</v>
      </c>
      <c r="D2058" s="14">
        <v>21.6</v>
      </c>
      <c r="E2058" s="2">
        <v>423219</v>
      </c>
    </row>
    <row r="2059" spans="1:5" x14ac:dyDescent="0.25">
      <c r="A2059" s="2">
        <v>2055</v>
      </c>
      <c r="B2059" s="2">
        <v>319.08234299999998</v>
      </c>
      <c r="C2059" s="2">
        <v>6693279</v>
      </c>
      <c r="D2059" s="14">
        <v>26.6</v>
      </c>
      <c r="E2059" s="2">
        <v>484553</v>
      </c>
    </row>
    <row r="2060" spans="1:5" x14ac:dyDescent="0.25">
      <c r="A2060" s="2">
        <v>2056</v>
      </c>
      <c r="B2060" s="2">
        <v>319.09562699999998</v>
      </c>
      <c r="C2060" s="2">
        <v>1232802</v>
      </c>
      <c r="D2060" s="14">
        <v>4.0999999999999996</v>
      </c>
      <c r="E2060" s="2">
        <v>369633</v>
      </c>
    </row>
    <row r="2061" spans="1:5" x14ac:dyDescent="0.25">
      <c r="A2061" s="2">
        <v>2057</v>
      </c>
      <c r="B2061" s="2">
        <v>319.11882400000002</v>
      </c>
      <c r="C2061" s="2">
        <v>6486439</v>
      </c>
      <c r="D2061" s="14">
        <v>25.8</v>
      </c>
      <c r="E2061" s="2">
        <v>409203</v>
      </c>
    </row>
    <row r="2062" spans="1:5" x14ac:dyDescent="0.25">
      <c r="A2062" s="2">
        <v>2058</v>
      </c>
      <c r="B2062" s="2">
        <v>319.155103</v>
      </c>
      <c r="C2062" s="2">
        <v>4879279</v>
      </c>
      <c r="D2062" s="14">
        <v>19.100000000000001</v>
      </c>
      <c r="E2062" s="2">
        <v>462851</v>
      </c>
    </row>
    <row r="2063" spans="1:5" x14ac:dyDescent="0.25">
      <c r="A2063" s="2">
        <v>2059</v>
      </c>
      <c r="B2063" s="2">
        <v>319.19144299999999</v>
      </c>
      <c r="C2063" s="2">
        <v>1231031</v>
      </c>
      <c r="D2063" s="14">
        <v>4.0999999999999996</v>
      </c>
      <c r="E2063" s="2">
        <v>416905</v>
      </c>
    </row>
    <row r="2064" spans="1:5" x14ac:dyDescent="0.25">
      <c r="A2064" s="2">
        <v>2060</v>
      </c>
      <c r="B2064" s="2">
        <v>319.35826700000001</v>
      </c>
      <c r="C2064" s="2">
        <v>1188828</v>
      </c>
      <c r="D2064" s="14">
        <v>3.9</v>
      </c>
      <c r="E2064" s="2">
        <v>456157</v>
      </c>
    </row>
    <row r="2065" spans="1:5" x14ac:dyDescent="0.25">
      <c r="A2065" s="2">
        <v>2061</v>
      </c>
      <c r="B2065" s="2">
        <v>320.12191100000001</v>
      </c>
      <c r="C2065" s="2">
        <v>1360515</v>
      </c>
      <c r="D2065" s="14">
        <v>4.5999999999999996</v>
      </c>
      <c r="E2065" s="2">
        <v>525201</v>
      </c>
    </row>
    <row r="2066" spans="1:5" x14ac:dyDescent="0.25">
      <c r="A2066" s="2">
        <v>2062</v>
      </c>
      <c r="B2066" s="2">
        <v>320.922797</v>
      </c>
      <c r="C2066" s="2">
        <v>13602611</v>
      </c>
      <c r="D2066" s="14">
        <v>55.1</v>
      </c>
      <c r="E2066" s="2">
        <v>424254</v>
      </c>
    </row>
    <row r="2067" spans="1:5" x14ac:dyDescent="0.25">
      <c r="A2067" s="2">
        <v>2063</v>
      </c>
      <c r="B2067" s="2">
        <v>321.02519999999998</v>
      </c>
      <c r="C2067" s="2">
        <v>4160842</v>
      </c>
      <c r="D2067" s="14">
        <v>16.2</v>
      </c>
      <c r="E2067" s="2">
        <v>446691</v>
      </c>
    </row>
    <row r="2068" spans="1:5" x14ac:dyDescent="0.25">
      <c r="A2068" s="2">
        <v>2064</v>
      </c>
      <c r="B2068" s="2">
        <v>321.061621</v>
      </c>
      <c r="C2068" s="2">
        <v>6873938</v>
      </c>
      <c r="D2068" s="14">
        <v>27.4</v>
      </c>
      <c r="E2068" s="2">
        <v>422761</v>
      </c>
    </row>
    <row r="2069" spans="1:5" x14ac:dyDescent="0.25">
      <c r="A2069" s="2">
        <v>2065</v>
      </c>
      <c r="B2069" s="2">
        <v>321.09670199999999</v>
      </c>
      <c r="C2069" s="2">
        <v>2486618</v>
      </c>
      <c r="D2069" s="14">
        <v>9.1999999999999993</v>
      </c>
      <c r="E2069" s="2">
        <v>566800</v>
      </c>
    </row>
    <row r="2070" spans="1:5" x14ac:dyDescent="0.25">
      <c r="A2070" s="2">
        <v>2066</v>
      </c>
      <c r="B2070" s="2">
        <v>321.097959</v>
      </c>
      <c r="C2070" s="2">
        <v>10395482</v>
      </c>
      <c r="D2070" s="14">
        <v>41.9</v>
      </c>
      <c r="E2070" s="2">
        <v>471885</v>
      </c>
    </row>
    <row r="2071" spans="1:5" x14ac:dyDescent="0.25">
      <c r="A2071" s="2">
        <v>2067</v>
      </c>
      <c r="B2071" s="2">
        <v>321.13346799999999</v>
      </c>
      <c r="C2071" s="2">
        <v>2740066</v>
      </c>
      <c r="D2071" s="14">
        <v>10.3</v>
      </c>
      <c r="E2071" s="2">
        <v>611489</v>
      </c>
    </row>
    <row r="2072" spans="1:5" x14ac:dyDescent="0.25">
      <c r="A2072" s="2">
        <v>2068</v>
      </c>
      <c r="B2072" s="2">
        <v>321.13440000000003</v>
      </c>
      <c r="C2072" s="2">
        <v>8610658</v>
      </c>
      <c r="D2072" s="14">
        <v>34.5</v>
      </c>
      <c r="E2072" s="2">
        <v>399503</v>
      </c>
    </row>
    <row r="2073" spans="1:5" x14ac:dyDescent="0.25">
      <c r="A2073" s="2">
        <v>2069</v>
      </c>
      <c r="B2073" s="2">
        <v>321.17074000000002</v>
      </c>
      <c r="C2073" s="2">
        <v>3948394</v>
      </c>
      <c r="D2073" s="14">
        <v>15.3</v>
      </c>
      <c r="E2073" s="2">
        <v>462561</v>
      </c>
    </row>
    <row r="2074" spans="1:5" x14ac:dyDescent="0.25">
      <c r="A2074" s="2">
        <v>2070</v>
      </c>
      <c r="B2074" s="2">
        <v>321.72934299999997</v>
      </c>
      <c r="C2074" s="2">
        <v>1450213</v>
      </c>
      <c r="D2074" s="14">
        <v>5</v>
      </c>
      <c r="E2074" s="2">
        <v>664054</v>
      </c>
    </row>
    <row r="2075" spans="1:5" x14ac:dyDescent="0.25">
      <c r="A2075" s="2">
        <v>2071</v>
      </c>
      <c r="B2075" s="2">
        <v>321.92238099999997</v>
      </c>
      <c r="C2075" s="2">
        <v>2873872</v>
      </c>
      <c r="D2075" s="14">
        <v>10.8</v>
      </c>
      <c r="E2075" s="2">
        <v>453650</v>
      </c>
    </row>
    <row r="2076" spans="1:5" x14ac:dyDescent="0.25">
      <c r="A2076" s="2">
        <v>2072</v>
      </c>
      <c r="B2076" s="2">
        <v>322.06473599999998</v>
      </c>
      <c r="C2076" s="2">
        <v>1486128</v>
      </c>
      <c r="D2076" s="14">
        <v>5.0999999999999996</v>
      </c>
      <c r="E2076" s="2">
        <v>529760</v>
      </c>
    </row>
    <row r="2077" spans="1:5" x14ac:dyDescent="0.25">
      <c r="A2077" s="2">
        <v>2073</v>
      </c>
      <c r="B2077" s="2">
        <v>322.093277</v>
      </c>
      <c r="C2077" s="2">
        <v>1225398</v>
      </c>
      <c r="D2077" s="14">
        <v>4</v>
      </c>
      <c r="E2077" s="2">
        <v>523016</v>
      </c>
    </row>
    <row r="2078" spans="1:5" x14ac:dyDescent="0.25">
      <c r="A2078" s="2">
        <v>2074</v>
      </c>
      <c r="B2078" s="2">
        <v>322.10141199999998</v>
      </c>
      <c r="C2078" s="2">
        <v>1566008</v>
      </c>
      <c r="D2078" s="14">
        <v>5.4</v>
      </c>
      <c r="E2078" s="2">
        <v>359465</v>
      </c>
    </row>
    <row r="2079" spans="1:5" x14ac:dyDescent="0.25">
      <c r="A2079" s="2">
        <v>2075</v>
      </c>
      <c r="B2079" s="2">
        <v>322.13757299999997</v>
      </c>
      <c r="C2079" s="2">
        <v>1283664</v>
      </c>
      <c r="D2079" s="14">
        <v>4.3</v>
      </c>
      <c r="E2079" s="2">
        <v>287941</v>
      </c>
    </row>
    <row r="2080" spans="1:5" x14ac:dyDescent="0.25">
      <c r="A2080" s="2">
        <v>2076</v>
      </c>
      <c r="B2080" s="2">
        <v>322.36353000000003</v>
      </c>
      <c r="C2080" s="2">
        <v>1012210</v>
      </c>
      <c r="D2080" s="14">
        <v>3.2</v>
      </c>
      <c r="E2080" s="2">
        <v>507541</v>
      </c>
    </row>
    <row r="2081" spans="1:5" x14ac:dyDescent="0.25">
      <c r="A2081" s="2">
        <v>2077</v>
      </c>
      <c r="B2081" s="2">
        <v>322.43515300000001</v>
      </c>
      <c r="C2081" s="2">
        <v>1347970</v>
      </c>
      <c r="D2081" s="14">
        <v>4.5</v>
      </c>
      <c r="E2081" s="2">
        <v>562302</v>
      </c>
    </row>
    <row r="2082" spans="1:5" x14ac:dyDescent="0.25">
      <c r="A2082" s="2">
        <v>2078</v>
      </c>
      <c r="B2082" s="2">
        <v>322.45619399999998</v>
      </c>
      <c r="C2082" s="2">
        <v>1563270</v>
      </c>
      <c r="D2082" s="14">
        <v>5.4</v>
      </c>
      <c r="E2082" s="2">
        <v>503924</v>
      </c>
    </row>
    <row r="2083" spans="1:5" x14ac:dyDescent="0.25">
      <c r="A2083" s="2">
        <v>2079</v>
      </c>
      <c r="B2083" s="2">
        <v>322.45823300000001</v>
      </c>
      <c r="C2083" s="2">
        <v>2364807</v>
      </c>
      <c r="D2083" s="14">
        <v>8.6999999999999993</v>
      </c>
      <c r="E2083" s="2">
        <v>138361</v>
      </c>
    </row>
    <row r="2084" spans="1:5" x14ac:dyDescent="0.25">
      <c r="A2084" s="2">
        <v>2080</v>
      </c>
      <c r="B2084" s="2">
        <v>322.46115900000001</v>
      </c>
      <c r="C2084" s="2">
        <v>1788039</v>
      </c>
      <c r="D2084" s="14">
        <v>6.4</v>
      </c>
      <c r="E2084" s="2">
        <v>773644</v>
      </c>
    </row>
    <row r="2085" spans="1:5" x14ac:dyDescent="0.25">
      <c r="A2085" s="2">
        <v>2081</v>
      </c>
      <c r="B2085" s="2">
        <v>322.46323899999999</v>
      </c>
      <c r="C2085" s="2">
        <v>1982856</v>
      </c>
      <c r="D2085" s="14">
        <v>7.2</v>
      </c>
      <c r="E2085" s="2">
        <v>248381</v>
      </c>
    </row>
    <row r="2086" spans="1:5" x14ac:dyDescent="0.25">
      <c r="A2086" s="2">
        <v>2082</v>
      </c>
      <c r="B2086" s="2">
        <v>322.46407499999998</v>
      </c>
      <c r="C2086" s="2">
        <v>1221768</v>
      </c>
      <c r="D2086" s="14">
        <v>4</v>
      </c>
      <c r="E2086" s="2">
        <v>762589</v>
      </c>
    </row>
    <row r="2087" spans="1:5" x14ac:dyDescent="0.25">
      <c r="A2087" s="2">
        <v>2083</v>
      </c>
      <c r="B2087" s="2">
        <v>322.46550400000001</v>
      </c>
      <c r="C2087" s="2">
        <v>2759305</v>
      </c>
      <c r="D2087" s="14">
        <v>10.4</v>
      </c>
      <c r="E2087" s="2">
        <v>526306</v>
      </c>
    </row>
    <row r="2088" spans="1:5" x14ac:dyDescent="0.25">
      <c r="A2088" s="2">
        <v>2084</v>
      </c>
      <c r="B2088" s="2">
        <v>322.46719400000001</v>
      </c>
      <c r="C2088" s="2">
        <v>2189961</v>
      </c>
      <c r="D2088" s="14">
        <v>8</v>
      </c>
      <c r="E2088" s="2">
        <v>550972</v>
      </c>
    </row>
    <row r="2089" spans="1:5" x14ac:dyDescent="0.25">
      <c r="A2089" s="2">
        <v>2085</v>
      </c>
      <c r="B2089" s="2">
        <v>322.46813800000001</v>
      </c>
      <c r="C2089" s="2">
        <v>2060937</v>
      </c>
      <c r="D2089" s="14">
        <v>7.5</v>
      </c>
      <c r="E2089" s="2">
        <v>601379</v>
      </c>
    </row>
    <row r="2090" spans="1:5" x14ac:dyDescent="0.25">
      <c r="A2090" s="2">
        <v>2086</v>
      </c>
      <c r="B2090" s="2">
        <v>322.46969000000001</v>
      </c>
      <c r="C2090" s="2">
        <v>1775689</v>
      </c>
      <c r="D2090" s="14">
        <v>6.3</v>
      </c>
      <c r="E2090" s="2">
        <v>175694</v>
      </c>
    </row>
    <row r="2091" spans="1:5" x14ac:dyDescent="0.25">
      <c r="A2091" s="2">
        <v>2087</v>
      </c>
      <c r="B2091" s="2">
        <v>322.48026700000003</v>
      </c>
      <c r="C2091" s="2">
        <v>1036108</v>
      </c>
      <c r="D2091" s="14">
        <v>3.3</v>
      </c>
      <c r="E2091" s="2">
        <v>345232</v>
      </c>
    </row>
    <row r="2092" spans="1:5" x14ac:dyDescent="0.25">
      <c r="A2092" s="2">
        <v>2088</v>
      </c>
      <c r="B2092" s="2">
        <v>322.48565500000001</v>
      </c>
      <c r="C2092" s="2">
        <v>1139181</v>
      </c>
      <c r="D2092" s="14">
        <v>3.7</v>
      </c>
      <c r="E2092" s="2">
        <v>145802</v>
      </c>
    </row>
    <row r="2093" spans="1:5" x14ac:dyDescent="0.25">
      <c r="A2093" s="2">
        <v>2089</v>
      </c>
      <c r="B2093" s="2">
        <v>322.49209400000001</v>
      </c>
      <c r="C2093" s="2">
        <v>993934</v>
      </c>
      <c r="D2093" s="14">
        <v>3.1</v>
      </c>
      <c r="E2093" s="2">
        <v>395918</v>
      </c>
    </row>
    <row r="2094" spans="1:5" x14ac:dyDescent="0.25">
      <c r="A2094" s="2">
        <v>2090</v>
      </c>
      <c r="B2094" s="2">
        <v>322.50951199999997</v>
      </c>
      <c r="C2094" s="2">
        <v>1086354</v>
      </c>
      <c r="D2094" s="14">
        <v>3.5</v>
      </c>
      <c r="E2094" s="2">
        <v>598559</v>
      </c>
    </row>
    <row r="2095" spans="1:5" x14ac:dyDescent="0.25">
      <c r="A2095" s="2">
        <v>2091</v>
      </c>
      <c r="B2095" s="2">
        <v>322.525104</v>
      </c>
      <c r="C2095" s="2">
        <v>1109142</v>
      </c>
      <c r="D2095" s="14">
        <v>3.6</v>
      </c>
      <c r="E2095" s="2">
        <v>619919</v>
      </c>
    </row>
    <row r="2096" spans="1:5" x14ac:dyDescent="0.25">
      <c r="A2096" s="2">
        <v>2092</v>
      </c>
      <c r="B2096" s="2">
        <v>322.52647200000001</v>
      </c>
      <c r="C2096" s="2">
        <v>1251990</v>
      </c>
      <c r="D2096" s="14">
        <v>4.0999999999999996</v>
      </c>
      <c r="E2096" s="2">
        <v>541059</v>
      </c>
    </row>
    <row r="2097" spans="1:5" x14ac:dyDescent="0.25">
      <c r="A2097" s="2">
        <v>2093</v>
      </c>
      <c r="B2097" s="2">
        <v>322.53246100000001</v>
      </c>
      <c r="C2097" s="2">
        <v>1429655</v>
      </c>
      <c r="D2097" s="14">
        <v>4.9000000000000004</v>
      </c>
      <c r="E2097" s="2">
        <v>518401</v>
      </c>
    </row>
    <row r="2098" spans="1:5" x14ac:dyDescent="0.25">
      <c r="A2098" s="2">
        <v>2094</v>
      </c>
      <c r="B2098" s="2">
        <v>322.53369300000003</v>
      </c>
      <c r="C2098" s="2">
        <v>1024920</v>
      </c>
      <c r="D2098" s="14">
        <v>3.2</v>
      </c>
      <c r="E2098" s="2">
        <v>748055</v>
      </c>
    </row>
    <row r="2099" spans="1:5" x14ac:dyDescent="0.25">
      <c r="A2099" s="2">
        <v>2095</v>
      </c>
      <c r="B2099" s="2">
        <v>322.53728899999999</v>
      </c>
      <c r="C2099" s="2">
        <v>996376</v>
      </c>
      <c r="D2099" s="14">
        <v>3.1</v>
      </c>
      <c r="E2099" s="2">
        <v>444298</v>
      </c>
    </row>
    <row r="2100" spans="1:5" x14ac:dyDescent="0.25">
      <c r="A2100" s="2">
        <v>2096</v>
      </c>
      <c r="B2100" s="2">
        <v>322.54317200000003</v>
      </c>
      <c r="C2100" s="2">
        <v>1558938</v>
      </c>
      <c r="D2100" s="14">
        <v>5.4</v>
      </c>
      <c r="E2100" s="2">
        <v>464361</v>
      </c>
    </row>
    <row r="2101" spans="1:5" x14ac:dyDescent="0.25">
      <c r="A2101" s="2">
        <v>2097</v>
      </c>
      <c r="B2101" s="2">
        <v>322.54949399999998</v>
      </c>
      <c r="C2101" s="2">
        <v>983707</v>
      </c>
      <c r="D2101" s="14">
        <v>3</v>
      </c>
      <c r="E2101" s="2">
        <v>527845</v>
      </c>
    </row>
    <row r="2102" spans="1:5" x14ac:dyDescent="0.25">
      <c r="A2102" s="2">
        <v>2098</v>
      </c>
      <c r="B2102" s="2">
        <v>322.57808399999999</v>
      </c>
      <c r="C2102" s="2">
        <v>1023905</v>
      </c>
      <c r="D2102" s="14">
        <v>3.2</v>
      </c>
      <c r="E2102" s="2">
        <v>605747</v>
      </c>
    </row>
    <row r="2103" spans="1:5" x14ac:dyDescent="0.25">
      <c r="A2103" s="2">
        <v>2099</v>
      </c>
      <c r="B2103" s="2">
        <v>322.61116399999997</v>
      </c>
      <c r="C2103" s="2">
        <v>1585577</v>
      </c>
      <c r="D2103" s="14">
        <v>5.5</v>
      </c>
      <c r="E2103" s="2">
        <v>512784</v>
      </c>
    </row>
    <row r="2104" spans="1:5" x14ac:dyDescent="0.25">
      <c r="A2104" s="2">
        <v>2100</v>
      </c>
      <c r="B2104" s="2">
        <v>322.61310600000002</v>
      </c>
      <c r="C2104" s="2">
        <v>1033641</v>
      </c>
      <c r="D2104" s="14">
        <v>3.2</v>
      </c>
      <c r="E2104" s="2">
        <v>777159</v>
      </c>
    </row>
    <row r="2105" spans="1:5" x14ac:dyDescent="0.25">
      <c r="A2105" s="2">
        <v>2101</v>
      </c>
      <c r="B2105" s="2">
        <v>322.61512599999998</v>
      </c>
      <c r="C2105" s="2">
        <v>1431466</v>
      </c>
      <c r="D2105" s="14">
        <v>4.9000000000000004</v>
      </c>
      <c r="E2105" s="2">
        <v>231437</v>
      </c>
    </row>
    <row r="2106" spans="1:5" x14ac:dyDescent="0.25">
      <c r="A2106" s="2">
        <v>2102</v>
      </c>
      <c r="B2106" s="2">
        <v>322.618673</v>
      </c>
      <c r="C2106" s="2">
        <v>1573674</v>
      </c>
      <c r="D2106" s="14">
        <v>5.5</v>
      </c>
      <c r="E2106" s="2">
        <v>360017</v>
      </c>
    </row>
    <row r="2107" spans="1:5" x14ac:dyDescent="0.25">
      <c r="A2107" s="2">
        <v>2103</v>
      </c>
      <c r="B2107" s="2">
        <v>322.62690300000003</v>
      </c>
      <c r="C2107" s="2">
        <v>1958572</v>
      </c>
      <c r="D2107" s="14">
        <v>7.1</v>
      </c>
      <c r="E2107" s="2">
        <v>583804</v>
      </c>
    </row>
    <row r="2108" spans="1:5" x14ac:dyDescent="0.25">
      <c r="A2108" s="2">
        <v>2104</v>
      </c>
      <c r="B2108" s="2">
        <v>322.62937899999997</v>
      </c>
      <c r="C2108" s="2">
        <v>2218413</v>
      </c>
      <c r="D2108" s="14">
        <v>8.1</v>
      </c>
      <c r="E2108" s="2">
        <v>370048</v>
      </c>
    </row>
    <row r="2109" spans="1:5" x14ac:dyDescent="0.25">
      <c r="A2109" s="2">
        <v>2105</v>
      </c>
      <c r="B2109" s="2">
        <v>322.63264700000002</v>
      </c>
      <c r="C2109" s="2">
        <v>1218222</v>
      </c>
      <c r="D2109" s="14">
        <v>4</v>
      </c>
      <c r="E2109" s="2">
        <v>267542</v>
      </c>
    </row>
    <row r="2110" spans="1:5" x14ac:dyDescent="0.25">
      <c r="A2110" s="2">
        <v>2106</v>
      </c>
      <c r="B2110" s="2">
        <v>322.63485900000001</v>
      </c>
      <c r="C2110" s="2">
        <v>2123950</v>
      </c>
      <c r="D2110" s="14">
        <v>7.7</v>
      </c>
      <c r="E2110" s="2">
        <v>278192</v>
      </c>
    </row>
    <row r="2111" spans="1:5" x14ac:dyDescent="0.25">
      <c r="A2111" s="2">
        <v>2107</v>
      </c>
      <c r="B2111" s="2">
        <v>322.63686899999999</v>
      </c>
      <c r="C2111" s="2">
        <v>1459375</v>
      </c>
      <c r="D2111" s="14">
        <v>5</v>
      </c>
      <c r="E2111" s="2">
        <v>222973</v>
      </c>
    </row>
    <row r="2112" spans="1:5" x14ac:dyDescent="0.25">
      <c r="A2112" s="2">
        <v>2108</v>
      </c>
      <c r="B2112" s="2">
        <v>322.638035</v>
      </c>
      <c r="C2112" s="2">
        <v>1207215</v>
      </c>
      <c r="D2112" s="14">
        <v>4</v>
      </c>
      <c r="E2112" s="2">
        <v>639433</v>
      </c>
    </row>
    <row r="2113" spans="1:5" x14ac:dyDescent="0.25">
      <c r="A2113" s="2">
        <v>2109</v>
      </c>
      <c r="B2113" s="2">
        <v>322.63890700000002</v>
      </c>
      <c r="C2113" s="2">
        <v>1700527</v>
      </c>
      <c r="D2113" s="14">
        <v>6</v>
      </c>
      <c r="E2113" s="2">
        <v>674423</v>
      </c>
    </row>
    <row r="2114" spans="1:5" x14ac:dyDescent="0.25">
      <c r="A2114" s="2">
        <v>2110</v>
      </c>
      <c r="B2114" s="2">
        <v>322.639703</v>
      </c>
      <c r="C2114" s="2">
        <v>1987503</v>
      </c>
      <c r="D2114" s="14">
        <v>7.2</v>
      </c>
      <c r="E2114" s="2">
        <v>593368</v>
      </c>
    </row>
    <row r="2115" spans="1:5" x14ac:dyDescent="0.25">
      <c r="A2115" s="2">
        <v>2111</v>
      </c>
      <c r="B2115" s="2">
        <v>322.64059099999997</v>
      </c>
      <c r="C2115" s="2">
        <v>1487279</v>
      </c>
      <c r="D2115" s="14">
        <v>5.0999999999999996</v>
      </c>
      <c r="E2115" s="2">
        <v>649919</v>
      </c>
    </row>
    <row r="2116" spans="1:5" x14ac:dyDescent="0.25">
      <c r="A2116" s="2">
        <v>2112</v>
      </c>
      <c r="B2116" s="2">
        <v>322.64203099999997</v>
      </c>
      <c r="C2116" s="2">
        <v>1711408</v>
      </c>
      <c r="D2116" s="14">
        <v>6</v>
      </c>
      <c r="E2116" s="2">
        <v>345398</v>
      </c>
    </row>
    <row r="2117" spans="1:5" x14ac:dyDescent="0.25">
      <c r="A2117" s="2">
        <v>2113</v>
      </c>
      <c r="B2117" s="2">
        <v>322.64375999999999</v>
      </c>
      <c r="C2117" s="2">
        <v>1794352</v>
      </c>
      <c r="D2117" s="14">
        <v>6.4</v>
      </c>
      <c r="E2117" s="2">
        <v>275033</v>
      </c>
    </row>
    <row r="2118" spans="1:5" x14ac:dyDescent="0.25">
      <c r="A2118" s="2">
        <v>2114</v>
      </c>
      <c r="B2118" s="2">
        <v>322.644792</v>
      </c>
      <c r="C2118" s="2">
        <v>1330864</v>
      </c>
      <c r="D2118" s="14">
        <v>4.5</v>
      </c>
      <c r="E2118" s="2">
        <v>616095</v>
      </c>
    </row>
    <row r="2119" spans="1:5" x14ac:dyDescent="0.25">
      <c r="A2119" s="2">
        <v>2115</v>
      </c>
      <c r="B2119" s="2">
        <v>322.64562599999999</v>
      </c>
      <c r="C2119" s="2">
        <v>1457584</v>
      </c>
      <c r="D2119" s="14">
        <v>5</v>
      </c>
      <c r="E2119" s="2">
        <v>622011</v>
      </c>
    </row>
    <row r="2120" spans="1:5" x14ac:dyDescent="0.25">
      <c r="A2120" s="2">
        <v>2116</v>
      </c>
      <c r="B2120" s="2">
        <v>322.647019</v>
      </c>
      <c r="C2120" s="2">
        <v>1847729</v>
      </c>
      <c r="D2120" s="14">
        <v>6.6</v>
      </c>
      <c r="E2120" s="2">
        <v>411952</v>
      </c>
    </row>
    <row r="2121" spans="1:5" x14ac:dyDescent="0.25">
      <c r="A2121" s="2">
        <v>2117</v>
      </c>
      <c r="B2121" s="2">
        <v>322.64853699999998</v>
      </c>
      <c r="C2121" s="2">
        <v>1832625</v>
      </c>
      <c r="D2121" s="14">
        <v>6.5</v>
      </c>
      <c r="E2121" s="2">
        <v>225539</v>
      </c>
    </row>
    <row r="2122" spans="1:5" x14ac:dyDescent="0.25">
      <c r="A2122" s="2">
        <v>2118</v>
      </c>
      <c r="B2122" s="2">
        <v>322.65151600000002</v>
      </c>
      <c r="C2122" s="2">
        <v>1844658</v>
      </c>
      <c r="D2122" s="14">
        <v>6.6</v>
      </c>
      <c r="E2122" s="2">
        <v>648879</v>
      </c>
    </row>
    <row r="2123" spans="1:5" x14ac:dyDescent="0.25">
      <c r="A2123" s="2">
        <v>2119</v>
      </c>
      <c r="B2123" s="2">
        <v>322.65350599999999</v>
      </c>
      <c r="C2123" s="2">
        <v>1315506</v>
      </c>
      <c r="D2123" s="14">
        <v>4.4000000000000004</v>
      </c>
      <c r="E2123" s="2">
        <v>602960</v>
      </c>
    </row>
    <row r="2124" spans="1:5" x14ac:dyDescent="0.25">
      <c r="A2124" s="2">
        <v>2120</v>
      </c>
      <c r="B2124" s="2">
        <v>322.65428700000001</v>
      </c>
      <c r="C2124" s="2">
        <v>1608370</v>
      </c>
      <c r="D2124" s="14">
        <v>5.6</v>
      </c>
      <c r="E2124" s="2">
        <v>554385</v>
      </c>
    </row>
    <row r="2125" spans="1:5" x14ac:dyDescent="0.25">
      <c r="A2125" s="2">
        <v>2121</v>
      </c>
      <c r="B2125" s="2">
        <v>322.65552600000001</v>
      </c>
      <c r="C2125" s="2">
        <v>1487283</v>
      </c>
      <c r="D2125" s="14">
        <v>5.0999999999999996</v>
      </c>
      <c r="E2125" s="2">
        <v>500970</v>
      </c>
    </row>
    <row r="2126" spans="1:5" x14ac:dyDescent="0.25">
      <c r="A2126" s="2">
        <v>2122</v>
      </c>
      <c r="B2126" s="2">
        <v>322.65720199999998</v>
      </c>
      <c r="C2126" s="2">
        <v>1155251</v>
      </c>
      <c r="D2126" s="14">
        <v>3.7</v>
      </c>
      <c r="E2126" s="2">
        <v>507305</v>
      </c>
    </row>
    <row r="2127" spans="1:5" x14ac:dyDescent="0.25">
      <c r="A2127" s="2">
        <v>2123</v>
      </c>
      <c r="B2127" s="2">
        <v>322.658862</v>
      </c>
      <c r="C2127" s="2">
        <v>1137971</v>
      </c>
      <c r="D2127" s="14">
        <v>3.7</v>
      </c>
      <c r="E2127" s="2">
        <v>528811</v>
      </c>
    </row>
    <row r="2128" spans="1:5" x14ac:dyDescent="0.25">
      <c r="A2128" s="2">
        <v>2124</v>
      </c>
      <c r="B2128" s="2">
        <v>322.67222400000003</v>
      </c>
      <c r="C2128" s="2">
        <v>1220022</v>
      </c>
      <c r="D2128" s="14">
        <v>4</v>
      </c>
      <c r="E2128" s="2">
        <v>682275</v>
      </c>
    </row>
    <row r="2129" spans="1:5" x14ac:dyDescent="0.25">
      <c r="A2129" s="2">
        <v>2125</v>
      </c>
      <c r="B2129" s="2">
        <v>322.67465800000002</v>
      </c>
      <c r="C2129" s="2">
        <v>1294007</v>
      </c>
      <c r="D2129" s="14">
        <v>4.3</v>
      </c>
      <c r="E2129" s="2">
        <v>511260</v>
      </c>
    </row>
    <row r="2130" spans="1:5" x14ac:dyDescent="0.25">
      <c r="A2130" s="2">
        <v>2126</v>
      </c>
      <c r="B2130" s="2">
        <v>322.67971599999998</v>
      </c>
      <c r="C2130" s="2">
        <v>1330744</v>
      </c>
      <c r="D2130" s="14">
        <v>4.5</v>
      </c>
      <c r="E2130" s="2">
        <v>463627</v>
      </c>
    </row>
    <row r="2131" spans="1:5" x14ac:dyDescent="0.25">
      <c r="A2131" s="2">
        <v>2127</v>
      </c>
      <c r="B2131" s="2">
        <v>322.68434500000001</v>
      </c>
      <c r="C2131" s="2">
        <v>1118649</v>
      </c>
      <c r="D2131" s="14">
        <v>3.6</v>
      </c>
      <c r="E2131" s="2">
        <v>542131</v>
      </c>
    </row>
    <row r="2132" spans="1:5" x14ac:dyDescent="0.25">
      <c r="A2132" s="2">
        <v>2128</v>
      </c>
      <c r="B2132" s="2">
        <v>322.68847299999999</v>
      </c>
      <c r="C2132" s="2">
        <v>1431226</v>
      </c>
      <c r="D2132" s="14">
        <v>4.9000000000000004</v>
      </c>
      <c r="E2132" s="2">
        <v>214745</v>
      </c>
    </row>
    <row r="2133" spans="1:5" x14ac:dyDescent="0.25">
      <c r="A2133" s="2">
        <v>2129</v>
      </c>
      <c r="B2133" s="2">
        <v>322.91964999999999</v>
      </c>
      <c r="C2133" s="2">
        <v>2146541</v>
      </c>
      <c r="D2133" s="14">
        <v>7.8</v>
      </c>
      <c r="E2133" s="2">
        <v>608087</v>
      </c>
    </row>
    <row r="2134" spans="1:5" x14ac:dyDescent="0.25">
      <c r="A2134" s="2">
        <v>2130</v>
      </c>
      <c r="B2134" s="2">
        <v>323.00012299999997</v>
      </c>
      <c r="C2134" s="2">
        <v>1041663</v>
      </c>
      <c r="D2134" s="14">
        <v>3.3</v>
      </c>
      <c r="E2134" s="2">
        <v>549992</v>
      </c>
    </row>
    <row r="2135" spans="1:5" x14ac:dyDescent="0.25">
      <c r="A2135" s="2">
        <v>2131</v>
      </c>
      <c r="B2135" s="2">
        <v>323.00439399999999</v>
      </c>
      <c r="C2135" s="2">
        <v>1042944</v>
      </c>
      <c r="D2135" s="14">
        <v>3.3</v>
      </c>
      <c r="E2135" s="2">
        <v>384545</v>
      </c>
    </row>
    <row r="2136" spans="1:5" x14ac:dyDescent="0.25">
      <c r="A2136" s="2">
        <v>2132</v>
      </c>
      <c r="B2136" s="2">
        <v>323.04085300000003</v>
      </c>
      <c r="C2136" s="2">
        <v>5732617</v>
      </c>
      <c r="D2136" s="14">
        <v>22.6</v>
      </c>
      <c r="E2136" s="2">
        <v>431423</v>
      </c>
    </row>
    <row r="2137" spans="1:5" x14ac:dyDescent="0.25">
      <c r="A2137" s="2">
        <v>2133</v>
      </c>
      <c r="B2137" s="2">
        <v>323.05626100000001</v>
      </c>
      <c r="C2137" s="2">
        <v>1166604</v>
      </c>
      <c r="D2137" s="14">
        <v>3.8</v>
      </c>
      <c r="E2137" s="2">
        <v>330292</v>
      </c>
    </row>
    <row r="2138" spans="1:5" x14ac:dyDescent="0.25">
      <c r="A2138" s="2">
        <v>2134</v>
      </c>
      <c r="B2138" s="2">
        <v>323.07726200000002</v>
      </c>
      <c r="C2138" s="2">
        <v>10251536</v>
      </c>
      <c r="D2138" s="14">
        <v>41.3</v>
      </c>
      <c r="E2138" s="2">
        <v>432234</v>
      </c>
    </row>
    <row r="2139" spans="1:5" x14ac:dyDescent="0.25">
      <c r="A2139" s="2">
        <v>2135</v>
      </c>
      <c r="B2139" s="2">
        <v>323.11366299999997</v>
      </c>
      <c r="C2139" s="2">
        <v>13414681</v>
      </c>
      <c r="D2139" s="14">
        <v>54.4</v>
      </c>
      <c r="E2139" s="2">
        <v>435535</v>
      </c>
    </row>
    <row r="2140" spans="1:5" x14ac:dyDescent="0.25">
      <c r="A2140" s="2">
        <v>2136</v>
      </c>
      <c r="B2140" s="2">
        <v>323.15000400000002</v>
      </c>
      <c r="C2140" s="2">
        <v>9681185</v>
      </c>
      <c r="D2140" s="14">
        <v>38.9</v>
      </c>
      <c r="E2140" s="2">
        <v>453460</v>
      </c>
    </row>
    <row r="2141" spans="1:5" x14ac:dyDescent="0.25">
      <c r="A2141" s="2">
        <v>2137</v>
      </c>
      <c r="B2141" s="2">
        <v>323.186441</v>
      </c>
      <c r="C2141" s="2">
        <v>2489641</v>
      </c>
      <c r="D2141" s="14">
        <v>9.3000000000000007</v>
      </c>
      <c r="E2141" s="2">
        <v>504469</v>
      </c>
    </row>
    <row r="2142" spans="1:5" x14ac:dyDescent="0.25">
      <c r="A2142" s="2">
        <v>2138</v>
      </c>
      <c r="B2142" s="2">
        <v>323.379166</v>
      </c>
      <c r="C2142" s="2">
        <v>1037140</v>
      </c>
      <c r="D2142" s="14">
        <v>3.3</v>
      </c>
      <c r="E2142" s="2">
        <v>620253</v>
      </c>
    </row>
    <row r="2143" spans="1:5" x14ac:dyDescent="0.25">
      <c r="A2143" s="2">
        <v>2139</v>
      </c>
      <c r="B2143" s="2">
        <v>323.63915200000002</v>
      </c>
      <c r="C2143" s="2">
        <v>2041742</v>
      </c>
      <c r="D2143" s="14">
        <v>7.4</v>
      </c>
      <c r="E2143" s="2">
        <v>572323</v>
      </c>
    </row>
    <row r="2144" spans="1:5" x14ac:dyDescent="0.25">
      <c r="A2144" s="2">
        <v>2140</v>
      </c>
      <c r="B2144" s="2">
        <v>324.08053699999999</v>
      </c>
      <c r="C2144" s="2">
        <v>1989617</v>
      </c>
      <c r="D2144" s="14">
        <v>7.2</v>
      </c>
      <c r="E2144" s="2">
        <v>492151</v>
      </c>
    </row>
    <row r="2145" spans="1:5" x14ac:dyDescent="0.25">
      <c r="A2145" s="2">
        <v>2141</v>
      </c>
      <c r="B2145" s="2">
        <v>324.11708299999998</v>
      </c>
      <c r="C2145" s="2">
        <v>2149625</v>
      </c>
      <c r="D2145" s="14">
        <v>7.9</v>
      </c>
      <c r="E2145" s="2">
        <v>399212</v>
      </c>
    </row>
    <row r="2146" spans="1:5" x14ac:dyDescent="0.25">
      <c r="A2146" s="2">
        <v>2142</v>
      </c>
      <c r="B2146" s="2">
        <v>324.1533</v>
      </c>
      <c r="C2146" s="2">
        <v>1512321</v>
      </c>
      <c r="D2146" s="14">
        <v>5.2</v>
      </c>
      <c r="E2146" s="2">
        <v>329664</v>
      </c>
    </row>
    <row r="2147" spans="1:5" x14ac:dyDescent="0.25">
      <c r="A2147" s="2">
        <v>2143</v>
      </c>
      <c r="B2147" s="2">
        <v>324.97850099999999</v>
      </c>
      <c r="C2147" s="2">
        <v>1011642</v>
      </c>
      <c r="D2147" s="14">
        <v>3.2</v>
      </c>
      <c r="E2147" s="2">
        <v>659910</v>
      </c>
    </row>
    <row r="2148" spans="1:5" x14ac:dyDescent="0.25">
      <c r="A2148" s="2">
        <v>2144</v>
      </c>
      <c r="B2148" s="2">
        <v>324.98172099999999</v>
      </c>
      <c r="C2148" s="2">
        <v>1068475</v>
      </c>
      <c r="D2148" s="14">
        <v>3.4</v>
      </c>
      <c r="E2148" s="2">
        <v>538683</v>
      </c>
    </row>
    <row r="2149" spans="1:5" x14ac:dyDescent="0.25">
      <c r="A2149" s="2">
        <v>2145</v>
      </c>
      <c r="B2149" s="2">
        <v>324.98301199999997</v>
      </c>
      <c r="C2149" s="2">
        <v>1216571</v>
      </c>
      <c r="D2149" s="14">
        <v>4</v>
      </c>
      <c r="E2149" s="2">
        <v>463119</v>
      </c>
    </row>
    <row r="2150" spans="1:5" x14ac:dyDescent="0.25">
      <c r="A2150" s="2">
        <v>2146</v>
      </c>
      <c r="B2150" s="2">
        <v>324.98459600000001</v>
      </c>
      <c r="C2150" s="2">
        <v>2358972</v>
      </c>
      <c r="D2150" s="14">
        <v>8.6999999999999993</v>
      </c>
      <c r="E2150" s="2">
        <v>257476</v>
      </c>
    </row>
    <row r="2151" spans="1:5" x14ac:dyDescent="0.25">
      <c r="A2151" s="2">
        <v>2147</v>
      </c>
      <c r="B2151" s="2">
        <v>324.98733499999997</v>
      </c>
      <c r="C2151" s="2">
        <v>1612732</v>
      </c>
      <c r="D2151" s="14">
        <v>5.6</v>
      </c>
      <c r="E2151" s="2">
        <v>316938</v>
      </c>
    </row>
    <row r="2152" spans="1:5" x14ac:dyDescent="0.25">
      <c r="A2152" s="2">
        <v>2148</v>
      </c>
      <c r="B2152" s="2">
        <v>324.98806400000001</v>
      </c>
      <c r="C2152" s="2">
        <v>1979581</v>
      </c>
      <c r="D2152" s="14">
        <v>7.1</v>
      </c>
      <c r="E2152" s="2">
        <v>773298</v>
      </c>
    </row>
    <row r="2153" spans="1:5" x14ac:dyDescent="0.25">
      <c r="A2153" s="2">
        <v>2149</v>
      </c>
      <c r="B2153" s="2">
        <v>324.98871700000001</v>
      </c>
      <c r="C2153" s="2">
        <v>2039997</v>
      </c>
      <c r="D2153" s="14">
        <v>7.4</v>
      </c>
      <c r="E2153" s="2">
        <v>611712</v>
      </c>
    </row>
    <row r="2154" spans="1:5" x14ac:dyDescent="0.25">
      <c r="A2154" s="2">
        <v>2150</v>
      </c>
      <c r="B2154" s="2">
        <v>324.99014399999999</v>
      </c>
      <c r="C2154" s="2">
        <v>2233533</v>
      </c>
      <c r="D2154" s="14">
        <v>8.1999999999999993</v>
      </c>
      <c r="E2154" s="2">
        <v>454956</v>
      </c>
    </row>
    <row r="2155" spans="1:5" x14ac:dyDescent="0.25">
      <c r="A2155" s="2">
        <v>2151</v>
      </c>
      <c r="B2155" s="2">
        <v>324.99102499999998</v>
      </c>
      <c r="C2155" s="2">
        <v>1885885</v>
      </c>
      <c r="D2155" s="14">
        <v>6.8</v>
      </c>
      <c r="E2155" s="2">
        <v>626332</v>
      </c>
    </row>
    <row r="2156" spans="1:5" x14ac:dyDescent="0.25">
      <c r="A2156" s="2">
        <v>2152</v>
      </c>
      <c r="B2156" s="2">
        <v>324.99252100000001</v>
      </c>
      <c r="C2156" s="2">
        <v>2934462</v>
      </c>
      <c r="D2156" s="14">
        <v>11.1</v>
      </c>
      <c r="E2156" s="2">
        <v>350945</v>
      </c>
    </row>
    <row r="2157" spans="1:5" x14ac:dyDescent="0.25">
      <c r="A2157" s="2">
        <v>2153</v>
      </c>
      <c r="B2157" s="2">
        <v>324.99408499999998</v>
      </c>
      <c r="C2157" s="2">
        <v>2547902</v>
      </c>
      <c r="D2157" s="14">
        <v>9.5</v>
      </c>
      <c r="E2157" s="2">
        <v>453149</v>
      </c>
    </row>
    <row r="2158" spans="1:5" x14ac:dyDescent="0.25">
      <c r="A2158" s="2">
        <v>2154</v>
      </c>
      <c r="B2158" s="2">
        <v>324.99559499999998</v>
      </c>
      <c r="C2158" s="2">
        <v>3022526</v>
      </c>
      <c r="D2158" s="14">
        <v>11.5</v>
      </c>
      <c r="E2158" s="2">
        <v>233214</v>
      </c>
    </row>
    <row r="2159" spans="1:5" x14ac:dyDescent="0.25">
      <c r="A2159" s="2">
        <v>2155</v>
      </c>
      <c r="B2159" s="2">
        <v>324.99775499999998</v>
      </c>
      <c r="C2159" s="2">
        <v>1459903</v>
      </c>
      <c r="D2159" s="14">
        <v>5</v>
      </c>
      <c r="E2159" s="2">
        <v>269166</v>
      </c>
    </row>
    <row r="2160" spans="1:5" x14ac:dyDescent="0.25">
      <c r="A2160" s="2">
        <v>2156</v>
      </c>
      <c r="B2160" s="2">
        <v>325.00017700000001</v>
      </c>
      <c r="C2160" s="2">
        <v>1530815</v>
      </c>
      <c r="D2160" s="14">
        <v>5.3</v>
      </c>
      <c r="E2160" s="2">
        <v>245061</v>
      </c>
    </row>
    <row r="2161" spans="1:5" x14ac:dyDescent="0.25">
      <c r="A2161" s="2">
        <v>2157</v>
      </c>
      <c r="B2161" s="2">
        <v>325.00181600000002</v>
      </c>
      <c r="C2161" s="2">
        <v>1754560</v>
      </c>
      <c r="D2161" s="14">
        <v>6.2</v>
      </c>
      <c r="E2161" s="2">
        <v>348402</v>
      </c>
    </row>
    <row r="2162" spans="1:5" x14ac:dyDescent="0.25">
      <c r="A2162" s="2">
        <v>2158</v>
      </c>
      <c r="B2162" s="2">
        <v>325.00403899999998</v>
      </c>
      <c r="C2162" s="2">
        <v>1715648</v>
      </c>
      <c r="D2162" s="14">
        <v>6.1</v>
      </c>
      <c r="E2162" s="2">
        <v>311637</v>
      </c>
    </row>
    <row r="2163" spans="1:5" x14ac:dyDescent="0.25">
      <c r="A2163" s="2">
        <v>2159</v>
      </c>
      <c r="B2163" s="2">
        <v>325.00488899999999</v>
      </c>
      <c r="C2163" s="2">
        <v>1484480</v>
      </c>
      <c r="D2163" s="14">
        <v>5.0999999999999996</v>
      </c>
      <c r="E2163" s="2">
        <v>683370</v>
      </c>
    </row>
    <row r="2164" spans="1:5" x14ac:dyDescent="0.25">
      <c r="A2164" s="2">
        <v>2160</v>
      </c>
      <c r="B2164" s="2">
        <v>325.00611199999997</v>
      </c>
      <c r="C2164" s="2">
        <v>1582017</v>
      </c>
      <c r="D2164" s="14">
        <v>5.5</v>
      </c>
      <c r="E2164" s="2">
        <v>390832</v>
      </c>
    </row>
    <row r="2165" spans="1:5" x14ac:dyDescent="0.25">
      <c r="A2165" s="2">
        <v>2161</v>
      </c>
      <c r="B2165" s="2">
        <v>325.01915400000001</v>
      </c>
      <c r="C2165" s="2">
        <v>980931</v>
      </c>
      <c r="D2165" s="14">
        <v>3</v>
      </c>
      <c r="E2165" s="2">
        <v>741523</v>
      </c>
    </row>
    <row r="2166" spans="1:5" x14ac:dyDescent="0.25">
      <c r="A2166" s="2">
        <v>2162</v>
      </c>
      <c r="B2166" s="2">
        <v>325.02009399999997</v>
      </c>
      <c r="C2166" s="2">
        <v>2074308</v>
      </c>
      <c r="D2166" s="14">
        <v>7.5</v>
      </c>
      <c r="E2166" s="2">
        <v>478324</v>
      </c>
    </row>
    <row r="2167" spans="1:5" x14ac:dyDescent="0.25">
      <c r="A2167" s="2">
        <v>2163</v>
      </c>
      <c r="B2167" s="2">
        <v>325.03541000000001</v>
      </c>
      <c r="C2167" s="2">
        <v>1540551</v>
      </c>
      <c r="D2167" s="14">
        <v>5.3</v>
      </c>
      <c r="E2167" s="2">
        <v>549372</v>
      </c>
    </row>
    <row r="2168" spans="1:5" x14ac:dyDescent="0.25">
      <c r="A2168" s="2">
        <v>2164</v>
      </c>
      <c r="B2168" s="2">
        <v>325.056556</v>
      </c>
      <c r="C2168" s="2">
        <v>7390924</v>
      </c>
      <c r="D2168" s="14">
        <v>29.5</v>
      </c>
      <c r="E2168" s="2">
        <v>416582</v>
      </c>
    </row>
    <row r="2169" spans="1:5" x14ac:dyDescent="0.25">
      <c r="A2169" s="2">
        <v>2165</v>
      </c>
      <c r="B2169" s="2">
        <v>325.07183700000002</v>
      </c>
      <c r="C2169" s="2">
        <v>1537487</v>
      </c>
      <c r="D2169" s="14">
        <v>5.2</v>
      </c>
      <c r="E2169" s="2">
        <v>561255</v>
      </c>
    </row>
    <row r="2170" spans="1:5" x14ac:dyDescent="0.25">
      <c r="A2170" s="2">
        <v>2166</v>
      </c>
      <c r="B2170" s="2">
        <v>325.09290099999998</v>
      </c>
      <c r="C2170" s="2">
        <v>15635156</v>
      </c>
      <c r="D2170" s="14">
        <v>62.4</v>
      </c>
      <c r="E2170" s="2">
        <v>436044</v>
      </c>
    </row>
    <row r="2171" spans="1:5" x14ac:dyDescent="0.25">
      <c r="A2171" s="2">
        <v>2167</v>
      </c>
      <c r="B2171" s="2">
        <v>325.09499</v>
      </c>
      <c r="C2171" s="2">
        <v>1045973</v>
      </c>
      <c r="D2171" s="14">
        <v>3.2</v>
      </c>
      <c r="E2171" s="2">
        <v>891325</v>
      </c>
    </row>
    <row r="2172" spans="1:5" x14ac:dyDescent="0.25">
      <c r="A2172" s="2">
        <v>2168</v>
      </c>
      <c r="B2172" s="2">
        <v>325.10822100000001</v>
      </c>
      <c r="C2172" s="2">
        <v>1936344</v>
      </c>
      <c r="D2172" s="14">
        <v>6.8</v>
      </c>
      <c r="E2172" s="2">
        <v>549633</v>
      </c>
    </row>
    <row r="2173" spans="1:5" x14ac:dyDescent="0.25">
      <c r="A2173" s="2">
        <v>2169</v>
      </c>
      <c r="B2173" s="2">
        <v>325.12930999999998</v>
      </c>
      <c r="C2173" s="2">
        <v>12405468</v>
      </c>
      <c r="D2173" s="14">
        <v>49.3</v>
      </c>
      <c r="E2173" s="2">
        <v>410093</v>
      </c>
    </row>
    <row r="2174" spans="1:5" x14ac:dyDescent="0.25">
      <c r="A2174" s="2">
        <v>2170</v>
      </c>
      <c r="B2174" s="2">
        <v>325.16468099999997</v>
      </c>
      <c r="C2174" s="2">
        <v>1745636</v>
      </c>
      <c r="D2174" s="14">
        <v>6.1</v>
      </c>
      <c r="E2174" s="2">
        <v>536393</v>
      </c>
    </row>
    <row r="2175" spans="1:5" x14ac:dyDescent="0.25">
      <c r="A2175" s="2">
        <v>2171</v>
      </c>
      <c r="B2175" s="2">
        <v>325.16567400000002</v>
      </c>
      <c r="C2175" s="2">
        <v>6287077</v>
      </c>
      <c r="D2175" s="14">
        <v>24.5</v>
      </c>
      <c r="E2175" s="2">
        <v>459201</v>
      </c>
    </row>
    <row r="2176" spans="1:5" x14ac:dyDescent="0.25">
      <c r="A2176" s="2">
        <v>2172</v>
      </c>
      <c r="B2176" s="2">
        <v>325.18306000000001</v>
      </c>
      <c r="C2176" s="2">
        <v>9528040</v>
      </c>
      <c r="D2176" s="14">
        <v>37.6</v>
      </c>
      <c r="E2176" s="2">
        <v>339683</v>
      </c>
    </row>
    <row r="2177" spans="1:5" x14ac:dyDescent="0.25">
      <c r="A2177" s="2">
        <v>2173</v>
      </c>
      <c r="B2177" s="2">
        <v>325.18427100000002</v>
      </c>
      <c r="C2177" s="2">
        <v>48261864</v>
      </c>
      <c r="D2177" s="14">
        <v>194.8</v>
      </c>
      <c r="E2177" s="2">
        <v>444643</v>
      </c>
    </row>
    <row r="2178" spans="1:5" x14ac:dyDescent="0.25">
      <c r="A2178" s="2">
        <v>2174</v>
      </c>
      <c r="B2178" s="2">
        <v>325.20203299999997</v>
      </c>
      <c r="C2178" s="2">
        <v>1521645</v>
      </c>
      <c r="D2178" s="14">
        <v>5.2</v>
      </c>
      <c r="E2178" s="2">
        <v>384091</v>
      </c>
    </row>
    <row r="2179" spans="1:5" x14ac:dyDescent="0.25">
      <c r="A2179" s="2">
        <v>2175</v>
      </c>
      <c r="B2179" s="2">
        <v>326.05987699999997</v>
      </c>
      <c r="C2179" s="2">
        <v>1229743</v>
      </c>
      <c r="D2179" s="14">
        <v>4</v>
      </c>
      <c r="E2179" s="2">
        <v>558087</v>
      </c>
    </row>
    <row r="2180" spans="1:5" x14ac:dyDescent="0.25">
      <c r="A2180" s="2">
        <v>2176</v>
      </c>
      <c r="B2180" s="2">
        <v>326.088211</v>
      </c>
      <c r="C2180" s="2">
        <v>1270197</v>
      </c>
      <c r="D2180" s="14">
        <v>4.0999999999999996</v>
      </c>
      <c r="E2180" s="2">
        <v>554319</v>
      </c>
    </row>
    <row r="2181" spans="1:5" x14ac:dyDescent="0.25">
      <c r="A2181" s="2">
        <v>2177</v>
      </c>
      <c r="B2181" s="2">
        <v>326.09623900000003</v>
      </c>
      <c r="C2181" s="2">
        <v>2621879</v>
      </c>
      <c r="D2181" s="14">
        <v>9.6</v>
      </c>
      <c r="E2181" s="2">
        <v>472316</v>
      </c>
    </row>
    <row r="2182" spans="1:5" x14ac:dyDescent="0.25">
      <c r="A2182" s="2">
        <v>2178</v>
      </c>
      <c r="B2182" s="2">
        <v>326.13257499999997</v>
      </c>
      <c r="C2182" s="2">
        <v>2353855</v>
      </c>
      <c r="D2182" s="14">
        <v>8.5</v>
      </c>
      <c r="E2182" s="2">
        <v>432688</v>
      </c>
    </row>
    <row r="2183" spans="1:5" x14ac:dyDescent="0.25">
      <c r="A2183" s="2">
        <v>2179</v>
      </c>
      <c r="B2183" s="2">
        <v>326.16904899999997</v>
      </c>
      <c r="C2183" s="2">
        <v>1280456</v>
      </c>
      <c r="D2183" s="14">
        <v>4.2</v>
      </c>
      <c r="E2183" s="2">
        <v>611783</v>
      </c>
    </row>
    <row r="2184" spans="1:5" x14ac:dyDescent="0.25">
      <c r="A2184" s="2">
        <v>2180</v>
      </c>
      <c r="B2184" s="2">
        <v>326.18638299999998</v>
      </c>
      <c r="C2184" s="2">
        <v>2331595</v>
      </c>
      <c r="D2184" s="14">
        <v>8.4</v>
      </c>
      <c r="E2184" s="2">
        <v>433529</v>
      </c>
    </row>
    <row r="2185" spans="1:5" x14ac:dyDescent="0.25">
      <c r="A2185" s="2">
        <v>2181</v>
      </c>
      <c r="B2185" s="2">
        <v>326.18768999999998</v>
      </c>
      <c r="C2185" s="2">
        <v>8126412</v>
      </c>
      <c r="D2185" s="14">
        <v>32</v>
      </c>
      <c r="E2185" s="2">
        <v>418635</v>
      </c>
    </row>
    <row r="2186" spans="1:5" x14ac:dyDescent="0.25">
      <c r="A2186" s="2">
        <v>2182</v>
      </c>
      <c r="B2186" s="2">
        <v>326.72452500000003</v>
      </c>
      <c r="C2186" s="2">
        <v>1167430</v>
      </c>
      <c r="D2186" s="14">
        <v>3.7</v>
      </c>
      <c r="E2186" s="2">
        <v>541897</v>
      </c>
    </row>
    <row r="2187" spans="1:5" x14ac:dyDescent="0.25">
      <c r="A2187" s="2">
        <v>2183</v>
      </c>
      <c r="B2187" s="2">
        <v>326.75932899999998</v>
      </c>
      <c r="C2187" s="2">
        <v>1039694</v>
      </c>
      <c r="D2187" s="14">
        <v>3.2</v>
      </c>
      <c r="E2187" s="2">
        <v>443096</v>
      </c>
    </row>
    <row r="2188" spans="1:5" x14ac:dyDescent="0.25">
      <c r="A2188" s="2">
        <v>2184</v>
      </c>
      <c r="B2188" s="2">
        <v>327.01471500000002</v>
      </c>
      <c r="C2188" s="2">
        <v>1514120</v>
      </c>
      <c r="D2188" s="14">
        <v>5.0999999999999996</v>
      </c>
      <c r="E2188" s="2">
        <v>486399</v>
      </c>
    </row>
    <row r="2189" spans="1:5" x14ac:dyDescent="0.25">
      <c r="A2189" s="2">
        <v>2185</v>
      </c>
      <c r="B2189" s="2">
        <v>327.034671</v>
      </c>
      <c r="C2189" s="2">
        <v>1257612</v>
      </c>
      <c r="D2189" s="14">
        <v>4.0999999999999996</v>
      </c>
      <c r="E2189" s="2">
        <v>910975</v>
      </c>
    </row>
    <row r="2190" spans="1:5" x14ac:dyDescent="0.25">
      <c r="A2190" s="2">
        <v>2186</v>
      </c>
      <c r="B2190" s="2">
        <v>327.03577100000001</v>
      </c>
      <c r="C2190" s="2">
        <v>3560589</v>
      </c>
      <c r="D2190" s="14">
        <v>13.4</v>
      </c>
      <c r="E2190" s="2">
        <v>475811</v>
      </c>
    </row>
    <row r="2191" spans="1:5" x14ac:dyDescent="0.25">
      <c r="A2191" s="2">
        <v>2187</v>
      </c>
      <c r="B2191" s="2">
        <v>327.05111900000003</v>
      </c>
      <c r="C2191" s="2">
        <v>3237008</v>
      </c>
      <c r="D2191" s="14">
        <v>12.1</v>
      </c>
      <c r="E2191" s="2">
        <v>459854</v>
      </c>
    </row>
    <row r="2192" spans="1:5" x14ac:dyDescent="0.25">
      <c r="A2192" s="2">
        <v>2188</v>
      </c>
      <c r="B2192" s="2">
        <v>327.07224400000001</v>
      </c>
      <c r="C2192" s="2">
        <v>9184405</v>
      </c>
      <c r="D2192" s="14">
        <v>36.200000000000003</v>
      </c>
      <c r="E2192" s="2">
        <v>465298</v>
      </c>
    </row>
    <row r="2193" spans="1:5" x14ac:dyDescent="0.25">
      <c r="A2193" s="2">
        <v>2189</v>
      </c>
      <c r="B2193" s="2">
        <v>327.08742000000001</v>
      </c>
      <c r="C2193" s="2">
        <v>2345369</v>
      </c>
      <c r="D2193" s="14">
        <v>8.5</v>
      </c>
      <c r="E2193" s="2">
        <v>455248</v>
      </c>
    </row>
    <row r="2194" spans="1:5" x14ac:dyDescent="0.25">
      <c r="A2194" s="2">
        <v>2190</v>
      </c>
      <c r="B2194" s="2">
        <v>327.10852499999999</v>
      </c>
      <c r="C2194" s="2">
        <v>13845661</v>
      </c>
      <c r="D2194" s="14">
        <v>55.2</v>
      </c>
      <c r="E2194" s="2">
        <v>440115</v>
      </c>
    </row>
    <row r="2195" spans="1:5" x14ac:dyDescent="0.25">
      <c r="A2195" s="2">
        <v>2191</v>
      </c>
      <c r="B2195" s="2">
        <v>327.12387899999999</v>
      </c>
      <c r="C2195" s="2">
        <v>1889441</v>
      </c>
      <c r="D2195" s="14">
        <v>6.7</v>
      </c>
      <c r="E2195" s="2">
        <v>450739</v>
      </c>
    </row>
    <row r="2196" spans="1:5" x14ac:dyDescent="0.25">
      <c r="A2196" s="2">
        <v>2192</v>
      </c>
      <c r="B2196" s="2">
        <v>327.144972</v>
      </c>
      <c r="C2196" s="2">
        <v>8590502</v>
      </c>
      <c r="D2196" s="14">
        <v>33.799999999999997</v>
      </c>
      <c r="E2196" s="2">
        <v>407327</v>
      </c>
    </row>
    <row r="2197" spans="1:5" x14ac:dyDescent="0.25">
      <c r="A2197" s="2">
        <v>2193</v>
      </c>
      <c r="B2197" s="2">
        <v>327.16023999999999</v>
      </c>
      <c r="C2197" s="2">
        <v>1366185</v>
      </c>
      <c r="D2197" s="14">
        <v>4.5</v>
      </c>
      <c r="E2197" s="2">
        <v>712790</v>
      </c>
    </row>
    <row r="2198" spans="1:5" x14ac:dyDescent="0.25">
      <c r="A2198" s="2">
        <v>2194</v>
      </c>
      <c r="B2198" s="2">
        <v>327.178854</v>
      </c>
      <c r="C2198" s="2">
        <v>1009325</v>
      </c>
      <c r="D2198" s="14">
        <v>3.1</v>
      </c>
      <c r="E2198" s="2">
        <v>859599</v>
      </c>
    </row>
    <row r="2199" spans="1:5" x14ac:dyDescent="0.25">
      <c r="A2199" s="2">
        <v>2195</v>
      </c>
      <c r="B2199" s="2">
        <v>327.18004000000002</v>
      </c>
      <c r="C2199" s="2">
        <v>1570222</v>
      </c>
      <c r="D2199" s="14">
        <v>5.4</v>
      </c>
      <c r="E2199" s="2">
        <v>467840</v>
      </c>
    </row>
    <row r="2200" spans="1:5" x14ac:dyDescent="0.25">
      <c r="A2200" s="2">
        <v>2196</v>
      </c>
      <c r="B2200" s="2">
        <v>327.18133899999998</v>
      </c>
      <c r="C2200" s="2">
        <v>3208878</v>
      </c>
      <c r="D2200" s="14">
        <v>12</v>
      </c>
      <c r="E2200" s="2">
        <v>464440</v>
      </c>
    </row>
    <row r="2201" spans="1:5" x14ac:dyDescent="0.25">
      <c r="A2201" s="2">
        <v>2197</v>
      </c>
      <c r="B2201" s="2">
        <v>327.19099</v>
      </c>
      <c r="C2201" s="2">
        <v>1045680</v>
      </c>
      <c r="D2201" s="14">
        <v>3.2</v>
      </c>
      <c r="E2201" s="2">
        <v>544730</v>
      </c>
    </row>
    <row r="2202" spans="1:5" x14ac:dyDescent="0.25">
      <c r="A2202" s="2">
        <v>2198</v>
      </c>
      <c r="B2202" s="2">
        <v>327.21776599999998</v>
      </c>
      <c r="C2202" s="2">
        <v>1195446</v>
      </c>
      <c r="D2202" s="14">
        <v>3.8</v>
      </c>
      <c r="E2202" s="2">
        <v>423683</v>
      </c>
    </row>
    <row r="2203" spans="1:5" x14ac:dyDescent="0.25">
      <c r="A2203" s="2">
        <v>2199</v>
      </c>
      <c r="B2203" s="2">
        <v>327.30591800000002</v>
      </c>
      <c r="C2203" s="2">
        <v>3957450</v>
      </c>
      <c r="D2203" s="14">
        <v>15</v>
      </c>
      <c r="E2203" s="2">
        <v>536527</v>
      </c>
    </row>
    <row r="2204" spans="1:5" x14ac:dyDescent="0.25">
      <c r="A2204" s="2">
        <v>2200</v>
      </c>
      <c r="B2204" s="2">
        <v>327.37978299999997</v>
      </c>
      <c r="C2204" s="2">
        <v>1373915</v>
      </c>
      <c r="D2204" s="14">
        <v>4.5999999999999996</v>
      </c>
      <c r="E2204" s="2">
        <v>623832</v>
      </c>
    </row>
    <row r="2205" spans="1:5" x14ac:dyDescent="0.25">
      <c r="A2205" s="2">
        <v>2201</v>
      </c>
      <c r="B2205" s="2">
        <v>328.07545599999997</v>
      </c>
      <c r="C2205" s="2">
        <v>1318011</v>
      </c>
      <c r="D2205" s="14">
        <v>4.3</v>
      </c>
      <c r="E2205" s="2">
        <v>227958</v>
      </c>
    </row>
    <row r="2206" spans="1:5" x14ac:dyDescent="0.25">
      <c r="A2206" s="2">
        <v>2202</v>
      </c>
      <c r="B2206" s="2">
        <v>328.11189000000002</v>
      </c>
      <c r="C2206" s="2">
        <v>2178691</v>
      </c>
      <c r="D2206" s="14">
        <v>7.8</v>
      </c>
      <c r="E2206" s="2">
        <v>413066</v>
      </c>
    </row>
    <row r="2207" spans="1:5" x14ac:dyDescent="0.25">
      <c r="A2207" s="2">
        <v>2203</v>
      </c>
      <c r="B2207" s="2">
        <v>328.14820700000001</v>
      </c>
      <c r="C2207" s="2">
        <v>1856652</v>
      </c>
      <c r="D2207" s="14">
        <v>6.5</v>
      </c>
      <c r="E2207" s="2">
        <v>545026</v>
      </c>
    </row>
    <row r="2208" spans="1:5" x14ac:dyDescent="0.25">
      <c r="A2208" s="2">
        <v>2204</v>
      </c>
      <c r="B2208" s="2">
        <v>328.155866</v>
      </c>
      <c r="C2208" s="2">
        <v>1065485</v>
      </c>
      <c r="D2208" s="14">
        <v>3.3</v>
      </c>
      <c r="E2208" s="2">
        <v>443214</v>
      </c>
    </row>
    <row r="2209" spans="1:5" x14ac:dyDescent="0.25">
      <c r="A2209" s="2">
        <v>2205</v>
      </c>
      <c r="B2209" s="2">
        <v>328.378918</v>
      </c>
      <c r="C2209" s="2">
        <v>1255873</v>
      </c>
      <c r="D2209" s="14">
        <v>4.0999999999999996</v>
      </c>
      <c r="E2209" s="2">
        <v>593718</v>
      </c>
    </row>
    <row r="2210" spans="1:5" x14ac:dyDescent="0.25">
      <c r="A2210" s="2">
        <v>2206</v>
      </c>
      <c r="B2210" s="2">
        <v>329.03032300000001</v>
      </c>
      <c r="C2210" s="2">
        <v>3253847</v>
      </c>
      <c r="D2210" s="14">
        <v>12.2</v>
      </c>
      <c r="E2210" s="2">
        <v>479750</v>
      </c>
    </row>
    <row r="2211" spans="1:5" x14ac:dyDescent="0.25">
      <c r="A2211" s="2">
        <v>2207</v>
      </c>
      <c r="B2211" s="2">
        <v>329.05138699999998</v>
      </c>
      <c r="C2211" s="2">
        <v>4234332</v>
      </c>
      <c r="D2211" s="14">
        <v>16.2</v>
      </c>
      <c r="E2211" s="2">
        <v>430273</v>
      </c>
    </row>
    <row r="2212" spans="1:5" x14ac:dyDescent="0.25">
      <c r="A2212" s="2">
        <v>2208</v>
      </c>
      <c r="B2212" s="2">
        <v>329.066686</v>
      </c>
      <c r="C2212" s="2">
        <v>4145248</v>
      </c>
      <c r="D2212" s="14">
        <v>15.8</v>
      </c>
      <c r="E2212" s="2">
        <v>475721</v>
      </c>
    </row>
    <row r="2213" spans="1:5" x14ac:dyDescent="0.25">
      <c r="A2213" s="2">
        <v>2209</v>
      </c>
      <c r="B2213" s="2">
        <v>329.08646499999998</v>
      </c>
      <c r="C2213" s="2">
        <v>2027620</v>
      </c>
      <c r="D2213" s="14">
        <v>7.2</v>
      </c>
      <c r="E2213" s="2">
        <v>571404</v>
      </c>
    </row>
    <row r="2214" spans="1:5" x14ac:dyDescent="0.25">
      <c r="A2214" s="2">
        <v>2210</v>
      </c>
      <c r="B2214" s="2">
        <v>329.08783199999999</v>
      </c>
      <c r="C2214" s="2">
        <v>7209573</v>
      </c>
      <c r="D2214" s="14">
        <v>28.2</v>
      </c>
      <c r="E2214" s="2">
        <v>442446</v>
      </c>
    </row>
    <row r="2215" spans="1:5" x14ac:dyDescent="0.25">
      <c r="A2215" s="2">
        <v>2211</v>
      </c>
      <c r="B2215" s="2">
        <v>329.10303299999998</v>
      </c>
      <c r="C2215" s="2">
        <v>3426920</v>
      </c>
      <c r="D2215" s="14">
        <v>12.9</v>
      </c>
      <c r="E2215" s="2">
        <v>457084</v>
      </c>
    </row>
    <row r="2216" spans="1:5" x14ac:dyDescent="0.25">
      <c r="A2216" s="2">
        <v>2212</v>
      </c>
      <c r="B2216" s="2">
        <v>329.12418100000002</v>
      </c>
      <c r="C2216" s="2">
        <v>7798381</v>
      </c>
      <c r="D2216" s="14">
        <v>30.6</v>
      </c>
      <c r="E2216" s="2">
        <v>447575</v>
      </c>
    </row>
    <row r="2217" spans="1:5" x14ac:dyDescent="0.25">
      <c r="A2217" s="2">
        <v>2213</v>
      </c>
      <c r="B2217" s="2">
        <v>329.139478</v>
      </c>
      <c r="C2217" s="2">
        <v>3033200</v>
      </c>
      <c r="D2217" s="14">
        <v>11.3</v>
      </c>
      <c r="E2217" s="2">
        <v>510504</v>
      </c>
    </row>
    <row r="2218" spans="1:5" x14ac:dyDescent="0.25">
      <c r="A2218" s="2">
        <v>2214</v>
      </c>
      <c r="B2218" s="2">
        <v>329.15286300000002</v>
      </c>
      <c r="C2218" s="2">
        <v>1147891</v>
      </c>
      <c r="D2218" s="14">
        <v>3.6</v>
      </c>
      <c r="E2218" s="2">
        <v>436719</v>
      </c>
    </row>
    <row r="2219" spans="1:5" x14ac:dyDescent="0.25">
      <c r="A2219" s="2">
        <v>2215</v>
      </c>
      <c r="B2219" s="2">
        <v>329.16063400000002</v>
      </c>
      <c r="C2219" s="2">
        <v>5328501</v>
      </c>
      <c r="D2219" s="14">
        <v>20.6</v>
      </c>
      <c r="E2219" s="2">
        <v>396313</v>
      </c>
    </row>
    <row r="2220" spans="1:5" x14ac:dyDescent="0.25">
      <c r="A2220" s="2">
        <v>2216</v>
      </c>
      <c r="B2220" s="2">
        <v>329.17580900000002</v>
      </c>
      <c r="C2220" s="2">
        <v>1892985</v>
      </c>
      <c r="D2220" s="14">
        <v>6.7</v>
      </c>
      <c r="E2220" s="2">
        <v>565761</v>
      </c>
    </row>
    <row r="2221" spans="1:5" x14ac:dyDescent="0.25">
      <c r="A2221" s="2">
        <v>2217</v>
      </c>
      <c r="B2221" s="2">
        <v>329.19696199999998</v>
      </c>
      <c r="C2221" s="2">
        <v>2284670</v>
      </c>
      <c r="D2221" s="14">
        <v>8.3000000000000007</v>
      </c>
      <c r="E2221" s="2">
        <v>458716</v>
      </c>
    </row>
    <row r="2222" spans="1:5" x14ac:dyDescent="0.25">
      <c r="A2222" s="2">
        <v>2218</v>
      </c>
      <c r="B2222" s="2">
        <v>329.23334299999999</v>
      </c>
      <c r="C2222" s="2">
        <v>1202822</v>
      </c>
      <c r="D2222" s="14">
        <v>3.9</v>
      </c>
      <c r="E2222" s="2">
        <v>589275</v>
      </c>
    </row>
    <row r="2223" spans="1:5" x14ac:dyDescent="0.25">
      <c r="A2223" s="2">
        <v>2219</v>
      </c>
      <c r="B2223" s="2">
        <v>330.06184100000002</v>
      </c>
      <c r="C2223" s="2">
        <v>1020999</v>
      </c>
      <c r="D2223" s="14">
        <v>3.1</v>
      </c>
      <c r="E2223" s="2">
        <v>591247</v>
      </c>
    </row>
    <row r="2224" spans="1:5" x14ac:dyDescent="0.25">
      <c r="A2224" s="2">
        <v>2220</v>
      </c>
      <c r="B2224" s="2">
        <v>330.09116999999998</v>
      </c>
      <c r="C2224" s="2">
        <v>1289294</v>
      </c>
      <c r="D2224" s="14">
        <v>4.2</v>
      </c>
      <c r="E2224" s="2">
        <v>567198</v>
      </c>
    </row>
    <row r="2225" spans="1:5" x14ac:dyDescent="0.25">
      <c r="A2225" s="2">
        <v>2221</v>
      </c>
      <c r="B2225" s="2">
        <v>330.12760300000002</v>
      </c>
      <c r="C2225" s="2">
        <v>1342806</v>
      </c>
      <c r="D2225" s="14">
        <v>4.4000000000000004</v>
      </c>
      <c r="E2225" s="2">
        <v>486478</v>
      </c>
    </row>
    <row r="2226" spans="1:5" x14ac:dyDescent="0.25">
      <c r="A2226" s="2">
        <v>2222</v>
      </c>
      <c r="B2226" s="2">
        <v>330.163974</v>
      </c>
      <c r="C2226" s="2">
        <v>1116255</v>
      </c>
      <c r="D2226" s="14">
        <v>3.5</v>
      </c>
      <c r="E2226" s="2">
        <v>595129</v>
      </c>
    </row>
    <row r="2227" spans="1:5" x14ac:dyDescent="0.25">
      <c r="A2227" s="2">
        <v>2223</v>
      </c>
      <c r="B2227" s="2">
        <v>331.00832200000002</v>
      </c>
      <c r="C2227" s="2">
        <v>1068068</v>
      </c>
      <c r="D2227" s="14">
        <v>3.3</v>
      </c>
      <c r="E2227" s="2">
        <v>766948</v>
      </c>
    </row>
    <row r="2228" spans="1:5" x14ac:dyDescent="0.25">
      <c r="A2228" s="2">
        <v>2224</v>
      </c>
      <c r="B2228" s="2">
        <v>331.00949900000001</v>
      </c>
      <c r="C2228" s="2">
        <v>1490853</v>
      </c>
      <c r="D2228" s="14">
        <v>5</v>
      </c>
      <c r="E2228" s="2">
        <v>369425</v>
      </c>
    </row>
    <row r="2229" spans="1:5" x14ac:dyDescent="0.25">
      <c r="A2229" s="2">
        <v>2225</v>
      </c>
      <c r="B2229" s="2">
        <v>331.04596299999997</v>
      </c>
      <c r="C2229" s="2">
        <v>5881901</v>
      </c>
      <c r="D2229" s="14">
        <v>22.8</v>
      </c>
      <c r="E2229" s="2">
        <v>439067</v>
      </c>
    </row>
    <row r="2230" spans="1:5" x14ac:dyDescent="0.25">
      <c r="A2230" s="2">
        <v>2226</v>
      </c>
      <c r="B2230" s="2">
        <v>331.06713500000001</v>
      </c>
      <c r="C2230" s="2">
        <v>2407730</v>
      </c>
      <c r="D2230" s="14">
        <v>8.8000000000000007</v>
      </c>
      <c r="E2230" s="2">
        <v>403690</v>
      </c>
    </row>
    <row r="2231" spans="1:5" x14ac:dyDescent="0.25">
      <c r="A2231" s="2">
        <v>2227</v>
      </c>
      <c r="B2231" s="2">
        <v>331.08236699999998</v>
      </c>
      <c r="C2231" s="2">
        <v>5738038</v>
      </c>
      <c r="D2231" s="14">
        <v>22.3</v>
      </c>
      <c r="E2231" s="2">
        <v>412292</v>
      </c>
    </row>
    <row r="2232" spans="1:5" x14ac:dyDescent="0.25">
      <c r="A2232" s="2">
        <v>2228</v>
      </c>
      <c r="B2232" s="2">
        <v>331.10347200000001</v>
      </c>
      <c r="C2232" s="2">
        <v>3284539</v>
      </c>
      <c r="D2232" s="14">
        <v>12.3</v>
      </c>
      <c r="E2232" s="2">
        <v>529539</v>
      </c>
    </row>
    <row r="2233" spans="1:5" x14ac:dyDescent="0.25">
      <c r="A2233" s="2">
        <v>2229</v>
      </c>
      <c r="B2233" s="2">
        <v>331.11875600000002</v>
      </c>
      <c r="C2233" s="2">
        <v>5692478</v>
      </c>
      <c r="D2233" s="14">
        <v>22.1</v>
      </c>
      <c r="E2233" s="2">
        <v>456534</v>
      </c>
    </row>
    <row r="2234" spans="1:5" x14ac:dyDescent="0.25">
      <c r="A2234" s="2">
        <v>2230</v>
      </c>
      <c r="B2234" s="2">
        <v>331.13996500000002</v>
      </c>
      <c r="C2234" s="2">
        <v>2986819</v>
      </c>
      <c r="D2234" s="14">
        <v>11.1</v>
      </c>
      <c r="E2234" s="2">
        <v>371676</v>
      </c>
    </row>
    <row r="2235" spans="1:5" x14ac:dyDescent="0.25">
      <c r="A2235" s="2">
        <v>2231</v>
      </c>
      <c r="B2235" s="2">
        <v>331.15519699999999</v>
      </c>
      <c r="C2235" s="2">
        <v>3959367</v>
      </c>
      <c r="D2235" s="14">
        <v>15</v>
      </c>
      <c r="E2235" s="2">
        <v>414170</v>
      </c>
    </row>
    <row r="2236" spans="1:5" x14ac:dyDescent="0.25">
      <c r="A2236" s="2">
        <v>2232</v>
      </c>
      <c r="B2236" s="2">
        <v>331.17629399999998</v>
      </c>
      <c r="C2236" s="2">
        <v>2742348</v>
      </c>
      <c r="D2236" s="14">
        <v>10.1</v>
      </c>
      <c r="E2236" s="2">
        <v>481451</v>
      </c>
    </row>
    <row r="2237" spans="1:5" x14ac:dyDescent="0.25">
      <c r="A2237" s="2">
        <v>2233</v>
      </c>
      <c r="B2237" s="2">
        <v>331.19145900000001</v>
      </c>
      <c r="C2237" s="2">
        <v>1445199</v>
      </c>
      <c r="D2237" s="14">
        <v>4.8</v>
      </c>
      <c r="E2237" s="2">
        <v>374509</v>
      </c>
    </row>
    <row r="2238" spans="1:5" x14ac:dyDescent="0.25">
      <c r="A2238" s="2">
        <v>2234</v>
      </c>
      <c r="B2238" s="2">
        <v>331.20791700000001</v>
      </c>
      <c r="C2238" s="2">
        <v>2238291</v>
      </c>
      <c r="D2238" s="14">
        <v>8.1</v>
      </c>
      <c r="E2238" s="2">
        <v>488564</v>
      </c>
    </row>
    <row r="2239" spans="1:5" x14ac:dyDescent="0.25">
      <c r="A2239" s="2">
        <v>2235</v>
      </c>
      <c r="B2239" s="2">
        <v>331.80404099999998</v>
      </c>
      <c r="C2239" s="2">
        <v>1207264</v>
      </c>
      <c r="D2239" s="14">
        <v>3.9</v>
      </c>
      <c r="E2239" s="2">
        <v>536870</v>
      </c>
    </row>
    <row r="2240" spans="1:5" x14ac:dyDescent="0.25">
      <c r="A2240" s="2">
        <v>2236</v>
      </c>
      <c r="B2240" s="2">
        <v>332.04908799999998</v>
      </c>
      <c r="C2240" s="2">
        <v>1113114</v>
      </c>
      <c r="D2240" s="14">
        <v>3.4</v>
      </c>
      <c r="E2240" s="2">
        <v>462446</v>
      </c>
    </row>
    <row r="2241" spans="1:5" x14ac:dyDescent="0.25">
      <c r="A2241" s="2">
        <v>2237</v>
      </c>
      <c r="B2241" s="2">
        <v>332.12200100000001</v>
      </c>
      <c r="C2241" s="2">
        <v>1228587</v>
      </c>
      <c r="D2241" s="14">
        <v>3.9</v>
      </c>
      <c r="E2241" s="2">
        <v>612423</v>
      </c>
    </row>
    <row r="2242" spans="1:5" x14ac:dyDescent="0.25">
      <c r="A2242" s="2">
        <v>2238</v>
      </c>
      <c r="B2242" s="2">
        <v>333.02524499999998</v>
      </c>
      <c r="C2242" s="2">
        <v>4324354</v>
      </c>
      <c r="D2242" s="14">
        <v>16.2</v>
      </c>
      <c r="E2242" s="2">
        <v>426266</v>
      </c>
    </row>
    <row r="2243" spans="1:5" x14ac:dyDescent="0.25">
      <c r="A2243" s="2">
        <v>2239</v>
      </c>
      <c r="B2243" s="2">
        <v>333.06157000000002</v>
      </c>
      <c r="C2243" s="2">
        <v>8097291</v>
      </c>
      <c r="D2243" s="14">
        <v>31.3</v>
      </c>
      <c r="E2243" s="2">
        <v>421178</v>
      </c>
    </row>
    <row r="2244" spans="1:5" x14ac:dyDescent="0.25">
      <c r="A2244" s="2">
        <v>2240</v>
      </c>
      <c r="B2244" s="2">
        <v>333.09810399999998</v>
      </c>
      <c r="C2244" s="2">
        <v>7879188</v>
      </c>
      <c r="D2244" s="14">
        <v>30.4</v>
      </c>
      <c r="E2244" s="2">
        <v>420022</v>
      </c>
    </row>
    <row r="2245" spans="1:5" x14ac:dyDescent="0.25">
      <c r="A2245" s="2">
        <v>2241</v>
      </c>
      <c r="B2245" s="2">
        <v>333.11106999999998</v>
      </c>
      <c r="C2245" s="2">
        <v>2465303</v>
      </c>
      <c r="D2245" s="14">
        <v>8.8000000000000007</v>
      </c>
      <c r="E2245" s="2">
        <v>503635</v>
      </c>
    </row>
    <row r="2246" spans="1:5" x14ac:dyDescent="0.25">
      <c r="A2246" s="2">
        <v>2242</v>
      </c>
      <c r="B2246" s="2">
        <v>333.11908199999999</v>
      </c>
      <c r="C2246" s="2">
        <v>1239065</v>
      </c>
      <c r="D2246" s="14">
        <v>3.9</v>
      </c>
      <c r="E2246" s="2">
        <v>631919</v>
      </c>
    </row>
    <row r="2247" spans="1:5" x14ac:dyDescent="0.25">
      <c r="A2247" s="2">
        <v>2243</v>
      </c>
      <c r="B2247" s="2">
        <v>333.13432699999998</v>
      </c>
      <c r="C2247" s="2">
        <v>9026076</v>
      </c>
      <c r="D2247" s="14">
        <v>35</v>
      </c>
      <c r="E2247" s="2">
        <v>415488</v>
      </c>
    </row>
    <row r="2248" spans="1:5" x14ac:dyDescent="0.25">
      <c r="A2248" s="2">
        <v>2244</v>
      </c>
      <c r="B2248" s="2">
        <v>333.15560900000003</v>
      </c>
      <c r="C2248" s="2">
        <v>2444833</v>
      </c>
      <c r="D2248" s="14">
        <v>8.6999999999999993</v>
      </c>
      <c r="E2248" s="2">
        <v>540326</v>
      </c>
    </row>
    <row r="2249" spans="1:5" x14ac:dyDescent="0.25">
      <c r="A2249" s="2">
        <v>2245</v>
      </c>
      <c r="B2249" s="2">
        <v>333.17079899999999</v>
      </c>
      <c r="C2249" s="2">
        <v>4984357</v>
      </c>
      <c r="D2249" s="14">
        <v>18.899999999999999</v>
      </c>
      <c r="E2249" s="2">
        <v>459978</v>
      </c>
    </row>
    <row r="2250" spans="1:5" x14ac:dyDescent="0.25">
      <c r="A2250" s="2">
        <v>2246</v>
      </c>
      <c r="B2250" s="2">
        <v>333.20714400000003</v>
      </c>
      <c r="C2250" s="2">
        <v>1327406</v>
      </c>
      <c r="D2250" s="14">
        <v>4.3</v>
      </c>
      <c r="E2250" s="2">
        <v>278054</v>
      </c>
    </row>
    <row r="2251" spans="1:5" x14ac:dyDescent="0.25">
      <c r="A2251" s="2">
        <v>2247</v>
      </c>
      <c r="B2251" s="2">
        <v>333.83573100000001</v>
      </c>
      <c r="C2251" s="2">
        <v>1061572</v>
      </c>
      <c r="D2251" s="14">
        <v>3.2</v>
      </c>
      <c r="E2251" s="2">
        <v>519979</v>
      </c>
    </row>
    <row r="2252" spans="1:5" x14ac:dyDescent="0.25">
      <c r="A2252" s="2">
        <v>2248</v>
      </c>
      <c r="B2252" s="2">
        <v>334.05684300000001</v>
      </c>
      <c r="C2252" s="2">
        <v>1191290</v>
      </c>
      <c r="D2252" s="14">
        <v>3.7</v>
      </c>
      <c r="E2252" s="2">
        <v>418704</v>
      </c>
    </row>
    <row r="2253" spans="1:5" x14ac:dyDescent="0.25">
      <c r="A2253" s="2">
        <v>2249</v>
      </c>
      <c r="B2253" s="2">
        <v>334.064933</v>
      </c>
      <c r="C2253" s="2">
        <v>1209340</v>
      </c>
      <c r="D2253" s="14">
        <v>3.8</v>
      </c>
      <c r="E2253" s="2">
        <v>682192</v>
      </c>
    </row>
    <row r="2254" spans="1:5" x14ac:dyDescent="0.25">
      <c r="A2254" s="2">
        <v>2250</v>
      </c>
      <c r="B2254" s="2">
        <v>334.10147999999998</v>
      </c>
      <c r="C2254" s="2">
        <v>1234052</v>
      </c>
      <c r="D2254" s="14">
        <v>3.9</v>
      </c>
      <c r="E2254" s="2">
        <v>432115</v>
      </c>
    </row>
    <row r="2255" spans="1:5" x14ac:dyDescent="0.25">
      <c r="A2255" s="2">
        <v>2251</v>
      </c>
      <c r="B2255" s="2">
        <v>334.13761799999997</v>
      </c>
      <c r="C2255" s="2">
        <v>1456909</v>
      </c>
      <c r="D2255" s="14">
        <v>4.8</v>
      </c>
      <c r="E2255" s="2">
        <v>453556</v>
      </c>
    </row>
    <row r="2256" spans="1:5" x14ac:dyDescent="0.25">
      <c r="A2256" s="2">
        <v>2252</v>
      </c>
      <c r="B2256" s="2">
        <v>334.17408399999999</v>
      </c>
      <c r="C2256" s="2">
        <v>1075222</v>
      </c>
      <c r="D2256" s="14">
        <v>3.3</v>
      </c>
      <c r="E2256" s="2">
        <v>356278</v>
      </c>
    </row>
    <row r="2257" spans="1:5" x14ac:dyDescent="0.25">
      <c r="A2257" s="2">
        <v>2253</v>
      </c>
      <c r="B2257" s="2">
        <v>334.938425</v>
      </c>
      <c r="C2257" s="2">
        <v>6964175</v>
      </c>
      <c r="D2257" s="14">
        <v>26.7</v>
      </c>
      <c r="E2257" s="2">
        <v>463959</v>
      </c>
    </row>
    <row r="2258" spans="1:5" x14ac:dyDescent="0.25">
      <c r="A2258" s="2">
        <v>2254</v>
      </c>
      <c r="B2258" s="2">
        <v>335.00464199999999</v>
      </c>
      <c r="C2258" s="2">
        <v>1347551</v>
      </c>
      <c r="D2258" s="14">
        <v>4.4000000000000004</v>
      </c>
      <c r="E2258" s="2">
        <v>619929</v>
      </c>
    </row>
    <row r="2259" spans="1:5" x14ac:dyDescent="0.25">
      <c r="A2259" s="2">
        <v>2255</v>
      </c>
      <c r="B2259" s="2">
        <v>335.040841</v>
      </c>
      <c r="C2259" s="2">
        <v>7649256</v>
      </c>
      <c r="D2259" s="14">
        <v>29.5</v>
      </c>
      <c r="E2259" s="2">
        <v>428762</v>
      </c>
    </row>
    <row r="2260" spans="1:5" x14ac:dyDescent="0.25">
      <c r="A2260" s="2">
        <v>2256</v>
      </c>
      <c r="B2260" s="2">
        <v>335.07729599999999</v>
      </c>
      <c r="C2260" s="2">
        <v>9839601</v>
      </c>
      <c r="D2260" s="14">
        <v>38.200000000000003</v>
      </c>
      <c r="E2260" s="2">
        <v>423027</v>
      </c>
    </row>
    <row r="2261" spans="1:5" x14ac:dyDescent="0.25">
      <c r="A2261" s="2">
        <v>2257</v>
      </c>
      <c r="B2261" s="2">
        <v>335.10814199999999</v>
      </c>
      <c r="C2261" s="2">
        <v>1033848</v>
      </c>
      <c r="D2261" s="14">
        <v>3.1</v>
      </c>
      <c r="E2261" s="2">
        <v>505537</v>
      </c>
    </row>
    <row r="2262" spans="1:5" x14ac:dyDescent="0.25">
      <c r="A2262" s="2">
        <v>2258</v>
      </c>
      <c r="B2262" s="2">
        <v>335.11238700000001</v>
      </c>
      <c r="C2262" s="2">
        <v>3384313</v>
      </c>
      <c r="D2262" s="14">
        <v>12.5</v>
      </c>
      <c r="E2262" s="2">
        <v>474605</v>
      </c>
    </row>
    <row r="2263" spans="1:5" x14ac:dyDescent="0.25">
      <c r="A2263" s="2">
        <v>2259</v>
      </c>
      <c r="B2263" s="2">
        <v>335.11360000000002</v>
      </c>
      <c r="C2263" s="2">
        <v>13251578</v>
      </c>
      <c r="D2263" s="14">
        <v>51.8</v>
      </c>
      <c r="E2263" s="2">
        <v>425221</v>
      </c>
    </row>
    <row r="2264" spans="1:5" x14ac:dyDescent="0.25">
      <c r="A2264" s="2">
        <v>2260</v>
      </c>
      <c r="B2264" s="2">
        <v>335.14873599999999</v>
      </c>
      <c r="C2264" s="2">
        <v>2565634</v>
      </c>
      <c r="D2264" s="14">
        <v>9.1999999999999993</v>
      </c>
      <c r="E2264" s="2">
        <v>489514</v>
      </c>
    </row>
    <row r="2265" spans="1:5" x14ac:dyDescent="0.25">
      <c r="A2265" s="2">
        <v>2261</v>
      </c>
      <c r="B2265" s="2">
        <v>335.15008899999998</v>
      </c>
      <c r="C2265" s="2">
        <v>10959874</v>
      </c>
      <c r="D2265" s="14">
        <v>42.7</v>
      </c>
      <c r="E2265" s="2">
        <v>447327</v>
      </c>
    </row>
    <row r="2266" spans="1:5" x14ac:dyDescent="0.25">
      <c r="A2266" s="2">
        <v>2262</v>
      </c>
      <c r="B2266" s="2">
        <v>335.18642</v>
      </c>
      <c r="C2266" s="2">
        <v>4055563</v>
      </c>
      <c r="D2266" s="14">
        <v>15.2</v>
      </c>
      <c r="E2266" s="2">
        <v>471064</v>
      </c>
    </row>
    <row r="2267" spans="1:5" x14ac:dyDescent="0.25">
      <c r="A2267" s="2">
        <v>2263</v>
      </c>
      <c r="B2267" s="2">
        <v>335.306129</v>
      </c>
      <c r="C2267" s="2">
        <v>1035432</v>
      </c>
      <c r="D2267" s="14">
        <v>3.1</v>
      </c>
      <c r="E2267" s="2">
        <v>504699</v>
      </c>
    </row>
    <row r="2268" spans="1:5" x14ac:dyDescent="0.25">
      <c r="A2268" s="2">
        <v>2264</v>
      </c>
      <c r="B2268" s="2">
        <v>335.93792000000002</v>
      </c>
      <c r="C2268" s="2">
        <v>1487299</v>
      </c>
      <c r="D2268" s="14">
        <v>4.9000000000000004</v>
      </c>
      <c r="E2268" s="2">
        <v>444101</v>
      </c>
    </row>
    <row r="2269" spans="1:5" x14ac:dyDescent="0.25">
      <c r="A2269" s="2">
        <v>2265</v>
      </c>
      <c r="B2269" s="2">
        <v>336.04424</v>
      </c>
      <c r="C2269" s="2">
        <v>1442525</v>
      </c>
      <c r="D2269" s="14">
        <v>4.7</v>
      </c>
      <c r="E2269" s="2">
        <v>630721</v>
      </c>
    </row>
    <row r="2270" spans="1:5" x14ac:dyDescent="0.25">
      <c r="A2270" s="2">
        <v>2266</v>
      </c>
      <c r="B2270" s="2">
        <v>336.07239800000002</v>
      </c>
      <c r="C2270" s="2">
        <v>1339620</v>
      </c>
      <c r="D2270" s="14">
        <v>4.3</v>
      </c>
      <c r="E2270" s="2">
        <v>695053</v>
      </c>
    </row>
    <row r="2271" spans="1:5" x14ac:dyDescent="0.25">
      <c r="A2271" s="2">
        <v>2267</v>
      </c>
      <c r="B2271" s="2">
        <v>336.08060799999998</v>
      </c>
      <c r="C2271" s="2">
        <v>1697766</v>
      </c>
      <c r="D2271" s="14">
        <v>5.8</v>
      </c>
      <c r="E2271" s="2">
        <v>515373</v>
      </c>
    </row>
    <row r="2272" spans="1:5" x14ac:dyDescent="0.25">
      <c r="A2272" s="2">
        <v>2268</v>
      </c>
      <c r="B2272" s="2">
        <v>336.11703</v>
      </c>
      <c r="C2272" s="2">
        <v>2151919</v>
      </c>
      <c r="D2272" s="14">
        <v>7.6</v>
      </c>
      <c r="E2272" s="2">
        <v>417566</v>
      </c>
    </row>
    <row r="2273" spans="1:5" x14ac:dyDescent="0.25">
      <c r="A2273" s="2">
        <v>2269</v>
      </c>
      <c r="B2273" s="2">
        <v>336.15326499999998</v>
      </c>
      <c r="C2273" s="2">
        <v>2347768</v>
      </c>
      <c r="D2273" s="14">
        <v>8.4</v>
      </c>
      <c r="E2273" s="2">
        <v>502320</v>
      </c>
    </row>
    <row r="2274" spans="1:5" x14ac:dyDescent="0.25">
      <c r="A2274" s="2">
        <v>2270</v>
      </c>
      <c r="B2274" s="2">
        <v>337.01879200000002</v>
      </c>
      <c r="C2274" s="2">
        <v>1174221</v>
      </c>
      <c r="D2274" s="14">
        <v>3.7</v>
      </c>
      <c r="E2274" s="2">
        <v>617376</v>
      </c>
    </row>
    <row r="2275" spans="1:5" x14ac:dyDescent="0.25">
      <c r="A2275" s="2">
        <v>2271</v>
      </c>
      <c r="B2275" s="2">
        <v>337.02019200000001</v>
      </c>
      <c r="C2275" s="2">
        <v>3534286</v>
      </c>
      <c r="D2275" s="14">
        <v>13.1</v>
      </c>
      <c r="E2275" s="2">
        <v>467551</v>
      </c>
    </row>
    <row r="2276" spans="1:5" x14ac:dyDescent="0.25">
      <c r="A2276" s="2">
        <v>2272</v>
      </c>
      <c r="B2276" s="2">
        <v>337.03534500000001</v>
      </c>
      <c r="C2276" s="2">
        <v>1258961</v>
      </c>
      <c r="D2276" s="14">
        <v>4</v>
      </c>
      <c r="E2276" s="2">
        <v>434848</v>
      </c>
    </row>
    <row r="2277" spans="1:5" x14ac:dyDescent="0.25">
      <c r="A2277" s="2">
        <v>2273</v>
      </c>
      <c r="B2277" s="2">
        <v>337.05650900000001</v>
      </c>
      <c r="C2277" s="2">
        <v>10068438</v>
      </c>
      <c r="D2277" s="14">
        <v>39.1</v>
      </c>
      <c r="E2277" s="2">
        <v>409771</v>
      </c>
    </row>
    <row r="2278" spans="1:5" x14ac:dyDescent="0.25">
      <c r="A2278" s="2">
        <v>2274</v>
      </c>
      <c r="B2278" s="2">
        <v>337.06744400000002</v>
      </c>
      <c r="C2278" s="2">
        <v>1007577</v>
      </c>
      <c r="D2278" s="14">
        <v>3</v>
      </c>
      <c r="E2278" s="2">
        <v>612355</v>
      </c>
    </row>
    <row r="2279" spans="1:5" x14ac:dyDescent="0.25">
      <c r="A2279" s="2">
        <v>2275</v>
      </c>
      <c r="B2279" s="2">
        <v>337.07174700000002</v>
      </c>
      <c r="C2279" s="2">
        <v>1195738</v>
      </c>
      <c r="D2279" s="14">
        <v>3.8</v>
      </c>
      <c r="E2279" s="2">
        <v>548909</v>
      </c>
    </row>
    <row r="2280" spans="1:5" x14ac:dyDescent="0.25">
      <c r="A2280" s="2">
        <v>2276</v>
      </c>
      <c r="B2280" s="2">
        <v>337.091587</v>
      </c>
      <c r="C2280" s="2">
        <v>3123679</v>
      </c>
      <c r="D2280" s="14">
        <v>11.4</v>
      </c>
      <c r="E2280" s="2">
        <v>495621</v>
      </c>
    </row>
    <row r="2281" spans="1:5" x14ac:dyDescent="0.25">
      <c r="A2281" s="2">
        <v>2277</v>
      </c>
      <c r="B2281" s="2">
        <v>337.09295800000001</v>
      </c>
      <c r="C2281" s="2">
        <v>13776352</v>
      </c>
      <c r="D2281" s="14">
        <v>53.9</v>
      </c>
      <c r="E2281" s="2">
        <v>419996</v>
      </c>
    </row>
    <row r="2282" spans="1:5" x14ac:dyDescent="0.25">
      <c r="A2282" s="2">
        <v>2278</v>
      </c>
      <c r="B2282" s="2">
        <v>337.12809700000003</v>
      </c>
      <c r="C2282" s="2">
        <v>3970920</v>
      </c>
      <c r="D2282" s="14">
        <v>14.8</v>
      </c>
      <c r="E2282" s="2">
        <v>258230</v>
      </c>
    </row>
    <row r="2283" spans="1:5" x14ac:dyDescent="0.25">
      <c r="A2283" s="2">
        <v>2279</v>
      </c>
      <c r="B2283" s="2">
        <v>337.12926399999998</v>
      </c>
      <c r="C2283" s="2">
        <v>16838120</v>
      </c>
      <c r="D2283" s="14">
        <v>66.099999999999994</v>
      </c>
      <c r="E2283" s="2">
        <v>415738</v>
      </c>
    </row>
    <row r="2284" spans="1:5" x14ac:dyDescent="0.25">
      <c r="A2284" s="2">
        <v>2280</v>
      </c>
      <c r="B2284" s="2">
        <v>337.142854</v>
      </c>
      <c r="C2284" s="2">
        <v>1423084</v>
      </c>
      <c r="D2284" s="14">
        <v>4.7</v>
      </c>
      <c r="E2284" s="2">
        <v>319865</v>
      </c>
    </row>
    <row r="2285" spans="1:5" x14ac:dyDescent="0.25">
      <c r="A2285" s="2">
        <v>2281</v>
      </c>
      <c r="B2285" s="2">
        <v>337.16574600000001</v>
      </c>
      <c r="C2285" s="2">
        <v>9232882</v>
      </c>
      <c r="D2285" s="14">
        <v>35.799999999999997</v>
      </c>
      <c r="E2285" s="2">
        <v>428257</v>
      </c>
    </row>
    <row r="2286" spans="1:5" x14ac:dyDescent="0.25">
      <c r="A2286" s="2">
        <v>2282</v>
      </c>
      <c r="B2286" s="2">
        <v>337.202111</v>
      </c>
      <c r="C2286" s="2">
        <v>2548219</v>
      </c>
      <c r="D2286" s="14">
        <v>9.1</v>
      </c>
      <c r="E2286" s="2">
        <v>480804</v>
      </c>
    </row>
    <row r="2287" spans="1:5" x14ac:dyDescent="0.25">
      <c r="A2287" s="2">
        <v>2283</v>
      </c>
      <c r="B2287" s="2">
        <v>337.20540499999998</v>
      </c>
      <c r="C2287" s="2">
        <v>1295611</v>
      </c>
      <c r="D2287" s="14">
        <v>4.2</v>
      </c>
      <c r="E2287" s="2">
        <v>338758</v>
      </c>
    </row>
    <row r="2288" spans="1:5" x14ac:dyDescent="0.25">
      <c r="A2288" s="2">
        <v>2284</v>
      </c>
      <c r="B2288" s="2">
        <v>338.06001199999997</v>
      </c>
      <c r="C2288" s="2">
        <v>1323600</v>
      </c>
      <c r="D2288" s="14">
        <v>4.3</v>
      </c>
      <c r="E2288" s="2">
        <v>325029</v>
      </c>
    </row>
    <row r="2289" spans="1:5" x14ac:dyDescent="0.25">
      <c r="A2289" s="2">
        <v>2285</v>
      </c>
      <c r="B2289" s="2">
        <v>338.088187</v>
      </c>
      <c r="C2289" s="2">
        <v>1061847</v>
      </c>
      <c r="D2289" s="14">
        <v>3.2</v>
      </c>
      <c r="E2289" s="2">
        <v>678595</v>
      </c>
    </row>
    <row r="2290" spans="1:5" x14ac:dyDescent="0.25">
      <c r="A2290" s="2">
        <v>2286</v>
      </c>
      <c r="B2290" s="2">
        <v>338.09622899999999</v>
      </c>
      <c r="C2290" s="2">
        <v>2681050</v>
      </c>
      <c r="D2290" s="14">
        <v>9.6999999999999993</v>
      </c>
      <c r="E2290" s="2">
        <v>478501</v>
      </c>
    </row>
    <row r="2291" spans="1:5" x14ac:dyDescent="0.25">
      <c r="A2291" s="2">
        <v>2287</v>
      </c>
      <c r="B2291" s="2">
        <v>338.132678</v>
      </c>
      <c r="C2291" s="2">
        <v>3096803</v>
      </c>
      <c r="D2291" s="14">
        <v>11.3</v>
      </c>
      <c r="E2291" s="2">
        <v>435397</v>
      </c>
    </row>
    <row r="2292" spans="1:5" x14ac:dyDescent="0.25">
      <c r="A2292" s="2">
        <v>2288</v>
      </c>
      <c r="B2292" s="2">
        <v>338.16909900000002</v>
      </c>
      <c r="C2292" s="2">
        <v>1447788</v>
      </c>
      <c r="D2292" s="14">
        <v>4.8</v>
      </c>
      <c r="E2292" s="2">
        <v>384696</v>
      </c>
    </row>
    <row r="2293" spans="1:5" x14ac:dyDescent="0.25">
      <c r="A2293" s="2">
        <v>2289</v>
      </c>
      <c r="B2293" s="2">
        <v>338.93343199999998</v>
      </c>
      <c r="C2293" s="2">
        <v>1203372</v>
      </c>
      <c r="D2293" s="14">
        <v>3.8</v>
      </c>
      <c r="E2293" s="2">
        <v>583995</v>
      </c>
    </row>
    <row r="2294" spans="1:5" x14ac:dyDescent="0.25">
      <c r="A2294" s="2">
        <v>2290</v>
      </c>
      <c r="B2294" s="2">
        <v>339.03441800000002</v>
      </c>
      <c r="C2294" s="2">
        <v>1844165</v>
      </c>
      <c r="D2294" s="14">
        <v>6.3</v>
      </c>
      <c r="E2294" s="2">
        <v>496653</v>
      </c>
    </row>
    <row r="2295" spans="1:5" x14ac:dyDescent="0.25">
      <c r="A2295" s="2">
        <v>2291</v>
      </c>
      <c r="B2295" s="2">
        <v>339.03578399999998</v>
      </c>
      <c r="C2295" s="2">
        <v>6454214</v>
      </c>
      <c r="D2295" s="14">
        <v>24.7</v>
      </c>
      <c r="E2295" s="2">
        <v>451140</v>
      </c>
    </row>
    <row r="2296" spans="1:5" x14ac:dyDescent="0.25">
      <c r="A2296" s="2">
        <v>2292</v>
      </c>
      <c r="B2296" s="2">
        <v>339.05106999999998</v>
      </c>
      <c r="C2296" s="2">
        <v>2341066</v>
      </c>
      <c r="D2296" s="14">
        <v>8.3000000000000007</v>
      </c>
      <c r="E2296" s="2">
        <v>450468</v>
      </c>
    </row>
    <row r="2297" spans="1:5" x14ac:dyDescent="0.25">
      <c r="A2297" s="2">
        <v>2293</v>
      </c>
      <c r="B2297" s="2">
        <v>339.070967</v>
      </c>
      <c r="C2297" s="2">
        <v>2985167</v>
      </c>
      <c r="D2297" s="14">
        <v>10.9</v>
      </c>
      <c r="E2297" s="2">
        <v>426351</v>
      </c>
    </row>
    <row r="2298" spans="1:5" x14ac:dyDescent="0.25">
      <c r="A2298" s="2">
        <v>2294</v>
      </c>
      <c r="B2298" s="2">
        <v>339.072247</v>
      </c>
      <c r="C2298" s="2">
        <v>12900303</v>
      </c>
      <c r="D2298" s="14">
        <v>50.4</v>
      </c>
      <c r="E2298" s="2">
        <v>425263</v>
      </c>
    </row>
    <row r="2299" spans="1:5" x14ac:dyDescent="0.25">
      <c r="A2299" s="2">
        <v>2295</v>
      </c>
      <c r="B2299" s="2">
        <v>339.08745699999997</v>
      </c>
      <c r="C2299" s="2">
        <v>2272979</v>
      </c>
      <c r="D2299" s="14">
        <v>8.1</v>
      </c>
      <c r="E2299" s="2">
        <v>460143</v>
      </c>
    </row>
    <row r="2300" spans="1:5" x14ac:dyDescent="0.25">
      <c r="A2300" s="2">
        <v>2296</v>
      </c>
      <c r="B2300" s="2">
        <v>339.10731099999998</v>
      </c>
      <c r="C2300" s="2">
        <v>3877848</v>
      </c>
      <c r="D2300" s="14">
        <v>14.4</v>
      </c>
      <c r="E2300" s="2">
        <v>358581</v>
      </c>
    </row>
    <row r="2301" spans="1:5" x14ac:dyDescent="0.25">
      <c r="A2301" s="2">
        <v>2297</v>
      </c>
      <c r="B2301" s="2">
        <v>339.10857199999998</v>
      </c>
      <c r="C2301" s="2">
        <v>17360856</v>
      </c>
      <c r="D2301" s="14">
        <v>68.099999999999994</v>
      </c>
      <c r="E2301" s="2">
        <v>420849</v>
      </c>
    </row>
    <row r="2302" spans="1:5" x14ac:dyDescent="0.25">
      <c r="A2302" s="2">
        <v>2298</v>
      </c>
      <c r="B2302" s="2">
        <v>339.11972600000001</v>
      </c>
      <c r="C2302" s="2">
        <v>1159131</v>
      </c>
      <c r="D2302" s="14">
        <v>3.6</v>
      </c>
      <c r="E2302" s="2">
        <v>429681</v>
      </c>
    </row>
    <row r="2303" spans="1:5" x14ac:dyDescent="0.25">
      <c r="A2303" s="2">
        <v>2299</v>
      </c>
      <c r="B2303" s="2">
        <v>339.143575</v>
      </c>
      <c r="C2303" s="2">
        <v>2994657</v>
      </c>
      <c r="D2303" s="14">
        <v>10.9</v>
      </c>
      <c r="E2303" s="2">
        <v>400857</v>
      </c>
    </row>
    <row r="2304" spans="1:5" x14ac:dyDescent="0.25">
      <c r="A2304" s="2">
        <v>2300</v>
      </c>
      <c r="B2304" s="2">
        <v>339.14503100000002</v>
      </c>
      <c r="C2304" s="2">
        <v>14356449</v>
      </c>
      <c r="D2304" s="14">
        <v>56.2</v>
      </c>
      <c r="E2304" s="2">
        <v>424246</v>
      </c>
    </row>
    <row r="2305" spans="1:5" x14ac:dyDescent="0.25">
      <c r="A2305" s="2">
        <v>2301</v>
      </c>
      <c r="B2305" s="2">
        <v>339.18129599999997</v>
      </c>
      <c r="C2305" s="2">
        <v>5593067</v>
      </c>
      <c r="D2305" s="14">
        <v>21.3</v>
      </c>
      <c r="E2305" s="2">
        <v>439576</v>
      </c>
    </row>
    <row r="2306" spans="1:5" x14ac:dyDescent="0.25">
      <c r="A2306" s="2">
        <v>2302</v>
      </c>
      <c r="B2306" s="2">
        <v>339.19996900000001</v>
      </c>
      <c r="C2306" s="2">
        <v>10874863</v>
      </c>
      <c r="D2306" s="14">
        <v>41.5</v>
      </c>
      <c r="E2306" s="2">
        <v>435309</v>
      </c>
    </row>
    <row r="2307" spans="1:5" x14ac:dyDescent="0.25">
      <c r="A2307" s="2">
        <v>2303</v>
      </c>
      <c r="B2307" s="2">
        <v>339.21771000000001</v>
      </c>
      <c r="C2307" s="2">
        <v>1198964</v>
      </c>
      <c r="D2307" s="14">
        <v>3.7</v>
      </c>
      <c r="E2307" s="2">
        <v>389501</v>
      </c>
    </row>
    <row r="2308" spans="1:5" x14ac:dyDescent="0.25">
      <c r="A2308" s="2">
        <v>2304</v>
      </c>
      <c r="B2308" s="2">
        <v>340.06766699999997</v>
      </c>
      <c r="C2308" s="2">
        <v>1064908</v>
      </c>
      <c r="D2308" s="14">
        <v>3.2</v>
      </c>
      <c r="E2308" s="2">
        <v>447733</v>
      </c>
    </row>
    <row r="2309" spans="1:5" x14ac:dyDescent="0.25">
      <c r="A2309" s="2">
        <v>2305</v>
      </c>
      <c r="B2309" s="2">
        <v>340.07561500000003</v>
      </c>
      <c r="C2309" s="2">
        <v>2240206</v>
      </c>
      <c r="D2309" s="14">
        <v>7.8</v>
      </c>
      <c r="E2309" s="2">
        <v>471169</v>
      </c>
    </row>
    <row r="2310" spans="1:5" x14ac:dyDescent="0.25">
      <c r="A2310" s="2">
        <v>2306</v>
      </c>
      <c r="B2310" s="2">
        <v>340.11186900000001</v>
      </c>
      <c r="C2310" s="2">
        <v>3136727</v>
      </c>
      <c r="D2310" s="14">
        <v>11.3</v>
      </c>
      <c r="E2310" s="2">
        <v>437204</v>
      </c>
    </row>
    <row r="2311" spans="1:5" x14ac:dyDescent="0.25">
      <c r="A2311" s="2">
        <v>2307</v>
      </c>
      <c r="B2311" s="2">
        <v>340.148349</v>
      </c>
      <c r="C2311" s="2">
        <v>2795488</v>
      </c>
      <c r="D2311" s="14">
        <v>9.9</v>
      </c>
      <c r="E2311" s="2">
        <v>423523</v>
      </c>
    </row>
    <row r="2312" spans="1:5" x14ac:dyDescent="0.25">
      <c r="A2312" s="2">
        <v>2308</v>
      </c>
      <c r="B2312" s="2">
        <v>340.20342099999999</v>
      </c>
      <c r="C2312" s="2">
        <v>2050030</v>
      </c>
      <c r="D2312" s="14">
        <v>7</v>
      </c>
      <c r="E2312" s="2">
        <v>417052</v>
      </c>
    </row>
    <row r="2313" spans="1:5" x14ac:dyDescent="0.25">
      <c r="A2313" s="2">
        <v>2309</v>
      </c>
      <c r="B2313" s="2">
        <v>340.47136399999999</v>
      </c>
      <c r="C2313" s="2">
        <v>1454899</v>
      </c>
      <c r="D2313" s="14">
        <v>4.7</v>
      </c>
      <c r="E2313" s="2">
        <v>671852</v>
      </c>
    </row>
    <row r="2314" spans="1:5" x14ac:dyDescent="0.25">
      <c r="A2314" s="2">
        <v>2310</v>
      </c>
      <c r="B2314" s="2">
        <v>340.885266</v>
      </c>
      <c r="C2314" s="2">
        <v>1527709</v>
      </c>
      <c r="D2314" s="14">
        <v>5</v>
      </c>
      <c r="E2314" s="2">
        <v>516047</v>
      </c>
    </row>
    <row r="2315" spans="1:5" x14ac:dyDescent="0.25">
      <c r="A2315" s="2">
        <v>2311</v>
      </c>
      <c r="B2315" s="2">
        <v>341.01495199999999</v>
      </c>
      <c r="C2315" s="2">
        <v>1585343</v>
      </c>
      <c r="D2315" s="14">
        <v>5.2</v>
      </c>
      <c r="E2315" s="2">
        <v>475854</v>
      </c>
    </row>
    <row r="2316" spans="1:5" x14ac:dyDescent="0.25">
      <c r="A2316" s="2">
        <v>2312</v>
      </c>
      <c r="B2316" s="2">
        <v>341.03031600000003</v>
      </c>
      <c r="C2316" s="2">
        <v>2831811</v>
      </c>
      <c r="D2316" s="14">
        <v>10.1</v>
      </c>
      <c r="E2316" s="2">
        <v>487780</v>
      </c>
    </row>
    <row r="2317" spans="1:5" x14ac:dyDescent="0.25">
      <c r="A2317" s="2">
        <v>2313</v>
      </c>
      <c r="B2317" s="2">
        <v>341.05024700000001</v>
      </c>
      <c r="C2317" s="2">
        <v>1648584</v>
      </c>
      <c r="D2317" s="14">
        <v>5.5</v>
      </c>
      <c r="E2317" s="2">
        <v>388389</v>
      </c>
    </row>
    <row r="2318" spans="1:5" x14ac:dyDescent="0.25">
      <c r="A2318" s="2">
        <v>2314</v>
      </c>
      <c r="B2318" s="2">
        <v>341.05150600000002</v>
      </c>
      <c r="C2318" s="2">
        <v>8323528</v>
      </c>
      <c r="D2318" s="14">
        <v>31.6</v>
      </c>
      <c r="E2318" s="2">
        <v>430494</v>
      </c>
    </row>
    <row r="2319" spans="1:5" x14ac:dyDescent="0.25">
      <c r="A2319" s="2">
        <v>2315</v>
      </c>
      <c r="B2319" s="2">
        <v>341.06682899999998</v>
      </c>
      <c r="C2319" s="2">
        <v>3683788</v>
      </c>
      <c r="D2319" s="14">
        <v>13.4</v>
      </c>
      <c r="E2319" s="2">
        <v>429916</v>
      </c>
    </row>
    <row r="2320" spans="1:5" x14ac:dyDescent="0.25">
      <c r="A2320" s="2">
        <v>2316</v>
      </c>
      <c r="B2320" s="2">
        <v>341.08652699999999</v>
      </c>
      <c r="C2320" s="2">
        <v>2861521</v>
      </c>
      <c r="D2320" s="14">
        <v>10.199999999999999</v>
      </c>
      <c r="E2320" s="2">
        <v>317155</v>
      </c>
    </row>
    <row r="2321" spans="1:5" x14ac:dyDescent="0.25">
      <c r="A2321" s="2">
        <v>2317</v>
      </c>
      <c r="B2321" s="2">
        <v>341.08783599999998</v>
      </c>
      <c r="C2321" s="2">
        <v>14723537</v>
      </c>
      <c r="D2321" s="14">
        <v>56.6</v>
      </c>
      <c r="E2321" s="2">
        <v>418344</v>
      </c>
    </row>
    <row r="2322" spans="1:5" x14ac:dyDescent="0.25">
      <c r="A2322" s="2">
        <v>2318</v>
      </c>
      <c r="B2322" s="2">
        <v>341.10300599999999</v>
      </c>
      <c r="C2322" s="2">
        <v>3031509</v>
      </c>
      <c r="D2322" s="14">
        <v>10.9</v>
      </c>
      <c r="E2322" s="2">
        <v>476665</v>
      </c>
    </row>
    <row r="2323" spans="1:5" x14ac:dyDescent="0.25">
      <c r="A2323" s="2">
        <v>2319</v>
      </c>
      <c r="B2323" s="2">
        <v>341.12420400000002</v>
      </c>
      <c r="C2323" s="2">
        <v>15032795</v>
      </c>
      <c r="D2323" s="14">
        <v>57.8</v>
      </c>
      <c r="E2323" s="2">
        <v>435081</v>
      </c>
    </row>
    <row r="2324" spans="1:5" x14ac:dyDescent="0.25">
      <c r="A2324" s="2">
        <v>2320</v>
      </c>
      <c r="B2324" s="2">
        <v>341.13947999999999</v>
      </c>
      <c r="C2324" s="2">
        <v>2082271</v>
      </c>
      <c r="D2324" s="14">
        <v>7.2</v>
      </c>
      <c r="E2324" s="2">
        <v>478949</v>
      </c>
    </row>
    <row r="2325" spans="1:5" x14ac:dyDescent="0.25">
      <c r="A2325" s="2">
        <v>2321</v>
      </c>
      <c r="B2325" s="2">
        <v>341.16065700000001</v>
      </c>
      <c r="C2325" s="2">
        <v>8588772</v>
      </c>
      <c r="D2325" s="14">
        <v>32.6</v>
      </c>
      <c r="E2325" s="2">
        <v>405811</v>
      </c>
    </row>
    <row r="2326" spans="1:5" x14ac:dyDescent="0.25">
      <c r="A2326" s="2">
        <v>2322</v>
      </c>
      <c r="B2326" s="2">
        <v>341.17580900000002</v>
      </c>
      <c r="C2326" s="2">
        <v>1167592</v>
      </c>
      <c r="D2326" s="14">
        <v>3.6</v>
      </c>
      <c r="E2326" s="2">
        <v>665025</v>
      </c>
    </row>
    <row r="2327" spans="1:5" x14ac:dyDescent="0.25">
      <c r="A2327" s="2">
        <v>2323</v>
      </c>
      <c r="B2327" s="2">
        <v>341.19695999999999</v>
      </c>
      <c r="C2327" s="2">
        <v>4480494</v>
      </c>
      <c r="D2327" s="14">
        <v>16.5</v>
      </c>
      <c r="E2327" s="2">
        <v>475549</v>
      </c>
    </row>
    <row r="2328" spans="1:5" x14ac:dyDescent="0.25">
      <c r="A2328" s="2">
        <v>2324</v>
      </c>
      <c r="B2328" s="2">
        <v>342.09115300000002</v>
      </c>
      <c r="C2328" s="2">
        <v>2484438</v>
      </c>
      <c r="D2328" s="14">
        <v>8.6999999999999993</v>
      </c>
      <c r="E2328" s="2">
        <v>374533</v>
      </c>
    </row>
    <row r="2329" spans="1:5" x14ac:dyDescent="0.25">
      <c r="A2329" s="2">
        <v>2325</v>
      </c>
      <c r="B2329" s="2">
        <v>342.12750899999998</v>
      </c>
      <c r="C2329" s="2">
        <v>2790111</v>
      </c>
      <c r="D2329" s="14">
        <v>9.9</v>
      </c>
      <c r="E2329" s="2">
        <v>462717</v>
      </c>
    </row>
    <row r="2330" spans="1:5" x14ac:dyDescent="0.25">
      <c r="A2330" s="2">
        <v>2326</v>
      </c>
      <c r="B2330" s="2">
        <v>342.16401400000001</v>
      </c>
      <c r="C2330" s="2">
        <v>1809385</v>
      </c>
      <c r="D2330" s="14">
        <v>6.1</v>
      </c>
      <c r="E2330" s="2">
        <v>401807</v>
      </c>
    </row>
    <row r="2331" spans="1:5" x14ac:dyDescent="0.25">
      <c r="A2331" s="2">
        <v>2327</v>
      </c>
      <c r="B2331" s="2">
        <v>342.76105799999999</v>
      </c>
      <c r="C2331" s="2">
        <v>1484165</v>
      </c>
      <c r="D2331" s="14">
        <v>4.8</v>
      </c>
      <c r="E2331" s="2">
        <v>437590</v>
      </c>
    </row>
    <row r="2332" spans="1:5" x14ac:dyDescent="0.25">
      <c r="A2332" s="2">
        <v>2328</v>
      </c>
      <c r="B2332" s="2">
        <v>342.99509</v>
      </c>
      <c r="C2332" s="2">
        <v>1422786</v>
      </c>
      <c r="D2332" s="14">
        <v>4.5999999999999996</v>
      </c>
      <c r="E2332" s="2">
        <v>574442</v>
      </c>
    </row>
    <row r="2333" spans="1:5" x14ac:dyDescent="0.25">
      <c r="A2333" s="2">
        <v>2329</v>
      </c>
      <c r="B2333" s="2">
        <v>343.00964199999999</v>
      </c>
      <c r="C2333" s="2">
        <v>1885638</v>
      </c>
      <c r="D2333" s="14">
        <v>6.4</v>
      </c>
      <c r="E2333" s="2">
        <v>418110</v>
      </c>
    </row>
    <row r="2334" spans="1:5" x14ac:dyDescent="0.25">
      <c r="A2334" s="2">
        <v>2330</v>
      </c>
      <c r="B2334" s="2">
        <v>343.03077000000002</v>
      </c>
      <c r="C2334" s="2">
        <v>2342860</v>
      </c>
      <c r="D2334" s="14">
        <v>8.1999999999999993</v>
      </c>
      <c r="E2334" s="2">
        <v>474027</v>
      </c>
    </row>
    <row r="2335" spans="1:5" x14ac:dyDescent="0.25">
      <c r="A2335" s="2">
        <v>2331</v>
      </c>
      <c r="B2335" s="2">
        <v>343.04600399999998</v>
      </c>
      <c r="C2335" s="2">
        <v>4740048</v>
      </c>
      <c r="D2335" s="14">
        <v>17.5</v>
      </c>
      <c r="E2335" s="2">
        <v>446526</v>
      </c>
    </row>
    <row r="2336" spans="1:5" x14ac:dyDescent="0.25">
      <c r="A2336" s="2">
        <v>2332</v>
      </c>
      <c r="B2336" s="2">
        <v>343.06711899999999</v>
      </c>
      <c r="C2336" s="2">
        <v>7657430</v>
      </c>
      <c r="D2336" s="14">
        <v>28.9</v>
      </c>
      <c r="E2336" s="2">
        <v>421503</v>
      </c>
    </row>
    <row r="2337" spans="1:5" x14ac:dyDescent="0.25">
      <c r="A2337" s="2">
        <v>2333</v>
      </c>
      <c r="B2337" s="2">
        <v>343.082335</v>
      </c>
      <c r="C2337" s="2">
        <v>4615642</v>
      </c>
      <c r="D2337" s="14">
        <v>17.100000000000001</v>
      </c>
      <c r="E2337" s="2">
        <v>402088</v>
      </c>
    </row>
    <row r="2338" spans="1:5" x14ac:dyDescent="0.25">
      <c r="A2338" s="2">
        <v>2334</v>
      </c>
      <c r="B2338" s="2">
        <v>343.09542599999997</v>
      </c>
      <c r="C2338" s="2">
        <v>1127133</v>
      </c>
      <c r="D2338" s="14">
        <v>3.4</v>
      </c>
      <c r="E2338" s="2">
        <v>548939</v>
      </c>
    </row>
    <row r="2339" spans="1:5" x14ac:dyDescent="0.25">
      <c r="A2339" s="2">
        <v>2335</v>
      </c>
      <c r="B2339" s="2">
        <v>343.10350099999999</v>
      </c>
      <c r="C2339" s="2">
        <v>11154399</v>
      </c>
      <c r="D2339" s="14">
        <v>42.6</v>
      </c>
      <c r="E2339" s="2">
        <v>412566</v>
      </c>
    </row>
    <row r="2340" spans="1:5" x14ac:dyDescent="0.25">
      <c r="A2340" s="2">
        <v>2336</v>
      </c>
      <c r="B2340" s="2">
        <v>343.11878300000001</v>
      </c>
      <c r="C2340" s="2">
        <v>3930595</v>
      </c>
      <c r="D2340" s="14">
        <v>14.4</v>
      </c>
      <c r="E2340" s="2">
        <v>386028</v>
      </c>
    </row>
    <row r="2341" spans="1:5" x14ac:dyDescent="0.25">
      <c r="A2341" s="2">
        <v>2337</v>
      </c>
      <c r="B2341" s="2">
        <v>343.13870800000001</v>
      </c>
      <c r="C2341" s="2">
        <v>1886696</v>
      </c>
      <c r="D2341" s="14">
        <v>6.4</v>
      </c>
      <c r="E2341" s="2">
        <v>588514</v>
      </c>
    </row>
    <row r="2342" spans="1:5" x14ac:dyDescent="0.25">
      <c r="A2342" s="2">
        <v>2338</v>
      </c>
      <c r="B2342" s="2">
        <v>343.13987200000003</v>
      </c>
      <c r="C2342" s="2">
        <v>8384489</v>
      </c>
      <c r="D2342" s="14">
        <v>31.8</v>
      </c>
      <c r="E2342" s="2">
        <v>406696</v>
      </c>
    </row>
    <row r="2343" spans="1:5" x14ac:dyDescent="0.25">
      <c r="A2343" s="2">
        <v>2339</v>
      </c>
      <c r="B2343" s="2">
        <v>343.15511099999998</v>
      </c>
      <c r="C2343" s="2">
        <v>3696621</v>
      </c>
      <c r="D2343" s="14">
        <v>13.5</v>
      </c>
      <c r="E2343" s="2">
        <v>466518</v>
      </c>
    </row>
    <row r="2344" spans="1:5" x14ac:dyDescent="0.25">
      <c r="A2344" s="2">
        <v>2340</v>
      </c>
      <c r="B2344" s="2">
        <v>343.176286</v>
      </c>
      <c r="C2344" s="2">
        <v>4905970</v>
      </c>
      <c r="D2344" s="14">
        <v>18.2</v>
      </c>
      <c r="E2344" s="2">
        <v>414723</v>
      </c>
    </row>
    <row r="2345" spans="1:5" x14ac:dyDescent="0.25">
      <c r="A2345" s="2">
        <v>2341</v>
      </c>
      <c r="B2345" s="2">
        <v>343.21269999999998</v>
      </c>
      <c r="C2345" s="2">
        <v>2698236</v>
      </c>
      <c r="D2345" s="14">
        <v>9.6</v>
      </c>
      <c r="E2345" s="2">
        <v>355086</v>
      </c>
    </row>
    <row r="2346" spans="1:5" x14ac:dyDescent="0.25">
      <c r="A2346" s="2">
        <v>2342</v>
      </c>
      <c r="B2346" s="2">
        <v>344.07040599999999</v>
      </c>
      <c r="C2346" s="2">
        <v>1404639</v>
      </c>
      <c r="D2346" s="14">
        <v>4.5</v>
      </c>
      <c r="E2346" s="2">
        <v>252366</v>
      </c>
    </row>
    <row r="2347" spans="1:5" x14ac:dyDescent="0.25">
      <c r="A2347" s="2">
        <v>2343</v>
      </c>
      <c r="B2347" s="2">
        <v>344.10690599999998</v>
      </c>
      <c r="C2347" s="2">
        <v>1763305</v>
      </c>
      <c r="D2347" s="14">
        <v>5.9</v>
      </c>
      <c r="E2347" s="2">
        <v>351654</v>
      </c>
    </row>
    <row r="2348" spans="1:5" x14ac:dyDescent="0.25">
      <c r="A2348" s="2">
        <v>2344</v>
      </c>
      <c r="B2348" s="2">
        <v>344.122165</v>
      </c>
      <c r="C2348" s="2">
        <v>1076973</v>
      </c>
      <c r="D2348" s="14">
        <v>3.2</v>
      </c>
      <c r="E2348" s="2">
        <v>672647</v>
      </c>
    </row>
    <row r="2349" spans="1:5" x14ac:dyDescent="0.25">
      <c r="A2349" s="2">
        <v>2345</v>
      </c>
      <c r="B2349" s="2">
        <v>344.14328899999998</v>
      </c>
      <c r="C2349" s="2">
        <v>1229811</v>
      </c>
      <c r="D2349" s="14">
        <v>3.8</v>
      </c>
      <c r="E2349" s="2">
        <v>605995</v>
      </c>
    </row>
    <row r="2350" spans="1:5" x14ac:dyDescent="0.25">
      <c r="A2350" s="2">
        <v>2346</v>
      </c>
      <c r="B2350" s="2">
        <v>344.15839099999999</v>
      </c>
      <c r="C2350" s="2">
        <v>1077751</v>
      </c>
      <c r="D2350" s="14">
        <v>3.2</v>
      </c>
      <c r="E2350" s="2">
        <v>603438</v>
      </c>
    </row>
    <row r="2351" spans="1:5" x14ac:dyDescent="0.25">
      <c r="A2351" s="2">
        <v>2347</v>
      </c>
      <c r="B2351" s="2">
        <v>344.17962499999999</v>
      </c>
      <c r="C2351" s="2">
        <v>1180796</v>
      </c>
      <c r="D2351" s="14">
        <v>3.6</v>
      </c>
      <c r="E2351" s="2">
        <v>414512</v>
      </c>
    </row>
    <row r="2352" spans="1:5" x14ac:dyDescent="0.25">
      <c r="A2352" s="2">
        <v>2348</v>
      </c>
      <c r="B2352" s="2">
        <v>344.75910299999998</v>
      </c>
      <c r="C2352" s="2">
        <v>4065175</v>
      </c>
      <c r="D2352" s="14">
        <v>14.9</v>
      </c>
      <c r="E2352" s="2">
        <v>467088</v>
      </c>
    </row>
    <row r="2353" spans="1:5" x14ac:dyDescent="0.25">
      <c r="A2353" s="2">
        <v>2349</v>
      </c>
      <c r="B2353" s="2">
        <v>345.02524699999998</v>
      </c>
      <c r="C2353" s="2">
        <v>4235231</v>
      </c>
      <c r="D2353" s="14">
        <v>15.6</v>
      </c>
      <c r="E2353" s="2">
        <v>417721</v>
      </c>
    </row>
    <row r="2354" spans="1:5" x14ac:dyDescent="0.25">
      <c r="A2354" s="2">
        <v>2350</v>
      </c>
      <c r="B2354" s="2">
        <v>345.04621200000003</v>
      </c>
      <c r="C2354" s="2">
        <v>2137061</v>
      </c>
      <c r="D2354" s="14">
        <v>7.4</v>
      </c>
      <c r="E2354" s="2">
        <v>414565</v>
      </c>
    </row>
    <row r="2355" spans="1:5" x14ac:dyDescent="0.25">
      <c r="A2355" s="2">
        <v>2351</v>
      </c>
      <c r="B2355" s="2">
        <v>345.06165700000003</v>
      </c>
      <c r="C2355" s="2">
        <v>7068137</v>
      </c>
      <c r="D2355" s="14">
        <v>26.6</v>
      </c>
      <c r="E2355" s="2">
        <v>432486</v>
      </c>
    </row>
    <row r="2356" spans="1:5" x14ac:dyDescent="0.25">
      <c r="A2356" s="2">
        <v>2352</v>
      </c>
      <c r="B2356" s="2">
        <v>345.07469600000002</v>
      </c>
      <c r="C2356" s="2">
        <v>1098476</v>
      </c>
      <c r="D2356" s="14">
        <v>3.3</v>
      </c>
      <c r="E2356" s="2">
        <v>538822</v>
      </c>
    </row>
    <row r="2357" spans="1:5" x14ac:dyDescent="0.25">
      <c r="A2357" s="2">
        <v>2353</v>
      </c>
      <c r="B2357" s="2">
        <v>345.08281599999998</v>
      </c>
      <c r="C2357" s="2">
        <v>4367343</v>
      </c>
      <c r="D2357" s="14">
        <v>16.100000000000001</v>
      </c>
      <c r="E2357" s="2">
        <v>467431</v>
      </c>
    </row>
    <row r="2358" spans="1:5" x14ac:dyDescent="0.25">
      <c r="A2358" s="2">
        <v>2354</v>
      </c>
      <c r="B2358" s="2">
        <v>345.09806600000002</v>
      </c>
      <c r="C2358" s="2">
        <v>7048691</v>
      </c>
      <c r="D2358" s="14">
        <v>26.6</v>
      </c>
      <c r="E2358" s="2">
        <v>397603</v>
      </c>
    </row>
    <row r="2359" spans="1:5" x14ac:dyDescent="0.25">
      <c r="A2359" s="2">
        <v>2355</v>
      </c>
      <c r="B2359" s="2">
        <v>345.09956899999997</v>
      </c>
      <c r="C2359" s="2">
        <v>1095411</v>
      </c>
      <c r="D2359" s="14">
        <v>3.3</v>
      </c>
      <c r="E2359" s="2">
        <v>588656</v>
      </c>
    </row>
    <row r="2360" spans="1:5" x14ac:dyDescent="0.25">
      <c r="A2360" s="2">
        <v>2356</v>
      </c>
      <c r="B2360" s="2">
        <v>345.11907200000002</v>
      </c>
      <c r="C2360" s="2">
        <v>3734008</v>
      </c>
      <c r="D2360" s="14">
        <v>13.6</v>
      </c>
      <c r="E2360" s="2">
        <v>425988</v>
      </c>
    </row>
    <row r="2361" spans="1:5" x14ac:dyDescent="0.25">
      <c r="A2361" s="2">
        <v>2357</v>
      </c>
      <c r="B2361" s="2">
        <v>345.13314400000002</v>
      </c>
      <c r="C2361" s="2">
        <v>2111484</v>
      </c>
      <c r="D2361" s="14">
        <v>7.3</v>
      </c>
      <c r="E2361" s="2">
        <v>700704</v>
      </c>
    </row>
    <row r="2362" spans="1:5" x14ac:dyDescent="0.25">
      <c r="A2362" s="2">
        <v>2358</v>
      </c>
      <c r="B2362" s="2">
        <v>345.13438100000002</v>
      </c>
      <c r="C2362" s="2">
        <v>7261693</v>
      </c>
      <c r="D2362" s="14">
        <v>27.4</v>
      </c>
      <c r="E2362" s="2">
        <v>401939</v>
      </c>
    </row>
    <row r="2363" spans="1:5" x14ac:dyDescent="0.25">
      <c r="A2363" s="2">
        <v>2359</v>
      </c>
      <c r="B2363" s="2">
        <v>345.15557699999999</v>
      </c>
      <c r="C2363" s="2">
        <v>3830274</v>
      </c>
      <c r="D2363" s="14">
        <v>14</v>
      </c>
      <c r="E2363" s="2">
        <v>387317</v>
      </c>
    </row>
    <row r="2364" spans="1:5" x14ac:dyDescent="0.25">
      <c r="A2364" s="2">
        <v>2360</v>
      </c>
      <c r="B2364" s="2">
        <v>345.17083000000002</v>
      </c>
      <c r="C2364" s="2">
        <v>5066246</v>
      </c>
      <c r="D2364" s="14">
        <v>18.8</v>
      </c>
      <c r="E2364" s="2">
        <v>419552</v>
      </c>
    </row>
    <row r="2365" spans="1:5" x14ac:dyDescent="0.25">
      <c r="A2365" s="2">
        <v>2361</v>
      </c>
      <c r="B2365" s="2">
        <v>345.19196699999998</v>
      </c>
      <c r="C2365" s="2">
        <v>2499084</v>
      </c>
      <c r="D2365" s="14">
        <v>8.8000000000000007</v>
      </c>
      <c r="E2365" s="2">
        <v>475525</v>
      </c>
    </row>
    <row r="2366" spans="1:5" x14ac:dyDescent="0.25">
      <c r="A2366" s="2">
        <v>2362</v>
      </c>
      <c r="B2366" s="2">
        <v>345.20738999999998</v>
      </c>
      <c r="C2366" s="2">
        <v>1134352</v>
      </c>
      <c r="D2366" s="14">
        <v>3.4</v>
      </c>
      <c r="E2366" s="2">
        <v>241582</v>
      </c>
    </row>
    <row r="2367" spans="1:5" x14ac:dyDescent="0.25">
      <c r="A2367" s="2">
        <v>2363</v>
      </c>
      <c r="B2367" s="2">
        <v>345.22823899999997</v>
      </c>
      <c r="C2367" s="2">
        <v>1454614</v>
      </c>
      <c r="D2367" s="14">
        <v>4.7</v>
      </c>
      <c r="E2367" s="2">
        <v>517325</v>
      </c>
    </row>
    <row r="2368" spans="1:5" x14ac:dyDescent="0.25">
      <c r="A2368" s="2">
        <v>2364</v>
      </c>
      <c r="B2368" s="2">
        <v>346.056871</v>
      </c>
      <c r="C2368" s="2">
        <v>1052662</v>
      </c>
      <c r="D2368" s="14">
        <v>3.1</v>
      </c>
      <c r="E2368" s="2">
        <v>626114</v>
      </c>
    </row>
    <row r="2369" spans="1:5" x14ac:dyDescent="0.25">
      <c r="A2369" s="2">
        <v>2365</v>
      </c>
      <c r="B2369" s="2">
        <v>346.06507800000003</v>
      </c>
      <c r="C2369" s="2">
        <v>1558265</v>
      </c>
      <c r="D2369" s="14">
        <v>5.0999999999999996</v>
      </c>
      <c r="E2369" s="2">
        <v>458501</v>
      </c>
    </row>
    <row r="2370" spans="1:5" x14ac:dyDescent="0.25">
      <c r="A2370" s="2">
        <v>2366</v>
      </c>
      <c r="B2370" s="2">
        <v>346.101316</v>
      </c>
      <c r="C2370" s="2">
        <v>1307010</v>
      </c>
      <c r="D2370" s="14">
        <v>4.0999999999999996</v>
      </c>
      <c r="E2370" s="2">
        <v>440365</v>
      </c>
    </row>
    <row r="2371" spans="1:5" x14ac:dyDescent="0.25">
      <c r="A2371" s="2">
        <v>2367</v>
      </c>
      <c r="B2371" s="2">
        <v>346.13776100000001</v>
      </c>
      <c r="C2371" s="2">
        <v>1564172</v>
      </c>
      <c r="D2371" s="14">
        <v>5.0999999999999996</v>
      </c>
      <c r="E2371" s="2">
        <v>497712</v>
      </c>
    </row>
    <row r="2372" spans="1:5" x14ac:dyDescent="0.25">
      <c r="A2372" s="2">
        <v>2368</v>
      </c>
      <c r="B2372" s="2">
        <v>346.17415699999998</v>
      </c>
      <c r="C2372" s="2">
        <v>1084438</v>
      </c>
      <c r="D2372" s="14">
        <v>3.2</v>
      </c>
      <c r="E2372" s="2">
        <v>596380</v>
      </c>
    </row>
    <row r="2373" spans="1:5" x14ac:dyDescent="0.25">
      <c r="A2373" s="2">
        <v>2369</v>
      </c>
      <c r="B2373" s="2">
        <v>346.75560899999999</v>
      </c>
      <c r="C2373" s="2">
        <v>1297845</v>
      </c>
      <c r="D2373" s="14">
        <v>4</v>
      </c>
      <c r="E2373" s="2">
        <v>667135</v>
      </c>
    </row>
    <row r="2374" spans="1:5" x14ac:dyDescent="0.25">
      <c r="A2374" s="2">
        <v>2370</v>
      </c>
      <c r="B2374" s="2">
        <v>346.75706600000001</v>
      </c>
      <c r="C2374" s="2">
        <v>4151222</v>
      </c>
      <c r="D2374" s="14">
        <v>14.9</v>
      </c>
      <c r="E2374" s="2">
        <v>480652</v>
      </c>
    </row>
    <row r="2375" spans="1:5" x14ac:dyDescent="0.25">
      <c r="A2375" s="2">
        <v>2371</v>
      </c>
      <c r="B2375" s="2">
        <v>346.80539800000003</v>
      </c>
      <c r="C2375" s="2">
        <v>1214659</v>
      </c>
      <c r="D2375" s="14">
        <v>3.7</v>
      </c>
      <c r="E2375" s="2">
        <v>534789</v>
      </c>
    </row>
    <row r="2376" spans="1:5" x14ac:dyDescent="0.25">
      <c r="A2376" s="2">
        <v>2372</v>
      </c>
      <c r="B2376" s="2">
        <v>347.00448799999998</v>
      </c>
      <c r="C2376" s="2">
        <v>1765882</v>
      </c>
      <c r="D2376" s="14">
        <v>5.8</v>
      </c>
      <c r="E2376" s="2">
        <v>515929</v>
      </c>
    </row>
    <row r="2377" spans="1:5" x14ac:dyDescent="0.25">
      <c r="A2377" s="2">
        <v>2373</v>
      </c>
      <c r="B2377" s="2">
        <v>347.04090100000002</v>
      </c>
      <c r="C2377" s="2">
        <v>7804932</v>
      </c>
      <c r="D2377" s="14">
        <v>29</v>
      </c>
      <c r="E2377" s="2">
        <v>426304</v>
      </c>
    </row>
    <row r="2378" spans="1:5" x14ac:dyDescent="0.25">
      <c r="A2378" s="2">
        <v>2374</v>
      </c>
      <c r="B2378" s="2">
        <v>347.07724400000001</v>
      </c>
      <c r="C2378" s="2">
        <v>9807886</v>
      </c>
      <c r="D2378" s="14">
        <v>36.6</v>
      </c>
      <c r="E2378" s="2">
        <v>427688</v>
      </c>
    </row>
    <row r="2379" spans="1:5" x14ac:dyDescent="0.25">
      <c r="A2379" s="2">
        <v>2375</v>
      </c>
      <c r="B2379" s="2">
        <v>347.08848</v>
      </c>
      <c r="C2379" s="2">
        <v>1077521</v>
      </c>
      <c r="D2379" s="14">
        <v>3.2</v>
      </c>
      <c r="E2379" s="2">
        <v>561012</v>
      </c>
    </row>
    <row r="2380" spans="1:5" x14ac:dyDescent="0.25">
      <c r="A2380" s="2">
        <v>2376</v>
      </c>
      <c r="B2380" s="2">
        <v>347.09012200000001</v>
      </c>
      <c r="C2380" s="2">
        <v>1594129</v>
      </c>
      <c r="D2380" s="14">
        <v>5.0999999999999996</v>
      </c>
      <c r="E2380" s="2">
        <v>491566</v>
      </c>
    </row>
    <row r="2381" spans="1:5" x14ac:dyDescent="0.25">
      <c r="A2381" s="2">
        <v>2377</v>
      </c>
      <c r="B2381" s="2">
        <v>347.09840400000002</v>
      </c>
      <c r="C2381" s="2">
        <v>1469460</v>
      </c>
      <c r="D2381" s="14">
        <v>4.7</v>
      </c>
      <c r="E2381" s="2">
        <v>520420</v>
      </c>
    </row>
    <row r="2382" spans="1:5" x14ac:dyDescent="0.25">
      <c r="A2382" s="2">
        <v>2378</v>
      </c>
      <c r="B2382" s="2">
        <v>347.11369999999999</v>
      </c>
      <c r="C2382" s="2">
        <v>11143192</v>
      </c>
      <c r="D2382" s="14">
        <v>41.8</v>
      </c>
      <c r="E2382" s="2">
        <v>424861</v>
      </c>
    </row>
    <row r="2383" spans="1:5" x14ac:dyDescent="0.25">
      <c r="A2383" s="2">
        <v>2379</v>
      </c>
      <c r="B2383" s="2">
        <v>347.13492100000002</v>
      </c>
      <c r="C2383" s="2">
        <v>1420190</v>
      </c>
      <c r="D2383" s="14">
        <v>4.5</v>
      </c>
      <c r="E2383" s="2">
        <v>390012</v>
      </c>
    </row>
    <row r="2384" spans="1:5" x14ac:dyDescent="0.25">
      <c r="A2384" s="2">
        <v>2380</v>
      </c>
      <c r="B2384" s="2">
        <v>347.15003300000001</v>
      </c>
      <c r="C2384" s="2">
        <v>10260514</v>
      </c>
      <c r="D2384" s="14">
        <v>38.4</v>
      </c>
      <c r="E2384" s="2">
        <v>405484</v>
      </c>
    </row>
    <row r="2385" spans="1:5" x14ac:dyDescent="0.25">
      <c r="A2385" s="2">
        <v>2381</v>
      </c>
      <c r="B2385" s="2">
        <v>347.17109799999997</v>
      </c>
      <c r="C2385" s="2">
        <v>1543976</v>
      </c>
      <c r="D2385" s="14">
        <v>4.9000000000000004</v>
      </c>
      <c r="E2385" s="2">
        <v>549749</v>
      </c>
    </row>
    <row r="2386" spans="1:5" x14ac:dyDescent="0.25">
      <c r="A2386" s="2">
        <v>2382</v>
      </c>
      <c r="B2386" s="2">
        <v>347.18643200000002</v>
      </c>
      <c r="C2386" s="2">
        <v>5199916</v>
      </c>
      <c r="D2386" s="14">
        <v>19</v>
      </c>
      <c r="E2386" s="2">
        <v>440774</v>
      </c>
    </row>
    <row r="2387" spans="1:5" x14ac:dyDescent="0.25">
      <c r="A2387" s="2">
        <v>2383</v>
      </c>
      <c r="B2387" s="2">
        <v>348.04423400000002</v>
      </c>
      <c r="C2387" s="2">
        <v>1534234</v>
      </c>
      <c r="D2387" s="14">
        <v>4.9000000000000004</v>
      </c>
      <c r="E2387" s="2">
        <v>434697</v>
      </c>
    </row>
    <row r="2388" spans="1:5" x14ac:dyDescent="0.25">
      <c r="A2388" s="2">
        <v>2384</v>
      </c>
      <c r="B2388" s="2">
        <v>348.07274100000001</v>
      </c>
      <c r="C2388" s="2">
        <v>1415202</v>
      </c>
      <c r="D2388" s="14">
        <v>4.5</v>
      </c>
      <c r="E2388" s="2">
        <v>586483</v>
      </c>
    </row>
    <row r="2389" spans="1:5" x14ac:dyDescent="0.25">
      <c r="A2389" s="2">
        <v>2385</v>
      </c>
      <c r="B2389" s="2">
        <v>348.08065399999998</v>
      </c>
      <c r="C2389" s="2">
        <v>1445412</v>
      </c>
      <c r="D2389" s="14">
        <v>4.5999999999999996</v>
      </c>
      <c r="E2389" s="2">
        <v>330365</v>
      </c>
    </row>
    <row r="2390" spans="1:5" x14ac:dyDescent="0.25">
      <c r="A2390" s="2">
        <v>2386</v>
      </c>
      <c r="B2390" s="2">
        <v>348.10879</v>
      </c>
      <c r="C2390" s="2">
        <v>1319212</v>
      </c>
      <c r="D2390" s="14">
        <v>4.0999999999999996</v>
      </c>
      <c r="E2390" s="2">
        <v>613141</v>
      </c>
    </row>
    <row r="2391" spans="1:5" x14ac:dyDescent="0.25">
      <c r="A2391" s="2">
        <v>2387</v>
      </c>
      <c r="B2391" s="2">
        <v>348.117009</v>
      </c>
      <c r="C2391" s="2">
        <v>1955886</v>
      </c>
      <c r="D2391" s="14">
        <v>6.5</v>
      </c>
      <c r="E2391" s="2">
        <v>420289</v>
      </c>
    </row>
    <row r="2392" spans="1:5" x14ac:dyDescent="0.25">
      <c r="A2392" s="2">
        <v>2388</v>
      </c>
      <c r="B2392" s="2">
        <v>348.15340900000001</v>
      </c>
      <c r="C2392" s="2">
        <v>2169656</v>
      </c>
      <c r="D2392" s="14">
        <v>7.3</v>
      </c>
      <c r="E2392" s="2">
        <v>516402</v>
      </c>
    </row>
    <row r="2393" spans="1:5" x14ac:dyDescent="0.25">
      <c r="A2393" s="2">
        <v>2389</v>
      </c>
      <c r="B2393" s="2">
        <v>348.189887</v>
      </c>
      <c r="C2393" s="2">
        <v>1429571</v>
      </c>
      <c r="D2393" s="14">
        <v>4.5</v>
      </c>
      <c r="E2393" s="2">
        <v>528730</v>
      </c>
    </row>
    <row r="2394" spans="1:5" x14ac:dyDescent="0.25">
      <c r="A2394" s="2">
        <v>2390</v>
      </c>
      <c r="B2394" s="2">
        <v>348.75489599999997</v>
      </c>
      <c r="C2394" s="2">
        <v>1084929</v>
      </c>
      <c r="D2394" s="14">
        <v>3.2</v>
      </c>
      <c r="E2394" s="2">
        <v>309687</v>
      </c>
    </row>
    <row r="2395" spans="1:5" x14ac:dyDescent="0.25">
      <c r="A2395" s="2">
        <v>2391</v>
      </c>
      <c r="B2395" s="2">
        <v>348.95412099999999</v>
      </c>
      <c r="C2395" s="2">
        <v>2021145</v>
      </c>
      <c r="D2395" s="14">
        <v>6.8</v>
      </c>
      <c r="E2395" s="2">
        <v>463360</v>
      </c>
    </row>
    <row r="2396" spans="1:5" x14ac:dyDescent="0.25">
      <c r="A2396" s="2">
        <v>2392</v>
      </c>
      <c r="B2396" s="2">
        <v>349.02016600000002</v>
      </c>
      <c r="C2396" s="2">
        <v>4543020</v>
      </c>
      <c r="D2396" s="14">
        <v>16.399999999999999</v>
      </c>
      <c r="E2396" s="2">
        <v>441779</v>
      </c>
    </row>
    <row r="2397" spans="1:5" x14ac:dyDescent="0.25">
      <c r="A2397" s="2">
        <v>2393</v>
      </c>
      <c r="B2397" s="2">
        <v>349.056558</v>
      </c>
      <c r="C2397" s="2">
        <v>11266614</v>
      </c>
      <c r="D2397" s="14">
        <v>42.2</v>
      </c>
      <c r="E2397" s="2">
        <v>422154</v>
      </c>
    </row>
    <row r="2398" spans="1:5" x14ac:dyDescent="0.25">
      <c r="A2398" s="2">
        <v>2394</v>
      </c>
      <c r="B2398" s="2">
        <v>349.06748800000003</v>
      </c>
      <c r="C2398" s="2">
        <v>1059385</v>
      </c>
      <c r="D2398" s="14">
        <v>3.1</v>
      </c>
      <c r="E2398" s="2">
        <v>245972</v>
      </c>
    </row>
    <row r="2399" spans="1:5" x14ac:dyDescent="0.25">
      <c r="A2399" s="2">
        <v>2395</v>
      </c>
      <c r="B2399" s="2">
        <v>349.09295600000002</v>
      </c>
      <c r="C2399" s="2">
        <v>13169216</v>
      </c>
      <c r="D2399" s="14">
        <v>49.5</v>
      </c>
      <c r="E2399" s="2">
        <v>410042</v>
      </c>
    </row>
    <row r="2400" spans="1:5" x14ac:dyDescent="0.25">
      <c r="A2400" s="2">
        <v>2396</v>
      </c>
      <c r="B2400" s="2">
        <v>349.105976</v>
      </c>
      <c r="C2400" s="2">
        <v>10252868</v>
      </c>
      <c r="D2400" s="14">
        <v>38.299999999999997</v>
      </c>
      <c r="E2400" s="2">
        <v>414340</v>
      </c>
    </row>
    <row r="2401" spans="1:5" x14ac:dyDescent="0.25">
      <c r="A2401" s="2">
        <v>2397</v>
      </c>
      <c r="B2401" s="2">
        <v>349.12927200000001</v>
      </c>
      <c r="C2401" s="2">
        <v>15766090</v>
      </c>
      <c r="D2401" s="14">
        <v>59.5</v>
      </c>
      <c r="E2401" s="2">
        <v>415065</v>
      </c>
    </row>
    <row r="2402" spans="1:5" x14ac:dyDescent="0.25">
      <c r="A2402" s="2">
        <v>2398</v>
      </c>
      <c r="B2402" s="2">
        <v>349.16572200000002</v>
      </c>
      <c r="C2402" s="2">
        <v>12665428</v>
      </c>
      <c r="D2402" s="14">
        <v>47.6</v>
      </c>
      <c r="E2402" s="2">
        <v>419376</v>
      </c>
    </row>
    <row r="2403" spans="1:5" x14ac:dyDescent="0.25">
      <c r="A2403" s="2">
        <v>2399</v>
      </c>
      <c r="B2403" s="2">
        <v>349.20204999999999</v>
      </c>
      <c r="C2403" s="2">
        <v>4282975</v>
      </c>
      <c r="D2403" s="14">
        <v>15.4</v>
      </c>
      <c r="E2403" s="2">
        <v>456988</v>
      </c>
    </row>
    <row r="2404" spans="1:5" x14ac:dyDescent="0.25">
      <c r="A2404" s="2">
        <v>2400</v>
      </c>
      <c r="B2404" s="2">
        <v>350.05988300000001</v>
      </c>
      <c r="C2404" s="2">
        <v>1759826</v>
      </c>
      <c r="D2404" s="14">
        <v>5.8</v>
      </c>
      <c r="E2404" s="2">
        <v>463954</v>
      </c>
    </row>
    <row r="2405" spans="1:5" x14ac:dyDescent="0.25">
      <c r="A2405" s="2">
        <v>2401</v>
      </c>
      <c r="B2405" s="2">
        <v>350.08811500000002</v>
      </c>
      <c r="C2405" s="2">
        <v>1061211</v>
      </c>
      <c r="D2405" s="14">
        <v>3.1</v>
      </c>
      <c r="E2405" s="2">
        <v>287294</v>
      </c>
    </row>
    <row r="2406" spans="1:5" x14ac:dyDescent="0.25">
      <c r="A2406" s="2">
        <v>2402</v>
      </c>
      <c r="B2406" s="2">
        <v>350.09629899999999</v>
      </c>
      <c r="C2406" s="2">
        <v>2483549</v>
      </c>
      <c r="D2406" s="14">
        <v>8.5</v>
      </c>
      <c r="E2406" s="2">
        <v>465914</v>
      </c>
    </row>
    <row r="2407" spans="1:5" x14ac:dyDescent="0.25">
      <c r="A2407" s="2">
        <v>2403</v>
      </c>
      <c r="B2407" s="2">
        <v>350.10947299999998</v>
      </c>
      <c r="C2407" s="2">
        <v>1561697</v>
      </c>
      <c r="D2407" s="14">
        <v>5</v>
      </c>
      <c r="E2407" s="2">
        <v>388192</v>
      </c>
    </row>
    <row r="2408" spans="1:5" x14ac:dyDescent="0.25">
      <c r="A2408" s="2">
        <v>2404</v>
      </c>
      <c r="B2408" s="2">
        <v>350.124505</v>
      </c>
      <c r="C2408" s="2">
        <v>1175397</v>
      </c>
      <c r="D2408" s="14">
        <v>3.5</v>
      </c>
      <c r="E2408" s="2">
        <v>570581</v>
      </c>
    </row>
    <row r="2409" spans="1:5" x14ac:dyDescent="0.25">
      <c r="A2409" s="2">
        <v>2405</v>
      </c>
      <c r="B2409" s="2">
        <v>350.13258999999999</v>
      </c>
      <c r="C2409" s="2">
        <v>3382631</v>
      </c>
      <c r="D2409" s="14">
        <v>12</v>
      </c>
      <c r="E2409" s="2">
        <v>473401</v>
      </c>
    </row>
    <row r="2410" spans="1:5" x14ac:dyDescent="0.25">
      <c r="A2410" s="2">
        <v>2406</v>
      </c>
      <c r="B2410" s="2">
        <v>350.16913599999998</v>
      </c>
      <c r="C2410" s="2">
        <v>2142578</v>
      </c>
      <c r="D2410" s="14">
        <v>7.2</v>
      </c>
      <c r="E2410" s="2">
        <v>384150</v>
      </c>
    </row>
    <row r="2411" spans="1:5" x14ac:dyDescent="0.25">
      <c r="A2411" s="2">
        <v>2407</v>
      </c>
      <c r="B2411" s="2">
        <v>351.03580099999999</v>
      </c>
      <c r="C2411" s="2">
        <v>8259691</v>
      </c>
      <c r="D2411" s="14">
        <v>30.7</v>
      </c>
      <c r="E2411" s="2">
        <v>400487</v>
      </c>
    </row>
    <row r="2412" spans="1:5" x14ac:dyDescent="0.25">
      <c r="A2412" s="2">
        <v>2408</v>
      </c>
      <c r="B2412" s="2">
        <v>351.051084</v>
      </c>
      <c r="C2412" s="2">
        <v>1411695</v>
      </c>
      <c r="D2412" s="14">
        <v>4.4000000000000004</v>
      </c>
      <c r="E2412" s="2">
        <v>402099</v>
      </c>
    </row>
    <row r="2413" spans="1:5" x14ac:dyDescent="0.25">
      <c r="A2413" s="2">
        <v>2409</v>
      </c>
      <c r="B2413" s="2">
        <v>351.07091400000002</v>
      </c>
      <c r="C2413" s="2">
        <v>3430261</v>
      </c>
      <c r="D2413" s="14">
        <v>12.2</v>
      </c>
      <c r="E2413" s="2">
        <v>345140</v>
      </c>
    </row>
    <row r="2414" spans="1:5" x14ac:dyDescent="0.25">
      <c r="A2414" s="2">
        <v>2410</v>
      </c>
      <c r="B2414" s="2">
        <v>351.07219600000002</v>
      </c>
      <c r="C2414" s="2">
        <v>13171829</v>
      </c>
      <c r="D2414" s="14">
        <v>49.5</v>
      </c>
      <c r="E2414" s="2">
        <v>404339</v>
      </c>
    </row>
    <row r="2415" spans="1:5" x14ac:dyDescent="0.25">
      <c r="A2415" s="2">
        <v>2411</v>
      </c>
      <c r="B2415" s="2">
        <v>351.08345600000001</v>
      </c>
      <c r="C2415" s="2">
        <v>1045816</v>
      </c>
      <c r="D2415" s="14">
        <v>3</v>
      </c>
      <c r="E2415" s="2">
        <v>338438</v>
      </c>
    </row>
    <row r="2416" spans="1:5" x14ac:dyDescent="0.25">
      <c r="A2416" s="2">
        <v>2412</v>
      </c>
      <c r="B2416" s="2">
        <v>351.08736299999998</v>
      </c>
      <c r="C2416" s="2">
        <v>1219962</v>
      </c>
      <c r="D2416" s="14">
        <v>3.7</v>
      </c>
      <c r="E2416" s="2">
        <v>444586</v>
      </c>
    </row>
    <row r="2417" spans="1:5" x14ac:dyDescent="0.25">
      <c r="A2417" s="2">
        <v>2413</v>
      </c>
      <c r="B2417" s="2">
        <v>351.10133999999999</v>
      </c>
      <c r="C2417" s="2">
        <v>1236350</v>
      </c>
      <c r="D2417" s="14">
        <v>3.8</v>
      </c>
      <c r="E2417" s="2">
        <v>581334</v>
      </c>
    </row>
    <row r="2418" spans="1:5" x14ac:dyDescent="0.25">
      <c r="A2418" s="2">
        <v>2414</v>
      </c>
      <c r="B2418" s="2">
        <v>351.103072</v>
      </c>
      <c r="C2418" s="2">
        <v>3117950</v>
      </c>
      <c r="D2418" s="14">
        <v>11</v>
      </c>
      <c r="E2418" s="2">
        <v>367485</v>
      </c>
    </row>
    <row r="2419" spans="1:5" x14ac:dyDescent="0.25">
      <c r="A2419" s="2">
        <v>2415</v>
      </c>
      <c r="B2419" s="2">
        <v>351.10465499999998</v>
      </c>
      <c r="C2419" s="2">
        <v>1201791</v>
      </c>
      <c r="D2419" s="14">
        <v>3.6</v>
      </c>
      <c r="E2419" s="2">
        <v>595746</v>
      </c>
    </row>
    <row r="2420" spans="1:5" x14ac:dyDescent="0.25">
      <c r="A2420" s="2">
        <v>2416</v>
      </c>
      <c r="B2420" s="2">
        <v>351.10858899999999</v>
      </c>
      <c r="C2420" s="2">
        <v>18377856</v>
      </c>
      <c r="D2420" s="14">
        <v>69.5</v>
      </c>
      <c r="E2420" s="2">
        <v>398578</v>
      </c>
    </row>
    <row r="2421" spans="1:5" x14ac:dyDescent="0.25">
      <c r="A2421" s="2">
        <v>2417</v>
      </c>
      <c r="B2421" s="2">
        <v>351.13448799999998</v>
      </c>
      <c r="C2421" s="2">
        <v>1496455</v>
      </c>
      <c r="D2421" s="14">
        <v>4.8</v>
      </c>
      <c r="E2421" s="2">
        <v>521695</v>
      </c>
    </row>
    <row r="2422" spans="1:5" x14ac:dyDescent="0.25">
      <c r="A2422" s="2">
        <v>2418</v>
      </c>
      <c r="B2422" s="2">
        <v>351.14492100000001</v>
      </c>
      <c r="C2422" s="2">
        <v>18556042</v>
      </c>
      <c r="D2422" s="14">
        <v>70.2</v>
      </c>
      <c r="E2422" s="2">
        <v>414024</v>
      </c>
    </row>
    <row r="2423" spans="1:5" x14ac:dyDescent="0.25">
      <c r="A2423" s="2">
        <v>2419</v>
      </c>
      <c r="B2423" s="2">
        <v>351.18139000000002</v>
      </c>
      <c r="C2423" s="2">
        <v>9811093</v>
      </c>
      <c r="D2423" s="14">
        <v>36.6</v>
      </c>
      <c r="E2423" s="2">
        <v>420623</v>
      </c>
    </row>
    <row r="2424" spans="1:5" x14ac:dyDescent="0.25">
      <c r="A2424" s="2">
        <v>2420</v>
      </c>
      <c r="B2424" s="2">
        <v>351.21769399999999</v>
      </c>
      <c r="C2424" s="2">
        <v>2422943</v>
      </c>
      <c r="D2424" s="14">
        <v>8.3000000000000007</v>
      </c>
      <c r="E2424" s="2">
        <v>496904</v>
      </c>
    </row>
    <row r="2425" spans="1:5" x14ac:dyDescent="0.25">
      <c r="A2425" s="2">
        <v>2421</v>
      </c>
      <c r="B2425" s="2">
        <v>352.03916700000002</v>
      </c>
      <c r="C2425" s="2">
        <v>1619854</v>
      </c>
      <c r="D2425" s="14">
        <v>5.2</v>
      </c>
      <c r="E2425" s="2">
        <v>460428</v>
      </c>
    </row>
    <row r="2426" spans="1:5" x14ac:dyDescent="0.25">
      <c r="A2426" s="2">
        <v>2422</v>
      </c>
      <c r="B2426" s="2">
        <v>352.06110100000001</v>
      </c>
      <c r="C2426" s="2">
        <v>1206677</v>
      </c>
      <c r="D2426" s="14">
        <v>3.6</v>
      </c>
      <c r="E2426" s="2">
        <v>483039</v>
      </c>
    </row>
    <row r="2427" spans="1:5" x14ac:dyDescent="0.25">
      <c r="A2427" s="2">
        <v>2423</v>
      </c>
      <c r="B2427" s="2">
        <v>352.067115</v>
      </c>
      <c r="C2427" s="2">
        <v>2605975</v>
      </c>
      <c r="D2427" s="14">
        <v>9</v>
      </c>
      <c r="E2427" s="2">
        <v>165868</v>
      </c>
    </row>
    <row r="2428" spans="1:5" x14ac:dyDescent="0.25">
      <c r="A2428" s="2">
        <v>2424</v>
      </c>
      <c r="B2428" s="2">
        <v>352.06979100000001</v>
      </c>
      <c r="C2428" s="2">
        <v>1976471</v>
      </c>
      <c r="D2428" s="14">
        <v>6.6</v>
      </c>
      <c r="E2428" s="2">
        <v>255659</v>
      </c>
    </row>
    <row r="2429" spans="1:5" x14ac:dyDescent="0.25">
      <c r="A2429" s="2">
        <v>2425</v>
      </c>
      <c r="B2429" s="2">
        <v>352.07293800000002</v>
      </c>
      <c r="C2429" s="2">
        <v>2876312</v>
      </c>
      <c r="D2429" s="14">
        <v>10.1</v>
      </c>
      <c r="E2429" s="2">
        <v>452871</v>
      </c>
    </row>
    <row r="2430" spans="1:5" x14ac:dyDescent="0.25">
      <c r="A2430" s="2">
        <v>2426</v>
      </c>
      <c r="B2430" s="2">
        <v>352.07552099999998</v>
      </c>
      <c r="C2430" s="2">
        <v>3901849</v>
      </c>
      <c r="D2430" s="14">
        <v>14</v>
      </c>
      <c r="E2430" s="2">
        <v>424123</v>
      </c>
    </row>
    <row r="2431" spans="1:5" x14ac:dyDescent="0.25">
      <c r="A2431" s="2">
        <v>2427</v>
      </c>
      <c r="B2431" s="2">
        <v>352.076975</v>
      </c>
      <c r="C2431" s="2">
        <v>2488730</v>
      </c>
      <c r="D2431" s="14">
        <v>8.6</v>
      </c>
      <c r="E2431" s="2">
        <v>610371</v>
      </c>
    </row>
    <row r="2432" spans="1:5" x14ac:dyDescent="0.25">
      <c r="A2432" s="2">
        <v>2428</v>
      </c>
      <c r="B2432" s="2">
        <v>352.07776999999999</v>
      </c>
      <c r="C2432" s="2">
        <v>1676698</v>
      </c>
      <c r="D2432" s="14">
        <v>5.5</v>
      </c>
      <c r="E2432" s="2">
        <v>411886</v>
      </c>
    </row>
    <row r="2433" spans="1:5" x14ac:dyDescent="0.25">
      <c r="A2433" s="2">
        <v>2429</v>
      </c>
      <c r="B2433" s="2">
        <v>352.07933200000002</v>
      </c>
      <c r="C2433" s="2">
        <v>1791898</v>
      </c>
      <c r="D2433" s="14">
        <v>5.9</v>
      </c>
      <c r="E2433" s="2">
        <v>404809</v>
      </c>
    </row>
    <row r="2434" spans="1:5" x14ac:dyDescent="0.25">
      <c r="A2434" s="2">
        <v>2430</v>
      </c>
      <c r="B2434" s="2">
        <v>352.08309600000001</v>
      </c>
      <c r="C2434" s="2">
        <v>2483611</v>
      </c>
      <c r="D2434" s="14">
        <v>8.5</v>
      </c>
      <c r="E2434" s="2">
        <v>243891</v>
      </c>
    </row>
    <row r="2435" spans="1:5" x14ac:dyDescent="0.25">
      <c r="A2435" s="2">
        <v>2431</v>
      </c>
      <c r="B2435" s="2">
        <v>352.085509</v>
      </c>
      <c r="C2435" s="2">
        <v>1544092</v>
      </c>
      <c r="D2435" s="14">
        <v>4.9000000000000004</v>
      </c>
      <c r="E2435" s="2">
        <v>590052</v>
      </c>
    </row>
    <row r="2436" spans="1:5" x14ac:dyDescent="0.25">
      <c r="A2436" s="2">
        <v>2432</v>
      </c>
      <c r="B2436" s="2">
        <v>352.08832799999999</v>
      </c>
      <c r="C2436" s="2">
        <v>1727133</v>
      </c>
      <c r="D2436" s="14">
        <v>5.6</v>
      </c>
      <c r="E2436" s="2">
        <v>511515</v>
      </c>
    </row>
    <row r="2437" spans="1:5" x14ac:dyDescent="0.25">
      <c r="A2437" s="2">
        <v>2433</v>
      </c>
      <c r="B2437" s="2">
        <v>352.08921700000002</v>
      </c>
      <c r="C2437" s="2">
        <v>1751453</v>
      </c>
      <c r="D2437" s="14">
        <v>5.7</v>
      </c>
      <c r="E2437" s="2">
        <v>560778</v>
      </c>
    </row>
    <row r="2438" spans="1:5" x14ac:dyDescent="0.25">
      <c r="A2438" s="2">
        <v>2434</v>
      </c>
      <c r="B2438" s="2">
        <v>352.09091100000001</v>
      </c>
      <c r="C2438" s="2">
        <v>1501086</v>
      </c>
      <c r="D2438" s="14">
        <v>4.8</v>
      </c>
      <c r="E2438" s="2">
        <v>489046</v>
      </c>
    </row>
    <row r="2439" spans="1:5" x14ac:dyDescent="0.25">
      <c r="A2439" s="2">
        <v>2435</v>
      </c>
      <c r="B2439" s="2">
        <v>352.092063</v>
      </c>
      <c r="C2439" s="2">
        <v>1191838</v>
      </c>
      <c r="D2439" s="14">
        <v>3.6</v>
      </c>
      <c r="E2439" s="2">
        <v>596766</v>
      </c>
    </row>
    <row r="2440" spans="1:5" x14ac:dyDescent="0.25">
      <c r="A2440" s="2">
        <v>2436</v>
      </c>
      <c r="B2440" s="2">
        <v>352.11198300000001</v>
      </c>
      <c r="C2440" s="2">
        <v>3843492</v>
      </c>
      <c r="D2440" s="14">
        <v>13.8</v>
      </c>
      <c r="E2440" s="2">
        <v>429118</v>
      </c>
    </row>
    <row r="2441" spans="1:5" x14ac:dyDescent="0.25">
      <c r="A2441" s="2">
        <v>2437</v>
      </c>
      <c r="B2441" s="2">
        <v>352.140107</v>
      </c>
      <c r="C2441" s="2">
        <v>1230764</v>
      </c>
      <c r="D2441" s="14">
        <v>3.7</v>
      </c>
      <c r="E2441" s="2">
        <v>504385</v>
      </c>
    </row>
    <row r="2442" spans="1:5" x14ac:dyDescent="0.25">
      <c r="A2442" s="2">
        <v>2438</v>
      </c>
      <c r="B2442" s="2">
        <v>352.14827000000002</v>
      </c>
      <c r="C2442" s="2">
        <v>3724206</v>
      </c>
      <c r="D2442" s="14">
        <v>13.3</v>
      </c>
      <c r="E2442" s="2">
        <v>389903</v>
      </c>
    </row>
    <row r="2443" spans="1:5" x14ac:dyDescent="0.25">
      <c r="A2443" s="2">
        <v>2439</v>
      </c>
      <c r="B2443" s="2">
        <v>352.18471799999998</v>
      </c>
      <c r="C2443" s="2">
        <v>1943737</v>
      </c>
      <c r="D2443" s="14">
        <v>6.5</v>
      </c>
      <c r="E2443" s="2">
        <v>449272</v>
      </c>
    </row>
    <row r="2444" spans="1:5" x14ac:dyDescent="0.25">
      <c r="A2444" s="2">
        <v>2440</v>
      </c>
      <c r="B2444" s="2">
        <v>352.85686099999998</v>
      </c>
      <c r="C2444" s="2">
        <v>1821823</v>
      </c>
      <c r="D2444" s="14">
        <v>6</v>
      </c>
      <c r="E2444" s="2">
        <v>558546</v>
      </c>
    </row>
    <row r="2445" spans="1:5" x14ac:dyDescent="0.25">
      <c r="A2445" s="2">
        <v>2441</v>
      </c>
      <c r="B2445" s="2">
        <v>352.85830700000002</v>
      </c>
      <c r="C2445" s="2">
        <v>6601343</v>
      </c>
      <c r="D2445" s="14">
        <v>24.3</v>
      </c>
      <c r="E2445" s="2">
        <v>415449</v>
      </c>
    </row>
    <row r="2446" spans="1:5" x14ac:dyDescent="0.25">
      <c r="A2446" s="2">
        <v>2442</v>
      </c>
      <c r="B2446" s="2">
        <v>352.94911000000002</v>
      </c>
      <c r="C2446" s="2">
        <v>1089690</v>
      </c>
      <c r="D2446" s="14">
        <v>3.2</v>
      </c>
      <c r="E2446" s="2">
        <v>590594</v>
      </c>
    </row>
    <row r="2447" spans="1:5" x14ac:dyDescent="0.25">
      <c r="A2447" s="2">
        <v>2443</v>
      </c>
      <c r="B2447" s="2">
        <v>353.015109</v>
      </c>
      <c r="C2447" s="2">
        <v>2455726</v>
      </c>
      <c r="D2447" s="14">
        <v>8.4</v>
      </c>
      <c r="E2447" s="2">
        <v>247642</v>
      </c>
    </row>
    <row r="2448" spans="1:5" x14ac:dyDescent="0.25">
      <c r="A2448" s="2">
        <v>2444</v>
      </c>
      <c r="B2448" s="2">
        <v>353.03026399999999</v>
      </c>
      <c r="C2448" s="2">
        <v>1571506</v>
      </c>
      <c r="D2448" s="14">
        <v>5</v>
      </c>
      <c r="E2448" s="2">
        <v>358308</v>
      </c>
    </row>
    <row r="2449" spans="1:5" x14ac:dyDescent="0.25">
      <c r="A2449" s="2">
        <v>2445</v>
      </c>
      <c r="B2449" s="2">
        <v>353.05150700000002</v>
      </c>
      <c r="C2449" s="2">
        <v>11368120</v>
      </c>
      <c r="D2449" s="14">
        <v>42.6</v>
      </c>
      <c r="E2449" s="2">
        <v>398650</v>
      </c>
    </row>
    <row r="2450" spans="1:5" x14ac:dyDescent="0.25">
      <c r="A2450" s="2">
        <v>2446</v>
      </c>
      <c r="B2450" s="2">
        <v>353.06660900000003</v>
      </c>
      <c r="C2450" s="2">
        <v>2415805</v>
      </c>
      <c r="D2450" s="14">
        <v>8.3000000000000007</v>
      </c>
      <c r="E2450" s="2">
        <v>402407</v>
      </c>
    </row>
    <row r="2451" spans="1:5" x14ac:dyDescent="0.25">
      <c r="A2451" s="2">
        <v>2447</v>
      </c>
      <c r="B2451" s="2">
        <v>353.08778899999999</v>
      </c>
      <c r="C2451" s="2">
        <v>17313476</v>
      </c>
      <c r="D2451" s="14">
        <v>65.400000000000006</v>
      </c>
      <c r="E2451" s="2">
        <v>398501</v>
      </c>
    </row>
    <row r="2452" spans="1:5" x14ac:dyDescent="0.25">
      <c r="A2452" s="2">
        <v>2448</v>
      </c>
      <c r="B2452" s="2">
        <v>353.10310199999998</v>
      </c>
      <c r="C2452" s="2">
        <v>1291464</v>
      </c>
      <c r="D2452" s="14">
        <v>4</v>
      </c>
      <c r="E2452" s="2">
        <v>316439</v>
      </c>
    </row>
    <row r="2453" spans="1:5" x14ac:dyDescent="0.25">
      <c r="A2453" s="2">
        <v>2449</v>
      </c>
      <c r="B2453" s="2">
        <v>353.12426499999998</v>
      </c>
      <c r="C2453" s="2">
        <v>21776078</v>
      </c>
      <c r="D2453" s="14">
        <v>82.5</v>
      </c>
      <c r="E2453" s="2">
        <v>397425</v>
      </c>
    </row>
    <row r="2454" spans="1:5" x14ac:dyDescent="0.25">
      <c r="A2454" s="2">
        <v>2450</v>
      </c>
      <c r="B2454" s="2">
        <v>353.13941599999998</v>
      </c>
      <c r="C2454" s="2">
        <v>1528786</v>
      </c>
      <c r="D2454" s="14">
        <v>4.9000000000000004</v>
      </c>
      <c r="E2454" s="2">
        <v>449719</v>
      </c>
    </row>
    <row r="2455" spans="1:5" x14ac:dyDescent="0.25">
      <c r="A2455" s="2">
        <v>2451</v>
      </c>
      <c r="B2455" s="2">
        <v>353.16057899999998</v>
      </c>
      <c r="C2455" s="2">
        <v>15025881</v>
      </c>
      <c r="D2455" s="14">
        <v>56.6</v>
      </c>
      <c r="E2455" s="2">
        <v>400774</v>
      </c>
    </row>
    <row r="2456" spans="1:5" x14ac:dyDescent="0.25">
      <c r="A2456" s="2">
        <v>2452</v>
      </c>
      <c r="B2456" s="2">
        <v>353.197002</v>
      </c>
      <c r="C2456" s="2">
        <v>5144804</v>
      </c>
      <c r="D2456" s="14">
        <v>18.8</v>
      </c>
      <c r="E2456" s="2">
        <v>391436</v>
      </c>
    </row>
    <row r="2457" spans="1:5" x14ac:dyDescent="0.25">
      <c r="A2457" s="2">
        <v>2453</v>
      </c>
      <c r="B2457" s="2">
        <v>353.20033799999999</v>
      </c>
      <c r="C2457" s="2">
        <v>2222309</v>
      </c>
      <c r="D2457" s="14">
        <v>7.5</v>
      </c>
      <c r="E2457" s="2">
        <v>410554</v>
      </c>
    </row>
    <row r="2458" spans="1:5" x14ac:dyDescent="0.25">
      <c r="A2458" s="2">
        <v>2454</v>
      </c>
      <c r="B2458" s="2">
        <v>353.23340100000001</v>
      </c>
      <c r="C2458" s="2">
        <v>1165038</v>
      </c>
      <c r="D2458" s="14">
        <v>3.5</v>
      </c>
      <c r="E2458" s="2">
        <v>572131</v>
      </c>
    </row>
    <row r="2459" spans="1:5" x14ac:dyDescent="0.25">
      <c r="A2459" s="2">
        <v>2455</v>
      </c>
      <c r="B2459" s="2">
        <v>353.24863699999997</v>
      </c>
      <c r="C2459" s="2">
        <v>1231475</v>
      </c>
      <c r="D2459" s="14">
        <v>3.7</v>
      </c>
      <c r="E2459" s="2">
        <v>445215</v>
      </c>
    </row>
    <row r="2460" spans="1:5" x14ac:dyDescent="0.25">
      <c r="A2460" s="2">
        <v>2456</v>
      </c>
      <c r="B2460" s="2">
        <v>353.85754800000001</v>
      </c>
      <c r="C2460" s="2">
        <v>1587880</v>
      </c>
      <c r="D2460" s="14">
        <v>5.0999999999999996</v>
      </c>
      <c r="E2460" s="2">
        <v>303885</v>
      </c>
    </row>
    <row r="2461" spans="1:5" x14ac:dyDescent="0.25">
      <c r="A2461" s="2">
        <v>2457</v>
      </c>
      <c r="B2461" s="2">
        <v>354.05476599999997</v>
      </c>
      <c r="C2461" s="2">
        <v>1737699</v>
      </c>
      <c r="D2461" s="14">
        <v>5.7</v>
      </c>
      <c r="E2461" s="2">
        <v>454956</v>
      </c>
    </row>
    <row r="2462" spans="1:5" x14ac:dyDescent="0.25">
      <c r="A2462" s="2">
        <v>2458</v>
      </c>
      <c r="B2462" s="2">
        <v>354.08325200000002</v>
      </c>
      <c r="C2462" s="2">
        <v>1236716</v>
      </c>
      <c r="D2462" s="14">
        <v>3.8</v>
      </c>
      <c r="E2462" s="2">
        <v>659671</v>
      </c>
    </row>
    <row r="2463" spans="1:5" x14ac:dyDescent="0.25">
      <c r="A2463" s="2">
        <v>2459</v>
      </c>
      <c r="B2463" s="2">
        <v>354.09116799999998</v>
      </c>
      <c r="C2463" s="2">
        <v>2987502</v>
      </c>
      <c r="D2463" s="14">
        <v>10.5</v>
      </c>
      <c r="E2463" s="2">
        <v>400826</v>
      </c>
    </row>
    <row r="2464" spans="1:5" x14ac:dyDescent="0.25">
      <c r="A2464" s="2">
        <v>2460</v>
      </c>
      <c r="B2464" s="2">
        <v>354.11947400000003</v>
      </c>
      <c r="C2464" s="2">
        <v>1153271</v>
      </c>
      <c r="D2464" s="14">
        <v>3.4</v>
      </c>
      <c r="E2464" s="2">
        <v>617427</v>
      </c>
    </row>
    <row r="2465" spans="1:5" x14ac:dyDescent="0.25">
      <c r="A2465" s="2">
        <v>2461</v>
      </c>
      <c r="B2465" s="2">
        <v>354.12756400000001</v>
      </c>
      <c r="C2465" s="2">
        <v>4018169</v>
      </c>
      <c r="D2465" s="14">
        <v>14.4</v>
      </c>
      <c r="E2465" s="2">
        <v>432939</v>
      </c>
    </row>
    <row r="2466" spans="1:5" x14ac:dyDescent="0.25">
      <c r="A2466" s="2">
        <v>2462</v>
      </c>
      <c r="B2466" s="2">
        <v>354.16403200000002</v>
      </c>
      <c r="C2466" s="2">
        <v>2564100</v>
      </c>
      <c r="D2466" s="14">
        <v>8.9</v>
      </c>
      <c r="E2466" s="2">
        <v>344779</v>
      </c>
    </row>
    <row r="2467" spans="1:5" x14ac:dyDescent="0.25">
      <c r="A2467" s="2">
        <v>2463</v>
      </c>
      <c r="B2467" s="2">
        <v>354.20034500000003</v>
      </c>
      <c r="C2467" s="2">
        <v>1517071</v>
      </c>
      <c r="D2467" s="14">
        <v>4.8</v>
      </c>
      <c r="E2467" s="2">
        <v>574835</v>
      </c>
    </row>
    <row r="2468" spans="1:5" x14ac:dyDescent="0.25">
      <c r="A2468" s="2">
        <v>2464</v>
      </c>
      <c r="B2468" s="2">
        <v>354.85526199999998</v>
      </c>
      <c r="C2468" s="2">
        <v>1071829</v>
      </c>
      <c r="D2468" s="14">
        <v>3.1</v>
      </c>
      <c r="E2468" s="2">
        <v>396182</v>
      </c>
    </row>
    <row r="2469" spans="1:5" x14ac:dyDescent="0.25">
      <c r="A2469" s="2">
        <v>2465</v>
      </c>
      <c r="B2469" s="2">
        <v>355.009635</v>
      </c>
      <c r="C2469" s="2">
        <v>1565955</v>
      </c>
      <c r="D2469" s="14">
        <v>4.9000000000000004</v>
      </c>
      <c r="E2469" s="2">
        <v>486862</v>
      </c>
    </row>
    <row r="2470" spans="1:5" x14ac:dyDescent="0.25">
      <c r="A2470" s="2">
        <v>2466</v>
      </c>
      <c r="B2470" s="2">
        <v>355.03076099999998</v>
      </c>
      <c r="C2470" s="2">
        <v>5133066</v>
      </c>
      <c r="D2470" s="14">
        <v>18.3</v>
      </c>
      <c r="E2470" s="2">
        <v>372589</v>
      </c>
    </row>
    <row r="2471" spans="1:5" x14ac:dyDescent="0.25">
      <c r="A2471" s="2">
        <v>2467</v>
      </c>
      <c r="B2471" s="2">
        <v>355.045863</v>
      </c>
      <c r="C2471" s="2">
        <v>3494159</v>
      </c>
      <c r="D2471" s="14">
        <v>12.2</v>
      </c>
      <c r="E2471" s="2">
        <v>354211</v>
      </c>
    </row>
    <row r="2472" spans="1:5" x14ac:dyDescent="0.25">
      <c r="A2472" s="2">
        <v>2468</v>
      </c>
      <c r="B2472" s="2">
        <v>355.067072</v>
      </c>
      <c r="C2472" s="2">
        <v>14043413</v>
      </c>
      <c r="D2472" s="14">
        <v>51.8</v>
      </c>
      <c r="E2472" s="2">
        <v>393811</v>
      </c>
    </row>
    <row r="2473" spans="1:5" x14ac:dyDescent="0.25">
      <c r="A2473" s="2">
        <v>2469</v>
      </c>
      <c r="B2473" s="2">
        <v>355.08239900000001</v>
      </c>
      <c r="C2473" s="2">
        <v>3225882</v>
      </c>
      <c r="D2473" s="14">
        <v>11.2</v>
      </c>
      <c r="E2473" s="2">
        <v>393778</v>
      </c>
    </row>
    <row r="2474" spans="1:5" x14ac:dyDescent="0.25">
      <c r="A2474" s="2">
        <v>2470</v>
      </c>
      <c r="B2474" s="2">
        <v>355.10354599999999</v>
      </c>
      <c r="C2474" s="2">
        <v>18848032</v>
      </c>
      <c r="D2474" s="14">
        <v>69.900000000000006</v>
      </c>
      <c r="E2474" s="2">
        <v>407663</v>
      </c>
    </row>
    <row r="2475" spans="1:5" x14ac:dyDescent="0.25">
      <c r="A2475" s="2">
        <v>2471</v>
      </c>
      <c r="B2475" s="2">
        <v>355.11870800000003</v>
      </c>
      <c r="C2475" s="2">
        <v>2635813</v>
      </c>
      <c r="D2475" s="14">
        <v>8.9</v>
      </c>
      <c r="E2475" s="2">
        <v>331324</v>
      </c>
    </row>
    <row r="2476" spans="1:5" x14ac:dyDescent="0.25">
      <c r="A2476" s="2">
        <v>2472</v>
      </c>
      <c r="B2476" s="2">
        <v>355.139837</v>
      </c>
      <c r="C2476" s="2">
        <v>15737131</v>
      </c>
      <c r="D2476" s="14">
        <v>58.2</v>
      </c>
      <c r="E2476" s="2">
        <v>387750</v>
      </c>
    </row>
    <row r="2477" spans="1:5" x14ac:dyDescent="0.25">
      <c r="A2477" s="2">
        <v>2473</v>
      </c>
      <c r="B2477" s="2">
        <v>355.155058</v>
      </c>
      <c r="C2477" s="2">
        <v>2028720</v>
      </c>
      <c r="D2477" s="14">
        <v>6.7</v>
      </c>
      <c r="E2477" s="2">
        <v>363993</v>
      </c>
    </row>
    <row r="2478" spans="1:5" x14ac:dyDescent="0.25">
      <c r="A2478" s="2">
        <v>2474</v>
      </c>
      <c r="B2478" s="2">
        <v>355.17627299999998</v>
      </c>
      <c r="C2478" s="2">
        <v>8511798</v>
      </c>
      <c r="D2478" s="14">
        <v>31</v>
      </c>
      <c r="E2478" s="2">
        <v>387235</v>
      </c>
    </row>
    <row r="2479" spans="1:5" x14ac:dyDescent="0.25">
      <c r="A2479" s="2">
        <v>2475</v>
      </c>
      <c r="B2479" s="2">
        <v>355.18015200000002</v>
      </c>
      <c r="C2479" s="2">
        <v>2567991</v>
      </c>
      <c r="D2479" s="14">
        <v>8.6999999999999993</v>
      </c>
      <c r="E2479" s="2">
        <v>476025</v>
      </c>
    </row>
    <row r="2480" spans="1:5" x14ac:dyDescent="0.25">
      <c r="A2480" s="2">
        <v>2476</v>
      </c>
      <c r="B2480" s="2">
        <v>355.21137800000002</v>
      </c>
      <c r="C2480" s="2">
        <v>1265473</v>
      </c>
      <c r="D2480" s="14">
        <v>3.8</v>
      </c>
      <c r="E2480" s="2">
        <v>518138</v>
      </c>
    </row>
    <row r="2481" spans="1:5" x14ac:dyDescent="0.25">
      <c r="A2481" s="2">
        <v>2477</v>
      </c>
      <c r="B2481" s="2">
        <v>355.21265399999999</v>
      </c>
      <c r="C2481" s="2">
        <v>4871489</v>
      </c>
      <c r="D2481" s="14">
        <v>17.399999999999999</v>
      </c>
      <c r="E2481" s="2">
        <v>447372</v>
      </c>
    </row>
    <row r="2482" spans="1:5" x14ac:dyDescent="0.25">
      <c r="A2482" s="2">
        <v>2478</v>
      </c>
      <c r="B2482" s="2">
        <v>356.070494</v>
      </c>
      <c r="C2482" s="2">
        <v>1896008</v>
      </c>
      <c r="D2482" s="14">
        <v>6.2</v>
      </c>
      <c r="E2482" s="2">
        <v>413700</v>
      </c>
    </row>
    <row r="2483" spans="1:5" x14ac:dyDescent="0.25">
      <c r="A2483" s="2">
        <v>2479</v>
      </c>
      <c r="B2483" s="2">
        <v>356.10685999999998</v>
      </c>
      <c r="C2483" s="2">
        <v>3395155</v>
      </c>
      <c r="D2483" s="14">
        <v>11.8</v>
      </c>
      <c r="E2483" s="2">
        <v>431660</v>
      </c>
    </row>
    <row r="2484" spans="1:5" x14ac:dyDescent="0.25">
      <c r="A2484" s="2">
        <v>2480</v>
      </c>
      <c r="B2484" s="2">
        <v>356.143283</v>
      </c>
      <c r="C2484" s="2">
        <v>2582110</v>
      </c>
      <c r="D2484" s="14">
        <v>8.6999999999999993</v>
      </c>
      <c r="E2484" s="2">
        <v>403391</v>
      </c>
    </row>
    <row r="2485" spans="1:5" x14ac:dyDescent="0.25">
      <c r="A2485" s="2">
        <v>2481</v>
      </c>
      <c r="B2485" s="2">
        <v>356.17946799999999</v>
      </c>
      <c r="C2485" s="2">
        <v>1429993</v>
      </c>
      <c r="D2485" s="14">
        <v>4.4000000000000004</v>
      </c>
      <c r="E2485" s="2">
        <v>317756</v>
      </c>
    </row>
    <row r="2486" spans="1:5" x14ac:dyDescent="0.25">
      <c r="A2486" s="2">
        <v>2482</v>
      </c>
      <c r="B2486" s="2">
        <v>356.21602999999999</v>
      </c>
      <c r="C2486" s="2">
        <v>1250420</v>
      </c>
      <c r="D2486" s="14">
        <v>3.7</v>
      </c>
      <c r="E2486" s="2">
        <v>622235</v>
      </c>
    </row>
    <row r="2487" spans="1:5" x14ac:dyDescent="0.25">
      <c r="A2487" s="2">
        <v>2483</v>
      </c>
      <c r="B2487" s="2">
        <v>357.02528899999999</v>
      </c>
      <c r="C2487" s="2">
        <v>3720559</v>
      </c>
      <c r="D2487" s="14">
        <v>13</v>
      </c>
      <c r="E2487" s="2">
        <v>419934</v>
      </c>
    </row>
    <row r="2488" spans="1:5" x14ac:dyDescent="0.25">
      <c r="A2488" s="2">
        <v>2484</v>
      </c>
      <c r="B2488" s="2">
        <v>357.04519599999998</v>
      </c>
      <c r="C2488" s="2">
        <v>1934197</v>
      </c>
      <c r="D2488" s="14">
        <v>6.3</v>
      </c>
      <c r="E2488" s="2">
        <v>449336</v>
      </c>
    </row>
    <row r="2489" spans="1:5" x14ac:dyDescent="0.25">
      <c r="A2489" s="2">
        <v>2485</v>
      </c>
      <c r="B2489" s="2">
        <v>357.04632500000002</v>
      </c>
      <c r="C2489" s="2">
        <v>7009142</v>
      </c>
      <c r="D2489" s="14">
        <v>25.4</v>
      </c>
      <c r="E2489" s="2">
        <v>406344</v>
      </c>
    </row>
    <row r="2490" spans="1:5" x14ac:dyDescent="0.25">
      <c r="A2490" s="2">
        <v>2486</v>
      </c>
      <c r="B2490" s="2">
        <v>357.06155999999999</v>
      </c>
      <c r="C2490" s="2">
        <v>7774075</v>
      </c>
      <c r="D2490" s="14">
        <v>28.3</v>
      </c>
      <c r="E2490" s="2">
        <v>406265</v>
      </c>
    </row>
    <row r="2491" spans="1:5" x14ac:dyDescent="0.25">
      <c r="A2491" s="2">
        <v>2487</v>
      </c>
      <c r="B2491" s="2">
        <v>357.08274299999999</v>
      </c>
      <c r="C2491" s="2">
        <v>12307329</v>
      </c>
      <c r="D2491" s="14">
        <v>45.3</v>
      </c>
      <c r="E2491" s="2">
        <v>410438</v>
      </c>
    </row>
    <row r="2492" spans="1:5" x14ac:dyDescent="0.25">
      <c r="A2492" s="2">
        <v>2488</v>
      </c>
      <c r="B2492" s="2">
        <v>357.09806800000001</v>
      </c>
      <c r="C2492" s="2">
        <v>5430150</v>
      </c>
      <c r="D2492" s="14">
        <v>19.5</v>
      </c>
      <c r="E2492" s="2">
        <v>397723</v>
      </c>
    </row>
    <row r="2493" spans="1:5" x14ac:dyDescent="0.25">
      <c r="A2493" s="2">
        <v>2489</v>
      </c>
      <c r="B2493" s="2">
        <v>357.11114900000001</v>
      </c>
      <c r="C2493" s="2">
        <v>1558922</v>
      </c>
      <c r="D2493" s="14">
        <v>4.9000000000000004</v>
      </c>
      <c r="E2493" s="2">
        <v>448710</v>
      </c>
    </row>
    <row r="2494" spans="1:5" x14ac:dyDescent="0.25">
      <c r="A2494" s="2">
        <v>2490</v>
      </c>
      <c r="B2494" s="2">
        <v>357.11914200000001</v>
      </c>
      <c r="C2494" s="2">
        <v>12891020</v>
      </c>
      <c r="D2494" s="14">
        <v>47.5</v>
      </c>
      <c r="E2494" s="2">
        <v>401195</v>
      </c>
    </row>
    <row r="2495" spans="1:5" x14ac:dyDescent="0.25">
      <c r="A2495" s="2">
        <v>2491</v>
      </c>
      <c r="B2495" s="2">
        <v>357.13441799999998</v>
      </c>
      <c r="C2495" s="2">
        <v>4707217</v>
      </c>
      <c r="D2495" s="14">
        <v>16.7</v>
      </c>
      <c r="E2495" s="2">
        <v>402813</v>
      </c>
    </row>
    <row r="2496" spans="1:5" x14ac:dyDescent="0.25">
      <c r="A2496" s="2">
        <v>2492</v>
      </c>
      <c r="B2496" s="2">
        <v>357.15551599999998</v>
      </c>
      <c r="C2496" s="2">
        <v>8812440</v>
      </c>
      <c r="D2496" s="14">
        <v>32.200000000000003</v>
      </c>
      <c r="E2496" s="2">
        <v>386383</v>
      </c>
    </row>
    <row r="2497" spans="1:5" x14ac:dyDescent="0.25">
      <c r="A2497" s="2">
        <v>2493</v>
      </c>
      <c r="B2497" s="2">
        <v>357.17081200000001</v>
      </c>
      <c r="C2497" s="2">
        <v>2922909</v>
      </c>
      <c r="D2497" s="14">
        <v>10</v>
      </c>
      <c r="E2497" s="2">
        <v>367435</v>
      </c>
    </row>
    <row r="2498" spans="1:5" x14ac:dyDescent="0.25">
      <c r="A2498" s="2">
        <v>2494</v>
      </c>
      <c r="B2498" s="2">
        <v>357.17725100000001</v>
      </c>
      <c r="C2498" s="2">
        <v>1073055</v>
      </c>
      <c r="D2498" s="14">
        <v>3.1</v>
      </c>
      <c r="E2498" s="2">
        <v>482920</v>
      </c>
    </row>
    <row r="2499" spans="1:5" x14ac:dyDescent="0.25">
      <c r="A2499" s="2">
        <v>2495</v>
      </c>
      <c r="B2499" s="2">
        <v>357.191867</v>
      </c>
      <c r="C2499" s="2">
        <v>6363043</v>
      </c>
      <c r="D2499" s="14">
        <v>23</v>
      </c>
      <c r="E2499" s="2">
        <v>397593</v>
      </c>
    </row>
    <row r="2500" spans="1:5" x14ac:dyDescent="0.25">
      <c r="A2500" s="2">
        <v>2496</v>
      </c>
      <c r="B2500" s="2">
        <v>357.207155</v>
      </c>
      <c r="C2500" s="2">
        <v>1396648</v>
      </c>
      <c r="D2500" s="14">
        <v>4.3</v>
      </c>
      <c r="E2500" s="2">
        <v>397371</v>
      </c>
    </row>
    <row r="2501" spans="1:5" x14ac:dyDescent="0.25">
      <c r="A2501" s="2">
        <v>2497</v>
      </c>
      <c r="B2501" s="2">
        <v>357.22820300000001</v>
      </c>
      <c r="C2501" s="2">
        <v>2850223</v>
      </c>
      <c r="D2501" s="14">
        <v>9.8000000000000007</v>
      </c>
      <c r="E2501" s="2">
        <v>335019</v>
      </c>
    </row>
    <row r="2502" spans="1:5" x14ac:dyDescent="0.25">
      <c r="A2502" s="2">
        <v>2498</v>
      </c>
      <c r="B2502" s="2">
        <v>358.064885</v>
      </c>
      <c r="C2502" s="2">
        <v>1967797</v>
      </c>
      <c r="D2502" s="14">
        <v>6.4</v>
      </c>
      <c r="E2502" s="2">
        <v>454856</v>
      </c>
    </row>
    <row r="2503" spans="1:5" x14ac:dyDescent="0.25">
      <c r="A2503" s="2">
        <v>2499</v>
      </c>
      <c r="B2503" s="2">
        <v>358.08626700000002</v>
      </c>
      <c r="C2503" s="2">
        <v>1849020</v>
      </c>
      <c r="D2503" s="14">
        <v>6</v>
      </c>
      <c r="E2503" s="2">
        <v>423234</v>
      </c>
    </row>
    <row r="2504" spans="1:5" x14ac:dyDescent="0.25">
      <c r="A2504" s="2">
        <v>2500</v>
      </c>
      <c r="B2504" s="2">
        <v>358.10138499999999</v>
      </c>
      <c r="C2504" s="2">
        <v>1269185</v>
      </c>
      <c r="D2504" s="14">
        <v>3.8</v>
      </c>
      <c r="E2504" s="2">
        <v>476613</v>
      </c>
    </row>
    <row r="2505" spans="1:5" x14ac:dyDescent="0.25">
      <c r="A2505" s="2">
        <v>2501</v>
      </c>
      <c r="B2505" s="2">
        <v>358.12265400000001</v>
      </c>
      <c r="C2505" s="2">
        <v>1618887</v>
      </c>
      <c r="D2505" s="14">
        <v>5.0999999999999996</v>
      </c>
      <c r="E2505" s="2">
        <v>306039</v>
      </c>
    </row>
    <row r="2506" spans="1:5" x14ac:dyDescent="0.25">
      <c r="A2506" s="2">
        <v>2502</v>
      </c>
      <c r="B2506" s="2">
        <v>358.137743</v>
      </c>
      <c r="C2506" s="2">
        <v>1167052</v>
      </c>
      <c r="D2506" s="14">
        <v>3.4</v>
      </c>
      <c r="E2506" s="2">
        <v>579151</v>
      </c>
    </row>
    <row r="2507" spans="1:5" x14ac:dyDescent="0.25">
      <c r="A2507" s="2">
        <v>2503</v>
      </c>
      <c r="B2507" s="2">
        <v>358.15890400000001</v>
      </c>
      <c r="C2507" s="2">
        <v>1769427</v>
      </c>
      <c r="D2507" s="14">
        <v>5.7</v>
      </c>
      <c r="E2507" s="2">
        <v>378016</v>
      </c>
    </row>
    <row r="2508" spans="1:5" x14ac:dyDescent="0.25">
      <c r="A2508" s="2">
        <v>2504</v>
      </c>
      <c r="B2508" s="2">
        <v>358.19545900000003</v>
      </c>
      <c r="C2508" s="2">
        <v>1361886</v>
      </c>
      <c r="D2508" s="14">
        <v>4.2</v>
      </c>
      <c r="E2508" s="2">
        <v>438137</v>
      </c>
    </row>
    <row r="2509" spans="1:5" x14ac:dyDescent="0.25">
      <c r="A2509" s="2">
        <v>2505</v>
      </c>
      <c r="B2509" s="2">
        <v>359.00441799999999</v>
      </c>
      <c r="C2509" s="2">
        <v>1168352</v>
      </c>
      <c r="D2509" s="14">
        <v>3.4</v>
      </c>
      <c r="E2509" s="2">
        <v>364769</v>
      </c>
    </row>
    <row r="2510" spans="1:5" x14ac:dyDescent="0.25">
      <c r="A2510" s="2">
        <v>2506</v>
      </c>
      <c r="B2510" s="2">
        <v>359.02571699999999</v>
      </c>
      <c r="C2510" s="2">
        <v>1535206</v>
      </c>
      <c r="D2510" s="14">
        <v>4.8</v>
      </c>
      <c r="E2510" s="2">
        <v>445103</v>
      </c>
    </row>
    <row r="2511" spans="1:5" x14ac:dyDescent="0.25">
      <c r="A2511" s="2">
        <v>2507</v>
      </c>
      <c r="B2511" s="2">
        <v>359.04090100000002</v>
      </c>
      <c r="C2511" s="2">
        <v>6857196</v>
      </c>
      <c r="D2511" s="14">
        <v>24.8</v>
      </c>
      <c r="E2511" s="2">
        <v>396278</v>
      </c>
    </row>
    <row r="2512" spans="1:5" x14ac:dyDescent="0.25">
      <c r="A2512" s="2">
        <v>2508</v>
      </c>
      <c r="B2512" s="2">
        <v>359.06204600000001</v>
      </c>
      <c r="C2512" s="2">
        <v>4958706</v>
      </c>
      <c r="D2512" s="14">
        <v>17.7</v>
      </c>
      <c r="E2512" s="2">
        <v>378042</v>
      </c>
    </row>
    <row r="2513" spans="1:5" x14ac:dyDescent="0.25">
      <c r="A2513" s="2">
        <v>2509</v>
      </c>
      <c r="B2513" s="2">
        <v>359.077245</v>
      </c>
      <c r="C2513" s="2">
        <v>8125943</v>
      </c>
      <c r="D2513" s="14">
        <v>29.6</v>
      </c>
      <c r="E2513" s="2">
        <v>389011</v>
      </c>
    </row>
    <row r="2514" spans="1:5" x14ac:dyDescent="0.25">
      <c r="A2514" s="2">
        <v>2510</v>
      </c>
      <c r="B2514" s="2">
        <v>359.08072600000003</v>
      </c>
      <c r="C2514" s="2">
        <v>1245176</v>
      </c>
      <c r="D2514" s="14">
        <v>3.7</v>
      </c>
      <c r="E2514" s="2">
        <v>526811</v>
      </c>
    </row>
    <row r="2515" spans="1:5" x14ac:dyDescent="0.25">
      <c r="A2515" s="2">
        <v>2511</v>
      </c>
      <c r="B2515" s="2">
        <v>359.09017699999998</v>
      </c>
      <c r="C2515" s="2">
        <v>1208699</v>
      </c>
      <c r="D2515" s="14">
        <v>3.6</v>
      </c>
      <c r="E2515" s="2">
        <v>270072</v>
      </c>
    </row>
    <row r="2516" spans="1:5" x14ac:dyDescent="0.25">
      <c r="A2516" s="2">
        <v>2512</v>
      </c>
      <c r="B2516" s="2">
        <v>359.09838999999999</v>
      </c>
      <c r="C2516" s="2">
        <v>6459902</v>
      </c>
      <c r="D2516" s="14">
        <v>23.3</v>
      </c>
      <c r="E2516" s="2">
        <v>410568</v>
      </c>
    </row>
    <row r="2517" spans="1:5" x14ac:dyDescent="0.25">
      <c r="A2517" s="2">
        <v>2513</v>
      </c>
      <c r="B2517" s="2">
        <v>359.11363899999998</v>
      </c>
      <c r="C2517" s="2">
        <v>8360451</v>
      </c>
      <c r="D2517" s="14">
        <v>30.5</v>
      </c>
      <c r="E2517" s="2">
        <v>376740</v>
      </c>
    </row>
    <row r="2518" spans="1:5" x14ac:dyDescent="0.25">
      <c r="A2518" s="2">
        <v>2514</v>
      </c>
      <c r="B2518" s="2">
        <v>359.12667900000002</v>
      </c>
      <c r="C2518" s="2">
        <v>1401351</v>
      </c>
      <c r="D2518" s="14">
        <v>4.3</v>
      </c>
      <c r="E2518" s="2">
        <v>506632</v>
      </c>
    </row>
    <row r="2519" spans="1:5" x14ac:dyDescent="0.25">
      <c r="A2519" s="2">
        <v>2515</v>
      </c>
      <c r="B2519" s="2">
        <v>359.13475199999999</v>
      </c>
      <c r="C2519" s="2">
        <v>5145098</v>
      </c>
      <c r="D2519" s="14">
        <v>18.399999999999999</v>
      </c>
      <c r="E2519" s="2">
        <v>443845</v>
      </c>
    </row>
    <row r="2520" spans="1:5" x14ac:dyDescent="0.25">
      <c r="A2520" s="2">
        <v>2516</v>
      </c>
      <c r="B2520" s="2">
        <v>359.14877200000001</v>
      </c>
      <c r="C2520" s="2">
        <v>2186766</v>
      </c>
      <c r="D2520" s="14">
        <v>7.3</v>
      </c>
      <c r="E2520" s="2">
        <v>412236</v>
      </c>
    </row>
    <row r="2521" spans="1:5" x14ac:dyDescent="0.25">
      <c r="A2521" s="2">
        <v>2517</v>
      </c>
      <c r="B2521" s="2">
        <v>359.15007800000001</v>
      </c>
      <c r="C2521" s="2">
        <v>7800334</v>
      </c>
      <c r="D2521" s="14">
        <v>28.4</v>
      </c>
      <c r="E2521" s="2">
        <v>372061</v>
      </c>
    </row>
    <row r="2522" spans="1:5" x14ac:dyDescent="0.25">
      <c r="A2522" s="2">
        <v>2518</v>
      </c>
      <c r="B2522" s="2">
        <v>359.17116299999998</v>
      </c>
      <c r="C2522" s="2">
        <v>4931093</v>
      </c>
      <c r="D2522" s="14">
        <v>17.600000000000001</v>
      </c>
      <c r="E2522" s="2">
        <v>398665</v>
      </c>
    </row>
    <row r="2523" spans="1:5" x14ac:dyDescent="0.25">
      <c r="A2523" s="2">
        <v>2519</v>
      </c>
      <c r="B2523" s="2">
        <v>359.186441</v>
      </c>
      <c r="C2523" s="2">
        <v>3387930</v>
      </c>
      <c r="D2523" s="14">
        <v>11.8</v>
      </c>
      <c r="E2523" s="2">
        <v>410553</v>
      </c>
    </row>
    <row r="2524" spans="1:5" x14ac:dyDescent="0.25">
      <c r="A2524" s="2">
        <v>2520</v>
      </c>
      <c r="B2524" s="2">
        <v>359.20755700000001</v>
      </c>
      <c r="C2524" s="2">
        <v>2845217</v>
      </c>
      <c r="D2524" s="14">
        <v>9.6999999999999993</v>
      </c>
      <c r="E2524" s="2">
        <v>403931</v>
      </c>
    </row>
    <row r="2525" spans="1:5" x14ac:dyDescent="0.25">
      <c r="A2525" s="2">
        <v>2521</v>
      </c>
      <c r="B2525" s="2">
        <v>359.22280799999999</v>
      </c>
      <c r="C2525" s="2">
        <v>1147942</v>
      </c>
      <c r="D2525" s="14">
        <v>3.3</v>
      </c>
      <c r="E2525" s="2">
        <v>565419</v>
      </c>
    </row>
    <row r="2526" spans="1:5" x14ac:dyDescent="0.25">
      <c r="A2526" s="2">
        <v>2522</v>
      </c>
      <c r="B2526" s="2">
        <v>359.24400900000001</v>
      </c>
      <c r="C2526" s="2">
        <v>1392940</v>
      </c>
      <c r="D2526" s="14">
        <v>4.3</v>
      </c>
      <c r="E2526" s="2">
        <v>546913</v>
      </c>
    </row>
    <row r="2527" spans="1:5" x14ac:dyDescent="0.25">
      <c r="A2527" s="2">
        <v>2523</v>
      </c>
      <c r="B2527" s="2">
        <v>360.03610500000002</v>
      </c>
      <c r="C2527" s="2">
        <v>1235500</v>
      </c>
      <c r="D2527" s="14">
        <v>3.7</v>
      </c>
      <c r="E2527" s="2">
        <v>541190</v>
      </c>
    </row>
    <row r="2528" spans="1:5" x14ac:dyDescent="0.25">
      <c r="A2528" s="2">
        <v>2524</v>
      </c>
      <c r="B2528" s="2">
        <v>360.04426899999999</v>
      </c>
      <c r="C2528" s="2">
        <v>1632302</v>
      </c>
      <c r="D2528" s="14">
        <v>5.2</v>
      </c>
      <c r="E2528" s="2">
        <v>462643</v>
      </c>
    </row>
    <row r="2529" spans="1:5" x14ac:dyDescent="0.25">
      <c r="A2529" s="2">
        <v>2525</v>
      </c>
      <c r="B2529" s="2">
        <v>360.08068700000001</v>
      </c>
      <c r="C2529" s="2">
        <v>1652282</v>
      </c>
      <c r="D2529" s="14">
        <v>5.2</v>
      </c>
      <c r="E2529" s="2">
        <v>340981</v>
      </c>
    </row>
    <row r="2530" spans="1:5" x14ac:dyDescent="0.25">
      <c r="A2530" s="2">
        <v>2526</v>
      </c>
      <c r="B2530" s="2">
        <v>360.116893</v>
      </c>
      <c r="C2530" s="2">
        <v>1850694</v>
      </c>
      <c r="D2530" s="14">
        <v>6</v>
      </c>
      <c r="E2530" s="2">
        <v>476357</v>
      </c>
    </row>
    <row r="2531" spans="1:5" x14ac:dyDescent="0.25">
      <c r="A2531" s="2">
        <v>2527</v>
      </c>
      <c r="B2531" s="2">
        <v>360.15333900000002</v>
      </c>
      <c r="C2531" s="2">
        <v>2126674</v>
      </c>
      <c r="D2531" s="14">
        <v>7</v>
      </c>
      <c r="E2531" s="2">
        <v>538611</v>
      </c>
    </row>
    <row r="2532" spans="1:5" x14ac:dyDescent="0.25">
      <c r="A2532" s="2">
        <v>2528</v>
      </c>
      <c r="B2532" s="2">
        <v>360.21081600000002</v>
      </c>
      <c r="C2532" s="2">
        <v>1133156</v>
      </c>
      <c r="D2532" s="14">
        <v>3.3</v>
      </c>
      <c r="E2532" s="2">
        <v>533715</v>
      </c>
    </row>
    <row r="2533" spans="1:5" x14ac:dyDescent="0.25">
      <c r="A2533" s="2">
        <v>2529</v>
      </c>
      <c r="B2533" s="2">
        <v>361.020151</v>
      </c>
      <c r="C2533" s="2">
        <v>4490349</v>
      </c>
      <c r="D2533" s="14">
        <v>15.9</v>
      </c>
      <c r="E2533" s="2">
        <v>398364</v>
      </c>
    </row>
    <row r="2534" spans="1:5" x14ac:dyDescent="0.25">
      <c r="A2534" s="2">
        <v>2530</v>
      </c>
      <c r="B2534" s="2">
        <v>361.05658399999999</v>
      </c>
      <c r="C2534" s="2">
        <v>10930296</v>
      </c>
      <c r="D2534" s="14">
        <v>40.1</v>
      </c>
      <c r="E2534" s="2">
        <v>401115</v>
      </c>
    </row>
    <row r="2535" spans="1:5" x14ac:dyDescent="0.25">
      <c r="A2535" s="2">
        <v>2531</v>
      </c>
      <c r="B2535" s="2">
        <v>361.077585</v>
      </c>
      <c r="C2535" s="2">
        <v>1819263</v>
      </c>
      <c r="D2535" s="14">
        <v>5.9</v>
      </c>
      <c r="E2535" s="2">
        <v>441105</v>
      </c>
    </row>
    <row r="2536" spans="1:5" x14ac:dyDescent="0.25">
      <c r="A2536" s="2">
        <v>2532</v>
      </c>
      <c r="B2536" s="2">
        <v>361.09290099999998</v>
      </c>
      <c r="C2536" s="2">
        <v>11450500</v>
      </c>
      <c r="D2536" s="14">
        <v>42.1</v>
      </c>
      <c r="E2536" s="2">
        <v>362167</v>
      </c>
    </row>
    <row r="2537" spans="1:5" x14ac:dyDescent="0.25">
      <c r="A2537" s="2">
        <v>2533</v>
      </c>
      <c r="B2537" s="2">
        <v>361.10598299999998</v>
      </c>
      <c r="C2537" s="2">
        <v>1233033</v>
      </c>
      <c r="D2537" s="14">
        <v>3.7</v>
      </c>
      <c r="E2537" s="2">
        <v>379310</v>
      </c>
    </row>
    <row r="2538" spans="1:5" x14ac:dyDescent="0.25">
      <c r="A2538" s="2">
        <v>2534</v>
      </c>
      <c r="B2538" s="2">
        <v>361.114102</v>
      </c>
      <c r="C2538" s="2">
        <v>1332619</v>
      </c>
      <c r="D2538" s="14">
        <v>4</v>
      </c>
      <c r="E2538" s="2">
        <v>353163</v>
      </c>
    </row>
    <row r="2539" spans="1:5" x14ac:dyDescent="0.25">
      <c r="A2539" s="2">
        <v>2535</v>
      </c>
      <c r="B2539" s="2">
        <v>361.12932899999998</v>
      </c>
      <c r="C2539" s="2">
        <v>13861008</v>
      </c>
      <c r="D2539" s="14">
        <v>51.2</v>
      </c>
      <c r="E2539" s="2">
        <v>396391</v>
      </c>
    </row>
    <row r="2540" spans="1:5" x14ac:dyDescent="0.25">
      <c r="A2540" s="2">
        <v>2536</v>
      </c>
      <c r="B2540" s="2">
        <v>361.132676</v>
      </c>
      <c r="C2540" s="2">
        <v>1416081</v>
      </c>
      <c r="D2540" s="14">
        <v>4.4000000000000004</v>
      </c>
      <c r="E2540" s="2">
        <v>348629</v>
      </c>
    </row>
    <row r="2541" spans="1:5" x14ac:dyDescent="0.25">
      <c r="A2541" s="2">
        <v>2537</v>
      </c>
      <c r="B2541" s="2">
        <v>361.15044899999998</v>
      </c>
      <c r="C2541" s="2">
        <v>1780503</v>
      </c>
      <c r="D2541" s="14">
        <v>5.7</v>
      </c>
      <c r="E2541" s="2">
        <v>317060</v>
      </c>
    </row>
    <row r="2542" spans="1:5" x14ac:dyDescent="0.25">
      <c r="A2542" s="2">
        <v>2538</v>
      </c>
      <c r="B2542" s="2">
        <v>361.16569700000002</v>
      </c>
      <c r="C2542" s="2">
        <v>11352220</v>
      </c>
      <c r="D2542" s="14">
        <v>41.7</v>
      </c>
      <c r="E2542" s="2">
        <v>390584</v>
      </c>
    </row>
    <row r="2543" spans="1:5" x14ac:dyDescent="0.25">
      <c r="A2543" s="2">
        <v>2539</v>
      </c>
      <c r="B2543" s="2">
        <v>361.18688200000003</v>
      </c>
      <c r="C2543" s="2">
        <v>1384355</v>
      </c>
      <c r="D2543" s="14">
        <v>4.2</v>
      </c>
      <c r="E2543" s="2">
        <v>505042</v>
      </c>
    </row>
    <row r="2544" spans="1:5" x14ac:dyDescent="0.25">
      <c r="A2544" s="2">
        <v>2540</v>
      </c>
      <c r="B2544" s="2">
        <v>361.202088</v>
      </c>
      <c r="C2544" s="2">
        <v>3341480</v>
      </c>
      <c r="D2544" s="14">
        <v>11.6</v>
      </c>
      <c r="E2544" s="2">
        <v>479439</v>
      </c>
    </row>
    <row r="2545" spans="1:5" x14ac:dyDescent="0.25">
      <c r="A2545" s="2">
        <v>2541</v>
      </c>
      <c r="B2545" s="2">
        <v>362.05988300000001</v>
      </c>
      <c r="C2545" s="2">
        <v>2353092</v>
      </c>
      <c r="D2545" s="14">
        <v>7.9</v>
      </c>
      <c r="E2545" s="2">
        <v>466904</v>
      </c>
    </row>
    <row r="2546" spans="1:5" x14ac:dyDescent="0.25">
      <c r="A2546" s="2">
        <v>2542</v>
      </c>
      <c r="B2546" s="2">
        <v>362.08805999999998</v>
      </c>
      <c r="C2546" s="2">
        <v>1638349</v>
      </c>
      <c r="D2546" s="14">
        <v>5.2</v>
      </c>
      <c r="E2546" s="2">
        <v>410772</v>
      </c>
    </row>
    <row r="2547" spans="1:5" x14ac:dyDescent="0.25">
      <c r="A2547" s="2">
        <v>2543</v>
      </c>
      <c r="B2547" s="2">
        <v>362.09634699999998</v>
      </c>
      <c r="C2547" s="2">
        <v>2178000</v>
      </c>
      <c r="D2547" s="14">
        <v>7.2</v>
      </c>
      <c r="E2547" s="2">
        <v>462714</v>
      </c>
    </row>
    <row r="2548" spans="1:5" x14ac:dyDescent="0.25">
      <c r="A2548" s="2">
        <v>2544</v>
      </c>
      <c r="B2548" s="2">
        <v>362.13262200000003</v>
      </c>
      <c r="C2548" s="2">
        <v>2553564</v>
      </c>
      <c r="D2548" s="14">
        <v>8.6</v>
      </c>
      <c r="E2548" s="2">
        <v>346517</v>
      </c>
    </row>
    <row r="2549" spans="1:5" x14ac:dyDescent="0.25">
      <c r="A2549" s="2">
        <v>2545</v>
      </c>
      <c r="B2549" s="2">
        <v>362.16925099999997</v>
      </c>
      <c r="C2549" s="2">
        <v>2445545</v>
      </c>
      <c r="D2549" s="14">
        <v>8.1999999999999993</v>
      </c>
      <c r="E2549" s="2">
        <v>383118</v>
      </c>
    </row>
    <row r="2550" spans="1:5" x14ac:dyDescent="0.25">
      <c r="A2550" s="2">
        <v>2546</v>
      </c>
      <c r="B2550" s="2">
        <v>363.03579500000001</v>
      </c>
      <c r="C2550" s="2">
        <v>9466635</v>
      </c>
      <c r="D2550" s="14">
        <v>33.9</v>
      </c>
      <c r="E2550" s="2">
        <v>399263</v>
      </c>
    </row>
    <row r="2551" spans="1:5" x14ac:dyDescent="0.25">
      <c r="A2551" s="2">
        <v>2547</v>
      </c>
      <c r="B2551" s="2">
        <v>363.05107800000002</v>
      </c>
      <c r="C2551" s="2">
        <v>1695760</v>
      </c>
      <c r="D2551" s="14">
        <v>5.3</v>
      </c>
      <c r="E2551" s="2">
        <v>539965</v>
      </c>
    </row>
    <row r="2552" spans="1:5" x14ac:dyDescent="0.25">
      <c r="A2552" s="2">
        <v>2548</v>
      </c>
      <c r="B2552" s="2">
        <v>363.07222100000001</v>
      </c>
      <c r="C2552" s="2">
        <v>14562071</v>
      </c>
      <c r="D2552" s="14">
        <v>52.7</v>
      </c>
      <c r="E2552" s="2">
        <v>396171</v>
      </c>
    </row>
    <row r="2553" spans="1:5" x14ac:dyDescent="0.25">
      <c r="A2553" s="2">
        <v>2549</v>
      </c>
      <c r="B2553" s="2">
        <v>363.08348999999998</v>
      </c>
      <c r="C2553" s="2">
        <v>1336347</v>
      </c>
      <c r="D2553" s="14">
        <v>4</v>
      </c>
      <c r="E2553" s="2">
        <v>568869</v>
      </c>
    </row>
    <row r="2554" spans="1:5" x14ac:dyDescent="0.25">
      <c r="A2554" s="2">
        <v>2550</v>
      </c>
      <c r="B2554" s="2">
        <v>363.10723300000001</v>
      </c>
      <c r="C2554" s="2">
        <v>4053283</v>
      </c>
      <c r="D2554" s="14">
        <v>14</v>
      </c>
      <c r="E2554" s="2">
        <v>389638</v>
      </c>
    </row>
    <row r="2555" spans="1:5" x14ac:dyDescent="0.25">
      <c r="A2555" s="2">
        <v>2551</v>
      </c>
      <c r="B2555" s="2">
        <v>363.10856699999999</v>
      </c>
      <c r="C2555" s="2">
        <v>16843556</v>
      </c>
      <c r="D2555" s="14">
        <v>61.1</v>
      </c>
      <c r="E2555" s="2">
        <v>374829</v>
      </c>
    </row>
    <row r="2556" spans="1:5" x14ac:dyDescent="0.25">
      <c r="A2556" s="2">
        <v>2552</v>
      </c>
      <c r="B2556" s="2">
        <v>363.14497899999998</v>
      </c>
      <c r="C2556" s="2">
        <v>20202288</v>
      </c>
      <c r="D2556" s="14">
        <v>73.5</v>
      </c>
      <c r="E2556" s="2">
        <v>380107</v>
      </c>
    </row>
    <row r="2557" spans="1:5" x14ac:dyDescent="0.25">
      <c r="A2557" s="2">
        <v>2553</v>
      </c>
      <c r="B2557" s="2">
        <v>363.181399</v>
      </c>
      <c r="C2557" s="2">
        <v>11838268</v>
      </c>
      <c r="D2557" s="14">
        <v>42.7</v>
      </c>
      <c r="E2557" s="2">
        <v>385418</v>
      </c>
    </row>
    <row r="2558" spans="1:5" x14ac:dyDescent="0.25">
      <c r="A2558" s="2">
        <v>2554</v>
      </c>
      <c r="B2558" s="2">
        <v>363.21765699999997</v>
      </c>
      <c r="C2558" s="2">
        <v>2496840</v>
      </c>
      <c r="D2558" s="14">
        <v>8.1999999999999993</v>
      </c>
      <c r="E2558" s="2">
        <v>430870</v>
      </c>
    </row>
    <row r="2559" spans="1:5" x14ac:dyDescent="0.25">
      <c r="A2559" s="2">
        <v>2555</v>
      </c>
      <c r="B2559" s="2">
        <v>364.03917000000001</v>
      </c>
      <c r="C2559" s="2">
        <v>1768031</v>
      </c>
      <c r="D2559" s="14">
        <v>5.6</v>
      </c>
      <c r="E2559" s="2">
        <v>547787</v>
      </c>
    </row>
    <row r="2560" spans="1:5" x14ac:dyDescent="0.25">
      <c r="A2560" s="2">
        <v>2556</v>
      </c>
      <c r="B2560" s="2">
        <v>364.06737399999997</v>
      </c>
      <c r="C2560" s="2">
        <v>1454185</v>
      </c>
      <c r="D2560" s="14">
        <v>4.4000000000000004</v>
      </c>
      <c r="E2560" s="2">
        <v>512794</v>
      </c>
    </row>
    <row r="2561" spans="1:5" x14ac:dyDescent="0.25">
      <c r="A2561" s="2">
        <v>2557</v>
      </c>
      <c r="B2561" s="2">
        <v>364.07406600000002</v>
      </c>
      <c r="C2561" s="2">
        <v>1103467</v>
      </c>
      <c r="D2561" s="14">
        <v>3.1</v>
      </c>
      <c r="E2561" s="2">
        <v>767460</v>
      </c>
    </row>
    <row r="2562" spans="1:5" x14ac:dyDescent="0.25">
      <c r="A2562" s="2">
        <v>2558</v>
      </c>
      <c r="B2562" s="2">
        <v>364.07551999999998</v>
      </c>
      <c r="C2562" s="2">
        <v>2583660</v>
      </c>
      <c r="D2562" s="14">
        <v>8.6</v>
      </c>
      <c r="E2562" s="2">
        <v>335450</v>
      </c>
    </row>
    <row r="2563" spans="1:5" x14ac:dyDescent="0.25">
      <c r="A2563" s="2">
        <v>2559</v>
      </c>
      <c r="B2563" s="2">
        <v>364.10389900000001</v>
      </c>
      <c r="C2563" s="2">
        <v>1474934</v>
      </c>
      <c r="D2563" s="14">
        <v>4.5</v>
      </c>
      <c r="E2563" s="2">
        <v>491652</v>
      </c>
    </row>
    <row r="2564" spans="1:5" x14ac:dyDescent="0.25">
      <c r="A2564" s="2">
        <v>2560</v>
      </c>
      <c r="B2564" s="2">
        <v>364.111985</v>
      </c>
      <c r="C2564" s="2">
        <v>3146616</v>
      </c>
      <c r="D2564" s="14">
        <v>10.6</v>
      </c>
      <c r="E2564" s="2">
        <v>358504</v>
      </c>
    </row>
    <row r="2565" spans="1:5" x14ac:dyDescent="0.25">
      <c r="A2565" s="2">
        <v>2561</v>
      </c>
      <c r="B2565" s="2">
        <v>364.14026799999999</v>
      </c>
      <c r="C2565" s="2">
        <v>1086082</v>
      </c>
      <c r="D2565" s="14">
        <v>3</v>
      </c>
      <c r="E2565" s="2">
        <v>519150</v>
      </c>
    </row>
    <row r="2566" spans="1:5" x14ac:dyDescent="0.25">
      <c r="A2566" s="2">
        <v>2562</v>
      </c>
      <c r="B2566" s="2">
        <v>364.14823000000001</v>
      </c>
      <c r="C2566" s="2">
        <v>4411525</v>
      </c>
      <c r="D2566" s="14">
        <v>15.3</v>
      </c>
      <c r="E2566" s="2">
        <v>424178</v>
      </c>
    </row>
    <row r="2567" spans="1:5" x14ac:dyDescent="0.25">
      <c r="A2567" s="2">
        <v>2563</v>
      </c>
      <c r="B2567" s="2">
        <v>364.18472700000001</v>
      </c>
      <c r="C2567" s="2">
        <v>2814097</v>
      </c>
      <c r="D2567" s="14">
        <v>9.4</v>
      </c>
      <c r="E2567" s="2">
        <v>402880</v>
      </c>
    </row>
    <row r="2568" spans="1:5" x14ac:dyDescent="0.25">
      <c r="A2568" s="2">
        <v>2564</v>
      </c>
      <c r="B2568" s="2">
        <v>365.01512200000002</v>
      </c>
      <c r="C2568" s="2">
        <v>4065711</v>
      </c>
      <c r="D2568" s="14">
        <v>14</v>
      </c>
      <c r="E2568" s="2">
        <v>445712</v>
      </c>
    </row>
    <row r="2569" spans="1:5" x14ac:dyDescent="0.25">
      <c r="A2569" s="2">
        <v>2565</v>
      </c>
      <c r="B2569" s="2">
        <v>365.03023200000001</v>
      </c>
      <c r="C2569" s="2">
        <v>1403060</v>
      </c>
      <c r="D2569" s="14">
        <v>4.2</v>
      </c>
      <c r="E2569" s="2">
        <v>234900</v>
      </c>
    </row>
    <row r="2570" spans="1:5" x14ac:dyDescent="0.25">
      <c r="A2570" s="2">
        <v>2566</v>
      </c>
      <c r="B2570" s="2">
        <v>365.051423</v>
      </c>
      <c r="C2570" s="2">
        <v>13807036</v>
      </c>
      <c r="D2570" s="14">
        <v>49.9</v>
      </c>
      <c r="E2570" s="2">
        <v>370678</v>
      </c>
    </row>
    <row r="2571" spans="1:5" x14ac:dyDescent="0.25">
      <c r="A2571" s="2">
        <v>2567</v>
      </c>
      <c r="B2571" s="2">
        <v>365.06667399999998</v>
      </c>
      <c r="C2571" s="2">
        <v>1653441</v>
      </c>
      <c r="D2571" s="14">
        <v>5.0999999999999996</v>
      </c>
      <c r="E2571" s="2">
        <v>358617</v>
      </c>
    </row>
    <row r="2572" spans="1:5" x14ac:dyDescent="0.25">
      <c r="A2572" s="2">
        <v>2568</v>
      </c>
      <c r="B2572" s="2">
        <v>365.08646800000002</v>
      </c>
      <c r="C2572" s="2">
        <v>4229576</v>
      </c>
      <c r="D2572" s="14">
        <v>14.6</v>
      </c>
      <c r="E2572" s="2">
        <v>338064</v>
      </c>
    </row>
    <row r="2573" spans="1:5" x14ac:dyDescent="0.25">
      <c r="A2573" s="2">
        <v>2569</v>
      </c>
      <c r="B2573" s="2">
        <v>365.08782000000002</v>
      </c>
      <c r="C2573" s="2">
        <v>18605512</v>
      </c>
      <c r="D2573" s="14">
        <v>67.599999999999994</v>
      </c>
      <c r="E2573" s="2">
        <v>379057</v>
      </c>
    </row>
    <row r="2574" spans="1:5" x14ac:dyDescent="0.25">
      <c r="A2574" s="2">
        <v>2570</v>
      </c>
      <c r="B2574" s="2">
        <v>365.09912600000001</v>
      </c>
      <c r="C2574" s="2">
        <v>1365708</v>
      </c>
      <c r="D2574" s="14">
        <v>4.0999999999999996</v>
      </c>
      <c r="E2574" s="2">
        <v>424939</v>
      </c>
    </row>
    <row r="2575" spans="1:5" x14ac:dyDescent="0.25">
      <c r="A2575" s="2">
        <v>2571</v>
      </c>
      <c r="B2575" s="2">
        <v>365.10103400000003</v>
      </c>
      <c r="C2575" s="2">
        <v>1217229</v>
      </c>
      <c r="D2575" s="14">
        <v>3.5</v>
      </c>
      <c r="E2575" s="2">
        <v>503235</v>
      </c>
    </row>
    <row r="2576" spans="1:5" x14ac:dyDescent="0.25">
      <c r="A2576" s="2">
        <v>2572</v>
      </c>
      <c r="B2576" s="2">
        <v>365.10299600000002</v>
      </c>
      <c r="C2576" s="2">
        <v>1074894</v>
      </c>
      <c r="D2576" s="14">
        <v>3</v>
      </c>
      <c r="E2576" s="2">
        <v>212051</v>
      </c>
    </row>
    <row r="2577" spans="1:5" x14ac:dyDescent="0.25">
      <c r="A2577" s="2">
        <v>2573</v>
      </c>
      <c r="B2577" s="2">
        <v>365.12422600000002</v>
      </c>
      <c r="C2577" s="2">
        <v>23176660</v>
      </c>
      <c r="D2577" s="14">
        <v>84.5</v>
      </c>
      <c r="E2577" s="2">
        <v>373345</v>
      </c>
    </row>
    <row r="2578" spans="1:5" x14ac:dyDescent="0.25">
      <c r="A2578" s="2">
        <v>2574</v>
      </c>
      <c r="B2578" s="2">
        <v>365.13649099999998</v>
      </c>
      <c r="C2578" s="2">
        <v>1985241</v>
      </c>
      <c r="D2578" s="14">
        <v>6.4</v>
      </c>
      <c r="E2578" s="2">
        <v>475117</v>
      </c>
    </row>
    <row r="2579" spans="1:5" x14ac:dyDescent="0.25">
      <c r="A2579" s="2">
        <v>2575</v>
      </c>
      <c r="B2579" s="2">
        <v>365.139364</v>
      </c>
      <c r="C2579" s="2">
        <v>1133402</v>
      </c>
      <c r="D2579" s="14">
        <v>3.2</v>
      </c>
      <c r="E2579" s="2">
        <v>229369</v>
      </c>
    </row>
    <row r="2580" spans="1:5" x14ac:dyDescent="0.25">
      <c r="A2580" s="2">
        <v>2576</v>
      </c>
      <c r="B2580" s="2">
        <v>365.160571</v>
      </c>
      <c r="C2580" s="2">
        <v>20837858</v>
      </c>
      <c r="D2580" s="14">
        <v>75.8</v>
      </c>
      <c r="E2580" s="2">
        <v>375121</v>
      </c>
    </row>
    <row r="2581" spans="1:5" x14ac:dyDescent="0.25">
      <c r="A2581" s="2">
        <v>2577</v>
      </c>
      <c r="B2581" s="2">
        <v>365.19697400000001</v>
      </c>
      <c r="C2581" s="2">
        <v>8639982</v>
      </c>
      <c r="D2581" s="14">
        <v>30.9</v>
      </c>
      <c r="E2581" s="2">
        <v>393501</v>
      </c>
    </row>
    <row r="2582" spans="1:5" x14ac:dyDescent="0.25">
      <c r="A2582" s="2">
        <v>2578</v>
      </c>
      <c r="B2582" s="2">
        <v>365.23330900000002</v>
      </c>
      <c r="C2582" s="2">
        <v>1437947</v>
      </c>
      <c r="D2582" s="14">
        <v>4.3</v>
      </c>
      <c r="E2582" s="2">
        <v>461472</v>
      </c>
    </row>
    <row r="2583" spans="1:5" x14ac:dyDescent="0.25">
      <c r="A2583" s="2">
        <v>2579</v>
      </c>
      <c r="B2583" s="2">
        <v>366.04657099999997</v>
      </c>
      <c r="C2583" s="2">
        <v>1077015</v>
      </c>
      <c r="D2583" s="14">
        <v>3</v>
      </c>
      <c r="E2583" s="2">
        <v>335268</v>
      </c>
    </row>
    <row r="2584" spans="1:5" x14ac:dyDescent="0.25">
      <c r="A2584" s="2">
        <v>2580</v>
      </c>
      <c r="B2584" s="2">
        <v>366.05490900000001</v>
      </c>
      <c r="C2584" s="2">
        <v>2400282</v>
      </c>
      <c r="D2584" s="14">
        <v>7.9</v>
      </c>
      <c r="E2584" s="2">
        <v>338290</v>
      </c>
    </row>
    <row r="2585" spans="1:5" x14ac:dyDescent="0.25">
      <c r="A2585" s="2">
        <v>2581</v>
      </c>
      <c r="B2585" s="2">
        <v>366.083281</v>
      </c>
      <c r="C2585" s="2">
        <v>1574948</v>
      </c>
      <c r="D2585" s="14">
        <v>4.8</v>
      </c>
      <c r="E2585" s="2">
        <v>476120</v>
      </c>
    </row>
    <row r="2586" spans="1:5" x14ac:dyDescent="0.25">
      <c r="A2586" s="2">
        <v>2582</v>
      </c>
      <c r="B2586" s="2">
        <v>366.09121800000003</v>
      </c>
      <c r="C2586" s="2">
        <v>2908198</v>
      </c>
      <c r="D2586" s="14">
        <v>9.8000000000000007</v>
      </c>
      <c r="E2586" s="2">
        <v>337358</v>
      </c>
    </row>
    <row r="2587" spans="1:5" x14ac:dyDescent="0.25">
      <c r="A2587" s="2">
        <v>2583</v>
      </c>
      <c r="B2587" s="2">
        <v>366.12757399999998</v>
      </c>
      <c r="C2587" s="2">
        <v>4394291</v>
      </c>
      <c r="D2587" s="14">
        <v>15.2</v>
      </c>
      <c r="E2587" s="2">
        <v>377033</v>
      </c>
    </row>
    <row r="2588" spans="1:5" x14ac:dyDescent="0.25">
      <c r="A2588" s="2">
        <v>2584</v>
      </c>
      <c r="B2588" s="2">
        <v>366.164064</v>
      </c>
      <c r="C2588" s="2">
        <v>4275520</v>
      </c>
      <c r="D2588" s="14">
        <v>14.8</v>
      </c>
      <c r="E2588" s="2">
        <v>400905</v>
      </c>
    </row>
    <row r="2589" spans="1:5" x14ac:dyDescent="0.25">
      <c r="A2589" s="2">
        <v>2585</v>
      </c>
      <c r="B2589" s="2">
        <v>366.20039100000002</v>
      </c>
      <c r="C2589" s="2">
        <v>1992525</v>
      </c>
      <c r="D2589" s="14">
        <v>6.4</v>
      </c>
      <c r="E2589" s="2">
        <v>273806</v>
      </c>
    </row>
    <row r="2590" spans="1:5" x14ac:dyDescent="0.25">
      <c r="A2590" s="2">
        <v>2586</v>
      </c>
      <c r="B2590" s="2">
        <v>366.87395199999997</v>
      </c>
      <c r="C2590" s="2">
        <v>11388987</v>
      </c>
      <c r="D2590" s="14">
        <v>41</v>
      </c>
      <c r="E2590" s="2">
        <v>393246</v>
      </c>
    </row>
    <row r="2591" spans="1:5" x14ac:dyDescent="0.25">
      <c r="A2591" s="2">
        <v>2587</v>
      </c>
      <c r="B2591" s="2">
        <v>367.00957699999998</v>
      </c>
      <c r="C2591" s="2">
        <v>1390571</v>
      </c>
      <c r="D2591" s="14">
        <v>4.2</v>
      </c>
      <c r="E2591" s="2">
        <v>397303</v>
      </c>
    </row>
    <row r="2592" spans="1:5" x14ac:dyDescent="0.25">
      <c r="A2592" s="2">
        <v>2588</v>
      </c>
      <c r="B2592" s="2">
        <v>367.03064799999999</v>
      </c>
      <c r="C2592" s="2">
        <v>7818355</v>
      </c>
      <c r="D2592" s="14">
        <v>27.9</v>
      </c>
      <c r="E2592" s="2">
        <v>341080</v>
      </c>
    </row>
    <row r="2593" spans="1:5" x14ac:dyDescent="0.25">
      <c r="A2593" s="2">
        <v>2589</v>
      </c>
      <c r="B2593" s="2">
        <v>367.045884</v>
      </c>
      <c r="C2593" s="2">
        <v>3080312</v>
      </c>
      <c r="D2593" s="14">
        <v>10.4</v>
      </c>
      <c r="E2593" s="2">
        <v>395385</v>
      </c>
    </row>
    <row r="2594" spans="1:5" x14ac:dyDescent="0.25">
      <c r="A2594" s="2">
        <v>2590</v>
      </c>
      <c r="B2594" s="2">
        <v>367.06710600000002</v>
      </c>
      <c r="C2594" s="2">
        <v>17244288</v>
      </c>
      <c r="D2594" s="14">
        <v>62.6</v>
      </c>
      <c r="E2594" s="2">
        <v>378795</v>
      </c>
    </row>
    <row r="2595" spans="1:5" x14ac:dyDescent="0.25">
      <c r="A2595" s="2">
        <v>2591</v>
      </c>
      <c r="B2595" s="2">
        <v>367.08230600000002</v>
      </c>
      <c r="C2595" s="2">
        <v>2580101</v>
      </c>
      <c r="D2595" s="14">
        <v>8.5</v>
      </c>
      <c r="E2595" s="2">
        <v>458938</v>
      </c>
    </row>
    <row r="2596" spans="1:5" x14ac:dyDescent="0.25">
      <c r="A2596" s="2">
        <v>2592</v>
      </c>
      <c r="B2596" s="2">
        <v>367.10350799999998</v>
      </c>
      <c r="C2596" s="2">
        <v>23337100</v>
      </c>
      <c r="D2596" s="14">
        <v>85</v>
      </c>
      <c r="E2596" s="2">
        <v>370735</v>
      </c>
    </row>
    <row r="2597" spans="1:5" x14ac:dyDescent="0.25">
      <c r="A2597" s="2">
        <v>2593</v>
      </c>
      <c r="B2597" s="2">
        <v>367.118696</v>
      </c>
      <c r="C2597" s="2">
        <v>2048658</v>
      </c>
      <c r="D2597" s="14">
        <v>6.6</v>
      </c>
      <c r="E2597" s="2">
        <v>454573</v>
      </c>
    </row>
    <row r="2598" spans="1:5" x14ac:dyDescent="0.25">
      <c r="A2598" s="2">
        <v>2594</v>
      </c>
      <c r="B2598" s="2">
        <v>367.13983300000001</v>
      </c>
      <c r="C2598" s="2">
        <v>23939226</v>
      </c>
      <c r="D2598" s="14">
        <v>87.3</v>
      </c>
      <c r="E2598" s="2">
        <v>368494</v>
      </c>
    </row>
    <row r="2599" spans="1:5" x14ac:dyDescent="0.25">
      <c r="A2599" s="2">
        <v>2595</v>
      </c>
      <c r="B2599" s="2">
        <v>367.15513700000002</v>
      </c>
      <c r="C2599" s="2">
        <v>1140383</v>
      </c>
      <c r="D2599" s="14">
        <v>3.2</v>
      </c>
      <c r="E2599" s="2">
        <v>283250</v>
      </c>
    </row>
    <row r="2600" spans="1:5" x14ac:dyDescent="0.25">
      <c r="A2600" s="2">
        <v>2596</v>
      </c>
      <c r="B2600" s="2">
        <v>367.17321900000002</v>
      </c>
      <c r="C2600" s="2">
        <v>1076133</v>
      </c>
      <c r="D2600" s="14">
        <v>3</v>
      </c>
      <c r="E2600" s="2">
        <v>688539</v>
      </c>
    </row>
    <row r="2601" spans="1:5" x14ac:dyDescent="0.25">
      <c r="A2601" s="2">
        <v>2597</v>
      </c>
      <c r="B2601" s="2">
        <v>367.17627299999998</v>
      </c>
      <c r="C2601" s="2">
        <v>14938278</v>
      </c>
      <c r="D2601" s="14">
        <v>54.1</v>
      </c>
      <c r="E2601" s="2">
        <v>374234</v>
      </c>
    </row>
    <row r="2602" spans="1:5" x14ac:dyDescent="0.25">
      <c r="A2602" s="2">
        <v>2598</v>
      </c>
      <c r="B2602" s="2">
        <v>367.21124300000002</v>
      </c>
      <c r="C2602" s="2">
        <v>1698995</v>
      </c>
      <c r="D2602" s="14">
        <v>5.3</v>
      </c>
      <c r="E2602" s="2">
        <v>588165</v>
      </c>
    </row>
    <row r="2603" spans="1:5" x14ac:dyDescent="0.25">
      <c r="A2603" s="2">
        <v>2599</v>
      </c>
      <c r="B2603" s="2">
        <v>367.21261500000003</v>
      </c>
      <c r="C2603" s="2">
        <v>4942515</v>
      </c>
      <c r="D2603" s="14">
        <v>17.3</v>
      </c>
      <c r="E2603" s="2">
        <v>319469</v>
      </c>
    </row>
    <row r="2604" spans="1:5" x14ac:dyDescent="0.25">
      <c r="A2604" s="2">
        <v>2600</v>
      </c>
      <c r="B2604" s="2">
        <v>367.24901199999999</v>
      </c>
      <c r="C2604" s="2">
        <v>1396416</v>
      </c>
      <c r="D2604" s="14">
        <v>4.2</v>
      </c>
      <c r="E2604" s="2">
        <v>468122</v>
      </c>
    </row>
    <row r="2605" spans="1:5" x14ac:dyDescent="0.25">
      <c r="A2605" s="2">
        <v>2601</v>
      </c>
      <c r="B2605" s="2">
        <v>367.87336299999998</v>
      </c>
      <c r="C2605" s="2">
        <v>2834336</v>
      </c>
      <c r="D2605" s="14">
        <v>9.5</v>
      </c>
      <c r="E2605" s="2">
        <v>423042</v>
      </c>
    </row>
    <row r="2606" spans="1:5" x14ac:dyDescent="0.25">
      <c r="A2606" s="2">
        <v>2602</v>
      </c>
      <c r="B2606" s="2">
        <v>368.03398900000002</v>
      </c>
      <c r="C2606" s="2">
        <v>1355738</v>
      </c>
      <c r="D2606" s="14">
        <v>4</v>
      </c>
      <c r="E2606" s="2">
        <v>522122</v>
      </c>
    </row>
    <row r="2607" spans="1:5" x14ac:dyDescent="0.25">
      <c r="A2607" s="2">
        <v>2603</v>
      </c>
      <c r="B2607" s="2">
        <v>368.06215900000001</v>
      </c>
      <c r="C2607" s="2">
        <v>1209444</v>
      </c>
      <c r="D2607" s="14">
        <v>3.5</v>
      </c>
      <c r="E2607" s="2">
        <v>303892</v>
      </c>
    </row>
    <row r="2608" spans="1:5" x14ac:dyDescent="0.25">
      <c r="A2608" s="2">
        <v>2604</v>
      </c>
      <c r="B2608" s="2">
        <v>368.07047</v>
      </c>
      <c r="C2608" s="2">
        <v>3268583</v>
      </c>
      <c r="D2608" s="14">
        <v>11.1</v>
      </c>
      <c r="E2608" s="2">
        <v>402521</v>
      </c>
    </row>
    <row r="2609" spans="1:5" x14ac:dyDescent="0.25">
      <c r="A2609" s="2">
        <v>2605</v>
      </c>
      <c r="B2609" s="2">
        <v>368.09876600000001</v>
      </c>
      <c r="C2609" s="2">
        <v>1506545</v>
      </c>
      <c r="D2609" s="14">
        <v>4.5999999999999996</v>
      </c>
      <c r="E2609" s="2">
        <v>350936</v>
      </c>
    </row>
    <row r="2610" spans="1:5" x14ac:dyDescent="0.25">
      <c r="A2610" s="2">
        <v>2606</v>
      </c>
      <c r="B2610" s="2">
        <v>368.10681899999997</v>
      </c>
      <c r="C2610" s="2">
        <v>4244468</v>
      </c>
      <c r="D2610" s="14">
        <v>14.7</v>
      </c>
      <c r="E2610" s="2">
        <v>379173</v>
      </c>
    </row>
    <row r="2611" spans="1:5" x14ac:dyDescent="0.25">
      <c r="A2611" s="2">
        <v>2607</v>
      </c>
      <c r="B2611" s="2">
        <v>368.13517200000001</v>
      </c>
      <c r="C2611" s="2">
        <v>1223934</v>
      </c>
      <c r="D2611" s="14">
        <v>3.6</v>
      </c>
      <c r="E2611" s="2">
        <v>480342</v>
      </c>
    </row>
    <row r="2612" spans="1:5" x14ac:dyDescent="0.25">
      <c r="A2612" s="2">
        <v>2608</v>
      </c>
      <c r="B2612" s="2">
        <v>368.14325500000001</v>
      </c>
      <c r="C2612" s="2">
        <v>4688386</v>
      </c>
      <c r="D2612" s="14">
        <v>16.3</v>
      </c>
      <c r="E2612" s="2">
        <v>352237</v>
      </c>
    </row>
    <row r="2613" spans="1:5" x14ac:dyDescent="0.25">
      <c r="A2613" s="2">
        <v>2609</v>
      </c>
      <c r="B2613" s="2">
        <v>368.17961700000001</v>
      </c>
      <c r="C2613" s="2">
        <v>3180559</v>
      </c>
      <c r="D2613" s="14">
        <v>10.8</v>
      </c>
      <c r="E2613" s="2">
        <v>378594</v>
      </c>
    </row>
    <row r="2614" spans="1:5" x14ac:dyDescent="0.25">
      <c r="A2614" s="2">
        <v>2610</v>
      </c>
      <c r="B2614" s="2">
        <v>368.87068499999998</v>
      </c>
      <c r="C2614" s="2">
        <v>2131210</v>
      </c>
      <c r="D2614" s="14">
        <v>6.9</v>
      </c>
      <c r="E2614" s="2">
        <v>404021</v>
      </c>
    </row>
    <row r="2615" spans="1:5" x14ac:dyDescent="0.25">
      <c r="A2615" s="2">
        <v>2611</v>
      </c>
      <c r="B2615" s="2">
        <v>369.00996800000001</v>
      </c>
      <c r="C2615" s="2">
        <v>1622844</v>
      </c>
      <c r="D2615" s="14">
        <v>5</v>
      </c>
      <c r="E2615" s="2">
        <v>328332</v>
      </c>
    </row>
    <row r="2616" spans="1:5" x14ac:dyDescent="0.25">
      <c r="A2616" s="2">
        <v>2612</v>
      </c>
      <c r="B2616" s="2">
        <v>369.02535799999998</v>
      </c>
      <c r="C2616" s="2">
        <v>3150146</v>
      </c>
      <c r="D2616" s="14">
        <v>10.6</v>
      </c>
      <c r="E2616" s="2">
        <v>409376</v>
      </c>
    </row>
    <row r="2617" spans="1:5" x14ac:dyDescent="0.25">
      <c r="A2617" s="2">
        <v>2613</v>
      </c>
      <c r="B2617" s="2">
        <v>369.04634099999998</v>
      </c>
      <c r="C2617" s="2">
        <v>11887434</v>
      </c>
      <c r="D2617" s="14">
        <v>42.8</v>
      </c>
      <c r="E2617" s="2">
        <v>368075</v>
      </c>
    </row>
    <row r="2618" spans="1:5" x14ac:dyDescent="0.25">
      <c r="A2618" s="2">
        <v>2614</v>
      </c>
      <c r="B2618" s="2">
        <v>369.06163199999997</v>
      </c>
      <c r="C2618" s="2">
        <v>4527439</v>
      </c>
      <c r="D2618" s="14">
        <v>15.7</v>
      </c>
      <c r="E2618" s="2">
        <v>377571</v>
      </c>
    </row>
    <row r="2619" spans="1:5" x14ac:dyDescent="0.25">
      <c r="A2619" s="2">
        <v>2615</v>
      </c>
      <c r="B2619" s="2">
        <v>369.08272099999999</v>
      </c>
      <c r="C2619" s="2">
        <v>18086742</v>
      </c>
      <c r="D2619" s="14">
        <v>65.7</v>
      </c>
      <c r="E2619" s="2">
        <v>358955</v>
      </c>
    </row>
    <row r="2620" spans="1:5" x14ac:dyDescent="0.25">
      <c r="A2620" s="2">
        <v>2616</v>
      </c>
      <c r="B2620" s="2">
        <v>369.098119</v>
      </c>
      <c r="C2620" s="2">
        <v>3255133</v>
      </c>
      <c r="D2620" s="14">
        <v>11</v>
      </c>
      <c r="E2620" s="2">
        <v>196727</v>
      </c>
    </row>
    <row r="2621" spans="1:5" x14ac:dyDescent="0.25">
      <c r="A2621" s="2">
        <v>2617</v>
      </c>
      <c r="B2621" s="2">
        <v>369.11919599999999</v>
      </c>
      <c r="C2621" s="2">
        <v>22862692</v>
      </c>
      <c r="D2621" s="14">
        <v>83.3</v>
      </c>
      <c r="E2621" s="2">
        <v>361589</v>
      </c>
    </row>
    <row r="2622" spans="1:5" x14ac:dyDescent="0.25">
      <c r="A2622" s="2">
        <v>2618</v>
      </c>
      <c r="B2622" s="2">
        <v>369.12727999999998</v>
      </c>
      <c r="C2622" s="2">
        <v>2227431</v>
      </c>
      <c r="D2622" s="14">
        <v>7.2</v>
      </c>
      <c r="E2622" s="2">
        <v>283660</v>
      </c>
    </row>
    <row r="2623" spans="1:5" x14ac:dyDescent="0.25">
      <c r="A2623" s="2">
        <v>2619</v>
      </c>
      <c r="B2623" s="2">
        <v>369.13439099999999</v>
      </c>
      <c r="C2623" s="2">
        <v>3170666</v>
      </c>
      <c r="D2623" s="14">
        <v>10.7</v>
      </c>
      <c r="E2623" s="2">
        <v>370029</v>
      </c>
    </row>
    <row r="2624" spans="1:5" x14ac:dyDescent="0.25">
      <c r="A2624" s="2">
        <v>2620</v>
      </c>
      <c r="B2624" s="2">
        <v>369.15548100000001</v>
      </c>
      <c r="C2624" s="2">
        <v>17234802</v>
      </c>
      <c r="D2624" s="14">
        <v>62.6</v>
      </c>
      <c r="E2624" s="2">
        <v>370865</v>
      </c>
    </row>
    <row r="2625" spans="1:5" x14ac:dyDescent="0.25">
      <c r="A2625" s="2">
        <v>2621</v>
      </c>
      <c r="B2625" s="2">
        <v>369.17066599999998</v>
      </c>
      <c r="C2625" s="2">
        <v>2357623</v>
      </c>
      <c r="D2625" s="14">
        <v>7.7</v>
      </c>
      <c r="E2625" s="2">
        <v>427993</v>
      </c>
    </row>
    <row r="2626" spans="1:5" x14ac:dyDescent="0.25">
      <c r="A2626" s="2">
        <v>2622</v>
      </c>
      <c r="B2626" s="2">
        <v>369.19190900000001</v>
      </c>
      <c r="C2626" s="2">
        <v>9515903</v>
      </c>
      <c r="D2626" s="14">
        <v>34.1</v>
      </c>
      <c r="E2626" s="2">
        <v>363753</v>
      </c>
    </row>
    <row r="2627" spans="1:5" x14ac:dyDescent="0.25">
      <c r="A2627" s="2">
        <v>2623</v>
      </c>
      <c r="B2627" s="2">
        <v>369.20723700000002</v>
      </c>
      <c r="C2627" s="2">
        <v>1636485</v>
      </c>
      <c r="D2627" s="14">
        <v>5.0999999999999996</v>
      </c>
      <c r="E2627" s="2">
        <v>461820</v>
      </c>
    </row>
    <row r="2628" spans="1:5" x14ac:dyDescent="0.25">
      <c r="A2628" s="2">
        <v>2624</v>
      </c>
      <c r="B2628" s="2">
        <v>369.22842700000001</v>
      </c>
      <c r="C2628" s="2">
        <v>3312524</v>
      </c>
      <c r="D2628" s="14">
        <v>11.2</v>
      </c>
      <c r="E2628" s="2">
        <v>313957</v>
      </c>
    </row>
    <row r="2629" spans="1:5" x14ac:dyDescent="0.25">
      <c r="A2629" s="2">
        <v>2625</v>
      </c>
      <c r="B2629" s="2">
        <v>370.04979800000001</v>
      </c>
      <c r="C2629" s="2">
        <v>2256571</v>
      </c>
      <c r="D2629" s="14">
        <v>7.4</v>
      </c>
      <c r="E2629" s="2">
        <v>444215</v>
      </c>
    </row>
    <row r="2630" spans="1:5" x14ac:dyDescent="0.25">
      <c r="A2630" s="2">
        <v>2626</v>
      </c>
      <c r="B2630" s="2">
        <v>370.06507800000003</v>
      </c>
      <c r="C2630" s="2">
        <v>1309633</v>
      </c>
      <c r="D2630" s="14">
        <v>3.9</v>
      </c>
      <c r="E2630" s="2">
        <v>422640</v>
      </c>
    </row>
    <row r="2631" spans="1:5" x14ac:dyDescent="0.25">
      <c r="A2631" s="2">
        <v>2627</v>
      </c>
      <c r="B2631" s="2">
        <v>370.08609799999999</v>
      </c>
      <c r="C2631" s="2">
        <v>3227337</v>
      </c>
      <c r="D2631" s="14">
        <v>10.9</v>
      </c>
      <c r="E2631" s="2">
        <v>364340</v>
      </c>
    </row>
    <row r="2632" spans="1:5" x14ac:dyDescent="0.25">
      <c r="A2632" s="2">
        <v>2628</v>
      </c>
      <c r="B2632" s="2">
        <v>370.11410799999999</v>
      </c>
      <c r="C2632" s="2">
        <v>1095763</v>
      </c>
      <c r="D2632" s="14">
        <v>3.1</v>
      </c>
      <c r="E2632" s="2">
        <v>315849</v>
      </c>
    </row>
    <row r="2633" spans="1:5" x14ac:dyDescent="0.25">
      <c r="A2633" s="2">
        <v>2629</v>
      </c>
      <c r="B2633" s="2">
        <v>370.12250299999999</v>
      </c>
      <c r="C2633" s="2">
        <v>4438742</v>
      </c>
      <c r="D2633" s="14">
        <v>15.4</v>
      </c>
      <c r="E2633" s="2">
        <v>385612</v>
      </c>
    </row>
    <row r="2634" spans="1:5" x14ac:dyDescent="0.25">
      <c r="A2634" s="2">
        <v>2630</v>
      </c>
      <c r="B2634" s="2">
        <v>370.13054799999998</v>
      </c>
      <c r="C2634" s="2">
        <v>1126361</v>
      </c>
      <c r="D2634" s="14">
        <v>3.2</v>
      </c>
      <c r="E2634" s="2">
        <v>488070</v>
      </c>
    </row>
    <row r="2635" spans="1:5" x14ac:dyDescent="0.25">
      <c r="A2635" s="2">
        <v>2631</v>
      </c>
      <c r="B2635" s="2">
        <v>370.15881300000001</v>
      </c>
      <c r="C2635" s="2">
        <v>3382500</v>
      </c>
      <c r="D2635" s="14">
        <v>11.5</v>
      </c>
      <c r="E2635" s="2">
        <v>375547</v>
      </c>
    </row>
    <row r="2636" spans="1:5" x14ac:dyDescent="0.25">
      <c r="A2636" s="2">
        <v>2632</v>
      </c>
      <c r="B2636" s="2">
        <v>370.19539500000002</v>
      </c>
      <c r="C2636" s="2">
        <v>1659633</v>
      </c>
      <c r="D2636" s="14">
        <v>5.2</v>
      </c>
      <c r="E2636" s="2">
        <v>317062</v>
      </c>
    </row>
    <row r="2637" spans="1:5" x14ac:dyDescent="0.25">
      <c r="A2637" s="2">
        <v>2633</v>
      </c>
      <c r="B2637" s="2">
        <v>370.86888099999999</v>
      </c>
      <c r="C2637" s="2">
        <v>2404589</v>
      </c>
      <c r="D2637" s="14">
        <v>7.9</v>
      </c>
      <c r="E2637" s="2">
        <v>367088</v>
      </c>
    </row>
    <row r="2638" spans="1:5" x14ac:dyDescent="0.25">
      <c r="A2638" s="2">
        <v>2634</v>
      </c>
      <c r="B2638" s="2">
        <v>371.004456</v>
      </c>
      <c r="C2638" s="2">
        <v>1607967</v>
      </c>
      <c r="D2638" s="14">
        <v>5</v>
      </c>
      <c r="E2638" s="2">
        <v>363136</v>
      </c>
    </row>
    <row r="2639" spans="1:5" x14ac:dyDescent="0.25">
      <c r="A2639" s="2">
        <v>2635</v>
      </c>
      <c r="B2639" s="2">
        <v>371.02562999999998</v>
      </c>
      <c r="C2639" s="2">
        <v>3265575</v>
      </c>
      <c r="D2639" s="14">
        <v>11.1</v>
      </c>
      <c r="E2639" s="2">
        <v>382385</v>
      </c>
    </row>
    <row r="2640" spans="1:5" x14ac:dyDescent="0.25">
      <c r="A2640" s="2">
        <v>2636</v>
      </c>
      <c r="B2640" s="2">
        <v>371.04084599999999</v>
      </c>
      <c r="C2640" s="2">
        <v>6034989</v>
      </c>
      <c r="D2640" s="14">
        <v>21.3</v>
      </c>
      <c r="E2640" s="2">
        <v>351587</v>
      </c>
    </row>
    <row r="2641" spans="1:5" x14ac:dyDescent="0.25">
      <c r="A2641" s="2">
        <v>2637</v>
      </c>
      <c r="B2641" s="2">
        <v>371.06207899999998</v>
      </c>
      <c r="C2641" s="2">
        <v>12566069</v>
      </c>
      <c r="D2641" s="14">
        <v>45.3</v>
      </c>
      <c r="E2641" s="2">
        <v>372110</v>
      </c>
    </row>
    <row r="2642" spans="1:5" x14ac:dyDescent="0.25">
      <c r="A2642" s="2">
        <v>2638</v>
      </c>
      <c r="B2642" s="2">
        <v>371.07730299999997</v>
      </c>
      <c r="C2642" s="2">
        <v>6770235</v>
      </c>
      <c r="D2642" s="14">
        <v>24</v>
      </c>
      <c r="E2642" s="2">
        <v>393125</v>
      </c>
    </row>
    <row r="2643" spans="1:5" x14ac:dyDescent="0.25">
      <c r="A2643" s="2">
        <v>2639</v>
      </c>
      <c r="B2643" s="2">
        <v>371.098364</v>
      </c>
      <c r="C2643" s="2">
        <v>15185475</v>
      </c>
      <c r="D2643" s="14">
        <v>55</v>
      </c>
      <c r="E2643" s="2">
        <v>369984</v>
      </c>
    </row>
    <row r="2644" spans="1:5" x14ac:dyDescent="0.25">
      <c r="A2644" s="2">
        <v>2640</v>
      </c>
      <c r="B2644" s="2">
        <v>371.11361599999998</v>
      </c>
      <c r="C2644" s="2">
        <v>5587529</v>
      </c>
      <c r="D2644" s="14">
        <v>19.600000000000001</v>
      </c>
      <c r="E2644" s="2">
        <v>320423</v>
      </c>
    </row>
    <row r="2645" spans="1:5" x14ac:dyDescent="0.25">
      <c r="A2645" s="2">
        <v>2641</v>
      </c>
      <c r="B2645" s="2">
        <v>371.12420600000002</v>
      </c>
      <c r="C2645" s="2">
        <v>1141325</v>
      </c>
      <c r="D2645" s="14">
        <v>3.2</v>
      </c>
      <c r="E2645" s="2">
        <v>551411</v>
      </c>
    </row>
    <row r="2646" spans="1:5" x14ac:dyDescent="0.25">
      <c r="A2646" s="2">
        <v>2642</v>
      </c>
      <c r="B2646" s="2">
        <v>371.12671399999999</v>
      </c>
      <c r="C2646" s="2">
        <v>2014286</v>
      </c>
      <c r="D2646" s="14">
        <v>6.5</v>
      </c>
      <c r="E2646" s="2">
        <v>483844</v>
      </c>
    </row>
    <row r="2647" spans="1:5" x14ac:dyDescent="0.25">
      <c r="A2647" s="2">
        <v>2643</v>
      </c>
      <c r="B2647" s="2">
        <v>371.13479100000001</v>
      </c>
      <c r="C2647" s="2">
        <v>14089808</v>
      </c>
      <c r="D2647" s="14">
        <v>51</v>
      </c>
      <c r="E2647" s="2">
        <v>378663</v>
      </c>
    </row>
    <row r="2648" spans="1:5" x14ac:dyDescent="0.25">
      <c r="A2648" s="2">
        <v>2644</v>
      </c>
      <c r="B2648" s="2">
        <v>371.15007100000003</v>
      </c>
      <c r="C2648" s="2">
        <v>4916822</v>
      </c>
      <c r="D2648" s="14">
        <v>17.2</v>
      </c>
      <c r="E2648" s="2">
        <v>374135</v>
      </c>
    </row>
    <row r="2649" spans="1:5" x14ac:dyDescent="0.25">
      <c r="A2649" s="2">
        <v>2645</v>
      </c>
      <c r="B2649" s="2">
        <v>371.171221</v>
      </c>
      <c r="C2649" s="2">
        <v>10413662</v>
      </c>
      <c r="D2649" s="14">
        <v>37.4</v>
      </c>
      <c r="E2649" s="2">
        <v>357441</v>
      </c>
    </row>
    <row r="2650" spans="1:5" x14ac:dyDescent="0.25">
      <c r="A2650" s="2">
        <v>2646</v>
      </c>
      <c r="B2650" s="2">
        <v>371.18649599999998</v>
      </c>
      <c r="C2650" s="2">
        <v>2588260</v>
      </c>
      <c r="D2650" s="14">
        <v>8.6</v>
      </c>
      <c r="E2650" s="2">
        <v>427397</v>
      </c>
    </row>
    <row r="2651" spans="1:5" x14ac:dyDescent="0.25">
      <c r="A2651" s="2">
        <v>2647</v>
      </c>
      <c r="B2651" s="2">
        <v>371.20754499999998</v>
      </c>
      <c r="C2651" s="2">
        <v>7563884</v>
      </c>
      <c r="D2651" s="14">
        <v>26.9</v>
      </c>
      <c r="E2651" s="2">
        <v>375339</v>
      </c>
    </row>
    <row r="2652" spans="1:5" x14ac:dyDescent="0.25">
      <c r="A2652" s="2">
        <v>2648</v>
      </c>
      <c r="B2652" s="2">
        <v>371.22267799999997</v>
      </c>
      <c r="C2652" s="2">
        <v>1369458</v>
      </c>
      <c r="D2652" s="14">
        <v>4.0999999999999996</v>
      </c>
      <c r="E2652" s="2">
        <v>483726</v>
      </c>
    </row>
    <row r="2653" spans="1:5" x14ac:dyDescent="0.25">
      <c r="A2653" s="2">
        <v>2649</v>
      </c>
      <c r="B2653" s="2">
        <v>371.24394799999999</v>
      </c>
      <c r="C2653" s="2">
        <v>2701946</v>
      </c>
      <c r="D2653" s="14">
        <v>9</v>
      </c>
      <c r="E2653" s="2">
        <v>248641</v>
      </c>
    </row>
    <row r="2654" spans="1:5" x14ac:dyDescent="0.25">
      <c r="A2654" s="2">
        <v>2650</v>
      </c>
      <c r="B2654" s="2">
        <v>372.04432400000002</v>
      </c>
      <c r="C2654" s="2">
        <v>1256873</v>
      </c>
      <c r="D2654" s="14">
        <v>3.6</v>
      </c>
      <c r="E2654" s="2">
        <v>424990</v>
      </c>
    </row>
    <row r="2655" spans="1:5" x14ac:dyDescent="0.25">
      <c r="A2655" s="2">
        <v>2651</v>
      </c>
      <c r="B2655" s="2">
        <v>372.06539600000002</v>
      </c>
      <c r="C2655" s="2">
        <v>2042289</v>
      </c>
      <c r="D2655" s="14">
        <v>6.4</v>
      </c>
      <c r="E2655" s="2">
        <v>431886</v>
      </c>
    </row>
    <row r="2656" spans="1:5" x14ac:dyDescent="0.25">
      <c r="A2656" s="2">
        <v>2652</v>
      </c>
      <c r="B2656" s="2">
        <v>372.07253200000002</v>
      </c>
      <c r="C2656" s="2">
        <v>1373364</v>
      </c>
      <c r="D2656" s="14">
        <v>4</v>
      </c>
      <c r="E2656" s="2">
        <v>475634</v>
      </c>
    </row>
    <row r="2657" spans="1:5" x14ac:dyDescent="0.25">
      <c r="A2657" s="2">
        <v>2653</v>
      </c>
      <c r="B2657" s="2">
        <v>372.080646</v>
      </c>
      <c r="C2657" s="2">
        <v>1415863</v>
      </c>
      <c r="D2657" s="14">
        <v>4.2</v>
      </c>
      <c r="E2657" s="2">
        <v>323357</v>
      </c>
    </row>
    <row r="2658" spans="1:5" x14ac:dyDescent="0.25">
      <c r="A2658" s="2">
        <v>2654</v>
      </c>
      <c r="B2658" s="2">
        <v>372.09352100000001</v>
      </c>
      <c r="C2658" s="2">
        <v>1181372</v>
      </c>
      <c r="D2658" s="14">
        <v>3.3</v>
      </c>
      <c r="E2658" s="2">
        <v>471525</v>
      </c>
    </row>
    <row r="2659" spans="1:5" x14ac:dyDescent="0.25">
      <c r="A2659" s="2">
        <v>2655</v>
      </c>
      <c r="B2659" s="2">
        <v>372.10170299999999</v>
      </c>
      <c r="C2659" s="2">
        <v>2759103</v>
      </c>
      <c r="D2659" s="14">
        <v>9</v>
      </c>
      <c r="E2659" s="2">
        <v>399916</v>
      </c>
    </row>
    <row r="2660" spans="1:5" x14ac:dyDescent="0.25">
      <c r="A2660" s="2">
        <v>2656</v>
      </c>
      <c r="B2660" s="2">
        <v>372.13015999999999</v>
      </c>
      <c r="C2660" s="2">
        <v>1249994</v>
      </c>
      <c r="D2660" s="14">
        <v>3.6</v>
      </c>
      <c r="E2660" s="2">
        <v>512099</v>
      </c>
    </row>
    <row r="2661" spans="1:5" x14ac:dyDescent="0.25">
      <c r="A2661" s="2">
        <v>2657</v>
      </c>
      <c r="B2661" s="2">
        <v>372.138237</v>
      </c>
      <c r="C2661" s="2">
        <v>2090445</v>
      </c>
      <c r="D2661" s="14">
        <v>6.6</v>
      </c>
      <c r="E2661" s="2">
        <v>327742</v>
      </c>
    </row>
    <row r="2662" spans="1:5" x14ac:dyDescent="0.25">
      <c r="A2662" s="2">
        <v>2658</v>
      </c>
      <c r="B2662" s="2">
        <v>372.153256</v>
      </c>
      <c r="C2662" s="2">
        <v>1315027</v>
      </c>
      <c r="D2662" s="14">
        <v>3.8</v>
      </c>
      <c r="E2662" s="2">
        <v>529525</v>
      </c>
    </row>
    <row r="2663" spans="1:5" x14ac:dyDescent="0.25">
      <c r="A2663" s="2">
        <v>2659</v>
      </c>
      <c r="B2663" s="2">
        <v>372.17441300000002</v>
      </c>
      <c r="C2663" s="2">
        <v>2106843</v>
      </c>
      <c r="D2663" s="14">
        <v>6.7</v>
      </c>
      <c r="E2663" s="2">
        <v>426584</v>
      </c>
    </row>
    <row r="2664" spans="1:5" x14ac:dyDescent="0.25">
      <c r="A2664" s="2">
        <v>2660</v>
      </c>
      <c r="B2664" s="2">
        <v>372.21094499999998</v>
      </c>
      <c r="C2664" s="2">
        <v>1263145</v>
      </c>
      <c r="D2664" s="14">
        <v>3.6</v>
      </c>
      <c r="E2664" s="2">
        <v>313527</v>
      </c>
    </row>
    <row r="2665" spans="1:5" x14ac:dyDescent="0.25">
      <c r="A2665" s="2">
        <v>2661</v>
      </c>
      <c r="B2665" s="2">
        <v>373.02018299999997</v>
      </c>
      <c r="C2665" s="2">
        <v>4709664</v>
      </c>
      <c r="D2665" s="14">
        <v>16.100000000000001</v>
      </c>
      <c r="E2665" s="2">
        <v>369088</v>
      </c>
    </row>
    <row r="2666" spans="1:5" x14ac:dyDescent="0.25">
      <c r="A2666" s="2">
        <v>2662</v>
      </c>
      <c r="B2666" s="2">
        <v>373.04133000000002</v>
      </c>
      <c r="C2666" s="2">
        <v>3904808</v>
      </c>
      <c r="D2666" s="14">
        <v>13.1</v>
      </c>
      <c r="E2666" s="2">
        <v>344493</v>
      </c>
    </row>
    <row r="2667" spans="1:5" x14ac:dyDescent="0.25">
      <c r="A2667" s="2">
        <v>2663</v>
      </c>
      <c r="B2667" s="2">
        <v>373.05649399999999</v>
      </c>
      <c r="C2667" s="2">
        <v>10420525</v>
      </c>
      <c r="D2667" s="14">
        <v>36.700000000000003</v>
      </c>
      <c r="E2667" s="2">
        <v>380568</v>
      </c>
    </row>
    <row r="2668" spans="1:5" x14ac:dyDescent="0.25">
      <c r="A2668" s="2">
        <v>2664</v>
      </c>
      <c r="B2668" s="2">
        <v>373.077652</v>
      </c>
      <c r="C2668" s="2">
        <v>8113462</v>
      </c>
      <c r="D2668" s="14">
        <v>28.3</v>
      </c>
      <c r="E2668" s="2">
        <v>349658</v>
      </c>
    </row>
    <row r="2669" spans="1:5" x14ac:dyDescent="0.25">
      <c r="A2669" s="2">
        <v>2665</v>
      </c>
      <c r="B2669" s="2">
        <v>373.08286600000002</v>
      </c>
      <c r="C2669" s="2">
        <v>1319992</v>
      </c>
      <c r="D2669" s="14">
        <v>3.8</v>
      </c>
      <c r="E2669" s="2">
        <v>420545</v>
      </c>
    </row>
    <row r="2670" spans="1:5" x14ac:dyDescent="0.25">
      <c r="A2670" s="2">
        <v>2666</v>
      </c>
      <c r="B2670" s="2">
        <v>373.09292900000003</v>
      </c>
      <c r="C2670" s="2">
        <v>9803068</v>
      </c>
      <c r="D2670" s="14">
        <v>34.4</v>
      </c>
      <c r="E2670" s="2">
        <v>347344</v>
      </c>
    </row>
    <row r="2671" spans="1:5" x14ac:dyDescent="0.25">
      <c r="A2671" s="2">
        <v>2667</v>
      </c>
      <c r="B2671" s="2">
        <v>373.105996</v>
      </c>
      <c r="C2671" s="2">
        <v>1472833</v>
      </c>
      <c r="D2671" s="14">
        <v>4.4000000000000004</v>
      </c>
      <c r="E2671" s="2">
        <v>367510</v>
      </c>
    </row>
    <row r="2672" spans="1:5" x14ac:dyDescent="0.25">
      <c r="A2672" s="2">
        <v>2668</v>
      </c>
      <c r="B2672" s="2">
        <v>373.11407700000001</v>
      </c>
      <c r="C2672" s="2">
        <v>7082308</v>
      </c>
      <c r="D2672" s="14">
        <v>24.6</v>
      </c>
      <c r="E2672" s="2">
        <v>333334</v>
      </c>
    </row>
    <row r="2673" spans="1:5" x14ac:dyDescent="0.25">
      <c r="A2673" s="2">
        <v>2669</v>
      </c>
      <c r="B2673" s="2">
        <v>373.12932999999998</v>
      </c>
      <c r="C2673" s="2">
        <v>10500426</v>
      </c>
      <c r="D2673" s="14">
        <v>37</v>
      </c>
      <c r="E2673" s="2">
        <v>365123</v>
      </c>
    </row>
    <row r="2674" spans="1:5" x14ac:dyDescent="0.25">
      <c r="A2674" s="2">
        <v>2670</v>
      </c>
      <c r="B2674" s="2">
        <v>373.14249100000001</v>
      </c>
      <c r="C2674" s="2">
        <v>1466703</v>
      </c>
      <c r="D2674" s="14">
        <v>4.3</v>
      </c>
      <c r="E2674" s="2">
        <v>404894</v>
      </c>
    </row>
    <row r="2675" spans="1:5" x14ac:dyDescent="0.25">
      <c r="A2675" s="2">
        <v>2671</v>
      </c>
      <c r="B2675" s="2">
        <v>373.15041100000002</v>
      </c>
      <c r="C2675" s="2">
        <v>5759314</v>
      </c>
      <c r="D2675" s="14">
        <v>19.8</v>
      </c>
      <c r="E2675" s="2">
        <v>215853</v>
      </c>
    </row>
    <row r="2676" spans="1:5" x14ac:dyDescent="0.25">
      <c r="A2676" s="2">
        <v>2672</v>
      </c>
      <c r="B2676" s="2">
        <v>373.16567400000002</v>
      </c>
      <c r="C2676" s="2">
        <v>7802200</v>
      </c>
      <c r="D2676" s="14">
        <v>27.2</v>
      </c>
      <c r="E2676" s="2">
        <v>380127</v>
      </c>
    </row>
    <row r="2677" spans="1:5" x14ac:dyDescent="0.25">
      <c r="A2677" s="2">
        <v>2673</v>
      </c>
      <c r="B2677" s="2">
        <v>373.18176299999999</v>
      </c>
      <c r="C2677" s="2">
        <v>1104222</v>
      </c>
      <c r="D2677" s="14">
        <v>3</v>
      </c>
      <c r="E2677" s="2">
        <v>861589</v>
      </c>
    </row>
    <row r="2678" spans="1:5" x14ac:dyDescent="0.25">
      <c r="A2678" s="2">
        <v>2674</v>
      </c>
      <c r="B2678" s="2">
        <v>373.18679100000003</v>
      </c>
      <c r="C2678" s="2">
        <v>32268640</v>
      </c>
      <c r="D2678" s="14">
        <v>115.5</v>
      </c>
      <c r="E2678" s="2">
        <v>367853</v>
      </c>
    </row>
    <row r="2679" spans="1:5" x14ac:dyDescent="0.25">
      <c r="A2679" s="2">
        <v>2675</v>
      </c>
      <c r="B2679" s="2">
        <v>373.20212400000003</v>
      </c>
      <c r="C2679" s="2">
        <v>3141990</v>
      </c>
      <c r="D2679" s="14">
        <v>10.4</v>
      </c>
      <c r="E2679" s="2">
        <v>308782</v>
      </c>
    </row>
    <row r="2680" spans="1:5" x14ac:dyDescent="0.25">
      <c r="A2680" s="2">
        <v>2676</v>
      </c>
      <c r="B2680" s="2">
        <v>373.22323799999998</v>
      </c>
      <c r="C2680" s="2">
        <v>4056942</v>
      </c>
      <c r="D2680" s="14">
        <v>13.7</v>
      </c>
      <c r="E2680" s="2">
        <v>389007</v>
      </c>
    </row>
    <row r="2681" spans="1:5" x14ac:dyDescent="0.25">
      <c r="A2681" s="2">
        <v>2677</v>
      </c>
      <c r="B2681" s="2">
        <v>374.02066600000001</v>
      </c>
      <c r="C2681" s="2">
        <v>2092197</v>
      </c>
      <c r="D2681" s="14">
        <v>6.6</v>
      </c>
      <c r="E2681" s="2">
        <v>504089</v>
      </c>
    </row>
    <row r="2682" spans="1:5" x14ac:dyDescent="0.25">
      <c r="A2682" s="2">
        <v>2678</v>
      </c>
      <c r="B2682" s="2">
        <v>374.051785</v>
      </c>
      <c r="C2682" s="2">
        <v>1352625</v>
      </c>
      <c r="D2682" s="14">
        <v>3.9</v>
      </c>
      <c r="E2682" s="2">
        <v>404208</v>
      </c>
    </row>
    <row r="2683" spans="1:5" x14ac:dyDescent="0.25">
      <c r="A2683" s="2">
        <v>2679</v>
      </c>
      <c r="B2683" s="2">
        <v>374.05982</v>
      </c>
      <c r="C2683" s="2">
        <v>2368180</v>
      </c>
      <c r="D2683" s="14">
        <v>7.6</v>
      </c>
      <c r="E2683" s="2">
        <v>459877</v>
      </c>
    </row>
    <row r="2684" spans="1:5" x14ac:dyDescent="0.25">
      <c r="A2684" s="2">
        <v>2680</v>
      </c>
      <c r="B2684" s="2">
        <v>374.08094999999997</v>
      </c>
      <c r="C2684" s="2">
        <v>1652412</v>
      </c>
      <c r="D2684" s="14">
        <v>5</v>
      </c>
      <c r="E2684" s="2">
        <v>463734</v>
      </c>
    </row>
    <row r="2685" spans="1:5" x14ac:dyDescent="0.25">
      <c r="A2685" s="2">
        <v>2681</v>
      </c>
      <c r="B2685" s="2">
        <v>374.08823000000001</v>
      </c>
      <c r="C2685" s="2">
        <v>1172671</v>
      </c>
      <c r="D2685" s="14">
        <v>3.3</v>
      </c>
      <c r="E2685" s="2">
        <v>472084</v>
      </c>
    </row>
    <row r="2686" spans="1:5" x14ac:dyDescent="0.25">
      <c r="A2686" s="2">
        <v>2682</v>
      </c>
      <c r="B2686" s="2">
        <v>374.09614699999997</v>
      </c>
      <c r="C2686" s="2">
        <v>2146754</v>
      </c>
      <c r="D2686" s="14">
        <v>6.8</v>
      </c>
      <c r="E2686" s="2">
        <v>416621</v>
      </c>
    </row>
    <row r="2687" spans="1:5" x14ac:dyDescent="0.25">
      <c r="A2687" s="2">
        <v>2683</v>
      </c>
      <c r="B2687" s="2">
        <v>374.11756500000001</v>
      </c>
      <c r="C2687" s="2">
        <v>1541835</v>
      </c>
      <c r="D2687" s="14">
        <v>4.5999999999999996</v>
      </c>
      <c r="E2687" s="2">
        <v>409312</v>
      </c>
    </row>
    <row r="2688" spans="1:5" x14ac:dyDescent="0.25">
      <c r="A2688" s="2">
        <v>2684</v>
      </c>
      <c r="B2688" s="2">
        <v>374.12478499999997</v>
      </c>
      <c r="C2688" s="2">
        <v>1134797</v>
      </c>
      <c r="D2688" s="14">
        <v>3.1</v>
      </c>
      <c r="E2688" s="2">
        <v>255464</v>
      </c>
    </row>
    <row r="2689" spans="1:5" x14ac:dyDescent="0.25">
      <c r="A2689" s="2">
        <v>2685</v>
      </c>
      <c r="B2689" s="2">
        <v>374.13271900000001</v>
      </c>
      <c r="C2689" s="2">
        <v>2175953</v>
      </c>
      <c r="D2689" s="14">
        <v>6.9</v>
      </c>
      <c r="E2689" s="2">
        <v>213591</v>
      </c>
    </row>
    <row r="2690" spans="1:5" x14ac:dyDescent="0.25">
      <c r="A2690" s="2">
        <v>2686</v>
      </c>
      <c r="B2690" s="2">
        <v>374.15384699999998</v>
      </c>
      <c r="C2690" s="2">
        <v>1600473</v>
      </c>
      <c r="D2690" s="14">
        <v>4.8</v>
      </c>
      <c r="E2690" s="2">
        <v>466076</v>
      </c>
    </row>
    <row r="2691" spans="1:5" x14ac:dyDescent="0.25">
      <c r="A2691" s="2">
        <v>2687</v>
      </c>
      <c r="B2691" s="2">
        <v>374.16904099999999</v>
      </c>
      <c r="C2691" s="2">
        <v>1614047</v>
      </c>
      <c r="D2691" s="14">
        <v>4.9000000000000004</v>
      </c>
      <c r="E2691" s="2">
        <v>346599</v>
      </c>
    </row>
    <row r="2692" spans="1:5" x14ac:dyDescent="0.25">
      <c r="A2692" s="2">
        <v>2688</v>
      </c>
      <c r="B2692" s="2">
        <v>374.19017300000002</v>
      </c>
      <c r="C2692" s="2">
        <v>6266599</v>
      </c>
      <c r="D2692" s="14">
        <v>21.7</v>
      </c>
      <c r="E2692" s="2">
        <v>370225</v>
      </c>
    </row>
    <row r="2693" spans="1:5" x14ac:dyDescent="0.25">
      <c r="A2693" s="2">
        <v>2689</v>
      </c>
      <c r="B2693" s="2">
        <v>374.22171100000003</v>
      </c>
      <c r="C2693" s="2">
        <v>2841076</v>
      </c>
      <c r="D2693" s="14">
        <v>9.3000000000000007</v>
      </c>
      <c r="E2693" s="2">
        <v>296270</v>
      </c>
    </row>
    <row r="2694" spans="1:5" x14ac:dyDescent="0.25">
      <c r="A2694" s="2">
        <v>2690</v>
      </c>
      <c r="B2694" s="2">
        <v>374.90977500000002</v>
      </c>
      <c r="C2694" s="2">
        <v>1338883</v>
      </c>
      <c r="D2694" s="14">
        <v>3.9</v>
      </c>
      <c r="E2694" s="2">
        <v>291137</v>
      </c>
    </row>
    <row r="2695" spans="1:5" x14ac:dyDescent="0.25">
      <c r="A2695" s="2">
        <v>2691</v>
      </c>
      <c r="B2695" s="2">
        <v>374.99937899999998</v>
      </c>
      <c r="C2695" s="2">
        <v>1402663</v>
      </c>
      <c r="D2695" s="14">
        <v>4.0999999999999996</v>
      </c>
      <c r="E2695" s="2">
        <v>547015</v>
      </c>
    </row>
    <row r="2696" spans="1:5" x14ac:dyDescent="0.25">
      <c r="A2696" s="2">
        <v>2692</v>
      </c>
      <c r="B2696" s="2">
        <v>375.01267000000001</v>
      </c>
      <c r="C2696" s="2">
        <v>1118764</v>
      </c>
      <c r="D2696" s="14">
        <v>3.1</v>
      </c>
      <c r="E2696" s="2">
        <v>527960</v>
      </c>
    </row>
    <row r="2697" spans="1:5" x14ac:dyDescent="0.25">
      <c r="A2697" s="2">
        <v>2693</v>
      </c>
      <c r="B2697" s="2">
        <v>375.035909</v>
      </c>
      <c r="C2697" s="2">
        <v>10212405</v>
      </c>
      <c r="D2697" s="14">
        <v>35.9</v>
      </c>
      <c r="E2697" s="2">
        <v>388037</v>
      </c>
    </row>
    <row r="2698" spans="1:5" x14ac:dyDescent="0.25">
      <c r="A2698" s="2">
        <v>2694</v>
      </c>
      <c r="B2698" s="2">
        <v>375.05697500000002</v>
      </c>
      <c r="C2698" s="2">
        <v>2482750</v>
      </c>
      <c r="D2698" s="14">
        <v>8</v>
      </c>
      <c r="E2698" s="2">
        <v>378701</v>
      </c>
    </row>
    <row r="2699" spans="1:5" x14ac:dyDescent="0.25">
      <c r="A2699" s="2">
        <v>2695</v>
      </c>
      <c r="B2699" s="2">
        <v>375.07214599999998</v>
      </c>
      <c r="C2699" s="2">
        <v>13878339</v>
      </c>
      <c r="D2699" s="14">
        <v>49.1</v>
      </c>
      <c r="E2699" s="2">
        <v>360859</v>
      </c>
    </row>
    <row r="2700" spans="1:5" x14ac:dyDescent="0.25">
      <c r="A2700" s="2">
        <v>2696</v>
      </c>
      <c r="B2700" s="2">
        <v>375.07544999999999</v>
      </c>
      <c r="C2700" s="2">
        <v>1258053</v>
      </c>
      <c r="D2700" s="14">
        <v>3.6</v>
      </c>
      <c r="E2700" s="2">
        <v>206640</v>
      </c>
    </row>
    <row r="2701" spans="1:5" x14ac:dyDescent="0.25">
      <c r="A2701" s="2">
        <v>2697</v>
      </c>
      <c r="B2701" s="2">
        <v>375.08528200000001</v>
      </c>
      <c r="C2701" s="2">
        <v>1772873</v>
      </c>
      <c r="D2701" s="14">
        <v>5.4</v>
      </c>
      <c r="E2701" s="2">
        <v>410775</v>
      </c>
    </row>
    <row r="2702" spans="1:5" x14ac:dyDescent="0.25">
      <c r="A2702" s="2">
        <v>2698</v>
      </c>
      <c r="B2702" s="2">
        <v>375.09330499999999</v>
      </c>
      <c r="C2702" s="2">
        <v>2815308</v>
      </c>
      <c r="D2702" s="14">
        <v>9.1999999999999993</v>
      </c>
      <c r="E2702" s="2">
        <v>342277</v>
      </c>
    </row>
    <row r="2703" spans="1:5" x14ac:dyDescent="0.25">
      <c r="A2703" s="2">
        <v>2699</v>
      </c>
      <c r="B2703" s="2">
        <v>375.10858100000002</v>
      </c>
      <c r="C2703" s="2">
        <v>15885394</v>
      </c>
      <c r="D2703" s="14">
        <v>56.4</v>
      </c>
      <c r="E2703" s="2">
        <v>369054</v>
      </c>
    </row>
    <row r="2704" spans="1:5" x14ac:dyDescent="0.25">
      <c r="A2704" s="2">
        <v>2700</v>
      </c>
      <c r="B2704" s="2">
        <v>375.12173799999999</v>
      </c>
      <c r="C2704" s="2">
        <v>1674327</v>
      </c>
      <c r="D2704" s="14">
        <v>5.0999999999999996</v>
      </c>
      <c r="E2704" s="2">
        <v>384545</v>
      </c>
    </row>
    <row r="2705" spans="1:5" x14ac:dyDescent="0.25">
      <c r="A2705" s="2">
        <v>2701</v>
      </c>
      <c r="B2705" s="2">
        <v>375.12976600000002</v>
      </c>
      <c r="C2705" s="2">
        <v>2610778</v>
      </c>
      <c r="D2705" s="14">
        <v>8.5</v>
      </c>
      <c r="E2705" s="2">
        <v>343557</v>
      </c>
    </row>
    <row r="2706" spans="1:5" x14ac:dyDescent="0.25">
      <c r="A2706" s="2">
        <v>2702</v>
      </c>
      <c r="B2706" s="2">
        <v>375.14501999999999</v>
      </c>
      <c r="C2706" s="2">
        <v>15864928</v>
      </c>
      <c r="D2706" s="14">
        <v>56.3</v>
      </c>
      <c r="E2706" s="2">
        <v>362370</v>
      </c>
    </row>
    <row r="2707" spans="1:5" x14ac:dyDescent="0.25">
      <c r="A2707" s="2">
        <v>2703</v>
      </c>
      <c r="B2707" s="2">
        <v>375.15801699999997</v>
      </c>
      <c r="C2707" s="2">
        <v>1231718</v>
      </c>
      <c r="D2707" s="14">
        <v>3.5</v>
      </c>
      <c r="E2707" s="2">
        <v>439121</v>
      </c>
    </row>
    <row r="2708" spans="1:5" x14ac:dyDescent="0.25">
      <c r="A2708" s="2">
        <v>2704</v>
      </c>
      <c r="B2708" s="2">
        <v>375.16601600000001</v>
      </c>
      <c r="C2708" s="2">
        <v>2233961</v>
      </c>
      <c r="D2708" s="14">
        <v>7.1</v>
      </c>
      <c r="E2708" s="2">
        <v>349357</v>
      </c>
    </row>
    <row r="2709" spans="1:5" x14ac:dyDescent="0.25">
      <c r="A2709" s="2">
        <v>2705</v>
      </c>
      <c r="B2709" s="2">
        <v>375.18131399999999</v>
      </c>
      <c r="C2709" s="2">
        <v>9451631</v>
      </c>
      <c r="D2709" s="14">
        <v>33.200000000000003</v>
      </c>
      <c r="E2709" s="2">
        <v>340432</v>
      </c>
    </row>
    <row r="2710" spans="1:5" x14ac:dyDescent="0.25">
      <c r="A2710" s="2">
        <v>2706</v>
      </c>
      <c r="B2710" s="2">
        <v>375.20242000000002</v>
      </c>
      <c r="C2710" s="2">
        <v>1946615</v>
      </c>
      <c r="D2710" s="14">
        <v>6.1</v>
      </c>
      <c r="E2710" s="2">
        <v>276668</v>
      </c>
    </row>
    <row r="2711" spans="1:5" x14ac:dyDescent="0.25">
      <c r="A2711" s="2">
        <v>2707</v>
      </c>
      <c r="B2711" s="2">
        <v>375.217736</v>
      </c>
      <c r="C2711" s="2">
        <v>2749309</v>
      </c>
      <c r="D2711" s="14">
        <v>9</v>
      </c>
      <c r="E2711" s="2">
        <v>345361</v>
      </c>
    </row>
    <row r="2712" spans="1:5" x14ac:dyDescent="0.25">
      <c r="A2712" s="2">
        <v>2708</v>
      </c>
      <c r="B2712" s="2">
        <v>376.039152</v>
      </c>
      <c r="C2712" s="2">
        <v>1953990</v>
      </c>
      <c r="D2712" s="14">
        <v>6.1</v>
      </c>
      <c r="E2712" s="2">
        <v>338822</v>
      </c>
    </row>
    <row r="2713" spans="1:5" x14ac:dyDescent="0.25">
      <c r="A2713" s="2">
        <v>2709</v>
      </c>
      <c r="B2713" s="2">
        <v>376.06729000000001</v>
      </c>
      <c r="C2713" s="2">
        <v>1551826</v>
      </c>
      <c r="D2713" s="14">
        <v>4.5999999999999996</v>
      </c>
      <c r="E2713" s="2">
        <v>342439</v>
      </c>
    </row>
    <row r="2714" spans="1:5" x14ac:dyDescent="0.25">
      <c r="A2714" s="2">
        <v>2710</v>
      </c>
      <c r="B2714" s="2">
        <v>376.07548800000001</v>
      </c>
      <c r="C2714" s="2">
        <v>3049429</v>
      </c>
      <c r="D2714" s="14">
        <v>10.1</v>
      </c>
      <c r="E2714" s="2">
        <v>386863</v>
      </c>
    </row>
    <row r="2715" spans="1:5" x14ac:dyDescent="0.25">
      <c r="A2715" s="2">
        <v>2711</v>
      </c>
      <c r="B2715" s="2">
        <v>376.10370399999999</v>
      </c>
      <c r="C2715" s="2">
        <v>1437920</v>
      </c>
      <c r="D2715" s="14">
        <v>4.2</v>
      </c>
      <c r="E2715" s="2">
        <v>440657</v>
      </c>
    </row>
    <row r="2716" spans="1:5" x14ac:dyDescent="0.25">
      <c r="A2716" s="2">
        <v>2712</v>
      </c>
      <c r="B2716" s="2">
        <v>376.11195500000002</v>
      </c>
      <c r="C2716" s="2">
        <v>3254244</v>
      </c>
      <c r="D2716" s="14">
        <v>10.8</v>
      </c>
      <c r="E2716" s="2">
        <v>366260</v>
      </c>
    </row>
    <row r="2717" spans="1:5" x14ac:dyDescent="0.25">
      <c r="A2717" s="2">
        <v>2713</v>
      </c>
      <c r="B2717" s="2">
        <v>376.14030200000002</v>
      </c>
      <c r="C2717" s="2">
        <v>1443055</v>
      </c>
      <c r="D2717" s="14">
        <v>4.3</v>
      </c>
      <c r="E2717" s="2">
        <v>413442</v>
      </c>
    </row>
    <row r="2718" spans="1:5" x14ac:dyDescent="0.25">
      <c r="A2718" s="2">
        <v>2714</v>
      </c>
      <c r="B2718" s="2">
        <v>376.14827100000002</v>
      </c>
      <c r="C2718" s="2">
        <v>3498994</v>
      </c>
      <c r="D2718" s="14">
        <v>11.7</v>
      </c>
      <c r="E2718" s="2">
        <v>343983</v>
      </c>
    </row>
    <row r="2719" spans="1:5" x14ac:dyDescent="0.25">
      <c r="A2719" s="2">
        <v>2715</v>
      </c>
      <c r="B2719" s="2">
        <v>376.18479200000002</v>
      </c>
      <c r="C2719" s="2">
        <v>2201089</v>
      </c>
      <c r="D2719" s="14">
        <v>7</v>
      </c>
      <c r="E2719" s="2">
        <v>363247</v>
      </c>
    </row>
    <row r="2720" spans="1:5" x14ac:dyDescent="0.25">
      <c r="A2720" s="2">
        <v>2716</v>
      </c>
      <c r="B2720" s="2">
        <v>377.01504</v>
      </c>
      <c r="C2720" s="2">
        <v>5198674</v>
      </c>
      <c r="D2720" s="14">
        <v>17.8</v>
      </c>
      <c r="E2720" s="2">
        <v>361323</v>
      </c>
    </row>
    <row r="2721" spans="1:5" x14ac:dyDescent="0.25">
      <c r="A2721" s="2">
        <v>2717</v>
      </c>
      <c r="B2721" s="2">
        <v>377.030462</v>
      </c>
      <c r="C2721" s="2">
        <v>1166680</v>
      </c>
      <c r="D2721" s="14">
        <v>3.3</v>
      </c>
      <c r="E2721" s="2">
        <v>428942</v>
      </c>
    </row>
    <row r="2722" spans="1:5" x14ac:dyDescent="0.25">
      <c r="A2722" s="2">
        <v>2718</v>
      </c>
      <c r="B2722" s="2">
        <v>377.051466</v>
      </c>
      <c r="C2722" s="2">
        <v>15591265</v>
      </c>
      <c r="D2722" s="14">
        <v>55.3</v>
      </c>
      <c r="E2722" s="2">
        <v>345436</v>
      </c>
    </row>
    <row r="2723" spans="1:5" x14ac:dyDescent="0.25">
      <c r="A2723" s="2">
        <v>2719</v>
      </c>
      <c r="B2723" s="2">
        <v>377.067046</v>
      </c>
      <c r="C2723" s="2">
        <v>1272167</v>
      </c>
      <c r="D2723" s="14">
        <v>3.6</v>
      </c>
      <c r="E2723" s="2">
        <v>196854</v>
      </c>
    </row>
    <row r="2724" spans="1:5" x14ac:dyDescent="0.25">
      <c r="A2724" s="2">
        <v>2720</v>
      </c>
      <c r="B2724" s="2">
        <v>377.08781399999998</v>
      </c>
      <c r="C2724" s="2">
        <v>17848176</v>
      </c>
      <c r="D2724" s="14">
        <v>63.5</v>
      </c>
      <c r="E2724" s="2">
        <v>354620</v>
      </c>
    </row>
    <row r="2725" spans="1:5" x14ac:dyDescent="0.25">
      <c r="A2725" s="2">
        <v>2721</v>
      </c>
      <c r="B2725" s="2">
        <v>377.09901000000002</v>
      </c>
      <c r="C2725" s="2">
        <v>1367413</v>
      </c>
      <c r="D2725" s="14">
        <v>4</v>
      </c>
      <c r="E2725" s="2">
        <v>434655</v>
      </c>
    </row>
    <row r="2726" spans="1:5" x14ac:dyDescent="0.25">
      <c r="A2726" s="2">
        <v>2722</v>
      </c>
      <c r="B2726" s="2">
        <v>377.10098799999997</v>
      </c>
      <c r="C2726" s="2">
        <v>1287285</v>
      </c>
      <c r="D2726" s="14">
        <v>3.7</v>
      </c>
      <c r="E2726" s="2">
        <v>414648</v>
      </c>
    </row>
    <row r="2727" spans="1:5" x14ac:dyDescent="0.25">
      <c r="A2727" s="2">
        <v>2723</v>
      </c>
      <c r="B2727" s="2">
        <v>377.12058500000001</v>
      </c>
      <c r="C2727" s="2">
        <v>1297533</v>
      </c>
      <c r="D2727" s="14">
        <v>3.7</v>
      </c>
      <c r="E2727" s="2">
        <v>537073</v>
      </c>
    </row>
    <row r="2728" spans="1:5" x14ac:dyDescent="0.25">
      <c r="A2728" s="2">
        <v>2724</v>
      </c>
      <c r="B2728" s="2">
        <v>377.12418600000001</v>
      </c>
      <c r="C2728" s="2">
        <v>22742910</v>
      </c>
      <c r="D2728" s="14">
        <v>81.099999999999994</v>
      </c>
      <c r="E2728" s="2">
        <v>339315</v>
      </c>
    </row>
    <row r="2729" spans="1:5" x14ac:dyDescent="0.25">
      <c r="A2729" s="2">
        <v>2725</v>
      </c>
      <c r="B2729" s="2">
        <v>377.13736499999999</v>
      </c>
      <c r="C2729" s="2">
        <v>1530244</v>
      </c>
      <c r="D2729" s="14">
        <v>4.5999999999999996</v>
      </c>
      <c r="E2729" s="2">
        <v>338776</v>
      </c>
    </row>
    <row r="2730" spans="1:5" x14ac:dyDescent="0.25">
      <c r="A2730" s="2">
        <v>2726</v>
      </c>
      <c r="B2730" s="2">
        <v>377.16060800000002</v>
      </c>
      <c r="C2730" s="2">
        <v>20285326</v>
      </c>
      <c r="D2730" s="14">
        <v>72.3</v>
      </c>
      <c r="E2730" s="2">
        <v>352360</v>
      </c>
    </row>
    <row r="2731" spans="1:5" x14ac:dyDescent="0.25">
      <c r="A2731" s="2">
        <v>2727</v>
      </c>
      <c r="B2731" s="2">
        <v>377.19704000000002</v>
      </c>
      <c r="C2731" s="2">
        <v>8574877</v>
      </c>
      <c r="D2731" s="14">
        <v>30</v>
      </c>
      <c r="E2731" s="2">
        <v>349520</v>
      </c>
    </row>
    <row r="2732" spans="1:5" x14ac:dyDescent="0.25">
      <c r="A2732" s="2">
        <v>2728</v>
      </c>
      <c r="B2732" s="2">
        <v>377.23326200000002</v>
      </c>
      <c r="C2732" s="2">
        <v>2013099</v>
      </c>
      <c r="D2732" s="14">
        <v>6.3</v>
      </c>
      <c r="E2732" s="2">
        <v>493425</v>
      </c>
    </row>
    <row r="2733" spans="1:5" x14ac:dyDescent="0.25">
      <c r="A2733" s="2">
        <v>2729</v>
      </c>
      <c r="B2733" s="2">
        <v>378.05456099999998</v>
      </c>
      <c r="C2733" s="2">
        <v>2354942</v>
      </c>
      <c r="D2733" s="14">
        <v>7.5</v>
      </c>
      <c r="E2733" s="2">
        <v>272032</v>
      </c>
    </row>
    <row r="2734" spans="1:5" x14ac:dyDescent="0.25">
      <c r="A2734" s="2">
        <v>2730</v>
      </c>
      <c r="B2734" s="2">
        <v>378.08327300000002</v>
      </c>
      <c r="C2734" s="2">
        <v>1246730</v>
      </c>
      <c r="D2734" s="14">
        <v>3.5</v>
      </c>
      <c r="E2734" s="2">
        <v>303425</v>
      </c>
    </row>
    <row r="2735" spans="1:5" x14ac:dyDescent="0.25">
      <c r="A2735" s="2">
        <v>2731</v>
      </c>
      <c r="B2735" s="2">
        <v>378.09131000000002</v>
      </c>
      <c r="C2735" s="2">
        <v>3523853</v>
      </c>
      <c r="D2735" s="14">
        <v>11.8</v>
      </c>
      <c r="E2735" s="2">
        <v>423259</v>
      </c>
    </row>
    <row r="2736" spans="1:5" x14ac:dyDescent="0.25">
      <c r="A2736" s="2">
        <v>2732</v>
      </c>
      <c r="B2736" s="2">
        <v>378.11927800000001</v>
      </c>
      <c r="C2736" s="2">
        <v>1384473</v>
      </c>
      <c r="D2736" s="14">
        <v>4</v>
      </c>
      <c r="E2736" s="2">
        <v>406561</v>
      </c>
    </row>
    <row r="2737" spans="1:5" x14ac:dyDescent="0.25">
      <c r="A2737" s="2">
        <v>2733</v>
      </c>
      <c r="B2737" s="2">
        <v>378.12752999999998</v>
      </c>
      <c r="C2737" s="2">
        <v>5161244</v>
      </c>
      <c r="D2737" s="14">
        <v>17.7</v>
      </c>
      <c r="E2737" s="2">
        <v>387267</v>
      </c>
    </row>
    <row r="2738" spans="1:5" x14ac:dyDescent="0.25">
      <c r="A2738" s="2">
        <v>2734</v>
      </c>
      <c r="B2738" s="2">
        <v>378.14068600000002</v>
      </c>
      <c r="C2738" s="2">
        <v>1231905</v>
      </c>
      <c r="D2738" s="14">
        <v>3.5</v>
      </c>
      <c r="E2738" s="2">
        <v>543561</v>
      </c>
    </row>
    <row r="2739" spans="1:5" x14ac:dyDescent="0.25">
      <c r="A2739" s="2">
        <v>2735</v>
      </c>
      <c r="B2739" s="2">
        <v>378.155822</v>
      </c>
      <c r="C2739" s="2">
        <v>1109416</v>
      </c>
      <c r="D2739" s="14">
        <v>3</v>
      </c>
      <c r="E2739" s="2">
        <v>444028</v>
      </c>
    </row>
    <row r="2740" spans="1:5" x14ac:dyDescent="0.25">
      <c r="A2740" s="2">
        <v>2736</v>
      </c>
      <c r="B2740" s="2">
        <v>378.16392999999999</v>
      </c>
      <c r="C2740" s="2">
        <v>4690219</v>
      </c>
      <c r="D2740" s="14">
        <v>16</v>
      </c>
      <c r="E2740" s="2">
        <v>396397</v>
      </c>
    </row>
    <row r="2741" spans="1:5" x14ac:dyDescent="0.25">
      <c r="A2741" s="2">
        <v>2737</v>
      </c>
      <c r="B2741" s="2">
        <v>378.20032700000002</v>
      </c>
      <c r="C2741" s="2">
        <v>1708090</v>
      </c>
      <c r="D2741" s="14">
        <v>5.2</v>
      </c>
      <c r="E2741" s="2">
        <v>327613</v>
      </c>
    </row>
    <row r="2742" spans="1:5" x14ac:dyDescent="0.25">
      <c r="A2742" s="2">
        <v>2738</v>
      </c>
      <c r="B2742" s="2">
        <v>379.03070200000002</v>
      </c>
      <c r="C2742" s="2">
        <v>10236565</v>
      </c>
      <c r="D2742" s="14">
        <v>36</v>
      </c>
      <c r="E2742" s="2">
        <v>336590</v>
      </c>
    </row>
    <row r="2743" spans="1:5" x14ac:dyDescent="0.25">
      <c r="A2743" s="2">
        <v>2739</v>
      </c>
      <c r="B2743" s="2">
        <v>379.04582099999999</v>
      </c>
      <c r="C2743" s="2">
        <v>1893275</v>
      </c>
      <c r="D2743" s="14">
        <v>5.9</v>
      </c>
      <c r="E2743" s="2">
        <v>305018</v>
      </c>
    </row>
    <row r="2744" spans="1:5" x14ac:dyDescent="0.25">
      <c r="A2744" s="2">
        <v>2740</v>
      </c>
      <c r="B2744" s="2">
        <v>379.06704400000001</v>
      </c>
      <c r="C2744" s="2">
        <v>19974820</v>
      </c>
      <c r="D2744" s="14">
        <v>71.099999999999994</v>
      </c>
      <c r="E2744" s="2">
        <v>355994</v>
      </c>
    </row>
    <row r="2745" spans="1:5" x14ac:dyDescent="0.25">
      <c r="A2745" s="2">
        <v>2741</v>
      </c>
      <c r="B2745" s="2">
        <v>379.07810499999999</v>
      </c>
      <c r="C2745" s="2">
        <v>1112361</v>
      </c>
      <c r="D2745" s="14">
        <v>3.1</v>
      </c>
      <c r="E2745" s="2">
        <v>390353</v>
      </c>
    </row>
    <row r="2746" spans="1:5" x14ac:dyDescent="0.25">
      <c r="A2746" s="2">
        <v>2742</v>
      </c>
      <c r="B2746" s="2">
        <v>379.08226200000001</v>
      </c>
      <c r="C2746" s="2">
        <v>2230699</v>
      </c>
      <c r="D2746" s="14">
        <v>7.1</v>
      </c>
      <c r="E2746" s="2">
        <v>366954</v>
      </c>
    </row>
    <row r="2747" spans="1:5" x14ac:dyDescent="0.25">
      <c r="A2747" s="2">
        <v>2743</v>
      </c>
      <c r="B2747" s="2">
        <v>379.10354100000001</v>
      </c>
      <c r="C2747" s="2">
        <v>24316596</v>
      </c>
      <c r="D2747" s="14">
        <v>86.8</v>
      </c>
      <c r="E2747" s="2">
        <v>354149</v>
      </c>
    </row>
    <row r="2748" spans="1:5" x14ac:dyDescent="0.25">
      <c r="A2748" s="2">
        <v>2744</v>
      </c>
      <c r="B2748" s="2">
        <v>379.107777</v>
      </c>
      <c r="C2748" s="2">
        <v>1206709</v>
      </c>
      <c r="D2748" s="14">
        <v>3.4</v>
      </c>
      <c r="E2748" s="2">
        <v>657992</v>
      </c>
    </row>
    <row r="2749" spans="1:5" x14ac:dyDescent="0.25">
      <c r="A2749" s="2">
        <v>2745</v>
      </c>
      <c r="B2749" s="2">
        <v>379.11474600000003</v>
      </c>
      <c r="C2749" s="2">
        <v>1417144</v>
      </c>
      <c r="D2749" s="14">
        <v>4.2</v>
      </c>
      <c r="E2749" s="2">
        <v>452727</v>
      </c>
    </row>
    <row r="2750" spans="1:5" x14ac:dyDescent="0.25">
      <c r="A2750" s="2">
        <v>2746</v>
      </c>
      <c r="B2750" s="2">
        <v>379.11885999999998</v>
      </c>
      <c r="C2750" s="2">
        <v>1217210</v>
      </c>
      <c r="D2750" s="14">
        <v>3.4</v>
      </c>
      <c r="E2750" s="2">
        <v>473454</v>
      </c>
    </row>
    <row r="2751" spans="1:5" x14ac:dyDescent="0.25">
      <c r="A2751" s="2">
        <v>2747</v>
      </c>
      <c r="B2751" s="2">
        <v>379.13474500000001</v>
      </c>
      <c r="C2751" s="2">
        <v>1241025</v>
      </c>
      <c r="D2751" s="14">
        <v>3.5</v>
      </c>
      <c r="E2751" s="2">
        <v>575203</v>
      </c>
    </row>
    <row r="2752" spans="1:5" x14ac:dyDescent="0.25">
      <c r="A2752" s="2">
        <v>2748</v>
      </c>
      <c r="B2752" s="2">
        <v>379.13988499999999</v>
      </c>
      <c r="C2752" s="2">
        <v>30284482</v>
      </c>
      <c r="D2752" s="14">
        <v>108.4</v>
      </c>
      <c r="E2752" s="2">
        <v>347257</v>
      </c>
    </row>
    <row r="2753" spans="1:5" x14ac:dyDescent="0.25">
      <c r="A2753" s="2">
        <v>2749</v>
      </c>
      <c r="B2753" s="2">
        <v>379.17618299999998</v>
      </c>
      <c r="C2753" s="2">
        <v>20138706</v>
      </c>
      <c r="D2753" s="14">
        <v>71.7</v>
      </c>
      <c r="E2753" s="2">
        <v>343374</v>
      </c>
    </row>
    <row r="2754" spans="1:5" x14ac:dyDescent="0.25">
      <c r="A2754" s="2">
        <v>2750</v>
      </c>
      <c r="B2754" s="2">
        <v>379.212715</v>
      </c>
      <c r="C2754" s="2">
        <v>4970210</v>
      </c>
      <c r="D2754" s="14">
        <v>17</v>
      </c>
      <c r="E2754" s="2">
        <v>354351</v>
      </c>
    </row>
    <row r="2755" spans="1:5" x14ac:dyDescent="0.25">
      <c r="A2755" s="2">
        <v>2751</v>
      </c>
      <c r="B2755" s="2">
        <v>379.24885799999998</v>
      </c>
      <c r="C2755" s="2">
        <v>1140209</v>
      </c>
      <c r="D2755" s="14">
        <v>3.2</v>
      </c>
      <c r="E2755" s="2">
        <v>511636</v>
      </c>
    </row>
    <row r="2756" spans="1:5" x14ac:dyDescent="0.25">
      <c r="A2756" s="2">
        <v>2752</v>
      </c>
      <c r="B2756" s="2">
        <v>380.03412600000001</v>
      </c>
      <c r="C2756" s="2">
        <v>2057277</v>
      </c>
      <c r="D2756" s="14">
        <v>6.5</v>
      </c>
      <c r="E2756" s="2">
        <v>207905</v>
      </c>
    </row>
    <row r="2757" spans="1:5" x14ac:dyDescent="0.25">
      <c r="A2757" s="2">
        <v>2753</v>
      </c>
      <c r="B2757" s="2">
        <v>380.06221299999999</v>
      </c>
      <c r="C2757" s="2">
        <v>1488969</v>
      </c>
      <c r="D2757" s="14">
        <v>4.4000000000000004</v>
      </c>
      <c r="E2757" s="2">
        <v>318587</v>
      </c>
    </row>
    <row r="2758" spans="1:5" x14ac:dyDescent="0.25">
      <c r="A2758" s="2">
        <v>2754</v>
      </c>
      <c r="B2758" s="2">
        <v>380.07040999999998</v>
      </c>
      <c r="C2758" s="2">
        <v>3272525</v>
      </c>
      <c r="D2758" s="14">
        <v>10.9</v>
      </c>
      <c r="E2758" s="2">
        <v>299466</v>
      </c>
    </row>
    <row r="2759" spans="1:5" x14ac:dyDescent="0.25">
      <c r="A2759" s="2">
        <v>2755</v>
      </c>
      <c r="B2759" s="2">
        <v>380.09875799999998</v>
      </c>
      <c r="C2759" s="2">
        <v>1585241</v>
      </c>
      <c r="D2759" s="14">
        <v>4.8</v>
      </c>
      <c r="E2759" s="2">
        <v>308522</v>
      </c>
    </row>
    <row r="2760" spans="1:5" x14ac:dyDescent="0.25">
      <c r="A2760" s="2">
        <v>2756</v>
      </c>
      <c r="B2760" s="2">
        <v>380.10681099999999</v>
      </c>
      <c r="C2760" s="2">
        <v>4785244</v>
      </c>
      <c r="D2760" s="14">
        <v>16.3</v>
      </c>
      <c r="E2760" s="2">
        <v>316396</v>
      </c>
    </row>
    <row r="2761" spans="1:5" x14ac:dyDescent="0.25">
      <c r="A2761" s="2">
        <v>2757</v>
      </c>
      <c r="B2761" s="2">
        <v>380.13511899999997</v>
      </c>
      <c r="C2761" s="2">
        <v>1113448</v>
      </c>
      <c r="D2761" s="14">
        <v>3.1</v>
      </c>
      <c r="E2761" s="2">
        <v>343055</v>
      </c>
    </row>
    <row r="2762" spans="1:5" x14ac:dyDescent="0.25">
      <c r="A2762" s="2">
        <v>2758</v>
      </c>
      <c r="B2762" s="2">
        <v>380.14329400000003</v>
      </c>
      <c r="C2762" s="2">
        <v>6295660</v>
      </c>
      <c r="D2762" s="14">
        <v>21.8</v>
      </c>
      <c r="E2762" s="2">
        <v>386469</v>
      </c>
    </row>
    <row r="2763" spans="1:5" x14ac:dyDescent="0.25">
      <c r="A2763" s="2">
        <v>2759</v>
      </c>
      <c r="B2763" s="2">
        <v>380.17965099999998</v>
      </c>
      <c r="C2763" s="2">
        <v>4440699</v>
      </c>
      <c r="D2763" s="14">
        <v>15.1</v>
      </c>
      <c r="E2763" s="2">
        <v>337438</v>
      </c>
    </row>
    <row r="2764" spans="1:5" x14ac:dyDescent="0.25">
      <c r="A2764" s="2">
        <v>2760</v>
      </c>
      <c r="B2764" s="2">
        <v>380.21588800000001</v>
      </c>
      <c r="C2764" s="2">
        <v>1275019</v>
      </c>
      <c r="D2764" s="14">
        <v>3.6</v>
      </c>
      <c r="E2764" s="2">
        <v>456820</v>
      </c>
    </row>
    <row r="2765" spans="1:5" x14ac:dyDescent="0.25">
      <c r="A2765" s="2">
        <v>2761</v>
      </c>
      <c r="B2765" s="2">
        <v>380.88949300000002</v>
      </c>
      <c r="C2765" s="2">
        <v>12723627</v>
      </c>
      <c r="D2765" s="14">
        <v>43.1</v>
      </c>
      <c r="E2765" s="2">
        <v>368005</v>
      </c>
    </row>
    <row r="2766" spans="1:5" x14ac:dyDescent="0.25">
      <c r="A2766" s="2">
        <v>2762</v>
      </c>
      <c r="B2766" s="2">
        <v>381.00993799999998</v>
      </c>
      <c r="C2766" s="2">
        <v>2749919</v>
      </c>
      <c r="D2766" s="14">
        <v>8.6</v>
      </c>
      <c r="E2766" s="2">
        <v>353841</v>
      </c>
    </row>
    <row r="2767" spans="1:5" x14ac:dyDescent="0.25">
      <c r="A2767" s="2">
        <v>2763</v>
      </c>
      <c r="B2767" s="2">
        <v>381.02525300000002</v>
      </c>
      <c r="C2767" s="2">
        <v>2564070</v>
      </c>
      <c r="D2767" s="14">
        <v>8</v>
      </c>
      <c r="E2767" s="2">
        <v>193525</v>
      </c>
    </row>
    <row r="2768" spans="1:5" x14ac:dyDescent="0.25">
      <c r="A2768" s="2">
        <v>2764</v>
      </c>
      <c r="B2768" s="2">
        <v>381.04633899999999</v>
      </c>
      <c r="C2768" s="2">
        <v>17937904</v>
      </c>
      <c r="D2768" s="14">
        <v>61.1</v>
      </c>
      <c r="E2768" s="2">
        <v>354834</v>
      </c>
    </row>
    <row r="2769" spans="1:5" x14ac:dyDescent="0.25">
      <c r="A2769" s="2">
        <v>2765</v>
      </c>
      <c r="B2769" s="2">
        <v>381.06161400000002</v>
      </c>
      <c r="C2769" s="2">
        <v>3912694</v>
      </c>
      <c r="D2769" s="14">
        <v>12.6</v>
      </c>
      <c r="E2769" s="2">
        <v>330640</v>
      </c>
    </row>
    <row r="2770" spans="1:5" x14ac:dyDescent="0.25">
      <c r="A2770" s="2">
        <v>2766</v>
      </c>
      <c r="B2770" s="2">
        <v>381.082763</v>
      </c>
      <c r="C2770" s="2">
        <v>23776766</v>
      </c>
      <c r="D2770" s="14">
        <v>81.3</v>
      </c>
      <c r="E2770" s="2">
        <v>352651</v>
      </c>
    </row>
    <row r="2771" spans="1:5" x14ac:dyDescent="0.25">
      <c r="A2771" s="2">
        <v>2767</v>
      </c>
      <c r="B2771" s="2">
        <v>381.09423800000002</v>
      </c>
      <c r="C2771" s="2">
        <v>1516292</v>
      </c>
      <c r="D2771" s="14">
        <v>4.3</v>
      </c>
      <c r="E2771" s="2">
        <v>511775</v>
      </c>
    </row>
    <row r="2772" spans="1:5" x14ac:dyDescent="0.25">
      <c r="A2772" s="2">
        <v>2768</v>
      </c>
      <c r="B2772" s="2">
        <v>381.09804700000001</v>
      </c>
      <c r="C2772" s="2">
        <v>3196422</v>
      </c>
      <c r="D2772" s="14">
        <v>10.1</v>
      </c>
      <c r="E2772" s="2">
        <v>389279</v>
      </c>
    </row>
    <row r="2773" spans="1:5" x14ac:dyDescent="0.25">
      <c r="A2773" s="2">
        <v>2769</v>
      </c>
      <c r="B2773" s="2">
        <v>381.11914400000001</v>
      </c>
      <c r="C2773" s="2">
        <v>30187022</v>
      </c>
      <c r="D2773" s="14">
        <v>103.5</v>
      </c>
      <c r="E2773" s="2">
        <v>356772</v>
      </c>
    </row>
    <row r="2774" spans="1:5" x14ac:dyDescent="0.25">
      <c r="A2774" s="2">
        <v>2770</v>
      </c>
      <c r="B2774" s="2">
        <v>381.134568</v>
      </c>
      <c r="C2774" s="2">
        <v>1524757</v>
      </c>
      <c r="D2774" s="14">
        <v>4.4000000000000004</v>
      </c>
      <c r="E2774" s="2">
        <v>245653</v>
      </c>
    </row>
    <row r="2775" spans="1:5" x14ac:dyDescent="0.25">
      <c r="A2775" s="2">
        <v>2771</v>
      </c>
      <c r="B2775" s="2">
        <v>381.15552700000001</v>
      </c>
      <c r="C2775" s="2">
        <v>28249630</v>
      </c>
      <c r="D2775" s="14">
        <v>96.8</v>
      </c>
      <c r="E2775" s="2">
        <v>350174</v>
      </c>
    </row>
    <row r="2776" spans="1:5" x14ac:dyDescent="0.25">
      <c r="A2776" s="2">
        <v>2772</v>
      </c>
      <c r="B2776" s="2">
        <v>381.170725</v>
      </c>
      <c r="C2776" s="2">
        <v>1285157</v>
      </c>
      <c r="D2776" s="14">
        <v>3.5</v>
      </c>
      <c r="E2776" s="2">
        <v>450750</v>
      </c>
    </row>
    <row r="2777" spans="1:5" x14ac:dyDescent="0.25">
      <c r="A2777" s="2">
        <v>2773</v>
      </c>
      <c r="B2777" s="2">
        <v>381.19192299999997</v>
      </c>
      <c r="C2777" s="2">
        <v>14038574</v>
      </c>
      <c r="D2777" s="14">
        <v>47.6</v>
      </c>
      <c r="E2777" s="2">
        <v>354664</v>
      </c>
    </row>
    <row r="2778" spans="1:5" x14ac:dyDescent="0.25">
      <c r="A2778" s="2">
        <v>2774</v>
      </c>
      <c r="B2778" s="2">
        <v>381.22833500000002</v>
      </c>
      <c r="C2778" s="2">
        <v>3916350</v>
      </c>
      <c r="D2778" s="14">
        <v>12.6</v>
      </c>
      <c r="E2778" s="2">
        <v>397558</v>
      </c>
    </row>
    <row r="2779" spans="1:5" x14ac:dyDescent="0.25">
      <c r="A2779" s="2">
        <v>2775</v>
      </c>
      <c r="B2779" s="2">
        <v>381.231739</v>
      </c>
      <c r="C2779" s="2">
        <v>1536063</v>
      </c>
      <c r="D2779" s="14">
        <v>4.4000000000000004</v>
      </c>
      <c r="E2779" s="2">
        <v>373797</v>
      </c>
    </row>
    <row r="2780" spans="1:5" x14ac:dyDescent="0.25">
      <c r="A2780" s="2">
        <v>2776</v>
      </c>
      <c r="B2780" s="2">
        <v>381.88903800000003</v>
      </c>
      <c r="C2780" s="2">
        <v>3375453</v>
      </c>
      <c r="D2780" s="14">
        <v>10.8</v>
      </c>
      <c r="E2780" s="2">
        <v>343775</v>
      </c>
    </row>
    <row r="2781" spans="1:5" x14ac:dyDescent="0.25">
      <c r="A2781" s="2">
        <v>2777</v>
      </c>
      <c r="B2781" s="2">
        <v>382.04181299999999</v>
      </c>
      <c r="C2781" s="2">
        <v>1242272</v>
      </c>
      <c r="D2781" s="14">
        <v>3.4</v>
      </c>
      <c r="E2781" s="2">
        <v>391487</v>
      </c>
    </row>
    <row r="2782" spans="1:5" x14ac:dyDescent="0.25">
      <c r="A2782" s="2">
        <v>2778</v>
      </c>
      <c r="B2782" s="2">
        <v>382.04973100000001</v>
      </c>
      <c r="C2782" s="2">
        <v>2930084</v>
      </c>
      <c r="D2782" s="14">
        <v>9.1999999999999993</v>
      </c>
      <c r="E2782" s="2">
        <v>342469</v>
      </c>
    </row>
    <row r="2783" spans="1:5" x14ac:dyDescent="0.25">
      <c r="A2783" s="2">
        <v>2779</v>
      </c>
      <c r="B2783" s="2">
        <v>382.07815599999998</v>
      </c>
      <c r="C2783" s="2">
        <v>1559600</v>
      </c>
      <c r="D2783" s="14">
        <v>4.5</v>
      </c>
      <c r="E2783" s="2">
        <v>272967</v>
      </c>
    </row>
    <row r="2784" spans="1:5" x14ac:dyDescent="0.25">
      <c r="A2784" s="2">
        <v>2780</v>
      </c>
      <c r="B2784" s="2">
        <v>382.08610700000003</v>
      </c>
      <c r="C2784" s="2">
        <v>4323252</v>
      </c>
      <c r="D2784" s="14">
        <v>14</v>
      </c>
      <c r="E2784" s="2">
        <v>373705</v>
      </c>
    </row>
    <row r="2785" spans="1:5" x14ac:dyDescent="0.25">
      <c r="A2785" s="2">
        <v>2781</v>
      </c>
      <c r="B2785" s="2">
        <v>382.11433399999999</v>
      </c>
      <c r="C2785" s="2">
        <v>1877184</v>
      </c>
      <c r="D2785" s="14">
        <v>5.6</v>
      </c>
      <c r="E2785" s="2">
        <v>408919</v>
      </c>
    </row>
    <row r="2786" spans="1:5" x14ac:dyDescent="0.25">
      <c r="A2786" s="2">
        <v>2782</v>
      </c>
      <c r="B2786" s="2">
        <v>382.12238600000001</v>
      </c>
      <c r="C2786" s="2">
        <v>5671876</v>
      </c>
      <c r="D2786" s="14">
        <v>18.7</v>
      </c>
      <c r="E2786" s="2">
        <v>344567</v>
      </c>
    </row>
    <row r="2787" spans="1:5" x14ac:dyDescent="0.25">
      <c r="A2787" s="2">
        <v>2783</v>
      </c>
      <c r="B2787" s="2">
        <v>382.151005</v>
      </c>
      <c r="C2787" s="2">
        <v>1318096</v>
      </c>
      <c r="D2787" s="14">
        <v>3.6</v>
      </c>
      <c r="E2787" s="2">
        <v>484858</v>
      </c>
    </row>
    <row r="2788" spans="1:5" x14ac:dyDescent="0.25">
      <c r="A2788" s="2">
        <v>2784</v>
      </c>
      <c r="B2788" s="2">
        <v>382.15891399999998</v>
      </c>
      <c r="C2788" s="2">
        <v>5990356</v>
      </c>
      <c r="D2788" s="14">
        <v>19.8</v>
      </c>
      <c r="E2788" s="2">
        <v>344559</v>
      </c>
    </row>
    <row r="2789" spans="1:5" x14ac:dyDescent="0.25">
      <c r="A2789" s="2">
        <v>2785</v>
      </c>
      <c r="B2789" s="2">
        <v>382.19530099999997</v>
      </c>
      <c r="C2789" s="2">
        <v>2565603</v>
      </c>
      <c r="D2789" s="14">
        <v>8</v>
      </c>
      <c r="E2789" s="2">
        <v>300454</v>
      </c>
    </row>
    <row r="2790" spans="1:5" x14ac:dyDescent="0.25">
      <c r="A2790" s="2">
        <v>2786</v>
      </c>
      <c r="B2790" s="2">
        <v>382.46374100000003</v>
      </c>
      <c r="C2790" s="2">
        <v>1229401</v>
      </c>
      <c r="D2790" s="14">
        <v>3.3</v>
      </c>
      <c r="E2790" s="2">
        <v>474132</v>
      </c>
    </row>
    <row r="2791" spans="1:5" x14ac:dyDescent="0.25">
      <c r="A2791" s="2">
        <v>2787</v>
      </c>
      <c r="B2791" s="2">
        <v>382.88638200000003</v>
      </c>
      <c r="C2791" s="2">
        <v>1933076</v>
      </c>
      <c r="D2791" s="14">
        <v>5.8</v>
      </c>
      <c r="E2791" s="2">
        <v>431618</v>
      </c>
    </row>
    <row r="2792" spans="1:5" x14ac:dyDescent="0.25">
      <c r="A2792" s="2">
        <v>2788</v>
      </c>
      <c r="B2792" s="2">
        <v>383.00476300000003</v>
      </c>
      <c r="C2792" s="2">
        <v>1577288</v>
      </c>
      <c r="D2792" s="14">
        <v>4.5</v>
      </c>
      <c r="E2792" s="2">
        <v>417437</v>
      </c>
    </row>
    <row r="2793" spans="1:5" x14ac:dyDescent="0.25">
      <c r="A2793" s="2">
        <v>2789</v>
      </c>
      <c r="B2793" s="2">
        <v>383.01734900000002</v>
      </c>
      <c r="C2793" s="2">
        <v>1324110</v>
      </c>
      <c r="D2793" s="14">
        <v>3.7</v>
      </c>
      <c r="E2793" s="2">
        <v>457400</v>
      </c>
    </row>
    <row r="2794" spans="1:5" x14ac:dyDescent="0.25">
      <c r="A2794" s="2">
        <v>2790</v>
      </c>
      <c r="B2794" s="2">
        <v>383.02562599999999</v>
      </c>
      <c r="C2794" s="2">
        <v>7247186</v>
      </c>
      <c r="D2794" s="14">
        <v>24.1</v>
      </c>
      <c r="E2794" s="2">
        <v>358224</v>
      </c>
    </row>
    <row r="2795" spans="1:5" x14ac:dyDescent="0.25">
      <c r="A2795" s="2">
        <v>2791</v>
      </c>
      <c r="B2795" s="2">
        <v>383.04082699999998</v>
      </c>
      <c r="C2795" s="2">
        <v>5352793</v>
      </c>
      <c r="D2795" s="14">
        <v>17.600000000000001</v>
      </c>
      <c r="E2795" s="2">
        <v>362444</v>
      </c>
    </row>
    <row r="2796" spans="1:5" x14ac:dyDescent="0.25">
      <c r="A2796" s="2">
        <v>2792</v>
      </c>
      <c r="B2796" s="2">
        <v>383.06195400000001</v>
      </c>
      <c r="C2796" s="2">
        <v>20611426</v>
      </c>
      <c r="D2796" s="14">
        <v>70.400000000000006</v>
      </c>
      <c r="E2796" s="2">
        <v>344080</v>
      </c>
    </row>
    <row r="2797" spans="1:5" x14ac:dyDescent="0.25">
      <c r="A2797" s="2">
        <v>2793</v>
      </c>
      <c r="B2797" s="2">
        <v>383.07722000000001</v>
      </c>
      <c r="C2797" s="2">
        <v>5334377</v>
      </c>
      <c r="D2797" s="14">
        <v>17.5</v>
      </c>
      <c r="E2797" s="2">
        <v>369913</v>
      </c>
    </row>
    <row r="2798" spans="1:5" x14ac:dyDescent="0.25">
      <c r="A2798" s="2">
        <v>2794</v>
      </c>
      <c r="B2798" s="2">
        <v>383.09056399999997</v>
      </c>
      <c r="C2798" s="2">
        <v>1325935</v>
      </c>
      <c r="D2798" s="14">
        <v>3.7</v>
      </c>
      <c r="E2798" s="2">
        <v>455772</v>
      </c>
    </row>
    <row r="2799" spans="1:5" x14ac:dyDescent="0.25">
      <c r="A2799" s="2">
        <v>2795</v>
      </c>
      <c r="B2799" s="2">
        <v>383.09843899999998</v>
      </c>
      <c r="C2799" s="2">
        <v>26206578</v>
      </c>
      <c r="D2799" s="14">
        <v>89.7</v>
      </c>
      <c r="E2799" s="2">
        <v>345166</v>
      </c>
    </row>
    <row r="2800" spans="1:5" x14ac:dyDescent="0.25">
      <c r="A2800" s="2">
        <v>2796</v>
      </c>
      <c r="B2800" s="2">
        <v>383.11373900000001</v>
      </c>
      <c r="C2800" s="2">
        <v>4511097</v>
      </c>
      <c r="D2800" s="14">
        <v>14.7</v>
      </c>
      <c r="E2800" s="2">
        <v>415071</v>
      </c>
    </row>
    <row r="2801" spans="1:5" x14ac:dyDescent="0.25">
      <c r="A2801" s="2">
        <v>2797</v>
      </c>
      <c r="B2801" s="2">
        <v>383.12670200000002</v>
      </c>
      <c r="C2801" s="2">
        <v>1939839</v>
      </c>
      <c r="D2801" s="14">
        <v>5.8</v>
      </c>
      <c r="E2801" s="2">
        <v>363081</v>
      </c>
    </row>
    <row r="2802" spans="1:5" x14ac:dyDescent="0.25">
      <c r="A2802" s="2">
        <v>2798</v>
      </c>
      <c r="B2802" s="2">
        <v>383.129636</v>
      </c>
      <c r="C2802" s="2">
        <v>1138816</v>
      </c>
      <c r="D2802" s="14">
        <v>3</v>
      </c>
      <c r="E2802" s="2">
        <v>611448</v>
      </c>
    </row>
    <row r="2803" spans="1:5" x14ac:dyDescent="0.25">
      <c r="A2803" s="2">
        <v>2799</v>
      </c>
      <c r="B2803" s="2">
        <v>383.13483400000001</v>
      </c>
      <c r="C2803" s="2">
        <v>25452930</v>
      </c>
      <c r="D2803" s="14">
        <v>87.1</v>
      </c>
      <c r="E2803" s="2">
        <v>338078</v>
      </c>
    </row>
    <row r="2804" spans="1:5" x14ac:dyDescent="0.25">
      <c r="A2804" s="2">
        <v>2800</v>
      </c>
      <c r="B2804" s="2">
        <v>383.14304499999997</v>
      </c>
      <c r="C2804" s="2">
        <v>2123654</v>
      </c>
      <c r="D2804" s="14">
        <v>6.4</v>
      </c>
      <c r="E2804" s="2">
        <v>312754</v>
      </c>
    </row>
    <row r="2805" spans="1:5" x14ac:dyDescent="0.25">
      <c r="A2805" s="2">
        <v>2801</v>
      </c>
      <c r="B2805" s="2">
        <v>383.15007200000002</v>
      </c>
      <c r="C2805" s="2">
        <v>3300233</v>
      </c>
      <c r="D2805" s="14">
        <v>10.5</v>
      </c>
      <c r="E2805" s="2">
        <v>328530</v>
      </c>
    </row>
    <row r="2806" spans="1:5" x14ac:dyDescent="0.25">
      <c r="A2806" s="2">
        <v>2802</v>
      </c>
      <c r="B2806" s="2">
        <v>383.15325999999999</v>
      </c>
      <c r="C2806" s="2">
        <v>1371018</v>
      </c>
      <c r="D2806" s="14">
        <v>3.8</v>
      </c>
      <c r="E2806" s="2">
        <v>422445</v>
      </c>
    </row>
    <row r="2807" spans="1:5" x14ac:dyDescent="0.25">
      <c r="A2807" s="2">
        <v>2803</v>
      </c>
      <c r="B2807" s="2">
        <v>383.163118</v>
      </c>
      <c r="C2807" s="2">
        <v>1368207</v>
      </c>
      <c r="D2807" s="14">
        <v>3.8</v>
      </c>
      <c r="E2807" s="2">
        <v>424792</v>
      </c>
    </row>
    <row r="2808" spans="1:5" x14ac:dyDescent="0.25">
      <c r="A2808" s="2">
        <v>2804</v>
      </c>
      <c r="B2808" s="2">
        <v>383.17110300000002</v>
      </c>
      <c r="C2808" s="2">
        <v>18674066</v>
      </c>
      <c r="D2808" s="14">
        <v>63.7</v>
      </c>
      <c r="E2808" s="2">
        <v>343499</v>
      </c>
    </row>
    <row r="2809" spans="1:5" x14ac:dyDescent="0.25">
      <c r="A2809" s="2">
        <v>2805</v>
      </c>
      <c r="B2809" s="2">
        <v>383.18636099999998</v>
      </c>
      <c r="C2809" s="2">
        <v>2078361</v>
      </c>
      <c r="D2809" s="14">
        <v>6.3</v>
      </c>
      <c r="E2809" s="2">
        <v>337953</v>
      </c>
    </row>
    <row r="2810" spans="1:5" x14ac:dyDescent="0.25">
      <c r="A2810" s="2">
        <v>2806</v>
      </c>
      <c r="B2810" s="2">
        <v>383.20757800000001</v>
      </c>
      <c r="C2810" s="2">
        <v>9646498</v>
      </c>
      <c r="D2810" s="14">
        <v>32.4</v>
      </c>
      <c r="E2810" s="2">
        <v>342551</v>
      </c>
    </row>
    <row r="2811" spans="1:5" x14ac:dyDescent="0.25">
      <c r="A2811" s="2">
        <v>2807</v>
      </c>
      <c r="B2811" s="2">
        <v>383.21150799999998</v>
      </c>
      <c r="C2811" s="2">
        <v>3344292</v>
      </c>
      <c r="D2811" s="14">
        <v>10.6</v>
      </c>
      <c r="E2811" s="2">
        <v>407863</v>
      </c>
    </row>
    <row r="2812" spans="1:5" x14ac:dyDescent="0.25">
      <c r="A2812" s="2">
        <v>2808</v>
      </c>
      <c r="B2812" s="2">
        <v>383.22297600000002</v>
      </c>
      <c r="C2812" s="2">
        <v>1173673</v>
      </c>
      <c r="D2812" s="14">
        <v>3.1</v>
      </c>
      <c r="E2812" s="2">
        <v>451561</v>
      </c>
    </row>
    <row r="2813" spans="1:5" x14ac:dyDescent="0.25">
      <c r="A2813" s="2">
        <v>2809</v>
      </c>
      <c r="B2813" s="2">
        <v>383.24392</v>
      </c>
      <c r="C2813" s="2">
        <v>3875763</v>
      </c>
      <c r="D2813" s="14">
        <v>12.5</v>
      </c>
      <c r="E2813" s="2">
        <v>365230</v>
      </c>
    </row>
    <row r="2814" spans="1:5" x14ac:dyDescent="0.25">
      <c r="A2814" s="2">
        <v>2810</v>
      </c>
      <c r="B2814" s="2">
        <v>383.35318899999999</v>
      </c>
      <c r="C2814" s="2">
        <v>1984740</v>
      </c>
      <c r="D2814" s="14">
        <v>5.9</v>
      </c>
      <c r="E2814" s="2">
        <v>266879</v>
      </c>
    </row>
    <row r="2815" spans="1:5" x14ac:dyDescent="0.25">
      <c r="A2815" s="2">
        <v>2811</v>
      </c>
      <c r="B2815" s="2">
        <v>383.82313299999998</v>
      </c>
      <c r="C2815" s="2">
        <v>2910902</v>
      </c>
      <c r="D2815" s="14">
        <v>9.1</v>
      </c>
      <c r="E2815" s="2">
        <v>504634</v>
      </c>
    </row>
    <row r="2816" spans="1:5" x14ac:dyDescent="0.25">
      <c r="A2816" s="2">
        <v>2812</v>
      </c>
      <c r="B2816" s="2">
        <v>384.02879000000001</v>
      </c>
      <c r="C2816" s="2">
        <v>1257490</v>
      </c>
      <c r="D2816" s="14">
        <v>3.4</v>
      </c>
      <c r="E2816" s="2">
        <v>491604</v>
      </c>
    </row>
    <row r="2817" spans="1:5" x14ac:dyDescent="0.25">
      <c r="A2817" s="2">
        <v>2813</v>
      </c>
      <c r="B2817" s="2">
        <v>384.04389700000002</v>
      </c>
      <c r="C2817" s="2">
        <v>1501465</v>
      </c>
      <c r="D2817" s="14">
        <v>4.3</v>
      </c>
      <c r="E2817" s="2">
        <v>398694</v>
      </c>
    </row>
    <row r="2818" spans="1:5" x14ac:dyDescent="0.25">
      <c r="A2818" s="2">
        <v>2814</v>
      </c>
      <c r="B2818" s="2">
        <v>384.05762099999998</v>
      </c>
      <c r="C2818" s="2">
        <v>1357599</v>
      </c>
      <c r="D2818" s="14">
        <v>3.8</v>
      </c>
      <c r="E2818" s="2">
        <v>530054</v>
      </c>
    </row>
    <row r="2819" spans="1:5" x14ac:dyDescent="0.25">
      <c r="A2819" s="2">
        <v>2815</v>
      </c>
      <c r="B2819" s="2">
        <v>384.06544400000001</v>
      </c>
      <c r="C2819" s="2">
        <v>3820835</v>
      </c>
      <c r="D2819" s="14">
        <v>12.3</v>
      </c>
      <c r="E2819" s="2">
        <v>343976</v>
      </c>
    </row>
    <row r="2820" spans="1:5" x14ac:dyDescent="0.25">
      <c r="A2820" s="2">
        <v>2816</v>
      </c>
      <c r="B2820" s="2">
        <v>384.07282600000002</v>
      </c>
      <c r="C2820" s="2">
        <v>1856806</v>
      </c>
      <c r="D2820" s="14">
        <v>5.5</v>
      </c>
      <c r="E2820" s="2">
        <v>555057</v>
      </c>
    </row>
    <row r="2821" spans="1:5" x14ac:dyDescent="0.25">
      <c r="A2821" s="2">
        <v>2817</v>
      </c>
      <c r="B2821" s="2">
        <v>384.07730299999997</v>
      </c>
      <c r="C2821" s="2">
        <v>2600744</v>
      </c>
      <c r="D2821" s="14">
        <v>8.1</v>
      </c>
      <c r="E2821" s="2">
        <v>614083</v>
      </c>
    </row>
    <row r="2822" spans="1:5" x14ac:dyDescent="0.25">
      <c r="A2822" s="2">
        <v>2818</v>
      </c>
      <c r="B2822" s="2">
        <v>384.07835699999998</v>
      </c>
      <c r="C2822" s="2">
        <v>4031272</v>
      </c>
      <c r="D2822" s="14">
        <v>13</v>
      </c>
      <c r="E2822" s="2">
        <v>450990</v>
      </c>
    </row>
    <row r="2823" spans="1:5" x14ac:dyDescent="0.25">
      <c r="A2823" s="2">
        <v>2819</v>
      </c>
      <c r="B2823" s="2">
        <v>384.08067499999999</v>
      </c>
      <c r="C2823" s="2">
        <v>3279658</v>
      </c>
      <c r="D2823" s="14">
        <v>10.4</v>
      </c>
      <c r="E2823" s="2">
        <v>308121</v>
      </c>
    </row>
    <row r="2824" spans="1:5" x14ac:dyDescent="0.25">
      <c r="A2824" s="2">
        <v>2820</v>
      </c>
      <c r="B2824" s="2">
        <v>384.08210300000002</v>
      </c>
      <c r="C2824" s="2">
        <v>2848554</v>
      </c>
      <c r="D2824" s="14">
        <v>8.9</v>
      </c>
      <c r="E2824" s="2">
        <v>662512</v>
      </c>
    </row>
    <row r="2825" spans="1:5" x14ac:dyDescent="0.25">
      <c r="A2825" s="2">
        <v>2821</v>
      </c>
      <c r="B2825" s="2">
        <v>384.08407999999997</v>
      </c>
      <c r="C2825" s="2">
        <v>2533675</v>
      </c>
      <c r="D2825" s="14">
        <v>7.8</v>
      </c>
      <c r="E2825" s="2">
        <v>406241</v>
      </c>
    </row>
    <row r="2826" spans="1:5" x14ac:dyDescent="0.25">
      <c r="A2826" s="2">
        <v>2822</v>
      </c>
      <c r="B2826" s="2">
        <v>384.08527500000002</v>
      </c>
      <c r="C2826" s="2">
        <v>2062636</v>
      </c>
      <c r="D2826" s="14">
        <v>6.2</v>
      </c>
      <c r="E2826" s="2">
        <v>445910</v>
      </c>
    </row>
    <row r="2827" spans="1:5" x14ac:dyDescent="0.25">
      <c r="A2827" s="2">
        <v>2823</v>
      </c>
      <c r="B2827" s="2">
        <v>384.088776</v>
      </c>
      <c r="C2827" s="2">
        <v>2613037</v>
      </c>
      <c r="D2827" s="14">
        <v>8.1</v>
      </c>
      <c r="E2827" s="2">
        <v>412695</v>
      </c>
    </row>
    <row r="2828" spans="1:5" x14ac:dyDescent="0.25">
      <c r="A2828" s="2">
        <v>2824</v>
      </c>
      <c r="B2828" s="2">
        <v>384.09093999999999</v>
      </c>
      <c r="C2828" s="2">
        <v>1533742</v>
      </c>
      <c r="D2828" s="14">
        <v>4.4000000000000004</v>
      </c>
      <c r="E2828" s="2">
        <v>549581</v>
      </c>
    </row>
    <row r="2829" spans="1:5" x14ac:dyDescent="0.25">
      <c r="A2829" s="2">
        <v>2825</v>
      </c>
      <c r="B2829" s="2">
        <v>384.093816</v>
      </c>
      <c r="C2829" s="2">
        <v>2616111</v>
      </c>
      <c r="D2829" s="14">
        <v>8.1</v>
      </c>
      <c r="E2829" s="2">
        <v>495205</v>
      </c>
    </row>
    <row r="2830" spans="1:5" x14ac:dyDescent="0.25">
      <c r="A2830" s="2">
        <v>2826</v>
      </c>
      <c r="B2830" s="2">
        <v>384.09593799999999</v>
      </c>
      <c r="C2830" s="2">
        <v>1239856</v>
      </c>
      <c r="D2830" s="14">
        <v>3.4</v>
      </c>
      <c r="E2830" s="2">
        <v>536165</v>
      </c>
    </row>
    <row r="2831" spans="1:5" x14ac:dyDescent="0.25">
      <c r="A2831" s="2">
        <v>2827</v>
      </c>
      <c r="B2831" s="2">
        <v>384.10183599999999</v>
      </c>
      <c r="C2831" s="2">
        <v>4933427</v>
      </c>
      <c r="D2831" s="14">
        <v>16.100000000000001</v>
      </c>
      <c r="E2831" s="2">
        <v>320039</v>
      </c>
    </row>
    <row r="2832" spans="1:5" x14ac:dyDescent="0.25">
      <c r="A2832" s="2">
        <v>2828</v>
      </c>
      <c r="B2832" s="2">
        <v>384.11674299999999</v>
      </c>
      <c r="C2832" s="2">
        <v>1229882</v>
      </c>
      <c r="D2832" s="14">
        <v>3.3</v>
      </c>
      <c r="E2832" s="2">
        <v>342425</v>
      </c>
    </row>
    <row r="2833" spans="1:5" x14ac:dyDescent="0.25">
      <c r="A2833" s="2">
        <v>2829</v>
      </c>
      <c r="B2833" s="2">
        <v>384.13011499999999</v>
      </c>
      <c r="C2833" s="2">
        <v>1690688</v>
      </c>
      <c r="D2833" s="14">
        <v>4.9000000000000004</v>
      </c>
      <c r="E2833" s="2">
        <v>483233</v>
      </c>
    </row>
    <row r="2834" spans="1:5" x14ac:dyDescent="0.25">
      <c r="A2834" s="2">
        <v>2830</v>
      </c>
      <c r="B2834" s="2">
        <v>384.13812300000001</v>
      </c>
      <c r="C2834" s="2">
        <v>4754244</v>
      </c>
      <c r="D2834" s="14">
        <v>15.5</v>
      </c>
      <c r="E2834" s="2">
        <v>299493</v>
      </c>
    </row>
    <row r="2835" spans="1:5" x14ac:dyDescent="0.25">
      <c r="A2835" s="2">
        <v>2831</v>
      </c>
      <c r="B2835" s="2">
        <v>384.15319</v>
      </c>
      <c r="C2835" s="2">
        <v>1233994</v>
      </c>
      <c r="D2835" s="14">
        <v>3.3</v>
      </c>
      <c r="E2835" s="2">
        <v>522464</v>
      </c>
    </row>
    <row r="2836" spans="1:5" x14ac:dyDescent="0.25">
      <c r="A2836" s="2">
        <v>2832</v>
      </c>
      <c r="B2836" s="2">
        <v>384.174577</v>
      </c>
      <c r="C2836" s="2">
        <v>3377492</v>
      </c>
      <c r="D2836" s="14">
        <v>10.8</v>
      </c>
      <c r="E2836" s="2">
        <v>355344</v>
      </c>
    </row>
    <row r="2837" spans="1:5" x14ac:dyDescent="0.25">
      <c r="A2837" s="2">
        <v>2833</v>
      </c>
      <c r="B2837" s="2">
        <v>384.21083800000002</v>
      </c>
      <c r="C2837" s="2">
        <v>1651556</v>
      </c>
      <c r="D2837" s="14">
        <v>4.8</v>
      </c>
      <c r="E2837" s="2">
        <v>264407</v>
      </c>
    </row>
    <row r="2838" spans="1:5" x14ac:dyDescent="0.25">
      <c r="A2838" s="2">
        <v>2834</v>
      </c>
      <c r="B2838" s="2">
        <v>384.71833900000001</v>
      </c>
      <c r="C2838" s="2">
        <v>1821770</v>
      </c>
      <c r="D2838" s="14">
        <v>5.4</v>
      </c>
      <c r="E2838" s="2">
        <v>222339</v>
      </c>
    </row>
    <row r="2839" spans="1:5" x14ac:dyDescent="0.25">
      <c r="A2839" s="2">
        <v>2835</v>
      </c>
      <c r="B2839" s="2">
        <v>384.88448899999997</v>
      </c>
      <c r="C2839" s="2">
        <v>3202198</v>
      </c>
      <c r="D2839" s="14">
        <v>10.199999999999999</v>
      </c>
      <c r="E2839" s="2">
        <v>356369</v>
      </c>
    </row>
    <row r="2840" spans="1:5" x14ac:dyDescent="0.25">
      <c r="A2840" s="2">
        <v>2836</v>
      </c>
      <c r="B2840" s="2">
        <v>385.020241</v>
      </c>
      <c r="C2840" s="2">
        <v>4126420</v>
      </c>
      <c r="D2840" s="14">
        <v>13.3</v>
      </c>
      <c r="E2840" s="2">
        <v>307602</v>
      </c>
    </row>
    <row r="2841" spans="1:5" x14ac:dyDescent="0.25">
      <c r="A2841" s="2">
        <v>2837</v>
      </c>
      <c r="B2841" s="2">
        <v>385.03081900000001</v>
      </c>
      <c r="C2841" s="2">
        <v>1202904</v>
      </c>
      <c r="D2841" s="14">
        <v>3.2</v>
      </c>
      <c r="E2841" s="2">
        <v>594476</v>
      </c>
    </row>
    <row r="2842" spans="1:5" x14ac:dyDescent="0.25">
      <c r="A2842" s="2">
        <v>2838</v>
      </c>
      <c r="B2842" s="2">
        <v>385.04132800000002</v>
      </c>
      <c r="C2842" s="2">
        <v>10116317</v>
      </c>
      <c r="D2842" s="14">
        <v>34.1</v>
      </c>
      <c r="E2842" s="2">
        <v>347255</v>
      </c>
    </row>
    <row r="2843" spans="1:5" x14ac:dyDescent="0.25">
      <c r="A2843" s="2">
        <v>2839</v>
      </c>
      <c r="B2843" s="2">
        <v>385.05651399999999</v>
      </c>
      <c r="C2843" s="2">
        <v>9573604</v>
      </c>
      <c r="D2843" s="14">
        <v>32.200000000000003</v>
      </c>
      <c r="E2843" s="2">
        <v>351851</v>
      </c>
    </row>
    <row r="2844" spans="1:5" x14ac:dyDescent="0.25">
      <c r="A2844" s="2">
        <v>2840</v>
      </c>
      <c r="B2844" s="2">
        <v>385.069661</v>
      </c>
      <c r="C2844" s="2">
        <v>1309418</v>
      </c>
      <c r="D2844" s="14">
        <v>3.6</v>
      </c>
      <c r="E2844" s="2">
        <v>423480</v>
      </c>
    </row>
    <row r="2845" spans="1:5" x14ac:dyDescent="0.25">
      <c r="A2845" s="2">
        <v>2841</v>
      </c>
      <c r="B2845" s="2">
        <v>385.07764600000002</v>
      </c>
      <c r="C2845" s="2">
        <v>18040046</v>
      </c>
      <c r="D2845" s="14">
        <v>61.5</v>
      </c>
      <c r="E2845" s="2">
        <v>344971</v>
      </c>
    </row>
    <row r="2846" spans="1:5" x14ac:dyDescent="0.25">
      <c r="A2846" s="2">
        <v>2842</v>
      </c>
      <c r="B2846" s="2">
        <v>385.09291899999999</v>
      </c>
      <c r="C2846" s="2">
        <v>7626997</v>
      </c>
      <c r="D2846" s="14">
        <v>25.5</v>
      </c>
      <c r="E2846" s="2">
        <v>352036</v>
      </c>
    </row>
    <row r="2847" spans="1:5" x14ac:dyDescent="0.25">
      <c r="A2847" s="2">
        <v>2843</v>
      </c>
      <c r="B2847" s="2">
        <v>385.106086</v>
      </c>
      <c r="C2847" s="2">
        <v>1408507</v>
      </c>
      <c r="D2847" s="14">
        <v>3.9</v>
      </c>
      <c r="E2847" s="2">
        <v>296503</v>
      </c>
    </row>
    <row r="2848" spans="1:5" x14ac:dyDescent="0.25">
      <c r="A2848" s="2">
        <v>2844</v>
      </c>
      <c r="B2848" s="2">
        <v>385.11404599999997</v>
      </c>
      <c r="C2848" s="2">
        <v>18885886</v>
      </c>
      <c r="D2848" s="14">
        <v>64.400000000000006</v>
      </c>
      <c r="E2848" s="2">
        <v>324687</v>
      </c>
    </row>
    <row r="2849" spans="1:5" x14ac:dyDescent="0.25">
      <c r="A2849" s="2">
        <v>2845</v>
      </c>
      <c r="B2849" s="2">
        <v>385.12932599999999</v>
      </c>
      <c r="C2849" s="2">
        <v>7814406</v>
      </c>
      <c r="D2849" s="14">
        <v>26.1</v>
      </c>
      <c r="E2849" s="2">
        <v>338908</v>
      </c>
    </row>
    <row r="2850" spans="1:5" x14ac:dyDescent="0.25">
      <c r="A2850" s="2">
        <v>2846</v>
      </c>
      <c r="B2850" s="2">
        <v>385.14117399999998</v>
      </c>
      <c r="C2850" s="2">
        <v>1166091</v>
      </c>
      <c r="D2850" s="14">
        <v>3.1</v>
      </c>
      <c r="E2850" s="2">
        <v>381570</v>
      </c>
    </row>
    <row r="2851" spans="1:5" x14ac:dyDescent="0.25">
      <c r="A2851" s="2">
        <v>2847</v>
      </c>
      <c r="B2851" s="2">
        <v>385.14245199999999</v>
      </c>
      <c r="C2851" s="2">
        <v>1997579</v>
      </c>
      <c r="D2851" s="14">
        <v>6</v>
      </c>
      <c r="E2851" s="2">
        <v>213463</v>
      </c>
    </row>
    <row r="2852" spans="1:5" x14ac:dyDescent="0.25">
      <c r="A2852" s="2">
        <v>2848</v>
      </c>
      <c r="B2852" s="2">
        <v>385.15051199999999</v>
      </c>
      <c r="C2852" s="2">
        <v>14886159</v>
      </c>
      <c r="D2852" s="14">
        <v>50.6</v>
      </c>
      <c r="E2852" s="2">
        <v>334911</v>
      </c>
    </row>
    <row r="2853" spans="1:5" x14ac:dyDescent="0.25">
      <c r="A2853" s="2">
        <v>2849</v>
      </c>
      <c r="B2853" s="2">
        <v>385.16579899999999</v>
      </c>
      <c r="C2853" s="2">
        <v>5719318</v>
      </c>
      <c r="D2853" s="14">
        <v>18.899999999999999</v>
      </c>
      <c r="E2853" s="2">
        <v>328425</v>
      </c>
    </row>
    <row r="2854" spans="1:5" x14ac:dyDescent="0.25">
      <c r="A2854" s="2">
        <v>2850</v>
      </c>
      <c r="B2854" s="2">
        <v>385.178811</v>
      </c>
      <c r="C2854" s="2">
        <v>1639708</v>
      </c>
      <c r="D2854" s="14">
        <v>4.7</v>
      </c>
      <c r="E2854" s="2">
        <v>393284</v>
      </c>
    </row>
    <row r="2855" spans="1:5" x14ac:dyDescent="0.25">
      <c r="A2855" s="2">
        <v>2851</v>
      </c>
      <c r="B2855" s="2">
        <v>385.18683700000003</v>
      </c>
      <c r="C2855" s="2">
        <v>12604704</v>
      </c>
      <c r="D2855" s="14">
        <v>42.7</v>
      </c>
      <c r="E2855" s="2">
        <v>347008</v>
      </c>
    </row>
    <row r="2856" spans="1:5" x14ac:dyDescent="0.25">
      <c r="A2856" s="2">
        <v>2852</v>
      </c>
      <c r="B2856" s="2">
        <v>385.202179</v>
      </c>
      <c r="C2856" s="2">
        <v>2784807</v>
      </c>
      <c r="D2856" s="14">
        <v>8.6999999999999993</v>
      </c>
      <c r="E2856" s="2">
        <v>301129</v>
      </c>
    </row>
    <row r="2857" spans="1:5" x14ac:dyDescent="0.25">
      <c r="A2857" s="2">
        <v>2853</v>
      </c>
      <c r="B2857" s="2">
        <v>385.20861400000001</v>
      </c>
      <c r="C2857" s="2">
        <v>1404458</v>
      </c>
      <c r="D2857" s="14">
        <v>3.9</v>
      </c>
      <c r="E2857" s="2">
        <v>353980</v>
      </c>
    </row>
    <row r="2858" spans="1:5" x14ac:dyDescent="0.25">
      <c r="A2858" s="2">
        <v>2854</v>
      </c>
      <c r="B2858" s="2">
        <v>385.22315900000001</v>
      </c>
      <c r="C2858" s="2">
        <v>6965552</v>
      </c>
      <c r="D2858" s="14">
        <v>23.2</v>
      </c>
      <c r="E2858" s="2">
        <v>332159</v>
      </c>
    </row>
    <row r="2859" spans="1:5" x14ac:dyDescent="0.25">
      <c r="A2859" s="2">
        <v>2855</v>
      </c>
      <c r="B2859" s="2">
        <v>385.25962900000002</v>
      </c>
      <c r="C2859" s="2">
        <v>2661953</v>
      </c>
      <c r="D2859" s="14">
        <v>8.3000000000000007</v>
      </c>
      <c r="E2859" s="2">
        <v>316543</v>
      </c>
    </row>
    <row r="2860" spans="1:5" x14ac:dyDescent="0.25">
      <c r="A2860" s="2">
        <v>2856</v>
      </c>
      <c r="B2860" s="2">
        <v>386.04461500000002</v>
      </c>
      <c r="C2860" s="2">
        <v>1453226</v>
      </c>
      <c r="D2860" s="14">
        <v>4.0999999999999996</v>
      </c>
      <c r="E2860" s="2">
        <v>380069</v>
      </c>
    </row>
    <row r="2861" spans="1:5" x14ac:dyDescent="0.25">
      <c r="A2861" s="2">
        <v>2857</v>
      </c>
      <c r="B2861" s="2">
        <v>386.05166500000001</v>
      </c>
      <c r="C2861" s="2">
        <v>1413038</v>
      </c>
      <c r="D2861" s="14">
        <v>4</v>
      </c>
      <c r="E2861" s="2">
        <v>388315</v>
      </c>
    </row>
    <row r="2862" spans="1:5" x14ac:dyDescent="0.25">
      <c r="A2862" s="2">
        <v>2858</v>
      </c>
      <c r="B2862" s="2">
        <v>386.059864</v>
      </c>
      <c r="C2862" s="2">
        <v>2166449</v>
      </c>
      <c r="D2862" s="14">
        <v>6.6</v>
      </c>
      <c r="E2862" s="2">
        <v>448885</v>
      </c>
    </row>
    <row r="2863" spans="1:5" x14ac:dyDescent="0.25">
      <c r="A2863" s="2">
        <v>2859</v>
      </c>
      <c r="B2863" s="2">
        <v>386.08103899999998</v>
      </c>
      <c r="C2863" s="2">
        <v>3572923</v>
      </c>
      <c r="D2863" s="14">
        <v>11.4</v>
      </c>
      <c r="E2863" s="2">
        <v>393811</v>
      </c>
    </row>
    <row r="2864" spans="1:5" x14ac:dyDescent="0.25">
      <c r="A2864" s="2">
        <v>2860</v>
      </c>
      <c r="B2864" s="2">
        <v>386.09619700000002</v>
      </c>
      <c r="C2864" s="2">
        <v>2131650</v>
      </c>
      <c r="D2864" s="14">
        <v>6.4</v>
      </c>
      <c r="E2864" s="2">
        <v>429865</v>
      </c>
    </row>
    <row r="2865" spans="1:5" x14ac:dyDescent="0.25">
      <c r="A2865" s="2">
        <v>2861</v>
      </c>
      <c r="B2865" s="2">
        <v>386.11741000000001</v>
      </c>
      <c r="C2865" s="2">
        <v>3787980</v>
      </c>
      <c r="D2865" s="14">
        <v>12.2</v>
      </c>
      <c r="E2865" s="2">
        <v>392742</v>
      </c>
    </row>
    <row r="2866" spans="1:5" x14ac:dyDescent="0.25">
      <c r="A2866" s="2">
        <v>2862</v>
      </c>
      <c r="B2866" s="2">
        <v>386.13259499999998</v>
      </c>
      <c r="C2866" s="2">
        <v>1887443</v>
      </c>
      <c r="D2866" s="14">
        <v>5.6</v>
      </c>
      <c r="E2866" s="2">
        <v>338819</v>
      </c>
    </row>
    <row r="2867" spans="1:5" x14ac:dyDescent="0.25">
      <c r="A2867" s="2">
        <v>2863</v>
      </c>
      <c r="B2867" s="2">
        <v>386.14569499999999</v>
      </c>
      <c r="C2867" s="2">
        <v>1166041</v>
      </c>
      <c r="D2867" s="14">
        <v>3.1</v>
      </c>
      <c r="E2867" s="2">
        <v>302890</v>
      </c>
    </row>
    <row r="2868" spans="1:5" x14ac:dyDescent="0.25">
      <c r="A2868" s="2">
        <v>2864</v>
      </c>
      <c r="B2868" s="2">
        <v>386.15380499999998</v>
      </c>
      <c r="C2868" s="2">
        <v>3028701</v>
      </c>
      <c r="D2868" s="14">
        <v>9.6</v>
      </c>
      <c r="E2868" s="2">
        <v>192412</v>
      </c>
    </row>
    <row r="2869" spans="1:5" x14ac:dyDescent="0.25">
      <c r="A2869" s="2">
        <v>2865</v>
      </c>
      <c r="B2869" s="2">
        <v>386.16907900000001</v>
      </c>
      <c r="C2869" s="2">
        <v>1627364</v>
      </c>
      <c r="D2869" s="14">
        <v>4.7</v>
      </c>
      <c r="E2869" s="2">
        <v>418042</v>
      </c>
    </row>
    <row r="2870" spans="1:5" x14ac:dyDescent="0.25">
      <c r="A2870" s="2">
        <v>2866</v>
      </c>
      <c r="B2870" s="2">
        <v>386.190224</v>
      </c>
      <c r="C2870" s="2">
        <v>2855150</v>
      </c>
      <c r="D2870" s="14">
        <v>8.9</v>
      </c>
      <c r="E2870" s="2">
        <v>430785</v>
      </c>
    </row>
    <row r="2871" spans="1:5" x14ac:dyDescent="0.25">
      <c r="A2871" s="2">
        <v>2867</v>
      </c>
      <c r="B2871" s="2">
        <v>386.22672899999998</v>
      </c>
      <c r="C2871" s="2">
        <v>1725183</v>
      </c>
      <c r="D2871" s="14">
        <v>5</v>
      </c>
      <c r="E2871" s="2">
        <v>520482</v>
      </c>
    </row>
    <row r="2872" spans="1:5" x14ac:dyDescent="0.25">
      <c r="A2872" s="2">
        <v>2868</v>
      </c>
      <c r="B2872" s="2">
        <v>386.71531099999999</v>
      </c>
      <c r="C2872" s="2">
        <v>1208930</v>
      </c>
      <c r="D2872" s="14">
        <v>3.3</v>
      </c>
      <c r="E2872" s="2">
        <v>307198</v>
      </c>
    </row>
    <row r="2873" spans="1:5" x14ac:dyDescent="0.25">
      <c r="A2873" s="2">
        <v>2869</v>
      </c>
      <c r="B2873" s="2">
        <v>386.88160699999997</v>
      </c>
      <c r="C2873" s="2">
        <v>1215280</v>
      </c>
      <c r="D2873" s="14">
        <v>3.3</v>
      </c>
      <c r="E2873" s="2">
        <v>539428</v>
      </c>
    </row>
    <row r="2874" spans="1:5" x14ac:dyDescent="0.25">
      <c r="A2874" s="2">
        <v>2870</v>
      </c>
      <c r="B2874" s="2">
        <v>386.99941799999999</v>
      </c>
      <c r="C2874" s="2">
        <v>2009191</v>
      </c>
      <c r="D2874" s="14">
        <v>6</v>
      </c>
      <c r="E2874" s="2">
        <v>396010</v>
      </c>
    </row>
    <row r="2875" spans="1:5" x14ac:dyDescent="0.25">
      <c r="A2875" s="2">
        <v>2871</v>
      </c>
      <c r="B2875" s="2">
        <v>387.01255500000002</v>
      </c>
      <c r="C2875" s="2">
        <v>1266797</v>
      </c>
      <c r="D2875" s="14">
        <v>3.5</v>
      </c>
      <c r="E2875" s="2">
        <v>451516</v>
      </c>
    </row>
    <row r="2876" spans="1:5" x14ac:dyDescent="0.25">
      <c r="A2876" s="2">
        <v>2872</v>
      </c>
      <c r="B2876" s="2">
        <v>387.020625</v>
      </c>
      <c r="C2876" s="2">
        <v>1774961</v>
      </c>
      <c r="D2876" s="14">
        <v>5.2</v>
      </c>
      <c r="E2876" s="2">
        <v>417038</v>
      </c>
    </row>
    <row r="2877" spans="1:5" x14ac:dyDescent="0.25">
      <c r="A2877" s="2">
        <v>2873</v>
      </c>
      <c r="B2877" s="2">
        <v>387.035776</v>
      </c>
      <c r="C2877" s="2">
        <v>9379960</v>
      </c>
      <c r="D2877" s="14">
        <v>31.5</v>
      </c>
      <c r="E2877" s="2">
        <v>327493</v>
      </c>
    </row>
    <row r="2878" spans="1:5" x14ac:dyDescent="0.25">
      <c r="A2878" s="2">
        <v>2874</v>
      </c>
      <c r="B2878" s="2">
        <v>387.05691300000001</v>
      </c>
      <c r="C2878" s="2">
        <v>9101442</v>
      </c>
      <c r="D2878" s="14">
        <v>30.6</v>
      </c>
      <c r="E2878" s="2">
        <v>335834</v>
      </c>
    </row>
    <row r="2879" spans="1:5" x14ac:dyDescent="0.25">
      <c r="A2879" s="2">
        <v>2875</v>
      </c>
      <c r="B2879" s="2">
        <v>387.07216299999999</v>
      </c>
      <c r="C2879" s="2">
        <v>12693641</v>
      </c>
      <c r="D2879" s="14">
        <v>43</v>
      </c>
      <c r="E2879" s="2">
        <v>342169</v>
      </c>
    </row>
    <row r="2880" spans="1:5" x14ac:dyDescent="0.25">
      <c r="A2880" s="2">
        <v>2876</v>
      </c>
      <c r="B2880" s="2">
        <v>387.08545099999998</v>
      </c>
      <c r="C2880" s="2">
        <v>1296271</v>
      </c>
      <c r="D2880" s="14">
        <v>3.6</v>
      </c>
      <c r="E2880" s="2">
        <v>496491</v>
      </c>
    </row>
    <row r="2881" spans="1:5" x14ac:dyDescent="0.25">
      <c r="A2881" s="2">
        <v>2877</v>
      </c>
      <c r="B2881" s="2">
        <v>387.09331300000002</v>
      </c>
      <c r="C2881" s="2">
        <v>10772627</v>
      </c>
      <c r="D2881" s="14">
        <v>36.299999999999997</v>
      </c>
      <c r="E2881" s="2">
        <v>337629</v>
      </c>
    </row>
    <row r="2882" spans="1:5" x14ac:dyDescent="0.25">
      <c r="A2882" s="2">
        <v>2878</v>
      </c>
      <c r="B2882" s="2">
        <v>387.10857900000002</v>
      </c>
      <c r="C2882" s="2">
        <v>11862170</v>
      </c>
      <c r="D2882" s="14">
        <v>40.1</v>
      </c>
      <c r="E2882" s="2">
        <v>327635</v>
      </c>
    </row>
    <row r="2883" spans="1:5" x14ac:dyDescent="0.25">
      <c r="A2883" s="2">
        <v>2879</v>
      </c>
      <c r="B2883" s="2">
        <v>387.12172399999997</v>
      </c>
      <c r="C2883" s="2">
        <v>2541729</v>
      </c>
      <c r="D2883" s="14">
        <v>7.9</v>
      </c>
      <c r="E2883" s="2">
        <v>342264</v>
      </c>
    </row>
    <row r="2884" spans="1:5" x14ac:dyDescent="0.25">
      <c r="A2884" s="2">
        <v>2880</v>
      </c>
      <c r="B2884" s="2">
        <v>387.129727</v>
      </c>
      <c r="C2884" s="2">
        <v>9096356</v>
      </c>
      <c r="D2884" s="14">
        <v>30.5</v>
      </c>
      <c r="E2884" s="2">
        <v>349237</v>
      </c>
    </row>
    <row r="2885" spans="1:5" x14ac:dyDescent="0.25">
      <c r="A2885" s="2">
        <v>2881</v>
      </c>
      <c r="B2885" s="2">
        <v>387.144969</v>
      </c>
      <c r="C2885" s="2">
        <v>12429483</v>
      </c>
      <c r="D2885" s="14">
        <v>42.1</v>
      </c>
      <c r="E2885" s="2">
        <v>345970</v>
      </c>
    </row>
    <row r="2886" spans="1:5" x14ac:dyDescent="0.25">
      <c r="A2886" s="2">
        <v>2882</v>
      </c>
      <c r="B2886" s="2">
        <v>387.15819299999998</v>
      </c>
      <c r="C2886" s="2">
        <v>2077874</v>
      </c>
      <c r="D2886" s="14">
        <v>6.3</v>
      </c>
      <c r="E2886" s="2">
        <v>375936</v>
      </c>
    </row>
    <row r="2887" spans="1:5" x14ac:dyDescent="0.25">
      <c r="A2887" s="2">
        <v>2883</v>
      </c>
      <c r="B2887" s="2">
        <v>387.16609999999997</v>
      </c>
      <c r="C2887" s="2">
        <v>7600310</v>
      </c>
      <c r="D2887" s="14">
        <v>25.4</v>
      </c>
      <c r="E2887" s="2">
        <v>326673</v>
      </c>
    </row>
    <row r="2888" spans="1:5" x14ac:dyDescent="0.25">
      <c r="A2888" s="2">
        <v>2884</v>
      </c>
      <c r="B2888" s="2">
        <v>387.18135100000001</v>
      </c>
      <c r="C2888" s="2">
        <v>9795773</v>
      </c>
      <c r="D2888" s="14">
        <v>33</v>
      </c>
      <c r="E2888" s="2">
        <v>364543</v>
      </c>
    </row>
    <row r="2889" spans="1:5" x14ac:dyDescent="0.25">
      <c r="A2889" s="2">
        <v>2885</v>
      </c>
      <c r="B2889" s="2">
        <v>387.20242300000001</v>
      </c>
      <c r="C2889" s="2">
        <v>8078535</v>
      </c>
      <c r="D2889" s="14">
        <v>27</v>
      </c>
      <c r="E2889" s="2">
        <v>345089</v>
      </c>
    </row>
    <row r="2890" spans="1:5" x14ac:dyDescent="0.25">
      <c r="A2890" s="2">
        <v>2886</v>
      </c>
      <c r="B2890" s="2">
        <v>387.21777600000001</v>
      </c>
      <c r="C2890" s="2">
        <v>3695822</v>
      </c>
      <c r="D2890" s="14">
        <v>11.9</v>
      </c>
      <c r="E2890" s="2">
        <v>385140</v>
      </c>
    </row>
    <row r="2891" spans="1:5" x14ac:dyDescent="0.25">
      <c r="A2891" s="2">
        <v>2887</v>
      </c>
      <c r="B2891" s="2">
        <v>387.23873900000001</v>
      </c>
      <c r="C2891" s="2">
        <v>3974872</v>
      </c>
      <c r="D2891" s="14">
        <v>12.8</v>
      </c>
      <c r="E2891" s="2">
        <v>341959</v>
      </c>
    </row>
    <row r="2892" spans="1:5" x14ac:dyDescent="0.25">
      <c r="A2892" s="2">
        <v>2888</v>
      </c>
      <c r="B2892" s="2">
        <v>387.27533899999997</v>
      </c>
      <c r="C2892" s="2">
        <v>1365993</v>
      </c>
      <c r="D2892" s="14">
        <v>3.8</v>
      </c>
      <c r="E2892" s="2">
        <v>359735</v>
      </c>
    </row>
    <row r="2893" spans="1:5" x14ac:dyDescent="0.25">
      <c r="A2893" s="2">
        <v>2889</v>
      </c>
      <c r="B2893" s="2">
        <v>388.03909499999997</v>
      </c>
      <c r="C2893" s="2">
        <v>2280018</v>
      </c>
      <c r="D2893" s="14">
        <v>7</v>
      </c>
      <c r="E2893" s="2">
        <v>509527</v>
      </c>
    </row>
    <row r="2894" spans="1:5" x14ac:dyDescent="0.25">
      <c r="A2894" s="2">
        <v>2890</v>
      </c>
      <c r="B2894" s="2">
        <v>388.06018699999998</v>
      </c>
      <c r="C2894" s="2">
        <v>1620060</v>
      </c>
      <c r="D2894" s="14">
        <v>4.7</v>
      </c>
      <c r="E2894" s="2">
        <v>183028</v>
      </c>
    </row>
    <row r="2895" spans="1:5" x14ac:dyDescent="0.25">
      <c r="A2895" s="2">
        <v>2891</v>
      </c>
      <c r="B2895" s="2">
        <v>388.06747000000001</v>
      </c>
      <c r="C2895" s="2">
        <v>1328095</v>
      </c>
      <c r="D2895" s="14">
        <v>3.7</v>
      </c>
      <c r="E2895" s="2">
        <v>312408</v>
      </c>
    </row>
    <row r="2896" spans="1:5" x14ac:dyDescent="0.25">
      <c r="A2896" s="2">
        <v>2892</v>
      </c>
      <c r="B2896" s="2">
        <v>388.07553799999999</v>
      </c>
      <c r="C2896" s="2">
        <v>2521187</v>
      </c>
      <c r="D2896" s="14">
        <v>7.8</v>
      </c>
      <c r="E2896" s="2">
        <v>346740</v>
      </c>
    </row>
    <row r="2897" spans="1:5" x14ac:dyDescent="0.25">
      <c r="A2897" s="2">
        <v>2893</v>
      </c>
      <c r="B2897" s="2">
        <v>388.09675800000002</v>
      </c>
      <c r="C2897" s="2">
        <v>1717101</v>
      </c>
      <c r="D2897" s="14">
        <v>5</v>
      </c>
      <c r="E2897" s="2">
        <v>337790</v>
      </c>
    </row>
    <row r="2898" spans="1:5" x14ac:dyDescent="0.25">
      <c r="A2898" s="2">
        <v>2894</v>
      </c>
      <c r="B2898" s="2">
        <v>388.10387200000002</v>
      </c>
      <c r="C2898" s="2">
        <v>1167217</v>
      </c>
      <c r="D2898" s="14">
        <v>3.1</v>
      </c>
      <c r="E2898" s="2">
        <v>401291</v>
      </c>
    </row>
    <row r="2899" spans="1:5" x14ac:dyDescent="0.25">
      <c r="A2899" s="2">
        <v>2895</v>
      </c>
      <c r="B2899" s="2">
        <v>388.11196100000001</v>
      </c>
      <c r="C2899" s="2">
        <v>2568821</v>
      </c>
      <c r="D2899" s="14">
        <v>8</v>
      </c>
      <c r="E2899" s="2">
        <v>415997</v>
      </c>
    </row>
    <row r="2900" spans="1:5" x14ac:dyDescent="0.25">
      <c r="A2900" s="2">
        <v>2896</v>
      </c>
      <c r="B2900" s="2">
        <v>388.12513899999999</v>
      </c>
      <c r="C2900" s="2">
        <v>1270395</v>
      </c>
      <c r="D2900" s="14">
        <v>3.5</v>
      </c>
      <c r="E2900" s="2">
        <v>476812</v>
      </c>
    </row>
    <row r="2901" spans="1:5" x14ac:dyDescent="0.25">
      <c r="A2901" s="2">
        <v>2897</v>
      </c>
      <c r="B2901" s="2">
        <v>388.13303100000002</v>
      </c>
      <c r="C2901" s="2">
        <v>1588863</v>
      </c>
      <c r="D2901" s="14">
        <v>4.5999999999999996</v>
      </c>
      <c r="E2901" s="2">
        <v>546938</v>
      </c>
    </row>
    <row r="2902" spans="1:5" x14ac:dyDescent="0.25">
      <c r="A2902" s="2">
        <v>2898</v>
      </c>
      <c r="B2902" s="2">
        <v>388.14837199999999</v>
      </c>
      <c r="C2902" s="2">
        <v>2497158</v>
      </c>
      <c r="D2902" s="14">
        <v>7.7</v>
      </c>
      <c r="E2902" s="2">
        <v>333165</v>
      </c>
    </row>
    <row r="2903" spans="1:5" x14ac:dyDescent="0.25">
      <c r="A2903" s="2">
        <v>2899</v>
      </c>
      <c r="B2903" s="2">
        <v>388.16123700000003</v>
      </c>
      <c r="C2903" s="2">
        <v>1430668</v>
      </c>
      <c r="D2903" s="14">
        <v>4</v>
      </c>
      <c r="E2903" s="2">
        <v>483899</v>
      </c>
    </row>
    <row r="2904" spans="1:5" x14ac:dyDescent="0.25">
      <c r="A2904" s="2">
        <v>2900</v>
      </c>
      <c r="B2904" s="2">
        <v>388.16935100000001</v>
      </c>
      <c r="C2904" s="2">
        <v>1528464</v>
      </c>
      <c r="D2904" s="14">
        <v>4.4000000000000004</v>
      </c>
      <c r="E2904" s="2">
        <v>318306</v>
      </c>
    </row>
    <row r="2905" spans="1:5" x14ac:dyDescent="0.25">
      <c r="A2905" s="2">
        <v>2901</v>
      </c>
      <c r="B2905" s="2">
        <v>388.18473499999999</v>
      </c>
      <c r="C2905" s="2">
        <v>2003095</v>
      </c>
      <c r="D2905" s="14">
        <v>6</v>
      </c>
      <c r="E2905" s="2">
        <v>322083</v>
      </c>
    </row>
    <row r="2906" spans="1:5" x14ac:dyDescent="0.25">
      <c r="A2906" s="2">
        <v>2902</v>
      </c>
      <c r="B2906" s="2">
        <v>388.20590299999998</v>
      </c>
      <c r="C2906" s="2">
        <v>1607585</v>
      </c>
      <c r="D2906" s="14">
        <v>4.5999999999999996</v>
      </c>
      <c r="E2906" s="2">
        <v>174879</v>
      </c>
    </row>
    <row r="2907" spans="1:5" x14ac:dyDescent="0.25">
      <c r="A2907" s="2">
        <v>2903</v>
      </c>
      <c r="B2907" s="2">
        <v>388.92549100000002</v>
      </c>
      <c r="C2907" s="2">
        <v>2164474</v>
      </c>
      <c r="D2907" s="14">
        <v>6.6</v>
      </c>
      <c r="E2907" s="2">
        <v>268596</v>
      </c>
    </row>
    <row r="2908" spans="1:5" x14ac:dyDescent="0.25">
      <c r="A2908" s="2">
        <v>2904</v>
      </c>
      <c r="B2908" s="2">
        <v>389.015018</v>
      </c>
      <c r="C2908" s="2">
        <v>5531685</v>
      </c>
      <c r="D2908" s="14">
        <v>18.2</v>
      </c>
      <c r="E2908" s="2">
        <v>325962</v>
      </c>
    </row>
    <row r="2909" spans="1:5" x14ac:dyDescent="0.25">
      <c r="A2909" s="2">
        <v>2905</v>
      </c>
      <c r="B2909" s="2">
        <v>389.036384</v>
      </c>
      <c r="C2909" s="2">
        <v>1289519</v>
      </c>
      <c r="D2909" s="14">
        <v>3.5</v>
      </c>
      <c r="E2909" s="2">
        <v>239068</v>
      </c>
    </row>
    <row r="2910" spans="1:5" x14ac:dyDescent="0.25">
      <c r="A2910" s="2">
        <v>2906</v>
      </c>
      <c r="B2910" s="2">
        <v>389.051379</v>
      </c>
      <c r="C2910" s="2">
        <v>16981046</v>
      </c>
      <c r="D2910" s="14">
        <v>57.8</v>
      </c>
      <c r="E2910" s="2">
        <v>348677</v>
      </c>
    </row>
    <row r="2911" spans="1:5" x14ac:dyDescent="0.25">
      <c r="A2911" s="2">
        <v>2907</v>
      </c>
      <c r="B2911" s="2">
        <v>389.07253300000002</v>
      </c>
      <c r="C2911" s="2">
        <v>4229696</v>
      </c>
      <c r="D2911" s="14">
        <v>13.7</v>
      </c>
      <c r="E2911" s="2">
        <v>334022</v>
      </c>
    </row>
    <row r="2912" spans="1:5" x14ac:dyDescent="0.25">
      <c r="A2912" s="2">
        <v>2908</v>
      </c>
      <c r="B2912" s="2">
        <v>389.08785799999998</v>
      </c>
      <c r="C2912" s="2">
        <v>17833032</v>
      </c>
      <c r="D2912" s="14">
        <v>60.8</v>
      </c>
      <c r="E2912" s="2">
        <v>344687</v>
      </c>
    </row>
    <row r="2913" spans="1:5" x14ac:dyDescent="0.25">
      <c r="A2913" s="2">
        <v>2909</v>
      </c>
      <c r="B2913" s="2">
        <v>389.09165100000001</v>
      </c>
      <c r="C2913" s="2">
        <v>1437770</v>
      </c>
      <c r="D2913" s="14">
        <v>4</v>
      </c>
      <c r="E2913" s="2">
        <v>545923</v>
      </c>
    </row>
    <row r="2914" spans="1:5" x14ac:dyDescent="0.25">
      <c r="A2914" s="2">
        <v>2910</v>
      </c>
      <c r="B2914" s="2">
        <v>389.10094700000002</v>
      </c>
      <c r="C2914" s="2">
        <v>1887566</v>
      </c>
      <c r="D2914" s="14">
        <v>5.6</v>
      </c>
      <c r="E2914" s="2">
        <v>344303</v>
      </c>
    </row>
    <row r="2915" spans="1:5" x14ac:dyDescent="0.25">
      <c r="A2915" s="2">
        <v>2911</v>
      </c>
      <c r="B2915" s="2">
        <v>389.10898500000002</v>
      </c>
      <c r="C2915" s="2">
        <v>4516946</v>
      </c>
      <c r="D2915" s="14">
        <v>14.7</v>
      </c>
      <c r="E2915" s="2">
        <v>387414</v>
      </c>
    </row>
    <row r="2916" spans="1:5" x14ac:dyDescent="0.25">
      <c r="A2916" s="2">
        <v>2912</v>
      </c>
      <c r="B2916" s="2">
        <v>389.11902900000001</v>
      </c>
      <c r="C2916" s="2">
        <v>1141591</v>
      </c>
      <c r="D2916" s="14">
        <v>3</v>
      </c>
      <c r="E2916" s="2">
        <v>335867</v>
      </c>
    </row>
    <row r="2917" spans="1:5" x14ac:dyDescent="0.25">
      <c r="A2917" s="2">
        <v>2913</v>
      </c>
      <c r="B2917" s="2">
        <v>389.12429300000002</v>
      </c>
      <c r="C2917" s="2">
        <v>18523226</v>
      </c>
      <c r="D2917" s="14">
        <v>63.1</v>
      </c>
      <c r="E2917" s="2">
        <v>335130</v>
      </c>
    </row>
    <row r="2918" spans="1:5" x14ac:dyDescent="0.25">
      <c r="A2918" s="2">
        <v>2914</v>
      </c>
      <c r="B2918" s="2">
        <v>389.13727399999999</v>
      </c>
      <c r="C2918" s="2">
        <v>2130528</v>
      </c>
      <c r="D2918" s="14">
        <v>6.4</v>
      </c>
      <c r="E2918" s="2">
        <v>373463</v>
      </c>
    </row>
    <row r="2919" spans="1:5" x14ac:dyDescent="0.25">
      <c r="A2919" s="2">
        <v>2915</v>
      </c>
      <c r="B2919" s="2">
        <v>389.145352</v>
      </c>
      <c r="C2919" s="2">
        <v>3095139</v>
      </c>
      <c r="D2919" s="14">
        <v>9.8000000000000007</v>
      </c>
      <c r="E2919" s="2">
        <v>389232</v>
      </c>
    </row>
    <row r="2920" spans="1:5" x14ac:dyDescent="0.25">
      <c r="A2920" s="2">
        <v>2916</v>
      </c>
      <c r="B2920" s="2">
        <v>389.16055399999999</v>
      </c>
      <c r="C2920" s="2">
        <v>18852970</v>
      </c>
      <c r="D2920" s="14">
        <v>64.3</v>
      </c>
      <c r="E2920" s="2">
        <v>335956</v>
      </c>
    </row>
    <row r="2921" spans="1:5" x14ac:dyDescent="0.25">
      <c r="A2921" s="2">
        <v>2917</v>
      </c>
      <c r="B2921" s="2">
        <v>389.173856</v>
      </c>
      <c r="C2921" s="2">
        <v>1363569</v>
      </c>
      <c r="D2921" s="14">
        <v>3.8</v>
      </c>
      <c r="E2921" s="2">
        <v>344821</v>
      </c>
    </row>
    <row r="2922" spans="1:5" x14ac:dyDescent="0.25">
      <c r="A2922" s="2">
        <v>2918</v>
      </c>
      <c r="B2922" s="2">
        <v>389.18163600000003</v>
      </c>
      <c r="C2922" s="2">
        <v>3803765</v>
      </c>
      <c r="D2922" s="14">
        <v>12.2</v>
      </c>
      <c r="E2922" s="2">
        <v>380669</v>
      </c>
    </row>
    <row r="2923" spans="1:5" x14ac:dyDescent="0.25">
      <c r="A2923" s="2">
        <v>2919</v>
      </c>
      <c r="B2923" s="2">
        <v>389.19699300000002</v>
      </c>
      <c r="C2923" s="2">
        <v>10385532</v>
      </c>
      <c r="D2923" s="14">
        <v>35</v>
      </c>
      <c r="E2923" s="2">
        <v>313728</v>
      </c>
    </row>
    <row r="2924" spans="1:5" x14ac:dyDescent="0.25">
      <c r="A2924" s="2">
        <v>2920</v>
      </c>
      <c r="B2924" s="2">
        <v>389.21813200000003</v>
      </c>
      <c r="C2924" s="2">
        <v>2498183</v>
      </c>
      <c r="D2924" s="14">
        <v>7.7</v>
      </c>
      <c r="E2924" s="2">
        <v>346331</v>
      </c>
    </row>
    <row r="2925" spans="1:5" x14ac:dyDescent="0.25">
      <c r="A2925" s="2">
        <v>2921</v>
      </c>
      <c r="B2925" s="2">
        <v>389.233699</v>
      </c>
      <c r="C2925" s="2">
        <v>1987470</v>
      </c>
      <c r="D2925" s="14">
        <v>5.9</v>
      </c>
      <c r="E2925" s="2">
        <v>191953</v>
      </c>
    </row>
    <row r="2926" spans="1:5" x14ac:dyDescent="0.25">
      <c r="A2926" s="2">
        <v>2922</v>
      </c>
      <c r="B2926" s="2">
        <v>390.04649499999999</v>
      </c>
      <c r="C2926" s="2">
        <v>1746584</v>
      </c>
      <c r="D2926" s="14">
        <v>5.0999999999999996</v>
      </c>
      <c r="E2926" s="2">
        <v>339044</v>
      </c>
    </row>
    <row r="2927" spans="1:5" x14ac:dyDescent="0.25">
      <c r="A2927" s="2">
        <v>2923</v>
      </c>
      <c r="B2927" s="2">
        <v>390.05481200000003</v>
      </c>
      <c r="C2927" s="2">
        <v>2705564</v>
      </c>
      <c r="D2927" s="14">
        <v>8.1</v>
      </c>
      <c r="E2927" s="2">
        <v>251992</v>
      </c>
    </row>
    <row r="2928" spans="1:5" x14ac:dyDescent="0.25">
      <c r="A2928" s="2">
        <v>2924</v>
      </c>
      <c r="B2928" s="2">
        <v>390.08310699999998</v>
      </c>
      <c r="C2928" s="2">
        <v>2298410</v>
      </c>
      <c r="D2928" s="14">
        <v>6.7</v>
      </c>
      <c r="E2928" s="2">
        <v>417687</v>
      </c>
    </row>
    <row r="2929" spans="1:5" x14ac:dyDescent="0.25">
      <c r="A2929" s="2">
        <v>2925</v>
      </c>
      <c r="B2929" s="2">
        <v>390.09121199999998</v>
      </c>
      <c r="C2929" s="2">
        <v>3605550</v>
      </c>
      <c r="D2929" s="14">
        <v>11</v>
      </c>
      <c r="E2929" s="2">
        <v>302356</v>
      </c>
    </row>
    <row r="2930" spans="1:5" x14ac:dyDescent="0.25">
      <c r="A2930" s="2">
        <v>2926</v>
      </c>
      <c r="B2930" s="2">
        <v>390.11949299999998</v>
      </c>
      <c r="C2930" s="2">
        <v>1883964</v>
      </c>
      <c r="D2930" s="14">
        <v>5.3</v>
      </c>
      <c r="E2930" s="2">
        <v>354273</v>
      </c>
    </row>
    <row r="2931" spans="1:5" x14ac:dyDescent="0.25">
      <c r="A2931" s="2">
        <v>2927</v>
      </c>
      <c r="B2931" s="2">
        <v>390.12758700000001</v>
      </c>
      <c r="C2931" s="2">
        <v>3834944</v>
      </c>
      <c r="D2931" s="14">
        <v>11.8</v>
      </c>
      <c r="E2931" s="2">
        <v>304549</v>
      </c>
    </row>
    <row r="2932" spans="1:5" x14ac:dyDescent="0.25">
      <c r="A2932" s="2">
        <v>2928</v>
      </c>
      <c r="B2932" s="2">
        <v>390.16396700000001</v>
      </c>
      <c r="C2932" s="2">
        <v>4008529</v>
      </c>
      <c r="D2932" s="14">
        <v>12.4</v>
      </c>
      <c r="E2932" s="2">
        <v>334900</v>
      </c>
    </row>
    <row r="2933" spans="1:5" x14ac:dyDescent="0.25">
      <c r="A2933" s="2">
        <v>2929</v>
      </c>
      <c r="B2933" s="2">
        <v>390.20037500000001</v>
      </c>
      <c r="C2933" s="2">
        <v>2551907</v>
      </c>
      <c r="D2933" s="14">
        <v>7.6</v>
      </c>
      <c r="E2933" s="2">
        <v>340945</v>
      </c>
    </row>
    <row r="2934" spans="1:5" x14ac:dyDescent="0.25">
      <c r="A2934" s="2">
        <v>2930</v>
      </c>
      <c r="B2934" s="2">
        <v>390.92246699999998</v>
      </c>
      <c r="C2934" s="2">
        <v>1275845</v>
      </c>
      <c r="D2934" s="14">
        <v>3.3</v>
      </c>
      <c r="E2934" s="2">
        <v>269914</v>
      </c>
    </row>
    <row r="2935" spans="1:5" x14ac:dyDescent="0.25">
      <c r="A2935" s="2">
        <v>2931</v>
      </c>
      <c r="B2935" s="2">
        <v>391.00942199999997</v>
      </c>
      <c r="C2935" s="2">
        <v>1260528</v>
      </c>
      <c r="D2935" s="14">
        <v>3.3</v>
      </c>
      <c r="E2935" s="2">
        <v>447116</v>
      </c>
    </row>
    <row r="2936" spans="1:5" x14ac:dyDescent="0.25">
      <c r="A2936" s="2">
        <v>2932</v>
      </c>
      <c r="B2936" s="2">
        <v>391.03070600000001</v>
      </c>
      <c r="C2936" s="2">
        <v>13195258</v>
      </c>
      <c r="D2936" s="14">
        <v>42.8</v>
      </c>
      <c r="E2936" s="2">
        <v>331103</v>
      </c>
    </row>
    <row r="2937" spans="1:5" x14ac:dyDescent="0.25">
      <c r="A2937" s="2">
        <v>2933</v>
      </c>
      <c r="B2937" s="2">
        <v>391.06703800000003</v>
      </c>
      <c r="C2937" s="2">
        <v>22360076</v>
      </c>
      <c r="D2937" s="14">
        <v>73.099999999999994</v>
      </c>
      <c r="E2937" s="2">
        <v>331687</v>
      </c>
    </row>
    <row r="2938" spans="1:5" x14ac:dyDescent="0.25">
      <c r="A2938" s="2">
        <v>2934</v>
      </c>
      <c r="B2938" s="2">
        <v>391.07826899999998</v>
      </c>
      <c r="C2938" s="2">
        <v>1714194</v>
      </c>
      <c r="D2938" s="14">
        <v>4.8</v>
      </c>
      <c r="E2938" s="2">
        <v>405257</v>
      </c>
    </row>
    <row r="2939" spans="1:5" x14ac:dyDescent="0.25">
      <c r="A2939" s="2">
        <v>2935</v>
      </c>
      <c r="B2939" s="2">
        <v>391.082493</v>
      </c>
      <c r="C2939" s="2">
        <v>1640468</v>
      </c>
      <c r="D2939" s="14">
        <v>4.5</v>
      </c>
      <c r="E2939" s="2">
        <v>279427</v>
      </c>
    </row>
    <row r="2940" spans="1:5" x14ac:dyDescent="0.25">
      <c r="A2940" s="2">
        <v>2936</v>
      </c>
      <c r="B2940" s="2">
        <v>391.08828499999998</v>
      </c>
      <c r="C2940" s="2">
        <v>1268247</v>
      </c>
      <c r="D2940" s="14">
        <v>3.3</v>
      </c>
      <c r="E2940" s="2">
        <v>461272</v>
      </c>
    </row>
    <row r="2941" spans="1:5" x14ac:dyDescent="0.25">
      <c r="A2941" s="2">
        <v>2937</v>
      </c>
      <c r="B2941" s="2">
        <v>391.10001999999997</v>
      </c>
      <c r="C2941" s="2">
        <v>1347100</v>
      </c>
      <c r="D2941" s="14">
        <v>3.6</v>
      </c>
      <c r="E2941" s="2">
        <v>326721</v>
      </c>
    </row>
    <row r="2942" spans="1:5" x14ac:dyDescent="0.25">
      <c r="A2942" s="2">
        <v>2938</v>
      </c>
      <c r="B2942" s="2">
        <v>391.10352499999999</v>
      </c>
      <c r="C2942" s="2">
        <v>24576030</v>
      </c>
      <c r="D2942" s="14">
        <v>80.400000000000006</v>
      </c>
      <c r="E2942" s="2">
        <v>319611</v>
      </c>
    </row>
    <row r="2943" spans="1:5" x14ac:dyDescent="0.25">
      <c r="A2943" s="2">
        <v>2939</v>
      </c>
      <c r="B2943" s="2">
        <v>391.116603</v>
      </c>
      <c r="C2943" s="2">
        <v>1640485</v>
      </c>
      <c r="D2943" s="14">
        <v>4.5</v>
      </c>
      <c r="E2943" s="2">
        <v>185020</v>
      </c>
    </row>
    <row r="2944" spans="1:5" x14ac:dyDescent="0.25">
      <c r="A2944" s="2">
        <v>2940</v>
      </c>
      <c r="B2944" s="2">
        <v>391.13989199999997</v>
      </c>
      <c r="C2944" s="2">
        <v>28643376</v>
      </c>
      <c r="D2944" s="14">
        <v>93.9</v>
      </c>
      <c r="E2944" s="2">
        <v>331978</v>
      </c>
    </row>
    <row r="2945" spans="1:5" x14ac:dyDescent="0.25">
      <c r="A2945" s="2">
        <v>2941</v>
      </c>
      <c r="B2945" s="2">
        <v>391.15294</v>
      </c>
      <c r="C2945" s="2">
        <v>1734070</v>
      </c>
      <c r="D2945" s="14">
        <v>4.8</v>
      </c>
      <c r="E2945" s="2">
        <v>314959</v>
      </c>
    </row>
    <row r="2946" spans="1:5" x14ac:dyDescent="0.25">
      <c r="A2946" s="2">
        <v>2942</v>
      </c>
      <c r="B2946" s="2">
        <v>391.176177</v>
      </c>
      <c r="C2946" s="2">
        <v>21848130</v>
      </c>
      <c r="D2946" s="14">
        <v>71.400000000000006</v>
      </c>
      <c r="E2946" s="2">
        <v>326429</v>
      </c>
    </row>
    <row r="2947" spans="1:5" x14ac:dyDescent="0.25">
      <c r="A2947" s="2">
        <v>2943</v>
      </c>
      <c r="B2947" s="2">
        <v>391.196977</v>
      </c>
      <c r="C2947" s="2">
        <v>1231692</v>
      </c>
      <c r="D2947" s="14">
        <v>3.2</v>
      </c>
      <c r="E2947" s="2">
        <v>491233</v>
      </c>
    </row>
    <row r="2948" spans="1:5" x14ac:dyDescent="0.25">
      <c r="A2948" s="2">
        <v>2944</v>
      </c>
      <c r="B2948" s="2">
        <v>391.21257600000001</v>
      </c>
      <c r="C2948" s="2">
        <v>8791124</v>
      </c>
      <c r="D2948" s="14">
        <v>28.2</v>
      </c>
      <c r="E2948" s="2">
        <v>330527</v>
      </c>
    </row>
    <row r="2949" spans="1:5" x14ac:dyDescent="0.25">
      <c r="A2949" s="2">
        <v>2945</v>
      </c>
      <c r="B2949" s="2">
        <v>392.03423600000002</v>
      </c>
      <c r="C2949" s="2">
        <v>2249195</v>
      </c>
      <c r="D2949" s="14">
        <v>6.5</v>
      </c>
      <c r="E2949" s="2">
        <v>257477</v>
      </c>
    </row>
    <row r="2950" spans="1:5" x14ac:dyDescent="0.25">
      <c r="A2950" s="2">
        <v>2946</v>
      </c>
      <c r="B2950" s="2">
        <v>392.06227799999999</v>
      </c>
      <c r="C2950" s="2">
        <v>2555897</v>
      </c>
      <c r="D2950" s="14">
        <v>7.6</v>
      </c>
      <c r="E2950" s="2">
        <v>388504</v>
      </c>
    </row>
    <row r="2951" spans="1:5" x14ac:dyDescent="0.25">
      <c r="A2951" s="2">
        <v>2947</v>
      </c>
      <c r="B2951" s="2">
        <v>392.070426</v>
      </c>
      <c r="C2951" s="2">
        <v>4119038</v>
      </c>
      <c r="D2951" s="14">
        <v>12.7</v>
      </c>
      <c r="E2951" s="2">
        <v>358932</v>
      </c>
    </row>
    <row r="2952" spans="1:5" x14ac:dyDescent="0.25">
      <c r="A2952" s="2">
        <v>2948</v>
      </c>
      <c r="B2952" s="2">
        <v>392.09870000000001</v>
      </c>
      <c r="C2952" s="2">
        <v>2143756</v>
      </c>
      <c r="D2952" s="14">
        <v>6.2</v>
      </c>
      <c r="E2952" s="2">
        <v>370243</v>
      </c>
    </row>
    <row r="2953" spans="1:5" x14ac:dyDescent="0.25">
      <c r="A2953" s="2">
        <v>2949</v>
      </c>
      <c r="B2953" s="2">
        <v>392.10690299999999</v>
      </c>
      <c r="C2953" s="2">
        <v>5029392</v>
      </c>
      <c r="D2953" s="14">
        <v>15.7</v>
      </c>
      <c r="E2953" s="2">
        <v>361891</v>
      </c>
    </row>
    <row r="2954" spans="1:5" x14ac:dyDescent="0.25">
      <c r="A2954" s="2">
        <v>2950</v>
      </c>
      <c r="B2954" s="2">
        <v>392.143306</v>
      </c>
      <c r="C2954" s="2">
        <v>5992994</v>
      </c>
      <c r="D2954" s="14">
        <v>18.899999999999999</v>
      </c>
      <c r="E2954" s="2">
        <v>301020</v>
      </c>
    </row>
    <row r="2955" spans="1:5" x14ac:dyDescent="0.25">
      <c r="A2955" s="2">
        <v>2951</v>
      </c>
      <c r="B2955" s="2">
        <v>392.17956299999997</v>
      </c>
      <c r="C2955" s="2">
        <v>4856372</v>
      </c>
      <c r="D2955" s="14">
        <v>15.2</v>
      </c>
      <c r="E2955" s="2">
        <v>352234</v>
      </c>
    </row>
    <row r="2956" spans="1:5" x14ac:dyDescent="0.25">
      <c r="A2956" s="2">
        <v>2952</v>
      </c>
      <c r="B2956" s="2">
        <v>392.21582599999999</v>
      </c>
      <c r="C2956" s="2">
        <v>1907782</v>
      </c>
      <c r="D2956" s="14">
        <v>5.4</v>
      </c>
      <c r="E2956" s="2">
        <v>398499</v>
      </c>
    </row>
    <row r="2957" spans="1:5" x14ac:dyDescent="0.25">
      <c r="A2957" s="2">
        <v>2953</v>
      </c>
      <c r="B2957" s="2">
        <v>393.01004399999999</v>
      </c>
      <c r="C2957" s="2">
        <v>3831252</v>
      </c>
      <c r="D2957" s="14">
        <v>11.8</v>
      </c>
      <c r="E2957" s="2">
        <v>333594</v>
      </c>
    </row>
    <row r="2958" spans="1:5" x14ac:dyDescent="0.25">
      <c r="A2958" s="2">
        <v>2954</v>
      </c>
      <c r="B2958" s="2">
        <v>393.02531699999997</v>
      </c>
      <c r="C2958" s="2">
        <v>2288092</v>
      </c>
      <c r="D2958" s="14">
        <v>6.7</v>
      </c>
      <c r="E2958" s="2">
        <v>371799</v>
      </c>
    </row>
    <row r="2959" spans="1:5" x14ac:dyDescent="0.25">
      <c r="A2959" s="2">
        <v>2955</v>
      </c>
      <c r="B2959" s="2">
        <v>393.043229</v>
      </c>
      <c r="C2959" s="2">
        <v>1835493</v>
      </c>
      <c r="D2959" s="14">
        <v>5.2</v>
      </c>
      <c r="E2959" s="2">
        <v>505534</v>
      </c>
    </row>
    <row r="2960" spans="1:5" x14ac:dyDescent="0.25">
      <c r="A2960" s="2">
        <v>2956</v>
      </c>
      <c r="B2960" s="2">
        <v>393.04638699999998</v>
      </c>
      <c r="C2960" s="2">
        <v>22660070</v>
      </c>
      <c r="D2960" s="14">
        <v>74.099999999999994</v>
      </c>
      <c r="E2960" s="2">
        <v>324370</v>
      </c>
    </row>
    <row r="2961" spans="1:5" x14ac:dyDescent="0.25">
      <c r="A2961" s="2">
        <v>2957</v>
      </c>
      <c r="B2961" s="2">
        <v>393.06174800000002</v>
      </c>
      <c r="C2961" s="2">
        <v>3336686</v>
      </c>
      <c r="D2961" s="14">
        <v>10.1</v>
      </c>
      <c r="E2961" s="2">
        <v>381823</v>
      </c>
    </row>
    <row r="2962" spans="1:5" x14ac:dyDescent="0.25">
      <c r="A2962" s="2">
        <v>2958</v>
      </c>
      <c r="B2962" s="2">
        <v>393.07786800000002</v>
      </c>
      <c r="C2962" s="2">
        <v>1542134</v>
      </c>
      <c r="D2962" s="14">
        <v>4.2</v>
      </c>
      <c r="E2962" s="2">
        <v>569838</v>
      </c>
    </row>
    <row r="2963" spans="1:5" x14ac:dyDescent="0.25">
      <c r="A2963" s="2">
        <v>2959</v>
      </c>
      <c r="B2963" s="2">
        <v>393.07977399999999</v>
      </c>
      <c r="C2963" s="2">
        <v>1865207</v>
      </c>
      <c r="D2963" s="14">
        <v>5.3</v>
      </c>
      <c r="E2963" s="2">
        <v>551553</v>
      </c>
    </row>
    <row r="2964" spans="1:5" x14ac:dyDescent="0.25">
      <c r="A2964" s="2">
        <v>2960</v>
      </c>
      <c r="B2964" s="2">
        <v>393.08268199999998</v>
      </c>
      <c r="C2964" s="2">
        <v>27145208</v>
      </c>
      <c r="D2964" s="14">
        <v>88.9</v>
      </c>
      <c r="E2964" s="2">
        <v>334449</v>
      </c>
    </row>
    <row r="2965" spans="1:5" x14ac:dyDescent="0.25">
      <c r="A2965" s="2">
        <v>2961</v>
      </c>
      <c r="B2965" s="2">
        <v>393.09384599999998</v>
      </c>
      <c r="C2965" s="2">
        <v>1699582</v>
      </c>
      <c r="D2965" s="14">
        <v>4.7</v>
      </c>
      <c r="E2965" s="2">
        <v>203558</v>
      </c>
    </row>
    <row r="2966" spans="1:5" x14ac:dyDescent="0.25">
      <c r="A2966" s="2">
        <v>2962</v>
      </c>
      <c r="B2966" s="2">
        <v>393.09785900000003</v>
      </c>
      <c r="C2966" s="2">
        <v>2245632</v>
      </c>
      <c r="D2966" s="14">
        <v>6.5</v>
      </c>
      <c r="E2966" s="2">
        <v>404008</v>
      </c>
    </row>
    <row r="2967" spans="1:5" x14ac:dyDescent="0.25">
      <c r="A2967" s="2">
        <v>2963</v>
      </c>
      <c r="B2967" s="2">
        <v>393.1191</v>
      </c>
      <c r="C2967" s="2">
        <v>34960396</v>
      </c>
      <c r="D2967" s="14">
        <v>114.8</v>
      </c>
      <c r="E2967" s="2">
        <v>335194</v>
      </c>
    </row>
    <row r="2968" spans="1:5" x14ac:dyDescent="0.25">
      <c r="A2968" s="2">
        <v>2964</v>
      </c>
      <c r="B2968" s="2">
        <v>393.13253099999997</v>
      </c>
      <c r="C2968" s="2">
        <v>1488146</v>
      </c>
      <c r="D2968" s="14">
        <v>4</v>
      </c>
      <c r="E2968" s="2">
        <v>303970</v>
      </c>
    </row>
    <row r="2969" spans="1:5" x14ac:dyDescent="0.25">
      <c r="A2969" s="2">
        <v>2965</v>
      </c>
      <c r="B2969" s="2">
        <v>393.13438100000002</v>
      </c>
      <c r="C2969" s="2">
        <v>1346323</v>
      </c>
      <c r="D2969" s="14">
        <v>3.6</v>
      </c>
      <c r="E2969" s="2">
        <v>369324</v>
      </c>
    </row>
    <row r="2970" spans="1:5" x14ac:dyDescent="0.25">
      <c r="A2970" s="2">
        <v>2966</v>
      </c>
      <c r="B2970" s="2">
        <v>393.15556199999997</v>
      </c>
      <c r="C2970" s="2">
        <v>34460700</v>
      </c>
      <c r="D2970" s="14">
        <v>113.2</v>
      </c>
      <c r="E2970" s="2">
        <v>316038</v>
      </c>
    </row>
    <row r="2971" spans="1:5" x14ac:dyDescent="0.25">
      <c r="A2971" s="2">
        <v>2967</v>
      </c>
      <c r="B2971" s="2">
        <v>393.16858200000001</v>
      </c>
      <c r="C2971" s="2">
        <v>1464100</v>
      </c>
      <c r="D2971" s="14">
        <v>3.9</v>
      </c>
      <c r="E2971" s="2">
        <v>417175</v>
      </c>
    </row>
    <row r="2972" spans="1:5" x14ac:dyDescent="0.25">
      <c r="A2972" s="2">
        <v>2968</v>
      </c>
      <c r="B2972" s="2">
        <v>393.19188300000002</v>
      </c>
      <c r="C2972" s="2">
        <v>18160688</v>
      </c>
      <c r="D2972" s="14">
        <v>59.2</v>
      </c>
      <c r="E2972" s="2">
        <v>326508</v>
      </c>
    </row>
    <row r="2973" spans="1:5" x14ac:dyDescent="0.25">
      <c r="A2973" s="2">
        <v>2969</v>
      </c>
      <c r="B2973" s="2">
        <v>393.22824600000001</v>
      </c>
      <c r="C2973" s="2">
        <v>5207106</v>
      </c>
      <c r="D2973" s="14">
        <v>16.3</v>
      </c>
      <c r="E2973" s="2">
        <v>358650</v>
      </c>
    </row>
    <row r="2974" spans="1:5" x14ac:dyDescent="0.25">
      <c r="A2974" s="2">
        <v>2970</v>
      </c>
      <c r="B2974" s="2">
        <v>394.04978499999999</v>
      </c>
      <c r="C2974" s="2">
        <v>4451811</v>
      </c>
      <c r="D2974" s="14">
        <v>13.8</v>
      </c>
      <c r="E2974" s="2">
        <v>335940</v>
      </c>
    </row>
    <row r="2975" spans="1:5" x14ac:dyDescent="0.25">
      <c r="A2975" s="2">
        <v>2971</v>
      </c>
      <c r="B2975" s="2">
        <v>394.07801699999999</v>
      </c>
      <c r="C2975" s="2">
        <v>2691569</v>
      </c>
      <c r="D2975" s="14">
        <v>8</v>
      </c>
      <c r="E2975" s="2">
        <v>430233</v>
      </c>
    </row>
    <row r="2976" spans="1:5" x14ac:dyDescent="0.25">
      <c r="A2976" s="2">
        <v>2972</v>
      </c>
      <c r="B2976" s="2">
        <v>394.08611000000002</v>
      </c>
      <c r="C2976" s="2">
        <v>5252597</v>
      </c>
      <c r="D2976" s="14">
        <v>16.5</v>
      </c>
      <c r="E2976" s="2">
        <v>396837</v>
      </c>
    </row>
    <row r="2977" spans="1:5" x14ac:dyDescent="0.25">
      <c r="A2977" s="2">
        <v>2973</v>
      </c>
      <c r="B2977" s="2">
        <v>394.11425000000003</v>
      </c>
      <c r="C2977" s="2">
        <v>2278915</v>
      </c>
      <c r="D2977" s="14">
        <v>6.6</v>
      </c>
      <c r="E2977" s="2">
        <v>421671</v>
      </c>
    </row>
    <row r="2978" spans="1:5" x14ac:dyDescent="0.25">
      <c r="A2978" s="2">
        <v>2974</v>
      </c>
      <c r="B2978" s="2">
        <v>394.12242800000001</v>
      </c>
      <c r="C2978" s="2">
        <v>7032328</v>
      </c>
      <c r="D2978" s="14">
        <v>22.4</v>
      </c>
      <c r="E2978" s="2">
        <v>322410</v>
      </c>
    </row>
    <row r="2979" spans="1:5" x14ac:dyDescent="0.25">
      <c r="A2979" s="2">
        <v>2975</v>
      </c>
      <c r="B2979" s="2">
        <v>394.15889099999998</v>
      </c>
      <c r="C2979" s="2">
        <v>7642650</v>
      </c>
      <c r="D2979" s="14">
        <v>24.4</v>
      </c>
      <c r="E2979" s="2">
        <v>339482</v>
      </c>
    </row>
    <row r="2980" spans="1:5" x14ac:dyDescent="0.25">
      <c r="A2980" s="2">
        <v>2976</v>
      </c>
      <c r="B2980" s="2">
        <v>394.19518499999998</v>
      </c>
      <c r="C2980" s="2">
        <v>4450861</v>
      </c>
      <c r="D2980" s="14">
        <v>13.8</v>
      </c>
      <c r="E2980" s="2">
        <v>357191</v>
      </c>
    </row>
    <row r="2981" spans="1:5" x14ac:dyDescent="0.25">
      <c r="A2981" s="2">
        <v>2977</v>
      </c>
      <c r="B2981" s="2">
        <v>394.23152499999998</v>
      </c>
      <c r="C2981" s="2">
        <v>1529919</v>
      </c>
      <c r="D2981" s="14">
        <v>4.2</v>
      </c>
      <c r="E2981" s="2">
        <v>382263</v>
      </c>
    </row>
    <row r="2982" spans="1:5" x14ac:dyDescent="0.25">
      <c r="A2982" s="2">
        <v>2978</v>
      </c>
      <c r="B2982" s="2">
        <v>394.90513099999998</v>
      </c>
      <c r="C2982" s="2">
        <v>10110871</v>
      </c>
      <c r="D2982" s="14">
        <v>32.6</v>
      </c>
      <c r="E2982" s="2">
        <v>337301</v>
      </c>
    </row>
    <row r="2983" spans="1:5" x14ac:dyDescent="0.25">
      <c r="A2983" s="2">
        <v>2979</v>
      </c>
      <c r="B2983" s="2">
        <v>395.00465700000001</v>
      </c>
      <c r="C2983" s="2">
        <v>1478346</v>
      </c>
      <c r="D2983" s="14">
        <v>4</v>
      </c>
      <c r="E2983" s="2">
        <v>296318</v>
      </c>
    </row>
    <row r="2984" spans="1:5" x14ac:dyDescent="0.25">
      <c r="A2984" s="2">
        <v>2980</v>
      </c>
      <c r="B2984" s="2">
        <v>395.02561200000002</v>
      </c>
      <c r="C2984" s="2">
        <v>10995669</v>
      </c>
      <c r="D2984" s="14">
        <v>35.5</v>
      </c>
      <c r="E2984" s="2">
        <v>328610</v>
      </c>
    </row>
    <row r="2985" spans="1:5" x14ac:dyDescent="0.25">
      <c r="A2985" s="2">
        <v>2981</v>
      </c>
      <c r="B2985" s="2">
        <v>395.04091299999999</v>
      </c>
      <c r="C2985" s="2">
        <v>4576733</v>
      </c>
      <c r="D2985" s="14">
        <v>14.2</v>
      </c>
      <c r="E2985" s="2">
        <v>349006</v>
      </c>
    </row>
    <row r="2986" spans="1:5" x14ac:dyDescent="0.25">
      <c r="A2986" s="2">
        <v>2982</v>
      </c>
      <c r="B2986" s="2">
        <v>395.062004</v>
      </c>
      <c r="C2986" s="2">
        <v>28092392</v>
      </c>
      <c r="D2986" s="14">
        <v>92.1</v>
      </c>
      <c r="E2986" s="2">
        <v>338079</v>
      </c>
    </row>
    <row r="2987" spans="1:5" x14ac:dyDescent="0.25">
      <c r="A2987" s="2">
        <v>2983</v>
      </c>
      <c r="B2987" s="2">
        <v>395.07735300000002</v>
      </c>
      <c r="C2987" s="2">
        <v>4413936</v>
      </c>
      <c r="D2987" s="14">
        <v>13.7</v>
      </c>
      <c r="E2987" s="2">
        <v>319361</v>
      </c>
    </row>
    <row r="2988" spans="1:5" x14ac:dyDescent="0.25">
      <c r="A2988" s="2">
        <v>2984</v>
      </c>
      <c r="B2988" s="2">
        <v>395.087988</v>
      </c>
      <c r="C2988" s="2">
        <v>1251701</v>
      </c>
      <c r="D2988" s="14">
        <v>3.2</v>
      </c>
      <c r="E2988" s="2">
        <v>405457</v>
      </c>
    </row>
    <row r="2989" spans="1:5" x14ac:dyDescent="0.25">
      <c r="A2989" s="2">
        <v>2985</v>
      </c>
      <c r="B2989" s="2">
        <v>395.09357999999997</v>
      </c>
      <c r="C2989" s="2">
        <v>1452536</v>
      </c>
      <c r="D2989" s="14">
        <v>3.9</v>
      </c>
      <c r="E2989" s="2">
        <v>359803</v>
      </c>
    </row>
    <row r="2990" spans="1:5" x14ac:dyDescent="0.25">
      <c r="A2990" s="2">
        <v>2986</v>
      </c>
      <c r="B2990" s="2">
        <v>395.09845100000001</v>
      </c>
      <c r="C2990" s="2">
        <v>32827386</v>
      </c>
      <c r="D2990" s="14">
        <v>107.7</v>
      </c>
      <c r="E2990" s="2">
        <v>325239</v>
      </c>
    </row>
    <row r="2991" spans="1:5" x14ac:dyDescent="0.25">
      <c r="A2991" s="2">
        <v>2987</v>
      </c>
      <c r="B2991" s="2">
        <v>395.11381399999999</v>
      </c>
      <c r="C2991" s="2">
        <v>2955267</v>
      </c>
      <c r="D2991" s="14">
        <v>8.9</v>
      </c>
      <c r="E2991" s="2">
        <v>375331</v>
      </c>
    </row>
    <row r="2992" spans="1:5" x14ac:dyDescent="0.25">
      <c r="A2992" s="2">
        <v>2988</v>
      </c>
      <c r="B2992" s="2">
        <v>395.12722400000001</v>
      </c>
      <c r="C2992" s="2">
        <v>1345545</v>
      </c>
      <c r="D2992" s="14">
        <v>3.6</v>
      </c>
      <c r="E2992" s="2">
        <v>451307</v>
      </c>
    </row>
    <row r="2993" spans="1:5" x14ac:dyDescent="0.25">
      <c r="A2993" s="2">
        <v>2989</v>
      </c>
      <c r="B2993" s="2">
        <v>395.13479599999999</v>
      </c>
      <c r="C2993" s="2">
        <v>41732108</v>
      </c>
      <c r="D2993" s="14">
        <v>137.19999999999999</v>
      </c>
      <c r="E2993" s="2">
        <v>339110</v>
      </c>
    </row>
    <row r="2994" spans="1:5" x14ac:dyDescent="0.25">
      <c r="A2994" s="2">
        <v>2990</v>
      </c>
      <c r="B2994" s="2">
        <v>395.15008899999998</v>
      </c>
      <c r="C2994" s="2">
        <v>2056213</v>
      </c>
      <c r="D2994" s="14">
        <v>5.9</v>
      </c>
      <c r="E2994" s="2">
        <v>222693</v>
      </c>
    </row>
    <row r="2995" spans="1:5" x14ac:dyDescent="0.25">
      <c r="A2995" s="2">
        <v>2991</v>
      </c>
      <c r="B2995" s="2">
        <v>395.168137</v>
      </c>
      <c r="C2995" s="2">
        <v>1784863</v>
      </c>
      <c r="D2995" s="14">
        <v>5</v>
      </c>
      <c r="E2995" s="2">
        <v>498157</v>
      </c>
    </row>
    <row r="2996" spans="1:5" x14ac:dyDescent="0.25">
      <c r="A2996" s="2">
        <v>2992</v>
      </c>
      <c r="B2996" s="2">
        <v>395.17116499999997</v>
      </c>
      <c r="C2996" s="2">
        <v>29411360</v>
      </c>
      <c r="D2996" s="14">
        <v>96.4</v>
      </c>
      <c r="E2996" s="2">
        <v>331991</v>
      </c>
    </row>
    <row r="2997" spans="1:5" x14ac:dyDescent="0.25">
      <c r="A2997" s="2">
        <v>2993</v>
      </c>
      <c r="B2997" s="2">
        <v>395.18633399999999</v>
      </c>
      <c r="C2997" s="2">
        <v>1486376</v>
      </c>
      <c r="D2997" s="14">
        <v>4</v>
      </c>
      <c r="E2997" s="2">
        <v>211380</v>
      </c>
    </row>
    <row r="2998" spans="1:5" x14ac:dyDescent="0.25">
      <c r="A2998" s="2">
        <v>2994</v>
      </c>
      <c r="B2998" s="2">
        <v>395.20755300000002</v>
      </c>
      <c r="C2998" s="2">
        <v>11663411</v>
      </c>
      <c r="D2998" s="14">
        <v>37.700000000000003</v>
      </c>
      <c r="E2998" s="2">
        <v>312711</v>
      </c>
    </row>
    <row r="2999" spans="1:5" x14ac:dyDescent="0.25">
      <c r="A2999" s="2">
        <v>2995</v>
      </c>
      <c r="B2999" s="2">
        <v>395.24398600000001</v>
      </c>
      <c r="C2999" s="2">
        <v>4193350</v>
      </c>
      <c r="D2999" s="14">
        <v>13</v>
      </c>
      <c r="E2999" s="2">
        <v>348392</v>
      </c>
    </row>
    <row r="3000" spans="1:5" x14ac:dyDescent="0.25">
      <c r="A3000" s="2">
        <v>2996</v>
      </c>
      <c r="B3000" s="2">
        <v>395.28021000000001</v>
      </c>
      <c r="C3000" s="2">
        <v>1217880</v>
      </c>
      <c r="D3000" s="14">
        <v>3.1</v>
      </c>
      <c r="E3000" s="2">
        <v>500099</v>
      </c>
    </row>
    <row r="3001" spans="1:5" x14ac:dyDescent="0.25">
      <c r="A3001" s="2">
        <v>2997</v>
      </c>
      <c r="B3001" s="2">
        <v>395.90472699999998</v>
      </c>
      <c r="C3001" s="2">
        <v>2803611</v>
      </c>
      <c r="D3001" s="14">
        <v>8.4</v>
      </c>
      <c r="E3001" s="2">
        <v>412552</v>
      </c>
    </row>
    <row r="3002" spans="1:5" x14ac:dyDescent="0.25">
      <c r="A3002" s="2">
        <v>2998</v>
      </c>
      <c r="B3002" s="2">
        <v>396.02913100000001</v>
      </c>
      <c r="C3002" s="2">
        <v>1708507</v>
      </c>
      <c r="D3002" s="14">
        <v>4.8</v>
      </c>
      <c r="E3002" s="2">
        <v>309760</v>
      </c>
    </row>
    <row r="3003" spans="1:5" x14ac:dyDescent="0.25">
      <c r="A3003" s="2">
        <v>2999</v>
      </c>
      <c r="B3003" s="2">
        <v>396.05735499999997</v>
      </c>
      <c r="C3003" s="2">
        <v>1893098</v>
      </c>
      <c r="D3003" s="14">
        <v>5.4</v>
      </c>
      <c r="E3003" s="2">
        <v>302134</v>
      </c>
    </row>
    <row r="3004" spans="1:5" x14ac:dyDescent="0.25">
      <c r="A3004" s="2">
        <v>3000</v>
      </c>
      <c r="B3004" s="2">
        <v>396.06529999999998</v>
      </c>
      <c r="C3004" s="2">
        <v>4888558</v>
      </c>
      <c r="D3004" s="14">
        <v>15.3</v>
      </c>
      <c r="E3004" s="2">
        <v>320371</v>
      </c>
    </row>
    <row r="3005" spans="1:5" x14ac:dyDescent="0.25">
      <c r="A3005" s="2">
        <v>3001</v>
      </c>
      <c r="B3005" s="2">
        <v>396.09363300000001</v>
      </c>
      <c r="C3005" s="2">
        <v>1986301</v>
      </c>
      <c r="D3005" s="14">
        <v>5.7</v>
      </c>
      <c r="E3005" s="2">
        <v>184463</v>
      </c>
    </row>
    <row r="3006" spans="1:5" x14ac:dyDescent="0.25">
      <c r="A3006" s="2">
        <v>3002</v>
      </c>
      <c r="B3006" s="2">
        <v>396.10171300000002</v>
      </c>
      <c r="C3006" s="2">
        <v>5816833</v>
      </c>
      <c r="D3006" s="14">
        <v>18.3</v>
      </c>
      <c r="E3006" s="2">
        <v>339969</v>
      </c>
    </row>
    <row r="3007" spans="1:5" x14ac:dyDescent="0.25">
      <c r="A3007" s="2">
        <v>3003</v>
      </c>
      <c r="B3007" s="2">
        <v>396.13002599999999</v>
      </c>
      <c r="C3007" s="2">
        <v>1786384</v>
      </c>
      <c r="D3007" s="14">
        <v>5</v>
      </c>
      <c r="E3007" s="2">
        <v>347171</v>
      </c>
    </row>
    <row r="3008" spans="1:5" x14ac:dyDescent="0.25">
      <c r="A3008" s="2">
        <v>3004</v>
      </c>
      <c r="B3008" s="2">
        <v>396.13817399999999</v>
      </c>
      <c r="C3008" s="2">
        <v>7816724</v>
      </c>
      <c r="D3008" s="14">
        <v>25</v>
      </c>
      <c r="E3008" s="2">
        <v>305326</v>
      </c>
    </row>
    <row r="3009" spans="1:5" x14ac:dyDescent="0.25">
      <c r="A3009" s="2">
        <v>3005</v>
      </c>
      <c r="B3009" s="2">
        <v>396.174601</v>
      </c>
      <c r="C3009" s="2">
        <v>6408743</v>
      </c>
      <c r="D3009" s="14">
        <v>20.3</v>
      </c>
      <c r="E3009" s="2">
        <v>347916</v>
      </c>
    </row>
    <row r="3010" spans="1:5" x14ac:dyDescent="0.25">
      <c r="A3010" s="2">
        <v>3006</v>
      </c>
      <c r="B3010" s="2">
        <v>396.21087799999998</v>
      </c>
      <c r="C3010" s="2">
        <v>2692154</v>
      </c>
      <c r="D3010" s="14">
        <v>8</v>
      </c>
      <c r="E3010" s="2">
        <v>334079</v>
      </c>
    </row>
    <row r="3011" spans="1:5" x14ac:dyDescent="0.25">
      <c r="A3011" s="2">
        <v>3007</v>
      </c>
      <c r="B3011" s="2">
        <v>396.90201999999999</v>
      </c>
      <c r="C3011" s="2">
        <v>1751458</v>
      </c>
      <c r="D3011" s="14">
        <v>4.9000000000000004</v>
      </c>
      <c r="E3011" s="2">
        <v>434442</v>
      </c>
    </row>
    <row r="3012" spans="1:5" x14ac:dyDescent="0.25">
      <c r="A3012" s="2">
        <v>3008</v>
      </c>
      <c r="B3012" s="2">
        <v>396.99674299999998</v>
      </c>
      <c r="C3012" s="2">
        <v>1212371</v>
      </c>
      <c r="D3012" s="14">
        <v>3.1</v>
      </c>
      <c r="E3012" s="2">
        <v>409536</v>
      </c>
    </row>
    <row r="3013" spans="1:5" x14ac:dyDescent="0.25">
      <c r="A3013" s="2">
        <v>3009</v>
      </c>
      <c r="B3013" s="2">
        <v>397.00482599999998</v>
      </c>
      <c r="C3013" s="2">
        <v>1614039</v>
      </c>
      <c r="D3013" s="14">
        <v>4.4000000000000004</v>
      </c>
      <c r="E3013" s="2">
        <v>437466</v>
      </c>
    </row>
    <row r="3014" spans="1:5" x14ac:dyDescent="0.25">
      <c r="A3014" s="2">
        <v>3010</v>
      </c>
      <c r="B3014" s="2">
        <v>397.02012300000001</v>
      </c>
      <c r="C3014" s="2">
        <v>4239328</v>
      </c>
      <c r="D3014" s="14">
        <v>13.1</v>
      </c>
      <c r="E3014" s="2">
        <v>370125</v>
      </c>
    </row>
    <row r="3015" spans="1:5" x14ac:dyDescent="0.25">
      <c r="A3015" s="2">
        <v>3011</v>
      </c>
      <c r="B3015" s="2">
        <v>397.03333700000002</v>
      </c>
      <c r="C3015" s="2">
        <v>1385958</v>
      </c>
      <c r="D3015" s="14">
        <v>3.7</v>
      </c>
      <c r="E3015" s="2">
        <v>400434</v>
      </c>
    </row>
    <row r="3016" spans="1:5" x14ac:dyDescent="0.25">
      <c r="A3016" s="2">
        <v>3012</v>
      </c>
      <c r="B3016" s="2">
        <v>397.04127899999997</v>
      </c>
      <c r="C3016" s="2">
        <v>18357226</v>
      </c>
      <c r="D3016" s="14">
        <v>59.9</v>
      </c>
      <c r="E3016" s="2">
        <v>322047</v>
      </c>
    </row>
    <row r="3017" spans="1:5" x14ac:dyDescent="0.25">
      <c r="A3017" s="2">
        <v>3013</v>
      </c>
      <c r="B3017" s="2">
        <v>397.05653799999999</v>
      </c>
      <c r="C3017" s="2">
        <v>7191539</v>
      </c>
      <c r="D3017" s="14">
        <v>22.9</v>
      </c>
      <c r="E3017" s="2">
        <v>325613</v>
      </c>
    </row>
    <row r="3018" spans="1:5" x14ac:dyDescent="0.25">
      <c r="A3018" s="2">
        <v>3014</v>
      </c>
      <c r="B3018" s="2">
        <v>397.067117</v>
      </c>
      <c r="C3018" s="2">
        <v>1407992</v>
      </c>
      <c r="D3018" s="14">
        <v>3.8</v>
      </c>
      <c r="E3018" s="2">
        <v>217581</v>
      </c>
    </row>
    <row r="3019" spans="1:5" x14ac:dyDescent="0.25">
      <c r="A3019" s="2">
        <v>3015</v>
      </c>
      <c r="B3019" s="2">
        <v>397.077654</v>
      </c>
      <c r="C3019" s="2">
        <v>29379582</v>
      </c>
      <c r="D3019" s="14">
        <v>96.3</v>
      </c>
      <c r="E3019" s="2">
        <v>326181</v>
      </c>
    </row>
    <row r="3020" spans="1:5" x14ac:dyDescent="0.25">
      <c r="A3020" s="2">
        <v>3016</v>
      </c>
      <c r="B3020" s="2">
        <v>397.09290600000003</v>
      </c>
      <c r="C3020" s="2">
        <v>5901830</v>
      </c>
      <c r="D3020" s="14">
        <v>18.600000000000001</v>
      </c>
      <c r="E3020" s="2">
        <v>287430</v>
      </c>
    </row>
    <row r="3021" spans="1:5" x14ac:dyDescent="0.25">
      <c r="A3021" s="2">
        <v>3017</v>
      </c>
      <c r="B3021" s="2">
        <v>397.10630600000002</v>
      </c>
      <c r="C3021" s="2">
        <v>1597965</v>
      </c>
      <c r="D3021" s="14">
        <v>4.4000000000000004</v>
      </c>
      <c r="E3021" s="2">
        <v>230603</v>
      </c>
    </row>
    <row r="3022" spans="1:5" x14ac:dyDescent="0.25">
      <c r="A3022" s="2">
        <v>3018</v>
      </c>
      <c r="B3022" s="2">
        <v>397.11401799999999</v>
      </c>
      <c r="C3022" s="2">
        <v>34245648</v>
      </c>
      <c r="D3022" s="14">
        <v>112.4</v>
      </c>
      <c r="E3022" s="2">
        <v>329812</v>
      </c>
    </row>
    <row r="3023" spans="1:5" x14ac:dyDescent="0.25">
      <c r="A3023" s="2">
        <v>3019</v>
      </c>
      <c r="B3023" s="2">
        <v>397.12926800000002</v>
      </c>
      <c r="C3023" s="2">
        <v>4645401</v>
      </c>
      <c r="D3023" s="14">
        <v>14.5</v>
      </c>
      <c r="E3023" s="2">
        <v>285907</v>
      </c>
    </row>
    <row r="3024" spans="1:5" x14ac:dyDescent="0.25">
      <c r="A3024" s="2">
        <v>3020</v>
      </c>
      <c r="B3024" s="2">
        <v>397.14254</v>
      </c>
      <c r="C3024" s="2">
        <v>1878047</v>
      </c>
      <c r="D3024" s="14">
        <v>5.3</v>
      </c>
      <c r="E3024" s="2">
        <v>417041</v>
      </c>
    </row>
    <row r="3025" spans="1:5" x14ac:dyDescent="0.25">
      <c r="A3025" s="2">
        <v>3021</v>
      </c>
      <c r="B3025" s="2">
        <v>397.15038500000003</v>
      </c>
      <c r="C3025" s="2">
        <v>31317028</v>
      </c>
      <c r="D3025" s="14">
        <v>102.7</v>
      </c>
      <c r="E3025" s="2">
        <v>321793</v>
      </c>
    </row>
    <row r="3026" spans="1:5" x14ac:dyDescent="0.25">
      <c r="A3026" s="2">
        <v>3022</v>
      </c>
      <c r="B3026" s="2">
        <v>397.16569700000002</v>
      </c>
      <c r="C3026" s="2">
        <v>3614252</v>
      </c>
      <c r="D3026" s="14">
        <v>11.1</v>
      </c>
      <c r="E3026" s="2">
        <v>332086</v>
      </c>
    </row>
    <row r="3027" spans="1:5" x14ac:dyDescent="0.25">
      <c r="A3027" s="2">
        <v>3023</v>
      </c>
      <c r="B3027" s="2">
        <v>397.18678999999997</v>
      </c>
      <c r="C3027" s="2">
        <v>19770422</v>
      </c>
      <c r="D3027" s="14">
        <v>64.5</v>
      </c>
      <c r="E3027" s="2">
        <v>322416</v>
      </c>
    </row>
    <row r="3028" spans="1:5" x14ac:dyDescent="0.25">
      <c r="A3028" s="2">
        <v>3024</v>
      </c>
      <c r="B3028" s="2">
        <v>397.20209</v>
      </c>
      <c r="C3028" s="2">
        <v>2404927</v>
      </c>
      <c r="D3028" s="14">
        <v>7.1</v>
      </c>
      <c r="E3028" s="2">
        <v>260367</v>
      </c>
    </row>
    <row r="3029" spans="1:5" x14ac:dyDescent="0.25">
      <c r="A3029" s="2">
        <v>3025</v>
      </c>
      <c r="B3029" s="2">
        <v>397.223119</v>
      </c>
      <c r="C3029" s="2">
        <v>8993866</v>
      </c>
      <c r="D3029" s="14">
        <v>28.9</v>
      </c>
      <c r="E3029" s="2">
        <v>295549</v>
      </c>
    </row>
    <row r="3030" spans="1:5" x14ac:dyDescent="0.25">
      <c r="A3030" s="2">
        <v>3026</v>
      </c>
      <c r="B3030" s="2">
        <v>397.22662300000002</v>
      </c>
      <c r="C3030" s="2">
        <v>3327564</v>
      </c>
      <c r="D3030" s="14">
        <v>10.1</v>
      </c>
      <c r="E3030" s="2">
        <v>390443</v>
      </c>
    </row>
    <row r="3031" spans="1:5" x14ac:dyDescent="0.25">
      <c r="A3031" s="2">
        <v>3027</v>
      </c>
      <c r="B3031" s="2">
        <v>397.23871000000003</v>
      </c>
      <c r="C3031" s="2">
        <v>1510482</v>
      </c>
      <c r="D3031" s="14">
        <v>4.0999999999999996</v>
      </c>
      <c r="E3031" s="2">
        <v>478978</v>
      </c>
    </row>
    <row r="3032" spans="1:5" x14ac:dyDescent="0.25">
      <c r="A3032" s="2">
        <v>3028</v>
      </c>
      <c r="B3032" s="2">
        <v>397.25951600000002</v>
      </c>
      <c r="C3032" s="2">
        <v>3695197</v>
      </c>
      <c r="D3032" s="14">
        <v>11.3</v>
      </c>
      <c r="E3032" s="2">
        <v>343409</v>
      </c>
    </row>
    <row r="3033" spans="1:5" x14ac:dyDescent="0.25">
      <c r="A3033" s="2">
        <v>3029</v>
      </c>
      <c r="B3033" s="2">
        <v>398.02345200000002</v>
      </c>
      <c r="C3033" s="2">
        <v>1453551</v>
      </c>
      <c r="D3033" s="14">
        <v>3.9</v>
      </c>
      <c r="E3033" s="2">
        <v>427995</v>
      </c>
    </row>
    <row r="3034" spans="1:5" x14ac:dyDescent="0.25">
      <c r="A3034" s="2">
        <v>3030</v>
      </c>
      <c r="B3034" s="2">
        <v>398.04469599999999</v>
      </c>
      <c r="C3034" s="2">
        <v>2997754</v>
      </c>
      <c r="D3034" s="14">
        <v>9</v>
      </c>
      <c r="E3034" s="2">
        <v>333033</v>
      </c>
    </row>
    <row r="3035" spans="1:5" x14ac:dyDescent="0.25">
      <c r="A3035" s="2">
        <v>3031</v>
      </c>
      <c r="B3035" s="2">
        <v>398.05163099999999</v>
      </c>
      <c r="C3035" s="2">
        <v>1412094</v>
      </c>
      <c r="D3035" s="14">
        <v>3.8</v>
      </c>
      <c r="E3035" s="2">
        <v>412925</v>
      </c>
    </row>
    <row r="3036" spans="1:5" x14ac:dyDescent="0.25">
      <c r="A3036" s="2">
        <v>3032</v>
      </c>
      <c r="B3036" s="2">
        <v>398.059888</v>
      </c>
      <c r="C3036" s="2">
        <v>1566210</v>
      </c>
      <c r="D3036" s="14">
        <v>4.3</v>
      </c>
      <c r="E3036" s="2">
        <v>277884</v>
      </c>
    </row>
    <row r="3037" spans="1:5" x14ac:dyDescent="0.25">
      <c r="A3037" s="2">
        <v>3033</v>
      </c>
      <c r="B3037" s="2">
        <v>398.07299799999998</v>
      </c>
      <c r="C3037" s="2">
        <v>1639689</v>
      </c>
      <c r="D3037" s="14">
        <v>4.5</v>
      </c>
      <c r="E3037" s="2">
        <v>305126</v>
      </c>
    </row>
    <row r="3038" spans="1:5" x14ac:dyDescent="0.25">
      <c r="A3038" s="2">
        <v>3034</v>
      </c>
      <c r="B3038" s="2">
        <v>398.08099900000002</v>
      </c>
      <c r="C3038" s="2">
        <v>5832205</v>
      </c>
      <c r="D3038" s="14">
        <v>18.399999999999999</v>
      </c>
      <c r="E3038" s="2">
        <v>369054</v>
      </c>
    </row>
    <row r="3039" spans="1:5" x14ac:dyDescent="0.25">
      <c r="A3039" s="2">
        <v>3035</v>
      </c>
      <c r="B3039" s="2">
        <v>398.09615000000002</v>
      </c>
      <c r="C3039" s="2">
        <v>1938453</v>
      </c>
      <c r="D3039" s="14">
        <v>5.5</v>
      </c>
      <c r="E3039" s="2">
        <v>410366</v>
      </c>
    </row>
    <row r="3040" spans="1:5" x14ac:dyDescent="0.25">
      <c r="A3040" s="2">
        <v>3036</v>
      </c>
      <c r="B3040" s="2">
        <v>398.10929299999998</v>
      </c>
      <c r="C3040" s="2">
        <v>1753500</v>
      </c>
      <c r="D3040" s="14">
        <v>4.9000000000000004</v>
      </c>
      <c r="E3040" s="2">
        <v>316904</v>
      </c>
    </row>
    <row r="3041" spans="1:5" x14ac:dyDescent="0.25">
      <c r="A3041" s="2">
        <v>3037</v>
      </c>
      <c r="B3041" s="2">
        <v>398.11739599999999</v>
      </c>
      <c r="C3041" s="2">
        <v>6134304</v>
      </c>
      <c r="D3041" s="14">
        <v>19.399999999999999</v>
      </c>
      <c r="E3041" s="2">
        <v>337855</v>
      </c>
    </row>
    <row r="3042" spans="1:5" x14ac:dyDescent="0.25">
      <c r="A3042" s="2">
        <v>3038</v>
      </c>
      <c r="B3042" s="2">
        <v>398.132656</v>
      </c>
      <c r="C3042" s="2">
        <v>1544744</v>
      </c>
      <c r="D3042" s="14">
        <v>4.2</v>
      </c>
      <c r="E3042" s="2">
        <v>516157</v>
      </c>
    </row>
    <row r="3043" spans="1:5" x14ac:dyDescent="0.25">
      <c r="A3043" s="2">
        <v>3039</v>
      </c>
      <c r="B3043" s="2">
        <v>398.14572199999998</v>
      </c>
      <c r="C3043" s="2">
        <v>1449263</v>
      </c>
      <c r="D3043" s="14">
        <v>3.9</v>
      </c>
      <c r="E3043" s="2">
        <v>424057</v>
      </c>
    </row>
    <row r="3044" spans="1:5" x14ac:dyDescent="0.25">
      <c r="A3044" s="2">
        <v>3040</v>
      </c>
      <c r="B3044" s="2">
        <v>398.15373199999999</v>
      </c>
      <c r="C3044" s="2">
        <v>6211124</v>
      </c>
      <c r="D3044" s="14">
        <v>19.600000000000001</v>
      </c>
      <c r="E3044" s="2">
        <v>304213</v>
      </c>
    </row>
    <row r="3045" spans="1:5" x14ac:dyDescent="0.25">
      <c r="A3045" s="2">
        <v>3041</v>
      </c>
      <c r="B3045" s="2">
        <v>398.16902900000002</v>
      </c>
      <c r="C3045" s="2">
        <v>1551932</v>
      </c>
      <c r="D3045" s="14">
        <v>4.2</v>
      </c>
      <c r="E3045" s="2">
        <v>459831</v>
      </c>
    </row>
    <row r="3046" spans="1:5" x14ac:dyDescent="0.25">
      <c r="A3046" s="2">
        <v>3042</v>
      </c>
      <c r="B3046" s="2">
        <v>398.19021500000002</v>
      </c>
      <c r="C3046" s="2">
        <v>3785799</v>
      </c>
      <c r="D3046" s="14">
        <v>11.6</v>
      </c>
      <c r="E3046" s="2">
        <v>282442</v>
      </c>
    </row>
    <row r="3047" spans="1:5" x14ac:dyDescent="0.25">
      <c r="A3047" s="2">
        <v>3043</v>
      </c>
      <c r="B3047" s="2">
        <v>398.22648800000002</v>
      </c>
      <c r="C3047" s="2">
        <v>2066266</v>
      </c>
      <c r="D3047" s="14">
        <v>5.9</v>
      </c>
      <c r="E3047" s="2">
        <v>219134</v>
      </c>
    </row>
    <row r="3048" spans="1:5" x14ac:dyDescent="0.25">
      <c r="A3048" s="2">
        <v>3044</v>
      </c>
      <c r="B3048" s="2">
        <v>398.90008699999998</v>
      </c>
      <c r="C3048" s="2">
        <v>1838271</v>
      </c>
      <c r="D3048" s="14">
        <v>5.2</v>
      </c>
      <c r="E3048" s="2">
        <v>398296</v>
      </c>
    </row>
    <row r="3049" spans="1:5" x14ac:dyDescent="0.25">
      <c r="A3049" s="2">
        <v>3045</v>
      </c>
      <c r="B3049" s="2">
        <v>398.99947100000003</v>
      </c>
      <c r="C3049" s="2">
        <v>1875444</v>
      </c>
      <c r="D3049" s="14">
        <v>5.3</v>
      </c>
      <c r="E3049" s="2">
        <v>187788</v>
      </c>
    </row>
    <row r="3050" spans="1:5" x14ac:dyDescent="0.25">
      <c r="A3050" s="2">
        <v>3046</v>
      </c>
      <c r="B3050" s="2">
        <v>399.01247899999998</v>
      </c>
      <c r="C3050" s="2">
        <v>1611771</v>
      </c>
      <c r="D3050" s="14">
        <v>4.4000000000000004</v>
      </c>
      <c r="E3050" s="2">
        <v>489460</v>
      </c>
    </row>
    <row r="3051" spans="1:5" x14ac:dyDescent="0.25">
      <c r="A3051" s="2">
        <v>3047</v>
      </c>
      <c r="B3051" s="2">
        <v>399.02058799999998</v>
      </c>
      <c r="C3051" s="2">
        <v>4507647</v>
      </c>
      <c r="D3051" s="14">
        <v>14</v>
      </c>
      <c r="E3051" s="2">
        <v>322022</v>
      </c>
    </row>
    <row r="3052" spans="1:5" x14ac:dyDescent="0.25">
      <c r="A3052" s="2">
        <v>3048</v>
      </c>
      <c r="B3052" s="2">
        <v>399.035754</v>
      </c>
      <c r="C3052" s="2">
        <v>9049095</v>
      </c>
      <c r="D3052" s="14">
        <v>29</v>
      </c>
      <c r="E3052" s="2">
        <v>336127</v>
      </c>
    </row>
    <row r="3053" spans="1:5" x14ac:dyDescent="0.25">
      <c r="A3053" s="2">
        <v>3049</v>
      </c>
      <c r="B3053" s="2">
        <v>399.04900600000002</v>
      </c>
      <c r="C3053" s="2">
        <v>1240846</v>
      </c>
      <c r="D3053" s="14">
        <v>3.2</v>
      </c>
      <c r="E3053" s="2">
        <v>503323</v>
      </c>
    </row>
    <row r="3054" spans="1:5" x14ac:dyDescent="0.25">
      <c r="A3054" s="2">
        <v>3050</v>
      </c>
      <c r="B3054" s="2">
        <v>399.05690900000002</v>
      </c>
      <c r="C3054" s="2">
        <v>20873234</v>
      </c>
      <c r="D3054" s="14">
        <v>68.2</v>
      </c>
      <c r="E3054" s="2">
        <v>328223</v>
      </c>
    </row>
    <row r="3055" spans="1:5" x14ac:dyDescent="0.25">
      <c r="A3055" s="2">
        <v>3051</v>
      </c>
      <c r="B3055" s="2">
        <v>399.07215000000002</v>
      </c>
      <c r="C3055" s="2">
        <v>11896858</v>
      </c>
      <c r="D3055" s="14">
        <v>38.5</v>
      </c>
      <c r="E3055" s="2">
        <v>342265</v>
      </c>
    </row>
    <row r="3056" spans="1:5" x14ac:dyDescent="0.25">
      <c r="A3056" s="2">
        <v>3052</v>
      </c>
      <c r="B3056" s="2">
        <v>399.08542899999998</v>
      </c>
      <c r="C3056" s="2">
        <v>1691170</v>
      </c>
      <c r="D3056" s="14">
        <v>4.7</v>
      </c>
      <c r="E3056" s="2">
        <v>349780</v>
      </c>
    </row>
    <row r="3057" spans="1:5" x14ac:dyDescent="0.25">
      <c r="A3057" s="2">
        <v>3053</v>
      </c>
      <c r="B3057" s="2">
        <v>399.09330999999997</v>
      </c>
      <c r="C3057" s="2">
        <v>24838182</v>
      </c>
      <c r="D3057" s="14">
        <v>81.3</v>
      </c>
      <c r="E3057" s="2">
        <v>319528</v>
      </c>
    </row>
    <row r="3058" spans="1:5" x14ac:dyDescent="0.25">
      <c r="A3058" s="2">
        <v>3054</v>
      </c>
      <c r="B3058" s="2">
        <v>399.10855700000002</v>
      </c>
      <c r="C3058" s="2">
        <v>9711662</v>
      </c>
      <c r="D3058" s="14">
        <v>31.2</v>
      </c>
      <c r="E3058" s="2">
        <v>339907</v>
      </c>
    </row>
    <row r="3059" spans="1:5" x14ac:dyDescent="0.25">
      <c r="A3059" s="2">
        <v>3055</v>
      </c>
      <c r="B3059" s="2">
        <v>399.12165199999998</v>
      </c>
      <c r="C3059" s="2">
        <v>3721269</v>
      </c>
      <c r="D3059" s="14">
        <v>11.4</v>
      </c>
      <c r="E3059" s="2">
        <v>319878</v>
      </c>
    </row>
    <row r="3060" spans="1:5" x14ac:dyDescent="0.25">
      <c r="A3060" s="2">
        <v>3056</v>
      </c>
      <c r="B3060" s="2">
        <v>399.12637799999999</v>
      </c>
      <c r="C3060" s="2">
        <v>1635895</v>
      </c>
      <c r="D3060" s="14">
        <v>4.5</v>
      </c>
      <c r="E3060" s="2">
        <v>460221</v>
      </c>
    </row>
    <row r="3061" spans="1:5" x14ac:dyDescent="0.25">
      <c r="A3061" s="2">
        <v>3057</v>
      </c>
      <c r="B3061" s="2">
        <v>399.129683</v>
      </c>
      <c r="C3061" s="2">
        <v>23617594</v>
      </c>
      <c r="D3061" s="14">
        <v>77.3</v>
      </c>
      <c r="E3061" s="2">
        <v>331495</v>
      </c>
    </row>
    <row r="3062" spans="1:5" x14ac:dyDescent="0.25">
      <c r="A3062" s="2">
        <v>3058</v>
      </c>
      <c r="B3062" s="2">
        <v>399.14498300000002</v>
      </c>
      <c r="C3062" s="2">
        <v>9273409</v>
      </c>
      <c r="D3062" s="14">
        <v>29.8</v>
      </c>
      <c r="E3062" s="2">
        <v>366238</v>
      </c>
    </row>
    <row r="3063" spans="1:5" x14ac:dyDescent="0.25">
      <c r="A3063" s="2">
        <v>3059</v>
      </c>
      <c r="B3063" s="2">
        <v>399.15808399999997</v>
      </c>
      <c r="C3063" s="2">
        <v>2509896</v>
      </c>
      <c r="D3063" s="14">
        <v>7.4</v>
      </c>
      <c r="E3063" s="2">
        <v>218066</v>
      </c>
    </row>
    <row r="3064" spans="1:5" x14ac:dyDescent="0.25">
      <c r="A3064" s="2">
        <v>3060</v>
      </c>
      <c r="B3064" s="2">
        <v>399.16603500000002</v>
      </c>
      <c r="C3064" s="2">
        <v>17979468</v>
      </c>
      <c r="D3064" s="14">
        <v>58.6</v>
      </c>
      <c r="E3064" s="2">
        <v>309049</v>
      </c>
    </row>
    <row r="3065" spans="1:5" x14ac:dyDescent="0.25">
      <c r="A3065" s="2">
        <v>3061</v>
      </c>
      <c r="B3065" s="2">
        <v>399.18135799999999</v>
      </c>
      <c r="C3065" s="2">
        <v>6529109</v>
      </c>
      <c r="D3065" s="14">
        <v>20.7</v>
      </c>
      <c r="E3065" s="2">
        <v>326896</v>
      </c>
    </row>
    <row r="3066" spans="1:5" x14ac:dyDescent="0.25">
      <c r="A3066" s="2">
        <v>3062</v>
      </c>
      <c r="B3066" s="2">
        <v>399.20246800000001</v>
      </c>
      <c r="C3066" s="2">
        <v>14336096</v>
      </c>
      <c r="D3066" s="14">
        <v>46.5</v>
      </c>
      <c r="E3066" s="2">
        <v>328140</v>
      </c>
    </row>
    <row r="3067" spans="1:5" x14ac:dyDescent="0.25">
      <c r="A3067" s="2">
        <v>3063</v>
      </c>
      <c r="B3067" s="2">
        <v>399.21774900000003</v>
      </c>
      <c r="C3067" s="2">
        <v>3187816</v>
      </c>
      <c r="D3067" s="14">
        <v>9.6</v>
      </c>
      <c r="E3067" s="2">
        <v>321695</v>
      </c>
    </row>
    <row r="3068" spans="1:5" x14ac:dyDescent="0.25">
      <c r="A3068" s="2">
        <v>3064</v>
      </c>
      <c r="B3068" s="2">
        <v>399.23884099999998</v>
      </c>
      <c r="C3068" s="2">
        <v>8680563</v>
      </c>
      <c r="D3068" s="14">
        <v>27.8</v>
      </c>
      <c r="E3068" s="2">
        <v>301685</v>
      </c>
    </row>
    <row r="3069" spans="1:5" x14ac:dyDescent="0.25">
      <c r="A3069" s="2">
        <v>3065</v>
      </c>
      <c r="B3069" s="2">
        <v>399.275192</v>
      </c>
      <c r="C3069" s="2">
        <v>2889863</v>
      </c>
      <c r="D3069" s="14">
        <v>8.6999999999999993</v>
      </c>
      <c r="E3069" s="2">
        <v>306866</v>
      </c>
    </row>
    <row r="3070" spans="1:5" x14ac:dyDescent="0.25">
      <c r="A3070" s="2">
        <v>3066</v>
      </c>
      <c r="B3070" s="2">
        <v>400.03121299999998</v>
      </c>
      <c r="C3070" s="2">
        <v>1287707</v>
      </c>
      <c r="D3070" s="14">
        <v>3.4</v>
      </c>
      <c r="E3070" s="2">
        <v>436509</v>
      </c>
    </row>
    <row r="3071" spans="1:5" x14ac:dyDescent="0.25">
      <c r="A3071" s="2">
        <v>3067</v>
      </c>
      <c r="B3071" s="2">
        <v>400.03904699999998</v>
      </c>
      <c r="C3071" s="2">
        <v>1852703</v>
      </c>
      <c r="D3071" s="14">
        <v>5.2</v>
      </c>
      <c r="E3071" s="2">
        <v>306117</v>
      </c>
    </row>
    <row r="3072" spans="1:5" x14ac:dyDescent="0.25">
      <c r="A3072" s="2">
        <v>3068</v>
      </c>
      <c r="B3072" s="2">
        <v>400.06034399999999</v>
      </c>
      <c r="C3072" s="2">
        <v>3358251</v>
      </c>
      <c r="D3072" s="14">
        <v>10.199999999999999</v>
      </c>
      <c r="E3072" s="2">
        <v>339506</v>
      </c>
    </row>
    <row r="3073" spans="1:5" x14ac:dyDescent="0.25">
      <c r="A3073" s="2">
        <v>3069</v>
      </c>
      <c r="B3073" s="2">
        <v>400.067384</v>
      </c>
      <c r="C3073" s="2">
        <v>1736494</v>
      </c>
      <c r="D3073" s="14">
        <v>4.8</v>
      </c>
      <c r="E3073" s="2">
        <v>391545</v>
      </c>
    </row>
    <row r="3074" spans="1:5" x14ac:dyDescent="0.25">
      <c r="A3074" s="2">
        <v>3070</v>
      </c>
      <c r="B3074" s="2">
        <v>400.07551100000001</v>
      </c>
      <c r="C3074" s="2">
        <v>2317363</v>
      </c>
      <c r="D3074" s="14">
        <v>6.5</v>
      </c>
      <c r="E3074" s="2">
        <v>360043</v>
      </c>
    </row>
    <row r="3075" spans="1:5" x14ac:dyDescent="0.25">
      <c r="A3075" s="2">
        <v>3071</v>
      </c>
      <c r="B3075" s="2">
        <v>400.08878299999998</v>
      </c>
      <c r="C3075" s="2">
        <v>1299514</v>
      </c>
      <c r="D3075" s="14">
        <v>3.2</v>
      </c>
      <c r="E3075" s="2">
        <v>440660</v>
      </c>
    </row>
    <row r="3076" spans="1:5" x14ac:dyDescent="0.25">
      <c r="A3076" s="2">
        <v>3072</v>
      </c>
      <c r="B3076" s="2">
        <v>400.09666299999998</v>
      </c>
      <c r="C3076" s="2">
        <v>4662846</v>
      </c>
      <c r="D3076" s="14">
        <v>13.9</v>
      </c>
      <c r="E3076" s="2">
        <v>343413</v>
      </c>
    </row>
    <row r="3077" spans="1:5" x14ac:dyDescent="0.25">
      <c r="A3077" s="2">
        <v>3073</v>
      </c>
      <c r="B3077" s="2">
        <v>400.104128</v>
      </c>
      <c r="C3077" s="2">
        <v>1455554</v>
      </c>
      <c r="D3077" s="14">
        <v>3.7</v>
      </c>
      <c r="E3077" s="2">
        <v>299068</v>
      </c>
    </row>
    <row r="3078" spans="1:5" x14ac:dyDescent="0.25">
      <c r="A3078" s="2">
        <v>3074</v>
      </c>
      <c r="B3078" s="2">
        <v>400.11183699999998</v>
      </c>
      <c r="C3078" s="2">
        <v>1839942</v>
      </c>
      <c r="D3078" s="14">
        <v>5</v>
      </c>
      <c r="E3078" s="2">
        <v>211590</v>
      </c>
    </row>
    <row r="3079" spans="1:5" x14ac:dyDescent="0.25">
      <c r="A3079" s="2">
        <v>3075</v>
      </c>
      <c r="B3079" s="2">
        <v>400.12512500000003</v>
      </c>
      <c r="C3079" s="2">
        <v>1483085</v>
      </c>
      <c r="D3079" s="14">
        <v>3.8</v>
      </c>
      <c r="E3079" s="2">
        <v>430139</v>
      </c>
    </row>
    <row r="3080" spans="1:5" x14ac:dyDescent="0.25">
      <c r="A3080" s="2">
        <v>3076</v>
      </c>
      <c r="B3080" s="2">
        <v>400.13300900000002</v>
      </c>
      <c r="C3080" s="2">
        <v>4169298</v>
      </c>
      <c r="D3080" s="14">
        <v>12.3</v>
      </c>
      <c r="E3080" s="2">
        <v>199262</v>
      </c>
    </row>
    <row r="3081" spans="1:5" x14ac:dyDescent="0.25">
      <c r="A3081" s="2">
        <v>3077</v>
      </c>
      <c r="B3081" s="2">
        <v>400.14821999999998</v>
      </c>
      <c r="C3081" s="2">
        <v>2176602</v>
      </c>
      <c r="D3081" s="14">
        <v>6</v>
      </c>
      <c r="E3081" s="2">
        <v>389238</v>
      </c>
    </row>
    <row r="3082" spans="1:5" x14ac:dyDescent="0.25">
      <c r="A3082" s="2">
        <v>3078</v>
      </c>
      <c r="B3082" s="2">
        <v>400.16157500000003</v>
      </c>
      <c r="C3082" s="2">
        <v>1577313</v>
      </c>
      <c r="D3082" s="14">
        <v>4.0999999999999996</v>
      </c>
      <c r="E3082" s="2">
        <v>461100</v>
      </c>
    </row>
    <row r="3083" spans="1:5" x14ac:dyDescent="0.25">
      <c r="A3083" s="2">
        <v>3079</v>
      </c>
      <c r="B3083" s="2">
        <v>400.169397</v>
      </c>
      <c r="C3083" s="2">
        <v>3728997</v>
      </c>
      <c r="D3083" s="14">
        <v>10.9</v>
      </c>
      <c r="E3083" s="2">
        <v>365907</v>
      </c>
    </row>
    <row r="3084" spans="1:5" x14ac:dyDescent="0.25">
      <c r="A3084" s="2">
        <v>3080</v>
      </c>
      <c r="B3084" s="2">
        <v>400.18460499999998</v>
      </c>
      <c r="C3084" s="2">
        <v>1643117</v>
      </c>
      <c r="D3084" s="14">
        <v>4.3</v>
      </c>
      <c r="E3084" s="2">
        <v>334624</v>
      </c>
    </row>
    <row r="3085" spans="1:5" x14ac:dyDescent="0.25">
      <c r="A3085" s="2">
        <v>3081</v>
      </c>
      <c r="B3085" s="2">
        <v>400.19769200000002</v>
      </c>
      <c r="C3085" s="2">
        <v>1437812</v>
      </c>
      <c r="D3085" s="14">
        <v>3.7</v>
      </c>
      <c r="E3085" s="2">
        <v>393243</v>
      </c>
    </row>
    <row r="3086" spans="1:5" x14ac:dyDescent="0.25">
      <c r="A3086" s="2">
        <v>3082</v>
      </c>
      <c r="B3086" s="2">
        <v>400.20581800000002</v>
      </c>
      <c r="C3086" s="2">
        <v>3392633</v>
      </c>
      <c r="D3086" s="14">
        <v>9.9</v>
      </c>
      <c r="E3086" s="2">
        <v>386301</v>
      </c>
    </row>
    <row r="3087" spans="1:5" x14ac:dyDescent="0.25">
      <c r="A3087" s="2">
        <v>3083</v>
      </c>
      <c r="B3087" s="2">
        <v>400.24234799999999</v>
      </c>
      <c r="C3087" s="2">
        <v>2199436</v>
      </c>
      <c r="D3087" s="14">
        <v>6.1</v>
      </c>
      <c r="E3087" s="2">
        <v>301709</v>
      </c>
    </row>
    <row r="3088" spans="1:5" x14ac:dyDescent="0.25">
      <c r="A3088" s="2">
        <v>3084</v>
      </c>
      <c r="B3088" s="2">
        <v>401.01509700000003</v>
      </c>
      <c r="C3088" s="2">
        <v>5616685</v>
      </c>
      <c r="D3088" s="14">
        <v>16.899999999999999</v>
      </c>
      <c r="E3088" s="2">
        <v>202174</v>
      </c>
    </row>
    <row r="3089" spans="1:5" x14ac:dyDescent="0.25">
      <c r="A3089" s="2">
        <v>3085</v>
      </c>
      <c r="B3089" s="2">
        <v>401.03619600000002</v>
      </c>
      <c r="C3089" s="2">
        <v>6827064</v>
      </c>
      <c r="D3089" s="14">
        <v>20.7</v>
      </c>
      <c r="E3089" s="2">
        <v>342255</v>
      </c>
    </row>
    <row r="3090" spans="1:5" x14ac:dyDescent="0.25">
      <c r="A3090" s="2">
        <v>3086</v>
      </c>
      <c r="B3090" s="2">
        <v>401.04842200000002</v>
      </c>
      <c r="C3090" s="2">
        <v>1803839</v>
      </c>
      <c r="D3090" s="14">
        <v>4.8</v>
      </c>
      <c r="E3090" s="2">
        <v>509584</v>
      </c>
    </row>
    <row r="3091" spans="1:5" x14ac:dyDescent="0.25">
      <c r="A3091" s="2">
        <v>3087</v>
      </c>
      <c r="B3091" s="2">
        <v>401.05147499999998</v>
      </c>
      <c r="C3091" s="2">
        <v>15168576</v>
      </c>
      <c r="D3091" s="14">
        <v>47.1</v>
      </c>
      <c r="E3091" s="2">
        <v>321166</v>
      </c>
    </row>
    <row r="3092" spans="1:5" x14ac:dyDescent="0.25">
      <c r="A3092" s="2">
        <v>3088</v>
      </c>
      <c r="B3092" s="2">
        <v>401.07259599999998</v>
      </c>
      <c r="C3092" s="2">
        <v>14922828</v>
      </c>
      <c r="D3092" s="14">
        <v>46.4</v>
      </c>
      <c r="E3092" s="2">
        <v>333271</v>
      </c>
    </row>
    <row r="3093" spans="1:5" x14ac:dyDescent="0.25">
      <c r="A3093" s="2">
        <v>3089</v>
      </c>
      <c r="B3093" s="2">
        <v>401.08784500000002</v>
      </c>
      <c r="C3093" s="2">
        <v>17884244</v>
      </c>
      <c r="D3093" s="14">
        <v>55.7</v>
      </c>
      <c r="E3093" s="2">
        <v>322502</v>
      </c>
    </row>
    <row r="3094" spans="1:5" x14ac:dyDescent="0.25">
      <c r="A3094" s="2">
        <v>3090</v>
      </c>
      <c r="B3094" s="2">
        <v>401.10091699999998</v>
      </c>
      <c r="C3094" s="2">
        <v>2116955</v>
      </c>
      <c r="D3094" s="14">
        <v>5.8</v>
      </c>
      <c r="E3094" s="2">
        <v>300939</v>
      </c>
    </row>
    <row r="3095" spans="1:5" x14ac:dyDescent="0.25">
      <c r="A3095" s="2">
        <v>3091</v>
      </c>
      <c r="B3095" s="2">
        <v>401.10894200000001</v>
      </c>
      <c r="C3095" s="2">
        <v>14421087</v>
      </c>
      <c r="D3095" s="14">
        <v>44.8</v>
      </c>
      <c r="E3095" s="2">
        <v>312923</v>
      </c>
    </row>
    <row r="3096" spans="1:5" x14ac:dyDescent="0.25">
      <c r="A3096" s="2">
        <v>3092</v>
      </c>
      <c r="B3096" s="2">
        <v>401.11909700000001</v>
      </c>
      <c r="C3096" s="2">
        <v>1547877</v>
      </c>
      <c r="D3096" s="14">
        <v>4</v>
      </c>
      <c r="E3096" s="2">
        <v>417731</v>
      </c>
    </row>
    <row r="3097" spans="1:5" x14ac:dyDescent="0.25">
      <c r="A3097" s="2">
        <v>3093</v>
      </c>
      <c r="B3097" s="2">
        <v>401.12422900000001</v>
      </c>
      <c r="C3097" s="2">
        <v>14095464</v>
      </c>
      <c r="D3097" s="14">
        <v>43.7</v>
      </c>
      <c r="E3097" s="2">
        <v>305619</v>
      </c>
    </row>
    <row r="3098" spans="1:5" x14ac:dyDescent="0.25">
      <c r="A3098" s="2">
        <v>3094</v>
      </c>
      <c r="B3098" s="2">
        <v>401.13730299999997</v>
      </c>
      <c r="C3098" s="2">
        <v>3483759</v>
      </c>
      <c r="D3098" s="14">
        <v>10.199999999999999</v>
      </c>
      <c r="E3098" s="2">
        <v>274783</v>
      </c>
    </row>
    <row r="3099" spans="1:5" x14ac:dyDescent="0.25">
      <c r="A3099" s="2">
        <v>3095</v>
      </c>
      <c r="B3099" s="2">
        <v>401.14532100000002</v>
      </c>
      <c r="C3099" s="2">
        <v>10800243</v>
      </c>
      <c r="D3099" s="14">
        <v>33.299999999999997</v>
      </c>
      <c r="E3099" s="2">
        <v>305828</v>
      </c>
    </row>
    <row r="3100" spans="1:5" x14ac:dyDescent="0.25">
      <c r="A3100" s="2">
        <v>3096</v>
      </c>
      <c r="B3100" s="2">
        <v>401.16064599999999</v>
      </c>
      <c r="C3100" s="2">
        <v>14390395</v>
      </c>
      <c r="D3100" s="14">
        <v>44.7</v>
      </c>
      <c r="E3100" s="2">
        <v>312032</v>
      </c>
    </row>
    <row r="3101" spans="1:5" x14ac:dyDescent="0.25">
      <c r="A3101" s="2">
        <v>3097</v>
      </c>
      <c r="B3101" s="2">
        <v>401.17386099999999</v>
      </c>
      <c r="C3101" s="2">
        <v>2051715</v>
      </c>
      <c r="D3101" s="14">
        <v>5.6</v>
      </c>
      <c r="E3101" s="2">
        <v>438374</v>
      </c>
    </row>
    <row r="3102" spans="1:5" x14ac:dyDescent="0.25">
      <c r="A3102" s="2">
        <v>3098</v>
      </c>
      <c r="B3102" s="2">
        <v>401.181735</v>
      </c>
      <c r="C3102" s="2">
        <v>10638471</v>
      </c>
      <c r="D3102" s="14">
        <v>32.799999999999997</v>
      </c>
      <c r="E3102" s="2">
        <v>325394</v>
      </c>
    </row>
    <row r="3103" spans="1:5" x14ac:dyDescent="0.25">
      <c r="A3103" s="2">
        <v>3099</v>
      </c>
      <c r="B3103" s="2">
        <v>401.19703199999998</v>
      </c>
      <c r="C3103" s="2">
        <v>9104527</v>
      </c>
      <c r="D3103" s="14">
        <v>27.9</v>
      </c>
      <c r="E3103" s="2">
        <v>342459</v>
      </c>
    </row>
    <row r="3104" spans="1:5" x14ac:dyDescent="0.25">
      <c r="A3104" s="2">
        <v>3100</v>
      </c>
      <c r="B3104" s="2">
        <v>401.21817900000002</v>
      </c>
      <c r="C3104" s="2">
        <v>8576155</v>
      </c>
      <c r="D3104" s="14">
        <v>26.3</v>
      </c>
      <c r="E3104" s="2">
        <v>343069</v>
      </c>
    </row>
    <row r="3105" spans="1:5" x14ac:dyDescent="0.25">
      <c r="A3105" s="2">
        <v>3101</v>
      </c>
      <c r="B3105" s="2">
        <v>401.23339600000003</v>
      </c>
      <c r="C3105" s="2">
        <v>3410083</v>
      </c>
      <c r="D3105" s="14">
        <v>9.9</v>
      </c>
      <c r="E3105" s="2">
        <v>352223</v>
      </c>
    </row>
    <row r="3106" spans="1:5" x14ac:dyDescent="0.25">
      <c r="A3106" s="2">
        <v>3102</v>
      </c>
      <c r="B3106" s="2">
        <v>401.254503</v>
      </c>
      <c r="C3106" s="2">
        <v>4430510</v>
      </c>
      <c r="D3106" s="14">
        <v>13.2</v>
      </c>
      <c r="E3106" s="2">
        <v>313567</v>
      </c>
    </row>
    <row r="3107" spans="1:5" x14ac:dyDescent="0.25">
      <c r="A3107" s="2">
        <v>3103</v>
      </c>
      <c r="B3107" s="2">
        <v>402.018395</v>
      </c>
      <c r="C3107" s="2">
        <v>1380173</v>
      </c>
      <c r="D3107" s="14">
        <v>3.5</v>
      </c>
      <c r="E3107" s="2">
        <v>374947</v>
      </c>
    </row>
    <row r="3108" spans="1:5" x14ac:dyDescent="0.25">
      <c r="A3108" s="2">
        <v>3104</v>
      </c>
      <c r="B3108" s="2">
        <v>402.03959800000001</v>
      </c>
      <c r="C3108" s="2">
        <v>1351385</v>
      </c>
      <c r="D3108" s="14">
        <v>3.4</v>
      </c>
      <c r="E3108" s="2">
        <v>356386</v>
      </c>
    </row>
    <row r="3109" spans="1:5" x14ac:dyDescent="0.25">
      <c r="A3109" s="2">
        <v>3105</v>
      </c>
      <c r="B3109" s="2">
        <v>402.04659800000002</v>
      </c>
      <c r="C3109" s="2">
        <v>1743580</v>
      </c>
      <c r="D3109" s="14">
        <v>4.5999999999999996</v>
      </c>
      <c r="E3109" s="2">
        <v>186179</v>
      </c>
    </row>
    <row r="3110" spans="1:5" x14ac:dyDescent="0.25">
      <c r="A3110" s="2">
        <v>3106</v>
      </c>
      <c r="B3110" s="2">
        <v>402.05490500000002</v>
      </c>
      <c r="C3110" s="2">
        <v>3079265</v>
      </c>
      <c r="D3110" s="14">
        <v>8.9</v>
      </c>
      <c r="E3110" s="2">
        <v>311013</v>
      </c>
    </row>
    <row r="3111" spans="1:5" x14ac:dyDescent="0.25">
      <c r="A3111" s="2">
        <v>3107</v>
      </c>
      <c r="B3111" s="2">
        <v>402.07592799999998</v>
      </c>
      <c r="C3111" s="2">
        <v>2715244</v>
      </c>
      <c r="D3111" s="14">
        <v>7.7</v>
      </c>
      <c r="E3111" s="2">
        <v>427915</v>
      </c>
    </row>
    <row r="3112" spans="1:5" x14ac:dyDescent="0.25">
      <c r="A3112" s="2">
        <v>3108</v>
      </c>
      <c r="B3112" s="2">
        <v>402.08320200000003</v>
      </c>
      <c r="C3112" s="2">
        <v>1820784</v>
      </c>
      <c r="D3112" s="14">
        <v>4.9000000000000004</v>
      </c>
      <c r="E3112" s="2">
        <v>259579</v>
      </c>
    </row>
    <row r="3113" spans="1:5" x14ac:dyDescent="0.25">
      <c r="A3113" s="2">
        <v>3109</v>
      </c>
      <c r="B3113" s="2">
        <v>402.09130399999998</v>
      </c>
      <c r="C3113" s="2">
        <v>3931765</v>
      </c>
      <c r="D3113" s="14">
        <v>11.6</v>
      </c>
      <c r="E3113" s="2">
        <v>338770</v>
      </c>
    </row>
    <row r="3114" spans="1:5" x14ac:dyDescent="0.25">
      <c r="A3114" s="2">
        <v>3110</v>
      </c>
      <c r="B3114" s="2">
        <v>402.10418299999998</v>
      </c>
      <c r="C3114" s="2">
        <v>1315196</v>
      </c>
      <c r="D3114" s="14">
        <v>3.3</v>
      </c>
      <c r="E3114" s="2">
        <v>491309</v>
      </c>
    </row>
    <row r="3115" spans="1:5" x14ac:dyDescent="0.25">
      <c r="A3115" s="2">
        <v>3111</v>
      </c>
      <c r="B3115" s="2">
        <v>402.112413</v>
      </c>
      <c r="C3115" s="2">
        <v>2292096</v>
      </c>
      <c r="D3115" s="14">
        <v>6.4</v>
      </c>
      <c r="E3115" s="2">
        <v>285163</v>
      </c>
    </row>
    <row r="3116" spans="1:5" x14ac:dyDescent="0.25">
      <c r="A3116" s="2">
        <v>3112</v>
      </c>
      <c r="B3116" s="2">
        <v>402.11947099999998</v>
      </c>
      <c r="C3116" s="2">
        <v>1814916</v>
      </c>
      <c r="D3116" s="14">
        <v>4.9000000000000004</v>
      </c>
      <c r="E3116" s="2">
        <v>383806</v>
      </c>
    </row>
    <row r="3117" spans="1:5" x14ac:dyDescent="0.25">
      <c r="A3117" s="2">
        <v>3113</v>
      </c>
      <c r="B3117" s="2">
        <v>402.12753800000002</v>
      </c>
      <c r="C3117" s="2">
        <v>3160712</v>
      </c>
      <c r="D3117" s="14">
        <v>9.1</v>
      </c>
      <c r="E3117" s="2">
        <v>183895</v>
      </c>
    </row>
    <row r="3118" spans="1:5" x14ac:dyDescent="0.25">
      <c r="A3118" s="2">
        <v>3114</v>
      </c>
      <c r="B3118" s="2">
        <v>402.14072800000002</v>
      </c>
      <c r="C3118" s="2">
        <v>1712400</v>
      </c>
      <c r="D3118" s="14">
        <v>4.5</v>
      </c>
      <c r="E3118" s="2">
        <v>331671</v>
      </c>
    </row>
    <row r="3119" spans="1:5" x14ac:dyDescent="0.25">
      <c r="A3119" s="2">
        <v>3115</v>
      </c>
      <c r="B3119" s="2">
        <v>402.14854000000003</v>
      </c>
      <c r="C3119" s="2">
        <v>1997204</v>
      </c>
      <c r="D3119" s="14">
        <v>5.4</v>
      </c>
      <c r="E3119" s="2">
        <v>295400</v>
      </c>
    </row>
    <row r="3120" spans="1:5" x14ac:dyDescent="0.25">
      <c r="A3120" s="2">
        <v>3116</v>
      </c>
      <c r="B3120" s="2">
        <v>402.16406999999998</v>
      </c>
      <c r="C3120" s="2">
        <v>3294364</v>
      </c>
      <c r="D3120" s="14">
        <v>9.6</v>
      </c>
      <c r="E3120" s="2">
        <v>185406</v>
      </c>
    </row>
    <row r="3121" spans="1:5" x14ac:dyDescent="0.25">
      <c r="A3121" s="2">
        <v>3117</v>
      </c>
      <c r="B3121" s="2">
        <v>402.17686200000003</v>
      </c>
      <c r="C3121" s="2">
        <v>1296035</v>
      </c>
      <c r="D3121" s="14">
        <v>3.2</v>
      </c>
      <c r="E3121" s="2">
        <v>369242</v>
      </c>
    </row>
    <row r="3122" spans="1:5" x14ac:dyDescent="0.25">
      <c r="A3122" s="2">
        <v>3118</v>
      </c>
      <c r="B3122" s="2">
        <v>402.18519900000001</v>
      </c>
      <c r="C3122" s="2">
        <v>2000552</v>
      </c>
      <c r="D3122" s="14">
        <v>5.5</v>
      </c>
      <c r="E3122" s="2">
        <v>402761</v>
      </c>
    </row>
    <row r="3123" spans="1:5" x14ac:dyDescent="0.25">
      <c r="A3123" s="2">
        <v>3119</v>
      </c>
      <c r="B3123" s="2">
        <v>402.20017799999999</v>
      </c>
      <c r="C3123" s="2">
        <v>1886128</v>
      </c>
      <c r="D3123" s="14">
        <v>5.0999999999999996</v>
      </c>
      <c r="E3123" s="2">
        <v>293855</v>
      </c>
    </row>
    <row r="3124" spans="1:5" x14ac:dyDescent="0.25">
      <c r="A3124" s="2">
        <v>3120</v>
      </c>
      <c r="B3124" s="2">
        <v>402.22143599999998</v>
      </c>
      <c r="C3124" s="2">
        <v>2250940</v>
      </c>
      <c r="D3124" s="14">
        <v>6.3</v>
      </c>
      <c r="E3124" s="2">
        <v>444462</v>
      </c>
    </row>
    <row r="3125" spans="1:5" x14ac:dyDescent="0.25">
      <c r="A3125" s="2">
        <v>3121</v>
      </c>
      <c r="B3125" s="2">
        <v>402.26839200000001</v>
      </c>
      <c r="C3125" s="2">
        <v>4292821</v>
      </c>
      <c r="D3125" s="14">
        <v>12.7</v>
      </c>
      <c r="E3125" s="2">
        <v>356197</v>
      </c>
    </row>
    <row r="3126" spans="1:5" x14ac:dyDescent="0.25">
      <c r="A3126" s="2">
        <v>3122</v>
      </c>
      <c r="B3126" s="2">
        <v>402.94135599999998</v>
      </c>
      <c r="C3126" s="2">
        <v>2602565</v>
      </c>
      <c r="D3126" s="14">
        <v>7.4</v>
      </c>
      <c r="E3126" s="2">
        <v>210997</v>
      </c>
    </row>
    <row r="3127" spans="1:5" x14ac:dyDescent="0.25">
      <c r="A3127" s="2">
        <v>3123</v>
      </c>
      <c r="B3127" s="2">
        <v>402.994372</v>
      </c>
      <c r="C3127" s="2">
        <v>1477730</v>
      </c>
      <c r="D3127" s="14">
        <v>3.8</v>
      </c>
      <c r="E3127" s="2">
        <v>372788</v>
      </c>
    </row>
    <row r="3128" spans="1:5" x14ac:dyDescent="0.25">
      <c r="A3128" s="2">
        <v>3124</v>
      </c>
      <c r="B3128" s="2">
        <v>403.00750099999999</v>
      </c>
      <c r="C3128" s="2">
        <v>1300841</v>
      </c>
      <c r="D3128" s="14">
        <v>3.2</v>
      </c>
      <c r="E3128" s="2">
        <v>372380</v>
      </c>
    </row>
    <row r="3129" spans="1:5" x14ac:dyDescent="0.25">
      <c r="A3129" s="2">
        <v>3125</v>
      </c>
      <c r="B3129" s="2">
        <v>403.030732</v>
      </c>
      <c r="C3129" s="2">
        <v>13654134</v>
      </c>
      <c r="D3129" s="14">
        <v>42.3</v>
      </c>
      <c r="E3129" s="2">
        <v>319318</v>
      </c>
    </row>
    <row r="3130" spans="1:5" x14ac:dyDescent="0.25">
      <c r="A3130" s="2">
        <v>3126</v>
      </c>
      <c r="B3130" s="2">
        <v>403.05182000000002</v>
      </c>
      <c r="C3130" s="2">
        <v>4702850</v>
      </c>
      <c r="D3130" s="14">
        <v>14</v>
      </c>
      <c r="E3130" s="2">
        <v>300863</v>
      </c>
    </row>
    <row r="3131" spans="1:5" x14ac:dyDescent="0.25">
      <c r="A3131" s="2">
        <v>3127</v>
      </c>
      <c r="B3131" s="2">
        <v>403.06225000000001</v>
      </c>
      <c r="C3131" s="2">
        <v>1430663</v>
      </c>
      <c r="D3131" s="14">
        <v>3.7</v>
      </c>
      <c r="E3131" s="2">
        <v>660296</v>
      </c>
    </row>
    <row r="3132" spans="1:5" x14ac:dyDescent="0.25">
      <c r="A3132" s="2">
        <v>3128</v>
      </c>
      <c r="B3132" s="2">
        <v>403.06396899999999</v>
      </c>
      <c r="C3132" s="2">
        <v>1763208</v>
      </c>
      <c r="D3132" s="14">
        <v>4.7</v>
      </c>
      <c r="E3132" s="2">
        <v>281526</v>
      </c>
    </row>
    <row r="3133" spans="1:5" x14ac:dyDescent="0.25">
      <c r="A3133" s="2">
        <v>3129</v>
      </c>
      <c r="B3133" s="2">
        <v>403.06706600000001</v>
      </c>
      <c r="C3133" s="2">
        <v>21809290</v>
      </c>
      <c r="D3133" s="14">
        <v>68.2</v>
      </c>
      <c r="E3133" s="2">
        <v>322253</v>
      </c>
    </row>
    <row r="3134" spans="1:5" x14ac:dyDescent="0.25">
      <c r="A3134" s="2">
        <v>3130</v>
      </c>
      <c r="B3134" s="2">
        <v>403.07838700000002</v>
      </c>
      <c r="C3134" s="2">
        <v>1634960</v>
      </c>
      <c r="D3134" s="14">
        <v>4.3</v>
      </c>
      <c r="E3134" s="2">
        <v>476354</v>
      </c>
    </row>
    <row r="3135" spans="1:5" x14ac:dyDescent="0.25">
      <c r="A3135" s="2">
        <v>3131</v>
      </c>
      <c r="B3135" s="2">
        <v>403.08821499999999</v>
      </c>
      <c r="C3135" s="2">
        <v>6260886</v>
      </c>
      <c r="D3135" s="14">
        <v>18.899999999999999</v>
      </c>
      <c r="E3135" s="2">
        <v>326560</v>
      </c>
    </row>
    <row r="3136" spans="1:5" x14ac:dyDescent="0.25">
      <c r="A3136" s="2">
        <v>3132</v>
      </c>
      <c r="B3136" s="2">
        <v>403.10348199999999</v>
      </c>
      <c r="C3136" s="2">
        <v>20580510</v>
      </c>
      <c r="D3136" s="14">
        <v>64.3</v>
      </c>
      <c r="E3136" s="2">
        <v>304705</v>
      </c>
    </row>
    <row r="3137" spans="1:5" x14ac:dyDescent="0.25">
      <c r="A3137" s="2">
        <v>3133</v>
      </c>
      <c r="B3137" s="2">
        <v>403.11658199999999</v>
      </c>
      <c r="C3137" s="2">
        <v>2736805</v>
      </c>
      <c r="D3137" s="14">
        <v>7.8</v>
      </c>
      <c r="E3137" s="2">
        <v>389550</v>
      </c>
    </row>
    <row r="3138" spans="1:5" x14ac:dyDescent="0.25">
      <c r="A3138" s="2">
        <v>3134</v>
      </c>
      <c r="B3138" s="2">
        <v>403.12463300000002</v>
      </c>
      <c r="C3138" s="2">
        <v>4730026</v>
      </c>
      <c r="D3138" s="14">
        <v>14.1</v>
      </c>
      <c r="E3138" s="2">
        <v>297256</v>
      </c>
    </row>
    <row r="3139" spans="1:5" x14ac:dyDescent="0.25">
      <c r="A3139" s="2">
        <v>3135</v>
      </c>
      <c r="B3139" s="2">
        <v>403.13685800000002</v>
      </c>
      <c r="C3139" s="2">
        <v>1743536</v>
      </c>
      <c r="D3139" s="14">
        <v>4.5999999999999996</v>
      </c>
      <c r="E3139" s="2">
        <v>393536</v>
      </c>
    </row>
    <row r="3140" spans="1:5" x14ac:dyDescent="0.25">
      <c r="A3140" s="2">
        <v>3136</v>
      </c>
      <c r="B3140" s="2">
        <v>403.13987400000002</v>
      </c>
      <c r="C3140" s="2">
        <v>23873714</v>
      </c>
      <c r="D3140" s="14">
        <v>74.7</v>
      </c>
      <c r="E3140" s="2">
        <v>327768</v>
      </c>
    </row>
    <row r="3141" spans="1:5" x14ac:dyDescent="0.25">
      <c r="A3141" s="2">
        <v>3137</v>
      </c>
      <c r="B3141" s="2">
        <v>403.15296499999999</v>
      </c>
      <c r="C3141" s="2">
        <v>2813113</v>
      </c>
      <c r="D3141" s="14">
        <v>8</v>
      </c>
      <c r="E3141" s="2">
        <v>338939</v>
      </c>
    </row>
    <row r="3142" spans="1:5" x14ac:dyDescent="0.25">
      <c r="A3142" s="2">
        <v>3138</v>
      </c>
      <c r="B3142" s="2">
        <v>403.16096099999999</v>
      </c>
      <c r="C3142" s="2">
        <v>4409533</v>
      </c>
      <c r="D3142" s="14">
        <v>13.1</v>
      </c>
      <c r="E3142" s="2">
        <v>356991</v>
      </c>
    </row>
    <row r="3143" spans="1:5" x14ac:dyDescent="0.25">
      <c r="A3143" s="2">
        <v>3139</v>
      </c>
      <c r="B3143" s="2">
        <v>403.17623700000001</v>
      </c>
      <c r="C3143" s="2">
        <v>21756102</v>
      </c>
      <c r="D3143" s="14">
        <v>68</v>
      </c>
      <c r="E3143" s="2">
        <v>307428</v>
      </c>
    </row>
    <row r="3144" spans="1:5" x14ac:dyDescent="0.25">
      <c r="A3144" s="2">
        <v>3140</v>
      </c>
      <c r="B3144" s="2">
        <v>403.19737199999997</v>
      </c>
      <c r="C3144" s="2">
        <v>5160145</v>
      </c>
      <c r="D3144" s="14">
        <v>15.5</v>
      </c>
      <c r="E3144" s="2">
        <v>306291</v>
      </c>
    </row>
    <row r="3145" spans="1:5" x14ac:dyDescent="0.25">
      <c r="A3145" s="2">
        <v>3141</v>
      </c>
      <c r="B3145" s="2">
        <v>403.21259600000002</v>
      </c>
      <c r="C3145" s="2">
        <v>9214170</v>
      </c>
      <c r="D3145" s="14">
        <v>28.3</v>
      </c>
      <c r="E3145" s="2">
        <v>306004</v>
      </c>
    </row>
    <row r="3146" spans="1:5" x14ac:dyDescent="0.25">
      <c r="A3146" s="2">
        <v>3142</v>
      </c>
      <c r="B3146" s="2">
        <v>403.233699</v>
      </c>
      <c r="C3146" s="2">
        <v>3379429</v>
      </c>
      <c r="D3146" s="14">
        <v>9.8000000000000007</v>
      </c>
      <c r="E3146" s="2">
        <v>318436</v>
      </c>
    </row>
    <row r="3147" spans="1:5" x14ac:dyDescent="0.25">
      <c r="A3147" s="2">
        <v>3143</v>
      </c>
      <c r="B3147" s="2">
        <v>403.24909700000001</v>
      </c>
      <c r="C3147" s="2">
        <v>2462958</v>
      </c>
      <c r="D3147" s="14">
        <v>6.9</v>
      </c>
      <c r="E3147" s="2">
        <v>412150</v>
      </c>
    </row>
    <row r="3148" spans="1:5" x14ac:dyDescent="0.25">
      <c r="A3148" s="2">
        <v>3144</v>
      </c>
      <c r="B3148" s="2">
        <v>403.27006499999999</v>
      </c>
      <c r="C3148" s="2">
        <v>1283193</v>
      </c>
      <c r="D3148" s="14">
        <v>3.2</v>
      </c>
      <c r="E3148" s="2">
        <v>254704</v>
      </c>
    </row>
    <row r="3149" spans="1:5" x14ac:dyDescent="0.25">
      <c r="A3149" s="2">
        <v>3145</v>
      </c>
      <c r="B3149" s="2">
        <v>404.033907</v>
      </c>
      <c r="C3149" s="2">
        <v>2368414</v>
      </c>
      <c r="D3149" s="14">
        <v>6.6</v>
      </c>
      <c r="E3149" s="2">
        <v>303220</v>
      </c>
    </row>
    <row r="3150" spans="1:5" x14ac:dyDescent="0.25">
      <c r="A3150" s="2">
        <v>3146</v>
      </c>
      <c r="B3150" s="2">
        <v>404.062454</v>
      </c>
      <c r="C3150" s="2">
        <v>2868909</v>
      </c>
      <c r="D3150" s="14">
        <v>8.1999999999999993</v>
      </c>
      <c r="E3150" s="2">
        <v>196673</v>
      </c>
    </row>
    <row r="3151" spans="1:5" x14ac:dyDescent="0.25">
      <c r="A3151" s="2">
        <v>3147</v>
      </c>
      <c r="B3151" s="2">
        <v>404.07047499999999</v>
      </c>
      <c r="C3151" s="2">
        <v>4382898</v>
      </c>
      <c r="D3151" s="14">
        <v>13</v>
      </c>
      <c r="E3151" s="2">
        <v>333490</v>
      </c>
    </row>
    <row r="3152" spans="1:5" x14ac:dyDescent="0.25">
      <c r="A3152" s="2">
        <v>3148</v>
      </c>
      <c r="B3152" s="2">
        <v>404.09162700000002</v>
      </c>
      <c r="C3152" s="2">
        <v>1558205</v>
      </c>
      <c r="D3152" s="14">
        <v>4.0999999999999996</v>
      </c>
      <c r="E3152" s="2">
        <v>516952</v>
      </c>
    </row>
    <row r="3153" spans="1:5" x14ac:dyDescent="0.25">
      <c r="A3153" s="2">
        <v>3149</v>
      </c>
      <c r="B3153" s="2">
        <v>404.09869099999997</v>
      </c>
      <c r="C3153" s="2">
        <v>2230465</v>
      </c>
      <c r="D3153" s="14">
        <v>6.2</v>
      </c>
      <c r="E3153" s="2">
        <v>395236</v>
      </c>
    </row>
    <row r="3154" spans="1:5" x14ac:dyDescent="0.25">
      <c r="A3154" s="2">
        <v>3150</v>
      </c>
      <c r="B3154" s="2">
        <v>404.10687100000001</v>
      </c>
      <c r="C3154" s="2">
        <v>4559046</v>
      </c>
      <c r="D3154" s="14">
        <v>13.6</v>
      </c>
      <c r="E3154" s="2">
        <v>330018</v>
      </c>
    </row>
    <row r="3155" spans="1:5" x14ac:dyDescent="0.25">
      <c r="A3155" s="2">
        <v>3151</v>
      </c>
      <c r="B3155" s="2">
        <v>404.11969699999997</v>
      </c>
      <c r="C3155" s="2">
        <v>1225677</v>
      </c>
      <c r="D3155" s="14">
        <v>3</v>
      </c>
      <c r="E3155" s="2">
        <v>194684</v>
      </c>
    </row>
    <row r="3156" spans="1:5" x14ac:dyDescent="0.25">
      <c r="A3156" s="2">
        <v>3152</v>
      </c>
      <c r="B3156" s="2">
        <v>404.13505800000001</v>
      </c>
      <c r="C3156" s="2">
        <v>1523733</v>
      </c>
      <c r="D3156" s="14">
        <v>3.9</v>
      </c>
      <c r="E3156" s="2">
        <v>299634</v>
      </c>
    </row>
    <row r="3157" spans="1:5" x14ac:dyDescent="0.25">
      <c r="A3157" s="2">
        <v>3153</v>
      </c>
      <c r="B3157" s="2">
        <v>404.14317</v>
      </c>
      <c r="C3157" s="2">
        <v>4942554</v>
      </c>
      <c r="D3157" s="14">
        <v>14.8</v>
      </c>
      <c r="E3157" s="2">
        <v>282901</v>
      </c>
    </row>
    <row r="3158" spans="1:5" x14ac:dyDescent="0.25">
      <c r="A3158" s="2">
        <v>3154</v>
      </c>
      <c r="B3158" s="2">
        <v>404.15650799999997</v>
      </c>
      <c r="C3158" s="2">
        <v>1650401</v>
      </c>
      <c r="D3158" s="14">
        <v>4.3</v>
      </c>
      <c r="E3158" s="2">
        <v>370588</v>
      </c>
    </row>
    <row r="3159" spans="1:5" x14ac:dyDescent="0.25">
      <c r="A3159" s="2">
        <v>3155</v>
      </c>
      <c r="B3159" s="2">
        <v>404.17959100000002</v>
      </c>
      <c r="C3159" s="2">
        <v>5602030</v>
      </c>
      <c r="D3159" s="14">
        <v>16.899999999999999</v>
      </c>
      <c r="E3159" s="2">
        <v>343070</v>
      </c>
    </row>
    <row r="3160" spans="1:5" x14ac:dyDescent="0.25">
      <c r="A3160" s="2">
        <v>3156</v>
      </c>
      <c r="B3160" s="2">
        <v>404.19259099999999</v>
      </c>
      <c r="C3160" s="2">
        <v>1598709</v>
      </c>
      <c r="D3160" s="14">
        <v>4.2</v>
      </c>
      <c r="E3160" s="2">
        <v>426153</v>
      </c>
    </row>
    <row r="3161" spans="1:5" x14ac:dyDescent="0.25">
      <c r="A3161" s="2">
        <v>3157</v>
      </c>
      <c r="B3161" s="2">
        <v>404.215892</v>
      </c>
      <c r="C3161" s="2">
        <v>2832130</v>
      </c>
      <c r="D3161" s="14">
        <v>8.1</v>
      </c>
      <c r="E3161" s="2">
        <v>350236</v>
      </c>
    </row>
    <row r="3162" spans="1:5" x14ac:dyDescent="0.25">
      <c r="A3162" s="2">
        <v>3158</v>
      </c>
      <c r="B3162" s="2">
        <v>405.00968</v>
      </c>
      <c r="C3162" s="2">
        <v>6768826</v>
      </c>
      <c r="D3162" s="14">
        <v>20.5</v>
      </c>
      <c r="E3162" s="2">
        <v>318557</v>
      </c>
    </row>
    <row r="3163" spans="1:5" x14ac:dyDescent="0.25">
      <c r="A3163" s="2">
        <v>3159</v>
      </c>
      <c r="B3163" s="2">
        <v>405.01086900000001</v>
      </c>
      <c r="C3163" s="2">
        <v>11781306</v>
      </c>
      <c r="D3163" s="14">
        <v>36.4</v>
      </c>
      <c r="E3163" s="2">
        <v>352694</v>
      </c>
    </row>
    <row r="3164" spans="1:5" x14ac:dyDescent="0.25">
      <c r="A3164" s="2">
        <v>3160</v>
      </c>
      <c r="B3164" s="2">
        <v>405.02543100000003</v>
      </c>
      <c r="C3164" s="2">
        <v>1319618</v>
      </c>
      <c r="D3164" s="14">
        <v>3.3</v>
      </c>
      <c r="E3164" s="2">
        <v>273797</v>
      </c>
    </row>
    <row r="3165" spans="1:5" x14ac:dyDescent="0.25">
      <c r="A3165" s="2">
        <v>3161</v>
      </c>
      <c r="B3165" s="2">
        <v>405.04633100000001</v>
      </c>
      <c r="C3165" s="2">
        <v>23993550</v>
      </c>
      <c r="D3165" s="14">
        <v>75.099999999999994</v>
      </c>
      <c r="E3165" s="2">
        <v>321267</v>
      </c>
    </row>
    <row r="3166" spans="1:5" x14ac:dyDescent="0.25">
      <c r="A3166" s="2">
        <v>3162</v>
      </c>
      <c r="B3166" s="2">
        <v>405.06177200000002</v>
      </c>
      <c r="C3166" s="2">
        <v>2008278</v>
      </c>
      <c r="D3166" s="14">
        <v>5.5</v>
      </c>
      <c r="E3166" s="2">
        <v>170160</v>
      </c>
    </row>
    <row r="3167" spans="1:5" x14ac:dyDescent="0.25">
      <c r="A3167" s="2">
        <v>3163</v>
      </c>
      <c r="B3167" s="2">
        <v>405.06765000000001</v>
      </c>
      <c r="C3167" s="2">
        <v>1777114</v>
      </c>
      <c r="D3167" s="14">
        <v>4.7</v>
      </c>
      <c r="E3167" s="2">
        <v>254512</v>
      </c>
    </row>
    <row r="3168" spans="1:5" x14ac:dyDescent="0.25">
      <c r="A3168" s="2">
        <v>3164</v>
      </c>
      <c r="B3168" s="2">
        <v>405.079724</v>
      </c>
      <c r="C3168" s="2">
        <v>2127584</v>
      </c>
      <c r="D3168" s="14">
        <v>5.9</v>
      </c>
      <c r="E3168" s="2">
        <v>436894</v>
      </c>
    </row>
    <row r="3169" spans="1:5" x14ac:dyDescent="0.25">
      <c r="A3169" s="2">
        <v>3165</v>
      </c>
      <c r="B3169" s="2">
        <v>405.08273500000001</v>
      </c>
      <c r="C3169" s="2">
        <v>28253410</v>
      </c>
      <c r="D3169" s="14">
        <v>88.6</v>
      </c>
      <c r="E3169" s="2">
        <v>310506</v>
      </c>
    </row>
    <row r="3170" spans="1:5" x14ac:dyDescent="0.25">
      <c r="A3170" s="2">
        <v>3166</v>
      </c>
      <c r="B3170" s="2">
        <v>405.09385800000001</v>
      </c>
      <c r="C3170" s="2">
        <v>1736808</v>
      </c>
      <c r="D3170" s="14">
        <v>4.5999999999999996</v>
      </c>
      <c r="E3170" s="2">
        <v>207176</v>
      </c>
    </row>
    <row r="3171" spans="1:5" x14ac:dyDescent="0.25">
      <c r="A3171" s="2">
        <v>3167</v>
      </c>
      <c r="B3171" s="2">
        <v>405.097982</v>
      </c>
      <c r="C3171" s="2">
        <v>1698027</v>
      </c>
      <c r="D3171" s="14">
        <v>4.5</v>
      </c>
      <c r="E3171" s="2">
        <v>359526</v>
      </c>
    </row>
    <row r="3172" spans="1:5" x14ac:dyDescent="0.25">
      <c r="A3172" s="2">
        <v>3168</v>
      </c>
      <c r="B3172" s="2">
        <v>405.103815</v>
      </c>
      <c r="C3172" s="2">
        <v>2155246</v>
      </c>
      <c r="D3172" s="14">
        <v>5.9</v>
      </c>
      <c r="E3172" s="2">
        <v>361175</v>
      </c>
    </row>
    <row r="3173" spans="1:5" x14ac:dyDescent="0.25">
      <c r="A3173" s="2">
        <v>3169</v>
      </c>
      <c r="B3173" s="2">
        <v>405.11603600000001</v>
      </c>
      <c r="C3173" s="2">
        <v>2060021</v>
      </c>
      <c r="D3173" s="14">
        <v>5.6</v>
      </c>
      <c r="E3173" s="2">
        <v>390122</v>
      </c>
    </row>
    <row r="3174" spans="1:5" x14ac:dyDescent="0.25">
      <c r="A3174" s="2">
        <v>3170</v>
      </c>
      <c r="B3174" s="2">
        <v>405.11913299999998</v>
      </c>
      <c r="C3174" s="2">
        <v>30756086</v>
      </c>
      <c r="D3174" s="14">
        <v>96.5</v>
      </c>
      <c r="E3174" s="2">
        <v>320535</v>
      </c>
    </row>
    <row r="3175" spans="1:5" x14ac:dyDescent="0.25">
      <c r="A3175" s="2">
        <v>3171</v>
      </c>
      <c r="B3175" s="2">
        <v>405.13214499999998</v>
      </c>
      <c r="C3175" s="2">
        <v>2059517</v>
      </c>
      <c r="D3175" s="14">
        <v>5.6</v>
      </c>
      <c r="E3175" s="2">
        <v>338356</v>
      </c>
    </row>
    <row r="3176" spans="1:5" x14ac:dyDescent="0.25">
      <c r="A3176" s="2">
        <v>3172</v>
      </c>
      <c r="B3176" s="2">
        <v>405.14039400000001</v>
      </c>
      <c r="C3176" s="2">
        <v>1315202</v>
      </c>
      <c r="D3176" s="14">
        <v>3.3</v>
      </c>
      <c r="E3176" s="2">
        <v>239941</v>
      </c>
    </row>
    <row r="3177" spans="1:5" x14ac:dyDescent="0.25">
      <c r="A3177" s="2">
        <v>3173</v>
      </c>
      <c r="B3177" s="2">
        <v>405.15547600000002</v>
      </c>
      <c r="C3177" s="2">
        <v>33369354</v>
      </c>
      <c r="D3177" s="14">
        <v>104.7</v>
      </c>
      <c r="E3177" s="2">
        <v>317654</v>
      </c>
    </row>
    <row r="3178" spans="1:5" x14ac:dyDescent="0.25">
      <c r="A3178" s="2">
        <v>3174</v>
      </c>
      <c r="B3178" s="2">
        <v>405.16854799999999</v>
      </c>
      <c r="C3178" s="2">
        <v>1596690</v>
      </c>
      <c r="D3178" s="14">
        <v>4.2</v>
      </c>
      <c r="E3178" s="2">
        <v>275531</v>
      </c>
    </row>
    <row r="3179" spans="1:5" x14ac:dyDescent="0.25">
      <c r="A3179" s="2">
        <v>3175</v>
      </c>
      <c r="B3179" s="2">
        <v>405.17660599999999</v>
      </c>
      <c r="C3179" s="2">
        <v>1984790</v>
      </c>
      <c r="D3179" s="14">
        <v>5.4</v>
      </c>
      <c r="E3179" s="2">
        <v>421754</v>
      </c>
    </row>
    <row r="3180" spans="1:5" x14ac:dyDescent="0.25">
      <c r="A3180" s="2">
        <v>3176</v>
      </c>
      <c r="B3180" s="2">
        <v>405.19185499999998</v>
      </c>
      <c r="C3180" s="2">
        <v>24165662</v>
      </c>
      <c r="D3180" s="14">
        <v>75.599999999999994</v>
      </c>
      <c r="E3180" s="2">
        <v>298952</v>
      </c>
    </row>
    <row r="3181" spans="1:5" x14ac:dyDescent="0.25">
      <c r="A3181" s="2">
        <v>3177</v>
      </c>
      <c r="B3181" s="2">
        <v>405.21290800000003</v>
      </c>
      <c r="C3181" s="2">
        <v>1354026</v>
      </c>
      <c r="D3181" s="14">
        <v>3.4</v>
      </c>
      <c r="E3181" s="2">
        <v>524558</v>
      </c>
    </row>
    <row r="3182" spans="1:5" x14ac:dyDescent="0.25">
      <c r="A3182" s="2">
        <v>3178</v>
      </c>
      <c r="B3182" s="2">
        <v>405.22825</v>
      </c>
      <c r="C3182" s="2">
        <v>6298931</v>
      </c>
      <c r="D3182" s="14">
        <v>19.100000000000001</v>
      </c>
      <c r="E3182" s="2">
        <v>312748</v>
      </c>
    </row>
    <row r="3183" spans="1:5" x14ac:dyDescent="0.25">
      <c r="A3183" s="2">
        <v>3179</v>
      </c>
      <c r="B3183" s="2">
        <v>405.26474100000001</v>
      </c>
      <c r="C3183" s="2">
        <v>1304391</v>
      </c>
      <c r="D3183" s="14">
        <v>3.2</v>
      </c>
      <c r="E3183" s="2">
        <v>392379</v>
      </c>
    </row>
    <row r="3184" spans="1:5" x14ac:dyDescent="0.25">
      <c r="A3184" s="2">
        <v>3180</v>
      </c>
      <c r="B3184" s="2">
        <v>406.01418899999999</v>
      </c>
      <c r="C3184" s="2">
        <v>2540777</v>
      </c>
      <c r="D3184" s="14">
        <v>7.2</v>
      </c>
      <c r="E3184" s="2">
        <v>441326</v>
      </c>
    </row>
    <row r="3185" spans="1:5" x14ac:dyDescent="0.25">
      <c r="A3185" s="2">
        <v>3181</v>
      </c>
      <c r="B3185" s="2">
        <v>406.04139099999998</v>
      </c>
      <c r="C3185" s="2">
        <v>1544952</v>
      </c>
      <c r="D3185" s="14">
        <v>4</v>
      </c>
      <c r="E3185" s="2">
        <v>299189</v>
      </c>
    </row>
    <row r="3186" spans="1:5" x14ac:dyDescent="0.25">
      <c r="A3186" s="2">
        <v>3182</v>
      </c>
      <c r="B3186" s="2">
        <v>406.049713</v>
      </c>
      <c r="C3186" s="2">
        <v>4240125</v>
      </c>
      <c r="D3186" s="14">
        <v>12.5</v>
      </c>
      <c r="E3186" s="2">
        <v>270181</v>
      </c>
    </row>
    <row r="3187" spans="1:5" x14ac:dyDescent="0.25">
      <c r="A3187" s="2">
        <v>3183</v>
      </c>
      <c r="B3187" s="2">
        <v>406.07799499999999</v>
      </c>
      <c r="C3187" s="2">
        <v>2718988</v>
      </c>
      <c r="D3187" s="14">
        <v>7.7</v>
      </c>
      <c r="E3187" s="2">
        <v>310444</v>
      </c>
    </row>
    <row r="3188" spans="1:5" x14ac:dyDescent="0.25">
      <c r="A3188" s="2">
        <v>3184</v>
      </c>
      <c r="B3188" s="2">
        <v>406.08609799999999</v>
      </c>
      <c r="C3188" s="2">
        <v>5427473</v>
      </c>
      <c r="D3188" s="14">
        <v>16.3</v>
      </c>
      <c r="E3188" s="2">
        <v>301972</v>
      </c>
    </row>
    <row r="3189" spans="1:5" x14ac:dyDescent="0.25">
      <c r="A3189" s="2">
        <v>3185</v>
      </c>
      <c r="B3189" s="2">
        <v>406.11431299999998</v>
      </c>
      <c r="C3189" s="2">
        <v>2089249</v>
      </c>
      <c r="D3189" s="14">
        <v>5.7</v>
      </c>
      <c r="E3189" s="2">
        <v>330495</v>
      </c>
    </row>
    <row r="3190" spans="1:5" x14ac:dyDescent="0.25">
      <c r="A3190" s="2">
        <v>3186</v>
      </c>
      <c r="B3190" s="2">
        <v>406.122499</v>
      </c>
      <c r="C3190" s="2">
        <v>6454053</v>
      </c>
      <c r="D3190" s="14">
        <v>19.5</v>
      </c>
      <c r="E3190" s="2">
        <v>318811</v>
      </c>
    </row>
    <row r="3191" spans="1:5" x14ac:dyDescent="0.25">
      <c r="A3191" s="2">
        <v>3187</v>
      </c>
      <c r="B3191" s="2">
        <v>406.13557500000002</v>
      </c>
      <c r="C3191" s="2">
        <v>1266477</v>
      </c>
      <c r="D3191" s="14">
        <v>3.1</v>
      </c>
      <c r="E3191" s="2">
        <v>471454</v>
      </c>
    </row>
    <row r="3192" spans="1:5" x14ac:dyDescent="0.25">
      <c r="A3192" s="2">
        <v>3188</v>
      </c>
      <c r="B3192" s="2">
        <v>406.15070100000003</v>
      </c>
      <c r="C3192" s="2">
        <v>1782581</v>
      </c>
      <c r="D3192" s="14">
        <v>4.8</v>
      </c>
      <c r="E3192" s="2">
        <v>361772</v>
      </c>
    </row>
    <row r="3193" spans="1:5" x14ac:dyDescent="0.25">
      <c r="A3193" s="2">
        <v>3189</v>
      </c>
      <c r="B3193" s="2">
        <v>406.15884999999997</v>
      </c>
      <c r="C3193" s="2">
        <v>7655226</v>
      </c>
      <c r="D3193" s="14">
        <v>23.4</v>
      </c>
      <c r="E3193" s="2">
        <v>323738</v>
      </c>
    </row>
    <row r="3194" spans="1:5" x14ac:dyDescent="0.25">
      <c r="A3194" s="2">
        <v>3190</v>
      </c>
      <c r="B3194" s="2">
        <v>406.19525099999998</v>
      </c>
      <c r="C3194" s="2">
        <v>6253390</v>
      </c>
      <c r="D3194" s="14">
        <v>18.899999999999999</v>
      </c>
      <c r="E3194" s="2">
        <v>353791</v>
      </c>
    </row>
    <row r="3195" spans="1:5" x14ac:dyDescent="0.25">
      <c r="A3195" s="2">
        <v>3191</v>
      </c>
      <c r="B3195" s="2">
        <v>406.231697</v>
      </c>
      <c r="C3195" s="2">
        <v>1424482</v>
      </c>
      <c r="D3195" s="14">
        <v>3.6</v>
      </c>
      <c r="E3195" s="2">
        <v>189920</v>
      </c>
    </row>
    <row r="3196" spans="1:5" x14ac:dyDescent="0.25">
      <c r="A3196" s="2">
        <v>3192</v>
      </c>
      <c r="B3196" s="2">
        <v>407.006325</v>
      </c>
      <c r="C3196" s="2">
        <v>1247252</v>
      </c>
      <c r="D3196" s="14">
        <v>3.1</v>
      </c>
      <c r="E3196" s="2">
        <v>409965</v>
      </c>
    </row>
    <row r="3197" spans="1:5" x14ac:dyDescent="0.25">
      <c r="A3197" s="2">
        <v>3193</v>
      </c>
      <c r="B3197" s="2">
        <v>407.02562399999999</v>
      </c>
      <c r="C3197" s="2">
        <v>12980511</v>
      </c>
      <c r="D3197" s="14">
        <v>40.200000000000003</v>
      </c>
      <c r="E3197" s="2">
        <v>300163</v>
      </c>
    </row>
    <row r="3198" spans="1:5" x14ac:dyDescent="0.25">
      <c r="A3198" s="2">
        <v>3194</v>
      </c>
      <c r="B3198" s="2">
        <v>407.04089499999998</v>
      </c>
      <c r="C3198" s="2">
        <v>2918440</v>
      </c>
      <c r="D3198" s="14">
        <v>8.4</v>
      </c>
      <c r="E3198" s="2">
        <v>265551</v>
      </c>
    </row>
    <row r="3199" spans="1:5" x14ac:dyDescent="0.25">
      <c r="A3199" s="2">
        <v>3195</v>
      </c>
      <c r="B3199" s="2">
        <v>407.05818399999998</v>
      </c>
      <c r="C3199" s="2">
        <v>1951537</v>
      </c>
      <c r="D3199" s="14">
        <v>5.3</v>
      </c>
      <c r="E3199" s="2">
        <v>167774</v>
      </c>
    </row>
    <row r="3200" spans="1:5" x14ac:dyDescent="0.25">
      <c r="A3200" s="2">
        <v>3196</v>
      </c>
      <c r="B3200" s="2">
        <v>407.062005</v>
      </c>
      <c r="C3200" s="2">
        <v>32469300</v>
      </c>
      <c r="D3200" s="14">
        <v>101.9</v>
      </c>
      <c r="E3200" s="2">
        <v>322036</v>
      </c>
    </row>
    <row r="3201" spans="1:5" x14ac:dyDescent="0.25">
      <c r="A3201" s="2">
        <v>3197</v>
      </c>
      <c r="B3201" s="2">
        <v>407.07731999999999</v>
      </c>
      <c r="C3201" s="2">
        <v>3043132</v>
      </c>
      <c r="D3201" s="14">
        <v>8.8000000000000007</v>
      </c>
      <c r="E3201" s="2">
        <v>214372</v>
      </c>
    </row>
    <row r="3202" spans="1:5" x14ac:dyDescent="0.25">
      <c r="A3202" s="2">
        <v>3198</v>
      </c>
      <c r="B3202" s="2">
        <v>407.09513099999998</v>
      </c>
      <c r="C3202" s="2">
        <v>2483014</v>
      </c>
      <c r="D3202" s="14">
        <v>7</v>
      </c>
      <c r="E3202" s="2">
        <v>374910</v>
      </c>
    </row>
    <row r="3203" spans="1:5" x14ac:dyDescent="0.25">
      <c r="A3203" s="2">
        <v>3199</v>
      </c>
      <c r="B3203" s="2">
        <v>407.09839499999998</v>
      </c>
      <c r="C3203" s="2">
        <v>34840904</v>
      </c>
      <c r="D3203" s="14">
        <v>109.4</v>
      </c>
      <c r="E3203" s="2">
        <v>323899</v>
      </c>
    </row>
    <row r="3204" spans="1:5" x14ac:dyDescent="0.25">
      <c r="A3204" s="2">
        <v>3200</v>
      </c>
      <c r="B3204" s="2">
        <v>407.10979099999997</v>
      </c>
      <c r="C3204" s="2">
        <v>1857870</v>
      </c>
      <c r="D3204" s="14">
        <v>5</v>
      </c>
      <c r="E3204" s="2">
        <v>191643</v>
      </c>
    </row>
    <row r="3205" spans="1:5" x14ac:dyDescent="0.25">
      <c r="A3205" s="2">
        <v>3201</v>
      </c>
      <c r="B3205" s="2">
        <v>407.113674</v>
      </c>
      <c r="C3205" s="2">
        <v>1967696</v>
      </c>
      <c r="D3205" s="14">
        <v>5.3</v>
      </c>
      <c r="E3205" s="2">
        <v>349725</v>
      </c>
    </row>
    <row r="3206" spans="1:5" x14ac:dyDescent="0.25">
      <c r="A3206" s="2">
        <v>3202</v>
      </c>
      <c r="B3206" s="2">
        <v>407.125202</v>
      </c>
      <c r="C3206" s="2">
        <v>1289047</v>
      </c>
      <c r="D3206" s="14">
        <v>3.2</v>
      </c>
      <c r="E3206" s="2">
        <v>450225</v>
      </c>
    </row>
    <row r="3207" spans="1:5" x14ac:dyDescent="0.25">
      <c r="A3207" s="2">
        <v>3203</v>
      </c>
      <c r="B3207" s="2">
        <v>407.12691699999999</v>
      </c>
      <c r="C3207" s="2">
        <v>1231192</v>
      </c>
      <c r="D3207" s="14">
        <v>3</v>
      </c>
      <c r="E3207" s="2">
        <v>541541</v>
      </c>
    </row>
    <row r="3208" spans="1:5" x14ac:dyDescent="0.25">
      <c r="A3208" s="2">
        <v>3204</v>
      </c>
      <c r="B3208" s="2">
        <v>407.13477599999999</v>
      </c>
      <c r="C3208" s="2">
        <v>40083804</v>
      </c>
      <c r="D3208" s="14">
        <v>126</v>
      </c>
      <c r="E3208" s="2">
        <v>303569</v>
      </c>
    </row>
    <row r="3209" spans="1:5" x14ac:dyDescent="0.25">
      <c r="A3209" s="2">
        <v>3205</v>
      </c>
      <c r="B3209" s="2">
        <v>407.14771300000001</v>
      </c>
      <c r="C3209" s="2">
        <v>2192996</v>
      </c>
      <c r="D3209" s="14">
        <v>6.1</v>
      </c>
      <c r="E3209" s="2">
        <v>343317</v>
      </c>
    </row>
    <row r="3210" spans="1:5" x14ac:dyDescent="0.25">
      <c r="A3210" s="2">
        <v>3206</v>
      </c>
      <c r="B3210" s="2">
        <v>407.17112700000001</v>
      </c>
      <c r="C3210" s="2">
        <v>35537264</v>
      </c>
      <c r="D3210" s="14">
        <v>111.6</v>
      </c>
      <c r="E3210" s="2">
        <v>309941</v>
      </c>
    </row>
    <row r="3211" spans="1:5" x14ac:dyDescent="0.25">
      <c r="A3211" s="2">
        <v>3207</v>
      </c>
      <c r="B3211" s="2">
        <v>407.20751799999999</v>
      </c>
      <c r="C3211" s="2">
        <v>18559366</v>
      </c>
      <c r="D3211" s="14">
        <v>57.9</v>
      </c>
      <c r="E3211" s="2">
        <v>304794</v>
      </c>
    </row>
    <row r="3212" spans="1:5" x14ac:dyDescent="0.25">
      <c r="A3212" s="2">
        <v>3208</v>
      </c>
      <c r="B3212" s="2">
        <v>407.24388199999999</v>
      </c>
      <c r="C3212" s="2">
        <v>3814810</v>
      </c>
      <c r="D3212" s="14">
        <v>11.2</v>
      </c>
      <c r="E3212" s="2">
        <v>308950</v>
      </c>
    </row>
    <row r="3213" spans="1:5" x14ac:dyDescent="0.25">
      <c r="A3213" s="2">
        <v>3209</v>
      </c>
      <c r="B3213" s="2">
        <v>408.02891899999997</v>
      </c>
      <c r="C3213" s="2">
        <v>2760020</v>
      </c>
      <c r="D3213" s="14">
        <v>7.9</v>
      </c>
      <c r="E3213" s="2">
        <v>447938</v>
      </c>
    </row>
    <row r="3214" spans="1:5" x14ac:dyDescent="0.25">
      <c r="A3214" s="2">
        <v>3210</v>
      </c>
      <c r="B3214" s="2">
        <v>408.057209</v>
      </c>
      <c r="C3214" s="2">
        <v>2678116</v>
      </c>
      <c r="D3214" s="14">
        <v>7.6</v>
      </c>
      <c r="E3214" s="2">
        <v>374688</v>
      </c>
    </row>
    <row r="3215" spans="1:5" x14ac:dyDescent="0.25">
      <c r="A3215" s="2">
        <v>3211</v>
      </c>
      <c r="B3215" s="2">
        <v>408.06527899999998</v>
      </c>
      <c r="C3215" s="2">
        <v>5640040</v>
      </c>
      <c r="D3215" s="14">
        <v>17</v>
      </c>
      <c r="E3215" s="2">
        <v>292205</v>
      </c>
    </row>
    <row r="3216" spans="1:5" x14ac:dyDescent="0.25">
      <c r="A3216" s="2">
        <v>3212</v>
      </c>
      <c r="B3216" s="2">
        <v>408.09368499999999</v>
      </c>
      <c r="C3216" s="2">
        <v>2735480</v>
      </c>
      <c r="D3216" s="14">
        <v>7.8</v>
      </c>
      <c r="E3216" s="2">
        <v>330285</v>
      </c>
    </row>
    <row r="3217" spans="1:5" x14ac:dyDescent="0.25">
      <c r="A3217" s="2">
        <v>3213</v>
      </c>
      <c r="B3217" s="2">
        <v>408.10172299999999</v>
      </c>
      <c r="C3217" s="2">
        <v>7119741</v>
      </c>
      <c r="D3217" s="14">
        <v>21.7</v>
      </c>
      <c r="E3217" s="2">
        <v>330541</v>
      </c>
    </row>
    <row r="3218" spans="1:5" x14ac:dyDescent="0.25">
      <c r="A3218" s="2">
        <v>3214</v>
      </c>
      <c r="B3218" s="2">
        <v>408.1302</v>
      </c>
      <c r="C3218" s="2">
        <v>1801869</v>
      </c>
      <c r="D3218" s="14">
        <v>4.8</v>
      </c>
      <c r="E3218" s="2">
        <v>333690</v>
      </c>
    </row>
    <row r="3219" spans="1:5" x14ac:dyDescent="0.25">
      <c r="A3219" s="2">
        <v>3215</v>
      </c>
      <c r="B3219" s="2">
        <v>408.138194</v>
      </c>
      <c r="C3219" s="2">
        <v>8459153</v>
      </c>
      <c r="D3219" s="14">
        <v>25.9</v>
      </c>
      <c r="E3219" s="2">
        <v>323637</v>
      </c>
    </row>
    <row r="3220" spans="1:5" x14ac:dyDescent="0.25">
      <c r="A3220" s="2">
        <v>3216</v>
      </c>
      <c r="B3220" s="2">
        <v>408.16642899999999</v>
      </c>
      <c r="C3220" s="2">
        <v>1991841</v>
      </c>
      <c r="D3220" s="14">
        <v>5.4</v>
      </c>
      <c r="E3220" s="2">
        <v>333112</v>
      </c>
    </row>
    <row r="3221" spans="1:5" x14ac:dyDescent="0.25">
      <c r="A3221" s="2">
        <v>3217</v>
      </c>
      <c r="B3221" s="2">
        <v>408.17446699999999</v>
      </c>
      <c r="C3221" s="2">
        <v>7626662</v>
      </c>
      <c r="D3221" s="14">
        <v>23.3</v>
      </c>
      <c r="E3221" s="2">
        <v>286760</v>
      </c>
    </row>
    <row r="3222" spans="1:5" x14ac:dyDescent="0.25">
      <c r="A3222" s="2">
        <v>3218</v>
      </c>
      <c r="B3222" s="2">
        <v>408.21086200000002</v>
      </c>
      <c r="C3222" s="2">
        <v>4741051</v>
      </c>
      <c r="D3222" s="14">
        <v>14.1</v>
      </c>
      <c r="E3222" s="2">
        <v>353049</v>
      </c>
    </row>
    <row r="3223" spans="1:5" x14ac:dyDescent="0.25">
      <c r="A3223" s="2">
        <v>3219</v>
      </c>
      <c r="B3223" s="2">
        <v>408.92080499999997</v>
      </c>
      <c r="C3223" s="2">
        <v>4778316</v>
      </c>
      <c r="D3223" s="14">
        <v>14.2</v>
      </c>
      <c r="E3223" s="2">
        <v>179073</v>
      </c>
    </row>
    <row r="3224" spans="1:5" x14ac:dyDescent="0.25">
      <c r="A3224" s="2">
        <v>3220</v>
      </c>
      <c r="B3224" s="2">
        <v>409.00496099999998</v>
      </c>
      <c r="C3224" s="2">
        <v>3076476</v>
      </c>
      <c r="D3224" s="14">
        <v>8.9</v>
      </c>
      <c r="E3224" s="2">
        <v>335826</v>
      </c>
    </row>
    <row r="3225" spans="1:5" x14ac:dyDescent="0.25">
      <c r="A3225" s="2">
        <v>3221</v>
      </c>
      <c r="B3225" s="2">
        <v>409.02025900000001</v>
      </c>
      <c r="C3225" s="2">
        <v>3779973</v>
      </c>
      <c r="D3225" s="14">
        <v>11.1</v>
      </c>
      <c r="E3225" s="2">
        <v>344097</v>
      </c>
    </row>
    <row r="3226" spans="1:5" x14ac:dyDescent="0.25">
      <c r="A3226" s="2">
        <v>3222</v>
      </c>
      <c r="B3226" s="2">
        <v>409.04126200000002</v>
      </c>
      <c r="C3226" s="2">
        <v>25011600</v>
      </c>
      <c r="D3226" s="14">
        <v>78.3</v>
      </c>
      <c r="E3226" s="2">
        <v>313227</v>
      </c>
    </row>
    <row r="3227" spans="1:5" x14ac:dyDescent="0.25">
      <c r="A3227" s="2">
        <v>3223</v>
      </c>
      <c r="B3227" s="2">
        <v>409.05648300000001</v>
      </c>
      <c r="C3227" s="2">
        <v>6050201</v>
      </c>
      <c r="D3227" s="14">
        <v>18.3</v>
      </c>
      <c r="E3227" s="2">
        <v>309892</v>
      </c>
    </row>
    <row r="3228" spans="1:5" x14ac:dyDescent="0.25">
      <c r="A3228" s="2">
        <v>3224</v>
      </c>
      <c r="B3228" s="2">
        <v>409.07763</v>
      </c>
      <c r="C3228" s="2">
        <v>35055012</v>
      </c>
      <c r="D3228" s="14">
        <v>110.1</v>
      </c>
      <c r="E3228" s="2">
        <v>313838</v>
      </c>
    </row>
    <row r="3229" spans="1:5" x14ac:dyDescent="0.25">
      <c r="A3229" s="2">
        <v>3225</v>
      </c>
      <c r="B3229" s="2">
        <v>409.08880799999997</v>
      </c>
      <c r="C3229" s="2">
        <v>1548588</v>
      </c>
      <c r="D3229" s="14">
        <v>4</v>
      </c>
      <c r="E3229" s="2">
        <v>244798</v>
      </c>
    </row>
    <row r="3230" spans="1:5" x14ac:dyDescent="0.25">
      <c r="A3230" s="2">
        <v>3226</v>
      </c>
      <c r="B3230" s="2">
        <v>409.09297199999997</v>
      </c>
      <c r="C3230" s="2">
        <v>4956590</v>
      </c>
      <c r="D3230" s="14">
        <v>14.8</v>
      </c>
      <c r="E3230" s="2">
        <v>172132</v>
      </c>
    </row>
    <row r="3231" spans="1:5" x14ac:dyDescent="0.25">
      <c r="A3231" s="2">
        <v>3227</v>
      </c>
      <c r="B3231" s="2">
        <v>409.10643299999998</v>
      </c>
      <c r="C3231" s="2">
        <v>1434038</v>
      </c>
      <c r="D3231" s="14">
        <v>3.7</v>
      </c>
      <c r="E3231" s="2">
        <v>356203</v>
      </c>
    </row>
    <row r="3232" spans="1:5" x14ac:dyDescent="0.25">
      <c r="A3232" s="2">
        <v>3228</v>
      </c>
      <c r="B3232" s="2">
        <v>409.11404299999998</v>
      </c>
      <c r="C3232" s="2">
        <v>41338296</v>
      </c>
      <c r="D3232" s="14">
        <v>130</v>
      </c>
      <c r="E3232" s="2">
        <v>308868</v>
      </c>
    </row>
    <row r="3233" spans="1:5" x14ac:dyDescent="0.25">
      <c r="A3233" s="2">
        <v>3229</v>
      </c>
      <c r="B3233" s="2">
        <v>409.12931500000002</v>
      </c>
      <c r="C3233" s="2">
        <v>3293123</v>
      </c>
      <c r="D3233" s="14">
        <v>9.5</v>
      </c>
      <c r="E3233" s="2">
        <v>325004</v>
      </c>
    </row>
    <row r="3234" spans="1:5" x14ac:dyDescent="0.25">
      <c r="A3234" s="2">
        <v>3230</v>
      </c>
      <c r="B3234" s="2">
        <v>409.142493</v>
      </c>
      <c r="C3234" s="2">
        <v>1882058</v>
      </c>
      <c r="D3234" s="14">
        <v>5.0999999999999996</v>
      </c>
      <c r="E3234" s="2">
        <v>392598</v>
      </c>
    </row>
    <row r="3235" spans="1:5" x14ac:dyDescent="0.25">
      <c r="A3235" s="2">
        <v>3231</v>
      </c>
      <c r="B3235" s="2">
        <v>409.147064</v>
      </c>
      <c r="C3235" s="2">
        <v>2765261</v>
      </c>
      <c r="D3235" s="14">
        <v>7.9</v>
      </c>
      <c r="E3235" s="2">
        <v>318534</v>
      </c>
    </row>
    <row r="3236" spans="1:5" x14ac:dyDescent="0.25">
      <c r="A3236" s="2">
        <v>3232</v>
      </c>
      <c r="B3236" s="2">
        <v>409.150463</v>
      </c>
      <c r="C3236" s="2">
        <v>43845072</v>
      </c>
      <c r="D3236" s="14">
        <v>137.9</v>
      </c>
      <c r="E3236" s="2">
        <v>321314</v>
      </c>
    </row>
    <row r="3237" spans="1:5" x14ac:dyDescent="0.25">
      <c r="A3237" s="2">
        <v>3233</v>
      </c>
      <c r="B3237" s="2">
        <v>409.16573499999998</v>
      </c>
      <c r="C3237" s="2">
        <v>2435031</v>
      </c>
      <c r="D3237" s="14">
        <v>6.8</v>
      </c>
      <c r="E3237" s="2">
        <v>317637</v>
      </c>
    </row>
    <row r="3238" spans="1:5" x14ac:dyDescent="0.25">
      <c r="A3238" s="2">
        <v>3234</v>
      </c>
      <c r="B3238" s="2">
        <v>409.18684300000001</v>
      </c>
      <c r="C3238" s="2">
        <v>26568164</v>
      </c>
      <c r="D3238" s="14">
        <v>83.2</v>
      </c>
      <c r="E3238" s="2">
        <v>320264</v>
      </c>
    </row>
    <row r="3239" spans="1:5" x14ac:dyDescent="0.25">
      <c r="A3239" s="2">
        <v>3235</v>
      </c>
      <c r="B3239" s="2">
        <v>409.22323599999999</v>
      </c>
      <c r="C3239" s="2">
        <v>10175992</v>
      </c>
      <c r="D3239" s="14">
        <v>31.3</v>
      </c>
      <c r="E3239" s="2">
        <v>301764</v>
      </c>
    </row>
    <row r="3240" spans="1:5" x14ac:dyDescent="0.25">
      <c r="A3240" s="2">
        <v>3236</v>
      </c>
      <c r="B3240" s="2">
        <v>409.259591</v>
      </c>
      <c r="C3240" s="2">
        <v>2905612</v>
      </c>
      <c r="D3240" s="14">
        <v>8.3000000000000007</v>
      </c>
      <c r="E3240" s="2">
        <v>317541</v>
      </c>
    </row>
    <row r="3241" spans="1:5" x14ac:dyDescent="0.25">
      <c r="A3241" s="2">
        <v>3237</v>
      </c>
      <c r="B3241" s="2">
        <v>409.31132500000001</v>
      </c>
      <c r="C3241" s="2">
        <v>4327978</v>
      </c>
      <c r="D3241" s="14">
        <v>12.8</v>
      </c>
      <c r="E3241" s="2">
        <v>360818</v>
      </c>
    </row>
    <row r="3242" spans="1:5" x14ac:dyDescent="0.25">
      <c r="A3242" s="2">
        <v>3238</v>
      </c>
      <c r="B3242" s="2">
        <v>410.04464300000001</v>
      </c>
      <c r="C3242" s="2">
        <v>5000139</v>
      </c>
      <c r="D3242" s="14">
        <v>14.9</v>
      </c>
      <c r="E3242" s="2">
        <v>320630</v>
      </c>
    </row>
    <row r="3243" spans="1:5" x14ac:dyDescent="0.25">
      <c r="A3243" s="2">
        <v>3239</v>
      </c>
      <c r="B3243" s="2">
        <v>410.05987900000002</v>
      </c>
      <c r="C3243" s="2">
        <v>1436116</v>
      </c>
      <c r="D3243" s="14">
        <v>3.7</v>
      </c>
      <c r="E3243" s="2">
        <v>406180</v>
      </c>
    </row>
    <row r="3244" spans="1:5" x14ac:dyDescent="0.25">
      <c r="A3244" s="2">
        <v>3240</v>
      </c>
      <c r="B3244" s="2">
        <v>410.07315399999999</v>
      </c>
      <c r="C3244" s="2">
        <v>1824475</v>
      </c>
      <c r="D3244" s="14">
        <v>4.9000000000000004</v>
      </c>
      <c r="E3244" s="2">
        <v>239746</v>
      </c>
    </row>
    <row r="3245" spans="1:5" x14ac:dyDescent="0.25">
      <c r="A3245" s="2">
        <v>3241</v>
      </c>
      <c r="B3245" s="2">
        <v>410.08098100000001</v>
      </c>
      <c r="C3245" s="2">
        <v>6601696</v>
      </c>
      <c r="D3245" s="14">
        <v>20</v>
      </c>
      <c r="E3245" s="2">
        <v>335903</v>
      </c>
    </row>
    <row r="3246" spans="1:5" x14ac:dyDescent="0.25">
      <c r="A3246" s="2">
        <v>3242</v>
      </c>
      <c r="B3246" s="2">
        <v>410.096114</v>
      </c>
      <c r="C3246" s="2">
        <v>1366248</v>
      </c>
      <c r="D3246" s="14">
        <v>3.4</v>
      </c>
      <c r="E3246" s="2">
        <v>345503</v>
      </c>
    </row>
    <row r="3247" spans="1:5" x14ac:dyDescent="0.25">
      <c r="A3247" s="2">
        <v>3243</v>
      </c>
      <c r="B3247" s="2">
        <v>410.109285</v>
      </c>
      <c r="C3247" s="2">
        <v>2457584</v>
      </c>
      <c r="D3247" s="14">
        <v>6.9</v>
      </c>
      <c r="E3247" s="2">
        <v>355661</v>
      </c>
    </row>
    <row r="3248" spans="1:5" x14ac:dyDescent="0.25">
      <c r="A3248" s="2">
        <v>3244</v>
      </c>
      <c r="B3248" s="2">
        <v>410.11740200000003</v>
      </c>
      <c r="C3248" s="2">
        <v>8253429</v>
      </c>
      <c r="D3248" s="14">
        <v>25.2</v>
      </c>
      <c r="E3248" s="2">
        <v>318411</v>
      </c>
    </row>
    <row r="3249" spans="1:5" x14ac:dyDescent="0.25">
      <c r="A3249" s="2">
        <v>3245</v>
      </c>
      <c r="B3249" s="2">
        <v>410.14558499999998</v>
      </c>
      <c r="C3249" s="2">
        <v>1824773</v>
      </c>
      <c r="D3249" s="14">
        <v>4.9000000000000004</v>
      </c>
      <c r="E3249" s="2">
        <v>313206</v>
      </c>
    </row>
    <row r="3250" spans="1:5" x14ac:dyDescent="0.25">
      <c r="A3250" s="2">
        <v>3246</v>
      </c>
      <c r="B3250" s="2">
        <v>410.15381600000001</v>
      </c>
      <c r="C3250" s="2">
        <v>9105417</v>
      </c>
      <c r="D3250" s="14">
        <v>27.9</v>
      </c>
      <c r="E3250" s="2">
        <v>336849</v>
      </c>
    </row>
    <row r="3251" spans="1:5" x14ac:dyDescent="0.25">
      <c r="A3251" s="2">
        <v>3247</v>
      </c>
      <c r="B3251" s="2">
        <v>410.182096</v>
      </c>
      <c r="C3251" s="2">
        <v>1593625</v>
      </c>
      <c r="D3251" s="14">
        <v>4.2</v>
      </c>
      <c r="E3251" s="2">
        <v>368580</v>
      </c>
    </row>
    <row r="3252" spans="1:5" x14ac:dyDescent="0.25">
      <c r="A3252" s="2">
        <v>3248</v>
      </c>
      <c r="B3252" s="2">
        <v>410.19014399999998</v>
      </c>
      <c r="C3252" s="2">
        <v>6089758</v>
      </c>
      <c r="D3252" s="14">
        <v>18.399999999999999</v>
      </c>
      <c r="E3252" s="2">
        <v>334669</v>
      </c>
    </row>
    <row r="3253" spans="1:5" x14ac:dyDescent="0.25">
      <c r="A3253" s="2">
        <v>3249</v>
      </c>
      <c r="B3253" s="2">
        <v>410.22647699999999</v>
      </c>
      <c r="C3253" s="2">
        <v>2984499</v>
      </c>
      <c r="D3253" s="14">
        <v>8.6</v>
      </c>
      <c r="E3253" s="2">
        <v>388932</v>
      </c>
    </row>
    <row r="3254" spans="1:5" x14ac:dyDescent="0.25">
      <c r="A3254" s="2">
        <v>3250</v>
      </c>
      <c r="B3254" s="2">
        <v>410.99937899999998</v>
      </c>
      <c r="C3254" s="2">
        <v>1790956</v>
      </c>
      <c r="D3254" s="14">
        <v>4.5999999999999996</v>
      </c>
      <c r="E3254" s="2">
        <v>162475</v>
      </c>
    </row>
    <row r="3255" spans="1:5" x14ac:dyDescent="0.25">
      <c r="A3255" s="2">
        <v>3251</v>
      </c>
      <c r="B3255" s="2">
        <v>411.01236599999999</v>
      </c>
      <c r="C3255" s="2">
        <v>1737716</v>
      </c>
      <c r="D3255" s="14">
        <v>4.4000000000000004</v>
      </c>
      <c r="E3255" s="2">
        <v>380089</v>
      </c>
    </row>
    <row r="3256" spans="1:5" x14ac:dyDescent="0.25">
      <c r="A3256" s="2">
        <v>3252</v>
      </c>
      <c r="B3256" s="2">
        <v>411.02047599999997</v>
      </c>
      <c r="C3256" s="2">
        <v>8378872</v>
      </c>
      <c r="D3256" s="14">
        <v>24.5</v>
      </c>
      <c r="E3256" s="2">
        <v>311572</v>
      </c>
    </row>
    <row r="3257" spans="1:5" x14ac:dyDescent="0.25">
      <c r="A3257" s="2">
        <v>3253</v>
      </c>
      <c r="B3257" s="2">
        <v>411.035866</v>
      </c>
      <c r="C3257" s="2">
        <v>7651841</v>
      </c>
      <c r="D3257" s="14">
        <v>22.3</v>
      </c>
      <c r="E3257" s="2">
        <v>316917</v>
      </c>
    </row>
    <row r="3258" spans="1:5" x14ac:dyDescent="0.25">
      <c r="A3258" s="2">
        <v>3254</v>
      </c>
      <c r="B3258" s="2">
        <v>411.04659800000002</v>
      </c>
      <c r="C3258" s="2">
        <v>1373191</v>
      </c>
      <c r="D3258" s="14">
        <v>3.3</v>
      </c>
      <c r="E3258" s="2">
        <v>431221</v>
      </c>
    </row>
    <row r="3259" spans="1:5" x14ac:dyDescent="0.25">
      <c r="A3259" s="2">
        <v>3255</v>
      </c>
      <c r="B3259" s="2">
        <v>411.05695900000001</v>
      </c>
      <c r="C3259" s="2">
        <v>31517198</v>
      </c>
      <c r="D3259" s="14">
        <v>94.5</v>
      </c>
      <c r="E3259" s="2">
        <v>319405</v>
      </c>
    </row>
    <row r="3260" spans="1:5" x14ac:dyDescent="0.25">
      <c r="A3260" s="2">
        <v>3256</v>
      </c>
      <c r="B3260" s="2">
        <v>411.07216599999998</v>
      </c>
      <c r="C3260" s="2">
        <v>8546838</v>
      </c>
      <c r="D3260" s="14">
        <v>25</v>
      </c>
      <c r="E3260" s="2">
        <v>310071</v>
      </c>
    </row>
    <row r="3261" spans="1:5" x14ac:dyDescent="0.25">
      <c r="A3261" s="2">
        <v>3257</v>
      </c>
      <c r="B3261" s="2">
        <v>411.08304500000003</v>
      </c>
      <c r="C3261" s="2">
        <v>1372956</v>
      </c>
      <c r="D3261" s="14">
        <v>3.3</v>
      </c>
      <c r="E3261" s="2">
        <v>269302</v>
      </c>
    </row>
    <row r="3262" spans="1:5" x14ac:dyDescent="0.25">
      <c r="A3262" s="2">
        <v>3258</v>
      </c>
      <c r="B3262" s="2">
        <v>411.085643</v>
      </c>
      <c r="C3262" s="2">
        <v>1634845</v>
      </c>
      <c r="D3262" s="14">
        <v>4.0999999999999996</v>
      </c>
      <c r="E3262" s="2">
        <v>272007</v>
      </c>
    </row>
    <row r="3263" spans="1:5" x14ac:dyDescent="0.25">
      <c r="A3263" s="2">
        <v>3259</v>
      </c>
      <c r="B3263" s="2">
        <v>411.09330999999997</v>
      </c>
      <c r="C3263" s="2">
        <v>36788768</v>
      </c>
      <c r="D3263" s="14">
        <v>110.5</v>
      </c>
      <c r="E3263" s="2">
        <v>317911</v>
      </c>
    </row>
    <row r="3264" spans="1:5" x14ac:dyDescent="0.25">
      <c r="A3264" s="2">
        <v>3260</v>
      </c>
      <c r="B3264" s="2">
        <v>411.10853900000001</v>
      </c>
      <c r="C3264" s="2">
        <v>7094827</v>
      </c>
      <c r="D3264" s="14">
        <v>20.6</v>
      </c>
      <c r="E3264" s="2">
        <v>313942</v>
      </c>
    </row>
    <row r="3265" spans="1:5" x14ac:dyDescent="0.25">
      <c r="A3265" s="2">
        <v>3261</v>
      </c>
      <c r="B3265" s="2">
        <v>411.12181500000003</v>
      </c>
      <c r="C3265" s="2">
        <v>2410034</v>
      </c>
      <c r="D3265" s="14">
        <v>6.4</v>
      </c>
      <c r="E3265" s="2">
        <v>323368</v>
      </c>
    </row>
    <row r="3266" spans="1:5" x14ac:dyDescent="0.25">
      <c r="A3266" s="2">
        <v>3262</v>
      </c>
      <c r="B3266" s="2">
        <v>411.12966799999998</v>
      </c>
      <c r="C3266" s="2">
        <v>41519672</v>
      </c>
      <c r="D3266" s="14">
        <v>124.8</v>
      </c>
      <c r="E3266" s="2">
        <v>320552</v>
      </c>
    </row>
    <row r="3267" spans="1:5" x14ac:dyDescent="0.25">
      <c r="A3267" s="2">
        <v>3263</v>
      </c>
      <c r="B3267" s="2">
        <v>411.144901</v>
      </c>
      <c r="C3267" s="2">
        <v>5404224</v>
      </c>
      <c r="D3267" s="14">
        <v>15.5</v>
      </c>
      <c r="E3267" s="2">
        <v>308367</v>
      </c>
    </row>
    <row r="3268" spans="1:5" x14ac:dyDescent="0.25">
      <c r="A3268" s="2">
        <v>3264</v>
      </c>
      <c r="B3268" s="2">
        <v>411.15817099999998</v>
      </c>
      <c r="C3268" s="2">
        <v>1997383</v>
      </c>
      <c r="D3268" s="14">
        <v>5.2</v>
      </c>
      <c r="E3268" s="2">
        <v>168331</v>
      </c>
    </row>
    <row r="3269" spans="1:5" x14ac:dyDescent="0.25">
      <c r="A3269" s="2">
        <v>3265</v>
      </c>
      <c r="B3269" s="2">
        <v>411.16602399999999</v>
      </c>
      <c r="C3269" s="2">
        <v>33352268</v>
      </c>
      <c r="D3269" s="14">
        <v>100.1</v>
      </c>
      <c r="E3269" s="2">
        <v>328763</v>
      </c>
    </row>
    <row r="3270" spans="1:5" x14ac:dyDescent="0.25">
      <c r="A3270" s="2">
        <v>3266</v>
      </c>
      <c r="B3270" s="2">
        <v>411.181285</v>
      </c>
      <c r="C3270" s="2">
        <v>3980372</v>
      </c>
      <c r="D3270" s="14">
        <v>11.2</v>
      </c>
      <c r="E3270" s="2">
        <v>306907</v>
      </c>
    </row>
    <row r="3271" spans="1:5" x14ac:dyDescent="0.25">
      <c r="A3271" s="2">
        <v>3267</v>
      </c>
      <c r="B3271" s="2">
        <v>411.202474</v>
      </c>
      <c r="C3271" s="2">
        <v>17132128</v>
      </c>
      <c r="D3271" s="14">
        <v>51</v>
      </c>
      <c r="E3271" s="2">
        <v>296065</v>
      </c>
    </row>
    <row r="3272" spans="1:5" x14ac:dyDescent="0.25">
      <c r="A3272" s="2">
        <v>3268</v>
      </c>
      <c r="B3272" s="2">
        <v>411.217828</v>
      </c>
      <c r="C3272" s="2">
        <v>2310761</v>
      </c>
      <c r="D3272" s="14">
        <v>6.1</v>
      </c>
      <c r="E3272" s="2">
        <v>384154</v>
      </c>
    </row>
    <row r="3273" spans="1:5" x14ac:dyDescent="0.25">
      <c r="A3273" s="2">
        <v>3269</v>
      </c>
      <c r="B3273" s="2">
        <v>411.23882700000001</v>
      </c>
      <c r="C3273" s="2">
        <v>9382517</v>
      </c>
      <c r="D3273" s="14">
        <v>27.5</v>
      </c>
      <c r="E3273" s="2">
        <v>311141</v>
      </c>
    </row>
    <row r="3274" spans="1:5" x14ac:dyDescent="0.25">
      <c r="A3274" s="2">
        <v>3270</v>
      </c>
      <c r="B3274" s="2">
        <v>411.27530200000001</v>
      </c>
      <c r="C3274" s="2">
        <v>3149962</v>
      </c>
      <c r="D3274" s="14">
        <v>8.6999999999999993</v>
      </c>
      <c r="E3274" s="2">
        <v>242731</v>
      </c>
    </row>
    <row r="3275" spans="1:5" x14ac:dyDescent="0.25">
      <c r="A3275" s="2">
        <v>3271</v>
      </c>
      <c r="B3275" s="2">
        <v>411.31187699999998</v>
      </c>
      <c r="C3275" s="2">
        <v>1293983</v>
      </c>
      <c r="D3275" s="14">
        <v>3.1</v>
      </c>
      <c r="E3275" s="2">
        <v>399643</v>
      </c>
    </row>
    <row r="3276" spans="1:5" x14ac:dyDescent="0.25">
      <c r="A3276" s="2">
        <v>3272</v>
      </c>
      <c r="B3276" s="2">
        <v>411.38436200000001</v>
      </c>
      <c r="C3276" s="2">
        <v>1621193</v>
      </c>
      <c r="D3276" s="14">
        <v>4.0999999999999996</v>
      </c>
      <c r="E3276" s="2">
        <v>467018</v>
      </c>
    </row>
    <row r="3277" spans="1:5" x14ac:dyDescent="0.25">
      <c r="A3277" s="2">
        <v>3273</v>
      </c>
      <c r="B3277" s="2">
        <v>412.03918599999997</v>
      </c>
      <c r="C3277" s="2">
        <v>1442368</v>
      </c>
      <c r="D3277" s="14">
        <v>3.5</v>
      </c>
      <c r="E3277" s="2">
        <v>355690</v>
      </c>
    </row>
    <row r="3278" spans="1:5" x14ac:dyDescent="0.25">
      <c r="A3278" s="2">
        <v>3274</v>
      </c>
      <c r="B3278" s="2">
        <v>412.05208699999997</v>
      </c>
      <c r="C3278" s="2">
        <v>1311816</v>
      </c>
      <c r="D3278" s="14">
        <v>3.1</v>
      </c>
      <c r="E3278" s="2">
        <v>551896</v>
      </c>
    </row>
    <row r="3279" spans="1:5" x14ac:dyDescent="0.25">
      <c r="A3279" s="2">
        <v>3275</v>
      </c>
      <c r="B3279" s="2">
        <v>412.06020599999999</v>
      </c>
      <c r="C3279" s="2">
        <v>5875789</v>
      </c>
      <c r="D3279" s="14">
        <v>16.899999999999999</v>
      </c>
      <c r="E3279" s="2">
        <v>318288</v>
      </c>
    </row>
    <row r="3280" spans="1:5" x14ac:dyDescent="0.25">
      <c r="A3280" s="2">
        <v>3276</v>
      </c>
      <c r="B3280" s="2">
        <v>412.06735900000001</v>
      </c>
      <c r="C3280" s="2">
        <v>1759313</v>
      </c>
      <c r="D3280" s="14">
        <v>4.5</v>
      </c>
      <c r="E3280" s="2">
        <v>220761</v>
      </c>
    </row>
    <row r="3281" spans="1:5" x14ac:dyDescent="0.25">
      <c r="A3281" s="2">
        <v>3277</v>
      </c>
      <c r="B3281" s="2">
        <v>412.07545800000003</v>
      </c>
      <c r="C3281" s="2">
        <v>1633621</v>
      </c>
      <c r="D3281" s="14">
        <v>4.0999999999999996</v>
      </c>
      <c r="E3281" s="2">
        <v>207855</v>
      </c>
    </row>
    <row r="3282" spans="1:5" x14ac:dyDescent="0.25">
      <c r="A3282" s="2">
        <v>3278</v>
      </c>
      <c r="B3282" s="2">
        <v>412.08842399999997</v>
      </c>
      <c r="C3282" s="2">
        <v>2230365</v>
      </c>
      <c r="D3282" s="14">
        <v>5.9</v>
      </c>
      <c r="E3282" s="2">
        <v>365763</v>
      </c>
    </row>
    <row r="3283" spans="1:5" x14ac:dyDescent="0.25">
      <c r="A3283" s="2">
        <v>3279</v>
      </c>
      <c r="B3283" s="2">
        <v>412.09662800000001</v>
      </c>
      <c r="C3283" s="2">
        <v>6874210</v>
      </c>
      <c r="D3283" s="14">
        <v>20</v>
      </c>
      <c r="E3283" s="2">
        <v>328994</v>
      </c>
    </row>
    <row r="3284" spans="1:5" x14ac:dyDescent="0.25">
      <c r="A3284" s="2">
        <v>3280</v>
      </c>
      <c r="B3284" s="2">
        <v>412.10387400000002</v>
      </c>
      <c r="C3284" s="2">
        <v>1309542</v>
      </c>
      <c r="D3284" s="14">
        <v>3.1</v>
      </c>
      <c r="E3284" s="2">
        <v>338176</v>
      </c>
    </row>
    <row r="3285" spans="1:5" x14ac:dyDescent="0.25">
      <c r="A3285" s="2">
        <v>3281</v>
      </c>
      <c r="B3285" s="2">
        <v>412.11192399999999</v>
      </c>
      <c r="C3285" s="2">
        <v>1631594</v>
      </c>
      <c r="D3285" s="14">
        <v>4.0999999999999996</v>
      </c>
      <c r="E3285" s="2">
        <v>321683</v>
      </c>
    </row>
    <row r="3286" spans="1:5" x14ac:dyDescent="0.25">
      <c r="A3286" s="2">
        <v>3282</v>
      </c>
      <c r="B3286" s="2">
        <v>412.12495200000001</v>
      </c>
      <c r="C3286" s="2">
        <v>2338930</v>
      </c>
      <c r="D3286" s="14">
        <v>6.2</v>
      </c>
      <c r="E3286" s="2">
        <v>352003</v>
      </c>
    </row>
    <row r="3287" spans="1:5" x14ac:dyDescent="0.25">
      <c r="A3287" s="2">
        <v>3283</v>
      </c>
      <c r="B3287" s="2">
        <v>412.13307099999997</v>
      </c>
      <c r="C3287" s="2">
        <v>8408182</v>
      </c>
      <c r="D3287" s="14">
        <v>24.6</v>
      </c>
      <c r="E3287" s="2">
        <v>344324</v>
      </c>
    </row>
    <row r="3288" spans="1:5" x14ac:dyDescent="0.25">
      <c r="A3288" s="2">
        <v>3284</v>
      </c>
      <c r="B3288" s="2">
        <v>412.16125699999998</v>
      </c>
      <c r="C3288" s="2">
        <v>1555590</v>
      </c>
      <c r="D3288" s="14">
        <v>3.9</v>
      </c>
      <c r="E3288" s="2">
        <v>270195</v>
      </c>
    </row>
    <row r="3289" spans="1:5" x14ac:dyDescent="0.25">
      <c r="A3289" s="2">
        <v>3285</v>
      </c>
      <c r="B3289" s="2">
        <v>412.16939300000001</v>
      </c>
      <c r="C3289" s="2">
        <v>6552715</v>
      </c>
      <c r="D3289" s="14">
        <v>19</v>
      </c>
      <c r="E3289" s="2">
        <v>321193</v>
      </c>
    </row>
    <row r="3290" spans="1:5" x14ac:dyDescent="0.25">
      <c r="A3290" s="2">
        <v>3286</v>
      </c>
      <c r="B3290" s="2">
        <v>412.20579600000002</v>
      </c>
      <c r="C3290" s="2">
        <v>4247712</v>
      </c>
      <c r="D3290" s="14">
        <v>12</v>
      </c>
      <c r="E3290" s="2">
        <v>350397</v>
      </c>
    </row>
    <row r="3291" spans="1:5" x14ac:dyDescent="0.25">
      <c r="A3291" s="2">
        <v>3287</v>
      </c>
      <c r="B3291" s="2">
        <v>412.24210799999997</v>
      </c>
      <c r="C3291" s="2">
        <v>2500277</v>
      </c>
      <c r="D3291" s="14">
        <v>6.7</v>
      </c>
      <c r="E3291" s="2">
        <v>390934</v>
      </c>
    </row>
    <row r="3292" spans="1:5" x14ac:dyDescent="0.25">
      <c r="A3292" s="2">
        <v>3288</v>
      </c>
      <c r="B3292" s="2">
        <v>412.82495799999998</v>
      </c>
      <c r="C3292" s="2">
        <v>6507013</v>
      </c>
      <c r="D3292" s="14">
        <v>18.8</v>
      </c>
      <c r="E3292" s="2">
        <v>322073</v>
      </c>
    </row>
    <row r="3293" spans="1:5" x14ac:dyDescent="0.25">
      <c r="A3293" s="2">
        <v>3289</v>
      </c>
      <c r="B3293" s="2">
        <v>413.01505300000002</v>
      </c>
      <c r="C3293" s="2">
        <v>5501554</v>
      </c>
      <c r="D3293" s="14">
        <v>15.8</v>
      </c>
      <c r="E3293" s="2">
        <v>311358</v>
      </c>
    </row>
    <row r="3294" spans="1:5" x14ac:dyDescent="0.25">
      <c r="A3294" s="2">
        <v>3290</v>
      </c>
      <c r="B3294" s="2">
        <v>413.028143</v>
      </c>
      <c r="C3294" s="2">
        <v>1358714</v>
      </c>
      <c r="D3294" s="14">
        <v>3.3</v>
      </c>
      <c r="E3294" s="2">
        <v>173511</v>
      </c>
    </row>
    <row r="3295" spans="1:5" x14ac:dyDescent="0.25">
      <c r="A3295" s="2">
        <v>3291</v>
      </c>
      <c r="B3295" s="2">
        <v>413.03619200000003</v>
      </c>
      <c r="C3295" s="2">
        <v>15316606</v>
      </c>
      <c r="D3295" s="14">
        <v>45.5</v>
      </c>
      <c r="E3295" s="2">
        <v>320897</v>
      </c>
    </row>
    <row r="3296" spans="1:5" x14ac:dyDescent="0.25">
      <c r="A3296" s="2">
        <v>3292</v>
      </c>
      <c r="B3296" s="2">
        <v>413.04410100000001</v>
      </c>
      <c r="C3296" s="2">
        <v>1317507</v>
      </c>
      <c r="D3296" s="14">
        <v>3.1</v>
      </c>
      <c r="E3296" s="2">
        <v>255942</v>
      </c>
    </row>
    <row r="3297" spans="1:5" x14ac:dyDescent="0.25">
      <c r="A3297" s="2">
        <v>3293</v>
      </c>
      <c r="B3297" s="2">
        <v>413.05143199999998</v>
      </c>
      <c r="C3297" s="2">
        <v>13448839</v>
      </c>
      <c r="D3297" s="14">
        <v>39.799999999999997</v>
      </c>
      <c r="E3297" s="2">
        <v>312313</v>
      </c>
    </row>
    <row r="3298" spans="1:5" x14ac:dyDescent="0.25">
      <c r="A3298" s="2">
        <v>3294</v>
      </c>
      <c r="B3298" s="2">
        <v>413.06208500000002</v>
      </c>
      <c r="C3298" s="2">
        <v>1433741</v>
      </c>
      <c r="D3298" s="14">
        <v>3.5</v>
      </c>
      <c r="E3298" s="2">
        <v>466071</v>
      </c>
    </row>
    <row r="3299" spans="1:5" x14ac:dyDescent="0.25">
      <c r="A3299" s="2">
        <v>3295</v>
      </c>
      <c r="B3299" s="2">
        <v>413.06488000000002</v>
      </c>
      <c r="C3299" s="2">
        <v>1401999</v>
      </c>
      <c r="D3299" s="14">
        <v>3.4</v>
      </c>
      <c r="E3299" s="2">
        <v>533953</v>
      </c>
    </row>
    <row r="3300" spans="1:5" x14ac:dyDescent="0.25">
      <c r="A3300" s="2">
        <v>3296</v>
      </c>
      <c r="B3300" s="2">
        <v>413.07255300000003</v>
      </c>
      <c r="C3300" s="2">
        <v>27578004</v>
      </c>
      <c r="D3300" s="14">
        <v>82.6</v>
      </c>
      <c r="E3300" s="2">
        <v>311161</v>
      </c>
    </row>
    <row r="3301" spans="1:5" x14ac:dyDescent="0.25">
      <c r="A3301" s="2">
        <v>3297</v>
      </c>
      <c r="B3301" s="2">
        <v>413.08777400000002</v>
      </c>
      <c r="C3301" s="2">
        <v>11949724</v>
      </c>
      <c r="D3301" s="14">
        <v>35.299999999999997</v>
      </c>
      <c r="E3301" s="2">
        <v>315777</v>
      </c>
    </row>
    <row r="3302" spans="1:5" x14ac:dyDescent="0.25">
      <c r="A3302" s="2">
        <v>3298</v>
      </c>
      <c r="B3302" s="2">
        <v>413.10095699999999</v>
      </c>
      <c r="C3302" s="2">
        <v>2219684</v>
      </c>
      <c r="D3302" s="14">
        <v>5.9</v>
      </c>
      <c r="E3302" s="2">
        <v>272126</v>
      </c>
    </row>
    <row r="3303" spans="1:5" x14ac:dyDescent="0.25">
      <c r="A3303" s="2">
        <v>3299</v>
      </c>
      <c r="B3303" s="2">
        <v>413.10889500000002</v>
      </c>
      <c r="C3303" s="2">
        <v>29990568</v>
      </c>
      <c r="D3303" s="14">
        <v>89.9</v>
      </c>
      <c r="E3303" s="2">
        <v>315055</v>
      </c>
    </row>
    <row r="3304" spans="1:5" x14ac:dyDescent="0.25">
      <c r="A3304" s="2">
        <v>3300</v>
      </c>
      <c r="B3304" s="2">
        <v>413.12415299999998</v>
      </c>
      <c r="C3304" s="2">
        <v>10645169</v>
      </c>
      <c r="D3304" s="14">
        <v>31.4</v>
      </c>
      <c r="E3304" s="2">
        <v>301613</v>
      </c>
    </row>
    <row r="3305" spans="1:5" x14ac:dyDescent="0.25">
      <c r="A3305" s="2">
        <v>3301</v>
      </c>
      <c r="B3305" s="2">
        <v>413.13728900000001</v>
      </c>
      <c r="C3305" s="2">
        <v>3549369</v>
      </c>
      <c r="D3305" s="14">
        <v>9.9</v>
      </c>
      <c r="E3305" s="2">
        <v>334212</v>
      </c>
    </row>
    <row r="3306" spans="1:5" x14ac:dyDescent="0.25">
      <c r="A3306" s="2">
        <v>3302</v>
      </c>
      <c r="B3306" s="2">
        <v>413.14533899999998</v>
      </c>
      <c r="C3306" s="2">
        <v>25845438</v>
      </c>
      <c r="D3306" s="14">
        <v>77.400000000000006</v>
      </c>
      <c r="E3306" s="2">
        <v>308929</v>
      </c>
    </row>
    <row r="3307" spans="1:5" x14ac:dyDescent="0.25">
      <c r="A3307" s="2">
        <v>3303</v>
      </c>
      <c r="B3307" s="2">
        <v>413.16059000000001</v>
      </c>
      <c r="C3307" s="2">
        <v>9340614</v>
      </c>
      <c r="D3307" s="14">
        <v>27.4</v>
      </c>
      <c r="E3307" s="2">
        <v>290912</v>
      </c>
    </row>
    <row r="3308" spans="1:5" x14ac:dyDescent="0.25">
      <c r="A3308" s="2">
        <v>3304</v>
      </c>
      <c r="B3308" s="2">
        <v>413.17390999999998</v>
      </c>
      <c r="C3308" s="2">
        <v>1763534</v>
      </c>
      <c r="D3308" s="14">
        <v>4.5</v>
      </c>
      <c r="E3308" s="2">
        <v>198501</v>
      </c>
    </row>
    <row r="3309" spans="1:5" x14ac:dyDescent="0.25">
      <c r="A3309" s="2">
        <v>3305</v>
      </c>
      <c r="B3309" s="2">
        <v>413.18169599999999</v>
      </c>
      <c r="C3309" s="2">
        <v>19508946</v>
      </c>
      <c r="D3309" s="14">
        <v>58.2</v>
      </c>
      <c r="E3309" s="2">
        <v>311099</v>
      </c>
    </row>
    <row r="3310" spans="1:5" x14ac:dyDescent="0.25">
      <c r="A3310" s="2">
        <v>3306</v>
      </c>
      <c r="B3310" s="2">
        <v>413.19700499999999</v>
      </c>
      <c r="C3310" s="2">
        <v>7144155</v>
      </c>
      <c r="D3310" s="14">
        <v>20.8</v>
      </c>
      <c r="E3310" s="2">
        <v>332002</v>
      </c>
    </row>
    <row r="3311" spans="1:5" x14ac:dyDescent="0.25">
      <c r="A3311" s="2">
        <v>3307</v>
      </c>
      <c r="B3311" s="2">
        <v>413.21815700000002</v>
      </c>
      <c r="C3311" s="2">
        <v>14714599</v>
      </c>
      <c r="D3311" s="14">
        <v>43.7</v>
      </c>
      <c r="E3311" s="2">
        <v>323770</v>
      </c>
    </row>
    <row r="3312" spans="1:5" x14ac:dyDescent="0.25">
      <c r="A3312" s="2">
        <v>3308</v>
      </c>
      <c r="B3312" s="2">
        <v>413.22935100000001</v>
      </c>
      <c r="C3312" s="2">
        <v>6639342</v>
      </c>
      <c r="D3312" s="14">
        <v>19.2</v>
      </c>
      <c r="E3312" s="2">
        <v>330694</v>
      </c>
    </row>
    <row r="3313" spans="1:5" x14ac:dyDescent="0.25">
      <c r="A3313" s="2">
        <v>3309</v>
      </c>
      <c r="B3313" s="2">
        <v>413.23325799999998</v>
      </c>
      <c r="C3313" s="2">
        <v>2524144</v>
      </c>
      <c r="D3313" s="14">
        <v>6.8</v>
      </c>
      <c r="E3313" s="2">
        <v>289264</v>
      </c>
    </row>
    <row r="3314" spans="1:5" x14ac:dyDescent="0.25">
      <c r="A3314" s="2">
        <v>3310</v>
      </c>
      <c r="B3314" s="2">
        <v>413.25449099999997</v>
      </c>
      <c r="C3314" s="2">
        <v>8849148</v>
      </c>
      <c r="D3314" s="14">
        <v>25.9</v>
      </c>
      <c r="E3314" s="2">
        <v>315848</v>
      </c>
    </row>
    <row r="3315" spans="1:5" x14ac:dyDescent="0.25">
      <c r="A3315" s="2">
        <v>3311</v>
      </c>
      <c r="B3315" s="2">
        <v>413.29081300000001</v>
      </c>
      <c r="C3315" s="2">
        <v>2349457</v>
      </c>
      <c r="D3315" s="14">
        <v>6.3</v>
      </c>
      <c r="E3315" s="2">
        <v>294869</v>
      </c>
    </row>
    <row r="3316" spans="1:5" x14ac:dyDescent="0.25">
      <c r="A3316" s="2">
        <v>3312</v>
      </c>
      <c r="B3316" s="2">
        <v>413.32719500000002</v>
      </c>
      <c r="C3316" s="2">
        <v>1457446</v>
      </c>
      <c r="D3316" s="14">
        <v>3.6</v>
      </c>
      <c r="E3316" s="2">
        <v>385882</v>
      </c>
    </row>
    <row r="3317" spans="1:5" x14ac:dyDescent="0.25">
      <c r="A3317" s="2">
        <v>3313</v>
      </c>
      <c r="B3317" s="2">
        <v>413.82476500000001</v>
      </c>
      <c r="C3317" s="2">
        <v>1706694</v>
      </c>
      <c r="D3317" s="14">
        <v>4.3</v>
      </c>
      <c r="E3317" s="2">
        <v>218817</v>
      </c>
    </row>
    <row r="3318" spans="1:5" x14ac:dyDescent="0.25">
      <c r="A3318" s="2">
        <v>3314</v>
      </c>
      <c r="B3318" s="2">
        <v>414.039537</v>
      </c>
      <c r="C3318" s="2">
        <v>2458818</v>
      </c>
      <c r="D3318" s="14">
        <v>6.6</v>
      </c>
      <c r="E3318" s="2">
        <v>190074</v>
      </c>
    </row>
    <row r="3319" spans="1:5" x14ac:dyDescent="0.25">
      <c r="A3319" s="2">
        <v>3315</v>
      </c>
      <c r="B3319" s="2">
        <v>414.04663599999998</v>
      </c>
      <c r="C3319" s="2">
        <v>1730246</v>
      </c>
      <c r="D3319" s="14">
        <v>4.4000000000000004</v>
      </c>
      <c r="E3319" s="2">
        <v>313140</v>
      </c>
    </row>
    <row r="3320" spans="1:5" x14ac:dyDescent="0.25">
      <c r="A3320" s="2">
        <v>3316</v>
      </c>
      <c r="B3320" s="2">
        <v>414.05465199999998</v>
      </c>
      <c r="C3320" s="2">
        <v>2357195</v>
      </c>
      <c r="D3320" s="14">
        <v>6.3</v>
      </c>
      <c r="E3320" s="2">
        <v>271767</v>
      </c>
    </row>
    <row r="3321" spans="1:5" x14ac:dyDescent="0.25">
      <c r="A3321" s="2">
        <v>3317</v>
      </c>
      <c r="B3321" s="2">
        <v>414.07583099999999</v>
      </c>
      <c r="C3321" s="2">
        <v>4827351</v>
      </c>
      <c r="D3321" s="14">
        <v>13.8</v>
      </c>
      <c r="E3321" s="2">
        <v>343239</v>
      </c>
    </row>
    <row r="3322" spans="1:5" x14ac:dyDescent="0.25">
      <c r="A3322" s="2">
        <v>3318</v>
      </c>
      <c r="B3322" s="2">
        <v>414.08303699999999</v>
      </c>
      <c r="C3322" s="2">
        <v>1763035</v>
      </c>
      <c r="D3322" s="14">
        <v>4.5</v>
      </c>
      <c r="E3322" s="2">
        <v>318851</v>
      </c>
    </row>
    <row r="3323" spans="1:5" x14ac:dyDescent="0.25">
      <c r="A3323" s="2">
        <v>3319</v>
      </c>
      <c r="B3323" s="2">
        <v>414.09115400000002</v>
      </c>
      <c r="C3323" s="2">
        <v>2974944</v>
      </c>
      <c r="D3323" s="14">
        <v>8.1</v>
      </c>
      <c r="E3323" s="2">
        <v>339559</v>
      </c>
    </row>
    <row r="3324" spans="1:5" x14ac:dyDescent="0.25">
      <c r="A3324" s="2">
        <v>3320</v>
      </c>
      <c r="B3324" s="2">
        <v>414.10424399999999</v>
      </c>
      <c r="C3324" s="2">
        <v>1714663</v>
      </c>
      <c r="D3324" s="14">
        <v>4.3</v>
      </c>
      <c r="E3324" s="2">
        <v>324930</v>
      </c>
    </row>
    <row r="3325" spans="1:5" x14ac:dyDescent="0.25">
      <c r="A3325" s="2">
        <v>3321</v>
      </c>
      <c r="B3325" s="2">
        <v>414.112303</v>
      </c>
      <c r="C3325" s="2">
        <v>5178604</v>
      </c>
      <c r="D3325" s="14">
        <v>14.8</v>
      </c>
      <c r="E3325" s="2">
        <v>295906</v>
      </c>
    </row>
    <row r="3326" spans="1:5" x14ac:dyDescent="0.25">
      <c r="A3326" s="2">
        <v>3322</v>
      </c>
      <c r="B3326" s="2">
        <v>414.11961100000002</v>
      </c>
      <c r="C3326" s="2">
        <v>1521392</v>
      </c>
      <c r="D3326" s="14">
        <v>3.7</v>
      </c>
      <c r="E3326" s="2">
        <v>385778</v>
      </c>
    </row>
    <row r="3327" spans="1:5" x14ac:dyDescent="0.25">
      <c r="A3327" s="2">
        <v>3323</v>
      </c>
      <c r="B3327" s="2">
        <v>414.12750299999999</v>
      </c>
      <c r="C3327" s="2">
        <v>2220021</v>
      </c>
      <c r="D3327" s="14">
        <v>5.9</v>
      </c>
      <c r="E3327" s="2">
        <v>271875</v>
      </c>
    </row>
    <row r="3328" spans="1:5" x14ac:dyDescent="0.25">
      <c r="A3328" s="2">
        <v>3324</v>
      </c>
      <c r="B3328" s="2">
        <v>414.14068400000002</v>
      </c>
      <c r="C3328" s="2">
        <v>2030588</v>
      </c>
      <c r="D3328" s="14">
        <v>5.3</v>
      </c>
      <c r="E3328" s="2">
        <v>303032</v>
      </c>
    </row>
    <row r="3329" spans="1:5" x14ac:dyDescent="0.25">
      <c r="A3329" s="2">
        <v>3325</v>
      </c>
      <c r="B3329" s="2">
        <v>414.14858299999997</v>
      </c>
      <c r="C3329" s="2">
        <v>5675265</v>
      </c>
      <c r="D3329" s="14">
        <v>16.3</v>
      </c>
      <c r="E3329" s="2">
        <v>330132</v>
      </c>
    </row>
    <row r="3330" spans="1:5" x14ac:dyDescent="0.25">
      <c r="A3330" s="2">
        <v>3326</v>
      </c>
      <c r="B3330" s="2">
        <v>414.16392500000001</v>
      </c>
      <c r="C3330" s="2">
        <v>1749514</v>
      </c>
      <c r="D3330" s="14">
        <v>4.4000000000000004</v>
      </c>
      <c r="E3330" s="2">
        <v>162473</v>
      </c>
    </row>
    <row r="3331" spans="1:5" x14ac:dyDescent="0.25">
      <c r="A3331" s="2">
        <v>3327</v>
      </c>
      <c r="B3331" s="2">
        <v>414.176987</v>
      </c>
      <c r="C3331" s="2">
        <v>1928978</v>
      </c>
      <c r="D3331" s="14">
        <v>5</v>
      </c>
      <c r="E3331" s="2">
        <v>402509</v>
      </c>
    </row>
    <row r="3332" spans="1:5" x14ac:dyDescent="0.25">
      <c r="A3332" s="2">
        <v>3328</v>
      </c>
      <c r="B3332" s="2">
        <v>414.18498199999999</v>
      </c>
      <c r="C3332" s="2">
        <v>3972374</v>
      </c>
      <c r="D3332" s="14">
        <v>11.2</v>
      </c>
      <c r="E3332" s="2">
        <v>320030</v>
      </c>
    </row>
    <row r="3333" spans="1:5" x14ac:dyDescent="0.25">
      <c r="A3333" s="2">
        <v>3329</v>
      </c>
      <c r="B3333" s="2">
        <v>414.200334</v>
      </c>
      <c r="C3333" s="2">
        <v>1902111</v>
      </c>
      <c r="D3333" s="14">
        <v>4.9000000000000004</v>
      </c>
      <c r="E3333" s="2">
        <v>416503</v>
      </c>
    </row>
    <row r="3334" spans="1:5" x14ac:dyDescent="0.25">
      <c r="A3334" s="2">
        <v>3330</v>
      </c>
      <c r="B3334" s="2">
        <v>414.22149300000001</v>
      </c>
      <c r="C3334" s="2">
        <v>3702059</v>
      </c>
      <c r="D3334" s="14">
        <v>10.3</v>
      </c>
      <c r="E3334" s="2">
        <v>356487</v>
      </c>
    </row>
    <row r="3335" spans="1:5" x14ac:dyDescent="0.25">
      <c r="A3335" s="2">
        <v>3331</v>
      </c>
      <c r="B3335" s="2">
        <v>414.25784800000002</v>
      </c>
      <c r="C3335" s="2">
        <v>1830208</v>
      </c>
      <c r="D3335" s="14">
        <v>4.7</v>
      </c>
      <c r="E3335" s="2">
        <v>201128</v>
      </c>
    </row>
    <row r="3336" spans="1:5" x14ac:dyDescent="0.25">
      <c r="A3336" s="2">
        <v>3332</v>
      </c>
      <c r="B3336" s="2">
        <v>414.82180899999997</v>
      </c>
      <c r="C3336" s="2">
        <v>1461639</v>
      </c>
      <c r="D3336" s="14">
        <v>3.6</v>
      </c>
      <c r="E3336" s="2">
        <v>451711</v>
      </c>
    </row>
    <row r="3337" spans="1:5" x14ac:dyDescent="0.25">
      <c r="A3337" s="2">
        <v>3333</v>
      </c>
      <c r="B3337" s="2">
        <v>414.99429900000001</v>
      </c>
      <c r="C3337" s="2">
        <v>1841387</v>
      </c>
      <c r="D3337" s="14">
        <v>4.7</v>
      </c>
      <c r="E3337" s="2">
        <v>250233</v>
      </c>
    </row>
    <row r="3338" spans="1:5" x14ac:dyDescent="0.25">
      <c r="A3338" s="2">
        <v>3334</v>
      </c>
      <c r="B3338" s="2">
        <v>415.00729699999999</v>
      </c>
      <c r="C3338" s="2">
        <v>1779699</v>
      </c>
      <c r="D3338" s="14">
        <v>4.5</v>
      </c>
      <c r="E3338" s="2">
        <v>349467</v>
      </c>
    </row>
    <row r="3339" spans="1:5" x14ac:dyDescent="0.25">
      <c r="A3339" s="2">
        <v>3335</v>
      </c>
      <c r="B3339" s="2">
        <v>415.01550400000002</v>
      </c>
      <c r="C3339" s="2">
        <v>2124024</v>
      </c>
      <c r="D3339" s="14">
        <v>5.6</v>
      </c>
      <c r="E3339" s="2">
        <v>314665</v>
      </c>
    </row>
    <row r="3340" spans="1:5" x14ac:dyDescent="0.25">
      <c r="A3340" s="2">
        <v>3336</v>
      </c>
      <c r="B3340" s="2">
        <v>415.03074199999998</v>
      </c>
      <c r="C3340" s="2">
        <v>12706560</v>
      </c>
      <c r="D3340" s="14">
        <v>37.6</v>
      </c>
      <c r="E3340" s="2">
        <v>303011</v>
      </c>
    </row>
    <row r="3341" spans="1:5" x14ac:dyDescent="0.25">
      <c r="A3341" s="2">
        <v>3337</v>
      </c>
      <c r="B3341" s="2">
        <v>415.04407400000002</v>
      </c>
      <c r="C3341" s="2">
        <v>1289224</v>
      </c>
      <c r="D3341" s="14">
        <v>3</v>
      </c>
      <c r="E3341" s="2">
        <v>499857</v>
      </c>
    </row>
    <row r="3342" spans="1:5" x14ac:dyDescent="0.25">
      <c r="A3342" s="2">
        <v>3338</v>
      </c>
      <c r="B3342" s="2">
        <v>415.05183299999999</v>
      </c>
      <c r="C3342" s="2">
        <v>14074637</v>
      </c>
      <c r="D3342" s="14">
        <v>41.7</v>
      </c>
      <c r="E3342" s="2">
        <v>314705</v>
      </c>
    </row>
    <row r="3343" spans="1:5" x14ac:dyDescent="0.25">
      <c r="A3343" s="2">
        <v>3339</v>
      </c>
      <c r="B3343" s="2">
        <v>415.06707999999998</v>
      </c>
      <c r="C3343" s="2">
        <v>19067670</v>
      </c>
      <c r="D3343" s="14">
        <v>56.8</v>
      </c>
      <c r="E3343" s="2">
        <v>313732</v>
      </c>
    </row>
    <row r="3344" spans="1:5" x14ac:dyDescent="0.25">
      <c r="A3344" s="2">
        <v>3340</v>
      </c>
      <c r="B3344" s="2">
        <v>415.07829500000003</v>
      </c>
      <c r="C3344" s="2">
        <v>1450780</v>
      </c>
      <c r="D3344" s="14">
        <v>3.5</v>
      </c>
      <c r="E3344" s="2">
        <v>454012</v>
      </c>
    </row>
    <row r="3345" spans="1:5" x14ac:dyDescent="0.25">
      <c r="A3345" s="2">
        <v>3341</v>
      </c>
      <c r="B3345" s="2">
        <v>415.08471700000001</v>
      </c>
      <c r="C3345" s="2">
        <v>1573664</v>
      </c>
      <c r="D3345" s="14">
        <v>3.9</v>
      </c>
      <c r="E3345" s="2">
        <v>539319</v>
      </c>
    </row>
    <row r="3346" spans="1:5" x14ac:dyDescent="0.25">
      <c r="A3346" s="2">
        <v>3342</v>
      </c>
      <c r="B3346" s="2">
        <v>415.08817699999997</v>
      </c>
      <c r="C3346" s="2">
        <v>20038434</v>
      </c>
      <c r="D3346" s="14">
        <v>59.8</v>
      </c>
      <c r="E3346" s="2">
        <v>332999</v>
      </c>
    </row>
    <row r="3347" spans="1:5" x14ac:dyDescent="0.25">
      <c r="A3347" s="2">
        <v>3343</v>
      </c>
      <c r="B3347" s="2">
        <v>415.10341599999998</v>
      </c>
      <c r="C3347" s="2">
        <v>17490730</v>
      </c>
      <c r="D3347" s="14">
        <v>52.1</v>
      </c>
      <c r="E3347" s="2">
        <v>324126</v>
      </c>
    </row>
    <row r="3348" spans="1:5" x14ac:dyDescent="0.25">
      <c r="A3348" s="2">
        <v>3344</v>
      </c>
      <c r="B3348" s="2">
        <v>415.11651599999999</v>
      </c>
      <c r="C3348" s="2">
        <v>3195698</v>
      </c>
      <c r="D3348" s="14">
        <v>8.8000000000000007</v>
      </c>
      <c r="E3348" s="2">
        <v>340768</v>
      </c>
    </row>
    <row r="3349" spans="1:5" x14ac:dyDescent="0.25">
      <c r="A3349" s="2">
        <v>3345</v>
      </c>
      <c r="B3349" s="2">
        <v>415.12455899999998</v>
      </c>
      <c r="C3349" s="2">
        <v>15600439</v>
      </c>
      <c r="D3349" s="14">
        <v>46.4</v>
      </c>
      <c r="E3349" s="2">
        <v>313073</v>
      </c>
    </row>
    <row r="3350" spans="1:5" x14ac:dyDescent="0.25">
      <c r="A3350" s="2">
        <v>3346</v>
      </c>
      <c r="B3350" s="2">
        <v>415.13982099999998</v>
      </c>
      <c r="C3350" s="2">
        <v>17054528</v>
      </c>
      <c r="D3350" s="14">
        <v>50.8</v>
      </c>
      <c r="E3350" s="2">
        <v>308422</v>
      </c>
    </row>
    <row r="3351" spans="1:5" x14ac:dyDescent="0.25">
      <c r="A3351" s="2">
        <v>3347</v>
      </c>
      <c r="B3351" s="2">
        <v>415.15297800000002</v>
      </c>
      <c r="C3351" s="2">
        <v>3387720</v>
      </c>
      <c r="D3351" s="14">
        <v>9.4</v>
      </c>
      <c r="E3351" s="2">
        <v>334661</v>
      </c>
    </row>
    <row r="3352" spans="1:5" x14ac:dyDescent="0.25">
      <c r="A3352" s="2">
        <v>3348</v>
      </c>
      <c r="B3352" s="2">
        <v>415.16101099999997</v>
      </c>
      <c r="C3352" s="2">
        <v>12309324</v>
      </c>
      <c r="D3352" s="14">
        <v>36.4</v>
      </c>
      <c r="E3352" s="2">
        <v>298549</v>
      </c>
    </row>
    <row r="3353" spans="1:5" x14ac:dyDescent="0.25">
      <c r="A3353" s="2">
        <v>3349</v>
      </c>
      <c r="B3353" s="2">
        <v>415.17625199999998</v>
      </c>
      <c r="C3353" s="2">
        <v>14089045</v>
      </c>
      <c r="D3353" s="14">
        <v>41.8</v>
      </c>
      <c r="E3353" s="2">
        <v>293107</v>
      </c>
    </row>
    <row r="3354" spans="1:5" x14ac:dyDescent="0.25">
      <c r="A3354" s="2">
        <v>3350</v>
      </c>
      <c r="B3354" s="2">
        <v>415.197363</v>
      </c>
      <c r="C3354" s="2">
        <v>11273057</v>
      </c>
      <c r="D3354" s="14">
        <v>33.299999999999997</v>
      </c>
      <c r="E3354" s="2">
        <v>293423</v>
      </c>
    </row>
    <row r="3355" spans="1:5" x14ac:dyDescent="0.25">
      <c r="A3355" s="2">
        <v>3351</v>
      </c>
      <c r="B3355" s="2">
        <v>415.21263699999997</v>
      </c>
      <c r="C3355" s="2">
        <v>9874282</v>
      </c>
      <c r="D3355" s="14">
        <v>29</v>
      </c>
      <c r="E3355" s="2">
        <v>313892</v>
      </c>
    </row>
    <row r="3356" spans="1:5" x14ac:dyDescent="0.25">
      <c r="A3356" s="2">
        <v>3352</v>
      </c>
      <c r="B3356" s="2">
        <v>415.23371700000001</v>
      </c>
      <c r="C3356" s="2">
        <v>10175350</v>
      </c>
      <c r="D3356" s="14">
        <v>29.9</v>
      </c>
      <c r="E3356" s="2">
        <v>312847</v>
      </c>
    </row>
    <row r="3357" spans="1:5" x14ac:dyDescent="0.25">
      <c r="A3357" s="2">
        <v>3353</v>
      </c>
      <c r="B3357" s="2">
        <v>415.24903699999999</v>
      </c>
      <c r="C3357" s="2">
        <v>2870143</v>
      </c>
      <c r="D3357" s="14">
        <v>7.8</v>
      </c>
      <c r="E3357" s="2">
        <v>323438</v>
      </c>
    </row>
    <row r="3358" spans="1:5" x14ac:dyDescent="0.25">
      <c r="A3358" s="2">
        <v>3354</v>
      </c>
      <c r="B3358" s="2">
        <v>415.27011599999997</v>
      </c>
      <c r="C3358" s="2">
        <v>4946828</v>
      </c>
      <c r="D3358" s="14">
        <v>14.1</v>
      </c>
      <c r="E3358" s="2">
        <v>371915</v>
      </c>
    </row>
    <row r="3359" spans="1:5" x14ac:dyDescent="0.25">
      <c r="A3359" s="2">
        <v>3355</v>
      </c>
      <c r="B3359" s="2">
        <v>416.03393799999998</v>
      </c>
      <c r="C3359" s="2">
        <v>2368328</v>
      </c>
      <c r="D3359" s="14">
        <v>6.3</v>
      </c>
      <c r="E3359" s="2">
        <v>227908</v>
      </c>
    </row>
    <row r="3360" spans="1:5" x14ac:dyDescent="0.25">
      <c r="A3360" s="2">
        <v>3356</v>
      </c>
      <c r="B3360" s="2">
        <v>416.05499200000003</v>
      </c>
      <c r="C3360" s="2">
        <v>2411860</v>
      </c>
      <c r="D3360" s="14">
        <v>6.4</v>
      </c>
      <c r="E3360" s="2">
        <v>441302</v>
      </c>
    </row>
    <row r="3361" spans="1:5" x14ac:dyDescent="0.25">
      <c r="A3361" s="2">
        <v>3357</v>
      </c>
      <c r="B3361" s="2">
        <v>416.06234499999999</v>
      </c>
      <c r="C3361" s="2">
        <v>2729816</v>
      </c>
      <c r="D3361" s="14">
        <v>7.4</v>
      </c>
      <c r="E3361" s="2">
        <v>386286</v>
      </c>
    </row>
    <row r="3362" spans="1:5" x14ac:dyDescent="0.25">
      <c r="A3362" s="2">
        <v>3358</v>
      </c>
      <c r="B3362" s="2">
        <v>416.07050700000002</v>
      </c>
      <c r="C3362" s="2">
        <v>4045149</v>
      </c>
      <c r="D3362" s="14">
        <v>11.4</v>
      </c>
      <c r="E3362" s="2">
        <v>366982</v>
      </c>
    </row>
    <row r="3363" spans="1:5" x14ac:dyDescent="0.25">
      <c r="A3363" s="2">
        <v>3359</v>
      </c>
      <c r="B3363" s="2">
        <v>416.09158500000001</v>
      </c>
      <c r="C3363" s="2">
        <v>3369833</v>
      </c>
      <c r="D3363" s="14">
        <v>9.3000000000000007</v>
      </c>
      <c r="E3363" s="2">
        <v>313693</v>
      </c>
    </row>
    <row r="3364" spans="1:5" x14ac:dyDescent="0.25">
      <c r="A3364" s="2">
        <v>3360</v>
      </c>
      <c r="B3364" s="2">
        <v>416.09875899999997</v>
      </c>
      <c r="C3364" s="2">
        <v>2043245</v>
      </c>
      <c r="D3364" s="14">
        <v>5.3</v>
      </c>
      <c r="E3364" s="2">
        <v>291414</v>
      </c>
    </row>
    <row r="3365" spans="1:5" x14ac:dyDescent="0.25">
      <c r="A3365" s="2">
        <v>3361</v>
      </c>
      <c r="B3365" s="2">
        <v>416.10682000000003</v>
      </c>
      <c r="C3365" s="2">
        <v>3690866</v>
      </c>
      <c r="D3365" s="14">
        <v>10.3</v>
      </c>
      <c r="E3365" s="2">
        <v>346603</v>
      </c>
    </row>
    <row r="3366" spans="1:5" x14ac:dyDescent="0.25">
      <c r="A3366" s="2">
        <v>3362</v>
      </c>
      <c r="B3366" s="2">
        <v>416.119981</v>
      </c>
      <c r="C3366" s="2">
        <v>1664890</v>
      </c>
      <c r="D3366" s="14">
        <v>4.2</v>
      </c>
      <c r="E3366" s="2">
        <v>359964</v>
      </c>
    </row>
    <row r="3367" spans="1:5" x14ac:dyDescent="0.25">
      <c r="A3367" s="2">
        <v>3363</v>
      </c>
      <c r="B3367" s="2">
        <v>416.12787600000001</v>
      </c>
      <c r="C3367" s="2">
        <v>2907006</v>
      </c>
      <c r="D3367" s="14">
        <v>7.9</v>
      </c>
      <c r="E3367" s="2">
        <v>199248</v>
      </c>
    </row>
    <row r="3368" spans="1:5" x14ac:dyDescent="0.25">
      <c r="A3368" s="2">
        <v>3364</v>
      </c>
      <c r="B3368" s="2">
        <v>416.14325600000001</v>
      </c>
      <c r="C3368" s="2">
        <v>3650951</v>
      </c>
      <c r="D3368" s="14">
        <v>10.199999999999999</v>
      </c>
      <c r="E3368" s="2">
        <v>309999</v>
      </c>
    </row>
    <row r="3369" spans="1:5" x14ac:dyDescent="0.25">
      <c r="A3369" s="2">
        <v>3365</v>
      </c>
      <c r="B3369" s="2">
        <v>416.15609699999999</v>
      </c>
      <c r="C3369" s="2">
        <v>2174607</v>
      </c>
      <c r="D3369" s="14">
        <v>5.7</v>
      </c>
      <c r="E3369" s="2">
        <v>337490</v>
      </c>
    </row>
    <row r="3370" spans="1:5" x14ac:dyDescent="0.25">
      <c r="A3370" s="2">
        <v>3366</v>
      </c>
      <c r="B3370" s="2">
        <v>416.16422699999998</v>
      </c>
      <c r="C3370" s="2">
        <v>2672020</v>
      </c>
      <c r="D3370" s="14">
        <v>7.2</v>
      </c>
      <c r="E3370" s="2">
        <v>343130</v>
      </c>
    </row>
    <row r="3371" spans="1:5" x14ac:dyDescent="0.25">
      <c r="A3371" s="2">
        <v>3367</v>
      </c>
      <c r="B3371" s="2">
        <v>416.17952400000001</v>
      </c>
      <c r="C3371" s="2">
        <v>3706780</v>
      </c>
      <c r="D3371" s="14">
        <v>10.4</v>
      </c>
      <c r="E3371" s="2">
        <v>300244</v>
      </c>
    </row>
    <row r="3372" spans="1:5" x14ac:dyDescent="0.25">
      <c r="A3372" s="2">
        <v>3368</v>
      </c>
      <c r="B3372" s="2">
        <v>416.19255500000003</v>
      </c>
      <c r="C3372" s="2">
        <v>1332900</v>
      </c>
      <c r="D3372" s="14">
        <v>3.2</v>
      </c>
      <c r="E3372" s="2">
        <v>426377</v>
      </c>
    </row>
    <row r="3373" spans="1:5" x14ac:dyDescent="0.25">
      <c r="A3373" s="2">
        <v>3369</v>
      </c>
      <c r="B3373" s="2">
        <v>416.200579</v>
      </c>
      <c r="C3373" s="2">
        <v>2510761</v>
      </c>
      <c r="D3373" s="14">
        <v>6.7</v>
      </c>
      <c r="E3373" s="2">
        <v>358991</v>
      </c>
    </row>
    <row r="3374" spans="1:5" x14ac:dyDescent="0.25">
      <c r="A3374" s="2">
        <v>3370</v>
      </c>
      <c r="B3374" s="2">
        <v>416.21599400000002</v>
      </c>
      <c r="C3374" s="2">
        <v>2613682</v>
      </c>
      <c r="D3374" s="14">
        <v>7</v>
      </c>
      <c r="E3374" s="2">
        <v>346237</v>
      </c>
    </row>
    <row r="3375" spans="1:5" x14ac:dyDescent="0.25">
      <c r="A3375" s="2">
        <v>3371</v>
      </c>
      <c r="B3375" s="2">
        <v>416.23715900000002</v>
      </c>
      <c r="C3375" s="2">
        <v>2180542</v>
      </c>
      <c r="D3375" s="14">
        <v>5.7</v>
      </c>
      <c r="E3375" s="2">
        <v>324463</v>
      </c>
    </row>
    <row r="3376" spans="1:5" x14ac:dyDescent="0.25">
      <c r="A3376" s="2">
        <v>3372</v>
      </c>
      <c r="B3376" s="2">
        <v>417.00993199999999</v>
      </c>
      <c r="C3376" s="2">
        <v>5697409</v>
      </c>
      <c r="D3376" s="14">
        <v>16.399999999999999</v>
      </c>
      <c r="E3376" s="2">
        <v>316435</v>
      </c>
    </row>
    <row r="3377" spans="1:5" x14ac:dyDescent="0.25">
      <c r="A3377" s="2">
        <v>3373</v>
      </c>
      <c r="B3377" s="2">
        <v>417.02293200000003</v>
      </c>
      <c r="C3377" s="2">
        <v>1578376</v>
      </c>
      <c r="D3377" s="14">
        <v>3.9</v>
      </c>
      <c r="E3377" s="2">
        <v>442608</v>
      </c>
    </row>
    <row r="3378" spans="1:5" x14ac:dyDescent="0.25">
      <c r="A3378" s="2">
        <v>3374</v>
      </c>
      <c r="B3378" s="2">
        <v>417.031115</v>
      </c>
      <c r="C3378" s="2">
        <v>2767757</v>
      </c>
      <c r="D3378" s="14">
        <v>7.5</v>
      </c>
      <c r="E3378" s="2">
        <v>364840</v>
      </c>
    </row>
    <row r="3379" spans="1:5" x14ac:dyDescent="0.25">
      <c r="A3379" s="2">
        <v>3375</v>
      </c>
      <c r="B3379" s="2">
        <v>417.04635300000001</v>
      </c>
      <c r="C3379" s="2">
        <v>22845334</v>
      </c>
      <c r="D3379" s="14">
        <v>68.3</v>
      </c>
      <c r="E3379" s="2">
        <v>308066</v>
      </c>
    </row>
    <row r="3380" spans="1:5" x14ac:dyDescent="0.25">
      <c r="A3380" s="2">
        <v>3376</v>
      </c>
      <c r="B3380" s="2">
        <v>417.06170400000002</v>
      </c>
      <c r="C3380" s="2">
        <v>1658271</v>
      </c>
      <c r="D3380" s="14">
        <v>4.2</v>
      </c>
      <c r="E3380" s="2">
        <v>304996</v>
      </c>
    </row>
    <row r="3381" spans="1:5" x14ac:dyDescent="0.25">
      <c r="A3381" s="2">
        <v>3377</v>
      </c>
      <c r="B3381" s="2">
        <v>417.067477</v>
      </c>
      <c r="C3381" s="2">
        <v>9002914</v>
      </c>
      <c r="D3381" s="14">
        <v>26.4</v>
      </c>
      <c r="E3381" s="2">
        <v>343965</v>
      </c>
    </row>
    <row r="3382" spans="1:5" x14ac:dyDescent="0.25">
      <c r="A3382" s="2">
        <v>3378</v>
      </c>
      <c r="B3382" s="2">
        <v>417.07980199999997</v>
      </c>
      <c r="C3382" s="2">
        <v>2365865</v>
      </c>
      <c r="D3382" s="14">
        <v>6.3</v>
      </c>
      <c r="E3382" s="2">
        <v>344167</v>
      </c>
    </row>
    <row r="3383" spans="1:5" x14ac:dyDescent="0.25">
      <c r="A3383" s="2">
        <v>3379</v>
      </c>
      <c r="B3383" s="2">
        <v>417.08273200000002</v>
      </c>
      <c r="C3383" s="2">
        <v>24565674</v>
      </c>
      <c r="D3383" s="14">
        <v>73.5</v>
      </c>
      <c r="E3383" s="2">
        <v>314122</v>
      </c>
    </row>
    <row r="3384" spans="1:5" x14ac:dyDescent="0.25">
      <c r="A3384" s="2">
        <v>3380</v>
      </c>
      <c r="B3384" s="2">
        <v>417.09324400000003</v>
      </c>
      <c r="C3384" s="2">
        <v>1661873</v>
      </c>
      <c r="D3384" s="14">
        <v>4.2</v>
      </c>
      <c r="E3384" s="2">
        <v>210500</v>
      </c>
    </row>
    <row r="3385" spans="1:5" x14ac:dyDescent="0.25">
      <c r="A3385" s="2">
        <v>3381</v>
      </c>
      <c r="B3385" s="2">
        <v>417.09586999999999</v>
      </c>
      <c r="C3385" s="2">
        <v>1747891</v>
      </c>
      <c r="D3385" s="14">
        <v>4.4000000000000004</v>
      </c>
      <c r="E3385" s="2">
        <v>399335</v>
      </c>
    </row>
    <row r="3386" spans="1:5" x14ac:dyDescent="0.25">
      <c r="A3386" s="2">
        <v>3382</v>
      </c>
      <c r="B3386" s="2">
        <v>417.10376000000002</v>
      </c>
      <c r="C3386" s="2">
        <v>7570359</v>
      </c>
      <c r="D3386" s="14">
        <v>22</v>
      </c>
      <c r="E3386" s="2">
        <v>306144</v>
      </c>
    </row>
    <row r="3387" spans="1:5" x14ac:dyDescent="0.25">
      <c r="A3387" s="2">
        <v>3383</v>
      </c>
      <c r="B3387" s="2">
        <v>417.11607099999998</v>
      </c>
      <c r="C3387" s="2">
        <v>2243007</v>
      </c>
      <c r="D3387" s="14">
        <v>5.9</v>
      </c>
      <c r="E3387" s="2">
        <v>370044</v>
      </c>
    </row>
    <row r="3388" spans="1:5" x14ac:dyDescent="0.25">
      <c r="A3388" s="2">
        <v>3384</v>
      </c>
      <c r="B3388" s="2">
        <v>417.119057</v>
      </c>
      <c r="C3388" s="2">
        <v>24762304</v>
      </c>
      <c r="D3388" s="14">
        <v>74.099999999999994</v>
      </c>
      <c r="E3388" s="2">
        <v>314352</v>
      </c>
    </row>
    <row r="3389" spans="1:5" x14ac:dyDescent="0.25">
      <c r="A3389" s="2">
        <v>3385</v>
      </c>
      <c r="B3389" s="2">
        <v>417.132183</v>
      </c>
      <c r="C3389" s="2">
        <v>3078600</v>
      </c>
      <c r="D3389" s="14">
        <v>8.5</v>
      </c>
      <c r="E3389" s="2">
        <v>295291</v>
      </c>
    </row>
    <row r="3390" spans="1:5" x14ac:dyDescent="0.25">
      <c r="A3390" s="2">
        <v>3386</v>
      </c>
      <c r="B3390" s="2">
        <v>417.14022499999999</v>
      </c>
      <c r="C3390" s="2">
        <v>5937101</v>
      </c>
      <c r="D3390" s="14">
        <v>17.100000000000001</v>
      </c>
      <c r="E3390" s="2">
        <v>331398</v>
      </c>
    </row>
    <row r="3391" spans="1:5" x14ac:dyDescent="0.25">
      <c r="A3391" s="2">
        <v>3387</v>
      </c>
      <c r="B3391" s="2">
        <v>417.15547500000002</v>
      </c>
      <c r="C3391" s="2">
        <v>26015702</v>
      </c>
      <c r="D3391" s="14">
        <v>77.900000000000006</v>
      </c>
      <c r="E3391" s="2">
        <v>291103</v>
      </c>
    </row>
    <row r="3392" spans="1:5" x14ac:dyDescent="0.25">
      <c r="A3392" s="2">
        <v>3388</v>
      </c>
      <c r="B3392" s="2">
        <v>417.16861</v>
      </c>
      <c r="C3392" s="2">
        <v>2655197</v>
      </c>
      <c r="D3392" s="14">
        <v>7.2</v>
      </c>
      <c r="E3392" s="2">
        <v>364836</v>
      </c>
    </row>
    <row r="3393" spans="1:5" x14ac:dyDescent="0.25">
      <c r="A3393" s="2">
        <v>3389</v>
      </c>
      <c r="B3393" s="2">
        <v>417.17667599999999</v>
      </c>
      <c r="C3393" s="2">
        <v>5901282</v>
      </c>
      <c r="D3393" s="14">
        <v>17</v>
      </c>
      <c r="E3393" s="2">
        <v>319984</v>
      </c>
    </row>
    <row r="3394" spans="1:5" x14ac:dyDescent="0.25">
      <c r="A3394" s="2">
        <v>3390</v>
      </c>
      <c r="B3394" s="2">
        <v>417.191869</v>
      </c>
      <c r="C3394" s="2">
        <v>19580906</v>
      </c>
      <c r="D3394" s="14">
        <v>58.4</v>
      </c>
      <c r="E3394" s="2">
        <v>309235</v>
      </c>
    </row>
    <row r="3395" spans="1:5" x14ac:dyDescent="0.25">
      <c r="A3395" s="2">
        <v>3391</v>
      </c>
      <c r="B3395" s="2">
        <v>417.21297700000002</v>
      </c>
      <c r="C3395" s="2">
        <v>6801399</v>
      </c>
      <c r="D3395" s="14">
        <v>19.7</v>
      </c>
      <c r="E3395" s="2">
        <v>349374</v>
      </c>
    </row>
    <row r="3396" spans="1:5" x14ac:dyDescent="0.25">
      <c r="A3396" s="2">
        <v>3392</v>
      </c>
      <c r="B3396" s="2">
        <v>417.22829200000001</v>
      </c>
      <c r="C3396" s="2">
        <v>10108928</v>
      </c>
      <c r="D3396" s="14">
        <v>29.7</v>
      </c>
      <c r="E3396" s="2">
        <v>310578</v>
      </c>
    </row>
    <row r="3397" spans="1:5" x14ac:dyDescent="0.25">
      <c r="A3397" s="2">
        <v>3393</v>
      </c>
      <c r="B3397" s="2">
        <v>417.24945400000001</v>
      </c>
      <c r="C3397" s="2">
        <v>3780108</v>
      </c>
      <c r="D3397" s="14">
        <v>10.6</v>
      </c>
      <c r="E3397" s="2">
        <v>246993</v>
      </c>
    </row>
    <row r="3398" spans="1:5" x14ac:dyDescent="0.25">
      <c r="A3398" s="2">
        <v>3394</v>
      </c>
      <c r="B3398" s="2">
        <v>417.26473600000003</v>
      </c>
      <c r="C3398" s="2">
        <v>1963029</v>
      </c>
      <c r="D3398" s="14">
        <v>5.0999999999999996</v>
      </c>
      <c r="E3398" s="2">
        <v>366699</v>
      </c>
    </row>
    <row r="3399" spans="1:5" x14ac:dyDescent="0.25">
      <c r="A3399" s="2">
        <v>3395</v>
      </c>
      <c r="B3399" s="2">
        <v>417.285796</v>
      </c>
      <c r="C3399" s="2">
        <v>1461794</v>
      </c>
      <c r="D3399" s="14">
        <v>3.6</v>
      </c>
      <c r="E3399" s="2">
        <v>450153</v>
      </c>
    </row>
    <row r="3400" spans="1:5" x14ac:dyDescent="0.25">
      <c r="A3400" s="2">
        <v>3396</v>
      </c>
      <c r="B3400" s="2">
        <v>418.04149200000001</v>
      </c>
      <c r="C3400" s="2">
        <v>1750491</v>
      </c>
      <c r="D3400" s="14">
        <v>4.4000000000000004</v>
      </c>
      <c r="E3400" s="2">
        <v>295376</v>
      </c>
    </row>
    <row r="3401" spans="1:5" x14ac:dyDescent="0.25">
      <c r="A3401" s="2">
        <v>3397</v>
      </c>
      <c r="B3401" s="2">
        <v>418.04963800000002</v>
      </c>
      <c r="C3401" s="2">
        <v>4458464</v>
      </c>
      <c r="D3401" s="14">
        <v>12.6</v>
      </c>
      <c r="E3401" s="2">
        <v>296356</v>
      </c>
    </row>
    <row r="3402" spans="1:5" x14ac:dyDescent="0.25">
      <c r="A3402" s="2">
        <v>3398</v>
      </c>
      <c r="B3402" s="2">
        <v>418.070719</v>
      </c>
      <c r="C3402" s="2">
        <v>1638892</v>
      </c>
      <c r="D3402" s="14">
        <v>4.0999999999999996</v>
      </c>
      <c r="E3402" s="2">
        <v>405430</v>
      </c>
    </row>
    <row r="3403" spans="1:5" x14ac:dyDescent="0.25">
      <c r="A3403" s="2">
        <v>3399</v>
      </c>
      <c r="B3403" s="2">
        <v>418.078014</v>
      </c>
      <c r="C3403" s="2">
        <v>2663665</v>
      </c>
      <c r="D3403" s="14">
        <v>7.2</v>
      </c>
      <c r="E3403" s="2">
        <v>298199</v>
      </c>
    </row>
    <row r="3404" spans="1:5" x14ac:dyDescent="0.25">
      <c r="A3404" s="2">
        <v>3400</v>
      </c>
      <c r="B3404" s="2">
        <v>418.08610900000002</v>
      </c>
      <c r="C3404" s="2">
        <v>5191158</v>
      </c>
      <c r="D3404" s="14">
        <v>14.8</v>
      </c>
      <c r="E3404" s="2">
        <v>338803</v>
      </c>
    </row>
    <row r="3405" spans="1:5" x14ac:dyDescent="0.25">
      <c r="A3405" s="2">
        <v>3401</v>
      </c>
      <c r="B3405" s="2">
        <v>418.10738199999997</v>
      </c>
      <c r="C3405" s="2">
        <v>1417218</v>
      </c>
      <c r="D3405" s="14">
        <v>3.4</v>
      </c>
      <c r="E3405" s="2">
        <v>351404</v>
      </c>
    </row>
    <row r="3406" spans="1:5" x14ac:dyDescent="0.25">
      <c r="A3406" s="2">
        <v>3402</v>
      </c>
      <c r="B3406" s="2">
        <v>418.114284</v>
      </c>
      <c r="C3406" s="2">
        <v>1724038</v>
      </c>
      <c r="D3406" s="14">
        <v>4.4000000000000004</v>
      </c>
      <c r="E3406" s="2">
        <v>245142</v>
      </c>
    </row>
    <row r="3407" spans="1:5" x14ac:dyDescent="0.25">
      <c r="A3407" s="2">
        <v>3403</v>
      </c>
      <c r="B3407" s="2">
        <v>418.12244800000002</v>
      </c>
      <c r="C3407" s="2">
        <v>5550603</v>
      </c>
      <c r="D3407" s="14">
        <v>15.9</v>
      </c>
      <c r="E3407" s="2">
        <v>332524</v>
      </c>
    </row>
    <row r="3408" spans="1:5" x14ac:dyDescent="0.25">
      <c r="A3408" s="2">
        <v>3404</v>
      </c>
      <c r="B3408" s="2">
        <v>418.13549899999998</v>
      </c>
      <c r="C3408" s="2">
        <v>1635346</v>
      </c>
      <c r="D3408" s="14">
        <v>4.0999999999999996</v>
      </c>
      <c r="E3408" s="2">
        <v>480191</v>
      </c>
    </row>
    <row r="3409" spans="1:5" x14ac:dyDescent="0.25">
      <c r="A3409" s="2">
        <v>3405</v>
      </c>
      <c r="B3409" s="2">
        <v>418.15079800000001</v>
      </c>
      <c r="C3409" s="2">
        <v>2279963</v>
      </c>
      <c r="D3409" s="14">
        <v>6</v>
      </c>
      <c r="E3409" s="2">
        <v>384089</v>
      </c>
    </row>
    <row r="3410" spans="1:5" x14ac:dyDescent="0.25">
      <c r="A3410" s="2">
        <v>3406</v>
      </c>
      <c r="B3410" s="2">
        <v>418.15884</v>
      </c>
      <c r="C3410" s="2">
        <v>6599200</v>
      </c>
      <c r="D3410" s="14">
        <v>19.100000000000001</v>
      </c>
      <c r="E3410" s="2">
        <v>323253</v>
      </c>
    </row>
    <row r="3411" spans="1:5" x14ac:dyDescent="0.25">
      <c r="A3411" s="2">
        <v>3407</v>
      </c>
      <c r="B3411" s="2">
        <v>418.17185499999999</v>
      </c>
      <c r="C3411" s="2">
        <v>2093096</v>
      </c>
      <c r="D3411" s="14">
        <v>5.5</v>
      </c>
      <c r="E3411" s="2">
        <v>316763</v>
      </c>
    </row>
    <row r="3412" spans="1:5" x14ac:dyDescent="0.25">
      <c r="A3412" s="2">
        <v>3408</v>
      </c>
      <c r="B3412" s="2">
        <v>418.17993100000001</v>
      </c>
      <c r="C3412" s="2">
        <v>1340972</v>
      </c>
      <c r="D3412" s="14">
        <v>3.2</v>
      </c>
      <c r="E3412" s="2">
        <v>236139</v>
      </c>
    </row>
    <row r="3413" spans="1:5" x14ac:dyDescent="0.25">
      <c r="A3413" s="2">
        <v>3409</v>
      </c>
      <c r="B3413" s="2">
        <v>418.187253</v>
      </c>
      <c r="C3413" s="2">
        <v>1486641</v>
      </c>
      <c r="D3413" s="14">
        <v>3.6</v>
      </c>
      <c r="E3413" s="2">
        <v>425882</v>
      </c>
    </row>
    <row r="3414" spans="1:5" x14ac:dyDescent="0.25">
      <c r="A3414" s="2">
        <v>3410</v>
      </c>
      <c r="B3414" s="2">
        <v>418.19512900000001</v>
      </c>
      <c r="C3414" s="2">
        <v>5231157</v>
      </c>
      <c r="D3414" s="14">
        <v>15</v>
      </c>
      <c r="E3414" s="2">
        <v>334963</v>
      </c>
    </row>
    <row r="3415" spans="1:5" x14ac:dyDescent="0.25">
      <c r="A3415" s="2">
        <v>3411</v>
      </c>
      <c r="B3415" s="2">
        <v>418.20840600000002</v>
      </c>
      <c r="C3415" s="2">
        <v>1576509</v>
      </c>
      <c r="D3415" s="14">
        <v>3.9</v>
      </c>
      <c r="E3415" s="2">
        <v>187481</v>
      </c>
    </row>
    <row r="3416" spans="1:5" x14ac:dyDescent="0.25">
      <c r="A3416" s="2">
        <v>3412</v>
      </c>
      <c r="B3416" s="2">
        <v>418.21659499999998</v>
      </c>
      <c r="C3416" s="2">
        <v>1325634</v>
      </c>
      <c r="D3416" s="14">
        <v>3.1</v>
      </c>
      <c r="E3416" s="2">
        <v>450661</v>
      </c>
    </row>
    <row r="3417" spans="1:5" x14ac:dyDescent="0.25">
      <c r="A3417" s="2">
        <v>3413</v>
      </c>
      <c r="B3417" s="2">
        <v>418.23169799999999</v>
      </c>
      <c r="C3417" s="2">
        <v>2365003</v>
      </c>
      <c r="D3417" s="14">
        <v>6.3</v>
      </c>
      <c r="E3417" s="2">
        <v>362808</v>
      </c>
    </row>
    <row r="3418" spans="1:5" x14ac:dyDescent="0.25">
      <c r="A3418" s="2">
        <v>3414</v>
      </c>
      <c r="B3418" s="2">
        <v>419.00227999999998</v>
      </c>
      <c r="C3418" s="2">
        <v>1415694</v>
      </c>
      <c r="D3418" s="14">
        <v>3.4</v>
      </c>
      <c r="E3418" s="2">
        <v>495644</v>
      </c>
    </row>
    <row r="3419" spans="1:5" x14ac:dyDescent="0.25">
      <c r="A3419" s="2">
        <v>3415</v>
      </c>
      <c r="B3419" s="2">
        <v>419.02555899999999</v>
      </c>
      <c r="C3419" s="2">
        <v>14525467</v>
      </c>
      <c r="D3419" s="14">
        <v>43.1</v>
      </c>
      <c r="E3419" s="2">
        <v>328219</v>
      </c>
    </row>
    <row r="3420" spans="1:5" x14ac:dyDescent="0.25">
      <c r="A3420" s="2">
        <v>3416</v>
      </c>
      <c r="B3420" s="2">
        <v>419.04089299999998</v>
      </c>
      <c r="C3420" s="2">
        <v>2224164</v>
      </c>
      <c r="D3420" s="14">
        <v>5.9</v>
      </c>
      <c r="E3420" s="2">
        <v>291232</v>
      </c>
    </row>
    <row r="3421" spans="1:5" x14ac:dyDescent="0.25">
      <c r="A3421" s="2">
        <v>3417</v>
      </c>
      <c r="B3421" s="2">
        <v>419.04679700000003</v>
      </c>
      <c r="C3421" s="2">
        <v>1701416</v>
      </c>
      <c r="D3421" s="14">
        <v>4.3</v>
      </c>
      <c r="E3421" s="2">
        <v>324222</v>
      </c>
    </row>
    <row r="3422" spans="1:5" x14ac:dyDescent="0.25">
      <c r="A3422" s="2">
        <v>3418</v>
      </c>
      <c r="B3422" s="2">
        <v>419.05898300000001</v>
      </c>
      <c r="C3422" s="2">
        <v>2970671</v>
      </c>
      <c r="D3422" s="14">
        <v>8.1</v>
      </c>
      <c r="E3422" s="2">
        <v>360592</v>
      </c>
    </row>
    <row r="3423" spans="1:5" x14ac:dyDescent="0.25">
      <c r="A3423" s="2">
        <v>3419</v>
      </c>
      <c r="B3423" s="2">
        <v>419.06196799999998</v>
      </c>
      <c r="C3423" s="2">
        <v>31149104</v>
      </c>
      <c r="D3423" s="14">
        <v>93.4</v>
      </c>
      <c r="E3423" s="2">
        <v>298867</v>
      </c>
    </row>
    <row r="3424" spans="1:5" x14ac:dyDescent="0.25">
      <c r="A3424" s="2">
        <v>3420</v>
      </c>
      <c r="B3424" s="2">
        <v>419.06586299999998</v>
      </c>
      <c r="C3424" s="2">
        <v>1368627</v>
      </c>
      <c r="D3424" s="14">
        <v>3.3</v>
      </c>
      <c r="E3424" s="2">
        <v>505556</v>
      </c>
    </row>
    <row r="3425" spans="1:5" x14ac:dyDescent="0.25">
      <c r="A3425" s="2">
        <v>3421</v>
      </c>
      <c r="B3425" s="2">
        <v>419.07307200000002</v>
      </c>
      <c r="C3425" s="2">
        <v>1469879</v>
      </c>
      <c r="D3425" s="14">
        <v>3.6</v>
      </c>
      <c r="E3425" s="2">
        <v>300627</v>
      </c>
    </row>
    <row r="3426" spans="1:5" x14ac:dyDescent="0.25">
      <c r="A3426" s="2">
        <v>3422</v>
      </c>
      <c r="B3426" s="2">
        <v>419.07717300000002</v>
      </c>
      <c r="C3426" s="2">
        <v>1940026</v>
      </c>
      <c r="D3426" s="14">
        <v>5</v>
      </c>
      <c r="E3426" s="2">
        <v>284643</v>
      </c>
    </row>
    <row r="3427" spans="1:5" x14ac:dyDescent="0.25">
      <c r="A3427" s="2">
        <v>3423</v>
      </c>
      <c r="B3427" s="2">
        <v>419.08314999999999</v>
      </c>
      <c r="C3427" s="2">
        <v>2851901</v>
      </c>
      <c r="D3427" s="14">
        <v>7.8</v>
      </c>
      <c r="E3427" s="2">
        <v>364900</v>
      </c>
    </row>
    <row r="3428" spans="1:5" x14ac:dyDescent="0.25">
      <c r="A3428" s="2">
        <v>3424</v>
      </c>
      <c r="B3428" s="2">
        <v>419.09551599999998</v>
      </c>
      <c r="C3428" s="2">
        <v>2546757</v>
      </c>
      <c r="D3428" s="14">
        <v>6.8</v>
      </c>
      <c r="E3428" s="2">
        <v>464062</v>
      </c>
    </row>
    <row r="3429" spans="1:5" x14ac:dyDescent="0.25">
      <c r="A3429" s="2">
        <v>3425</v>
      </c>
      <c r="B3429" s="2">
        <v>419.09840100000002</v>
      </c>
      <c r="C3429" s="2">
        <v>29617222</v>
      </c>
      <c r="D3429" s="14">
        <v>88.8</v>
      </c>
      <c r="E3429" s="2">
        <v>309091</v>
      </c>
    </row>
    <row r="3430" spans="1:5" x14ac:dyDescent="0.25">
      <c r="A3430" s="2">
        <v>3426</v>
      </c>
      <c r="B3430" s="2">
        <v>419.10955100000001</v>
      </c>
      <c r="C3430" s="2">
        <v>1753421</v>
      </c>
      <c r="D3430" s="14">
        <v>4.4000000000000004</v>
      </c>
      <c r="E3430" s="2">
        <v>306682</v>
      </c>
    </row>
    <row r="3431" spans="1:5" x14ac:dyDescent="0.25">
      <c r="A3431" s="2">
        <v>3427</v>
      </c>
      <c r="B3431" s="2">
        <v>419.11168800000002</v>
      </c>
      <c r="C3431" s="2">
        <v>1792078</v>
      </c>
      <c r="D3431" s="14">
        <v>4.5999999999999996</v>
      </c>
      <c r="E3431" s="2">
        <v>377334</v>
      </c>
    </row>
    <row r="3432" spans="1:5" x14ac:dyDescent="0.25">
      <c r="A3432" s="2">
        <v>3428</v>
      </c>
      <c r="B3432" s="2">
        <v>419.119664</v>
      </c>
      <c r="C3432" s="2">
        <v>1858515</v>
      </c>
      <c r="D3432" s="14">
        <v>4.8</v>
      </c>
      <c r="E3432" s="2">
        <v>300570</v>
      </c>
    </row>
    <row r="3433" spans="1:5" x14ac:dyDescent="0.25">
      <c r="A3433" s="2">
        <v>3429</v>
      </c>
      <c r="B3433" s="2">
        <v>419.13188700000001</v>
      </c>
      <c r="C3433" s="2">
        <v>2933850</v>
      </c>
      <c r="D3433" s="14">
        <v>8</v>
      </c>
      <c r="E3433" s="2">
        <v>497778</v>
      </c>
    </row>
    <row r="3434" spans="1:5" x14ac:dyDescent="0.25">
      <c r="A3434" s="2">
        <v>3430</v>
      </c>
      <c r="B3434" s="2">
        <v>419.13475599999998</v>
      </c>
      <c r="C3434" s="2">
        <v>34258012</v>
      </c>
      <c r="D3434" s="14">
        <v>102.8</v>
      </c>
      <c r="E3434" s="2">
        <v>307229</v>
      </c>
    </row>
    <row r="3435" spans="1:5" x14ac:dyDescent="0.25">
      <c r="A3435" s="2">
        <v>3431</v>
      </c>
      <c r="B3435" s="2">
        <v>419.13888700000001</v>
      </c>
      <c r="C3435" s="2">
        <v>1436254</v>
      </c>
      <c r="D3435" s="14">
        <v>3.5</v>
      </c>
      <c r="E3435" s="2">
        <v>600797</v>
      </c>
    </row>
    <row r="3436" spans="1:5" x14ac:dyDescent="0.25">
      <c r="A3436" s="2">
        <v>3432</v>
      </c>
      <c r="B3436" s="2">
        <v>419.14790199999999</v>
      </c>
      <c r="C3436" s="2">
        <v>3203171</v>
      </c>
      <c r="D3436" s="14">
        <v>8.8000000000000007</v>
      </c>
      <c r="E3436" s="2">
        <v>339587</v>
      </c>
    </row>
    <row r="3437" spans="1:5" x14ac:dyDescent="0.25">
      <c r="A3437" s="2">
        <v>3433</v>
      </c>
      <c r="B3437" s="2">
        <v>419.15577999999999</v>
      </c>
      <c r="C3437" s="2">
        <v>1771368</v>
      </c>
      <c r="D3437" s="14">
        <v>4.5</v>
      </c>
      <c r="E3437" s="2">
        <v>278867</v>
      </c>
    </row>
    <row r="3438" spans="1:5" x14ac:dyDescent="0.25">
      <c r="A3438" s="2">
        <v>3434</v>
      </c>
      <c r="B3438" s="2">
        <v>419.17112500000002</v>
      </c>
      <c r="C3438" s="2">
        <v>37551216</v>
      </c>
      <c r="D3438" s="14">
        <v>112.8</v>
      </c>
      <c r="E3438" s="2">
        <v>312239</v>
      </c>
    </row>
    <row r="3439" spans="1:5" x14ac:dyDescent="0.25">
      <c r="A3439" s="2">
        <v>3435</v>
      </c>
      <c r="B3439" s="2">
        <v>419.18427300000002</v>
      </c>
      <c r="C3439" s="2">
        <v>2224249</v>
      </c>
      <c r="D3439" s="14">
        <v>5.9</v>
      </c>
      <c r="E3439" s="2">
        <v>387029</v>
      </c>
    </row>
    <row r="3440" spans="1:5" x14ac:dyDescent="0.25">
      <c r="A3440" s="2">
        <v>3436</v>
      </c>
      <c r="B3440" s="2">
        <v>419.19240400000001</v>
      </c>
      <c r="C3440" s="2">
        <v>2022013</v>
      </c>
      <c r="D3440" s="14">
        <v>5.3</v>
      </c>
      <c r="E3440" s="2">
        <v>268299</v>
      </c>
    </row>
    <row r="3441" spans="1:5" x14ac:dyDescent="0.25">
      <c r="A3441" s="2">
        <v>3437</v>
      </c>
      <c r="B3441" s="2">
        <v>419.20749999999998</v>
      </c>
      <c r="C3441" s="2">
        <v>19324038</v>
      </c>
      <c r="D3441" s="14">
        <v>57.6</v>
      </c>
      <c r="E3441" s="2">
        <v>300049</v>
      </c>
    </row>
    <row r="3442" spans="1:5" x14ac:dyDescent="0.25">
      <c r="A3442" s="2">
        <v>3438</v>
      </c>
      <c r="B3442" s="2">
        <v>419.22863999999998</v>
      </c>
      <c r="C3442" s="2">
        <v>1666195</v>
      </c>
      <c r="D3442" s="14">
        <v>4.2</v>
      </c>
      <c r="E3442" s="2">
        <v>337268</v>
      </c>
    </row>
    <row r="3443" spans="1:5" x14ac:dyDescent="0.25">
      <c r="A3443" s="2">
        <v>3439</v>
      </c>
      <c r="B3443" s="2">
        <v>419.24388800000003</v>
      </c>
      <c r="C3443" s="2">
        <v>6586524</v>
      </c>
      <c r="D3443" s="14">
        <v>19.100000000000001</v>
      </c>
      <c r="E3443" s="2">
        <v>283819</v>
      </c>
    </row>
    <row r="3444" spans="1:5" x14ac:dyDescent="0.25">
      <c r="A3444" s="2">
        <v>3440</v>
      </c>
      <c r="B3444" s="2">
        <v>420.02891</v>
      </c>
      <c r="C3444" s="2">
        <v>2599784</v>
      </c>
      <c r="D3444" s="14">
        <v>7</v>
      </c>
      <c r="E3444" s="2">
        <v>301491</v>
      </c>
    </row>
    <row r="3445" spans="1:5" x14ac:dyDescent="0.25">
      <c r="A3445" s="2">
        <v>3441</v>
      </c>
      <c r="B3445" s="2">
        <v>420.05722800000001</v>
      </c>
      <c r="C3445" s="2">
        <v>2923641</v>
      </c>
      <c r="D3445" s="14">
        <v>8</v>
      </c>
      <c r="E3445" s="2">
        <v>364110</v>
      </c>
    </row>
    <row r="3446" spans="1:5" x14ac:dyDescent="0.25">
      <c r="A3446" s="2">
        <v>3442</v>
      </c>
      <c r="B3446" s="2">
        <v>420.06532199999998</v>
      </c>
      <c r="C3446" s="2">
        <v>5730942</v>
      </c>
      <c r="D3446" s="14">
        <v>16.5</v>
      </c>
      <c r="E3446" s="2">
        <v>178041</v>
      </c>
    </row>
    <row r="3447" spans="1:5" x14ac:dyDescent="0.25">
      <c r="A3447" s="2">
        <v>3443</v>
      </c>
      <c r="B3447" s="2">
        <v>420.09367099999997</v>
      </c>
      <c r="C3447" s="2">
        <v>2836110</v>
      </c>
      <c r="D3447" s="14">
        <v>7.7</v>
      </c>
      <c r="E3447" s="2">
        <v>183164</v>
      </c>
    </row>
    <row r="3448" spans="1:5" x14ac:dyDescent="0.25">
      <c r="A3448" s="2">
        <v>3444</v>
      </c>
      <c r="B3448" s="2">
        <v>420.101742</v>
      </c>
      <c r="C3448" s="2">
        <v>6604435</v>
      </c>
      <c r="D3448" s="14">
        <v>19.100000000000001</v>
      </c>
      <c r="E3448" s="2">
        <v>298092</v>
      </c>
    </row>
    <row r="3449" spans="1:5" x14ac:dyDescent="0.25">
      <c r="A3449" s="2">
        <v>3445</v>
      </c>
      <c r="B3449" s="2">
        <v>420.13001600000001</v>
      </c>
      <c r="C3449" s="2">
        <v>2249380</v>
      </c>
      <c r="D3449" s="14">
        <v>5.9</v>
      </c>
      <c r="E3449" s="2">
        <v>198810</v>
      </c>
    </row>
    <row r="3450" spans="1:5" x14ac:dyDescent="0.25">
      <c r="A3450" s="2">
        <v>3446</v>
      </c>
      <c r="B3450" s="2">
        <v>420.138059</v>
      </c>
      <c r="C3450" s="2">
        <v>8177320</v>
      </c>
      <c r="D3450" s="14">
        <v>23.9</v>
      </c>
      <c r="E3450" s="2">
        <v>306222</v>
      </c>
    </row>
    <row r="3451" spans="1:5" x14ac:dyDescent="0.25">
      <c r="A3451" s="2">
        <v>3447</v>
      </c>
      <c r="B3451" s="2">
        <v>420.16628500000002</v>
      </c>
      <c r="C3451" s="2">
        <v>1622713</v>
      </c>
      <c r="D3451" s="14">
        <v>4</v>
      </c>
      <c r="E3451" s="2">
        <v>401443</v>
      </c>
    </row>
    <row r="3452" spans="1:5" x14ac:dyDescent="0.25">
      <c r="A3452" s="2">
        <v>3448</v>
      </c>
      <c r="B3452" s="2">
        <v>420.17447399999998</v>
      </c>
      <c r="C3452" s="2">
        <v>8840894</v>
      </c>
      <c r="D3452" s="14">
        <v>25.9</v>
      </c>
      <c r="E3452" s="2">
        <v>318670</v>
      </c>
    </row>
    <row r="3453" spans="1:5" x14ac:dyDescent="0.25">
      <c r="A3453" s="2">
        <v>3449</v>
      </c>
      <c r="B3453" s="2">
        <v>420.18754100000001</v>
      </c>
      <c r="C3453" s="2">
        <v>1373893</v>
      </c>
      <c r="D3453" s="14">
        <v>3.3</v>
      </c>
      <c r="E3453" s="2">
        <v>350488</v>
      </c>
    </row>
    <row r="3454" spans="1:5" x14ac:dyDescent="0.25">
      <c r="A3454" s="2">
        <v>3450</v>
      </c>
      <c r="B3454" s="2">
        <v>420.210823</v>
      </c>
      <c r="C3454" s="2">
        <v>5142227</v>
      </c>
      <c r="D3454" s="14">
        <v>14.7</v>
      </c>
      <c r="E3454" s="2">
        <v>338439</v>
      </c>
    </row>
    <row r="3455" spans="1:5" x14ac:dyDescent="0.25">
      <c r="A3455" s="2">
        <v>3451</v>
      </c>
      <c r="B3455" s="2">
        <v>420.24740400000002</v>
      </c>
      <c r="C3455" s="2">
        <v>1612776</v>
      </c>
      <c r="D3455" s="14">
        <v>4</v>
      </c>
      <c r="E3455" s="2">
        <v>387301</v>
      </c>
    </row>
    <row r="3456" spans="1:5" x14ac:dyDescent="0.25">
      <c r="A3456" s="2">
        <v>3452</v>
      </c>
      <c r="B3456" s="2">
        <v>421.004842</v>
      </c>
      <c r="C3456" s="2">
        <v>3677350</v>
      </c>
      <c r="D3456" s="14">
        <v>10.3</v>
      </c>
      <c r="E3456" s="2">
        <v>216476</v>
      </c>
    </row>
    <row r="3457" spans="1:5" x14ac:dyDescent="0.25">
      <c r="A3457" s="2">
        <v>3453</v>
      </c>
      <c r="B3457" s="2">
        <v>421.02020299999998</v>
      </c>
      <c r="C3457" s="2">
        <v>2027183</v>
      </c>
      <c r="D3457" s="14">
        <v>5.3</v>
      </c>
      <c r="E3457" s="2">
        <v>253497</v>
      </c>
    </row>
    <row r="3458" spans="1:5" x14ac:dyDescent="0.25">
      <c r="A3458" s="2">
        <v>3454</v>
      </c>
      <c r="B3458" s="2">
        <v>421.03814799999998</v>
      </c>
      <c r="C3458" s="2">
        <v>2308793</v>
      </c>
      <c r="D3458" s="14">
        <v>6.1</v>
      </c>
      <c r="E3458" s="2">
        <v>293177</v>
      </c>
    </row>
    <row r="3459" spans="1:5" x14ac:dyDescent="0.25">
      <c r="A3459" s="2">
        <v>3455</v>
      </c>
      <c r="B3459" s="2">
        <v>421.04128800000001</v>
      </c>
      <c r="C3459" s="2">
        <v>27287740</v>
      </c>
      <c r="D3459" s="14">
        <v>81.7</v>
      </c>
      <c r="E3459" s="2">
        <v>311246</v>
      </c>
    </row>
    <row r="3460" spans="1:5" x14ac:dyDescent="0.25">
      <c r="A3460" s="2">
        <v>3456</v>
      </c>
      <c r="B3460" s="2">
        <v>421.05658499999998</v>
      </c>
      <c r="C3460" s="2">
        <v>4408516</v>
      </c>
      <c r="D3460" s="14">
        <v>12.5</v>
      </c>
      <c r="E3460" s="2">
        <v>194406</v>
      </c>
    </row>
    <row r="3461" spans="1:5" x14ac:dyDescent="0.25">
      <c r="A3461" s="2">
        <v>3457</v>
      </c>
      <c r="B3461" s="2">
        <v>421.07763399999999</v>
      </c>
      <c r="C3461" s="2">
        <v>36126928</v>
      </c>
      <c r="D3461" s="14">
        <v>108.5</v>
      </c>
      <c r="E3461" s="2">
        <v>308959</v>
      </c>
    </row>
    <row r="3462" spans="1:5" x14ac:dyDescent="0.25">
      <c r="A3462" s="2">
        <v>3458</v>
      </c>
      <c r="B3462" s="2">
        <v>421.088819</v>
      </c>
      <c r="C3462" s="2">
        <v>2949335</v>
      </c>
      <c r="D3462" s="14">
        <v>8.1</v>
      </c>
      <c r="E3462" s="2">
        <v>365498</v>
      </c>
    </row>
    <row r="3463" spans="1:5" x14ac:dyDescent="0.25">
      <c r="A3463" s="2">
        <v>3459</v>
      </c>
      <c r="B3463" s="2">
        <v>421.09295900000001</v>
      </c>
      <c r="C3463" s="2">
        <v>2855130</v>
      </c>
      <c r="D3463" s="14">
        <v>7.8</v>
      </c>
      <c r="E3463" s="2">
        <v>321585</v>
      </c>
    </row>
    <row r="3464" spans="1:5" x14ac:dyDescent="0.25">
      <c r="A3464" s="2">
        <v>3460</v>
      </c>
      <c r="B3464" s="2">
        <v>421.110907</v>
      </c>
      <c r="C3464" s="2">
        <v>3096292</v>
      </c>
      <c r="D3464" s="14">
        <v>8.5</v>
      </c>
      <c r="E3464" s="2">
        <v>342093</v>
      </c>
    </row>
    <row r="3465" spans="1:5" x14ac:dyDescent="0.25">
      <c r="A3465" s="2">
        <v>3461</v>
      </c>
      <c r="B3465" s="2">
        <v>421.11398100000002</v>
      </c>
      <c r="C3465" s="2">
        <v>38633700</v>
      </c>
      <c r="D3465" s="14">
        <v>116</v>
      </c>
      <c r="E3465" s="2">
        <v>298518</v>
      </c>
    </row>
    <row r="3466" spans="1:5" x14ac:dyDescent="0.25">
      <c r="A3466" s="2">
        <v>3462</v>
      </c>
      <c r="B3466" s="2">
        <v>421.129504</v>
      </c>
      <c r="C3466" s="2">
        <v>1957615</v>
      </c>
      <c r="D3466" s="14">
        <v>5.0999999999999996</v>
      </c>
      <c r="E3466" s="2">
        <v>416718</v>
      </c>
    </row>
    <row r="3467" spans="1:5" x14ac:dyDescent="0.25">
      <c r="A3467" s="2">
        <v>3463</v>
      </c>
      <c r="B3467" s="2">
        <v>421.15037899999999</v>
      </c>
      <c r="C3467" s="2">
        <v>44482812</v>
      </c>
      <c r="D3467" s="14">
        <v>133.69999999999999</v>
      </c>
      <c r="E3467" s="2">
        <v>301265</v>
      </c>
    </row>
    <row r="3468" spans="1:5" x14ac:dyDescent="0.25">
      <c r="A3468" s="2">
        <v>3464</v>
      </c>
      <c r="B3468" s="2">
        <v>421.15525400000001</v>
      </c>
      <c r="C3468" s="2">
        <v>5016830</v>
      </c>
      <c r="D3468" s="14">
        <v>14.3</v>
      </c>
      <c r="E3468" s="2">
        <v>271076</v>
      </c>
    </row>
    <row r="3469" spans="1:5" x14ac:dyDescent="0.25">
      <c r="A3469" s="2">
        <v>3465</v>
      </c>
      <c r="B3469" s="2">
        <v>421.16351900000001</v>
      </c>
      <c r="C3469" s="2">
        <v>2007043</v>
      </c>
      <c r="D3469" s="14">
        <v>5.2</v>
      </c>
      <c r="E3469" s="2">
        <v>306428</v>
      </c>
    </row>
    <row r="3470" spans="1:5" x14ac:dyDescent="0.25">
      <c r="A3470" s="2">
        <v>3466</v>
      </c>
      <c r="B3470" s="2">
        <v>421.18680799999998</v>
      </c>
      <c r="C3470" s="2">
        <v>36700432</v>
      </c>
      <c r="D3470" s="14">
        <v>110.2</v>
      </c>
      <c r="E3470" s="2">
        <v>305996</v>
      </c>
    </row>
    <row r="3471" spans="1:5" x14ac:dyDescent="0.25">
      <c r="A3471" s="2">
        <v>3467</v>
      </c>
      <c r="B3471" s="2">
        <v>421.22318799999999</v>
      </c>
      <c r="C3471" s="2">
        <v>13218086</v>
      </c>
      <c r="D3471" s="14">
        <v>39.1</v>
      </c>
      <c r="E3471" s="2">
        <v>291667</v>
      </c>
    </row>
    <row r="3472" spans="1:5" x14ac:dyDescent="0.25">
      <c r="A3472" s="2">
        <v>3468</v>
      </c>
      <c r="B3472" s="2">
        <v>421.22658799999999</v>
      </c>
      <c r="C3472" s="2">
        <v>5266728</v>
      </c>
      <c r="D3472" s="14">
        <v>15.1</v>
      </c>
      <c r="E3472" s="2">
        <v>349712</v>
      </c>
    </row>
    <row r="3473" spans="1:5" x14ac:dyDescent="0.25">
      <c r="A3473" s="2">
        <v>3469</v>
      </c>
      <c r="B3473" s="2">
        <v>421.259658</v>
      </c>
      <c r="C3473" s="2">
        <v>3578172</v>
      </c>
      <c r="D3473" s="14">
        <v>9.5</v>
      </c>
      <c r="E3473" s="2">
        <v>309525</v>
      </c>
    </row>
    <row r="3474" spans="1:5" x14ac:dyDescent="0.25">
      <c r="A3474" s="2">
        <v>3470</v>
      </c>
      <c r="B3474" s="2">
        <v>422.03646300000003</v>
      </c>
      <c r="C3474" s="2">
        <v>1590021</v>
      </c>
      <c r="D3474" s="14">
        <v>3.8</v>
      </c>
      <c r="E3474" s="2">
        <v>465082</v>
      </c>
    </row>
    <row r="3475" spans="1:5" x14ac:dyDescent="0.25">
      <c r="A3475" s="2">
        <v>3471</v>
      </c>
      <c r="B3475" s="2">
        <v>422.04454900000002</v>
      </c>
      <c r="C3475" s="2">
        <v>4884234</v>
      </c>
      <c r="D3475" s="14">
        <v>13.3</v>
      </c>
      <c r="E3475" s="2">
        <v>297522</v>
      </c>
    </row>
    <row r="3476" spans="1:5" x14ac:dyDescent="0.25">
      <c r="A3476" s="2">
        <v>3472</v>
      </c>
      <c r="B3476" s="2">
        <v>422.072878</v>
      </c>
      <c r="C3476" s="2">
        <v>2630682</v>
      </c>
      <c r="D3476" s="14">
        <v>6.8</v>
      </c>
      <c r="E3476" s="2">
        <v>273491</v>
      </c>
    </row>
    <row r="3477" spans="1:5" x14ac:dyDescent="0.25">
      <c r="A3477" s="2">
        <v>3473</v>
      </c>
      <c r="B3477" s="2">
        <v>422.08101499999998</v>
      </c>
      <c r="C3477" s="2">
        <v>6989599</v>
      </c>
      <c r="D3477" s="14">
        <v>19.399999999999999</v>
      </c>
      <c r="E3477" s="2">
        <v>312938</v>
      </c>
    </row>
    <row r="3478" spans="1:5" x14ac:dyDescent="0.25">
      <c r="A3478" s="2">
        <v>3474</v>
      </c>
      <c r="B3478" s="2">
        <v>422.10913399999998</v>
      </c>
      <c r="C3478" s="2">
        <v>2430767</v>
      </c>
      <c r="D3478" s="14">
        <v>6.2</v>
      </c>
      <c r="E3478" s="2">
        <v>257832</v>
      </c>
    </row>
    <row r="3479" spans="1:5" x14ac:dyDescent="0.25">
      <c r="A3479" s="2">
        <v>3475</v>
      </c>
      <c r="B3479" s="2">
        <v>422.11731300000002</v>
      </c>
      <c r="C3479" s="2">
        <v>8330036</v>
      </c>
      <c r="D3479" s="14">
        <v>23.3</v>
      </c>
      <c r="E3479" s="2">
        <v>321233</v>
      </c>
    </row>
    <row r="3480" spans="1:5" x14ac:dyDescent="0.25">
      <c r="A3480" s="2">
        <v>3476</v>
      </c>
      <c r="B3480" s="2">
        <v>422.14543800000001</v>
      </c>
      <c r="C3480" s="2">
        <v>2197317</v>
      </c>
      <c r="D3480" s="14">
        <v>5.5</v>
      </c>
      <c r="E3480" s="2">
        <v>408811</v>
      </c>
    </row>
    <row r="3481" spans="1:5" x14ac:dyDescent="0.25">
      <c r="A3481" s="2">
        <v>3477</v>
      </c>
      <c r="B3481" s="2">
        <v>422.15374400000002</v>
      </c>
      <c r="C3481" s="2">
        <v>9413450</v>
      </c>
      <c r="D3481" s="14">
        <v>26.4</v>
      </c>
      <c r="E3481" s="2">
        <v>314014</v>
      </c>
    </row>
    <row r="3482" spans="1:5" x14ac:dyDescent="0.25">
      <c r="A3482" s="2">
        <v>3478</v>
      </c>
      <c r="B3482" s="2">
        <v>422.18213700000001</v>
      </c>
      <c r="C3482" s="2">
        <v>1727066</v>
      </c>
      <c r="D3482" s="14">
        <v>4.2</v>
      </c>
      <c r="E3482" s="2">
        <v>361889</v>
      </c>
    </row>
    <row r="3483" spans="1:5" x14ac:dyDescent="0.25">
      <c r="A3483" s="2">
        <v>3479</v>
      </c>
      <c r="B3483" s="2">
        <v>422.19019300000002</v>
      </c>
      <c r="C3483" s="2">
        <v>7498591</v>
      </c>
      <c r="D3483" s="14">
        <v>20.9</v>
      </c>
      <c r="E3483" s="2">
        <v>275264</v>
      </c>
    </row>
    <row r="3484" spans="1:5" x14ac:dyDescent="0.25">
      <c r="A3484" s="2">
        <v>3480</v>
      </c>
      <c r="B3484" s="2">
        <v>422.22645199999999</v>
      </c>
      <c r="C3484" s="2">
        <v>2983284</v>
      </c>
      <c r="D3484" s="14">
        <v>7.8</v>
      </c>
      <c r="E3484" s="2">
        <v>341263</v>
      </c>
    </row>
    <row r="3485" spans="1:5" x14ac:dyDescent="0.25">
      <c r="A3485" s="2">
        <v>3481</v>
      </c>
      <c r="B3485" s="2">
        <v>422.47613699999999</v>
      </c>
      <c r="C3485" s="2">
        <v>1774600</v>
      </c>
      <c r="D3485" s="14">
        <v>4.3</v>
      </c>
      <c r="E3485" s="2">
        <v>426185</v>
      </c>
    </row>
    <row r="3486" spans="1:5" x14ac:dyDescent="0.25">
      <c r="A3486" s="2">
        <v>3482</v>
      </c>
      <c r="B3486" s="2">
        <v>422.47779800000001</v>
      </c>
      <c r="C3486" s="2">
        <v>2749448</v>
      </c>
      <c r="D3486" s="14">
        <v>7.1</v>
      </c>
      <c r="E3486" s="2">
        <v>481471</v>
      </c>
    </row>
    <row r="3487" spans="1:5" x14ac:dyDescent="0.25">
      <c r="A3487" s="2">
        <v>3483</v>
      </c>
      <c r="B3487" s="2">
        <v>422.48038700000001</v>
      </c>
      <c r="C3487" s="2">
        <v>2724362</v>
      </c>
      <c r="D3487" s="14">
        <v>7</v>
      </c>
      <c r="E3487" s="2">
        <v>278116</v>
      </c>
    </row>
    <row r="3488" spans="1:5" x14ac:dyDescent="0.25">
      <c r="A3488" s="2">
        <v>3484</v>
      </c>
      <c r="B3488" s="2">
        <v>422.48278800000003</v>
      </c>
      <c r="C3488" s="2">
        <v>4363276</v>
      </c>
      <c r="D3488" s="14">
        <v>11.8</v>
      </c>
      <c r="E3488" s="2">
        <v>347717</v>
      </c>
    </row>
    <row r="3489" spans="1:5" x14ac:dyDescent="0.25">
      <c r="A3489" s="2">
        <v>3485</v>
      </c>
      <c r="B3489" s="2">
        <v>422.48443800000001</v>
      </c>
      <c r="C3489" s="2">
        <v>5025805</v>
      </c>
      <c r="D3489" s="14">
        <v>13.7</v>
      </c>
      <c r="E3489" s="2">
        <v>378022</v>
      </c>
    </row>
    <row r="3490" spans="1:5" x14ac:dyDescent="0.25">
      <c r="A3490" s="2">
        <v>3486</v>
      </c>
      <c r="B3490" s="2">
        <v>422.49149599999998</v>
      </c>
      <c r="C3490" s="2">
        <v>2931217</v>
      </c>
      <c r="D3490" s="14">
        <v>7.6</v>
      </c>
      <c r="E3490" s="2">
        <v>269767</v>
      </c>
    </row>
    <row r="3491" spans="1:5" x14ac:dyDescent="0.25">
      <c r="A3491" s="2">
        <v>3487</v>
      </c>
      <c r="B3491" s="2">
        <v>422.49429199999997</v>
      </c>
      <c r="C3491" s="2">
        <v>2384914</v>
      </c>
      <c r="D3491" s="14">
        <v>6.1</v>
      </c>
      <c r="E3491" s="2">
        <v>350406</v>
      </c>
    </row>
    <row r="3492" spans="1:5" x14ac:dyDescent="0.25">
      <c r="A3492" s="2">
        <v>3488</v>
      </c>
      <c r="B3492" s="2">
        <v>422.49650100000002</v>
      </c>
      <c r="C3492" s="2">
        <v>2355220</v>
      </c>
      <c r="D3492" s="14">
        <v>6</v>
      </c>
      <c r="E3492" s="2">
        <v>420706</v>
      </c>
    </row>
    <row r="3493" spans="1:5" x14ac:dyDescent="0.25">
      <c r="A3493" s="2">
        <v>3489</v>
      </c>
      <c r="B3493" s="2">
        <v>422.49952300000001</v>
      </c>
      <c r="C3493" s="2">
        <v>1750549</v>
      </c>
      <c r="D3493" s="14">
        <v>4.2</v>
      </c>
      <c r="E3493" s="2">
        <v>521025</v>
      </c>
    </row>
    <row r="3494" spans="1:5" x14ac:dyDescent="0.25">
      <c r="A3494" s="2">
        <v>3490</v>
      </c>
      <c r="B3494" s="2">
        <v>422.50444099999999</v>
      </c>
      <c r="C3494" s="2">
        <v>1394456</v>
      </c>
      <c r="D3494" s="14">
        <v>3.2</v>
      </c>
      <c r="E3494" s="2">
        <v>447195</v>
      </c>
    </row>
    <row r="3495" spans="1:5" x14ac:dyDescent="0.25">
      <c r="A3495" s="2">
        <v>3491</v>
      </c>
      <c r="B3495" s="2">
        <v>422.66961400000002</v>
      </c>
      <c r="C3495" s="2">
        <v>2546298</v>
      </c>
      <c r="D3495" s="14">
        <v>6.5</v>
      </c>
      <c r="E3495" s="2">
        <v>320805</v>
      </c>
    </row>
    <row r="3496" spans="1:5" x14ac:dyDescent="0.25">
      <c r="A3496" s="2">
        <v>3492</v>
      </c>
      <c r="B3496" s="2">
        <v>422.91847799999999</v>
      </c>
      <c r="C3496" s="2">
        <v>1343756</v>
      </c>
      <c r="D3496" s="14">
        <v>3.1</v>
      </c>
      <c r="E3496" s="2">
        <v>510688</v>
      </c>
    </row>
    <row r="3497" spans="1:5" x14ac:dyDescent="0.25">
      <c r="A3497" s="2">
        <v>3493</v>
      </c>
      <c r="B3497" s="2">
        <v>422.93657999999999</v>
      </c>
      <c r="C3497" s="2">
        <v>2323223</v>
      </c>
      <c r="D3497" s="14">
        <v>5.9</v>
      </c>
      <c r="E3497" s="2">
        <v>401793</v>
      </c>
    </row>
    <row r="3498" spans="1:5" x14ac:dyDescent="0.25">
      <c r="A3498" s="2">
        <v>3494</v>
      </c>
      <c r="B3498" s="2">
        <v>422.97691600000002</v>
      </c>
      <c r="C3498" s="2">
        <v>2328367</v>
      </c>
      <c r="D3498" s="14">
        <v>5.9</v>
      </c>
      <c r="E3498" s="2">
        <v>336964</v>
      </c>
    </row>
    <row r="3499" spans="1:5" x14ac:dyDescent="0.25">
      <c r="A3499" s="2">
        <v>3495</v>
      </c>
      <c r="B3499" s="2">
        <v>423.020509</v>
      </c>
      <c r="C3499" s="2">
        <v>10112328</v>
      </c>
      <c r="D3499" s="14">
        <v>28.4</v>
      </c>
      <c r="E3499" s="2">
        <v>305842</v>
      </c>
    </row>
    <row r="3500" spans="1:5" x14ac:dyDescent="0.25">
      <c r="A3500" s="2">
        <v>3496</v>
      </c>
      <c r="B3500" s="2">
        <v>423.03586899999999</v>
      </c>
      <c r="C3500" s="2">
        <v>5206353</v>
      </c>
      <c r="D3500" s="14">
        <v>14.2</v>
      </c>
      <c r="E3500" s="2">
        <v>280228</v>
      </c>
    </row>
    <row r="3501" spans="1:5" x14ac:dyDescent="0.25">
      <c r="A3501" s="2">
        <v>3497</v>
      </c>
      <c r="B3501" s="2">
        <v>423.05349999999999</v>
      </c>
      <c r="C3501" s="2">
        <v>2406748</v>
      </c>
      <c r="D3501" s="14">
        <v>6.1</v>
      </c>
      <c r="E3501" s="2">
        <v>316544</v>
      </c>
    </row>
    <row r="3502" spans="1:5" x14ac:dyDescent="0.25">
      <c r="A3502" s="2">
        <v>3498</v>
      </c>
      <c r="B3502" s="2">
        <v>423.05687699999999</v>
      </c>
      <c r="C3502" s="2">
        <v>36873564</v>
      </c>
      <c r="D3502" s="14">
        <v>105.8</v>
      </c>
      <c r="E3502" s="2">
        <v>307470</v>
      </c>
    </row>
    <row r="3503" spans="1:5" x14ac:dyDescent="0.25">
      <c r="A3503" s="2">
        <v>3499</v>
      </c>
      <c r="B3503" s="2">
        <v>423.07210900000001</v>
      </c>
      <c r="C3503" s="2">
        <v>6266215</v>
      </c>
      <c r="D3503" s="14">
        <v>17.3</v>
      </c>
      <c r="E3503" s="2">
        <v>315014</v>
      </c>
    </row>
    <row r="3504" spans="1:5" x14ac:dyDescent="0.25">
      <c r="A3504" s="2">
        <v>3500</v>
      </c>
      <c r="B3504" s="2">
        <v>423.08287899999999</v>
      </c>
      <c r="C3504" s="2">
        <v>1443181</v>
      </c>
      <c r="D3504" s="14">
        <v>3.3</v>
      </c>
      <c r="E3504" s="2">
        <v>447670</v>
      </c>
    </row>
    <row r="3505" spans="1:5" x14ac:dyDescent="0.25">
      <c r="A3505" s="2">
        <v>3501</v>
      </c>
      <c r="B3505" s="2">
        <v>423.09325200000001</v>
      </c>
      <c r="C3505" s="2">
        <v>39527796</v>
      </c>
      <c r="D3505" s="14">
        <v>113.5</v>
      </c>
      <c r="E3505" s="2">
        <v>303931</v>
      </c>
    </row>
    <row r="3506" spans="1:5" x14ac:dyDescent="0.25">
      <c r="A3506" s="2">
        <v>3502</v>
      </c>
      <c r="B3506" s="2">
        <v>423.10449599999998</v>
      </c>
      <c r="C3506" s="2">
        <v>1817722</v>
      </c>
      <c r="D3506" s="14">
        <v>4.4000000000000004</v>
      </c>
      <c r="E3506" s="2">
        <v>266212</v>
      </c>
    </row>
    <row r="3507" spans="1:5" x14ac:dyDescent="0.25">
      <c r="A3507" s="2">
        <v>3503</v>
      </c>
      <c r="B3507" s="2">
        <v>423.10859599999998</v>
      </c>
      <c r="C3507" s="2">
        <v>4128124</v>
      </c>
      <c r="D3507" s="14">
        <v>11.1</v>
      </c>
      <c r="E3507" s="2">
        <v>308215</v>
      </c>
    </row>
    <row r="3508" spans="1:5" x14ac:dyDescent="0.25">
      <c r="A3508" s="2">
        <v>3504</v>
      </c>
      <c r="B3508" s="2">
        <v>423.12187</v>
      </c>
      <c r="C3508" s="2">
        <v>1911172</v>
      </c>
      <c r="D3508" s="14">
        <v>4.7</v>
      </c>
      <c r="E3508" s="2">
        <v>306300</v>
      </c>
    </row>
    <row r="3509" spans="1:5" x14ac:dyDescent="0.25">
      <c r="A3509" s="2">
        <v>3505</v>
      </c>
      <c r="B3509" s="2">
        <v>423.12964699999998</v>
      </c>
      <c r="C3509" s="2">
        <v>45245832</v>
      </c>
      <c r="D3509" s="14">
        <v>130</v>
      </c>
      <c r="E3509" s="2">
        <v>308929</v>
      </c>
    </row>
    <row r="3510" spans="1:5" x14ac:dyDescent="0.25">
      <c r="A3510" s="2">
        <v>3506</v>
      </c>
      <c r="B3510" s="2">
        <v>423.14493800000002</v>
      </c>
      <c r="C3510" s="2">
        <v>2527634</v>
      </c>
      <c r="D3510" s="14">
        <v>6.5</v>
      </c>
      <c r="E3510" s="2">
        <v>270060</v>
      </c>
    </row>
    <row r="3511" spans="1:5" x14ac:dyDescent="0.25">
      <c r="A3511" s="2">
        <v>3507</v>
      </c>
      <c r="B3511" s="2">
        <v>423.15231499999999</v>
      </c>
      <c r="C3511" s="2">
        <v>1795094</v>
      </c>
      <c r="D3511" s="14">
        <v>4.4000000000000004</v>
      </c>
      <c r="E3511" s="2">
        <v>240738</v>
      </c>
    </row>
    <row r="3512" spans="1:5" x14ac:dyDescent="0.25">
      <c r="A3512" s="2">
        <v>3508</v>
      </c>
      <c r="B3512" s="2">
        <v>423.15815900000001</v>
      </c>
      <c r="C3512" s="2">
        <v>2068377</v>
      </c>
      <c r="D3512" s="14">
        <v>5.0999999999999996</v>
      </c>
      <c r="E3512" s="2">
        <v>284780</v>
      </c>
    </row>
    <row r="3513" spans="1:5" x14ac:dyDescent="0.25">
      <c r="A3513" s="2">
        <v>3509</v>
      </c>
      <c r="B3513" s="2">
        <v>423.16610300000002</v>
      </c>
      <c r="C3513" s="2">
        <v>40232348</v>
      </c>
      <c r="D3513" s="14">
        <v>115.5</v>
      </c>
      <c r="E3513" s="2">
        <v>307140</v>
      </c>
    </row>
    <row r="3514" spans="1:5" x14ac:dyDescent="0.25">
      <c r="A3514" s="2">
        <v>3510</v>
      </c>
      <c r="B3514" s="2">
        <v>423.18131</v>
      </c>
      <c r="C3514" s="2">
        <v>2260391</v>
      </c>
      <c r="D3514" s="14">
        <v>5.7</v>
      </c>
      <c r="E3514" s="2">
        <v>278032</v>
      </c>
    </row>
    <row r="3515" spans="1:5" x14ac:dyDescent="0.25">
      <c r="A3515" s="2">
        <v>3511</v>
      </c>
      <c r="B3515" s="2">
        <v>423.202471</v>
      </c>
      <c r="C3515" s="2">
        <v>24143284</v>
      </c>
      <c r="D3515" s="14">
        <v>69</v>
      </c>
      <c r="E3515" s="2">
        <v>297044</v>
      </c>
    </row>
    <row r="3516" spans="1:5" x14ac:dyDescent="0.25">
      <c r="A3516" s="2">
        <v>3512</v>
      </c>
      <c r="B3516" s="2">
        <v>423.23886700000003</v>
      </c>
      <c r="C3516" s="2">
        <v>8744393</v>
      </c>
      <c r="D3516" s="14">
        <v>24.5</v>
      </c>
      <c r="E3516" s="2">
        <v>315658</v>
      </c>
    </row>
    <row r="3517" spans="1:5" x14ac:dyDescent="0.25">
      <c r="A3517" s="2">
        <v>3513</v>
      </c>
      <c r="B3517" s="2">
        <v>423.27533599999998</v>
      </c>
      <c r="C3517" s="2">
        <v>2911711</v>
      </c>
      <c r="D3517" s="14">
        <v>7.6</v>
      </c>
      <c r="E3517" s="2">
        <v>298957</v>
      </c>
    </row>
    <row r="3518" spans="1:5" x14ac:dyDescent="0.25">
      <c r="A3518" s="2">
        <v>3514</v>
      </c>
      <c r="B3518" s="2">
        <v>424.02389899999997</v>
      </c>
      <c r="C3518" s="2">
        <v>2460568</v>
      </c>
      <c r="D3518" s="14">
        <v>6.3</v>
      </c>
      <c r="E3518" s="2">
        <v>348185</v>
      </c>
    </row>
    <row r="3519" spans="1:5" x14ac:dyDescent="0.25">
      <c r="A3519" s="2">
        <v>3515</v>
      </c>
      <c r="B3519" s="2">
        <v>424.05206199999998</v>
      </c>
      <c r="C3519" s="2">
        <v>2071464</v>
      </c>
      <c r="D3519" s="14">
        <v>5.2</v>
      </c>
      <c r="E3519" s="2">
        <v>305008</v>
      </c>
    </row>
    <row r="3520" spans="1:5" x14ac:dyDescent="0.25">
      <c r="A3520" s="2">
        <v>3516</v>
      </c>
      <c r="B3520" s="2">
        <v>424.06028900000001</v>
      </c>
      <c r="C3520" s="2">
        <v>6444973</v>
      </c>
      <c r="D3520" s="14">
        <v>17.8</v>
      </c>
      <c r="E3520" s="2">
        <v>285542</v>
      </c>
    </row>
    <row r="3521" spans="1:5" x14ac:dyDescent="0.25">
      <c r="A3521" s="2">
        <v>3517</v>
      </c>
      <c r="B3521" s="2">
        <v>424.07577800000001</v>
      </c>
      <c r="C3521" s="2">
        <v>1369782</v>
      </c>
      <c r="D3521" s="14">
        <v>3.1</v>
      </c>
      <c r="E3521" s="2">
        <v>185115</v>
      </c>
    </row>
    <row r="3522" spans="1:5" x14ac:dyDescent="0.25">
      <c r="A3522" s="2">
        <v>3518</v>
      </c>
      <c r="B3522" s="2">
        <v>424.088638</v>
      </c>
      <c r="C3522" s="2">
        <v>2707902</v>
      </c>
      <c r="D3522" s="14">
        <v>7</v>
      </c>
      <c r="E3522" s="2">
        <v>254239</v>
      </c>
    </row>
    <row r="3523" spans="1:5" x14ac:dyDescent="0.25">
      <c r="A3523" s="2">
        <v>3519</v>
      </c>
      <c r="B3523" s="2">
        <v>424.09660400000001</v>
      </c>
      <c r="C3523" s="2">
        <v>8205251</v>
      </c>
      <c r="D3523" s="14">
        <v>22.9</v>
      </c>
      <c r="E3523" s="2">
        <v>319230</v>
      </c>
    </row>
    <row r="3524" spans="1:5" x14ac:dyDescent="0.25">
      <c r="A3524" s="2">
        <v>3520</v>
      </c>
      <c r="B3524" s="2">
        <v>424.12493899999998</v>
      </c>
      <c r="C3524" s="2">
        <v>2292179</v>
      </c>
      <c r="D3524" s="14">
        <v>5.8</v>
      </c>
      <c r="E3524" s="2">
        <v>296274</v>
      </c>
    </row>
    <row r="3525" spans="1:5" x14ac:dyDescent="0.25">
      <c r="A3525" s="2">
        <v>3521</v>
      </c>
      <c r="B3525" s="2">
        <v>424.13302599999997</v>
      </c>
      <c r="C3525" s="2">
        <v>9449432</v>
      </c>
      <c r="D3525" s="14">
        <v>26.5</v>
      </c>
      <c r="E3525" s="2">
        <v>302749</v>
      </c>
    </row>
    <row r="3526" spans="1:5" x14ac:dyDescent="0.25">
      <c r="A3526" s="2">
        <v>3522</v>
      </c>
      <c r="B3526" s="2">
        <v>424.16114700000003</v>
      </c>
      <c r="C3526" s="2">
        <v>1679081</v>
      </c>
      <c r="D3526" s="14">
        <v>4</v>
      </c>
      <c r="E3526" s="2">
        <v>259505</v>
      </c>
    </row>
    <row r="3527" spans="1:5" x14ac:dyDescent="0.25">
      <c r="A3527" s="2">
        <v>3523</v>
      </c>
      <c r="B3527" s="2">
        <v>424.16947299999998</v>
      </c>
      <c r="C3527" s="2">
        <v>8830957</v>
      </c>
      <c r="D3527" s="14">
        <v>24.7</v>
      </c>
      <c r="E3527" s="2">
        <v>290597</v>
      </c>
    </row>
    <row r="3528" spans="1:5" x14ac:dyDescent="0.25">
      <c r="A3528" s="2">
        <v>3524</v>
      </c>
      <c r="B3528" s="2">
        <v>424.20579900000001</v>
      </c>
      <c r="C3528" s="2">
        <v>6176771</v>
      </c>
      <c r="D3528" s="14">
        <v>17</v>
      </c>
      <c r="E3528" s="2">
        <v>337206</v>
      </c>
    </row>
    <row r="3529" spans="1:5" x14ac:dyDescent="0.25">
      <c r="A3529" s="2">
        <v>3525</v>
      </c>
      <c r="B3529" s="2">
        <v>424.242278</v>
      </c>
      <c r="C3529" s="2">
        <v>1868313</v>
      </c>
      <c r="D3529" s="14">
        <v>4.5999999999999996</v>
      </c>
      <c r="E3529" s="2">
        <v>329220</v>
      </c>
    </row>
    <row r="3530" spans="1:5" x14ac:dyDescent="0.25">
      <c r="A3530" s="2">
        <v>3526</v>
      </c>
      <c r="B3530" s="2">
        <v>424.66753499999999</v>
      </c>
      <c r="C3530" s="2">
        <v>3744531</v>
      </c>
      <c r="D3530" s="14">
        <v>10</v>
      </c>
      <c r="E3530" s="2">
        <v>300630</v>
      </c>
    </row>
    <row r="3531" spans="1:5" x14ac:dyDescent="0.25">
      <c r="A3531" s="2">
        <v>3527</v>
      </c>
      <c r="B3531" s="2">
        <v>424.99179700000002</v>
      </c>
      <c r="C3531" s="2">
        <v>1345747</v>
      </c>
      <c r="D3531" s="14">
        <v>3.1</v>
      </c>
      <c r="E3531" s="2">
        <v>489981</v>
      </c>
    </row>
    <row r="3532" spans="1:5" x14ac:dyDescent="0.25">
      <c r="A3532" s="2">
        <v>3528</v>
      </c>
      <c r="B3532" s="2">
        <v>424.999775</v>
      </c>
      <c r="C3532" s="2">
        <v>1354711</v>
      </c>
      <c r="D3532" s="14">
        <v>3.1</v>
      </c>
      <c r="E3532" s="2">
        <v>431259</v>
      </c>
    </row>
    <row r="3533" spans="1:5" x14ac:dyDescent="0.25">
      <c r="A3533" s="2">
        <v>3529</v>
      </c>
      <c r="B3533" s="2">
        <v>425.01516299999997</v>
      </c>
      <c r="C3533" s="2">
        <v>3922912</v>
      </c>
      <c r="D3533" s="14">
        <v>10.5</v>
      </c>
      <c r="E3533" s="2">
        <v>255645</v>
      </c>
    </row>
    <row r="3534" spans="1:5" x14ac:dyDescent="0.25">
      <c r="A3534" s="2">
        <v>3530</v>
      </c>
      <c r="B3534" s="2">
        <v>425.02828199999999</v>
      </c>
      <c r="C3534" s="2">
        <v>1616872</v>
      </c>
      <c r="D3534" s="14">
        <v>3.8</v>
      </c>
      <c r="E3534" s="2">
        <v>339376</v>
      </c>
    </row>
    <row r="3535" spans="1:5" x14ac:dyDescent="0.25">
      <c r="A3535" s="2">
        <v>3531</v>
      </c>
      <c r="B3535" s="2">
        <v>425.03616499999998</v>
      </c>
      <c r="C3535" s="2">
        <v>19495404</v>
      </c>
      <c r="D3535" s="14">
        <v>55.5</v>
      </c>
      <c r="E3535" s="2">
        <v>294813</v>
      </c>
    </row>
    <row r="3536" spans="1:5" x14ac:dyDescent="0.25">
      <c r="A3536" s="2">
        <v>3532</v>
      </c>
      <c r="B3536" s="2">
        <v>425.05142799999999</v>
      </c>
      <c r="C3536" s="2">
        <v>10715638</v>
      </c>
      <c r="D3536" s="14">
        <v>30.2</v>
      </c>
      <c r="E3536" s="2">
        <v>342653</v>
      </c>
    </row>
    <row r="3537" spans="1:5" x14ac:dyDescent="0.25">
      <c r="A3537" s="2">
        <v>3533</v>
      </c>
      <c r="B3537" s="2">
        <v>425.07252</v>
      </c>
      <c r="C3537" s="2">
        <v>38660612</v>
      </c>
      <c r="D3537" s="14">
        <v>111</v>
      </c>
      <c r="E3537" s="2">
        <v>311755</v>
      </c>
    </row>
    <row r="3538" spans="1:5" x14ac:dyDescent="0.25">
      <c r="A3538" s="2">
        <v>3534</v>
      </c>
      <c r="B3538" s="2">
        <v>425.08779199999998</v>
      </c>
      <c r="C3538" s="2">
        <v>8380939</v>
      </c>
      <c r="D3538" s="14">
        <v>23.4</v>
      </c>
      <c r="E3538" s="2">
        <v>312758</v>
      </c>
    </row>
    <row r="3539" spans="1:5" x14ac:dyDescent="0.25">
      <c r="A3539" s="2">
        <v>3535</v>
      </c>
      <c r="B3539" s="2">
        <v>425.108904</v>
      </c>
      <c r="C3539" s="2">
        <v>40487448</v>
      </c>
      <c r="D3539" s="14">
        <v>116.3</v>
      </c>
      <c r="E3539" s="2">
        <v>302707</v>
      </c>
    </row>
    <row r="3540" spans="1:5" x14ac:dyDescent="0.25">
      <c r="A3540" s="2">
        <v>3536</v>
      </c>
      <c r="B3540" s="2">
        <v>425.12413099999998</v>
      </c>
      <c r="C3540" s="2">
        <v>7144993</v>
      </c>
      <c r="D3540" s="14">
        <v>19.8</v>
      </c>
      <c r="E3540" s="2">
        <v>336154</v>
      </c>
    </row>
    <row r="3541" spans="1:5" x14ac:dyDescent="0.25">
      <c r="A3541" s="2">
        <v>3537</v>
      </c>
      <c r="B3541" s="2">
        <v>425.13753800000001</v>
      </c>
      <c r="C3541" s="2">
        <v>2566697</v>
      </c>
      <c r="D3541" s="14">
        <v>6.6</v>
      </c>
      <c r="E3541" s="2">
        <v>242420</v>
      </c>
    </row>
    <row r="3542" spans="1:5" x14ac:dyDescent="0.25">
      <c r="A3542" s="2">
        <v>3538</v>
      </c>
      <c r="B3542" s="2">
        <v>425.14530999999999</v>
      </c>
      <c r="C3542" s="2">
        <v>38369836</v>
      </c>
      <c r="D3542" s="14">
        <v>110.1</v>
      </c>
      <c r="E3542" s="2">
        <v>290238</v>
      </c>
    </row>
    <row r="3543" spans="1:5" x14ac:dyDescent="0.25">
      <c r="A3543" s="2">
        <v>3539</v>
      </c>
      <c r="B3543" s="2">
        <v>425.16065099999997</v>
      </c>
      <c r="C3543" s="2">
        <v>5275190</v>
      </c>
      <c r="D3543" s="14">
        <v>14.4</v>
      </c>
      <c r="E3543" s="2">
        <v>308144</v>
      </c>
    </row>
    <row r="3544" spans="1:5" x14ac:dyDescent="0.25">
      <c r="A3544" s="2">
        <v>3540</v>
      </c>
      <c r="B3544" s="2">
        <v>425.17386099999999</v>
      </c>
      <c r="C3544" s="2">
        <v>3436094</v>
      </c>
      <c r="D3544" s="14">
        <v>9.1</v>
      </c>
      <c r="E3544" s="2">
        <v>384090</v>
      </c>
    </row>
    <row r="3545" spans="1:5" x14ac:dyDescent="0.25">
      <c r="A3545" s="2">
        <v>3541</v>
      </c>
      <c r="B3545" s="2">
        <v>425.18174499999998</v>
      </c>
      <c r="C3545" s="2">
        <v>27134530</v>
      </c>
      <c r="D3545" s="14">
        <v>77.599999999999994</v>
      </c>
      <c r="E3545" s="2">
        <v>303546</v>
      </c>
    </row>
    <row r="3546" spans="1:5" x14ac:dyDescent="0.25">
      <c r="A3546" s="2">
        <v>3542</v>
      </c>
      <c r="B3546" s="2">
        <v>425.19700699999999</v>
      </c>
      <c r="C3546" s="2">
        <v>3782732</v>
      </c>
      <c r="D3546" s="14">
        <v>10.1</v>
      </c>
      <c r="E3546" s="2">
        <v>295051</v>
      </c>
    </row>
    <row r="3547" spans="1:5" x14ac:dyDescent="0.25">
      <c r="A3547" s="2">
        <v>3543</v>
      </c>
      <c r="B3547" s="2">
        <v>425.21809500000001</v>
      </c>
      <c r="C3547" s="2">
        <v>16067160</v>
      </c>
      <c r="D3547" s="14">
        <v>45.6</v>
      </c>
      <c r="E3547" s="2">
        <v>308944</v>
      </c>
    </row>
    <row r="3548" spans="1:5" x14ac:dyDescent="0.25">
      <c r="A3548" s="2">
        <v>3544</v>
      </c>
      <c r="B3548" s="2">
        <v>425.233316</v>
      </c>
      <c r="C3548" s="2">
        <v>2356833</v>
      </c>
      <c r="D3548" s="14">
        <v>6</v>
      </c>
      <c r="E3548" s="2">
        <v>417524</v>
      </c>
    </row>
    <row r="3549" spans="1:5" x14ac:dyDescent="0.25">
      <c r="A3549" s="2">
        <v>3545</v>
      </c>
      <c r="B3549" s="2">
        <v>425.25446899999997</v>
      </c>
      <c r="C3549" s="2">
        <v>7695982</v>
      </c>
      <c r="D3549" s="14">
        <v>21.4</v>
      </c>
      <c r="E3549" s="2">
        <v>305776</v>
      </c>
    </row>
    <row r="3550" spans="1:5" x14ac:dyDescent="0.25">
      <c r="A3550" s="2">
        <v>3546</v>
      </c>
      <c r="B3550" s="2">
        <v>425.25796400000002</v>
      </c>
      <c r="C3550" s="2">
        <v>1714032</v>
      </c>
      <c r="D3550" s="14">
        <v>4.0999999999999996</v>
      </c>
      <c r="E3550" s="2">
        <v>318134</v>
      </c>
    </row>
    <row r="3551" spans="1:5" x14ac:dyDescent="0.25">
      <c r="A3551" s="2">
        <v>3547</v>
      </c>
      <c r="B3551" s="2">
        <v>425.29080399999998</v>
      </c>
      <c r="C3551" s="2">
        <v>4120195</v>
      </c>
      <c r="D3551" s="14">
        <v>11.1</v>
      </c>
      <c r="E3551" s="2">
        <v>337925</v>
      </c>
    </row>
    <row r="3552" spans="1:5" x14ac:dyDescent="0.25">
      <c r="A3552" s="2">
        <v>3548</v>
      </c>
      <c r="B3552" s="2">
        <v>426.03094599999997</v>
      </c>
      <c r="C3552" s="2">
        <v>1738552</v>
      </c>
      <c r="D3552" s="14">
        <v>4.2</v>
      </c>
      <c r="E3552" s="2">
        <v>253835</v>
      </c>
    </row>
    <row r="3553" spans="1:5" x14ac:dyDescent="0.25">
      <c r="A3553" s="2">
        <v>3549</v>
      </c>
      <c r="B3553" s="2">
        <v>426.03957600000001</v>
      </c>
      <c r="C3553" s="2">
        <v>3824701</v>
      </c>
      <c r="D3553" s="14">
        <v>10.199999999999999</v>
      </c>
      <c r="E3553" s="2">
        <v>330788</v>
      </c>
    </row>
    <row r="3554" spans="1:5" x14ac:dyDescent="0.25">
      <c r="A3554" s="2">
        <v>3550</v>
      </c>
      <c r="B3554" s="2">
        <v>426.05481200000003</v>
      </c>
      <c r="C3554" s="2">
        <v>2449990</v>
      </c>
      <c r="D3554" s="14">
        <v>6.2</v>
      </c>
      <c r="E3554" s="2">
        <v>353999</v>
      </c>
    </row>
    <row r="3555" spans="1:5" x14ac:dyDescent="0.25">
      <c r="A3555" s="2">
        <v>3551</v>
      </c>
      <c r="B3555" s="2">
        <v>426.067903</v>
      </c>
      <c r="C3555" s="2">
        <v>1927757</v>
      </c>
      <c r="D3555" s="14">
        <v>4.7</v>
      </c>
      <c r="E3555" s="2">
        <v>334064</v>
      </c>
    </row>
    <row r="3556" spans="1:5" x14ac:dyDescent="0.25">
      <c r="A3556" s="2">
        <v>3552</v>
      </c>
      <c r="B3556" s="2">
        <v>426.07591400000001</v>
      </c>
      <c r="C3556" s="2">
        <v>7479378</v>
      </c>
      <c r="D3556" s="14">
        <v>20.8</v>
      </c>
      <c r="E3556" s="2">
        <v>329009</v>
      </c>
    </row>
    <row r="3557" spans="1:5" x14ac:dyDescent="0.25">
      <c r="A3557" s="2">
        <v>3553</v>
      </c>
      <c r="B3557" s="2">
        <v>426.08294799999999</v>
      </c>
      <c r="C3557" s="2">
        <v>1928278</v>
      </c>
      <c r="D3557" s="14">
        <v>4.7</v>
      </c>
      <c r="E3557" s="2">
        <v>421506</v>
      </c>
    </row>
    <row r="3558" spans="1:5" x14ac:dyDescent="0.25">
      <c r="A3558" s="2">
        <v>3554</v>
      </c>
      <c r="B3558" s="2">
        <v>426.09132599999998</v>
      </c>
      <c r="C3558" s="2">
        <v>1681499</v>
      </c>
      <c r="D3558" s="14">
        <v>4</v>
      </c>
      <c r="E3558" s="2">
        <v>178217</v>
      </c>
    </row>
    <row r="3559" spans="1:5" x14ac:dyDescent="0.25">
      <c r="A3559" s="2">
        <v>3555</v>
      </c>
      <c r="B3559" s="2">
        <v>426.10414800000001</v>
      </c>
      <c r="C3559" s="2">
        <v>2005603</v>
      </c>
      <c r="D3559" s="14">
        <v>5</v>
      </c>
      <c r="E3559" s="2">
        <v>384964</v>
      </c>
    </row>
    <row r="3560" spans="1:5" x14ac:dyDescent="0.25">
      <c r="A3560" s="2">
        <v>3556</v>
      </c>
      <c r="B3560" s="2">
        <v>426.11232000000001</v>
      </c>
      <c r="C3560" s="2">
        <v>8313960</v>
      </c>
      <c r="D3560" s="14">
        <v>23.2</v>
      </c>
      <c r="E3560" s="2">
        <v>312003</v>
      </c>
    </row>
    <row r="3561" spans="1:5" x14ac:dyDescent="0.25">
      <c r="A3561" s="2">
        <v>3557</v>
      </c>
      <c r="B3561" s="2">
        <v>426.14070299999997</v>
      </c>
      <c r="C3561" s="2">
        <v>2183800</v>
      </c>
      <c r="D3561" s="14">
        <v>5.5</v>
      </c>
      <c r="E3561" s="2">
        <v>361460</v>
      </c>
    </row>
    <row r="3562" spans="1:5" x14ac:dyDescent="0.25">
      <c r="A3562" s="2">
        <v>3558</v>
      </c>
      <c r="B3562" s="2">
        <v>426.14862799999997</v>
      </c>
      <c r="C3562" s="2">
        <v>8430717</v>
      </c>
      <c r="D3562" s="14">
        <v>23.5</v>
      </c>
      <c r="E3562" s="2">
        <v>300993</v>
      </c>
    </row>
    <row r="3563" spans="1:5" x14ac:dyDescent="0.25">
      <c r="A3563" s="2">
        <v>3559</v>
      </c>
      <c r="B3563" s="2">
        <v>426.17715099999998</v>
      </c>
      <c r="C3563" s="2">
        <v>1868686</v>
      </c>
      <c r="D3563" s="14">
        <v>4.5999999999999996</v>
      </c>
      <c r="E3563" s="2">
        <v>322914</v>
      </c>
    </row>
    <row r="3564" spans="1:5" x14ac:dyDescent="0.25">
      <c r="A3564" s="2">
        <v>3560</v>
      </c>
      <c r="B3564" s="2">
        <v>426.18508500000002</v>
      </c>
      <c r="C3564" s="2">
        <v>5996691</v>
      </c>
      <c r="D3564" s="14">
        <v>16.5</v>
      </c>
      <c r="E3564" s="2">
        <v>306375</v>
      </c>
    </row>
    <row r="3565" spans="1:5" x14ac:dyDescent="0.25">
      <c r="A3565" s="2">
        <v>3561</v>
      </c>
      <c r="B3565" s="2">
        <v>426.221521</v>
      </c>
      <c r="C3565" s="2">
        <v>3635880</v>
      </c>
      <c r="D3565" s="14">
        <v>9.6999999999999993</v>
      </c>
      <c r="E3565" s="2">
        <v>320289</v>
      </c>
    </row>
    <row r="3566" spans="1:5" x14ac:dyDescent="0.25">
      <c r="A3566" s="2">
        <v>3562</v>
      </c>
      <c r="B3566" s="2">
        <v>426.25814700000001</v>
      </c>
      <c r="C3566" s="2">
        <v>1771198</v>
      </c>
      <c r="D3566" s="14">
        <v>4.3</v>
      </c>
      <c r="E3566" s="2">
        <v>263189</v>
      </c>
    </row>
    <row r="3567" spans="1:5" x14ac:dyDescent="0.25">
      <c r="A3567" s="2">
        <v>3563</v>
      </c>
      <c r="B3567" s="2">
        <v>426.66552000000001</v>
      </c>
      <c r="C3567" s="2">
        <v>2909102</v>
      </c>
      <c r="D3567" s="14">
        <v>7.6</v>
      </c>
      <c r="E3567" s="2">
        <v>374757</v>
      </c>
    </row>
    <row r="3568" spans="1:5" x14ac:dyDescent="0.25">
      <c r="A3568" s="2">
        <v>3564</v>
      </c>
      <c r="B3568" s="2">
        <v>426.84061700000001</v>
      </c>
      <c r="C3568" s="2">
        <v>15558165</v>
      </c>
      <c r="D3568" s="14">
        <v>44.2</v>
      </c>
      <c r="E3568" s="2">
        <v>312879</v>
      </c>
    </row>
    <row r="3569" spans="1:5" x14ac:dyDescent="0.25">
      <c r="A3569" s="2">
        <v>3565</v>
      </c>
      <c r="B3569" s="2">
        <v>426.96517299999999</v>
      </c>
      <c r="C3569" s="2">
        <v>1372767</v>
      </c>
      <c r="D3569" s="14">
        <v>3.1</v>
      </c>
      <c r="E3569" s="2">
        <v>416185</v>
      </c>
    </row>
    <row r="3570" spans="1:5" x14ac:dyDescent="0.25">
      <c r="A3570" s="2">
        <v>3566</v>
      </c>
      <c r="B3570" s="2">
        <v>426.99436400000002</v>
      </c>
      <c r="C3570" s="2">
        <v>1401200</v>
      </c>
      <c r="D3570" s="14">
        <v>3.2</v>
      </c>
      <c r="E3570" s="2">
        <v>379135</v>
      </c>
    </row>
    <row r="3571" spans="1:5" x14ac:dyDescent="0.25">
      <c r="A3571" s="2">
        <v>3567</v>
      </c>
      <c r="B3571" s="2">
        <v>427.00744200000003</v>
      </c>
      <c r="C3571" s="2">
        <v>1760120</v>
      </c>
      <c r="D3571" s="14">
        <v>4.3</v>
      </c>
      <c r="E3571" s="2">
        <v>341921</v>
      </c>
    </row>
    <row r="3572" spans="1:5" x14ac:dyDescent="0.25">
      <c r="A3572" s="2">
        <v>3568</v>
      </c>
      <c r="B3572" s="2">
        <v>427.01552199999998</v>
      </c>
      <c r="C3572" s="2">
        <v>4740733</v>
      </c>
      <c r="D3572" s="14">
        <v>12.9</v>
      </c>
      <c r="E3572" s="2">
        <v>300095</v>
      </c>
    </row>
    <row r="3573" spans="1:5" x14ac:dyDescent="0.25">
      <c r="A3573" s="2">
        <v>3569</v>
      </c>
      <c r="B3573" s="2">
        <v>427.03070300000002</v>
      </c>
      <c r="C3573" s="2">
        <v>10534533</v>
      </c>
      <c r="D3573" s="14">
        <v>29.6</v>
      </c>
      <c r="E3573" s="2">
        <v>302342</v>
      </c>
    </row>
    <row r="3574" spans="1:5" x14ac:dyDescent="0.25">
      <c r="A3574" s="2">
        <v>3570</v>
      </c>
      <c r="B3574" s="2">
        <v>427.04385100000002</v>
      </c>
      <c r="C3574" s="2">
        <v>1712269</v>
      </c>
      <c r="D3574" s="14">
        <v>4.0999999999999996</v>
      </c>
      <c r="E3574" s="2">
        <v>285621</v>
      </c>
    </row>
    <row r="3575" spans="1:5" x14ac:dyDescent="0.25">
      <c r="A3575" s="2">
        <v>3571</v>
      </c>
      <c r="B3575" s="2">
        <v>427.05185899999998</v>
      </c>
      <c r="C3575" s="2">
        <v>25112210</v>
      </c>
      <c r="D3575" s="14">
        <v>71.8</v>
      </c>
      <c r="E3575" s="2">
        <v>296345</v>
      </c>
    </row>
    <row r="3576" spans="1:5" x14ac:dyDescent="0.25">
      <c r="A3576" s="2">
        <v>3572</v>
      </c>
      <c r="B3576" s="2">
        <v>427.059754</v>
      </c>
      <c r="C3576" s="2">
        <v>1361046</v>
      </c>
      <c r="D3576" s="14">
        <v>3.1</v>
      </c>
      <c r="E3576" s="2">
        <v>253158</v>
      </c>
    </row>
    <row r="3577" spans="1:5" x14ac:dyDescent="0.25">
      <c r="A3577" s="2">
        <v>3573</v>
      </c>
      <c r="B3577" s="2">
        <v>427.06707399999999</v>
      </c>
      <c r="C3577" s="2">
        <v>14818971</v>
      </c>
      <c r="D3577" s="14">
        <v>42</v>
      </c>
      <c r="E3577" s="2">
        <v>290288</v>
      </c>
    </row>
    <row r="3578" spans="1:5" x14ac:dyDescent="0.25">
      <c r="A3578" s="2">
        <v>3574</v>
      </c>
      <c r="B3578" s="2">
        <v>427.08100400000001</v>
      </c>
      <c r="C3578" s="2">
        <v>1760419</v>
      </c>
      <c r="D3578" s="14">
        <v>4.3</v>
      </c>
      <c r="E3578" s="2">
        <v>273885</v>
      </c>
    </row>
    <row r="3579" spans="1:5" x14ac:dyDescent="0.25">
      <c r="A3579" s="2">
        <v>3575</v>
      </c>
      <c r="B3579" s="2">
        <v>427.08818100000002</v>
      </c>
      <c r="C3579" s="2">
        <v>31076008</v>
      </c>
      <c r="D3579" s="14">
        <v>89</v>
      </c>
      <c r="E3579" s="2">
        <v>300858</v>
      </c>
    </row>
    <row r="3580" spans="1:5" x14ac:dyDescent="0.25">
      <c r="A3580" s="2">
        <v>3576</v>
      </c>
      <c r="B3580" s="2">
        <v>427.10348399999998</v>
      </c>
      <c r="C3580" s="2">
        <v>11878064</v>
      </c>
      <c r="D3580" s="14">
        <v>33.5</v>
      </c>
      <c r="E3580" s="2">
        <v>304834</v>
      </c>
    </row>
    <row r="3581" spans="1:5" x14ac:dyDescent="0.25">
      <c r="A3581" s="2">
        <v>3577</v>
      </c>
      <c r="B3581" s="2">
        <v>427.11284699999999</v>
      </c>
      <c r="C3581" s="2">
        <v>1383606</v>
      </c>
      <c r="D3581" s="14">
        <v>3.2</v>
      </c>
      <c r="E3581" s="2">
        <v>441712</v>
      </c>
    </row>
    <row r="3582" spans="1:5" x14ac:dyDescent="0.25">
      <c r="A3582" s="2">
        <v>3578</v>
      </c>
      <c r="B3582" s="2">
        <v>427.11674099999999</v>
      </c>
      <c r="C3582" s="2">
        <v>2976440</v>
      </c>
      <c r="D3582" s="14">
        <v>7.8</v>
      </c>
      <c r="E3582" s="2">
        <v>425164</v>
      </c>
    </row>
    <row r="3583" spans="1:5" x14ac:dyDescent="0.25">
      <c r="A3583" s="2">
        <v>3579</v>
      </c>
      <c r="B3583" s="2">
        <v>427.12454600000001</v>
      </c>
      <c r="C3583" s="2">
        <v>31854268</v>
      </c>
      <c r="D3583" s="14">
        <v>91.3</v>
      </c>
      <c r="E3583" s="2">
        <v>305596</v>
      </c>
    </row>
    <row r="3584" spans="1:5" x14ac:dyDescent="0.25">
      <c r="A3584" s="2">
        <v>3580</v>
      </c>
      <c r="B3584" s="2">
        <v>427.13981999999999</v>
      </c>
      <c r="C3584" s="2">
        <v>10952390</v>
      </c>
      <c r="D3584" s="14">
        <v>30.8</v>
      </c>
      <c r="E3584" s="2">
        <v>297960</v>
      </c>
    </row>
    <row r="3585" spans="1:5" x14ac:dyDescent="0.25">
      <c r="A3585" s="2">
        <v>3581</v>
      </c>
      <c r="B3585" s="2">
        <v>427.15305999999998</v>
      </c>
      <c r="C3585" s="2">
        <v>3045069</v>
      </c>
      <c r="D3585" s="14">
        <v>8</v>
      </c>
      <c r="E3585" s="2">
        <v>278792</v>
      </c>
    </row>
    <row r="3586" spans="1:5" x14ac:dyDescent="0.25">
      <c r="A3586" s="2">
        <v>3582</v>
      </c>
      <c r="B3586" s="2">
        <v>427.16098</v>
      </c>
      <c r="C3586" s="2">
        <v>23805650</v>
      </c>
      <c r="D3586" s="14">
        <v>68</v>
      </c>
      <c r="E3586" s="2">
        <v>299759</v>
      </c>
    </row>
    <row r="3587" spans="1:5" x14ac:dyDescent="0.25">
      <c r="A3587" s="2">
        <v>3583</v>
      </c>
      <c r="B3587" s="2">
        <v>427.17626200000001</v>
      </c>
      <c r="C3587" s="2">
        <v>9410267</v>
      </c>
      <c r="D3587" s="14">
        <v>26.4</v>
      </c>
      <c r="E3587" s="2">
        <v>305276</v>
      </c>
    </row>
    <row r="3588" spans="1:5" x14ac:dyDescent="0.25">
      <c r="A3588" s="2">
        <v>3584</v>
      </c>
      <c r="B3588" s="2">
        <v>427.18965700000001</v>
      </c>
      <c r="C3588" s="2">
        <v>2217187</v>
      </c>
      <c r="D3588" s="14">
        <v>5.6</v>
      </c>
      <c r="E3588" s="2">
        <v>189905</v>
      </c>
    </row>
    <row r="3589" spans="1:5" x14ac:dyDescent="0.25">
      <c r="A3589" s="2">
        <v>3585</v>
      </c>
      <c r="B3589" s="2">
        <v>427.19737600000002</v>
      </c>
      <c r="C3589" s="2">
        <v>18214632</v>
      </c>
      <c r="D3589" s="14">
        <v>51.8</v>
      </c>
      <c r="E3589" s="2">
        <v>302534</v>
      </c>
    </row>
    <row r="3590" spans="1:5" x14ac:dyDescent="0.25">
      <c r="A3590" s="2">
        <v>3586</v>
      </c>
      <c r="B3590" s="2">
        <v>427.21267</v>
      </c>
      <c r="C3590" s="2">
        <v>5852913</v>
      </c>
      <c r="D3590" s="14">
        <v>16.100000000000001</v>
      </c>
      <c r="E3590" s="2">
        <v>289066</v>
      </c>
    </row>
    <row r="3591" spans="1:5" x14ac:dyDescent="0.25">
      <c r="A3591" s="2">
        <v>3587</v>
      </c>
      <c r="B3591" s="2">
        <v>427.23379199999999</v>
      </c>
      <c r="C3591" s="2">
        <v>13981437</v>
      </c>
      <c r="D3591" s="14">
        <v>39.6</v>
      </c>
      <c r="E3591" s="2">
        <v>288317</v>
      </c>
    </row>
    <row r="3592" spans="1:5" x14ac:dyDescent="0.25">
      <c r="A3592" s="2">
        <v>3588</v>
      </c>
      <c r="B3592" s="2">
        <v>427.24921599999999</v>
      </c>
      <c r="C3592" s="2">
        <v>2084614</v>
      </c>
      <c r="D3592" s="14">
        <v>5.2</v>
      </c>
      <c r="E3592" s="2">
        <v>267808</v>
      </c>
    </row>
    <row r="3593" spans="1:5" x14ac:dyDescent="0.25">
      <c r="A3593" s="2">
        <v>3589</v>
      </c>
      <c r="B3593" s="2">
        <v>427.27013899999997</v>
      </c>
      <c r="C3593" s="2">
        <v>6863635</v>
      </c>
      <c r="D3593" s="14">
        <v>19</v>
      </c>
      <c r="E3593" s="2">
        <v>301746</v>
      </c>
    </row>
    <row r="3594" spans="1:5" x14ac:dyDescent="0.25">
      <c r="A3594" s="2">
        <v>3590</v>
      </c>
      <c r="B3594" s="2">
        <v>427.30646899999999</v>
      </c>
      <c r="C3594" s="2">
        <v>3157800</v>
      </c>
      <c r="D3594" s="14">
        <v>8.3000000000000007</v>
      </c>
      <c r="E3594" s="2">
        <v>311057</v>
      </c>
    </row>
    <row r="3595" spans="1:5" x14ac:dyDescent="0.25">
      <c r="A3595" s="2">
        <v>3591</v>
      </c>
      <c r="B3595" s="2">
        <v>427.84018400000002</v>
      </c>
      <c r="C3595" s="2">
        <v>4600931</v>
      </c>
      <c r="D3595" s="14">
        <v>12.5</v>
      </c>
      <c r="E3595" s="2">
        <v>317445</v>
      </c>
    </row>
    <row r="3596" spans="1:5" x14ac:dyDescent="0.25">
      <c r="A3596" s="2">
        <v>3592</v>
      </c>
      <c r="B3596" s="2">
        <v>428.03399899999999</v>
      </c>
      <c r="C3596" s="2">
        <v>2268885</v>
      </c>
      <c r="D3596" s="14">
        <v>5.7</v>
      </c>
      <c r="E3596" s="2">
        <v>438823</v>
      </c>
    </row>
    <row r="3597" spans="1:5" x14ac:dyDescent="0.25">
      <c r="A3597" s="2">
        <v>3593</v>
      </c>
      <c r="B3597" s="2">
        <v>428.05514399999998</v>
      </c>
      <c r="C3597" s="2">
        <v>4793570</v>
      </c>
      <c r="D3597" s="14">
        <v>13</v>
      </c>
      <c r="E3597" s="2">
        <v>350527</v>
      </c>
    </row>
    <row r="3598" spans="1:5" x14ac:dyDescent="0.25">
      <c r="A3598" s="2">
        <v>3594</v>
      </c>
      <c r="B3598" s="2">
        <v>428.06263300000001</v>
      </c>
      <c r="C3598" s="2">
        <v>1774310</v>
      </c>
      <c r="D3598" s="14">
        <v>4.3</v>
      </c>
      <c r="E3598" s="2">
        <v>165555</v>
      </c>
    </row>
    <row r="3599" spans="1:5" x14ac:dyDescent="0.25">
      <c r="A3599" s="2">
        <v>3595</v>
      </c>
      <c r="B3599" s="2">
        <v>428.07045499999998</v>
      </c>
      <c r="C3599" s="2">
        <v>2793706</v>
      </c>
      <c r="D3599" s="14">
        <v>7.2</v>
      </c>
      <c r="E3599" s="2">
        <v>285779</v>
      </c>
    </row>
    <row r="3600" spans="1:5" x14ac:dyDescent="0.25">
      <c r="A3600" s="2">
        <v>3596</v>
      </c>
      <c r="B3600" s="2">
        <v>428.08346499999999</v>
      </c>
      <c r="C3600" s="2">
        <v>1466866</v>
      </c>
      <c r="D3600" s="14">
        <v>3.4</v>
      </c>
      <c r="E3600" s="2">
        <v>307487</v>
      </c>
    </row>
    <row r="3601" spans="1:5" x14ac:dyDescent="0.25">
      <c r="A3601" s="2">
        <v>3597</v>
      </c>
      <c r="B3601" s="2">
        <v>428.09152499999999</v>
      </c>
      <c r="C3601" s="2">
        <v>6001911</v>
      </c>
      <c r="D3601" s="14">
        <v>16.5</v>
      </c>
      <c r="E3601" s="2">
        <v>323958</v>
      </c>
    </row>
    <row r="3602" spans="1:5" x14ac:dyDescent="0.25">
      <c r="A3602" s="2">
        <v>3598</v>
      </c>
      <c r="B3602" s="2">
        <v>428.09903100000002</v>
      </c>
      <c r="C3602" s="2">
        <v>1827579</v>
      </c>
      <c r="D3602" s="14">
        <v>4.4000000000000004</v>
      </c>
      <c r="E3602" s="2">
        <v>182852</v>
      </c>
    </row>
    <row r="3603" spans="1:5" x14ac:dyDescent="0.25">
      <c r="A3603" s="2">
        <v>3599</v>
      </c>
      <c r="B3603" s="2">
        <v>428.10677700000002</v>
      </c>
      <c r="C3603" s="2">
        <v>2981120</v>
      </c>
      <c r="D3603" s="14">
        <v>7.8</v>
      </c>
      <c r="E3603" s="2">
        <v>362226</v>
      </c>
    </row>
    <row r="3604" spans="1:5" x14ac:dyDescent="0.25">
      <c r="A3604" s="2">
        <v>3600</v>
      </c>
      <c r="B3604" s="2">
        <v>428.10997900000001</v>
      </c>
      <c r="C3604" s="2">
        <v>1458690</v>
      </c>
      <c r="D3604" s="14">
        <v>3.4</v>
      </c>
      <c r="E3604" s="2">
        <v>405257</v>
      </c>
    </row>
    <row r="3605" spans="1:5" x14ac:dyDescent="0.25">
      <c r="A3605" s="2">
        <v>3601</v>
      </c>
      <c r="B3605" s="2">
        <v>428.119753</v>
      </c>
      <c r="C3605" s="2">
        <v>1657607</v>
      </c>
      <c r="D3605" s="14">
        <v>4</v>
      </c>
      <c r="E3605" s="2">
        <v>407058</v>
      </c>
    </row>
    <row r="3606" spans="1:5" x14ac:dyDescent="0.25">
      <c r="A3606" s="2">
        <v>3602</v>
      </c>
      <c r="B3606" s="2">
        <v>428.12800399999998</v>
      </c>
      <c r="C3606" s="2">
        <v>5985548</v>
      </c>
      <c r="D3606" s="14">
        <v>16.5</v>
      </c>
      <c r="E3606" s="2">
        <v>292577</v>
      </c>
    </row>
    <row r="3607" spans="1:5" x14ac:dyDescent="0.25">
      <c r="A3607" s="2">
        <v>3603</v>
      </c>
      <c r="B3607" s="2">
        <v>428.14322099999998</v>
      </c>
      <c r="C3607" s="2">
        <v>3183381</v>
      </c>
      <c r="D3607" s="14">
        <v>8.4</v>
      </c>
      <c r="E3607" s="2">
        <v>326830</v>
      </c>
    </row>
    <row r="3608" spans="1:5" x14ac:dyDescent="0.25">
      <c r="A3608" s="2">
        <v>3604</v>
      </c>
      <c r="B3608" s="2">
        <v>428.15651800000001</v>
      </c>
      <c r="C3608" s="2">
        <v>1706525</v>
      </c>
      <c r="D3608" s="14">
        <v>4.0999999999999996</v>
      </c>
      <c r="E3608" s="2">
        <v>287998</v>
      </c>
    </row>
    <row r="3609" spans="1:5" x14ac:dyDescent="0.25">
      <c r="A3609" s="2">
        <v>3605</v>
      </c>
      <c r="B3609" s="2">
        <v>428.16429499999998</v>
      </c>
      <c r="C3609" s="2">
        <v>5349666</v>
      </c>
      <c r="D3609" s="14">
        <v>14.6</v>
      </c>
      <c r="E3609" s="2">
        <v>322855</v>
      </c>
    </row>
    <row r="3610" spans="1:5" x14ac:dyDescent="0.25">
      <c r="A3610" s="2">
        <v>3606</v>
      </c>
      <c r="B3610" s="2">
        <v>428.17967299999998</v>
      </c>
      <c r="C3610" s="2">
        <v>2553131</v>
      </c>
      <c r="D3610" s="14">
        <v>6.5</v>
      </c>
      <c r="E3610" s="2">
        <v>329691</v>
      </c>
    </row>
    <row r="3611" spans="1:5" x14ac:dyDescent="0.25">
      <c r="A3611" s="2">
        <v>3607</v>
      </c>
      <c r="B3611" s="2">
        <v>428.192745</v>
      </c>
      <c r="C3611" s="2">
        <v>1667891</v>
      </c>
      <c r="D3611" s="14">
        <v>4</v>
      </c>
      <c r="E3611" s="2">
        <v>368056</v>
      </c>
    </row>
    <row r="3612" spans="1:5" x14ac:dyDescent="0.25">
      <c r="A3612" s="2">
        <v>3608</v>
      </c>
      <c r="B3612" s="2">
        <v>428.200648</v>
      </c>
      <c r="C3612" s="2">
        <v>4514615</v>
      </c>
      <c r="D3612" s="14">
        <v>12.2</v>
      </c>
      <c r="E3612" s="2">
        <v>309126</v>
      </c>
    </row>
    <row r="3613" spans="1:5" x14ac:dyDescent="0.25">
      <c r="A3613" s="2">
        <v>3609</v>
      </c>
      <c r="B3613" s="2">
        <v>428.21618100000001</v>
      </c>
      <c r="C3613" s="2">
        <v>1721152</v>
      </c>
      <c r="D3613" s="14">
        <v>4.0999999999999996</v>
      </c>
      <c r="E3613" s="2">
        <v>376542</v>
      </c>
    </row>
    <row r="3614" spans="1:5" x14ac:dyDescent="0.25">
      <c r="A3614" s="2">
        <v>3610</v>
      </c>
      <c r="B3614" s="2">
        <v>428.23720800000001</v>
      </c>
      <c r="C3614" s="2">
        <v>3394381</v>
      </c>
      <c r="D3614" s="14">
        <v>9</v>
      </c>
      <c r="E3614" s="2">
        <v>309022</v>
      </c>
    </row>
    <row r="3615" spans="1:5" x14ac:dyDescent="0.25">
      <c r="A3615" s="2">
        <v>3611</v>
      </c>
      <c r="B3615" s="2">
        <v>428.27329500000002</v>
      </c>
      <c r="C3615" s="2">
        <v>1645922</v>
      </c>
      <c r="D3615" s="14">
        <v>3.9</v>
      </c>
      <c r="E3615" s="2">
        <v>304515</v>
      </c>
    </row>
    <row r="3616" spans="1:5" x14ac:dyDescent="0.25">
      <c r="A3616" s="2">
        <v>3612</v>
      </c>
      <c r="B3616" s="2">
        <v>428.83739100000003</v>
      </c>
      <c r="C3616" s="2">
        <v>3312302</v>
      </c>
      <c r="D3616" s="14">
        <v>8.6999999999999993</v>
      </c>
      <c r="E3616" s="2">
        <v>353794</v>
      </c>
    </row>
    <row r="3617" spans="1:5" x14ac:dyDescent="0.25">
      <c r="A3617" s="2">
        <v>3613</v>
      </c>
      <c r="B3617" s="2">
        <v>429.00990899999999</v>
      </c>
      <c r="C3617" s="2">
        <v>5026580</v>
      </c>
      <c r="D3617" s="14">
        <v>13.7</v>
      </c>
      <c r="E3617" s="2">
        <v>284800</v>
      </c>
    </row>
    <row r="3618" spans="1:5" x14ac:dyDescent="0.25">
      <c r="A3618" s="2">
        <v>3614</v>
      </c>
      <c r="B3618" s="2">
        <v>429.022807</v>
      </c>
      <c r="C3618" s="2">
        <v>2021148</v>
      </c>
      <c r="D3618" s="14">
        <v>5</v>
      </c>
      <c r="E3618" s="2">
        <v>331230</v>
      </c>
    </row>
    <row r="3619" spans="1:5" x14ac:dyDescent="0.25">
      <c r="A3619" s="2">
        <v>3615</v>
      </c>
      <c r="B3619" s="2">
        <v>429.03106100000002</v>
      </c>
      <c r="C3619" s="2">
        <v>7934753</v>
      </c>
      <c r="D3619" s="14">
        <v>22.1</v>
      </c>
      <c r="E3619" s="2">
        <v>345235</v>
      </c>
    </row>
    <row r="3620" spans="1:5" x14ac:dyDescent="0.25">
      <c r="A3620" s="2">
        <v>3616</v>
      </c>
      <c r="B3620" s="2">
        <v>429.04279300000002</v>
      </c>
      <c r="C3620" s="2">
        <v>2009895</v>
      </c>
      <c r="D3620" s="14">
        <v>5</v>
      </c>
      <c r="E3620" s="2">
        <v>258722</v>
      </c>
    </row>
    <row r="3621" spans="1:5" x14ac:dyDescent="0.25">
      <c r="A3621" s="2">
        <v>3617</v>
      </c>
      <c r="B3621" s="2">
        <v>429.04629299999999</v>
      </c>
      <c r="C3621" s="2">
        <v>19125034</v>
      </c>
      <c r="D3621" s="14">
        <v>54.5</v>
      </c>
      <c r="E3621" s="2">
        <v>302528</v>
      </c>
    </row>
    <row r="3622" spans="1:5" x14ac:dyDescent="0.25">
      <c r="A3622" s="2">
        <v>3618</v>
      </c>
      <c r="B3622" s="2">
        <v>429.05964499999999</v>
      </c>
      <c r="C3622" s="2">
        <v>1686833</v>
      </c>
      <c r="D3622" s="14">
        <v>4</v>
      </c>
      <c r="E3622" s="2">
        <v>308625</v>
      </c>
    </row>
    <row r="3623" spans="1:5" x14ac:dyDescent="0.25">
      <c r="A3623" s="2">
        <v>3619</v>
      </c>
      <c r="B3623" s="2">
        <v>429.06745000000001</v>
      </c>
      <c r="C3623" s="2">
        <v>20325174</v>
      </c>
      <c r="D3623" s="14">
        <v>57.9</v>
      </c>
      <c r="E3623" s="2">
        <v>302748</v>
      </c>
    </row>
    <row r="3624" spans="1:5" x14ac:dyDescent="0.25">
      <c r="A3624" s="2">
        <v>3620</v>
      </c>
      <c r="B3624" s="2">
        <v>429.07971099999997</v>
      </c>
      <c r="C3624" s="2">
        <v>2646845</v>
      </c>
      <c r="D3624" s="14">
        <v>6.8</v>
      </c>
      <c r="E3624" s="2">
        <v>424866</v>
      </c>
    </row>
    <row r="3625" spans="1:5" x14ac:dyDescent="0.25">
      <c r="A3625" s="2">
        <v>3621</v>
      </c>
      <c r="B3625" s="2">
        <v>429.08274999999998</v>
      </c>
      <c r="C3625" s="2">
        <v>19915584</v>
      </c>
      <c r="D3625" s="14">
        <v>56.8</v>
      </c>
      <c r="E3625" s="2">
        <v>306567</v>
      </c>
    </row>
    <row r="3626" spans="1:5" x14ac:dyDescent="0.25">
      <c r="A3626" s="2">
        <v>3622</v>
      </c>
      <c r="B3626" s="2">
        <v>429.09369500000003</v>
      </c>
      <c r="C3626" s="2">
        <v>1413957</v>
      </c>
      <c r="D3626" s="14">
        <v>3.2</v>
      </c>
      <c r="E3626" s="2">
        <v>567991</v>
      </c>
    </row>
    <row r="3627" spans="1:5" x14ac:dyDescent="0.25">
      <c r="A3627" s="2">
        <v>3623</v>
      </c>
      <c r="B3627" s="2">
        <v>429.09596099999999</v>
      </c>
      <c r="C3627" s="2">
        <v>2236999</v>
      </c>
      <c r="D3627" s="14">
        <v>5.6</v>
      </c>
      <c r="E3627" s="2">
        <v>331223</v>
      </c>
    </row>
    <row r="3628" spans="1:5" x14ac:dyDescent="0.25">
      <c r="A3628" s="2">
        <v>3624</v>
      </c>
      <c r="B3628" s="2">
        <v>429.09898399999997</v>
      </c>
      <c r="C3628" s="2">
        <v>1652041</v>
      </c>
      <c r="D3628" s="14">
        <v>3.9</v>
      </c>
      <c r="E3628" s="2">
        <v>530689</v>
      </c>
    </row>
    <row r="3629" spans="1:5" x14ac:dyDescent="0.25">
      <c r="A3629" s="2">
        <v>3625</v>
      </c>
      <c r="B3629" s="2">
        <v>429.10387900000001</v>
      </c>
      <c r="C3629" s="2">
        <v>19096396</v>
      </c>
      <c r="D3629" s="14">
        <v>54.4</v>
      </c>
      <c r="E3629" s="2">
        <v>299093</v>
      </c>
    </row>
    <row r="3630" spans="1:5" x14ac:dyDescent="0.25">
      <c r="A3630" s="2">
        <v>3626</v>
      </c>
      <c r="B3630" s="2">
        <v>429.11597899999998</v>
      </c>
      <c r="C3630" s="2">
        <v>2308947</v>
      </c>
      <c r="D3630" s="14">
        <v>5.8</v>
      </c>
      <c r="E3630" s="2">
        <v>383216</v>
      </c>
    </row>
    <row r="3631" spans="1:5" x14ac:dyDescent="0.25">
      <c r="A3631" s="2">
        <v>3627</v>
      </c>
      <c r="B3631" s="2">
        <v>429.11918600000001</v>
      </c>
      <c r="C3631" s="2">
        <v>16591700</v>
      </c>
      <c r="D3631" s="14">
        <v>47.1</v>
      </c>
      <c r="E3631" s="2">
        <v>293371</v>
      </c>
    </row>
    <row r="3632" spans="1:5" x14ac:dyDescent="0.25">
      <c r="A3632" s="2">
        <v>3628</v>
      </c>
      <c r="B3632" s="2">
        <v>429.13229999999999</v>
      </c>
      <c r="C3632" s="2">
        <v>3840348</v>
      </c>
      <c r="D3632" s="14">
        <v>10.3</v>
      </c>
      <c r="E3632" s="2">
        <v>289668</v>
      </c>
    </row>
    <row r="3633" spans="1:5" x14ac:dyDescent="0.25">
      <c r="A3633" s="2">
        <v>3629</v>
      </c>
      <c r="B3633" s="2">
        <v>429.14028200000001</v>
      </c>
      <c r="C3633" s="2">
        <v>16173921</v>
      </c>
      <c r="D3633" s="14">
        <v>45.9</v>
      </c>
      <c r="E3633" s="2">
        <v>292767</v>
      </c>
    </row>
    <row r="3634" spans="1:5" x14ac:dyDescent="0.25">
      <c r="A3634" s="2">
        <v>3630</v>
      </c>
      <c r="B3634" s="2">
        <v>429.15245499999997</v>
      </c>
      <c r="C3634" s="2">
        <v>1678184</v>
      </c>
      <c r="D3634" s="14">
        <v>4</v>
      </c>
      <c r="E3634" s="2">
        <v>367341</v>
      </c>
    </row>
    <row r="3635" spans="1:5" x14ac:dyDescent="0.25">
      <c r="A3635" s="2">
        <v>3631</v>
      </c>
      <c r="B3635" s="2">
        <v>429.155508</v>
      </c>
      <c r="C3635" s="2">
        <v>17642346</v>
      </c>
      <c r="D3635" s="14">
        <v>50.2</v>
      </c>
      <c r="E3635" s="2">
        <v>304772</v>
      </c>
    </row>
    <row r="3636" spans="1:5" x14ac:dyDescent="0.25">
      <c r="A3636" s="2">
        <v>3632</v>
      </c>
      <c r="B3636" s="2">
        <v>429.16864600000002</v>
      </c>
      <c r="C3636" s="2">
        <v>2612082</v>
      </c>
      <c r="D3636" s="14">
        <v>6.7</v>
      </c>
      <c r="E3636" s="2">
        <v>306614</v>
      </c>
    </row>
    <row r="3637" spans="1:5" x14ac:dyDescent="0.25">
      <c r="A3637" s="2">
        <v>3633</v>
      </c>
      <c r="B3637" s="2">
        <v>429.17666600000001</v>
      </c>
      <c r="C3637" s="2">
        <v>12589942</v>
      </c>
      <c r="D3637" s="14">
        <v>35.6</v>
      </c>
      <c r="E3637" s="2">
        <v>312032</v>
      </c>
    </row>
    <row r="3638" spans="1:5" x14ac:dyDescent="0.25">
      <c r="A3638" s="2">
        <v>3634</v>
      </c>
      <c r="B3638" s="2">
        <v>429.19187799999997</v>
      </c>
      <c r="C3638" s="2">
        <v>14996351</v>
      </c>
      <c r="D3638" s="14">
        <v>42.5</v>
      </c>
      <c r="E3638" s="2">
        <v>305101</v>
      </c>
    </row>
    <row r="3639" spans="1:5" x14ac:dyDescent="0.25">
      <c r="A3639" s="2">
        <v>3635</v>
      </c>
      <c r="B3639" s="2">
        <v>429.21301299999999</v>
      </c>
      <c r="C3639" s="2">
        <v>12010380</v>
      </c>
      <c r="D3639" s="14">
        <v>33.9</v>
      </c>
      <c r="E3639" s="2">
        <v>287407</v>
      </c>
    </row>
    <row r="3640" spans="1:5" x14ac:dyDescent="0.25">
      <c r="A3640" s="2">
        <v>3636</v>
      </c>
      <c r="B3640" s="2">
        <v>429.22824100000003</v>
      </c>
      <c r="C3640" s="2">
        <v>8202133</v>
      </c>
      <c r="D3640" s="14">
        <v>22.9</v>
      </c>
      <c r="E3640" s="2">
        <v>302942</v>
      </c>
    </row>
    <row r="3641" spans="1:5" x14ac:dyDescent="0.25">
      <c r="A3641" s="2">
        <v>3637</v>
      </c>
      <c r="B3641" s="2">
        <v>429.24938300000002</v>
      </c>
      <c r="C3641" s="2">
        <v>10283937</v>
      </c>
      <c r="D3641" s="14">
        <v>28.9</v>
      </c>
      <c r="E3641" s="2">
        <v>299271</v>
      </c>
    </row>
    <row r="3642" spans="1:5" x14ac:dyDescent="0.25">
      <c r="A3642" s="2">
        <v>3638</v>
      </c>
      <c r="B3642" s="2">
        <v>429.26472100000001</v>
      </c>
      <c r="C3642" s="2">
        <v>1958954</v>
      </c>
      <c r="D3642" s="14">
        <v>4.8</v>
      </c>
      <c r="E3642" s="2">
        <v>270429</v>
      </c>
    </row>
    <row r="3643" spans="1:5" x14ac:dyDescent="0.25">
      <c r="A3643" s="2">
        <v>3639</v>
      </c>
      <c r="B3643" s="2">
        <v>429.28583600000002</v>
      </c>
      <c r="C3643" s="2">
        <v>3927479</v>
      </c>
      <c r="D3643" s="14">
        <v>10.5</v>
      </c>
      <c r="E3643" s="2">
        <v>259696</v>
      </c>
    </row>
    <row r="3644" spans="1:5" x14ac:dyDescent="0.25">
      <c r="A3644" s="2">
        <v>3640</v>
      </c>
      <c r="B3644" s="2">
        <v>429.32218599999999</v>
      </c>
      <c r="C3644" s="2">
        <v>1526732</v>
      </c>
      <c r="D3644" s="14">
        <v>3.6</v>
      </c>
      <c r="E3644" s="2">
        <v>293018</v>
      </c>
    </row>
    <row r="3645" spans="1:5" x14ac:dyDescent="0.25">
      <c r="A3645" s="2">
        <v>3641</v>
      </c>
      <c r="B3645" s="2">
        <v>430.03442200000001</v>
      </c>
      <c r="C3645" s="2">
        <v>1562991</v>
      </c>
      <c r="D3645" s="14">
        <v>3.7</v>
      </c>
      <c r="E3645" s="2">
        <v>503855</v>
      </c>
    </row>
    <row r="3646" spans="1:5" x14ac:dyDescent="0.25">
      <c r="A3646" s="2">
        <v>3642</v>
      </c>
      <c r="B3646" s="2">
        <v>430.041923</v>
      </c>
      <c r="C3646" s="2">
        <v>1734004</v>
      </c>
      <c r="D3646" s="14">
        <v>4.2</v>
      </c>
      <c r="E3646" s="2">
        <v>236591</v>
      </c>
    </row>
    <row r="3647" spans="1:5" x14ac:dyDescent="0.25">
      <c r="A3647" s="2">
        <v>3643</v>
      </c>
      <c r="B3647" s="2">
        <v>430.04961800000001</v>
      </c>
      <c r="C3647" s="2">
        <v>4063096</v>
      </c>
      <c r="D3647" s="14">
        <v>10.9</v>
      </c>
      <c r="E3647" s="2">
        <v>322788</v>
      </c>
    </row>
    <row r="3648" spans="1:5" x14ac:dyDescent="0.25">
      <c r="A3648" s="2">
        <v>3644</v>
      </c>
      <c r="B3648" s="2">
        <v>430.07082200000002</v>
      </c>
      <c r="C3648" s="2">
        <v>4419973</v>
      </c>
      <c r="D3648" s="14">
        <v>11.9</v>
      </c>
      <c r="E3648" s="2">
        <v>384672</v>
      </c>
    </row>
    <row r="3649" spans="1:5" x14ac:dyDescent="0.25">
      <c r="A3649" s="2">
        <v>3645</v>
      </c>
      <c r="B3649" s="2">
        <v>430.07799</v>
      </c>
      <c r="C3649" s="2">
        <v>2554761</v>
      </c>
      <c r="D3649" s="14">
        <v>6.5</v>
      </c>
      <c r="E3649" s="2">
        <v>286203</v>
      </c>
    </row>
    <row r="3650" spans="1:5" x14ac:dyDescent="0.25">
      <c r="A3650" s="2">
        <v>3646</v>
      </c>
      <c r="B3650" s="2">
        <v>430.08612599999998</v>
      </c>
      <c r="C3650" s="2">
        <v>4281742</v>
      </c>
      <c r="D3650" s="14">
        <v>11.5</v>
      </c>
      <c r="E3650" s="2">
        <v>308394</v>
      </c>
    </row>
    <row r="3651" spans="1:5" x14ac:dyDescent="0.25">
      <c r="A3651" s="2">
        <v>3647</v>
      </c>
      <c r="B3651" s="2">
        <v>430.10724399999998</v>
      </c>
      <c r="C3651" s="2">
        <v>3763098</v>
      </c>
      <c r="D3651" s="14">
        <v>10</v>
      </c>
      <c r="E3651" s="2">
        <v>323575</v>
      </c>
    </row>
    <row r="3652" spans="1:5" x14ac:dyDescent="0.25">
      <c r="A3652" s="2">
        <v>3648</v>
      </c>
      <c r="B3652" s="2">
        <v>430.11420600000002</v>
      </c>
      <c r="C3652" s="2">
        <v>1890718</v>
      </c>
      <c r="D3652" s="14">
        <v>4.5999999999999996</v>
      </c>
      <c r="E3652" s="2">
        <v>202645</v>
      </c>
    </row>
    <row r="3653" spans="1:5" x14ac:dyDescent="0.25">
      <c r="A3653" s="2">
        <v>3649</v>
      </c>
      <c r="B3653" s="2">
        <v>430.12250499999999</v>
      </c>
      <c r="C3653" s="2">
        <v>4045219</v>
      </c>
      <c r="D3653" s="14">
        <v>10.9</v>
      </c>
      <c r="E3653" s="2">
        <v>308052</v>
      </c>
    </row>
    <row r="3654" spans="1:5" x14ac:dyDescent="0.25">
      <c r="A3654" s="2">
        <v>3650</v>
      </c>
      <c r="B3654" s="2">
        <v>430.13571400000001</v>
      </c>
      <c r="C3654" s="2">
        <v>1763499</v>
      </c>
      <c r="D3654" s="14">
        <v>4.3</v>
      </c>
      <c r="E3654" s="2">
        <v>299635</v>
      </c>
    </row>
    <row r="3655" spans="1:5" x14ac:dyDescent="0.25">
      <c r="A3655" s="2">
        <v>3651</v>
      </c>
      <c r="B3655" s="2">
        <v>430.14367499999997</v>
      </c>
      <c r="C3655" s="2">
        <v>3464624</v>
      </c>
      <c r="D3655" s="14">
        <v>9.1999999999999993</v>
      </c>
      <c r="E3655" s="2">
        <v>309516</v>
      </c>
    </row>
    <row r="3656" spans="1:5" x14ac:dyDescent="0.25">
      <c r="A3656" s="2">
        <v>3652</v>
      </c>
      <c r="B3656" s="2">
        <v>430.15088100000003</v>
      </c>
      <c r="C3656" s="2">
        <v>1381300</v>
      </c>
      <c r="D3656" s="14">
        <v>3.1</v>
      </c>
      <c r="E3656" s="2">
        <v>490151</v>
      </c>
    </row>
    <row r="3657" spans="1:5" x14ac:dyDescent="0.25">
      <c r="A3657" s="2">
        <v>3653</v>
      </c>
      <c r="B3657" s="2">
        <v>430.158928</v>
      </c>
      <c r="C3657" s="2">
        <v>4669881</v>
      </c>
      <c r="D3657" s="14">
        <v>12.7</v>
      </c>
      <c r="E3657" s="2">
        <v>159563</v>
      </c>
    </row>
    <row r="3658" spans="1:5" x14ac:dyDescent="0.25">
      <c r="A3658" s="2">
        <v>3654</v>
      </c>
      <c r="B3658" s="2">
        <v>430.17205300000001</v>
      </c>
      <c r="C3658" s="2">
        <v>2060480</v>
      </c>
      <c r="D3658" s="14">
        <v>5.0999999999999996</v>
      </c>
      <c r="E3658" s="2">
        <v>350634</v>
      </c>
    </row>
    <row r="3659" spans="1:5" x14ac:dyDescent="0.25">
      <c r="A3659" s="2">
        <v>3655</v>
      </c>
      <c r="B3659" s="2">
        <v>430.18016799999998</v>
      </c>
      <c r="C3659" s="2">
        <v>2588101</v>
      </c>
      <c r="D3659" s="14">
        <v>6.6</v>
      </c>
      <c r="E3659" s="2">
        <v>329682</v>
      </c>
    </row>
    <row r="3660" spans="1:5" x14ac:dyDescent="0.25">
      <c r="A3660" s="2">
        <v>3656</v>
      </c>
      <c r="B3660" s="2">
        <v>430.195133</v>
      </c>
      <c r="C3660" s="2">
        <v>3492814</v>
      </c>
      <c r="D3660" s="14">
        <v>9.3000000000000007</v>
      </c>
      <c r="E3660" s="2">
        <v>279939</v>
      </c>
    </row>
    <row r="3661" spans="1:5" x14ac:dyDescent="0.25">
      <c r="A3661" s="2">
        <v>3657</v>
      </c>
      <c r="B3661" s="2">
        <v>430.21630699999997</v>
      </c>
      <c r="C3661" s="2">
        <v>2703835</v>
      </c>
      <c r="D3661" s="14">
        <v>7</v>
      </c>
      <c r="E3661" s="2">
        <v>378629</v>
      </c>
    </row>
    <row r="3662" spans="1:5" x14ac:dyDescent="0.25">
      <c r="A3662" s="2">
        <v>3658</v>
      </c>
      <c r="B3662" s="2">
        <v>430.23150600000002</v>
      </c>
      <c r="C3662" s="2">
        <v>2064355</v>
      </c>
      <c r="D3662" s="14">
        <v>5.0999999999999996</v>
      </c>
      <c r="E3662" s="2">
        <v>286353</v>
      </c>
    </row>
    <row r="3663" spans="1:5" x14ac:dyDescent="0.25">
      <c r="A3663" s="2">
        <v>3659</v>
      </c>
      <c r="B3663" s="2">
        <v>430.25281200000001</v>
      </c>
      <c r="C3663" s="2">
        <v>2281456</v>
      </c>
      <c r="D3663" s="14">
        <v>5.8</v>
      </c>
      <c r="E3663" s="2">
        <v>347274</v>
      </c>
    </row>
    <row r="3664" spans="1:5" x14ac:dyDescent="0.25">
      <c r="A3664" s="2">
        <v>3660</v>
      </c>
      <c r="B3664" s="2">
        <v>431.02564100000001</v>
      </c>
      <c r="C3664" s="2">
        <v>12978102</v>
      </c>
      <c r="D3664" s="14">
        <v>36.700000000000003</v>
      </c>
      <c r="E3664" s="2">
        <v>292451</v>
      </c>
    </row>
    <row r="3665" spans="1:5" x14ac:dyDescent="0.25">
      <c r="A3665" s="2">
        <v>3661</v>
      </c>
      <c r="B3665" s="2">
        <v>431.03894500000001</v>
      </c>
      <c r="C3665" s="2">
        <v>1446334</v>
      </c>
      <c r="D3665" s="14">
        <v>3.3</v>
      </c>
      <c r="E3665" s="2">
        <v>84472</v>
      </c>
    </row>
    <row r="3666" spans="1:5" x14ac:dyDescent="0.25">
      <c r="A3666" s="2">
        <v>3662</v>
      </c>
      <c r="B3666" s="2">
        <v>431.04680999999999</v>
      </c>
      <c r="C3666" s="2">
        <v>6610883</v>
      </c>
      <c r="D3666" s="14">
        <v>18.3</v>
      </c>
      <c r="E3666" s="2">
        <v>312119</v>
      </c>
    </row>
    <row r="3667" spans="1:5" x14ac:dyDescent="0.25">
      <c r="A3667" s="2">
        <v>3663</v>
      </c>
      <c r="B3667" s="2">
        <v>431.05898300000001</v>
      </c>
      <c r="C3667" s="2">
        <v>2552778</v>
      </c>
      <c r="D3667" s="14">
        <v>6.5</v>
      </c>
      <c r="E3667" s="2">
        <v>242787</v>
      </c>
    </row>
    <row r="3668" spans="1:5" x14ac:dyDescent="0.25">
      <c r="A3668" s="2">
        <v>3664</v>
      </c>
      <c r="B3668" s="2">
        <v>431.062006</v>
      </c>
      <c r="C3668" s="2">
        <v>27097036</v>
      </c>
      <c r="D3668" s="14">
        <v>77.5</v>
      </c>
      <c r="E3668" s="2">
        <v>297266</v>
      </c>
    </row>
    <row r="3669" spans="1:5" x14ac:dyDescent="0.25">
      <c r="A3669" s="2">
        <v>3665</v>
      </c>
      <c r="B3669" s="2">
        <v>431.072903</v>
      </c>
      <c r="C3669" s="2">
        <v>1688018</v>
      </c>
      <c r="D3669" s="14">
        <v>4</v>
      </c>
      <c r="E3669" s="2">
        <v>387930</v>
      </c>
    </row>
    <row r="3670" spans="1:5" x14ac:dyDescent="0.25">
      <c r="A3670" s="2">
        <v>3666</v>
      </c>
      <c r="B3670" s="2">
        <v>431.07808599999998</v>
      </c>
      <c r="C3670" s="2">
        <v>1533909</v>
      </c>
      <c r="D3670" s="14">
        <v>3.6</v>
      </c>
      <c r="E3670" s="2">
        <v>389202</v>
      </c>
    </row>
    <row r="3671" spans="1:5" x14ac:dyDescent="0.25">
      <c r="A3671" s="2">
        <v>3667</v>
      </c>
      <c r="B3671" s="2">
        <v>431.08311800000001</v>
      </c>
      <c r="C3671" s="2">
        <v>10118104</v>
      </c>
      <c r="D3671" s="14">
        <v>28.4</v>
      </c>
      <c r="E3671" s="2">
        <v>289269</v>
      </c>
    </row>
    <row r="3672" spans="1:5" x14ac:dyDescent="0.25">
      <c r="A3672" s="2">
        <v>3668</v>
      </c>
      <c r="B3672" s="2">
        <v>431.091362</v>
      </c>
      <c r="C3672" s="2">
        <v>1358045</v>
      </c>
      <c r="D3672" s="14">
        <v>3.1</v>
      </c>
      <c r="E3672" s="2">
        <v>352561</v>
      </c>
    </row>
    <row r="3673" spans="1:5" x14ac:dyDescent="0.25">
      <c r="A3673" s="2">
        <v>3669</v>
      </c>
      <c r="B3673" s="2">
        <v>431.09555999999998</v>
      </c>
      <c r="C3673" s="2">
        <v>2609120</v>
      </c>
      <c r="D3673" s="14">
        <v>6.7</v>
      </c>
      <c r="E3673" s="2">
        <v>261211</v>
      </c>
    </row>
    <row r="3674" spans="1:5" x14ac:dyDescent="0.25">
      <c r="A3674" s="2">
        <v>3670</v>
      </c>
      <c r="B3674" s="2">
        <v>431.098366</v>
      </c>
      <c r="C3674" s="2">
        <v>24627170</v>
      </c>
      <c r="D3674" s="14">
        <v>70.400000000000006</v>
      </c>
      <c r="E3674" s="2">
        <v>304811</v>
      </c>
    </row>
    <row r="3675" spans="1:5" x14ac:dyDescent="0.25">
      <c r="A3675" s="2">
        <v>3671</v>
      </c>
      <c r="B3675" s="2">
        <v>431.10937799999999</v>
      </c>
      <c r="C3675" s="2">
        <v>2537960</v>
      </c>
      <c r="D3675" s="14">
        <v>6.5</v>
      </c>
      <c r="E3675" s="2">
        <v>378053</v>
      </c>
    </row>
    <row r="3676" spans="1:5" x14ac:dyDescent="0.25">
      <c r="A3676" s="2">
        <v>3672</v>
      </c>
      <c r="B3676" s="2">
        <v>431.111515</v>
      </c>
      <c r="C3676" s="2">
        <v>2483689</v>
      </c>
      <c r="D3676" s="14">
        <v>6.3</v>
      </c>
      <c r="E3676" s="2">
        <v>313041</v>
      </c>
    </row>
    <row r="3677" spans="1:5" x14ac:dyDescent="0.25">
      <c r="A3677" s="2">
        <v>3673</v>
      </c>
      <c r="B3677" s="2">
        <v>431.11942399999998</v>
      </c>
      <c r="C3677" s="2">
        <v>8818670</v>
      </c>
      <c r="D3677" s="14">
        <v>24.7</v>
      </c>
      <c r="E3677" s="2">
        <v>358150</v>
      </c>
    </row>
    <row r="3678" spans="1:5" x14ac:dyDescent="0.25">
      <c r="A3678" s="2">
        <v>3674</v>
      </c>
      <c r="B3678" s="2">
        <v>431.13184899999999</v>
      </c>
      <c r="C3678" s="2">
        <v>3045365</v>
      </c>
      <c r="D3678" s="14">
        <v>8</v>
      </c>
      <c r="E3678" s="2">
        <v>383468</v>
      </c>
    </row>
    <row r="3679" spans="1:5" x14ac:dyDescent="0.25">
      <c r="A3679" s="2">
        <v>3675</v>
      </c>
      <c r="B3679" s="2">
        <v>431.13473800000003</v>
      </c>
      <c r="C3679" s="2">
        <v>26355702</v>
      </c>
      <c r="D3679" s="14">
        <v>75.400000000000006</v>
      </c>
      <c r="E3679" s="2">
        <v>300785</v>
      </c>
    </row>
    <row r="3680" spans="1:5" x14ac:dyDescent="0.25">
      <c r="A3680" s="2">
        <v>3676</v>
      </c>
      <c r="B3680" s="2">
        <v>431.14783999999997</v>
      </c>
      <c r="C3680" s="2">
        <v>3507198</v>
      </c>
      <c r="D3680" s="14">
        <v>9.3000000000000007</v>
      </c>
      <c r="E3680" s="2">
        <v>303076</v>
      </c>
    </row>
    <row r="3681" spans="1:5" x14ac:dyDescent="0.25">
      <c r="A3681" s="2">
        <v>3677</v>
      </c>
      <c r="B3681" s="2">
        <v>431.15590500000002</v>
      </c>
      <c r="C3681" s="2">
        <v>6144003</v>
      </c>
      <c r="D3681" s="14">
        <v>16.899999999999999</v>
      </c>
      <c r="E3681" s="2">
        <v>287711</v>
      </c>
    </row>
    <row r="3682" spans="1:5" x14ac:dyDescent="0.25">
      <c r="A3682" s="2">
        <v>3678</v>
      </c>
      <c r="B3682" s="2">
        <v>431.17116399999998</v>
      </c>
      <c r="C3682" s="2">
        <v>23984140</v>
      </c>
      <c r="D3682" s="14">
        <v>68.5</v>
      </c>
      <c r="E3682" s="2">
        <v>286647</v>
      </c>
    </row>
    <row r="3683" spans="1:5" x14ac:dyDescent="0.25">
      <c r="A3683" s="2">
        <v>3679</v>
      </c>
      <c r="B3683" s="2">
        <v>431.184303</v>
      </c>
      <c r="C3683" s="2">
        <v>1741844</v>
      </c>
      <c r="D3683" s="14">
        <v>4.2</v>
      </c>
      <c r="E3683" s="2">
        <v>395473</v>
      </c>
    </row>
    <row r="3684" spans="1:5" x14ac:dyDescent="0.25">
      <c r="A3684" s="2">
        <v>3680</v>
      </c>
      <c r="B3684" s="2">
        <v>431.192341</v>
      </c>
      <c r="C3684" s="2">
        <v>6546457</v>
      </c>
      <c r="D3684" s="14">
        <v>18.100000000000001</v>
      </c>
      <c r="E3684" s="2">
        <v>329380</v>
      </c>
    </row>
    <row r="3685" spans="1:5" x14ac:dyDescent="0.25">
      <c r="A3685" s="2">
        <v>3681</v>
      </c>
      <c r="B3685" s="2">
        <v>431.20758999999998</v>
      </c>
      <c r="C3685" s="2">
        <v>19990562</v>
      </c>
      <c r="D3685" s="14">
        <v>57</v>
      </c>
      <c r="E3685" s="2">
        <v>301639</v>
      </c>
    </row>
    <row r="3686" spans="1:5" x14ac:dyDescent="0.25">
      <c r="A3686" s="2">
        <v>3682</v>
      </c>
      <c r="B3686" s="2">
        <v>431.22874899999999</v>
      </c>
      <c r="C3686" s="2">
        <v>7596078</v>
      </c>
      <c r="D3686" s="14">
        <v>21.1</v>
      </c>
      <c r="E3686" s="2">
        <v>276118</v>
      </c>
    </row>
    <row r="3687" spans="1:5" x14ac:dyDescent="0.25">
      <c r="A3687" s="2">
        <v>3683</v>
      </c>
      <c r="B3687" s="2">
        <v>431.24395299999998</v>
      </c>
      <c r="C3687" s="2">
        <v>8046647</v>
      </c>
      <c r="D3687" s="14">
        <v>22.4</v>
      </c>
      <c r="E3687" s="2">
        <v>331867</v>
      </c>
    </row>
    <row r="3688" spans="1:5" x14ac:dyDescent="0.25">
      <c r="A3688" s="2">
        <v>3684</v>
      </c>
      <c r="B3688" s="2">
        <v>431.265108</v>
      </c>
      <c r="C3688" s="2">
        <v>3572803</v>
      </c>
      <c r="D3688" s="14">
        <v>9.5</v>
      </c>
      <c r="E3688" s="2">
        <v>257985</v>
      </c>
    </row>
    <row r="3689" spans="1:5" x14ac:dyDescent="0.25">
      <c r="A3689" s="2">
        <v>3685</v>
      </c>
      <c r="B3689" s="2">
        <v>432.02893499999999</v>
      </c>
      <c r="C3689" s="2">
        <v>2609668</v>
      </c>
      <c r="D3689" s="14">
        <v>6.7</v>
      </c>
      <c r="E3689" s="2">
        <v>338579</v>
      </c>
    </row>
    <row r="3690" spans="1:5" x14ac:dyDescent="0.25">
      <c r="A3690" s="2">
        <v>3686</v>
      </c>
      <c r="B3690" s="2">
        <v>432.05713900000001</v>
      </c>
      <c r="C3690" s="2">
        <v>2969108</v>
      </c>
      <c r="D3690" s="14">
        <v>7.7</v>
      </c>
      <c r="E3690" s="2">
        <v>376638</v>
      </c>
    </row>
    <row r="3691" spans="1:5" x14ac:dyDescent="0.25">
      <c r="A3691" s="2">
        <v>3687</v>
      </c>
      <c r="B3691" s="2">
        <v>432.06528500000002</v>
      </c>
      <c r="C3691" s="2">
        <v>5004313</v>
      </c>
      <c r="D3691" s="14">
        <v>13.6</v>
      </c>
      <c r="E3691" s="2">
        <v>174621</v>
      </c>
    </row>
    <row r="3692" spans="1:5" x14ac:dyDescent="0.25">
      <c r="A3692" s="2">
        <v>3688</v>
      </c>
      <c r="B3692" s="2">
        <v>432.08644600000002</v>
      </c>
      <c r="C3692" s="2">
        <v>1814310</v>
      </c>
      <c r="D3692" s="14">
        <v>4.4000000000000004</v>
      </c>
      <c r="E3692" s="2">
        <v>382122</v>
      </c>
    </row>
    <row r="3693" spans="1:5" x14ac:dyDescent="0.25">
      <c r="A3693" s="2">
        <v>3689</v>
      </c>
      <c r="B3693" s="2">
        <v>432.09356600000001</v>
      </c>
      <c r="C3693" s="2">
        <v>2844714</v>
      </c>
      <c r="D3693" s="14">
        <v>7.4</v>
      </c>
      <c r="E3693" s="2">
        <v>291300</v>
      </c>
    </row>
    <row r="3694" spans="1:5" x14ac:dyDescent="0.25">
      <c r="A3694" s="2">
        <v>3690</v>
      </c>
      <c r="B3694" s="2">
        <v>432.101743</v>
      </c>
      <c r="C3694" s="2">
        <v>5605935</v>
      </c>
      <c r="D3694" s="14">
        <v>15.4</v>
      </c>
      <c r="E3694" s="2">
        <v>309089</v>
      </c>
    </row>
    <row r="3695" spans="1:5" x14ac:dyDescent="0.25">
      <c r="A3695" s="2">
        <v>3691</v>
      </c>
      <c r="B3695" s="2">
        <v>432.12291900000002</v>
      </c>
      <c r="C3695" s="2">
        <v>1410363</v>
      </c>
      <c r="D3695" s="14">
        <v>3.2</v>
      </c>
      <c r="E3695" s="2">
        <v>177834</v>
      </c>
    </row>
    <row r="3696" spans="1:5" x14ac:dyDescent="0.25">
      <c r="A3696" s="2">
        <v>3692</v>
      </c>
      <c r="B3696" s="2">
        <v>432.13051899999999</v>
      </c>
      <c r="C3696" s="2">
        <v>1374016</v>
      </c>
      <c r="D3696" s="14">
        <v>3.1</v>
      </c>
      <c r="E3696" s="2">
        <v>263983</v>
      </c>
    </row>
    <row r="3697" spans="1:5" x14ac:dyDescent="0.25">
      <c r="A3697" s="2">
        <v>3693</v>
      </c>
      <c r="B3697" s="2">
        <v>432.13807300000002</v>
      </c>
      <c r="C3697" s="2">
        <v>5648964</v>
      </c>
      <c r="D3697" s="14">
        <v>15.5</v>
      </c>
      <c r="E3697" s="2">
        <v>284814</v>
      </c>
    </row>
    <row r="3698" spans="1:5" x14ac:dyDescent="0.25">
      <c r="A3698" s="2">
        <v>3694</v>
      </c>
      <c r="B3698" s="2">
        <v>432.15118899999999</v>
      </c>
      <c r="C3698" s="2">
        <v>1698124</v>
      </c>
      <c r="D3698" s="14">
        <v>4.0999999999999996</v>
      </c>
      <c r="E3698" s="2">
        <v>304744</v>
      </c>
    </row>
    <row r="3699" spans="1:5" x14ac:dyDescent="0.25">
      <c r="A3699" s="2">
        <v>3695</v>
      </c>
      <c r="B3699" s="2">
        <v>432.15914500000002</v>
      </c>
      <c r="C3699" s="2">
        <v>1543760</v>
      </c>
      <c r="D3699" s="14">
        <v>3.6</v>
      </c>
      <c r="E3699" s="2">
        <v>452285</v>
      </c>
    </row>
    <row r="3700" spans="1:5" x14ac:dyDescent="0.25">
      <c r="A3700" s="2">
        <v>3696</v>
      </c>
      <c r="B3700" s="2">
        <v>432.17454400000003</v>
      </c>
      <c r="C3700" s="2">
        <v>6136409</v>
      </c>
      <c r="D3700" s="14">
        <v>16.899999999999999</v>
      </c>
      <c r="E3700" s="2">
        <v>319542</v>
      </c>
    </row>
    <row r="3701" spans="1:5" x14ac:dyDescent="0.25">
      <c r="A3701" s="2">
        <v>3697</v>
      </c>
      <c r="B3701" s="2">
        <v>432.18759699999998</v>
      </c>
      <c r="C3701" s="2">
        <v>2124897</v>
      </c>
      <c r="D3701" s="14">
        <v>5.3</v>
      </c>
      <c r="E3701" s="2">
        <v>335435</v>
      </c>
    </row>
    <row r="3702" spans="1:5" x14ac:dyDescent="0.25">
      <c r="A3702" s="2">
        <v>3698</v>
      </c>
      <c r="B3702" s="2">
        <v>432.19570700000003</v>
      </c>
      <c r="C3702" s="2">
        <v>1604966</v>
      </c>
      <c r="D3702" s="14">
        <v>3.8</v>
      </c>
      <c r="E3702" s="2">
        <v>368102</v>
      </c>
    </row>
    <row r="3703" spans="1:5" x14ac:dyDescent="0.25">
      <c r="A3703" s="2">
        <v>3699</v>
      </c>
      <c r="B3703" s="2">
        <v>432.21094099999999</v>
      </c>
      <c r="C3703" s="2">
        <v>4919919</v>
      </c>
      <c r="D3703" s="14">
        <v>13.4</v>
      </c>
      <c r="E3703" s="2">
        <v>281203</v>
      </c>
    </row>
    <row r="3704" spans="1:5" x14ac:dyDescent="0.25">
      <c r="A3704" s="2">
        <v>3700</v>
      </c>
      <c r="B3704" s="2">
        <v>432.23196899999999</v>
      </c>
      <c r="C3704" s="2">
        <v>1793659</v>
      </c>
      <c r="D3704" s="14">
        <v>4.3</v>
      </c>
      <c r="E3704" s="2">
        <v>358211</v>
      </c>
    </row>
    <row r="3705" spans="1:5" x14ac:dyDescent="0.25">
      <c r="A3705" s="2">
        <v>3701</v>
      </c>
      <c r="B3705" s="2">
        <v>432.24723399999999</v>
      </c>
      <c r="C3705" s="2">
        <v>2013828</v>
      </c>
      <c r="D3705" s="14">
        <v>5</v>
      </c>
      <c r="E3705" s="2">
        <v>333249</v>
      </c>
    </row>
    <row r="3706" spans="1:5" x14ac:dyDescent="0.25">
      <c r="A3706" s="2">
        <v>3702</v>
      </c>
      <c r="B3706" s="2">
        <v>432.99694899999997</v>
      </c>
      <c r="C3706" s="2">
        <v>1376316</v>
      </c>
      <c r="D3706" s="14">
        <v>3.1</v>
      </c>
      <c r="E3706" s="2">
        <v>403794</v>
      </c>
    </row>
    <row r="3707" spans="1:5" x14ac:dyDescent="0.25">
      <c r="A3707" s="2">
        <v>3703</v>
      </c>
      <c r="B3707" s="2">
        <v>433.00491</v>
      </c>
      <c r="C3707" s="2">
        <v>3904576</v>
      </c>
      <c r="D3707" s="14">
        <v>10.4</v>
      </c>
      <c r="E3707" s="2">
        <v>296309</v>
      </c>
    </row>
    <row r="3708" spans="1:5" x14ac:dyDescent="0.25">
      <c r="A3708" s="2">
        <v>3704</v>
      </c>
      <c r="B3708" s="2">
        <v>433.017855</v>
      </c>
      <c r="C3708" s="2">
        <v>1559880</v>
      </c>
      <c r="D3708" s="14">
        <v>3.7</v>
      </c>
      <c r="E3708" s="2">
        <v>294585</v>
      </c>
    </row>
    <row r="3709" spans="1:5" x14ac:dyDescent="0.25">
      <c r="A3709" s="2">
        <v>3705</v>
      </c>
      <c r="B3709" s="2">
        <v>433.02033499999999</v>
      </c>
      <c r="C3709" s="2">
        <v>1875529</v>
      </c>
      <c r="D3709" s="14">
        <v>4.5999999999999996</v>
      </c>
      <c r="E3709" s="2">
        <v>328393</v>
      </c>
    </row>
    <row r="3710" spans="1:5" x14ac:dyDescent="0.25">
      <c r="A3710" s="2">
        <v>3706</v>
      </c>
      <c r="B3710" s="2">
        <v>433.03807599999999</v>
      </c>
      <c r="C3710" s="2">
        <v>2615508</v>
      </c>
      <c r="D3710" s="14">
        <v>6.7</v>
      </c>
      <c r="E3710" s="2">
        <v>240374</v>
      </c>
    </row>
    <row r="3711" spans="1:5" x14ac:dyDescent="0.25">
      <c r="A3711" s="2">
        <v>3707</v>
      </c>
      <c r="B3711" s="2">
        <v>433.04122599999999</v>
      </c>
      <c r="C3711" s="2">
        <v>26508374</v>
      </c>
      <c r="D3711" s="14">
        <v>75.8</v>
      </c>
      <c r="E3711" s="2">
        <v>304423</v>
      </c>
    </row>
    <row r="3712" spans="1:5" x14ac:dyDescent="0.25">
      <c r="A3712" s="2">
        <v>3708</v>
      </c>
      <c r="B3712" s="2">
        <v>433.05667599999998</v>
      </c>
      <c r="C3712" s="2">
        <v>2232670</v>
      </c>
      <c r="D3712" s="14">
        <v>5.6</v>
      </c>
      <c r="E3712" s="2">
        <v>281950</v>
      </c>
    </row>
    <row r="3713" spans="1:5" x14ac:dyDescent="0.25">
      <c r="A3713" s="2">
        <v>3709</v>
      </c>
      <c r="B3713" s="2">
        <v>433.062365</v>
      </c>
      <c r="C3713" s="2">
        <v>3231842</v>
      </c>
      <c r="D3713" s="14">
        <v>8.5</v>
      </c>
      <c r="E3713" s="2">
        <v>306324</v>
      </c>
    </row>
    <row r="3714" spans="1:5" x14ac:dyDescent="0.25">
      <c r="A3714" s="2">
        <v>3710</v>
      </c>
      <c r="B3714" s="2">
        <v>433.07431700000001</v>
      </c>
      <c r="C3714" s="2">
        <v>3048553</v>
      </c>
      <c r="D3714" s="14">
        <v>8</v>
      </c>
      <c r="E3714" s="2">
        <v>315316</v>
      </c>
    </row>
    <row r="3715" spans="1:5" x14ac:dyDescent="0.25">
      <c r="A3715" s="2">
        <v>3711</v>
      </c>
      <c r="B3715" s="2">
        <v>433.07759600000003</v>
      </c>
      <c r="C3715" s="2">
        <v>32877674</v>
      </c>
      <c r="D3715" s="14">
        <v>94.2</v>
      </c>
      <c r="E3715" s="2">
        <v>287591</v>
      </c>
    </row>
    <row r="3716" spans="1:5" x14ac:dyDescent="0.25">
      <c r="A3716" s="2">
        <v>3712</v>
      </c>
      <c r="B3716" s="2">
        <v>433.08886899999999</v>
      </c>
      <c r="C3716" s="2">
        <v>2506865</v>
      </c>
      <c r="D3716" s="14">
        <v>6.4</v>
      </c>
      <c r="E3716" s="2">
        <v>201129</v>
      </c>
    </row>
    <row r="3717" spans="1:5" x14ac:dyDescent="0.25">
      <c r="A3717" s="2">
        <v>3713</v>
      </c>
      <c r="B3717" s="2">
        <v>433.09320500000001</v>
      </c>
      <c r="C3717" s="2">
        <v>1925492</v>
      </c>
      <c r="D3717" s="14">
        <v>4.7</v>
      </c>
      <c r="E3717" s="2">
        <v>331432</v>
      </c>
    </row>
    <row r="3718" spans="1:5" x14ac:dyDescent="0.25">
      <c r="A3718" s="2">
        <v>3714</v>
      </c>
      <c r="B3718" s="2">
        <v>433.09890999999999</v>
      </c>
      <c r="C3718" s="2">
        <v>3183223</v>
      </c>
      <c r="D3718" s="14">
        <v>8.4</v>
      </c>
      <c r="E3718" s="2">
        <v>263754</v>
      </c>
    </row>
    <row r="3719" spans="1:5" x14ac:dyDescent="0.25">
      <c r="A3719" s="2">
        <v>3715</v>
      </c>
      <c r="B3719" s="2">
        <v>433.11066899999997</v>
      </c>
      <c r="C3719" s="2">
        <v>3164286</v>
      </c>
      <c r="D3719" s="14">
        <v>8.3000000000000007</v>
      </c>
      <c r="E3719" s="2">
        <v>300453</v>
      </c>
    </row>
    <row r="3720" spans="1:5" x14ac:dyDescent="0.25">
      <c r="A3720" s="2">
        <v>3716</v>
      </c>
      <c r="B3720" s="2">
        <v>433.11399599999999</v>
      </c>
      <c r="C3720" s="2">
        <v>31730816</v>
      </c>
      <c r="D3720" s="14">
        <v>90.9</v>
      </c>
      <c r="E3720" s="2">
        <v>304984</v>
      </c>
    </row>
    <row r="3721" spans="1:5" x14ac:dyDescent="0.25">
      <c r="A3721" s="2">
        <v>3717</v>
      </c>
      <c r="B3721" s="2">
        <v>433.12728900000002</v>
      </c>
      <c r="C3721" s="2">
        <v>2162312</v>
      </c>
      <c r="D3721" s="14">
        <v>5.4</v>
      </c>
      <c r="E3721" s="2">
        <v>306319</v>
      </c>
    </row>
    <row r="3722" spans="1:5" x14ac:dyDescent="0.25">
      <c r="A3722" s="2">
        <v>3718</v>
      </c>
      <c r="B3722" s="2">
        <v>433.13534900000002</v>
      </c>
      <c r="C3722" s="2">
        <v>2620557</v>
      </c>
      <c r="D3722" s="14">
        <v>6.7</v>
      </c>
      <c r="E3722" s="2">
        <v>341966</v>
      </c>
    </row>
    <row r="3723" spans="1:5" x14ac:dyDescent="0.25">
      <c r="A3723" s="2">
        <v>3719</v>
      </c>
      <c r="B3723" s="2">
        <v>433.14327900000001</v>
      </c>
      <c r="C3723" s="2">
        <v>1710737</v>
      </c>
      <c r="D3723" s="14">
        <v>4.0999999999999996</v>
      </c>
      <c r="E3723" s="2">
        <v>479733</v>
      </c>
    </row>
    <row r="3724" spans="1:5" x14ac:dyDescent="0.25">
      <c r="A3724" s="2">
        <v>3720</v>
      </c>
      <c r="B3724" s="2">
        <v>433.15043400000002</v>
      </c>
      <c r="C3724" s="2">
        <v>37829780</v>
      </c>
      <c r="D3724" s="14">
        <v>108.6</v>
      </c>
      <c r="E3724" s="2">
        <v>300919</v>
      </c>
    </row>
    <row r="3725" spans="1:5" x14ac:dyDescent="0.25">
      <c r="A3725" s="2">
        <v>3721</v>
      </c>
      <c r="B3725" s="2">
        <v>433.16340600000001</v>
      </c>
      <c r="C3725" s="2">
        <v>2820765</v>
      </c>
      <c r="D3725" s="14">
        <v>7.3</v>
      </c>
      <c r="E3725" s="2">
        <v>279942</v>
      </c>
    </row>
    <row r="3726" spans="1:5" x14ac:dyDescent="0.25">
      <c r="A3726" s="2">
        <v>3722</v>
      </c>
      <c r="B3726" s="2">
        <v>433.17198400000001</v>
      </c>
      <c r="C3726" s="2">
        <v>1563554</v>
      </c>
      <c r="D3726" s="14">
        <v>3.7</v>
      </c>
      <c r="E3726" s="2">
        <v>222896</v>
      </c>
    </row>
    <row r="3727" spans="1:5" x14ac:dyDescent="0.25">
      <c r="A3727" s="2">
        <v>3723</v>
      </c>
      <c r="B3727" s="2">
        <v>433.186847</v>
      </c>
      <c r="C3727" s="2">
        <v>29187242</v>
      </c>
      <c r="D3727" s="14">
        <v>83.6</v>
      </c>
      <c r="E3727" s="2">
        <v>285105</v>
      </c>
    </row>
    <row r="3728" spans="1:5" x14ac:dyDescent="0.25">
      <c r="A3728" s="2">
        <v>3724</v>
      </c>
      <c r="B3728" s="2">
        <v>433.20786399999997</v>
      </c>
      <c r="C3728" s="2">
        <v>2114999</v>
      </c>
      <c r="D3728" s="14">
        <v>5.3</v>
      </c>
      <c r="E3728" s="2">
        <v>270904</v>
      </c>
    </row>
    <row r="3729" spans="1:5" x14ac:dyDescent="0.25">
      <c r="A3729" s="2">
        <v>3725</v>
      </c>
      <c r="B3729" s="2">
        <v>433.22319199999998</v>
      </c>
      <c r="C3729" s="2">
        <v>20200640</v>
      </c>
      <c r="D3729" s="14">
        <v>57.6</v>
      </c>
      <c r="E3729" s="2">
        <v>309952</v>
      </c>
    </row>
    <row r="3730" spans="1:5" x14ac:dyDescent="0.25">
      <c r="A3730" s="2">
        <v>3726</v>
      </c>
      <c r="B3730" s="2">
        <v>433.24410599999999</v>
      </c>
      <c r="C3730" s="2">
        <v>1946572</v>
      </c>
      <c r="D3730" s="14">
        <v>4.8</v>
      </c>
      <c r="E3730" s="2">
        <v>267959</v>
      </c>
    </row>
    <row r="3731" spans="1:5" x14ac:dyDescent="0.25">
      <c r="A3731" s="2">
        <v>3727</v>
      </c>
      <c r="B3731" s="2">
        <v>433.25954999999999</v>
      </c>
      <c r="C3731" s="2">
        <v>5143765</v>
      </c>
      <c r="D3731" s="14">
        <v>13.4</v>
      </c>
      <c r="E3731" s="2">
        <v>298566</v>
      </c>
    </row>
    <row r="3732" spans="1:5" x14ac:dyDescent="0.25">
      <c r="A3732" s="2">
        <v>3728</v>
      </c>
      <c r="B3732" s="2">
        <v>434.03649100000001</v>
      </c>
      <c r="C3732" s="2">
        <v>2047132</v>
      </c>
      <c r="D3732" s="14">
        <v>4.8</v>
      </c>
      <c r="E3732" s="2">
        <v>216673</v>
      </c>
    </row>
    <row r="3733" spans="1:5" x14ac:dyDescent="0.25">
      <c r="A3733" s="2">
        <v>3729</v>
      </c>
      <c r="B3733" s="2">
        <v>434.04461500000002</v>
      </c>
      <c r="C3733" s="2">
        <v>5666465</v>
      </c>
      <c r="D3733" s="14">
        <v>14.8</v>
      </c>
      <c r="E3733" s="2">
        <v>319350</v>
      </c>
    </row>
    <row r="3734" spans="1:5" x14ac:dyDescent="0.25">
      <c r="A3734" s="2">
        <v>3730</v>
      </c>
      <c r="B3734" s="2">
        <v>434.07290399999999</v>
      </c>
      <c r="C3734" s="2">
        <v>3881649</v>
      </c>
      <c r="D3734" s="14">
        <v>9.9</v>
      </c>
      <c r="E3734" s="2">
        <v>300067</v>
      </c>
    </row>
    <row r="3735" spans="1:5" x14ac:dyDescent="0.25">
      <c r="A3735" s="2">
        <v>3731</v>
      </c>
      <c r="B3735" s="2">
        <v>434.08097099999998</v>
      </c>
      <c r="C3735" s="2">
        <v>7166646</v>
      </c>
      <c r="D3735" s="14">
        <v>19</v>
      </c>
      <c r="E3735" s="2">
        <v>304647</v>
      </c>
    </row>
    <row r="3736" spans="1:5" x14ac:dyDescent="0.25">
      <c r="A3736" s="2">
        <v>3732</v>
      </c>
      <c r="B3736" s="2">
        <v>434.10931900000003</v>
      </c>
      <c r="C3736" s="2">
        <v>2380742</v>
      </c>
      <c r="D3736" s="14">
        <v>5.8</v>
      </c>
      <c r="E3736" s="2">
        <v>279090</v>
      </c>
    </row>
    <row r="3737" spans="1:5" x14ac:dyDescent="0.25">
      <c r="A3737" s="2">
        <v>3733</v>
      </c>
      <c r="B3737" s="2">
        <v>434.11742700000002</v>
      </c>
      <c r="C3737" s="2">
        <v>6927051</v>
      </c>
      <c r="D3737" s="14">
        <v>18.3</v>
      </c>
      <c r="E3737" s="2">
        <v>313117</v>
      </c>
    </row>
    <row r="3738" spans="1:5" x14ac:dyDescent="0.25">
      <c r="A3738" s="2">
        <v>3734</v>
      </c>
      <c r="B3738" s="2">
        <v>434.14577600000001</v>
      </c>
      <c r="C3738" s="2">
        <v>1749468</v>
      </c>
      <c r="D3738" s="14">
        <v>4</v>
      </c>
      <c r="E3738" s="2">
        <v>257481</v>
      </c>
    </row>
    <row r="3739" spans="1:5" x14ac:dyDescent="0.25">
      <c r="A3739" s="2">
        <v>3735</v>
      </c>
      <c r="B3739" s="2">
        <v>434.15377000000001</v>
      </c>
      <c r="C3739" s="2">
        <v>8418016</v>
      </c>
      <c r="D3739" s="14">
        <v>22.4</v>
      </c>
      <c r="E3739" s="2">
        <v>294571</v>
      </c>
    </row>
    <row r="3740" spans="1:5" x14ac:dyDescent="0.25">
      <c r="A3740" s="2">
        <v>3736</v>
      </c>
      <c r="B3740" s="2">
        <v>434.16673500000002</v>
      </c>
      <c r="C3740" s="2">
        <v>1836776</v>
      </c>
      <c r="D3740" s="14">
        <v>4.3</v>
      </c>
      <c r="E3740" s="2">
        <v>340663</v>
      </c>
    </row>
    <row r="3741" spans="1:5" x14ac:dyDescent="0.25">
      <c r="A3741" s="2">
        <v>3737</v>
      </c>
      <c r="B3741" s="2">
        <v>434.18182100000001</v>
      </c>
      <c r="C3741" s="2">
        <v>1726193</v>
      </c>
      <c r="D3741" s="14">
        <v>4</v>
      </c>
      <c r="E3741" s="2">
        <v>180054</v>
      </c>
    </row>
    <row r="3742" spans="1:5" x14ac:dyDescent="0.25">
      <c r="A3742" s="2">
        <v>3738</v>
      </c>
      <c r="B3742" s="2">
        <v>434.19008500000001</v>
      </c>
      <c r="C3742" s="2">
        <v>8107766</v>
      </c>
      <c r="D3742" s="14">
        <v>21.6</v>
      </c>
      <c r="E3742" s="2">
        <v>326779</v>
      </c>
    </row>
    <row r="3743" spans="1:5" x14ac:dyDescent="0.25">
      <c r="A3743" s="2">
        <v>3739</v>
      </c>
      <c r="B3743" s="2">
        <v>434.226564</v>
      </c>
      <c r="C3743" s="2">
        <v>5132043</v>
      </c>
      <c r="D3743" s="14">
        <v>13.4</v>
      </c>
      <c r="E3743" s="2">
        <v>303621</v>
      </c>
    </row>
    <row r="3744" spans="1:5" x14ac:dyDescent="0.25">
      <c r="A3744" s="2">
        <v>3740</v>
      </c>
      <c r="B3744" s="2">
        <v>435.01763699999998</v>
      </c>
      <c r="C3744" s="2">
        <v>2160345</v>
      </c>
      <c r="D3744" s="14">
        <v>5.2</v>
      </c>
      <c r="E3744" s="2">
        <v>437378</v>
      </c>
    </row>
    <row r="3745" spans="1:5" x14ac:dyDescent="0.25">
      <c r="A3745" s="2">
        <v>3741</v>
      </c>
      <c r="B3745" s="2">
        <v>435.020488</v>
      </c>
      <c r="C3745" s="2">
        <v>11880666</v>
      </c>
      <c r="D3745" s="14">
        <v>32</v>
      </c>
      <c r="E3745" s="2">
        <v>278540</v>
      </c>
    </row>
    <row r="3746" spans="1:5" x14ac:dyDescent="0.25">
      <c r="A3746" s="2">
        <v>3742</v>
      </c>
      <c r="B3746" s="2">
        <v>435.03584499999999</v>
      </c>
      <c r="C3746" s="2">
        <v>3443940</v>
      </c>
      <c r="D3746" s="14">
        <v>8.6999999999999993</v>
      </c>
      <c r="E3746" s="2">
        <v>291693</v>
      </c>
    </row>
    <row r="3747" spans="1:5" x14ac:dyDescent="0.25">
      <c r="A3747" s="2">
        <v>3743</v>
      </c>
      <c r="B3747" s="2">
        <v>435.05390999999997</v>
      </c>
      <c r="C3747" s="2">
        <v>2869742</v>
      </c>
      <c r="D3747" s="14">
        <v>7.1</v>
      </c>
      <c r="E3747" s="2">
        <v>244296</v>
      </c>
    </row>
    <row r="3748" spans="1:5" x14ac:dyDescent="0.25">
      <c r="A3748" s="2">
        <v>3744</v>
      </c>
      <c r="B3748" s="2">
        <v>435.05686600000001</v>
      </c>
      <c r="C3748" s="2">
        <v>36843760</v>
      </c>
      <c r="D3748" s="14">
        <v>101</v>
      </c>
      <c r="E3748" s="2">
        <v>296901</v>
      </c>
    </row>
    <row r="3749" spans="1:5" x14ac:dyDescent="0.25">
      <c r="A3749" s="2">
        <v>3745</v>
      </c>
      <c r="B3749" s="2">
        <v>435.07222100000001</v>
      </c>
      <c r="C3749" s="2">
        <v>4315897</v>
      </c>
      <c r="D3749" s="14">
        <v>11.1</v>
      </c>
      <c r="E3749" s="2">
        <v>291061</v>
      </c>
    </row>
    <row r="3750" spans="1:5" x14ac:dyDescent="0.25">
      <c r="A3750" s="2">
        <v>3746</v>
      </c>
      <c r="B3750" s="2">
        <v>435.08261800000002</v>
      </c>
      <c r="C3750" s="2">
        <v>1445375</v>
      </c>
      <c r="D3750" s="14">
        <v>3.2</v>
      </c>
      <c r="E3750" s="2">
        <v>442300</v>
      </c>
    </row>
    <row r="3751" spans="1:5" x14ac:dyDescent="0.25">
      <c r="A3751" s="2">
        <v>3747</v>
      </c>
      <c r="B3751" s="2">
        <v>435.08556700000003</v>
      </c>
      <c r="C3751" s="2">
        <v>1593088</v>
      </c>
      <c r="D3751" s="14">
        <v>3.6</v>
      </c>
      <c r="E3751" s="2">
        <v>293001</v>
      </c>
    </row>
    <row r="3752" spans="1:5" x14ac:dyDescent="0.25">
      <c r="A3752" s="2">
        <v>3748</v>
      </c>
      <c r="B3752" s="2">
        <v>435.09014300000001</v>
      </c>
      <c r="C3752" s="2">
        <v>3204355</v>
      </c>
      <c r="D3752" s="14">
        <v>8</v>
      </c>
      <c r="E3752" s="2">
        <v>307850</v>
      </c>
    </row>
    <row r="3753" spans="1:5" x14ac:dyDescent="0.25">
      <c r="A3753" s="2">
        <v>3749</v>
      </c>
      <c r="B3753" s="2">
        <v>435.093256</v>
      </c>
      <c r="C3753" s="2">
        <v>37519620</v>
      </c>
      <c r="D3753" s="14">
        <v>102.8</v>
      </c>
      <c r="E3753" s="2">
        <v>303534</v>
      </c>
    </row>
    <row r="3754" spans="1:5" x14ac:dyDescent="0.25">
      <c r="A3754" s="2">
        <v>3750</v>
      </c>
      <c r="B3754" s="2">
        <v>435.10451499999999</v>
      </c>
      <c r="C3754" s="2">
        <v>1926795</v>
      </c>
      <c r="D3754" s="14">
        <v>4.5</v>
      </c>
      <c r="E3754" s="2">
        <v>167134</v>
      </c>
    </row>
    <row r="3755" spans="1:5" x14ac:dyDescent="0.25">
      <c r="A3755" s="2">
        <v>3751</v>
      </c>
      <c r="B3755" s="2">
        <v>435.108608</v>
      </c>
      <c r="C3755" s="2">
        <v>2736398</v>
      </c>
      <c r="D3755" s="14">
        <v>6.7</v>
      </c>
      <c r="E3755" s="2">
        <v>289651</v>
      </c>
    </row>
    <row r="3756" spans="1:5" x14ac:dyDescent="0.25">
      <c r="A3756" s="2">
        <v>3752</v>
      </c>
      <c r="B3756" s="2">
        <v>435.12687099999999</v>
      </c>
      <c r="C3756" s="2">
        <v>3194137</v>
      </c>
      <c r="D3756" s="14">
        <v>8</v>
      </c>
      <c r="E3756" s="2">
        <v>256455</v>
      </c>
    </row>
    <row r="3757" spans="1:5" x14ac:dyDescent="0.25">
      <c r="A3757" s="2">
        <v>3753</v>
      </c>
      <c r="B3757" s="2">
        <v>435.12968000000001</v>
      </c>
      <c r="C3757" s="2">
        <v>41263388</v>
      </c>
      <c r="D3757" s="14">
        <v>113.2</v>
      </c>
      <c r="E3757" s="2">
        <v>298439</v>
      </c>
    </row>
    <row r="3758" spans="1:5" x14ac:dyDescent="0.25">
      <c r="A3758" s="2">
        <v>3754</v>
      </c>
      <c r="B3758" s="2">
        <v>435.14503999999999</v>
      </c>
      <c r="C3758" s="2">
        <v>1929251</v>
      </c>
      <c r="D3758" s="14">
        <v>4.5</v>
      </c>
      <c r="E3758" s="2">
        <v>273218</v>
      </c>
    </row>
    <row r="3759" spans="1:5" x14ac:dyDescent="0.25">
      <c r="A3759" s="2">
        <v>3755</v>
      </c>
      <c r="B3759" s="2">
        <v>435.15857999999997</v>
      </c>
      <c r="C3759" s="2">
        <v>1426219</v>
      </c>
      <c r="D3759" s="14">
        <v>3.1</v>
      </c>
      <c r="E3759" s="2">
        <v>415508</v>
      </c>
    </row>
    <row r="3760" spans="1:5" x14ac:dyDescent="0.25">
      <c r="A3760" s="2">
        <v>3756</v>
      </c>
      <c r="B3760" s="2">
        <v>435.16609199999999</v>
      </c>
      <c r="C3760" s="2">
        <v>43680048</v>
      </c>
      <c r="D3760" s="14">
        <v>119.8</v>
      </c>
      <c r="E3760" s="2">
        <v>291170</v>
      </c>
    </row>
    <row r="3761" spans="1:5" x14ac:dyDescent="0.25">
      <c r="A3761" s="2">
        <v>3757</v>
      </c>
      <c r="B3761" s="2">
        <v>435.17922099999998</v>
      </c>
      <c r="C3761" s="2">
        <v>2146615</v>
      </c>
      <c r="D3761" s="14">
        <v>5.0999999999999996</v>
      </c>
      <c r="E3761" s="2">
        <v>237396</v>
      </c>
    </row>
    <row r="3762" spans="1:5" x14ac:dyDescent="0.25">
      <c r="A3762" s="2">
        <v>3758</v>
      </c>
      <c r="B3762" s="2">
        <v>435.202473</v>
      </c>
      <c r="C3762" s="2">
        <v>27050308</v>
      </c>
      <c r="D3762" s="14">
        <v>73.900000000000006</v>
      </c>
      <c r="E3762" s="2">
        <v>293663</v>
      </c>
    </row>
    <row r="3763" spans="1:5" x14ac:dyDescent="0.25">
      <c r="A3763" s="2">
        <v>3759</v>
      </c>
      <c r="B3763" s="2">
        <v>435.21571899999998</v>
      </c>
      <c r="C3763" s="2">
        <v>1570188</v>
      </c>
      <c r="D3763" s="14">
        <v>3.5</v>
      </c>
      <c r="E3763" s="2">
        <v>259114</v>
      </c>
    </row>
    <row r="3764" spans="1:5" x14ac:dyDescent="0.25">
      <c r="A3764" s="2">
        <v>3760</v>
      </c>
      <c r="B3764" s="2">
        <v>435.23883999999998</v>
      </c>
      <c r="C3764" s="2">
        <v>12525914</v>
      </c>
      <c r="D3764" s="14">
        <v>33.799999999999997</v>
      </c>
      <c r="E3764" s="2">
        <v>299153</v>
      </c>
    </row>
    <row r="3765" spans="1:5" x14ac:dyDescent="0.25">
      <c r="A3765" s="2">
        <v>3761</v>
      </c>
      <c r="B3765" s="2">
        <v>435.27506499999998</v>
      </c>
      <c r="C3765" s="2">
        <v>2820463</v>
      </c>
      <c r="D3765" s="14">
        <v>7</v>
      </c>
      <c r="E3765" s="2">
        <v>299484</v>
      </c>
    </row>
    <row r="3766" spans="1:5" x14ac:dyDescent="0.25">
      <c r="A3766" s="2">
        <v>3762</v>
      </c>
      <c r="B3766" s="2">
        <v>436.02396199999998</v>
      </c>
      <c r="C3766" s="2">
        <v>2122019</v>
      </c>
      <c r="D3766" s="14">
        <v>5</v>
      </c>
      <c r="E3766" s="2">
        <v>298254</v>
      </c>
    </row>
    <row r="3767" spans="1:5" x14ac:dyDescent="0.25">
      <c r="A3767" s="2">
        <v>3763</v>
      </c>
      <c r="B3767" s="2">
        <v>436.05198799999999</v>
      </c>
      <c r="C3767" s="2">
        <v>2239539</v>
      </c>
      <c r="D3767" s="14">
        <v>5.4</v>
      </c>
      <c r="E3767" s="2">
        <v>267002</v>
      </c>
    </row>
    <row r="3768" spans="1:5" x14ac:dyDescent="0.25">
      <c r="A3768" s="2">
        <v>3764</v>
      </c>
      <c r="B3768" s="2">
        <v>436.06025</v>
      </c>
      <c r="C3768" s="2">
        <v>7186232</v>
      </c>
      <c r="D3768" s="14">
        <v>19</v>
      </c>
      <c r="E3768" s="2">
        <v>284162</v>
      </c>
    </row>
    <row r="3769" spans="1:5" x14ac:dyDescent="0.25">
      <c r="A3769" s="2">
        <v>3765</v>
      </c>
      <c r="B3769" s="2">
        <v>436.08864699999998</v>
      </c>
      <c r="C3769" s="2">
        <v>2953545</v>
      </c>
      <c r="D3769" s="14">
        <v>7.3</v>
      </c>
      <c r="E3769" s="2">
        <v>259938</v>
      </c>
    </row>
    <row r="3770" spans="1:5" x14ac:dyDescent="0.25">
      <c r="A3770" s="2">
        <v>3766</v>
      </c>
      <c r="B3770" s="2">
        <v>436.09667999999999</v>
      </c>
      <c r="C3770" s="2">
        <v>7914318</v>
      </c>
      <c r="D3770" s="14">
        <v>21</v>
      </c>
      <c r="E3770" s="2">
        <v>301118</v>
      </c>
    </row>
    <row r="3771" spans="1:5" x14ac:dyDescent="0.25">
      <c r="A3771" s="2">
        <v>3767</v>
      </c>
      <c r="B3771" s="2">
        <v>436.12497500000001</v>
      </c>
      <c r="C3771" s="2">
        <v>2489182</v>
      </c>
      <c r="D3771" s="14">
        <v>6.1</v>
      </c>
      <c r="E3771" s="2">
        <v>315962</v>
      </c>
    </row>
    <row r="3772" spans="1:5" x14ac:dyDescent="0.25">
      <c r="A3772" s="2">
        <v>3768</v>
      </c>
      <c r="B3772" s="2">
        <v>436.13305100000002</v>
      </c>
      <c r="C3772" s="2">
        <v>9288546</v>
      </c>
      <c r="D3772" s="14">
        <v>24.8</v>
      </c>
      <c r="E3772" s="2">
        <v>294527</v>
      </c>
    </row>
    <row r="3773" spans="1:5" x14ac:dyDescent="0.25">
      <c r="A3773" s="2">
        <v>3769</v>
      </c>
      <c r="B3773" s="2">
        <v>436.16133000000002</v>
      </c>
      <c r="C3773" s="2">
        <v>2272627</v>
      </c>
      <c r="D3773" s="14">
        <v>5.5</v>
      </c>
      <c r="E3773" s="2">
        <v>319282</v>
      </c>
    </row>
    <row r="3774" spans="1:5" x14ac:dyDescent="0.25">
      <c r="A3774" s="2">
        <v>3770</v>
      </c>
      <c r="B3774" s="2">
        <v>436.16935100000001</v>
      </c>
      <c r="C3774" s="2">
        <v>10128248</v>
      </c>
      <c r="D3774" s="14">
        <v>27.2</v>
      </c>
      <c r="E3774" s="2">
        <v>318351</v>
      </c>
    </row>
    <row r="3775" spans="1:5" x14ac:dyDescent="0.25">
      <c r="A3775" s="2">
        <v>3771</v>
      </c>
      <c r="B3775" s="2">
        <v>436.20574800000003</v>
      </c>
      <c r="C3775" s="2">
        <v>6694797</v>
      </c>
      <c r="D3775" s="14">
        <v>17.7</v>
      </c>
      <c r="E3775" s="2">
        <v>290552</v>
      </c>
    </row>
    <row r="3776" spans="1:5" x14ac:dyDescent="0.25">
      <c r="A3776" s="2">
        <v>3772</v>
      </c>
      <c r="B3776" s="2">
        <v>436.24232000000001</v>
      </c>
      <c r="C3776" s="2">
        <v>3162018</v>
      </c>
      <c r="D3776" s="14">
        <v>7.9</v>
      </c>
      <c r="E3776" s="2">
        <v>272648</v>
      </c>
    </row>
    <row r="3777" spans="1:5" x14ac:dyDescent="0.25">
      <c r="A3777" s="2">
        <v>3773</v>
      </c>
      <c r="B3777" s="2">
        <v>436.27444500000001</v>
      </c>
      <c r="C3777" s="2">
        <v>1674165</v>
      </c>
      <c r="D3777" s="14">
        <v>3.8</v>
      </c>
      <c r="E3777" s="2">
        <v>420768</v>
      </c>
    </row>
    <row r="3778" spans="1:5" x14ac:dyDescent="0.25">
      <c r="A3778" s="2">
        <v>3774</v>
      </c>
      <c r="B3778" s="2">
        <v>436.65992999999997</v>
      </c>
      <c r="C3778" s="2">
        <v>1440405</v>
      </c>
      <c r="D3778" s="14">
        <v>3.2</v>
      </c>
      <c r="E3778" s="2">
        <v>191294</v>
      </c>
    </row>
    <row r="3779" spans="1:5" x14ac:dyDescent="0.25">
      <c r="A3779" s="2">
        <v>3775</v>
      </c>
      <c r="B3779" s="2">
        <v>436.99994500000003</v>
      </c>
      <c r="C3779" s="2">
        <v>1700186</v>
      </c>
      <c r="D3779" s="14">
        <v>3.9</v>
      </c>
      <c r="E3779" s="2">
        <v>388378</v>
      </c>
    </row>
    <row r="3780" spans="1:5" x14ac:dyDescent="0.25">
      <c r="A3780" s="2">
        <v>3776</v>
      </c>
      <c r="B3780" s="2">
        <v>437.01514300000002</v>
      </c>
      <c r="C3780" s="2">
        <v>2788195</v>
      </c>
      <c r="D3780" s="14">
        <v>6.9</v>
      </c>
      <c r="E3780" s="2">
        <v>286514</v>
      </c>
    </row>
    <row r="3781" spans="1:5" x14ac:dyDescent="0.25">
      <c r="A3781" s="2">
        <v>3777</v>
      </c>
      <c r="B3781" s="2">
        <v>437.03243199999997</v>
      </c>
      <c r="C3781" s="2">
        <v>1913709</v>
      </c>
      <c r="D3781" s="14">
        <v>4.5</v>
      </c>
      <c r="E3781" s="2">
        <v>271340</v>
      </c>
    </row>
    <row r="3782" spans="1:5" x14ac:dyDescent="0.25">
      <c r="A3782" s="2">
        <v>3778</v>
      </c>
      <c r="B3782" s="2">
        <v>437.03618699999998</v>
      </c>
      <c r="C3782" s="2">
        <v>25097582</v>
      </c>
      <c r="D3782" s="14">
        <v>68.5</v>
      </c>
      <c r="E3782" s="2">
        <v>311494</v>
      </c>
    </row>
    <row r="3783" spans="1:5" x14ac:dyDescent="0.25">
      <c r="A3783" s="2">
        <v>3779</v>
      </c>
      <c r="B3783" s="2">
        <v>437.05147099999999</v>
      </c>
      <c r="C3783" s="2">
        <v>6579576</v>
      </c>
      <c r="D3783" s="14">
        <v>17.399999999999999</v>
      </c>
      <c r="E3783" s="2">
        <v>272244</v>
      </c>
    </row>
    <row r="3784" spans="1:5" x14ac:dyDescent="0.25">
      <c r="A3784" s="2">
        <v>3780</v>
      </c>
      <c r="B3784" s="2">
        <v>437.06948399999999</v>
      </c>
      <c r="C3784" s="2">
        <v>3125634</v>
      </c>
      <c r="D3784" s="14">
        <v>7.8</v>
      </c>
      <c r="E3784" s="2">
        <v>266557</v>
      </c>
    </row>
    <row r="3785" spans="1:5" x14ac:dyDescent="0.25">
      <c r="A3785" s="2">
        <v>3781</v>
      </c>
      <c r="B3785" s="2">
        <v>437.07252</v>
      </c>
      <c r="C3785" s="2">
        <v>40338820</v>
      </c>
      <c r="D3785" s="14">
        <v>110.6</v>
      </c>
      <c r="E3785" s="2">
        <v>296054</v>
      </c>
    </row>
    <row r="3786" spans="1:5" x14ac:dyDescent="0.25">
      <c r="A3786" s="2">
        <v>3782</v>
      </c>
      <c r="B3786" s="2">
        <v>437.08358299999998</v>
      </c>
      <c r="C3786" s="2">
        <v>1556363</v>
      </c>
      <c r="D3786" s="14">
        <v>3.5</v>
      </c>
      <c r="E3786" s="2">
        <v>196933</v>
      </c>
    </row>
    <row r="3787" spans="1:5" x14ac:dyDescent="0.25">
      <c r="A3787" s="2">
        <v>3783</v>
      </c>
      <c r="B3787" s="2">
        <v>437.08779600000003</v>
      </c>
      <c r="C3787" s="2">
        <v>5894541</v>
      </c>
      <c r="D3787" s="14">
        <v>15.5</v>
      </c>
      <c r="E3787" s="2">
        <v>297434</v>
      </c>
    </row>
    <row r="3788" spans="1:5" x14ac:dyDescent="0.25">
      <c r="A3788" s="2">
        <v>3784</v>
      </c>
      <c r="B3788" s="2">
        <v>437.09895399999999</v>
      </c>
      <c r="C3788" s="2">
        <v>1456020</v>
      </c>
      <c r="D3788" s="14">
        <v>3.2</v>
      </c>
      <c r="E3788" s="2">
        <v>254283</v>
      </c>
    </row>
    <row r="3789" spans="1:5" x14ac:dyDescent="0.25">
      <c r="A3789" s="2">
        <v>3785</v>
      </c>
      <c r="B3789" s="2">
        <v>437.10889600000002</v>
      </c>
      <c r="C3789" s="2">
        <v>42165656</v>
      </c>
      <c r="D3789" s="14">
        <v>115.7</v>
      </c>
      <c r="E3789" s="2">
        <v>306985</v>
      </c>
    </row>
    <row r="3790" spans="1:5" x14ac:dyDescent="0.25">
      <c r="A3790" s="2">
        <v>3786</v>
      </c>
      <c r="B3790" s="2">
        <v>437.12426699999997</v>
      </c>
      <c r="C3790" s="2">
        <v>4384162</v>
      </c>
      <c r="D3790" s="14">
        <v>11.3</v>
      </c>
      <c r="E3790" s="2">
        <v>324654</v>
      </c>
    </row>
    <row r="3791" spans="1:5" x14ac:dyDescent="0.25">
      <c r="A3791" s="2">
        <v>3787</v>
      </c>
      <c r="B3791" s="2">
        <v>437.13746900000001</v>
      </c>
      <c r="C3791" s="2">
        <v>2444202</v>
      </c>
      <c r="D3791" s="14">
        <v>5.9</v>
      </c>
      <c r="E3791" s="2">
        <v>261538</v>
      </c>
    </row>
    <row r="3792" spans="1:5" x14ac:dyDescent="0.25">
      <c r="A3792" s="2">
        <v>3788</v>
      </c>
      <c r="B3792" s="2">
        <v>437.14528100000001</v>
      </c>
      <c r="C3792" s="2">
        <v>46613936</v>
      </c>
      <c r="D3792" s="14">
        <v>127.9</v>
      </c>
      <c r="E3792" s="2">
        <v>302150</v>
      </c>
    </row>
    <row r="3793" spans="1:5" x14ac:dyDescent="0.25">
      <c r="A3793" s="2">
        <v>3789</v>
      </c>
      <c r="B3793" s="2">
        <v>437.14921199999998</v>
      </c>
      <c r="C3793" s="2">
        <v>1527729</v>
      </c>
      <c r="D3793" s="14">
        <v>3.4</v>
      </c>
      <c r="E3793" s="2">
        <v>335415</v>
      </c>
    </row>
    <row r="3794" spans="1:5" x14ac:dyDescent="0.25">
      <c r="A3794" s="2">
        <v>3790</v>
      </c>
      <c r="B3794" s="2">
        <v>437.16064699999998</v>
      </c>
      <c r="C3794" s="2">
        <v>3059639</v>
      </c>
      <c r="D3794" s="14">
        <v>7.6</v>
      </c>
      <c r="E3794" s="2">
        <v>301177</v>
      </c>
    </row>
    <row r="3795" spans="1:5" x14ac:dyDescent="0.25">
      <c r="A3795" s="2">
        <v>3791</v>
      </c>
      <c r="B3795" s="2">
        <v>437.17428799999999</v>
      </c>
      <c r="C3795" s="2">
        <v>1634239</v>
      </c>
      <c r="D3795" s="14">
        <v>3.7</v>
      </c>
      <c r="E3795" s="2">
        <v>384832</v>
      </c>
    </row>
    <row r="3796" spans="1:5" x14ac:dyDescent="0.25">
      <c r="A3796" s="2">
        <v>3792</v>
      </c>
      <c r="B3796" s="2">
        <v>437.18172499999997</v>
      </c>
      <c r="C3796" s="2">
        <v>37791172</v>
      </c>
      <c r="D3796" s="14">
        <v>103.6</v>
      </c>
      <c r="E3796" s="2">
        <v>290285</v>
      </c>
    </row>
    <row r="3797" spans="1:5" x14ac:dyDescent="0.25">
      <c r="A3797" s="2">
        <v>3793</v>
      </c>
      <c r="B3797" s="2">
        <v>437.19700399999999</v>
      </c>
      <c r="C3797" s="2">
        <v>2063820</v>
      </c>
      <c r="D3797" s="14">
        <v>4.9000000000000004</v>
      </c>
      <c r="E3797" s="2">
        <v>195389</v>
      </c>
    </row>
    <row r="3798" spans="1:5" x14ac:dyDescent="0.25">
      <c r="A3798" s="2">
        <v>3794</v>
      </c>
      <c r="B3798" s="2">
        <v>437.218121</v>
      </c>
      <c r="C3798" s="2">
        <v>18245080</v>
      </c>
      <c r="D3798" s="14">
        <v>49.6</v>
      </c>
      <c r="E3798" s="2">
        <v>287951</v>
      </c>
    </row>
    <row r="3799" spans="1:5" x14ac:dyDescent="0.25">
      <c r="A3799" s="2">
        <v>3795</v>
      </c>
      <c r="B3799" s="2">
        <v>437.25450599999999</v>
      </c>
      <c r="C3799" s="2">
        <v>8134126</v>
      </c>
      <c r="D3799" s="14">
        <v>21.7</v>
      </c>
      <c r="E3799" s="2">
        <v>318136</v>
      </c>
    </row>
    <row r="3800" spans="1:5" x14ac:dyDescent="0.25">
      <c r="A3800" s="2">
        <v>3796</v>
      </c>
      <c r="B3800" s="2">
        <v>437.27549199999999</v>
      </c>
      <c r="C3800" s="2">
        <v>1855482</v>
      </c>
      <c r="D3800" s="14">
        <v>4.3</v>
      </c>
      <c r="E3800" s="2">
        <v>291681</v>
      </c>
    </row>
    <row r="3801" spans="1:5" x14ac:dyDescent="0.25">
      <c r="A3801" s="2">
        <v>3797</v>
      </c>
      <c r="B3801" s="2">
        <v>437.29094099999998</v>
      </c>
      <c r="C3801" s="2">
        <v>2512899</v>
      </c>
      <c r="D3801" s="14">
        <v>6.1</v>
      </c>
      <c r="E3801" s="2">
        <v>354092</v>
      </c>
    </row>
    <row r="3802" spans="1:5" x14ac:dyDescent="0.25">
      <c r="A3802" s="2">
        <v>3798</v>
      </c>
      <c r="B3802" s="2">
        <v>438.039535</v>
      </c>
      <c r="C3802" s="2">
        <v>4955060</v>
      </c>
      <c r="D3802" s="14">
        <v>12.9</v>
      </c>
      <c r="E3802" s="2">
        <v>307954</v>
      </c>
    </row>
    <row r="3803" spans="1:5" x14ac:dyDescent="0.25">
      <c r="A3803" s="2">
        <v>3799</v>
      </c>
      <c r="B3803" s="2">
        <v>438.067746</v>
      </c>
      <c r="C3803" s="2">
        <v>3076036</v>
      </c>
      <c r="D3803" s="14">
        <v>7.7</v>
      </c>
      <c r="E3803" s="2">
        <v>296689</v>
      </c>
    </row>
    <row r="3804" spans="1:5" x14ac:dyDescent="0.25">
      <c r="A3804" s="2">
        <v>3800</v>
      </c>
      <c r="B3804" s="2">
        <v>438.07592299999999</v>
      </c>
      <c r="C3804" s="2">
        <v>7865289</v>
      </c>
      <c r="D3804" s="14">
        <v>20.9</v>
      </c>
      <c r="E3804" s="2">
        <v>302608</v>
      </c>
    </row>
    <row r="3805" spans="1:5" x14ac:dyDescent="0.25">
      <c r="A3805" s="2">
        <v>3801</v>
      </c>
      <c r="B3805" s="2">
        <v>438.09134599999999</v>
      </c>
      <c r="C3805" s="2">
        <v>1574866</v>
      </c>
      <c r="D3805" s="14">
        <v>3.5</v>
      </c>
      <c r="E3805" s="2">
        <v>232462</v>
      </c>
    </row>
    <row r="3806" spans="1:5" x14ac:dyDescent="0.25">
      <c r="A3806" s="2">
        <v>3802</v>
      </c>
      <c r="B3806" s="2">
        <v>438.10424499999999</v>
      </c>
      <c r="C3806" s="2">
        <v>2233177</v>
      </c>
      <c r="D3806" s="14">
        <v>5.3</v>
      </c>
      <c r="E3806" s="2">
        <v>228229</v>
      </c>
    </row>
    <row r="3807" spans="1:5" x14ac:dyDescent="0.25">
      <c r="A3807" s="2">
        <v>3803</v>
      </c>
      <c r="B3807" s="2">
        <v>438.112323</v>
      </c>
      <c r="C3807" s="2">
        <v>8685534</v>
      </c>
      <c r="D3807" s="14">
        <v>23.2</v>
      </c>
      <c r="E3807" s="2">
        <v>309633</v>
      </c>
    </row>
    <row r="3808" spans="1:5" x14ac:dyDescent="0.25">
      <c r="A3808" s="2">
        <v>3804</v>
      </c>
      <c r="B3808" s="2">
        <v>438.14065599999998</v>
      </c>
      <c r="C3808" s="2">
        <v>2287087</v>
      </c>
      <c r="D3808" s="14">
        <v>5.5</v>
      </c>
      <c r="E3808" s="2">
        <v>344563</v>
      </c>
    </row>
    <row r="3809" spans="1:5" x14ac:dyDescent="0.25">
      <c r="A3809" s="2">
        <v>3805</v>
      </c>
      <c r="B3809" s="2">
        <v>438.148687</v>
      </c>
      <c r="C3809" s="2">
        <v>10074099</v>
      </c>
      <c r="D3809" s="14">
        <v>27</v>
      </c>
      <c r="E3809" s="2">
        <v>297302</v>
      </c>
    </row>
    <row r="3810" spans="1:5" x14ac:dyDescent="0.25">
      <c r="A3810" s="2">
        <v>3806</v>
      </c>
      <c r="B3810" s="2">
        <v>438.17699099999999</v>
      </c>
      <c r="C3810" s="2">
        <v>1509124</v>
      </c>
      <c r="D3810" s="14">
        <v>3.3</v>
      </c>
      <c r="E3810" s="2">
        <v>290275</v>
      </c>
    </row>
    <row r="3811" spans="1:5" x14ac:dyDescent="0.25">
      <c r="A3811" s="2">
        <v>3807</v>
      </c>
      <c r="B3811" s="2">
        <v>438.18503800000002</v>
      </c>
      <c r="C3811" s="2">
        <v>9058312</v>
      </c>
      <c r="D3811" s="14">
        <v>24.2</v>
      </c>
      <c r="E3811" s="2">
        <v>317603</v>
      </c>
    </row>
    <row r="3812" spans="1:5" x14ac:dyDescent="0.25">
      <c r="A3812" s="2">
        <v>3808</v>
      </c>
      <c r="B3812" s="2">
        <v>438.22131000000002</v>
      </c>
      <c r="C3812" s="2">
        <v>4647965</v>
      </c>
      <c r="D3812" s="14">
        <v>12</v>
      </c>
      <c r="E3812" s="2">
        <v>340671</v>
      </c>
    </row>
    <row r="3813" spans="1:5" x14ac:dyDescent="0.25">
      <c r="A3813" s="2">
        <v>3809</v>
      </c>
      <c r="B3813" s="2">
        <v>438.25764199999998</v>
      </c>
      <c r="C3813" s="2">
        <v>2692146</v>
      </c>
      <c r="D3813" s="14">
        <v>6.6</v>
      </c>
      <c r="E3813" s="2">
        <v>329923</v>
      </c>
    </row>
    <row r="3814" spans="1:5" x14ac:dyDescent="0.25">
      <c r="A3814" s="2">
        <v>3810</v>
      </c>
      <c r="B3814" s="2">
        <v>438.65728999999999</v>
      </c>
      <c r="C3814" s="2">
        <v>1702425</v>
      </c>
      <c r="D3814" s="14">
        <v>3.9</v>
      </c>
      <c r="E3814" s="2">
        <v>256964</v>
      </c>
    </row>
    <row r="3815" spans="1:5" x14ac:dyDescent="0.25">
      <c r="A3815" s="2">
        <v>3811</v>
      </c>
      <c r="B3815" s="2">
        <v>438.99431399999997</v>
      </c>
      <c r="C3815" s="2">
        <v>1535195</v>
      </c>
      <c r="D3815" s="14">
        <v>3.4</v>
      </c>
      <c r="E3815" s="2">
        <v>399871</v>
      </c>
    </row>
    <row r="3816" spans="1:5" x14ac:dyDescent="0.25">
      <c r="A3816" s="2">
        <v>3812</v>
      </c>
      <c r="B3816" s="2">
        <v>439.00735500000002</v>
      </c>
      <c r="C3816" s="2">
        <v>2080739</v>
      </c>
      <c r="D3816" s="14">
        <v>4.9000000000000004</v>
      </c>
      <c r="E3816" s="2">
        <v>359647</v>
      </c>
    </row>
    <row r="3817" spans="1:5" x14ac:dyDescent="0.25">
      <c r="A3817" s="2">
        <v>3813</v>
      </c>
      <c r="B3817" s="2">
        <v>439.01540899999998</v>
      </c>
      <c r="C3817" s="2">
        <v>6720999</v>
      </c>
      <c r="D3817" s="14">
        <v>17.7</v>
      </c>
      <c r="E3817" s="2">
        <v>299157</v>
      </c>
    </row>
    <row r="3818" spans="1:5" x14ac:dyDescent="0.25">
      <c r="A3818" s="2">
        <v>3814</v>
      </c>
      <c r="B3818" s="2">
        <v>439.03068200000001</v>
      </c>
      <c r="C3818" s="2">
        <v>7964144</v>
      </c>
      <c r="D3818" s="14">
        <v>21.2</v>
      </c>
      <c r="E3818" s="2">
        <v>303711</v>
      </c>
    </row>
    <row r="3819" spans="1:5" x14ac:dyDescent="0.25">
      <c r="A3819" s="2">
        <v>3815</v>
      </c>
      <c r="B3819" s="2">
        <v>439.05181199999998</v>
      </c>
      <c r="C3819" s="2">
        <v>33630716</v>
      </c>
      <c r="D3819" s="14">
        <v>92.1</v>
      </c>
      <c r="E3819" s="2">
        <v>298609</v>
      </c>
    </row>
    <row r="3820" spans="1:5" x14ac:dyDescent="0.25">
      <c r="A3820" s="2">
        <v>3816</v>
      </c>
      <c r="B3820" s="2">
        <v>439.06712099999999</v>
      </c>
      <c r="C3820" s="2">
        <v>10506757</v>
      </c>
      <c r="D3820" s="14">
        <v>28.2</v>
      </c>
      <c r="E3820" s="2">
        <v>289052</v>
      </c>
    </row>
    <row r="3821" spans="1:5" x14ac:dyDescent="0.25">
      <c r="A3821" s="2">
        <v>3817</v>
      </c>
      <c r="B3821" s="2">
        <v>439.07788199999999</v>
      </c>
      <c r="C3821" s="2">
        <v>1718795</v>
      </c>
      <c r="D3821" s="14">
        <v>3.9</v>
      </c>
      <c r="E3821" s="2">
        <v>444311</v>
      </c>
    </row>
    <row r="3822" spans="1:5" x14ac:dyDescent="0.25">
      <c r="A3822" s="2">
        <v>3818</v>
      </c>
      <c r="B3822" s="2">
        <v>439.08111700000001</v>
      </c>
      <c r="C3822" s="2">
        <v>1728525</v>
      </c>
      <c r="D3822" s="14">
        <v>4</v>
      </c>
      <c r="E3822" s="2">
        <v>279729</v>
      </c>
    </row>
    <row r="3823" spans="1:5" x14ac:dyDescent="0.25">
      <c r="A3823" s="2">
        <v>3819</v>
      </c>
      <c r="B3823" s="2">
        <v>439.08821399999999</v>
      </c>
      <c r="C3823" s="2">
        <v>39381520</v>
      </c>
      <c r="D3823" s="14">
        <v>108</v>
      </c>
      <c r="E3823" s="2">
        <v>294785</v>
      </c>
    </row>
    <row r="3824" spans="1:5" x14ac:dyDescent="0.25">
      <c r="A3824" s="2">
        <v>3820</v>
      </c>
      <c r="B3824" s="2">
        <v>439.103408</v>
      </c>
      <c r="C3824" s="2">
        <v>8199706</v>
      </c>
      <c r="D3824" s="14">
        <v>21.8</v>
      </c>
      <c r="E3824" s="2">
        <v>281753</v>
      </c>
    </row>
    <row r="3825" spans="1:5" x14ac:dyDescent="0.25">
      <c r="A3825" s="2">
        <v>3821</v>
      </c>
      <c r="B3825" s="2">
        <v>439.114261</v>
      </c>
      <c r="C3825" s="2">
        <v>1588000</v>
      </c>
      <c r="D3825" s="14">
        <v>3.6</v>
      </c>
      <c r="E3825" s="2">
        <v>377064</v>
      </c>
    </row>
    <row r="3826" spans="1:5" x14ac:dyDescent="0.25">
      <c r="A3826" s="2">
        <v>3822</v>
      </c>
      <c r="B3826" s="2">
        <v>439.11689200000001</v>
      </c>
      <c r="C3826" s="2">
        <v>2626594</v>
      </c>
      <c r="D3826" s="14">
        <v>6.4</v>
      </c>
      <c r="E3826" s="2">
        <v>330191</v>
      </c>
    </row>
    <row r="3827" spans="1:5" x14ac:dyDescent="0.25">
      <c r="A3827" s="2">
        <v>3823</v>
      </c>
      <c r="B3827" s="2">
        <v>439.12457499999999</v>
      </c>
      <c r="C3827" s="2">
        <v>42224168</v>
      </c>
      <c r="D3827" s="14">
        <v>115.8</v>
      </c>
      <c r="E3827" s="2">
        <v>301660</v>
      </c>
    </row>
    <row r="3828" spans="1:5" x14ac:dyDescent="0.25">
      <c r="A3828" s="2">
        <v>3824</v>
      </c>
      <c r="B3828" s="2">
        <v>439.13984099999999</v>
      </c>
      <c r="C3828" s="2">
        <v>6145583</v>
      </c>
      <c r="D3828" s="14">
        <v>16.2</v>
      </c>
      <c r="E3828" s="2">
        <v>299300</v>
      </c>
    </row>
    <row r="3829" spans="1:5" x14ac:dyDescent="0.25">
      <c r="A3829" s="2">
        <v>3825</v>
      </c>
      <c r="B3829" s="2">
        <v>439.15305799999999</v>
      </c>
      <c r="C3829" s="2">
        <v>4234807</v>
      </c>
      <c r="D3829" s="14">
        <v>10.9</v>
      </c>
      <c r="E3829" s="2">
        <v>352723</v>
      </c>
    </row>
    <row r="3830" spans="1:5" x14ac:dyDescent="0.25">
      <c r="A3830" s="2">
        <v>3826</v>
      </c>
      <c r="B3830" s="2">
        <v>439.16092200000003</v>
      </c>
      <c r="C3830" s="2">
        <v>36334140</v>
      </c>
      <c r="D3830" s="14">
        <v>99.5</v>
      </c>
      <c r="E3830" s="2">
        <v>295322</v>
      </c>
    </row>
    <row r="3831" spans="1:5" x14ac:dyDescent="0.25">
      <c r="A3831" s="2">
        <v>3827</v>
      </c>
      <c r="B3831" s="2">
        <v>439.17622999999998</v>
      </c>
      <c r="C3831" s="2">
        <v>5110852</v>
      </c>
      <c r="D3831" s="14">
        <v>13.3</v>
      </c>
      <c r="E3831" s="2">
        <v>263332</v>
      </c>
    </row>
    <row r="3832" spans="1:5" x14ac:dyDescent="0.25">
      <c r="A3832" s="2">
        <v>3828</v>
      </c>
      <c r="B3832" s="2">
        <v>439.18939499999999</v>
      </c>
      <c r="C3832" s="2">
        <v>2349644</v>
      </c>
      <c r="D3832" s="14">
        <v>5.7</v>
      </c>
      <c r="E3832" s="2">
        <v>277823</v>
      </c>
    </row>
    <row r="3833" spans="1:5" x14ac:dyDescent="0.25">
      <c r="A3833" s="2">
        <v>3829</v>
      </c>
      <c r="B3833" s="2">
        <v>439.19735300000002</v>
      </c>
      <c r="C3833" s="2">
        <v>24627792</v>
      </c>
      <c r="D3833" s="14">
        <v>67.2</v>
      </c>
      <c r="E3833" s="2">
        <v>306398</v>
      </c>
    </row>
    <row r="3834" spans="1:5" x14ac:dyDescent="0.25">
      <c r="A3834" s="2">
        <v>3830</v>
      </c>
      <c r="B3834" s="2">
        <v>439.21257400000002</v>
      </c>
      <c r="C3834" s="2">
        <v>3935833</v>
      </c>
      <c r="D3834" s="14">
        <v>10.1</v>
      </c>
      <c r="E3834" s="2">
        <v>317499</v>
      </c>
    </row>
    <row r="3835" spans="1:5" x14ac:dyDescent="0.25">
      <c r="A3835" s="2">
        <v>3831</v>
      </c>
      <c r="B3835" s="2">
        <v>439.23373800000002</v>
      </c>
      <c r="C3835" s="2">
        <v>13881957</v>
      </c>
      <c r="D3835" s="14">
        <v>37.5</v>
      </c>
      <c r="E3835" s="2">
        <v>299613</v>
      </c>
    </row>
    <row r="3836" spans="1:5" x14ac:dyDescent="0.25">
      <c r="A3836" s="2">
        <v>3832</v>
      </c>
      <c r="B3836" s="2">
        <v>439.25804399999998</v>
      </c>
      <c r="C3836" s="2">
        <v>89016944</v>
      </c>
      <c r="D3836" s="14">
        <v>245.1</v>
      </c>
      <c r="E3836" s="2">
        <v>304234</v>
      </c>
    </row>
    <row r="3837" spans="1:5" x14ac:dyDescent="0.25">
      <c r="A3837" s="2">
        <v>3833</v>
      </c>
      <c r="B3837" s="2">
        <v>439.27015899999998</v>
      </c>
      <c r="C3837" s="2">
        <v>7435898</v>
      </c>
      <c r="D3837" s="14">
        <v>19.7</v>
      </c>
      <c r="E3837" s="2">
        <v>270867</v>
      </c>
    </row>
    <row r="3838" spans="1:5" x14ac:dyDescent="0.25">
      <c r="A3838" s="2">
        <v>3834</v>
      </c>
      <c r="B3838" s="2">
        <v>439.30652199999997</v>
      </c>
      <c r="C3838" s="2">
        <v>2853007</v>
      </c>
      <c r="D3838" s="14">
        <v>7.1</v>
      </c>
      <c r="E3838" s="2">
        <v>317054</v>
      </c>
    </row>
    <row r="3839" spans="1:5" x14ac:dyDescent="0.25">
      <c r="A3839" s="2">
        <v>3835</v>
      </c>
      <c r="B3839" s="2">
        <v>440.03403300000002</v>
      </c>
      <c r="C3839" s="2">
        <v>1931057</v>
      </c>
      <c r="D3839" s="14">
        <v>4.5</v>
      </c>
      <c r="E3839" s="2">
        <v>327917</v>
      </c>
    </row>
    <row r="3840" spans="1:5" x14ac:dyDescent="0.25">
      <c r="A3840" s="2">
        <v>3836</v>
      </c>
      <c r="B3840" s="2">
        <v>440.04687899999999</v>
      </c>
      <c r="C3840" s="2">
        <v>1851448</v>
      </c>
      <c r="D3840" s="14">
        <v>4.3</v>
      </c>
      <c r="E3840" s="2">
        <v>361954</v>
      </c>
    </row>
    <row r="3841" spans="1:5" x14ac:dyDescent="0.25">
      <c r="A3841" s="2">
        <v>3837</v>
      </c>
      <c r="B3841" s="2">
        <v>440.05520300000001</v>
      </c>
      <c r="C3841" s="2">
        <v>6148157</v>
      </c>
      <c r="D3841" s="14">
        <v>16.2</v>
      </c>
      <c r="E3841" s="2">
        <v>304564</v>
      </c>
    </row>
    <row r="3842" spans="1:5" x14ac:dyDescent="0.25">
      <c r="A3842" s="2">
        <v>3838</v>
      </c>
      <c r="B3842" s="2">
        <v>440.07056399999999</v>
      </c>
      <c r="C3842" s="2">
        <v>2506310</v>
      </c>
      <c r="D3842" s="14">
        <v>6.1</v>
      </c>
      <c r="E3842" s="2">
        <v>309842</v>
      </c>
    </row>
    <row r="3843" spans="1:5" x14ac:dyDescent="0.25">
      <c r="A3843" s="2">
        <v>3839</v>
      </c>
      <c r="B3843" s="2">
        <v>440.08348799999999</v>
      </c>
      <c r="C3843" s="2">
        <v>2760270</v>
      </c>
      <c r="D3843" s="14">
        <v>6.8</v>
      </c>
      <c r="E3843" s="2">
        <v>325287</v>
      </c>
    </row>
    <row r="3844" spans="1:5" x14ac:dyDescent="0.25">
      <c r="A3844" s="2">
        <v>3840</v>
      </c>
      <c r="B3844" s="2">
        <v>440.09147899999999</v>
      </c>
      <c r="C3844" s="2">
        <v>8251474</v>
      </c>
      <c r="D3844" s="14">
        <v>22</v>
      </c>
      <c r="E3844" s="2">
        <v>301208</v>
      </c>
    </row>
    <row r="3845" spans="1:5" x14ac:dyDescent="0.25">
      <c r="A3845" s="2">
        <v>3841</v>
      </c>
      <c r="B3845" s="2">
        <v>440.09896900000001</v>
      </c>
      <c r="C3845" s="2">
        <v>1621590</v>
      </c>
      <c r="D3845" s="14">
        <v>3.7</v>
      </c>
      <c r="E3845" s="2">
        <v>378844</v>
      </c>
    </row>
    <row r="3846" spans="1:5" x14ac:dyDescent="0.25">
      <c r="A3846" s="2">
        <v>3842</v>
      </c>
      <c r="B3846" s="2">
        <v>440.106651</v>
      </c>
      <c r="C3846" s="2">
        <v>2193755</v>
      </c>
      <c r="D3846" s="14">
        <v>5.2</v>
      </c>
      <c r="E3846" s="2">
        <v>241723</v>
      </c>
    </row>
    <row r="3847" spans="1:5" x14ac:dyDescent="0.25">
      <c r="A3847" s="2">
        <v>3843</v>
      </c>
      <c r="B3847" s="2">
        <v>440.11967800000002</v>
      </c>
      <c r="C3847" s="2">
        <v>2159202</v>
      </c>
      <c r="D3847" s="14">
        <v>5.0999999999999996</v>
      </c>
      <c r="E3847" s="2">
        <v>239999</v>
      </c>
    </row>
    <row r="3848" spans="1:5" x14ac:dyDescent="0.25">
      <c r="A3848" s="2">
        <v>3844</v>
      </c>
      <c r="B3848" s="2">
        <v>440.12786799999998</v>
      </c>
      <c r="C3848" s="2">
        <v>9487463</v>
      </c>
      <c r="D3848" s="14">
        <v>25.4</v>
      </c>
      <c r="E3848" s="2">
        <v>328331</v>
      </c>
    </row>
    <row r="3849" spans="1:5" x14ac:dyDescent="0.25">
      <c r="A3849" s="2">
        <v>3845</v>
      </c>
      <c r="B3849" s="2">
        <v>440.14311800000002</v>
      </c>
      <c r="C3849" s="2">
        <v>2026608</v>
      </c>
      <c r="D3849" s="14">
        <v>4.8</v>
      </c>
      <c r="E3849" s="2">
        <v>415916</v>
      </c>
    </row>
    <row r="3850" spans="1:5" x14ac:dyDescent="0.25">
      <c r="A3850" s="2">
        <v>3846</v>
      </c>
      <c r="B3850" s="2">
        <v>440.15623299999999</v>
      </c>
      <c r="C3850" s="2">
        <v>2109047</v>
      </c>
      <c r="D3850" s="14">
        <v>5</v>
      </c>
      <c r="E3850" s="2">
        <v>340696</v>
      </c>
    </row>
    <row r="3851" spans="1:5" x14ac:dyDescent="0.25">
      <c r="A3851" s="2">
        <v>3847</v>
      </c>
      <c r="B3851" s="2">
        <v>440.164331</v>
      </c>
      <c r="C3851" s="2">
        <v>7904380</v>
      </c>
      <c r="D3851" s="14">
        <v>21</v>
      </c>
      <c r="E3851" s="2">
        <v>299475</v>
      </c>
    </row>
    <row r="3852" spans="1:5" x14ac:dyDescent="0.25">
      <c r="A3852" s="2">
        <v>3848</v>
      </c>
      <c r="B3852" s="2">
        <v>440.17971199999999</v>
      </c>
      <c r="C3852" s="2">
        <v>1473669</v>
      </c>
      <c r="D3852" s="14">
        <v>3.2</v>
      </c>
      <c r="E3852" s="2">
        <v>351405</v>
      </c>
    </row>
    <row r="3853" spans="1:5" x14ac:dyDescent="0.25">
      <c r="A3853" s="2">
        <v>3849</v>
      </c>
      <c r="B3853" s="2">
        <v>440.19268299999999</v>
      </c>
      <c r="C3853" s="2">
        <v>1752588</v>
      </c>
      <c r="D3853" s="14">
        <v>4</v>
      </c>
      <c r="E3853" s="2">
        <v>297817</v>
      </c>
    </row>
    <row r="3854" spans="1:5" x14ac:dyDescent="0.25">
      <c r="A3854" s="2">
        <v>3850</v>
      </c>
      <c r="B3854" s="2">
        <v>440.20070199999998</v>
      </c>
      <c r="C3854" s="2">
        <v>5756049</v>
      </c>
      <c r="D3854" s="14">
        <v>15.1</v>
      </c>
      <c r="E3854" s="2">
        <v>295008</v>
      </c>
    </row>
    <row r="3855" spans="1:5" x14ac:dyDescent="0.25">
      <c r="A3855" s="2">
        <v>3851</v>
      </c>
      <c r="B3855" s="2">
        <v>440.22892300000001</v>
      </c>
      <c r="C3855" s="2">
        <v>1414561</v>
      </c>
      <c r="D3855" s="14">
        <v>3.1</v>
      </c>
      <c r="E3855" s="2">
        <v>346107</v>
      </c>
    </row>
    <row r="3856" spans="1:5" x14ac:dyDescent="0.25">
      <c r="A3856" s="2">
        <v>3852</v>
      </c>
      <c r="B3856" s="2">
        <v>440.23713600000002</v>
      </c>
      <c r="C3856" s="2">
        <v>3023014</v>
      </c>
      <c r="D3856" s="14">
        <v>7.5</v>
      </c>
      <c r="E3856" s="2">
        <v>323686</v>
      </c>
    </row>
    <row r="3857" spans="1:5" x14ac:dyDescent="0.25">
      <c r="A3857" s="2">
        <v>3853</v>
      </c>
      <c r="B3857" s="2">
        <v>440.261369</v>
      </c>
      <c r="C3857" s="2">
        <v>18152628</v>
      </c>
      <c r="D3857" s="14">
        <v>49.3</v>
      </c>
      <c r="E3857" s="2">
        <v>292665</v>
      </c>
    </row>
    <row r="3858" spans="1:5" x14ac:dyDescent="0.25">
      <c r="A3858" s="2">
        <v>3854</v>
      </c>
      <c r="B3858" s="2">
        <v>440.273368</v>
      </c>
      <c r="C3858" s="2">
        <v>1764538</v>
      </c>
      <c r="D3858" s="14">
        <v>4.0999999999999996</v>
      </c>
      <c r="E3858" s="2">
        <v>257523</v>
      </c>
    </row>
    <row r="3859" spans="1:5" x14ac:dyDescent="0.25">
      <c r="A3859" s="2">
        <v>3855</v>
      </c>
      <c r="B3859" s="2">
        <v>440.85623900000002</v>
      </c>
      <c r="C3859" s="2">
        <v>21442056</v>
      </c>
      <c r="D3859" s="14">
        <v>58.4</v>
      </c>
      <c r="E3859" s="2">
        <v>294048</v>
      </c>
    </row>
    <row r="3860" spans="1:5" x14ac:dyDescent="0.25">
      <c r="A3860" s="2">
        <v>3856</v>
      </c>
      <c r="B3860" s="2">
        <v>440.94091400000002</v>
      </c>
      <c r="C3860" s="2">
        <v>2025529</v>
      </c>
      <c r="D3860" s="14">
        <v>4.8</v>
      </c>
      <c r="E3860" s="2">
        <v>437896</v>
      </c>
    </row>
    <row r="3861" spans="1:5" x14ac:dyDescent="0.25">
      <c r="A3861" s="2">
        <v>3857</v>
      </c>
      <c r="B3861" s="2">
        <v>441.00999899999999</v>
      </c>
      <c r="C3861" s="2">
        <v>4744288</v>
      </c>
      <c r="D3861" s="14">
        <v>12.3</v>
      </c>
      <c r="E3861" s="2">
        <v>286907</v>
      </c>
    </row>
    <row r="3862" spans="1:5" x14ac:dyDescent="0.25">
      <c r="A3862" s="2">
        <v>3858</v>
      </c>
      <c r="B3862" s="2">
        <v>441.02316300000001</v>
      </c>
      <c r="C3862" s="2">
        <v>2018024</v>
      </c>
      <c r="D3862" s="14">
        <v>4.7</v>
      </c>
      <c r="E3862" s="2">
        <v>280504</v>
      </c>
    </row>
    <row r="3863" spans="1:5" x14ac:dyDescent="0.25">
      <c r="A3863" s="2">
        <v>3859</v>
      </c>
      <c r="B3863" s="2">
        <v>441.031025</v>
      </c>
      <c r="C3863" s="2">
        <v>13493868</v>
      </c>
      <c r="D3863" s="14">
        <v>36.4</v>
      </c>
      <c r="E3863" s="2">
        <v>312023</v>
      </c>
    </row>
    <row r="3864" spans="1:5" x14ac:dyDescent="0.25">
      <c r="A3864" s="2">
        <v>3860</v>
      </c>
      <c r="B3864" s="2">
        <v>441.04337199999998</v>
      </c>
      <c r="C3864" s="2">
        <v>2019443</v>
      </c>
      <c r="D3864" s="14">
        <v>4.8</v>
      </c>
      <c r="E3864" s="2">
        <v>386361</v>
      </c>
    </row>
    <row r="3865" spans="1:5" x14ac:dyDescent="0.25">
      <c r="A3865" s="2">
        <v>3861</v>
      </c>
      <c r="B3865" s="2">
        <v>441.04632600000002</v>
      </c>
      <c r="C3865" s="2">
        <v>14190197</v>
      </c>
      <c r="D3865" s="14">
        <v>38.4</v>
      </c>
      <c r="E3865" s="2">
        <v>306539</v>
      </c>
    </row>
    <row r="3866" spans="1:5" x14ac:dyDescent="0.25">
      <c r="A3866" s="2">
        <v>3862</v>
      </c>
      <c r="B3866" s="2">
        <v>441.05978099999999</v>
      </c>
      <c r="C3866" s="2">
        <v>1863805</v>
      </c>
      <c r="D3866" s="14">
        <v>4.3</v>
      </c>
      <c r="E3866" s="2">
        <v>404566</v>
      </c>
    </row>
    <row r="3867" spans="1:5" x14ac:dyDescent="0.25">
      <c r="A3867" s="2">
        <v>3863</v>
      </c>
      <c r="B3867" s="2">
        <v>441.06743</v>
      </c>
      <c r="C3867" s="2">
        <v>32689792</v>
      </c>
      <c r="D3867" s="14">
        <v>89.5</v>
      </c>
      <c r="E3867" s="2">
        <v>305940</v>
      </c>
    </row>
    <row r="3868" spans="1:5" x14ac:dyDescent="0.25">
      <c r="A3868" s="2">
        <v>3864</v>
      </c>
      <c r="B3868" s="2">
        <v>441.075603</v>
      </c>
      <c r="C3868" s="2">
        <v>1488262</v>
      </c>
      <c r="D3868" s="14">
        <v>3.3</v>
      </c>
      <c r="E3868" s="2">
        <v>370601</v>
      </c>
    </row>
    <row r="3869" spans="1:5" x14ac:dyDescent="0.25">
      <c r="A3869" s="2">
        <v>3865</v>
      </c>
      <c r="B3869" s="2">
        <v>441.08268900000002</v>
      </c>
      <c r="C3869" s="2">
        <v>13997706</v>
      </c>
      <c r="D3869" s="14">
        <v>37.799999999999997</v>
      </c>
      <c r="E3869" s="2">
        <v>292582</v>
      </c>
    </row>
    <row r="3870" spans="1:5" x14ac:dyDescent="0.25">
      <c r="A3870" s="2">
        <v>3866</v>
      </c>
      <c r="B3870" s="2">
        <v>441.09596800000003</v>
      </c>
      <c r="C3870" s="2">
        <v>1956497</v>
      </c>
      <c r="D3870" s="14">
        <v>4.5999999999999996</v>
      </c>
      <c r="E3870" s="2">
        <v>328036</v>
      </c>
    </row>
    <row r="3871" spans="1:5" x14ac:dyDescent="0.25">
      <c r="A3871" s="2">
        <v>3867</v>
      </c>
      <c r="B3871" s="2">
        <v>441.10381599999999</v>
      </c>
      <c r="C3871" s="2">
        <v>32968342</v>
      </c>
      <c r="D3871" s="14">
        <v>90.2</v>
      </c>
      <c r="E3871" s="2">
        <v>295226</v>
      </c>
    </row>
    <row r="3872" spans="1:5" x14ac:dyDescent="0.25">
      <c r="A3872" s="2">
        <v>3868</v>
      </c>
      <c r="B3872" s="2">
        <v>441.11905100000001</v>
      </c>
      <c r="C3872" s="2">
        <v>11968158</v>
      </c>
      <c r="D3872" s="14">
        <v>32.200000000000003</v>
      </c>
      <c r="E3872" s="2">
        <v>284207</v>
      </c>
    </row>
    <row r="3873" spans="1:5" x14ac:dyDescent="0.25">
      <c r="A3873" s="2">
        <v>3869</v>
      </c>
      <c r="B3873" s="2">
        <v>441.13241699999998</v>
      </c>
      <c r="C3873" s="2">
        <v>3181222</v>
      </c>
      <c r="D3873" s="14">
        <v>8</v>
      </c>
      <c r="E3873" s="2">
        <v>272939</v>
      </c>
    </row>
    <row r="3874" spans="1:5" x14ac:dyDescent="0.25">
      <c r="A3874" s="2">
        <v>3870</v>
      </c>
      <c r="B3874" s="2">
        <v>441.14024499999999</v>
      </c>
      <c r="C3874" s="2">
        <v>29679274</v>
      </c>
      <c r="D3874" s="14">
        <v>81.2</v>
      </c>
      <c r="E3874" s="2">
        <v>293410</v>
      </c>
    </row>
    <row r="3875" spans="1:5" x14ac:dyDescent="0.25">
      <c r="A3875" s="2">
        <v>3871</v>
      </c>
      <c r="B3875" s="2">
        <v>441.15244899999999</v>
      </c>
      <c r="C3875" s="2">
        <v>1576626</v>
      </c>
      <c r="D3875" s="14">
        <v>3.5</v>
      </c>
      <c r="E3875" s="2">
        <v>553240</v>
      </c>
    </row>
    <row r="3876" spans="1:5" x14ac:dyDescent="0.25">
      <c r="A3876" s="2">
        <v>3872</v>
      </c>
      <c r="B3876" s="2">
        <v>441.15554800000001</v>
      </c>
      <c r="C3876" s="2">
        <v>10823347</v>
      </c>
      <c r="D3876" s="14">
        <v>29.1</v>
      </c>
      <c r="E3876" s="2">
        <v>286491</v>
      </c>
    </row>
    <row r="3877" spans="1:5" x14ac:dyDescent="0.25">
      <c r="A3877" s="2">
        <v>3873</v>
      </c>
      <c r="B3877" s="2">
        <v>441.16875800000003</v>
      </c>
      <c r="C3877" s="2">
        <v>3449915</v>
      </c>
      <c r="D3877" s="14">
        <v>8.6999999999999993</v>
      </c>
      <c r="E3877" s="2">
        <v>235813</v>
      </c>
    </row>
    <row r="3878" spans="1:5" x14ac:dyDescent="0.25">
      <c r="A3878" s="2">
        <v>3874</v>
      </c>
      <c r="B3878" s="2">
        <v>441.17667799999998</v>
      </c>
      <c r="C3878" s="2">
        <v>20885184</v>
      </c>
      <c r="D3878" s="14">
        <v>56.9</v>
      </c>
      <c r="E3878" s="2">
        <v>288502</v>
      </c>
    </row>
    <row r="3879" spans="1:5" x14ac:dyDescent="0.25">
      <c r="A3879" s="2">
        <v>3875</v>
      </c>
      <c r="B3879" s="2">
        <v>441.191889</v>
      </c>
      <c r="C3879" s="2">
        <v>9529032</v>
      </c>
      <c r="D3879" s="14">
        <v>25.5</v>
      </c>
      <c r="E3879" s="2">
        <v>308557</v>
      </c>
    </row>
    <row r="3880" spans="1:5" x14ac:dyDescent="0.25">
      <c r="A3880" s="2">
        <v>3876</v>
      </c>
      <c r="B3880" s="2">
        <v>441.203102</v>
      </c>
      <c r="C3880" s="2">
        <v>3222734</v>
      </c>
      <c r="D3880" s="14">
        <v>8.1</v>
      </c>
      <c r="E3880" s="2">
        <v>306833</v>
      </c>
    </row>
    <row r="3881" spans="1:5" x14ac:dyDescent="0.25">
      <c r="A3881" s="2">
        <v>3877</v>
      </c>
      <c r="B3881" s="2">
        <v>441.21299599999998</v>
      </c>
      <c r="C3881" s="2">
        <v>17080020</v>
      </c>
      <c r="D3881" s="14">
        <v>46.4</v>
      </c>
      <c r="E3881" s="2">
        <v>296374</v>
      </c>
    </row>
    <row r="3882" spans="1:5" x14ac:dyDescent="0.25">
      <c r="A3882" s="2">
        <v>3878</v>
      </c>
      <c r="B3882" s="2">
        <v>441.22819099999998</v>
      </c>
      <c r="C3882" s="2">
        <v>5515997</v>
      </c>
      <c r="D3882" s="14">
        <v>14.4</v>
      </c>
      <c r="E3882" s="2">
        <v>312274</v>
      </c>
    </row>
    <row r="3883" spans="1:5" x14ac:dyDescent="0.25">
      <c r="A3883" s="2">
        <v>3879</v>
      </c>
      <c r="B3883" s="2">
        <v>441.24934200000001</v>
      </c>
      <c r="C3883" s="2">
        <v>11929321</v>
      </c>
      <c r="D3883" s="14">
        <v>32.1</v>
      </c>
      <c r="E3883" s="2">
        <v>274937</v>
      </c>
    </row>
    <row r="3884" spans="1:5" x14ac:dyDescent="0.25">
      <c r="A3884" s="2">
        <v>3880</v>
      </c>
      <c r="B3884" s="2">
        <v>441.25505700000002</v>
      </c>
      <c r="C3884" s="2">
        <v>27451116</v>
      </c>
      <c r="D3884" s="14">
        <v>75</v>
      </c>
      <c r="E3884" s="2">
        <v>295239</v>
      </c>
    </row>
    <row r="3885" spans="1:5" x14ac:dyDescent="0.25">
      <c r="A3885" s="2">
        <v>3881</v>
      </c>
      <c r="B3885" s="2">
        <v>441.26458000000002</v>
      </c>
      <c r="C3885" s="2">
        <v>3921138</v>
      </c>
      <c r="D3885" s="14">
        <v>10</v>
      </c>
      <c r="E3885" s="2">
        <v>299020</v>
      </c>
    </row>
    <row r="3886" spans="1:5" x14ac:dyDescent="0.25">
      <c r="A3886" s="2">
        <v>3882</v>
      </c>
      <c r="B3886" s="2">
        <v>441.28567399999997</v>
      </c>
      <c r="C3886" s="2">
        <v>7179006</v>
      </c>
      <c r="D3886" s="14">
        <v>19</v>
      </c>
      <c r="E3886" s="2">
        <v>301529</v>
      </c>
    </row>
    <row r="3887" spans="1:5" x14ac:dyDescent="0.25">
      <c r="A3887" s="2">
        <v>3883</v>
      </c>
      <c r="B3887" s="2">
        <v>441.32211799999999</v>
      </c>
      <c r="C3887" s="2">
        <v>2404627</v>
      </c>
      <c r="D3887" s="14">
        <v>5.8</v>
      </c>
      <c r="E3887" s="2">
        <v>328188</v>
      </c>
    </row>
    <row r="3888" spans="1:5" x14ac:dyDescent="0.25">
      <c r="A3888" s="2">
        <v>3884</v>
      </c>
      <c r="B3888" s="2">
        <v>441.855795</v>
      </c>
      <c r="C3888" s="2">
        <v>7075907</v>
      </c>
      <c r="D3888" s="14">
        <v>18.7</v>
      </c>
      <c r="E3888" s="2">
        <v>323502</v>
      </c>
    </row>
    <row r="3889" spans="1:5" x14ac:dyDescent="0.25">
      <c r="A3889" s="2">
        <v>3885</v>
      </c>
      <c r="B3889" s="2">
        <v>442.03445599999998</v>
      </c>
      <c r="C3889" s="2">
        <v>2693801</v>
      </c>
      <c r="D3889" s="14">
        <v>6.6</v>
      </c>
      <c r="E3889" s="2">
        <v>355625</v>
      </c>
    </row>
    <row r="3890" spans="1:5" x14ac:dyDescent="0.25">
      <c r="A3890" s="2">
        <v>3886</v>
      </c>
      <c r="B3890" s="2">
        <v>442.04130800000001</v>
      </c>
      <c r="C3890" s="2">
        <v>1957548</v>
      </c>
      <c r="D3890" s="14">
        <v>4.5999999999999996</v>
      </c>
      <c r="E3890" s="2">
        <v>189366</v>
      </c>
    </row>
    <row r="3891" spans="1:5" x14ac:dyDescent="0.25">
      <c r="A3891" s="2">
        <v>3887</v>
      </c>
      <c r="B3891" s="2">
        <v>442.04970200000002</v>
      </c>
      <c r="C3891" s="2">
        <v>3002033</v>
      </c>
      <c r="D3891" s="14">
        <v>7.5</v>
      </c>
      <c r="E3891" s="2">
        <v>336594</v>
      </c>
    </row>
    <row r="3892" spans="1:5" x14ac:dyDescent="0.25">
      <c r="A3892" s="2">
        <v>3888</v>
      </c>
      <c r="B3892" s="2">
        <v>442.07070299999998</v>
      </c>
      <c r="C3892" s="2">
        <v>6160573</v>
      </c>
      <c r="D3892" s="14">
        <v>16.2</v>
      </c>
      <c r="E3892" s="2">
        <v>333311</v>
      </c>
    </row>
    <row r="3893" spans="1:5" x14ac:dyDescent="0.25">
      <c r="A3893" s="2">
        <v>3889</v>
      </c>
      <c r="B3893" s="2">
        <v>442.07781599999998</v>
      </c>
      <c r="C3893" s="2">
        <v>1817793</v>
      </c>
      <c r="D3893" s="14">
        <v>4.2</v>
      </c>
      <c r="E3893" s="2">
        <v>296861</v>
      </c>
    </row>
    <row r="3894" spans="1:5" x14ac:dyDescent="0.25">
      <c r="A3894" s="2">
        <v>3890</v>
      </c>
      <c r="B3894" s="2">
        <v>442.08605</v>
      </c>
      <c r="C3894" s="2">
        <v>3161286</v>
      </c>
      <c r="D3894" s="14">
        <v>7.9</v>
      </c>
      <c r="E3894" s="2">
        <v>312297</v>
      </c>
    </row>
    <row r="3895" spans="1:5" x14ac:dyDescent="0.25">
      <c r="A3895" s="2">
        <v>3891</v>
      </c>
      <c r="B3895" s="2">
        <v>442.09914600000002</v>
      </c>
      <c r="C3895" s="2">
        <v>1951949</v>
      </c>
      <c r="D3895" s="14">
        <v>4.5999999999999996</v>
      </c>
      <c r="E3895" s="2">
        <v>274692</v>
      </c>
    </row>
    <row r="3896" spans="1:5" x14ac:dyDescent="0.25">
      <c r="A3896" s="2">
        <v>3892</v>
      </c>
      <c r="B3896" s="2">
        <v>442.107192</v>
      </c>
      <c r="C3896" s="2">
        <v>6572242</v>
      </c>
      <c r="D3896" s="14">
        <v>17.3</v>
      </c>
      <c r="E3896" s="2">
        <v>287071</v>
      </c>
    </row>
    <row r="3897" spans="1:5" x14ac:dyDescent="0.25">
      <c r="A3897" s="2">
        <v>3893</v>
      </c>
      <c r="B3897" s="2">
        <v>442.122569</v>
      </c>
      <c r="C3897" s="2">
        <v>3085019</v>
      </c>
      <c r="D3897" s="14">
        <v>7.7</v>
      </c>
      <c r="E3897" s="2">
        <v>382422</v>
      </c>
    </row>
    <row r="3898" spans="1:5" x14ac:dyDescent="0.25">
      <c r="A3898" s="2">
        <v>3894</v>
      </c>
      <c r="B3898" s="2">
        <v>442.13591200000002</v>
      </c>
      <c r="C3898" s="2">
        <v>2001634</v>
      </c>
      <c r="D3898" s="14">
        <v>4.7</v>
      </c>
      <c r="E3898" s="2">
        <v>246488</v>
      </c>
    </row>
    <row r="3899" spans="1:5" x14ac:dyDescent="0.25">
      <c r="A3899" s="2">
        <v>3895</v>
      </c>
      <c r="B3899" s="2">
        <v>442.14358900000002</v>
      </c>
      <c r="C3899" s="2">
        <v>6406375</v>
      </c>
      <c r="D3899" s="14">
        <v>16.899999999999999</v>
      </c>
      <c r="E3899" s="2">
        <v>300749</v>
      </c>
    </row>
    <row r="3900" spans="1:5" x14ac:dyDescent="0.25">
      <c r="A3900" s="2">
        <v>3896</v>
      </c>
      <c r="B3900" s="2">
        <v>442.158841</v>
      </c>
      <c r="C3900" s="2">
        <v>2586351</v>
      </c>
      <c r="D3900" s="14">
        <v>6.3</v>
      </c>
      <c r="E3900" s="2">
        <v>348253</v>
      </c>
    </row>
    <row r="3901" spans="1:5" x14ac:dyDescent="0.25">
      <c r="A3901" s="2">
        <v>3897</v>
      </c>
      <c r="B3901" s="2">
        <v>442.17185499999999</v>
      </c>
      <c r="C3901" s="2">
        <v>2480375</v>
      </c>
      <c r="D3901" s="14">
        <v>6</v>
      </c>
      <c r="E3901" s="2">
        <v>325143</v>
      </c>
    </row>
    <row r="3902" spans="1:5" x14ac:dyDescent="0.25">
      <c r="A3902" s="2">
        <v>3898</v>
      </c>
      <c r="B3902" s="2">
        <v>442.18</v>
      </c>
      <c r="C3902" s="2">
        <v>4865276</v>
      </c>
      <c r="D3902" s="14">
        <v>12.6</v>
      </c>
      <c r="E3902" s="2">
        <v>334887</v>
      </c>
    </row>
    <row r="3903" spans="1:5" x14ac:dyDescent="0.25">
      <c r="A3903" s="2">
        <v>3899</v>
      </c>
      <c r="B3903" s="2">
        <v>442.19511399999999</v>
      </c>
      <c r="C3903" s="2">
        <v>2393348</v>
      </c>
      <c r="D3903" s="14">
        <v>5.8</v>
      </c>
      <c r="E3903" s="2">
        <v>298270</v>
      </c>
    </row>
    <row r="3904" spans="1:5" x14ac:dyDescent="0.25">
      <c r="A3904" s="2">
        <v>3900</v>
      </c>
      <c r="B3904" s="2">
        <v>442.20832799999999</v>
      </c>
      <c r="C3904" s="2">
        <v>1485067</v>
      </c>
      <c r="D3904" s="14">
        <v>3.3</v>
      </c>
      <c r="E3904" s="2">
        <v>297389</v>
      </c>
    </row>
    <row r="3905" spans="1:5" x14ac:dyDescent="0.25">
      <c r="A3905" s="2">
        <v>3901</v>
      </c>
      <c r="B3905" s="2">
        <v>442.21628500000003</v>
      </c>
      <c r="C3905" s="2">
        <v>4050192</v>
      </c>
      <c r="D3905" s="14">
        <v>10.4</v>
      </c>
      <c r="E3905" s="2">
        <v>319030</v>
      </c>
    </row>
    <row r="3906" spans="1:5" x14ac:dyDescent="0.25">
      <c r="A3906" s="2">
        <v>3902</v>
      </c>
      <c r="B3906" s="2">
        <v>442.25265100000001</v>
      </c>
      <c r="C3906" s="2">
        <v>3006245</v>
      </c>
      <c r="D3906" s="14">
        <v>7.5</v>
      </c>
      <c r="E3906" s="2">
        <v>262022</v>
      </c>
    </row>
    <row r="3907" spans="1:5" x14ac:dyDescent="0.25">
      <c r="A3907" s="2">
        <v>3903</v>
      </c>
      <c r="B3907" s="2">
        <v>442.258441</v>
      </c>
      <c r="C3907" s="2">
        <v>5798184</v>
      </c>
      <c r="D3907" s="14">
        <v>15.2</v>
      </c>
      <c r="E3907" s="2">
        <v>302563</v>
      </c>
    </row>
    <row r="3908" spans="1:5" x14ac:dyDescent="0.25">
      <c r="A3908" s="2">
        <v>3904</v>
      </c>
      <c r="B3908" s="2">
        <v>442.28891700000003</v>
      </c>
      <c r="C3908" s="2">
        <v>2181177</v>
      </c>
      <c r="D3908" s="14">
        <v>5.2</v>
      </c>
      <c r="E3908" s="2">
        <v>294079</v>
      </c>
    </row>
    <row r="3909" spans="1:5" x14ac:dyDescent="0.25">
      <c r="A3909" s="2">
        <v>3905</v>
      </c>
      <c r="B3909" s="2">
        <v>442.67687899999999</v>
      </c>
      <c r="C3909" s="2">
        <v>2416662</v>
      </c>
      <c r="D3909" s="14">
        <v>5.8</v>
      </c>
      <c r="E3909" s="2">
        <v>367449</v>
      </c>
    </row>
    <row r="3910" spans="1:5" x14ac:dyDescent="0.25">
      <c r="A3910" s="2">
        <v>3906</v>
      </c>
      <c r="B3910" s="2">
        <v>442.85309000000001</v>
      </c>
      <c r="C3910" s="2">
        <v>4084346</v>
      </c>
      <c r="D3910" s="14">
        <v>10.5</v>
      </c>
      <c r="E3910" s="2">
        <v>313754</v>
      </c>
    </row>
    <row r="3911" spans="1:5" x14ac:dyDescent="0.25">
      <c r="A3911" s="2">
        <v>3907</v>
      </c>
      <c r="B3911" s="2">
        <v>443.00235500000002</v>
      </c>
      <c r="C3911" s="2">
        <v>2063054</v>
      </c>
      <c r="D3911" s="14">
        <v>4.9000000000000004</v>
      </c>
      <c r="E3911" s="2">
        <v>350329</v>
      </c>
    </row>
    <row r="3912" spans="1:5" x14ac:dyDescent="0.25">
      <c r="A3912" s="2">
        <v>3908</v>
      </c>
      <c r="B3912" s="2">
        <v>443.01024000000001</v>
      </c>
      <c r="C3912" s="2">
        <v>1865939</v>
      </c>
      <c r="D3912" s="14">
        <v>4.3</v>
      </c>
      <c r="E3912" s="2">
        <v>422166</v>
      </c>
    </row>
    <row r="3913" spans="1:5" x14ac:dyDescent="0.25">
      <c r="A3913" s="2">
        <v>3909</v>
      </c>
      <c r="B3913" s="2">
        <v>443.02557999999999</v>
      </c>
      <c r="C3913" s="2">
        <v>12008155</v>
      </c>
      <c r="D3913" s="14">
        <v>32.299999999999997</v>
      </c>
      <c r="E3913" s="2">
        <v>283172</v>
      </c>
    </row>
    <row r="3914" spans="1:5" x14ac:dyDescent="0.25">
      <c r="A3914" s="2">
        <v>3910</v>
      </c>
      <c r="B3914" s="2">
        <v>443.03876000000002</v>
      </c>
      <c r="C3914" s="2">
        <v>2255075</v>
      </c>
      <c r="D3914" s="14">
        <v>5.4</v>
      </c>
      <c r="E3914" s="2">
        <v>286075</v>
      </c>
    </row>
    <row r="3915" spans="1:5" x14ac:dyDescent="0.25">
      <c r="A3915" s="2">
        <v>3911</v>
      </c>
      <c r="B3915" s="2">
        <v>443.04673100000002</v>
      </c>
      <c r="C3915" s="2">
        <v>16034535</v>
      </c>
      <c r="D3915" s="14">
        <v>43.5</v>
      </c>
      <c r="E3915" s="2">
        <v>303284</v>
      </c>
    </row>
    <row r="3916" spans="1:5" x14ac:dyDescent="0.25">
      <c r="A3916" s="2">
        <v>3912</v>
      </c>
      <c r="B3916" s="2">
        <v>443.05890799999997</v>
      </c>
      <c r="C3916" s="2">
        <v>2858222</v>
      </c>
      <c r="D3916" s="14">
        <v>7.1</v>
      </c>
      <c r="E3916" s="2">
        <v>351443</v>
      </c>
    </row>
    <row r="3917" spans="1:5" x14ac:dyDescent="0.25">
      <c r="A3917" s="2">
        <v>3913</v>
      </c>
      <c r="B3917" s="2">
        <v>443.06199600000002</v>
      </c>
      <c r="C3917" s="2">
        <v>21271280</v>
      </c>
      <c r="D3917" s="14">
        <v>57.9</v>
      </c>
      <c r="E3917" s="2">
        <v>297852</v>
      </c>
    </row>
    <row r="3918" spans="1:5" x14ac:dyDescent="0.25">
      <c r="A3918" s="2">
        <v>3914</v>
      </c>
      <c r="B3918" s="2">
        <v>443.075154</v>
      </c>
      <c r="C3918" s="2">
        <v>1644791</v>
      </c>
      <c r="D3918" s="14">
        <v>3.7</v>
      </c>
      <c r="E3918" s="2">
        <v>304414</v>
      </c>
    </row>
    <row r="3919" spans="1:5" x14ac:dyDescent="0.25">
      <c r="A3919" s="2">
        <v>3915</v>
      </c>
      <c r="B3919" s="2">
        <v>443.08312000000001</v>
      </c>
      <c r="C3919" s="2">
        <v>23372540</v>
      </c>
      <c r="D3919" s="14">
        <v>63.7</v>
      </c>
      <c r="E3919" s="2">
        <v>299146</v>
      </c>
    </row>
    <row r="3920" spans="1:5" x14ac:dyDescent="0.25">
      <c r="A3920" s="2">
        <v>3916</v>
      </c>
      <c r="B3920" s="2">
        <v>443.095032</v>
      </c>
      <c r="C3920" s="2">
        <v>1830147</v>
      </c>
      <c r="D3920" s="14">
        <v>4.2</v>
      </c>
      <c r="E3920" s="2">
        <v>325896</v>
      </c>
    </row>
    <row r="3921" spans="1:5" x14ac:dyDescent="0.25">
      <c r="A3921" s="2">
        <v>3917</v>
      </c>
      <c r="B3921" s="2">
        <v>443.09839899999997</v>
      </c>
      <c r="C3921" s="2">
        <v>17908484</v>
      </c>
      <c r="D3921" s="14">
        <v>48.6</v>
      </c>
      <c r="E3921" s="2">
        <v>271723</v>
      </c>
    </row>
    <row r="3922" spans="1:5" x14ac:dyDescent="0.25">
      <c r="A3922" s="2">
        <v>3918</v>
      </c>
      <c r="B3922" s="2">
        <v>443.11182000000002</v>
      </c>
      <c r="C3922" s="2">
        <v>2351372</v>
      </c>
      <c r="D3922" s="14">
        <v>5.7</v>
      </c>
      <c r="E3922" s="2">
        <v>320386</v>
      </c>
    </row>
    <row r="3923" spans="1:5" x14ac:dyDescent="0.25">
      <c r="A3923" s="2">
        <v>3919</v>
      </c>
      <c r="B3923" s="2">
        <v>443.11950400000001</v>
      </c>
      <c r="C3923" s="2">
        <v>19727120</v>
      </c>
      <c r="D3923" s="14">
        <v>53.7</v>
      </c>
      <c r="E3923" s="2">
        <v>293372</v>
      </c>
    </row>
    <row r="3924" spans="1:5" x14ac:dyDescent="0.25">
      <c r="A3924" s="2">
        <v>3920</v>
      </c>
      <c r="B3924" s="2">
        <v>443.13475</v>
      </c>
      <c r="C3924" s="2">
        <v>18563866</v>
      </c>
      <c r="D3924" s="14">
        <v>50.5</v>
      </c>
      <c r="E3924" s="2">
        <v>305435</v>
      </c>
    </row>
    <row r="3925" spans="1:5" x14ac:dyDescent="0.25">
      <c r="A3925" s="2">
        <v>3921</v>
      </c>
      <c r="B3925" s="2">
        <v>443.14797099999998</v>
      </c>
      <c r="C3925" s="2">
        <v>3309857</v>
      </c>
      <c r="D3925" s="14">
        <v>8.3000000000000007</v>
      </c>
      <c r="E3925" s="2">
        <v>288873</v>
      </c>
    </row>
    <row r="3926" spans="1:5" x14ac:dyDescent="0.25">
      <c r="A3926" s="2">
        <v>3922</v>
      </c>
      <c r="B3926" s="2">
        <v>443.15587900000003</v>
      </c>
      <c r="C3926" s="2">
        <v>15268645</v>
      </c>
      <c r="D3926" s="14">
        <v>41.3</v>
      </c>
      <c r="E3926" s="2">
        <v>287341</v>
      </c>
    </row>
    <row r="3927" spans="1:5" x14ac:dyDescent="0.25">
      <c r="A3927" s="2">
        <v>3923</v>
      </c>
      <c r="B3927" s="2">
        <v>443.17109699999997</v>
      </c>
      <c r="C3927" s="2">
        <v>18604846</v>
      </c>
      <c r="D3927" s="14">
        <v>50.6</v>
      </c>
      <c r="E3927" s="2">
        <v>292747</v>
      </c>
    </row>
    <row r="3928" spans="1:5" x14ac:dyDescent="0.25">
      <c r="A3928" s="2">
        <v>3924</v>
      </c>
      <c r="B3928" s="2">
        <v>443.18435599999998</v>
      </c>
      <c r="C3928" s="2">
        <v>2875189</v>
      </c>
      <c r="D3928" s="14">
        <v>7.1</v>
      </c>
      <c r="E3928" s="2">
        <v>345421</v>
      </c>
    </row>
    <row r="3929" spans="1:5" x14ac:dyDescent="0.25">
      <c r="A3929" s="2">
        <v>3925</v>
      </c>
      <c r="B3929" s="2">
        <v>443.19222600000001</v>
      </c>
      <c r="C3929" s="2">
        <v>12643130</v>
      </c>
      <c r="D3929" s="14">
        <v>34.1</v>
      </c>
      <c r="E3929" s="2">
        <v>297760</v>
      </c>
    </row>
    <row r="3930" spans="1:5" x14ac:dyDescent="0.25">
      <c r="A3930" s="2">
        <v>3926</v>
      </c>
      <c r="B3930" s="2">
        <v>443.20748200000003</v>
      </c>
      <c r="C3930" s="2">
        <v>14617410</v>
      </c>
      <c r="D3930" s="14">
        <v>39.6</v>
      </c>
      <c r="E3930" s="2">
        <v>298574</v>
      </c>
    </row>
    <row r="3931" spans="1:5" x14ac:dyDescent="0.25">
      <c r="A3931" s="2">
        <v>3927</v>
      </c>
      <c r="B3931" s="2">
        <v>443.22863899999999</v>
      </c>
      <c r="C3931" s="2">
        <v>12946254</v>
      </c>
      <c r="D3931" s="14">
        <v>34.9</v>
      </c>
      <c r="E3931" s="2">
        <v>287955</v>
      </c>
    </row>
    <row r="3932" spans="1:5" x14ac:dyDescent="0.25">
      <c r="A3932" s="2">
        <v>3928</v>
      </c>
      <c r="B3932" s="2">
        <v>443.24390399999999</v>
      </c>
      <c r="C3932" s="2">
        <v>6625111</v>
      </c>
      <c r="D3932" s="14">
        <v>17.5</v>
      </c>
      <c r="E3932" s="2">
        <v>295124</v>
      </c>
    </row>
    <row r="3933" spans="1:5" x14ac:dyDescent="0.25">
      <c r="A3933" s="2">
        <v>3929</v>
      </c>
      <c r="B3933" s="2">
        <v>443.265038</v>
      </c>
      <c r="C3933" s="2">
        <v>8778595</v>
      </c>
      <c r="D3933" s="14">
        <v>23.4</v>
      </c>
      <c r="E3933" s="2">
        <v>293080</v>
      </c>
    </row>
    <row r="3934" spans="1:5" x14ac:dyDescent="0.25">
      <c r="A3934" s="2">
        <v>3930</v>
      </c>
      <c r="B3934" s="2">
        <v>443.28028899999998</v>
      </c>
      <c r="C3934" s="2">
        <v>1923435</v>
      </c>
      <c r="D3934" s="14">
        <v>4.5</v>
      </c>
      <c r="E3934" s="2">
        <v>313286</v>
      </c>
    </row>
    <row r="3935" spans="1:5" x14ac:dyDescent="0.25">
      <c r="A3935" s="2">
        <v>3931</v>
      </c>
      <c r="B3935" s="2">
        <v>443.30141099999997</v>
      </c>
      <c r="C3935" s="2">
        <v>4838264</v>
      </c>
      <c r="D3935" s="14">
        <v>12.5</v>
      </c>
      <c r="E3935" s="2">
        <v>277280</v>
      </c>
    </row>
    <row r="3936" spans="1:5" x14ac:dyDescent="0.25">
      <c r="A3936" s="2">
        <v>3932</v>
      </c>
      <c r="B3936" s="2">
        <v>444.02921900000001</v>
      </c>
      <c r="C3936" s="2">
        <v>2008338</v>
      </c>
      <c r="D3936" s="14">
        <v>4.7</v>
      </c>
      <c r="E3936" s="2">
        <v>243183</v>
      </c>
    </row>
    <row r="3937" spans="1:5" x14ac:dyDescent="0.25">
      <c r="A3937" s="2">
        <v>3933</v>
      </c>
      <c r="B3937" s="2">
        <v>444.05002899999999</v>
      </c>
      <c r="C3937" s="2">
        <v>2869022</v>
      </c>
      <c r="D3937" s="14">
        <v>7.1</v>
      </c>
      <c r="E3937" s="2">
        <v>180878</v>
      </c>
    </row>
    <row r="3938" spans="1:5" x14ac:dyDescent="0.25">
      <c r="A3938" s="2">
        <v>3934</v>
      </c>
      <c r="B3938" s="2">
        <v>444.0573</v>
      </c>
      <c r="C3938" s="2">
        <v>2443042</v>
      </c>
      <c r="D3938" s="14">
        <v>5.9</v>
      </c>
      <c r="E3938" s="2">
        <v>372508</v>
      </c>
    </row>
    <row r="3939" spans="1:5" x14ac:dyDescent="0.25">
      <c r="A3939" s="2">
        <v>3935</v>
      </c>
      <c r="B3939" s="2">
        <v>444.06533999999999</v>
      </c>
      <c r="C3939" s="2">
        <v>4580647</v>
      </c>
      <c r="D3939" s="14">
        <v>11.8</v>
      </c>
      <c r="E3939" s="2">
        <v>282944</v>
      </c>
    </row>
    <row r="3940" spans="1:5" x14ac:dyDescent="0.25">
      <c r="A3940" s="2">
        <v>3936</v>
      </c>
      <c r="B3940" s="2">
        <v>444.08636899999999</v>
      </c>
      <c r="C3940" s="2">
        <v>3820851</v>
      </c>
      <c r="D3940" s="14">
        <v>9.6999999999999993</v>
      </c>
      <c r="E3940" s="2">
        <v>285636</v>
      </c>
    </row>
    <row r="3941" spans="1:5" x14ac:dyDescent="0.25">
      <c r="A3941" s="2">
        <v>3937</v>
      </c>
      <c r="B3941" s="2">
        <v>444.09366499999999</v>
      </c>
      <c r="C3941" s="2">
        <v>3279159</v>
      </c>
      <c r="D3941" s="14">
        <v>8.1999999999999993</v>
      </c>
      <c r="E3941" s="2">
        <v>361016</v>
      </c>
    </row>
    <row r="3942" spans="1:5" x14ac:dyDescent="0.25">
      <c r="A3942" s="2">
        <v>3938</v>
      </c>
      <c r="B3942" s="2">
        <v>444.10161299999999</v>
      </c>
      <c r="C3942" s="2">
        <v>3606331</v>
      </c>
      <c r="D3942" s="14">
        <v>9.1</v>
      </c>
      <c r="E3942" s="2">
        <v>247799</v>
      </c>
    </row>
    <row r="3943" spans="1:5" x14ac:dyDescent="0.25">
      <c r="A3943" s="2">
        <v>3939</v>
      </c>
      <c r="B3943" s="2">
        <v>444.11461700000001</v>
      </c>
      <c r="C3943" s="2">
        <v>1562435</v>
      </c>
      <c r="D3943" s="14">
        <v>3.5</v>
      </c>
      <c r="E3943" s="2">
        <v>454618</v>
      </c>
    </row>
    <row r="3944" spans="1:5" x14ac:dyDescent="0.25">
      <c r="A3944" s="2">
        <v>3940</v>
      </c>
      <c r="B3944" s="2">
        <v>444.12291199999999</v>
      </c>
      <c r="C3944" s="2">
        <v>4068679</v>
      </c>
      <c r="D3944" s="14">
        <v>10.4</v>
      </c>
      <c r="E3944" s="2">
        <v>329748</v>
      </c>
    </row>
    <row r="3945" spans="1:5" x14ac:dyDescent="0.25">
      <c r="A3945" s="2">
        <v>3941</v>
      </c>
      <c r="B3945" s="2">
        <v>444.13016099999999</v>
      </c>
      <c r="C3945" s="2">
        <v>1602891</v>
      </c>
      <c r="D3945" s="14">
        <v>3.6</v>
      </c>
      <c r="E3945" s="2">
        <v>340531</v>
      </c>
    </row>
    <row r="3946" spans="1:5" x14ac:dyDescent="0.25">
      <c r="A3946" s="2">
        <v>3942</v>
      </c>
      <c r="B3946" s="2">
        <v>444.13806599999998</v>
      </c>
      <c r="C3946" s="2">
        <v>4210000</v>
      </c>
      <c r="D3946" s="14">
        <v>10.8</v>
      </c>
      <c r="E3946" s="2">
        <v>315759</v>
      </c>
    </row>
    <row r="3947" spans="1:5" x14ac:dyDescent="0.25">
      <c r="A3947" s="2">
        <v>3943</v>
      </c>
      <c r="B3947" s="2">
        <v>444.15126299999997</v>
      </c>
      <c r="C3947" s="2">
        <v>1740119</v>
      </c>
      <c r="D3947" s="14">
        <v>4</v>
      </c>
      <c r="E3947" s="2">
        <v>369247</v>
      </c>
    </row>
    <row r="3948" spans="1:5" x14ac:dyDescent="0.25">
      <c r="A3948" s="2">
        <v>3944</v>
      </c>
      <c r="B3948" s="2">
        <v>444.15917400000001</v>
      </c>
      <c r="C3948" s="2">
        <v>3053404</v>
      </c>
      <c r="D3948" s="14">
        <v>7.6</v>
      </c>
      <c r="E3948" s="2">
        <v>349337</v>
      </c>
    </row>
    <row r="3949" spans="1:5" x14ac:dyDescent="0.25">
      <c r="A3949" s="2">
        <v>3945</v>
      </c>
      <c r="B3949" s="2">
        <v>444.17447900000002</v>
      </c>
      <c r="C3949" s="2">
        <v>4842852</v>
      </c>
      <c r="D3949" s="14">
        <v>12.5</v>
      </c>
      <c r="E3949" s="2">
        <v>329988</v>
      </c>
    </row>
    <row r="3950" spans="1:5" x14ac:dyDescent="0.25">
      <c r="A3950" s="2">
        <v>3946</v>
      </c>
      <c r="B3950" s="2">
        <v>444.18763000000001</v>
      </c>
      <c r="C3950" s="2">
        <v>1970796</v>
      </c>
      <c r="D3950" s="14">
        <v>4.5999999999999996</v>
      </c>
      <c r="E3950" s="2">
        <v>324458</v>
      </c>
    </row>
    <row r="3951" spans="1:5" x14ac:dyDescent="0.25">
      <c r="A3951" s="2">
        <v>3947</v>
      </c>
      <c r="B3951" s="2">
        <v>444.19566900000001</v>
      </c>
      <c r="C3951" s="2">
        <v>3101040</v>
      </c>
      <c r="D3951" s="14">
        <v>7.7</v>
      </c>
      <c r="E3951" s="2">
        <v>375757</v>
      </c>
    </row>
    <row r="3952" spans="1:5" x14ac:dyDescent="0.25">
      <c r="A3952" s="2">
        <v>3948</v>
      </c>
      <c r="B3952" s="2">
        <v>444.21085699999998</v>
      </c>
      <c r="C3952" s="2">
        <v>3859321</v>
      </c>
      <c r="D3952" s="14">
        <v>9.8000000000000007</v>
      </c>
      <c r="E3952" s="2">
        <v>298088</v>
      </c>
    </row>
    <row r="3953" spans="1:5" x14ac:dyDescent="0.25">
      <c r="A3953" s="2">
        <v>3949</v>
      </c>
      <c r="B3953" s="2">
        <v>444.23205200000001</v>
      </c>
      <c r="C3953" s="2">
        <v>3300741</v>
      </c>
      <c r="D3953" s="14">
        <v>8.3000000000000007</v>
      </c>
      <c r="E3953" s="2">
        <v>335922</v>
      </c>
    </row>
    <row r="3954" spans="1:5" x14ac:dyDescent="0.25">
      <c r="A3954" s="2">
        <v>3950</v>
      </c>
      <c r="B3954" s="2">
        <v>444.24728399999998</v>
      </c>
      <c r="C3954" s="2">
        <v>2134925</v>
      </c>
      <c r="D3954" s="14">
        <v>5.0999999999999996</v>
      </c>
      <c r="E3954" s="2">
        <v>364055</v>
      </c>
    </row>
    <row r="3955" spans="1:5" x14ac:dyDescent="0.25">
      <c r="A3955" s="2">
        <v>3951</v>
      </c>
      <c r="B3955" s="2">
        <v>444.26826599999998</v>
      </c>
      <c r="C3955" s="2">
        <v>2182553</v>
      </c>
      <c r="D3955" s="14">
        <v>5.2</v>
      </c>
      <c r="E3955" s="2">
        <v>317752</v>
      </c>
    </row>
    <row r="3956" spans="1:5" x14ac:dyDescent="0.25">
      <c r="A3956" s="2">
        <v>3952</v>
      </c>
      <c r="B3956" s="2">
        <v>444.67388399999999</v>
      </c>
      <c r="C3956" s="2">
        <v>3416189</v>
      </c>
      <c r="D3956" s="14">
        <v>8.6</v>
      </c>
      <c r="E3956" s="2">
        <v>304154</v>
      </c>
    </row>
    <row r="3957" spans="1:5" x14ac:dyDescent="0.25">
      <c r="A3957" s="2">
        <v>3953</v>
      </c>
      <c r="B3957" s="2">
        <v>445.00487600000002</v>
      </c>
      <c r="C3957" s="2">
        <v>4320055</v>
      </c>
      <c r="D3957" s="14">
        <v>11.1</v>
      </c>
      <c r="E3957" s="2">
        <v>331000</v>
      </c>
    </row>
    <row r="3958" spans="1:5" x14ac:dyDescent="0.25">
      <c r="A3958" s="2">
        <v>3954</v>
      </c>
      <c r="B3958" s="2">
        <v>445.01800700000001</v>
      </c>
      <c r="C3958" s="2">
        <v>2515262</v>
      </c>
      <c r="D3958" s="14">
        <v>6.1</v>
      </c>
      <c r="E3958" s="2">
        <v>420577</v>
      </c>
    </row>
    <row r="3959" spans="1:5" x14ac:dyDescent="0.25">
      <c r="A3959" s="2">
        <v>3955</v>
      </c>
      <c r="B3959" s="2">
        <v>445.026028</v>
      </c>
      <c r="C3959" s="2">
        <v>2770243</v>
      </c>
      <c r="D3959" s="14">
        <v>6.8</v>
      </c>
      <c r="E3959" s="2">
        <v>315166</v>
      </c>
    </row>
    <row r="3960" spans="1:5" x14ac:dyDescent="0.25">
      <c r="A3960" s="2">
        <v>3956</v>
      </c>
      <c r="B3960" s="2">
        <v>445.03828199999998</v>
      </c>
      <c r="C3960" s="2">
        <v>3203914</v>
      </c>
      <c r="D3960" s="14">
        <v>8</v>
      </c>
      <c r="E3960" s="2">
        <v>330389</v>
      </c>
    </row>
    <row r="3961" spans="1:5" x14ac:dyDescent="0.25">
      <c r="A3961" s="2">
        <v>3957</v>
      </c>
      <c r="B3961" s="2">
        <v>445.04128200000002</v>
      </c>
      <c r="C3961" s="2">
        <v>22689612</v>
      </c>
      <c r="D3961" s="14">
        <v>61.8</v>
      </c>
      <c r="E3961" s="2">
        <v>292184</v>
      </c>
    </row>
    <row r="3962" spans="1:5" x14ac:dyDescent="0.25">
      <c r="A3962" s="2">
        <v>3958</v>
      </c>
      <c r="B3962" s="2">
        <v>445.05696699999999</v>
      </c>
      <c r="C3962" s="2">
        <v>1721428</v>
      </c>
      <c r="D3962" s="14">
        <v>3.9</v>
      </c>
      <c r="E3962" s="2">
        <v>250998</v>
      </c>
    </row>
    <row r="3963" spans="1:5" x14ac:dyDescent="0.25">
      <c r="A3963" s="2">
        <v>3959</v>
      </c>
      <c r="B3963" s="2">
        <v>445.06240600000001</v>
      </c>
      <c r="C3963" s="2">
        <v>11083607</v>
      </c>
      <c r="D3963" s="14">
        <v>29.8</v>
      </c>
      <c r="E3963" s="2">
        <v>289423</v>
      </c>
    </row>
    <row r="3964" spans="1:5" x14ac:dyDescent="0.25">
      <c r="A3964" s="2">
        <v>3960</v>
      </c>
      <c r="B3964" s="2">
        <v>445.07475799999997</v>
      </c>
      <c r="C3964" s="2">
        <v>3113822</v>
      </c>
      <c r="D3964" s="14">
        <v>7.8</v>
      </c>
      <c r="E3964" s="2">
        <v>415251</v>
      </c>
    </row>
    <row r="3965" spans="1:5" x14ac:dyDescent="0.25">
      <c r="A3965" s="2">
        <v>3961</v>
      </c>
      <c r="B3965" s="2">
        <v>445.07765999999998</v>
      </c>
      <c r="C3965" s="2">
        <v>27690848</v>
      </c>
      <c r="D3965" s="14">
        <v>75.7</v>
      </c>
      <c r="E3965" s="2">
        <v>299989</v>
      </c>
    </row>
    <row r="3966" spans="1:5" x14ac:dyDescent="0.25">
      <c r="A3966" s="2">
        <v>3962</v>
      </c>
      <c r="B3966" s="2">
        <v>445.08868200000001</v>
      </c>
      <c r="C3966" s="2">
        <v>1657702</v>
      </c>
      <c r="D3966" s="14">
        <v>3.7</v>
      </c>
      <c r="E3966" s="2">
        <v>335395</v>
      </c>
    </row>
    <row r="3967" spans="1:5" x14ac:dyDescent="0.25">
      <c r="A3967" s="2">
        <v>3963</v>
      </c>
      <c r="B3967" s="2">
        <v>445.09876200000002</v>
      </c>
      <c r="C3967" s="2">
        <v>11024236</v>
      </c>
      <c r="D3967" s="14">
        <v>29.6</v>
      </c>
      <c r="E3967" s="2">
        <v>297056</v>
      </c>
    </row>
    <row r="3968" spans="1:5" x14ac:dyDescent="0.25">
      <c r="A3968" s="2">
        <v>3964</v>
      </c>
      <c r="B3968" s="2">
        <v>445.11102399999999</v>
      </c>
      <c r="C3968" s="2">
        <v>2733427</v>
      </c>
      <c r="D3968" s="14">
        <v>6.7</v>
      </c>
      <c r="E3968" s="2">
        <v>344455</v>
      </c>
    </row>
    <row r="3969" spans="1:5" x14ac:dyDescent="0.25">
      <c r="A3969" s="2">
        <v>3965</v>
      </c>
      <c r="B3969" s="2">
        <v>445.11403899999999</v>
      </c>
      <c r="C3969" s="2">
        <v>26421108</v>
      </c>
      <c r="D3969" s="14">
        <v>72.2</v>
      </c>
      <c r="E3969" s="2">
        <v>292949</v>
      </c>
    </row>
    <row r="3970" spans="1:5" x14ac:dyDescent="0.25">
      <c r="A3970" s="2">
        <v>3966</v>
      </c>
      <c r="B3970" s="2">
        <v>445.12734399999999</v>
      </c>
      <c r="C3970" s="2">
        <v>2891132</v>
      </c>
      <c r="D3970" s="14">
        <v>7.2</v>
      </c>
      <c r="E3970" s="2">
        <v>344746</v>
      </c>
    </row>
    <row r="3971" spans="1:5" x14ac:dyDescent="0.25">
      <c r="A3971" s="2">
        <v>3967</v>
      </c>
      <c r="B3971" s="2">
        <v>445.135132</v>
      </c>
      <c r="C3971" s="2">
        <v>8240000</v>
      </c>
      <c r="D3971" s="14">
        <v>21.9</v>
      </c>
      <c r="E3971" s="2">
        <v>301147</v>
      </c>
    </row>
    <row r="3972" spans="1:5" x14ac:dyDescent="0.25">
      <c r="A3972" s="2">
        <v>3968</v>
      </c>
      <c r="B3972" s="2">
        <v>445.14736900000003</v>
      </c>
      <c r="C3972" s="2">
        <v>2476423</v>
      </c>
      <c r="D3972" s="14">
        <v>6</v>
      </c>
      <c r="E3972" s="2">
        <v>333517</v>
      </c>
    </row>
    <row r="3973" spans="1:5" x14ac:dyDescent="0.25">
      <c r="A3973" s="2">
        <v>3969</v>
      </c>
      <c r="B3973" s="2">
        <v>445.15036199999997</v>
      </c>
      <c r="C3973" s="2">
        <v>26609544</v>
      </c>
      <c r="D3973" s="14">
        <v>72.7</v>
      </c>
      <c r="E3973" s="2">
        <v>294378</v>
      </c>
    </row>
    <row r="3974" spans="1:5" x14ac:dyDescent="0.25">
      <c r="A3974" s="2">
        <v>3970</v>
      </c>
      <c r="B3974" s="2">
        <v>445.15429499999999</v>
      </c>
      <c r="C3974" s="2">
        <v>1450379</v>
      </c>
      <c r="D3974" s="14">
        <v>3.2</v>
      </c>
      <c r="E3974" s="2">
        <v>296028</v>
      </c>
    </row>
    <row r="3975" spans="1:5" x14ac:dyDescent="0.25">
      <c r="A3975" s="2">
        <v>3971</v>
      </c>
      <c r="B3975" s="2">
        <v>445.16355700000003</v>
      </c>
      <c r="C3975" s="2">
        <v>2877328</v>
      </c>
      <c r="D3975" s="14">
        <v>7.1</v>
      </c>
      <c r="E3975" s="2">
        <v>310467</v>
      </c>
    </row>
    <row r="3976" spans="1:5" x14ac:dyDescent="0.25">
      <c r="A3976" s="2">
        <v>3972</v>
      </c>
      <c r="B3976" s="2">
        <v>445.17147999999997</v>
      </c>
      <c r="C3976" s="2">
        <v>6734740</v>
      </c>
      <c r="D3976" s="14">
        <v>17.8</v>
      </c>
      <c r="E3976" s="2">
        <v>313710</v>
      </c>
    </row>
    <row r="3977" spans="1:5" x14ac:dyDescent="0.25">
      <c r="A3977" s="2">
        <v>3973</v>
      </c>
      <c r="B3977" s="2">
        <v>445.18674299999998</v>
      </c>
      <c r="C3977" s="2">
        <v>25773980</v>
      </c>
      <c r="D3977" s="14">
        <v>70.400000000000006</v>
      </c>
      <c r="E3977" s="2">
        <v>292495</v>
      </c>
    </row>
    <row r="3978" spans="1:5" x14ac:dyDescent="0.25">
      <c r="A3978" s="2">
        <v>3974</v>
      </c>
      <c r="B3978" s="2">
        <v>445.20790299999999</v>
      </c>
      <c r="C3978" s="2">
        <v>7130025</v>
      </c>
      <c r="D3978" s="14">
        <v>18.899999999999999</v>
      </c>
      <c r="E3978" s="2">
        <v>287621</v>
      </c>
    </row>
    <row r="3979" spans="1:5" x14ac:dyDescent="0.25">
      <c r="A3979" s="2">
        <v>3975</v>
      </c>
      <c r="B3979" s="2">
        <v>445.22313600000001</v>
      </c>
      <c r="C3979" s="2">
        <v>17590194</v>
      </c>
      <c r="D3979" s="14">
        <v>47.8</v>
      </c>
      <c r="E3979" s="2">
        <v>295588</v>
      </c>
    </row>
    <row r="3980" spans="1:5" x14ac:dyDescent="0.25">
      <c r="A3980" s="2">
        <v>3976</v>
      </c>
      <c r="B3980" s="2">
        <v>445.244302</v>
      </c>
      <c r="C3980" s="2">
        <v>6655933</v>
      </c>
      <c r="D3980" s="14">
        <v>17.600000000000001</v>
      </c>
      <c r="E3980" s="2">
        <v>284567</v>
      </c>
    </row>
    <row r="3981" spans="1:5" x14ac:dyDescent="0.25">
      <c r="A3981" s="2">
        <v>3977</v>
      </c>
      <c r="B3981" s="2">
        <v>445.25963100000001</v>
      </c>
      <c r="C3981" s="2">
        <v>5545926</v>
      </c>
      <c r="D3981" s="14">
        <v>14.5</v>
      </c>
      <c r="E3981" s="2">
        <v>296575</v>
      </c>
    </row>
    <row r="3982" spans="1:5" x14ac:dyDescent="0.25">
      <c r="A3982" s="2">
        <v>3978</v>
      </c>
      <c r="B3982" s="2">
        <v>445.28070500000001</v>
      </c>
      <c r="C3982" s="2">
        <v>3602898</v>
      </c>
      <c r="D3982" s="14">
        <v>9.1</v>
      </c>
      <c r="E3982" s="2">
        <v>268712</v>
      </c>
    </row>
    <row r="3983" spans="1:5" x14ac:dyDescent="0.25">
      <c r="A3983" s="2">
        <v>3979</v>
      </c>
      <c r="B3983" s="2">
        <v>445.31690400000002</v>
      </c>
      <c r="C3983" s="2">
        <v>1425382</v>
      </c>
      <c r="D3983" s="14">
        <v>3</v>
      </c>
      <c r="E3983" s="2">
        <v>305528</v>
      </c>
    </row>
    <row r="3984" spans="1:5" x14ac:dyDescent="0.25">
      <c r="A3984" s="2">
        <v>3980</v>
      </c>
      <c r="B3984" s="2">
        <v>446.03661899999997</v>
      </c>
      <c r="C3984" s="2">
        <v>2026872</v>
      </c>
      <c r="D3984" s="14">
        <v>4.7</v>
      </c>
      <c r="E3984" s="2">
        <v>364263</v>
      </c>
    </row>
    <row r="3985" spans="1:5" x14ac:dyDescent="0.25">
      <c r="A3985" s="2">
        <v>3981</v>
      </c>
      <c r="B3985" s="2">
        <v>446.04472900000002</v>
      </c>
      <c r="C3985" s="2">
        <v>4687229</v>
      </c>
      <c r="D3985" s="14">
        <v>11.9</v>
      </c>
      <c r="E3985" s="2">
        <v>318313</v>
      </c>
    </row>
    <row r="3986" spans="1:5" x14ac:dyDescent="0.25">
      <c r="A3986" s="2">
        <v>3982</v>
      </c>
      <c r="B3986" s="2">
        <v>446.06554199999999</v>
      </c>
      <c r="C3986" s="2">
        <v>1994632</v>
      </c>
      <c r="D3986" s="14">
        <v>4.5999999999999996</v>
      </c>
      <c r="E3986" s="2">
        <v>428643</v>
      </c>
    </row>
    <row r="3987" spans="1:5" x14ac:dyDescent="0.25">
      <c r="A3987" s="2">
        <v>3983</v>
      </c>
      <c r="B3987" s="2">
        <v>446.07291900000001</v>
      </c>
      <c r="C3987" s="2">
        <v>3108236</v>
      </c>
      <c r="D3987" s="14">
        <v>7.6</v>
      </c>
      <c r="E3987" s="2">
        <v>299169</v>
      </c>
    </row>
    <row r="3988" spans="1:5" x14ac:dyDescent="0.25">
      <c r="A3988" s="2">
        <v>3984</v>
      </c>
      <c r="B3988" s="2">
        <v>446.08099600000003</v>
      </c>
      <c r="C3988" s="2">
        <v>5372305</v>
      </c>
      <c r="D3988" s="14">
        <v>13.7</v>
      </c>
      <c r="E3988" s="2">
        <v>295945</v>
      </c>
    </row>
    <row r="3989" spans="1:5" x14ac:dyDescent="0.25">
      <c r="A3989" s="2">
        <v>3985</v>
      </c>
      <c r="B3989" s="2">
        <v>446.102056</v>
      </c>
      <c r="C3989" s="2">
        <v>2192028</v>
      </c>
      <c r="D3989" s="14">
        <v>5.0999999999999996</v>
      </c>
      <c r="E3989" s="2">
        <v>163441</v>
      </c>
    </row>
    <row r="3990" spans="1:5" x14ac:dyDescent="0.25">
      <c r="A3990" s="2">
        <v>3986</v>
      </c>
      <c r="B3990" s="2">
        <v>446.109354</v>
      </c>
      <c r="C3990" s="2">
        <v>2433440</v>
      </c>
      <c r="D3990" s="14">
        <v>5.8</v>
      </c>
      <c r="E3990" s="2">
        <v>253687</v>
      </c>
    </row>
    <row r="3991" spans="1:5" x14ac:dyDescent="0.25">
      <c r="A3991" s="2">
        <v>3987</v>
      </c>
      <c r="B3991" s="2">
        <v>446.11736999999999</v>
      </c>
      <c r="C3991" s="2">
        <v>6694309</v>
      </c>
      <c r="D3991" s="14">
        <v>17.3</v>
      </c>
      <c r="E3991" s="2">
        <v>321998</v>
      </c>
    </row>
    <row r="3992" spans="1:5" x14ac:dyDescent="0.25">
      <c r="A3992" s="2">
        <v>3988</v>
      </c>
      <c r="B3992" s="2">
        <v>446.12052199999999</v>
      </c>
      <c r="C3992" s="2">
        <v>1530790</v>
      </c>
      <c r="D3992" s="14">
        <v>3.3</v>
      </c>
      <c r="E3992" s="2">
        <v>376137</v>
      </c>
    </row>
    <row r="3993" spans="1:5" x14ac:dyDescent="0.25">
      <c r="A3993" s="2">
        <v>3989</v>
      </c>
      <c r="B3993" s="2">
        <v>446.13860499999998</v>
      </c>
      <c r="C3993" s="2">
        <v>1610929</v>
      </c>
      <c r="D3993" s="14">
        <v>3.5</v>
      </c>
      <c r="E3993" s="2">
        <v>374594</v>
      </c>
    </row>
    <row r="3994" spans="1:5" x14ac:dyDescent="0.25">
      <c r="A3994" s="2">
        <v>3990</v>
      </c>
      <c r="B3994" s="2">
        <v>446.14602200000002</v>
      </c>
      <c r="C3994" s="2">
        <v>1689269</v>
      </c>
      <c r="D3994" s="14">
        <v>3.8</v>
      </c>
      <c r="E3994" s="2">
        <v>280243</v>
      </c>
    </row>
    <row r="3995" spans="1:5" x14ac:dyDescent="0.25">
      <c r="A3995" s="2">
        <v>3991</v>
      </c>
      <c r="B3995" s="2">
        <v>446.15370200000001</v>
      </c>
      <c r="C3995" s="2">
        <v>6326713</v>
      </c>
      <c r="D3995" s="14">
        <v>16.3</v>
      </c>
      <c r="E3995" s="2">
        <v>292592</v>
      </c>
    </row>
    <row r="3996" spans="1:5" x14ac:dyDescent="0.25">
      <c r="A3996" s="2">
        <v>3992</v>
      </c>
      <c r="B3996" s="2">
        <v>446.16653700000001</v>
      </c>
      <c r="C3996" s="2">
        <v>1852096</v>
      </c>
      <c r="D3996" s="14">
        <v>4.2</v>
      </c>
      <c r="E3996" s="2">
        <v>328163</v>
      </c>
    </row>
    <row r="3997" spans="1:5" x14ac:dyDescent="0.25">
      <c r="A3997" s="2">
        <v>3993</v>
      </c>
      <c r="B3997" s="2">
        <v>446.181917</v>
      </c>
      <c r="C3997" s="2">
        <v>1487561</v>
      </c>
      <c r="D3997" s="14">
        <v>3.2</v>
      </c>
      <c r="E3997" s="2">
        <v>325384</v>
      </c>
    </row>
    <row r="3998" spans="1:5" x14ac:dyDescent="0.25">
      <c r="A3998" s="2">
        <v>3994</v>
      </c>
      <c r="B3998" s="2">
        <v>446.19011699999999</v>
      </c>
      <c r="C3998" s="2">
        <v>7022030</v>
      </c>
      <c r="D3998" s="14">
        <v>18.2</v>
      </c>
      <c r="E3998" s="2">
        <v>301893</v>
      </c>
    </row>
    <row r="3999" spans="1:5" x14ac:dyDescent="0.25">
      <c r="A3999" s="2">
        <v>3995</v>
      </c>
      <c r="B3999" s="2">
        <v>446.20300500000002</v>
      </c>
      <c r="C3999" s="2">
        <v>2087380</v>
      </c>
      <c r="D3999" s="14">
        <v>4.8</v>
      </c>
      <c r="E3999" s="2">
        <v>355184</v>
      </c>
    </row>
    <row r="4000" spans="1:5" x14ac:dyDescent="0.25">
      <c r="A4000" s="2">
        <v>3996</v>
      </c>
      <c r="B4000" s="2">
        <v>446.21123399999999</v>
      </c>
      <c r="C4000" s="2">
        <v>1702361</v>
      </c>
      <c r="D4000" s="14">
        <v>3.8</v>
      </c>
      <c r="E4000" s="2">
        <v>365192</v>
      </c>
    </row>
    <row r="4001" spans="1:5" x14ac:dyDescent="0.25">
      <c r="A4001" s="2">
        <v>3997</v>
      </c>
      <c r="B4001" s="2">
        <v>446.22657099999998</v>
      </c>
      <c r="C4001" s="2">
        <v>4164578</v>
      </c>
      <c r="D4001" s="14">
        <v>10.5</v>
      </c>
      <c r="E4001" s="2">
        <v>242755</v>
      </c>
    </row>
    <row r="4002" spans="1:5" x14ac:dyDescent="0.25">
      <c r="A4002" s="2">
        <v>3998</v>
      </c>
      <c r="B4002" s="2">
        <v>446.247657</v>
      </c>
      <c r="C4002" s="2">
        <v>1602029</v>
      </c>
      <c r="D4002" s="14">
        <v>3.5</v>
      </c>
      <c r="E4002" s="2">
        <v>345440</v>
      </c>
    </row>
    <row r="4003" spans="1:5" x14ac:dyDescent="0.25">
      <c r="A4003" s="2">
        <v>3999</v>
      </c>
      <c r="B4003" s="2">
        <v>446.670952</v>
      </c>
      <c r="C4003" s="2">
        <v>2246361</v>
      </c>
      <c r="D4003" s="14">
        <v>5.3</v>
      </c>
      <c r="E4003" s="2">
        <v>349605</v>
      </c>
    </row>
    <row r="4004" spans="1:5" x14ac:dyDescent="0.25">
      <c r="A4004" s="2">
        <v>4000</v>
      </c>
      <c r="B4004" s="2">
        <v>447.02050000000003</v>
      </c>
      <c r="C4004" s="2">
        <v>12471195</v>
      </c>
      <c r="D4004" s="14">
        <v>33</v>
      </c>
      <c r="E4004" s="2">
        <v>302278</v>
      </c>
    </row>
    <row r="4005" spans="1:5" x14ac:dyDescent="0.25">
      <c r="A4005" s="2">
        <v>4001</v>
      </c>
      <c r="B4005" s="2">
        <v>447.03550899999999</v>
      </c>
      <c r="C4005" s="2">
        <v>1810083</v>
      </c>
      <c r="D4005" s="14">
        <v>4.0999999999999996</v>
      </c>
      <c r="E4005" s="2">
        <v>119903</v>
      </c>
    </row>
    <row r="4006" spans="1:5" x14ac:dyDescent="0.25">
      <c r="A4006" s="2">
        <v>4002</v>
      </c>
      <c r="B4006" s="2">
        <v>447.04175300000003</v>
      </c>
      <c r="C4006" s="2">
        <v>1827495</v>
      </c>
      <c r="D4006" s="14">
        <v>4.0999999999999996</v>
      </c>
      <c r="E4006" s="2">
        <v>282456</v>
      </c>
    </row>
    <row r="4007" spans="1:5" x14ac:dyDescent="0.25">
      <c r="A4007" s="2">
        <v>4003</v>
      </c>
      <c r="B4007" s="2">
        <v>447.05393299999997</v>
      </c>
      <c r="C4007" s="2">
        <v>3197869</v>
      </c>
      <c r="D4007" s="14">
        <v>7.8</v>
      </c>
      <c r="E4007" s="2">
        <v>277074</v>
      </c>
    </row>
    <row r="4008" spans="1:5" x14ac:dyDescent="0.25">
      <c r="A4008" s="2">
        <v>4004</v>
      </c>
      <c r="B4008" s="2">
        <v>447.056937</v>
      </c>
      <c r="C4008" s="2">
        <v>33790896</v>
      </c>
      <c r="D4008" s="14">
        <v>90.7</v>
      </c>
      <c r="E4008" s="2">
        <v>296949</v>
      </c>
    </row>
    <row r="4009" spans="1:5" x14ac:dyDescent="0.25">
      <c r="A4009" s="2">
        <v>4005</v>
      </c>
      <c r="B4009" s="2">
        <v>447.072452</v>
      </c>
      <c r="C4009" s="2">
        <v>2077880</v>
      </c>
      <c r="D4009" s="14">
        <v>4.8</v>
      </c>
      <c r="E4009" s="2">
        <v>144684</v>
      </c>
    </row>
    <row r="4010" spans="1:5" x14ac:dyDescent="0.25">
      <c r="A4010" s="2">
        <v>4006</v>
      </c>
      <c r="B4010" s="2">
        <v>447.078036</v>
      </c>
      <c r="C4010" s="2">
        <v>4415419</v>
      </c>
      <c r="D4010" s="14">
        <v>11.1</v>
      </c>
      <c r="E4010" s="2">
        <v>263815</v>
      </c>
    </row>
    <row r="4011" spans="1:5" x14ac:dyDescent="0.25">
      <c r="A4011" s="2">
        <v>4007</v>
      </c>
      <c r="B4011" s="2">
        <v>447.09038099999998</v>
      </c>
      <c r="C4011" s="2">
        <v>3114946</v>
      </c>
      <c r="D4011" s="14">
        <v>7.6</v>
      </c>
      <c r="E4011" s="2">
        <v>324113</v>
      </c>
    </row>
    <row r="4012" spans="1:5" x14ac:dyDescent="0.25">
      <c r="A4012" s="2">
        <v>4008</v>
      </c>
      <c r="B4012" s="2">
        <v>447.09329300000002</v>
      </c>
      <c r="C4012" s="2">
        <v>31632322</v>
      </c>
      <c r="D4012" s="14">
        <v>84.9</v>
      </c>
      <c r="E4012" s="2">
        <v>296024</v>
      </c>
    </row>
    <row r="4013" spans="1:5" x14ac:dyDescent="0.25">
      <c r="A4013" s="2">
        <v>4009</v>
      </c>
      <c r="B4013" s="2">
        <v>447.1044</v>
      </c>
      <c r="C4013" s="2">
        <v>2106825</v>
      </c>
      <c r="D4013" s="14">
        <v>4.9000000000000004</v>
      </c>
      <c r="E4013" s="2">
        <v>284668</v>
      </c>
    </row>
    <row r="4014" spans="1:5" x14ac:dyDescent="0.25">
      <c r="A4014" s="2">
        <v>4010</v>
      </c>
      <c r="B4014" s="2">
        <v>447.11449299999998</v>
      </c>
      <c r="C4014" s="2">
        <v>3624911</v>
      </c>
      <c r="D4014" s="14">
        <v>9</v>
      </c>
      <c r="E4014" s="2">
        <v>278519</v>
      </c>
    </row>
    <row r="4015" spans="1:5" x14ac:dyDescent="0.25">
      <c r="A4015" s="2">
        <v>4011</v>
      </c>
      <c r="B4015" s="2">
        <v>447.12637799999999</v>
      </c>
      <c r="C4015" s="2">
        <v>2886613</v>
      </c>
      <c r="D4015" s="14">
        <v>7</v>
      </c>
      <c r="E4015" s="2">
        <v>289885</v>
      </c>
    </row>
    <row r="4016" spans="1:5" x14ac:dyDescent="0.25">
      <c r="A4016" s="2">
        <v>4012</v>
      </c>
      <c r="B4016" s="2">
        <v>447.12964899999997</v>
      </c>
      <c r="C4016" s="2">
        <v>32119768</v>
      </c>
      <c r="D4016" s="14">
        <v>86.2</v>
      </c>
      <c r="E4016" s="2">
        <v>284425</v>
      </c>
    </row>
    <row r="4017" spans="1:5" x14ac:dyDescent="0.25">
      <c r="A4017" s="2">
        <v>4013</v>
      </c>
      <c r="B4017" s="2">
        <v>447.13433099999997</v>
      </c>
      <c r="C4017" s="2">
        <v>19930074</v>
      </c>
      <c r="D4017" s="14">
        <v>53.2</v>
      </c>
      <c r="E4017" s="2">
        <v>295305</v>
      </c>
    </row>
    <row r="4018" spans="1:5" x14ac:dyDescent="0.25">
      <c r="A4018" s="2">
        <v>4014</v>
      </c>
      <c r="B4018" s="2">
        <v>447.14283999999998</v>
      </c>
      <c r="C4018" s="2">
        <v>2467807</v>
      </c>
      <c r="D4018" s="14">
        <v>5.9</v>
      </c>
      <c r="E4018" s="2">
        <v>324465</v>
      </c>
    </row>
    <row r="4019" spans="1:5" x14ac:dyDescent="0.25">
      <c r="A4019" s="2">
        <v>4015</v>
      </c>
      <c r="B4019" s="2">
        <v>447.15087</v>
      </c>
      <c r="C4019" s="2">
        <v>2504675</v>
      </c>
      <c r="D4019" s="14">
        <v>6</v>
      </c>
      <c r="E4019" s="2">
        <v>260987</v>
      </c>
    </row>
    <row r="4020" spans="1:5" x14ac:dyDescent="0.25">
      <c r="A4020" s="2">
        <v>4016</v>
      </c>
      <c r="B4020" s="2">
        <v>447.16601800000001</v>
      </c>
      <c r="C4020" s="2">
        <v>34290668</v>
      </c>
      <c r="D4020" s="14">
        <v>92.1</v>
      </c>
      <c r="E4020" s="2">
        <v>289949</v>
      </c>
    </row>
    <row r="4021" spans="1:5" x14ac:dyDescent="0.25">
      <c r="A4021" s="2">
        <v>4017</v>
      </c>
      <c r="B4021" s="2">
        <v>447.17913700000003</v>
      </c>
      <c r="C4021" s="2">
        <v>2367987</v>
      </c>
      <c r="D4021" s="14">
        <v>5.6</v>
      </c>
      <c r="E4021" s="2">
        <v>342571</v>
      </c>
    </row>
    <row r="4022" spans="1:5" x14ac:dyDescent="0.25">
      <c r="A4022" s="2">
        <v>4018</v>
      </c>
      <c r="B4022" s="2">
        <v>447.186824</v>
      </c>
      <c r="C4022" s="2">
        <v>1865463</v>
      </c>
      <c r="D4022" s="14">
        <v>4.2</v>
      </c>
      <c r="E4022" s="2">
        <v>226690</v>
      </c>
    </row>
    <row r="4023" spans="1:5" x14ac:dyDescent="0.25">
      <c r="A4023" s="2">
        <v>4019</v>
      </c>
      <c r="B4023" s="2">
        <v>447.202403</v>
      </c>
      <c r="C4023" s="2">
        <v>28859392</v>
      </c>
      <c r="D4023" s="14">
        <v>77.400000000000006</v>
      </c>
      <c r="E4023" s="2">
        <v>292390</v>
      </c>
    </row>
    <row r="4024" spans="1:5" x14ac:dyDescent="0.25">
      <c r="A4024" s="2">
        <v>4020</v>
      </c>
      <c r="B4024" s="2">
        <v>447.21552500000001</v>
      </c>
      <c r="C4024" s="2">
        <v>1423623</v>
      </c>
      <c r="D4024" s="14">
        <v>3</v>
      </c>
      <c r="E4024" s="2">
        <v>305540</v>
      </c>
    </row>
    <row r="4025" spans="1:5" x14ac:dyDescent="0.25">
      <c r="A4025" s="2">
        <v>4021</v>
      </c>
      <c r="B4025" s="2">
        <v>447.223635</v>
      </c>
      <c r="C4025" s="2">
        <v>2825739</v>
      </c>
      <c r="D4025" s="14">
        <v>6.8</v>
      </c>
      <c r="E4025" s="2">
        <v>277929</v>
      </c>
    </row>
    <row r="4026" spans="1:5" x14ac:dyDescent="0.25">
      <c r="A4026" s="2">
        <v>4022</v>
      </c>
      <c r="B4026" s="2">
        <v>447.23883999999998</v>
      </c>
      <c r="C4026" s="2">
        <v>14181396</v>
      </c>
      <c r="D4026" s="14">
        <v>37.6</v>
      </c>
      <c r="E4026" s="2">
        <v>283902</v>
      </c>
    </row>
    <row r="4027" spans="1:5" x14ac:dyDescent="0.25">
      <c r="A4027" s="2">
        <v>4023</v>
      </c>
      <c r="B4027" s="2">
        <v>447.26013399999999</v>
      </c>
      <c r="C4027" s="2">
        <v>2119712</v>
      </c>
      <c r="D4027" s="14">
        <v>4.9000000000000004</v>
      </c>
      <c r="E4027" s="2">
        <v>316351</v>
      </c>
    </row>
    <row r="4028" spans="1:5" x14ac:dyDescent="0.25">
      <c r="A4028" s="2">
        <v>4024</v>
      </c>
      <c r="B4028" s="2">
        <v>447.27527199999997</v>
      </c>
      <c r="C4028" s="2">
        <v>3486248</v>
      </c>
      <c r="D4028" s="14">
        <v>8.6</v>
      </c>
      <c r="E4028" s="2">
        <v>268097</v>
      </c>
    </row>
    <row r="4029" spans="1:5" x14ac:dyDescent="0.25">
      <c r="A4029" s="2">
        <v>4025</v>
      </c>
      <c r="B4029" s="2">
        <v>448.023933</v>
      </c>
      <c r="C4029" s="2">
        <v>2595269</v>
      </c>
      <c r="D4029" s="14">
        <v>6.2</v>
      </c>
      <c r="E4029" s="2">
        <v>371028</v>
      </c>
    </row>
    <row r="4030" spans="1:5" x14ac:dyDescent="0.25">
      <c r="A4030" s="2">
        <v>4026</v>
      </c>
      <c r="B4030" s="2">
        <v>448.052504</v>
      </c>
      <c r="C4030" s="2">
        <v>2326229</v>
      </c>
      <c r="D4030" s="14">
        <v>5.5</v>
      </c>
      <c r="E4030" s="2">
        <v>213897</v>
      </c>
    </row>
    <row r="4031" spans="1:5" x14ac:dyDescent="0.25">
      <c r="A4031" s="2">
        <v>4027</v>
      </c>
      <c r="B4031" s="2">
        <v>448.06026200000002</v>
      </c>
      <c r="C4031" s="2">
        <v>6734297</v>
      </c>
      <c r="D4031" s="14">
        <v>17.399999999999999</v>
      </c>
      <c r="E4031" s="2">
        <v>289076</v>
      </c>
    </row>
    <row r="4032" spans="1:5" x14ac:dyDescent="0.25">
      <c r="A4032" s="2">
        <v>4028</v>
      </c>
      <c r="B4032" s="2">
        <v>448.08861100000001</v>
      </c>
      <c r="C4032" s="2">
        <v>2950633</v>
      </c>
      <c r="D4032" s="14">
        <v>7.2</v>
      </c>
      <c r="E4032" s="2">
        <v>258031</v>
      </c>
    </row>
    <row r="4033" spans="1:5" x14ac:dyDescent="0.25">
      <c r="A4033" s="2">
        <v>4029</v>
      </c>
      <c r="B4033" s="2">
        <v>448.09668900000003</v>
      </c>
      <c r="C4033" s="2">
        <v>6647277</v>
      </c>
      <c r="D4033" s="14">
        <v>17.2</v>
      </c>
      <c r="E4033" s="2">
        <v>279690</v>
      </c>
    </row>
    <row r="4034" spans="1:5" x14ac:dyDescent="0.25">
      <c r="A4034" s="2">
        <v>4030</v>
      </c>
      <c r="B4034" s="2">
        <v>448.12531100000001</v>
      </c>
      <c r="C4034" s="2">
        <v>2108925</v>
      </c>
      <c r="D4034" s="14">
        <v>4.9000000000000004</v>
      </c>
      <c r="E4034" s="2">
        <v>265734</v>
      </c>
    </row>
    <row r="4035" spans="1:5" x14ac:dyDescent="0.25">
      <c r="A4035" s="2">
        <v>4031</v>
      </c>
      <c r="B4035" s="2">
        <v>448.13296500000001</v>
      </c>
      <c r="C4035" s="2">
        <v>7667201</v>
      </c>
      <c r="D4035" s="14">
        <v>20</v>
      </c>
      <c r="E4035" s="2">
        <v>308526</v>
      </c>
    </row>
    <row r="4036" spans="1:5" x14ac:dyDescent="0.25">
      <c r="A4036" s="2">
        <v>4032</v>
      </c>
      <c r="B4036" s="2">
        <v>448.13775199999998</v>
      </c>
      <c r="C4036" s="2">
        <v>3919876</v>
      </c>
      <c r="D4036" s="14">
        <v>9.8000000000000007</v>
      </c>
      <c r="E4036" s="2">
        <v>279262</v>
      </c>
    </row>
    <row r="4037" spans="1:5" x14ac:dyDescent="0.25">
      <c r="A4037" s="2">
        <v>4033</v>
      </c>
      <c r="B4037" s="2">
        <v>448.16144300000002</v>
      </c>
      <c r="C4037" s="2">
        <v>1935377</v>
      </c>
      <c r="D4037" s="14">
        <v>4.4000000000000004</v>
      </c>
      <c r="E4037" s="2">
        <v>343884</v>
      </c>
    </row>
    <row r="4038" spans="1:5" x14ac:dyDescent="0.25">
      <c r="A4038" s="2">
        <v>4034</v>
      </c>
      <c r="B4038" s="2">
        <v>448.16938599999997</v>
      </c>
      <c r="C4038" s="2">
        <v>8035861</v>
      </c>
      <c r="D4038" s="14">
        <v>20.9</v>
      </c>
      <c r="E4038" s="2">
        <v>284686</v>
      </c>
    </row>
    <row r="4039" spans="1:5" x14ac:dyDescent="0.25">
      <c r="A4039" s="2">
        <v>4035</v>
      </c>
      <c r="B4039" s="2">
        <v>448.18238700000001</v>
      </c>
      <c r="C4039" s="2">
        <v>1767708</v>
      </c>
      <c r="D4039" s="14">
        <v>4</v>
      </c>
      <c r="E4039" s="2">
        <v>315124</v>
      </c>
    </row>
    <row r="4040" spans="1:5" x14ac:dyDescent="0.25">
      <c r="A4040" s="2">
        <v>4036</v>
      </c>
      <c r="B4040" s="2">
        <v>448.19789100000003</v>
      </c>
      <c r="C4040" s="2">
        <v>1651237</v>
      </c>
      <c r="D4040" s="14">
        <v>3.7</v>
      </c>
      <c r="E4040" s="2">
        <v>401944</v>
      </c>
    </row>
    <row r="4041" spans="1:5" x14ac:dyDescent="0.25">
      <c r="A4041" s="2">
        <v>4037</v>
      </c>
      <c r="B4041" s="2">
        <v>448.205691</v>
      </c>
      <c r="C4041" s="2">
        <v>7559721</v>
      </c>
      <c r="D4041" s="14">
        <v>19.7</v>
      </c>
      <c r="E4041" s="2">
        <v>293186</v>
      </c>
    </row>
    <row r="4042" spans="1:5" x14ac:dyDescent="0.25">
      <c r="A4042" s="2">
        <v>4038</v>
      </c>
      <c r="B4042" s="2">
        <v>448.21869199999998</v>
      </c>
      <c r="C4042" s="2">
        <v>1565744</v>
      </c>
      <c r="D4042" s="14">
        <v>3.4</v>
      </c>
      <c r="E4042" s="2">
        <v>392674</v>
      </c>
    </row>
    <row r="4043" spans="1:5" x14ac:dyDescent="0.25">
      <c r="A4043" s="2">
        <v>4039</v>
      </c>
      <c r="B4043" s="2">
        <v>448.24224600000002</v>
      </c>
      <c r="C4043" s="2">
        <v>3815485</v>
      </c>
      <c r="D4043" s="14">
        <v>9.5</v>
      </c>
      <c r="E4043" s="2">
        <v>287380</v>
      </c>
    </row>
    <row r="4044" spans="1:5" x14ac:dyDescent="0.25">
      <c r="A4044" s="2">
        <v>4040</v>
      </c>
      <c r="B4044" s="2">
        <v>448.99967600000002</v>
      </c>
      <c r="C4044" s="2">
        <v>1906397</v>
      </c>
      <c r="D4044" s="14">
        <v>4.3</v>
      </c>
      <c r="E4044" s="2">
        <v>314413</v>
      </c>
    </row>
    <row r="4045" spans="1:5" x14ac:dyDescent="0.25">
      <c r="A4045" s="2">
        <v>4041</v>
      </c>
      <c r="B4045" s="2">
        <v>449.01502299999999</v>
      </c>
      <c r="C4045" s="2">
        <v>1805285</v>
      </c>
      <c r="D4045" s="14">
        <v>4.0999999999999996</v>
      </c>
      <c r="E4045" s="2">
        <v>167719</v>
      </c>
    </row>
    <row r="4046" spans="1:5" x14ac:dyDescent="0.25">
      <c r="A4046" s="2">
        <v>4042</v>
      </c>
      <c r="B4046" s="2">
        <v>449.03320200000002</v>
      </c>
      <c r="C4046" s="2">
        <v>2732527</v>
      </c>
      <c r="D4046" s="14">
        <v>6.6</v>
      </c>
      <c r="E4046" s="2">
        <v>339020</v>
      </c>
    </row>
    <row r="4047" spans="1:5" x14ac:dyDescent="0.25">
      <c r="A4047" s="2">
        <v>4043</v>
      </c>
      <c r="B4047" s="2">
        <v>449.03618599999999</v>
      </c>
      <c r="C4047" s="2">
        <v>25235440</v>
      </c>
      <c r="D4047" s="14">
        <v>67.5</v>
      </c>
      <c r="E4047" s="2">
        <v>287815</v>
      </c>
    </row>
    <row r="4048" spans="1:5" x14ac:dyDescent="0.25">
      <c r="A4048" s="2">
        <v>4044</v>
      </c>
      <c r="B4048" s="2">
        <v>449.05150200000003</v>
      </c>
      <c r="C4048" s="2">
        <v>4094969</v>
      </c>
      <c r="D4048" s="14">
        <v>10.3</v>
      </c>
      <c r="E4048" s="2">
        <v>266956</v>
      </c>
    </row>
    <row r="4049" spans="1:5" x14ac:dyDescent="0.25">
      <c r="A4049" s="2">
        <v>4045</v>
      </c>
      <c r="B4049" s="2">
        <v>449.06906600000002</v>
      </c>
      <c r="C4049" s="2">
        <v>2886403</v>
      </c>
      <c r="D4049" s="14">
        <v>7</v>
      </c>
      <c r="E4049" s="2">
        <v>194741</v>
      </c>
    </row>
    <row r="4050" spans="1:5" x14ac:dyDescent="0.25">
      <c r="A4050" s="2">
        <v>4046</v>
      </c>
      <c r="B4050" s="2">
        <v>449.07259199999999</v>
      </c>
      <c r="C4050" s="2">
        <v>37715972</v>
      </c>
      <c r="D4050" s="14">
        <v>101.3</v>
      </c>
      <c r="E4050" s="2">
        <v>288384</v>
      </c>
    </row>
    <row r="4051" spans="1:5" x14ac:dyDescent="0.25">
      <c r="A4051" s="2">
        <v>4047</v>
      </c>
      <c r="B4051" s="2">
        <v>449.08372400000002</v>
      </c>
      <c r="C4051" s="2">
        <v>1860107</v>
      </c>
      <c r="D4051" s="14">
        <v>4.2</v>
      </c>
      <c r="E4051" s="2">
        <v>295642</v>
      </c>
    </row>
    <row r="4052" spans="1:5" x14ac:dyDescent="0.25">
      <c r="A4052" s="2">
        <v>4048</v>
      </c>
      <c r="B4052" s="2">
        <v>449.087872</v>
      </c>
      <c r="C4052" s="2">
        <v>3778573</v>
      </c>
      <c r="D4052" s="14">
        <v>9.4</v>
      </c>
      <c r="E4052" s="2">
        <v>296865</v>
      </c>
    </row>
    <row r="4053" spans="1:5" x14ac:dyDescent="0.25">
      <c r="A4053" s="2">
        <v>4049</v>
      </c>
      <c r="B4053" s="2">
        <v>449.10166600000002</v>
      </c>
      <c r="C4053" s="2">
        <v>1710613</v>
      </c>
      <c r="D4053" s="14">
        <v>3.8</v>
      </c>
      <c r="E4053" s="2">
        <v>353635</v>
      </c>
    </row>
    <row r="4054" spans="1:5" x14ac:dyDescent="0.25">
      <c r="A4054" s="2">
        <v>4050</v>
      </c>
      <c r="B4054" s="2">
        <v>449.10899599999999</v>
      </c>
      <c r="C4054" s="2">
        <v>36683800</v>
      </c>
      <c r="D4054" s="14">
        <v>98.6</v>
      </c>
      <c r="E4054" s="2">
        <v>288117</v>
      </c>
    </row>
    <row r="4055" spans="1:5" x14ac:dyDescent="0.25">
      <c r="A4055" s="2">
        <v>4051</v>
      </c>
      <c r="B4055" s="2">
        <v>449.12429400000002</v>
      </c>
      <c r="C4055" s="2">
        <v>2095649</v>
      </c>
      <c r="D4055" s="14">
        <v>4.9000000000000004</v>
      </c>
      <c r="E4055" s="2">
        <v>239705</v>
      </c>
    </row>
    <row r="4056" spans="1:5" x14ac:dyDescent="0.25">
      <c r="A4056" s="2">
        <v>4052</v>
      </c>
      <c r="B4056" s="2">
        <v>449.14531299999999</v>
      </c>
      <c r="C4056" s="2">
        <v>41672748</v>
      </c>
      <c r="D4056" s="14">
        <v>112.1</v>
      </c>
      <c r="E4056" s="2">
        <v>287041</v>
      </c>
    </row>
    <row r="4057" spans="1:5" x14ac:dyDescent="0.25">
      <c r="A4057" s="2">
        <v>4053</v>
      </c>
      <c r="B4057" s="2">
        <v>449.15007100000003</v>
      </c>
      <c r="C4057" s="2">
        <v>8333359</v>
      </c>
      <c r="D4057" s="14">
        <v>21.8</v>
      </c>
      <c r="E4057" s="2">
        <v>265316</v>
      </c>
    </row>
    <row r="4058" spans="1:5" x14ac:dyDescent="0.25">
      <c r="A4058" s="2">
        <v>4054</v>
      </c>
      <c r="B4058" s="2">
        <v>449.16088400000001</v>
      </c>
      <c r="C4058" s="2">
        <v>1740853</v>
      </c>
      <c r="D4058" s="14">
        <v>3.9</v>
      </c>
      <c r="E4058" s="2">
        <v>378549</v>
      </c>
    </row>
    <row r="4059" spans="1:5" x14ac:dyDescent="0.25">
      <c r="A4059" s="2">
        <v>4055</v>
      </c>
      <c r="B4059" s="2">
        <v>449.18165099999999</v>
      </c>
      <c r="C4059" s="2">
        <v>36732992</v>
      </c>
      <c r="D4059" s="14">
        <v>98.7</v>
      </c>
      <c r="E4059" s="2">
        <v>289108</v>
      </c>
    </row>
    <row r="4060" spans="1:5" x14ac:dyDescent="0.25">
      <c r="A4060" s="2">
        <v>4056</v>
      </c>
      <c r="B4060" s="2">
        <v>449.194706</v>
      </c>
      <c r="C4060" s="2">
        <v>2318920</v>
      </c>
      <c r="D4060" s="14">
        <v>5.5</v>
      </c>
      <c r="E4060" s="2">
        <v>323025</v>
      </c>
    </row>
    <row r="4061" spans="1:5" x14ac:dyDescent="0.25">
      <c r="A4061" s="2">
        <v>4057</v>
      </c>
      <c r="B4061" s="2">
        <v>449.21805599999999</v>
      </c>
      <c r="C4061" s="2">
        <v>25759828</v>
      </c>
      <c r="D4061" s="14">
        <v>69</v>
      </c>
      <c r="E4061" s="2">
        <v>283910</v>
      </c>
    </row>
    <row r="4062" spans="1:5" x14ac:dyDescent="0.25">
      <c r="A4062" s="2">
        <v>4058</v>
      </c>
      <c r="B4062" s="2">
        <v>449.23124200000001</v>
      </c>
      <c r="C4062" s="2">
        <v>1542235</v>
      </c>
      <c r="D4062" s="14">
        <v>3.4</v>
      </c>
      <c r="E4062" s="2">
        <v>423973</v>
      </c>
    </row>
    <row r="4063" spans="1:5" x14ac:dyDescent="0.25">
      <c r="A4063" s="2">
        <v>4059</v>
      </c>
      <c r="B4063" s="2">
        <v>449.25452300000001</v>
      </c>
      <c r="C4063" s="2">
        <v>8499304</v>
      </c>
      <c r="D4063" s="14">
        <v>22.2</v>
      </c>
      <c r="E4063" s="2">
        <v>280078</v>
      </c>
    </row>
    <row r="4064" spans="1:5" x14ac:dyDescent="0.25">
      <c r="A4064" s="2">
        <v>4060</v>
      </c>
      <c r="B4064" s="2">
        <v>449.290885</v>
      </c>
      <c r="C4064" s="2">
        <v>2052220</v>
      </c>
      <c r="D4064" s="14">
        <v>4.7</v>
      </c>
      <c r="E4064" s="2">
        <v>410946</v>
      </c>
    </row>
    <row r="4065" spans="1:5" x14ac:dyDescent="0.25">
      <c r="A4065" s="2">
        <v>4061</v>
      </c>
      <c r="B4065" s="2">
        <v>450.03122100000002</v>
      </c>
      <c r="C4065" s="2">
        <v>1746191</v>
      </c>
      <c r="D4065" s="14">
        <v>3.9</v>
      </c>
      <c r="E4065" s="2">
        <v>329488</v>
      </c>
    </row>
    <row r="4066" spans="1:5" x14ac:dyDescent="0.25">
      <c r="A4066" s="2">
        <v>4062</v>
      </c>
      <c r="B4066" s="2">
        <v>450.03932700000001</v>
      </c>
      <c r="C4066" s="2">
        <v>4623892</v>
      </c>
      <c r="D4066" s="14">
        <v>11.7</v>
      </c>
      <c r="E4066" s="2">
        <v>277092</v>
      </c>
    </row>
    <row r="4067" spans="1:5" x14ac:dyDescent="0.25">
      <c r="A4067" s="2">
        <v>4063</v>
      </c>
      <c r="B4067" s="2">
        <v>450.06786399999999</v>
      </c>
      <c r="C4067" s="2">
        <v>3387427</v>
      </c>
      <c r="D4067" s="14">
        <v>8.4</v>
      </c>
      <c r="E4067" s="2">
        <v>316824</v>
      </c>
    </row>
    <row r="4068" spans="1:5" x14ac:dyDescent="0.25">
      <c r="A4068" s="2">
        <v>4064</v>
      </c>
      <c r="B4068" s="2">
        <v>450.07595700000002</v>
      </c>
      <c r="C4068" s="2">
        <v>8145448</v>
      </c>
      <c r="D4068" s="14">
        <v>21.2</v>
      </c>
      <c r="E4068" s="2">
        <v>303030</v>
      </c>
    </row>
    <row r="4069" spans="1:5" x14ac:dyDescent="0.25">
      <c r="A4069" s="2">
        <v>4065</v>
      </c>
      <c r="B4069" s="2">
        <v>450.10436499999997</v>
      </c>
      <c r="C4069" s="2">
        <v>3039287</v>
      </c>
      <c r="D4069" s="14">
        <v>7.4</v>
      </c>
      <c r="E4069" s="2">
        <v>270203</v>
      </c>
    </row>
    <row r="4070" spans="1:5" x14ac:dyDescent="0.25">
      <c r="A4070" s="2">
        <v>4066</v>
      </c>
      <c r="B4070" s="2">
        <v>450.11236200000002</v>
      </c>
      <c r="C4070" s="2">
        <v>8139324</v>
      </c>
      <c r="D4070" s="14">
        <v>21.2</v>
      </c>
      <c r="E4070" s="2">
        <v>302402</v>
      </c>
    </row>
    <row r="4071" spans="1:5" x14ac:dyDescent="0.25">
      <c r="A4071" s="2">
        <v>4067</v>
      </c>
      <c r="B4071" s="2">
        <v>450.140625</v>
      </c>
      <c r="C4071" s="2">
        <v>2380875</v>
      </c>
      <c r="D4071" s="14">
        <v>5.6</v>
      </c>
      <c r="E4071" s="2">
        <v>343748</v>
      </c>
    </row>
    <row r="4072" spans="1:5" x14ac:dyDescent="0.25">
      <c r="A4072" s="2">
        <v>4068</v>
      </c>
      <c r="B4072" s="2">
        <v>450.14870400000001</v>
      </c>
      <c r="C4072" s="2">
        <v>9267791</v>
      </c>
      <c r="D4072" s="14">
        <v>24.3</v>
      </c>
      <c r="E4072" s="2">
        <v>275330</v>
      </c>
    </row>
    <row r="4073" spans="1:5" x14ac:dyDescent="0.25">
      <c r="A4073" s="2">
        <v>4069</v>
      </c>
      <c r="B4073" s="2">
        <v>450.17738400000002</v>
      </c>
      <c r="C4073" s="2">
        <v>1736927</v>
      </c>
      <c r="D4073" s="14">
        <v>3.9</v>
      </c>
      <c r="E4073" s="2">
        <v>228323</v>
      </c>
    </row>
    <row r="4074" spans="1:5" x14ac:dyDescent="0.25">
      <c r="A4074" s="2">
        <v>4070</v>
      </c>
      <c r="B4074" s="2">
        <v>450.18506100000002</v>
      </c>
      <c r="C4074" s="2">
        <v>9159267</v>
      </c>
      <c r="D4074" s="14">
        <v>24</v>
      </c>
      <c r="E4074" s="2">
        <v>302913</v>
      </c>
    </row>
    <row r="4075" spans="1:5" x14ac:dyDescent="0.25">
      <c r="A4075" s="2">
        <v>4071</v>
      </c>
      <c r="B4075" s="2">
        <v>450.21348399999999</v>
      </c>
      <c r="C4075" s="2">
        <v>1615218</v>
      </c>
      <c r="D4075" s="14">
        <v>3.6</v>
      </c>
      <c r="E4075" s="2">
        <v>302559</v>
      </c>
    </row>
    <row r="4076" spans="1:5" x14ac:dyDescent="0.25">
      <c r="A4076" s="2">
        <v>4072</v>
      </c>
      <c r="B4076" s="2">
        <v>450.22145699999999</v>
      </c>
      <c r="C4076" s="2">
        <v>6684279</v>
      </c>
      <c r="D4076" s="14">
        <v>17.3</v>
      </c>
      <c r="E4076" s="2">
        <v>288242</v>
      </c>
    </row>
    <row r="4077" spans="1:5" x14ac:dyDescent="0.25">
      <c r="A4077" s="2">
        <v>4073</v>
      </c>
      <c r="B4077" s="2">
        <v>450.25764900000001</v>
      </c>
      <c r="C4077" s="2">
        <v>2255498</v>
      </c>
      <c r="D4077" s="14">
        <v>5.3</v>
      </c>
      <c r="E4077" s="2">
        <v>303972</v>
      </c>
    </row>
    <row r="4078" spans="1:5" x14ac:dyDescent="0.25">
      <c r="A4078" s="2">
        <v>4074</v>
      </c>
      <c r="B4078" s="2">
        <v>451.01540999999997</v>
      </c>
      <c r="C4078" s="2">
        <v>8285220</v>
      </c>
      <c r="D4078" s="14">
        <v>21.6</v>
      </c>
      <c r="E4078" s="2">
        <v>307236</v>
      </c>
    </row>
    <row r="4079" spans="1:5" x14ac:dyDescent="0.25">
      <c r="A4079" s="2">
        <v>4075</v>
      </c>
      <c r="B4079" s="2">
        <v>451.02802800000001</v>
      </c>
      <c r="C4079" s="2">
        <v>2161195</v>
      </c>
      <c r="D4079" s="14">
        <v>5</v>
      </c>
      <c r="E4079" s="2">
        <v>352645</v>
      </c>
    </row>
    <row r="4080" spans="1:5" x14ac:dyDescent="0.25">
      <c r="A4080" s="2">
        <v>4076</v>
      </c>
      <c r="B4080" s="2">
        <v>451.03073499999999</v>
      </c>
      <c r="C4080" s="2">
        <v>5060141</v>
      </c>
      <c r="D4080" s="14">
        <v>12.9</v>
      </c>
      <c r="E4080" s="2">
        <v>240564</v>
      </c>
    </row>
    <row r="4081" spans="1:5" x14ac:dyDescent="0.25">
      <c r="A4081" s="2">
        <v>4077</v>
      </c>
      <c r="B4081" s="2">
        <v>451.04868800000003</v>
      </c>
      <c r="C4081" s="2">
        <v>3497014</v>
      </c>
      <c r="D4081" s="14">
        <v>8.6</v>
      </c>
      <c r="E4081" s="2">
        <v>377457</v>
      </c>
    </row>
    <row r="4082" spans="1:5" x14ac:dyDescent="0.25">
      <c r="A4082" s="2">
        <v>4078</v>
      </c>
      <c r="B4082" s="2">
        <v>451.05175100000002</v>
      </c>
      <c r="C4082" s="2">
        <v>36987960</v>
      </c>
      <c r="D4082" s="14">
        <v>99.4</v>
      </c>
      <c r="E4082" s="2">
        <v>294797</v>
      </c>
    </row>
    <row r="4083" spans="1:5" x14ac:dyDescent="0.25">
      <c r="A4083" s="2">
        <v>4079</v>
      </c>
      <c r="B4083" s="2">
        <v>451.06707499999999</v>
      </c>
      <c r="C4083" s="2">
        <v>7770176</v>
      </c>
      <c r="D4083" s="14">
        <v>20.2</v>
      </c>
      <c r="E4083" s="2">
        <v>314033</v>
      </c>
    </row>
    <row r="4084" spans="1:5" x14ac:dyDescent="0.25">
      <c r="A4084" s="2">
        <v>4080</v>
      </c>
      <c r="B4084" s="2">
        <v>451.080556</v>
      </c>
      <c r="C4084" s="2">
        <v>2004039</v>
      </c>
      <c r="D4084" s="14">
        <v>4.5999999999999996</v>
      </c>
      <c r="E4084" s="2">
        <v>257057</v>
      </c>
    </row>
    <row r="4085" spans="1:5" x14ac:dyDescent="0.25">
      <c r="A4085" s="2">
        <v>4081</v>
      </c>
      <c r="B4085" s="2">
        <v>451.08816000000002</v>
      </c>
      <c r="C4085" s="2">
        <v>40305740</v>
      </c>
      <c r="D4085" s="14">
        <v>108.4</v>
      </c>
      <c r="E4085" s="2">
        <v>287548</v>
      </c>
    </row>
    <row r="4086" spans="1:5" x14ac:dyDescent="0.25">
      <c r="A4086" s="2">
        <v>4082</v>
      </c>
      <c r="B4086" s="2">
        <v>451.09937400000001</v>
      </c>
      <c r="C4086" s="2">
        <v>1753426</v>
      </c>
      <c r="D4086" s="14">
        <v>3.9</v>
      </c>
      <c r="E4086" s="2">
        <v>236991</v>
      </c>
    </row>
    <row r="4087" spans="1:5" x14ac:dyDescent="0.25">
      <c r="A4087" s="2">
        <v>4083</v>
      </c>
      <c r="B4087" s="2">
        <v>451.10342200000002</v>
      </c>
      <c r="C4087" s="2">
        <v>4879956</v>
      </c>
      <c r="D4087" s="14">
        <v>12.4</v>
      </c>
      <c r="E4087" s="2">
        <v>229160</v>
      </c>
    </row>
    <row r="4088" spans="1:5" x14ac:dyDescent="0.25">
      <c r="A4088" s="2">
        <v>4084</v>
      </c>
      <c r="B4088" s="2">
        <v>451.11762499999998</v>
      </c>
      <c r="C4088" s="2">
        <v>1984603</v>
      </c>
      <c r="D4088" s="14">
        <v>4.5999999999999996</v>
      </c>
      <c r="E4088" s="2">
        <v>283344</v>
      </c>
    </row>
    <row r="4089" spans="1:5" x14ac:dyDescent="0.25">
      <c r="A4089" s="2">
        <v>4085</v>
      </c>
      <c r="B4089" s="2">
        <v>451.12457899999998</v>
      </c>
      <c r="C4089" s="2">
        <v>41895008</v>
      </c>
      <c r="D4089" s="14">
        <v>112.7</v>
      </c>
      <c r="E4089" s="2">
        <v>290498</v>
      </c>
    </row>
    <row r="4090" spans="1:5" x14ac:dyDescent="0.25">
      <c r="A4090" s="2">
        <v>4086</v>
      </c>
      <c r="B4090" s="2">
        <v>451.13986599999998</v>
      </c>
      <c r="C4090" s="2">
        <v>4111463</v>
      </c>
      <c r="D4090" s="14">
        <v>10.3</v>
      </c>
      <c r="E4090" s="2">
        <v>296274</v>
      </c>
    </row>
    <row r="4091" spans="1:5" x14ac:dyDescent="0.25">
      <c r="A4091" s="2">
        <v>4087</v>
      </c>
      <c r="B4091" s="2">
        <v>451.15329200000002</v>
      </c>
      <c r="C4091" s="2">
        <v>1938031</v>
      </c>
      <c r="D4091" s="14">
        <v>4.4000000000000004</v>
      </c>
      <c r="E4091" s="2">
        <v>239981</v>
      </c>
    </row>
    <row r="4092" spans="1:5" x14ac:dyDescent="0.25">
      <c r="A4092" s="2">
        <v>4088</v>
      </c>
      <c r="B4092" s="2">
        <v>451.16099300000002</v>
      </c>
      <c r="C4092" s="2">
        <v>44180596</v>
      </c>
      <c r="D4092" s="14">
        <v>118.9</v>
      </c>
      <c r="E4092" s="2">
        <v>288739</v>
      </c>
    </row>
    <row r="4093" spans="1:5" x14ac:dyDescent="0.25">
      <c r="A4093" s="2">
        <v>4089</v>
      </c>
      <c r="B4093" s="2">
        <v>451.17613299999999</v>
      </c>
      <c r="C4093" s="2">
        <v>3174011</v>
      </c>
      <c r="D4093" s="14">
        <v>7.8</v>
      </c>
      <c r="E4093" s="2">
        <v>136315</v>
      </c>
    </row>
    <row r="4094" spans="1:5" x14ac:dyDescent="0.25">
      <c r="A4094" s="2">
        <v>4090</v>
      </c>
      <c r="B4094" s="2">
        <v>451.19733500000001</v>
      </c>
      <c r="C4094" s="2">
        <v>30393478</v>
      </c>
      <c r="D4094" s="14">
        <v>81.5</v>
      </c>
      <c r="E4094" s="2">
        <v>295575</v>
      </c>
    </row>
    <row r="4095" spans="1:5" x14ac:dyDescent="0.25">
      <c r="A4095" s="2">
        <v>4091</v>
      </c>
      <c r="B4095" s="2">
        <v>451.21025200000003</v>
      </c>
      <c r="C4095" s="2">
        <v>1765517</v>
      </c>
      <c r="D4095" s="14">
        <v>4</v>
      </c>
      <c r="E4095" s="2">
        <v>370800</v>
      </c>
    </row>
    <row r="4096" spans="1:5" x14ac:dyDescent="0.25">
      <c r="A4096" s="2">
        <v>4092</v>
      </c>
      <c r="B4096" s="2">
        <v>451.21266400000002</v>
      </c>
      <c r="C4096" s="2">
        <v>2179727</v>
      </c>
      <c r="D4096" s="14">
        <v>5.0999999999999996</v>
      </c>
      <c r="E4096" s="2">
        <v>186564</v>
      </c>
    </row>
    <row r="4097" spans="1:5" x14ac:dyDescent="0.25">
      <c r="A4097" s="2">
        <v>4093</v>
      </c>
      <c r="B4097" s="2">
        <v>451.23371900000001</v>
      </c>
      <c r="C4097" s="2">
        <v>16802970</v>
      </c>
      <c r="D4097" s="14">
        <v>44.7</v>
      </c>
      <c r="E4097" s="2">
        <v>287027</v>
      </c>
    </row>
    <row r="4098" spans="1:5" x14ac:dyDescent="0.25">
      <c r="A4098" s="2">
        <v>4094</v>
      </c>
      <c r="B4098" s="2">
        <v>451.24897299999998</v>
      </c>
      <c r="C4098" s="2">
        <v>1429922</v>
      </c>
      <c r="D4098" s="14">
        <v>3</v>
      </c>
      <c r="E4098" s="2">
        <v>345729</v>
      </c>
    </row>
    <row r="4099" spans="1:5" x14ac:dyDescent="0.25">
      <c r="A4099" s="2">
        <v>4095</v>
      </c>
      <c r="B4099" s="2">
        <v>451.27008599999999</v>
      </c>
      <c r="C4099" s="2">
        <v>6652078</v>
      </c>
      <c r="D4099" s="14">
        <v>17.2</v>
      </c>
      <c r="E4099" s="2">
        <v>309408</v>
      </c>
    </row>
    <row r="4100" spans="1:5" x14ac:dyDescent="0.25">
      <c r="A4100" s="2">
        <v>4096</v>
      </c>
      <c r="B4100" s="2">
        <v>451.30653799999999</v>
      </c>
      <c r="C4100" s="2">
        <v>1866945</v>
      </c>
      <c r="D4100" s="14">
        <v>4.2</v>
      </c>
      <c r="E4100" s="2">
        <v>347910</v>
      </c>
    </row>
    <row r="4101" spans="1:5" x14ac:dyDescent="0.25">
      <c r="A4101" s="2">
        <v>4097</v>
      </c>
      <c r="B4101" s="2">
        <v>451.43113199999999</v>
      </c>
      <c r="C4101" s="2">
        <v>2347780</v>
      </c>
      <c r="D4101" s="14">
        <v>5.5</v>
      </c>
      <c r="E4101" s="2">
        <v>425921</v>
      </c>
    </row>
    <row r="4102" spans="1:5" x14ac:dyDescent="0.25">
      <c r="A4102" s="2">
        <v>4098</v>
      </c>
      <c r="B4102" s="2">
        <v>451.43291900000003</v>
      </c>
      <c r="C4102" s="2">
        <v>3101445</v>
      </c>
      <c r="D4102" s="14">
        <v>7.6</v>
      </c>
      <c r="E4102" s="2">
        <v>215686</v>
      </c>
    </row>
    <row r="4103" spans="1:5" x14ac:dyDescent="0.25">
      <c r="A4103" s="2">
        <v>4099</v>
      </c>
      <c r="B4103" s="2">
        <v>451.43556000000001</v>
      </c>
      <c r="C4103" s="2">
        <v>2663687</v>
      </c>
      <c r="D4103" s="14">
        <v>6.4</v>
      </c>
      <c r="E4103" s="2">
        <v>404503</v>
      </c>
    </row>
    <row r="4104" spans="1:5" x14ac:dyDescent="0.25">
      <c r="A4104" s="2">
        <v>4100</v>
      </c>
      <c r="B4104" s="2">
        <v>451.438175</v>
      </c>
      <c r="C4104" s="2">
        <v>4524296</v>
      </c>
      <c r="D4104" s="14">
        <v>11.4</v>
      </c>
      <c r="E4104" s="2">
        <v>400378</v>
      </c>
    </row>
    <row r="4105" spans="1:5" x14ac:dyDescent="0.25">
      <c r="A4105" s="2">
        <v>4101</v>
      </c>
      <c r="B4105" s="2">
        <v>451.440043</v>
      </c>
      <c r="C4105" s="2">
        <v>5152009</v>
      </c>
      <c r="D4105" s="14">
        <v>13.1</v>
      </c>
      <c r="E4105" s="2">
        <v>177268</v>
      </c>
    </row>
    <row r="4106" spans="1:5" x14ac:dyDescent="0.25">
      <c r="A4106" s="2">
        <v>4102</v>
      </c>
      <c r="B4106" s="2">
        <v>451.44300500000003</v>
      </c>
      <c r="C4106" s="2">
        <v>2922251</v>
      </c>
      <c r="D4106" s="14">
        <v>7.1</v>
      </c>
      <c r="E4106" s="2">
        <v>403969</v>
      </c>
    </row>
    <row r="4107" spans="1:5" x14ac:dyDescent="0.25">
      <c r="A4107" s="2">
        <v>4103</v>
      </c>
      <c r="B4107" s="2">
        <v>451.44476700000001</v>
      </c>
      <c r="C4107" s="2">
        <v>5959948</v>
      </c>
      <c r="D4107" s="14">
        <v>15.3</v>
      </c>
      <c r="E4107" s="2">
        <v>377746</v>
      </c>
    </row>
    <row r="4108" spans="1:5" x14ac:dyDescent="0.25">
      <c r="A4108" s="2">
        <v>4104</v>
      </c>
      <c r="B4108" s="2">
        <v>451.44660299999998</v>
      </c>
      <c r="C4108" s="2">
        <v>4249357</v>
      </c>
      <c r="D4108" s="14">
        <v>10.7</v>
      </c>
      <c r="E4108" s="2">
        <v>265854</v>
      </c>
    </row>
    <row r="4109" spans="1:5" x14ac:dyDescent="0.25">
      <c r="A4109" s="2">
        <v>4105</v>
      </c>
      <c r="B4109" s="2">
        <v>451.44993499999998</v>
      </c>
      <c r="C4109" s="2">
        <v>5405455</v>
      </c>
      <c r="D4109" s="14">
        <v>13.8</v>
      </c>
      <c r="E4109" s="2">
        <v>257192</v>
      </c>
    </row>
    <row r="4110" spans="1:5" x14ac:dyDescent="0.25">
      <c r="A4110" s="2">
        <v>4106</v>
      </c>
      <c r="B4110" s="2">
        <v>451.45483000000002</v>
      </c>
      <c r="C4110" s="2">
        <v>2779409</v>
      </c>
      <c r="D4110" s="14">
        <v>6.7</v>
      </c>
      <c r="E4110" s="2">
        <v>334400</v>
      </c>
    </row>
    <row r="4111" spans="1:5" x14ac:dyDescent="0.25">
      <c r="A4111" s="2">
        <v>4107</v>
      </c>
      <c r="B4111" s="2">
        <v>451.45789600000001</v>
      </c>
      <c r="C4111" s="2">
        <v>2138899</v>
      </c>
      <c r="D4111" s="14">
        <v>5</v>
      </c>
      <c r="E4111" s="2">
        <v>390230</v>
      </c>
    </row>
    <row r="4112" spans="1:5" x14ac:dyDescent="0.25">
      <c r="A4112" s="2">
        <v>4108</v>
      </c>
      <c r="B4112" s="2">
        <v>451.46546799999999</v>
      </c>
      <c r="C4112" s="2">
        <v>2105879</v>
      </c>
      <c r="D4112" s="14">
        <v>4.9000000000000004</v>
      </c>
      <c r="E4112" s="2">
        <v>128146</v>
      </c>
    </row>
    <row r="4113" spans="1:5" x14ac:dyDescent="0.25">
      <c r="A4113" s="2">
        <v>4109</v>
      </c>
      <c r="B4113" s="2">
        <v>451.46779199999997</v>
      </c>
      <c r="C4113" s="2">
        <v>2514200</v>
      </c>
      <c r="D4113" s="14">
        <v>6</v>
      </c>
      <c r="E4113" s="2">
        <v>407635</v>
      </c>
    </row>
    <row r="4114" spans="1:5" x14ac:dyDescent="0.25">
      <c r="A4114" s="2">
        <v>4110</v>
      </c>
      <c r="B4114" s="2">
        <v>451.47082</v>
      </c>
      <c r="C4114" s="2">
        <v>2408218</v>
      </c>
      <c r="D4114" s="14">
        <v>5.7</v>
      </c>
      <c r="E4114" s="2">
        <v>104772</v>
      </c>
    </row>
    <row r="4115" spans="1:5" x14ac:dyDescent="0.25">
      <c r="A4115" s="2">
        <v>4111</v>
      </c>
      <c r="B4115" s="2">
        <v>451.482124</v>
      </c>
      <c r="C4115" s="2">
        <v>2115872</v>
      </c>
      <c r="D4115" s="14">
        <v>4.9000000000000004</v>
      </c>
      <c r="E4115" s="2">
        <v>334235</v>
      </c>
    </row>
    <row r="4116" spans="1:5" x14ac:dyDescent="0.25">
      <c r="A4116" s="2">
        <v>4112</v>
      </c>
      <c r="B4116" s="2">
        <v>451.50579399999998</v>
      </c>
      <c r="C4116" s="2">
        <v>2616108</v>
      </c>
      <c r="D4116" s="14">
        <v>6.3</v>
      </c>
      <c r="E4116" s="2">
        <v>374527</v>
      </c>
    </row>
    <row r="4117" spans="1:5" x14ac:dyDescent="0.25">
      <c r="A4117" s="2">
        <v>4113</v>
      </c>
      <c r="B4117" s="2">
        <v>451.52920999999998</v>
      </c>
      <c r="C4117" s="2">
        <v>3548985</v>
      </c>
      <c r="D4117" s="14">
        <v>8.8000000000000007</v>
      </c>
      <c r="E4117" s="2">
        <v>298862</v>
      </c>
    </row>
    <row r="4118" spans="1:5" x14ac:dyDescent="0.25">
      <c r="A4118" s="2">
        <v>4114</v>
      </c>
      <c r="B4118" s="2">
        <v>451.54052799999999</v>
      </c>
      <c r="C4118" s="2">
        <v>1995071</v>
      </c>
      <c r="D4118" s="14">
        <v>4.5999999999999996</v>
      </c>
      <c r="E4118" s="2">
        <v>354326</v>
      </c>
    </row>
    <row r="4119" spans="1:5" x14ac:dyDescent="0.25">
      <c r="A4119" s="2">
        <v>4115</v>
      </c>
      <c r="B4119" s="2">
        <v>451.54753099999999</v>
      </c>
      <c r="C4119" s="2">
        <v>1814339</v>
      </c>
      <c r="D4119" s="14">
        <v>4.0999999999999996</v>
      </c>
      <c r="E4119" s="2">
        <v>174107</v>
      </c>
    </row>
    <row r="4120" spans="1:5" x14ac:dyDescent="0.25">
      <c r="A4120" s="2">
        <v>4116</v>
      </c>
      <c r="B4120" s="2">
        <v>451.55017700000002</v>
      </c>
      <c r="C4120" s="2">
        <v>2130756</v>
      </c>
      <c r="D4120" s="14">
        <v>4.9000000000000004</v>
      </c>
      <c r="E4120" s="2">
        <v>198079</v>
      </c>
    </row>
    <row r="4121" spans="1:5" x14ac:dyDescent="0.25">
      <c r="A4121" s="2">
        <v>4117</v>
      </c>
      <c r="B4121" s="2">
        <v>451.55692299999998</v>
      </c>
      <c r="C4121" s="2">
        <v>2206536</v>
      </c>
      <c r="D4121" s="14">
        <v>5.2</v>
      </c>
      <c r="E4121" s="2">
        <v>375868</v>
      </c>
    </row>
    <row r="4122" spans="1:5" x14ac:dyDescent="0.25">
      <c r="A4122" s="2">
        <v>4118</v>
      </c>
      <c r="B4122" s="2">
        <v>451.56238000000002</v>
      </c>
      <c r="C4122" s="2">
        <v>1682763</v>
      </c>
      <c r="D4122" s="14">
        <v>3.7</v>
      </c>
      <c r="E4122" s="2">
        <v>136135</v>
      </c>
    </row>
    <row r="4123" spans="1:5" x14ac:dyDescent="0.25">
      <c r="A4123" s="2">
        <v>4119</v>
      </c>
      <c r="B4123" s="2">
        <v>451.58059100000003</v>
      </c>
      <c r="C4123" s="2">
        <v>2841429</v>
      </c>
      <c r="D4123" s="14">
        <v>6.9</v>
      </c>
      <c r="E4123" s="2">
        <v>330075</v>
      </c>
    </row>
    <row r="4124" spans="1:5" x14ac:dyDescent="0.25">
      <c r="A4124" s="2">
        <v>4120</v>
      </c>
      <c r="B4124" s="2">
        <v>451.61099200000001</v>
      </c>
      <c r="C4124" s="2">
        <v>1427813</v>
      </c>
      <c r="D4124" s="14">
        <v>3</v>
      </c>
      <c r="E4124" s="2">
        <v>286250</v>
      </c>
    </row>
    <row r="4125" spans="1:5" x14ac:dyDescent="0.25">
      <c r="A4125" s="2">
        <v>4121</v>
      </c>
      <c r="B4125" s="2">
        <v>451.61513600000001</v>
      </c>
      <c r="C4125" s="2">
        <v>1914215</v>
      </c>
      <c r="D4125" s="14">
        <v>4.4000000000000004</v>
      </c>
      <c r="E4125" s="2">
        <v>332080</v>
      </c>
    </row>
    <row r="4126" spans="1:5" x14ac:dyDescent="0.25">
      <c r="A4126" s="2">
        <v>4122</v>
      </c>
      <c r="B4126" s="2">
        <v>451.61672199999998</v>
      </c>
      <c r="C4126" s="2">
        <v>1749864</v>
      </c>
      <c r="D4126" s="14">
        <v>3.9</v>
      </c>
      <c r="E4126" s="2">
        <v>359932</v>
      </c>
    </row>
    <row r="4127" spans="1:5" x14ac:dyDescent="0.25">
      <c r="A4127" s="2">
        <v>4123</v>
      </c>
      <c r="B4127" s="2">
        <v>451.62093599999997</v>
      </c>
      <c r="C4127" s="2">
        <v>2101098</v>
      </c>
      <c r="D4127" s="14">
        <v>4.9000000000000004</v>
      </c>
      <c r="E4127" s="2">
        <v>170017</v>
      </c>
    </row>
    <row r="4128" spans="1:5" x14ac:dyDescent="0.25">
      <c r="A4128" s="2">
        <v>4124</v>
      </c>
      <c r="B4128" s="2">
        <v>451.64253100000002</v>
      </c>
      <c r="C4128" s="2">
        <v>1440630</v>
      </c>
      <c r="D4128" s="14">
        <v>3.1</v>
      </c>
      <c r="E4128" s="2">
        <v>374318</v>
      </c>
    </row>
    <row r="4129" spans="1:5" x14ac:dyDescent="0.25">
      <c r="A4129" s="2">
        <v>4125</v>
      </c>
      <c r="B4129" s="2">
        <v>451.64564999999999</v>
      </c>
      <c r="C4129" s="2">
        <v>2156920</v>
      </c>
      <c r="D4129" s="14">
        <v>5</v>
      </c>
      <c r="E4129" s="2">
        <v>575312</v>
      </c>
    </row>
    <row r="4130" spans="1:5" x14ac:dyDescent="0.25">
      <c r="A4130" s="2">
        <v>4126</v>
      </c>
      <c r="B4130" s="2">
        <v>451.64956599999999</v>
      </c>
      <c r="C4130" s="2">
        <v>2866810</v>
      </c>
      <c r="D4130" s="14">
        <v>6.9</v>
      </c>
      <c r="E4130" s="2">
        <v>186592</v>
      </c>
    </row>
    <row r="4131" spans="1:5" x14ac:dyDescent="0.25">
      <c r="A4131" s="2">
        <v>4127</v>
      </c>
      <c r="B4131" s="2">
        <v>451.65213299999999</v>
      </c>
      <c r="C4131" s="2">
        <v>2579323</v>
      </c>
      <c r="D4131" s="14">
        <v>6.2</v>
      </c>
      <c r="E4131" s="2">
        <v>304753</v>
      </c>
    </row>
    <row r="4132" spans="1:5" x14ac:dyDescent="0.25">
      <c r="A4132" s="2">
        <v>4128</v>
      </c>
      <c r="B4132" s="2">
        <v>451.655551</v>
      </c>
      <c r="C4132" s="2">
        <v>1729149</v>
      </c>
      <c r="D4132" s="14">
        <v>3.9</v>
      </c>
      <c r="E4132" s="2">
        <v>238545</v>
      </c>
    </row>
    <row r="4133" spans="1:5" x14ac:dyDescent="0.25">
      <c r="A4133" s="2">
        <v>4129</v>
      </c>
      <c r="B4133" s="2">
        <v>451.66074099999997</v>
      </c>
      <c r="C4133" s="2">
        <v>2604415</v>
      </c>
      <c r="D4133" s="14">
        <v>6.2</v>
      </c>
      <c r="E4133" s="2">
        <v>230349</v>
      </c>
    </row>
    <row r="4134" spans="1:5" x14ac:dyDescent="0.25">
      <c r="A4134" s="2">
        <v>4130</v>
      </c>
      <c r="B4134" s="2">
        <v>451.66669200000001</v>
      </c>
      <c r="C4134" s="2">
        <v>3363459</v>
      </c>
      <c r="D4134" s="14">
        <v>8.3000000000000007</v>
      </c>
      <c r="E4134" s="2">
        <v>141199</v>
      </c>
    </row>
    <row r="4135" spans="1:5" x14ac:dyDescent="0.25">
      <c r="A4135" s="2">
        <v>4131</v>
      </c>
      <c r="B4135" s="2">
        <v>451.66908999999998</v>
      </c>
      <c r="C4135" s="2">
        <v>1600452</v>
      </c>
      <c r="D4135" s="14">
        <v>3.5</v>
      </c>
      <c r="E4135" s="2">
        <v>216812</v>
      </c>
    </row>
    <row r="4136" spans="1:5" x14ac:dyDescent="0.25">
      <c r="A4136" s="2">
        <v>4132</v>
      </c>
      <c r="B4136" s="2">
        <v>451.67209300000002</v>
      </c>
      <c r="C4136" s="2">
        <v>2486150</v>
      </c>
      <c r="D4136" s="14">
        <v>5.9</v>
      </c>
      <c r="E4136" s="2">
        <v>434796</v>
      </c>
    </row>
    <row r="4137" spans="1:5" x14ac:dyDescent="0.25">
      <c r="A4137" s="2">
        <v>4133</v>
      </c>
      <c r="B4137" s="2">
        <v>451.674307</v>
      </c>
      <c r="C4137" s="2">
        <v>4443015</v>
      </c>
      <c r="D4137" s="14">
        <v>11.2</v>
      </c>
      <c r="E4137" s="2">
        <v>281875</v>
      </c>
    </row>
    <row r="4138" spans="1:5" x14ac:dyDescent="0.25">
      <c r="A4138" s="2">
        <v>4134</v>
      </c>
      <c r="B4138" s="2">
        <v>451.67929099999998</v>
      </c>
      <c r="C4138" s="2">
        <v>4146570</v>
      </c>
      <c r="D4138" s="14">
        <v>10.4</v>
      </c>
      <c r="E4138" s="2">
        <v>438030</v>
      </c>
    </row>
    <row r="4139" spans="1:5" x14ac:dyDescent="0.25">
      <c r="A4139" s="2">
        <v>4135</v>
      </c>
      <c r="B4139" s="2">
        <v>451.68116700000002</v>
      </c>
      <c r="C4139" s="2">
        <v>2956682</v>
      </c>
      <c r="D4139" s="14">
        <v>7.2</v>
      </c>
      <c r="E4139" s="2">
        <v>228315</v>
      </c>
    </row>
    <row r="4140" spans="1:5" x14ac:dyDescent="0.25">
      <c r="A4140" s="2">
        <v>4136</v>
      </c>
      <c r="B4140" s="2">
        <v>451.68314600000002</v>
      </c>
      <c r="C4140" s="2">
        <v>2231180</v>
      </c>
      <c r="D4140" s="14">
        <v>5.2</v>
      </c>
      <c r="E4140" s="2">
        <v>336541</v>
      </c>
    </row>
    <row r="4141" spans="1:5" x14ac:dyDescent="0.25">
      <c r="A4141" s="2">
        <v>4137</v>
      </c>
      <c r="B4141" s="2">
        <v>451.68657400000001</v>
      </c>
      <c r="C4141" s="2">
        <v>3191181</v>
      </c>
      <c r="D4141" s="14">
        <v>7.8</v>
      </c>
      <c r="E4141" s="2">
        <v>233459</v>
      </c>
    </row>
    <row r="4142" spans="1:5" x14ac:dyDescent="0.25">
      <c r="A4142" s="2">
        <v>4138</v>
      </c>
      <c r="B4142" s="2">
        <v>451.68989900000003</v>
      </c>
      <c r="C4142" s="2">
        <v>5174671</v>
      </c>
      <c r="D4142" s="14">
        <v>13.2</v>
      </c>
      <c r="E4142" s="2">
        <v>258473</v>
      </c>
    </row>
    <row r="4143" spans="1:5" x14ac:dyDescent="0.25">
      <c r="A4143" s="2">
        <v>4139</v>
      </c>
      <c r="B4143" s="2">
        <v>451.694253</v>
      </c>
      <c r="C4143" s="2">
        <v>2112402</v>
      </c>
      <c r="D4143" s="14">
        <v>4.9000000000000004</v>
      </c>
      <c r="E4143" s="2">
        <v>472861</v>
      </c>
    </row>
    <row r="4144" spans="1:5" x14ac:dyDescent="0.25">
      <c r="A4144" s="2">
        <v>4140</v>
      </c>
      <c r="B4144" s="2">
        <v>451.69731300000001</v>
      </c>
      <c r="C4144" s="2">
        <v>2565523</v>
      </c>
      <c r="D4144" s="14">
        <v>6.1</v>
      </c>
      <c r="E4144" s="2">
        <v>248879</v>
      </c>
    </row>
    <row r="4145" spans="1:5" x14ac:dyDescent="0.25">
      <c r="A4145" s="2">
        <v>4141</v>
      </c>
      <c r="B4145" s="2">
        <v>451.700784</v>
      </c>
      <c r="C4145" s="2">
        <v>2841493</v>
      </c>
      <c r="D4145" s="14">
        <v>6.9</v>
      </c>
      <c r="E4145" s="2">
        <v>392407</v>
      </c>
    </row>
    <row r="4146" spans="1:5" x14ac:dyDescent="0.25">
      <c r="A4146" s="2">
        <v>4142</v>
      </c>
      <c r="B4146" s="2">
        <v>451.70352700000001</v>
      </c>
      <c r="C4146" s="2">
        <v>3369879</v>
      </c>
      <c r="D4146" s="14">
        <v>8.3000000000000007</v>
      </c>
      <c r="E4146" s="2">
        <v>325236</v>
      </c>
    </row>
    <row r="4147" spans="1:5" x14ac:dyDescent="0.25">
      <c r="A4147" s="2">
        <v>4143</v>
      </c>
      <c r="B4147" s="2">
        <v>451.707019</v>
      </c>
      <c r="C4147" s="2">
        <v>3203480</v>
      </c>
      <c r="D4147" s="14">
        <v>7.9</v>
      </c>
      <c r="E4147" s="2">
        <v>410551</v>
      </c>
    </row>
    <row r="4148" spans="1:5" x14ac:dyDescent="0.25">
      <c r="A4148" s="2">
        <v>4144</v>
      </c>
      <c r="B4148" s="2">
        <v>451.71110299999998</v>
      </c>
      <c r="C4148" s="2">
        <v>2454939</v>
      </c>
      <c r="D4148" s="14">
        <v>5.8</v>
      </c>
      <c r="E4148" s="2">
        <v>461927</v>
      </c>
    </row>
    <row r="4149" spans="1:5" x14ac:dyDescent="0.25">
      <c r="A4149" s="2">
        <v>4145</v>
      </c>
      <c r="B4149" s="2">
        <v>451.71618799999999</v>
      </c>
      <c r="C4149" s="2">
        <v>1707677</v>
      </c>
      <c r="D4149" s="14">
        <v>3.8</v>
      </c>
      <c r="E4149" s="2">
        <v>182517</v>
      </c>
    </row>
    <row r="4150" spans="1:5" x14ac:dyDescent="0.25">
      <c r="A4150" s="2">
        <v>4146</v>
      </c>
      <c r="B4150" s="2">
        <v>451.72366899999997</v>
      </c>
      <c r="C4150" s="2">
        <v>2191009</v>
      </c>
      <c r="D4150" s="14">
        <v>5.0999999999999996</v>
      </c>
      <c r="E4150" s="2">
        <v>254936</v>
      </c>
    </row>
    <row r="4151" spans="1:5" x14ac:dyDescent="0.25">
      <c r="A4151" s="2">
        <v>4147</v>
      </c>
      <c r="B4151" s="2">
        <v>451.72827999999998</v>
      </c>
      <c r="C4151" s="2">
        <v>1627044</v>
      </c>
      <c r="D4151" s="14">
        <v>3.6</v>
      </c>
      <c r="E4151" s="2">
        <v>522892</v>
      </c>
    </row>
    <row r="4152" spans="1:5" x14ac:dyDescent="0.25">
      <c r="A4152" s="2">
        <v>4148</v>
      </c>
      <c r="B4152" s="2">
        <v>451.73616500000003</v>
      </c>
      <c r="C4152" s="2">
        <v>2361768</v>
      </c>
      <c r="D4152" s="14">
        <v>5.6</v>
      </c>
      <c r="E4152" s="2">
        <v>456438</v>
      </c>
    </row>
    <row r="4153" spans="1:5" x14ac:dyDescent="0.25">
      <c r="A4153" s="2">
        <v>4149</v>
      </c>
      <c r="B4153" s="2">
        <v>451.74212999999997</v>
      </c>
      <c r="C4153" s="2">
        <v>2294699</v>
      </c>
      <c r="D4153" s="14">
        <v>5.4</v>
      </c>
      <c r="E4153" s="2">
        <v>403009</v>
      </c>
    </row>
    <row r="4154" spans="1:5" x14ac:dyDescent="0.25">
      <c r="A4154" s="2">
        <v>4150</v>
      </c>
      <c r="B4154" s="2">
        <v>451.746308</v>
      </c>
      <c r="C4154" s="2">
        <v>2364333</v>
      </c>
      <c r="D4154" s="14">
        <v>5.6</v>
      </c>
      <c r="E4154" s="2">
        <v>234334</v>
      </c>
    </row>
    <row r="4155" spans="1:5" x14ac:dyDescent="0.25">
      <c r="A4155" s="2">
        <v>4151</v>
      </c>
      <c r="B4155" s="2">
        <v>451.74999100000002</v>
      </c>
      <c r="C4155" s="2">
        <v>2613680</v>
      </c>
      <c r="D4155" s="14">
        <v>6.3</v>
      </c>
      <c r="E4155" s="2">
        <v>488467</v>
      </c>
    </row>
    <row r="4156" spans="1:5" x14ac:dyDescent="0.25">
      <c r="A4156" s="2">
        <v>4152</v>
      </c>
      <c r="B4156" s="2">
        <v>451.75530500000002</v>
      </c>
      <c r="C4156" s="2">
        <v>1907122</v>
      </c>
      <c r="D4156" s="14">
        <v>4.3</v>
      </c>
      <c r="E4156" s="2">
        <v>463824</v>
      </c>
    </row>
    <row r="4157" spans="1:5" x14ac:dyDescent="0.25">
      <c r="A4157" s="2">
        <v>4153</v>
      </c>
      <c r="B4157" s="2">
        <v>451.75758400000001</v>
      </c>
      <c r="C4157" s="2">
        <v>1927603</v>
      </c>
      <c r="D4157" s="14">
        <v>4.4000000000000004</v>
      </c>
      <c r="E4157" s="2">
        <v>161901</v>
      </c>
    </row>
    <row r="4158" spans="1:5" x14ac:dyDescent="0.25">
      <c r="A4158" s="2">
        <v>4154</v>
      </c>
      <c r="B4158" s="2">
        <v>451.76287600000001</v>
      </c>
      <c r="C4158" s="2">
        <v>2105526</v>
      </c>
      <c r="D4158" s="14">
        <v>4.9000000000000004</v>
      </c>
      <c r="E4158" s="2">
        <v>211820</v>
      </c>
    </row>
    <row r="4159" spans="1:5" x14ac:dyDescent="0.25">
      <c r="A4159" s="2">
        <v>4155</v>
      </c>
      <c r="B4159" s="2">
        <v>451.767156</v>
      </c>
      <c r="C4159" s="2">
        <v>2077625</v>
      </c>
      <c r="D4159" s="14">
        <v>4.8</v>
      </c>
      <c r="E4159" s="2">
        <v>428015</v>
      </c>
    </row>
    <row r="4160" spans="1:5" x14ac:dyDescent="0.25">
      <c r="A4160" s="2">
        <v>4156</v>
      </c>
      <c r="B4160" s="2">
        <v>452.01876700000003</v>
      </c>
      <c r="C4160" s="2">
        <v>1613887</v>
      </c>
      <c r="D4160" s="14">
        <v>3.5</v>
      </c>
      <c r="E4160" s="2">
        <v>327792</v>
      </c>
    </row>
    <row r="4161" spans="1:5" x14ac:dyDescent="0.25">
      <c r="A4161" s="2">
        <v>4157</v>
      </c>
      <c r="B4161" s="2">
        <v>452.04724199999998</v>
      </c>
      <c r="C4161" s="2">
        <v>2116175</v>
      </c>
      <c r="D4161" s="14">
        <v>4.9000000000000004</v>
      </c>
      <c r="E4161" s="2">
        <v>328588</v>
      </c>
    </row>
    <row r="4162" spans="1:5" x14ac:dyDescent="0.25">
      <c r="A4162" s="2">
        <v>4158</v>
      </c>
      <c r="B4162" s="2">
        <v>452.055071</v>
      </c>
      <c r="C4162" s="2">
        <v>7014995</v>
      </c>
      <c r="D4162" s="14">
        <v>18.2</v>
      </c>
      <c r="E4162" s="2">
        <v>305836</v>
      </c>
    </row>
    <row r="4163" spans="1:5" x14ac:dyDescent="0.25">
      <c r="A4163" s="2">
        <v>4159</v>
      </c>
      <c r="B4163" s="2">
        <v>452.07029699999998</v>
      </c>
      <c r="C4163" s="2">
        <v>1650779</v>
      </c>
      <c r="D4163" s="14">
        <v>3.6</v>
      </c>
      <c r="E4163" s="2">
        <v>264734</v>
      </c>
    </row>
    <row r="4164" spans="1:5" x14ac:dyDescent="0.25">
      <c r="A4164" s="2">
        <v>4160</v>
      </c>
      <c r="B4164" s="2">
        <v>452.08344499999998</v>
      </c>
      <c r="C4164" s="2">
        <v>3311202</v>
      </c>
      <c r="D4164" s="14">
        <v>8.1</v>
      </c>
      <c r="E4164" s="2">
        <v>320288</v>
      </c>
    </row>
    <row r="4165" spans="1:5" x14ac:dyDescent="0.25">
      <c r="A4165" s="2">
        <v>4161</v>
      </c>
      <c r="B4165" s="2">
        <v>452.09146099999998</v>
      </c>
      <c r="C4165" s="2">
        <v>8434278</v>
      </c>
      <c r="D4165" s="14">
        <v>22</v>
      </c>
      <c r="E4165" s="2">
        <v>286049</v>
      </c>
    </row>
    <row r="4166" spans="1:5" x14ac:dyDescent="0.25">
      <c r="A4166" s="2">
        <v>4162</v>
      </c>
      <c r="B4166" s="2">
        <v>452.11991899999998</v>
      </c>
      <c r="C4166" s="2">
        <v>2205302</v>
      </c>
      <c r="D4166" s="14">
        <v>5.0999999999999996</v>
      </c>
      <c r="E4166" s="2">
        <v>192409</v>
      </c>
    </row>
    <row r="4167" spans="1:5" x14ac:dyDescent="0.25">
      <c r="A4167" s="2">
        <v>4163</v>
      </c>
      <c r="B4167" s="2">
        <v>452.12789299999997</v>
      </c>
      <c r="C4167" s="2">
        <v>9099898</v>
      </c>
      <c r="D4167" s="14">
        <v>23.8</v>
      </c>
      <c r="E4167" s="2">
        <v>284508</v>
      </c>
    </row>
    <row r="4168" spans="1:5" x14ac:dyDescent="0.25">
      <c r="A4168" s="2">
        <v>4164</v>
      </c>
      <c r="B4168" s="2">
        <v>452.15620200000001</v>
      </c>
      <c r="C4168" s="2">
        <v>1923209</v>
      </c>
      <c r="D4168" s="14">
        <v>4.4000000000000004</v>
      </c>
      <c r="E4168" s="2">
        <v>263702</v>
      </c>
    </row>
    <row r="4169" spans="1:5" x14ac:dyDescent="0.25">
      <c r="A4169" s="2">
        <v>4165</v>
      </c>
      <c r="B4169" s="2">
        <v>452.16433499999999</v>
      </c>
      <c r="C4169" s="2">
        <v>10063501</v>
      </c>
      <c r="D4169" s="14">
        <v>26.4</v>
      </c>
      <c r="E4169" s="2">
        <v>275582</v>
      </c>
    </row>
    <row r="4170" spans="1:5" x14ac:dyDescent="0.25">
      <c r="A4170" s="2">
        <v>4166</v>
      </c>
      <c r="B4170" s="2">
        <v>452.19254599999999</v>
      </c>
      <c r="C4170" s="2">
        <v>2115485</v>
      </c>
      <c r="D4170" s="14">
        <v>4.9000000000000004</v>
      </c>
      <c r="E4170" s="2">
        <v>274873</v>
      </c>
    </row>
    <row r="4171" spans="1:5" x14ac:dyDescent="0.25">
      <c r="A4171" s="2">
        <v>4167</v>
      </c>
      <c r="B4171" s="2">
        <v>452.200695</v>
      </c>
      <c r="C4171" s="2">
        <v>7194273</v>
      </c>
      <c r="D4171" s="14">
        <v>18.7</v>
      </c>
      <c r="E4171" s="2">
        <v>278501</v>
      </c>
    </row>
    <row r="4172" spans="1:5" x14ac:dyDescent="0.25">
      <c r="A4172" s="2">
        <v>4168</v>
      </c>
      <c r="B4172" s="2">
        <v>452.23704500000002</v>
      </c>
      <c r="C4172" s="2">
        <v>4859572</v>
      </c>
      <c r="D4172" s="14">
        <v>12.3</v>
      </c>
      <c r="E4172" s="2">
        <v>315254</v>
      </c>
    </row>
    <row r="4173" spans="1:5" x14ac:dyDescent="0.25">
      <c r="A4173" s="2">
        <v>4169</v>
      </c>
      <c r="B4173" s="2">
        <v>452.27339699999999</v>
      </c>
      <c r="C4173" s="2">
        <v>1440456</v>
      </c>
      <c r="D4173" s="14">
        <v>3.1</v>
      </c>
      <c r="E4173" s="2">
        <v>239450</v>
      </c>
    </row>
    <row r="4174" spans="1:5" x14ac:dyDescent="0.25">
      <c r="A4174" s="2">
        <v>4170</v>
      </c>
      <c r="B4174" s="2">
        <v>453.01000399999998</v>
      </c>
      <c r="C4174" s="2">
        <v>3474000</v>
      </c>
      <c r="D4174" s="14">
        <v>8.6</v>
      </c>
      <c r="E4174" s="2">
        <v>266552</v>
      </c>
    </row>
    <row r="4175" spans="1:5" x14ac:dyDescent="0.25">
      <c r="A4175" s="2">
        <v>4171</v>
      </c>
      <c r="B4175" s="2">
        <v>453.02316400000001</v>
      </c>
      <c r="C4175" s="2">
        <v>1928791</v>
      </c>
      <c r="D4175" s="14">
        <v>4.4000000000000004</v>
      </c>
      <c r="E4175" s="2">
        <v>324164</v>
      </c>
    </row>
    <row r="4176" spans="1:5" x14ac:dyDescent="0.25">
      <c r="A4176" s="2">
        <v>4172</v>
      </c>
      <c r="B4176" s="2">
        <v>453.028098</v>
      </c>
      <c r="C4176" s="2">
        <v>1649242</v>
      </c>
      <c r="D4176" s="14">
        <v>3.6</v>
      </c>
      <c r="E4176" s="2">
        <v>443290</v>
      </c>
    </row>
    <row r="4177" spans="1:5" x14ac:dyDescent="0.25">
      <c r="A4177" s="2">
        <v>4173</v>
      </c>
      <c r="B4177" s="2">
        <v>453.03111899999999</v>
      </c>
      <c r="C4177" s="2">
        <v>17061980</v>
      </c>
      <c r="D4177" s="14">
        <v>45.4</v>
      </c>
      <c r="E4177" s="2">
        <v>291797</v>
      </c>
    </row>
    <row r="4178" spans="1:5" x14ac:dyDescent="0.25">
      <c r="A4178" s="2">
        <v>4174</v>
      </c>
      <c r="B4178" s="2">
        <v>453.04641400000003</v>
      </c>
      <c r="C4178" s="2">
        <v>10715235</v>
      </c>
      <c r="D4178" s="14">
        <v>28.2</v>
      </c>
      <c r="E4178" s="2">
        <v>278793</v>
      </c>
    </row>
    <row r="4179" spans="1:5" x14ac:dyDescent="0.25">
      <c r="A4179" s="2">
        <v>4175</v>
      </c>
      <c r="B4179" s="2">
        <v>453.06745799999999</v>
      </c>
      <c r="C4179" s="2">
        <v>38209648</v>
      </c>
      <c r="D4179" s="14">
        <v>102.7</v>
      </c>
      <c r="E4179" s="2">
        <v>283961</v>
      </c>
    </row>
    <row r="4180" spans="1:5" x14ac:dyDescent="0.25">
      <c r="A4180" s="2">
        <v>4176</v>
      </c>
      <c r="B4180" s="2">
        <v>453.08273000000003</v>
      </c>
      <c r="C4180" s="2">
        <v>9826423</v>
      </c>
      <c r="D4180" s="14">
        <v>25.8</v>
      </c>
      <c r="E4180" s="2">
        <v>287640</v>
      </c>
    </row>
    <row r="4181" spans="1:5" x14ac:dyDescent="0.25">
      <c r="A4181" s="2">
        <v>4177</v>
      </c>
      <c r="B4181" s="2">
        <v>453.09328699999998</v>
      </c>
      <c r="C4181" s="2">
        <v>1653372</v>
      </c>
      <c r="D4181" s="14">
        <v>3.7</v>
      </c>
      <c r="E4181" s="2">
        <v>404573</v>
      </c>
    </row>
    <row r="4182" spans="1:5" x14ac:dyDescent="0.25">
      <c r="A4182" s="2">
        <v>4178</v>
      </c>
      <c r="B4182" s="2">
        <v>453.096271</v>
      </c>
      <c r="C4182" s="2">
        <v>1865086</v>
      </c>
      <c r="D4182" s="14">
        <v>4.2</v>
      </c>
      <c r="E4182" s="2">
        <v>327697</v>
      </c>
    </row>
    <row r="4183" spans="1:5" x14ac:dyDescent="0.25">
      <c r="A4183" s="2">
        <v>4179</v>
      </c>
      <c r="B4183" s="2">
        <v>453.103835</v>
      </c>
      <c r="C4183" s="2">
        <v>37890176</v>
      </c>
      <c r="D4183" s="14">
        <v>101.8</v>
      </c>
      <c r="E4183" s="2">
        <v>284176</v>
      </c>
    </row>
    <row r="4184" spans="1:5" x14ac:dyDescent="0.25">
      <c r="A4184" s="2">
        <v>4180</v>
      </c>
      <c r="B4184" s="2">
        <v>453.11907100000002</v>
      </c>
      <c r="C4184" s="2">
        <v>8026250</v>
      </c>
      <c r="D4184" s="14">
        <v>20.9</v>
      </c>
      <c r="E4184" s="2">
        <v>315696</v>
      </c>
    </row>
    <row r="4185" spans="1:5" x14ac:dyDescent="0.25">
      <c r="A4185" s="2">
        <v>4181</v>
      </c>
      <c r="B4185" s="2">
        <v>453.13248599999997</v>
      </c>
      <c r="C4185" s="2">
        <v>2621585</v>
      </c>
      <c r="D4185" s="14">
        <v>6.3</v>
      </c>
      <c r="E4185" s="2">
        <v>267170</v>
      </c>
    </row>
    <row r="4186" spans="1:5" x14ac:dyDescent="0.25">
      <c r="A4186" s="2">
        <v>4182</v>
      </c>
      <c r="B4186" s="2">
        <v>453.14019500000001</v>
      </c>
      <c r="C4186" s="2">
        <v>40167572</v>
      </c>
      <c r="D4186" s="14">
        <v>108</v>
      </c>
      <c r="E4186" s="2">
        <v>294336</v>
      </c>
    </row>
    <row r="4187" spans="1:5" x14ac:dyDescent="0.25">
      <c r="A4187" s="2">
        <v>4183</v>
      </c>
      <c r="B4187" s="2">
        <v>453.15544399999999</v>
      </c>
      <c r="C4187" s="2">
        <v>6070429</v>
      </c>
      <c r="D4187" s="14">
        <v>15.6</v>
      </c>
      <c r="E4187" s="2">
        <v>279970</v>
      </c>
    </row>
    <row r="4188" spans="1:5" x14ac:dyDescent="0.25">
      <c r="A4188" s="2">
        <v>4184</v>
      </c>
      <c r="B4188" s="2">
        <v>453.16869000000003</v>
      </c>
      <c r="C4188" s="2">
        <v>2860196</v>
      </c>
      <c r="D4188" s="14">
        <v>6.9</v>
      </c>
      <c r="E4188" s="2">
        <v>138456</v>
      </c>
    </row>
    <row r="4189" spans="1:5" x14ac:dyDescent="0.25">
      <c r="A4189" s="2">
        <v>4185</v>
      </c>
      <c r="B4189" s="2">
        <v>453.17658499999999</v>
      </c>
      <c r="C4189" s="2">
        <v>33286312</v>
      </c>
      <c r="D4189" s="14">
        <v>89.3</v>
      </c>
      <c r="E4189" s="2">
        <v>289289</v>
      </c>
    </row>
    <row r="4190" spans="1:5" x14ac:dyDescent="0.25">
      <c r="A4190" s="2">
        <v>4186</v>
      </c>
      <c r="B4190" s="2">
        <v>453.19196499999998</v>
      </c>
      <c r="C4190" s="2">
        <v>4940977</v>
      </c>
      <c r="D4190" s="14">
        <v>12.6</v>
      </c>
      <c r="E4190" s="2">
        <v>303816</v>
      </c>
    </row>
    <row r="4191" spans="1:5" x14ac:dyDescent="0.25">
      <c r="A4191" s="2">
        <v>4187</v>
      </c>
      <c r="B4191" s="2">
        <v>453.20496600000001</v>
      </c>
      <c r="C4191" s="2">
        <v>2025783</v>
      </c>
      <c r="D4191" s="14">
        <v>4.7</v>
      </c>
      <c r="E4191" s="2">
        <v>160637</v>
      </c>
    </row>
    <row r="4192" spans="1:5" x14ac:dyDescent="0.25">
      <c r="A4192" s="2">
        <v>4188</v>
      </c>
      <c r="B4192" s="2">
        <v>453.212987</v>
      </c>
      <c r="C4192" s="2">
        <v>19396796</v>
      </c>
      <c r="D4192" s="14">
        <v>51.7</v>
      </c>
      <c r="E4192" s="2">
        <v>284907</v>
      </c>
    </row>
    <row r="4193" spans="1:5" x14ac:dyDescent="0.25">
      <c r="A4193" s="2">
        <v>4189</v>
      </c>
      <c r="B4193" s="2">
        <v>453.22830299999998</v>
      </c>
      <c r="C4193" s="2">
        <v>4409540</v>
      </c>
      <c r="D4193" s="14">
        <v>11.1</v>
      </c>
      <c r="E4193" s="2">
        <v>315780</v>
      </c>
    </row>
    <row r="4194" spans="1:5" x14ac:dyDescent="0.25">
      <c r="A4194" s="2">
        <v>4190</v>
      </c>
      <c r="B4194" s="2">
        <v>453.24937499999999</v>
      </c>
      <c r="C4194" s="2">
        <v>12968143</v>
      </c>
      <c r="D4194" s="14">
        <v>34.299999999999997</v>
      </c>
      <c r="E4194" s="2">
        <v>301636</v>
      </c>
    </row>
    <row r="4195" spans="1:5" x14ac:dyDescent="0.25">
      <c r="A4195" s="2">
        <v>4191</v>
      </c>
      <c r="B4195" s="2">
        <v>453.26476600000001</v>
      </c>
      <c r="C4195" s="2">
        <v>1819863</v>
      </c>
      <c r="D4195" s="14">
        <v>4.0999999999999996</v>
      </c>
      <c r="E4195" s="2">
        <v>338061</v>
      </c>
    </row>
    <row r="4196" spans="1:5" x14ac:dyDescent="0.25">
      <c r="A4196" s="2">
        <v>4192</v>
      </c>
      <c r="B4196" s="2">
        <v>453.28572400000002</v>
      </c>
      <c r="C4196" s="2">
        <v>6229219</v>
      </c>
      <c r="D4196" s="14">
        <v>16</v>
      </c>
      <c r="E4196" s="2">
        <v>279125</v>
      </c>
    </row>
    <row r="4197" spans="1:5" x14ac:dyDescent="0.25">
      <c r="A4197" s="2">
        <v>4193</v>
      </c>
      <c r="B4197" s="2">
        <v>453.32219300000003</v>
      </c>
      <c r="C4197" s="2">
        <v>2140406</v>
      </c>
      <c r="D4197" s="14">
        <v>5</v>
      </c>
      <c r="E4197" s="2">
        <v>306376</v>
      </c>
    </row>
    <row r="4198" spans="1:5" x14ac:dyDescent="0.25">
      <c r="A4198" s="2">
        <v>4194</v>
      </c>
      <c r="B4198" s="2">
        <v>454.034471</v>
      </c>
      <c r="C4198" s="2">
        <v>3427950</v>
      </c>
      <c r="D4198" s="14">
        <v>8.5</v>
      </c>
      <c r="E4198" s="2">
        <v>309201</v>
      </c>
    </row>
    <row r="4199" spans="1:5" x14ac:dyDescent="0.25">
      <c r="A4199" s="2">
        <v>4195</v>
      </c>
      <c r="B4199" s="2">
        <v>454.04184800000002</v>
      </c>
      <c r="C4199" s="2">
        <v>1739634</v>
      </c>
      <c r="D4199" s="14">
        <v>3.9</v>
      </c>
      <c r="E4199" s="2">
        <v>283107</v>
      </c>
    </row>
    <row r="4200" spans="1:5" x14ac:dyDescent="0.25">
      <c r="A4200" s="2">
        <v>4196</v>
      </c>
      <c r="B4200" s="2">
        <v>454.04980599999999</v>
      </c>
      <c r="C4200" s="2">
        <v>2154102</v>
      </c>
      <c r="D4200" s="14">
        <v>5</v>
      </c>
      <c r="E4200" s="2">
        <v>266506</v>
      </c>
    </row>
    <row r="4201" spans="1:5" x14ac:dyDescent="0.25">
      <c r="A4201" s="2">
        <v>4197</v>
      </c>
      <c r="B4201" s="2">
        <v>454.06268999999998</v>
      </c>
      <c r="C4201" s="2">
        <v>2455677</v>
      </c>
      <c r="D4201" s="14">
        <v>5.8</v>
      </c>
      <c r="E4201" s="2">
        <v>357183</v>
      </c>
    </row>
    <row r="4202" spans="1:5" x14ac:dyDescent="0.25">
      <c r="A4202" s="2">
        <v>4198</v>
      </c>
      <c r="B4202" s="2">
        <v>454.070809</v>
      </c>
      <c r="C4202" s="2">
        <v>8073857</v>
      </c>
      <c r="D4202" s="14">
        <v>21</v>
      </c>
      <c r="E4202" s="2">
        <v>312152</v>
      </c>
    </row>
    <row r="4203" spans="1:5" x14ac:dyDescent="0.25">
      <c r="A4203" s="2">
        <v>4199</v>
      </c>
      <c r="B4203" s="2">
        <v>454.07811500000003</v>
      </c>
      <c r="C4203" s="2">
        <v>1658501</v>
      </c>
      <c r="D4203" s="14">
        <v>3.7</v>
      </c>
      <c r="E4203" s="2">
        <v>337421</v>
      </c>
    </row>
    <row r="4204" spans="1:5" x14ac:dyDescent="0.25">
      <c r="A4204" s="2">
        <v>4200</v>
      </c>
      <c r="B4204" s="2">
        <v>454.086049</v>
      </c>
      <c r="C4204" s="2">
        <v>2765449</v>
      </c>
      <c r="D4204" s="14">
        <v>6.7</v>
      </c>
      <c r="E4204" s="2">
        <v>368122</v>
      </c>
    </row>
    <row r="4205" spans="1:5" x14ac:dyDescent="0.25">
      <c r="A4205" s="2">
        <v>4201</v>
      </c>
      <c r="B4205" s="2">
        <v>454.09912200000002</v>
      </c>
      <c r="C4205" s="2">
        <v>2327696</v>
      </c>
      <c r="D4205" s="14">
        <v>5.5</v>
      </c>
      <c r="E4205" s="2">
        <v>294976</v>
      </c>
    </row>
    <row r="4206" spans="1:5" x14ac:dyDescent="0.25">
      <c r="A4206" s="2">
        <v>4202</v>
      </c>
      <c r="B4206" s="2">
        <v>454.10726099999999</v>
      </c>
      <c r="C4206" s="2">
        <v>8352404</v>
      </c>
      <c r="D4206" s="14">
        <v>21.8</v>
      </c>
      <c r="E4206" s="2">
        <v>295519</v>
      </c>
    </row>
    <row r="4207" spans="1:5" x14ac:dyDescent="0.25">
      <c r="A4207" s="2">
        <v>4203</v>
      </c>
      <c r="B4207" s="2">
        <v>454.12260800000001</v>
      </c>
      <c r="C4207" s="2">
        <v>1997980</v>
      </c>
      <c r="D4207" s="14">
        <v>4.5999999999999996</v>
      </c>
      <c r="E4207" s="2">
        <v>448373</v>
      </c>
    </row>
    <row r="4208" spans="1:5" x14ac:dyDescent="0.25">
      <c r="A4208" s="2">
        <v>4204</v>
      </c>
      <c r="B4208" s="2">
        <v>454.13538999999997</v>
      </c>
      <c r="C4208" s="2">
        <v>1982627</v>
      </c>
      <c r="D4208" s="14">
        <v>4.5</v>
      </c>
      <c r="E4208" s="2">
        <v>303656</v>
      </c>
    </row>
    <row r="4209" spans="1:5" x14ac:dyDescent="0.25">
      <c r="A4209" s="2">
        <v>4205</v>
      </c>
      <c r="B4209" s="2">
        <v>454.14358700000003</v>
      </c>
      <c r="C4209" s="2">
        <v>8452775</v>
      </c>
      <c r="D4209" s="14">
        <v>22.1</v>
      </c>
      <c r="E4209" s="2">
        <v>309517</v>
      </c>
    </row>
    <row r="4210" spans="1:5" x14ac:dyDescent="0.25">
      <c r="A4210" s="2">
        <v>4206</v>
      </c>
      <c r="B4210" s="2">
        <v>454.15861999999998</v>
      </c>
      <c r="C4210" s="2">
        <v>1884847</v>
      </c>
      <c r="D4210" s="14">
        <v>4.3</v>
      </c>
      <c r="E4210" s="2">
        <v>373061</v>
      </c>
    </row>
    <row r="4211" spans="1:5" x14ac:dyDescent="0.25">
      <c r="A4211" s="2">
        <v>4207</v>
      </c>
      <c r="B4211" s="2">
        <v>454.17173100000002</v>
      </c>
      <c r="C4211" s="2">
        <v>2005686</v>
      </c>
      <c r="D4211" s="14">
        <v>4.5999999999999996</v>
      </c>
      <c r="E4211" s="2">
        <v>289062</v>
      </c>
    </row>
    <row r="4212" spans="1:5" x14ac:dyDescent="0.25">
      <c r="A4212" s="2">
        <v>4208</v>
      </c>
      <c r="B4212" s="2">
        <v>454.17990099999997</v>
      </c>
      <c r="C4212" s="2">
        <v>7281339</v>
      </c>
      <c r="D4212" s="14">
        <v>18.899999999999999</v>
      </c>
      <c r="E4212" s="2">
        <v>274631</v>
      </c>
    </row>
    <row r="4213" spans="1:5" x14ac:dyDescent="0.25">
      <c r="A4213" s="2">
        <v>4209</v>
      </c>
      <c r="B4213" s="2">
        <v>454.19510700000001</v>
      </c>
      <c r="C4213" s="2">
        <v>1732290</v>
      </c>
      <c r="D4213" s="14">
        <v>3.9</v>
      </c>
      <c r="E4213" s="2">
        <v>173844</v>
      </c>
    </row>
    <row r="4214" spans="1:5" x14ac:dyDescent="0.25">
      <c r="A4214" s="2">
        <v>4210</v>
      </c>
      <c r="B4214" s="2">
        <v>454.20813299999998</v>
      </c>
      <c r="C4214" s="2">
        <v>1701577</v>
      </c>
      <c r="D4214" s="14">
        <v>3.8</v>
      </c>
      <c r="E4214" s="2">
        <v>259320</v>
      </c>
    </row>
    <row r="4215" spans="1:5" x14ac:dyDescent="0.25">
      <c r="A4215" s="2">
        <v>4211</v>
      </c>
      <c r="B4215" s="2">
        <v>454.21225199999998</v>
      </c>
      <c r="C4215" s="2">
        <v>3902667</v>
      </c>
      <c r="D4215" s="14">
        <v>9.6999999999999993</v>
      </c>
      <c r="E4215" s="2">
        <v>316231</v>
      </c>
    </row>
    <row r="4216" spans="1:5" x14ac:dyDescent="0.25">
      <c r="A4216" s="2">
        <v>4212</v>
      </c>
      <c r="B4216" s="2">
        <v>454.21635099999997</v>
      </c>
      <c r="C4216" s="2">
        <v>5138126</v>
      </c>
      <c r="D4216" s="14">
        <v>13.1</v>
      </c>
      <c r="E4216" s="2">
        <v>323257</v>
      </c>
    </row>
    <row r="4217" spans="1:5" x14ac:dyDescent="0.25">
      <c r="A4217" s="2">
        <v>4213</v>
      </c>
      <c r="B4217" s="2">
        <v>454.25280299999997</v>
      </c>
      <c r="C4217" s="2">
        <v>3000801</v>
      </c>
      <c r="D4217" s="14">
        <v>7.3</v>
      </c>
      <c r="E4217" s="2">
        <v>170144</v>
      </c>
    </row>
    <row r="4218" spans="1:5" x14ac:dyDescent="0.25">
      <c r="A4218" s="2">
        <v>4214</v>
      </c>
      <c r="B4218" s="2">
        <v>454.289107</v>
      </c>
      <c r="C4218" s="2">
        <v>1890036</v>
      </c>
      <c r="D4218" s="14">
        <v>4.3</v>
      </c>
      <c r="E4218" s="2">
        <v>399232</v>
      </c>
    </row>
    <row r="4219" spans="1:5" x14ac:dyDescent="0.25">
      <c r="A4219" s="2">
        <v>4215</v>
      </c>
      <c r="B4219" s="2">
        <v>454.87186600000001</v>
      </c>
      <c r="C4219" s="2">
        <v>16890918</v>
      </c>
      <c r="D4219" s="14">
        <v>44.9</v>
      </c>
      <c r="E4219" s="2">
        <v>295573</v>
      </c>
    </row>
    <row r="4220" spans="1:5" x14ac:dyDescent="0.25">
      <c r="A4220" s="2">
        <v>4216</v>
      </c>
      <c r="B4220" s="2">
        <v>455.00227100000001</v>
      </c>
      <c r="C4220" s="2">
        <v>2055785</v>
      </c>
      <c r="D4220" s="14">
        <v>4.7</v>
      </c>
      <c r="E4220" s="2">
        <v>263446</v>
      </c>
    </row>
    <row r="4221" spans="1:5" x14ac:dyDescent="0.25">
      <c r="A4221" s="2">
        <v>4217</v>
      </c>
      <c r="B4221" s="2">
        <v>455.01030500000002</v>
      </c>
      <c r="C4221" s="2">
        <v>2577262</v>
      </c>
      <c r="D4221" s="14">
        <v>6.2</v>
      </c>
      <c r="E4221" s="2">
        <v>268650</v>
      </c>
    </row>
    <row r="4222" spans="1:5" x14ac:dyDescent="0.25">
      <c r="A4222" s="2">
        <v>4218</v>
      </c>
      <c r="B4222" s="2">
        <v>455.02556399999997</v>
      </c>
      <c r="C4222" s="2">
        <v>9499766</v>
      </c>
      <c r="D4222" s="14">
        <v>24.9</v>
      </c>
      <c r="E4222" s="2">
        <v>297440</v>
      </c>
    </row>
    <row r="4223" spans="1:5" x14ac:dyDescent="0.25">
      <c r="A4223" s="2">
        <v>4219</v>
      </c>
      <c r="B4223" s="2">
        <v>455.03888000000001</v>
      </c>
      <c r="C4223" s="2">
        <v>2079356</v>
      </c>
      <c r="D4223" s="14">
        <v>4.8</v>
      </c>
      <c r="E4223" s="2">
        <v>354047</v>
      </c>
    </row>
    <row r="4224" spans="1:5" x14ac:dyDescent="0.25">
      <c r="A4224" s="2">
        <v>4220</v>
      </c>
      <c r="B4224" s="2">
        <v>455.04666400000002</v>
      </c>
      <c r="C4224" s="2">
        <v>24317056</v>
      </c>
      <c r="D4224" s="14">
        <v>65</v>
      </c>
      <c r="E4224" s="2">
        <v>288628</v>
      </c>
    </row>
    <row r="4225" spans="1:5" x14ac:dyDescent="0.25">
      <c r="A4225" s="2">
        <v>4221</v>
      </c>
      <c r="B4225" s="2">
        <v>455.05897900000002</v>
      </c>
      <c r="C4225" s="2">
        <v>2263175</v>
      </c>
      <c r="D4225" s="14">
        <v>5.3</v>
      </c>
      <c r="E4225" s="2">
        <v>302395</v>
      </c>
    </row>
    <row r="4226" spans="1:5" x14ac:dyDescent="0.25">
      <c r="A4226" s="2">
        <v>4222</v>
      </c>
      <c r="B4226" s="2">
        <v>455.06193500000001</v>
      </c>
      <c r="C4226" s="2">
        <v>16067721</v>
      </c>
      <c r="D4226" s="14">
        <v>42.7</v>
      </c>
      <c r="E4226" s="2">
        <v>298409</v>
      </c>
    </row>
    <row r="4227" spans="1:5" x14ac:dyDescent="0.25">
      <c r="A4227" s="2">
        <v>4223</v>
      </c>
      <c r="B4227" s="2">
        <v>455.08307100000002</v>
      </c>
      <c r="C4227" s="2">
        <v>31698068</v>
      </c>
      <c r="D4227" s="14">
        <v>85</v>
      </c>
      <c r="E4227" s="2">
        <v>280362</v>
      </c>
    </row>
    <row r="4228" spans="1:5" x14ac:dyDescent="0.25">
      <c r="A4228" s="2">
        <v>4224</v>
      </c>
      <c r="B4228" s="2">
        <v>455.09535299999999</v>
      </c>
      <c r="C4228" s="2">
        <v>1964698</v>
      </c>
      <c r="D4228" s="14">
        <v>4.5</v>
      </c>
      <c r="E4228" s="2">
        <v>439959</v>
      </c>
    </row>
    <row r="4229" spans="1:5" x14ac:dyDescent="0.25">
      <c r="A4229" s="2">
        <v>4225</v>
      </c>
      <c r="B4229" s="2">
        <v>455.098322</v>
      </c>
      <c r="C4229" s="2">
        <v>13286555</v>
      </c>
      <c r="D4229" s="14">
        <v>35.200000000000003</v>
      </c>
      <c r="E4229" s="2">
        <v>274048</v>
      </c>
    </row>
    <row r="4230" spans="1:5" x14ac:dyDescent="0.25">
      <c r="A4230" s="2">
        <v>4226</v>
      </c>
      <c r="B4230" s="2">
        <v>455.10910000000001</v>
      </c>
      <c r="C4230" s="2">
        <v>1548193</v>
      </c>
      <c r="D4230" s="14">
        <v>3.4</v>
      </c>
      <c r="E4230" s="2">
        <v>142224</v>
      </c>
    </row>
    <row r="4231" spans="1:5" x14ac:dyDescent="0.25">
      <c r="A4231" s="2">
        <v>4227</v>
      </c>
      <c r="B4231" s="2">
        <v>455.11185899999998</v>
      </c>
      <c r="C4231" s="2">
        <v>1825187</v>
      </c>
      <c r="D4231" s="14">
        <v>4.0999999999999996</v>
      </c>
      <c r="E4231" s="2">
        <v>231930</v>
      </c>
    </row>
    <row r="4232" spans="1:5" x14ac:dyDescent="0.25">
      <c r="A4232" s="2">
        <v>4228</v>
      </c>
      <c r="B4232" s="2">
        <v>455.11949800000002</v>
      </c>
      <c r="C4232" s="2">
        <v>31116454</v>
      </c>
      <c r="D4232" s="14">
        <v>83.5</v>
      </c>
      <c r="E4232" s="2">
        <v>284929</v>
      </c>
    </row>
    <row r="4233" spans="1:5" x14ac:dyDescent="0.25">
      <c r="A4233" s="2">
        <v>4229</v>
      </c>
      <c r="B4233" s="2">
        <v>455.13179200000002</v>
      </c>
      <c r="C4233" s="2">
        <v>1892013</v>
      </c>
      <c r="D4233" s="14">
        <v>4.3</v>
      </c>
      <c r="E4233" s="2">
        <v>429090</v>
      </c>
    </row>
    <row r="4234" spans="1:5" x14ac:dyDescent="0.25">
      <c r="A4234" s="2">
        <v>4230</v>
      </c>
      <c r="B4234" s="2">
        <v>455.13478300000003</v>
      </c>
      <c r="C4234" s="2">
        <v>11386030</v>
      </c>
      <c r="D4234" s="14">
        <v>30</v>
      </c>
      <c r="E4234" s="2">
        <v>293439</v>
      </c>
    </row>
    <row r="4235" spans="1:5" x14ac:dyDescent="0.25">
      <c r="A4235" s="2">
        <v>4231</v>
      </c>
      <c r="B4235" s="2">
        <v>455.14797499999997</v>
      </c>
      <c r="C4235" s="2">
        <v>3607733</v>
      </c>
      <c r="D4235" s="14">
        <v>8.9</v>
      </c>
      <c r="E4235" s="2">
        <v>280202</v>
      </c>
    </row>
    <row r="4236" spans="1:5" x14ac:dyDescent="0.25">
      <c r="A4236" s="2">
        <v>4232</v>
      </c>
      <c r="B4236" s="2">
        <v>455.15590099999997</v>
      </c>
      <c r="C4236" s="2">
        <v>25169082</v>
      </c>
      <c r="D4236" s="14">
        <v>67.400000000000006</v>
      </c>
      <c r="E4236" s="2">
        <v>280130</v>
      </c>
    </row>
    <row r="4237" spans="1:5" x14ac:dyDescent="0.25">
      <c r="A4237" s="2">
        <v>4233</v>
      </c>
      <c r="B4237" s="2">
        <v>455.17114600000002</v>
      </c>
      <c r="C4237" s="2">
        <v>9827521</v>
      </c>
      <c r="D4237" s="14">
        <v>25.8</v>
      </c>
      <c r="E4237" s="2">
        <v>286327</v>
      </c>
    </row>
    <row r="4238" spans="1:5" x14ac:dyDescent="0.25">
      <c r="A4238" s="2">
        <v>4234</v>
      </c>
      <c r="B4238" s="2">
        <v>455.18427600000001</v>
      </c>
      <c r="C4238" s="2">
        <v>2561736</v>
      </c>
      <c r="D4238" s="14">
        <v>6.1</v>
      </c>
      <c r="E4238" s="2">
        <v>252183</v>
      </c>
    </row>
    <row r="4239" spans="1:5" x14ac:dyDescent="0.25">
      <c r="A4239" s="2">
        <v>4235</v>
      </c>
      <c r="B4239" s="2">
        <v>455.19227100000001</v>
      </c>
      <c r="C4239" s="2">
        <v>19033292</v>
      </c>
      <c r="D4239" s="14">
        <v>50.7</v>
      </c>
      <c r="E4239" s="2">
        <v>282430</v>
      </c>
    </row>
    <row r="4240" spans="1:5" x14ac:dyDescent="0.25">
      <c r="A4240" s="2">
        <v>4236</v>
      </c>
      <c r="B4240" s="2">
        <v>455.20755400000002</v>
      </c>
      <c r="C4240" s="2">
        <v>8932564</v>
      </c>
      <c r="D4240" s="14">
        <v>23.4</v>
      </c>
      <c r="E4240" s="2">
        <v>285407</v>
      </c>
    </row>
    <row r="4241" spans="1:5" x14ac:dyDescent="0.25">
      <c r="A4241" s="2">
        <v>4237</v>
      </c>
      <c r="B4241" s="2">
        <v>455.22067800000002</v>
      </c>
      <c r="C4241" s="2">
        <v>1439835</v>
      </c>
      <c r="D4241" s="14">
        <v>3.1</v>
      </c>
      <c r="E4241" s="2">
        <v>253043</v>
      </c>
    </row>
    <row r="4242" spans="1:5" x14ac:dyDescent="0.25">
      <c r="A4242" s="2">
        <v>4238</v>
      </c>
      <c r="B4242" s="2">
        <v>455.22866800000003</v>
      </c>
      <c r="C4242" s="2">
        <v>14388447</v>
      </c>
      <c r="D4242" s="14">
        <v>38.1</v>
      </c>
      <c r="E4242" s="2">
        <v>284930</v>
      </c>
    </row>
    <row r="4243" spans="1:5" x14ac:dyDescent="0.25">
      <c r="A4243" s="2">
        <v>4239</v>
      </c>
      <c r="B4243" s="2">
        <v>455.24387899999999</v>
      </c>
      <c r="C4243" s="2">
        <v>5332200</v>
      </c>
      <c r="D4243" s="14">
        <v>13.6</v>
      </c>
      <c r="E4243" s="2">
        <v>287515</v>
      </c>
    </row>
    <row r="4244" spans="1:5" x14ac:dyDescent="0.25">
      <c r="A4244" s="2">
        <v>4240</v>
      </c>
      <c r="B4244" s="2">
        <v>455.264951</v>
      </c>
      <c r="C4244" s="2">
        <v>12985586</v>
      </c>
      <c r="D4244" s="14">
        <v>34.299999999999997</v>
      </c>
      <c r="E4244" s="2">
        <v>297163</v>
      </c>
    </row>
    <row r="4245" spans="1:5" x14ac:dyDescent="0.25">
      <c r="A4245" s="2">
        <v>4241</v>
      </c>
      <c r="B4245" s="2">
        <v>455.27994999999999</v>
      </c>
      <c r="C4245" s="2">
        <v>1661434</v>
      </c>
      <c r="D4245" s="14">
        <v>3.7</v>
      </c>
      <c r="E4245" s="2">
        <v>206666</v>
      </c>
    </row>
    <row r="4246" spans="1:5" x14ac:dyDescent="0.25">
      <c r="A4246" s="2">
        <v>4242</v>
      </c>
      <c r="B4246" s="2">
        <v>455.30138299999999</v>
      </c>
      <c r="C4246" s="2">
        <v>5941510</v>
      </c>
      <c r="D4246" s="14">
        <v>15.3</v>
      </c>
      <c r="E4246" s="2">
        <v>282139</v>
      </c>
    </row>
    <row r="4247" spans="1:5" x14ac:dyDescent="0.25">
      <c r="A4247" s="2">
        <v>4243</v>
      </c>
      <c r="B4247" s="2">
        <v>455.316508</v>
      </c>
      <c r="C4247" s="2">
        <v>1606669</v>
      </c>
      <c r="D4247" s="14">
        <v>3.5</v>
      </c>
      <c r="E4247" s="2">
        <v>395726</v>
      </c>
    </row>
    <row r="4248" spans="1:5" x14ac:dyDescent="0.25">
      <c r="A4248" s="2">
        <v>4244</v>
      </c>
      <c r="B4248" s="2">
        <v>455.33787100000001</v>
      </c>
      <c r="C4248" s="2">
        <v>1946904</v>
      </c>
      <c r="D4248" s="14">
        <v>4.4000000000000004</v>
      </c>
      <c r="E4248" s="2">
        <v>337483</v>
      </c>
    </row>
    <row r="4249" spans="1:5" x14ac:dyDescent="0.25">
      <c r="A4249" s="2">
        <v>4245</v>
      </c>
      <c r="B4249" s="2">
        <v>455.87149099999999</v>
      </c>
      <c r="C4249" s="2">
        <v>4579886</v>
      </c>
      <c r="D4249" s="14">
        <v>11.6</v>
      </c>
      <c r="E4249" s="2">
        <v>315534</v>
      </c>
    </row>
    <row r="4250" spans="1:5" x14ac:dyDescent="0.25">
      <c r="A4250" s="2">
        <v>4246</v>
      </c>
      <c r="B4250" s="2">
        <v>456.029</v>
      </c>
      <c r="C4250" s="2">
        <v>2241151</v>
      </c>
      <c r="D4250" s="14">
        <v>5.2</v>
      </c>
      <c r="E4250" s="2">
        <v>351769</v>
      </c>
    </row>
    <row r="4251" spans="1:5" x14ac:dyDescent="0.25">
      <c r="A4251" s="2">
        <v>4247</v>
      </c>
      <c r="B4251" s="2">
        <v>456.05010900000002</v>
      </c>
      <c r="C4251" s="2">
        <v>4062858</v>
      </c>
      <c r="D4251" s="14">
        <v>10.199999999999999</v>
      </c>
      <c r="E4251" s="2">
        <v>324488</v>
      </c>
    </row>
    <row r="4252" spans="1:5" x14ac:dyDescent="0.25">
      <c r="A4252" s="2">
        <v>4248</v>
      </c>
      <c r="B4252" s="2">
        <v>456.05717399999997</v>
      </c>
      <c r="C4252" s="2">
        <v>1742734</v>
      </c>
      <c r="D4252" s="14">
        <v>3.9</v>
      </c>
      <c r="E4252" s="2">
        <v>227732</v>
      </c>
    </row>
    <row r="4253" spans="1:5" x14ac:dyDescent="0.25">
      <c r="A4253" s="2">
        <v>4249</v>
      </c>
      <c r="B4253" s="2">
        <v>456.06540699999999</v>
      </c>
      <c r="C4253" s="2">
        <v>3777682</v>
      </c>
      <c r="D4253" s="14">
        <v>9.4</v>
      </c>
      <c r="E4253" s="2">
        <v>300512</v>
      </c>
    </row>
    <row r="4254" spans="1:5" x14ac:dyDescent="0.25">
      <c r="A4254" s="2">
        <v>4250</v>
      </c>
      <c r="B4254" s="2">
        <v>456.07846799999999</v>
      </c>
      <c r="C4254" s="2">
        <v>1874073</v>
      </c>
      <c r="D4254" s="14">
        <v>4.2</v>
      </c>
      <c r="E4254" s="2">
        <v>381847</v>
      </c>
    </row>
    <row r="4255" spans="1:5" x14ac:dyDescent="0.25">
      <c r="A4255" s="2">
        <v>4251</v>
      </c>
      <c r="B4255" s="2">
        <v>456.08639899999997</v>
      </c>
      <c r="C4255" s="2">
        <v>6853277</v>
      </c>
      <c r="D4255" s="14">
        <v>17.7</v>
      </c>
      <c r="E4255" s="2">
        <v>306190</v>
      </c>
    </row>
    <row r="4256" spans="1:5" x14ac:dyDescent="0.25">
      <c r="A4256" s="2">
        <v>4252</v>
      </c>
      <c r="B4256" s="2">
        <v>456.09341699999999</v>
      </c>
      <c r="C4256" s="2">
        <v>1825952</v>
      </c>
      <c r="D4256" s="14">
        <v>4.0999999999999996</v>
      </c>
      <c r="E4256" s="2">
        <v>258540</v>
      </c>
    </row>
    <row r="4257" spans="1:5" x14ac:dyDescent="0.25">
      <c r="A4257" s="2">
        <v>4253</v>
      </c>
      <c r="B4257" s="2">
        <v>456.10160300000001</v>
      </c>
      <c r="C4257" s="2">
        <v>2912421</v>
      </c>
      <c r="D4257" s="14">
        <v>7.1</v>
      </c>
      <c r="E4257" s="2">
        <v>271466</v>
      </c>
    </row>
    <row r="4258" spans="1:5" x14ac:dyDescent="0.25">
      <c r="A4258" s="2">
        <v>4254</v>
      </c>
      <c r="B4258" s="2">
        <v>456.11483600000003</v>
      </c>
      <c r="C4258" s="2">
        <v>1842347</v>
      </c>
      <c r="D4258" s="14">
        <v>4.2</v>
      </c>
      <c r="E4258" s="2">
        <v>295185</v>
      </c>
    </row>
    <row r="4259" spans="1:5" x14ac:dyDescent="0.25">
      <c r="A4259" s="2">
        <v>4255</v>
      </c>
      <c r="B4259" s="2">
        <v>456.122816</v>
      </c>
      <c r="C4259" s="2">
        <v>6537904</v>
      </c>
      <c r="D4259" s="14">
        <v>16.899999999999999</v>
      </c>
      <c r="E4259" s="2">
        <v>296171</v>
      </c>
    </row>
    <row r="4260" spans="1:5" x14ac:dyDescent="0.25">
      <c r="A4260" s="2">
        <v>4256</v>
      </c>
      <c r="B4260" s="2">
        <v>456.13804499999998</v>
      </c>
      <c r="C4260" s="2">
        <v>2630839</v>
      </c>
      <c r="D4260" s="14">
        <v>6.3</v>
      </c>
      <c r="E4260" s="2">
        <v>261814</v>
      </c>
    </row>
    <row r="4261" spans="1:5" x14ac:dyDescent="0.25">
      <c r="A4261" s="2">
        <v>4257</v>
      </c>
      <c r="B4261" s="2">
        <v>456.15112900000003</v>
      </c>
      <c r="C4261" s="2">
        <v>2011838</v>
      </c>
      <c r="D4261" s="14">
        <v>4.5999999999999996</v>
      </c>
      <c r="E4261" s="2">
        <v>294848</v>
      </c>
    </row>
    <row r="4262" spans="1:5" x14ac:dyDescent="0.25">
      <c r="A4262" s="2">
        <v>4258</v>
      </c>
      <c r="B4262" s="2">
        <v>456.15919200000002</v>
      </c>
      <c r="C4262" s="2">
        <v>6517442</v>
      </c>
      <c r="D4262" s="14">
        <v>16.8</v>
      </c>
      <c r="E4262" s="2">
        <v>325220</v>
      </c>
    </row>
    <row r="4263" spans="1:5" x14ac:dyDescent="0.25">
      <c r="A4263" s="2">
        <v>4259</v>
      </c>
      <c r="B4263" s="2">
        <v>456.17443300000002</v>
      </c>
      <c r="C4263" s="2">
        <v>3237578</v>
      </c>
      <c r="D4263" s="14">
        <v>7.9</v>
      </c>
      <c r="E4263" s="2">
        <v>363080</v>
      </c>
    </row>
    <row r="4264" spans="1:5" x14ac:dyDescent="0.25">
      <c r="A4264" s="2">
        <v>4260</v>
      </c>
      <c r="B4264" s="2">
        <v>456.18758300000002</v>
      </c>
      <c r="C4264" s="2">
        <v>1699153</v>
      </c>
      <c r="D4264" s="14">
        <v>3.8</v>
      </c>
      <c r="E4264" s="2">
        <v>283633</v>
      </c>
    </row>
    <row r="4265" spans="1:5" x14ac:dyDescent="0.25">
      <c r="A4265" s="2">
        <v>4261</v>
      </c>
      <c r="B4265" s="2">
        <v>456.19562000000002</v>
      </c>
      <c r="C4265" s="2">
        <v>4435669</v>
      </c>
      <c r="D4265" s="14">
        <v>11.2</v>
      </c>
      <c r="E4265" s="2">
        <v>277687</v>
      </c>
    </row>
    <row r="4266" spans="1:5" x14ac:dyDescent="0.25">
      <c r="A4266" s="2">
        <v>4262</v>
      </c>
      <c r="B4266" s="2">
        <v>456.21079200000003</v>
      </c>
      <c r="C4266" s="2">
        <v>2469597</v>
      </c>
      <c r="D4266" s="14">
        <v>5.9</v>
      </c>
      <c r="E4266" s="2">
        <v>331180</v>
      </c>
    </row>
    <row r="4267" spans="1:5" x14ac:dyDescent="0.25">
      <c r="A4267" s="2">
        <v>4263</v>
      </c>
      <c r="B4267" s="2">
        <v>456.224042</v>
      </c>
      <c r="C4267" s="2">
        <v>1935076</v>
      </c>
      <c r="D4267" s="14">
        <v>4.4000000000000004</v>
      </c>
      <c r="E4267" s="2">
        <v>434942</v>
      </c>
    </row>
    <row r="4268" spans="1:5" x14ac:dyDescent="0.25">
      <c r="A4268" s="2">
        <v>4264</v>
      </c>
      <c r="B4268" s="2">
        <v>456.23208899999997</v>
      </c>
      <c r="C4268" s="2">
        <v>3506920</v>
      </c>
      <c r="D4268" s="14">
        <v>8.6999999999999993</v>
      </c>
      <c r="E4268" s="2">
        <v>174738</v>
      </c>
    </row>
    <row r="4269" spans="1:5" x14ac:dyDescent="0.25">
      <c r="A4269" s="2">
        <v>4265</v>
      </c>
      <c r="B4269" s="2">
        <v>456.24714799999998</v>
      </c>
      <c r="C4269" s="2">
        <v>1586288</v>
      </c>
      <c r="D4269" s="14">
        <v>3.5</v>
      </c>
      <c r="E4269" s="2">
        <v>222930</v>
      </c>
    </row>
    <row r="4270" spans="1:5" x14ac:dyDescent="0.25">
      <c r="A4270" s="2">
        <v>4266</v>
      </c>
      <c r="B4270" s="2">
        <v>456.26828799999998</v>
      </c>
      <c r="C4270" s="2">
        <v>3032827</v>
      </c>
      <c r="D4270" s="14">
        <v>7.4</v>
      </c>
      <c r="E4270" s="2">
        <v>342311</v>
      </c>
    </row>
    <row r="4271" spans="1:5" x14ac:dyDescent="0.25">
      <c r="A4271" s="2">
        <v>4267</v>
      </c>
      <c r="B4271" s="2">
        <v>456.304802</v>
      </c>
      <c r="C4271" s="2">
        <v>1786125</v>
      </c>
      <c r="D4271" s="14">
        <v>4</v>
      </c>
      <c r="E4271" s="2">
        <v>286872</v>
      </c>
    </row>
    <row r="4272" spans="1:5" x14ac:dyDescent="0.25">
      <c r="A4272" s="2">
        <v>4268</v>
      </c>
      <c r="B4272" s="2">
        <v>456.86877199999998</v>
      </c>
      <c r="C4272" s="2">
        <v>3105328</v>
      </c>
      <c r="D4272" s="14">
        <v>7.6</v>
      </c>
      <c r="E4272" s="2">
        <v>303379</v>
      </c>
    </row>
    <row r="4273" spans="1:5" x14ac:dyDescent="0.25">
      <c r="A4273" s="2">
        <v>4269</v>
      </c>
      <c r="B4273" s="2">
        <v>456.97599400000001</v>
      </c>
      <c r="C4273" s="2">
        <v>1698151</v>
      </c>
      <c r="D4273" s="14">
        <v>3.8</v>
      </c>
      <c r="E4273" s="2">
        <v>367392</v>
      </c>
    </row>
    <row r="4274" spans="1:5" x14ac:dyDescent="0.25">
      <c r="A4274" s="2">
        <v>4270</v>
      </c>
      <c r="B4274" s="2">
        <v>457.004862</v>
      </c>
      <c r="C4274" s="2">
        <v>3781750</v>
      </c>
      <c r="D4274" s="14">
        <v>9.4</v>
      </c>
      <c r="E4274" s="2">
        <v>339768</v>
      </c>
    </row>
    <row r="4275" spans="1:5" x14ac:dyDescent="0.25">
      <c r="A4275" s="2">
        <v>4271</v>
      </c>
      <c r="B4275" s="2">
        <v>457.01786900000002</v>
      </c>
      <c r="C4275" s="2">
        <v>2292348</v>
      </c>
      <c r="D4275" s="14">
        <v>5.4</v>
      </c>
      <c r="E4275" s="2">
        <v>288005</v>
      </c>
    </row>
    <row r="4276" spans="1:5" x14ac:dyDescent="0.25">
      <c r="A4276" s="2">
        <v>4272</v>
      </c>
      <c r="B4276" s="2">
        <v>457.025868</v>
      </c>
      <c r="C4276" s="2">
        <v>6721664</v>
      </c>
      <c r="D4276" s="14">
        <v>17.399999999999999</v>
      </c>
      <c r="E4276" s="2">
        <v>332933</v>
      </c>
    </row>
    <row r="4277" spans="1:5" x14ac:dyDescent="0.25">
      <c r="A4277" s="2">
        <v>4273</v>
      </c>
      <c r="B4277" s="2">
        <v>457.03838200000001</v>
      </c>
      <c r="C4277" s="2">
        <v>2930823</v>
      </c>
      <c r="D4277" s="14">
        <v>7.1</v>
      </c>
      <c r="E4277" s="2">
        <v>249842</v>
      </c>
    </row>
    <row r="4278" spans="1:5" x14ac:dyDescent="0.25">
      <c r="A4278" s="2">
        <v>4274</v>
      </c>
      <c r="B4278" s="2">
        <v>457.041225</v>
      </c>
      <c r="C4278" s="2">
        <v>18866312</v>
      </c>
      <c r="D4278" s="14">
        <v>50.3</v>
      </c>
      <c r="E4278" s="2">
        <v>287003</v>
      </c>
    </row>
    <row r="4279" spans="1:5" x14ac:dyDescent="0.25">
      <c r="A4279" s="2">
        <v>4275</v>
      </c>
      <c r="B4279" s="2">
        <v>457.05868199999998</v>
      </c>
      <c r="C4279" s="2">
        <v>1918609</v>
      </c>
      <c r="D4279" s="14">
        <v>4.4000000000000004</v>
      </c>
      <c r="E4279" s="2">
        <v>497461</v>
      </c>
    </row>
    <row r="4280" spans="1:5" x14ac:dyDescent="0.25">
      <c r="A4280" s="2">
        <v>4276</v>
      </c>
      <c r="B4280" s="2">
        <v>457.06238999999999</v>
      </c>
      <c r="C4280" s="2">
        <v>20992148</v>
      </c>
      <c r="D4280" s="14">
        <v>56</v>
      </c>
      <c r="E4280" s="2">
        <v>287588</v>
      </c>
    </row>
    <row r="4281" spans="1:5" x14ac:dyDescent="0.25">
      <c r="A4281" s="2">
        <v>4277</v>
      </c>
      <c r="B4281" s="2">
        <v>457.074726</v>
      </c>
      <c r="C4281" s="2">
        <v>2439833</v>
      </c>
      <c r="D4281" s="14">
        <v>5.8</v>
      </c>
      <c r="E4281" s="2">
        <v>298177</v>
      </c>
    </row>
    <row r="4282" spans="1:5" x14ac:dyDescent="0.25">
      <c r="A4282" s="2">
        <v>4278</v>
      </c>
      <c r="B4282" s="2">
        <v>457.07761299999999</v>
      </c>
      <c r="C4282" s="2">
        <v>20066458</v>
      </c>
      <c r="D4282" s="14">
        <v>53.5</v>
      </c>
      <c r="E4282" s="2">
        <v>260486</v>
      </c>
    </row>
    <row r="4283" spans="1:5" x14ac:dyDescent="0.25">
      <c r="A4283" s="2">
        <v>4279</v>
      </c>
      <c r="B4283" s="2">
        <v>457.09098</v>
      </c>
      <c r="C4283" s="2">
        <v>1965730</v>
      </c>
      <c r="D4283" s="14">
        <v>4.5</v>
      </c>
      <c r="E4283" s="2">
        <v>342518</v>
      </c>
    </row>
    <row r="4284" spans="1:5" x14ac:dyDescent="0.25">
      <c r="A4284" s="2">
        <v>4280</v>
      </c>
      <c r="B4284" s="2">
        <v>457.09877799999998</v>
      </c>
      <c r="C4284" s="2">
        <v>22315174</v>
      </c>
      <c r="D4284" s="14">
        <v>59.6</v>
      </c>
      <c r="E4284" s="2">
        <v>290765</v>
      </c>
    </row>
    <row r="4285" spans="1:5" x14ac:dyDescent="0.25">
      <c r="A4285" s="2">
        <v>4281</v>
      </c>
      <c r="B4285" s="2">
        <v>457.11089600000003</v>
      </c>
      <c r="C4285" s="2">
        <v>2016940</v>
      </c>
      <c r="D4285" s="14">
        <v>4.5999999999999996</v>
      </c>
      <c r="E4285" s="2">
        <v>332080</v>
      </c>
    </row>
    <row r="4286" spans="1:5" x14ac:dyDescent="0.25">
      <c r="A4286" s="2">
        <v>4282</v>
      </c>
      <c r="B4286" s="2">
        <v>457.114013</v>
      </c>
      <c r="C4286" s="2">
        <v>18210990</v>
      </c>
      <c r="D4286" s="14">
        <v>48.5</v>
      </c>
      <c r="E4286" s="2">
        <v>288299</v>
      </c>
    </row>
    <row r="4287" spans="1:5" x14ac:dyDescent="0.25">
      <c r="A4287" s="2">
        <v>4283</v>
      </c>
      <c r="B4287" s="2">
        <v>457.12484699999999</v>
      </c>
      <c r="C4287" s="2">
        <v>1569971</v>
      </c>
      <c r="D4287" s="14">
        <v>3.4</v>
      </c>
      <c r="E4287" s="2">
        <v>389781</v>
      </c>
    </row>
    <row r="4288" spans="1:5" x14ac:dyDescent="0.25">
      <c r="A4288" s="2">
        <v>4284</v>
      </c>
      <c r="B4288" s="2">
        <v>457.12749400000001</v>
      </c>
      <c r="C4288" s="2">
        <v>2042804</v>
      </c>
      <c r="D4288" s="14">
        <v>4.7</v>
      </c>
      <c r="E4288" s="2">
        <v>225542</v>
      </c>
    </row>
    <row r="4289" spans="1:5" x14ac:dyDescent="0.25">
      <c r="A4289" s="2">
        <v>4285</v>
      </c>
      <c r="B4289" s="2">
        <v>457.13516600000003</v>
      </c>
      <c r="C4289" s="2">
        <v>18411704</v>
      </c>
      <c r="D4289" s="14">
        <v>49</v>
      </c>
      <c r="E4289" s="2">
        <v>286113</v>
      </c>
    </row>
    <row r="4290" spans="1:5" x14ac:dyDescent="0.25">
      <c r="A4290" s="2">
        <v>4286</v>
      </c>
      <c r="B4290" s="2">
        <v>457.14748200000002</v>
      </c>
      <c r="C4290" s="2">
        <v>1708223</v>
      </c>
      <c r="D4290" s="14">
        <v>3.8</v>
      </c>
      <c r="E4290" s="2">
        <v>500895</v>
      </c>
    </row>
    <row r="4291" spans="1:5" x14ac:dyDescent="0.25">
      <c r="A4291" s="2">
        <v>4287</v>
      </c>
      <c r="B4291" s="2">
        <v>457.15041100000002</v>
      </c>
      <c r="C4291" s="2">
        <v>16636096</v>
      </c>
      <c r="D4291" s="14">
        <v>44.2</v>
      </c>
      <c r="E4291" s="2">
        <v>277848</v>
      </c>
    </row>
    <row r="4292" spans="1:5" x14ac:dyDescent="0.25">
      <c r="A4292" s="2">
        <v>4288</v>
      </c>
      <c r="B4292" s="2">
        <v>457.16358100000002</v>
      </c>
      <c r="C4292" s="2">
        <v>4407495</v>
      </c>
      <c r="D4292" s="14">
        <v>11.1</v>
      </c>
      <c r="E4292" s="2">
        <v>303918</v>
      </c>
    </row>
    <row r="4293" spans="1:5" x14ac:dyDescent="0.25">
      <c r="A4293" s="2">
        <v>4289</v>
      </c>
      <c r="B4293" s="2">
        <v>457.171471</v>
      </c>
      <c r="C4293" s="2">
        <v>13361355</v>
      </c>
      <c r="D4293" s="14">
        <v>35.4</v>
      </c>
      <c r="E4293" s="2">
        <v>270581</v>
      </c>
    </row>
    <row r="4294" spans="1:5" x14ac:dyDescent="0.25">
      <c r="A4294" s="2">
        <v>4290</v>
      </c>
      <c r="B4294" s="2">
        <v>457.18677100000002</v>
      </c>
      <c r="C4294" s="2">
        <v>15925459</v>
      </c>
      <c r="D4294" s="14">
        <v>42.3</v>
      </c>
      <c r="E4294" s="2">
        <v>282414</v>
      </c>
    </row>
    <row r="4295" spans="1:5" x14ac:dyDescent="0.25">
      <c r="A4295" s="2">
        <v>4291</v>
      </c>
      <c r="B4295" s="2">
        <v>457.19992500000001</v>
      </c>
      <c r="C4295" s="2">
        <v>1841881</v>
      </c>
      <c r="D4295" s="14">
        <v>4.2</v>
      </c>
      <c r="E4295" s="2">
        <v>195800</v>
      </c>
    </row>
    <row r="4296" spans="1:5" x14ac:dyDescent="0.25">
      <c r="A4296" s="2">
        <v>4292</v>
      </c>
      <c r="B4296" s="2">
        <v>457.20790799999997</v>
      </c>
      <c r="C4296" s="2">
        <v>11698397</v>
      </c>
      <c r="D4296" s="14">
        <v>30.9</v>
      </c>
      <c r="E4296" s="2">
        <v>300638</v>
      </c>
    </row>
    <row r="4297" spans="1:5" x14ac:dyDescent="0.25">
      <c r="A4297" s="2">
        <v>4293</v>
      </c>
      <c r="B4297" s="2">
        <v>457.22314399999999</v>
      </c>
      <c r="C4297" s="2">
        <v>12355813</v>
      </c>
      <c r="D4297" s="14">
        <v>32.6</v>
      </c>
      <c r="E4297" s="2">
        <v>300836</v>
      </c>
    </row>
    <row r="4298" spans="1:5" x14ac:dyDescent="0.25">
      <c r="A4298" s="2">
        <v>4294</v>
      </c>
      <c r="B4298" s="2">
        <v>457.244282</v>
      </c>
      <c r="C4298" s="2">
        <v>11235568</v>
      </c>
      <c r="D4298" s="14">
        <v>29.6</v>
      </c>
      <c r="E4298" s="2">
        <v>290883</v>
      </c>
    </row>
    <row r="4299" spans="1:5" x14ac:dyDescent="0.25">
      <c r="A4299" s="2">
        <v>4295</v>
      </c>
      <c r="B4299" s="2">
        <v>457.25963999999999</v>
      </c>
      <c r="C4299" s="2">
        <v>5698808</v>
      </c>
      <c r="D4299" s="14">
        <v>14.6</v>
      </c>
      <c r="E4299" s="2">
        <v>335221</v>
      </c>
    </row>
    <row r="4300" spans="1:5" x14ac:dyDescent="0.25">
      <c r="A4300" s="2">
        <v>4296</v>
      </c>
      <c r="B4300" s="2">
        <v>457.28074299999997</v>
      </c>
      <c r="C4300" s="2">
        <v>8391939</v>
      </c>
      <c r="D4300" s="14">
        <v>21.9</v>
      </c>
      <c r="E4300" s="2">
        <v>281031</v>
      </c>
    </row>
    <row r="4301" spans="1:5" x14ac:dyDescent="0.25">
      <c r="A4301" s="2">
        <v>4297</v>
      </c>
      <c r="B4301" s="2">
        <v>457.31697800000001</v>
      </c>
      <c r="C4301" s="2">
        <v>4779285</v>
      </c>
      <c r="D4301" s="14">
        <v>12.1</v>
      </c>
      <c r="E4301" s="2">
        <v>296489</v>
      </c>
    </row>
    <row r="4302" spans="1:5" x14ac:dyDescent="0.25">
      <c r="A4302" s="2">
        <v>4298</v>
      </c>
      <c r="B4302" s="2">
        <v>458.03637500000002</v>
      </c>
      <c r="C4302" s="2">
        <v>1647748</v>
      </c>
      <c r="D4302" s="14">
        <v>3.6</v>
      </c>
      <c r="E4302" s="2">
        <v>256747</v>
      </c>
    </row>
    <row r="4303" spans="1:5" x14ac:dyDescent="0.25">
      <c r="A4303" s="2">
        <v>4299</v>
      </c>
      <c r="B4303" s="2">
        <v>458.04464000000002</v>
      </c>
      <c r="C4303" s="2">
        <v>3619464</v>
      </c>
      <c r="D4303" s="14">
        <v>9</v>
      </c>
      <c r="E4303" s="2">
        <v>297639</v>
      </c>
    </row>
    <row r="4304" spans="1:5" x14ac:dyDescent="0.25">
      <c r="A4304" s="2">
        <v>4300</v>
      </c>
      <c r="B4304" s="2">
        <v>458.06582700000001</v>
      </c>
      <c r="C4304" s="2">
        <v>4102291</v>
      </c>
      <c r="D4304" s="14">
        <v>10.3</v>
      </c>
      <c r="E4304" s="2">
        <v>273141</v>
      </c>
    </row>
    <row r="4305" spans="1:5" x14ac:dyDescent="0.25">
      <c r="A4305" s="2">
        <v>4301</v>
      </c>
      <c r="B4305" s="2">
        <v>458.07288599999998</v>
      </c>
      <c r="C4305" s="2">
        <v>2913430</v>
      </c>
      <c r="D4305" s="14">
        <v>7.1</v>
      </c>
      <c r="E4305" s="2">
        <v>334652</v>
      </c>
    </row>
    <row r="4306" spans="1:5" x14ac:dyDescent="0.25">
      <c r="A4306" s="2">
        <v>4302</v>
      </c>
      <c r="B4306" s="2">
        <v>458.08091200000001</v>
      </c>
      <c r="C4306" s="2">
        <v>4808346</v>
      </c>
      <c r="D4306" s="14">
        <v>12.2</v>
      </c>
      <c r="E4306" s="2">
        <v>308025</v>
      </c>
    </row>
    <row r="4307" spans="1:5" x14ac:dyDescent="0.25">
      <c r="A4307" s="2">
        <v>4303</v>
      </c>
      <c r="B4307" s="2">
        <v>458.10213900000002</v>
      </c>
      <c r="C4307" s="2">
        <v>4196005</v>
      </c>
      <c r="D4307" s="14">
        <v>10.5</v>
      </c>
      <c r="E4307" s="2">
        <v>328009</v>
      </c>
    </row>
    <row r="4308" spans="1:5" x14ac:dyDescent="0.25">
      <c r="A4308" s="2">
        <v>4304</v>
      </c>
      <c r="B4308" s="2">
        <v>458.10932400000002</v>
      </c>
      <c r="C4308" s="2">
        <v>2018729</v>
      </c>
      <c r="D4308" s="14">
        <v>4.5999999999999996</v>
      </c>
      <c r="E4308" s="2">
        <v>282848</v>
      </c>
    </row>
    <row r="4309" spans="1:5" x14ac:dyDescent="0.25">
      <c r="A4309" s="2">
        <v>4305</v>
      </c>
      <c r="B4309" s="2">
        <v>458.11731500000002</v>
      </c>
      <c r="C4309" s="2">
        <v>3641517</v>
      </c>
      <c r="D4309" s="14">
        <v>9</v>
      </c>
      <c r="E4309" s="2">
        <v>252788</v>
      </c>
    </row>
    <row r="4310" spans="1:5" x14ac:dyDescent="0.25">
      <c r="A4310" s="2">
        <v>4306</v>
      </c>
      <c r="B4310" s="2">
        <v>458.13034399999998</v>
      </c>
      <c r="C4310" s="2">
        <v>1527219</v>
      </c>
      <c r="D4310" s="14">
        <v>3.3</v>
      </c>
      <c r="E4310" s="2">
        <v>400912</v>
      </c>
    </row>
    <row r="4311" spans="1:5" x14ac:dyDescent="0.25">
      <c r="A4311" s="2">
        <v>4307</v>
      </c>
      <c r="B4311" s="2">
        <v>458.138463</v>
      </c>
      <c r="C4311" s="2">
        <v>3908279</v>
      </c>
      <c r="D4311" s="14">
        <v>9.8000000000000007</v>
      </c>
      <c r="E4311" s="2">
        <v>298660</v>
      </c>
    </row>
    <row r="4312" spans="1:5" x14ac:dyDescent="0.25">
      <c r="A4312" s="2">
        <v>4308</v>
      </c>
      <c r="B4312" s="2">
        <v>458.15373199999999</v>
      </c>
      <c r="C4312" s="2">
        <v>4331199</v>
      </c>
      <c r="D4312" s="14">
        <v>10.9</v>
      </c>
      <c r="E4312" s="2">
        <v>331250</v>
      </c>
    </row>
    <row r="4313" spans="1:5" x14ac:dyDescent="0.25">
      <c r="A4313" s="2">
        <v>4309</v>
      </c>
      <c r="B4313" s="2">
        <v>458.166742</v>
      </c>
      <c r="C4313" s="2">
        <v>1969350</v>
      </c>
      <c r="D4313" s="14">
        <v>4.5</v>
      </c>
      <c r="E4313" s="2">
        <v>314197</v>
      </c>
    </row>
    <row r="4314" spans="1:5" x14ac:dyDescent="0.25">
      <c r="A4314" s="2">
        <v>4310</v>
      </c>
      <c r="B4314" s="2">
        <v>458.17495000000002</v>
      </c>
      <c r="C4314" s="2">
        <v>3185354</v>
      </c>
      <c r="D4314" s="14">
        <v>7.8</v>
      </c>
      <c r="E4314" s="2">
        <v>362421</v>
      </c>
    </row>
    <row r="4315" spans="1:5" x14ac:dyDescent="0.25">
      <c r="A4315" s="2">
        <v>4311</v>
      </c>
      <c r="B4315" s="2">
        <v>458.19019200000002</v>
      </c>
      <c r="C4315" s="2">
        <v>4374226</v>
      </c>
      <c r="D4315" s="14">
        <v>11</v>
      </c>
      <c r="E4315" s="2">
        <v>280715</v>
      </c>
    </row>
    <row r="4316" spans="1:5" x14ac:dyDescent="0.25">
      <c r="A4316" s="2">
        <v>4312</v>
      </c>
      <c r="B4316" s="2">
        <v>458.20310599999999</v>
      </c>
      <c r="C4316" s="2">
        <v>1637848</v>
      </c>
      <c r="D4316" s="14">
        <v>3.6</v>
      </c>
      <c r="E4316" s="2">
        <v>139363</v>
      </c>
    </row>
    <row r="4317" spans="1:5" x14ac:dyDescent="0.25">
      <c r="A4317" s="2">
        <v>4313</v>
      </c>
      <c r="B4317" s="2">
        <v>458.21128099999999</v>
      </c>
      <c r="C4317" s="2">
        <v>2532060</v>
      </c>
      <c r="D4317" s="14">
        <v>6</v>
      </c>
      <c r="E4317" s="2">
        <v>330718</v>
      </c>
    </row>
    <row r="4318" spans="1:5" x14ac:dyDescent="0.25">
      <c r="A4318" s="2">
        <v>4314</v>
      </c>
      <c r="B4318" s="2">
        <v>458.22655200000003</v>
      </c>
      <c r="C4318" s="2">
        <v>3601124</v>
      </c>
      <c r="D4318" s="14">
        <v>8.9</v>
      </c>
      <c r="E4318" s="2">
        <v>373190</v>
      </c>
    </row>
    <row r="4319" spans="1:5" x14ac:dyDescent="0.25">
      <c r="A4319" s="2">
        <v>4315</v>
      </c>
      <c r="B4319" s="2">
        <v>458.239555</v>
      </c>
      <c r="C4319" s="2">
        <v>1577963</v>
      </c>
      <c r="D4319" s="14">
        <v>3.4</v>
      </c>
      <c r="E4319" s="2">
        <v>370339</v>
      </c>
    </row>
    <row r="4320" spans="1:5" x14ac:dyDescent="0.25">
      <c r="A4320" s="2">
        <v>4316</v>
      </c>
      <c r="B4320" s="2">
        <v>458.24771700000002</v>
      </c>
      <c r="C4320" s="2">
        <v>2596591</v>
      </c>
      <c r="D4320" s="14">
        <v>6.2</v>
      </c>
      <c r="E4320" s="2">
        <v>304656</v>
      </c>
    </row>
    <row r="4321" spans="1:5" x14ac:dyDescent="0.25">
      <c r="A4321" s="2">
        <v>4317</v>
      </c>
      <c r="B4321" s="2">
        <v>458.262788</v>
      </c>
      <c r="C4321" s="2">
        <v>1669110</v>
      </c>
      <c r="D4321" s="14">
        <v>3.7</v>
      </c>
      <c r="E4321" s="2">
        <v>294424</v>
      </c>
    </row>
    <row r="4322" spans="1:5" x14ac:dyDescent="0.25">
      <c r="A4322" s="2">
        <v>4318</v>
      </c>
      <c r="B4322" s="2">
        <v>458.28417000000002</v>
      </c>
      <c r="C4322" s="2">
        <v>1905409</v>
      </c>
      <c r="D4322" s="14">
        <v>4.3</v>
      </c>
      <c r="E4322" s="2">
        <v>178324</v>
      </c>
    </row>
    <row r="4323" spans="1:5" x14ac:dyDescent="0.25">
      <c r="A4323" s="2">
        <v>4319</v>
      </c>
      <c r="B4323" s="2">
        <v>458.99725699999999</v>
      </c>
      <c r="C4323" s="2">
        <v>1995881</v>
      </c>
      <c r="D4323" s="14">
        <v>4.5</v>
      </c>
      <c r="E4323" s="2">
        <v>355855</v>
      </c>
    </row>
    <row r="4324" spans="1:5" x14ac:dyDescent="0.25">
      <c r="A4324" s="2">
        <v>4320</v>
      </c>
      <c r="B4324" s="2">
        <v>459.02049899999997</v>
      </c>
      <c r="C4324" s="2">
        <v>10921076</v>
      </c>
      <c r="D4324" s="14">
        <v>28.6</v>
      </c>
      <c r="E4324" s="2">
        <v>284972</v>
      </c>
    </row>
    <row r="4325" spans="1:5" x14ac:dyDescent="0.25">
      <c r="A4325" s="2">
        <v>4321</v>
      </c>
      <c r="B4325" s="2">
        <v>459.033568</v>
      </c>
      <c r="C4325" s="2">
        <v>2113147</v>
      </c>
      <c r="D4325" s="14">
        <v>4.9000000000000004</v>
      </c>
      <c r="E4325" s="2">
        <v>331531</v>
      </c>
    </row>
    <row r="4326" spans="1:5" x14ac:dyDescent="0.25">
      <c r="A4326" s="2">
        <v>4322</v>
      </c>
      <c r="B4326" s="2">
        <v>459.04160100000001</v>
      </c>
      <c r="C4326" s="2">
        <v>7080063</v>
      </c>
      <c r="D4326" s="14">
        <v>18.2</v>
      </c>
      <c r="E4326" s="2">
        <v>294358</v>
      </c>
    </row>
    <row r="4327" spans="1:5" x14ac:dyDescent="0.25">
      <c r="A4327" s="2">
        <v>4323</v>
      </c>
      <c r="B4327" s="2">
        <v>459.05394799999999</v>
      </c>
      <c r="C4327" s="2">
        <v>3240581</v>
      </c>
      <c r="D4327" s="14">
        <v>7.9</v>
      </c>
      <c r="E4327" s="2">
        <v>266768</v>
      </c>
    </row>
    <row r="4328" spans="1:5" x14ac:dyDescent="0.25">
      <c r="A4328" s="2">
        <v>4324</v>
      </c>
      <c r="B4328" s="2">
        <v>459.05686100000003</v>
      </c>
      <c r="C4328" s="2">
        <v>27837574</v>
      </c>
      <c r="D4328" s="14">
        <v>74.099999999999994</v>
      </c>
      <c r="E4328" s="2">
        <v>277136</v>
      </c>
    </row>
    <row r="4329" spans="1:5" x14ac:dyDescent="0.25">
      <c r="A4329" s="2">
        <v>4325</v>
      </c>
      <c r="B4329" s="2">
        <v>459.07048300000002</v>
      </c>
      <c r="C4329" s="2">
        <v>1981069</v>
      </c>
      <c r="D4329" s="14">
        <v>4.5</v>
      </c>
      <c r="E4329" s="2">
        <v>323927</v>
      </c>
    </row>
    <row r="4330" spans="1:5" x14ac:dyDescent="0.25">
      <c r="A4330" s="2">
        <v>4326</v>
      </c>
      <c r="B4330" s="2">
        <v>459.07813700000003</v>
      </c>
      <c r="C4330" s="2">
        <v>12276881</v>
      </c>
      <c r="D4330" s="14">
        <v>32.200000000000003</v>
      </c>
      <c r="E4330" s="2">
        <v>269860</v>
      </c>
    </row>
    <row r="4331" spans="1:5" x14ac:dyDescent="0.25">
      <c r="A4331" s="2">
        <v>4327</v>
      </c>
      <c r="B4331" s="2">
        <v>459.09004700000003</v>
      </c>
      <c r="C4331" s="2">
        <v>2375959</v>
      </c>
      <c r="D4331" s="14">
        <v>5.6</v>
      </c>
      <c r="E4331" s="2">
        <v>257225</v>
      </c>
    </row>
    <row r="4332" spans="1:5" x14ac:dyDescent="0.25">
      <c r="A4332" s="2">
        <v>4328</v>
      </c>
      <c r="B4332" s="2">
        <v>459.09333700000002</v>
      </c>
      <c r="C4332" s="2">
        <v>25351320</v>
      </c>
      <c r="D4332" s="14">
        <v>67.400000000000006</v>
      </c>
      <c r="E4332" s="2">
        <v>277098</v>
      </c>
    </row>
    <row r="4333" spans="1:5" x14ac:dyDescent="0.25">
      <c r="A4333" s="2">
        <v>4329</v>
      </c>
      <c r="B4333" s="2">
        <v>459.10456499999998</v>
      </c>
      <c r="C4333" s="2">
        <v>1842335</v>
      </c>
      <c r="D4333" s="14">
        <v>4.0999999999999996</v>
      </c>
      <c r="E4333" s="2">
        <v>365976</v>
      </c>
    </row>
    <row r="4334" spans="1:5" x14ac:dyDescent="0.25">
      <c r="A4334" s="2">
        <v>4330</v>
      </c>
      <c r="B4334" s="2">
        <v>459.11441500000001</v>
      </c>
      <c r="C4334" s="2">
        <v>10646692</v>
      </c>
      <c r="D4334" s="14">
        <v>27.8</v>
      </c>
      <c r="E4334" s="2">
        <v>288743</v>
      </c>
    </row>
    <row r="4335" spans="1:5" x14ac:dyDescent="0.25">
      <c r="A4335" s="2">
        <v>4331</v>
      </c>
      <c r="B4335" s="2">
        <v>459.12681400000002</v>
      </c>
      <c r="C4335" s="2">
        <v>2554026</v>
      </c>
      <c r="D4335" s="14">
        <v>6</v>
      </c>
      <c r="E4335" s="2">
        <v>393163</v>
      </c>
    </row>
    <row r="4336" spans="1:5" x14ac:dyDescent="0.25">
      <c r="A4336" s="2">
        <v>4332</v>
      </c>
      <c r="B4336" s="2">
        <v>459.12967700000002</v>
      </c>
      <c r="C4336" s="2">
        <v>23143596</v>
      </c>
      <c r="D4336" s="14">
        <v>61.5</v>
      </c>
      <c r="E4336" s="2">
        <v>277558</v>
      </c>
    </row>
    <row r="4337" spans="1:5" x14ac:dyDescent="0.25">
      <c r="A4337" s="2">
        <v>4333</v>
      </c>
      <c r="B4337" s="2">
        <v>459.14290999999997</v>
      </c>
      <c r="C4337" s="2">
        <v>2508466</v>
      </c>
      <c r="D4337" s="14">
        <v>5.9</v>
      </c>
      <c r="E4337" s="2">
        <v>360870</v>
      </c>
    </row>
    <row r="4338" spans="1:5" x14ac:dyDescent="0.25">
      <c r="A4338" s="2">
        <v>4334</v>
      </c>
      <c r="B4338" s="2">
        <v>459.15078999999997</v>
      </c>
      <c r="C4338" s="2">
        <v>7249078</v>
      </c>
      <c r="D4338" s="14">
        <v>18.7</v>
      </c>
      <c r="E4338" s="2">
        <v>280517</v>
      </c>
    </row>
    <row r="4339" spans="1:5" x14ac:dyDescent="0.25">
      <c r="A4339" s="2">
        <v>4335</v>
      </c>
      <c r="B4339" s="2">
        <v>459.16603700000002</v>
      </c>
      <c r="C4339" s="2">
        <v>31618238</v>
      </c>
      <c r="D4339" s="14">
        <v>84.3</v>
      </c>
      <c r="E4339" s="2">
        <v>282334</v>
      </c>
    </row>
    <row r="4340" spans="1:5" x14ac:dyDescent="0.25">
      <c r="A4340" s="2">
        <v>4336</v>
      </c>
      <c r="B4340" s="2">
        <v>459.17923999999999</v>
      </c>
      <c r="C4340" s="2">
        <v>2379716</v>
      </c>
      <c r="D4340" s="14">
        <v>5.6</v>
      </c>
      <c r="E4340" s="2">
        <v>236435</v>
      </c>
    </row>
    <row r="4341" spans="1:5" x14ac:dyDescent="0.25">
      <c r="A4341" s="2">
        <v>4337</v>
      </c>
      <c r="B4341" s="2">
        <v>459.18709000000001</v>
      </c>
      <c r="C4341" s="2">
        <v>6202568</v>
      </c>
      <c r="D4341" s="14">
        <v>15.9</v>
      </c>
      <c r="E4341" s="2">
        <v>264221</v>
      </c>
    </row>
    <row r="4342" spans="1:5" x14ac:dyDescent="0.25">
      <c r="A4342" s="2">
        <v>4338</v>
      </c>
      <c r="B4342" s="2">
        <v>459.20239800000002</v>
      </c>
      <c r="C4342" s="2">
        <v>23184592</v>
      </c>
      <c r="D4342" s="14">
        <v>61.6</v>
      </c>
      <c r="E4342" s="2">
        <v>282572</v>
      </c>
    </row>
    <row r="4343" spans="1:5" x14ac:dyDescent="0.25">
      <c r="A4343" s="2">
        <v>4339</v>
      </c>
      <c r="B4343" s="2">
        <v>459.22357299999999</v>
      </c>
      <c r="C4343" s="2">
        <v>7390427</v>
      </c>
      <c r="D4343" s="14">
        <v>19.100000000000001</v>
      </c>
      <c r="E4343" s="2">
        <v>293711</v>
      </c>
    </row>
    <row r="4344" spans="1:5" x14ac:dyDescent="0.25">
      <c r="A4344" s="2">
        <v>4340</v>
      </c>
      <c r="B4344" s="2">
        <v>459.23878200000001</v>
      </c>
      <c r="C4344" s="2">
        <v>13647074</v>
      </c>
      <c r="D4344" s="14">
        <v>35.9</v>
      </c>
      <c r="E4344" s="2">
        <v>285079</v>
      </c>
    </row>
    <row r="4345" spans="1:5" x14ac:dyDescent="0.25">
      <c r="A4345" s="2">
        <v>4341</v>
      </c>
      <c r="B4345" s="2">
        <v>459.25988999999998</v>
      </c>
      <c r="C4345" s="2">
        <v>6815981</v>
      </c>
      <c r="D4345" s="14">
        <v>17.5</v>
      </c>
      <c r="E4345" s="2">
        <v>290923</v>
      </c>
    </row>
    <row r="4346" spans="1:5" x14ac:dyDescent="0.25">
      <c r="A4346" s="2">
        <v>4342</v>
      </c>
      <c r="B4346" s="2">
        <v>459.27519699999999</v>
      </c>
      <c r="C4346" s="2">
        <v>4429044</v>
      </c>
      <c r="D4346" s="14">
        <v>11.1</v>
      </c>
      <c r="E4346" s="2">
        <v>310497</v>
      </c>
    </row>
    <row r="4347" spans="1:5" x14ac:dyDescent="0.25">
      <c r="A4347" s="2">
        <v>4343</v>
      </c>
      <c r="B4347" s="2">
        <v>459.29634299999998</v>
      </c>
      <c r="C4347" s="2">
        <v>4347135</v>
      </c>
      <c r="D4347" s="14">
        <v>10.9</v>
      </c>
      <c r="E4347" s="2">
        <v>315507</v>
      </c>
    </row>
    <row r="4348" spans="1:5" x14ac:dyDescent="0.25">
      <c r="A4348" s="2">
        <v>4344</v>
      </c>
      <c r="B4348" s="2">
        <v>460.023933</v>
      </c>
      <c r="C4348" s="2">
        <v>1873898</v>
      </c>
      <c r="D4348" s="14">
        <v>4.2</v>
      </c>
      <c r="E4348" s="2">
        <v>261402</v>
      </c>
    </row>
    <row r="4349" spans="1:5" x14ac:dyDescent="0.25">
      <c r="A4349" s="2">
        <v>4345</v>
      </c>
      <c r="B4349" s="2">
        <v>460.05203499999999</v>
      </c>
      <c r="C4349" s="2">
        <v>2431608</v>
      </c>
      <c r="D4349" s="14">
        <v>5.7</v>
      </c>
      <c r="E4349" s="2">
        <v>296662</v>
      </c>
    </row>
    <row r="4350" spans="1:5" x14ac:dyDescent="0.25">
      <c r="A4350" s="2">
        <v>4346</v>
      </c>
      <c r="B4350" s="2">
        <v>460.06021199999998</v>
      </c>
      <c r="C4350" s="2">
        <v>6067836</v>
      </c>
      <c r="D4350" s="14">
        <v>15.5</v>
      </c>
      <c r="E4350" s="2">
        <v>279217</v>
      </c>
    </row>
    <row r="4351" spans="1:5" x14ac:dyDescent="0.25">
      <c r="A4351" s="2">
        <v>4347</v>
      </c>
      <c r="B4351" s="2">
        <v>460.08137799999997</v>
      </c>
      <c r="C4351" s="2">
        <v>2382470</v>
      </c>
      <c r="D4351" s="14">
        <v>5.6</v>
      </c>
      <c r="E4351" s="2">
        <v>327589</v>
      </c>
    </row>
    <row r="4352" spans="1:5" x14ac:dyDescent="0.25">
      <c r="A4352" s="2">
        <v>4348</v>
      </c>
      <c r="B4352" s="2">
        <v>460.08853499999998</v>
      </c>
      <c r="C4352" s="2">
        <v>3068554</v>
      </c>
      <c r="D4352" s="14">
        <v>7.4</v>
      </c>
      <c r="E4352" s="2">
        <v>357406</v>
      </c>
    </row>
    <row r="4353" spans="1:5" x14ac:dyDescent="0.25">
      <c r="A4353" s="2">
        <v>4349</v>
      </c>
      <c r="B4353" s="2">
        <v>460.09651000000002</v>
      </c>
      <c r="C4353" s="2">
        <v>6520462</v>
      </c>
      <c r="D4353" s="14">
        <v>16.7</v>
      </c>
      <c r="E4353" s="2">
        <v>301300</v>
      </c>
    </row>
    <row r="4354" spans="1:5" x14ac:dyDescent="0.25">
      <c r="A4354" s="2">
        <v>4350</v>
      </c>
      <c r="B4354" s="2">
        <v>460.117706</v>
      </c>
      <c r="C4354" s="2">
        <v>2076312</v>
      </c>
      <c r="D4354" s="14">
        <v>4.8</v>
      </c>
      <c r="E4354" s="2">
        <v>405910</v>
      </c>
    </row>
    <row r="4355" spans="1:5" x14ac:dyDescent="0.25">
      <c r="A4355" s="2">
        <v>4351</v>
      </c>
      <c r="B4355" s="2">
        <v>460.12507299999999</v>
      </c>
      <c r="C4355" s="2">
        <v>2358428</v>
      </c>
      <c r="D4355" s="14">
        <v>5.5</v>
      </c>
      <c r="E4355" s="2">
        <v>331440</v>
      </c>
    </row>
    <row r="4356" spans="1:5" x14ac:dyDescent="0.25">
      <c r="A4356" s="2">
        <v>4352</v>
      </c>
      <c r="B4356" s="2">
        <v>460.13292899999999</v>
      </c>
      <c r="C4356" s="2">
        <v>5736096</v>
      </c>
      <c r="D4356" s="14">
        <v>14.6</v>
      </c>
      <c r="E4356" s="2">
        <v>287828</v>
      </c>
    </row>
    <row r="4357" spans="1:5" x14ac:dyDescent="0.25">
      <c r="A4357" s="2">
        <v>4353</v>
      </c>
      <c r="B4357" s="2">
        <v>460.15431100000001</v>
      </c>
      <c r="C4357" s="2">
        <v>1907883</v>
      </c>
      <c r="D4357" s="14">
        <v>4.3</v>
      </c>
      <c r="E4357" s="2">
        <v>399862</v>
      </c>
    </row>
    <row r="4358" spans="1:5" x14ac:dyDescent="0.25">
      <c r="A4358" s="2">
        <v>4354</v>
      </c>
      <c r="B4358" s="2">
        <v>460.16942699999998</v>
      </c>
      <c r="C4358" s="2">
        <v>8341170</v>
      </c>
      <c r="D4358" s="14">
        <v>21.6</v>
      </c>
      <c r="E4358" s="2">
        <v>308145</v>
      </c>
    </row>
    <row r="4359" spans="1:5" x14ac:dyDescent="0.25">
      <c r="A4359" s="2">
        <v>4355</v>
      </c>
      <c r="B4359" s="2">
        <v>460.18242800000002</v>
      </c>
      <c r="C4359" s="2">
        <v>1665208</v>
      </c>
      <c r="D4359" s="14">
        <v>3.7</v>
      </c>
      <c r="E4359" s="2">
        <v>350600</v>
      </c>
    </row>
    <row r="4360" spans="1:5" x14ac:dyDescent="0.25">
      <c r="A4360" s="2">
        <v>4356</v>
      </c>
      <c r="B4360" s="2">
        <v>460.20581700000002</v>
      </c>
      <c r="C4360" s="2">
        <v>6298308</v>
      </c>
      <c r="D4360" s="14">
        <v>16.100000000000001</v>
      </c>
      <c r="E4360" s="2">
        <v>278826</v>
      </c>
    </row>
    <row r="4361" spans="1:5" x14ac:dyDescent="0.25">
      <c r="A4361" s="2">
        <v>4357</v>
      </c>
      <c r="B4361" s="2">
        <v>460.21916099999999</v>
      </c>
      <c r="C4361" s="2">
        <v>1626187</v>
      </c>
      <c r="D4361" s="14">
        <v>3.5</v>
      </c>
      <c r="E4361" s="2">
        <v>243427</v>
      </c>
    </row>
    <row r="4362" spans="1:5" x14ac:dyDescent="0.25">
      <c r="A4362" s="2">
        <v>4358</v>
      </c>
      <c r="B4362" s="2">
        <v>460.226902</v>
      </c>
      <c r="C4362" s="2">
        <v>2167502</v>
      </c>
      <c r="D4362" s="14">
        <v>5</v>
      </c>
      <c r="E4362" s="2">
        <v>375227</v>
      </c>
    </row>
    <row r="4363" spans="1:5" x14ac:dyDescent="0.25">
      <c r="A4363" s="2">
        <v>4359</v>
      </c>
      <c r="B4363" s="2">
        <v>460.242256</v>
      </c>
      <c r="C4363" s="2">
        <v>3459286</v>
      </c>
      <c r="D4363" s="14">
        <v>8.5</v>
      </c>
      <c r="E4363" s="2">
        <v>270877</v>
      </c>
    </row>
    <row r="4364" spans="1:5" x14ac:dyDescent="0.25">
      <c r="A4364" s="2">
        <v>4360</v>
      </c>
      <c r="B4364" s="2">
        <v>460.27855599999998</v>
      </c>
      <c r="C4364" s="2">
        <v>2025192</v>
      </c>
      <c r="D4364" s="14">
        <v>4.5999999999999996</v>
      </c>
      <c r="E4364" s="2">
        <v>355769</v>
      </c>
    </row>
    <row r="4365" spans="1:5" x14ac:dyDescent="0.25">
      <c r="A4365" s="2">
        <v>4361</v>
      </c>
      <c r="B4365" s="2">
        <v>460.99978499999997</v>
      </c>
      <c r="C4365" s="2">
        <v>2709580</v>
      </c>
      <c r="D4365" s="14">
        <v>6.5</v>
      </c>
      <c r="E4365" s="2">
        <v>313635</v>
      </c>
    </row>
    <row r="4366" spans="1:5" x14ac:dyDescent="0.25">
      <c r="A4366" s="2">
        <v>4362</v>
      </c>
      <c r="B4366" s="2">
        <v>461.01278300000001</v>
      </c>
      <c r="C4366" s="2">
        <v>2053459</v>
      </c>
      <c r="D4366" s="14">
        <v>4.7</v>
      </c>
      <c r="E4366" s="2">
        <v>296554</v>
      </c>
    </row>
    <row r="4367" spans="1:5" x14ac:dyDescent="0.25">
      <c r="A4367" s="2">
        <v>4363</v>
      </c>
      <c r="B4367" s="2">
        <v>461.033233</v>
      </c>
      <c r="C4367" s="2">
        <v>2934365</v>
      </c>
      <c r="D4367" s="14">
        <v>7.1</v>
      </c>
      <c r="E4367" s="2">
        <v>242185</v>
      </c>
    </row>
    <row r="4368" spans="1:5" x14ac:dyDescent="0.25">
      <c r="A4368" s="2">
        <v>4364</v>
      </c>
      <c r="B4368" s="2">
        <v>461.036136</v>
      </c>
      <c r="C4368" s="2">
        <v>23713886</v>
      </c>
      <c r="D4368" s="14">
        <v>63</v>
      </c>
      <c r="E4368" s="2">
        <v>282072</v>
      </c>
    </row>
    <row r="4369" spans="1:5" x14ac:dyDescent="0.25">
      <c r="A4369" s="2">
        <v>4365</v>
      </c>
      <c r="B4369" s="2">
        <v>461.05146100000002</v>
      </c>
      <c r="C4369" s="2">
        <v>2512486</v>
      </c>
      <c r="D4369" s="14">
        <v>5.9</v>
      </c>
      <c r="E4369" s="2">
        <v>300330</v>
      </c>
    </row>
    <row r="4370" spans="1:5" x14ac:dyDescent="0.25">
      <c r="A4370" s="2">
        <v>4366</v>
      </c>
      <c r="B4370" s="2">
        <v>461.05736300000001</v>
      </c>
      <c r="C4370" s="2">
        <v>4780137</v>
      </c>
      <c r="D4370" s="14">
        <v>12</v>
      </c>
      <c r="E4370" s="2">
        <v>310278</v>
      </c>
    </row>
    <row r="4371" spans="1:5" x14ac:dyDescent="0.25">
      <c r="A4371" s="2">
        <v>4367</v>
      </c>
      <c r="B4371" s="2">
        <v>461.06966799999998</v>
      </c>
      <c r="C4371" s="2">
        <v>3105903</v>
      </c>
      <c r="D4371" s="14">
        <v>7.5</v>
      </c>
      <c r="E4371" s="2">
        <v>321075</v>
      </c>
    </row>
    <row r="4372" spans="1:5" x14ac:dyDescent="0.25">
      <c r="A4372" s="2">
        <v>4368</v>
      </c>
      <c r="B4372" s="2">
        <v>461.07253800000001</v>
      </c>
      <c r="C4372" s="2">
        <v>32475248</v>
      </c>
      <c r="D4372" s="14">
        <v>86.6</v>
      </c>
      <c r="E4372" s="2">
        <v>270480</v>
      </c>
    </row>
    <row r="4373" spans="1:5" x14ac:dyDescent="0.25">
      <c r="A4373" s="2">
        <v>4369</v>
      </c>
      <c r="B4373" s="2">
        <v>461.08801299999999</v>
      </c>
      <c r="C4373" s="2">
        <v>2027127</v>
      </c>
      <c r="D4373" s="14">
        <v>4.5999999999999996</v>
      </c>
      <c r="E4373" s="2">
        <v>144830</v>
      </c>
    </row>
    <row r="4374" spans="1:5" x14ac:dyDescent="0.25">
      <c r="A4374" s="2">
        <v>4370</v>
      </c>
      <c r="B4374" s="2">
        <v>461.09367800000001</v>
      </c>
      <c r="C4374" s="2">
        <v>5126266</v>
      </c>
      <c r="D4374" s="14">
        <v>13</v>
      </c>
      <c r="E4374" s="2">
        <v>274094</v>
      </c>
    </row>
    <row r="4375" spans="1:5" x14ac:dyDescent="0.25">
      <c r="A4375" s="2">
        <v>4371</v>
      </c>
      <c r="B4375" s="2">
        <v>461.10582900000003</v>
      </c>
      <c r="C4375" s="2">
        <v>2903680</v>
      </c>
      <c r="D4375" s="14">
        <v>7</v>
      </c>
      <c r="E4375" s="2">
        <v>216522</v>
      </c>
    </row>
    <row r="4376" spans="1:5" x14ac:dyDescent="0.25">
      <c r="A4376" s="2">
        <v>4372</v>
      </c>
      <c r="B4376" s="2">
        <v>461.10896200000002</v>
      </c>
      <c r="C4376" s="2">
        <v>29423746</v>
      </c>
      <c r="D4376" s="14">
        <v>78.400000000000006</v>
      </c>
      <c r="E4376" s="2">
        <v>282748</v>
      </c>
    </row>
    <row r="4377" spans="1:5" x14ac:dyDescent="0.25">
      <c r="A4377" s="2">
        <v>4373</v>
      </c>
      <c r="B4377" s="2">
        <v>461.119911</v>
      </c>
      <c r="C4377" s="2">
        <v>2073479</v>
      </c>
      <c r="D4377" s="14">
        <v>4.7</v>
      </c>
      <c r="E4377" s="2">
        <v>320295</v>
      </c>
    </row>
    <row r="4378" spans="1:5" x14ac:dyDescent="0.25">
      <c r="A4378" s="2">
        <v>4374</v>
      </c>
      <c r="B4378" s="2">
        <v>461.13009799999998</v>
      </c>
      <c r="C4378" s="2">
        <v>2700172</v>
      </c>
      <c r="D4378" s="14">
        <v>6.4</v>
      </c>
      <c r="E4378" s="2">
        <v>225357</v>
      </c>
    </row>
    <row r="4379" spans="1:5" x14ac:dyDescent="0.25">
      <c r="A4379" s="2">
        <v>4375</v>
      </c>
      <c r="B4379" s="2">
        <v>461.145307</v>
      </c>
      <c r="C4379" s="2">
        <v>30759060</v>
      </c>
      <c r="D4379" s="14">
        <v>82</v>
      </c>
      <c r="E4379" s="2">
        <v>277309</v>
      </c>
    </row>
    <row r="4380" spans="1:5" x14ac:dyDescent="0.25">
      <c r="A4380" s="2">
        <v>4376</v>
      </c>
      <c r="B4380" s="2">
        <v>461.158592</v>
      </c>
      <c r="C4380" s="2">
        <v>2061978</v>
      </c>
      <c r="D4380" s="14">
        <v>4.7</v>
      </c>
      <c r="E4380" s="2">
        <v>334034</v>
      </c>
    </row>
    <row r="4381" spans="1:5" x14ac:dyDescent="0.25">
      <c r="A4381" s="2">
        <v>4377</v>
      </c>
      <c r="B4381" s="2">
        <v>461.16647</v>
      </c>
      <c r="C4381" s="2">
        <v>2579870</v>
      </c>
      <c r="D4381" s="14">
        <v>6.1</v>
      </c>
      <c r="E4381" s="2">
        <v>277179</v>
      </c>
    </row>
    <row r="4382" spans="1:5" x14ac:dyDescent="0.25">
      <c r="A4382" s="2">
        <v>4378</v>
      </c>
      <c r="B4382" s="2">
        <v>461.18165199999999</v>
      </c>
      <c r="C4382" s="2">
        <v>31414438</v>
      </c>
      <c r="D4382" s="14">
        <v>83.7</v>
      </c>
      <c r="E4382" s="2">
        <v>287860</v>
      </c>
    </row>
    <row r="4383" spans="1:5" x14ac:dyDescent="0.25">
      <c r="A4383" s="2">
        <v>4379</v>
      </c>
      <c r="B4383" s="2">
        <v>461.194817</v>
      </c>
      <c r="C4383" s="2">
        <v>2340012</v>
      </c>
      <c r="D4383" s="14">
        <v>5.5</v>
      </c>
      <c r="E4383" s="2">
        <v>347229</v>
      </c>
    </row>
    <row r="4384" spans="1:5" x14ac:dyDescent="0.25">
      <c r="A4384" s="2">
        <v>4380</v>
      </c>
      <c r="B4384" s="2">
        <v>461.20273500000002</v>
      </c>
      <c r="C4384" s="2">
        <v>2724528</v>
      </c>
      <c r="D4384" s="14">
        <v>6.5</v>
      </c>
      <c r="E4384" s="2">
        <v>344042</v>
      </c>
    </row>
    <row r="4385" spans="1:5" x14ac:dyDescent="0.25">
      <c r="A4385" s="2">
        <v>4381</v>
      </c>
      <c r="B4385" s="2">
        <v>461.21801699999997</v>
      </c>
      <c r="C4385" s="2">
        <v>26171576</v>
      </c>
      <c r="D4385" s="14">
        <v>69.599999999999994</v>
      </c>
      <c r="E4385" s="2">
        <v>285413</v>
      </c>
    </row>
    <row r="4386" spans="1:5" x14ac:dyDescent="0.25">
      <c r="A4386" s="2">
        <v>4382</v>
      </c>
      <c r="B4386" s="2">
        <v>461.23931800000003</v>
      </c>
      <c r="C4386" s="2">
        <v>2903234</v>
      </c>
      <c r="D4386" s="14">
        <v>7</v>
      </c>
      <c r="E4386" s="2">
        <v>235035</v>
      </c>
    </row>
    <row r="4387" spans="1:5" x14ac:dyDescent="0.25">
      <c r="A4387" s="2">
        <v>4383</v>
      </c>
      <c r="B4387" s="2">
        <v>461.25440400000002</v>
      </c>
      <c r="C4387" s="2">
        <v>11126985</v>
      </c>
      <c r="D4387" s="14">
        <v>29.1</v>
      </c>
      <c r="E4387" s="2">
        <v>286307</v>
      </c>
    </row>
    <row r="4388" spans="1:5" x14ac:dyDescent="0.25">
      <c r="A4388" s="2">
        <v>4384</v>
      </c>
      <c r="B4388" s="2">
        <v>461.27554500000002</v>
      </c>
      <c r="C4388" s="2">
        <v>1912531</v>
      </c>
      <c r="D4388" s="14">
        <v>4.3</v>
      </c>
      <c r="E4388" s="2">
        <v>265213</v>
      </c>
    </row>
    <row r="4389" spans="1:5" x14ac:dyDescent="0.25">
      <c r="A4389" s="2">
        <v>4385</v>
      </c>
      <c r="B4389" s="2">
        <v>461.29103700000002</v>
      </c>
      <c r="C4389" s="2">
        <v>2437851</v>
      </c>
      <c r="D4389" s="14">
        <v>5.7</v>
      </c>
      <c r="E4389" s="2">
        <v>243648</v>
      </c>
    </row>
    <row r="4390" spans="1:5" x14ac:dyDescent="0.25">
      <c r="A4390" s="2">
        <v>4386</v>
      </c>
      <c r="B4390" s="2">
        <v>461.79350399999998</v>
      </c>
      <c r="C4390" s="2">
        <v>3578321</v>
      </c>
      <c r="D4390" s="14">
        <v>8.8000000000000007</v>
      </c>
      <c r="E4390" s="2">
        <v>414793</v>
      </c>
    </row>
    <row r="4391" spans="1:5" x14ac:dyDescent="0.25">
      <c r="A4391" s="2">
        <v>4387</v>
      </c>
      <c r="B4391" s="2">
        <v>462.031544</v>
      </c>
      <c r="C4391" s="2">
        <v>1438532</v>
      </c>
      <c r="D4391" s="14">
        <v>3</v>
      </c>
      <c r="E4391" s="2">
        <v>268928</v>
      </c>
    </row>
    <row r="4392" spans="1:5" x14ac:dyDescent="0.25">
      <c r="A4392" s="2">
        <v>4388</v>
      </c>
      <c r="B4392" s="2">
        <v>462.03941200000003</v>
      </c>
      <c r="C4392" s="2">
        <v>5152328</v>
      </c>
      <c r="D4392" s="14">
        <v>13</v>
      </c>
      <c r="E4392" s="2">
        <v>305348</v>
      </c>
    </row>
    <row r="4393" spans="1:5" x14ac:dyDescent="0.25">
      <c r="A4393" s="2">
        <v>4389</v>
      </c>
      <c r="B4393" s="2">
        <v>462.06768699999998</v>
      </c>
      <c r="C4393" s="2">
        <v>3367510</v>
      </c>
      <c r="D4393" s="14">
        <v>8.1999999999999993</v>
      </c>
      <c r="E4393" s="2">
        <v>288321</v>
      </c>
    </row>
    <row r="4394" spans="1:5" x14ac:dyDescent="0.25">
      <c r="A4394" s="2">
        <v>4390</v>
      </c>
      <c r="B4394" s="2">
        <v>462.07585799999998</v>
      </c>
      <c r="C4394" s="2">
        <v>7691866</v>
      </c>
      <c r="D4394" s="14">
        <v>19.899999999999999</v>
      </c>
      <c r="E4394" s="2">
        <v>284405</v>
      </c>
    </row>
    <row r="4395" spans="1:5" x14ac:dyDescent="0.25">
      <c r="A4395" s="2">
        <v>4391</v>
      </c>
      <c r="B4395" s="2">
        <v>462.10407300000003</v>
      </c>
      <c r="C4395" s="2">
        <v>3051112</v>
      </c>
      <c r="D4395" s="14">
        <v>7.4</v>
      </c>
      <c r="E4395" s="2">
        <v>322417</v>
      </c>
    </row>
    <row r="4396" spans="1:5" x14ac:dyDescent="0.25">
      <c r="A4396" s="2">
        <v>4392</v>
      </c>
      <c r="B4396" s="2">
        <v>462.11218200000002</v>
      </c>
      <c r="C4396" s="2">
        <v>7389804</v>
      </c>
      <c r="D4396" s="14">
        <v>19.100000000000001</v>
      </c>
      <c r="E4396" s="2">
        <v>314219</v>
      </c>
    </row>
    <row r="4397" spans="1:5" x14ac:dyDescent="0.25">
      <c r="A4397" s="2">
        <v>4393</v>
      </c>
      <c r="B4397" s="2">
        <v>462.14074199999999</v>
      </c>
      <c r="C4397" s="2">
        <v>1942137</v>
      </c>
      <c r="D4397" s="14">
        <v>4.4000000000000004</v>
      </c>
      <c r="E4397" s="2">
        <v>300822</v>
      </c>
    </row>
    <row r="4398" spans="1:5" x14ac:dyDescent="0.25">
      <c r="A4398" s="2">
        <v>4394</v>
      </c>
      <c r="B4398" s="2">
        <v>462.14861400000001</v>
      </c>
      <c r="C4398" s="2">
        <v>7662206</v>
      </c>
      <c r="D4398" s="14">
        <v>19.8</v>
      </c>
      <c r="E4398" s="2">
        <v>294235</v>
      </c>
    </row>
    <row r="4399" spans="1:5" x14ac:dyDescent="0.25">
      <c r="A4399" s="2">
        <v>4395</v>
      </c>
      <c r="B4399" s="2">
        <v>462.177099</v>
      </c>
      <c r="C4399" s="2">
        <v>1731723</v>
      </c>
      <c r="D4399" s="14">
        <v>3.8</v>
      </c>
      <c r="E4399" s="2">
        <v>291994</v>
      </c>
    </row>
    <row r="4400" spans="1:5" x14ac:dyDescent="0.25">
      <c r="A4400" s="2">
        <v>4396</v>
      </c>
      <c r="B4400" s="2">
        <v>462.18505199999998</v>
      </c>
      <c r="C4400" s="2">
        <v>7699087</v>
      </c>
      <c r="D4400" s="14">
        <v>19.899999999999999</v>
      </c>
      <c r="E4400" s="2">
        <v>274737</v>
      </c>
    </row>
    <row r="4401" spans="1:5" x14ac:dyDescent="0.25">
      <c r="A4401" s="2">
        <v>4397</v>
      </c>
      <c r="B4401" s="2">
        <v>462.19829099999998</v>
      </c>
      <c r="C4401" s="2">
        <v>1494421</v>
      </c>
      <c r="D4401" s="14">
        <v>3.2</v>
      </c>
      <c r="E4401" s="2">
        <v>260991</v>
      </c>
    </row>
    <row r="4402" spans="1:5" x14ac:dyDescent="0.25">
      <c r="A4402" s="2">
        <v>4398</v>
      </c>
      <c r="B4402" s="2">
        <v>462.22139800000002</v>
      </c>
      <c r="C4402" s="2">
        <v>6793889</v>
      </c>
      <c r="D4402" s="14">
        <v>17.5</v>
      </c>
      <c r="E4402" s="2">
        <v>266946</v>
      </c>
    </row>
    <row r="4403" spans="1:5" x14ac:dyDescent="0.25">
      <c r="A4403" s="2">
        <v>4399</v>
      </c>
      <c r="B4403" s="2">
        <v>462.257856</v>
      </c>
      <c r="C4403" s="2">
        <v>3325618</v>
      </c>
      <c r="D4403" s="14">
        <v>8.1</v>
      </c>
      <c r="E4403" s="2">
        <v>281675</v>
      </c>
    </row>
    <row r="4404" spans="1:5" x14ac:dyDescent="0.25">
      <c r="A4404" s="2">
        <v>4400</v>
      </c>
      <c r="B4404" s="2">
        <v>463.01538499999998</v>
      </c>
      <c r="C4404" s="2">
        <v>9059360</v>
      </c>
      <c r="D4404" s="14">
        <v>23.5</v>
      </c>
      <c r="E4404" s="2">
        <v>281991</v>
      </c>
    </row>
    <row r="4405" spans="1:5" x14ac:dyDescent="0.25">
      <c r="A4405" s="2">
        <v>4401</v>
      </c>
      <c r="B4405" s="2">
        <v>463.03080699999998</v>
      </c>
      <c r="C4405" s="2">
        <v>3562535</v>
      </c>
      <c r="D4405" s="14">
        <v>8.8000000000000007</v>
      </c>
      <c r="E4405" s="2">
        <v>363636</v>
      </c>
    </row>
    <row r="4406" spans="1:5" x14ac:dyDescent="0.25">
      <c r="A4406" s="2">
        <v>4402</v>
      </c>
      <c r="B4406" s="2">
        <v>463.04873600000002</v>
      </c>
      <c r="C4406" s="2">
        <v>3765296</v>
      </c>
      <c r="D4406" s="14">
        <v>9.3000000000000007</v>
      </c>
      <c r="E4406" s="2">
        <v>356918</v>
      </c>
    </row>
    <row r="4407" spans="1:5" x14ac:dyDescent="0.25">
      <c r="A4407" s="2">
        <v>4403</v>
      </c>
      <c r="B4407" s="2">
        <v>463.05176</v>
      </c>
      <c r="C4407" s="2">
        <v>35732528</v>
      </c>
      <c r="D4407" s="14">
        <v>95.3</v>
      </c>
      <c r="E4407" s="2">
        <v>288568</v>
      </c>
    </row>
    <row r="4408" spans="1:5" x14ac:dyDescent="0.25">
      <c r="A4408" s="2">
        <v>4404</v>
      </c>
      <c r="B4408" s="2">
        <v>463.06701500000003</v>
      </c>
      <c r="C4408" s="2">
        <v>4052025</v>
      </c>
      <c r="D4408" s="14">
        <v>10.1</v>
      </c>
      <c r="E4408" s="2">
        <v>254932</v>
      </c>
    </row>
    <row r="4409" spans="1:5" x14ac:dyDescent="0.25">
      <c r="A4409" s="2">
        <v>4405</v>
      </c>
      <c r="B4409" s="2">
        <v>463.07312300000001</v>
      </c>
      <c r="C4409" s="2">
        <v>1648956</v>
      </c>
      <c r="D4409" s="14">
        <v>3.6</v>
      </c>
      <c r="E4409" s="2">
        <v>272143</v>
      </c>
    </row>
    <row r="4410" spans="1:5" x14ac:dyDescent="0.25">
      <c r="A4410" s="2">
        <v>4406</v>
      </c>
      <c r="B4410" s="2">
        <v>463.08511099999998</v>
      </c>
      <c r="C4410" s="2">
        <v>3059265</v>
      </c>
      <c r="D4410" s="14">
        <v>7.4</v>
      </c>
      <c r="E4410" s="2">
        <v>302398</v>
      </c>
    </row>
    <row r="4411" spans="1:5" x14ac:dyDescent="0.25">
      <c r="A4411" s="2">
        <v>4407</v>
      </c>
      <c r="B4411" s="2">
        <v>463.08820500000002</v>
      </c>
      <c r="C4411" s="2">
        <v>35642436</v>
      </c>
      <c r="D4411" s="14">
        <v>95.1</v>
      </c>
      <c r="E4411" s="2">
        <v>282867</v>
      </c>
    </row>
    <row r="4412" spans="1:5" x14ac:dyDescent="0.25">
      <c r="A4412" s="2">
        <v>4408</v>
      </c>
      <c r="B4412" s="2">
        <v>463.09205400000002</v>
      </c>
      <c r="C4412" s="2">
        <v>1667141</v>
      </c>
      <c r="D4412" s="14">
        <v>3.7</v>
      </c>
      <c r="E4412" s="2">
        <v>540171</v>
      </c>
    </row>
    <row r="4413" spans="1:5" x14ac:dyDescent="0.25">
      <c r="A4413" s="2">
        <v>4409</v>
      </c>
      <c r="B4413" s="2">
        <v>463.09921900000001</v>
      </c>
      <c r="C4413" s="2">
        <v>1979208</v>
      </c>
      <c r="D4413" s="14">
        <v>4.5</v>
      </c>
      <c r="E4413" s="2">
        <v>273635</v>
      </c>
    </row>
    <row r="4414" spans="1:5" x14ac:dyDescent="0.25">
      <c r="A4414" s="2">
        <v>4410</v>
      </c>
      <c r="B4414" s="2">
        <v>463.10338999999999</v>
      </c>
      <c r="C4414" s="2">
        <v>3081290</v>
      </c>
      <c r="D4414" s="14">
        <v>7.5</v>
      </c>
      <c r="E4414" s="2">
        <v>213766</v>
      </c>
    </row>
    <row r="4415" spans="1:5" x14ac:dyDescent="0.25">
      <c r="A4415" s="2">
        <v>4411</v>
      </c>
      <c r="B4415" s="2">
        <v>463.10970500000002</v>
      </c>
      <c r="C4415" s="2">
        <v>1448013</v>
      </c>
      <c r="D4415" s="14">
        <v>3.1</v>
      </c>
      <c r="E4415" s="2">
        <v>377833</v>
      </c>
    </row>
    <row r="4416" spans="1:5" x14ac:dyDescent="0.25">
      <c r="A4416" s="2">
        <v>4412</v>
      </c>
      <c r="B4416" s="2">
        <v>463.12457599999999</v>
      </c>
      <c r="C4416" s="2">
        <v>36576340</v>
      </c>
      <c r="D4416" s="14">
        <v>97.6</v>
      </c>
      <c r="E4416" s="2">
        <v>287206</v>
      </c>
    </row>
    <row r="4417" spans="1:5" x14ac:dyDescent="0.25">
      <c r="A4417" s="2">
        <v>4413</v>
      </c>
      <c r="B4417" s="2">
        <v>463.139903</v>
      </c>
      <c r="C4417" s="2">
        <v>2238044</v>
      </c>
      <c r="D4417" s="14">
        <v>5.2</v>
      </c>
      <c r="E4417" s="2">
        <v>163253</v>
      </c>
    </row>
    <row r="4418" spans="1:5" x14ac:dyDescent="0.25">
      <c r="A4418" s="2">
        <v>4414</v>
      </c>
      <c r="B4418" s="2">
        <v>463.15394199999997</v>
      </c>
      <c r="C4418" s="2">
        <v>1785186</v>
      </c>
      <c r="D4418" s="14">
        <v>4</v>
      </c>
      <c r="E4418" s="2">
        <v>306047</v>
      </c>
    </row>
    <row r="4419" spans="1:5" x14ac:dyDescent="0.25">
      <c r="A4419" s="2">
        <v>4415</v>
      </c>
      <c r="B4419" s="2">
        <v>463.16097500000001</v>
      </c>
      <c r="C4419" s="2">
        <v>36879460</v>
      </c>
      <c r="D4419" s="14">
        <v>98.4</v>
      </c>
      <c r="E4419" s="2">
        <v>282746</v>
      </c>
    </row>
    <row r="4420" spans="1:5" x14ac:dyDescent="0.25">
      <c r="A4420" s="2">
        <v>4416</v>
      </c>
      <c r="B4420" s="2">
        <v>463.17415399999999</v>
      </c>
      <c r="C4420" s="2">
        <v>1990764</v>
      </c>
      <c r="D4420" s="14">
        <v>4.5</v>
      </c>
      <c r="E4420" s="2">
        <v>346572</v>
      </c>
    </row>
    <row r="4421" spans="1:5" x14ac:dyDescent="0.25">
      <c r="A4421" s="2">
        <v>4417</v>
      </c>
      <c r="B4421" s="2">
        <v>463.19728800000001</v>
      </c>
      <c r="C4421" s="2">
        <v>33135734</v>
      </c>
      <c r="D4421" s="14">
        <v>88.4</v>
      </c>
      <c r="E4421" s="2">
        <v>287556</v>
      </c>
    </row>
    <row r="4422" spans="1:5" x14ac:dyDescent="0.25">
      <c r="A4422" s="2">
        <v>4418</v>
      </c>
      <c r="B4422" s="2">
        <v>463.21024699999998</v>
      </c>
      <c r="C4422" s="2">
        <v>2156413</v>
      </c>
      <c r="D4422" s="14">
        <v>5</v>
      </c>
      <c r="E4422" s="2">
        <v>231866</v>
      </c>
    </row>
    <row r="4423" spans="1:5" x14ac:dyDescent="0.25">
      <c r="A4423" s="2">
        <v>4419</v>
      </c>
      <c r="B4423" s="2">
        <v>463.22912000000002</v>
      </c>
      <c r="C4423" s="2">
        <v>1780870</v>
      </c>
      <c r="D4423" s="14">
        <v>4</v>
      </c>
      <c r="E4423" s="2">
        <v>573740</v>
      </c>
    </row>
    <row r="4424" spans="1:5" x14ac:dyDescent="0.25">
      <c r="A4424" s="2">
        <v>4420</v>
      </c>
      <c r="B4424" s="2">
        <v>463.23365999999999</v>
      </c>
      <c r="C4424" s="2">
        <v>21077128</v>
      </c>
      <c r="D4424" s="14">
        <v>55.9</v>
      </c>
      <c r="E4424" s="2">
        <v>276781</v>
      </c>
    </row>
    <row r="4425" spans="1:5" x14ac:dyDescent="0.25">
      <c r="A4425" s="2">
        <v>4421</v>
      </c>
      <c r="B4425" s="2">
        <v>463.26907499999999</v>
      </c>
      <c r="C4425" s="2">
        <v>11543705</v>
      </c>
      <c r="D4425" s="14">
        <v>30.2</v>
      </c>
      <c r="E4425" s="2">
        <v>150421</v>
      </c>
    </row>
    <row r="4426" spans="1:5" x14ac:dyDescent="0.25">
      <c r="A4426" s="2">
        <v>4422</v>
      </c>
      <c r="B4426" s="2">
        <v>463.30655300000001</v>
      </c>
      <c r="C4426" s="2">
        <v>1686699</v>
      </c>
      <c r="D4426" s="14">
        <v>3.7</v>
      </c>
      <c r="E4426" s="2">
        <v>270266</v>
      </c>
    </row>
    <row r="4427" spans="1:5" x14ac:dyDescent="0.25">
      <c r="A4427" s="2">
        <v>4423</v>
      </c>
      <c r="B4427" s="2">
        <v>464.01884000000001</v>
      </c>
      <c r="C4427" s="2">
        <v>1804287</v>
      </c>
      <c r="D4427" s="14">
        <v>4</v>
      </c>
      <c r="E4427" s="2">
        <v>334635</v>
      </c>
    </row>
    <row r="4428" spans="1:5" x14ac:dyDescent="0.25">
      <c r="A4428" s="2">
        <v>4424</v>
      </c>
      <c r="B4428" s="2">
        <v>464.04727700000001</v>
      </c>
      <c r="C4428" s="2">
        <v>2527244</v>
      </c>
      <c r="D4428" s="14">
        <v>6</v>
      </c>
      <c r="E4428" s="2">
        <v>326915</v>
      </c>
    </row>
    <row r="4429" spans="1:5" x14ac:dyDescent="0.25">
      <c r="A4429" s="2">
        <v>4425</v>
      </c>
      <c r="B4429" s="2">
        <v>464.05517800000001</v>
      </c>
      <c r="C4429" s="2">
        <v>7161360</v>
      </c>
      <c r="D4429" s="14">
        <v>18.399999999999999</v>
      </c>
      <c r="E4429" s="2">
        <v>311301</v>
      </c>
    </row>
    <row r="4430" spans="1:5" x14ac:dyDescent="0.25">
      <c r="A4430" s="2">
        <v>4426</v>
      </c>
      <c r="B4430" s="2">
        <v>464.08345400000002</v>
      </c>
      <c r="C4430" s="2">
        <v>3475998</v>
      </c>
      <c r="D4430" s="14">
        <v>8.5</v>
      </c>
      <c r="E4430" s="2">
        <v>310187</v>
      </c>
    </row>
    <row r="4431" spans="1:5" x14ac:dyDescent="0.25">
      <c r="A4431" s="2">
        <v>4427</v>
      </c>
      <c r="B4431" s="2">
        <v>464.09158600000001</v>
      </c>
      <c r="C4431" s="2">
        <v>8235554</v>
      </c>
      <c r="D4431" s="14">
        <v>21.3</v>
      </c>
      <c r="E4431" s="2">
        <v>279682</v>
      </c>
    </row>
    <row r="4432" spans="1:5" x14ac:dyDescent="0.25">
      <c r="A4432" s="2">
        <v>4428</v>
      </c>
      <c r="B4432" s="2">
        <v>464.10687300000001</v>
      </c>
      <c r="C4432" s="2">
        <v>1494569</v>
      </c>
      <c r="D4432" s="14">
        <v>3.2</v>
      </c>
      <c r="E4432" s="2">
        <v>402621</v>
      </c>
    </row>
    <row r="4433" spans="1:5" x14ac:dyDescent="0.25">
      <c r="A4433" s="2">
        <v>4429</v>
      </c>
      <c r="B4433" s="2">
        <v>464.11964399999999</v>
      </c>
      <c r="C4433" s="2">
        <v>2276399</v>
      </c>
      <c r="D4433" s="14">
        <v>5.3</v>
      </c>
      <c r="E4433" s="2">
        <v>248747</v>
      </c>
    </row>
    <row r="4434" spans="1:5" x14ac:dyDescent="0.25">
      <c r="A4434" s="2">
        <v>4430</v>
      </c>
      <c r="B4434" s="2">
        <v>464.127837</v>
      </c>
      <c r="C4434" s="2">
        <v>8441394</v>
      </c>
      <c r="D4434" s="14">
        <v>21.9</v>
      </c>
      <c r="E4434" s="2">
        <v>298285</v>
      </c>
    </row>
    <row r="4435" spans="1:5" x14ac:dyDescent="0.25">
      <c r="A4435" s="2">
        <v>4431</v>
      </c>
      <c r="B4435" s="2">
        <v>464.156316</v>
      </c>
      <c r="C4435" s="2">
        <v>2080832</v>
      </c>
      <c r="D4435" s="14">
        <v>4.8</v>
      </c>
      <c r="E4435" s="2">
        <v>371777</v>
      </c>
    </row>
    <row r="4436" spans="1:5" x14ac:dyDescent="0.25">
      <c r="A4436" s="2">
        <v>4432</v>
      </c>
      <c r="B4436" s="2">
        <v>464.16412500000001</v>
      </c>
      <c r="C4436" s="2">
        <v>8734276</v>
      </c>
      <c r="D4436" s="14">
        <v>22.7</v>
      </c>
      <c r="E4436" s="2">
        <v>300456</v>
      </c>
    </row>
    <row r="4437" spans="1:5" x14ac:dyDescent="0.25">
      <c r="A4437" s="2">
        <v>4433</v>
      </c>
      <c r="B4437" s="2">
        <v>464.19246700000002</v>
      </c>
      <c r="C4437" s="2">
        <v>1444433</v>
      </c>
      <c r="D4437" s="14">
        <v>3.1</v>
      </c>
      <c r="E4437" s="2">
        <v>418942</v>
      </c>
    </row>
    <row r="4438" spans="1:5" x14ac:dyDescent="0.25">
      <c r="A4438" s="2">
        <v>4434</v>
      </c>
      <c r="B4438" s="2">
        <v>464.20070399999997</v>
      </c>
      <c r="C4438" s="2">
        <v>7978581</v>
      </c>
      <c r="D4438" s="14">
        <v>20.6</v>
      </c>
      <c r="E4438" s="2">
        <v>270543</v>
      </c>
    </row>
    <row r="4439" spans="1:5" x14ac:dyDescent="0.25">
      <c r="A4439" s="2">
        <v>4435</v>
      </c>
      <c r="B4439" s="2">
        <v>464.23711500000002</v>
      </c>
      <c r="C4439" s="2">
        <v>5578342</v>
      </c>
      <c r="D4439" s="14">
        <v>14.2</v>
      </c>
      <c r="E4439" s="2">
        <v>274572</v>
      </c>
    </row>
    <row r="4440" spans="1:5" x14ac:dyDescent="0.25">
      <c r="A4440" s="2">
        <v>4436</v>
      </c>
      <c r="B4440" s="2">
        <v>464.27251699999999</v>
      </c>
      <c r="C4440" s="2">
        <v>2416503</v>
      </c>
      <c r="D4440" s="14">
        <v>5.7</v>
      </c>
      <c r="E4440" s="2">
        <v>130883</v>
      </c>
    </row>
    <row r="4441" spans="1:5" x14ac:dyDescent="0.25">
      <c r="A4441" s="2">
        <v>4437</v>
      </c>
      <c r="B4441" s="2">
        <v>465.010017</v>
      </c>
      <c r="C4441" s="2">
        <v>2648018</v>
      </c>
      <c r="D4441" s="14">
        <v>6.3</v>
      </c>
      <c r="E4441" s="2">
        <v>303452</v>
      </c>
    </row>
    <row r="4442" spans="1:5" x14ac:dyDescent="0.25">
      <c r="A4442" s="2">
        <v>4438</v>
      </c>
      <c r="B4442" s="2">
        <v>465.02787799999999</v>
      </c>
      <c r="C4442" s="2">
        <v>1938395</v>
      </c>
      <c r="D4442" s="14">
        <v>4.4000000000000004</v>
      </c>
      <c r="E4442" s="2">
        <v>254530</v>
      </c>
    </row>
    <row r="4443" spans="1:5" x14ac:dyDescent="0.25">
      <c r="A4443" s="2">
        <v>4439</v>
      </c>
      <c r="B4443" s="2">
        <v>465.03108300000002</v>
      </c>
      <c r="C4443" s="2">
        <v>19353564</v>
      </c>
      <c r="D4443" s="14">
        <v>51.3</v>
      </c>
      <c r="E4443" s="2">
        <v>291244</v>
      </c>
    </row>
    <row r="4444" spans="1:5" x14ac:dyDescent="0.25">
      <c r="A4444" s="2">
        <v>4440</v>
      </c>
      <c r="B4444" s="2">
        <v>465.04626300000001</v>
      </c>
      <c r="C4444" s="2">
        <v>5954531</v>
      </c>
      <c r="D4444" s="14">
        <v>15.2</v>
      </c>
      <c r="E4444" s="2">
        <v>259494</v>
      </c>
    </row>
    <row r="4445" spans="1:5" x14ac:dyDescent="0.25">
      <c r="A4445" s="2">
        <v>4441</v>
      </c>
      <c r="B4445" s="2">
        <v>465.06741199999999</v>
      </c>
      <c r="C4445" s="2">
        <v>39280620</v>
      </c>
      <c r="D4445" s="14">
        <v>104.9</v>
      </c>
      <c r="E4445" s="2">
        <v>280867</v>
      </c>
    </row>
    <row r="4446" spans="1:5" x14ac:dyDescent="0.25">
      <c r="A4446" s="2">
        <v>4442</v>
      </c>
      <c r="B4446" s="2">
        <v>465.08274899999998</v>
      </c>
      <c r="C4446" s="2">
        <v>6056949</v>
      </c>
      <c r="D4446" s="14">
        <v>15.5</v>
      </c>
      <c r="E4446" s="2">
        <v>272540</v>
      </c>
    </row>
    <row r="4447" spans="1:5" x14ac:dyDescent="0.25">
      <c r="A4447" s="2">
        <v>4443</v>
      </c>
      <c r="B4447" s="2">
        <v>465.093771</v>
      </c>
      <c r="C4447" s="2">
        <v>1579129</v>
      </c>
      <c r="D4447" s="14">
        <v>3.4</v>
      </c>
      <c r="E4447" s="2">
        <v>263522</v>
      </c>
    </row>
    <row r="4448" spans="1:5" x14ac:dyDescent="0.25">
      <c r="A4448" s="2">
        <v>4444</v>
      </c>
      <c r="B4448" s="2">
        <v>465.10378900000001</v>
      </c>
      <c r="C4448" s="2">
        <v>37560320</v>
      </c>
      <c r="D4448" s="14">
        <v>100.3</v>
      </c>
      <c r="E4448" s="2">
        <v>290642</v>
      </c>
    </row>
    <row r="4449" spans="1:5" x14ac:dyDescent="0.25">
      <c r="A4449" s="2">
        <v>4445</v>
      </c>
      <c r="B4449" s="2">
        <v>465.1191</v>
      </c>
      <c r="C4449" s="2">
        <v>4907014</v>
      </c>
      <c r="D4449" s="14">
        <v>12.4</v>
      </c>
      <c r="E4449" s="2">
        <v>302048</v>
      </c>
    </row>
    <row r="4450" spans="1:5" x14ac:dyDescent="0.25">
      <c r="A4450" s="2">
        <v>4446</v>
      </c>
      <c r="B4450" s="2">
        <v>465.13331599999998</v>
      </c>
      <c r="C4450" s="2">
        <v>1973260</v>
      </c>
      <c r="D4450" s="14">
        <v>4.5</v>
      </c>
      <c r="E4450" s="2">
        <v>361039</v>
      </c>
    </row>
    <row r="4451" spans="1:5" x14ac:dyDescent="0.25">
      <c r="A4451" s="2">
        <v>4447</v>
      </c>
      <c r="B4451" s="2">
        <v>465.140219</v>
      </c>
      <c r="C4451" s="2">
        <v>40255504</v>
      </c>
      <c r="D4451" s="14">
        <v>107.5</v>
      </c>
      <c r="E4451" s="2">
        <v>283995</v>
      </c>
    </row>
    <row r="4452" spans="1:5" x14ac:dyDescent="0.25">
      <c r="A4452" s="2">
        <v>4448</v>
      </c>
      <c r="B4452" s="2">
        <v>465.15569699999998</v>
      </c>
      <c r="C4452" s="2">
        <v>3853335</v>
      </c>
      <c r="D4452" s="14">
        <v>9.5</v>
      </c>
      <c r="E4452" s="2">
        <v>327885</v>
      </c>
    </row>
    <row r="4453" spans="1:5" x14ac:dyDescent="0.25">
      <c r="A4453" s="2">
        <v>4449</v>
      </c>
      <c r="B4453" s="2">
        <v>465.16398400000003</v>
      </c>
      <c r="C4453" s="2">
        <v>1635354</v>
      </c>
      <c r="D4453" s="14">
        <v>3.6</v>
      </c>
      <c r="E4453" s="2">
        <v>639913</v>
      </c>
    </row>
    <row r="4454" spans="1:5" x14ac:dyDescent="0.25">
      <c r="A4454" s="2">
        <v>4450</v>
      </c>
      <c r="B4454" s="2">
        <v>465.16857099999999</v>
      </c>
      <c r="C4454" s="2">
        <v>7951389</v>
      </c>
      <c r="D4454" s="14">
        <v>20.6</v>
      </c>
      <c r="E4454" s="2">
        <v>262230</v>
      </c>
    </row>
    <row r="4455" spans="1:5" x14ac:dyDescent="0.25">
      <c r="A4455" s="2">
        <v>4451</v>
      </c>
      <c r="B4455" s="2">
        <v>465.176604</v>
      </c>
      <c r="C4455" s="2">
        <v>35659808</v>
      </c>
      <c r="D4455" s="14">
        <v>95.1</v>
      </c>
      <c r="E4455" s="2">
        <v>276890</v>
      </c>
    </row>
    <row r="4456" spans="1:5" x14ac:dyDescent="0.25">
      <c r="A4456" s="2">
        <v>4452</v>
      </c>
      <c r="B4456" s="2">
        <v>465.18961100000001</v>
      </c>
      <c r="C4456" s="2">
        <v>1732134</v>
      </c>
      <c r="D4456" s="14">
        <v>3.8</v>
      </c>
      <c r="E4456" s="2">
        <v>266360</v>
      </c>
    </row>
    <row r="4457" spans="1:5" x14ac:dyDescent="0.25">
      <c r="A4457" s="2">
        <v>4453</v>
      </c>
      <c r="B4457" s="2">
        <v>465.192069</v>
      </c>
      <c r="C4457" s="2">
        <v>2836519</v>
      </c>
      <c r="D4457" s="14">
        <v>6.8</v>
      </c>
      <c r="E4457" s="2">
        <v>322001</v>
      </c>
    </row>
    <row r="4458" spans="1:5" x14ac:dyDescent="0.25">
      <c r="A4458" s="2">
        <v>4454</v>
      </c>
      <c r="B4458" s="2">
        <v>465.205285</v>
      </c>
      <c r="C4458" s="2">
        <v>1893934</v>
      </c>
      <c r="D4458" s="14">
        <v>4.3</v>
      </c>
      <c r="E4458" s="2">
        <v>370384</v>
      </c>
    </row>
    <row r="4459" spans="1:5" x14ac:dyDescent="0.25">
      <c r="A4459" s="2">
        <v>4455</v>
      </c>
      <c r="B4459" s="2">
        <v>465.21301399999999</v>
      </c>
      <c r="C4459" s="2">
        <v>25452594</v>
      </c>
      <c r="D4459" s="14">
        <v>67.7</v>
      </c>
      <c r="E4459" s="2">
        <v>278143</v>
      </c>
    </row>
    <row r="4460" spans="1:5" x14ac:dyDescent="0.25">
      <c r="A4460" s="2">
        <v>4456</v>
      </c>
      <c r="B4460" s="2">
        <v>465.22818699999999</v>
      </c>
      <c r="C4460" s="2">
        <v>1951800</v>
      </c>
      <c r="D4460" s="14">
        <v>4.4000000000000004</v>
      </c>
      <c r="E4460" s="2">
        <v>283428</v>
      </c>
    </row>
    <row r="4461" spans="1:5" x14ac:dyDescent="0.25">
      <c r="A4461" s="2">
        <v>4457</v>
      </c>
      <c r="B4461" s="2">
        <v>465.24935499999998</v>
      </c>
      <c r="C4461" s="2">
        <v>13269058</v>
      </c>
      <c r="D4461" s="14">
        <v>34.9</v>
      </c>
      <c r="E4461" s="2">
        <v>264300</v>
      </c>
    </row>
    <row r="4462" spans="1:5" x14ac:dyDescent="0.25">
      <c r="A4462" s="2">
        <v>4458</v>
      </c>
      <c r="B4462" s="2">
        <v>465.26640200000003</v>
      </c>
      <c r="C4462" s="2">
        <v>3643466</v>
      </c>
      <c r="D4462" s="14">
        <v>9</v>
      </c>
      <c r="E4462" s="2">
        <v>272018</v>
      </c>
    </row>
    <row r="4463" spans="1:5" x14ac:dyDescent="0.25">
      <c r="A4463" s="2">
        <v>4459</v>
      </c>
      <c r="B4463" s="2">
        <v>465.28578599999997</v>
      </c>
      <c r="C4463" s="2">
        <v>5140563</v>
      </c>
      <c r="D4463" s="14">
        <v>13</v>
      </c>
      <c r="E4463" s="2">
        <v>294506</v>
      </c>
    </row>
    <row r="4464" spans="1:5" x14ac:dyDescent="0.25">
      <c r="A4464" s="2">
        <v>4460</v>
      </c>
      <c r="B4464" s="2">
        <v>465.30435999999997</v>
      </c>
      <c r="C4464" s="2">
        <v>3504220</v>
      </c>
      <c r="D4464" s="14">
        <v>8.6</v>
      </c>
      <c r="E4464" s="2">
        <v>321516</v>
      </c>
    </row>
    <row r="4465" spans="1:5" x14ac:dyDescent="0.25">
      <c r="A4465" s="2">
        <v>4461</v>
      </c>
      <c r="B4465" s="2">
        <v>465.32197600000001</v>
      </c>
      <c r="C4465" s="2">
        <v>1654884</v>
      </c>
      <c r="D4465" s="14">
        <v>3.6</v>
      </c>
      <c r="E4465" s="2">
        <v>379461</v>
      </c>
    </row>
    <row r="4466" spans="1:5" x14ac:dyDescent="0.25">
      <c r="A4466" s="2">
        <v>4462</v>
      </c>
      <c r="B4466" s="2">
        <v>466.03439900000001</v>
      </c>
      <c r="C4466" s="2">
        <v>3960239</v>
      </c>
      <c r="D4466" s="14">
        <v>9.8000000000000007</v>
      </c>
      <c r="E4466" s="2">
        <v>305911</v>
      </c>
    </row>
    <row r="4467" spans="1:5" x14ac:dyDescent="0.25">
      <c r="A4467" s="2">
        <v>4463</v>
      </c>
      <c r="B4467" s="2">
        <v>466.06273700000003</v>
      </c>
      <c r="C4467" s="2">
        <v>2506684</v>
      </c>
      <c r="D4467" s="14">
        <v>5.9</v>
      </c>
      <c r="E4467" s="2">
        <v>216449</v>
      </c>
    </row>
    <row r="4468" spans="1:5" x14ac:dyDescent="0.25">
      <c r="A4468" s="2">
        <v>4464</v>
      </c>
      <c r="B4468" s="2">
        <v>466.07080300000001</v>
      </c>
      <c r="C4468" s="2">
        <v>8604096</v>
      </c>
      <c r="D4468" s="14">
        <v>22.3</v>
      </c>
      <c r="E4468" s="2">
        <v>268020</v>
      </c>
    </row>
    <row r="4469" spans="1:5" x14ac:dyDescent="0.25">
      <c r="A4469" s="2">
        <v>4465</v>
      </c>
      <c r="B4469" s="2">
        <v>466.09893199999999</v>
      </c>
      <c r="C4469" s="2">
        <v>2789837</v>
      </c>
      <c r="D4469" s="14">
        <v>6.7</v>
      </c>
      <c r="E4469" s="2">
        <v>277776</v>
      </c>
    </row>
    <row r="4470" spans="1:5" x14ac:dyDescent="0.25">
      <c r="A4470" s="2">
        <v>4466</v>
      </c>
      <c r="B4470" s="2">
        <v>466.10716400000001</v>
      </c>
      <c r="C4470" s="2">
        <v>8509905</v>
      </c>
      <c r="D4470" s="14">
        <v>22.1</v>
      </c>
      <c r="E4470" s="2">
        <v>300323</v>
      </c>
    </row>
    <row r="4471" spans="1:5" x14ac:dyDescent="0.25">
      <c r="A4471" s="2">
        <v>4467</v>
      </c>
      <c r="B4471" s="2">
        <v>466.135266</v>
      </c>
      <c r="C4471" s="2">
        <v>2372574</v>
      </c>
      <c r="D4471" s="14">
        <v>5.5</v>
      </c>
      <c r="E4471" s="2">
        <v>328045</v>
      </c>
    </row>
    <row r="4472" spans="1:5" x14ac:dyDescent="0.25">
      <c r="A4472" s="2">
        <v>4468</v>
      </c>
      <c r="B4472" s="2">
        <v>466.14371899999998</v>
      </c>
      <c r="C4472" s="2">
        <v>8737249</v>
      </c>
      <c r="D4472" s="14">
        <v>22.7</v>
      </c>
      <c r="E4472" s="2">
        <v>268949</v>
      </c>
    </row>
    <row r="4473" spans="1:5" x14ac:dyDescent="0.25">
      <c r="A4473" s="2">
        <v>4469</v>
      </c>
      <c r="B4473" s="2">
        <v>466.16207600000001</v>
      </c>
      <c r="C4473" s="2">
        <v>1625578</v>
      </c>
      <c r="D4473" s="14">
        <v>3.5</v>
      </c>
      <c r="E4473" s="2">
        <v>216417</v>
      </c>
    </row>
    <row r="4474" spans="1:5" x14ac:dyDescent="0.25">
      <c r="A4474" s="2">
        <v>4470</v>
      </c>
      <c r="B4474" s="2">
        <v>466.17197700000003</v>
      </c>
      <c r="C4474" s="2">
        <v>3835375</v>
      </c>
      <c r="D4474" s="14">
        <v>9.5</v>
      </c>
      <c r="E4474" s="2">
        <v>259087</v>
      </c>
    </row>
    <row r="4475" spans="1:5" x14ac:dyDescent="0.25">
      <c r="A4475" s="2">
        <v>4471</v>
      </c>
      <c r="B4475" s="2">
        <v>466.18003399999998</v>
      </c>
      <c r="C4475" s="2">
        <v>8544754</v>
      </c>
      <c r="D4475" s="14">
        <v>22.2</v>
      </c>
      <c r="E4475" s="2">
        <v>269578</v>
      </c>
    </row>
    <row r="4476" spans="1:5" x14ac:dyDescent="0.25">
      <c r="A4476" s="2">
        <v>4472</v>
      </c>
      <c r="B4476" s="2">
        <v>466.21635199999997</v>
      </c>
      <c r="C4476" s="2">
        <v>6134275</v>
      </c>
      <c r="D4476" s="14">
        <v>15.7</v>
      </c>
      <c r="E4476" s="2">
        <v>265736</v>
      </c>
    </row>
    <row r="4477" spans="1:5" x14ac:dyDescent="0.25">
      <c r="A4477" s="2">
        <v>4473</v>
      </c>
      <c r="B4477" s="2">
        <v>466.252723</v>
      </c>
      <c r="C4477" s="2">
        <v>3717140</v>
      </c>
      <c r="D4477" s="14">
        <v>9.1999999999999993</v>
      </c>
      <c r="E4477" s="2">
        <v>295328</v>
      </c>
    </row>
    <row r="4478" spans="1:5" x14ac:dyDescent="0.25">
      <c r="A4478" s="2">
        <v>4474</v>
      </c>
      <c r="B4478" s="2">
        <v>467.00204200000002</v>
      </c>
      <c r="C4478" s="2">
        <v>2031468</v>
      </c>
      <c r="D4478" s="14">
        <v>4.5999999999999996</v>
      </c>
      <c r="E4478" s="2">
        <v>346412</v>
      </c>
    </row>
    <row r="4479" spans="1:5" x14ac:dyDescent="0.25">
      <c r="A4479" s="2">
        <v>4475</v>
      </c>
      <c r="B4479" s="2">
        <v>467.005065</v>
      </c>
      <c r="C4479" s="2">
        <v>1443181</v>
      </c>
      <c r="D4479" s="14">
        <v>3</v>
      </c>
      <c r="E4479" s="2">
        <v>309540</v>
      </c>
    </row>
    <row r="4480" spans="1:5" x14ac:dyDescent="0.25">
      <c r="A4480" s="2">
        <v>4476</v>
      </c>
      <c r="B4480" s="2">
        <v>467.01014600000002</v>
      </c>
      <c r="C4480" s="2">
        <v>4319600</v>
      </c>
      <c r="D4480" s="14">
        <v>10.8</v>
      </c>
      <c r="E4480" s="2">
        <v>252669</v>
      </c>
    </row>
    <row r="4481" spans="1:5" x14ac:dyDescent="0.25">
      <c r="A4481" s="2">
        <v>4477</v>
      </c>
      <c r="B4481" s="2">
        <v>467.025597</v>
      </c>
      <c r="C4481" s="2">
        <v>5465975</v>
      </c>
      <c r="D4481" s="14">
        <v>13.9</v>
      </c>
      <c r="E4481" s="2">
        <v>239153</v>
      </c>
    </row>
    <row r="4482" spans="1:5" x14ac:dyDescent="0.25">
      <c r="A4482" s="2">
        <v>4478</v>
      </c>
      <c r="B4482" s="2">
        <v>467.03880800000002</v>
      </c>
      <c r="C4482" s="2">
        <v>1667452</v>
      </c>
      <c r="D4482" s="14">
        <v>3.6</v>
      </c>
      <c r="E4482" s="2">
        <v>315593</v>
      </c>
    </row>
    <row r="4483" spans="1:5" x14ac:dyDescent="0.25">
      <c r="A4483" s="2">
        <v>4479</v>
      </c>
      <c r="B4483" s="2">
        <v>467.04672599999998</v>
      </c>
      <c r="C4483" s="2">
        <v>28763008</v>
      </c>
      <c r="D4483" s="14">
        <v>76.599999999999994</v>
      </c>
      <c r="E4483" s="2">
        <v>273861</v>
      </c>
    </row>
    <row r="4484" spans="1:5" x14ac:dyDescent="0.25">
      <c r="A4484" s="2">
        <v>4480</v>
      </c>
      <c r="B4484" s="2">
        <v>467.06197800000001</v>
      </c>
      <c r="C4484" s="2">
        <v>10095495</v>
      </c>
      <c r="D4484" s="14">
        <v>26.3</v>
      </c>
      <c r="E4484" s="2">
        <v>263619</v>
      </c>
    </row>
    <row r="4485" spans="1:5" x14ac:dyDescent="0.25">
      <c r="A4485" s="2">
        <v>4481</v>
      </c>
      <c r="B4485" s="2">
        <v>467.07536099999999</v>
      </c>
      <c r="C4485" s="2">
        <v>1433485</v>
      </c>
      <c r="D4485" s="14">
        <v>3</v>
      </c>
      <c r="E4485" s="2">
        <v>422668</v>
      </c>
    </row>
    <row r="4486" spans="1:5" x14ac:dyDescent="0.25">
      <c r="A4486" s="2">
        <v>4482</v>
      </c>
      <c r="B4486" s="2">
        <v>467.07983400000001</v>
      </c>
      <c r="C4486" s="2">
        <v>2551695</v>
      </c>
      <c r="D4486" s="14">
        <v>6</v>
      </c>
      <c r="E4486" s="2">
        <v>416318</v>
      </c>
    </row>
    <row r="4487" spans="1:5" x14ac:dyDescent="0.25">
      <c r="A4487" s="2">
        <v>4483</v>
      </c>
      <c r="B4487" s="2">
        <v>467.083144</v>
      </c>
      <c r="C4487" s="2">
        <v>35333008</v>
      </c>
      <c r="D4487" s="14">
        <v>94.3</v>
      </c>
      <c r="E4487" s="2">
        <v>271996</v>
      </c>
    </row>
    <row r="4488" spans="1:5" x14ac:dyDescent="0.25">
      <c r="A4488" s="2">
        <v>4484</v>
      </c>
      <c r="B4488" s="2">
        <v>467.098365</v>
      </c>
      <c r="C4488" s="2">
        <v>9339800</v>
      </c>
      <c r="D4488" s="14">
        <v>24.3</v>
      </c>
      <c r="E4488" s="2">
        <v>304373</v>
      </c>
    </row>
    <row r="4489" spans="1:5" x14ac:dyDescent="0.25">
      <c r="A4489" s="2">
        <v>4485</v>
      </c>
      <c r="B4489" s="2">
        <v>467.10745600000001</v>
      </c>
      <c r="C4489" s="2">
        <v>1958300</v>
      </c>
      <c r="D4489" s="14">
        <v>4.4000000000000004</v>
      </c>
      <c r="E4489" s="2">
        <v>422887</v>
      </c>
    </row>
    <row r="4490" spans="1:5" x14ac:dyDescent="0.25">
      <c r="A4490" s="2">
        <v>4486</v>
      </c>
      <c r="B4490" s="2">
        <v>467.11949199999998</v>
      </c>
      <c r="C4490" s="2">
        <v>35529632</v>
      </c>
      <c r="D4490" s="14">
        <v>94.8</v>
      </c>
      <c r="E4490" s="2">
        <v>273633</v>
      </c>
    </row>
    <row r="4491" spans="1:5" x14ac:dyDescent="0.25">
      <c r="A4491" s="2">
        <v>4487</v>
      </c>
      <c r="B4491" s="2">
        <v>467.13478800000001</v>
      </c>
      <c r="C4491" s="2">
        <v>6023080</v>
      </c>
      <c r="D4491" s="14">
        <v>15.4</v>
      </c>
      <c r="E4491" s="2">
        <v>249244</v>
      </c>
    </row>
    <row r="4492" spans="1:5" x14ac:dyDescent="0.25">
      <c r="A4492" s="2">
        <v>4488</v>
      </c>
      <c r="B4492" s="2">
        <v>467.14819199999999</v>
      </c>
      <c r="C4492" s="2">
        <v>2659758</v>
      </c>
      <c r="D4492" s="14">
        <v>6.3</v>
      </c>
      <c r="E4492" s="2">
        <v>286572</v>
      </c>
    </row>
    <row r="4493" spans="1:5" x14ac:dyDescent="0.25">
      <c r="A4493" s="2">
        <v>4489</v>
      </c>
      <c r="B4493" s="2">
        <v>467.155843</v>
      </c>
      <c r="C4493" s="2">
        <v>36553648</v>
      </c>
      <c r="D4493" s="14">
        <v>97.5</v>
      </c>
      <c r="E4493" s="2">
        <v>287578</v>
      </c>
    </row>
    <row r="4494" spans="1:5" x14ac:dyDescent="0.25">
      <c r="A4494" s="2">
        <v>4490</v>
      </c>
      <c r="B4494" s="2">
        <v>467.16516000000001</v>
      </c>
      <c r="C4494" s="2">
        <v>2684086</v>
      </c>
      <c r="D4494" s="14">
        <v>6.4</v>
      </c>
      <c r="E4494" s="2">
        <v>217175</v>
      </c>
    </row>
    <row r="4495" spans="1:5" x14ac:dyDescent="0.25">
      <c r="A4495" s="2">
        <v>4491</v>
      </c>
      <c r="B4495" s="2">
        <v>467.17110200000002</v>
      </c>
      <c r="C4495" s="2">
        <v>5281721</v>
      </c>
      <c r="D4495" s="14">
        <v>13.4</v>
      </c>
      <c r="E4495" s="2">
        <v>283613</v>
      </c>
    </row>
    <row r="4496" spans="1:5" x14ac:dyDescent="0.25">
      <c r="A4496" s="2">
        <v>4492</v>
      </c>
      <c r="B4496" s="2">
        <v>467.18433700000003</v>
      </c>
      <c r="C4496" s="2">
        <v>3213759</v>
      </c>
      <c r="D4496" s="14">
        <v>7.8</v>
      </c>
      <c r="E4496" s="2">
        <v>260005</v>
      </c>
    </row>
    <row r="4497" spans="1:5" x14ac:dyDescent="0.25">
      <c r="A4497" s="2">
        <v>4493</v>
      </c>
      <c r="B4497" s="2">
        <v>467.19218799999999</v>
      </c>
      <c r="C4497" s="2">
        <v>25531330</v>
      </c>
      <c r="D4497" s="14">
        <v>67.900000000000006</v>
      </c>
      <c r="E4497" s="2">
        <v>277647</v>
      </c>
    </row>
    <row r="4498" spans="1:5" x14ac:dyDescent="0.25">
      <c r="A4498" s="2">
        <v>4494</v>
      </c>
      <c r="B4498" s="2">
        <v>467.20746400000002</v>
      </c>
      <c r="C4498" s="2">
        <v>4685770</v>
      </c>
      <c r="D4498" s="14">
        <v>11.8</v>
      </c>
      <c r="E4498" s="2">
        <v>316707</v>
      </c>
    </row>
    <row r="4499" spans="1:5" x14ac:dyDescent="0.25">
      <c r="A4499" s="2">
        <v>4495</v>
      </c>
      <c r="B4499" s="2">
        <v>467.22861699999999</v>
      </c>
      <c r="C4499" s="2">
        <v>17030098</v>
      </c>
      <c r="D4499" s="14">
        <v>45</v>
      </c>
      <c r="E4499" s="2">
        <v>271282</v>
      </c>
    </row>
    <row r="4500" spans="1:5" x14ac:dyDescent="0.25">
      <c r="A4500" s="2">
        <v>4496</v>
      </c>
      <c r="B4500" s="2">
        <v>467.24379099999999</v>
      </c>
      <c r="C4500" s="2">
        <v>3281370</v>
      </c>
      <c r="D4500" s="14">
        <v>8</v>
      </c>
      <c r="E4500" s="2">
        <v>312633</v>
      </c>
    </row>
    <row r="4501" spans="1:5" x14ac:dyDescent="0.25">
      <c r="A4501" s="2">
        <v>4497</v>
      </c>
      <c r="B4501" s="2">
        <v>467.264993</v>
      </c>
      <c r="C4501" s="2">
        <v>10611683</v>
      </c>
      <c r="D4501" s="14">
        <v>27.7</v>
      </c>
      <c r="E4501" s="2">
        <v>287688</v>
      </c>
    </row>
    <row r="4502" spans="1:5" x14ac:dyDescent="0.25">
      <c r="A4502" s="2">
        <v>4498</v>
      </c>
      <c r="B4502" s="2">
        <v>467.28060299999999</v>
      </c>
      <c r="C4502" s="2">
        <v>1590763</v>
      </c>
      <c r="D4502" s="14">
        <v>3.4</v>
      </c>
      <c r="E4502" s="2">
        <v>275711</v>
      </c>
    </row>
    <row r="4503" spans="1:5" x14ac:dyDescent="0.25">
      <c r="A4503" s="2">
        <v>4499</v>
      </c>
      <c r="B4503" s="2">
        <v>467.30150900000001</v>
      </c>
      <c r="C4503" s="2">
        <v>4812788</v>
      </c>
      <c r="D4503" s="14">
        <v>12.1</v>
      </c>
      <c r="E4503" s="2">
        <v>267283</v>
      </c>
    </row>
    <row r="4504" spans="1:5" x14ac:dyDescent="0.25">
      <c r="A4504" s="2">
        <v>4500</v>
      </c>
      <c r="B4504" s="2">
        <v>467.33741400000002</v>
      </c>
      <c r="C4504" s="2">
        <v>2091012</v>
      </c>
      <c r="D4504" s="14">
        <v>4.8</v>
      </c>
      <c r="E4504" s="2">
        <v>340705</v>
      </c>
    </row>
    <row r="4505" spans="1:5" x14ac:dyDescent="0.25">
      <c r="A4505" s="2">
        <v>4501</v>
      </c>
      <c r="B4505" s="2">
        <v>468.05026800000002</v>
      </c>
      <c r="C4505" s="2">
        <v>5544263</v>
      </c>
      <c r="D4505" s="14">
        <v>14.1</v>
      </c>
      <c r="E4505" s="2">
        <v>271810</v>
      </c>
    </row>
    <row r="4506" spans="1:5" x14ac:dyDescent="0.25">
      <c r="A4506" s="2">
        <v>4502</v>
      </c>
      <c r="B4506" s="2">
        <v>468.065381</v>
      </c>
      <c r="C4506" s="2">
        <v>1972429</v>
      </c>
      <c r="D4506" s="14">
        <v>4.5</v>
      </c>
      <c r="E4506" s="2">
        <v>218924</v>
      </c>
    </row>
    <row r="4507" spans="1:5" x14ac:dyDescent="0.25">
      <c r="A4507" s="2">
        <v>4503</v>
      </c>
      <c r="B4507" s="2">
        <v>468.07814200000001</v>
      </c>
      <c r="C4507" s="2">
        <v>2323539</v>
      </c>
      <c r="D4507" s="14">
        <v>5.4</v>
      </c>
      <c r="E4507" s="2">
        <v>219319</v>
      </c>
    </row>
    <row r="4508" spans="1:5" x14ac:dyDescent="0.25">
      <c r="A4508" s="2">
        <v>4504</v>
      </c>
      <c r="B4508" s="2">
        <v>468.08644600000002</v>
      </c>
      <c r="C4508" s="2">
        <v>7593303</v>
      </c>
      <c r="D4508" s="14">
        <v>19.600000000000001</v>
      </c>
      <c r="E4508" s="2">
        <v>279523</v>
      </c>
    </row>
    <row r="4509" spans="1:5" x14ac:dyDescent="0.25">
      <c r="A4509" s="2">
        <v>4505</v>
      </c>
      <c r="B4509" s="2">
        <v>468.10183899999998</v>
      </c>
      <c r="C4509" s="2">
        <v>2253662</v>
      </c>
      <c r="D4509" s="14">
        <v>5.2</v>
      </c>
      <c r="E4509" s="2">
        <v>176165</v>
      </c>
    </row>
    <row r="4510" spans="1:5" x14ac:dyDescent="0.25">
      <c r="A4510" s="2">
        <v>4506</v>
      </c>
      <c r="B4510" s="2">
        <v>468.11477000000002</v>
      </c>
      <c r="C4510" s="2">
        <v>1928547</v>
      </c>
      <c r="D4510" s="14">
        <v>4.3</v>
      </c>
      <c r="E4510" s="2">
        <v>245083</v>
      </c>
    </row>
    <row r="4511" spans="1:5" x14ac:dyDescent="0.25">
      <c r="A4511" s="2">
        <v>4507</v>
      </c>
      <c r="B4511" s="2">
        <v>468.12289099999998</v>
      </c>
      <c r="C4511" s="2">
        <v>7436647</v>
      </c>
      <c r="D4511" s="14">
        <v>19.2</v>
      </c>
      <c r="E4511" s="2">
        <v>273859</v>
      </c>
    </row>
    <row r="4512" spans="1:5" x14ac:dyDescent="0.25">
      <c r="A4512" s="2">
        <v>4508</v>
      </c>
      <c r="B4512" s="2">
        <v>468.13814300000001</v>
      </c>
      <c r="C4512" s="2">
        <v>1945454</v>
      </c>
      <c r="D4512" s="14">
        <v>4.4000000000000004</v>
      </c>
      <c r="E4512" s="2">
        <v>355892</v>
      </c>
    </row>
    <row r="4513" spans="1:5" x14ac:dyDescent="0.25">
      <c r="A4513" s="2">
        <v>4509</v>
      </c>
      <c r="B4513" s="2">
        <v>468.151205</v>
      </c>
      <c r="C4513" s="2">
        <v>2178420</v>
      </c>
      <c r="D4513" s="14">
        <v>5</v>
      </c>
      <c r="E4513" s="2">
        <v>305042</v>
      </c>
    </row>
    <row r="4514" spans="1:5" x14ac:dyDescent="0.25">
      <c r="A4514" s="2">
        <v>4510</v>
      </c>
      <c r="B4514" s="2">
        <v>468.15911</v>
      </c>
      <c r="C4514" s="2">
        <v>8428919</v>
      </c>
      <c r="D4514" s="14">
        <v>21.8</v>
      </c>
      <c r="E4514" s="2">
        <v>285983</v>
      </c>
    </row>
    <row r="4515" spans="1:5" x14ac:dyDescent="0.25">
      <c r="A4515" s="2">
        <v>4511</v>
      </c>
      <c r="B4515" s="2">
        <v>468.17416300000002</v>
      </c>
      <c r="C4515" s="2">
        <v>1471102</v>
      </c>
      <c r="D4515" s="14">
        <v>3.1</v>
      </c>
      <c r="E4515" s="2">
        <v>178236</v>
      </c>
    </row>
    <row r="4516" spans="1:5" x14ac:dyDescent="0.25">
      <c r="A4516" s="2">
        <v>4512</v>
      </c>
      <c r="B4516" s="2">
        <v>468.18728800000002</v>
      </c>
      <c r="C4516" s="2">
        <v>1826180</v>
      </c>
      <c r="D4516" s="14">
        <v>4.0999999999999996</v>
      </c>
      <c r="E4516" s="2">
        <v>250768</v>
      </c>
    </row>
    <row r="4517" spans="1:5" x14ac:dyDescent="0.25">
      <c r="A4517" s="2">
        <v>4513</v>
      </c>
      <c r="B4517" s="2">
        <v>468.19552199999998</v>
      </c>
      <c r="C4517" s="2">
        <v>6077832</v>
      </c>
      <c r="D4517" s="14">
        <v>15.5</v>
      </c>
      <c r="E4517" s="2">
        <v>266957</v>
      </c>
    </row>
    <row r="4518" spans="1:5" x14ac:dyDescent="0.25">
      <c r="A4518" s="2">
        <v>4514</v>
      </c>
      <c r="B4518" s="2">
        <v>468.22363999999999</v>
      </c>
      <c r="C4518" s="2">
        <v>1550740</v>
      </c>
      <c r="D4518" s="14">
        <v>3.3</v>
      </c>
      <c r="E4518" s="2">
        <v>293777</v>
      </c>
    </row>
    <row r="4519" spans="1:5" x14ac:dyDescent="0.25">
      <c r="A4519" s="2">
        <v>4515</v>
      </c>
      <c r="B4519" s="2">
        <v>468.23202400000002</v>
      </c>
      <c r="C4519" s="2">
        <v>4744600</v>
      </c>
      <c r="D4519" s="14">
        <v>11.9</v>
      </c>
      <c r="E4519" s="2">
        <v>312084</v>
      </c>
    </row>
    <row r="4520" spans="1:5" x14ac:dyDescent="0.25">
      <c r="A4520" s="2">
        <v>4516</v>
      </c>
      <c r="B4520" s="2">
        <v>468.26830999999999</v>
      </c>
      <c r="C4520" s="2">
        <v>2365865</v>
      </c>
      <c r="D4520" s="14">
        <v>5.5</v>
      </c>
      <c r="E4520" s="2">
        <v>283690</v>
      </c>
    </row>
    <row r="4521" spans="1:5" x14ac:dyDescent="0.25">
      <c r="A4521" s="2">
        <v>4517</v>
      </c>
      <c r="B4521" s="2">
        <v>468.30479100000002</v>
      </c>
      <c r="C4521" s="2">
        <v>1780409</v>
      </c>
      <c r="D4521" s="14">
        <v>4</v>
      </c>
      <c r="E4521" s="2">
        <v>297182</v>
      </c>
    </row>
    <row r="4522" spans="1:5" x14ac:dyDescent="0.25">
      <c r="A4522" s="2">
        <v>4518</v>
      </c>
      <c r="B4522" s="2">
        <v>468.88750499999998</v>
      </c>
      <c r="C4522" s="2">
        <v>6952637</v>
      </c>
      <c r="D4522" s="14">
        <v>17.899999999999999</v>
      </c>
      <c r="E4522" s="2">
        <v>290139</v>
      </c>
    </row>
    <row r="4523" spans="1:5" x14ac:dyDescent="0.25">
      <c r="A4523" s="2">
        <v>4519</v>
      </c>
      <c r="B4523" s="2">
        <v>468.976067</v>
      </c>
      <c r="C4523" s="2">
        <v>1513188</v>
      </c>
      <c r="D4523" s="14">
        <v>3.2</v>
      </c>
      <c r="E4523" s="2">
        <v>299799</v>
      </c>
    </row>
    <row r="4524" spans="1:5" x14ac:dyDescent="0.25">
      <c r="A4524" s="2">
        <v>4520</v>
      </c>
      <c r="B4524" s="2">
        <v>469.00489499999998</v>
      </c>
      <c r="C4524" s="2">
        <v>3420401</v>
      </c>
      <c r="D4524" s="14">
        <v>8.4</v>
      </c>
      <c r="E4524" s="2">
        <v>318719</v>
      </c>
    </row>
    <row r="4525" spans="1:5" x14ac:dyDescent="0.25">
      <c r="A4525" s="2">
        <v>4521</v>
      </c>
      <c r="B4525" s="2">
        <v>469.017763</v>
      </c>
      <c r="C4525" s="2">
        <v>2159863</v>
      </c>
      <c r="D4525" s="14">
        <v>5</v>
      </c>
      <c r="E4525" s="2">
        <v>306880</v>
      </c>
    </row>
    <row r="4526" spans="1:5" x14ac:dyDescent="0.25">
      <c r="A4526" s="2">
        <v>4522</v>
      </c>
      <c r="B4526" s="2">
        <v>469.02598</v>
      </c>
      <c r="C4526" s="2">
        <v>8779514</v>
      </c>
      <c r="D4526" s="14">
        <v>22.8</v>
      </c>
      <c r="E4526" s="2">
        <v>281222</v>
      </c>
    </row>
    <row r="4527" spans="1:5" x14ac:dyDescent="0.25">
      <c r="A4527" s="2">
        <v>4523</v>
      </c>
      <c r="B4527" s="2">
        <v>469.03834599999999</v>
      </c>
      <c r="C4527" s="2">
        <v>2287360</v>
      </c>
      <c r="D4527" s="14">
        <v>5.3</v>
      </c>
      <c r="E4527" s="2">
        <v>354779</v>
      </c>
    </row>
    <row r="4528" spans="1:5" x14ac:dyDescent="0.25">
      <c r="A4528" s="2">
        <v>4524</v>
      </c>
      <c r="B4528" s="2">
        <v>469.041155</v>
      </c>
      <c r="C4528" s="2">
        <v>12908289</v>
      </c>
      <c r="D4528" s="14">
        <v>33.9</v>
      </c>
      <c r="E4528" s="2">
        <v>277587</v>
      </c>
    </row>
    <row r="4529" spans="1:5" x14ac:dyDescent="0.25">
      <c r="A4529" s="2">
        <v>4525</v>
      </c>
      <c r="B4529" s="2">
        <v>469.05487499999998</v>
      </c>
      <c r="C4529" s="2">
        <v>1696519</v>
      </c>
      <c r="D4529" s="14">
        <v>3.7</v>
      </c>
      <c r="E4529" s="2">
        <v>384268</v>
      </c>
    </row>
    <row r="4530" spans="1:5" x14ac:dyDescent="0.25">
      <c r="A4530" s="2">
        <v>4526</v>
      </c>
      <c r="B4530" s="2">
        <v>469.062342</v>
      </c>
      <c r="C4530" s="2">
        <v>29497098</v>
      </c>
      <c r="D4530" s="14">
        <v>78.599999999999994</v>
      </c>
      <c r="E4530" s="2">
        <v>274566</v>
      </c>
    </row>
    <row r="4531" spans="1:5" x14ac:dyDescent="0.25">
      <c r="A4531" s="2">
        <v>4527</v>
      </c>
      <c r="B4531" s="2">
        <v>469.074457</v>
      </c>
      <c r="C4531" s="2">
        <v>1461008</v>
      </c>
      <c r="D4531" s="14">
        <v>3.1</v>
      </c>
      <c r="E4531" s="2">
        <v>453677</v>
      </c>
    </row>
    <row r="4532" spans="1:5" x14ac:dyDescent="0.25">
      <c r="A4532" s="2">
        <v>4528</v>
      </c>
      <c r="B4532" s="2">
        <v>469.07757299999997</v>
      </c>
      <c r="C4532" s="2">
        <v>14954257</v>
      </c>
      <c r="D4532" s="14">
        <v>39.4</v>
      </c>
      <c r="E4532" s="2">
        <v>277590</v>
      </c>
    </row>
    <row r="4533" spans="1:5" x14ac:dyDescent="0.25">
      <c r="A4533" s="2">
        <v>4529</v>
      </c>
      <c r="B4533" s="2">
        <v>469.09115800000001</v>
      </c>
      <c r="C4533" s="2">
        <v>1823511</v>
      </c>
      <c r="D4533" s="14">
        <v>4.0999999999999996</v>
      </c>
      <c r="E4533" s="2">
        <v>350881</v>
      </c>
    </row>
    <row r="4534" spans="1:5" x14ac:dyDescent="0.25">
      <c r="A4534" s="2">
        <v>4530</v>
      </c>
      <c r="B4534" s="2">
        <v>469.09870899999999</v>
      </c>
      <c r="C4534" s="2">
        <v>31835930</v>
      </c>
      <c r="D4534" s="14">
        <v>84.8</v>
      </c>
      <c r="E4534" s="2">
        <v>291688</v>
      </c>
    </row>
    <row r="4535" spans="1:5" x14ac:dyDescent="0.25">
      <c r="A4535" s="2">
        <v>4531</v>
      </c>
      <c r="B4535" s="2">
        <v>469.11391600000002</v>
      </c>
      <c r="C4535" s="2">
        <v>11761441</v>
      </c>
      <c r="D4535" s="14">
        <v>30.8</v>
      </c>
      <c r="E4535" s="2">
        <v>276767</v>
      </c>
    </row>
    <row r="4536" spans="1:5" x14ac:dyDescent="0.25">
      <c r="A4536" s="2">
        <v>4532</v>
      </c>
      <c r="B4536" s="2">
        <v>469.12729000000002</v>
      </c>
      <c r="C4536" s="2">
        <v>2640679</v>
      </c>
      <c r="D4536" s="14">
        <v>6.3</v>
      </c>
      <c r="E4536" s="2">
        <v>288436</v>
      </c>
    </row>
    <row r="4537" spans="1:5" x14ac:dyDescent="0.25">
      <c r="A4537" s="2">
        <v>4533</v>
      </c>
      <c r="B4537" s="2">
        <v>469.13509800000003</v>
      </c>
      <c r="C4537" s="2">
        <v>28256042</v>
      </c>
      <c r="D4537" s="14">
        <v>75.2</v>
      </c>
      <c r="E4537" s="2">
        <v>284170</v>
      </c>
    </row>
    <row r="4538" spans="1:5" x14ac:dyDescent="0.25">
      <c r="A4538" s="2">
        <v>4534</v>
      </c>
      <c r="B4538" s="2">
        <v>469.15035899999998</v>
      </c>
      <c r="C4538" s="2">
        <v>9953073</v>
      </c>
      <c r="D4538" s="14">
        <v>25.9</v>
      </c>
      <c r="E4538" s="2">
        <v>279571</v>
      </c>
    </row>
    <row r="4539" spans="1:5" x14ac:dyDescent="0.25">
      <c r="A4539" s="2">
        <v>4535</v>
      </c>
      <c r="B4539" s="2">
        <v>469.163634</v>
      </c>
      <c r="C4539" s="2">
        <v>3098935</v>
      </c>
      <c r="D4539" s="14">
        <v>7.5</v>
      </c>
      <c r="E4539" s="2">
        <v>299061</v>
      </c>
    </row>
    <row r="4540" spans="1:5" x14ac:dyDescent="0.25">
      <c r="A4540" s="2">
        <v>4536</v>
      </c>
      <c r="B4540" s="2">
        <v>469.17148800000001</v>
      </c>
      <c r="C4540" s="2">
        <v>21796666</v>
      </c>
      <c r="D4540" s="14">
        <v>57.8</v>
      </c>
      <c r="E4540" s="2">
        <v>276241</v>
      </c>
    </row>
    <row r="4541" spans="1:5" x14ac:dyDescent="0.25">
      <c r="A4541" s="2">
        <v>4537</v>
      </c>
      <c r="B4541" s="2">
        <v>469.18676199999999</v>
      </c>
      <c r="C4541" s="2">
        <v>9166658</v>
      </c>
      <c r="D4541" s="14">
        <v>23.8</v>
      </c>
      <c r="E4541" s="2">
        <v>262813</v>
      </c>
    </row>
    <row r="4542" spans="1:5" x14ac:dyDescent="0.25">
      <c r="A4542" s="2">
        <v>4538</v>
      </c>
      <c r="B4542" s="2">
        <v>469.19999000000001</v>
      </c>
      <c r="C4542" s="2">
        <v>3197255</v>
      </c>
      <c r="D4542" s="14">
        <v>7.8</v>
      </c>
      <c r="E4542" s="2">
        <v>282575</v>
      </c>
    </row>
    <row r="4543" spans="1:5" x14ac:dyDescent="0.25">
      <c r="A4543" s="2">
        <v>4539</v>
      </c>
      <c r="B4543" s="2">
        <v>469.20790499999998</v>
      </c>
      <c r="C4543" s="2">
        <v>15925067</v>
      </c>
      <c r="D4543" s="14">
        <v>42</v>
      </c>
      <c r="E4543" s="2">
        <v>278064</v>
      </c>
    </row>
    <row r="4544" spans="1:5" x14ac:dyDescent="0.25">
      <c r="A4544" s="2">
        <v>4540</v>
      </c>
      <c r="B4544" s="2">
        <v>469.22317199999998</v>
      </c>
      <c r="C4544" s="2">
        <v>7509842</v>
      </c>
      <c r="D4544" s="14">
        <v>19.399999999999999</v>
      </c>
      <c r="E4544" s="2">
        <v>269158</v>
      </c>
    </row>
    <row r="4545" spans="1:5" x14ac:dyDescent="0.25">
      <c r="A4545" s="2">
        <v>4541</v>
      </c>
      <c r="B4545" s="2">
        <v>469.244302</v>
      </c>
      <c r="C4545" s="2">
        <v>14526299</v>
      </c>
      <c r="D4545" s="14">
        <v>38.299999999999997</v>
      </c>
      <c r="E4545" s="2">
        <v>285145</v>
      </c>
    </row>
    <row r="4546" spans="1:5" x14ac:dyDescent="0.25">
      <c r="A4546" s="2">
        <v>4542</v>
      </c>
      <c r="B4546" s="2">
        <v>469.25960199999997</v>
      </c>
      <c r="C4546" s="2">
        <v>4441954</v>
      </c>
      <c r="D4546" s="14">
        <v>11.1</v>
      </c>
      <c r="E4546" s="2">
        <v>256179</v>
      </c>
    </row>
    <row r="4547" spans="1:5" x14ac:dyDescent="0.25">
      <c r="A4547" s="2">
        <v>4543</v>
      </c>
      <c r="B4547" s="2">
        <v>469.26865500000002</v>
      </c>
      <c r="C4547" s="2">
        <v>2141286</v>
      </c>
      <c r="D4547" s="14">
        <v>4.9000000000000004</v>
      </c>
      <c r="E4547" s="2">
        <v>168060</v>
      </c>
    </row>
    <row r="4548" spans="1:5" x14ac:dyDescent="0.25">
      <c r="A4548" s="2">
        <v>4544</v>
      </c>
      <c r="B4548" s="2">
        <v>469.28063900000001</v>
      </c>
      <c r="C4548" s="2">
        <v>10821483</v>
      </c>
      <c r="D4548" s="14">
        <v>28.3</v>
      </c>
      <c r="E4548" s="2">
        <v>275564</v>
      </c>
    </row>
    <row r="4549" spans="1:5" x14ac:dyDescent="0.25">
      <c r="A4549" s="2">
        <v>4545</v>
      </c>
      <c r="B4549" s="2">
        <v>469.31699300000002</v>
      </c>
      <c r="C4549" s="2">
        <v>4579195</v>
      </c>
      <c r="D4549" s="14">
        <v>11.5</v>
      </c>
      <c r="E4549" s="2">
        <v>284255</v>
      </c>
    </row>
    <row r="4550" spans="1:5" x14ac:dyDescent="0.25">
      <c r="A4550" s="2">
        <v>4546</v>
      </c>
      <c r="B4550" s="2">
        <v>469.35349000000002</v>
      </c>
      <c r="C4550" s="2">
        <v>2110603</v>
      </c>
      <c r="D4550" s="14">
        <v>4.8</v>
      </c>
      <c r="E4550" s="2">
        <v>269417</v>
      </c>
    </row>
    <row r="4551" spans="1:5" x14ac:dyDescent="0.25">
      <c r="A4551" s="2">
        <v>4547</v>
      </c>
      <c r="B4551" s="2">
        <v>469.41322600000001</v>
      </c>
      <c r="C4551" s="2">
        <v>1501094</v>
      </c>
      <c r="D4551" s="14">
        <v>3.2</v>
      </c>
      <c r="E4551" s="2">
        <v>464406</v>
      </c>
    </row>
    <row r="4552" spans="1:5" x14ac:dyDescent="0.25">
      <c r="A4552" s="2">
        <v>4548</v>
      </c>
      <c r="B4552" s="2">
        <v>469.41598699999997</v>
      </c>
      <c r="C4552" s="2">
        <v>1770919</v>
      </c>
      <c r="D4552" s="14">
        <v>3.9</v>
      </c>
      <c r="E4552" s="2">
        <v>121141</v>
      </c>
    </row>
    <row r="4553" spans="1:5" x14ac:dyDescent="0.25">
      <c r="A4553" s="2">
        <v>4549</v>
      </c>
      <c r="B4553" s="2">
        <v>469.42391400000002</v>
      </c>
      <c r="C4553" s="2">
        <v>2014122</v>
      </c>
      <c r="D4553" s="14">
        <v>4.5999999999999996</v>
      </c>
      <c r="E4553" s="2">
        <v>566597</v>
      </c>
    </row>
    <row r="4554" spans="1:5" x14ac:dyDescent="0.25">
      <c r="A4554" s="2">
        <v>4550</v>
      </c>
      <c r="B4554" s="2">
        <v>469.42607199999998</v>
      </c>
      <c r="C4554" s="2">
        <v>2038699</v>
      </c>
      <c r="D4554" s="14">
        <v>4.5999999999999996</v>
      </c>
      <c r="E4554" s="2">
        <v>552576</v>
      </c>
    </row>
    <row r="4555" spans="1:5" x14ac:dyDescent="0.25">
      <c r="A4555" s="2">
        <v>4551</v>
      </c>
      <c r="B4555" s="2">
        <v>469.43015300000002</v>
      </c>
      <c r="C4555" s="2">
        <v>2050477</v>
      </c>
      <c r="D4555" s="14">
        <v>4.7</v>
      </c>
      <c r="E4555" s="2">
        <v>155633</v>
      </c>
    </row>
    <row r="4556" spans="1:5" x14ac:dyDescent="0.25">
      <c r="A4556" s="2">
        <v>4552</v>
      </c>
      <c r="B4556" s="2">
        <v>469.43504000000001</v>
      </c>
      <c r="C4556" s="2">
        <v>2149807</v>
      </c>
      <c r="D4556" s="14">
        <v>4.9000000000000004</v>
      </c>
      <c r="E4556" s="2">
        <v>175939</v>
      </c>
    </row>
    <row r="4557" spans="1:5" x14ac:dyDescent="0.25">
      <c r="A4557" s="2">
        <v>4553</v>
      </c>
      <c r="B4557" s="2">
        <v>469.43687199999999</v>
      </c>
      <c r="C4557" s="2">
        <v>1908656</v>
      </c>
      <c r="D4557" s="14">
        <v>4.3</v>
      </c>
      <c r="E4557" s="2">
        <v>256941</v>
      </c>
    </row>
    <row r="4558" spans="1:5" x14ac:dyDescent="0.25">
      <c r="A4558" s="2">
        <v>4554</v>
      </c>
      <c r="B4558" s="2">
        <v>469.88701700000001</v>
      </c>
      <c r="C4558" s="2">
        <v>1855094</v>
      </c>
      <c r="D4558" s="14">
        <v>4.0999999999999996</v>
      </c>
      <c r="E4558" s="2">
        <v>343259</v>
      </c>
    </row>
    <row r="4559" spans="1:5" x14ac:dyDescent="0.25">
      <c r="A4559" s="2">
        <v>4555</v>
      </c>
      <c r="B4559" s="2">
        <v>470.02935600000001</v>
      </c>
      <c r="C4559" s="2">
        <v>2108596</v>
      </c>
      <c r="D4559" s="14">
        <v>4.8</v>
      </c>
      <c r="E4559" s="2">
        <v>351671</v>
      </c>
    </row>
    <row r="4560" spans="1:5" x14ac:dyDescent="0.25">
      <c r="A4560" s="2">
        <v>4556</v>
      </c>
      <c r="B4560" s="2">
        <v>470.04441500000001</v>
      </c>
      <c r="C4560" s="2">
        <v>2748603</v>
      </c>
      <c r="D4560" s="14">
        <v>6.6</v>
      </c>
      <c r="E4560" s="2">
        <v>298934</v>
      </c>
    </row>
    <row r="4561" spans="1:5" x14ac:dyDescent="0.25">
      <c r="A4561" s="2">
        <v>4557</v>
      </c>
      <c r="B4561" s="2">
        <v>470.05706199999997</v>
      </c>
      <c r="C4561" s="2">
        <v>1462464</v>
      </c>
      <c r="D4561" s="14">
        <v>3.1</v>
      </c>
      <c r="E4561" s="2">
        <v>425043</v>
      </c>
    </row>
    <row r="4562" spans="1:5" x14ac:dyDescent="0.25">
      <c r="A4562" s="2">
        <v>4558</v>
      </c>
      <c r="B4562" s="2">
        <v>470.06564400000002</v>
      </c>
      <c r="C4562" s="2">
        <v>5912772</v>
      </c>
      <c r="D4562" s="14">
        <v>15.1</v>
      </c>
      <c r="E4562" s="2">
        <v>300349</v>
      </c>
    </row>
    <row r="4563" spans="1:5" x14ac:dyDescent="0.25">
      <c r="A4563" s="2">
        <v>4559</v>
      </c>
      <c r="B4563" s="2">
        <v>470.07271300000002</v>
      </c>
      <c r="C4563" s="2">
        <v>2507975</v>
      </c>
      <c r="D4563" s="14">
        <v>5.9</v>
      </c>
      <c r="E4563" s="2">
        <v>261241</v>
      </c>
    </row>
    <row r="4564" spans="1:5" x14ac:dyDescent="0.25">
      <c r="A4564" s="2">
        <v>4560</v>
      </c>
      <c r="B4564" s="2">
        <v>470.08092900000003</v>
      </c>
      <c r="C4564" s="2">
        <v>3758795</v>
      </c>
      <c r="D4564" s="14">
        <v>9.3000000000000007</v>
      </c>
      <c r="E4564" s="2">
        <v>294706</v>
      </c>
    </row>
    <row r="4565" spans="1:5" x14ac:dyDescent="0.25">
      <c r="A4565" s="2">
        <v>4561</v>
      </c>
      <c r="B4565" s="2">
        <v>470.09396400000003</v>
      </c>
      <c r="C4565" s="2">
        <v>1600848</v>
      </c>
      <c r="D4565" s="14">
        <v>3.5</v>
      </c>
      <c r="E4565" s="2">
        <v>253868</v>
      </c>
    </row>
    <row r="4566" spans="1:5" x14ac:dyDescent="0.25">
      <c r="A4566" s="2">
        <v>4562</v>
      </c>
      <c r="B4566" s="2">
        <v>470.102035</v>
      </c>
      <c r="C4566" s="2">
        <v>6125780</v>
      </c>
      <c r="D4566" s="14">
        <v>15.6</v>
      </c>
      <c r="E4566" s="2">
        <v>254324</v>
      </c>
    </row>
    <row r="4567" spans="1:5" x14ac:dyDescent="0.25">
      <c r="A4567" s="2">
        <v>4563</v>
      </c>
      <c r="B4567" s="2">
        <v>470.10956299999998</v>
      </c>
      <c r="C4567" s="2">
        <v>1735639</v>
      </c>
      <c r="D4567" s="14">
        <v>3.8</v>
      </c>
      <c r="E4567" s="2">
        <v>163367</v>
      </c>
    </row>
    <row r="4568" spans="1:5" x14ac:dyDescent="0.25">
      <c r="A4568" s="2">
        <v>4564</v>
      </c>
      <c r="B4568" s="2">
        <v>470.11720000000003</v>
      </c>
      <c r="C4568" s="2">
        <v>3292378</v>
      </c>
      <c r="D4568" s="14">
        <v>8</v>
      </c>
      <c r="E4568" s="2">
        <v>334979</v>
      </c>
    </row>
    <row r="4569" spans="1:5" x14ac:dyDescent="0.25">
      <c r="A4569" s="2">
        <v>4565</v>
      </c>
      <c r="B4569" s="2">
        <v>470.13019600000001</v>
      </c>
      <c r="C4569" s="2">
        <v>1453024</v>
      </c>
      <c r="D4569" s="14">
        <v>3.1</v>
      </c>
      <c r="E4569" s="2">
        <v>253092</v>
      </c>
    </row>
    <row r="4570" spans="1:5" x14ac:dyDescent="0.25">
      <c r="A4570" s="2">
        <v>4566</v>
      </c>
      <c r="B4570" s="2">
        <v>470.13839400000001</v>
      </c>
      <c r="C4570" s="2">
        <v>6545636</v>
      </c>
      <c r="D4570" s="14">
        <v>16.8</v>
      </c>
      <c r="E4570" s="2">
        <v>308270</v>
      </c>
    </row>
    <row r="4571" spans="1:5" x14ac:dyDescent="0.25">
      <c r="A4571" s="2">
        <v>4567</v>
      </c>
      <c r="B4571" s="2">
        <v>470.15382399999999</v>
      </c>
      <c r="C4571" s="2">
        <v>2477290</v>
      </c>
      <c r="D4571" s="14">
        <v>5.8</v>
      </c>
      <c r="E4571" s="2">
        <v>340559</v>
      </c>
    </row>
    <row r="4572" spans="1:5" x14ac:dyDescent="0.25">
      <c r="A4572" s="2">
        <v>4568</v>
      </c>
      <c r="B4572" s="2">
        <v>470.16694799999999</v>
      </c>
      <c r="C4572" s="2">
        <v>1841392</v>
      </c>
      <c r="D4572" s="14">
        <v>4.0999999999999996</v>
      </c>
      <c r="E4572" s="2">
        <v>200690</v>
      </c>
    </row>
    <row r="4573" spans="1:5" x14ac:dyDescent="0.25">
      <c r="A4573" s="2">
        <v>4569</v>
      </c>
      <c r="B4573" s="2">
        <v>470.174935</v>
      </c>
      <c r="C4573" s="2">
        <v>4954868</v>
      </c>
      <c r="D4573" s="14">
        <v>12.5</v>
      </c>
      <c r="E4573" s="2">
        <v>257803</v>
      </c>
    </row>
    <row r="4574" spans="1:5" x14ac:dyDescent="0.25">
      <c r="A4574" s="2">
        <v>4570</v>
      </c>
      <c r="B4574" s="2">
        <v>470.19009999999997</v>
      </c>
      <c r="C4574" s="2">
        <v>2807546</v>
      </c>
      <c r="D4574" s="14">
        <v>6.7</v>
      </c>
      <c r="E4574" s="2">
        <v>336948</v>
      </c>
    </row>
    <row r="4575" spans="1:5" x14ac:dyDescent="0.25">
      <c r="A4575" s="2">
        <v>4571</v>
      </c>
      <c r="B4575" s="2">
        <v>470.20301000000001</v>
      </c>
      <c r="C4575" s="2">
        <v>2138368</v>
      </c>
      <c r="D4575" s="14">
        <v>4.9000000000000004</v>
      </c>
      <c r="E4575" s="2">
        <v>270891</v>
      </c>
    </row>
    <row r="4576" spans="1:5" x14ac:dyDescent="0.25">
      <c r="A4576" s="2">
        <v>4572</v>
      </c>
      <c r="B4576" s="2">
        <v>470.21128800000002</v>
      </c>
      <c r="C4576" s="2">
        <v>3624707</v>
      </c>
      <c r="D4576" s="14">
        <v>8.9</v>
      </c>
      <c r="E4576" s="2">
        <v>266118</v>
      </c>
    </row>
    <row r="4577" spans="1:5" x14ac:dyDescent="0.25">
      <c r="A4577" s="2">
        <v>4573</v>
      </c>
      <c r="B4577" s="2">
        <v>470.22640999999999</v>
      </c>
      <c r="C4577" s="2">
        <v>2138890</v>
      </c>
      <c r="D4577" s="14">
        <v>4.9000000000000004</v>
      </c>
      <c r="E4577" s="2">
        <v>284873</v>
      </c>
    </row>
    <row r="4578" spans="1:5" x14ac:dyDescent="0.25">
      <c r="A4578" s="2">
        <v>4574</v>
      </c>
      <c r="B4578" s="2">
        <v>470.24746299999998</v>
      </c>
      <c r="C4578" s="2">
        <v>3958035</v>
      </c>
      <c r="D4578" s="14">
        <v>9.8000000000000007</v>
      </c>
      <c r="E4578" s="2">
        <v>298078</v>
      </c>
    </row>
    <row r="4579" spans="1:5" x14ac:dyDescent="0.25">
      <c r="A4579" s="2">
        <v>4575</v>
      </c>
      <c r="B4579" s="2">
        <v>470.28398900000002</v>
      </c>
      <c r="C4579" s="2">
        <v>2844963</v>
      </c>
      <c r="D4579" s="14">
        <v>6.8</v>
      </c>
      <c r="E4579" s="2">
        <v>309028</v>
      </c>
    </row>
    <row r="4580" spans="1:5" x14ac:dyDescent="0.25">
      <c r="A4580" s="2">
        <v>4576</v>
      </c>
      <c r="B4580" s="2">
        <v>470.32057300000002</v>
      </c>
      <c r="C4580" s="2">
        <v>1702195</v>
      </c>
      <c r="D4580" s="14">
        <v>3.7</v>
      </c>
      <c r="E4580" s="2">
        <v>293628</v>
      </c>
    </row>
    <row r="4581" spans="1:5" x14ac:dyDescent="0.25">
      <c r="A4581" s="2">
        <v>4577</v>
      </c>
      <c r="B4581" s="2">
        <v>470.884387</v>
      </c>
      <c r="C4581" s="2">
        <v>1643815</v>
      </c>
      <c r="D4581" s="14">
        <v>3.6</v>
      </c>
      <c r="E4581" s="2">
        <v>340762</v>
      </c>
    </row>
    <row r="4582" spans="1:5" x14ac:dyDescent="0.25">
      <c r="A4582" s="2">
        <v>4578</v>
      </c>
      <c r="B4582" s="2">
        <v>470.99152800000002</v>
      </c>
      <c r="C4582" s="2">
        <v>1696341</v>
      </c>
      <c r="D4582" s="14">
        <v>3.7</v>
      </c>
      <c r="E4582" s="2">
        <v>466440</v>
      </c>
    </row>
    <row r="4583" spans="1:5" x14ac:dyDescent="0.25">
      <c r="A4583" s="2">
        <v>4579</v>
      </c>
      <c r="B4583" s="2">
        <v>471.02052600000002</v>
      </c>
      <c r="C4583" s="2">
        <v>9075298</v>
      </c>
      <c r="D4583" s="14">
        <v>23.6</v>
      </c>
      <c r="E4583" s="2">
        <v>285761</v>
      </c>
    </row>
    <row r="4584" spans="1:5" x14ac:dyDescent="0.25">
      <c r="A4584" s="2">
        <v>4580</v>
      </c>
      <c r="B4584" s="2">
        <v>471.03386399999999</v>
      </c>
      <c r="C4584" s="2">
        <v>1894759</v>
      </c>
      <c r="D4584" s="14">
        <v>4.3</v>
      </c>
      <c r="E4584" s="2">
        <v>292299</v>
      </c>
    </row>
    <row r="4585" spans="1:5" x14ac:dyDescent="0.25">
      <c r="A4585" s="2">
        <v>4581</v>
      </c>
      <c r="B4585" s="2">
        <v>471.04160400000001</v>
      </c>
      <c r="C4585" s="2">
        <v>12792427</v>
      </c>
      <c r="D4585" s="14">
        <v>33.6</v>
      </c>
      <c r="E4585" s="2">
        <v>282683</v>
      </c>
    </row>
    <row r="4586" spans="1:5" x14ac:dyDescent="0.25">
      <c r="A4586" s="2">
        <v>4582</v>
      </c>
      <c r="B4586" s="2">
        <v>471.05009799999999</v>
      </c>
      <c r="C4586" s="2">
        <v>1479278</v>
      </c>
      <c r="D4586" s="14">
        <v>3.1</v>
      </c>
      <c r="E4586" s="2">
        <v>412418</v>
      </c>
    </row>
    <row r="4587" spans="1:5" x14ac:dyDescent="0.25">
      <c r="A4587" s="2">
        <v>4583</v>
      </c>
      <c r="B4587" s="2">
        <v>471.05395299999998</v>
      </c>
      <c r="C4587" s="2">
        <v>2455664</v>
      </c>
      <c r="D4587" s="14">
        <v>5.8</v>
      </c>
      <c r="E4587" s="2">
        <v>346514</v>
      </c>
    </row>
    <row r="4588" spans="1:5" x14ac:dyDescent="0.25">
      <c r="A4588" s="2">
        <v>4584</v>
      </c>
      <c r="B4588" s="2">
        <v>471.05686800000001</v>
      </c>
      <c r="C4588" s="2">
        <v>21899890</v>
      </c>
      <c r="D4588" s="14">
        <v>58.1</v>
      </c>
      <c r="E4588" s="2">
        <v>285201</v>
      </c>
    </row>
    <row r="4589" spans="1:5" x14ac:dyDescent="0.25">
      <c r="A4589" s="2">
        <v>4585</v>
      </c>
      <c r="B4589" s="2">
        <v>471.07039600000002</v>
      </c>
      <c r="C4589" s="2">
        <v>1519735</v>
      </c>
      <c r="D4589" s="14">
        <v>3.2</v>
      </c>
      <c r="E4589" s="2">
        <v>292166</v>
      </c>
    </row>
    <row r="4590" spans="1:5" x14ac:dyDescent="0.25">
      <c r="A4590" s="2">
        <v>4586</v>
      </c>
      <c r="B4590" s="2">
        <v>471.07800400000002</v>
      </c>
      <c r="C4590" s="2">
        <v>22325882</v>
      </c>
      <c r="D4590" s="14">
        <v>59.2</v>
      </c>
      <c r="E4590" s="2">
        <v>278133</v>
      </c>
    </row>
    <row r="4591" spans="1:5" x14ac:dyDescent="0.25">
      <c r="A4591" s="2">
        <v>4587</v>
      </c>
      <c r="B4591" s="2">
        <v>471.09037799999999</v>
      </c>
      <c r="C4591" s="2">
        <v>2007680</v>
      </c>
      <c r="D4591" s="14">
        <v>4.5999999999999996</v>
      </c>
      <c r="E4591" s="2">
        <v>398307</v>
      </c>
    </row>
    <row r="4592" spans="1:5" x14ac:dyDescent="0.25">
      <c r="A4592" s="2">
        <v>4588</v>
      </c>
      <c r="B4592" s="2">
        <v>471.09326700000003</v>
      </c>
      <c r="C4592" s="2">
        <v>17988224</v>
      </c>
      <c r="D4592" s="14">
        <v>47.6</v>
      </c>
      <c r="E4592" s="2">
        <v>276389</v>
      </c>
    </row>
    <row r="4593" spans="1:5" x14ac:dyDescent="0.25">
      <c r="A4593" s="2">
        <v>4589</v>
      </c>
      <c r="B4593" s="2">
        <v>471.10716000000002</v>
      </c>
      <c r="C4593" s="2">
        <v>1450887</v>
      </c>
      <c r="D4593" s="14">
        <v>3.1</v>
      </c>
      <c r="E4593" s="2">
        <v>292263</v>
      </c>
    </row>
    <row r="4594" spans="1:5" x14ac:dyDescent="0.25">
      <c r="A4594" s="2">
        <v>4590</v>
      </c>
      <c r="B4594" s="2">
        <v>471.114396</v>
      </c>
      <c r="C4594" s="2">
        <v>20015754</v>
      </c>
      <c r="D4594" s="14">
        <v>53</v>
      </c>
      <c r="E4594" s="2">
        <v>281993</v>
      </c>
    </row>
    <row r="4595" spans="1:5" x14ac:dyDescent="0.25">
      <c r="A4595" s="2">
        <v>4591</v>
      </c>
      <c r="B4595" s="2">
        <v>471.12678099999999</v>
      </c>
      <c r="C4595" s="2">
        <v>2256015</v>
      </c>
      <c r="D4595" s="14">
        <v>5.2</v>
      </c>
      <c r="E4595" s="2">
        <v>373768</v>
      </c>
    </row>
    <row r="4596" spans="1:5" x14ac:dyDescent="0.25">
      <c r="A4596" s="2">
        <v>4592</v>
      </c>
      <c r="B4596" s="2">
        <v>471.12968799999999</v>
      </c>
      <c r="C4596" s="2">
        <v>15352464</v>
      </c>
      <c r="D4596" s="14">
        <v>40.5</v>
      </c>
      <c r="E4596" s="2">
        <v>279700</v>
      </c>
    </row>
    <row r="4597" spans="1:5" x14ac:dyDescent="0.25">
      <c r="A4597" s="2">
        <v>4593</v>
      </c>
      <c r="B4597" s="2">
        <v>471.14288499999998</v>
      </c>
      <c r="C4597" s="2">
        <v>2635414</v>
      </c>
      <c r="D4597" s="14">
        <v>6.2</v>
      </c>
      <c r="E4597" s="2">
        <v>261598</v>
      </c>
    </row>
    <row r="4598" spans="1:5" x14ac:dyDescent="0.25">
      <c r="A4598" s="2">
        <v>4594</v>
      </c>
      <c r="B4598" s="2">
        <v>471.15084999999999</v>
      </c>
      <c r="C4598" s="2">
        <v>15461018</v>
      </c>
      <c r="D4598" s="14">
        <v>40.799999999999997</v>
      </c>
      <c r="E4598" s="2">
        <v>268255</v>
      </c>
    </row>
    <row r="4599" spans="1:5" x14ac:dyDescent="0.25">
      <c r="A4599" s="2">
        <v>4595</v>
      </c>
      <c r="B4599" s="2">
        <v>471.16609399999999</v>
      </c>
      <c r="C4599" s="2">
        <v>14834336</v>
      </c>
      <c r="D4599" s="14">
        <v>39.1</v>
      </c>
      <c r="E4599" s="2">
        <v>273442</v>
      </c>
    </row>
    <row r="4600" spans="1:5" x14ac:dyDescent="0.25">
      <c r="A4600" s="2">
        <v>4596</v>
      </c>
      <c r="B4600" s="2">
        <v>471.179507</v>
      </c>
      <c r="C4600" s="2">
        <v>2650790</v>
      </c>
      <c r="D4600" s="14">
        <v>6.3</v>
      </c>
      <c r="E4600" s="2">
        <v>279668</v>
      </c>
    </row>
    <row r="4601" spans="1:5" x14ac:dyDescent="0.25">
      <c r="A4601" s="2">
        <v>4597</v>
      </c>
      <c r="B4601" s="2">
        <v>471.18721399999998</v>
      </c>
      <c r="C4601" s="2">
        <v>11559593</v>
      </c>
      <c r="D4601" s="14">
        <v>30.3</v>
      </c>
      <c r="E4601" s="2">
        <v>274941</v>
      </c>
    </row>
    <row r="4602" spans="1:5" x14ac:dyDescent="0.25">
      <c r="A4602" s="2">
        <v>4598</v>
      </c>
      <c r="B4602" s="2">
        <v>471.20241900000002</v>
      </c>
      <c r="C4602" s="2">
        <v>14467760</v>
      </c>
      <c r="D4602" s="14">
        <v>38.1</v>
      </c>
      <c r="E4602" s="2">
        <v>274661</v>
      </c>
    </row>
    <row r="4603" spans="1:5" x14ac:dyDescent="0.25">
      <c r="A4603" s="2">
        <v>4599</v>
      </c>
      <c r="B4603" s="2">
        <v>471.21569799999997</v>
      </c>
      <c r="C4603" s="2">
        <v>1724597</v>
      </c>
      <c r="D4603" s="14">
        <v>3.8</v>
      </c>
      <c r="E4603" s="2">
        <v>281309</v>
      </c>
    </row>
    <row r="4604" spans="1:5" x14ac:dyDescent="0.25">
      <c r="A4604" s="2">
        <v>4600</v>
      </c>
      <c r="B4604" s="2">
        <v>471.22360300000003</v>
      </c>
      <c r="C4604" s="2">
        <v>10656441</v>
      </c>
      <c r="D4604" s="14">
        <v>27.8</v>
      </c>
      <c r="E4604" s="2">
        <v>266456</v>
      </c>
    </row>
    <row r="4605" spans="1:5" x14ac:dyDescent="0.25">
      <c r="A4605" s="2">
        <v>4601</v>
      </c>
      <c r="B4605" s="2">
        <v>471.23870699999998</v>
      </c>
      <c r="C4605" s="2">
        <v>10807999</v>
      </c>
      <c r="D4605" s="14">
        <v>28.2</v>
      </c>
      <c r="E4605" s="2">
        <v>280769</v>
      </c>
    </row>
    <row r="4606" spans="1:5" x14ac:dyDescent="0.25">
      <c r="A4606" s="2">
        <v>4602</v>
      </c>
      <c r="B4606" s="2">
        <v>471.259905</v>
      </c>
      <c r="C4606" s="2">
        <v>10834632</v>
      </c>
      <c r="D4606" s="14">
        <v>28.3</v>
      </c>
      <c r="E4606" s="2">
        <v>266269</v>
      </c>
    </row>
    <row r="4607" spans="1:5" x14ac:dyDescent="0.25">
      <c r="A4607" s="2">
        <v>4603</v>
      </c>
      <c r="B4607" s="2">
        <v>471.275105</v>
      </c>
      <c r="C4607" s="2">
        <v>4925135</v>
      </c>
      <c r="D4607" s="14">
        <v>12.4</v>
      </c>
      <c r="E4607" s="2">
        <v>282011</v>
      </c>
    </row>
    <row r="4608" spans="1:5" x14ac:dyDescent="0.25">
      <c r="A4608" s="2">
        <v>4604</v>
      </c>
      <c r="B4608" s="2">
        <v>471.29626400000001</v>
      </c>
      <c r="C4608" s="2">
        <v>7756504</v>
      </c>
      <c r="D4608" s="14">
        <v>20</v>
      </c>
      <c r="E4608" s="2">
        <v>287844</v>
      </c>
    </row>
    <row r="4609" spans="1:5" x14ac:dyDescent="0.25">
      <c r="A4609" s="2">
        <v>4605</v>
      </c>
      <c r="B4609" s="2">
        <v>471.33268800000002</v>
      </c>
      <c r="C4609" s="2">
        <v>3342056</v>
      </c>
      <c r="D4609" s="14">
        <v>8.1999999999999993</v>
      </c>
      <c r="E4609" s="2">
        <v>319923</v>
      </c>
    </row>
    <row r="4610" spans="1:5" x14ac:dyDescent="0.25">
      <c r="A4610" s="2">
        <v>4606</v>
      </c>
      <c r="B4610" s="2">
        <v>472.02389899999997</v>
      </c>
      <c r="C4610" s="2">
        <v>1974798</v>
      </c>
      <c r="D4610" s="14">
        <v>4.5</v>
      </c>
      <c r="E4610" s="2">
        <v>346556</v>
      </c>
    </row>
    <row r="4611" spans="1:5" x14ac:dyDescent="0.25">
      <c r="A4611" s="2">
        <v>4607</v>
      </c>
      <c r="B4611" s="2">
        <v>472.04488600000002</v>
      </c>
      <c r="C4611" s="2">
        <v>2061079</v>
      </c>
      <c r="D4611" s="14">
        <v>4.7</v>
      </c>
      <c r="E4611" s="2">
        <v>317427</v>
      </c>
    </row>
    <row r="4612" spans="1:5" x14ac:dyDescent="0.25">
      <c r="A4612" s="2">
        <v>4608</v>
      </c>
      <c r="B4612" s="2">
        <v>472.05203299999999</v>
      </c>
      <c r="C4612" s="2">
        <v>2122522</v>
      </c>
      <c r="D4612" s="14">
        <v>4.9000000000000004</v>
      </c>
      <c r="E4612" s="2">
        <v>265333</v>
      </c>
    </row>
    <row r="4613" spans="1:5" x14ac:dyDescent="0.25">
      <c r="A4613" s="2">
        <v>4609</v>
      </c>
      <c r="B4613" s="2">
        <v>472.06025599999998</v>
      </c>
      <c r="C4613" s="2">
        <v>4531229</v>
      </c>
      <c r="D4613" s="14">
        <v>11.4</v>
      </c>
      <c r="E4613" s="2">
        <v>279750</v>
      </c>
    </row>
    <row r="4614" spans="1:5" x14ac:dyDescent="0.25">
      <c r="A4614" s="2">
        <v>4610</v>
      </c>
      <c r="B4614" s="2">
        <v>472.08145500000001</v>
      </c>
      <c r="C4614" s="2">
        <v>4611110</v>
      </c>
      <c r="D4614" s="14">
        <v>11.6</v>
      </c>
      <c r="E4614" s="2">
        <v>294177</v>
      </c>
    </row>
    <row r="4615" spans="1:5" x14ac:dyDescent="0.25">
      <c r="A4615" s="2">
        <v>4611</v>
      </c>
      <c r="B4615" s="2">
        <v>472.088639</v>
      </c>
      <c r="C4615" s="2">
        <v>2094121</v>
      </c>
      <c r="D4615" s="14">
        <v>4.8</v>
      </c>
      <c r="E4615" s="2">
        <v>143459</v>
      </c>
    </row>
    <row r="4616" spans="1:5" x14ac:dyDescent="0.25">
      <c r="A4616" s="2">
        <v>4612</v>
      </c>
      <c r="B4616" s="2">
        <v>472.09679699999998</v>
      </c>
      <c r="C4616" s="2">
        <v>4258861</v>
      </c>
      <c r="D4616" s="14">
        <v>10.6</v>
      </c>
      <c r="E4616" s="2">
        <v>262849</v>
      </c>
    </row>
    <row r="4617" spans="1:5" x14ac:dyDescent="0.25">
      <c r="A4617" s="2">
        <v>4613</v>
      </c>
      <c r="B4617" s="2">
        <v>472.109554</v>
      </c>
      <c r="C4617" s="2">
        <v>1575986</v>
      </c>
      <c r="D4617" s="14">
        <v>3.4</v>
      </c>
      <c r="E4617" s="2">
        <v>383141</v>
      </c>
    </row>
    <row r="4618" spans="1:5" x14ac:dyDescent="0.25">
      <c r="A4618" s="2">
        <v>4614</v>
      </c>
      <c r="B4618" s="2">
        <v>472.11781300000001</v>
      </c>
      <c r="C4618" s="2">
        <v>4500534</v>
      </c>
      <c r="D4618" s="14">
        <v>11.3</v>
      </c>
      <c r="E4618" s="2">
        <v>286559</v>
      </c>
    </row>
    <row r="4619" spans="1:5" x14ac:dyDescent="0.25">
      <c r="A4619" s="2">
        <v>4615</v>
      </c>
      <c r="B4619" s="2">
        <v>472.125</v>
      </c>
      <c r="C4619" s="2">
        <v>2130489</v>
      </c>
      <c r="D4619" s="14">
        <v>4.9000000000000004</v>
      </c>
      <c r="E4619" s="2">
        <v>302662</v>
      </c>
    </row>
    <row r="4620" spans="1:5" x14ac:dyDescent="0.25">
      <c r="A4620" s="2">
        <v>4616</v>
      </c>
      <c r="B4620" s="2">
        <v>472.13321400000001</v>
      </c>
      <c r="C4620" s="2">
        <v>4042300</v>
      </c>
      <c r="D4620" s="14">
        <v>10</v>
      </c>
      <c r="E4620" s="2">
        <v>262875</v>
      </c>
    </row>
    <row r="4621" spans="1:5" x14ac:dyDescent="0.25">
      <c r="A4621" s="2">
        <v>4617</v>
      </c>
      <c r="B4621" s="2">
        <v>472.14601499999998</v>
      </c>
      <c r="C4621" s="2">
        <v>1487425</v>
      </c>
      <c r="D4621" s="14">
        <v>3.2</v>
      </c>
      <c r="E4621" s="2">
        <v>317440</v>
      </c>
    </row>
    <row r="4622" spans="1:5" x14ac:dyDescent="0.25">
      <c r="A4622" s="2">
        <v>4618</v>
      </c>
      <c r="B4622" s="2">
        <v>472.15409399999999</v>
      </c>
      <c r="C4622" s="2">
        <v>2954309</v>
      </c>
      <c r="D4622" s="14">
        <v>7.1</v>
      </c>
      <c r="E4622" s="2">
        <v>320190</v>
      </c>
    </row>
    <row r="4623" spans="1:5" x14ac:dyDescent="0.25">
      <c r="A4623" s="2">
        <v>4619</v>
      </c>
      <c r="B4623" s="2">
        <v>472.16944699999999</v>
      </c>
      <c r="C4623" s="2">
        <v>4045899</v>
      </c>
      <c r="D4623" s="14">
        <v>10</v>
      </c>
      <c r="E4623" s="2">
        <v>294784</v>
      </c>
    </row>
    <row r="4624" spans="1:5" x14ac:dyDescent="0.25">
      <c r="A4624" s="2">
        <v>4620</v>
      </c>
      <c r="B4624" s="2">
        <v>472.18230399999999</v>
      </c>
      <c r="C4624" s="2">
        <v>1653329</v>
      </c>
      <c r="D4624" s="14">
        <v>3.6</v>
      </c>
      <c r="E4624" s="2">
        <v>252261</v>
      </c>
    </row>
    <row r="4625" spans="1:5" x14ac:dyDescent="0.25">
      <c r="A4625" s="2">
        <v>4621</v>
      </c>
      <c r="B4625" s="2">
        <v>472.19052399999998</v>
      </c>
      <c r="C4625" s="2">
        <v>2792020</v>
      </c>
      <c r="D4625" s="14">
        <v>6.7</v>
      </c>
      <c r="E4625" s="2">
        <v>293025</v>
      </c>
    </row>
    <row r="4626" spans="1:5" x14ac:dyDescent="0.25">
      <c r="A4626" s="2">
        <v>4622</v>
      </c>
      <c r="B4626" s="2">
        <v>472.20579800000002</v>
      </c>
      <c r="C4626" s="2">
        <v>4079195</v>
      </c>
      <c r="D4626" s="14">
        <v>10.1</v>
      </c>
      <c r="E4626" s="2">
        <v>282290</v>
      </c>
    </row>
    <row r="4627" spans="1:5" x14ac:dyDescent="0.25">
      <c r="A4627" s="2">
        <v>4623</v>
      </c>
      <c r="B4627" s="2">
        <v>472.21896600000002</v>
      </c>
      <c r="C4627" s="2">
        <v>2296928</v>
      </c>
      <c r="D4627" s="14">
        <v>5.3</v>
      </c>
      <c r="E4627" s="2">
        <v>335132</v>
      </c>
    </row>
    <row r="4628" spans="1:5" x14ac:dyDescent="0.25">
      <c r="A4628" s="2">
        <v>4624</v>
      </c>
      <c r="B4628" s="2">
        <v>472.22697699999998</v>
      </c>
      <c r="C4628" s="2">
        <v>2839140</v>
      </c>
      <c r="D4628" s="14">
        <v>6.8</v>
      </c>
      <c r="E4628" s="2">
        <v>317892</v>
      </c>
    </row>
    <row r="4629" spans="1:5" x14ac:dyDescent="0.25">
      <c r="A4629" s="2">
        <v>4625</v>
      </c>
      <c r="B4629" s="2">
        <v>472.24202400000001</v>
      </c>
      <c r="C4629" s="2">
        <v>3083882</v>
      </c>
      <c r="D4629" s="14">
        <v>7.5</v>
      </c>
      <c r="E4629" s="2">
        <v>327713</v>
      </c>
    </row>
    <row r="4630" spans="1:5" x14ac:dyDescent="0.25">
      <c r="A4630" s="2">
        <v>4626</v>
      </c>
      <c r="B4630" s="2">
        <v>472.26316800000001</v>
      </c>
      <c r="C4630" s="2">
        <v>3009139</v>
      </c>
      <c r="D4630" s="14">
        <v>7.3</v>
      </c>
      <c r="E4630" s="2">
        <v>279421</v>
      </c>
    </row>
    <row r="4631" spans="1:5" x14ac:dyDescent="0.25">
      <c r="A4631" s="2">
        <v>4627</v>
      </c>
      <c r="B4631" s="2">
        <v>472.2996</v>
      </c>
      <c r="C4631" s="2">
        <v>1907330</v>
      </c>
      <c r="D4631" s="14">
        <v>4.3</v>
      </c>
      <c r="E4631" s="2">
        <v>357055</v>
      </c>
    </row>
    <row r="4632" spans="1:5" x14ac:dyDescent="0.25">
      <c r="A4632" s="2">
        <v>4628</v>
      </c>
      <c r="B4632" s="2">
        <v>472.97051499999998</v>
      </c>
      <c r="C4632" s="2">
        <v>1460123</v>
      </c>
      <c r="D4632" s="14">
        <v>3.1</v>
      </c>
      <c r="E4632" s="2">
        <v>412480</v>
      </c>
    </row>
    <row r="4633" spans="1:5" x14ac:dyDescent="0.25">
      <c r="A4633" s="2">
        <v>4629</v>
      </c>
      <c r="B4633" s="2">
        <v>472.99965800000001</v>
      </c>
      <c r="C4633" s="2">
        <v>2130343</v>
      </c>
      <c r="D4633" s="14">
        <v>4.9000000000000004</v>
      </c>
      <c r="E4633" s="2">
        <v>263018</v>
      </c>
    </row>
    <row r="4634" spans="1:5" x14ac:dyDescent="0.25">
      <c r="A4634" s="2">
        <v>4630</v>
      </c>
      <c r="B4634" s="2">
        <v>473.01277700000003</v>
      </c>
      <c r="C4634" s="2">
        <v>2526125</v>
      </c>
      <c r="D4634" s="14">
        <v>5.9</v>
      </c>
      <c r="E4634" s="2">
        <v>331710</v>
      </c>
    </row>
    <row r="4635" spans="1:5" x14ac:dyDescent="0.25">
      <c r="A4635" s="2">
        <v>4631</v>
      </c>
      <c r="B4635" s="2">
        <v>473.02062100000001</v>
      </c>
      <c r="C4635" s="2">
        <v>2129584</v>
      </c>
      <c r="D4635" s="14">
        <v>4.9000000000000004</v>
      </c>
      <c r="E4635" s="2">
        <v>245352</v>
      </c>
    </row>
    <row r="4636" spans="1:5" x14ac:dyDescent="0.25">
      <c r="A4636" s="2">
        <v>4632</v>
      </c>
      <c r="B4636" s="2">
        <v>473.03323</v>
      </c>
      <c r="C4636" s="2">
        <v>3270069</v>
      </c>
      <c r="D4636" s="14">
        <v>7.9</v>
      </c>
      <c r="E4636" s="2">
        <v>342778</v>
      </c>
    </row>
    <row r="4637" spans="1:5" x14ac:dyDescent="0.25">
      <c r="A4637" s="2">
        <v>4633</v>
      </c>
      <c r="B4637" s="2">
        <v>473.03611999999998</v>
      </c>
      <c r="C4637" s="2">
        <v>18996662</v>
      </c>
      <c r="D4637" s="14">
        <v>49.9</v>
      </c>
      <c r="E4637" s="2">
        <v>275993</v>
      </c>
    </row>
    <row r="4638" spans="1:5" x14ac:dyDescent="0.25">
      <c r="A4638" s="2">
        <v>4634</v>
      </c>
      <c r="B4638" s="2">
        <v>473.05721899999998</v>
      </c>
      <c r="C4638" s="2">
        <v>11144639</v>
      </c>
      <c r="D4638" s="14">
        <v>29</v>
      </c>
      <c r="E4638" s="2">
        <v>283161</v>
      </c>
    </row>
    <row r="4639" spans="1:5" x14ac:dyDescent="0.25">
      <c r="A4639" s="2">
        <v>4635</v>
      </c>
      <c r="B4639" s="2">
        <v>473.069458</v>
      </c>
      <c r="C4639" s="2">
        <v>2932165</v>
      </c>
      <c r="D4639" s="14">
        <v>7</v>
      </c>
      <c r="E4639" s="2">
        <v>354299</v>
      </c>
    </row>
    <row r="4640" spans="1:5" x14ac:dyDescent="0.25">
      <c r="A4640" s="2">
        <v>4636</v>
      </c>
      <c r="B4640" s="2">
        <v>473.07254599999999</v>
      </c>
      <c r="C4640" s="2">
        <v>25243078</v>
      </c>
      <c r="D4640" s="14">
        <v>66.599999999999994</v>
      </c>
      <c r="E4640" s="2">
        <v>261518</v>
      </c>
    </row>
    <row r="4641" spans="1:5" x14ac:dyDescent="0.25">
      <c r="A4641" s="2">
        <v>4637</v>
      </c>
      <c r="B4641" s="2">
        <v>473.08853399999998</v>
      </c>
      <c r="C4641" s="2">
        <v>1511372</v>
      </c>
      <c r="D4641" s="14">
        <v>3.2</v>
      </c>
      <c r="E4641" s="2">
        <v>115206</v>
      </c>
    </row>
    <row r="4642" spans="1:5" x14ac:dyDescent="0.25">
      <c r="A4642" s="2">
        <v>4638</v>
      </c>
      <c r="B4642" s="2">
        <v>473.093659</v>
      </c>
      <c r="C4642" s="2">
        <v>12408271</v>
      </c>
      <c r="D4642" s="14">
        <v>32.299999999999997</v>
      </c>
      <c r="E4642" s="2">
        <v>281734</v>
      </c>
    </row>
    <row r="4643" spans="1:5" x14ac:dyDescent="0.25">
      <c r="A4643" s="2">
        <v>4639</v>
      </c>
      <c r="B4643" s="2">
        <v>473.10596900000002</v>
      </c>
      <c r="C4643" s="2">
        <v>2564564</v>
      </c>
      <c r="D4643" s="14">
        <v>6</v>
      </c>
      <c r="E4643" s="2">
        <v>437424</v>
      </c>
    </row>
    <row r="4644" spans="1:5" x14ac:dyDescent="0.25">
      <c r="A4644" s="2">
        <v>4640</v>
      </c>
      <c r="B4644" s="2">
        <v>473.10889400000002</v>
      </c>
      <c r="C4644" s="2">
        <v>21687764</v>
      </c>
      <c r="D4644" s="14">
        <v>57.1</v>
      </c>
      <c r="E4644" s="2">
        <v>264858</v>
      </c>
    </row>
    <row r="4645" spans="1:5" x14ac:dyDescent="0.25">
      <c r="A4645" s="2">
        <v>4641</v>
      </c>
      <c r="B4645" s="2">
        <v>473.12208600000002</v>
      </c>
      <c r="C4645" s="2">
        <v>1459162</v>
      </c>
      <c r="D4645" s="14">
        <v>3.1</v>
      </c>
      <c r="E4645" s="2">
        <v>118282</v>
      </c>
    </row>
    <row r="4646" spans="1:5" x14ac:dyDescent="0.25">
      <c r="A4646" s="2">
        <v>4642</v>
      </c>
      <c r="B4646" s="2">
        <v>473.13006999999999</v>
      </c>
      <c r="C4646" s="2">
        <v>9573854</v>
      </c>
      <c r="D4646" s="14">
        <v>24.8</v>
      </c>
      <c r="E4646" s="2">
        <v>275316</v>
      </c>
    </row>
    <row r="4647" spans="1:5" x14ac:dyDescent="0.25">
      <c r="A4647" s="2">
        <v>4643</v>
      </c>
      <c r="B4647" s="2">
        <v>473.14226200000002</v>
      </c>
      <c r="C4647" s="2">
        <v>2059747</v>
      </c>
      <c r="D4647" s="14">
        <v>4.7</v>
      </c>
      <c r="E4647" s="2">
        <v>488936</v>
      </c>
    </row>
    <row r="4648" spans="1:5" x14ac:dyDescent="0.25">
      <c r="A4648" s="2">
        <v>4644</v>
      </c>
      <c r="B4648" s="2">
        <v>473.14532800000001</v>
      </c>
      <c r="C4648" s="2">
        <v>21794276</v>
      </c>
      <c r="D4648" s="14">
        <v>57.4</v>
      </c>
      <c r="E4648" s="2">
        <v>268509</v>
      </c>
    </row>
    <row r="4649" spans="1:5" x14ac:dyDescent="0.25">
      <c r="A4649" s="2">
        <v>4645</v>
      </c>
      <c r="B4649" s="2">
        <v>473.15876500000002</v>
      </c>
      <c r="C4649" s="2">
        <v>2476010</v>
      </c>
      <c r="D4649" s="14">
        <v>5.8</v>
      </c>
      <c r="E4649" s="2">
        <v>290851</v>
      </c>
    </row>
    <row r="4650" spans="1:5" x14ac:dyDescent="0.25">
      <c r="A4650" s="2">
        <v>4646</v>
      </c>
      <c r="B4650" s="2">
        <v>473.166451</v>
      </c>
      <c r="C4650" s="2">
        <v>6611437</v>
      </c>
      <c r="D4650" s="14">
        <v>16.8</v>
      </c>
      <c r="E4650" s="2">
        <v>273267</v>
      </c>
    </row>
    <row r="4651" spans="1:5" x14ac:dyDescent="0.25">
      <c r="A4651" s="2">
        <v>4647</v>
      </c>
      <c r="B4651" s="2">
        <v>473.181669</v>
      </c>
      <c r="C4651" s="2">
        <v>21380596</v>
      </c>
      <c r="D4651" s="14">
        <v>56.3</v>
      </c>
      <c r="E4651" s="2">
        <v>271194</v>
      </c>
    </row>
    <row r="4652" spans="1:5" x14ac:dyDescent="0.25">
      <c r="A4652" s="2">
        <v>4648</v>
      </c>
      <c r="B4652" s="2">
        <v>473.19481000000002</v>
      </c>
      <c r="C4652" s="2">
        <v>2620921</v>
      </c>
      <c r="D4652" s="14">
        <v>6.2</v>
      </c>
      <c r="E4652" s="2">
        <v>329854</v>
      </c>
    </row>
    <row r="4653" spans="1:5" x14ac:dyDescent="0.25">
      <c r="A4653" s="2">
        <v>4649</v>
      </c>
      <c r="B4653" s="2">
        <v>473.20280500000001</v>
      </c>
      <c r="C4653" s="2">
        <v>6057468</v>
      </c>
      <c r="D4653" s="14">
        <v>15.4</v>
      </c>
      <c r="E4653" s="2">
        <v>282192</v>
      </c>
    </row>
    <row r="4654" spans="1:5" x14ac:dyDescent="0.25">
      <c r="A4654" s="2">
        <v>4650</v>
      </c>
      <c r="B4654" s="2">
        <v>473.21803399999999</v>
      </c>
      <c r="C4654" s="2">
        <v>20229634</v>
      </c>
      <c r="D4654" s="14">
        <v>53.2</v>
      </c>
      <c r="E4654" s="2">
        <v>282973</v>
      </c>
    </row>
    <row r="4655" spans="1:5" x14ac:dyDescent="0.25">
      <c r="A4655" s="2">
        <v>4651</v>
      </c>
      <c r="B4655" s="2">
        <v>473.239193</v>
      </c>
      <c r="C4655" s="2">
        <v>6504971</v>
      </c>
      <c r="D4655" s="14">
        <v>16.5</v>
      </c>
      <c r="E4655" s="2">
        <v>285015</v>
      </c>
    </row>
    <row r="4656" spans="1:5" x14ac:dyDescent="0.25">
      <c r="A4656" s="2">
        <v>4652</v>
      </c>
      <c r="B4656" s="2">
        <v>473.25441599999999</v>
      </c>
      <c r="C4656" s="2">
        <v>10929681</v>
      </c>
      <c r="D4656" s="14">
        <v>28.4</v>
      </c>
      <c r="E4656" s="2">
        <v>253806</v>
      </c>
    </row>
    <row r="4657" spans="1:5" x14ac:dyDescent="0.25">
      <c r="A4657" s="2">
        <v>4653</v>
      </c>
      <c r="B4657" s="2">
        <v>473.275554</v>
      </c>
      <c r="C4657" s="2">
        <v>37867032</v>
      </c>
      <c r="D4657" s="14">
        <v>100.4</v>
      </c>
      <c r="E4657" s="2">
        <v>268675</v>
      </c>
    </row>
    <row r="4658" spans="1:5" x14ac:dyDescent="0.25">
      <c r="A4658" s="2">
        <v>4654</v>
      </c>
      <c r="B4658" s="2">
        <v>473.28260299999999</v>
      </c>
      <c r="C4658" s="2">
        <v>26000924</v>
      </c>
      <c r="D4658" s="14">
        <v>68.7</v>
      </c>
      <c r="E4658" s="2">
        <v>269113</v>
      </c>
    </row>
    <row r="4659" spans="1:5" x14ac:dyDescent="0.25">
      <c r="A4659" s="2">
        <v>4655</v>
      </c>
      <c r="B4659" s="2">
        <v>473.29053199999998</v>
      </c>
      <c r="C4659" s="2">
        <v>3040288</v>
      </c>
      <c r="D4659" s="14">
        <v>7.3</v>
      </c>
      <c r="E4659" s="2">
        <v>214744</v>
      </c>
    </row>
    <row r="4660" spans="1:5" x14ac:dyDescent="0.25">
      <c r="A4660" s="2">
        <v>4656</v>
      </c>
      <c r="B4660" s="2">
        <v>473.31214299999999</v>
      </c>
      <c r="C4660" s="2">
        <v>3070505</v>
      </c>
      <c r="D4660" s="14">
        <v>7.4</v>
      </c>
      <c r="E4660" s="2">
        <v>270761</v>
      </c>
    </row>
    <row r="4661" spans="1:5" x14ac:dyDescent="0.25">
      <c r="A4661" s="2">
        <v>4657</v>
      </c>
      <c r="B4661" s="2">
        <v>474.031206</v>
      </c>
      <c r="C4661" s="2">
        <v>1495633</v>
      </c>
      <c r="D4661" s="14">
        <v>3.2</v>
      </c>
      <c r="E4661" s="2">
        <v>342039</v>
      </c>
    </row>
    <row r="4662" spans="1:5" x14ac:dyDescent="0.25">
      <c r="A4662" s="2">
        <v>4658</v>
      </c>
      <c r="B4662" s="2">
        <v>474.03954299999998</v>
      </c>
      <c r="C4662" s="2">
        <v>4234069</v>
      </c>
      <c r="D4662" s="14">
        <v>10.5</v>
      </c>
      <c r="E4662" s="2">
        <v>254918</v>
      </c>
    </row>
    <row r="4663" spans="1:5" x14ac:dyDescent="0.25">
      <c r="A4663" s="2">
        <v>4659</v>
      </c>
      <c r="B4663" s="2">
        <v>474.06061299999999</v>
      </c>
      <c r="C4663" s="2">
        <v>1443933</v>
      </c>
      <c r="D4663" s="14">
        <v>3</v>
      </c>
      <c r="E4663" s="2">
        <v>371559</v>
      </c>
    </row>
    <row r="4664" spans="1:5" x14ac:dyDescent="0.25">
      <c r="A4664" s="2">
        <v>4660</v>
      </c>
      <c r="B4664" s="2">
        <v>474.067858</v>
      </c>
      <c r="C4664" s="2">
        <v>2880352</v>
      </c>
      <c r="D4664" s="14">
        <v>6.9</v>
      </c>
      <c r="E4664" s="2">
        <v>250169</v>
      </c>
    </row>
    <row r="4665" spans="1:5" x14ac:dyDescent="0.25">
      <c r="A4665" s="2">
        <v>4661</v>
      </c>
      <c r="B4665" s="2">
        <v>474.07597800000002</v>
      </c>
      <c r="C4665" s="2">
        <v>5864292</v>
      </c>
      <c r="D4665" s="14">
        <v>14.8</v>
      </c>
      <c r="E4665" s="2">
        <v>283496</v>
      </c>
    </row>
    <row r="4666" spans="1:5" x14ac:dyDescent="0.25">
      <c r="A4666" s="2">
        <v>4662</v>
      </c>
      <c r="B4666" s="2">
        <v>474.09686699999997</v>
      </c>
      <c r="C4666" s="2">
        <v>2853740</v>
      </c>
      <c r="D4666" s="14">
        <v>6.8</v>
      </c>
      <c r="E4666" s="2">
        <v>383292</v>
      </c>
    </row>
    <row r="4667" spans="1:5" x14ac:dyDescent="0.25">
      <c r="A4667" s="2">
        <v>4663</v>
      </c>
      <c r="B4667" s="2">
        <v>474.10407400000003</v>
      </c>
      <c r="C4667" s="2">
        <v>2697071</v>
      </c>
      <c r="D4667" s="14">
        <v>6.4</v>
      </c>
      <c r="E4667" s="2">
        <v>251005</v>
      </c>
    </row>
    <row r="4668" spans="1:5" x14ac:dyDescent="0.25">
      <c r="A4668" s="2">
        <v>4664</v>
      </c>
      <c r="B4668" s="2">
        <v>474.11223100000001</v>
      </c>
      <c r="C4668" s="2">
        <v>5314419</v>
      </c>
      <c r="D4668" s="14">
        <v>13.4</v>
      </c>
      <c r="E4668" s="2">
        <v>266141</v>
      </c>
    </row>
    <row r="4669" spans="1:5" x14ac:dyDescent="0.25">
      <c r="A4669" s="2">
        <v>4665</v>
      </c>
      <c r="B4669" s="2">
        <v>474.13341100000002</v>
      </c>
      <c r="C4669" s="2">
        <v>2058619</v>
      </c>
      <c r="D4669" s="14">
        <v>4.7</v>
      </c>
      <c r="E4669" s="2">
        <v>324790</v>
      </c>
    </row>
    <row r="4670" spans="1:5" x14ac:dyDescent="0.25">
      <c r="A4670" s="2">
        <v>4666</v>
      </c>
      <c r="B4670" s="2">
        <v>474.14075700000001</v>
      </c>
      <c r="C4670" s="2">
        <v>1559934</v>
      </c>
      <c r="D4670" s="14">
        <v>3.3</v>
      </c>
      <c r="E4670" s="2">
        <v>307257</v>
      </c>
    </row>
    <row r="4671" spans="1:5" x14ac:dyDescent="0.25">
      <c r="A4671" s="2">
        <v>4667</v>
      </c>
      <c r="B4671" s="2">
        <v>474.14868000000001</v>
      </c>
      <c r="C4671" s="2">
        <v>5271425</v>
      </c>
      <c r="D4671" s="14">
        <v>13.3</v>
      </c>
      <c r="E4671" s="2">
        <v>279608</v>
      </c>
    </row>
    <row r="4672" spans="1:5" x14ac:dyDescent="0.25">
      <c r="A4672" s="2">
        <v>4668</v>
      </c>
      <c r="B4672" s="2">
        <v>474.17710499999998</v>
      </c>
      <c r="C4672" s="2">
        <v>1651469</v>
      </c>
      <c r="D4672" s="14">
        <v>3.6</v>
      </c>
      <c r="E4672" s="2">
        <v>243487</v>
      </c>
    </row>
    <row r="4673" spans="1:5" x14ac:dyDescent="0.25">
      <c r="A4673" s="2">
        <v>4669</v>
      </c>
      <c r="B4673" s="2">
        <v>474.18503600000003</v>
      </c>
      <c r="C4673" s="2">
        <v>5446544</v>
      </c>
      <c r="D4673" s="14">
        <v>13.7</v>
      </c>
      <c r="E4673" s="2">
        <v>260707</v>
      </c>
    </row>
    <row r="4674" spans="1:5" x14ac:dyDescent="0.25">
      <c r="A4674" s="2">
        <v>4670</v>
      </c>
      <c r="B4674" s="2">
        <v>474.19788799999998</v>
      </c>
      <c r="C4674" s="2">
        <v>1747349</v>
      </c>
      <c r="D4674" s="14">
        <v>3.8</v>
      </c>
      <c r="E4674" s="2">
        <v>290930</v>
      </c>
    </row>
    <row r="4675" spans="1:5" x14ac:dyDescent="0.25">
      <c r="A4675" s="2">
        <v>4671</v>
      </c>
      <c r="B4675" s="2">
        <v>474.206143</v>
      </c>
      <c r="C4675" s="2">
        <v>1490841</v>
      </c>
      <c r="D4675" s="14">
        <v>3.1</v>
      </c>
      <c r="E4675" s="2">
        <v>334607</v>
      </c>
    </row>
    <row r="4676" spans="1:5" x14ac:dyDescent="0.25">
      <c r="A4676" s="2">
        <v>4672</v>
      </c>
      <c r="B4676" s="2">
        <v>474.22137099999998</v>
      </c>
      <c r="C4676" s="2">
        <v>5904287</v>
      </c>
      <c r="D4676" s="14">
        <v>14.9</v>
      </c>
      <c r="E4676" s="2">
        <v>327344</v>
      </c>
    </row>
    <row r="4677" spans="1:5" x14ac:dyDescent="0.25">
      <c r="A4677" s="2">
        <v>4673</v>
      </c>
      <c r="B4677" s="2">
        <v>474.23449699999998</v>
      </c>
      <c r="C4677" s="2">
        <v>1828772</v>
      </c>
      <c r="D4677" s="14">
        <v>4</v>
      </c>
      <c r="E4677" s="2">
        <v>369496</v>
      </c>
    </row>
    <row r="4678" spans="1:5" x14ac:dyDescent="0.25">
      <c r="A4678" s="2">
        <v>4674</v>
      </c>
      <c r="B4678" s="2">
        <v>474.24254000000002</v>
      </c>
      <c r="C4678" s="2">
        <v>2125224</v>
      </c>
      <c r="D4678" s="14">
        <v>4.8</v>
      </c>
      <c r="E4678" s="2">
        <v>371024</v>
      </c>
    </row>
    <row r="4679" spans="1:5" x14ac:dyDescent="0.25">
      <c r="A4679" s="2">
        <v>4675</v>
      </c>
      <c r="B4679" s="2">
        <v>474.257721</v>
      </c>
      <c r="C4679" s="2">
        <v>3500462</v>
      </c>
      <c r="D4679" s="14">
        <v>8.5</v>
      </c>
      <c r="E4679" s="2">
        <v>270454</v>
      </c>
    </row>
    <row r="4680" spans="1:5" x14ac:dyDescent="0.25">
      <c r="A4680" s="2">
        <v>4676</v>
      </c>
      <c r="B4680" s="2">
        <v>474.27893499999999</v>
      </c>
      <c r="C4680" s="2">
        <v>9426870</v>
      </c>
      <c r="D4680" s="14">
        <v>24.4</v>
      </c>
      <c r="E4680" s="2">
        <v>275467</v>
      </c>
    </row>
    <row r="4681" spans="1:5" x14ac:dyDescent="0.25">
      <c r="A4681" s="2">
        <v>4677</v>
      </c>
      <c r="B4681" s="2">
        <v>474.28586100000001</v>
      </c>
      <c r="C4681" s="2">
        <v>8153017</v>
      </c>
      <c r="D4681" s="14">
        <v>21</v>
      </c>
      <c r="E4681" s="2">
        <v>278266</v>
      </c>
    </row>
    <row r="4682" spans="1:5" x14ac:dyDescent="0.25">
      <c r="A4682" s="2">
        <v>4678</v>
      </c>
      <c r="B4682" s="2">
        <v>475.015331</v>
      </c>
      <c r="C4682" s="2">
        <v>7924961</v>
      </c>
      <c r="D4682" s="14">
        <v>20.3</v>
      </c>
      <c r="E4682" s="2">
        <v>276326</v>
      </c>
    </row>
    <row r="4683" spans="1:5" x14ac:dyDescent="0.25">
      <c r="A4683" s="2">
        <v>4679</v>
      </c>
      <c r="B4683" s="2">
        <v>475.02838700000001</v>
      </c>
      <c r="C4683" s="2">
        <v>2366182</v>
      </c>
      <c r="D4683" s="14">
        <v>5.5</v>
      </c>
      <c r="E4683" s="2">
        <v>283433</v>
      </c>
    </row>
    <row r="4684" spans="1:5" x14ac:dyDescent="0.25">
      <c r="A4684" s="2">
        <v>4680</v>
      </c>
      <c r="B4684" s="2">
        <v>475.03695900000002</v>
      </c>
      <c r="C4684" s="2">
        <v>1508713</v>
      </c>
      <c r="D4684" s="14">
        <v>3.2</v>
      </c>
      <c r="E4684" s="2">
        <v>226285</v>
      </c>
    </row>
    <row r="4685" spans="1:5" x14ac:dyDescent="0.25">
      <c r="A4685" s="2">
        <v>4681</v>
      </c>
      <c r="B4685" s="2">
        <v>475.04540700000001</v>
      </c>
      <c r="C4685" s="2">
        <v>1797357</v>
      </c>
      <c r="D4685" s="14">
        <v>4</v>
      </c>
      <c r="E4685" s="2">
        <v>481761</v>
      </c>
    </row>
    <row r="4686" spans="1:5" x14ac:dyDescent="0.25">
      <c r="A4686" s="2">
        <v>4682</v>
      </c>
      <c r="B4686" s="2">
        <v>475.04863899999998</v>
      </c>
      <c r="C4686" s="2">
        <v>3223790</v>
      </c>
      <c r="D4686" s="14">
        <v>7.8</v>
      </c>
      <c r="E4686" s="2">
        <v>282005</v>
      </c>
    </row>
    <row r="4687" spans="1:5" x14ac:dyDescent="0.25">
      <c r="A4687" s="2">
        <v>4683</v>
      </c>
      <c r="B4687" s="2">
        <v>475.05177099999997</v>
      </c>
      <c r="C4687" s="2">
        <v>30011630</v>
      </c>
      <c r="D4687" s="14">
        <v>79.400000000000006</v>
      </c>
      <c r="E4687" s="2">
        <v>279057</v>
      </c>
    </row>
    <row r="4688" spans="1:5" x14ac:dyDescent="0.25">
      <c r="A4688" s="2">
        <v>4684</v>
      </c>
      <c r="B4688" s="2">
        <v>475.06751500000001</v>
      </c>
      <c r="C4688" s="2">
        <v>2010869</v>
      </c>
      <c r="D4688" s="14">
        <v>4.5</v>
      </c>
      <c r="E4688" s="2">
        <v>182021</v>
      </c>
    </row>
    <row r="4689" spans="1:5" x14ac:dyDescent="0.25">
      <c r="A4689" s="2">
        <v>4685</v>
      </c>
      <c r="B4689" s="2">
        <v>475.07292000000001</v>
      </c>
      <c r="C4689" s="2">
        <v>5648632</v>
      </c>
      <c r="D4689" s="14">
        <v>14.3</v>
      </c>
      <c r="E4689" s="2">
        <v>256648</v>
      </c>
    </row>
    <row r="4690" spans="1:5" x14ac:dyDescent="0.25">
      <c r="A4690" s="2">
        <v>4686</v>
      </c>
      <c r="B4690" s="2">
        <v>475.08503400000001</v>
      </c>
      <c r="C4690" s="2">
        <v>3255037</v>
      </c>
      <c r="D4690" s="14">
        <v>7.9</v>
      </c>
      <c r="E4690" s="2">
        <v>303676</v>
      </c>
    </row>
    <row r="4691" spans="1:5" x14ac:dyDescent="0.25">
      <c r="A4691" s="2">
        <v>4687</v>
      </c>
      <c r="B4691" s="2">
        <v>475.08818000000002</v>
      </c>
      <c r="C4691" s="2">
        <v>29737214</v>
      </c>
      <c r="D4691" s="14">
        <v>78.7</v>
      </c>
      <c r="E4691" s="2">
        <v>276413</v>
      </c>
    </row>
    <row r="4692" spans="1:5" x14ac:dyDescent="0.25">
      <c r="A4692" s="2">
        <v>4688</v>
      </c>
      <c r="B4692" s="2">
        <v>475.09930700000001</v>
      </c>
      <c r="C4692" s="2">
        <v>1776898</v>
      </c>
      <c r="D4692" s="14">
        <v>3.9</v>
      </c>
      <c r="E4692" s="2">
        <v>319785</v>
      </c>
    </row>
    <row r="4693" spans="1:5" x14ac:dyDescent="0.25">
      <c r="A4693" s="2">
        <v>4689</v>
      </c>
      <c r="B4693" s="2">
        <v>475.10343599999999</v>
      </c>
      <c r="C4693" s="2">
        <v>1560836</v>
      </c>
      <c r="D4693" s="14">
        <v>3.3</v>
      </c>
      <c r="E4693" s="2">
        <v>126898</v>
      </c>
    </row>
    <row r="4694" spans="1:5" x14ac:dyDescent="0.25">
      <c r="A4694" s="2">
        <v>4690</v>
      </c>
      <c r="B4694" s="2">
        <v>475.10941400000002</v>
      </c>
      <c r="C4694" s="2">
        <v>4237574</v>
      </c>
      <c r="D4694" s="14">
        <v>10.5</v>
      </c>
      <c r="E4694" s="2">
        <v>269659</v>
      </c>
    </row>
    <row r="4695" spans="1:5" x14ac:dyDescent="0.25">
      <c r="A4695" s="2">
        <v>4691</v>
      </c>
      <c r="B4695" s="2">
        <v>475.12137999999999</v>
      </c>
      <c r="C4695" s="2">
        <v>2741003</v>
      </c>
      <c r="D4695" s="14">
        <v>6.5</v>
      </c>
      <c r="E4695" s="2">
        <v>252116</v>
      </c>
    </row>
    <row r="4696" spans="1:5" x14ac:dyDescent="0.25">
      <c r="A4696" s="2">
        <v>4692</v>
      </c>
      <c r="B4696" s="2">
        <v>475.124595</v>
      </c>
      <c r="C4696" s="2">
        <v>27054348</v>
      </c>
      <c r="D4696" s="14">
        <v>71.5</v>
      </c>
      <c r="E4696" s="2">
        <v>275371</v>
      </c>
    </row>
    <row r="4697" spans="1:5" x14ac:dyDescent="0.25">
      <c r="A4697" s="2">
        <v>4693</v>
      </c>
      <c r="B4697" s="2">
        <v>475.12855300000001</v>
      </c>
      <c r="C4697" s="2">
        <v>1802510</v>
      </c>
      <c r="D4697" s="14">
        <v>4</v>
      </c>
      <c r="E4697" s="2">
        <v>425817</v>
      </c>
    </row>
    <row r="4698" spans="1:5" x14ac:dyDescent="0.25">
      <c r="A4698" s="2">
        <v>4694</v>
      </c>
      <c r="B4698" s="2">
        <v>475.13562300000001</v>
      </c>
      <c r="C4698" s="2">
        <v>1830673</v>
      </c>
      <c r="D4698" s="14">
        <v>4.0999999999999996</v>
      </c>
      <c r="E4698" s="2">
        <v>369114</v>
      </c>
    </row>
    <row r="4699" spans="1:5" x14ac:dyDescent="0.25">
      <c r="A4699" s="2">
        <v>4695</v>
      </c>
      <c r="B4699" s="2">
        <v>475.14567599999998</v>
      </c>
      <c r="C4699" s="2">
        <v>3194133</v>
      </c>
      <c r="D4699" s="14">
        <v>7.7</v>
      </c>
      <c r="E4699" s="2">
        <v>296208</v>
      </c>
    </row>
    <row r="4700" spans="1:5" x14ac:dyDescent="0.25">
      <c r="A4700" s="2">
        <v>4696</v>
      </c>
      <c r="B4700" s="2">
        <v>475.15459800000002</v>
      </c>
      <c r="C4700" s="2">
        <v>1514264</v>
      </c>
      <c r="D4700" s="14">
        <v>3.2</v>
      </c>
      <c r="E4700" s="2">
        <v>354986</v>
      </c>
    </row>
    <row r="4701" spans="1:5" x14ac:dyDescent="0.25">
      <c r="A4701" s="2">
        <v>4697</v>
      </c>
      <c r="B4701" s="2">
        <v>475.16093499999999</v>
      </c>
      <c r="C4701" s="2">
        <v>39014684</v>
      </c>
      <c r="D4701" s="14">
        <v>103.5</v>
      </c>
      <c r="E4701" s="2">
        <v>278965</v>
      </c>
    </row>
    <row r="4702" spans="1:5" x14ac:dyDescent="0.25">
      <c r="A4702" s="2">
        <v>4698</v>
      </c>
      <c r="B4702" s="2">
        <v>475.17406</v>
      </c>
      <c r="C4702" s="2">
        <v>1950240</v>
      </c>
      <c r="D4702" s="14">
        <v>4.4000000000000004</v>
      </c>
      <c r="E4702" s="2">
        <v>251662</v>
      </c>
    </row>
    <row r="4703" spans="1:5" x14ac:dyDescent="0.25">
      <c r="A4703" s="2">
        <v>4699</v>
      </c>
      <c r="B4703" s="2">
        <v>475.18230299999999</v>
      </c>
      <c r="C4703" s="2">
        <v>2093859</v>
      </c>
      <c r="D4703" s="14">
        <v>4.8</v>
      </c>
      <c r="E4703" s="2">
        <v>214547</v>
      </c>
    </row>
    <row r="4704" spans="1:5" x14ac:dyDescent="0.25">
      <c r="A4704" s="2">
        <v>4700</v>
      </c>
      <c r="B4704" s="2">
        <v>475.19728199999997</v>
      </c>
      <c r="C4704" s="2">
        <v>28492074</v>
      </c>
      <c r="D4704" s="14">
        <v>75.3</v>
      </c>
      <c r="E4704" s="2">
        <v>279936</v>
      </c>
    </row>
    <row r="4705" spans="1:5" x14ac:dyDescent="0.25">
      <c r="A4705" s="2">
        <v>4701</v>
      </c>
      <c r="B4705" s="2">
        <v>475.21057300000001</v>
      </c>
      <c r="C4705" s="2">
        <v>1737007</v>
      </c>
      <c r="D4705" s="14">
        <v>3.8</v>
      </c>
      <c r="E4705" s="2">
        <v>254661</v>
      </c>
    </row>
    <row r="4706" spans="1:5" x14ac:dyDescent="0.25">
      <c r="A4706" s="2">
        <v>4702</v>
      </c>
      <c r="B4706" s="2">
        <v>475.218323</v>
      </c>
      <c r="C4706" s="2">
        <v>2690866</v>
      </c>
      <c r="D4706" s="14">
        <v>6.3</v>
      </c>
      <c r="E4706" s="2">
        <v>287490</v>
      </c>
    </row>
    <row r="4707" spans="1:5" x14ac:dyDescent="0.25">
      <c r="A4707" s="2">
        <v>4703</v>
      </c>
      <c r="B4707" s="2">
        <v>475.23369200000002</v>
      </c>
      <c r="C4707" s="2">
        <v>21885240</v>
      </c>
      <c r="D4707" s="14">
        <v>57.7</v>
      </c>
      <c r="E4707" s="2">
        <v>285499</v>
      </c>
    </row>
    <row r="4708" spans="1:5" x14ac:dyDescent="0.25">
      <c r="A4708" s="2">
        <v>4704</v>
      </c>
      <c r="B4708" s="2">
        <v>475.254615</v>
      </c>
      <c r="C4708" s="2">
        <v>2748224</v>
      </c>
      <c r="D4708" s="14">
        <v>6.5</v>
      </c>
      <c r="E4708" s="2">
        <v>258570</v>
      </c>
    </row>
    <row r="4709" spans="1:5" x14ac:dyDescent="0.25">
      <c r="A4709" s="2">
        <v>4705</v>
      </c>
      <c r="B4709" s="2">
        <v>475.27005300000002</v>
      </c>
      <c r="C4709" s="2">
        <v>8964422</v>
      </c>
      <c r="D4709" s="14">
        <v>23.1</v>
      </c>
      <c r="E4709" s="2">
        <v>272629</v>
      </c>
    </row>
    <row r="4710" spans="1:5" x14ac:dyDescent="0.25">
      <c r="A4710" s="2">
        <v>4706</v>
      </c>
      <c r="B4710" s="2">
        <v>475.29118799999998</v>
      </c>
      <c r="C4710" s="2">
        <v>1842511</v>
      </c>
      <c r="D4710" s="14">
        <v>4.0999999999999996</v>
      </c>
      <c r="E4710" s="2">
        <v>317283</v>
      </c>
    </row>
    <row r="4711" spans="1:5" x14ac:dyDescent="0.25">
      <c r="A4711" s="2">
        <v>4707</v>
      </c>
      <c r="B4711" s="2">
        <v>475.30635699999999</v>
      </c>
      <c r="C4711" s="2">
        <v>1896277</v>
      </c>
      <c r="D4711" s="14">
        <v>4.2</v>
      </c>
      <c r="E4711" s="2">
        <v>168143</v>
      </c>
    </row>
    <row r="4712" spans="1:5" x14ac:dyDescent="0.25">
      <c r="A4712" s="2">
        <v>4708</v>
      </c>
      <c r="B4712" s="2">
        <v>476.01871</v>
      </c>
      <c r="C4712" s="2">
        <v>1641072</v>
      </c>
      <c r="D4712" s="14">
        <v>3.5</v>
      </c>
      <c r="E4712" s="2">
        <v>273517</v>
      </c>
    </row>
    <row r="4713" spans="1:5" x14ac:dyDescent="0.25">
      <c r="A4713" s="2">
        <v>4709</v>
      </c>
      <c r="B4713" s="2">
        <v>476.04705000000001</v>
      </c>
      <c r="C4713" s="2">
        <v>2040443</v>
      </c>
      <c r="D4713" s="14">
        <v>4.5999999999999996</v>
      </c>
      <c r="E4713" s="2">
        <v>184867</v>
      </c>
    </row>
    <row r="4714" spans="1:5" x14ac:dyDescent="0.25">
      <c r="A4714" s="2">
        <v>4710</v>
      </c>
      <c r="B4714" s="2">
        <v>476.05511000000001</v>
      </c>
      <c r="C4714" s="2">
        <v>6645375</v>
      </c>
      <c r="D4714" s="14">
        <v>16.899999999999999</v>
      </c>
      <c r="E4714" s="2">
        <v>258852</v>
      </c>
    </row>
    <row r="4715" spans="1:5" x14ac:dyDescent="0.25">
      <c r="A4715" s="2">
        <v>4711</v>
      </c>
      <c r="B4715" s="2">
        <v>476.08352500000001</v>
      </c>
      <c r="C4715" s="2">
        <v>3058314</v>
      </c>
      <c r="D4715" s="14">
        <v>7.3</v>
      </c>
      <c r="E4715" s="2">
        <v>288549</v>
      </c>
    </row>
    <row r="4716" spans="1:5" x14ac:dyDescent="0.25">
      <c r="A4716" s="2">
        <v>4712</v>
      </c>
      <c r="B4716" s="2">
        <v>476.09153900000001</v>
      </c>
      <c r="C4716" s="2">
        <v>6821517</v>
      </c>
      <c r="D4716" s="14">
        <v>17.399999999999999</v>
      </c>
      <c r="E4716" s="2">
        <v>300019</v>
      </c>
    </row>
    <row r="4717" spans="1:5" x14ac:dyDescent="0.25">
      <c r="A4717" s="2">
        <v>4713</v>
      </c>
      <c r="B4717" s="2">
        <v>476.11955699999999</v>
      </c>
      <c r="C4717" s="2">
        <v>2255000</v>
      </c>
      <c r="D4717" s="14">
        <v>5.2</v>
      </c>
      <c r="E4717" s="2">
        <v>304292</v>
      </c>
    </row>
    <row r="4718" spans="1:5" x14ac:dyDescent="0.25">
      <c r="A4718" s="2">
        <v>4714</v>
      </c>
      <c r="B4718" s="2">
        <v>476.12791099999998</v>
      </c>
      <c r="C4718" s="2">
        <v>6309531</v>
      </c>
      <c r="D4718" s="14">
        <v>16</v>
      </c>
      <c r="E4718" s="2">
        <v>258836</v>
      </c>
    </row>
    <row r="4719" spans="1:5" x14ac:dyDescent="0.25">
      <c r="A4719" s="2">
        <v>4715</v>
      </c>
      <c r="B4719" s="2">
        <v>476.15647899999999</v>
      </c>
      <c r="C4719" s="2">
        <v>1827494</v>
      </c>
      <c r="D4719" s="14">
        <v>4</v>
      </c>
      <c r="E4719" s="2">
        <v>238837</v>
      </c>
    </row>
    <row r="4720" spans="1:5" x14ac:dyDescent="0.25">
      <c r="A4720" s="2">
        <v>4716</v>
      </c>
      <c r="B4720" s="2">
        <v>476.16428400000001</v>
      </c>
      <c r="C4720" s="2">
        <v>9161385</v>
      </c>
      <c r="D4720" s="14">
        <v>23.6</v>
      </c>
      <c r="E4720" s="2">
        <v>263815</v>
      </c>
    </row>
    <row r="4721" spans="1:5" x14ac:dyDescent="0.25">
      <c r="A4721" s="2">
        <v>4717</v>
      </c>
      <c r="B4721" s="2">
        <v>476.20061800000002</v>
      </c>
      <c r="C4721" s="2">
        <v>6345400</v>
      </c>
      <c r="D4721" s="14">
        <v>16.100000000000001</v>
      </c>
      <c r="E4721" s="2">
        <v>261439</v>
      </c>
    </row>
    <row r="4722" spans="1:5" x14ac:dyDescent="0.25">
      <c r="A4722" s="2">
        <v>4718</v>
      </c>
      <c r="B4722" s="2">
        <v>476.21357399999999</v>
      </c>
      <c r="C4722" s="2">
        <v>1709757</v>
      </c>
      <c r="D4722" s="14">
        <v>3.7</v>
      </c>
      <c r="E4722" s="2">
        <v>391258</v>
      </c>
    </row>
    <row r="4723" spans="1:5" x14ac:dyDescent="0.25">
      <c r="A4723" s="2">
        <v>4719</v>
      </c>
      <c r="B4723" s="2">
        <v>476.23692</v>
      </c>
      <c r="C4723" s="2">
        <v>5922502</v>
      </c>
      <c r="D4723" s="14">
        <v>15</v>
      </c>
      <c r="E4723" s="2">
        <v>271073</v>
      </c>
    </row>
    <row r="4724" spans="1:5" x14ac:dyDescent="0.25">
      <c r="A4724" s="2">
        <v>4720</v>
      </c>
      <c r="B4724" s="2">
        <v>476.27338200000003</v>
      </c>
      <c r="C4724" s="2">
        <v>2389716</v>
      </c>
      <c r="D4724" s="14">
        <v>5.5</v>
      </c>
      <c r="E4724" s="2">
        <v>244350</v>
      </c>
    </row>
    <row r="4725" spans="1:5" x14ac:dyDescent="0.25">
      <c r="A4725" s="2">
        <v>4721</v>
      </c>
      <c r="B4725" s="2">
        <v>477.028032</v>
      </c>
      <c r="C4725" s="2">
        <v>2106363</v>
      </c>
      <c r="D4725" s="14">
        <v>4.8</v>
      </c>
      <c r="E4725" s="2">
        <v>295066</v>
      </c>
    </row>
    <row r="4726" spans="1:5" x14ac:dyDescent="0.25">
      <c r="A4726" s="2">
        <v>4722</v>
      </c>
      <c r="B4726" s="2">
        <v>477.03106000000002</v>
      </c>
      <c r="C4726" s="2">
        <v>18437116</v>
      </c>
      <c r="D4726" s="14">
        <v>48.4</v>
      </c>
      <c r="E4726" s="2">
        <v>272490</v>
      </c>
    </row>
    <row r="4727" spans="1:5" x14ac:dyDescent="0.25">
      <c r="A4727" s="2">
        <v>4723</v>
      </c>
      <c r="B4727" s="2">
        <v>477.04616800000002</v>
      </c>
      <c r="C4727" s="2">
        <v>3697666</v>
      </c>
      <c r="D4727" s="14">
        <v>9</v>
      </c>
      <c r="E4727" s="2">
        <v>243169</v>
      </c>
    </row>
    <row r="4728" spans="1:5" x14ac:dyDescent="0.25">
      <c r="A4728" s="2">
        <v>4724</v>
      </c>
      <c r="B4728" s="2">
        <v>477.059933</v>
      </c>
      <c r="C4728" s="2">
        <v>1732615</v>
      </c>
      <c r="D4728" s="14">
        <v>3.8</v>
      </c>
      <c r="E4728" s="2">
        <v>540211</v>
      </c>
    </row>
    <row r="4729" spans="1:5" x14ac:dyDescent="0.25">
      <c r="A4729" s="2">
        <v>4725</v>
      </c>
      <c r="B4729" s="2">
        <v>477.06459999999998</v>
      </c>
      <c r="C4729" s="2">
        <v>3421193</v>
      </c>
      <c r="D4729" s="14">
        <v>8.3000000000000007</v>
      </c>
      <c r="E4729" s="2">
        <v>274035</v>
      </c>
    </row>
    <row r="4730" spans="1:5" x14ac:dyDescent="0.25">
      <c r="A4730" s="2">
        <v>4726</v>
      </c>
      <c r="B4730" s="2">
        <v>477.06746500000003</v>
      </c>
      <c r="C4730" s="2">
        <v>36361224</v>
      </c>
      <c r="D4730" s="14">
        <v>96.4</v>
      </c>
      <c r="E4730" s="2">
        <v>280094</v>
      </c>
    </row>
    <row r="4731" spans="1:5" x14ac:dyDescent="0.25">
      <c r="A4731" s="2">
        <v>4727</v>
      </c>
      <c r="B4731" s="2">
        <v>477.082853</v>
      </c>
      <c r="C4731" s="2">
        <v>4100112</v>
      </c>
      <c r="D4731" s="14">
        <v>10.1</v>
      </c>
      <c r="E4731" s="2">
        <v>263923</v>
      </c>
    </row>
    <row r="4732" spans="1:5" x14ac:dyDescent="0.25">
      <c r="A4732" s="2">
        <v>4728</v>
      </c>
      <c r="B4732" s="2">
        <v>477.08886000000001</v>
      </c>
      <c r="C4732" s="2">
        <v>1811602</v>
      </c>
      <c r="D4732" s="14">
        <v>4</v>
      </c>
      <c r="E4732" s="2">
        <v>236947</v>
      </c>
    </row>
    <row r="4733" spans="1:5" x14ac:dyDescent="0.25">
      <c r="A4733" s="2">
        <v>4729</v>
      </c>
      <c r="B4733" s="2">
        <v>477.10387300000002</v>
      </c>
      <c r="C4733" s="2">
        <v>30692376</v>
      </c>
      <c r="D4733" s="14">
        <v>81.2</v>
      </c>
      <c r="E4733" s="2">
        <v>266506</v>
      </c>
    </row>
    <row r="4734" spans="1:5" x14ac:dyDescent="0.25">
      <c r="A4734" s="2">
        <v>4730</v>
      </c>
      <c r="B4734" s="2">
        <v>477.10805299999998</v>
      </c>
      <c r="C4734" s="2">
        <v>1482265</v>
      </c>
      <c r="D4734" s="14">
        <v>3.1</v>
      </c>
      <c r="E4734" s="2">
        <v>320220</v>
      </c>
    </row>
    <row r="4735" spans="1:5" x14ac:dyDescent="0.25">
      <c r="A4735" s="2">
        <v>4731</v>
      </c>
      <c r="B4735" s="2">
        <v>477.11504400000001</v>
      </c>
      <c r="C4735" s="2">
        <v>1753628</v>
      </c>
      <c r="D4735" s="14">
        <v>3.8</v>
      </c>
      <c r="E4735" s="2">
        <v>197970</v>
      </c>
    </row>
    <row r="4736" spans="1:5" x14ac:dyDescent="0.25">
      <c r="A4736" s="2">
        <v>4732</v>
      </c>
      <c r="B4736" s="2">
        <v>477.11912100000001</v>
      </c>
      <c r="C4736" s="2">
        <v>2449950</v>
      </c>
      <c r="D4736" s="14">
        <v>5.7</v>
      </c>
      <c r="E4736" s="2">
        <v>235651</v>
      </c>
    </row>
    <row r="4737" spans="1:5" x14ac:dyDescent="0.25">
      <c r="A4737" s="2">
        <v>4733</v>
      </c>
      <c r="B4737" s="2">
        <v>477.14024699999999</v>
      </c>
      <c r="C4737" s="2">
        <v>31355942</v>
      </c>
      <c r="D4737" s="14">
        <v>83</v>
      </c>
      <c r="E4737" s="2">
        <v>278434</v>
      </c>
    </row>
    <row r="4738" spans="1:5" x14ac:dyDescent="0.25">
      <c r="A4738" s="2">
        <v>4734</v>
      </c>
      <c r="B4738" s="2">
        <v>477.15552400000001</v>
      </c>
      <c r="C4738" s="2">
        <v>1697836</v>
      </c>
      <c r="D4738" s="14">
        <v>3.7</v>
      </c>
      <c r="E4738" s="2">
        <v>296298</v>
      </c>
    </row>
    <row r="4739" spans="1:5" x14ac:dyDescent="0.25">
      <c r="A4739" s="2">
        <v>4735</v>
      </c>
      <c r="B4739" s="2">
        <v>477.16922299999999</v>
      </c>
      <c r="C4739" s="2">
        <v>1903665</v>
      </c>
      <c r="D4739" s="14">
        <v>4.2</v>
      </c>
      <c r="E4739" s="2">
        <v>366662</v>
      </c>
    </row>
    <row r="4740" spans="1:5" x14ac:dyDescent="0.25">
      <c r="A4740" s="2">
        <v>4736</v>
      </c>
      <c r="B4740" s="2">
        <v>477.17661299999997</v>
      </c>
      <c r="C4740" s="2">
        <v>30430260</v>
      </c>
      <c r="D4740" s="14">
        <v>80.5</v>
      </c>
      <c r="E4740" s="2">
        <v>267956</v>
      </c>
    </row>
    <row r="4741" spans="1:5" x14ac:dyDescent="0.25">
      <c r="A4741" s="2">
        <v>4737</v>
      </c>
      <c r="B4741" s="2">
        <v>477.18974300000002</v>
      </c>
      <c r="C4741" s="2">
        <v>1514553</v>
      </c>
      <c r="D4741" s="14">
        <v>3.2</v>
      </c>
      <c r="E4741" s="2">
        <v>97595</v>
      </c>
    </row>
    <row r="4742" spans="1:5" x14ac:dyDescent="0.25">
      <c r="A4742" s="2">
        <v>4738</v>
      </c>
      <c r="B4742" s="2">
        <v>477.21292499999998</v>
      </c>
      <c r="C4742" s="2">
        <v>27718722</v>
      </c>
      <c r="D4742" s="14">
        <v>73.3</v>
      </c>
      <c r="E4742" s="2">
        <v>271000</v>
      </c>
    </row>
    <row r="4743" spans="1:5" x14ac:dyDescent="0.25">
      <c r="A4743" s="2">
        <v>4739</v>
      </c>
      <c r="B4743" s="2">
        <v>477.22597100000002</v>
      </c>
      <c r="C4743" s="2">
        <v>1882183</v>
      </c>
      <c r="D4743" s="14">
        <v>4.2</v>
      </c>
      <c r="E4743" s="2">
        <v>176075</v>
      </c>
    </row>
    <row r="4744" spans="1:5" x14ac:dyDescent="0.25">
      <c r="A4744" s="2">
        <v>4740</v>
      </c>
      <c r="B4744" s="2">
        <v>477.24934400000001</v>
      </c>
      <c r="C4744" s="2">
        <v>15273040</v>
      </c>
      <c r="D4744" s="14">
        <v>40</v>
      </c>
      <c r="E4744" s="2">
        <v>275756</v>
      </c>
    </row>
    <row r="4745" spans="1:5" x14ac:dyDescent="0.25">
      <c r="A4745" s="2">
        <v>4741</v>
      </c>
      <c r="B4745" s="2">
        <v>477.28571899999997</v>
      </c>
      <c r="C4745" s="2">
        <v>5391454</v>
      </c>
      <c r="D4745" s="14">
        <v>13.6</v>
      </c>
      <c r="E4745" s="2">
        <v>302912</v>
      </c>
    </row>
    <row r="4746" spans="1:5" x14ac:dyDescent="0.25">
      <c r="A4746" s="2">
        <v>4742</v>
      </c>
      <c r="B4746" s="2">
        <v>477.32211999999998</v>
      </c>
      <c r="C4746" s="2">
        <v>1627756</v>
      </c>
      <c r="D4746" s="14">
        <v>3.5</v>
      </c>
      <c r="E4746" s="2">
        <v>411320</v>
      </c>
    </row>
    <row r="4747" spans="1:5" x14ac:dyDescent="0.25">
      <c r="A4747" s="2">
        <v>4743</v>
      </c>
      <c r="B4747" s="2">
        <v>478.03432900000001</v>
      </c>
      <c r="C4747" s="2">
        <v>3798396</v>
      </c>
      <c r="D4747" s="14">
        <v>9.3000000000000007</v>
      </c>
      <c r="E4747" s="2">
        <v>278024</v>
      </c>
    </row>
    <row r="4748" spans="1:5" x14ac:dyDescent="0.25">
      <c r="A4748" s="2">
        <v>4744</v>
      </c>
      <c r="B4748" s="2">
        <v>478.06259999999997</v>
      </c>
      <c r="C4748" s="2">
        <v>2708871</v>
      </c>
      <c r="D4748" s="14">
        <v>6.4</v>
      </c>
      <c r="E4748" s="2">
        <v>276408</v>
      </c>
    </row>
    <row r="4749" spans="1:5" x14ac:dyDescent="0.25">
      <c r="A4749" s="2">
        <v>4745</v>
      </c>
      <c r="B4749" s="2">
        <v>478.07070399999998</v>
      </c>
      <c r="C4749" s="2">
        <v>7808394</v>
      </c>
      <c r="D4749" s="14">
        <v>20</v>
      </c>
      <c r="E4749" s="2">
        <v>267240</v>
      </c>
    </row>
    <row r="4750" spans="1:5" x14ac:dyDescent="0.25">
      <c r="A4750" s="2">
        <v>4746</v>
      </c>
      <c r="B4750" s="2">
        <v>478.099065</v>
      </c>
      <c r="C4750" s="2">
        <v>2619797</v>
      </c>
      <c r="D4750" s="14">
        <v>6.2</v>
      </c>
      <c r="E4750" s="2">
        <v>242644</v>
      </c>
    </row>
    <row r="4751" spans="1:5" x14ac:dyDescent="0.25">
      <c r="A4751" s="2">
        <v>4747</v>
      </c>
      <c r="B4751" s="2">
        <v>478.10715800000003</v>
      </c>
      <c r="C4751" s="2">
        <v>7511448</v>
      </c>
      <c r="D4751" s="14">
        <v>19.2</v>
      </c>
      <c r="E4751" s="2">
        <v>291276</v>
      </c>
    </row>
    <row r="4752" spans="1:5" x14ac:dyDescent="0.25">
      <c r="A4752" s="2">
        <v>4748</v>
      </c>
      <c r="B4752" s="2">
        <v>478.13577299999997</v>
      </c>
      <c r="C4752" s="2">
        <v>1840547</v>
      </c>
      <c r="D4752" s="14">
        <v>4.0999999999999996</v>
      </c>
      <c r="E4752" s="2">
        <v>204199</v>
      </c>
    </row>
    <row r="4753" spans="1:5" x14ac:dyDescent="0.25">
      <c r="A4753" s="2">
        <v>4749</v>
      </c>
      <c r="B4753" s="2">
        <v>478.14359100000001</v>
      </c>
      <c r="C4753" s="2">
        <v>7240102</v>
      </c>
      <c r="D4753" s="14">
        <v>18.5</v>
      </c>
      <c r="E4753" s="2">
        <v>267107</v>
      </c>
    </row>
    <row r="4754" spans="1:5" x14ac:dyDescent="0.25">
      <c r="A4754" s="2">
        <v>4750</v>
      </c>
      <c r="B4754" s="2">
        <v>478.17179599999997</v>
      </c>
      <c r="C4754" s="2">
        <v>2190256</v>
      </c>
      <c r="D4754" s="14">
        <v>5</v>
      </c>
      <c r="E4754" s="2">
        <v>328573</v>
      </c>
    </row>
    <row r="4755" spans="1:5" x14ac:dyDescent="0.25">
      <c r="A4755" s="2">
        <v>4751</v>
      </c>
      <c r="B4755" s="2">
        <v>478.18005699999998</v>
      </c>
      <c r="C4755" s="2">
        <v>6823347</v>
      </c>
      <c r="D4755" s="14">
        <v>17.399999999999999</v>
      </c>
      <c r="E4755" s="2">
        <v>254494</v>
      </c>
    </row>
    <row r="4756" spans="1:5" x14ac:dyDescent="0.25">
      <c r="A4756" s="2">
        <v>4752</v>
      </c>
      <c r="B4756" s="2">
        <v>478.208235</v>
      </c>
      <c r="C4756" s="2">
        <v>1520062</v>
      </c>
      <c r="D4756" s="14">
        <v>3.2</v>
      </c>
      <c r="E4756" s="2">
        <v>377419</v>
      </c>
    </row>
    <row r="4757" spans="1:5" x14ac:dyDescent="0.25">
      <c r="A4757" s="2">
        <v>4753</v>
      </c>
      <c r="B4757" s="2">
        <v>478.21645100000001</v>
      </c>
      <c r="C4757" s="2">
        <v>7271873</v>
      </c>
      <c r="D4757" s="14">
        <v>18.600000000000001</v>
      </c>
      <c r="E4757" s="2">
        <v>271961</v>
      </c>
    </row>
    <row r="4758" spans="1:5" x14ac:dyDescent="0.25">
      <c r="A4758" s="2">
        <v>4754</v>
      </c>
      <c r="B4758" s="2">
        <v>478.25272699999999</v>
      </c>
      <c r="C4758" s="2">
        <v>4660687</v>
      </c>
      <c r="D4758" s="14">
        <v>11.6</v>
      </c>
      <c r="E4758" s="2">
        <v>298147</v>
      </c>
    </row>
    <row r="4759" spans="1:5" x14ac:dyDescent="0.25">
      <c r="A4759" s="2">
        <v>4755</v>
      </c>
      <c r="B4759" s="2">
        <v>478.28912700000001</v>
      </c>
      <c r="C4759" s="2">
        <v>1860060</v>
      </c>
      <c r="D4759" s="14">
        <v>4.0999999999999996</v>
      </c>
      <c r="E4759" s="2">
        <v>371488</v>
      </c>
    </row>
    <row r="4760" spans="1:5" x14ac:dyDescent="0.25">
      <c r="A4760" s="2">
        <v>4756</v>
      </c>
      <c r="B4760" s="2">
        <v>479.01030400000002</v>
      </c>
      <c r="C4760" s="2">
        <v>4972267</v>
      </c>
      <c r="D4760" s="14">
        <v>12.4</v>
      </c>
      <c r="E4760" s="2">
        <v>254440</v>
      </c>
    </row>
    <row r="4761" spans="1:5" x14ac:dyDescent="0.25">
      <c r="A4761" s="2">
        <v>4757</v>
      </c>
      <c r="B4761" s="2">
        <v>479.02554600000002</v>
      </c>
      <c r="C4761" s="2">
        <v>3733744</v>
      </c>
      <c r="D4761" s="14">
        <v>9.1</v>
      </c>
      <c r="E4761" s="2">
        <v>281270</v>
      </c>
    </row>
    <row r="4762" spans="1:5" x14ac:dyDescent="0.25">
      <c r="A4762" s="2">
        <v>4758</v>
      </c>
      <c r="B4762" s="2">
        <v>479.04339399999998</v>
      </c>
      <c r="C4762" s="2">
        <v>2520823</v>
      </c>
      <c r="D4762" s="14">
        <v>5.9</v>
      </c>
      <c r="E4762" s="2">
        <v>367771</v>
      </c>
    </row>
    <row r="4763" spans="1:5" x14ac:dyDescent="0.25">
      <c r="A4763" s="2">
        <v>4759</v>
      </c>
      <c r="B4763" s="2">
        <v>479.04666400000002</v>
      </c>
      <c r="C4763" s="2">
        <v>29366008</v>
      </c>
      <c r="D4763" s="14">
        <v>77.7</v>
      </c>
      <c r="E4763" s="2">
        <v>287359</v>
      </c>
    </row>
    <row r="4764" spans="1:5" x14ac:dyDescent="0.25">
      <c r="A4764" s="2">
        <v>4760</v>
      </c>
      <c r="B4764" s="2">
        <v>479.06196999999997</v>
      </c>
      <c r="C4764" s="2">
        <v>6951678</v>
      </c>
      <c r="D4764" s="14">
        <v>17.7</v>
      </c>
      <c r="E4764" s="2">
        <v>270634</v>
      </c>
    </row>
    <row r="4765" spans="1:5" x14ac:dyDescent="0.25">
      <c r="A4765" s="2">
        <v>4761</v>
      </c>
      <c r="B4765" s="2">
        <v>479.07966499999998</v>
      </c>
      <c r="C4765" s="2">
        <v>2994948</v>
      </c>
      <c r="D4765" s="14">
        <v>7.2</v>
      </c>
      <c r="E4765" s="2">
        <v>270966</v>
      </c>
    </row>
    <row r="4766" spans="1:5" x14ac:dyDescent="0.25">
      <c r="A4766" s="2">
        <v>4762</v>
      </c>
      <c r="B4766" s="2">
        <v>479.08306299999998</v>
      </c>
      <c r="C4766" s="2">
        <v>35706628</v>
      </c>
      <c r="D4766" s="14">
        <v>94.6</v>
      </c>
      <c r="E4766" s="2">
        <v>285837</v>
      </c>
    </row>
    <row r="4767" spans="1:5" x14ac:dyDescent="0.25">
      <c r="A4767" s="2">
        <v>4763</v>
      </c>
      <c r="B4767" s="2">
        <v>479.093861</v>
      </c>
      <c r="C4767" s="2">
        <v>1502218</v>
      </c>
      <c r="D4767" s="14">
        <v>3.2</v>
      </c>
      <c r="E4767" s="2">
        <v>250396</v>
      </c>
    </row>
    <row r="4768" spans="1:5" x14ac:dyDescent="0.25">
      <c r="A4768" s="2">
        <v>4764</v>
      </c>
      <c r="B4768" s="2">
        <v>479.09838300000001</v>
      </c>
      <c r="C4768" s="2">
        <v>5315340</v>
      </c>
      <c r="D4768" s="14">
        <v>13.4</v>
      </c>
      <c r="E4768" s="2">
        <v>294646</v>
      </c>
    </row>
    <row r="4769" spans="1:5" x14ac:dyDescent="0.25">
      <c r="A4769" s="2">
        <v>4765</v>
      </c>
      <c r="B4769" s="2">
        <v>479.112281</v>
      </c>
      <c r="C4769" s="2">
        <v>1644304</v>
      </c>
      <c r="D4769" s="14">
        <v>3.5</v>
      </c>
      <c r="E4769" s="2">
        <v>340837</v>
      </c>
    </row>
    <row r="4770" spans="1:5" x14ac:dyDescent="0.25">
      <c r="A4770" s="2">
        <v>4766</v>
      </c>
      <c r="B4770" s="2">
        <v>479.11946799999998</v>
      </c>
      <c r="C4770" s="2">
        <v>33560340</v>
      </c>
      <c r="D4770" s="14">
        <v>88.9</v>
      </c>
      <c r="E4770" s="2">
        <v>279175</v>
      </c>
    </row>
    <row r="4771" spans="1:5" x14ac:dyDescent="0.25">
      <c r="A4771" s="2">
        <v>4767</v>
      </c>
      <c r="B4771" s="2">
        <v>479.13466499999998</v>
      </c>
      <c r="C4771" s="2">
        <v>3547417</v>
      </c>
      <c r="D4771" s="14">
        <v>8.6</v>
      </c>
      <c r="E4771" s="2">
        <v>257978</v>
      </c>
    </row>
    <row r="4772" spans="1:5" x14ac:dyDescent="0.25">
      <c r="A4772" s="2">
        <v>4768</v>
      </c>
      <c r="B4772" s="2">
        <v>479.14827700000001</v>
      </c>
      <c r="C4772" s="2">
        <v>1732894</v>
      </c>
      <c r="D4772" s="14">
        <v>3.8</v>
      </c>
      <c r="E4772" s="2">
        <v>196807</v>
      </c>
    </row>
    <row r="4773" spans="1:5" x14ac:dyDescent="0.25">
      <c r="A4773" s="2">
        <v>4769</v>
      </c>
      <c r="B4773" s="2">
        <v>479.15589799999998</v>
      </c>
      <c r="C4773" s="2">
        <v>32782112</v>
      </c>
      <c r="D4773" s="14">
        <v>86.8</v>
      </c>
      <c r="E4773" s="2">
        <v>278051</v>
      </c>
    </row>
    <row r="4774" spans="1:5" x14ac:dyDescent="0.25">
      <c r="A4774" s="2">
        <v>4770</v>
      </c>
      <c r="B4774" s="2">
        <v>479.17137700000001</v>
      </c>
      <c r="C4774" s="2">
        <v>2417958</v>
      </c>
      <c r="D4774" s="14">
        <v>5.6</v>
      </c>
      <c r="E4774" s="2">
        <v>276633</v>
      </c>
    </row>
    <row r="4775" spans="1:5" x14ac:dyDescent="0.25">
      <c r="A4775" s="2">
        <v>4771</v>
      </c>
      <c r="B4775" s="2">
        <v>479.18483900000001</v>
      </c>
      <c r="C4775" s="2">
        <v>1642539</v>
      </c>
      <c r="D4775" s="14">
        <v>3.5</v>
      </c>
      <c r="E4775" s="2">
        <v>238080</v>
      </c>
    </row>
    <row r="4776" spans="1:5" x14ac:dyDescent="0.25">
      <c r="A4776" s="2">
        <v>4772</v>
      </c>
      <c r="B4776" s="2">
        <v>479.18761799999999</v>
      </c>
      <c r="C4776" s="2">
        <v>2071340</v>
      </c>
      <c r="D4776" s="14">
        <v>4.7</v>
      </c>
      <c r="E4776" s="2">
        <v>534817</v>
      </c>
    </row>
    <row r="4777" spans="1:5" x14ac:dyDescent="0.25">
      <c r="A4777" s="2">
        <v>4773</v>
      </c>
      <c r="B4777" s="2">
        <v>479.192275</v>
      </c>
      <c r="C4777" s="2">
        <v>28051246</v>
      </c>
      <c r="D4777" s="14">
        <v>74.099999999999994</v>
      </c>
      <c r="E4777" s="2">
        <v>263449</v>
      </c>
    </row>
    <row r="4778" spans="1:5" x14ac:dyDescent="0.25">
      <c r="A4778" s="2">
        <v>4774</v>
      </c>
      <c r="B4778" s="2">
        <v>479.207491</v>
      </c>
      <c r="C4778" s="2">
        <v>2395444</v>
      </c>
      <c r="D4778" s="14">
        <v>5.6</v>
      </c>
      <c r="E4778" s="2">
        <v>246082</v>
      </c>
    </row>
    <row r="4779" spans="1:5" x14ac:dyDescent="0.25">
      <c r="A4779" s="2">
        <v>4775</v>
      </c>
      <c r="B4779" s="2">
        <v>479.22860700000001</v>
      </c>
      <c r="C4779" s="2">
        <v>20924220</v>
      </c>
      <c r="D4779" s="14">
        <v>55.1</v>
      </c>
      <c r="E4779" s="2">
        <v>265482</v>
      </c>
    </row>
    <row r="4780" spans="1:5" x14ac:dyDescent="0.25">
      <c r="A4780" s="2">
        <v>4776</v>
      </c>
      <c r="B4780" s="2">
        <v>479.24384900000001</v>
      </c>
      <c r="C4780" s="2">
        <v>1771841</v>
      </c>
      <c r="D4780" s="14">
        <v>3.9</v>
      </c>
      <c r="E4780" s="2">
        <v>353900</v>
      </c>
    </row>
    <row r="4781" spans="1:5" x14ac:dyDescent="0.25">
      <c r="A4781" s="2">
        <v>4777</v>
      </c>
      <c r="B4781" s="2">
        <v>479.26504799999998</v>
      </c>
      <c r="C4781" s="2">
        <v>9647945</v>
      </c>
      <c r="D4781" s="14">
        <v>24.9</v>
      </c>
      <c r="E4781" s="2">
        <v>277950</v>
      </c>
    </row>
    <row r="4782" spans="1:5" x14ac:dyDescent="0.25">
      <c r="A4782" s="2">
        <v>4778</v>
      </c>
      <c r="B4782" s="2">
        <v>479.30122</v>
      </c>
      <c r="C4782" s="2">
        <v>3627862</v>
      </c>
      <c r="D4782" s="14">
        <v>8.9</v>
      </c>
      <c r="E4782" s="2">
        <v>276319</v>
      </c>
    </row>
    <row r="4783" spans="1:5" x14ac:dyDescent="0.25">
      <c r="A4783" s="2">
        <v>4779</v>
      </c>
      <c r="B4783" s="2">
        <v>480.04182900000001</v>
      </c>
      <c r="C4783" s="2">
        <v>1671270</v>
      </c>
      <c r="D4783" s="14">
        <v>3.6</v>
      </c>
      <c r="E4783" s="2">
        <v>303723</v>
      </c>
    </row>
    <row r="4784" spans="1:5" x14ac:dyDescent="0.25">
      <c r="A4784" s="2">
        <v>4780</v>
      </c>
      <c r="B4784" s="2">
        <v>480.05012900000003</v>
      </c>
      <c r="C4784" s="2">
        <v>5973097</v>
      </c>
      <c r="D4784" s="14">
        <v>15.1</v>
      </c>
      <c r="E4784" s="2">
        <v>295257</v>
      </c>
    </row>
    <row r="4785" spans="1:5" x14ac:dyDescent="0.25">
      <c r="A4785" s="2">
        <v>4781</v>
      </c>
      <c r="B4785" s="2">
        <v>480.05726600000003</v>
      </c>
      <c r="C4785" s="2">
        <v>1536875</v>
      </c>
      <c r="D4785" s="14">
        <v>3.3</v>
      </c>
      <c r="E4785" s="2">
        <v>294256</v>
      </c>
    </row>
    <row r="4786" spans="1:5" x14ac:dyDescent="0.25">
      <c r="A4786" s="2">
        <v>4782</v>
      </c>
      <c r="B4786" s="2">
        <v>480.064908</v>
      </c>
      <c r="C4786" s="2">
        <v>2060142</v>
      </c>
      <c r="D4786" s="14">
        <v>4.7</v>
      </c>
      <c r="E4786" s="2">
        <v>277152</v>
      </c>
    </row>
    <row r="4787" spans="1:5" x14ac:dyDescent="0.25">
      <c r="A4787" s="2">
        <v>4783</v>
      </c>
      <c r="B4787" s="2">
        <v>480.07818600000002</v>
      </c>
      <c r="C4787" s="2">
        <v>2030451</v>
      </c>
      <c r="D4787" s="14">
        <v>4.5999999999999996</v>
      </c>
      <c r="E4787" s="2">
        <v>279450</v>
      </c>
    </row>
    <row r="4788" spans="1:5" x14ac:dyDescent="0.25">
      <c r="A4788" s="2">
        <v>4784</v>
      </c>
      <c r="B4788" s="2">
        <v>480.086389</v>
      </c>
      <c r="C4788" s="2">
        <v>7420022</v>
      </c>
      <c r="D4788" s="14">
        <v>19</v>
      </c>
      <c r="E4788" s="2">
        <v>281448</v>
      </c>
    </row>
    <row r="4789" spans="1:5" x14ac:dyDescent="0.25">
      <c r="A4789" s="2">
        <v>4785</v>
      </c>
      <c r="B4789" s="2">
        <v>480.101722</v>
      </c>
      <c r="C4789" s="2">
        <v>1594492</v>
      </c>
      <c r="D4789" s="14">
        <v>3.4</v>
      </c>
      <c r="E4789" s="2">
        <v>289501</v>
      </c>
    </row>
    <row r="4790" spans="1:5" x14ac:dyDescent="0.25">
      <c r="A4790" s="2">
        <v>4786</v>
      </c>
      <c r="B4790" s="2">
        <v>480.114779</v>
      </c>
      <c r="C4790" s="2">
        <v>2531968</v>
      </c>
      <c r="D4790" s="14">
        <v>5.9</v>
      </c>
      <c r="E4790" s="2">
        <v>310560</v>
      </c>
    </row>
    <row r="4791" spans="1:5" x14ac:dyDescent="0.25">
      <c r="A4791" s="2">
        <v>4787</v>
      </c>
      <c r="B4791" s="2">
        <v>480.122793</v>
      </c>
      <c r="C4791" s="2">
        <v>7280771</v>
      </c>
      <c r="D4791" s="14">
        <v>18.600000000000001</v>
      </c>
      <c r="E4791" s="2">
        <v>286039</v>
      </c>
    </row>
    <row r="4792" spans="1:5" x14ac:dyDescent="0.25">
      <c r="A4792" s="2">
        <v>4788</v>
      </c>
      <c r="B4792" s="2">
        <v>480.15105199999999</v>
      </c>
      <c r="C4792" s="2">
        <v>2090637</v>
      </c>
      <c r="D4792" s="14">
        <v>4.7</v>
      </c>
      <c r="E4792" s="2">
        <v>239813</v>
      </c>
    </row>
    <row r="4793" spans="1:5" x14ac:dyDescent="0.25">
      <c r="A4793" s="2">
        <v>4789</v>
      </c>
      <c r="B4793" s="2">
        <v>480.15911999999997</v>
      </c>
      <c r="C4793" s="2">
        <v>7608465</v>
      </c>
      <c r="D4793" s="14">
        <v>19.5</v>
      </c>
      <c r="E4793" s="2">
        <v>259919</v>
      </c>
    </row>
    <row r="4794" spans="1:5" x14ac:dyDescent="0.25">
      <c r="A4794" s="2">
        <v>4790</v>
      </c>
      <c r="B4794" s="2">
        <v>480.18791099999999</v>
      </c>
      <c r="C4794" s="2">
        <v>1873563</v>
      </c>
      <c r="D4794" s="14">
        <v>4.2</v>
      </c>
      <c r="E4794" s="2">
        <v>279699</v>
      </c>
    </row>
    <row r="4795" spans="1:5" x14ac:dyDescent="0.25">
      <c r="A4795" s="2">
        <v>4791</v>
      </c>
      <c r="B4795" s="2">
        <v>480.19564800000001</v>
      </c>
      <c r="C4795" s="2">
        <v>7034014</v>
      </c>
      <c r="D4795" s="14">
        <v>18</v>
      </c>
      <c r="E4795" s="2">
        <v>273593</v>
      </c>
    </row>
    <row r="4796" spans="1:5" x14ac:dyDescent="0.25">
      <c r="A4796" s="2">
        <v>4792</v>
      </c>
      <c r="B4796" s="2">
        <v>480.23199899999997</v>
      </c>
      <c r="C4796" s="2">
        <v>5207211</v>
      </c>
      <c r="D4796" s="14">
        <v>13.1</v>
      </c>
      <c r="E4796" s="2">
        <v>258403</v>
      </c>
    </row>
    <row r="4797" spans="1:5" x14ac:dyDescent="0.25">
      <c r="A4797" s="2">
        <v>4793</v>
      </c>
      <c r="B4797" s="2">
        <v>480.26862199999999</v>
      </c>
      <c r="C4797" s="2">
        <v>2426040</v>
      </c>
      <c r="D4797" s="14">
        <v>5.6</v>
      </c>
      <c r="E4797" s="2">
        <v>245950</v>
      </c>
    </row>
    <row r="4798" spans="1:5" x14ac:dyDescent="0.25">
      <c r="A4798" s="2">
        <v>4794</v>
      </c>
      <c r="B4798" s="2">
        <v>481.00506200000001</v>
      </c>
      <c r="C4798" s="2">
        <v>2415552</v>
      </c>
      <c r="D4798" s="14">
        <v>5.6</v>
      </c>
      <c r="E4798" s="2">
        <v>324048</v>
      </c>
    </row>
    <row r="4799" spans="1:5" x14ac:dyDescent="0.25">
      <c r="A4799" s="2">
        <v>4795</v>
      </c>
      <c r="B4799" s="2">
        <v>481.01759700000002</v>
      </c>
      <c r="C4799" s="2">
        <v>1696197</v>
      </c>
      <c r="D4799" s="14">
        <v>3.7</v>
      </c>
      <c r="E4799" s="2">
        <v>246665</v>
      </c>
    </row>
    <row r="4800" spans="1:5" x14ac:dyDescent="0.25">
      <c r="A4800" s="2">
        <v>4796</v>
      </c>
      <c r="B4800" s="2">
        <v>481.02595100000002</v>
      </c>
      <c r="C4800" s="2">
        <v>10838472</v>
      </c>
      <c r="D4800" s="14">
        <v>28.1</v>
      </c>
      <c r="E4800" s="2">
        <v>273032</v>
      </c>
    </row>
    <row r="4801" spans="1:5" x14ac:dyDescent="0.25">
      <c r="A4801" s="2">
        <v>4797</v>
      </c>
      <c r="B4801" s="2">
        <v>481.04125900000003</v>
      </c>
      <c r="C4801" s="2">
        <v>7833037</v>
      </c>
      <c r="D4801" s="14">
        <v>20.100000000000001</v>
      </c>
      <c r="E4801" s="2">
        <v>267252</v>
      </c>
    </row>
    <row r="4802" spans="1:5" x14ac:dyDescent="0.25">
      <c r="A4802" s="2">
        <v>4798</v>
      </c>
      <c r="B4802" s="2">
        <v>481.05493300000001</v>
      </c>
      <c r="C4802" s="2">
        <v>1641938</v>
      </c>
      <c r="D4802" s="14">
        <v>3.5</v>
      </c>
      <c r="E4802" s="2">
        <v>420334</v>
      </c>
    </row>
    <row r="4803" spans="1:5" x14ac:dyDescent="0.25">
      <c r="A4803" s="2">
        <v>4799</v>
      </c>
      <c r="B4803" s="2">
        <v>481.06237599999997</v>
      </c>
      <c r="C4803" s="2">
        <v>31103444</v>
      </c>
      <c r="D4803" s="14">
        <v>82.3</v>
      </c>
      <c r="E4803" s="2">
        <v>270131</v>
      </c>
    </row>
    <row r="4804" spans="1:5" x14ac:dyDescent="0.25">
      <c r="A4804" s="2">
        <v>4800</v>
      </c>
      <c r="B4804" s="2">
        <v>481.077541</v>
      </c>
      <c r="C4804" s="2">
        <v>9693658</v>
      </c>
      <c r="D4804" s="14">
        <v>25.1</v>
      </c>
      <c r="E4804" s="2">
        <v>272822</v>
      </c>
    </row>
    <row r="4805" spans="1:5" x14ac:dyDescent="0.25">
      <c r="A4805" s="2">
        <v>4801</v>
      </c>
      <c r="B4805" s="2">
        <v>481.09871500000003</v>
      </c>
      <c r="C4805" s="2">
        <v>30108130</v>
      </c>
      <c r="D4805" s="14">
        <v>79.599999999999994</v>
      </c>
      <c r="E4805" s="2">
        <v>267767</v>
      </c>
    </row>
    <row r="4806" spans="1:5" x14ac:dyDescent="0.25">
      <c r="A4806" s="2">
        <v>4802</v>
      </c>
      <c r="B4806" s="2">
        <v>481.11392899999998</v>
      </c>
      <c r="C4806" s="2">
        <v>6821351</v>
      </c>
      <c r="D4806" s="14">
        <v>17.399999999999999</v>
      </c>
      <c r="E4806" s="2">
        <v>249255</v>
      </c>
    </row>
    <row r="4807" spans="1:5" x14ac:dyDescent="0.25">
      <c r="A4807" s="2">
        <v>4803</v>
      </c>
      <c r="B4807" s="2">
        <v>481.135064</v>
      </c>
      <c r="C4807" s="2">
        <v>31332846</v>
      </c>
      <c r="D4807" s="14">
        <v>82.9</v>
      </c>
      <c r="E4807" s="2">
        <v>274719</v>
      </c>
    </row>
    <row r="4808" spans="1:5" x14ac:dyDescent="0.25">
      <c r="A4808" s="2">
        <v>4804</v>
      </c>
      <c r="B4808" s="2">
        <v>481.15042699999998</v>
      </c>
      <c r="C4808" s="2">
        <v>5513716</v>
      </c>
      <c r="D4808" s="14">
        <v>13.9</v>
      </c>
      <c r="E4808" s="2">
        <v>293652</v>
      </c>
    </row>
    <row r="4809" spans="1:5" x14ac:dyDescent="0.25">
      <c r="A4809" s="2">
        <v>4805</v>
      </c>
      <c r="B4809" s="2">
        <v>481.16339399999998</v>
      </c>
      <c r="C4809" s="2">
        <v>51984888</v>
      </c>
      <c r="D4809" s="14">
        <v>138.1</v>
      </c>
      <c r="E4809" s="2">
        <v>269729</v>
      </c>
    </row>
    <row r="4810" spans="1:5" x14ac:dyDescent="0.25">
      <c r="A4810" s="2">
        <v>4806</v>
      </c>
      <c r="B4810" s="2">
        <v>481.17148800000001</v>
      </c>
      <c r="C4810" s="2">
        <v>26528252</v>
      </c>
      <c r="D4810" s="14">
        <v>70.099999999999994</v>
      </c>
      <c r="E4810" s="2">
        <v>267383</v>
      </c>
    </row>
    <row r="4811" spans="1:5" x14ac:dyDescent="0.25">
      <c r="A4811" s="2">
        <v>4807</v>
      </c>
      <c r="B4811" s="2">
        <v>481.18684000000002</v>
      </c>
      <c r="C4811" s="2">
        <v>3965441</v>
      </c>
      <c r="D4811" s="14">
        <v>9.8000000000000007</v>
      </c>
      <c r="E4811" s="2">
        <v>226967</v>
      </c>
    </row>
    <row r="4812" spans="1:5" x14ac:dyDescent="0.25">
      <c r="A4812" s="2">
        <v>4808</v>
      </c>
      <c r="B4812" s="2">
        <v>481.19988000000001</v>
      </c>
      <c r="C4812" s="2">
        <v>2095622</v>
      </c>
      <c r="D4812" s="14">
        <v>4.8</v>
      </c>
      <c r="E4812" s="2">
        <v>227578</v>
      </c>
    </row>
    <row r="4813" spans="1:5" x14ac:dyDescent="0.25">
      <c r="A4813" s="2">
        <v>4809</v>
      </c>
      <c r="B4813" s="2">
        <v>481.207874</v>
      </c>
      <c r="C4813" s="2">
        <v>19286536</v>
      </c>
      <c r="D4813" s="14">
        <v>50.7</v>
      </c>
      <c r="E4813" s="2">
        <v>266054</v>
      </c>
    </row>
    <row r="4814" spans="1:5" x14ac:dyDescent="0.25">
      <c r="A4814" s="2">
        <v>4810</v>
      </c>
      <c r="B4814" s="2">
        <v>481.22319900000002</v>
      </c>
      <c r="C4814" s="2">
        <v>3634702</v>
      </c>
      <c r="D4814" s="14">
        <v>8.9</v>
      </c>
      <c r="E4814" s="2">
        <v>271582</v>
      </c>
    </row>
    <row r="4815" spans="1:5" x14ac:dyDescent="0.25">
      <c r="A4815" s="2">
        <v>4811</v>
      </c>
      <c r="B4815" s="2">
        <v>481.24433499999998</v>
      </c>
      <c r="C4815" s="2">
        <v>13652501</v>
      </c>
      <c r="D4815" s="14">
        <v>35.6</v>
      </c>
      <c r="E4815" s="2">
        <v>275822</v>
      </c>
    </row>
    <row r="4816" spans="1:5" x14ac:dyDescent="0.25">
      <c r="A4816" s="2">
        <v>4812</v>
      </c>
      <c r="B4816" s="2">
        <v>481.25950399999999</v>
      </c>
      <c r="C4816" s="2">
        <v>2789915</v>
      </c>
      <c r="D4816" s="14">
        <v>6.6</v>
      </c>
      <c r="E4816" s="2">
        <v>349547</v>
      </c>
    </row>
    <row r="4817" spans="1:5" x14ac:dyDescent="0.25">
      <c r="A4817" s="2">
        <v>4813</v>
      </c>
      <c r="B4817" s="2">
        <v>481.28068200000001</v>
      </c>
      <c r="C4817" s="2">
        <v>7783970</v>
      </c>
      <c r="D4817" s="14">
        <v>20</v>
      </c>
      <c r="E4817" s="2">
        <v>268548</v>
      </c>
    </row>
    <row r="4818" spans="1:5" x14ac:dyDescent="0.25">
      <c r="A4818" s="2">
        <v>4814</v>
      </c>
      <c r="B4818" s="2">
        <v>481.31705899999997</v>
      </c>
      <c r="C4818" s="2">
        <v>4851247</v>
      </c>
      <c r="D4818" s="14">
        <v>12.1</v>
      </c>
      <c r="E4818" s="2">
        <v>292808</v>
      </c>
    </row>
    <row r="4819" spans="1:5" x14ac:dyDescent="0.25">
      <c r="A4819" s="2">
        <v>4815</v>
      </c>
      <c r="B4819" s="2">
        <v>482.02956799999998</v>
      </c>
      <c r="C4819" s="2">
        <v>2008617</v>
      </c>
      <c r="D4819" s="14">
        <v>4.5</v>
      </c>
      <c r="E4819" s="2">
        <v>301903</v>
      </c>
    </row>
    <row r="4820" spans="1:5" x14ac:dyDescent="0.25">
      <c r="A4820" s="2">
        <v>4816</v>
      </c>
      <c r="B4820" s="2">
        <v>482.04456099999999</v>
      </c>
      <c r="C4820" s="2">
        <v>1842478</v>
      </c>
      <c r="D4820" s="14">
        <v>4.0999999999999996</v>
      </c>
      <c r="E4820" s="2">
        <v>140060</v>
      </c>
    </row>
    <row r="4821" spans="1:5" x14ac:dyDescent="0.25">
      <c r="A4821" s="2">
        <v>4817</v>
      </c>
      <c r="B4821" s="2">
        <v>482.05758600000001</v>
      </c>
      <c r="C4821" s="2">
        <v>1743154</v>
      </c>
      <c r="D4821" s="14">
        <v>3.8</v>
      </c>
      <c r="E4821" s="2">
        <v>274630</v>
      </c>
    </row>
    <row r="4822" spans="1:5" x14ac:dyDescent="0.25">
      <c r="A4822" s="2">
        <v>4818</v>
      </c>
      <c r="B4822" s="2">
        <v>482.06566600000002</v>
      </c>
      <c r="C4822" s="2">
        <v>6316853</v>
      </c>
      <c r="D4822" s="14">
        <v>16</v>
      </c>
      <c r="E4822" s="2">
        <v>247570</v>
      </c>
    </row>
    <row r="4823" spans="1:5" x14ac:dyDescent="0.25">
      <c r="A4823" s="2">
        <v>4819</v>
      </c>
      <c r="B4823" s="2">
        <v>482.07288399999999</v>
      </c>
      <c r="C4823" s="2">
        <v>1761080</v>
      </c>
      <c r="D4823" s="14">
        <v>3.9</v>
      </c>
      <c r="E4823" s="2">
        <v>329737</v>
      </c>
    </row>
    <row r="4824" spans="1:5" x14ac:dyDescent="0.25">
      <c r="A4824" s="2">
        <v>4820</v>
      </c>
      <c r="B4824" s="2">
        <v>482.080915</v>
      </c>
      <c r="C4824" s="2">
        <v>2982714</v>
      </c>
      <c r="D4824" s="14">
        <v>7.1</v>
      </c>
      <c r="E4824" s="2">
        <v>300210</v>
      </c>
    </row>
    <row r="4825" spans="1:5" x14ac:dyDescent="0.25">
      <c r="A4825" s="2">
        <v>4821</v>
      </c>
      <c r="B4825" s="2">
        <v>482.09434599999997</v>
      </c>
      <c r="C4825" s="2">
        <v>1879615</v>
      </c>
      <c r="D4825" s="14">
        <v>4.2</v>
      </c>
      <c r="E4825" s="2">
        <v>250607</v>
      </c>
    </row>
    <row r="4826" spans="1:5" x14ac:dyDescent="0.25">
      <c r="A4826" s="2">
        <v>4822</v>
      </c>
      <c r="B4826" s="2">
        <v>482.10209800000001</v>
      </c>
      <c r="C4826" s="2">
        <v>6286146</v>
      </c>
      <c r="D4826" s="14">
        <v>16</v>
      </c>
      <c r="E4826" s="2">
        <v>262788</v>
      </c>
    </row>
    <row r="4827" spans="1:5" x14ac:dyDescent="0.25">
      <c r="A4827" s="2">
        <v>4823</v>
      </c>
      <c r="B4827" s="2">
        <v>482.11734799999999</v>
      </c>
      <c r="C4827" s="2">
        <v>1612871</v>
      </c>
      <c r="D4827" s="14">
        <v>3.5</v>
      </c>
      <c r="E4827" s="2">
        <v>241111</v>
      </c>
    </row>
    <row r="4828" spans="1:5" x14ac:dyDescent="0.25">
      <c r="A4828" s="2">
        <v>4824</v>
      </c>
      <c r="B4828" s="2">
        <v>482.13035500000001</v>
      </c>
      <c r="C4828" s="2">
        <v>1988428</v>
      </c>
      <c r="D4828" s="14">
        <v>4.5</v>
      </c>
      <c r="E4828" s="2">
        <v>292210</v>
      </c>
    </row>
    <row r="4829" spans="1:5" x14ac:dyDescent="0.25">
      <c r="A4829" s="2">
        <v>4825</v>
      </c>
      <c r="B4829" s="2">
        <v>482.138532</v>
      </c>
      <c r="C4829" s="2">
        <v>6802255</v>
      </c>
      <c r="D4829" s="14">
        <v>17.3</v>
      </c>
      <c r="E4829" s="2">
        <v>276707</v>
      </c>
    </row>
    <row r="4830" spans="1:5" x14ac:dyDescent="0.25">
      <c r="A4830" s="2">
        <v>4826</v>
      </c>
      <c r="B4830" s="2">
        <v>482.16674599999999</v>
      </c>
      <c r="C4830" s="2">
        <v>14613336</v>
      </c>
      <c r="D4830" s="14">
        <v>38.200000000000003</v>
      </c>
      <c r="E4830" s="2">
        <v>277549</v>
      </c>
    </row>
    <row r="4831" spans="1:5" x14ac:dyDescent="0.25">
      <c r="A4831" s="2">
        <v>4827</v>
      </c>
      <c r="B4831" s="2">
        <v>482.17472500000002</v>
      </c>
      <c r="C4831" s="2">
        <v>6540123</v>
      </c>
      <c r="D4831" s="14">
        <v>16.600000000000001</v>
      </c>
      <c r="E4831" s="2">
        <v>292616</v>
      </c>
    </row>
    <row r="4832" spans="1:5" x14ac:dyDescent="0.25">
      <c r="A4832" s="2">
        <v>4828</v>
      </c>
      <c r="B4832" s="2">
        <v>482.20308999999997</v>
      </c>
      <c r="C4832" s="2">
        <v>1682021</v>
      </c>
      <c r="D4832" s="14">
        <v>3.6</v>
      </c>
      <c r="E4832" s="2">
        <v>317566</v>
      </c>
    </row>
    <row r="4833" spans="1:5" x14ac:dyDescent="0.25">
      <c r="A4833" s="2">
        <v>4829</v>
      </c>
      <c r="B4833" s="2">
        <v>482.211299</v>
      </c>
      <c r="C4833" s="2">
        <v>4926312</v>
      </c>
      <c r="D4833" s="14">
        <v>12.3</v>
      </c>
      <c r="E4833" s="2">
        <v>263511</v>
      </c>
    </row>
    <row r="4834" spans="1:5" x14ac:dyDescent="0.25">
      <c r="A4834" s="2">
        <v>4830</v>
      </c>
      <c r="B4834" s="2">
        <v>482.22630900000001</v>
      </c>
      <c r="C4834" s="2">
        <v>1658733</v>
      </c>
      <c r="D4834" s="14">
        <v>3.6</v>
      </c>
      <c r="E4834" s="2">
        <v>397706</v>
      </c>
    </row>
    <row r="4835" spans="1:5" x14ac:dyDescent="0.25">
      <c r="A4835" s="2">
        <v>4831</v>
      </c>
      <c r="B4835" s="2">
        <v>482.24784099999999</v>
      </c>
      <c r="C4835" s="2">
        <v>2815604</v>
      </c>
      <c r="D4835" s="14">
        <v>6.7</v>
      </c>
      <c r="E4835" s="2">
        <v>214150</v>
      </c>
    </row>
    <row r="4836" spans="1:5" x14ac:dyDescent="0.25">
      <c r="A4836" s="2">
        <v>4832</v>
      </c>
      <c r="B4836" s="2">
        <v>482.28404799999998</v>
      </c>
      <c r="C4836" s="2">
        <v>2099073</v>
      </c>
      <c r="D4836" s="14">
        <v>4.8</v>
      </c>
      <c r="E4836" s="2">
        <v>287207</v>
      </c>
    </row>
    <row r="4837" spans="1:5" x14ac:dyDescent="0.25">
      <c r="A4837" s="2">
        <v>4833</v>
      </c>
      <c r="B4837" s="2">
        <v>482.99139300000002</v>
      </c>
      <c r="C4837" s="2">
        <v>1684851</v>
      </c>
      <c r="D4837" s="14">
        <v>3.7</v>
      </c>
      <c r="E4837" s="2">
        <v>306803</v>
      </c>
    </row>
    <row r="4838" spans="1:5" x14ac:dyDescent="0.25">
      <c r="A4838" s="2">
        <v>4834</v>
      </c>
      <c r="B4838" s="2">
        <v>482.997119</v>
      </c>
      <c r="C4838" s="2">
        <v>1522037</v>
      </c>
      <c r="D4838" s="14">
        <v>3.2</v>
      </c>
      <c r="E4838" s="2">
        <v>349371</v>
      </c>
    </row>
    <row r="4839" spans="1:5" x14ac:dyDescent="0.25">
      <c r="A4839" s="2">
        <v>4835</v>
      </c>
      <c r="B4839" s="2">
        <v>483.02052500000002</v>
      </c>
      <c r="C4839" s="2">
        <v>5656701</v>
      </c>
      <c r="D4839" s="14">
        <v>14.3</v>
      </c>
      <c r="E4839" s="2">
        <v>273693</v>
      </c>
    </row>
    <row r="4840" spans="1:5" x14ac:dyDescent="0.25">
      <c r="A4840" s="2">
        <v>4836</v>
      </c>
      <c r="B4840" s="2">
        <v>483.03371199999998</v>
      </c>
      <c r="C4840" s="2">
        <v>2062721</v>
      </c>
      <c r="D4840" s="14">
        <v>4.7</v>
      </c>
      <c r="E4840" s="2">
        <v>249412</v>
      </c>
    </row>
    <row r="4841" spans="1:5" x14ac:dyDescent="0.25">
      <c r="A4841" s="2">
        <v>4837</v>
      </c>
      <c r="B4841" s="2">
        <v>483.041629</v>
      </c>
      <c r="C4841" s="2">
        <v>16260228</v>
      </c>
      <c r="D4841" s="14">
        <v>42.6</v>
      </c>
      <c r="E4841" s="2">
        <v>272726</v>
      </c>
    </row>
    <row r="4842" spans="1:5" x14ac:dyDescent="0.25">
      <c r="A4842" s="2">
        <v>4838</v>
      </c>
      <c r="B4842" s="2">
        <v>483.05689599999999</v>
      </c>
      <c r="C4842" s="2">
        <v>13845641</v>
      </c>
      <c r="D4842" s="14">
        <v>36.200000000000003</v>
      </c>
      <c r="E4842" s="2">
        <v>275459</v>
      </c>
    </row>
    <row r="4843" spans="1:5" x14ac:dyDescent="0.25">
      <c r="A4843" s="2">
        <v>4839</v>
      </c>
      <c r="B4843" s="2">
        <v>483.07804900000002</v>
      </c>
      <c r="C4843" s="2">
        <v>27188368</v>
      </c>
      <c r="D4843" s="14">
        <v>71.8</v>
      </c>
      <c r="E4843" s="2">
        <v>270375</v>
      </c>
    </row>
    <row r="4844" spans="1:5" x14ac:dyDescent="0.25">
      <c r="A4844" s="2">
        <v>4840</v>
      </c>
      <c r="B4844" s="2">
        <v>483.09023500000001</v>
      </c>
      <c r="C4844" s="2">
        <v>1830549</v>
      </c>
      <c r="D4844" s="14">
        <v>4</v>
      </c>
      <c r="E4844" s="2">
        <v>409770</v>
      </c>
    </row>
    <row r="4845" spans="1:5" x14ac:dyDescent="0.25">
      <c r="A4845" s="2">
        <v>4841</v>
      </c>
      <c r="B4845" s="2">
        <v>483.09329600000001</v>
      </c>
      <c r="C4845" s="2">
        <v>12311701</v>
      </c>
      <c r="D4845" s="14">
        <v>32.1</v>
      </c>
      <c r="E4845" s="2">
        <v>284008</v>
      </c>
    </row>
    <row r="4846" spans="1:5" x14ac:dyDescent="0.25">
      <c r="A4846" s="2">
        <v>4842</v>
      </c>
      <c r="B4846" s="2">
        <v>483.106989</v>
      </c>
      <c r="C4846" s="2">
        <v>1505434</v>
      </c>
      <c r="D4846" s="14">
        <v>3.2</v>
      </c>
      <c r="E4846" s="2">
        <v>304760</v>
      </c>
    </row>
    <row r="4847" spans="1:5" x14ac:dyDescent="0.25">
      <c r="A4847" s="2">
        <v>4843</v>
      </c>
      <c r="B4847" s="2">
        <v>483.10926799999999</v>
      </c>
      <c r="C4847" s="2">
        <v>1886875</v>
      </c>
      <c r="D4847" s="14">
        <v>4.2</v>
      </c>
      <c r="E4847" s="2">
        <v>461307</v>
      </c>
    </row>
    <row r="4848" spans="1:5" x14ac:dyDescent="0.25">
      <c r="A4848" s="2">
        <v>4844</v>
      </c>
      <c r="B4848" s="2">
        <v>483.114441</v>
      </c>
      <c r="C4848" s="2">
        <v>25046172</v>
      </c>
      <c r="D4848" s="14">
        <v>66.099999999999994</v>
      </c>
      <c r="E4848" s="2">
        <v>272248</v>
      </c>
    </row>
    <row r="4849" spans="1:5" x14ac:dyDescent="0.25">
      <c r="A4849" s="2">
        <v>4845</v>
      </c>
      <c r="B4849" s="2">
        <v>483.12968000000001</v>
      </c>
      <c r="C4849" s="2">
        <v>9274530</v>
      </c>
      <c r="D4849" s="14">
        <v>23.9</v>
      </c>
      <c r="E4849" s="2">
        <v>259701</v>
      </c>
    </row>
    <row r="4850" spans="1:5" x14ac:dyDescent="0.25">
      <c r="A4850" s="2">
        <v>4846</v>
      </c>
      <c r="B4850" s="2">
        <v>483.14305400000001</v>
      </c>
      <c r="C4850" s="2">
        <v>1986726</v>
      </c>
      <c r="D4850" s="14">
        <v>4.5</v>
      </c>
      <c r="E4850" s="2">
        <v>315085</v>
      </c>
    </row>
    <row r="4851" spans="1:5" x14ac:dyDescent="0.25">
      <c r="A4851" s="2">
        <v>4847</v>
      </c>
      <c r="B4851" s="2">
        <v>483.150801</v>
      </c>
      <c r="C4851" s="2">
        <v>22801576</v>
      </c>
      <c r="D4851" s="14">
        <v>60.1</v>
      </c>
      <c r="E4851" s="2">
        <v>266175</v>
      </c>
    </row>
    <row r="4852" spans="1:5" x14ac:dyDescent="0.25">
      <c r="A4852" s="2">
        <v>4848</v>
      </c>
      <c r="B4852" s="2">
        <v>483.160481</v>
      </c>
      <c r="C4852" s="2">
        <v>16030892</v>
      </c>
      <c r="D4852" s="14">
        <v>42</v>
      </c>
      <c r="E4852" s="2">
        <v>258673</v>
      </c>
    </row>
    <row r="4853" spans="1:5" x14ac:dyDescent="0.25">
      <c r="A4853" s="2">
        <v>4849</v>
      </c>
      <c r="B4853" s="2">
        <v>483.16605800000002</v>
      </c>
      <c r="C4853" s="2">
        <v>7995566</v>
      </c>
      <c r="D4853" s="14">
        <v>20.5</v>
      </c>
      <c r="E4853" s="2">
        <v>256306</v>
      </c>
    </row>
    <row r="4854" spans="1:5" x14ac:dyDescent="0.25">
      <c r="A4854" s="2">
        <v>4850</v>
      </c>
      <c r="B4854" s="2">
        <v>483.17956700000002</v>
      </c>
      <c r="C4854" s="2">
        <v>2587315</v>
      </c>
      <c r="D4854" s="14">
        <v>6.1</v>
      </c>
      <c r="E4854" s="2">
        <v>250226</v>
      </c>
    </row>
    <row r="4855" spans="1:5" x14ac:dyDescent="0.25">
      <c r="A4855" s="2">
        <v>4851</v>
      </c>
      <c r="B4855" s="2">
        <v>483.18715900000001</v>
      </c>
      <c r="C4855" s="2">
        <v>16571573</v>
      </c>
      <c r="D4855" s="14">
        <v>43.5</v>
      </c>
      <c r="E4855" s="2">
        <v>284701</v>
      </c>
    </row>
    <row r="4856" spans="1:5" x14ac:dyDescent="0.25">
      <c r="A4856" s="2">
        <v>4852</v>
      </c>
      <c r="B4856" s="2">
        <v>483.20239500000002</v>
      </c>
      <c r="C4856" s="2">
        <v>8451258</v>
      </c>
      <c r="D4856" s="14">
        <v>21.7</v>
      </c>
      <c r="E4856" s="2">
        <v>297181</v>
      </c>
    </row>
    <row r="4857" spans="1:5" x14ac:dyDescent="0.25">
      <c r="A4857" s="2">
        <v>4853</v>
      </c>
      <c r="B4857" s="2">
        <v>483.21542199999999</v>
      </c>
      <c r="C4857" s="2">
        <v>1859263</v>
      </c>
      <c r="D4857" s="14">
        <v>4.0999999999999996</v>
      </c>
      <c r="E4857" s="2">
        <v>175929</v>
      </c>
    </row>
    <row r="4858" spans="1:5" x14ac:dyDescent="0.25">
      <c r="A4858" s="2">
        <v>4854</v>
      </c>
      <c r="B4858" s="2">
        <v>483.22350299999999</v>
      </c>
      <c r="C4858" s="2">
        <v>12975297</v>
      </c>
      <c r="D4858" s="14">
        <v>33.799999999999997</v>
      </c>
      <c r="E4858" s="2">
        <v>266833</v>
      </c>
    </row>
    <row r="4859" spans="1:5" x14ac:dyDescent="0.25">
      <c r="A4859" s="2">
        <v>4855</v>
      </c>
      <c r="B4859" s="2">
        <v>483.238812</v>
      </c>
      <c r="C4859" s="2">
        <v>6422727</v>
      </c>
      <c r="D4859" s="14">
        <v>16.3</v>
      </c>
      <c r="E4859" s="2">
        <v>263450</v>
      </c>
    </row>
    <row r="4860" spans="1:5" x14ac:dyDescent="0.25">
      <c r="A4860" s="2">
        <v>4856</v>
      </c>
      <c r="B4860" s="2">
        <v>483.259929</v>
      </c>
      <c r="C4860" s="2">
        <v>12049614</v>
      </c>
      <c r="D4860" s="14">
        <v>31.4</v>
      </c>
      <c r="E4860" s="2">
        <v>288636</v>
      </c>
    </row>
    <row r="4861" spans="1:5" x14ac:dyDescent="0.25">
      <c r="A4861" s="2">
        <v>4857</v>
      </c>
      <c r="B4861" s="2">
        <v>483.27512200000001</v>
      </c>
      <c r="C4861" s="2">
        <v>3968211</v>
      </c>
      <c r="D4861" s="14">
        <v>9.8000000000000007</v>
      </c>
      <c r="E4861" s="2">
        <v>283493</v>
      </c>
    </row>
    <row r="4862" spans="1:5" x14ac:dyDescent="0.25">
      <c r="A4862" s="2">
        <v>4858</v>
      </c>
      <c r="B4862" s="2">
        <v>483.28424000000001</v>
      </c>
      <c r="C4862" s="2">
        <v>1870550</v>
      </c>
      <c r="D4862" s="14">
        <v>4.0999999999999996</v>
      </c>
      <c r="E4862" s="2">
        <v>331971</v>
      </c>
    </row>
    <row r="4863" spans="1:5" x14ac:dyDescent="0.25">
      <c r="A4863" s="2">
        <v>4859</v>
      </c>
      <c r="B4863" s="2">
        <v>483.29625399999998</v>
      </c>
      <c r="C4863" s="2">
        <v>7358682</v>
      </c>
      <c r="D4863" s="14">
        <v>18.8</v>
      </c>
      <c r="E4863" s="2">
        <v>279525</v>
      </c>
    </row>
    <row r="4864" spans="1:5" x14ac:dyDescent="0.25">
      <c r="A4864" s="2">
        <v>4860</v>
      </c>
      <c r="B4864" s="2">
        <v>483.33267599999999</v>
      </c>
      <c r="C4864" s="2">
        <v>3419366</v>
      </c>
      <c r="D4864" s="14">
        <v>8.3000000000000007</v>
      </c>
      <c r="E4864" s="2">
        <v>241337</v>
      </c>
    </row>
    <row r="4865" spans="1:5" x14ac:dyDescent="0.25">
      <c r="A4865" s="2">
        <v>4861</v>
      </c>
      <c r="B4865" s="2">
        <v>483.36916400000001</v>
      </c>
      <c r="C4865" s="2">
        <v>1487091</v>
      </c>
      <c r="D4865" s="14">
        <v>3.1</v>
      </c>
      <c r="E4865" s="2">
        <v>337315</v>
      </c>
    </row>
    <row r="4866" spans="1:5" x14ac:dyDescent="0.25">
      <c r="A4866" s="2">
        <v>4862</v>
      </c>
      <c r="B4866" s="2">
        <v>484.023574</v>
      </c>
      <c r="C4866" s="2">
        <v>1869773</v>
      </c>
      <c r="D4866" s="14">
        <v>4.0999999999999996</v>
      </c>
      <c r="E4866" s="2">
        <v>343398</v>
      </c>
    </row>
    <row r="4867" spans="1:5" x14ac:dyDescent="0.25">
      <c r="A4867" s="2">
        <v>4863</v>
      </c>
      <c r="B4867" s="2">
        <v>484.04494999999997</v>
      </c>
      <c r="C4867" s="2">
        <v>3066836</v>
      </c>
      <c r="D4867" s="14">
        <v>7.3</v>
      </c>
      <c r="E4867" s="2">
        <v>277323</v>
      </c>
    </row>
    <row r="4868" spans="1:5" x14ac:dyDescent="0.25">
      <c r="A4868" s="2">
        <v>4864</v>
      </c>
      <c r="B4868" s="2">
        <v>484.05213600000002</v>
      </c>
      <c r="C4868" s="2">
        <v>1830870</v>
      </c>
      <c r="D4868" s="14">
        <v>4</v>
      </c>
      <c r="E4868" s="2">
        <v>353127</v>
      </c>
    </row>
    <row r="4869" spans="1:5" x14ac:dyDescent="0.25">
      <c r="A4869" s="2">
        <v>4865</v>
      </c>
      <c r="B4869" s="2">
        <v>484.06021199999998</v>
      </c>
      <c r="C4869" s="2">
        <v>3584473</v>
      </c>
      <c r="D4869" s="14">
        <v>8.6999999999999993</v>
      </c>
      <c r="E4869" s="2">
        <v>276053</v>
      </c>
    </row>
    <row r="4870" spans="1:5" x14ac:dyDescent="0.25">
      <c r="A4870" s="2">
        <v>4866</v>
      </c>
      <c r="B4870" s="2">
        <v>484.07318800000002</v>
      </c>
      <c r="C4870" s="2">
        <v>1507805</v>
      </c>
      <c r="D4870" s="14">
        <v>3.2</v>
      </c>
      <c r="E4870" s="2">
        <v>320495</v>
      </c>
    </row>
    <row r="4871" spans="1:5" x14ac:dyDescent="0.25">
      <c r="A4871" s="2">
        <v>4867</v>
      </c>
      <c r="B4871" s="2">
        <v>484.08133400000003</v>
      </c>
      <c r="C4871" s="2">
        <v>5587424</v>
      </c>
      <c r="D4871" s="14">
        <v>14.1</v>
      </c>
      <c r="E4871" s="2">
        <v>276889</v>
      </c>
    </row>
    <row r="4872" spans="1:5" x14ac:dyDescent="0.25">
      <c r="A4872" s="2">
        <v>4868</v>
      </c>
      <c r="B4872" s="2">
        <v>484.09648600000003</v>
      </c>
      <c r="C4872" s="2">
        <v>2807781</v>
      </c>
      <c r="D4872" s="14">
        <v>6.7</v>
      </c>
      <c r="E4872" s="2">
        <v>281587</v>
      </c>
    </row>
    <row r="4873" spans="1:5" x14ac:dyDescent="0.25">
      <c r="A4873" s="2">
        <v>4869</v>
      </c>
      <c r="B4873" s="2">
        <v>484.11766999999998</v>
      </c>
      <c r="C4873" s="2">
        <v>5518828</v>
      </c>
      <c r="D4873" s="14">
        <v>13.9</v>
      </c>
      <c r="E4873" s="2">
        <v>260568</v>
      </c>
    </row>
    <row r="4874" spans="1:5" x14ac:dyDescent="0.25">
      <c r="A4874" s="2">
        <v>4870</v>
      </c>
      <c r="B4874" s="2">
        <v>484.13319899999999</v>
      </c>
      <c r="C4874" s="2">
        <v>2066417</v>
      </c>
      <c r="D4874" s="14">
        <v>4.7</v>
      </c>
      <c r="E4874" s="2">
        <v>174116</v>
      </c>
    </row>
    <row r="4875" spans="1:5" x14ac:dyDescent="0.25">
      <c r="A4875" s="2">
        <v>4871</v>
      </c>
      <c r="B4875" s="2">
        <v>484.14605799999998</v>
      </c>
      <c r="C4875" s="2">
        <v>1455158</v>
      </c>
      <c r="D4875" s="14">
        <v>3</v>
      </c>
      <c r="E4875" s="2">
        <v>239853</v>
      </c>
    </row>
    <row r="4876" spans="1:5" x14ac:dyDescent="0.25">
      <c r="A4876" s="2">
        <v>4872</v>
      </c>
      <c r="B4876" s="2">
        <v>484.154111</v>
      </c>
      <c r="C4876" s="2">
        <v>5045752</v>
      </c>
      <c r="D4876" s="14">
        <v>12.6</v>
      </c>
      <c r="E4876" s="2">
        <v>266734</v>
      </c>
    </row>
    <row r="4877" spans="1:5" x14ac:dyDescent="0.25">
      <c r="A4877" s="2">
        <v>4873</v>
      </c>
      <c r="B4877" s="2">
        <v>484.16394000000003</v>
      </c>
      <c r="C4877" s="2">
        <v>3919355</v>
      </c>
      <c r="D4877" s="14">
        <v>9.6</v>
      </c>
      <c r="E4877" s="2">
        <v>271831</v>
      </c>
    </row>
    <row r="4878" spans="1:5" x14ac:dyDescent="0.25">
      <c r="A4878" s="2">
        <v>4874</v>
      </c>
      <c r="B4878" s="2">
        <v>484.16932000000003</v>
      </c>
      <c r="C4878" s="2">
        <v>1997821</v>
      </c>
      <c r="D4878" s="14">
        <v>4.5</v>
      </c>
      <c r="E4878" s="2">
        <v>211403</v>
      </c>
    </row>
    <row r="4879" spans="1:5" x14ac:dyDescent="0.25">
      <c r="A4879" s="2">
        <v>4875</v>
      </c>
      <c r="B4879" s="2">
        <v>484.19059800000002</v>
      </c>
      <c r="C4879" s="2">
        <v>3516420</v>
      </c>
      <c r="D4879" s="14">
        <v>8.5</v>
      </c>
      <c r="E4879" s="2">
        <v>249693</v>
      </c>
    </row>
    <row r="4880" spans="1:5" x14ac:dyDescent="0.25">
      <c r="A4880" s="2">
        <v>4876</v>
      </c>
      <c r="B4880" s="2">
        <v>484.20569799999998</v>
      </c>
      <c r="C4880" s="2">
        <v>1859849</v>
      </c>
      <c r="D4880" s="14">
        <v>4.0999999999999996</v>
      </c>
      <c r="E4880" s="2">
        <v>220632</v>
      </c>
    </row>
    <row r="4881" spans="1:5" x14ac:dyDescent="0.25">
      <c r="A4881" s="2">
        <v>4877</v>
      </c>
      <c r="B4881" s="2">
        <v>484.21914099999998</v>
      </c>
      <c r="C4881" s="2">
        <v>1578510</v>
      </c>
      <c r="D4881" s="14">
        <v>3.4</v>
      </c>
      <c r="E4881" s="2">
        <v>362638</v>
      </c>
    </row>
    <row r="4882" spans="1:5" x14ac:dyDescent="0.25">
      <c r="A4882" s="2">
        <v>4878</v>
      </c>
      <c r="B4882" s="2">
        <v>484.22693299999997</v>
      </c>
      <c r="C4882" s="2">
        <v>3133456</v>
      </c>
      <c r="D4882" s="14">
        <v>7.5</v>
      </c>
      <c r="E4882" s="2">
        <v>299033</v>
      </c>
    </row>
    <row r="4883" spans="1:5" x14ac:dyDescent="0.25">
      <c r="A4883" s="2">
        <v>4879</v>
      </c>
      <c r="B4883" s="2">
        <v>484.24187599999999</v>
      </c>
      <c r="C4883" s="2">
        <v>1909781</v>
      </c>
      <c r="D4883" s="14">
        <v>4.3</v>
      </c>
      <c r="E4883" s="2">
        <v>295578</v>
      </c>
    </row>
    <row r="4884" spans="1:5" x14ac:dyDescent="0.25">
      <c r="A4884" s="2">
        <v>4880</v>
      </c>
      <c r="B4884" s="2">
        <v>484.26317699999998</v>
      </c>
      <c r="C4884" s="2">
        <v>3024924</v>
      </c>
      <c r="D4884" s="14">
        <v>7.2</v>
      </c>
      <c r="E4884" s="2">
        <v>245913</v>
      </c>
    </row>
    <row r="4885" spans="1:5" x14ac:dyDescent="0.25">
      <c r="A4885" s="2">
        <v>4881</v>
      </c>
      <c r="B4885" s="2">
        <v>484.29941200000002</v>
      </c>
      <c r="C4885" s="2">
        <v>2123816</v>
      </c>
      <c r="D4885" s="14">
        <v>4.8</v>
      </c>
      <c r="E4885" s="2">
        <v>219461</v>
      </c>
    </row>
    <row r="4886" spans="1:5" x14ac:dyDescent="0.25">
      <c r="A4886" s="2">
        <v>4882</v>
      </c>
      <c r="B4886" s="2">
        <v>484.97100899999998</v>
      </c>
      <c r="C4886" s="2">
        <v>1588483</v>
      </c>
      <c r="D4886" s="14">
        <v>3.4</v>
      </c>
      <c r="E4886" s="2">
        <v>325978</v>
      </c>
    </row>
    <row r="4887" spans="1:5" x14ac:dyDescent="0.25">
      <c r="A4887" s="2">
        <v>4883</v>
      </c>
      <c r="B4887" s="2">
        <v>484.99984799999999</v>
      </c>
      <c r="C4887" s="2">
        <v>2548492</v>
      </c>
      <c r="D4887" s="14">
        <v>6</v>
      </c>
      <c r="E4887" s="2">
        <v>337392</v>
      </c>
    </row>
    <row r="4888" spans="1:5" x14ac:dyDescent="0.25">
      <c r="A4888" s="2">
        <v>4884</v>
      </c>
      <c r="B4888" s="2">
        <v>485.01304399999998</v>
      </c>
      <c r="C4888" s="2">
        <v>1752080</v>
      </c>
      <c r="D4888" s="14">
        <v>3.8</v>
      </c>
      <c r="E4888" s="2">
        <v>214687</v>
      </c>
    </row>
    <row r="4889" spans="1:5" x14ac:dyDescent="0.25">
      <c r="A4889" s="2">
        <v>4885</v>
      </c>
      <c r="B4889" s="2">
        <v>485.02087999999998</v>
      </c>
      <c r="C4889" s="2">
        <v>3637523</v>
      </c>
      <c r="D4889" s="14">
        <v>8.9</v>
      </c>
      <c r="E4889" s="2">
        <v>274552</v>
      </c>
    </row>
    <row r="4890" spans="1:5" x14ac:dyDescent="0.25">
      <c r="A4890" s="2">
        <v>4886</v>
      </c>
      <c r="B4890" s="2">
        <v>485.02994799999999</v>
      </c>
      <c r="C4890" s="2">
        <v>1475350</v>
      </c>
      <c r="D4890" s="14">
        <v>3.1</v>
      </c>
      <c r="E4890" s="2">
        <v>335078</v>
      </c>
    </row>
    <row r="4891" spans="1:5" x14ac:dyDescent="0.25">
      <c r="A4891" s="2">
        <v>4887</v>
      </c>
      <c r="B4891" s="2">
        <v>485.033368</v>
      </c>
      <c r="C4891" s="2">
        <v>3533591</v>
      </c>
      <c r="D4891" s="14">
        <v>8.6</v>
      </c>
      <c r="E4891" s="2">
        <v>353724</v>
      </c>
    </row>
    <row r="4892" spans="1:5" x14ac:dyDescent="0.25">
      <c r="A4892" s="2">
        <v>4888</v>
      </c>
      <c r="B4892" s="2">
        <v>485.03619600000002</v>
      </c>
      <c r="C4892" s="2">
        <v>12844824</v>
      </c>
      <c r="D4892" s="14">
        <v>33.5</v>
      </c>
      <c r="E4892" s="2">
        <v>269763</v>
      </c>
    </row>
    <row r="4893" spans="1:5" x14ac:dyDescent="0.25">
      <c r="A4893" s="2">
        <v>4889</v>
      </c>
      <c r="B4893" s="2">
        <v>485.05727200000001</v>
      </c>
      <c r="C4893" s="2">
        <v>15806238</v>
      </c>
      <c r="D4893" s="14">
        <v>41.4</v>
      </c>
      <c r="E4893" s="2">
        <v>260549</v>
      </c>
    </row>
    <row r="4894" spans="1:5" x14ac:dyDescent="0.25">
      <c r="A4894" s="2">
        <v>4890</v>
      </c>
      <c r="B4894" s="2">
        <v>485.06961200000001</v>
      </c>
      <c r="C4894" s="2">
        <v>2142498</v>
      </c>
      <c r="D4894" s="14">
        <v>4.9000000000000004</v>
      </c>
      <c r="E4894" s="2">
        <v>367553</v>
      </c>
    </row>
    <row r="4895" spans="1:5" x14ac:dyDescent="0.25">
      <c r="A4895" s="2">
        <v>4891</v>
      </c>
      <c r="B4895" s="2">
        <v>485.07254</v>
      </c>
      <c r="C4895" s="2">
        <v>18222884</v>
      </c>
      <c r="D4895" s="14">
        <v>47.9</v>
      </c>
      <c r="E4895" s="2">
        <v>266911</v>
      </c>
    </row>
    <row r="4896" spans="1:5" x14ac:dyDescent="0.25">
      <c r="A4896" s="2">
        <v>4892</v>
      </c>
      <c r="B4896" s="2">
        <v>485.086117</v>
      </c>
      <c r="C4896" s="2">
        <v>1658664</v>
      </c>
      <c r="D4896" s="14">
        <v>3.6</v>
      </c>
      <c r="E4896" s="2">
        <v>372780</v>
      </c>
    </row>
    <row r="4897" spans="1:5" x14ac:dyDescent="0.25">
      <c r="A4897" s="2">
        <v>4893</v>
      </c>
      <c r="B4897" s="2">
        <v>485.09365600000001</v>
      </c>
      <c r="C4897" s="2">
        <v>18771754</v>
      </c>
      <c r="D4897" s="14">
        <v>49.3</v>
      </c>
      <c r="E4897" s="2">
        <v>275005</v>
      </c>
    </row>
    <row r="4898" spans="1:5" x14ac:dyDescent="0.25">
      <c r="A4898" s="2">
        <v>4894</v>
      </c>
      <c r="B4898" s="2">
        <v>485.10887300000002</v>
      </c>
      <c r="C4898" s="2">
        <v>14499631</v>
      </c>
      <c r="D4898" s="14">
        <v>37.9</v>
      </c>
      <c r="E4898" s="2">
        <v>267919</v>
      </c>
    </row>
    <row r="4899" spans="1:5" x14ac:dyDescent="0.25">
      <c r="A4899" s="2">
        <v>4895</v>
      </c>
      <c r="B4899" s="2">
        <v>485.12998499999998</v>
      </c>
      <c r="C4899" s="2">
        <v>16334646</v>
      </c>
      <c r="D4899" s="14">
        <v>42.8</v>
      </c>
      <c r="E4899" s="2">
        <v>290434</v>
      </c>
    </row>
    <row r="4900" spans="1:5" x14ac:dyDescent="0.25">
      <c r="A4900" s="2">
        <v>4896</v>
      </c>
      <c r="B4900" s="2">
        <v>485.142247</v>
      </c>
      <c r="C4900" s="2">
        <v>1482554</v>
      </c>
      <c r="D4900" s="14">
        <v>3.1</v>
      </c>
      <c r="E4900" s="2">
        <v>485330</v>
      </c>
    </row>
    <row r="4901" spans="1:5" x14ac:dyDescent="0.25">
      <c r="A4901" s="2">
        <v>4897</v>
      </c>
      <c r="B4901" s="2">
        <v>485.14525600000002</v>
      </c>
      <c r="C4901" s="2">
        <v>12439355</v>
      </c>
      <c r="D4901" s="14">
        <v>32.4</v>
      </c>
      <c r="E4901" s="2">
        <v>267794</v>
      </c>
    </row>
    <row r="4902" spans="1:5" x14ac:dyDescent="0.25">
      <c r="A4902" s="2">
        <v>4898</v>
      </c>
      <c r="B4902" s="2">
        <v>485.15870899999999</v>
      </c>
      <c r="C4902" s="2">
        <v>1612607</v>
      </c>
      <c r="D4902" s="14">
        <v>3.5</v>
      </c>
      <c r="E4902" s="2">
        <v>268740</v>
      </c>
    </row>
    <row r="4903" spans="1:5" x14ac:dyDescent="0.25">
      <c r="A4903" s="2">
        <v>4899</v>
      </c>
      <c r="B4903" s="2">
        <v>485.16638499999999</v>
      </c>
      <c r="C4903" s="2">
        <v>12341058</v>
      </c>
      <c r="D4903" s="14">
        <v>32.1</v>
      </c>
      <c r="E4903" s="2">
        <v>275430</v>
      </c>
    </row>
    <row r="4904" spans="1:5" x14ac:dyDescent="0.25">
      <c r="A4904" s="2">
        <v>4900</v>
      </c>
      <c r="B4904" s="2">
        <v>485.17875900000001</v>
      </c>
      <c r="C4904" s="2">
        <v>1826629</v>
      </c>
      <c r="D4904" s="14">
        <v>4</v>
      </c>
      <c r="E4904" s="2">
        <v>450444</v>
      </c>
    </row>
    <row r="4905" spans="1:5" x14ac:dyDescent="0.25">
      <c r="A4905" s="2">
        <v>4901</v>
      </c>
      <c r="B4905" s="2">
        <v>485.18163299999998</v>
      </c>
      <c r="C4905" s="2">
        <v>11702086</v>
      </c>
      <c r="D4905" s="14">
        <v>30.4</v>
      </c>
      <c r="E4905" s="2">
        <v>262710</v>
      </c>
    </row>
    <row r="4906" spans="1:5" x14ac:dyDescent="0.25">
      <c r="A4906" s="2">
        <v>4902</v>
      </c>
      <c r="B4906" s="2">
        <v>485.194795</v>
      </c>
      <c r="C4906" s="2">
        <v>2384459</v>
      </c>
      <c r="D4906" s="14">
        <v>5.5</v>
      </c>
      <c r="E4906" s="2">
        <v>250404</v>
      </c>
    </row>
    <row r="4907" spans="1:5" x14ac:dyDescent="0.25">
      <c r="A4907" s="2">
        <v>4903</v>
      </c>
      <c r="B4907" s="2">
        <v>485.20278200000001</v>
      </c>
      <c r="C4907" s="2">
        <v>9209677</v>
      </c>
      <c r="D4907" s="14">
        <v>23.8</v>
      </c>
      <c r="E4907" s="2">
        <v>271408</v>
      </c>
    </row>
    <row r="4908" spans="1:5" x14ac:dyDescent="0.25">
      <c r="A4908" s="2">
        <v>4904</v>
      </c>
      <c r="B4908" s="2">
        <v>485.21808099999998</v>
      </c>
      <c r="C4908" s="2">
        <v>12117842</v>
      </c>
      <c r="D4908" s="14">
        <v>31.5</v>
      </c>
      <c r="E4908" s="2">
        <v>278969</v>
      </c>
    </row>
    <row r="4909" spans="1:5" x14ac:dyDescent="0.25">
      <c r="A4909" s="2">
        <v>4905</v>
      </c>
      <c r="B4909" s="2">
        <v>485.23924299999999</v>
      </c>
      <c r="C4909" s="2">
        <v>9697113</v>
      </c>
      <c r="D4909" s="14">
        <v>25.1</v>
      </c>
      <c r="E4909" s="2">
        <v>278173</v>
      </c>
    </row>
    <row r="4910" spans="1:5" x14ac:dyDescent="0.25">
      <c r="A4910" s="2">
        <v>4906</v>
      </c>
      <c r="B4910" s="2">
        <v>485.25449900000001</v>
      </c>
      <c r="C4910" s="2">
        <v>8023902</v>
      </c>
      <c r="D4910" s="14">
        <v>20.6</v>
      </c>
      <c r="E4910" s="2">
        <v>256714</v>
      </c>
    </row>
    <row r="4911" spans="1:5" x14ac:dyDescent="0.25">
      <c r="A4911" s="2">
        <v>4907</v>
      </c>
      <c r="B4911" s="2">
        <v>485.27563700000002</v>
      </c>
      <c r="C4911" s="2">
        <v>8883044</v>
      </c>
      <c r="D4911" s="14">
        <v>22.9</v>
      </c>
      <c r="E4911" s="2">
        <v>252711</v>
      </c>
    </row>
    <row r="4912" spans="1:5" x14ac:dyDescent="0.25">
      <c r="A4912" s="2">
        <v>4908</v>
      </c>
      <c r="B4912" s="2">
        <v>485.29084399999999</v>
      </c>
      <c r="C4912" s="2">
        <v>3527018</v>
      </c>
      <c r="D4912" s="14">
        <v>8.6</v>
      </c>
      <c r="E4912" s="2">
        <v>269935</v>
      </c>
    </row>
    <row r="4913" spans="1:5" x14ac:dyDescent="0.25">
      <c r="A4913" s="2">
        <v>4909</v>
      </c>
      <c r="B4913" s="2">
        <v>485.31204700000001</v>
      </c>
      <c r="C4913" s="2">
        <v>5259120</v>
      </c>
      <c r="D4913" s="14">
        <v>13.2</v>
      </c>
      <c r="E4913" s="2">
        <v>264982</v>
      </c>
    </row>
    <row r="4914" spans="1:5" x14ac:dyDescent="0.25">
      <c r="A4914" s="2">
        <v>4910</v>
      </c>
      <c r="B4914" s="2">
        <v>485.34825499999999</v>
      </c>
      <c r="C4914" s="2">
        <v>2867580</v>
      </c>
      <c r="D4914" s="14">
        <v>6.8</v>
      </c>
      <c r="E4914" s="2">
        <v>307308</v>
      </c>
    </row>
    <row r="4915" spans="1:5" x14ac:dyDescent="0.25">
      <c r="A4915" s="2">
        <v>4911</v>
      </c>
      <c r="B4915" s="2">
        <v>486.03956899999997</v>
      </c>
      <c r="C4915" s="2">
        <v>3013207</v>
      </c>
      <c r="D4915" s="14">
        <v>7.2</v>
      </c>
      <c r="E4915" s="2">
        <v>268178</v>
      </c>
    </row>
    <row r="4916" spans="1:5" x14ac:dyDescent="0.25">
      <c r="A4916" s="2">
        <v>4912</v>
      </c>
      <c r="B4916" s="2">
        <v>486.06064700000002</v>
      </c>
      <c r="C4916" s="2">
        <v>2867293</v>
      </c>
      <c r="D4916" s="14">
        <v>6.8</v>
      </c>
      <c r="E4916" s="2">
        <v>280168</v>
      </c>
    </row>
    <row r="4917" spans="1:5" x14ac:dyDescent="0.25">
      <c r="A4917" s="2">
        <v>4913</v>
      </c>
      <c r="B4917" s="2">
        <v>486.06780700000002</v>
      </c>
      <c r="C4917" s="2">
        <v>2544736</v>
      </c>
      <c r="D4917" s="14">
        <v>5.9</v>
      </c>
      <c r="E4917" s="2">
        <v>351909</v>
      </c>
    </row>
    <row r="4918" spans="1:5" x14ac:dyDescent="0.25">
      <c r="A4918" s="2">
        <v>4914</v>
      </c>
      <c r="B4918" s="2">
        <v>486.07582200000002</v>
      </c>
      <c r="C4918" s="2">
        <v>4246626</v>
      </c>
      <c r="D4918" s="14">
        <v>10.5</v>
      </c>
      <c r="E4918" s="2">
        <v>269676</v>
      </c>
    </row>
    <row r="4919" spans="1:5" x14ac:dyDescent="0.25">
      <c r="A4919" s="2">
        <v>4915</v>
      </c>
      <c r="B4919" s="2">
        <v>486.09700700000002</v>
      </c>
      <c r="C4919" s="2">
        <v>3966569</v>
      </c>
      <c r="D4919" s="14">
        <v>9.8000000000000007</v>
      </c>
      <c r="E4919" s="2">
        <v>285957</v>
      </c>
    </row>
    <row r="4920" spans="1:5" x14ac:dyDescent="0.25">
      <c r="A4920" s="2">
        <v>4916</v>
      </c>
      <c r="B4920" s="2">
        <v>486.10434199999997</v>
      </c>
      <c r="C4920" s="2">
        <v>1890411</v>
      </c>
      <c r="D4920" s="14">
        <v>4.2</v>
      </c>
      <c r="E4920" s="2">
        <v>413649</v>
      </c>
    </row>
    <row r="4921" spans="1:5" x14ac:dyDescent="0.25">
      <c r="A4921" s="2">
        <v>4917</v>
      </c>
      <c r="B4921" s="2">
        <v>486.11246899999998</v>
      </c>
      <c r="C4921" s="2">
        <v>3119213</v>
      </c>
      <c r="D4921" s="14">
        <v>7.5</v>
      </c>
      <c r="E4921" s="2">
        <v>225528</v>
      </c>
    </row>
    <row r="4922" spans="1:5" x14ac:dyDescent="0.25">
      <c r="A4922" s="2">
        <v>4918</v>
      </c>
      <c r="B4922" s="2">
        <v>486.13334700000001</v>
      </c>
      <c r="C4922" s="2">
        <v>3392628</v>
      </c>
      <c r="D4922" s="14">
        <v>8.1999999999999993</v>
      </c>
      <c r="E4922" s="2">
        <v>282230</v>
      </c>
    </row>
    <row r="4923" spans="1:5" x14ac:dyDescent="0.25">
      <c r="A4923" s="2">
        <v>4919</v>
      </c>
      <c r="B4923" s="2">
        <v>486.14062799999999</v>
      </c>
      <c r="C4923" s="2">
        <v>1572470</v>
      </c>
      <c r="D4923" s="14">
        <v>3.3</v>
      </c>
      <c r="E4923" s="2">
        <v>419962</v>
      </c>
    </row>
    <row r="4924" spans="1:5" x14ac:dyDescent="0.25">
      <c r="A4924" s="2">
        <v>4920</v>
      </c>
      <c r="B4924" s="2">
        <v>486.14869199999998</v>
      </c>
      <c r="C4924" s="2">
        <v>2824313</v>
      </c>
      <c r="D4924" s="14">
        <v>6.7</v>
      </c>
      <c r="E4924" s="2">
        <v>168060</v>
      </c>
    </row>
    <row r="4925" spans="1:5" x14ac:dyDescent="0.25">
      <c r="A4925" s="2">
        <v>4921</v>
      </c>
      <c r="B4925" s="2">
        <v>486.16968500000002</v>
      </c>
      <c r="C4925" s="2">
        <v>3311743</v>
      </c>
      <c r="D4925" s="14">
        <v>8</v>
      </c>
      <c r="E4925" s="2">
        <v>315597</v>
      </c>
    </row>
    <row r="4926" spans="1:5" x14ac:dyDescent="0.25">
      <c r="A4926" s="2">
        <v>4922</v>
      </c>
      <c r="B4926" s="2">
        <v>486.18505499999998</v>
      </c>
      <c r="C4926" s="2">
        <v>3289220</v>
      </c>
      <c r="D4926" s="14">
        <v>7.9</v>
      </c>
      <c r="E4926" s="2">
        <v>266469</v>
      </c>
    </row>
    <row r="4927" spans="1:5" x14ac:dyDescent="0.25">
      <c r="A4927" s="2">
        <v>4923</v>
      </c>
      <c r="B4927" s="2">
        <v>486.20617499999997</v>
      </c>
      <c r="C4927" s="2">
        <v>2496139</v>
      </c>
      <c r="D4927" s="14">
        <v>5.8</v>
      </c>
      <c r="E4927" s="2">
        <v>252117</v>
      </c>
    </row>
    <row r="4928" spans="1:5" x14ac:dyDescent="0.25">
      <c r="A4928" s="2">
        <v>4924</v>
      </c>
      <c r="B4928" s="2">
        <v>486.22133700000001</v>
      </c>
      <c r="C4928" s="2">
        <v>3357839</v>
      </c>
      <c r="D4928" s="14">
        <v>8.1</v>
      </c>
      <c r="E4928" s="2">
        <v>318062</v>
      </c>
    </row>
    <row r="4929" spans="1:5" x14ac:dyDescent="0.25">
      <c r="A4929" s="2">
        <v>4925</v>
      </c>
      <c r="B4929" s="2">
        <v>486.23439400000001</v>
      </c>
      <c r="C4929" s="2">
        <v>1725587</v>
      </c>
      <c r="D4929" s="14">
        <v>3.8</v>
      </c>
      <c r="E4929" s="2">
        <v>357167</v>
      </c>
    </row>
    <row r="4930" spans="1:5" x14ac:dyDescent="0.25">
      <c r="A4930" s="2">
        <v>4926</v>
      </c>
      <c r="B4930" s="2">
        <v>486.24250000000001</v>
      </c>
      <c r="C4930" s="2">
        <v>2095638</v>
      </c>
      <c r="D4930" s="14">
        <v>4.7</v>
      </c>
      <c r="E4930" s="2">
        <v>232495</v>
      </c>
    </row>
    <row r="4931" spans="1:5" x14ac:dyDescent="0.25">
      <c r="A4931" s="2">
        <v>4927</v>
      </c>
      <c r="B4931" s="2">
        <v>486.257813</v>
      </c>
      <c r="C4931" s="2">
        <v>2494619</v>
      </c>
      <c r="D4931" s="14">
        <v>5.8</v>
      </c>
      <c r="E4931" s="2">
        <v>290800</v>
      </c>
    </row>
    <row r="4932" spans="1:5" x14ac:dyDescent="0.25">
      <c r="A4932" s="2">
        <v>4928</v>
      </c>
      <c r="B4932" s="2">
        <v>486.27109400000001</v>
      </c>
      <c r="C4932" s="2">
        <v>1481375</v>
      </c>
      <c r="D4932" s="14">
        <v>3.1</v>
      </c>
      <c r="E4932" s="2">
        <v>391309</v>
      </c>
    </row>
    <row r="4933" spans="1:5" x14ac:dyDescent="0.25">
      <c r="A4933" s="2">
        <v>4929</v>
      </c>
      <c r="B4933" s="2">
        <v>486.279022</v>
      </c>
      <c r="C4933" s="2">
        <v>2362017</v>
      </c>
      <c r="D4933" s="14">
        <v>5.5</v>
      </c>
      <c r="E4933" s="2">
        <v>154743</v>
      </c>
    </row>
    <row r="4934" spans="1:5" x14ac:dyDescent="0.25">
      <c r="A4934" s="2">
        <v>4930</v>
      </c>
      <c r="B4934" s="2">
        <v>486.31553400000001</v>
      </c>
      <c r="C4934" s="2">
        <v>1479853</v>
      </c>
      <c r="D4934" s="14">
        <v>3.1</v>
      </c>
      <c r="E4934" s="2">
        <v>282937</v>
      </c>
    </row>
    <row r="4935" spans="1:5" x14ac:dyDescent="0.25">
      <c r="A4935" s="2">
        <v>4931</v>
      </c>
      <c r="B4935" s="2">
        <v>486.986221</v>
      </c>
      <c r="C4935" s="2">
        <v>1707387</v>
      </c>
      <c r="D4935" s="14">
        <v>3.7</v>
      </c>
      <c r="E4935" s="2">
        <v>377219</v>
      </c>
    </row>
    <row r="4936" spans="1:5" x14ac:dyDescent="0.25">
      <c r="A4936" s="2">
        <v>4932</v>
      </c>
      <c r="B4936" s="2">
        <v>487.01544200000001</v>
      </c>
      <c r="C4936" s="2">
        <v>6633860</v>
      </c>
      <c r="D4936" s="14">
        <v>16.899999999999999</v>
      </c>
      <c r="E4936" s="2">
        <v>277090</v>
      </c>
    </row>
    <row r="4937" spans="1:5" x14ac:dyDescent="0.25">
      <c r="A4937" s="2">
        <v>4933</v>
      </c>
      <c r="B4937" s="2">
        <v>487.02838300000002</v>
      </c>
      <c r="C4937" s="2">
        <v>1669000</v>
      </c>
      <c r="D4937" s="14">
        <v>3.6</v>
      </c>
      <c r="E4937" s="2">
        <v>324892</v>
      </c>
    </row>
    <row r="4938" spans="1:5" x14ac:dyDescent="0.25">
      <c r="A4938" s="2">
        <v>4934</v>
      </c>
      <c r="B4938" s="2">
        <v>487.03650399999998</v>
      </c>
      <c r="C4938" s="2">
        <v>4950411</v>
      </c>
      <c r="D4938" s="14">
        <v>12.4</v>
      </c>
      <c r="E4938" s="2">
        <v>239435</v>
      </c>
    </row>
    <row r="4939" spans="1:5" x14ac:dyDescent="0.25">
      <c r="A4939" s="2">
        <v>4935</v>
      </c>
      <c r="B4939" s="2">
        <v>487.04882600000002</v>
      </c>
      <c r="C4939" s="2">
        <v>2532751</v>
      </c>
      <c r="D4939" s="14">
        <v>5.9</v>
      </c>
      <c r="E4939" s="2">
        <v>263449</v>
      </c>
    </row>
    <row r="4940" spans="1:5" x14ac:dyDescent="0.25">
      <c r="A4940" s="2">
        <v>4936</v>
      </c>
      <c r="B4940" s="2">
        <v>487.051783</v>
      </c>
      <c r="C4940" s="2">
        <v>22426000</v>
      </c>
      <c r="D4940" s="14">
        <v>59.1</v>
      </c>
      <c r="E4940" s="2">
        <v>270056</v>
      </c>
    </row>
    <row r="4941" spans="1:5" x14ac:dyDescent="0.25">
      <c r="A4941" s="2">
        <v>4937</v>
      </c>
      <c r="B4941" s="2">
        <v>487.07291199999997</v>
      </c>
      <c r="C4941" s="2">
        <v>11174294</v>
      </c>
      <c r="D4941" s="14">
        <v>29</v>
      </c>
      <c r="E4941" s="2">
        <v>272768</v>
      </c>
    </row>
    <row r="4942" spans="1:5" x14ac:dyDescent="0.25">
      <c r="A4942" s="2">
        <v>4938</v>
      </c>
      <c r="B4942" s="2">
        <v>487.08529800000002</v>
      </c>
      <c r="C4942" s="2">
        <v>2748826</v>
      </c>
      <c r="D4942" s="14">
        <v>6.5</v>
      </c>
      <c r="E4942" s="2">
        <v>321590</v>
      </c>
    </row>
    <row r="4943" spans="1:5" x14ac:dyDescent="0.25">
      <c r="A4943" s="2">
        <v>4939</v>
      </c>
      <c r="B4943" s="2">
        <v>487.08817699999997</v>
      </c>
      <c r="C4943" s="2">
        <v>21008794</v>
      </c>
      <c r="D4943" s="14">
        <v>55.3</v>
      </c>
      <c r="E4943" s="2">
        <v>269149</v>
      </c>
    </row>
    <row r="4944" spans="1:5" x14ac:dyDescent="0.25">
      <c r="A4944" s="2">
        <v>4940</v>
      </c>
      <c r="B4944" s="2">
        <v>487.09243099999998</v>
      </c>
      <c r="C4944" s="2">
        <v>1752476</v>
      </c>
      <c r="D4944" s="14">
        <v>3.8</v>
      </c>
      <c r="E4944" s="2">
        <v>415640</v>
      </c>
    </row>
    <row r="4945" spans="1:5" x14ac:dyDescent="0.25">
      <c r="A4945" s="2">
        <v>4941</v>
      </c>
      <c r="B4945" s="2">
        <v>487.09964000000002</v>
      </c>
      <c r="C4945" s="2">
        <v>1488542</v>
      </c>
      <c r="D4945" s="14">
        <v>3.1</v>
      </c>
      <c r="E4945" s="2">
        <v>131092</v>
      </c>
    </row>
    <row r="4946" spans="1:5" x14ac:dyDescent="0.25">
      <c r="A4946" s="2">
        <v>4942</v>
      </c>
      <c r="B4946" s="2">
        <v>487.10931399999998</v>
      </c>
      <c r="C4946" s="2">
        <v>9628065</v>
      </c>
      <c r="D4946" s="14">
        <v>24.9</v>
      </c>
      <c r="E4946" s="2">
        <v>278624</v>
      </c>
    </row>
    <row r="4947" spans="1:5" x14ac:dyDescent="0.25">
      <c r="A4947" s="2">
        <v>4943</v>
      </c>
      <c r="B4947" s="2">
        <v>487.12162999999998</v>
      </c>
      <c r="C4947" s="2">
        <v>2487717</v>
      </c>
      <c r="D4947" s="14">
        <v>5.8</v>
      </c>
      <c r="E4947" s="2">
        <v>469564</v>
      </c>
    </row>
    <row r="4948" spans="1:5" x14ac:dyDescent="0.25">
      <c r="A4948" s="2">
        <v>4944</v>
      </c>
      <c r="B4948" s="2">
        <v>487.12460600000003</v>
      </c>
      <c r="C4948" s="2">
        <v>16337317</v>
      </c>
      <c r="D4948" s="14">
        <v>42.8</v>
      </c>
      <c r="E4948" s="2">
        <v>250656</v>
      </c>
    </row>
    <row r="4949" spans="1:5" x14ac:dyDescent="0.25">
      <c r="A4949" s="2">
        <v>4945</v>
      </c>
      <c r="B4949" s="2">
        <v>487.13562999999999</v>
      </c>
      <c r="C4949" s="2">
        <v>1455017</v>
      </c>
      <c r="D4949" s="14">
        <v>3</v>
      </c>
      <c r="E4949" s="2">
        <v>427120</v>
      </c>
    </row>
    <row r="4950" spans="1:5" x14ac:dyDescent="0.25">
      <c r="A4950" s="2">
        <v>4946</v>
      </c>
      <c r="B4950" s="2">
        <v>487.14582200000001</v>
      </c>
      <c r="C4950" s="2">
        <v>7096748</v>
      </c>
      <c r="D4950" s="14">
        <v>18.100000000000001</v>
      </c>
      <c r="E4950" s="2">
        <v>269195</v>
      </c>
    </row>
    <row r="4951" spans="1:5" x14ac:dyDescent="0.25">
      <c r="A4951" s="2">
        <v>4947</v>
      </c>
      <c r="B4951" s="2">
        <v>487.16105199999998</v>
      </c>
      <c r="C4951" s="2">
        <v>17105328</v>
      </c>
      <c r="D4951" s="14">
        <v>44.9</v>
      </c>
      <c r="E4951" s="2">
        <v>266898</v>
      </c>
    </row>
    <row r="4952" spans="1:5" x14ac:dyDescent="0.25">
      <c r="A4952" s="2">
        <v>4948</v>
      </c>
      <c r="B4952" s="2">
        <v>487.17446100000001</v>
      </c>
      <c r="C4952" s="2">
        <v>1989045</v>
      </c>
      <c r="D4952" s="14">
        <v>4.5</v>
      </c>
      <c r="E4952" s="2">
        <v>294726</v>
      </c>
    </row>
    <row r="4953" spans="1:5" x14ac:dyDescent="0.25">
      <c r="A4953" s="2">
        <v>4949</v>
      </c>
      <c r="B4953" s="2">
        <v>487.18215900000001</v>
      </c>
      <c r="C4953" s="2">
        <v>5356983</v>
      </c>
      <c r="D4953" s="14">
        <v>13.5</v>
      </c>
      <c r="E4953" s="2">
        <v>276392</v>
      </c>
    </row>
    <row r="4954" spans="1:5" x14ac:dyDescent="0.25">
      <c r="A4954" s="2">
        <v>4950</v>
      </c>
      <c r="B4954" s="2">
        <v>487.19738899999999</v>
      </c>
      <c r="C4954" s="2">
        <v>17281468</v>
      </c>
      <c r="D4954" s="14">
        <v>45.3</v>
      </c>
      <c r="E4954" s="2">
        <v>263100</v>
      </c>
    </row>
    <row r="4955" spans="1:5" x14ac:dyDescent="0.25">
      <c r="A4955" s="2">
        <v>4951</v>
      </c>
      <c r="B4955" s="2">
        <v>487.21067099999999</v>
      </c>
      <c r="C4955" s="2">
        <v>1743296</v>
      </c>
      <c r="D4955" s="14">
        <v>3.8</v>
      </c>
      <c r="E4955" s="2">
        <v>312447</v>
      </c>
    </row>
    <row r="4956" spans="1:5" x14ac:dyDescent="0.25">
      <c r="A4956" s="2">
        <v>4952</v>
      </c>
      <c r="B4956" s="2">
        <v>487.21850999999998</v>
      </c>
      <c r="C4956" s="2">
        <v>5534146</v>
      </c>
      <c r="D4956" s="14">
        <v>13.9</v>
      </c>
      <c r="E4956" s="2">
        <v>268535</v>
      </c>
    </row>
    <row r="4957" spans="1:5" x14ac:dyDescent="0.25">
      <c r="A4957" s="2">
        <v>4953</v>
      </c>
      <c r="B4957" s="2">
        <v>487.233743</v>
      </c>
      <c r="C4957" s="2">
        <v>15638983</v>
      </c>
      <c r="D4957" s="14">
        <v>41</v>
      </c>
      <c r="E4957" s="2">
        <v>277007</v>
      </c>
    </row>
    <row r="4958" spans="1:5" x14ac:dyDescent="0.25">
      <c r="A4958" s="2">
        <v>4954</v>
      </c>
      <c r="B4958" s="2">
        <v>487.254795</v>
      </c>
      <c r="C4958" s="2">
        <v>6320589</v>
      </c>
      <c r="D4958" s="14">
        <v>16</v>
      </c>
      <c r="E4958" s="2">
        <v>267323</v>
      </c>
    </row>
    <row r="4959" spans="1:5" x14ac:dyDescent="0.25">
      <c r="A4959" s="2">
        <v>4955</v>
      </c>
      <c r="B4959" s="2">
        <v>487.27009800000002</v>
      </c>
      <c r="C4959" s="2">
        <v>8391122</v>
      </c>
      <c r="D4959" s="14">
        <v>21.6</v>
      </c>
      <c r="E4959" s="2">
        <v>256563</v>
      </c>
    </row>
    <row r="4960" spans="1:5" x14ac:dyDescent="0.25">
      <c r="A4960" s="2">
        <v>4956</v>
      </c>
      <c r="B4960" s="2">
        <v>487.29119300000002</v>
      </c>
      <c r="C4960" s="2">
        <v>5248472</v>
      </c>
      <c r="D4960" s="14">
        <v>13.2</v>
      </c>
      <c r="E4960" s="2">
        <v>259638</v>
      </c>
    </row>
    <row r="4961" spans="1:5" x14ac:dyDescent="0.25">
      <c r="A4961" s="2">
        <v>4957</v>
      </c>
      <c r="B4961" s="2">
        <v>487.30550699999998</v>
      </c>
      <c r="C4961" s="2">
        <v>5704156</v>
      </c>
      <c r="D4961" s="14">
        <v>14.4</v>
      </c>
      <c r="E4961" s="2">
        <v>201545</v>
      </c>
    </row>
    <row r="4962" spans="1:5" x14ac:dyDescent="0.25">
      <c r="A4962" s="2">
        <v>4958</v>
      </c>
      <c r="B4962" s="2">
        <v>487.32773900000001</v>
      </c>
      <c r="C4962" s="2">
        <v>2140131</v>
      </c>
      <c r="D4962" s="14">
        <v>4.8</v>
      </c>
      <c r="E4962" s="2">
        <v>248407</v>
      </c>
    </row>
    <row r="4963" spans="1:5" x14ac:dyDescent="0.25">
      <c r="A4963" s="2">
        <v>4959</v>
      </c>
      <c r="B4963" s="2">
        <v>487.789153</v>
      </c>
      <c r="C4963" s="2">
        <v>1704558</v>
      </c>
      <c r="D4963" s="14">
        <v>3.7</v>
      </c>
      <c r="E4963" s="2">
        <v>359596</v>
      </c>
    </row>
    <row r="4964" spans="1:5" x14ac:dyDescent="0.25">
      <c r="A4964" s="2">
        <v>4960</v>
      </c>
      <c r="B4964" s="2">
        <v>488.04723899999999</v>
      </c>
      <c r="C4964" s="2">
        <v>1789114</v>
      </c>
      <c r="D4964" s="14">
        <v>3.9</v>
      </c>
      <c r="E4964" s="2">
        <v>298099</v>
      </c>
    </row>
    <row r="4965" spans="1:5" x14ac:dyDescent="0.25">
      <c r="A4965" s="2">
        <v>4961</v>
      </c>
      <c r="B4965" s="2">
        <v>488.05507399999999</v>
      </c>
      <c r="C4965" s="2">
        <v>5140157</v>
      </c>
      <c r="D4965" s="14">
        <v>12.8</v>
      </c>
      <c r="E4965" s="2">
        <v>265063</v>
      </c>
    </row>
    <row r="4966" spans="1:5" x14ac:dyDescent="0.25">
      <c r="A4966" s="2">
        <v>4962</v>
      </c>
      <c r="B4966" s="2">
        <v>488.07627300000001</v>
      </c>
      <c r="C4966" s="2">
        <v>2239427</v>
      </c>
      <c r="D4966" s="14">
        <v>5.0999999999999996</v>
      </c>
      <c r="E4966" s="2">
        <v>283872</v>
      </c>
    </row>
    <row r="4967" spans="1:5" x14ac:dyDescent="0.25">
      <c r="A4967" s="2">
        <v>4963</v>
      </c>
      <c r="B4967" s="2">
        <v>488.08359400000001</v>
      </c>
      <c r="C4967" s="2">
        <v>2683077</v>
      </c>
      <c r="D4967" s="14">
        <v>6.3</v>
      </c>
      <c r="E4967" s="2">
        <v>251091</v>
      </c>
    </row>
    <row r="4968" spans="1:5" x14ac:dyDescent="0.25">
      <c r="A4968" s="2">
        <v>4964</v>
      </c>
      <c r="B4968" s="2">
        <v>488.09159499999998</v>
      </c>
      <c r="C4968" s="2">
        <v>5077703</v>
      </c>
      <c r="D4968" s="14">
        <v>12.6</v>
      </c>
      <c r="E4968" s="2">
        <v>270222</v>
      </c>
    </row>
    <row r="4969" spans="1:5" x14ac:dyDescent="0.25">
      <c r="A4969" s="2">
        <v>4965</v>
      </c>
      <c r="B4969" s="2">
        <v>488.11263700000001</v>
      </c>
      <c r="C4969" s="2">
        <v>1942221</v>
      </c>
      <c r="D4969" s="14">
        <v>4.3</v>
      </c>
      <c r="E4969" s="2">
        <v>354466</v>
      </c>
    </row>
    <row r="4970" spans="1:5" x14ac:dyDescent="0.25">
      <c r="A4970" s="2">
        <v>4966</v>
      </c>
      <c r="B4970" s="2">
        <v>488.1198</v>
      </c>
      <c r="C4970" s="2">
        <v>1745872</v>
      </c>
      <c r="D4970" s="14">
        <v>3.8</v>
      </c>
      <c r="E4970" s="2">
        <v>254730</v>
      </c>
    </row>
    <row r="4971" spans="1:5" x14ac:dyDescent="0.25">
      <c r="A4971" s="2">
        <v>4967</v>
      </c>
      <c r="B4971" s="2">
        <v>488.12787100000003</v>
      </c>
      <c r="C4971" s="2">
        <v>4450002</v>
      </c>
      <c r="D4971" s="14">
        <v>11</v>
      </c>
      <c r="E4971" s="2">
        <v>309349</v>
      </c>
    </row>
    <row r="4972" spans="1:5" x14ac:dyDescent="0.25">
      <c r="A4972" s="2">
        <v>4968</v>
      </c>
      <c r="B4972" s="2">
        <v>488.14895999999999</v>
      </c>
      <c r="C4972" s="2">
        <v>1694936</v>
      </c>
      <c r="D4972" s="14">
        <v>3.6</v>
      </c>
      <c r="E4972" s="2">
        <v>310072</v>
      </c>
    </row>
    <row r="4973" spans="1:5" x14ac:dyDescent="0.25">
      <c r="A4973" s="2">
        <v>4969</v>
      </c>
      <c r="B4973" s="2">
        <v>488.16422999999998</v>
      </c>
      <c r="C4973" s="2">
        <v>4168413</v>
      </c>
      <c r="D4973" s="14">
        <v>10.199999999999999</v>
      </c>
      <c r="E4973" s="2">
        <v>257712</v>
      </c>
    </row>
    <row r="4974" spans="1:5" x14ac:dyDescent="0.25">
      <c r="A4974" s="2">
        <v>4970</v>
      </c>
      <c r="B4974" s="2">
        <v>488.177322</v>
      </c>
      <c r="C4974" s="2">
        <v>1457888</v>
      </c>
      <c r="D4974" s="14">
        <v>3</v>
      </c>
      <c r="E4974" s="2">
        <v>320861</v>
      </c>
    </row>
    <row r="4975" spans="1:5" x14ac:dyDescent="0.25">
      <c r="A4975" s="2">
        <v>4971</v>
      </c>
      <c r="B4975" s="2">
        <v>488.20067899999998</v>
      </c>
      <c r="C4975" s="2">
        <v>5033704</v>
      </c>
      <c r="D4975" s="14">
        <v>12.5</v>
      </c>
      <c r="E4975" s="2">
        <v>275361</v>
      </c>
    </row>
    <row r="4976" spans="1:5" x14ac:dyDescent="0.25">
      <c r="A4976" s="2">
        <v>4972</v>
      </c>
      <c r="B4976" s="2">
        <v>488.21382599999998</v>
      </c>
      <c r="C4976" s="2">
        <v>1612523</v>
      </c>
      <c r="D4976" s="14">
        <v>3.4</v>
      </c>
      <c r="E4976" s="2">
        <v>258944</v>
      </c>
    </row>
    <row r="4977" spans="1:5" x14ac:dyDescent="0.25">
      <c r="A4977" s="2">
        <v>4973</v>
      </c>
      <c r="B4977" s="2">
        <v>488.23709400000001</v>
      </c>
      <c r="C4977" s="2">
        <v>4434674</v>
      </c>
      <c r="D4977" s="14">
        <v>10.9</v>
      </c>
      <c r="E4977" s="2">
        <v>273194</v>
      </c>
    </row>
    <row r="4978" spans="1:5" x14ac:dyDescent="0.25">
      <c r="A4978" s="2">
        <v>4974</v>
      </c>
      <c r="B4978" s="2">
        <v>488.25008000000003</v>
      </c>
      <c r="C4978" s="2">
        <v>1824502</v>
      </c>
      <c r="D4978" s="14">
        <v>4</v>
      </c>
      <c r="E4978" s="2">
        <v>353882</v>
      </c>
    </row>
    <row r="4979" spans="1:5" x14ac:dyDescent="0.25">
      <c r="A4979" s="2">
        <v>4975</v>
      </c>
      <c r="B4979" s="2">
        <v>488.27330799999999</v>
      </c>
      <c r="C4979" s="2">
        <v>2589949</v>
      </c>
      <c r="D4979" s="14">
        <v>6</v>
      </c>
      <c r="E4979" s="2">
        <v>268547</v>
      </c>
    </row>
    <row r="4980" spans="1:5" x14ac:dyDescent="0.25">
      <c r="A4980" s="2">
        <v>4976</v>
      </c>
      <c r="B4980" s="2">
        <v>488.29464300000001</v>
      </c>
      <c r="C4980" s="2">
        <v>1498883</v>
      </c>
      <c r="D4980" s="14">
        <v>3.1</v>
      </c>
      <c r="E4980" s="2">
        <v>342161</v>
      </c>
    </row>
    <row r="4981" spans="1:5" x14ac:dyDescent="0.25">
      <c r="A4981" s="2">
        <v>4977</v>
      </c>
      <c r="B4981" s="2">
        <v>488.30893600000002</v>
      </c>
      <c r="C4981" s="2">
        <v>1753863</v>
      </c>
      <c r="D4981" s="14">
        <v>3.8</v>
      </c>
      <c r="E4981" s="2">
        <v>173420</v>
      </c>
    </row>
    <row r="4982" spans="1:5" x14ac:dyDescent="0.25">
      <c r="A4982" s="2">
        <v>4978</v>
      </c>
      <c r="B4982" s="2">
        <v>489.02804800000001</v>
      </c>
      <c r="C4982" s="2">
        <v>2329560</v>
      </c>
      <c r="D4982" s="14">
        <v>5.3</v>
      </c>
      <c r="E4982" s="2">
        <v>371606</v>
      </c>
    </row>
    <row r="4983" spans="1:5" x14ac:dyDescent="0.25">
      <c r="A4983" s="2">
        <v>4979</v>
      </c>
      <c r="B4983" s="2">
        <v>489.031068</v>
      </c>
      <c r="C4983" s="2">
        <v>15492056</v>
      </c>
      <c r="D4983" s="14">
        <v>40.299999999999997</v>
      </c>
      <c r="E4983" s="2">
        <v>275628</v>
      </c>
    </row>
    <row r="4984" spans="1:5" x14ac:dyDescent="0.25">
      <c r="A4984" s="2">
        <v>4980</v>
      </c>
      <c r="B4984" s="2">
        <v>489.04692299999999</v>
      </c>
      <c r="C4984" s="2">
        <v>1563613</v>
      </c>
      <c r="D4984" s="14">
        <v>3.3</v>
      </c>
      <c r="E4984" s="2">
        <v>97148</v>
      </c>
    </row>
    <row r="4985" spans="1:5" x14ac:dyDescent="0.25">
      <c r="A4985" s="2">
        <v>4981</v>
      </c>
      <c r="B4985" s="2">
        <v>489.05242900000002</v>
      </c>
      <c r="C4985" s="2">
        <v>3327455</v>
      </c>
      <c r="D4985" s="14">
        <v>8</v>
      </c>
      <c r="E4985" s="2">
        <v>244375</v>
      </c>
    </row>
    <row r="4986" spans="1:5" x14ac:dyDescent="0.25">
      <c r="A4986" s="2">
        <v>4982</v>
      </c>
      <c r="B4986" s="2">
        <v>489.06441000000001</v>
      </c>
      <c r="C4986" s="2">
        <v>3428322</v>
      </c>
      <c r="D4986" s="14">
        <v>8.1999999999999993</v>
      </c>
      <c r="E4986" s="2">
        <v>413269</v>
      </c>
    </row>
    <row r="4987" spans="1:5" x14ac:dyDescent="0.25">
      <c r="A4987" s="2">
        <v>4983</v>
      </c>
      <c r="B4987" s="2">
        <v>489.06744800000001</v>
      </c>
      <c r="C4987" s="2">
        <v>26866660</v>
      </c>
      <c r="D4987" s="14">
        <v>70.5</v>
      </c>
      <c r="E4987" s="2">
        <v>272973</v>
      </c>
    </row>
    <row r="4988" spans="1:5" x14ac:dyDescent="0.25">
      <c r="A4988" s="2">
        <v>4984</v>
      </c>
      <c r="B4988" s="2">
        <v>489.082716</v>
      </c>
      <c r="C4988" s="2">
        <v>1775335</v>
      </c>
      <c r="D4988" s="14">
        <v>3.9</v>
      </c>
      <c r="E4988" s="2">
        <v>213742</v>
      </c>
    </row>
    <row r="4989" spans="1:5" x14ac:dyDescent="0.25">
      <c r="A4989" s="2">
        <v>4985</v>
      </c>
      <c r="B4989" s="2">
        <v>489.08854400000001</v>
      </c>
      <c r="C4989" s="2">
        <v>5001193</v>
      </c>
      <c r="D4989" s="14">
        <v>12.4</v>
      </c>
      <c r="E4989" s="2">
        <v>266909</v>
      </c>
    </row>
    <row r="4990" spans="1:5" x14ac:dyDescent="0.25">
      <c r="A4990" s="2">
        <v>4986</v>
      </c>
      <c r="B4990" s="2">
        <v>489.10071599999998</v>
      </c>
      <c r="C4990" s="2">
        <v>2799597</v>
      </c>
      <c r="D4990" s="14">
        <v>6.6</v>
      </c>
      <c r="E4990" s="2">
        <v>372180</v>
      </c>
    </row>
    <row r="4991" spans="1:5" x14ac:dyDescent="0.25">
      <c r="A4991" s="2">
        <v>4987</v>
      </c>
      <c r="B4991" s="2">
        <v>489.10389099999998</v>
      </c>
      <c r="C4991" s="2">
        <v>22619118</v>
      </c>
      <c r="D4991" s="14">
        <v>59.2</v>
      </c>
      <c r="E4991" s="2">
        <v>272024</v>
      </c>
    </row>
    <row r="4992" spans="1:5" x14ac:dyDescent="0.25">
      <c r="A4992" s="2">
        <v>4988</v>
      </c>
      <c r="B4992" s="2">
        <v>489.11492600000003</v>
      </c>
      <c r="C4992" s="2">
        <v>1467377</v>
      </c>
      <c r="D4992" s="14">
        <v>3</v>
      </c>
      <c r="E4992" s="2">
        <v>426966</v>
      </c>
    </row>
    <row r="4993" spans="1:5" x14ac:dyDescent="0.25">
      <c r="A4993" s="2">
        <v>4989</v>
      </c>
      <c r="B4993" s="2">
        <v>489.12498599999998</v>
      </c>
      <c r="C4993" s="2">
        <v>2623220</v>
      </c>
      <c r="D4993" s="14">
        <v>6.1</v>
      </c>
      <c r="E4993" s="2">
        <v>225234</v>
      </c>
    </row>
    <row r="4994" spans="1:5" x14ac:dyDescent="0.25">
      <c r="A4994" s="2">
        <v>4990</v>
      </c>
      <c r="B4994" s="2">
        <v>489.137406</v>
      </c>
      <c r="C4994" s="2">
        <v>3137527</v>
      </c>
      <c r="D4994" s="14">
        <v>7.5</v>
      </c>
      <c r="E4994" s="2">
        <v>385286</v>
      </c>
    </row>
    <row r="4995" spans="1:5" x14ac:dyDescent="0.25">
      <c r="A4995" s="2">
        <v>4991</v>
      </c>
      <c r="B4995" s="2">
        <v>489.14027199999998</v>
      </c>
      <c r="C4995" s="2">
        <v>22402040</v>
      </c>
      <c r="D4995" s="14">
        <v>58.6</v>
      </c>
      <c r="E4995" s="2">
        <v>269390</v>
      </c>
    </row>
    <row r="4996" spans="1:5" x14ac:dyDescent="0.25">
      <c r="A4996" s="2">
        <v>4992</v>
      </c>
      <c r="B4996" s="2">
        <v>489.16151000000002</v>
      </c>
      <c r="C4996" s="2">
        <v>2415102</v>
      </c>
      <c r="D4996" s="14">
        <v>5.6</v>
      </c>
      <c r="E4996" s="2">
        <v>254850</v>
      </c>
    </row>
    <row r="4997" spans="1:5" x14ac:dyDescent="0.25">
      <c r="A4997" s="2">
        <v>4993</v>
      </c>
      <c r="B4997" s="2">
        <v>489.176605</v>
      </c>
      <c r="C4997" s="2">
        <v>21640194</v>
      </c>
      <c r="D4997" s="14">
        <v>56.6</v>
      </c>
      <c r="E4997" s="2">
        <v>267355</v>
      </c>
    </row>
    <row r="4998" spans="1:5" x14ac:dyDescent="0.25">
      <c r="A4998" s="2">
        <v>4994</v>
      </c>
      <c r="B4998" s="2">
        <v>489.189999</v>
      </c>
      <c r="C4998" s="2">
        <v>1543686</v>
      </c>
      <c r="D4998" s="14">
        <v>3.2</v>
      </c>
      <c r="E4998" s="2">
        <v>109447</v>
      </c>
    </row>
    <row r="4999" spans="1:5" x14ac:dyDescent="0.25">
      <c r="A4999" s="2">
        <v>4995</v>
      </c>
      <c r="B4999" s="2">
        <v>489.19784499999997</v>
      </c>
      <c r="C4999" s="2">
        <v>1945352</v>
      </c>
      <c r="D4999" s="14">
        <v>4.3</v>
      </c>
      <c r="E4999" s="2">
        <v>200707</v>
      </c>
    </row>
    <row r="5000" spans="1:5" x14ac:dyDescent="0.25">
      <c r="A5000" s="2">
        <v>4996</v>
      </c>
      <c r="B5000" s="2">
        <v>489.21297499999997</v>
      </c>
      <c r="C5000" s="2">
        <v>22057996</v>
      </c>
      <c r="D5000" s="14">
        <v>57.7</v>
      </c>
      <c r="E5000" s="2">
        <v>260524</v>
      </c>
    </row>
    <row r="5001" spans="1:5" x14ac:dyDescent="0.25">
      <c r="A5001" s="2">
        <v>4997</v>
      </c>
      <c r="B5001" s="2">
        <v>489.22621600000002</v>
      </c>
      <c r="C5001" s="2">
        <v>1857552</v>
      </c>
      <c r="D5001" s="14">
        <v>4.0999999999999996</v>
      </c>
      <c r="E5001" s="2">
        <v>326522</v>
      </c>
    </row>
    <row r="5002" spans="1:5" x14ac:dyDescent="0.25">
      <c r="A5002" s="2">
        <v>4998</v>
      </c>
      <c r="B5002" s="2">
        <v>489.23408999999998</v>
      </c>
      <c r="C5002" s="2">
        <v>2789395</v>
      </c>
      <c r="D5002" s="14">
        <v>6.6</v>
      </c>
      <c r="E5002" s="2">
        <v>318095</v>
      </c>
    </row>
    <row r="5003" spans="1:5" x14ac:dyDescent="0.25">
      <c r="A5003" s="2">
        <v>4999</v>
      </c>
      <c r="B5003" s="2">
        <v>489.24932699999999</v>
      </c>
      <c r="C5003" s="2">
        <v>14783511</v>
      </c>
      <c r="D5003" s="14">
        <v>38.4</v>
      </c>
      <c r="E5003" s="2">
        <v>259126</v>
      </c>
    </row>
    <row r="5004" spans="1:5" x14ac:dyDescent="0.25">
      <c r="A5004" s="2">
        <v>5000</v>
      </c>
      <c r="B5004" s="2">
        <v>489.27051399999999</v>
      </c>
      <c r="C5004" s="2">
        <v>2179613</v>
      </c>
      <c r="D5004" s="14">
        <v>4.9000000000000004</v>
      </c>
      <c r="E5004" s="2">
        <v>204671</v>
      </c>
    </row>
    <row r="5005" spans="1:5" x14ac:dyDescent="0.25">
      <c r="A5005" s="2">
        <v>5001</v>
      </c>
      <c r="B5005" s="2">
        <v>489.28570000000002</v>
      </c>
      <c r="C5005" s="2">
        <v>6170658</v>
      </c>
      <c r="D5005" s="14">
        <v>15.5</v>
      </c>
      <c r="E5005" s="2">
        <v>279667</v>
      </c>
    </row>
    <row r="5006" spans="1:5" x14ac:dyDescent="0.25">
      <c r="A5006" s="2">
        <v>5002</v>
      </c>
      <c r="B5006" s="2">
        <v>489.30272000000002</v>
      </c>
      <c r="C5006" s="2">
        <v>1679910</v>
      </c>
      <c r="D5006" s="14">
        <v>3.6</v>
      </c>
      <c r="E5006" s="2">
        <v>290002</v>
      </c>
    </row>
    <row r="5007" spans="1:5" x14ac:dyDescent="0.25">
      <c r="A5007" s="2">
        <v>5003</v>
      </c>
      <c r="B5007" s="2">
        <v>489.30734100000001</v>
      </c>
      <c r="C5007" s="2">
        <v>1468071</v>
      </c>
      <c r="D5007" s="14">
        <v>3</v>
      </c>
      <c r="E5007" s="2">
        <v>265743</v>
      </c>
    </row>
    <row r="5008" spans="1:5" x14ac:dyDescent="0.25">
      <c r="A5008" s="2">
        <v>5004</v>
      </c>
      <c r="B5008" s="2">
        <v>490.03448500000002</v>
      </c>
      <c r="C5008" s="2">
        <v>3553012</v>
      </c>
      <c r="D5008" s="14">
        <v>8.6</v>
      </c>
      <c r="E5008" s="2">
        <v>287663</v>
      </c>
    </row>
    <row r="5009" spans="1:5" x14ac:dyDescent="0.25">
      <c r="A5009" s="2">
        <v>5005</v>
      </c>
      <c r="B5009" s="2">
        <v>490.06276700000001</v>
      </c>
      <c r="C5009" s="2">
        <v>2418428</v>
      </c>
      <c r="D5009" s="14">
        <v>5.6</v>
      </c>
      <c r="E5009" s="2">
        <v>259854</v>
      </c>
    </row>
    <row r="5010" spans="1:5" x14ac:dyDescent="0.25">
      <c r="A5010" s="2">
        <v>5006</v>
      </c>
      <c r="B5010" s="2">
        <v>490.07068400000003</v>
      </c>
      <c r="C5010" s="2">
        <v>6399230</v>
      </c>
      <c r="D5010" s="14">
        <v>16.100000000000001</v>
      </c>
      <c r="E5010" s="2">
        <v>309818</v>
      </c>
    </row>
    <row r="5011" spans="1:5" x14ac:dyDescent="0.25">
      <c r="A5011" s="2">
        <v>5007</v>
      </c>
      <c r="B5011" s="2">
        <v>490.09909900000002</v>
      </c>
      <c r="C5011" s="2">
        <v>2080774</v>
      </c>
      <c r="D5011" s="14">
        <v>4.7</v>
      </c>
      <c r="E5011" s="2">
        <v>247006</v>
      </c>
    </row>
    <row r="5012" spans="1:5" x14ac:dyDescent="0.25">
      <c r="A5012" s="2">
        <v>5008</v>
      </c>
      <c r="B5012" s="2">
        <v>490.10709300000002</v>
      </c>
      <c r="C5012" s="2">
        <v>5358856</v>
      </c>
      <c r="D5012" s="14">
        <v>13.4</v>
      </c>
      <c r="E5012" s="2">
        <v>260055</v>
      </c>
    </row>
    <row r="5013" spans="1:5" x14ac:dyDescent="0.25">
      <c r="A5013" s="2">
        <v>5009</v>
      </c>
      <c r="B5013" s="2">
        <v>490.13563099999999</v>
      </c>
      <c r="C5013" s="2">
        <v>1502736</v>
      </c>
      <c r="D5013" s="14">
        <v>3.1</v>
      </c>
      <c r="E5013" s="2">
        <v>149524</v>
      </c>
    </row>
    <row r="5014" spans="1:5" x14ac:dyDescent="0.25">
      <c r="A5014" s="2">
        <v>5010</v>
      </c>
      <c r="B5014" s="2">
        <v>490.143573</v>
      </c>
      <c r="C5014" s="2">
        <v>5745938</v>
      </c>
      <c r="D5014" s="14">
        <v>14.4</v>
      </c>
      <c r="E5014" s="2">
        <v>285322</v>
      </c>
    </row>
    <row r="5015" spans="1:5" x14ac:dyDescent="0.25">
      <c r="A5015" s="2">
        <v>5011</v>
      </c>
      <c r="B5015" s="2">
        <v>490.17152800000002</v>
      </c>
      <c r="C5015" s="2">
        <v>1529370</v>
      </c>
      <c r="D5015" s="14">
        <v>3.2</v>
      </c>
      <c r="E5015" s="2">
        <v>149567</v>
      </c>
    </row>
    <row r="5016" spans="1:5" x14ac:dyDescent="0.25">
      <c r="A5016" s="2">
        <v>5012</v>
      </c>
      <c r="B5016" s="2">
        <v>490.17990700000001</v>
      </c>
      <c r="C5016" s="2">
        <v>5654812</v>
      </c>
      <c r="D5016" s="14">
        <v>14.2</v>
      </c>
      <c r="E5016" s="2">
        <v>293649</v>
      </c>
    </row>
    <row r="5017" spans="1:5" x14ac:dyDescent="0.25">
      <c r="A5017" s="2">
        <v>5013</v>
      </c>
      <c r="B5017" s="2">
        <v>490.21641099999999</v>
      </c>
      <c r="C5017" s="2">
        <v>5939494</v>
      </c>
      <c r="D5017" s="14">
        <v>14.9</v>
      </c>
      <c r="E5017" s="2">
        <v>263580</v>
      </c>
    </row>
    <row r="5018" spans="1:5" x14ac:dyDescent="0.25">
      <c r="A5018" s="2">
        <v>5014</v>
      </c>
      <c r="B5018" s="2">
        <v>490.22938699999997</v>
      </c>
      <c r="C5018" s="2">
        <v>1708330</v>
      </c>
      <c r="D5018" s="14">
        <v>3.7</v>
      </c>
      <c r="E5018" s="2">
        <v>412978</v>
      </c>
    </row>
    <row r="5019" spans="1:5" x14ac:dyDescent="0.25">
      <c r="A5019" s="2">
        <v>5015</v>
      </c>
      <c r="B5019" s="2">
        <v>490.25269900000001</v>
      </c>
      <c r="C5019" s="2">
        <v>4522800</v>
      </c>
      <c r="D5019" s="14">
        <v>11.2</v>
      </c>
      <c r="E5019" s="2">
        <v>244094</v>
      </c>
    </row>
    <row r="5020" spans="1:5" x14ac:dyDescent="0.25">
      <c r="A5020" s="2">
        <v>5016</v>
      </c>
      <c r="B5020" s="2">
        <v>490.28951699999999</v>
      </c>
      <c r="C5020" s="2">
        <v>1573178</v>
      </c>
      <c r="D5020" s="14">
        <v>3.3</v>
      </c>
      <c r="E5020" s="2">
        <v>240157</v>
      </c>
    </row>
    <row r="5021" spans="1:5" x14ac:dyDescent="0.25">
      <c r="A5021" s="2">
        <v>5017</v>
      </c>
      <c r="B5021" s="2">
        <v>490.80225200000001</v>
      </c>
      <c r="C5021" s="2">
        <v>16393670</v>
      </c>
      <c r="D5021" s="14">
        <v>42.7</v>
      </c>
      <c r="E5021" s="2">
        <v>273454</v>
      </c>
    </row>
    <row r="5022" spans="1:5" x14ac:dyDescent="0.25">
      <c r="A5022" s="2">
        <v>5018</v>
      </c>
      <c r="B5022" s="2">
        <v>491.01030900000001</v>
      </c>
      <c r="C5022" s="2">
        <v>4896254</v>
      </c>
      <c r="D5022" s="14">
        <v>12.1</v>
      </c>
      <c r="E5022" s="2">
        <v>284754</v>
      </c>
    </row>
    <row r="5023" spans="1:5" x14ac:dyDescent="0.25">
      <c r="A5023" s="2">
        <v>5019</v>
      </c>
      <c r="B5023" s="2">
        <v>491.02619199999998</v>
      </c>
      <c r="C5023" s="2">
        <v>1712642</v>
      </c>
      <c r="D5023" s="14">
        <v>3.7</v>
      </c>
      <c r="E5023" s="2">
        <v>98613</v>
      </c>
    </row>
    <row r="5024" spans="1:5" x14ac:dyDescent="0.25">
      <c r="A5024" s="2">
        <v>5020</v>
      </c>
      <c r="B5024" s="2">
        <v>491.04369700000001</v>
      </c>
      <c r="C5024" s="2">
        <v>3520007</v>
      </c>
      <c r="D5024" s="14">
        <v>8.5</v>
      </c>
      <c r="E5024" s="2">
        <v>414217</v>
      </c>
    </row>
    <row r="5025" spans="1:5" x14ac:dyDescent="0.25">
      <c r="A5025" s="2">
        <v>5021</v>
      </c>
      <c r="B5025" s="2">
        <v>491.046761</v>
      </c>
      <c r="C5025" s="2">
        <v>23717384</v>
      </c>
      <c r="D5025" s="14">
        <v>62.1</v>
      </c>
      <c r="E5025" s="2">
        <v>263009</v>
      </c>
    </row>
    <row r="5026" spans="1:5" x14ac:dyDescent="0.25">
      <c r="A5026" s="2">
        <v>5022</v>
      </c>
      <c r="B5026" s="2">
        <v>491.06212900000003</v>
      </c>
      <c r="C5026" s="2">
        <v>3314188</v>
      </c>
      <c r="D5026" s="14">
        <v>7.9</v>
      </c>
      <c r="E5026" s="2">
        <v>229089</v>
      </c>
    </row>
    <row r="5027" spans="1:5" x14ac:dyDescent="0.25">
      <c r="A5027" s="2">
        <v>5023</v>
      </c>
      <c r="B5027" s="2">
        <v>491.08317499999998</v>
      </c>
      <c r="C5027" s="2">
        <v>26822162</v>
      </c>
      <c r="D5027" s="14">
        <v>70.3</v>
      </c>
      <c r="E5027" s="2">
        <v>254682</v>
      </c>
    </row>
    <row r="5028" spans="1:5" x14ac:dyDescent="0.25">
      <c r="A5028" s="2">
        <v>5024</v>
      </c>
      <c r="B5028" s="2">
        <v>491.098386</v>
      </c>
      <c r="C5028" s="2">
        <v>2907670</v>
      </c>
      <c r="D5028" s="14">
        <v>6.9</v>
      </c>
      <c r="E5028" s="2">
        <v>284184</v>
      </c>
    </row>
    <row r="5029" spans="1:5" x14ac:dyDescent="0.25">
      <c r="A5029" s="2">
        <v>5025</v>
      </c>
      <c r="B5029" s="2">
        <v>491.10422</v>
      </c>
      <c r="C5029" s="2">
        <v>1989655</v>
      </c>
      <c r="D5029" s="14">
        <v>4.4000000000000004</v>
      </c>
      <c r="E5029" s="2">
        <v>290285</v>
      </c>
    </row>
    <row r="5030" spans="1:5" x14ac:dyDescent="0.25">
      <c r="A5030" s="2">
        <v>5026</v>
      </c>
      <c r="B5030" s="2">
        <v>491.11651999999998</v>
      </c>
      <c r="C5030" s="2">
        <v>2822683</v>
      </c>
      <c r="D5030" s="14">
        <v>6.6</v>
      </c>
      <c r="E5030" s="2">
        <v>341573</v>
      </c>
    </row>
    <row r="5031" spans="1:5" x14ac:dyDescent="0.25">
      <c r="A5031" s="2">
        <v>5027</v>
      </c>
      <c r="B5031" s="2">
        <v>491.119551</v>
      </c>
      <c r="C5031" s="2">
        <v>22623772</v>
      </c>
      <c r="D5031" s="14">
        <v>59.2</v>
      </c>
      <c r="E5031" s="2">
        <v>261996</v>
      </c>
    </row>
    <row r="5032" spans="1:5" x14ac:dyDescent="0.25">
      <c r="A5032" s="2">
        <v>5028</v>
      </c>
      <c r="B5032" s="2">
        <v>491.13046500000002</v>
      </c>
      <c r="C5032" s="2">
        <v>1697822</v>
      </c>
      <c r="D5032" s="14">
        <v>3.7</v>
      </c>
      <c r="E5032" s="2">
        <v>327286</v>
      </c>
    </row>
    <row r="5033" spans="1:5" x14ac:dyDescent="0.25">
      <c r="A5033" s="2">
        <v>5029</v>
      </c>
      <c r="B5033" s="2">
        <v>491.13525299999998</v>
      </c>
      <c r="C5033" s="2">
        <v>1869855</v>
      </c>
      <c r="D5033" s="14">
        <v>4.0999999999999996</v>
      </c>
      <c r="E5033" s="2">
        <v>211941</v>
      </c>
    </row>
    <row r="5034" spans="1:5" x14ac:dyDescent="0.25">
      <c r="A5034" s="2">
        <v>5030</v>
      </c>
      <c r="B5034" s="2">
        <v>491.15590099999997</v>
      </c>
      <c r="C5034" s="2">
        <v>25064996</v>
      </c>
      <c r="D5034" s="14">
        <v>65.7</v>
      </c>
      <c r="E5034" s="2">
        <v>269339</v>
      </c>
    </row>
    <row r="5035" spans="1:5" x14ac:dyDescent="0.25">
      <c r="A5035" s="2">
        <v>5031</v>
      </c>
      <c r="B5035" s="2">
        <v>491.19221499999998</v>
      </c>
      <c r="C5035" s="2">
        <v>23815726</v>
      </c>
      <c r="D5035" s="14">
        <v>62.4</v>
      </c>
      <c r="E5035" s="2">
        <v>269535</v>
      </c>
    </row>
    <row r="5036" spans="1:5" x14ac:dyDescent="0.25">
      <c r="A5036" s="2">
        <v>5032</v>
      </c>
      <c r="B5036" s="2">
        <v>491.20539300000002</v>
      </c>
      <c r="C5036" s="2">
        <v>1455154</v>
      </c>
      <c r="D5036" s="14">
        <v>3</v>
      </c>
      <c r="E5036" s="2">
        <v>119382</v>
      </c>
    </row>
    <row r="5037" spans="1:5" x14ac:dyDescent="0.25">
      <c r="A5037" s="2">
        <v>5033</v>
      </c>
      <c r="B5037" s="2">
        <v>491.22859899999997</v>
      </c>
      <c r="C5037" s="2">
        <v>21091896</v>
      </c>
      <c r="D5037" s="14">
        <v>55.1</v>
      </c>
      <c r="E5037" s="2">
        <v>271997</v>
      </c>
    </row>
    <row r="5038" spans="1:5" x14ac:dyDescent="0.25">
      <c r="A5038" s="2">
        <v>5034</v>
      </c>
      <c r="B5038" s="2">
        <v>491.24160599999999</v>
      </c>
      <c r="C5038" s="2">
        <v>1701180</v>
      </c>
      <c r="D5038" s="14">
        <v>3.7</v>
      </c>
      <c r="E5038" s="2">
        <v>312825</v>
      </c>
    </row>
    <row r="5039" spans="1:5" x14ac:dyDescent="0.25">
      <c r="A5039" s="2">
        <v>5035</v>
      </c>
      <c r="B5039" s="2">
        <v>491.26500299999998</v>
      </c>
      <c r="C5039" s="2">
        <v>10765890</v>
      </c>
      <c r="D5039" s="14">
        <v>27.7</v>
      </c>
      <c r="E5039" s="2">
        <v>271730</v>
      </c>
    </row>
    <row r="5040" spans="1:5" x14ac:dyDescent="0.25">
      <c r="A5040" s="2">
        <v>5036</v>
      </c>
      <c r="B5040" s="2">
        <v>491.30138799999997</v>
      </c>
      <c r="C5040" s="2">
        <v>3174476</v>
      </c>
      <c r="D5040" s="14">
        <v>7.6</v>
      </c>
      <c r="E5040" s="2">
        <v>241089</v>
      </c>
    </row>
    <row r="5041" spans="1:5" x14ac:dyDescent="0.25">
      <c r="A5041" s="2">
        <v>5037</v>
      </c>
      <c r="B5041" s="2">
        <v>491.80179399999997</v>
      </c>
      <c r="C5041" s="2">
        <v>5481168</v>
      </c>
      <c r="D5041" s="14">
        <v>13.7</v>
      </c>
      <c r="E5041" s="2">
        <v>281125</v>
      </c>
    </row>
    <row r="5042" spans="1:5" x14ac:dyDescent="0.25">
      <c r="A5042" s="2">
        <v>5038</v>
      </c>
      <c r="B5042" s="2">
        <v>492.04996399999999</v>
      </c>
      <c r="C5042" s="2">
        <v>4841232</v>
      </c>
      <c r="D5042" s="14">
        <v>12</v>
      </c>
      <c r="E5042" s="2">
        <v>264214</v>
      </c>
    </row>
    <row r="5043" spans="1:5" x14ac:dyDescent="0.25">
      <c r="A5043" s="2">
        <v>5039</v>
      </c>
      <c r="B5043" s="2">
        <v>492.07822599999997</v>
      </c>
      <c r="C5043" s="2">
        <v>2042647</v>
      </c>
      <c r="D5043" s="14">
        <v>4.5999999999999996</v>
      </c>
      <c r="E5043" s="2">
        <v>251365</v>
      </c>
    </row>
    <row r="5044" spans="1:5" x14ac:dyDescent="0.25">
      <c r="A5044" s="2">
        <v>5040</v>
      </c>
      <c r="B5044" s="2">
        <v>492.08639799999997</v>
      </c>
      <c r="C5044" s="2">
        <v>7124761</v>
      </c>
      <c r="D5044" s="14">
        <v>18.100000000000001</v>
      </c>
      <c r="E5044" s="2">
        <v>300998</v>
      </c>
    </row>
    <row r="5045" spans="1:5" x14ac:dyDescent="0.25">
      <c r="A5045" s="2">
        <v>5041</v>
      </c>
      <c r="B5045" s="2">
        <v>492.11443600000001</v>
      </c>
      <c r="C5045" s="2">
        <v>2006561</v>
      </c>
      <c r="D5045" s="14">
        <v>4.5</v>
      </c>
      <c r="E5045" s="2">
        <v>250837</v>
      </c>
    </row>
    <row r="5046" spans="1:5" x14ac:dyDescent="0.25">
      <c r="A5046" s="2">
        <v>5042</v>
      </c>
      <c r="B5046" s="2">
        <v>492.122927</v>
      </c>
      <c r="C5046" s="2">
        <v>4592419</v>
      </c>
      <c r="D5046" s="14">
        <v>11.3</v>
      </c>
      <c r="E5046" s="2">
        <v>225720</v>
      </c>
    </row>
    <row r="5047" spans="1:5" x14ac:dyDescent="0.25">
      <c r="A5047" s="2">
        <v>5043</v>
      </c>
      <c r="B5047" s="2">
        <v>492.15924200000001</v>
      </c>
      <c r="C5047" s="2">
        <v>5703468</v>
      </c>
      <c r="D5047" s="14">
        <v>14.3</v>
      </c>
      <c r="E5047" s="2">
        <v>244588</v>
      </c>
    </row>
    <row r="5048" spans="1:5" x14ac:dyDescent="0.25">
      <c r="A5048" s="2">
        <v>5044</v>
      </c>
      <c r="B5048" s="2">
        <v>492.18705999999997</v>
      </c>
      <c r="C5048" s="2">
        <v>1465139</v>
      </c>
      <c r="D5048" s="14">
        <v>3</v>
      </c>
      <c r="E5048" s="2">
        <v>229714</v>
      </c>
    </row>
    <row r="5049" spans="1:5" x14ac:dyDescent="0.25">
      <c r="A5049" s="2">
        <v>5045</v>
      </c>
      <c r="B5049" s="2">
        <v>492.19559400000003</v>
      </c>
      <c r="C5049" s="2">
        <v>5927734</v>
      </c>
      <c r="D5049" s="14">
        <v>14.9</v>
      </c>
      <c r="E5049" s="2">
        <v>269402</v>
      </c>
    </row>
    <row r="5050" spans="1:5" x14ac:dyDescent="0.25">
      <c r="A5050" s="2">
        <v>5046</v>
      </c>
      <c r="B5050" s="2">
        <v>492.23203000000001</v>
      </c>
      <c r="C5050" s="2">
        <v>5116735</v>
      </c>
      <c r="D5050" s="14">
        <v>12.7</v>
      </c>
      <c r="E5050" s="2">
        <v>262341</v>
      </c>
    </row>
    <row r="5051" spans="1:5" x14ac:dyDescent="0.25">
      <c r="A5051" s="2">
        <v>5047</v>
      </c>
      <c r="B5051" s="2">
        <v>492.24533500000001</v>
      </c>
      <c r="C5051" s="2">
        <v>1545538</v>
      </c>
      <c r="D5051" s="14">
        <v>3.2</v>
      </c>
      <c r="E5051" s="2">
        <v>341414</v>
      </c>
    </row>
    <row r="5052" spans="1:5" x14ac:dyDescent="0.25">
      <c r="A5052" s="2">
        <v>5048</v>
      </c>
      <c r="B5052" s="2">
        <v>492.26851299999998</v>
      </c>
      <c r="C5052" s="2">
        <v>3402568</v>
      </c>
      <c r="D5052" s="14">
        <v>8.1999999999999993</v>
      </c>
      <c r="E5052" s="2">
        <v>314096</v>
      </c>
    </row>
    <row r="5053" spans="1:5" x14ac:dyDescent="0.25">
      <c r="A5053" s="2">
        <v>5049</v>
      </c>
      <c r="B5053" s="2">
        <v>492.79920900000002</v>
      </c>
      <c r="C5053" s="2">
        <v>3568591</v>
      </c>
      <c r="D5053" s="14">
        <v>8.6</v>
      </c>
      <c r="E5053" s="2">
        <v>282434</v>
      </c>
    </row>
    <row r="5054" spans="1:5" x14ac:dyDescent="0.25">
      <c r="A5054" s="2">
        <v>5050</v>
      </c>
      <c r="B5054" s="2">
        <v>493.02284500000002</v>
      </c>
      <c r="C5054" s="2">
        <v>1653767</v>
      </c>
      <c r="D5054" s="14">
        <v>3.5</v>
      </c>
      <c r="E5054" s="2">
        <v>355820</v>
      </c>
    </row>
    <row r="5055" spans="1:5" x14ac:dyDescent="0.25">
      <c r="A5055" s="2">
        <v>5051</v>
      </c>
      <c r="B5055" s="2">
        <v>493.026028</v>
      </c>
      <c r="C5055" s="2">
        <v>10512392</v>
      </c>
      <c r="D5055" s="14">
        <v>27</v>
      </c>
      <c r="E5055" s="2">
        <v>250106</v>
      </c>
    </row>
    <row r="5056" spans="1:5" x14ac:dyDescent="0.25">
      <c r="A5056" s="2">
        <v>5052</v>
      </c>
      <c r="B5056" s="2">
        <v>493.04137400000002</v>
      </c>
      <c r="C5056" s="2">
        <v>4529164</v>
      </c>
      <c r="D5056" s="14">
        <v>11.2</v>
      </c>
      <c r="E5056" s="2">
        <v>268037</v>
      </c>
    </row>
    <row r="5057" spans="1:5" x14ac:dyDescent="0.25">
      <c r="A5057" s="2">
        <v>5053</v>
      </c>
      <c r="B5057" s="2">
        <v>493.06237499999997</v>
      </c>
      <c r="C5057" s="2">
        <v>28772368</v>
      </c>
      <c r="D5057" s="14">
        <v>75.5</v>
      </c>
      <c r="E5057" s="2">
        <v>278787</v>
      </c>
    </row>
    <row r="5058" spans="1:5" x14ac:dyDescent="0.25">
      <c r="A5058" s="2">
        <v>5054</v>
      </c>
      <c r="B5058" s="2">
        <v>493.07771100000002</v>
      </c>
      <c r="C5058" s="2">
        <v>4888597</v>
      </c>
      <c r="D5058" s="14">
        <v>12.1</v>
      </c>
      <c r="E5058" s="2">
        <v>261845</v>
      </c>
    </row>
    <row r="5059" spans="1:5" x14ac:dyDescent="0.25">
      <c r="A5059" s="2">
        <v>5055</v>
      </c>
      <c r="B5059" s="2">
        <v>493.09875499999998</v>
      </c>
      <c r="C5059" s="2">
        <v>25581594</v>
      </c>
      <c r="D5059" s="14">
        <v>67</v>
      </c>
      <c r="E5059" s="2">
        <v>260862</v>
      </c>
    </row>
    <row r="5060" spans="1:5" x14ac:dyDescent="0.25">
      <c r="A5060" s="2">
        <v>5056</v>
      </c>
      <c r="B5060" s="2">
        <v>493.11413900000002</v>
      </c>
      <c r="C5060" s="2">
        <v>3775006</v>
      </c>
      <c r="D5060" s="14">
        <v>9.1999999999999993</v>
      </c>
      <c r="E5060" s="2">
        <v>258484</v>
      </c>
    </row>
    <row r="5061" spans="1:5" x14ac:dyDescent="0.25">
      <c r="A5061" s="2">
        <v>5057</v>
      </c>
      <c r="B5061" s="2">
        <v>493.12843099999998</v>
      </c>
      <c r="C5061" s="2">
        <v>1605665</v>
      </c>
      <c r="D5061" s="14">
        <v>3.4</v>
      </c>
      <c r="E5061" s="2">
        <v>195522</v>
      </c>
    </row>
    <row r="5062" spans="1:5" x14ac:dyDescent="0.25">
      <c r="A5062" s="2">
        <v>5058</v>
      </c>
      <c r="B5062" s="2">
        <v>493.13513699999999</v>
      </c>
      <c r="C5062" s="2">
        <v>23603234</v>
      </c>
      <c r="D5062" s="14">
        <v>61.8</v>
      </c>
      <c r="E5062" s="2">
        <v>264818</v>
      </c>
    </row>
    <row r="5063" spans="1:5" x14ac:dyDescent="0.25">
      <c r="A5063" s="2">
        <v>5059</v>
      </c>
      <c r="B5063" s="2">
        <v>493.15051299999999</v>
      </c>
      <c r="C5063" s="2">
        <v>2924071</v>
      </c>
      <c r="D5063" s="14">
        <v>6.9</v>
      </c>
      <c r="E5063" s="2">
        <v>266710</v>
      </c>
    </row>
    <row r="5064" spans="1:5" x14ac:dyDescent="0.25">
      <c r="A5064" s="2">
        <v>5060</v>
      </c>
      <c r="B5064" s="2">
        <v>493.171493</v>
      </c>
      <c r="C5064" s="2">
        <v>23484460</v>
      </c>
      <c r="D5064" s="14">
        <v>61.5</v>
      </c>
      <c r="E5064" s="2">
        <v>259038</v>
      </c>
    </row>
    <row r="5065" spans="1:5" x14ac:dyDescent="0.25">
      <c r="A5065" s="2">
        <v>5061</v>
      </c>
      <c r="B5065" s="2">
        <v>493.18676799999997</v>
      </c>
      <c r="C5065" s="2">
        <v>2266160</v>
      </c>
      <c r="D5065" s="14">
        <v>5.2</v>
      </c>
      <c r="E5065" s="2">
        <v>267830</v>
      </c>
    </row>
    <row r="5066" spans="1:5" x14ac:dyDescent="0.25">
      <c r="A5066" s="2">
        <v>5062</v>
      </c>
      <c r="B5066" s="2">
        <v>493.20053100000001</v>
      </c>
      <c r="C5066" s="2">
        <v>1730099</v>
      </c>
      <c r="D5066" s="14">
        <v>3.7</v>
      </c>
      <c r="E5066" s="2">
        <v>326265</v>
      </c>
    </row>
    <row r="5067" spans="1:5" x14ac:dyDescent="0.25">
      <c r="A5067" s="2">
        <v>5063</v>
      </c>
      <c r="B5067" s="2">
        <v>493.20787899999999</v>
      </c>
      <c r="C5067" s="2">
        <v>21350452</v>
      </c>
      <c r="D5067" s="14">
        <v>55.8</v>
      </c>
      <c r="E5067" s="2">
        <v>264801</v>
      </c>
    </row>
    <row r="5068" spans="1:5" x14ac:dyDescent="0.25">
      <c r="A5068" s="2">
        <v>5064</v>
      </c>
      <c r="B5068" s="2">
        <v>493.22329300000001</v>
      </c>
      <c r="C5068" s="2">
        <v>1500217</v>
      </c>
      <c r="D5068" s="14">
        <v>3.1</v>
      </c>
      <c r="E5068" s="2">
        <v>470088</v>
      </c>
    </row>
    <row r="5069" spans="1:5" x14ac:dyDescent="0.25">
      <c r="A5069" s="2">
        <v>5065</v>
      </c>
      <c r="B5069" s="2">
        <v>493.24417099999999</v>
      </c>
      <c r="C5069" s="2">
        <v>15153214</v>
      </c>
      <c r="D5069" s="14">
        <v>39.4</v>
      </c>
      <c r="E5069" s="2">
        <v>283345</v>
      </c>
    </row>
    <row r="5070" spans="1:5" x14ac:dyDescent="0.25">
      <c r="A5070" s="2">
        <v>5066</v>
      </c>
      <c r="B5070" s="2">
        <v>493.280688</v>
      </c>
      <c r="C5070" s="2">
        <v>6556743</v>
      </c>
      <c r="D5070" s="14">
        <v>16.600000000000001</v>
      </c>
      <c r="E5070" s="2">
        <v>275154</v>
      </c>
    </row>
    <row r="5071" spans="1:5" x14ac:dyDescent="0.25">
      <c r="A5071" s="2">
        <v>5067</v>
      </c>
      <c r="B5071" s="2">
        <v>493.31721399999998</v>
      </c>
      <c r="C5071" s="2">
        <v>2452048</v>
      </c>
      <c r="D5071" s="14">
        <v>5.7</v>
      </c>
      <c r="E5071" s="2">
        <v>163302</v>
      </c>
    </row>
    <row r="5072" spans="1:5" x14ac:dyDescent="0.25">
      <c r="A5072" s="2">
        <v>5068</v>
      </c>
      <c r="B5072" s="2">
        <v>494.029358</v>
      </c>
      <c r="C5072" s="2">
        <v>2129149</v>
      </c>
      <c r="D5072" s="14">
        <v>4.8</v>
      </c>
      <c r="E5072" s="2">
        <v>314439</v>
      </c>
    </row>
    <row r="5073" spans="1:5" x14ac:dyDescent="0.25">
      <c r="A5073" s="2">
        <v>5069</v>
      </c>
      <c r="B5073" s="2">
        <v>494.05773599999998</v>
      </c>
      <c r="C5073" s="2">
        <v>2190084</v>
      </c>
      <c r="D5073" s="14">
        <v>5</v>
      </c>
      <c r="E5073" s="2">
        <v>304556</v>
      </c>
    </row>
    <row r="5074" spans="1:5" x14ac:dyDescent="0.25">
      <c r="A5074" s="2">
        <v>5070</v>
      </c>
      <c r="B5074" s="2">
        <v>494.06561399999998</v>
      </c>
      <c r="C5074" s="2">
        <v>6068486</v>
      </c>
      <c r="D5074" s="14">
        <v>15.3</v>
      </c>
      <c r="E5074" s="2">
        <v>268119</v>
      </c>
    </row>
    <row r="5075" spans="1:5" x14ac:dyDescent="0.25">
      <c r="A5075" s="2">
        <v>5071</v>
      </c>
      <c r="B5075" s="2">
        <v>494.09388899999999</v>
      </c>
      <c r="C5075" s="2">
        <v>2160908</v>
      </c>
      <c r="D5075" s="14">
        <v>4.9000000000000004</v>
      </c>
      <c r="E5075" s="2">
        <v>282215</v>
      </c>
    </row>
    <row r="5076" spans="1:5" x14ac:dyDescent="0.25">
      <c r="A5076" s="2">
        <v>5072</v>
      </c>
      <c r="B5076" s="2">
        <v>494.102013</v>
      </c>
      <c r="C5076" s="2">
        <v>6070542</v>
      </c>
      <c r="D5076" s="14">
        <v>15.3</v>
      </c>
      <c r="E5076" s="2">
        <v>276336</v>
      </c>
    </row>
    <row r="5077" spans="1:5" x14ac:dyDescent="0.25">
      <c r="A5077" s="2">
        <v>5073</v>
      </c>
      <c r="B5077" s="2">
        <v>494.13056</v>
      </c>
      <c r="C5077" s="2">
        <v>1806613</v>
      </c>
      <c r="D5077" s="14">
        <v>3.9</v>
      </c>
      <c r="E5077" s="2">
        <v>179627</v>
      </c>
    </row>
    <row r="5078" spans="1:5" x14ac:dyDescent="0.25">
      <c r="A5078" s="2">
        <v>5074</v>
      </c>
      <c r="B5078" s="2">
        <v>494.13845500000002</v>
      </c>
      <c r="C5078" s="2">
        <v>5672215</v>
      </c>
      <c r="D5078" s="14">
        <v>14.2</v>
      </c>
      <c r="E5078" s="2">
        <v>255334</v>
      </c>
    </row>
    <row r="5079" spans="1:5" x14ac:dyDescent="0.25">
      <c r="A5079" s="2">
        <v>5075</v>
      </c>
      <c r="B5079" s="2">
        <v>494.166922</v>
      </c>
      <c r="C5079" s="2">
        <v>1504798</v>
      </c>
      <c r="D5079" s="14">
        <v>3.1</v>
      </c>
      <c r="E5079" s="2">
        <v>259075</v>
      </c>
    </row>
    <row r="5080" spans="1:5" x14ac:dyDescent="0.25">
      <c r="A5080" s="2">
        <v>5076</v>
      </c>
      <c r="B5080" s="2">
        <v>494.17487399999999</v>
      </c>
      <c r="C5080" s="2">
        <v>6044960</v>
      </c>
      <c r="D5080" s="14">
        <v>15.2</v>
      </c>
      <c r="E5080" s="2">
        <v>276432</v>
      </c>
    </row>
    <row r="5081" spans="1:5" x14ac:dyDescent="0.25">
      <c r="A5081" s="2">
        <v>5077</v>
      </c>
      <c r="B5081" s="2">
        <v>494.21119299999998</v>
      </c>
      <c r="C5081" s="2">
        <v>5667112</v>
      </c>
      <c r="D5081" s="14">
        <v>14.2</v>
      </c>
      <c r="E5081" s="2">
        <v>276821</v>
      </c>
    </row>
    <row r="5082" spans="1:5" x14ac:dyDescent="0.25">
      <c r="A5082" s="2">
        <v>5078</v>
      </c>
      <c r="B5082" s="2">
        <v>494.24772400000001</v>
      </c>
      <c r="C5082" s="2">
        <v>4019505</v>
      </c>
      <c r="D5082" s="14">
        <v>9.8000000000000007</v>
      </c>
      <c r="E5082" s="2">
        <v>285384</v>
      </c>
    </row>
    <row r="5083" spans="1:5" x14ac:dyDescent="0.25">
      <c r="A5083" s="2">
        <v>5079</v>
      </c>
      <c r="B5083" s="2">
        <v>494.283841</v>
      </c>
      <c r="C5083" s="2">
        <v>1671481</v>
      </c>
      <c r="D5083" s="14">
        <v>3.6</v>
      </c>
      <c r="E5083" s="2">
        <v>280768</v>
      </c>
    </row>
    <row r="5084" spans="1:5" x14ac:dyDescent="0.25">
      <c r="A5084" s="2">
        <v>5080</v>
      </c>
      <c r="B5084" s="2">
        <v>495.02047900000002</v>
      </c>
      <c r="C5084" s="2">
        <v>3071973</v>
      </c>
      <c r="D5084" s="14">
        <v>7.3</v>
      </c>
      <c r="E5084" s="2">
        <v>240400</v>
      </c>
    </row>
    <row r="5085" spans="1:5" x14ac:dyDescent="0.25">
      <c r="A5085" s="2">
        <v>5081</v>
      </c>
      <c r="B5085" s="2">
        <v>495.04168099999998</v>
      </c>
      <c r="C5085" s="2">
        <v>17332714</v>
      </c>
      <c r="D5085" s="14">
        <v>45.2</v>
      </c>
      <c r="E5085" s="2">
        <v>275167</v>
      </c>
    </row>
    <row r="5086" spans="1:5" x14ac:dyDescent="0.25">
      <c r="A5086" s="2">
        <v>5082</v>
      </c>
      <c r="B5086" s="2">
        <v>495.05703999999997</v>
      </c>
      <c r="C5086" s="2">
        <v>7827950</v>
      </c>
      <c r="D5086" s="14">
        <v>19.899999999999999</v>
      </c>
      <c r="E5086" s="2">
        <v>264578</v>
      </c>
    </row>
    <row r="5087" spans="1:5" x14ac:dyDescent="0.25">
      <c r="A5087" s="2">
        <v>5083</v>
      </c>
      <c r="B5087" s="2">
        <v>495.07807400000002</v>
      </c>
      <c r="C5087" s="2">
        <v>25242098</v>
      </c>
      <c r="D5087" s="14">
        <v>66.099999999999994</v>
      </c>
      <c r="E5087" s="2">
        <v>259472</v>
      </c>
    </row>
    <row r="5088" spans="1:5" x14ac:dyDescent="0.25">
      <c r="A5088" s="2">
        <v>5084</v>
      </c>
      <c r="B5088" s="2">
        <v>495.09338600000001</v>
      </c>
      <c r="C5088" s="2">
        <v>7038454</v>
      </c>
      <c r="D5088" s="14">
        <v>17.8</v>
      </c>
      <c r="E5088" s="2">
        <v>253879</v>
      </c>
    </row>
    <row r="5089" spans="1:5" x14ac:dyDescent="0.25">
      <c r="A5089" s="2">
        <v>5085</v>
      </c>
      <c r="B5089" s="2">
        <v>495.11442399999999</v>
      </c>
      <c r="C5089" s="2">
        <v>22845946</v>
      </c>
      <c r="D5089" s="14">
        <v>59.8</v>
      </c>
      <c r="E5089" s="2">
        <v>263967</v>
      </c>
    </row>
    <row r="5090" spans="1:5" x14ac:dyDescent="0.25">
      <c r="A5090" s="2">
        <v>5086</v>
      </c>
      <c r="B5090" s="2">
        <v>495.12968599999999</v>
      </c>
      <c r="C5090" s="2">
        <v>5140991</v>
      </c>
      <c r="D5090" s="14">
        <v>12.8</v>
      </c>
      <c r="E5090" s="2">
        <v>249669</v>
      </c>
    </row>
    <row r="5091" spans="1:5" x14ac:dyDescent="0.25">
      <c r="A5091" s="2">
        <v>5087</v>
      </c>
      <c r="B5091" s="2">
        <v>495.14297499999998</v>
      </c>
      <c r="C5091" s="2">
        <v>1570689</v>
      </c>
      <c r="D5091" s="14">
        <v>3.3</v>
      </c>
      <c r="E5091" s="2">
        <v>200873</v>
      </c>
    </row>
    <row r="5092" spans="1:5" x14ac:dyDescent="0.25">
      <c r="A5092" s="2">
        <v>5088</v>
      </c>
      <c r="B5092" s="2">
        <v>495.15086400000001</v>
      </c>
      <c r="C5092" s="2">
        <v>22723076</v>
      </c>
      <c r="D5092" s="14">
        <v>59.5</v>
      </c>
      <c r="E5092" s="2">
        <v>268614</v>
      </c>
    </row>
    <row r="5093" spans="1:5" x14ac:dyDescent="0.25">
      <c r="A5093" s="2">
        <v>5089</v>
      </c>
      <c r="B5093" s="2">
        <v>495.16619600000001</v>
      </c>
      <c r="C5093" s="2">
        <v>4317703</v>
      </c>
      <c r="D5093" s="14">
        <v>10.6</v>
      </c>
      <c r="E5093" s="2">
        <v>260803</v>
      </c>
    </row>
    <row r="5094" spans="1:5" x14ac:dyDescent="0.25">
      <c r="A5094" s="2">
        <v>5090</v>
      </c>
      <c r="B5094" s="2">
        <v>495.17954500000002</v>
      </c>
      <c r="C5094" s="2">
        <v>2053130</v>
      </c>
      <c r="D5094" s="14">
        <v>4.5999999999999996</v>
      </c>
      <c r="E5094" s="2">
        <v>309112</v>
      </c>
    </row>
    <row r="5095" spans="1:5" x14ac:dyDescent="0.25">
      <c r="A5095" s="2">
        <v>5091</v>
      </c>
      <c r="B5095" s="2">
        <v>495.18714299999999</v>
      </c>
      <c r="C5095" s="2">
        <v>19360268</v>
      </c>
      <c r="D5095" s="14">
        <v>50.5</v>
      </c>
      <c r="E5095" s="2">
        <v>277633</v>
      </c>
    </row>
    <row r="5096" spans="1:5" x14ac:dyDescent="0.25">
      <c r="A5096" s="2">
        <v>5092</v>
      </c>
      <c r="B5096" s="2">
        <v>495.20262000000002</v>
      </c>
      <c r="C5096" s="2">
        <v>3421711</v>
      </c>
      <c r="D5096" s="14">
        <v>8.1999999999999993</v>
      </c>
      <c r="E5096" s="2">
        <v>284281</v>
      </c>
    </row>
    <row r="5097" spans="1:5" x14ac:dyDescent="0.25">
      <c r="A5097" s="2">
        <v>5093</v>
      </c>
      <c r="B5097" s="2">
        <v>495.22353399999997</v>
      </c>
      <c r="C5097" s="2">
        <v>14651924</v>
      </c>
      <c r="D5097" s="14">
        <v>38</v>
      </c>
      <c r="E5097" s="2">
        <v>265871</v>
      </c>
    </row>
    <row r="5098" spans="1:5" x14ac:dyDescent="0.25">
      <c r="A5098" s="2">
        <v>5094</v>
      </c>
      <c r="B5098" s="2">
        <v>495.23885300000001</v>
      </c>
      <c r="C5098" s="2">
        <v>2791703</v>
      </c>
      <c r="D5098" s="14">
        <v>6.6</v>
      </c>
      <c r="E5098" s="2">
        <v>237144</v>
      </c>
    </row>
    <row r="5099" spans="1:5" x14ac:dyDescent="0.25">
      <c r="A5099" s="2">
        <v>5095</v>
      </c>
      <c r="B5099" s="2">
        <v>495.259905</v>
      </c>
      <c r="C5099" s="2">
        <v>9644572</v>
      </c>
      <c r="D5099" s="14">
        <v>24.7</v>
      </c>
      <c r="E5099" s="2">
        <v>296188</v>
      </c>
    </row>
    <row r="5100" spans="1:5" x14ac:dyDescent="0.25">
      <c r="A5100" s="2">
        <v>5096</v>
      </c>
      <c r="B5100" s="2">
        <v>495.27513399999998</v>
      </c>
      <c r="C5100" s="2">
        <v>1958432</v>
      </c>
      <c r="D5100" s="14">
        <v>4.3</v>
      </c>
      <c r="E5100" s="2">
        <v>327713</v>
      </c>
    </row>
    <row r="5101" spans="1:5" x14ac:dyDescent="0.25">
      <c r="A5101" s="2">
        <v>5097</v>
      </c>
      <c r="B5101" s="2">
        <v>495.29632700000002</v>
      </c>
      <c r="C5101" s="2">
        <v>5636645</v>
      </c>
      <c r="D5101" s="14">
        <v>14.1</v>
      </c>
      <c r="E5101" s="2">
        <v>263869</v>
      </c>
    </row>
    <row r="5102" spans="1:5" x14ac:dyDescent="0.25">
      <c r="A5102" s="2">
        <v>5098</v>
      </c>
      <c r="B5102" s="2">
        <v>495.33267899999998</v>
      </c>
      <c r="C5102" s="2">
        <v>2575917</v>
      </c>
      <c r="D5102" s="14">
        <v>6</v>
      </c>
      <c r="E5102" s="2">
        <v>303490</v>
      </c>
    </row>
    <row r="5103" spans="1:5" x14ac:dyDescent="0.25">
      <c r="A5103" s="2">
        <v>5099</v>
      </c>
      <c r="B5103" s="2">
        <v>496.04483699999997</v>
      </c>
      <c r="C5103" s="2">
        <v>3812043</v>
      </c>
      <c r="D5103" s="14">
        <v>9.3000000000000007</v>
      </c>
      <c r="E5103" s="2">
        <v>280003</v>
      </c>
    </row>
    <row r="5104" spans="1:5" x14ac:dyDescent="0.25">
      <c r="A5104" s="2">
        <v>5100</v>
      </c>
      <c r="B5104" s="2">
        <v>496.06034499999998</v>
      </c>
      <c r="C5104" s="2">
        <v>2054351</v>
      </c>
      <c r="D5104" s="14">
        <v>4.5999999999999996</v>
      </c>
      <c r="E5104" s="2">
        <v>364375</v>
      </c>
    </row>
    <row r="5105" spans="1:5" x14ac:dyDescent="0.25">
      <c r="A5105" s="2">
        <v>5101</v>
      </c>
      <c r="B5105" s="2">
        <v>496.07291099999998</v>
      </c>
      <c r="C5105" s="2">
        <v>1947346</v>
      </c>
      <c r="D5105" s="14">
        <v>4.3</v>
      </c>
      <c r="E5105" s="2">
        <v>327046</v>
      </c>
    </row>
    <row r="5106" spans="1:5" x14ac:dyDescent="0.25">
      <c r="A5106" s="2">
        <v>5102</v>
      </c>
      <c r="B5106" s="2">
        <v>496.08118100000002</v>
      </c>
      <c r="C5106" s="2">
        <v>5596884</v>
      </c>
      <c r="D5106" s="14">
        <v>14</v>
      </c>
      <c r="E5106" s="2">
        <v>265034</v>
      </c>
    </row>
    <row r="5107" spans="1:5" x14ac:dyDescent="0.25">
      <c r="A5107" s="2">
        <v>5103</v>
      </c>
      <c r="B5107" s="2">
        <v>496.088122</v>
      </c>
      <c r="C5107" s="2">
        <v>1711317</v>
      </c>
      <c r="D5107" s="14">
        <v>3.7</v>
      </c>
      <c r="E5107" s="2">
        <v>156622</v>
      </c>
    </row>
    <row r="5108" spans="1:5" x14ac:dyDescent="0.25">
      <c r="A5108" s="2">
        <v>5104</v>
      </c>
      <c r="B5108" s="2">
        <v>496.10963900000002</v>
      </c>
      <c r="C5108" s="2">
        <v>1876186</v>
      </c>
      <c r="D5108" s="14">
        <v>4.0999999999999996</v>
      </c>
      <c r="E5108" s="2">
        <v>377039</v>
      </c>
    </row>
    <row r="5109" spans="1:5" x14ac:dyDescent="0.25">
      <c r="A5109" s="2">
        <v>5105</v>
      </c>
      <c r="B5109" s="2">
        <v>496.11774500000001</v>
      </c>
      <c r="C5109" s="2">
        <v>6031068</v>
      </c>
      <c r="D5109" s="14">
        <v>15.2</v>
      </c>
      <c r="E5109" s="2">
        <v>269300</v>
      </c>
    </row>
    <row r="5110" spans="1:5" x14ac:dyDescent="0.25">
      <c r="A5110" s="2">
        <v>5106</v>
      </c>
      <c r="B5110" s="2">
        <v>496.15411599999999</v>
      </c>
      <c r="C5110" s="2">
        <v>5602020</v>
      </c>
      <c r="D5110" s="14">
        <v>14</v>
      </c>
      <c r="E5110" s="2">
        <v>270903</v>
      </c>
    </row>
    <row r="5111" spans="1:5" x14ac:dyDescent="0.25">
      <c r="A5111" s="2">
        <v>5107</v>
      </c>
      <c r="B5111" s="2">
        <v>496.19044500000001</v>
      </c>
      <c r="C5111" s="2">
        <v>4842219</v>
      </c>
      <c r="D5111" s="14">
        <v>12</v>
      </c>
      <c r="E5111" s="2">
        <v>297376</v>
      </c>
    </row>
    <row r="5112" spans="1:5" x14ac:dyDescent="0.25">
      <c r="A5112" s="2">
        <v>5108</v>
      </c>
      <c r="B5112" s="2">
        <v>496.22704199999998</v>
      </c>
      <c r="C5112" s="2">
        <v>3734771</v>
      </c>
      <c r="D5112" s="14">
        <v>9.1</v>
      </c>
      <c r="E5112" s="2">
        <v>276251</v>
      </c>
    </row>
    <row r="5113" spans="1:5" x14ac:dyDescent="0.25">
      <c r="A5113" s="2">
        <v>5109</v>
      </c>
      <c r="B5113" s="2">
        <v>496.26330799999999</v>
      </c>
      <c r="C5113" s="2">
        <v>2772731</v>
      </c>
      <c r="D5113" s="14">
        <v>6.5</v>
      </c>
      <c r="E5113" s="2">
        <v>319997</v>
      </c>
    </row>
    <row r="5114" spans="1:5" x14ac:dyDescent="0.25">
      <c r="A5114" s="2">
        <v>5110</v>
      </c>
      <c r="B5114" s="2">
        <v>496.29992800000002</v>
      </c>
      <c r="C5114" s="2">
        <v>1729283</v>
      </c>
      <c r="D5114" s="14">
        <v>3.7</v>
      </c>
      <c r="E5114" s="2">
        <v>316053</v>
      </c>
    </row>
    <row r="5115" spans="1:5" x14ac:dyDescent="0.25">
      <c r="A5115" s="2">
        <v>5111</v>
      </c>
      <c r="B5115" s="2">
        <v>496.90142500000002</v>
      </c>
      <c r="C5115" s="2">
        <v>1485700</v>
      </c>
      <c r="D5115" s="14">
        <v>3.1</v>
      </c>
      <c r="E5115" s="2">
        <v>418241</v>
      </c>
    </row>
    <row r="5116" spans="1:5" x14ac:dyDescent="0.25">
      <c r="A5116" s="2">
        <v>5112</v>
      </c>
      <c r="B5116" s="2">
        <v>497.01268800000003</v>
      </c>
      <c r="C5116" s="2">
        <v>1580699</v>
      </c>
      <c r="D5116" s="14">
        <v>3.3</v>
      </c>
      <c r="E5116" s="2">
        <v>223595</v>
      </c>
    </row>
    <row r="5117" spans="1:5" x14ac:dyDescent="0.25">
      <c r="A5117" s="2">
        <v>5113</v>
      </c>
      <c r="B5117" s="2">
        <v>497.02088700000002</v>
      </c>
      <c r="C5117" s="2">
        <v>4915101</v>
      </c>
      <c r="D5117" s="14">
        <v>12.2</v>
      </c>
      <c r="E5117" s="2">
        <v>280056</v>
      </c>
    </row>
    <row r="5118" spans="1:5" x14ac:dyDescent="0.25">
      <c r="A5118" s="2">
        <v>5114</v>
      </c>
      <c r="B5118" s="2">
        <v>497.03318999999999</v>
      </c>
      <c r="C5118" s="2">
        <v>2356127</v>
      </c>
      <c r="D5118" s="14">
        <v>5.4</v>
      </c>
      <c r="E5118" s="2">
        <v>352031</v>
      </c>
    </row>
    <row r="5119" spans="1:5" x14ac:dyDescent="0.25">
      <c r="A5119" s="2">
        <v>5115</v>
      </c>
      <c r="B5119" s="2">
        <v>497.03609399999999</v>
      </c>
      <c r="C5119" s="2">
        <v>7998368</v>
      </c>
      <c r="D5119" s="14">
        <v>20.399999999999999</v>
      </c>
      <c r="E5119" s="2">
        <v>274654</v>
      </c>
    </row>
    <row r="5120" spans="1:5" x14ac:dyDescent="0.25">
      <c r="A5120" s="2">
        <v>5116</v>
      </c>
      <c r="B5120" s="2">
        <v>497.05725699999999</v>
      </c>
      <c r="C5120" s="2">
        <v>19348388</v>
      </c>
      <c r="D5120" s="14">
        <v>50.5</v>
      </c>
      <c r="E5120" s="2">
        <v>270563</v>
      </c>
    </row>
    <row r="5121" spans="1:5" x14ac:dyDescent="0.25">
      <c r="A5121" s="2">
        <v>5117</v>
      </c>
      <c r="B5121" s="2">
        <v>497.07257299999998</v>
      </c>
      <c r="C5121" s="2">
        <v>10830760</v>
      </c>
      <c r="D5121" s="14">
        <v>27.9</v>
      </c>
      <c r="E5121" s="2">
        <v>265374</v>
      </c>
    </row>
    <row r="5122" spans="1:5" x14ac:dyDescent="0.25">
      <c r="A5122" s="2">
        <v>5118</v>
      </c>
      <c r="B5122" s="2">
        <v>497.086252</v>
      </c>
      <c r="C5122" s="2">
        <v>1564586</v>
      </c>
      <c r="D5122" s="14">
        <v>3.3</v>
      </c>
      <c r="E5122" s="2">
        <v>458565</v>
      </c>
    </row>
    <row r="5123" spans="1:5" x14ac:dyDescent="0.25">
      <c r="A5123" s="2">
        <v>5119</v>
      </c>
      <c r="B5123" s="2">
        <v>497.093661</v>
      </c>
      <c r="C5123" s="2">
        <v>20368300</v>
      </c>
      <c r="D5123" s="14">
        <v>53.2</v>
      </c>
      <c r="E5123" s="2">
        <v>265280</v>
      </c>
    </row>
    <row r="5124" spans="1:5" x14ac:dyDescent="0.25">
      <c r="A5124" s="2">
        <v>5120</v>
      </c>
      <c r="B5124" s="2">
        <v>497.108969</v>
      </c>
      <c r="C5124" s="2">
        <v>8780719</v>
      </c>
      <c r="D5124" s="14">
        <v>22.5</v>
      </c>
      <c r="E5124" s="2">
        <v>264749</v>
      </c>
    </row>
    <row r="5125" spans="1:5" x14ac:dyDescent="0.25">
      <c r="A5125" s="2">
        <v>5121</v>
      </c>
      <c r="B5125" s="2">
        <v>497.11812099999997</v>
      </c>
      <c r="C5125" s="2">
        <v>1459121</v>
      </c>
      <c r="D5125" s="14">
        <v>3</v>
      </c>
      <c r="E5125" s="2">
        <v>413604</v>
      </c>
    </row>
    <row r="5126" spans="1:5" x14ac:dyDescent="0.25">
      <c r="A5126" s="2">
        <v>5122</v>
      </c>
      <c r="B5126" s="2">
        <v>497.13009599999998</v>
      </c>
      <c r="C5126" s="2">
        <v>19295156</v>
      </c>
      <c r="D5126" s="14">
        <v>50.4</v>
      </c>
      <c r="E5126" s="2">
        <v>267699</v>
      </c>
    </row>
    <row r="5127" spans="1:5" x14ac:dyDescent="0.25">
      <c r="A5127" s="2">
        <v>5123</v>
      </c>
      <c r="B5127" s="2">
        <v>497.14541000000003</v>
      </c>
      <c r="C5127" s="2">
        <v>6580151</v>
      </c>
      <c r="D5127" s="14">
        <v>16.600000000000001</v>
      </c>
      <c r="E5127" s="2">
        <v>265877</v>
      </c>
    </row>
    <row r="5128" spans="1:5" x14ac:dyDescent="0.25">
      <c r="A5128" s="2">
        <v>5124</v>
      </c>
      <c r="B5128" s="2">
        <v>497.15864800000003</v>
      </c>
      <c r="C5128" s="2">
        <v>7225274</v>
      </c>
      <c r="D5128" s="14">
        <v>18.3</v>
      </c>
      <c r="E5128" s="2">
        <v>221914</v>
      </c>
    </row>
    <row r="5129" spans="1:5" x14ac:dyDescent="0.25">
      <c r="A5129" s="2">
        <v>5125</v>
      </c>
      <c r="B5129" s="2">
        <v>497.16643399999998</v>
      </c>
      <c r="C5129" s="2">
        <v>16112571</v>
      </c>
      <c r="D5129" s="14">
        <v>41.9</v>
      </c>
      <c r="E5129" s="2">
        <v>269769</v>
      </c>
    </row>
    <row r="5130" spans="1:5" x14ac:dyDescent="0.25">
      <c r="A5130" s="2">
        <v>5126</v>
      </c>
      <c r="B5130" s="2">
        <v>497.18175000000002</v>
      </c>
      <c r="C5130" s="2">
        <v>5826495</v>
      </c>
      <c r="D5130" s="14">
        <v>14.6</v>
      </c>
      <c r="E5130" s="2">
        <v>252460</v>
      </c>
    </row>
    <row r="5131" spans="1:5" x14ac:dyDescent="0.25">
      <c r="A5131" s="2">
        <v>5127</v>
      </c>
      <c r="B5131" s="2">
        <v>497.19520799999998</v>
      </c>
      <c r="C5131" s="2">
        <v>1964481</v>
      </c>
      <c r="D5131" s="14">
        <v>4.4000000000000004</v>
      </c>
      <c r="E5131" s="2">
        <v>292183</v>
      </c>
    </row>
    <row r="5132" spans="1:5" x14ac:dyDescent="0.25">
      <c r="A5132" s="2">
        <v>5128</v>
      </c>
      <c r="B5132" s="2">
        <v>497.20282200000003</v>
      </c>
      <c r="C5132" s="2">
        <v>11129795</v>
      </c>
      <c r="D5132" s="14">
        <v>28.7</v>
      </c>
      <c r="E5132" s="2">
        <v>264237</v>
      </c>
    </row>
    <row r="5133" spans="1:5" x14ac:dyDescent="0.25">
      <c r="A5133" s="2">
        <v>5129</v>
      </c>
      <c r="B5133" s="2">
        <v>497.21819699999998</v>
      </c>
      <c r="C5133" s="2">
        <v>5797830</v>
      </c>
      <c r="D5133" s="14">
        <v>14.5</v>
      </c>
      <c r="E5133" s="2">
        <v>260975</v>
      </c>
    </row>
    <row r="5134" spans="1:5" x14ac:dyDescent="0.25">
      <c r="A5134" s="2">
        <v>5130</v>
      </c>
      <c r="B5134" s="2">
        <v>497.23915399999998</v>
      </c>
      <c r="C5134" s="2">
        <v>9382858</v>
      </c>
      <c r="D5134" s="14">
        <v>24</v>
      </c>
      <c r="E5134" s="2">
        <v>258988</v>
      </c>
    </row>
    <row r="5135" spans="1:5" x14ac:dyDescent="0.25">
      <c r="A5135" s="2">
        <v>5131</v>
      </c>
      <c r="B5135" s="2">
        <v>497.25445500000001</v>
      </c>
      <c r="C5135" s="2">
        <v>5368782</v>
      </c>
      <c r="D5135" s="14">
        <v>13.4</v>
      </c>
      <c r="E5135" s="2">
        <v>286685</v>
      </c>
    </row>
    <row r="5136" spans="1:5" x14ac:dyDescent="0.25">
      <c r="A5136" s="2">
        <v>5132</v>
      </c>
      <c r="B5136" s="2">
        <v>497.275621</v>
      </c>
      <c r="C5136" s="2">
        <v>8031186</v>
      </c>
      <c r="D5136" s="14">
        <v>20.5</v>
      </c>
      <c r="E5136" s="2">
        <v>271145</v>
      </c>
    </row>
    <row r="5137" spans="1:5" x14ac:dyDescent="0.25">
      <c r="A5137" s="2">
        <v>5133</v>
      </c>
      <c r="B5137" s="2">
        <v>497.29082599999998</v>
      </c>
      <c r="C5137" s="2">
        <v>1990101</v>
      </c>
      <c r="D5137" s="14">
        <v>4.4000000000000004</v>
      </c>
      <c r="E5137" s="2">
        <v>278543</v>
      </c>
    </row>
    <row r="5138" spans="1:5" x14ac:dyDescent="0.25">
      <c r="A5138" s="2">
        <v>5134</v>
      </c>
      <c r="B5138" s="2">
        <v>497.311913</v>
      </c>
      <c r="C5138" s="2">
        <v>5451226</v>
      </c>
      <c r="D5138" s="14">
        <v>13.6</v>
      </c>
      <c r="E5138" s="2">
        <v>247820</v>
      </c>
    </row>
    <row r="5139" spans="1:5" x14ac:dyDescent="0.25">
      <c r="A5139" s="2">
        <v>5135</v>
      </c>
      <c r="B5139" s="2">
        <v>497.348499</v>
      </c>
      <c r="C5139" s="2">
        <v>2898913</v>
      </c>
      <c r="D5139" s="14">
        <v>6.8</v>
      </c>
      <c r="E5139" s="2">
        <v>273378</v>
      </c>
    </row>
    <row r="5140" spans="1:5" x14ac:dyDescent="0.25">
      <c r="A5140" s="2">
        <v>5136</v>
      </c>
      <c r="B5140" s="2">
        <v>498.03922599999999</v>
      </c>
      <c r="C5140" s="2">
        <v>1828717</v>
      </c>
      <c r="D5140" s="14">
        <v>4</v>
      </c>
      <c r="E5140" s="2">
        <v>267732</v>
      </c>
    </row>
    <row r="5141" spans="1:5" x14ac:dyDescent="0.25">
      <c r="A5141" s="2">
        <v>5137</v>
      </c>
      <c r="B5141" s="2">
        <v>498.06072999999998</v>
      </c>
      <c r="C5141" s="2">
        <v>3564657</v>
      </c>
      <c r="D5141" s="14">
        <v>8.6</v>
      </c>
      <c r="E5141" s="2">
        <v>292730</v>
      </c>
    </row>
    <row r="5142" spans="1:5" x14ac:dyDescent="0.25">
      <c r="A5142" s="2">
        <v>5138</v>
      </c>
      <c r="B5142" s="2">
        <v>498.06807600000002</v>
      </c>
      <c r="C5142" s="2">
        <v>1766515</v>
      </c>
      <c r="D5142" s="14">
        <v>3.8</v>
      </c>
      <c r="E5142" s="2">
        <v>333690</v>
      </c>
    </row>
    <row r="5143" spans="1:5" x14ac:dyDescent="0.25">
      <c r="A5143" s="2">
        <v>5139</v>
      </c>
      <c r="B5143" s="2">
        <v>498.07599699999997</v>
      </c>
      <c r="C5143" s="2">
        <v>2598516</v>
      </c>
      <c r="D5143" s="14">
        <v>6</v>
      </c>
      <c r="E5143" s="2">
        <v>330762</v>
      </c>
    </row>
    <row r="5144" spans="1:5" x14ac:dyDescent="0.25">
      <c r="A5144" s="2">
        <v>5140</v>
      </c>
      <c r="B5144" s="2">
        <v>498.089068</v>
      </c>
      <c r="C5144" s="2">
        <v>1556855</v>
      </c>
      <c r="D5144" s="14">
        <v>3.3</v>
      </c>
      <c r="E5144" s="2">
        <v>314586</v>
      </c>
    </row>
    <row r="5145" spans="1:5" x14ac:dyDescent="0.25">
      <c r="A5145" s="2">
        <v>5141</v>
      </c>
      <c r="B5145" s="2">
        <v>498.09689900000001</v>
      </c>
      <c r="C5145" s="2">
        <v>4336249</v>
      </c>
      <c r="D5145" s="14">
        <v>10.7</v>
      </c>
      <c r="E5145" s="2">
        <v>244763</v>
      </c>
    </row>
    <row r="5146" spans="1:5" x14ac:dyDescent="0.25">
      <c r="A5146" s="2">
        <v>5142</v>
      </c>
      <c r="B5146" s="2">
        <v>498.11252200000001</v>
      </c>
      <c r="C5146" s="2">
        <v>2192508</v>
      </c>
      <c r="D5146" s="14">
        <v>5</v>
      </c>
      <c r="E5146" s="2">
        <v>333666</v>
      </c>
    </row>
    <row r="5147" spans="1:5" x14ac:dyDescent="0.25">
      <c r="A5147" s="2">
        <v>5143</v>
      </c>
      <c r="B5147" s="2">
        <v>498.13346000000001</v>
      </c>
      <c r="C5147" s="2">
        <v>4563072</v>
      </c>
      <c r="D5147" s="14">
        <v>11.3</v>
      </c>
      <c r="E5147" s="2">
        <v>292472</v>
      </c>
    </row>
    <row r="5148" spans="1:5" x14ac:dyDescent="0.25">
      <c r="A5148" s="2">
        <v>5144</v>
      </c>
      <c r="B5148" s="2">
        <v>498.14867299999997</v>
      </c>
      <c r="C5148" s="2">
        <v>1925251</v>
      </c>
      <c r="D5148" s="14">
        <v>4.3</v>
      </c>
      <c r="E5148" s="2">
        <v>281363</v>
      </c>
    </row>
    <row r="5149" spans="1:5" x14ac:dyDescent="0.25">
      <c r="A5149" s="2">
        <v>5145</v>
      </c>
      <c r="B5149" s="2">
        <v>498.16175800000002</v>
      </c>
      <c r="C5149" s="2">
        <v>2576005</v>
      </c>
      <c r="D5149" s="14">
        <v>6</v>
      </c>
      <c r="E5149" s="2">
        <v>256689</v>
      </c>
    </row>
    <row r="5150" spans="1:5" x14ac:dyDescent="0.25">
      <c r="A5150" s="2">
        <v>5146</v>
      </c>
      <c r="B5150" s="2">
        <v>498.16972299999998</v>
      </c>
      <c r="C5150" s="2">
        <v>3814023</v>
      </c>
      <c r="D5150" s="14">
        <v>9.3000000000000007</v>
      </c>
      <c r="E5150" s="2">
        <v>264645</v>
      </c>
    </row>
    <row r="5151" spans="1:5" x14ac:dyDescent="0.25">
      <c r="A5151" s="2">
        <v>5147</v>
      </c>
      <c r="B5151" s="2">
        <v>498.18482299999999</v>
      </c>
      <c r="C5151" s="2">
        <v>1947786</v>
      </c>
      <c r="D5151" s="14">
        <v>4.3</v>
      </c>
      <c r="E5151" s="2">
        <v>328216</v>
      </c>
    </row>
    <row r="5152" spans="1:5" x14ac:dyDescent="0.25">
      <c r="A5152" s="2">
        <v>5148</v>
      </c>
      <c r="B5152" s="2">
        <v>498.20594299999999</v>
      </c>
      <c r="C5152" s="2">
        <v>3111054</v>
      </c>
      <c r="D5152" s="14">
        <v>7.4</v>
      </c>
      <c r="E5152" s="2">
        <v>266915</v>
      </c>
    </row>
    <row r="5153" spans="1:5" x14ac:dyDescent="0.25">
      <c r="A5153" s="2">
        <v>5149</v>
      </c>
      <c r="B5153" s="2">
        <v>498.22146400000003</v>
      </c>
      <c r="C5153" s="2">
        <v>1824913</v>
      </c>
      <c r="D5153" s="14">
        <v>4</v>
      </c>
      <c r="E5153" s="2">
        <v>335482</v>
      </c>
    </row>
    <row r="5154" spans="1:5" x14ac:dyDescent="0.25">
      <c r="A5154" s="2">
        <v>5150</v>
      </c>
      <c r="B5154" s="2">
        <v>498.24265000000003</v>
      </c>
      <c r="C5154" s="2">
        <v>2311317</v>
      </c>
      <c r="D5154" s="14">
        <v>5.3</v>
      </c>
      <c r="E5154" s="2">
        <v>237602</v>
      </c>
    </row>
    <row r="5155" spans="1:5" x14ac:dyDescent="0.25">
      <c r="A5155" s="2">
        <v>5151</v>
      </c>
      <c r="B5155" s="2">
        <v>498.25798500000002</v>
      </c>
      <c r="C5155" s="2">
        <v>1863832</v>
      </c>
      <c r="D5155" s="14">
        <v>4.0999999999999996</v>
      </c>
      <c r="E5155" s="2">
        <v>326387</v>
      </c>
    </row>
    <row r="5156" spans="1:5" x14ac:dyDescent="0.25">
      <c r="A5156" s="2">
        <v>5152</v>
      </c>
      <c r="B5156" s="2">
        <v>498.27893499999999</v>
      </c>
      <c r="C5156" s="2">
        <v>2394268</v>
      </c>
      <c r="D5156" s="14">
        <v>5.5</v>
      </c>
      <c r="E5156" s="2">
        <v>299211</v>
      </c>
    </row>
    <row r="5157" spans="1:5" x14ac:dyDescent="0.25">
      <c r="A5157" s="2">
        <v>5153</v>
      </c>
      <c r="B5157" s="2">
        <v>498.31547999999998</v>
      </c>
      <c r="C5157" s="2">
        <v>1815203</v>
      </c>
      <c r="D5157" s="14">
        <v>4</v>
      </c>
      <c r="E5157" s="2">
        <v>342318</v>
      </c>
    </row>
    <row r="5158" spans="1:5" x14ac:dyDescent="0.25">
      <c r="A5158" s="2">
        <v>5154</v>
      </c>
      <c r="B5158" s="2">
        <v>499.01549499999999</v>
      </c>
      <c r="C5158" s="2">
        <v>3931434</v>
      </c>
      <c r="D5158" s="14">
        <v>9.6</v>
      </c>
      <c r="E5158" s="2">
        <v>252888</v>
      </c>
    </row>
    <row r="5159" spans="1:5" x14ac:dyDescent="0.25">
      <c r="A5159" s="2">
        <v>5155</v>
      </c>
      <c r="B5159" s="2">
        <v>499.02862800000003</v>
      </c>
      <c r="C5159" s="2">
        <v>1628205</v>
      </c>
      <c r="D5159" s="14">
        <v>3.5</v>
      </c>
      <c r="E5159" s="2">
        <v>290210</v>
      </c>
    </row>
    <row r="5160" spans="1:5" x14ac:dyDescent="0.25">
      <c r="A5160" s="2">
        <v>5156</v>
      </c>
      <c r="B5160" s="2">
        <v>499.03406999999999</v>
      </c>
      <c r="C5160" s="2">
        <v>1477422</v>
      </c>
      <c r="D5160" s="14">
        <v>3.1</v>
      </c>
      <c r="E5160" s="2">
        <v>506859</v>
      </c>
    </row>
    <row r="5161" spans="1:5" x14ac:dyDescent="0.25">
      <c r="A5161" s="2">
        <v>5157</v>
      </c>
      <c r="B5161" s="2">
        <v>499.03652899999997</v>
      </c>
      <c r="C5161" s="2">
        <v>6746415</v>
      </c>
      <c r="D5161" s="14">
        <v>17.100000000000001</v>
      </c>
      <c r="E5161" s="2">
        <v>262916</v>
      </c>
    </row>
    <row r="5162" spans="1:5" x14ac:dyDescent="0.25">
      <c r="A5162" s="2">
        <v>5158</v>
      </c>
      <c r="B5162" s="2">
        <v>499.04887300000001</v>
      </c>
      <c r="C5162" s="2">
        <v>2499889</v>
      </c>
      <c r="D5162" s="14">
        <v>5.8</v>
      </c>
      <c r="E5162" s="2">
        <v>375807</v>
      </c>
    </row>
    <row r="5163" spans="1:5" x14ac:dyDescent="0.25">
      <c r="A5163" s="2">
        <v>5159</v>
      </c>
      <c r="B5163" s="2">
        <v>499.051807</v>
      </c>
      <c r="C5163" s="2">
        <v>13303089</v>
      </c>
      <c r="D5163" s="14">
        <v>34.5</v>
      </c>
      <c r="E5163" s="2">
        <v>261289</v>
      </c>
    </row>
    <row r="5164" spans="1:5" x14ac:dyDescent="0.25">
      <c r="A5164" s="2">
        <v>5160</v>
      </c>
      <c r="B5164" s="2">
        <v>499.07290499999999</v>
      </c>
      <c r="C5164" s="2">
        <v>15254837</v>
      </c>
      <c r="D5164" s="14">
        <v>39.6</v>
      </c>
      <c r="E5164" s="2">
        <v>266718</v>
      </c>
    </row>
    <row r="5165" spans="1:5" x14ac:dyDescent="0.25">
      <c r="A5165" s="2">
        <v>5161</v>
      </c>
      <c r="B5165" s="2">
        <v>499.08520600000003</v>
      </c>
      <c r="C5165" s="2">
        <v>2235192</v>
      </c>
      <c r="D5165" s="14">
        <v>5.0999999999999996</v>
      </c>
      <c r="E5165" s="2">
        <v>355241</v>
      </c>
    </row>
    <row r="5166" spans="1:5" x14ac:dyDescent="0.25">
      <c r="A5166" s="2">
        <v>5162</v>
      </c>
      <c r="B5166" s="2">
        <v>499.08817900000003</v>
      </c>
      <c r="C5166" s="2">
        <v>14064952</v>
      </c>
      <c r="D5166" s="14">
        <v>36.5</v>
      </c>
      <c r="E5166" s="2">
        <v>282934</v>
      </c>
    </row>
    <row r="5167" spans="1:5" x14ac:dyDescent="0.25">
      <c r="A5167" s="2">
        <v>5163</v>
      </c>
      <c r="B5167" s="2">
        <v>499.10927500000003</v>
      </c>
      <c r="C5167" s="2">
        <v>13651260</v>
      </c>
      <c r="D5167" s="14">
        <v>35.4</v>
      </c>
      <c r="E5167" s="2">
        <v>261567</v>
      </c>
    </row>
    <row r="5168" spans="1:5" x14ac:dyDescent="0.25">
      <c r="A5168" s="2">
        <v>5164</v>
      </c>
      <c r="B5168" s="2">
        <v>499.12453699999998</v>
      </c>
      <c r="C5168" s="2">
        <v>10409279</v>
      </c>
      <c r="D5168" s="14">
        <v>26.8</v>
      </c>
      <c r="E5168" s="2">
        <v>270710</v>
      </c>
    </row>
    <row r="5169" spans="1:5" x14ac:dyDescent="0.25">
      <c r="A5169" s="2">
        <v>5165</v>
      </c>
      <c r="B5169" s="2">
        <v>499.14572600000002</v>
      </c>
      <c r="C5169" s="2">
        <v>11404611</v>
      </c>
      <c r="D5169" s="14">
        <v>29.4</v>
      </c>
      <c r="E5169" s="2">
        <v>268538</v>
      </c>
    </row>
    <row r="5170" spans="1:5" x14ac:dyDescent="0.25">
      <c r="A5170" s="2">
        <v>5166</v>
      </c>
      <c r="B5170" s="2">
        <v>499.15545100000003</v>
      </c>
      <c r="C5170" s="2">
        <v>1973317</v>
      </c>
      <c r="D5170" s="14">
        <v>4.4000000000000004</v>
      </c>
      <c r="E5170" s="2">
        <v>157410</v>
      </c>
    </row>
    <row r="5171" spans="1:5" x14ac:dyDescent="0.25">
      <c r="A5171" s="2">
        <v>5167</v>
      </c>
      <c r="B5171" s="2">
        <v>499.16098</v>
      </c>
      <c r="C5171" s="2">
        <v>9239878</v>
      </c>
      <c r="D5171" s="14">
        <v>23.7</v>
      </c>
      <c r="E5171" s="2">
        <v>266415</v>
      </c>
    </row>
    <row r="5172" spans="1:5" x14ac:dyDescent="0.25">
      <c r="A5172" s="2">
        <v>5168</v>
      </c>
      <c r="B5172" s="2">
        <v>499.17433</v>
      </c>
      <c r="C5172" s="2">
        <v>1934664</v>
      </c>
      <c r="D5172" s="14">
        <v>4.3</v>
      </c>
      <c r="E5172" s="2">
        <v>318784</v>
      </c>
    </row>
    <row r="5173" spans="1:5" x14ac:dyDescent="0.25">
      <c r="A5173" s="2">
        <v>5169</v>
      </c>
      <c r="B5173" s="2">
        <v>499.182096</v>
      </c>
      <c r="C5173" s="2">
        <v>8432970</v>
      </c>
      <c r="D5173" s="14">
        <v>21.5</v>
      </c>
      <c r="E5173" s="2">
        <v>261161</v>
      </c>
    </row>
    <row r="5174" spans="1:5" x14ac:dyDescent="0.25">
      <c r="A5174" s="2">
        <v>5170</v>
      </c>
      <c r="B5174" s="2">
        <v>499.197362</v>
      </c>
      <c r="C5174" s="2">
        <v>10087757</v>
      </c>
      <c r="D5174" s="14">
        <v>25.9</v>
      </c>
      <c r="E5174" s="2">
        <v>264362</v>
      </c>
    </row>
    <row r="5175" spans="1:5" x14ac:dyDescent="0.25">
      <c r="A5175" s="2">
        <v>5171</v>
      </c>
      <c r="B5175" s="2">
        <v>499.21854400000001</v>
      </c>
      <c r="C5175" s="2">
        <v>6653265</v>
      </c>
      <c r="D5175" s="14">
        <v>16.8</v>
      </c>
      <c r="E5175" s="2">
        <v>261533</v>
      </c>
    </row>
    <row r="5176" spans="1:5" x14ac:dyDescent="0.25">
      <c r="A5176" s="2">
        <v>5172</v>
      </c>
      <c r="B5176" s="2">
        <v>499.233746</v>
      </c>
      <c r="C5176" s="2">
        <v>8693075</v>
      </c>
      <c r="D5176" s="14">
        <v>22.2</v>
      </c>
      <c r="E5176" s="2">
        <v>258121</v>
      </c>
    </row>
    <row r="5177" spans="1:5" x14ac:dyDescent="0.25">
      <c r="A5177" s="2">
        <v>5173</v>
      </c>
      <c r="B5177" s="2">
        <v>499.25491699999998</v>
      </c>
      <c r="C5177" s="2">
        <v>8473943</v>
      </c>
      <c r="D5177" s="14">
        <v>21.6</v>
      </c>
      <c r="E5177" s="2">
        <v>284489</v>
      </c>
    </row>
    <row r="5178" spans="1:5" x14ac:dyDescent="0.25">
      <c r="A5178" s="2">
        <v>5174</v>
      </c>
      <c r="B5178" s="2">
        <v>499.27014600000001</v>
      </c>
      <c r="C5178" s="2">
        <v>6737242</v>
      </c>
      <c r="D5178" s="14">
        <v>17</v>
      </c>
      <c r="E5178" s="2">
        <v>270784</v>
      </c>
    </row>
    <row r="5179" spans="1:5" x14ac:dyDescent="0.25">
      <c r="A5179" s="2">
        <v>5175</v>
      </c>
      <c r="B5179" s="2">
        <v>499.29124200000001</v>
      </c>
      <c r="C5179" s="2">
        <v>6419806</v>
      </c>
      <c r="D5179" s="14">
        <v>16.2</v>
      </c>
      <c r="E5179" s="2">
        <v>268989</v>
      </c>
    </row>
    <row r="5180" spans="1:5" x14ac:dyDescent="0.25">
      <c r="A5180" s="2">
        <v>5176</v>
      </c>
      <c r="B5180" s="2">
        <v>499.30654199999998</v>
      </c>
      <c r="C5180" s="2">
        <v>2524513</v>
      </c>
      <c r="D5180" s="14">
        <v>5.8</v>
      </c>
      <c r="E5180" s="2">
        <v>333755</v>
      </c>
    </row>
    <row r="5181" spans="1:5" x14ac:dyDescent="0.25">
      <c r="A5181" s="2">
        <v>5177</v>
      </c>
      <c r="B5181" s="2">
        <v>499.32767100000001</v>
      </c>
      <c r="C5181" s="2">
        <v>4296037</v>
      </c>
      <c r="D5181" s="14">
        <v>10.5</v>
      </c>
      <c r="E5181" s="2">
        <v>291856</v>
      </c>
    </row>
    <row r="5182" spans="1:5" x14ac:dyDescent="0.25">
      <c r="A5182" s="2">
        <v>5178</v>
      </c>
      <c r="B5182" s="2">
        <v>499.36393800000002</v>
      </c>
      <c r="C5182" s="2">
        <v>2235756</v>
      </c>
      <c r="D5182" s="14">
        <v>5.0999999999999996</v>
      </c>
      <c r="E5182" s="2">
        <v>292554</v>
      </c>
    </row>
    <row r="5183" spans="1:5" x14ac:dyDescent="0.25">
      <c r="A5183" s="2">
        <v>5179</v>
      </c>
      <c r="B5183" s="2">
        <v>500.03979800000002</v>
      </c>
      <c r="C5183" s="2">
        <v>1754343</v>
      </c>
      <c r="D5183" s="14">
        <v>3.8</v>
      </c>
      <c r="E5183" s="2">
        <v>280135</v>
      </c>
    </row>
    <row r="5184" spans="1:5" x14ac:dyDescent="0.25">
      <c r="A5184" s="2">
        <v>5180</v>
      </c>
      <c r="B5184" s="2">
        <v>500.046989</v>
      </c>
      <c r="C5184" s="2">
        <v>1860072</v>
      </c>
      <c r="D5184" s="14">
        <v>4.0999999999999996</v>
      </c>
      <c r="E5184" s="2">
        <v>334767</v>
      </c>
    </row>
    <row r="5185" spans="1:5" x14ac:dyDescent="0.25">
      <c r="A5185" s="2">
        <v>5181</v>
      </c>
      <c r="B5185" s="2">
        <v>500.05498699999998</v>
      </c>
      <c r="C5185" s="2">
        <v>3128809</v>
      </c>
      <c r="D5185" s="14">
        <v>7.4</v>
      </c>
      <c r="E5185" s="2">
        <v>268762</v>
      </c>
    </row>
    <row r="5186" spans="1:5" x14ac:dyDescent="0.25">
      <c r="A5186" s="2">
        <v>5182</v>
      </c>
      <c r="B5186" s="2">
        <v>500.07633800000002</v>
      </c>
      <c r="C5186" s="2">
        <v>2865645</v>
      </c>
      <c r="D5186" s="14">
        <v>6.7</v>
      </c>
      <c r="E5186" s="2">
        <v>294519</v>
      </c>
    </row>
    <row r="5187" spans="1:5" x14ac:dyDescent="0.25">
      <c r="A5187" s="2">
        <v>5183</v>
      </c>
      <c r="B5187" s="2">
        <v>500.08342399999998</v>
      </c>
      <c r="C5187" s="2">
        <v>1478254</v>
      </c>
      <c r="D5187" s="14">
        <v>3.1</v>
      </c>
      <c r="E5187" s="2">
        <v>220055</v>
      </c>
    </row>
    <row r="5188" spans="1:5" x14ac:dyDescent="0.25">
      <c r="A5188" s="2">
        <v>5184</v>
      </c>
      <c r="B5188" s="2">
        <v>500.09163699999999</v>
      </c>
      <c r="C5188" s="2">
        <v>2681328</v>
      </c>
      <c r="D5188" s="14">
        <v>6.3</v>
      </c>
      <c r="E5188" s="2">
        <v>250745</v>
      </c>
    </row>
    <row r="5189" spans="1:5" x14ac:dyDescent="0.25">
      <c r="A5189" s="2">
        <v>5185</v>
      </c>
      <c r="B5189" s="2">
        <v>500.11268999999999</v>
      </c>
      <c r="C5189" s="2">
        <v>2735091</v>
      </c>
      <c r="D5189" s="14">
        <v>6.4</v>
      </c>
      <c r="E5189" s="2">
        <v>264942</v>
      </c>
    </row>
    <row r="5190" spans="1:5" x14ac:dyDescent="0.25">
      <c r="A5190" s="2">
        <v>5186</v>
      </c>
      <c r="B5190" s="2">
        <v>500.12811199999999</v>
      </c>
      <c r="C5190" s="2">
        <v>2628086</v>
      </c>
      <c r="D5190" s="14">
        <v>6.1</v>
      </c>
      <c r="E5190" s="2">
        <v>301083</v>
      </c>
    </row>
    <row r="5191" spans="1:5" x14ac:dyDescent="0.25">
      <c r="A5191" s="2">
        <v>5187</v>
      </c>
      <c r="B5191" s="2">
        <v>500.14925299999999</v>
      </c>
      <c r="C5191" s="2">
        <v>2611706</v>
      </c>
      <c r="D5191" s="14">
        <v>6.1</v>
      </c>
      <c r="E5191" s="2">
        <v>318572</v>
      </c>
    </row>
    <row r="5192" spans="1:5" x14ac:dyDescent="0.25">
      <c r="A5192" s="2">
        <v>5188</v>
      </c>
      <c r="B5192" s="2">
        <v>500.16476699999998</v>
      </c>
      <c r="C5192" s="2">
        <v>2332669</v>
      </c>
      <c r="D5192" s="14">
        <v>5.3</v>
      </c>
      <c r="E5192" s="2">
        <v>208596</v>
      </c>
    </row>
    <row r="5193" spans="1:5" x14ac:dyDescent="0.25">
      <c r="A5193" s="2">
        <v>5189</v>
      </c>
      <c r="B5193" s="2">
        <v>500.18531999999999</v>
      </c>
      <c r="C5193" s="2">
        <v>2190336</v>
      </c>
      <c r="D5193" s="14">
        <v>5</v>
      </c>
      <c r="E5193" s="2">
        <v>303849</v>
      </c>
    </row>
    <row r="5194" spans="1:5" x14ac:dyDescent="0.25">
      <c r="A5194" s="2">
        <v>5190</v>
      </c>
      <c r="B5194" s="2">
        <v>500.20091500000001</v>
      </c>
      <c r="C5194" s="2">
        <v>2376707</v>
      </c>
      <c r="D5194" s="14">
        <v>5.5</v>
      </c>
      <c r="E5194" s="2">
        <v>323670</v>
      </c>
    </row>
    <row r="5195" spans="1:5" x14ac:dyDescent="0.25">
      <c r="A5195" s="2">
        <v>5191</v>
      </c>
      <c r="B5195" s="2">
        <v>500.22168799999997</v>
      </c>
      <c r="C5195" s="2">
        <v>1575431</v>
      </c>
      <c r="D5195" s="14">
        <v>3.3</v>
      </c>
      <c r="E5195" s="2">
        <v>205170</v>
      </c>
    </row>
    <row r="5196" spans="1:5" x14ac:dyDescent="0.25">
      <c r="A5196" s="2">
        <v>5192</v>
      </c>
      <c r="B5196" s="2">
        <v>500.23738600000001</v>
      </c>
      <c r="C5196" s="2">
        <v>2287882</v>
      </c>
      <c r="D5196" s="14">
        <v>5.2</v>
      </c>
      <c r="E5196" s="2">
        <v>216603</v>
      </c>
    </row>
    <row r="5197" spans="1:5" x14ac:dyDescent="0.25">
      <c r="A5197" s="2">
        <v>5193</v>
      </c>
      <c r="B5197" s="2">
        <v>500.25029699999999</v>
      </c>
      <c r="C5197" s="2">
        <v>1524236</v>
      </c>
      <c r="D5197" s="14">
        <v>3.2</v>
      </c>
      <c r="E5197" s="2">
        <v>365830</v>
      </c>
    </row>
    <row r="5198" spans="1:5" x14ac:dyDescent="0.25">
      <c r="A5198" s="2">
        <v>5194</v>
      </c>
      <c r="B5198" s="2">
        <v>500.25817899999998</v>
      </c>
      <c r="C5198" s="2">
        <v>2179085</v>
      </c>
      <c r="D5198" s="14">
        <v>4.9000000000000004</v>
      </c>
      <c r="E5198" s="2">
        <v>347561</v>
      </c>
    </row>
    <row r="5199" spans="1:5" x14ac:dyDescent="0.25">
      <c r="A5199" s="2">
        <v>5195</v>
      </c>
      <c r="B5199" s="2">
        <v>500.27365800000001</v>
      </c>
      <c r="C5199" s="2">
        <v>2371600</v>
      </c>
      <c r="D5199" s="14">
        <v>5.4</v>
      </c>
      <c r="E5199" s="2">
        <v>272125</v>
      </c>
    </row>
    <row r="5200" spans="1:5" x14ac:dyDescent="0.25">
      <c r="A5200" s="2">
        <v>5196</v>
      </c>
      <c r="B5200" s="2">
        <v>500.29460599999999</v>
      </c>
      <c r="C5200" s="2">
        <v>1678356</v>
      </c>
      <c r="D5200" s="14">
        <v>3.6</v>
      </c>
      <c r="E5200" s="2">
        <v>288243</v>
      </c>
    </row>
    <row r="5201" spans="1:5" x14ac:dyDescent="0.25">
      <c r="A5201" s="2">
        <v>5197</v>
      </c>
      <c r="B5201" s="2">
        <v>500.33145300000001</v>
      </c>
      <c r="C5201" s="2">
        <v>1491994</v>
      </c>
      <c r="D5201" s="14">
        <v>3.1</v>
      </c>
      <c r="E5201" s="2">
        <v>189718</v>
      </c>
    </row>
    <row r="5202" spans="1:5" x14ac:dyDescent="0.25">
      <c r="A5202" s="2">
        <v>5198</v>
      </c>
      <c r="B5202" s="2">
        <v>500.635378</v>
      </c>
      <c r="C5202" s="2">
        <v>1962063</v>
      </c>
      <c r="D5202" s="14">
        <v>4.4000000000000004</v>
      </c>
      <c r="E5202" s="2">
        <v>331512</v>
      </c>
    </row>
    <row r="5203" spans="1:5" x14ac:dyDescent="0.25">
      <c r="A5203" s="2">
        <v>5199</v>
      </c>
      <c r="B5203" s="2">
        <v>501.00754599999999</v>
      </c>
      <c r="C5203" s="2">
        <v>1460878</v>
      </c>
      <c r="D5203" s="14">
        <v>3</v>
      </c>
      <c r="E5203" s="2">
        <v>294808</v>
      </c>
    </row>
    <row r="5204" spans="1:5" x14ac:dyDescent="0.25">
      <c r="A5204" s="2">
        <v>5200</v>
      </c>
      <c r="B5204" s="2">
        <v>501.028209</v>
      </c>
      <c r="C5204" s="2">
        <v>2263698</v>
      </c>
      <c r="D5204" s="14">
        <v>5.2</v>
      </c>
      <c r="E5204" s="2">
        <v>382333</v>
      </c>
    </row>
    <row r="5205" spans="1:5" x14ac:dyDescent="0.25">
      <c r="A5205" s="2">
        <v>5201</v>
      </c>
      <c r="B5205" s="2">
        <v>501.03111699999999</v>
      </c>
      <c r="C5205" s="2">
        <v>10495634</v>
      </c>
      <c r="D5205" s="14">
        <v>27</v>
      </c>
      <c r="E5205" s="2">
        <v>272021</v>
      </c>
    </row>
    <row r="5206" spans="1:5" x14ac:dyDescent="0.25">
      <c r="A5206" s="2">
        <v>5202</v>
      </c>
      <c r="B5206" s="2">
        <v>501.05227100000002</v>
      </c>
      <c r="C5206" s="2">
        <v>6219414</v>
      </c>
      <c r="D5206" s="14">
        <v>15.7</v>
      </c>
      <c r="E5206" s="2">
        <v>248724</v>
      </c>
    </row>
    <row r="5207" spans="1:5" x14ac:dyDescent="0.25">
      <c r="A5207" s="2">
        <v>5203</v>
      </c>
      <c r="B5207" s="2">
        <v>501.06464499999998</v>
      </c>
      <c r="C5207" s="2">
        <v>2770584</v>
      </c>
      <c r="D5207" s="14">
        <v>6.5</v>
      </c>
      <c r="E5207" s="2">
        <v>434442</v>
      </c>
    </row>
    <row r="5208" spans="1:5" x14ac:dyDescent="0.25">
      <c r="A5208" s="2">
        <v>5204</v>
      </c>
      <c r="B5208" s="2">
        <v>501.06745799999999</v>
      </c>
      <c r="C5208" s="2">
        <v>17882776</v>
      </c>
      <c r="D5208" s="14">
        <v>46.6</v>
      </c>
      <c r="E5208" s="2">
        <v>268269</v>
      </c>
    </row>
    <row r="5209" spans="1:5" x14ac:dyDescent="0.25">
      <c r="A5209" s="2">
        <v>5205</v>
      </c>
      <c r="B5209" s="2">
        <v>501.088573</v>
      </c>
      <c r="C5209" s="2">
        <v>9725596</v>
      </c>
      <c r="D5209" s="14">
        <v>25</v>
      </c>
      <c r="E5209" s="2">
        <v>287242</v>
      </c>
    </row>
    <row r="5210" spans="1:5" x14ac:dyDescent="0.25">
      <c r="A5210" s="2">
        <v>5206</v>
      </c>
      <c r="B5210" s="2">
        <v>501.10387200000002</v>
      </c>
      <c r="C5210" s="2">
        <v>14675614</v>
      </c>
      <c r="D5210" s="14">
        <v>38.1</v>
      </c>
      <c r="E5210" s="2">
        <v>258074</v>
      </c>
    </row>
    <row r="5211" spans="1:5" x14ac:dyDescent="0.25">
      <c r="A5211" s="2">
        <v>5207</v>
      </c>
      <c r="B5211" s="2">
        <v>501.12497000000002</v>
      </c>
      <c r="C5211" s="2">
        <v>7534242</v>
      </c>
      <c r="D5211" s="14">
        <v>19.100000000000001</v>
      </c>
      <c r="E5211" s="2">
        <v>271298</v>
      </c>
    </row>
    <row r="5212" spans="1:5" x14ac:dyDescent="0.25">
      <c r="A5212" s="2">
        <v>5208</v>
      </c>
      <c r="B5212" s="2">
        <v>501.13745</v>
      </c>
      <c r="C5212" s="2">
        <v>2197156</v>
      </c>
      <c r="D5212" s="14">
        <v>5</v>
      </c>
      <c r="E5212" s="2">
        <v>509181</v>
      </c>
    </row>
    <row r="5213" spans="1:5" x14ac:dyDescent="0.25">
      <c r="A5213" s="2">
        <v>5209</v>
      </c>
      <c r="B5213" s="2">
        <v>501.14022799999998</v>
      </c>
      <c r="C5213" s="2">
        <v>13393572</v>
      </c>
      <c r="D5213" s="14">
        <v>34.700000000000003</v>
      </c>
      <c r="E5213" s="2">
        <v>275405</v>
      </c>
    </row>
    <row r="5214" spans="1:5" x14ac:dyDescent="0.25">
      <c r="A5214" s="2">
        <v>5210</v>
      </c>
      <c r="B5214" s="2">
        <v>501.16135500000001</v>
      </c>
      <c r="C5214" s="2">
        <v>5446312</v>
      </c>
      <c r="D5214" s="14">
        <v>13.6</v>
      </c>
      <c r="E5214" s="2">
        <v>257369</v>
      </c>
    </row>
    <row r="5215" spans="1:5" x14ac:dyDescent="0.25">
      <c r="A5215" s="2">
        <v>5211</v>
      </c>
      <c r="B5215" s="2">
        <v>501.17347899999999</v>
      </c>
      <c r="C5215" s="2">
        <v>2153130</v>
      </c>
      <c r="D5215" s="14">
        <v>4.9000000000000004</v>
      </c>
      <c r="E5215" s="2">
        <v>418057</v>
      </c>
    </row>
    <row r="5216" spans="1:5" x14ac:dyDescent="0.25">
      <c r="A5216" s="2">
        <v>5212</v>
      </c>
      <c r="B5216" s="2">
        <v>501.17657600000001</v>
      </c>
      <c r="C5216" s="2">
        <v>12861098</v>
      </c>
      <c r="D5216" s="14">
        <v>33.299999999999997</v>
      </c>
      <c r="E5216" s="2">
        <v>256553</v>
      </c>
    </row>
    <row r="5217" spans="1:5" x14ac:dyDescent="0.25">
      <c r="A5217" s="2">
        <v>5213</v>
      </c>
      <c r="B5217" s="2">
        <v>501.19759699999997</v>
      </c>
      <c r="C5217" s="2">
        <v>3986094</v>
      </c>
      <c r="D5217" s="14">
        <v>9.6999999999999993</v>
      </c>
      <c r="E5217" s="2">
        <v>269841</v>
      </c>
    </row>
    <row r="5218" spans="1:5" x14ac:dyDescent="0.25">
      <c r="A5218" s="2">
        <v>5214</v>
      </c>
      <c r="B5218" s="2">
        <v>501.21293200000002</v>
      </c>
      <c r="C5218" s="2">
        <v>13444784</v>
      </c>
      <c r="D5218" s="14">
        <v>34.799999999999997</v>
      </c>
      <c r="E5218" s="2">
        <v>267642</v>
      </c>
    </row>
    <row r="5219" spans="1:5" x14ac:dyDescent="0.25">
      <c r="A5219" s="2">
        <v>5215</v>
      </c>
      <c r="B5219" s="2">
        <v>501.23407200000003</v>
      </c>
      <c r="C5219" s="2">
        <v>4243636</v>
      </c>
      <c r="D5219" s="14">
        <v>10.4</v>
      </c>
      <c r="E5219" s="2">
        <v>245345</v>
      </c>
    </row>
    <row r="5220" spans="1:5" x14ac:dyDescent="0.25">
      <c r="A5220" s="2">
        <v>5216</v>
      </c>
      <c r="B5220" s="2">
        <v>501.24935399999998</v>
      </c>
      <c r="C5220" s="2">
        <v>12074678</v>
      </c>
      <c r="D5220" s="14">
        <v>31.2</v>
      </c>
      <c r="E5220" s="2">
        <v>272586</v>
      </c>
    </row>
    <row r="5221" spans="1:5" x14ac:dyDescent="0.25">
      <c r="A5221" s="2">
        <v>5217</v>
      </c>
      <c r="B5221" s="2">
        <v>501.27047399999998</v>
      </c>
      <c r="C5221" s="2">
        <v>5224122</v>
      </c>
      <c r="D5221" s="14">
        <v>13</v>
      </c>
      <c r="E5221" s="2">
        <v>295862</v>
      </c>
    </row>
    <row r="5222" spans="1:5" x14ac:dyDescent="0.25">
      <c r="A5222" s="2">
        <v>5218</v>
      </c>
      <c r="B5222" s="2">
        <v>501.28577999999999</v>
      </c>
      <c r="C5222" s="2">
        <v>6472381</v>
      </c>
      <c r="D5222" s="14">
        <v>16.3</v>
      </c>
      <c r="E5222" s="2">
        <v>243824</v>
      </c>
    </row>
    <row r="5223" spans="1:5" x14ac:dyDescent="0.25">
      <c r="A5223" s="2">
        <v>5219</v>
      </c>
      <c r="B5223" s="2">
        <v>501.30698000000001</v>
      </c>
      <c r="C5223" s="2">
        <v>3484352</v>
      </c>
      <c r="D5223" s="14">
        <v>8.4</v>
      </c>
      <c r="E5223" s="2">
        <v>292056</v>
      </c>
    </row>
    <row r="5224" spans="1:5" x14ac:dyDescent="0.25">
      <c r="A5224" s="2">
        <v>5220</v>
      </c>
      <c r="B5224" s="2">
        <v>501.322383</v>
      </c>
      <c r="C5224" s="2">
        <v>1781442</v>
      </c>
      <c r="D5224" s="14">
        <v>3.9</v>
      </c>
      <c r="E5224" s="2">
        <v>277818</v>
      </c>
    </row>
    <row r="5225" spans="1:5" x14ac:dyDescent="0.25">
      <c r="A5225" s="2">
        <v>5221</v>
      </c>
      <c r="B5225" s="2">
        <v>501.34354200000001</v>
      </c>
      <c r="C5225" s="2">
        <v>1695430</v>
      </c>
      <c r="D5225" s="14">
        <v>3.6</v>
      </c>
      <c r="E5225" s="2">
        <v>380538</v>
      </c>
    </row>
    <row r="5226" spans="1:5" x14ac:dyDescent="0.25">
      <c r="A5226" s="2">
        <v>5222</v>
      </c>
      <c r="B5226" s="2">
        <v>502.03446100000002</v>
      </c>
      <c r="C5226" s="2">
        <v>2308917</v>
      </c>
      <c r="D5226" s="14">
        <v>5.3</v>
      </c>
      <c r="E5226" s="2">
        <v>254475</v>
      </c>
    </row>
    <row r="5227" spans="1:5" x14ac:dyDescent="0.25">
      <c r="A5227" s="2">
        <v>5223</v>
      </c>
      <c r="B5227" s="2">
        <v>502.05565899999999</v>
      </c>
      <c r="C5227" s="2">
        <v>1609016</v>
      </c>
      <c r="D5227" s="14">
        <v>3.4</v>
      </c>
      <c r="E5227" s="2">
        <v>350577</v>
      </c>
    </row>
    <row r="5228" spans="1:5" x14ac:dyDescent="0.25">
      <c r="A5228" s="2">
        <v>5224</v>
      </c>
      <c r="B5228" s="2">
        <v>502.07079800000002</v>
      </c>
      <c r="C5228" s="2">
        <v>4594491</v>
      </c>
      <c r="D5228" s="14">
        <v>11.3</v>
      </c>
      <c r="E5228" s="2">
        <v>262779</v>
      </c>
    </row>
    <row r="5229" spans="1:5" x14ac:dyDescent="0.25">
      <c r="A5229" s="2">
        <v>5225</v>
      </c>
      <c r="B5229" s="2">
        <v>502.09192000000002</v>
      </c>
      <c r="C5229" s="2">
        <v>1463614</v>
      </c>
      <c r="D5229" s="14">
        <v>3</v>
      </c>
      <c r="E5229" s="2">
        <v>215361</v>
      </c>
    </row>
    <row r="5230" spans="1:5" x14ac:dyDescent="0.25">
      <c r="A5230" s="2">
        <v>5226</v>
      </c>
      <c r="B5230" s="2">
        <v>502.09924799999999</v>
      </c>
      <c r="C5230" s="2">
        <v>1650239</v>
      </c>
      <c r="D5230" s="14">
        <v>3.5</v>
      </c>
      <c r="E5230" s="2">
        <v>276098</v>
      </c>
    </row>
    <row r="5231" spans="1:5" x14ac:dyDescent="0.25">
      <c r="A5231" s="2">
        <v>5227</v>
      </c>
      <c r="B5231" s="2">
        <v>502.10713199999998</v>
      </c>
      <c r="C5231" s="2">
        <v>3327296</v>
      </c>
      <c r="D5231" s="14">
        <v>8</v>
      </c>
      <c r="E5231" s="2">
        <v>250214</v>
      </c>
    </row>
    <row r="5232" spans="1:5" x14ac:dyDescent="0.25">
      <c r="A5232" s="2">
        <v>5228</v>
      </c>
      <c r="B5232" s="2">
        <v>502.12807900000001</v>
      </c>
      <c r="C5232" s="2">
        <v>1881412</v>
      </c>
      <c r="D5232" s="14">
        <v>4.0999999999999996</v>
      </c>
      <c r="E5232" s="2">
        <v>381993</v>
      </c>
    </row>
    <row r="5233" spans="1:5" x14ac:dyDescent="0.25">
      <c r="A5233" s="2">
        <v>5229</v>
      </c>
      <c r="B5233" s="2">
        <v>502.13543700000002</v>
      </c>
      <c r="C5233" s="2">
        <v>1686341</v>
      </c>
      <c r="D5233" s="14">
        <v>3.6</v>
      </c>
      <c r="E5233" s="2">
        <v>334955</v>
      </c>
    </row>
    <row r="5234" spans="1:5" x14ac:dyDescent="0.25">
      <c r="A5234" s="2">
        <v>5230</v>
      </c>
      <c r="B5234" s="2">
        <v>502.14354900000001</v>
      </c>
      <c r="C5234" s="2">
        <v>3297606</v>
      </c>
      <c r="D5234" s="14">
        <v>7.9</v>
      </c>
      <c r="E5234" s="2">
        <v>240726</v>
      </c>
    </row>
    <row r="5235" spans="1:5" x14ac:dyDescent="0.25">
      <c r="A5235" s="2">
        <v>5231</v>
      </c>
      <c r="B5235" s="2">
        <v>502.16474799999997</v>
      </c>
      <c r="C5235" s="2">
        <v>1649993</v>
      </c>
      <c r="D5235" s="14">
        <v>3.5</v>
      </c>
      <c r="E5235" s="2">
        <v>389825</v>
      </c>
    </row>
    <row r="5236" spans="1:5" x14ac:dyDescent="0.25">
      <c r="A5236" s="2">
        <v>5232</v>
      </c>
      <c r="B5236" s="2">
        <v>502.179937</v>
      </c>
      <c r="C5236" s="2">
        <v>3752780</v>
      </c>
      <c r="D5236" s="14">
        <v>9.1</v>
      </c>
      <c r="E5236" s="2">
        <v>283747</v>
      </c>
    </row>
    <row r="5237" spans="1:5" x14ac:dyDescent="0.25">
      <c r="A5237" s="2">
        <v>5233</v>
      </c>
      <c r="B5237" s="2">
        <v>502.21631600000001</v>
      </c>
      <c r="C5237" s="2">
        <v>3552081</v>
      </c>
      <c r="D5237" s="14">
        <v>8.6</v>
      </c>
      <c r="E5237" s="2">
        <v>259048</v>
      </c>
    </row>
    <row r="5238" spans="1:5" x14ac:dyDescent="0.25">
      <c r="A5238" s="2">
        <v>5234</v>
      </c>
      <c r="B5238" s="2">
        <v>502.25269100000003</v>
      </c>
      <c r="C5238" s="2">
        <v>3227991</v>
      </c>
      <c r="D5238" s="14">
        <v>7.7</v>
      </c>
      <c r="E5238" s="2">
        <v>266562</v>
      </c>
    </row>
    <row r="5239" spans="1:5" x14ac:dyDescent="0.25">
      <c r="A5239" s="2">
        <v>5235</v>
      </c>
      <c r="B5239" s="2">
        <v>502.28904399999999</v>
      </c>
      <c r="C5239" s="2">
        <v>2502493</v>
      </c>
      <c r="D5239" s="14">
        <v>5.8</v>
      </c>
      <c r="E5239" s="2">
        <v>297466</v>
      </c>
    </row>
    <row r="5240" spans="1:5" x14ac:dyDescent="0.25">
      <c r="A5240" s="2">
        <v>5236</v>
      </c>
      <c r="B5240" s="2">
        <v>502.63239499999997</v>
      </c>
      <c r="C5240" s="2">
        <v>2453393</v>
      </c>
      <c r="D5240" s="14">
        <v>5.7</v>
      </c>
      <c r="E5240" s="2">
        <v>302380</v>
      </c>
    </row>
    <row r="5241" spans="1:5" x14ac:dyDescent="0.25">
      <c r="A5241" s="2">
        <v>5237</v>
      </c>
      <c r="B5241" s="2">
        <v>503.01033899999999</v>
      </c>
      <c r="C5241" s="2">
        <v>3892169</v>
      </c>
      <c r="D5241" s="14">
        <v>9.5</v>
      </c>
      <c r="E5241" s="2">
        <v>287655</v>
      </c>
    </row>
    <row r="5242" spans="1:5" x14ac:dyDescent="0.25">
      <c r="A5242" s="2">
        <v>5238</v>
      </c>
      <c r="B5242" s="2">
        <v>503.02324199999998</v>
      </c>
      <c r="C5242" s="2">
        <v>1768907</v>
      </c>
      <c r="D5242" s="14">
        <v>3.8</v>
      </c>
      <c r="E5242" s="2">
        <v>319153</v>
      </c>
    </row>
    <row r="5243" spans="1:5" x14ac:dyDescent="0.25">
      <c r="A5243" s="2">
        <v>5239</v>
      </c>
      <c r="B5243" s="2">
        <v>503.04364800000002</v>
      </c>
      <c r="C5243" s="2">
        <v>3265486</v>
      </c>
      <c r="D5243" s="14">
        <v>7.8</v>
      </c>
      <c r="E5243" s="2">
        <v>403893</v>
      </c>
    </row>
    <row r="5244" spans="1:5" x14ac:dyDescent="0.25">
      <c r="A5244" s="2">
        <v>5240</v>
      </c>
      <c r="B5244" s="2">
        <v>503.04669999999999</v>
      </c>
      <c r="C5244" s="2">
        <v>18173902</v>
      </c>
      <c r="D5244" s="14">
        <v>47.4</v>
      </c>
      <c r="E5244" s="2">
        <v>261120</v>
      </c>
    </row>
    <row r="5245" spans="1:5" x14ac:dyDescent="0.25">
      <c r="A5245" s="2">
        <v>5241</v>
      </c>
      <c r="B5245" s="2">
        <v>503.06783100000001</v>
      </c>
      <c r="C5245" s="2">
        <v>3988433</v>
      </c>
      <c r="D5245" s="14">
        <v>9.6999999999999993</v>
      </c>
      <c r="E5245" s="2">
        <v>262887</v>
      </c>
    </row>
    <row r="5246" spans="1:5" x14ac:dyDescent="0.25">
      <c r="A5246" s="2">
        <v>5242</v>
      </c>
      <c r="B5246" s="2">
        <v>503.08009199999998</v>
      </c>
      <c r="C5246" s="2">
        <v>3051475</v>
      </c>
      <c r="D5246" s="14">
        <v>7.2</v>
      </c>
      <c r="E5246" s="2">
        <v>378601</v>
      </c>
    </row>
    <row r="5247" spans="1:5" x14ac:dyDescent="0.25">
      <c r="A5247" s="2">
        <v>5243</v>
      </c>
      <c r="B5247" s="2">
        <v>503.08310299999999</v>
      </c>
      <c r="C5247" s="2">
        <v>20144084</v>
      </c>
      <c r="D5247" s="14">
        <v>52.6</v>
      </c>
      <c r="E5247" s="2">
        <v>257471</v>
      </c>
    </row>
    <row r="5248" spans="1:5" x14ac:dyDescent="0.25">
      <c r="A5248" s="2">
        <v>5244</v>
      </c>
      <c r="B5248" s="2">
        <v>503.10413399999999</v>
      </c>
      <c r="C5248" s="2">
        <v>4292567</v>
      </c>
      <c r="D5248" s="14">
        <v>10.5</v>
      </c>
      <c r="E5248" s="2">
        <v>294709</v>
      </c>
    </row>
    <row r="5249" spans="1:5" x14ac:dyDescent="0.25">
      <c r="A5249" s="2">
        <v>5245</v>
      </c>
      <c r="B5249" s="2">
        <v>503.11651899999998</v>
      </c>
      <c r="C5249" s="2">
        <v>2715608</v>
      </c>
      <c r="D5249" s="14">
        <v>6.3</v>
      </c>
      <c r="E5249" s="2">
        <v>406742</v>
      </c>
    </row>
    <row r="5250" spans="1:5" x14ac:dyDescent="0.25">
      <c r="A5250" s="2">
        <v>5246</v>
      </c>
      <c r="B5250" s="2">
        <v>503.11950400000001</v>
      </c>
      <c r="C5250" s="2">
        <v>16662489</v>
      </c>
      <c r="D5250" s="14">
        <v>43.4</v>
      </c>
      <c r="E5250" s="2">
        <v>263802</v>
      </c>
    </row>
    <row r="5251" spans="1:5" x14ac:dyDescent="0.25">
      <c r="A5251" s="2">
        <v>5247</v>
      </c>
      <c r="B5251" s="2">
        <v>503.14053999999999</v>
      </c>
      <c r="C5251" s="2">
        <v>2202076</v>
      </c>
      <c r="D5251" s="14">
        <v>5</v>
      </c>
      <c r="E5251" s="2">
        <v>301540</v>
      </c>
    </row>
    <row r="5252" spans="1:5" x14ac:dyDescent="0.25">
      <c r="A5252" s="2">
        <v>5248</v>
      </c>
      <c r="B5252" s="2">
        <v>503.15304800000001</v>
      </c>
      <c r="C5252" s="2">
        <v>2456542</v>
      </c>
      <c r="D5252" s="14">
        <v>5.7</v>
      </c>
      <c r="E5252" s="2">
        <v>351481</v>
      </c>
    </row>
    <row r="5253" spans="1:5" x14ac:dyDescent="0.25">
      <c r="A5253" s="2">
        <v>5249</v>
      </c>
      <c r="B5253" s="2">
        <v>503.15587199999999</v>
      </c>
      <c r="C5253" s="2">
        <v>16003038</v>
      </c>
      <c r="D5253" s="14">
        <v>41.6</v>
      </c>
      <c r="E5253" s="2">
        <v>259521</v>
      </c>
    </row>
    <row r="5254" spans="1:5" x14ac:dyDescent="0.25">
      <c r="A5254" s="2">
        <v>5250</v>
      </c>
      <c r="B5254" s="2">
        <v>503.17697600000002</v>
      </c>
      <c r="C5254" s="2">
        <v>1716705</v>
      </c>
      <c r="D5254" s="14">
        <v>3.7</v>
      </c>
      <c r="E5254" s="2">
        <v>230678</v>
      </c>
    </row>
    <row r="5255" spans="1:5" x14ac:dyDescent="0.25">
      <c r="A5255" s="2">
        <v>5251</v>
      </c>
      <c r="B5255" s="2">
        <v>503.19231000000002</v>
      </c>
      <c r="C5255" s="2">
        <v>16224227</v>
      </c>
      <c r="D5255" s="14">
        <v>42.2</v>
      </c>
      <c r="E5255" s="2">
        <v>255288</v>
      </c>
    </row>
    <row r="5256" spans="1:5" x14ac:dyDescent="0.25">
      <c r="A5256" s="2">
        <v>5252</v>
      </c>
      <c r="B5256" s="2">
        <v>503.20563700000002</v>
      </c>
      <c r="C5256" s="2">
        <v>1632741</v>
      </c>
      <c r="D5256" s="14">
        <v>3.5</v>
      </c>
      <c r="E5256" s="2">
        <v>341821</v>
      </c>
    </row>
    <row r="5257" spans="1:5" x14ac:dyDescent="0.25">
      <c r="A5257" s="2">
        <v>5253</v>
      </c>
      <c r="B5257" s="2">
        <v>503.21373299999999</v>
      </c>
      <c r="C5257" s="2">
        <v>2115046</v>
      </c>
      <c r="D5257" s="14">
        <v>4.8</v>
      </c>
      <c r="E5257" s="2">
        <v>266883</v>
      </c>
    </row>
    <row r="5258" spans="1:5" x14ac:dyDescent="0.25">
      <c r="A5258" s="2">
        <v>5254</v>
      </c>
      <c r="B5258" s="2">
        <v>503.22871199999997</v>
      </c>
      <c r="C5258" s="2">
        <v>14897128</v>
      </c>
      <c r="D5258" s="14">
        <v>38.700000000000003</v>
      </c>
      <c r="E5258" s="2">
        <v>249267</v>
      </c>
    </row>
    <row r="5259" spans="1:5" x14ac:dyDescent="0.25">
      <c r="A5259" s="2">
        <v>5255</v>
      </c>
      <c r="B5259" s="2">
        <v>503.25000799999998</v>
      </c>
      <c r="C5259" s="2">
        <v>2205164</v>
      </c>
      <c r="D5259" s="14">
        <v>5</v>
      </c>
      <c r="E5259" s="2">
        <v>258800</v>
      </c>
    </row>
    <row r="5260" spans="1:5" x14ac:dyDescent="0.25">
      <c r="A5260" s="2">
        <v>5256</v>
      </c>
      <c r="B5260" s="2">
        <v>503.26515000000001</v>
      </c>
      <c r="C5260" s="2">
        <v>10698734</v>
      </c>
      <c r="D5260" s="14">
        <v>27.5</v>
      </c>
      <c r="E5260" s="2">
        <v>245693</v>
      </c>
    </row>
    <row r="5261" spans="1:5" x14ac:dyDescent="0.25">
      <c r="A5261" s="2">
        <v>5257</v>
      </c>
      <c r="B5261" s="2">
        <v>503.286068</v>
      </c>
      <c r="C5261" s="2">
        <v>2532337</v>
      </c>
      <c r="D5261" s="14">
        <v>5.8</v>
      </c>
      <c r="E5261" s="2">
        <v>321846</v>
      </c>
    </row>
    <row r="5262" spans="1:5" x14ac:dyDescent="0.25">
      <c r="A5262" s="2">
        <v>5258</v>
      </c>
      <c r="B5262" s="2">
        <v>503.30141300000003</v>
      </c>
      <c r="C5262" s="2">
        <v>5074931</v>
      </c>
      <c r="D5262" s="14">
        <v>12.6</v>
      </c>
      <c r="E5262" s="2">
        <v>297422</v>
      </c>
    </row>
    <row r="5263" spans="1:5" x14ac:dyDescent="0.25">
      <c r="A5263" s="2">
        <v>5259</v>
      </c>
      <c r="B5263" s="2">
        <v>503.53628900000001</v>
      </c>
      <c r="C5263" s="2">
        <v>9965588</v>
      </c>
      <c r="D5263" s="14">
        <v>25.5</v>
      </c>
      <c r="E5263" s="2">
        <v>366460</v>
      </c>
    </row>
    <row r="5264" spans="1:5" x14ac:dyDescent="0.25">
      <c r="A5264" s="2">
        <v>5260</v>
      </c>
      <c r="B5264" s="2">
        <v>504.04996299999999</v>
      </c>
      <c r="C5264" s="2">
        <v>4553819</v>
      </c>
      <c r="D5264" s="14">
        <v>11.2</v>
      </c>
      <c r="E5264" s="2">
        <v>283075</v>
      </c>
    </row>
    <row r="5265" spans="1:5" x14ac:dyDescent="0.25">
      <c r="A5265" s="2">
        <v>5261</v>
      </c>
      <c r="B5265" s="2">
        <v>504.07829900000002</v>
      </c>
      <c r="C5265" s="2">
        <v>2128223</v>
      </c>
      <c r="D5265" s="14">
        <v>4.8</v>
      </c>
      <c r="E5265" s="2">
        <v>237761</v>
      </c>
    </row>
    <row r="5266" spans="1:5" x14ac:dyDescent="0.25">
      <c r="A5266" s="2">
        <v>5262</v>
      </c>
      <c r="B5266" s="2">
        <v>504.08655299999998</v>
      </c>
      <c r="C5266" s="2">
        <v>5514336</v>
      </c>
      <c r="D5266" s="14">
        <v>13.7</v>
      </c>
      <c r="E5266" s="2">
        <v>300866</v>
      </c>
    </row>
    <row r="5267" spans="1:5" x14ac:dyDescent="0.25">
      <c r="A5267" s="2">
        <v>5263</v>
      </c>
      <c r="B5267" s="2">
        <v>504.11476299999998</v>
      </c>
      <c r="C5267" s="2">
        <v>1665380</v>
      </c>
      <c r="D5267" s="14">
        <v>3.5</v>
      </c>
      <c r="E5267" s="2">
        <v>291044</v>
      </c>
    </row>
    <row r="5268" spans="1:5" x14ac:dyDescent="0.25">
      <c r="A5268" s="2">
        <v>5264</v>
      </c>
      <c r="B5268" s="2">
        <v>504.12287300000003</v>
      </c>
      <c r="C5268" s="2">
        <v>4055141</v>
      </c>
      <c r="D5268" s="14">
        <v>9.9</v>
      </c>
      <c r="E5268" s="2">
        <v>268279</v>
      </c>
    </row>
    <row r="5269" spans="1:5" x14ac:dyDescent="0.25">
      <c r="A5269" s="2">
        <v>5265</v>
      </c>
      <c r="B5269" s="2">
        <v>504.15940699999999</v>
      </c>
      <c r="C5269" s="2">
        <v>3372138</v>
      </c>
      <c r="D5269" s="14">
        <v>8.1</v>
      </c>
      <c r="E5269" s="2">
        <v>247770</v>
      </c>
    </row>
    <row r="5270" spans="1:5" x14ac:dyDescent="0.25">
      <c r="A5270" s="2">
        <v>5266</v>
      </c>
      <c r="B5270" s="2">
        <v>504.195762</v>
      </c>
      <c r="C5270" s="2">
        <v>4416623</v>
      </c>
      <c r="D5270" s="14">
        <v>10.8</v>
      </c>
      <c r="E5270" s="2">
        <v>262414</v>
      </c>
    </row>
    <row r="5271" spans="1:5" x14ac:dyDescent="0.25">
      <c r="A5271" s="2">
        <v>5267</v>
      </c>
      <c r="B5271" s="2">
        <v>504.23208299999999</v>
      </c>
      <c r="C5271" s="2">
        <v>4289652</v>
      </c>
      <c r="D5271" s="14">
        <v>10.5</v>
      </c>
      <c r="E5271" s="2">
        <v>253257</v>
      </c>
    </row>
    <row r="5272" spans="1:5" x14ac:dyDescent="0.25">
      <c r="A5272" s="2">
        <v>5268</v>
      </c>
      <c r="B5272" s="2">
        <v>504.26826599999998</v>
      </c>
      <c r="C5272" s="2">
        <v>3463288</v>
      </c>
      <c r="D5272" s="14">
        <v>8.3000000000000007</v>
      </c>
      <c r="E5272" s="2">
        <v>303933</v>
      </c>
    </row>
    <row r="5273" spans="1:5" x14ac:dyDescent="0.25">
      <c r="A5273" s="2">
        <v>5269</v>
      </c>
      <c r="B5273" s="2">
        <v>504.62969399999997</v>
      </c>
      <c r="C5273" s="2">
        <v>1562791</v>
      </c>
      <c r="D5273" s="14">
        <v>3.3</v>
      </c>
      <c r="E5273" s="2">
        <v>269439</v>
      </c>
    </row>
    <row r="5274" spans="1:5" x14ac:dyDescent="0.25">
      <c r="A5274" s="2">
        <v>5270</v>
      </c>
      <c r="B5274" s="2">
        <v>504.81794500000001</v>
      </c>
      <c r="C5274" s="2">
        <v>7362751</v>
      </c>
      <c r="D5274" s="14">
        <v>18.600000000000001</v>
      </c>
      <c r="E5274" s="2">
        <v>267437</v>
      </c>
    </row>
    <row r="5275" spans="1:5" x14ac:dyDescent="0.25">
      <c r="A5275" s="2">
        <v>5271</v>
      </c>
      <c r="B5275" s="2">
        <v>505.02294499999999</v>
      </c>
      <c r="C5275" s="2">
        <v>1882841</v>
      </c>
      <c r="D5275" s="14">
        <v>4.0999999999999996</v>
      </c>
      <c r="E5275" s="2">
        <v>385506</v>
      </c>
    </row>
    <row r="5276" spans="1:5" x14ac:dyDescent="0.25">
      <c r="A5276" s="2">
        <v>5272</v>
      </c>
      <c r="B5276" s="2">
        <v>505.02600899999999</v>
      </c>
      <c r="C5276" s="2">
        <v>8675545</v>
      </c>
      <c r="D5276" s="14">
        <v>22.1</v>
      </c>
      <c r="E5276" s="2">
        <v>269775</v>
      </c>
    </row>
    <row r="5277" spans="1:5" x14ac:dyDescent="0.25">
      <c r="A5277" s="2">
        <v>5273</v>
      </c>
      <c r="B5277" s="2">
        <v>505.04147499999999</v>
      </c>
      <c r="C5277" s="2">
        <v>2135515</v>
      </c>
      <c r="D5277" s="14">
        <v>4.8</v>
      </c>
      <c r="E5277" s="2">
        <v>120252</v>
      </c>
    </row>
    <row r="5278" spans="1:5" x14ac:dyDescent="0.25">
      <c r="A5278" s="2">
        <v>5274</v>
      </c>
      <c r="B5278" s="2">
        <v>505.059237</v>
      </c>
      <c r="C5278" s="2">
        <v>3188957</v>
      </c>
      <c r="D5278" s="14">
        <v>7.6</v>
      </c>
      <c r="E5278" s="2">
        <v>406094</v>
      </c>
    </row>
    <row r="5279" spans="1:5" x14ac:dyDescent="0.25">
      <c r="A5279" s="2">
        <v>5275</v>
      </c>
      <c r="B5279" s="2">
        <v>505.06240100000002</v>
      </c>
      <c r="C5279" s="2">
        <v>22245598</v>
      </c>
      <c r="D5279" s="14">
        <v>58</v>
      </c>
      <c r="E5279" s="2">
        <v>256731</v>
      </c>
    </row>
    <row r="5280" spans="1:5" x14ac:dyDescent="0.25">
      <c r="A5280" s="2">
        <v>5276</v>
      </c>
      <c r="B5280" s="2">
        <v>505.07771300000002</v>
      </c>
      <c r="C5280" s="2">
        <v>2673888</v>
      </c>
      <c r="D5280" s="14">
        <v>6.2</v>
      </c>
      <c r="E5280" s="2">
        <v>248659</v>
      </c>
    </row>
    <row r="5281" spans="1:5" x14ac:dyDescent="0.25">
      <c r="A5281" s="2">
        <v>5277</v>
      </c>
      <c r="B5281" s="2">
        <v>505.09587699999997</v>
      </c>
      <c r="C5281" s="2">
        <v>2922722</v>
      </c>
      <c r="D5281" s="14">
        <v>6.9</v>
      </c>
      <c r="E5281" s="2">
        <v>245004</v>
      </c>
    </row>
    <row r="5282" spans="1:5" x14ac:dyDescent="0.25">
      <c r="A5282" s="2">
        <v>5278</v>
      </c>
      <c r="B5282" s="2">
        <v>505.09884199999999</v>
      </c>
      <c r="C5282" s="2">
        <v>19099874</v>
      </c>
      <c r="D5282" s="14">
        <v>49.6</v>
      </c>
      <c r="E5282" s="2">
        <v>259195</v>
      </c>
    </row>
    <row r="5283" spans="1:5" x14ac:dyDescent="0.25">
      <c r="A5283" s="2">
        <v>5279</v>
      </c>
      <c r="B5283" s="2">
        <v>505.114193</v>
      </c>
      <c r="C5283" s="2">
        <v>2138852</v>
      </c>
      <c r="D5283" s="14">
        <v>4.8</v>
      </c>
      <c r="E5283" s="2">
        <v>283532</v>
      </c>
    </row>
    <row r="5284" spans="1:5" x14ac:dyDescent="0.25">
      <c r="A5284" s="2">
        <v>5280</v>
      </c>
      <c r="B5284" s="2">
        <v>505.13239099999998</v>
      </c>
      <c r="C5284" s="2">
        <v>2825446</v>
      </c>
      <c r="D5284" s="14">
        <v>6.6</v>
      </c>
      <c r="E5284" s="2">
        <v>407235</v>
      </c>
    </row>
    <row r="5285" spans="1:5" x14ac:dyDescent="0.25">
      <c r="A5285" s="2">
        <v>5281</v>
      </c>
      <c r="B5285" s="2">
        <v>505.13519700000001</v>
      </c>
      <c r="C5285" s="2">
        <v>18432230</v>
      </c>
      <c r="D5285" s="14">
        <v>47.9</v>
      </c>
      <c r="E5285" s="2">
        <v>258302</v>
      </c>
    </row>
    <row r="5286" spans="1:5" x14ac:dyDescent="0.25">
      <c r="A5286" s="2">
        <v>5282</v>
      </c>
      <c r="B5286" s="2">
        <v>505.17152399999998</v>
      </c>
      <c r="C5286" s="2">
        <v>18497772</v>
      </c>
      <c r="D5286" s="14">
        <v>48</v>
      </c>
      <c r="E5286" s="2">
        <v>266696</v>
      </c>
    </row>
    <row r="5287" spans="1:5" x14ac:dyDescent="0.25">
      <c r="A5287" s="2">
        <v>5283</v>
      </c>
      <c r="B5287" s="2">
        <v>505.20788599999997</v>
      </c>
      <c r="C5287" s="2">
        <v>18755824</v>
      </c>
      <c r="D5287" s="14">
        <v>48.7</v>
      </c>
      <c r="E5287" s="2">
        <v>261263</v>
      </c>
    </row>
    <row r="5288" spans="1:5" x14ac:dyDescent="0.25">
      <c r="A5288" s="2">
        <v>5284</v>
      </c>
      <c r="B5288" s="2">
        <v>505.24423999999999</v>
      </c>
      <c r="C5288" s="2">
        <v>13990132</v>
      </c>
      <c r="D5288" s="14">
        <v>36.1</v>
      </c>
      <c r="E5288" s="2">
        <v>268459</v>
      </c>
    </row>
    <row r="5289" spans="1:5" x14ac:dyDescent="0.25">
      <c r="A5289" s="2">
        <v>5285</v>
      </c>
      <c r="B5289" s="2">
        <v>505.28065400000003</v>
      </c>
      <c r="C5289" s="2">
        <v>8059129</v>
      </c>
      <c r="D5289" s="14">
        <v>20.399999999999999</v>
      </c>
      <c r="E5289" s="2">
        <v>268549</v>
      </c>
    </row>
    <row r="5290" spans="1:5" x14ac:dyDescent="0.25">
      <c r="A5290" s="2">
        <v>5286</v>
      </c>
      <c r="B5290" s="2">
        <v>505.31709999999998</v>
      </c>
      <c r="C5290" s="2">
        <v>2503933</v>
      </c>
      <c r="D5290" s="14">
        <v>5.8</v>
      </c>
      <c r="E5290" s="2">
        <v>340113</v>
      </c>
    </row>
    <row r="5291" spans="1:5" x14ac:dyDescent="0.25">
      <c r="A5291" s="2">
        <v>5287</v>
      </c>
      <c r="B5291" s="2">
        <v>505.81747999999999</v>
      </c>
      <c r="C5291" s="2">
        <v>2296376</v>
      </c>
      <c r="D5291" s="14">
        <v>5.2</v>
      </c>
      <c r="E5291" s="2">
        <v>255242</v>
      </c>
    </row>
    <row r="5292" spans="1:5" x14ac:dyDescent="0.25">
      <c r="A5292" s="2">
        <v>5288</v>
      </c>
      <c r="B5292" s="2">
        <v>506.02933000000002</v>
      </c>
      <c r="C5292" s="2">
        <v>1803088</v>
      </c>
      <c r="D5292" s="14">
        <v>3.9</v>
      </c>
      <c r="E5292" s="2">
        <v>252557</v>
      </c>
    </row>
    <row r="5293" spans="1:5" x14ac:dyDescent="0.25">
      <c r="A5293" s="2">
        <v>5289</v>
      </c>
      <c r="B5293" s="2">
        <v>506.05759899999998</v>
      </c>
      <c r="C5293" s="2">
        <v>1816659</v>
      </c>
      <c r="D5293" s="14">
        <v>3.9</v>
      </c>
      <c r="E5293" s="2">
        <v>231687</v>
      </c>
    </row>
    <row r="5294" spans="1:5" x14ac:dyDescent="0.25">
      <c r="A5294" s="2">
        <v>5290</v>
      </c>
      <c r="B5294" s="2">
        <v>506.06578000000002</v>
      </c>
      <c r="C5294" s="2">
        <v>5014868</v>
      </c>
      <c r="D5294" s="14">
        <v>12.4</v>
      </c>
      <c r="E5294" s="2">
        <v>283670</v>
      </c>
    </row>
    <row r="5295" spans="1:5" x14ac:dyDescent="0.25">
      <c r="A5295" s="2">
        <v>5291</v>
      </c>
      <c r="B5295" s="2">
        <v>506.09400299999999</v>
      </c>
      <c r="C5295" s="2">
        <v>1704535</v>
      </c>
      <c r="D5295" s="14">
        <v>3.6</v>
      </c>
      <c r="E5295" s="2">
        <v>228665</v>
      </c>
    </row>
    <row r="5296" spans="1:5" x14ac:dyDescent="0.25">
      <c r="A5296" s="2">
        <v>5292</v>
      </c>
      <c r="B5296" s="2">
        <v>506.102124</v>
      </c>
      <c r="C5296" s="2">
        <v>4913496</v>
      </c>
      <c r="D5296" s="14">
        <v>12.1</v>
      </c>
      <c r="E5296" s="2">
        <v>264319</v>
      </c>
    </row>
    <row r="5297" spans="1:5" x14ac:dyDescent="0.25">
      <c r="A5297" s="2">
        <v>5293</v>
      </c>
      <c r="B5297" s="2">
        <v>506.13033999999999</v>
      </c>
      <c r="C5297" s="2">
        <v>1955163</v>
      </c>
      <c r="D5297" s="14">
        <v>4.3</v>
      </c>
      <c r="E5297" s="2">
        <v>328724</v>
      </c>
    </row>
    <row r="5298" spans="1:5" x14ac:dyDescent="0.25">
      <c r="A5298" s="2">
        <v>5294</v>
      </c>
      <c r="B5298" s="2">
        <v>506.13849800000003</v>
      </c>
      <c r="C5298" s="2">
        <v>4775260</v>
      </c>
      <c r="D5298" s="14">
        <v>11.8</v>
      </c>
      <c r="E5298" s="2">
        <v>283331</v>
      </c>
    </row>
    <row r="5299" spans="1:5" x14ac:dyDescent="0.25">
      <c r="A5299" s="2">
        <v>5295</v>
      </c>
      <c r="B5299" s="2">
        <v>506.17487799999998</v>
      </c>
      <c r="C5299" s="2">
        <v>5111136</v>
      </c>
      <c r="D5299" s="14">
        <v>12.7</v>
      </c>
      <c r="E5299" s="2">
        <v>268429</v>
      </c>
    </row>
    <row r="5300" spans="1:5" x14ac:dyDescent="0.25">
      <c r="A5300" s="2">
        <v>5296</v>
      </c>
      <c r="B5300" s="2">
        <v>506.211277</v>
      </c>
      <c r="C5300" s="2">
        <v>4980068</v>
      </c>
      <c r="D5300" s="14">
        <v>12.3</v>
      </c>
      <c r="E5300" s="2">
        <v>259482</v>
      </c>
    </row>
    <row r="5301" spans="1:5" x14ac:dyDescent="0.25">
      <c r="A5301" s="2">
        <v>5297</v>
      </c>
      <c r="B5301" s="2">
        <v>506.24768699999998</v>
      </c>
      <c r="C5301" s="2">
        <v>4463976</v>
      </c>
      <c r="D5301" s="14">
        <v>10.9</v>
      </c>
      <c r="E5301" s="2">
        <v>292230</v>
      </c>
    </row>
    <row r="5302" spans="1:5" x14ac:dyDescent="0.25">
      <c r="A5302" s="2">
        <v>5298</v>
      </c>
      <c r="B5302" s="2">
        <v>506.28384799999998</v>
      </c>
      <c r="C5302" s="2">
        <v>1823852</v>
      </c>
      <c r="D5302" s="14">
        <v>4</v>
      </c>
      <c r="E5302" s="2">
        <v>270616</v>
      </c>
    </row>
    <row r="5303" spans="1:5" x14ac:dyDescent="0.25">
      <c r="A5303" s="2">
        <v>5299</v>
      </c>
      <c r="B5303" s="2">
        <v>506.81475599999999</v>
      </c>
      <c r="C5303" s="2">
        <v>1765541</v>
      </c>
      <c r="D5303" s="14">
        <v>3.8</v>
      </c>
      <c r="E5303" s="2">
        <v>292957</v>
      </c>
    </row>
    <row r="5304" spans="1:5" x14ac:dyDescent="0.25">
      <c r="A5304" s="2">
        <v>5300</v>
      </c>
      <c r="B5304" s="2">
        <v>507.00538999999998</v>
      </c>
      <c r="C5304" s="2">
        <v>1635256</v>
      </c>
      <c r="D5304" s="14">
        <v>3.5</v>
      </c>
      <c r="E5304" s="2">
        <v>313215</v>
      </c>
    </row>
    <row r="5305" spans="1:5" x14ac:dyDescent="0.25">
      <c r="A5305" s="2">
        <v>5301</v>
      </c>
      <c r="B5305" s="2">
        <v>507.02073000000001</v>
      </c>
      <c r="C5305" s="2">
        <v>1732538</v>
      </c>
      <c r="D5305" s="14">
        <v>3.7</v>
      </c>
      <c r="E5305" s="2">
        <v>277601</v>
      </c>
    </row>
    <row r="5306" spans="1:5" x14ac:dyDescent="0.25">
      <c r="A5306" s="2">
        <v>5302</v>
      </c>
      <c r="B5306" s="2">
        <v>507.038791</v>
      </c>
      <c r="C5306" s="2">
        <v>2397628</v>
      </c>
      <c r="D5306" s="14">
        <v>5.5</v>
      </c>
      <c r="E5306" s="2">
        <v>413152</v>
      </c>
    </row>
    <row r="5307" spans="1:5" x14ac:dyDescent="0.25">
      <c r="A5307" s="2">
        <v>5303</v>
      </c>
      <c r="B5307" s="2">
        <v>507.04169000000002</v>
      </c>
      <c r="C5307" s="2">
        <v>15337916</v>
      </c>
      <c r="D5307" s="14">
        <v>39.700000000000003</v>
      </c>
      <c r="E5307" s="2">
        <v>259654</v>
      </c>
    </row>
    <row r="5308" spans="1:5" x14ac:dyDescent="0.25">
      <c r="A5308" s="2">
        <v>5304</v>
      </c>
      <c r="B5308" s="2">
        <v>507.05695700000001</v>
      </c>
      <c r="C5308" s="2">
        <v>4017598</v>
      </c>
      <c r="D5308" s="14">
        <v>9.8000000000000007</v>
      </c>
      <c r="E5308" s="2">
        <v>269750</v>
      </c>
    </row>
    <row r="5309" spans="1:5" x14ac:dyDescent="0.25">
      <c r="A5309" s="2">
        <v>5305</v>
      </c>
      <c r="B5309" s="2">
        <v>507.07800800000001</v>
      </c>
      <c r="C5309" s="2">
        <v>22684096</v>
      </c>
      <c r="D5309" s="14">
        <v>59.1</v>
      </c>
      <c r="E5309" s="2">
        <v>260575</v>
      </c>
    </row>
    <row r="5310" spans="1:5" x14ac:dyDescent="0.25">
      <c r="A5310" s="2">
        <v>5306</v>
      </c>
      <c r="B5310" s="2">
        <v>507.09367500000002</v>
      </c>
      <c r="C5310" s="2">
        <v>3460545</v>
      </c>
      <c r="D5310" s="14">
        <v>8.3000000000000007</v>
      </c>
      <c r="E5310" s="2">
        <v>226100</v>
      </c>
    </row>
    <row r="5311" spans="1:5" x14ac:dyDescent="0.25">
      <c r="A5311" s="2">
        <v>5307</v>
      </c>
      <c r="B5311" s="2">
        <v>507.11438900000002</v>
      </c>
      <c r="C5311" s="2">
        <v>18989508</v>
      </c>
      <c r="D5311" s="14">
        <v>49.3</v>
      </c>
      <c r="E5311" s="2">
        <v>266848</v>
      </c>
    </row>
    <row r="5312" spans="1:5" x14ac:dyDescent="0.25">
      <c r="A5312" s="2">
        <v>5308</v>
      </c>
      <c r="B5312" s="2">
        <v>507.12973299999999</v>
      </c>
      <c r="C5312" s="2">
        <v>2859973</v>
      </c>
      <c r="D5312" s="14">
        <v>6.7</v>
      </c>
      <c r="E5312" s="2">
        <v>300606</v>
      </c>
    </row>
    <row r="5313" spans="1:5" x14ac:dyDescent="0.25">
      <c r="A5313" s="2">
        <v>5309</v>
      </c>
      <c r="B5313" s="2">
        <v>507.15077500000001</v>
      </c>
      <c r="C5313" s="2">
        <v>18137542</v>
      </c>
      <c r="D5313" s="14">
        <v>47.1</v>
      </c>
      <c r="E5313" s="2">
        <v>265348</v>
      </c>
    </row>
    <row r="5314" spans="1:5" x14ac:dyDescent="0.25">
      <c r="A5314" s="2">
        <v>5310</v>
      </c>
      <c r="B5314" s="2">
        <v>507.16638499999999</v>
      </c>
      <c r="C5314" s="2">
        <v>1842377</v>
      </c>
      <c r="D5314" s="14">
        <v>4</v>
      </c>
      <c r="E5314" s="2">
        <v>280831</v>
      </c>
    </row>
    <row r="5315" spans="1:5" x14ac:dyDescent="0.25">
      <c r="A5315" s="2">
        <v>5311</v>
      </c>
      <c r="B5315" s="2">
        <v>507.18713400000001</v>
      </c>
      <c r="C5315" s="2">
        <v>18936266</v>
      </c>
      <c r="D5315" s="14">
        <v>49.2</v>
      </c>
      <c r="E5315" s="2">
        <v>272656</v>
      </c>
    </row>
    <row r="5316" spans="1:5" x14ac:dyDescent="0.25">
      <c r="A5316" s="2">
        <v>5312</v>
      </c>
      <c r="B5316" s="2">
        <v>507.20325300000002</v>
      </c>
      <c r="C5316" s="2">
        <v>1630156</v>
      </c>
      <c r="D5316" s="14">
        <v>3.5</v>
      </c>
      <c r="E5316" s="2">
        <v>259441</v>
      </c>
    </row>
    <row r="5317" spans="1:5" x14ac:dyDescent="0.25">
      <c r="A5317" s="2">
        <v>5313</v>
      </c>
      <c r="B5317" s="2">
        <v>507.223524</v>
      </c>
      <c r="C5317" s="2">
        <v>15169998</v>
      </c>
      <c r="D5317" s="14">
        <v>39.200000000000003</v>
      </c>
      <c r="E5317" s="2">
        <v>244267</v>
      </c>
    </row>
    <row r="5318" spans="1:5" x14ac:dyDescent="0.25">
      <c r="A5318" s="2">
        <v>5314</v>
      </c>
      <c r="B5318" s="2">
        <v>507.25995699999999</v>
      </c>
      <c r="C5318" s="2">
        <v>9886162</v>
      </c>
      <c r="D5318" s="14">
        <v>25.3</v>
      </c>
      <c r="E5318" s="2">
        <v>269009</v>
      </c>
    </row>
    <row r="5319" spans="1:5" x14ac:dyDescent="0.25">
      <c r="A5319" s="2">
        <v>5315</v>
      </c>
      <c r="B5319" s="2">
        <v>507.29634900000002</v>
      </c>
      <c r="C5319" s="2">
        <v>4593110</v>
      </c>
      <c r="D5319" s="14">
        <v>11.3</v>
      </c>
      <c r="E5319" s="2">
        <v>270015</v>
      </c>
    </row>
    <row r="5320" spans="1:5" x14ac:dyDescent="0.25">
      <c r="A5320" s="2">
        <v>5316</v>
      </c>
      <c r="B5320" s="2">
        <v>507.33279700000003</v>
      </c>
      <c r="C5320" s="2">
        <v>1617369</v>
      </c>
      <c r="D5320" s="14">
        <v>3.4</v>
      </c>
      <c r="E5320" s="2">
        <v>426826</v>
      </c>
    </row>
    <row r="5321" spans="1:5" x14ac:dyDescent="0.25">
      <c r="A5321" s="2">
        <v>5317</v>
      </c>
      <c r="B5321" s="2">
        <v>508.04488300000003</v>
      </c>
      <c r="C5321" s="2">
        <v>3016220</v>
      </c>
      <c r="D5321" s="14">
        <v>7.1</v>
      </c>
      <c r="E5321" s="2">
        <v>229645</v>
      </c>
    </row>
    <row r="5322" spans="1:5" x14ac:dyDescent="0.25">
      <c r="A5322" s="2">
        <v>5318</v>
      </c>
      <c r="B5322" s="2">
        <v>508.05213400000002</v>
      </c>
      <c r="C5322" s="2">
        <v>2762268</v>
      </c>
      <c r="D5322" s="14">
        <v>6.4</v>
      </c>
      <c r="E5322" s="2">
        <v>366153</v>
      </c>
    </row>
    <row r="5323" spans="1:5" x14ac:dyDescent="0.25">
      <c r="A5323" s="2">
        <v>5319</v>
      </c>
      <c r="B5323" s="2">
        <v>508.07326499999999</v>
      </c>
      <c r="C5323" s="2">
        <v>1589790</v>
      </c>
      <c r="D5323" s="14">
        <v>3.3</v>
      </c>
      <c r="E5323" s="2">
        <v>234290</v>
      </c>
    </row>
    <row r="5324" spans="1:5" x14ac:dyDescent="0.25">
      <c r="A5324" s="2">
        <v>5320</v>
      </c>
      <c r="B5324" s="2">
        <v>508.08127500000001</v>
      </c>
      <c r="C5324" s="2">
        <v>4860447</v>
      </c>
      <c r="D5324" s="14">
        <v>12</v>
      </c>
      <c r="E5324" s="2">
        <v>265775</v>
      </c>
    </row>
    <row r="5325" spans="1:5" x14ac:dyDescent="0.25">
      <c r="A5325" s="2">
        <v>5321</v>
      </c>
      <c r="B5325" s="2">
        <v>508.10966999999999</v>
      </c>
      <c r="C5325" s="2">
        <v>1692449</v>
      </c>
      <c r="D5325" s="14">
        <v>3.6</v>
      </c>
      <c r="E5325" s="2">
        <v>245871</v>
      </c>
    </row>
    <row r="5326" spans="1:5" x14ac:dyDescent="0.25">
      <c r="A5326" s="2">
        <v>5322</v>
      </c>
      <c r="B5326" s="2">
        <v>508.11767700000001</v>
      </c>
      <c r="C5326" s="2">
        <v>4599330</v>
      </c>
      <c r="D5326" s="14">
        <v>11.3</v>
      </c>
      <c r="E5326" s="2">
        <v>245036</v>
      </c>
    </row>
    <row r="5327" spans="1:5" x14ac:dyDescent="0.25">
      <c r="A5327" s="2">
        <v>5323</v>
      </c>
      <c r="B5327" s="2">
        <v>508.14606300000003</v>
      </c>
      <c r="C5327" s="2">
        <v>1632293</v>
      </c>
      <c r="D5327" s="14">
        <v>3.5</v>
      </c>
      <c r="E5327" s="2">
        <v>334091</v>
      </c>
    </row>
    <row r="5328" spans="1:5" x14ac:dyDescent="0.25">
      <c r="A5328" s="2">
        <v>5324</v>
      </c>
      <c r="B5328" s="2">
        <v>508.15414500000003</v>
      </c>
      <c r="C5328" s="2">
        <v>5123622</v>
      </c>
      <c r="D5328" s="14">
        <v>12.7</v>
      </c>
      <c r="E5328" s="2">
        <v>269979</v>
      </c>
    </row>
    <row r="5329" spans="1:5" x14ac:dyDescent="0.25">
      <c r="A5329" s="2">
        <v>5325</v>
      </c>
      <c r="B5329" s="2">
        <v>508.19048500000002</v>
      </c>
      <c r="C5329" s="2">
        <v>4826665</v>
      </c>
      <c r="D5329" s="14">
        <v>11.9</v>
      </c>
      <c r="E5329" s="2">
        <v>300823</v>
      </c>
    </row>
    <row r="5330" spans="1:5" x14ac:dyDescent="0.25">
      <c r="A5330" s="2">
        <v>5326</v>
      </c>
      <c r="B5330" s="2">
        <v>508.22680600000001</v>
      </c>
      <c r="C5330" s="2">
        <v>4656172</v>
      </c>
      <c r="D5330" s="14">
        <v>11.5</v>
      </c>
      <c r="E5330" s="2">
        <v>254144</v>
      </c>
    </row>
    <row r="5331" spans="1:5" x14ac:dyDescent="0.25">
      <c r="A5331" s="2">
        <v>5327</v>
      </c>
      <c r="B5331" s="2">
        <v>508.26322699999997</v>
      </c>
      <c r="C5331" s="2">
        <v>2254127</v>
      </c>
      <c r="D5331" s="14">
        <v>5.0999999999999996</v>
      </c>
      <c r="E5331" s="2">
        <v>221554</v>
      </c>
    </row>
    <row r="5332" spans="1:5" x14ac:dyDescent="0.25">
      <c r="A5332" s="2">
        <v>5328</v>
      </c>
      <c r="B5332" s="2">
        <v>509.02091999999999</v>
      </c>
      <c r="C5332" s="2">
        <v>4812398</v>
      </c>
      <c r="D5332" s="14">
        <v>11.9</v>
      </c>
      <c r="E5332" s="2">
        <v>260351</v>
      </c>
    </row>
    <row r="5333" spans="1:5" x14ac:dyDescent="0.25">
      <c r="A5333" s="2">
        <v>5329</v>
      </c>
      <c r="B5333" s="2">
        <v>509.03622300000001</v>
      </c>
      <c r="C5333" s="2">
        <v>5048943</v>
      </c>
      <c r="D5333" s="14">
        <v>12.5</v>
      </c>
      <c r="E5333" s="2">
        <v>263171</v>
      </c>
    </row>
    <row r="5334" spans="1:5" x14ac:dyDescent="0.25">
      <c r="A5334" s="2">
        <v>5330</v>
      </c>
      <c r="B5334" s="2">
        <v>509.057255</v>
      </c>
      <c r="C5334" s="2">
        <v>19296880</v>
      </c>
      <c r="D5334" s="14">
        <v>50.2</v>
      </c>
      <c r="E5334" s="2">
        <v>265761</v>
      </c>
    </row>
    <row r="5335" spans="1:5" x14ac:dyDescent="0.25">
      <c r="A5335" s="2">
        <v>5331</v>
      </c>
      <c r="B5335" s="2">
        <v>509.07261299999999</v>
      </c>
      <c r="C5335" s="2">
        <v>6284914</v>
      </c>
      <c r="D5335" s="14">
        <v>15.8</v>
      </c>
      <c r="E5335" s="2">
        <v>254874</v>
      </c>
    </row>
    <row r="5336" spans="1:5" x14ac:dyDescent="0.25">
      <c r="A5336" s="2">
        <v>5332</v>
      </c>
      <c r="B5336" s="2">
        <v>509.093639</v>
      </c>
      <c r="C5336" s="2">
        <v>20202100</v>
      </c>
      <c r="D5336" s="14">
        <v>52.6</v>
      </c>
      <c r="E5336" s="2">
        <v>274103</v>
      </c>
    </row>
    <row r="5337" spans="1:5" x14ac:dyDescent="0.25">
      <c r="A5337" s="2">
        <v>5333</v>
      </c>
      <c r="B5337" s="2">
        <v>509.10898800000001</v>
      </c>
      <c r="C5337" s="2">
        <v>5064309</v>
      </c>
      <c r="D5337" s="14">
        <v>12.5</v>
      </c>
      <c r="E5337" s="2">
        <v>275458</v>
      </c>
    </row>
    <row r="5338" spans="1:5" x14ac:dyDescent="0.25">
      <c r="A5338" s="2">
        <v>5334</v>
      </c>
      <c r="B5338" s="2">
        <v>509.130019</v>
      </c>
      <c r="C5338" s="2">
        <v>18059894</v>
      </c>
      <c r="D5338" s="14">
        <v>46.9</v>
      </c>
      <c r="E5338" s="2">
        <v>271635</v>
      </c>
    </row>
    <row r="5339" spans="1:5" x14ac:dyDescent="0.25">
      <c r="A5339" s="2">
        <v>5335</v>
      </c>
      <c r="B5339" s="2">
        <v>509.14536099999998</v>
      </c>
      <c r="C5339" s="2">
        <v>4557431</v>
      </c>
      <c r="D5339" s="14">
        <v>11.2</v>
      </c>
      <c r="E5339" s="2">
        <v>298546</v>
      </c>
    </row>
    <row r="5340" spans="1:5" x14ac:dyDescent="0.25">
      <c r="A5340" s="2">
        <v>5336</v>
      </c>
      <c r="B5340" s="2">
        <v>509.166426</v>
      </c>
      <c r="C5340" s="2">
        <v>16200313</v>
      </c>
      <c r="D5340" s="14">
        <v>42</v>
      </c>
      <c r="E5340" s="2">
        <v>266047</v>
      </c>
    </row>
    <row r="5341" spans="1:5" x14ac:dyDescent="0.25">
      <c r="A5341" s="2">
        <v>5337</v>
      </c>
      <c r="B5341" s="2">
        <v>509.18167999999997</v>
      </c>
      <c r="C5341" s="2">
        <v>3108474</v>
      </c>
      <c r="D5341" s="14">
        <v>7.4</v>
      </c>
      <c r="E5341" s="2">
        <v>286602</v>
      </c>
    </row>
    <row r="5342" spans="1:5" x14ac:dyDescent="0.25">
      <c r="A5342" s="2">
        <v>5338</v>
      </c>
      <c r="B5342" s="2">
        <v>509.202876</v>
      </c>
      <c r="C5342" s="2">
        <v>14006907</v>
      </c>
      <c r="D5342" s="14">
        <v>36.200000000000003</v>
      </c>
      <c r="E5342" s="2">
        <v>253874</v>
      </c>
    </row>
    <row r="5343" spans="1:5" x14ac:dyDescent="0.25">
      <c r="A5343" s="2">
        <v>5339</v>
      </c>
      <c r="B5343" s="2">
        <v>509.218457</v>
      </c>
      <c r="C5343" s="2">
        <v>2739325</v>
      </c>
      <c r="D5343" s="14">
        <v>6.4</v>
      </c>
      <c r="E5343" s="2">
        <v>303571</v>
      </c>
    </row>
    <row r="5344" spans="1:5" x14ac:dyDescent="0.25">
      <c r="A5344" s="2">
        <v>5340</v>
      </c>
      <c r="B5344" s="2">
        <v>509.23927600000002</v>
      </c>
      <c r="C5344" s="2">
        <v>10076798</v>
      </c>
      <c r="D5344" s="14">
        <v>25.8</v>
      </c>
      <c r="E5344" s="2">
        <v>256235</v>
      </c>
    </row>
    <row r="5345" spans="1:5" x14ac:dyDescent="0.25">
      <c r="A5345" s="2">
        <v>5341</v>
      </c>
      <c r="B5345" s="2">
        <v>509.25459000000001</v>
      </c>
      <c r="C5345" s="2">
        <v>1949311</v>
      </c>
      <c r="D5345" s="14">
        <v>4.3</v>
      </c>
      <c r="E5345" s="2">
        <v>326465</v>
      </c>
    </row>
    <row r="5346" spans="1:5" x14ac:dyDescent="0.25">
      <c r="A5346" s="2">
        <v>5342</v>
      </c>
      <c r="B5346" s="2">
        <v>509.27552300000002</v>
      </c>
      <c r="C5346" s="2">
        <v>6541953</v>
      </c>
      <c r="D5346" s="14">
        <v>16.399999999999999</v>
      </c>
      <c r="E5346" s="2">
        <v>248674</v>
      </c>
    </row>
    <row r="5347" spans="1:5" x14ac:dyDescent="0.25">
      <c r="A5347" s="2">
        <v>5343</v>
      </c>
      <c r="B5347" s="2">
        <v>509.31195500000001</v>
      </c>
      <c r="C5347" s="2">
        <v>4328068</v>
      </c>
      <c r="D5347" s="14">
        <v>10.6</v>
      </c>
      <c r="E5347" s="2">
        <v>292871</v>
      </c>
    </row>
    <row r="5348" spans="1:5" x14ac:dyDescent="0.25">
      <c r="A5348" s="2">
        <v>5344</v>
      </c>
      <c r="B5348" s="2">
        <v>509.34829000000002</v>
      </c>
      <c r="C5348" s="2">
        <v>1714310</v>
      </c>
      <c r="D5348" s="14">
        <v>3.7</v>
      </c>
      <c r="E5348" s="2">
        <v>301775</v>
      </c>
    </row>
    <row r="5349" spans="1:5" x14ac:dyDescent="0.25">
      <c r="A5349" s="2">
        <v>5345</v>
      </c>
      <c r="B5349" s="2">
        <v>510.060517</v>
      </c>
      <c r="C5349" s="2">
        <v>4205241</v>
      </c>
      <c r="D5349" s="14">
        <v>10.3</v>
      </c>
      <c r="E5349" s="2">
        <v>297765</v>
      </c>
    </row>
    <row r="5350" spans="1:5" x14ac:dyDescent="0.25">
      <c r="A5350" s="2">
        <v>5346</v>
      </c>
      <c r="B5350" s="2">
        <v>510.07597199999998</v>
      </c>
      <c r="C5350" s="2">
        <v>1912505</v>
      </c>
      <c r="D5350" s="14">
        <v>4.2</v>
      </c>
      <c r="E5350" s="2">
        <v>269437</v>
      </c>
    </row>
    <row r="5351" spans="1:5" x14ac:dyDescent="0.25">
      <c r="A5351" s="2">
        <v>5347</v>
      </c>
      <c r="B5351" s="2">
        <v>510.08877999999999</v>
      </c>
      <c r="C5351" s="2">
        <v>1756346</v>
      </c>
      <c r="D5351" s="14">
        <v>3.8</v>
      </c>
      <c r="E5351" s="2">
        <v>326358</v>
      </c>
    </row>
    <row r="5352" spans="1:5" x14ac:dyDescent="0.25">
      <c r="A5352" s="2">
        <v>5348</v>
      </c>
      <c r="B5352" s="2">
        <v>510.09689700000001</v>
      </c>
      <c r="C5352" s="2">
        <v>4495035</v>
      </c>
      <c r="D5352" s="14">
        <v>11</v>
      </c>
      <c r="E5352" s="2">
        <v>281413</v>
      </c>
    </row>
    <row r="5353" spans="1:5" x14ac:dyDescent="0.25">
      <c r="A5353" s="2">
        <v>5349</v>
      </c>
      <c r="B5353" s="2">
        <v>510.13344000000001</v>
      </c>
      <c r="C5353" s="2">
        <v>4303549</v>
      </c>
      <c r="D5353" s="14">
        <v>10.5</v>
      </c>
      <c r="E5353" s="2">
        <v>303643</v>
      </c>
    </row>
    <row r="5354" spans="1:5" x14ac:dyDescent="0.25">
      <c r="A5354" s="2">
        <v>5350</v>
      </c>
      <c r="B5354" s="2">
        <v>510.14884899999998</v>
      </c>
      <c r="C5354" s="2">
        <v>1488830</v>
      </c>
      <c r="D5354" s="14">
        <v>3.1</v>
      </c>
      <c r="E5354" s="2">
        <v>256492</v>
      </c>
    </row>
    <row r="5355" spans="1:5" x14ac:dyDescent="0.25">
      <c r="A5355" s="2">
        <v>5351</v>
      </c>
      <c r="B5355" s="2">
        <v>510.16962599999999</v>
      </c>
      <c r="C5355" s="2">
        <v>4234944</v>
      </c>
      <c r="D5355" s="14">
        <v>10.3</v>
      </c>
      <c r="E5355" s="2">
        <v>272091</v>
      </c>
    </row>
    <row r="5356" spans="1:5" x14ac:dyDescent="0.25">
      <c r="A5356" s="2">
        <v>5352</v>
      </c>
      <c r="B5356" s="2">
        <v>510.20628499999998</v>
      </c>
      <c r="C5356" s="2">
        <v>3300546</v>
      </c>
      <c r="D5356" s="14">
        <v>7.9</v>
      </c>
      <c r="E5356" s="2">
        <v>288638</v>
      </c>
    </row>
    <row r="5357" spans="1:5" x14ac:dyDescent="0.25">
      <c r="A5357" s="2">
        <v>5353</v>
      </c>
      <c r="B5357" s="2">
        <v>510.24281300000001</v>
      </c>
      <c r="C5357" s="2">
        <v>2396100</v>
      </c>
      <c r="D5357" s="14">
        <v>5.5</v>
      </c>
      <c r="E5357" s="2">
        <v>254502</v>
      </c>
    </row>
    <row r="5358" spans="1:5" x14ac:dyDescent="0.25">
      <c r="A5358" s="2">
        <v>5354</v>
      </c>
      <c r="B5358" s="2">
        <v>510.27879999999999</v>
      </c>
      <c r="C5358" s="2">
        <v>1895110</v>
      </c>
      <c r="D5358" s="14">
        <v>4.2</v>
      </c>
      <c r="E5358" s="2">
        <v>252013</v>
      </c>
    </row>
    <row r="5359" spans="1:5" x14ac:dyDescent="0.25">
      <c r="A5359" s="2">
        <v>5355</v>
      </c>
      <c r="B5359" s="2">
        <v>510.31550700000003</v>
      </c>
      <c r="C5359" s="2">
        <v>1586377</v>
      </c>
      <c r="D5359" s="14">
        <v>3.3</v>
      </c>
      <c r="E5359" s="2">
        <v>384217</v>
      </c>
    </row>
    <row r="5360" spans="1:5" x14ac:dyDescent="0.25">
      <c r="A5360" s="2">
        <v>5356</v>
      </c>
      <c r="B5360" s="2">
        <v>511.01533000000001</v>
      </c>
      <c r="C5360" s="2">
        <v>2904306</v>
      </c>
      <c r="D5360" s="14">
        <v>6.8</v>
      </c>
      <c r="E5360" s="2">
        <v>287070</v>
      </c>
    </row>
    <row r="5361" spans="1:5" x14ac:dyDescent="0.25">
      <c r="A5361" s="2">
        <v>5357</v>
      </c>
      <c r="B5361" s="2">
        <v>511.03650299999998</v>
      </c>
      <c r="C5361" s="2">
        <v>8407795</v>
      </c>
      <c r="D5361" s="14">
        <v>21.4</v>
      </c>
      <c r="E5361" s="2">
        <v>267722</v>
      </c>
    </row>
    <row r="5362" spans="1:5" x14ac:dyDescent="0.25">
      <c r="A5362" s="2">
        <v>5358</v>
      </c>
      <c r="B5362" s="2">
        <v>511.048787</v>
      </c>
      <c r="C5362" s="2">
        <v>2049780</v>
      </c>
      <c r="D5362" s="14">
        <v>4.5999999999999996</v>
      </c>
      <c r="E5362" s="2">
        <v>448810</v>
      </c>
    </row>
    <row r="5363" spans="1:5" x14ac:dyDescent="0.25">
      <c r="A5363" s="2">
        <v>5359</v>
      </c>
      <c r="B5363" s="2">
        <v>511.05169699999999</v>
      </c>
      <c r="C5363" s="2">
        <v>8344308</v>
      </c>
      <c r="D5363" s="14">
        <v>21.2</v>
      </c>
      <c r="E5363" s="2">
        <v>243903</v>
      </c>
    </row>
    <row r="5364" spans="1:5" x14ac:dyDescent="0.25">
      <c r="A5364" s="2">
        <v>5360</v>
      </c>
      <c r="B5364" s="2">
        <v>511.07290499999999</v>
      </c>
      <c r="C5364" s="2">
        <v>17195764</v>
      </c>
      <c r="D5364" s="14">
        <v>44.6</v>
      </c>
      <c r="E5364" s="2">
        <v>271338</v>
      </c>
    </row>
    <row r="5365" spans="1:5" x14ac:dyDescent="0.25">
      <c r="A5365" s="2">
        <v>5361</v>
      </c>
      <c r="B5365" s="2">
        <v>511.08519000000001</v>
      </c>
      <c r="C5365" s="2">
        <v>1608438</v>
      </c>
      <c r="D5365" s="14">
        <v>3.4</v>
      </c>
      <c r="E5365" s="2">
        <v>403209</v>
      </c>
    </row>
    <row r="5366" spans="1:5" x14ac:dyDescent="0.25">
      <c r="A5366" s="2">
        <v>5362</v>
      </c>
      <c r="B5366" s="2">
        <v>511.08815700000002</v>
      </c>
      <c r="C5366" s="2">
        <v>8035062</v>
      </c>
      <c r="D5366" s="14">
        <v>20.399999999999999</v>
      </c>
      <c r="E5366" s="2">
        <v>252910</v>
      </c>
    </row>
    <row r="5367" spans="1:5" x14ac:dyDescent="0.25">
      <c r="A5367" s="2">
        <v>5363</v>
      </c>
      <c r="B5367" s="2">
        <v>511.109285</v>
      </c>
      <c r="C5367" s="2">
        <v>16040695</v>
      </c>
      <c r="D5367" s="14">
        <v>41.5</v>
      </c>
      <c r="E5367" s="2">
        <v>268931</v>
      </c>
    </row>
    <row r="5368" spans="1:5" x14ac:dyDescent="0.25">
      <c r="A5368" s="2">
        <v>5364</v>
      </c>
      <c r="B5368" s="2">
        <v>511.12451399999998</v>
      </c>
      <c r="C5368" s="2">
        <v>5826296</v>
      </c>
      <c r="D5368" s="14">
        <v>14.5</v>
      </c>
      <c r="E5368" s="2">
        <v>246537</v>
      </c>
    </row>
    <row r="5369" spans="1:5" x14ac:dyDescent="0.25">
      <c r="A5369" s="2">
        <v>5365</v>
      </c>
      <c r="B5369" s="2">
        <v>511.14568300000002</v>
      </c>
      <c r="C5369" s="2">
        <v>14185209</v>
      </c>
      <c r="D5369" s="14">
        <v>36.6</v>
      </c>
      <c r="E5369" s="2">
        <v>264934</v>
      </c>
    </row>
    <row r="5370" spans="1:5" x14ac:dyDescent="0.25">
      <c r="A5370" s="2">
        <v>5366</v>
      </c>
      <c r="B5370" s="2">
        <v>511.161001</v>
      </c>
      <c r="C5370" s="2">
        <v>4728570</v>
      </c>
      <c r="D5370" s="14">
        <v>11.6</v>
      </c>
      <c r="E5370" s="2">
        <v>276596</v>
      </c>
    </row>
    <row r="5371" spans="1:5" x14ac:dyDescent="0.25">
      <c r="A5371" s="2">
        <v>5367</v>
      </c>
      <c r="B5371" s="2">
        <v>511.17429499999997</v>
      </c>
      <c r="C5371" s="2">
        <v>1785594</v>
      </c>
      <c r="D5371" s="14">
        <v>3.9</v>
      </c>
      <c r="E5371" s="2">
        <v>282560</v>
      </c>
    </row>
    <row r="5372" spans="1:5" x14ac:dyDescent="0.25">
      <c r="A5372" s="2">
        <v>5368</v>
      </c>
      <c r="B5372" s="2">
        <v>511.18210199999999</v>
      </c>
      <c r="C5372" s="2">
        <v>11467515</v>
      </c>
      <c r="D5372" s="14">
        <v>29.5</v>
      </c>
      <c r="E5372" s="2">
        <v>274700</v>
      </c>
    </row>
    <row r="5373" spans="1:5" x14ac:dyDescent="0.25">
      <c r="A5373" s="2">
        <v>5369</v>
      </c>
      <c r="B5373" s="2">
        <v>511.19739600000003</v>
      </c>
      <c r="C5373" s="2">
        <v>4983548</v>
      </c>
      <c r="D5373" s="14">
        <v>12.3</v>
      </c>
      <c r="E5373" s="2">
        <v>287036</v>
      </c>
    </row>
    <row r="5374" spans="1:5" x14ac:dyDescent="0.25">
      <c r="A5374" s="2">
        <v>5370</v>
      </c>
      <c r="B5374" s="2">
        <v>511.21848699999998</v>
      </c>
      <c r="C5374" s="2">
        <v>8266493</v>
      </c>
      <c r="D5374" s="14">
        <v>21</v>
      </c>
      <c r="E5374" s="2">
        <v>260771</v>
      </c>
    </row>
    <row r="5375" spans="1:5" x14ac:dyDescent="0.25">
      <c r="A5375" s="2">
        <v>5371</v>
      </c>
      <c r="B5375" s="2">
        <v>511.23383799999999</v>
      </c>
      <c r="C5375" s="2">
        <v>4758270</v>
      </c>
      <c r="D5375" s="14">
        <v>11.7</v>
      </c>
      <c r="E5375" s="2">
        <v>262971</v>
      </c>
    </row>
    <row r="5376" spans="1:5" x14ac:dyDescent="0.25">
      <c r="A5376" s="2">
        <v>5372</v>
      </c>
      <c r="B5376" s="2">
        <v>511.25478099999998</v>
      </c>
      <c r="C5376" s="2">
        <v>7062271</v>
      </c>
      <c r="D5376" s="14">
        <v>17.8</v>
      </c>
      <c r="E5376" s="2">
        <v>267207</v>
      </c>
    </row>
    <row r="5377" spans="1:5" x14ac:dyDescent="0.25">
      <c r="A5377" s="2">
        <v>5373</v>
      </c>
      <c r="B5377" s="2">
        <v>511.27007300000002</v>
      </c>
      <c r="C5377" s="2">
        <v>2752767</v>
      </c>
      <c r="D5377" s="14">
        <v>6.4</v>
      </c>
      <c r="E5377" s="2">
        <v>265489</v>
      </c>
    </row>
    <row r="5378" spans="1:5" x14ac:dyDescent="0.25">
      <c r="A5378" s="2">
        <v>5374</v>
      </c>
      <c r="B5378" s="2">
        <v>511.29126100000002</v>
      </c>
      <c r="C5378" s="2">
        <v>6356736</v>
      </c>
      <c r="D5378" s="14">
        <v>15.9</v>
      </c>
      <c r="E5378" s="2">
        <v>267457</v>
      </c>
    </row>
    <row r="5379" spans="1:5" x14ac:dyDescent="0.25">
      <c r="A5379" s="2">
        <v>5375</v>
      </c>
      <c r="B5379" s="2">
        <v>511.32748900000001</v>
      </c>
      <c r="C5379" s="2">
        <v>4174594</v>
      </c>
      <c r="D5379" s="14">
        <v>10.199999999999999</v>
      </c>
      <c r="E5379" s="2">
        <v>292070</v>
      </c>
    </row>
    <row r="5380" spans="1:5" x14ac:dyDescent="0.25">
      <c r="A5380" s="2">
        <v>5376</v>
      </c>
      <c r="B5380" s="2">
        <v>511.363832</v>
      </c>
      <c r="C5380" s="2">
        <v>1575940</v>
      </c>
      <c r="D5380" s="14">
        <v>3.3</v>
      </c>
      <c r="E5380" s="2">
        <v>309637</v>
      </c>
    </row>
    <row r="5381" spans="1:5" x14ac:dyDescent="0.25">
      <c r="A5381" s="2">
        <v>5377</v>
      </c>
      <c r="B5381" s="2">
        <v>512.04026699999997</v>
      </c>
      <c r="C5381" s="2">
        <v>1615651</v>
      </c>
      <c r="D5381" s="14">
        <v>3.4</v>
      </c>
      <c r="E5381" s="2">
        <v>284628</v>
      </c>
    </row>
    <row r="5382" spans="1:5" x14ac:dyDescent="0.25">
      <c r="A5382" s="2">
        <v>5378</v>
      </c>
      <c r="B5382" s="2">
        <v>512.05526999999995</v>
      </c>
      <c r="C5382" s="2">
        <v>1903652</v>
      </c>
      <c r="D5382" s="14">
        <v>4.2</v>
      </c>
      <c r="E5382" s="2">
        <v>218496</v>
      </c>
    </row>
    <row r="5383" spans="1:5" x14ac:dyDescent="0.25">
      <c r="A5383" s="2">
        <v>5379</v>
      </c>
      <c r="B5383" s="2">
        <v>512.07618300000001</v>
      </c>
      <c r="C5383" s="2">
        <v>3650341</v>
      </c>
      <c r="D5383" s="14">
        <v>8.8000000000000007</v>
      </c>
      <c r="E5383" s="2">
        <v>247457</v>
      </c>
    </row>
    <row r="5384" spans="1:5" x14ac:dyDescent="0.25">
      <c r="A5384" s="2">
        <v>5380</v>
      </c>
      <c r="B5384" s="2">
        <v>512.091365</v>
      </c>
      <c r="C5384" s="2">
        <v>2193189</v>
      </c>
      <c r="D5384" s="14">
        <v>4.9000000000000004</v>
      </c>
      <c r="E5384" s="2">
        <v>237103</v>
      </c>
    </row>
    <row r="5385" spans="1:5" x14ac:dyDescent="0.25">
      <c r="A5385" s="2">
        <v>5381</v>
      </c>
      <c r="B5385" s="2">
        <v>512.11269100000004</v>
      </c>
      <c r="C5385" s="2">
        <v>3458854</v>
      </c>
      <c r="D5385" s="14">
        <v>8.3000000000000007</v>
      </c>
      <c r="E5385" s="2">
        <v>295834</v>
      </c>
    </row>
    <row r="5386" spans="1:5" x14ac:dyDescent="0.25">
      <c r="A5386" s="2">
        <v>5382</v>
      </c>
      <c r="B5386" s="2">
        <v>512.12784999999997</v>
      </c>
      <c r="C5386" s="2">
        <v>1674023</v>
      </c>
      <c r="D5386" s="14">
        <v>3.6</v>
      </c>
      <c r="E5386" s="2">
        <v>279842</v>
      </c>
    </row>
    <row r="5387" spans="1:5" x14ac:dyDescent="0.25">
      <c r="A5387" s="2">
        <v>5383</v>
      </c>
      <c r="B5387" s="2">
        <v>512.14898300000004</v>
      </c>
      <c r="C5387" s="2">
        <v>3131176</v>
      </c>
      <c r="D5387" s="14">
        <v>7.4</v>
      </c>
      <c r="E5387" s="2">
        <v>270980</v>
      </c>
    </row>
    <row r="5388" spans="1:5" x14ac:dyDescent="0.25">
      <c r="A5388" s="2">
        <v>5384</v>
      </c>
      <c r="B5388" s="2">
        <v>512.16455599999995</v>
      </c>
      <c r="C5388" s="2">
        <v>1762600</v>
      </c>
      <c r="D5388" s="14">
        <v>3.8</v>
      </c>
      <c r="E5388" s="2">
        <v>361259</v>
      </c>
    </row>
    <row r="5389" spans="1:5" x14ac:dyDescent="0.25">
      <c r="A5389" s="2">
        <v>5385</v>
      </c>
      <c r="B5389" s="2">
        <v>512.185652</v>
      </c>
      <c r="C5389" s="2">
        <v>2705193</v>
      </c>
      <c r="D5389" s="14">
        <v>6.3</v>
      </c>
      <c r="E5389" s="2">
        <v>319198</v>
      </c>
    </row>
    <row r="5390" spans="1:5" x14ac:dyDescent="0.25">
      <c r="A5390" s="2">
        <v>5386</v>
      </c>
      <c r="B5390" s="2">
        <v>512.22182299999997</v>
      </c>
      <c r="C5390" s="2">
        <v>1935147</v>
      </c>
      <c r="D5390" s="14">
        <v>4.3</v>
      </c>
      <c r="E5390" s="2">
        <v>338089</v>
      </c>
    </row>
    <row r="5391" spans="1:5" x14ac:dyDescent="0.25">
      <c r="A5391" s="2">
        <v>5387</v>
      </c>
      <c r="B5391" s="2">
        <v>512.25821099999996</v>
      </c>
      <c r="C5391" s="2">
        <v>2173740</v>
      </c>
      <c r="D5391" s="14">
        <v>4.9000000000000004</v>
      </c>
      <c r="E5391" s="2">
        <v>359562</v>
      </c>
    </row>
    <row r="5392" spans="1:5" x14ac:dyDescent="0.25">
      <c r="A5392" s="2">
        <v>5388</v>
      </c>
      <c r="B5392" s="2">
        <v>512.29436099999998</v>
      </c>
      <c r="C5392" s="2">
        <v>1570605</v>
      </c>
      <c r="D5392" s="14">
        <v>3.3</v>
      </c>
      <c r="E5392" s="2">
        <v>272255</v>
      </c>
    </row>
    <row r="5393" spans="1:5" x14ac:dyDescent="0.25">
      <c r="A5393" s="2">
        <v>5389</v>
      </c>
      <c r="B5393" s="2">
        <v>512.58929899999998</v>
      </c>
      <c r="C5393" s="2">
        <v>1552184</v>
      </c>
      <c r="D5393" s="14">
        <v>3.2</v>
      </c>
      <c r="E5393" s="2">
        <v>356032</v>
      </c>
    </row>
    <row r="5394" spans="1:5" x14ac:dyDescent="0.25">
      <c r="A5394" s="2">
        <v>5390</v>
      </c>
      <c r="B5394" s="2">
        <v>512.64962200000002</v>
      </c>
      <c r="C5394" s="2">
        <v>3405627</v>
      </c>
      <c r="D5394" s="14">
        <v>8.1</v>
      </c>
      <c r="E5394" s="2">
        <v>373320</v>
      </c>
    </row>
    <row r="5395" spans="1:5" x14ac:dyDescent="0.25">
      <c r="A5395" s="2">
        <v>5391</v>
      </c>
      <c r="B5395" s="2">
        <v>513.01586799999995</v>
      </c>
      <c r="C5395" s="2">
        <v>1594182</v>
      </c>
      <c r="D5395" s="14">
        <v>3.4</v>
      </c>
      <c r="E5395" s="2">
        <v>222180</v>
      </c>
    </row>
    <row r="5396" spans="1:5" x14ac:dyDescent="0.25">
      <c r="A5396" s="2">
        <v>5392</v>
      </c>
      <c r="B5396" s="2">
        <v>513.03100700000005</v>
      </c>
      <c r="C5396" s="2">
        <v>6713159</v>
      </c>
      <c r="D5396" s="14">
        <v>16.899999999999999</v>
      </c>
      <c r="E5396" s="2">
        <v>269674</v>
      </c>
    </row>
    <row r="5397" spans="1:5" x14ac:dyDescent="0.25">
      <c r="A5397" s="2">
        <v>5393</v>
      </c>
      <c r="B5397" s="2">
        <v>513.05226000000005</v>
      </c>
      <c r="C5397" s="2">
        <v>9343815</v>
      </c>
      <c r="D5397" s="14">
        <v>23.8</v>
      </c>
      <c r="E5397" s="2">
        <v>266051</v>
      </c>
    </row>
    <row r="5398" spans="1:5" x14ac:dyDescent="0.25">
      <c r="A5398" s="2">
        <v>5394</v>
      </c>
      <c r="B5398" s="2">
        <v>513.06438000000003</v>
      </c>
      <c r="C5398" s="2">
        <v>2109256</v>
      </c>
      <c r="D5398" s="14">
        <v>4.7</v>
      </c>
      <c r="E5398" s="2">
        <v>354079</v>
      </c>
    </row>
    <row r="5399" spans="1:5" x14ac:dyDescent="0.25">
      <c r="A5399" s="2">
        <v>5395</v>
      </c>
      <c r="B5399" s="2">
        <v>513.06744300000003</v>
      </c>
      <c r="C5399" s="2">
        <v>11922248</v>
      </c>
      <c r="D5399" s="14">
        <v>30.7</v>
      </c>
      <c r="E5399" s="2">
        <v>271715</v>
      </c>
    </row>
    <row r="5400" spans="1:5" x14ac:dyDescent="0.25">
      <c r="A5400" s="2">
        <v>5396</v>
      </c>
      <c r="B5400" s="2">
        <v>513.08854699999995</v>
      </c>
      <c r="C5400" s="2">
        <v>12362569</v>
      </c>
      <c r="D5400" s="14">
        <v>31.8</v>
      </c>
      <c r="E5400" s="2">
        <v>268791</v>
      </c>
    </row>
    <row r="5401" spans="1:5" x14ac:dyDescent="0.25">
      <c r="A5401" s="2">
        <v>5397</v>
      </c>
      <c r="B5401" s="2">
        <v>513.10381800000005</v>
      </c>
      <c r="C5401" s="2">
        <v>9399113</v>
      </c>
      <c r="D5401" s="14">
        <v>24</v>
      </c>
      <c r="E5401" s="2">
        <v>273429</v>
      </c>
    </row>
    <row r="5402" spans="1:5" x14ac:dyDescent="0.25">
      <c r="A5402" s="2">
        <v>5398</v>
      </c>
      <c r="B5402" s="2">
        <v>513.12504300000001</v>
      </c>
      <c r="C5402" s="2">
        <v>10320714</v>
      </c>
      <c r="D5402" s="14">
        <v>26.4</v>
      </c>
      <c r="E5402" s="2">
        <v>269074</v>
      </c>
    </row>
    <row r="5403" spans="1:5" x14ac:dyDescent="0.25">
      <c r="A5403" s="2">
        <v>5399</v>
      </c>
      <c r="B5403" s="2">
        <v>513.14023999999995</v>
      </c>
      <c r="C5403" s="2">
        <v>8219466</v>
      </c>
      <c r="D5403" s="14">
        <v>20.9</v>
      </c>
      <c r="E5403" s="2">
        <v>262661</v>
      </c>
    </row>
    <row r="5404" spans="1:5" x14ac:dyDescent="0.25">
      <c r="A5404" s="2">
        <v>5400</v>
      </c>
      <c r="B5404" s="2">
        <v>513.16140700000005</v>
      </c>
      <c r="C5404" s="2">
        <v>7588683</v>
      </c>
      <c r="D5404" s="14">
        <v>19.2</v>
      </c>
      <c r="E5404" s="2">
        <v>237339</v>
      </c>
    </row>
    <row r="5405" spans="1:5" x14ac:dyDescent="0.25">
      <c r="A5405" s="2">
        <v>5401</v>
      </c>
      <c r="B5405" s="2">
        <v>513.176647</v>
      </c>
      <c r="C5405" s="2">
        <v>6379339</v>
      </c>
      <c r="D5405" s="14">
        <v>16</v>
      </c>
      <c r="E5405" s="2">
        <v>253435</v>
      </c>
    </row>
    <row r="5406" spans="1:5" x14ac:dyDescent="0.25">
      <c r="A5406" s="2">
        <v>5402</v>
      </c>
      <c r="B5406" s="2">
        <v>513.19779400000004</v>
      </c>
      <c r="C5406" s="2">
        <v>6133580</v>
      </c>
      <c r="D5406" s="14">
        <v>15.4</v>
      </c>
      <c r="E5406" s="2">
        <v>277649</v>
      </c>
    </row>
    <row r="5407" spans="1:5" x14ac:dyDescent="0.25">
      <c r="A5407" s="2">
        <v>5403</v>
      </c>
      <c r="B5407" s="2">
        <v>513.21309199999996</v>
      </c>
      <c r="C5407" s="2">
        <v>6985548</v>
      </c>
      <c r="D5407" s="14">
        <v>17.600000000000001</v>
      </c>
      <c r="E5407" s="2">
        <v>248925</v>
      </c>
    </row>
    <row r="5408" spans="1:5" x14ac:dyDescent="0.25">
      <c r="A5408" s="2">
        <v>5404</v>
      </c>
      <c r="B5408" s="2">
        <v>513.22679400000004</v>
      </c>
      <c r="C5408" s="2">
        <v>1485644</v>
      </c>
      <c r="D5408" s="14">
        <v>3.1</v>
      </c>
      <c r="E5408" s="2">
        <v>365237</v>
      </c>
    </row>
    <row r="5409" spans="1:5" x14ac:dyDescent="0.25">
      <c r="A5409" s="2">
        <v>5405</v>
      </c>
      <c r="B5409" s="2">
        <v>513.23421199999996</v>
      </c>
      <c r="C5409" s="2">
        <v>5657421</v>
      </c>
      <c r="D5409" s="14">
        <v>14.1</v>
      </c>
      <c r="E5409" s="2">
        <v>266253</v>
      </c>
    </row>
    <row r="5410" spans="1:5" x14ac:dyDescent="0.25">
      <c r="A5410" s="2">
        <v>5406</v>
      </c>
      <c r="B5410" s="2">
        <v>513.24946399999999</v>
      </c>
      <c r="C5410" s="2">
        <v>7160653</v>
      </c>
      <c r="D5410" s="14">
        <v>18.100000000000001</v>
      </c>
      <c r="E5410" s="2">
        <v>270345</v>
      </c>
    </row>
    <row r="5411" spans="1:5" x14ac:dyDescent="0.25">
      <c r="A5411" s="2">
        <v>5407</v>
      </c>
      <c r="B5411" s="2">
        <v>513.270578</v>
      </c>
      <c r="C5411" s="2">
        <v>6128462</v>
      </c>
      <c r="D5411" s="14">
        <v>15.3</v>
      </c>
      <c r="E5411" s="2">
        <v>263940</v>
      </c>
    </row>
    <row r="5412" spans="1:5" x14ac:dyDescent="0.25">
      <c r="A5412" s="2">
        <v>5408</v>
      </c>
      <c r="B5412" s="2">
        <v>513.28568099999995</v>
      </c>
      <c r="C5412" s="2">
        <v>4409166</v>
      </c>
      <c r="D5412" s="14">
        <v>10.8</v>
      </c>
      <c r="E5412" s="2">
        <v>264262</v>
      </c>
    </row>
    <row r="5413" spans="1:5" x14ac:dyDescent="0.25">
      <c r="A5413" s="2">
        <v>5409</v>
      </c>
      <c r="B5413" s="2">
        <v>513.30688799999996</v>
      </c>
      <c r="C5413" s="2">
        <v>4921167</v>
      </c>
      <c r="D5413" s="14">
        <v>12.2</v>
      </c>
      <c r="E5413" s="2">
        <v>254748</v>
      </c>
    </row>
    <row r="5414" spans="1:5" x14ac:dyDescent="0.25">
      <c r="A5414" s="2">
        <v>5410</v>
      </c>
      <c r="B5414" s="2">
        <v>513.34330999999997</v>
      </c>
      <c r="C5414" s="2">
        <v>2810704</v>
      </c>
      <c r="D5414" s="14">
        <v>6.6</v>
      </c>
      <c r="E5414" s="2">
        <v>321558</v>
      </c>
    </row>
    <row r="5415" spans="1:5" x14ac:dyDescent="0.25">
      <c r="A5415" s="2">
        <v>5411</v>
      </c>
      <c r="B5415" s="2">
        <v>514.03397500000005</v>
      </c>
      <c r="C5415" s="2">
        <v>1499871</v>
      </c>
      <c r="D5415" s="14">
        <v>3.1</v>
      </c>
      <c r="E5415" s="2">
        <v>197925</v>
      </c>
    </row>
    <row r="5416" spans="1:5" x14ac:dyDescent="0.25">
      <c r="A5416" s="2">
        <v>5412</v>
      </c>
      <c r="B5416" s="2">
        <v>514.05550600000004</v>
      </c>
      <c r="C5416" s="2">
        <v>1686367</v>
      </c>
      <c r="D5416" s="14">
        <v>3.6</v>
      </c>
      <c r="E5416" s="2">
        <v>257794</v>
      </c>
    </row>
    <row r="5417" spans="1:5" x14ac:dyDescent="0.25">
      <c r="A5417" s="2">
        <v>5413</v>
      </c>
      <c r="B5417" s="2">
        <v>514.07084399999997</v>
      </c>
      <c r="C5417" s="2">
        <v>2918239</v>
      </c>
      <c r="D5417" s="14">
        <v>6.9</v>
      </c>
      <c r="E5417" s="2">
        <v>314658</v>
      </c>
    </row>
    <row r="5418" spans="1:5" x14ac:dyDescent="0.25">
      <c r="A5418" s="2">
        <v>5414</v>
      </c>
      <c r="B5418" s="2">
        <v>514.09193700000003</v>
      </c>
      <c r="C5418" s="2">
        <v>2804576</v>
      </c>
      <c r="D5418" s="14">
        <v>6.6</v>
      </c>
      <c r="E5418" s="2">
        <v>297682</v>
      </c>
    </row>
    <row r="5419" spans="1:5" x14ac:dyDescent="0.25">
      <c r="A5419" s="2">
        <v>5415</v>
      </c>
      <c r="B5419" s="2">
        <v>514.10733100000004</v>
      </c>
      <c r="C5419" s="2">
        <v>2244448</v>
      </c>
      <c r="D5419" s="14">
        <v>5.0999999999999996</v>
      </c>
      <c r="E5419" s="2">
        <v>238803</v>
      </c>
    </row>
    <row r="5420" spans="1:5" x14ac:dyDescent="0.25">
      <c r="A5420" s="2">
        <v>5416</v>
      </c>
      <c r="B5420" s="2">
        <v>514.12830199999996</v>
      </c>
      <c r="C5420" s="2">
        <v>2475360</v>
      </c>
      <c r="D5420" s="14">
        <v>5.7</v>
      </c>
      <c r="E5420" s="2">
        <v>297028</v>
      </c>
    </row>
    <row r="5421" spans="1:5" x14ac:dyDescent="0.25">
      <c r="A5421" s="2">
        <v>5417</v>
      </c>
      <c r="B5421" s="2">
        <v>514.14341200000001</v>
      </c>
      <c r="C5421" s="2">
        <v>2181985</v>
      </c>
      <c r="D5421" s="14">
        <v>4.9000000000000004</v>
      </c>
      <c r="E5421" s="2">
        <v>272233</v>
      </c>
    </row>
    <row r="5422" spans="1:5" x14ac:dyDescent="0.25">
      <c r="A5422" s="2">
        <v>5418</v>
      </c>
      <c r="B5422" s="2">
        <v>514.16440399999999</v>
      </c>
      <c r="C5422" s="2">
        <v>1913185</v>
      </c>
      <c r="D5422" s="14">
        <v>4.2</v>
      </c>
      <c r="E5422" s="2">
        <v>236676</v>
      </c>
    </row>
    <row r="5423" spans="1:5" x14ac:dyDescent="0.25">
      <c r="A5423" s="2">
        <v>5419</v>
      </c>
      <c r="B5423" s="2">
        <v>514.180027</v>
      </c>
      <c r="C5423" s="2">
        <v>2033249</v>
      </c>
      <c r="D5423" s="14">
        <v>4.5</v>
      </c>
      <c r="E5423" s="2">
        <v>285495</v>
      </c>
    </row>
    <row r="5424" spans="1:5" x14ac:dyDescent="0.25">
      <c r="A5424" s="2">
        <v>5420</v>
      </c>
      <c r="B5424" s="2">
        <v>514.20097499999997</v>
      </c>
      <c r="C5424" s="2">
        <v>1874785</v>
      </c>
      <c r="D5424" s="14">
        <v>4.0999999999999996</v>
      </c>
      <c r="E5424" s="2">
        <v>335294</v>
      </c>
    </row>
    <row r="5425" spans="1:5" x14ac:dyDescent="0.25">
      <c r="A5425" s="2">
        <v>5421</v>
      </c>
      <c r="B5425" s="2">
        <v>514.21614699999998</v>
      </c>
      <c r="C5425" s="2">
        <v>2422626</v>
      </c>
      <c r="D5425" s="14">
        <v>5.5</v>
      </c>
      <c r="E5425" s="2">
        <v>304690</v>
      </c>
    </row>
    <row r="5426" spans="1:5" x14ac:dyDescent="0.25">
      <c r="A5426" s="2">
        <v>5422</v>
      </c>
      <c r="B5426" s="2">
        <v>514.23769700000003</v>
      </c>
      <c r="C5426" s="2">
        <v>1467746</v>
      </c>
      <c r="D5426" s="14">
        <v>3</v>
      </c>
      <c r="E5426" s="2">
        <v>245059</v>
      </c>
    </row>
    <row r="5427" spans="1:5" x14ac:dyDescent="0.25">
      <c r="A5427" s="2">
        <v>5423</v>
      </c>
      <c r="B5427" s="2">
        <v>514.252971</v>
      </c>
      <c r="C5427" s="2">
        <v>2217826</v>
      </c>
      <c r="D5427" s="14">
        <v>5</v>
      </c>
      <c r="E5427" s="2">
        <v>291093</v>
      </c>
    </row>
    <row r="5428" spans="1:5" x14ac:dyDescent="0.25">
      <c r="A5428" s="2">
        <v>5424</v>
      </c>
      <c r="B5428" s="2">
        <v>514.28931799999998</v>
      </c>
      <c r="C5428" s="2">
        <v>1603427</v>
      </c>
      <c r="D5428" s="14">
        <v>3.4</v>
      </c>
      <c r="E5428" s="2">
        <v>324973</v>
      </c>
    </row>
    <row r="5429" spans="1:5" x14ac:dyDescent="0.25">
      <c r="A5429" s="2">
        <v>5425</v>
      </c>
      <c r="B5429" s="2">
        <v>515.01022</v>
      </c>
      <c r="C5429" s="2">
        <v>2889578</v>
      </c>
      <c r="D5429" s="14">
        <v>6.8</v>
      </c>
      <c r="E5429" s="2">
        <v>263485</v>
      </c>
    </row>
    <row r="5430" spans="1:5" x14ac:dyDescent="0.25">
      <c r="A5430" s="2">
        <v>5426</v>
      </c>
      <c r="B5430" s="2">
        <v>515.03143599999999</v>
      </c>
      <c r="C5430" s="2">
        <v>2205546</v>
      </c>
      <c r="D5430" s="14">
        <v>5</v>
      </c>
      <c r="E5430" s="2">
        <v>290984</v>
      </c>
    </row>
    <row r="5431" spans="1:5" x14ac:dyDescent="0.25">
      <c r="A5431" s="2">
        <v>5427</v>
      </c>
      <c r="B5431" s="2">
        <v>515.04366300000004</v>
      </c>
      <c r="C5431" s="2">
        <v>2411370</v>
      </c>
      <c r="D5431" s="14">
        <v>5.5</v>
      </c>
      <c r="E5431" s="2">
        <v>423686</v>
      </c>
    </row>
    <row r="5432" spans="1:5" x14ac:dyDescent="0.25">
      <c r="A5432" s="2">
        <v>5428</v>
      </c>
      <c r="B5432" s="2">
        <v>515.04666099999997</v>
      </c>
      <c r="C5432" s="2">
        <v>12807018</v>
      </c>
      <c r="D5432" s="14">
        <v>33</v>
      </c>
      <c r="E5432" s="2">
        <v>263634</v>
      </c>
    </row>
    <row r="5433" spans="1:5" x14ac:dyDescent="0.25">
      <c r="A5433" s="2">
        <v>5429</v>
      </c>
      <c r="B5433" s="2">
        <v>515.06776600000001</v>
      </c>
      <c r="C5433" s="2">
        <v>7271274</v>
      </c>
      <c r="D5433" s="14">
        <v>18.399999999999999</v>
      </c>
      <c r="E5433" s="2">
        <v>267210</v>
      </c>
    </row>
    <row r="5434" spans="1:5" x14ac:dyDescent="0.25">
      <c r="A5434" s="2">
        <v>5430</v>
      </c>
      <c r="B5434" s="2">
        <v>515.08008299999995</v>
      </c>
      <c r="C5434" s="2">
        <v>2105194</v>
      </c>
      <c r="D5434" s="14">
        <v>4.7</v>
      </c>
      <c r="E5434" s="2">
        <v>364087</v>
      </c>
    </row>
    <row r="5435" spans="1:5" x14ac:dyDescent="0.25">
      <c r="A5435" s="2">
        <v>5431</v>
      </c>
      <c r="B5435" s="2">
        <v>515.08308099999999</v>
      </c>
      <c r="C5435" s="2">
        <v>13779818</v>
      </c>
      <c r="D5435" s="14">
        <v>35.6</v>
      </c>
      <c r="E5435" s="2">
        <v>262383</v>
      </c>
    </row>
    <row r="5436" spans="1:5" x14ac:dyDescent="0.25">
      <c r="A5436" s="2">
        <v>5432</v>
      </c>
      <c r="B5436" s="2">
        <v>515.10419000000002</v>
      </c>
      <c r="C5436" s="2">
        <v>6902635</v>
      </c>
      <c r="D5436" s="14">
        <v>17.399999999999999</v>
      </c>
      <c r="E5436" s="2">
        <v>276494</v>
      </c>
    </row>
    <row r="5437" spans="1:5" x14ac:dyDescent="0.25">
      <c r="A5437" s="2">
        <v>5433</v>
      </c>
      <c r="B5437" s="2">
        <v>515.11952199999996</v>
      </c>
      <c r="C5437" s="2">
        <v>10421098</v>
      </c>
      <c r="D5437" s="14">
        <v>26.7</v>
      </c>
      <c r="E5437" s="2">
        <v>259543</v>
      </c>
    </row>
    <row r="5438" spans="1:5" x14ac:dyDescent="0.25">
      <c r="A5438" s="2">
        <v>5434</v>
      </c>
      <c r="B5438" s="2">
        <v>515.14061100000004</v>
      </c>
      <c r="C5438" s="2">
        <v>4765035</v>
      </c>
      <c r="D5438" s="14">
        <v>11.7</v>
      </c>
      <c r="E5438" s="2">
        <v>235998</v>
      </c>
    </row>
    <row r="5439" spans="1:5" x14ac:dyDescent="0.25">
      <c r="A5439" s="2">
        <v>5435</v>
      </c>
      <c r="B5439" s="2">
        <v>515.15293099999997</v>
      </c>
      <c r="C5439" s="2">
        <v>2081643</v>
      </c>
      <c r="D5439" s="14">
        <v>4.5999999999999996</v>
      </c>
      <c r="E5439" s="2">
        <v>477402</v>
      </c>
    </row>
    <row r="5440" spans="1:5" x14ac:dyDescent="0.25">
      <c r="A5440" s="2">
        <v>5436</v>
      </c>
      <c r="B5440" s="2">
        <v>515.15592700000002</v>
      </c>
      <c r="C5440" s="2">
        <v>9667435</v>
      </c>
      <c r="D5440" s="14">
        <v>24.7</v>
      </c>
      <c r="E5440" s="2">
        <v>266135</v>
      </c>
    </row>
    <row r="5441" spans="1:5" x14ac:dyDescent="0.25">
      <c r="A5441" s="2">
        <v>5437</v>
      </c>
      <c r="B5441" s="2">
        <v>515.17722300000003</v>
      </c>
      <c r="C5441" s="2">
        <v>3780459</v>
      </c>
      <c r="D5441" s="14">
        <v>9.1</v>
      </c>
      <c r="E5441" s="2">
        <v>332819</v>
      </c>
    </row>
    <row r="5442" spans="1:5" x14ac:dyDescent="0.25">
      <c r="A5442" s="2">
        <v>5438</v>
      </c>
      <c r="B5442" s="2">
        <v>515.19226300000003</v>
      </c>
      <c r="C5442" s="2">
        <v>9698155</v>
      </c>
      <c r="D5442" s="14">
        <v>24.8</v>
      </c>
      <c r="E5442" s="2">
        <v>251856</v>
      </c>
    </row>
    <row r="5443" spans="1:5" x14ac:dyDescent="0.25">
      <c r="A5443" s="2">
        <v>5439</v>
      </c>
      <c r="B5443" s="2">
        <v>515.21344899999997</v>
      </c>
      <c r="C5443" s="2">
        <v>3130219</v>
      </c>
      <c r="D5443" s="14">
        <v>7.4</v>
      </c>
      <c r="E5443" s="2">
        <v>327400</v>
      </c>
    </row>
    <row r="5444" spans="1:5" x14ac:dyDescent="0.25">
      <c r="A5444" s="2">
        <v>5440</v>
      </c>
      <c r="B5444" s="2">
        <v>515.22871599999996</v>
      </c>
      <c r="C5444" s="2">
        <v>10441579</v>
      </c>
      <c r="D5444" s="14">
        <v>26.7</v>
      </c>
      <c r="E5444" s="2">
        <v>257505</v>
      </c>
    </row>
    <row r="5445" spans="1:5" x14ac:dyDescent="0.25">
      <c r="A5445" s="2">
        <v>5441</v>
      </c>
      <c r="B5445" s="2">
        <v>515.24979399999995</v>
      </c>
      <c r="C5445" s="2">
        <v>4082539</v>
      </c>
      <c r="D5445" s="14">
        <v>9.9</v>
      </c>
      <c r="E5445" s="2">
        <v>271882</v>
      </c>
    </row>
    <row r="5446" spans="1:5" x14ac:dyDescent="0.25">
      <c r="A5446" s="2">
        <v>5442</v>
      </c>
      <c r="B5446" s="2">
        <v>515.26506600000005</v>
      </c>
      <c r="C5446" s="2">
        <v>9108331</v>
      </c>
      <c r="D5446" s="14">
        <v>23.2</v>
      </c>
      <c r="E5446" s="2">
        <v>261630</v>
      </c>
    </row>
    <row r="5447" spans="1:5" x14ac:dyDescent="0.25">
      <c r="A5447" s="2">
        <v>5443</v>
      </c>
      <c r="B5447" s="2">
        <v>515.28629000000001</v>
      </c>
      <c r="C5447" s="2">
        <v>3598699</v>
      </c>
      <c r="D5447" s="14">
        <v>8.6999999999999993</v>
      </c>
      <c r="E5447" s="2">
        <v>259179</v>
      </c>
    </row>
    <row r="5448" spans="1:5" x14ac:dyDescent="0.25">
      <c r="A5448" s="2">
        <v>5444</v>
      </c>
      <c r="B5448" s="2">
        <v>515.30147099999999</v>
      </c>
      <c r="C5448" s="2">
        <v>4938603</v>
      </c>
      <c r="D5448" s="14">
        <v>12.2</v>
      </c>
      <c r="E5448" s="2">
        <v>274416</v>
      </c>
    </row>
    <row r="5449" spans="1:5" x14ac:dyDescent="0.25">
      <c r="A5449" s="2">
        <v>5445</v>
      </c>
      <c r="B5449" s="2">
        <v>515.32275200000004</v>
      </c>
      <c r="C5449" s="2">
        <v>2759019</v>
      </c>
      <c r="D5449" s="14">
        <v>6.4</v>
      </c>
      <c r="E5449" s="2">
        <v>270961</v>
      </c>
    </row>
    <row r="5450" spans="1:5" x14ac:dyDescent="0.25">
      <c r="A5450" s="2">
        <v>5446</v>
      </c>
      <c r="B5450" s="2">
        <v>515.35890400000005</v>
      </c>
      <c r="C5450" s="2">
        <v>1749867</v>
      </c>
      <c r="D5450" s="14">
        <v>3.8</v>
      </c>
      <c r="E5450" s="2">
        <v>408417</v>
      </c>
    </row>
    <row r="5451" spans="1:5" x14ac:dyDescent="0.25">
      <c r="A5451" s="2">
        <v>5447</v>
      </c>
      <c r="B5451" s="2">
        <v>516.04996000000006</v>
      </c>
      <c r="C5451" s="2">
        <v>2406249</v>
      </c>
      <c r="D5451" s="14">
        <v>5.5</v>
      </c>
      <c r="E5451" s="2">
        <v>233620</v>
      </c>
    </row>
    <row r="5452" spans="1:5" x14ac:dyDescent="0.25">
      <c r="A5452" s="2">
        <v>5448</v>
      </c>
      <c r="B5452" s="2">
        <v>516.07113000000004</v>
      </c>
      <c r="C5452" s="2">
        <v>2154345</v>
      </c>
      <c r="D5452" s="14">
        <v>4.8</v>
      </c>
      <c r="E5452" s="2">
        <v>384716</v>
      </c>
    </row>
    <row r="5453" spans="1:5" x14ac:dyDescent="0.25">
      <c r="A5453" s="2">
        <v>5449</v>
      </c>
      <c r="B5453" s="2">
        <v>516.08645200000001</v>
      </c>
      <c r="C5453" s="2">
        <v>3585897</v>
      </c>
      <c r="D5453" s="14">
        <v>8.6</v>
      </c>
      <c r="E5453" s="2">
        <v>288319</v>
      </c>
    </row>
    <row r="5454" spans="1:5" x14ac:dyDescent="0.25">
      <c r="A5454" s="2">
        <v>5450</v>
      </c>
      <c r="B5454" s="2">
        <v>516.11467000000005</v>
      </c>
      <c r="C5454" s="2">
        <v>1543528</v>
      </c>
      <c r="D5454" s="14">
        <v>3.2</v>
      </c>
      <c r="E5454" s="2">
        <v>320729</v>
      </c>
    </row>
    <row r="5455" spans="1:5" x14ac:dyDescent="0.25">
      <c r="A5455" s="2">
        <v>5451</v>
      </c>
      <c r="B5455" s="2">
        <v>516.122883</v>
      </c>
      <c r="C5455" s="2">
        <v>2905448</v>
      </c>
      <c r="D5455" s="14">
        <v>6.8</v>
      </c>
      <c r="E5455" s="2">
        <v>247582</v>
      </c>
    </row>
    <row r="5456" spans="1:5" x14ac:dyDescent="0.25">
      <c r="A5456" s="2">
        <v>5452</v>
      </c>
      <c r="B5456" s="2">
        <v>516.15939300000002</v>
      </c>
      <c r="C5456" s="2">
        <v>2307944</v>
      </c>
      <c r="D5456" s="14">
        <v>5.2</v>
      </c>
      <c r="E5456" s="2">
        <v>234871</v>
      </c>
    </row>
    <row r="5457" spans="1:5" x14ac:dyDescent="0.25">
      <c r="A5457" s="2">
        <v>5453</v>
      </c>
      <c r="B5457" s="2">
        <v>516.19563800000003</v>
      </c>
      <c r="C5457" s="2">
        <v>2942824</v>
      </c>
      <c r="D5457" s="14">
        <v>6.9</v>
      </c>
      <c r="E5457" s="2">
        <v>299843</v>
      </c>
    </row>
    <row r="5458" spans="1:5" x14ac:dyDescent="0.25">
      <c r="A5458" s="2">
        <v>5454</v>
      </c>
      <c r="B5458" s="2">
        <v>516.20889</v>
      </c>
      <c r="C5458" s="2">
        <v>1479527</v>
      </c>
      <c r="D5458" s="14">
        <v>3.1</v>
      </c>
      <c r="E5458" s="2">
        <v>337648</v>
      </c>
    </row>
    <row r="5459" spans="1:5" x14ac:dyDescent="0.25">
      <c r="A5459" s="2">
        <v>5455</v>
      </c>
      <c r="B5459" s="2">
        <v>516.231853</v>
      </c>
      <c r="C5459" s="2">
        <v>2538855</v>
      </c>
      <c r="D5459" s="14">
        <v>5.9</v>
      </c>
      <c r="E5459" s="2">
        <v>226368</v>
      </c>
    </row>
    <row r="5460" spans="1:5" x14ac:dyDescent="0.25">
      <c r="A5460" s="2">
        <v>5456</v>
      </c>
      <c r="B5460" s="2">
        <v>516.26868400000001</v>
      </c>
      <c r="C5460" s="2">
        <v>2655079</v>
      </c>
      <c r="D5460" s="14">
        <v>6.2</v>
      </c>
      <c r="E5460" s="2">
        <v>273399</v>
      </c>
    </row>
    <row r="5461" spans="1:5" x14ac:dyDescent="0.25">
      <c r="A5461" s="2">
        <v>5457</v>
      </c>
      <c r="B5461" s="2">
        <v>517.02594399999998</v>
      </c>
      <c r="C5461" s="2">
        <v>7183196</v>
      </c>
      <c r="D5461" s="14">
        <v>18.100000000000001</v>
      </c>
      <c r="E5461" s="2">
        <v>264223</v>
      </c>
    </row>
    <row r="5462" spans="1:5" x14ac:dyDescent="0.25">
      <c r="A5462" s="2">
        <v>5458</v>
      </c>
      <c r="B5462" s="2">
        <v>517.04703099999995</v>
      </c>
      <c r="C5462" s="2">
        <v>1855835</v>
      </c>
      <c r="D5462" s="14">
        <v>4</v>
      </c>
      <c r="E5462" s="2">
        <v>302485</v>
      </c>
    </row>
    <row r="5463" spans="1:5" x14ac:dyDescent="0.25">
      <c r="A5463" s="2">
        <v>5459</v>
      </c>
      <c r="B5463" s="2">
        <v>517.05926999999997</v>
      </c>
      <c r="C5463" s="2">
        <v>2606939</v>
      </c>
      <c r="D5463" s="14">
        <v>6</v>
      </c>
      <c r="E5463" s="2">
        <v>372617</v>
      </c>
    </row>
    <row r="5464" spans="1:5" x14ac:dyDescent="0.25">
      <c r="A5464" s="2">
        <v>5460</v>
      </c>
      <c r="B5464" s="2">
        <v>517.06239100000005</v>
      </c>
      <c r="C5464" s="2">
        <v>16647003</v>
      </c>
      <c r="D5464" s="14">
        <v>43.2</v>
      </c>
      <c r="E5464" s="2">
        <v>255790</v>
      </c>
    </row>
    <row r="5465" spans="1:5" x14ac:dyDescent="0.25">
      <c r="A5465" s="2">
        <v>5461</v>
      </c>
      <c r="B5465" s="2">
        <v>517.08364900000004</v>
      </c>
      <c r="C5465" s="2">
        <v>3993434</v>
      </c>
      <c r="D5465" s="14">
        <v>9.6999999999999993</v>
      </c>
      <c r="E5465" s="2">
        <v>262421</v>
      </c>
    </row>
    <row r="5466" spans="1:5" x14ac:dyDescent="0.25">
      <c r="A5466" s="2">
        <v>5462</v>
      </c>
      <c r="B5466" s="2">
        <v>517.09874100000002</v>
      </c>
      <c r="C5466" s="2">
        <v>14998362</v>
      </c>
      <c r="D5466" s="14">
        <v>38.799999999999997</v>
      </c>
      <c r="E5466" s="2">
        <v>261771</v>
      </c>
    </row>
    <row r="5467" spans="1:5" x14ac:dyDescent="0.25">
      <c r="A5467" s="2">
        <v>5463</v>
      </c>
      <c r="B5467" s="2">
        <v>517.11955</v>
      </c>
      <c r="C5467" s="2">
        <v>2851161</v>
      </c>
      <c r="D5467" s="14">
        <v>6.7</v>
      </c>
      <c r="E5467" s="2">
        <v>289377</v>
      </c>
    </row>
    <row r="5468" spans="1:5" x14ac:dyDescent="0.25">
      <c r="A5468" s="2">
        <v>5464</v>
      </c>
      <c r="B5468" s="2">
        <v>517.135177</v>
      </c>
      <c r="C5468" s="2">
        <v>12120921</v>
      </c>
      <c r="D5468" s="14">
        <v>31.2</v>
      </c>
      <c r="E5468" s="2">
        <v>259070</v>
      </c>
    </row>
    <row r="5469" spans="1:5" x14ac:dyDescent="0.25">
      <c r="A5469" s="2">
        <v>5465</v>
      </c>
      <c r="B5469" s="2">
        <v>517.156387</v>
      </c>
      <c r="C5469" s="2">
        <v>1774297</v>
      </c>
      <c r="D5469" s="14">
        <v>3.8</v>
      </c>
      <c r="E5469" s="2">
        <v>235357</v>
      </c>
    </row>
    <row r="5470" spans="1:5" x14ac:dyDescent="0.25">
      <c r="A5470" s="2">
        <v>5466</v>
      </c>
      <c r="B5470" s="2">
        <v>517.17153299999995</v>
      </c>
      <c r="C5470" s="2">
        <v>11830104</v>
      </c>
      <c r="D5470" s="14">
        <v>30.4</v>
      </c>
      <c r="E5470" s="2">
        <v>247012</v>
      </c>
    </row>
    <row r="5471" spans="1:5" x14ac:dyDescent="0.25">
      <c r="A5471" s="2">
        <v>5467</v>
      </c>
      <c r="B5471" s="2">
        <v>517.19261700000004</v>
      </c>
      <c r="C5471" s="2">
        <v>1472856</v>
      </c>
      <c r="D5471" s="14">
        <v>3</v>
      </c>
      <c r="E5471" s="2">
        <v>299869</v>
      </c>
    </row>
    <row r="5472" spans="1:5" x14ac:dyDescent="0.25">
      <c r="A5472" s="2">
        <v>5468</v>
      </c>
      <c r="B5472" s="2">
        <v>517.20795999999996</v>
      </c>
      <c r="C5472" s="2">
        <v>12464983</v>
      </c>
      <c r="D5472" s="14">
        <v>32.1</v>
      </c>
      <c r="E5472" s="2">
        <v>267433</v>
      </c>
    </row>
    <row r="5473" spans="1:5" x14ac:dyDescent="0.25">
      <c r="A5473" s="2">
        <v>5469</v>
      </c>
      <c r="B5473" s="2">
        <v>517.22892100000001</v>
      </c>
      <c r="C5473" s="2">
        <v>1772375</v>
      </c>
      <c r="D5473" s="14">
        <v>3.8</v>
      </c>
      <c r="E5473" s="2">
        <v>310648</v>
      </c>
    </row>
    <row r="5474" spans="1:5" x14ac:dyDescent="0.25">
      <c r="A5474" s="2">
        <v>5470</v>
      </c>
      <c r="B5474" s="2">
        <v>517.24442899999997</v>
      </c>
      <c r="C5474" s="2">
        <v>10642263</v>
      </c>
      <c r="D5474" s="14">
        <v>27.3</v>
      </c>
      <c r="E5474" s="2">
        <v>247047</v>
      </c>
    </row>
    <row r="5475" spans="1:5" x14ac:dyDescent="0.25">
      <c r="A5475" s="2">
        <v>5471</v>
      </c>
      <c r="B5475" s="2">
        <v>517.26571799999999</v>
      </c>
      <c r="C5475" s="2">
        <v>1715670</v>
      </c>
      <c r="D5475" s="14">
        <v>3.7</v>
      </c>
      <c r="E5475" s="2">
        <v>225779</v>
      </c>
    </row>
    <row r="5476" spans="1:5" x14ac:dyDescent="0.25">
      <c r="A5476" s="2">
        <v>5472</v>
      </c>
      <c r="B5476" s="2">
        <v>517.28075000000001</v>
      </c>
      <c r="C5476" s="2">
        <v>8610646</v>
      </c>
      <c r="D5476" s="14">
        <v>21.9</v>
      </c>
      <c r="E5476" s="2">
        <v>259430</v>
      </c>
    </row>
    <row r="5477" spans="1:5" x14ac:dyDescent="0.25">
      <c r="A5477" s="2">
        <v>5473</v>
      </c>
      <c r="B5477" s="2">
        <v>517.30188499999997</v>
      </c>
      <c r="C5477" s="2">
        <v>1635925</v>
      </c>
      <c r="D5477" s="14">
        <v>3.5</v>
      </c>
      <c r="E5477" s="2">
        <v>278858</v>
      </c>
    </row>
    <row r="5478" spans="1:5" x14ac:dyDescent="0.25">
      <c r="A5478" s="2">
        <v>5474</v>
      </c>
      <c r="B5478" s="2">
        <v>517.31712100000004</v>
      </c>
      <c r="C5478" s="2">
        <v>3646293</v>
      </c>
      <c r="D5478" s="14">
        <v>8.8000000000000007</v>
      </c>
      <c r="E5478" s="2">
        <v>300281</v>
      </c>
    </row>
    <row r="5479" spans="1:5" x14ac:dyDescent="0.25">
      <c r="A5479" s="2">
        <v>5475</v>
      </c>
      <c r="B5479" s="2">
        <v>517.33125900000005</v>
      </c>
      <c r="C5479" s="2">
        <v>5354325</v>
      </c>
      <c r="D5479" s="14">
        <v>13.3</v>
      </c>
      <c r="E5479" s="2">
        <v>353330</v>
      </c>
    </row>
    <row r="5480" spans="1:5" x14ac:dyDescent="0.25">
      <c r="A5480" s="2">
        <v>5476</v>
      </c>
      <c r="B5480" s="2">
        <v>518.02914399999997</v>
      </c>
      <c r="C5480" s="2">
        <v>1619265</v>
      </c>
      <c r="D5480" s="14">
        <v>3.4</v>
      </c>
      <c r="E5480" s="2">
        <v>244163</v>
      </c>
    </row>
    <row r="5481" spans="1:5" x14ac:dyDescent="0.25">
      <c r="A5481" s="2">
        <v>5477</v>
      </c>
      <c r="B5481" s="2">
        <v>518.06571699999995</v>
      </c>
      <c r="C5481" s="2">
        <v>4277056</v>
      </c>
      <c r="D5481" s="14">
        <v>10.4</v>
      </c>
      <c r="E5481" s="2">
        <v>264839</v>
      </c>
    </row>
    <row r="5482" spans="1:5" x14ac:dyDescent="0.25">
      <c r="A5482" s="2">
        <v>5478</v>
      </c>
      <c r="B5482" s="2">
        <v>518.09421199999997</v>
      </c>
      <c r="C5482" s="2">
        <v>1950527</v>
      </c>
      <c r="D5482" s="14">
        <v>4.3</v>
      </c>
      <c r="E5482" s="2">
        <v>259789</v>
      </c>
    </row>
    <row r="5483" spans="1:5" x14ac:dyDescent="0.25">
      <c r="A5483" s="2">
        <v>5479</v>
      </c>
      <c r="B5483" s="2">
        <v>518.10188900000003</v>
      </c>
      <c r="C5483" s="2">
        <v>3141438</v>
      </c>
      <c r="D5483" s="14">
        <v>7.4</v>
      </c>
      <c r="E5483" s="2">
        <v>219867</v>
      </c>
    </row>
    <row r="5484" spans="1:5" x14ac:dyDescent="0.25">
      <c r="A5484" s="2">
        <v>5480</v>
      </c>
      <c r="B5484" s="2">
        <v>518.13003800000001</v>
      </c>
      <c r="C5484" s="2">
        <v>1473341</v>
      </c>
      <c r="D5484" s="14">
        <v>3</v>
      </c>
      <c r="E5484" s="2">
        <v>373468</v>
      </c>
    </row>
    <row r="5485" spans="1:5" x14ac:dyDescent="0.25">
      <c r="A5485" s="2">
        <v>5481</v>
      </c>
      <c r="B5485" s="2">
        <v>518.13844900000004</v>
      </c>
      <c r="C5485" s="2">
        <v>2848573</v>
      </c>
      <c r="D5485" s="14">
        <v>6.7</v>
      </c>
      <c r="E5485" s="2">
        <v>248904</v>
      </c>
    </row>
    <row r="5486" spans="1:5" x14ac:dyDescent="0.25">
      <c r="A5486" s="2">
        <v>5482</v>
      </c>
      <c r="B5486" s="2">
        <v>518.17472399999997</v>
      </c>
      <c r="C5486" s="2">
        <v>3281212</v>
      </c>
      <c r="D5486" s="14">
        <v>7.8</v>
      </c>
      <c r="E5486" s="2">
        <v>257065</v>
      </c>
    </row>
    <row r="5487" spans="1:5" x14ac:dyDescent="0.25">
      <c r="A5487" s="2">
        <v>5483</v>
      </c>
      <c r="B5487" s="2">
        <v>518.21131600000001</v>
      </c>
      <c r="C5487" s="2">
        <v>3737403</v>
      </c>
      <c r="D5487" s="14">
        <v>9</v>
      </c>
      <c r="E5487" s="2">
        <v>250288</v>
      </c>
    </row>
    <row r="5488" spans="1:5" x14ac:dyDescent="0.25">
      <c r="A5488" s="2">
        <v>5484</v>
      </c>
      <c r="B5488" s="2">
        <v>518.247477</v>
      </c>
      <c r="C5488" s="2">
        <v>3161913</v>
      </c>
      <c r="D5488" s="14">
        <v>7.5</v>
      </c>
      <c r="E5488" s="2">
        <v>245854</v>
      </c>
    </row>
    <row r="5489" spans="1:5" x14ac:dyDescent="0.25">
      <c r="A5489" s="2">
        <v>5485</v>
      </c>
      <c r="B5489" s="2">
        <v>518.28405299999997</v>
      </c>
      <c r="C5489" s="2">
        <v>2631992</v>
      </c>
      <c r="D5489" s="14">
        <v>6.1</v>
      </c>
      <c r="E5489" s="2">
        <v>269202</v>
      </c>
    </row>
    <row r="5490" spans="1:5" x14ac:dyDescent="0.25">
      <c r="A5490" s="2">
        <v>5486</v>
      </c>
      <c r="B5490" s="2">
        <v>518.83346800000004</v>
      </c>
      <c r="C5490" s="2">
        <v>4869922</v>
      </c>
      <c r="D5490" s="14">
        <v>12</v>
      </c>
      <c r="E5490" s="2">
        <v>306853</v>
      </c>
    </row>
    <row r="5491" spans="1:5" x14ac:dyDescent="0.25">
      <c r="A5491" s="2">
        <v>5487</v>
      </c>
      <c r="B5491" s="2">
        <v>519.005224</v>
      </c>
      <c r="C5491" s="2">
        <v>1821978</v>
      </c>
      <c r="D5491" s="14">
        <v>4</v>
      </c>
      <c r="E5491" s="2">
        <v>351453</v>
      </c>
    </row>
    <row r="5492" spans="1:5" x14ac:dyDescent="0.25">
      <c r="A5492" s="2">
        <v>5488</v>
      </c>
      <c r="B5492" s="2">
        <v>519.03863999999999</v>
      </c>
      <c r="C5492" s="2">
        <v>2703129</v>
      </c>
      <c r="D5492" s="14">
        <v>6.3</v>
      </c>
      <c r="E5492" s="2">
        <v>407620</v>
      </c>
    </row>
    <row r="5493" spans="1:5" x14ac:dyDescent="0.25">
      <c r="A5493" s="2">
        <v>5489</v>
      </c>
      <c r="B5493" s="2">
        <v>519.041698</v>
      </c>
      <c r="C5493" s="2">
        <v>13132569</v>
      </c>
      <c r="D5493" s="14">
        <v>33.9</v>
      </c>
      <c r="E5493" s="2">
        <v>268172</v>
      </c>
    </row>
    <row r="5494" spans="1:5" x14ac:dyDescent="0.25">
      <c r="A5494" s="2">
        <v>5490</v>
      </c>
      <c r="B5494" s="2">
        <v>519.05690000000004</v>
      </c>
      <c r="C5494" s="2">
        <v>2038296</v>
      </c>
      <c r="D5494" s="14">
        <v>4.5</v>
      </c>
      <c r="E5494" s="2">
        <v>254702</v>
      </c>
    </row>
    <row r="5495" spans="1:5" x14ac:dyDescent="0.25">
      <c r="A5495" s="2">
        <v>5491</v>
      </c>
      <c r="B5495" s="2">
        <v>519.07488000000001</v>
      </c>
      <c r="C5495" s="2">
        <v>2632471</v>
      </c>
      <c r="D5495" s="14">
        <v>6.1</v>
      </c>
      <c r="E5495" s="2">
        <v>326648</v>
      </c>
    </row>
    <row r="5496" spans="1:5" x14ac:dyDescent="0.25">
      <c r="A5496" s="2">
        <v>5492</v>
      </c>
      <c r="B5496" s="2">
        <v>519.07799599999998</v>
      </c>
      <c r="C5496" s="2">
        <v>18043672</v>
      </c>
      <c r="D5496" s="14">
        <v>46.8</v>
      </c>
      <c r="E5496" s="2">
        <v>252729</v>
      </c>
    </row>
    <row r="5497" spans="1:5" x14ac:dyDescent="0.25">
      <c r="A5497" s="2">
        <v>5493</v>
      </c>
      <c r="B5497" s="2">
        <v>519.11438499999997</v>
      </c>
      <c r="C5497" s="2">
        <v>14799637</v>
      </c>
      <c r="D5497" s="14">
        <v>38.299999999999997</v>
      </c>
      <c r="E5497" s="2">
        <v>258027</v>
      </c>
    </row>
    <row r="5498" spans="1:5" x14ac:dyDescent="0.25">
      <c r="A5498" s="2">
        <v>5494</v>
      </c>
      <c r="B5498" s="2">
        <v>519.15081599999996</v>
      </c>
      <c r="C5498" s="2">
        <v>13120276</v>
      </c>
      <c r="D5498" s="14">
        <v>33.799999999999997</v>
      </c>
      <c r="E5498" s="2">
        <v>257405</v>
      </c>
    </row>
    <row r="5499" spans="1:5" x14ac:dyDescent="0.25">
      <c r="A5499" s="2">
        <v>5495</v>
      </c>
      <c r="B5499" s="2">
        <v>519.18714</v>
      </c>
      <c r="C5499" s="2">
        <v>14803730</v>
      </c>
      <c r="D5499" s="14">
        <v>38.299999999999997</v>
      </c>
      <c r="E5499" s="2">
        <v>268949</v>
      </c>
    </row>
    <row r="5500" spans="1:5" x14ac:dyDescent="0.25">
      <c r="A5500" s="2">
        <v>5496</v>
      </c>
      <c r="B5500" s="2">
        <v>519.22348699999998</v>
      </c>
      <c r="C5500" s="2">
        <v>13288208</v>
      </c>
      <c r="D5500" s="14">
        <v>34.299999999999997</v>
      </c>
      <c r="E5500" s="2">
        <v>256046</v>
      </c>
    </row>
    <row r="5501" spans="1:5" x14ac:dyDescent="0.25">
      <c r="A5501" s="2">
        <v>5497</v>
      </c>
      <c r="B5501" s="2">
        <v>519.25993500000004</v>
      </c>
      <c r="C5501" s="2">
        <v>9597710</v>
      </c>
      <c r="D5501" s="14">
        <v>24.5</v>
      </c>
      <c r="E5501" s="2">
        <v>245503</v>
      </c>
    </row>
    <row r="5502" spans="1:5" x14ac:dyDescent="0.25">
      <c r="A5502" s="2">
        <v>5498</v>
      </c>
      <c r="B5502" s="2">
        <v>519.296381</v>
      </c>
      <c r="C5502" s="2">
        <v>5966605</v>
      </c>
      <c r="D5502" s="14">
        <v>14.9</v>
      </c>
      <c r="E5502" s="2">
        <v>269136</v>
      </c>
    </row>
    <row r="5503" spans="1:5" x14ac:dyDescent="0.25">
      <c r="A5503" s="2">
        <v>5499</v>
      </c>
      <c r="B5503" s="2">
        <v>519.33277499999997</v>
      </c>
      <c r="C5503" s="2">
        <v>1998091</v>
      </c>
      <c r="D5503" s="14">
        <v>4.4000000000000004</v>
      </c>
      <c r="E5503" s="2">
        <v>329471</v>
      </c>
    </row>
    <row r="5504" spans="1:5" x14ac:dyDescent="0.25">
      <c r="A5504" s="2">
        <v>5500</v>
      </c>
      <c r="B5504" s="2">
        <v>520.04493000000002</v>
      </c>
      <c r="C5504" s="2">
        <v>2880228</v>
      </c>
      <c r="D5504" s="14">
        <v>7</v>
      </c>
      <c r="E5504" s="2">
        <v>254782</v>
      </c>
    </row>
    <row r="5505" spans="1:5" x14ac:dyDescent="0.25">
      <c r="A5505" s="2">
        <v>5501</v>
      </c>
      <c r="B5505" s="2">
        <v>520.08139100000005</v>
      </c>
      <c r="C5505" s="2">
        <v>4949730</v>
      </c>
      <c r="D5505" s="14">
        <v>12.7</v>
      </c>
      <c r="E5505" s="2">
        <v>273309</v>
      </c>
    </row>
    <row r="5506" spans="1:5" x14ac:dyDescent="0.25">
      <c r="A5506" s="2">
        <v>5502</v>
      </c>
      <c r="B5506" s="2">
        <v>520.10992699999997</v>
      </c>
      <c r="C5506" s="2">
        <v>1568480</v>
      </c>
      <c r="D5506" s="14">
        <v>3.4</v>
      </c>
      <c r="E5506" s="2">
        <v>255865</v>
      </c>
    </row>
    <row r="5507" spans="1:5" x14ac:dyDescent="0.25">
      <c r="A5507" s="2">
        <v>5503</v>
      </c>
      <c r="B5507" s="2">
        <v>520.11778900000002</v>
      </c>
      <c r="C5507" s="2">
        <v>3625696</v>
      </c>
      <c r="D5507" s="14">
        <v>9.1</v>
      </c>
      <c r="E5507" s="2">
        <v>275319</v>
      </c>
    </row>
    <row r="5508" spans="1:5" x14ac:dyDescent="0.25">
      <c r="A5508" s="2">
        <v>5504</v>
      </c>
      <c r="B5508" s="2">
        <v>520.15425200000004</v>
      </c>
      <c r="C5508" s="2">
        <v>3549917</v>
      </c>
      <c r="D5508" s="14">
        <v>8.9</v>
      </c>
      <c r="E5508" s="2">
        <v>279640</v>
      </c>
    </row>
    <row r="5509" spans="1:5" x14ac:dyDescent="0.25">
      <c r="A5509" s="2">
        <v>5505</v>
      </c>
      <c r="B5509" s="2">
        <v>520.19042000000002</v>
      </c>
      <c r="C5509" s="2">
        <v>3910875</v>
      </c>
      <c r="D5509" s="14">
        <v>9.9</v>
      </c>
      <c r="E5509" s="2">
        <v>246765</v>
      </c>
    </row>
    <row r="5510" spans="1:5" x14ac:dyDescent="0.25">
      <c r="A5510" s="2">
        <v>5506</v>
      </c>
      <c r="B5510" s="2">
        <v>520.22664599999996</v>
      </c>
      <c r="C5510" s="2">
        <v>3588825</v>
      </c>
      <c r="D5510" s="14">
        <v>9</v>
      </c>
      <c r="E5510" s="2">
        <v>268287</v>
      </c>
    </row>
    <row r="5511" spans="1:5" x14ac:dyDescent="0.25">
      <c r="A5511" s="2">
        <v>5507</v>
      </c>
      <c r="B5511" s="2">
        <v>520.26333599999998</v>
      </c>
      <c r="C5511" s="2">
        <v>3245783</v>
      </c>
      <c r="D5511" s="14">
        <v>8</v>
      </c>
      <c r="E5511" s="2">
        <v>316573</v>
      </c>
    </row>
    <row r="5512" spans="1:5" x14ac:dyDescent="0.25">
      <c r="A5512" s="2">
        <v>5508</v>
      </c>
      <c r="B5512" s="2">
        <v>521.02088800000001</v>
      </c>
      <c r="C5512" s="2">
        <v>4742820</v>
      </c>
      <c r="D5512" s="14">
        <v>12.2</v>
      </c>
      <c r="E5512" s="2">
        <v>256279</v>
      </c>
    </row>
    <row r="5513" spans="1:5" x14ac:dyDescent="0.25">
      <c r="A5513" s="2">
        <v>5509</v>
      </c>
      <c r="B5513" s="2">
        <v>521.03609100000006</v>
      </c>
      <c r="C5513" s="2">
        <v>2368675</v>
      </c>
      <c r="D5513" s="14">
        <v>5.6</v>
      </c>
      <c r="E5513" s="2">
        <v>271094</v>
      </c>
    </row>
    <row r="5514" spans="1:5" x14ac:dyDescent="0.25">
      <c r="A5514" s="2">
        <v>5510</v>
      </c>
      <c r="B5514" s="2">
        <v>521.05432199999996</v>
      </c>
      <c r="C5514" s="2">
        <v>2621090</v>
      </c>
      <c r="D5514" s="14">
        <v>6.3</v>
      </c>
      <c r="E5514" s="2">
        <v>359269</v>
      </c>
    </row>
    <row r="5515" spans="1:5" x14ac:dyDescent="0.25">
      <c r="A5515" s="2">
        <v>5511</v>
      </c>
      <c r="B5515" s="2">
        <v>521.05734600000005</v>
      </c>
      <c r="C5515" s="2">
        <v>16468641</v>
      </c>
      <c r="D5515" s="14">
        <v>44.4</v>
      </c>
      <c r="E5515" s="2">
        <v>250295</v>
      </c>
    </row>
    <row r="5516" spans="1:5" x14ac:dyDescent="0.25">
      <c r="A5516" s="2">
        <v>5512</v>
      </c>
      <c r="B5516" s="2">
        <v>521.07247500000005</v>
      </c>
      <c r="C5516" s="2">
        <v>3731104</v>
      </c>
      <c r="D5516" s="14">
        <v>9.4</v>
      </c>
      <c r="E5516" s="2">
        <v>237501</v>
      </c>
    </row>
    <row r="5517" spans="1:5" x14ac:dyDescent="0.25">
      <c r="A5517" s="2">
        <v>5513</v>
      </c>
      <c r="B5517" s="2">
        <v>521.09369500000003</v>
      </c>
      <c r="C5517" s="2">
        <v>16528031</v>
      </c>
      <c r="D5517" s="14">
        <v>44.6</v>
      </c>
      <c r="E5517" s="2">
        <v>257848</v>
      </c>
    </row>
    <row r="5518" spans="1:5" x14ac:dyDescent="0.25">
      <c r="A5518" s="2">
        <v>5514</v>
      </c>
      <c r="B5518" s="2">
        <v>521.10909400000003</v>
      </c>
      <c r="C5518" s="2">
        <v>2668958</v>
      </c>
      <c r="D5518" s="14">
        <v>6.4</v>
      </c>
      <c r="E5518" s="2">
        <v>232288</v>
      </c>
    </row>
    <row r="5519" spans="1:5" x14ac:dyDescent="0.25">
      <c r="A5519" s="2">
        <v>5515</v>
      </c>
      <c r="B5519" s="2">
        <v>521.13013000000001</v>
      </c>
      <c r="C5519" s="2">
        <v>13513372</v>
      </c>
      <c r="D5519" s="14">
        <v>36.299999999999997</v>
      </c>
      <c r="E5519" s="2">
        <v>242911</v>
      </c>
    </row>
    <row r="5520" spans="1:5" x14ac:dyDescent="0.25">
      <c r="A5520" s="2">
        <v>5516</v>
      </c>
      <c r="B5520" s="2">
        <v>521.14518399999997</v>
      </c>
      <c r="C5520" s="2">
        <v>1831579</v>
      </c>
      <c r="D5520" s="14">
        <v>4.0999999999999996</v>
      </c>
      <c r="E5520" s="2">
        <v>329334</v>
      </c>
    </row>
    <row r="5521" spans="1:5" x14ac:dyDescent="0.25">
      <c r="A5521" s="2">
        <v>5517</v>
      </c>
      <c r="B5521" s="2">
        <v>521.16645800000003</v>
      </c>
      <c r="C5521" s="2">
        <v>13814425</v>
      </c>
      <c r="D5521" s="14">
        <v>37.1</v>
      </c>
      <c r="E5521" s="2">
        <v>253856</v>
      </c>
    </row>
    <row r="5522" spans="1:5" x14ac:dyDescent="0.25">
      <c r="A5522" s="2">
        <v>5518</v>
      </c>
      <c r="B5522" s="2">
        <v>521.18187499999999</v>
      </c>
      <c r="C5522" s="2">
        <v>2375832</v>
      </c>
      <c r="D5522" s="14">
        <v>5.6</v>
      </c>
      <c r="E5522" s="2">
        <v>318508</v>
      </c>
    </row>
    <row r="5523" spans="1:5" x14ac:dyDescent="0.25">
      <c r="A5523" s="2">
        <v>5519</v>
      </c>
      <c r="B5523" s="2">
        <v>521.20278199999996</v>
      </c>
      <c r="C5523" s="2">
        <v>13675158</v>
      </c>
      <c r="D5523" s="14">
        <v>36.700000000000003</v>
      </c>
      <c r="E5523" s="2">
        <v>251929</v>
      </c>
    </row>
    <row r="5524" spans="1:5" x14ac:dyDescent="0.25">
      <c r="A5524" s="2">
        <v>5520</v>
      </c>
      <c r="B5524" s="2">
        <v>521.239147</v>
      </c>
      <c r="C5524" s="2">
        <v>10713748</v>
      </c>
      <c r="D5524" s="14">
        <v>28.6</v>
      </c>
      <c r="E5524" s="2">
        <v>255565</v>
      </c>
    </row>
    <row r="5525" spans="1:5" x14ac:dyDescent="0.25">
      <c r="A5525" s="2">
        <v>5521</v>
      </c>
      <c r="B5525" s="2">
        <v>521.27559399999996</v>
      </c>
      <c r="C5525" s="2">
        <v>7045777</v>
      </c>
      <c r="D5525" s="14">
        <v>18.5</v>
      </c>
      <c r="E5525" s="2">
        <v>260681</v>
      </c>
    </row>
    <row r="5526" spans="1:5" x14ac:dyDescent="0.25">
      <c r="A5526" s="2">
        <v>5522</v>
      </c>
      <c r="B5526" s="2">
        <v>521.31186400000001</v>
      </c>
      <c r="C5526" s="2">
        <v>3249294</v>
      </c>
      <c r="D5526" s="14">
        <v>8</v>
      </c>
      <c r="E5526" s="2">
        <v>253441</v>
      </c>
    </row>
    <row r="5527" spans="1:5" x14ac:dyDescent="0.25">
      <c r="A5527" s="2">
        <v>5523</v>
      </c>
      <c r="B5527" s="2">
        <v>522.06068900000002</v>
      </c>
      <c r="C5527" s="2">
        <v>4158034</v>
      </c>
      <c r="D5527" s="14">
        <v>10.5</v>
      </c>
      <c r="E5527" s="2">
        <v>289376</v>
      </c>
    </row>
    <row r="5528" spans="1:5" x14ac:dyDescent="0.25">
      <c r="A5528" s="2">
        <v>5524</v>
      </c>
      <c r="B5528" s="2">
        <v>522.08881599999995</v>
      </c>
      <c r="C5528" s="2">
        <v>1438799</v>
      </c>
      <c r="D5528" s="14">
        <v>3.1</v>
      </c>
      <c r="E5528" s="2">
        <v>337857</v>
      </c>
    </row>
    <row r="5529" spans="1:5" x14ac:dyDescent="0.25">
      <c r="A5529" s="2">
        <v>5525</v>
      </c>
      <c r="B5529" s="2">
        <v>522.09908299999995</v>
      </c>
      <c r="C5529" s="2">
        <v>6863439</v>
      </c>
      <c r="D5529" s="14">
        <v>18</v>
      </c>
      <c r="E5529" s="2">
        <v>277480</v>
      </c>
    </row>
    <row r="5530" spans="1:5" x14ac:dyDescent="0.25">
      <c r="A5530" s="2">
        <v>5526</v>
      </c>
      <c r="B5530" s="2">
        <v>522.13347999999996</v>
      </c>
      <c r="C5530" s="2">
        <v>3864139</v>
      </c>
      <c r="D5530" s="14">
        <v>9.6999999999999993</v>
      </c>
      <c r="E5530" s="2">
        <v>281065</v>
      </c>
    </row>
    <row r="5531" spans="1:5" x14ac:dyDescent="0.25">
      <c r="A5531" s="2">
        <v>5527</v>
      </c>
      <c r="B5531" s="2">
        <v>522.16969600000004</v>
      </c>
      <c r="C5531" s="2">
        <v>3847240</v>
      </c>
      <c r="D5531" s="14">
        <v>9.6999999999999993</v>
      </c>
      <c r="E5531" s="2">
        <v>264468</v>
      </c>
    </row>
    <row r="5532" spans="1:5" x14ac:dyDescent="0.25">
      <c r="A5532" s="2">
        <v>5528</v>
      </c>
      <c r="B5532" s="2">
        <v>522.20628799999997</v>
      </c>
      <c r="C5532" s="2">
        <v>4149829</v>
      </c>
      <c r="D5532" s="14">
        <v>10.5</v>
      </c>
      <c r="E5532" s="2">
        <v>281016</v>
      </c>
    </row>
    <row r="5533" spans="1:5" x14ac:dyDescent="0.25">
      <c r="A5533" s="2">
        <v>5529</v>
      </c>
      <c r="B5533" s="2">
        <v>522.24251300000003</v>
      </c>
      <c r="C5533" s="2">
        <v>3059778</v>
      </c>
      <c r="D5533" s="14">
        <v>7.5</v>
      </c>
      <c r="E5533" s="2">
        <v>271560</v>
      </c>
    </row>
    <row r="5534" spans="1:5" x14ac:dyDescent="0.25">
      <c r="A5534" s="2">
        <v>5530</v>
      </c>
      <c r="B5534" s="2">
        <v>522.27891199999999</v>
      </c>
      <c r="C5534" s="2">
        <v>2397759</v>
      </c>
      <c r="D5534" s="14">
        <v>5.7</v>
      </c>
      <c r="E5534" s="2">
        <v>277398</v>
      </c>
    </row>
    <row r="5535" spans="1:5" x14ac:dyDescent="0.25">
      <c r="A5535" s="2">
        <v>5531</v>
      </c>
      <c r="B5535" s="2">
        <v>523.03176900000005</v>
      </c>
      <c r="C5535" s="2">
        <v>1630200</v>
      </c>
      <c r="D5535" s="14">
        <v>3.6</v>
      </c>
      <c r="E5535" s="2">
        <v>231599</v>
      </c>
    </row>
    <row r="5536" spans="1:5" x14ac:dyDescent="0.25">
      <c r="A5536" s="2">
        <v>5532</v>
      </c>
      <c r="B5536" s="2">
        <v>523.03649099999996</v>
      </c>
      <c r="C5536" s="2">
        <v>8964599</v>
      </c>
      <c r="D5536" s="14">
        <v>23.8</v>
      </c>
      <c r="E5536" s="2">
        <v>248519</v>
      </c>
    </row>
    <row r="5537" spans="1:5" x14ac:dyDescent="0.25">
      <c r="A5537" s="2">
        <v>5533</v>
      </c>
      <c r="B5537" s="2">
        <v>523.05174499999998</v>
      </c>
      <c r="C5537" s="2">
        <v>5207542</v>
      </c>
      <c r="D5537" s="14">
        <v>13.4</v>
      </c>
      <c r="E5537" s="2">
        <v>270030</v>
      </c>
    </row>
    <row r="5538" spans="1:5" x14ac:dyDescent="0.25">
      <c r="A5538" s="2">
        <v>5534</v>
      </c>
      <c r="B5538" s="2">
        <v>523.07292299999995</v>
      </c>
      <c r="C5538" s="2">
        <v>16794100</v>
      </c>
      <c r="D5538" s="14">
        <v>45.3</v>
      </c>
      <c r="E5538" s="2">
        <v>255085</v>
      </c>
    </row>
    <row r="5539" spans="1:5" x14ac:dyDescent="0.25">
      <c r="A5539" s="2">
        <v>5535</v>
      </c>
      <c r="B5539" s="2">
        <v>523.08811900000001</v>
      </c>
      <c r="C5539" s="2">
        <v>5019122</v>
      </c>
      <c r="D5539" s="14">
        <v>12.9</v>
      </c>
      <c r="E5539" s="2">
        <v>261202</v>
      </c>
    </row>
    <row r="5540" spans="1:5" x14ac:dyDescent="0.25">
      <c r="A5540" s="2">
        <v>5536</v>
      </c>
      <c r="B5540" s="2">
        <v>523.10925299999997</v>
      </c>
      <c r="C5540" s="2">
        <v>14705136</v>
      </c>
      <c r="D5540" s="14">
        <v>39.6</v>
      </c>
      <c r="E5540" s="2">
        <v>255373</v>
      </c>
    </row>
    <row r="5541" spans="1:5" x14ac:dyDescent="0.25">
      <c r="A5541" s="2">
        <v>5537</v>
      </c>
      <c r="B5541" s="2">
        <v>523.12456599999996</v>
      </c>
      <c r="C5541" s="2">
        <v>3411951</v>
      </c>
      <c r="D5541" s="14">
        <v>8.5</v>
      </c>
      <c r="E5541" s="2">
        <v>227740</v>
      </c>
    </row>
    <row r="5542" spans="1:5" x14ac:dyDescent="0.25">
      <c r="A5542" s="2">
        <v>5538</v>
      </c>
      <c r="B5542" s="2">
        <v>523.14566300000001</v>
      </c>
      <c r="C5542" s="2">
        <v>13472236</v>
      </c>
      <c r="D5542" s="14">
        <v>36.200000000000003</v>
      </c>
      <c r="E5542" s="2">
        <v>260354</v>
      </c>
    </row>
    <row r="5543" spans="1:5" x14ac:dyDescent="0.25">
      <c r="A5543" s="2">
        <v>5539</v>
      </c>
      <c r="B5543" s="2">
        <v>523.16114700000003</v>
      </c>
      <c r="C5543" s="2">
        <v>2842603</v>
      </c>
      <c r="D5543" s="14">
        <v>6.9</v>
      </c>
      <c r="E5543" s="2">
        <v>251221</v>
      </c>
    </row>
    <row r="5544" spans="1:5" x14ac:dyDescent="0.25">
      <c r="A5544" s="2">
        <v>5540</v>
      </c>
      <c r="B5544" s="2">
        <v>523.18208800000002</v>
      </c>
      <c r="C5544" s="2">
        <v>12390889</v>
      </c>
      <c r="D5544" s="14">
        <v>33.200000000000003</v>
      </c>
      <c r="E5544" s="2">
        <v>250331</v>
      </c>
    </row>
    <row r="5545" spans="1:5" x14ac:dyDescent="0.25">
      <c r="A5545" s="2">
        <v>5541</v>
      </c>
      <c r="B5545" s="2">
        <v>523.19735100000003</v>
      </c>
      <c r="C5545" s="2">
        <v>1778919</v>
      </c>
      <c r="D5545" s="14">
        <v>4</v>
      </c>
      <c r="E5545" s="2">
        <v>214463</v>
      </c>
    </row>
    <row r="5546" spans="1:5" x14ac:dyDescent="0.25">
      <c r="A5546" s="2">
        <v>5542</v>
      </c>
      <c r="B5546" s="2">
        <v>523.21851700000002</v>
      </c>
      <c r="C5546" s="2">
        <v>9808357</v>
      </c>
      <c r="D5546" s="14">
        <v>26.1</v>
      </c>
      <c r="E5546" s="2">
        <v>238909</v>
      </c>
    </row>
    <row r="5547" spans="1:5" x14ac:dyDescent="0.25">
      <c r="A5547" s="2">
        <v>5543</v>
      </c>
      <c r="B5547" s="2">
        <v>523.23375799999997</v>
      </c>
      <c r="C5547" s="2">
        <v>2117092</v>
      </c>
      <c r="D5547" s="14">
        <v>4.9000000000000004</v>
      </c>
      <c r="E5547" s="2">
        <v>256801</v>
      </c>
    </row>
    <row r="5548" spans="1:5" x14ac:dyDescent="0.25">
      <c r="A5548" s="2">
        <v>5544</v>
      </c>
      <c r="B5548" s="2">
        <v>523.25485100000003</v>
      </c>
      <c r="C5548" s="2">
        <v>7294433</v>
      </c>
      <c r="D5548" s="14">
        <v>19.2</v>
      </c>
      <c r="E5548" s="2">
        <v>239551</v>
      </c>
    </row>
    <row r="5549" spans="1:5" x14ac:dyDescent="0.25">
      <c r="A5549" s="2">
        <v>5545</v>
      </c>
      <c r="B5549" s="2">
        <v>523.29106100000001</v>
      </c>
      <c r="C5549" s="2">
        <v>4882910</v>
      </c>
      <c r="D5549" s="14">
        <v>12.5</v>
      </c>
      <c r="E5549" s="2">
        <v>194040</v>
      </c>
    </row>
    <row r="5550" spans="1:5" x14ac:dyDescent="0.25">
      <c r="A5550" s="2">
        <v>5546</v>
      </c>
      <c r="B5550" s="2">
        <v>523.327943</v>
      </c>
      <c r="C5550" s="2">
        <v>2163162</v>
      </c>
      <c r="D5550" s="14">
        <v>5.0999999999999996</v>
      </c>
      <c r="E5550" s="2">
        <v>238184</v>
      </c>
    </row>
    <row r="5551" spans="1:5" x14ac:dyDescent="0.25">
      <c r="A5551" s="2">
        <v>5547</v>
      </c>
      <c r="B5551" s="2">
        <v>523.36419899999999</v>
      </c>
      <c r="C5551" s="2">
        <v>1430486</v>
      </c>
      <c r="D5551" s="14">
        <v>3</v>
      </c>
      <c r="E5551" s="2">
        <v>340008</v>
      </c>
    </row>
    <row r="5552" spans="1:5" x14ac:dyDescent="0.25">
      <c r="A5552" s="2">
        <v>5548</v>
      </c>
      <c r="B5552" s="2">
        <v>523.70782299999996</v>
      </c>
      <c r="C5552" s="2">
        <v>1591218</v>
      </c>
      <c r="D5552" s="14">
        <v>3.5</v>
      </c>
      <c r="E5552" s="2">
        <v>389265</v>
      </c>
    </row>
    <row r="5553" spans="1:5" x14ac:dyDescent="0.25">
      <c r="A5553" s="2">
        <v>5549</v>
      </c>
      <c r="B5553" s="2">
        <v>524.03997500000003</v>
      </c>
      <c r="C5553" s="2">
        <v>1866637</v>
      </c>
      <c r="D5553" s="14">
        <v>4.2</v>
      </c>
      <c r="E5553" s="2">
        <v>317490</v>
      </c>
    </row>
    <row r="5554" spans="1:5" x14ac:dyDescent="0.25">
      <c r="A5554" s="2">
        <v>5550</v>
      </c>
      <c r="B5554" s="2">
        <v>524.07613800000001</v>
      </c>
      <c r="C5554" s="2">
        <v>3682697</v>
      </c>
      <c r="D5554" s="14">
        <v>9.1999999999999993</v>
      </c>
      <c r="E5554" s="2">
        <v>283387</v>
      </c>
    </row>
    <row r="5555" spans="1:5" x14ac:dyDescent="0.25">
      <c r="A5555" s="2">
        <v>5551</v>
      </c>
      <c r="B5555" s="2">
        <v>524.09148000000005</v>
      </c>
      <c r="C5555" s="2">
        <v>1532295</v>
      </c>
      <c r="D5555" s="14">
        <v>3.3</v>
      </c>
      <c r="E5555" s="2">
        <v>313381</v>
      </c>
    </row>
    <row r="5556" spans="1:5" x14ac:dyDescent="0.25">
      <c r="A5556" s="2">
        <v>5552</v>
      </c>
      <c r="B5556" s="2">
        <v>524.11260100000004</v>
      </c>
      <c r="C5556" s="2">
        <v>3666309</v>
      </c>
      <c r="D5556" s="14">
        <v>9.1999999999999993</v>
      </c>
      <c r="E5556" s="2">
        <v>277395</v>
      </c>
    </row>
    <row r="5557" spans="1:5" x14ac:dyDescent="0.25">
      <c r="A5557" s="2">
        <v>5553</v>
      </c>
      <c r="B5557" s="2">
        <v>524.14899200000002</v>
      </c>
      <c r="C5557" s="2">
        <v>3451265</v>
      </c>
      <c r="D5557" s="14">
        <v>8.6</v>
      </c>
      <c r="E5557" s="2">
        <v>150095</v>
      </c>
    </row>
    <row r="5558" spans="1:5" x14ac:dyDescent="0.25">
      <c r="A5558" s="2">
        <v>5554</v>
      </c>
      <c r="B5558" s="2">
        <v>524.185204</v>
      </c>
      <c r="C5558" s="2">
        <v>3300732</v>
      </c>
      <c r="D5558" s="14">
        <v>8.1999999999999993</v>
      </c>
      <c r="E5558" s="2">
        <v>284161</v>
      </c>
    </row>
    <row r="5559" spans="1:5" x14ac:dyDescent="0.25">
      <c r="A5559" s="2">
        <v>5555</v>
      </c>
      <c r="B5559" s="2">
        <v>524.22178499999995</v>
      </c>
      <c r="C5559" s="2">
        <v>3071352</v>
      </c>
      <c r="D5559" s="14">
        <v>7.6</v>
      </c>
      <c r="E5559" s="2">
        <v>306931</v>
      </c>
    </row>
    <row r="5560" spans="1:5" x14ac:dyDescent="0.25">
      <c r="A5560" s="2">
        <v>5556</v>
      </c>
      <c r="B5560" s="2">
        <v>524.25811299999998</v>
      </c>
      <c r="C5560" s="2">
        <v>2105716</v>
      </c>
      <c r="D5560" s="14">
        <v>4.9000000000000004</v>
      </c>
      <c r="E5560" s="2">
        <v>243909</v>
      </c>
    </row>
    <row r="5561" spans="1:5" x14ac:dyDescent="0.25">
      <c r="A5561" s="2">
        <v>5557</v>
      </c>
      <c r="B5561" s="2">
        <v>524.29467999999997</v>
      </c>
      <c r="C5561" s="2">
        <v>1777520</v>
      </c>
      <c r="D5561" s="14">
        <v>4</v>
      </c>
      <c r="E5561" s="2">
        <v>253710</v>
      </c>
    </row>
    <row r="5562" spans="1:5" x14ac:dyDescent="0.25">
      <c r="A5562" s="2">
        <v>5558</v>
      </c>
      <c r="B5562" s="2">
        <v>525.03113800000006</v>
      </c>
      <c r="C5562" s="2">
        <v>3712790</v>
      </c>
      <c r="D5562" s="14">
        <v>9.3000000000000007</v>
      </c>
      <c r="E5562" s="2">
        <v>247945</v>
      </c>
    </row>
    <row r="5563" spans="1:5" x14ac:dyDescent="0.25">
      <c r="A5563" s="2">
        <v>5559</v>
      </c>
      <c r="B5563" s="2">
        <v>525.05211299999996</v>
      </c>
      <c r="C5563" s="2">
        <v>10426644</v>
      </c>
      <c r="D5563" s="14">
        <v>27.8</v>
      </c>
      <c r="E5563" s="2">
        <v>243101</v>
      </c>
    </row>
    <row r="5564" spans="1:5" x14ac:dyDescent="0.25">
      <c r="A5564" s="2">
        <v>5560</v>
      </c>
      <c r="B5564" s="2">
        <v>525.067632</v>
      </c>
      <c r="C5564" s="2">
        <v>6596882</v>
      </c>
      <c r="D5564" s="14">
        <v>17.3</v>
      </c>
      <c r="E5564" s="2">
        <v>247749</v>
      </c>
    </row>
    <row r="5565" spans="1:5" x14ac:dyDescent="0.25">
      <c r="A5565" s="2">
        <v>5561</v>
      </c>
      <c r="B5565" s="2">
        <v>525.08861100000001</v>
      </c>
      <c r="C5565" s="2">
        <v>13461775</v>
      </c>
      <c r="D5565" s="14">
        <v>36.1</v>
      </c>
      <c r="E5565" s="2">
        <v>251463</v>
      </c>
    </row>
    <row r="5566" spans="1:5" x14ac:dyDescent="0.25">
      <c r="A5566" s="2">
        <v>5562</v>
      </c>
      <c r="B5566" s="2">
        <v>525.10386500000004</v>
      </c>
      <c r="C5566" s="2">
        <v>5970189</v>
      </c>
      <c r="D5566" s="14">
        <v>15.5</v>
      </c>
      <c r="E5566" s="2">
        <v>236167</v>
      </c>
    </row>
    <row r="5567" spans="1:5" x14ac:dyDescent="0.25">
      <c r="A5567" s="2">
        <v>5563</v>
      </c>
      <c r="B5567" s="2">
        <v>525.12497599999995</v>
      </c>
      <c r="C5567" s="2">
        <v>11868426</v>
      </c>
      <c r="D5567" s="14">
        <v>31.8</v>
      </c>
      <c r="E5567" s="2">
        <v>255012</v>
      </c>
    </row>
    <row r="5568" spans="1:5" x14ac:dyDescent="0.25">
      <c r="A5568" s="2">
        <v>5564</v>
      </c>
      <c r="B5568" s="2">
        <v>525.14010599999995</v>
      </c>
      <c r="C5568" s="2">
        <v>4356873</v>
      </c>
      <c r="D5568" s="14">
        <v>11.1</v>
      </c>
      <c r="E5568" s="2">
        <v>231548</v>
      </c>
    </row>
    <row r="5569" spans="1:5" x14ac:dyDescent="0.25">
      <c r="A5569" s="2">
        <v>5565</v>
      </c>
      <c r="B5569" s="2">
        <v>525.16128600000002</v>
      </c>
      <c r="C5569" s="2">
        <v>10176774</v>
      </c>
      <c r="D5569" s="14">
        <v>27.1</v>
      </c>
      <c r="E5569" s="2">
        <v>246830</v>
      </c>
    </row>
    <row r="5570" spans="1:5" x14ac:dyDescent="0.25">
      <c r="A5570" s="2">
        <v>5566</v>
      </c>
      <c r="B5570" s="2">
        <v>525.17676700000004</v>
      </c>
      <c r="C5570" s="2">
        <v>4427012</v>
      </c>
      <c r="D5570" s="14">
        <v>11.3</v>
      </c>
      <c r="E5570" s="2">
        <v>275776</v>
      </c>
    </row>
    <row r="5571" spans="1:5" x14ac:dyDescent="0.25">
      <c r="A5571" s="2">
        <v>5567</v>
      </c>
      <c r="B5571" s="2">
        <v>525.18986600000005</v>
      </c>
      <c r="C5571" s="2">
        <v>1480322</v>
      </c>
      <c r="D5571" s="14">
        <v>3.2</v>
      </c>
      <c r="E5571" s="2">
        <v>211833</v>
      </c>
    </row>
    <row r="5572" spans="1:5" x14ac:dyDescent="0.25">
      <c r="A5572" s="2">
        <v>5568</v>
      </c>
      <c r="B5572" s="2">
        <v>525.19765700000005</v>
      </c>
      <c r="C5572" s="2">
        <v>8868097</v>
      </c>
      <c r="D5572" s="14">
        <v>23.5</v>
      </c>
      <c r="E5572" s="2">
        <v>265937</v>
      </c>
    </row>
    <row r="5573" spans="1:5" x14ac:dyDescent="0.25">
      <c r="A5573" s="2">
        <v>5569</v>
      </c>
      <c r="B5573" s="2">
        <v>525.21286199999997</v>
      </c>
      <c r="C5573" s="2">
        <v>4086015</v>
      </c>
      <c r="D5573" s="14">
        <v>10.3</v>
      </c>
      <c r="E5573" s="2">
        <v>265679</v>
      </c>
    </row>
    <row r="5574" spans="1:5" x14ac:dyDescent="0.25">
      <c r="A5574" s="2">
        <v>5570</v>
      </c>
      <c r="B5574" s="2">
        <v>525.22213899999997</v>
      </c>
      <c r="C5574" s="2">
        <v>1997566</v>
      </c>
      <c r="D5574" s="14">
        <v>4.5999999999999996</v>
      </c>
      <c r="E5574" s="2">
        <v>155626</v>
      </c>
    </row>
    <row r="5575" spans="1:5" x14ac:dyDescent="0.25">
      <c r="A5575" s="2">
        <v>5571</v>
      </c>
      <c r="B5575" s="2">
        <v>525.23403800000006</v>
      </c>
      <c r="C5575" s="2">
        <v>6146300</v>
      </c>
      <c r="D5575" s="14">
        <v>16</v>
      </c>
      <c r="E5575" s="2">
        <v>237619</v>
      </c>
    </row>
    <row r="5576" spans="1:5" x14ac:dyDescent="0.25">
      <c r="A5576" s="2">
        <v>5572</v>
      </c>
      <c r="B5576" s="2">
        <v>525.24926800000003</v>
      </c>
      <c r="C5576" s="2">
        <v>3069178</v>
      </c>
      <c r="D5576" s="14">
        <v>7.6</v>
      </c>
      <c r="E5576" s="2">
        <v>262142</v>
      </c>
    </row>
    <row r="5577" spans="1:5" x14ac:dyDescent="0.25">
      <c r="A5577" s="2">
        <v>5573</v>
      </c>
      <c r="B5577" s="2">
        <v>525.26297699999998</v>
      </c>
      <c r="C5577" s="2">
        <v>1588473</v>
      </c>
      <c r="D5577" s="14">
        <v>3.5</v>
      </c>
      <c r="E5577" s="2">
        <v>371839</v>
      </c>
    </row>
    <row r="5578" spans="1:5" x14ac:dyDescent="0.25">
      <c r="A5578" s="2">
        <v>5574</v>
      </c>
      <c r="B5578" s="2">
        <v>525.27053100000001</v>
      </c>
      <c r="C5578" s="2">
        <v>5447928</v>
      </c>
      <c r="D5578" s="14">
        <v>14.1</v>
      </c>
      <c r="E5578" s="2">
        <v>268219</v>
      </c>
    </row>
    <row r="5579" spans="1:5" x14ac:dyDescent="0.25">
      <c r="A5579" s="2">
        <v>5575</v>
      </c>
      <c r="B5579" s="2">
        <v>525.30680700000005</v>
      </c>
      <c r="C5579" s="2">
        <v>4434163</v>
      </c>
      <c r="D5579" s="14">
        <v>11.3</v>
      </c>
      <c r="E5579" s="2">
        <v>253897</v>
      </c>
    </row>
    <row r="5580" spans="1:5" x14ac:dyDescent="0.25">
      <c r="A5580" s="2">
        <v>5576</v>
      </c>
      <c r="B5580" s="2">
        <v>525.34342700000002</v>
      </c>
      <c r="C5580" s="2">
        <v>2590446</v>
      </c>
      <c r="D5580" s="14">
        <v>6.2</v>
      </c>
      <c r="E5580" s="2">
        <v>290029</v>
      </c>
    </row>
    <row r="5581" spans="1:5" x14ac:dyDescent="0.25">
      <c r="A5581" s="2">
        <v>5577</v>
      </c>
      <c r="B5581" s="2">
        <v>525.38009399999999</v>
      </c>
      <c r="C5581" s="2">
        <v>1514217</v>
      </c>
      <c r="D5581" s="14">
        <v>3.3</v>
      </c>
      <c r="E5581" s="2">
        <v>173706</v>
      </c>
    </row>
    <row r="5582" spans="1:5" x14ac:dyDescent="0.25">
      <c r="A5582" s="2">
        <v>5578</v>
      </c>
      <c r="B5582" s="2">
        <v>526.055475</v>
      </c>
      <c r="C5582" s="2">
        <v>2316941</v>
      </c>
      <c r="D5582" s="14">
        <v>5.5</v>
      </c>
      <c r="E5582" s="2">
        <v>251884</v>
      </c>
    </row>
    <row r="5583" spans="1:5" x14ac:dyDescent="0.25">
      <c r="A5583" s="2">
        <v>5579</v>
      </c>
      <c r="B5583" s="2">
        <v>526.07105200000001</v>
      </c>
      <c r="C5583" s="2">
        <v>2133131</v>
      </c>
      <c r="D5583" s="14">
        <v>5</v>
      </c>
      <c r="E5583" s="2">
        <v>234770</v>
      </c>
    </row>
    <row r="5584" spans="1:5" x14ac:dyDescent="0.25">
      <c r="A5584" s="2">
        <v>5580</v>
      </c>
      <c r="B5584" s="2">
        <v>526.09210399999995</v>
      </c>
      <c r="C5584" s="2">
        <v>2844808</v>
      </c>
      <c r="D5584" s="14">
        <v>6.9</v>
      </c>
      <c r="E5584" s="2">
        <v>202091</v>
      </c>
    </row>
    <row r="5585" spans="1:5" x14ac:dyDescent="0.25">
      <c r="A5585" s="2">
        <v>5581</v>
      </c>
      <c r="B5585" s="2">
        <v>526.107033</v>
      </c>
      <c r="C5585" s="2">
        <v>1992838</v>
      </c>
      <c r="D5585" s="14">
        <v>4.5999999999999996</v>
      </c>
      <c r="E5585" s="2">
        <v>272507</v>
      </c>
    </row>
    <row r="5586" spans="1:5" x14ac:dyDescent="0.25">
      <c r="A5586" s="2">
        <v>5582</v>
      </c>
      <c r="B5586" s="2">
        <v>526.12842599999999</v>
      </c>
      <c r="C5586" s="2">
        <v>2662019</v>
      </c>
      <c r="D5586" s="14">
        <v>6.4</v>
      </c>
      <c r="E5586" s="2">
        <v>255207</v>
      </c>
    </row>
    <row r="5587" spans="1:5" x14ac:dyDescent="0.25">
      <c r="A5587" s="2">
        <v>5583</v>
      </c>
      <c r="B5587" s="2">
        <v>526.14380900000003</v>
      </c>
      <c r="C5587" s="2">
        <v>1461889</v>
      </c>
      <c r="D5587" s="14">
        <v>3.1</v>
      </c>
      <c r="E5587" s="2">
        <v>144183</v>
      </c>
    </row>
    <row r="5588" spans="1:5" x14ac:dyDescent="0.25">
      <c r="A5588" s="2">
        <v>5584</v>
      </c>
      <c r="B5588" s="2">
        <v>526.164852</v>
      </c>
      <c r="C5588" s="2">
        <v>2343038</v>
      </c>
      <c r="D5588" s="14">
        <v>5.6</v>
      </c>
      <c r="E5588" s="2">
        <v>254831</v>
      </c>
    </row>
    <row r="5589" spans="1:5" x14ac:dyDescent="0.25">
      <c r="A5589" s="2">
        <v>5585</v>
      </c>
      <c r="B5589" s="2">
        <v>526.20118600000001</v>
      </c>
      <c r="C5589" s="2">
        <v>1991801</v>
      </c>
      <c r="D5589" s="14">
        <v>4.5999999999999996</v>
      </c>
      <c r="E5589" s="2">
        <v>279886</v>
      </c>
    </row>
    <row r="5590" spans="1:5" x14ac:dyDescent="0.25">
      <c r="A5590" s="2">
        <v>5586</v>
      </c>
      <c r="B5590" s="2">
        <v>526.237528</v>
      </c>
      <c r="C5590" s="2">
        <v>1987699</v>
      </c>
      <c r="D5590" s="14">
        <v>4.5999999999999996</v>
      </c>
      <c r="E5590" s="2">
        <v>296697</v>
      </c>
    </row>
    <row r="5591" spans="1:5" x14ac:dyDescent="0.25">
      <c r="A5591" s="2">
        <v>5587</v>
      </c>
      <c r="B5591" s="2">
        <v>526.25261399999999</v>
      </c>
      <c r="C5591" s="2">
        <v>1605233</v>
      </c>
      <c r="D5591" s="14">
        <v>3.5</v>
      </c>
      <c r="E5591" s="2">
        <v>413197</v>
      </c>
    </row>
    <row r="5592" spans="1:5" x14ac:dyDescent="0.25">
      <c r="A5592" s="2">
        <v>5588</v>
      </c>
      <c r="B5592" s="2">
        <v>526.27378099999999</v>
      </c>
      <c r="C5592" s="2">
        <v>1470574</v>
      </c>
      <c r="D5592" s="14">
        <v>3.2</v>
      </c>
      <c r="E5592" s="2">
        <v>294469</v>
      </c>
    </row>
    <row r="5593" spans="1:5" x14ac:dyDescent="0.25">
      <c r="A5593" s="2">
        <v>5589</v>
      </c>
      <c r="B5593" s="2">
        <v>526.31019700000002</v>
      </c>
      <c r="C5593" s="2">
        <v>1546857</v>
      </c>
      <c r="D5593" s="14">
        <v>3.4</v>
      </c>
      <c r="E5593" s="2">
        <v>259632</v>
      </c>
    </row>
    <row r="5594" spans="1:5" x14ac:dyDescent="0.25">
      <c r="A5594" s="2">
        <v>5590</v>
      </c>
      <c r="B5594" s="2">
        <v>527.01045099999999</v>
      </c>
      <c r="C5594" s="2">
        <v>2212353</v>
      </c>
      <c r="D5594" s="14">
        <v>5.2</v>
      </c>
      <c r="E5594" s="2">
        <v>256222</v>
      </c>
    </row>
    <row r="5595" spans="1:5" x14ac:dyDescent="0.25">
      <c r="A5595" s="2">
        <v>5591</v>
      </c>
      <c r="B5595" s="2">
        <v>527.03136199999994</v>
      </c>
      <c r="C5595" s="2">
        <v>3778557</v>
      </c>
      <c r="D5595" s="14">
        <v>9.5</v>
      </c>
      <c r="E5595" s="2">
        <v>284769</v>
      </c>
    </row>
    <row r="5596" spans="1:5" x14ac:dyDescent="0.25">
      <c r="A5596" s="2">
        <v>5592</v>
      </c>
      <c r="B5596" s="2">
        <v>527.04362900000001</v>
      </c>
      <c r="C5596" s="2">
        <v>1568763</v>
      </c>
      <c r="D5596" s="14">
        <v>3.4</v>
      </c>
      <c r="E5596" s="2">
        <v>297488</v>
      </c>
    </row>
    <row r="5597" spans="1:5" x14ac:dyDescent="0.25">
      <c r="A5597" s="2">
        <v>5593</v>
      </c>
      <c r="B5597" s="2">
        <v>527.04670699999997</v>
      </c>
      <c r="C5597" s="2">
        <v>8800251</v>
      </c>
      <c r="D5597" s="14">
        <v>23.3</v>
      </c>
      <c r="E5597" s="2">
        <v>254071</v>
      </c>
    </row>
    <row r="5598" spans="1:5" x14ac:dyDescent="0.25">
      <c r="A5598" s="2">
        <v>5594</v>
      </c>
      <c r="B5598" s="2">
        <v>527.06772000000001</v>
      </c>
      <c r="C5598" s="2">
        <v>9263096</v>
      </c>
      <c r="D5598" s="14">
        <v>24.6</v>
      </c>
      <c r="E5598" s="2">
        <v>251837</v>
      </c>
    </row>
    <row r="5599" spans="1:5" x14ac:dyDescent="0.25">
      <c r="A5599" s="2">
        <v>5595</v>
      </c>
      <c r="B5599" s="2">
        <v>527.08310600000004</v>
      </c>
      <c r="C5599" s="2">
        <v>9373685</v>
      </c>
      <c r="D5599" s="14">
        <v>24.9</v>
      </c>
      <c r="E5599" s="2">
        <v>238633</v>
      </c>
    </row>
    <row r="5600" spans="1:5" x14ac:dyDescent="0.25">
      <c r="A5600" s="2">
        <v>5596</v>
      </c>
      <c r="B5600" s="2">
        <v>527.10422000000005</v>
      </c>
      <c r="C5600" s="2">
        <v>10047474</v>
      </c>
      <c r="D5600" s="14">
        <v>26.7</v>
      </c>
      <c r="E5600" s="2">
        <v>269411</v>
      </c>
    </row>
    <row r="5601" spans="1:5" x14ac:dyDescent="0.25">
      <c r="A5601" s="2">
        <v>5597</v>
      </c>
      <c r="B5601" s="2">
        <v>527.11953500000004</v>
      </c>
      <c r="C5601" s="2">
        <v>6988784</v>
      </c>
      <c r="D5601" s="14">
        <v>18.3</v>
      </c>
      <c r="E5601" s="2">
        <v>241535</v>
      </c>
    </row>
    <row r="5602" spans="1:5" x14ac:dyDescent="0.25">
      <c r="A5602" s="2">
        <v>5598</v>
      </c>
      <c r="B5602" s="2">
        <v>527.14064599999995</v>
      </c>
      <c r="C5602" s="2">
        <v>7210989</v>
      </c>
      <c r="D5602" s="14">
        <v>18.899999999999999</v>
      </c>
      <c r="E5602" s="2">
        <v>270128</v>
      </c>
    </row>
    <row r="5603" spans="1:5" x14ac:dyDescent="0.25">
      <c r="A5603" s="2">
        <v>5599</v>
      </c>
      <c r="B5603" s="2">
        <v>527.15592500000002</v>
      </c>
      <c r="C5603" s="2">
        <v>6775786</v>
      </c>
      <c r="D5603" s="14">
        <v>17.7</v>
      </c>
      <c r="E5603" s="2">
        <v>263266</v>
      </c>
    </row>
    <row r="5604" spans="1:5" x14ac:dyDescent="0.25">
      <c r="A5604" s="2">
        <v>5600</v>
      </c>
      <c r="B5604" s="2">
        <v>527.17697899999996</v>
      </c>
      <c r="C5604" s="2">
        <v>5765095</v>
      </c>
      <c r="D5604" s="14">
        <v>15</v>
      </c>
      <c r="E5604" s="2">
        <v>224480</v>
      </c>
    </row>
    <row r="5605" spans="1:5" x14ac:dyDescent="0.25">
      <c r="A5605" s="2">
        <v>5601</v>
      </c>
      <c r="B5605" s="2">
        <v>527.19228999999996</v>
      </c>
      <c r="C5605" s="2">
        <v>6113252</v>
      </c>
      <c r="D5605" s="14">
        <v>15.9</v>
      </c>
      <c r="E5605" s="2">
        <v>237134</v>
      </c>
    </row>
    <row r="5606" spans="1:5" x14ac:dyDescent="0.25">
      <c r="A5606" s="2">
        <v>5602</v>
      </c>
      <c r="B5606" s="2">
        <v>527.21347400000002</v>
      </c>
      <c r="C5606" s="2">
        <v>4691937</v>
      </c>
      <c r="D5606" s="14">
        <v>12</v>
      </c>
      <c r="E5606" s="2">
        <v>233925</v>
      </c>
    </row>
    <row r="5607" spans="1:5" x14ac:dyDescent="0.25">
      <c r="A5607" s="2">
        <v>5603</v>
      </c>
      <c r="B5607" s="2">
        <v>527.22858599999995</v>
      </c>
      <c r="C5607" s="2">
        <v>6220767</v>
      </c>
      <c r="D5607" s="14">
        <v>16.2</v>
      </c>
      <c r="E5607" s="2">
        <v>255765</v>
      </c>
    </row>
    <row r="5608" spans="1:5" x14ac:dyDescent="0.25">
      <c r="A5608" s="2">
        <v>5604</v>
      </c>
      <c r="B5608" s="2">
        <v>527.24995200000001</v>
      </c>
      <c r="C5608" s="2">
        <v>4104155</v>
      </c>
      <c r="D5608" s="14">
        <v>10.4</v>
      </c>
      <c r="E5608" s="2">
        <v>227890</v>
      </c>
    </row>
    <row r="5609" spans="1:5" x14ac:dyDescent="0.25">
      <c r="A5609" s="2">
        <v>5605</v>
      </c>
      <c r="B5609" s="2">
        <v>527.26513799999998</v>
      </c>
      <c r="C5609" s="2">
        <v>5004249</v>
      </c>
      <c r="D5609" s="14">
        <v>12.9</v>
      </c>
      <c r="E5609" s="2">
        <v>270087</v>
      </c>
    </row>
    <row r="5610" spans="1:5" x14ac:dyDescent="0.25">
      <c r="A5610" s="2">
        <v>5606</v>
      </c>
      <c r="B5610" s="2">
        <v>527.28609700000004</v>
      </c>
      <c r="C5610" s="2">
        <v>4432854</v>
      </c>
      <c r="D5610" s="14">
        <v>11.3</v>
      </c>
      <c r="E5610" s="2">
        <v>249069</v>
      </c>
    </row>
    <row r="5611" spans="1:5" x14ac:dyDescent="0.25">
      <c r="A5611" s="2">
        <v>5607</v>
      </c>
      <c r="B5611" s="2">
        <v>527.32219399999997</v>
      </c>
      <c r="C5611" s="2">
        <v>3357648</v>
      </c>
      <c r="D5611" s="14">
        <v>8.3000000000000007</v>
      </c>
      <c r="E5611" s="2">
        <v>200941</v>
      </c>
    </row>
    <row r="5612" spans="1:5" x14ac:dyDescent="0.25">
      <c r="A5612" s="2">
        <v>5608</v>
      </c>
      <c r="B5612" s="2">
        <v>527.35894299999995</v>
      </c>
      <c r="C5612" s="2">
        <v>1998538</v>
      </c>
      <c r="D5612" s="14">
        <v>4.5999999999999996</v>
      </c>
      <c r="E5612" s="2">
        <v>273990</v>
      </c>
    </row>
    <row r="5613" spans="1:5" x14ac:dyDescent="0.25">
      <c r="A5613" s="2">
        <v>5609</v>
      </c>
      <c r="B5613" s="2">
        <v>528.05032500000004</v>
      </c>
      <c r="C5613" s="2">
        <v>2468185</v>
      </c>
      <c r="D5613" s="14">
        <v>5.9</v>
      </c>
      <c r="E5613" s="2">
        <v>308291</v>
      </c>
    </row>
    <row r="5614" spans="1:5" x14ac:dyDescent="0.25">
      <c r="A5614" s="2">
        <v>5610</v>
      </c>
      <c r="B5614" s="2">
        <v>528.07181800000001</v>
      </c>
      <c r="C5614" s="2">
        <v>1895253</v>
      </c>
      <c r="D5614" s="14">
        <v>4.3</v>
      </c>
      <c r="E5614" s="2">
        <v>236487</v>
      </c>
    </row>
    <row r="5615" spans="1:5" x14ac:dyDescent="0.25">
      <c r="A5615" s="2">
        <v>5611</v>
      </c>
      <c r="B5615" s="2">
        <v>528.08663100000001</v>
      </c>
      <c r="C5615" s="2">
        <v>2190675</v>
      </c>
      <c r="D5615" s="14">
        <v>5.0999999999999996</v>
      </c>
      <c r="E5615" s="2">
        <v>296121</v>
      </c>
    </row>
    <row r="5616" spans="1:5" x14ac:dyDescent="0.25">
      <c r="A5616" s="2">
        <v>5612</v>
      </c>
      <c r="B5616" s="2">
        <v>528.09036700000001</v>
      </c>
      <c r="C5616" s="2">
        <v>1588818</v>
      </c>
      <c r="D5616" s="14">
        <v>3.5</v>
      </c>
      <c r="E5616" s="2">
        <v>249576</v>
      </c>
    </row>
    <row r="5617" spans="1:5" x14ac:dyDescent="0.25">
      <c r="A5617" s="2">
        <v>5613</v>
      </c>
      <c r="B5617" s="2">
        <v>528.09545900000001</v>
      </c>
      <c r="C5617" s="2">
        <v>2201937</v>
      </c>
      <c r="D5617" s="14">
        <v>5.2</v>
      </c>
      <c r="E5617" s="2">
        <v>211171</v>
      </c>
    </row>
    <row r="5618" spans="1:5" x14ac:dyDescent="0.25">
      <c r="A5618" s="2">
        <v>5614</v>
      </c>
      <c r="B5618" s="2">
        <v>528.100191</v>
      </c>
      <c r="C5618" s="2">
        <v>1794896</v>
      </c>
      <c r="D5618" s="14">
        <v>4</v>
      </c>
      <c r="E5618" s="2">
        <v>386709</v>
      </c>
    </row>
    <row r="5619" spans="1:5" x14ac:dyDescent="0.25">
      <c r="A5619" s="2">
        <v>5615</v>
      </c>
      <c r="B5619" s="2">
        <v>528.10558200000003</v>
      </c>
      <c r="C5619" s="2">
        <v>2128719</v>
      </c>
      <c r="D5619" s="14">
        <v>5</v>
      </c>
      <c r="E5619" s="2">
        <v>419355</v>
      </c>
    </row>
    <row r="5620" spans="1:5" x14ac:dyDescent="0.25">
      <c r="A5620" s="2">
        <v>5616</v>
      </c>
      <c r="B5620" s="2">
        <v>528.11348599999997</v>
      </c>
      <c r="C5620" s="2">
        <v>1968974</v>
      </c>
      <c r="D5620" s="14">
        <v>4.5</v>
      </c>
      <c r="E5620" s="2">
        <v>122466</v>
      </c>
    </row>
    <row r="5621" spans="1:5" x14ac:dyDescent="0.25">
      <c r="A5621" s="2">
        <v>5617</v>
      </c>
      <c r="B5621" s="2">
        <v>528.12289099999998</v>
      </c>
      <c r="C5621" s="2">
        <v>2227020</v>
      </c>
      <c r="D5621" s="14">
        <v>5.2</v>
      </c>
      <c r="E5621" s="2">
        <v>305427</v>
      </c>
    </row>
    <row r="5622" spans="1:5" x14ac:dyDescent="0.25">
      <c r="A5622" s="2">
        <v>5618</v>
      </c>
      <c r="B5622" s="2">
        <v>528.14372000000003</v>
      </c>
      <c r="C5622" s="2">
        <v>1880393</v>
      </c>
      <c r="D5622" s="14">
        <v>4.3</v>
      </c>
      <c r="E5622" s="2">
        <v>336631</v>
      </c>
    </row>
    <row r="5623" spans="1:5" x14ac:dyDescent="0.25">
      <c r="A5623" s="2">
        <v>5619</v>
      </c>
      <c r="B5623" s="2">
        <v>528.15885200000002</v>
      </c>
      <c r="C5623" s="2">
        <v>1861958</v>
      </c>
      <c r="D5623" s="14">
        <v>4.2</v>
      </c>
      <c r="E5623" s="2">
        <v>266703</v>
      </c>
    </row>
    <row r="5624" spans="1:5" x14ac:dyDescent="0.25">
      <c r="A5624" s="2">
        <v>5620</v>
      </c>
      <c r="B5624" s="2">
        <v>528.18012599999997</v>
      </c>
      <c r="C5624" s="2">
        <v>1524803</v>
      </c>
      <c r="D5624" s="14">
        <v>3.3</v>
      </c>
      <c r="E5624" s="2">
        <v>271774</v>
      </c>
    </row>
    <row r="5625" spans="1:5" x14ac:dyDescent="0.25">
      <c r="A5625" s="2">
        <v>5621</v>
      </c>
      <c r="B5625" s="2">
        <v>528.19538299999999</v>
      </c>
      <c r="C5625" s="2">
        <v>1788736</v>
      </c>
      <c r="D5625" s="14">
        <v>4</v>
      </c>
      <c r="E5625" s="2">
        <v>271237</v>
      </c>
    </row>
    <row r="5626" spans="1:5" x14ac:dyDescent="0.25">
      <c r="A5626" s="2">
        <v>5622</v>
      </c>
      <c r="B5626" s="2">
        <v>528.231763</v>
      </c>
      <c r="C5626" s="2">
        <v>1769786</v>
      </c>
      <c r="D5626" s="14">
        <v>4</v>
      </c>
      <c r="E5626" s="2">
        <v>282690</v>
      </c>
    </row>
    <row r="5627" spans="1:5" x14ac:dyDescent="0.25">
      <c r="A5627" s="2">
        <v>5623</v>
      </c>
      <c r="B5627" s="2">
        <v>528.25302699999997</v>
      </c>
      <c r="C5627" s="2">
        <v>1516854</v>
      </c>
      <c r="D5627" s="14">
        <v>3.3</v>
      </c>
      <c r="E5627" s="2">
        <v>356535</v>
      </c>
    </row>
    <row r="5628" spans="1:5" x14ac:dyDescent="0.25">
      <c r="A5628" s="2">
        <v>5624</v>
      </c>
      <c r="B5628" s="2">
        <v>528.26823000000002</v>
      </c>
      <c r="C5628" s="2">
        <v>1560372</v>
      </c>
      <c r="D5628" s="14">
        <v>3.4</v>
      </c>
      <c r="E5628" s="2">
        <v>209834</v>
      </c>
    </row>
    <row r="5629" spans="1:5" x14ac:dyDescent="0.25">
      <c r="A5629" s="2">
        <v>5625</v>
      </c>
      <c r="B5629" s="2">
        <v>528.28921600000001</v>
      </c>
      <c r="C5629" s="2">
        <v>1577776</v>
      </c>
      <c r="D5629" s="14">
        <v>3.5</v>
      </c>
      <c r="E5629" s="2">
        <v>282916</v>
      </c>
    </row>
    <row r="5630" spans="1:5" x14ac:dyDescent="0.25">
      <c r="A5630" s="2">
        <v>5626</v>
      </c>
      <c r="B5630" s="2">
        <v>529.026072</v>
      </c>
      <c r="C5630" s="2">
        <v>5832366</v>
      </c>
      <c r="D5630" s="14">
        <v>15.2</v>
      </c>
      <c r="E5630" s="2">
        <v>261570</v>
      </c>
    </row>
    <row r="5631" spans="1:5" x14ac:dyDescent="0.25">
      <c r="A5631" s="2">
        <v>5627</v>
      </c>
      <c r="B5631" s="2">
        <v>529.04708800000003</v>
      </c>
      <c r="C5631" s="2">
        <v>3083434</v>
      </c>
      <c r="D5631" s="14">
        <v>7.6</v>
      </c>
      <c r="E5631" s="2">
        <v>241939</v>
      </c>
    </row>
    <row r="5632" spans="1:5" x14ac:dyDescent="0.25">
      <c r="A5632" s="2">
        <v>5628</v>
      </c>
      <c r="B5632" s="2">
        <v>529.05924200000004</v>
      </c>
      <c r="C5632" s="2">
        <v>1999527</v>
      </c>
      <c r="D5632" s="14">
        <v>4.5999999999999996</v>
      </c>
      <c r="E5632" s="2">
        <v>389222</v>
      </c>
    </row>
    <row r="5633" spans="1:5" x14ac:dyDescent="0.25">
      <c r="A5633" s="2">
        <v>5629</v>
      </c>
      <c r="B5633" s="2">
        <v>529.06240400000002</v>
      </c>
      <c r="C5633" s="2">
        <v>11376295</v>
      </c>
      <c r="D5633" s="14">
        <v>30.4</v>
      </c>
      <c r="E5633" s="2">
        <v>241333</v>
      </c>
    </row>
    <row r="5634" spans="1:5" x14ac:dyDescent="0.25">
      <c r="A5634" s="2">
        <v>5630</v>
      </c>
      <c r="B5634" s="2">
        <v>529.08352400000001</v>
      </c>
      <c r="C5634" s="2">
        <v>6526627</v>
      </c>
      <c r="D5634" s="14">
        <v>17.100000000000001</v>
      </c>
      <c r="E5634" s="2">
        <v>240295</v>
      </c>
    </row>
    <row r="5635" spans="1:5" x14ac:dyDescent="0.25">
      <c r="A5635" s="2">
        <v>5631</v>
      </c>
      <c r="B5635" s="2">
        <v>529.09881399999995</v>
      </c>
      <c r="C5635" s="2">
        <v>10237600</v>
      </c>
      <c r="D5635" s="14">
        <v>27.3</v>
      </c>
      <c r="E5635" s="2">
        <v>232019</v>
      </c>
    </row>
    <row r="5636" spans="1:5" x14ac:dyDescent="0.25">
      <c r="A5636" s="2">
        <v>5632</v>
      </c>
      <c r="B5636" s="2">
        <v>529.11989000000005</v>
      </c>
      <c r="C5636" s="2">
        <v>5253788</v>
      </c>
      <c r="D5636" s="14">
        <v>13.6</v>
      </c>
      <c r="E5636" s="2">
        <v>259207</v>
      </c>
    </row>
    <row r="5637" spans="1:5" x14ac:dyDescent="0.25">
      <c r="A5637" s="2">
        <v>5633</v>
      </c>
      <c r="B5637" s="2">
        <v>529.13512900000001</v>
      </c>
      <c r="C5637" s="2">
        <v>8226458</v>
      </c>
      <c r="D5637" s="14">
        <v>21.7</v>
      </c>
      <c r="E5637" s="2">
        <v>236710</v>
      </c>
    </row>
    <row r="5638" spans="1:5" x14ac:dyDescent="0.25">
      <c r="A5638" s="2">
        <v>5634</v>
      </c>
      <c r="B5638" s="2">
        <v>529.15644599999996</v>
      </c>
      <c r="C5638" s="2">
        <v>4094102</v>
      </c>
      <c r="D5638" s="14">
        <v>10.4</v>
      </c>
      <c r="E5638" s="2">
        <v>240697</v>
      </c>
    </row>
    <row r="5639" spans="1:5" x14ac:dyDescent="0.25">
      <c r="A5639" s="2">
        <v>5635</v>
      </c>
      <c r="B5639" s="2">
        <v>529.17152099999998</v>
      </c>
      <c r="C5639" s="2">
        <v>8302227</v>
      </c>
      <c r="D5639" s="14">
        <v>21.9</v>
      </c>
      <c r="E5639" s="2">
        <v>250618</v>
      </c>
    </row>
    <row r="5640" spans="1:5" x14ac:dyDescent="0.25">
      <c r="A5640" s="2">
        <v>5636</v>
      </c>
      <c r="B5640" s="2">
        <v>529.19298500000002</v>
      </c>
      <c r="C5640" s="2">
        <v>2460047</v>
      </c>
      <c r="D5640" s="14">
        <v>5.9</v>
      </c>
      <c r="E5640" s="2">
        <v>229702</v>
      </c>
    </row>
    <row r="5641" spans="1:5" x14ac:dyDescent="0.25">
      <c r="A5641" s="2">
        <v>5637</v>
      </c>
      <c r="B5641" s="2">
        <v>529.20790299999999</v>
      </c>
      <c r="C5641" s="2">
        <v>8564364</v>
      </c>
      <c r="D5641" s="14">
        <v>22.7</v>
      </c>
      <c r="E5641" s="2">
        <v>263616</v>
      </c>
    </row>
    <row r="5642" spans="1:5" x14ac:dyDescent="0.25">
      <c r="A5642" s="2">
        <v>5638</v>
      </c>
      <c r="B5642" s="2">
        <v>529.22896700000001</v>
      </c>
      <c r="C5642" s="2">
        <v>2365064</v>
      </c>
      <c r="D5642" s="14">
        <v>5.6</v>
      </c>
      <c r="E5642" s="2">
        <v>147813</v>
      </c>
    </row>
    <row r="5643" spans="1:5" x14ac:dyDescent="0.25">
      <c r="A5643" s="2">
        <v>5639</v>
      </c>
      <c r="B5643" s="2">
        <v>529.24416499999995</v>
      </c>
      <c r="C5643" s="2">
        <v>8629893</v>
      </c>
      <c r="D5643" s="14">
        <v>22.8</v>
      </c>
      <c r="E5643" s="2">
        <v>247396</v>
      </c>
    </row>
    <row r="5644" spans="1:5" x14ac:dyDescent="0.25">
      <c r="A5644" s="2">
        <v>5640</v>
      </c>
      <c r="B5644" s="2">
        <v>529.26561300000003</v>
      </c>
      <c r="C5644" s="2">
        <v>2836097</v>
      </c>
      <c r="D5644" s="14">
        <v>6.9</v>
      </c>
      <c r="E5644" s="2">
        <v>244395</v>
      </c>
    </row>
    <row r="5645" spans="1:5" x14ac:dyDescent="0.25">
      <c r="A5645" s="2">
        <v>5641</v>
      </c>
      <c r="B5645" s="2">
        <v>529.28057699999999</v>
      </c>
      <c r="C5645" s="2">
        <v>7020159</v>
      </c>
      <c r="D5645" s="14">
        <v>18.399999999999999</v>
      </c>
      <c r="E5645" s="2">
        <v>252640</v>
      </c>
    </row>
    <row r="5646" spans="1:5" x14ac:dyDescent="0.25">
      <c r="A5646" s="2">
        <v>5642</v>
      </c>
      <c r="B5646" s="2">
        <v>529.30197099999998</v>
      </c>
      <c r="C5646" s="2">
        <v>2903163</v>
      </c>
      <c r="D5646" s="14">
        <v>7.1</v>
      </c>
      <c r="E5646" s="2">
        <v>224961</v>
      </c>
    </row>
    <row r="5647" spans="1:5" x14ac:dyDescent="0.25">
      <c r="A5647" s="2">
        <v>5643</v>
      </c>
      <c r="B5647" s="2">
        <v>529.33813499999997</v>
      </c>
      <c r="C5647" s="2">
        <v>1933684</v>
      </c>
      <c r="D5647" s="14">
        <v>4.4000000000000004</v>
      </c>
      <c r="E5647" s="2">
        <v>276959</v>
      </c>
    </row>
    <row r="5648" spans="1:5" x14ac:dyDescent="0.25">
      <c r="A5648" s="2">
        <v>5644</v>
      </c>
      <c r="B5648" s="2">
        <v>530.06582700000001</v>
      </c>
      <c r="C5648" s="2">
        <v>3055081</v>
      </c>
      <c r="D5648" s="14">
        <v>7.5</v>
      </c>
      <c r="E5648" s="2">
        <v>261735</v>
      </c>
    </row>
    <row r="5649" spans="1:5" x14ac:dyDescent="0.25">
      <c r="A5649" s="2">
        <v>5645</v>
      </c>
      <c r="B5649" s="2">
        <v>530.09375599999998</v>
      </c>
      <c r="C5649" s="2">
        <v>1470179</v>
      </c>
      <c r="D5649" s="14">
        <v>3.2</v>
      </c>
      <c r="E5649" s="2">
        <v>308030</v>
      </c>
    </row>
    <row r="5650" spans="1:5" x14ac:dyDescent="0.25">
      <c r="A5650" s="2">
        <v>5646</v>
      </c>
      <c r="B5650" s="2">
        <v>530.10217</v>
      </c>
      <c r="C5650" s="2">
        <v>2851298</v>
      </c>
      <c r="D5650" s="14">
        <v>7</v>
      </c>
      <c r="E5650" s="2">
        <v>281319</v>
      </c>
    </row>
    <row r="5651" spans="1:5" x14ac:dyDescent="0.25">
      <c r="A5651" s="2">
        <v>5647</v>
      </c>
      <c r="B5651" s="2">
        <v>530.13862700000004</v>
      </c>
      <c r="C5651" s="2">
        <v>2108378</v>
      </c>
      <c r="D5651" s="14">
        <v>4.9000000000000004</v>
      </c>
      <c r="E5651" s="2">
        <v>221757</v>
      </c>
    </row>
    <row r="5652" spans="1:5" x14ac:dyDescent="0.25">
      <c r="A5652" s="2">
        <v>5648</v>
      </c>
      <c r="B5652" s="2">
        <v>530.17423399999996</v>
      </c>
      <c r="C5652" s="2">
        <v>1974739</v>
      </c>
      <c r="D5652" s="14">
        <v>4.5</v>
      </c>
      <c r="E5652" s="2">
        <v>154121</v>
      </c>
    </row>
    <row r="5653" spans="1:5" x14ac:dyDescent="0.25">
      <c r="A5653" s="2">
        <v>5649</v>
      </c>
      <c r="B5653" s="2">
        <v>530.21121700000003</v>
      </c>
      <c r="C5653" s="2">
        <v>2289100</v>
      </c>
      <c r="D5653" s="14">
        <v>5.4</v>
      </c>
      <c r="E5653" s="2">
        <v>302026</v>
      </c>
    </row>
    <row r="5654" spans="1:5" x14ac:dyDescent="0.25">
      <c r="A5654" s="2">
        <v>5650</v>
      </c>
      <c r="B5654" s="2">
        <v>530.24775599999998</v>
      </c>
      <c r="C5654" s="2">
        <v>2821573</v>
      </c>
      <c r="D5654" s="14">
        <v>6.9</v>
      </c>
      <c r="E5654" s="2">
        <v>290342</v>
      </c>
    </row>
    <row r="5655" spans="1:5" x14ac:dyDescent="0.25">
      <c r="A5655" s="2">
        <v>5651</v>
      </c>
      <c r="B5655" s="2">
        <v>530.26075600000001</v>
      </c>
      <c r="C5655" s="2">
        <v>1569986</v>
      </c>
      <c r="D5655" s="14">
        <v>3.4</v>
      </c>
      <c r="E5655" s="2">
        <v>237679</v>
      </c>
    </row>
    <row r="5656" spans="1:5" x14ac:dyDescent="0.25">
      <c r="A5656" s="2">
        <v>5652</v>
      </c>
      <c r="B5656" s="2">
        <v>530.28403000000003</v>
      </c>
      <c r="C5656" s="2">
        <v>2415038</v>
      </c>
      <c r="D5656" s="14">
        <v>5.8</v>
      </c>
      <c r="E5656" s="2">
        <v>220577</v>
      </c>
    </row>
    <row r="5657" spans="1:5" x14ac:dyDescent="0.25">
      <c r="A5657" s="2">
        <v>5653</v>
      </c>
      <c r="B5657" s="2">
        <v>531.00506600000006</v>
      </c>
      <c r="C5657" s="2">
        <v>1526059</v>
      </c>
      <c r="D5657" s="14">
        <v>3.3</v>
      </c>
      <c r="E5657" s="2">
        <v>202761</v>
      </c>
    </row>
    <row r="5658" spans="1:5" x14ac:dyDescent="0.25">
      <c r="A5658" s="2">
        <v>5654</v>
      </c>
      <c r="B5658" s="2">
        <v>531.03856699999994</v>
      </c>
      <c r="C5658" s="2">
        <v>2151204</v>
      </c>
      <c r="D5658" s="14">
        <v>5</v>
      </c>
      <c r="E5658" s="2">
        <v>414964</v>
      </c>
    </row>
    <row r="5659" spans="1:5" x14ac:dyDescent="0.25">
      <c r="A5659" s="2">
        <v>5655</v>
      </c>
      <c r="B5659" s="2">
        <v>531.04176700000005</v>
      </c>
      <c r="C5659" s="2">
        <v>9573667</v>
      </c>
      <c r="D5659" s="14">
        <v>25.4</v>
      </c>
      <c r="E5659" s="2">
        <v>238441</v>
      </c>
    </row>
    <row r="5660" spans="1:5" x14ac:dyDescent="0.25">
      <c r="A5660" s="2">
        <v>5656</v>
      </c>
      <c r="B5660" s="2">
        <v>531.06239100000005</v>
      </c>
      <c r="C5660" s="2">
        <v>2594079</v>
      </c>
      <c r="D5660" s="14">
        <v>6.2</v>
      </c>
      <c r="E5660" s="2">
        <v>209668</v>
      </c>
    </row>
    <row r="5661" spans="1:5" x14ac:dyDescent="0.25">
      <c r="A5661" s="2">
        <v>5657</v>
      </c>
      <c r="B5661" s="2">
        <v>531.07797500000004</v>
      </c>
      <c r="C5661" s="2">
        <v>13933851</v>
      </c>
      <c r="D5661" s="14">
        <v>37.4</v>
      </c>
      <c r="E5661" s="2">
        <v>244397</v>
      </c>
    </row>
    <row r="5662" spans="1:5" x14ac:dyDescent="0.25">
      <c r="A5662" s="2">
        <v>5658</v>
      </c>
      <c r="B5662" s="2">
        <v>531.099197</v>
      </c>
      <c r="C5662" s="2">
        <v>3467543</v>
      </c>
      <c r="D5662" s="14">
        <v>8.6</v>
      </c>
      <c r="E5662" s="2">
        <v>303635</v>
      </c>
    </row>
    <row r="5663" spans="1:5" x14ac:dyDescent="0.25">
      <c r="A5663" s="2">
        <v>5659</v>
      </c>
      <c r="B5663" s="2">
        <v>531.11438499999997</v>
      </c>
      <c r="C5663" s="2">
        <v>10734868</v>
      </c>
      <c r="D5663" s="14">
        <v>28.6</v>
      </c>
      <c r="E5663" s="2">
        <v>250366</v>
      </c>
    </row>
    <row r="5664" spans="1:5" x14ac:dyDescent="0.25">
      <c r="A5664" s="2">
        <v>5660</v>
      </c>
      <c r="B5664" s="2">
        <v>531.13547700000004</v>
      </c>
      <c r="C5664" s="2">
        <v>1975055</v>
      </c>
      <c r="D5664" s="14">
        <v>4.5</v>
      </c>
      <c r="E5664" s="2">
        <v>296626</v>
      </c>
    </row>
    <row r="5665" spans="1:5" x14ac:dyDescent="0.25">
      <c r="A5665" s="2">
        <v>5661</v>
      </c>
      <c r="B5665" s="2">
        <v>531.15071899999998</v>
      </c>
      <c r="C5665" s="2">
        <v>9936140</v>
      </c>
      <c r="D5665" s="14">
        <v>26.4</v>
      </c>
      <c r="E5665" s="2">
        <v>254337</v>
      </c>
    </row>
    <row r="5666" spans="1:5" x14ac:dyDescent="0.25">
      <c r="A5666" s="2">
        <v>5662</v>
      </c>
      <c r="B5666" s="2">
        <v>531.18703600000003</v>
      </c>
      <c r="C5666" s="2">
        <v>10601733</v>
      </c>
      <c r="D5666" s="14">
        <v>28.3</v>
      </c>
      <c r="E5666" s="2">
        <v>263224</v>
      </c>
    </row>
    <row r="5667" spans="1:5" x14ac:dyDescent="0.25">
      <c r="A5667" s="2">
        <v>5663</v>
      </c>
      <c r="B5667" s="2">
        <v>531.22345600000006</v>
      </c>
      <c r="C5667" s="2">
        <v>9921789</v>
      </c>
      <c r="D5667" s="14">
        <v>26.4</v>
      </c>
      <c r="E5667" s="2">
        <v>253200</v>
      </c>
    </row>
    <row r="5668" spans="1:5" x14ac:dyDescent="0.25">
      <c r="A5668" s="2">
        <v>5664</v>
      </c>
      <c r="B5668" s="2">
        <v>531.24459899999999</v>
      </c>
      <c r="C5668" s="2">
        <v>1440248</v>
      </c>
      <c r="D5668" s="14">
        <v>3.1</v>
      </c>
      <c r="E5668" s="2">
        <v>262446</v>
      </c>
    </row>
    <row r="5669" spans="1:5" x14ac:dyDescent="0.25">
      <c r="A5669" s="2">
        <v>5665</v>
      </c>
      <c r="B5669" s="2">
        <v>531.26001199999996</v>
      </c>
      <c r="C5669" s="2">
        <v>9280757</v>
      </c>
      <c r="D5669" s="14">
        <v>24.6</v>
      </c>
      <c r="E5669" s="2">
        <v>238412</v>
      </c>
    </row>
    <row r="5670" spans="1:5" x14ac:dyDescent="0.25">
      <c r="A5670" s="2">
        <v>5666</v>
      </c>
      <c r="B5670" s="2">
        <v>531.28101700000002</v>
      </c>
      <c r="C5670" s="2">
        <v>1787633</v>
      </c>
      <c r="D5670" s="14">
        <v>4</v>
      </c>
      <c r="E5670" s="2">
        <v>311531</v>
      </c>
    </row>
    <row r="5671" spans="1:5" x14ac:dyDescent="0.25">
      <c r="A5671" s="2">
        <v>5667</v>
      </c>
      <c r="B5671" s="2">
        <v>531.29636600000003</v>
      </c>
      <c r="C5671" s="2">
        <v>6617326</v>
      </c>
      <c r="D5671" s="14">
        <v>17.3</v>
      </c>
      <c r="E5671" s="2">
        <v>246873</v>
      </c>
    </row>
    <row r="5672" spans="1:5" x14ac:dyDescent="0.25">
      <c r="A5672" s="2">
        <v>5668</v>
      </c>
      <c r="B5672" s="2">
        <v>531.328712</v>
      </c>
      <c r="C5672" s="2">
        <v>118844648</v>
      </c>
      <c r="D5672" s="14">
        <v>326</v>
      </c>
      <c r="E5672" s="2">
        <v>251809</v>
      </c>
    </row>
    <row r="5673" spans="1:5" x14ac:dyDescent="0.25">
      <c r="A5673" s="2">
        <v>5669</v>
      </c>
      <c r="B5673" s="2">
        <v>531.90355299999999</v>
      </c>
      <c r="C5673" s="2">
        <v>1696362</v>
      </c>
      <c r="D5673" s="14">
        <v>3.8</v>
      </c>
      <c r="E5673" s="2">
        <v>379922</v>
      </c>
    </row>
    <row r="5674" spans="1:5" x14ac:dyDescent="0.25">
      <c r="A5674" s="2">
        <v>5670</v>
      </c>
      <c r="B5674" s="2">
        <v>532.04473599999994</v>
      </c>
      <c r="C5674" s="2">
        <v>1819723</v>
      </c>
      <c r="D5674" s="14">
        <v>4.0999999999999996</v>
      </c>
      <c r="E5674" s="2">
        <v>219222</v>
      </c>
    </row>
    <row r="5675" spans="1:5" x14ac:dyDescent="0.25">
      <c r="A5675" s="2">
        <v>5671</v>
      </c>
      <c r="B5675" s="2">
        <v>532.08113100000003</v>
      </c>
      <c r="C5675" s="2">
        <v>2924355</v>
      </c>
      <c r="D5675" s="14">
        <v>7.2</v>
      </c>
      <c r="E5675" s="2">
        <v>225314</v>
      </c>
    </row>
    <row r="5676" spans="1:5" x14ac:dyDescent="0.25">
      <c r="A5676" s="2">
        <v>5672</v>
      </c>
      <c r="B5676" s="2">
        <v>532.11801400000002</v>
      </c>
      <c r="C5676" s="2">
        <v>2720827</v>
      </c>
      <c r="D5676" s="14">
        <v>6.6</v>
      </c>
      <c r="E5676" s="2">
        <v>285831</v>
      </c>
    </row>
    <row r="5677" spans="1:5" x14ac:dyDescent="0.25">
      <c r="A5677" s="2">
        <v>5673</v>
      </c>
      <c r="B5677" s="2">
        <v>532.15416900000002</v>
      </c>
      <c r="C5677" s="2">
        <v>2896435</v>
      </c>
      <c r="D5677" s="14">
        <v>7.1</v>
      </c>
      <c r="E5677" s="2">
        <v>272103</v>
      </c>
    </row>
    <row r="5678" spans="1:5" x14ac:dyDescent="0.25">
      <c r="A5678" s="2">
        <v>5674</v>
      </c>
      <c r="B5678" s="2">
        <v>532.19066399999997</v>
      </c>
      <c r="C5678" s="2">
        <v>2803243</v>
      </c>
      <c r="D5678" s="14">
        <v>6.8</v>
      </c>
      <c r="E5678" s="2">
        <v>286137</v>
      </c>
    </row>
    <row r="5679" spans="1:5" x14ac:dyDescent="0.25">
      <c r="A5679" s="2">
        <v>5675</v>
      </c>
      <c r="B5679" s="2">
        <v>532.22716600000001</v>
      </c>
      <c r="C5679" s="2">
        <v>3562531</v>
      </c>
      <c r="D5679" s="14">
        <v>8.9</v>
      </c>
      <c r="E5679" s="2">
        <v>303561</v>
      </c>
    </row>
    <row r="5680" spans="1:5" x14ac:dyDescent="0.25">
      <c r="A5680" s="2">
        <v>5676</v>
      </c>
      <c r="B5680" s="2">
        <v>532.263285</v>
      </c>
      <c r="C5680" s="2">
        <v>3126299</v>
      </c>
      <c r="D5680" s="14">
        <v>7.7</v>
      </c>
      <c r="E5680" s="2">
        <v>278207</v>
      </c>
    </row>
    <row r="5681" spans="1:5" x14ac:dyDescent="0.25">
      <c r="A5681" s="2">
        <v>5677</v>
      </c>
      <c r="B5681" s="2">
        <v>532.29965100000004</v>
      </c>
      <c r="C5681" s="2">
        <v>2327058</v>
      </c>
      <c r="D5681" s="14">
        <v>5.5</v>
      </c>
      <c r="E5681" s="2">
        <v>279894</v>
      </c>
    </row>
    <row r="5682" spans="1:5" x14ac:dyDescent="0.25">
      <c r="A5682" s="2">
        <v>5678</v>
      </c>
      <c r="B5682" s="2">
        <v>532.33200299999999</v>
      </c>
      <c r="C5682" s="2">
        <v>31779850</v>
      </c>
      <c r="D5682" s="14">
        <v>86.5</v>
      </c>
      <c r="E5682" s="2">
        <v>242667</v>
      </c>
    </row>
    <row r="5683" spans="1:5" x14ac:dyDescent="0.25">
      <c r="A5683" s="2">
        <v>5679</v>
      </c>
      <c r="B5683" s="2">
        <v>532.849242</v>
      </c>
      <c r="C5683" s="2">
        <v>3170197</v>
      </c>
      <c r="D5683" s="14">
        <v>7.8</v>
      </c>
      <c r="E5683" s="2">
        <v>278702</v>
      </c>
    </row>
    <row r="5684" spans="1:5" x14ac:dyDescent="0.25">
      <c r="A5684" s="2">
        <v>5680</v>
      </c>
      <c r="B5684" s="2">
        <v>533.02075400000001</v>
      </c>
      <c r="C5684" s="2">
        <v>4341613</v>
      </c>
      <c r="D5684" s="14">
        <v>11.1</v>
      </c>
      <c r="E5684" s="2">
        <v>263365</v>
      </c>
    </row>
    <row r="5685" spans="1:5" x14ac:dyDescent="0.25">
      <c r="A5685" s="2">
        <v>5681</v>
      </c>
      <c r="B5685" s="2">
        <v>533.05715499999997</v>
      </c>
      <c r="C5685" s="2">
        <v>14099300</v>
      </c>
      <c r="D5685" s="14">
        <v>37.9</v>
      </c>
      <c r="E5685" s="2">
        <v>246065</v>
      </c>
    </row>
    <row r="5686" spans="1:5" x14ac:dyDescent="0.25">
      <c r="A5686" s="2">
        <v>5682</v>
      </c>
      <c r="B5686" s="2">
        <v>533.07274399999994</v>
      </c>
      <c r="C5686" s="2">
        <v>1657185</v>
      </c>
      <c r="D5686" s="14">
        <v>3.7</v>
      </c>
      <c r="E5686" s="2">
        <v>351110</v>
      </c>
    </row>
    <row r="5687" spans="1:5" x14ac:dyDescent="0.25">
      <c r="A5687" s="2">
        <v>5683</v>
      </c>
      <c r="B5687" s="2">
        <v>533.07823599999995</v>
      </c>
      <c r="C5687" s="2">
        <v>1702240</v>
      </c>
      <c r="D5687" s="14">
        <v>3.8</v>
      </c>
      <c r="E5687" s="2">
        <v>277569</v>
      </c>
    </row>
    <row r="5688" spans="1:5" x14ac:dyDescent="0.25">
      <c r="A5688" s="2">
        <v>5684</v>
      </c>
      <c r="B5688" s="2">
        <v>533.09362399999998</v>
      </c>
      <c r="C5688" s="2">
        <v>14187356</v>
      </c>
      <c r="D5688" s="14">
        <v>38.1</v>
      </c>
      <c r="E5688" s="2">
        <v>260350</v>
      </c>
    </row>
    <row r="5689" spans="1:5" x14ac:dyDescent="0.25">
      <c r="A5689" s="2">
        <v>5685</v>
      </c>
      <c r="B5689" s="2">
        <v>533.10885499999995</v>
      </c>
      <c r="C5689" s="2">
        <v>1567320</v>
      </c>
      <c r="D5689" s="14">
        <v>3.4</v>
      </c>
      <c r="E5689" s="2">
        <v>202304</v>
      </c>
    </row>
    <row r="5690" spans="1:5" x14ac:dyDescent="0.25">
      <c r="A5690" s="2">
        <v>5686</v>
      </c>
      <c r="B5690" s="2">
        <v>533.12997600000006</v>
      </c>
      <c r="C5690" s="2">
        <v>11481939</v>
      </c>
      <c r="D5690" s="14">
        <v>30.7</v>
      </c>
      <c r="E5690" s="2">
        <v>245278</v>
      </c>
    </row>
    <row r="5691" spans="1:5" x14ac:dyDescent="0.25">
      <c r="A5691" s="2">
        <v>5687</v>
      </c>
      <c r="B5691" s="2">
        <v>533.16645900000003</v>
      </c>
      <c r="C5691" s="2">
        <v>10265419</v>
      </c>
      <c r="D5691" s="14">
        <v>27.3</v>
      </c>
      <c r="E5691" s="2">
        <v>236029</v>
      </c>
    </row>
    <row r="5692" spans="1:5" x14ac:dyDescent="0.25">
      <c r="A5692" s="2">
        <v>5688</v>
      </c>
      <c r="B5692" s="2">
        <v>533.20278399999995</v>
      </c>
      <c r="C5692" s="2">
        <v>10265410</v>
      </c>
      <c r="D5692" s="14">
        <v>27.3</v>
      </c>
      <c r="E5692" s="2">
        <v>244165</v>
      </c>
    </row>
    <row r="5693" spans="1:5" x14ac:dyDescent="0.25">
      <c r="A5693" s="2">
        <v>5689</v>
      </c>
      <c r="B5693" s="2">
        <v>533.23933</v>
      </c>
      <c r="C5693" s="2">
        <v>9911098</v>
      </c>
      <c r="D5693" s="14">
        <v>26.4</v>
      </c>
      <c r="E5693" s="2">
        <v>245374</v>
      </c>
    </row>
    <row r="5694" spans="1:5" x14ac:dyDescent="0.25">
      <c r="A5694" s="2">
        <v>5690</v>
      </c>
      <c r="B5694" s="2">
        <v>533.27565500000003</v>
      </c>
      <c r="C5694" s="2">
        <v>7436081</v>
      </c>
      <c r="D5694" s="14">
        <v>19.600000000000001</v>
      </c>
      <c r="E5694" s="2">
        <v>218470</v>
      </c>
    </row>
    <row r="5695" spans="1:5" x14ac:dyDescent="0.25">
      <c r="A5695" s="2">
        <v>5691</v>
      </c>
      <c r="B5695" s="2">
        <v>533.31206799999995</v>
      </c>
      <c r="C5695" s="2">
        <v>4282665</v>
      </c>
      <c r="D5695" s="14">
        <v>10.9</v>
      </c>
      <c r="E5695" s="2">
        <v>251207</v>
      </c>
    </row>
    <row r="5696" spans="1:5" x14ac:dyDescent="0.25">
      <c r="A5696" s="2">
        <v>5692</v>
      </c>
      <c r="B5696" s="2">
        <v>533.33228299999996</v>
      </c>
      <c r="C5696" s="2">
        <v>2122532</v>
      </c>
      <c r="D5696" s="14">
        <v>5</v>
      </c>
      <c r="E5696" s="2">
        <v>289463</v>
      </c>
    </row>
    <row r="5697" spans="1:5" x14ac:dyDescent="0.25">
      <c r="A5697" s="2">
        <v>5693</v>
      </c>
      <c r="B5697" s="2">
        <v>533.33545100000003</v>
      </c>
      <c r="C5697" s="2">
        <v>4193059</v>
      </c>
      <c r="D5697" s="14">
        <v>10.6</v>
      </c>
      <c r="E5697" s="2">
        <v>263439</v>
      </c>
    </row>
    <row r="5698" spans="1:5" x14ac:dyDescent="0.25">
      <c r="A5698" s="2">
        <v>5694</v>
      </c>
      <c r="B5698" s="2">
        <v>534.06073000000004</v>
      </c>
      <c r="C5698" s="2">
        <v>3060852</v>
      </c>
      <c r="D5698" s="14">
        <v>7.5</v>
      </c>
      <c r="E5698" s="2">
        <v>212648</v>
      </c>
    </row>
    <row r="5699" spans="1:5" x14ac:dyDescent="0.25">
      <c r="A5699" s="2">
        <v>5695</v>
      </c>
      <c r="B5699" s="2">
        <v>534.08851800000002</v>
      </c>
      <c r="C5699" s="2">
        <v>1448045</v>
      </c>
      <c r="D5699" s="14">
        <v>3.1</v>
      </c>
      <c r="E5699" s="2">
        <v>343541</v>
      </c>
    </row>
    <row r="5700" spans="1:5" x14ac:dyDescent="0.25">
      <c r="A5700" s="2">
        <v>5696</v>
      </c>
      <c r="B5700" s="2">
        <v>534.096858</v>
      </c>
      <c r="C5700" s="2">
        <v>3237995</v>
      </c>
      <c r="D5700" s="14">
        <v>8</v>
      </c>
      <c r="E5700" s="2">
        <v>242856</v>
      </c>
    </row>
    <row r="5701" spans="1:5" x14ac:dyDescent="0.25">
      <c r="A5701" s="2">
        <v>5697</v>
      </c>
      <c r="B5701" s="2">
        <v>534.13349500000004</v>
      </c>
      <c r="C5701" s="2">
        <v>2697826</v>
      </c>
      <c r="D5701" s="14">
        <v>6.5</v>
      </c>
      <c r="E5701" s="2">
        <v>260022</v>
      </c>
    </row>
    <row r="5702" spans="1:5" x14ac:dyDescent="0.25">
      <c r="A5702" s="2">
        <v>5698</v>
      </c>
      <c r="B5702" s="2">
        <v>534.169668</v>
      </c>
      <c r="C5702" s="2">
        <v>2885721</v>
      </c>
      <c r="D5702" s="14">
        <v>7.1</v>
      </c>
      <c r="E5702" s="2">
        <v>258101</v>
      </c>
    </row>
    <row r="5703" spans="1:5" x14ac:dyDescent="0.25">
      <c r="A5703" s="2">
        <v>5699</v>
      </c>
      <c r="B5703" s="2">
        <v>534.20604700000001</v>
      </c>
      <c r="C5703" s="2">
        <v>3077712</v>
      </c>
      <c r="D5703" s="14">
        <v>7.6</v>
      </c>
      <c r="E5703" s="2">
        <v>258162</v>
      </c>
    </row>
    <row r="5704" spans="1:5" x14ac:dyDescent="0.25">
      <c r="A5704" s="2">
        <v>5700</v>
      </c>
      <c r="B5704" s="2">
        <v>534.242525</v>
      </c>
      <c r="C5704" s="2">
        <v>3797575</v>
      </c>
      <c r="D5704" s="14">
        <v>9.6</v>
      </c>
      <c r="E5704" s="2">
        <v>283411</v>
      </c>
    </row>
    <row r="5705" spans="1:5" x14ac:dyDescent="0.25">
      <c r="A5705" s="2">
        <v>5701</v>
      </c>
      <c r="B5705" s="2">
        <v>534.27935600000001</v>
      </c>
      <c r="C5705" s="2">
        <v>1830973</v>
      </c>
      <c r="D5705" s="14">
        <v>4.2</v>
      </c>
      <c r="E5705" s="2">
        <v>147954</v>
      </c>
    </row>
    <row r="5706" spans="1:5" x14ac:dyDescent="0.25">
      <c r="A5706" s="2">
        <v>5702</v>
      </c>
      <c r="B5706" s="2">
        <v>535.03333399999997</v>
      </c>
      <c r="C5706" s="2">
        <v>1826175</v>
      </c>
      <c r="D5706" s="14">
        <v>4.0999999999999996</v>
      </c>
      <c r="E5706" s="2">
        <v>415517</v>
      </c>
    </row>
    <row r="5707" spans="1:5" x14ac:dyDescent="0.25">
      <c r="A5707" s="2">
        <v>5703</v>
      </c>
      <c r="B5707" s="2">
        <v>535.03646200000003</v>
      </c>
      <c r="C5707" s="2">
        <v>7882110</v>
      </c>
      <c r="D5707" s="14">
        <v>20.8</v>
      </c>
      <c r="E5707" s="2">
        <v>246962</v>
      </c>
    </row>
    <row r="5708" spans="1:5" x14ac:dyDescent="0.25">
      <c r="A5708" s="2">
        <v>5704</v>
      </c>
      <c r="B5708" s="2">
        <v>535.05185400000005</v>
      </c>
      <c r="C5708" s="2">
        <v>2964346</v>
      </c>
      <c r="D5708" s="14">
        <v>7.3</v>
      </c>
      <c r="E5708" s="2">
        <v>277861</v>
      </c>
    </row>
    <row r="5709" spans="1:5" x14ac:dyDescent="0.25">
      <c r="A5709" s="2">
        <v>5705</v>
      </c>
      <c r="B5709" s="2">
        <v>535.07289600000001</v>
      </c>
      <c r="C5709" s="2">
        <v>15194485</v>
      </c>
      <c r="D5709" s="14">
        <v>40.9</v>
      </c>
      <c r="E5709" s="2">
        <v>248869</v>
      </c>
    </row>
    <row r="5710" spans="1:5" x14ac:dyDescent="0.25">
      <c r="A5710" s="2">
        <v>5706</v>
      </c>
      <c r="B5710" s="2">
        <v>535.08812699999999</v>
      </c>
      <c r="C5710" s="2">
        <v>2462065</v>
      </c>
      <c r="D5710" s="14">
        <v>5.9</v>
      </c>
      <c r="E5710" s="2">
        <v>243277</v>
      </c>
    </row>
    <row r="5711" spans="1:5" x14ac:dyDescent="0.25">
      <c r="A5711" s="2">
        <v>5707</v>
      </c>
      <c r="B5711" s="2">
        <v>535.10936100000004</v>
      </c>
      <c r="C5711" s="2">
        <v>12364139</v>
      </c>
      <c r="D5711" s="14">
        <v>33.1</v>
      </c>
      <c r="E5711" s="2">
        <v>237800</v>
      </c>
    </row>
    <row r="5712" spans="1:5" x14ac:dyDescent="0.25">
      <c r="A5712" s="2">
        <v>5708</v>
      </c>
      <c r="B5712" s="2">
        <v>535.12461199999996</v>
      </c>
      <c r="C5712" s="2">
        <v>2358119</v>
      </c>
      <c r="D5712" s="14">
        <v>5.6</v>
      </c>
      <c r="E5712" s="2">
        <v>292195</v>
      </c>
    </row>
    <row r="5713" spans="1:5" x14ac:dyDescent="0.25">
      <c r="A5713" s="2">
        <v>5709</v>
      </c>
      <c r="B5713" s="2">
        <v>535.14255900000001</v>
      </c>
      <c r="C5713" s="2">
        <v>1986915</v>
      </c>
      <c r="D5713" s="14">
        <v>4.5999999999999996</v>
      </c>
      <c r="E5713" s="2">
        <v>340929</v>
      </c>
    </row>
    <row r="5714" spans="1:5" x14ac:dyDescent="0.25">
      <c r="A5714" s="2">
        <v>5710</v>
      </c>
      <c r="B5714" s="2">
        <v>535.14573600000006</v>
      </c>
      <c r="C5714" s="2">
        <v>10905954</v>
      </c>
      <c r="D5714" s="14">
        <v>29.1</v>
      </c>
      <c r="E5714" s="2">
        <v>241547</v>
      </c>
    </row>
    <row r="5715" spans="1:5" x14ac:dyDescent="0.25">
      <c r="A5715" s="2">
        <v>5711</v>
      </c>
      <c r="B5715" s="2">
        <v>535.16101600000002</v>
      </c>
      <c r="C5715" s="2">
        <v>1594974</v>
      </c>
      <c r="D5715" s="14">
        <v>3.5</v>
      </c>
      <c r="E5715" s="2">
        <v>256353</v>
      </c>
    </row>
    <row r="5716" spans="1:5" x14ac:dyDescent="0.25">
      <c r="A5716" s="2">
        <v>5712</v>
      </c>
      <c r="B5716" s="2">
        <v>535.18219699999997</v>
      </c>
      <c r="C5716" s="2">
        <v>9998680</v>
      </c>
      <c r="D5716" s="14">
        <v>26.6</v>
      </c>
      <c r="E5716" s="2">
        <v>227683</v>
      </c>
    </row>
    <row r="5717" spans="1:5" x14ac:dyDescent="0.25">
      <c r="A5717" s="2">
        <v>5713</v>
      </c>
      <c r="B5717" s="2">
        <v>535.21855300000004</v>
      </c>
      <c r="C5717" s="2">
        <v>9908559</v>
      </c>
      <c r="D5717" s="14">
        <v>26.4</v>
      </c>
      <c r="E5717" s="2">
        <v>243112</v>
      </c>
    </row>
    <row r="5718" spans="1:5" x14ac:dyDescent="0.25">
      <c r="A5718" s="2">
        <v>5714</v>
      </c>
      <c r="B5718" s="2">
        <v>535.254865</v>
      </c>
      <c r="C5718" s="2">
        <v>8134982</v>
      </c>
      <c r="D5718" s="14">
        <v>21.5</v>
      </c>
      <c r="E5718" s="2">
        <v>246481</v>
      </c>
    </row>
    <row r="5719" spans="1:5" x14ac:dyDescent="0.25">
      <c r="A5719" s="2">
        <v>5715</v>
      </c>
      <c r="B5719" s="2">
        <v>535.29125399999998</v>
      </c>
      <c r="C5719" s="2">
        <v>5436732</v>
      </c>
      <c r="D5719" s="14">
        <v>14.1</v>
      </c>
      <c r="E5719" s="2">
        <v>274106</v>
      </c>
    </row>
    <row r="5720" spans="1:5" x14ac:dyDescent="0.25">
      <c r="A5720" s="2">
        <v>5716</v>
      </c>
      <c r="B5720" s="2">
        <v>535.32740699999999</v>
      </c>
      <c r="C5720" s="2">
        <v>2507571</v>
      </c>
      <c r="D5720" s="14">
        <v>6</v>
      </c>
      <c r="E5720" s="2">
        <v>265169</v>
      </c>
    </row>
    <row r="5721" spans="1:5" x14ac:dyDescent="0.25">
      <c r="A5721" s="2">
        <v>5717</v>
      </c>
      <c r="B5721" s="2">
        <v>536.03987199999995</v>
      </c>
      <c r="C5721" s="2">
        <v>1488118</v>
      </c>
      <c r="D5721" s="14">
        <v>3.2</v>
      </c>
      <c r="E5721" s="2">
        <v>199012</v>
      </c>
    </row>
    <row r="5722" spans="1:5" x14ac:dyDescent="0.25">
      <c r="A5722" s="2">
        <v>5718</v>
      </c>
      <c r="B5722" s="2">
        <v>536.07629799999995</v>
      </c>
      <c r="C5722" s="2">
        <v>3509868</v>
      </c>
      <c r="D5722" s="14">
        <v>8.8000000000000007</v>
      </c>
      <c r="E5722" s="2">
        <v>242939</v>
      </c>
    </row>
    <row r="5723" spans="1:5" x14ac:dyDescent="0.25">
      <c r="A5723" s="2">
        <v>5719</v>
      </c>
      <c r="B5723" s="2">
        <v>536.11261999999999</v>
      </c>
      <c r="C5723" s="2">
        <v>3057250</v>
      </c>
      <c r="D5723" s="14">
        <v>7.5</v>
      </c>
      <c r="E5723" s="2">
        <v>272994</v>
      </c>
    </row>
    <row r="5724" spans="1:5" x14ac:dyDescent="0.25">
      <c r="A5724" s="2">
        <v>5720</v>
      </c>
      <c r="B5724" s="2">
        <v>536.14889300000004</v>
      </c>
      <c r="C5724" s="2">
        <v>3011161</v>
      </c>
      <c r="D5724" s="14">
        <v>7.4</v>
      </c>
      <c r="E5724" s="2">
        <v>289069</v>
      </c>
    </row>
    <row r="5725" spans="1:5" x14ac:dyDescent="0.25">
      <c r="A5725" s="2">
        <v>5721</v>
      </c>
      <c r="B5725" s="2">
        <v>536.18543399999999</v>
      </c>
      <c r="C5725" s="2">
        <v>3099727</v>
      </c>
      <c r="D5725" s="14">
        <v>7.6</v>
      </c>
      <c r="E5725" s="2">
        <v>244024</v>
      </c>
    </row>
    <row r="5726" spans="1:5" x14ac:dyDescent="0.25">
      <c r="A5726" s="2">
        <v>5722</v>
      </c>
      <c r="B5726" s="2">
        <v>536.22189400000002</v>
      </c>
      <c r="C5726" s="2">
        <v>2908229</v>
      </c>
      <c r="D5726" s="14">
        <v>7.1</v>
      </c>
      <c r="E5726" s="2">
        <v>282214</v>
      </c>
    </row>
    <row r="5727" spans="1:5" x14ac:dyDescent="0.25">
      <c r="A5727" s="2">
        <v>5723</v>
      </c>
      <c r="B5727" s="2">
        <v>536.25800500000003</v>
      </c>
      <c r="C5727" s="2">
        <v>2227771</v>
      </c>
      <c r="D5727" s="14">
        <v>5.2</v>
      </c>
      <c r="E5727" s="2">
        <v>251775</v>
      </c>
    </row>
    <row r="5728" spans="1:5" x14ac:dyDescent="0.25">
      <c r="A5728" s="2">
        <v>5724</v>
      </c>
      <c r="B5728" s="2">
        <v>536.29429900000002</v>
      </c>
      <c r="C5728" s="2">
        <v>1446705</v>
      </c>
      <c r="D5728" s="14">
        <v>3.1</v>
      </c>
      <c r="E5728" s="2">
        <v>218274</v>
      </c>
    </row>
    <row r="5729" spans="1:5" x14ac:dyDescent="0.25">
      <c r="A5729" s="2">
        <v>5725</v>
      </c>
      <c r="B5729" s="2">
        <v>536.94494999999995</v>
      </c>
      <c r="C5729" s="2">
        <v>1494910</v>
      </c>
      <c r="D5729" s="14">
        <v>3.2</v>
      </c>
      <c r="E5729" s="2">
        <v>406959</v>
      </c>
    </row>
    <row r="5730" spans="1:5" x14ac:dyDescent="0.25">
      <c r="A5730" s="2">
        <v>5726</v>
      </c>
      <c r="B5730" s="2">
        <v>537.01584800000001</v>
      </c>
      <c r="C5730" s="2">
        <v>2121323</v>
      </c>
      <c r="D5730" s="14">
        <v>5</v>
      </c>
      <c r="E5730" s="2">
        <v>229063</v>
      </c>
    </row>
    <row r="5731" spans="1:5" x14ac:dyDescent="0.25">
      <c r="A5731" s="2">
        <v>5727</v>
      </c>
      <c r="B5731" s="2">
        <v>537.03088600000001</v>
      </c>
      <c r="C5731" s="2">
        <v>2591590</v>
      </c>
      <c r="D5731" s="14">
        <v>6.2</v>
      </c>
      <c r="E5731" s="2">
        <v>261570</v>
      </c>
    </row>
    <row r="5732" spans="1:5" x14ac:dyDescent="0.25">
      <c r="A5732" s="2">
        <v>5728</v>
      </c>
      <c r="B5732" s="2">
        <v>537.05212600000004</v>
      </c>
      <c r="C5732" s="2">
        <v>10559328</v>
      </c>
      <c r="D5732" s="14">
        <v>28.2</v>
      </c>
      <c r="E5732" s="2">
        <v>252069</v>
      </c>
    </row>
    <row r="5733" spans="1:5" x14ac:dyDescent="0.25">
      <c r="A5733" s="2">
        <v>5729</v>
      </c>
      <c r="B5733" s="2">
        <v>537.06748700000003</v>
      </c>
      <c r="C5733" s="2">
        <v>4165468</v>
      </c>
      <c r="D5733" s="14">
        <v>10.6</v>
      </c>
      <c r="E5733" s="2">
        <v>260380</v>
      </c>
    </row>
    <row r="5734" spans="1:5" x14ac:dyDescent="0.25">
      <c r="A5734" s="2">
        <v>5730</v>
      </c>
      <c r="B5734" s="2">
        <v>537.08860200000004</v>
      </c>
      <c r="C5734" s="2">
        <v>12480342</v>
      </c>
      <c r="D5734" s="14">
        <v>33.4</v>
      </c>
      <c r="E5734" s="2">
        <v>239921</v>
      </c>
    </row>
    <row r="5735" spans="1:5" x14ac:dyDescent="0.25">
      <c r="A5735" s="2">
        <v>5731</v>
      </c>
      <c r="B5735" s="2">
        <v>537.10395300000005</v>
      </c>
      <c r="C5735" s="2">
        <v>4062546</v>
      </c>
      <c r="D5735" s="14">
        <v>10.3</v>
      </c>
      <c r="E5735" s="2">
        <v>222065</v>
      </c>
    </row>
    <row r="5736" spans="1:5" x14ac:dyDescent="0.25">
      <c r="A5736" s="2">
        <v>5732</v>
      </c>
      <c r="B5736" s="2">
        <v>537.12498400000004</v>
      </c>
      <c r="C5736" s="2">
        <v>10504012</v>
      </c>
      <c r="D5736" s="14">
        <v>28</v>
      </c>
      <c r="E5736" s="2">
        <v>238537</v>
      </c>
    </row>
    <row r="5737" spans="1:5" x14ac:dyDescent="0.25">
      <c r="A5737" s="2">
        <v>5733</v>
      </c>
      <c r="B5737" s="2">
        <v>537.14007700000002</v>
      </c>
      <c r="C5737" s="2">
        <v>2735432</v>
      </c>
      <c r="D5737" s="14">
        <v>6.6</v>
      </c>
      <c r="E5737" s="2">
        <v>238343</v>
      </c>
    </row>
    <row r="5738" spans="1:5" x14ac:dyDescent="0.25">
      <c r="A5738" s="2">
        <v>5734</v>
      </c>
      <c r="B5738" s="2">
        <v>537.16137200000003</v>
      </c>
      <c r="C5738" s="2">
        <v>10547010</v>
      </c>
      <c r="D5738" s="14">
        <v>28.1</v>
      </c>
      <c r="E5738" s="2">
        <v>247673</v>
      </c>
    </row>
    <row r="5739" spans="1:5" x14ac:dyDescent="0.25">
      <c r="A5739" s="2">
        <v>5735</v>
      </c>
      <c r="B5739" s="2">
        <v>537.17749500000002</v>
      </c>
      <c r="C5739" s="2">
        <v>1701181</v>
      </c>
      <c r="D5739" s="14">
        <v>3.8</v>
      </c>
      <c r="E5739" s="2">
        <v>198649</v>
      </c>
    </row>
    <row r="5740" spans="1:5" x14ac:dyDescent="0.25">
      <c r="A5740" s="2">
        <v>5736</v>
      </c>
      <c r="B5740" s="2">
        <v>537.19772899999998</v>
      </c>
      <c r="C5740" s="2">
        <v>9367352</v>
      </c>
      <c r="D5740" s="14">
        <v>24.9</v>
      </c>
      <c r="E5740" s="2">
        <v>230540</v>
      </c>
    </row>
    <row r="5741" spans="1:5" x14ac:dyDescent="0.25">
      <c r="A5741" s="2">
        <v>5737</v>
      </c>
      <c r="B5741" s="2">
        <v>537.21345799999995</v>
      </c>
      <c r="C5741" s="2">
        <v>1829171</v>
      </c>
      <c r="D5741" s="14">
        <v>4.0999999999999996</v>
      </c>
      <c r="E5741" s="2">
        <v>231716</v>
      </c>
    </row>
    <row r="5742" spans="1:5" x14ac:dyDescent="0.25">
      <c r="A5742" s="2">
        <v>5738</v>
      </c>
      <c r="B5742" s="2">
        <v>537.23405300000002</v>
      </c>
      <c r="C5742" s="2">
        <v>6884142</v>
      </c>
      <c r="D5742" s="14">
        <v>18.100000000000001</v>
      </c>
      <c r="E5742" s="2">
        <v>243615</v>
      </c>
    </row>
    <row r="5743" spans="1:5" x14ac:dyDescent="0.25">
      <c r="A5743" s="2">
        <v>5739</v>
      </c>
      <c r="B5743" s="2">
        <v>537.27060700000004</v>
      </c>
      <c r="C5743" s="2">
        <v>5340963</v>
      </c>
      <c r="D5743" s="14">
        <v>13.8</v>
      </c>
      <c r="E5743" s="2">
        <v>247548</v>
      </c>
    </row>
    <row r="5744" spans="1:5" x14ac:dyDescent="0.25">
      <c r="A5744" s="2">
        <v>5740</v>
      </c>
      <c r="B5744" s="2">
        <v>537.30677600000001</v>
      </c>
      <c r="C5744" s="2">
        <v>3666713</v>
      </c>
      <c r="D5744" s="14">
        <v>9.1999999999999993</v>
      </c>
      <c r="E5744" s="2">
        <v>292438</v>
      </c>
    </row>
    <row r="5745" spans="1:5" x14ac:dyDescent="0.25">
      <c r="A5745" s="2">
        <v>5741</v>
      </c>
      <c r="B5745" s="2">
        <v>537.34318900000005</v>
      </c>
      <c r="C5745" s="2">
        <v>2317583</v>
      </c>
      <c r="D5745" s="14">
        <v>5.7</v>
      </c>
      <c r="E5745" s="2">
        <v>339090</v>
      </c>
    </row>
    <row r="5746" spans="1:5" x14ac:dyDescent="0.25">
      <c r="A5746" s="2">
        <v>5742</v>
      </c>
      <c r="B5746" s="2">
        <v>538.055567</v>
      </c>
      <c r="C5746" s="2">
        <v>2596931</v>
      </c>
      <c r="D5746" s="14">
        <v>6.5</v>
      </c>
      <c r="E5746" s="2">
        <v>267599</v>
      </c>
    </row>
    <row r="5747" spans="1:5" x14ac:dyDescent="0.25">
      <c r="A5747" s="2">
        <v>5743</v>
      </c>
      <c r="B5747" s="2">
        <v>538.09186899999997</v>
      </c>
      <c r="C5747" s="2">
        <v>3395128</v>
      </c>
      <c r="D5747" s="14">
        <v>8.8000000000000007</v>
      </c>
      <c r="E5747" s="2">
        <v>280632</v>
      </c>
    </row>
    <row r="5748" spans="1:5" x14ac:dyDescent="0.25">
      <c r="A5748" s="2">
        <v>5744</v>
      </c>
      <c r="B5748" s="2">
        <v>538.12827600000003</v>
      </c>
      <c r="C5748" s="2">
        <v>2530861</v>
      </c>
      <c r="D5748" s="14">
        <v>6.4</v>
      </c>
      <c r="E5748" s="2">
        <v>264991</v>
      </c>
    </row>
    <row r="5749" spans="1:5" x14ac:dyDescent="0.25">
      <c r="A5749" s="2">
        <v>5745</v>
      </c>
      <c r="B5749" s="2">
        <v>538.16478700000005</v>
      </c>
      <c r="C5749" s="2">
        <v>3345955</v>
      </c>
      <c r="D5749" s="14">
        <v>8.6999999999999993</v>
      </c>
      <c r="E5749" s="2">
        <v>261792</v>
      </c>
    </row>
    <row r="5750" spans="1:5" x14ac:dyDescent="0.25">
      <c r="A5750" s="2">
        <v>5746</v>
      </c>
      <c r="B5750" s="2">
        <v>538.20089299999995</v>
      </c>
      <c r="C5750" s="2">
        <v>2591768</v>
      </c>
      <c r="D5750" s="14">
        <v>6.5</v>
      </c>
      <c r="E5750" s="2">
        <v>285537</v>
      </c>
    </row>
    <row r="5751" spans="1:5" x14ac:dyDescent="0.25">
      <c r="A5751" s="2">
        <v>5747</v>
      </c>
      <c r="B5751" s="2">
        <v>538.23748499999999</v>
      </c>
      <c r="C5751" s="2">
        <v>2203662</v>
      </c>
      <c r="D5751" s="14">
        <v>5.4</v>
      </c>
      <c r="E5751" s="2">
        <v>223701</v>
      </c>
    </row>
    <row r="5752" spans="1:5" x14ac:dyDescent="0.25">
      <c r="A5752" s="2">
        <v>5748</v>
      </c>
      <c r="B5752" s="2">
        <v>538.27368899999999</v>
      </c>
      <c r="C5752" s="2">
        <v>1586947</v>
      </c>
      <c r="D5752" s="14">
        <v>3.6</v>
      </c>
      <c r="E5752" s="2">
        <v>228666</v>
      </c>
    </row>
    <row r="5753" spans="1:5" x14ac:dyDescent="0.25">
      <c r="A5753" s="2">
        <v>5749</v>
      </c>
      <c r="B5753" s="2">
        <v>539.01043600000003</v>
      </c>
      <c r="C5753" s="2">
        <v>1801001</v>
      </c>
      <c r="D5753" s="14">
        <v>4.3</v>
      </c>
      <c r="E5753" s="2">
        <v>348089</v>
      </c>
    </row>
    <row r="5754" spans="1:5" x14ac:dyDescent="0.25">
      <c r="A5754" s="2">
        <v>5750</v>
      </c>
      <c r="B5754" s="2">
        <v>539.03134499999999</v>
      </c>
      <c r="C5754" s="2">
        <v>3720994</v>
      </c>
      <c r="D5754" s="14">
        <v>9.8000000000000007</v>
      </c>
      <c r="E5754" s="2">
        <v>229121</v>
      </c>
    </row>
    <row r="5755" spans="1:5" x14ac:dyDescent="0.25">
      <c r="A5755" s="2">
        <v>5751</v>
      </c>
      <c r="B5755" s="2">
        <v>539.04670099999998</v>
      </c>
      <c r="C5755" s="2">
        <v>4851998</v>
      </c>
      <c r="D5755" s="14">
        <v>13</v>
      </c>
      <c r="E5755" s="2">
        <v>277080</v>
      </c>
    </row>
    <row r="5756" spans="1:5" x14ac:dyDescent="0.25">
      <c r="A5756" s="2">
        <v>5752</v>
      </c>
      <c r="B5756" s="2">
        <v>539.06780500000002</v>
      </c>
      <c r="C5756" s="2">
        <v>10085655</v>
      </c>
      <c r="D5756" s="14">
        <v>28.1</v>
      </c>
      <c r="E5756" s="2">
        <v>232167</v>
      </c>
    </row>
    <row r="5757" spans="1:5" x14ac:dyDescent="0.25">
      <c r="A5757" s="2">
        <v>5753</v>
      </c>
      <c r="B5757" s="2">
        <v>539.08309699999995</v>
      </c>
      <c r="C5757" s="2">
        <v>5751059</v>
      </c>
      <c r="D5757" s="14">
        <v>15.6</v>
      </c>
      <c r="E5757" s="2">
        <v>266391</v>
      </c>
    </row>
    <row r="5758" spans="1:5" x14ac:dyDescent="0.25">
      <c r="A5758" s="2">
        <v>5754</v>
      </c>
      <c r="B5758" s="2">
        <v>539.10424499999999</v>
      </c>
      <c r="C5758" s="2">
        <v>9624844</v>
      </c>
      <c r="D5758" s="14">
        <v>26.8</v>
      </c>
      <c r="E5758" s="2">
        <v>241551</v>
      </c>
    </row>
    <row r="5759" spans="1:5" x14ac:dyDescent="0.25">
      <c r="A5759" s="2">
        <v>5755</v>
      </c>
      <c r="B5759" s="2">
        <v>539.11950100000001</v>
      </c>
      <c r="C5759" s="2">
        <v>4252936</v>
      </c>
      <c r="D5759" s="14">
        <v>11.3</v>
      </c>
      <c r="E5759" s="2">
        <v>221841</v>
      </c>
    </row>
    <row r="5760" spans="1:5" x14ac:dyDescent="0.25">
      <c r="A5760" s="2">
        <v>5756</v>
      </c>
      <c r="B5760" s="2">
        <v>539.14063299999998</v>
      </c>
      <c r="C5760" s="2">
        <v>8529153</v>
      </c>
      <c r="D5760" s="14">
        <v>23.6</v>
      </c>
      <c r="E5760" s="2">
        <v>233604</v>
      </c>
    </row>
    <row r="5761" spans="1:5" x14ac:dyDescent="0.25">
      <c r="A5761" s="2">
        <v>5757</v>
      </c>
      <c r="B5761" s="2">
        <v>539.15601700000002</v>
      </c>
      <c r="C5761" s="2">
        <v>2741757</v>
      </c>
      <c r="D5761" s="14">
        <v>7</v>
      </c>
      <c r="E5761" s="2">
        <v>223141</v>
      </c>
    </row>
    <row r="5762" spans="1:5" x14ac:dyDescent="0.25">
      <c r="A5762" s="2">
        <v>5758</v>
      </c>
      <c r="B5762" s="2">
        <v>539.17699000000005</v>
      </c>
      <c r="C5762" s="2">
        <v>6973687</v>
      </c>
      <c r="D5762" s="14">
        <v>19.100000000000001</v>
      </c>
      <c r="E5762" s="2">
        <v>238483</v>
      </c>
    </row>
    <row r="5763" spans="1:5" x14ac:dyDescent="0.25">
      <c r="A5763" s="2">
        <v>5759</v>
      </c>
      <c r="B5763" s="2">
        <v>539.19216200000005</v>
      </c>
      <c r="C5763" s="2">
        <v>2934002</v>
      </c>
      <c r="D5763" s="14">
        <v>7.5</v>
      </c>
      <c r="E5763" s="2">
        <v>291875</v>
      </c>
    </row>
    <row r="5764" spans="1:5" x14ac:dyDescent="0.25">
      <c r="A5764" s="2">
        <v>5760</v>
      </c>
      <c r="B5764" s="2">
        <v>539.21348499999999</v>
      </c>
      <c r="C5764" s="2">
        <v>6051052</v>
      </c>
      <c r="D5764" s="14">
        <v>16.5</v>
      </c>
      <c r="E5764" s="2">
        <v>236008</v>
      </c>
    </row>
    <row r="5765" spans="1:5" x14ac:dyDescent="0.25">
      <c r="A5765" s="2">
        <v>5761</v>
      </c>
      <c r="B5765" s="2">
        <v>539.22880499999997</v>
      </c>
      <c r="C5765" s="2">
        <v>2651879</v>
      </c>
      <c r="D5765" s="14">
        <v>6.7</v>
      </c>
      <c r="E5765" s="2">
        <v>314318</v>
      </c>
    </row>
    <row r="5766" spans="1:5" x14ac:dyDescent="0.25">
      <c r="A5766" s="2">
        <v>5762</v>
      </c>
      <c r="B5766" s="2">
        <v>539.24123099999997</v>
      </c>
      <c r="C5766" s="2">
        <v>1406179</v>
      </c>
      <c r="D5766" s="14">
        <v>3.1</v>
      </c>
      <c r="E5766" s="2">
        <v>193563</v>
      </c>
    </row>
    <row r="5767" spans="1:5" x14ac:dyDescent="0.25">
      <c r="A5767" s="2">
        <v>5763</v>
      </c>
      <c r="B5767" s="2">
        <v>539.24983499999996</v>
      </c>
      <c r="C5767" s="2">
        <v>5245153</v>
      </c>
      <c r="D5767" s="14">
        <v>14.2</v>
      </c>
      <c r="E5767" s="2">
        <v>275457</v>
      </c>
    </row>
    <row r="5768" spans="1:5" x14ac:dyDescent="0.25">
      <c r="A5768" s="2">
        <v>5764</v>
      </c>
      <c r="B5768" s="2">
        <v>539.26478299999997</v>
      </c>
      <c r="C5768" s="2">
        <v>1449692</v>
      </c>
      <c r="D5768" s="14">
        <v>3.2</v>
      </c>
      <c r="E5768" s="2">
        <v>315234</v>
      </c>
    </row>
    <row r="5769" spans="1:5" x14ac:dyDescent="0.25">
      <c r="A5769" s="2">
        <v>5765</v>
      </c>
      <c r="B5769" s="2">
        <v>539.28610600000002</v>
      </c>
      <c r="C5769" s="2">
        <v>3999957</v>
      </c>
      <c r="D5769" s="14">
        <v>10.6</v>
      </c>
      <c r="E5769" s="2">
        <v>256808</v>
      </c>
    </row>
    <row r="5770" spans="1:5" x14ac:dyDescent="0.25">
      <c r="A5770" s="2">
        <v>5766</v>
      </c>
      <c r="B5770" s="2">
        <v>539.32252000000005</v>
      </c>
      <c r="C5770" s="2">
        <v>3118283</v>
      </c>
      <c r="D5770" s="14">
        <v>8</v>
      </c>
      <c r="E5770" s="2">
        <v>250262</v>
      </c>
    </row>
    <row r="5771" spans="1:5" x14ac:dyDescent="0.25">
      <c r="A5771" s="2">
        <v>5767</v>
      </c>
      <c r="B5771" s="2">
        <v>539.35886300000004</v>
      </c>
      <c r="C5771" s="2">
        <v>2440383</v>
      </c>
      <c r="D5771" s="14">
        <v>6.1</v>
      </c>
      <c r="E5771" s="2">
        <v>291902</v>
      </c>
    </row>
    <row r="5772" spans="1:5" x14ac:dyDescent="0.25">
      <c r="A5772" s="2">
        <v>5768</v>
      </c>
      <c r="B5772" s="2">
        <v>540.04995199999996</v>
      </c>
      <c r="C5772" s="2">
        <v>1479915</v>
      </c>
      <c r="D5772" s="14">
        <v>3.3</v>
      </c>
      <c r="E5772" s="2">
        <v>239423</v>
      </c>
    </row>
    <row r="5773" spans="1:5" x14ac:dyDescent="0.25">
      <c r="A5773" s="2">
        <v>5769</v>
      </c>
      <c r="B5773" s="2">
        <v>540.07112600000005</v>
      </c>
      <c r="C5773" s="2">
        <v>2812901</v>
      </c>
      <c r="D5773" s="14">
        <v>7.2</v>
      </c>
      <c r="E5773" s="2">
        <v>316313</v>
      </c>
    </row>
    <row r="5774" spans="1:5" x14ac:dyDescent="0.25">
      <c r="A5774" s="2">
        <v>5770</v>
      </c>
      <c r="B5774" s="2">
        <v>540.08677</v>
      </c>
      <c r="C5774" s="2">
        <v>1801184</v>
      </c>
      <c r="D5774" s="14">
        <v>4.3</v>
      </c>
      <c r="E5774" s="2">
        <v>255379</v>
      </c>
    </row>
    <row r="5775" spans="1:5" x14ac:dyDescent="0.25">
      <c r="A5775" s="2">
        <v>5771</v>
      </c>
      <c r="B5775" s="2">
        <v>540.10751800000003</v>
      </c>
      <c r="C5775" s="2">
        <v>2345434</v>
      </c>
      <c r="D5775" s="14">
        <v>5.8</v>
      </c>
      <c r="E5775" s="2">
        <v>297011</v>
      </c>
    </row>
    <row r="5776" spans="1:5" x14ac:dyDescent="0.25">
      <c r="A5776" s="2">
        <v>5772</v>
      </c>
      <c r="B5776" s="2">
        <v>540.14379399999996</v>
      </c>
      <c r="C5776" s="2">
        <v>1967054</v>
      </c>
      <c r="D5776" s="14">
        <v>4.7</v>
      </c>
      <c r="E5776" s="2">
        <v>139808</v>
      </c>
    </row>
    <row r="5777" spans="1:5" x14ac:dyDescent="0.25">
      <c r="A5777" s="2">
        <v>5773</v>
      </c>
      <c r="B5777" s="2">
        <v>540.18018400000005</v>
      </c>
      <c r="C5777" s="2">
        <v>2229699</v>
      </c>
      <c r="D5777" s="14">
        <v>5.5</v>
      </c>
      <c r="E5777" s="2">
        <v>293852</v>
      </c>
    </row>
    <row r="5778" spans="1:5" x14ac:dyDescent="0.25">
      <c r="A5778" s="2">
        <v>5774</v>
      </c>
      <c r="B5778" s="2">
        <v>540.21687499999996</v>
      </c>
      <c r="C5778" s="2">
        <v>1757623</v>
      </c>
      <c r="D5778" s="14">
        <v>4.0999999999999996</v>
      </c>
      <c r="E5778" s="2">
        <v>278826</v>
      </c>
    </row>
    <row r="5779" spans="1:5" x14ac:dyDescent="0.25">
      <c r="A5779" s="2">
        <v>5775</v>
      </c>
      <c r="B5779" s="2">
        <v>540.25350600000002</v>
      </c>
      <c r="C5779" s="2">
        <v>1493676</v>
      </c>
      <c r="D5779" s="14">
        <v>3.4</v>
      </c>
      <c r="E5779" s="2">
        <v>328688</v>
      </c>
    </row>
    <row r="5780" spans="1:5" x14ac:dyDescent="0.25">
      <c r="A5780" s="2">
        <v>5776</v>
      </c>
      <c r="B5780" s="2">
        <v>540.289357</v>
      </c>
      <c r="C5780" s="2">
        <v>1527457</v>
      </c>
      <c r="D5780" s="14">
        <v>3.5</v>
      </c>
      <c r="E5780" s="2">
        <v>297752</v>
      </c>
    </row>
    <row r="5781" spans="1:5" x14ac:dyDescent="0.25">
      <c r="A5781" s="2">
        <v>5777</v>
      </c>
      <c r="B5781" s="2">
        <v>540.29198899999994</v>
      </c>
      <c r="C5781" s="2">
        <v>2371488</v>
      </c>
      <c r="D5781" s="14">
        <v>5.9</v>
      </c>
      <c r="E5781" s="2">
        <v>362786</v>
      </c>
    </row>
    <row r="5782" spans="1:5" x14ac:dyDescent="0.25">
      <c r="A5782" s="2">
        <v>5778</v>
      </c>
      <c r="B5782" s="2">
        <v>541.02614200000005</v>
      </c>
      <c r="C5782" s="2">
        <v>3548856</v>
      </c>
      <c r="D5782" s="14">
        <v>9.3000000000000007</v>
      </c>
      <c r="E5782" s="2">
        <v>258814</v>
      </c>
    </row>
    <row r="5783" spans="1:5" x14ac:dyDescent="0.25">
      <c r="A5783" s="2">
        <v>5779</v>
      </c>
      <c r="B5783" s="2">
        <v>541.04704300000003</v>
      </c>
      <c r="C5783" s="2">
        <v>5130930</v>
      </c>
      <c r="D5783" s="14">
        <v>13.8</v>
      </c>
      <c r="E5783" s="2">
        <v>255648</v>
      </c>
    </row>
    <row r="5784" spans="1:5" x14ac:dyDescent="0.25">
      <c r="A5784" s="2">
        <v>5780</v>
      </c>
      <c r="B5784" s="2">
        <v>541.05927799999995</v>
      </c>
      <c r="C5784" s="2">
        <v>2328237</v>
      </c>
      <c r="D5784" s="14">
        <v>5.8</v>
      </c>
      <c r="E5784" s="2">
        <v>372729</v>
      </c>
    </row>
    <row r="5785" spans="1:5" x14ac:dyDescent="0.25">
      <c r="A5785" s="2">
        <v>5781</v>
      </c>
      <c r="B5785" s="2">
        <v>541.062455</v>
      </c>
      <c r="C5785" s="2">
        <v>7879341</v>
      </c>
      <c r="D5785" s="14">
        <v>21.7</v>
      </c>
      <c r="E5785" s="2">
        <v>249578</v>
      </c>
    </row>
    <row r="5786" spans="1:5" x14ac:dyDescent="0.25">
      <c r="A5786" s="2">
        <v>5782</v>
      </c>
      <c r="B5786" s="2">
        <v>541.08349899999996</v>
      </c>
      <c r="C5786" s="2">
        <v>7680678</v>
      </c>
      <c r="D5786" s="14">
        <v>21.2</v>
      </c>
      <c r="E5786" s="2">
        <v>250017</v>
      </c>
    </row>
    <row r="5787" spans="1:5" x14ac:dyDescent="0.25">
      <c r="A5787" s="2">
        <v>5783</v>
      </c>
      <c r="B5787" s="2">
        <v>541.09553000000005</v>
      </c>
      <c r="C5787" s="2">
        <v>1675938</v>
      </c>
      <c r="D5787" s="14">
        <v>3.9</v>
      </c>
      <c r="E5787" s="2">
        <v>467250</v>
      </c>
    </row>
    <row r="5788" spans="1:5" x14ac:dyDescent="0.25">
      <c r="A5788" s="2">
        <v>5784</v>
      </c>
      <c r="B5788" s="2">
        <v>541.09884799999998</v>
      </c>
      <c r="C5788" s="2">
        <v>6724257</v>
      </c>
      <c r="D5788" s="14">
        <v>18.399999999999999</v>
      </c>
      <c r="E5788" s="2">
        <v>245073</v>
      </c>
    </row>
    <row r="5789" spans="1:5" x14ac:dyDescent="0.25">
      <c r="A5789" s="2">
        <v>5785</v>
      </c>
      <c r="B5789" s="2">
        <v>541.11996699999997</v>
      </c>
      <c r="C5789" s="2">
        <v>7015066</v>
      </c>
      <c r="D5789" s="14">
        <v>19.2</v>
      </c>
      <c r="E5789" s="2">
        <v>263830</v>
      </c>
    </row>
    <row r="5790" spans="1:5" x14ac:dyDescent="0.25">
      <c r="A5790" s="2">
        <v>5786</v>
      </c>
      <c r="B5790" s="2">
        <v>541.13504999999998</v>
      </c>
      <c r="C5790" s="2">
        <v>5363349</v>
      </c>
      <c r="D5790" s="14">
        <v>14.5</v>
      </c>
      <c r="E5790" s="2">
        <v>242741</v>
      </c>
    </row>
    <row r="5791" spans="1:5" x14ac:dyDescent="0.25">
      <c r="A5791" s="2">
        <v>5787</v>
      </c>
      <c r="B5791" s="2">
        <v>541.15626899999995</v>
      </c>
      <c r="C5791" s="2">
        <v>5244559</v>
      </c>
      <c r="D5791" s="14">
        <v>14.2</v>
      </c>
      <c r="E5791" s="2">
        <v>217517</v>
      </c>
    </row>
    <row r="5792" spans="1:5" x14ac:dyDescent="0.25">
      <c r="A5792" s="2">
        <v>5788</v>
      </c>
      <c r="B5792" s="2">
        <v>541.17169200000001</v>
      </c>
      <c r="C5792" s="2">
        <v>4707978</v>
      </c>
      <c r="D5792" s="14">
        <v>12.6</v>
      </c>
      <c r="E5792" s="2">
        <v>271837</v>
      </c>
    </row>
    <row r="5793" spans="1:5" x14ac:dyDescent="0.25">
      <c r="A5793" s="2">
        <v>5789</v>
      </c>
      <c r="B5793" s="2">
        <v>541.18449199999998</v>
      </c>
      <c r="C5793" s="2">
        <v>2229893</v>
      </c>
      <c r="D5793" s="14">
        <v>5.5</v>
      </c>
      <c r="E5793" s="2">
        <v>273816</v>
      </c>
    </row>
    <row r="5794" spans="1:5" x14ac:dyDescent="0.25">
      <c r="A5794" s="2">
        <v>5790</v>
      </c>
      <c r="B5794" s="2">
        <v>541.19256399999995</v>
      </c>
      <c r="C5794" s="2">
        <v>4192899</v>
      </c>
      <c r="D5794" s="14">
        <v>11.1</v>
      </c>
      <c r="E5794" s="2">
        <v>217068</v>
      </c>
    </row>
    <row r="5795" spans="1:5" x14ac:dyDescent="0.25">
      <c r="A5795" s="2">
        <v>5791</v>
      </c>
      <c r="B5795" s="2">
        <v>541.20805399999995</v>
      </c>
      <c r="C5795" s="2">
        <v>3725438</v>
      </c>
      <c r="D5795" s="14">
        <v>9.8000000000000007</v>
      </c>
      <c r="E5795" s="2">
        <v>231433</v>
      </c>
    </row>
    <row r="5796" spans="1:5" x14ac:dyDescent="0.25">
      <c r="A5796" s="2">
        <v>5792</v>
      </c>
      <c r="B5796" s="2">
        <v>541.22910400000001</v>
      </c>
      <c r="C5796" s="2">
        <v>3660407</v>
      </c>
      <c r="D5796" s="14">
        <v>9.6</v>
      </c>
      <c r="E5796" s="2">
        <v>221270</v>
      </c>
    </row>
    <row r="5797" spans="1:5" x14ac:dyDescent="0.25">
      <c r="A5797" s="2">
        <v>5793</v>
      </c>
      <c r="B5797" s="2">
        <v>541.24437899999998</v>
      </c>
      <c r="C5797" s="2">
        <v>4099186</v>
      </c>
      <c r="D5797" s="14">
        <v>10.9</v>
      </c>
      <c r="E5797" s="2">
        <v>243644</v>
      </c>
    </row>
    <row r="5798" spans="1:5" x14ac:dyDescent="0.25">
      <c r="A5798" s="2">
        <v>5794</v>
      </c>
      <c r="B5798" s="2">
        <v>541.265716</v>
      </c>
      <c r="C5798" s="2">
        <v>4052587</v>
      </c>
      <c r="D5798" s="14">
        <v>10.7</v>
      </c>
      <c r="E5798" s="2">
        <v>255153</v>
      </c>
    </row>
    <row r="5799" spans="1:5" x14ac:dyDescent="0.25">
      <c r="A5799" s="2">
        <v>5795</v>
      </c>
      <c r="B5799" s="2">
        <v>541.28044599999998</v>
      </c>
      <c r="C5799" s="2">
        <v>1890918</v>
      </c>
      <c r="D5799" s="14">
        <v>4.5</v>
      </c>
      <c r="E5799" s="2">
        <v>276000</v>
      </c>
    </row>
    <row r="5800" spans="1:5" x14ac:dyDescent="0.25">
      <c r="A5800" s="2">
        <v>5796</v>
      </c>
      <c r="B5800" s="2">
        <v>541.30182400000001</v>
      </c>
      <c r="C5800" s="2">
        <v>3642976</v>
      </c>
      <c r="D5800" s="14">
        <v>9.6</v>
      </c>
      <c r="E5800" s="2">
        <v>261882</v>
      </c>
    </row>
    <row r="5801" spans="1:5" x14ac:dyDescent="0.25">
      <c r="A5801" s="2">
        <v>5797</v>
      </c>
      <c r="B5801" s="2">
        <v>541.33811000000003</v>
      </c>
      <c r="C5801" s="2">
        <v>2480212</v>
      </c>
      <c r="D5801" s="14">
        <v>6.2</v>
      </c>
      <c r="E5801" s="2">
        <v>232969</v>
      </c>
    </row>
    <row r="5802" spans="1:5" x14ac:dyDescent="0.25">
      <c r="A5802" s="2">
        <v>5798</v>
      </c>
      <c r="B5802" s="2">
        <v>541.37460799999997</v>
      </c>
      <c r="C5802" s="2">
        <v>1555016</v>
      </c>
      <c r="D5802" s="14">
        <v>3.6</v>
      </c>
      <c r="E5802" s="2">
        <v>373513</v>
      </c>
    </row>
    <row r="5803" spans="1:5" x14ac:dyDescent="0.25">
      <c r="A5803" s="2">
        <v>5799</v>
      </c>
      <c r="B5803" s="2">
        <v>542.06576399999994</v>
      </c>
      <c r="C5803" s="2">
        <v>1842023</v>
      </c>
      <c r="D5803" s="14">
        <v>4.4000000000000004</v>
      </c>
      <c r="E5803" s="2">
        <v>209609</v>
      </c>
    </row>
    <row r="5804" spans="1:5" x14ac:dyDescent="0.25">
      <c r="A5804" s="2">
        <v>5800</v>
      </c>
      <c r="B5804" s="2">
        <v>542.08269199999995</v>
      </c>
      <c r="C5804" s="2">
        <v>1380705</v>
      </c>
      <c r="D5804" s="14">
        <v>3.1</v>
      </c>
      <c r="E5804" s="2">
        <v>460169</v>
      </c>
    </row>
    <row r="5805" spans="1:5" x14ac:dyDescent="0.25">
      <c r="A5805" s="2">
        <v>5801</v>
      </c>
      <c r="B5805" s="2">
        <v>542.08657700000003</v>
      </c>
      <c r="C5805" s="2">
        <v>2178400</v>
      </c>
      <c r="D5805" s="14">
        <v>5.3</v>
      </c>
      <c r="E5805" s="2">
        <v>276939</v>
      </c>
    </row>
    <row r="5806" spans="1:5" x14ac:dyDescent="0.25">
      <c r="A5806" s="2">
        <v>5802</v>
      </c>
      <c r="B5806" s="2">
        <v>542.10182699999996</v>
      </c>
      <c r="C5806" s="2">
        <v>1817435</v>
      </c>
      <c r="D5806" s="14">
        <v>4.3</v>
      </c>
      <c r="E5806" s="2">
        <v>190939</v>
      </c>
    </row>
    <row r="5807" spans="1:5" x14ac:dyDescent="0.25">
      <c r="A5807" s="2">
        <v>5803</v>
      </c>
      <c r="B5807" s="2">
        <v>542.12267199999997</v>
      </c>
      <c r="C5807" s="2">
        <v>1504596</v>
      </c>
      <c r="D5807" s="14">
        <v>3.4</v>
      </c>
      <c r="E5807" s="2">
        <v>151882</v>
      </c>
    </row>
    <row r="5808" spans="1:5" x14ac:dyDescent="0.25">
      <c r="A5808" s="2">
        <v>5804</v>
      </c>
      <c r="B5808" s="2">
        <v>542.15038800000002</v>
      </c>
      <c r="C5808" s="2">
        <v>1456459</v>
      </c>
      <c r="D5808" s="14">
        <v>3.3</v>
      </c>
      <c r="E5808" s="2">
        <v>340357</v>
      </c>
    </row>
    <row r="5809" spans="1:5" x14ac:dyDescent="0.25">
      <c r="A5809" s="2">
        <v>5805</v>
      </c>
      <c r="B5809" s="2">
        <v>542.16002100000003</v>
      </c>
      <c r="C5809" s="2">
        <v>1607496</v>
      </c>
      <c r="D5809" s="14">
        <v>3.7</v>
      </c>
      <c r="E5809" s="2">
        <v>351042</v>
      </c>
    </row>
    <row r="5810" spans="1:5" x14ac:dyDescent="0.25">
      <c r="A5810" s="2">
        <v>5806</v>
      </c>
      <c r="B5810" s="2">
        <v>542.19594199999995</v>
      </c>
      <c r="C5810" s="2">
        <v>1440572</v>
      </c>
      <c r="D5810" s="14">
        <v>3.2</v>
      </c>
      <c r="E5810" s="2">
        <v>338075</v>
      </c>
    </row>
    <row r="5811" spans="1:5" x14ac:dyDescent="0.25">
      <c r="A5811" s="2">
        <v>5807</v>
      </c>
      <c r="B5811" s="2">
        <v>542.21103400000004</v>
      </c>
      <c r="C5811" s="2">
        <v>1506103</v>
      </c>
      <c r="D5811" s="14">
        <v>3.4</v>
      </c>
      <c r="E5811" s="2">
        <v>352756</v>
      </c>
    </row>
    <row r="5812" spans="1:5" x14ac:dyDescent="0.25">
      <c r="A5812" s="2">
        <v>5808</v>
      </c>
      <c r="B5812" s="2">
        <v>542.24709299999995</v>
      </c>
      <c r="C5812" s="2">
        <v>1466155</v>
      </c>
      <c r="D5812" s="14">
        <v>3.3</v>
      </c>
      <c r="E5812" s="2">
        <v>258442</v>
      </c>
    </row>
    <row r="5813" spans="1:5" x14ac:dyDescent="0.25">
      <c r="A5813" s="2">
        <v>5809</v>
      </c>
      <c r="B5813" s="2">
        <v>543.04159700000002</v>
      </c>
      <c r="C5813" s="2">
        <v>6791202</v>
      </c>
      <c r="D5813" s="14">
        <v>18.600000000000001</v>
      </c>
      <c r="E5813" s="2">
        <v>239911</v>
      </c>
    </row>
    <row r="5814" spans="1:5" x14ac:dyDescent="0.25">
      <c r="A5814" s="2">
        <v>5810</v>
      </c>
      <c r="B5814" s="2">
        <v>543.06276400000002</v>
      </c>
      <c r="C5814" s="2">
        <v>4348955</v>
      </c>
      <c r="D5814" s="14">
        <v>11.6</v>
      </c>
      <c r="E5814" s="2">
        <v>244461</v>
      </c>
    </row>
    <row r="5815" spans="1:5" x14ac:dyDescent="0.25">
      <c r="A5815" s="2">
        <v>5811</v>
      </c>
      <c r="B5815" s="2">
        <v>543.07802500000003</v>
      </c>
      <c r="C5815" s="2">
        <v>9551893</v>
      </c>
      <c r="D5815" s="14">
        <v>26.5</v>
      </c>
      <c r="E5815" s="2">
        <v>254127</v>
      </c>
    </row>
    <row r="5816" spans="1:5" x14ac:dyDescent="0.25">
      <c r="A5816" s="2">
        <v>5812</v>
      </c>
      <c r="B5816" s="2">
        <v>543.09905800000001</v>
      </c>
      <c r="C5816" s="2">
        <v>5032975</v>
      </c>
      <c r="D5816" s="14">
        <v>13.6</v>
      </c>
      <c r="E5816" s="2">
        <v>244919</v>
      </c>
    </row>
    <row r="5817" spans="1:5" x14ac:dyDescent="0.25">
      <c r="A5817" s="2">
        <v>5813</v>
      </c>
      <c r="B5817" s="2">
        <v>543.11452299999996</v>
      </c>
      <c r="C5817" s="2">
        <v>7499785</v>
      </c>
      <c r="D5817" s="14">
        <v>20.6</v>
      </c>
      <c r="E5817" s="2">
        <v>256947</v>
      </c>
    </row>
    <row r="5818" spans="1:5" x14ac:dyDescent="0.25">
      <c r="A5818" s="2">
        <v>5814</v>
      </c>
      <c r="B5818" s="2">
        <v>543.13561500000003</v>
      </c>
      <c r="C5818" s="2">
        <v>3480578</v>
      </c>
      <c r="D5818" s="14">
        <v>9.1</v>
      </c>
      <c r="E5818" s="2">
        <v>285627</v>
      </c>
    </row>
    <row r="5819" spans="1:5" x14ac:dyDescent="0.25">
      <c r="A5819" s="2">
        <v>5815</v>
      </c>
      <c r="B5819" s="2">
        <v>543.15079300000002</v>
      </c>
      <c r="C5819" s="2">
        <v>6511613</v>
      </c>
      <c r="D5819" s="14">
        <v>17.8</v>
      </c>
      <c r="E5819" s="2">
        <v>241860</v>
      </c>
    </row>
    <row r="5820" spans="1:5" x14ac:dyDescent="0.25">
      <c r="A5820" s="2">
        <v>5816</v>
      </c>
      <c r="B5820" s="2">
        <v>543.17209000000003</v>
      </c>
      <c r="C5820" s="2">
        <v>3218934</v>
      </c>
      <c r="D5820" s="14">
        <v>8.3000000000000007</v>
      </c>
      <c r="E5820" s="2">
        <v>265085</v>
      </c>
    </row>
    <row r="5821" spans="1:5" x14ac:dyDescent="0.25">
      <c r="A5821" s="2">
        <v>5817</v>
      </c>
      <c r="B5821" s="2">
        <v>543.187186</v>
      </c>
      <c r="C5821" s="2">
        <v>5271537</v>
      </c>
      <c r="D5821" s="14">
        <v>14.2</v>
      </c>
      <c r="E5821" s="2">
        <v>233239</v>
      </c>
    </row>
    <row r="5822" spans="1:5" x14ac:dyDescent="0.25">
      <c r="A5822" s="2">
        <v>5818</v>
      </c>
      <c r="B5822" s="2">
        <v>543.20828400000005</v>
      </c>
      <c r="C5822" s="2">
        <v>2591209</v>
      </c>
      <c r="D5822" s="14">
        <v>6.5</v>
      </c>
      <c r="E5822" s="2">
        <v>264648</v>
      </c>
    </row>
    <row r="5823" spans="1:5" x14ac:dyDescent="0.25">
      <c r="A5823" s="2">
        <v>5819</v>
      </c>
      <c r="B5823" s="2">
        <v>543.22341400000005</v>
      </c>
      <c r="C5823" s="2">
        <v>5905380</v>
      </c>
      <c r="D5823" s="14">
        <v>16.100000000000001</v>
      </c>
      <c r="E5823" s="2">
        <v>239918</v>
      </c>
    </row>
    <row r="5824" spans="1:5" x14ac:dyDescent="0.25">
      <c r="A5824" s="2">
        <v>5820</v>
      </c>
      <c r="B5824" s="2">
        <v>543.24485400000003</v>
      </c>
      <c r="C5824" s="2">
        <v>2169821</v>
      </c>
      <c r="D5824" s="14">
        <v>5.3</v>
      </c>
      <c r="E5824" s="2">
        <v>269156</v>
      </c>
    </row>
    <row r="5825" spans="1:5" x14ac:dyDescent="0.25">
      <c r="A5825" s="2">
        <v>5821</v>
      </c>
      <c r="B5825" s="2">
        <v>543.26013899999998</v>
      </c>
      <c r="C5825" s="2">
        <v>5429208</v>
      </c>
      <c r="D5825" s="14">
        <v>14.7</v>
      </c>
      <c r="E5825" s="2">
        <v>202444</v>
      </c>
    </row>
    <row r="5826" spans="1:5" x14ac:dyDescent="0.25">
      <c r="A5826" s="2">
        <v>5822</v>
      </c>
      <c r="B5826" s="2">
        <v>543.28125</v>
      </c>
      <c r="C5826" s="2">
        <v>2699473</v>
      </c>
      <c r="D5826" s="14">
        <v>6.8</v>
      </c>
      <c r="E5826" s="2">
        <v>234953</v>
      </c>
    </row>
    <row r="5827" spans="1:5" x14ac:dyDescent="0.25">
      <c r="A5827" s="2">
        <v>5823</v>
      </c>
      <c r="B5827" s="2">
        <v>543.29639999999995</v>
      </c>
      <c r="C5827" s="2">
        <v>1839051</v>
      </c>
      <c r="D5827" s="14">
        <v>4.4000000000000004</v>
      </c>
      <c r="E5827" s="2">
        <v>238728</v>
      </c>
    </row>
    <row r="5828" spans="1:5" x14ac:dyDescent="0.25">
      <c r="A5828" s="2">
        <v>5824</v>
      </c>
      <c r="B5828" s="2">
        <v>543.31743100000006</v>
      </c>
      <c r="C5828" s="2">
        <v>2652100</v>
      </c>
      <c r="D5828" s="14">
        <v>6.7</v>
      </c>
      <c r="E5828" s="2">
        <v>230267</v>
      </c>
    </row>
    <row r="5829" spans="1:5" x14ac:dyDescent="0.25">
      <c r="A5829" s="2">
        <v>5825</v>
      </c>
      <c r="B5829" s="2">
        <v>543.88539900000001</v>
      </c>
      <c r="C5829" s="2">
        <v>1579778</v>
      </c>
      <c r="D5829" s="14">
        <v>3.6</v>
      </c>
      <c r="E5829" s="2">
        <v>399626</v>
      </c>
    </row>
    <row r="5830" spans="1:5" x14ac:dyDescent="0.25">
      <c r="A5830" s="2">
        <v>5826</v>
      </c>
      <c r="B5830" s="2">
        <v>544.0453</v>
      </c>
      <c r="C5830" s="2">
        <v>1536715</v>
      </c>
      <c r="D5830" s="14">
        <v>3.5</v>
      </c>
      <c r="E5830" s="2">
        <v>321667</v>
      </c>
    </row>
    <row r="5831" spans="1:5" x14ac:dyDescent="0.25">
      <c r="A5831" s="2">
        <v>5827</v>
      </c>
      <c r="B5831" s="2">
        <v>544.08149300000002</v>
      </c>
      <c r="C5831" s="2">
        <v>2772158</v>
      </c>
      <c r="D5831" s="14">
        <v>7.1</v>
      </c>
      <c r="E5831" s="2">
        <v>243630</v>
      </c>
    </row>
    <row r="5832" spans="1:5" x14ac:dyDescent="0.25">
      <c r="A5832" s="2">
        <v>5828</v>
      </c>
      <c r="B5832" s="2">
        <v>544.11721199999999</v>
      </c>
      <c r="C5832" s="2">
        <v>2052786</v>
      </c>
      <c r="D5832" s="14">
        <v>5</v>
      </c>
      <c r="E5832" s="2">
        <v>184739</v>
      </c>
    </row>
    <row r="5833" spans="1:5" x14ac:dyDescent="0.25">
      <c r="A5833" s="2">
        <v>5829</v>
      </c>
      <c r="B5833" s="2">
        <v>544.15426100000002</v>
      </c>
      <c r="C5833" s="2">
        <v>2364069</v>
      </c>
      <c r="D5833" s="14">
        <v>5.9</v>
      </c>
      <c r="E5833" s="2">
        <v>260998</v>
      </c>
    </row>
    <row r="5834" spans="1:5" x14ac:dyDescent="0.25">
      <c r="A5834" s="2">
        <v>5830</v>
      </c>
      <c r="B5834" s="2">
        <v>544.190922</v>
      </c>
      <c r="C5834" s="2">
        <v>1570712</v>
      </c>
      <c r="D5834" s="14">
        <v>3.6</v>
      </c>
      <c r="E5834" s="2">
        <v>285172</v>
      </c>
    </row>
    <row r="5835" spans="1:5" x14ac:dyDescent="0.25">
      <c r="A5835" s="2">
        <v>5831</v>
      </c>
      <c r="B5835" s="2">
        <v>544.22699599999999</v>
      </c>
      <c r="C5835" s="2">
        <v>1988748</v>
      </c>
      <c r="D5835" s="14">
        <v>4.8</v>
      </c>
      <c r="E5835" s="2">
        <v>318579</v>
      </c>
    </row>
    <row r="5836" spans="1:5" x14ac:dyDescent="0.25">
      <c r="A5836" s="2">
        <v>5832</v>
      </c>
      <c r="B5836" s="2">
        <v>544.26311299999998</v>
      </c>
      <c r="C5836" s="2">
        <v>1926783</v>
      </c>
      <c r="D5836" s="14">
        <v>4.5999999999999996</v>
      </c>
      <c r="E5836" s="2">
        <v>239123</v>
      </c>
    </row>
    <row r="5837" spans="1:5" x14ac:dyDescent="0.25">
      <c r="A5837" s="2">
        <v>5833</v>
      </c>
      <c r="B5837" s="2">
        <v>545.02094299999999</v>
      </c>
      <c r="C5837" s="2">
        <v>3688821</v>
      </c>
      <c r="D5837" s="14">
        <v>9.6999999999999993</v>
      </c>
      <c r="E5837" s="2">
        <v>268209</v>
      </c>
    </row>
    <row r="5838" spans="1:5" x14ac:dyDescent="0.25">
      <c r="A5838" s="2">
        <v>5834</v>
      </c>
      <c r="B5838" s="2">
        <v>545.05727100000001</v>
      </c>
      <c r="C5838" s="2">
        <v>10222952</v>
      </c>
      <c r="D5838" s="14">
        <v>28.5</v>
      </c>
      <c r="E5838" s="2">
        <v>237651</v>
      </c>
    </row>
    <row r="5839" spans="1:5" x14ac:dyDescent="0.25">
      <c r="A5839" s="2">
        <v>5835</v>
      </c>
      <c r="B5839" s="2">
        <v>545.07839100000001</v>
      </c>
      <c r="C5839" s="2">
        <v>3129697</v>
      </c>
      <c r="D5839" s="14">
        <v>8.1</v>
      </c>
      <c r="E5839" s="2">
        <v>279528</v>
      </c>
    </row>
    <row r="5840" spans="1:5" x14ac:dyDescent="0.25">
      <c r="A5840" s="2">
        <v>5836</v>
      </c>
      <c r="B5840" s="2">
        <v>545.093614</v>
      </c>
      <c r="C5840" s="2">
        <v>10990940</v>
      </c>
      <c r="D5840" s="14">
        <v>30.7</v>
      </c>
      <c r="E5840" s="2">
        <v>241014</v>
      </c>
    </row>
    <row r="5841" spans="1:5" x14ac:dyDescent="0.25">
      <c r="A5841" s="2">
        <v>5837</v>
      </c>
      <c r="B5841" s="2">
        <v>545.11492899999996</v>
      </c>
      <c r="C5841" s="2">
        <v>2103636</v>
      </c>
      <c r="D5841" s="14">
        <v>5.0999999999999996</v>
      </c>
      <c r="E5841" s="2">
        <v>246431</v>
      </c>
    </row>
    <row r="5842" spans="1:5" x14ac:dyDescent="0.25">
      <c r="A5842" s="2">
        <v>5838</v>
      </c>
      <c r="B5842" s="2">
        <v>545.12688200000002</v>
      </c>
      <c r="C5842" s="2">
        <v>2066768</v>
      </c>
      <c r="D5842" s="14">
        <v>5</v>
      </c>
      <c r="E5842" s="2">
        <v>425470</v>
      </c>
    </row>
    <row r="5843" spans="1:5" x14ac:dyDescent="0.25">
      <c r="A5843" s="2">
        <v>5839</v>
      </c>
      <c r="B5843" s="2">
        <v>545.12993900000004</v>
      </c>
      <c r="C5843" s="2">
        <v>7845199</v>
      </c>
      <c r="D5843" s="14">
        <v>21.6</v>
      </c>
      <c r="E5843" s="2">
        <v>253042</v>
      </c>
    </row>
    <row r="5844" spans="1:5" x14ac:dyDescent="0.25">
      <c r="A5844" s="2">
        <v>5840</v>
      </c>
      <c r="B5844" s="2">
        <v>545.15126199999997</v>
      </c>
      <c r="C5844" s="2">
        <v>1779015</v>
      </c>
      <c r="D5844" s="14">
        <v>4.2</v>
      </c>
      <c r="E5844" s="2">
        <v>158873</v>
      </c>
    </row>
    <row r="5845" spans="1:5" x14ac:dyDescent="0.25">
      <c r="A5845" s="2">
        <v>5841</v>
      </c>
      <c r="B5845" s="2">
        <v>545.16642100000001</v>
      </c>
      <c r="C5845" s="2">
        <v>7460162</v>
      </c>
      <c r="D5845" s="14">
        <v>20.5</v>
      </c>
      <c r="E5845" s="2">
        <v>247340</v>
      </c>
    </row>
    <row r="5846" spans="1:5" x14ac:dyDescent="0.25">
      <c r="A5846" s="2">
        <v>5842</v>
      </c>
      <c r="B5846" s="2">
        <v>545.20275800000002</v>
      </c>
      <c r="C5846" s="2">
        <v>7671093</v>
      </c>
      <c r="D5846" s="14">
        <v>21.1</v>
      </c>
      <c r="E5846" s="2">
        <v>234242</v>
      </c>
    </row>
    <row r="5847" spans="1:5" x14ac:dyDescent="0.25">
      <c r="A5847" s="2">
        <v>5843</v>
      </c>
      <c r="B5847" s="2">
        <v>545.21711100000005</v>
      </c>
      <c r="C5847" s="2">
        <v>1490224</v>
      </c>
      <c r="D5847" s="14">
        <v>3.4</v>
      </c>
      <c r="E5847" s="2">
        <v>352618</v>
      </c>
    </row>
    <row r="5848" spans="1:5" x14ac:dyDescent="0.25">
      <c r="A5848" s="2">
        <v>5844</v>
      </c>
      <c r="B5848" s="2">
        <v>545.23925899999995</v>
      </c>
      <c r="C5848" s="2">
        <v>7839016</v>
      </c>
      <c r="D5848" s="14">
        <v>21.6</v>
      </c>
      <c r="E5848" s="2">
        <v>251754</v>
      </c>
    </row>
    <row r="5849" spans="1:5" x14ac:dyDescent="0.25">
      <c r="A5849" s="2">
        <v>5845</v>
      </c>
      <c r="B5849" s="2">
        <v>545.260401</v>
      </c>
      <c r="C5849" s="2">
        <v>1701664</v>
      </c>
      <c r="D5849" s="14">
        <v>4</v>
      </c>
      <c r="E5849" s="2">
        <v>301985</v>
      </c>
    </row>
    <row r="5850" spans="1:5" x14ac:dyDescent="0.25">
      <c r="A5850" s="2">
        <v>5846</v>
      </c>
      <c r="B5850" s="2">
        <v>545.27556600000003</v>
      </c>
      <c r="C5850" s="2">
        <v>6462747</v>
      </c>
      <c r="D5850" s="14">
        <v>17.7</v>
      </c>
      <c r="E5850" s="2">
        <v>230977</v>
      </c>
    </row>
    <row r="5851" spans="1:5" x14ac:dyDescent="0.25">
      <c r="A5851" s="2">
        <v>5847</v>
      </c>
      <c r="B5851" s="2">
        <v>545.29689499999995</v>
      </c>
      <c r="C5851" s="2">
        <v>1756435</v>
      </c>
      <c r="D5851" s="14">
        <v>4.0999999999999996</v>
      </c>
      <c r="E5851" s="2">
        <v>155861</v>
      </c>
    </row>
    <row r="5852" spans="1:5" x14ac:dyDescent="0.25">
      <c r="A5852" s="2">
        <v>5848</v>
      </c>
      <c r="B5852" s="2">
        <v>545.31185500000004</v>
      </c>
      <c r="C5852" s="2">
        <v>1796878</v>
      </c>
      <c r="D5852" s="14">
        <v>4.2</v>
      </c>
      <c r="E5852" s="2">
        <v>327131</v>
      </c>
    </row>
    <row r="5853" spans="1:5" x14ac:dyDescent="0.25">
      <c r="A5853" s="2">
        <v>5849</v>
      </c>
      <c r="B5853" s="2">
        <v>545.33327899999995</v>
      </c>
      <c r="C5853" s="2">
        <v>1629190</v>
      </c>
      <c r="D5853" s="14">
        <v>3.8</v>
      </c>
      <c r="E5853" s="2">
        <v>237267</v>
      </c>
    </row>
    <row r="5854" spans="1:5" x14ac:dyDescent="0.25">
      <c r="A5854" s="2">
        <v>5850</v>
      </c>
      <c r="B5854" s="2">
        <v>545.49477200000001</v>
      </c>
      <c r="C5854" s="2">
        <v>6663373</v>
      </c>
      <c r="D5854" s="14">
        <v>18.2</v>
      </c>
      <c r="E5854" s="2">
        <v>335006</v>
      </c>
    </row>
    <row r="5855" spans="1:5" x14ac:dyDescent="0.25">
      <c r="A5855" s="2">
        <v>5851</v>
      </c>
      <c r="B5855" s="2">
        <v>546.06065599999999</v>
      </c>
      <c r="C5855" s="2">
        <v>2785793</v>
      </c>
      <c r="D5855" s="14">
        <v>7.1</v>
      </c>
      <c r="E5855" s="2">
        <v>233580</v>
      </c>
    </row>
    <row r="5856" spans="1:5" x14ac:dyDescent="0.25">
      <c r="A5856" s="2">
        <v>5852</v>
      </c>
      <c r="B5856" s="2">
        <v>546.08929000000001</v>
      </c>
      <c r="C5856" s="2">
        <v>1434871</v>
      </c>
      <c r="D5856" s="14">
        <v>3.2</v>
      </c>
      <c r="E5856" s="2">
        <v>320513</v>
      </c>
    </row>
    <row r="5857" spans="1:5" x14ac:dyDescent="0.25">
      <c r="A5857" s="2">
        <v>5853</v>
      </c>
      <c r="B5857" s="2">
        <v>546.09711300000004</v>
      </c>
      <c r="C5857" s="2">
        <v>2732532</v>
      </c>
      <c r="D5857" s="14">
        <v>6.9</v>
      </c>
      <c r="E5857" s="2">
        <v>272824</v>
      </c>
    </row>
    <row r="5858" spans="1:5" x14ac:dyDescent="0.25">
      <c r="A5858" s="2">
        <v>5854</v>
      </c>
      <c r="B5858" s="2">
        <v>546.13348099999996</v>
      </c>
      <c r="C5858" s="2">
        <v>2197159</v>
      </c>
      <c r="D5858" s="14">
        <v>5.4</v>
      </c>
      <c r="E5858" s="2">
        <v>204466</v>
      </c>
    </row>
    <row r="5859" spans="1:5" x14ac:dyDescent="0.25">
      <c r="A5859" s="2">
        <v>5855</v>
      </c>
      <c r="B5859" s="2">
        <v>546.16969400000005</v>
      </c>
      <c r="C5859" s="2">
        <v>1980890</v>
      </c>
      <c r="D5859" s="14">
        <v>4.8</v>
      </c>
      <c r="E5859" s="2">
        <v>275020</v>
      </c>
    </row>
    <row r="5860" spans="1:5" x14ac:dyDescent="0.25">
      <c r="A5860" s="2">
        <v>5856</v>
      </c>
      <c r="B5860" s="2">
        <v>546.20676200000003</v>
      </c>
      <c r="C5860" s="2">
        <v>1960908</v>
      </c>
      <c r="D5860" s="14">
        <v>4.7</v>
      </c>
      <c r="E5860" s="2">
        <v>152049</v>
      </c>
    </row>
    <row r="5861" spans="1:5" x14ac:dyDescent="0.25">
      <c r="A5861" s="2">
        <v>5857</v>
      </c>
      <c r="B5861" s="2">
        <v>546.24271899999997</v>
      </c>
      <c r="C5861" s="2">
        <v>2565055</v>
      </c>
      <c r="D5861" s="14">
        <v>6.5</v>
      </c>
      <c r="E5861" s="2">
        <v>220949</v>
      </c>
    </row>
    <row r="5862" spans="1:5" x14ac:dyDescent="0.25">
      <c r="A5862" s="2">
        <v>5858</v>
      </c>
      <c r="B5862" s="2">
        <v>546.27877699999999</v>
      </c>
      <c r="C5862" s="2">
        <v>2067378</v>
      </c>
      <c r="D5862" s="14">
        <v>5</v>
      </c>
      <c r="E5862" s="2">
        <v>258568</v>
      </c>
    </row>
    <row r="5863" spans="1:5" x14ac:dyDescent="0.25">
      <c r="A5863" s="2">
        <v>5859</v>
      </c>
      <c r="B5863" s="2">
        <v>547.03669300000001</v>
      </c>
      <c r="C5863" s="2">
        <v>6646429</v>
      </c>
      <c r="D5863" s="14">
        <v>18.2</v>
      </c>
      <c r="E5863" s="2">
        <v>258357</v>
      </c>
    </row>
    <row r="5864" spans="1:5" x14ac:dyDescent="0.25">
      <c r="A5864" s="2">
        <v>5860</v>
      </c>
      <c r="B5864" s="2">
        <v>547.07308499999999</v>
      </c>
      <c r="C5864" s="2">
        <v>11815567</v>
      </c>
      <c r="D5864" s="14">
        <v>33.1</v>
      </c>
      <c r="E5864" s="2">
        <v>229990</v>
      </c>
    </row>
    <row r="5865" spans="1:5" x14ac:dyDescent="0.25">
      <c r="A5865" s="2">
        <v>5861</v>
      </c>
      <c r="B5865" s="2">
        <v>547.094202</v>
      </c>
      <c r="C5865" s="2">
        <v>1674887</v>
      </c>
      <c r="D5865" s="14">
        <v>3.9</v>
      </c>
      <c r="E5865" s="2">
        <v>272699</v>
      </c>
    </row>
    <row r="5866" spans="1:5" x14ac:dyDescent="0.25">
      <c r="A5866" s="2">
        <v>5862</v>
      </c>
      <c r="B5866" s="2">
        <v>547.10940000000005</v>
      </c>
      <c r="C5866" s="2">
        <v>10187394</v>
      </c>
      <c r="D5866" s="14">
        <v>28.4</v>
      </c>
      <c r="E5866" s="2">
        <v>249844</v>
      </c>
    </row>
    <row r="5867" spans="1:5" x14ac:dyDescent="0.25">
      <c r="A5867" s="2">
        <v>5863</v>
      </c>
      <c r="B5867" s="2">
        <v>547.14567699999998</v>
      </c>
      <c r="C5867" s="2">
        <v>9157236</v>
      </c>
      <c r="D5867" s="14">
        <v>25.4</v>
      </c>
      <c r="E5867" s="2">
        <v>246004</v>
      </c>
    </row>
    <row r="5868" spans="1:5" x14ac:dyDescent="0.25">
      <c r="A5868" s="2">
        <v>5864</v>
      </c>
      <c r="B5868" s="2">
        <v>547.17876100000001</v>
      </c>
      <c r="C5868" s="2">
        <v>1706600</v>
      </c>
      <c r="D5868" s="14">
        <v>4</v>
      </c>
      <c r="E5868" s="2">
        <v>454658</v>
      </c>
    </row>
    <row r="5869" spans="1:5" x14ac:dyDescent="0.25">
      <c r="A5869" s="2">
        <v>5865</v>
      </c>
      <c r="B5869" s="2">
        <v>547.18205599999999</v>
      </c>
      <c r="C5869" s="2">
        <v>8551015</v>
      </c>
      <c r="D5869" s="14">
        <v>23.7</v>
      </c>
      <c r="E5869" s="2">
        <v>236825</v>
      </c>
    </row>
    <row r="5870" spans="1:5" x14ac:dyDescent="0.25">
      <c r="A5870" s="2">
        <v>5866</v>
      </c>
      <c r="B5870" s="2">
        <v>547.21847400000001</v>
      </c>
      <c r="C5870" s="2">
        <v>7885402</v>
      </c>
      <c r="D5870" s="14">
        <v>21.8</v>
      </c>
      <c r="E5870" s="2">
        <v>230958</v>
      </c>
    </row>
    <row r="5871" spans="1:5" x14ac:dyDescent="0.25">
      <c r="A5871" s="2">
        <v>5867</v>
      </c>
      <c r="B5871" s="2">
        <v>547.25492599999995</v>
      </c>
      <c r="C5871" s="2">
        <v>7367244</v>
      </c>
      <c r="D5871" s="14">
        <v>20.3</v>
      </c>
      <c r="E5871" s="2">
        <v>229409</v>
      </c>
    </row>
    <row r="5872" spans="1:5" x14ac:dyDescent="0.25">
      <c r="A5872" s="2">
        <v>5868</v>
      </c>
      <c r="B5872" s="2">
        <v>547.29126499999995</v>
      </c>
      <c r="C5872" s="2">
        <v>5805631</v>
      </c>
      <c r="D5872" s="14">
        <v>15.8</v>
      </c>
      <c r="E5872" s="2">
        <v>251873</v>
      </c>
    </row>
    <row r="5873" spans="1:5" x14ac:dyDescent="0.25">
      <c r="A5873" s="2">
        <v>5869</v>
      </c>
      <c r="B5873" s="2">
        <v>548.03972799999997</v>
      </c>
      <c r="C5873" s="2">
        <v>1975591</v>
      </c>
      <c r="D5873" s="14">
        <v>4.8</v>
      </c>
      <c r="E5873" s="2">
        <v>171103</v>
      </c>
    </row>
    <row r="5874" spans="1:5" x14ac:dyDescent="0.25">
      <c r="A5874" s="2">
        <v>5870</v>
      </c>
      <c r="B5874" s="2">
        <v>548.06830300000001</v>
      </c>
      <c r="C5874" s="2">
        <v>1488156</v>
      </c>
      <c r="D5874" s="14">
        <v>3.4</v>
      </c>
      <c r="E5874" s="2">
        <v>292007</v>
      </c>
    </row>
    <row r="5875" spans="1:5" x14ac:dyDescent="0.25">
      <c r="A5875" s="2">
        <v>5871</v>
      </c>
      <c r="B5875" s="2">
        <v>548.07619099999999</v>
      </c>
      <c r="C5875" s="2">
        <v>3288346</v>
      </c>
      <c r="D5875" s="14">
        <v>8.5</v>
      </c>
      <c r="E5875" s="2">
        <v>275459</v>
      </c>
    </row>
    <row r="5876" spans="1:5" x14ac:dyDescent="0.25">
      <c r="A5876" s="2">
        <v>5872</v>
      </c>
      <c r="B5876" s="2">
        <v>548.112663</v>
      </c>
      <c r="C5876" s="2">
        <v>2470156</v>
      </c>
      <c r="D5876" s="14">
        <v>6.2</v>
      </c>
      <c r="E5876" s="2">
        <v>183246</v>
      </c>
    </row>
    <row r="5877" spans="1:5" x14ac:dyDescent="0.25">
      <c r="A5877" s="2">
        <v>5873</v>
      </c>
      <c r="B5877" s="2">
        <v>548.14877300000001</v>
      </c>
      <c r="C5877" s="2">
        <v>2360062</v>
      </c>
      <c r="D5877" s="14">
        <v>5.9</v>
      </c>
      <c r="E5877" s="2">
        <v>213421</v>
      </c>
    </row>
    <row r="5878" spans="1:5" x14ac:dyDescent="0.25">
      <c r="A5878" s="2">
        <v>5874</v>
      </c>
      <c r="B5878" s="2">
        <v>548.18551300000001</v>
      </c>
      <c r="C5878" s="2">
        <v>2671856</v>
      </c>
      <c r="D5878" s="14">
        <v>6.8</v>
      </c>
      <c r="E5878" s="2">
        <v>287987</v>
      </c>
    </row>
    <row r="5879" spans="1:5" x14ac:dyDescent="0.25">
      <c r="A5879" s="2">
        <v>5875</v>
      </c>
      <c r="B5879" s="2">
        <v>548.22206500000004</v>
      </c>
      <c r="C5879" s="2">
        <v>2484962</v>
      </c>
      <c r="D5879" s="14">
        <v>6.2</v>
      </c>
      <c r="E5879" s="2">
        <v>246853</v>
      </c>
    </row>
    <row r="5880" spans="1:5" x14ac:dyDescent="0.25">
      <c r="A5880" s="2">
        <v>5876</v>
      </c>
      <c r="B5880" s="2">
        <v>548.25869699999998</v>
      </c>
      <c r="C5880" s="2">
        <v>1933781</v>
      </c>
      <c r="D5880" s="14">
        <v>4.5999999999999996</v>
      </c>
      <c r="E5880" s="2">
        <v>233626</v>
      </c>
    </row>
    <row r="5881" spans="1:5" x14ac:dyDescent="0.25">
      <c r="A5881" s="2">
        <v>5877</v>
      </c>
      <c r="B5881" s="2">
        <v>548.29393200000004</v>
      </c>
      <c r="C5881" s="2">
        <v>1583815</v>
      </c>
      <c r="D5881" s="14">
        <v>3.6</v>
      </c>
      <c r="E5881" s="2">
        <v>158195</v>
      </c>
    </row>
    <row r="5882" spans="1:5" x14ac:dyDescent="0.25">
      <c r="A5882" s="2">
        <v>5878</v>
      </c>
      <c r="B5882" s="2">
        <v>548.939527</v>
      </c>
      <c r="C5882" s="2">
        <v>1530322</v>
      </c>
      <c r="D5882" s="14">
        <v>3.5</v>
      </c>
      <c r="E5882" s="2">
        <v>378690</v>
      </c>
    </row>
    <row r="5883" spans="1:5" x14ac:dyDescent="0.25">
      <c r="A5883" s="2">
        <v>5879</v>
      </c>
      <c r="B5883" s="2">
        <v>549.01595199999997</v>
      </c>
      <c r="C5883" s="2">
        <v>2240437</v>
      </c>
      <c r="D5883" s="14">
        <v>5.5</v>
      </c>
      <c r="E5883" s="2">
        <v>300755</v>
      </c>
    </row>
    <row r="5884" spans="1:5" x14ac:dyDescent="0.25">
      <c r="A5884" s="2">
        <v>5880</v>
      </c>
      <c r="B5884" s="2">
        <v>549.02814699999999</v>
      </c>
      <c r="C5884" s="2">
        <v>1836976</v>
      </c>
      <c r="D5884" s="14">
        <v>4.4000000000000004</v>
      </c>
      <c r="E5884" s="2">
        <v>307927</v>
      </c>
    </row>
    <row r="5885" spans="1:5" x14ac:dyDescent="0.25">
      <c r="A5885" s="2">
        <v>5881</v>
      </c>
      <c r="B5885" s="2">
        <v>549.05218600000001</v>
      </c>
      <c r="C5885" s="2">
        <v>8876967</v>
      </c>
      <c r="D5885" s="14">
        <v>24.6</v>
      </c>
      <c r="E5885" s="2">
        <v>224899</v>
      </c>
    </row>
    <row r="5886" spans="1:5" x14ac:dyDescent="0.25">
      <c r="A5886" s="2">
        <v>5882</v>
      </c>
      <c r="B5886" s="2">
        <v>549.06746999999996</v>
      </c>
      <c r="C5886" s="2">
        <v>2007457</v>
      </c>
      <c r="D5886" s="14">
        <v>4.9000000000000004</v>
      </c>
      <c r="E5886" s="2">
        <v>146354</v>
      </c>
    </row>
    <row r="5887" spans="1:5" x14ac:dyDescent="0.25">
      <c r="A5887" s="2">
        <v>5883</v>
      </c>
      <c r="B5887" s="2">
        <v>549.08857499999999</v>
      </c>
      <c r="C5887" s="2">
        <v>11820953</v>
      </c>
      <c r="D5887" s="14">
        <v>33.1</v>
      </c>
      <c r="E5887" s="2">
        <v>238555</v>
      </c>
    </row>
    <row r="5888" spans="1:5" x14ac:dyDescent="0.25">
      <c r="A5888" s="2">
        <v>5884</v>
      </c>
      <c r="B5888" s="2">
        <v>549.10394799999995</v>
      </c>
      <c r="C5888" s="2">
        <v>2364819</v>
      </c>
      <c r="D5888" s="14">
        <v>5.9</v>
      </c>
      <c r="E5888" s="2">
        <v>291057</v>
      </c>
    </row>
    <row r="5889" spans="1:5" x14ac:dyDescent="0.25">
      <c r="A5889" s="2">
        <v>5885</v>
      </c>
      <c r="B5889" s="2">
        <v>549.12501499999996</v>
      </c>
      <c r="C5889" s="2">
        <v>9117579</v>
      </c>
      <c r="D5889" s="14">
        <v>25.3</v>
      </c>
      <c r="E5889" s="2">
        <v>242609</v>
      </c>
    </row>
    <row r="5890" spans="1:5" x14ac:dyDescent="0.25">
      <c r="A5890" s="2">
        <v>5886</v>
      </c>
      <c r="B5890" s="2">
        <v>549.14049</v>
      </c>
      <c r="C5890" s="2">
        <v>1728645</v>
      </c>
      <c r="D5890" s="14">
        <v>4.0999999999999996</v>
      </c>
      <c r="E5890" s="2">
        <v>248173</v>
      </c>
    </row>
    <row r="5891" spans="1:5" x14ac:dyDescent="0.25">
      <c r="A5891" s="2">
        <v>5887</v>
      </c>
      <c r="B5891" s="2">
        <v>549.15818400000001</v>
      </c>
      <c r="C5891" s="2">
        <v>2601854</v>
      </c>
      <c r="D5891" s="14">
        <v>6.6</v>
      </c>
      <c r="E5891" s="2">
        <v>424519</v>
      </c>
    </row>
    <row r="5892" spans="1:5" x14ac:dyDescent="0.25">
      <c r="A5892" s="2">
        <v>5888</v>
      </c>
      <c r="B5892" s="2">
        <v>549.16143699999998</v>
      </c>
      <c r="C5892" s="2">
        <v>9055101</v>
      </c>
      <c r="D5892" s="14">
        <v>25.1</v>
      </c>
      <c r="E5892" s="2">
        <v>222858</v>
      </c>
    </row>
    <row r="5893" spans="1:5" x14ac:dyDescent="0.25">
      <c r="A5893" s="2">
        <v>5889</v>
      </c>
      <c r="B5893" s="2">
        <v>549.197675</v>
      </c>
      <c r="C5893" s="2">
        <v>8367983</v>
      </c>
      <c r="D5893" s="14">
        <v>23.1</v>
      </c>
      <c r="E5893" s="2">
        <v>226433</v>
      </c>
    </row>
    <row r="5894" spans="1:5" x14ac:dyDescent="0.25">
      <c r="A5894" s="2">
        <v>5890</v>
      </c>
      <c r="B5894" s="2">
        <v>549.23417900000004</v>
      </c>
      <c r="C5894" s="2">
        <v>7610209</v>
      </c>
      <c r="D5894" s="14">
        <v>21</v>
      </c>
      <c r="E5894" s="2">
        <v>265683</v>
      </c>
    </row>
    <row r="5895" spans="1:5" x14ac:dyDescent="0.25">
      <c r="A5895" s="2">
        <v>5891</v>
      </c>
      <c r="B5895" s="2">
        <v>549.27045199999998</v>
      </c>
      <c r="C5895" s="2">
        <v>6168404</v>
      </c>
      <c r="D5895" s="14">
        <v>16.8</v>
      </c>
      <c r="E5895" s="2">
        <v>239936</v>
      </c>
    </row>
    <row r="5896" spans="1:5" x14ac:dyDescent="0.25">
      <c r="A5896" s="2">
        <v>5892</v>
      </c>
      <c r="B5896" s="2">
        <v>549.28290000000004</v>
      </c>
      <c r="C5896" s="2">
        <v>1400143</v>
      </c>
      <c r="D5896" s="14">
        <v>3.1</v>
      </c>
      <c r="E5896" s="2">
        <v>145147</v>
      </c>
    </row>
    <row r="5897" spans="1:5" x14ac:dyDescent="0.25">
      <c r="A5897" s="2">
        <v>5893</v>
      </c>
      <c r="B5897" s="2">
        <v>549.29480100000001</v>
      </c>
      <c r="C5897" s="2">
        <v>3840842</v>
      </c>
      <c r="D5897" s="14">
        <v>10.1</v>
      </c>
      <c r="E5897" s="2">
        <v>259400</v>
      </c>
    </row>
    <row r="5898" spans="1:5" x14ac:dyDescent="0.25">
      <c r="A5898" s="2">
        <v>5894</v>
      </c>
      <c r="B5898" s="2">
        <v>549.30691300000001</v>
      </c>
      <c r="C5898" s="2">
        <v>3382597</v>
      </c>
      <c r="D5898" s="14">
        <v>8.8000000000000007</v>
      </c>
      <c r="E5898" s="2">
        <v>235472</v>
      </c>
    </row>
    <row r="5899" spans="1:5" x14ac:dyDescent="0.25">
      <c r="A5899" s="2">
        <v>5895</v>
      </c>
      <c r="B5899" s="2">
        <v>550.055429</v>
      </c>
      <c r="C5899" s="2">
        <v>2456100</v>
      </c>
      <c r="D5899" s="14">
        <v>6.2</v>
      </c>
      <c r="E5899" s="2">
        <v>315855</v>
      </c>
    </row>
    <row r="5900" spans="1:5" x14ac:dyDescent="0.25">
      <c r="A5900" s="2">
        <v>5896</v>
      </c>
      <c r="B5900" s="2">
        <v>550.09169399999996</v>
      </c>
      <c r="C5900" s="2">
        <v>2759958</v>
      </c>
      <c r="D5900" s="14">
        <v>7</v>
      </c>
      <c r="E5900" s="2">
        <v>208447</v>
      </c>
    </row>
    <row r="5901" spans="1:5" x14ac:dyDescent="0.25">
      <c r="A5901" s="2">
        <v>5897</v>
      </c>
      <c r="B5901" s="2">
        <v>550.11969799999997</v>
      </c>
      <c r="C5901" s="2">
        <v>1691659</v>
      </c>
      <c r="D5901" s="14">
        <v>4</v>
      </c>
      <c r="E5901" s="2">
        <v>348216</v>
      </c>
    </row>
    <row r="5902" spans="1:5" x14ac:dyDescent="0.25">
      <c r="A5902" s="2">
        <v>5898</v>
      </c>
      <c r="B5902" s="2">
        <v>550.12816999999995</v>
      </c>
      <c r="C5902" s="2">
        <v>2370056</v>
      </c>
      <c r="D5902" s="14">
        <v>5.9</v>
      </c>
      <c r="E5902" s="2">
        <v>297169</v>
      </c>
    </row>
    <row r="5903" spans="1:5" x14ac:dyDescent="0.25">
      <c r="A5903" s="2">
        <v>5899</v>
      </c>
      <c r="B5903" s="2">
        <v>550.16475500000001</v>
      </c>
      <c r="C5903" s="2">
        <v>2805754</v>
      </c>
      <c r="D5903" s="14">
        <v>7.2</v>
      </c>
      <c r="E5903" s="2">
        <v>256570</v>
      </c>
    </row>
    <row r="5904" spans="1:5" x14ac:dyDescent="0.25">
      <c r="A5904" s="2">
        <v>5900</v>
      </c>
      <c r="B5904" s="2">
        <v>550.18866100000002</v>
      </c>
      <c r="C5904" s="2">
        <v>1422576</v>
      </c>
      <c r="D5904" s="14">
        <v>3.2</v>
      </c>
      <c r="E5904" s="2">
        <v>323713</v>
      </c>
    </row>
    <row r="5905" spans="1:5" x14ac:dyDescent="0.25">
      <c r="A5905" s="2">
        <v>5901</v>
      </c>
      <c r="B5905" s="2">
        <v>550.20116299999995</v>
      </c>
      <c r="C5905" s="2">
        <v>2854891</v>
      </c>
      <c r="D5905" s="14">
        <v>7.3</v>
      </c>
      <c r="E5905" s="2">
        <v>273357</v>
      </c>
    </row>
    <row r="5906" spans="1:5" x14ac:dyDescent="0.25">
      <c r="A5906" s="2">
        <v>5902</v>
      </c>
      <c r="B5906" s="2">
        <v>550.23709399999996</v>
      </c>
      <c r="C5906" s="2">
        <v>2395101</v>
      </c>
      <c r="D5906" s="14">
        <v>6</v>
      </c>
      <c r="E5906" s="2">
        <v>305310</v>
      </c>
    </row>
    <row r="5907" spans="1:5" x14ac:dyDescent="0.25">
      <c r="A5907" s="2">
        <v>5903</v>
      </c>
      <c r="B5907" s="2">
        <v>550.27408000000003</v>
      </c>
      <c r="C5907" s="2">
        <v>2457039</v>
      </c>
      <c r="D5907" s="14">
        <v>6.2</v>
      </c>
      <c r="E5907" s="2">
        <v>246850</v>
      </c>
    </row>
    <row r="5908" spans="1:5" x14ac:dyDescent="0.25">
      <c r="A5908" s="2">
        <v>5904</v>
      </c>
      <c r="B5908" s="2">
        <v>550.28729999999996</v>
      </c>
      <c r="C5908" s="2">
        <v>1850826</v>
      </c>
      <c r="D5908" s="14">
        <v>4.4000000000000004</v>
      </c>
      <c r="E5908" s="2">
        <v>357952</v>
      </c>
    </row>
    <row r="5909" spans="1:5" x14ac:dyDescent="0.25">
      <c r="A5909" s="2">
        <v>5905</v>
      </c>
      <c r="B5909" s="2">
        <v>550.29800999999998</v>
      </c>
      <c r="C5909" s="2">
        <v>2167238</v>
      </c>
      <c r="D5909" s="14">
        <v>5.3</v>
      </c>
      <c r="E5909" s="2">
        <v>130811</v>
      </c>
    </row>
    <row r="5910" spans="1:5" x14ac:dyDescent="0.25">
      <c r="A5910" s="2">
        <v>5906</v>
      </c>
      <c r="B5910" s="2">
        <v>550.30679099999998</v>
      </c>
      <c r="C5910" s="2">
        <v>2218434</v>
      </c>
      <c r="D5910" s="14">
        <v>5.5</v>
      </c>
      <c r="E5910" s="2">
        <v>346874</v>
      </c>
    </row>
    <row r="5911" spans="1:5" x14ac:dyDescent="0.25">
      <c r="A5911" s="2">
        <v>5907</v>
      </c>
      <c r="B5911" s="2">
        <v>550.36559199999999</v>
      </c>
      <c r="C5911" s="2">
        <v>1439147</v>
      </c>
      <c r="D5911" s="14">
        <v>3.2</v>
      </c>
      <c r="E5911" s="2">
        <v>367364</v>
      </c>
    </row>
    <row r="5912" spans="1:5" x14ac:dyDescent="0.25">
      <c r="A5912" s="2">
        <v>5908</v>
      </c>
      <c r="B5912" s="2">
        <v>550.38563599999998</v>
      </c>
      <c r="C5912" s="2">
        <v>2027427</v>
      </c>
      <c r="D5912" s="14">
        <v>4.9000000000000004</v>
      </c>
      <c r="E5912" s="2">
        <v>338640</v>
      </c>
    </row>
    <row r="5913" spans="1:5" x14ac:dyDescent="0.25">
      <c r="A5913" s="2">
        <v>5909</v>
      </c>
      <c r="B5913" s="2">
        <v>550.40557200000001</v>
      </c>
      <c r="C5913" s="2">
        <v>1524123</v>
      </c>
      <c r="D5913" s="14">
        <v>3.5</v>
      </c>
      <c r="E5913" s="2">
        <v>365805</v>
      </c>
    </row>
    <row r="5914" spans="1:5" x14ac:dyDescent="0.25">
      <c r="A5914" s="2">
        <v>5910</v>
      </c>
      <c r="B5914" s="2">
        <v>550.47462099999996</v>
      </c>
      <c r="C5914" s="2">
        <v>1645952</v>
      </c>
      <c r="D5914" s="14">
        <v>3.8</v>
      </c>
      <c r="E5914" s="2">
        <v>355823</v>
      </c>
    </row>
    <row r="5915" spans="1:5" x14ac:dyDescent="0.25">
      <c r="A5915" s="2">
        <v>5911</v>
      </c>
      <c r="B5915" s="2">
        <v>550.50400400000001</v>
      </c>
      <c r="C5915" s="2">
        <v>1662837</v>
      </c>
      <c r="D5915" s="14">
        <v>3.9</v>
      </c>
      <c r="E5915" s="2">
        <v>327994</v>
      </c>
    </row>
    <row r="5916" spans="1:5" x14ac:dyDescent="0.25">
      <c r="A5916" s="2">
        <v>5912</v>
      </c>
      <c r="B5916" s="2">
        <v>550.58282099999997</v>
      </c>
      <c r="C5916" s="2">
        <v>1734998</v>
      </c>
      <c r="D5916" s="14">
        <v>4.0999999999999996</v>
      </c>
      <c r="E5916" s="2">
        <v>347781</v>
      </c>
    </row>
    <row r="5917" spans="1:5" x14ac:dyDescent="0.25">
      <c r="A5917" s="2">
        <v>5913</v>
      </c>
      <c r="B5917" s="2">
        <v>550.68215799999996</v>
      </c>
      <c r="C5917" s="2">
        <v>1432879</v>
      </c>
      <c r="D5917" s="14">
        <v>3.2</v>
      </c>
      <c r="E5917" s="2">
        <v>408215</v>
      </c>
    </row>
    <row r="5918" spans="1:5" x14ac:dyDescent="0.25">
      <c r="A5918" s="2">
        <v>5914</v>
      </c>
      <c r="B5918" s="2">
        <v>550.69185100000004</v>
      </c>
      <c r="C5918" s="2">
        <v>1532203</v>
      </c>
      <c r="D5918" s="14">
        <v>3.5</v>
      </c>
      <c r="E5918" s="2">
        <v>230879</v>
      </c>
    </row>
    <row r="5919" spans="1:5" x14ac:dyDescent="0.25">
      <c r="A5919" s="2">
        <v>5915</v>
      </c>
      <c r="B5919" s="2">
        <v>550.76077199999997</v>
      </c>
      <c r="C5919" s="2">
        <v>1903888</v>
      </c>
      <c r="D5919" s="14">
        <v>4.5999999999999996</v>
      </c>
      <c r="E5919" s="2">
        <v>301730</v>
      </c>
    </row>
    <row r="5920" spans="1:5" x14ac:dyDescent="0.25">
      <c r="A5920" s="2">
        <v>5916</v>
      </c>
      <c r="B5920" s="2">
        <v>550.78031199999998</v>
      </c>
      <c r="C5920" s="2">
        <v>3452169</v>
      </c>
      <c r="D5920" s="14">
        <v>9</v>
      </c>
      <c r="E5920" s="2">
        <v>338805</v>
      </c>
    </row>
    <row r="5921" spans="1:5" x14ac:dyDescent="0.25">
      <c r="A5921" s="2">
        <v>5917</v>
      </c>
      <c r="B5921" s="2">
        <v>550.79050900000004</v>
      </c>
      <c r="C5921" s="2">
        <v>2310916</v>
      </c>
      <c r="D5921" s="14">
        <v>5.7</v>
      </c>
      <c r="E5921" s="2">
        <v>356976</v>
      </c>
    </row>
    <row r="5922" spans="1:5" x14ac:dyDescent="0.25">
      <c r="A5922" s="2">
        <v>5918</v>
      </c>
      <c r="B5922" s="2">
        <v>550.81000100000006</v>
      </c>
      <c r="C5922" s="2">
        <v>3038461</v>
      </c>
      <c r="D5922" s="14">
        <v>7.8</v>
      </c>
      <c r="E5922" s="2">
        <v>293461</v>
      </c>
    </row>
    <row r="5923" spans="1:5" x14ac:dyDescent="0.25">
      <c r="A5923" s="2">
        <v>5919</v>
      </c>
      <c r="B5923" s="2">
        <v>550.82989499999996</v>
      </c>
      <c r="C5923" s="2">
        <v>1676021</v>
      </c>
      <c r="D5923" s="14">
        <v>3.9</v>
      </c>
      <c r="E5923" s="2">
        <v>342776</v>
      </c>
    </row>
    <row r="5924" spans="1:5" x14ac:dyDescent="0.25">
      <c r="A5924" s="2">
        <v>5920</v>
      </c>
      <c r="B5924" s="2">
        <v>550.84954500000003</v>
      </c>
      <c r="C5924" s="2">
        <v>2041581</v>
      </c>
      <c r="D5924" s="14">
        <v>5</v>
      </c>
      <c r="E5924" s="2">
        <v>367248</v>
      </c>
    </row>
    <row r="5925" spans="1:5" x14ac:dyDescent="0.25">
      <c r="A5925" s="2">
        <v>5921</v>
      </c>
      <c r="B5925" s="2">
        <v>550.85984399999995</v>
      </c>
      <c r="C5925" s="2">
        <v>1541353</v>
      </c>
      <c r="D5925" s="14">
        <v>3.5</v>
      </c>
      <c r="E5925" s="2">
        <v>416164</v>
      </c>
    </row>
    <row r="5926" spans="1:5" x14ac:dyDescent="0.25">
      <c r="A5926" s="2">
        <v>5922</v>
      </c>
      <c r="B5926" s="2">
        <v>550.88901799999996</v>
      </c>
      <c r="C5926" s="2">
        <v>2149598</v>
      </c>
      <c r="D5926" s="14">
        <v>5.3</v>
      </c>
      <c r="E5926" s="2">
        <v>339820</v>
      </c>
    </row>
    <row r="5927" spans="1:5" x14ac:dyDescent="0.25">
      <c r="A5927" s="2">
        <v>5923</v>
      </c>
      <c r="B5927" s="2">
        <v>550.89900999999998</v>
      </c>
      <c r="C5927" s="2">
        <v>2068186</v>
      </c>
      <c r="D5927" s="14">
        <v>5</v>
      </c>
      <c r="E5927" s="2">
        <v>354066</v>
      </c>
    </row>
    <row r="5928" spans="1:5" x14ac:dyDescent="0.25">
      <c r="A5928" s="2">
        <v>5924</v>
      </c>
      <c r="B5928" s="2">
        <v>550.909131</v>
      </c>
      <c r="C5928" s="2">
        <v>1560790</v>
      </c>
      <c r="D5928" s="14">
        <v>3.6</v>
      </c>
      <c r="E5928" s="2">
        <v>143519</v>
      </c>
    </row>
    <row r="5929" spans="1:5" x14ac:dyDescent="0.25">
      <c r="A5929" s="2">
        <v>5925</v>
      </c>
      <c r="B5929" s="2">
        <v>550.95818999999995</v>
      </c>
      <c r="C5929" s="2">
        <v>2438338</v>
      </c>
      <c r="D5929" s="14">
        <v>6.1</v>
      </c>
      <c r="E5929" s="2">
        <v>332918</v>
      </c>
    </row>
    <row r="5930" spans="1:5" x14ac:dyDescent="0.25">
      <c r="A5930" s="2">
        <v>5926</v>
      </c>
      <c r="B5930" s="2">
        <v>550.978163</v>
      </c>
      <c r="C5930" s="2">
        <v>1624251</v>
      </c>
      <c r="D5930" s="14">
        <v>3.8</v>
      </c>
      <c r="E5930" s="2">
        <v>126773</v>
      </c>
    </row>
    <row r="5931" spans="1:5" x14ac:dyDescent="0.25">
      <c r="A5931" s="2">
        <v>5927</v>
      </c>
      <c r="B5931" s="2">
        <v>550.98840800000005</v>
      </c>
      <c r="C5931" s="2">
        <v>2798775</v>
      </c>
      <c r="D5931" s="14">
        <v>7.1</v>
      </c>
      <c r="E5931" s="2">
        <v>340299</v>
      </c>
    </row>
    <row r="5932" spans="1:5" x14ac:dyDescent="0.25">
      <c r="A5932" s="2">
        <v>5928</v>
      </c>
      <c r="B5932" s="2">
        <v>550.99812499999996</v>
      </c>
      <c r="C5932" s="2">
        <v>2961587</v>
      </c>
      <c r="D5932" s="14">
        <v>7.6</v>
      </c>
      <c r="E5932" s="2">
        <v>268808</v>
      </c>
    </row>
    <row r="5933" spans="1:5" x14ac:dyDescent="0.25">
      <c r="A5933" s="2">
        <v>5929</v>
      </c>
      <c r="B5933" s="2">
        <v>551.00764500000002</v>
      </c>
      <c r="C5933" s="2">
        <v>3638447</v>
      </c>
      <c r="D5933" s="14">
        <v>9.6</v>
      </c>
      <c r="E5933" s="2">
        <v>323926</v>
      </c>
    </row>
    <row r="5934" spans="1:5" x14ac:dyDescent="0.25">
      <c r="A5934" s="2">
        <v>5930</v>
      </c>
      <c r="B5934" s="2">
        <v>551.02384300000006</v>
      </c>
      <c r="C5934" s="2">
        <v>1516201</v>
      </c>
      <c r="D5934" s="14">
        <v>3.4</v>
      </c>
      <c r="E5934" s="2">
        <v>338064</v>
      </c>
    </row>
    <row r="5935" spans="1:5" x14ac:dyDescent="0.25">
      <c r="A5935" s="2">
        <v>5931</v>
      </c>
      <c r="B5935" s="2">
        <v>551.02825399999995</v>
      </c>
      <c r="C5935" s="2">
        <v>1471655</v>
      </c>
      <c r="D5935" s="14">
        <v>3.3</v>
      </c>
      <c r="E5935" s="2">
        <v>497370</v>
      </c>
    </row>
    <row r="5936" spans="1:5" x14ac:dyDescent="0.25">
      <c r="A5936" s="2">
        <v>5932</v>
      </c>
      <c r="B5936" s="2">
        <v>551.03152899999998</v>
      </c>
      <c r="C5936" s="2">
        <v>3815590</v>
      </c>
      <c r="D5936" s="14">
        <v>10.1</v>
      </c>
      <c r="E5936" s="2">
        <v>249817</v>
      </c>
    </row>
    <row r="5937" spans="1:5" x14ac:dyDescent="0.25">
      <c r="A5937" s="2">
        <v>5933</v>
      </c>
      <c r="B5937" s="2">
        <v>551.04632400000003</v>
      </c>
      <c r="C5937" s="2">
        <v>3411104</v>
      </c>
      <c r="D5937" s="14">
        <v>8.9</v>
      </c>
      <c r="E5937" s="2">
        <v>137063</v>
      </c>
    </row>
    <row r="5938" spans="1:5" x14ac:dyDescent="0.25">
      <c r="A5938" s="2">
        <v>5934</v>
      </c>
      <c r="B5938" s="2">
        <v>551.05734500000005</v>
      </c>
      <c r="C5938" s="2">
        <v>1765019</v>
      </c>
      <c r="D5938" s="14">
        <v>4.2</v>
      </c>
      <c r="E5938" s="2">
        <v>389015</v>
      </c>
    </row>
    <row r="5939" spans="1:5" x14ac:dyDescent="0.25">
      <c r="A5939" s="2">
        <v>5935</v>
      </c>
      <c r="B5939" s="2">
        <v>551.06786499999998</v>
      </c>
      <c r="C5939" s="2">
        <v>10202263</v>
      </c>
      <c r="D5939" s="14">
        <v>28.4</v>
      </c>
      <c r="E5939" s="2">
        <v>222403</v>
      </c>
    </row>
    <row r="5940" spans="1:5" x14ac:dyDescent="0.25">
      <c r="A5940" s="2">
        <v>5936</v>
      </c>
      <c r="B5940" s="2">
        <v>551.07689300000004</v>
      </c>
      <c r="C5940" s="2">
        <v>2675860</v>
      </c>
      <c r="D5940" s="14">
        <v>6.8</v>
      </c>
      <c r="E5940" s="2">
        <v>371457</v>
      </c>
    </row>
    <row r="5941" spans="1:5" x14ac:dyDescent="0.25">
      <c r="A5941" s="2">
        <v>5937</v>
      </c>
      <c r="B5941" s="2">
        <v>551.08316100000002</v>
      </c>
      <c r="C5941" s="2">
        <v>3377297</v>
      </c>
      <c r="D5941" s="14">
        <v>8.8000000000000007</v>
      </c>
      <c r="E5941" s="2">
        <v>233272</v>
      </c>
    </row>
    <row r="5942" spans="1:5" x14ac:dyDescent="0.25">
      <c r="A5942" s="2">
        <v>5938</v>
      </c>
      <c r="B5942" s="2">
        <v>551.08685100000002</v>
      </c>
      <c r="C5942" s="2">
        <v>3652752</v>
      </c>
      <c r="D5942" s="14">
        <v>9.6</v>
      </c>
      <c r="E5942" s="2">
        <v>354963</v>
      </c>
    </row>
    <row r="5943" spans="1:5" x14ac:dyDescent="0.25">
      <c r="A5943" s="2">
        <v>5939</v>
      </c>
      <c r="B5943" s="2">
        <v>551.09630200000004</v>
      </c>
      <c r="C5943" s="2">
        <v>2173068</v>
      </c>
      <c r="D5943" s="14">
        <v>5.3</v>
      </c>
      <c r="E5943" s="2">
        <v>427606</v>
      </c>
    </row>
    <row r="5944" spans="1:5" x14ac:dyDescent="0.25">
      <c r="A5944" s="2">
        <v>5940</v>
      </c>
      <c r="B5944" s="2">
        <v>551.10424699999999</v>
      </c>
      <c r="C5944" s="2">
        <v>10396809</v>
      </c>
      <c r="D5944" s="14">
        <v>29</v>
      </c>
      <c r="E5944" s="2">
        <v>271225</v>
      </c>
    </row>
    <row r="5945" spans="1:5" x14ac:dyDescent="0.25">
      <c r="A5945" s="2">
        <v>5941</v>
      </c>
      <c r="B5945" s="2">
        <v>551.10633499999994</v>
      </c>
      <c r="C5945" s="2">
        <v>4174984</v>
      </c>
      <c r="D5945" s="14">
        <v>11.1</v>
      </c>
      <c r="E5945" s="2">
        <v>319132</v>
      </c>
    </row>
    <row r="5946" spans="1:5" x14ac:dyDescent="0.25">
      <c r="A5946" s="2">
        <v>5942</v>
      </c>
      <c r="B5946" s="2">
        <v>551.11946999999998</v>
      </c>
      <c r="C5946" s="2">
        <v>3239043</v>
      </c>
      <c r="D5946" s="14">
        <v>8.4</v>
      </c>
      <c r="E5946" s="2">
        <v>284517</v>
      </c>
    </row>
    <row r="5947" spans="1:5" x14ac:dyDescent="0.25">
      <c r="A5947" s="2">
        <v>5943</v>
      </c>
      <c r="B5947" s="2">
        <v>551.14053699999999</v>
      </c>
      <c r="C5947" s="2">
        <v>8137851</v>
      </c>
      <c r="D5947" s="14">
        <v>22.5</v>
      </c>
      <c r="E5947" s="2">
        <v>261185</v>
      </c>
    </row>
    <row r="5948" spans="1:5" x14ac:dyDescent="0.25">
      <c r="A5948" s="2">
        <v>5944</v>
      </c>
      <c r="B5948" s="2">
        <v>551.15589899999998</v>
      </c>
      <c r="C5948" s="2">
        <v>1560692</v>
      </c>
      <c r="D5948" s="14">
        <v>3.6</v>
      </c>
      <c r="E5948" s="2">
        <v>404720</v>
      </c>
    </row>
    <row r="5949" spans="1:5" x14ac:dyDescent="0.25">
      <c r="A5949" s="2">
        <v>5945</v>
      </c>
      <c r="B5949" s="2">
        <v>551.17721800000004</v>
      </c>
      <c r="C5949" s="2">
        <v>7570540</v>
      </c>
      <c r="D5949" s="14">
        <v>20.9</v>
      </c>
      <c r="E5949" s="2">
        <v>138696</v>
      </c>
    </row>
    <row r="5950" spans="1:5" x14ac:dyDescent="0.25">
      <c r="A5950" s="2">
        <v>5946</v>
      </c>
      <c r="B5950" s="2">
        <v>551.18571499999996</v>
      </c>
      <c r="C5950" s="2">
        <v>3969129</v>
      </c>
      <c r="D5950" s="14">
        <v>10.5</v>
      </c>
      <c r="E5950" s="2">
        <v>297592</v>
      </c>
    </row>
    <row r="5951" spans="1:5" x14ac:dyDescent="0.25">
      <c r="A5951" s="2">
        <v>5947</v>
      </c>
      <c r="B5951" s="2">
        <v>551.19199400000002</v>
      </c>
      <c r="C5951" s="2">
        <v>1433702</v>
      </c>
      <c r="D5951" s="14">
        <v>3.2</v>
      </c>
      <c r="E5951" s="2">
        <v>425720</v>
      </c>
    </row>
    <row r="5952" spans="1:5" x14ac:dyDescent="0.25">
      <c r="A5952" s="2">
        <v>5948</v>
      </c>
      <c r="B5952" s="2">
        <v>551.19574899999998</v>
      </c>
      <c r="C5952" s="2">
        <v>1954917</v>
      </c>
      <c r="D5952" s="14">
        <v>4.7</v>
      </c>
      <c r="E5952" s="2">
        <v>341494</v>
      </c>
    </row>
    <row r="5953" spans="1:5" x14ac:dyDescent="0.25">
      <c r="A5953" s="2">
        <v>5949</v>
      </c>
      <c r="B5953" s="2">
        <v>551.20532800000001</v>
      </c>
      <c r="C5953" s="2">
        <v>3116129</v>
      </c>
      <c r="D5953" s="14">
        <v>8</v>
      </c>
      <c r="E5953" s="2">
        <v>191483</v>
      </c>
    </row>
    <row r="5954" spans="1:5" x14ac:dyDescent="0.25">
      <c r="A5954" s="2">
        <v>5950</v>
      </c>
      <c r="B5954" s="2">
        <v>551.21353799999997</v>
      </c>
      <c r="C5954" s="2">
        <v>6582366</v>
      </c>
      <c r="D5954" s="14">
        <v>18</v>
      </c>
      <c r="E5954" s="2">
        <v>244960</v>
      </c>
    </row>
    <row r="5955" spans="1:5" x14ac:dyDescent="0.25">
      <c r="A5955" s="2">
        <v>5951</v>
      </c>
      <c r="B5955" s="2">
        <v>551.24521900000002</v>
      </c>
      <c r="C5955" s="2">
        <v>1410129</v>
      </c>
      <c r="D5955" s="14">
        <v>3.1</v>
      </c>
      <c r="E5955" s="2">
        <v>488005</v>
      </c>
    </row>
    <row r="5956" spans="1:5" x14ac:dyDescent="0.25">
      <c r="A5956" s="2">
        <v>5952</v>
      </c>
      <c r="B5956" s="2">
        <v>551.24984400000005</v>
      </c>
      <c r="C5956" s="2">
        <v>4974671</v>
      </c>
      <c r="D5956" s="14">
        <v>13.4</v>
      </c>
      <c r="E5956" s="2">
        <v>240985</v>
      </c>
    </row>
    <row r="5957" spans="1:5" x14ac:dyDescent="0.25">
      <c r="A5957" s="2">
        <v>5953</v>
      </c>
      <c r="B5957" s="2">
        <v>551.264814</v>
      </c>
      <c r="C5957" s="2">
        <v>1804873</v>
      </c>
      <c r="D5957" s="14">
        <v>4.3</v>
      </c>
      <c r="E5957" s="2">
        <v>364163</v>
      </c>
    </row>
    <row r="5958" spans="1:5" x14ac:dyDescent="0.25">
      <c r="A5958" s="2">
        <v>5954</v>
      </c>
      <c r="B5958" s="2">
        <v>551.27469299999996</v>
      </c>
      <c r="C5958" s="2">
        <v>3233862</v>
      </c>
      <c r="D5958" s="14">
        <v>8.4</v>
      </c>
      <c r="E5958" s="2">
        <v>297693</v>
      </c>
    </row>
    <row r="5959" spans="1:5" x14ac:dyDescent="0.25">
      <c r="A5959" s="2">
        <v>5955</v>
      </c>
      <c r="B5959" s="2">
        <v>551.27825299999995</v>
      </c>
      <c r="C5959" s="2">
        <v>1449540</v>
      </c>
      <c r="D5959" s="14">
        <v>3.3</v>
      </c>
      <c r="E5959" s="2">
        <v>376772</v>
      </c>
    </row>
    <row r="5960" spans="1:5" x14ac:dyDescent="0.25">
      <c r="A5960" s="2">
        <v>5956</v>
      </c>
      <c r="B5960" s="2">
        <v>551.28236200000003</v>
      </c>
      <c r="C5960" s="2">
        <v>1934402</v>
      </c>
      <c r="D5960" s="14">
        <v>4.7</v>
      </c>
      <c r="E5960" s="2">
        <v>412875</v>
      </c>
    </row>
    <row r="5961" spans="1:5" x14ac:dyDescent="0.25">
      <c r="A5961" s="2">
        <v>5957</v>
      </c>
      <c r="B5961" s="2">
        <v>551.28492900000003</v>
      </c>
      <c r="C5961" s="2">
        <v>5676097</v>
      </c>
      <c r="D5961" s="14">
        <v>15.4</v>
      </c>
      <c r="E5961" s="2">
        <v>179943</v>
      </c>
    </row>
    <row r="5962" spans="1:5" x14ac:dyDescent="0.25">
      <c r="A5962" s="2">
        <v>5958</v>
      </c>
      <c r="B5962" s="2">
        <v>551.29182200000002</v>
      </c>
      <c r="C5962" s="2">
        <v>1791039</v>
      </c>
      <c r="D5962" s="14">
        <v>4.2</v>
      </c>
      <c r="E5962" s="2">
        <v>385876</v>
      </c>
    </row>
    <row r="5963" spans="1:5" x14ac:dyDescent="0.25">
      <c r="A5963" s="2">
        <v>5959</v>
      </c>
      <c r="B5963" s="2">
        <v>551.29458</v>
      </c>
      <c r="C5963" s="2">
        <v>1948734</v>
      </c>
      <c r="D5963" s="14">
        <v>4.7</v>
      </c>
      <c r="E5963" s="2">
        <v>281874</v>
      </c>
    </row>
    <row r="5964" spans="1:5" x14ac:dyDescent="0.25">
      <c r="A5964" s="2">
        <v>5960</v>
      </c>
      <c r="B5964" s="2">
        <v>551.30483100000004</v>
      </c>
      <c r="C5964" s="2">
        <v>3177529</v>
      </c>
      <c r="D5964" s="14">
        <v>8.1999999999999993</v>
      </c>
      <c r="E5964" s="2">
        <v>308584</v>
      </c>
    </row>
    <row r="5965" spans="1:5" x14ac:dyDescent="0.25">
      <c r="A5965" s="2">
        <v>5961</v>
      </c>
      <c r="B5965" s="2">
        <v>551.32230700000002</v>
      </c>
      <c r="C5965" s="2">
        <v>2811955</v>
      </c>
      <c r="D5965" s="14">
        <v>7.2</v>
      </c>
      <c r="E5965" s="2">
        <v>139861</v>
      </c>
    </row>
    <row r="5966" spans="1:5" x14ac:dyDescent="0.25">
      <c r="A5966" s="2">
        <v>5962</v>
      </c>
      <c r="B5966" s="2">
        <v>551.34402999999998</v>
      </c>
      <c r="C5966" s="2">
        <v>1789994</v>
      </c>
      <c r="D5966" s="14">
        <v>4.2</v>
      </c>
      <c r="E5966" s="2">
        <v>167881</v>
      </c>
    </row>
    <row r="5967" spans="1:5" x14ac:dyDescent="0.25">
      <c r="A5967" s="2">
        <v>5963</v>
      </c>
      <c r="B5967" s="2">
        <v>551.35935300000006</v>
      </c>
      <c r="C5967" s="2">
        <v>1599012</v>
      </c>
      <c r="D5967" s="14">
        <v>3.7</v>
      </c>
      <c r="E5967" s="2">
        <v>248668</v>
      </c>
    </row>
    <row r="5968" spans="1:5" x14ac:dyDescent="0.25">
      <c r="A5968" s="2">
        <v>5964</v>
      </c>
      <c r="B5968" s="2">
        <v>551.37371199999995</v>
      </c>
      <c r="C5968" s="2">
        <v>3533854</v>
      </c>
      <c r="D5968" s="14">
        <v>9.3000000000000007</v>
      </c>
      <c r="E5968" s="2">
        <v>352600</v>
      </c>
    </row>
    <row r="5969" spans="1:5" x14ac:dyDescent="0.25">
      <c r="A5969" s="2">
        <v>5965</v>
      </c>
      <c r="B5969" s="2">
        <v>551.383915</v>
      </c>
      <c r="C5969" s="2">
        <v>4582426</v>
      </c>
      <c r="D5969" s="14">
        <v>12.3</v>
      </c>
      <c r="E5969" s="2">
        <v>148585</v>
      </c>
    </row>
    <row r="5970" spans="1:5" x14ac:dyDescent="0.25">
      <c r="A5970" s="2">
        <v>5966</v>
      </c>
      <c r="B5970" s="2">
        <v>551.40346299999999</v>
      </c>
      <c r="C5970" s="2">
        <v>3572754</v>
      </c>
      <c r="D5970" s="14">
        <v>9.4</v>
      </c>
      <c r="E5970" s="2">
        <v>315828</v>
      </c>
    </row>
    <row r="5971" spans="1:5" x14ac:dyDescent="0.25">
      <c r="A5971" s="2">
        <v>5967</v>
      </c>
      <c r="B5971" s="2">
        <v>551.42326400000002</v>
      </c>
      <c r="C5971" s="2">
        <v>1478667</v>
      </c>
      <c r="D5971" s="14">
        <v>3.3</v>
      </c>
      <c r="E5971" s="2">
        <v>392443</v>
      </c>
    </row>
    <row r="5972" spans="1:5" x14ac:dyDescent="0.25">
      <c r="A5972" s="2">
        <v>5968</v>
      </c>
      <c r="B5972" s="2">
        <v>551.44300899999996</v>
      </c>
      <c r="C5972" s="2">
        <v>1984515</v>
      </c>
      <c r="D5972" s="14">
        <v>4.8</v>
      </c>
      <c r="E5972" s="2">
        <v>286596</v>
      </c>
    </row>
    <row r="5973" spans="1:5" x14ac:dyDescent="0.25">
      <c r="A5973" s="2">
        <v>5969</v>
      </c>
      <c r="B5973" s="2">
        <v>551.45266300000003</v>
      </c>
      <c r="C5973" s="2">
        <v>1448447</v>
      </c>
      <c r="D5973" s="14">
        <v>3.3</v>
      </c>
      <c r="E5973" s="2">
        <v>338161</v>
      </c>
    </row>
    <row r="5974" spans="1:5" x14ac:dyDescent="0.25">
      <c r="A5974" s="2">
        <v>5970</v>
      </c>
      <c r="B5974" s="2">
        <v>551.46252500000003</v>
      </c>
      <c r="C5974" s="2">
        <v>1778171</v>
      </c>
      <c r="D5974" s="14">
        <v>4.2</v>
      </c>
      <c r="E5974" s="2">
        <v>369187</v>
      </c>
    </row>
    <row r="5975" spans="1:5" x14ac:dyDescent="0.25">
      <c r="A5975" s="2">
        <v>5971</v>
      </c>
      <c r="B5975" s="2">
        <v>551.47279400000002</v>
      </c>
      <c r="C5975" s="2">
        <v>4055031</v>
      </c>
      <c r="D5975" s="14">
        <v>10.7</v>
      </c>
      <c r="E5975" s="2">
        <v>297478</v>
      </c>
    </row>
    <row r="5976" spans="1:5" x14ac:dyDescent="0.25">
      <c r="A5976" s="2">
        <v>5972</v>
      </c>
      <c r="B5976" s="2">
        <v>551.48252100000002</v>
      </c>
      <c r="C5976" s="2">
        <v>6446067</v>
      </c>
      <c r="D5976" s="14">
        <v>17.600000000000001</v>
      </c>
      <c r="E5976" s="2">
        <v>305703</v>
      </c>
    </row>
    <row r="5977" spans="1:5" x14ac:dyDescent="0.25">
      <c r="A5977" s="2">
        <v>5973</v>
      </c>
      <c r="B5977" s="2">
        <v>551.49337200000002</v>
      </c>
      <c r="C5977" s="2">
        <v>2511855</v>
      </c>
      <c r="D5977" s="14">
        <v>6.3</v>
      </c>
      <c r="E5977" s="2">
        <v>147636</v>
      </c>
    </row>
    <row r="5978" spans="1:5" x14ac:dyDescent="0.25">
      <c r="A5978" s="2">
        <v>5974</v>
      </c>
      <c r="B5978" s="2">
        <v>551.50256200000001</v>
      </c>
      <c r="C5978" s="2">
        <v>2260971</v>
      </c>
      <c r="D5978" s="14">
        <v>5.6</v>
      </c>
      <c r="E5978" s="2">
        <v>446394</v>
      </c>
    </row>
    <row r="5979" spans="1:5" x14ac:dyDescent="0.25">
      <c r="A5979" s="2">
        <v>5975</v>
      </c>
      <c r="B5979" s="2">
        <v>551.51230399999997</v>
      </c>
      <c r="C5979" s="2">
        <v>2030567</v>
      </c>
      <c r="D5979" s="14">
        <v>4.9000000000000004</v>
      </c>
      <c r="E5979" s="2">
        <v>292545</v>
      </c>
    </row>
    <row r="5980" spans="1:5" x14ac:dyDescent="0.25">
      <c r="A5980" s="2">
        <v>5976</v>
      </c>
      <c r="B5980" s="2">
        <v>551.52236700000003</v>
      </c>
      <c r="C5980" s="2">
        <v>1913827</v>
      </c>
      <c r="D5980" s="14">
        <v>4.5999999999999996</v>
      </c>
      <c r="E5980" s="2">
        <v>313197</v>
      </c>
    </row>
    <row r="5981" spans="1:5" x14ac:dyDescent="0.25">
      <c r="A5981" s="2">
        <v>5977</v>
      </c>
      <c r="B5981" s="2">
        <v>551.551827</v>
      </c>
      <c r="C5981" s="2">
        <v>2535384</v>
      </c>
      <c r="D5981" s="14">
        <v>6.4</v>
      </c>
      <c r="E5981" s="2">
        <v>365106</v>
      </c>
    </row>
    <row r="5982" spans="1:5" x14ac:dyDescent="0.25">
      <c r="A5982" s="2">
        <v>5978</v>
      </c>
      <c r="B5982" s="2">
        <v>551.56177500000001</v>
      </c>
      <c r="C5982" s="2">
        <v>2298324</v>
      </c>
      <c r="D5982" s="14">
        <v>5.7</v>
      </c>
      <c r="E5982" s="2">
        <v>318496</v>
      </c>
    </row>
    <row r="5983" spans="1:5" x14ac:dyDescent="0.25">
      <c r="A5983" s="2">
        <v>5979</v>
      </c>
      <c r="B5983" s="2">
        <v>551.57163100000002</v>
      </c>
      <c r="C5983" s="2">
        <v>2952144</v>
      </c>
      <c r="D5983" s="14">
        <v>7.6</v>
      </c>
      <c r="E5983" s="2">
        <v>330600</v>
      </c>
    </row>
    <row r="5984" spans="1:5" x14ac:dyDescent="0.25">
      <c r="A5984" s="2">
        <v>5980</v>
      </c>
      <c r="B5984" s="2">
        <v>551.59189100000003</v>
      </c>
      <c r="C5984" s="2">
        <v>4057032</v>
      </c>
      <c r="D5984" s="14">
        <v>10.8</v>
      </c>
      <c r="E5984" s="2">
        <v>295383</v>
      </c>
    </row>
    <row r="5985" spans="1:5" x14ac:dyDescent="0.25">
      <c r="A5985" s="2">
        <v>5981</v>
      </c>
      <c r="B5985" s="2">
        <v>551.60146999999995</v>
      </c>
      <c r="C5985" s="2">
        <v>4210628</v>
      </c>
      <c r="D5985" s="14">
        <v>11.2</v>
      </c>
      <c r="E5985" s="2">
        <v>302945</v>
      </c>
    </row>
    <row r="5986" spans="1:5" x14ac:dyDescent="0.25">
      <c r="A5986" s="2">
        <v>5982</v>
      </c>
      <c r="B5986" s="2">
        <v>551.61149599999999</v>
      </c>
      <c r="C5986" s="2">
        <v>1823680</v>
      </c>
      <c r="D5986" s="14">
        <v>4.3</v>
      </c>
      <c r="E5986" s="2">
        <v>423037</v>
      </c>
    </row>
    <row r="5987" spans="1:5" x14ac:dyDescent="0.25">
      <c r="A5987" s="2">
        <v>5983</v>
      </c>
      <c r="B5987" s="2">
        <v>551.63182500000005</v>
      </c>
      <c r="C5987" s="2">
        <v>1504696</v>
      </c>
      <c r="D5987" s="14">
        <v>3.4</v>
      </c>
      <c r="E5987" s="2">
        <v>262806</v>
      </c>
    </row>
    <row r="5988" spans="1:5" x14ac:dyDescent="0.25">
      <c r="A5988" s="2">
        <v>5984</v>
      </c>
      <c r="B5988" s="2">
        <v>551.66082400000005</v>
      </c>
      <c r="C5988" s="2">
        <v>2477996</v>
      </c>
      <c r="D5988" s="14">
        <v>6.2</v>
      </c>
      <c r="E5988" s="2">
        <v>390670</v>
      </c>
    </row>
    <row r="5989" spans="1:5" x14ac:dyDescent="0.25">
      <c r="A5989" s="2">
        <v>5985</v>
      </c>
      <c r="B5989" s="2">
        <v>551.67133100000001</v>
      </c>
      <c r="C5989" s="2">
        <v>3297192</v>
      </c>
      <c r="D5989" s="14">
        <v>8.6</v>
      </c>
      <c r="E5989" s="2">
        <v>285248</v>
      </c>
    </row>
    <row r="5990" spans="1:5" x14ac:dyDescent="0.25">
      <c r="A5990" s="2">
        <v>5986</v>
      </c>
      <c r="B5990" s="2">
        <v>551.68079399999999</v>
      </c>
      <c r="C5990" s="2">
        <v>4136868</v>
      </c>
      <c r="D5990" s="14">
        <v>11</v>
      </c>
      <c r="E5990" s="2">
        <v>347854</v>
      </c>
    </row>
    <row r="5991" spans="1:5" x14ac:dyDescent="0.25">
      <c r="A5991" s="2">
        <v>5987</v>
      </c>
      <c r="B5991" s="2">
        <v>551.69098199999996</v>
      </c>
      <c r="C5991" s="2">
        <v>4421536</v>
      </c>
      <c r="D5991" s="14">
        <v>11.8</v>
      </c>
      <c r="E5991" s="2">
        <v>286946</v>
      </c>
    </row>
    <row r="5992" spans="1:5" x14ac:dyDescent="0.25">
      <c r="A5992" s="2">
        <v>5988</v>
      </c>
      <c r="B5992" s="2">
        <v>551.70068500000002</v>
      </c>
      <c r="C5992" s="2">
        <v>6269852</v>
      </c>
      <c r="D5992" s="14">
        <v>17.100000000000001</v>
      </c>
      <c r="E5992" s="2">
        <v>290416</v>
      </c>
    </row>
    <row r="5993" spans="1:5" x14ac:dyDescent="0.25">
      <c r="A5993" s="2">
        <v>5989</v>
      </c>
      <c r="B5993" s="2">
        <v>551.71047399999998</v>
      </c>
      <c r="C5993" s="2">
        <v>6065048</v>
      </c>
      <c r="D5993" s="14">
        <v>16.5</v>
      </c>
      <c r="E5993" s="2">
        <v>333768</v>
      </c>
    </row>
    <row r="5994" spans="1:5" x14ac:dyDescent="0.25">
      <c r="A5994" s="2">
        <v>5990</v>
      </c>
      <c r="B5994" s="2">
        <v>551.72006199999998</v>
      </c>
      <c r="C5994" s="2">
        <v>3239317</v>
      </c>
      <c r="D5994" s="14">
        <v>8.4</v>
      </c>
      <c r="E5994" s="2">
        <v>253535</v>
      </c>
    </row>
    <row r="5995" spans="1:5" x14ac:dyDescent="0.25">
      <c r="A5995" s="2">
        <v>5991</v>
      </c>
      <c r="B5995" s="2">
        <v>551.74015899999995</v>
      </c>
      <c r="C5995" s="2">
        <v>7115661</v>
      </c>
      <c r="D5995" s="14">
        <v>19.5</v>
      </c>
      <c r="E5995" s="2">
        <v>295828</v>
      </c>
    </row>
    <row r="5996" spans="1:5" x14ac:dyDescent="0.25">
      <c r="A5996" s="2">
        <v>5992</v>
      </c>
      <c r="B5996" s="2">
        <v>551.74946</v>
      </c>
      <c r="C5996" s="2">
        <v>2173833</v>
      </c>
      <c r="D5996" s="14">
        <v>5.3</v>
      </c>
      <c r="E5996" s="2">
        <v>400334</v>
      </c>
    </row>
    <row r="5997" spans="1:5" x14ac:dyDescent="0.25">
      <c r="A5997" s="2">
        <v>5993</v>
      </c>
      <c r="B5997" s="2">
        <v>551.75980500000003</v>
      </c>
      <c r="C5997" s="2">
        <v>2903941</v>
      </c>
      <c r="D5997" s="14">
        <v>7.4</v>
      </c>
      <c r="E5997" s="2">
        <v>316640</v>
      </c>
    </row>
    <row r="5998" spans="1:5" x14ac:dyDescent="0.25">
      <c r="A5998" s="2">
        <v>5994</v>
      </c>
      <c r="B5998" s="2">
        <v>551.77979200000004</v>
      </c>
      <c r="C5998" s="2">
        <v>1519997</v>
      </c>
      <c r="D5998" s="14">
        <v>3.5</v>
      </c>
      <c r="E5998" s="2">
        <v>307311</v>
      </c>
    </row>
    <row r="5999" spans="1:5" x14ac:dyDescent="0.25">
      <c r="A5999" s="2">
        <v>5995</v>
      </c>
      <c r="B5999" s="2">
        <v>551.78997600000002</v>
      </c>
      <c r="C5999" s="2">
        <v>2536313</v>
      </c>
      <c r="D5999" s="14">
        <v>6.4</v>
      </c>
      <c r="E5999" s="2">
        <v>155293</v>
      </c>
    </row>
    <row r="6000" spans="1:5" x14ac:dyDescent="0.25">
      <c r="A6000" s="2">
        <v>5996</v>
      </c>
      <c r="B6000" s="2">
        <v>551.79765099999997</v>
      </c>
      <c r="C6000" s="2">
        <v>2667382</v>
      </c>
      <c r="D6000" s="14">
        <v>6.8</v>
      </c>
      <c r="E6000" s="2">
        <v>535636</v>
      </c>
    </row>
    <row r="6001" spans="1:5" x14ac:dyDescent="0.25">
      <c r="A6001" s="2">
        <v>5997</v>
      </c>
      <c r="B6001" s="2">
        <v>551.79964199999995</v>
      </c>
      <c r="C6001" s="2">
        <v>8442741</v>
      </c>
      <c r="D6001" s="14">
        <v>23.4</v>
      </c>
      <c r="E6001" s="2">
        <v>344818</v>
      </c>
    </row>
    <row r="6002" spans="1:5" x14ac:dyDescent="0.25">
      <c r="A6002" s="2">
        <v>5998</v>
      </c>
      <c r="B6002" s="2">
        <v>551.80965200000003</v>
      </c>
      <c r="C6002" s="2">
        <v>10376049</v>
      </c>
      <c r="D6002" s="14">
        <v>28.9</v>
      </c>
      <c r="E6002" s="2">
        <v>274545</v>
      </c>
    </row>
    <row r="6003" spans="1:5" x14ac:dyDescent="0.25">
      <c r="A6003" s="2">
        <v>5999</v>
      </c>
      <c r="B6003" s="2">
        <v>551.82987900000001</v>
      </c>
      <c r="C6003" s="2">
        <v>9597801</v>
      </c>
      <c r="D6003" s="14">
        <v>26.7</v>
      </c>
      <c r="E6003" s="2">
        <v>319299</v>
      </c>
    </row>
    <row r="6004" spans="1:5" x14ac:dyDescent="0.25">
      <c r="A6004" s="2">
        <v>6000</v>
      </c>
      <c r="B6004" s="2">
        <v>551.83389199999999</v>
      </c>
      <c r="C6004" s="2">
        <v>2270567</v>
      </c>
      <c r="D6004" s="14">
        <v>5.6</v>
      </c>
      <c r="E6004" s="2">
        <v>234381</v>
      </c>
    </row>
    <row r="6005" spans="1:5" x14ac:dyDescent="0.25">
      <c r="A6005" s="2">
        <v>6001</v>
      </c>
      <c r="B6005" s="2">
        <v>551.83954700000004</v>
      </c>
      <c r="C6005" s="2">
        <v>8631141</v>
      </c>
      <c r="D6005" s="14">
        <v>23.9</v>
      </c>
      <c r="E6005" s="2">
        <v>322355</v>
      </c>
    </row>
    <row r="6006" spans="1:5" x14ac:dyDescent="0.25">
      <c r="A6006" s="2">
        <v>6002</v>
      </c>
      <c r="B6006" s="2">
        <v>551.84934199999998</v>
      </c>
      <c r="C6006" s="2">
        <v>3870561</v>
      </c>
      <c r="D6006" s="14">
        <v>10.199999999999999</v>
      </c>
      <c r="E6006" s="2">
        <v>152571</v>
      </c>
    </row>
    <row r="6007" spans="1:5" x14ac:dyDescent="0.25">
      <c r="A6007" s="2">
        <v>6003</v>
      </c>
      <c r="B6007" s="2">
        <v>551.85899700000004</v>
      </c>
      <c r="C6007" s="2">
        <v>4562781</v>
      </c>
      <c r="D6007" s="14">
        <v>12.2</v>
      </c>
      <c r="E6007" s="2">
        <v>303511</v>
      </c>
    </row>
    <row r="6008" spans="1:5" x14ac:dyDescent="0.25">
      <c r="A6008" s="2">
        <v>6004</v>
      </c>
      <c r="B6008" s="2">
        <v>551.86841200000003</v>
      </c>
      <c r="C6008" s="2">
        <v>2744153</v>
      </c>
      <c r="D6008" s="14">
        <v>7</v>
      </c>
      <c r="E6008" s="2">
        <v>408796</v>
      </c>
    </row>
    <row r="6009" spans="1:5" x14ac:dyDescent="0.25">
      <c r="A6009" s="2">
        <v>6005</v>
      </c>
      <c r="B6009" s="2">
        <v>551.88881300000003</v>
      </c>
      <c r="C6009" s="2">
        <v>8835921</v>
      </c>
      <c r="D6009" s="14">
        <v>24.5</v>
      </c>
      <c r="E6009" s="2">
        <v>258955</v>
      </c>
    </row>
    <row r="6010" spans="1:5" x14ac:dyDescent="0.25">
      <c r="A6010" s="2">
        <v>6006</v>
      </c>
      <c r="B6010" s="2">
        <v>551.89421400000003</v>
      </c>
      <c r="C6010" s="2">
        <v>2362191</v>
      </c>
      <c r="D6010" s="14">
        <v>5.9</v>
      </c>
      <c r="E6010" s="2">
        <v>268220</v>
      </c>
    </row>
    <row r="6011" spans="1:5" x14ac:dyDescent="0.25">
      <c r="A6011" s="2">
        <v>6007</v>
      </c>
      <c r="B6011" s="2">
        <v>551.899092</v>
      </c>
      <c r="C6011" s="2">
        <v>17245004</v>
      </c>
      <c r="D6011" s="14">
        <v>48.7</v>
      </c>
      <c r="E6011" s="2">
        <v>276407</v>
      </c>
    </row>
    <row r="6012" spans="1:5" x14ac:dyDescent="0.25">
      <c r="A6012" s="2">
        <v>6008</v>
      </c>
      <c r="B6012" s="2">
        <v>551.90126599999996</v>
      </c>
      <c r="C6012" s="2">
        <v>6615884</v>
      </c>
      <c r="D6012" s="14">
        <v>18.100000000000001</v>
      </c>
      <c r="E6012" s="2">
        <v>378896</v>
      </c>
    </row>
    <row r="6013" spans="1:5" x14ac:dyDescent="0.25">
      <c r="A6013" s="2">
        <v>6009</v>
      </c>
      <c r="B6013" s="2">
        <v>551.90543700000001</v>
      </c>
      <c r="C6013" s="2">
        <v>3416907</v>
      </c>
      <c r="D6013" s="14">
        <v>8.9</v>
      </c>
      <c r="E6013" s="2">
        <v>395113</v>
      </c>
    </row>
    <row r="6014" spans="1:5" x14ac:dyDescent="0.25">
      <c r="A6014" s="2">
        <v>6010</v>
      </c>
      <c r="B6014" s="2">
        <v>551.90882899999997</v>
      </c>
      <c r="C6014" s="2">
        <v>9468745</v>
      </c>
      <c r="D6014" s="14">
        <v>26.3</v>
      </c>
      <c r="E6014" s="2">
        <v>141925</v>
      </c>
    </row>
    <row r="6015" spans="1:5" x14ac:dyDescent="0.25">
      <c r="A6015" s="2">
        <v>6011</v>
      </c>
      <c r="B6015" s="2">
        <v>551.91243599999996</v>
      </c>
      <c r="C6015" s="2">
        <v>3336008</v>
      </c>
      <c r="D6015" s="14">
        <v>8.6999999999999993</v>
      </c>
      <c r="E6015" s="2">
        <v>169205</v>
      </c>
    </row>
    <row r="6016" spans="1:5" x14ac:dyDescent="0.25">
      <c r="A6016" s="2">
        <v>6012</v>
      </c>
      <c r="B6016" s="2">
        <v>551.919354</v>
      </c>
      <c r="C6016" s="2">
        <v>5166405</v>
      </c>
      <c r="D6016" s="14">
        <v>13.9</v>
      </c>
      <c r="E6016" s="2">
        <v>101832</v>
      </c>
    </row>
    <row r="6017" spans="1:5" x14ac:dyDescent="0.25">
      <c r="A6017" s="2">
        <v>6013</v>
      </c>
      <c r="B6017" s="2">
        <v>551.92190500000004</v>
      </c>
      <c r="C6017" s="2">
        <v>4881220</v>
      </c>
      <c r="D6017" s="14">
        <v>13.1</v>
      </c>
      <c r="E6017" s="2">
        <v>336753</v>
      </c>
    </row>
    <row r="6018" spans="1:5" x14ac:dyDescent="0.25">
      <c r="A6018" s="2">
        <v>6014</v>
      </c>
      <c r="B6018" s="2">
        <v>551.92849799999999</v>
      </c>
      <c r="C6018" s="2">
        <v>15893313</v>
      </c>
      <c r="D6018" s="14">
        <v>44.8</v>
      </c>
      <c r="E6018" s="2">
        <v>298603</v>
      </c>
    </row>
    <row r="6019" spans="1:5" x14ac:dyDescent="0.25">
      <c r="A6019" s="2">
        <v>6015</v>
      </c>
      <c r="B6019" s="2">
        <v>551.93757100000005</v>
      </c>
      <c r="C6019" s="2">
        <v>8657726</v>
      </c>
      <c r="D6019" s="14">
        <v>24</v>
      </c>
      <c r="E6019" s="2">
        <v>247768</v>
      </c>
    </row>
    <row r="6020" spans="1:5" x14ac:dyDescent="0.25">
      <c r="A6020" s="2">
        <v>6016</v>
      </c>
      <c r="B6020" s="2">
        <v>551.93991000000005</v>
      </c>
      <c r="C6020" s="2">
        <v>10425149</v>
      </c>
      <c r="D6020" s="14">
        <v>29.1</v>
      </c>
      <c r="E6020" s="2">
        <v>198359</v>
      </c>
    </row>
    <row r="6021" spans="1:5" x14ac:dyDescent="0.25">
      <c r="A6021" s="2">
        <v>6017</v>
      </c>
      <c r="B6021" s="2">
        <v>551.94591400000002</v>
      </c>
      <c r="C6021" s="2">
        <v>4416314</v>
      </c>
      <c r="D6021" s="14">
        <v>11.8</v>
      </c>
      <c r="E6021" s="2">
        <v>413435</v>
      </c>
    </row>
    <row r="6022" spans="1:5" x14ac:dyDescent="0.25">
      <c r="A6022" s="2">
        <v>6018</v>
      </c>
      <c r="B6022" s="2">
        <v>551.94758200000001</v>
      </c>
      <c r="C6022" s="2">
        <v>11711290</v>
      </c>
      <c r="D6022" s="14">
        <v>32.799999999999997</v>
      </c>
      <c r="E6022" s="2">
        <v>366314</v>
      </c>
    </row>
    <row r="6023" spans="1:5" x14ac:dyDescent="0.25">
      <c r="A6023" s="2">
        <v>6019</v>
      </c>
      <c r="B6023" s="2">
        <v>551.94926099999998</v>
      </c>
      <c r="C6023" s="2">
        <v>14852921</v>
      </c>
      <c r="D6023" s="14">
        <v>41.8</v>
      </c>
      <c r="E6023" s="2">
        <v>126063</v>
      </c>
    </row>
    <row r="6024" spans="1:5" x14ac:dyDescent="0.25">
      <c r="A6024" s="2">
        <v>6020</v>
      </c>
      <c r="B6024" s="2">
        <v>551.95800899999995</v>
      </c>
      <c r="C6024" s="2">
        <v>21140278</v>
      </c>
      <c r="D6024" s="14">
        <v>59.9</v>
      </c>
      <c r="E6024" s="2">
        <v>167645</v>
      </c>
    </row>
    <row r="6025" spans="1:5" x14ac:dyDescent="0.25">
      <c r="A6025" s="2">
        <v>6021</v>
      </c>
      <c r="B6025" s="2">
        <v>551.96839799999998</v>
      </c>
      <c r="C6025" s="2">
        <v>45847344</v>
      </c>
      <c r="D6025" s="14">
        <v>130.9</v>
      </c>
      <c r="E6025" s="2">
        <v>308379</v>
      </c>
    </row>
    <row r="6026" spans="1:5" x14ac:dyDescent="0.25">
      <c r="A6026" s="2">
        <v>6022</v>
      </c>
      <c r="B6026" s="2">
        <v>551.97098800000003</v>
      </c>
      <c r="C6026" s="2">
        <v>22991664</v>
      </c>
      <c r="D6026" s="14">
        <v>65.2</v>
      </c>
      <c r="E6026" s="2">
        <v>287094</v>
      </c>
    </row>
    <row r="6027" spans="1:5" x14ac:dyDescent="0.25">
      <c r="A6027" s="2">
        <v>6023</v>
      </c>
      <c r="B6027" s="2">
        <v>551.97441800000001</v>
      </c>
      <c r="C6027" s="2">
        <v>11387695</v>
      </c>
      <c r="D6027" s="14">
        <v>31.8</v>
      </c>
      <c r="E6027" s="2">
        <v>255556</v>
      </c>
    </row>
    <row r="6028" spans="1:5" x14ac:dyDescent="0.25">
      <c r="A6028" s="2">
        <v>6024</v>
      </c>
      <c r="B6028" s="2">
        <v>551.97812799999997</v>
      </c>
      <c r="C6028" s="2">
        <v>98095920</v>
      </c>
      <c r="D6028" s="14">
        <v>281.10000000000002</v>
      </c>
      <c r="E6028" s="2">
        <v>287643</v>
      </c>
    </row>
    <row r="6029" spans="1:5" x14ac:dyDescent="0.25">
      <c r="A6029" s="2">
        <v>6025</v>
      </c>
      <c r="B6029" s="2">
        <v>551.98138300000005</v>
      </c>
      <c r="C6029" s="2">
        <v>18387756</v>
      </c>
      <c r="D6029" s="14">
        <v>52</v>
      </c>
      <c r="E6029" s="2">
        <v>358024</v>
      </c>
    </row>
    <row r="6030" spans="1:5" x14ac:dyDescent="0.25">
      <c r="A6030" s="2">
        <v>6026</v>
      </c>
      <c r="B6030" s="2">
        <v>551.98343199999999</v>
      </c>
      <c r="C6030" s="2">
        <v>10738475</v>
      </c>
      <c r="D6030" s="14">
        <v>30</v>
      </c>
      <c r="E6030" s="2">
        <v>243119</v>
      </c>
    </row>
    <row r="6031" spans="1:5" x14ac:dyDescent="0.25">
      <c r="A6031" s="2">
        <v>6027</v>
      </c>
      <c r="B6031" s="2">
        <v>551.98594800000001</v>
      </c>
      <c r="C6031" s="2">
        <v>14574378</v>
      </c>
      <c r="D6031" s="14">
        <v>41</v>
      </c>
      <c r="E6031" s="2">
        <v>212331</v>
      </c>
    </row>
    <row r="6032" spans="1:5" x14ac:dyDescent="0.25">
      <c r="A6032" s="2">
        <v>6028</v>
      </c>
      <c r="B6032" s="2">
        <v>551.98837400000002</v>
      </c>
      <c r="C6032" s="2">
        <v>41341736</v>
      </c>
      <c r="D6032" s="14">
        <v>118</v>
      </c>
      <c r="E6032" s="2">
        <v>335054</v>
      </c>
    </row>
    <row r="6033" spans="1:5" x14ac:dyDescent="0.25">
      <c r="A6033" s="2">
        <v>6029</v>
      </c>
      <c r="B6033" s="2">
        <v>551.99125000000004</v>
      </c>
      <c r="C6033" s="2">
        <v>16446248</v>
      </c>
      <c r="D6033" s="14">
        <v>46.4</v>
      </c>
      <c r="E6033" s="2">
        <v>422773</v>
      </c>
    </row>
    <row r="6034" spans="1:5" x14ac:dyDescent="0.25">
      <c r="A6034" s="2">
        <v>6030</v>
      </c>
      <c r="B6034" s="2">
        <v>551.99797000000001</v>
      </c>
      <c r="C6034" s="2">
        <v>54170404</v>
      </c>
      <c r="D6034" s="14">
        <v>154.80000000000001</v>
      </c>
      <c r="E6034" s="2">
        <v>254312</v>
      </c>
    </row>
    <row r="6035" spans="1:5" x14ac:dyDescent="0.25">
      <c r="A6035" s="2">
        <v>6031</v>
      </c>
      <c r="B6035" s="2">
        <v>552.00108899999998</v>
      </c>
      <c r="C6035" s="2">
        <v>4584228</v>
      </c>
      <c r="D6035" s="14">
        <v>12.3</v>
      </c>
      <c r="E6035" s="2">
        <v>375160</v>
      </c>
    </row>
    <row r="6036" spans="1:5" x14ac:dyDescent="0.25">
      <c r="A6036" s="2">
        <v>6032</v>
      </c>
      <c r="B6036" s="2">
        <v>552.00287700000001</v>
      </c>
      <c r="C6036" s="2">
        <v>7432996</v>
      </c>
      <c r="D6036" s="14">
        <v>20.5</v>
      </c>
      <c r="E6036" s="2">
        <v>231126</v>
      </c>
    </row>
    <row r="6037" spans="1:5" x14ac:dyDescent="0.25">
      <c r="A6037" s="2">
        <v>6033</v>
      </c>
      <c r="B6037" s="2">
        <v>552.00800800000002</v>
      </c>
      <c r="C6037" s="2">
        <v>26034978</v>
      </c>
      <c r="D6037" s="14">
        <v>73.900000000000006</v>
      </c>
      <c r="E6037" s="2">
        <v>191170</v>
      </c>
    </row>
    <row r="6038" spans="1:5" x14ac:dyDescent="0.25">
      <c r="A6038" s="2">
        <v>6034</v>
      </c>
      <c r="B6038" s="2">
        <v>552.01567</v>
      </c>
      <c r="C6038" s="2">
        <v>10953502</v>
      </c>
      <c r="D6038" s="14">
        <v>30.6</v>
      </c>
      <c r="E6038" s="2">
        <v>222596</v>
      </c>
    </row>
    <row r="6039" spans="1:5" x14ac:dyDescent="0.25">
      <c r="A6039" s="2">
        <v>6035</v>
      </c>
      <c r="B6039" s="2">
        <v>552.01781700000004</v>
      </c>
      <c r="C6039" s="2">
        <v>46748444</v>
      </c>
      <c r="D6039" s="14">
        <v>133.5</v>
      </c>
      <c r="E6039" s="2">
        <v>340307</v>
      </c>
    </row>
    <row r="6040" spans="1:5" x14ac:dyDescent="0.25">
      <c r="A6040" s="2">
        <v>6036</v>
      </c>
      <c r="B6040" s="2">
        <v>552.01973499999997</v>
      </c>
      <c r="C6040" s="2">
        <v>8663837</v>
      </c>
      <c r="D6040" s="14">
        <v>24</v>
      </c>
      <c r="E6040" s="2">
        <v>368622</v>
      </c>
    </row>
    <row r="6041" spans="1:5" x14ac:dyDescent="0.25">
      <c r="A6041" s="2">
        <v>6037</v>
      </c>
      <c r="B6041" s="2">
        <v>552.02432799999997</v>
      </c>
      <c r="C6041" s="2">
        <v>3998491</v>
      </c>
      <c r="D6041" s="14">
        <v>10.6</v>
      </c>
      <c r="E6041" s="2">
        <v>388601</v>
      </c>
    </row>
    <row r="6042" spans="1:5" x14ac:dyDescent="0.25">
      <c r="A6042" s="2">
        <v>6038</v>
      </c>
      <c r="B6042" s="2">
        <v>552.027739</v>
      </c>
      <c r="C6042" s="2">
        <v>31142682</v>
      </c>
      <c r="D6042" s="14">
        <v>88.6</v>
      </c>
      <c r="E6042" s="2">
        <v>277428</v>
      </c>
    </row>
    <row r="6043" spans="1:5" x14ac:dyDescent="0.25">
      <c r="A6043" s="2">
        <v>6039</v>
      </c>
      <c r="B6043" s="2">
        <v>552.03059800000005</v>
      </c>
      <c r="C6043" s="2">
        <v>7422745</v>
      </c>
      <c r="D6043" s="14">
        <v>20.399999999999999</v>
      </c>
      <c r="E6043" s="2">
        <v>246122</v>
      </c>
    </row>
    <row r="6044" spans="1:5" x14ac:dyDescent="0.25">
      <c r="A6044" s="2">
        <v>6040</v>
      </c>
      <c r="B6044" s="2">
        <v>552.03754600000002</v>
      </c>
      <c r="C6044" s="2">
        <v>26972950</v>
      </c>
      <c r="D6044" s="14">
        <v>76.599999999999994</v>
      </c>
      <c r="E6044" s="2">
        <v>345789</v>
      </c>
    </row>
    <row r="6045" spans="1:5" x14ac:dyDescent="0.25">
      <c r="A6045" s="2">
        <v>6041</v>
      </c>
      <c r="B6045" s="2">
        <v>552.03962100000001</v>
      </c>
      <c r="C6045" s="2">
        <v>8946453</v>
      </c>
      <c r="D6045" s="14">
        <v>24.8</v>
      </c>
      <c r="E6045" s="2">
        <v>386974</v>
      </c>
    </row>
    <row r="6046" spans="1:5" x14ac:dyDescent="0.25">
      <c r="A6046" s="2">
        <v>6042</v>
      </c>
      <c r="B6046" s="2">
        <v>552.04212700000005</v>
      </c>
      <c r="C6046" s="2">
        <v>2861332</v>
      </c>
      <c r="D6046" s="14">
        <v>7.3</v>
      </c>
      <c r="E6046" s="2">
        <v>260413</v>
      </c>
    </row>
    <row r="6047" spans="1:5" x14ac:dyDescent="0.25">
      <c r="A6047" s="2">
        <v>6043</v>
      </c>
      <c r="B6047" s="2">
        <v>552.04529000000002</v>
      </c>
      <c r="C6047" s="2">
        <v>2814739</v>
      </c>
      <c r="D6047" s="14">
        <v>7.2</v>
      </c>
      <c r="E6047" s="2">
        <v>836335</v>
      </c>
    </row>
    <row r="6048" spans="1:5" x14ac:dyDescent="0.25">
      <c r="A6048" s="2">
        <v>6044</v>
      </c>
      <c r="B6048" s="2">
        <v>552.04758700000002</v>
      </c>
      <c r="C6048" s="2">
        <v>39211792</v>
      </c>
      <c r="D6048" s="14">
        <v>111.8</v>
      </c>
      <c r="E6048" s="2">
        <v>291282</v>
      </c>
    </row>
    <row r="6049" spans="1:5" x14ac:dyDescent="0.25">
      <c r="A6049" s="2">
        <v>6045</v>
      </c>
      <c r="B6049" s="2">
        <v>552.05561299999999</v>
      </c>
      <c r="C6049" s="2">
        <v>4410126</v>
      </c>
      <c r="D6049" s="14">
        <v>11.8</v>
      </c>
      <c r="E6049" s="2">
        <v>217863</v>
      </c>
    </row>
    <row r="6050" spans="1:5" x14ac:dyDescent="0.25">
      <c r="A6050" s="2">
        <v>6046</v>
      </c>
      <c r="B6050" s="2">
        <v>552.05863899999997</v>
      </c>
      <c r="C6050" s="2">
        <v>3994893</v>
      </c>
      <c r="D6050" s="14">
        <v>10.6</v>
      </c>
      <c r="E6050" s="2">
        <v>254296</v>
      </c>
    </row>
    <row r="6051" spans="1:5" x14ac:dyDescent="0.25">
      <c r="A6051" s="2">
        <v>6047</v>
      </c>
      <c r="B6051" s="2">
        <v>552.061871</v>
      </c>
      <c r="C6051" s="2">
        <v>2852620</v>
      </c>
      <c r="D6051" s="14">
        <v>7.3</v>
      </c>
      <c r="E6051" s="2">
        <v>381612</v>
      </c>
    </row>
    <row r="6052" spans="1:5" x14ac:dyDescent="0.25">
      <c r="A6052" s="2">
        <v>6048</v>
      </c>
      <c r="B6052" s="2">
        <v>552.06379700000002</v>
      </c>
      <c r="C6052" s="2">
        <v>2859787</v>
      </c>
      <c r="D6052" s="14">
        <v>7.3</v>
      </c>
      <c r="E6052" s="2">
        <v>354659</v>
      </c>
    </row>
    <row r="6053" spans="1:5" x14ac:dyDescent="0.25">
      <c r="A6053" s="2">
        <v>6049</v>
      </c>
      <c r="B6053" s="2">
        <v>552.06622700000003</v>
      </c>
      <c r="C6053" s="2">
        <v>8397578</v>
      </c>
      <c r="D6053" s="14">
        <v>23.2</v>
      </c>
      <c r="E6053" s="2">
        <v>325198</v>
      </c>
    </row>
    <row r="6054" spans="1:5" x14ac:dyDescent="0.25">
      <c r="A6054" s="2">
        <v>6050</v>
      </c>
      <c r="B6054" s="2">
        <v>552.06868499999996</v>
      </c>
      <c r="C6054" s="2">
        <v>5161225</v>
      </c>
      <c r="D6054" s="14">
        <v>13.9</v>
      </c>
      <c r="E6054" s="2">
        <v>138218</v>
      </c>
    </row>
    <row r="6055" spans="1:5" x14ac:dyDescent="0.25">
      <c r="A6055" s="2">
        <v>6051</v>
      </c>
      <c r="B6055" s="2">
        <v>552.07146</v>
      </c>
      <c r="C6055" s="2">
        <v>1953544</v>
      </c>
      <c r="D6055" s="14">
        <v>4.7</v>
      </c>
      <c r="E6055" s="2">
        <v>490144</v>
      </c>
    </row>
    <row r="6056" spans="1:5" x14ac:dyDescent="0.25">
      <c r="A6056" s="2">
        <v>6052</v>
      </c>
      <c r="B6056" s="2">
        <v>552.07291299999997</v>
      </c>
      <c r="C6056" s="2">
        <v>2591496</v>
      </c>
      <c r="D6056" s="14">
        <v>6.5</v>
      </c>
      <c r="E6056" s="2">
        <v>490200</v>
      </c>
    </row>
    <row r="6057" spans="1:5" x14ac:dyDescent="0.25">
      <c r="A6057" s="2">
        <v>6053</v>
      </c>
      <c r="B6057" s="2">
        <v>552.07450500000004</v>
      </c>
      <c r="C6057" s="2">
        <v>1865479</v>
      </c>
      <c r="D6057" s="14">
        <v>4.5</v>
      </c>
      <c r="E6057" s="2">
        <v>493906</v>
      </c>
    </row>
    <row r="6058" spans="1:5" x14ac:dyDescent="0.25">
      <c r="A6058" s="2">
        <v>6054</v>
      </c>
      <c r="B6058" s="2">
        <v>552.07752800000003</v>
      </c>
      <c r="C6058" s="2">
        <v>6224646</v>
      </c>
      <c r="D6058" s="14">
        <v>17</v>
      </c>
      <c r="E6058" s="2">
        <v>143638</v>
      </c>
    </row>
    <row r="6059" spans="1:5" x14ac:dyDescent="0.25">
      <c r="A6059" s="2">
        <v>6055</v>
      </c>
      <c r="B6059" s="2">
        <v>552.09766100000002</v>
      </c>
      <c r="C6059" s="2">
        <v>3651326</v>
      </c>
      <c r="D6059" s="14">
        <v>9.6</v>
      </c>
      <c r="E6059" s="2">
        <v>368828</v>
      </c>
    </row>
    <row r="6060" spans="1:5" x14ac:dyDescent="0.25">
      <c r="A6060" s="2">
        <v>6056</v>
      </c>
      <c r="B6060" s="2">
        <v>552.10013200000003</v>
      </c>
      <c r="C6060" s="2">
        <v>2192637</v>
      </c>
      <c r="D6060" s="14">
        <v>5.4</v>
      </c>
      <c r="E6060" s="2">
        <v>218697</v>
      </c>
    </row>
    <row r="6061" spans="1:5" x14ac:dyDescent="0.25">
      <c r="A6061" s="2">
        <v>6057</v>
      </c>
      <c r="B6061" s="2">
        <v>552.10617999999999</v>
      </c>
      <c r="C6061" s="2">
        <v>2440954</v>
      </c>
      <c r="D6061" s="14">
        <v>6.1</v>
      </c>
      <c r="E6061" s="2">
        <v>370034</v>
      </c>
    </row>
    <row r="6062" spans="1:5" x14ac:dyDescent="0.25">
      <c r="A6062" s="2">
        <v>6058</v>
      </c>
      <c r="B6062" s="2">
        <v>552.10808099999997</v>
      </c>
      <c r="C6062" s="2">
        <v>5071610</v>
      </c>
      <c r="D6062" s="14">
        <v>13.7</v>
      </c>
      <c r="E6062" s="2">
        <v>340548</v>
      </c>
    </row>
    <row r="6063" spans="1:5" x14ac:dyDescent="0.25">
      <c r="A6063" s="2">
        <v>6059</v>
      </c>
      <c r="B6063" s="2">
        <v>552.11722499999996</v>
      </c>
      <c r="C6063" s="2">
        <v>8340214</v>
      </c>
      <c r="D6063" s="14">
        <v>23.1</v>
      </c>
      <c r="E6063" s="2">
        <v>241173</v>
      </c>
    </row>
    <row r="6064" spans="1:5" x14ac:dyDescent="0.25">
      <c r="A6064" s="2">
        <v>6060</v>
      </c>
      <c r="B6064" s="2">
        <v>552.12271399999997</v>
      </c>
      <c r="C6064" s="2">
        <v>2137844</v>
      </c>
      <c r="D6064" s="14">
        <v>5.2</v>
      </c>
      <c r="E6064" s="2">
        <v>285877</v>
      </c>
    </row>
    <row r="6065" spans="1:5" x14ac:dyDescent="0.25">
      <c r="A6065" s="2">
        <v>6061</v>
      </c>
      <c r="B6065" s="2">
        <v>552.12739399999998</v>
      </c>
      <c r="C6065" s="2">
        <v>4381426</v>
      </c>
      <c r="D6065" s="14">
        <v>11.7</v>
      </c>
      <c r="E6065" s="2">
        <v>162695</v>
      </c>
    </row>
    <row r="6066" spans="1:5" x14ac:dyDescent="0.25">
      <c r="A6066" s="2">
        <v>6062</v>
      </c>
      <c r="B6066" s="2">
        <v>552.13703899999996</v>
      </c>
      <c r="C6066" s="2">
        <v>7258862</v>
      </c>
      <c r="D6066" s="14">
        <v>20</v>
      </c>
      <c r="E6066" s="2">
        <v>308402</v>
      </c>
    </row>
    <row r="6067" spans="1:5" x14ac:dyDescent="0.25">
      <c r="A6067" s="2">
        <v>6063</v>
      </c>
      <c r="B6067" s="2">
        <v>552.14640699999995</v>
      </c>
      <c r="C6067" s="2">
        <v>4883178</v>
      </c>
      <c r="D6067" s="14">
        <v>13.1</v>
      </c>
      <c r="E6067" s="2">
        <v>276137</v>
      </c>
    </row>
    <row r="6068" spans="1:5" x14ac:dyDescent="0.25">
      <c r="A6068" s="2">
        <v>6064</v>
      </c>
      <c r="B6068" s="2">
        <v>552.15668100000005</v>
      </c>
      <c r="C6068" s="2">
        <v>1629158</v>
      </c>
      <c r="D6068" s="14">
        <v>3.8</v>
      </c>
      <c r="E6068" s="2">
        <v>107577</v>
      </c>
    </row>
    <row r="6069" spans="1:5" x14ac:dyDescent="0.25">
      <c r="A6069" s="2">
        <v>6065</v>
      </c>
      <c r="B6069" s="2">
        <v>552.16655500000002</v>
      </c>
      <c r="C6069" s="2">
        <v>19559138</v>
      </c>
      <c r="D6069" s="14">
        <v>55.3</v>
      </c>
      <c r="E6069" s="2">
        <v>330876</v>
      </c>
    </row>
    <row r="6070" spans="1:5" x14ac:dyDescent="0.25">
      <c r="A6070" s="2">
        <v>6066</v>
      </c>
      <c r="B6070" s="2">
        <v>552.17010400000004</v>
      </c>
      <c r="C6070" s="2">
        <v>2266849</v>
      </c>
      <c r="D6070" s="14">
        <v>5.6</v>
      </c>
      <c r="E6070" s="2">
        <v>341196</v>
      </c>
    </row>
    <row r="6071" spans="1:5" x14ac:dyDescent="0.25">
      <c r="A6071" s="2">
        <v>6067</v>
      </c>
      <c r="B6071" s="2">
        <v>552.17645600000003</v>
      </c>
      <c r="C6071" s="2">
        <v>7174878</v>
      </c>
      <c r="D6071" s="14">
        <v>19.7</v>
      </c>
      <c r="E6071" s="2">
        <v>263542</v>
      </c>
    </row>
    <row r="6072" spans="1:5" x14ac:dyDescent="0.25">
      <c r="A6072" s="2">
        <v>6068</v>
      </c>
      <c r="B6072" s="2">
        <v>552.18004900000005</v>
      </c>
      <c r="C6072" s="2">
        <v>2577117</v>
      </c>
      <c r="D6072" s="14">
        <v>6.5</v>
      </c>
      <c r="E6072" s="2">
        <v>320949</v>
      </c>
    </row>
    <row r="6073" spans="1:5" x14ac:dyDescent="0.25">
      <c r="A6073" s="2">
        <v>6069</v>
      </c>
      <c r="B6073" s="2">
        <v>552.19631000000004</v>
      </c>
      <c r="C6073" s="2">
        <v>1818838</v>
      </c>
      <c r="D6073" s="14">
        <v>4.3</v>
      </c>
      <c r="E6073" s="2">
        <v>339782</v>
      </c>
    </row>
    <row r="6074" spans="1:5" x14ac:dyDescent="0.25">
      <c r="A6074" s="2">
        <v>6070</v>
      </c>
      <c r="B6074" s="2">
        <v>552.20620799999995</v>
      </c>
      <c r="C6074" s="2">
        <v>1700562</v>
      </c>
      <c r="D6074" s="14">
        <v>4</v>
      </c>
      <c r="E6074" s="2">
        <v>391308</v>
      </c>
    </row>
    <row r="6075" spans="1:5" x14ac:dyDescent="0.25">
      <c r="A6075" s="2">
        <v>6071</v>
      </c>
      <c r="B6075" s="2">
        <v>552.21610699999997</v>
      </c>
      <c r="C6075" s="2">
        <v>5595854</v>
      </c>
      <c r="D6075" s="14">
        <v>15.2</v>
      </c>
      <c r="E6075" s="2">
        <v>351918</v>
      </c>
    </row>
    <row r="6076" spans="1:5" x14ac:dyDescent="0.25">
      <c r="A6076" s="2">
        <v>6072</v>
      </c>
      <c r="B6076" s="2">
        <v>552.21801700000003</v>
      </c>
      <c r="C6076" s="2">
        <v>1985229</v>
      </c>
      <c r="D6076" s="14">
        <v>4.8</v>
      </c>
      <c r="E6076" s="2">
        <v>529675</v>
      </c>
    </row>
    <row r="6077" spans="1:5" x14ac:dyDescent="0.25">
      <c r="A6077" s="2">
        <v>6073</v>
      </c>
      <c r="B6077" s="2">
        <v>552.22616200000004</v>
      </c>
      <c r="C6077" s="2">
        <v>3115722</v>
      </c>
      <c r="D6077" s="14">
        <v>8</v>
      </c>
      <c r="E6077" s="2">
        <v>329521</v>
      </c>
    </row>
    <row r="6078" spans="1:5" x14ac:dyDescent="0.25">
      <c r="A6078" s="2">
        <v>6074</v>
      </c>
      <c r="B6078" s="2">
        <v>552.23629900000003</v>
      </c>
      <c r="C6078" s="2">
        <v>3092166</v>
      </c>
      <c r="D6078" s="14">
        <v>8</v>
      </c>
      <c r="E6078" s="2">
        <v>346587</v>
      </c>
    </row>
    <row r="6079" spans="1:5" x14ac:dyDescent="0.25">
      <c r="A6079" s="2">
        <v>6075</v>
      </c>
      <c r="B6079" s="2">
        <v>552.253692</v>
      </c>
      <c r="C6079" s="2">
        <v>2426559</v>
      </c>
      <c r="D6079" s="14">
        <v>6.1</v>
      </c>
      <c r="E6079" s="2">
        <v>277680</v>
      </c>
    </row>
    <row r="6080" spans="1:5" x14ac:dyDescent="0.25">
      <c r="A6080" s="2">
        <v>6076</v>
      </c>
      <c r="B6080" s="2">
        <v>552.25606900000002</v>
      </c>
      <c r="C6080" s="2">
        <v>5843646</v>
      </c>
      <c r="D6080" s="14">
        <v>15.9</v>
      </c>
      <c r="E6080" s="2">
        <v>315642</v>
      </c>
    </row>
    <row r="6081" spans="1:5" x14ac:dyDescent="0.25">
      <c r="A6081" s="2">
        <v>6077</v>
      </c>
      <c r="B6081" s="2">
        <v>552.266167</v>
      </c>
      <c r="C6081" s="2">
        <v>3099322</v>
      </c>
      <c r="D6081" s="14">
        <v>8</v>
      </c>
      <c r="E6081" s="2">
        <v>307962</v>
      </c>
    </row>
    <row r="6082" spans="1:5" x14ac:dyDescent="0.25">
      <c r="A6082" s="2">
        <v>6078</v>
      </c>
      <c r="B6082" s="2">
        <v>552.27612599999998</v>
      </c>
      <c r="C6082" s="2">
        <v>3882678</v>
      </c>
      <c r="D6082" s="14">
        <v>10.3</v>
      </c>
      <c r="E6082" s="2">
        <v>317769</v>
      </c>
    </row>
    <row r="6083" spans="1:5" x14ac:dyDescent="0.25">
      <c r="A6083" s="2">
        <v>6079</v>
      </c>
      <c r="B6083" s="2">
        <v>552.28941999999995</v>
      </c>
      <c r="C6083" s="2">
        <v>1878705</v>
      </c>
      <c r="D6083" s="14">
        <v>4.5</v>
      </c>
      <c r="E6083" s="2">
        <v>316284</v>
      </c>
    </row>
    <row r="6084" spans="1:5" x14ac:dyDescent="0.25">
      <c r="A6084" s="2">
        <v>6080</v>
      </c>
      <c r="B6084" s="2">
        <v>552.29550600000005</v>
      </c>
      <c r="C6084" s="2">
        <v>1380014</v>
      </c>
      <c r="D6084" s="14">
        <v>3.1</v>
      </c>
      <c r="E6084" s="2">
        <v>474791</v>
      </c>
    </row>
    <row r="6085" spans="1:5" x14ac:dyDescent="0.25">
      <c r="A6085" s="2">
        <v>6081</v>
      </c>
      <c r="B6085" s="2">
        <v>552.33581700000002</v>
      </c>
      <c r="C6085" s="2">
        <v>1549470</v>
      </c>
      <c r="D6085" s="14">
        <v>3.5</v>
      </c>
      <c r="E6085" s="2">
        <v>377182</v>
      </c>
    </row>
    <row r="6086" spans="1:5" x14ac:dyDescent="0.25">
      <c r="A6086" s="2">
        <v>6082</v>
      </c>
      <c r="B6086" s="2">
        <v>552.365543</v>
      </c>
      <c r="C6086" s="2">
        <v>4803218</v>
      </c>
      <c r="D6086" s="14">
        <v>12.9</v>
      </c>
      <c r="E6086" s="2">
        <v>344280</v>
      </c>
    </row>
    <row r="6087" spans="1:5" x14ac:dyDescent="0.25">
      <c r="A6087" s="2">
        <v>6083</v>
      </c>
      <c r="B6087" s="2">
        <v>552.37574900000004</v>
      </c>
      <c r="C6087" s="2">
        <v>8307342</v>
      </c>
      <c r="D6087" s="14">
        <v>23</v>
      </c>
      <c r="E6087" s="2">
        <v>292877</v>
      </c>
    </row>
    <row r="6088" spans="1:5" x14ac:dyDescent="0.25">
      <c r="A6088" s="2">
        <v>6084</v>
      </c>
      <c r="B6088" s="2">
        <v>552.38312800000006</v>
      </c>
      <c r="C6088" s="2">
        <v>1919627</v>
      </c>
      <c r="D6088" s="14">
        <v>4.5999999999999996</v>
      </c>
      <c r="E6088" s="2">
        <v>402652</v>
      </c>
    </row>
    <row r="6089" spans="1:5" x14ac:dyDescent="0.25">
      <c r="A6089" s="2">
        <v>6085</v>
      </c>
      <c r="B6089" s="2">
        <v>552.38532699999996</v>
      </c>
      <c r="C6089" s="2">
        <v>5159562</v>
      </c>
      <c r="D6089" s="14">
        <v>13.9</v>
      </c>
      <c r="E6089" s="2">
        <v>340454</v>
      </c>
    </row>
    <row r="6090" spans="1:5" x14ac:dyDescent="0.25">
      <c r="A6090" s="2">
        <v>6086</v>
      </c>
      <c r="B6090" s="2">
        <v>552.39507000000003</v>
      </c>
      <c r="C6090" s="2">
        <v>1997446</v>
      </c>
      <c r="D6090" s="14">
        <v>4.8</v>
      </c>
      <c r="E6090" s="2">
        <v>236318</v>
      </c>
    </row>
    <row r="6091" spans="1:5" x14ac:dyDescent="0.25">
      <c r="A6091" s="2">
        <v>6087</v>
      </c>
      <c r="B6091" s="2">
        <v>552.40518399999996</v>
      </c>
      <c r="C6091" s="2">
        <v>1855874</v>
      </c>
      <c r="D6091" s="14">
        <v>4.4000000000000004</v>
      </c>
      <c r="E6091" s="2">
        <v>249130</v>
      </c>
    </row>
    <row r="6092" spans="1:5" x14ac:dyDescent="0.25">
      <c r="A6092" s="2">
        <v>6088</v>
      </c>
      <c r="B6092" s="2">
        <v>552.41504799999996</v>
      </c>
      <c r="C6092" s="2">
        <v>1891454</v>
      </c>
      <c r="D6092" s="14">
        <v>4.5</v>
      </c>
      <c r="E6092" s="2">
        <v>356300</v>
      </c>
    </row>
    <row r="6093" spans="1:5" x14ac:dyDescent="0.25">
      <c r="A6093" s="2">
        <v>6089</v>
      </c>
      <c r="B6093" s="2">
        <v>552.42489599999999</v>
      </c>
      <c r="C6093" s="2">
        <v>2007674</v>
      </c>
      <c r="D6093" s="14">
        <v>4.9000000000000004</v>
      </c>
      <c r="E6093" s="2">
        <v>394040</v>
      </c>
    </row>
    <row r="6094" spans="1:5" x14ac:dyDescent="0.25">
      <c r="A6094" s="2">
        <v>6090</v>
      </c>
      <c r="B6094" s="2">
        <v>552.44489299999998</v>
      </c>
      <c r="C6094" s="2">
        <v>3656306</v>
      </c>
      <c r="D6094" s="14">
        <v>9.6</v>
      </c>
      <c r="E6094" s="2">
        <v>303138</v>
      </c>
    </row>
    <row r="6095" spans="1:5" x14ac:dyDescent="0.25">
      <c r="A6095" s="2">
        <v>6091</v>
      </c>
      <c r="B6095" s="2">
        <v>552.45489899999995</v>
      </c>
      <c r="C6095" s="2">
        <v>4663918</v>
      </c>
      <c r="D6095" s="14">
        <v>12.5</v>
      </c>
      <c r="E6095" s="2">
        <v>320598</v>
      </c>
    </row>
    <row r="6096" spans="1:5" x14ac:dyDescent="0.25">
      <c r="A6096" s="2">
        <v>6092</v>
      </c>
      <c r="B6096" s="2">
        <v>552.46534499999996</v>
      </c>
      <c r="C6096" s="2">
        <v>1632874</v>
      </c>
      <c r="D6096" s="14">
        <v>3.8</v>
      </c>
      <c r="E6096" s="2">
        <v>251375</v>
      </c>
    </row>
    <row r="6097" spans="1:5" x14ac:dyDescent="0.25">
      <c r="A6097" s="2">
        <v>6093</v>
      </c>
      <c r="B6097" s="2">
        <v>552.47440900000004</v>
      </c>
      <c r="C6097" s="2">
        <v>3721830</v>
      </c>
      <c r="D6097" s="14">
        <v>9.8000000000000007</v>
      </c>
      <c r="E6097" s="2">
        <v>279160</v>
      </c>
    </row>
    <row r="6098" spans="1:5" x14ac:dyDescent="0.25">
      <c r="A6098" s="2">
        <v>6094</v>
      </c>
      <c r="B6098" s="2">
        <v>552.49479599999995</v>
      </c>
      <c r="C6098" s="2">
        <v>3253854</v>
      </c>
      <c r="D6098" s="14">
        <v>8.4</v>
      </c>
      <c r="E6098" s="2">
        <v>279679</v>
      </c>
    </row>
    <row r="6099" spans="1:5" x14ac:dyDescent="0.25">
      <c r="A6099" s="2">
        <v>6095</v>
      </c>
      <c r="B6099" s="2">
        <v>552.54450999999995</v>
      </c>
      <c r="C6099" s="2">
        <v>1531722</v>
      </c>
      <c r="D6099" s="14">
        <v>3.5</v>
      </c>
      <c r="E6099" s="2">
        <v>202883</v>
      </c>
    </row>
    <row r="6100" spans="1:5" x14ac:dyDescent="0.25">
      <c r="A6100" s="2">
        <v>6096</v>
      </c>
      <c r="B6100" s="2">
        <v>552.564165</v>
      </c>
      <c r="C6100" s="2">
        <v>3523138</v>
      </c>
      <c r="D6100" s="14">
        <v>9.1999999999999993</v>
      </c>
      <c r="E6100" s="2">
        <v>282724</v>
      </c>
    </row>
    <row r="6101" spans="1:5" x14ac:dyDescent="0.25">
      <c r="A6101" s="2">
        <v>6097</v>
      </c>
      <c r="B6101" s="2">
        <v>552.583933</v>
      </c>
      <c r="C6101" s="2">
        <v>4768314</v>
      </c>
      <c r="D6101" s="14">
        <v>12.8</v>
      </c>
      <c r="E6101" s="2">
        <v>363273</v>
      </c>
    </row>
    <row r="6102" spans="1:5" x14ac:dyDescent="0.25">
      <c r="A6102" s="2">
        <v>6098</v>
      </c>
      <c r="B6102" s="2">
        <v>552.59368800000004</v>
      </c>
      <c r="C6102" s="2">
        <v>2481718</v>
      </c>
      <c r="D6102" s="14">
        <v>6.2</v>
      </c>
      <c r="E6102" s="2">
        <v>368490</v>
      </c>
    </row>
    <row r="6103" spans="1:5" x14ac:dyDescent="0.25">
      <c r="A6103" s="2">
        <v>6099</v>
      </c>
      <c r="B6103" s="2">
        <v>552.61395500000003</v>
      </c>
      <c r="C6103" s="2">
        <v>1466414</v>
      </c>
      <c r="D6103" s="14">
        <v>3.3</v>
      </c>
      <c r="E6103" s="2">
        <v>256287</v>
      </c>
    </row>
    <row r="6104" spans="1:5" x14ac:dyDescent="0.25">
      <c r="A6104" s="2">
        <v>6100</v>
      </c>
      <c r="B6104" s="2">
        <v>552.65339700000004</v>
      </c>
      <c r="C6104" s="2">
        <v>1608222</v>
      </c>
      <c r="D6104" s="14">
        <v>3.7</v>
      </c>
      <c r="E6104" s="2">
        <v>395656</v>
      </c>
    </row>
    <row r="6105" spans="1:5" x14ac:dyDescent="0.25">
      <c r="A6105" s="2">
        <v>6101</v>
      </c>
      <c r="B6105" s="2">
        <v>552.66299600000002</v>
      </c>
      <c r="C6105" s="2">
        <v>1884698</v>
      </c>
      <c r="D6105" s="14">
        <v>4.5</v>
      </c>
      <c r="E6105" s="2">
        <v>443216</v>
      </c>
    </row>
    <row r="6106" spans="1:5" x14ac:dyDescent="0.25">
      <c r="A6106" s="2">
        <v>6102</v>
      </c>
      <c r="B6106" s="2">
        <v>552.67335000000003</v>
      </c>
      <c r="C6106" s="2">
        <v>3161110</v>
      </c>
      <c r="D6106" s="14">
        <v>8.1999999999999993</v>
      </c>
      <c r="E6106" s="2">
        <v>243644</v>
      </c>
    </row>
    <row r="6107" spans="1:5" x14ac:dyDescent="0.25">
      <c r="A6107" s="2">
        <v>6103</v>
      </c>
      <c r="B6107" s="2">
        <v>552.69329600000003</v>
      </c>
      <c r="C6107" s="2">
        <v>1740814</v>
      </c>
      <c r="D6107" s="14">
        <v>4.0999999999999996</v>
      </c>
      <c r="E6107" s="2">
        <v>290612</v>
      </c>
    </row>
    <row r="6108" spans="1:5" x14ac:dyDescent="0.25">
      <c r="A6108" s="2">
        <v>6104</v>
      </c>
      <c r="B6108" s="2">
        <v>552.75295000000006</v>
      </c>
      <c r="C6108" s="2">
        <v>1928694</v>
      </c>
      <c r="D6108" s="14">
        <v>4.5999999999999996</v>
      </c>
      <c r="E6108" s="2">
        <v>348841</v>
      </c>
    </row>
    <row r="6109" spans="1:5" x14ac:dyDescent="0.25">
      <c r="A6109" s="2">
        <v>6105</v>
      </c>
      <c r="B6109" s="2">
        <v>552.77346599999998</v>
      </c>
      <c r="C6109" s="2">
        <v>3313134</v>
      </c>
      <c r="D6109" s="14">
        <v>8.6</v>
      </c>
      <c r="E6109" s="2">
        <v>321359</v>
      </c>
    </row>
    <row r="6110" spans="1:5" x14ac:dyDescent="0.25">
      <c r="A6110" s="2">
        <v>6106</v>
      </c>
      <c r="B6110" s="2">
        <v>552.78270699999996</v>
      </c>
      <c r="C6110" s="2">
        <v>3893738</v>
      </c>
      <c r="D6110" s="14">
        <v>10.3</v>
      </c>
      <c r="E6110" s="2">
        <v>245677</v>
      </c>
    </row>
    <row r="6111" spans="1:5" x14ac:dyDescent="0.25">
      <c r="A6111" s="2">
        <v>6107</v>
      </c>
      <c r="B6111" s="2">
        <v>552.79210999999998</v>
      </c>
      <c r="C6111" s="2">
        <v>2081254</v>
      </c>
      <c r="D6111" s="14">
        <v>5.0999999999999996</v>
      </c>
      <c r="E6111" s="2">
        <v>343005</v>
      </c>
    </row>
    <row r="6112" spans="1:5" x14ac:dyDescent="0.25">
      <c r="A6112" s="2">
        <v>6108</v>
      </c>
      <c r="B6112" s="2">
        <v>552.83296800000005</v>
      </c>
      <c r="C6112" s="2">
        <v>1443286</v>
      </c>
      <c r="D6112" s="14">
        <v>3.2</v>
      </c>
      <c r="E6112" s="2">
        <v>352368</v>
      </c>
    </row>
    <row r="6113" spans="1:5" x14ac:dyDescent="0.25">
      <c r="A6113" s="2">
        <v>6109</v>
      </c>
      <c r="B6113" s="2">
        <v>552.87222699999995</v>
      </c>
      <c r="C6113" s="2">
        <v>4015558</v>
      </c>
      <c r="D6113" s="14">
        <v>10.6</v>
      </c>
      <c r="E6113" s="2">
        <v>347457</v>
      </c>
    </row>
    <row r="6114" spans="1:5" x14ac:dyDescent="0.25">
      <c r="A6114" s="2">
        <v>6110</v>
      </c>
      <c r="B6114" s="2">
        <v>552.88253499999996</v>
      </c>
      <c r="C6114" s="2">
        <v>3325378</v>
      </c>
      <c r="D6114" s="14">
        <v>8.6999999999999993</v>
      </c>
      <c r="E6114" s="2">
        <v>344031</v>
      </c>
    </row>
    <row r="6115" spans="1:5" x14ac:dyDescent="0.25">
      <c r="A6115" s="2">
        <v>6111</v>
      </c>
      <c r="B6115" s="2">
        <v>552.89216699999997</v>
      </c>
      <c r="C6115" s="2">
        <v>3255742</v>
      </c>
      <c r="D6115" s="14">
        <v>8.5</v>
      </c>
      <c r="E6115" s="2">
        <v>325324</v>
      </c>
    </row>
    <row r="6116" spans="1:5" x14ac:dyDescent="0.25">
      <c r="A6116" s="2">
        <v>6112</v>
      </c>
      <c r="B6116" s="2">
        <v>552.922101</v>
      </c>
      <c r="C6116" s="2">
        <v>1869745</v>
      </c>
      <c r="D6116" s="14">
        <v>4.5</v>
      </c>
      <c r="E6116" s="2">
        <v>359574</v>
      </c>
    </row>
    <row r="6117" spans="1:5" x14ac:dyDescent="0.25">
      <c r="A6117" s="2">
        <v>6113</v>
      </c>
      <c r="B6117" s="2">
        <v>552.94217800000001</v>
      </c>
      <c r="C6117" s="2">
        <v>1903529</v>
      </c>
      <c r="D6117" s="14">
        <v>4.5999999999999996</v>
      </c>
      <c r="E6117" s="2">
        <v>354532</v>
      </c>
    </row>
    <row r="6118" spans="1:5" x14ac:dyDescent="0.25">
      <c r="A6118" s="2">
        <v>6114</v>
      </c>
      <c r="B6118" s="2">
        <v>552.95258799999999</v>
      </c>
      <c r="C6118" s="2">
        <v>1449637</v>
      </c>
      <c r="D6118" s="14">
        <v>3.3</v>
      </c>
      <c r="E6118" s="2">
        <v>271169</v>
      </c>
    </row>
    <row r="6119" spans="1:5" x14ac:dyDescent="0.25">
      <c r="A6119" s="2">
        <v>6115</v>
      </c>
      <c r="B6119" s="2">
        <v>552.96180400000003</v>
      </c>
      <c r="C6119" s="2">
        <v>3996065</v>
      </c>
      <c r="D6119" s="14">
        <v>10.6</v>
      </c>
      <c r="E6119" s="2">
        <v>290341</v>
      </c>
    </row>
    <row r="6120" spans="1:5" x14ac:dyDescent="0.25">
      <c r="A6120" s="2">
        <v>6116</v>
      </c>
      <c r="B6120" s="2">
        <v>553.02616599999999</v>
      </c>
      <c r="C6120" s="2">
        <v>2455431</v>
      </c>
      <c r="D6120" s="14">
        <v>6.2</v>
      </c>
      <c r="E6120" s="2">
        <v>216267</v>
      </c>
    </row>
    <row r="6121" spans="1:5" x14ac:dyDescent="0.25">
      <c r="A6121" s="2">
        <v>6117</v>
      </c>
      <c r="B6121" s="2">
        <v>553.042101</v>
      </c>
      <c r="C6121" s="2">
        <v>1633153</v>
      </c>
      <c r="D6121" s="14">
        <v>3.8</v>
      </c>
      <c r="E6121" s="2">
        <v>403645</v>
      </c>
    </row>
    <row r="6122" spans="1:5" x14ac:dyDescent="0.25">
      <c r="A6122" s="2">
        <v>6118</v>
      </c>
      <c r="B6122" s="2">
        <v>553.04723000000001</v>
      </c>
      <c r="C6122" s="2">
        <v>5439871</v>
      </c>
      <c r="D6122" s="14">
        <v>14.7</v>
      </c>
      <c r="E6122" s="2">
        <v>236969</v>
      </c>
    </row>
    <row r="6123" spans="1:5" x14ac:dyDescent="0.25">
      <c r="A6123" s="2">
        <v>6119</v>
      </c>
      <c r="B6123" s="2">
        <v>553.062589</v>
      </c>
      <c r="C6123" s="2">
        <v>5495161</v>
      </c>
      <c r="D6123" s="14">
        <v>14.9</v>
      </c>
      <c r="E6123" s="2">
        <v>328983</v>
      </c>
    </row>
    <row r="6124" spans="1:5" x14ac:dyDescent="0.25">
      <c r="A6124" s="2">
        <v>6120</v>
      </c>
      <c r="B6124" s="2">
        <v>553.08362599999998</v>
      </c>
      <c r="C6124" s="2">
        <v>9265520</v>
      </c>
      <c r="D6124" s="14">
        <v>25.7</v>
      </c>
      <c r="E6124" s="2">
        <v>232359</v>
      </c>
    </row>
    <row r="6125" spans="1:5" x14ac:dyDescent="0.25">
      <c r="A6125" s="2">
        <v>6121</v>
      </c>
      <c r="B6125" s="2">
        <v>553.09155899999996</v>
      </c>
      <c r="C6125" s="2">
        <v>2170221</v>
      </c>
      <c r="D6125" s="14">
        <v>5.3</v>
      </c>
      <c r="E6125" s="2">
        <v>263387</v>
      </c>
    </row>
    <row r="6126" spans="1:5" x14ac:dyDescent="0.25">
      <c r="A6126" s="2">
        <v>6122</v>
      </c>
      <c r="B6126" s="2">
        <v>553.09867499999996</v>
      </c>
      <c r="C6126" s="2">
        <v>4856170</v>
      </c>
      <c r="D6126" s="14">
        <v>13.1</v>
      </c>
      <c r="E6126" s="2">
        <v>273275</v>
      </c>
    </row>
    <row r="6127" spans="1:5" x14ac:dyDescent="0.25">
      <c r="A6127" s="2">
        <v>6123</v>
      </c>
      <c r="B6127" s="2">
        <v>553.11997399999996</v>
      </c>
      <c r="C6127" s="2">
        <v>6767457</v>
      </c>
      <c r="D6127" s="14">
        <v>18.5</v>
      </c>
      <c r="E6127" s="2">
        <v>205273</v>
      </c>
    </row>
    <row r="6128" spans="1:5" x14ac:dyDescent="0.25">
      <c r="A6128" s="2">
        <v>6124</v>
      </c>
      <c r="B6128" s="2">
        <v>553.13531</v>
      </c>
      <c r="C6128" s="2">
        <v>3246427</v>
      </c>
      <c r="D6128" s="14">
        <v>8.4</v>
      </c>
      <c r="E6128" s="2">
        <v>266789</v>
      </c>
    </row>
    <row r="6129" spans="1:5" x14ac:dyDescent="0.25">
      <c r="A6129" s="2">
        <v>6125</v>
      </c>
      <c r="B6129" s="2">
        <v>553.14107300000001</v>
      </c>
      <c r="C6129" s="2">
        <v>1911641</v>
      </c>
      <c r="D6129" s="14">
        <v>4.5999999999999996</v>
      </c>
      <c r="E6129" s="2">
        <v>322699</v>
      </c>
    </row>
    <row r="6130" spans="1:5" x14ac:dyDescent="0.25">
      <c r="A6130" s="2">
        <v>6126</v>
      </c>
      <c r="B6130" s="2">
        <v>553.15145099999995</v>
      </c>
      <c r="C6130" s="2">
        <v>1395029</v>
      </c>
      <c r="D6130" s="14">
        <v>3.1</v>
      </c>
      <c r="E6130" s="2">
        <v>492224</v>
      </c>
    </row>
    <row r="6131" spans="1:5" x14ac:dyDescent="0.25">
      <c r="A6131" s="2">
        <v>6127</v>
      </c>
      <c r="B6131" s="2">
        <v>553.15631800000006</v>
      </c>
      <c r="C6131" s="2">
        <v>6156627</v>
      </c>
      <c r="D6131" s="14">
        <v>16.8</v>
      </c>
      <c r="E6131" s="2">
        <v>229245</v>
      </c>
    </row>
    <row r="6132" spans="1:5" x14ac:dyDescent="0.25">
      <c r="A6132" s="2">
        <v>6128</v>
      </c>
      <c r="B6132" s="2">
        <v>553.161698</v>
      </c>
      <c r="C6132" s="2">
        <v>3470672</v>
      </c>
      <c r="D6132" s="14">
        <v>9.1</v>
      </c>
      <c r="E6132" s="2">
        <v>347208</v>
      </c>
    </row>
    <row r="6133" spans="1:5" x14ac:dyDescent="0.25">
      <c r="A6133" s="2">
        <v>6129</v>
      </c>
      <c r="B6133" s="2">
        <v>553.17137400000001</v>
      </c>
      <c r="C6133" s="2">
        <v>3221836</v>
      </c>
      <c r="D6133" s="14">
        <v>8.4</v>
      </c>
      <c r="E6133" s="2">
        <v>287268</v>
      </c>
    </row>
    <row r="6134" spans="1:5" x14ac:dyDescent="0.25">
      <c r="A6134" s="2">
        <v>6130</v>
      </c>
      <c r="B6134" s="2">
        <v>553.18046100000004</v>
      </c>
      <c r="C6134" s="2">
        <v>1496393</v>
      </c>
      <c r="D6134" s="14">
        <v>3.4</v>
      </c>
      <c r="E6134" s="2">
        <v>290045</v>
      </c>
    </row>
    <row r="6135" spans="1:5" x14ac:dyDescent="0.25">
      <c r="A6135" s="2">
        <v>6131</v>
      </c>
      <c r="B6135" s="2">
        <v>553.19256399999995</v>
      </c>
      <c r="C6135" s="2">
        <v>6112580</v>
      </c>
      <c r="D6135" s="14">
        <v>16.7</v>
      </c>
      <c r="E6135" s="2">
        <v>225274</v>
      </c>
    </row>
    <row r="6136" spans="1:5" x14ac:dyDescent="0.25">
      <c r="A6136" s="2">
        <v>6132</v>
      </c>
      <c r="B6136" s="2">
        <v>553.20099000000005</v>
      </c>
      <c r="C6136" s="2">
        <v>1718080</v>
      </c>
      <c r="D6136" s="14">
        <v>4</v>
      </c>
      <c r="E6136" s="2">
        <v>327608</v>
      </c>
    </row>
    <row r="6137" spans="1:5" x14ac:dyDescent="0.25">
      <c r="A6137" s="2">
        <v>6133</v>
      </c>
      <c r="B6137" s="2">
        <v>553.20763899999997</v>
      </c>
      <c r="C6137" s="2">
        <v>2273598</v>
      </c>
      <c r="D6137" s="14">
        <v>5.6</v>
      </c>
      <c r="E6137" s="2">
        <v>325135</v>
      </c>
    </row>
    <row r="6138" spans="1:5" x14ac:dyDescent="0.25">
      <c r="A6138" s="2">
        <v>6134</v>
      </c>
      <c r="B6138" s="2">
        <v>553.21085000000005</v>
      </c>
      <c r="C6138" s="2">
        <v>1812284</v>
      </c>
      <c r="D6138" s="14">
        <v>4.3</v>
      </c>
      <c r="E6138" s="2">
        <v>390431</v>
      </c>
    </row>
    <row r="6139" spans="1:5" x14ac:dyDescent="0.25">
      <c r="A6139" s="2">
        <v>6135</v>
      </c>
      <c r="B6139" s="2">
        <v>553.22117700000001</v>
      </c>
      <c r="C6139" s="2">
        <v>2324792</v>
      </c>
      <c r="D6139" s="14">
        <v>5.8</v>
      </c>
      <c r="E6139" s="2">
        <v>303389</v>
      </c>
    </row>
    <row r="6140" spans="1:5" x14ac:dyDescent="0.25">
      <c r="A6140" s="2">
        <v>6136</v>
      </c>
      <c r="B6140" s="2">
        <v>553.229017</v>
      </c>
      <c r="C6140" s="2">
        <v>4916533</v>
      </c>
      <c r="D6140" s="14">
        <v>13.2</v>
      </c>
      <c r="E6140" s="2">
        <v>245152</v>
      </c>
    </row>
    <row r="6141" spans="1:5" x14ac:dyDescent="0.25">
      <c r="A6141" s="2">
        <v>6137</v>
      </c>
      <c r="B6141" s="2">
        <v>553.24091099999998</v>
      </c>
      <c r="C6141" s="2">
        <v>1983280</v>
      </c>
      <c r="D6141" s="14">
        <v>4.8</v>
      </c>
      <c r="E6141" s="2">
        <v>322453</v>
      </c>
    </row>
    <row r="6142" spans="1:5" x14ac:dyDescent="0.25">
      <c r="A6142" s="2">
        <v>6138</v>
      </c>
      <c r="B6142" s="2">
        <v>553.24433699999997</v>
      </c>
      <c r="C6142" s="2">
        <v>2572591</v>
      </c>
      <c r="D6142" s="14">
        <v>6.5</v>
      </c>
      <c r="E6142" s="2">
        <v>355352</v>
      </c>
    </row>
    <row r="6143" spans="1:5" x14ac:dyDescent="0.25">
      <c r="A6143" s="2">
        <v>6139</v>
      </c>
      <c r="B6143" s="2">
        <v>553.26561600000002</v>
      </c>
      <c r="C6143" s="2">
        <v>4004134</v>
      </c>
      <c r="D6143" s="14">
        <v>10.6</v>
      </c>
      <c r="E6143" s="2">
        <v>208465</v>
      </c>
    </row>
    <row r="6144" spans="1:5" x14ac:dyDescent="0.25">
      <c r="A6144" s="2">
        <v>6140</v>
      </c>
      <c r="B6144" s="2">
        <v>553.30131700000004</v>
      </c>
      <c r="C6144" s="2">
        <v>3435288</v>
      </c>
      <c r="D6144" s="14">
        <v>9</v>
      </c>
      <c r="E6144" s="2">
        <v>225033</v>
      </c>
    </row>
    <row r="6145" spans="1:5" x14ac:dyDescent="0.25">
      <c r="A6145" s="2">
        <v>6141</v>
      </c>
      <c r="B6145" s="2">
        <v>553.31052599999998</v>
      </c>
      <c r="C6145" s="2">
        <v>1452564</v>
      </c>
      <c r="D6145" s="14">
        <v>3.3</v>
      </c>
      <c r="E6145" s="2">
        <v>286355</v>
      </c>
    </row>
    <row r="6146" spans="1:5" x14ac:dyDescent="0.25">
      <c r="A6146" s="2">
        <v>6142</v>
      </c>
      <c r="B6146" s="2">
        <v>553.33831599999996</v>
      </c>
      <c r="C6146" s="2">
        <v>2487305</v>
      </c>
      <c r="D6146" s="14">
        <v>6.2</v>
      </c>
      <c r="E6146" s="2">
        <v>134074</v>
      </c>
    </row>
    <row r="6147" spans="1:5" x14ac:dyDescent="0.25">
      <c r="A6147" s="2">
        <v>6143</v>
      </c>
      <c r="B6147" s="2">
        <v>553.36006799999996</v>
      </c>
      <c r="C6147" s="2">
        <v>1699584</v>
      </c>
      <c r="D6147" s="14">
        <v>4</v>
      </c>
      <c r="E6147" s="2">
        <v>312015</v>
      </c>
    </row>
    <row r="6148" spans="1:5" x14ac:dyDescent="0.25">
      <c r="A6148" s="2">
        <v>6144</v>
      </c>
      <c r="B6148" s="2">
        <v>553.374641</v>
      </c>
      <c r="C6148" s="2">
        <v>1821178</v>
      </c>
      <c r="D6148" s="14">
        <v>4.3</v>
      </c>
      <c r="E6148" s="2">
        <v>260411</v>
      </c>
    </row>
    <row r="6149" spans="1:5" x14ac:dyDescent="0.25">
      <c r="A6149" s="2">
        <v>6145</v>
      </c>
      <c r="B6149" s="2">
        <v>553.38000099999999</v>
      </c>
      <c r="C6149" s="2">
        <v>1376504</v>
      </c>
      <c r="D6149" s="14">
        <v>3.1</v>
      </c>
      <c r="E6149" s="2">
        <v>329761</v>
      </c>
    </row>
    <row r="6150" spans="1:5" x14ac:dyDescent="0.25">
      <c r="A6150" s="2">
        <v>6146</v>
      </c>
      <c r="B6150" s="2">
        <v>553.44043399999998</v>
      </c>
      <c r="C6150" s="2">
        <v>1360095</v>
      </c>
      <c r="D6150" s="14">
        <v>3</v>
      </c>
      <c r="E6150" s="2">
        <v>344521</v>
      </c>
    </row>
    <row r="6151" spans="1:5" x14ac:dyDescent="0.25">
      <c r="A6151" s="2">
        <v>6147</v>
      </c>
      <c r="B6151" s="2">
        <v>553.48988499999996</v>
      </c>
      <c r="C6151" s="2">
        <v>2100939</v>
      </c>
      <c r="D6151" s="14">
        <v>5.0999999999999996</v>
      </c>
      <c r="E6151" s="2">
        <v>269913</v>
      </c>
    </row>
    <row r="6152" spans="1:5" x14ac:dyDescent="0.25">
      <c r="A6152" s="2">
        <v>6148</v>
      </c>
      <c r="B6152" s="2">
        <v>553.57988599999999</v>
      </c>
      <c r="C6152" s="2">
        <v>1510566</v>
      </c>
      <c r="D6152" s="14">
        <v>3.4</v>
      </c>
      <c r="E6152" s="2">
        <v>358916</v>
      </c>
    </row>
    <row r="6153" spans="1:5" x14ac:dyDescent="0.25">
      <c r="A6153" s="2">
        <v>6149</v>
      </c>
      <c r="B6153" s="2">
        <v>553.58998999999994</v>
      </c>
      <c r="C6153" s="2">
        <v>2625698</v>
      </c>
      <c r="D6153" s="14">
        <v>6.6</v>
      </c>
      <c r="E6153" s="2">
        <v>350979</v>
      </c>
    </row>
    <row r="6154" spans="1:5" x14ac:dyDescent="0.25">
      <c r="A6154" s="2">
        <v>6150</v>
      </c>
      <c r="B6154" s="2">
        <v>553.66958999999997</v>
      </c>
      <c r="C6154" s="2">
        <v>1606786</v>
      </c>
      <c r="D6154" s="14">
        <v>3.7</v>
      </c>
      <c r="E6154" s="2">
        <v>333408</v>
      </c>
    </row>
    <row r="6155" spans="1:5" x14ac:dyDescent="0.25">
      <c r="A6155" s="2">
        <v>6151</v>
      </c>
      <c r="B6155" s="2">
        <v>553.86962900000003</v>
      </c>
      <c r="C6155" s="2">
        <v>1526320</v>
      </c>
      <c r="D6155" s="14">
        <v>3.5</v>
      </c>
      <c r="E6155" s="2">
        <v>291377</v>
      </c>
    </row>
    <row r="6156" spans="1:5" x14ac:dyDescent="0.25">
      <c r="A6156" s="2">
        <v>6152</v>
      </c>
      <c r="B6156" s="2">
        <v>554.05060600000002</v>
      </c>
      <c r="C6156" s="2">
        <v>2108902</v>
      </c>
      <c r="D6156" s="14">
        <v>5.2</v>
      </c>
      <c r="E6156" s="2">
        <v>332116</v>
      </c>
    </row>
    <row r="6157" spans="1:5" x14ac:dyDescent="0.25">
      <c r="A6157" s="2">
        <v>6153</v>
      </c>
      <c r="B6157" s="2">
        <v>554.08660999999995</v>
      </c>
      <c r="C6157" s="2">
        <v>2372055</v>
      </c>
      <c r="D6157" s="14">
        <v>5.9</v>
      </c>
      <c r="E6157" s="2">
        <v>251819</v>
      </c>
    </row>
    <row r="6158" spans="1:5" x14ac:dyDescent="0.25">
      <c r="A6158" s="2">
        <v>6154</v>
      </c>
      <c r="B6158" s="2">
        <v>554.12316499999997</v>
      </c>
      <c r="C6158" s="2">
        <v>1962696</v>
      </c>
      <c r="D6158" s="14">
        <v>4.7</v>
      </c>
      <c r="E6158" s="2">
        <v>247463</v>
      </c>
    </row>
    <row r="6159" spans="1:5" x14ac:dyDescent="0.25">
      <c r="A6159" s="2">
        <v>6155</v>
      </c>
      <c r="B6159" s="2">
        <v>554.13828699999999</v>
      </c>
      <c r="C6159" s="2">
        <v>1620417</v>
      </c>
      <c r="D6159" s="14">
        <v>3.8</v>
      </c>
      <c r="E6159" s="2">
        <v>346848</v>
      </c>
    </row>
    <row r="6160" spans="1:5" x14ac:dyDescent="0.25">
      <c r="A6160" s="2">
        <v>6156</v>
      </c>
      <c r="B6160" s="2">
        <v>554.15970600000003</v>
      </c>
      <c r="C6160" s="2">
        <v>2044857</v>
      </c>
      <c r="D6160" s="14">
        <v>5</v>
      </c>
      <c r="E6160" s="2">
        <v>220634</v>
      </c>
    </row>
    <row r="6161" spans="1:5" x14ac:dyDescent="0.25">
      <c r="A6161" s="2">
        <v>6157</v>
      </c>
      <c r="B6161" s="2">
        <v>554.19624099999999</v>
      </c>
      <c r="C6161" s="2">
        <v>1677738</v>
      </c>
      <c r="D6161" s="14">
        <v>3.9</v>
      </c>
      <c r="E6161" s="2">
        <v>269690</v>
      </c>
    </row>
    <row r="6162" spans="1:5" x14ac:dyDescent="0.25">
      <c r="A6162" s="2">
        <v>6158</v>
      </c>
      <c r="B6162" s="2">
        <v>554.26861199999996</v>
      </c>
      <c r="C6162" s="2">
        <v>1641868</v>
      </c>
      <c r="D6162" s="14">
        <v>3.8</v>
      </c>
      <c r="E6162" s="2">
        <v>387475</v>
      </c>
    </row>
    <row r="6163" spans="1:5" x14ac:dyDescent="0.25">
      <c r="A6163" s="2">
        <v>6159</v>
      </c>
      <c r="B6163" s="2">
        <v>554.30512299999998</v>
      </c>
      <c r="C6163" s="2">
        <v>1936253</v>
      </c>
      <c r="D6163" s="14">
        <v>4.7</v>
      </c>
      <c r="E6163" s="2">
        <v>343472</v>
      </c>
    </row>
    <row r="6164" spans="1:5" x14ac:dyDescent="0.25">
      <c r="A6164" s="2">
        <v>6160</v>
      </c>
      <c r="B6164" s="2">
        <v>554.53321000000005</v>
      </c>
      <c r="C6164" s="2">
        <v>2772767</v>
      </c>
      <c r="D6164" s="14">
        <v>7.1</v>
      </c>
      <c r="E6164" s="2">
        <v>334433</v>
      </c>
    </row>
    <row r="6165" spans="1:5" x14ac:dyDescent="0.25">
      <c r="A6165" s="2">
        <v>6161</v>
      </c>
      <c r="B6165" s="2">
        <v>555.02644299999997</v>
      </c>
      <c r="C6165" s="2">
        <v>1531987</v>
      </c>
      <c r="D6165" s="14">
        <v>3.5</v>
      </c>
      <c r="E6165" s="2">
        <v>265425</v>
      </c>
    </row>
    <row r="6166" spans="1:5" x14ac:dyDescent="0.25">
      <c r="A6166" s="2">
        <v>6162</v>
      </c>
      <c r="B6166" s="2">
        <v>555.04172100000005</v>
      </c>
      <c r="C6166" s="2">
        <v>4485709</v>
      </c>
      <c r="D6166" s="14">
        <v>12</v>
      </c>
      <c r="E6166" s="2">
        <v>239115</v>
      </c>
    </row>
    <row r="6167" spans="1:5" x14ac:dyDescent="0.25">
      <c r="A6167" s="2">
        <v>6163</v>
      </c>
      <c r="B6167" s="2">
        <v>555.06276300000002</v>
      </c>
      <c r="C6167" s="2">
        <v>6142532</v>
      </c>
      <c r="D6167" s="14">
        <v>16.8</v>
      </c>
      <c r="E6167" s="2">
        <v>246712</v>
      </c>
    </row>
    <row r="6168" spans="1:5" x14ac:dyDescent="0.25">
      <c r="A6168" s="2">
        <v>6164</v>
      </c>
      <c r="B6168" s="2">
        <v>555.07790799999998</v>
      </c>
      <c r="C6168" s="2">
        <v>6358590</v>
      </c>
      <c r="D6168" s="14">
        <v>17.399999999999999</v>
      </c>
      <c r="E6168" s="2">
        <v>258376</v>
      </c>
    </row>
    <row r="6169" spans="1:5" x14ac:dyDescent="0.25">
      <c r="A6169" s="2">
        <v>6165</v>
      </c>
      <c r="B6169" s="2">
        <v>555.09889499999997</v>
      </c>
      <c r="C6169" s="2">
        <v>6524469</v>
      </c>
      <c r="D6169" s="14">
        <v>17.899999999999999</v>
      </c>
      <c r="E6169" s="2">
        <v>258022</v>
      </c>
    </row>
    <row r="6170" spans="1:5" x14ac:dyDescent="0.25">
      <c r="A6170" s="2">
        <v>6166</v>
      </c>
      <c r="B6170" s="2">
        <v>555.11440200000004</v>
      </c>
      <c r="C6170" s="2">
        <v>5302831</v>
      </c>
      <c r="D6170" s="14">
        <v>14.3</v>
      </c>
      <c r="E6170" s="2">
        <v>259091</v>
      </c>
    </row>
    <row r="6171" spans="1:5" x14ac:dyDescent="0.25">
      <c r="A6171" s="2">
        <v>6167</v>
      </c>
      <c r="B6171" s="2">
        <v>555.135581</v>
      </c>
      <c r="C6171" s="2">
        <v>5474854</v>
      </c>
      <c r="D6171" s="14">
        <v>14.8</v>
      </c>
      <c r="E6171" s="2">
        <v>255136</v>
      </c>
    </row>
    <row r="6172" spans="1:5" x14ac:dyDescent="0.25">
      <c r="A6172" s="2">
        <v>6168</v>
      </c>
      <c r="B6172" s="2">
        <v>555.15067299999998</v>
      </c>
      <c r="C6172" s="2">
        <v>4397600</v>
      </c>
      <c r="D6172" s="14">
        <v>11.7</v>
      </c>
      <c r="E6172" s="2">
        <v>292659</v>
      </c>
    </row>
    <row r="6173" spans="1:5" x14ac:dyDescent="0.25">
      <c r="A6173" s="2">
        <v>6169</v>
      </c>
      <c r="B6173" s="2">
        <v>555.17176700000005</v>
      </c>
      <c r="C6173" s="2">
        <v>4901399</v>
      </c>
      <c r="D6173" s="14">
        <v>13.2</v>
      </c>
      <c r="E6173" s="2">
        <v>241675</v>
      </c>
    </row>
    <row r="6174" spans="1:5" x14ac:dyDescent="0.25">
      <c r="A6174" s="2">
        <v>6170</v>
      </c>
      <c r="B6174" s="2">
        <v>555.18701099999998</v>
      </c>
      <c r="C6174" s="2">
        <v>3962384</v>
      </c>
      <c r="D6174" s="14">
        <v>10.5</v>
      </c>
      <c r="E6174" s="2">
        <v>237592</v>
      </c>
    </row>
    <row r="6175" spans="1:5" x14ac:dyDescent="0.25">
      <c r="A6175" s="2">
        <v>6171</v>
      </c>
      <c r="B6175" s="2">
        <v>555.20834000000002</v>
      </c>
      <c r="C6175" s="2">
        <v>3897864</v>
      </c>
      <c r="D6175" s="14">
        <v>10.3</v>
      </c>
      <c r="E6175" s="2">
        <v>264543</v>
      </c>
    </row>
    <row r="6176" spans="1:5" x14ac:dyDescent="0.25">
      <c r="A6176" s="2">
        <v>6172</v>
      </c>
      <c r="B6176" s="2">
        <v>555.22337400000004</v>
      </c>
      <c r="C6176" s="2">
        <v>3676673</v>
      </c>
      <c r="D6176" s="14">
        <v>9.6999999999999993</v>
      </c>
      <c r="E6176" s="2">
        <v>242421</v>
      </c>
    </row>
    <row r="6177" spans="1:5" x14ac:dyDescent="0.25">
      <c r="A6177" s="2">
        <v>6173</v>
      </c>
      <c r="B6177" s="2">
        <v>555.24484500000005</v>
      </c>
      <c r="C6177" s="2">
        <v>2977272</v>
      </c>
      <c r="D6177" s="14">
        <v>7.7</v>
      </c>
      <c r="E6177" s="2">
        <v>192229</v>
      </c>
    </row>
    <row r="6178" spans="1:5" x14ac:dyDescent="0.25">
      <c r="A6178" s="2">
        <v>6174</v>
      </c>
      <c r="B6178" s="2">
        <v>555.25994000000003</v>
      </c>
      <c r="C6178" s="2">
        <v>2498034</v>
      </c>
      <c r="D6178" s="14">
        <v>6.3</v>
      </c>
      <c r="E6178" s="2">
        <v>232740</v>
      </c>
    </row>
    <row r="6179" spans="1:5" x14ac:dyDescent="0.25">
      <c r="A6179" s="2">
        <v>6175</v>
      </c>
      <c r="B6179" s="2">
        <v>555.28123200000005</v>
      </c>
      <c r="C6179" s="2">
        <v>4071913</v>
      </c>
      <c r="D6179" s="14">
        <v>10.8</v>
      </c>
      <c r="E6179" s="2">
        <v>284362</v>
      </c>
    </row>
    <row r="6180" spans="1:5" x14ac:dyDescent="0.25">
      <c r="A6180" s="2">
        <v>6176</v>
      </c>
      <c r="B6180" s="2">
        <v>555.29119300000002</v>
      </c>
      <c r="C6180" s="2">
        <v>1391077</v>
      </c>
      <c r="D6180" s="14">
        <v>3.1</v>
      </c>
      <c r="E6180" s="2">
        <v>431902</v>
      </c>
    </row>
    <row r="6181" spans="1:5" x14ac:dyDescent="0.25">
      <c r="A6181" s="2">
        <v>6177</v>
      </c>
      <c r="B6181" s="2">
        <v>555.31764199999998</v>
      </c>
      <c r="C6181" s="2">
        <v>2890202</v>
      </c>
      <c r="D6181" s="14">
        <v>7.4</v>
      </c>
      <c r="E6181" s="2">
        <v>247501</v>
      </c>
    </row>
    <row r="6182" spans="1:5" x14ac:dyDescent="0.25">
      <c r="A6182" s="2">
        <v>6178</v>
      </c>
      <c r="B6182" s="2">
        <v>555.35377500000004</v>
      </c>
      <c r="C6182" s="2">
        <v>2390987</v>
      </c>
      <c r="D6182" s="14">
        <v>6</v>
      </c>
      <c r="E6182" s="2">
        <v>316531</v>
      </c>
    </row>
    <row r="6183" spans="1:5" x14ac:dyDescent="0.25">
      <c r="A6183" s="2">
        <v>6179</v>
      </c>
      <c r="B6183" s="2">
        <v>555.48224700000003</v>
      </c>
      <c r="C6183" s="2">
        <v>1416341</v>
      </c>
      <c r="D6183" s="14">
        <v>3.2</v>
      </c>
      <c r="E6183" s="2">
        <v>277277</v>
      </c>
    </row>
    <row r="6184" spans="1:5" x14ac:dyDescent="0.25">
      <c r="A6184" s="2">
        <v>6180</v>
      </c>
      <c r="B6184" s="2">
        <v>556.04437600000006</v>
      </c>
      <c r="C6184" s="2">
        <v>1403051</v>
      </c>
      <c r="D6184" s="14">
        <v>3.1</v>
      </c>
      <c r="E6184" s="2">
        <v>235542</v>
      </c>
    </row>
    <row r="6185" spans="1:5" x14ac:dyDescent="0.25">
      <c r="A6185" s="2">
        <v>6181</v>
      </c>
      <c r="B6185" s="2">
        <v>556.06593399999997</v>
      </c>
      <c r="C6185" s="2">
        <v>1526434</v>
      </c>
      <c r="D6185" s="14">
        <v>3.5</v>
      </c>
      <c r="E6185" s="2">
        <v>428400</v>
      </c>
    </row>
    <row r="6186" spans="1:5" x14ac:dyDescent="0.25">
      <c r="A6186" s="2">
        <v>6182</v>
      </c>
      <c r="B6186" s="2">
        <v>556.08115599999996</v>
      </c>
      <c r="C6186" s="2">
        <v>1795227</v>
      </c>
      <c r="D6186" s="14">
        <v>4.3</v>
      </c>
      <c r="E6186" s="2">
        <v>249177</v>
      </c>
    </row>
    <row r="6187" spans="1:5" x14ac:dyDescent="0.25">
      <c r="A6187" s="2">
        <v>6183</v>
      </c>
      <c r="B6187" s="2">
        <v>556.10216400000002</v>
      </c>
      <c r="C6187" s="2">
        <v>1879186</v>
      </c>
      <c r="D6187" s="14">
        <v>4.5</v>
      </c>
      <c r="E6187" s="2">
        <v>240589</v>
      </c>
    </row>
    <row r="6188" spans="1:5" x14ac:dyDescent="0.25">
      <c r="A6188" s="2">
        <v>6184</v>
      </c>
      <c r="B6188" s="2">
        <v>556.11721199999999</v>
      </c>
      <c r="C6188" s="2">
        <v>1734796</v>
      </c>
      <c r="D6188" s="14">
        <v>4.0999999999999996</v>
      </c>
      <c r="E6188" s="2">
        <v>288316</v>
      </c>
    </row>
    <row r="6189" spans="1:5" x14ac:dyDescent="0.25">
      <c r="A6189" s="2">
        <v>6185</v>
      </c>
      <c r="B6189" s="2">
        <v>557.02099599999997</v>
      </c>
      <c r="C6189" s="2">
        <v>2596112</v>
      </c>
      <c r="D6189" s="14">
        <v>6.6</v>
      </c>
      <c r="E6189" s="2">
        <v>254185</v>
      </c>
    </row>
    <row r="6190" spans="1:5" x14ac:dyDescent="0.25">
      <c r="A6190" s="2">
        <v>6186</v>
      </c>
      <c r="B6190" s="2">
        <v>557.04221700000005</v>
      </c>
      <c r="C6190" s="2">
        <v>1834503</v>
      </c>
      <c r="D6190" s="14">
        <v>4.4000000000000004</v>
      </c>
      <c r="E6190" s="2">
        <v>194363</v>
      </c>
    </row>
    <row r="6191" spans="1:5" x14ac:dyDescent="0.25">
      <c r="A6191" s="2">
        <v>6187</v>
      </c>
      <c r="B6191" s="2">
        <v>557.05735100000004</v>
      </c>
      <c r="C6191" s="2">
        <v>8010496</v>
      </c>
      <c r="D6191" s="14">
        <v>22.1</v>
      </c>
      <c r="E6191" s="2">
        <v>247252</v>
      </c>
    </row>
    <row r="6192" spans="1:5" x14ac:dyDescent="0.25">
      <c r="A6192" s="2">
        <v>6188</v>
      </c>
      <c r="B6192" s="2">
        <v>557.07833200000005</v>
      </c>
      <c r="C6192" s="2">
        <v>4411128</v>
      </c>
      <c r="D6192" s="14">
        <v>11.8</v>
      </c>
      <c r="E6192" s="2">
        <v>236249</v>
      </c>
    </row>
    <row r="6193" spans="1:5" x14ac:dyDescent="0.25">
      <c r="A6193" s="2">
        <v>6189</v>
      </c>
      <c r="B6193" s="2">
        <v>557.09009400000002</v>
      </c>
      <c r="C6193" s="2">
        <v>1743090</v>
      </c>
      <c r="D6193" s="14">
        <v>4.0999999999999996</v>
      </c>
      <c r="E6193" s="2">
        <v>278301</v>
      </c>
    </row>
    <row r="6194" spans="1:5" x14ac:dyDescent="0.25">
      <c r="A6194" s="2">
        <v>6190</v>
      </c>
      <c r="B6194" s="2">
        <v>557.09373100000005</v>
      </c>
      <c r="C6194" s="2">
        <v>7946993</v>
      </c>
      <c r="D6194" s="14">
        <v>21.9</v>
      </c>
      <c r="E6194" s="2">
        <v>212337</v>
      </c>
    </row>
    <row r="6195" spans="1:5" x14ac:dyDescent="0.25">
      <c r="A6195" s="2">
        <v>6191</v>
      </c>
      <c r="B6195" s="2">
        <v>557.11496299999999</v>
      </c>
      <c r="C6195" s="2">
        <v>3901160</v>
      </c>
      <c r="D6195" s="14">
        <v>10.3</v>
      </c>
      <c r="E6195" s="2">
        <v>294750</v>
      </c>
    </row>
    <row r="6196" spans="1:5" x14ac:dyDescent="0.25">
      <c r="A6196" s="2">
        <v>6192</v>
      </c>
      <c r="B6196" s="2">
        <v>557.13000399999999</v>
      </c>
      <c r="C6196" s="2">
        <v>6309602</v>
      </c>
      <c r="D6196" s="14">
        <v>17.2</v>
      </c>
      <c r="E6196" s="2">
        <v>257565</v>
      </c>
    </row>
    <row r="6197" spans="1:5" x14ac:dyDescent="0.25">
      <c r="A6197" s="2">
        <v>6193</v>
      </c>
      <c r="B6197" s="2">
        <v>557.15126499999997</v>
      </c>
      <c r="C6197" s="2">
        <v>3179736</v>
      </c>
      <c r="D6197" s="14">
        <v>8.1999999999999993</v>
      </c>
      <c r="E6197" s="2">
        <v>280073</v>
      </c>
    </row>
    <row r="6198" spans="1:5" x14ac:dyDescent="0.25">
      <c r="A6198" s="2">
        <v>6194</v>
      </c>
      <c r="B6198" s="2">
        <v>557.166472</v>
      </c>
      <c r="C6198" s="2">
        <v>4623058</v>
      </c>
      <c r="D6198" s="14">
        <v>12.4</v>
      </c>
      <c r="E6198" s="2">
        <v>233774</v>
      </c>
    </row>
    <row r="6199" spans="1:5" x14ac:dyDescent="0.25">
      <c r="A6199" s="2">
        <v>6195</v>
      </c>
      <c r="B6199" s="2">
        <v>557.18750599999998</v>
      </c>
      <c r="C6199" s="2">
        <v>2086601</v>
      </c>
      <c r="D6199" s="14">
        <v>5.0999999999999996</v>
      </c>
      <c r="E6199" s="2">
        <v>180530</v>
      </c>
    </row>
    <row r="6200" spans="1:5" x14ac:dyDescent="0.25">
      <c r="A6200" s="2">
        <v>6196</v>
      </c>
      <c r="B6200" s="2">
        <v>557.202765</v>
      </c>
      <c r="C6200" s="2">
        <v>4243139</v>
      </c>
      <c r="D6200" s="14">
        <v>11.9</v>
      </c>
      <c r="E6200" s="2">
        <v>233150</v>
      </c>
    </row>
    <row r="6201" spans="1:5" x14ac:dyDescent="0.25">
      <c r="A6201" s="2">
        <v>6197</v>
      </c>
      <c r="B6201" s="2">
        <v>557.22382500000003</v>
      </c>
      <c r="C6201" s="2">
        <v>2039482</v>
      </c>
      <c r="D6201" s="14">
        <v>5.2</v>
      </c>
      <c r="E6201" s="2">
        <v>301156</v>
      </c>
    </row>
    <row r="6202" spans="1:5" x14ac:dyDescent="0.25">
      <c r="A6202" s="2">
        <v>6198</v>
      </c>
      <c r="B6202" s="2">
        <v>557.23929699999997</v>
      </c>
      <c r="C6202" s="2">
        <v>4639411</v>
      </c>
      <c r="D6202" s="14">
        <v>13.1</v>
      </c>
      <c r="E6202" s="2">
        <v>257159</v>
      </c>
    </row>
    <row r="6203" spans="1:5" x14ac:dyDescent="0.25">
      <c r="A6203" s="2">
        <v>6199</v>
      </c>
      <c r="B6203" s="2">
        <v>557.26002500000004</v>
      </c>
      <c r="C6203" s="2">
        <v>1750699</v>
      </c>
      <c r="D6203" s="14">
        <v>4.3</v>
      </c>
      <c r="E6203" s="2">
        <v>197409</v>
      </c>
    </row>
    <row r="6204" spans="1:5" x14ac:dyDescent="0.25">
      <c r="A6204" s="2">
        <v>6200</v>
      </c>
      <c r="B6204" s="2">
        <v>557.275126</v>
      </c>
      <c r="C6204" s="2">
        <v>1994916</v>
      </c>
      <c r="D6204" s="14">
        <v>5.0999999999999996</v>
      </c>
      <c r="E6204" s="2">
        <v>284593</v>
      </c>
    </row>
    <row r="6205" spans="1:5" x14ac:dyDescent="0.25">
      <c r="A6205" s="2">
        <v>6201</v>
      </c>
      <c r="B6205" s="2">
        <v>557.28606100000002</v>
      </c>
      <c r="C6205" s="2">
        <v>1322399</v>
      </c>
      <c r="D6205" s="14">
        <v>3</v>
      </c>
      <c r="E6205" s="2">
        <v>301814</v>
      </c>
    </row>
    <row r="6206" spans="1:5" x14ac:dyDescent="0.25">
      <c r="A6206" s="2">
        <v>6202</v>
      </c>
      <c r="B6206" s="2">
        <v>557.29678799999999</v>
      </c>
      <c r="C6206" s="2">
        <v>3115675</v>
      </c>
      <c r="D6206" s="14">
        <v>8.5</v>
      </c>
      <c r="E6206" s="2">
        <v>321514</v>
      </c>
    </row>
    <row r="6207" spans="1:5" x14ac:dyDescent="0.25">
      <c r="A6207" s="2">
        <v>6203</v>
      </c>
      <c r="B6207" s="2">
        <v>557.31225400000005</v>
      </c>
      <c r="C6207" s="2">
        <v>1315988</v>
      </c>
      <c r="D6207" s="14">
        <v>3</v>
      </c>
      <c r="E6207" s="2">
        <v>385554</v>
      </c>
    </row>
    <row r="6208" spans="1:5" x14ac:dyDescent="0.25">
      <c r="A6208" s="2">
        <v>6204</v>
      </c>
      <c r="B6208" s="2">
        <v>557.33326399999999</v>
      </c>
      <c r="C6208" s="2">
        <v>2399883</v>
      </c>
      <c r="D6208" s="14">
        <v>6.3</v>
      </c>
      <c r="E6208" s="2">
        <v>268491</v>
      </c>
    </row>
    <row r="6209" spans="1:5" x14ac:dyDescent="0.25">
      <c r="A6209" s="2">
        <v>6205</v>
      </c>
      <c r="B6209" s="2">
        <v>557.36912099999995</v>
      </c>
      <c r="C6209" s="2">
        <v>1411708</v>
      </c>
      <c r="D6209" s="14">
        <v>3.3</v>
      </c>
      <c r="E6209" s="2">
        <v>312026</v>
      </c>
    </row>
    <row r="6210" spans="1:5" x14ac:dyDescent="0.25">
      <c r="A6210" s="2">
        <v>6206</v>
      </c>
      <c r="B6210" s="2">
        <v>557.39779399999998</v>
      </c>
      <c r="C6210" s="2">
        <v>1324144</v>
      </c>
      <c r="D6210" s="14">
        <v>3.1</v>
      </c>
      <c r="E6210" s="2">
        <v>350821</v>
      </c>
    </row>
    <row r="6211" spans="1:5" x14ac:dyDescent="0.25">
      <c r="A6211" s="2">
        <v>6207</v>
      </c>
      <c r="B6211" s="2">
        <v>557.45848599999999</v>
      </c>
      <c r="C6211" s="2">
        <v>3498582</v>
      </c>
      <c r="D6211" s="14">
        <v>9.6</v>
      </c>
      <c r="E6211" s="2">
        <v>331154</v>
      </c>
    </row>
    <row r="6212" spans="1:5" x14ac:dyDescent="0.25">
      <c r="A6212" s="2">
        <v>6208</v>
      </c>
      <c r="B6212" s="2">
        <v>557.91384600000004</v>
      </c>
      <c r="C6212" s="2">
        <v>1329557</v>
      </c>
      <c r="D6212" s="14">
        <v>3.1</v>
      </c>
      <c r="E6212" s="2">
        <v>383370</v>
      </c>
    </row>
    <row r="6213" spans="1:5" x14ac:dyDescent="0.25">
      <c r="A6213" s="2">
        <v>6209</v>
      </c>
      <c r="B6213" s="2">
        <v>558.06088299999999</v>
      </c>
      <c r="C6213" s="2">
        <v>2022230</v>
      </c>
      <c r="D6213" s="14">
        <v>5.2</v>
      </c>
      <c r="E6213" s="2">
        <v>239052</v>
      </c>
    </row>
    <row r="6214" spans="1:5" x14ac:dyDescent="0.25">
      <c r="A6214" s="2">
        <v>6210</v>
      </c>
      <c r="B6214" s="2">
        <v>558.096811</v>
      </c>
      <c r="C6214" s="2">
        <v>2081607</v>
      </c>
      <c r="D6214" s="14">
        <v>5.3</v>
      </c>
      <c r="E6214" s="2">
        <v>234036</v>
      </c>
    </row>
    <row r="6215" spans="1:5" x14ac:dyDescent="0.25">
      <c r="A6215" s="2">
        <v>6211</v>
      </c>
      <c r="B6215" s="2">
        <v>558.116848</v>
      </c>
      <c r="C6215" s="2">
        <v>1816894</v>
      </c>
      <c r="D6215" s="14">
        <v>4.5</v>
      </c>
      <c r="E6215" s="2">
        <v>385877</v>
      </c>
    </row>
    <row r="6216" spans="1:5" x14ac:dyDescent="0.25">
      <c r="A6216" s="2">
        <v>6212</v>
      </c>
      <c r="B6216" s="2">
        <v>558.13312599999995</v>
      </c>
      <c r="C6216" s="2">
        <v>1745208</v>
      </c>
      <c r="D6216" s="14">
        <v>4.3</v>
      </c>
      <c r="E6216" s="2">
        <v>267023</v>
      </c>
    </row>
    <row r="6217" spans="1:5" x14ac:dyDescent="0.25">
      <c r="A6217" s="2">
        <v>6213</v>
      </c>
      <c r="B6217" s="2">
        <v>558.17007799999999</v>
      </c>
      <c r="C6217" s="2">
        <v>1836840</v>
      </c>
      <c r="D6217" s="14">
        <v>4.5999999999999996</v>
      </c>
      <c r="E6217" s="2">
        <v>283607</v>
      </c>
    </row>
    <row r="6218" spans="1:5" x14ac:dyDescent="0.25">
      <c r="A6218" s="2">
        <v>6214</v>
      </c>
      <c r="B6218" s="2">
        <v>558.20568500000002</v>
      </c>
      <c r="C6218" s="2">
        <v>1447193</v>
      </c>
      <c r="D6218" s="14">
        <v>3.4</v>
      </c>
      <c r="E6218" s="2">
        <v>363714</v>
      </c>
    </row>
    <row r="6219" spans="1:5" x14ac:dyDescent="0.25">
      <c r="A6219" s="2">
        <v>6215</v>
      </c>
      <c r="B6219" s="2">
        <v>558.24286500000005</v>
      </c>
      <c r="C6219" s="2">
        <v>1368329</v>
      </c>
      <c r="D6219" s="14">
        <v>3.2</v>
      </c>
      <c r="E6219" s="2">
        <v>270460</v>
      </c>
    </row>
    <row r="6220" spans="1:5" x14ac:dyDescent="0.25">
      <c r="A6220" s="2">
        <v>6216</v>
      </c>
      <c r="B6220" s="2">
        <v>559.03672099999994</v>
      </c>
      <c r="C6220" s="2">
        <v>5250997</v>
      </c>
      <c r="D6220" s="14">
        <v>14.9</v>
      </c>
      <c r="E6220" s="2">
        <v>247124</v>
      </c>
    </row>
    <row r="6221" spans="1:5" x14ac:dyDescent="0.25">
      <c r="A6221" s="2">
        <v>6217</v>
      </c>
      <c r="B6221" s="2">
        <v>559.05802900000003</v>
      </c>
      <c r="C6221" s="2">
        <v>1621164</v>
      </c>
      <c r="D6221" s="14">
        <v>4</v>
      </c>
      <c r="E6221" s="2">
        <v>221791</v>
      </c>
    </row>
    <row r="6222" spans="1:5" x14ac:dyDescent="0.25">
      <c r="A6222" s="2">
        <v>6218</v>
      </c>
      <c r="B6222" s="2">
        <v>559.07297700000004</v>
      </c>
      <c r="C6222" s="2">
        <v>10049445</v>
      </c>
      <c r="D6222" s="14">
        <v>29.4</v>
      </c>
      <c r="E6222" s="2">
        <v>237216</v>
      </c>
    </row>
    <row r="6223" spans="1:5" x14ac:dyDescent="0.25">
      <c r="A6223" s="2">
        <v>6219</v>
      </c>
      <c r="B6223" s="2">
        <v>559.09438899999998</v>
      </c>
      <c r="C6223" s="2">
        <v>2303388</v>
      </c>
      <c r="D6223" s="14">
        <v>6</v>
      </c>
      <c r="E6223" s="2">
        <v>227655</v>
      </c>
    </row>
    <row r="6224" spans="1:5" x14ac:dyDescent="0.25">
      <c r="A6224" s="2">
        <v>6220</v>
      </c>
      <c r="B6224" s="2">
        <v>559.10924</v>
      </c>
      <c r="C6224" s="2">
        <v>7884694</v>
      </c>
      <c r="D6224" s="14">
        <v>22.9</v>
      </c>
      <c r="E6224" s="2">
        <v>237028</v>
      </c>
    </row>
    <row r="6225" spans="1:5" x14ac:dyDescent="0.25">
      <c r="A6225" s="2">
        <v>6221</v>
      </c>
      <c r="B6225" s="2">
        <v>559.13041799999996</v>
      </c>
      <c r="C6225" s="2">
        <v>1442829</v>
      </c>
      <c r="D6225" s="14">
        <v>3.4</v>
      </c>
      <c r="E6225" s="2">
        <v>142156</v>
      </c>
    </row>
    <row r="6226" spans="1:5" x14ac:dyDescent="0.25">
      <c r="A6226" s="2">
        <v>6222</v>
      </c>
      <c r="B6226" s="2">
        <v>559.14565200000004</v>
      </c>
      <c r="C6226" s="2">
        <v>6469510</v>
      </c>
      <c r="D6226" s="14">
        <v>18.600000000000001</v>
      </c>
      <c r="E6226" s="2">
        <v>238644</v>
      </c>
    </row>
    <row r="6227" spans="1:5" x14ac:dyDescent="0.25">
      <c r="A6227" s="2">
        <v>6223</v>
      </c>
      <c r="B6227" s="2">
        <v>559.18209300000001</v>
      </c>
      <c r="C6227" s="2">
        <v>5547895</v>
      </c>
      <c r="D6227" s="14">
        <v>15.8</v>
      </c>
      <c r="E6227" s="2">
        <v>234457</v>
      </c>
    </row>
    <row r="6228" spans="1:5" x14ac:dyDescent="0.25">
      <c r="A6228" s="2">
        <v>6224</v>
      </c>
      <c r="B6228" s="2">
        <v>559.21836399999995</v>
      </c>
      <c r="C6228" s="2">
        <v>6216551</v>
      </c>
      <c r="D6228" s="14">
        <v>17.8</v>
      </c>
      <c r="E6228" s="2">
        <v>252274</v>
      </c>
    </row>
    <row r="6229" spans="1:5" x14ac:dyDescent="0.25">
      <c r="A6229" s="2">
        <v>6225</v>
      </c>
      <c r="B6229" s="2">
        <v>559.25475500000005</v>
      </c>
      <c r="C6229" s="2">
        <v>5951319</v>
      </c>
      <c r="D6229" s="14">
        <v>17</v>
      </c>
      <c r="E6229" s="2">
        <v>241046</v>
      </c>
    </row>
    <row r="6230" spans="1:5" x14ac:dyDescent="0.25">
      <c r="A6230" s="2">
        <v>6226</v>
      </c>
      <c r="B6230" s="2">
        <v>559.27585899999997</v>
      </c>
      <c r="C6230" s="2">
        <v>2036046</v>
      </c>
      <c r="D6230" s="14">
        <v>5.2</v>
      </c>
      <c r="E6230" s="2">
        <v>336636</v>
      </c>
    </row>
    <row r="6231" spans="1:5" x14ac:dyDescent="0.25">
      <c r="A6231" s="2">
        <v>6227</v>
      </c>
      <c r="B6231" s="2">
        <v>559.29146100000003</v>
      </c>
      <c r="C6231" s="2">
        <v>2692935</v>
      </c>
      <c r="D6231" s="14">
        <v>7.2</v>
      </c>
      <c r="E6231" s="2">
        <v>254406</v>
      </c>
    </row>
    <row r="6232" spans="1:5" x14ac:dyDescent="0.25">
      <c r="A6232" s="2">
        <v>6228</v>
      </c>
      <c r="B6232" s="2">
        <v>559.31213600000001</v>
      </c>
      <c r="C6232" s="2">
        <v>1658175</v>
      </c>
      <c r="D6232" s="14">
        <v>4.0999999999999996</v>
      </c>
      <c r="E6232" s="2">
        <v>281998</v>
      </c>
    </row>
    <row r="6233" spans="1:5" x14ac:dyDescent="0.25">
      <c r="A6233" s="2">
        <v>6229</v>
      </c>
      <c r="B6233" s="2">
        <v>560.04025799999999</v>
      </c>
      <c r="C6233" s="2">
        <v>1953285</v>
      </c>
      <c r="D6233" s="14">
        <v>5</v>
      </c>
      <c r="E6233" s="2">
        <v>300520</v>
      </c>
    </row>
    <row r="6234" spans="1:5" x14ac:dyDescent="0.25">
      <c r="A6234" s="2">
        <v>6230</v>
      </c>
      <c r="B6234" s="2">
        <v>560.07621800000004</v>
      </c>
      <c r="C6234" s="2">
        <v>2169077</v>
      </c>
      <c r="D6234" s="14">
        <v>5.6</v>
      </c>
      <c r="E6234" s="2">
        <v>214913</v>
      </c>
    </row>
    <row r="6235" spans="1:5" x14ac:dyDescent="0.25">
      <c r="A6235" s="2">
        <v>6231</v>
      </c>
      <c r="B6235" s="2">
        <v>560.11250900000005</v>
      </c>
      <c r="C6235" s="2">
        <v>2278374</v>
      </c>
      <c r="D6235" s="14">
        <v>5.9</v>
      </c>
      <c r="E6235" s="2">
        <v>308670</v>
      </c>
    </row>
    <row r="6236" spans="1:5" x14ac:dyDescent="0.25">
      <c r="A6236" s="2">
        <v>6232</v>
      </c>
      <c r="B6236" s="2">
        <v>560.14881700000001</v>
      </c>
      <c r="C6236" s="2">
        <v>2163670</v>
      </c>
      <c r="D6236" s="14">
        <v>5.6</v>
      </c>
      <c r="E6236" s="2">
        <v>268745</v>
      </c>
    </row>
    <row r="6237" spans="1:5" x14ac:dyDescent="0.25">
      <c r="A6237" s="2">
        <v>6233</v>
      </c>
      <c r="B6237" s="2">
        <v>560.18538100000001</v>
      </c>
      <c r="C6237" s="2">
        <v>1624774</v>
      </c>
      <c r="D6237" s="14">
        <v>4</v>
      </c>
      <c r="E6237" s="2">
        <v>271069</v>
      </c>
    </row>
    <row r="6238" spans="1:5" x14ac:dyDescent="0.25">
      <c r="A6238" s="2">
        <v>6234</v>
      </c>
      <c r="B6238" s="2">
        <v>560.22188200000005</v>
      </c>
      <c r="C6238" s="2">
        <v>1780150</v>
      </c>
      <c r="D6238" s="14">
        <v>4.4000000000000004</v>
      </c>
      <c r="E6238" s="2">
        <v>298992</v>
      </c>
    </row>
    <row r="6239" spans="1:5" x14ac:dyDescent="0.25">
      <c r="A6239" s="2">
        <v>6235</v>
      </c>
      <c r="B6239" s="2">
        <v>560.25854400000003</v>
      </c>
      <c r="C6239" s="2">
        <v>1986215</v>
      </c>
      <c r="D6239" s="14">
        <v>5.0999999999999996</v>
      </c>
      <c r="E6239" s="2">
        <v>214585</v>
      </c>
    </row>
    <row r="6240" spans="1:5" x14ac:dyDescent="0.25">
      <c r="A6240" s="2">
        <v>6236</v>
      </c>
      <c r="B6240" s="2">
        <v>561.01558599999998</v>
      </c>
      <c r="C6240" s="2">
        <v>2190942</v>
      </c>
      <c r="D6240" s="14">
        <v>5.7</v>
      </c>
      <c r="E6240" s="2">
        <v>279255</v>
      </c>
    </row>
    <row r="6241" spans="1:5" x14ac:dyDescent="0.25">
      <c r="A6241" s="2">
        <v>6237</v>
      </c>
      <c r="B6241" s="2">
        <v>561.05212500000005</v>
      </c>
      <c r="C6241" s="2">
        <v>9569359</v>
      </c>
      <c r="D6241" s="14">
        <v>28</v>
      </c>
      <c r="E6241" s="2">
        <v>234850</v>
      </c>
    </row>
    <row r="6242" spans="1:5" x14ac:dyDescent="0.25">
      <c r="A6242" s="2">
        <v>6238</v>
      </c>
      <c r="B6242" s="2">
        <v>561.06858899999997</v>
      </c>
      <c r="C6242" s="2">
        <v>1518151</v>
      </c>
      <c r="D6242" s="14">
        <v>3.6</v>
      </c>
      <c r="E6242" s="2">
        <v>157390</v>
      </c>
    </row>
    <row r="6243" spans="1:5" x14ac:dyDescent="0.25">
      <c r="A6243" s="2">
        <v>6239</v>
      </c>
      <c r="B6243" s="2">
        <v>561.08855500000004</v>
      </c>
      <c r="C6243" s="2">
        <v>11023423</v>
      </c>
      <c r="D6243" s="14">
        <v>32.4</v>
      </c>
      <c r="E6243" s="2">
        <v>239382</v>
      </c>
    </row>
    <row r="6244" spans="1:5" x14ac:dyDescent="0.25">
      <c r="A6244" s="2">
        <v>6240</v>
      </c>
      <c r="B6244" s="2">
        <v>561.104063</v>
      </c>
      <c r="C6244" s="2">
        <v>1327928</v>
      </c>
      <c r="D6244" s="14">
        <v>3.1</v>
      </c>
      <c r="E6244" s="2">
        <v>224219</v>
      </c>
    </row>
    <row r="6245" spans="1:5" x14ac:dyDescent="0.25">
      <c r="A6245" s="2">
        <v>6241</v>
      </c>
      <c r="B6245" s="2">
        <v>561.12490600000001</v>
      </c>
      <c r="C6245" s="2">
        <v>8162351</v>
      </c>
      <c r="D6245" s="14">
        <v>23.7</v>
      </c>
      <c r="E6245" s="2">
        <v>237422</v>
      </c>
    </row>
    <row r="6246" spans="1:5" x14ac:dyDescent="0.25">
      <c r="A6246" s="2">
        <v>6242</v>
      </c>
      <c r="B6246" s="2">
        <v>561.16135899999995</v>
      </c>
      <c r="C6246" s="2">
        <v>7120927</v>
      </c>
      <c r="D6246" s="14">
        <v>20.6</v>
      </c>
      <c r="E6246" s="2">
        <v>236648</v>
      </c>
    </row>
    <row r="6247" spans="1:5" x14ac:dyDescent="0.25">
      <c r="A6247" s="2">
        <v>6243</v>
      </c>
      <c r="B6247" s="2">
        <v>561.19779400000004</v>
      </c>
      <c r="C6247" s="2">
        <v>6519823</v>
      </c>
      <c r="D6247" s="14">
        <v>18.8</v>
      </c>
      <c r="E6247" s="2">
        <v>216218</v>
      </c>
    </row>
    <row r="6248" spans="1:5" x14ac:dyDescent="0.25">
      <c r="A6248" s="2">
        <v>6244</v>
      </c>
      <c r="B6248" s="2">
        <v>561.23421699999994</v>
      </c>
      <c r="C6248" s="2">
        <v>6374400</v>
      </c>
      <c r="D6248" s="14">
        <v>18.3</v>
      </c>
      <c r="E6248" s="2">
        <v>222357</v>
      </c>
    </row>
    <row r="6249" spans="1:5" x14ac:dyDescent="0.25">
      <c r="A6249" s="2">
        <v>6245</v>
      </c>
      <c r="B6249" s="2">
        <v>561.270445</v>
      </c>
      <c r="C6249" s="2">
        <v>6025200</v>
      </c>
      <c r="D6249" s="14">
        <v>17.3</v>
      </c>
      <c r="E6249" s="2">
        <v>214632</v>
      </c>
    </row>
    <row r="6250" spans="1:5" x14ac:dyDescent="0.25">
      <c r="A6250" s="2">
        <v>6246</v>
      </c>
      <c r="B6250" s="2">
        <v>561.30685700000004</v>
      </c>
      <c r="C6250" s="2">
        <v>2197472</v>
      </c>
      <c r="D6250" s="14">
        <v>5.7</v>
      </c>
      <c r="E6250" s="2">
        <v>220384</v>
      </c>
    </row>
    <row r="6251" spans="1:5" x14ac:dyDescent="0.25">
      <c r="A6251" s="2">
        <v>6247</v>
      </c>
      <c r="B6251" s="2">
        <v>562.05557199999998</v>
      </c>
      <c r="C6251" s="2">
        <v>2518170</v>
      </c>
      <c r="D6251" s="14">
        <v>6.7</v>
      </c>
      <c r="E6251" s="2">
        <v>300105</v>
      </c>
    </row>
    <row r="6252" spans="1:5" x14ac:dyDescent="0.25">
      <c r="A6252" s="2">
        <v>6248</v>
      </c>
      <c r="B6252" s="2">
        <v>562.09186199999999</v>
      </c>
      <c r="C6252" s="2">
        <v>2620554</v>
      </c>
      <c r="D6252" s="14">
        <v>7</v>
      </c>
      <c r="E6252" s="2">
        <v>290852</v>
      </c>
    </row>
    <row r="6253" spans="1:5" x14ac:dyDescent="0.25">
      <c r="A6253" s="2">
        <v>6249</v>
      </c>
      <c r="B6253" s="2">
        <v>562.12822700000004</v>
      </c>
      <c r="C6253" s="2">
        <v>2584186</v>
      </c>
      <c r="D6253" s="14">
        <v>6.9</v>
      </c>
      <c r="E6253" s="2">
        <v>313783</v>
      </c>
    </row>
    <row r="6254" spans="1:5" x14ac:dyDescent="0.25">
      <c r="A6254" s="2">
        <v>6250</v>
      </c>
      <c r="B6254" s="2">
        <v>562.16464299999996</v>
      </c>
      <c r="C6254" s="2">
        <v>1501034</v>
      </c>
      <c r="D6254" s="14">
        <v>3.6</v>
      </c>
      <c r="E6254" s="2">
        <v>209617</v>
      </c>
    </row>
    <row r="6255" spans="1:5" x14ac:dyDescent="0.25">
      <c r="A6255" s="2">
        <v>6251</v>
      </c>
      <c r="B6255" s="2">
        <v>562.20104200000003</v>
      </c>
      <c r="C6255" s="2">
        <v>2076762</v>
      </c>
      <c r="D6255" s="14">
        <v>5.3</v>
      </c>
      <c r="E6255" s="2">
        <v>279617</v>
      </c>
    </row>
    <row r="6256" spans="1:5" x14ac:dyDescent="0.25">
      <c r="A6256" s="2">
        <v>6252</v>
      </c>
      <c r="B6256" s="2">
        <v>562.23752500000001</v>
      </c>
      <c r="C6256" s="2">
        <v>2257483</v>
      </c>
      <c r="D6256" s="14">
        <v>5.9</v>
      </c>
      <c r="E6256" s="2">
        <v>255678</v>
      </c>
    </row>
    <row r="6257" spans="1:5" x14ac:dyDescent="0.25">
      <c r="A6257" s="2">
        <v>6253</v>
      </c>
      <c r="B6257" s="2">
        <v>562.27405699999997</v>
      </c>
      <c r="C6257" s="2">
        <v>1647163</v>
      </c>
      <c r="D6257" s="14">
        <v>4</v>
      </c>
      <c r="E6257" s="2">
        <v>209238</v>
      </c>
    </row>
    <row r="6258" spans="1:5" x14ac:dyDescent="0.25">
      <c r="A6258" s="2">
        <v>6254</v>
      </c>
      <c r="B6258" s="2">
        <v>563.03143299999999</v>
      </c>
      <c r="C6258" s="2">
        <v>4584688</v>
      </c>
      <c r="D6258" s="14">
        <v>12.9</v>
      </c>
      <c r="E6258" s="2">
        <v>242943</v>
      </c>
    </row>
    <row r="6259" spans="1:5" x14ac:dyDescent="0.25">
      <c r="A6259" s="2">
        <v>6255</v>
      </c>
      <c r="B6259" s="2">
        <v>563.04644499999995</v>
      </c>
      <c r="C6259" s="2">
        <v>1615337</v>
      </c>
      <c r="D6259" s="14">
        <v>3.9</v>
      </c>
      <c r="E6259" s="2">
        <v>132984</v>
      </c>
    </row>
    <row r="6260" spans="1:5" x14ac:dyDescent="0.25">
      <c r="A6260" s="2">
        <v>6256</v>
      </c>
      <c r="B6260" s="2">
        <v>563.06786899999997</v>
      </c>
      <c r="C6260" s="2">
        <v>10756319</v>
      </c>
      <c r="D6260" s="14">
        <v>31.6</v>
      </c>
      <c r="E6260" s="2">
        <v>231499</v>
      </c>
    </row>
    <row r="6261" spans="1:5" x14ac:dyDescent="0.25">
      <c r="A6261" s="2">
        <v>6257</v>
      </c>
      <c r="B6261" s="2">
        <v>563.08304099999998</v>
      </c>
      <c r="C6261" s="2">
        <v>2105305</v>
      </c>
      <c r="D6261" s="14">
        <v>5.4</v>
      </c>
      <c r="E6261" s="2">
        <v>207790</v>
      </c>
    </row>
    <row r="6262" spans="1:5" x14ac:dyDescent="0.25">
      <c r="A6262" s="2">
        <v>6258</v>
      </c>
      <c r="B6262" s="2">
        <v>563.10413700000004</v>
      </c>
      <c r="C6262" s="2">
        <v>8321232</v>
      </c>
      <c r="D6262" s="14">
        <v>24.2</v>
      </c>
      <c r="E6262" s="2">
        <v>210247</v>
      </c>
    </row>
    <row r="6263" spans="1:5" x14ac:dyDescent="0.25">
      <c r="A6263" s="2">
        <v>6259</v>
      </c>
      <c r="B6263" s="2">
        <v>563.11951999999997</v>
      </c>
      <c r="C6263" s="2">
        <v>2213065</v>
      </c>
      <c r="D6263" s="14">
        <v>5.7</v>
      </c>
      <c r="E6263" s="2">
        <v>271386</v>
      </c>
    </row>
    <row r="6264" spans="1:5" x14ac:dyDescent="0.25">
      <c r="A6264" s="2">
        <v>6260</v>
      </c>
      <c r="B6264" s="2">
        <v>563.14066200000002</v>
      </c>
      <c r="C6264" s="2">
        <v>7805120</v>
      </c>
      <c r="D6264" s="14">
        <v>22.6</v>
      </c>
      <c r="E6264" s="2">
        <v>238925</v>
      </c>
    </row>
    <row r="6265" spans="1:5" x14ac:dyDescent="0.25">
      <c r="A6265" s="2">
        <v>6261</v>
      </c>
      <c r="B6265" s="2">
        <v>563.17698099999996</v>
      </c>
      <c r="C6265" s="2">
        <v>6508720</v>
      </c>
      <c r="D6265" s="14">
        <v>18.7</v>
      </c>
      <c r="E6265" s="2">
        <v>192942</v>
      </c>
    </row>
    <row r="6266" spans="1:5" x14ac:dyDescent="0.25">
      <c r="A6266" s="2">
        <v>6262</v>
      </c>
      <c r="B6266" s="2">
        <v>563.21350700000005</v>
      </c>
      <c r="C6266" s="2">
        <v>6801568</v>
      </c>
      <c r="D6266" s="14">
        <v>19.600000000000001</v>
      </c>
      <c r="E6266" s="2">
        <v>243965</v>
      </c>
    </row>
    <row r="6267" spans="1:5" x14ac:dyDescent="0.25">
      <c r="A6267" s="2">
        <v>6263</v>
      </c>
      <c r="B6267" s="2">
        <v>563.24973499999999</v>
      </c>
      <c r="C6267" s="2">
        <v>6250640</v>
      </c>
      <c r="D6267" s="14">
        <v>18</v>
      </c>
      <c r="E6267" s="2">
        <v>271430</v>
      </c>
    </row>
    <row r="6268" spans="1:5" x14ac:dyDescent="0.25">
      <c r="A6268" s="2">
        <v>6264</v>
      </c>
      <c r="B6268" s="2">
        <v>563.28605400000004</v>
      </c>
      <c r="C6268" s="2">
        <v>4678784</v>
      </c>
      <c r="D6268" s="14">
        <v>13.2</v>
      </c>
      <c r="E6268" s="2">
        <v>234910</v>
      </c>
    </row>
    <row r="6269" spans="1:5" x14ac:dyDescent="0.25">
      <c r="A6269" s="2">
        <v>6265</v>
      </c>
      <c r="B6269" s="2">
        <v>563.32227599999999</v>
      </c>
      <c r="C6269" s="2">
        <v>1946736</v>
      </c>
      <c r="D6269" s="14">
        <v>4.9000000000000004</v>
      </c>
      <c r="E6269" s="2">
        <v>260426</v>
      </c>
    </row>
    <row r="6270" spans="1:5" x14ac:dyDescent="0.25">
      <c r="A6270" s="2">
        <v>6266</v>
      </c>
      <c r="B6270" s="2">
        <v>563.65729099999999</v>
      </c>
      <c r="C6270" s="2">
        <v>2065885</v>
      </c>
      <c r="D6270" s="14">
        <v>5.3</v>
      </c>
      <c r="E6270" s="2">
        <v>345552</v>
      </c>
    </row>
    <row r="6271" spans="1:5" x14ac:dyDescent="0.25">
      <c r="A6271" s="2">
        <v>6267</v>
      </c>
      <c r="B6271" s="2">
        <v>564.07136800000001</v>
      </c>
      <c r="C6271" s="2">
        <v>3204903</v>
      </c>
      <c r="D6271" s="14">
        <v>8.6999999999999993</v>
      </c>
      <c r="E6271" s="2">
        <v>293398</v>
      </c>
    </row>
    <row r="6272" spans="1:5" x14ac:dyDescent="0.25">
      <c r="A6272" s="2">
        <v>6268</v>
      </c>
      <c r="B6272" s="2">
        <v>564.10757999999998</v>
      </c>
      <c r="C6272" s="2">
        <v>1792279</v>
      </c>
      <c r="D6272" s="14">
        <v>4.5</v>
      </c>
      <c r="E6272" s="2">
        <v>200827</v>
      </c>
    </row>
    <row r="6273" spans="1:5" x14ac:dyDescent="0.25">
      <c r="A6273" s="2">
        <v>6269</v>
      </c>
      <c r="B6273" s="2">
        <v>564.144271</v>
      </c>
      <c r="C6273" s="2">
        <v>1698312</v>
      </c>
      <c r="D6273" s="14">
        <v>4.2</v>
      </c>
      <c r="E6273" s="2">
        <v>262470</v>
      </c>
    </row>
    <row r="6274" spans="1:5" x14ac:dyDescent="0.25">
      <c r="A6274" s="2">
        <v>6270</v>
      </c>
      <c r="B6274" s="2">
        <v>564.18041100000005</v>
      </c>
      <c r="C6274" s="2">
        <v>2221816</v>
      </c>
      <c r="D6274" s="14">
        <v>5.8</v>
      </c>
      <c r="E6274" s="2">
        <v>253649</v>
      </c>
    </row>
    <row r="6275" spans="1:5" x14ac:dyDescent="0.25">
      <c r="A6275" s="2">
        <v>6271</v>
      </c>
      <c r="B6275" s="2">
        <v>564.21705799999995</v>
      </c>
      <c r="C6275" s="2">
        <v>2188519</v>
      </c>
      <c r="D6275" s="14">
        <v>5.7</v>
      </c>
      <c r="E6275" s="2">
        <v>298753</v>
      </c>
    </row>
    <row r="6276" spans="1:5" x14ac:dyDescent="0.25">
      <c r="A6276" s="2">
        <v>6272</v>
      </c>
      <c r="B6276" s="2">
        <v>564.25311499999998</v>
      </c>
      <c r="C6276" s="2">
        <v>2013399</v>
      </c>
      <c r="D6276" s="14">
        <v>5.0999999999999996</v>
      </c>
      <c r="E6276" s="2">
        <v>221885</v>
      </c>
    </row>
    <row r="6277" spans="1:5" x14ac:dyDescent="0.25">
      <c r="A6277" s="2">
        <v>6273</v>
      </c>
      <c r="B6277" s="2">
        <v>564.28163199999995</v>
      </c>
      <c r="C6277" s="2">
        <v>2772171</v>
      </c>
      <c r="D6277" s="14">
        <v>7.4</v>
      </c>
      <c r="E6277" s="2">
        <v>206150</v>
      </c>
    </row>
    <row r="6278" spans="1:5" x14ac:dyDescent="0.25">
      <c r="A6278" s="2">
        <v>6274</v>
      </c>
      <c r="B6278" s="2">
        <v>564.28765999999996</v>
      </c>
      <c r="C6278" s="2">
        <v>8254153</v>
      </c>
      <c r="D6278" s="14">
        <v>24</v>
      </c>
      <c r="E6278" s="2">
        <v>143745</v>
      </c>
    </row>
    <row r="6279" spans="1:5" x14ac:dyDescent="0.25">
      <c r="A6279" s="2">
        <v>6275</v>
      </c>
      <c r="B6279" s="2">
        <v>564.29287199999999</v>
      </c>
      <c r="C6279" s="2">
        <v>3920582</v>
      </c>
      <c r="D6279" s="14">
        <v>10.9</v>
      </c>
      <c r="E6279" s="2">
        <v>308277</v>
      </c>
    </row>
    <row r="6280" spans="1:5" x14ac:dyDescent="0.25">
      <c r="A6280" s="2">
        <v>6276</v>
      </c>
      <c r="B6280" s="2">
        <v>564.29524700000002</v>
      </c>
      <c r="C6280" s="2">
        <v>4548293</v>
      </c>
      <c r="D6280" s="14">
        <v>12.8</v>
      </c>
      <c r="E6280" s="2">
        <v>251363</v>
      </c>
    </row>
    <row r="6281" spans="1:5" x14ac:dyDescent="0.25">
      <c r="A6281" s="2">
        <v>6277</v>
      </c>
      <c r="B6281" s="2">
        <v>564.30024500000002</v>
      </c>
      <c r="C6281" s="2">
        <v>2837187</v>
      </c>
      <c r="D6281" s="14">
        <v>7.6</v>
      </c>
      <c r="E6281" s="2">
        <v>400723</v>
      </c>
    </row>
    <row r="6282" spans="1:5" x14ac:dyDescent="0.25">
      <c r="A6282" s="2">
        <v>6278</v>
      </c>
      <c r="B6282" s="2">
        <v>564.30301399999996</v>
      </c>
      <c r="C6282" s="2">
        <v>2094786</v>
      </c>
      <c r="D6282" s="14">
        <v>5.4</v>
      </c>
      <c r="E6282" s="2">
        <v>322062</v>
      </c>
    </row>
    <row r="6283" spans="1:5" x14ac:dyDescent="0.25">
      <c r="A6283" s="2">
        <v>6279</v>
      </c>
      <c r="B6283" s="2">
        <v>564.30573500000003</v>
      </c>
      <c r="C6283" s="2">
        <v>2980033</v>
      </c>
      <c r="D6283" s="14">
        <v>8.1</v>
      </c>
      <c r="E6283" s="2">
        <v>258178</v>
      </c>
    </row>
    <row r="6284" spans="1:5" x14ac:dyDescent="0.25">
      <c r="A6284" s="2">
        <v>6280</v>
      </c>
      <c r="B6284" s="2">
        <v>564.30927699999995</v>
      </c>
      <c r="C6284" s="2">
        <v>3713727</v>
      </c>
      <c r="D6284" s="14">
        <v>10.3</v>
      </c>
      <c r="E6284" s="2">
        <v>308368</v>
      </c>
    </row>
    <row r="6285" spans="1:5" x14ac:dyDescent="0.25">
      <c r="A6285" s="2">
        <v>6281</v>
      </c>
      <c r="B6285" s="2">
        <v>564.31624999999997</v>
      </c>
      <c r="C6285" s="2">
        <v>1827004</v>
      </c>
      <c r="D6285" s="14">
        <v>4.5999999999999996</v>
      </c>
      <c r="E6285" s="2">
        <v>246223</v>
      </c>
    </row>
    <row r="6286" spans="1:5" x14ac:dyDescent="0.25">
      <c r="A6286" s="2">
        <v>6282</v>
      </c>
      <c r="B6286" s="2">
        <v>564.32002199999999</v>
      </c>
      <c r="C6286" s="2">
        <v>1980090</v>
      </c>
      <c r="D6286" s="14">
        <v>5</v>
      </c>
      <c r="E6286" s="2">
        <v>306827</v>
      </c>
    </row>
    <row r="6287" spans="1:5" x14ac:dyDescent="0.25">
      <c r="A6287" s="2">
        <v>6283</v>
      </c>
      <c r="B6287" s="2">
        <v>564.325332</v>
      </c>
      <c r="C6287" s="2">
        <v>4264632</v>
      </c>
      <c r="D6287" s="14">
        <v>11.9</v>
      </c>
      <c r="E6287" s="2">
        <v>243957</v>
      </c>
    </row>
    <row r="6288" spans="1:5" x14ac:dyDescent="0.25">
      <c r="A6288" s="2">
        <v>6284</v>
      </c>
      <c r="B6288" s="2">
        <v>564.33079499999997</v>
      </c>
      <c r="C6288" s="2">
        <v>4901558</v>
      </c>
      <c r="D6288" s="14">
        <v>13.9</v>
      </c>
      <c r="E6288" s="2">
        <v>275268</v>
      </c>
    </row>
    <row r="6289" spans="1:5" x14ac:dyDescent="0.25">
      <c r="A6289" s="2">
        <v>6285</v>
      </c>
      <c r="B6289" s="2">
        <v>564.33431099999996</v>
      </c>
      <c r="C6289" s="2">
        <v>3247796</v>
      </c>
      <c r="D6289" s="14">
        <v>8.9</v>
      </c>
      <c r="E6289" s="2">
        <v>298030</v>
      </c>
    </row>
    <row r="6290" spans="1:5" x14ac:dyDescent="0.25">
      <c r="A6290" s="2">
        <v>6286</v>
      </c>
      <c r="B6290" s="2">
        <v>564.34375299999999</v>
      </c>
      <c r="C6290" s="2">
        <v>2954928</v>
      </c>
      <c r="D6290" s="14">
        <v>8</v>
      </c>
      <c r="E6290" s="2">
        <v>86254</v>
      </c>
    </row>
    <row r="6291" spans="1:5" x14ac:dyDescent="0.25">
      <c r="A6291" s="2">
        <v>6287</v>
      </c>
      <c r="B6291" s="2">
        <v>564.35126000000002</v>
      </c>
      <c r="C6291" s="2">
        <v>1476780</v>
      </c>
      <c r="D6291" s="14">
        <v>3.5</v>
      </c>
      <c r="E6291" s="2">
        <v>375344</v>
      </c>
    </row>
    <row r="6292" spans="1:5" x14ac:dyDescent="0.25">
      <c r="A6292" s="2">
        <v>6288</v>
      </c>
      <c r="B6292" s="2">
        <v>564.36802699999998</v>
      </c>
      <c r="C6292" s="2">
        <v>1538213</v>
      </c>
      <c r="D6292" s="14">
        <v>3.7</v>
      </c>
      <c r="E6292" s="2">
        <v>148648</v>
      </c>
    </row>
    <row r="6293" spans="1:5" x14ac:dyDescent="0.25">
      <c r="A6293" s="2">
        <v>6289</v>
      </c>
      <c r="B6293" s="2">
        <v>564.380945</v>
      </c>
      <c r="C6293" s="2">
        <v>1992351</v>
      </c>
      <c r="D6293" s="14">
        <v>5.0999999999999996</v>
      </c>
      <c r="E6293" s="2">
        <v>152209</v>
      </c>
    </row>
    <row r="6294" spans="1:5" x14ac:dyDescent="0.25">
      <c r="A6294" s="2">
        <v>6290</v>
      </c>
      <c r="B6294" s="2">
        <v>564.39781100000005</v>
      </c>
      <c r="C6294" s="2">
        <v>1836184</v>
      </c>
      <c r="D6294" s="14">
        <v>4.5999999999999996</v>
      </c>
      <c r="E6294" s="2">
        <v>122535</v>
      </c>
    </row>
    <row r="6295" spans="1:5" x14ac:dyDescent="0.25">
      <c r="A6295" s="2">
        <v>6291</v>
      </c>
      <c r="B6295" s="2">
        <v>564.405261</v>
      </c>
      <c r="C6295" s="2">
        <v>2836629</v>
      </c>
      <c r="D6295" s="14">
        <v>7.6</v>
      </c>
      <c r="E6295" s="2">
        <v>104534</v>
      </c>
    </row>
    <row r="6296" spans="1:5" x14ac:dyDescent="0.25">
      <c r="A6296" s="2">
        <v>6292</v>
      </c>
      <c r="B6296" s="2">
        <v>564.40770599999996</v>
      </c>
      <c r="C6296" s="2">
        <v>4145812</v>
      </c>
      <c r="D6296" s="14">
        <v>11.6</v>
      </c>
      <c r="E6296" s="2">
        <v>293984</v>
      </c>
    </row>
    <row r="6297" spans="1:5" x14ac:dyDescent="0.25">
      <c r="A6297" s="2">
        <v>6293</v>
      </c>
      <c r="B6297" s="2">
        <v>564.41394000000003</v>
      </c>
      <c r="C6297" s="2">
        <v>3482769</v>
      </c>
      <c r="D6297" s="14">
        <v>9.6</v>
      </c>
      <c r="E6297" s="2">
        <v>166571</v>
      </c>
    </row>
    <row r="6298" spans="1:5" x14ac:dyDescent="0.25">
      <c r="A6298" s="2">
        <v>6294</v>
      </c>
      <c r="B6298" s="2">
        <v>564.41843400000005</v>
      </c>
      <c r="C6298" s="2">
        <v>1891471</v>
      </c>
      <c r="D6298" s="14">
        <v>4.8</v>
      </c>
      <c r="E6298" s="2">
        <v>269232</v>
      </c>
    </row>
    <row r="6299" spans="1:5" x14ac:dyDescent="0.25">
      <c r="A6299" s="2">
        <v>6295</v>
      </c>
      <c r="B6299" s="2">
        <v>564.42971299999999</v>
      </c>
      <c r="C6299" s="2">
        <v>3199626</v>
      </c>
      <c r="D6299" s="14">
        <v>8.6999999999999993</v>
      </c>
      <c r="E6299" s="2">
        <v>292349</v>
      </c>
    </row>
    <row r="6300" spans="1:5" x14ac:dyDescent="0.25">
      <c r="A6300" s="2">
        <v>6296</v>
      </c>
      <c r="B6300" s="2">
        <v>564.437228</v>
      </c>
      <c r="C6300" s="2">
        <v>3397255</v>
      </c>
      <c r="D6300" s="14">
        <v>9.3000000000000007</v>
      </c>
      <c r="E6300" s="2">
        <v>276212</v>
      </c>
    </row>
    <row r="6301" spans="1:5" x14ac:dyDescent="0.25">
      <c r="A6301" s="2">
        <v>6297</v>
      </c>
      <c r="B6301" s="2">
        <v>564.445739</v>
      </c>
      <c r="C6301" s="2">
        <v>1493635</v>
      </c>
      <c r="D6301" s="14">
        <v>3.6</v>
      </c>
      <c r="E6301" s="2">
        <v>235242</v>
      </c>
    </row>
    <row r="6302" spans="1:5" x14ac:dyDescent="0.25">
      <c r="A6302" s="2">
        <v>6298</v>
      </c>
      <c r="B6302" s="2">
        <v>564.45357899999999</v>
      </c>
      <c r="C6302" s="2">
        <v>1507968</v>
      </c>
      <c r="D6302" s="14">
        <v>3.6</v>
      </c>
      <c r="E6302" s="2">
        <v>194672</v>
      </c>
    </row>
    <row r="6303" spans="1:5" x14ac:dyDescent="0.25">
      <c r="A6303" s="2">
        <v>6299</v>
      </c>
      <c r="B6303" s="2">
        <v>564.46019999999999</v>
      </c>
      <c r="C6303" s="2">
        <v>1674365</v>
      </c>
      <c r="D6303" s="14">
        <v>4.0999999999999996</v>
      </c>
      <c r="E6303" s="2">
        <v>143056</v>
      </c>
    </row>
    <row r="6304" spans="1:5" x14ac:dyDescent="0.25">
      <c r="A6304" s="2">
        <v>6300</v>
      </c>
      <c r="B6304" s="2">
        <v>564.46703000000002</v>
      </c>
      <c r="C6304" s="2">
        <v>2093177</v>
      </c>
      <c r="D6304" s="14">
        <v>5.4</v>
      </c>
      <c r="E6304" s="2">
        <v>233561</v>
      </c>
    </row>
    <row r="6305" spans="1:5" x14ac:dyDescent="0.25">
      <c r="A6305" s="2">
        <v>6301</v>
      </c>
      <c r="B6305" s="2">
        <v>564.48043800000005</v>
      </c>
      <c r="C6305" s="2">
        <v>1497076</v>
      </c>
      <c r="D6305" s="14">
        <v>3.6</v>
      </c>
      <c r="E6305" s="2">
        <v>180698</v>
      </c>
    </row>
    <row r="6306" spans="1:5" x14ac:dyDescent="0.25">
      <c r="A6306" s="2">
        <v>6302</v>
      </c>
      <c r="B6306" s="2">
        <v>564.49503300000003</v>
      </c>
      <c r="C6306" s="2">
        <v>1796205</v>
      </c>
      <c r="D6306" s="14">
        <v>4.5</v>
      </c>
      <c r="E6306" s="2">
        <v>285688</v>
      </c>
    </row>
    <row r="6307" spans="1:5" x14ac:dyDescent="0.25">
      <c r="A6307" s="2">
        <v>6303</v>
      </c>
      <c r="B6307" s="2">
        <v>564.50601400000005</v>
      </c>
      <c r="C6307" s="2">
        <v>1766505</v>
      </c>
      <c r="D6307" s="14">
        <v>4.4000000000000004</v>
      </c>
      <c r="E6307" s="2">
        <v>365926</v>
      </c>
    </row>
    <row r="6308" spans="1:5" x14ac:dyDescent="0.25">
      <c r="A6308" s="2">
        <v>6304</v>
      </c>
      <c r="B6308" s="2">
        <v>564.51117499999998</v>
      </c>
      <c r="C6308" s="2">
        <v>2649702</v>
      </c>
      <c r="D6308" s="14">
        <v>7.1</v>
      </c>
      <c r="E6308" s="2">
        <v>380229</v>
      </c>
    </row>
    <row r="6309" spans="1:5" x14ac:dyDescent="0.25">
      <c r="A6309" s="2">
        <v>6305</v>
      </c>
      <c r="B6309" s="2">
        <v>564.518507</v>
      </c>
      <c r="C6309" s="2">
        <v>2179555</v>
      </c>
      <c r="D6309" s="14">
        <v>5.6</v>
      </c>
      <c r="E6309" s="2">
        <v>120324</v>
      </c>
    </row>
    <row r="6310" spans="1:5" x14ac:dyDescent="0.25">
      <c r="A6310" s="2">
        <v>6306</v>
      </c>
      <c r="B6310" s="2">
        <v>564.53442700000005</v>
      </c>
      <c r="C6310" s="2">
        <v>1409372</v>
      </c>
      <c r="D6310" s="14">
        <v>3.3</v>
      </c>
      <c r="E6310" s="2">
        <v>145454</v>
      </c>
    </row>
    <row r="6311" spans="1:5" x14ac:dyDescent="0.25">
      <c r="A6311" s="2">
        <v>6307</v>
      </c>
      <c r="B6311" s="2">
        <v>564.540121</v>
      </c>
      <c r="C6311" s="2">
        <v>1565018</v>
      </c>
      <c r="D6311" s="14">
        <v>3.8</v>
      </c>
      <c r="E6311" s="2">
        <v>193791</v>
      </c>
    </row>
    <row r="6312" spans="1:5" x14ac:dyDescent="0.25">
      <c r="A6312" s="2">
        <v>6308</v>
      </c>
      <c r="B6312" s="2">
        <v>564.54812400000003</v>
      </c>
      <c r="C6312" s="2">
        <v>3184214</v>
      </c>
      <c r="D6312" s="14">
        <v>8.6999999999999993</v>
      </c>
      <c r="E6312" s="2">
        <v>132610</v>
      </c>
    </row>
    <row r="6313" spans="1:5" x14ac:dyDescent="0.25">
      <c r="A6313" s="2">
        <v>6309</v>
      </c>
      <c r="B6313" s="2">
        <v>564.55335300000002</v>
      </c>
      <c r="C6313" s="2">
        <v>2526804</v>
      </c>
      <c r="D6313" s="14">
        <v>6.7</v>
      </c>
      <c r="E6313" s="2">
        <v>377629</v>
      </c>
    </row>
    <row r="6314" spans="1:5" x14ac:dyDescent="0.25">
      <c r="A6314" s="2">
        <v>6310</v>
      </c>
      <c r="B6314" s="2">
        <v>564.55676400000004</v>
      </c>
      <c r="C6314" s="2">
        <v>2995282</v>
      </c>
      <c r="D6314" s="14">
        <v>8.1</v>
      </c>
      <c r="E6314" s="2">
        <v>207626</v>
      </c>
    </row>
    <row r="6315" spans="1:5" x14ac:dyDescent="0.25">
      <c r="A6315" s="2">
        <v>6311</v>
      </c>
      <c r="B6315" s="2">
        <v>564.56169</v>
      </c>
      <c r="C6315" s="2">
        <v>3083344</v>
      </c>
      <c r="D6315" s="14">
        <v>8.4</v>
      </c>
      <c r="E6315" s="2">
        <v>275228</v>
      </c>
    </row>
    <row r="6316" spans="1:5" x14ac:dyDescent="0.25">
      <c r="A6316" s="2">
        <v>6312</v>
      </c>
      <c r="B6316" s="2">
        <v>564.56605000000002</v>
      </c>
      <c r="C6316" s="2">
        <v>3681870</v>
      </c>
      <c r="D6316" s="14">
        <v>10.199999999999999</v>
      </c>
      <c r="E6316" s="2">
        <v>321930</v>
      </c>
    </row>
    <row r="6317" spans="1:5" x14ac:dyDescent="0.25">
      <c r="A6317" s="2">
        <v>6313</v>
      </c>
      <c r="B6317" s="2">
        <v>564.56981299999995</v>
      </c>
      <c r="C6317" s="2">
        <v>3268685</v>
      </c>
      <c r="D6317" s="14">
        <v>8.9</v>
      </c>
      <c r="E6317" s="2">
        <v>272837</v>
      </c>
    </row>
    <row r="6318" spans="1:5" x14ac:dyDescent="0.25">
      <c r="A6318" s="2">
        <v>6314</v>
      </c>
      <c r="B6318" s="2">
        <v>564.57387500000004</v>
      </c>
      <c r="C6318" s="2">
        <v>4112971</v>
      </c>
      <c r="D6318" s="14">
        <v>11.5</v>
      </c>
      <c r="E6318" s="2">
        <v>191469</v>
      </c>
    </row>
    <row r="6319" spans="1:5" x14ac:dyDescent="0.25">
      <c r="A6319" s="2">
        <v>6315</v>
      </c>
      <c r="B6319" s="2">
        <v>564.58111699999995</v>
      </c>
      <c r="C6319" s="2">
        <v>4118087</v>
      </c>
      <c r="D6319" s="14">
        <v>11.5</v>
      </c>
      <c r="E6319" s="2">
        <v>253625</v>
      </c>
    </row>
    <row r="6320" spans="1:5" x14ac:dyDescent="0.25">
      <c r="A6320" s="2">
        <v>6316</v>
      </c>
      <c r="B6320" s="2">
        <v>564.58441800000003</v>
      </c>
      <c r="C6320" s="2">
        <v>5637702</v>
      </c>
      <c r="D6320" s="14">
        <v>16.100000000000001</v>
      </c>
      <c r="E6320" s="2">
        <v>214548</v>
      </c>
    </row>
    <row r="6321" spans="1:5" x14ac:dyDescent="0.25">
      <c r="A6321" s="2">
        <v>6317</v>
      </c>
      <c r="B6321" s="2">
        <v>564.58991800000001</v>
      </c>
      <c r="C6321" s="2">
        <v>5125700</v>
      </c>
      <c r="D6321" s="14">
        <v>14.6</v>
      </c>
      <c r="E6321" s="2">
        <v>293778</v>
      </c>
    </row>
    <row r="6322" spans="1:5" x14ac:dyDescent="0.25">
      <c r="A6322" s="2">
        <v>6318</v>
      </c>
      <c r="B6322" s="2">
        <v>564.59248100000002</v>
      </c>
      <c r="C6322" s="2">
        <v>3558978</v>
      </c>
      <c r="D6322" s="14">
        <v>9.8000000000000007</v>
      </c>
      <c r="E6322" s="2">
        <v>347289</v>
      </c>
    </row>
    <row r="6323" spans="1:5" x14ac:dyDescent="0.25">
      <c r="A6323" s="2">
        <v>6319</v>
      </c>
      <c r="B6323" s="2">
        <v>564.59451799999999</v>
      </c>
      <c r="C6323" s="2">
        <v>3008066</v>
      </c>
      <c r="D6323" s="14">
        <v>8.1999999999999993</v>
      </c>
      <c r="E6323" s="2">
        <v>415723</v>
      </c>
    </row>
    <row r="6324" spans="1:5" x14ac:dyDescent="0.25">
      <c r="A6324" s="2">
        <v>6320</v>
      </c>
      <c r="B6324" s="2">
        <v>564.59648700000002</v>
      </c>
      <c r="C6324" s="2">
        <v>3397185</v>
      </c>
      <c r="D6324" s="14">
        <v>9.3000000000000007</v>
      </c>
      <c r="E6324" s="2">
        <v>322184</v>
      </c>
    </row>
    <row r="6325" spans="1:5" x14ac:dyDescent="0.25">
      <c r="A6325" s="2">
        <v>6321</v>
      </c>
      <c r="B6325" s="2">
        <v>564.60061399999995</v>
      </c>
      <c r="C6325" s="2">
        <v>3978815</v>
      </c>
      <c r="D6325" s="14">
        <v>11.1</v>
      </c>
      <c r="E6325" s="2">
        <v>289203</v>
      </c>
    </row>
    <row r="6326" spans="1:5" x14ac:dyDescent="0.25">
      <c r="A6326" s="2">
        <v>6322</v>
      </c>
      <c r="B6326" s="2">
        <v>564.60473200000001</v>
      </c>
      <c r="C6326" s="2">
        <v>5500989</v>
      </c>
      <c r="D6326" s="14">
        <v>15.7</v>
      </c>
      <c r="E6326" s="2">
        <v>167877</v>
      </c>
    </row>
    <row r="6327" spans="1:5" x14ac:dyDescent="0.25">
      <c r="A6327" s="2">
        <v>6323</v>
      </c>
      <c r="B6327" s="2">
        <v>564.60866799999997</v>
      </c>
      <c r="C6327" s="2">
        <v>3002939</v>
      </c>
      <c r="D6327" s="14">
        <v>8.1</v>
      </c>
      <c r="E6327" s="2">
        <v>209069</v>
      </c>
    </row>
    <row r="6328" spans="1:5" x14ac:dyDescent="0.25">
      <c r="A6328" s="2">
        <v>6324</v>
      </c>
      <c r="B6328" s="2">
        <v>564.612257</v>
      </c>
      <c r="C6328" s="2">
        <v>3717690</v>
      </c>
      <c r="D6328" s="14">
        <v>10.3</v>
      </c>
      <c r="E6328" s="2">
        <v>329070</v>
      </c>
    </row>
    <row r="6329" spans="1:5" x14ac:dyDescent="0.25">
      <c r="A6329" s="2">
        <v>6325</v>
      </c>
      <c r="B6329" s="2">
        <v>564.61576600000001</v>
      </c>
      <c r="C6329" s="2">
        <v>4257336</v>
      </c>
      <c r="D6329" s="14">
        <v>11.9</v>
      </c>
      <c r="E6329" s="2">
        <v>416999</v>
      </c>
    </row>
    <row r="6330" spans="1:5" x14ac:dyDescent="0.25">
      <c r="A6330" s="2">
        <v>6326</v>
      </c>
      <c r="B6330" s="2">
        <v>564.61749199999997</v>
      </c>
      <c r="C6330" s="2">
        <v>1992247</v>
      </c>
      <c r="D6330" s="14">
        <v>5.0999999999999996</v>
      </c>
      <c r="E6330" s="2">
        <v>644759</v>
      </c>
    </row>
    <row r="6331" spans="1:5" x14ac:dyDescent="0.25">
      <c r="A6331" s="2">
        <v>6327</v>
      </c>
      <c r="B6331" s="2">
        <v>564.62500599999998</v>
      </c>
      <c r="C6331" s="2">
        <v>3390004</v>
      </c>
      <c r="D6331" s="14">
        <v>9.3000000000000007</v>
      </c>
      <c r="E6331" s="2">
        <v>348859</v>
      </c>
    </row>
    <row r="6332" spans="1:5" x14ac:dyDescent="0.25">
      <c r="A6332" s="2">
        <v>6328</v>
      </c>
      <c r="B6332" s="2">
        <v>564.62698</v>
      </c>
      <c r="C6332" s="2">
        <v>2752051</v>
      </c>
      <c r="D6332" s="14">
        <v>7.4</v>
      </c>
      <c r="E6332" s="2">
        <v>409823</v>
      </c>
    </row>
    <row r="6333" spans="1:5" x14ac:dyDescent="0.25">
      <c r="A6333" s="2">
        <v>6329</v>
      </c>
      <c r="B6333" s="2">
        <v>564.629367</v>
      </c>
      <c r="C6333" s="2">
        <v>2027058</v>
      </c>
      <c r="D6333" s="14">
        <v>5.2</v>
      </c>
      <c r="E6333" s="2">
        <v>399117</v>
      </c>
    </row>
    <row r="6334" spans="1:5" x14ac:dyDescent="0.25">
      <c r="A6334" s="2">
        <v>6330</v>
      </c>
      <c r="B6334" s="2">
        <v>564.63287300000002</v>
      </c>
      <c r="C6334" s="2">
        <v>2776625</v>
      </c>
      <c r="D6334" s="14">
        <v>7.5</v>
      </c>
      <c r="E6334" s="2">
        <v>445133</v>
      </c>
    </row>
    <row r="6335" spans="1:5" x14ac:dyDescent="0.25">
      <c r="A6335" s="2">
        <v>6331</v>
      </c>
      <c r="B6335" s="2">
        <v>564.63476300000002</v>
      </c>
      <c r="C6335" s="2">
        <v>2635312</v>
      </c>
      <c r="D6335" s="14">
        <v>7</v>
      </c>
      <c r="E6335" s="2">
        <v>265747</v>
      </c>
    </row>
    <row r="6336" spans="1:5" x14ac:dyDescent="0.25">
      <c r="A6336" s="2">
        <v>6332</v>
      </c>
      <c r="B6336" s="2">
        <v>564.63855000000001</v>
      </c>
      <c r="C6336" s="2">
        <v>2044974</v>
      </c>
      <c r="D6336" s="14">
        <v>5.2</v>
      </c>
      <c r="E6336" s="2">
        <v>347265</v>
      </c>
    </row>
    <row r="6337" spans="1:5" x14ac:dyDescent="0.25">
      <c r="A6337" s="2">
        <v>6333</v>
      </c>
      <c r="B6337" s="2">
        <v>564.64996299999996</v>
      </c>
      <c r="C6337" s="2">
        <v>2110505</v>
      </c>
      <c r="D6337" s="14">
        <v>5.4</v>
      </c>
      <c r="E6337" s="2">
        <v>86134</v>
      </c>
    </row>
    <row r="6338" spans="1:5" x14ac:dyDescent="0.25">
      <c r="A6338" s="2">
        <v>6334</v>
      </c>
      <c r="B6338" s="2">
        <v>564.65707899999995</v>
      </c>
      <c r="C6338" s="2">
        <v>2088486</v>
      </c>
      <c r="D6338" s="14">
        <v>5.4</v>
      </c>
      <c r="E6338" s="2">
        <v>142061</v>
      </c>
    </row>
    <row r="6339" spans="1:5" x14ac:dyDescent="0.25">
      <c r="A6339" s="2">
        <v>6335</v>
      </c>
      <c r="B6339" s="2">
        <v>564.66224799999998</v>
      </c>
      <c r="C6339" s="2">
        <v>2783780</v>
      </c>
      <c r="D6339" s="14">
        <v>7.5</v>
      </c>
      <c r="E6339" s="2">
        <v>289158</v>
      </c>
    </row>
    <row r="6340" spans="1:5" x14ac:dyDescent="0.25">
      <c r="A6340" s="2">
        <v>6336</v>
      </c>
      <c r="B6340" s="2">
        <v>564.66750100000002</v>
      </c>
      <c r="C6340" s="2">
        <v>2828833</v>
      </c>
      <c r="D6340" s="14">
        <v>7.6</v>
      </c>
      <c r="E6340" s="2">
        <v>183341</v>
      </c>
    </row>
    <row r="6341" spans="1:5" x14ac:dyDescent="0.25">
      <c r="A6341" s="2">
        <v>6337</v>
      </c>
      <c r="B6341" s="2">
        <v>564.67481099999998</v>
      </c>
      <c r="C6341" s="2">
        <v>2035998</v>
      </c>
      <c r="D6341" s="14">
        <v>5.2</v>
      </c>
      <c r="E6341" s="2">
        <v>109485</v>
      </c>
    </row>
    <row r="6342" spans="1:5" x14ac:dyDescent="0.25">
      <c r="A6342" s="2">
        <v>6338</v>
      </c>
      <c r="B6342" s="2">
        <v>564.68022299999996</v>
      </c>
      <c r="C6342" s="2">
        <v>3132956</v>
      </c>
      <c r="D6342" s="14">
        <v>8.5</v>
      </c>
      <c r="E6342" s="2">
        <v>356107</v>
      </c>
    </row>
    <row r="6343" spans="1:5" x14ac:dyDescent="0.25">
      <c r="A6343" s="2">
        <v>6339</v>
      </c>
      <c r="B6343" s="2">
        <v>564.68496900000002</v>
      </c>
      <c r="C6343" s="2">
        <v>2661914</v>
      </c>
      <c r="D6343" s="14">
        <v>7.1</v>
      </c>
      <c r="E6343" s="2">
        <v>255064</v>
      </c>
    </row>
    <row r="6344" spans="1:5" x14ac:dyDescent="0.25">
      <c r="A6344" s="2">
        <v>6340</v>
      </c>
      <c r="B6344" s="2">
        <v>564.68917799999997</v>
      </c>
      <c r="C6344" s="2">
        <v>2917400</v>
      </c>
      <c r="D6344" s="14">
        <v>7.9</v>
      </c>
      <c r="E6344" s="2">
        <v>253563</v>
      </c>
    </row>
    <row r="6345" spans="1:5" x14ac:dyDescent="0.25">
      <c r="A6345" s="2">
        <v>6341</v>
      </c>
      <c r="B6345" s="2">
        <v>564.69156499999997</v>
      </c>
      <c r="C6345" s="2">
        <v>2938391</v>
      </c>
      <c r="D6345" s="14">
        <v>7.9</v>
      </c>
      <c r="E6345" s="2">
        <v>260359</v>
      </c>
    </row>
    <row r="6346" spans="1:5" x14ac:dyDescent="0.25">
      <c r="A6346" s="2">
        <v>6342</v>
      </c>
      <c r="B6346" s="2">
        <v>564.69562399999995</v>
      </c>
      <c r="C6346" s="2">
        <v>3545621</v>
      </c>
      <c r="D6346" s="14">
        <v>9.8000000000000007</v>
      </c>
      <c r="E6346" s="2">
        <v>233231</v>
      </c>
    </row>
    <row r="6347" spans="1:5" x14ac:dyDescent="0.25">
      <c r="A6347" s="2">
        <v>6343</v>
      </c>
      <c r="B6347" s="2">
        <v>564.69933000000003</v>
      </c>
      <c r="C6347" s="2">
        <v>1770259</v>
      </c>
      <c r="D6347" s="14">
        <v>4.4000000000000004</v>
      </c>
      <c r="E6347" s="2">
        <v>145447</v>
      </c>
    </row>
    <row r="6348" spans="1:5" x14ac:dyDescent="0.25">
      <c r="A6348" s="2">
        <v>6344</v>
      </c>
      <c r="B6348" s="2">
        <v>564.70531900000003</v>
      </c>
      <c r="C6348" s="2">
        <v>1663505</v>
      </c>
      <c r="D6348" s="14">
        <v>4.0999999999999996</v>
      </c>
      <c r="E6348" s="2">
        <v>136583</v>
      </c>
    </row>
    <row r="6349" spans="1:5" x14ac:dyDescent="0.25">
      <c r="A6349" s="2">
        <v>6345</v>
      </c>
      <c r="B6349" s="2">
        <v>564.78472399999998</v>
      </c>
      <c r="C6349" s="2">
        <v>2426862</v>
      </c>
      <c r="D6349" s="14">
        <v>6.4</v>
      </c>
      <c r="E6349" s="2">
        <v>257626</v>
      </c>
    </row>
    <row r="6350" spans="1:5" x14ac:dyDescent="0.25">
      <c r="A6350" s="2">
        <v>6346</v>
      </c>
      <c r="B6350" s="2">
        <v>565.02632600000004</v>
      </c>
      <c r="C6350" s="2">
        <v>1355652</v>
      </c>
      <c r="D6350" s="14">
        <v>3.2</v>
      </c>
      <c r="E6350" s="2">
        <v>265788</v>
      </c>
    </row>
    <row r="6351" spans="1:5" x14ac:dyDescent="0.25">
      <c r="A6351" s="2">
        <v>6347</v>
      </c>
      <c r="B6351" s="2">
        <v>565.04721300000006</v>
      </c>
      <c r="C6351" s="2">
        <v>6160763</v>
      </c>
      <c r="D6351" s="14">
        <v>17.7</v>
      </c>
      <c r="E6351" s="2">
        <v>231773</v>
      </c>
    </row>
    <row r="6352" spans="1:5" x14ac:dyDescent="0.25">
      <c r="A6352" s="2">
        <v>6348</v>
      </c>
      <c r="B6352" s="2">
        <v>565.06264299999998</v>
      </c>
      <c r="C6352" s="2">
        <v>2769268</v>
      </c>
      <c r="D6352" s="14">
        <v>7.4</v>
      </c>
      <c r="E6352" s="2">
        <v>219697</v>
      </c>
    </row>
    <row r="6353" spans="1:5" x14ac:dyDescent="0.25">
      <c r="A6353" s="2">
        <v>6349</v>
      </c>
      <c r="B6353" s="2">
        <v>565.08356800000001</v>
      </c>
      <c r="C6353" s="2">
        <v>9598314</v>
      </c>
      <c r="D6353" s="14">
        <v>28.1</v>
      </c>
      <c r="E6353" s="2">
        <v>220217</v>
      </c>
    </row>
    <row r="6354" spans="1:5" x14ac:dyDescent="0.25">
      <c r="A6354" s="2">
        <v>6350</v>
      </c>
      <c r="B6354" s="2">
        <v>565.09892000000002</v>
      </c>
      <c r="C6354" s="2">
        <v>3019108</v>
      </c>
      <c r="D6354" s="14">
        <v>8.1999999999999993</v>
      </c>
      <c r="E6354" s="2">
        <v>254973</v>
      </c>
    </row>
    <row r="6355" spans="1:5" x14ac:dyDescent="0.25">
      <c r="A6355" s="2">
        <v>6351</v>
      </c>
      <c r="B6355" s="2">
        <v>565.11989300000005</v>
      </c>
      <c r="C6355" s="2">
        <v>7687515</v>
      </c>
      <c r="D6355" s="14">
        <v>22.3</v>
      </c>
      <c r="E6355" s="2">
        <v>214187</v>
      </c>
    </row>
    <row r="6356" spans="1:5" x14ac:dyDescent="0.25">
      <c r="A6356" s="2">
        <v>6352</v>
      </c>
      <c r="B6356" s="2">
        <v>565.13572799999997</v>
      </c>
      <c r="C6356" s="2">
        <v>2164563</v>
      </c>
      <c r="D6356" s="14">
        <v>5.6</v>
      </c>
      <c r="E6356" s="2">
        <v>267370</v>
      </c>
    </row>
    <row r="6357" spans="1:5" x14ac:dyDescent="0.25">
      <c r="A6357" s="2">
        <v>6353</v>
      </c>
      <c r="B6357" s="2">
        <v>565.15632100000005</v>
      </c>
      <c r="C6357" s="2">
        <v>6849867</v>
      </c>
      <c r="D6357" s="14">
        <v>19.8</v>
      </c>
      <c r="E6357" s="2">
        <v>232589</v>
      </c>
    </row>
    <row r="6358" spans="1:5" x14ac:dyDescent="0.25">
      <c r="A6358" s="2">
        <v>6354</v>
      </c>
      <c r="B6358" s="2">
        <v>565.17174299999999</v>
      </c>
      <c r="C6358" s="2">
        <v>1485124</v>
      </c>
      <c r="D6358" s="14">
        <v>3.5</v>
      </c>
      <c r="E6358" s="2">
        <v>307310</v>
      </c>
    </row>
    <row r="6359" spans="1:5" x14ac:dyDescent="0.25">
      <c r="A6359" s="2">
        <v>6355</v>
      </c>
      <c r="B6359" s="2">
        <v>565.19266500000003</v>
      </c>
      <c r="C6359" s="2">
        <v>6424891</v>
      </c>
      <c r="D6359" s="14">
        <v>18.5</v>
      </c>
      <c r="E6359" s="2">
        <v>228097</v>
      </c>
    </row>
    <row r="6360" spans="1:5" x14ac:dyDescent="0.25">
      <c r="A6360" s="2">
        <v>6356</v>
      </c>
      <c r="B6360" s="2">
        <v>565.22891900000002</v>
      </c>
      <c r="C6360" s="2">
        <v>5831979</v>
      </c>
      <c r="D6360" s="14">
        <v>16.7</v>
      </c>
      <c r="E6360" s="2">
        <v>218786</v>
      </c>
    </row>
    <row r="6361" spans="1:5" x14ac:dyDescent="0.25">
      <c r="A6361" s="2">
        <v>6357</v>
      </c>
      <c r="B6361" s="2">
        <v>565.26536299999998</v>
      </c>
      <c r="C6361" s="2">
        <v>5431579</v>
      </c>
      <c r="D6361" s="14">
        <v>15.5</v>
      </c>
      <c r="E6361" s="2">
        <v>258576</v>
      </c>
    </row>
    <row r="6362" spans="1:5" x14ac:dyDescent="0.25">
      <c r="A6362" s="2">
        <v>6358</v>
      </c>
      <c r="B6362" s="2">
        <v>565.301558</v>
      </c>
      <c r="C6362" s="2">
        <v>3521291</v>
      </c>
      <c r="D6362" s="14">
        <v>9.6999999999999993</v>
      </c>
      <c r="E6362" s="2">
        <v>223626</v>
      </c>
    </row>
    <row r="6363" spans="1:5" x14ac:dyDescent="0.25">
      <c r="A6363" s="2">
        <v>6359</v>
      </c>
      <c r="B6363" s="2">
        <v>565.33734300000003</v>
      </c>
      <c r="C6363" s="2">
        <v>1899771</v>
      </c>
      <c r="D6363" s="14">
        <v>4.8</v>
      </c>
      <c r="E6363" s="2">
        <v>182375</v>
      </c>
    </row>
    <row r="6364" spans="1:5" x14ac:dyDescent="0.25">
      <c r="A6364" s="2">
        <v>6360</v>
      </c>
      <c r="B6364" s="2">
        <v>565.37445600000001</v>
      </c>
      <c r="C6364" s="2">
        <v>1393898</v>
      </c>
      <c r="D6364" s="14">
        <v>3.3</v>
      </c>
      <c r="E6364" s="2">
        <v>357066</v>
      </c>
    </row>
    <row r="6365" spans="1:5" x14ac:dyDescent="0.25">
      <c r="A6365" s="2">
        <v>6361</v>
      </c>
      <c r="B6365" s="2">
        <v>566.05006600000002</v>
      </c>
      <c r="C6365" s="2">
        <v>1974721</v>
      </c>
      <c r="D6365" s="14">
        <v>5</v>
      </c>
      <c r="E6365" s="2">
        <v>324726</v>
      </c>
    </row>
    <row r="6366" spans="1:5" x14ac:dyDescent="0.25">
      <c r="A6366" s="2">
        <v>6362</v>
      </c>
      <c r="B6366" s="2">
        <v>566.08686399999999</v>
      </c>
      <c r="C6366" s="2">
        <v>2750897</v>
      </c>
      <c r="D6366" s="14">
        <v>7.4</v>
      </c>
      <c r="E6366" s="2">
        <v>235214</v>
      </c>
    </row>
    <row r="6367" spans="1:5" x14ac:dyDescent="0.25">
      <c r="A6367" s="2">
        <v>6363</v>
      </c>
      <c r="B6367" s="2">
        <v>566.12354500000004</v>
      </c>
      <c r="C6367" s="2">
        <v>2385313</v>
      </c>
      <c r="D6367" s="14">
        <v>6.3</v>
      </c>
      <c r="E6367" s="2">
        <v>298825</v>
      </c>
    </row>
    <row r="6368" spans="1:5" x14ac:dyDescent="0.25">
      <c r="A6368" s="2">
        <v>6364</v>
      </c>
      <c r="B6368" s="2">
        <v>566.15961600000003</v>
      </c>
      <c r="C6368" s="2">
        <v>2364305</v>
      </c>
      <c r="D6368" s="14">
        <v>6.2</v>
      </c>
      <c r="E6368" s="2">
        <v>230244</v>
      </c>
    </row>
    <row r="6369" spans="1:5" x14ac:dyDescent="0.25">
      <c r="A6369" s="2">
        <v>6365</v>
      </c>
      <c r="B6369" s="2">
        <v>566.19565</v>
      </c>
      <c r="C6369" s="2">
        <v>2074497</v>
      </c>
      <c r="D6369" s="14">
        <v>5.3</v>
      </c>
      <c r="E6369" s="2">
        <v>322951</v>
      </c>
    </row>
    <row r="6370" spans="1:5" x14ac:dyDescent="0.25">
      <c r="A6370" s="2">
        <v>6366</v>
      </c>
      <c r="B6370" s="2">
        <v>566.23231999999996</v>
      </c>
      <c r="C6370" s="2">
        <v>1882481</v>
      </c>
      <c r="D6370" s="14">
        <v>4.8</v>
      </c>
      <c r="E6370" s="2">
        <v>269124</v>
      </c>
    </row>
    <row r="6371" spans="1:5" x14ac:dyDescent="0.25">
      <c r="A6371" s="2">
        <v>6367</v>
      </c>
      <c r="B6371" s="2">
        <v>566.26890200000003</v>
      </c>
      <c r="C6371" s="2">
        <v>1459552</v>
      </c>
      <c r="D6371" s="14">
        <v>3.5</v>
      </c>
      <c r="E6371" s="2">
        <v>236504</v>
      </c>
    </row>
    <row r="6372" spans="1:5" x14ac:dyDescent="0.25">
      <c r="A6372" s="2">
        <v>6368</v>
      </c>
      <c r="B6372" s="2">
        <v>567.02682800000002</v>
      </c>
      <c r="C6372" s="2">
        <v>1730578</v>
      </c>
      <c r="D6372" s="14">
        <v>4.3</v>
      </c>
      <c r="E6372" s="2">
        <v>276648</v>
      </c>
    </row>
    <row r="6373" spans="1:5" x14ac:dyDescent="0.25">
      <c r="A6373" s="2">
        <v>6369</v>
      </c>
      <c r="B6373" s="2">
        <v>567.04211699999996</v>
      </c>
      <c r="C6373" s="2">
        <v>3333644</v>
      </c>
      <c r="D6373" s="14">
        <v>9.1</v>
      </c>
      <c r="E6373" s="2">
        <v>254796</v>
      </c>
    </row>
    <row r="6374" spans="1:5" x14ac:dyDescent="0.25">
      <c r="A6374" s="2">
        <v>6370</v>
      </c>
      <c r="B6374" s="2">
        <v>567.06284800000003</v>
      </c>
      <c r="C6374" s="2">
        <v>6787587</v>
      </c>
      <c r="D6374" s="14">
        <v>19.600000000000001</v>
      </c>
      <c r="E6374" s="2">
        <v>219279</v>
      </c>
    </row>
    <row r="6375" spans="1:5" x14ac:dyDescent="0.25">
      <c r="A6375" s="2">
        <v>6371</v>
      </c>
      <c r="B6375" s="2">
        <v>567.07835499999999</v>
      </c>
      <c r="C6375" s="2">
        <v>4148732</v>
      </c>
      <c r="D6375" s="14">
        <v>11.6</v>
      </c>
      <c r="E6375" s="2">
        <v>222750</v>
      </c>
    </row>
    <row r="6376" spans="1:5" x14ac:dyDescent="0.25">
      <c r="A6376" s="2">
        <v>6372</v>
      </c>
      <c r="B6376" s="2">
        <v>567.09913800000004</v>
      </c>
      <c r="C6376" s="2">
        <v>7365107</v>
      </c>
      <c r="D6376" s="14">
        <v>21.3</v>
      </c>
      <c r="E6376" s="2">
        <v>233822</v>
      </c>
    </row>
    <row r="6377" spans="1:5" x14ac:dyDescent="0.25">
      <c r="A6377" s="2">
        <v>6373</v>
      </c>
      <c r="B6377" s="2">
        <v>567.11444800000004</v>
      </c>
      <c r="C6377" s="2">
        <v>3532268</v>
      </c>
      <c r="D6377" s="14">
        <v>9.6999999999999993</v>
      </c>
      <c r="E6377" s="2">
        <v>274379</v>
      </c>
    </row>
    <row r="6378" spans="1:5" x14ac:dyDescent="0.25">
      <c r="A6378" s="2">
        <v>6374</v>
      </c>
      <c r="B6378" s="2">
        <v>567.13534800000002</v>
      </c>
      <c r="C6378" s="2">
        <v>5674467</v>
      </c>
      <c r="D6378" s="14">
        <v>16.2</v>
      </c>
      <c r="E6378" s="2">
        <v>206804</v>
      </c>
    </row>
    <row r="6379" spans="1:5" x14ac:dyDescent="0.25">
      <c r="A6379" s="2">
        <v>6375</v>
      </c>
      <c r="B6379" s="2">
        <v>567.15070700000001</v>
      </c>
      <c r="C6379" s="2">
        <v>2367452</v>
      </c>
      <c r="D6379" s="14">
        <v>6.2</v>
      </c>
      <c r="E6379" s="2">
        <v>209644</v>
      </c>
    </row>
    <row r="6380" spans="1:5" x14ac:dyDescent="0.25">
      <c r="A6380" s="2">
        <v>6376</v>
      </c>
      <c r="B6380" s="2">
        <v>567.17186300000003</v>
      </c>
      <c r="C6380" s="2">
        <v>5645779</v>
      </c>
      <c r="D6380" s="14">
        <v>16.100000000000001</v>
      </c>
      <c r="E6380" s="2">
        <v>228289</v>
      </c>
    </row>
    <row r="6381" spans="1:5" x14ac:dyDescent="0.25">
      <c r="A6381" s="2">
        <v>6377</v>
      </c>
      <c r="B6381" s="2">
        <v>567.18710899999996</v>
      </c>
      <c r="C6381" s="2">
        <v>2052812</v>
      </c>
      <c r="D6381" s="14">
        <v>5.3</v>
      </c>
      <c r="E6381" s="2">
        <v>207284</v>
      </c>
    </row>
    <row r="6382" spans="1:5" x14ac:dyDescent="0.25">
      <c r="A6382" s="2">
        <v>6378</v>
      </c>
      <c r="B6382" s="2">
        <v>567.20817</v>
      </c>
      <c r="C6382" s="2">
        <v>4297667</v>
      </c>
      <c r="D6382" s="14">
        <v>12.1</v>
      </c>
      <c r="E6382" s="2">
        <v>202182</v>
      </c>
    </row>
    <row r="6383" spans="1:5" x14ac:dyDescent="0.25">
      <c r="A6383" s="2">
        <v>6379</v>
      </c>
      <c r="B6383" s="2">
        <v>567.22409900000002</v>
      </c>
      <c r="C6383" s="2">
        <v>1927612</v>
      </c>
      <c r="D6383" s="14">
        <v>4.9000000000000004</v>
      </c>
      <c r="E6383" s="2">
        <v>279714</v>
      </c>
    </row>
    <row r="6384" spans="1:5" x14ac:dyDescent="0.25">
      <c r="A6384" s="2">
        <v>6380</v>
      </c>
      <c r="B6384" s="2">
        <v>567.23611100000005</v>
      </c>
      <c r="C6384" s="2">
        <v>1387958</v>
      </c>
      <c r="D6384" s="14">
        <v>3.3</v>
      </c>
      <c r="E6384" s="2">
        <v>356414</v>
      </c>
    </row>
    <row r="6385" spans="1:5" x14ac:dyDescent="0.25">
      <c r="A6385" s="2">
        <v>6381</v>
      </c>
      <c r="B6385" s="2">
        <v>567.24455499999999</v>
      </c>
      <c r="C6385" s="2">
        <v>3897779</v>
      </c>
      <c r="D6385" s="14">
        <v>10.8</v>
      </c>
      <c r="E6385" s="2">
        <v>238727</v>
      </c>
    </row>
    <row r="6386" spans="1:5" x14ac:dyDescent="0.25">
      <c r="A6386" s="2">
        <v>6382</v>
      </c>
      <c r="B6386" s="2">
        <v>567.28100900000004</v>
      </c>
      <c r="C6386" s="2">
        <v>3612066</v>
      </c>
      <c r="D6386" s="14">
        <v>10</v>
      </c>
      <c r="E6386" s="2">
        <v>248095</v>
      </c>
    </row>
    <row r="6387" spans="1:5" x14ac:dyDescent="0.25">
      <c r="A6387" s="2">
        <v>6383</v>
      </c>
      <c r="B6387" s="2">
        <v>567.31741199999999</v>
      </c>
      <c r="C6387" s="2">
        <v>3284370</v>
      </c>
      <c r="D6387" s="14">
        <v>9</v>
      </c>
      <c r="E6387" s="2">
        <v>255944</v>
      </c>
    </row>
    <row r="6388" spans="1:5" x14ac:dyDescent="0.25">
      <c r="A6388" s="2">
        <v>6384</v>
      </c>
      <c r="B6388" s="2">
        <v>567.35336500000005</v>
      </c>
      <c r="C6388" s="2">
        <v>1548419</v>
      </c>
      <c r="D6388" s="14">
        <v>3.7</v>
      </c>
      <c r="E6388" s="2">
        <v>121636</v>
      </c>
    </row>
    <row r="6389" spans="1:5" x14ac:dyDescent="0.25">
      <c r="A6389" s="2">
        <v>6385</v>
      </c>
      <c r="B6389" s="2">
        <v>568.065923</v>
      </c>
      <c r="C6389" s="2">
        <v>2145352</v>
      </c>
      <c r="D6389" s="14">
        <v>5.5</v>
      </c>
      <c r="E6389" s="2">
        <v>261911</v>
      </c>
    </row>
    <row r="6390" spans="1:5" x14ac:dyDescent="0.25">
      <c r="A6390" s="2">
        <v>6386</v>
      </c>
      <c r="B6390" s="2">
        <v>568.08207900000002</v>
      </c>
      <c r="C6390" s="2">
        <v>1341505</v>
      </c>
      <c r="D6390" s="14">
        <v>3.1</v>
      </c>
      <c r="E6390" s="2">
        <v>294000</v>
      </c>
    </row>
    <row r="6391" spans="1:5" x14ac:dyDescent="0.25">
      <c r="A6391" s="2">
        <v>6387</v>
      </c>
      <c r="B6391" s="2">
        <v>568.10243600000001</v>
      </c>
      <c r="C6391" s="2">
        <v>2736185</v>
      </c>
      <c r="D6391" s="14">
        <v>7.3</v>
      </c>
      <c r="E6391" s="2">
        <v>268566</v>
      </c>
    </row>
    <row r="6392" spans="1:5" x14ac:dyDescent="0.25">
      <c r="A6392" s="2">
        <v>6388</v>
      </c>
      <c r="B6392" s="2">
        <v>568.13892799999996</v>
      </c>
      <c r="C6392" s="2">
        <v>1775144</v>
      </c>
      <c r="D6392" s="14">
        <v>4.4000000000000004</v>
      </c>
      <c r="E6392" s="2">
        <v>267531</v>
      </c>
    </row>
    <row r="6393" spans="1:5" x14ac:dyDescent="0.25">
      <c r="A6393" s="2">
        <v>6389</v>
      </c>
      <c r="B6393" s="2">
        <v>568.17509199999995</v>
      </c>
      <c r="C6393" s="2">
        <v>1450009</v>
      </c>
      <c r="D6393" s="14">
        <v>3.4</v>
      </c>
      <c r="E6393" s="2">
        <v>305834</v>
      </c>
    </row>
    <row r="6394" spans="1:5" x14ac:dyDescent="0.25">
      <c r="A6394" s="2">
        <v>6390</v>
      </c>
      <c r="B6394" s="2">
        <v>568.21122100000002</v>
      </c>
      <c r="C6394" s="2">
        <v>1866249</v>
      </c>
      <c r="D6394" s="14">
        <v>4.7</v>
      </c>
      <c r="E6394" s="2">
        <v>339538</v>
      </c>
    </row>
    <row r="6395" spans="1:5" x14ac:dyDescent="0.25">
      <c r="A6395" s="2">
        <v>6391</v>
      </c>
      <c r="B6395" s="2">
        <v>568.24781299999995</v>
      </c>
      <c r="C6395" s="2">
        <v>1503224</v>
      </c>
      <c r="D6395" s="14">
        <v>3.6</v>
      </c>
      <c r="E6395" s="2">
        <v>288823</v>
      </c>
    </row>
    <row r="6396" spans="1:5" x14ac:dyDescent="0.25">
      <c r="A6396" s="2">
        <v>6392</v>
      </c>
      <c r="B6396" s="2">
        <v>568.27407300000004</v>
      </c>
      <c r="C6396" s="2">
        <v>13961197</v>
      </c>
      <c r="D6396" s="14">
        <v>41.3</v>
      </c>
      <c r="E6396" s="2">
        <v>322786</v>
      </c>
    </row>
    <row r="6397" spans="1:5" x14ac:dyDescent="0.25">
      <c r="A6397" s="2">
        <v>6393</v>
      </c>
      <c r="B6397" s="2">
        <v>568.90602000000001</v>
      </c>
      <c r="C6397" s="2">
        <v>1747159</v>
      </c>
      <c r="D6397" s="14">
        <v>4.3</v>
      </c>
      <c r="E6397" s="2">
        <v>340937</v>
      </c>
    </row>
    <row r="6398" spans="1:5" x14ac:dyDescent="0.25">
      <c r="A6398" s="2">
        <v>6394</v>
      </c>
      <c r="B6398" s="2">
        <v>569.02101600000003</v>
      </c>
      <c r="C6398" s="2">
        <v>2116772</v>
      </c>
      <c r="D6398" s="14">
        <v>5.5</v>
      </c>
      <c r="E6398" s="2">
        <v>269950</v>
      </c>
    </row>
    <row r="6399" spans="1:5" x14ac:dyDescent="0.25">
      <c r="A6399" s="2">
        <v>6395</v>
      </c>
      <c r="B6399" s="2">
        <v>569.04172700000004</v>
      </c>
      <c r="C6399" s="2">
        <v>3106459</v>
      </c>
      <c r="D6399" s="14">
        <v>8.5</v>
      </c>
      <c r="E6399" s="2">
        <v>239665</v>
      </c>
    </row>
    <row r="6400" spans="1:5" x14ac:dyDescent="0.25">
      <c r="A6400" s="2">
        <v>6396</v>
      </c>
      <c r="B6400" s="2">
        <v>569.05411300000003</v>
      </c>
      <c r="C6400" s="2">
        <v>1601685</v>
      </c>
      <c r="D6400" s="14">
        <v>3.9</v>
      </c>
      <c r="E6400" s="2">
        <v>356477</v>
      </c>
    </row>
    <row r="6401" spans="1:5" x14ac:dyDescent="0.25">
      <c r="A6401" s="2">
        <v>6397</v>
      </c>
      <c r="B6401" s="2">
        <v>569.05747499999995</v>
      </c>
      <c r="C6401" s="2">
        <v>4989588</v>
      </c>
      <c r="D6401" s="14">
        <v>14.1</v>
      </c>
      <c r="E6401" s="2">
        <v>226267</v>
      </c>
    </row>
    <row r="6402" spans="1:5" x14ac:dyDescent="0.25">
      <c r="A6402" s="2">
        <v>6398</v>
      </c>
      <c r="B6402" s="2">
        <v>569.07851300000004</v>
      </c>
      <c r="C6402" s="2">
        <v>5861003</v>
      </c>
      <c r="D6402" s="14">
        <v>16.8</v>
      </c>
      <c r="E6402" s="2">
        <v>215622</v>
      </c>
    </row>
    <row r="6403" spans="1:5" x14ac:dyDescent="0.25">
      <c r="A6403" s="2">
        <v>6399</v>
      </c>
      <c r="B6403" s="2">
        <v>569.09373800000003</v>
      </c>
      <c r="C6403" s="2">
        <v>5031556</v>
      </c>
      <c r="D6403" s="14">
        <v>14.3</v>
      </c>
      <c r="E6403" s="2">
        <v>209588</v>
      </c>
    </row>
    <row r="6404" spans="1:5" x14ac:dyDescent="0.25">
      <c r="A6404" s="2">
        <v>6400</v>
      </c>
      <c r="B6404" s="2">
        <v>569.11481600000002</v>
      </c>
      <c r="C6404" s="2">
        <v>5263995</v>
      </c>
      <c r="D6404" s="14">
        <v>15</v>
      </c>
      <c r="E6404" s="2">
        <v>219969</v>
      </c>
    </row>
    <row r="6405" spans="1:5" x14ac:dyDescent="0.25">
      <c r="A6405" s="2">
        <v>6401</v>
      </c>
      <c r="B6405" s="2">
        <v>569.12998100000004</v>
      </c>
      <c r="C6405" s="2">
        <v>4121204</v>
      </c>
      <c r="D6405" s="14">
        <v>11.5</v>
      </c>
      <c r="E6405" s="2">
        <v>220252</v>
      </c>
    </row>
    <row r="6406" spans="1:5" x14ac:dyDescent="0.25">
      <c r="A6406" s="2">
        <v>6402</v>
      </c>
      <c r="B6406" s="2">
        <v>569.15123600000004</v>
      </c>
      <c r="C6406" s="2">
        <v>4133483</v>
      </c>
      <c r="D6406" s="14">
        <v>11.6</v>
      </c>
      <c r="E6406" s="2">
        <v>227998</v>
      </c>
    </row>
    <row r="6407" spans="1:5" x14ac:dyDescent="0.25">
      <c r="A6407" s="2">
        <v>6403</v>
      </c>
      <c r="B6407" s="2">
        <v>569.16673400000002</v>
      </c>
      <c r="C6407" s="2">
        <v>3268196</v>
      </c>
      <c r="D6407" s="14">
        <v>8.9</v>
      </c>
      <c r="E6407" s="2">
        <v>214582</v>
      </c>
    </row>
    <row r="6408" spans="1:5" x14ac:dyDescent="0.25">
      <c r="A6408" s="2">
        <v>6404</v>
      </c>
      <c r="B6408" s="2">
        <v>569.187139</v>
      </c>
      <c r="C6408" s="2">
        <v>3709531</v>
      </c>
      <c r="D6408" s="14">
        <v>10.3</v>
      </c>
      <c r="E6408" s="2">
        <v>270314</v>
      </c>
    </row>
    <row r="6409" spans="1:5" x14ac:dyDescent="0.25">
      <c r="A6409" s="2">
        <v>6405</v>
      </c>
      <c r="B6409" s="2">
        <v>569.20274900000004</v>
      </c>
      <c r="C6409" s="2">
        <v>2933332</v>
      </c>
      <c r="D6409" s="14">
        <v>7.9</v>
      </c>
      <c r="E6409" s="2">
        <v>257732</v>
      </c>
    </row>
    <row r="6410" spans="1:5" x14ac:dyDescent="0.25">
      <c r="A6410" s="2">
        <v>6406</v>
      </c>
      <c r="B6410" s="2">
        <v>569.22396600000002</v>
      </c>
      <c r="C6410" s="2">
        <v>3195467</v>
      </c>
      <c r="D6410" s="14">
        <v>8.6999999999999993</v>
      </c>
      <c r="E6410" s="2">
        <v>199214</v>
      </c>
    </row>
    <row r="6411" spans="1:5" x14ac:dyDescent="0.25">
      <c r="A6411" s="2">
        <v>6407</v>
      </c>
      <c r="B6411" s="2">
        <v>569.23907099999997</v>
      </c>
      <c r="C6411" s="2">
        <v>2413636</v>
      </c>
      <c r="D6411" s="14">
        <v>6.4</v>
      </c>
      <c r="E6411" s="2">
        <v>225843</v>
      </c>
    </row>
    <row r="6412" spans="1:5" x14ac:dyDescent="0.25">
      <c r="A6412" s="2">
        <v>6408</v>
      </c>
      <c r="B6412" s="2">
        <v>569.26024500000005</v>
      </c>
      <c r="C6412" s="2">
        <v>2518075</v>
      </c>
      <c r="D6412" s="14">
        <v>6.7</v>
      </c>
      <c r="E6412" s="2">
        <v>205821</v>
      </c>
    </row>
    <row r="6413" spans="1:5" x14ac:dyDescent="0.25">
      <c r="A6413" s="2">
        <v>6409</v>
      </c>
      <c r="B6413" s="2">
        <v>569.27568599999995</v>
      </c>
      <c r="C6413" s="2">
        <v>1806900</v>
      </c>
      <c r="D6413" s="14">
        <v>4.5</v>
      </c>
      <c r="E6413" s="2">
        <v>258133</v>
      </c>
    </row>
    <row r="6414" spans="1:5" x14ac:dyDescent="0.25">
      <c r="A6414" s="2">
        <v>6410</v>
      </c>
      <c r="B6414" s="2">
        <v>569.29648399999996</v>
      </c>
      <c r="C6414" s="2">
        <v>2915371</v>
      </c>
      <c r="D6414" s="14">
        <v>7.9</v>
      </c>
      <c r="E6414" s="2">
        <v>282851</v>
      </c>
    </row>
    <row r="6415" spans="1:5" x14ac:dyDescent="0.25">
      <c r="A6415" s="2">
        <v>6411</v>
      </c>
      <c r="B6415" s="2">
        <v>569.33308899999997</v>
      </c>
      <c r="C6415" s="2">
        <v>2981915</v>
      </c>
      <c r="D6415" s="14">
        <v>8.1</v>
      </c>
      <c r="E6415" s="2">
        <v>240039</v>
      </c>
    </row>
    <row r="6416" spans="1:5" x14ac:dyDescent="0.25">
      <c r="A6416" s="2">
        <v>6412</v>
      </c>
      <c r="B6416" s="2">
        <v>569.36984099999995</v>
      </c>
      <c r="C6416" s="2">
        <v>1786122</v>
      </c>
      <c r="D6416" s="14">
        <v>4.5</v>
      </c>
      <c r="E6416" s="2">
        <v>235090</v>
      </c>
    </row>
    <row r="6417" spans="1:5" x14ac:dyDescent="0.25">
      <c r="A6417" s="2">
        <v>6413</v>
      </c>
      <c r="B6417" s="2">
        <v>569.53974200000005</v>
      </c>
      <c r="C6417" s="2">
        <v>1465280</v>
      </c>
      <c r="D6417" s="14">
        <v>3.5</v>
      </c>
      <c r="E6417" s="2">
        <v>338106</v>
      </c>
    </row>
    <row r="6418" spans="1:5" x14ac:dyDescent="0.25">
      <c r="A6418" s="2">
        <v>6414</v>
      </c>
      <c r="B6418" s="2">
        <v>570.06134399999996</v>
      </c>
      <c r="C6418" s="2">
        <v>1384666</v>
      </c>
      <c r="D6418" s="14">
        <v>3.3</v>
      </c>
      <c r="E6418" s="2">
        <v>250981</v>
      </c>
    </row>
    <row r="6419" spans="1:5" x14ac:dyDescent="0.25">
      <c r="A6419" s="2">
        <v>6415</v>
      </c>
      <c r="B6419" s="2">
        <v>570.08138599999995</v>
      </c>
      <c r="C6419" s="2">
        <v>1714898</v>
      </c>
      <c r="D6419" s="14">
        <v>4.3</v>
      </c>
      <c r="E6419" s="2">
        <v>354432</v>
      </c>
    </row>
    <row r="6420" spans="1:5" x14ac:dyDescent="0.25">
      <c r="A6420" s="2">
        <v>6416</v>
      </c>
      <c r="B6420" s="2">
        <v>570.09746299999995</v>
      </c>
      <c r="C6420" s="2">
        <v>1492171</v>
      </c>
      <c r="D6420" s="14">
        <v>3.6</v>
      </c>
      <c r="E6420" s="2">
        <v>209258</v>
      </c>
    </row>
    <row r="6421" spans="1:5" x14ac:dyDescent="0.25">
      <c r="A6421" s="2">
        <v>6417</v>
      </c>
      <c r="B6421" s="2">
        <v>570.11902699999996</v>
      </c>
      <c r="C6421" s="2">
        <v>1363649</v>
      </c>
      <c r="D6421" s="14">
        <v>3.2</v>
      </c>
      <c r="E6421" s="2">
        <v>144266</v>
      </c>
    </row>
    <row r="6422" spans="1:5" x14ac:dyDescent="0.25">
      <c r="A6422" s="2">
        <v>6418</v>
      </c>
      <c r="B6422" s="2">
        <v>570.15473499999996</v>
      </c>
      <c r="C6422" s="2">
        <v>1427634</v>
      </c>
      <c r="D6422" s="14">
        <v>3.4</v>
      </c>
      <c r="E6422" s="2">
        <v>261909</v>
      </c>
    </row>
    <row r="6423" spans="1:5" x14ac:dyDescent="0.25">
      <c r="A6423" s="2">
        <v>6419</v>
      </c>
      <c r="B6423" s="2">
        <v>570.16945699999997</v>
      </c>
      <c r="C6423" s="2">
        <v>1674411</v>
      </c>
      <c r="D6423" s="14">
        <v>4.0999999999999996</v>
      </c>
      <c r="E6423" s="2">
        <v>334591</v>
      </c>
    </row>
    <row r="6424" spans="1:5" x14ac:dyDescent="0.25">
      <c r="A6424" s="2">
        <v>6420</v>
      </c>
      <c r="B6424" s="2">
        <v>571.036562</v>
      </c>
      <c r="C6424" s="2">
        <v>3990319</v>
      </c>
      <c r="D6424" s="14">
        <v>11.1</v>
      </c>
      <c r="E6424" s="2">
        <v>203543</v>
      </c>
    </row>
    <row r="6425" spans="1:5" x14ac:dyDescent="0.25">
      <c r="A6425" s="2">
        <v>6421</v>
      </c>
      <c r="B6425" s="2">
        <v>571.05780900000002</v>
      </c>
      <c r="C6425" s="2">
        <v>2862885</v>
      </c>
      <c r="D6425" s="14">
        <v>7.7</v>
      </c>
      <c r="E6425" s="2">
        <v>202779</v>
      </c>
    </row>
    <row r="6426" spans="1:5" x14ac:dyDescent="0.25">
      <c r="A6426" s="2">
        <v>6422</v>
      </c>
      <c r="B6426" s="2">
        <v>571.07309399999997</v>
      </c>
      <c r="C6426" s="2">
        <v>7009055</v>
      </c>
      <c r="D6426" s="14">
        <v>20.3</v>
      </c>
      <c r="E6426" s="2">
        <v>217051</v>
      </c>
    </row>
    <row r="6427" spans="1:5" x14ac:dyDescent="0.25">
      <c r="A6427" s="2">
        <v>6423</v>
      </c>
      <c r="B6427" s="2">
        <v>571.09406799999999</v>
      </c>
      <c r="C6427" s="2">
        <v>3688214</v>
      </c>
      <c r="D6427" s="14">
        <v>10.199999999999999</v>
      </c>
      <c r="E6427" s="2">
        <v>221611</v>
      </c>
    </row>
    <row r="6428" spans="1:5" x14ac:dyDescent="0.25">
      <c r="A6428" s="2">
        <v>6424</v>
      </c>
      <c r="B6428" s="2">
        <v>571.10931300000004</v>
      </c>
      <c r="C6428" s="2">
        <v>5581583</v>
      </c>
      <c r="D6428" s="14">
        <v>15.9</v>
      </c>
      <c r="E6428" s="2">
        <v>228501</v>
      </c>
    </row>
    <row r="6429" spans="1:5" x14ac:dyDescent="0.25">
      <c r="A6429" s="2">
        <v>6425</v>
      </c>
      <c r="B6429" s="2">
        <v>571.13031799999999</v>
      </c>
      <c r="C6429" s="2">
        <v>2902790</v>
      </c>
      <c r="D6429" s="14">
        <v>7.8</v>
      </c>
      <c r="E6429" s="2">
        <v>221109</v>
      </c>
    </row>
    <row r="6430" spans="1:5" x14ac:dyDescent="0.25">
      <c r="A6430" s="2">
        <v>6426</v>
      </c>
      <c r="B6430" s="2">
        <v>571.14557400000001</v>
      </c>
      <c r="C6430" s="2">
        <v>4951807</v>
      </c>
      <c r="D6430" s="14">
        <v>14</v>
      </c>
      <c r="E6430" s="2">
        <v>240339</v>
      </c>
    </row>
    <row r="6431" spans="1:5" x14ac:dyDescent="0.25">
      <c r="A6431" s="2">
        <v>6427</v>
      </c>
      <c r="B6431" s="2">
        <v>571.16707899999994</v>
      </c>
      <c r="C6431" s="2">
        <v>2451702</v>
      </c>
      <c r="D6431" s="14">
        <v>6.5</v>
      </c>
      <c r="E6431" s="2">
        <v>227162</v>
      </c>
    </row>
    <row r="6432" spans="1:5" x14ac:dyDescent="0.25">
      <c r="A6432" s="2">
        <v>6428</v>
      </c>
      <c r="B6432" s="2">
        <v>571.18199200000004</v>
      </c>
      <c r="C6432" s="2">
        <v>4442863</v>
      </c>
      <c r="D6432" s="14">
        <v>12.5</v>
      </c>
      <c r="E6432" s="2">
        <v>274943</v>
      </c>
    </row>
    <row r="6433" spans="1:5" x14ac:dyDescent="0.25">
      <c r="A6433" s="2">
        <v>6429</v>
      </c>
      <c r="B6433" s="2">
        <v>571.20288700000003</v>
      </c>
      <c r="C6433" s="2">
        <v>1885926</v>
      </c>
      <c r="D6433" s="14">
        <v>4.8</v>
      </c>
      <c r="E6433" s="2">
        <v>196544</v>
      </c>
    </row>
    <row r="6434" spans="1:5" x14ac:dyDescent="0.25">
      <c r="A6434" s="2">
        <v>6430</v>
      </c>
      <c r="B6434" s="2">
        <v>571.21846900000003</v>
      </c>
      <c r="C6434" s="2">
        <v>3652319</v>
      </c>
      <c r="D6434" s="14">
        <v>10.1</v>
      </c>
      <c r="E6434" s="2">
        <v>245731</v>
      </c>
    </row>
    <row r="6435" spans="1:5" x14ac:dyDescent="0.25">
      <c r="A6435" s="2">
        <v>6431</v>
      </c>
      <c r="B6435" s="2">
        <v>571.23938699999997</v>
      </c>
      <c r="C6435" s="2">
        <v>1885398</v>
      </c>
      <c r="D6435" s="14">
        <v>4.8</v>
      </c>
      <c r="E6435" s="2">
        <v>213383</v>
      </c>
    </row>
    <row r="6436" spans="1:5" x14ac:dyDescent="0.25">
      <c r="A6436" s="2">
        <v>6432</v>
      </c>
      <c r="B6436" s="2">
        <v>571.25476100000003</v>
      </c>
      <c r="C6436" s="2">
        <v>2826959</v>
      </c>
      <c r="D6436" s="14">
        <v>7.6</v>
      </c>
      <c r="E6436" s="2">
        <v>268885</v>
      </c>
    </row>
    <row r="6437" spans="1:5" x14ac:dyDescent="0.25">
      <c r="A6437" s="2">
        <v>6433</v>
      </c>
      <c r="B6437" s="2">
        <v>571.275757</v>
      </c>
      <c r="C6437" s="2">
        <v>2115270</v>
      </c>
      <c r="D6437" s="14">
        <v>5.5</v>
      </c>
      <c r="E6437" s="2">
        <v>242535</v>
      </c>
    </row>
    <row r="6438" spans="1:5" x14ac:dyDescent="0.25">
      <c r="A6438" s="2">
        <v>6434</v>
      </c>
      <c r="B6438" s="2">
        <v>571.29152399999998</v>
      </c>
      <c r="C6438" s="2">
        <v>1706175</v>
      </c>
      <c r="D6438" s="14">
        <v>4.2</v>
      </c>
      <c r="E6438" s="2">
        <v>253108</v>
      </c>
    </row>
    <row r="6439" spans="1:5" x14ac:dyDescent="0.25">
      <c r="A6439" s="2">
        <v>6435</v>
      </c>
      <c r="B6439" s="2">
        <v>571.31223899999998</v>
      </c>
      <c r="C6439" s="2">
        <v>2020790</v>
      </c>
      <c r="D6439" s="14">
        <v>5.2</v>
      </c>
      <c r="E6439" s="2">
        <v>174994</v>
      </c>
    </row>
    <row r="6440" spans="1:5" x14ac:dyDescent="0.25">
      <c r="A6440" s="2">
        <v>6436</v>
      </c>
      <c r="B6440" s="2">
        <v>571.34866999999997</v>
      </c>
      <c r="C6440" s="2">
        <v>1959590</v>
      </c>
      <c r="D6440" s="14">
        <v>5</v>
      </c>
      <c r="E6440" s="2">
        <v>262632</v>
      </c>
    </row>
    <row r="6441" spans="1:5" x14ac:dyDescent="0.25">
      <c r="A6441" s="2">
        <v>6437</v>
      </c>
      <c r="B6441" s="2">
        <v>572.07621700000004</v>
      </c>
      <c r="C6441" s="2">
        <v>1982312</v>
      </c>
      <c r="D6441" s="14">
        <v>5.0999999999999996</v>
      </c>
      <c r="E6441" s="2">
        <v>263313</v>
      </c>
    </row>
    <row r="6442" spans="1:5" x14ac:dyDescent="0.25">
      <c r="A6442" s="2">
        <v>6438</v>
      </c>
      <c r="B6442" s="2">
        <v>572.11314500000003</v>
      </c>
      <c r="C6442" s="2">
        <v>1545560</v>
      </c>
      <c r="D6442" s="14">
        <v>3.7</v>
      </c>
      <c r="E6442" s="2">
        <v>331870</v>
      </c>
    </row>
    <row r="6443" spans="1:5" x14ac:dyDescent="0.25">
      <c r="A6443" s="2">
        <v>6439</v>
      </c>
      <c r="B6443" s="2">
        <v>572.72830299999998</v>
      </c>
      <c r="C6443" s="2">
        <v>1385036</v>
      </c>
      <c r="D6443" s="14">
        <v>3.3</v>
      </c>
      <c r="E6443" s="2">
        <v>355118</v>
      </c>
    </row>
    <row r="6444" spans="1:5" x14ac:dyDescent="0.25">
      <c r="A6444" s="2">
        <v>6440</v>
      </c>
      <c r="B6444" s="2">
        <v>573.01581499999998</v>
      </c>
      <c r="C6444" s="2">
        <v>1763535</v>
      </c>
      <c r="D6444" s="14">
        <v>4.4000000000000004</v>
      </c>
      <c r="E6444" s="2">
        <v>279839</v>
      </c>
    </row>
    <row r="6445" spans="1:5" x14ac:dyDescent="0.25">
      <c r="A6445" s="2">
        <v>6441</v>
      </c>
      <c r="B6445" s="2">
        <v>573.05232599999999</v>
      </c>
      <c r="C6445" s="2">
        <v>6465471</v>
      </c>
      <c r="D6445" s="14">
        <v>18.600000000000001</v>
      </c>
      <c r="E6445" s="2">
        <v>226545</v>
      </c>
    </row>
    <row r="6446" spans="1:5" x14ac:dyDescent="0.25">
      <c r="A6446" s="2">
        <v>6442</v>
      </c>
      <c r="B6446" s="2">
        <v>573.07326999999998</v>
      </c>
      <c r="C6446" s="2">
        <v>2279350</v>
      </c>
      <c r="D6446" s="14">
        <v>6</v>
      </c>
      <c r="E6446" s="2">
        <v>206151</v>
      </c>
    </row>
    <row r="6447" spans="1:5" x14ac:dyDescent="0.25">
      <c r="A6447" s="2">
        <v>6443</v>
      </c>
      <c r="B6447" s="2">
        <v>573.08871199999999</v>
      </c>
      <c r="C6447" s="2">
        <v>7903152</v>
      </c>
      <c r="D6447" s="14">
        <v>23</v>
      </c>
      <c r="E6447" s="2">
        <v>232355</v>
      </c>
    </row>
    <row r="6448" spans="1:5" x14ac:dyDescent="0.25">
      <c r="A6448" s="2">
        <v>6444</v>
      </c>
      <c r="B6448" s="2">
        <v>573.10965299999998</v>
      </c>
      <c r="C6448" s="2">
        <v>2119846</v>
      </c>
      <c r="D6448" s="14">
        <v>5.5</v>
      </c>
      <c r="E6448" s="2">
        <v>217515</v>
      </c>
    </row>
    <row r="6449" spans="1:5" x14ac:dyDescent="0.25">
      <c r="A6449" s="2">
        <v>6445</v>
      </c>
      <c r="B6449" s="2">
        <v>573.12503100000004</v>
      </c>
      <c r="C6449" s="2">
        <v>5724064</v>
      </c>
      <c r="D6449" s="14">
        <v>16.399999999999999</v>
      </c>
      <c r="E6449" s="2">
        <v>214978</v>
      </c>
    </row>
    <row r="6450" spans="1:5" x14ac:dyDescent="0.25">
      <c r="A6450" s="2">
        <v>6446</v>
      </c>
      <c r="B6450" s="2">
        <v>573.14595299999996</v>
      </c>
      <c r="C6450" s="2">
        <v>1716119</v>
      </c>
      <c r="D6450" s="14">
        <v>4.3</v>
      </c>
      <c r="E6450" s="2">
        <v>346540</v>
      </c>
    </row>
    <row r="6451" spans="1:5" x14ac:dyDescent="0.25">
      <c r="A6451" s="2">
        <v>6447</v>
      </c>
      <c r="B6451" s="2">
        <v>573.16126099999997</v>
      </c>
      <c r="C6451" s="2">
        <v>5045136</v>
      </c>
      <c r="D6451" s="14">
        <v>14.3</v>
      </c>
      <c r="E6451" s="2">
        <v>224866</v>
      </c>
    </row>
    <row r="6452" spans="1:5" x14ac:dyDescent="0.25">
      <c r="A6452" s="2">
        <v>6448</v>
      </c>
      <c r="B6452" s="2">
        <v>573.19784900000002</v>
      </c>
      <c r="C6452" s="2">
        <v>4488064</v>
      </c>
      <c r="D6452" s="14">
        <v>12.6</v>
      </c>
      <c r="E6452" s="2">
        <v>223552</v>
      </c>
    </row>
    <row r="6453" spans="1:5" x14ac:dyDescent="0.25">
      <c r="A6453" s="2">
        <v>6449</v>
      </c>
      <c r="B6453" s="2">
        <v>573.23397699999998</v>
      </c>
      <c r="C6453" s="2">
        <v>5155697</v>
      </c>
      <c r="D6453" s="14">
        <v>14.7</v>
      </c>
      <c r="E6453" s="2">
        <v>251124</v>
      </c>
    </row>
    <row r="6454" spans="1:5" x14ac:dyDescent="0.25">
      <c r="A6454" s="2">
        <v>6450</v>
      </c>
      <c r="B6454" s="2">
        <v>573.27030999999999</v>
      </c>
      <c r="C6454" s="2">
        <v>3214177</v>
      </c>
      <c r="D6454" s="14">
        <v>8.8000000000000007</v>
      </c>
      <c r="E6454" s="2">
        <v>248855</v>
      </c>
    </row>
    <row r="6455" spans="1:5" x14ac:dyDescent="0.25">
      <c r="A6455" s="2">
        <v>6451</v>
      </c>
      <c r="B6455" s="2">
        <v>573.29160100000001</v>
      </c>
      <c r="C6455" s="2">
        <v>1450839</v>
      </c>
      <c r="D6455" s="14">
        <v>3.5</v>
      </c>
      <c r="E6455" s="2">
        <v>166261</v>
      </c>
    </row>
    <row r="6456" spans="1:5" x14ac:dyDescent="0.25">
      <c r="A6456" s="2">
        <v>6452</v>
      </c>
      <c r="B6456" s="2">
        <v>573.30694500000004</v>
      </c>
      <c r="C6456" s="2">
        <v>1961297</v>
      </c>
      <c r="D6456" s="14">
        <v>5</v>
      </c>
      <c r="E6456" s="2">
        <v>315999</v>
      </c>
    </row>
    <row r="6457" spans="1:5" x14ac:dyDescent="0.25">
      <c r="A6457" s="2">
        <v>6453</v>
      </c>
      <c r="B6457" s="2">
        <v>573.31315300000006</v>
      </c>
      <c r="C6457" s="2">
        <v>1876814</v>
      </c>
      <c r="D6457" s="14">
        <v>4.7</v>
      </c>
      <c r="E6457" s="2">
        <v>352243</v>
      </c>
    </row>
    <row r="6458" spans="1:5" x14ac:dyDescent="0.25">
      <c r="A6458" s="2">
        <v>6454</v>
      </c>
      <c r="B6458" s="2">
        <v>573.32815100000005</v>
      </c>
      <c r="C6458" s="2">
        <v>1386312</v>
      </c>
      <c r="D6458" s="14">
        <v>3.3</v>
      </c>
      <c r="E6458" s="2">
        <v>251433</v>
      </c>
    </row>
    <row r="6459" spans="1:5" x14ac:dyDescent="0.25">
      <c r="A6459" s="2">
        <v>6455</v>
      </c>
      <c r="B6459" s="2">
        <v>574.05624899999998</v>
      </c>
      <c r="C6459" s="2">
        <v>1673996</v>
      </c>
      <c r="D6459" s="14">
        <v>4.0999999999999996</v>
      </c>
      <c r="E6459" s="2">
        <v>208066</v>
      </c>
    </row>
    <row r="6460" spans="1:5" x14ac:dyDescent="0.25">
      <c r="A6460" s="2">
        <v>6456</v>
      </c>
      <c r="B6460" s="2">
        <v>574.09195099999999</v>
      </c>
      <c r="C6460" s="2">
        <v>2336765</v>
      </c>
      <c r="D6460" s="14">
        <v>6.1</v>
      </c>
      <c r="E6460" s="2">
        <v>281679</v>
      </c>
    </row>
    <row r="6461" spans="1:5" x14ac:dyDescent="0.25">
      <c r="A6461" s="2">
        <v>6457</v>
      </c>
      <c r="B6461" s="2">
        <v>574.12829399999998</v>
      </c>
      <c r="C6461" s="2">
        <v>1995245</v>
      </c>
      <c r="D6461" s="14">
        <v>5.0999999999999996</v>
      </c>
      <c r="E6461" s="2">
        <v>319385</v>
      </c>
    </row>
    <row r="6462" spans="1:5" x14ac:dyDescent="0.25">
      <c r="A6462" s="2">
        <v>6458</v>
      </c>
      <c r="B6462" s="2">
        <v>574.20129899999995</v>
      </c>
      <c r="C6462" s="2">
        <v>1945550</v>
      </c>
      <c r="D6462" s="14">
        <v>5</v>
      </c>
      <c r="E6462" s="2">
        <v>162806</v>
      </c>
    </row>
    <row r="6463" spans="1:5" x14ac:dyDescent="0.25">
      <c r="A6463" s="2">
        <v>6459</v>
      </c>
      <c r="B6463" s="2">
        <v>574.23715300000003</v>
      </c>
      <c r="C6463" s="2">
        <v>1704382</v>
      </c>
      <c r="D6463" s="14">
        <v>4.2</v>
      </c>
      <c r="E6463" s="2">
        <v>266811</v>
      </c>
    </row>
    <row r="6464" spans="1:5" x14ac:dyDescent="0.25">
      <c r="A6464" s="2">
        <v>6460</v>
      </c>
      <c r="B6464" s="2">
        <v>575.03170399999999</v>
      </c>
      <c r="C6464" s="2">
        <v>3759720</v>
      </c>
      <c r="D6464" s="14">
        <v>10.4</v>
      </c>
      <c r="E6464" s="2">
        <v>226888</v>
      </c>
    </row>
    <row r="6465" spans="1:5" x14ac:dyDescent="0.25">
      <c r="A6465" s="2">
        <v>6461</v>
      </c>
      <c r="B6465" s="2">
        <v>575.06785100000002</v>
      </c>
      <c r="C6465" s="2">
        <v>8694872</v>
      </c>
      <c r="D6465" s="14">
        <v>25.4</v>
      </c>
      <c r="E6465" s="2">
        <v>215035</v>
      </c>
    </row>
    <row r="6466" spans="1:5" x14ac:dyDescent="0.25">
      <c r="A6466" s="2">
        <v>6462</v>
      </c>
      <c r="B6466" s="2">
        <v>575.10424499999999</v>
      </c>
      <c r="C6466" s="2">
        <v>7935049</v>
      </c>
      <c r="D6466" s="14">
        <v>23.1</v>
      </c>
      <c r="E6466" s="2">
        <v>209370</v>
      </c>
    </row>
    <row r="6467" spans="1:5" x14ac:dyDescent="0.25">
      <c r="A6467" s="2">
        <v>6463</v>
      </c>
      <c r="B6467" s="2">
        <v>575.14072099999998</v>
      </c>
      <c r="C6467" s="2">
        <v>5703737</v>
      </c>
      <c r="D6467" s="14">
        <v>16.3</v>
      </c>
      <c r="E6467" s="2">
        <v>212785</v>
      </c>
    </row>
    <row r="6468" spans="1:5" x14ac:dyDescent="0.25">
      <c r="A6468" s="2">
        <v>6464</v>
      </c>
      <c r="B6468" s="2">
        <v>575.17716900000005</v>
      </c>
      <c r="C6468" s="2">
        <v>5929002</v>
      </c>
      <c r="D6468" s="14">
        <v>17</v>
      </c>
      <c r="E6468" s="2">
        <v>244443</v>
      </c>
    </row>
    <row r="6469" spans="1:5" x14ac:dyDescent="0.25">
      <c r="A6469" s="2">
        <v>6465</v>
      </c>
      <c r="B6469" s="2">
        <v>575.21333200000004</v>
      </c>
      <c r="C6469" s="2">
        <v>5656602</v>
      </c>
      <c r="D6469" s="14">
        <v>16.2</v>
      </c>
      <c r="E6469" s="2">
        <v>242267</v>
      </c>
    </row>
    <row r="6470" spans="1:5" x14ac:dyDescent="0.25">
      <c r="A6470" s="2">
        <v>6466</v>
      </c>
      <c r="B6470" s="2">
        <v>575.24979800000006</v>
      </c>
      <c r="C6470" s="2">
        <v>5390346</v>
      </c>
      <c r="D6470" s="14">
        <v>15.4</v>
      </c>
      <c r="E6470" s="2">
        <v>238882</v>
      </c>
    </row>
    <row r="6471" spans="1:5" x14ac:dyDescent="0.25">
      <c r="A6471" s="2">
        <v>6467</v>
      </c>
      <c r="B6471" s="2">
        <v>575.28617399999996</v>
      </c>
      <c r="C6471" s="2">
        <v>2910203</v>
      </c>
      <c r="D6471" s="14">
        <v>7.9</v>
      </c>
      <c r="E6471" s="2">
        <v>292133</v>
      </c>
    </row>
    <row r="6472" spans="1:5" x14ac:dyDescent="0.25">
      <c r="A6472" s="2">
        <v>6468</v>
      </c>
      <c r="B6472" s="2">
        <v>575.32236599999999</v>
      </c>
      <c r="C6472" s="2">
        <v>1541099</v>
      </c>
      <c r="D6472" s="14">
        <v>3.7</v>
      </c>
      <c r="E6472" s="2">
        <v>349134</v>
      </c>
    </row>
    <row r="6473" spans="1:5" x14ac:dyDescent="0.25">
      <c r="A6473" s="2">
        <v>6469</v>
      </c>
      <c r="B6473" s="2">
        <v>575.354466</v>
      </c>
      <c r="C6473" s="2">
        <v>2401246</v>
      </c>
      <c r="D6473" s="14">
        <v>6.3</v>
      </c>
      <c r="E6473" s="2">
        <v>297235</v>
      </c>
    </row>
    <row r="6474" spans="1:5" x14ac:dyDescent="0.25">
      <c r="A6474" s="2">
        <v>6470</v>
      </c>
      <c r="B6474" s="2">
        <v>576.07129499999996</v>
      </c>
      <c r="C6474" s="2">
        <v>2462891</v>
      </c>
      <c r="D6474" s="14">
        <v>6.5</v>
      </c>
      <c r="E6474" s="2">
        <v>252693</v>
      </c>
    </row>
    <row r="6475" spans="1:5" x14ac:dyDescent="0.25">
      <c r="A6475" s="2">
        <v>6471</v>
      </c>
      <c r="B6475" s="2">
        <v>576.107709</v>
      </c>
      <c r="C6475" s="2">
        <v>2089627</v>
      </c>
      <c r="D6475" s="14">
        <v>5.4</v>
      </c>
      <c r="E6475" s="2">
        <v>286958</v>
      </c>
    </row>
    <row r="6476" spans="1:5" x14ac:dyDescent="0.25">
      <c r="A6476" s="2">
        <v>6472</v>
      </c>
      <c r="B6476" s="2">
        <v>576.14419099999998</v>
      </c>
      <c r="C6476" s="2">
        <v>1897100</v>
      </c>
      <c r="D6476" s="14">
        <v>4.8</v>
      </c>
      <c r="E6476" s="2">
        <v>217552</v>
      </c>
    </row>
    <row r="6477" spans="1:5" x14ac:dyDescent="0.25">
      <c r="A6477" s="2">
        <v>6473</v>
      </c>
      <c r="B6477" s="2">
        <v>576.18010500000003</v>
      </c>
      <c r="C6477" s="2">
        <v>1449085</v>
      </c>
      <c r="D6477" s="14">
        <v>3.5</v>
      </c>
      <c r="E6477" s="2">
        <v>246351</v>
      </c>
    </row>
    <row r="6478" spans="1:5" x14ac:dyDescent="0.25">
      <c r="A6478" s="2">
        <v>6474</v>
      </c>
      <c r="B6478" s="2">
        <v>576.21683499999995</v>
      </c>
      <c r="C6478" s="2">
        <v>1708653</v>
      </c>
      <c r="D6478" s="14">
        <v>4.2</v>
      </c>
      <c r="E6478" s="2">
        <v>196808</v>
      </c>
    </row>
    <row r="6479" spans="1:5" x14ac:dyDescent="0.25">
      <c r="A6479" s="2">
        <v>6475</v>
      </c>
      <c r="B6479" s="2">
        <v>576.25313600000004</v>
      </c>
      <c r="C6479" s="2">
        <v>1890397</v>
      </c>
      <c r="D6479" s="14">
        <v>4.8</v>
      </c>
      <c r="E6479" s="2">
        <v>309838</v>
      </c>
    </row>
    <row r="6480" spans="1:5" x14ac:dyDescent="0.25">
      <c r="A6480" s="2">
        <v>6476</v>
      </c>
      <c r="B6480" s="2">
        <v>577.04716699999994</v>
      </c>
      <c r="C6480" s="2">
        <v>6380813</v>
      </c>
      <c r="D6480" s="14">
        <v>18.399999999999999</v>
      </c>
      <c r="E6480" s="2">
        <v>222558</v>
      </c>
    </row>
    <row r="6481" spans="1:5" x14ac:dyDescent="0.25">
      <c r="A6481" s="2">
        <v>6477</v>
      </c>
      <c r="B6481" s="2">
        <v>577.08355200000005</v>
      </c>
      <c r="C6481" s="2">
        <v>8241405</v>
      </c>
      <c r="D6481" s="14">
        <v>24</v>
      </c>
      <c r="E6481" s="2">
        <v>213722</v>
      </c>
    </row>
    <row r="6482" spans="1:5" x14ac:dyDescent="0.25">
      <c r="A6482" s="2">
        <v>6478</v>
      </c>
      <c r="B6482" s="2">
        <v>577.09925299999998</v>
      </c>
      <c r="C6482" s="2">
        <v>1994742</v>
      </c>
      <c r="D6482" s="14">
        <v>5.0999999999999996</v>
      </c>
      <c r="E6482" s="2">
        <v>251723</v>
      </c>
    </row>
    <row r="6483" spans="1:5" x14ac:dyDescent="0.25">
      <c r="A6483" s="2">
        <v>6479</v>
      </c>
      <c r="B6483" s="2">
        <v>577.12004000000002</v>
      </c>
      <c r="C6483" s="2">
        <v>6227182</v>
      </c>
      <c r="D6483" s="14">
        <v>17.899999999999999</v>
      </c>
      <c r="E6483" s="2">
        <v>214783</v>
      </c>
    </row>
    <row r="6484" spans="1:5" x14ac:dyDescent="0.25">
      <c r="A6484" s="2">
        <v>6480</v>
      </c>
      <c r="B6484" s="2">
        <v>577.15637800000002</v>
      </c>
      <c r="C6484" s="2">
        <v>5778654</v>
      </c>
      <c r="D6484" s="14">
        <v>16.5</v>
      </c>
      <c r="E6484" s="2">
        <v>212037</v>
      </c>
    </row>
    <row r="6485" spans="1:5" x14ac:dyDescent="0.25">
      <c r="A6485" s="2">
        <v>6481</v>
      </c>
      <c r="B6485" s="2">
        <v>577.19257600000003</v>
      </c>
      <c r="C6485" s="2">
        <v>6066383</v>
      </c>
      <c r="D6485" s="14">
        <v>17.399999999999999</v>
      </c>
      <c r="E6485" s="2">
        <v>213739</v>
      </c>
    </row>
    <row r="6486" spans="1:5" x14ac:dyDescent="0.25">
      <c r="A6486" s="2">
        <v>6482</v>
      </c>
      <c r="B6486" s="2">
        <v>577.22903499999995</v>
      </c>
      <c r="C6486" s="2">
        <v>5255360</v>
      </c>
      <c r="D6486" s="14">
        <v>15</v>
      </c>
      <c r="E6486" s="2">
        <v>215080</v>
      </c>
    </row>
    <row r="6487" spans="1:5" x14ac:dyDescent="0.25">
      <c r="A6487" s="2">
        <v>6483</v>
      </c>
      <c r="B6487" s="2">
        <v>577.26550099999997</v>
      </c>
      <c r="C6487" s="2">
        <v>4828336</v>
      </c>
      <c r="D6487" s="14">
        <v>13.7</v>
      </c>
      <c r="E6487" s="2">
        <v>248368</v>
      </c>
    </row>
    <row r="6488" spans="1:5" x14ac:dyDescent="0.25">
      <c r="A6488" s="2">
        <v>6484</v>
      </c>
      <c r="B6488" s="2">
        <v>577.30154900000002</v>
      </c>
      <c r="C6488" s="2">
        <v>1958049</v>
      </c>
      <c r="D6488" s="14">
        <v>5</v>
      </c>
      <c r="E6488" s="2">
        <v>198930</v>
      </c>
    </row>
    <row r="6489" spans="1:5" x14ac:dyDescent="0.25">
      <c r="A6489" s="2">
        <v>6485</v>
      </c>
      <c r="B6489" s="2">
        <v>578.05054900000005</v>
      </c>
      <c r="C6489" s="2">
        <v>1478502</v>
      </c>
      <c r="D6489" s="14">
        <v>3.7</v>
      </c>
      <c r="E6489" s="2">
        <v>189118</v>
      </c>
    </row>
    <row r="6490" spans="1:5" x14ac:dyDescent="0.25">
      <c r="A6490" s="2">
        <v>6486</v>
      </c>
      <c r="B6490" s="2">
        <v>578.08689200000003</v>
      </c>
      <c r="C6490" s="2">
        <v>2405718</v>
      </c>
      <c r="D6490" s="14">
        <v>6.6</v>
      </c>
      <c r="E6490" s="2">
        <v>250006</v>
      </c>
    </row>
    <row r="6491" spans="1:5" x14ac:dyDescent="0.25">
      <c r="A6491" s="2">
        <v>6487</v>
      </c>
      <c r="B6491" s="2">
        <v>578.12340900000004</v>
      </c>
      <c r="C6491" s="2">
        <v>2030407</v>
      </c>
      <c r="D6491" s="14">
        <v>5.4</v>
      </c>
      <c r="E6491" s="2">
        <v>250149</v>
      </c>
    </row>
    <row r="6492" spans="1:5" x14ac:dyDescent="0.25">
      <c r="A6492" s="2">
        <v>6488</v>
      </c>
      <c r="B6492" s="2">
        <v>578.15912800000001</v>
      </c>
      <c r="C6492" s="2">
        <v>1488312</v>
      </c>
      <c r="D6492" s="14">
        <v>3.7</v>
      </c>
      <c r="E6492" s="2">
        <v>180663</v>
      </c>
    </row>
    <row r="6493" spans="1:5" x14ac:dyDescent="0.25">
      <c r="A6493" s="2">
        <v>6489</v>
      </c>
      <c r="B6493" s="2">
        <v>578.19608700000003</v>
      </c>
      <c r="C6493" s="2">
        <v>1922857</v>
      </c>
      <c r="D6493" s="14">
        <v>5.0999999999999996</v>
      </c>
      <c r="E6493" s="2">
        <v>233738</v>
      </c>
    </row>
    <row r="6494" spans="1:5" x14ac:dyDescent="0.25">
      <c r="A6494" s="2">
        <v>6490</v>
      </c>
      <c r="B6494" s="2">
        <v>578.23264300000005</v>
      </c>
      <c r="C6494" s="2">
        <v>1922329</v>
      </c>
      <c r="D6494" s="14">
        <v>5.0999999999999996</v>
      </c>
      <c r="E6494" s="2">
        <v>276916</v>
      </c>
    </row>
    <row r="6495" spans="1:5" x14ac:dyDescent="0.25">
      <c r="A6495" s="2">
        <v>6491</v>
      </c>
      <c r="B6495" s="2">
        <v>578.26932899999997</v>
      </c>
      <c r="C6495" s="2">
        <v>1446154</v>
      </c>
      <c r="D6495" s="14">
        <v>3.6</v>
      </c>
      <c r="E6495" s="2">
        <v>340530</v>
      </c>
    </row>
    <row r="6496" spans="1:5" x14ac:dyDescent="0.25">
      <c r="A6496" s="2">
        <v>6492</v>
      </c>
      <c r="B6496" s="2">
        <v>578.80018600000005</v>
      </c>
      <c r="C6496" s="2">
        <v>3715116</v>
      </c>
      <c r="D6496" s="14">
        <v>10.7</v>
      </c>
      <c r="E6496" s="2">
        <v>220911</v>
      </c>
    </row>
    <row r="6497" spans="1:5" x14ac:dyDescent="0.25">
      <c r="A6497" s="2">
        <v>6493</v>
      </c>
      <c r="B6497" s="2">
        <v>579.02659700000004</v>
      </c>
      <c r="C6497" s="2">
        <v>1884622</v>
      </c>
      <c r="D6497" s="14">
        <v>5</v>
      </c>
      <c r="E6497" s="2">
        <v>220574</v>
      </c>
    </row>
    <row r="6498" spans="1:5" x14ac:dyDescent="0.25">
      <c r="A6498" s="2">
        <v>6494</v>
      </c>
      <c r="B6498" s="2">
        <v>579.04172000000005</v>
      </c>
      <c r="C6498" s="2">
        <v>1908168</v>
      </c>
      <c r="D6498" s="14">
        <v>5</v>
      </c>
      <c r="E6498" s="2">
        <v>307985</v>
      </c>
    </row>
    <row r="6499" spans="1:5" x14ac:dyDescent="0.25">
      <c r="A6499" s="2">
        <v>6495</v>
      </c>
      <c r="B6499" s="2">
        <v>579.06269299999997</v>
      </c>
      <c r="C6499" s="2">
        <v>7255487</v>
      </c>
      <c r="D6499" s="14">
        <v>21.8</v>
      </c>
      <c r="E6499" s="2">
        <v>234090</v>
      </c>
    </row>
    <row r="6500" spans="1:5" x14ac:dyDescent="0.25">
      <c r="A6500" s="2">
        <v>6496</v>
      </c>
      <c r="B6500" s="2">
        <v>579.07823299999995</v>
      </c>
      <c r="C6500" s="2">
        <v>2381241</v>
      </c>
      <c r="D6500" s="14">
        <v>6.5</v>
      </c>
      <c r="E6500" s="2">
        <v>275650</v>
      </c>
    </row>
    <row r="6501" spans="1:5" x14ac:dyDescent="0.25">
      <c r="A6501" s="2">
        <v>6497</v>
      </c>
      <c r="B6501" s="2">
        <v>579.09920499999998</v>
      </c>
      <c r="C6501" s="2">
        <v>7396784</v>
      </c>
      <c r="D6501" s="14">
        <v>22.2</v>
      </c>
      <c r="E6501" s="2">
        <v>214403</v>
      </c>
    </row>
    <row r="6502" spans="1:5" x14ac:dyDescent="0.25">
      <c r="A6502" s="2">
        <v>6498</v>
      </c>
      <c r="B6502" s="2">
        <v>579.11436700000002</v>
      </c>
      <c r="C6502" s="2">
        <v>2248106</v>
      </c>
      <c r="D6502" s="14">
        <v>6.1</v>
      </c>
      <c r="E6502" s="2">
        <v>245704</v>
      </c>
    </row>
    <row r="6503" spans="1:5" x14ac:dyDescent="0.25">
      <c r="A6503" s="2">
        <v>6499</v>
      </c>
      <c r="B6503" s="2">
        <v>579.13562100000001</v>
      </c>
      <c r="C6503" s="2">
        <v>5936545</v>
      </c>
      <c r="D6503" s="14">
        <v>17.600000000000001</v>
      </c>
      <c r="E6503" s="2">
        <v>223617</v>
      </c>
    </row>
    <row r="6504" spans="1:5" x14ac:dyDescent="0.25">
      <c r="A6504" s="2">
        <v>6500</v>
      </c>
      <c r="B6504" s="2">
        <v>579.17193699999996</v>
      </c>
      <c r="C6504" s="2">
        <v>4830610</v>
      </c>
      <c r="D6504" s="14">
        <v>14.2</v>
      </c>
      <c r="E6504" s="2">
        <v>213640</v>
      </c>
    </row>
    <row r="6505" spans="1:5" x14ac:dyDescent="0.25">
      <c r="A6505" s="2">
        <v>6501</v>
      </c>
      <c r="B6505" s="2">
        <v>579.208528</v>
      </c>
      <c r="C6505" s="2">
        <v>4676995</v>
      </c>
      <c r="D6505" s="14">
        <v>13.7</v>
      </c>
      <c r="E6505" s="2">
        <v>197630</v>
      </c>
    </row>
    <row r="6506" spans="1:5" x14ac:dyDescent="0.25">
      <c r="A6506" s="2">
        <v>6502</v>
      </c>
      <c r="B6506" s="2">
        <v>579.24480900000003</v>
      </c>
      <c r="C6506" s="2">
        <v>4173172</v>
      </c>
      <c r="D6506" s="14">
        <v>12.1</v>
      </c>
      <c r="E6506" s="2">
        <v>241538</v>
      </c>
    </row>
    <row r="6507" spans="1:5" x14ac:dyDescent="0.25">
      <c r="A6507" s="2">
        <v>6503</v>
      </c>
      <c r="B6507" s="2">
        <v>579.25512500000002</v>
      </c>
      <c r="C6507" s="2">
        <v>1280879</v>
      </c>
      <c r="D6507" s="14">
        <v>3.1</v>
      </c>
      <c r="E6507" s="2">
        <v>475743</v>
      </c>
    </row>
    <row r="6508" spans="1:5" x14ac:dyDescent="0.25">
      <c r="A6508" s="2">
        <v>6504</v>
      </c>
      <c r="B6508" s="2">
        <v>579.28108599999996</v>
      </c>
      <c r="C6508" s="2">
        <v>2651493</v>
      </c>
      <c r="D6508" s="14">
        <v>7.4</v>
      </c>
      <c r="E6508" s="2">
        <v>168661</v>
      </c>
    </row>
    <row r="6509" spans="1:5" x14ac:dyDescent="0.25">
      <c r="A6509" s="2">
        <v>6505</v>
      </c>
      <c r="B6509" s="2">
        <v>579.31703400000004</v>
      </c>
      <c r="C6509" s="2">
        <v>1587798</v>
      </c>
      <c r="D6509" s="14">
        <v>4</v>
      </c>
      <c r="E6509" s="2">
        <v>216717</v>
      </c>
    </row>
    <row r="6510" spans="1:5" x14ac:dyDescent="0.25">
      <c r="A6510" s="2">
        <v>6506</v>
      </c>
      <c r="B6510" s="2">
        <v>579.51768200000004</v>
      </c>
      <c r="C6510" s="2">
        <v>9039107</v>
      </c>
      <c r="D6510" s="14">
        <v>27.4</v>
      </c>
      <c r="E6510" s="2">
        <v>310698</v>
      </c>
    </row>
    <row r="6511" spans="1:5" x14ac:dyDescent="0.25">
      <c r="A6511" s="2">
        <v>6507</v>
      </c>
      <c r="B6511" s="2">
        <v>579.800251</v>
      </c>
      <c r="C6511" s="2">
        <v>1758862</v>
      </c>
      <c r="D6511" s="14">
        <v>4.5999999999999996</v>
      </c>
      <c r="E6511" s="2">
        <v>220288</v>
      </c>
    </row>
    <row r="6512" spans="1:5" x14ac:dyDescent="0.25">
      <c r="A6512" s="2">
        <v>6508</v>
      </c>
      <c r="B6512" s="2">
        <v>580.06633099999999</v>
      </c>
      <c r="C6512" s="2">
        <v>2239521</v>
      </c>
      <c r="D6512" s="14">
        <v>6.1</v>
      </c>
      <c r="E6512" s="2">
        <v>237428</v>
      </c>
    </row>
    <row r="6513" spans="1:5" x14ac:dyDescent="0.25">
      <c r="A6513" s="2">
        <v>6509</v>
      </c>
      <c r="B6513" s="2">
        <v>580.10209399999997</v>
      </c>
      <c r="C6513" s="2">
        <v>2026514</v>
      </c>
      <c r="D6513" s="14">
        <v>5.4</v>
      </c>
      <c r="E6513" s="2">
        <v>212550</v>
      </c>
    </row>
    <row r="6514" spans="1:5" x14ac:dyDescent="0.25">
      <c r="A6514" s="2">
        <v>6510</v>
      </c>
      <c r="B6514" s="2">
        <v>580.13888199999997</v>
      </c>
      <c r="C6514" s="2">
        <v>1612291</v>
      </c>
      <c r="D6514" s="14">
        <v>4.0999999999999996</v>
      </c>
      <c r="E6514" s="2">
        <v>278315</v>
      </c>
    </row>
    <row r="6515" spans="1:5" x14ac:dyDescent="0.25">
      <c r="A6515" s="2">
        <v>6511</v>
      </c>
      <c r="B6515" s="2">
        <v>580.17564100000004</v>
      </c>
      <c r="C6515" s="2">
        <v>1699828</v>
      </c>
      <c r="D6515" s="14">
        <v>4.4000000000000004</v>
      </c>
      <c r="E6515" s="2">
        <v>126914</v>
      </c>
    </row>
    <row r="6516" spans="1:5" x14ac:dyDescent="0.25">
      <c r="A6516" s="2">
        <v>6512</v>
      </c>
      <c r="B6516" s="2">
        <v>580.21157600000004</v>
      </c>
      <c r="C6516" s="2">
        <v>1390053</v>
      </c>
      <c r="D6516" s="14">
        <v>3.4</v>
      </c>
      <c r="E6516" s="2">
        <v>291692</v>
      </c>
    </row>
    <row r="6517" spans="1:5" x14ac:dyDescent="0.25">
      <c r="A6517" s="2">
        <v>6513</v>
      </c>
      <c r="B6517" s="2">
        <v>580.28489400000001</v>
      </c>
      <c r="C6517" s="2">
        <v>1281991</v>
      </c>
      <c r="D6517" s="14">
        <v>3.1</v>
      </c>
      <c r="E6517" s="2">
        <v>128365</v>
      </c>
    </row>
    <row r="6518" spans="1:5" x14ac:dyDescent="0.25">
      <c r="A6518" s="2">
        <v>6514</v>
      </c>
      <c r="B6518" s="2">
        <v>581.02140799999995</v>
      </c>
      <c r="C6518" s="2">
        <v>1559451</v>
      </c>
      <c r="D6518" s="14">
        <v>3.9</v>
      </c>
      <c r="E6518" s="2">
        <v>269386</v>
      </c>
    </row>
    <row r="6519" spans="1:5" x14ac:dyDescent="0.25">
      <c r="A6519" s="2">
        <v>6515</v>
      </c>
      <c r="B6519" s="2">
        <v>581.04196000000002</v>
      </c>
      <c r="C6519" s="2">
        <v>3302034</v>
      </c>
      <c r="D6519" s="14">
        <v>9.4</v>
      </c>
      <c r="E6519" s="2">
        <v>231289</v>
      </c>
    </row>
    <row r="6520" spans="1:5" x14ac:dyDescent="0.25">
      <c r="A6520" s="2">
        <v>6516</v>
      </c>
      <c r="B6520" s="2">
        <v>581.05715099999998</v>
      </c>
      <c r="C6520" s="2">
        <v>3515020</v>
      </c>
      <c r="D6520" s="14">
        <v>10.1</v>
      </c>
      <c r="E6520" s="2">
        <v>265001</v>
      </c>
    </row>
    <row r="6521" spans="1:5" x14ac:dyDescent="0.25">
      <c r="A6521" s="2">
        <v>6517</v>
      </c>
      <c r="B6521" s="2">
        <v>581.07831299999998</v>
      </c>
      <c r="C6521" s="2">
        <v>7160452</v>
      </c>
      <c r="D6521" s="14">
        <v>21.5</v>
      </c>
      <c r="E6521" s="2">
        <v>217610</v>
      </c>
    </row>
    <row r="6522" spans="1:5" x14ac:dyDescent="0.25">
      <c r="A6522" s="2">
        <v>6518</v>
      </c>
      <c r="B6522" s="2">
        <v>581.09342700000002</v>
      </c>
      <c r="C6522" s="2">
        <v>3196029</v>
      </c>
      <c r="D6522" s="14">
        <v>9.1</v>
      </c>
      <c r="E6522" s="2">
        <v>194925</v>
      </c>
    </row>
    <row r="6523" spans="1:5" x14ac:dyDescent="0.25">
      <c r="A6523" s="2">
        <v>6519</v>
      </c>
      <c r="B6523" s="2">
        <v>581.114733</v>
      </c>
      <c r="C6523" s="2">
        <v>6193781</v>
      </c>
      <c r="D6523" s="14">
        <v>18.5</v>
      </c>
      <c r="E6523" s="2">
        <v>217050</v>
      </c>
    </row>
    <row r="6524" spans="1:5" x14ac:dyDescent="0.25">
      <c r="A6524" s="2">
        <v>6520</v>
      </c>
      <c r="B6524" s="2">
        <v>581.12987699999996</v>
      </c>
      <c r="C6524" s="2">
        <v>2743919</v>
      </c>
      <c r="D6524" s="14">
        <v>7.6</v>
      </c>
      <c r="E6524" s="2">
        <v>209170</v>
      </c>
    </row>
    <row r="6525" spans="1:5" x14ac:dyDescent="0.25">
      <c r="A6525" s="2">
        <v>6521</v>
      </c>
      <c r="B6525" s="2">
        <v>581.15105200000005</v>
      </c>
      <c r="C6525" s="2">
        <v>5092966</v>
      </c>
      <c r="D6525" s="14">
        <v>15</v>
      </c>
      <c r="E6525" s="2">
        <v>242206</v>
      </c>
    </row>
    <row r="6526" spans="1:5" x14ac:dyDescent="0.25">
      <c r="A6526" s="2">
        <v>6522</v>
      </c>
      <c r="B6526" s="2">
        <v>581.166381</v>
      </c>
      <c r="C6526" s="2">
        <v>1611104</v>
      </c>
      <c r="D6526" s="14">
        <v>4.0999999999999996</v>
      </c>
      <c r="E6526" s="2">
        <v>211496</v>
      </c>
    </row>
    <row r="6527" spans="1:5" x14ac:dyDescent="0.25">
      <c r="A6527" s="2">
        <v>6523</v>
      </c>
      <c r="B6527" s="2">
        <v>581.18746799999997</v>
      </c>
      <c r="C6527" s="2">
        <v>4765271</v>
      </c>
      <c r="D6527" s="14">
        <v>14</v>
      </c>
      <c r="E6527" s="2">
        <v>206488</v>
      </c>
    </row>
    <row r="6528" spans="1:5" x14ac:dyDescent="0.25">
      <c r="A6528" s="2">
        <v>6524</v>
      </c>
      <c r="B6528" s="2">
        <v>581.20311200000003</v>
      </c>
      <c r="C6528" s="2">
        <v>2032721</v>
      </c>
      <c r="D6528" s="14">
        <v>5.4</v>
      </c>
      <c r="E6528" s="2">
        <v>306098</v>
      </c>
    </row>
    <row r="6529" spans="1:5" x14ac:dyDescent="0.25">
      <c r="A6529" s="2">
        <v>6525</v>
      </c>
      <c r="B6529" s="2">
        <v>581.22389699999997</v>
      </c>
      <c r="C6529" s="2">
        <v>3569224</v>
      </c>
      <c r="D6529" s="14">
        <v>10.199999999999999</v>
      </c>
      <c r="E6529" s="2">
        <v>241973</v>
      </c>
    </row>
    <row r="6530" spans="1:5" x14ac:dyDescent="0.25">
      <c r="A6530" s="2">
        <v>6526</v>
      </c>
      <c r="B6530" s="2">
        <v>581.23945900000001</v>
      </c>
      <c r="C6530" s="2">
        <v>1436738</v>
      </c>
      <c r="D6530" s="14">
        <v>3.6</v>
      </c>
      <c r="E6530" s="2">
        <v>221975</v>
      </c>
    </row>
    <row r="6531" spans="1:5" x14ac:dyDescent="0.25">
      <c r="A6531" s="2">
        <v>6527</v>
      </c>
      <c r="B6531" s="2">
        <v>581.26048700000001</v>
      </c>
      <c r="C6531" s="2">
        <v>2793018</v>
      </c>
      <c r="D6531" s="14">
        <v>7.8</v>
      </c>
      <c r="E6531" s="2">
        <v>193926</v>
      </c>
    </row>
    <row r="6532" spans="1:5" x14ac:dyDescent="0.25">
      <c r="A6532" s="2">
        <v>6528</v>
      </c>
      <c r="B6532" s="2">
        <v>581.29678000000001</v>
      </c>
      <c r="C6532" s="2">
        <v>2367019</v>
      </c>
      <c r="D6532" s="14">
        <v>6.5</v>
      </c>
      <c r="E6532" s="2">
        <v>216313</v>
      </c>
    </row>
    <row r="6533" spans="1:5" x14ac:dyDescent="0.25">
      <c r="A6533" s="2">
        <v>6529</v>
      </c>
      <c r="B6533" s="2">
        <v>581.33313199999998</v>
      </c>
      <c r="C6533" s="2">
        <v>2595868</v>
      </c>
      <c r="D6533" s="14">
        <v>7.2</v>
      </c>
      <c r="E6533" s="2">
        <v>245408</v>
      </c>
    </row>
    <row r="6534" spans="1:5" x14ac:dyDescent="0.25">
      <c r="A6534" s="2">
        <v>6530</v>
      </c>
      <c r="B6534" s="2">
        <v>581.36989000000005</v>
      </c>
      <c r="C6534" s="2">
        <v>1847309</v>
      </c>
      <c r="D6534" s="14">
        <v>4.8</v>
      </c>
      <c r="E6534" s="2">
        <v>109879</v>
      </c>
    </row>
    <row r="6535" spans="1:5" x14ac:dyDescent="0.25">
      <c r="A6535" s="2">
        <v>6531</v>
      </c>
      <c r="B6535" s="2">
        <v>582.08192599999995</v>
      </c>
      <c r="C6535" s="2">
        <v>1327598</v>
      </c>
      <c r="D6535" s="14">
        <v>3.2</v>
      </c>
      <c r="E6535" s="2">
        <v>198905</v>
      </c>
    </row>
    <row r="6536" spans="1:5" x14ac:dyDescent="0.25">
      <c r="A6536" s="2">
        <v>6532</v>
      </c>
      <c r="B6536" s="2">
        <v>582.11820599999999</v>
      </c>
      <c r="C6536" s="2">
        <v>1934048</v>
      </c>
      <c r="D6536" s="14">
        <v>5.0999999999999996</v>
      </c>
      <c r="E6536" s="2">
        <v>268330</v>
      </c>
    </row>
    <row r="6537" spans="1:5" x14ac:dyDescent="0.25">
      <c r="A6537" s="2">
        <v>6533</v>
      </c>
      <c r="B6537" s="2">
        <v>582.19074000000001</v>
      </c>
      <c r="C6537" s="2">
        <v>1846467</v>
      </c>
      <c r="D6537" s="14">
        <v>4.8</v>
      </c>
      <c r="E6537" s="2">
        <v>269906</v>
      </c>
    </row>
    <row r="6538" spans="1:5" x14ac:dyDescent="0.25">
      <c r="A6538" s="2">
        <v>6534</v>
      </c>
      <c r="B6538" s="2">
        <v>583.03667700000005</v>
      </c>
      <c r="C6538" s="2">
        <v>2581618</v>
      </c>
      <c r="D6538" s="14">
        <v>7.1</v>
      </c>
      <c r="E6538" s="2">
        <v>183986</v>
      </c>
    </row>
    <row r="6539" spans="1:5" x14ac:dyDescent="0.25">
      <c r="A6539" s="2">
        <v>6535</v>
      </c>
      <c r="B6539" s="2">
        <v>583.05799100000002</v>
      </c>
      <c r="C6539" s="2">
        <v>3584874</v>
      </c>
      <c r="D6539" s="14">
        <v>10.3</v>
      </c>
      <c r="E6539" s="2">
        <v>225057</v>
      </c>
    </row>
    <row r="6540" spans="1:5" x14ac:dyDescent="0.25">
      <c r="A6540" s="2">
        <v>6536</v>
      </c>
      <c r="B6540" s="2">
        <v>583.07317599999999</v>
      </c>
      <c r="C6540" s="2">
        <v>4844388</v>
      </c>
      <c r="D6540" s="14">
        <v>14.2</v>
      </c>
      <c r="E6540" s="2">
        <v>222160</v>
      </c>
    </row>
    <row r="6541" spans="1:5" x14ac:dyDescent="0.25">
      <c r="A6541" s="2">
        <v>6537</v>
      </c>
      <c r="B6541" s="2">
        <v>583.09414600000002</v>
      </c>
      <c r="C6541" s="2">
        <v>4812636</v>
      </c>
      <c r="D6541" s="14">
        <v>14.1</v>
      </c>
      <c r="E6541" s="2">
        <v>200957</v>
      </c>
    </row>
    <row r="6542" spans="1:5" x14ac:dyDescent="0.25">
      <c r="A6542" s="2">
        <v>6538</v>
      </c>
      <c r="B6542" s="2">
        <v>583.10951299999999</v>
      </c>
      <c r="C6542" s="2">
        <v>4309846</v>
      </c>
      <c r="D6542" s="14">
        <v>12.6</v>
      </c>
      <c r="E6542" s="2">
        <v>229228</v>
      </c>
    </row>
    <row r="6543" spans="1:5" x14ac:dyDescent="0.25">
      <c r="A6543" s="2">
        <v>6539</v>
      </c>
      <c r="B6543" s="2">
        <v>583.13081099999999</v>
      </c>
      <c r="C6543" s="2">
        <v>3953485</v>
      </c>
      <c r="D6543" s="14">
        <v>11.4</v>
      </c>
      <c r="E6543" s="2">
        <v>225964</v>
      </c>
    </row>
    <row r="6544" spans="1:5" x14ac:dyDescent="0.25">
      <c r="A6544" s="2">
        <v>6540</v>
      </c>
      <c r="B6544" s="2">
        <v>583.14563099999998</v>
      </c>
      <c r="C6544" s="2">
        <v>3477319</v>
      </c>
      <c r="D6544" s="14">
        <v>9.9</v>
      </c>
      <c r="E6544" s="2">
        <v>247273</v>
      </c>
    </row>
    <row r="6545" spans="1:5" x14ac:dyDescent="0.25">
      <c r="A6545" s="2">
        <v>6541</v>
      </c>
      <c r="B6545" s="2">
        <v>583.16698399999996</v>
      </c>
      <c r="C6545" s="2">
        <v>3376447</v>
      </c>
      <c r="D6545" s="14">
        <v>9.6</v>
      </c>
      <c r="E6545" s="2">
        <v>228952</v>
      </c>
    </row>
    <row r="6546" spans="1:5" x14ac:dyDescent="0.25">
      <c r="A6546" s="2">
        <v>6542</v>
      </c>
      <c r="B6546" s="2">
        <v>583.18209000000002</v>
      </c>
      <c r="C6546" s="2">
        <v>2637113</v>
      </c>
      <c r="D6546" s="14">
        <v>7.3</v>
      </c>
      <c r="E6546" s="2">
        <v>218444</v>
      </c>
    </row>
    <row r="6547" spans="1:5" x14ac:dyDescent="0.25">
      <c r="A6547" s="2">
        <v>6543</v>
      </c>
      <c r="B6547" s="2">
        <v>583.20304699999997</v>
      </c>
      <c r="C6547" s="2">
        <v>2656049</v>
      </c>
      <c r="D6547" s="14">
        <v>7.4</v>
      </c>
      <c r="E6547" s="2">
        <v>222116</v>
      </c>
    </row>
    <row r="6548" spans="1:5" x14ac:dyDescent="0.25">
      <c r="A6548" s="2">
        <v>6544</v>
      </c>
      <c r="B6548" s="2">
        <v>583.21836800000005</v>
      </c>
      <c r="C6548" s="2">
        <v>2946859</v>
      </c>
      <c r="D6548" s="14">
        <v>8.3000000000000007</v>
      </c>
      <c r="E6548" s="2">
        <v>265967</v>
      </c>
    </row>
    <row r="6549" spans="1:5" x14ac:dyDescent="0.25">
      <c r="A6549" s="2">
        <v>6545</v>
      </c>
      <c r="B6549" s="2">
        <v>583.23958900000002</v>
      </c>
      <c r="C6549" s="2">
        <v>2734882</v>
      </c>
      <c r="D6549" s="14">
        <v>7.6</v>
      </c>
      <c r="E6549" s="2">
        <v>278161</v>
      </c>
    </row>
    <row r="6550" spans="1:5" x14ac:dyDescent="0.25">
      <c r="A6550" s="2">
        <v>6546</v>
      </c>
      <c r="B6550" s="2">
        <v>583.25519599999996</v>
      </c>
      <c r="C6550" s="2">
        <v>1842460</v>
      </c>
      <c r="D6550" s="14">
        <v>4.8</v>
      </c>
      <c r="E6550" s="2">
        <v>264887</v>
      </c>
    </row>
    <row r="6551" spans="1:5" x14ac:dyDescent="0.25">
      <c r="A6551" s="2">
        <v>6547</v>
      </c>
      <c r="B6551" s="2">
        <v>583.27609900000004</v>
      </c>
      <c r="C6551" s="2">
        <v>2097428</v>
      </c>
      <c r="D6551" s="14">
        <v>5.6</v>
      </c>
      <c r="E6551" s="2">
        <v>279471</v>
      </c>
    </row>
    <row r="6552" spans="1:5" x14ac:dyDescent="0.25">
      <c r="A6552" s="2">
        <v>6548</v>
      </c>
      <c r="B6552" s="2">
        <v>583.29132300000003</v>
      </c>
      <c r="C6552" s="2">
        <v>1395982</v>
      </c>
      <c r="D6552" s="14">
        <v>3.4</v>
      </c>
      <c r="E6552" s="2">
        <v>288082</v>
      </c>
    </row>
    <row r="6553" spans="1:5" x14ac:dyDescent="0.25">
      <c r="A6553" s="2">
        <v>6549</v>
      </c>
      <c r="B6553" s="2">
        <v>583.31216500000005</v>
      </c>
      <c r="C6553" s="2">
        <v>2211590</v>
      </c>
      <c r="D6553" s="14">
        <v>6</v>
      </c>
      <c r="E6553" s="2">
        <v>235995</v>
      </c>
    </row>
    <row r="6554" spans="1:5" x14ac:dyDescent="0.25">
      <c r="A6554" s="2">
        <v>6550</v>
      </c>
      <c r="B6554" s="2">
        <v>583.34848299999999</v>
      </c>
      <c r="C6554" s="2">
        <v>2479863</v>
      </c>
      <c r="D6554" s="14">
        <v>6.8</v>
      </c>
      <c r="E6554" s="2">
        <v>269682</v>
      </c>
    </row>
    <row r="6555" spans="1:5" x14ac:dyDescent="0.25">
      <c r="A6555" s="2">
        <v>6551</v>
      </c>
      <c r="B6555" s="2">
        <v>584.07588399999997</v>
      </c>
      <c r="C6555" s="2">
        <v>1496026</v>
      </c>
      <c r="D6555" s="14">
        <v>3.7</v>
      </c>
      <c r="E6555" s="2">
        <v>283295</v>
      </c>
    </row>
    <row r="6556" spans="1:5" x14ac:dyDescent="0.25">
      <c r="A6556" s="2">
        <v>6552</v>
      </c>
      <c r="B6556" s="2">
        <v>584.09777199999996</v>
      </c>
      <c r="C6556" s="2">
        <v>1385682</v>
      </c>
      <c r="D6556" s="14">
        <v>3.4</v>
      </c>
      <c r="E6556" s="2">
        <v>233618</v>
      </c>
    </row>
    <row r="6557" spans="1:5" x14ac:dyDescent="0.25">
      <c r="A6557" s="2">
        <v>6553</v>
      </c>
      <c r="B6557" s="2">
        <v>585.01602800000001</v>
      </c>
      <c r="C6557" s="2">
        <v>1533807</v>
      </c>
      <c r="D6557" s="14">
        <v>3.9</v>
      </c>
      <c r="E6557" s="2">
        <v>93185</v>
      </c>
    </row>
    <row r="6558" spans="1:5" x14ac:dyDescent="0.25">
      <c r="A6558" s="2">
        <v>6554</v>
      </c>
      <c r="B6558" s="2">
        <v>585.05242499999997</v>
      </c>
      <c r="C6558" s="2">
        <v>4848737</v>
      </c>
      <c r="D6558" s="14">
        <v>14.2</v>
      </c>
      <c r="E6558" s="2">
        <v>227707</v>
      </c>
    </row>
    <row r="6559" spans="1:5" x14ac:dyDescent="0.25">
      <c r="A6559" s="2">
        <v>6555</v>
      </c>
      <c r="B6559" s="2">
        <v>585.07339899999999</v>
      </c>
      <c r="C6559" s="2">
        <v>3229785</v>
      </c>
      <c r="D6559" s="14">
        <v>9.1999999999999993</v>
      </c>
      <c r="E6559" s="2">
        <v>218883</v>
      </c>
    </row>
    <row r="6560" spans="1:5" x14ac:dyDescent="0.25">
      <c r="A6560" s="2">
        <v>6556</v>
      </c>
      <c r="B6560" s="2">
        <v>585.088843</v>
      </c>
      <c r="C6560" s="2">
        <v>6298707</v>
      </c>
      <c r="D6560" s="14">
        <v>18.8</v>
      </c>
      <c r="E6560" s="2">
        <v>248279</v>
      </c>
    </row>
    <row r="6561" spans="1:5" x14ac:dyDescent="0.25">
      <c r="A6561" s="2">
        <v>6557</v>
      </c>
      <c r="B6561" s="2">
        <v>585.10950000000003</v>
      </c>
      <c r="C6561" s="2">
        <v>2790475</v>
      </c>
      <c r="D6561" s="14">
        <v>7.8</v>
      </c>
      <c r="E6561" s="2">
        <v>204311</v>
      </c>
    </row>
    <row r="6562" spans="1:5" x14ac:dyDescent="0.25">
      <c r="A6562" s="2">
        <v>6558</v>
      </c>
      <c r="B6562" s="2">
        <v>585.12504799999999</v>
      </c>
      <c r="C6562" s="2">
        <v>4210758</v>
      </c>
      <c r="D6562" s="14">
        <v>12.2</v>
      </c>
      <c r="E6562" s="2">
        <v>224446</v>
      </c>
    </row>
    <row r="6563" spans="1:5" x14ac:dyDescent="0.25">
      <c r="A6563" s="2">
        <v>6559</v>
      </c>
      <c r="B6563" s="2">
        <v>585.14573900000005</v>
      </c>
      <c r="C6563" s="2">
        <v>2232893</v>
      </c>
      <c r="D6563" s="14">
        <v>6</v>
      </c>
      <c r="E6563" s="2">
        <v>228734</v>
      </c>
    </row>
    <row r="6564" spans="1:5" x14ac:dyDescent="0.25">
      <c r="A6564" s="2">
        <v>6560</v>
      </c>
      <c r="B6564" s="2">
        <v>585.16144999999995</v>
      </c>
      <c r="C6564" s="2">
        <v>3959863</v>
      </c>
      <c r="D6564" s="14">
        <v>11.5</v>
      </c>
      <c r="E6564" s="2">
        <v>253879</v>
      </c>
    </row>
    <row r="6565" spans="1:5" x14ac:dyDescent="0.25">
      <c r="A6565" s="2">
        <v>6561</v>
      </c>
      <c r="B6565" s="2">
        <v>585.18274599999995</v>
      </c>
      <c r="C6565" s="2">
        <v>2056751</v>
      </c>
      <c r="D6565" s="14">
        <v>5.5</v>
      </c>
      <c r="E6565" s="2">
        <v>208322</v>
      </c>
    </row>
    <row r="6566" spans="1:5" x14ac:dyDescent="0.25">
      <c r="A6566" s="2">
        <v>6562</v>
      </c>
      <c r="B6566" s="2">
        <v>585.19775700000002</v>
      </c>
      <c r="C6566" s="2">
        <v>3347498</v>
      </c>
      <c r="D6566" s="14">
        <v>9.5</v>
      </c>
      <c r="E6566" s="2">
        <v>225722</v>
      </c>
    </row>
    <row r="6567" spans="1:5" x14ac:dyDescent="0.25">
      <c r="A6567" s="2">
        <v>6563</v>
      </c>
      <c r="B6567" s="2">
        <v>585.21899800000006</v>
      </c>
      <c r="C6567" s="2">
        <v>1569313</v>
      </c>
      <c r="D6567" s="14">
        <v>4</v>
      </c>
      <c r="E6567" s="2">
        <v>270956</v>
      </c>
    </row>
    <row r="6568" spans="1:5" x14ac:dyDescent="0.25">
      <c r="A6568" s="2">
        <v>6564</v>
      </c>
      <c r="B6568" s="2">
        <v>585.23448399999995</v>
      </c>
      <c r="C6568" s="2">
        <v>2922524</v>
      </c>
      <c r="D6568" s="14">
        <v>8.1999999999999993</v>
      </c>
      <c r="E6568" s="2">
        <v>259807</v>
      </c>
    </row>
    <row r="6569" spans="1:5" x14ac:dyDescent="0.25">
      <c r="A6569" s="2">
        <v>6565</v>
      </c>
      <c r="B6569" s="2">
        <v>585.25541299999998</v>
      </c>
      <c r="C6569" s="2">
        <v>1702420</v>
      </c>
      <c r="D6569" s="14">
        <v>4.4000000000000004</v>
      </c>
      <c r="E6569" s="2">
        <v>302414</v>
      </c>
    </row>
    <row r="6570" spans="1:5" x14ac:dyDescent="0.25">
      <c r="A6570" s="2">
        <v>6566</v>
      </c>
      <c r="B6570" s="2">
        <v>585.27035799999999</v>
      </c>
      <c r="C6570" s="2">
        <v>2226190</v>
      </c>
      <c r="D6570" s="14">
        <v>6</v>
      </c>
      <c r="E6570" s="2">
        <v>291880</v>
      </c>
    </row>
    <row r="6571" spans="1:5" x14ac:dyDescent="0.25">
      <c r="A6571" s="2">
        <v>6567</v>
      </c>
      <c r="B6571" s="2">
        <v>585.29174499999999</v>
      </c>
      <c r="C6571" s="2">
        <v>1496582</v>
      </c>
      <c r="D6571" s="14">
        <v>3.7</v>
      </c>
      <c r="E6571" s="2">
        <v>205108</v>
      </c>
    </row>
    <row r="6572" spans="1:5" x14ac:dyDescent="0.25">
      <c r="A6572" s="2">
        <v>6568</v>
      </c>
      <c r="B6572" s="2">
        <v>585.32783600000005</v>
      </c>
      <c r="C6572" s="2">
        <v>2159096</v>
      </c>
      <c r="D6572" s="14">
        <v>5.8</v>
      </c>
      <c r="E6572" s="2">
        <v>237286</v>
      </c>
    </row>
    <row r="6573" spans="1:5" x14ac:dyDescent="0.25">
      <c r="A6573" s="2">
        <v>6569</v>
      </c>
      <c r="B6573" s="2">
        <v>585.36439099999996</v>
      </c>
      <c r="C6573" s="2">
        <v>1702634</v>
      </c>
      <c r="D6573" s="14">
        <v>4.4000000000000004</v>
      </c>
      <c r="E6573" s="2">
        <v>235281</v>
      </c>
    </row>
    <row r="6574" spans="1:5" x14ac:dyDescent="0.25">
      <c r="A6574" s="2">
        <v>6570</v>
      </c>
      <c r="B6574" s="2">
        <v>586.09169099999997</v>
      </c>
      <c r="C6574" s="2">
        <v>1636822</v>
      </c>
      <c r="D6574" s="14">
        <v>4.2</v>
      </c>
      <c r="E6574" s="2">
        <v>272563</v>
      </c>
    </row>
    <row r="6575" spans="1:5" x14ac:dyDescent="0.25">
      <c r="A6575" s="2">
        <v>6571</v>
      </c>
      <c r="B6575" s="2">
        <v>586.12817700000005</v>
      </c>
      <c r="C6575" s="2">
        <v>1919177</v>
      </c>
      <c r="D6575" s="14">
        <v>5.0999999999999996</v>
      </c>
      <c r="E6575" s="2">
        <v>309856</v>
      </c>
    </row>
    <row r="6576" spans="1:5" x14ac:dyDescent="0.25">
      <c r="A6576" s="2">
        <v>6572</v>
      </c>
      <c r="B6576" s="2">
        <v>587.03159200000005</v>
      </c>
      <c r="C6576" s="2">
        <v>2894200</v>
      </c>
      <c r="D6576" s="14">
        <v>8.1</v>
      </c>
      <c r="E6576" s="2">
        <v>238896</v>
      </c>
    </row>
    <row r="6577" spans="1:5" x14ac:dyDescent="0.25">
      <c r="A6577" s="2">
        <v>6573</v>
      </c>
      <c r="B6577" s="2">
        <v>587.06784700000003</v>
      </c>
      <c r="C6577" s="2">
        <v>7285098</v>
      </c>
      <c r="D6577" s="14">
        <v>21.9</v>
      </c>
      <c r="E6577" s="2">
        <v>232825</v>
      </c>
    </row>
    <row r="6578" spans="1:5" x14ac:dyDescent="0.25">
      <c r="A6578" s="2">
        <v>6574</v>
      </c>
      <c r="B6578" s="2">
        <v>587.08890899999994</v>
      </c>
      <c r="C6578" s="2">
        <v>2357602</v>
      </c>
      <c r="D6578" s="14">
        <v>6.4</v>
      </c>
      <c r="E6578" s="2">
        <v>254500</v>
      </c>
    </row>
    <row r="6579" spans="1:5" x14ac:dyDescent="0.25">
      <c r="A6579" s="2">
        <v>6575</v>
      </c>
      <c r="B6579" s="2">
        <v>587.10422700000004</v>
      </c>
      <c r="C6579" s="2">
        <v>7166301</v>
      </c>
      <c r="D6579" s="14">
        <v>21.5</v>
      </c>
      <c r="E6579" s="2">
        <v>255894</v>
      </c>
    </row>
    <row r="6580" spans="1:5" x14ac:dyDescent="0.25">
      <c r="A6580" s="2">
        <v>6576</v>
      </c>
      <c r="B6580" s="2">
        <v>587.124911</v>
      </c>
      <c r="C6580" s="2">
        <v>1497429</v>
      </c>
      <c r="D6580" s="14">
        <v>3.7</v>
      </c>
      <c r="E6580" s="2">
        <v>194010</v>
      </c>
    </row>
    <row r="6581" spans="1:5" x14ac:dyDescent="0.25">
      <c r="A6581" s="2">
        <v>6577</v>
      </c>
      <c r="B6581" s="2">
        <v>587.14056500000004</v>
      </c>
      <c r="C6581" s="2">
        <v>5184847</v>
      </c>
      <c r="D6581" s="14">
        <v>15.3</v>
      </c>
      <c r="E6581" s="2">
        <v>247389</v>
      </c>
    </row>
    <row r="6582" spans="1:5" x14ac:dyDescent="0.25">
      <c r="A6582" s="2">
        <v>6578</v>
      </c>
      <c r="B6582" s="2">
        <v>587.17724199999998</v>
      </c>
      <c r="C6582" s="2">
        <v>4066626</v>
      </c>
      <c r="D6582" s="14">
        <v>11.8</v>
      </c>
      <c r="E6582" s="2">
        <v>237144</v>
      </c>
    </row>
    <row r="6583" spans="1:5" x14ac:dyDescent="0.25">
      <c r="A6583" s="2">
        <v>6579</v>
      </c>
      <c r="B6583" s="2">
        <v>587.213346</v>
      </c>
      <c r="C6583" s="2">
        <v>3796277</v>
      </c>
      <c r="D6583" s="14">
        <v>11</v>
      </c>
      <c r="E6583" s="2">
        <v>247633</v>
      </c>
    </row>
    <row r="6584" spans="1:5" x14ac:dyDescent="0.25">
      <c r="A6584" s="2">
        <v>6580</v>
      </c>
      <c r="B6584" s="2">
        <v>587.24969399999998</v>
      </c>
      <c r="C6584" s="2">
        <v>3029799</v>
      </c>
      <c r="D6584" s="14">
        <v>8.5</v>
      </c>
      <c r="E6584" s="2">
        <v>224715</v>
      </c>
    </row>
    <row r="6585" spans="1:5" x14ac:dyDescent="0.25">
      <c r="A6585" s="2">
        <v>6581</v>
      </c>
      <c r="B6585" s="2">
        <v>587.28614600000003</v>
      </c>
      <c r="C6585" s="2">
        <v>2047513</v>
      </c>
      <c r="D6585" s="14">
        <v>5.5</v>
      </c>
      <c r="E6585" s="2">
        <v>200790</v>
      </c>
    </row>
    <row r="6586" spans="1:5" x14ac:dyDescent="0.25">
      <c r="A6586" s="2">
        <v>6582</v>
      </c>
      <c r="B6586" s="2">
        <v>587.307411</v>
      </c>
      <c r="C6586" s="2">
        <v>1803538</v>
      </c>
      <c r="D6586" s="14">
        <v>4.7</v>
      </c>
      <c r="E6586" s="2">
        <v>314227</v>
      </c>
    </row>
    <row r="6587" spans="1:5" x14ac:dyDescent="0.25">
      <c r="A6587" s="2">
        <v>6583</v>
      </c>
      <c r="B6587" s="2">
        <v>587.34361100000001</v>
      </c>
      <c r="C6587" s="2">
        <v>1501956</v>
      </c>
      <c r="D6587" s="14">
        <v>3.8</v>
      </c>
      <c r="E6587" s="2">
        <v>303448</v>
      </c>
    </row>
    <row r="6588" spans="1:5" x14ac:dyDescent="0.25">
      <c r="A6588" s="2">
        <v>6584</v>
      </c>
      <c r="B6588" s="2">
        <v>588.07129399999997</v>
      </c>
      <c r="C6588" s="2">
        <v>1635451</v>
      </c>
      <c r="D6588" s="14">
        <v>4.2</v>
      </c>
      <c r="E6588" s="2">
        <v>199748</v>
      </c>
    </row>
    <row r="6589" spans="1:5" x14ac:dyDescent="0.25">
      <c r="A6589" s="2">
        <v>6585</v>
      </c>
      <c r="B6589" s="2">
        <v>588.10764900000004</v>
      </c>
      <c r="C6589" s="2">
        <v>1499246</v>
      </c>
      <c r="D6589" s="14">
        <v>3.8</v>
      </c>
      <c r="E6589" s="2">
        <v>158862</v>
      </c>
    </row>
    <row r="6590" spans="1:5" x14ac:dyDescent="0.25">
      <c r="A6590" s="2">
        <v>6586</v>
      </c>
      <c r="B6590" s="2">
        <v>588.14363000000003</v>
      </c>
      <c r="C6590" s="2">
        <v>1649632</v>
      </c>
      <c r="D6590" s="14">
        <v>4.2</v>
      </c>
      <c r="E6590" s="2">
        <v>283547</v>
      </c>
    </row>
    <row r="6591" spans="1:5" x14ac:dyDescent="0.25">
      <c r="A6591" s="2">
        <v>6587</v>
      </c>
      <c r="B6591" s="2">
        <v>588.18030299999998</v>
      </c>
      <c r="C6591" s="2">
        <v>1795539</v>
      </c>
      <c r="D6591" s="14">
        <v>4.7</v>
      </c>
      <c r="E6591" s="2">
        <v>320585</v>
      </c>
    </row>
    <row r="6592" spans="1:5" x14ac:dyDescent="0.25">
      <c r="A6592" s="2">
        <v>6588</v>
      </c>
      <c r="B6592" s="2">
        <v>588.252747</v>
      </c>
      <c r="C6592" s="2">
        <v>1592761</v>
      </c>
      <c r="D6592" s="14">
        <v>4</v>
      </c>
      <c r="E6592" s="2">
        <v>378774</v>
      </c>
    </row>
    <row r="6593" spans="1:5" x14ac:dyDescent="0.25">
      <c r="A6593" s="2">
        <v>6589</v>
      </c>
      <c r="B6593" s="2">
        <v>589.01014999999995</v>
      </c>
      <c r="C6593" s="2">
        <v>1271466</v>
      </c>
      <c r="D6593" s="14">
        <v>3</v>
      </c>
      <c r="E6593" s="2">
        <v>360840</v>
      </c>
    </row>
    <row r="6594" spans="1:5" x14ac:dyDescent="0.25">
      <c r="A6594" s="2">
        <v>6590</v>
      </c>
      <c r="B6594" s="2">
        <v>589.04717600000004</v>
      </c>
      <c r="C6594" s="2">
        <v>5178013</v>
      </c>
      <c r="D6594" s="14">
        <v>15.3</v>
      </c>
      <c r="E6594" s="2">
        <v>224216</v>
      </c>
    </row>
    <row r="6595" spans="1:5" x14ac:dyDescent="0.25">
      <c r="A6595" s="2">
        <v>6591</v>
      </c>
      <c r="B6595" s="2">
        <v>589.05311900000004</v>
      </c>
      <c r="C6595" s="2">
        <v>1263003</v>
      </c>
      <c r="D6595" s="14">
        <v>3</v>
      </c>
      <c r="E6595" s="2">
        <v>295198</v>
      </c>
    </row>
    <row r="6596" spans="1:5" x14ac:dyDescent="0.25">
      <c r="A6596" s="2">
        <v>6592</v>
      </c>
      <c r="B6596" s="2">
        <v>589.06372199999998</v>
      </c>
      <c r="C6596" s="2">
        <v>1638551</v>
      </c>
      <c r="D6596" s="14">
        <v>4.2</v>
      </c>
      <c r="E6596" s="2">
        <v>168123</v>
      </c>
    </row>
    <row r="6597" spans="1:5" x14ac:dyDescent="0.25">
      <c r="A6597" s="2">
        <v>6593</v>
      </c>
      <c r="B6597" s="2">
        <v>589.08363599999996</v>
      </c>
      <c r="C6597" s="2">
        <v>7177872</v>
      </c>
      <c r="D6597" s="14">
        <v>21.5</v>
      </c>
      <c r="E6597" s="2">
        <v>227561</v>
      </c>
    </row>
    <row r="6598" spans="1:5" x14ac:dyDescent="0.25">
      <c r="A6598" s="2">
        <v>6594</v>
      </c>
      <c r="B6598" s="2">
        <v>589.12005599999998</v>
      </c>
      <c r="C6598" s="2">
        <v>5501059</v>
      </c>
      <c r="D6598" s="14">
        <v>16.3</v>
      </c>
      <c r="E6598" s="2">
        <v>195527</v>
      </c>
    </row>
    <row r="6599" spans="1:5" x14ac:dyDescent="0.25">
      <c r="A6599" s="2">
        <v>6595</v>
      </c>
      <c r="B6599" s="2">
        <v>589.15632700000003</v>
      </c>
      <c r="C6599" s="2">
        <v>5191286</v>
      </c>
      <c r="D6599" s="14">
        <v>15.3</v>
      </c>
      <c r="E6599" s="2">
        <v>224512</v>
      </c>
    </row>
    <row r="6600" spans="1:5" x14ac:dyDescent="0.25">
      <c r="A6600" s="2">
        <v>6596</v>
      </c>
      <c r="B6600" s="2">
        <v>589.19273499999997</v>
      </c>
      <c r="C6600" s="2">
        <v>4735593</v>
      </c>
      <c r="D6600" s="14">
        <v>13.9</v>
      </c>
      <c r="E6600" s="2">
        <v>209896</v>
      </c>
    </row>
    <row r="6601" spans="1:5" x14ac:dyDescent="0.25">
      <c r="A6601" s="2">
        <v>6597</v>
      </c>
      <c r="B6601" s="2">
        <v>589.22895200000005</v>
      </c>
      <c r="C6601" s="2">
        <v>4005468</v>
      </c>
      <c r="D6601" s="14">
        <v>11.6</v>
      </c>
      <c r="E6601" s="2">
        <v>220019</v>
      </c>
    </row>
    <row r="6602" spans="1:5" x14ac:dyDescent="0.25">
      <c r="A6602" s="2">
        <v>6598</v>
      </c>
      <c r="B6602" s="2">
        <v>589.26529300000004</v>
      </c>
      <c r="C6602" s="2">
        <v>2746448</v>
      </c>
      <c r="D6602" s="14">
        <v>7.7</v>
      </c>
      <c r="E6602" s="2">
        <v>198690</v>
      </c>
    </row>
    <row r="6603" spans="1:5" x14ac:dyDescent="0.25">
      <c r="A6603" s="2">
        <v>6599</v>
      </c>
      <c r="B6603" s="2">
        <v>589.28685399999995</v>
      </c>
      <c r="C6603" s="2">
        <v>3824200</v>
      </c>
      <c r="D6603" s="14">
        <v>11</v>
      </c>
      <c r="E6603" s="2">
        <v>183319</v>
      </c>
    </row>
    <row r="6604" spans="1:5" x14ac:dyDescent="0.25">
      <c r="A6604" s="2">
        <v>6600</v>
      </c>
      <c r="B6604" s="2">
        <v>589.30067499999996</v>
      </c>
      <c r="C6604" s="2">
        <v>1541955</v>
      </c>
      <c r="D6604" s="14">
        <v>3.9</v>
      </c>
      <c r="E6604" s="2">
        <v>164082</v>
      </c>
    </row>
    <row r="6605" spans="1:5" x14ac:dyDescent="0.25">
      <c r="A6605" s="2">
        <v>6601</v>
      </c>
      <c r="B6605" s="2">
        <v>590.05036800000005</v>
      </c>
      <c r="C6605" s="2">
        <v>1838653</v>
      </c>
      <c r="D6605" s="14">
        <v>4.8</v>
      </c>
      <c r="E6605" s="2">
        <v>233728</v>
      </c>
    </row>
    <row r="6606" spans="1:5" x14ac:dyDescent="0.25">
      <c r="A6606" s="2">
        <v>6602</v>
      </c>
      <c r="B6606" s="2">
        <v>590.08719299999996</v>
      </c>
      <c r="C6606" s="2">
        <v>2132272</v>
      </c>
      <c r="D6606" s="14">
        <v>5.7</v>
      </c>
      <c r="E6606" s="2">
        <v>246037</v>
      </c>
    </row>
    <row r="6607" spans="1:5" x14ac:dyDescent="0.25">
      <c r="A6607" s="2">
        <v>6603</v>
      </c>
      <c r="B6607" s="2">
        <v>590.12417400000004</v>
      </c>
      <c r="C6607" s="2">
        <v>1300227</v>
      </c>
      <c r="D6607" s="14">
        <v>3.1</v>
      </c>
      <c r="E6607" s="2">
        <v>168119</v>
      </c>
    </row>
    <row r="6608" spans="1:5" x14ac:dyDescent="0.25">
      <c r="A6608" s="2">
        <v>6604</v>
      </c>
      <c r="B6608" s="2">
        <v>590.159311</v>
      </c>
      <c r="C6608" s="2">
        <v>1600279</v>
      </c>
      <c r="D6608" s="14">
        <v>4.0999999999999996</v>
      </c>
      <c r="E6608" s="2">
        <v>359077</v>
      </c>
    </row>
    <row r="6609" spans="1:5" x14ac:dyDescent="0.25">
      <c r="A6609" s="2">
        <v>6605</v>
      </c>
      <c r="B6609" s="2">
        <v>591.02619600000003</v>
      </c>
      <c r="C6609" s="2">
        <v>1884654</v>
      </c>
      <c r="D6609" s="14">
        <v>5</v>
      </c>
      <c r="E6609" s="2">
        <v>305545</v>
      </c>
    </row>
    <row r="6610" spans="1:5" x14ac:dyDescent="0.25">
      <c r="A6610" s="2">
        <v>6606</v>
      </c>
      <c r="B6610" s="2">
        <v>591.06272000000001</v>
      </c>
      <c r="C6610" s="2">
        <v>6904802</v>
      </c>
      <c r="D6610" s="14">
        <v>20.7</v>
      </c>
      <c r="E6610" s="2">
        <v>231841</v>
      </c>
    </row>
    <row r="6611" spans="1:5" x14ac:dyDescent="0.25">
      <c r="A6611" s="2">
        <v>6607</v>
      </c>
      <c r="B6611" s="2">
        <v>591.09914500000002</v>
      </c>
      <c r="C6611" s="2">
        <v>6944726</v>
      </c>
      <c r="D6611" s="14">
        <v>20.8</v>
      </c>
      <c r="E6611" s="2">
        <v>216737</v>
      </c>
    </row>
    <row r="6612" spans="1:5" x14ac:dyDescent="0.25">
      <c r="A6612" s="2">
        <v>6608</v>
      </c>
      <c r="B6612" s="2">
        <v>591.13554299999998</v>
      </c>
      <c r="C6612" s="2">
        <v>5684169</v>
      </c>
      <c r="D6612" s="14">
        <v>16.899999999999999</v>
      </c>
      <c r="E6612" s="2">
        <v>226197</v>
      </c>
    </row>
    <row r="6613" spans="1:5" x14ac:dyDescent="0.25">
      <c r="A6613" s="2">
        <v>6609</v>
      </c>
      <c r="B6613" s="2">
        <v>591.17179899999996</v>
      </c>
      <c r="C6613" s="2">
        <v>4665277</v>
      </c>
      <c r="D6613" s="14">
        <v>13.7</v>
      </c>
      <c r="E6613" s="2">
        <v>207311</v>
      </c>
    </row>
    <row r="6614" spans="1:5" x14ac:dyDescent="0.25">
      <c r="A6614" s="2">
        <v>6610</v>
      </c>
      <c r="B6614" s="2">
        <v>591.18701699999997</v>
      </c>
      <c r="C6614" s="2">
        <v>1383608</v>
      </c>
      <c r="D6614" s="14">
        <v>3.4</v>
      </c>
      <c r="E6614" s="2">
        <v>280061</v>
      </c>
    </row>
    <row r="6615" spans="1:5" x14ac:dyDescent="0.25">
      <c r="A6615" s="2">
        <v>6611</v>
      </c>
      <c r="B6615" s="2">
        <v>591.20808699999998</v>
      </c>
      <c r="C6615" s="2">
        <v>5190577</v>
      </c>
      <c r="D6615" s="14">
        <v>15.3</v>
      </c>
      <c r="E6615" s="2">
        <v>220861</v>
      </c>
    </row>
    <row r="6616" spans="1:5" x14ac:dyDescent="0.25">
      <c r="A6616" s="2">
        <v>6612</v>
      </c>
      <c r="B6616" s="2">
        <v>591.24453000000005</v>
      </c>
      <c r="C6616" s="2">
        <v>4001700</v>
      </c>
      <c r="D6616" s="14">
        <v>11.6</v>
      </c>
      <c r="E6616" s="2">
        <v>213851</v>
      </c>
    </row>
    <row r="6617" spans="1:5" x14ac:dyDescent="0.25">
      <c r="A6617" s="2">
        <v>6613</v>
      </c>
      <c r="B6617" s="2">
        <v>591.28102200000001</v>
      </c>
      <c r="C6617" s="2">
        <v>2340248</v>
      </c>
      <c r="D6617" s="14">
        <v>6.4</v>
      </c>
      <c r="E6617" s="2">
        <v>245406</v>
      </c>
    </row>
    <row r="6618" spans="1:5" x14ac:dyDescent="0.25">
      <c r="A6618" s="2">
        <v>6614</v>
      </c>
      <c r="B6618" s="2">
        <v>591.31775700000003</v>
      </c>
      <c r="C6618" s="2">
        <v>1755020</v>
      </c>
      <c r="D6618" s="14">
        <v>4.5999999999999996</v>
      </c>
      <c r="E6618" s="2">
        <v>254106</v>
      </c>
    </row>
    <row r="6619" spans="1:5" x14ac:dyDescent="0.25">
      <c r="A6619" s="2">
        <v>6615</v>
      </c>
      <c r="B6619" s="2">
        <v>592.06612399999995</v>
      </c>
      <c r="C6619" s="2">
        <v>1643155</v>
      </c>
      <c r="D6619" s="14">
        <v>4.2</v>
      </c>
      <c r="E6619" s="2">
        <v>270242</v>
      </c>
    </row>
    <row r="6620" spans="1:5" x14ac:dyDescent="0.25">
      <c r="A6620" s="2">
        <v>6616</v>
      </c>
      <c r="B6620" s="2">
        <v>592.10246400000005</v>
      </c>
      <c r="C6620" s="2">
        <v>1814663</v>
      </c>
      <c r="D6620" s="14">
        <v>4.7</v>
      </c>
      <c r="E6620" s="2">
        <v>207491</v>
      </c>
    </row>
    <row r="6621" spans="1:5" x14ac:dyDescent="0.25">
      <c r="A6621" s="2">
        <v>6617</v>
      </c>
      <c r="B6621" s="2">
        <v>592.138733</v>
      </c>
      <c r="C6621" s="2">
        <v>1428347</v>
      </c>
      <c r="D6621" s="14">
        <v>3.5</v>
      </c>
      <c r="E6621" s="2">
        <v>125817</v>
      </c>
    </row>
    <row r="6622" spans="1:5" x14ac:dyDescent="0.25">
      <c r="A6622" s="2">
        <v>6618</v>
      </c>
      <c r="B6622" s="2">
        <v>592.17522399999996</v>
      </c>
      <c r="C6622" s="2">
        <v>1669743</v>
      </c>
      <c r="D6622" s="14">
        <v>4.3</v>
      </c>
      <c r="E6622" s="2">
        <v>242240</v>
      </c>
    </row>
    <row r="6623" spans="1:5" x14ac:dyDescent="0.25">
      <c r="A6623" s="2">
        <v>6619</v>
      </c>
      <c r="B6623" s="2">
        <v>592.21161400000005</v>
      </c>
      <c r="C6623" s="2">
        <v>1630563</v>
      </c>
      <c r="D6623" s="14">
        <v>4.2</v>
      </c>
      <c r="E6623" s="2">
        <v>252549</v>
      </c>
    </row>
    <row r="6624" spans="1:5" x14ac:dyDescent="0.25">
      <c r="A6624" s="2">
        <v>6620</v>
      </c>
      <c r="B6624" s="2">
        <v>592.81600700000001</v>
      </c>
      <c r="C6624" s="2">
        <v>3637662</v>
      </c>
      <c r="D6624" s="14">
        <v>10.5</v>
      </c>
      <c r="E6624" s="2">
        <v>227148</v>
      </c>
    </row>
    <row r="6625" spans="1:5" x14ac:dyDescent="0.25">
      <c r="A6625" s="2">
        <v>6621</v>
      </c>
      <c r="B6625" s="2">
        <v>593.04248399999994</v>
      </c>
      <c r="C6625" s="2">
        <v>3136341</v>
      </c>
      <c r="D6625" s="14">
        <v>8.9</v>
      </c>
      <c r="E6625" s="2">
        <v>191040</v>
      </c>
    </row>
    <row r="6626" spans="1:5" x14ac:dyDescent="0.25">
      <c r="A6626" s="2">
        <v>6622</v>
      </c>
      <c r="B6626" s="2">
        <v>593.05792499999995</v>
      </c>
      <c r="C6626" s="2">
        <v>1549648</v>
      </c>
      <c r="D6626" s="14">
        <v>3.9</v>
      </c>
      <c r="E6626" s="2">
        <v>156751</v>
      </c>
    </row>
    <row r="6627" spans="1:5" x14ac:dyDescent="0.25">
      <c r="A6627" s="2">
        <v>6623</v>
      </c>
      <c r="B6627" s="2">
        <v>593.078576</v>
      </c>
      <c r="C6627" s="2">
        <v>6859082</v>
      </c>
      <c r="D6627" s="14">
        <v>20.6</v>
      </c>
      <c r="E6627" s="2">
        <v>225457</v>
      </c>
    </row>
    <row r="6628" spans="1:5" x14ac:dyDescent="0.25">
      <c r="A6628" s="2">
        <v>6624</v>
      </c>
      <c r="B6628" s="2">
        <v>593.09396400000003</v>
      </c>
      <c r="C6628" s="2">
        <v>2465604</v>
      </c>
      <c r="D6628" s="14">
        <v>6.8</v>
      </c>
      <c r="E6628" s="2">
        <v>249717</v>
      </c>
    </row>
    <row r="6629" spans="1:5" x14ac:dyDescent="0.25">
      <c r="A6629" s="2">
        <v>6625</v>
      </c>
      <c r="B6629" s="2">
        <v>593.11499100000003</v>
      </c>
      <c r="C6629" s="2">
        <v>5399870</v>
      </c>
      <c r="D6629" s="14">
        <v>16</v>
      </c>
      <c r="E6629" s="2">
        <v>208457</v>
      </c>
    </row>
    <row r="6630" spans="1:5" x14ac:dyDescent="0.25">
      <c r="A6630" s="2">
        <v>6626</v>
      </c>
      <c r="B6630" s="2">
        <v>593.13006399999995</v>
      </c>
      <c r="C6630" s="2">
        <v>1741113</v>
      </c>
      <c r="D6630" s="14">
        <v>4.5</v>
      </c>
      <c r="E6630" s="2">
        <v>276111</v>
      </c>
    </row>
    <row r="6631" spans="1:5" x14ac:dyDescent="0.25">
      <c r="A6631" s="2">
        <v>6627</v>
      </c>
      <c r="B6631" s="2">
        <v>593.15155600000003</v>
      </c>
      <c r="C6631" s="2">
        <v>4727090</v>
      </c>
      <c r="D6631" s="14">
        <v>13.9</v>
      </c>
      <c r="E6631" s="2">
        <v>223707</v>
      </c>
    </row>
    <row r="6632" spans="1:5" x14ac:dyDescent="0.25">
      <c r="A6632" s="2">
        <v>6628</v>
      </c>
      <c r="B6632" s="2">
        <v>593.187546</v>
      </c>
      <c r="C6632" s="2">
        <v>4298023</v>
      </c>
      <c r="D6632" s="14">
        <v>12.5</v>
      </c>
      <c r="E6632" s="2">
        <v>190860</v>
      </c>
    </row>
    <row r="6633" spans="1:5" x14ac:dyDescent="0.25">
      <c r="A6633" s="2">
        <v>6629</v>
      </c>
      <c r="B6633" s="2">
        <v>593.22393199999999</v>
      </c>
      <c r="C6633" s="2">
        <v>3928859</v>
      </c>
      <c r="D6633" s="14">
        <v>11.4</v>
      </c>
      <c r="E6633" s="2">
        <v>225098</v>
      </c>
    </row>
    <row r="6634" spans="1:5" x14ac:dyDescent="0.25">
      <c r="A6634" s="2">
        <v>6630</v>
      </c>
      <c r="B6634" s="2">
        <v>593.26020700000004</v>
      </c>
      <c r="C6634" s="2">
        <v>2750735</v>
      </c>
      <c r="D6634" s="14">
        <v>7.7</v>
      </c>
      <c r="E6634" s="2">
        <v>205518</v>
      </c>
    </row>
    <row r="6635" spans="1:5" x14ac:dyDescent="0.25">
      <c r="A6635" s="2">
        <v>6631</v>
      </c>
      <c r="B6635" s="2">
        <v>593.29649099999995</v>
      </c>
      <c r="C6635" s="2">
        <v>2168580</v>
      </c>
      <c r="D6635" s="14">
        <v>5.9</v>
      </c>
      <c r="E6635" s="2">
        <v>214097</v>
      </c>
    </row>
    <row r="6636" spans="1:5" x14ac:dyDescent="0.25">
      <c r="A6636" s="2">
        <v>6632</v>
      </c>
      <c r="B6636" s="2">
        <v>593.33355200000005</v>
      </c>
      <c r="C6636" s="2">
        <v>1576184</v>
      </c>
      <c r="D6636" s="14">
        <v>4</v>
      </c>
      <c r="E6636" s="2">
        <v>251417</v>
      </c>
    </row>
    <row r="6637" spans="1:5" x14ac:dyDescent="0.25">
      <c r="A6637" s="2">
        <v>6633</v>
      </c>
      <c r="B6637" s="2">
        <v>593.81535199999996</v>
      </c>
      <c r="C6637" s="2">
        <v>1666656</v>
      </c>
      <c r="D6637" s="14">
        <v>4.3</v>
      </c>
      <c r="E6637" s="2">
        <v>332697</v>
      </c>
    </row>
    <row r="6638" spans="1:5" x14ac:dyDescent="0.25">
      <c r="A6638" s="2">
        <v>6634</v>
      </c>
      <c r="B6638" s="2">
        <v>594.08175400000005</v>
      </c>
      <c r="C6638" s="2">
        <v>1783821</v>
      </c>
      <c r="D6638" s="14">
        <v>4.7</v>
      </c>
      <c r="E6638" s="2">
        <v>143992</v>
      </c>
    </row>
    <row r="6639" spans="1:5" x14ac:dyDescent="0.25">
      <c r="A6639" s="2">
        <v>6635</v>
      </c>
      <c r="B6639" s="2">
        <v>594.11778000000004</v>
      </c>
      <c r="C6639" s="2">
        <v>1550337</v>
      </c>
      <c r="D6639" s="14">
        <v>3.9</v>
      </c>
      <c r="E6639" s="2">
        <v>190586</v>
      </c>
    </row>
    <row r="6640" spans="1:5" x14ac:dyDescent="0.25">
      <c r="A6640" s="2">
        <v>6636</v>
      </c>
      <c r="B6640" s="2">
        <v>594.22679900000003</v>
      </c>
      <c r="C6640" s="2">
        <v>1282528</v>
      </c>
      <c r="D6640" s="14">
        <v>3.1</v>
      </c>
      <c r="E6640" s="2">
        <v>233935</v>
      </c>
    </row>
    <row r="6641" spans="1:5" x14ac:dyDescent="0.25">
      <c r="A6641" s="2">
        <v>6637</v>
      </c>
      <c r="B6641" s="2">
        <v>595.03661299999999</v>
      </c>
      <c r="C6641" s="2">
        <v>2533608</v>
      </c>
      <c r="D6641" s="14">
        <v>7</v>
      </c>
      <c r="E6641" s="2">
        <v>250615</v>
      </c>
    </row>
    <row r="6642" spans="1:5" x14ac:dyDescent="0.25">
      <c r="A6642" s="2">
        <v>6638</v>
      </c>
      <c r="B6642" s="2">
        <v>595.05760999999995</v>
      </c>
      <c r="C6642" s="2">
        <v>4779746</v>
      </c>
      <c r="D6642" s="14">
        <v>14</v>
      </c>
      <c r="E6642" s="2">
        <v>222006</v>
      </c>
    </row>
    <row r="6643" spans="1:5" x14ac:dyDescent="0.25">
      <c r="A6643" s="2">
        <v>6639</v>
      </c>
      <c r="B6643" s="2">
        <v>595.07303899999999</v>
      </c>
      <c r="C6643" s="2">
        <v>2682589</v>
      </c>
      <c r="D6643" s="14">
        <v>7.5</v>
      </c>
      <c r="E6643" s="2">
        <v>222438</v>
      </c>
    </row>
    <row r="6644" spans="1:5" x14ac:dyDescent="0.25">
      <c r="A6644" s="2">
        <v>6640</v>
      </c>
      <c r="B6644" s="2">
        <v>595.09405700000002</v>
      </c>
      <c r="C6644" s="2">
        <v>6149847</v>
      </c>
      <c r="D6644" s="14">
        <v>18.3</v>
      </c>
      <c r="E6644" s="2">
        <v>227561</v>
      </c>
    </row>
    <row r="6645" spans="1:5" x14ac:dyDescent="0.25">
      <c r="A6645" s="2">
        <v>6641</v>
      </c>
      <c r="B6645" s="2">
        <v>595.10918200000003</v>
      </c>
      <c r="C6645" s="2">
        <v>2900178</v>
      </c>
      <c r="D6645" s="14">
        <v>8.1999999999999993</v>
      </c>
      <c r="E6645" s="2">
        <v>242554</v>
      </c>
    </row>
    <row r="6646" spans="1:5" x14ac:dyDescent="0.25">
      <c r="A6646" s="2">
        <v>6642</v>
      </c>
      <c r="B6646" s="2">
        <v>595.13014299999998</v>
      </c>
      <c r="C6646" s="2">
        <v>4625100</v>
      </c>
      <c r="D6646" s="14">
        <v>13.6</v>
      </c>
      <c r="E6646" s="2">
        <v>228939</v>
      </c>
    </row>
    <row r="6647" spans="1:5" x14ac:dyDescent="0.25">
      <c r="A6647" s="2">
        <v>6643</v>
      </c>
      <c r="B6647" s="2">
        <v>595.14598999999998</v>
      </c>
      <c r="C6647" s="2">
        <v>2146503</v>
      </c>
      <c r="D6647" s="14">
        <v>5.8</v>
      </c>
      <c r="E6647" s="2">
        <v>255208</v>
      </c>
    </row>
    <row r="6648" spans="1:5" x14ac:dyDescent="0.25">
      <c r="A6648" s="2">
        <v>6644</v>
      </c>
      <c r="B6648" s="2">
        <v>595.16693399999997</v>
      </c>
      <c r="C6648" s="2">
        <v>3996865</v>
      </c>
      <c r="D6648" s="14">
        <v>11.6</v>
      </c>
      <c r="E6648" s="2">
        <v>210475</v>
      </c>
    </row>
    <row r="6649" spans="1:5" x14ac:dyDescent="0.25">
      <c r="A6649" s="2">
        <v>6645</v>
      </c>
      <c r="B6649" s="2">
        <v>595.18261399999994</v>
      </c>
      <c r="C6649" s="2">
        <v>1500860</v>
      </c>
      <c r="D6649" s="14">
        <v>3.8</v>
      </c>
      <c r="E6649" s="2">
        <v>251093</v>
      </c>
    </row>
    <row r="6650" spans="1:5" x14ac:dyDescent="0.25">
      <c r="A6650" s="2">
        <v>6646</v>
      </c>
      <c r="B6650" s="2">
        <v>595.20310800000004</v>
      </c>
      <c r="C6650" s="2">
        <v>4038326</v>
      </c>
      <c r="D6650" s="14">
        <v>11.7</v>
      </c>
      <c r="E6650" s="2">
        <v>226913</v>
      </c>
    </row>
    <row r="6651" spans="1:5" x14ac:dyDescent="0.25">
      <c r="A6651" s="2">
        <v>6647</v>
      </c>
      <c r="B6651" s="2">
        <v>595.21813299999997</v>
      </c>
      <c r="C6651" s="2">
        <v>1339953</v>
      </c>
      <c r="D6651" s="14">
        <v>3.3</v>
      </c>
      <c r="E6651" s="2">
        <v>106358</v>
      </c>
    </row>
    <row r="6652" spans="1:5" x14ac:dyDescent="0.25">
      <c r="A6652" s="2">
        <v>6648</v>
      </c>
      <c r="B6652" s="2">
        <v>595.23961199999997</v>
      </c>
      <c r="C6652" s="2">
        <v>2918059</v>
      </c>
      <c r="D6652" s="14">
        <v>8.1999999999999993</v>
      </c>
      <c r="E6652" s="2">
        <v>253128</v>
      </c>
    </row>
    <row r="6653" spans="1:5" x14ac:dyDescent="0.25">
      <c r="A6653" s="2">
        <v>6649</v>
      </c>
      <c r="B6653" s="2">
        <v>595.2758</v>
      </c>
      <c r="C6653" s="2">
        <v>2088352</v>
      </c>
      <c r="D6653" s="14">
        <v>5.6</v>
      </c>
      <c r="E6653" s="2">
        <v>183633</v>
      </c>
    </row>
    <row r="6654" spans="1:5" x14ac:dyDescent="0.25">
      <c r="A6654" s="2">
        <v>6650</v>
      </c>
      <c r="B6654" s="2">
        <v>595.31241799999998</v>
      </c>
      <c r="C6654" s="2">
        <v>2078357</v>
      </c>
      <c r="D6654" s="14">
        <v>5.6</v>
      </c>
      <c r="E6654" s="2">
        <v>253979</v>
      </c>
    </row>
    <row r="6655" spans="1:5" x14ac:dyDescent="0.25">
      <c r="A6655" s="2">
        <v>6651</v>
      </c>
      <c r="B6655" s="2">
        <v>595.34882100000004</v>
      </c>
      <c r="C6655" s="2">
        <v>1810058</v>
      </c>
      <c r="D6655" s="14">
        <v>4.7</v>
      </c>
      <c r="E6655" s="2">
        <v>249836</v>
      </c>
    </row>
    <row r="6656" spans="1:5" x14ac:dyDescent="0.25">
      <c r="A6656" s="2">
        <v>6652</v>
      </c>
      <c r="B6656" s="2">
        <v>596.06058700000006</v>
      </c>
      <c r="C6656" s="2">
        <v>1418169</v>
      </c>
      <c r="D6656" s="14">
        <v>3.5</v>
      </c>
      <c r="E6656" s="2">
        <v>154534</v>
      </c>
    </row>
    <row r="6657" spans="1:5" x14ac:dyDescent="0.25">
      <c r="A6657" s="2">
        <v>6653</v>
      </c>
      <c r="B6657" s="2">
        <v>596.09787200000005</v>
      </c>
      <c r="C6657" s="2">
        <v>1819822</v>
      </c>
      <c r="D6657" s="14">
        <v>4.8</v>
      </c>
      <c r="E6657" s="2">
        <v>242843</v>
      </c>
    </row>
    <row r="6658" spans="1:5" x14ac:dyDescent="0.25">
      <c r="A6658" s="2">
        <v>6654</v>
      </c>
      <c r="B6658" s="2">
        <v>597.03722700000003</v>
      </c>
      <c r="C6658" s="2">
        <v>1350305</v>
      </c>
      <c r="D6658" s="14">
        <v>3.3</v>
      </c>
      <c r="E6658" s="2">
        <v>286796</v>
      </c>
    </row>
    <row r="6659" spans="1:5" x14ac:dyDescent="0.25">
      <c r="A6659" s="2">
        <v>6655</v>
      </c>
      <c r="B6659" s="2">
        <v>597.05255699999998</v>
      </c>
      <c r="C6659" s="2">
        <v>3619997</v>
      </c>
      <c r="D6659" s="14">
        <v>10.4</v>
      </c>
      <c r="E6659" s="2">
        <v>252842</v>
      </c>
    </row>
    <row r="6660" spans="1:5" x14ac:dyDescent="0.25">
      <c r="A6660" s="2">
        <v>6656</v>
      </c>
      <c r="B6660" s="2">
        <v>597.07307500000002</v>
      </c>
      <c r="C6660" s="2">
        <v>3974295</v>
      </c>
      <c r="D6660" s="14">
        <v>11.5</v>
      </c>
      <c r="E6660" s="2">
        <v>219677</v>
      </c>
    </row>
    <row r="6661" spans="1:5" x14ac:dyDescent="0.25">
      <c r="A6661" s="2">
        <v>6657</v>
      </c>
      <c r="B6661" s="2">
        <v>597.08852999999999</v>
      </c>
      <c r="C6661" s="2">
        <v>3875987</v>
      </c>
      <c r="D6661" s="14">
        <v>11.2</v>
      </c>
      <c r="E6661" s="2">
        <v>202723</v>
      </c>
    </row>
    <row r="6662" spans="1:5" x14ac:dyDescent="0.25">
      <c r="A6662" s="2">
        <v>6658</v>
      </c>
      <c r="B6662" s="2">
        <v>597.10973000000001</v>
      </c>
      <c r="C6662" s="2">
        <v>4660365</v>
      </c>
      <c r="D6662" s="14">
        <v>13.7</v>
      </c>
      <c r="E6662" s="2">
        <v>226089</v>
      </c>
    </row>
    <row r="6663" spans="1:5" x14ac:dyDescent="0.25">
      <c r="A6663" s="2">
        <v>6659</v>
      </c>
      <c r="B6663" s="2">
        <v>597.12505199999998</v>
      </c>
      <c r="C6663" s="2">
        <v>3034760</v>
      </c>
      <c r="D6663" s="14">
        <v>8.6</v>
      </c>
      <c r="E6663" s="2">
        <v>226201</v>
      </c>
    </row>
    <row r="6664" spans="1:5" x14ac:dyDescent="0.25">
      <c r="A6664" s="2">
        <v>6660</v>
      </c>
      <c r="B6664" s="2">
        <v>597.14614900000004</v>
      </c>
      <c r="C6664" s="2">
        <v>2899587</v>
      </c>
      <c r="D6664" s="14">
        <v>8.1999999999999993</v>
      </c>
      <c r="E6664" s="2">
        <v>218520</v>
      </c>
    </row>
    <row r="6665" spans="1:5" x14ac:dyDescent="0.25">
      <c r="A6665" s="2">
        <v>6661</v>
      </c>
      <c r="B6665" s="2">
        <v>597.16174999999998</v>
      </c>
      <c r="C6665" s="2">
        <v>2092670</v>
      </c>
      <c r="D6665" s="14">
        <v>5.6</v>
      </c>
      <c r="E6665" s="2">
        <v>212967</v>
      </c>
    </row>
    <row r="6666" spans="1:5" x14ac:dyDescent="0.25">
      <c r="A6666" s="2">
        <v>6662</v>
      </c>
      <c r="B6666" s="2">
        <v>597.18260099999998</v>
      </c>
      <c r="C6666" s="2">
        <v>2793592</v>
      </c>
      <c r="D6666" s="14">
        <v>7.8</v>
      </c>
      <c r="E6666" s="2">
        <v>258526</v>
      </c>
    </row>
    <row r="6667" spans="1:5" x14ac:dyDescent="0.25">
      <c r="A6667" s="2">
        <v>6663</v>
      </c>
      <c r="B6667" s="2">
        <v>597.19829800000002</v>
      </c>
      <c r="C6667" s="2">
        <v>1977460</v>
      </c>
      <c r="D6667" s="14">
        <v>5.3</v>
      </c>
      <c r="E6667" s="2">
        <v>214739</v>
      </c>
    </row>
    <row r="6668" spans="1:5" x14ac:dyDescent="0.25">
      <c r="A6668" s="2">
        <v>6664</v>
      </c>
      <c r="B6668" s="2">
        <v>597.21922500000005</v>
      </c>
      <c r="C6668" s="2">
        <v>1751662</v>
      </c>
      <c r="D6668" s="14">
        <v>4.5999999999999996</v>
      </c>
      <c r="E6668" s="2">
        <v>194629</v>
      </c>
    </row>
    <row r="6669" spans="1:5" x14ac:dyDescent="0.25">
      <c r="A6669" s="2">
        <v>6665</v>
      </c>
      <c r="B6669" s="2">
        <v>597.23458000000005</v>
      </c>
      <c r="C6669" s="2">
        <v>1809002</v>
      </c>
      <c r="D6669" s="14">
        <v>4.7</v>
      </c>
      <c r="E6669" s="2">
        <v>195816</v>
      </c>
    </row>
    <row r="6670" spans="1:5" x14ac:dyDescent="0.25">
      <c r="A6670" s="2">
        <v>6666</v>
      </c>
      <c r="B6670" s="2">
        <v>597.25471000000005</v>
      </c>
      <c r="C6670" s="2">
        <v>1810020</v>
      </c>
      <c r="D6670" s="14">
        <v>4.7</v>
      </c>
      <c r="E6670" s="2">
        <v>150654</v>
      </c>
    </row>
    <row r="6671" spans="1:5" x14ac:dyDescent="0.25">
      <c r="A6671" s="2">
        <v>6667</v>
      </c>
      <c r="B6671" s="2">
        <v>597.29230399999994</v>
      </c>
      <c r="C6671" s="2">
        <v>1630042</v>
      </c>
      <c r="D6671" s="14">
        <v>4.2</v>
      </c>
      <c r="E6671" s="2">
        <v>174874</v>
      </c>
    </row>
    <row r="6672" spans="1:5" x14ac:dyDescent="0.25">
      <c r="A6672" s="2">
        <v>6668</v>
      </c>
      <c r="B6672" s="2">
        <v>597.32860300000004</v>
      </c>
      <c r="C6672" s="2">
        <v>1656656</v>
      </c>
      <c r="D6672" s="14">
        <v>4.3</v>
      </c>
      <c r="E6672" s="2">
        <v>204392</v>
      </c>
    </row>
    <row r="6673" spans="1:5" x14ac:dyDescent="0.25">
      <c r="A6673" s="2">
        <v>6669</v>
      </c>
      <c r="B6673" s="2">
        <v>597.36462800000004</v>
      </c>
      <c r="C6673" s="2">
        <v>1846854</v>
      </c>
      <c r="D6673" s="14">
        <v>4.9000000000000004</v>
      </c>
      <c r="E6673" s="2">
        <v>96964</v>
      </c>
    </row>
    <row r="6674" spans="1:5" x14ac:dyDescent="0.25">
      <c r="A6674" s="2">
        <v>6670</v>
      </c>
      <c r="B6674" s="2">
        <v>598.092266</v>
      </c>
      <c r="C6674" s="2">
        <v>1443711</v>
      </c>
      <c r="D6674" s="14">
        <v>3.6</v>
      </c>
      <c r="E6674" s="2">
        <v>305125</v>
      </c>
    </row>
    <row r="6675" spans="1:5" x14ac:dyDescent="0.25">
      <c r="A6675" s="2">
        <v>6671</v>
      </c>
      <c r="B6675" s="2">
        <v>598.11267199999998</v>
      </c>
      <c r="C6675" s="2">
        <v>1318265</v>
      </c>
      <c r="D6675" s="14">
        <v>3.2</v>
      </c>
      <c r="E6675" s="2">
        <v>299560</v>
      </c>
    </row>
    <row r="6676" spans="1:5" x14ac:dyDescent="0.25">
      <c r="A6676" s="2">
        <v>6672</v>
      </c>
      <c r="B6676" s="2">
        <v>598.14997900000003</v>
      </c>
      <c r="C6676" s="2">
        <v>1375087</v>
      </c>
      <c r="D6676" s="14">
        <v>3.4</v>
      </c>
      <c r="E6676" s="2">
        <v>254690</v>
      </c>
    </row>
    <row r="6677" spans="1:5" x14ac:dyDescent="0.25">
      <c r="A6677" s="2">
        <v>6673</v>
      </c>
      <c r="B6677" s="2">
        <v>598.25846799999999</v>
      </c>
      <c r="C6677" s="2">
        <v>1352530</v>
      </c>
      <c r="D6677" s="14">
        <v>3.3</v>
      </c>
      <c r="E6677" s="2">
        <v>329332</v>
      </c>
    </row>
    <row r="6678" spans="1:5" x14ac:dyDescent="0.25">
      <c r="A6678" s="2">
        <v>6674</v>
      </c>
      <c r="B6678" s="2">
        <v>599.03172300000006</v>
      </c>
      <c r="C6678" s="2">
        <v>2017926</v>
      </c>
      <c r="D6678" s="14">
        <v>5.4</v>
      </c>
      <c r="E6678" s="2">
        <v>211090</v>
      </c>
    </row>
    <row r="6679" spans="1:5" x14ac:dyDescent="0.25">
      <c r="A6679" s="2">
        <v>6675</v>
      </c>
      <c r="B6679" s="2">
        <v>599.05274599999996</v>
      </c>
      <c r="C6679" s="2">
        <v>1648769</v>
      </c>
      <c r="D6679" s="14">
        <v>4.2</v>
      </c>
      <c r="E6679" s="2">
        <v>235483</v>
      </c>
    </row>
    <row r="6680" spans="1:5" x14ac:dyDescent="0.25">
      <c r="A6680" s="2">
        <v>6676</v>
      </c>
      <c r="B6680" s="2">
        <v>599.06835799999999</v>
      </c>
      <c r="C6680" s="2">
        <v>4753533</v>
      </c>
      <c r="D6680" s="14">
        <v>14</v>
      </c>
      <c r="E6680" s="2">
        <v>204220</v>
      </c>
    </row>
    <row r="6681" spans="1:5" x14ac:dyDescent="0.25">
      <c r="A6681" s="2">
        <v>6677</v>
      </c>
      <c r="B6681" s="2">
        <v>599.08950700000003</v>
      </c>
      <c r="C6681" s="2">
        <v>2754679</v>
      </c>
      <c r="D6681" s="14">
        <v>7.7</v>
      </c>
      <c r="E6681" s="2">
        <v>191852</v>
      </c>
    </row>
    <row r="6682" spans="1:5" x14ac:dyDescent="0.25">
      <c r="A6682" s="2">
        <v>6678</v>
      </c>
      <c r="B6682" s="2">
        <v>599.104377</v>
      </c>
      <c r="C6682" s="2">
        <v>5288564</v>
      </c>
      <c r="D6682" s="14">
        <v>15.6</v>
      </c>
      <c r="E6682" s="2">
        <v>220025</v>
      </c>
    </row>
    <row r="6683" spans="1:5" x14ac:dyDescent="0.25">
      <c r="A6683" s="2">
        <v>6679</v>
      </c>
      <c r="B6683" s="2">
        <v>599.12568899999997</v>
      </c>
      <c r="C6683" s="2">
        <v>2395246</v>
      </c>
      <c r="D6683" s="14">
        <v>6.6</v>
      </c>
      <c r="E6683" s="2">
        <v>209953</v>
      </c>
    </row>
    <row r="6684" spans="1:5" x14ac:dyDescent="0.25">
      <c r="A6684" s="2">
        <v>6680</v>
      </c>
      <c r="B6684" s="2">
        <v>599.14058499999999</v>
      </c>
      <c r="C6684" s="2">
        <v>3141994</v>
      </c>
      <c r="D6684" s="14">
        <v>8.9</v>
      </c>
      <c r="E6684" s="2">
        <v>202568</v>
      </c>
    </row>
    <row r="6685" spans="1:5" x14ac:dyDescent="0.25">
      <c r="A6685" s="2">
        <v>6681</v>
      </c>
      <c r="B6685" s="2">
        <v>599.16200900000001</v>
      </c>
      <c r="C6685" s="2">
        <v>1965925</v>
      </c>
      <c r="D6685" s="14">
        <v>5.2</v>
      </c>
      <c r="E6685" s="2">
        <v>177713</v>
      </c>
    </row>
    <row r="6686" spans="1:5" x14ac:dyDescent="0.25">
      <c r="A6686" s="2">
        <v>6682</v>
      </c>
      <c r="B6686" s="2">
        <v>599.17679799999996</v>
      </c>
      <c r="C6686" s="2">
        <v>2874977</v>
      </c>
      <c r="D6686" s="14">
        <v>8.1</v>
      </c>
      <c r="E6686" s="2">
        <v>205436</v>
      </c>
    </row>
    <row r="6687" spans="1:5" x14ac:dyDescent="0.25">
      <c r="A6687" s="2">
        <v>6683</v>
      </c>
      <c r="B6687" s="2">
        <v>599.19798000000003</v>
      </c>
      <c r="C6687" s="2">
        <v>1451867</v>
      </c>
      <c r="D6687" s="14">
        <v>3.6</v>
      </c>
      <c r="E6687" s="2">
        <v>216884</v>
      </c>
    </row>
    <row r="6688" spans="1:5" x14ac:dyDescent="0.25">
      <c r="A6688" s="2">
        <v>6684</v>
      </c>
      <c r="B6688" s="2">
        <v>599.21321</v>
      </c>
      <c r="C6688" s="2">
        <v>3088983</v>
      </c>
      <c r="D6688" s="14">
        <v>8.6999999999999993</v>
      </c>
      <c r="E6688" s="2">
        <v>252369</v>
      </c>
    </row>
    <row r="6689" spans="1:5" x14ac:dyDescent="0.25">
      <c r="A6689" s="2">
        <v>6685</v>
      </c>
      <c r="B6689" s="2">
        <v>599.23433899999998</v>
      </c>
      <c r="C6689" s="2">
        <v>1271378</v>
      </c>
      <c r="D6689" s="14">
        <v>3.1</v>
      </c>
      <c r="E6689" s="2">
        <v>212193</v>
      </c>
    </row>
    <row r="6690" spans="1:5" x14ac:dyDescent="0.25">
      <c r="A6690" s="2">
        <v>6686</v>
      </c>
      <c r="B6690" s="2">
        <v>599.24974499999996</v>
      </c>
      <c r="C6690" s="2">
        <v>2939470</v>
      </c>
      <c r="D6690" s="14">
        <v>8.3000000000000007</v>
      </c>
      <c r="E6690" s="2">
        <v>306652</v>
      </c>
    </row>
    <row r="6691" spans="1:5" x14ac:dyDescent="0.25">
      <c r="A6691" s="2">
        <v>6687</v>
      </c>
      <c r="B6691" s="2">
        <v>599.28632400000004</v>
      </c>
      <c r="C6691" s="2">
        <v>1894213</v>
      </c>
      <c r="D6691" s="14">
        <v>5</v>
      </c>
      <c r="E6691" s="2">
        <v>208287</v>
      </c>
    </row>
    <row r="6692" spans="1:5" x14ac:dyDescent="0.25">
      <c r="A6692" s="2">
        <v>6688</v>
      </c>
      <c r="B6692" s="2">
        <v>599.30722800000001</v>
      </c>
      <c r="C6692" s="2">
        <v>1672511</v>
      </c>
      <c r="D6692" s="14">
        <v>4.3</v>
      </c>
      <c r="E6692" s="2">
        <v>258334</v>
      </c>
    </row>
    <row r="6693" spans="1:5" x14ac:dyDescent="0.25">
      <c r="A6693" s="2">
        <v>6689</v>
      </c>
      <c r="B6693" s="2">
        <v>599.34339299999999</v>
      </c>
      <c r="C6693" s="2">
        <v>2150966</v>
      </c>
      <c r="D6693" s="14">
        <v>5.8</v>
      </c>
      <c r="E6693" s="2">
        <v>298427</v>
      </c>
    </row>
    <row r="6694" spans="1:5" x14ac:dyDescent="0.25">
      <c r="A6694" s="2">
        <v>6690</v>
      </c>
      <c r="B6694" s="2">
        <v>599.37994000000003</v>
      </c>
      <c r="C6694" s="2">
        <v>1486893</v>
      </c>
      <c r="D6694" s="14">
        <v>3.8</v>
      </c>
      <c r="E6694" s="2">
        <v>369093</v>
      </c>
    </row>
    <row r="6695" spans="1:5" x14ac:dyDescent="0.25">
      <c r="A6695" s="2">
        <v>6691</v>
      </c>
      <c r="B6695" s="2">
        <v>600.07112800000004</v>
      </c>
      <c r="C6695" s="2">
        <v>1673599</v>
      </c>
      <c r="D6695" s="14">
        <v>4.4000000000000004</v>
      </c>
      <c r="E6695" s="2">
        <v>309078</v>
      </c>
    </row>
    <row r="6696" spans="1:5" x14ac:dyDescent="0.25">
      <c r="A6696" s="2">
        <v>6692</v>
      </c>
      <c r="B6696" s="2">
        <v>600.14376700000003</v>
      </c>
      <c r="C6696" s="2">
        <v>1564525</v>
      </c>
      <c r="D6696" s="14">
        <v>4.0999999999999996</v>
      </c>
      <c r="E6696" s="2">
        <v>254561</v>
      </c>
    </row>
    <row r="6697" spans="1:5" x14ac:dyDescent="0.25">
      <c r="A6697" s="2">
        <v>6693</v>
      </c>
      <c r="B6697" s="2">
        <v>601.04730500000005</v>
      </c>
      <c r="C6697" s="2">
        <v>4035218</v>
      </c>
      <c r="D6697" s="14">
        <v>12</v>
      </c>
      <c r="E6697" s="2">
        <v>211717</v>
      </c>
    </row>
    <row r="6698" spans="1:5" x14ac:dyDescent="0.25">
      <c r="A6698" s="2">
        <v>6694</v>
      </c>
      <c r="B6698" s="2">
        <v>601.06841699999995</v>
      </c>
      <c r="C6698" s="2">
        <v>1674637</v>
      </c>
      <c r="D6698" s="14">
        <v>4.4000000000000004</v>
      </c>
      <c r="E6698" s="2">
        <v>225295</v>
      </c>
    </row>
    <row r="6699" spans="1:5" x14ac:dyDescent="0.25">
      <c r="A6699" s="2">
        <v>6695</v>
      </c>
      <c r="B6699" s="2">
        <v>601.08358299999998</v>
      </c>
      <c r="C6699" s="2">
        <v>6543497</v>
      </c>
      <c r="D6699" s="14">
        <v>20.100000000000001</v>
      </c>
      <c r="E6699" s="2">
        <v>224868</v>
      </c>
    </row>
    <row r="6700" spans="1:5" x14ac:dyDescent="0.25">
      <c r="A6700" s="2">
        <v>6696</v>
      </c>
      <c r="B6700" s="2">
        <v>601.10448599999995</v>
      </c>
      <c r="C6700" s="2">
        <v>2211460</v>
      </c>
      <c r="D6700" s="14">
        <v>6.1</v>
      </c>
      <c r="E6700" s="2">
        <v>232682</v>
      </c>
    </row>
    <row r="6701" spans="1:5" x14ac:dyDescent="0.25">
      <c r="A6701" s="2">
        <v>6697</v>
      </c>
      <c r="B6701" s="2">
        <v>601.11986300000001</v>
      </c>
      <c r="C6701" s="2">
        <v>4971649</v>
      </c>
      <c r="D6701" s="14">
        <v>15</v>
      </c>
      <c r="E6701" s="2">
        <v>212450</v>
      </c>
    </row>
    <row r="6702" spans="1:5" x14ac:dyDescent="0.25">
      <c r="A6702" s="2">
        <v>6698</v>
      </c>
      <c r="B6702" s="2">
        <v>601.14075100000002</v>
      </c>
      <c r="C6702" s="2">
        <v>1698428</v>
      </c>
      <c r="D6702" s="14">
        <v>4.5</v>
      </c>
      <c r="E6702" s="2">
        <v>309975</v>
      </c>
    </row>
    <row r="6703" spans="1:5" x14ac:dyDescent="0.25">
      <c r="A6703" s="2">
        <v>6699</v>
      </c>
      <c r="B6703" s="2">
        <v>601.15630599999997</v>
      </c>
      <c r="C6703" s="2">
        <v>4441208</v>
      </c>
      <c r="D6703" s="14">
        <v>13.3</v>
      </c>
      <c r="E6703" s="2">
        <v>249335</v>
      </c>
    </row>
    <row r="6704" spans="1:5" x14ac:dyDescent="0.25">
      <c r="A6704" s="2">
        <v>6700</v>
      </c>
      <c r="B6704" s="2">
        <v>601.19285200000002</v>
      </c>
      <c r="C6704" s="2">
        <v>3201647</v>
      </c>
      <c r="D6704" s="14">
        <v>9.3000000000000007</v>
      </c>
      <c r="E6704" s="2">
        <v>226823</v>
      </c>
    </row>
    <row r="6705" spans="1:5" x14ac:dyDescent="0.25">
      <c r="A6705" s="2">
        <v>6701</v>
      </c>
      <c r="B6705" s="2">
        <v>601.22893899999997</v>
      </c>
      <c r="C6705" s="2">
        <v>3145831</v>
      </c>
      <c r="D6705" s="14">
        <v>9.1</v>
      </c>
      <c r="E6705" s="2">
        <v>205030</v>
      </c>
    </row>
    <row r="6706" spans="1:5" x14ac:dyDescent="0.25">
      <c r="A6706" s="2">
        <v>6702</v>
      </c>
      <c r="B6706" s="2">
        <v>601.26532399999996</v>
      </c>
      <c r="C6706" s="2">
        <v>2761822</v>
      </c>
      <c r="D6706" s="14">
        <v>7.9</v>
      </c>
      <c r="E6706" s="2">
        <v>276482</v>
      </c>
    </row>
    <row r="6707" spans="1:5" x14ac:dyDescent="0.25">
      <c r="A6707" s="2">
        <v>6703</v>
      </c>
      <c r="B6707" s="2">
        <v>601.30206099999998</v>
      </c>
      <c r="C6707" s="2">
        <v>1741910</v>
      </c>
      <c r="D6707" s="14">
        <v>4.5999999999999996</v>
      </c>
      <c r="E6707" s="2">
        <v>300335</v>
      </c>
    </row>
    <row r="6708" spans="1:5" x14ac:dyDescent="0.25">
      <c r="A6708" s="2">
        <v>6704</v>
      </c>
      <c r="B6708" s="2">
        <v>601.32232699999997</v>
      </c>
      <c r="C6708" s="2">
        <v>1408593</v>
      </c>
      <c r="D6708" s="14">
        <v>3.6</v>
      </c>
      <c r="E6708" s="2">
        <v>128106</v>
      </c>
    </row>
    <row r="6709" spans="1:5" x14ac:dyDescent="0.25">
      <c r="A6709" s="2">
        <v>6705</v>
      </c>
      <c r="B6709" s="2">
        <v>601.35917500000005</v>
      </c>
      <c r="C6709" s="2">
        <v>1413192</v>
      </c>
      <c r="D6709" s="14">
        <v>3.6</v>
      </c>
      <c r="E6709" s="2">
        <v>227025</v>
      </c>
    </row>
    <row r="6710" spans="1:5" x14ac:dyDescent="0.25">
      <c r="A6710" s="2">
        <v>6706</v>
      </c>
      <c r="B6710" s="2">
        <v>602.08667200000002</v>
      </c>
      <c r="C6710" s="2">
        <v>1747873</v>
      </c>
      <c r="D6710" s="14">
        <v>4.7</v>
      </c>
      <c r="E6710" s="2">
        <v>265961</v>
      </c>
    </row>
    <row r="6711" spans="1:5" x14ac:dyDescent="0.25">
      <c r="A6711" s="2">
        <v>6707</v>
      </c>
      <c r="B6711" s="2">
        <v>602.12330699999995</v>
      </c>
      <c r="C6711" s="2">
        <v>1583000</v>
      </c>
      <c r="D6711" s="14">
        <v>4.0999999999999996</v>
      </c>
      <c r="E6711" s="2">
        <v>339640</v>
      </c>
    </row>
    <row r="6712" spans="1:5" x14ac:dyDescent="0.25">
      <c r="A6712" s="2">
        <v>6708</v>
      </c>
      <c r="B6712" s="2">
        <v>602.16039899999998</v>
      </c>
      <c r="C6712" s="2">
        <v>1395344</v>
      </c>
      <c r="D6712" s="14">
        <v>3.5</v>
      </c>
      <c r="E6712" s="2">
        <v>241741</v>
      </c>
    </row>
    <row r="6713" spans="1:5" x14ac:dyDescent="0.25">
      <c r="A6713" s="2">
        <v>6709</v>
      </c>
      <c r="B6713" s="2">
        <v>603.02678500000002</v>
      </c>
      <c r="C6713" s="2">
        <v>1569488</v>
      </c>
      <c r="D6713" s="14">
        <v>4.0999999999999996</v>
      </c>
      <c r="E6713" s="2">
        <v>205775</v>
      </c>
    </row>
    <row r="6714" spans="1:5" x14ac:dyDescent="0.25">
      <c r="A6714" s="2">
        <v>6710</v>
      </c>
      <c r="B6714" s="2">
        <v>603.06280000000004</v>
      </c>
      <c r="C6714" s="2">
        <v>6330057</v>
      </c>
      <c r="D6714" s="14">
        <v>19.399999999999999</v>
      </c>
      <c r="E6714" s="2">
        <v>230909</v>
      </c>
    </row>
    <row r="6715" spans="1:5" x14ac:dyDescent="0.25">
      <c r="A6715" s="2">
        <v>6711</v>
      </c>
      <c r="B6715" s="2">
        <v>603.07877099999996</v>
      </c>
      <c r="C6715" s="2">
        <v>1468101</v>
      </c>
      <c r="D6715" s="14">
        <v>3.8</v>
      </c>
      <c r="E6715" s="2">
        <v>294187</v>
      </c>
    </row>
    <row r="6716" spans="1:5" x14ac:dyDescent="0.25">
      <c r="A6716" s="2">
        <v>6712</v>
      </c>
      <c r="B6716" s="2">
        <v>603.09905800000001</v>
      </c>
      <c r="C6716" s="2">
        <v>6676161</v>
      </c>
      <c r="D6716" s="14">
        <v>20.5</v>
      </c>
      <c r="E6716" s="2">
        <v>239309</v>
      </c>
    </row>
    <row r="6717" spans="1:5" x14ac:dyDescent="0.25">
      <c r="A6717" s="2">
        <v>6713</v>
      </c>
      <c r="B6717" s="2">
        <v>603.13538700000004</v>
      </c>
      <c r="C6717" s="2">
        <v>5121721</v>
      </c>
      <c r="D6717" s="14">
        <v>15.5</v>
      </c>
      <c r="E6717" s="2">
        <v>240326</v>
      </c>
    </row>
    <row r="6718" spans="1:5" x14ac:dyDescent="0.25">
      <c r="A6718" s="2">
        <v>6714</v>
      </c>
      <c r="B6718" s="2">
        <v>603.17179399999998</v>
      </c>
      <c r="C6718" s="2">
        <v>4266673</v>
      </c>
      <c r="D6718" s="14">
        <v>12.7</v>
      </c>
      <c r="E6718" s="2">
        <v>235032</v>
      </c>
    </row>
    <row r="6719" spans="1:5" x14ac:dyDescent="0.25">
      <c r="A6719" s="2">
        <v>6715</v>
      </c>
      <c r="B6719" s="2">
        <v>603.20823299999995</v>
      </c>
      <c r="C6719" s="2">
        <v>3965609</v>
      </c>
      <c r="D6719" s="14">
        <v>11.8</v>
      </c>
      <c r="E6719" s="2">
        <v>215888</v>
      </c>
    </row>
    <row r="6720" spans="1:5" x14ac:dyDescent="0.25">
      <c r="A6720" s="2">
        <v>6716</v>
      </c>
      <c r="B6720" s="2">
        <v>603.24476700000002</v>
      </c>
      <c r="C6720" s="2">
        <v>3336865</v>
      </c>
      <c r="D6720" s="14">
        <v>9.8000000000000007</v>
      </c>
      <c r="E6720" s="2">
        <v>207297</v>
      </c>
    </row>
    <row r="6721" spans="1:5" x14ac:dyDescent="0.25">
      <c r="A6721" s="2">
        <v>6717</v>
      </c>
      <c r="B6721" s="2">
        <v>603.281295</v>
      </c>
      <c r="C6721" s="2">
        <v>2046105</v>
      </c>
      <c r="D6721" s="14">
        <v>5.6</v>
      </c>
      <c r="E6721" s="2">
        <v>208075</v>
      </c>
    </row>
    <row r="6722" spans="1:5" x14ac:dyDescent="0.25">
      <c r="A6722" s="2">
        <v>6718</v>
      </c>
      <c r="B6722" s="2">
        <v>603.51078399999994</v>
      </c>
      <c r="C6722" s="2">
        <v>1548392</v>
      </c>
      <c r="D6722" s="14">
        <v>4</v>
      </c>
      <c r="E6722" s="2">
        <v>190949</v>
      </c>
    </row>
    <row r="6723" spans="1:5" x14ac:dyDescent="0.25">
      <c r="A6723" s="2">
        <v>6719</v>
      </c>
      <c r="B6723" s="2">
        <v>603.51754200000005</v>
      </c>
      <c r="C6723" s="2">
        <v>1802855</v>
      </c>
      <c r="D6723" s="14">
        <v>4.8</v>
      </c>
      <c r="E6723" s="2">
        <v>349356</v>
      </c>
    </row>
    <row r="6724" spans="1:5" x14ac:dyDescent="0.25">
      <c r="A6724" s="2">
        <v>6720</v>
      </c>
      <c r="B6724" s="2">
        <v>603.521659</v>
      </c>
      <c r="C6724" s="2">
        <v>2537062</v>
      </c>
      <c r="D6724" s="14">
        <v>7.2</v>
      </c>
      <c r="E6724" s="2">
        <v>331216</v>
      </c>
    </row>
    <row r="6725" spans="1:5" x14ac:dyDescent="0.25">
      <c r="A6725" s="2">
        <v>6721</v>
      </c>
      <c r="B6725" s="2">
        <v>603.52445799999998</v>
      </c>
      <c r="C6725" s="2">
        <v>2708070</v>
      </c>
      <c r="D6725" s="14">
        <v>7.7</v>
      </c>
      <c r="E6725" s="2">
        <v>371524</v>
      </c>
    </row>
    <row r="6726" spans="1:5" x14ac:dyDescent="0.25">
      <c r="A6726" s="2">
        <v>6722</v>
      </c>
      <c r="B6726" s="2">
        <v>603.52691400000003</v>
      </c>
      <c r="C6726" s="2">
        <v>4179557</v>
      </c>
      <c r="D6726" s="14">
        <v>12.5</v>
      </c>
      <c r="E6726" s="2">
        <v>352401</v>
      </c>
    </row>
    <row r="6727" spans="1:5" x14ac:dyDescent="0.25">
      <c r="A6727" s="2">
        <v>6723</v>
      </c>
      <c r="B6727" s="2">
        <v>603.53009399999996</v>
      </c>
      <c r="C6727" s="2">
        <v>5880420</v>
      </c>
      <c r="D6727" s="14">
        <v>17.899999999999999</v>
      </c>
      <c r="E6727" s="2">
        <v>223998</v>
      </c>
    </row>
    <row r="6728" spans="1:5" x14ac:dyDescent="0.25">
      <c r="A6728" s="2">
        <v>6724</v>
      </c>
      <c r="B6728" s="2">
        <v>603.53372000000002</v>
      </c>
      <c r="C6728" s="2">
        <v>5724772</v>
      </c>
      <c r="D6728" s="14">
        <v>17.399999999999999</v>
      </c>
      <c r="E6728" s="2">
        <v>222299</v>
      </c>
    </row>
    <row r="6729" spans="1:5" x14ac:dyDescent="0.25">
      <c r="A6729" s="2">
        <v>6725</v>
      </c>
      <c r="B6729" s="2">
        <v>603.53757399999995</v>
      </c>
      <c r="C6729" s="2">
        <v>4023907</v>
      </c>
      <c r="D6729" s="14">
        <v>12</v>
      </c>
      <c r="E6729" s="2">
        <v>256507</v>
      </c>
    </row>
    <row r="6730" spans="1:5" x14ac:dyDescent="0.25">
      <c r="A6730" s="2">
        <v>6726</v>
      </c>
      <c r="B6730" s="2">
        <v>603.54043100000001</v>
      </c>
      <c r="C6730" s="2">
        <v>4275810</v>
      </c>
      <c r="D6730" s="14">
        <v>12.8</v>
      </c>
      <c r="E6730" s="2">
        <v>224453</v>
      </c>
    </row>
    <row r="6731" spans="1:5" x14ac:dyDescent="0.25">
      <c r="A6731" s="2">
        <v>6727</v>
      </c>
      <c r="B6731" s="2">
        <v>603.54243899999994</v>
      </c>
      <c r="C6731" s="2">
        <v>4839010</v>
      </c>
      <c r="D6731" s="14">
        <v>14.6</v>
      </c>
      <c r="E6731" s="2">
        <v>289520</v>
      </c>
    </row>
    <row r="6732" spans="1:5" x14ac:dyDescent="0.25">
      <c r="A6732" s="2">
        <v>6728</v>
      </c>
      <c r="B6732" s="2">
        <v>603.54485099999999</v>
      </c>
      <c r="C6732" s="2">
        <v>6823521</v>
      </c>
      <c r="D6732" s="14">
        <v>21</v>
      </c>
      <c r="E6732" s="2">
        <v>268701</v>
      </c>
    </row>
    <row r="6733" spans="1:5" x14ac:dyDescent="0.25">
      <c r="A6733" s="2">
        <v>6729</v>
      </c>
      <c r="B6733" s="2">
        <v>603.55462199999999</v>
      </c>
      <c r="C6733" s="2">
        <v>4195935</v>
      </c>
      <c r="D6733" s="14">
        <v>12.5</v>
      </c>
      <c r="E6733" s="2">
        <v>122056</v>
      </c>
    </row>
    <row r="6734" spans="1:5" x14ac:dyDescent="0.25">
      <c r="A6734" s="2">
        <v>6730</v>
      </c>
      <c r="B6734" s="2">
        <v>603.55770099999995</v>
      </c>
      <c r="C6734" s="2">
        <v>2739807</v>
      </c>
      <c r="D6734" s="14">
        <v>7.8</v>
      </c>
      <c r="E6734" s="2">
        <v>335121</v>
      </c>
    </row>
    <row r="6735" spans="1:5" x14ac:dyDescent="0.25">
      <c r="A6735" s="2">
        <v>6731</v>
      </c>
      <c r="B6735" s="2">
        <v>603.56397500000003</v>
      </c>
      <c r="C6735" s="2">
        <v>1563741</v>
      </c>
      <c r="D6735" s="14">
        <v>4.0999999999999996</v>
      </c>
      <c r="E6735" s="2">
        <v>297151</v>
      </c>
    </row>
    <row r="6736" spans="1:5" x14ac:dyDescent="0.25">
      <c r="A6736" s="2">
        <v>6732</v>
      </c>
      <c r="B6736" s="2">
        <v>603.57980799999996</v>
      </c>
      <c r="C6736" s="2">
        <v>1478746</v>
      </c>
      <c r="D6736" s="14">
        <v>3.8</v>
      </c>
      <c r="E6736" s="2">
        <v>268476</v>
      </c>
    </row>
    <row r="6737" spans="1:5" x14ac:dyDescent="0.25">
      <c r="A6737" s="2">
        <v>6733</v>
      </c>
      <c r="B6737" s="2">
        <v>604.06573000000003</v>
      </c>
      <c r="C6737" s="2">
        <v>2186740</v>
      </c>
      <c r="D6737" s="14">
        <v>6.1</v>
      </c>
      <c r="E6737" s="2">
        <v>254771</v>
      </c>
    </row>
    <row r="6738" spans="1:5" x14ac:dyDescent="0.25">
      <c r="A6738" s="2">
        <v>6734</v>
      </c>
      <c r="B6738" s="2">
        <v>604.10276399999998</v>
      </c>
      <c r="C6738" s="2">
        <v>2143213</v>
      </c>
      <c r="D6738" s="14">
        <v>5.9</v>
      </c>
      <c r="E6738" s="2">
        <v>224621</v>
      </c>
    </row>
    <row r="6739" spans="1:5" x14ac:dyDescent="0.25">
      <c r="A6739" s="2">
        <v>6735</v>
      </c>
      <c r="B6739" s="2">
        <v>604.13878799999998</v>
      </c>
      <c r="C6739" s="2">
        <v>1384933</v>
      </c>
      <c r="D6739" s="14">
        <v>3.5</v>
      </c>
      <c r="E6739" s="2">
        <v>332821</v>
      </c>
    </row>
    <row r="6740" spans="1:5" x14ac:dyDescent="0.25">
      <c r="A6740" s="2">
        <v>6736</v>
      </c>
      <c r="B6740" s="2">
        <v>604.17503899999997</v>
      </c>
      <c r="C6740" s="2">
        <v>1503966</v>
      </c>
      <c r="D6740" s="14">
        <v>3.9</v>
      </c>
      <c r="E6740" s="2">
        <v>216968</v>
      </c>
    </row>
    <row r="6741" spans="1:5" x14ac:dyDescent="0.25">
      <c r="A6741" s="2">
        <v>6737</v>
      </c>
      <c r="B6741" s="2">
        <v>604.24844800000005</v>
      </c>
      <c r="C6741" s="2">
        <v>1647567</v>
      </c>
      <c r="D6741" s="14">
        <v>4.3</v>
      </c>
      <c r="E6741" s="2">
        <v>291459</v>
      </c>
    </row>
    <row r="6742" spans="1:5" x14ac:dyDescent="0.25">
      <c r="A6742" s="2">
        <v>6738</v>
      </c>
      <c r="B6742" s="2">
        <v>605.04202999999995</v>
      </c>
      <c r="C6742" s="2">
        <v>3200304</v>
      </c>
      <c r="D6742" s="14">
        <v>9.3000000000000007</v>
      </c>
      <c r="E6742" s="2">
        <v>201721</v>
      </c>
    </row>
    <row r="6743" spans="1:5" x14ac:dyDescent="0.25">
      <c r="A6743" s="2">
        <v>6739</v>
      </c>
      <c r="B6743" s="2">
        <v>605.07853799999998</v>
      </c>
      <c r="C6743" s="2">
        <v>6128937</v>
      </c>
      <c r="D6743" s="14">
        <v>18.7</v>
      </c>
      <c r="E6743" s="2">
        <v>217979</v>
      </c>
    </row>
    <row r="6744" spans="1:5" x14ac:dyDescent="0.25">
      <c r="A6744" s="2">
        <v>6740</v>
      </c>
      <c r="B6744" s="2">
        <v>605.11492799999996</v>
      </c>
      <c r="C6744" s="2">
        <v>5316897</v>
      </c>
      <c r="D6744" s="14">
        <v>16.100000000000001</v>
      </c>
      <c r="E6744" s="2">
        <v>199116</v>
      </c>
    </row>
    <row r="6745" spans="1:5" x14ac:dyDescent="0.25">
      <c r="A6745" s="2">
        <v>6741</v>
      </c>
      <c r="B6745" s="2">
        <v>605.15119400000003</v>
      </c>
      <c r="C6745" s="2">
        <v>4618522</v>
      </c>
      <c r="D6745" s="14">
        <v>13.9</v>
      </c>
      <c r="E6745" s="2">
        <v>197406</v>
      </c>
    </row>
    <row r="6746" spans="1:5" x14ac:dyDescent="0.25">
      <c r="A6746" s="2">
        <v>6742</v>
      </c>
      <c r="B6746" s="2">
        <v>605.18735500000003</v>
      </c>
      <c r="C6746" s="2">
        <v>4238611</v>
      </c>
      <c r="D6746" s="14">
        <v>12.7</v>
      </c>
      <c r="E6746" s="2">
        <v>206117</v>
      </c>
    </row>
    <row r="6747" spans="1:5" x14ac:dyDescent="0.25">
      <c r="A6747" s="2">
        <v>6743</v>
      </c>
      <c r="B6747" s="2">
        <v>605.22435499999995</v>
      </c>
      <c r="C6747" s="2">
        <v>3655948</v>
      </c>
      <c r="D6747" s="14">
        <v>10.8</v>
      </c>
      <c r="E6747" s="2">
        <v>217498</v>
      </c>
    </row>
    <row r="6748" spans="1:5" x14ac:dyDescent="0.25">
      <c r="A6748" s="2">
        <v>6744</v>
      </c>
      <c r="B6748" s="2">
        <v>605.26045599999998</v>
      </c>
      <c r="C6748" s="2">
        <v>2085829</v>
      </c>
      <c r="D6748" s="14">
        <v>5.7</v>
      </c>
      <c r="E6748" s="2">
        <v>165805</v>
      </c>
    </row>
    <row r="6749" spans="1:5" x14ac:dyDescent="0.25">
      <c r="A6749" s="2">
        <v>6745</v>
      </c>
      <c r="B6749" s="2">
        <v>605.29718000000003</v>
      </c>
      <c r="C6749" s="2">
        <v>1567230</v>
      </c>
      <c r="D6749" s="14">
        <v>4.0999999999999996</v>
      </c>
      <c r="E6749" s="2">
        <v>222549</v>
      </c>
    </row>
    <row r="6750" spans="1:5" x14ac:dyDescent="0.25">
      <c r="A6750" s="2">
        <v>6746</v>
      </c>
      <c r="B6750" s="2">
        <v>606.08194000000003</v>
      </c>
      <c r="C6750" s="2">
        <v>2087528</v>
      </c>
      <c r="D6750" s="14">
        <v>5.8</v>
      </c>
      <c r="E6750" s="2">
        <v>274039</v>
      </c>
    </row>
    <row r="6751" spans="1:5" x14ac:dyDescent="0.25">
      <c r="A6751" s="2">
        <v>6747</v>
      </c>
      <c r="B6751" s="2">
        <v>606.11813800000004</v>
      </c>
      <c r="C6751" s="2">
        <v>1717857</v>
      </c>
      <c r="D6751" s="14">
        <v>4.5999999999999996</v>
      </c>
      <c r="E6751" s="2">
        <v>261569</v>
      </c>
    </row>
    <row r="6752" spans="1:5" x14ac:dyDescent="0.25">
      <c r="A6752" s="2">
        <v>6748</v>
      </c>
      <c r="B6752" s="2">
        <v>606.15436399999999</v>
      </c>
      <c r="C6752" s="2">
        <v>1537627</v>
      </c>
      <c r="D6752" s="14">
        <v>4</v>
      </c>
      <c r="E6752" s="2">
        <v>358043</v>
      </c>
    </row>
    <row r="6753" spans="1:5" x14ac:dyDescent="0.25">
      <c r="A6753" s="2">
        <v>6749</v>
      </c>
      <c r="B6753" s="2">
        <v>606.19101499999999</v>
      </c>
      <c r="C6753" s="2">
        <v>1494100</v>
      </c>
      <c r="D6753" s="14">
        <v>3.8</v>
      </c>
      <c r="E6753" s="2">
        <v>319892</v>
      </c>
    </row>
    <row r="6754" spans="1:5" x14ac:dyDescent="0.25">
      <c r="A6754" s="2">
        <v>6750</v>
      </c>
      <c r="B6754" s="2">
        <v>606.22727899999995</v>
      </c>
      <c r="C6754" s="2">
        <v>1277261</v>
      </c>
      <c r="D6754" s="14">
        <v>3.2</v>
      </c>
      <c r="E6754" s="2">
        <v>228341</v>
      </c>
    </row>
    <row r="6755" spans="1:5" x14ac:dyDescent="0.25">
      <c r="A6755" s="2">
        <v>6751</v>
      </c>
      <c r="B6755" s="2">
        <v>606.26410099999998</v>
      </c>
      <c r="C6755" s="2">
        <v>1231430</v>
      </c>
      <c r="D6755" s="14">
        <v>3</v>
      </c>
      <c r="E6755" s="2">
        <v>181128</v>
      </c>
    </row>
    <row r="6756" spans="1:5" x14ac:dyDescent="0.25">
      <c r="A6756" s="2">
        <v>6752</v>
      </c>
      <c r="B6756" s="2">
        <v>606.83185800000001</v>
      </c>
      <c r="C6756" s="2">
        <v>2190303</v>
      </c>
      <c r="D6756" s="14">
        <v>6.1</v>
      </c>
      <c r="E6756" s="2">
        <v>215735</v>
      </c>
    </row>
    <row r="6757" spans="1:5" x14ac:dyDescent="0.25">
      <c r="A6757" s="2">
        <v>6753</v>
      </c>
      <c r="B6757" s="2">
        <v>607.05777999999998</v>
      </c>
      <c r="C6757" s="2">
        <v>4646839</v>
      </c>
      <c r="D6757" s="14">
        <v>14</v>
      </c>
      <c r="E6757" s="2">
        <v>219413</v>
      </c>
    </row>
    <row r="6758" spans="1:5" x14ac:dyDescent="0.25">
      <c r="A6758" s="2">
        <v>6754</v>
      </c>
      <c r="B6758" s="2">
        <v>607.07332699999995</v>
      </c>
      <c r="C6758" s="2">
        <v>2129332</v>
      </c>
      <c r="D6758" s="14">
        <v>5.9</v>
      </c>
      <c r="E6758" s="2">
        <v>254016</v>
      </c>
    </row>
    <row r="6759" spans="1:5" x14ac:dyDescent="0.25">
      <c r="A6759" s="2">
        <v>6755</v>
      </c>
      <c r="B6759" s="2">
        <v>607.09418500000004</v>
      </c>
      <c r="C6759" s="2">
        <v>5824432</v>
      </c>
      <c r="D6759" s="14">
        <v>17.8</v>
      </c>
      <c r="E6759" s="2">
        <v>197930</v>
      </c>
    </row>
    <row r="6760" spans="1:5" x14ac:dyDescent="0.25">
      <c r="A6760" s="2">
        <v>6756</v>
      </c>
      <c r="B6760" s="2">
        <v>607.10952499999996</v>
      </c>
      <c r="C6760" s="2">
        <v>1526445</v>
      </c>
      <c r="D6760" s="14">
        <v>4</v>
      </c>
      <c r="E6760" s="2">
        <v>214541</v>
      </c>
    </row>
    <row r="6761" spans="1:5" x14ac:dyDescent="0.25">
      <c r="A6761" s="2">
        <v>6757</v>
      </c>
      <c r="B6761" s="2">
        <v>607.13063799999998</v>
      </c>
      <c r="C6761" s="2">
        <v>4107690</v>
      </c>
      <c r="D6761" s="14">
        <v>12.2</v>
      </c>
      <c r="E6761" s="2">
        <v>182028</v>
      </c>
    </row>
    <row r="6762" spans="1:5" x14ac:dyDescent="0.25">
      <c r="A6762" s="2">
        <v>6758</v>
      </c>
      <c r="B6762" s="2">
        <v>607.14556700000003</v>
      </c>
      <c r="C6762" s="2">
        <v>1418407</v>
      </c>
      <c r="D6762" s="14">
        <v>3.6</v>
      </c>
      <c r="E6762" s="2">
        <v>233629</v>
      </c>
    </row>
    <row r="6763" spans="1:5" x14ac:dyDescent="0.25">
      <c r="A6763" s="2">
        <v>6759</v>
      </c>
      <c r="B6763" s="2">
        <v>607.16713200000004</v>
      </c>
      <c r="C6763" s="2">
        <v>4186019</v>
      </c>
      <c r="D6763" s="14">
        <v>12.5</v>
      </c>
      <c r="E6763" s="2">
        <v>217699</v>
      </c>
    </row>
    <row r="6764" spans="1:5" x14ac:dyDescent="0.25">
      <c r="A6764" s="2">
        <v>6760</v>
      </c>
      <c r="B6764" s="2">
        <v>607.18248900000003</v>
      </c>
      <c r="C6764" s="2">
        <v>1356705</v>
      </c>
      <c r="D6764" s="14">
        <v>3.4</v>
      </c>
      <c r="E6764" s="2">
        <v>281097</v>
      </c>
    </row>
    <row r="6765" spans="1:5" x14ac:dyDescent="0.25">
      <c r="A6765" s="2">
        <v>6761</v>
      </c>
      <c r="B6765" s="2">
        <v>607.203755</v>
      </c>
      <c r="C6765" s="2">
        <v>2979741</v>
      </c>
      <c r="D6765" s="14">
        <v>8.6</v>
      </c>
      <c r="E6765" s="2">
        <v>121571</v>
      </c>
    </row>
    <row r="6766" spans="1:5" x14ac:dyDescent="0.25">
      <c r="A6766" s="2">
        <v>6762</v>
      </c>
      <c r="B6766" s="2">
        <v>607.23989600000004</v>
      </c>
      <c r="C6766" s="2">
        <v>3290519</v>
      </c>
      <c r="D6766" s="14">
        <v>9.6</v>
      </c>
      <c r="E6766" s="2">
        <v>219051</v>
      </c>
    </row>
    <row r="6767" spans="1:5" x14ac:dyDescent="0.25">
      <c r="A6767" s="2">
        <v>6763</v>
      </c>
      <c r="B6767" s="2">
        <v>607.27579000000003</v>
      </c>
      <c r="C6767" s="2">
        <v>2471824</v>
      </c>
      <c r="D6767" s="14">
        <v>7</v>
      </c>
      <c r="E6767" s="2">
        <v>223902</v>
      </c>
    </row>
    <row r="6768" spans="1:5" x14ac:dyDescent="0.25">
      <c r="A6768" s="2">
        <v>6764</v>
      </c>
      <c r="B6768" s="2">
        <v>607.31200200000001</v>
      </c>
      <c r="C6768" s="2">
        <v>1464202</v>
      </c>
      <c r="D6768" s="14">
        <v>3.8</v>
      </c>
      <c r="E6768" s="2">
        <v>209662</v>
      </c>
    </row>
    <row r="6769" spans="1:5" x14ac:dyDescent="0.25">
      <c r="A6769" s="2">
        <v>6765</v>
      </c>
      <c r="B6769" s="2">
        <v>607.34783300000004</v>
      </c>
      <c r="C6769" s="2">
        <v>14656387</v>
      </c>
      <c r="D6769" s="14">
        <v>46.1</v>
      </c>
      <c r="E6769" s="2">
        <v>190365</v>
      </c>
    </row>
    <row r="6770" spans="1:5" x14ac:dyDescent="0.25">
      <c r="A6770" s="2">
        <v>6766</v>
      </c>
      <c r="B6770" s="2">
        <v>607.83148700000004</v>
      </c>
      <c r="C6770" s="2">
        <v>1249840</v>
      </c>
      <c r="D6770" s="14">
        <v>3.1</v>
      </c>
      <c r="E6770" s="2">
        <v>260648</v>
      </c>
    </row>
    <row r="6771" spans="1:5" x14ac:dyDescent="0.25">
      <c r="A6771" s="2">
        <v>6767</v>
      </c>
      <c r="B6771" s="2">
        <v>608.06073600000002</v>
      </c>
      <c r="C6771" s="2">
        <v>1259785</v>
      </c>
      <c r="D6771" s="14">
        <v>3.1</v>
      </c>
      <c r="E6771" s="2">
        <v>148575</v>
      </c>
    </row>
    <row r="6772" spans="1:5" x14ac:dyDescent="0.25">
      <c r="A6772" s="2">
        <v>6768</v>
      </c>
      <c r="B6772" s="2">
        <v>608.09739400000001</v>
      </c>
      <c r="C6772" s="2">
        <v>1373955</v>
      </c>
      <c r="D6772" s="14">
        <v>3.5</v>
      </c>
      <c r="E6772" s="2">
        <v>165671</v>
      </c>
    </row>
    <row r="6773" spans="1:5" x14ac:dyDescent="0.25">
      <c r="A6773" s="2">
        <v>6769</v>
      </c>
      <c r="B6773" s="2">
        <v>608.13385400000004</v>
      </c>
      <c r="C6773" s="2">
        <v>1678589</v>
      </c>
      <c r="D6773" s="14">
        <v>4.4000000000000004</v>
      </c>
      <c r="E6773" s="2">
        <v>286409</v>
      </c>
    </row>
    <row r="6774" spans="1:5" x14ac:dyDescent="0.25">
      <c r="A6774" s="2">
        <v>6770</v>
      </c>
      <c r="B6774" s="2">
        <v>608.17101200000002</v>
      </c>
      <c r="C6774" s="2">
        <v>1343479</v>
      </c>
      <c r="D6774" s="14">
        <v>3.4</v>
      </c>
      <c r="E6774" s="2">
        <v>152210</v>
      </c>
    </row>
    <row r="6775" spans="1:5" x14ac:dyDescent="0.25">
      <c r="A6775" s="2">
        <v>6771</v>
      </c>
      <c r="B6775" s="2">
        <v>608.20706600000005</v>
      </c>
      <c r="C6775" s="2">
        <v>1457393</v>
      </c>
      <c r="D6775" s="14">
        <v>3.7</v>
      </c>
      <c r="E6775" s="2">
        <v>211558</v>
      </c>
    </row>
    <row r="6776" spans="1:5" x14ac:dyDescent="0.25">
      <c r="A6776" s="2">
        <v>6772</v>
      </c>
      <c r="B6776" s="2">
        <v>608.24281499999995</v>
      </c>
      <c r="C6776" s="2">
        <v>1385707</v>
      </c>
      <c r="D6776" s="14">
        <v>3.5</v>
      </c>
      <c r="E6776" s="2">
        <v>298665</v>
      </c>
    </row>
    <row r="6777" spans="1:5" x14ac:dyDescent="0.25">
      <c r="A6777" s="2">
        <v>6773</v>
      </c>
      <c r="B6777" s="2">
        <v>608.35122799999999</v>
      </c>
      <c r="C6777" s="2">
        <v>4304601</v>
      </c>
      <c r="D6777" s="14">
        <v>12.9</v>
      </c>
      <c r="E6777" s="2">
        <v>189648</v>
      </c>
    </row>
    <row r="6778" spans="1:5" x14ac:dyDescent="0.25">
      <c r="A6778" s="2">
        <v>6774</v>
      </c>
      <c r="B6778" s="2">
        <v>609.03705600000001</v>
      </c>
      <c r="C6778" s="2">
        <v>1883754</v>
      </c>
      <c r="D6778" s="14">
        <v>5.0999999999999996</v>
      </c>
      <c r="E6778" s="2">
        <v>254415</v>
      </c>
    </row>
    <row r="6779" spans="1:5" x14ac:dyDescent="0.25">
      <c r="A6779" s="2">
        <v>6775</v>
      </c>
      <c r="B6779" s="2">
        <v>609.04865099999995</v>
      </c>
      <c r="C6779" s="2">
        <v>1426536</v>
      </c>
      <c r="D6779" s="14">
        <v>3.6</v>
      </c>
      <c r="E6779" s="2">
        <v>310470</v>
      </c>
    </row>
    <row r="6780" spans="1:5" x14ac:dyDescent="0.25">
      <c r="A6780" s="2">
        <v>6776</v>
      </c>
      <c r="B6780" s="2">
        <v>609.05248800000004</v>
      </c>
      <c r="C6780" s="2">
        <v>2288743</v>
      </c>
      <c r="D6780" s="14">
        <v>6.4</v>
      </c>
      <c r="E6780" s="2">
        <v>209009</v>
      </c>
    </row>
    <row r="6781" spans="1:5" x14ac:dyDescent="0.25">
      <c r="A6781" s="2">
        <v>6777</v>
      </c>
      <c r="B6781" s="2">
        <v>609.07358399999998</v>
      </c>
      <c r="C6781" s="2">
        <v>4662884</v>
      </c>
      <c r="D6781" s="14">
        <v>14</v>
      </c>
      <c r="E6781" s="2">
        <v>194408</v>
      </c>
    </row>
    <row r="6782" spans="1:5" x14ac:dyDescent="0.25">
      <c r="A6782" s="2">
        <v>6778</v>
      </c>
      <c r="B6782" s="2">
        <v>609.08909700000004</v>
      </c>
      <c r="C6782" s="2">
        <v>2651234</v>
      </c>
      <c r="D6782" s="14">
        <v>7.6</v>
      </c>
      <c r="E6782" s="2">
        <v>206632</v>
      </c>
    </row>
    <row r="6783" spans="1:5" x14ac:dyDescent="0.25">
      <c r="A6783" s="2">
        <v>6779</v>
      </c>
      <c r="B6783" s="2">
        <v>609.10988699999996</v>
      </c>
      <c r="C6783" s="2">
        <v>4605534</v>
      </c>
      <c r="D6783" s="14">
        <v>13.8</v>
      </c>
      <c r="E6783" s="2">
        <v>225085</v>
      </c>
    </row>
    <row r="6784" spans="1:5" x14ac:dyDescent="0.25">
      <c r="A6784" s="2">
        <v>6780</v>
      </c>
      <c r="B6784" s="2">
        <v>609.12496899999996</v>
      </c>
      <c r="C6784" s="2">
        <v>2174556</v>
      </c>
      <c r="D6784" s="14">
        <v>6</v>
      </c>
      <c r="E6784" s="2">
        <v>229728</v>
      </c>
    </row>
    <row r="6785" spans="1:5" x14ac:dyDescent="0.25">
      <c r="A6785" s="2">
        <v>6781</v>
      </c>
      <c r="B6785" s="2">
        <v>609.14620000000002</v>
      </c>
      <c r="C6785" s="2">
        <v>3636825</v>
      </c>
      <c r="D6785" s="14">
        <v>10.7</v>
      </c>
      <c r="E6785" s="2">
        <v>231429</v>
      </c>
    </row>
    <row r="6786" spans="1:5" x14ac:dyDescent="0.25">
      <c r="A6786" s="2">
        <v>6782</v>
      </c>
      <c r="B6786" s="2">
        <v>609.16140099999996</v>
      </c>
      <c r="C6786" s="2">
        <v>1777238</v>
      </c>
      <c r="D6786" s="14">
        <v>4.8</v>
      </c>
      <c r="E6786" s="2">
        <v>176717</v>
      </c>
    </row>
    <row r="6787" spans="1:5" x14ac:dyDescent="0.25">
      <c r="A6787" s="2">
        <v>6783</v>
      </c>
      <c r="B6787" s="2">
        <v>609.18277399999999</v>
      </c>
      <c r="C6787" s="2">
        <v>2808659</v>
      </c>
      <c r="D6787" s="14">
        <v>8.1</v>
      </c>
      <c r="E6787" s="2">
        <v>174375</v>
      </c>
    </row>
    <row r="6788" spans="1:5" x14ac:dyDescent="0.25">
      <c r="A6788" s="2">
        <v>6784</v>
      </c>
      <c r="B6788" s="2">
        <v>609.19780100000003</v>
      </c>
      <c r="C6788" s="2">
        <v>1530192</v>
      </c>
      <c r="D6788" s="14">
        <v>4</v>
      </c>
      <c r="E6788" s="2">
        <v>207753</v>
      </c>
    </row>
    <row r="6789" spans="1:5" x14ac:dyDescent="0.25">
      <c r="A6789" s="2">
        <v>6785</v>
      </c>
      <c r="B6789" s="2">
        <v>609.21918600000004</v>
      </c>
      <c r="C6789" s="2">
        <v>2722893</v>
      </c>
      <c r="D6789" s="14">
        <v>7.8</v>
      </c>
      <c r="E6789" s="2">
        <v>223048</v>
      </c>
    </row>
    <row r="6790" spans="1:5" x14ac:dyDescent="0.25">
      <c r="A6790" s="2">
        <v>6786</v>
      </c>
      <c r="B6790" s="2">
        <v>609.25472600000001</v>
      </c>
      <c r="C6790" s="2">
        <v>1953863</v>
      </c>
      <c r="D6790" s="14">
        <v>5.3</v>
      </c>
      <c r="E6790" s="2">
        <v>143625</v>
      </c>
    </row>
    <row r="6791" spans="1:5" x14ac:dyDescent="0.25">
      <c r="A6791" s="2">
        <v>6787</v>
      </c>
      <c r="B6791" s="2">
        <v>609.29113600000005</v>
      </c>
      <c r="C6791" s="2">
        <v>1700162</v>
      </c>
      <c r="D6791" s="14">
        <v>4.5</v>
      </c>
      <c r="E6791" s="2">
        <v>186908</v>
      </c>
    </row>
    <row r="6792" spans="1:5" x14ac:dyDescent="0.25">
      <c r="A6792" s="2">
        <v>6788</v>
      </c>
      <c r="B6792" s="2">
        <v>609.32842900000003</v>
      </c>
      <c r="C6792" s="2">
        <v>1719868</v>
      </c>
      <c r="D6792" s="14">
        <v>4.5999999999999996</v>
      </c>
      <c r="E6792" s="2">
        <v>288683</v>
      </c>
    </row>
    <row r="6793" spans="1:5" x14ac:dyDescent="0.25">
      <c r="A6793" s="2">
        <v>6789</v>
      </c>
      <c r="B6793" s="2">
        <v>609.34495300000003</v>
      </c>
      <c r="C6793" s="2">
        <v>4627001</v>
      </c>
      <c r="D6793" s="14">
        <v>13.9</v>
      </c>
      <c r="E6793" s="2">
        <v>207436</v>
      </c>
    </row>
    <row r="6794" spans="1:5" x14ac:dyDescent="0.25">
      <c r="A6794" s="2">
        <v>6790</v>
      </c>
      <c r="B6794" s="2">
        <v>609.36489099999994</v>
      </c>
      <c r="C6794" s="2">
        <v>1718070</v>
      </c>
      <c r="D6794" s="14">
        <v>4.5999999999999996</v>
      </c>
      <c r="E6794" s="2">
        <v>217141</v>
      </c>
    </row>
    <row r="6795" spans="1:5" x14ac:dyDescent="0.25">
      <c r="A6795" s="2">
        <v>6791</v>
      </c>
      <c r="B6795" s="2">
        <v>610.11310400000002</v>
      </c>
      <c r="C6795" s="2">
        <v>1379780</v>
      </c>
      <c r="D6795" s="14">
        <v>3.5</v>
      </c>
      <c r="E6795" s="2">
        <v>239711</v>
      </c>
    </row>
    <row r="6796" spans="1:5" x14ac:dyDescent="0.25">
      <c r="A6796" s="2">
        <v>6792</v>
      </c>
      <c r="B6796" s="2">
        <v>610.34918000000005</v>
      </c>
      <c r="C6796" s="2">
        <v>1442721</v>
      </c>
      <c r="D6796" s="14">
        <v>3.7</v>
      </c>
      <c r="E6796" s="2">
        <v>134216</v>
      </c>
    </row>
    <row r="6797" spans="1:5" x14ac:dyDescent="0.25">
      <c r="A6797" s="2">
        <v>6793</v>
      </c>
      <c r="B6797" s="2">
        <v>610.88281800000004</v>
      </c>
      <c r="C6797" s="2">
        <v>1282131</v>
      </c>
      <c r="D6797" s="14">
        <v>3.2</v>
      </c>
      <c r="E6797" s="2">
        <v>236030</v>
      </c>
    </row>
    <row r="6798" spans="1:5" x14ac:dyDescent="0.25">
      <c r="A6798" s="2">
        <v>6794</v>
      </c>
      <c r="B6798" s="2">
        <v>611.03158900000005</v>
      </c>
      <c r="C6798" s="2">
        <v>2405694</v>
      </c>
      <c r="D6798" s="14">
        <v>6.8</v>
      </c>
      <c r="E6798" s="2">
        <v>303245</v>
      </c>
    </row>
    <row r="6799" spans="1:5" x14ac:dyDescent="0.25">
      <c r="A6799" s="2">
        <v>6795</v>
      </c>
      <c r="B6799" s="2">
        <v>611.05262000000005</v>
      </c>
      <c r="C6799" s="2">
        <v>2534715</v>
      </c>
      <c r="D6799" s="14">
        <v>7.2</v>
      </c>
      <c r="E6799" s="2">
        <v>250105</v>
      </c>
    </row>
    <row r="6800" spans="1:5" x14ac:dyDescent="0.25">
      <c r="A6800" s="2">
        <v>6796</v>
      </c>
      <c r="B6800" s="2">
        <v>611.06804199999999</v>
      </c>
      <c r="C6800" s="2">
        <v>3381561</v>
      </c>
      <c r="D6800" s="14">
        <v>9.9</v>
      </c>
      <c r="E6800" s="2">
        <v>206595</v>
      </c>
    </row>
    <row r="6801" spans="1:5" x14ac:dyDescent="0.25">
      <c r="A6801" s="2">
        <v>6797</v>
      </c>
      <c r="B6801" s="2">
        <v>611.08891500000004</v>
      </c>
      <c r="C6801" s="2">
        <v>3751222</v>
      </c>
      <c r="D6801" s="14">
        <v>11.1</v>
      </c>
      <c r="E6801" s="2">
        <v>200855</v>
      </c>
    </row>
    <row r="6802" spans="1:5" x14ac:dyDescent="0.25">
      <c r="A6802" s="2">
        <v>6798</v>
      </c>
      <c r="B6802" s="2">
        <v>611.10436100000004</v>
      </c>
      <c r="C6802" s="2">
        <v>3219764</v>
      </c>
      <c r="D6802" s="14">
        <v>9.4</v>
      </c>
      <c r="E6802" s="2">
        <v>191771</v>
      </c>
    </row>
    <row r="6803" spans="1:5" x14ac:dyDescent="0.25">
      <c r="A6803" s="2">
        <v>6799</v>
      </c>
      <c r="B6803" s="2">
        <v>611.12551099999996</v>
      </c>
      <c r="C6803" s="2">
        <v>3048753</v>
      </c>
      <c r="D6803" s="14">
        <v>8.8000000000000007</v>
      </c>
      <c r="E6803" s="2">
        <v>228557</v>
      </c>
    </row>
    <row r="6804" spans="1:5" x14ac:dyDescent="0.25">
      <c r="A6804" s="2">
        <v>6800</v>
      </c>
      <c r="B6804" s="2">
        <v>611.14028900000005</v>
      </c>
      <c r="C6804" s="2">
        <v>2251567</v>
      </c>
      <c r="D6804" s="14">
        <v>6.3</v>
      </c>
      <c r="E6804" s="2">
        <v>189419</v>
      </c>
    </row>
    <row r="6805" spans="1:5" x14ac:dyDescent="0.25">
      <c r="A6805" s="2">
        <v>6801</v>
      </c>
      <c r="B6805" s="2">
        <v>611.16145300000005</v>
      </c>
      <c r="C6805" s="2">
        <v>2510124</v>
      </c>
      <c r="D6805" s="14">
        <v>7.1</v>
      </c>
      <c r="E6805" s="2">
        <v>210521</v>
      </c>
    </row>
    <row r="6806" spans="1:5" x14ac:dyDescent="0.25">
      <c r="A6806" s="2">
        <v>6802</v>
      </c>
      <c r="B6806" s="2">
        <v>611.177459</v>
      </c>
      <c r="C6806" s="2">
        <v>2150186</v>
      </c>
      <c r="D6806" s="14">
        <v>6</v>
      </c>
      <c r="E6806" s="2">
        <v>235226</v>
      </c>
    </row>
    <row r="6807" spans="1:5" x14ac:dyDescent="0.25">
      <c r="A6807" s="2">
        <v>6803</v>
      </c>
      <c r="B6807" s="2">
        <v>611.19852700000001</v>
      </c>
      <c r="C6807" s="2">
        <v>2457383</v>
      </c>
      <c r="D6807" s="14">
        <v>6.9</v>
      </c>
      <c r="E6807" s="2">
        <v>190886</v>
      </c>
    </row>
    <row r="6808" spans="1:5" x14ac:dyDescent="0.25">
      <c r="A6808" s="2">
        <v>6804</v>
      </c>
      <c r="B6808" s="2">
        <v>611.21351100000004</v>
      </c>
      <c r="C6808" s="2">
        <v>2078501</v>
      </c>
      <c r="D6808" s="14">
        <v>5.7</v>
      </c>
      <c r="E6808" s="2">
        <v>246020</v>
      </c>
    </row>
    <row r="6809" spans="1:5" x14ac:dyDescent="0.25">
      <c r="A6809" s="2">
        <v>6805</v>
      </c>
      <c r="B6809" s="2">
        <v>611.23415899999998</v>
      </c>
      <c r="C6809" s="2">
        <v>1864994</v>
      </c>
      <c r="D6809" s="14">
        <v>5</v>
      </c>
      <c r="E6809" s="2">
        <v>190832</v>
      </c>
    </row>
    <row r="6810" spans="1:5" x14ac:dyDescent="0.25">
      <c r="A6810" s="2">
        <v>6806</v>
      </c>
      <c r="B6810" s="2">
        <v>611.249865</v>
      </c>
      <c r="C6810" s="2">
        <v>1909024</v>
      </c>
      <c r="D6810" s="14">
        <v>5.2</v>
      </c>
      <c r="E6810" s="2">
        <v>274340</v>
      </c>
    </row>
    <row r="6811" spans="1:5" x14ac:dyDescent="0.25">
      <c r="A6811" s="2">
        <v>6807</v>
      </c>
      <c r="B6811" s="2">
        <v>611.27125100000001</v>
      </c>
      <c r="C6811" s="2">
        <v>1294621</v>
      </c>
      <c r="D6811" s="14">
        <v>3.2</v>
      </c>
      <c r="E6811" s="2">
        <v>264505</v>
      </c>
    </row>
    <row r="6812" spans="1:5" x14ac:dyDescent="0.25">
      <c r="A6812" s="2">
        <v>6808</v>
      </c>
      <c r="B6812" s="2">
        <v>611.28579400000001</v>
      </c>
      <c r="C6812" s="2">
        <v>1402139</v>
      </c>
      <c r="D6812" s="14">
        <v>3.6</v>
      </c>
      <c r="E6812" s="2">
        <v>253049</v>
      </c>
    </row>
    <row r="6813" spans="1:5" x14ac:dyDescent="0.25">
      <c r="A6813" s="2">
        <v>6809</v>
      </c>
      <c r="B6813" s="2">
        <v>611.30738199999996</v>
      </c>
      <c r="C6813" s="2">
        <v>1811992</v>
      </c>
      <c r="D6813" s="14">
        <v>4.9000000000000004</v>
      </c>
      <c r="E6813" s="2">
        <v>248390</v>
      </c>
    </row>
    <row r="6814" spans="1:5" x14ac:dyDescent="0.25">
      <c r="A6814" s="2">
        <v>6810</v>
      </c>
      <c r="B6814" s="2">
        <v>611.34404099999995</v>
      </c>
      <c r="C6814" s="2">
        <v>1754387</v>
      </c>
      <c r="D6814" s="14">
        <v>4.7</v>
      </c>
      <c r="E6814" s="2">
        <v>187386</v>
      </c>
    </row>
    <row r="6815" spans="1:5" x14ac:dyDescent="0.25">
      <c r="A6815" s="2">
        <v>6811</v>
      </c>
      <c r="B6815" s="2">
        <v>611.379864</v>
      </c>
      <c r="C6815" s="2">
        <v>1600526</v>
      </c>
      <c r="D6815" s="14">
        <v>4.2</v>
      </c>
      <c r="E6815" s="2">
        <v>246928</v>
      </c>
    </row>
    <row r="6816" spans="1:5" x14ac:dyDescent="0.25">
      <c r="A6816" s="2">
        <v>6812</v>
      </c>
      <c r="B6816" s="2">
        <v>612.07166900000004</v>
      </c>
      <c r="C6816" s="2">
        <v>1565360</v>
      </c>
      <c r="D6816" s="14">
        <v>4.0999999999999996</v>
      </c>
      <c r="E6816" s="2">
        <v>300070</v>
      </c>
    </row>
    <row r="6817" spans="1:5" x14ac:dyDescent="0.25">
      <c r="A6817" s="2">
        <v>6813</v>
      </c>
      <c r="B6817" s="2">
        <v>613.04745100000002</v>
      </c>
      <c r="C6817" s="2">
        <v>3139123</v>
      </c>
      <c r="D6817" s="14">
        <v>9.1</v>
      </c>
      <c r="E6817" s="2">
        <v>232834</v>
      </c>
    </row>
    <row r="6818" spans="1:5" x14ac:dyDescent="0.25">
      <c r="A6818" s="2">
        <v>6814</v>
      </c>
      <c r="B6818" s="2">
        <v>613.06790000000001</v>
      </c>
      <c r="C6818" s="2">
        <v>1847856</v>
      </c>
      <c r="D6818" s="14">
        <v>5</v>
      </c>
      <c r="E6818" s="2">
        <v>112796</v>
      </c>
    </row>
    <row r="6819" spans="1:5" x14ac:dyDescent="0.25">
      <c r="A6819" s="2">
        <v>6815</v>
      </c>
      <c r="B6819" s="2">
        <v>613.08372699999995</v>
      </c>
      <c r="C6819" s="2">
        <v>4547630</v>
      </c>
      <c r="D6819" s="14">
        <v>13.7</v>
      </c>
      <c r="E6819" s="2">
        <v>242426</v>
      </c>
    </row>
    <row r="6820" spans="1:5" x14ac:dyDescent="0.25">
      <c r="A6820" s="2">
        <v>6816</v>
      </c>
      <c r="B6820" s="2">
        <v>613.10468500000002</v>
      </c>
      <c r="C6820" s="2">
        <v>2414636</v>
      </c>
      <c r="D6820" s="14">
        <v>6.8</v>
      </c>
      <c r="E6820" s="2">
        <v>181985</v>
      </c>
    </row>
    <row r="6821" spans="1:5" x14ac:dyDescent="0.25">
      <c r="A6821" s="2">
        <v>6817</v>
      </c>
      <c r="B6821" s="2">
        <v>613.12026700000001</v>
      </c>
      <c r="C6821" s="2">
        <v>3333162</v>
      </c>
      <c r="D6821" s="14">
        <v>9.8000000000000007</v>
      </c>
      <c r="E6821" s="2">
        <v>205239</v>
      </c>
    </row>
    <row r="6822" spans="1:5" x14ac:dyDescent="0.25">
      <c r="A6822" s="2">
        <v>6818</v>
      </c>
      <c r="B6822" s="2">
        <v>613.14218000000005</v>
      </c>
      <c r="C6822" s="2">
        <v>1577511</v>
      </c>
      <c r="D6822" s="14">
        <v>4.0999999999999996</v>
      </c>
      <c r="E6822" s="2">
        <v>130046</v>
      </c>
    </row>
    <row r="6823" spans="1:5" x14ac:dyDescent="0.25">
      <c r="A6823" s="2">
        <v>6819</v>
      </c>
      <c r="B6823" s="2">
        <v>613.15639699999997</v>
      </c>
      <c r="C6823" s="2">
        <v>2585125</v>
      </c>
      <c r="D6823" s="14">
        <v>7.4</v>
      </c>
      <c r="E6823" s="2">
        <v>228534</v>
      </c>
    </row>
    <row r="6824" spans="1:5" x14ac:dyDescent="0.25">
      <c r="A6824" s="2">
        <v>6820</v>
      </c>
      <c r="B6824" s="2">
        <v>613.17713200000003</v>
      </c>
      <c r="C6824" s="2">
        <v>1698851</v>
      </c>
      <c r="D6824" s="14">
        <v>4.5</v>
      </c>
      <c r="E6824" s="2">
        <v>200103</v>
      </c>
    </row>
    <row r="6825" spans="1:5" x14ac:dyDescent="0.25">
      <c r="A6825" s="2">
        <v>6821</v>
      </c>
      <c r="B6825" s="2">
        <v>613.19277499999998</v>
      </c>
      <c r="C6825" s="2">
        <v>2525217</v>
      </c>
      <c r="D6825" s="14">
        <v>7.2</v>
      </c>
      <c r="E6825" s="2">
        <v>257317</v>
      </c>
    </row>
    <row r="6826" spans="1:5" x14ac:dyDescent="0.25">
      <c r="A6826" s="2">
        <v>6822</v>
      </c>
      <c r="B6826" s="2">
        <v>613.21393699999999</v>
      </c>
      <c r="C6826" s="2">
        <v>1294110</v>
      </c>
      <c r="D6826" s="14">
        <v>3.2</v>
      </c>
      <c r="E6826" s="2">
        <v>140481</v>
      </c>
    </row>
    <row r="6827" spans="1:5" x14ac:dyDescent="0.25">
      <c r="A6827" s="2">
        <v>6823</v>
      </c>
      <c r="B6827" s="2">
        <v>613.22941200000002</v>
      </c>
      <c r="C6827" s="2">
        <v>1925660</v>
      </c>
      <c r="D6827" s="14">
        <v>5.2</v>
      </c>
      <c r="E6827" s="2">
        <v>195338</v>
      </c>
    </row>
    <row r="6828" spans="1:5" x14ac:dyDescent="0.25">
      <c r="A6828" s="2">
        <v>6824</v>
      </c>
      <c r="B6828" s="2">
        <v>613.26534200000003</v>
      </c>
      <c r="C6828" s="2">
        <v>1768728</v>
      </c>
      <c r="D6828" s="14">
        <v>4.7</v>
      </c>
      <c r="E6828" s="2">
        <v>208319</v>
      </c>
    </row>
    <row r="6829" spans="1:5" x14ac:dyDescent="0.25">
      <c r="A6829" s="2">
        <v>6825</v>
      </c>
      <c r="B6829" s="2">
        <v>613.286652</v>
      </c>
      <c r="C6829" s="2">
        <v>1231381</v>
      </c>
      <c r="D6829" s="14">
        <v>3</v>
      </c>
      <c r="E6829" s="2">
        <v>142426</v>
      </c>
    </row>
    <row r="6830" spans="1:5" x14ac:dyDescent="0.25">
      <c r="A6830" s="2">
        <v>6826</v>
      </c>
      <c r="B6830" s="2">
        <v>613.30145800000003</v>
      </c>
      <c r="C6830" s="2">
        <v>1338387</v>
      </c>
      <c r="D6830" s="14">
        <v>3.4</v>
      </c>
      <c r="E6830" s="2">
        <v>333252</v>
      </c>
    </row>
    <row r="6831" spans="1:5" x14ac:dyDescent="0.25">
      <c r="A6831" s="2">
        <v>6827</v>
      </c>
      <c r="B6831" s="2">
        <v>613.32259299999998</v>
      </c>
      <c r="C6831" s="2">
        <v>1368849</v>
      </c>
      <c r="D6831" s="14">
        <v>3.4</v>
      </c>
      <c r="E6831" s="2">
        <v>233190</v>
      </c>
    </row>
    <row r="6832" spans="1:5" x14ac:dyDescent="0.25">
      <c r="A6832" s="2">
        <v>6828</v>
      </c>
      <c r="B6832" s="2">
        <v>613.359239</v>
      </c>
      <c r="C6832" s="2">
        <v>1814540</v>
      </c>
      <c r="D6832" s="14">
        <v>4.9000000000000004</v>
      </c>
      <c r="E6832" s="2">
        <v>277522</v>
      </c>
    </row>
    <row r="6833" spans="1:5" x14ac:dyDescent="0.25">
      <c r="A6833" s="2">
        <v>6829</v>
      </c>
      <c r="B6833" s="2">
        <v>614.05073300000004</v>
      </c>
      <c r="C6833" s="2">
        <v>1441466</v>
      </c>
      <c r="D6833" s="14">
        <v>3.7</v>
      </c>
      <c r="E6833" s="2">
        <v>248064</v>
      </c>
    </row>
    <row r="6834" spans="1:5" x14ac:dyDescent="0.25">
      <c r="A6834" s="2">
        <v>6830</v>
      </c>
      <c r="B6834" s="2">
        <v>615.02648499999998</v>
      </c>
      <c r="C6834" s="2">
        <v>1253069</v>
      </c>
      <c r="D6834" s="14">
        <v>3.1</v>
      </c>
      <c r="E6834" s="2">
        <v>182591</v>
      </c>
    </row>
    <row r="6835" spans="1:5" x14ac:dyDescent="0.25">
      <c r="A6835" s="2">
        <v>6831</v>
      </c>
      <c r="B6835" s="2">
        <v>615.06328099999996</v>
      </c>
      <c r="C6835" s="2">
        <v>4103497</v>
      </c>
      <c r="D6835" s="14">
        <v>12.2</v>
      </c>
      <c r="E6835" s="2">
        <v>184303</v>
      </c>
    </row>
    <row r="6836" spans="1:5" x14ac:dyDescent="0.25">
      <c r="A6836" s="2">
        <v>6832</v>
      </c>
      <c r="B6836" s="2">
        <v>615.09969799999999</v>
      </c>
      <c r="C6836" s="2">
        <v>4613957</v>
      </c>
      <c r="D6836" s="14">
        <v>13.9</v>
      </c>
      <c r="E6836" s="2">
        <v>203950</v>
      </c>
    </row>
    <row r="6837" spans="1:5" x14ac:dyDescent="0.25">
      <c r="A6837" s="2">
        <v>6833</v>
      </c>
      <c r="B6837" s="2">
        <v>615.13581999999997</v>
      </c>
      <c r="C6837" s="2">
        <v>3176257</v>
      </c>
      <c r="D6837" s="14">
        <v>9.3000000000000007</v>
      </c>
      <c r="E6837" s="2">
        <v>204852</v>
      </c>
    </row>
    <row r="6838" spans="1:5" x14ac:dyDescent="0.25">
      <c r="A6838" s="2">
        <v>6834</v>
      </c>
      <c r="B6838" s="2">
        <v>615.17218400000002</v>
      </c>
      <c r="C6838" s="2">
        <v>2543549</v>
      </c>
      <c r="D6838" s="14">
        <v>7.2</v>
      </c>
      <c r="E6838" s="2">
        <v>165195</v>
      </c>
    </row>
    <row r="6839" spans="1:5" x14ac:dyDescent="0.25">
      <c r="A6839" s="2">
        <v>6835</v>
      </c>
      <c r="B6839" s="2">
        <v>615.20839899999999</v>
      </c>
      <c r="C6839" s="2">
        <v>3262265</v>
      </c>
      <c r="D6839" s="14">
        <v>9.5</v>
      </c>
      <c r="E6839" s="2">
        <v>276842</v>
      </c>
    </row>
    <row r="6840" spans="1:5" x14ac:dyDescent="0.25">
      <c r="A6840" s="2">
        <v>6836</v>
      </c>
      <c r="B6840" s="2">
        <v>615.24497699999995</v>
      </c>
      <c r="C6840" s="2">
        <v>2289718</v>
      </c>
      <c r="D6840" s="14">
        <v>6.4</v>
      </c>
      <c r="E6840" s="2">
        <v>215043</v>
      </c>
    </row>
    <row r="6841" spans="1:5" x14ac:dyDescent="0.25">
      <c r="A6841" s="2">
        <v>6837</v>
      </c>
      <c r="B6841" s="2">
        <v>615.28121999999996</v>
      </c>
      <c r="C6841" s="2">
        <v>1494066</v>
      </c>
      <c r="D6841" s="14">
        <v>3.9</v>
      </c>
      <c r="E6841" s="2">
        <v>205472</v>
      </c>
    </row>
    <row r="6842" spans="1:5" x14ac:dyDescent="0.25">
      <c r="A6842" s="2">
        <v>6838</v>
      </c>
      <c r="B6842" s="2">
        <v>615.31755799999996</v>
      </c>
      <c r="C6842" s="2">
        <v>1286958</v>
      </c>
      <c r="D6842" s="14">
        <v>3.2</v>
      </c>
      <c r="E6842" s="2">
        <v>318611</v>
      </c>
    </row>
    <row r="6843" spans="1:5" x14ac:dyDescent="0.25">
      <c r="A6843" s="2">
        <v>6839</v>
      </c>
      <c r="B6843" s="2">
        <v>616.06602199999998</v>
      </c>
      <c r="C6843" s="2">
        <v>1299169</v>
      </c>
      <c r="D6843" s="14">
        <v>3.2</v>
      </c>
      <c r="E6843" s="2">
        <v>308321</v>
      </c>
    </row>
    <row r="6844" spans="1:5" x14ac:dyDescent="0.25">
      <c r="A6844" s="2">
        <v>6840</v>
      </c>
      <c r="B6844" s="2">
        <v>616.10166400000003</v>
      </c>
      <c r="C6844" s="2">
        <v>1352925</v>
      </c>
      <c r="D6844" s="14">
        <v>3.4</v>
      </c>
      <c r="E6844" s="2">
        <v>235565</v>
      </c>
    </row>
    <row r="6845" spans="1:5" x14ac:dyDescent="0.25">
      <c r="A6845" s="2">
        <v>6841</v>
      </c>
      <c r="B6845" s="2">
        <v>617.04199200000005</v>
      </c>
      <c r="C6845" s="2">
        <v>3010179</v>
      </c>
      <c r="D6845" s="14">
        <v>8.6999999999999993</v>
      </c>
      <c r="E6845" s="2">
        <v>239345</v>
      </c>
    </row>
    <row r="6846" spans="1:5" x14ac:dyDescent="0.25">
      <c r="A6846" s="2">
        <v>6842</v>
      </c>
      <c r="B6846" s="2">
        <v>617.07864400000005</v>
      </c>
      <c r="C6846" s="2">
        <v>5385855</v>
      </c>
      <c r="D6846" s="14">
        <v>16.3</v>
      </c>
      <c r="E6846" s="2">
        <v>191694</v>
      </c>
    </row>
    <row r="6847" spans="1:5" x14ac:dyDescent="0.25">
      <c r="A6847" s="2">
        <v>6843</v>
      </c>
      <c r="B6847" s="2">
        <v>617.11485900000002</v>
      </c>
      <c r="C6847" s="2">
        <v>4646524</v>
      </c>
      <c r="D6847" s="14">
        <v>14</v>
      </c>
      <c r="E6847" s="2">
        <v>193148</v>
      </c>
    </row>
    <row r="6848" spans="1:5" x14ac:dyDescent="0.25">
      <c r="A6848" s="2">
        <v>6844</v>
      </c>
      <c r="B6848" s="2">
        <v>617.15132400000005</v>
      </c>
      <c r="C6848" s="2">
        <v>3304569</v>
      </c>
      <c r="D6848" s="14">
        <v>9.6999999999999993</v>
      </c>
      <c r="E6848" s="2">
        <v>215484</v>
      </c>
    </row>
    <row r="6849" spans="1:5" x14ac:dyDescent="0.25">
      <c r="A6849" s="2">
        <v>6845</v>
      </c>
      <c r="B6849" s="2">
        <v>617.18769099999997</v>
      </c>
      <c r="C6849" s="2">
        <v>3105909</v>
      </c>
      <c r="D6849" s="14">
        <v>9</v>
      </c>
      <c r="E6849" s="2">
        <v>213512</v>
      </c>
    </row>
    <row r="6850" spans="1:5" x14ac:dyDescent="0.25">
      <c r="A6850" s="2">
        <v>6846</v>
      </c>
      <c r="B6850" s="2">
        <v>617.22362999999996</v>
      </c>
      <c r="C6850" s="2">
        <v>2614898</v>
      </c>
      <c r="D6850" s="14">
        <v>7.5</v>
      </c>
      <c r="E6850" s="2">
        <v>194795</v>
      </c>
    </row>
    <row r="6851" spans="1:5" x14ac:dyDescent="0.25">
      <c r="A6851" s="2">
        <v>6847</v>
      </c>
      <c r="B6851" s="2">
        <v>617.26012600000001</v>
      </c>
      <c r="C6851" s="2">
        <v>2311791</v>
      </c>
      <c r="D6851" s="14">
        <v>6.5</v>
      </c>
      <c r="E6851" s="2">
        <v>216063</v>
      </c>
    </row>
    <row r="6852" spans="1:5" x14ac:dyDescent="0.25">
      <c r="A6852" s="2">
        <v>6848</v>
      </c>
      <c r="B6852" s="2">
        <v>617.29639799999995</v>
      </c>
      <c r="C6852" s="2">
        <v>1862251</v>
      </c>
      <c r="D6852" s="14">
        <v>5</v>
      </c>
      <c r="E6852" s="2">
        <v>310016</v>
      </c>
    </row>
    <row r="6853" spans="1:5" x14ac:dyDescent="0.25">
      <c r="A6853" s="2">
        <v>6849</v>
      </c>
      <c r="B6853" s="2">
        <v>618.08148800000004</v>
      </c>
      <c r="C6853" s="2">
        <v>1353510</v>
      </c>
      <c r="D6853" s="14">
        <v>3.4</v>
      </c>
      <c r="E6853" s="2">
        <v>244848</v>
      </c>
    </row>
    <row r="6854" spans="1:5" x14ac:dyDescent="0.25">
      <c r="A6854" s="2">
        <v>6850</v>
      </c>
      <c r="B6854" s="2">
        <v>618.11832500000003</v>
      </c>
      <c r="C6854" s="2">
        <v>1327907</v>
      </c>
      <c r="D6854" s="14">
        <v>3.3</v>
      </c>
      <c r="E6854" s="2">
        <v>192898</v>
      </c>
    </row>
    <row r="6855" spans="1:5" x14ac:dyDescent="0.25">
      <c r="A6855" s="2">
        <v>6851</v>
      </c>
      <c r="B6855" s="2">
        <v>618.22788500000001</v>
      </c>
      <c r="C6855" s="2">
        <v>1229594</v>
      </c>
      <c r="D6855" s="14">
        <v>3</v>
      </c>
      <c r="E6855" s="2">
        <v>282333</v>
      </c>
    </row>
    <row r="6856" spans="1:5" x14ac:dyDescent="0.25">
      <c r="A6856" s="2">
        <v>6852</v>
      </c>
      <c r="B6856" s="2">
        <v>619.05781200000001</v>
      </c>
      <c r="C6856" s="2">
        <v>4192727</v>
      </c>
      <c r="D6856" s="14">
        <v>12.5</v>
      </c>
      <c r="E6856" s="2">
        <v>234720</v>
      </c>
    </row>
    <row r="6857" spans="1:5" x14ac:dyDescent="0.25">
      <c r="A6857" s="2">
        <v>6853</v>
      </c>
      <c r="B6857" s="2">
        <v>619.07281</v>
      </c>
      <c r="C6857" s="2">
        <v>1245142</v>
      </c>
      <c r="D6857" s="14">
        <v>3.1</v>
      </c>
      <c r="E6857" s="2">
        <v>131876</v>
      </c>
    </row>
    <row r="6858" spans="1:5" x14ac:dyDescent="0.25">
      <c r="A6858" s="2">
        <v>6854</v>
      </c>
      <c r="B6858" s="2">
        <v>619.09437800000001</v>
      </c>
      <c r="C6858" s="2">
        <v>5197268</v>
      </c>
      <c r="D6858" s="14">
        <v>15.7</v>
      </c>
      <c r="E6858" s="2">
        <v>189694</v>
      </c>
    </row>
    <row r="6859" spans="1:5" x14ac:dyDescent="0.25">
      <c r="A6859" s="2">
        <v>6855</v>
      </c>
      <c r="B6859" s="2">
        <v>619.130449</v>
      </c>
      <c r="C6859" s="2">
        <v>4371922</v>
      </c>
      <c r="D6859" s="14">
        <v>13.1</v>
      </c>
      <c r="E6859" s="2">
        <v>206187</v>
      </c>
    </row>
    <row r="6860" spans="1:5" x14ac:dyDescent="0.25">
      <c r="A6860" s="2">
        <v>6856</v>
      </c>
      <c r="B6860" s="2">
        <v>619.16696100000001</v>
      </c>
      <c r="C6860" s="2">
        <v>3429327</v>
      </c>
      <c r="D6860" s="14">
        <v>10.1</v>
      </c>
      <c r="E6860" s="2">
        <v>183903</v>
      </c>
    </row>
    <row r="6861" spans="1:5" x14ac:dyDescent="0.25">
      <c r="A6861" s="2">
        <v>6857</v>
      </c>
      <c r="B6861" s="2">
        <v>619.20352200000002</v>
      </c>
      <c r="C6861" s="2">
        <v>3343308</v>
      </c>
      <c r="D6861" s="14">
        <v>9.8000000000000007</v>
      </c>
      <c r="E6861" s="2">
        <v>218803</v>
      </c>
    </row>
    <row r="6862" spans="1:5" x14ac:dyDescent="0.25">
      <c r="A6862" s="2">
        <v>6858</v>
      </c>
      <c r="B6862" s="2">
        <v>619.23959400000001</v>
      </c>
      <c r="C6862" s="2">
        <v>2454729</v>
      </c>
      <c r="D6862" s="14">
        <v>6.9</v>
      </c>
      <c r="E6862" s="2">
        <v>198200</v>
      </c>
    </row>
    <row r="6863" spans="1:5" x14ac:dyDescent="0.25">
      <c r="A6863" s="2">
        <v>6859</v>
      </c>
      <c r="B6863" s="2">
        <v>619.27573199999995</v>
      </c>
      <c r="C6863" s="2">
        <v>1892294</v>
      </c>
      <c r="D6863" s="14">
        <v>5.0999999999999996</v>
      </c>
      <c r="E6863" s="2">
        <v>219996</v>
      </c>
    </row>
    <row r="6864" spans="1:5" x14ac:dyDescent="0.25">
      <c r="A6864" s="2">
        <v>6860</v>
      </c>
      <c r="B6864" s="2">
        <v>620.06102299999998</v>
      </c>
      <c r="C6864" s="2">
        <v>1412493</v>
      </c>
      <c r="D6864" s="14">
        <v>3.6</v>
      </c>
      <c r="E6864" s="2">
        <v>312011</v>
      </c>
    </row>
    <row r="6865" spans="1:5" x14ac:dyDescent="0.25">
      <c r="A6865" s="2">
        <v>6861</v>
      </c>
      <c r="B6865" s="2">
        <v>620.09707400000002</v>
      </c>
      <c r="C6865" s="2">
        <v>1490570</v>
      </c>
      <c r="D6865" s="14">
        <v>3.8</v>
      </c>
      <c r="E6865" s="2">
        <v>216212</v>
      </c>
    </row>
    <row r="6866" spans="1:5" x14ac:dyDescent="0.25">
      <c r="A6866" s="2">
        <v>6862</v>
      </c>
      <c r="B6866" s="2">
        <v>620.84677299999998</v>
      </c>
      <c r="C6866" s="2">
        <v>1260887</v>
      </c>
      <c r="D6866" s="14">
        <v>3.1</v>
      </c>
      <c r="E6866" s="2">
        <v>342052</v>
      </c>
    </row>
    <row r="6867" spans="1:5" x14ac:dyDescent="0.25">
      <c r="A6867" s="2">
        <v>6863</v>
      </c>
      <c r="B6867" s="2">
        <v>621.03696200000002</v>
      </c>
      <c r="C6867" s="2">
        <v>2106699</v>
      </c>
      <c r="D6867" s="14">
        <v>5.8</v>
      </c>
      <c r="E6867" s="2">
        <v>215858</v>
      </c>
    </row>
    <row r="6868" spans="1:5" x14ac:dyDescent="0.25">
      <c r="A6868" s="2">
        <v>6864</v>
      </c>
      <c r="B6868" s="2">
        <v>621.05361600000003</v>
      </c>
      <c r="C6868" s="2">
        <v>1503562</v>
      </c>
      <c r="D6868" s="14">
        <v>3.9</v>
      </c>
      <c r="E6868" s="2">
        <v>126320</v>
      </c>
    </row>
    <row r="6869" spans="1:5" x14ac:dyDescent="0.25">
      <c r="A6869" s="2">
        <v>6865</v>
      </c>
      <c r="B6869" s="2">
        <v>621.073847</v>
      </c>
      <c r="C6869" s="2">
        <v>4044105</v>
      </c>
      <c r="D6869" s="14">
        <v>12</v>
      </c>
      <c r="E6869" s="2">
        <v>186869</v>
      </c>
    </row>
    <row r="6870" spans="1:5" x14ac:dyDescent="0.25">
      <c r="A6870" s="2">
        <v>6866</v>
      </c>
      <c r="B6870" s="2">
        <v>621.08901100000003</v>
      </c>
      <c r="C6870" s="2">
        <v>1867591</v>
      </c>
      <c r="D6870" s="14">
        <v>5.0999999999999996</v>
      </c>
      <c r="E6870" s="2">
        <v>298895</v>
      </c>
    </row>
    <row r="6871" spans="1:5" x14ac:dyDescent="0.25">
      <c r="A6871" s="2">
        <v>6867</v>
      </c>
      <c r="B6871" s="2">
        <v>621.10957199999996</v>
      </c>
      <c r="C6871" s="2">
        <v>5355846</v>
      </c>
      <c r="D6871" s="14">
        <v>16.3</v>
      </c>
      <c r="E6871" s="2">
        <v>237591</v>
      </c>
    </row>
    <row r="6872" spans="1:5" x14ac:dyDescent="0.25">
      <c r="A6872" s="2">
        <v>6868</v>
      </c>
      <c r="B6872" s="2">
        <v>621.12552400000004</v>
      </c>
      <c r="C6872" s="2">
        <v>1274437</v>
      </c>
      <c r="D6872" s="14">
        <v>3.1</v>
      </c>
      <c r="E6872" s="2">
        <v>237614</v>
      </c>
    </row>
    <row r="6873" spans="1:5" x14ac:dyDescent="0.25">
      <c r="A6873" s="2">
        <v>6869</v>
      </c>
      <c r="B6873" s="2">
        <v>621.14600199999995</v>
      </c>
      <c r="C6873" s="2">
        <v>3697988</v>
      </c>
      <c r="D6873" s="14">
        <v>10.9</v>
      </c>
      <c r="E6873" s="2">
        <v>185488</v>
      </c>
    </row>
    <row r="6874" spans="1:5" x14ac:dyDescent="0.25">
      <c r="A6874" s="2">
        <v>6870</v>
      </c>
      <c r="B6874" s="2">
        <v>621.18297500000006</v>
      </c>
      <c r="C6874" s="2">
        <v>3184962</v>
      </c>
      <c r="D6874" s="14">
        <v>9.3000000000000007</v>
      </c>
      <c r="E6874" s="2">
        <v>177287</v>
      </c>
    </row>
    <row r="6875" spans="1:5" x14ac:dyDescent="0.25">
      <c r="A6875" s="2">
        <v>6871</v>
      </c>
      <c r="B6875" s="2">
        <v>621.21910200000002</v>
      </c>
      <c r="C6875" s="2">
        <v>2777407</v>
      </c>
      <c r="D6875" s="14">
        <v>8</v>
      </c>
      <c r="E6875" s="2">
        <v>194336</v>
      </c>
    </row>
    <row r="6876" spans="1:5" x14ac:dyDescent="0.25">
      <c r="A6876" s="2">
        <v>6872</v>
      </c>
      <c r="B6876" s="2">
        <v>621.255133</v>
      </c>
      <c r="C6876" s="2">
        <v>1579325</v>
      </c>
      <c r="D6876" s="14">
        <v>4.0999999999999996</v>
      </c>
      <c r="E6876" s="2">
        <v>158640</v>
      </c>
    </row>
    <row r="6877" spans="1:5" x14ac:dyDescent="0.25">
      <c r="A6877" s="2">
        <v>6873</v>
      </c>
      <c r="B6877" s="2">
        <v>621.29158399999994</v>
      </c>
      <c r="C6877" s="2">
        <v>1912123</v>
      </c>
      <c r="D6877" s="14">
        <v>5.2</v>
      </c>
      <c r="E6877" s="2">
        <v>275209</v>
      </c>
    </row>
    <row r="6878" spans="1:5" x14ac:dyDescent="0.25">
      <c r="A6878" s="2">
        <v>6874</v>
      </c>
      <c r="B6878" s="2">
        <v>621.327854</v>
      </c>
      <c r="C6878" s="2">
        <v>1274681</v>
      </c>
      <c r="D6878" s="14">
        <v>3.1</v>
      </c>
      <c r="E6878" s="2">
        <v>295857</v>
      </c>
    </row>
    <row r="6879" spans="1:5" x14ac:dyDescent="0.25">
      <c r="A6879" s="2">
        <v>6875</v>
      </c>
      <c r="B6879" s="2">
        <v>622.07664499999998</v>
      </c>
      <c r="C6879" s="2">
        <v>1617676</v>
      </c>
      <c r="D6879" s="14">
        <v>4.3</v>
      </c>
      <c r="E6879" s="2">
        <v>307877</v>
      </c>
    </row>
    <row r="6880" spans="1:5" x14ac:dyDescent="0.25">
      <c r="A6880" s="2">
        <v>6876</v>
      </c>
      <c r="B6880" s="2">
        <v>622.18609300000003</v>
      </c>
      <c r="C6880" s="2">
        <v>1327878</v>
      </c>
      <c r="D6880" s="14">
        <v>3.3</v>
      </c>
      <c r="E6880" s="2">
        <v>258602</v>
      </c>
    </row>
    <row r="6881" spans="1:5" x14ac:dyDescent="0.25">
      <c r="A6881" s="2">
        <v>6877</v>
      </c>
      <c r="B6881" s="2">
        <v>623.05260199999998</v>
      </c>
      <c r="C6881" s="2">
        <v>2619607</v>
      </c>
      <c r="D6881" s="14">
        <v>7.5</v>
      </c>
      <c r="E6881" s="2">
        <v>244087</v>
      </c>
    </row>
    <row r="6882" spans="1:5" x14ac:dyDescent="0.25">
      <c r="A6882" s="2">
        <v>6878</v>
      </c>
      <c r="B6882" s="2">
        <v>623.06793800000003</v>
      </c>
      <c r="C6882" s="2">
        <v>2510039</v>
      </c>
      <c r="D6882" s="14">
        <v>7.1</v>
      </c>
      <c r="E6882" s="2">
        <v>279513</v>
      </c>
    </row>
    <row r="6883" spans="1:5" x14ac:dyDescent="0.25">
      <c r="A6883" s="2">
        <v>6879</v>
      </c>
      <c r="B6883" s="2">
        <v>623.08883300000002</v>
      </c>
      <c r="C6883" s="2">
        <v>4045014</v>
      </c>
      <c r="D6883" s="14">
        <v>12</v>
      </c>
      <c r="E6883" s="2">
        <v>225261</v>
      </c>
    </row>
    <row r="6884" spans="1:5" x14ac:dyDescent="0.25">
      <c r="A6884" s="2">
        <v>6880</v>
      </c>
      <c r="B6884" s="2">
        <v>623.10405600000001</v>
      </c>
      <c r="C6884" s="2">
        <v>1895637</v>
      </c>
      <c r="D6884" s="14">
        <v>5.0999999999999996</v>
      </c>
      <c r="E6884" s="2">
        <v>170578</v>
      </c>
    </row>
    <row r="6885" spans="1:5" x14ac:dyDescent="0.25">
      <c r="A6885" s="2">
        <v>6881</v>
      </c>
      <c r="B6885" s="2">
        <v>623.12513200000001</v>
      </c>
      <c r="C6885" s="2">
        <v>3997908</v>
      </c>
      <c r="D6885" s="14">
        <v>11.9</v>
      </c>
      <c r="E6885" s="2">
        <v>244955</v>
      </c>
    </row>
    <row r="6886" spans="1:5" x14ac:dyDescent="0.25">
      <c r="A6886" s="2">
        <v>6882</v>
      </c>
      <c r="B6886" s="2">
        <v>623.14126699999997</v>
      </c>
      <c r="C6886" s="2">
        <v>1670867</v>
      </c>
      <c r="D6886" s="14">
        <v>4.4000000000000004</v>
      </c>
      <c r="E6886" s="2">
        <v>293306</v>
      </c>
    </row>
    <row r="6887" spans="1:5" x14ac:dyDescent="0.25">
      <c r="A6887" s="2">
        <v>6883</v>
      </c>
      <c r="B6887" s="2">
        <v>623.16176700000005</v>
      </c>
      <c r="C6887" s="2">
        <v>3103954</v>
      </c>
      <c r="D6887" s="14">
        <v>9</v>
      </c>
      <c r="E6887" s="2">
        <v>251742</v>
      </c>
    </row>
    <row r="6888" spans="1:5" x14ac:dyDescent="0.25">
      <c r="A6888" s="2">
        <v>6884</v>
      </c>
      <c r="B6888" s="2">
        <v>623.19839000000002</v>
      </c>
      <c r="C6888" s="2">
        <v>2088656</v>
      </c>
      <c r="D6888" s="14">
        <v>5.8</v>
      </c>
      <c r="E6888" s="2">
        <v>218904</v>
      </c>
    </row>
    <row r="6889" spans="1:5" x14ac:dyDescent="0.25">
      <c r="A6889" s="2">
        <v>6885</v>
      </c>
      <c r="B6889" s="2">
        <v>623.213573</v>
      </c>
      <c r="C6889" s="2">
        <v>1411535</v>
      </c>
      <c r="D6889" s="14">
        <v>3.6</v>
      </c>
      <c r="E6889" s="2">
        <v>252499</v>
      </c>
    </row>
    <row r="6890" spans="1:5" x14ac:dyDescent="0.25">
      <c r="A6890" s="2">
        <v>6886</v>
      </c>
      <c r="B6890" s="2">
        <v>623.23418900000001</v>
      </c>
      <c r="C6890" s="2">
        <v>2046158</v>
      </c>
      <c r="D6890" s="14">
        <v>5.6</v>
      </c>
      <c r="E6890" s="2">
        <v>166068</v>
      </c>
    </row>
    <row r="6891" spans="1:5" x14ac:dyDescent="0.25">
      <c r="A6891" s="2">
        <v>6887</v>
      </c>
      <c r="B6891" s="2">
        <v>623.27099299999998</v>
      </c>
      <c r="C6891" s="2">
        <v>1326028</v>
      </c>
      <c r="D6891" s="14">
        <v>3.3</v>
      </c>
      <c r="E6891" s="2">
        <v>233491</v>
      </c>
    </row>
    <row r="6892" spans="1:5" x14ac:dyDescent="0.25">
      <c r="A6892" s="2">
        <v>6888</v>
      </c>
      <c r="B6892" s="2">
        <v>623.30741599999999</v>
      </c>
      <c r="C6892" s="2">
        <v>1281227</v>
      </c>
      <c r="D6892" s="14">
        <v>3.2</v>
      </c>
      <c r="E6892" s="2">
        <v>230236</v>
      </c>
    </row>
    <row r="6893" spans="1:5" x14ac:dyDescent="0.25">
      <c r="A6893" s="2">
        <v>6889</v>
      </c>
      <c r="B6893" s="2">
        <v>623.342173</v>
      </c>
      <c r="C6893" s="2">
        <v>1550793</v>
      </c>
      <c r="D6893" s="14">
        <v>4</v>
      </c>
      <c r="E6893" s="2">
        <v>238760</v>
      </c>
    </row>
    <row r="6894" spans="1:5" x14ac:dyDescent="0.25">
      <c r="A6894" s="2">
        <v>6890</v>
      </c>
      <c r="B6894" s="2">
        <v>624.09203600000001</v>
      </c>
      <c r="C6894" s="2">
        <v>1306278</v>
      </c>
      <c r="D6894" s="14">
        <v>3.3</v>
      </c>
      <c r="E6894" s="2">
        <v>204186</v>
      </c>
    </row>
    <row r="6895" spans="1:5" x14ac:dyDescent="0.25">
      <c r="A6895" s="2">
        <v>6891</v>
      </c>
      <c r="B6895" s="2">
        <v>625.04731500000003</v>
      </c>
      <c r="C6895" s="2">
        <v>2152063</v>
      </c>
      <c r="D6895" s="14">
        <v>6.1</v>
      </c>
      <c r="E6895" s="2">
        <v>221942</v>
      </c>
    </row>
    <row r="6896" spans="1:5" x14ac:dyDescent="0.25">
      <c r="A6896" s="2">
        <v>6892</v>
      </c>
      <c r="B6896" s="2">
        <v>625.06830200000002</v>
      </c>
      <c r="C6896" s="2">
        <v>2922110</v>
      </c>
      <c r="D6896" s="14">
        <v>8.6999999999999993</v>
      </c>
      <c r="E6896" s="2">
        <v>229219</v>
      </c>
    </row>
    <row r="6897" spans="1:5" x14ac:dyDescent="0.25">
      <c r="A6897" s="2">
        <v>6893</v>
      </c>
      <c r="B6897" s="2">
        <v>625.08357000000001</v>
      </c>
      <c r="C6897" s="2">
        <v>3524733</v>
      </c>
      <c r="D6897" s="14">
        <v>10.7</v>
      </c>
      <c r="E6897" s="2">
        <v>256833</v>
      </c>
    </row>
    <row r="6898" spans="1:5" x14ac:dyDescent="0.25">
      <c r="A6898" s="2">
        <v>6894</v>
      </c>
      <c r="B6898" s="2">
        <v>625.10436800000002</v>
      </c>
      <c r="C6898" s="2">
        <v>3202172</v>
      </c>
      <c r="D6898" s="14">
        <v>9.6</v>
      </c>
      <c r="E6898" s="2">
        <v>198472</v>
      </c>
    </row>
    <row r="6899" spans="1:5" x14ac:dyDescent="0.25">
      <c r="A6899" s="2">
        <v>6895</v>
      </c>
      <c r="B6899" s="2">
        <v>625.12046699999996</v>
      </c>
      <c r="C6899" s="2">
        <v>2267516</v>
      </c>
      <c r="D6899" s="14">
        <v>6.5</v>
      </c>
      <c r="E6899" s="2">
        <v>180900</v>
      </c>
    </row>
    <row r="6900" spans="1:5" x14ac:dyDescent="0.25">
      <c r="A6900" s="2">
        <v>6896</v>
      </c>
      <c r="B6900" s="2">
        <v>625.14064099999996</v>
      </c>
      <c r="C6900" s="2">
        <v>2832507</v>
      </c>
      <c r="D6900" s="14">
        <v>8.4</v>
      </c>
      <c r="E6900" s="2">
        <v>272830</v>
      </c>
    </row>
    <row r="6901" spans="1:5" x14ac:dyDescent="0.25">
      <c r="A6901" s="2">
        <v>6897</v>
      </c>
      <c r="B6901" s="2">
        <v>625.15611200000001</v>
      </c>
      <c r="C6901" s="2">
        <v>1906298</v>
      </c>
      <c r="D6901" s="14">
        <v>5.3</v>
      </c>
      <c r="E6901" s="2">
        <v>235739</v>
      </c>
    </row>
    <row r="6902" spans="1:5" x14ac:dyDescent="0.25">
      <c r="A6902" s="2">
        <v>6898</v>
      </c>
      <c r="B6902" s="2">
        <v>625.17704900000001</v>
      </c>
      <c r="C6902" s="2">
        <v>1951866</v>
      </c>
      <c r="D6902" s="14">
        <v>5.5</v>
      </c>
      <c r="E6902" s="2">
        <v>249604</v>
      </c>
    </row>
    <row r="6903" spans="1:5" x14ac:dyDescent="0.25">
      <c r="A6903" s="2">
        <v>6899</v>
      </c>
      <c r="B6903" s="2">
        <v>625.19295699999998</v>
      </c>
      <c r="C6903" s="2">
        <v>1907833</v>
      </c>
      <c r="D6903" s="14">
        <v>5.3</v>
      </c>
      <c r="E6903" s="2">
        <v>275256</v>
      </c>
    </row>
    <row r="6904" spans="1:5" x14ac:dyDescent="0.25">
      <c r="A6904" s="2">
        <v>6900</v>
      </c>
      <c r="B6904" s="2">
        <v>625.21402499999999</v>
      </c>
      <c r="C6904" s="2">
        <v>1973880</v>
      </c>
      <c r="D6904" s="14">
        <v>5.5</v>
      </c>
      <c r="E6904" s="2">
        <v>212744</v>
      </c>
    </row>
    <row r="6905" spans="1:5" x14ac:dyDescent="0.25">
      <c r="A6905" s="2">
        <v>6901</v>
      </c>
      <c r="B6905" s="2">
        <v>625.22862799999996</v>
      </c>
      <c r="C6905" s="2">
        <v>1776248</v>
      </c>
      <c r="D6905" s="14">
        <v>4.9000000000000004</v>
      </c>
      <c r="E6905" s="2">
        <v>217145</v>
      </c>
    </row>
    <row r="6906" spans="1:5" x14ac:dyDescent="0.25">
      <c r="A6906" s="2">
        <v>6902</v>
      </c>
      <c r="B6906" s="2">
        <v>625.25035800000001</v>
      </c>
      <c r="C6906" s="2">
        <v>1484919</v>
      </c>
      <c r="D6906" s="14">
        <v>3.9</v>
      </c>
      <c r="E6906" s="2">
        <v>266700</v>
      </c>
    </row>
    <row r="6907" spans="1:5" x14ac:dyDescent="0.25">
      <c r="A6907" s="2">
        <v>6903</v>
      </c>
      <c r="B6907" s="2">
        <v>625.26505199999997</v>
      </c>
      <c r="C6907" s="2">
        <v>1770614</v>
      </c>
      <c r="D6907" s="14">
        <v>4.9000000000000004</v>
      </c>
      <c r="E6907" s="2">
        <v>303664</v>
      </c>
    </row>
    <row r="6908" spans="1:5" x14ac:dyDescent="0.25">
      <c r="A6908" s="2">
        <v>6904</v>
      </c>
      <c r="B6908" s="2">
        <v>625.28656899999999</v>
      </c>
      <c r="C6908" s="2">
        <v>1359478</v>
      </c>
      <c r="D6908" s="14">
        <v>3.5</v>
      </c>
      <c r="E6908" s="2">
        <v>281645</v>
      </c>
    </row>
    <row r="6909" spans="1:5" x14ac:dyDescent="0.25">
      <c r="A6909" s="2">
        <v>6905</v>
      </c>
      <c r="B6909" s="2">
        <v>625.302189</v>
      </c>
      <c r="C6909" s="2">
        <v>1249141</v>
      </c>
      <c r="D6909" s="14">
        <v>3.2</v>
      </c>
      <c r="E6909" s="2">
        <v>300555</v>
      </c>
    </row>
    <row r="6910" spans="1:5" x14ac:dyDescent="0.25">
      <c r="A6910" s="2">
        <v>6906</v>
      </c>
      <c r="B6910" s="2">
        <v>625.36008100000004</v>
      </c>
      <c r="C6910" s="2">
        <v>1454451</v>
      </c>
      <c r="D6910" s="14">
        <v>3.8</v>
      </c>
      <c r="E6910" s="2">
        <v>205418</v>
      </c>
    </row>
    <row r="6911" spans="1:5" x14ac:dyDescent="0.25">
      <c r="A6911" s="2">
        <v>6907</v>
      </c>
      <c r="B6911" s="2">
        <v>627.06329100000005</v>
      </c>
      <c r="C6911" s="2">
        <v>3026493</v>
      </c>
      <c r="D6911" s="14">
        <v>9</v>
      </c>
      <c r="E6911" s="2">
        <v>214050</v>
      </c>
    </row>
    <row r="6912" spans="1:5" x14ac:dyDescent="0.25">
      <c r="A6912" s="2">
        <v>6908</v>
      </c>
      <c r="B6912" s="2">
        <v>627.08437800000002</v>
      </c>
      <c r="C6912" s="2">
        <v>2335293</v>
      </c>
      <c r="D6912" s="14">
        <v>6.7</v>
      </c>
      <c r="E6912" s="2">
        <v>192898</v>
      </c>
    </row>
    <row r="6913" spans="1:5" x14ac:dyDescent="0.25">
      <c r="A6913" s="2">
        <v>6909</v>
      </c>
      <c r="B6913" s="2">
        <v>627.09916799999996</v>
      </c>
      <c r="C6913" s="2">
        <v>3549244</v>
      </c>
      <c r="D6913" s="14">
        <v>10.7</v>
      </c>
      <c r="E6913" s="2">
        <v>237240</v>
      </c>
    </row>
    <row r="6914" spans="1:5" x14ac:dyDescent="0.25">
      <c r="A6914" s="2">
        <v>6910</v>
      </c>
      <c r="B6914" s="2">
        <v>627.120587</v>
      </c>
      <c r="C6914" s="2">
        <v>1930300</v>
      </c>
      <c r="D6914" s="14">
        <v>5.4</v>
      </c>
      <c r="E6914" s="2">
        <v>241664</v>
      </c>
    </row>
    <row r="6915" spans="1:5" x14ac:dyDescent="0.25">
      <c r="A6915" s="2">
        <v>6911</v>
      </c>
      <c r="B6915" s="2">
        <v>627.13631199999998</v>
      </c>
      <c r="C6915" s="2">
        <v>2257467</v>
      </c>
      <c r="D6915" s="14">
        <v>6.5</v>
      </c>
      <c r="E6915" s="2">
        <v>182032</v>
      </c>
    </row>
    <row r="6916" spans="1:5" x14ac:dyDescent="0.25">
      <c r="A6916" s="2">
        <v>6912</v>
      </c>
      <c r="B6916" s="2">
        <v>627.15709300000003</v>
      </c>
      <c r="C6916" s="2">
        <v>2131515</v>
      </c>
      <c r="D6916" s="14">
        <v>6.1</v>
      </c>
      <c r="E6916" s="2">
        <v>241213</v>
      </c>
    </row>
    <row r="6917" spans="1:5" x14ac:dyDescent="0.25">
      <c r="A6917" s="2">
        <v>6913</v>
      </c>
      <c r="B6917" s="2">
        <v>627.17207399999995</v>
      </c>
      <c r="C6917" s="2">
        <v>2213434</v>
      </c>
      <c r="D6917" s="14">
        <v>6.3</v>
      </c>
      <c r="E6917" s="2">
        <v>239254</v>
      </c>
    </row>
    <row r="6918" spans="1:5" x14ac:dyDescent="0.25">
      <c r="A6918" s="2">
        <v>6914</v>
      </c>
      <c r="B6918" s="2">
        <v>627.19313099999999</v>
      </c>
      <c r="C6918" s="2">
        <v>1252410</v>
      </c>
      <c r="D6918" s="14">
        <v>3.2</v>
      </c>
      <c r="E6918" s="2">
        <v>245884</v>
      </c>
    </row>
    <row r="6919" spans="1:5" x14ac:dyDescent="0.25">
      <c r="A6919" s="2">
        <v>6915</v>
      </c>
      <c r="B6919" s="2">
        <v>627.20817299999999</v>
      </c>
      <c r="C6919" s="2">
        <v>2191930</v>
      </c>
      <c r="D6919" s="14">
        <v>6.3</v>
      </c>
      <c r="E6919" s="2">
        <v>253327</v>
      </c>
    </row>
    <row r="6920" spans="1:5" x14ac:dyDescent="0.25">
      <c r="A6920" s="2">
        <v>6916</v>
      </c>
      <c r="B6920" s="2">
        <v>627.244372</v>
      </c>
      <c r="C6920" s="2">
        <v>2165817</v>
      </c>
      <c r="D6920" s="14">
        <v>6.2</v>
      </c>
      <c r="E6920" s="2">
        <v>312649</v>
      </c>
    </row>
    <row r="6921" spans="1:5" x14ac:dyDescent="0.25">
      <c r="A6921" s="2">
        <v>6917</v>
      </c>
      <c r="B6921" s="2">
        <v>627.28140800000006</v>
      </c>
      <c r="C6921" s="2">
        <v>1231672</v>
      </c>
      <c r="D6921" s="14">
        <v>3.1</v>
      </c>
      <c r="E6921" s="2">
        <v>238110</v>
      </c>
    </row>
    <row r="6922" spans="1:5" x14ac:dyDescent="0.25">
      <c r="A6922" s="2">
        <v>6918</v>
      </c>
      <c r="B6922" s="2">
        <v>627.37489400000004</v>
      </c>
      <c r="C6922" s="2">
        <v>1305653</v>
      </c>
      <c r="D6922" s="14">
        <v>3.3</v>
      </c>
      <c r="E6922" s="2">
        <v>341337</v>
      </c>
    </row>
    <row r="6923" spans="1:5" x14ac:dyDescent="0.25">
      <c r="A6923" s="2">
        <v>6919</v>
      </c>
      <c r="B6923" s="2">
        <v>628.12345300000004</v>
      </c>
      <c r="C6923" s="2">
        <v>1269796</v>
      </c>
      <c r="D6923" s="14">
        <v>3.2</v>
      </c>
      <c r="E6923" s="2">
        <v>191208</v>
      </c>
    </row>
    <row r="6924" spans="1:5" x14ac:dyDescent="0.25">
      <c r="A6924" s="2">
        <v>6920</v>
      </c>
      <c r="B6924" s="2">
        <v>628.166653</v>
      </c>
      <c r="C6924" s="2">
        <v>1419299</v>
      </c>
      <c r="D6924" s="14">
        <v>3.7</v>
      </c>
      <c r="E6924" s="2">
        <v>281404</v>
      </c>
    </row>
    <row r="6925" spans="1:5" x14ac:dyDescent="0.25">
      <c r="A6925" s="2">
        <v>6921</v>
      </c>
      <c r="B6925" s="2">
        <v>629.04226600000004</v>
      </c>
      <c r="C6925" s="2">
        <v>2522643</v>
      </c>
      <c r="D6925" s="14">
        <v>7.4</v>
      </c>
      <c r="E6925" s="2">
        <v>237421</v>
      </c>
    </row>
    <row r="6926" spans="1:5" x14ac:dyDescent="0.25">
      <c r="A6926" s="2">
        <v>6922</v>
      </c>
      <c r="B6926" s="2">
        <v>629.07888500000001</v>
      </c>
      <c r="C6926" s="2">
        <v>4039187</v>
      </c>
      <c r="D6926" s="14">
        <v>12.4</v>
      </c>
      <c r="E6926" s="2">
        <v>195781</v>
      </c>
    </row>
    <row r="6927" spans="1:5" x14ac:dyDescent="0.25">
      <c r="A6927" s="2">
        <v>6923</v>
      </c>
      <c r="B6927" s="2">
        <v>629.09934399999997</v>
      </c>
      <c r="C6927" s="2">
        <v>1884691</v>
      </c>
      <c r="D6927" s="14">
        <v>5.2</v>
      </c>
      <c r="E6927" s="2">
        <v>268226</v>
      </c>
    </row>
    <row r="6928" spans="1:5" x14ac:dyDescent="0.25">
      <c r="A6928" s="2">
        <v>6924</v>
      </c>
      <c r="B6928" s="2">
        <v>629.11522300000001</v>
      </c>
      <c r="C6928" s="2">
        <v>3477522</v>
      </c>
      <c r="D6928" s="14">
        <v>10.5</v>
      </c>
      <c r="E6928" s="2">
        <v>189347</v>
      </c>
    </row>
    <row r="6929" spans="1:5" x14ac:dyDescent="0.25">
      <c r="A6929" s="2">
        <v>6925</v>
      </c>
      <c r="B6929" s="2">
        <v>629.15211799999997</v>
      </c>
      <c r="C6929" s="2">
        <v>2100754</v>
      </c>
      <c r="D6929" s="14">
        <v>6</v>
      </c>
      <c r="E6929" s="2">
        <v>166789</v>
      </c>
    </row>
    <row r="6930" spans="1:5" x14ac:dyDescent="0.25">
      <c r="A6930" s="2">
        <v>6926</v>
      </c>
      <c r="B6930" s="2">
        <v>629.18771300000003</v>
      </c>
      <c r="C6930" s="2">
        <v>2193425</v>
      </c>
      <c r="D6930" s="14">
        <v>6.3</v>
      </c>
      <c r="E6930" s="2">
        <v>203060</v>
      </c>
    </row>
    <row r="6931" spans="1:5" x14ac:dyDescent="0.25">
      <c r="A6931" s="2">
        <v>6927</v>
      </c>
      <c r="B6931" s="2">
        <v>629.224108</v>
      </c>
      <c r="C6931" s="2">
        <v>2233361</v>
      </c>
      <c r="D6931" s="14">
        <v>6.4</v>
      </c>
      <c r="E6931" s="2">
        <v>195043</v>
      </c>
    </row>
    <row r="6932" spans="1:5" x14ac:dyDescent="0.25">
      <c r="A6932" s="2">
        <v>6928</v>
      </c>
      <c r="B6932" s="2">
        <v>629.26007100000004</v>
      </c>
      <c r="C6932" s="2">
        <v>1863696</v>
      </c>
      <c r="D6932" s="14">
        <v>5.2</v>
      </c>
      <c r="E6932" s="2">
        <v>196837</v>
      </c>
    </row>
    <row r="6933" spans="1:5" x14ac:dyDescent="0.25">
      <c r="A6933" s="2">
        <v>6929</v>
      </c>
      <c r="B6933" s="2">
        <v>629.31747499999994</v>
      </c>
      <c r="C6933" s="2">
        <v>1218575</v>
      </c>
      <c r="D6933" s="14">
        <v>3.1</v>
      </c>
      <c r="E6933" s="2">
        <v>137088</v>
      </c>
    </row>
    <row r="6934" spans="1:5" x14ac:dyDescent="0.25">
      <c r="A6934" s="2">
        <v>6930</v>
      </c>
      <c r="B6934" s="2">
        <v>631.05784200000005</v>
      </c>
      <c r="C6934" s="2">
        <v>3550718</v>
      </c>
      <c r="D6934" s="14">
        <v>10.7</v>
      </c>
      <c r="E6934" s="2">
        <v>203394</v>
      </c>
    </row>
    <row r="6935" spans="1:5" x14ac:dyDescent="0.25">
      <c r="A6935" s="2">
        <v>6931</v>
      </c>
      <c r="B6935" s="2">
        <v>631.09388799999999</v>
      </c>
      <c r="C6935" s="2">
        <v>4769790</v>
      </c>
      <c r="D6935" s="14">
        <v>14.8</v>
      </c>
      <c r="E6935" s="2">
        <v>209958</v>
      </c>
    </row>
    <row r="6936" spans="1:5" x14ac:dyDescent="0.25">
      <c r="A6936" s="2">
        <v>6932</v>
      </c>
      <c r="B6936" s="2">
        <v>631.13028299999996</v>
      </c>
      <c r="C6936" s="2">
        <v>3392510</v>
      </c>
      <c r="D6936" s="14">
        <v>10.199999999999999</v>
      </c>
      <c r="E6936" s="2">
        <v>228696</v>
      </c>
    </row>
    <row r="6937" spans="1:5" x14ac:dyDescent="0.25">
      <c r="A6937" s="2">
        <v>6933</v>
      </c>
      <c r="B6937" s="2">
        <v>631.16680699999995</v>
      </c>
      <c r="C6937" s="2">
        <v>2980349</v>
      </c>
      <c r="D6937" s="14">
        <v>8.9</v>
      </c>
      <c r="E6937" s="2">
        <v>198368</v>
      </c>
    </row>
    <row r="6938" spans="1:5" x14ac:dyDescent="0.25">
      <c r="A6938" s="2">
        <v>6934</v>
      </c>
      <c r="B6938" s="2">
        <v>631.20293400000003</v>
      </c>
      <c r="C6938" s="2">
        <v>2764285</v>
      </c>
      <c r="D6938" s="14">
        <v>8.1999999999999993</v>
      </c>
      <c r="E6938" s="2">
        <v>197709</v>
      </c>
    </row>
    <row r="6939" spans="1:5" x14ac:dyDescent="0.25">
      <c r="A6939" s="2">
        <v>6935</v>
      </c>
      <c r="B6939" s="2">
        <v>631.23935900000004</v>
      </c>
      <c r="C6939" s="2">
        <v>2207741</v>
      </c>
      <c r="D6939" s="14">
        <v>6.3</v>
      </c>
      <c r="E6939" s="2">
        <v>249493</v>
      </c>
    </row>
    <row r="6940" spans="1:5" x14ac:dyDescent="0.25">
      <c r="A6940" s="2">
        <v>6936</v>
      </c>
      <c r="B6940" s="2">
        <v>631.27555800000005</v>
      </c>
      <c r="C6940" s="2">
        <v>1928445</v>
      </c>
      <c r="D6940" s="14">
        <v>5.4</v>
      </c>
      <c r="E6940" s="2">
        <v>199071</v>
      </c>
    </row>
    <row r="6941" spans="1:5" x14ac:dyDescent="0.25">
      <c r="A6941" s="2">
        <v>6937</v>
      </c>
      <c r="B6941" s="2">
        <v>632.06146200000001</v>
      </c>
      <c r="C6941" s="2">
        <v>1332219</v>
      </c>
      <c r="D6941" s="14">
        <v>3.4</v>
      </c>
      <c r="E6941" s="2">
        <v>303779</v>
      </c>
    </row>
    <row r="6942" spans="1:5" x14ac:dyDescent="0.25">
      <c r="A6942" s="2">
        <v>6938</v>
      </c>
      <c r="B6942" s="2">
        <v>632.09830399999998</v>
      </c>
      <c r="C6942" s="2">
        <v>1594363</v>
      </c>
      <c r="D6942" s="14">
        <v>4.3</v>
      </c>
      <c r="E6942" s="2">
        <v>237390</v>
      </c>
    </row>
    <row r="6943" spans="1:5" x14ac:dyDescent="0.25">
      <c r="A6943" s="2">
        <v>6939</v>
      </c>
      <c r="B6943" s="2">
        <v>632.16991700000005</v>
      </c>
      <c r="C6943" s="2">
        <v>1263611</v>
      </c>
      <c r="D6943" s="14">
        <v>3.2</v>
      </c>
      <c r="E6943" s="2">
        <v>267560</v>
      </c>
    </row>
    <row r="6944" spans="1:5" x14ac:dyDescent="0.25">
      <c r="A6944" s="2">
        <v>6940</v>
      </c>
      <c r="B6944" s="2">
        <v>633.03816800000004</v>
      </c>
      <c r="C6944" s="2">
        <v>1489340</v>
      </c>
      <c r="D6944" s="14">
        <v>3.9</v>
      </c>
      <c r="E6944" s="2">
        <v>110210</v>
      </c>
    </row>
    <row r="6945" spans="1:5" x14ac:dyDescent="0.25">
      <c r="A6945" s="2">
        <v>6941</v>
      </c>
      <c r="B6945" s="2">
        <v>633.07374500000003</v>
      </c>
      <c r="C6945" s="2">
        <v>3898364</v>
      </c>
      <c r="D6945" s="14">
        <v>11.9</v>
      </c>
      <c r="E6945" s="2">
        <v>172056</v>
      </c>
    </row>
    <row r="6946" spans="1:5" x14ac:dyDescent="0.25">
      <c r="A6946" s="2">
        <v>6942</v>
      </c>
      <c r="B6946" s="2">
        <v>633.10962500000005</v>
      </c>
      <c r="C6946" s="2">
        <v>3897341</v>
      </c>
      <c r="D6946" s="14">
        <v>11.9</v>
      </c>
      <c r="E6946" s="2">
        <v>200210</v>
      </c>
    </row>
    <row r="6947" spans="1:5" x14ac:dyDescent="0.25">
      <c r="A6947" s="2">
        <v>6943</v>
      </c>
      <c r="B6947" s="2">
        <v>633.14609099999996</v>
      </c>
      <c r="C6947" s="2">
        <v>3366397</v>
      </c>
      <c r="D6947" s="14">
        <v>10.1</v>
      </c>
      <c r="E6947" s="2">
        <v>191965</v>
      </c>
    </row>
    <row r="6948" spans="1:5" x14ac:dyDescent="0.25">
      <c r="A6948" s="2">
        <v>6944</v>
      </c>
      <c r="B6948" s="2">
        <v>633.18257200000005</v>
      </c>
      <c r="C6948" s="2">
        <v>2949629</v>
      </c>
      <c r="D6948" s="14">
        <v>8.8000000000000007</v>
      </c>
      <c r="E6948" s="2">
        <v>201134</v>
      </c>
    </row>
    <row r="6949" spans="1:5" x14ac:dyDescent="0.25">
      <c r="A6949" s="2">
        <v>6945</v>
      </c>
      <c r="B6949" s="2">
        <v>633.21869300000003</v>
      </c>
      <c r="C6949" s="2">
        <v>2575357</v>
      </c>
      <c r="D6949" s="14">
        <v>7.5</v>
      </c>
      <c r="E6949" s="2">
        <v>216317</v>
      </c>
    </row>
    <row r="6950" spans="1:5" x14ac:dyDescent="0.25">
      <c r="A6950" s="2">
        <v>6946</v>
      </c>
      <c r="B6950" s="2">
        <v>633.25560499999995</v>
      </c>
      <c r="C6950" s="2">
        <v>1806077</v>
      </c>
      <c r="D6950" s="14">
        <v>5</v>
      </c>
      <c r="E6950" s="2">
        <v>195405</v>
      </c>
    </row>
    <row r="6951" spans="1:5" x14ac:dyDescent="0.25">
      <c r="A6951" s="2">
        <v>6947</v>
      </c>
      <c r="B6951" s="2">
        <v>633.29186100000004</v>
      </c>
      <c r="C6951" s="2">
        <v>1835517</v>
      </c>
      <c r="D6951" s="14">
        <v>5.0999999999999996</v>
      </c>
      <c r="E6951" s="2">
        <v>272464</v>
      </c>
    </row>
    <row r="6952" spans="1:5" x14ac:dyDescent="0.25">
      <c r="A6952" s="2">
        <v>6948</v>
      </c>
      <c r="B6952" s="2">
        <v>634.07646799999998</v>
      </c>
      <c r="C6952" s="2">
        <v>1445890</v>
      </c>
      <c r="D6952" s="14">
        <v>3.8</v>
      </c>
      <c r="E6952" s="2">
        <v>267961</v>
      </c>
    </row>
    <row r="6953" spans="1:5" x14ac:dyDescent="0.25">
      <c r="A6953" s="2">
        <v>6949</v>
      </c>
      <c r="B6953" s="2">
        <v>634.11330099999998</v>
      </c>
      <c r="C6953" s="2">
        <v>1304067</v>
      </c>
      <c r="D6953" s="14">
        <v>3.3</v>
      </c>
      <c r="E6953" s="2">
        <v>300460</v>
      </c>
    </row>
    <row r="6954" spans="1:5" x14ac:dyDescent="0.25">
      <c r="A6954" s="2">
        <v>6950</v>
      </c>
      <c r="B6954" s="2">
        <v>634.18574000000001</v>
      </c>
      <c r="C6954" s="2">
        <v>1216003</v>
      </c>
      <c r="D6954" s="14">
        <v>3</v>
      </c>
      <c r="E6954" s="2">
        <v>320180</v>
      </c>
    </row>
    <row r="6955" spans="1:5" x14ac:dyDescent="0.25">
      <c r="A6955" s="2">
        <v>6951</v>
      </c>
      <c r="B6955" s="2">
        <v>635.05294200000003</v>
      </c>
      <c r="C6955" s="2">
        <v>2917389</v>
      </c>
      <c r="D6955" s="14">
        <v>8.6999999999999993</v>
      </c>
      <c r="E6955" s="2">
        <v>243197</v>
      </c>
    </row>
    <row r="6956" spans="1:5" x14ac:dyDescent="0.25">
      <c r="A6956" s="2">
        <v>6952</v>
      </c>
      <c r="B6956" s="2">
        <v>635.08882300000005</v>
      </c>
      <c r="C6956" s="2">
        <v>4227085</v>
      </c>
      <c r="D6956" s="14">
        <v>13</v>
      </c>
      <c r="E6956" s="2">
        <v>201473</v>
      </c>
    </row>
    <row r="6957" spans="1:5" x14ac:dyDescent="0.25">
      <c r="A6957" s="2">
        <v>6953</v>
      </c>
      <c r="B6957" s="2">
        <v>635.10388699999999</v>
      </c>
      <c r="C6957" s="2">
        <v>1215757</v>
      </c>
      <c r="D6957" s="14">
        <v>3</v>
      </c>
      <c r="E6957" s="2">
        <v>167446</v>
      </c>
    </row>
    <row r="6958" spans="1:5" x14ac:dyDescent="0.25">
      <c r="A6958" s="2">
        <v>6954</v>
      </c>
      <c r="B6958" s="2">
        <v>635.12539100000004</v>
      </c>
      <c r="C6958" s="2">
        <v>3589133</v>
      </c>
      <c r="D6958" s="14">
        <v>10.9</v>
      </c>
      <c r="E6958" s="2">
        <v>187864</v>
      </c>
    </row>
    <row r="6959" spans="1:5" x14ac:dyDescent="0.25">
      <c r="A6959" s="2">
        <v>6955</v>
      </c>
      <c r="B6959" s="2">
        <v>635.16246100000001</v>
      </c>
      <c r="C6959" s="2">
        <v>2607118</v>
      </c>
      <c r="D6959" s="14">
        <v>7.6</v>
      </c>
      <c r="E6959" s="2">
        <v>171597</v>
      </c>
    </row>
    <row r="6960" spans="1:5" x14ac:dyDescent="0.25">
      <c r="A6960" s="2">
        <v>6956</v>
      </c>
      <c r="B6960" s="2">
        <v>635.19848200000001</v>
      </c>
      <c r="C6960" s="2">
        <v>2399246</v>
      </c>
      <c r="D6960" s="14">
        <v>6.9</v>
      </c>
      <c r="E6960" s="2">
        <v>188816</v>
      </c>
    </row>
    <row r="6961" spans="1:5" x14ac:dyDescent="0.25">
      <c r="A6961" s="2">
        <v>6957</v>
      </c>
      <c r="B6961" s="2">
        <v>635.23446100000001</v>
      </c>
      <c r="C6961" s="2">
        <v>2378255</v>
      </c>
      <c r="D6961" s="14">
        <v>6.9</v>
      </c>
      <c r="E6961" s="2">
        <v>209869</v>
      </c>
    </row>
    <row r="6962" spans="1:5" x14ac:dyDescent="0.25">
      <c r="A6962" s="2">
        <v>6958</v>
      </c>
      <c r="B6962" s="2">
        <v>635.27047100000004</v>
      </c>
      <c r="C6962" s="2">
        <v>1593359</v>
      </c>
      <c r="D6962" s="14">
        <v>4.3</v>
      </c>
      <c r="E6962" s="2">
        <v>216115</v>
      </c>
    </row>
    <row r="6963" spans="1:5" x14ac:dyDescent="0.25">
      <c r="A6963" s="2">
        <v>6959</v>
      </c>
      <c r="B6963" s="2">
        <v>635.30788700000005</v>
      </c>
      <c r="C6963" s="2">
        <v>1378832</v>
      </c>
      <c r="D6963" s="14">
        <v>3.6</v>
      </c>
      <c r="E6963" s="2">
        <v>301750</v>
      </c>
    </row>
    <row r="6964" spans="1:5" x14ac:dyDescent="0.25">
      <c r="A6964" s="2">
        <v>6960</v>
      </c>
      <c r="B6964" s="2">
        <v>636.092399</v>
      </c>
      <c r="C6964" s="2">
        <v>1322780</v>
      </c>
      <c r="D6964" s="14">
        <v>3.4</v>
      </c>
      <c r="E6964" s="2">
        <v>277005</v>
      </c>
    </row>
    <row r="6965" spans="1:5" x14ac:dyDescent="0.25">
      <c r="A6965" s="2">
        <v>6961</v>
      </c>
      <c r="B6965" s="2">
        <v>636.12884899999995</v>
      </c>
      <c r="C6965" s="2">
        <v>1675804</v>
      </c>
      <c r="D6965" s="14">
        <v>4.5999999999999996</v>
      </c>
      <c r="E6965" s="2">
        <v>238759</v>
      </c>
    </row>
    <row r="6966" spans="1:5" x14ac:dyDescent="0.25">
      <c r="A6966" s="2">
        <v>6962</v>
      </c>
      <c r="B6966" s="2">
        <v>637.04755399999999</v>
      </c>
      <c r="C6966" s="2">
        <v>1656877</v>
      </c>
      <c r="D6966" s="14">
        <v>4.5</v>
      </c>
      <c r="E6966" s="2">
        <v>229346</v>
      </c>
    </row>
    <row r="6967" spans="1:5" x14ac:dyDescent="0.25">
      <c r="A6967" s="2">
        <v>6963</v>
      </c>
      <c r="B6967" s="2">
        <v>637.06808899999999</v>
      </c>
      <c r="C6967" s="2">
        <v>3774510</v>
      </c>
      <c r="D6967" s="14">
        <v>11.5</v>
      </c>
      <c r="E6967" s="2">
        <v>230120</v>
      </c>
    </row>
    <row r="6968" spans="1:5" x14ac:dyDescent="0.25">
      <c r="A6968" s="2">
        <v>6964</v>
      </c>
      <c r="B6968" s="2">
        <v>637.08351500000003</v>
      </c>
      <c r="C6968" s="2">
        <v>2110510</v>
      </c>
      <c r="D6968" s="14">
        <v>6</v>
      </c>
      <c r="E6968" s="2">
        <v>261629</v>
      </c>
    </row>
    <row r="6969" spans="1:5" x14ac:dyDescent="0.25">
      <c r="A6969" s="2">
        <v>6965</v>
      </c>
      <c r="B6969" s="2">
        <v>637.10460699999999</v>
      </c>
      <c r="C6969" s="2">
        <v>3481134</v>
      </c>
      <c r="D6969" s="14">
        <v>10.5</v>
      </c>
      <c r="E6969" s="2">
        <v>212164</v>
      </c>
    </row>
    <row r="6970" spans="1:5" x14ac:dyDescent="0.25">
      <c r="A6970" s="2">
        <v>6966</v>
      </c>
      <c r="B6970" s="2">
        <v>637.12062200000003</v>
      </c>
      <c r="C6970" s="2">
        <v>1755439</v>
      </c>
      <c r="D6970" s="14">
        <v>4.8</v>
      </c>
      <c r="E6970" s="2">
        <v>197045</v>
      </c>
    </row>
    <row r="6971" spans="1:5" x14ac:dyDescent="0.25">
      <c r="A6971" s="2">
        <v>6967</v>
      </c>
      <c r="B6971" s="2">
        <v>637.14110100000005</v>
      </c>
      <c r="C6971" s="2">
        <v>2513455</v>
      </c>
      <c r="D6971" s="14">
        <v>7.3</v>
      </c>
      <c r="E6971" s="2">
        <v>209185</v>
      </c>
    </row>
    <row r="6972" spans="1:5" x14ac:dyDescent="0.25">
      <c r="A6972" s="2">
        <v>6968</v>
      </c>
      <c r="B6972" s="2">
        <v>637.156159</v>
      </c>
      <c r="C6972" s="2">
        <v>1386543</v>
      </c>
      <c r="D6972" s="14">
        <v>3.6</v>
      </c>
      <c r="E6972" s="2">
        <v>261659</v>
      </c>
    </row>
    <row r="6973" spans="1:5" x14ac:dyDescent="0.25">
      <c r="A6973" s="2">
        <v>6969</v>
      </c>
      <c r="B6973" s="2">
        <v>637.17743900000005</v>
      </c>
      <c r="C6973" s="2">
        <v>2293808</v>
      </c>
      <c r="D6973" s="14">
        <v>6.6</v>
      </c>
      <c r="E6973" s="2">
        <v>189081</v>
      </c>
    </row>
    <row r="6974" spans="1:5" x14ac:dyDescent="0.25">
      <c r="A6974" s="2">
        <v>6970</v>
      </c>
      <c r="B6974" s="2">
        <v>637.19221400000004</v>
      </c>
      <c r="C6974" s="2">
        <v>1452848</v>
      </c>
      <c r="D6974" s="14">
        <v>3.8</v>
      </c>
      <c r="E6974" s="2">
        <v>239967</v>
      </c>
    </row>
    <row r="6975" spans="1:5" x14ac:dyDescent="0.25">
      <c r="A6975" s="2">
        <v>6971</v>
      </c>
      <c r="B6975" s="2">
        <v>637.21349999999995</v>
      </c>
      <c r="C6975" s="2">
        <v>2497585</v>
      </c>
      <c r="D6975" s="14">
        <v>7.3</v>
      </c>
      <c r="E6975" s="2">
        <v>218566</v>
      </c>
    </row>
    <row r="6976" spans="1:5" x14ac:dyDescent="0.25">
      <c r="A6976" s="2">
        <v>6972</v>
      </c>
      <c r="B6976" s="2">
        <v>637.22952399999997</v>
      </c>
      <c r="C6976" s="2">
        <v>1245489</v>
      </c>
      <c r="D6976" s="14">
        <v>3.1</v>
      </c>
      <c r="E6976" s="2">
        <v>263107</v>
      </c>
    </row>
    <row r="6977" spans="1:5" x14ac:dyDescent="0.25">
      <c r="A6977" s="2">
        <v>6973</v>
      </c>
      <c r="B6977" s="2">
        <v>637.25018799999998</v>
      </c>
      <c r="C6977" s="2">
        <v>1376305</v>
      </c>
      <c r="D6977" s="14">
        <v>3.6</v>
      </c>
      <c r="E6977" s="2">
        <v>174702</v>
      </c>
    </row>
    <row r="6978" spans="1:5" x14ac:dyDescent="0.25">
      <c r="A6978" s="2">
        <v>6974</v>
      </c>
      <c r="B6978" s="2">
        <v>637.35886200000004</v>
      </c>
      <c r="C6978" s="2">
        <v>1232948</v>
      </c>
      <c r="D6978" s="14">
        <v>3.1</v>
      </c>
      <c r="E6978" s="2">
        <v>299035</v>
      </c>
    </row>
    <row r="6979" spans="1:5" x14ac:dyDescent="0.25">
      <c r="A6979" s="2">
        <v>6975</v>
      </c>
      <c r="B6979" s="2">
        <v>638.10787400000004</v>
      </c>
      <c r="C6979" s="2">
        <v>1418309</v>
      </c>
      <c r="D6979" s="14">
        <v>3.7</v>
      </c>
      <c r="E6979" s="2">
        <v>265474</v>
      </c>
    </row>
    <row r="6980" spans="1:5" x14ac:dyDescent="0.25">
      <c r="A6980" s="2">
        <v>6976</v>
      </c>
      <c r="B6980" s="2">
        <v>638.18066199999998</v>
      </c>
      <c r="C6980" s="2">
        <v>1265990</v>
      </c>
      <c r="D6980" s="14">
        <v>3.2</v>
      </c>
      <c r="E6980" s="2">
        <v>241655</v>
      </c>
    </row>
    <row r="6981" spans="1:5" x14ac:dyDescent="0.25">
      <c r="A6981" s="2">
        <v>6977</v>
      </c>
      <c r="B6981" s="2">
        <v>639.04709000000003</v>
      </c>
      <c r="C6981" s="2">
        <v>1365341</v>
      </c>
      <c r="D6981" s="14">
        <v>3.5</v>
      </c>
      <c r="E6981" s="2">
        <v>245474</v>
      </c>
    </row>
    <row r="6982" spans="1:5" x14ac:dyDescent="0.25">
      <c r="A6982" s="2">
        <v>6978</v>
      </c>
      <c r="B6982" s="2">
        <v>639.063132</v>
      </c>
      <c r="C6982" s="2">
        <v>2566237</v>
      </c>
      <c r="D6982" s="14">
        <v>7.5</v>
      </c>
      <c r="E6982" s="2">
        <v>234112</v>
      </c>
    </row>
    <row r="6983" spans="1:5" x14ac:dyDescent="0.25">
      <c r="A6983" s="2">
        <v>6979</v>
      </c>
      <c r="B6983" s="2">
        <v>639.08382200000005</v>
      </c>
      <c r="C6983" s="2">
        <v>3375198</v>
      </c>
      <c r="D6983" s="14">
        <v>10.199999999999999</v>
      </c>
      <c r="E6983" s="2">
        <v>207026</v>
      </c>
    </row>
    <row r="6984" spans="1:5" x14ac:dyDescent="0.25">
      <c r="A6984" s="2">
        <v>6980</v>
      </c>
      <c r="B6984" s="2">
        <v>639.09934599999997</v>
      </c>
      <c r="C6984" s="2">
        <v>2711646</v>
      </c>
      <c r="D6984" s="14">
        <v>8</v>
      </c>
      <c r="E6984" s="2">
        <v>196528</v>
      </c>
    </row>
    <row r="6985" spans="1:5" x14ac:dyDescent="0.25">
      <c r="A6985" s="2">
        <v>6981</v>
      </c>
      <c r="B6985" s="2">
        <v>639.12085000000002</v>
      </c>
      <c r="C6985" s="2">
        <v>2286687</v>
      </c>
      <c r="D6985" s="14">
        <v>6.6</v>
      </c>
      <c r="E6985" s="2">
        <v>174709</v>
      </c>
    </row>
    <row r="6986" spans="1:5" x14ac:dyDescent="0.25">
      <c r="A6986" s="2">
        <v>6982</v>
      </c>
      <c r="B6986" s="2">
        <v>639.13644399999998</v>
      </c>
      <c r="C6986" s="2">
        <v>1652319</v>
      </c>
      <c r="D6986" s="14">
        <v>4.5</v>
      </c>
      <c r="E6986" s="2">
        <v>178897</v>
      </c>
    </row>
    <row r="6987" spans="1:5" x14ac:dyDescent="0.25">
      <c r="A6987" s="2">
        <v>6983</v>
      </c>
      <c r="B6987" s="2">
        <v>639.15682400000003</v>
      </c>
      <c r="C6987" s="2">
        <v>2139232</v>
      </c>
      <c r="D6987" s="14">
        <v>6.1</v>
      </c>
      <c r="E6987" s="2">
        <v>253669</v>
      </c>
    </row>
    <row r="6988" spans="1:5" x14ac:dyDescent="0.25">
      <c r="A6988" s="2">
        <v>6984</v>
      </c>
      <c r="B6988" s="2">
        <v>639.17229599999996</v>
      </c>
      <c r="C6988" s="2">
        <v>1471328</v>
      </c>
      <c r="D6988" s="14">
        <v>3.9</v>
      </c>
      <c r="E6988" s="2">
        <v>242616</v>
      </c>
    </row>
    <row r="6989" spans="1:5" x14ac:dyDescent="0.25">
      <c r="A6989" s="2">
        <v>6985</v>
      </c>
      <c r="B6989" s="2">
        <v>639.19413399999996</v>
      </c>
      <c r="C6989" s="2">
        <v>1739873</v>
      </c>
      <c r="D6989" s="14">
        <v>4.8</v>
      </c>
      <c r="E6989" s="2">
        <v>173849</v>
      </c>
    </row>
    <row r="6990" spans="1:5" x14ac:dyDescent="0.25">
      <c r="A6990" s="2">
        <v>6986</v>
      </c>
      <c r="B6990" s="2">
        <v>639.20849199999998</v>
      </c>
      <c r="C6990" s="2">
        <v>1351265</v>
      </c>
      <c r="D6990" s="14">
        <v>3.5</v>
      </c>
      <c r="E6990" s="2">
        <v>303385</v>
      </c>
    </row>
    <row r="6991" spans="1:5" x14ac:dyDescent="0.25">
      <c r="A6991" s="2">
        <v>6987</v>
      </c>
      <c r="B6991" s="2">
        <v>639.22894399999996</v>
      </c>
      <c r="C6991" s="2">
        <v>1418850</v>
      </c>
      <c r="D6991" s="14">
        <v>3.7</v>
      </c>
      <c r="E6991" s="2">
        <v>206217</v>
      </c>
    </row>
    <row r="6992" spans="1:5" x14ac:dyDescent="0.25">
      <c r="A6992" s="2">
        <v>6988</v>
      </c>
      <c r="B6992" s="2">
        <v>639.28072199999997</v>
      </c>
      <c r="C6992" s="2">
        <v>1444451</v>
      </c>
      <c r="D6992" s="14">
        <v>3.8</v>
      </c>
      <c r="E6992" s="2">
        <v>280023</v>
      </c>
    </row>
    <row r="6993" spans="1:5" x14ac:dyDescent="0.25">
      <c r="A6993" s="2">
        <v>6989</v>
      </c>
      <c r="B6993" s="2">
        <v>639.37499400000002</v>
      </c>
      <c r="C6993" s="2">
        <v>1296230</v>
      </c>
      <c r="D6993" s="14">
        <v>3.3</v>
      </c>
      <c r="E6993" s="2">
        <v>255742</v>
      </c>
    </row>
    <row r="6994" spans="1:5" x14ac:dyDescent="0.25">
      <c r="A6994" s="2">
        <v>6990</v>
      </c>
      <c r="B6994" s="2">
        <v>641.04235800000004</v>
      </c>
      <c r="C6994" s="2">
        <v>1901210</v>
      </c>
      <c r="D6994" s="14">
        <v>5.3</v>
      </c>
      <c r="E6994" s="2">
        <v>251842</v>
      </c>
    </row>
    <row r="6995" spans="1:5" x14ac:dyDescent="0.25">
      <c r="A6995" s="2">
        <v>6991</v>
      </c>
      <c r="B6995" s="2">
        <v>641.06294200000002</v>
      </c>
      <c r="C6995" s="2">
        <v>1557146</v>
      </c>
      <c r="D6995" s="14">
        <v>4.2</v>
      </c>
      <c r="E6995" s="2">
        <v>247069</v>
      </c>
    </row>
    <row r="6996" spans="1:5" x14ac:dyDescent="0.25">
      <c r="A6996" s="2">
        <v>6992</v>
      </c>
      <c r="B6996" s="2">
        <v>641.07862499999999</v>
      </c>
      <c r="C6996" s="2">
        <v>3430555</v>
      </c>
      <c r="D6996" s="14">
        <v>10.4</v>
      </c>
      <c r="E6996" s="2">
        <v>216356</v>
      </c>
    </row>
    <row r="6997" spans="1:5" x14ac:dyDescent="0.25">
      <c r="A6997" s="2">
        <v>6993</v>
      </c>
      <c r="B6997" s="2">
        <v>641.099513</v>
      </c>
      <c r="C6997" s="2">
        <v>2366620</v>
      </c>
      <c r="D6997" s="14">
        <v>6.8</v>
      </c>
      <c r="E6997" s="2">
        <v>235272</v>
      </c>
    </row>
    <row r="6998" spans="1:5" x14ac:dyDescent="0.25">
      <c r="A6998" s="2">
        <v>6994</v>
      </c>
      <c r="B6998" s="2">
        <v>641.11522300000001</v>
      </c>
      <c r="C6998" s="2">
        <v>2888860</v>
      </c>
      <c r="D6998" s="14">
        <v>8.6</v>
      </c>
      <c r="E6998" s="2">
        <v>254718</v>
      </c>
    </row>
    <row r="6999" spans="1:5" x14ac:dyDescent="0.25">
      <c r="A6999" s="2">
        <v>6995</v>
      </c>
      <c r="B6999" s="2">
        <v>641.13495999999998</v>
      </c>
      <c r="C6999" s="2">
        <v>1595549</v>
      </c>
      <c r="D6999" s="14">
        <v>4.3</v>
      </c>
      <c r="E6999" s="2">
        <v>131709</v>
      </c>
    </row>
    <row r="7000" spans="1:5" x14ac:dyDescent="0.25">
      <c r="A7000" s="2">
        <v>6996</v>
      </c>
      <c r="B7000" s="2">
        <v>641.15098599999999</v>
      </c>
      <c r="C7000" s="2">
        <v>2522781</v>
      </c>
      <c r="D7000" s="14">
        <v>7.4</v>
      </c>
      <c r="E7000" s="2">
        <v>205231</v>
      </c>
    </row>
    <row r="7001" spans="1:5" x14ac:dyDescent="0.25">
      <c r="A7001" s="2">
        <v>6997</v>
      </c>
      <c r="B7001" s="2">
        <v>641.17246</v>
      </c>
      <c r="C7001" s="2">
        <v>1450398</v>
      </c>
      <c r="D7001" s="14">
        <v>3.8</v>
      </c>
      <c r="E7001" s="2">
        <v>272337</v>
      </c>
    </row>
    <row r="7002" spans="1:5" x14ac:dyDescent="0.25">
      <c r="A7002" s="2">
        <v>6998</v>
      </c>
      <c r="B7002" s="2">
        <v>641.18783099999996</v>
      </c>
      <c r="C7002" s="2">
        <v>1635231</v>
      </c>
      <c r="D7002" s="14">
        <v>4.4000000000000004</v>
      </c>
      <c r="E7002" s="2">
        <v>159168</v>
      </c>
    </row>
    <row r="7003" spans="1:5" x14ac:dyDescent="0.25">
      <c r="A7003" s="2">
        <v>6999</v>
      </c>
      <c r="B7003" s="2">
        <v>641.22413200000005</v>
      </c>
      <c r="C7003" s="2">
        <v>2074272</v>
      </c>
      <c r="D7003" s="14">
        <v>5.9</v>
      </c>
      <c r="E7003" s="2">
        <v>285819</v>
      </c>
    </row>
    <row r="7004" spans="1:5" x14ac:dyDescent="0.25">
      <c r="A7004" s="2">
        <v>7000</v>
      </c>
      <c r="B7004" s="2">
        <v>641.26104999999995</v>
      </c>
      <c r="C7004" s="2">
        <v>1236257</v>
      </c>
      <c r="D7004" s="14">
        <v>3.1</v>
      </c>
      <c r="E7004" s="2">
        <v>179119</v>
      </c>
    </row>
    <row r="7005" spans="1:5" x14ac:dyDescent="0.25">
      <c r="A7005" s="2">
        <v>7001</v>
      </c>
      <c r="B7005" s="2">
        <v>641.29700700000001</v>
      </c>
      <c r="C7005" s="2">
        <v>1227938</v>
      </c>
      <c r="D7005" s="14">
        <v>3.1</v>
      </c>
      <c r="E7005" s="2">
        <v>239247</v>
      </c>
    </row>
    <row r="7006" spans="1:5" x14ac:dyDescent="0.25">
      <c r="A7006" s="2">
        <v>7002</v>
      </c>
      <c r="B7006" s="2">
        <v>643.02169000000004</v>
      </c>
      <c r="C7006" s="2">
        <v>1221346</v>
      </c>
      <c r="D7006" s="14">
        <v>3.1</v>
      </c>
      <c r="E7006" s="2">
        <v>274073</v>
      </c>
    </row>
    <row r="7007" spans="1:5" x14ac:dyDescent="0.25">
      <c r="A7007" s="2">
        <v>7003</v>
      </c>
      <c r="B7007" s="2">
        <v>643.05790100000002</v>
      </c>
      <c r="C7007" s="2">
        <v>3178723</v>
      </c>
      <c r="D7007" s="14">
        <v>9.5</v>
      </c>
      <c r="E7007" s="2">
        <v>225429</v>
      </c>
    </row>
    <row r="7008" spans="1:5" x14ac:dyDescent="0.25">
      <c r="A7008" s="2">
        <v>7004</v>
      </c>
      <c r="B7008" s="2">
        <v>643.07845899999995</v>
      </c>
      <c r="C7008" s="2">
        <v>1406180</v>
      </c>
      <c r="D7008" s="14">
        <v>3.7</v>
      </c>
      <c r="E7008" s="2">
        <v>165059</v>
      </c>
    </row>
    <row r="7009" spans="1:5" x14ac:dyDescent="0.25">
      <c r="A7009" s="2">
        <v>7005</v>
      </c>
      <c r="B7009" s="2">
        <v>643.09453800000006</v>
      </c>
      <c r="C7009" s="2">
        <v>3674853</v>
      </c>
      <c r="D7009" s="14">
        <v>11.2</v>
      </c>
      <c r="E7009" s="2">
        <v>203817</v>
      </c>
    </row>
    <row r="7010" spans="1:5" x14ac:dyDescent="0.25">
      <c r="A7010" s="2">
        <v>7006</v>
      </c>
      <c r="B7010" s="2">
        <v>643.11531100000002</v>
      </c>
      <c r="C7010" s="2">
        <v>1269478</v>
      </c>
      <c r="D7010" s="14">
        <v>3.2</v>
      </c>
      <c r="E7010" s="2">
        <v>248551</v>
      </c>
    </row>
    <row r="7011" spans="1:5" x14ac:dyDescent="0.25">
      <c r="A7011" s="2">
        <v>7007</v>
      </c>
      <c r="B7011" s="2">
        <v>643.13079300000004</v>
      </c>
      <c r="C7011" s="2">
        <v>3227366</v>
      </c>
      <c r="D7011" s="14">
        <v>9.6999999999999993</v>
      </c>
      <c r="E7011" s="2">
        <v>220890</v>
      </c>
    </row>
    <row r="7012" spans="1:5" x14ac:dyDescent="0.25">
      <c r="A7012" s="2">
        <v>7008</v>
      </c>
      <c r="B7012" s="2">
        <v>643.16686100000004</v>
      </c>
      <c r="C7012" s="2">
        <v>2156520</v>
      </c>
      <c r="D7012" s="14">
        <v>6.1</v>
      </c>
      <c r="E7012" s="2">
        <v>190427</v>
      </c>
    </row>
    <row r="7013" spans="1:5" x14ac:dyDescent="0.25">
      <c r="A7013" s="2">
        <v>7009</v>
      </c>
      <c r="B7013" s="2">
        <v>643.20345399999997</v>
      </c>
      <c r="C7013" s="2">
        <v>1951337</v>
      </c>
      <c r="D7013" s="14">
        <v>5.5</v>
      </c>
      <c r="E7013" s="2">
        <v>176840</v>
      </c>
    </row>
    <row r="7014" spans="1:5" x14ac:dyDescent="0.25">
      <c r="A7014" s="2">
        <v>7010</v>
      </c>
      <c r="B7014" s="2">
        <v>643.24001499999997</v>
      </c>
      <c r="C7014" s="2">
        <v>1800682</v>
      </c>
      <c r="D7014" s="14">
        <v>5</v>
      </c>
      <c r="E7014" s="2">
        <v>201330</v>
      </c>
    </row>
    <row r="7015" spans="1:5" x14ac:dyDescent="0.25">
      <c r="A7015" s="2">
        <v>7011</v>
      </c>
      <c r="B7015" s="2">
        <v>643.27596300000005</v>
      </c>
      <c r="C7015" s="2">
        <v>1684716</v>
      </c>
      <c r="D7015" s="14">
        <v>4.5999999999999996</v>
      </c>
      <c r="E7015" s="2">
        <v>120883</v>
      </c>
    </row>
    <row r="7016" spans="1:5" x14ac:dyDescent="0.25">
      <c r="A7016" s="2">
        <v>7012</v>
      </c>
      <c r="B7016" s="2">
        <v>643.31327299999998</v>
      </c>
      <c r="C7016" s="2">
        <v>1646317</v>
      </c>
      <c r="D7016" s="14">
        <v>4.5</v>
      </c>
      <c r="E7016" s="2">
        <v>293044</v>
      </c>
    </row>
    <row r="7017" spans="1:5" x14ac:dyDescent="0.25">
      <c r="A7017" s="2">
        <v>7013</v>
      </c>
      <c r="B7017" s="2">
        <v>644.09761900000001</v>
      </c>
      <c r="C7017" s="2">
        <v>1569805</v>
      </c>
      <c r="D7017" s="14">
        <v>4.2</v>
      </c>
      <c r="E7017" s="2">
        <v>242264</v>
      </c>
    </row>
    <row r="7018" spans="1:5" x14ac:dyDescent="0.25">
      <c r="A7018" s="2">
        <v>7014</v>
      </c>
      <c r="B7018" s="2">
        <v>645.03673500000002</v>
      </c>
      <c r="C7018" s="2">
        <v>1952054</v>
      </c>
      <c r="D7018" s="14">
        <v>5.5</v>
      </c>
      <c r="E7018" s="2">
        <v>245804</v>
      </c>
    </row>
    <row r="7019" spans="1:5" x14ac:dyDescent="0.25">
      <c r="A7019" s="2">
        <v>7015</v>
      </c>
      <c r="B7019" s="2">
        <v>645.07301199999995</v>
      </c>
      <c r="C7019" s="2">
        <v>3826999</v>
      </c>
      <c r="D7019" s="14">
        <v>11.7</v>
      </c>
      <c r="E7019" s="2">
        <v>197406</v>
      </c>
    </row>
    <row r="7020" spans="1:5" x14ac:dyDescent="0.25">
      <c r="A7020" s="2">
        <v>7016</v>
      </c>
      <c r="B7020" s="2">
        <v>645.10971900000004</v>
      </c>
      <c r="C7020" s="2">
        <v>3684665</v>
      </c>
      <c r="D7020" s="14">
        <v>11.2</v>
      </c>
      <c r="E7020" s="2">
        <v>209014</v>
      </c>
    </row>
    <row r="7021" spans="1:5" x14ac:dyDescent="0.25">
      <c r="A7021" s="2">
        <v>7017</v>
      </c>
      <c r="B7021" s="2">
        <v>645.14649299999996</v>
      </c>
      <c r="C7021" s="2">
        <v>2523963</v>
      </c>
      <c r="D7021" s="14">
        <v>7.4</v>
      </c>
      <c r="E7021" s="2">
        <v>203479</v>
      </c>
    </row>
    <row r="7022" spans="1:5" x14ac:dyDescent="0.25">
      <c r="A7022" s="2">
        <v>7018</v>
      </c>
      <c r="B7022" s="2">
        <v>645.18228999999997</v>
      </c>
      <c r="C7022" s="2">
        <v>2494780</v>
      </c>
      <c r="D7022" s="14">
        <v>7.3</v>
      </c>
      <c r="E7022" s="2">
        <v>249185</v>
      </c>
    </row>
    <row r="7023" spans="1:5" x14ac:dyDescent="0.25">
      <c r="A7023" s="2">
        <v>7019</v>
      </c>
      <c r="B7023" s="2">
        <v>645.21879200000001</v>
      </c>
      <c r="C7023" s="2">
        <v>2508094</v>
      </c>
      <c r="D7023" s="14">
        <v>7.3</v>
      </c>
      <c r="E7023" s="2">
        <v>258900</v>
      </c>
    </row>
    <row r="7024" spans="1:5" x14ac:dyDescent="0.25">
      <c r="A7024" s="2">
        <v>7020</v>
      </c>
      <c r="B7024" s="2">
        <v>645.25477799999999</v>
      </c>
      <c r="C7024" s="2">
        <v>1832511</v>
      </c>
      <c r="D7024" s="14">
        <v>5.0999999999999996</v>
      </c>
      <c r="E7024" s="2">
        <v>150496</v>
      </c>
    </row>
    <row r="7025" spans="1:5" x14ac:dyDescent="0.25">
      <c r="A7025" s="2">
        <v>7021</v>
      </c>
      <c r="B7025" s="2">
        <v>645.29167800000005</v>
      </c>
      <c r="C7025" s="2">
        <v>1678145</v>
      </c>
      <c r="D7025" s="14">
        <v>4.5999999999999996</v>
      </c>
      <c r="E7025" s="2">
        <v>312049</v>
      </c>
    </row>
    <row r="7026" spans="1:5" x14ac:dyDescent="0.25">
      <c r="A7026" s="2">
        <v>7022</v>
      </c>
      <c r="B7026" s="2">
        <v>646.076683</v>
      </c>
      <c r="C7026" s="2">
        <v>1309029</v>
      </c>
      <c r="D7026" s="14">
        <v>3.3</v>
      </c>
      <c r="E7026" s="2">
        <v>296072</v>
      </c>
    </row>
    <row r="7027" spans="1:5" x14ac:dyDescent="0.25">
      <c r="A7027" s="2">
        <v>7023</v>
      </c>
      <c r="B7027" s="2">
        <v>647.05265299999996</v>
      </c>
      <c r="C7027" s="2">
        <v>2367635</v>
      </c>
      <c r="D7027" s="14">
        <v>6.8</v>
      </c>
      <c r="E7027" s="2">
        <v>202455</v>
      </c>
    </row>
    <row r="7028" spans="1:5" x14ac:dyDescent="0.25">
      <c r="A7028" s="2">
        <v>7024</v>
      </c>
      <c r="B7028" s="2">
        <v>647.089381</v>
      </c>
      <c r="C7028" s="2">
        <v>3541397</v>
      </c>
      <c r="D7028" s="14">
        <v>10.7</v>
      </c>
      <c r="E7028" s="2">
        <v>205082</v>
      </c>
    </row>
    <row r="7029" spans="1:5" x14ac:dyDescent="0.25">
      <c r="A7029" s="2">
        <v>7025</v>
      </c>
      <c r="B7029" s="2">
        <v>647.12592900000004</v>
      </c>
      <c r="C7029" s="2">
        <v>3764630</v>
      </c>
      <c r="D7029" s="14">
        <v>11.5</v>
      </c>
      <c r="E7029" s="2">
        <v>195887</v>
      </c>
    </row>
    <row r="7030" spans="1:5" x14ac:dyDescent="0.25">
      <c r="A7030" s="2">
        <v>7026</v>
      </c>
      <c r="B7030" s="2">
        <v>647.16227900000001</v>
      </c>
      <c r="C7030" s="2">
        <v>2304408</v>
      </c>
      <c r="D7030" s="14">
        <v>6.6</v>
      </c>
      <c r="E7030" s="2">
        <v>162620</v>
      </c>
    </row>
    <row r="7031" spans="1:5" x14ac:dyDescent="0.25">
      <c r="A7031" s="2">
        <v>7027</v>
      </c>
      <c r="B7031" s="2">
        <v>647.19870200000003</v>
      </c>
      <c r="C7031" s="2">
        <v>2756506</v>
      </c>
      <c r="D7031" s="14">
        <v>8.1</v>
      </c>
      <c r="E7031" s="2">
        <v>218171</v>
      </c>
    </row>
    <row r="7032" spans="1:5" x14ac:dyDescent="0.25">
      <c r="A7032" s="2">
        <v>7028</v>
      </c>
      <c r="B7032" s="2">
        <v>647.23443199999997</v>
      </c>
      <c r="C7032" s="2">
        <v>1995164</v>
      </c>
      <c r="D7032" s="14">
        <v>5.6</v>
      </c>
      <c r="E7032" s="2">
        <v>191407</v>
      </c>
    </row>
    <row r="7033" spans="1:5" x14ac:dyDescent="0.25">
      <c r="A7033" s="2">
        <v>7029</v>
      </c>
      <c r="B7033" s="2">
        <v>647.27079200000003</v>
      </c>
      <c r="C7033" s="2">
        <v>1576093</v>
      </c>
      <c r="D7033" s="14">
        <v>4.2</v>
      </c>
      <c r="E7033" s="2">
        <v>213907</v>
      </c>
    </row>
    <row r="7034" spans="1:5" x14ac:dyDescent="0.25">
      <c r="A7034" s="2">
        <v>7030</v>
      </c>
      <c r="B7034" s="2">
        <v>647.30818999999997</v>
      </c>
      <c r="C7034" s="2">
        <v>1433247</v>
      </c>
      <c r="D7034" s="14">
        <v>3.8</v>
      </c>
      <c r="E7034" s="2">
        <v>184074</v>
      </c>
    </row>
    <row r="7035" spans="1:5" x14ac:dyDescent="0.25">
      <c r="A7035" s="2">
        <v>7031</v>
      </c>
      <c r="B7035" s="2">
        <v>648.09236299999998</v>
      </c>
      <c r="C7035" s="2">
        <v>1679302</v>
      </c>
      <c r="D7035" s="14">
        <v>4.5999999999999996</v>
      </c>
      <c r="E7035" s="2">
        <v>266048</v>
      </c>
    </row>
    <row r="7036" spans="1:5" x14ac:dyDescent="0.25">
      <c r="A7036" s="2">
        <v>7032</v>
      </c>
      <c r="B7036" s="2">
        <v>649.06821200000002</v>
      </c>
      <c r="C7036" s="2">
        <v>3052535</v>
      </c>
      <c r="D7036" s="14">
        <v>9.1</v>
      </c>
      <c r="E7036" s="2">
        <v>201251</v>
      </c>
    </row>
    <row r="7037" spans="1:5" x14ac:dyDescent="0.25">
      <c r="A7037" s="2">
        <v>7033</v>
      </c>
      <c r="B7037" s="2">
        <v>649.10487499999999</v>
      </c>
      <c r="C7037" s="2">
        <v>3574777</v>
      </c>
      <c r="D7037" s="14">
        <v>10.8</v>
      </c>
      <c r="E7037" s="2">
        <v>203333</v>
      </c>
    </row>
    <row r="7038" spans="1:5" x14ac:dyDescent="0.25">
      <c r="A7038" s="2">
        <v>7034</v>
      </c>
      <c r="B7038" s="2">
        <v>649.14081799999997</v>
      </c>
      <c r="C7038" s="2">
        <v>2497019</v>
      </c>
      <c r="D7038" s="14">
        <v>7.3</v>
      </c>
      <c r="E7038" s="2">
        <v>199939</v>
      </c>
    </row>
    <row r="7039" spans="1:5" x14ac:dyDescent="0.25">
      <c r="A7039" s="2">
        <v>7035</v>
      </c>
      <c r="B7039" s="2">
        <v>649.17716299999995</v>
      </c>
      <c r="C7039" s="2">
        <v>2104829</v>
      </c>
      <c r="D7039" s="14">
        <v>6</v>
      </c>
      <c r="E7039" s="2">
        <v>110217</v>
      </c>
    </row>
    <row r="7040" spans="1:5" x14ac:dyDescent="0.25">
      <c r="A7040" s="2">
        <v>7036</v>
      </c>
      <c r="B7040" s="2">
        <v>649.21398199999999</v>
      </c>
      <c r="C7040" s="2">
        <v>2006271</v>
      </c>
      <c r="D7040" s="14">
        <v>5.6</v>
      </c>
      <c r="E7040" s="2">
        <v>104470</v>
      </c>
    </row>
    <row r="7041" spans="1:5" x14ac:dyDescent="0.25">
      <c r="A7041" s="2">
        <v>7037</v>
      </c>
      <c r="B7041" s="2">
        <v>649.25099</v>
      </c>
      <c r="C7041" s="2">
        <v>1800705</v>
      </c>
      <c r="D7041" s="14">
        <v>5</v>
      </c>
      <c r="E7041" s="2">
        <v>179298</v>
      </c>
    </row>
    <row r="7042" spans="1:5" x14ac:dyDescent="0.25">
      <c r="A7042" s="2">
        <v>7038</v>
      </c>
      <c r="B7042" s="2">
        <v>649.28609800000004</v>
      </c>
      <c r="C7042" s="2">
        <v>1715715</v>
      </c>
      <c r="D7042" s="14">
        <v>4.7</v>
      </c>
      <c r="E7042" s="2">
        <v>227689</v>
      </c>
    </row>
    <row r="7043" spans="1:5" x14ac:dyDescent="0.25">
      <c r="A7043" s="2">
        <v>7039</v>
      </c>
      <c r="B7043" s="2">
        <v>649.369552</v>
      </c>
      <c r="C7043" s="2">
        <v>1439751</v>
      </c>
      <c r="D7043" s="14">
        <v>3.8</v>
      </c>
      <c r="E7043" s="2">
        <v>218485</v>
      </c>
    </row>
    <row r="7044" spans="1:5" x14ac:dyDescent="0.25">
      <c r="A7044" s="2">
        <v>7040</v>
      </c>
      <c r="B7044" s="2">
        <v>651.04744400000004</v>
      </c>
      <c r="C7044" s="2">
        <v>1950304</v>
      </c>
      <c r="D7044" s="14">
        <v>5.5</v>
      </c>
      <c r="E7044" s="2">
        <v>221385</v>
      </c>
    </row>
    <row r="7045" spans="1:5" x14ac:dyDescent="0.25">
      <c r="A7045" s="2">
        <v>7041</v>
      </c>
      <c r="B7045" s="2">
        <v>651.06356200000005</v>
      </c>
      <c r="C7045" s="2">
        <v>1891937</v>
      </c>
      <c r="D7045" s="14">
        <v>5.3</v>
      </c>
      <c r="E7045" s="2">
        <v>247798</v>
      </c>
    </row>
    <row r="7046" spans="1:5" x14ac:dyDescent="0.25">
      <c r="A7046" s="2">
        <v>7042</v>
      </c>
      <c r="B7046" s="2">
        <v>651.08417199999997</v>
      </c>
      <c r="C7046" s="2">
        <v>3283554</v>
      </c>
      <c r="D7046" s="14">
        <v>10</v>
      </c>
      <c r="E7046" s="2">
        <v>223356</v>
      </c>
    </row>
    <row r="7047" spans="1:5" x14ac:dyDescent="0.25">
      <c r="A7047" s="2">
        <v>7043</v>
      </c>
      <c r="B7047" s="2">
        <v>651.100053</v>
      </c>
      <c r="C7047" s="2">
        <v>1846371</v>
      </c>
      <c r="D7047" s="14">
        <v>5.2</v>
      </c>
      <c r="E7047" s="2">
        <v>209917</v>
      </c>
    </row>
    <row r="7048" spans="1:5" x14ac:dyDescent="0.25">
      <c r="A7048" s="2">
        <v>7044</v>
      </c>
      <c r="B7048" s="2">
        <v>651.120721</v>
      </c>
      <c r="C7048" s="2">
        <v>2646628</v>
      </c>
      <c r="D7048" s="14">
        <v>7.9</v>
      </c>
      <c r="E7048" s="2">
        <v>192697</v>
      </c>
    </row>
    <row r="7049" spans="1:5" x14ac:dyDescent="0.25">
      <c r="A7049" s="2">
        <v>7045</v>
      </c>
      <c r="B7049" s="2">
        <v>651.135715</v>
      </c>
      <c r="C7049" s="2">
        <v>1224293</v>
      </c>
      <c r="D7049" s="14">
        <v>3.1</v>
      </c>
      <c r="E7049" s="2">
        <v>232974</v>
      </c>
    </row>
    <row r="7050" spans="1:5" x14ac:dyDescent="0.25">
      <c r="A7050" s="2">
        <v>7046</v>
      </c>
      <c r="B7050" s="2">
        <v>651.15666199999998</v>
      </c>
      <c r="C7050" s="2">
        <v>2395238</v>
      </c>
      <c r="D7050" s="14">
        <v>7</v>
      </c>
      <c r="E7050" s="2">
        <v>183584</v>
      </c>
    </row>
    <row r="7051" spans="1:5" x14ac:dyDescent="0.25">
      <c r="A7051" s="2">
        <v>7047</v>
      </c>
      <c r="B7051" s="2">
        <v>651.19287899999995</v>
      </c>
      <c r="C7051" s="2">
        <v>2041704</v>
      </c>
      <c r="D7051" s="14">
        <v>5.8</v>
      </c>
      <c r="E7051" s="2">
        <v>176881</v>
      </c>
    </row>
    <row r="7052" spans="1:5" x14ac:dyDescent="0.25">
      <c r="A7052" s="2">
        <v>7048</v>
      </c>
      <c r="B7052" s="2">
        <v>651.23045500000001</v>
      </c>
      <c r="C7052" s="2">
        <v>1828458</v>
      </c>
      <c r="D7052" s="14">
        <v>5.0999999999999996</v>
      </c>
      <c r="E7052" s="2">
        <v>120423</v>
      </c>
    </row>
    <row r="7053" spans="1:5" x14ac:dyDescent="0.25">
      <c r="A7053" s="2">
        <v>7049</v>
      </c>
      <c r="B7053" s="2">
        <v>651.26678800000002</v>
      </c>
      <c r="C7053" s="2">
        <v>1544812</v>
      </c>
      <c r="D7053" s="14">
        <v>4.2</v>
      </c>
      <c r="E7053" s="2">
        <v>224549</v>
      </c>
    </row>
    <row r="7054" spans="1:5" x14ac:dyDescent="0.25">
      <c r="A7054" s="2">
        <v>7050</v>
      </c>
      <c r="B7054" s="2">
        <v>651.33872899999994</v>
      </c>
      <c r="C7054" s="2">
        <v>1209968</v>
      </c>
      <c r="D7054" s="14">
        <v>3.1</v>
      </c>
      <c r="E7054" s="2">
        <v>256747</v>
      </c>
    </row>
    <row r="7055" spans="1:5" x14ac:dyDescent="0.25">
      <c r="A7055" s="2">
        <v>7051</v>
      </c>
      <c r="B7055" s="2">
        <v>653.04240400000003</v>
      </c>
      <c r="C7055" s="2">
        <v>1638605</v>
      </c>
      <c r="D7055" s="14">
        <v>4.5</v>
      </c>
      <c r="E7055" s="2">
        <v>286694</v>
      </c>
    </row>
    <row r="7056" spans="1:5" x14ac:dyDescent="0.25">
      <c r="A7056" s="2">
        <v>7052</v>
      </c>
      <c r="B7056" s="2">
        <v>653.06412399999999</v>
      </c>
      <c r="C7056" s="2">
        <v>1708751</v>
      </c>
      <c r="D7056" s="14">
        <v>4.7</v>
      </c>
      <c r="E7056" s="2">
        <v>182507</v>
      </c>
    </row>
    <row r="7057" spans="1:5" x14ac:dyDescent="0.25">
      <c r="A7057" s="2">
        <v>7053</v>
      </c>
      <c r="B7057" s="2">
        <v>653.07881299999997</v>
      </c>
      <c r="C7057" s="2">
        <v>1728975</v>
      </c>
      <c r="D7057" s="14">
        <v>4.8</v>
      </c>
      <c r="E7057" s="2">
        <v>184609</v>
      </c>
    </row>
    <row r="7058" spans="1:5" x14ac:dyDescent="0.25">
      <c r="A7058" s="2">
        <v>7054</v>
      </c>
      <c r="B7058" s="2">
        <v>653.10026100000005</v>
      </c>
      <c r="C7058" s="2">
        <v>2177233</v>
      </c>
      <c r="D7058" s="14">
        <v>6.3</v>
      </c>
      <c r="E7058" s="2">
        <v>114256</v>
      </c>
    </row>
    <row r="7059" spans="1:5" x14ac:dyDescent="0.25">
      <c r="A7059" s="2">
        <v>7055</v>
      </c>
      <c r="B7059" s="2">
        <v>653.11472100000003</v>
      </c>
      <c r="C7059" s="2">
        <v>1797073</v>
      </c>
      <c r="D7059" s="14">
        <v>5</v>
      </c>
      <c r="E7059" s="2">
        <v>195254</v>
      </c>
    </row>
    <row r="7060" spans="1:5" x14ac:dyDescent="0.25">
      <c r="A7060" s="2">
        <v>7056</v>
      </c>
      <c r="B7060" s="2">
        <v>653.135986</v>
      </c>
      <c r="C7060" s="2">
        <v>1407699</v>
      </c>
      <c r="D7060" s="14">
        <v>3.7</v>
      </c>
      <c r="E7060" s="2">
        <v>193539</v>
      </c>
    </row>
    <row r="7061" spans="1:5" x14ac:dyDescent="0.25">
      <c r="A7061" s="2">
        <v>7057</v>
      </c>
      <c r="B7061" s="2">
        <v>653.151567</v>
      </c>
      <c r="C7061" s="2">
        <v>1442259</v>
      </c>
      <c r="D7061" s="14">
        <v>3.8</v>
      </c>
      <c r="E7061" s="2">
        <v>236086</v>
      </c>
    </row>
    <row r="7062" spans="1:5" x14ac:dyDescent="0.25">
      <c r="A7062" s="2">
        <v>7058</v>
      </c>
      <c r="B7062" s="2">
        <v>653.17271500000004</v>
      </c>
      <c r="C7062" s="2">
        <v>1451221</v>
      </c>
      <c r="D7062" s="14">
        <v>3.9</v>
      </c>
      <c r="E7062" s="2">
        <v>293052</v>
      </c>
    </row>
    <row r="7063" spans="1:5" x14ac:dyDescent="0.25">
      <c r="A7063" s="2">
        <v>7059</v>
      </c>
      <c r="B7063" s="2">
        <v>653.18748400000004</v>
      </c>
      <c r="C7063" s="2">
        <v>1942741</v>
      </c>
      <c r="D7063" s="14">
        <v>5.5</v>
      </c>
      <c r="E7063" s="2">
        <v>233097</v>
      </c>
    </row>
    <row r="7064" spans="1:5" x14ac:dyDescent="0.25">
      <c r="A7064" s="2">
        <v>7060</v>
      </c>
      <c r="B7064" s="2">
        <v>653.20912399999997</v>
      </c>
      <c r="C7064" s="2">
        <v>1638871</v>
      </c>
      <c r="D7064" s="14">
        <v>4.5</v>
      </c>
      <c r="E7064" s="2">
        <v>211989</v>
      </c>
    </row>
    <row r="7065" spans="1:5" x14ac:dyDescent="0.25">
      <c r="A7065" s="2">
        <v>7061</v>
      </c>
      <c r="B7065" s="2">
        <v>653.24524499999995</v>
      </c>
      <c r="C7065" s="2">
        <v>1649881</v>
      </c>
      <c r="D7065" s="14">
        <v>4.5</v>
      </c>
      <c r="E7065" s="2">
        <v>298646</v>
      </c>
    </row>
    <row r="7066" spans="1:5" x14ac:dyDescent="0.25">
      <c r="A7066" s="2">
        <v>7062</v>
      </c>
      <c r="B7066" s="2">
        <v>653.26001199999996</v>
      </c>
      <c r="C7066" s="2">
        <v>1525465</v>
      </c>
      <c r="D7066" s="14">
        <v>4.0999999999999996</v>
      </c>
      <c r="E7066" s="2">
        <v>293691</v>
      </c>
    </row>
    <row r="7067" spans="1:5" x14ac:dyDescent="0.25">
      <c r="A7067" s="2">
        <v>7063</v>
      </c>
      <c r="B7067" s="2">
        <v>653.29651200000001</v>
      </c>
      <c r="C7067" s="2">
        <v>1242844</v>
      </c>
      <c r="D7067" s="14">
        <v>3.2</v>
      </c>
      <c r="E7067" s="2">
        <v>271031</v>
      </c>
    </row>
    <row r="7068" spans="1:5" x14ac:dyDescent="0.25">
      <c r="A7068" s="2">
        <v>7064</v>
      </c>
      <c r="B7068" s="2">
        <v>654.26332500000001</v>
      </c>
      <c r="C7068" s="2">
        <v>1507090</v>
      </c>
      <c r="D7068" s="14">
        <v>4</v>
      </c>
      <c r="E7068" s="2">
        <v>170375</v>
      </c>
    </row>
    <row r="7069" spans="1:5" x14ac:dyDescent="0.25">
      <c r="A7069" s="2">
        <v>7065</v>
      </c>
      <c r="B7069" s="2">
        <v>655.05776000000003</v>
      </c>
      <c r="C7069" s="2">
        <v>2166079</v>
      </c>
      <c r="D7069" s="14">
        <v>6.2</v>
      </c>
      <c r="E7069" s="2">
        <v>222466</v>
      </c>
    </row>
    <row r="7070" spans="1:5" x14ac:dyDescent="0.25">
      <c r="A7070" s="2">
        <v>7066</v>
      </c>
      <c r="B7070" s="2">
        <v>655.07860300000004</v>
      </c>
      <c r="C7070" s="2">
        <v>1415744</v>
      </c>
      <c r="D7070" s="14">
        <v>3.7</v>
      </c>
      <c r="E7070" s="2">
        <v>132816</v>
      </c>
    </row>
    <row r="7071" spans="1:5" x14ac:dyDescent="0.25">
      <c r="A7071" s="2">
        <v>7067</v>
      </c>
      <c r="B7071" s="2">
        <v>655.09455600000001</v>
      </c>
      <c r="C7071" s="2">
        <v>2861377</v>
      </c>
      <c r="D7071" s="14">
        <v>8.6</v>
      </c>
      <c r="E7071" s="2">
        <v>175289</v>
      </c>
    </row>
    <row r="7072" spans="1:5" x14ac:dyDescent="0.25">
      <c r="A7072" s="2">
        <v>7068</v>
      </c>
      <c r="B7072" s="2">
        <v>655.11519299999998</v>
      </c>
      <c r="C7072" s="2">
        <v>1792834</v>
      </c>
      <c r="D7072" s="14">
        <v>5</v>
      </c>
      <c r="E7072" s="2">
        <v>201279</v>
      </c>
    </row>
    <row r="7073" spans="1:5" x14ac:dyDescent="0.25">
      <c r="A7073" s="2">
        <v>7069</v>
      </c>
      <c r="B7073" s="2">
        <v>655.13031699999999</v>
      </c>
      <c r="C7073" s="2">
        <v>2578243</v>
      </c>
      <c r="D7073" s="14">
        <v>7.6</v>
      </c>
      <c r="E7073" s="2">
        <v>214487</v>
      </c>
    </row>
    <row r="7074" spans="1:5" x14ac:dyDescent="0.25">
      <c r="A7074" s="2">
        <v>7070</v>
      </c>
      <c r="B7074" s="2">
        <v>655.16679299999998</v>
      </c>
      <c r="C7074" s="2">
        <v>1909573</v>
      </c>
      <c r="D7074" s="14">
        <v>5.4</v>
      </c>
      <c r="E7074" s="2">
        <v>240715</v>
      </c>
    </row>
    <row r="7075" spans="1:5" x14ac:dyDescent="0.25">
      <c r="A7075" s="2">
        <v>7071</v>
      </c>
      <c r="B7075" s="2">
        <v>655.20382700000005</v>
      </c>
      <c r="C7075" s="2">
        <v>1305415</v>
      </c>
      <c r="D7075" s="14">
        <v>3.4</v>
      </c>
      <c r="E7075" s="2">
        <v>137528</v>
      </c>
    </row>
    <row r="7076" spans="1:5" x14ac:dyDescent="0.25">
      <c r="A7076" s="2">
        <v>7072</v>
      </c>
      <c r="B7076" s="2">
        <v>655.24030900000002</v>
      </c>
      <c r="C7076" s="2">
        <v>1587273</v>
      </c>
      <c r="D7076" s="14">
        <v>4.3</v>
      </c>
      <c r="E7076" s="2">
        <v>222810</v>
      </c>
    </row>
    <row r="7077" spans="1:5" x14ac:dyDescent="0.25">
      <c r="A7077" s="2">
        <v>7073</v>
      </c>
      <c r="B7077" s="2">
        <v>657.036697</v>
      </c>
      <c r="C7077" s="2">
        <v>1521072</v>
      </c>
      <c r="D7077" s="14">
        <v>4.0999999999999996</v>
      </c>
      <c r="E7077" s="2">
        <v>304125</v>
      </c>
    </row>
    <row r="7078" spans="1:5" x14ac:dyDescent="0.25">
      <c r="A7078" s="2">
        <v>7074</v>
      </c>
      <c r="B7078" s="2">
        <v>657.07350299999996</v>
      </c>
      <c r="C7078" s="2">
        <v>3221938</v>
      </c>
      <c r="D7078" s="14">
        <v>9.8000000000000007</v>
      </c>
      <c r="E7078" s="2">
        <v>212521</v>
      </c>
    </row>
    <row r="7079" spans="1:5" x14ac:dyDescent="0.25">
      <c r="A7079" s="2">
        <v>7075</v>
      </c>
      <c r="B7079" s="2">
        <v>657.10979099999997</v>
      </c>
      <c r="C7079" s="2">
        <v>2954676</v>
      </c>
      <c r="D7079" s="14">
        <v>8.9</v>
      </c>
      <c r="E7079" s="2">
        <v>176320</v>
      </c>
    </row>
    <row r="7080" spans="1:5" x14ac:dyDescent="0.25">
      <c r="A7080" s="2">
        <v>7076</v>
      </c>
      <c r="B7080" s="2">
        <v>657.14663099999996</v>
      </c>
      <c r="C7080" s="2">
        <v>1914294</v>
      </c>
      <c r="D7080" s="14">
        <v>5.4</v>
      </c>
      <c r="E7080" s="2">
        <v>205880</v>
      </c>
    </row>
    <row r="7081" spans="1:5" x14ac:dyDescent="0.25">
      <c r="A7081" s="2">
        <v>7077</v>
      </c>
      <c r="B7081" s="2">
        <v>657.18252600000005</v>
      </c>
      <c r="C7081" s="2">
        <v>2338232</v>
      </c>
      <c r="D7081" s="14">
        <v>6.8</v>
      </c>
      <c r="E7081" s="2">
        <v>212697</v>
      </c>
    </row>
    <row r="7082" spans="1:5" x14ac:dyDescent="0.25">
      <c r="A7082" s="2">
        <v>7078</v>
      </c>
      <c r="B7082" s="2">
        <v>657.21857599999998</v>
      </c>
      <c r="C7082" s="2">
        <v>1618618</v>
      </c>
      <c r="D7082" s="14">
        <v>4.4000000000000004</v>
      </c>
      <c r="E7082" s="2">
        <v>211651</v>
      </c>
    </row>
    <row r="7083" spans="1:5" x14ac:dyDescent="0.25">
      <c r="A7083" s="2">
        <v>7079</v>
      </c>
      <c r="B7083" s="2">
        <v>657.25519399999996</v>
      </c>
      <c r="C7083" s="2">
        <v>1667004</v>
      </c>
      <c r="D7083" s="14">
        <v>4.5999999999999996</v>
      </c>
      <c r="E7083" s="2">
        <v>276129</v>
      </c>
    </row>
    <row r="7084" spans="1:5" x14ac:dyDescent="0.25">
      <c r="A7084" s="2">
        <v>7080</v>
      </c>
      <c r="B7084" s="2">
        <v>657.29191700000001</v>
      </c>
      <c r="C7084" s="2">
        <v>1289662</v>
      </c>
      <c r="D7084" s="14">
        <v>3.3</v>
      </c>
      <c r="E7084" s="2">
        <v>279627</v>
      </c>
    </row>
    <row r="7085" spans="1:5" x14ac:dyDescent="0.25">
      <c r="A7085" s="2">
        <v>7081</v>
      </c>
      <c r="B7085" s="2">
        <v>658.07667800000002</v>
      </c>
      <c r="C7085" s="2">
        <v>1395691</v>
      </c>
      <c r="D7085" s="14">
        <v>3.7</v>
      </c>
      <c r="E7085" s="2">
        <v>339621</v>
      </c>
    </row>
    <row r="7086" spans="1:5" x14ac:dyDescent="0.25">
      <c r="A7086" s="2">
        <v>7082</v>
      </c>
      <c r="B7086" s="2">
        <v>659.05258900000001</v>
      </c>
      <c r="C7086" s="2">
        <v>2424866</v>
      </c>
      <c r="D7086" s="14">
        <v>7.1</v>
      </c>
      <c r="E7086" s="2">
        <v>247071</v>
      </c>
    </row>
    <row r="7087" spans="1:5" x14ac:dyDescent="0.25">
      <c r="A7087" s="2">
        <v>7083</v>
      </c>
      <c r="B7087" s="2">
        <v>659.08923000000004</v>
      </c>
      <c r="C7087" s="2">
        <v>3394596</v>
      </c>
      <c r="D7087" s="14">
        <v>10.3</v>
      </c>
      <c r="E7087" s="2">
        <v>173954</v>
      </c>
    </row>
    <row r="7088" spans="1:5" x14ac:dyDescent="0.25">
      <c r="A7088" s="2">
        <v>7084</v>
      </c>
      <c r="B7088" s="2">
        <v>659.12568199999998</v>
      </c>
      <c r="C7088" s="2">
        <v>2744870</v>
      </c>
      <c r="D7088" s="14">
        <v>8.1999999999999993</v>
      </c>
      <c r="E7088" s="2">
        <v>194075</v>
      </c>
    </row>
    <row r="7089" spans="1:5" x14ac:dyDescent="0.25">
      <c r="A7089" s="2">
        <v>7085</v>
      </c>
      <c r="B7089" s="2">
        <v>659.16181300000005</v>
      </c>
      <c r="C7089" s="2">
        <v>1829416</v>
      </c>
      <c r="D7089" s="14">
        <v>5.0999999999999996</v>
      </c>
      <c r="E7089" s="2">
        <v>158380</v>
      </c>
    </row>
    <row r="7090" spans="1:5" x14ac:dyDescent="0.25">
      <c r="A7090" s="2">
        <v>7086</v>
      </c>
      <c r="B7090" s="2">
        <v>659.19796899999994</v>
      </c>
      <c r="C7090" s="2">
        <v>2325034</v>
      </c>
      <c r="D7090" s="14">
        <v>6.8</v>
      </c>
      <c r="E7090" s="2">
        <v>189143</v>
      </c>
    </row>
    <row r="7091" spans="1:5" x14ac:dyDescent="0.25">
      <c r="A7091" s="2">
        <v>7087</v>
      </c>
      <c r="B7091" s="2">
        <v>659.23420999999996</v>
      </c>
      <c r="C7091" s="2">
        <v>2108461</v>
      </c>
      <c r="D7091" s="14">
        <v>6.1</v>
      </c>
      <c r="E7091" s="2">
        <v>237319</v>
      </c>
    </row>
    <row r="7092" spans="1:5" x14ac:dyDescent="0.25">
      <c r="A7092" s="2">
        <v>7088</v>
      </c>
      <c r="B7092" s="2">
        <v>659.270128</v>
      </c>
      <c r="C7092" s="2">
        <v>1833006</v>
      </c>
      <c r="D7092" s="14">
        <v>5.0999999999999996</v>
      </c>
      <c r="E7092" s="2">
        <v>294423</v>
      </c>
    </row>
    <row r="7093" spans="1:5" x14ac:dyDescent="0.25">
      <c r="A7093" s="2">
        <v>7089</v>
      </c>
      <c r="B7093" s="2">
        <v>661.06845199999998</v>
      </c>
      <c r="C7093" s="2">
        <v>2545555</v>
      </c>
      <c r="D7093" s="14">
        <v>7.5</v>
      </c>
      <c r="E7093" s="2">
        <v>160428</v>
      </c>
    </row>
    <row r="7094" spans="1:5" x14ac:dyDescent="0.25">
      <c r="A7094" s="2">
        <v>7090</v>
      </c>
      <c r="B7094" s="2">
        <v>661.10499900000002</v>
      </c>
      <c r="C7094" s="2">
        <v>3062421</v>
      </c>
      <c r="D7094" s="14">
        <v>9.1999999999999993</v>
      </c>
      <c r="E7094" s="2">
        <v>210302</v>
      </c>
    </row>
    <row r="7095" spans="1:5" x14ac:dyDescent="0.25">
      <c r="A7095" s="2">
        <v>7091</v>
      </c>
      <c r="B7095" s="2">
        <v>661.14073099999996</v>
      </c>
      <c r="C7095" s="2">
        <v>2200727</v>
      </c>
      <c r="D7095" s="14">
        <v>6.4</v>
      </c>
      <c r="E7095" s="2">
        <v>161364</v>
      </c>
    </row>
    <row r="7096" spans="1:5" x14ac:dyDescent="0.25">
      <c r="A7096" s="2">
        <v>7092</v>
      </c>
      <c r="B7096" s="2">
        <v>661.17722500000002</v>
      </c>
      <c r="C7096" s="2">
        <v>2122649</v>
      </c>
      <c r="D7096" s="14">
        <v>6.1</v>
      </c>
      <c r="E7096" s="2">
        <v>157779</v>
      </c>
    </row>
    <row r="7097" spans="1:5" x14ac:dyDescent="0.25">
      <c r="A7097" s="2">
        <v>7093</v>
      </c>
      <c r="B7097" s="2">
        <v>661.21403699999996</v>
      </c>
      <c r="C7097" s="2">
        <v>2277531</v>
      </c>
      <c r="D7097" s="14">
        <v>6.6</v>
      </c>
      <c r="E7097" s="2">
        <v>230612</v>
      </c>
    </row>
    <row r="7098" spans="1:5" x14ac:dyDescent="0.25">
      <c r="A7098" s="2">
        <v>7094</v>
      </c>
      <c r="B7098" s="2">
        <v>661.25058300000001</v>
      </c>
      <c r="C7098" s="2">
        <v>2025117</v>
      </c>
      <c r="D7098" s="14">
        <v>5.8</v>
      </c>
      <c r="E7098" s="2">
        <v>260280</v>
      </c>
    </row>
    <row r="7099" spans="1:5" x14ac:dyDescent="0.25">
      <c r="A7099" s="2">
        <v>7095</v>
      </c>
      <c r="B7099" s="2">
        <v>661.28617299999996</v>
      </c>
      <c r="C7099" s="2">
        <v>1743007</v>
      </c>
      <c r="D7099" s="14">
        <v>4.8</v>
      </c>
      <c r="E7099" s="2">
        <v>233096</v>
      </c>
    </row>
    <row r="7100" spans="1:5" x14ac:dyDescent="0.25">
      <c r="A7100" s="2">
        <v>7096</v>
      </c>
      <c r="B7100" s="2">
        <v>662.07270800000003</v>
      </c>
      <c r="C7100" s="2">
        <v>1249482</v>
      </c>
      <c r="D7100" s="14">
        <v>3.2</v>
      </c>
      <c r="E7100" s="2">
        <v>238138</v>
      </c>
    </row>
    <row r="7101" spans="1:5" x14ac:dyDescent="0.25">
      <c r="A7101" s="2">
        <v>7097</v>
      </c>
      <c r="B7101" s="2">
        <v>662.25468899999998</v>
      </c>
      <c r="C7101" s="2">
        <v>1300436</v>
      </c>
      <c r="D7101" s="14">
        <v>3.4</v>
      </c>
      <c r="E7101" s="2">
        <v>175323</v>
      </c>
    </row>
    <row r="7102" spans="1:5" x14ac:dyDescent="0.25">
      <c r="A7102" s="2">
        <v>7098</v>
      </c>
      <c r="B7102" s="2">
        <v>663.04815599999995</v>
      </c>
      <c r="C7102" s="2">
        <v>1446399</v>
      </c>
      <c r="D7102" s="14">
        <v>3.8</v>
      </c>
      <c r="E7102" s="2">
        <v>113917</v>
      </c>
    </row>
    <row r="7103" spans="1:5" x14ac:dyDescent="0.25">
      <c r="A7103" s="2">
        <v>7099</v>
      </c>
      <c r="B7103" s="2">
        <v>663.06367499999999</v>
      </c>
      <c r="C7103" s="2">
        <v>1304831</v>
      </c>
      <c r="D7103" s="14">
        <v>3.4</v>
      </c>
      <c r="E7103" s="2">
        <v>268667</v>
      </c>
    </row>
    <row r="7104" spans="1:5" x14ac:dyDescent="0.25">
      <c r="A7104" s="2">
        <v>7100</v>
      </c>
      <c r="B7104" s="2">
        <v>663.08376899999996</v>
      </c>
      <c r="C7104" s="2">
        <v>3427585</v>
      </c>
      <c r="D7104" s="14">
        <v>10.5</v>
      </c>
      <c r="E7104" s="2">
        <v>177401</v>
      </c>
    </row>
    <row r="7105" spans="1:5" x14ac:dyDescent="0.25">
      <c r="A7105" s="2">
        <v>7101</v>
      </c>
      <c r="B7105" s="2">
        <v>663.09952399999997</v>
      </c>
      <c r="C7105" s="2">
        <v>1538817</v>
      </c>
      <c r="D7105" s="14">
        <v>4.2</v>
      </c>
      <c r="E7105" s="2">
        <v>247119</v>
      </c>
    </row>
    <row r="7106" spans="1:5" x14ac:dyDescent="0.25">
      <c r="A7106" s="2">
        <v>7102</v>
      </c>
      <c r="B7106" s="2">
        <v>663.12007100000005</v>
      </c>
      <c r="C7106" s="2">
        <v>2978562</v>
      </c>
      <c r="D7106" s="14">
        <v>9</v>
      </c>
      <c r="E7106" s="2">
        <v>172675</v>
      </c>
    </row>
    <row r="7107" spans="1:5" x14ac:dyDescent="0.25">
      <c r="A7107" s="2">
        <v>7103</v>
      </c>
      <c r="B7107" s="2">
        <v>663.15680099999997</v>
      </c>
      <c r="C7107" s="2">
        <v>2596100</v>
      </c>
      <c r="D7107" s="14">
        <v>7.7</v>
      </c>
      <c r="E7107" s="2">
        <v>201938</v>
      </c>
    </row>
    <row r="7108" spans="1:5" x14ac:dyDescent="0.25">
      <c r="A7108" s="2">
        <v>7104</v>
      </c>
      <c r="B7108" s="2">
        <v>663.19342300000005</v>
      </c>
      <c r="C7108" s="2">
        <v>1987334</v>
      </c>
      <c r="D7108" s="14">
        <v>5.6</v>
      </c>
      <c r="E7108" s="2">
        <v>182281</v>
      </c>
    </row>
    <row r="7109" spans="1:5" x14ac:dyDescent="0.25">
      <c r="A7109" s="2">
        <v>7105</v>
      </c>
      <c r="B7109" s="2">
        <v>663.22930099999996</v>
      </c>
      <c r="C7109" s="2">
        <v>1835784</v>
      </c>
      <c r="D7109" s="14">
        <v>5.0999999999999996</v>
      </c>
      <c r="E7109" s="2">
        <v>257475</v>
      </c>
    </row>
    <row r="7110" spans="1:5" x14ac:dyDescent="0.25">
      <c r="A7110" s="2">
        <v>7106</v>
      </c>
      <c r="B7110" s="2">
        <v>663.26565500000004</v>
      </c>
      <c r="C7110" s="2">
        <v>1340682</v>
      </c>
      <c r="D7110" s="14">
        <v>3.5</v>
      </c>
      <c r="E7110" s="2">
        <v>252975</v>
      </c>
    </row>
    <row r="7111" spans="1:5" x14ac:dyDescent="0.25">
      <c r="A7111" s="2">
        <v>7107</v>
      </c>
      <c r="B7111" s="2">
        <v>664.43924100000004</v>
      </c>
      <c r="C7111" s="2">
        <v>1221959</v>
      </c>
      <c r="D7111" s="14">
        <v>3.1</v>
      </c>
      <c r="E7111" s="2">
        <v>293017</v>
      </c>
    </row>
    <row r="7112" spans="1:5" x14ac:dyDescent="0.25">
      <c r="A7112" s="2">
        <v>7108</v>
      </c>
      <c r="B7112" s="2">
        <v>665.06310599999995</v>
      </c>
      <c r="C7112" s="2">
        <v>2270055</v>
      </c>
      <c r="D7112" s="14">
        <v>6.6</v>
      </c>
      <c r="E7112" s="2">
        <v>209912</v>
      </c>
    </row>
    <row r="7113" spans="1:5" x14ac:dyDescent="0.25">
      <c r="A7113" s="2">
        <v>7109</v>
      </c>
      <c r="B7113" s="2">
        <v>665.07832399999995</v>
      </c>
      <c r="C7113" s="2">
        <v>1896296</v>
      </c>
      <c r="D7113" s="14">
        <v>5.3</v>
      </c>
      <c r="E7113" s="2">
        <v>253716</v>
      </c>
    </row>
    <row r="7114" spans="1:5" x14ac:dyDescent="0.25">
      <c r="A7114" s="2">
        <v>7110</v>
      </c>
      <c r="B7114" s="2">
        <v>665.09950000000003</v>
      </c>
      <c r="C7114" s="2">
        <v>3228009</v>
      </c>
      <c r="D7114" s="14">
        <v>9.8000000000000007</v>
      </c>
      <c r="E7114" s="2">
        <v>253583</v>
      </c>
    </row>
    <row r="7115" spans="1:5" x14ac:dyDescent="0.25">
      <c r="A7115" s="2">
        <v>7111</v>
      </c>
      <c r="B7115" s="2">
        <v>665.11501799999996</v>
      </c>
      <c r="C7115" s="2">
        <v>1789290</v>
      </c>
      <c r="D7115" s="14">
        <v>5</v>
      </c>
      <c r="E7115" s="2">
        <v>215852</v>
      </c>
    </row>
    <row r="7116" spans="1:5" x14ac:dyDescent="0.25">
      <c r="A7116" s="2">
        <v>7112</v>
      </c>
      <c r="B7116" s="2">
        <v>665.13577499999997</v>
      </c>
      <c r="C7116" s="2">
        <v>2437483</v>
      </c>
      <c r="D7116" s="14">
        <v>7.2</v>
      </c>
      <c r="E7116" s="2">
        <v>207731</v>
      </c>
    </row>
    <row r="7117" spans="1:5" x14ac:dyDescent="0.25">
      <c r="A7117" s="2">
        <v>7113</v>
      </c>
      <c r="B7117" s="2">
        <v>665.17186300000003</v>
      </c>
      <c r="C7117" s="2">
        <v>2231149</v>
      </c>
      <c r="D7117" s="14">
        <v>6.5</v>
      </c>
      <c r="E7117" s="2">
        <v>257572</v>
      </c>
    </row>
    <row r="7118" spans="1:5" x14ac:dyDescent="0.25">
      <c r="A7118" s="2">
        <v>7114</v>
      </c>
      <c r="B7118" s="2">
        <v>665.20876699999997</v>
      </c>
      <c r="C7118" s="2">
        <v>1597551</v>
      </c>
      <c r="D7118" s="14">
        <v>4.3</v>
      </c>
      <c r="E7118" s="2">
        <v>221533</v>
      </c>
    </row>
    <row r="7119" spans="1:5" x14ac:dyDescent="0.25">
      <c r="A7119" s="2">
        <v>7115</v>
      </c>
      <c r="B7119" s="2">
        <v>665.24470299999996</v>
      </c>
      <c r="C7119" s="2">
        <v>1460592</v>
      </c>
      <c r="D7119" s="14">
        <v>3.9</v>
      </c>
      <c r="E7119" s="2">
        <v>197795</v>
      </c>
    </row>
    <row r="7120" spans="1:5" x14ac:dyDescent="0.25">
      <c r="A7120" s="2">
        <v>7116</v>
      </c>
      <c r="B7120" s="2">
        <v>667.05797500000006</v>
      </c>
      <c r="C7120" s="2">
        <v>1782729</v>
      </c>
      <c r="D7120" s="14">
        <v>5</v>
      </c>
      <c r="E7120" s="2">
        <v>264763</v>
      </c>
    </row>
    <row r="7121" spans="1:5" x14ac:dyDescent="0.25">
      <c r="A7121" s="2">
        <v>7117</v>
      </c>
      <c r="B7121" s="2">
        <v>667.07871799999998</v>
      </c>
      <c r="C7121" s="2">
        <v>1827274</v>
      </c>
      <c r="D7121" s="14">
        <v>5.0999999999999996</v>
      </c>
      <c r="E7121" s="2">
        <v>200296</v>
      </c>
    </row>
    <row r="7122" spans="1:5" x14ac:dyDescent="0.25">
      <c r="A7122" s="2">
        <v>7118</v>
      </c>
      <c r="B7122" s="2">
        <v>667.09401300000002</v>
      </c>
      <c r="C7122" s="2">
        <v>2114506</v>
      </c>
      <c r="D7122" s="14">
        <v>6.1</v>
      </c>
      <c r="E7122" s="2">
        <v>231777</v>
      </c>
    </row>
    <row r="7123" spans="1:5" x14ac:dyDescent="0.25">
      <c r="A7123" s="2">
        <v>7119</v>
      </c>
      <c r="B7123" s="2">
        <v>667.11537899999996</v>
      </c>
      <c r="C7123" s="2">
        <v>2174923</v>
      </c>
      <c r="D7123" s="14">
        <v>6.3</v>
      </c>
      <c r="E7123" s="2">
        <v>231216</v>
      </c>
    </row>
    <row r="7124" spans="1:5" x14ac:dyDescent="0.25">
      <c r="A7124" s="2">
        <v>7120</v>
      </c>
      <c r="B7124" s="2">
        <v>667.13029500000005</v>
      </c>
      <c r="C7124" s="2">
        <v>1549772</v>
      </c>
      <c r="D7124" s="14">
        <v>4.2</v>
      </c>
      <c r="E7124" s="2">
        <v>215013</v>
      </c>
    </row>
    <row r="7125" spans="1:5" x14ac:dyDescent="0.25">
      <c r="A7125" s="2">
        <v>7121</v>
      </c>
      <c r="B7125" s="2">
        <v>667.15055299999995</v>
      </c>
      <c r="C7125" s="2">
        <v>1589709</v>
      </c>
      <c r="D7125" s="14">
        <v>4.3</v>
      </c>
      <c r="E7125" s="2">
        <v>121749</v>
      </c>
    </row>
    <row r="7126" spans="1:5" x14ac:dyDescent="0.25">
      <c r="A7126" s="2">
        <v>7122</v>
      </c>
      <c r="B7126" s="2">
        <v>667.16775800000005</v>
      </c>
      <c r="C7126" s="2">
        <v>1363790</v>
      </c>
      <c r="D7126" s="14">
        <v>3.6</v>
      </c>
      <c r="E7126" s="2">
        <v>163150</v>
      </c>
    </row>
    <row r="7127" spans="1:5" x14ac:dyDescent="0.25">
      <c r="A7127" s="2">
        <v>7123</v>
      </c>
      <c r="B7127" s="2">
        <v>667.18862999999999</v>
      </c>
      <c r="C7127" s="2">
        <v>1836495</v>
      </c>
      <c r="D7127" s="14">
        <v>5.0999999999999996</v>
      </c>
      <c r="E7127" s="2">
        <v>136271</v>
      </c>
    </row>
    <row r="7128" spans="1:5" x14ac:dyDescent="0.25">
      <c r="A7128" s="2">
        <v>7124</v>
      </c>
      <c r="B7128" s="2">
        <v>667.20344599999999</v>
      </c>
      <c r="C7128" s="2">
        <v>1240527</v>
      </c>
      <c r="D7128" s="14">
        <v>3.2</v>
      </c>
      <c r="E7128" s="2">
        <v>281151</v>
      </c>
    </row>
    <row r="7129" spans="1:5" x14ac:dyDescent="0.25">
      <c r="A7129" s="2">
        <v>7125</v>
      </c>
      <c r="B7129" s="2">
        <v>667.22455300000001</v>
      </c>
      <c r="C7129" s="2">
        <v>1216208</v>
      </c>
      <c r="D7129" s="14">
        <v>3.1</v>
      </c>
      <c r="E7129" s="2">
        <v>163885</v>
      </c>
    </row>
    <row r="7130" spans="1:5" x14ac:dyDescent="0.25">
      <c r="A7130" s="2">
        <v>7126</v>
      </c>
      <c r="B7130" s="2">
        <v>667.26036099999999</v>
      </c>
      <c r="C7130" s="2">
        <v>1205970</v>
      </c>
      <c r="D7130" s="14">
        <v>3</v>
      </c>
      <c r="E7130" s="2">
        <v>219008</v>
      </c>
    </row>
    <row r="7131" spans="1:5" x14ac:dyDescent="0.25">
      <c r="A7131" s="2">
        <v>7127</v>
      </c>
      <c r="B7131" s="2">
        <v>669.07402000000002</v>
      </c>
      <c r="C7131" s="2">
        <v>2292771</v>
      </c>
      <c r="D7131" s="14">
        <v>6.7</v>
      </c>
      <c r="E7131" s="2">
        <v>181932</v>
      </c>
    </row>
    <row r="7132" spans="1:5" x14ac:dyDescent="0.25">
      <c r="A7132" s="2">
        <v>7128</v>
      </c>
      <c r="B7132" s="2">
        <v>669.09508200000005</v>
      </c>
      <c r="C7132" s="2">
        <v>1783332</v>
      </c>
      <c r="D7132" s="14">
        <v>5</v>
      </c>
      <c r="E7132" s="2">
        <v>155770</v>
      </c>
    </row>
    <row r="7133" spans="1:5" x14ac:dyDescent="0.25">
      <c r="A7133" s="2">
        <v>7129</v>
      </c>
      <c r="B7133" s="2">
        <v>669.10912199999996</v>
      </c>
      <c r="C7133" s="2">
        <v>2680869</v>
      </c>
      <c r="D7133" s="14">
        <v>8</v>
      </c>
      <c r="E7133" s="2">
        <v>171379</v>
      </c>
    </row>
    <row r="7134" spans="1:5" x14ac:dyDescent="0.25">
      <c r="A7134" s="2">
        <v>7130</v>
      </c>
      <c r="B7134" s="2">
        <v>669.14658399999996</v>
      </c>
      <c r="C7134" s="2">
        <v>2025510</v>
      </c>
      <c r="D7134" s="14">
        <v>5.8</v>
      </c>
      <c r="E7134" s="2">
        <v>236279</v>
      </c>
    </row>
    <row r="7135" spans="1:5" x14ac:dyDescent="0.25">
      <c r="A7135" s="2">
        <v>7131</v>
      </c>
      <c r="B7135" s="2">
        <v>669.16628600000001</v>
      </c>
      <c r="C7135" s="2">
        <v>1267239</v>
      </c>
      <c r="D7135" s="14">
        <v>3.2</v>
      </c>
      <c r="E7135" s="2">
        <v>147758</v>
      </c>
    </row>
    <row r="7136" spans="1:5" x14ac:dyDescent="0.25">
      <c r="A7136" s="2">
        <v>7132</v>
      </c>
      <c r="B7136" s="2">
        <v>669.21942100000001</v>
      </c>
      <c r="C7136" s="2">
        <v>1684009</v>
      </c>
      <c r="D7136" s="14">
        <v>4.5999999999999996</v>
      </c>
      <c r="E7136" s="2">
        <v>243186</v>
      </c>
    </row>
    <row r="7137" spans="1:5" x14ac:dyDescent="0.25">
      <c r="A7137" s="2">
        <v>7133</v>
      </c>
      <c r="B7137" s="2">
        <v>669.254999</v>
      </c>
      <c r="C7137" s="2">
        <v>1453611</v>
      </c>
      <c r="D7137" s="14">
        <v>3.9</v>
      </c>
      <c r="E7137" s="2">
        <v>287947</v>
      </c>
    </row>
    <row r="7138" spans="1:5" x14ac:dyDescent="0.25">
      <c r="A7138" s="2">
        <v>7134</v>
      </c>
      <c r="B7138" s="2">
        <v>671.05254500000001</v>
      </c>
      <c r="C7138" s="2">
        <v>1828467</v>
      </c>
      <c r="D7138" s="14">
        <v>5.0999999999999996</v>
      </c>
      <c r="E7138" s="2">
        <v>248302</v>
      </c>
    </row>
    <row r="7139" spans="1:5" x14ac:dyDescent="0.25">
      <c r="A7139" s="2">
        <v>7135</v>
      </c>
      <c r="B7139" s="2">
        <v>671.089336</v>
      </c>
      <c r="C7139" s="2">
        <v>3378804</v>
      </c>
      <c r="D7139" s="14">
        <v>10.3</v>
      </c>
      <c r="E7139" s="2">
        <v>223798</v>
      </c>
    </row>
    <row r="7140" spans="1:5" x14ac:dyDescent="0.25">
      <c r="A7140" s="2">
        <v>7136</v>
      </c>
      <c r="B7140" s="2">
        <v>671.12493400000005</v>
      </c>
      <c r="C7140" s="2">
        <v>2138614</v>
      </c>
      <c r="D7140" s="14">
        <v>6.2</v>
      </c>
      <c r="E7140" s="2">
        <v>154864</v>
      </c>
    </row>
    <row r="7141" spans="1:5" x14ac:dyDescent="0.25">
      <c r="A7141" s="2">
        <v>7137</v>
      </c>
      <c r="B7141" s="2">
        <v>671.16178600000001</v>
      </c>
      <c r="C7141" s="2">
        <v>1727863</v>
      </c>
      <c r="D7141" s="14">
        <v>4.8</v>
      </c>
      <c r="E7141" s="2">
        <v>166836</v>
      </c>
    </row>
    <row r="7142" spans="1:5" x14ac:dyDescent="0.25">
      <c r="A7142" s="2">
        <v>7138</v>
      </c>
      <c r="B7142" s="2">
        <v>671.19806500000004</v>
      </c>
      <c r="C7142" s="2">
        <v>1511800</v>
      </c>
      <c r="D7142" s="14">
        <v>4.0999999999999996</v>
      </c>
      <c r="E7142" s="2">
        <v>197980</v>
      </c>
    </row>
    <row r="7143" spans="1:5" x14ac:dyDescent="0.25">
      <c r="A7143" s="2">
        <v>7139</v>
      </c>
      <c r="B7143" s="2">
        <v>671.23423300000002</v>
      </c>
      <c r="C7143" s="2">
        <v>1785978</v>
      </c>
      <c r="D7143" s="14">
        <v>5</v>
      </c>
      <c r="E7143" s="2">
        <v>279713</v>
      </c>
    </row>
    <row r="7144" spans="1:5" x14ac:dyDescent="0.25">
      <c r="A7144" s="2">
        <v>7140</v>
      </c>
      <c r="B7144" s="2">
        <v>671.26791800000001</v>
      </c>
      <c r="C7144" s="2">
        <v>4259451</v>
      </c>
      <c r="D7144" s="14">
        <v>13.2</v>
      </c>
      <c r="E7144" s="2">
        <v>231593</v>
      </c>
    </row>
    <row r="7145" spans="1:5" x14ac:dyDescent="0.25">
      <c r="A7145" s="2">
        <v>7141</v>
      </c>
      <c r="B7145" s="2">
        <v>671.85181</v>
      </c>
      <c r="C7145" s="2">
        <v>1432209</v>
      </c>
      <c r="D7145" s="14">
        <v>3.8</v>
      </c>
      <c r="E7145" s="2">
        <v>303672</v>
      </c>
    </row>
    <row r="7146" spans="1:5" x14ac:dyDescent="0.25">
      <c r="A7146" s="2">
        <v>7142</v>
      </c>
      <c r="B7146" s="2">
        <v>672.09254699999997</v>
      </c>
      <c r="C7146" s="2">
        <v>1259673</v>
      </c>
      <c r="D7146" s="14">
        <v>3.2</v>
      </c>
      <c r="E7146" s="2">
        <v>269939</v>
      </c>
    </row>
    <row r="7147" spans="1:5" x14ac:dyDescent="0.25">
      <c r="A7147" s="2">
        <v>7143</v>
      </c>
      <c r="B7147" s="2">
        <v>672.27141500000005</v>
      </c>
      <c r="C7147" s="2">
        <v>1286304</v>
      </c>
      <c r="D7147" s="14">
        <v>3.3</v>
      </c>
      <c r="E7147" s="2">
        <v>208378</v>
      </c>
    </row>
    <row r="7148" spans="1:5" x14ac:dyDescent="0.25">
      <c r="A7148" s="2">
        <v>7144</v>
      </c>
      <c r="B7148" s="2">
        <v>673.06833300000005</v>
      </c>
      <c r="C7148" s="2">
        <v>2461372</v>
      </c>
      <c r="D7148" s="14">
        <v>7.2</v>
      </c>
      <c r="E7148" s="2">
        <v>215918</v>
      </c>
    </row>
    <row r="7149" spans="1:5" x14ac:dyDescent="0.25">
      <c r="A7149" s="2">
        <v>7145</v>
      </c>
      <c r="B7149" s="2">
        <v>673.10515499999997</v>
      </c>
      <c r="C7149" s="2">
        <v>2995901</v>
      </c>
      <c r="D7149" s="14">
        <v>9</v>
      </c>
      <c r="E7149" s="2">
        <v>202968</v>
      </c>
    </row>
    <row r="7150" spans="1:5" x14ac:dyDescent="0.25">
      <c r="A7150" s="2">
        <v>7146</v>
      </c>
      <c r="B7150" s="2">
        <v>673.14178900000002</v>
      </c>
      <c r="C7150" s="2">
        <v>2068158</v>
      </c>
      <c r="D7150" s="14">
        <v>5.9</v>
      </c>
      <c r="E7150" s="2">
        <v>176445</v>
      </c>
    </row>
    <row r="7151" spans="1:5" x14ac:dyDescent="0.25">
      <c r="A7151" s="2">
        <v>7147</v>
      </c>
      <c r="B7151" s="2">
        <v>673.17755999999997</v>
      </c>
      <c r="C7151" s="2">
        <v>1791167</v>
      </c>
      <c r="D7151" s="14">
        <v>5</v>
      </c>
      <c r="E7151" s="2">
        <v>185486</v>
      </c>
    </row>
    <row r="7152" spans="1:5" x14ac:dyDescent="0.25">
      <c r="A7152" s="2">
        <v>7148</v>
      </c>
      <c r="B7152" s="2">
        <v>673.21268399999997</v>
      </c>
      <c r="C7152" s="2">
        <v>1618113</v>
      </c>
      <c r="D7152" s="14">
        <v>4.4000000000000004</v>
      </c>
      <c r="E7152" s="2">
        <v>180892</v>
      </c>
    </row>
    <row r="7153" spans="1:5" x14ac:dyDescent="0.25">
      <c r="A7153" s="2">
        <v>7149</v>
      </c>
      <c r="B7153" s="2">
        <v>673.25069800000006</v>
      </c>
      <c r="C7153" s="2">
        <v>1891010</v>
      </c>
      <c r="D7153" s="14">
        <v>5.3</v>
      </c>
      <c r="E7153" s="2">
        <v>190607</v>
      </c>
    </row>
    <row r="7154" spans="1:5" x14ac:dyDescent="0.25">
      <c r="A7154" s="2">
        <v>7150</v>
      </c>
      <c r="B7154" s="2">
        <v>673.26511600000003</v>
      </c>
      <c r="C7154" s="2">
        <v>1281026</v>
      </c>
      <c r="D7154" s="14">
        <v>3.3</v>
      </c>
      <c r="E7154" s="2">
        <v>171551</v>
      </c>
    </row>
    <row r="7155" spans="1:5" x14ac:dyDescent="0.25">
      <c r="A7155" s="2">
        <v>7151</v>
      </c>
      <c r="B7155" s="2">
        <v>673.28628600000002</v>
      </c>
      <c r="C7155" s="2">
        <v>1513667</v>
      </c>
      <c r="D7155" s="14">
        <v>4.0999999999999996</v>
      </c>
      <c r="E7155" s="2">
        <v>297172</v>
      </c>
    </row>
    <row r="7156" spans="1:5" x14ac:dyDescent="0.25">
      <c r="A7156" s="2">
        <v>7152</v>
      </c>
      <c r="B7156" s="2">
        <v>675.04763800000001</v>
      </c>
      <c r="C7156" s="2">
        <v>1831676</v>
      </c>
      <c r="D7156" s="14">
        <v>5.0999999999999996</v>
      </c>
      <c r="E7156" s="2">
        <v>194192</v>
      </c>
    </row>
    <row r="7157" spans="1:5" x14ac:dyDescent="0.25">
      <c r="A7157" s="2">
        <v>7153</v>
      </c>
      <c r="B7157" s="2">
        <v>675.08440399999995</v>
      </c>
      <c r="C7157" s="2">
        <v>2786557</v>
      </c>
      <c r="D7157" s="14">
        <v>8.3000000000000007</v>
      </c>
      <c r="E7157" s="2">
        <v>185533</v>
      </c>
    </row>
    <row r="7158" spans="1:5" x14ac:dyDescent="0.25">
      <c r="A7158" s="2">
        <v>7154</v>
      </c>
      <c r="B7158" s="2">
        <v>675.12050099999999</v>
      </c>
      <c r="C7158" s="2">
        <v>2655998</v>
      </c>
      <c r="D7158" s="14">
        <v>7.9</v>
      </c>
      <c r="E7158" s="2">
        <v>173061</v>
      </c>
    </row>
    <row r="7159" spans="1:5" x14ac:dyDescent="0.25">
      <c r="A7159" s="2">
        <v>7155</v>
      </c>
      <c r="B7159" s="2">
        <v>675.156699</v>
      </c>
      <c r="C7159" s="2">
        <v>2021631</v>
      </c>
      <c r="D7159" s="14">
        <v>5.8</v>
      </c>
      <c r="E7159" s="2">
        <v>159387</v>
      </c>
    </row>
    <row r="7160" spans="1:5" x14ac:dyDescent="0.25">
      <c r="A7160" s="2">
        <v>7156</v>
      </c>
      <c r="B7160" s="2">
        <v>675.19338600000003</v>
      </c>
      <c r="C7160" s="2">
        <v>1835264</v>
      </c>
      <c r="D7160" s="14">
        <v>5.0999999999999996</v>
      </c>
      <c r="E7160" s="2">
        <v>174080</v>
      </c>
    </row>
    <row r="7161" spans="1:5" x14ac:dyDescent="0.25">
      <c r="A7161" s="2">
        <v>7157</v>
      </c>
      <c r="B7161" s="2">
        <v>675.22950000000003</v>
      </c>
      <c r="C7161" s="2">
        <v>2167553</v>
      </c>
      <c r="D7161" s="14">
        <v>6.2</v>
      </c>
      <c r="E7161" s="2">
        <v>229971</v>
      </c>
    </row>
    <row r="7162" spans="1:5" x14ac:dyDescent="0.25">
      <c r="A7162" s="2">
        <v>7158</v>
      </c>
      <c r="B7162" s="2">
        <v>675.26610100000005</v>
      </c>
      <c r="C7162" s="2">
        <v>1771906</v>
      </c>
      <c r="D7162" s="14">
        <v>4.9000000000000004</v>
      </c>
      <c r="E7162" s="2">
        <v>190111</v>
      </c>
    </row>
    <row r="7163" spans="1:5" x14ac:dyDescent="0.25">
      <c r="A7163" s="2">
        <v>7159</v>
      </c>
      <c r="B7163" s="2">
        <v>675.30177200000003</v>
      </c>
      <c r="C7163" s="2">
        <v>1197060</v>
      </c>
      <c r="D7163" s="14">
        <v>3</v>
      </c>
      <c r="E7163" s="2">
        <v>191838</v>
      </c>
    </row>
    <row r="7164" spans="1:5" x14ac:dyDescent="0.25">
      <c r="A7164" s="2">
        <v>7160</v>
      </c>
      <c r="B7164" s="2">
        <v>676.08860700000002</v>
      </c>
      <c r="C7164" s="2">
        <v>1233179</v>
      </c>
      <c r="D7164" s="14">
        <v>3.1</v>
      </c>
      <c r="E7164" s="2">
        <v>247333</v>
      </c>
    </row>
    <row r="7165" spans="1:5" x14ac:dyDescent="0.25">
      <c r="A7165" s="2">
        <v>7161</v>
      </c>
      <c r="B7165" s="2">
        <v>677.06303300000002</v>
      </c>
      <c r="C7165" s="2">
        <v>1720118</v>
      </c>
      <c r="D7165" s="14">
        <v>4.8</v>
      </c>
      <c r="E7165" s="2">
        <v>179752</v>
      </c>
    </row>
    <row r="7166" spans="1:5" x14ac:dyDescent="0.25">
      <c r="A7166" s="2">
        <v>7162</v>
      </c>
      <c r="B7166" s="2">
        <v>677.100413</v>
      </c>
      <c r="C7166" s="2">
        <v>2091671</v>
      </c>
      <c r="D7166" s="14">
        <v>6</v>
      </c>
      <c r="E7166" s="2">
        <v>159531</v>
      </c>
    </row>
    <row r="7167" spans="1:5" x14ac:dyDescent="0.25">
      <c r="A7167" s="2">
        <v>7163</v>
      </c>
      <c r="B7167" s="2">
        <v>677.11514799999998</v>
      </c>
      <c r="C7167" s="2">
        <v>1406008</v>
      </c>
      <c r="D7167" s="14">
        <v>3.7</v>
      </c>
      <c r="E7167" s="2">
        <v>226670</v>
      </c>
    </row>
    <row r="7168" spans="1:5" x14ac:dyDescent="0.25">
      <c r="A7168" s="2">
        <v>7164</v>
      </c>
      <c r="B7168" s="2">
        <v>677.13580300000001</v>
      </c>
      <c r="C7168" s="2">
        <v>2572088</v>
      </c>
      <c r="D7168" s="14">
        <v>7.6</v>
      </c>
      <c r="E7168" s="2">
        <v>253467</v>
      </c>
    </row>
    <row r="7169" spans="1:5" x14ac:dyDescent="0.25">
      <c r="A7169" s="2">
        <v>7165</v>
      </c>
      <c r="B7169" s="2">
        <v>677.17274799999996</v>
      </c>
      <c r="C7169" s="2">
        <v>2347321</v>
      </c>
      <c r="D7169" s="14">
        <v>6.8</v>
      </c>
      <c r="E7169" s="2">
        <v>214310</v>
      </c>
    </row>
    <row r="7170" spans="1:5" x14ac:dyDescent="0.25">
      <c r="A7170" s="2">
        <v>7166</v>
      </c>
      <c r="B7170" s="2">
        <v>677.20931399999995</v>
      </c>
      <c r="C7170" s="2">
        <v>1626682</v>
      </c>
      <c r="D7170" s="14">
        <v>4.4000000000000004</v>
      </c>
      <c r="E7170" s="2">
        <v>208965</v>
      </c>
    </row>
    <row r="7171" spans="1:5" x14ac:dyDescent="0.25">
      <c r="A7171" s="2">
        <v>7167</v>
      </c>
      <c r="B7171" s="2">
        <v>677.24508100000003</v>
      </c>
      <c r="C7171" s="2">
        <v>1578299</v>
      </c>
      <c r="D7171" s="14">
        <v>4.3</v>
      </c>
      <c r="E7171" s="2">
        <v>156620</v>
      </c>
    </row>
    <row r="7172" spans="1:5" x14ac:dyDescent="0.25">
      <c r="A7172" s="2">
        <v>7168</v>
      </c>
      <c r="B7172" s="2">
        <v>677.28140299999995</v>
      </c>
      <c r="C7172" s="2">
        <v>1432892</v>
      </c>
      <c r="D7172" s="14">
        <v>3.8</v>
      </c>
      <c r="E7172" s="2">
        <v>250363</v>
      </c>
    </row>
    <row r="7173" spans="1:5" x14ac:dyDescent="0.25">
      <c r="A7173" s="2">
        <v>7169</v>
      </c>
      <c r="B7173" s="2">
        <v>677.35492899999997</v>
      </c>
      <c r="C7173" s="2">
        <v>1214782</v>
      </c>
      <c r="D7173" s="14">
        <v>3.1</v>
      </c>
      <c r="E7173" s="2">
        <v>288817</v>
      </c>
    </row>
    <row r="7174" spans="1:5" x14ac:dyDescent="0.25">
      <c r="A7174" s="2">
        <v>7170</v>
      </c>
      <c r="B7174" s="2">
        <v>678.95078100000001</v>
      </c>
      <c r="C7174" s="2">
        <v>1531239</v>
      </c>
      <c r="D7174" s="14">
        <v>4.2</v>
      </c>
      <c r="E7174" s="2">
        <v>241288</v>
      </c>
    </row>
    <row r="7175" spans="1:5" x14ac:dyDescent="0.25">
      <c r="A7175" s="2">
        <v>7171</v>
      </c>
      <c r="B7175" s="2">
        <v>679.05861900000002</v>
      </c>
      <c r="C7175" s="2">
        <v>1336682</v>
      </c>
      <c r="D7175" s="14">
        <v>3.5</v>
      </c>
      <c r="E7175" s="2">
        <v>259072</v>
      </c>
    </row>
    <row r="7176" spans="1:5" x14ac:dyDescent="0.25">
      <c r="A7176" s="2">
        <v>7172</v>
      </c>
      <c r="B7176" s="2">
        <v>679.07817399999999</v>
      </c>
      <c r="C7176" s="2">
        <v>2104171</v>
      </c>
      <c r="D7176" s="14">
        <v>6.1</v>
      </c>
      <c r="E7176" s="2">
        <v>148159</v>
      </c>
    </row>
    <row r="7177" spans="1:5" x14ac:dyDescent="0.25">
      <c r="A7177" s="2">
        <v>7173</v>
      </c>
      <c r="B7177" s="2">
        <v>679.09374300000002</v>
      </c>
      <c r="C7177" s="2">
        <v>1211755</v>
      </c>
      <c r="D7177" s="14">
        <v>3.1</v>
      </c>
      <c r="E7177" s="2">
        <v>246902</v>
      </c>
    </row>
    <row r="7178" spans="1:5" x14ac:dyDescent="0.25">
      <c r="A7178" s="2">
        <v>7174</v>
      </c>
      <c r="B7178" s="2">
        <v>679.11640599999998</v>
      </c>
      <c r="C7178" s="2">
        <v>2571628</v>
      </c>
      <c r="D7178" s="14">
        <v>7.7</v>
      </c>
      <c r="E7178" s="2">
        <v>162665</v>
      </c>
    </row>
    <row r="7179" spans="1:5" x14ac:dyDescent="0.25">
      <c r="A7179" s="2">
        <v>7175</v>
      </c>
      <c r="B7179" s="2">
        <v>679.13221899999996</v>
      </c>
      <c r="C7179" s="2">
        <v>1258860</v>
      </c>
      <c r="D7179" s="14">
        <v>3.2</v>
      </c>
      <c r="E7179" s="2">
        <v>290200</v>
      </c>
    </row>
    <row r="7180" spans="1:5" x14ac:dyDescent="0.25">
      <c r="A7180" s="2">
        <v>7176</v>
      </c>
      <c r="B7180" s="2">
        <v>679.15247299999999</v>
      </c>
      <c r="C7180" s="2">
        <v>1632876</v>
      </c>
      <c r="D7180" s="14">
        <v>4.5</v>
      </c>
      <c r="E7180" s="2">
        <v>164222</v>
      </c>
    </row>
    <row r="7181" spans="1:5" x14ac:dyDescent="0.25">
      <c r="A7181" s="2">
        <v>7177</v>
      </c>
      <c r="B7181" s="2">
        <v>679.18891499999995</v>
      </c>
      <c r="C7181" s="2">
        <v>1688429</v>
      </c>
      <c r="D7181" s="14">
        <v>4.7</v>
      </c>
      <c r="E7181" s="2">
        <v>191222</v>
      </c>
    </row>
    <row r="7182" spans="1:5" x14ac:dyDescent="0.25">
      <c r="A7182" s="2">
        <v>7178</v>
      </c>
      <c r="B7182" s="2">
        <v>679.22539600000005</v>
      </c>
      <c r="C7182" s="2">
        <v>1470830</v>
      </c>
      <c r="D7182" s="14">
        <v>4</v>
      </c>
      <c r="E7182" s="2">
        <v>247397</v>
      </c>
    </row>
    <row r="7183" spans="1:5" x14ac:dyDescent="0.25">
      <c r="A7183" s="2">
        <v>7179</v>
      </c>
      <c r="B7183" s="2">
        <v>679.26097500000003</v>
      </c>
      <c r="C7183" s="2">
        <v>1295471</v>
      </c>
      <c r="D7183" s="14">
        <v>3.4</v>
      </c>
      <c r="E7183" s="2">
        <v>223230</v>
      </c>
    </row>
    <row r="7184" spans="1:5" x14ac:dyDescent="0.25">
      <c r="A7184" s="2">
        <v>7180</v>
      </c>
      <c r="B7184" s="2">
        <v>679.38010999999995</v>
      </c>
      <c r="C7184" s="2">
        <v>2695282</v>
      </c>
      <c r="D7184" s="14">
        <v>8.1</v>
      </c>
      <c r="E7184" s="2">
        <v>175300</v>
      </c>
    </row>
    <row r="7185" spans="1:5" x14ac:dyDescent="0.25">
      <c r="A7185" s="2">
        <v>7181</v>
      </c>
      <c r="B7185" s="2">
        <v>681.074027</v>
      </c>
      <c r="C7185" s="2">
        <v>1939353</v>
      </c>
      <c r="D7185" s="14">
        <v>5.5</v>
      </c>
      <c r="E7185" s="2">
        <v>198145</v>
      </c>
    </row>
    <row r="7186" spans="1:5" x14ac:dyDescent="0.25">
      <c r="A7186" s="2">
        <v>7182</v>
      </c>
      <c r="B7186" s="2">
        <v>681.09462699999995</v>
      </c>
      <c r="C7186" s="2">
        <v>2184602</v>
      </c>
      <c r="D7186" s="14">
        <v>6.4</v>
      </c>
      <c r="E7186" s="2">
        <v>209003</v>
      </c>
    </row>
    <row r="7187" spans="1:5" x14ac:dyDescent="0.25">
      <c r="A7187" s="2">
        <v>7183</v>
      </c>
      <c r="B7187" s="2">
        <v>681.11017100000004</v>
      </c>
      <c r="C7187" s="2">
        <v>2135450</v>
      </c>
      <c r="D7187" s="14">
        <v>6.2</v>
      </c>
      <c r="E7187" s="2">
        <v>237594</v>
      </c>
    </row>
    <row r="7188" spans="1:5" x14ac:dyDescent="0.25">
      <c r="A7188" s="2">
        <v>7184</v>
      </c>
      <c r="B7188" s="2">
        <v>681.12074099999995</v>
      </c>
      <c r="C7188" s="2">
        <v>1574810</v>
      </c>
      <c r="D7188" s="14">
        <v>4.3</v>
      </c>
      <c r="E7188" s="2">
        <v>334095</v>
      </c>
    </row>
    <row r="7189" spans="1:5" x14ac:dyDescent="0.25">
      <c r="A7189" s="2">
        <v>7185</v>
      </c>
      <c r="B7189" s="2">
        <v>681.13076000000001</v>
      </c>
      <c r="C7189" s="2">
        <v>1922459</v>
      </c>
      <c r="D7189" s="14">
        <v>5.5</v>
      </c>
      <c r="E7189" s="2">
        <v>202674</v>
      </c>
    </row>
    <row r="7190" spans="1:5" x14ac:dyDescent="0.25">
      <c r="A7190" s="2">
        <v>7186</v>
      </c>
      <c r="B7190" s="2">
        <v>681.14622099999997</v>
      </c>
      <c r="C7190" s="2">
        <v>2086811</v>
      </c>
      <c r="D7190" s="14">
        <v>6</v>
      </c>
      <c r="E7190" s="2">
        <v>212399</v>
      </c>
    </row>
    <row r="7191" spans="1:5" x14ac:dyDescent="0.25">
      <c r="A7191" s="2">
        <v>7187</v>
      </c>
      <c r="B7191" s="2">
        <v>681.16734899999994</v>
      </c>
      <c r="C7191" s="2">
        <v>1478044</v>
      </c>
      <c r="D7191" s="14">
        <v>4</v>
      </c>
      <c r="E7191" s="2">
        <v>192301</v>
      </c>
    </row>
    <row r="7192" spans="1:5" x14ac:dyDescent="0.25">
      <c r="A7192" s="2">
        <v>7188</v>
      </c>
      <c r="B7192" s="2">
        <v>681.24100199999998</v>
      </c>
      <c r="C7192" s="2">
        <v>1202013</v>
      </c>
      <c r="D7192" s="14">
        <v>3</v>
      </c>
      <c r="E7192" s="2">
        <v>175618</v>
      </c>
    </row>
    <row r="7193" spans="1:5" x14ac:dyDescent="0.25">
      <c r="A7193" s="2">
        <v>7189</v>
      </c>
      <c r="B7193" s="2">
        <v>681.37638800000002</v>
      </c>
      <c r="C7193" s="2">
        <v>1193120</v>
      </c>
      <c r="D7193" s="14">
        <v>3</v>
      </c>
      <c r="E7193" s="2">
        <v>177903</v>
      </c>
    </row>
    <row r="7194" spans="1:5" x14ac:dyDescent="0.25">
      <c r="A7194" s="2">
        <v>7190</v>
      </c>
      <c r="B7194" s="2">
        <v>682.45094500000005</v>
      </c>
      <c r="C7194" s="2">
        <v>2149303</v>
      </c>
      <c r="D7194" s="14">
        <v>6.2</v>
      </c>
      <c r="E7194" s="2">
        <v>316532</v>
      </c>
    </row>
    <row r="7195" spans="1:5" x14ac:dyDescent="0.25">
      <c r="A7195" s="2">
        <v>7191</v>
      </c>
      <c r="B7195" s="2">
        <v>683.05270599999994</v>
      </c>
      <c r="C7195" s="2">
        <v>1699268</v>
      </c>
      <c r="D7195" s="14">
        <v>4.7</v>
      </c>
      <c r="E7195" s="2">
        <v>260771</v>
      </c>
    </row>
    <row r="7196" spans="1:5" x14ac:dyDescent="0.25">
      <c r="A7196" s="2">
        <v>7192</v>
      </c>
      <c r="B7196" s="2">
        <v>683.08944399999996</v>
      </c>
      <c r="C7196" s="2">
        <v>2267589</v>
      </c>
      <c r="D7196" s="14">
        <v>6.6</v>
      </c>
      <c r="E7196" s="2">
        <v>193805</v>
      </c>
    </row>
    <row r="7197" spans="1:5" x14ac:dyDescent="0.25">
      <c r="A7197" s="2">
        <v>7193</v>
      </c>
      <c r="B7197" s="2">
        <v>683.11018999999999</v>
      </c>
      <c r="C7197" s="2">
        <v>1812421</v>
      </c>
      <c r="D7197" s="14">
        <v>5.0999999999999996</v>
      </c>
      <c r="E7197" s="2">
        <v>247846</v>
      </c>
    </row>
    <row r="7198" spans="1:5" x14ac:dyDescent="0.25">
      <c r="A7198" s="2">
        <v>7194</v>
      </c>
      <c r="B7198" s="2">
        <v>683.12573699999996</v>
      </c>
      <c r="C7198" s="2">
        <v>2079685</v>
      </c>
      <c r="D7198" s="14">
        <v>6</v>
      </c>
      <c r="E7198" s="2">
        <v>175881</v>
      </c>
    </row>
    <row r="7199" spans="1:5" x14ac:dyDescent="0.25">
      <c r="A7199" s="2">
        <v>7195</v>
      </c>
      <c r="B7199" s="2">
        <v>683.16236400000003</v>
      </c>
      <c r="C7199" s="2">
        <v>1251974</v>
      </c>
      <c r="D7199" s="14">
        <v>3.2</v>
      </c>
      <c r="E7199" s="2">
        <v>168693</v>
      </c>
    </row>
    <row r="7200" spans="1:5" x14ac:dyDescent="0.25">
      <c r="A7200" s="2">
        <v>7196</v>
      </c>
      <c r="B7200" s="2">
        <v>683.18276100000003</v>
      </c>
      <c r="C7200" s="2">
        <v>1258182</v>
      </c>
      <c r="D7200" s="14">
        <v>3.2</v>
      </c>
      <c r="E7200" s="2">
        <v>254283</v>
      </c>
    </row>
    <row r="7201" spans="1:5" x14ac:dyDescent="0.25">
      <c r="A7201" s="2">
        <v>7197</v>
      </c>
      <c r="B7201" s="2">
        <v>683.23475699999995</v>
      </c>
      <c r="C7201" s="2">
        <v>1636296</v>
      </c>
      <c r="D7201" s="14">
        <v>4.5</v>
      </c>
      <c r="E7201" s="2">
        <v>283087</v>
      </c>
    </row>
    <row r="7202" spans="1:5" x14ac:dyDescent="0.25">
      <c r="A7202" s="2">
        <v>7198</v>
      </c>
      <c r="B7202" s="2">
        <v>683.271837</v>
      </c>
      <c r="C7202" s="2">
        <v>1460168</v>
      </c>
      <c r="D7202" s="14">
        <v>3.9</v>
      </c>
      <c r="E7202" s="2">
        <v>327044</v>
      </c>
    </row>
    <row r="7203" spans="1:5" x14ac:dyDescent="0.25">
      <c r="A7203" s="2">
        <v>7199</v>
      </c>
      <c r="B7203" s="2">
        <v>684.12863300000004</v>
      </c>
      <c r="C7203" s="2">
        <v>1405401</v>
      </c>
      <c r="D7203" s="14">
        <v>3.7</v>
      </c>
      <c r="E7203" s="2">
        <v>279669</v>
      </c>
    </row>
    <row r="7204" spans="1:5" x14ac:dyDescent="0.25">
      <c r="A7204" s="2">
        <v>7200</v>
      </c>
      <c r="B7204" s="2">
        <v>685.06818199999998</v>
      </c>
      <c r="C7204" s="2">
        <v>1738732</v>
      </c>
      <c r="D7204" s="14">
        <v>4.9000000000000004</v>
      </c>
      <c r="E7204" s="2">
        <v>177866</v>
      </c>
    </row>
    <row r="7205" spans="1:5" x14ac:dyDescent="0.25">
      <c r="A7205" s="2">
        <v>7201</v>
      </c>
      <c r="B7205" s="2">
        <v>685.10493199999996</v>
      </c>
      <c r="C7205" s="2">
        <v>2561516</v>
      </c>
      <c r="D7205" s="14">
        <v>7.6</v>
      </c>
      <c r="E7205" s="2">
        <v>201697</v>
      </c>
    </row>
    <row r="7206" spans="1:5" x14ac:dyDescent="0.25">
      <c r="A7206" s="2">
        <v>7202</v>
      </c>
      <c r="B7206" s="2">
        <v>685.14061200000003</v>
      </c>
      <c r="C7206" s="2">
        <v>2219501</v>
      </c>
      <c r="D7206" s="14">
        <v>6.5</v>
      </c>
      <c r="E7206" s="2">
        <v>165290</v>
      </c>
    </row>
    <row r="7207" spans="1:5" x14ac:dyDescent="0.25">
      <c r="A7207" s="2">
        <v>7203</v>
      </c>
      <c r="B7207" s="2">
        <v>685.17823999999996</v>
      </c>
      <c r="C7207" s="2">
        <v>1376238</v>
      </c>
      <c r="D7207" s="14">
        <v>3.6</v>
      </c>
      <c r="E7207" s="2">
        <v>224963</v>
      </c>
    </row>
    <row r="7208" spans="1:5" x14ac:dyDescent="0.25">
      <c r="A7208" s="2">
        <v>7204</v>
      </c>
      <c r="B7208" s="2">
        <v>685.21423900000002</v>
      </c>
      <c r="C7208" s="2">
        <v>1654766</v>
      </c>
      <c r="D7208" s="14">
        <v>4.5999999999999996</v>
      </c>
      <c r="E7208" s="2">
        <v>238958</v>
      </c>
    </row>
    <row r="7209" spans="1:5" x14ac:dyDescent="0.25">
      <c r="A7209" s="2">
        <v>7205</v>
      </c>
      <c r="B7209" s="2">
        <v>685.28689399999996</v>
      </c>
      <c r="C7209" s="2">
        <v>1388016</v>
      </c>
      <c r="D7209" s="14">
        <v>3.7</v>
      </c>
      <c r="E7209" s="2">
        <v>256885</v>
      </c>
    </row>
    <row r="7210" spans="1:5" x14ac:dyDescent="0.25">
      <c r="A7210" s="2">
        <v>7206</v>
      </c>
      <c r="B7210" s="2">
        <v>685.49715800000001</v>
      </c>
      <c r="C7210" s="2">
        <v>1346036</v>
      </c>
      <c r="D7210" s="14">
        <v>3.5</v>
      </c>
      <c r="E7210" s="2">
        <v>278991</v>
      </c>
    </row>
    <row r="7211" spans="1:5" x14ac:dyDescent="0.25">
      <c r="A7211" s="2">
        <v>7207</v>
      </c>
      <c r="B7211" s="2">
        <v>687.04788699999995</v>
      </c>
      <c r="C7211" s="2">
        <v>1379344</v>
      </c>
      <c r="D7211" s="14">
        <v>3.6</v>
      </c>
      <c r="E7211" s="2">
        <v>318382</v>
      </c>
    </row>
    <row r="7212" spans="1:5" x14ac:dyDescent="0.25">
      <c r="A7212" s="2">
        <v>7208</v>
      </c>
      <c r="B7212" s="2">
        <v>687.08390799999995</v>
      </c>
      <c r="C7212" s="2">
        <v>2645521</v>
      </c>
      <c r="D7212" s="14">
        <v>7.9</v>
      </c>
      <c r="E7212" s="2">
        <v>201968</v>
      </c>
    </row>
    <row r="7213" spans="1:5" x14ac:dyDescent="0.25">
      <c r="A7213" s="2">
        <v>7209</v>
      </c>
      <c r="B7213" s="2">
        <v>687.12028799999996</v>
      </c>
      <c r="C7213" s="2">
        <v>2723858</v>
      </c>
      <c r="D7213" s="14">
        <v>8.1999999999999993</v>
      </c>
      <c r="E7213" s="2">
        <v>241503</v>
      </c>
    </row>
    <row r="7214" spans="1:5" x14ac:dyDescent="0.25">
      <c r="A7214" s="2">
        <v>7210</v>
      </c>
      <c r="B7214" s="2">
        <v>687.15613099999996</v>
      </c>
      <c r="C7214" s="2">
        <v>2068242</v>
      </c>
      <c r="D7214" s="14">
        <v>6</v>
      </c>
      <c r="E7214" s="2">
        <v>196781</v>
      </c>
    </row>
    <row r="7215" spans="1:5" x14ac:dyDescent="0.25">
      <c r="A7215" s="2">
        <v>7211</v>
      </c>
      <c r="B7215" s="2">
        <v>687.19310399999995</v>
      </c>
      <c r="C7215" s="2">
        <v>2006547</v>
      </c>
      <c r="D7215" s="14">
        <v>5.8</v>
      </c>
      <c r="E7215" s="2">
        <v>120670</v>
      </c>
    </row>
    <row r="7216" spans="1:5" x14ac:dyDescent="0.25">
      <c r="A7216" s="2">
        <v>7212</v>
      </c>
      <c r="B7216" s="2">
        <v>687.22970399999997</v>
      </c>
      <c r="C7216" s="2">
        <v>1595924</v>
      </c>
      <c r="D7216" s="14">
        <v>4.4000000000000004</v>
      </c>
      <c r="E7216" s="2">
        <v>242787</v>
      </c>
    </row>
    <row r="7217" spans="1:5" x14ac:dyDescent="0.25">
      <c r="A7217" s="2">
        <v>7213</v>
      </c>
      <c r="B7217" s="2">
        <v>687.26658799999996</v>
      </c>
      <c r="C7217" s="2">
        <v>1291796</v>
      </c>
      <c r="D7217" s="14">
        <v>3.4</v>
      </c>
      <c r="E7217" s="2">
        <v>354491</v>
      </c>
    </row>
    <row r="7218" spans="1:5" x14ac:dyDescent="0.25">
      <c r="A7218" s="2">
        <v>7214</v>
      </c>
      <c r="B7218" s="2">
        <v>687.30278199999998</v>
      </c>
      <c r="C7218" s="2">
        <v>1245461</v>
      </c>
      <c r="D7218" s="14">
        <v>3.2</v>
      </c>
      <c r="E7218" s="2">
        <v>155443</v>
      </c>
    </row>
    <row r="7219" spans="1:5" x14ac:dyDescent="0.25">
      <c r="A7219" s="2">
        <v>7215</v>
      </c>
      <c r="B7219" s="2">
        <v>688.72527000000002</v>
      </c>
      <c r="C7219" s="2">
        <v>1494574</v>
      </c>
      <c r="D7219" s="14">
        <v>4</v>
      </c>
      <c r="E7219" s="2">
        <v>265556</v>
      </c>
    </row>
    <row r="7220" spans="1:5" x14ac:dyDescent="0.25">
      <c r="A7220" s="2">
        <v>7216</v>
      </c>
      <c r="B7220" s="2">
        <v>689.06238800000006</v>
      </c>
      <c r="C7220" s="2">
        <v>2141236</v>
      </c>
      <c r="D7220" s="14">
        <v>6.2</v>
      </c>
      <c r="E7220" s="2">
        <v>127689</v>
      </c>
    </row>
    <row r="7221" spans="1:5" x14ac:dyDescent="0.25">
      <c r="A7221" s="2">
        <v>7217</v>
      </c>
      <c r="B7221" s="2">
        <v>689.09979299999998</v>
      </c>
      <c r="C7221" s="2">
        <v>2506805</v>
      </c>
      <c r="D7221" s="14">
        <v>7.4</v>
      </c>
      <c r="E7221" s="2">
        <v>159285</v>
      </c>
    </row>
    <row r="7222" spans="1:5" x14ac:dyDescent="0.25">
      <c r="A7222" s="2">
        <v>7218</v>
      </c>
      <c r="B7222" s="2">
        <v>689.13566000000003</v>
      </c>
      <c r="C7222" s="2">
        <v>2489909</v>
      </c>
      <c r="D7222" s="14">
        <v>7.4</v>
      </c>
      <c r="E7222" s="2">
        <v>216870</v>
      </c>
    </row>
    <row r="7223" spans="1:5" x14ac:dyDescent="0.25">
      <c r="A7223" s="2">
        <v>7219</v>
      </c>
      <c r="B7223" s="2">
        <v>689.17244400000004</v>
      </c>
      <c r="C7223" s="2">
        <v>2063414</v>
      </c>
      <c r="D7223" s="14">
        <v>5.9</v>
      </c>
      <c r="E7223" s="2">
        <v>134485</v>
      </c>
    </row>
    <row r="7224" spans="1:5" x14ac:dyDescent="0.25">
      <c r="A7224" s="2">
        <v>7220</v>
      </c>
      <c r="B7224" s="2">
        <v>689.19930199999999</v>
      </c>
      <c r="C7224" s="2">
        <v>1769014</v>
      </c>
      <c r="D7224" s="14">
        <v>5</v>
      </c>
      <c r="E7224" s="2">
        <v>284264</v>
      </c>
    </row>
    <row r="7225" spans="1:5" x14ac:dyDescent="0.25">
      <c r="A7225" s="2">
        <v>7221</v>
      </c>
      <c r="B7225" s="2">
        <v>689.20788100000004</v>
      </c>
      <c r="C7225" s="2">
        <v>1436726</v>
      </c>
      <c r="D7225" s="14">
        <v>3.8</v>
      </c>
      <c r="E7225" s="2">
        <v>266749</v>
      </c>
    </row>
    <row r="7226" spans="1:5" x14ac:dyDescent="0.25">
      <c r="A7226" s="2">
        <v>7222</v>
      </c>
      <c r="B7226" s="2">
        <v>689.24500399999999</v>
      </c>
      <c r="C7226" s="2">
        <v>1789495</v>
      </c>
      <c r="D7226" s="14">
        <v>5</v>
      </c>
      <c r="E7226" s="2">
        <v>232188</v>
      </c>
    </row>
    <row r="7227" spans="1:5" x14ac:dyDescent="0.25">
      <c r="A7227" s="2">
        <v>7223</v>
      </c>
      <c r="B7227" s="2">
        <v>689.25507300000004</v>
      </c>
      <c r="C7227" s="2">
        <v>1246775</v>
      </c>
      <c r="D7227" s="14">
        <v>3.2</v>
      </c>
      <c r="E7227" s="2">
        <v>346607</v>
      </c>
    </row>
    <row r="7228" spans="1:5" x14ac:dyDescent="0.25">
      <c r="A7228" s="2">
        <v>7224</v>
      </c>
      <c r="B7228" s="2">
        <v>689.28114800000003</v>
      </c>
      <c r="C7228" s="2">
        <v>2218040</v>
      </c>
      <c r="D7228" s="14">
        <v>6.5</v>
      </c>
      <c r="E7228" s="2">
        <v>116815</v>
      </c>
    </row>
    <row r="7229" spans="1:5" x14ac:dyDescent="0.25">
      <c r="A7229" s="2">
        <v>7225</v>
      </c>
      <c r="B7229" s="2">
        <v>689.31933600000002</v>
      </c>
      <c r="C7229" s="2">
        <v>1943608</v>
      </c>
      <c r="D7229" s="14">
        <v>5.5</v>
      </c>
      <c r="E7229" s="2">
        <v>325674</v>
      </c>
    </row>
    <row r="7230" spans="1:5" x14ac:dyDescent="0.25">
      <c r="A7230" s="2">
        <v>7226</v>
      </c>
      <c r="B7230" s="2">
        <v>689.32499399999995</v>
      </c>
      <c r="C7230" s="2">
        <v>1264697</v>
      </c>
      <c r="D7230" s="14">
        <v>3.3</v>
      </c>
      <c r="E7230" s="2">
        <v>285235</v>
      </c>
    </row>
    <row r="7231" spans="1:5" x14ac:dyDescent="0.25">
      <c r="A7231" s="2">
        <v>7227</v>
      </c>
      <c r="B7231" s="2">
        <v>689.87004100000001</v>
      </c>
      <c r="C7231" s="2">
        <v>2404418</v>
      </c>
      <c r="D7231" s="14">
        <v>7.1</v>
      </c>
      <c r="E7231" s="2">
        <v>295485</v>
      </c>
    </row>
    <row r="7232" spans="1:5" x14ac:dyDescent="0.25">
      <c r="A7232" s="2">
        <v>7228</v>
      </c>
      <c r="B7232" s="2">
        <v>690.08702300000004</v>
      </c>
      <c r="C7232" s="2">
        <v>1443398</v>
      </c>
      <c r="D7232" s="14">
        <v>3.9</v>
      </c>
      <c r="E7232" s="2">
        <v>297737</v>
      </c>
    </row>
    <row r="7233" spans="1:5" x14ac:dyDescent="0.25">
      <c r="A7233" s="2">
        <v>7229</v>
      </c>
      <c r="B7233" s="2">
        <v>690.11786800000004</v>
      </c>
      <c r="C7233" s="2">
        <v>6462535</v>
      </c>
      <c r="D7233" s="14">
        <v>20.8</v>
      </c>
      <c r="E7233" s="2">
        <v>257608</v>
      </c>
    </row>
    <row r="7234" spans="1:5" x14ac:dyDescent="0.25">
      <c r="A7234" s="2">
        <v>7230</v>
      </c>
      <c r="B7234" s="2">
        <v>690.27298299999995</v>
      </c>
      <c r="C7234" s="2">
        <v>4328521</v>
      </c>
      <c r="D7234" s="14">
        <v>13.6</v>
      </c>
      <c r="E7234" s="2">
        <v>279679</v>
      </c>
    </row>
    <row r="7235" spans="1:5" x14ac:dyDescent="0.25">
      <c r="A7235" s="2">
        <v>7231</v>
      </c>
      <c r="B7235" s="2">
        <v>690.304123</v>
      </c>
      <c r="C7235" s="2">
        <v>1623114</v>
      </c>
      <c r="D7235" s="14">
        <v>4.5</v>
      </c>
      <c r="E7235" s="2">
        <v>280850</v>
      </c>
    </row>
    <row r="7236" spans="1:5" x14ac:dyDescent="0.25">
      <c r="A7236" s="2">
        <v>7232</v>
      </c>
      <c r="B7236" s="2">
        <v>690.31909900000005</v>
      </c>
      <c r="C7236" s="2">
        <v>1425482</v>
      </c>
      <c r="D7236" s="14">
        <v>3.8</v>
      </c>
      <c r="E7236" s="2">
        <v>321749</v>
      </c>
    </row>
    <row r="7237" spans="1:5" x14ac:dyDescent="0.25">
      <c r="A7237" s="2">
        <v>7233</v>
      </c>
      <c r="B7237" s="2">
        <v>690.42943300000002</v>
      </c>
      <c r="C7237" s="2">
        <v>1310796</v>
      </c>
      <c r="D7237" s="14">
        <v>3.4</v>
      </c>
      <c r="E7237" s="2">
        <v>301618</v>
      </c>
    </row>
    <row r="7238" spans="1:5" x14ac:dyDescent="0.25">
      <c r="A7238" s="2">
        <v>7234</v>
      </c>
      <c r="B7238" s="2">
        <v>690.72317599999997</v>
      </c>
      <c r="C7238" s="2">
        <v>1700945</v>
      </c>
      <c r="D7238" s="14">
        <v>4.7</v>
      </c>
      <c r="E7238" s="2">
        <v>291654</v>
      </c>
    </row>
    <row r="7239" spans="1:5" x14ac:dyDescent="0.25">
      <c r="A7239" s="2">
        <v>7235</v>
      </c>
      <c r="B7239" s="2">
        <v>690.85525900000005</v>
      </c>
      <c r="C7239" s="2">
        <v>1190483</v>
      </c>
      <c r="D7239" s="14">
        <v>3</v>
      </c>
      <c r="E7239" s="2">
        <v>257441</v>
      </c>
    </row>
    <row r="7240" spans="1:5" x14ac:dyDescent="0.25">
      <c r="A7240" s="2">
        <v>7236</v>
      </c>
      <c r="B7240" s="2">
        <v>690.88540499999999</v>
      </c>
      <c r="C7240" s="2">
        <v>5358676</v>
      </c>
      <c r="D7240" s="14">
        <v>17</v>
      </c>
      <c r="E7240" s="2">
        <v>264113</v>
      </c>
    </row>
    <row r="7241" spans="1:5" x14ac:dyDescent="0.25">
      <c r="A7241" s="2">
        <v>7237</v>
      </c>
      <c r="B7241" s="2">
        <v>690.90034900000001</v>
      </c>
      <c r="C7241" s="2">
        <v>6208596</v>
      </c>
      <c r="D7241" s="14">
        <v>19.899999999999999</v>
      </c>
      <c r="E7241" s="2">
        <v>271631</v>
      </c>
    </row>
    <row r="7242" spans="1:5" x14ac:dyDescent="0.25">
      <c r="A7242" s="2">
        <v>7238</v>
      </c>
      <c r="B7242" s="2">
        <v>690.92478600000004</v>
      </c>
      <c r="C7242" s="2">
        <v>1347156</v>
      </c>
      <c r="D7242" s="14">
        <v>3.5</v>
      </c>
      <c r="E7242" s="2">
        <v>158404</v>
      </c>
    </row>
    <row r="7243" spans="1:5" x14ac:dyDescent="0.25">
      <c r="A7243" s="2">
        <v>7239</v>
      </c>
      <c r="B7243" s="2">
        <v>690.97194200000001</v>
      </c>
      <c r="C7243" s="2">
        <v>2835541</v>
      </c>
      <c r="D7243" s="14">
        <v>8.5</v>
      </c>
      <c r="E7243" s="2">
        <v>264084</v>
      </c>
    </row>
    <row r="7244" spans="1:5" x14ac:dyDescent="0.25">
      <c r="A7244" s="2">
        <v>7240</v>
      </c>
      <c r="B7244" s="2">
        <v>691.01866900000005</v>
      </c>
      <c r="C7244" s="2">
        <v>1730134</v>
      </c>
      <c r="D7244" s="14">
        <v>4.8</v>
      </c>
      <c r="E7244" s="2">
        <v>251972</v>
      </c>
    </row>
    <row r="7245" spans="1:5" x14ac:dyDescent="0.25">
      <c r="A7245" s="2">
        <v>7241</v>
      </c>
      <c r="B7245" s="2">
        <v>691.078665</v>
      </c>
      <c r="C7245" s="2">
        <v>2584151</v>
      </c>
      <c r="D7245" s="14">
        <v>7.7</v>
      </c>
      <c r="E7245" s="2">
        <v>151687</v>
      </c>
    </row>
    <row r="7246" spans="1:5" x14ac:dyDescent="0.25">
      <c r="A7246" s="2">
        <v>7242</v>
      </c>
      <c r="B7246" s="2">
        <v>691.09398999999996</v>
      </c>
      <c r="C7246" s="2">
        <v>1202263</v>
      </c>
      <c r="D7246" s="14">
        <v>3</v>
      </c>
      <c r="E7246" s="2">
        <v>265629</v>
      </c>
    </row>
    <row r="7247" spans="1:5" x14ac:dyDescent="0.25">
      <c r="A7247" s="2">
        <v>7243</v>
      </c>
      <c r="B7247" s="2">
        <v>691.11495500000001</v>
      </c>
      <c r="C7247" s="2">
        <v>2128216</v>
      </c>
      <c r="D7247" s="14">
        <v>6.2</v>
      </c>
      <c r="E7247" s="2">
        <v>160379</v>
      </c>
    </row>
    <row r="7248" spans="1:5" x14ac:dyDescent="0.25">
      <c r="A7248" s="2">
        <v>7244</v>
      </c>
      <c r="B7248" s="2">
        <v>691.15108799999996</v>
      </c>
      <c r="C7248" s="2">
        <v>1772376</v>
      </c>
      <c r="D7248" s="14">
        <v>5</v>
      </c>
      <c r="E7248" s="2">
        <v>173243</v>
      </c>
    </row>
    <row r="7249" spans="1:5" x14ac:dyDescent="0.25">
      <c r="A7249" s="2">
        <v>7245</v>
      </c>
      <c r="B7249" s="2">
        <v>691.17399899999998</v>
      </c>
      <c r="C7249" s="2">
        <v>4084825</v>
      </c>
      <c r="D7249" s="14">
        <v>12.8</v>
      </c>
      <c r="E7249" s="2">
        <v>264669</v>
      </c>
    </row>
    <row r="7250" spans="1:5" x14ac:dyDescent="0.25">
      <c r="A7250" s="2">
        <v>7246</v>
      </c>
      <c r="B7250" s="2">
        <v>691.18801599999995</v>
      </c>
      <c r="C7250" s="2">
        <v>1432921</v>
      </c>
      <c r="D7250" s="14">
        <v>3.8</v>
      </c>
      <c r="E7250" s="2">
        <v>167537</v>
      </c>
    </row>
    <row r="7251" spans="1:5" x14ac:dyDescent="0.25">
      <c r="A7251" s="2">
        <v>7247</v>
      </c>
      <c r="B7251" s="2">
        <v>691.22040900000002</v>
      </c>
      <c r="C7251" s="2">
        <v>2249817</v>
      </c>
      <c r="D7251" s="14">
        <v>6.6</v>
      </c>
      <c r="E7251" s="2">
        <v>301530</v>
      </c>
    </row>
    <row r="7252" spans="1:5" x14ac:dyDescent="0.25">
      <c r="A7252" s="2">
        <v>7248</v>
      </c>
      <c r="B7252" s="2">
        <v>691.225008</v>
      </c>
      <c r="C7252" s="2">
        <v>1939033</v>
      </c>
      <c r="D7252" s="14">
        <v>5.5</v>
      </c>
      <c r="E7252" s="2">
        <v>265543</v>
      </c>
    </row>
    <row r="7253" spans="1:5" x14ac:dyDescent="0.25">
      <c r="A7253" s="2">
        <v>7249</v>
      </c>
      <c r="B7253" s="2">
        <v>691.26180199999999</v>
      </c>
      <c r="C7253" s="2">
        <v>1256538</v>
      </c>
      <c r="D7253" s="14">
        <v>3.2</v>
      </c>
      <c r="E7253" s="2">
        <v>123283</v>
      </c>
    </row>
    <row r="7254" spans="1:5" x14ac:dyDescent="0.25">
      <c r="A7254" s="2">
        <v>7250</v>
      </c>
      <c r="B7254" s="2">
        <v>691.37598500000001</v>
      </c>
      <c r="C7254" s="2">
        <v>1430620</v>
      </c>
      <c r="D7254" s="14">
        <v>3.8</v>
      </c>
      <c r="E7254" s="2">
        <v>315594</v>
      </c>
    </row>
    <row r="7255" spans="1:5" x14ac:dyDescent="0.25">
      <c r="A7255" s="2">
        <v>7251</v>
      </c>
      <c r="B7255" s="2">
        <v>691.64094299999999</v>
      </c>
      <c r="C7255" s="2">
        <v>1212001</v>
      </c>
      <c r="D7255" s="14">
        <v>3.1</v>
      </c>
      <c r="E7255" s="2">
        <v>235170</v>
      </c>
    </row>
    <row r="7256" spans="1:5" x14ac:dyDescent="0.25">
      <c r="A7256" s="2">
        <v>7252</v>
      </c>
      <c r="B7256" s="2">
        <v>691.67192899999998</v>
      </c>
      <c r="C7256" s="2">
        <v>3194977</v>
      </c>
      <c r="D7256" s="14">
        <v>9.8000000000000007</v>
      </c>
      <c r="E7256" s="2">
        <v>226914</v>
      </c>
    </row>
    <row r="7257" spans="1:5" x14ac:dyDescent="0.25">
      <c r="A7257" s="2">
        <v>7253</v>
      </c>
      <c r="B7257" s="2">
        <v>691.82802100000004</v>
      </c>
      <c r="C7257" s="2">
        <v>4834404</v>
      </c>
      <c r="D7257" s="14">
        <v>15.3</v>
      </c>
      <c r="E7257" s="2">
        <v>262081</v>
      </c>
    </row>
    <row r="7258" spans="1:5" x14ac:dyDescent="0.25">
      <c r="A7258" s="2">
        <v>7254</v>
      </c>
      <c r="B7258" s="2">
        <v>692.07753100000002</v>
      </c>
      <c r="C7258" s="2">
        <v>1853544</v>
      </c>
      <c r="D7258" s="14">
        <v>5.2</v>
      </c>
      <c r="E7258" s="2">
        <v>296322</v>
      </c>
    </row>
    <row r="7259" spans="1:5" x14ac:dyDescent="0.25">
      <c r="A7259" s="2">
        <v>7255</v>
      </c>
      <c r="B7259" s="2">
        <v>692.15591600000005</v>
      </c>
      <c r="C7259" s="2">
        <v>1199722</v>
      </c>
      <c r="D7259" s="14">
        <v>3</v>
      </c>
      <c r="E7259" s="2">
        <v>261146</v>
      </c>
    </row>
    <row r="7260" spans="1:5" x14ac:dyDescent="0.25">
      <c r="A7260" s="2">
        <v>7256</v>
      </c>
      <c r="B7260" s="2">
        <v>692.478748</v>
      </c>
      <c r="C7260" s="2">
        <v>2014319</v>
      </c>
      <c r="D7260" s="14">
        <v>5.8</v>
      </c>
      <c r="E7260" s="2">
        <v>252078</v>
      </c>
    </row>
    <row r="7261" spans="1:5" x14ac:dyDescent="0.25">
      <c r="A7261" s="2">
        <v>7257</v>
      </c>
      <c r="B7261" s="2">
        <v>692.50448700000004</v>
      </c>
      <c r="C7261" s="2">
        <v>1756784</v>
      </c>
      <c r="D7261" s="14">
        <v>4.9000000000000004</v>
      </c>
      <c r="E7261" s="2">
        <v>246816</v>
      </c>
    </row>
    <row r="7262" spans="1:5" x14ac:dyDescent="0.25">
      <c r="A7262" s="2">
        <v>7258</v>
      </c>
      <c r="B7262" s="2">
        <v>692.50962100000004</v>
      </c>
      <c r="C7262" s="2">
        <v>1980016</v>
      </c>
      <c r="D7262" s="14">
        <v>5.7</v>
      </c>
      <c r="E7262" s="2">
        <v>201645</v>
      </c>
    </row>
    <row r="7263" spans="1:5" x14ac:dyDescent="0.25">
      <c r="A7263" s="2">
        <v>7259</v>
      </c>
      <c r="B7263" s="2">
        <v>692.51403300000004</v>
      </c>
      <c r="C7263" s="2">
        <v>1942128</v>
      </c>
      <c r="D7263" s="14">
        <v>5.5</v>
      </c>
      <c r="E7263" s="2">
        <v>226243</v>
      </c>
    </row>
    <row r="7264" spans="1:5" x14ac:dyDescent="0.25">
      <c r="A7264" s="2">
        <v>7260</v>
      </c>
      <c r="B7264" s="2">
        <v>692.51950499999998</v>
      </c>
      <c r="C7264" s="2">
        <v>1547888</v>
      </c>
      <c r="D7264" s="14">
        <v>4.2</v>
      </c>
      <c r="E7264" s="2">
        <v>271269</v>
      </c>
    </row>
    <row r="7265" spans="1:5" x14ac:dyDescent="0.25">
      <c r="A7265" s="2">
        <v>7261</v>
      </c>
      <c r="B7265" s="2">
        <v>692.54464900000005</v>
      </c>
      <c r="C7265" s="2">
        <v>1468528</v>
      </c>
      <c r="D7265" s="14">
        <v>3.9</v>
      </c>
      <c r="E7265" s="2">
        <v>222655</v>
      </c>
    </row>
    <row r="7266" spans="1:5" x14ac:dyDescent="0.25">
      <c r="A7266" s="2">
        <v>7262</v>
      </c>
      <c r="B7266" s="2">
        <v>692.549982</v>
      </c>
      <c r="C7266" s="2">
        <v>1215089</v>
      </c>
      <c r="D7266" s="14">
        <v>3.1</v>
      </c>
      <c r="E7266" s="2">
        <v>261139</v>
      </c>
    </row>
    <row r="7267" spans="1:5" x14ac:dyDescent="0.25">
      <c r="A7267" s="2">
        <v>7263</v>
      </c>
      <c r="B7267" s="2">
        <v>692.59545500000002</v>
      </c>
      <c r="C7267" s="2">
        <v>1622641</v>
      </c>
      <c r="D7267" s="14">
        <v>4.5</v>
      </c>
      <c r="E7267" s="2">
        <v>252859</v>
      </c>
    </row>
    <row r="7268" spans="1:5" x14ac:dyDescent="0.25">
      <c r="A7268" s="2">
        <v>7264</v>
      </c>
      <c r="B7268" s="2">
        <v>692.76401099999998</v>
      </c>
      <c r="C7268" s="2">
        <v>1457780</v>
      </c>
      <c r="D7268" s="14">
        <v>3.9</v>
      </c>
      <c r="E7268" s="2">
        <v>256524</v>
      </c>
    </row>
    <row r="7269" spans="1:5" x14ac:dyDescent="0.25">
      <c r="A7269" s="2">
        <v>7265</v>
      </c>
      <c r="B7269" s="2">
        <v>693.05895899999996</v>
      </c>
      <c r="C7269" s="2">
        <v>1237113</v>
      </c>
      <c r="D7269" s="14">
        <v>3.2</v>
      </c>
      <c r="E7269" s="2">
        <v>215741</v>
      </c>
    </row>
    <row r="7270" spans="1:5" x14ac:dyDescent="0.25">
      <c r="A7270" s="2">
        <v>7266</v>
      </c>
      <c r="B7270" s="2">
        <v>693.07519100000002</v>
      </c>
      <c r="C7270" s="2">
        <v>1386106</v>
      </c>
      <c r="D7270" s="14">
        <v>3.7</v>
      </c>
      <c r="E7270" s="2">
        <v>138269</v>
      </c>
    </row>
    <row r="7271" spans="1:5" x14ac:dyDescent="0.25">
      <c r="A7271" s="2">
        <v>7267</v>
      </c>
      <c r="B7271" s="2">
        <v>693.09512800000005</v>
      </c>
      <c r="C7271" s="2">
        <v>2350202</v>
      </c>
      <c r="D7271" s="14">
        <v>6.9</v>
      </c>
      <c r="E7271" s="2">
        <v>187568</v>
      </c>
    </row>
    <row r="7272" spans="1:5" x14ac:dyDescent="0.25">
      <c r="A7272" s="2">
        <v>7268</v>
      </c>
      <c r="B7272" s="2">
        <v>693.11132699999996</v>
      </c>
      <c r="C7272" s="2">
        <v>1454202</v>
      </c>
      <c r="D7272" s="14">
        <v>3.9</v>
      </c>
      <c r="E7272" s="2">
        <v>187691</v>
      </c>
    </row>
    <row r="7273" spans="1:5" x14ac:dyDescent="0.25">
      <c r="A7273" s="2">
        <v>7269</v>
      </c>
      <c r="B7273" s="2">
        <v>693.13170700000001</v>
      </c>
      <c r="C7273" s="2">
        <v>1600635</v>
      </c>
      <c r="D7273" s="14">
        <v>4.4000000000000004</v>
      </c>
      <c r="E7273" s="2">
        <v>237161</v>
      </c>
    </row>
    <row r="7274" spans="1:5" x14ac:dyDescent="0.25">
      <c r="A7274" s="2">
        <v>7270</v>
      </c>
      <c r="B7274" s="2">
        <v>693.16755899999998</v>
      </c>
      <c r="C7274" s="2">
        <v>1660027</v>
      </c>
      <c r="D7274" s="14">
        <v>4.5999999999999996</v>
      </c>
      <c r="E7274" s="2">
        <v>194871</v>
      </c>
    </row>
    <row r="7275" spans="1:5" x14ac:dyDescent="0.25">
      <c r="A7275" s="2">
        <v>7271</v>
      </c>
      <c r="B7275" s="2">
        <v>693.20313999999996</v>
      </c>
      <c r="C7275" s="2">
        <v>1407100</v>
      </c>
      <c r="D7275" s="14">
        <v>3.7</v>
      </c>
      <c r="E7275" s="2">
        <v>185150</v>
      </c>
    </row>
    <row r="7276" spans="1:5" x14ac:dyDescent="0.25">
      <c r="A7276" s="2">
        <v>7272</v>
      </c>
      <c r="B7276" s="2">
        <v>693.389678</v>
      </c>
      <c r="C7276" s="2">
        <v>2712703</v>
      </c>
      <c r="D7276" s="14">
        <v>8.1</v>
      </c>
      <c r="E7276" s="2">
        <v>294705</v>
      </c>
    </row>
    <row r="7277" spans="1:5" x14ac:dyDescent="0.25">
      <c r="A7277" s="2">
        <v>7273</v>
      </c>
      <c r="B7277" s="2">
        <v>693.39649599999996</v>
      </c>
      <c r="C7277" s="2">
        <v>2041983</v>
      </c>
      <c r="D7277" s="14">
        <v>5.9</v>
      </c>
      <c r="E7277" s="2">
        <v>160449</v>
      </c>
    </row>
    <row r="7278" spans="1:5" x14ac:dyDescent="0.25">
      <c r="A7278" s="2">
        <v>7274</v>
      </c>
      <c r="B7278" s="2">
        <v>695.05288499999995</v>
      </c>
      <c r="C7278" s="2">
        <v>1212317</v>
      </c>
      <c r="D7278" s="14">
        <v>3.1</v>
      </c>
      <c r="E7278" s="2">
        <v>175647</v>
      </c>
    </row>
    <row r="7279" spans="1:5" x14ac:dyDescent="0.25">
      <c r="A7279" s="2">
        <v>7275</v>
      </c>
      <c r="B7279" s="2">
        <v>695.07262100000003</v>
      </c>
      <c r="C7279" s="2">
        <v>1262749</v>
      </c>
      <c r="D7279" s="14">
        <v>3.3</v>
      </c>
      <c r="E7279" s="2">
        <v>146340</v>
      </c>
    </row>
    <row r="7280" spans="1:5" x14ac:dyDescent="0.25">
      <c r="A7280" s="2">
        <v>7276</v>
      </c>
      <c r="B7280" s="2">
        <v>695.08922399999994</v>
      </c>
      <c r="C7280" s="2">
        <v>1434270</v>
      </c>
      <c r="D7280" s="14">
        <v>3.8</v>
      </c>
      <c r="E7280" s="2">
        <v>269489</v>
      </c>
    </row>
    <row r="7281" spans="1:5" x14ac:dyDescent="0.25">
      <c r="A7281" s="2">
        <v>7277</v>
      </c>
      <c r="B7281" s="2">
        <v>695.11054200000001</v>
      </c>
      <c r="C7281" s="2">
        <v>1880990</v>
      </c>
      <c r="D7281" s="14">
        <v>5.3</v>
      </c>
      <c r="E7281" s="2">
        <v>177052</v>
      </c>
    </row>
    <row r="7282" spans="1:5" x14ac:dyDescent="0.25">
      <c r="A7282" s="2">
        <v>7278</v>
      </c>
      <c r="B7282" s="2">
        <v>695.12650499999995</v>
      </c>
      <c r="C7282" s="2">
        <v>1670302</v>
      </c>
      <c r="D7282" s="14">
        <v>4.5999999999999996</v>
      </c>
      <c r="E7282" s="2">
        <v>225929</v>
      </c>
    </row>
    <row r="7283" spans="1:5" x14ac:dyDescent="0.25">
      <c r="A7283" s="2">
        <v>7279</v>
      </c>
      <c r="B7283" s="2">
        <v>695.14659900000004</v>
      </c>
      <c r="C7283" s="2">
        <v>1540255</v>
      </c>
      <c r="D7283" s="14">
        <v>4.2</v>
      </c>
      <c r="E7283" s="2">
        <v>184332</v>
      </c>
    </row>
    <row r="7284" spans="1:5" x14ac:dyDescent="0.25">
      <c r="A7284" s="2">
        <v>7280</v>
      </c>
      <c r="B7284" s="2">
        <v>695.162916</v>
      </c>
      <c r="C7284" s="2">
        <v>1268383</v>
      </c>
      <c r="D7284" s="14">
        <v>3.3</v>
      </c>
      <c r="E7284" s="2">
        <v>189772</v>
      </c>
    </row>
    <row r="7285" spans="1:5" x14ac:dyDescent="0.25">
      <c r="A7285" s="2">
        <v>7281</v>
      </c>
      <c r="B7285" s="2">
        <v>695.18274499999995</v>
      </c>
      <c r="C7285" s="2">
        <v>1249951</v>
      </c>
      <c r="D7285" s="14">
        <v>3.2</v>
      </c>
      <c r="E7285" s="2">
        <v>210805</v>
      </c>
    </row>
    <row r="7286" spans="1:5" x14ac:dyDescent="0.25">
      <c r="A7286" s="2">
        <v>7282</v>
      </c>
      <c r="B7286" s="2">
        <v>695.22034599999995</v>
      </c>
      <c r="C7286" s="2">
        <v>1362336</v>
      </c>
      <c r="D7286" s="14">
        <v>3.6</v>
      </c>
      <c r="E7286" s="2">
        <v>169116</v>
      </c>
    </row>
    <row r="7287" spans="1:5" x14ac:dyDescent="0.25">
      <c r="A7287" s="2">
        <v>7283</v>
      </c>
      <c r="B7287" s="2">
        <v>696.53475700000001</v>
      </c>
      <c r="C7287" s="2">
        <v>1441977</v>
      </c>
      <c r="D7287" s="14">
        <v>3.9</v>
      </c>
      <c r="E7287" s="2">
        <v>306399</v>
      </c>
    </row>
    <row r="7288" spans="1:5" x14ac:dyDescent="0.25">
      <c r="A7288" s="2">
        <v>7284</v>
      </c>
      <c r="B7288" s="2">
        <v>697.06908999999996</v>
      </c>
      <c r="C7288" s="2">
        <v>2171587</v>
      </c>
      <c r="D7288" s="14">
        <v>6.3</v>
      </c>
      <c r="E7288" s="2">
        <v>225000</v>
      </c>
    </row>
    <row r="7289" spans="1:5" x14ac:dyDescent="0.25">
      <c r="A7289" s="2">
        <v>7285</v>
      </c>
      <c r="B7289" s="2">
        <v>697.08975199999998</v>
      </c>
      <c r="C7289" s="2">
        <v>1390787</v>
      </c>
      <c r="D7289" s="14">
        <v>3.7</v>
      </c>
      <c r="E7289" s="2">
        <v>208063</v>
      </c>
    </row>
    <row r="7290" spans="1:5" x14ac:dyDescent="0.25">
      <c r="A7290" s="2">
        <v>7286</v>
      </c>
      <c r="B7290" s="2">
        <v>697.10458700000004</v>
      </c>
      <c r="C7290" s="2">
        <v>2084548</v>
      </c>
      <c r="D7290" s="14">
        <v>6</v>
      </c>
      <c r="E7290" s="2">
        <v>216622</v>
      </c>
    </row>
    <row r="7291" spans="1:5" x14ac:dyDescent="0.25">
      <c r="A7291" s="2">
        <v>7287</v>
      </c>
      <c r="B7291" s="2">
        <v>697.12692300000003</v>
      </c>
      <c r="C7291" s="2">
        <v>1567940</v>
      </c>
      <c r="D7291" s="14">
        <v>4.3</v>
      </c>
      <c r="E7291" s="2">
        <v>125259</v>
      </c>
    </row>
    <row r="7292" spans="1:5" x14ac:dyDescent="0.25">
      <c r="A7292" s="2">
        <v>7288</v>
      </c>
      <c r="B7292" s="2">
        <v>697.14155300000004</v>
      </c>
      <c r="C7292" s="2">
        <v>1794500</v>
      </c>
      <c r="D7292" s="14">
        <v>5</v>
      </c>
      <c r="E7292" s="2">
        <v>198452</v>
      </c>
    </row>
    <row r="7293" spans="1:5" x14ac:dyDescent="0.25">
      <c r="A7293" s="2">
        <v>7289</v>
      </c>
      <c r="B7293" s="2">
        <v>697.17708900000002</v>
      </c>
      <c r="C7293" s="2">
        <v>1284293</v>
      </c>
      <c r="D7293" s="14">
        <v>3.3</v>
      </c>
      <c r="E7293" s="2">
        <v>128216</v>
      </c>
    </row>
    <row r="7294" spans="1:5" x14ac:dyDescent="0.25">
      <c r="A7294" s="2">
        <v>7290</v>
      </c>
      <c r="B7294" s="2">
        <v>697.19838200000004</v>
      </c>
      <c r="C7294" s="2">
        <v>1547462</v>
      </c>
      <c r="D7294" s="14">
        <v>4.2</v>
      </c>
      <c r="E7294" s="2">
        <v>193876</v>
      </c>
    </row>
    <row r="7295" spans="1:5" x14ac:dyDescent="0.25">
      <c r="A7295" s="2">
        <v>7291</v>
      </c>
      <c r="B7295" s="2">
        <v>697.21390599999995</v>
      </c>
      <c r="C7295" s="2">
        <v>1352902</v>
      </c>
      <c r="D7295" s="14">
        <v>3.6</v>
      </c>
      <c r="E7295" s="2">
        <v>125900</v>
      </c>
    </row>
    <row r="7296" spans="1:5" x14ac:dyDescent="0.25">
      <c r="A7296" s="2">
        <v>7292</v>
      </c>
      <c r="B7296" s="2">
        <v>697.25017500000001</v>
      </c>
      <c r="C7296" s="2">
        <v>1457863</v>
      </c>
      <c r="D7296" s="14">
        <v>3.9</v>
      </c>
      <c r="E7296" s="2">
        <v>265019</v>
      </c>
    </row>
    <row r="7297" spans="1:5" x14ac:dyDescent="0.25">
      <c r="A7297" s="2">
        <v>7293</v>
      </c>
      <c r="B7297" s="2">
        <v>698.73548300000004</v>
      </c>
      <c r="C7297" s="2">
        <v>1223396</v>
      </c>
      <c r="D7297" s="14">
        <v>3.1</v>
      </c>
      <c r="E7297" s="2">
        <v>249934</v>
      </c>
    </row>
    <row r="7298" spans="1:5" x14ac:dyDescent="0.25">
      <c r="A7298" s="2">
        <v>7294</v>
      </c>
      <c r="B7298" s="2">
        <v>699.04769599999997</v>
      </c>
      <c r="C7298" s="2">
        <v>1208555</v>
      </c>
      <c r="D7298" s="14">
        <v>3.1</v>
      </c>
      <c r="E7298" s="2">
        <v>255953</v>
      </c>
    </row>
    <row r="7299" spans="1:5" x14ac:dyDescent="0.25">
      <c r="A7299" s="2">
        <v>7295</v>
      </c>
      <c r="B7299" s="2">
        <v>699.08373500000005</v>
      </c>
      <c r="C7299" s="2">
        <v>1768556</v>
      </c>
      <c r="D7299" s="14">
        <v>5</v>
      </c>
      <c r="E7299" s="2">
        <v>161192</v>
      </c>
    </row>
    <row r="7300" spans="1:5" x14ac:dyDescent="0.25">
      <c r="A7300" s="2">
        <v>7296</v>
      </c>
      <c r="B7300" s="2">
        <v>699.11878100000001</v>
      </c>
      <c r="C7300" s="2">
        <v>1780972</v>
      </c>
      <c r="D7300" s="14">
        <v>5</v>
      </c>
      <c r="E7300" s="2">
        <v>116889</v>
      </c>
    </row>
    <row r="7301" spans="1:5" x14ac:dyDescent="0.25">
      <c r="A7301" s="2">
        <v>7297</v>
      </c>
      <c r="B7301" s="2">
        <v>699.15677800000003</v>
      </c>
      <c r="C7301" s="2">
        <v>1770733</v>
      </c>
      <c r="D7301" s="14">
        <v>5</v>
      </c>
      <c r="E7301" s="2">
        <v>122109</v>
      </c>
    </row>
    <row r="7302" spans="1:5" x14ac:dyDescent="0.25">
      <c r="A7302" s="2">
        <v>7298</v>
      </c>
      <c r="B7302" s="2">
        <v>699.193398</v>
      </c>
      <c r="C7302" s="2">
        <v>1357294</v>
      </c>
      <c r="D7302" s="14">
        <v>3.6</v>
      </c>
      <c r="E7302" s="2">
        <v>200373</v>
      </c>
    </row>
    <row r="7303" spans="1:5" x14ac:dyDescent="0.25">
      <c r="A7303" s="2">
        <v>7299</v>
      </c>
      <c r="B7303" s="2">
        <v>699.301919</v>
      </c>
      <c r="C7303" s="2">
        <v>1215728</v>
      </c>
      <c r="D7303" s="14">
        <v>3.1</v>
      </c>
      <c r="E7303" s="2">
        <v>288740</v>
      </c>
    </row>
    <row r="7304" spans="1:5" x14ac:dyDescent="0.25">
      <c r="A7304" s="2">
        <v>7300</v>
      </c>
      <c r="B7304" s="2">
        <v>700.16132700000003</v>
      </c>
      <c r="C7304" s="2">
        <v>1422595</v>
      </c>
      <c r="D7304" s="14">
        <v>3.8</v>
      </c>
      <c r="E7304" s="2">
        <v>344083</v>
      </c>
    </row>
    <row r="7305" spans="1:5" x14ac:dyDescent="0.25">
      <c r="A7305" s="2">
        <v>7301</v>
      </c>
      <c r="B7305" s="2">
        <v>701.06335300000001</v>
      </c>
      <c r="C7305" s="2">
        <v>1853719</v>
      </c>
      <c r="D7305" s="14">
        <v>5.2</v>
      </c>
      <c r="E7305" s="2">
        <v>236380</v>
      </c>
    </row>
    <row r="7306" spans="1:5" x14ac:dyDescent="0.25">
      <c r="A7306" s="2">
        <v>7302</v>
      </c>
      <c r="B7306" s="2">
        <v>701.10074399999996</v>
      </c>
      <c r="C7306" s="2">
        <v>2144536</v>
      </c>
      <c r="D7306" s="14">
        <v>6.2</v>
      </c>
      <c r="E7306" s="2">
        <v>159450</v>
      </c>
    </row>
    <row r="7307" spans="1:5" x14ac:dyDescent="0.25">
      <c r="A7307" s="2">
        <v>7303</v>
      </c>
      <c r="B7307" s="2">
        <v>701.13642800000002</v>
      </c>
      <c r="C7307" s="2">
        <v>2128665</v>
      </c>
      <c r="D7307" s="14">
        <v>6.2</v>
      </c>
      <c r="E7307" s="2">
        <v>193876</v>
      </c>
    </row>
    <row r="7308" spans="1:5" x14ac:dyDescent="0.25">
      <c r="A7308" s="2">
        <v>7304</v>
      </c>
      <c r="B7308" s="2">
        <v>701.17278999999996</v>
      </c>
      <c r="C7308" s="2">
        <v>1710106</v>
      </c>
      <c r="D7308" s="14">
        <v>4.8</v>
      </c>
      <c r="E7308" s="2">
        <v>172535</v>
      </c>
    </row>
    <row r="7309" spans="1:5" x14ac:dyDescent="0.25">
      <c r="A7309" s="2">
        <v>7305</v>
      </c>
      <c r="B7309" s="2">
        <v>701.24484900000004</v>
      </c>
      <c r="C7309" s="2">
        <v>1308187</v>
      </c>
      <c r="D7309" s="14">
        <v>3.4</v>
      </c>
      <c r="E7309" s="2">
        <v>176041</v>
      </c>
    </row>
    <row r="7310" spans="1:5" x14ac:dyDescent="0.25">
      <c r="A7310" s="2">
        <v>7306</v>
      </c>
      <c r="B7310" s="2">
        <v>703.04279499999996</v>
      </c>
      <c r="C7310" s="2">
        <v>1259847</v>
      </c>
      <c r="D7310" s="14">
        <v>3.2</v>
      </c>
      <c r="E7310" s="2">
        <v>233614</v>
      </c>
    </row>
    <row r="7311" spans="1:5" x14ac:dyDescent="0.25">
      <c r="A7311" s="2">
        <v>7307</v>
      </c>
      <c r="B7311" s="2">
        <v>703.07906600000001</v>
      </c>
      <c r="C7311" s="2">
        <v>2222920</v>
      </c>
      <c r="D7311" s="14">
        <v>6.5</v>
      </c>
      <c r="E7311" s="2">
        <v>181330</v>
      </c>
    </row>
    <row r="7312" spans="1:5" x14ac:dyDescent="0.25">
      <c r="A7312" s="2">
        <v>7308</v>
      </c>
      <c r="B7312" s="2">
        <v>703.11554599999999</v>
      </c>
      <c r="C7312" s="2">
        <v>2748745</v>
      </c>
      <c r="D7312" s="14">
        <v>8.3000000000000007</v>
      </c>
      <c r="E7312" s="2">
        <v>222423</v>
      </c>
    </row>
    <row r="7313" spans="1:5" x14ac:dyDescent="0.25">
      <c r="A7313" s="2">
        <v>7309</v>
      </c>
      <c r="B7313" s="2">
        <v>703.15163299999995</v>
      </c>
      <c r="C7313" s="2">
        <v>1910602</v>
      </c>
      <c r="D7313" s="14">
        <v>5.4</v>
      </c>
      <c r="E7313" s="2">
        <v>216026</v>
      </c>
    </row>
    <row r="7314" spans="1:5" x14ac:dyDescent="0.25">
      <c r="A7314" s="2">
        <v>7310</v>
      </c>
      <c r="B7314" s="2">
        <v>703.18815700000005</v>
      </c>
      <c r="C7314" s="2">
        <v>1831243</v>
      </c>
      <c r="D7314" s="14">
        <v>5.2</v>
      </c>
      <c r="E7314" s="2">
        <v>289824</v>
      </c>
    </row>
    <row r="7315" spans="1:5" x14ac:dyDescent="0.25">
      <c r="A7315" s="2">
        <v>7311</v>
      </c>
      <c r="B7315" s="2">
        <v>703.22351000000003</v>
      </c>
      <c r="C7315" s="2">
        <v>1449292</v>
      </c>
      <c r="D7315" s="14">
        <v>3.9</v>
      </c>
      <c r="E7315" s="2">
        <v>104702</v>
      </c>
    </row>
    <row r="7316" spans="1:5" x14ac:dyDescent="0.25">
      <c r="A7316" s="2">
        <v>7312</v>
      </c>
      <c r="B7316" s="2">
        <v>703.25982499999998</v>
      </c>
      <c r="C7316" s="2">
        <v>1418572</v>
      </c>
      <c r="D7316" s="14">
        <v>3.8</v>
      </c>
      <c r="E7316" s="2">
        <v>127145</v>
      </c>
    </row>
    <row r="7317" spans="1:5" x14ac:dyDescent="0.25">
      <c r="A7317" s="2">
        <v>7313</v>
      </c>
      <c r="B7317" s="2">
        <v>704.10827300000005</v>
      </c>
      <c r="C7317" s="2">
        <v>1497955</v>
      </c>
      <c r="D7317" s="14">
        <v>4</v>
      </c>
      <c r="E7317" s="2">
        <v>266180</v>
      </c>
    </row>
    <row r="7318" spans="1:5" x14ac:dyDescent="0.25">
      <c r="A7318" s="2">
        <v>7314</v>
      </c>
      <c r="B7318" s="2">
        <v>704.12172599999997</v>
      </c>
      <c r="C7318" s="2">
        <v>2408803</v>
      </c>
      <c r="D7318" s="14">
        <v>7.1</v>
      </c>
      <c r="E7318" s="2">
        <v>93444</v>
      </c>
    </row>
    <row r="7319" spans="1:5" x14ac:dyDescent="0.25">
      <c r="A7319" s="2">
        <v>7315</v>
      </c>
      <c r="B7319" s="2">
        <v>704.12950499999999</v>
      </c>
      <c r="C7319" s="2">
        <v>2076003</v>
      </c>
      <c r="D7319" s="14">
        <v>6</v>
      </c>
      <c r="E7319" s="2">
        <v>169800</v>
      </c>
    </row>
    <row r="7320" spans="1:5" x14ac:dyDescent="0.25">
      <c r="A7320" s="2">
        <v>7316</v>
      </c>
      <c r="B7320" s="2">
        <v>704.135805</v>
      </c>
      <c r="C7320" s="2">
        <v>1959268</v>
      </c>
      <c r="D7320" s="14">
        <v>5.6</v>
      </c>
      <c r="E7320" s="2">
        <v>78994</v>
      </c>
    </row>
    <row r="7321" spans="1:5" x14ac:dyDescent="0.25">
      <c r="A7321" s="2">
        <v>7317</v>
      </c>
      <c r="B7321" s="2">
        <v>704.68515300000001</v>
      </c>
      <c r="C7321" s="2">
        <v>1284978</v>
      </c>
      <c r="D7321" s="14">
        <v>3.3</v>
      </c>
      <c r="E7321" s="2">
        <v>285022</v>
      </c>
    </row>
    <row r="7322" spans="1:5" x14ac:dyDescent="0.25">
      <c r="A7322" s="2">
        <v>7318</v>
      </c>
      <c r="B7322" s="2">
        <v>705.05813499999999</v>
      </c>
      <c r="C7322" s="2">
        <v>1700221</v>
      </c>
      <c r="D7322" s="14">
        <v>4.7</v>
      </c>
      <c r="E7322" s="2">
        <v>207272</v>
      </c>
    </row>
    <row r="7323" spans="1:5" x14ac:dyDescent="0.25">
      <c r="A7323" s="2">
        <v>7319</v>
      </c>
      <c r="B7323" s="2">
        <v>705.09454500000004</v>
      </c>
      <c r="C7323" s="2">
        <v>2493310</v>
      </c>
      <c r="D7323" s="14">
        <v>7.4</v>
      </c>
      <c r="E7323" s="2">
        <v>194984</v>
      </c>
    </row>
    <row r="7324" spans="1:5" x14ac:dyDescent="0.25">
      <c r="A7324" s="2">
        <v>7320</v>
      </c>
      <c r="B7324" s="2">
        <v>705.13084000000003</v>
      </c>
      <c r="C7324" s="2">
        <v>2190719</v>
      </c>
      <c r="D7324" s="14">
        <v>6.4</v>
      </c>
      <c r="E7324" s="2">
        <v>186944</v>
      </c>
    </row>
    <row r="7325" spans="1:5" x14ac:dyDescent="0.25">
      <c r="A7325" s="2">
        <v>7321</v>
      </c>
      <c r="B7325" s="2">
        <v>705.16694399999994</v>
      </c>
      <c r="C7325" s="2">
        <v>1329536</v>
      </c>
      <c r="D7325" s="14">
        <v>3.5</v>
      </c>
      <c r="E7325" s="2">
        <v>116268</v>
      </c>
    </row>
    <row r="7326" spans="1:5" x14ac:dyDescent="0.25">
      <c r="A7326" s="2">
        <v>7322</v>
      </c>
      <c r="B7326" s="2">
        <v>705.203936</v>
      </c>
      <c r="C7326" s="2">
        <v>1251713</v>
      </c>
      <c r="D7326" s="14">
        <v>3.2</v>
      </c>
      <c r="E7326" s="2">
        <v>175939</v>
      </c>
    </row>
    <row r="7327" spans="1:5" x14ac:dyDescent="0.25">
      <c r="A7327" s="2">
        <v>7323</v>
      </c>
      <c r="B7327" s="2">
        <v>705.24045899999999</v>
      </c>
      <c r="C7327" s="2">
        <v>1585538</v>
      </c>
      <c r="D7327" s="14">
        <v>4.3</v>
      </c>
      <c r="E7327" s="2">
        <v>182963</v>
      </c>
    </row>
    <row r="7328" spans="1:5" x14ac:dyDescent="0.25">
      <c r="A7328" s="2">
        <v>7324</v>
      </c>
      <c r="B7328" s="2">
        <v>707.07532500000002</v>
      </c>
      <c r="C7328" s="2">
        <v>1647545</v>
      </c>
      <c r="D7328" s="14">
        <v>4.5</v>
      </c>
      <c r="E7328" s="2">
        <v>171609</v>
      </c>
    </row>
    <row r="7329" spans="1:5" x14ac:dyDescent="0.25">
      <c r="A7329" s="2">
        <v>7325</v>
      </c>
      <c r="B7329" s="2">
        <v>707.08920999999998</v>
      </c>
      <c r="C7329" s="2">
        <v>1865658</v>
      </c>
      <c r="D7329" s="14">
        <v>5.3</v>
      </c>
      <c r="E7329" s="2">
        <v>194519</v>
      </c>
    </row>
    <row r="7330" spans="1:5" x14ac:dyDescent="0.25">
      <c r="A7330" s="2">
        <v>7326</v>
      </c>
      <c r="B7330" s="2">
        <v>707.11057200000005</v>
      </c>
      <c r="C7330" s="2">
        <v>2598330</v>
      </c>
      <c r="D7330" s="14">
        <v>7.7</v>
      </c>
      <c r="E7330" s="2">
        <v>199608</v>
      </c>
    </row>
    <row r="7331" spans="1:5" x14ac:dyDescent="0.25">
      <c r="A7331" s="2">
        <v>7327</v>
      </c>
      <c r="B7331" s="2">
        <v>707.12460499999997</v>
      </c>
      <c r="C7331" s="2">
        <v>1293243</v>
      </c>
      <c r="D7331" s="14">
        <v>3.4</v>
      </c>
      <c r="E7331" s="2">
        <v>172359</v>
      </c>
    </row>
    <row r="7332" spans="1:5" x14ac:dyDescent="0.25">
      <c r="A7332" s="2">
        <v>7328</v>
      </c>
      <c r="B7332" s="2">
        <v>707.14680699999997</v>
      </c>
      <c r="C7332" s="2">
        <v>1836987</v>
      </c>
      <c r="D7332" s="14">
        <v>5.2</v>
      </c>
      <c r="E7332" s="2">
        <v>204915</v>
      </c>
    </row>
    <row r="7333" spans="1:5" x14ac:dyDescent="0.25">
      <c r="A7333" s="2">
        <v>7329</v>
      </c>
      <c r="B7333" s="2">
        <v>707.181916</v>
      </c>
      <c r="C7333" s="2">
        <v>1275837</v>
      </c>
      <c r="D7333" s="14">
        <v>3.3</v>
      </c>
      <c r="E7333" s="2">
        <v>156571</v>
      </c>
    </row>
    <row r="7334" spans="1:5" x14ac:dyDescent="0.25">
      <c r="A7334" s="2">
        <v>7330</v>
      </c>
      <c r="B7334" s="2">
        <v>707.21976600000005</v>
      </c>
      <c r="C7334" s="2">
        <v>1507006</v>
      </c>
      <c r="D7334" s="14">
        <v>4.0999999999999996</v>
      </c>
      <c r="E7334" s="2">
        <v>134952</v>
      </c>
    </row>
    <row r="7335" spans="1:5" x14ac:dyDescent="0.25">
      <c r="A7335" s="2">
        <v>7331</v>
      </c>
      <c r="B7335" s="2">
        <v>707.25589400000001</v>
      </c>
      <c r="C7335" s="2">
        <v>1376191</v>
      </c>
      <c r="D7335" s="14">
        <v>3.6</v>
      </c>
      <c r="E7335" s="2">
        <v>305606</v>
      </c>
    </row>
    <row r="7336" spans="1:5" x14ac:dyDescent="0.25">
      <c r="A7336" s="2">
        <v>7332</v>
      </c>
      <c r="B7336" s="2">
        <v>707.29296699999998</v>
      </c>
      <c r="C7336" s="2">
        <v>1253568</v>
      </c>
      <c r="D7336" s="14">
        <v>3.2</v>
      </c>
      <c r="E7336" s="2">
        <v>237902</v>
      </c>
    </row>
    <row r="7337" spans="1:5" x14ac:dyDescent="0.25">
      <c r="A7337" s="2">
        <v>7333</v>
      </c>
      <c r="B7337" s="2">
        <v>709.06928300000004</v>
      </c>
      <c r="C7337" s="2">
        <v>1352188</v>
      </c>
      <c r="D7337" s="14">
        <v>3.6</v>
      </c>
      <c r="E7337" s="2">
        <v>153162</v>
      </c>
    </row>
    <row r="7338" spans="1:5" x14ac:dyDescent="0.25">
      <c r="A7338" s="2">
        <v>7334</v>
      </c>
      <c r="B7338" s="2">
        <v>709.08846800000003</v>
      </c>
      <c r="C7338" s="2">
        <v>1277820</v>
      </c>
      <c r="D7338" s="14">
        <v>3.3</v>
      </c>
      <c r="E7338" s="2">
        <v>173961</v>
      </c>
    </row>
    <row r="7339" spans="1:5" x14ac:dyDescent="0.25">
      <c r="A7339" s="2">
        <v>7335</v>
      </c>
      <c r="B7339" s="2">
        <v>709.10504800000001</v>
      </c>
      <c r="C7339" s="2">
        <v>1818621</v>
      </c>
      <c r="D7339" s="14">
        <v>5.2</v>
      </c>
      <c r="E7339" s="2">
        <v>180617</v>
      </c>
    </row>
    <row r="7340" spans="1:5" x14ac:dyDescent="0.25">
      <c r="A7340" s="2">
        <v>7336</v>
      </c>
      <c r="B7340" s="2">
        <v>709.12676499999998</v>
      </c>
      <c r="C7340" s="2">
        <v>1355774</v>
      </c>
      <c r="D7340" s="14">
        <v>3.6</v>
      </c>
      <c r="E7340" s="2">
        <v>159051</v>
      </c>
    </row>
    <row r="7341" spans="1:5" x14ac:dyDescent="0.25">
      <c r="A7341" s="2">
        <v>7337</v>
      </c>
      <c r="B7341" s="2">
        <v>709.16281000000004</v>
      </c>
      <c r="C7341" s="2">
        <v>1437951</v>
      </c>
      <c r="D7341" s="14">
        <v>3.9</v>
      </c>
      <c r="E7341" s="2">
        <v>206535</v>
      </c>
    </row>
    <row r="7342" spans="1:5" x14ac:dyDescent="0.25">
      <c r="A7342" s="2">
        <v>7338</v>
      </c>
      <c r="B7342" s="2">
        <v>709.19864800000005</v>
      </c>
      <c r="C7342" s="2">
        <v>1407232</v>
      </c>
      <c r="D7342" s="14">
        <v>3.8</v>
      </c>
      <c r="E7342" s="2">
        <v>149446</v>
      </c>
    </row>
    <row r="7343" spans="1:5" x14ac:dyDescent="0.25">
      <c r="A7343" s="2">
        <v>7339</v>
      </c>
      <c r="B7343" s="2">
        <v>711.06884400000001</v>
      </c>
      <c r="C7343" s="2">
        <v>1397574</v>
      </c>
      <c r="D7343" s="14">
        <v>3.7</v>
      </c>
      <c r="E7343" s="2">
        <v>230762</v>
      </c>
    </row>
    <row r="7344" spans="1:5" x14ac:dyDescent="0.25">
      <c r="A7344" s="2">
        <v>7340</v>
      </c>
      <c r="B7344" s="2">
        <v>711.08499600000005</v>
      </c>
      <c r="C7344" s="2">
        <v>1797703</v>
      </c>
      <c r="D7344" s="14">
        <v>5.0999999999999996</v>
      </c>
      <c r="E7344" s="2">
        <v>158827</v>
      </c>
    </row>
    <row r="7345" spans="1:5" x14ac:dyDescent="0.25">
      <c r="A7345" s="2">
        <v>7341</v>
      </c>
      <c r="B7345" s="2">
        <v>711.10532499999999</v>
      </c>
      <c r="C7345" s="2">
        <v>1459272</v>
      </c>
      <c r="D7345" s="14">
        <v>3.9</v>
      </c>
      <c r="E7345" s="2">
        <v>284033</v>
      </c>
    </row>
    <row r="7346" spans="1:5" x14ac:dyDescent="0.25">
      <c r="A7346" s="2">
        <v>7342</v>
      </c>
      <c r="B7346" s="2">
        <v>711.12174100000004</v>
      </c>
      <c r="C7346" s="2">
        <v>1515592</v>
      </c>
      <c r="D7346" s="14">
        <v>4.0999999999999996</v>
      </c>
      <c r="E7346" s="2">
        <v>146586</v>
      </c>
    </row>
    <row r="7347" spans="1:5" x14ac:dyDescent="0.25">
      <c r="A7347" s="2">
        <v>7343</v>
      </c>
      <c r="B7347" s="2">
        <v>711.17885000000001</v>
      </c>
      <c r="C7347" s="2">
        <v>1297739</v>
      </c>
      <c r="D7347" s="14">
        <v>3.4</v>
      </c>
      <c r="E7347" s="2">
        <v>178503</v>
      </c>
    </row>
    <row r="7348" spans="1:5" x14ac:dyDescent="0.25">
      <c r="A7348" s="2">
        <v>7344</v>
      </c>
      <c r="B7348" s="2">
        <v>711.26673300000004</v>
      </c>
      <c r="C7348" s="2">
        <v>1385550</v>
      </c>
      <c r="D7348" s="14">
        <v>3.7</v>
      </c>
      <c r="E7348" s="2">
        <v>256463</v>
      </c>
    </row>
    <row r="7349" spans="1:5" x14ac:dyDescent="0.25">
      <c r="A7349" s="2">
        <v>7345</v>
      </c>
      <c r="B7349" s="2">
        <v>713.06422399999997</v>
      </c>
      <c r="C7349" s="2">
        <v>1563801</v>
      </c>
      <c r="D7349" s="14">
        <v>4.3</v>
      </c>
      <c r="E7349" s="2">
        <v>115530</v>
      </c>
    </row>
    <row r="7350" spans="1:5" x14ac:dyDescent="0.25">
      <c r="A7350" s="2">
        <v>7346</v>
      </c>
      <c r="B7350" s="2">
        <v>713.100369</v>
      </c>
      <c r="C7350" s="2">
        <v>2253979</v>
      </c>
      <c r="D7350" s="14">
        <v>6.6</v>
      </c>
      <c r="E7350" s="2">
        <v>195250</v>
      </c>
    </row>
    <row r="7351" spans="1:5" x14ac:dyDescent="0.25">
      <c r="A7351" s="2">
        <v>7347</v>
      </c>
      <c r="B7351" s="2">
        <v>713.13730999999996</v>
      </c>
      <c r="C7351" s="2">
        <v>1801885</v>
      </c>
      <c r="D7351" s="14">
        <v>5.0999999999999996</v>
      </c>
      <c r="E7351" s="2">
        <v>162913</v>
      </c>
    </row>
    <row r="7352" spans="1:5" x14ac:dyDescent="0.25">
      <c r="A7352" s="2">
        <v>7348</v>
      </c>
      <c r="B7352" s="2">
        <v>713.17200700000001</v>
      </c>
      <c r="C7352" s="2">
        <v>1608606</v>
      </c>
      <c r="D7352" s="14">
        <v>4.4000000000000004</v>
      </c>
      <c r="E7352" s="2">
        <v>177380</v>
      </c>
    </row>
    <row r="7353" spans="1:5" x14ac:dyDescent="0.25">
      <c r="A7353" s="2">
        <v>7349</v>
      </c>
      <c r="B7353" s="2">
        <v>713.20900200000005</v>
      </c>
      <c r="C7353" s="2">
        <v>1256608</v>
      </c>
      <c r="D7353" s="14">
        <v>3.3</v>
      </c>
      <c r="E7353" s="2">
        <v>134277</v>
      </c>
    </row>
    <row r="7354" spans="1:5" x14ac:dyDescent="0.25">
      <c r="A7354" s="2">
        <v>7350</v>
      </c>
      <c r="B7354" s="2">
        <v>713.24662499999999</v>
      </c>
      <c r="C7354" s="2">
        <v>1357473</v>
      </c>
      <c r="D7354" s="14">
        <v>3.6</v>
      </c>
      <c r="E7354" s="2">
        <v>159552</v>
      </c>
    </row>
    <row r="7355" spans="1:5" x14ac:dyDescent="0.25">
      <c r="A7355" s="2">
        <v>7351</v>
      </c>
      <c r="B7355" s="2">
        <v>713.28161599999999</v>
      </c>
      <c r="C7355" s="2">
        <v>1386659</v>
      </c>
      <c r="D7355" s="14">
        <v>3.7</v>
      </c>
      <c r="E7355" s="2">
        <v>279183</v>
      </c>
    </row>
    <row r="7356" spans="1:5" x14ac:dyDescent="0.25">
      <c r="A7356" s="2">
        <v>7352</v>
      </c>
      <c r="B7356" s="2">
        <v>714.68780400000003</v>
      </c>
      <c r="C7356" s="2">
        <v>1231076</v>
      </c>
      <c r="D7356" s="14">
        <v>3.2</v>
      </c>
      <c r="E7356" s="2">
        <v>278569</v>
      </c>
    </row>
    <row r="7357" spans="1:5" x14ac:dyDescent="0.25">
      <c r="A7357" s="2">
        <v>7353</v>
      </c>
      <c r="B7357" s="2">
        <v>715.07942100000002</v>
      </c>
      <c r="C7357" s="2">
        <v>2183415</v>
      </c>
      <c r="D7357" s="14">
        <v>6.4</v>
      </c>
      <c r="E7357" s="2">
        <v>162931</v>
      </c>
    </row>
    <row r="7358" spans="1:5" x14ac:dyDescent="0.25">
      <c r="A7358" s="2">
        <v>7354</v>
      </c>
      <c r="B7358" s="2">
        <v>715.11504000000002</v>
      </c>
      <c r="C7358" s="2">
        <v>2273017</v>
      </c>
      <c r="D7358" s="14">
        <v>6.7</v>
      </c>
      <c r="E7358" s="2">
        <v>194816</v>
      </c>
    </row>
    <row r="7359" spans="1:5" x14ac:dyDescent="0.25">
      <c r="A7359" s="2">
        <v>7355</v>
      </c>
      <c r="B7359" s="2">
        <v>715.15169900000001</v>
      </c>
      <c r="C7359" s="2">
        <v>1893627</v>
      </c>
      <c r="D7359" s="14">
        <v>5.4</v>
      </c>
      <c r="E7359" s="2">
        <v>261330</v>
      </c>
    </row>
    <row r="7360" spans="1:5" x14ac:dyDescent="0.25">
      <c r="A7360" s="2">
        <v>7356</v>
      </c>
      <c r="B7360" s="2">
        <v>715.18850399999997</v>
      </c>
      <c r="C7360" s="2">
        <v>1287932</v>
      </c>
      <c r="D7360" s="14">
        <v>3.4</v>
      </c>
      <c r="E7360" s="2">
        <v>80989</v>
      </c>
    </row>
    <row r="7361" spans="1:5" x14ac:dyDescent="0.25">
      <c r="A7361" s="2">
        <v>7357</v>
      </c>
      <c r="B7361" s="2">
        <v>715.22530600000005</v>
      </c>
      <c r="C7361" s="2">
        <v>1440510</v>
      </c>
      <c r="D7361" s="14">
        <v>3.9</v>
      </c>
      <c r="E7361" s="2">
        <v>130722</v>
      </c>
    </row>
    <row r="7362" spans="1:5" x14ac:dyDescent="0.25">
      <c r="A7362" s="2">
        <v>7358</v>
      </c>
      <c r="B7362" s="2">
        <v>715.26061900000002</v>
      </c>
      <c r="C7362" s="2">
        <v>1184256</v>
      </c>
      <c r="D7362" s="14">
        <v>3</v>
      </c>
      <c r="E7362" s="2">
        <v>195154</v>
      </c>
    </row>
    <row r="7363" spans="1:5" x14ac:dyDescent="0.25">
      <c r="A7363" s="2">
        <v>7359</v>
      </c>
      <c r="B7363" s="2">
        <v>716.12025400000005</v>
      </c>
      <c r="C7363" s="2">
        <v>1379115</v>
      </c>
      <c r="D7363" s="14">
        <v>3.7</v>
      </c>
      <c r="E7363" s="2">
        <v>285765</v>
      </c>
    </row>
    <row r="7364" spans="1:5" x14ac:dyDescent="0.25">
      <c r="A7364" s="2">
        <v>7360</v>
      </c>
      <c r="B7364" s="2">
        <v>717.09448299999997</v>
      </c>
      <c r="C7364" s="2">
        <v>2643807</v>
      </c>
      <c r="D7364" s="14">
        <v>8</v>
      </c>
      <c r="E7364" s="2">
        <v>175711</v>
      </c>
    </row>
    <row r="7365" spans="1:5" x14ac:dyDescent="0.25">
      <c r="A7365" s="2">
        <v>7361</v>
      </c>
      <c r="B7365" s="2">
        <v>717.13041599999997</v>
      </c>
      <c r="C7365" s="2">
        <v>2241889</v>
      </c>
      <c r="D7365" s="14">
        <v>6.6</v>
      </c>
      <c r="E7365" s="2">
        <v>191692</v>
      </c>
    </row>
    <row r="7366" spans="1:5" x14ac:dyDescent="0.25">
      <c r="A7366" s="2">
        <v>7362</v>
      </c>
      <c r="B7366" s="2">
        <v>717.16736000000003</v>
      </c>
      <c r="C7366" s="2">
        <v>1750371</v>
      </c>
      <c r="D7366" s="14">
        <v>4.9000000000000004</v>
      </c>
      <c r="E7366" s="2">
        <v>168054</v>
      </c>
    </row>
    <row r="7367" spans="1:5" x14ac:dyDescent="0.25">
      <c r="A7367" s="2">
        <v>7363</v>
      </c>
      <c r="B7367" s="2">
        <v>717.20518400000003</v>
      </c>
      <c r="C7367" s="2">
        <v>1221733</v>
      </c>
      <c r="D7367" s="14">
        <v>3.1</v>
      </c>
      <c r="E7367" s="2">
        <v>117888</v>
      </c>
    </row>
    <row r="7368" spans="1:5" x14ac:dyDescent="0.25">
      <c r="A7368" s="2">
        <v>7364</v>
      </c>
      <c r="B7368" s="2">
        <v>717.23968600000001</v>
      </c>
      <c r="C7368" s="2">
        <v>1717607</v>
      </c>
      <c r="D7368" s="14">
        <v>4.8</v>
      </c>
      <c r="E7368" s="2">
        <v>179256</v>
      </c>
    </row>
    <row r="7369" spans="1:5" x14ac:dyDescent="0.25">
      <c r="A7369" s="2">
        <v>7365</v>
      </c>
      <c r="B7369" s="2">
        <v>717.27609500000005</v>
      </c>
      <c r="C7369" s="2">
        <v>1231721</v>
      </c>
      <c r="D7369" s="14">
        <v>3.2</v>
      </c>
      <c r="E7369" s="2">
        <v>261518</v>
      </c>
    </row>
    <row r="7370" spans="1:5" x14ac:dyDescent="0.25">
      <c r="A7370" s="2">
        <v>7366</v>
      </c>
      <c r="B7370" s="2">
        <v>719.07405400000005</v>
      </c>
      <c r="C7370" s="2">
        <v>1981393</v>
      </c>
      <c r="D7370" s="14">
        <v>5.7</v>
      </c>
      <c r="E7370" s="2">
        <v>160699</v>
      </c>
    </row>
    <row r="7371" spans="1:5" x14ac:dyDescent="0.25">
      <c r="A7371" s="2">
        <v>7367</v>
      </c>
      <c r="B7371" s="2">
        <v>719.11036000000001</v>
      </c>
      <c r="C7371" s="2">
        <v>2042835</v>
      </c>
      <c r="D7371" s="14">
        <v>5.9</v>
      </c>
      <c r="E7371" s="2">
        <v>201342</v>
      </c>
    </row>
    <row r="7372" spans="1:5" x14ac:dyDescent="0.25">
      <c r="A7372" s="2">
        <v>7368</v>
      </c>
      <c r="B7372" s="2">
        <v>719.14592900000002</v>
      </c>
      <c r="C7372" s="2">
        <v>2053077</v>
      </c>
      <c r="D7372" s="14">
        <v>6</v>
      </c>
      <c r="E7372" s="2">
        <v>164562</v>
      </c>
    </row>
    <row r="7373" spans="1:5" x14ac:dyDescent="0.25">
      <c r="A7373" s="2">
        <v>7369</v>
      </c>
      <c r="B7373" s="2">
        <v>719.18240100000003</v>
      </c>
      <c r="C7373" s="2">
        <v>1454551</v>
      </c>
      <c r="D7373" s="14">
        <v>3.9</v>
      </c>
      <c r="E7373" s="2">
        <v>302735</v>
      </c>
    </row>
    <row r="7374" spans="1:5" x14ac:dyDescent="0.25">
      <c r="A7374" s="2">
        <v>7370</v>
      </c>
      <c r="B7374" s="2">
        <v>719.22026200000005</v>
      </c>
      <c r="C7374" s="2">
        <v>1321690</v>
      </c>
      <c r="D7374" s="14">
        <v>3.5</v>
      </c>
      <c r="E7374" s="2">
        <v>156388</v>
      </c>
    </row>
    <row r="7375" spans="1:5" x14ac:dyDescent="0.25">
      <c r="A7375" s="2">
        <v>7371</v>
      </c>
      <c r="B7375" s="2">
        <v>719.25458000000003</v>
      </c>
      <c r="C7375" s="2">
        <v>1387996</v>
      </c>
      <c r="D7375" s="14">
        <v>3.7</v>
      </c>
      <c r="E7375" s="2">
        <v>101618</v>
      </c>
    </row>
    <row r="7376" spans="1:5" x14ac:dyDescent="0.25">
      <c r="A7376" s="2">
        <v>7372</v>
      </c>
      <c r="B7376" s="2">
        <v>719.29175999999995</v>
      </c>
      <c r="C7376" s="2">
        <v>1239518</v>
      </c>
      <c r="D7376" s="14">
        <v>3.2</v>
      </c>
      <c r="E7376" s="2">
        <v>201991</v>
      </c>
    </row>
    <row r="7377" spans="1:5" x14ac:dyDescent="0.25">
      <c r="A7377" s="2">
        <v>7373</v>
      </c>
      <c r="B7377" s="2">
        <v>719.71155499999998</v>
      </c>
      <c r="C7377" s="2">
        <v>1281528</v>
      </c>
      <c r="D7377" s="14">
        <v>3.3</v>
      </c>
      <c r="E7377" s="2">
        <v>257473</v>
      </c>
    </row>
    <row r="7378" spans="1:5" x14ac:dyDescent="0.25">
      <c r="A7378" s="2">
        <v>7374</v>
      </c>
      <c r="B7378" s="2">
        <v>721.068849</v>
      </c>
      <c r="C7378" s="2">
        <v>1274959</v>
      </c>
      <c r="D7378" s="14">
        <v>3.3</v>
      </c>
      <c r="E7378" s="2">
        <v>186526</v>
      </c>
    </row>
    <row r="7379" spans="1:5" x14ac:dyDescent="0.25">
      <c r="A7379" s="2">
        <v>7375</v>
      </c>
      <c r="B7379" s="2">
        <v>721.089022</v>
      </c>
      <c r="C7379" s="2">
        <v>2024017</v>
      </c>
      <c r="D7379" s="14">
        <v>5.9</v>
      </c>
      <c r="E7379" s="2">
        <v>173759</v>
      </c>
    </row>
    <row r="7380" spans="1:5" x14ac:dyDescent="0.25">
      <c r="A7380" s="2">
        <v>7376</v>
      </c>
      <c r="B7380" s="2">
        <v>721.12603200000001</v>
      </c>
      <c r="C7380" s="2">
        <v>1668691</v>
      </c>
      <c r="D7380" s="14">
        <v>4.7</v>
      </c>
      <c r="E7380" s="2">
        <v>164757</v>
      </c>
    </row>
    <row r="7381" spans="1:5" x14ac:dyDescent="0.25">
      <c r="A7381" s="2">
        <v>7377</v>
      </c>
      <c r="B7381" s="2">
        <v>721.16225499999996</v>
      </c>
      <c r="C7381" s="2">
        <v>1549397</v>
      </c>
      <c r="D7381" s="14">
        <v>4.2</v>
      </c>
      <c r="E7381" s="2">
        <v>253201</v>
      </c>
    </row>
    <row r="7382" spans="1:5" x14ac:dyDescent="0.25">
      <c r="A7382" s="2">
        <v>7378</v>
      </c>
      <c r="B7382" s="2">
        <v>721.19842300000005</v>
      </c>
      <c r="C7382" s="2">
        <v>1614936</v>
      </c>
      <c r="D7382" s="14">
        <v>4.5</v>
      </c>
      <c r="E7382" s="2">
        <v>211892</v>
      </c>
    </row>
    <row r="7383" spans="1:5" x14ac:dyDescent="0.25">
      <c r="A7383" s="2">
        <v>7379</v>
      </c>
      <c r="B7383" s="2">
        <v>721.23546399999998</v>
      </c>
      <c r="C7383" s="2">
        <v>1803354</v>
      </c>
      <c r="D7383" s="14">
        <v>5.0999999999999996</v>
      </c>
      <c r="E7383" s="2">
        <v>202269</v>
      </c>
    </row>
    <row r="7384" spans="1:5" x14ac:dyDescent="0.25">
      <c r="A7384" s="2">
        <v>7380</v>
      </c>
      <c r="B7384" s="2">
        <v>721.27239099999997</v>
      </c>
      <c r="C7384" s="2">
        <v>1185885</v>
      </c>
      <c r="D7384" s="14">
        <v>3</v>
      </c>
      <c r="E7384" s="2">
        <v>142281</v>
      </c>
    </row>
    <row r="7385" spans="1:5" x14ac:dyDescent="0.25">
      <c r="A7385" s="2">
        <v>7381</v>
      </c>
      <c r="B7385" s="2">
        <v>723.08350099999996</v>
      </c>
      <c r="C7385" s="2">
        <v>1230812</v>
      </c>
      <c r="D7385" s="14">
        <v>3.2</v>
      </c>
      <c r="E7385" s="2">
        <v>192683</v>
      </c>
    </row>
    <row r="7386" spans="1:5" x14ac:dyDescent="0.25">
      <c r="A7386" s="2">
        <v>7382</v>
      </c>
      <c r="B7386" s="2">
        <v>723.10600299999999</v>
      </c>
      <c r="C7386" s="2">
        <v>1592798</v>
      </c>
      <c r="D7386" s="14">
        <v>4.4000000000000004</v>
      </c>
      <c r="E7386" s="2">
        <v>100555</v>
      </c>
    </row>
    <row r="7387" spans="1:5" x14ac:dyDescent="0.25">
      <c r="A7387" s="2">
        <v>7383</v>
      </c>
      <c r="B7387" s="2">
        <v>723.14153899999997</v>
      </c>
      <c r="C7387" s="2">
        <v>1254624</v>
      </c>
      <c r="D7387" s="14">
        <v>3.2</v>
      </c>
      <c r="E7387" s="2">
        <v>249772</v>
      </c>
    </row>
    <row r="7388" spans="1:5" x14ac:dyDescent="0.25">
      <c r="A7388" s="2">
        <v>7384</v>
      </c>
      <c r="B7388" s="2">
        <v>723.15665300000001</v>
      </c>
      <c r="C7388" s="2">
        <v>1540833</v>
      </c>
      <c r="D7388" s="14">
        <v>4.2</v>
      </c>
      <c r="E7388" s="2">
        <v>249895</v>
      </c>
    </row>
    <row r="7389" spans="1:5" x14ac:dyDescent="0.25">
      <c r="A7389" s="2">
        <v>7385</v>
      </c>
      <c r="B7389" s="2">
        <v>723.17722600000002</v>
      </c>
      <c r="C7389" s="2">
        <v>1355491</v>
      </c>
      <c r="D7389" s="14">
        <v>3.6</v>
      </c>
      <c r="E7389" s="2">
        <v>121232</v>
      </c>
    </row>
    <row r="7390" spans="1:5" x14ac:dyDescent="0.25">
      <c r="A7390" s="2">
        <v>7386</v>
      </c>
      <c r="B7390" s="2">
        <v>723.21422500000006</v>
      </c>
      <c r="C7390" s="2">
        <v>1419494</v>
      </c>
      <c r="D7390" s="14">
        <v>3.8</v>
      </c>
      <c r="E7390" s="2">
        <v>283836</v>
      </c>
    </row>
    <row r="7391" spans="1:5" x14ac:dyDescent="0.25">
      <c r="A7391" s="2">
        <v>7387</v>
      </c>
      <c r="B7391" s="2">
        <v>724.80662500000005</v>
      </c>
      <c r="C7391" s="2">
        <v>1214816</v>
      </c>
      <c r="D7391" s="14">
        <v>3.1</v>
      </c>
      <c r="E7391" s="2">
        <v>279705</v>
      </c>
    </row>
    <row r="7392" spans="1:5" x14ac:dyDescent="0.25">
      <c r="A7392" s="2">
        <v>7388</v>
      </c>
      <c r="B7392" s="2">
        <v>725.06485599999996</v>
      </c>
      <c r="C7392" s="2">
        <v>1294196</v>
      </c>
      <c r="D7392" s="14">
        <v>3.4</v>
      </c>
      <c r="E7392" s="2">
        <v>247518</v>
      </c>
    </row>
    <row r="7393" spans="1:5" x14ac:dyDescent="0.25">
      <c r="A7393" s="2">
        <v>7389</v>
      </c>
      <c r="B7393" s="2">
        <v>725.10070700000006</v>
      </c>
      <c r="C7393" s="2">
        <v>1930615</v>
      </c>
      <c r="D7393" s="14">
        <v>5.5</v>
      </c>
      <c r="E7393" s="2">
        <v>248223</v>
      </c>
    </row>
    <row r="7394" spans="1:5" x14ac:dyDescent="0.25">
      <c r="A7394" s="2">
        <v>7390</v>
      </c>
      <c r="B7394" s="2">
        <v>725.13614700000005</v>
      </c>
      <c r="C7394" s="2">
        <v>1779066</v>
      </c>
      <c r="D7394" s="14">
        <v>5</v>
      </c>
      <c r="E7394" s="2">
        <v>205191</v>
      </c>
    </row>
    <row r="7395" spans="1:5" x14ac:dyDescent="0.25">
      <c r="A7395" s="2">
        <v>7391</v>
      </c>
      <c r="B7395" s="2">
        <v>725.17341499999998</v>
      </c>
      <c r="C7395" s="2">
        <v>1205117</v>
      </c>
      <c r="D7395" s="14">
        <v>3.1</v>
      </c>
      <c r="E7395" s="2">
        <v>182924</v>
      </c>
    </row>
    <row r="7396" spans="1:5" x14ac:dyDescent="0.25">
      <c r="A7396" s="2">
        <v>7392</v>
      </c>
      <c r="B7396" s="2">
        <v>725.44764599999996</v>
      </c>
      <c r="C7396" s="2">
        <v>2395539</v>
      </c>
      <c r="D7396" s="14">
        <v>7.1</v>
      </c>
      <c r="E7396" s="2">
        <v>206007</v>
      </c>
    </row>
    <row r="7397" spans="1:5" x14ac:dyDescent="0.25">
      <c r="A7397" s="2">
        <v>7393</v>
      </c>
      <c r="B7397" s="2">
        <v>727.07973200000004</v>
      </c>
      <c r="C7397" s="2">
        <v>1732894</v>
      </c>
      <c r="D7397" s="14">
        <v>4.9000000000000004</v>
      </c>
      <c r="E7397" s="2">
        <v>188018</v>
      </c>
    </row>
    <row r="7398" spans="1:5" x14ac:dyDescent="0.25">
      <c r="A7398" s="2">
        <v>7394</v>
      </c>
      <c r="B7398" s="2">
        <v>727.11530300000004</v>
      </c>
      <c r="C7398" s="2">
        <v>2142241</v>
      </c>
      <c r="D7398" s="14">
        <v>6.3</v>
      </c>
      <c r="E7398" s="2">
        <v>237613</v>
      </c>
    </row>
    <row r="7399" spans="1:5" x14ac:dyDescent="0.25">
      <c r="A7399" s="2">
        <v>7395</v>
      </c>
      <c r="B7399" s="2">
        <v>727.15120200000001</v>
      </c>
      <c r="C7399" s="2">
        <v>1390628</v>
      </c>
      <c r="D7399" s="14">
        <v>3.7</v>
      </c>
      <c r="E7399" s="2">
        <v>186844</v>
      </c>
    </row>
    <row r="7400" spans="1:5" x14ac:dyDescent="0.25">
      <c r="A7400" s="2">
        <v>7396</v>
      </c>
      <c r="B7400" s="2">
        <v>727.18880300000001</v>
      </c>
      <c r="C7400" s="2">
        <v>1374504</v>
      </c>
      <c r="D7400" s="14">
        <v>3.7</v>
      </c>
      <c r="E7400" s="2">
        <v>199584</v>
      </c>
    </row>
    <row r="7401" spans="1:5" x14ac:dyDescent="0.25">
      <c r="A7401" s="2">
        <v>7397</v>
      </c>
      <c r="B7401" s="2">
        <v>727.22429299999999</v>
      </c>
      <c r="C7401" s="2">
        <v>1217067</v>
      </c>
      <c r="D7401" s="14">
        <v>3.1</v>
      </c>
      <c r="E7401" s="2">
        <v>232567</v>
      </c>
    </row>
    <row r="7402" spans="1:5" x14ac:dyDescent="0.25">
      <c r="A7402" s="2">
        <v>7398</v>
      </c>
      <c r="B7402" s="2">
        <v>728.41693199999997</v>
      </c>
      <c r="C7402" s="2">
        <v>1709207</v>
      </c>
      <c r="D7402" s="14">
        <v>4.8</v>
      </c>
      <c r="E7402" s="2">
        <v>261317</v>
      </c>
    </row>
    <row r="7403" spans="1:5" x14ac:dyDescent="0.25">
      <c r="A7403" s="2">
        <v>7399</v>
      </c>
      <c r="B7403" s="2">
        <v>729.0942</v>
      </c>
      <c r="C7403" s="2">
        <v>2012887</v>
      </c>
      <c r="D7403" s="14">
        <v>5.8</v>
      </c>
      <c r="E7403" s="2">
        <v>158650</v>
      </c>
    </row>
    <row r="7404" spans="1:5" x14ac:dyDescent="0.25">
      <c r="A7404" s="2">
        <v>7400</v>
      </c>
      <c r="B7404" s="2">
        <v>729.13084100000003</v>
      </c>
      <c r="C7404" s="2">
        <v>1903835</v>
      </c>
      <c r="D7404" s="14">
        <v>5.4</v>
      </c>
      <c r="E7404" s="2">
        <v>179613</v>
      </c>
    </row>
    <row r="7405" spans="1:5" x14ac:dyDescent="0.25">
      <c r="A7405" s="2">
        <v>7401</v>
      </c>
      <c r="B7405" s="2">
        <v>729.16826400000002</v>
      </c>
      <c r="C7405" s="2">
        <v>1825503</v>
      </c>
      <c r="D7405" s="14">
        <v>5.2</v>
      </c>
      <c r="E7405" s="2">
        <v>221306</v>
      </c>
    </row>
    <row r="7406" spans="1:5" x14ac:dyDescent="0.25">
      <c r="A7406" s="2">
        <v>7402</v>
      </c>
      <c r="B7406" s="2">
        <v>729.20569799999998</v>
      </c>
      <c r="C7406" s="2">
        <v>1271522</v>
      </c>
      <c r="D7406" s="14">
        <v>3.3</v>
      </c>
      <c r="E7406" s="2">
        <v>167759</v>
      </c>
    </row>
    <row r="7407" spans="1:5" x14ac:dyDescent="0.25">
      <c r="A7407" s="2">
        <v>7403</v>
      </c>
      <c r="B7407" s="2">
        <v>729.23961499999996</v>
      </c>
      <c r="C7407" s="2">
        <v>1279205</v>
      </c>
      <c r="D7407" s="14">
        <v>3.3</v>
      </c>
      <c r="E7407" s="2">
        <v>109353</v>
      </c>
    </row>
    <row r="7408" spans="1:5" x14ac:dyDescent="0.25">
      <c r="A7408" s="2">
        <v>7404</v>
      </c>
      <c r="B7408" s="2">
        <v>729.313177</v>
      </c>
      <c r="C7408" s="2">
        <v>1288429</v>
      </c>
      <c r="D7408" s="14">
        <v>3.4</v>
      </c>
      <c r="E7408" s="2">
        <v>194002</v>
      </c>
    </row>
    <row r="7409" spans="1:5" x14ac:dyDescent="0.25">
      <c r="A7409" s="2">
        <v>7405</v>
      </c>
      <c r="B7409" s="2">
        <v>731.110276</v>
      </c>
      <c r="C7409" s="2">
        <v>2186146</v>
      </c>
      <c r="D7409" s="14">
        <v>6.4</v>
      </c>
      <c r="E7409" s="2">
        <v>175883</v>
      </c>
    </row>
    <row r="7410" spans="1:5" x14ac:dyDescent="0.25">
      <c r="A7410" s="2">
        <v>7406</v>
      </c>
      <c r="B7410" s="2">
        <v>731.14638000000002</v>
      </c>
      <c r="C7410" s="2">
        <v>1866150</v>
      </c>
      <c r="D7410" s="14">
        <v>5.3</v>
      </c>
      <c r="E7410" s="2">
        <v>159527</v>
      </c>
    </row>
    <row r="7411" spans="1:5" x14ac:dyDescent="0.25">
      <c r="A7411" s="2">
        <v>7407</v>
      </c>
      <c r="B7411" s="2">
        <v>731.21929599999999</v>
      </c>
      <c r="C7411" s="2">
        <v>1297837</v>
      </c>
      <c r="D7411" s="14">
        <v>3.4</v>
      </c>
      <c r="E7411" s="2">
        <v>242401</v>
      </c>
    </row>
    <row r="7412" spans="1:5" x14ac:dyDescent="0.25">
      <c r="A7412" s="2">
        <v>7408</v>
      </c>
      <c r="B7412" s="2">
        <v>731.25600099999997</v>
      </c>
      <c r="C7412" s="2">
        <v>1390513</v>
      </c>
      <c r="D7412" s="14">
        <v>3.7</v>
      </c>
      <c r="E7412" s="2">
        <v>132392</v>
      </c>
    </row>
    <row r="7413" spans="1:5" x14ac:dyDescent="0.25">
      <c r="A7413" s="2">
        <v>7409</v>
      </c>
      <c r="B7413" s="2">
        <v>733.09046899999998</v>
      </c>
      <c r="C7413" s="2">
        <v>2105466</v>
      </c>
      <c r="D7413" s="14">
        <v>6.1</v>
      </c>
      <c r="E7413" s="2">
        <v>164035</v>
      </c>
    </row>
    <row r="7414" spans="1:5" x14ac:dyDescent="0.25">
      <c r="A7414" s="2">
        <v>7410</v>
      </c>
      <c r="B7414" s="2">
        <v>733.12718800000005</v>
      </c>
      <c r="C7414" s="2">
        <v>2192510</v>
      </c>
      <c r="D7414" s="14">
        <v>6.4</v>
      </c>
      <c r="E7414" s="2">
        <v>191146</v>
      </c>
    </row>
    <row r="7415" spans="1:5" x14ac:dyDescent="0.25">
      <c r="A7415" s="2">
        <v>7411</v>
      </c>
      <c r="B7415" s="2">
        <v>733.16232100000002</v>
      </c>
      <c r="C7415" s="2">
        <v>1837698</v>
      </c>
      <c r="D7415" s="14">
        <v>5.2</v>
      </c>
      <c r="E7415" s="2">
        <v>207348</v>
      </c>
    </row>
    <row r="7416" spans="1:5" x14ac:dyDescent="0.25">
      <c r="A7416" s="2">
        <v>7412</v>
      </c>
      <c r="B7416" s="2">
        <v>733.200062</v>
      </c>
      <c r="C7416" s="2">
        <v>1452678</v>
      </c>
      <c r="D7416" s="14">
        <v>3.9</v>
      </c>
      <c r="E7416" s="2">
        <v>261489</v>
      </c>
    </row>
    <row r="7417" spans="1:5" x14ac:dyDescent="0.25">
      <c r="A7417" s="2">
        <v>7413</v>
      </c>
      <c r="B7417" s="2">
        <v>733.23649999999998</v>
      </c>
      <c r="C7417" s="2">
        <v>1588362</v>
      </c>
      <c r="D7417" s="14">
        <v>4.4000000000000004</v>
      </c>
      <c r="E7417" s="2">
        <v>257492</v>
      </c>
    </row>
    <row r="7418" spans="1:5" x14ac:dyDescent="0.25">
      <c r="A7418" s="2">
        <v>7414</v>
      </c>
      <c r="B7418" s="2">
        <v>735.10403799999995</v>
      </c>
      <c r="C7418" s="2">
        <v>1690983</v>
      </c>
      <c r="D7418" s="14">
        <v>4.7</v>
      </c>
      <c r="E7418" s="2">
        <v>100747</v>
      </c>
    </row>
    <row r="7419" spans="1:5" x14ac:dyDescent="0.25">
      <c r="A7419" s="2">
        <v>7415</v>
      </c>
      <c r="B7419" s="2">
        <v>735.17916000000002</v>
      </c>
      <c r="C7419" s="2">
        <v>1260401</v>
      </c>
      <c r="D7419" s="14">
        <v>3.3</v>
      </c>
      <c r="E7419" s="2">
        <v>154415</v>
      </c>
    </row>
    <row r="7420" spans="1:5" x14ac:dyDescent="0.25">
      <c r="A7420" s="2">
        <v>7416</v>
      </c>
      <c r="B7420" s="2">
        <v>735.61010599999997</v>
      </c>
      <c r="C7420" s="2">
        <v>2636454</v>
      </c>
      <c r="D7420" s="14">
        <v>7.9</v>
      </c>
      <c r="E7420" s="2">
        <v>142874</v>
      </c>
    </row>
    <row r="7421" spans="1:5" x14ac:dyDescent="0.25">
      <c r="A7421" s="2">
        <v>7417</v>
      </c>
      <c r="B7421" s="2">
        <v>735.63417000000004</v>
      </c>
      <c r="C7421" s="2">
        <v>2485161</v>
      </c>
      <c r="D7421" s="14">
        <v>7.4</v>
      </c>
      <c r="E7421" s="2">
        <v>153157</v>
      </c>
    </row>
    <row r="7422" spans="1:5" x14ac:dyDescent="0.25">
      <c r="A7422" s="2">
        <v>7418</v>
      </c>
      <c r="B7422" s="2">
        <v>735.64346399999999</v>
      </c>
      <c r="C7422" s="2">
        <v>2329002</v>
      </c>
      <c r="D7422" s="14">
        <v>6.9</v>
      </c>
      <c r="E7422" s="2">
        <v>85146</v>
      </c>
    </row>
    <row r="7423" spans="1:5" x14ac:dyDescent="0.25">
      <c r="A7423" s="2">
        <v>7419</v>
      </c>
      <c r="B7423" s="2">
        <v>736.14459399999998</v>
      </c>
      <c r="C7423" s="2">
        <v>1273322</v>
      </c>
      <c r="D7423" s="14">
        <v>3.3</v>
      </c>
      <c r="E7423" s="2">
        <v>246761</v>
      </c>
    </row>
    <row r="7424" spans="1:5" x14ac:dyDescent="0.25">
      <c r="A7424" s="2">
        <v>7420</v>
      </c>
      <c r="B7424" s="2">
        <v>736.34472500000004</v>
      </c>
      <c r="C7424" s="2">
        <v>1291267</v>
      </c>
      <c r="D7424" s="14">
        <v>3.4</v>
      </c>
      <c r="E7424" s="2">
        <v>208626</v>
      </c>
    </row>
    <row r="7425" spans="1:5" x14ac:dyDescent="0.25">
      <c r="A7425" s="2">
        <v>7421</v>
      </c>
      <c r="B7425" s="2">
        <v>737.08515799999998</v>
      </c>
      <c r="C7425" s="2">
        <v>1294948</v>
      </c>
      <c r="D7425" s="14">
        <v>3.4</v>
      </c>
      <c r="E7425" s="2">
        <v>261147</v>
      </c>
    </row>
    <row r="7426" spans="1:5" x14ac:dyDescent="0.25">
      <c r="A7426" s="2">
        <v>7422</v>
      </c>
      <c r="B7426" s="2">
        <v>737.10006299999998</v>
      </c>
      <c r="C7426" s="2">
        <v>1767014</v>
      </c>
      <c r="D7426" s="14">
        <v>5</v>
      </c>
      <c r="E7426" s="2">
        <v>200286</v>
      </c>
    </row>
    <row r="7427" spans="1:5" x14ac:dyDescent="0.25">
      <c r="A7427" s="2">
        <v>7423</v>
      </c>
      <c r="B7427" s="2">
        <v>737.12195399999996</v>
      </c>
      <c r="C7427" s="2">
        <v>1614953</v>
      </c>
      <c r="D7427" s="14">
        <v>4.5</v>
      </c>
      <c r="E7427" s="2">
        <v>206929</v>
      </c>
    </row>
    <row r="7428" spans="1:5" x14ac:dyDescent="0.25">
      <c r="A7428" s="2">
        <v>7424</v>
      </c>
      <c r="B7428" s="2">
        <v>737.13655000000006</v>
      </c>
      <c r="C7428" s="2">
        <v>1503723</v>
      </c>
      <c r="D7428" s="14">
        <v>4.0999999999999996</v>
      </c>
      <c r="E7428" s="2">
        <v>168242</v>
      </c>
    </row>
    <row r="7429" spans="1:5" x14ac:dyDescent="0.25">
      <c r="A7429" s="2">
        <v>7425</v>
      </c>
      <c r="B7429" s="2">
        <v>738.57495300000005</v>
      </c>
      <c r="C7429" s="2">
        <v>10583855</v>
      </c>
      <c r="D7429" s="14">
        <v>34.9</v>
      </c>
      <c r="E7429" s="2">
        <v>245838</v>
      </c>
    </row>
    <row r="7430" spans="1:5" x14ac:dyDescent="0.25">
      <c r="A7430" s="2">
        <v>7426</v>
      </c>
      <c r="B7430" s="2">
        <v>738.78835100000003</v>
      </c>
      <c r="C7430" s="2">
        <v>1248077</v>
      </c>
      <c r="D7430" s="14">
        <v>3.2</v>
      </c>
      <c r="E7430" s="2">
        <v>313058</v>
      </c>
    </row>
    <row r="7431" spans="1:5" x14ac:dyDescent="0.25">
      <c r="A7431" s="2">
        <v>7427</v>
      </c>
      <c r="B7431" s="2">
        <v>739.07743700000003</v>
      </c>
      <c r="C7431" s="2">
        <v>1331062</v>
      </c>
      <c r="D7431" s="14">
        <v>3.5</v>
      </c>
      <c r="E7431" s="2">
        <v>108328</v>
      </c>
    </row>
    <row r="7432" spans="1:5" x14ac:dyDescent="0.25">
      <c r="A7432" s="2">
        <v>7428</v>
      </c>
      <c r="B7432" s="2">
        <v>739.11644200000001</v>
      </c>
      <c r="C7432" s="2">
        <v>2061180</v>
      </c>
      <c r="D7432" s="14">
        <v>6</v>
      </c>
      <c r="E7432" s="2">
        <v>201211</v>
      </c>
    </row>
    <row r="7433" spans="1:5" x14ac:dyDescent="0.25">
      <c r="A7433" s="2">
        <v>7429</v>
      </c>
      <c r="B7433" s="2">
        <v>739.15221899999995</v>
      </c>
      <c r="C7433" s="2">
        <v>1451649</v>
      </c>
      <c r="D7433" s="14">
        <v>3.9</v>
      </c>
      <c r="E7433" s="2">
        <v>197748</v>
      </c>
    </row>
    <row r="7434" spans="1:5" x14ac:dyDescent="0.25">
      <c r="A7434" s="2">
        <v>7430</v>
      </c>
      <c r="B7434" s="2">
        <v>739.19000900000003</v>
      </c>
      <c r="C7434" s="2">
        <v>1308038</v>
      </c>
      <c r="D7434" s="14">
        <v>3.4</v>
      </c>
      <c r="E7434" s="2">
        <v>115222</v>
      </c>
    </row>
    <row r="7435" spans="1:5" x14ac:dyDescent="0.25">
      <c r="A7435" s="2">
        <v>7431</v>
      </c>
      <c r="B7435" s="2">
        <v>739.26245400000005</v>
      </c>
      <c r="C7435" s="2">
        <v>1276816</v>
      </c>
      <c r="D7435" s="14">
        <v>3.3</v>
      </c>
      <c r="E7435" s="2">
        <v>250109</v>
      </c>
    </row>
    <row r="7436" spans="1:5" x14ac:dyDescent="0.25">
      <c r="A7436" s="2">
        <v>7432</v>
      </c>
      <c r="B7436" s="2">
        <v>741.09530199999995</v>
      </c>
      <c r="C7436" s="2">
        <v>1538464</v>
      </c>
      <c r="D7436" s="14">
        <v>4.2</v>
      </c>
      <c r="E7436" s="2">
        <v>95520</v>
      </c>
    </row>
    <row r="7437" spans="1:5" x14ac:dyDescent="0.25">
      <c r="A7437" s="2">
        <v>7433</v>
      </c>
      <c r="B7437" s="2">
        <v>741.13113999999996</v>
      </c>
      <c r="C7437" s="2">
        <v>1956006</v>
      </c>
      <c r="D7437" s="14">
        <v>5.6</v>
      </c>
      <c r="E7437" s="2">
        <v>244529</v>
      </c>
    </row>
    <row r="7438" spans="1:5" x14ac:dyDescent="0.25">
      <c r="A7438" s="2">
        <v>7434</v>
      </c>
      <c r="B7438" s="2">
        <v>741.20308</v>
      </c>
      <c r="C7438" s="2">
        <v>1275825</v>
      </c>
      <c r="D7438" s="14">
        <v>3.3</v>
      </c>
      <c r="E7438" s="2">
        <v>168688</v>
      </c>
    </row>
    <row r="7439" spans="1:5" x14ac:dyDescent="0.25">
      <c r="A7439" s="2">
        <v>7435</v>
      </c>
      <c r="B7439" s="2">
        <v>742.50258599999995</v>
      </c>
      <c r="C7439" s="2">
        <v>1243004</v>
      </c>
      <c r="D7439" s="14">
        <v>3.2</v>
      </c>
      <c r="E7439" s="2">
        <v>131418</v>
      </c>
    </row>
    <row r="7440" spans="1:5" x14ac:dyDescent="0.25">
      <c r="A7440" s="2">
        <v>7436</v>
      </c>
      <c r="B7440" s="2">
        <v>743.07464300000004</v>
      </c>
      <c r="C7440" s="2">
        <v>1774040</v>
      </c>
      <c r="D7440" s="14">
        <v>5</v>
      </c>
      <c r="E7440" s="2">
        <v>103482</v>
      </c>
    </row>
    <row r="7441" spans="1:5" x14ac:dyDescent="0.25">
      <c r="A7441" s="2">
        <v>7437</v>
      </c>
      <c r="B7441" s="2">
        <v>743.11136999999997</v>
      </c>
      <c r="C7441" s="2">
        <v>2120158</v>
      </c>
      <c r="D7441" s="14">
        <v>6.2</v>
      </c>
      <c r="E7441" s="2">
        <v>141106</v>
      </c>
    </row>
    <row r="7442" spans="1:5" x14ac:dyDescent="0.25">
      <c r="A7442" s="2">
        <v>7438</v>
      </c>
      <c r="B7442" s="2">
        <v>743.14542300000005</v>
      </c>
      <c r="C7442" s="2">
        <v>1759716</v>
      </c>
      <c r="D7442" s="14">
        <v>5</v>
      </c>
      <c r="E7442" s="2">
        <v>109781</v>
      </c>
    </row>
    <row r="7443" spans="1:5" x14ac:dyDescent="0.25">
      <c r="A7443" s="2">
        <v>7439</v>
      </c>
      <c r="B7443" s="2">
        <v>743.18412699999999</v>
      </c>
      <c r="C7443" s="2">
        <v>1765354</v>
      </c>
      <c r="D7443" s="14">
        <v>5</v>
      </c>
      <c r="E7443" s="2">
        <v>167761</v>
      </c>
    </row>
    <row r="7444" spans="1:5" x14ac:dyDescent="0.25">
      <c r="A7444" s="2">
        <v>7440</v>
      </c>
      <c r="B7444" s="2">
        <v>743.58159999999998</v>
      </c>
      <c r="C7444" s="2">
        <v>1490475</v>
      </c>
      <c r="D7444" s="14">
        <v>4.0999999999999996</v>
      </c>
      <c r="E7444" s="2">
        <v>270171</v>
      </c>
    </row>
    <row r="7445" spans="1:5" x14ac:dyDescent="0.25">
      <c r="A7445" s="2">
        <v>7441</v>
      </c>
      <c r="B7445" s="2">
        <v>744.15074000000004</v>
      </c>
      <c r="C7445" s="2">
        <v>1199753</v>
      </c>
      <c r="D7445" s="14">
        <v>3.1</v>
      </c>
      <c r="E7445" s="2">
        <v>111433</v>
      </c>
    </row>
    <row r="7446" spans="1:5" x14ac:dyDescent="0.25">
      <c r="A7446" s="2">
        <v>7442</v>
      </c>
      <c r="B7446" s="2">
        <v>744.66376500000001</v>
      </c>
      <c r="C7446" s="2">
        <v>1648351</v>
      </c>
      <c r="D7446" s="14">
        <v>4.5999999999999996</v>
      </c>
      <c r="E7446" s="2">
        <v>230075</v>
      </c>
    </row>
    <row r="7447" spans="1:5" x14ac:dyDescent="0.25">
      <c r="A7447" s="2">
        <v>7443</v>
      </c>
      <c r="B7447" s="2">
        <v>745.09117400000002</v>
      </c>
      <c r="C7447" s="2">
        <v>2201384</v>
      </c>
      <c r="D7447" s="14">
        <v>6.5</v>
      </c>
      <c r="E7447" s="2">
        <v>109854</v>
      </c>
    </row>
    <row r="7448" spans="1:5" x14ac:dyDescent="0.25">
      <c r="A7448" s="2">
        <v>7444</v>
      </c>
      <c r="B7448" s="2">
        <v>745.12531799999999</v>
      </c>
      <c r="C7448" s="2">
        <v>1696558</v>
      </c>
      <c r="D7448" s="14">
        <v>4.8</v>
      </c>
      <c r="E7448" s="2">
        <v>159569</v>
      </c>
    </row>
    <row r="7449" spans="1:5" x14ac:dyDescent="0.25">
      <c r="A7449" s="2">
        <v>7445</v>
      </c>
      <c r="B7449" s="2">
        <v>745.16251399999999</v>
      </c>
      <c r="C7449" s="2">
        <v>1640500</v>
      </c>
      <c r="D7449" s="14">
        <v>4.5999999999999996</v>
      </c>
      <c r="E7449" s="2">
        <v>185960</v>
      </c>
    </row>
    <row r="7450" spans="1:5" x14ac:dyDescent="0.25">
      <c r="A7450" s="2">
        <v>7446</v>
      </c>
      <c r="B7450" s="2">
        <v>745.19793500000003</v>
      </c>
      <c r="C7450" s="2">
        <v>1263418</v>
      </c>
      <c r="D7450" s="14">
        <v>3.3</v>
      </c>
      <c r="E7450" s="2">
        <v>279903</v>
      </c>
    </row>
    <row r="7451" spans="1:5" x14ac:dyDescent="0.25">
      <c r="A7451" s="2">
        <v>7447</v>
      </c>
      <c r="B7451" s="2">
        <v>745.23682699999995</v>
      </c>
      <c r="C7451" s="2">
        <v>1352257</v>
      </c>
      <c r="D7451" s="14">
        <v>3.6</v>
      </c>
      <c r="E7451" s="2">
        <v>145914</v>
      </c>
    </row>
    <row r="7452" spans="1:5" x14ac:dyDescent="0.25">
      <c r="A7452" s="2">
        <v>7448</v>
      </c>
      <c r="B7452" s="2">
        <v>745.74952299999995</v>
      </c>
      <c r="C7452" s="2">
        <v>1335193</v>
      </c>
      <c r="D7452" s="14">
        <v>3.5</v>
      </c>
      <c r="E7452" s="2">
        <v>221128</v>
      </c>
    </row>
    <row r="7453" spans="1:5" x14ac:dyDescent="0.25">
      <c r="A7453" s="2">
        <v>7449</v>
      </c>
      <c r="B7453" s="2">
        <v>746.83850399999994</v>
      </c>
      <c r="C7453" s="2">
        <v>1783383</v>
      </c>
      <c r="D7453" s="14">
        <v>5.0999999999999996</v>
      </c>
      <c r="E7453" s="2">
        <v>261125</v>
      </c>
    </row>
    <row r="7454" spans="1:5" x14ac:dyDescent="0.25">
      <c r="A7454" s="2">
        <v>7450</v>
      </c>
      <c r="B7454" s="2">
        <v>747.06858699999998</v>
      </c>
      <c r="C7454" s="2">
        <v>1707648</v>
      </c>
      <c r="D7454" s="14">
        <v>4.8</v>
      </c>
      <c r="E7454" s="2">
        <v>241249</v>
      </c>
    </row>
    <row r="7455" spans="1:5" x14ac:dyDescent="0.25">
      <c r="A7455" s="2">
        <v>7451</v>
      </c>
      <c r="B7455" s="2">
        <v>747.08573100000001</v>
      </c>
      <c r="C7455" s="2">
        <v>1233027</v>
      </c>
      <c r="D7455" s="14">
        <v>3.2</v>
      </c>
      <c r="E7455" s="2">
        <v>258554</v>
      </c>
    </row>
    <row r="7456" spans="1:5" x14ac:dyDescent="0.25">
      <c r="A7456" s="2">
        <v>7452</v>
      </c>
      <c r="B7456" s="2">
        <v>747.10490300000004</v>
      </c>
      <c r="C7456" s="2">
        <v>2072710</v>
      </c>
      <c r="D7456" s="14">
        <v>6.1</v>
      </c>
      <c r="E7456" s="2">
        <v>105067</v>
      </c>
    </row>
    <row r="7457" spans="1:5" x14ac:dyDescent="0.25">
      <c r="A7457" s="2">
        <v>7453</v>
      </c>
      <c r="B7457" s="2">
        <v>747.13946799999997</v>
      </c>
      <c r="C7457" s="2">
        <v>1521292</v>
      </c>
      <c r="D7457" s="14">
        <v>4.2</v>
      </c>
      <c r="E7457" s="2">
        <v>102353</v>
      </c>
    </row>
    <row r="7458" spans="1:5" x14ac:dyDescent="0.25">
      <c r="A7458" s="2">
        <v>7454</v>
      </c>
      <c r="B7458" s="2">
        <v>747.17876999999999</v>
      </c>
      <c r="C7458" s="2">
        <v>1511059</v>
      </c>
      <c r="D7458" s="14">
        <v>4.0999999999999996</v>
      </c>
      <c r="E7458" s="2">
        <v>108785</v>
      </c>
    </row>
    <row r="7459" spans="1:5" x14ac:dyDescent="0.25">
      <c r="A7459" s="2">
        <v>7455</v>
      </c>
      <c r="B7459" s="2">
        <v>747.21445600000004</v>
      </c>
      <c r="C7459" s="2">
        <v>1320090</v>
      </c>
      <c r="D7459" s="14">
        <v>3.5</v>
      </c>
      <c r="E7459" s="2">
        <v>142849</v>
      </c>
    </row>
    <row r="7460" spans="1:5" x14ac:dyDescent="0.25">
      <c r="A7460" s="2">
        <v>7456</v>
      </c>
      <c r="B7460" s="2">
        <v>747.74421400000006</v>
      </c>
      <c r="C7460" s="2">
        <v>1179896</v>
      </c>
      <c r="D7460" s="14">
        <v>3</v>
      </c>
      <c r="E7460" s="2">
        <v>247604</v>
      </c>
    </row>
    <row r="7461" spans="1:5" x14ac:dyDescent="0.25">
      <c r="A7461" s="2">
        <v>7457</v>
      </c>
      <c r="B7461" s="2">
        <v>749.085238</v>
      </c>
      <c r="C7461" s="2">
        <v>1316332</v>
      </c>
      <c r="D7461" s="14">
        <v>3.5</v>
      </c>
      <c r="E7461" s="2">
        <v>142306</v>
      </c>
    </row>
    <row r="7462" spans="1:5" x14ac:dyDescent="0.25">
      <c r="A7462" s="2">
        <v>7458</v>
      </c>
      <c r="B7462" s="2">
        <v>749.10124199999996</v>
      </c>
      <c r="C7462" s="2">
        <v>1262703</v>
      </c>
      <c r="D7462" s="14">
        <v>3.3</v>
      </c>
      <c r="E7462" s="2">
        <v>174262</v>
      </c>
    </row>
    <row r="7463" spans="1:5" x14ac:dyDescent="0.25">
      <c r="A7463" s="2">
        <v>7459</v>
      </c>
      <c r="B7463" s="2">
        <v>749.12142600000004</v>
      </c>
      <c r="C7463" s="2">
        <v>1406194</v>
      </c>
      <c r="D7463" s="14">
        <v>3.8</v>
      </c>
      <c r="E7463" s="2">
        <v>100309</v>
      </c>
    </row>
    <row r="7464" spans="1:5" x14ac:dyDescent="0.25">
      <c r="A7464" s="2">
        <v>7460</v>
      </c>
      <c r="B7464" s="2">
        <v>749.15648099999999</v>
      </c>
      <c r="C7464" s="2">
        <v>1451513</v>
      </c>
      <c r="D7464" s="14">
        <v>3.9</v>
      </c>
      <c r="E7464" s="2">
        <v>180652</v>
      </c>
    </row>
    <row r="7465" spans="1:5" x14ac:dyDescent="0.25">
      <c r="A7465" s="2">
        <v>7461</v>
      </c>
      <c r="B7465" s="2">
        <v>749.23072000000002</v>
      </c>
      <c r="C7465" s="2">
        <v>1375750</v>
      </c>
      <c r="D7465" s="14">
        <v>3.7</v>
      </c>
      <c r="E7465" s="2">
        <v>222346</v>
      </c>
    </row>
    <row r="7466" spans="1:5" x14ac:dyDescent="0.25">
      <c r="A7466" s="2">
        <v>7462</v>
      </c>
      <c r="B7466" s="2">
        <v>751.11417300000005</v>
      </c>
      <c r="C7466" s="2">
        <v>1183845</v>
      </c>
      <c r="D7466" s="14">
        <v>3</v>
      </c>
      <c r="E7466" s="2">
        <v>109924</v>
      </c>
    </row>
    <row r="7467" spans="1:5" x14ac:dyDescent="0.25">
      <c r="A7467" s="2">
        <v>7463</v>
      </c>
      <c r="B7467" s="2">
        <v>752.139681</v>
      </c>
      <c r="C7467" s="2">
        <v>1193511</v>
      </c>
      <c r="D7467" s="14">
        <v>3</v>
      </c>
      <c r="E7467" s="2">
        <v>298484</v>
      </c>
    </row>
    <row r="7468" spans="1:5" x14ac:dyDescent="0.25">
      <c r="A7468" s="2">
        <v>7464</v>
      </c>
      <c r="B7468" s="2">
        <v>752.36723199999994</v>
      </c>
      <c r="C7468" s="2">
        <v>1302226</v>
      </c>
      <c r="D7468" s="14">
        <v>3.4</v>
      </c>
      <c r="E7468" s="2">
        <v>126951</v>
      </c>
    </row>
    <row r="7469" spans="1:5" x14ac:dyDescent="0.25">
      <c r="A7469" s="2">
        <v>7465</v>
      </c>
      <c r="B7469" s="2">
        <v>752.76741500000003</v>
      </c>
      <c r="C7469" s="2">
        <v>1295775</v>
      </c>
      <c r="D7469" s="14">
        <v>3.4</v>
      </c>
      <c r="E7469" s="2">
        <v>213554</v>
      </c>
    </row>
    <row r="7470" spans="1:5" x14ac:dyDescent="0.25">
      <c r="A7470" s="2">
        <v>7466</v>
      </c>
      <c r="B7470" s="2">
        <v>752.81133699999998</v>
      </c>
      <c r="C7470" s="2">
        <v>1400999</v>
      </c>
      <c r="D7470" s="14">
        <v>3.8</v>
      </c>
      <c r="E7470" s="2">
        <v>246541</v>
      </c>
    </row>
    <row r="7471" spans="1:5" x14ac:dyDescent="0.25">
      <c r="A7471" s="2">
        <v>7467</v>
      </c>
      <c r="B7471" s="2">
        <v>753.09633199999996</v>
      </c>
      <c r="C7471" s="2">
        <v>1559005</v>
      </c>
      <c r="D7471" s="14">
        <v>4.3</v>
      </c>
      <c r="E7471" s="2">
        <v>141501</v>
      </c>
    </row>
    <row r="7472" spans="1:5" x14ac:dyDescent="0.25">
      <c r="A7472" s="2">
        <v>7468</v>
      </c>
      <c r="B7472" s="2">
        <v>753.13195199999996</v>
      </c>
      <c r="C7472" s="2">
        <v>1705700</v>
      </c>
      <c r="D7472" s="14">
        <v>4.8</v>
      </c>
      <c r="E7472" s="2">
        <v>188542</v>
      </c>
    </row>
    <row r="7473" spans="1:5" x14ac:dyDescent="0.25">
      <c r="A7473" s="2">
        <v>7469</v>
      </c>
      <c r="B7473" s="2">
        <v>753.20356900000002</v>
      </c>
      <c r="C7473" s="2">
        <v>1193714</v>
      </c>
      <c r="D7473" s="14">
        <v>3</v>
      </c>
      <c r="E7473" s="2">
        <v>217128</v>
      </c>
    </row>
    <row r="7474" spans="1:5" x14ac:dyDescent="0.25">
      <c r="A7474" s="2">
        <v>7470</v>
      </c>
      <c r="B7474" s="2">
        <v>755.07431899999995</v>
      </c>
      <c r="C7474" s="2">
        <v>1784924</v>
      </c>
      <c r="D7474" s="14">
        <v>5.0999999999999996</v>
      </c>
      <c r="E7474" s="2">
        <v>178671</v>
      </c>
    </row>
    <row r="7475" spans="1:5" x14ac:dyDescent="0.25">
      <c r="A7475" s="2">
        <v>7471</v>
      </c>
      <c r="B7475" s="2">
        <v>755.10997799999996</v>
      </c>
      <c r="C7475" s="2">
        <v>1452643</v>
      </c>
      <c r="D7475" s="14">
        <v>3.9</v>
      </c>
      <c r="E7475" s="2">
        <v>164644</v>
      </c>
    </row>
    <row r="7476" spans="1:5" x14ac:dyDescent="0.25">
      <c r="A7476" s="2">
        <v>7472</v>
      </c>
      <c r="B7476" s="2">
        <v>755.14748499999996</v>
      </c>
      <c r="C7476" s="2">
        <v>1427050</v>
      </c>
      <c r="D7476" s="14">
        <v>3.8</v>
      </c>
      <c r="E7476" s="2">
        <v>172359</v>
      </c>
    </row>
    <row r="7477" spans="1:5" x14ac:dyDescent="0.25">
      <c r="A7477" s="2">
        <v>7473</v>
      </c>
      <c r="B7477" s="2">
        <v>757.00778000000003</v>
      </c>
      <c r="C7477" s="2">
        <v>1743317</v>
      </c>
      <c r="D7477" s="14">
        <v>4.9000000000000004</v>
      </c>
      <c r="E7477" s="2">
        <v>266279</v>
      </c>
    </row>
    <row r="7478" spans="1:5" x14ac:dyDescent="0.25">
      <c r="A7478" s="2">
        <v>7474</v>
      </c>
      <c r="B7478" s="2">
        <v>757.08957699999996</v>
      </c>
      <c r="C7478" s="2">
        <v>1990629</v>
      </c>
      <c r="D7478" s="14">
        <v>5.8</v>
      </c>
      <c r="E7478" s="2">
        <v>173377</v>
      </c>
    </row>
    <row r="7479" spans="1:5" x14ac:dyDescent="0.25">
      <c r="A7479" s="2">
        <v>7475</v>
      </c>
      <c r="B7479" s="2">
        <v>757.12518899999998</v>
      </c>
      <c r="C7479" s="2">
        <v>1548780</v>
      </c>
      <c r="D7479" s="14">
        <v>4.3</v>
      </c>
      <c r="E7479" s="2">
        <v>216812</v>
      </c>
    </row>
    <row r="7480" spans="1:5" x14ac:dyDescent="0.25">
      <c r="A7480" s="2">
        <v>7476</v>
      </c>
      <c r="B7480" s="2">
        <v>757.16269799999998</v>
      </c>
      <c r="C7480" s="2">
        <v>1813491</v>
      </c>
      <c r="D7480" s="14">
        <v>5.2</v>
      </c>
      <c r="E7480" s="2">
        <v>220308</v>
      </c>
    </row>
    <row r="7481" spans="1:5" x14ac:dyDescent="0.25">
      <c r="A7481" s="2">
        <v>7477</v>
      </c>
      <c r="B7481" s="2">
        <v>757.26406199999997</v>
      </c>
      <c r="C7481" s="2">
        <v>1960967</v>
      </c>
      <c r="D7481" s="14">
        <v>5.7</v>
      </c>
      <c r="E7481" s="2">
        <v>222720</v>
      </c>
    </row>
    <row r="7482" spans="1:5" x14ac:dyDescent="0.25">
      <c r="A7482" s="2">
        <v>7478</v>
      </c>
      <c r="B7482" s="2">
        <v>757.30701199999999</v>
      </c>
      <c r="C7482" s="2">
        <v>1303056</v>
      </c>
      <c r="D7482" s="14">
        <v>3.4</v>
      </c>
      <c r="E7482" s="2">
        <v>165278</v>
      </c>
    </row>
    <row r="7483" spans="1:5" x14ac:dyDescent="0.25">
      <c r="A7483" s="2">
        <v>7479</v>
      </c>
      <c r="B7483" s="2">
        <v>757.542371</v>
      </c>
      <c r="C7483" s="2">
        <v>1181758</v>
      </c>
      <c r="D7483" s="14">
        <v>3</v>
      </c>
      <c r="E7483" s="2">
        <v>291439</v>
      </c>
    </row>
    <row r="7484" spans="1:5" x14ac:dyDescent="0.25">
      <c r="A7484" s="2">
        <v>7480</v>
      </c>
      <c r="B7484" s="2">
        <v>757.68013800000006</v>
      </c>
      <c r="C7484" s="2">
        <v>1226329</v>
      </c>
      <c r="D7484" s="14">
        <v>3.2</v>
      </c>
      <c r="E7484" s="2">
        <v>234610</v>
      </c>
    </row>
    <row r="7485" spans="1:5" x14ac:dyDescent="0.25">
      <c r="A7485" s="2">
        <v>7481</v>
      </c>
      <c r="B7485" s="2">
        <v>758.129863</v>
      </c>
      <c r="C7485" s="2">
        <v>3923121</v>
      </c>
      <c r="D7485" s="14">
        <v>12.4</v>
      </c>
      <c r="E7485" s="2">
        <v>258377</v>
      </c>
    </row>
    <row r="7486" spans="1:5" x14ac:dyDescent="0.25">
      <c r="A7486" s="2">
        <v>7482</v>
      </c>
      <c r="B7486" s="2">
        <v>759.06901300000004</v>
      </c>
      <c r="C7486" s="2">
        <v>1277289</v>
      </c>
      <c r="D7486" s="14">
        <v>3.3</v>
      </c>
      <c r="E7486" s="2">
        <v>211665</v>
      </c>
    </row>
    <row r="7487" spans="1:5" x14ac:dyDescent="0.25">
      <c r="A7487" s="2">
        <v>7483</v>
      </c>
      <c r="B7487" s="2">
        <v>759.10561600000005</v>
      </c>
      <c r="C7487" s="2">
        <v>1879920</v>
      </c>
      <c r="D7487" s="14">
        <v>5.4</v>
      </c>
      <c r="E7487" s="2">
        <v>187783</v>
      </c>
    </row>
    <row r="7488" spans="1:5" x14ac:dyDescent="0.25">
      <c r="A7488" s="2">
        <v>7484</v>
      </c>
      <c r="B7488" s="2">
        <v>759.14121899999998</v>
      </c>
      <c r="C7488" s="2">
        <v>1600375</v>
      </c>
      <c r="D7488" s="14">
        <v>4.4000000000000004</v>
      </c>
      <c r="E7488" s="2">
        <v>102450</v>
      </c>
    </row>
    <row r="7489" spans="1:5" x14ac:dyDescent="0.25">
      <c r="A7489" s="2">
        <v>7485</v>
      </c>
      <c r="B7489" s="2">
        <v>759.17685600000004</v>
      </c>
      <c r="C7489" s="2">
        <v>1431422</v>
      </c>
      <c r="D7489" s="14">
        <v>3.9</v>
      </c>
      <c r="E7489" s="2">
        <v>149969</v>
      </c>
    </row>
    <row r="7490" spans="1:5" x14ac:dyDescent="0.25">
      <c r="A7490" s="2">
        <v>7486</v>
      </c>
      <c r="B7490" s="2">
        <v>759.25546999999995</v>
      </c>
      <c r="C7490" s="2">
        <v>2335118</v>
      </c>
      <c r="D7490" s="14">
        <v>6.9</v>
      </c>
      <c r="E7490" s="2">
        <v>231101</v>
      </c>
    </row>
    <row r="7491" spans="1:5" x14ac:dyDescent="0.25">
      <c r="A7491" s="2">
        <v>7487</v>
      </c>
      <c r="B7491" s="2">
        <v>759.28715199999999</v>
      </c>
      <c r="C7491" s="2">
        <v>1574292</v>
      </c>
      <c r="D7491" s="14">
        <v>4.3</v>
      </c>
      <c r="E7491" s="2">
        <v>253470</v>
      </c>
    </row>
    <row r="7492" spans="1:5" x14ac:dyDescent="0.25">
      <c r="A7492" s="2">
        <v>7488</v>
      </c>
      <c r="B7492" s="2">
        <v>759.96450200000004</v>
      </c>
      <c r="C7492" s="2">
        <v>1841177</v>
      </c>
      <c r="D7492" s="14">
        <v>5.3</v>
      </c>
      <c r="E7492" s="2">
        <v>231980</v>
      </c>
    </row>
    <row r="7493" spans="1:5" x14ac:dyDescent="0.25">
      <c r="A7493" s="2">
        <v>7489</v>
      </c>
      <c r="B7493" s="2">
        <v>760.38378799999998</v>
      </c>
      <c r="C7493" s="2">
        <v>1691755</v>
      </c>
      <c r="D7493" s="14">
        <v>4.7</v>
      </c>
      <c r="E7493" s="2">
        <v>278792</v>
      </c>
    </row>
    <row r="7494" spans="1:5" x14ac:dyDescent="0.25">
      <c r="A7494" s="2">
        <v>7490</v>
      </c>
      <c r="B7494" s="2">
        <v>761.08398599999998</v>
      </c>
      <c r="C7494" s="2">
        <v>1471220</v>
      </c>
      <c r="D7494" s="14">
        <v>4</v>
      </c>
      <c r="E7494" s="2">
        <v>215683</v>
      </c>
    </row>
    <row r="7495" spans="1:5" x14ac:dyDescent="0.25">
      <c r="A7495" s="2">
        <v>7491</v>
      </c>
      <c r="B7495" s="2">
        <v>761.12189799999999</v>
      </c>
      <c r="C7495" s="2">
        <v>1697531</v>
      </c>
      <c r="D7495" s="14">
        <v>4.8</v>
      </c>
      <c r="E7495" s="2">
        <v>163060</v>
      </c>
    </row>
    <row r="7496" spans="1:5" x14ac:dyDescent="0.25">
      <c r="A7496" s="2">
        <v>7492</v>
      </c>
      <c r="B7496" s="2">
        <v>761.15773200000001</v>
      </c>
      <c r="C7496" s="2">
        <v>1765122</v>
      </c>
      <c r="D7496" s="14">
        <v>5</v>
      </c>
      <c r="E7496" s="2">
        <v>218693</v>
      </c>
    </row>
    <row r="7497" spans="1:5" x14ac:dyDescent="0.25">
      <c r="A7497" s="2">
        <v>7493</v>
      </c>
      <c r="B7497" s="2">
        <v>761.32192599999996</v>
      </c>
      <c r="C7497" s="2">
        <v>1365794</v>
      </c>
      <c r="D7497" s="14">
        <v>3.6</v>
      </c>
      <c r="E7497" s="2">
        <v>265905</v>
      </c>
    </row>
    <row r="7498" spans="1:5" x14ac:dyDescent="0.25">
      <c r="A7498" s="2">
        <v>7494</v>
      </c>
      <c r="B7498" s="2">
        <v>763.10171200000002</v>
      </c>
      <c r="C7498" s="2">
        <v>1489020</v>
      </c>
      <c r="D7498" s="14">
        <v>4.0999999999999996</v>
      </c>
      <c r="E7498" s="2">
        <v>125780</v>
      </c>
    </row>
    <row r="7499" spans="1:5" x14ac:dyDescent="0.25">
      <c r="A7499" s="2">
        <v>7495</v>
      </c>
      <c r="B7499" s="2">
        <v>763.13827000000003</v>
      </c>
      <c r="C7499" s="2">
        <v>1640579</v>
      </c>
      <c r="D7499" s="14">
        <v>4.5999999999999996</v>
      </c>
      <c r="E7499" s="2">
        <v>145106</v>
      </c>
    </row>
    <row r="7500" spans="1:5" x14ac:dyDescent="0.25">
      <c r="A7500" s="2">
        <v>7496</v>
      </c>
      <c r="B7500" s="2">
        <v>763.17326300000002</v>
      </c>
      <c r="C7500" s="2">
        <v>1213066</v>
      </c>
      <c r="D7500" s="14">
        <v>3.1</v>
      </c>
      <c r="E7500" s="2">
        <v>218836</v>
      </c>
    </row>
    <row r="7501" spans="1:5" x14ac:dyDescent="0.25">
      <c r="A7501" s="2">
        <v>7497</v>
      </c>
      <c r="B7501" s="2">
        <v>765.16896999999994</v>
      </c>
      <c r="C7501" s="2">
        <v>1300489</v>
      </c>
      <c r="D7501" s="14">
        <v>3.4</v>
      </c>
      <c r="E7501" s="2">
        <v>318576</v>
      </c>
    </row>
    <row r="7502" spans="1:5" x14ac:dyDescent="0.25">
      <c r="A7502" s="2">
        <v>7498</v>
      </c>
      <c r="B7502" s="2">
        <v>765.45305099999996</v>
      </c>
      <c r="C7502" s="2">
        <v>2045503</v>
      </c>
      <c r="D7502" s="14">
        <v>6</v>
      </c>
      <c r="E7502" s="2">
        <v>221127</v>
      </c>
    </row>
    <row r="7503" spans="1:5" x14ac:dyDescent="0.25">
      <c r="A7503" s="2">
        <v>7499</v>
      </c>
      <c r="B7503" s="2">
        <v>766.07849099999999</v>
      </c>
      <c r="C7503" s="2">
        <v>1751734</v>
      </c>
      <c r="D7503" s="14">
        <v>4.9000000000000004</v>
      </c>
      <c r="E7503" s="2">
        <v>228074</v>
      </c>
    </row>
    <row r="7504" spans="1:5" x14ac:dyDescent="0.25">
      <c r="A7504" s="2">
        <v>7500</v>
      </c>
      <c r="B7504" s="2">
        <v>767.14587900000004</v>
      </c>
      <c r="C7504" s="2">
        <v>1225598</v>
      </c>
      <c r="D7504" s="14">
        <v>3.1</v>
      </c>
      <c r="E7504" s="2">
        <v>244389</v>
      </c>
    </row>
    <row r="7505" spans="1:5" x14ac:dyDescent="0.25">
      <c r="A7505" s="2">
        <v>7501</v>
      </c>
      <c r="B7505" s="2">
        <v>767.183897</v>
      </c>
      <c r="C7505" s="2">
        <v>1385861</v>
      </c>
      <c r="D7505" s="14">
        <v>3.7</v>
      </c>
      <c r="E7505" s="2">
        <v>249700</v>
      </c>
    </row>
    <row r="7506" spans="1:5" x14ac:dyDescent="0.25">
      <c r="A7506" s="2">
        <v>7502</v>
      </c>
      <c r="B7506" s="2">
        <v>767.22717299999999</v>
      </c>
      <c r="C7506" s="2">
        <v>1828749</v>
      </c>
      <c r="D7506" s="14">
        <v>5.2</v>
      </c>
      <c r="E7506" s="2">
        <v>241458</v>
      </c>
    </row>
    <row r="7507" spans="1:5" x14ac:dyDescent="0.25">
      <c r="A7507" s="2">
        <v>7503</v>
      </c>
      <c r="B7507" s="2">
        <v>769.12697100000003</v>
      </c>
      <c r="C7507" s="2">
        <v>2033385</v>
      </c>
      <c r="D7507" s="14">
        <v>5.9</v>
      </c>
      <c r="E7507" s="2">
        <v>174725</v>
      </c>
    </row>
    <row r="7508" spans="1:5" x14ac:dyDescent="0.25">
      <c r="A7508" s="2">
        <v>7504</v>
      </c>
      <c r="B7508" s="2">
        <v>769.16162699999995</v>
      </c>
      <c r="C7508" s="2">
        <v>1244656</v>
      </c>
      <c r="D7508" s="14">
        <v>3.2</v>
      </c>
      <c r="E7508" s="2">
        <v>153960</v>
      </c>
    </row>
    <row r="7509" spans="1:5" x14ac:dyDescent="0.25">
      <c r="A7509" s="2">
        <v>7505</v>
      </c>
      <c r="B7509" s="2">
        <v>769.19870600000002</v>
      </c>
      <c r="C7509" s="2">
        <v>1265654</v>
      </c>
      <c r="D7509" s="14">
        <v>3.3</v>
      </c>
      <c r="E7509" s="2">
        <v>169480</v>
      </c>
    </row>
    <row r="7510" spans="1:5" x14ac:dyDescent="0.25">
      <c r="A7510" s="2">
        <v>7506</v>
      </c>
      <c r="B7510" s="2">
        <v>771.06989499999997</v>
      </c>
      <c r="C7510" s="2">
        <v>1409603</v>
      </c>
      <c r="D7510" s="14">
        <v>3.8</v>
      </c>
      <c r="E7510" s="2">
        <v>288256</v>
      </c>
    </row>
    <row r="7511" spans="1:5" x14ac:dyDescent="0.25">
      <c r="A7511" s="2">
        <v>7507</v>
      </c>
      <c r="B7511" s="2">
        <v>771.10527000000002</v>
      </c>
      <c r="C7511" s="2">
        <v>1705033</v>
      </c>
      <c r="D7511" s="14">
        <v>4.8</v>
      </c>
      <c r="E7511" s="2">
        <v>165318</v>
      </c>
    </row>
    <row r="7512" spans="1:5" x14ac:dyDescent="0.25">
      <c r="A7512" s="2">
        <v>7508</v>
      </c>
      <c r="B7512" s="2">
        <v>771.17863199999999</v>
      </c>
      <c r="C7512" s="2">
        <v>1242710</v>
      </c>
      <c r="D7512" s="14">
        <v>3.2</v>
      </c>
      <c r="E7512" s="2">
        <v>296997</v>
      </c>
    </row>
    <row r="7513" spans="1:5" x14ac:dyDescent="0.25">
      <c r="A7513" s="2">
        <v>7509</v>
      </c>
      <c r="B7513" s="2">
        <v>771.25165200000004</v>
      </c>
      <c r="C7513" s="2">
        <v>1340003</v>
      </c>
      <c r="D7513" s="14">
        <v>3.5</v>
      </c>
      <c r="E7513" s="2">
        <v>201573</v>
      </c>
    </row>
    <row r="7514" spans="1:5" x14ac:dyDescent="0.25">
      <c r="A7514" s="2">
        <v>7510</v>
      </c>
      <c r="B7514" s="2">
        <v>773.08264499999996</v>
      </c>
      <c r="C7514" s="2">
        <v>1248667</v>
      </c>
      <c r="D7514" s="14">
        <v>3.2</v>
      </c>
      <c r="E7514" s="2">
        <v>130345</v>
      </c>
    </row>
    <row r="7515" spans="1:5" x14ac:dyDescent="0.25">
      <c r="A7515" s="2">
        <v>7511</v>
      </c>
      <c r="B7515" s="2">
        <v>773.12109899999996</v>
      </c>
      <c r="C7515" s="2">
        <v>1764258</v>
      </c>
      <c r="D7515" s="14">
        <v>5</v>
      </c>
      <c r="E7515" s="2">
        <v>184714</v>
      </c>
    </row>
    <row r="7516" spans="1:5" x14ac:dyDescent="0.25">
      <c r="A7516" s="2">
        <v>7512</v>
      </c>
      <c r="B7516" s="2">
        <v>773.15799600000003</v>
      </c>
      <c r="C7516" s="2">
        <v>1578920</v>
      </c>
      <c r="D7516" s="14">
        <v>4.4000000000000004</v>
      </c>
      <c r="E7516" s="2">
        <v>270762</v>
      </c>
    </row>
    <row r="7517" spans="1:5" x14ac:dyDescent="0.25">
      <c r="A7517" s="2">
        <v>7513</v>
      </c>
      <c r="B7517" s="2">
        <v>775.09931400000005</v>
      </c>
      <c r="C7517" s="2">
        <v>1357540</v>
      </c>
      <c r="D7517" s="14">
        <v>3.6</v>
      </c>
      <c r="E7517" s="2">
        <v>94348</v>
      </c>
    </row>
    <row r="7518" spans="1:5" x14ac:dyDescent="0.25">
      <c r="A7518" s="2">
        <v>7514</v>
      </c>
      <c r="B7518" s="2">
        <v>775.13695299999995</v>
      </c>
      <c r="C7518" s="2">
        <v>1429738</v>
      </c>
      <c r="D7518" s="14">
        <v>3.8</v>
      </c>
      <c r="E7518" s="2">
        <v>192037</v>
      </c>
    </row>
    <row r="7519" spans="1:5" x14ac:dyDescent="0.25">
      <c r="A7519" s="2">
        <v>7515</v>
      </c>
      <c r="B7519" s="2">
        <v>775.17465200000004</v>
      </c>
      <c r="C7519" s="2">
        <v>1442032</v>
      </c>
      <c r="D7519" s="14">
        <v>3.9</v>
      </c>
      <c r="E7519" s="2">
        <v>170520</v>
      </c>
    </row>
    <row r="7520" spans="1:5" x14ac:dyDescent="0.25">
      <c r="A7520" s="2">
        <v>7516</v>
      </c>
      <c r="B7520" s="2">
        <v>775.21058700000003</v>
      </c>
      <c r="C7520" s="2">
        <v>1258998</v>
      </c>
      <c r="D7520" s="14">
        <v>3.3</v>
      </c>
      <c r="E7520" s="2">
        <v>170111</v>
      </c>
    </row>
    <row r="7521" spans="1:5" x14ac:dyDescent="0.25">
      <c r="A7521" s="2">
        <v>7517</v>
      </c>
      <c r="B7521" s="2">
        <v>776.87352699999997</v>
      </c>
      <c r="C7521" s="2">
        <v>1263862</v>
      </c>
      <c r="D7521" s="14">
        <v>3.3</v>
      </c>
      <c r="E7521" s="2">
        <v>209308</v>
      </c>
    </row>
    <row r="7522" spans="1:5" x14ac:dyDescent="0.25">
      <c r="A7522" s="2">
        <v>7518</v>
      </c>
      <c r="B7522" s="2">
        <v>777.11780799999997</v>
      </c>
      <c r="C7522" s="2">
        <v>1520666</v>
      </c>
      <c r="D7522" s="14">
        <v>4.2</v>
      </c>
      <c r="E7522" s="2">
        <v>301674</v>
      </c>
    </row>
    <row r="7523" spans="1:5" x14ac:dyDescent="0.25">
      <c r="A7523" s="2">
        <v>7519</v>
      </c>
      <c r="B7523" s="2">
        <v>777.15158299999996</v>
      </c>
      <c r="C7523" s="2">
        <v>1331743</v>
      </c>
      <c r="D7523" s="14">
        <v>3.5</v>
      </c>
      <c r="E7523" s="2">
        <v>264865</v>
      </c>
    </row>
    <row r="7524" spans="1:5" x14ac:dyDescent="0.25">
      <c r="A7524" s="2">
        <v>7520</v>
      </c>
      <c r="B7524" s="2">
        <v>777.22708799999998</v>
      </c>
      <c r="C7524" s="2">
        <v>1437226</v>
      </c>
      <c r="D7524" s="14">
        <v>3.9</v>
      </c>
      <c r="E7524" s="2">
        <v>285297</v>
      </c>
    </row>
    <row r="7525" spans="1:5" x14ac:dyDescent="0.25">
      <c r="A7525" s="2">
        <v>7521</v>
      </c>
      <c r="B7525" s="2">
        <v>777.563942</v>
      </c>
      <c r="C7525" s="2">
        <v>1338460</v>
      </c>
      <c r="D7525" s="14">
        <v>3.5</v>
      </c>
      <c r="E7525" s="2">
        <v>204708</v>
      </c>
    </row>
    <row r="7526" spans="1:5" x14ac:dyDescent="0.25">
      <c r="A7526" s="2">
        <v>7522</v>
      </c>
      <c r="B7526" s="2">
        <v>777.80077600000004</v>
      </c>
      <c r="C7526" s="2">
        <v>3054207</v>
      </c>
      <c r="D7526" s="14">
        <v>9.4</v>
      </c>
      <c r="E7526" s="2">
        <v>238538</v>
      </c>
    </row>
    <row r="7527" spans="1:5" x14ac:dyDescent="0.25">
      <c r="A7527" s="2">
        <v>7523</v>
      </c>
      <c r="B7527" s="2">
        <v>779.11098800000002</v>
      </c>
      <c r="C7527" s="2">
        <v>1231160</v>
      </c>
      <c r="D7527" s="14">
        <v>3.2</v>
      </c>
      <c r="E7527" s="2">
        <v>228834</v>
      </c>
    </row>
    <row r="7528" spans="1:5" x14ac:dyDescent="0.25">
      <c r="A7528" s="2">
        <v>7524</v>
      </c>
      <c r="B7528" s="2">
        <v>779.16937099999996</v>
      </c>
      <c r="C7528" s="2">
        <v>1297728</v>
      </c>
      <c r="D7528" s="14">
        <v>3.4</v>
      </c>
      <c r="E7528" s="2">
        <v>156111</v>
      </c>
    </row>
    <row r="7529" spans="1:5" x14ac:dyDescent="0.25">
      <c r="A7529" s="2">
        <v>7525</v>
      </c>
      <c r="B7529" s="2">
        <v>781.08911899999998</v>
      </c>
      <c r="C7529" s="2">
        <v>1208381</v>
      </c>
      <c r="D7529" s="14">
        <v>3.2</v>
      </c>
      <c r="E7529" s="2">
        <v>171569</v>
      </c>
    </row>
    <row r="7530" spans="1:5" x14ac:dyDescent="0.25">
      <c r="A7530" s="2">
        <v>7526</v>
      </c>
      <c r="B7530" s="2">
        <v>781.09926099999996</v>
      </c>
      <c r="C7530" s="2">
        <v>1199678</v>
      </c>
      <c r="D7530" s="14">
        <v>3.2</v>
      </c>
      <c r="E7530" s="2">
        <v>295749</v>
      </c>
    </row>
    <row r="7531" spans="1:5" x14ac:dyDescent="0.25">
      <c r="A7531" s="2">
        <v>7527</v>
      </c>
      <c r="B7531" s="2">
        <v>781.19894899999997</v>
      </c>
      <c r="C7531" s="2">
        <v>1196363</v>
      </c>
      <c r="D7531" s="14">
        <v>3.2</v>
      </c>
      <c r="E7531" s="2">
        <v>139316</v>
      </c>
    </row>
    <row r="7532" spans="1:5" x14ac:dyDescent="0.25">
      <c r="A7532" s="2">
        <v>7528</v>
      </c>
      <c r="B7532" s="2">
        <v>782.30964200000005</v>
      </c>
      <c r="C7532" s="2">
        <v>1191122</v>
      </c>
      <c r="D7532" s="14">
        <v>3.2</v>
      </c>
      <c r="E7532" s="2">
        <v>300104</v>
      </c>
    </row>
    <row r="7533" spans="1:5" x14ac:dyDescent="0.25">
      <c r="A7533" s="2">
        <v>7529</v>
      </c>
      <c r="B7533" s="2">
        <v>783.01273600000002</v>
      </c>
      <c r="C7533" s="2">
        <v>1382692</v>
      </c>
      <c r="D7533" s="14">
        <v>3.9</v>
      </c>
      <c r="E7533" s="2">
        <v>231757</v>
      </c>
    </row>
    <row r="7534" spans="1:5" x14ac:dyDescent="0.25">
      <c r="A7534" s="2">
        <v>7530</v>
      </c>
      <c r="B7534" s="2">
        <v>783.06807700000002</v>
      </c>
      <c r="C7534" s="2">
        <v>1302314</v>
      </c>
      <c r="D7534" s="14">
        <v>3.6</v>
      </c>
      <c r="E7534" s="2">
        <v>100642</v>
      </c>
    </row>
    <row r="7535" spans="1:5" x14ac:dyDescent="0.25">
      <c r="A7535" s="2">
        <v>7531</v>
      </c>
      <c r="B7535" s="2">
        <v>783.10539500000004</v>
      </c>
      <c r="C7535" s="2">
        <v>1487150</v>
      </c>
      <c r="D7535" s="14">
        <v>4.2</v>
      </c>
      <c r="E7535" s="2">
        <v>230157</v>
      </c>
    </row>
    <row r="7536" spans="1:5" x14ac:dyDescent="0.25">
      <c r="A7536" s="2">
        <v>7532</v>
      </c>
      <c r="B7536" s="2">
        <v>783.14400599999999</v>
      </c>
      <c r="C7536" s="2">
        <v>1426738</v>
      </c>
      <c r="D7536" s="14">
        <v>4</v>
      </c>
      <c r="E7536" s="2">
        <v>116186</v>
      </c>
    </row>
    <row r="7537" spans="1:5" x14ac:dyDescent="0.25">
      <c r="A7537" s="2">
        <v>7533</v>
      </c>
      <c r="B7537" s="2">
        <v>784.03856199999996</v>
      </c>
      <c r="C7537" s="2">
        <v>1143700</v>
      </c>
      <c r="D7537" s="14">
        <v>3</v>
      </c>
      <c r="E7537" s="2">
        <v>230247</v>
      </c>
    </row>
    <row r="7538" spans="1:5" x14ac:dyDescent="0.25">
      <c r="A7538" s="2">
        <v>7534</v>
      </c>
      <c r="B7538" s="2">
        <v>785.01381400000002</v>
      </c>
      <c r="C7538" s="2">
        <v>1283321</v>
      </c>
      <c r="D7538" s="14">
        <v>3.5</v>
      </c>
      <c r="E7538" s="2">
        <v>209255</v>
      </c>
    </row>
    <row r="7539" spans="1:5" x14ac:dyDescent="0.25">
      <c r="A7539" s="2">
        <v>7535</v>
      </c>
      <c r="B7539" s="2">
        <v>785.08433400000001</v>
      </c>
      <c r="C7539" s="2">
        <v>1273855</v>
      </c>
      <c r="D7539" s="14">
        <v>3.5</v>
      </c>
      <c r="E7539" s="2">
        <v>161605</v>
      </c>
    </row>
    <row r="7540" spans="1:5" x14ac:dyDescent="0.25">
      <c r="A7540" s="2">
        <v>7536</v>
      </c>
      <c r="B7540" s="2">
        <v>785.12283100000002</v>
      </c>
      <c r="C7540" s="2">
        <v>1445379</v>
      </c>
      <c r="D7540" s="14">
        <v>4.0999999999999996</v>
      </c>
      <c r="E7540" s="2">
        <v>162159</v>
      </c>
    </row>
    <row r="7541" spans="1:5" x14ac:dyDescent="0.25">
      <c r="A7541" s="2">
        <v>7537</v>
      </c>
      <c r="B7541" s="2">
        <v>785.13541599999996</v>
      </c>
      <c r="C7541" s="2">
        <v>1140485</v>
      </c>
      <c r="D7541" s="14">
        <v>3</v>
      </c>
      <c r="E7541" s="2">
        <v>215769</v>
      </c>
    </row>
    <row r="7542" spans="1:5" x14ac:dyDescent="0.25">
      <c r="A7542" s="2">
        <v>7538</v>
      </c>
      <c r="B7542" s="2">
        <v>785.15711999999996</v>
      </c>
      <c r="C7542" s="2">
        <v>1312263</v>
      </c>
      <c r="D7542" s="14">
        <v>3.6</v>
      </c>
      <c r="E7542" s="2">
        <v>173096</v>
      </c>
    </row>
    <row r="7543" spans="1:5" x14ac:dyDescent="0.25">
      <c r="A7543" s="2">
        <v>7539</v>
      </c>
      <c r="B7543" s="2">
        <v>787.10163</v>
      </c>
      <c r="C7543" s="2">
        <v>1467575</v>
      </c>
      <c r="D7543" s="14">
        <v>4.2</v>
      </c>
      <c r="E7543" s="2">
        <v>172706</v>
      </c>
    </row>
    <row r="7544" spans="1:5" x14ac:dyDescent="0.25">
      <c r="A7544" s="2">
        <v>7540</v>
      </c>
      <c r="B7544" s="2">
        <v>787.13795500000003</v>
      </c>
      <c r="C7544" s="2">
        <v>1582266</v>
      </c>
      <c r="D7544" s="14">
        <v>4.5999999999999996</v>
      </c>
      <c r="E7544" s="2">
        <v>232994</v>
      </c>
    </row>
    <row r="7545" spans="1:5" x14ac:dyDescent="0.25">
      <c r="A7545" s="2">
        <v>7541</v>
      </c>
      <c r="B7545" s="2">
        <v>787.17117399999995</v>
      </c>
      <c r="C7545" s="2">
        <v>1216701</v>
      </c>
      <c r="D7545" s="14">
        <v>3.3</v>
      </c>
      <c r="E7545" s="2">
        <v>120233</v>
      </c>
    </row>
    <row r="7546" spans="1:5" x14ac:dyDescent="0.25">
      <c r="A7546" s="2">
        <v>7542</v>
      </c>
      <c r="B7546" s="2">
        <v>789.11465799999996</v>
      </c>
      <c r="C7546" s="2">
        <v>1346894</v>
      </c>
      <c r="D7546" s="14">
        <v>3.7</v>
      </c>
      <c r="E7546" s="2">
        <v>99715</v>
      </c>
    </row>
    <row r="7547" spans="1:5" x14ac:dyDescent="0.25">
      <c r="A7547" s="2">
        <v>7543</v>
      </c>
      <c r="B7547" s="2">
        <v>789.978611</v>
      </c>
      <c r="C7547" s="2">
        <v>1970053</v>
      </c>
      <c r="D7547" s="14">
        <v>6</v>
      </c>
      <c r="E7547" s="2">
        <v>256495</v>
      </c>
    </row>
    <row r="7548" spans="1:5" x14ac:dyDescent="0.25">
      <c r="A7548" s="2">
        <v>7544</v>
      </c>
      <c r="B7548" s="2">
        <v>791.09485600000005</v>
      </c>
      <c r="C7548" s="2">
        <v>1243841</v>
      </c>
      <c r="D7548" s="14">
        <v>3.4</v>
      </c>
      <c r="E7548" s="2">
        <v>150208</v>
      </c>
    </row>
    <row r="7549" spans="1:5" x14ac:dyDescent="0.25">
      <c r="A7549" s="2">
        <v>7545</v>
      </c>
      <c r="B7549" s="2">
        <v>793.14808600000003</v>
      </c>
      <c r="C7549" s="2">
        <v>1156115</v>
      </c>
      <c r="D7549" s="14">
        <v>3.1</v>
      </c>
      <c r="E7549" s="2">
        <v>213360</v>
      </c>
    </row>
    <row r="7550" spans="1:5" x14ac:dyDescent="0.25">
      <c r="A7550" s="2">
        <v>7546</v>
      </c>
      <c r="B7550" s="2">
        <v>794.56037600000002</v>
      </c>
      <c r="C7550" s="2">
        <v>1141812</v>
      </c>
      <c r="D7550" s="14">
        <v>3</v>
      </c>
      <c r="E7550" s="2">
        <v>177742</v>
      </c>
    </row>
    <row r="7551" spans="1:5" x14ac:dyDescent="0.25">
      <c r="A7551" s="2">
        <v>7547</v>
      </c>
      <c r="B7551" s="2">
        <v>794.70397300000002</v>
      </c>
      <c r="C7551" s="2">
        <v>1337654</v>
      </c>
      <c r="D7551" s="14">
        <v>3.7</v>
      </c>
      <c r="E7551" s="2">
        <v>190809</v>
      </c>
    </row>
    <row r="7552" spans="1:5" x14ac:dyDescent="0.25">
      <c r="A7552" s="2">
        <v>7548</v>
      </c>
      <c r="B7552" s="2">
        <v>795.14193799999998</v>
      </c>
      <c r="C7552" s="2">
        <v>1192252</v>
      </c>
      <c r="D7552" s="14">
        <v>3.2</v>
      </c>
      <c r="E7552" s="2">
        <v>96173</v>
      </c>
    </row>
    <row r="7553" spans="1:5" x14ac:dyDescent="0.25">
      <c r="A7553" s="2">
        <v>7549</v>
      </c>
      <c r="B7553" s="2">
        <v>795.25015699999994</v>
      </c>
      <c r="C7553" s="2">
        <v>1280573</v>
      </c>
      <c r="D7553" s="14">
        <v>3.5</v>
      </c>
      <c r="E7553" s="2">
        <v>251180</v>
      </c>
    </row>
    <row r="7554" spans="1:5" x14ac:dyDescent="0.25">
      <c r="A7554" s="2">
        <v>7550</v>
      </c>
      <c r="B7554" s="2">
        <v>797.11970199999996</v>
      </c>
      <c r="C7554" s="2">
        <v>1207868</v>
      </c>
      <c r="D7554" s="14">
        <v>3.2</v>
      </c>
      <c r="E7554" s="2">
        <v>151582</v>
      </c>
    </row>
    <row r="7555" spans="1:5" x14ac:dyDescent="0.25">
      <c r="A7555" s="2">
        <v>7551</v>
      </c>
      <c r="B7555" s="2">
        <v>799.09918300000004</v>
      </c>
      <c r="C7555" s="2">
        <v>1369618</v>
      </c>
      <c r="D7555" s="14">
        <v>3.8</v>
      </c>
      <c r="E7555" s="2">
        <v>169580</v>
      </c>
    </row>
    <row r="7556" spans="1:5" x14ac:dyDescent="0.25">
      <c r="A7556" s="2">
        <v>7552</v>
      </c>
      <c r="B7556" s="2">
        <v>799.13772300000005</v>
      </c>
      <c r="C7556" s="2">
        <v>1220880</v>
      </c>
      <c r="D7556" s="14">
        <v>3.3</v>
      </c>
      <c r="E7556" s="2">
        <v>217667</v>
      </c>
    </row>
    <row r="7557" spans="1:5" x14ac:dyDescent="0.25">
      <c r="A7557" s="2">
        <v>7553</v>
      </c>
      <c r="B7557" s="2">
        <v>801.11439900000005</v>
      </c>
      <c r="C7557" s="2">
        <v>1243577</v>
      </c>
      <c r="D7557" s="14">
        <v>3.4</v>
      </c>
      <c r="E7557" s="2">
        <v>109990</v>
      </c>
    </row>
    <row r="7558" spans="1:5" x14ac:dyDescent="0.25">
      <c r="A7558" s="2">
        <v>7554</v>
      </c>
      <c r="B7558" s="2">
        <v>801.15157299999998</v>
      </c>
      <c r="C7558" s="2">
        <v>1152951</v>
      </c>
      <c r="D7558" s="14">
        <v>3</v>
      </c>
      <c r="E7558" s="2">
        <v>139832</v>
      </c>
    </row>
    <row r="7559" spans="1:5" x14ac:dyDescent="0.25">
      <c r="A7559" s="2">
        <v>7555</v>
      </c>
      <c r="B7559" s="2">
        <v>807.52351699999997</v>
      </c>
      <c r="C7559" s="2">
        <v>1424725</v>
      </c>
      <c r="D7559" s="14">
        <v>4</v>
      </c>
      <c r="E7559" s="2">
        <v>153913</v>
      </c>
    </row>
    <row r="7560" spans="1:5" x14ac:dyDescent="0.25">
      <c r="A7560" s="2">
        <v>7556</v>
      </c>
      <c r="B7560" s="2">
        <v>807.69264699999997</v>
      </c>
      <c r="C7560" s="2">
        <v>1748286</v>
      </c>
      <c r="D7560" s="14">
        <v>5.2</v>
      </c>
      <c r="E7560" s="2">
        <v>210878</v>
      </c>
    </row>
    <row r="7561" spans="1:5" x14ac:dyDescent="0.25">
      <c r="A7561" s="2">
        <v>7557</v>
      </c>
      <c r="B7561" s="2">
        <v>809.12129300000004</v>
      </c>
      <c r="C7561" s="2">
        <v>1202536</v>
      </c>
      <c r="D7561" s="14">
        <v>3.2</v>
      </c>
      <c r="E7561" s="2">
        <v>226552</v>
      </c>
    </row>
    <row r="7562" spans="1:5" x14ac:dyDescent="0.25">
      <c r="A7562" s="2">
        <v>7558</v>
      </c>
      <c r="B7562" s="2">
        <v>813.15127399999994</v>
      </c>
      <c r="C7562" s="2">
        <v>1148274</v>
      </c>
      <c r="D7562" s="14">
        <v>3</v>
      </c>
      <c r="E7562" s="2">
        <v>168308</v>
      </c>
    </row>
    <row r="7563" spans="1:5" x14ac:dyDescent="0.25">
      <c r="A7563" s="2">
        <v>7559</v>
      </c>
      <c r="B7563" s="2">
        <v>814.57778699999994</v>
      </c>
      <c r="C7563" s="2">
        <v>1182256</v>
      </c>
      <c r="D7563" s="14">
        <v>3.2</v>
      </c>
      <c r="E7563" s="2">
        <v>233580</v>
      </c>
    </row>
    <row r="7564" spans="1:5" x14ac:dyDescent="0.25">
      <c r="A7564" s="2">
        <v>7560</v>
      </c>
      <c r="B7564" s="2">
        <v>815.17000099999996</v>
      </c>
      <c r="C7564" s="2">
        <v>1339298</v>
      </c>
      <c r="D7564" s="14">
        <v>3.7</v>
      </c>
      <c r="E7564" s="2">
        <v>237127</v>
      </c>
    </row>
    <row r="7565" spans="1:5" x14ac:dyDescent="0.25">
      <c r="A7565" s="2">
        <v>7561</v>
      </c>
      <c r="B7565" s="2">
        <v>821.15542200000004</v>
      </c>
      <c r="C7565" s="2">
        <v>1214757</v>
      </c>
      <c r="D7565" s="14">
        <v>3.5</v>
      </c>
      <c r="E7565" s="2">
        <v>186472</v>
      </c>
    </row>
    <row r="7566" spans="1:5" x14ac:dyDescent="0.25">
      <c r="A7566" s="2">
        <v>7562</v>
      </c>
      <c r="B7566" s="2">
        <v>823.20840699999997</v>
      </c>
      <c r="C7566" s="2">
        <v>1109141</v>
      </c>
      <c r="D7566" s="14">
        <v>3.1</v>
      </c>
      <c r="E7566" s="2">
        <v>235468</v>
      </c>
    </row>
    <row r="7567" spans="1:5" x14ac:dyDescent="0.25">
      <c r="A7567" s="2">
        <v>7563</v>
      </c>
      <c r="B7567" s="2">
        <v>825.11570900000004</v>
      </c>
      <c r="C7567" s="2">
        <v>1214738</v>
      </c>
      <c r="D7567" s="14">
        <v>3.5</v>
      </c>
      <c r="E7567" s="2">
        <v>147149</v>
      </c>
    </row>
    <row r="7568" spans="1:5" x14ac:dyDescent="0.25">
      <c r="A7568" s="2">
        <v>7564</v>
      </c>
      <c r="B7568" s="2">
        <v>825.747657</v>
      </c>
      <c r="C7568" s="2">
        <v>1255221</v>
      </c>
      <c r="D7568" s="14">
        <v>3.6</v>
      </c>
      <c r="E7568" s="2">
        <v>227714</v>
      </c>
    </row>
    <row r="7569" spans="1:5" x14ac:dyDescent="0.25">
      <c r="A7569" s="2">
        <v>7565</v>
      </c>
      <c r="B7569" s="2">
        <v>828.06002799999999</v>
      </c>
      <c r="C7569" s="2">
        <v>1103863</v>
      </c>
      <c r="D7569" s="14">
        <v>3.1</v>
      </c>
      <c r="E7569" s="2">
        <v>175146</v>
      </c>
    </row>
    <row r="7570" spans="1:5" x14ac:dyDescent="0.25">
      <c r="A7570" s="2">
        <v>7566</v>
      </c>
      <c r="B7570" s="2">
        <v>828.08148800000004</v>
      </c>
      <c r="C7570" s="2">
        <v>1113070</v>
      </c>
      <c r="D7570" s="14">
        <v>3.1</v>
      </c>
      <c r="E7570" s="2">
        <v>155247</v>
      </c>
    </row>
    <row r="7571" spans="1:5" x14ac:dyDescent="0.25">
      <c r="A7571" s="2">
        <v>7567</v>
      </c>
      <c r="B7571" s="2">
        <v>828.08672200000001</v>
      </c>
      <c r="C7571" s="2">
        <v>1189869</v>
      </c>
      <c r="D7571" s="14">
        <v>3.4</v>
      </c>
      <c r="E7571" s="2">
        <v>278044</v>
      </c>
    </row>
    <row r="7572" spans="1:5" x14ac:dyDescent="0.25">
      <c r="A7572" s="2">
        <v>7568</v>
      </c>
      <c r="B7572" s="2">
        <v>835.22862199999997</v>
      </c>
      <c r="C7572" s="2">
        <v>1144085</v>
      </c>
      <c r="D7572" s="14">
        <v>3.2</v>
      </c>
      <c r="E7572" s="2">
        <v>274319</v>
      </c>
    </row>
    <row r="7573" spans="1:5" x14ac:dyDescent="0.25">
      <c r="A7573" s="2">
        <v>7569</v>
      </c>
      <c r="B7573" s="2">
        <v>835.92715499999997</v>
      </c>
      <c r="C7573" s="2">
        <v>1102072</v>
      </c>
      <c r="D7573" s="14">
        <v>3.1</v>
      </c>
      <c r="E7573" s="2">
        <v>226775</v>
      </c>
    </row>
    <row r="7574" spans="1:5" x14ac:dyDescent="0.25">
      <c r="A7574" s="2">
        <v>7570</v>
      </c>
      <c r="B7574" s="2">
        <v>836.98444400000005</v>
      </c>
      <c r="C7574" s="2">
        <v>1172551</v>
      </c>
      <c r="D7574" s="14">
        <v>3.3</v>
      </c>
      <c r="E7574" s="2">
        <v>74195</v>
      </c>
    </row>
    <row r="7575" spans="1:5" x14ac:dyDescent="0.25">
      <c r="A7575" s="2">
        <v>7571</v>
      </c>
      <c r="B7575" s="2">
        <v>837.34967700000004</v>
      </c>
      <c r="C7575" s="2">
        <v>1144240</v>
      </c>
      <c r="D7575" s="14">
        <v>3.2</v>
      </c>
      <c r="E7575" s="2">
        <v>236066</v>
      </c>
    </row>
    <row r="7576" spans="1:5" x14ac:dyDescent="0.25">
      <c r="A7576" s="2">
        <v>7572</v>
      </c>
      <c r="B7576" s="2">
        <v>837.39425600000004</v>
      </c>
      <c r="C7576" s="2">
        <v>1218590</v>
      </c>
      <c r="D7576" s="14">
        <v>3.5</v>
      </c>
      <c r="E7576" s="2">
        <v>88958</v>
      </c>
    </row>
    <row r="7577" spans="1:5" x14ac:dyDescent="0.25">
      <c r="A7577" s="2">
        <v>7573</v>
      </c>
      <c r="B7577" s="2">
        <v>838.40896099999998</v>
      </c>
      <c r="C7577" s="2">
        <v>1463290</v>
      </c>
      <c r="D7577" s="14">
        <v>4.4000000000000004</v>
      </c>
      <c r="E7577" s="2">
        <v>258297</v>
      </c>
    </row>
    <row r="7578" spans="1:5" x14ac:dyDescent="0.25">
      <c r="A7578" s="2">
        <v>7574</v>
      </c>
      <c r="B7578" s="2">
        <v>844.02592500000003</v>
      </c>
      <c r="C7578" s="2">
        <v>1159365</v>
      </c>
      <c r="D7578" s="14">
        <v>3.3</v>
      </c>
      <c r="E7578" s="2">
        <v>251938</v>
      </c>
    </row>
    <row r="7579" spans="1:5" x14ac:dyDescent="0.25">
      <c r="A7579" s="2">
        <v>7575</v>
      </c>
      <c r="B7579" s="2">
        <v>844.04893900000002</v>
      </c>
      <c r="C7579" s="2">
        <v>1096379</v>
      </c>
      <c r="D7579" s="14">
        <v>3.1</v>
      </c>
      <c r="E7579" s="2">
        <v>224859</v>
      </c>
    </row>
    <row r="7580" spans="1:5" x14ac:dyDescent="0.25">
      <c r="A7580" s="2">
        <v>7576</v>
      </c>
      <c r="B7580" s="2">
        <v>844.93212300000005</v>
      </c>
      <c r="C7580" s="2">
        <v>1736263</v>
      </c>
      <c r="D7580" s="14">
        <v>5.5</v>
      </c>
      <c r="E7580" s="2">
        <v>82822</v>
      </c>
    </row>
    <row r="7581" spans="1:5" x14ac:dyDescent="0.25">
      <c r="A7581" s="2">
        <v>7577</v>
      </c>
      <c r="B7581" s="2">
        <v>844.95163400000001</v>
      </c>
      <c r="C7581" s="2">
        <v>1598526</v>
      </c>
      <c r="D7581" s="14">
        <v>5</v>
      </c>
      <c r="E7581" s="2">
        <v>61681</v>
      </c>
    </row>
    <row r="7582" spans="1:5" x14ac:dyDescent="0.25">
      <c r="A7582" s="2">
        <v>7578</v>
      </c>
      <c r="B7582" s="2">
        <v>850.48869100000002</v>
      </c>
      <c r="C7582" s="2">
        <v>1107254</v>
      </c>
      <c r="D7582" s="14">
        <v>3.1</v>
      </c>
      <c r="E7582" s="2">
        <v>188500</v>
      </c>
    </row>
    <row r="7583" spans="1:5" x14ac:dyDescent="0.25">
      <c r="A7583" s="2">
        <v>7579</v>
      </c>
      <c r="B7583" s="2">
        <v>850.87247100000002</v>
      </c>
      <c r="C7583" s="2">
        <v>1697688</v>
      </c>
      <c r="D7583" s="14">
        <v>5.4</v>
      </c>
      <c r="E7583" s="2">
        <v>213833</v>
      </c>
    </row>
    <row r="7584" spans="1:5" x14ac:dyDescent="0.25">
      <c r="A7584" s="2">
        <v>7580</v>
      </c>
      <c r="B7584" s="2">
        <v>851.43913899999995</v>
      </c>
      <c r="C7584" s="2">
        <v>3265200</v>
      </c>
      <c r="D7584" s="14">
        <v>11.3</v>
      </c>
      <c r="E7584" s="2">
        <v>219958</v>
      </c>
    </row>
    <row r="7585" spans="1:5" x14ac:dyDescent="0.25">
      <c r="A7585" s="2">
        <v>7581</v>
      </c>
      <c r="B7585" s="2">
        <v>854.85465699999997</v>
      </c>
      <c r="C7585" s="2">
        <v>1087314</v>
      </c>
      <c r="D7585" s="14">
        <v>3</v>
      </c>
      <c r="E7585" s="2">
        <v>233186</v>
      </c>
    </row>
    <row r="7586" spans="1:5" x14ac:dyDescent="0.25">
      <c r="A7586" s="2">
        <v>7582</v>
      </c>
      <c r="B7586" s="2">
        <v>855.99925699999994</v>
      </c>
      <c r="C7586" s="2">
        <v>1681810</v>
      </c>
      <c r="D7586" s="14">
        <v>5.3</v>
      </c>
      <c r="E7586" s="2">
        <v>196594</v>
      </c>
    </row>
    <row r="7587" spans="1:5" x14ac:dyDescent="0.25">
      <c r="A7587" s="2">
        <v>7583</v>
      </c>
      <c r="B7587" s="2">
        <v>862.73219200000005</v>
      </c>
      <c r="C7587" s="2">
        <v>1408489</v>
      </c>
      <c r="D7587" s="14">
        <v>4.3</v>
      </c>
      <c r="E7587" s="2">
        <v>215842</v>
      </c>
    </row>
    <row r="7588" spans="1:5" x14ac:dyDescent="0.25">
      <c r="A7588" s="2">
        <v>7584</v>
      </c>
      <c r="B7588" s="2">
        <v>865.56606899999997</v>
      </c>
      <c r="C7588" s="2">
        <v>1214530</v>
      </c>
      <c r="D7588" s="14">
        <v>3.5</v>
      </c>
      <c r="E7588" s="2">
        <v>186355</v>
      </c>
    </row>
    <row r="7589" spans="1:5" x14ac:dyDescent="0.25">
      <c r="A7589" s="2">
        <v>7585</v>
      </c>
      <c r="B7589" s="2">
        <v>865.65217099999995</v>
      </c>
      <c r="C7589" s="2">
        <v>2769446</v>
      </c>
      <c r="D7589" s="14">
        <v>9.5</v>
      </c>
      <c r="E7589" s="2">
        <v>232010</v>
      </c>
    </row>
    <row r="7590" spans="1:5" x14ac:dyDescent="0.25">
      <c r="A7590" s="2">
        <v>7586</v>
      </c>
      <c r="B7590" s="2">
        <v>871.04443400000002</v>
      </c>
      <c r="C7590" s="2">
        <v>1116691</v>
      </c>
      <c r="D7590" s="14">
        <v>3.1</v>
      </c>
      <c r="E7590" s="2">
        <v>184306</v>
      </c>
    </row>
    <row r="7591" spans="1:5" x14ac:dyDescent="0.25">
      <c r="A7591" s="2">
        <v>7587</v>
      </c>
      <c r="B7591" s="2">
        <v>880.60363600000005</v>
      </c>
      <c r="C7591" s="2">
        <v>1230034</v>
      </c>
      <c r="D7591" s="14">
        <v>3.5</v>
      </c>
      <c r="E7591" s="2">
        <v>172794</v>
      </c>
    </row>
    <row r="7592" spans="1:5" x14ac:dyDescent="0.25">
      <c r="A7592" s="2">
        <v>7588</v>
      </c>
      <c r="B7592" s="2">
        <v>893.16361600000005</v>
      </c>
      <c r="C7592" s="2">
        <v>2956138</v>
      </c>
      <c r="D7592" s="14">
        <v>9.9</v>
      </c>
      <c r="E7592" s="2">
        <v>198961</v>
      </c>
    </row>
    <row r="7593" spans="1:5" x14ac:dyDescent="0.25">
      <c r="A7593" s="2">
        <v>7589</v>
      </c>
      <c r="B7593" s="2">
        <v>910.16947700000003</v>
      </c>
      <c r="C7593" s="2">
        <v>1301104</v>
      </c>
      <c r="D7593" s="14">
        <v>3.8</v>
      </c>
      <c r="E7593" s="2">
        <v>224025</v>
      </c>
    </row>
    <row r="7594" spans="1:5" x14ac:dyDescent="0.25">
      <c r="A7594" s="2">
        <v>7590</v>
      </c>
      <c r="B7594" s="2">
        <v>929.73149000000001</v>
      </c>
      <c r="C7594" s="2">
        <v>1497864</v>
      </c>
      <c r="D7594" s="14">
        <v>4.5</v>
      </c>
      <c r="E7594" s="2">
        <v>201344</v>
      </c>
    </row>
    <row r="7595" spans="1:5" x14ac:dyDescent="0.25">
      <c r="A7595" s="2">
        <v>7591</v>
      </c>
      <c r="B7595" s="2">
        <v>950.24539100000004</v>
      </c>
      <c r="C7595" s="2">
        <v>1197337</v>
      </c>
      <c r="D7595" s="14">
        <v>3.4</v>
      </c>
      <c r="E7595" s="2">
        <v>218748</v>
      </c>
    </row>
    <row r="7596" spans="1:5" x14ac:dyDescent="0.25">
      <c r="A7596" s="2">
        <v>7592</v>
      </c>
      <c r="B7596" s="2">
        <v>953.78860499999996</v>
      </c>
      <c r="C7596" s="2">
        <v>1122213</v>
      </c>
      <c r="D7596" s="14">
        <v>3.1</v>
      </c>
      <c r="E7596" s="2">
        <v>240873</v>
      </c>
    </row>
    <row r="7597" spans="1:5" x14ac:dyDescent="0.25">
      <c r="A7597" s="2">
        <v>7593</v>
      </c>
      <c r="B7597" s="2">
        <v>957.35887400000001</v>
      </c>
      <c r="C7597" s="2">
        <v>1133981</v>
      </c>
      <c r="D7597" s="14">
        <v>3.1</v>
      </c>
      <c r="E7597" s="2">
        <v>217851</v>
      </c>
    </row>
    <row r="7598" spans="1:5" x14ac:dyDescent="0.25">
      <c r="A7598" s="2">
        <v>7594</v>
      </c>
      <c r="B7598" s="2">
        <v>971.48937100000001</v>
      </c>
      <c r="C7598" s="2">
        <v>1400112</v>
      </c>
      <c r="D7598" s="14">
        <v>4.0999999999999996</v>
      </c>
      <c r="E7598" s="2">
        <v>193480</v>
      </c>
    </row>
    <row r="7599" spans="1:5" x14ac:dyDescent="0.25">
      <c r="A7599" s="2">
        <v>7595</v>
      </c>
      <c r="B7599" s="2">
        <v>971.62621200000001</v>
      </c>
      <c r="C7599" s="2">
        <v>1162527</v>
      </c>
      <c r="D7599" s="14">
        <v>3.2</v>
      </c>
      <c r="E7599" s="2">
        <v>228583</v>
      </c>
    </row>
    <row r="7600" spans="1:5" x14ac:dyDescent="0.25">
      <c r="A7600" s="2">
        <v>7596</v>
      </c>
      <c r="B7600" s="2">
        <v>973.42857900000001</v>
      </c>
      <c r="C7600" s="2">
        <v>1217844</v>
      </c>
      <c r="D7600" s="14">
        <v>3.4</v>
      </c>
      <c r="E7600" s="2">
        <v>149177</v>
      </c>
    </row>
    <row r="7601" spans="1:5" x14ac:dyDescent="0.25">
      <c r="A7601" s="2">
        <v>7597</v>
      </c>
      <c r="B7601" s="2">
        <v>973.84621400000003</v>
      </c>
      <c r="C7601" s="2">
        <v>1661948</v>
      </c>
      <c r="D7601" s="14">
        <v>5.0999999999999996</v>
      </c>
      <c r="E7601" s="2">
        <v>223222</v>
      </c>
    </row>
    <row r="7602" spans="1:5" x14ac:dyDescent="0.25">
      <c r="A7602" s="2">
        <v>7598</v>
      </c>
      <c r="B7602" s="2">
        <v>974.21625800000004</v>
      </c>
      <c r="C7602" s="2">
        <v>1683914</v>
      </c>
      <c r="D7602" s="14">
        <v>5.2</v>
      </c>
      <c r="E7602" s="2">
        <v>193140</v>
      </c>
    </row>
    <row r="7603" spans="1:5" x14ac:dyDescent="0.25">
      <c r="A7603" s="2">
        <v>7599</v>
      </c>
      <c r="B7603" s="2">
        <v>974.58847200000002</v>
      </c>
      <c r="C7603" s="2">
        <v>1290647</v>
      </c>
      <c r="D7603" s="14">
        <v>3.5</v>
      </c>
      <c r="E7603" s="2">
        <v>213198</v>
      </c>
    </row>
    <row r="7604" spans="1:5" x14ac:dyDescent="0.25">
      <c r="A7604" s="2">
        <v>7600</v>
      </c>
      <c r="B7604" s="2">
        <v>976.82190500000002</v>
      </c>
      <c r="C7604" s="2">
        <v>2343517</v>
      </c>
      <c r="D7604" s="14">
        <v>7.1</v>
      </c>
      <c r="E7604" s="2">
        <v>196523</v>
      </c>
    </row>
    <row r="7605" spans="1:5" x14ac:dyDescent="0.25">
      <c r="A7605" s="2">
        <v>7601</v>
      </c>
      <c r="B7605" s="2">
        <v>978.31618100000003</v>
      </c>
      <c r="C7605" s="2">
        <v>4359556</v>
      </c>
      <c r="D7605" s="14">
        <v>14.1</v>
      </c>
      <c r="E7605" s="2">
        <v>189222</v>
      </c>
    </row>
    <row r="7606" spans="1:5" x14ac:dyDescent="0.25">
      <c r="A7606" s="2">
        <v>7602</v>
      </c>
      <c r="B7606" s="2">
        <v>982.81813999999997</v>
      </c>
      <c r="C7606" s="2">
        <v>1198308</v>
      </c>
      <c r="D7606" s="14">
        <v>3.1</v>
      </c>
      <c r="E7606" s="2">
        <v>166339</v>
      </c>
    </row>
    <row r="7607" spans="1:5" x14ac:dyDescent="0.25">
      <c r="A7607" s="2">
        <v>7603</v>
      </c>
      <c r="B7607" s="2">
        <v>983.67699400000004</v>
      </c>
      <c r="C7607" s="2">
        <v>1212259</v>
      </c>
      <c r="D7607" s="14">
        <v>3.2</v>
      </c>
      <c r="E7607" s="2">
        <v>171274</v>
      </c>
    </row>
    <row r="7608" spans="1:5" x14ac:dyDescent="0.25">
      <c r="A7608" s="2">
        <v>7604</v>
      </c>
      <c r="B7608" s="2">
        <v>984.38083400000005</v>
      </c>
      <c r="C7608" s="2">
        <v>1160186</v>
      </c>
      <c r="D7608" s="14">
        <v>3</v>
      </c>
      <c r="E7608" s="2">
        <v>198606</v>
      </c>
    </row>
    <row r="7609" spans="1:5" x14ac:dyDescent="0.25">
      <c r="A7609" s="2">
        <v>7605</v>
      </c>
      <c r="B7609" s="2">
        <v>985.39445499999999</v>
      </c>
      <c r="C7609" s="2">
        <v>1489250</v>
      </c>
      <c r="D7609" s="14">
        <v>4.2</v>
      </c>
      <c r="E7609" s="2">
        <v>166161</v>
      </c>
    </row>
    <row r="7610" spans="1:5" x14ac:dyDescent="0.25">
      <c r="A7610" s="2">
        <v>7606</v>
      </c>
      <c r="B7610" s="2">
        <v>991.12297799999999</v>
      </c>
      <c r="C7610" s="2">
        <v>1295408</v>
      </c>
      <c r="D7610" s="14">
        <v>3.5</v>
      </c>
      <c r="E7610" s="2">
        <v>181278</v>
      </c>
    </row>
    <row r="7611" spans="1:5" x14ac:dyDescent="0.25">
      <c r="A7611" s="2">
        <v>7607</v>
      </c>
      <c r="B7611" s="2">
        <v>991.62726099999998</v>
      </c>
      <c r="C7611" s="2">
        <v>1483244</v>
      </c>
      <c r="D7611" s="14">
        <v>4.0999999999999996</v>
      </c>
      <c r="E7611" s="2">
        <v>168526</v>
      </c>
    </row>
    <row r="7612" spans="1:5" x14ac:dyDescent="0.25">
      <c r="A7612" s="2">
        <v>7608</v>
      </c>
      <c r="B7612" s="2">
        <v>1004.758665</v>
      </c>
      <c r="C7612" s="2">
        <v>1567476</v>
      </c>
      <c r="D7612" s="14">
        <v>4.4000000000000004</v>
      </c>
      <c r="E7612" s="2">
        <v>47815</v>
      </c>
    </row>
    <row r="7613" spans="1:5" x14ac:dyDescent="0.25">
      <c r="A7613" s="2">
        <v>7609</v>
      </c>
      <c r="B7613" s="2">
        <v>1027.3538040000001</v>
      </c>
      <c r="C7613" s="2">
        <v>3114174</v>
      </c>
      <c r="D7613" s="14">
        <v>9.8000000000000007</v>
      </c>
      <c r="E7613" s="2">
        <v>178650</v>
      </c>
    </row>
    <row r="7614" spans="1:5" x14ac:dyDescent="0.25">
      <c r="A7614" s="2">
        <v>7610</v>
      </c>
      <c r="B7614" s="2">
        <v>1029.4215919999999</v>
      </c>
      <c r="C7614" s="2">
        <v>1228006</v>
      </c>
      <c r="D7614" s="14">
        <v>3.3</v>
      </c>
      <c r="E7614" s="2">
        <v>189291</v>
      </c>
    </row>
    <row r="7615" spans="1:5" x14ac:dyDescent="0.25">
      <c r="A7615" s="2">
        <v>7611</v>
      </c>
      <c r="B7615" s="2">
        <v>1046.7053450000001</v>
      </c>
      <c r="C7615" s="2">
        <v>1219842</v>
      </c>
      <c r="D7615" s="14">
        <v>3.2</v>
      </c>
      <c r="E7615" s="2">
        <v>113306</v>
      </c>
    </row>
    <row r="7616" spans="1:5" x14ac:dyDescent="0.25">
      <c r="A7616" s="2">
        <v>7612</v>
      </c>
      <c r="B7616" s="2">
        <v>1056.1137859999999</v>
      </c>
      <c r="C7616" s="2">
        <v>1421857</v>
      </c>
      <c r="D7616" s="14">
        <v>3.9</v>
      </c>
      <c r="E7616" s="2">
        <v>119734</v>
      </c>
    </row>
    <row r="7617" spans="1:5" x14ac:dyDescent="0.25">
      <c r="A7617" s="2">
        <v>7613</v>
      </c>
      <c r="B7617" s="2">
        <v>1056.126919</v>
      </c>
      <c r="C7617" s="2">
        <v>2884774</v>
      </c>
      <c r="D7617" s="14">
        <v>9</v>
      </c>
      <c r="E7617" s="2">
        <v>133504</v>
      </c>
    </row>
    <row r="7618" spans="1:5" x14ac:dyDescent="0.25">
      <c r="A7618" s="2">
        <v>7614</v>
      </c>
      <c r="B7618" s="2">
        <v>1056.1589240000001</v>
      </c>
      <c r="C7618" s="2">
        <v>1221813</v>
      </c>
      <c r="D7618" s="14">
        <v>3.2</v>
      </c>
      <c r="E7618" s="2">
        <v>68974</v>
      </c>
    </row>
    <row r="7619" spans="1:5" x14ac:dyDescent="0.25">
      <c r="A7619" s="2">
        <v>7615</v>
      </c>
      <c r="B7619" s="2">
        <v>1057.7457360000001</v>
      </c>
      <c r="C7619" s="2">
        <v>1171598</v>
      </c>
      <c r="D7619" s="14">
        <v>3</v>
      </c>
      <c r="E7619" s="2">
        <v>55552</v>
      </c>
    </row>
    <row r="7620" spans="1:5" x14ac:dyDescent="0.25">
      <c r="A7620" s="2">
        <v>7616</v>
      </c>
      <c r="B7620" s="2">
        <v>1059.421963</v>
      </c>
      <c r="C7620" s="2">
        <v>1187981</v>
      </c>
      <c r="D7620" s="14">
        <v>3.1</v>
      </c>
      <c r="E7620" s="2">
        <v>171988</v>
      </c>
    </row>
    <row r="7621" spans="1:5" x14ac:dyDescent="0.25">
      <c r="A7621" s="2">
        <v>7617</v>
      </c>
      <c r="B7621" s="2">
        <v>1059.707901</v>
      </c>
      <c r="C7621" s="2">
        <v>1387792</v>
      </c>
      <c r="D7621" s="14">
        <v>3.8</v>
      </c>
      <c r="E7621" s="2">
        <v>167844</v>
      </c>
    </row>
    <row r="7622" spans="1:5" x14ac:dyDescent="0.25">
      <c r="A7622" s="2">
        <v>7618</v>
      </c>
      <c r="B7622" s="2">
        <v>1061.9071710000001</v>
      </c>
      <c r="C7622" s="2">
        <v>1255670</v>
      </c>
      <c r="D7622" s="14">
        <v>3.3</v>
      </c>
      <c r="E7622" s="2">
        <v>184800</v>
      </c>
    </row>
    <row r="7623" spans="1:5" x14ac:dyDescent="0.25">
      <c r="A7623" s="2">
        <v>7619</v>
      </c>
      <c r="B7623" s="2">
        <v>1068.563257</v>
      </c>
      <c r="C7623" s="2">
        <v>1768023</v>
      </c>
      <c r="D7623" s="14">
        <v>5.0999999999999996</v>
      </c>
      <c r="E7623" s="2">
        <v>187342</v>
      </c>
    </row>
    <row r="7624" spans="1:5" x14ac:dyDescent="0.25">
      <c r="A7624" s="2">
        <v>7620</v>
      </c>
      <c r="B7624" s="2">
        <v>1090.918064</v>
      </c>
      <c r="C7624" s="2">
        <v>1528151</v>
      </c>
      <c r="D7624" s="14">
        <v>4.2</v>
      </c>
      <c r="E7624" s="2">
        <v>204377</v>
      </c>
    </row>
    <row r="7625" spans="1:5" x14ac:dyDescent="0.25">
      <c r="A7625" s="2">
        <v>7621</v>
      </c>
      <c r="B7625" s="2">
        <v>1094.0178559999999</v>
      </c>
      <c r="C7625" s="2">
        <v>3353316</v>
      </c>
      <c r="D7625" s="14">
        <v>10.6</v>
      </c>
      <c r="E7625" s="2">
        <v>164370</v>
      </c>
    </row>
    <row r="7626" spans="1:5" x14ac:dyDescent="0.25">
      <c r="A7626" s="2">
        <v>7622</v>
      </c>
      <c r="B7626" s="2">
        <v>1104.933759</v>
      </c>
      <c r="C7626" s="2">
        <v>1180453</v>
      </c>
      <c r="D7626" s="14">
        <v>3</v>
      </c>
      <c r="E7626" s="2">
        <v>182368</v>
      </c>
    </row>
    <row r="7627" spans="1:5" x14ac:dyDescent="0.25">
      <c r="A7627" s="2">
        <v>7623</v>
      </c>
      <c r="B7627" s="2">
        <v>1105.9946</v>
      </c>
      <c r="C7627" s="2">
        <v>1610441</v>
      </c>
      <c r="D7627" s="14">
        <v>4.5</v>
      </c>
      <c r="E7627" s="2">
        <v>190298</v>
      </c>
    </row>
    <row r="7628" spans="1:5" x14ac:dyDescent="0.25">
      <c r="A7628" s="2">
        <v>7624</v>
      </c>
      <c r="B7628" s="2">
        <v>1108.3909169999999</v>
      </c>
      <c r="C7628" s="2">
        <v>5766596</v>
      </c>
      <c r="D7628" s="14">
        <v>19.100000000000001</v>
      </c>
      <c r="E7628" s="2">
        <v>172875</v>
      </c>
    </row>
    <row r="7629" spans="1:5" x14ac:dyDescent="0.25">
      <c r="A7629" s="2">
        <v>7625</v>
      </c>
      <c r="B7629" s="2">
        <v>1109.479979</v>
      </c>
      <c r="C7629" s="2">
        <v>1438518</v>
      </c>
      <c r="D7629" s="14">
        <v>3.9</v>
      </c>
      <c r="E7629" s="2">
        <v>158742</v>
      </c>
    </row>
    <row r="7630" spans="1:5" x14ac:dyDescent="0.25">
      <c r="A7630" s="2">
        <v>7626</v>
      </c>
      <c r="B7630" s="2">
        <v>1110.7981580000001</v>
      </c>
      <c r="C7630" s="2">
        <v>5878902</v>
      </c>
      <c r="D7630" s="14">
        <v>19.5</v>
      </c>
      <c r="E7630" s="2">
        <v>161164</v>
      </c>
    </row>
    <row r="7631" spans="1:5" x14ac:dyDescent="0.25">
      <c r="A7631" s="2">
        <v>7627</v>
      </c>
      <c r="B7631" s="2">
        <v>1110.913822</v>
      </c>
      <c r="C7631" s="2">
        <v>1450084</v>
      </c>
      <c r="D7631" s="14">
        <v>4</v>
      </c>
      <c r="E7631" s="2">
        <v>190625</v>
      </c>
    </row>
    <row r="7632" spans="1:5" x14ac:dyDescent="0.25">
      <c r="A7632" s="2">
        <v>7628</v>
      </c>
      <c r="B7632" s="2">
        <v>1111.42743</v>
      </c>
      <c r="C7632" s="2">
        <v>1235476</v>
      </c>
      <c r="D7632" s="14">
        <v>3.2</v>
      </c>
      <c r="E7632" s="2">
        <v>142044</v>
      </c>
    </row>
    <row r="7633" spans="1:5" x14ac:dyDescent="0.25">
      <c r="A7633" s="2">
        <v>7629</v>
      </c>
      <c r="B7633" s="2">
        <v>1112.4746130000001</v>
      </c>
      <c r="C7633" s="2">
        <v>1234279</v>
      </c>
      <c r="D7633" s="14">
        <v>3.2</v>
      </c>
      <c r="E7633" s="2">
        <v>159760</v>
      </c>
    </row>
    <row r="7634" spans="1:5" x14ac:dyDescent="0.25">
      <c r="A7634" s="2">
        <v>7630</v>
      </c>
      <c r="B7634" s="2">
        <v>1112.946563</v>
      </c>
      <c r="C7634" s="2">
        <v>1278485</v>
      </c>
      <c r="D7634" s="14">
        <v>3.4</v>
      </c>
      <c r="E7634" s="2">
        <v>142990</v>
      </c>
    </row>
    <row r="7635" spans="1:5" x14ac:dyDescent="0.25">
      <c r="A7635" s="2">
        <v>7631</v>
      </c>
      <c r="B7635" s="2">
        <v>1113.2158649999999</v>
      </c>
      <c r="C7635" s="2">
        <v>1998565</v>
      </c>
      <c r="D7635" s="14">
        <v>5.9</v>
      </c>
      <c r="E7635" s="2">
        <v>193803</v>
      </c>
    </row>
    <row r="7636" spans="1:5" x14ac:dyDescent="0.25">
      <c r="A7636" s="2">
        <v>7632</v>
      </c>
      <c r="B7636" s="2">
        <v>1113.438187</v>
      </c>
      <c r="C7636" s="2">
        <v>1260221</v>
      </c>
      <c r="D7636" s="14">
        <v>3.3</v>
      </c>
      <c r="E7636" s="2">
        <v>165173</v>
      </c>
    </row>
    <row r="7637" spans="1:5" x14ac:dyDescent="0.25">
      <c r="A7637" s="2">
        <v>7633</v>
      </c>
      <c r="B7637" s="2">
        <v>1115.6446579999999</v>
      </c>
      <c r="C7637" s="2">
        <v>1407254</v>
      </c>
      <c r="D7637" s="14">
        <v>3.8</v>
      </c>
      <c r="E7637" s="2">
        <v>155099</v>
      </c>
    </row>
    <row r="7638" spans="1:5" x14ac:dyDescent="0.25">
      <c r="A7638" s="2">
        <v>7634</v>
      </c>
      <c r="B7638" s="2">
        <v>1118.0822989999999</v>
      </c>
      <c r="C7638" s="2">
        <v>1241871</v>
      </c>
      <c r="D7638" s="14">
        <v>3.3</v>
      </c>
      <c r="E7638" s="2">
        <v>183350</v>
      </c>
    </row>
    <row r="7639" spans="1:5" x14ac:dyDescent="0.25">
      <c r="A7639" s="2">
        <v>7635</v>
      </c>
      <c r="B7639" s="2">
        <v>1124.641599</v>
      </c>
      <c r="C7639" s="2">
        <v>1233600</v>
      </c>
      <c r="D7639" s="14">
        <v>3.2</v>
      </c>
      <c r="E7639" s="2">
        <v>157193</v>
      </c>
    </row>
    <row r="7640" spans="1:5" x14ac:dyDescent="0.25">
      <c r="A7640" s="2">
        <v>7636</v>
      </c>
      <c r="B7640" s="2">
        <v>1125.8832990000001</v>
      </c>
      <c r="C7640" s="2">
        <v>1202034</v>
      </c>
      <c r="D7640" s="14">
        <v>3.1</v>
      </c>
      <c r="E7640" s="2">
        <v>125601</v>
      </c>
    </row>
    <row r="7641" spans="1:5" x14ac:dyDescent="0.25">
      <c r="A7641" s="2">
        <v>7637</v>
      </c>
      <c r="B7641" s="2">
        <v>1128.471957</v>
      </c>
      <c r="C7641" s="2">
        <v>1753252</v>
      </c>
      <c r="D7641" s="14">
        <v>5.0999999999999996</v>
      </c>
      <c r="E7641" s="2">
        <v>170985</v>
      </c>
    </row>
    <row r="7642" spans="1:5" x14ac:dyDescent="0.25">
      <c r="A7642" s="2">
        <v>7638</v>
      </c>
      <c r="B7642" s="2">
        <v>1128.479767</v>
      </c>
      <c r="C7642" s="2">
        <v>5133474</v>
      </c>
      <c r="D7642" s="14">
        <v>16.899999999999999</v>
      </c>
      <c r="E7642" s="2">
        <v>113500</v>
      </c>
    </row>
    <row r="7643" spans="1:5" x14ac:dyDescent="0.25">
      <c r="A7643" s="2">
        <v>7639</v>
      </c>
      <c r="B7643" s="2">
        <v>1128.487163</v>
      </c>
      <c r="C7643" s="2">
        <v>6358176</v>
      </c>
      <c r="D7643" s="14">
        <v>21.2</v>
      </c>
      <c r="E7643" s="2">
        <v>206769</v>
      </c>
    </row>
    <row r="7644" spans="1:5" x14ac:dyDescent="0.25">
      <c r="A7644" s="2">
        <v>7640</v>
      </c>
      <c r="B7644" s="2">
        <v>1128.4947259999999</v>
      </c>
      <c r="C7644" s="2">
        <v>6622365</v>
      </c>
      <c r="D7644" s="14">
        <v>22.2</v>
      </c>
      <c r="E7644" s="2">
        <v>111874</v>
      </c>
    </row>
    <row r="7645" spans="1:5" x14ac:dyDescent="0.25">
      <c r="A7645" s="2">
        <v>7641</v>
      </c>
      <c r="B7645" s="2">
        <v>1128.503927</v>
      </c>
      <c r="C7645" s="2">
        <v>3286171</v>
      </c>
      <c r="D7645" s="14">
        <v>10.5</v>
      </c>
      <c r="E7645" s="2">
        <v>302998</v>
      </c>
    </row>
    <row r="7646" spans="1:5" x14ac:dyDescent="0.25">
      <c r="A7646" s="2">
        <v>7642</v>
      </c>
      <c r="B7646" s="2">
        <v>1128.5110970000001</v>
      </c>
      <c r="C7646" s="2">
        <v>6280345</v>
      </c>
      <c r="D7646" s="14">
        <v>21</v>
      </c>
      <c r="E7646" s="2">
        <v>95022</v>
      </c>
    </row>
    <row r="7647" spans="1:5" x14ac:dyDescent="0.25">
      <c r="A7647" s="2">
        <v>7643</v>
      </c>
      <c r="B7647" s="2">
        <v>1128.5372179999999</v>
      </c>
      <c r="C7647" s="2">
        <v>4390034</v>
      </c>
      <c r="D7647" s="14">
        <v>14.3</v>
      </c>
      <c r="E7647" s="2">
        <v>190877</v>
      </c>
    </row>
    <row r="7648" spans="1:5" x14ac:dyDescent="0.25">
      <c r="A7648" s="2">
        <v>7644</v>
      </c>
      <c r="B7648" s="2">
        <v>1128.546413</v>
      </c>
      <c r="C7648" s="2">
        <v>5053583</v>
      </c>
      <c r="D7648" s="14">
        <v>16.7</v>
      </c>
      <c r="E7648" s="2">
        <v>120861</v>
      </c>
    </row>
    <row r="7649" spans="1:5" x14ac:dyDescent="0.25">
      <c r="A7649" s="2">
        <v>7645</v>
      </c>
      <c r="B7649" s="2">
        <v>1128.567509</v>
      </c>
      <c r="C7649" s="2">
        <v>2227849</v>
      </c>
      <c r="D7649" s="14">
        <v>6.7</v>
      </c>
      <c r="E7649" s="2">
        <v>97123</v>
      </c>
    </row>
    <row r="7650" spans="1:5" x14ac:dyDescent="0.25">
      <c r="A7650" s="2">
        <v>7646</v>
      </c>
      <c r="B7650" s="2">
        <v>1128.5816580000001</v>
      </c>
      <c r="C7650" s="2">
        <v>5524613</v>
      </c>
      <c r="D7650" s="14">
        <v>18.3</v>
      </c>
      <c r="E7650" s="2">
        <v>96643</v>
      </c>
    </row>
    <row r="7651" spans="1:5" x14ac:dyDescent="0.25">
      <c r="A7651" s="2">
        <v>7647</v>
      </c>
      <c r="B7651" s="2">
        <v>1128.6033970000001</v>
      </c>
      <c r="C7651" s="2">
        <v>3914879</v>
      </c>
      <c r="D7651" s="14">
        <v>12.7</v>
      </c>
      <c r="E7651" s="2">
        <v>149262</v>
      </c>
    </row>
    <row r="7652" spans="1:5" x14ac:dyDescent="0.25">
      <c r="A7652" s="2">
        <v>7648</v>
      </c>
      <c r="B7652" s="2">
        <v>1128.638389</v>
      </c>
      <c r="C7652" s="2">
        <v>1705589</v>
      </c>
      <c r="D7652" s="14">
        <v>4.9000000000000004</v>
      </c>
      <c r="E7652" s="2">
        <v>94689</v>
      </c>
    </row>
    <row r="7653" spans="1:5" x14ac:dyDescent="0.25">
      <c r="A7653" s="2">
        <v>7649</v>
      </c>
      <c r="B7653" s="2">
        <v>1128.6674069999999</v>
      </c>
      <c r="C7653" s="2">
        <v>2553965</v>
      </c>
      <c r="D7653" s="14">
        <v>7.9</v>
      </c>
      <c r="E7653" s="2">
        <v>142640</v>
      </c>
    </row>
    <row r="7654" spans="1:5" x14ac:dyDescent="0.25">
      <c r="A7654" s="2">
        <v>7650</v>
      </c>
      <c r="B7654" s="2">
        <v>1128.6893950000001</v>
      </c>
      <c r="C7654" s="2">
        <v>1397862</v>
      </c>
      <c r="D7654" s="14">
        <v>3.8</v>
      </c>
      <c r="E7654" s="2">
        <v>253713</v>
      </c>
    </row>
    <row r="7655" spans="1:5" x14ac:dyDescent="0.25">
      <c r="A7655" s="2">
        <v>7651</v>
      </c>
      <c r="B7655" s="2">
        <v>1128.7131999999999</v>
      </c>
      <c r="C7655" s="2">
        <v>2324576</v>
      </c>
      <c r="D7655" s="14">
        <v>7.1</v>
      </c>
      <c r="E7655" s="2">
        <v>76587</v>
      </c>
    </row>
    <row r="7656" spans="1:5" x14ac:dyDescent="0.25">
      <c r="A7656" s="2">
        <v>7652</v>
      </c>
      <c r="B7656" s="2">
        <v>1128.7324980000001</v>
      </c>
      <c r="C7656" s="2">
        <v>5712986</v>
      </c>
      <c r="D7656" s="14">
        <v>19</v>
      </c>
      <c r="E7656" s="2">
        <v>139779</v>
      </c>
    </row>
    <row r="7657" spans="1:5" x14ac:dyDescent="0.25">
      <c r="A7657" s="2">
        <v>7653</v>
      </c>
      <c r="B7657" s="2">
        <v>1128.745469</v>
      </c>
      <c r="C7657" s="2">
        <v>4586582</v>
      </c>
      <c r="D7657" s="14">
        <v>15</v>
      </c>
      <c r="E7657" s="2">
        <v>152570</v>
      </c>
    </row>
    <row r="7658" spans="1:5" x14ac:dyDescent="0.25">
      <c r="A7658" s="2">
        <v>7654</v>
      </c>
      <c r="B7658" s="2">
        <v>1128.7679820000001</v>
      </c>
      <c r="C7658" s="2">
        <v>3488848</v>
      </c>
      <c r="D7658" s="14">
        <v>11.2</v>
      </c>
      <c r="E7658" s="2">
        <v>147600</v>
      </c>
    </row>
    <row r="7659" spans="1:5" x14ac:dyDescent="0.25">
      <c r="A7659" s="2">
        <v>7655</v>
      </c>
      <c r="B7659" s="2">
        <v>1128.776333</v>
      </c>
      <c r="C7659" s="2">
        <v>3619918</v>
      </c>
      <c r="D7659" s="14">
        <v>11.6</v>
      </c>
      <c r="E7659" s="2">
        <v>184105</v>
      </c>
    </row>
    <row r="7660" spans="1:5" x14ac:dyDescent="0.25">
      <c r="A7660" s="2">
        <v>7656</v>
      </c>
      <c r="B7660" s="2">
        <v>1128.795034</v>
      </c>
      <c r="C7660" s="2">
        <v>4461641</v>
      </c>
      <c r="D7660" s="14">
        <v>14.6</v>
      </c>
      <c r="E7660" s="2">
        <v>112417</v>
      </c>
    </row>
    <row r="7661" spans="1:5" x14ac:dyDescent="0.25">
      <c r="A7661" s="2">
        <v>7657</v>
      </c>
      <c r="B7661" s="2">
        <v>1128.8083959999999</v>
      </c>
      <c r="C7661" s="2">
        <v>3385413</v>
      </c>
      <c r="D7661" s="14">
        <v>10.8</v>
      </c>
      <c r="E7661" s="2">
        <v>120503</v>
      </c>
    </row>
    <row r="7662" spans="1:5" x14ac:dyDescent="0.25">
      <c r="A7662" s="2">
        <v>7658</v>
      </c>
      <c r="B7662" s="2">
        <v>1128.8275639999999</v>
      </c>
      <c r="C7662" s="2">
        <v>1736767</v>
      </c>
      <c r="D7662" s="14">
        <v>5</v>
      </c>
      <c r="E7662" s="2">
        <v>149294</v>
      </c>
    </row>
    <row r="7663" spans="1:5" x14ac:dyDescent="0.25">
      <c r="A7663" s="2">
        <v>7659</v>
      </c>
      <c r="B7663" s="2">
        <v>1128.843734</v>
      </c>
      <c r="C7663" s="2">
        <v>2818107</v>
      </c>
      <c r="D7663" s="14">
        <v>8.8000000000000007</v>
      </c>
      <c r="E7663" s="2">
        <v>79788</v>
      </c>
    </row>
    <row r="7664" spans="1:5" x14ac:dyDescent="0.25">
      <c r="A7664" s="2">
        <v>7660</v>
      </c>
      <c r="B7664" s="2">
        <v>1128.873562</v>
      </c>
      <c r="C7664" s="2">
        <v>2926642</v>
      </c>
      <c r="D7664" s="14">
        <v>9.1999999999999993</v>
      </c>
      <c r="E7664" s="2">
        <v>148194</v>
      </c>
    </row>
    <row r="7665" spans="1:5" x14ac:dyDescent="0.25">
      <c r="A7665" s="2">
        <v>7661</v>
      </c>
      <c r="B7665" s="2">
        <v>1128.9072229999999</v>
      </c>
      <c r="C7665" s="2">
        <v>3124265</v>
      </c>
      <c r="D7665" s="14">
        <v>9.9</v>
      </c>
      <c r="E7665" s="2">
        <v>131159</v>
      </c>
    </row>
    <row r="7666" spans="1:5" x14ac:dyDescent="0.25">
      <c r="A7666" s="2">
        <v>7662</v>
      </c>
      <c r="B7666" s="2">
        <v>1128.9239070000001</v>
      </c>
      <c r="C7666" s="2">
        <v>1765924</v>
      </c>
      <c r="D7666" s="14">
        <v>5.0999999999999996</v>
      </c>
      <c r="E7666" s="2">
        <v>141072</v>
      </c>
    </row>
    <row r="7667" spans="1:5" x14ac:dyDescent="0.25">
      <c r="A7667" s="2">
        <v>7663</v>
      </c>
      <c r="B7667" s="2">
        <v>1128.9439540000001</v>
      </c>
      <c r="C7667" s="2">
        <v>3017758</v>
      </c>
      <c r="D7667" s="14">
        <v>9.5</v>
      </c>
      <c r="E7667" s="2">
        <v>103692</v>
      </c>
    </row>
    <row r="7668" spans="1:5" x14ac:dyDescent="0.25">
      <c r="A7668" s="2">
        <v>7664</v>
      </c>
      <c r="B7668" s="2">
        <v>1128.9614079999999</v>
      </c>
      <c r="C7668" s="2">
        <v>3076121</v>
      </c>
      <c r="D7668" s="14">
        <v>9.6999999999999993</v>
      </c>
      <c r="E7668" s="2">
        <v>156340</v>
      </c>
    </row>
    <row r="7669" spans="1:5" x14ac:dyDescent="0.25">
      <c r="A7669" s="2">
        <v>7665</v>
      </c>
      <c r="B7669" s="2">
        <v>1128.989368</v>
      </c>
      <c r="C7669" s="2">
        <v>3092497</v>
      </c>
      <c r="D7669" s="14">
        <v>9.8000000000000007</v>
      </c>
      <c r="E7669" s="2">
        <v>130731</v>
      </c>
    </row>
    <row r="7670" spans="1:5" x14ac:dyDescent="0.25">
      <c r="A7670" s="2">
        <v>7666</v>
      </c>
      <c r="B7670" s="2">
        <v>1129.0237910000001</v>
      </c>
      <c r="C7670" s="2">
        <v>7513096</v>
      </c>
      <c r="D7670" s="14">
        <v>25.3</v>
      </c>
      <c r="E7670" s="2">
        <v>125388</v>
      </c>
    </row>
    <row r="7671" spans="1:5" x14ac:dyDescent="0.25">
      <c r="A7671" s="2">
        <v>7667</v>
      </c>
      <c r="B7671" s="2">
        <v>1129.043085</v>
      </c>
      <c r="C7671" s="2">
        <v>4946946</v>
      </c>
      <c r="D7671" s="14">
        <v>16.3</v>
      </c>
      <c r="E7671" s="2">
        <v>123686</v>
      </c>
    </row>
    <row r="7672" spans="1:5" x14ac:dyDescent="0.25">
      <c r="A7672" s="2">
        <v>7668</v>
      </c>
      <c r="B7672" s="2">
        <v>1129.060571</v>
      </c>
      <c r="C7672" s="2">
        <v>7185405</v>
      </c>
      <c r="D7672" s="14">
        <v>24.2</v>
      </c>
      <c r="E7672" s="2">
        <v>158063</v>
      </c>
    </row>
    <row r="7673" spans="1:5" x14ac:dyDescent="0.25">
      <c r="A7673" s="2">
        <v>7669</v>
      </c>
      <c r="B7673" s="2">
        <v>1129.0721579999999</v>
      </c>
      <c r="C7673" s="2">
        <v>5573626</v>
      </c>
      <c r="D7673" s="14">
        <v>18.5</v>
      </c>
      <c r="E7673" s="2">
        <v>162677</v>
      </c>
    </row>
    <row r="7674" spans="1:5" x14ac:dyDescent="0.25">
      <c r="A7674" s="2">
        <v>7670</v>
      </c>
      <c r="B7674" s="2">
        <v>1129.081809</v>
      </c>
      <c r="C7674" s="2">
        <v>4122615</v>
      </c>
      <c r="D7674" s="14">
        <v>13.4</v>
      </c>
      <c r="E7674" s="2">
        <v>133483</v>
      </c>
    </row>
    <row r="7675" spans="1:5" x14ac:dyDescent="0.25">
      <c r="A7675" s="2">
        <v>7671</v>
      </c>
      <c r="B7675" s="2">
        <v>1129.0939499999999</v>
      </c>
      <c r="C7675" s="2">
        <v>3658740</v>
      </c>
      <c r="D7675" s="14">
        <v>11.8</v>
      </c>
      <c r="E7675" s="2">
        <v>156126</v>
      </c>
    </row>
    <row r="7676" spans="1:5" x14ac:dyDescent="0.25">
      <c r="A7676" s="2">
        <v>7672</v>
      </c>
      <c r="B7676" s="2">
        <v>1129.101412</v>
      </c>
      <c r="C7676" s="2">
        <v>4260849</v>
      </c>
      <c r="D7676" s="14">
        <v>13.9</v>
      </c>
      <c r="E7676" s="2">
        <v>268306</v>
      </c>
    </row>
    <row r="7677" spans="1:5" x14ac:dyDescent="0.25">
      <c r="A7677" s="2">
        <v>7673</v>
      </c>
      <c r="B7677" s="2">
        <v>1129.108052</v>
      </c>
      <c r="C7677" s="2">
        <v>4469743</v>
      </c>
      <c r="D7677" s="14">
        <v>14.6</v>
      </c>
      <c r="E7677" s="2">
        <v>213721</v>
      </c>
    </row>
    <row r="7678" spans="1:5" x14ac:dyDescent="0.25">
      <c r="A7678" s="2">
        <v>7674</v>
      </c>
      <c r="B7678" s="2">
        <v>1129.1159700000001</v>
      </c>
      <c r="C7678" s="2">
        <v>2956269</v>
      </c>
      <c r="D7678" s="14">
        <v>9.3000000000000007</v>
      </c>
      <c r="E7678" s="2">
        <v>148397</v>
      </c>
    </row>
    <row r="7679" spans="1:5" x14ac:dyDescent="0.25">
      <c r="A7679" s="2">
        <v>7675</v>
      </c>
      <c r="B7679" s="2">
        <v>1129.129179</v>
      </c>
      <c r="C7679" s="2">
        <v>6772714</v>
      </c>
      <c r="D7679" s="14">
        <v>22.7</v>
      </c>
      <c r="E7679" s="2">
        <v>105242</v>
      </c>
    </row>
    <row r="7680" spans="1:5" x14ac:dyDescent="0.25">
      <c r="A7680" s="2">
        <v>7676</v>
      </c>
      <c r="B7680" s="2">
        <v>1129.149437</v>
      </c>
      <c r="C7680" s="2">
        <v>7564260</v>
      </c>
      <c r="D7680" s="14">
        <v>25.5</v>
      </c>
      <c r="E7680" s="2">
        <v>124732</v>
      </c>
    </row>
    <row r="7681" spans="1:5" x14ac:dyDescent="0.25">
      <c r="A7681" s="2">
        <v>7677</v>
      </c>
      <c r="B7681" s="2">
        <v>1129.163789</v>
      </c>
      <c r="C7681" s="2">
        <v>4527072</v>
      </c>
      <c r="D7681" s="14">
        <v>14.8</v>
      </c>
      <c r="E7681" s="2">
        <v>126741</v>
      </c>
    </row>
    <row r="7682" spans="1:5" x14ac:dyDescent="0.25">
      <c r="A7682" s="2">
        <v>7678</v>
      </c>
      <c r="B7682" s="2">
        <v>1129.183798</v>
      </c>
      <c r="C7682" s="2">
        <v>2809818</v>
      </c>
      <c r="D7682" s="14">
        <v>8.8000000000000007</v>
      </c>
      <c r="E7682" s="2">
        <v>65939</v>
      </c>
    </row>
    <row r="7683" spans="1:5" x14ac:dyDescent="0.25">
      <c r="A7683" s="2">
        <v>7679</v>
      </c>
      <c r="B7683" s="2">
        <v>1129.202935</v>
      </c>
      <c r="C7683" s="2">
        <v>2481108</v>
      </c>
      <c r="D7683" s="14">
        <v>7.6</v>
      </c>
      <c r="E7683" s="2">
        <v>143516</v>
      </c>
    </row>
    <row r="7684" spans="1:5" x14ac:dyDescent="0.25">
      <c r="A7684" s="2">
        <v>7680</v>
      </c>
      <c r="B7684" s="2">
        <v>1129.2469209999999</v>
      </c>
      <c r="C7684" s="2">
        <v>4627400</v>
      </c>
      <c r="D7684" s="14">
        <v>15.2</v>
      </c>
      <c r="E7684" s="2">
        <v>42129</v>
      </c>
    </row>
    <row r="7685" spans="1:5" x14ac:dyDescent="0.25">
      <c r="A7685" s="2">
        <v>7681</v>
      </c>
      <c r="B7685" s="2">
        <v>1129.2613550000001</v>
      </c>
      <c r="C7685" s="2">
        <v>2300868</v>
      </c>
      <c r="D7685" s="14">
        <v>7</v>
      </c>
      <c r="E7685" s="2">
        <v>240051</v>
      </c>
    </row>
    <row r="7686" spans="1:5" x14ac:dyDescent="0.25">
      <c r="A7686" s="2">
        <v>7682</v>
      </c>
      <c r="B7686" s="2">
        <v>1129.2778760000001</v>
      </c>
      <c r="C7686" s="2">
        <v>3556287</v>
      </c>
      <c r="D7686" s="14">
        <v>11.4</v>
      </c>
      <c r="E7686" s="2">
        <v>150397</v>
      </c>
    </row>
    <row r="7687" spans="1:5" x14ac:dyDescent="0.25">
      <c r="A7687" s="2">
        <v>7683</v>
      </c>
      <c r="B7687" s="2">
        <v>1129.289984</v>
      </c>
      <c r="C7687" s="2">
        <v>3951548</v>
      </c>
      <c r="D7687" s="14">
        <v>12.8</v>
      </c>
      <c r="E7687" s="2">
        <v>95475</v>
      </c>
    </row>
    <row r="7688" spans="1:5" x14ac:dyDescent="0.25">
      <c r="A7688" s="2">
        <v>7684</v>
      </c>
      <c r="B7688" s="2">
        <v>1129.3152990000001</v>
      </c>
      <c r="C7688" s="2">
        <v>4524980</v>
      </c>
      <c r="D7688" s="14">
        <v>14.8</v>
      </c>
      <c r="E7688" s="2">
        <v>146470</v>
      </c>
    </row>
    <row r="7689" spans="1:5" x14ac:dyDescent="0.25">
      <c r="A7689" s="2">
        <v>7685</v>
      </c>
      <c r="B7689" s="2">
        <v>1129.324513</v>
      </c>
      <c r="C7689" s="2">
        <v>3569586</v>
      </c>
      <c r="D7689" s="14">
        <v>11.5</v>
      </c>
      <c r="E7689" s="2">
        <v>115601</v>
      </c>
    </row>
    <row r="7690" spans="1:5" x14ac:dyDescent="0.25">
      <c r="A7690" s="2">
        <v>7686</v>
      </c>
      <c r="B7690" s="2">
        <v>1130.437827</v>
      </c>
      <c r="C7690" s="2">
        <v>1519219</v>
      </c>
      <c r="D7690" s="14">
        <v>4.3</v>
      </c>
      <c r="E7690" s="2">
        <v>185029</v>
      </c>
    </row>
    <row r="7691" spans="1:5" x14ac:dyDescent="0.25">
      <c r="A7691" s="2">
        <v>7687</v>
      </c>
      <c r="B7691" s="2">
        <v>1132.9422500000001</v>
      </c>
      <c r="C7691" s="2">
        <v>1678234</v>
      </c>
      <c r="D7691" s="14">
        <v>4.8</v>
      </c>
      <c r="E7691" s="2">
        <v>190321</v>
      </c>
    </row>
    <row r="7692" spans="1:5" x14ac:dyDescent="0.25">
      <c r="A7692" s="2">
        <v>7688</v>
      </c>
      <c r="B7692" s="2">
        <v>1133.8015310000001</v>
      </c>
      <c r="C7692" s="2">
        <v>1216670</v>
      </c>
      <c r="D7692" s="14">
        <v>3.2</v>
      </c>
      <c r="E7692" s="2">
        <v>118531</v>
      </c>
    </row>
    <row r="7693" spans="1:5" x14ac:dyDescent="0.25">
      <c r="A7693" s="2">
        <v>7689</v>
      </c>
      <c r="B7693" s="2">
        <v>1134.329508</v>
      </c>
      <c r="C7693" s="2">
        <v>2815491</v>
      </c>
      <c r="D7693" s="14">
        <v>8.8000000000000007</v>
      </c>
      <c r="E7693" s="2">
        <v>166061</v>
      </c>
    </row>
    <row r="7694" spans="1:5" x14ac:dyDescent="0.25">
      <c r="A7694" s="2">
        <v>7690</v>
      </c>
      <c r="B7694" s="2">
        <v>1135.9614759999999</v>
      </c>
      <c r="C7694" s="2">
        <v>3383329</v>
      </c>
      <c r="D7694" s="14">
        <v>10.8</v>
      </c>
      <c r="E7694" s="2">
        <v>163194</v>
      </c>
    </row>
    <row r="7695" spans="1:5" x14ac:dyDescent="0.25">
      <c r="A7695" s="2">
        <v>7691</v>
      </c>
      <c r="B7695" s="2">
        <v>1136.3466040000001</v>
      </c>
      <c r="C7695" s="2">
        <v>2064304</v>
      </c>
      <c r="D7695" s="14">
        <v>6.2</v>
      </c>
      <c r="E7695" s="2">
        <v>156123</v>
      </c>
    </row>
    <row r="7696" spans="1:5" x14ac:dyDescent="0.25">
      <c r="A7696" s="2">
        <v>7692</v>
      </c>
      <c r="B7696" s="2">
        <v>1136.466011</v>
      </c>
      <c r="C7696" s="2">
        <v>6495117</v>
      </c>
      <c r="D7696" s="14">
        <v>21.7</v>
      </c>
      <c r="E7696" s="2">
        <v>165560</v>
      </c>
    </row>
    <row r="7697" spans="1:5" x14ac:dyDescent="0.25">
      <c r="A7697" s="2">
        <v>7693</v>
      </c>
      <c r="B7697" s="2">
        <v>1137.3578239999999</v>
      </c>
      <c r="C7697" s="2">
        <v>1880197</v>
      </c>
      <c r="D7697" s="14">
        <v>5.5</v>
      </c>
      <c r="E7697" s="2">
        <v>159493</v>
      </c>
    </row>
    <row r="7698" spans="1:5" x14ac:dyDescent="0.25">
      <c r="A7698" s="2">
        <v>7694</v>
      </c>
      <c r="B7698" s="2">
        <v>1137.9837460000001</v>
      </c>
      <c r="C7698" s="2">
        <v>1961421</v>
      </c>
      <c r="D7698" s="14">
        <v>5.8</v>
      </c>
      <c r="E7698" s="2">
        <v>173013</v>
      </c>
    </row>
    <row r="7699" spans="1:5" x14ac:dyDescent="0.25">
      <c r="A7699" s="2">
        <v>7695</v>
      </c>
      <c r="B7699" s="2">
        <v>1138.4901809999999</v>
      </c>
      <c r="C7699" s="2">
        <v>3090744</v>
      </c>
      <c r="D7699" s="14">
        <v>9.8000000000000007</v>
      </c>
      <c r="E7699" s="2">
        <v>171682</v>
      </c>
    </row>
    <row r="7700" spans="1:5" x14ac:dyDescent="0.25">
      <c r="A7700" s="2">
        <v>7696</v>
      </c>
      <c r="B7700" s="2">
        <v>1140.4012749999999</v>
      </c>
      <c r="C7700" s="2">
        <v>2088713</v>
      </c>
      <c r="D7700" s="14">
        <v>6.3</v>
      </c>
      <c r="E7700" s="2">
        <v>155264</v>
      </c>
    </row>
    <row r="7701" spans="1:5" x14ac:dyDescent="0.25">
      <c r="A7701" s="2">
        <v>7697</v>
      </c>
      <c r="B7701" s="2">
        <v>1141.028354</v>
      </c>
      <c r="C7701" s="2">
        <v>1446483</v>
      </c>
      <c r="D7701" s="14">
        <v>4</v>
      </c>
      <c r="E7701" s="2">
        <v>157820</v>
      </c>
    </row>
    <row r="7702" spans="1:5" x14ac:dyDescent="0.25">
      <c r="A7702" s="2">
        <v>7698</v>
      </c>
      <c r="B7702" s="2">
        <v>1141.419488</v>
      </c>
      <c r="C7702" s="2">
        <v>2416098</v>
      </c>
      <c r="D7702" s="14">
        <v>7.4</v>
      </c>
      <c r="E7702" s="2">
        <v>178586</v>
      </c>
    </row>
    <row r="7703" spans="1:5" x14ac:dyDescent="0.25">
      <c r="A7703" s="2">
        <v>7699</v>
      </c>
      <c r="B7703" s="2">
        <v>1142.438533</v>
      </c>
      <c r="C7703" s="2">
        <v>2099389</v>
      </c>
      <c r="D7703" s="14">
        <v>6.3</v>
      </c>
      <c r="E7703" s="2">
        <v>156570</v>
      </c>
    </row>
    <row r="7704" spans="1:5" x14ac:dyDescent="0.25">
      <c r="A7704" s="2">
        <v>7700</v>
      </c>
      <c r="B7704" s="2">
        <v>1143.069371</v>
      </c>
      <c r="C7704" s="2">
        <v>1243657</v>
      </c>
      <c r="D7704" s="14">
        <v>3.3</v>
      </c>
      <c r="E7704" s="2">
        <v>176397</v>
      </c>
    </row>
    <row r="7705" spans="1:5" x14ac:dyDescent="0.25">
      <c r="A7705" s="2">
        <v>7701</v>
      </c>
      <c r="B7705" s="2">
        <v>1146.1431709999999</v>
      </c>
      <c r="C7705" s="2">
        <v>1544881</v>
      </c>
      <c r="D7705" s="14">
        <v>4.4000000000000004</v>
      </c>
      <c r="E7705" s="2">
        <v>153034</v>
      </c>
    </row>
    <row r="7706" spans="1:5" x14ac:dyDescent="0.25">
      <c r="A7706" s="2">
        <v>7702</v>
      </c>
      <c r="B7706" s="2">
        <v>1148.7165259999999</v>
      </c>
      <c r="C7706" s="2">
        <v>1731076</v>
      </c>
      <c r="D7706" s="14">
        <v>5</v>
      </c>
      <c r="E7706" s="2">
        <v>179270</v>
      </c>
    </row>
    <row r="7707" spans="1:5" x14ac:dyDescent="0.25">
      <c r="A7707" s="2">
        <v>7703</v>
      </c>
      <c r="B7707" s="2">
        <v>1151.302915</v>
      </c>
      <c r="C7707" s="2">
        <v>3158906</v>
      </c>
      <c r="D7707" s="14">
        <v>10</v>
      </c>
      <c r="E7707" s="2">
        <v>159522</v>
      </c>
    </row>
    <row r="7708" spans="1:5" x14ac:dyDescent="0.25">
      <c r="A7708" s="2">
        <v>7704</v>
      </c>
      <c r="B7708" s="2">
        <v>1152.6978300000001</v>
      </c>
      <c r="C7708" s="2">
        <v>1190957</v>
      </c>
      <c r="D7708" s="14">
        <v>3.1</v>
      </c>
      <c r="E7708" s="2">
        <v>155855</v>
      </c>
    </row>
    <row r="7709" spans="1:5" x14ac:dyDescent="0.25">
      <c r="A7709" s="2">
        <v>7705</v>
      </c>
      <c r="B7709" s="2">
        <v>1153.9003970000001</v>
      </c>
      <c r="C7709" s="2">
        <v>5277979</v>
      </c>
      <c r="D7709" s="14">
        <v>17.5</v>
      </c>
      <c r="E7709" s="2">
        <v>156580</v>
      </c>
    </row>
    <row r="7710" spans="1:5" x14ac:dyDescent="0.25">
      <c r="A7710" s="2">
        <v>7706</v>
      </c>
      <c r="B7710" s="2">
        <v>1156.509417</v>
      </c>
      <c r="C7710" s="2">
        <v>6213359</v>
      </c>
      <c r="D7710" s="14">
        <v>20.8</v>
      </c>
      <c r="E7710" s="2">
        <v>158299</v>
      </c>
    </row>
    <row r="7711" spans="1:5" x14ac:dyDescent="0.25">
      <c r="A7711" s="2">
        <v>7707</v>
      </c>
      <c r="B7711" s="2">
        <v>1159.1301249999999</v>
      </c>
      <c r="C7711" s="2">
        <v>4494592</v>
      </c>
      <c r="D7711" s="14">
        <v>14.7</v>
      </c>
      <c r="E7711" s="2">
        <v>153234</v>
      </c>
    </row>
    <row r="7712" spans="1:5" x14ac:dyDescent="0.25">
      <c r="A7712" s="2">
        <v>7708</v>
      </c>
      <c r="B7712" s="2">
        <v>1161.7624579999999</v>
      </c>
      <c r="C7712" s="2">
        <v>2184021</v>
      </c>
      <c r="D7712" s="14">
        <v>6.6</v>
      </c>
      <c r="E7712" s="2">
        <v>172848</v>
      </c>
    </row>
    <row r="7713" spans="1:5" x14ac:dyDescent="0.25">
      <c r="A7713" s="2">
        <v>7709</v>
      </c>
      <c r="B7713" s="2">
        <v>1181.7946690000001</v>
      </c>
      <c r="C7713" s="2">
        <v>2360290</v>
      </c>
      <c r="D7713" s="14">
        <v>7.2</v>
      </c>
      <c r="E7713" s="2">
        <v>149902</v>
      </c>
    </row>
    <row r="7714" spans="1:5" x14ac:dyDescent="0.25">
      <c r="A7714" s="2">
        <v>7710</v>
      </c>
      <c r="B7714" s="2">
        <v>1182.3419490000001</v>
      </c>
      <c r="C7714" s="2">
        <v>3409905</v>
      </c>
      <c r="D7714" s="14">
        <v>10.9</v>
      </c>
      <c r="E7714" s="2">
        <v>158813</v>
      </c>
    </row>
    <row r="7715" spans="1:5" x14ac:dyDescent="0.25">
      <c r="A7715" s="2">
        <v>7711</v>
      </c>
      <c r="B7715" s="2">
        <v>1197.6718510000001</v>
      </c>
      <c r="C7715" s="2">
        <v>1203667</v>
      </c>
      <c r="D7715" s="14">
        <v>3.2</v>
      </c>
      <c r="E7715" s="2">
        <v>139995</v>
      </c>
    </row>
  </sheetData>
  <sortState xmlns:xlrd2="http://schemas.microsoft.com/office/spreadsheetml/2017/richdata2" ref="J12:M123">
    <sortCondition ref="J1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92C3D-C783-4F35-9966-58E0CEB69E6B}">
  <dimension ref="A2:N7976"/>
  <sheetViews>
    <sheetView workbookViewId="0">
      <selection activeCell="Q12" sqref="Q12"/>
    </sheetView>
  </sheetViews>
  <sheetFormatPr defaultRowHeight="15" x14ac:dyDescent="0.25"/>
  <cols>
    <col min="2" max="2" width="12" customWidth="1"/>
    <col min="3" max="3" width="9.85546875" customWidth="1"/>
    <col min="10" max="10" width="23.7109375" bestFit="1" customWidth="1"/>
    <col min="11" max="11" width="16" customWidth="1"/>
    <col min="12" max="12" width="13.28515625" bestFit="1" customWidth="1"/>
    <col min="13" max="13" width="11.42578125" bestFit="1" customWidth="1"/>
    <col min="14" max="14" width="11.140625" bestFit="1" customWidth="1"/>
  </cols>
  <sheetData>
    <row r="2" spans="1:14" x14ac:dyDescent="0.25">
      <c r="A2" s="1" t="s">
        <v>27</v>
      </c>
    </row>
    <row r="4" spans="1:14" x14ac:dyDescent="0.25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</row>
    <row r="5" spans="1:14" x14ac:dyDescent="0.25">
      <c r="A5" s="2">
        <v>1</v>
      </c>
      <c r="B5" s="2">
        <v>138.23377600000001</v>
      </c>
      <c r="C5" s="2">
        <v>4255404</v>
      </c>
      <c r="D5" s="14">
        <v>18.899999999999999</v>
      </c>
      <c r="E5" s="2">
        <v>1300956</v>
      </c>
      <c r="J5" s="4" t="s">
        <v>6</v>
      </c>
      <c r="K5" s="5">
        <v>43871.533043981479</v>
      </c>
      <c r="L5" s="6"/>
    </row>
    <row r="6" spans="1:14" x14ac:dyDescent="0.25">
      <c r="A6" s="2">
        <v>2</v>
      </c>
      <c r="B6" s="2">
        <v>139.88361499999999</v>
      </c>
      <c r="C6" s="2">
        <v>1045963</v>
      </c>
      <c r="D6" s="14">
        <v>3.8</v>
      </c>
      <c r="E6" s="2">
        <v>1179777</v>
      </c>
      <c r="J6" s="7" t="s">
        <v>7</v>
      </c>
      <c r="K6" s="8" t="e">
        <f>-MS: Scan</f>
        <v>#NAME?</v>
      </c>
      <c r="L6" s="9"/>
    </row>
    <row r="7" spans="1:14" x14ac:dyDescent="0.25">
      <c r="A7" s="2">
        <v>3</v>
      </c>
      <c r="B7" s="2">
        <v>139.88744399999999</v>
      </c>
      <c r="C7" s="2">
        <v>1057113</v>
      </c>
      <c r="D7" s="14">
        <v>3.9</v>
      </c>
      <c r="E7" s="2">
        <v>1337943</v>
      </c>
      <c r="J7" s="7" t="s">
        <v>8</v>
      </c>
      <c r="K7" s="8" t="s">
        <v>9</v>
      </c>
      <c r="L7" s="9"/>
    </row>
    <row r="8" spans="1:14" x14ac:dyDescent="0.25">
      <c r="A8" s="2">
        <v>4</v>
      </c>
      <c r="B8" s="2">
        <v>139.89631199999999</v>
      </c>
      <c r="C8" s="2">
        <v>1023001</v>
      </c>
      <c r="D8" s="14">
        <v>3.7</v>
      </c>
      <c r="E8" s="2">
        <v>1026808</v>
      </c>
      <c r="J8" s="10" t="s">
        <v>10</v>
      </c>
      <c r="K8" s="11" t="s">
        <v>11</v>
      </c>
      <c r="L8" s="12"/>
    </row>
    <row r="9" spans="1:14" x14ac:dyDescent="0.25">
      <c r="A9" s="2">
        <v>5</v>
      </c>
      <c r="B9" s="2">
        <v>139.89717899999999</v>
      </c>
      <c r="C9" s="2">
        <v>908469</v>
      </c>
      <c r="D9" s="14">
        <v>3.2</v>
      </c>
      <c r="E9" s="2">
        <v>1537023</v>
      </c>
    </row>
    <row r="10" spans="1:14" x14ac:dyDescent="0.25">
      <c r="A10" s="2">
        <v>6</v>
      </c>
      <c r="B10" s="2">
        <v>139.89883699999999</v>
      </c>
      <c r="C10" s="2">
        <v>1451379</v>
      </c>
      <c r="D10" s="14">
        <v>5.7</v>
      </c>
      <c r="E10" s="2">
        <v>824081</v>
      </c>
      <c r="J10" s="1" t="s">
        <v>12</v>
      </c>
    </row>
    <row r="11" spans="1:14" x14ac:dyDescent="0.25">
      <c r="A11" s="2">
        <v>7</v>
      </c>
      <c r="B11" s="2">
        <v>139.900328</v>
      </c>
      <c r="C11" s="2">
        <v>1132164</v>
      </c>
      <c r="D11" s="14">
        <v>4.2</v>
      </c>
      <c r="E11" s="2">
        <v>1092627</v>
      </c>
      <c r="K11" s="3" t="s">
        <v>13</v>
      </c>
      <c r="L11" s="3" t="s">
        <v>14</v>
      </c>
      <c r="M11" s="3" t="s">
        <v>3</v>
      </c>
      <c r="N11" s="3" t="s">
        <v>15</v>
      </c>
    </row>
    <row r="12" spans="1:14" x14ac:dyDescent="0.25">
      <c r="A12" s="2">
        <v>8</v>
      </c>
      <c r="B12" s="2">
        <v>139.90127000000001</v>
      </c>
      <c r="C12" s="2">
        <v>953144</v>
      </c>
      <c r="D12" s="14">
        <v>3.4</v>
      </c>
      <c r="E12" s="2">
        <v>919620</v>
      </c>
      <c r="K12" s="2">
        <v>293.03029099999998</v>
      </c>
      <c r="L12" s="2">
        <v>293.03028999999998</v>
      </c>
      <c r="M12" s="2">
        <v>2326174</v>
      </c>
      <c r="N12" s="2">
        <v>-3.0000000000000001E-3</v>
      </c>
    </row>
    <row r="13" spans="1:14" x14ac:dyDescent="0.25">
      <c r="A13" s="2">
        <v>9</v>
      </c>
      <c r="B13" s="2">
        <v>139.90313900000001</v>
      </c>
      <c r="C13" s="2">
        <v>1062327</v>
      </c>
      <c r="D13" s="14">
        <v>3.9</v>
      </c>
      <c r="E13" s="2">
        <v>1214061</v>
      </c>
      <c r="K13" s="2">
        <v>307.04594100000003</v>
      </c>
      <c r="L13" s="2">
        <v>307.04588799999999</v>
      </c>
      <c r="M13" s="2">
        <v>5868565</v>
      </c>
      <c r="N13" s="2">
        <v>-0.17299999999999999</v>
      </c>
    </row>
    <row r="14" spans="1:14" x14ac:dyDescent="0.25">
      <c r="A14" s="2">
        <v>10</v>
      </c>
      <c r="B14" s="2">
        <v>139.903559</v>
      </c>
      <c r="C14" s="2">
        <v>1215284</v>
      </c>
      <c r="D14" s="14">
        <v>4.5999999999999996</v>
      </c>
      <c r="E14" s="2">
        <v>1017729</v>
      </c>
      <c r="K14" s="2">
        <v>321.06159100000002</v>
      </c>
      <c r="L14" s="2">
        <v>321.06163299999997</v>
      </c>
      <c r="M14" s="2">
        <v>8239846</v>
      </c>
      <c r="N14" s="2">
        <v>0.13200000000000001</v>
      </c>
    </row>
    <row r="15" spans="1:14" x14ac:dyDescent="0.25">
      <c r="A15" s="2">
        <v>11</v>
      </c>
      <c r="B15" s="2">
        <v>139.90480600000001</v>
      </c>
      <c r="C15" s="2">
        <v>1063469</v>
      </c>
      <c r="D15" s="14">
        <v>3.9</v>
      </c>
      <c r="E15" s="2">
        <v>1181473</v>
      </c>
      <c r="K15" s="2">
        <v>335.07724100000001</v>
      </c>
      <c r="L15" s="2">
        <v>335.07728100000003</v>
      </c>
      <c r="M15" s="2">
        <v>11815310</v>
      </c>
      <c r="N15" s="2">
        <v>0.11899999999999999</v>
      </c>
    </row>
    <row r="16" spans="1:14" x14ac:dyDescent="0.25">
      <c r="A16" s="2">
        <v>12</v>
      </c>
      <c r="B16" s="2">
        <v>139.90602200000001</v>
      </c>
      <c r="C16" s="2">
        <v>985276</v>
      </c>
      <c r="D16" s="14">
        <v>3.5</v>
      </c>
      <c r="E16" s="2">
        <v>1123129</v>
      </c>
      <c r="K16" s="2">
        <v>349.09289100000001</v>
      </c>
      <c r="L16" s="2">
        <v>349.09294899999998</v>
      </c>
      <c r="M16" s="2">
        <v>15916530</v>
      </c>
      <c r="N16" s="2">
        <v>0.16500000000000001</v>
      </c>
    </row>
    <row r="17" spans="1:14" x14ac:dyDescent="0.25">
      <c r="A17" s="2">
        <v>13</v>
      </c>
      <c r="B17" s="2">
        <v>139.906183</v>
      </c>
      <c r="C17" s="2">
        <v>870056</v>
      </c>
      <c r="D17" s="14">
        <v>3</v>
      </c>
      <c r="E17" s="2">
        <v>1589070</v>
      </c>
      <c r="K17" s="2">
        <v>363.108541</v>
      </c>
      <c r="L17" s="2">
        <v>363.10857399999998</v>
      </c>
      <c r="M17" s="2">
        <v>20235786</v>
      </c>
      <c r="N17" s="2">
        <v>0.09</v>
      </c>
    </row>
    <row r="18" spans="1:14" x14ac:dyDescent="0.25">
      <c r="A18" s="2">
        <v>14</v>
      </c>
      <c r="B18" s="2">
        <v>139.90669</v>
      </c>
      <c r="C18" s="2">
        <v>1926427</v>
      </c>
      <c r="D18" s="14">
        <v>8</v>
      </c>
      <c r="E18" s="2">
        <v>1389778</v>
      </c>
      <c r="K18" s="2">
        <v>377.124191</v>
      </c>
      <c r="L18" s="2">
        <v>377.12416200000001</v>
      </c>
      <c r="M18" s="2">
        <v>25506768</v>
      </c>
      <c r="N18" s="2">
        <v>-7.5999999999999998E-2</v>
      </c>
    </row>
    <row r="19" spans="1:14" x14ac:dyDescent="0.25">
      <c r="A19" s="2">
        <v>15</v>
      </c>
      <c r="B19" s="2">
        <v>139.90699599999999</v>
      </c>
      <c r="C19" s="2">
        <v>990538</v>
      </c>
      <c r="D19" s="14">
        <v>3.6</v>
      </c>
      <c r="E19" s="2">
        <v>1120953</v>
      </c>
      <c r="K19" s="2">
        <v>381.00994900000001</v>
      </c>
      <c r="L19" s="2">
        <v>381.00989099999998</v>
      </c>
      <c r="M19" s="2">
        <v>2587423</v>
      </c>
      <c r="N19" s="2">
        <v>-0.151</v>
      </c>
    </row>
    <row r="20" spans="1:14" x14ac:dyDescent="0.25">
      <c r="A20" s="2">
        <v>16</v>
      </c>
      <c r="B20" s="2">
        <v>139.907805</v>
      </c>
      <c r="C20" s="2">
        <v>993838</v>
      </c>
      <c r="D20" s="14">
        <v>3.6</v>
      </c>
      <c r="E20" s="2">
        <v>1346006</v>
      </c>
      <c r="K20" s="2">
        <v>391.13984099999999</v>
      </c>
      <c r="L20" s="2">
        <v>391.13987500000002</v>
      </c>
      <c r="M20" s="2">
        <v>29339950</v>
      </c>
      <c r="N20" s="2">
        <v>8.5999999999999993E-2</v>
      </c>
    </row>
    <row r="21" spans="1:14" x14ac:dyDescent="0.25">
      <c r="A21" s="2">
        <v>17</v>
      </c>
      <c r="B21" s="2">
        <v>139.908243</v>
      </c>
      <c r="C21" s="2">
        <v>911666</v>
      </c>
      <c r="D21" s="14">
        <v>3.2</v>
      </c>
      <c r="E21" s="2">
        <v>1277376</v>
      </c>
      <c r="K21" s="2">
        <v>395.025599</v>
      </c>
      <c r="L21" s="2">
        <v>395.02563099999998</v>
      </c>
      <c r="M21" s="2">
        <v>9338557</v>
      </c>
      <c r="N21" s="2">
        <v>0.08</v>
      </c>
    </row>
    <row r="22" spans="1:14" x14ac:dyDescent="0.25">
      <c r="A22" s="2">
        <v>18</v>
      </c>
      <c r="B22" s="2">
        <v>139.908424</v>
      </c>
      <c r="C22" s="2">
        <v>1083874</v>
      </c>
      <c r="D22" s="14">
        <v>4</v>
      </c>
      <c r="E22" s="2">
        <v>1213719</v>
      </c>
      <c r="K22" s="2">
        <v>405.15549099999998</v>
      </c>
      <c r="L22" s="2">
        <v>405.15546999999998</v>
      </c>
      <c r="M22" s="2">
        <v>34198968</v>
      </c>
      <c r="N22" s="2">
        <v>-5.0999999999999997E-2</v>
      </c>
    </row>
    <row r="23" spans="1:14" x14ac:dyDescent="0.25">
      <c r="A23" s="2">
        <v>19</v>
      </c>
      <c r="B23" s="2">
        <v>139.90872300000001</v>
      </c>
      <c r="C23" s="2">
        <v>1085205</v>
      </c>
      <c r="D23" s="14">
        <v>4</v>
      </c>
      <c r="E23" s="2">
        <v>934086</v>
      </c>
      <c r="K23" s="2">
        <v>409.04124899999999</v>
      </c>
      <c r="L23" s="2">
        <v>409.04128900000001</v>
      </c>
      <c r="M23" s="2">
        <v>23404704</v>
      </c>
      <c r="N23" s="2">
        <v>9.8000000000000004E-2</v>
      </c>
    </row>
    <row r="24" spans="1:14" x14ac:dyDescent="0.25">
      <c r="A24" s="2">
        <v>20</v>
      </c>
      <c r="B24" s="2">
        <v>139.908916</v>
      </c>
      <c r="C24" s="2">
        <v>1373189</v>
      </c>
      <c r="D24" s="14">
        <v>5.4</v>
      </c>
      <c r="E24" s="2">
        <v>1165789</v>
      </c>
      <c r="K24" s="2">
        <v>415.270127</v>
      </c>
      <c r="L24" s="2">
        <v>415.27004499999998</v>
      </c>
      <c r="M24" s="2">
        <v>3631732</v>
      </c>
      <c r="N24" s="2">
        <v>-0.19900000000000001</v>
      </c>
    </row>
    <row r="25" spans="1:14" x14ac:dyDescent="0.25">
      <c r="A25" s="2">
        <v>21</v>
      </c>
      <c r="B25" s="2">
        <v>139.90905799999999</v>
      </c>
      <c r="C25" s="2">
        <v>1138521</v>
      </c>
      <c r="D25" s="14">
        <v>4.3</v>
      </c>
      <c r="E25" s="2">
        <v>1682657</v>
      </c>
      <c r="K25" s="2">
        <v>419.17114099999998</v>
      </c>
      <c r="L25" s="2">
        <v>419.17110400000001</v>
      </c>
      <c r="M25" s="2">
        <v>42274228</v>
      </c>
      <c r="N25" s="2">
        <v>-8.8999999999999996E-2</v>
      </c>
    </row>
    <row r="26" spans="1:14" x14ac:dyDescent="0.25">
      <c r="A26" s="2">
        <v>22</v>
      </c>
      <c r="B26" s="2">
        <v>139.90923599999999</v>
      </c>
      <c r="C26" s="2">
        <v>1181172</v>
      </c>
      <c r="D26" s="14">
        <v>4.5</v>
      </c>
      <c r="E26" s="2">
        <v>1212148</v>
      </c>
      <c r="K26" s="2">
        <v>423.05689999999998</v>
      </c>
      <c r="L26" s="2">
        <v>423.05688099999998</v>
      </c>
      <c r="M26" s="2">
        <v>37984480</v>
      </c>
      <c r="N26" s="2">
        <v>-4.5999999999999999E-2</v>
      </c>
    </row>
    <row r="27" spans="1:14" x14ac:dyDescent="0.25">
      <c r="A27" s="2">
        <v>23</v>
      </c>
      <c r="B27" s="2">
        <v>139.90971300000001</v>
      </c>
      <c r="C27" s="2">
        <v>1671573</v>
      </c>
      <c r="D27" s="14">
        <v>6.8</v>
      </c>
      <c r="E27" s="2">
        <v>1374275</v>
      </c>
      <c r="K27" s="2">
        <v>429.285777</v>
      </c>
      <c r="L27" s="2">
        <v>429.28573499999999</v>
      </c>
      <c r="M27" s="2">
        <v>3335805</v>
      </c>
      <c r="N27" s="2">
        <v>-9.8000000000000004E-2</v>
      </c>
    </row>
    <row r="28" spans="1:14" x14ac:dyDescent="0.25">
      <c r="A28" s="2">
        <v>24</v>
      </c>
      <c r="B28" s="2">
        <v>139.91044600000001</v>
      </c>
      <c r="C28" s="2">
        <v>1260004</v>
      </c>
      <c r="D28" s="14">
        <v>4.8</v>
      </c>
      <c r="E28" s="2">
        <v>735534</v>
      </c>
      <c r="K28" s="2">
        <v>433.18679100000003</v>
      </c>
      <c r="L28" s="2">
        <v>433.18686600000001</v>
      </c>
      <c r="M28" s="2">
        <v>34837812</v>
      </c>
      <c r="N28" s="2">
        <v>0.17299999999999999</v>
      </c>
    </row>
    <row r="29" spans="1:14" x14ac:dyDescent="0.25">
      <c r="A29" s="2">
        <v>25</v>
      </c>
      <c r="B29" s="2">
        <v>139.910696</v>
      </c>
      <c r="C29" s="2">
        <v>1120013</v>
      </c>
      <c r="D29" s="14">
        <v>4.2</v>
      </c>
      <c r="E29" s="2">
        <v>1550154</v>
      </c>
      <c r="K29" s="2">
        <v>433.18679100000003</v>
      </c>
      <c r="L29" s="2">
        <v>433.18686600000001</v>
      </c>
      <c r="M29" s="2">
        <v>34837812</v>
      </c>
      <c r="N29" s="2">
        <v>0.17299999999999999</v>
      </c>
    </row>
    <row r="30" spans="1:14" x14ac:dyDescent="0.25">
      <c r="A30" s="2">
        <v>26</v>
      </c>
      <c r="B30" s="2">
        <v>139.91083800000001</v>
      </c>
      <c r="C30" s="2">
        <v>1567236</v>
      </c>
      <c r="D30" s="14">
        <v>6.3</v>
      </c>
      <c r="E30" s="2">
        <v>1801498</v>
      </c>
      <c r="K30" s="2">
        <v>437.07254999999998</v>
      </c>
      <c r="L30" s="2">
        <v>437.07255600000002</v>
      </c>
      <c r="M30" s="2">
        <v>43941772</v>
      </c>
      <c r="N30" s="2">
        <v>1.2999999999999999E-2</v>
      </c>
    </row>
    <row r="31" spans="1:14" x14ac:dyDescent="0.25">
      <c r="A31" s="2">
        <v>27</v>
      </c>
      <c r="B31" s="2">
        <v>139.91135399999999</v>
      </c>
      <c r="C31" s="2">
        <v>996274</v>
      </c>
      <c r="D31" s="14">
        <v>3.6</v>
      </c>
      <c r="E31" s="2">
        <v>1339585</v>
      </c>
      <c r="K31" s="2">
        <v>443.30142699999999</v>
      </c>
      <c r="L31" s="2">
        <v>443.30149799999998</v>
      </c>
      <c r="M31" s="2">
        <v>4106545</v>
      </c>
      <c r="N31" s="2">
        <v>0.161</v>
      </c>
    </row>
    <row r="32" spans="1:14" x14ac:dyDescent="0.25">
      <c r="A32" s="2">
        <v>28</v>
      </c>
      <c r="B32" s="2">
        <v>139.91167100000001</v>
      </c>
      <c r="C32" s="2">
        <v>1403613</v>
      </c>
      <c r="D32" s="14">
        <v>5.5</v>
      </c>
      <c r="E32" s="2">
        <v>491870</v>
      </c>
      <c r="K32" s="2">
        <v>447.20244200000002</v>
      </c>
      <c r="L32" s="2">
        <v>447.20241399999998</v>
      </c>
      <c r="M32" s="2">
        <v>35313736</v>
      </c>
      <c r="N32" s="2">
        <v>-6.3E-2</v>
      </c>
    </row>
    <row r="33" spans="1:14" x14ac:dyDescent="0.25">
      <c r="A33" s="2">
        <v>29</v>
      </c>
      <c r="B33" s="2">
        <v>139.91204200000001</v>
      </c>
      <c r="C33" s="2">
        <v>1615721</v>
      </c>
      <c r="D33" s="14">
        <v>6.5</v>
      </c>
      <c r="E33" s="2">
        <v>1142929</v>
      </c>
      <c r="K33" s="2">
        <v>447.20244200000002</v>
      </c>
      <c r="L33" s="2">
        <v>447.20241399999998</v>
      </c>
      <c r="M33" s="2">
        <v>35313736</v>
      </c>
      <c r="N33" s="2">
        <v>-6.3E-2</v>
      </c>
    </row>
    <row r="34" spans="1:14" x14ac:dyDescent="0.25">
      <c r="A34" s="2">
        <v>30</v>
      </c>
      <c r="B34" s="2">
        <v>139.912252</v>
      </c>
      <c r="C34" s="2">
        <v>1666197</v>
      </c>
      <c r="D34" s="14">
        <v>6.7</v>
      </c>
      <c r="E34" s="2">
        <v>1168453</v>
      </c>
      <c r="K34" s="2">
        <v>449.14532100000002</v>
      </c>
      <c r="L34" s="2">
        <v>449.14533999999998</v>
      </c>
      <c r="M34" s="2">
        <v>47398036</v>
      </c>
      <c r="N34" s="2">
        <v>4.2000000000000003E-2</v>
      </c>
    </row>
    <row r="35" spans="1:14" x14ac:dyDescent="0.25">
      <c r="A35" s="2">
        <v>31</v>
      </c>
      <c r="B35" s="2">
        <v>139.91243800000001</v>
      </c>
      <c r="C35" s="2">
        <v>1619100</v>
      </c>
      <c r="D35" s="14">
        <v>6.5</v>
      </c>
      <c r="E35" s="2">
        <v>1120415</v>
      </c>
      <c r="K35" s="2">
        <v>451.08819999999997</v>
      </c>
      <c r="L35" s="2">
        <v>451.088167</v>
      </c>
      <c r="M35" s="2">
        <v>45023408</v>
      </c>
      <c r="N35" s="2">
        <v>-7.1999999999999995E-2</v>
      </c>
    </row>
    <row r="36" spans="1:14" x14ac:dyDescent="0.25">
      <c r="A36" s="2">
        <v>32</v>
      </c>
      <c r="B36" s="2">
        <v>139.91282799999999</v>
      </c>
      <c r="C36" s="2">
        <v>2086154</v>
      </c>
      <c r="D36" s="14">
        <v>8.6999999999999993</v>
      </c>
      <c r="E36" s="2">
        <v>844909</v>
      </c>
      <c r="K36" s="2">
        <v>457.31707699999998</v>
      </c>
      <c r="L36" s="2">
        <v>457.31705099999999</v>
      </c>
      <c r="M36" s="2">
        <v>4307104</v>
      </c>
      <c r="N36" s="2">
        <v>-5.6000000000000001E-2</v>
      </c>
    </row>
    <row r="37" spans="1:14" x14ac:dyDescent="0.25">
      <c r="A37" s="2">
        <v>33</v>
      </c>
      <c r="B37" s="2">
        <v>139.913173</v>
      </c>
      <c r="C37" s="2">
        <v>1936208</v>
      </c>
      <c r="D37" s="14">
        <v>8</v>
      </c>
      <c r="E37" s="2">
        <v>1136771</v>
      </c>
      <c r="K37" s="2">
        <v>461.21809200000001</v>
      </c>
      <c r="L37" s="2">
        <v>461.21804500000002</v>
      </c>
      <c r="M37" s="2">
        <v>31388422</v>
      </c>
      <c r="N37" s="2">
        <v>-0.10199999999999999</v>
      </c>
    </row>
    <row r="38" spans="1:14" x14ac:dyDescent="0.25">
      <c r="A38" s="2">
        <v>34</v>
      </c>
      <c r="B38" s="2">
        <v>139.91331400000001</v>
      </c>
      <c r="C38" s="2">
        <v>2485073</v>
      </c>
      <c r="D38" s="14">
        <v>10.6</v>
      </c>
      <c r="E38" s="2">
        <v>1537056</v>
      </c>
      <c r="K38" s="2">
        <v>461.21809200000001</v>
      </c>
      <c r="L38" s="2">
        <v>461.21804500000002</v>
      </c>
      <c r="M38" s="2">
        <v>31388422</v>
      </c>
      <c r="N38" s="2">
        <v>-0.10199999999999999</v>
      </c>
    </row>
    <row r="39" spans="1:14" x14ac:dyDescent="0.25">
      <c r="A39" s="2">
        <v>35</v>
      </c>
      <c r="B39" s="2">
        <v>139.91359700000001</v>
      </c>
      <c r="C39" s="2">
        <v>1377987</v>
      </c>
      <c r="D39" s="14">
        <v>5.4</v>
      </c>
      <c r="E39" s="2">
        <v>779515</v>
      </c>
      <c r="K39" s="2">
        <v>463.16097100000002</v>
      </c>
      <c r="L39" s="2">
        <v>463.160977</v>
      </c>
      <c r="M39" s="2">
        <v>40998376</v>
      </c>
      <c r="N39" s="2">
        <v>1.2999999999999999E-2</v>
      </c>
    </row>
    <row r="40" spans="1:14" x14ac:dyDescent="0.25">
      <c r="A40" s="2">
        <v>36</v>
      </c>
      <c r="B40" s="2">
        <v>139.91404900000001</v>
      </c>
      <c r="C40" s="2">
        <v>1423299</v>
      </c>
      <c r="D40" s="14">
        <v>5.6</v>
      </c>
      <c r="E40" s="2">
        <v>622442</v>
      </c>
      <c r="K40" s="2">
        <v>465.10385000000002</v>
      </c>
      <c r="L40" s="2">
        <v>465.103768</v>
      </c>
      <c r="M40" s="2">
        <v>41769112</v>
      </c>
      <c r="N40" s="2">
        <v>-0.17599999999999999</v>
      </c>
    </row>
    <row r="41" spans="1:14" x14ac:dyDescent="0.25">
      <c r="A41" s="2">
        <v>37</v>
      </c>
      <c r="B41" s="2">
        <v>139.91453000000001</v>
      </c>
      <c r="C41" s="2">
        <v>1642527</v>
      </c>
      <c r="D41" s="14">
        <v>6.6</v>
      </c>
      <c r="E41" s="2">
        <v>897180</v>
      </c>
      <c r="K41" s="2">
        <v>471.33272699999998</v>
      </c>
      <c r="L41" s="2">
        <v>471.33257600000002</v>
      </c>
      <c r="M41" s="2">
        <v>2019817</v>
      </c>
      <c r="N41" s="2">
        <v>-0.32</v>
      </c>
    </row>
    <row r="42" spans="1:14" x14ac:dyDescent="0.25">
      <c r="A42" s="2">
        <v>38</v>
      </c>
      <c r="B42" s="2">
        <v>139.914691</v>
      </c>
      <c r="C42" s="2">
        <v>1805890</v>
      </c>
      <c r="D42" s="14">
        <v>7.4</v>
      </c>
      <c r="E42" s="2">
        <v>964437</v>
      </c>
      <c r="K42" s="2">
        <v>475.23374200000001</v>
      </c>
      <c r="L42" s="2">
        <v>475.23365999999999</v>
      </c>
      <c r="M42" s="2">
        <v>25068430</v>
      </c>
      <c r="N42" s="2">
        <v>-0.17299999999999999</v>
      </c>
    </row>
    <row r="43" spans="1:14" x14ac:dyDescent="0.25">
      <c r="A43" s="2">
        <v>39</v>
      </c>
      <c r="B43" s="2">
        <v>139.91493800000001</v>
      </c>
      <c r="C43" s="2">
        <v>1910775</v>
      </c>
      <c r="D43" s="14">
        <v>7.9</v>
      </c>
      <c r="E43" s="2">
        <v>1454218</v>
      </c>
      <c r="K43" s="2">
        <v>475.23374200000001</v>
      </c>
      <c r="L43" s="2">
        <v>475.23365999999999</v>
      </c>
      <c r="M43" s="2">
        <v>25068430</v>
      </c>
      <c r="N43" s="2">
        <v>-0.17299999999999999</v>
      </c>
    </row>
    <row r="44" spans="1:14" x14ac:dyDescent="0.25">
      <c r="A44" s="2">
        <v>40</v>
      </c>
      <c r="B44" s="2">
        <v>139.91531000000001</v>
      </c>
      <c r="C44" s="2">
        <v>2536898</v>
      </c>
      <c r="D44" s="14">
        <v>10.8</v>
      </c>
      <c r="E44" s="2">
        <v>1222874</v>
      </c>
      <c r="K44" s="2">
        <v>477.17662100000001</v>
      </c>
      <c r="L44" s="2">
        <v>477.17666600000001</v>
      </c>
      <c r="M44" s="2">
        <v>31229212</v>
      </c>
      <c r="N44" s="2">
        <v>9.5000000000000001E-2</v>
      </c>
    </row>
    <row r="45" spans="1:14" x14ac:dyDescent="0.25">
      <c r="A45" s="2">
        <v>41</v>
      </c>
      <c r="B45" s="2">
        <v>139.91587699999999</v>
      </c>
      <c r="C45" s="2">
        <v>2990167</v>
      </c>
      <c r="D45" s="14">
        <v>12.9</v>
      </c>
      <c r="E45" s="2">
        <v>327600</v>
      </c>
      <c r="K45" s="2">
        <v>479.11950000000002</v>
      </c>
      <c r="L45" s="2">
        <v>479.11951499999998</v>
      </c>
      <c r="M45" s="2">
        <v>31790720</v>
      </c>
      <c r="N45" s="2">
        <v>3.1E-2</v>
      </c>
    </row>
    <row r="46" spans="1:14" x14ac:dyDescent="0.25">
      <c r="A46" s="2">
        <v>42</v>
      </c>
      <c r="B46" s="2">
        <v>139.91640200000001</v>
      </c>
      <c r="C46" s="2">
        <v>2655443</v>
      </c>
      <c r="D46" s="14">
        <v>11.4</v>
      </c>
      <c r="E46" s="2">
        <v>808268</v>
      </c>
      <c r="K46" s="2">
        <v>485.34837800000003</v>
      </c>
      <c r="L46" s="2">
        <v>485.34825499999999</v>
      </c>
      <c r="M46" s="2">
        <v>2029030</v>
      </c>
      <c r="N46" s="2">
        <v>-0.254</v>
      </c>
    </row>
    <row r="47" spans="1:14" x14ac:dyDescent="0.25">
      <c r="A47" s="2">
        <v>43</v>
      </c>
      <c r="B47" s="2">
        <v>139.91656</v>
      </c>
      <c r="C47" s="2">
        <v>2387984</v>
      </c>
      <c r="D47" s="14">
        <v>10.1</v>
      </c>
      <c r="E47" s="2">
        <v>1053368</v>
      </c>
      <c r="K47" s="2">
        <v>489.03107899999998</v>
      </c>
      <c r="L47" s="2">
        <v>489.03103900000002</v>
      </c>
      <c r="M47" s="2">
        <v>14457647</v>
      </c>
      <c r="N47" s="2">
        <v>-8.2000000000000003E-2</v>
      </c>
    </row>
    <row r="48" spans="1:14" x14ac:dyDescent="0.25">
      <c r="A48" s="2">
        <v>44</v>
      </c>
      <c r="B48" s="2">
        <v>139.916696</v>
      </c>
      <c r="C48" s="2">
        <v>3174654</v>
      </c>
      <c r="D48" s="14">
        <v>13.8</v>
      </c>
      <c r="E48" s="2">
        <v>1558219</v>
      </c>
      <c r="K48" s="2">
        <v>489.249392</v>
      </c>
      <c r="L48" s="2">
        <v>489.24932200000001</v>
      </c>
      <c r="M48" s="2">
        <v>18180926</v>
      </c>
      <c r="N48" s="2">
        <v>-0.14299999999999999</v>
      </c>
    </row>
    <row r="49" spans="1:14" x14ac:dyDescent="0.25">
      <c r="A49" s="2">
        <v>45</v>
      </c>
      <c r="B49" s="2">
        <v>139.91682700000001</v>
      </c>
      <c r="C49" s="2">
        <v>2373392</v>
      </c>
      <c r="D49" s="14">
        <v>10.1</v>
      </c>
      <c r="E49" s="2">
        <v>1300967</v>
      </c>
      <c r="K49" s="2">
        <v>489.249392</v>
      </c>
      <c r="L49" s="2">
        <v>489.24932200000001</v>
      </c>
      <c r="M49" s="2">
        <v>18180926</v>
      </c>
      <c r="N49" s="2">
        <v>-0.14299999999999999</v>
      </c>
    </row>
    <row r="50" spans="1:14" x14ac:dyDescent="0.25">
      <c r="A50" s="2">
        <v>46</v>
      </c>
      <c r="B50" s="2">
        <v>139.91698099999999</v>
      </c>
      <c r="C50" s="2">
        <v>3066039</v>
      </c>
      <c r="D50" s="14">
        <v>13.3</v>
      </c>
      <c r="E50" s="2">
        <v>1264114</v>
      </c>
      <c r="K50" s="2">
        <v>491.19227100000001</v>
      </c>
      <c r="L50" s="2">
        <v>491.19226500000002</v>
      </c>
      <c r="M50" s="2">
        <v>25242548</v>
      </c>
      <c r="N50" s="2">
        <v>-1.2999999999999999E-2</v>
      </c>
    </row>
    <row r="51" spans="1:14" x14ac:dyDescent="0.25">
      <c r="A51" s="2">
        <v>47</v>
      </c>
      <c r="B51" s="2">
        <v>139.917271</v>
      </c>
      <c r="C51" s="2">
        <v>2543006</v>
      </c>
      <c r="D51" s="14">
        <v>10.9</v>
      </c>
      <c r="E51" s="2">
        <v>1298836</v>
      </c>
      <c r="K51" s="2">
        <v>493.13515000000001</v>
      </c>
      <c r="L51" s="2">
        <v>493.13516900000002</v>
      </c>
      <c r="M51" s="2">
        <v>24894472</v>
      </c>
      <c r="N51" s="2">
        <v>3.7999999999999999E-2</v>
      </c>
    </row>
    <row r="52" spans="1:14" x14ac:dyDescent="0.25">
      <c r="A52" s="2">
        <v>48</v>
      </c>
      <c r="B52" s="2">
        <v>139.91738900000001</v>
      </c>
      <c r="C52" s="2">
        <v>1719232</v>
      </c>
      <c r="D52" s="14">
        <v>7</v>
      </c>
      <c r="E52" s="2">
        <v>1207351</v>
      </c>
      <c r="K52" s="2">
        <v>501.088594</v>
      </c>
      <c r="L52" s="2">
        <v>501.088571</v>
      </c>
      <c r="M52" s="2">
        <v>7939091</v>
      </c>
      <c r="N52" s="2">
        <v>-4.7E-2</v>
      </c>
    </row>
    <row r="53" spans="1:14" x14ac:dyDescent="0.25">
      <c r="A53" s="2">
        <v>49</v>
      </c>
      <c r="B53" s="2">
        <v>139.91760500000001</v>
      </c>
      <c r="C53" s="2">
        <v>1569383</v>
      </c>
      <c r="D53" s="14">
        <v>6.3</v>
      </c>
      <c r="E53" s="2">
        <v>1697049</v>
      </c>
      <c r="K53" s="2">
        <v>503.04672900000003</v>
      </c>
      <c r="L53" s="2">
        <v>503.04674999999997</v>
      </c>
      <c r="M53" s="2">
        <v>19319754</v>
      </c>
      <c r="N53" s="2">
        <v>4.2000000000000003E-2</v>
      </c>
    </row>
    <row r="54" spans="1:14" x14ac:dyDescent="0.25">
      <c r="A54" s="2">
        <v>50</v>
      </c>
      <c r="B54" s="2">
        <v>139.917754</v>
      </c>
      <c r="C54" s="2">
        <v>1441450</v>
      </c>
      <c r="D54" s="14">
        <v>5.7</v>
      </c>
      <c r="E54" s="2">
        <v>1287343</v>
      </c>
      <c r="K54" s="2">
        <v>503.26504199999999</v>
      </c>
      <c r="L54" s="2">
        <v>503.26504399999999</v>
      </c>
      <c r="M54" s="2">
        <v>12800959</v>
      </c>
      <c r="N54" s="2">
        <v>3.0000000000000001E-3</v>
      </c>
    </row>
    <row r="55" spans="1:14" x14ac:dyDescent="0.25">
      <c r="A55" s="2">
        <v>51</v>
      </c>
      <c r="B55" s="2">
        <v>139.91789700000001</v>
      </c>
      <c r="C55" s="2">
        <v>1994361</v>
      </c>
      <c r="D55" s="14">
        <v>8.3000000000000007</v>
      </c>
      <c r="E55" s="2">
        <v>1248476</v>
      </c>
      <c r="K55" s="2">
        <v>503.26504199999999</v>
      </c>
      <c r="L55" s="2">
        <v>503.26504399999999</v>
      </c>
      <c r="M55" s="2">
        <v>12800959</v>
      </c>
      <c r="N55" s="2">
        <v>3.0000000000000001E-3</v>
      </c>
    </row>
    <row r="56" spans="1:14" x14ac:dyDescent="0.25">
      <c r="A56" s="2">
        <v>52</v>
      </c>
      <c r="B56" s="2">
        <v>139.91815800000001</v>
      </c>
      <c r="C56" s="2">
        <v>1312605</v>
      </c>
      <c r="D56" s="14">
        <v>5.0999999999999996</v>
      </c>
      <c r="E56" s="2">
        <v>1889386</v>
      </c>
      <c r="K56" s="2">
        <v>505.207921</v>
      </c>
      <c r="L56" s="2">
        <v>505.20789100000002</v>
      </c>
      <c r="M56" s="2">
        <v>19151704</v>
      </c>
      <c r="N56" s="2">
        <v>-0.06</v>
      </c>
    </row>
    <row r="57" spans="1:14" x14ac:dyDescent="0.25">
      <c r="A57" s="2">
        <v>53</v>
      </c>
      <c r="B57" s="2">
        <v>139.91832500000001</v>
      </c>
      <c r="C57" s="2">
        <v>2153585</v>
      </c>
      <c r="D57" s="14">
        <v>9</v>
      </c>
      <c r="E57" s="2">
        <v>1706452</v>
      </c>
      <c r="K57" s="2">
        <v>507.1508</v>
      </c>
      <c r="L57" s="2">
        <v>507.15074399999997</v>
      </c>
      <c r="M57" s="2">
        <v>18410198</v>
      </c>
      <c r="N57" s="2">
        <v>-0.111</v>
      </c>
    </row>
    <row r="58" spans="1:14" x14ac:dyDescent="0.25">
      <c r="A58" s="2">
        <v>54</v>
      </c>
      <c r="B58" s="2">
        <v>139.91842700000001</v>
      </c>
      <c r="C58" s="2">
        <v>1880472</v>
      </c>
      <c r="D58" s="14">
        <v>7.7</v>
      </c>
      <c r="E58" s="2">
        <v>1781609</v>
      </c>
      <c r="K58" s="2">
        <v>515.10424399999999</v>
      </c>
      <c r="L58" s="2">
        <v>515.10417399999994</v>
      </c>
      <c r="M58" s="2">
        <v>5860299</v>
      </c>
      <c r="N58" s="2">
        <v>-0.13500000000000001</v>
      </c>
    </row>
    <row r="59" spans="1:14" x14ac:dyDescent="0.25">
      <c r="A59" s="2">
        <v>55</v>
      </c>
      <c r="B59" s="2">
        <v>139.91865200000001</v>
      </c>
      <c r="C59" s="2">
        <v>3642227</v>
      </c>
      <c r="D59" s="14">
        <v>16</v>
      </c>
      <c r="E59" s="2">
        <v>1070030</v>
      </c>
      <c r="K59" s="2">
        <v>517.06237899999996</v>
      </c>
      <c r="L59" s="2">
        <v>517.06233899999995</v>
      </c>
      <c r="M59" s="2">
        <v>18239188</v>
      </c>
      <c r="N59" s="2">
        <v>-7.6999999999999999E-2</v>
      </c>
    </row>
    <row r="60" spans="1:14" x14ac:dyDescent="0.25">
      <c r="A60" s="2">
        <v>56</v>
      </c>
      <c r="B60" s="2">
        <v>139.91882100000001</v>
      </c>
      <c r="C60" s="2">
        <v>3270974</v>
      </c>
      <c r="D60" s="14">
        <v>14.3</v>
      </c>
      <c r="E60" s="2">
        <v>1270841</v>
      </c>
      <c r="K60" s="2">
        <v>517.28069200000004</v>
      </c>
      <c r="L60" s="2">
        <v>517.28079300000002</v>
      </c>
      <c r="M60" s="2">
        <v>9328310</v>
      </c>
      <c r="N60" s="2">
        <v>0.19500000000000001</v>
      </c>
    </row>
    <row r="61" spans="1:14" x14ac:dyDescent="0.25">
      <c r="A61" s="2">
        <v>57</v>
      </c>
      <c r="B61" s="2">
        <v>139.91897800000001</v>
      </c>
      <c r="C61" s="2">
        <v>1861719</v>
      </c>
      <c r="D61" s="14">
        <v>7.7</v>
      </c>
      <c r="E61" s="2">
        <v>1591343</v>
      </c>
      <c r="K61" s="2">
        <v>519.22357099999999</v>
      </c>
      <c r="L61" s="2">
        <v>519.22355900000002</v>
      </c>
      <c r="M61" s="2">
        <v>14814636</v>
      </c>
      <c r="N61" s="2">
        <v>-2.3E-2</v>
      </c>
    </row>
    <row r="62" spans="1:14" x14ac:dyDescent="0.25">
      <c r="A62" s="2">
        <v>58</v>
      </c>
      <c r="B62" s="2">
        <v>139.919117</v>
      </c>
      <c r="C62" s="2">
        <v>2592333</v>
      </c>
      <c r="D62" s="14">
        <v>11.1</v>
      </c>
      <c r="E62" s="2">
        <v>1155683</v>
      </c>
      <c r="K62" s="2">
        <v>521.16645000000005</v>
      </c>
      <c r="L62" s="2">
        <v>521.16655700000001</v>
      </c>
      <c r="M62" s="2">
        <v>13999247</v>
      </c>
      <c r="N62" s="2">
        <v>0.20599999999999999</v>
      </c>
    </row>
    <row r="63" spans="1:14" x14ac:dyDescent="0.25">
      <c r="A63" s="2">
        <v>59</v>
      </c>
      <c r="B63" s="2">
        <v>139.919264</v>
      </c>
      <c r="C63" s="2">
        <v>2218202</v>
      </c>
      <c r="D63" s="14">
        <v>9.3000000000000007</v>
      </c>
      <c r="E63" s="2">
        <v>1093965</v>
      </c>
      <c r="K63" s="2">
        <v>529.11989400000004</v>
      </c>
      <c r="L63" s="2">
        <v>529.11996199999999</v>
      </c>
      <c r="M63" s="2">
        <v>4502366</v>
      </c>
      <c r="N63" s="2">
        <v>0.128</v>
      </c>
    </row>
    <row r="64" spans="1:14" x14ac:dyDescent="0.25">
      <c r="A64" s="2">
        <v>60</v>
      </c>
      <c r="B64" s="2">
        <v>139.919389</v>
      </c>
      <c r="C64" s="2">
        <v>2846270</v>
      </c>
      <c r="D64" s="14">
        <v>12.3</v>
      </c>
      <c r="E64" s="2">
        <v>1323596</v>
      </c>
      <c r="K64" s="2">
        <v>531.07802900000002</v>
      </c>
      <c r="L64" s="2">
        <v>531.077988</v>
      </c>
      <c r="M64" s="2">
        <v>15502836</v>
      </c>
      <c r="N64" s="2">
        <v>-7.6999999999999999E-2</v>
      </c>
    </row>
    <row r="65" spans="1:14" x14ac:dyDescent="0.25">
      <c r="A65" s="2">
        <v>61</v>
      </c>
      <c r="B65" s="2">
        <v>139.919533</v>
      </c>
      <c r="C65" s="2">
        <v>3543676</v>
      </c>
      <c r="D65" s="14">
        <v>15.5</v>
      </c>
      <c r="E65" s="2">
        <v>1181757</v>
      </c>
      <c r="K65" s="2">
        <v>531.29634199999998</v>
      </c>
      <c r="L65" s="2">
        <v>531.29636200000004</v>
      </c>
      <c r="M65" s="2">
        <v>6809035</v>
      </c>
      <c r="N65" s="2">
        <v>3.6999999999999998E-2</v>
      </c>
    </row>
    <row r="66" spans="1:14" x14ac:dyDescent="0.25">
      <c r="A66" s="2">
        <v>62</v>
      </c>
      <c r="B66" s="2">
        <v>139.919758</v>
      </c>
      <c r="C66" s="2">
        <v>3338326</v>
      </c>
      <c r="D66" s="14">
        <v>14.6</v>
      </c>
      <c r="E66" s="2">
        <v>1002815</v>
      </c>
      <c r="K66" s="2">
        <v>533.23922100000004</v>
      </c>
      <c r="L66" s="2">
        <v>533.23924899999997</v>
      </c>
      <c r="M66" s="2">
        <v>10921047</v>
      </c>
      <c r="N66" s="2">
        <v>5.2999999999999999E-2</v>
      </c>
    </row>
    <row r="67" spans="1:14" x14ac:dyDescent="0.25">
      <c r="A67" s="2">
        <v>63</v>
      </c>
      <c r="B67" s="2">
        <v>139.920062</v>
      </c>
      <c r="C67" s="2">
        <v>3932988</v>
      </c>
      <c r="D67" s="14">
        <v>17.399999999999999</v>
      </c>
      <c r="E67" s="2">
        <v>1301670</v>
      </c>
      <c r="K67" s="2">
        <v>535.18209999999999</v>
      </c>
      <c r="L67" s="2">
        <v>535.18209300000001</v>
      </c>
      <c r="M67" s="2">
        <v>11588311</v>
      </c>
      <c r="N67" s="2">
        <v>-1.2999999999999999E-2</v>
      </c>
    </row>
    <row r="68" spans="1:14" x14ac:dyDescent="0.25">
      <c r="A68" s="2">
        <v>64</v>
      </c>
      <c r="B68" s="2">
        <v>139.920244</v>
      </c>
      <c r="C68" s="2">
        <v>3292451</v>
      </c>
      <c r="D68" s="14">
        <v>14.4</v>
      </c>
      <c r="E68" s="2">
        <v>1010426</v>
      </c>
      <c r="K68" s="2">
        <v>543.13554399999998</v>
      </c>
      <c r="L68" s="2">
        <v>543.13580400000001</v>
      </c>
      <c r="M68" s="2">
        <v>3885651</v>
      </c>
      <c r="N68" s="2">
        <v>0.47899999999999998</v>
      </c>
    </row>
    <row r="69" spans="1:14" x14ac:dyDescent="0.25">
      <c r="A69" s="2">
        <v>65</v>
      </c>
      <c r="B69" s="2">
        <v>139.920421</v>
      </c>
      <c r="C69" s="2">
        <v>4818877</v>
      </c>
      <c r="D69" s="14">
        <v>21.5</v>
      </c>
      <c r="E69" s="2">
        <v>521725</v>
      </c>
      <c r="K69" s="2">
        <v>545.02090699999997</v>
      </c>
      <c r="L69" s="2">
        <v>545.02105300000005</v>
      </c>
      <c r="M69" s="2">
        <v>3615925</v>
      </c>
      <c r="N69" s="2">
        <v>0.26900000000000002</v>
      </c>
    </row>
    <row r="70" spans="1:14" x14ac:dyDescent="0.25">
      <c r="A70" s="2">
        <v>66</v>
      </c>
      <c r="B70" s="2">
        <v>139.92062300000001</v>
      </c>
      <c r="C70" s="2">
        <v>3458739</v>
      </c>
      <c r="D70" s="14">
        <v>15.1</v>
      </c>
      <c r="E70" s="2">
        <v>1314142</v>
      </c>
      <c r="K70" s="2">
        <v>545.09367899999995</v>
      </c>
      <c r="L70" s="2">
        <v>545.09358899999995</v>
      </c>
      <c r="M70" s="2">
        <v>12999332</v>
      </c>
      <c r="N70" s="2">
        <v>-0.16600000000000001</v>
      </c>
    </row>
    <row r="71" spans="1:14" x14ac:dyDescent="0.25">
      <c r="A71" s="2">
        <v>67</v>
      </c>
      <c r="B71" s="2">
        <v>139.92084800000001</v>
      </c>
      <c r="C71" s="2">
        <v>3846438</v>
      </c>
      <c r="D71" s="14">
        <v>17</v>
      </c>
      <c r="E71" s="2">
        <v>914308</v>
      </c>
      <c r="K71" s="2">
        <v>545.31199200000003</v>
      </c>
      <c r="L71" s="2">
        <v>545.31219899999996</v>
      </c>
      <c r="M71" s="2">
        <v>1759796</v>
      </c>
      <c r="N71" s="2">
        <v>0.379</v>
      </c>
    </row>
    <row r="72" spans="1:14" x14ac:dyDescent="0.25">
      <c r="A72" s="2">
        <v>68</v>
      </c>
      <c r="B72" s="2">
        <v>139.92108899999999</v>
      </c>
      <c r="C72" s="2">
        <v>2927657</v>
      </c>
      <c r="D72" s="14">
        <v>12.7</v>
      </c>
      <c r="E72" s="2">
        <v>1200716</v>
      </c>
      <c r="K72" s="2">
        <v>547.25487099999998</v>
      </c>
      <c r="L72" s="2">
        <v>547.25479700000005</v>
      </c>
      <c r="M72" s="2">
        <v>9609409</v>
      </c>
      <c r="N72" s="2">
        <v>-0.13500000000000001</v>
      </c>
    </row>
    <row r="73" spans="1:14" x14ac:dyDescent="0.25">
      <c r="A73" s="2">
        <v>69</v>
      </c>
      <c r="B73" s="2">
        <v>139.92128199999999</v>
      </c>
      <c r="C73" s="2">
        <v>3643150</v>
      </c>
      <c r="D73" s="14">
        <v>16</v>
      </c>
      <c r="E73" s="2">
        <v>1388538</v>
      </c>
      <c r="K73" s="2">
        <v>549.19775000000004</v>
      </c>
      <c r="L73" s="2">
        <v>549.19786299999998</v>
      </c>
      <c r="M73" s="2">
        <v>9431816</v>
      </c>
      <c r="N73" s="2">
        <v>0.20499999999999999</v>
      </c>
    </row>
    <row r="74" spans="1:14" x14ac:dyDescent="0.25">
      <c r="A74" s="2">
        <v>70</v>
      </c>
      <c r="B74" s="2">
        <v>139.921389</v>
      </c>
      <c r="C74" s="2">
        <v>3679117</v>
      </c>
      <c r="D74" s="14">
        <v>16.2</v>
      </c>
      <c r="E74" s="2">
        <v>1620589</v>
      </c>
      <c r="K74" s="2">
        <v>557.15119400000003</v>
      </c>
      <c r="L74" s="2">
        <v>557.15116599999999</v>
      </c>
      <c r="M74" s="2">
        <v>2748883</v>
      </c>
      <c r="N74" s="2">
        <v>-5.0999999999999997E-2</v>
      </c>
    </row>
    <row r="75" spans="1:14" x14ac:dyDescent="0.25">
      <c r="A75" s="2">
        <v>71</v>
      </c>
      <c r="B75" s="2">
        <v>139.921685</v>
      </c>
      <c r="C75" s="2">
        <v>4328233</v>
      </c>
      <c r="D75" s="14">
        <v>19.2</v>
      </c>
      <c r="E75" s="2">
        <v>980930</v>
      </c>
      <c r="K75" s="2">
        <v>559.03655700000002</v>
      </c>
      <c r="L75" s="2">
        <v>559.03646200000003</v>
      </c>
      <c r="M75" s="2">
        <v>6102551</v>
      </c>
      <c r="N75" s="2">
        <v>-0.17</v>
      </c>
    </row>
    <row r="76" spans="1:14" x14ac:dyDescent="0.25">
      <c r="A76" s="2">
        <v>72</v>
      </c>
      <c r="B76" s="2">
        <v>139.921932</v>
      </c>
      <c r="C76" s="2">
        <v>5934535</v>
      </c>
      <c r="D76" s="14">
        <v>26.8</v>
      </c>
      <c r="E76" s="2">
        <v>1078983</v>
      </c>
      <c r="K76" s="2">
        <v>559.109329</v>
      </c>
      <c r="L76" s="2">
        <v>559.10931700000003</v>
      </c>
      <c r="M76" s="2">
        <v>9960965</v>
      </c>
      <c r="N76" s="2">
        <v>-2.1999999999999999E-2</v>
      </c>
    </row>
    <row r="77" spans="1:14" x14ac:dyDescent="0.25">
      <c r="A77" s="2">
        <v>73</v>
      </c>
      <c r="B77" s="2">
        <v>139.922203</v>
      </c>
      <c r="C77" s="2">
        <v>2871227</v>
      </c>
      <c r="D77" s="14">
        <v>12.4</v>
      </c>
      <c r="E77" s="2">
        <v>892489</v>
      </c>
      <c r="K77" s="2">
        <v>563.21339999999998</v>
      </c>
      <c r="L77" s="2">
        <v>563.21352100000001</v>
      </c>
      <c r="M77" s="2">
        <v>7014972</v>
      </c>
      <c r="N77" s="2">
        <v>0.214</v>
      </c>
    </row>
    <row r="78" spans="1:14" x14ac:dyDescent="0.25">
      <c r="A78" s="2">
        <v>74</v>
      </c>
      <c r="B78" s="2">
        <v>139.92246</v>
      </c>
      <c r="C78" s="2">
        <v>3321416</v>
      </c>
      <c r="D78" s="14">
        <v>14.5</v>
      </c>
      <c r="E78" s="2">
        <v>1004893</v>
      </c>
      <c r="K78" s="2">
        <v>571.16684399999997</v>
      </c>
      <c r="L78" s="2">
        <v>571.16662599999995</v>
      </c>
      <c r="M78" s="2">
        <v>2269427</v>
      </c>
      <c r="N78" s="2">
        <v>-0.38100000000000001</v>
      </c>
    </row>
    <row r="79" spans="1:14" x14ac:dyDescent="0.25">
      <c r="A79" s="2">
        <v>75</v>
      </c>
      <c r="B79" s="2">
        <v>139.92273</v>
      </c>
      <c r="C79" s="2">
        <v>3942603</v>
      </c>
      <c r="D79" s="14">
        <v>17.399999999999999</v>
      </c>
      <c r="E79" s="2">
        <v>545346</v>
      </c>
      <c r="K79" s="2">
        <v>571.34877100000006</v>
      </c>
      <c r="L79" s="2">
        <v>571.34884</v>
      </c>
      <c r="M79" s="2">
        <v>1592008</v>
      </c>
      <c r="N79" s="2">
        <v>0.121</v>
      </c>
    </row>
    <row r="80" spans="1:14" x14ac:dyDescent="0.25">
      <c r="A80" s="2">
        <v>76</v>
      </c>
      <c r="B80" s="2">
        <v>139.92299800000001</v>
      </c>
      <c r="C80" s="2">
        <v>2036480</v>
      </c>
      <c r="D80" s="14">
        <v>8.5</v>
      </c>
      <c r="E80" s="2">
        <v>1242314</v>
      </c>
      <c r="K80" s="2">
        <v>573.05220699999995</v>
      </c>
      <c r="L80" s="2">
        <v>573.05246799999998</v>
      </c>
      <c r="M80" s="2">
        <v>7706943</v>
      </c>
      <c r="N80" s="2">
        <v>0.45600000000000002</v>
      </c>
    </row>
    <row r="81" spans="1:14" x14ac:dyDescent="0.25">
      <c r="A81" s="2">
        <v>77</v>
      </c>
      <c r="B81" s="2">
        <v>139.923137</v>
      </c>
      <c r="C81" s="2">
        <v>2379118</v>
      </c>
      <c r="D81" s="14">
        <v>10.1</v>
      </c>
      <c r="E81" s="2">
        <v>1654254</v>
      </c>
      <c r="K81" s="2">
        <v>573.12497900000005</v>
      </c>
      <c r="L81" s="2">
        <v>573.12483299999997</v>
      </c>
      <c r="M81" s="2">
        <v>6628655</v>
      </c>
      <c r="N81" s="2">
        <v>-0.255</v>
      </c>
    </row>
    <row r="82" spans="1:14" x14ac:dyDescent="0.25">
      <c r="A82" s="2">
        <v>78</v>
      </c>
      <c r="B82" s="2">
        <v>139.92327700000001</v>
      </c>
      <c r="C82" s="2">
        <v>4145506</v>
      </c>
      <c r="D82" s="14">
        <v>18.399999999999999</v>
      </c>
      <c r="E82" s="2">
        <v>1199450</v>
      </c>
      <c r="K82" s="2">
        <v>577.22905000000003</v>
      </c>
      <c r="L82" s="2">
        <v>577.22911199999999</v>
      </c>
      <c r="M82" s="2">
        <v>6101386</v>
      </c>
      <c r="N82" s="2">
        <v>0.108</v>
      </c>
    </row>
    <row r="83" spans="1:14" x14ac:dyDescent="0.25">
      <c r="A83" s="2">
        <v>79</v>
      </c>
      <c r="B83" s="2">
        <v>139.923675</v>
      </c>
      <c r="C83" s="2">
        <v>3717359</v>
      </c>
      <c r="D83" s="14">
        <v>16.399999999999999</v>
      </c>
      <c r="E83" s="2">
        <v>341067</v>
      </c>
      <c r="K83" s="2">
        <v>585.36442099999999</v>
      </c>
      <c r="L83" s="2">
        <v>585.36471100000006</v>
      </c>
      <c r="M83" s="2">
        <v>1441957</v>
      </c>
      <c r="N83" s="2">
        <v>0.496</v>
      </c>
    </row>
    <row r="84" spans="1:14" x14ac:dyDescent="0.25">
      <c r="A84" s="2">
        <v>80</v>
      </c>
      <c r="B84" s="2">
        <v>139.92398800000001</v>
      </c>
      <c r="C84" s="2">
        <v>1580988</v>
      </c>
      <c r="D84" s="14">
        <v>6.3</v>
      </c>
      <c r="E84" s="2">
        <v>1509670</v>
      </c>
      <c r="K84" s="2">
        <v>587.067857</v>
      </c>
      <c r="L84" s="2">
        <v>587.06796999999995</v>
      </c>
      <c r="M84" s="2">
        <v>7437638</v>
      </c>
      <c r="N84" s="2">
        <v>0.193</v>
      </c>
    </row>
    <row r="85" spans="1:14" x14ac:dyDescent="0.25">
      <c r="A85" s="2">
        <v>81</v>
      </c>
      <c r="B85" s="2">
        <v>139.924272</v>
      </c>
      <c r="C85" s="2">
        <v>3057948</v>
      </c>
      <c r="D85" s="14">
        <v>13.3</v>
      </c>
      <c r="E85" s="2">
        <v>867187</v>
      </c>
      <c r="K85" s="2">
        <v>587.14062899999999</v>
      </c>
      <c r="L85" s="2">
        <v>587.14053100000001</v>
      </c>
      <c r="M85" s="2">
        <v>6283575</v>
      </c>
      <c r="N85" s="2">
        <v>-0.16700000000000001</v>
      </c>
    </row>
    <row r="86" spans="1:14" x14ac:dyDescent="0.25">
      <c r="A86" s="2">
        <v>82</v>
      </c>
      <c r="B86" s="2">
        <v>139.92444499999999</v>
      </c>
      <c r="C86" s="2">
        <v>3365727</v>
      </c>
      <c r="D86" s="14">
        <v>14.7</v>
      </c>
      <c r="E86" s="2">
        <v>953082</v>
      </c>
      <c r="K86" s="2">
        <v>591.026386</v>
      </c>
      <c r="L86" s="2">
        <v>591.02635599999996</v>
      </c>
      <c r="M86" s="2">
        <v>2276403</v>
      </c>
      <c r="N86" s="2">
        <v>-5.0999999999999997E-2</v>
      </c>
    </row>
    <row r="87" spans="1:14" x14ac:dyDescent="0.25">
      <c r="A87" s="2">
        <v>83</v>
      </c>
      <c r="B87" s="2">
        <v>139.92459700000001</v>
      </c>
      <c r="C87" s="2">
        <v>2997193</v>
      </c>
      <c r="D87" s="14">
        <v>13</v>
      </c>
      <c r="E87" s="2">
        <v>1634897</v>
      </c>
      <c r="K87" s="2">
        <v>591.24469999999997</v>
      </c>
      <c r="L87" s="2">
        <v>591.24473799999998</v>
      </c>
      <c r="M87" s="2">
        <v>4545033</v>
      </c>
      <c r="N87" s="2">
        <v>6.4000000000000001E-2</v>
      </c>
    </row>
    <row r="88" spans="1:14" x14ac:dyDescent="0.25">
      <c r="A88" s="2">
        <v>84</v>
      </c>
      <c r="B88" s="2">
        <v>139.924711</v>
      </c>
      <c r="C88" s="2">
        <v>2604058</v>
      </c>
      <c r="D88" s="14">
        <v>11.1</v>
      </c>
      <c r="E88" s="2">
        <v>1661923</v>
      </c>
      <c r="K88" s="2">
        <v>601.08350700000005</v>
      </c>
      <c r="L88" s="2">
        <v>601.08359800000005</v>
      </c>
      <c r="M88" s="2">
        <v>6941505</v>
      </c>
      <c r="N88" s="2">
        <v>0.151</v>
      </c>
    </row>
    <row r="89" spans="1:14" x14ac:dyDescent="0.25">
      <c r="A89" s="2">
        <v>85</v>
      </c>
      <c r="B89" s="2">
        <v>139.925006</v>
      </c>
      <c r="C89" s="2">
        <v>3407167</v>
      </c>
      <c r="D89" s="14">
        <v>14.9</v>
      </c>
      <c r="E89" s="2">
        <v>526882</v>
      </c>
      <c r="K89" s="2">
        <v>601.15627900000004</v>
      </c>
      <c r="L89" s="2">
        <v>601.15603899999996</v>
      </c>
      <c r="M89" s="2">
        <v>4073270</v>
      </c>
      <c r="N89" s="2">
        <v>-0.4</v>
      </c>
    </row>
    <row r="90" spans="1:14" x14ac:dyDescent="0.25">
      <c r="A90" s="2">
        <v>86</v>
      </c>
      <c r="B90" s="2">
        <v>139.925341</v>
      </c>
      <c r="C90" s="2">
        <v>2549911</v>
      </c>
      <c r="D90" s="14">
        <v>10.9</v>
      </c>
      <c r="E90" s="2">
        <v>768451</v>
      </c>
      <c r="K90" s="2">
        <v>603.026386</v>
      </c>
      <c r="L90" s="2">
        <v>603.02621899999997</v>
      </c>
      <c r="M90" s="2">
        <v>1719827</v>
      </c>
      <c r="N90" s="2">
        <v>-0.27700000000000002</v>
      </c>
    </row>
    <row r="91" spans="1:14" x14ac:dyDescent="0.25">
      <c r="A91" s="2">
        <v>87</v>
      </c>
      <c r="B91" s="2">
        <v>139.925545</v>
      </c>
      <c r="C91" s="2">
        <v>3565635</v>
      </c>
      <c r="D91" s="14">
        <v>15.6</v>
      </c>
      <c r="E91" s="2">
        <v>821228</v>
      </c>
      <c r="K91" s="2">
        <v>605.04203600000005</v>
      </c>
      <c r="L91" s="2">
        <v>605.04222500000003</v>
      </c>
      <c r="M91" s="2">
        <v>3323112</v>
      </c>
      <c r="N91" s="2">
        <v>0.313</v>
      </c>
    </row>
    <row r="92" spans="1:14" x14ac:dyDescent="0.25">
      <c r="A92" s="2">
        <v>88</v>
      </c>
      <c r="B92" s="2">
        <v>139.92579499999999</v>
      </c>
      <c r="C92" s="2">
        <v>2508042</v>
      </c>
      <c r="D92" s="14">
        <v>10.7</v>
      </c>
      <c r="E92" s="2">
        <v>1193978</v>
      </c>
      <c r="K92" s="2">
        <v>615.09915699999999</v>
      </c>
      <c r="L92" s="2">
        <v>615.09934799999996</v>
      </c>
      <c r="M92" s="2">
        <v>5983207</v>
      </c>
      <c r="N92" s="2">
        <v>0.31</v>
      </c>
    </row>
    <row r="93" spans="1:14" x14ac:dyDescent="0.25">
      <c r="A93" s="2">
        <v>89</v>
      </c>
      <c r="B93" s="2">
        <v>139.925961</v>
      </c>
      <c r="C93" s="2">
        <v>3199720</v>
      </c>
      <c r="D93" s="14">
        <v>13.9</v>
      </c>
      <c r="E93" s="2">
        <v>1086006</v>
      </c>
      <c r="K93" s="2">
        <v>617.04203600000005</v>
      </c>
      <c r="L93" s="2">
        <v>617.04220999999995</v>
      </c>
      <c r="M93" s="2">
        <v>3612439</v>
      </c>
      <c r="N93" s="2">
        <v>0.28199999999999997</v>
      </c>
    </row>
    <row r="94" spans="1:14" x14ac:dyDescent="0.25">
      <c r="A94" s="2">
        <v>90</v>
      </c>
      <c r="B94" s="2">
        <v>139.92609999999999</v>
      </c>
      <c r="C94" s="2">
        <v>2056607</v>
      </c>
      <c r="D94" s="14">
        <v>8.6</v>
      </c>
      <c r="E94" s="2">
        <v>1619685</v>
      </c>
      <c r="K94" s="2">
        <v>629.11480700000004</v>
      </c>
      <c r="L94" s="2">
        <v>629.11482799999999</v>
      </c>
      <c r="M94" s="2">
        <v>5088022</v>
      </c>
      <c r="N94" s="2">
        <v>3.3000000000000002E-2</v>
      </c>
    </row>
    <row r="95" spans="1:14" x14ac:dyDescent="0.25">
      <c r="A95" s="2">
        <v>91</v>
      </c>
      <c r="B95" s="2">
        <v>139.92629600000001</v>
      </c>
      <c r="C95" s="2">
        <v>3067075</v>
      </c>
      <c r="D95" s="14">
        <v>13.3</v>
      </c>
      <c r="E95" s="2">
        <v>1184426</v>
      </c>
      <c r="K95" s="2">
        <v>633.07333600000004</v>
      </c>
      <c r="L95" s="2">
        <v>633.07326899999998</v>
      </c>
      <c r="M95" s="2">
        <v>5089830</v>
      </c>
      <c r="N95" s="2">
        <v>-0.106</v>
      </c>
    </row>
    <row r="96" spans="1:14" x14ac:dyDescent="0.25">
      <c r="A96" s="2">
        <v>92</v>
      </c>
      <c r="B96" s="2">
        <v>139.92652100000001</v>
      </c>
      <c r="C96" s="2">
        <v>5206585</v>
      </c>
      <c r="D96" s="14">
        <v>23.3</v>
      </c>
      <c r="E96" s="2">
        <v>797642</v>
      </c>
      <c r="K96" s="2">
        <v>635.05260099999998</v>
      </c>
      <c r="L96" s="2">
        <v>635.05265199999997</v>
      </c>
      <c r="M96" s="2">
        <v>2460607</v>
      </c>
      <c r="N96" s="2">
        <v>8.1000000000000003E-2</v>
      </c>
    </row>
    <row r="97" spans="1:14" x14ac:dyDescent="0.25">
      <c r="A97" s="2">
        <v>93</v>
      </c>
      <c r="B97" s="2">
        <v>139.927009</v>
      </c>
      <c r="C97" s="2">
        <v>2214592</v>
      </c>
      <c r="D97" s="14">
        <v>9.3000000000000007</v>
      </c>
      <c r="E97" s="2">
        <v>1284767</v>
      </c>
      <c r="K97" s="2">
        <v>637.04712199999994</v>
      </c>
      <c r="L97" s="2">
        <v>637.04737699999998</v>
      </c>
      <c r="M97" s="2">
        <v>2048098</v>
      </c>
      <c r="N97" s="2">
        <v>0.4</v>
      </c>
    </row>
    <row r="98" spans="1:14" x14ac:dyDescent="0.25">
      <c r="A98" s="2">
        <v>94</v>
      </c>
      <c r="B98" s="2">
        <v>139.92714599999999</v>
      </c>
      <c r="C98" s="2">
        <v>2985579</v>
      </c>
      <c r="D98" s="14">
        <v>12.9</v>
      </c>
      <c r="E98" s="2">
        <v>1128234</v>
      </c>
      <c r="K98" s="2">
        <v>645.07333600000004</v>
      </c>
      <c r="L98" s="2">
        <v>645.07333100000005</v>
      </c>
      <c r="M98" s="2">
        <v>4940893</v>
      </c>
      <c r="N98" s="2">
        <v>-8.0000000000000002E-3</v>
      </c>
    </row>
    <row r="99" spans="1:14" x14ac:dyDescent="0.25">
      <c r="A99" s="2">
        <v>95</v>
      </c>
      <c r="B99" s="2">
        <v>139.92727199999999</v>
      </c>
      <c r="C99" s="2">
        <v>1986520</v>
      </c>
      <c r="D99" s="14">
        <v>8.1999999999999993</v>
      </c>
      <c r="E99" s="2">
        <v>1653664</v>
      </c>
      <c r="K99" s="2">
        <v>647.08898599999998</v>
      </c>
      <c r="L99" s="2">
        <v>647.08872699999995</v>
      </c>
      <c r="M99" s="2">
        <v>4826166</v>
      </c>
      <c r="N99" s="2">
        <v>-0.40100000000000002</v>
      </c>
    </row>
    <row r="100" spans="1:14" x14ac:dyDescent="0.25">
      <c r="A100" s="2">
        <v>96</v>
      </c>
      <c r="B100" s="2">
        <v>139.92771500000001</v>
      </c>
      <c r="C100" s="2">
        <v>2846144</v>
      </c>
      <c r="D100" s="14">
        <v>12.3</v>
      </c>
      <c r="E100" s="2">
        <v>395034</v>
      </c>
      <c r="K100" s="2">
        <v>649.06825100000003</v>
      </c>
      <c r="L100" s="2">
        <v>649.06822299999999</v>
      </c>
      <c r="M100" s="2">
        <v>3382298</v>
      </c>
      <c r="N100" s="2">
        <v>-4.2999999999999997E-2</v>
      </c>
    </row>
    <row r="101" spans="1:14" x14ac:dyDescent="0.25">
      <c r="A101" s="2">
        <v>97</v>
      </c>
      <c r="B101" s="2">
        <v>139.92790600000001</v>
      </c>
      <c r="C101" s="2">
        <v>2361925</v>
      </c>
      <c r="D101" s="14">
        <v>10</v>
      </c>
      <c r="E101" s="2">
        <v>1117901</v>
      </c>
      <c r="K101" s="2">
        <v>651.062772</v>
      </c>
      <c r="L101" s="2">
        <v>651.06296199999997</v>
      </c>
      <c r="M101" s="2">
        <v>2439688</v>
      </c>
      <c r="N101" s="2">
        <v>0.29099999999999998</v>
      </c>
    </row>
    <row r="102" spans="1:14" x14ac:dyDescent="0.25">
      <c r="A102" s="2">
        <v>98</v>
      </c>
      <c r="B102" s="2">
        <v>139.92808299999999</v>
      </c>
      <c r="C102" s="2">
        <v>2732697</v>
      </c>
      <c r="D102" s="14">
        <v>11.7</v>
      </c>
      <c r="E102" s="2">
        <v>937620</v>
      </c>
      <c r="K102" s="2">
        <v>657.14610700000003</v>
      </c>
      <c r="L102" s="2">
        <v>657.14642500000002</v>
      </c>
      <c r="M102" s="2">
        <v>2839052</v>
      </c>
      <c r="N102" s="2">
        <v>0.48399999999999999</v>
      </c>
    </row>
    <row r="103" spans="1:14" x14ac:dyDescent="0.25">
      <c r="A103" s="2">
        <v>99</v>
      </c>
      <c r="B103" s="2">
        <v>139.92823200000001</v>
      </c>
      <c r="C103" s="2">
        <v>1507124</v>
      </c>
      <c r="D103" s="14">
        <v>6</v>
      </c>
      <c r="E103" s="2">
        <v>1918159</v>
      </c>
      <c r="K103" s="2">
        <v>659.08898599999998</v>
      </c>
      <c r="L103" s="2">
        <v>659.08916199999999</v>
      </c>
      <c r="M103" s="2">
        <v>4139040</v>
      </c>
      <c r="N103" s="2">
        <v>0.26600000000000001</v>
      </c>
    </row>
    <row r="104" spans="1:14" x14ac:dyDescent="0.25">
      <c r="A104" s="2">
        <v>100</v>
      </c>
      <c r="B104" s="2">
        <v>139.92848499999999</v>
      </c>
      <c r="C104" s="2">
        <v>2109220</v>
      </c>
      <c r="D104" s="14">
        <v>8.8000000000000007</v>
      </c>
      <c r="E104" s="2">
        <v>1598104</v>
      </c>
      <c r="K104" s="2">
        <v>661.10463600000003</v>
      </c>
      <c r="L104" s="2">
        <v>661.10492899999997</v>
      </c>
      <c r="M104" s="2">
        <v>4070973</v>
      </c>
      <c r="N104" s="2">
        <v>0.443</v>
      </c>
    </row>
    <row r="105" spans="1:14" x14ac:dyDescent="0.25">
      <c r="A105" s="2">
        <v>101</v>
      </c>
      <c r="B105" s="2">
        <v>139.92872199999999</v>
      </c>
      <c r="C105" s="2">
        <v>2883795</v>
      </c>
      <c r="D105" s="14">
        <v>12.4</v>
      </c>
      <c r="E105" s="2">
        <v>543456</v>
      </c>
      <c r="K105" s="2">
        <v>671.16175699999997</v>
      </c>
      <c r="L105" s="2">
        <v>671.161654</v>
      </c>
      <c r="M105" s="2">
        <v>2369877</v>
      </c>
      <c r="N105" s="2">
        <v>-0.153</v>
      </c>
    </row>
    <row r="106" spans="1:14" x14ac:dyDescent="0.25">
      <c r="A106" s="2">
        <v>102</v>
      </c>
      <c r="B106" s="2">
        <v>139.92891599999999</v>
      </c>
      <c r="C106" s="2">
        <v>2845092</v>
      </c>
      <c r="D106" s="14">
        <v>12.3</v>
      </c>
      <c r="E106" s="2">
        <v>514776</v>
      </c>
      <c r="K106" s="2">
        <v>673.10463600000003</v>
      </c>
      <c r="L106" s="2">
        <v>673.10447699999997</v>
      </c>
      <c r="M106" s="2">
        <v>3713443</v>
      </c>
      <c r="N106" s="2">
        <v>-0.23599999999999999</v>
      </c>
    </row>
    <row r="107" spans="1:14" x14ac:dyDescent="0.25">
      <c r="A107" s="2">
        <v>103</v>
      </c>
      <c r="B107" s="2">
        <v>139.92932200000001</v>
      </c>
      <c r="C107" s="2">
        <v>1887602</v>
      </c>
      <c r="D107" s="14">
        <v>7.8</v>
      </c>
      <c r="E107" s="2">
        <v>657328</v>
      </c>
      <c r="K107" s="2">
        <v>675.12028599999996</v>
      </c>
      <c r="L107" s="2">
        <v>675.12005799999997</v>
      </c>
      <c r="M107" s="2">
        <v>3304444</v>
      </c>
      <c r="N107" s="2">
        <v>-0.33800000000000002</v>
      </c>
    </row>
    <row r="108" spans="1:14" x14ac:dyDescent="0.25">
      <c r="A108" s="2">
        <v>104</v>
      </c>
      <c r="B108" s="2">
        <v>139.929688</v>
      </c>
      <c r="C108" s="2">
        <v>1827938</v>
      </c>
      <c r="D108" s="14">
        <v>7.5</v>
      </c>
      <c r="E108" s="2">
        <v>578567</v>
      </c>
      <c r="K108" s="2">
        <v>685.25018</v>
      </c>
      <c r="L108" s="2">
        <v>685.24997599999995</v>
      </c>
      <c r="M108" s="2">
        <v>2018342</v>
      </c>
      <c r="N108" s="2">
        <v>-0.29799999999999999</v>
      </c>
    </row>
    <row r="109" spans="1:14" x14ac:dyDescent="0.25">
      <c r="A109" s="2">
        <v>105</v>
      </c>
      <c r="B109" s="2">
        <v>139.93004099999999</v>
      </c>
      <c r="C109" s="2">
        <v>1327287</v>
      </c>
      <c r="D109" s="14">
        <v>5.2</v>
      </c>
      <c r="E109" s="2">
        <v>1564466</v>
      </c>
      <c r="K109" s="2">
        <v>689.13593600000002</v>
      </c>
      <c r="L109" s="2">
        <v>689.13586799999996</v>
      </c>
      <c r="M109" s="2">
        <v>2913574</v>
      </c>
      <c r="N109" s="2">
        <v>-9.8000000000000004E-2</v>
      </c>
    </row>
    <row r="110" spans="1:14" x14ac:dyDescent="0.25">
      <c r="A110" s="2">
        <v>106</v>
      </c>
      <c r="B110" s="2">
        <v>139.93035399999999</v>
      </c>
      <c r="C110" s="2">
        <v>2524263</v>
      </c>
      <c r="D110" s="14">
        <v>10.8</v>
      </c>
      <c r="E110" s="2">
        <v>859441</v>
      </c>
      <c r="K110" s="2">
        <v>691.11520099999996</v>
      </c>
      <c r="L110" s="2">
        <v>691.11529599999994</v>
      </c>
      <c r="M110" s="2">
        <v>3371440</v>
      </c>
      <c r="N110" s="2">
        <v>0.13700000000000001</v>
      </c>
    </row>
    <row r="111" spans="1:14" x14ac:dyDescent="0.25">
      <c r="A111" s="2">
        <v>107</v>
      </c>
      <c r="B111" s="2">
        <v>139.93058199999999</v>
      </c>
      <c r="C111" s="2">
        <v>1481001</v>
      </c>
      <c r="D111" s="14">
        <v>5.9</v>
      </c>
      <c r="E111" s="2">
        <v>1315254</v>
      </c>
      <c r="K111" s="2">
        <v>699.19305699999995</v>
      </c>
      <c r="L111" s="2">
        <v>699.192948</v>
      </c>
      <c r="M111" s="2">
        <v>2262040</v>
      </c>
      <c r="N111" s="2">
        <v>-0.156</v>
      </c>
    </row>
    <row r="112" spans="1:14" x14ac:dyDescent="0.25">
      <c r="A112" s="2">
        <v>108</v>
      </c>
      <c r="B112" s="2">
        <v>139.930734</v>
      </c>
      <c r="C112" s="2">
        <v>1682457</v>
      </c>
      <c r="D112" s="14">
        <v>6.8</v>
      </c>
      <c r="E112" s="2">
        <v>1556833</v>
      </c>
      <c r="K112" s="2">
        <v>703.15158599999995</v>
      </c>
      <c r="L112" s="2">
        <v>703.151253</v>
      </c>
      <c r="M112" s="2">
        <v>2140767</v>
      </c>
      <c r="N112" s="2">
        <v>-0.47299999999999998</v>
      </c>
    </row>
    <row r="113" spans="1:14" x14ac:dyDescent="0.25">
      <c r="A113" s="2">
        <v>109</v>
      </c>
      <c r="B113" s="2">
        <v>139.93093200000001</v>
      </c>
      <c r="C113" s="2">
        <v>1737781</v>
      </c>
      <c r="D113" s="14">
        <v>7.1</v>
      </c>
      <c r="E113" s="2">
        <v>882520</v>
      </c>
      <c r="K113" s="2">
        <v>707.12537199999997</v>
      </c>
      <c r="L113" s="2">
        <v>707.12509899999998</v>
      </c>
      <c r="M113" s="2">
        <v>1964727</v>
      </c>
      <c r="N113" s="2">
        <v>-0.38600000000000001</v>
      </c>
    </row>
    <row r="114" spans="1:14" x14ac:dyDescent="0.25">
      <c r="A114" s="2">
        <v>110</v>
      </c>
      <c r="B114" s="2">
        <v>139.93118000000001</v>
      </c>
      <c r="C114" s="2">
        <v>1413399</v>
      </c>
      <c r="D114" s="14">
        <v>5.6</v>
      </c>
      <c r="E114" s="2">
        <v>1297465</v>
      </c>
      <c r="K114" s="2">
        <v>713.208707</v>
      </c>
      <c r="L114" s="2">
        <v>713.20891200000005</v>
      </c>
      <c r="M114" s="2">
        <v>1557084</v>
      </c>
      <c r="N114" s="2">
        <v>0.28799999999999998</v>
      </c>
    </row>
    <row r="115" spans="1:14" x14ac:dyDescent="0.25">
      <c r="A115" s="2">
        <v>111</v>
      </c>
      <c r="B115" s="2">
        <v>139.93132700000001</v>
      </c>
      <c r="C115" s="2">
        <v>1163738</v>
      </c>
      <c r="D115" s="14">
        <v>4.4000000000000004</v>
      </c>
      <c r="E115" s="2">
        <v>1616202</v>
      </c>
      <c r="K115" s="2">
        <v>721.14102200000002</v>
      </c>
      <c r="L115" s="2">
        <v>721.14090599999997</v>
      </c>
      <c r="M115" s="2">
        <v>1832903</v>
      </c>
      <c r="N115" s="2">
        <v>-0.161</v>
      </c>
    </row>
    <row r="116" spans="1:14" x14ac:dyDescent="0.25">
      <c r="A116" s="2">
        <v>112</v>
      </c>
      <c r="B116" s="2">
        <v>139.93161000000001</v>
      </c>
      <c r="C116" s="2">
        <v>2117970</v>
      </c>
      <c r="D116" s="14">
        <v>8.9</v>
      </c>
      <c r="E116" s="2">
        <v>983673</v>
      </c>
      <c r="K116" s="2">
        <v>727.22435700000005</v>
      </c>
      <c r="L116" s="2">
        <v>727.22405100000003</v>
      </c>
      <c r="M116" s="2">
        <v>1531667</v>
      </c>
      <c r="N116" s="2">
        <v>-0.42099999999999999</v>
      </c>
    </row>
    <row r="117" spans="1:14" x14ac:dyDescent="0.25">
      <c r="A117" s="2">
        <v>113</v>
      </c>
      <c r="B117" s="2">
        <v>139.93193199999999</v>
      </c>
      <c r="C117" s="2">
        <v>1612201</v>
      </c>
      <c r="D117" s="14">
        <v>6.5</v>
      </c>
      <c r="E117" s="2">
        <v>922031</v>
      </c>
      <c r="K117" s="2">
        <v>731.18288600000005</v>
      </c>
      <c r="L117" s="2">
        <v>731.18290300000001</v>
      </c>
      <c r="M117" s="2">
        <v>1647252</v>
      </c>
      <c r="N117" s="2">
        <v>2.4E-2</v>
      </c>
    </row>
    <row r="118" spans="1:14" x14ac:dyDescent="0.25">
      <c r="A118" s="2">
        <v>114</v>
      </c>
      <c r="B118" s="2">
        <v>139.932153</v>
      </c>
      <c r="C118" s="2">
        <v>1326267</v>
      </c>
      <c r="D118" s="14">
        <v>5.0999999999999996</v>
      </c>
      <c r="E118" s="2">
        <v>992394</v>
      </c>
      <c r="K118" s="2">
        <v>749.17232200000001</v>
      </c>
      <c r="L118" s="2">
        <v>749.17232999999999</v>
      </c>
      <c r="M118" s="2">
        <v>1238072</v>
      </c>
      <c r="N118" s="2">
        <v>1.0999999999999999E-2</v>
      </c>
    </row>
    <row r="119" spans="1:14" x14ac:dyDescent="0.25">
      <c r="A119" s="2">
        <v>115</v>
      </c>
      <c r="B119" s="2">
        <v>139.93244999999999</v>
      </c>
      <c r="C119" s="2">
        <v>1562031</v>
      </c>
      <c r="D119" s="14">
        <v>6.3</v>
      </c>
      <c r="E119" s="2">
        <v>792959</v>
      </c>
      <c r="J119" s="1" t="s">
        <v>28</v>
      </c>
    </row>
    <row r="120" spans="1:14" x14ac:dyDescent="0.25">
      <c r="A120" s="2">
        <v>116</v>
      </c>
      <c r="B120" s="2">
        <v>139.932849</v>
      </c>
      <c r="C120" s="2">
        <v>2184760</v>
      </c>
      <c r="D120" s="14">
        <v>9.1999999999999993</v>
      </c>
      <c r="E120" s="2">
        <v>712516</v>
      </c>
    </row>
    <row r="121" spans="1:14" x14ac:dyDescent="0.25">
      <c r="A121" s="2">
        <v>117</v>
      </c>
      <c r="B121" s="2">
        <v>139.93303900000001</v>
      </c>
      <c r="C121" s="2">
        <v>1077154</v>
      </c>
      <c r="D121" s="14">
        <v>4</v>
      </c>
      <c r="E121" s="2">
        <v>1878069</v>
      </c>
    </row>
    <row r="122" spans="1:14" x14ac:dyDescent="0.25">
      <c r="A122" s="2">
        <v>118</v>
      </c>
      <c r="B122" s="2">
        <v>139.93389300000001</v>
      </c>
      <c r="C122" s="2">
        <v>1090125</v>
      </c>
      <c r="D122" s="14">
        <v>4</v>
      </c>
      <c r="E122" s="2">
        <v>1288200</v>
      </c>
    </row>
    <row r="123" spans="1:14" x14ac:dyDescent="0.25">
      <c r="A123" s="2">
        <v>119</v>
      </c>
      <c r="B123" s="2">
        <v>139.93438800000001</v>
      </c>
      <c r="C123" s="2">
        <v>1336857</v>
      </c>
      <c r="D123" s="14">
        <v>5.2</v>
      </c>
      <c r="E123" s="2">
        <v>1552334</v>
      </c>
    </row>
    <row r="124" spans="1:14" x14ac:dyDescent="0.25">
      <c r="A124" s="2">
        <v>120</v>
      </c>
      <c r="B124" s="2">
        <v>139.93487999999999</v>
      </c>
      <c r="C124" s="2">
        <v>1718149</v>
      </c>
      <c r="D124" s="14">
        <v>7</v>
      </c>
      <c r="E124" s="2">
        <v>1252755</v>
      </c>
    </row>
    <row r="125" spans="1:14" x14ac:dyDescent="0.25">
      <c r="A125" s="2">
        <v>121</v>
      </c>
      <c r="B125" s="2">
        <v>139.935272</v>
      </c>
      <c r="C125" s="2">
        <v>1297294</v>
      </c>
      <c r="D125" s="14">
        <v>5</v>
      </c>
      <c r="E125" s="2">
        <v>681505</v>
      </c>
    </row>
    <row r="126" spans="1:14" x14ac:dyDescent="0.25">
      <c r="A126" s="2">
        <v>122</v>
      </c>
      <c r="B126" s="2">
        <v>139.93575300000001</v>
      </c>
      <c r="C126" s="2">
        <v>1966372</v>
      </c>
      <c r="D126" s="14">
        <v>8.1</v>
      </c>
      <c r="E126" s="2">
        <v>522746</v>
      </c>
    </row>
    <row r="127" spans="1:14" x14ac:dyDescent="0.25">
      <c r="A127" s="2">
        <v>123</v>
      </c>
      <c r="B127" s="2">
        <v>139.935947</v>
      </c>
      <c r="C127" s="2">
        <v>1641222</v>
      </c>
      <c r="D127" s="14">
        <v>6.6</v>
      </c>
      <c r="E127" s="2">
        <v>1252476</v>
      </c>
    </row>
    <row r="128" spans="1:14" x14ac:dyDescent="0.25">
      <c r="A128" s="2">
        <v>124</v>
      </c>
      <c r="B128" s="2">
        <v>139.93658099999999</v>
      </c>
      <c r="C128" s="2">
        <v>1114846</v>
      </c>
      <c r="D128" s="14">
        <v>4.2</v>
      </c>
      <c r="E128" s="2">
        <v>680675</v>
      </c>
    </row>
    <row r="129" spans="1:5" x14ac:dyDescent="0.25">
      <c r="A129" s="2">
        <v>125</v>
      </c>
      <c r="B129" s="2">
        <v>139.937119</v>
      </c>
      <c r="C129" s="2">
        <v>1180380</v>
      </c>
      <c r="D129" s="14">
        <v>4.5</v>
      </c>
      <c r="E129" s="2">
        <v>345836</v>
      </c>
    </row>
    <row r="130" spans="1:5" x14ac:dyDescent="0.25">
      <c r="A130" s="2">
        <v>126</v>
      </c>
      <c r="B130" s="2">
        <v>139.93747300000001</v>
      </c>
      <c r="C130" s="2">
        <v>1277339</v>
      </c>
      <c r="D130" s="14">
        <v>4.9000000000000004</v>
      </c>
      <c r="E130" s="2">
        <v>1397955</v>
      </c>
    </row>
    <row r="131" spans="1:5" x14ac:dyDescent="0.25">
      <c r="A131" s="2">
        <v>127</v>
      </c>
      <c r="B131" s="2">
        <v>139.937637</v>
      </c>
      <c r="C131" s="2">
        <v>945729</v>
      </c>
      <c r="D131" s="14">
        <v>3.4</v>
      </c>
      <c r="E131" s="2">
        <v>1709219</v>
      </c>
    </row>
    <row r="132" spans="1:5" x14ac:dyDescent="0.25">
      <c r="A132" s="2">
        <v>128</v>
      </c>
      <c r="B132" s="2">
        <v>139.93794600000001</v>
      </c>
      <c r="C132" s="2">
        <v>964573</v>
      </c>
      <c r="D132" s="14">
        <v>3.4</v>
      </c>
      <c r="E132" s="2">
        <v>943787</v>
      </c>
    </row>
    <row r="133" spans="1:5" x14ac:dyDescent="0.25">
      <c r="A133" s="2">
        <v>129</v>
      </c>
      <c r="B133" s="2">
        <v>139.93872099999999</v>
      </c>
      <c r="C133" s="2">
        <v>1590537</v>
      </c>
      <c r="D133" s="14">
        <v>6.4</v>
      </c>
      <c r="E133" s="2">
        <v>923103</v>
      </c>
    </row>
    <row r="134" spans="1:5" x14ac:dyDescent="0.25">
      <c r="A134" s="2">
        <v>130</v>
      </c>
      <c r="B134" s="2">
        <v>139.939223</v>
      </c>
      <c r="C134" s="2">
        <v>1507410</v>
      </c>
      <c r="D134" s="14">
        <v>6</v>
      </c>
      <c r="E134" s="2">
        <v>682403</v>
      </c>
    </row>
    <row r="135" spans="1:5" x14ac:dyDescent="0.25">
      <c r="A135" s="2">
        <v>131</v>
      </c>
      <c r="B135" s="2">
        <v>139.94018299999999</v>
      </c>
      <c r="C135" s="2">
        <v>1036482</v>
      </c>
      <c r="D135" s="14">
        <v>3.8</v>
      </c>
      <c r="E135" s="2">
        <v>1475745</v>
      </c>
    </row>
    <row r="136" spans="1:5" x14ac:dyDescent="0.25">
      <c r="A136" s="2">
        <v>132</v>
      </c>
      <c r="B136" s="2">
        <v>139.940684</v>
      </c>
      <c r="C136" s="2">
        <v>940065</v>
      </c>
      <c r="D136" s="14">
        <v>3.3</v>
      </c>
      <c r="E136" s="2">
        <v>1299954</v>
      </c>
    </row>
    <row r="137" spans="1:5" x14ac:dyDescent="0.25">
      <c r="A137" s="2">
        <v>133</v>
      </c>
      <c r="B137" s="2">
        <v>139.941406</v>
      </c>
      <c r="C137" s="2">
        <v>1070142</v>
      </c>
      <c r="D137" s="14">
        <v>3.9</v>
      </c>
      <c r="E137" s="2">
        <v>464908</v>
      </c>
    </row>
    <row r="138" spans="1:5" x14ac:dyDescent="0.25">
      <c r="A138" s="2">
        <v>134</v>
      </c>
      <c r="B138" s="2">
        <v>139.94182599999999</v>
      </c>
      <c r="C138" s="2">
        <v>959035</v>
      </c>
      <c r="D138" s="14">
        <v>3.4</v>
      </c>
      <c r="E138" s="2">
        <v>907534</v>
      </c>
    </row>
    <row r="139" spans="1:5" x14ac:dyDescent="0.25">
      <c r="A139" s="2">
        <v>135</v>
      </c>
      <c r="B139" s="2">
        <v>139.94321500000001</v>
      </c>
      <c r="C139" s="2">
        <v>1037333</v>
      </c>
      <c r="D139" s="14">
        <v>3.8</v>
      </c>
      <c r="E139" s="2">
        <v>1075128</v>
      </c>
    </row>
    <row r="140" spans="1:5" x14ac:dyDescent="0.25">
      <c r="A140" s="2">
        <v>136</v>
      </c>
      <c r="B140" s="2">
        <v>139.943431</v>
      </c>
      <c r="C140" s="2">
        <v>1141981</v>
      </c>
      <c r="D140" s="14">
        <v>4.3</v>
      </c>
      <c r="E140" s="2">
        <v>1772236</v>
      </c>
    </row>
    <row r="141" spans="1:5" x14ac:dyDescent="0.25">
      <c r="A141" s="2">
        <v>137</v>
      </c>
      <c r="B141" s="2">
        <v>139.94451100000001</v>
      </c>
      <c r="C141" s="2">
        <v>1009091</v>
      </c>
      <c r="D141" s="14">
        <v>3.7</v>
      </c>
      <c r="E141" s="2">
        <v>1556216</v>
      </c>
    </row>
    <row r="142" spans="1:5" x14ac:dyDescent="0.25">
      <c r="A142" s="2">
        <v>138</v>
      </c>
      <c r="B142" s="2">
        <v>139.94583600000001</v>
      </c>
      <c r="C142" s="2">
        <v>1116127</v>
      </c>
      <c r="D142" s="14">
        <v>4.2</v>
      </c>
      <c r="E142" s="2">
        <v>1185409</v>
      </c>
    </row>
    <row r="143" spans="1:5" x14ac:dyDescent="0.25">
      <c r="A143" s="2">
        <v>139</v>
      </c>
      <c r="B143" s="2">
        <v>139.94621100000001</v>
      </c>
      <c r="C143" s="2">
        <v>913082</v>
      </c>
      <c r="D143" s="14">
        <v>3.2</v>
      </c>
      <c r="E143" s="2">
        <v>672583</v>
      </c>
    </row>
    <row r="144" spans="1:5" x14ac:dyDescent="0.25">
      <c r="A144" s="2">
        <v>140</v>
      </c>
      <c r="B144" s="2">
        <v>139.94807499999999</v>
      </c>
      <c r="C144" s="2">
        <v>957999</v>
      </c>
      <c r="D144" s="14">
        <v>3.4</v>
      </c>
      <c r="E144" s="2">
        <v>1279292</v>
      </c>
    </row>
    <row r="145" spans="1:5" x14ac:dyDescent="0.25">
      <c r="A145" s="2">
        <v>141</v>
      </c>
      <c r="B145" s="2">
        <v>139.95097799999999</v>
      </c>
      <c r="C145" s="2">
        <v>870850</v>
      </c>
      <c r="D145" s="14">
        <v>3</v>
      </c>
      <c r="E145" s="2">
        <v>761425</v>
      </c>
    </row>
    <row r="146" spans="1:5" x14ac:dyDescent="0.25">
      <c r="A146" s="2">
        <v>142</v>
      </c>
      <c r="B146" s="2">
        <v>139.95518799999999</v>
      </c>
      <c r="C146" s="2">
        <v>927123</v>
      </c>
      <c r="D146" s="14">
        <v>3.3</v>
      </c>
      <c r="E146" s="2">
        <v>1033181</v>
      </c>
    </row>
    <row r="147" spans="1:5" x14ac:dyDescent="0.25">
      <c r="A147" s="2">
        <v>143</v>
      </c>
      <c r="B147" s="2">
        <v>139.95706899999999</v>
      </c>
      <c r="C147" s="2">
        <v>973479</v>
      </c>
      <c r="D147" s="14">
        <v>3.5</v>
      </c>
      <c r="E147" s="2">
        <v>941648</v>
      </c>
    </row>
    <row r="148" spans="1:5" x14ac:dyDescent="0.25">
      <c r="A148" s="2">
        <v>144</v>
      </c>
      <c r="B148" s="2">
        <v>139.95840000000001</v>
      </c>
      <c r="C148" s="2">
        <v>910372</v>
      </c>
      <c r="D148" s="14">
        <v>3.2</v>
      </c>
      <c r="E148" s="2">
        <v>1506973</v>
      </c>
    </row>
    <row r="149" spans="1:5" x14ac:dyDescent="0.25">
      <c r="A149" s="2">
        <v>145</v>
      </c>
      <c r="B149" s="2">
        <v>139.96021200000001</v>
      </c>
      <c r="C149" s="2">
        <v>888205</v>
      </c>
      <c r="D149" s="14">
        <v>3.1</v>
      </c>
      <c r="E149" s="2">
        <v>934042</v>
      </c>
    </row>
    <row r="150" spans="1:5" x14ac:dyDescent="0.25">
      <c r="A150" s="2">
        <v>146</v>
      </c>
      <c r="B150" s="2">
        <v>139.964887</v>
      </c>
      <c r="C150" s="2">
        <v>942211</v>
      </c>
      <c r="D150" s="14">
        <v>3.3</v>
      </c>
      <c r="E150" s="2">
        <v>1219480</v>
      </c>
    </row>
    <row r="151" spans="1:5" x14ac:dyDescent="0.25">
      <c r="A151" s="2">
        <v>147</v>
      </c>
      <c r="B151" s="2">
        <v>139.96583100000001</v>
      </c>
      <c r="C151" s="2">
        <v>1054312</v>
      </c>
      <c r="D151" s="14">
        <v>3.9</v>
      </c>
      <c r="E151" s="2">
        <v>862070</v>
      </c>
    </row>
    <row r="152" spans="1:5" x14ac:dyDescent="0.25">
      <c r="A152" s="2">
        <v>148</v>
      </c>
      <c r="B152" s="2">
        <v>139.969919</v>
      </c>
      <c r="C152" s="2">
        <v>870532</v>
      </c>
      <c r="D152" s="14">
        <v>3</v>
      </c>
      <c r="E152" s="2">
        <v>365389</v>
      </c>
    </row>
    <row r="153" spans="1:5" x14ac:dyDescent="0.25">
      <c r="A153" s="2">
        <v>149</v>
      </c>
      <c r="B153" s="2">
        <v>139.99005700000001</v>
      </c>
      <c r="C153" s="2">
        <v>922146</v>
      </c>
      <c r="D153" s="14">
        <v>3.3</v>
      </c>
      <c r="E153" s="2">
        <v>1284331</v>
      </c>
    </row>
    <row r="154" spans="1:5" x14ac:dyDescent="0.25">
      <c r="A154" s="2">
        <v>150</v>
      </c>
      <c r="B154" s="2">
        <v>140.82872499999999</v>
      </c>
      <c r="C154" s="2">
        <v>949566</v>
      </c>
      <c r="D154" s="14">
        <v>3.4</v>
      </c>
      <c r="E154" s="2">
        <v>485072</v>
      </c>
    </row>
    <row r="155" spans="1:5" x14ac:dyDescent="0.25">
      <c r="A155" s="2">
        <v>151</v>
      </c>
      <c r="B155" s="2">
        <v>140.83365000000001</v>
      </c>
      <c r="C155" s="2">
        <v>1026376</v>
      </c>
      <c r="D155" s="14">
        <v>3.7</v>
      </c>
      <c r="E155" s="2">
        <v>1246763</v>
      </c>
    </row>
    <row r="156" spans="1:5" x14ac:dyDescent="0.25">
      <c r="A156" s="2">
        <v>152</v>
      </c>
      <c r="B156" s="2">
        <v>140.83533299999999</v>
      </c>
      <c r="C156" s="2">
        <v>871837</v>
      </c>
      <c r="D156" s="14">
        <v>3</v>
      </c>
      <c r="E156" s="2">
        <v>544904</v>
      </c>
    </row>
    <row r="157" spans="1:5" x14ac:dyDescent="0.25">
      <c r="A157" s="2">
        <v>153</v>
      </c>
      <c r="B157" s="2">
        <v>140.836468</v>
      </c>
      <c r="C157" s="2">
        <v>983495</v>
      </c>
      <c r="D157" s="14">
        <v>3.5</v>
      </c>
      <c r="E157" s="2">
        <v>1491401</v>
      </c>
    </row>
    <row r="158" spans="1:5" x14ac:dyDescent="0.25">
      <c r="A158" s="2">
        <v>154</v>
      </c>
      <c r="B158" s="2">
        <v>140.83785</v>
      </c>
      <c r="C158" s="2">
        <v>1139179</v>
      </c>
      <c r="D158" s="14">
        <v>4.3</v>
      </c>
      <c r="E158" s="2">
        <v>1082216</v>
      </c>
    </row>
    <row r="159" spans="1:5" x14ac:dyDescent="0.25">
      <c r="A159" s="2">
        <v>155</v>
      </c>
      <c r="B159" s="2">
        <v>140.83902599999999</v>
      </c>
      <c r="C159" s="2">
        <v>989475</v>
      </c>
      <c r="D159" s="14">
        <v>3.6</v>
      </c>
      <c r="E159" s="2">
        <v>1198014</v>
      </c>
    </row>
    <row r="160" spans="1:5" x14ac:dyDescent="0.25">
      <c r="A160" s="2">
        <v>156</v>
      </c>
      <c r="B160" s="2">
        <v>140.83967200000001</v>
      </c>
      <c r="C160" s="2">
        <v>869792</v>
      </c>
      <c r="D160" s="14">
        <v>3</v>
      </c>
      <c r="E160" s="2">
        <v>1821565</v>
      </c>
    </row>
    <row r="161" spans="1:5" x14ac:dyDescent="0.25">
      <c r="A161" s="2">
        <v>157</v>
      </c>
      <c r="B161" s="2">
        <v>140.84138799999999</v>
      </c>
      <c r="C161" s="2">
        <v>1231464</v>
      </c>
      <c r="D161" s="14">
        <v>4.7</v>
      </c>
      <c r="E161" s="2">
        <v>1228536</v>
      </c>
    </row>
    <row r="162" spans="1:5" x14ac:dyDescent="0.25">
      <c r="A162" s="2">
        <v>158</v>
      </c>
      <c r="B162" s="2">
        <v>140.84166400000001</v>
      </c>
      <c r="C162" s="2">
        <v>1175680</v>
      </c>
      <c r="D162" s="14">
        <v>4.4000000000000004</v>
      </c>
      <c r="E162" s="2">
        <v>472024</v>
      </c>
    </row>
    <row r="163" spans="1:5" x14ac:dyDescent="0.25">
      <c r="A163" s="2">
        <v>159</v>
      </c>
      <c r="B163" s="2">
        <v>140.84200300000001</v>
      </c>
      <c r="C163" s="2">
        <v>1242638</v>
      </c>
      <c r="D163" s="14">
        <v>4.8</v>
      </c>
      <c r="E163" s="2">
        <v>1091585</v>
      </c>
    </row>
    <row r="164" spans="1:5" x14ac:dyDescent="0.25">
      <c r="A164" s="2">
        <v>160</v>
      </c>
      <c r="B164" s="2">
        <v>140.84272300000001</v>
      </c>
      <c r="C164" s="2">
        <v>906180</v>
      </c>
      <c r="D164" s="14">
        <v>3.2</v>
      </c>
      <c r="E164" s="2">
        <v>1743522</v>
      </c>
    </row>
    <row r="165" spans="1:5" x14ac:dyDescent="0.25">
      <c r="A165" s="2">
        <v>161</v>
      </c>
      <c r="B165" s="2">
        <v>140.843121</v>
      </c>
      <c r="C165" s="2">
        <v>1308002</v>
      </c>
      <c r="D165" s="14">
        <v>5.0999999999999996</v>
      </c>
      <c r="E165" s="2">
        <v>525586</v>
      </c>
    </row>
    <row r="166" spans="1:5" x14ac:dyDescent="0.25">
      <c r="A166" s="2">
        <v>162</v>
      </c>
      <c r="B166" s="2">
        <v>140.84422900000001</v>
      </c>
      <c r="C166" s="2">
        <v>1625349</v>
      </c>
      <c r="D166" s="14">
        <v>6.5</v>
      </c>
      <c r="E166" s="2">
        <v>1182711</v>
      </c>
    </row>
    <row r="167" spans="1:5" x14ac:dyDescent="0.25">
      <c r="A167" s="2">
        <v>163</v>
      </c>
      <c r="B167" s="2">
        <v>140.84471500000001</v>
      </c>
      <c r="C167" s="2">
        <v>987018</v>
      </c>
      <c r="D167" s="14">
        <v>3.6</v>
      </c>
      <c r="E167" s="2">
        <v>1477939</v>
      </c>
    </row>
    <row r="168" spans="1:5" x14ac:dyDescent="0.25">
      <c r="A168" s="2">
        <v>164</v>
      </c>
      <c r="B168" s="2">
        <v>140.84506200000001</v>
      </c>
      <c r="C168" s="2">
        <v>1093826</v>
      </c>
      <c r="D168" s="14">
        <v>4.0999999999999996</v>
      </c>
      <c r="E168" s="2">
        <v>1297301</v>
      </c>
    </row>
    <row r="169" spans="1:5" x14ac:dyDescent="0.25">
      <c r="A169" s="2">
        <v>165</v>
      </c>
      <c r="B169" s="2">
        <v>140.845403</v>
      </c>
      <c r="C169" s="2">
        <v>1087020</v>
      </c>
      <c r="D169" s="14">
        <v>4</v>
      </c>
      <c r="E169" s="2">
        <v>604121</v>
      </c>
    </row>
    <row r="170" spans="1:5" x14ac:dyDescent="0.25">
      <c r="A170" s="2">
        <v>166</v>
      </c>
      <c r="B170" s="2">
        <v>140.84567100000001</v>
      </c>
      <c r="C170" s="2">
        <v>966221</v>
      </c>
      <c r="D170" s="14">
        <v>3.5</v>
      </c>
      <c r="E170" s="2">
        <v>1472755</v>
      </c>
    </row>
    <row r="171" spans="1:5" x14ac:dyDescent="0.25">
      <c r="A171" s="2">
        <v>167</v>
      </c>
      <c r="B171" s="2">
        <v>140.845967</v>
      </c>
      <c r="C171" s="2">
        <v>1240066</v>
      </c>
      <c r="D171" s="14">
        <v>4.7</v>
      </c>
      <c r="E171" s="2">
        <v>1718403</v>
      </c>
    </row>
    <row r="172" spans="1:5" x14ac:dyDescent="0.25">
      <c r="A172" s="2">
        <v>168</v>
      </c>
      <c r="B172" s="2">
        <v>140.84617700000001</v>
      </c>
      <c r="C172" s="2">
        <v>1312024</v>
      </c>
      <c r="D172" s="14">
        <v>5.0999999999999996</v>
      </c>
      <c r="E172" s="2">
        <v>1082365</v>
      </c>
    </row>
    <row r="173" spans="1:5" x14ac:dyDescent="0.25">
      <c r="A173" s="2">
        <v>169</v>
      </c>
      <c r="B173" s="2">
        <v>140.84647100000001</v>
      </c>
      <c r="C173" s="2">
        <v>1352490</v>
      </c>
      <c r="D173" s="14">
        <v>5.3</v>
      </c>
      <c r="E173" s="2">
        <v>1335837</v>
      </c>
    </row>
    <row r="174" spans="1:5" x14ac:dyDescent="0.25">
      <c r="A174" s="2">
        <v>170</v>
      </c>
      <c r="B174" s="2">
        <v>140.84682000000001</v>
      </c>
      <c r="C174" s="2">
        <v>1508029</v>
      </c>
      <c r="D174" s="14">
        <v>6</v>
      </c>
      <c r="E174" s="2">
        <v>986739</v>
      </c>
    </row>
    <row r="175" spans="1:5" x14ac:dyDescent="0.25">
      <c r="A175" s="2">
        <v>171</v>
      </c>
      <c r="B175" s="2">
        <v>140.847229</v>
      </c>
      <c r="C175" s="2">
        <v>1260479</v>
      </c>
      <c r="D175" s="14">
        <v>4.8</v>
      </c>
      <c r="E175" s="2">
        <v>1639241</v>
      </c>
    </row>
    <row r="176" spans="1:5" x14ac:dyDescent="0.25">
      <c r="A176" s="2">
        <v>172</v>
      </c>
      <c r="B176" s="2">
        <v>140.848184</v>
      </c>
      <c r="C176" s="2">
        <v>1483424</v>
      </c>
      <c r="D176" s="14">
        <v>5.9</v>
      </c>
      <c r="E176" s="2">
        <v>717039</v>
      </c>
    </row>
    <row r="177" spans="1:5" x14ac:dyDescent="0.25">
      <c r="A177" s="2">
        <v>173</v>
      </c>
      <c r="B177" s="2">
        <v>140.84868800000001</v>
      </c>
      <c r="C177" s="2">
        <v>1516906</v>
      </c>
      <c r="D177" s="14">
        <v>6</v>
      </c>
      <c r="E177" s="2">
        <v>1278037</v>
      </c>
    </row>
    <row r="178" spans="1:5" x14ac:dyDescent="0.25">
      <c r="A178" s="2">
        <v>174</v>
      </c>
      <c r="B178" s="2">
        <v>140.84956500000001</v>
      </c>
      <c r="C178" s="2">
        <v>2466578</v>
      </c>
      <c r="D178" s="14">
        <v>10.5</v>
      </c>
      <c r="E178" s="2">
        <v>1081082</v>
      </c>
    </row>
    <row r="179" spans="1:5" x14ac:dyDescent="0.25">
      <c r="A179" s="2">
        <v>175</v>
      </c>
      <c r="B179" s="2">
        <v>140.85017099999999</v>
      </c>
      <c r="C179" s="2">
        <v>1706180</v>
      </c>
      <c r="D179" s="14">
        <v>6.9</v>
      </c>
      <c r="E179" s="2">
        <v>1020601</v>
      </c>
    </row>
    <row r="180" spans="1:5" x14ac:dyDescent="0.25">
      <c r="A180" s="2">
        <v>176</v>
      </c>
      <c r="B180" s="2">
        <v>140.85035999999999</v>
      </c>
      <c r="C180" s="2">
        <v>1388641</v>
      </c>
      <c r="D180" s="14">
        <v>5.4</v>
      </c>
      <c r="E180" s="2">
        <v>1212371</v>
      </c>
    </row>
    <row r="181" spans="1:5" x14ac:dyDescent="0.25">
      <c r="A181" s="2">
        <v>177</v>
      </c>
      <c r="B181" s="2">
        <v>140.85061400000001</v>
      </c>
      <c r="C181" s="2">
        <v>1660178</v>
      </c>
      <c r="D181" s="14">
        <v>6.7</v>
      </c>
      <c r="E181" s="2">
        <v>1162171</v>
      </c>
    </row>
    <row r="182" spans="1:5" x14ac:dyDescent="0.25">
      <c r="A182" s="2">
        <v>178</v>
      </c>
      <c r="B182" s="2">
        <v>140.850979</v>
      </c>
      <c r="C182" s="2">
        <v>2608984</v>
      </c>
      <c r="D182" s="14">
        <v>11.2</v>
      </c>
      <c r="E182" s="2">
        <v>911022</v>
      </c>
    </row>
    <row r="183" spans="1:5" x14ac:dyDescent="0.25">
      <c r="A183" s="2">
        <v>179</v>
      </c>
      <c r="B183" s="2">
        <v>140.85118800000001</v>
      </c>
      <c r="C183" s="2">
        <v>2752659</v>
      </c>
      <c r="D183" s="14">
        <v>11.8</v>
      </c>
      <c r="E183" s="2">
        <v>913323</v>
      </c>
    </row>
    <row r="184" spans="1:5" x14ac:dyDescent="0.25">
      <c r="A184" s="2">
        <v>180</v>
      </c>
      <c r="B184" s="2">
        <v>140.851394</v>
      </c>
      <c r="C184" s="2">
        <v>1521901</v>
      </c>
      <c r="D184" s="14">
        <v>6.1</v>
      </c>
      <c r="E184" s="2">
        <v>1362979</v>
      </c>
    </row>
    <row r="185" spans="1:5" x14ac:dyDescent="0.25">
      <c r="A185" s="2">
        <v>181</v>
      </c>
      <c r="B185" s="2">
        <v>140.85167300000001</v>
      </c>
      <c r="C185" s="2">
        <v>1360576</v>
      </c>
      <c r="D185" s="14">
        <v>5.3</v>
      </c>
      <c r="E185" s="2">
        <v>804665</v>
      </c>
    </row>
    <row r="186" spans="1:5" x14ac:dyDescent="0.25">
      <c r="A186" s="2">
        <v>182</v>
      </c>
      <c r="B186" s="2">
        <v>140.85191</v>
      </c>
      <c r="C186" s="2">
        <v>1970849</v>
      </c>
      <c r="D186" s="14">
        <v>8.1999999999999993</v>
      </c>
      <c r="E186" s="2">
        <v>297690</v>
      </c>
    </row>
    <row r="187" spans="1:5" x14ac:dyDescent="0.25">
      <c r="A187" s="2">
        <v>183</v>
      </c>
      <c r="B187" s="2">
        <v>140.85246599999999</v>
      </c>
      <c r="C187" s="2">
        <v>2857468</v>
      </c>
      <c r="D187" s="14">
        <v>12.3</v>
      </c>
      <c r="E187" s="2">
        <v>594907</v>
      </c>
    </row>
    <row r="188" spans="1:5" x14ac:dyDescent="0.25">
      <c r="A188" s="2">
        <v>184</v>
      </c>
      <c r="B188" s="2">
        <v>140.85278400000001</v>
      </c>
      <c r="C188" s="2">
        <v>2870209</v>
      </c>
      <c r="D188" s="14">
        <v>12.4</v>
      </c>
      <c r="E188" s="2">
        <v>898934</v>
      </c>
    </row>
    <row r="189" spans="1:5" x14ac:dyDescent="0.25">
      <c r="A189" s="2">
        <v>185</v>
      </c>
      <c r="B189" s="2">
        <v>140.853589</v>
      </c>
      <c r="C189" s="2">
        <v>2886335</v>
      </c>
      <c r="D189" s="14">
        <v>12.5</v>
      </c>
      <c r="E189" s="2">
        <v>873658</v>
      </c>
    </row>
    <row r="190" spans="1:5" x14ac:dyDescent="0.25">
      <c r="A190" s="2">
        <v>186</v>
      </c>
      <c r="B190" s="2">
        <v>140.85371599999999</v>
      </c>
      <c r="C190" s="2">
        <v>2758066</v>
      </c>
      <c r="D190" s="14">
        <v>11.9</v>
      </c>
      <c r="E190" s="2">
        <v>1218431</v>
      </c>
    </row>
    <row r="191" spans="1:5" x14ac:dyDescent="0.25">
      <c r="A191" s="2">
        <v>187</v>
      </c>
      <c r="B191" s="2">
        <v>140.853881</v>
      </c>
      <c r="C191" s="2">
        <v>1488701</v>
      </c>
      <c r="D191" s="14">
        <v>5.9</v>
      </c>
      <c r="E191" s="2">
        <v>1293566</v>
      </c>
    </row>
    <row r="192" spans="1:5" x14ac:dyDescent="0.25">
      <c r="A192" s="2">
        <v>188</v>
      </c>
      <c r="B192" s="2">
        <v>140.85424499999999</v>
      </c>
      <c r="C192" s="2">
        <v>4576673</v>
      </c>
      <c r="D192" s="14">
        <v>20.399999999999999</v>
      </c>
      <c r="E192" s="2">
        <v>1057893</v>
      </c>
    </row>
    <row r="193" spans="1:5" x14ac:dyDescent="0.25">
      <c r="A193" s="2">
        <v>189</v>
      </c>
      <c r="B193" s="2">
        <v>140.854389</v>
      </c>
      <c r="C193" s="2">
        <v>3371449</v>
      </c>
      <c r="D193" s="14">
        <v>14.7</v>
      </c>
      <c r="E193" s="2">
        <v>1238825</v>
      </c>
    </row>
    <row r="194" spans="1:5" x14ac:dyDescent="0.25">
      <c r="A194" s="2">
        <v>190</v>
      </c>
      <c r="B194" s="2">
        <v>140.85450800000001</v>
      </c>
      <c r="C194" s="2">
        <v>2529378</v>
      </c>
      <c r="D194" s="14">
        <v>10.8</v>
      </c>
      <c r="E194" s="2">
        <v>1028496</v>
      </c>
    </row>
    <row r="195" spans="1:5" x14ac:dyDescent="0.25">
      <c r="A195" s="2">
        <v>191</v>
      </c>
      <c r="B195" s="2">
        <v>140.85480999999999</v>
      </c>
      <c r="C195" s="2">
        <v>2364462</v>
      </c>
      <c r="D195" s="14">
        <v>10</v>
      </c>
      <c r="E195" s="2">
        <v>739137</v>
      </c>
    </row>
    <row r="196" spans="1:5" x14ac:dyDescent="0.25">
      <c r="A196" s="2">
        <v>192</v>
      </c>
      <c r="B196" s="2">
        <v>140.85500500000001</v>
      </c>
      <c r="C196" s="2">
        <v>3433925</v>
      </c>
      <c r="D196" s="14">
        <v>15</v>
      </c>
      <c r="E196" s="2">
        <v>1007690</v>
      </c>
    </row>
    <row r="197" spans="1:5" x14ac:dyDescent="0.25">
      <c r="A197" s="2">
        <v>193</v>
      </c>
      <c r="B197" s="2">
        <v>140.855223</v>
      </c>
      <c r="C197" s="2">
        <v>2669368</v>
      </c>
      <c r="D197" s="14">
        <v>11.4</v>
      </c>
      <c r="E197" s="2">
        <v>1269881</v>
      </c>
    </row>
    <row r="198" spans="1:5" x14ac:dyDescent="0.25">
      <c r="A198" s="2">
        <v>194</v>
      </c>
      <c r="B198" s="2">
        <v>140.85536999999999</v>
      </c>
      <c r="C198" s="2">
        <v>3162464</v>
      </c>
      <c r="D198" s="14">
        <v>13.8</v>
      </c>
      <c r="E198" s="2">
        <v>869612</v>
      </c>
    </row>
    <row r="199" spans="1:5" x14ac:dyDescent="0.25">
      <c r="A199" s="2">
        <v>195</v>
      </c>
      <c r="B199" s="2">
        <v>140.85563300000001</v>
      </c>
      <c r="C199" s="2">
        <v>2358008</v>
      </c>
      <c r="D199" s="14">
        <v>10</v>
      </c>
      <c r="E199" s="2">
        <v>939138</v>
      </c>
    </row>
    <row r="200" spans="1:5" x14ac:dyDescent="0.25">
      <c r="A200" s="2">
        <v>196</v>
      </c>
      <c r="B200" s="2">
        <v>140.85578100000001</v>
      </c>
      <c r="C200" s="2">
        <v>2411844</v>
      </c>
      <c r="D200" s="14">
        <v>10.199999999999999</v>
      </c>
      <c r="E200" s="2">
        <v>1629719</v>
      </c>
    </row>
    <row r="201" spans="1:5" x14ac:dyDescent="0.25">
      <c r="A201" s="2">
        <v>197</v>
      </c>
      <c r="B201" s="2">
        <v>140.85590400000001</v>
      </c>
      <c r="C201" s="2">
        <v>2677025</v>
      </c>
      <c r="D201" s="14">
        <v>11.5</v>
      </c>
      <c r="E201" s="2">
        <v>1579531</v>
      </c>
    </row>
    <row r="202" spans="1:5" x14ac:dyDescent="0.25">
      <c r="A202" s="2">
        <v>198</v>
      </c>
      <c r="B202" s="2">
        <v>140.85604699999999</v>
      </c>
      <c r="C202" s="2">
        <v>3231460</v>
      </c>
      <c r="D202" s="14">
        <v>14.1</v>
      </c>
      <c r="E202" s="2">
        <v>1378508</v>
      </c>
    </row>
    <row r="203" spans="1:5" x14ac:dyDescent="0.25">
      <c r="A203" s="2">
        <v>199</v>
      </c>
      <c r="B203" s="2">
        <v>140.85616300000001</v>
      </c>
      <c r="C203" s="2">
        <v>3327230</v>
      </c>
      <c r="D203" s="14">
        <v>14.5</v>
      </c>
      <c r="E203" s="2">
        <v>971672</v>
      </c>
    </row>
    <row r="204" spans="1:5" x14ac:dyDescent="0.25">
      <c r="A204" s="2">
        <v>200</v>
      </c>
      <c r="B204" s="2">
        <v>140.856346</v>
      </c>
      <c r="C204" s="2">
        <v>2038307</v>
      </c>
      <c r="D204" s="14">
        <v>8.5</v>
      </c>
      <c r="E204" s="2">
        <v>1367697</v>
      </c>
    </row>
    <row r="205" spans="1:5" x14ac:dyDescent="0.25">
      <c r="A205" s="2">
        <v>201</v>
      </c>
      <c r="B205" s="2">
        <v>140.85662600000001</v>
      </c>
      <c r="C205" s="2">
        <v>2290244</v>
      </c>
      <c r="D205" s="14">
        <v>9.6999999999999993</v>
      </c>
      <c r="E205" s="2">
        <v>1710604</v>
      </c>
    </row>
    <row r="206" spans="1:5" x14ac:dyDescent="0.25">
      <c r="A206" s="2">
        <v>202</v>
      </c>
      <c r="B206" s="2">
        <v>140.85686899999999</v>
      </c>
      <c r="C206" s="2">
        <v>7040284</v>
      </c>
      <c r="D206" s="14">
        <v>31.9</v>
      </c>
      <c r="E206" s="2">
        <v>1041497</v>
      </c>
    </row>
    <row r="207" spans="1:5" x14ac:dyDescent="0.25">
      <c r="A207" s="2">
        <v>203</v>
      </c>
      <c r="B207" s="2">
        <v>140.85738599999999</v>
      </c>
      <c r="C207" s="2">
        <v>2478500</v>
      </c>
      <c r="D207" s="14">
        <v>10.5</v>
      </c>
      <c r="E207" s="2">
        <v>867019</v>
      </c>
    </row>
    <row r="208" spans="1:5" x14ac:dyDescent="0.25">
      <c r="A208" s="2">
        <v>204</v>
      </c>
      <c r="B208" s="2">
        <v>140.857675</v>
      </c>
      <c r="C208" s="2">
        <v>3394493</v>
      </c>
      <c r="D208" s="14">
        <v>14.8</v>
      </c>
      <c r="E208" s="2">
        <v>1654340</v>
      </c>
    </row>
    <row r="209" spans="1:5" x14ac:dyDescent="0.25">
      <c r="A209" s="2">
        <v>205</v>
      </c>
      <c r="B209" s="2">
        <v>140.85790399999999</v>
      </c>
      <c r="C209" s="2">
        <v>5127600</v>
      </c>
      <c r="D209" s="14">
        <v>23</v>
      </c>
      <c r="E209" s="2">
        <v>594141</v>
      </c>
    </row>
    <row r="210" spans="1:5" x14ac:dyDescent="0.25">
      <c r="A210" s="2">
        <v>206</v>
      </c>
      <c r="B210" s="2">
        <v>140.85821000000001</v>
      </c>
      <c r="C210" s="2">
        <v>4620026</v>
      </c>
      <c r="D210" s="14">
        <v>20.6</v>
      </c>
      <c r="E210" s="2">
        <v>788534</v>
      </c>
    </row>
    <row r="211" spans="1:5" x14ac:dyDescent="0.25">
      <c r="A211" s="2">
        <v>207</v>
      </c>
      <c r="B211" s="2">
        <v>140.85844900000001</v>
      </c>
      <c r="C211" s="2">
        <v>3251435</v>
      </c>
      <c r="D211" s="14">
        <v>14.2</v>
      </c>
      <c r="E211" s="2">
        <v>1175614</v>
      </c>
    </row>
    <row r="212" spans="1:5" x14ac:dyDescent="0.25">
      <c r="A212" s="2">
        <v>208</v>
      </c>
      <c r="B212" s="2">
        <v>140.85868600000001</v>
      </c>
      <c r="C212" s="2">
        <v>5120248</v>
      </c>
      <c r="D212" s="14">
        <v>22.9</v>
      </c>
      <c r="E212" s="2">
        <v>896688</v>
      </c>
    </row>
    <row r="213" spans="1:5" x14ac:dyDescent="0.25">
      <c r="A213" s="2">
        <v>209</v>
      </c>
      <c r="B213" s="2">
        <v>140.85894400000001</v>
      </c>
      <c r="C213" s="2">
        <v>3344502</v>
      </c>
      <c r="D213" s="14">
        <v>14.6</v>
      </c>
      <c r="E213" s="2">
        <v>942110</v>
      </c>
    </row>
    <row r="214" spans="1:5" x14ac:dyDescent="0.25">
      <c r="A214" s="2">
        <v>210</v>
      </c>
      <c r="B214" s="2">
        <v>140.859263</v>
      </c>
      <c r="C214" s="2">
        <v>7029476</v>
      </c>
      <c r="D214" s="14">
        <v>31.9</v>
      </c>
      <c r="E214" s="2">
        <v>900675</v>
      </c>
    </row>
    <row r="215" spans="1:5" x14ac:dyDescent="0.25">
      <c r="A215" s="2">
        <v>211</v>
      </c>
      <c r="B215" s="2">
        <v>140.85947200000001</v>
      </c>
      <c r="C215" s="2">
        <v>3999517</v>
      </c>
      <c r="D215" s="14">
        <v>17.7</v>
      </c>
      <c r="E215" s="2">
        <v>706849</v>
      </c>
    </row>
    <row r="216" spans="1:5" x14ac:dyDescent="0.25">
      <c r="A216" s="2">
        <v>212</v>
      </c>
      <c r="B216" s="2">
        <v>140.85980000000001</v>
      </c>
      <c r="C216" s="2">
        <v>2936443</v>
      </c>
      <c r="D216" s="14">
        <v>12.7</v>
      </c>
      <c r="E216" s="2">
        <v>802410</v>
      </c>
    </row>
    <row r="217" spans="1:5" x14ac:dyDescent="0.25">
      <c r="A217" s="2">
        <v>213</v>
      </c>
      <c r="B217" s="2">
        <v>140.86000899999999</v>
      </c>
      <c r="C217" s="2">
        <v>4648932</v>
      </c>
      <c r="D217" s="14">
        <v>20.7</v>
      </c>
      <c r="E217" s="2">
        <v>1011489</v>
      </c>
    </row>
    <row r="218" spans="1:5" x14ac:dyDescent="0.25">
      <c r="A218" s="2">
        <v>214</v>
      </c>
      <c r="B218" s="2">
        <v>140.860174</v>
      </c>
      <c r="C218" s="2">
        <v>3850602</v>
      </c>
      <c r="D218" s="14">
        <v>17</v>
      </c>
      <c r="E218" s="2">
        <v>859227</v>
      </c>
    </row>
    <row r="219" spans="1:5" x14ac:dyDescent="0.25">
      <c r="A219" s="2">
        <v>215</v>
      </c>
      <c r="B219" s="2">
        <v>140.86033399999999</v>
      </c>
      <c r="C219" s="2">
        <v>4092097</v>
      </c>
      <c r="D219" s="14">
        <v>18.100000000000001</v>
      </c>
      <c r="E219" s="2">
        <v>853540</v>
      </c>
    </row>
    <row r="220" spans="1:5" x14ac:dyDescent="0.25">
      <c r="A220" s="2">
        <v>216</v>
      </c>
      <c r="B220" s="2">
        <v>140.860491</v>
      </c>
      <c r="C220" s="2">
        <v>3919840</v>
      </c>
      <c r="D220" s="14">
        <v>17.3</v>
      </c>
      <c r="E220" s="2">
        <v>708381</v>
      </c>
    </row>
    <row r="221" spans="1:5" x14ac:dyDescent="0.25">
      <c r="A221" s="2">
        <v>217</v>
      </c>
      <c r="B221" s="2">
        <v>140.86063100000001</v>
      </c>
      <c r="C221" s="2">
        <v>3644971</v>
      </c>
      <c r="D221" s="14">
        <v>16</v>
      </c>
      <c r="E221" s="2">
        <v>1227839</v>
      </c>
    </row>
    <row r="222" spans="1:5" x14ac:dyDescent="0.25">
      <c r="A222" s="2">
        <v>218</v>
      </c>
      <c r="B222" s="2">
        <v>140.860919</v>
      </c>
      <c r="C222" s="2">
        <v>4296414</v>
      </c>
      <c r="D222" s="14">
        <v>19.100000000000001</v>
      </c>
      <c r="E222" s="2">
        <v>891422</v>
      </c>
    </row>
    <row r="223" spans="1:5" x14ac:dyDescent="0.25">
      <c r="A223" s="2">
        <v>219</v>
      </c>
      <c r="B223" s="2">
        <v>140.861075</v>
      </c>
      <c r="C223" s="2">
        <v>3678614</v>
      </c>
      <c r="D223" s="14">
        <v>16.2</v>
      </c>
      <c r="E223" s="2">
        <v>1228058</v>
      </c>
    </row>
    <row r="224" spans="1:5" x14ac:dyDescent="0.25">
      <c r="A224" s="2">
        <v>220</v>
      </c>
      <c r="B224" s="2">
        <v>140.86124100000001</v>
      </c>
      <c r="C224" s="2">
        <v>2076049</v>
      </c>
      <c r="D224" s="14">
        <v>8.6999999999999993</v>
      </c>
      <c r="E224" s="2">
        <v>1252460</v>
      </c>
    </row>
    <row r="225" spans="1:5" x14ac:dyDescent="0.25">
      <c r="A225" s="2">
        <v>221</v>
      </c>
      <c r="B225" s="2">
        <v>140.861527</v>
      </c>
      <c r="C225" s="2">
        <v>4054779</v>
      </c>
      <c r="D225" s="14">
        <v>17.899999999999999</v>
      </c>
      <c r="E225" s="2">
        <v>1350012</v>
      </c>
    </row>
    <row r="226" spans="1:5" x14ac:dyDescent="0.25">
      <c r="A226" s="2">
        <v>222</v>
      </c>
      <c r="B226" s="2">
        <v>140.861659</v>
      </c>
      <c r="C226" s="2">
        <v>4857768</v>
      </c>
      <c r="D226" s="14">
        <v>21.7</v>
      </c>
      <c r="E226" s="2">
        <v>1310133</v>
      </c>
    </row>
    <row r="227" spans="1:5" x14ac:dyDescent="0.25">
      <c r="A227" s="2">
        <v>223</v>
      </c>
      <c r="B227" s="2">
        <v>140.86199300000001</v>
      </c>
      <c r="C227" s="2">
        <v>3224742</v>
      </c>
      <c r="D227" s="14">
        <v>14</v>
      </c>
      <c r="E227" s="2">
        <v>851373</v>
      </c>
    </row>
    <row r="228" spans="1:5" x14ac:dyDescent="0.25">
      <c r="A228" s="2">
        <v>224</v>
      </c>
      <c r="B228" s="2">
        <v>140.86229399999999</v>
      </c>
      <c r="C228" s="2">
        <v>5282582</v>
      </c>
      <c r="D228" s="14">
        <v>23.7</v>
      </c>
      <c r="E228" s="2">
        <v>808280</v>
      </c>
    </row>
    <row r="229" spans="1:5" x14ac:dyDescent="0.25">
      <c r="A229" s="2">
        <v>225</v>
      </c>
      <c r="B229" s="2">
        <v>140.86268100000001</v>
      </c>
      <c r="C229" s="2">
        <v>4436212</v>
      </c>
      <c r="D229" s="14">
        <v>19.7</v>
      </c>
      <c r="E229" s="2">
        <v>813142</v>
      </c>
    </row>
    <row r="230" spans="1:5" x14ac:dyDescent="0.25">
      <c r="A230" s="2">
        <v>226</v>
      </c>
      <c r="B230" s="2">
        <v>140.86293900000001</v>
      </c>
      <c r="C230" s="2">
        <v>3588224</v>
      </c>
      <c r="D230" s="14">
        <v>15.8</v>
      </c>
      <c r="E230" s="2">
        <v>793630</v>
      </c>
    </row>
    <row r="231" spans="1:5" x14ac:dyDescent="0.25">
      <c r="A231" s="2">
        <v>227</v>
      </c>
      <c r="B231" s="2">
        <v>140.86331899999999</v>
      </c>
      <c r="C231" s="2">
        <v>4364596</v>
      </c>
      <c r="D231" s="14">
        <v>19.399999999999999</v>
      </c>
      <c r="E231" s="2">
        <v>697825</v>
      </c>
    </row>
    <row r="232" spans="1:5" x14ac:dyDescent="0.25">
      <c r="A232" s="2">
        <v>228</v>
      </c>
      <c r="B232" s="2">
        <v>140.863595</v>
      </c>
      <c r="C232" s="2">
        <v>2616719</v>
      </c>
      <c r="D232" s="14">
        <v>11.2</v>
      </c>
      <c r="E232" s="2">
        <v>217891</v>
      </c>
    </row>
    <row r="233" spans="1:5" x14ac:dyDescent="0.25">
      <c r="A233" s="2">
        <v>229</v>
      </c>
      <c r="B233" s="2">
        <v>140.863966</v>
      </c>
      <c r="C233" s="2">
        <v>3285082</v>
      </c>
      <c r="D233" s="14">
        <v>14.3</v>
      </c>
      <c r="E233" s="2">
        <v>910174</v>
      </c>
    </row>
    <row r="234" spans="1:5" x14ac:dyDescent="0.25">
      <c r="A234" s="2">
        <v>230</v>
      </c>
      <c r="B234" s="2">
        <v>140.86410699999999</v>
      </c>
      <c r="C234" s="2">
        <v>3736736</v>
      </c>
      <c r="D234" s="14">
        <v>16.399999999999999</v>
      </c>
      <c r="E234" s="2">
        <v>1632401</v>
      </c>
    </row>
    <row r="235" spans="1:5" x14ac:dyDescent="0.25">
      <c r="A235" s="2">
        <v>231</v>
      </c>
      <c r="B235" s="2">
        <v>140.86434</v>
      </c>
      <c r="C235" s="2">
        <v>2558096</v>
      </c>
      <c r="D235" s="14">
        <v>10.9</v>
      </c>
      <c r="E235" s="2">
        <v>429993</v>
      </c>
    </row>
    <row r="236" spans="1:5" x14ac:dyDescent="0.25">
      <c r="A236" s="2">
        <v>232</v>
      </c>
      <c r="B236" s="2">
        <v>140.86468199999999</v>
      </c>
      <c r="C236" s="2">
        <v>1720011</v>
      </c>
      <c r="D236" s="14">
        <v>7</v>
      </c>
      <c r="E236" s="2">
        <v>1508157</v>
      </c>
    </row>
    <row r="237" spans="1:5" x14ac:dyDescent="0.25">
      <c r="A237" s="2">
        <v>233</v>
      </c>
      <c r="B237" s="2">
        <v>140.86507599999999</v>
      </c>
      <c r="C237" s="2">
        <v>1946062</v>
      </c>
      <c r="D237" s="14">
        <v>8.1</v>
      </c>
      <c r="E237" s="2">
        <v>683434</v>
      </c>
    </row>
    <row r="238" spans="1:5" x14ac:dyDescent="0.25">
      <c r="A238" s="2">
        <v>234</v>
      </c>
      <c r="B238" s="2">
        <v>140.86540500000001</v>
      </c>
      <c r="C238" s="2">
        <v>1993279</v>
      </c>
      <c r="D238" s="14">
        <v>8.3000000000000007</v>
      </c>
      <c r="E238" s="2">
        <v>1727736</v>
      </c>
    </row>
    <row r="239" spans="1:5" x14ac:dyDescent="0.25">
      <c r="A239" s="2">
        <v>235</v>
      </c>
      <c r="B239" s="2">
        <v>140.865533</v>
      </c>
      <c r="C239" s="2">
        <v>2176055</v>
      </c>
      <c r="D239" s="14">
        <v>9.1</v>
      </c>
      <c r="E239" s="2">
        <v>1160436</v>
      </c>
    </row>
    <row r="240" spans="1:5" x14ac:dyDescent="0.25">
      <c r="A240" s="2">
        <v>236</v>
      </c>
      <c r="B240" s="2">
        <v>140.865712</v>
      </c>
      <c r="C240" s="2">
        <v>2151115</v>
      </c>
      <c r="D240" s="14">
        <v>9</v>
      </c>
      <c r="E240" s="2">
        <v>1126432</v>
      </c>
    </row>
    <row r="241" spans="1:5" x14ac:dyDescent="0.25">
      <c r="A241" s="2">
        <v>237</v>
      </c>
      <c r="B241" s="2">
        <v>140.86588499999999</v>
      </c>
      <c r="C241" s="2">
        <v>1547081</v>
      </c>
      <c r="D241" s="14">
        <v>6.2</v>
      </c>
      <c r="E241" s="2">
        <v>1092123</v>
      </c>
    </row>
    <row r="242" spans="1:5" x14ac:dyDescent="0.25">
      <c r="A242" s="2">
        <v>238</v>
      </c>
      <c r="B242" s="2">
        <v>140.86611600000001</v>
      </c>
      <c r="C242" s="2">
        <v>2383692</v>
      </c>
      <c r="D242" s="14">
        <v>10.1</v>
      </c>
      <c r="E242" s="2">
        <v>663811</v>
      </c>
    </row>
    <row r="243" spans="1:5" x14ac:dyDescent="0.25">
      <c r="A243" s="2">
        <v>239</v>
      </c>
      <c r="B243" s="2">
        <v>140.866243</v>
      </c>
      <c r="C243" s="2">
        <v>2051618</v>
      </c>
      <c r="D243" s="14">
        <v>8.5</v>
      </c>
      <c r="E243" s="2">
        <v>783053</v>
      </c>
    </row>
    <row r="244" spans="1:5" x14ac:dyDescent="0.25">
      <c r="A244" s="2">
        <v>240</v>
      </c>
      <c r="B244" s="2">
        <v>140.866491</v>
      </c>
      <c r="C244" s="2">
        <v>2343397</v>
      </c>
      <c r="D244" s="14">
        <v>9.9</v>
      </c>
      <c r="E244" s="2">
        <v>1017597</v>
      </c>
    </row>
    <row r="245" spans="1:5" x14ac:dyDescent="0.25">
      <c r="A245" s="2">
        <v>241</v>
      </c>
      <c r="B245" s="2">
        <v>140.86670000000001</v>
      </c>
      <c r="C245" s="2">
        <v>2676206</v>
      </c>
      <c r="D245" s="14">
        <v>11.5</v>
      </c>
      <c r="E245" s="2">
        <v>1391627</v>
      </c>
    </row>
    <row r="246" spans="1:5" x14ac:dyDescent="0.25">
      <c r="A246" s="2">
        <v>242</v>
      </c>
      <c r="B246" s="2">
        <v>140.866975</v>
      </c>
      <c r="C246" s="2">
        <v>2782216</v>
      </c>
      <c r="D246" s="14">
        <v>12</v>
      </c>
      <c r="E246" s="2">
        <v>894015</v>
      </c>
    </row>
    <row r="247" spans="1:5" x14ac:dyDescent="0.25">
      <c r="A247" s="2">
        <v>243</v>
      </c>
      <c r="B247" s="2">
        <v>140.86722700000001</v>
      </c>
      <c r="C247" s="2">
        <v>1054204</v>
      </c>
      <c r="D247" s="14">
        <v>3.9</v>
      </c>
      <c r="E247" s="2">
        <v>1985685</v>
      </c>
    </row>
    <row r="248" spans="1:5" x14ac:dyDescent="0.25">
      <c r="A248" s="2">
        <v>244</v>
      </c>
      <c r="B248" s="2">
        <v>140.86756399999999</v>
      </c>
      <c r="C248" s="2">
        <v>1364480</v>
      </c>
      <c r="D248" s="14">
        <v>5.3</v>
      </c>
      <c r="E248" s="2">
        <v>1609192</v>
      </c>
    </row>
    <row r="249" spans="1:5" x14ac:dyDescent="0.25">
      <c r="A249" s="2">
        <v>245</v>
      </c>
      <c r="B249" s="2">
        <v>140.86770200000001</v>
      </c>
      <c r="C249" s="2">
        <v>2188582</v>
      </c>
      <c r="D249" s="14">
        <v>9.1999999999999993</v>
      </c>
      <c r="E249" s="2">
        <v>1368028</v>
      </c>
    </row>
    <row r="250" spans="1:5" x14ac:dyDescent="0.25">
      <c r="A250" s="2">
        <v>246</v>
      </c>
      <c r="B250" s="2">
        <v>140.86826400000001</v>
      </c>
      <c r="C250" s="2">
        <v>2651666</v>
      </c>
      <c r="D250" s="14">
        <v>11.4</v>
      </c>
      <c r="E250" s="2">
        <v>688676</v>
      </c>
    </row>
    <row r="251" spans="1:5" x14ac:dyDescent="0.25">
      <c r="A251" s="2">
        <v>247</v>
      </c>
      <c r="B251" s="2">
        <v>140.86862400000001</v>
      </c>
      <c r="C251" s="2">
        <v>1242649</v>
      </c>
      <c r="D251" s="14">
        <v>4.8</v>
      </c>
      <c r="E251" s="2">
        <v>1345323</v>
      </c>
    </row>
    <row r="252" spans="1:5" x14ac:dyDescent="0.25">
      <c r="A252" s="2">
        <v>248</v>
      </c>
      <c r="B252" s="2">
        <v>140.86901700000001</v>
      </c>
      <c r="C252" s="2">
        <v>1366792</v>
      </c>
      <c r="D252" s="14">
        <v>5.3</v>
      </c>
      <c r="E252" s="2">
        <v>1460579</v>
      </c>
    </row>
    <row r="253" spans="1:5" x14ac:dyDescent="0.25">
      <c r="A253" s="2">
        <v>249</v>
      </c>
      <c r="B253" s="2">
        <v>140.86914400000001</v>
      </c>
      <c r="C253" s="2">
        <v>1525121</v>
      </c>
      <c r="D253" s="14">
        <v>6.1</v>
      </c>
      <c r="E253" s="2">
        <v>1409591</v>
      </c>
    </row>
    <row r="254" spans="1:5" x14ac:dyDescent="0.25">
      <c r="A254" s="2">
        <v>250</v>
      </c>
      <c r="B254" s="2">
        <v>140.86958999999999</v>
      </c>
      <c r="C254" s="2">
        <v>1694998</v>
      </c>
      <c r="D254" s="14">
        <v>6.9</v>
      </c>
      <c r="E254" s="2">
        <v>668907</v>
      </c>
    </row>
    <row r="255" spans="1:5" x14ac:dyDescent="0.25">
      <c r="A255" s="2">
        <v>251</v>
      </c>
      <c r="B255" s="2">
        <v>140.87018800000001</v>
      </c>
      <c r="C255" s="2">
        <v>2447441</v>
      </c>
      <c r="D255" s="14">
        <v>10.4</v>
      </c>
      <c r="E255" s="2">
        <v>1072038</v>
      </c>
    </row>
    <row r="256" spans="1:5" x14ac:dyDescent="0.25">
      <c r="A256" s="2">
        <v>252</v>
      </c>
      <c r="B256" s="2">
        <v>140.870374</v>
      </c>
      <c r="C256" s="2">
        <v>1890436</v>
      </c>
      <c r="D256" s="14">
        <v>7.8</v>
      </c>
      <c r="E256" s="2">
        <v>1289205</v>
      </c>
    </row>
    <row r="257" spans="1:5" x14ac:dyDescent="0.25">
      <c r="A257" s="2">
        <v>253</v>
      </c>
      <c r="B257" s="2">
        <v>140.87076999999999</v>
      </c>
      <c r="C257" s="2">
        <v>969593</v>
      </c>
      <c r="D257" s="14">
        <v>3.5</v>
      </c>
      <c r="E257" s="2">
        <v>830061</v>
      </c>
    </row>
    <row r="258" spans="1:5" x14ac:dyDescent="0.25">
      <c r="A258" s="2">
        <v>254</v>
      </c>
      <c r="B258" s="2">
        <v>140.87127100000001</v>
      </c>
      <c r="C258" s="2">
        <v>1219276</v>
      </c>
      <c r="D258" s="14">
        <v>4.5999999999999996</v>
      </c>
      <c r="E258" s="2">
        <v>1341661</v>
      </c>
    </row>
    <row r="259" spans="1:5" x14ac:dyDescent="0.25">
      <c r="A259" s="2">
        <v>255</v>
      </c>
      <c r="B259" s="2">
        <v>140.87147300000001</v>
      </c>
      <c r="C259" s="2">
        <v>1684503</v>
      </c>
      <c r="D259" s="14">
        <v>6.8</v>
      </c>
      <c r="E259" s="2">
        <v>912126</v>
      </c>
    </row>
    <row r="260" spans="1:5" x14ac:dyDescent="0.25">
      <c r="A260" s="2">
        <v>256</v>
      </c>
      <c r="B260" s="2">
        <v>140.87163000000001</v>
      </c>
      <c r="C260" s="2">
        <v>974487</v>
      </c>
      <c r="D260" s="14">
        <v>3.5</v>
      </c>
      <c r="E260" s="2">
        <v>1752740</v>
      </c>
    </row>
    <row r="261" spans="1:5" x14ac:dyDescent="0.25">
      <c r="A261" s="2">
        <v>257</v>
      </c>
      <c r="B261" s="2">
        <v>140.871905</v>
      </c>
      <c r="C261" s="2">
        <v>1315214</v>
      </c>
      <c r="D261" s="14">
        <v>5.0999999999999996</v>
      </c>
      <c r="E261" s="2">
        <v>1324719</v>
      </c>
    </row>
    <row r="262" spans="1:5" x14ac:dyDescent="0.25">
      <c r="A262" s="2">
        <v>258</v>
      </c>
      <c r="B262" s="2">
        <v>140.87217100000001</v>
      </c>
      <c r="C262" s="2">
        <v>1909168</v>
      </c>
      <c r="D262" s="14">
        <v>7.9</v>
      </c>
      <c r="E262" s="2">
        <v>1154621</v>
      </c>
    </row>
    <row r="263" spans="1:5" x14ac:dyDescent="0.25">
      <c r="A263" s="2">
        <v>259</v>
      </c>
      <c r="B263" s="2">
        <v>140.87231299999999</v>
      </c>
      <c r="C263" s="2">
        <v>1175245</v>
      </c>
      <c r="D263" s="14">
        <v>4.4000000000000004</v>
      </c>
      <c r="E263" s="2">
        <v>1186174</v>
      </c>
    </row>
    <row r="264" spans="1:5" x14ac:dyDescent="0.25">
      <c r="A264" s="2">
        <v>260</v>
      </c>
      <c r="B264" s="2">
        <v>140.87283199999999</v>
      </c>
      <c r="C264" s="2">
        <v>1946439</v>
      </c>
      <c r="D264" s="14">
        <v>8.1</v>
      </c>
      <c r="E264" s="2">
        <v>1125019</v>
      </c>
    </row>
    <row r="265" spans="1:5" x14ac:dyDescent="0.25">
      <c r="A265" s="2">
        <v>261</v>
      </c>
      <c r="B265" s="2">
        <v>140.87311600000001</v>
      </c>
      <c r="C265" s="2">
        <v>910568</v>
      </c>
      <c r="D265" s="14">
        <v>3.2</v>
      </c>
      <c r="E265" s="2">
        <v>1932812</v>
      </c>
    </row>
    <row r="266" spans="1:5" x14ac:dyDescent="0.25">
      <c r="A266" s="2">
        <v>262</v>
      </c>
      <c r="B266" s="2">
        <v>140.874199</v>
      </c>
      <c r="C266" s="2">
        <v>1010977</v>
      </c>
      <c r="D266" s="14">
        <v>3.7</v>
      </c>
      <c r="E266" s="2">
        <v>1453015</v>
      </c>
    </row>
    <row r="267" spans="1:5" x14ac:dyDescent="0.25">
      <c r="A267" s="2">
        <v>263</v>
      </c>
      <c r="B267" s="2">
        <v>140.87530000000001</v>
      </c>
      <c r="C267" s="2">
        <v>1056727</v>
      </c>
      <c r="D267" s="14">
        <v>3.9</v>
      </c>
      <c r="E267" s="2">
        <v>1084169</v>
      </c>
    </row>
    <row r="268" spans="1:5" x14ac:dyDescent="0.25">
      <c r="A268" s="2">
        <v>264</v>
      </c>
      <c r="B268" s="2">
        <v>140.875575</v>
      </c>
      <c r="C268" s="2">
        <v>1244947</v>
      </c>
      <c r="D268" s="14">
        <v>4.8</v>
      </c>
      <c r="E268" s="2">
        <v>1774934</v>
      </c>
    </row>
    <row r="269" spans="1:5" x14ac:dyDescent="0.25">
      <c r="A269" s="2">
        <v>265</v>
      </c>
      <c r="B269" s="2">
        <v>140.87608599999999</v>
      </c>
      <c r="C269" s="2">
        <v>1145032</v>
      </c>
      <c r="D269" s="14">
        <v>4.3</v>
      </c>
      <c r="E269" s="2">
        <v>1519145</v>
      </c>
    </row>
    <row r="270" spans="1:5" x14ac:dyDescent="0.25">
      <c r="A270" s="2">
        <v>266</v>
      </c>
      <c r="B270" s="2">
        <v>140.87624299999999</v>
      </c>
      <c r="C270" s="2">
        <v>1339205</v>
      </c>
      <c r="D270" s="14">
        <v>5.2</v>
      </c>
      <c r="E270" s="2">
        <v>687981</v>
      </c>
    </row>
    <row r="271" spans="1:5" x14ac:dyDescent="0.25">
      <c r="A271" s="2">
        <v>267</v>
      </c>
      <c r="B271" s="2">
        <v>140.87651700000001</v>
      </c>
      <c r="C271" s="2">
        <v>1089953</v>
      </c>
      <c r="D271" s="14">
        <v>4</v>
      </c>
      <c r="E271" s="2">
        <v>1611394</v>
      </c>
    </row>
    <row r="272" spans="1:5" x14ac:dyDescent="0.25">
      <c r="A272" s="2">
        <v>268</v>
      </c>
      <c r="B272" s="2">
        <v>140.87721999999999</v>
      </c>
      <c r="C272" s="2">
        <v>948393</v>
      </c>
      <c r="D272" s="14">
        <v>3.4</v>
      </c>
      <c r="E272" s="2">
        <v>1278207</v>
      </c>
    </row>
    <row r="273" spans="1:5" x14ac:dyDescent="0.25">
      <c r="A273" s="2">
        <v>269</v>
      </c>
      <c r="B273" s="2">
        <v>140.877499</v>
      </c>
      <c r="C273" s="2">
        <v>1044036</v>
      </c>
      <c r="D273" s="14">
        <v>3.8</v>
      </c>
      <c r="E273" s="2">
        <v>1007180</v>
      </c>
    </row>
    <row r="274" spans="1:5" x14ac:dyDescent="0.25">
      <c r="A274" s="2">
        <v>270</v>
      </c>
      <c r="B274" s="2">
        <v>140.87791899999999</v>
      </c>
      <c r="C274" s="2">
        <v>1285682</v>
      </c>
      <c r="D274" s="14">
        <v>5</v>
      </c>
      <c r="E274" s="2">
        <v>1169321</v>
      </c>
    </row>
    <row r="275" spans="1:5" x14ac:dyDescent="0.25">
      <c r="A275" s="2">
        <v>271</v>
      </c>
      <c r="B275" s="2">
        <v>140.87816599999999</v>
      </c>
      <c r="C275" s="2">
        <v>1150989</v>
      </c>
      <c r="D275" s="14">
        <v>4.3</v>
      </c>
      <c r="E275" s="2">
        <v>1282594</v>
      </c>
    </row>
    <row r="276" spans="1:5" x14ac:dyDescent="0.25">
      <c r="A276" s="2">
        <v>272</v>
      </c>
      <c r="B276" s="2">
        <v>140.87997799999999</v>
      </c>
      <c r="C276" s="2">
        <v>1354204</v>
      </c>
      <c r="D276" s="14">
        <v>5.3</v>
      </c>
      <c r="E276" s="2">
        <v>1377118</v>
      </c>
    </row>
    <row r="277" spans="1:5" x14ac:dyDescent="0.25">
      <c r="A277" s="2">
        <v>273</v>
      </c>
      <c r="B277" s="2">
        <v>140.88034099999999</v>
      </c>
      <c r="C277" s="2">
        <v>927116</v>
      </c>
      <c r="D277" s="14">
        <v>3.3</v>
      </c>
      <c r="E277" s="2">
        <v>1768735</v>
      </c>
    </row>
    <row r="278" spans="1:5" x14ac:dyDescent="0.25">
      <c r="A278" s="2">
        <v>274</v>
      </c>
      <c r="B278" s="2">
        <v>140.880619</v>
      </c>
      <c r="C278" s="2">
        <v>1375422</v>
      </c>
      <c r="D278" s="14">
        <v>5.4</v>
      </c>
      <c r="E278" s="2">
        <v>1233115</v>
      </c>
    </row>
    <row r="279" spans="1:5" x14ac:dyDescent="0.25">
      <c r="A279" s="2">
        <v>275</v>
      </c>
      <c r="B279" s="2">
        <v>140.88136600000001</v>
      </c>
      <c r="C279" s="2">
        <v>1333982</v>
      </c>
      <c r="D279" s="14">
        <v>5.2</v>
      </c>
      <c r="E279" s="2">
        <v>1214457</v>
      </c>
    </row>
    <row r="280" spans="1:5" x14ac:dyDescent="0.25">
      <c r="A280" s="2">
        <v>276</v>
      </c>
      <c r="B280" s="2">
        <v>140.88321300000001</v>
      </c>
      <c r="C280" s="2">
        <v>896480</v>
      </c>
      <c r="D280" s="14">
        <v>3.1</v>
      </c>
      <c r="E280" s="2">
        <v>1728189</v>
      </c>
    </row>
    <row r="281" spans="1:5" x14ac:dyDescent="0.25">
      <c r="A281" s="2">
        <v>277</v>
      </c>
      <c r="B281" s="2">
        <v>140.883613</v>
      </c>
      <c r="C281" s="2">
        <v>937914</v>
      </c>
      <c r="D281" s="14">
        <v>3.3</v>
      </c>
      <c r="E281" s="2">
        <v>539769</v>
      </c>
    </row>
    <row r="282" spans="1:5" x14ac:dyDescent="0.25">
      <c r="A282" s="2">
        <v>278</v>
      </c>
      <c r="B282" s="2">
        <v>140.884085</v>
      </c>
      <c r="C282" s="2">
        <v>1111282</v>
      </c>
      <c r="D282" s="14">
        <v>4.0999999999999996</v>
      </c>
      <c r="E282" s="2">
        <v>716706</v>
      </c>
    </row>
    <row r="283" spans="1:5" x14ac:dyDescent="0.25">
      <c r="A283" s="2">
        <v>279</v>
      </c>
      <c r="B283" s="2">
        <v>140.884513</v>
      </c>
      <c r="C283" s="2">
        <v>1129932</v>
      </c>
      <c r="D283" s="14">
        <v>4.2</v>
      </c>
      <c r="E283" s="2">
        <v>1316585</v>
      </c>
    </row>
    <row r="284" spans="1:5" x14ac:dyDescent="0.25">
      <c r="A284" s="2">
        <v>280</v>
      </c>
      <c r="B284" s="2">
        <v>140.88707299999999</v>
      </c>
      <c r="C284" s="2">
        <v>1157983</v>
      </c>
      <c r="D284" s="14">
        <v>4.4000000000000004</v>
      </c>
      <c r="E284" s="2">
        <v>603184</v>
      </c>
    </row>
    <row r="285" spans="1:5" x14ac:dyDescent="0.25">
      <c r="A285" s="2">
        <v>281</v>
      </c>
      <c r="B285" s="2">
        <v>140.890659</v>
      </c>
      <c r="C285" s="2">
        <v>1042937</v>
      </c>
      <c r="D285" s="14">
        <v>3.8</v>
      </c>
      <c r="E285" s="2">
        <v>1107011</v>
      </c>
    </row>
    <row r="286" spans="1:5" x14ac:dyDescent="0.25">
      <c r="A286" s="2">
        <v>282</v>
      </c>
      <c r="B286" s="2">
        <v>140.89329699999999</v>
      </c>
      <c r="C286" s="2">
        <v>909726</v>
      </c>
      <c r="D286" s="14">
        <v>3.2</v>
      </c>
      <c r="E286" s="2">
        <v>1613485</v>
      </c>
    </row>
    <row r="287" spans="1:5" x14ac:dyDescent="0.25">
      <c r="A287" s="2">
        <v>283</v>
      </c>
      <c r="B287" s="2">
        <v>140.89623599999999</v>
      </c>
      <c r="C287" s="2">
        <v>953640</v>
      </c>
      <c r="D287" s="14">
        <v>3.4</v>
      </c>
      <c r="E287" s="2">
        <v>1361062</v>
      </c>
    </row>
    <row r="288" spans="1:5" x14ac:dyDescent="0.25">
      <c r="A288" s="2">
        <v>284</v>
      </c>
      <c r="B288" s="2">
        <v>140.90230099999999</v>
      </c>
      <c r="C288" s="2">
        <v>895116</v>
      </c>
      <c r="D288" s="14">
        <v>3.1</v>
      </c>
      <c r="E288" s="2">
        <v>1438899</v>
      </c>
    </row>
    <row r="289" spans="1:5" x14ac:dyDescent="0.25">
      <c r="A289" s="2">
        <v>285</v>
      </c>
      <c r="B289" s="2">
        <v>140.99375900000001</v>
      </c>
      <c r="C289" s="2">
        <v>971048</v>
      </c>
      <c r="D289" s="14">
        <v>3.5</v>
      </c>
      <c r="E289" s="2">
        <v>945465</v>
      </c>
    </row>
    <row r="290" spans="1:5" x14ac:dyDescent="0.25">
      <c r="A290" s="2">
        <v>286</v>
      </c>
      <c r="B290" s="2">
        <v>141.78311099999999</v>
      </c>
      <c r="C290" s="2">
        <v>989667</v>
      </c>
      <c r="D290" s="14">
        <v>3.6</v>
      </c>
      <c r="E290" s="2">
        <v>1287497</v>
      </c>
    </row>
    <row r="291" spans="1:5" x14ac:dyDescent="0.25">
      <c r="A291" s="2">
        <v>287</v>
      </c>
      <c r="B291" s="2">
        <v>142.091939</v>
      </c>
      <c r="C291" s="2">
        <v>931245</v>
      </c>
      <c r="D291" s="14">
        <v>3.3</v>
      </c>
      <c r="E291" s="2">
        <v>1448986</v>
      </c>
    </row>
    <row r="292" spans="1:5" x14ac:dyDescent="0.25">
      <c r="A292" s="2">
        <v>288</v>
      </c>
      <c r="B292" s="2">
        <v>142.76064600000001</v>
      </c>
      <c r="C292" s="2">
        <v>1180868</v>
      </c>
      <c r="D292" s="14">
        <v>4.5</v>
      </c>
      <c r="E292" s="2">
        <v>1425991</v>
      </c>
    </row>
    <row r="293" spans="1:5" x14ac:dyDescent="0.25">
      <c r="A293" s="2">
        <v>289</v>
      </c>
      <c r="B293" s="2">
        <v>142.76860300000001</v>
      </c>
      <c r="C293" s="2">
        <v>5698223</v>
      </c>
      <c r="D293" s="14">
        <v>25.6</v>
      </c>
      <c r="E293" s="2">
        <v>1277913</v>
      </c>
    </row>
    <row r="294" spans="1:5" x14ac:dyDescent="0.25">
      <c r="A294" s="2">
        <v>290</v>
      </c>
      <c r="B294" s="2">
        <v>142.86568800000001</v>
      </c>
      <c r="C294" s="2">
        <v>908065</v>
      </c>
      <c r="D294" s="14">
        <v>3.2</v>
      </c>
      <c r="E294" s="2">
        <v>1179489</v>
      </c>
    </row>
    <row r="295" spans="1:5" x14ac:dyDescent="0.25">
      <c r="A295" s="2">
        <v>291</v>
      </c>
      <c r="B295" s="2">
        <v>142.907262</v>
      </c>
      <c r="C295" s="2">
        <v>1761442</v>
      </c>
      <c r="D295" s="14">
        <v>7.2</v>
      </c>
      <c r="E295" s="2">
        <v>1177809</v>
      </c>
    </row>
    <row r="296" spans="1:5" x14ac:dyDescent="0.25">
      <c r="A296" s="2">
        <v>292</v>
      </c>
      <c r="B296" s="2">
        <v>144.38886299999999</v>
      </c>
      <c r="C296" s="2">
        <v>917049</v>
      </c>
      <c r="D296" s="14">
        <v>3.2</v>
      </c>
      <c r="E296" s="2">
        <v>1552610</v>
      </c>
    </row>
    <row r="297" spans="1:5" x14ac:dyDescent="0.25">
      <c r="A297" s="2">
        <v>293</v>
      </c>
      <c r="B297" s="2">
        <v>144.68114199999999</v>
      </c>
      <c r="C297" s="2">
        <v>872215</v>
      </c>
      <c r="D297" s="14">
        <v>3</v>
      </c>
      <c r="E297" s="2">
        <v>1358035</v>
      </c>
    </row>
    <row r="298" spans="1:5" x14ac:dyDescent="0.25">
      <c r="A298" s="2">
        <v>294</v>
      </c>
      <c r="B298" s="2">
        <v>144.68831800000001</v>
      </c>
      <c r="C298" s="2">
        <v>1025536</v>
      </c>
      <c r="D298" s="14">
        <v>3.7</v>
      </c>
      <c r="E298" s="2">
        <v>873391</v>
      </c>
    </row>
    <row r="299" spans="1:5" x14ac:dyDescent="0.25">
      <c r="A299" s="2">
        <v>295</v>
      </c>
      <c r="B299" s="2">
        <v>144.69312300000001</v>
      </c>
      <c r="C299" s="2">
        <v>997531</v>
      </c>
      <c r="D299" s="14">
        <v>3.6</v>
      </c>
      <c r="E299" s="2">
        <v>550892</v>
      </c>
    </row>
    <row r="300" spans="1:5" x14ac:dyDescent="0.25">
      <c r="A300" s="2">
        <v>296</v>
      </c>
      <c r="B300" s="2">
        <v>144.693546</v>
      </c>
      <c r="C300" s="2">
        <v>1234415</v>
      </c>
      <c r="D300" s="14">
        <v>4.7</v>
      </c>
      <c r="E300" s="2">
        <v>1247060</v>
      </c>
    </row>
    <row r="301" spans="1:5" x14ac:dyDescent="0.25">
      <c r="A301" s="2">
        <v>297</v>
      </c>
      <c r="B301" s="2">
        <v>144.69476</v>
      </c>
      <c r="C301" s="2">
        <v>1307754</v>
      </c>
      <c r="D301" s="14">
        <v>5.0999999999999996</v>
      </c>
      <c r="E301" s="2">
        <v>715891</v>
      </c>
    </row>
    <row r="302" spans="1:5" x14ac:dyDescent="0.25">
      <c r="A302" s="2">
        <v>298</v>
      </c>
      <c r="B302" s="2">
        <v>144.695369</v>
      </c>
      <c r="C302" s="2">
        <v>925189</v>
      </c>
      <c r="D302" s="14">
        <v>3.3</v>
      </c>
      <c r="E302" s="2">
        <v>674135</v>
      </c>
    </row>
    <row r="303" spans="1:5" x14ac:dyDescent="0.25">
      <c r="A303" s="2">
        <v>299</v>
      </c>
      <c r="B303" s="2">
        <v>144.69577799999999</v>
      </c>
      <c r="C303" s="2">
        <v>1036940</v>
      </c>
      <c r="D303" s="14">
        <v>3.8</v>
      </c>
      <c r="E303" s="2">
        <v>1241545</v>
      </c>
    </row>
    <row r="304" spans="1:5" x14ac:dyDescent="0.25">
      <c r="A304" s="2">
        <v>300</v>
      </c>
      <c r="B304" s="2">
        <v>144.69721200000001</v>
      </c>
      <c r="C304" s="2">
        <v>964089</v>
      </c>
      <c r="D304" s="14">
        <v>3.4</v>
      </c>
      <c r="E304" s="2">
        <v>1334134</v>
      </c>
    </row>
    <row r="305" spans="1:5" x14ac:dyDescent="0.25">
      <c r="A305" s="2">
        <v>301</v>
      </c>
      <c r="B305" s="2">
        <v>144.69835</v>
      </c>
      <c r="C305" s="2">
        <v>1030794</v>
      </c>
      <c r="D305" s="14">
        <v>3.8</v>
      </c>
      <c r="E305" s="2">
        <v>1232131</v>
      </c>
    </row>
    <row r="306" spans="1:5" x14ac:dyDescent="0.25">
      <c r="A306" s="2">
        <v>302</v>
      </c>
      <c r="B306" s="2">
        <v>144.69968800000001</v>
      </c>
      <c r="C306" s="2">
        <v>1162741</v>
      </c>
      <c r="D306" s="14">
        <v>4.4000000000000004</v>
      </c>
      <c r="E306" s="2">
        <v>620932</v>
      </c>
    </row>
    <row r="307" spans="1:5" x14ac:dyDescent="0.25">
      <c r="A307" s="2">
        <v>303</v>
      </c>
      <c r="B307" s="2">
        <v>144.70012199999999</v>
      </c>
      <c r="C307" s="2">
        <v>2195347</v>
      </c>
      <c r="D307" s="14">
        <v>9.1999999999999993</v>
      </c>
      <c r="E307" s="2">
        <v>989017</v>
      </c>
    </row>
    <row r="308" spans="1:5" x14ac:dyDescent="0.25">
      <c r="A308" s="2">
        <v>304</v>
      </c>
      <c r="B308" s="2">
        <v>144.700435</v>
      </c>
      <c r="C308" s="2">
        <v>1106859</v>
      </c>
      <c r="D308" s="14">
        <v>4.0999999999999996</v>
      </c>
      <c r="E308" s="2">
        <v>1376943</v>
      </c>
    </row>
    <row r="309" spans="1:5" x14ac:dyDescent="0.25">
      <c r="A309" s="2">
        <v>305</v>
      </c>
      <c r="B309" s="2">
        <v>144.700647</v>
      </c>
      <c r="C309" s="2">
        <v>995304</v>
      </c>
      <c r="D309" s="14">
        <v>3.6</v>
      </c>
      <c r="E309" s="2">
        <v>1137219</v>
      </c>
    </row>
    <row r="310" spans="1:5" x14ac:dyDescent="0.25">
      <c r="A310" s="2">
        <v>306</v>
      </c>
      <c r="B310" s="2">
        <v>144.70109400000001</v>
      </c>
      <c r="C310" s="2">
        <v>1299581</v>
      </c>
      <c r="D310" s="14">
        <v>5</v>
      </c>
      <c r="E310" s="2">
        <v>753337</v>
      </c>
    </row>
    <row r="311" spans="1:5" x14ac:dyDescent="0.25">
      <c r="A311" s="2">
        <v>307</v>
      </c>
      <c r="B311" s="2">
        <v>144.701348</v>
      </c>
      <c r="C311" s="2">
        <v>1347379</v>
      </c>
      <c r="D311" s="14">
        <v>5.2</v>
      </c>
      <c r="E311" s="2">
        <v>1398256</v>
      </c>
    </row>
    <row r="312" spans="1:5" x14ac:dyDescent="0.25">
      <c r="A312" s="2">
        <v>308</v>
      </c>
      <c r="B312" s="2">
        <v>144.70163700000001</v>
      </c>
      <c r="C312" s="2">
        <v>970401</v>
      </c>
      <c r="D312" s="14">
        <v>3.5</v>
      </c>
      <c r="E312" s="2">
        <v>1547954</v>
      </c>
    </row>
    <row r="313" spans="1:5" x14ac:dyDescent="0.25">
      <c r="A313" s="2">
        <v>309</v>
      </c>
      <c r="B313" s="2">
        <v>144.70177799999999</v>
      </c>
      <c r="C313" s="2">
        <v>924788</v>
      </c>
      <c r="D313" s="14">
        <v>3.3</v>
      </c>
      <c r="E313" s="2">
        <v>1053685</v>
      </c>
    </row>
    <row r="314" spans="1:5" x14ac:dyDescent="0.25">
      <c r="A314" s="2">
        <v>310</v>
      </c>
      <c r="B314" s="2">
        <v>144.701989</v>
      </c>
      <c r="C314" s="2">
        <v>892816</v>
      </c>
      <c r="D314" s="14">
        <v>3.1</v>
      </c>
      <c r="E314" s="2">
        <v>1586614</v>
      </c>
    </row>
    <row r="315" spans="1:5" x14ac:dyDescent="0.25">
      <c r="A315" s="2">
        <v>311</v>
      </c>
      <c r="B315" s="2">
        <v>144.70239799999999</v>
      </c>
      <c r="C315" s="2">
        <v>1273121</v>
      </c>
      <c r="D315" s="14">
        <v>4.9000000000000004</v>
      </c>
      <c r="E315" s="2">
        <v>1169419</v>
      </c>
    </row>
    <row r="316" spans="1:5" x14ac:dyDescent="0.25">
      <c r="A316" s="2">
        <v>312</v>
      </c>
      <c r="B316" s="2">
        <v>144.70288600000001</v>
      </c>
      <c r="C316" s="2">
        <v>1071897</v>
      </c>
      <c r="D316" s="14">
        <v>4</v>
      </c>
      <c r="E316" s="2">
        <v>1164367</v>
      </c>
    </row>
    <row r="317" spans="1:5" x14ac:dyDescent="0.25">
      <c r="A317" s="2">
        <v>313</v>
      </c>
      <c r="B317" s="2">
        <v>144.703113</v>
      </c>
      <c r="C317" s="2">
        <v>1661571</v>
      </c>
      <c r="D317" s="14">
        <v>6.7</v>
      </c>
      <c r="E317" s="2">
        <v>624747</v>
      </c>
    </row>
    <row r="318" spans="1:5" x14ac:dyDescent="0.25">
      <c r="A318" s="2">
        <v>314</v>
      </c>
      <c r="B318" s="2">
        <v>144.70362399999999</v>
      </c>
      <c r="C318" s="2">
        <v>1624145</v>
      </c>
      <c r="D318" s="14">
        <v>6.5</v>
      </c>
      <c r="E318" s="2">
        <v>1053980</v>
      </c>
    </row>
    <row r="319" spans="1:5" x14ac:dyDescent="0.25">
      <c r="A319" s="2">
        <v>315</v>
      </c>
      <c r="B319" s="2">
        <v>144.70397500000001</v>
      </c>
      <c r="C319" s="2">
        <v>1289695</v>
      </c>
      <c r="D319" s="14">
        <v>5</v>
      </c>
      <c r="E319" s="2">
        <v>1282354</v>
      </c>
    </row>
    <row r="320" spans="1:5" x14ac:dyDescent="0.25">
      <c r="A320" s="2">
        <v>316</v>
      </c>
      <c r="B320" s="2">
        <v>144.70426800000001</v>
      </c>
      <c r="C320" s="2">
        <v>1799357</v>
      </c>
      <c r="D320" s="14">
        <v>7.4</v>
      </c>
      <c r="E320" s="2">
        <v>1264076</v>
      </c>
    </row>
    <row r="321" spans="1:5" x14ac:dyDescent="0.25">
      <c r="A321" s="2">
        <v>317</v>
      </c>
      <c r="B321" s="2">
        <v>144.704556</v>
      </c>
      <c r="C321" s="2">
        <v>1113016</v>
      </c>
      <c r="D321" s="14">
        <v>4.0999999999999996</v>
      </c>
      <c r="E321" s="2">
        <v>1363538</v>
      </c>
    </row>
    <row r="322" spans="1:5" x14ac:dyDescent="0.25">
      <c r="A322" s="2">
        <v>318</v>
      </c>
      <c r="B322" s="2">
        <v>144.70502400000001</v>
      </c>
      <c r="C322" s="2">
        <v>1432181</v>
      </c>
      <c r="D322" s="14">
        <v>5.6</v>
      </c>
      <c r="E322" s="2">
        <v>659194</v>
      </c>
    </row>
    <row r="323" spans="1:5" x14ac:dyDescent="0.25">
      <c r="A323" s="2">
        <v>319</v>
      </c>
      <c r="B323" s="2">
        <v>144.70537899999999</v>
      </c>
      <c r="C323" s="2">
        <v>1339085</v>
      </c>
      <c r="D323" s="14">
        <v>5.2</v>
      </c>
      <c r="E323" s="2">
        <v>1464568</v>
      </c>
    </row>
    <row r="324" spans="1:5" x14ac:dyDescent="0.25">
      <c r="A324" s="2">
        <v>320</v>
      </c>
      <c r="B324" s="2">
        <v>144.70572200000001</v>
      </c>
      <c r="C324" s="2">
        <v>2062053</v>
      </c>
      <c r="D324" s="14">
        <v>8.6</v>
      </c>
      <c r="E324" s="2">
        <v>473046</v>
      </c>
    </row>
    <row r="325" spans="1:5" x14ac:dyDescent="0.25">
      <c r="A325" s="2">
        <v>321</v>
      </c>
      <c r="B325" s="2">
        <v>144.70594500000001</v>
      </c>
      <c r="C325" s="2">
        <v>1392227</v>
      </c>
      <c r="D325" s="14">
        <v>5.5</v>
      </c>
      <c r="E325" s="2">
        <v>976394</v>
      </c>
    </row>
    <row r="326" spans="1:5" x14ac:dyDescent="0.25">
      <c r="A326" s="2">
        <v>322</v>
      </c>
      <c r="B326" s="2">
        <v>144.706501</v>
      </c>
      <c r="C326" s="2">
        <v>1550776</v>
      </c>
      <c r="D326" s="14">
        <v>6.2</v>
      </c>
      <c r="E326" s="2">
        <v>530131</v>
      </c>
    </row>
    <row r="327" spans="1:5" x14ac:dyDescent="0.25">
      <c r="A327" s="2">
        <v>323</v>
      </c>
      <c r="B327" s="2">
        <v>144.70676</v>
      </c>
      <c r="C327" s="2">
        <v>1256933</v>
      </c>
      <c r="D327" s="14">
        <v>4.8</v>
      </c>
      <c r="E327" s="2">
        <v>1723487</v>
      </c>
    </row>
    <row r="328" spans="1:5" x14ac:dyDescent="0.25">
      <c r="A328" s="2">
        <v>324</v>
      </c>
      <c r="B328" s="2">
        <v>144.70702700000001</v>
      </c>
      <c r="C328" s="2">
        <v>1865737</v>
      </c>
      <c r="D328" s="14">
        <v>7.7</v>
      </c>
      <c r="E328" s="2">
        <v>890426</v>
      </c>
    </row>
    <row r="329" spans="1:5" x14ac:dyDescent="0.25">
      <c r="A329" s="2">
        <v>325</v>
      </c>
      <c r="B329" s="2">
        <v>144.70745099999999</v>
      </c>
      <c r="C329" s="2">
        <v>2191069</v>
      </c>
      <c r="D329" s="14">
        <v>9.1999999999999993</v>
      </c>
      <c r="E329" s="2">
        <v>1325202</v>
      </c>
    </row>
    <row r="330" spans="1:5" x14ac:dyDescent="0.25">
      <c r="A330" s="2">
        <v>326</v>
      </c>
      <c r="B330" s="2">
        <v>144.707672</v>
      </c>
      <c r="C330" s="2">
        <v>2334511</v>
      </c>
      <c r="D330" s="14">
        <v>9.9</v>
      </c>
      <c r="E330" s="2">
        <v>1323674</v>
      </c>
    </row>
    <row r="331" spans="1:5" x14ac:dyDescent="0.25">
      <c r="A331" s="2">
        <v>327</v>
      </c>
      <c r="B331" s="2">
        <v>144.70786899999999</v>
      </c>
      <c r="C331" s="2">
        <v>1980249</v>
      </c>
      <c r="D331" s="14">
        <v>8.1999999999999993</v>
      </c>
      <c r="E331" s="2">
        <v>1052099</v>
      </c>
    </row>
    <row r="332" spans="1:5" x14ac:dyDescent="0.25">
      <c r="A332" s="2">
        <v>328</v>
      </c>
      <c r="B332" s="2">
        <v>144.70817500000001</v>
      </c>
      <c r="C332" s="2">
        <v>2290277</v>
      </c>
      <c r="D332" s="14">
        <v>9.6999999999999993</v>
      </c>
      <c r="E332" s="2">
        <v>1010128</v>
      </c>
    </row>
    <row r="333" spans="1:5" x14ac:dyDescent="0.25">
      <c r="A333" s="2">
        <v>329</v>
      </c>
      <c r="B333" s="2">
        <v>144.70833200000001</v>
      </c>
      <c r="C333" s="2">
        <v>1434287</v>
      </c>
      <c r="D333" s="14">
        <v>5.7</v>
      </c>
      <c r="E333" s="2">
        <v>1519427</v>
      </c>
    </row>
    <row r="334" spans="1:5" x14ac:dyDescent="0.25">
      <c r="A334" s="2">
        <v>330</v>
      </c>
      <c r="B334" s="2">
        <v>144.70894699999999</v>
      </c>
      <c r="C334" s="2">
        <v>2476095</v>
      </c>
      <c r="D334" s="14">
        <v>10.5</v>
      </c>
      <c r="E334" s="2">
        <v>231434</v>
      </c>
    </row>
    <row r="335" spans="1:5" x14ac:dyDescent="0.25">
      <c r="A335" s="2">
        <v>331</v>
      </c>
      <c r="B335" s="2">
        <v>144.70938799999999</v>
      </c>
      <c r="C335" s="2">
        <v>2471123</v>
      </c>
      <c r="D335" s="14">
        <v>10.5</v>
      </c>
      <c r="E335" s="2">
        <v>1046640</v>
      </c>
    </row>
    <row r="336" spans="1:5" x14ac:dyDescent="0.25">
      <c r="A336" s="2">
        <v>332</v>
      </c>
      <c r="B336" s="2">
        <v>144.70955900000001</v>
      </c>
      <c r="C336" s="2">
        <v>1986397</v>
      </c>
      <c r="D336" s="14">
        <v>8.1999999999999993</v>
      </c>
      <c r="E336" s="2">
        <v>1390734</v>
      </c>
    </row>
    <row r="337" spans="1:5" x14ac:dyDescent="0.25">
      <c r="A337" s="2">
        <v>333</v>
      </c>
      <c r="B337" s="2">
        <v>144.70969299999999</v>
      </c>
      <c r="C337" s="2">
        <v>1961357</v>
      </c>
      <c r="D337" s="14">
        <v>8.1</v>
      </c>
      <c r="E337" s="2">
        <v>1506557</v>
      </c>
    </row>
    <row r="338" spans="1:5" x14ac:dyDescent="0.25">
      <c r="A338" s="2">
        <v>334</v>
      </c>
      <c r="B338" s="2">
        <v>144.70990399999999</v>
      </c>
      <c r="C338" s="2">
        <v>3608297</v>
      </c>
      <c r="D338" s="14">
        <v>15.8</v>
      </c>
      <c r="E338" s="2">
        <v>1426263</v>
      </c>
    </row>
    <row r="339" spans="1:5" x14ac:dyDescent="0.25">
      <c r="A339" s="2">
        <v>335</v>
      </c>
      <c r="B339" s="2">
        <v>144.71002899999999</v>
      </c>
      <c r="C339" s="2">
        <v>1231181</v>
      </c>
      <c r="D339" s="14">
        <v>4.7</v>
      </c>
      <c r="E339" s="2">
        <v>2064379</v>
      </c>
    </row>
    <row r="340" spans="1:5" x14ac:dyDescent="0.25">
      <c r="A340" s="2">
        <v>336</v>
      </c>
      <c r="B340" s="2">
        <v>144.710151</v>
      </c>
      <c r="C340" s="2">
        <v>1465305</v>
      </c>
      <c r="D340" s="14">
        <v>5.8</v>
      </c>
      <c r="E340" s="2">
        <v>1321522</v>
      </c>
    </row>
    <row r="341" spans="1:5" x14ac:dyDescent="0.25">
      <c r="A341" s="2">
        <v>337</v>
      </c>
      <c r="B341" s="2">
        <v>144.71034499999999</v>
      </c>
      <c r="C341" s="2">
        <v>2627873</v>
      </c>
      <c r="D341" s="14">
        <v>11.2</v>
      </c>
      <c r="E341" s="2">
        <v>1395207</v>
      </c>
    </row>
    <row r="342" spans="1:5" x14ac:dyDescent="0.25">
      <c r="A342" s="2">
        <v>338</v>
      </c>
      <c r="B342" s="2">
        <v>144.71049099999999</v>
      </c>
      <c r="C342" s="2">
        <v>3120461</v>
      </c>
      <c r="D342" s="14">
        <v>13.6</v>
      </c>
      <c r="E342" s="2">
        <v>684258</v>
      </c>
    </row>
    <row r="343" spans="1:5" x14ac:dyDescent="0.25">
      <c r="A343" s="2">
        <v>339</v>
      </c>
      <c r="B343" s="2">
        <v>144.71091999999999</v>
      </c>
      <c r="C343" s="2">
        <v>3024775</v>
      </c>
      <c r="D343" s="14">
        <v>13.1</v>
      </c>
      <c r="E343" s="2">
        <v>489630</v>
      </c>
    </row>
    <row r="344" spans="1:5" x14ac:dyDescent="0.25">
      <c r="A344" s="2">
        <v>340</v>
      </c>
      <c r="B344" s="2">
        <v>144.711286</v>
      </c>
      <c r="C344" s="2">
        <v>1860245</v>
      </c>
      <c r="D344" s="14">
        <v>7.6</v>
      </c>
      <c r="E344" s="2">
        <v>1342277</v>
      </c>
    </row>
    <row r="345" spans="1:5" x14ac:dyDescent="0.25">
      <c r="A345" s="2">
        <v>341</v>
      </c>
      <c r="B345" s="2">
        <v>144.71156500000001</v>
      </c>
      <c r="C345" s="2">
        <v>3947987</v>
      </c>
      <c r="D345" s="14">
        <v>17.399999999999999</v>
      </c>
      <c r="E345" s="2">
        <v>824197</v>
      </c>
    </row>
    <row r="346" spans="1:5" x14ac:dyDescent="0.25">
      <c r="A346" s="2">
        <v>342</v>
      </c>
      <c r="B346" s="2">
        <v>144.711828</v>
      </c>
      <c r="C346" s="2">
        <v>3124729</v>
      </c>
      <c r="D346" s="14">
        <v>13.6</v>
      </c>
      <c r="E346" s="2">
        <v>1062880</v>
      </c>
    </row>
    <row r="347" spans="1:5" x14ac:dyDescent="0.25">
      <c r="A347" s="2">
        <v>343</v>
      </c>
      <c r="B347" s="2">
        <v>144.712086</v>
      </c>
      <c r="C347" s="2">
        <v>4452843</v>
      </c>
      <c r="D347" s="14">
        <v>19.8</v>
      </c>
      <c r="E347" s="2">
        <v>561426</v>
      </c>
    </row>
    <row r="348" spans="1:5" x14ac:dyDescent="0.25">
      <c r="A348" s="2">
        <v>344</v>
      </c>
      <c r="B348" s="2">
        <v>144.71236999999999</v>
      </c>
      <c r="C348" s="2">
        <v>2698337</v>
      </c>
      <c r="D348" s="14">
        <v>11.6</v>
      </c>
      <c r="E348" s="2">
        <v>870252</v>
      </c>
    </row>
    <row r="349" spans="1:5" x14ac:dyDescent="0.25">
      <c r="A349" s="2">
        <v>345</v>
      </c>
      <c r="B349" s="2">
        <v>144.71249499999999</v>
      </c>
      <c r="C349" s="2">
        <v>2216161</v>
      </c>
      <c r="D349" s="14">
        <v>9.3000000000000007</v>
      </c>
      <c r="E349" s="2">
        <v>1499529</v>
      </c>
    </row>
    <row r="350" spans="1:5" x14ac:dyDescent="0.25">
      <c r="A350" s="2">
        <v>346</v>
      </c>
      <c r="B350" s="2">
        <v>144.71277599999999</v>
      </c>
      <c r="C350" s="2">
        <v>2008943</v>
      </c>
      <c r="D350" s="14">
        <v>8.3000000000000007</v>
      </c>
      <c r="E350" s="2">
        <v>969304</v>
      </c>
    </row>
    <row r="351" spans="1:5" x14ac:dyDescent="0.25">
      <c r="A351" s="2">
        <v>347</v>
      </c>
      <c r="B351" s="2">
        <v>144.71292500000001</v>
      </c>
      <c r="C351" s="2">
        <v>1669477</v>
      </c>
      <c r="D351" s="14">
        <v>6.8</v>
      </c>
      <c r="E351" s="2">
        <v>1510360</v>
      </c>
    </row>
    <row r="352" spans="1:5" x14ac:dyDescent="0.25">
      <c r="A352" s="2">
        <v>348</v>
      </c>
      <c r="B352" s="2">
        <v>144.71312399999999</v>
      </c>
      <c r="C352" s="2">
        <v>4819037</v>
      </c>
      <c r="D352" s="14">
        <v>21.5</v>
      </c>
      <c r="E352" s="2">
        <v>962808</v>
      </c>
    </row>
    <row r="353" spans="1:5" x14ac:dyDescent="0.25">
      <c r="A353" s="2">
        <v>349</v>
      </c>
      <c r="B353" s="2">
        <v>144.713312</v>
      </c>
      <c r="C353" s="2">
        <v>3637721</v>
      </c>
      <c r="D353" s="14">
        <v>16</v>
      </c>
      <c r="E353" s="2">
        <v>1341023</v>
      </c>
    </row>
    <row r="354" spans="1:5" x14ac:dyDescent="0.25">
      <c r="A354" s="2">
        <v>350</v>
      </c>
      <c r="B354" s="2">
        <v>144.71353300000001</v>
      </c>
      <c r="C354" s="2">
        <v>3356481</v>
      </c>
      <c r="D354" s="14">
        <v>14.7</v>
      </c>
      <c r="E354" s="2">
        <v>1175122</v>
      </c>
    </row>
    <row r="355" spans="1:5" x14ac:dyDescent="0.25">
      <c r="A355" s="2">
        <v>351</v>
      </c>
      <c r="B355" s="2">
        <v>144.713696</v>
      </c>
      <c r="C355" s="2">
        <v>2561885</v>
      </c>
      <c r="D355" s="14">
        <v>10.9</v>
      </c>
      <c r="E355" s="2">
        <v>1206978</v>
      </c>
    </row>
    <row r="356" spans="1:5" x14ac:dyDescent="0.25">
      <c r="A356" s="2">
        <v>352</v>
      </c>
      <c r="B356" s="2">
        <v>144.71393399999999</v>
      </c>
      <c r="C356" s="2">
        <v>2325913</v>
      </c>
      <c r="D356" s="14">
        <v>9.8000000000000007</v>
      </c>
      <c r="E356" s="2">
        <v>1555351</v>
      </c>
    </row>
    <row r="357" spans="1:5" x14ac:dyDescent="0.25">
      <c r="A357" s="2">
        <v>353</v>
      </c>
      <c r="B357" s="2">
        <v>144.71408</v>
      </c>
      <c r="C357" s="2">
        <v>3841133</v>
      </c>
      <c r="D357" s="14">
        <v>16.899999999999999</v>
      </c>
      <c r="E357" s="2">
        <v>1255470</v>
      </c>
    </row>
    <row r="358" spans="1:5" x14ac:dyDescent="0.25">
      <c r="A358" s="2">
        <v>354</v>
      </c>
      <c r="B358" s="2">
        <v>144.71446599999999</v>
      </c>
      <c r="C358" s="2">
        <v>2306077</v>
      </c>
      <c r="D358" s="14">
        <v>9.6999999999999993</v>
      </c>
      <c r="E358" s="2">
        <v>1102528</v>
      </c>
    </row>
    <row r="359" spans="1:5" x14ac:dyDescent="0.25">
      <c r="A359" s="2">
        <v>355</v>
      </c>
      <c r="B359" s="2">
        <v>144.71460200000001</v>
      </c>
      <c r="C359" s="2">
        <v>2144497</v>
      </c>
      <c r="D359" s="14">
        <v>9</v>
      </c>
      <c r="E359" s="2">
        <v>1231201</v>
      </c>
    </row>
    <row r="360" spans="1:5" x14ac:dyDescent="0.25">
      <c r="A360" s="2">
        <v>356</v>
      </c>
      <c r="B360" s="2">
        <v>144.71480099999999</v>
      </c>
      <c r="C360" s="2">
        <v>4146773</v>
      </c>
      <c r="D360" s="14">
        <v>18.399999999999999</v>
      </c>
      <c r="E360" s="2">
        <v>1212602</v>
      </c>
    </row>
    <row r="361" spans="1:5" x14ac:dyDescent="0.25">
      <c r="A361" s="2">
        <v>357</v>
      </c>
      <c r="B361" s="2">
        <v>144.71521200000001</v>
      </c>
      <c r="C361" s="2">
        <v>2538825</v>
      </c>
      <c r="D361" s="14">
        <v>10.8</v>
      </c>
      <c r="E361" s="2">
        <v>797178</v>
      </c>
    </row>
    <row r="362" spans="1:5" x14ac:dyDescent="0.25">
      <c r="A362" s="2">
        <v>358</v>
      </c>
      <c r="B362" s="2">
        <v>144.71543500000001</v>
      </c>
      <c r="C362" s="2">
        <v>2794295</v>
      </c>
      <c r="D362" s="14">
        <v>12</v>
      </c>
      <c r="E362" s="2">
        <v>963843</v>
      </c>
    </row>
    <row r="363" spans="1:5" x14ac:dyDescent="0.25">
      <c r="A363" s="2">
        <v>359</v>
      </c>
      <c r="B363" s="2">
        <v>144.71562700000001</v>
      </c>
      <c r="C363" s="2">
        <v>2538729</v>
      </c>
      <c r="D363" s="14">
        <v>10.8</v>
      </c>
      <c r="E363" s="2">
        <v>825830</v>
      </c>
    </row>
    <row r="364" spans="1:5" x14ac:dyDescent="0.25">
      <c r="A364" s="2">
        <v>360</v>
      </c>
      <c r="B364" s="2">
        <v>144.71590399999999</v>
      </c>
      <c r="C364" s="2">
        <v>2866057</v>
      </c>
      <c r="D364" s="14">
        <v>12.4</v>
      </c>
      <c r="E364" s="2">
        <v>1126678</v>
      </c>
    </row>
    <row r="365" spans="1:5" x14ac:dyDescent="0.25">
      <c r="A365" s="2">
        <v>361</v>
      </c>
      <c r="B365" s="2">
        <v>144.716093</v>
      </c>
      <c r="C365" s="2">
        <v>2345173</v>
      </c>
      <c r="D365" s="14">
        <v>9.9</v>
      </c>
      <c r="E365" s="2">
        <v>1314203</v>
      </c>
    </row>
    <row r="366" spans="1:5" x14ac:dyDescent="0.25">
      <c r="A366" s="2">
        <v>362</v>
      </c>
      <c r="B366" s="2">
        <v>144.71628000000001</v>
      </c>
      <c r="C366" s="2">
        <v>1482797</v>
      </c>
      <c r="D366" s="14">
        <v>5.9</v>
      </c>
      <c r="E366" s="2">
        <v>1302114</v>
      </c>
    </row>
    <row r="367" spans="1:5" x14ac:dyDescent="0.25">
      <c r="A367" s="2">
        <v>363</v>
      </c>
      <c r="B367" s="2">
        <v>144.71643499999999</v>
      </c>
      <c r="C367" s="2">
        <v>1781643</v>
      </c>
      <c r="D367" s="14">
        <v>7.3</v>
      </c>
      <c r="E367" s="2">
        <v>717493</v>
      </c>
    </row>
    <row r="368" spans="1:5" x14ac:dyDescent="0.25">
      <c r="A368" s="2">
        <v>364</v>
      </c>
      <c r="B368" s="2">
        <v>144.71688900000001</v>
      </c>
      <c r="C368" s="2">
        <v>3620729</v>
      </c>
      <c r="D368" s="14">
        <v>15.9</v>
      </c>
      <c r="E368" s="2">
        <v>1163093</v>
      </c>
    </row>
    <row r="369" spans="1:5" x14ac:dyDescent="0.25">
      <c r="A369" s="2">
        <v>365</v>
      </c>
      <c r="B369" s="2">
        <v>144.71704800000001</v>
      </c>
      <c r="C369" s="2">
        <v>3373733</v>
      </c>
      <c r="D369" s="14">
        <v>14.7</v>
      </c>
      <c r="E369" s="2">
        <v>1168720</v>
      </c>
    </row>
    <row r="370" spans="1:5" x14ac:dyDescent="0.25">
      <c r="A370" s="2">
        <v>366</v>
      </c>
      <c r="B370" s="2">
        <v>144.717263</v>
      </c>
      <c r="C370" s="2">
        <v>2700901</v>
      </c>
      <c r="D370" s="14">
        <v>11.6</v>
      </c>
      <c r="E370" s="2">
        <v>1083450</v>
      </c>
    </row>
    <row r="371" spans="1:5" x14ac:dyDescent="0.25">
      <c r="A371" s="2">
        <v>367</v>
      </c>
      <c r="B371" s="2">
        <v>144.717603</v>
      </c>
      <c r="C371" s="2">
        <v>3464601</v>
      </c>
      <c r="D371" s="14">
        <v>15.2</v>
      </c>
      <c r="E371" s="2">
        <v>1002393</v>
      </c>
    </row>
    <row r="372" spans="1:5" x14ac:dyDescent="0.25">
      <c r="A372" s="2">
        <v>368</v>
      </c>
      <c r="B372" s="2">
        <v>144.71778900000001</v>
      </c>
      <c r="C372" s="2">
        <v>2577187</v>
      </c>
      <c r="D372" s="14">
        <v>11</v>
      </c>
      <c r="E372" s="2">
        <v>1124385</v>
      </c>
    </row>
    <row r="373" spans="1:5" x14ac:dyDescent="0.25">
      <c r="A373" s="2">
        <v>369</v>
      </c>
      <c r="B373" s="2">
        <v>144.717962</v>
      </c>
      <c r="C373" s="2">
        <v>1409667</v>
      </c>
      <c r="D373" s="14">
        <v>5.5</v>
      </c>
      <c r="E373" s="2">
        <v>1561904</v>
      </c>
    </row>
    <row r="374" spans="1:5" x14ac:dyDescent="0.25">
      <c r="A374" s="2">
        <v>370</v>
      </c>
      <c r="B374" s="2">
        <v>144.71826999999999</v>
      </c>
      <c r="C374" s="2">
        <v>2028877</v>
      </c>
      <c r="D374" s="14">
        <v>8.4</v>
      </c>
      <c r="E374" s="2">
        <v>506971</v>
      </c>
    </row>
    <row r="375" spans="1:5" x14ac:dyDescent="0.25">
      <c r="A375" s="2">
        <v>371</v>
      </c>
      <c r="B375" s="2">
        <v>144.71873299999999</v>
      </c>
      <c r="C375" s="2">
        <v>2354634</v>
      </c>
      <c r="D375" s="14">
        <v>10</v>
      </c>
      <c r="E375" s="2">
        <v>250101</v>
      </c>
    </row>
    <row r="376" spans="1:5" x14ac:dyDescent="0.25">
      <c r="A376" s="2">
        <v>372</v>
      </c>
      <c r="B376" s="2">
        <v>144.71913799999999</v>
      </c>
      <c r="C376" s="2">
        <v>2062551</v>
      </c>
      <c r="D376" s="14">
        <v>8.6</v>
      </c>
      <c r="E376" s="2">
        <v>1026752</v>
      </c>
    </row>
    <row r="377" spans="1:5" x14ac:dyDescent="0.25">
      <c r="A377" s="2">
        <v>373</v>
      </c>
      <c r="B377" s="2">
        <v>144.719281</v>
      </c>
      <c r="C377" s="2">
        <v>1959401</v>
      </c>
      <c r="D377" s="14">
        <v>8.1</v>
      </c>
      <c r="E377" s="2">
        <v>1382018</v>
      </c>
    </row>
    <row r="378" spans="1:5" x14ac:dyDescent="0.25">
      <c r="A378" s="2">
        <v>374</v>
      </c>
      <c r="B378" s="2">
        <v>144.71942000000001</v>
      </c>
      <c r="C378" s="2">
        <v>1736485</v>
      </c>
      <c r="D378" s="14">
        <v>7.1</v>
      </c>
      <c r="E378" s="2">
        <v>905992</v>
      </c>
    </row>
    <row r="379" spans="1:5" x14ac:dyDescent="0.25">
      <c r="A379" s="2">
        <v>375</v>
      </c>
      <c r="B379" s="2">
        <v>144.71981400000001</v>
      </c>
      <c r="C379" s="2">
        <v>1719718</v>
      </c>
      <c r="D379" s="14">
        <v>7</v>
      </c>
      <c r="E379" s="2">
        <v>709556</v>
      </c>
    </row>
    <row r="380" spans="1:5" x14ac:dyDescent="0.25">
      <c r="A380" s="2">
        <v>376</v>
      </c>
      <c r="B380" s="2">
        <v>144.71998300000001</v>
      </c>
      <c r="C380" s="2">
        <v>1872152</v>
      </c>
      <c r="D380" s="14">
        <v>7.7</v>
      </c>
      <c r="E380" s="2">
        <v>1054330</v>
      </c>
    </row>
    <row r="381" spans="1:5" x14ac:dyDescent="0.25">
      <c r="A381" s="2">
        <v>377</v>
      </c>
      <c r="B381" s="2">
        <v>144.72021599999999</v>
      </c>
      <c r="C381" s="2">
        <v>2027829</v>
      </c>
      <c r="D381" s="14">
        <v>8.4</v>
      </c>
      <c r="E381" s="2">
        <v>1076797</v>
      </c>
    </row>
    <row r="382" spans="1:5" x14ac:dyDescent="0.25">
      <c r="A382" s="2">
        <v>378</v>
      </c>
      <c r="B382" s="2">
        <v>144.72039100000001</v>
      </c>
      <c r="C382" s="2">
        <v>2456125</v>
      </c>
      <c r="D382" s="14">
        <v>10.4</v>
      </c>
      <c r="E382" s="2">
        <v>1336703</v>
      </c>
    </row>
    <row r="383" spans="1:5" x14ac:dyDescent="0.25">
      <c r="A383" s="2">
        <v>379</v>
      </c>
      <c r="B383" s="2">
        <v>144.720584</v>
      </c>
      <c r="C383" s="2">
        <v>1894001</v>
      </c>
      <c r="D383" s="14">
        <v>7.8</v>
      </c>
      <c r="E383" s="2">
        <v>1340557</v>
      </c>
    </row>
    <row r="384" spans="1:5" x14ac:dyDescent="0.25">
      <c r="A384" s="2">
        <v>380</v>
      </c>
      <c r="B384" s="2">
        <v>144.72078200000001</v>
      </c>
      <c r="C384" s="2">
        <v>1302747</v>
      </c>
      <c r="D384" s="14">
        <v>5</v>
      </c>
      <c r="E384" s="2">
        <v>897784</v>
      </c>
    </row>
    <row r="385" spans="1:5" x14ac:dyDescent="0.25">
      <c r="A385" s="2">
        <v>381</v>
      </c>
      <c r="B385" s="2">
        <v>144.72104300000001</v>
      </c>
      <c r="C385" s="2">
        <v>1254512</v>
      </c>
      <c r="D385" s="14">
        <v>4.8</v>
      </c>
      <c r="E385" s="2">
        <v>1090626</v>
      </c>
    </row>
    <row r="386" spans="1:5" x14ac:dyDescent="0.25">
      <c r="A386" s="2">
        <v>382</v>
      </c>
      <c r="B386" s="2">
        <v>144.72145900000001</v>
      </c>
      <c r="C386" s="2">
        <v>2680233</v>
      </c>
      <c r="D386" s="14">
        <v>11.5</v>
      </c>
      <c r="E386" s="2">
        <v>483142</v>
      </c>
    </row>
    <row r="387" spans="1:5" x14ac:dyDescent="0.25">
      <c r="A387" s="2">
        <v>383</v>
      </c>
      <c r="B387" s="2">
        <v>144.72196400000001</v>
      </c>
      <c r="C387" s="2">
        <v>1280891</v>
      </c>
      <c r="D387" s="14">
        <v>4.9000000000000004</v>
      </c>
      <c r="E387" s="2">
        <v>1610834</v>
      </c>
    </row>
    <row r="388" spans="1:5" x14ac:dyDescent="0.25">
      <c r="A388" s="2">
        <v>384</v>
      </c>
      <c r="B388" s="2">
        <v>144.722094</v>
      </c>
      <c r="C388" s="2">
        <v>1336589</v>
      </c>
      <c r="D388" s="14">
        <v>5.2</v>
      </c>
      <c r="E388" s="2">
        <v>1908220</v>
      </c>
    </row>
    <row r="389" spans="1:5" x14ac:dyDescent="0.25">
      <c r="A389" s="2">
        <v>385</v>
      </c>
      <c r="B389" s="2">
        <v>144.72230300000001</v>
      </c>
      <c r="C389" s="2">
        <v>1979087</v>
      </c>
      <c r="D389" s="14">
        <v>8.1999999999999993</v>
      </c>
      <c r="E389" s="2">
        <v>509952</v>
      </c>
    </row>
    <row r="390" spans="1:5" x14ac:dyDescent="0.25">
      <c r="A390" s="2">
        <v>386</v>
      </c>
      <c r="B390" s="2">
        <v>144.722982</v>
      </c>
      <c r="C390" s="2">
        <v>1457328</v>
      </c>
      <c r="D390" s="14">
        <v>5.8</v>
      </c>
      <c r="E390" s="2">
        <v>772786</v>
      </c>
    </row>
    <row r="391" spans="1:5" x14ac:dyDescent="0.25">
      <c r="A391" s="2">
        <v>387</v>
      </c>
      <c r="B391" s="2">
        <v>144.724369</v>
      </c>
      <c r="C391" s="2">
        <v>1718017</v>
      </c>
      <c r="D391" s="14">
        <v>7</v>
      </c>
      <c r="E391" s="2">
        <v>938262</v>
      </c>
    </row>
    <row r="392" spans="1:5" x14ac:dyDescent="0.25">
      <c r="A392" s="2">
        <v>388</v>
      </c>
      <c r="B392" s="2">
        <v>144.724907</v>
      </c>
      <c r="C392" s="2">
        <v>2167295</v>
      </c>
      <c r="D392" s="14">
        <v>9.1</v>
      </c>
      <c r="E392" s="2">
        <v>453729</v>
      </c>
    </row>
    <row r="393" spans="1:5" x14ac:dyDescent="0.25">
      <c r="A393" s="2">
        <v>389</v>
      </c>
      <c r="B393" s="2">
        <v>144.72571600000001</v>
      </c>
      <c r="C393" s="2">
        <v>1306132</v>
      </c>
      <c r="D393" s="14">
        <v>5.0999999999999996</v>
      </c>
      <c r="E393" s="2">
        <v>720394</v>
      </c>
    </row>
    <row r="394" spans="1:5" x14ac:dyDescent="0.25">
      <c r="A394" s="2">
        <v>390</v>
      </c>
      <c r="B394" s="2">
        <v>144.726214</v>
      </c>
      <c r="C394" s="2">
        <v>1788381</v>
      </c>
      <c r="D394" s="14">
        <v>7.3</v>
      </c>
      <c r="E394" s="2">
        <v>488082</v>
      </c>
    </row>
    <row r="395" spans="1:5" x14ac:dyDescent="0.25">
      <c r="A395" s="2">
        <v>391</v>
      </c>
      <c r="B395" s="2">
        <v>144.726474</v>
      </c>
      <c r="C395" s="2">
        <v>1107724</v>
      </c>
      <c r="D395" s="14">
        <v>4.0999999999999996</v>
      </c>
      <c r="E395" s="2">
        <v>1087388</v>
      </c>
    </row>
    <row r="396" spans="1:5" x14ac:dyDescent="0.25">
      <c r="A396" s="2">
        <v>392</v>
      </c>
      <c r="B396" s="2">
        <v>144.72775100000001</v>
      </c>
      <c r="C396" s="2">
        <v>926218</v>
      </c>
      <c r="D396" s="14">
        <v>3.3</v>
      </c>
      <c r="E396" s="2">
        <v>262672</v>
      </c>
    </row>
    <row r="397" spans="1:5" x14ac:dyDescent="0.25">
      <c r="A397" s="2">
        <v>393</v>
      </c>
      <c r="B397" s="2">
        <v>144.72815600000001</v>
      </c>
      <c r="C397" s="2">
        <v>1119507</v>
      </c>
      <c r="D397" s="14">
        <v>4.2</v>
      </c>
      <c r="E397" s="2">
        <v>1524660</v>
      </c>
    </row>
    <row r="398" spans="1:5" x14ac:dyDescent="0.25">
      <c r="A398" s="2">
        <v>394</v>
      </c>
      <c r="B398" s="2">
        <v>144.72863000000001</v>
      </c>
      <c r="C398" s="2">
        <v>1176167</v>
      </c>
      <c r="D398" s="14">
        <v>4.4000000000000004</v>
      </c>
      <c r="E398" s="2">
        <v>987145</v>
      </c>
    </row>
    <row r="399" spans="1:5" x14ac:dyDescent="0.25">
      <c r="A399" s="2">
        <v>395</v>
      </c>
      <c r="B399" s="2">
        <v>144.72897900000001</v>
      </c>
      <c r="C399" s="2">
        <v>1183668</v>
      </c>
      <c r="D399" s="14">
        <v>4.5</v>
      </c>
      <c r="E399" s="2">
        <v>1303036</v>
      </c>
    </row>
    <row r="400" spans="1:5" x14ac:dyDescent="0.25">
      <c r="A400" s="2">
        <v>396</v>
      </c>
      <c r="B400" s="2">
        <v>144.72936799999999</v>
      </c>
      <c r="C400" s="2">
        <v>1229545</v>
      </c>
      <c r="D400" s="14">
        <v>4.7</v>
      </c>
      <c r="E400" s="2">
        <v>1136853</v>
      </c>
    </row>
    <row r="401" spans="1:5" x14ac:dyDescent="0.25">
      <c r="A401" s="2">
        <v>397</v>
      </c>
      <c r="B401" s="2">
        <v>144.731112</v>
      </c>
      <c r="C401" s="2">
        <v>1231040</v>
      </c>
      <c r="D401" s="14">
        <v>4.7</v>
      </c>
      <c r="E401" s="2">
        <v>1009929</v>
      </c>
    </row>
    <row r="402" spans="1:5" x14ac:dyDescent="0.25">
      <c r="A402" s="2">
        <v>398</v>
      </c>
      <c r="B402" s="2">
        <v>144.731528</v>
      </c>
      <c r="C402" s="2">
        <v>1179216</v>
      </c>
      <c r="D402" s="14">
        <v>4.5</v>
      </c>
      <c r="E402" s="2">
        <v>768838</v>
      </c>
    </row>
    <row r="403" spans="1:5" x14ac:dyDescent="0.25">
      <c r="A403" s="2">
        <v>399</v>
      </c>
      <c r="B403" s="2">
        <v>144.73190600000001</v>
      </c>
      <c r="C403" s="2">
        <v>1209671</v>
      </c>
      <c r="D403" s="14">
        <v>4.5999999999999996</v>
      </c>
      <c r="E403" s="2">
        <v>1065256</v>
      </c>
    </row>
    <row r="404" spans="1:5" x14ac:dyDescent="0.25">
      <c r="A404" s="2">
        <v>400</v>
      </c>
      <c r="B404" s="2">
        <v>144.73246399999999</v>
      </c>
      <c r="C404" s="2">
        <v>951162</v>
      </c>
      <c r="D404" s="14">
        <v>3.4</v>
      </c>
      <c r="E404" s="2">
        <v>866952</v>
      </c>
    </row>
    <row r="405" spans="1:5" x14ac:dyDescent="0.25">
      <c r="A405" s="2">
        <v>401</v>
      </c>
      <c r="B405" s="2">
        <v>144.73377600000001</v>
      </c>
      <c r="C405" s="2">
        <v>1047284</v>
      </c>
      <c r="D405" s="14">
        <v>3.8</v>
      </c>
      <c r="E405" s="2">
        <v>467230</v>
      </c>
    </row>
    <row r="406" spans="1:5" x14ac:dyDescent="0.25">
      <c r="A406" s="2">
        <v>402</v>
      </c>
      <c r="B406" s="2">
        <v>144.735907</v>
      </c>
      <c r="C406" s="2">
        <v>916942</v>
      </c>
      <c r="D406" s="14">
        <v>3.2</v>
      </c>
      <c r="E406" s="2">
        <v>1162713</v>
      </c>
    </row>
    <row r="407" spans="1:5" x14ac:dyDescent="0.25">
      <c r="A407" s="2">
        <v>403</v>
      </c>
      <c r="B407" s="2">
        <v>144.73706200000001</v>
      </c>
      <c r="C407" s="2">
        <v>1098584</v>
      </c>
      <c r="D407" s="14">
        <v>4.0999999999999996</v>
      </c>
      <c r="E407" s="2">
        <v>905097</v>
      </c>
    </row>
    <row r="408" spans="1:5" x14ac:dyDescent="0.25">
      <c r="A408" s="2">
        <v>404</v>
      </c>
      <c r="B408" s="2">
        <v>144.74024199999999</v>
      </c>
      <c r="C408" s="2">
        <v>1149660</v>
      </c>
      <c r="D408" s="14">
        <v>4.3</v>
      </c>
      <c r="E408" s="2">
        <v>1274033</v>
      </c>
    </row>
    <row r="409" spans="1:5" x14ac:dyDescent="0.25">
      <c r="A409" s="2">
        <v>405</v>
      </c>
      <c r="B409" s="2">
        <v>144.74065999999999</v>
      </c>
      <c r="C409" s="2">
        <v>949971</v>
      </c>
      <c r="D409" s="14">
        <v>3.4</v>
      </c>
      <c r="E409" s="2">
        <v>1529138</v>
      </c>
    </row>
    <row r="410" spans="1:5" x14ac:dyDescent="0.25">
      <c r="A410" s="2">
        <v>406</v>
      </c>
      <c r="B410" s="2">
        <v>144.75103100000001</v>
      </c>
      <c r="C410" s="2">
        <v>902471</v>
      </c>
      <c r="D410" s="14">
        <v>3.2</v>
      </c>
      <c r="E410" s="2">
        <v>1040895</v>
      </c>
    </row>
    <row r="411" spans="1:5" x14ac:dyDescent="0.25">
      <c r="A411" s="2">
        <v>407</v>
      </c>
      <c r="B411" s="2">
        <v>144.813783</v>
      </c>
      <c r="C411" s="2">
        <v>923770</v>
      </c>
      <c r="D411" s="14">
        <v>3.3</v>
      </c>
      <c r="E411" s="2">
        <v>1102133</v>
      </c>
    </row>
    <row r="412" spans="1:5" x14ac:dyDescent="0.25">
      <c r="A412" s="2">
        <v>408</v>
      </c>
      <c r="B412" s="2">
        <v>145.139386</v>
      </c>
      <c r="C412" s="2">
        <v>901146</v>
      </c>
      <c r="D412" s="14">
        <v>3.2</v>
      </c>
      <c r="E412" s="2">
        <v>1623695</v>
      </c>
    </row>
    <row r="413" spans="1:5" x14ac:dyDescent="0.25">
      <c r="A413" s="2">
        <v>409</v>
      </c>
      <c r="B413" s="2">
        <v>145.30600699999999</v>
      </c>
      <c r="C413" s="2">
        <v>1264503</v>
      </c>
      <c r="D413" s="14">
        <v>4.9000000000000004</v>
      </c>
      <c r="E413" s="2">
        <v>1124315</v>
      </c>
    </row>
    <row r="414" spans="1:5" x14ac:dyDescent="0.25">
      <c r="A414" s="2">
        <v>410</v>
      </c>
      <c r="B414" s="2">
        <v>145.30807200000001</v>
      </c>
      <c r="C414" s="2">
        <v>1269009</v>
      </c>
      <c r="D414" s="14">
        <v>4.9000000000000004</v>
      </c>
      <c r="E414" s="2">
        <v>714572</v>
      </c>
    </row>
    <row r="415" spans="1:5" x14ac:dyDescent="0.25">
      <c r="A415" s="2">
        <v>411</v>
      </c>
      <c r="B415" s="2">
        <v>145.472598</v>
      </c>
      <c r="C415" s="2">
        <v>1122393</v>
      </c>
      <c r="D415" s="14">
        <v>4.2</v>
      </c>
      <c r="E415" s="2">
        <v>1201569</v>
      </c>
    </row>
    <row r="416" spans="1:5" x14ac:dyDescent="0.25">
      <c r="A416" s="2">
        <v>412</v>
      </c>
      <c r="B416" s="2">
        <v>145.69206500000001</v>
      </c>
      <c r="C416" s="2">
        <v>888796</v>
      </c>
      <c r="D416" s="14">
        <v>3.1</v>
      </c>
      <c r="E416" s="2">
        <v>627003</v>
      </c>
    </row>
    <row r="417" spans="1:5" x14ac:dyDescent="0.25">
      <c r="A417" s="2">
        <v>413</v>
      </c>
      <c r="B417" s="2">
        <v>145.69241700000001</v>
      </c>
      <c r="C417" s="2">
        <v>1014679</v>
      </c>
      <c r="D417" s="14">
        <v>3.7</v>
      </c>
      <c r="E417" s="2">
        <v>1148795</v>
      </c>
    </row>
    <row r="418" spans="1:5" x14ac:dyDescent="0.25">
      <c r="A418" s="2">
        <v>414</v>
      </c>
      <c r="B418" s="2">
        <v>145.69469799999999</v>
      </c>
      <c r="C418" s="2">
        <v>1316605</v>
      </c>
      <c r="D418" s="14">
        <v>5.0999999999999996</v>
      </c>
      <c r="E418" s="2">
        <v>1458559</v>
      </c>
    </row>
    <row r="419" spans="1:5" x14ac:dyDescent="0.25">
      <c r="A419" s="2">
        <v>415</v>
      </c>
      <c r="B419" s="2">
        <v>145.69559799999999</v>
      </c>
      <c r="C419" s="2">
        <v>1144704</v>
      </c>
      <c r="D419" s="14">
        <v>4.3</v>
      </c>
      <c r="E419" s="2">
        <v>1196839</v>
      </c>
    </row>
    <row r="420" spans="1:5" x14ac:dyDescent="0.25">
      <c r="A420" s="2">
        <v>416</v>
      </c>
      <c r="B420" s="2">
        <v>145.69721200000001</v>
      </c>
      <c r="C420" s="2">
        <v>886378</v>
      </c>
      <c r="D420" s="14">
        <v>3.1</v>
      </c>
      <c r="E420" s="2">
        <v>1545262</v>
      </c>
    </row>
    <row r="421" spans="1:5" x14ac:dyDescent="0.25">
      <c r="A421" s="2">
        <v>417</v>
      </c>
      <c r="B421" s="2">
        <v>145.698318</v>
      </c>
      <c r="C421" s="2">
        <v>990676</v>
      </c>
      <c r="D421" s="14">
        <v>3.6</v>
      </c>
      <c r="E421" s="2">
        <v>534998</v>
      </c>
    </row>
    <row r="422" spans="1:5" x14ac:dyDescent="0.25">
      <c r="A422" s="2">
        <v>418</v>
      </c>
      <c r="B422" s="2">
        <v>145.69900200000001</v>
      </c>
      <c r="C422" s="2">
        <v>1540617</v>
      </c>
      <c r="D422" s="14">
        <v>6.2</v>
      </c>
      <c r="E422" s="2">
        <v>1355445</v>
      </c>
    </row>
    <row r="423" spans="1:5" x14ac:dyDescent="0.25">
      <c r="A423" s="2">
        <v>419</v>
      </c>
      <c r="B423" s="2">
        <v>145.69938999999999</v>
      </c>
      <c r="C423" s="2">
        <v>1081337</v>
      </c>
      <c r="D423" s="14">
        <v>4</v>
      </c>
      <c r="E423" s="2">
        <v>698894</v>
      </c>
    </row>
    <row r="424" spans="1:5" x14ac:dyDescent="0.25">
      <c r="A424" s="2">
        <v>420</v>
      </c>
      <c r="B424" s="2">
        <v>145.7002</v>
      </c>
      <c r="C424" s="2">
        <v>1047071</v>
      </c>
      <c r="D424" s="14">
        <v>3.8</v>
      </c>
      <c r="E424" s="2">
        <v>874161</v>
      </c>
    </row>
    <row r="425" spans="1:5" x14ac:dyDescent="0.25">
      <c r="A425" s="2">
        <v>421</v>
      </c>
      <c r="B425" s="2">
        <v>145.70265900000001</v>
      </c>
      <c r="C425" s="2">
        <v>1439685</v>
      </c>
      <c r="D425" s="14">
        <v>5.7</v>
      </c>
      <c r="E425" s="2">
        <v>1050088</v>
      </c>
    </row>
    <row r="426" spans="1:5" x14ac:dyDescent="0.25">
      <c r="A426" s="2">
        <v>422</v>
      </c>
      <c r="B426" s="2">
        <v>145.70311100000001</v>
      </c>
      <c r="C426" s="2">
        <v>1221586</v>
      </c>
      <c r="D426" s="14">
        <v>4.7</v>
      </c>
      <c r="E426" s="2">
        <v>613804</v>
      </c>
    </row>
    <row r="427" spans="1:5" x14ac:dyDescent="0.25">
      <c r="A427" s="2">
        <v>423</v>
      </c>
      <c r="B427" s="2">
        <v>145.70398800000001</v>
      </c>
      <c r="C427" s="2">
        <v>1683620</v>
      </c>
      <c r="D427" s="14">
        <v>6.8</v>
      </c>
      <c r="E427" s="2">
        <v>866438</v>
      </c>
    </row>
    <row r="428" spans="1:5" x14ac:dyDescent="0.25">
      <c r="A428" s="2">
        <v>424</v>
      </c>
      <c r="B428" s="2">
        <v>145.70417900000001</v>
      </c>
      <c r="C428" s="2">
        <v>1562027</v>
      </c>
      <c r="D428" s="14">
        <v>6.3</v>
      </c>
      <c r="E428" s="2">
        <v>1148941</v>
      </c>
    </row>
    <row r="429" spans="1:5" x14ac:dyDescent="0.25">
      <c r="A429" s="2">
        <v>425</v>
      </c>
      <c r="B429" s="2">
        <v>145.70476600000001</v>
      </c>
      <c r="C429" s="2">
        <v>1404453</v>
      </c>
      <c r="D429" s="14">
        <v>5.5</v>
      </c>
      <c r="E429" s="2">
        <v>1289946</v>
      </c>
    </row>
    <row r="430" spans="1:5" x14ac:dyDescent="0.25">
      <c r="A430" s="2">
        <v>426</v>
      </c>
      <c r="B430" s="2">
        <v>145.704939</v>
      </c>
      <c r="C430" s="2">
        <v>1518181</v>
      </c>
      <c r="D430" s="14">
        <v>6</v>
      </c>
      <c r="E430" s="2">
        <v>598305</v>
      </c>
    </row>
    <row r="431" spans="1:5" x14ac:dyDescent="0.25">
      <c r="A431" s="2">
        <v>427</v>
      </c>
      <c r="B431" s="2">
        <v>145.705343</v>
      </c>
      <c r="C431" s="2">
        <v>1526321</v>
      </c>
      <c r="D431" s="14">
        <v>6.1</v>
      </c>
      <c r="E431" s="2">
        <v>421116</v>
      </c>
    </row>
    <row r="432" spans="1:5" x14ac:dyDescent="0.25">
      <c r="A432" s="2">
        <v>428</v>
      </c>
      <c r="B432" s="2">
        <v>145.70570699999999</v>
      </c>
      <c r="C432" s="2">
        <v>1507035</v>
      </c>
      <c r="D432" s="14">
        <v>6</v>
      </c>
      <c r="E432" s="2">
        <v>1392377</v>
      </c>
    </row>
    <row r="433" spans="1:5" x14ac:dyDescent="0.25">
      <c r="A433" s="2">
        <v>429</v>
      </c>
      <c r="B433" s="2">
        <v>145.705962</v>
      </c>
      <c r="C433" s="2">
        <v>1151063</v>
      </c>
      <c r="D433" s="14">
        <v>4.3</v>
      </c>
      <c r="E433" s="2">
        <v>1697389</v>
      </c>
    </row>
    <row r="434" spans="1:5" x14ac:dyDescent="0.25">
      <c r="A434" s="2">
        <v>430</v>
      </c>
      <c r="B434" s="2">
        <v>145.70616999999999</v>
      </c>
      <c r="C434" s="2">
        <v>1399555</v>
      </c>
      <c r="D434" s="14">
        <v>5.5</v>
      </c>
      <c r="E434" s="2">
        <v>879908</v>
      </c>
    </row>
    <row r="435" spans="1:5" x14ac:dyDescent="0.25">
      <c r="A435" s="2">
        <v>431</v>
      </c>
      <c r="B435" s="2">
        <v>145.70647099999999</v>
      </c>
      <c r="C435" s="2">
        <v>1737831</v>
      </c>
      <c r="D435" s="14">
        <v>7.1</v>
      </c>
      <c r="E435" s="2">
        <v>523300</v>
      </c>
    </row>
    <row r="436" spans="1:5" x14ac:dyDescent="0.25">
      <c r="A436" s="2">
        <v>432</v>
      </c>
      <c r="B436" s="2">
        <v>145.70694800000001</v>
      </c>
      <c r="C436" s="2">
        <v>1396463</v>
      </c>
      <c r="D436" s="14">
        <v>5.5</v>
      </c>
      <c r="E436" s="2">
        <v>353356</v>
      </c>
    </row>
    <row r="437" spans="1:5" x14ac:dyDescent="0.25">
      <c r="A437" s="2">
        <v>433</v>
      </c>
      <c r="B437" s="2">
        <v>145.707449</v>
      </c>
      <c r="C437" s="2">
        <v>1438275</v>
      </c>
      <c r="D437" s="14">
        <v>5.7</v>
      </c>
      <c r="E437" s="2">
        <v>1395560</v>
      </c>
    </row>
    <row r="438" spans="1:5" x14ac:dyDescent="0.25">
      <c r="A438" s="2">
        <v>434</v>
      </c>
      <c r="B438" s="2">
        <v>145.70774900000001</v>
      </c>
      <c r="C438" s="2">
        <v>1236595</v>
      </c>
      <c r="D438" s="14">
        <v>4.7</v>
      </c>
      <c r="E438" s="2">
        <v>1186075</v>
      </c>
    </row>
    <row r="439" spans="1:5" x14ac:dyDescent="0.25">
      <c r="A439" s="2">
        <v>435</v>
      </c>
      <c r="B439" s="2">
        <v>145.708101</v>
      </c>
      <c r="C439" s="2">
        <v>1413615</v>
      </c>
      <c r="D439" s="14">
        <v>5.6</v>
      </c>
      <c r="E439" s="2">
        <v>527578</v>
      </c>
    </row>
    <row r="440" spans="1:5" x14ac:dyDescent="0.25">
      <c r="A440" s="2">
        <v>436</v>
      </c>
      <c r="B440" s="2">
        <v>145.70856599999999</v>
      </c>
      <c r="C440" s="2">
        <v>2170983</v>
      </c>
      <c r="D440" s="14">
        <v>9.1</v>
      </c>
      <c r="E440" s="2">
        <v>1224194</v>
      </c>
    </row>
    <row r="441" spans="1:5" x14ac:dyDescent="0.25">
      <c r="A441" s="2">
        <v>437</v>
      </c>
      <c r="B441" s="2">
        <v>145.70900700000001</v>
      </c>
      <c r="C441" s="2">
        <v>1773087</v>
      </c>
      <c r="D441" s="14">
        <v>7.2</v>
      </c>
      <c r="E441" s="2">
        <v>665709</v>
      </c>
    </row>
    <row r="442" spans="1:5" x14ac:dyDescent="0.25">
      <c r="A442" s="2">
        <v>438</v>
      </c>
      <c r="B442" s="2">
        <v>145.70916099999999</v>
      </c>
      <c r="C442" s="2">
        <v>2255227</v>
      </c>
      <c r="D442" s="14">
        <v>9.5</v>
      </c>
      <c r="E442" s="2">
        <v>1197980</v>
      </c>
    </row>
    <row r="443" spans="1:5" x14ac:dyDescent="0.25">
      <c r="A443" s="2">
        <v>439</v>
      </c>
      <c r="B443" s="2">
        <v>145.70934399999999</v>
      </c>
      <c r="C443" s="2">
        <v>2072689</v>
      </c>
      <c r="D443" s="14">
        <v>8.6</v>
      </c>
      <c r="E443" s="2">
        <v>911663</v>
      </c>
    </row>
    <row r="444" spans="1:5" x14ac:dyDescent="0.25">
      <c r="A444" s="2">
        <v>440</v>
      </c>
      <c r="B444" s="2">
        <v>145.70974000000001</v>
      </c>
      <c r="C444" s="2">
        <v>1369835</v>
      </c>
      <c r="D444" s="14">
        <v>5.4</v>
      </c>
      <c r="E444" s="2">
        <v>1641897</v>
      </c>
    </row>
    <row r="445" spans="1:5" x14ac:dyDescent="0.25">
      <c r="A445" s="2">
        <v>441</v>
      </c>
      <c r="B445" s="2">
        <v>145.71</v>
      </c>
      <c r="C445" s="2">
        <v>1622367</v>
      </c>
      <c r="D445" s="14">
        <v>6.5</v>
      </c>
      <c r="E445" s="2">
        <v>1019974</v>
      </c>
    </row>
    <row r="446" spans="1:5" x14ac:dyDescent="0.25">
      <c r="A446" s="2">
        <v>442</v>
      </c>
      <c r="B446" s="2">
        <v>145.71034399999999</v>
      </c>
      <c r="C446" s="2">
        <v>2916359</v>
      </c>
      <c r="D446" s="14">
        <v>12.6</v>
      </c>
      <c r="E446" s="2">
        <v>1284841</v>
      </c>
    </row>
    <row r="447" spans="1:5" x14ac:dyDescent="0.25">
      <c r="A447" s="2">
        <v>443</v>
      </c>
      <c r="B447" s="2">
        <v>145.71063100000001</v>
      </c>
      <c r="C447" s="2">
        <v>1410919</v>
      </c>
      <c r="D447" s="14">
        <v>5.5</v>
      </c>
      <c r="E447" s="2">
        <v>1146843</v>
      </c>
    </row>
    <row r="448" spans="1:5" x14ac:dyDescent="0.25">
      <c r="A448" s="2">
        <v>444</v>
      </c>
      <c r="B448" s="2">
        <v>145.71088599999999</v>
      </c>
      <c r="C448" s="2">
        <v>3492635</v>
      </c>
      <c r="D448" s="14">
        <v>15.3</v>
      </c>
      <c r="E448" s="2">
        <v>833037</v>
      </c>
    </row>
    <row r="449" spans="1:5" x14ac:dyDescent="0.25">
      <c r="A449" s="2">
        <v>445</v>
      </c>
      <c r="B449" s="2">
        <v>145.71105</v>
      </c>
      <c r="C449" s="2">
        <v>3774755</v>
      </c>
      <c r="D449" s="14">
        <v>16.600000000000001</v>
      </c>
      <c r="E449" s="2">
        <v>1195371</v>
      </c>
    </row>
    <row r="450" spans="1:5" x14ac:dyDescent="0.25">
      <c r="A450" s="2">
        <v>446</v>
      </c>
      <c r="B450" s="2">
        <v>145.71150299999999</v>
      </c>
      <c r="C450" s="2">
        <v>1358629</v>
      </c>
      <c r="D450" s="14">
        <v>5.3</v>
      </c>
      <c r="E450" s="2">
        <v>1045260</v>
      </c>
    </row>
    <row r="451" spans="1:5" x14ac:dyDescent="0.25">
      <c r="A451" s="2">
        <v>447</v>
      </c>
      <c r="B451" s="2">
        <v>145.71167</v>
      </c>
      <c r="C451" s="2">
        <v>3076155</v>
      </c>
      <c r="D451" s="14">
        <v>13.4</v>
      </c>
      <c r="E451" s="2">
        <v>1162525</v>
      </c>
    </row>
    <row r="452" spans="1:5" x14ac:dyDescent="0.25">
      <c r="A452" s="2">
        <v>448</v>
      </c>
      <c r="B452" s="2">
        <v>145.711884</v>
      </c>
      <c r="C452" s="2">
        <v>2043584</v>
      </c>
      <c r="D452" s="14">
        <v>8.5</v>
      </c>
      <c r="E452" s="2">
        <v>670918</v>
      </c>
    </row>
    <row r="453" spans="1:5" x14ac:dyDescent="0.25">
      <c r="A453" s="2">
        <v>449</v>
      </c>
      <c r="B453" s="2">
        <v>145.71216799999999</v>
      </c>
      <c r="C453" s="2">
        <v>2690741</v>
      </c>
      <c r="D453" s="14">
        <v>11.5</v>
      </c>
      <c r="E453" s="2">
        <v>911750</v>
      </c>
    </row>
    <row r="454" spans="1:5" x14ac:dyDescent="0.25">
      <c r="A454" s="2">
        <v>450</v>
      </c>
      <c r="B454" s="2">
        <v>145.71255300000001</v>
      </c>
      <c r="C454" s="2">
        <v>3335267</v>
      </c>
      <c r="D454" s="14">
        <v>14.6</v>
      </c>
      <c r="E454" s="2">
        <v>1043618</v>
      </c>
    </row>
    <row r="455" spans="1:5" x14ac:dyDescent="0.25">
      <c r="A455" s="2">
        <v>451</v>
      </c>
      <c r="B455" s="2">
        <v>145.71294700000001</v>
      </c>
      <c r="C455" s="2">
        <v>2114047</v>
      </c>
      <c r="D455" s="14">
        <v>8.8000000000000007</v>
      </c>
      <c r="E455" s="2">
        <v>1346895</v>
      </c>
    </row>
    <row r="456" spans="1:5" x14ac:dyDescent="0.25">
      <c r="A456" s="2">
        <v>452</v>
      </c>
      <c r="B456" s="2">
        <v>145.713122</v>
      </c>
      <c r="C456" s="2">
        <v>2431492</v>
      </c>
      <c r="D456" s="14">
        <v>10.3</v>
      </c>
      <c r="E456" s="2">
        <v>783973</v>
      </c>
    </row>
    <row r="457" spans="1:5" x14ac:dyDescent="0.25">
      <c r="A457" s="2">
        <v>453</v>
      </c>
      <c r="B457" s="2">
        <v>145.713371</v>
      </c>
      <c r="C457" s="2">
        <v>3074199</v>
      </c>
      <c r="D457" s="14">
        <v>13.3</v>
      </c>
      <c r="E457" s="2">
        <v>1122819</v>
      </c>
    </row>
    <row r="458" spans="1:5" x14ac:dyDescent="0.25">
      <c r="A458" s="2">
        <v>454</v>
      </c>
      <c r="B458" s="2">
        <v>145.71354400000001</v>
      </c>
      <c r="C458" s="2">
        <v>2612007</v>
      </c>
      <c r="D458" s="14">
        <v>11.2</v>
      </c>
      <c r="E458" s="2">
        <v>1194369</v>
      </c>
    </row>
    <row r="459" spans="1:5" x14ac:dyDescent="0.25">
      <c r="A459" s="2">
        <v>455</v>
      </c>
      <c r="B459" s="2">
        <v>145.713753</v>
      </c>
      <c r="C459" s="2">
        <v>3307491</v>
      </c>
      <c r="D459" s="14">
        <v>14.4</v>
      </c>
      <c r="E459" s="2">
        <v>1232717</v>
      </c>
    </row>
    <row r="460" spans="1:5" x14ac:dyDescent="0.25">
      <c r="A460" s="2">
        <v>456</v>
      </c>
      <c r="B460" s="2">
        <v>145.71387100000001</v>
      </c>
      <c r="C460" s="2">
        <v>2201079</v>
      </c>
      <c r="D460" s="14">
        <v>9.1999999999999993</v>
      </c>
      <c r="E460" s="2">
        <v>1526350</v>
      </c>
    </row>
    <row r="461" spans="1:5" x14ac:dyDescent="0.25">
      <c r="A461" s="2">
        <v>457</v>
      </c>
      <c r="B461" s="2">
        <v>145.71403599999999</v>
      </c>
      <c r="C461" s="2">
        <v>5977147</v>
      </c>
      <c r="D461" s="14">
        <v>27</v>
      </c>
      <c r="E461" s="2">
        <v>1071045</v>
      </c>
    </row>
    <row r="462" spans="1:5" x14ac:dyDescent="0.25">
      <c r="A462" s="2">
        <v>458</v>
      </c>
      <c r="B462" s="2">
        <v>145.714269</v>
      </c>
      <c r="C462" s="2">
        <v>2348775</v>
      </c>
      <c r="D462" s="14">
        <v>9.9</v>
      </c>
      <c r="E462" s="2">
        <v>1191723</v>
      </c>
    </row>
    <row r="463" spans="1:5" x14ac:dyDescent="0.25">
      <c r="A463" s="2">
        <v>459</v>
      </c>
      <c r="B463" s="2">
        <v>145.714505</v>
      </c>
      <c r="C463" s="2">
        <v>5292475</v>
      </c>
      <c r="D463" s="14">
        <v>23.7</v>
      </c>
      <c r="E463" s="2">
        <v>809995</v>
      </c>
    </row>
    <row r="464" spans="1:5" x14ac:dyDescent="0.25">
      <c r="A464" s="2">
        <v>460</v>
      </c>
      <c r="B464" s="2">
        <v>145.71477200000001</v>
      </c>
      <c r="C464" s="2">
        <v>2327763</v>
      </c>
      <c r="D464" s="14">
        <v>9.8000000000000007</v>
      </c>
      <c r="E464" s="2">
        <v>1049626</v>
      </c>
    </row>
    <row r="465" spans="1:5" x14ac:dyDescent="0.25">
      <c r="A465" s="2">
        <v>461</v>
      </c>
      <c r="B465" s="2">
        <v>145.71499499999999</v>
      </c>
      <c r="C465" s="2">
        <v>2738407</v>
      </c>
      <c r="D465" s="14">
        <v>11.8</v>
      </c>
      <c r="E465" s="2">
        <v>871003</v>
      </c>
    </row>
    <row r="466" spans="1:5" x14ac:dyDescent="0.25">
      <c r="A466" s="2">
        <v>462</v>
      </c>
      <c r="B466" s="2">
        <v>145.71514400000001</v>
      </c>
      <c r="C466" s="2">
        <v>3493859</v>
      </c>
      <c r="D466" s="14">
        <v>15.3</v>
      </c>
      <c r="E466" s="2">
        <v>1006531</v>
      </c>
    </row>
    <row r="467" spans="1:5" x14ac:dyDescent="0.25">
      <c r="A467" s="2">
        <v>463</v>
      </c>
      <c r="B467" s="2">
        <v>145.71550500000001</v>
      </c>
      <c r="C467" s="2">
        <v>4701011</v>
      </c>
      <c r="D467" s="14">
        <v>21</v>
      </c>
      <c r="E467" s="2">
        <v>709700</v>
      </c>
    </row>
    <row r="468" spans="1:5" x14ac:dyDescent="0.25">
      <c r="A468" s="2">
        <v>464</v>
      </c>
      <c r="B468" s="2">
        <v>145.71589800000001</v>
      </c>
      <c r="C468" s="2">
        <v>4434307</v>
      </c>
      <c r="D468" s="14">
        <v>19.7</v>
      </c>
      <c r="E468" s="2">
        <v>1204980</v>
      </c>
    </row>
    <row r="469" spans="1:5" x14ac:dyDescent="0.25">
      <c r="A469" s="2">
        <v>465</v>
      </c>
      <c r="B469" s="2">
        <v>145.71610799999999</v>
      </c>
      <c r="C469" s="2">
        <v>3364083</v>
      </c>
      <c r="D469" s="14">
        <v>14.7</v>
      </c>
      <c r="E469" s="2">
        <v>1052314</v>
      </c>
    </row>
    <row r="470" spans="1:5" x14ac:dyDescent="0.25">
      <c r="A470" s="2">
        <v>466</v>
      </c>
      <c r="B470" s="2">
        <v>145.71636000000001</v>
      </c>
      <c r="C470" s="2">
        <v>2230427</v>
      </c>
      <c r="D470" s="14">
        <v>9.4</v>
      </c>
      <c r="E470" s="2">
        <v>1116121</v>
      </c>
    </row>
    <row r="471" spans="1:5" x14ac:dyDescent="0.25">
      <c r="A471" s="2">
        <v>467</v>
      </c>
      <c r="B471" s="2">
        <v>145.71648400000001</v>
      </c>
      <c r="C471" s="2">
        <v>2756483</v>
      </c>
      <c r="D471" s="14">
        <v>11.9</v>
      </c>
      <c r="E471" s="2">
        <v>1611103</v>
      </c>
    </row>
    <row r="472" spans="1:5" x14ac:dyDescent="0.25">
      <c r="A472" s="2">
        <v>468</v>
      </c>
      <c r="B472" s="2">
        <v>145.71668099999999</v>
      </c>
      <c r="C472" s="2">
        <v>3837907</v>
      </c>
      <c r="D472" s="14">
        <v>16.899999999999999</v>
      </c>
      <c r="E472" s="2">
        <v>1315691</v>
      </c>
    </row>
    <row r="473" spans="1:5" x14ac:dyDescent="0.25">
      <c r="A473" s="2">
        <v>469</v>
      </c>
      <c r="B473" s="2">
        <v>145.71689900000001</v>
      </c>
      <c r="C473" s="2">
        <v>4818723</v>
      </c>
      <c r="D473" s="14">
        <v>21.5</v>
      </c>
      <c r="E473" s="2">
        <v>1106960</v>
      </c>
    </row>
    <row r="474" spans="1:5" x14ac:dyDescent="0.25">
      <c r="A474" s="2">
        <v>470</v>
      </c>
      <c r="B474" s="2">
        <v>145.71709000000001</v>
      </c>
      <c r="C474" s="2">
        <v>6149887</v>
      </c>
      <c r="D474" s="14">
        <v>27.8</v>
      </c>
      <c r="E474" s="2">
        <v>399127</v>
      </c>
    </row>
    <row r="475" spans="1:5" x14ac:dyDescent="0.25">
      <c r="A475" s="2">
        <v>471</v>
      </c>
      <c r="B475" s="2">
        <v>145.71732800000001</v>
      </c>
      <c r="C475" s="2">
        <v>4456767</v>
      </c>
      <c r="D475" s="14">
        <v>19.8</v>
      </c>
      <c r="E475" s="2">
        <v>752962</v>
      </c>
    </row>
    <row r="476" spans="1:5" x14ac:dyDescent="0.25">
      <c r="A476" s="2">
        <v>472</v>
      </c>
      <c r="B476" s="2">
        <v>145.71756199999999</v>
      </c>
      <c r="C476" s="2">
        <v>3803059</v>
      </c>
      <c r="D476" s="14">
        <v>16.8</v>
      </c>
      <c r="E476" s="2">
        <v>1201535</v>
      </c>
    </row>
    <row r="477" spans="1:5" x14ac:dyDescent="0.25">
      <c r="A477" s="2">
        <v>473</v>
      </c>
      <c r="B477" s="2">
        <v>145.71772100000001</v>
      </c>
      <c r="C477" s="2">
        <v>3105067</v>
      </c>
      <c r="D477" s="14">
        <v>13.5</v>
      </c>
      <c r="E477" s="2">
        <v>958721</v>
      </c>
    </row>
    <row r="478" spans="1:5" x14ac:dyDescent="0.25">
      <c r="A478" s="2">
        <v>474</v>
      </c>
      <c r="B478" s="2">
        <v>145.71785399999999</v>
      </c>
      <c r="C478" s="2">
        <v>3843043</v>
      </c>
      <c r="D478" s="14">
        <v>16.899999999999999</v>
      </c>
      <c r="E478" s="2">
        <v>1430891</v>
      </c>
    </row>
    <row r="479" spans="1:5" x14ac:dyDescent="0.25">
      <c r="A479" s="2">
        <v>475</v>
      </c>
      <c r="B479" s="2">
        <v>145.717983</v>
      </c>
      <c r="C479" s="2">
        <v>2526451</v>
      </c>
      <c r="D479" s="14">
        <v>10.8</v>
      </c>
      <c r="E479" s="2">
        <v>1420705</v>
      </c>
    </row>
    <row r="480" spans="1:5" x14ac:dyDescent="0.25">
      <c r="A480" s="2">
        <v>476</v>
      </c>
      <c r="B480" s="2">
        <v>145.718096</v>
      </c>
      <c r="C480" s="2">
        <v>2577219</v>
      </c>
      <c r="D480" s="14">
        <v>11</v>
      </c>
      <c r="E480" s="2">
        <v>1361232</v>
      </c>
    </row>
    <row r="481" spans="1:5" x14ac:dyDescent="0.25">
      <c r="A481" s="2">
        <v>477</v>
      </c>
      <c r="B481" s="2">
        <v>145.71840800000001</v>
      </c>
      <c r="C481" s="2">
        <v>4868987</v>
      </c>
      <c r="D481" s="14">
        <v>21.8</v>
      </c>
      <c r="E481" s="2">
        <v>895093</v>
      </c>
    </row>
    <row r="482" spans="1:5" x14ac:dyDescent="0.25">
      <c r="A482" s="2">
        <v>478</v>
      </c>
      <c r="B482" s="2">
        <v>145.718568</v>
      </c>
      <c r="C482" s="2">
        <v>4531979</v>
      </c>
      <c r="D482" s="14">
        <v>20.2</v>
      </c>
      <c r="E482" s="2">
        <v>1122094</v>
      </c>
    </row>
    <row r="483" spans="1:5" x14ac:dyDescent="0.25">
      <c r="A483" s="2">
        <v>479</v>
      </c>
      <c r="B483" s="2">
        <v>145.718703</v>
      </c>
      <c r="C483" s="2">
        <v>3591255</v>
      </c>
      <c r="D483" s="14">
        <v>15.8</v>
      </c>
      <c r="E483" s="2">
        <v>1067717</v>
      </c>
    </row>
    <row r="484" spans="1:5" x14ac:dyDescent="0.25">
      <c r="A484" s="2">
        <v>480</v>
      </c>
      <c r="B484" s="2">
        <v>145.71928299999999</v>
      </c>
      <c r="C484" s="2">
        <v>3169467</v>
      </c>
      <c r="D484" s="14">
        <v>13.8</v>
      </c>
      <c r="E484" s="2">
        <v>466037</v>
      </c>
    </row>
    <row r="485" spans="1:5" x14ac:dyDescent="0.25">
      <c r="A485" s="2">
        <v>481</v>
      </c>
      <c r="B485" s="2">
        <v>145.71952400000001</v>
      </c>
      <c r="C485" s="2">
        <v>3035037</v>
      </c>
      <c r="D485" s="14">
        <v>13.2</v>
      </c>
      <c r="E485" s="2">
        <v>546849</v>
      </c>
    </row>
    <row r="486" spans="1:5" x14ac:dyDescent="0.25">
      <c r="A486" s="2">
        <v>482</v>
      </c>
      <c r="B486" s="2">
        <v>145.71971400000001</v>
      </c>
      <c r="C486" s="2">
        <v>2713819</v>
      </c>
      <c r="D486" s="14">
        <v>11.7</v>
      </c>
      <c r="E486" s="2">
        <v>1187615</v>
      </c>
    </row>
    <row r="487" spans="1:5" x14ac:dyDescent="0.25">
      <c r="A487" s="2">
        <v>483</v>
      </c>
      <c r="B487" s="2">
        <v>145.719933</v>
      </c>
      <c r="C487" s="2">
        <v>2759383</v>
      </c>
      <c r="D487" s="14">
        <v>11.9</v>
      </c>
      <c r="E487" s="2">
        <v>1407284</v>
      </c>
    </row>
    <row r="488" spans="1:5" x14ac:dyDescent="0.25">
      <c r="A488" s="2">
        <v>484</v>
      </c>
      <c r="B488" s="2">
        <v>145.72008500000001</v>
      </c>
      <c r="C488" s="2">
        <v>2050579</v>
      </c>
      <c r="D488" s="14">
        <v>8.5</v>
      </c>
      <c r="E488" s="2">
        <v>1436169</v>
      </c>
    </row>
    <row r="489" spans="1:5" x14ac:dyDescent="0.25">
      <c r="A489" s="2">
        <v>485</v>
      </c>
      <c r="B489" s="2">
        <v>145.72033099999999</v>
      </c>
      <c r="C489" s="2">
        <v>2838563</v>
      </c>
      <c r="D489" s="14">
        <v>12.2</v>
      </c>
      <c r="E489" s="2">
        <v>1032770</v>
      </c>
    </row>
    <row r="490" spans="1:5" x14ac:dyDescent="0.25">
      <c r="A490" s="2">
        <v>486</v>
      </c>
      <c r="B490" s="2">
        <v>145.72067899999999</v>
      </c>
      <c r="C490" s="2">
        <v>1676411</v>
      </c>
      <c r="D490" s="14">
        <v>6.8</v>
      </c>
      <c r="E490" s="2">
        <v>1350492</v>
      </c>
    </row>
    <row r="491" spans="1:5" x14ac:dyDescent="0.25">
      <c r="A491" s="2">
        <v>487</v>
      </c>
      <c r="B491" s="2">
        <v>145.72083900000001</v>
      </c>
      <c r="C491" s="2">
        <v>1362728</v>
      </c>
      <c r="D491" s="14">
        <v>5.3</v>
      </c>
      <c r="E491" s="2">
        <v>540066</v>
      </c>
    </row>
    <row r="492" spans="1:5" x14ac:dyDescent="0.25">
      <c r="A492" s="2">
        <v>488</v>
      </c>
      <c r="B492" s="2">
        <v>145.72108399999999</v>
      </c>
      <c r="C492" s="2">
        <v>3718947</v>
      </c>
      <c r="D492" s="14">
        <v>16.399999999999999</v>
      </c>
      <c r="E492" s="2">
        <v>1214423</v>
      </c>
    </row>
    <row r="493" spans="1:5" x14ac:dyDescent="0.25">
      <c r="A493" s="2">
        <v>489</v>
      </c>
      <c r="B493" s="2">
        <v>145.721498</v>
      </c>
      <c r="C493" s="2">
        <v>3262839</v>
      </c>
      <c r="D493" s="14">
        <v>14.2</v>
      </c>
      <c r="E493" s="2">
        <v>1025582</v>
      </c>
    </row>
    <row r="494" spans="1:5" x14ac:dyDescent="0.25">
      <c r="A494" s="2">
        <v>490</v>
      </c>
      <c r="B494" s="2">
        <v>145.721799</v>
      </c>
      <c r="C494" s="2">
        <v>2618493</v>
      </c>
      <c r="D494" s="14">
        <v>11.2</v>
      </c>
      <c r="E494" s="2">
        <v>986013</v>
      </c>
    </row>
    <row r="495" spans="1:5" x14ac:dyDescent="0.25">
      <c r="A495" s="2">
        <v>491</v>
      </c>
      <c r="B495" s="2">
        <v>145.72196600000001</v>
      </c>
      <c r="C495" s="2">
        <v>2048755</v>
      </c>
      <c r="D495" s="14">
        <v>8.5</v>
      </c>
      <c r="E495" s="2">
        <v>1454293</v>
      </c>
    </row>
    <row r="496" spans="1:5" x14ac:dyDescent="0.25">
      <c r="A496" s="2">
        <v>492</v>
      </c>
      <c r="B496" s="2">
        <v>145.72215</v>
      </c>
      <c r="C496" s="2">
        <v>2555055</v>
      </c>
      <c r="D496" s="14">
        <v>10.9</v>
      </c>
      <c r="E496" s="2">
        <v>646525</v>
      </c>
    </row>
    <row r="497" spans="1:5" x14ac:dyDescent="0.25">
      <c r="A497" s="2">
        <v>493</v>
      </c>
      <c r="B497" s="2">
        <v>145.72254100000001</v>
      </c>
      <c r="C497" s="2">
        <v>3489971</v>
      </c>
      <c r="D497" s="14">
        <v>15.3</v>
      </c>
      <c r="E497" s="2">
        <v>1053585</v>
      </c>
    </row>
    <row r="498" spans="1:5" x14ac:dyDescent="0.25">
      <c r="A498" s="2">
        <v>494</v>
      </c>
      <c r="B498" s="2">
        <v>145.722802</v>
      </c>
      <c r="C498" s="2">
        <v>2663185</v>
      </c>
      <c r="D498" s="14">
        <v>11.4</v>
      </c>
      <c r="E498" s="2">
        <v>835875</v>
      </c>
    </row>
    <row r="499" spans="1:5" x14ac:dyDescent="0.25">
      <c r="A499" s="2">
        <v>495</v>
      </c>
      <c r="B499" s="2">
        <v>145.72303500000001</v>
      </c>
      <c r="C499" s="2">
        <v>1578473</v>
      </c>
      <c r="D499" s="14">
        <v>6.3</v>
      </c>
      <c r="E499" s="2">
        <v>897511</v>
      </c>
    </row>
    <row r="500" spans="1:5" x14ac:dyDescent="0.25">
      <c r="A500" s="2">
        <v>496</v>
      </c>
      <c r="B500" s="2">
        <v>145.723195</v>
      </c>
      <c r="C500" s="2">
        <v>1363015</v>
      </c>
      <c r="D500" s="14">
        <v>5.3</v>
      </c>
      <c r="E500" s="2">
        <v>1891513</v>
      </c>
    </row>
    <row r="501" spans="1:5" x14ac:dyDescent="0.25">
      <c r="A501" s="2">
        <v>497</v>
      </c>
      <c r="B501" s="2">
        <v>145.72369699999999</v>
      </c>
      <c r="C501" s="2">
        <v>1868797</v>
      </c>
      <c r="D501" s="14">
        <v>7.7</v>
      </c>
      <c r="E501" s="2">
        <v>596598</v>
      </c>
    </row>
    <row r="502" spans="1:5" x14ac:dyDescent="0.25">
      <c r="A502" s="2">
        <v>498</v>
      </c>
      <c r="B502" s="2">
        <v>145.724018</v>
      </c>
      <c r="C502" s="2">
        <v>1696520</v>
      </c>
      <c r="D502" s="14">
        <v>6.9</v>
      </c>
      <c r="E502" s="2">
        <v>691350</v>
      </c>
    </row>
    <row r="503" spans="1:5" x14ac:dyDescent="0.25">
      <c r="A503" s="2">
        <v>499</v>
      </c>
      <c r="B503" s="2">
        <v>145.72438299999999</v>
      </c>
      <c r="C503" s="2">
        <v>1459537</v>
      </c>
      <c r="D503" s="14">
        <v>5.8</v>
      </c>
      <c r="E503" s="2">
        <v>1304910</v>
      </c>
    </row>
    <row r="504" spans="1:5" x14ac:dyDescent="0.25">
      <c r="A504" s="2">
        <v>500</v>
      </c>
      <c r="B504" s="2">
        <v>145.724673</v>
      </c>
      <c r="C504" s="2">
        <v>1294638</v>
      </c>
      <c r="D504" s="14">
        <v>5</v>
      </c>
      <c r="E504" s="2">
        <v>717023</v>
      </c>
    </row>
    <row r="505" spans="1:5" x14ac:dyDescent="0.25">
      <c r="A505" s="2">
        <v>501</v>
      </c>
      <c r="B505" s="2">
        <v>145.725123</v>
      </c>
      <c r="C505" s="2">
        <v>1108769</v>
      </c>
      <c r="D505" s="14">
        <v>4.0999999999999996</v>
      </c>
      <c r="E505" s="2">
        <v>923219</v>
      </c>
    </row>
    <row r="506" spans="1:5" x14ac:dyDescent="0.25">
      <c r="A506" s="2">
        <v>502</v>
      </c>
      <c r="B506" s="2">
        <v>145.725256</v>
      </c>
      <c r="C506" s="2">
        <v>1313487</v>
      </c>
      <c r="D506" s="14">
        <v>5.0999999999999996</v>
      </c>
      <c r="E506" s="2">
        <v>1693372</v>
      </c>
    </row>
    <row r="507" spans="1:5" x14ac:dyDescent="0.25">
      <c r="A507" s="2">
        <v>503</v>
      </c>
      <c r="B507" s="2">
        <v>145.725661</v>
      </c>
      <c r="C507" s="2">
        <v>1757057</v>
      </c>
      <c r="D507" s="14">
        <v>7.2</v>
      </c>
      <c r="E507" s="2">
        <v>670064</v>
      </c>
    </row>
    <row r="508" spans="1:5" x14ac:dyDescent="0.25">
      <c r="A508" s="2">
        <v>504</v>
      </c>
      <c r="B508" s="2">
        <v>145.72603100000001</v>
      </c>
      <c r="C508" s="2">
        <v>1909611</v>
      </c>
      <c r="D508" s="14">
        <v>7.9</v>
      </c>
      <c r="E508" s="2">
        <v>969150</v>
      </c>
    </row>
    <row r="509" spans="1:5" x14ac:dyDescent="0.25">
      <c r="A509" s="2">
        <v>505</v>
      </c>
      <c r="B509" s="2">
        <v>145.726417</v>
      </c>
      <c r="C509" s="2">
        <v>1534413</v>
      </c>
      <c r="D509" s="14">
        <v>6.1</v>
      </c>
      <c r="E509" s="2">
        <v>699041</v>
      </c>
    </row>
    <row r="510" spans="1:5" x14ac:dyDescent="0.25">
      <c r="A510" s="2">
        <v>506</v>
      </c>
      <c r="B510" s="2">
        <v>145.72664599999999</v>
      </c>
      <c r="C510" s="2">
        <v>1147321</v>
      </c>
      <c r="D510" s="14">
        <v>4.3</v>
      </c>
      <c r="E510" s="2">
        <v>1315321</v>
      </c>
    </row>
    <row r="511" spans="1:5" x14ac:dyDescent="0.25">
      <c r="A511" s="2">
        <v>507</v>
      </c>
      <c r="B511" s="2">
        <v>145.72707800000001</v>
      </c>
      <c r="C511" s="2">
        <v>1500216</v>
      </c>
      <c r="D511" s="14">
        <v>6</v>
      </c>
      <c r="E511" s="2">
        <v>561020</v>
      </c>
    </row>
    <row r="512" spans="1:5" x14ac:dyDescent="0.25">
      <c r="A512" s="2">
        <v>508</v>
      </c>
      <c r="B512" s="2">
        <v>145.72825900000001</v>
      </c>
      <c r="C512" s="2">
        <v>1401087</v>
      </c>
      <c r="D512" s="14">
        <v>5.5</v>
      </c>
      <c r="E512" s="2">
        <v>288943</v>
      </c>
    </row>
    <row r="513" spans="1:5" x14ac:dyDescent="0.25">
      <c r="A513" s="2">
        <v>509</v>
      </c>
      <c r="B513" s="2">
        <v>145.728678</v>
      </c>
      <c r="C513" s="2">
        <v>1723587</v>
      </c>
      <c r="D513" s="14">
        <v>7</v>
      </c>
      <c r="E513" s="2">
        <v>1266318</v>
      </c>
    </row>
    <row r="514" spans="1:5" x14ac:dyDescent="0.25">
      <c r="A514" s="2">
        <v>510</v>
      </c>
      <c r="B514" s="2">
        <v>145.72918000000001</v>
      </c>
      <c r="C514" s="2">
        <v>1144735</v>
      </c>
      <c r="D514" s="14">
        <v>4.3</v>
      </c>
      <c r="E514" s="2">
        <v>933410</v>
      </c>
    </row>
    <row r="515" spans="1:5" x14ac:dyDescent="0.25">
      <c r="A515" s="2">
        <v>511</v>
      </c>
      <c r="B515" s="2">
        <v>145.72989799999999</v>
      </c>
      <c r="C515" s="2">
        <v>1672069</v>
      </c>
      <c r="D515" s="14">
        <v>6.8</v>
      </c>
      <c r="E515" s="2">
        <v>1186487</v>
      </c>
    </row>
    <row r="516" spans="1:5" x14ac:dyDescent="0.25">
      <c r="A516" s="2">
        <v>512</v>
      </c>
      <c r="B516" s="2">
        <v>145.73014900000001</v>
      </c>
      <c r="C516" s="2">
        <v>1180341</v>
      </c>
      <c r="D516" s="14">
        <v>4.5</v>
      </c>
      <c r="E516" s="2">
        <v>509323</v>
      </c>
    </row>
    <row r="517" spans="1:5" x14ac:dyDescent="0.25">
      <c r="A517" s="2">
        <v>513</v>
      </c>
      <c r="B517" s="2">
        <v>145.73064600000001</v>
      </c>
      <c r="C517" s="2">
        <v>898299</v>
      </c>
      <c r="D517" s="14">
        <v>3.1</v>
      </c>
      <c r="E517" s="2">
        <v>491018</v>
      </c>
    </row>
    <row r="518" spans="1:5" x14ac:dyDescent="0.25">
      <c r="A518" s="2">
        <v>514</v>
      </c>
      <c r="B518" s="2">
        <v>145.73129800000001</v>
      </c>
      <c r="C518" s="2">
        <v>949958</v>
      </c>
      <c r="D518" s="14">
        <v>3.4</v>
      </c>
      <c r="E518" s="2">
        <v>1208634</v>
      </c>
    </row>
    <row r="519" spans="1:5" x14ac:dyDescent="0.25">
      <c r="A519" s="2">
        <v>515</v>
      </c>
      <c r="B519" s="2">
        <v>145.731495</v>
      </c>
      <c r="C519" s="2">
        <v>1267801</v>
      </c>
      <c r="D519" s="14">
        <v>4.9000000000000004</v>
      </c>
      <c r="E519" s="2">
        <v>1331030</v>
      </c>
    </row>
    <row r="520" spans="1:5" x14ac:dyDescent="0.25">
      <c r="A520" s="2">
        <v>516</v>
      </c>
      <c r="B520" s="2">
        <v>145.731877</v>
      </c>
      <c r="C520" s="2">
        <v>1018392</v>
      </c>
      <c r="D520" s="14">
        <v>3.7</v>
      </c>
      <c r="E520" s="2">
        <v>769928</v>
      </c>
    </row>
    <row r="521" spans="1:5" x14ac:dyDescent="0.25">
      <c r="A521" s="2">
        <v>517</v>
      </c>
      <c r="B521" s="2">
        <v>145.732361</v>
      </c>
      <c r="C521" s="2">
        <v>1144043</v>
      </c>
      <c r="D521" s="14">
        <v>4.3</v>
      </c>
      <c r="E521" s="2">
        <v>1658650</v>
      </c>
    </row>
    <row r="522" spans="1:5" x14ac:dyDescent="0.25">
      <c r="A522" s="2">
        <v>518</v>
      </c>
      <c r="B522" s="2">
        <v>145.73368300000001</v>
      </c>
      <c r="C522" s="2">
        <v>1191245</v>
      </c>
      <c r="D522" s="14">
        <v>4.5</v>
      </c>
      <c r="E522" s="2">
        <v>1381414</v>
      </c>
    </row>
    <row r="523" spans="1:5" x14ac:dyDescent="0.25">
      <c r="A523" s="2">
        <v>519</v>
      </c>
      <c r="B523" s="2">
        <v>145.734283</v>
      </c>
      <c r="C523" s="2">
        <v>940671</v>
      </c>
      <c r="D523" s="14">
        <v>3.3</v>
      </c>
      <c r="E523" s="2">
        <v>749461</v>
      </c>
    </row>
    <row r="524" spans="1:5" x14ac:dyDescent="0.25">
      <c r="A524" s="2">
        <v>520</v>
      </c>
      <c r="B524" s="2">
        <v>145.734713</v>
      </c>
      <c r="C524" s="2">
        <v>1037223</v>
      </c>
      <c r="D524" s="14">
        <v>3.8</v>
      </c>
      <c r="E524" s="2">
        <v>853150</v>
      </c>
    </row>
    <row r="525" spans="1:5" x14ac:dyDescent="0.25">
      <c r="A525" s="2">
        <v>521</v>
      </c>
      <c r="B525" s="2">
        <v>145.73609999999999</v>
      </c>
      <c r="C525" s="2">
        <v>962554</v>
      </c>
      <c r="D525" s="14">
        <v>3.4</v>
      </c>
      <c r="E525" s="2">
        <v>1149410</v>
      </c>
    </row>
    <row r="526" spans="1:5" x14ac:dyDescent="0.25">
      <c r="A526" s="2">
        <v>522</v>
      </c>
      <c r="B526" s="2">
        <v>145.736324</v>
      </c>
      <c r="C526" s="2">
        <v>1247555</v>
      </c>
      <c r="D526" s="14">
        <v>4.8</v>
      </c>
      <c r="E526" s="2">
        <v>1447624</v>
      </c>
    </row>
    <row r="527" spans="1:5" x14ac:dyDescent="0.25">
      <c r="A527" s="2">
        <v>523</v>
      </c>
      <c r="B527" s="2">
        <v>145.736941</v>
      </c>
      <c r="C527" s="2">
        <v>985987</v>
      </c>
      <c r="D527" s="14">
        <v>3.6</v>
      </c>
      <c r="E527" s="2">
        <v>938295</v>
      </c>
    </row>
    <row r="528" spans="1:5" x14ac:dyDescent="0.25">
      <c r="A528" s="2">
        <v>524</v>
      </c>
      <c r="B528" s="2">
        <v>145.73848599999999</v>
      </c>
      <c r="C528" s="2">
        <v>956710</v>
      </c>
      <c r="D528" s="14">
        <v>3.4</v>
      </c>
      <c r="E528" s="2">
        <v>898807</v>
      </c>
    </row>
    <row r="529" spans="1:5" x14ac:dyDescent="0.25">
      <c r="A529" s="2">
        <v>525</v>
      </c>
      <c r="B529" s="2">
        <v>145.740903</v>
      </c>
      <c r="C529" s="2">
        <v>977109</v>
      </c>
      <c r="D529" s="14">
        <v>3.5</v>
      </c>
      <c r="E529" s="2">
        <v>564757</v>
      </c>
    </row>
    <row r="530" spans="1:5" x14ac:dyDescent="0.25">
      <c r="A530" s="2">
        <v>526</v>
      </c>
      <c r="B530" s="2">
        <v>145.74115499999999</v>
      </c>
      <c r="C530" s="2">
        <v>1520255</v>
      </c>
      <c r="D530" s="14">
        <v>6.1</v>
      </c>
      <c r="E530" s="2">
        <v>1301844</v>
      </c>
    </row>
    <row r="531" spans="1:5" x14ac:dyDescent="0.25">
      <c r="A531" s="2">
        <v>527</v>
      </c>
      <c r="B531" s="2">
        <v>145.74183400000001</v>
      </c>
      <c r="C531" s="2">
        <v>1354791</v>
      </c>
      <c r="D531" s="14">
        <v>5.3</v>
      </c>
      <c r="E531" s="2">
        <v>1177430</v>
      </c>
    </row>
    <row r="532" spans="1:5" x14ac:dyDescent="0.25">
      <c r="A532" s="2">
        <v>528</v>
      </c>
      <c r="B532" s="2">
        <v>145.75379899999999</v>
      </c>
      <c r="C532" s="2">
        <v>1163752</v>
      </c>
      <c r="D532" s="14">
        <v>4.4000000000000004</v>
      </c>
      <c r="E532" s="2">
        <v>674972</v>
      </c>
    </row>
    <row r="533" spans="1:5" x14ac:dyDescent="0.25">
      <c r="A533" s="2">
        <v>529</v>
      </c>
      <c r="B533" s="2">
        <v>145.77301499999999</v>
      </c>
      <c r="C533" s="2">
        <v>899784</v>
      </c>
      <c r="D533" s="14">
        <v>3.1</v>
      </c>
      <c r="E533" s="2">
        <v>902037</v>
      </c>
    </row>
    <row r="534" spans="1:5" x14ac:dyDescent="0.25">
      <c r="A534" s="2">
        <v>530</v>
      </c>
      <c r="B534" s="2">
        <v>149.810474</v>
      </c>
      <c r="C534" s="2">
        <v>1117803</v>
      </c>
      <c r="D534" s="14">
        <v>4.2</v>
      </c>
      <c r="E534" s="2">
        <v>982078</v>
      </c>
    </row>
    <row r="535" spans="1:5" x14ac:dyDescent="0.25">
      <c r="A535" s="2">
        <v>531</v>
      </c>
      <c r="B535" s="2">
        <v>149.81748899999999</v>
      </c>
      <c r="C535" s="2">
        <v>1115480</v>
      </c>
      <c r="D535" s="14">
        <v>4.2</v>
      </c>
      <c r="E535" s="2">
        <v>1275138</v>
      </c>
    </row>
    <row r="536" spans="1:5" x14ac:dyDescent="0.25">
      <c r="A536" s="2">
        <v>532</v>
      </c>
      <c r="B536" s="2">
        <v>149.819379</v>
      </c>
      <c r="C536" s="2">
        <v>1132844</v>
      </c>
      <c r="D536" s="14">
        <v>4.2</v>
      </c>
      <c r="E536" s="2">
        <v>909097</v>
      </c>
    </row>
    <row r="537" spans="1:5" x14ac:dyDescent="0.25">
      <c r="A537" s="2">
        <v>533</v>
      </c>
      <c r="B537" s="2">
        <v>149.82323400000001</v>
      </c>
      <c r="C537" s="2">
        <v>889904</v>
      </c>
      <c r="D537" s="14">
        <v>3.1</v>
      </c>
      <c r="E537" s="2">
        <v>1565045</v>
      </c>
    </row>
    <row r="538" spans="1:5" x14ac:dyDescent="0.25">
      <c r="A538" s="2">
        <v>534</v>
      </c>
      <c r="B538" s="2">
        <v>149.82615100000001</v>
      </c>
      <c r="C538" s="2">
        <v>1337320</v>
      </c>
      <c r="D538" s="14">
        <v>5.2</v>
      </c>
      <c r="E538" s="2">
        <v>1323745</v>
      </c>
    </row>
    <row r="539" spans="1:5" x14ac:dyDescent="0.25">
      <c r="A539" s="2">
        <v>535</v>
      </c>
      <c r="B539" s="2">
        <v>149.82660999999999</v>
      </c>
      <c r="C539" s="2">
        <v>1189648</v>
      </c>
      <c r="D539" s="14">
        <v>4.5</v>
      </c>
      <c r="E539" s="2">
        <v>1055010</v>
      </c>
    </row>
    <row r="540" spans="1:5" x14ac:dyDescent="0.25">
      <c r="A540" s="2">
        <v>536</v>
      </c>
      <c r="B540" s="2">
        <v>149.828101</v>
      </c>
      <c r="C540" s="2">
        <v>977560</v>
      </c>
      <c r="D540" s="14">
        <v>3.5</v>
      </c>
      <c r="E540" s="2">
        <v>385303</v>
      </c>
    </row>
    <row r="541" spans="1:5" x14ac:dyDescent="0.25">
      <c r="A541" s="2">
        <v>537</v>
      </c>
      <c r="B541" s="2">
        <v>149.829396</v>
      </c>
      <c r="C541" s="2">
        <v>884773</v>
      </c>
      <c r="D541" s="14">
        <v>3.1</v>
      </c>
      <c r="E541" s="2">
        <v>475315</v>
      </c>
    </row>
    <row r="542" spans="1:5" x14ac:dyDescent="0.25">
      <c r="A542" s="2">
        <v>538</v>
      </c>
      <c r="B542" s="2">
        <v>149.830106</v>
      </c>
      <c r="C542" s="2">
        <v>1010968</v>
      </c>
      <c r="D542" s="14">
        <v>3.7</v>
      </c>
      <c r="E542" s="2">
        <v>1338849</v>
      </c>
    </row>
    <row r="543" spans="1:5" x14ac:dyDescent="0.25">
      <c r="A543" s="2">
        <v>539</v>
      </c>
      <c r="B543" s="2">
        <v>149.83165099999999</v>
      </c>
      <c r="C543" s="2">
        <v>995228</v>
      </c>
      <c r="D543" s="14">
        <v>3.6</v>
      </c>
      <c r="E543" s="2">
        <v>1631477</v>
      </c>
    </row>
    <row r="544" spans="1:5" x14ac:dyDescent="0.25">
      <c r="A544" s="2">
        <v>540</v>
      </c>
      <c r="B544" s="2">
        <v>149.831819</v>
      </c>
      <c r="C544" s="2">
        <v>1339004</v>
      </c>
      <c r="D544" s="14">
        <v>5.2</v>
      </c>
      <c r="E544" s="2">
        <v>1325847</v>
      </c>
    </row>
    <row r="545" spans="1:5" x14ac:dyDescent="0.25">
      <c r="A545" s="2">
        <v>541</v>
      </c>
      <c r="B545" s="2">
        <v>149.833122</v>
      </c>
      <c r="C545" s="2">
        <v>1327116</v>
      </c>
      <c r="D545" s="14">
        <v>5.0999999999999996</v>
      </c>
      <c r="E545" s="2">
        <v>1230177</v>
      </c>
    </row>
    <row r="546" spans="1:5" x14ac:dyDescent="0.25">
      <c r="A546" s="2">
        <v>542</v>
      </c>
      <c r="B546" s="2">
        <v>149.833945</v>
      </c>
      <c r="C546" s="2">
        <v>1694088</v>
      </c>
      <c r="D546" s="14">
        <v>6.9</v>
      </c>
      <c r="E546" s="2">
        <v>1216617</v>
      </c>
    </row>
    <row r="547" spans="1:5" x14ac:dyDescent="0.25">
      <c r="A547" s="2">
        <v>543</v>
      </c>
      <c r="B547" s="2">
        <v>149.83438599999999</v>
      </c>
      <c r="C547" s="2">
        <v>1284316</v>
      </c>
      <c r="D547" s="14">
        <v>4.9000000000000004</v>
      </c>
      <c r="E547" s="2">
        <v>854158</v>
      </c>
    </row>
    <row r="548" spans="1:5" x14ac:dyDescent="0.25">
      <c r="A548" s="2">
        <v>544</v>
      </c>
      <c r="B548" s="2">
        <v>149.83478299999999</v>
      </c>
      <c r="C548" s="2">
        <v>1297740</v>
      </c>
      <c r="D548" s="14">
        <v>5</v>
      </c>
      <c r="E548" s="2">
        <v>1467148</v>
      </c>
    </row>
    <row r="549" spans="1:5" x14ac:dyDescent="0.25">
      <c r="A549" s="2">
        <v>545</v>
      </c>
      <c r="B549" s="2">
        <v>149.83505400000001</v>
      </c>
      <c r="C549" s="2">
        <v>937372</v>
      </c>
      <c r="D549" s="14">
        <v>3.3</v>
      </c>
      <c r="E549" s="2">
        <v>1651028</v>
      </c>
    </row>
    <row r="550" spans="1:5" x14ac:dyDescent="0.25">
      <c r="A550" s="2">
        <v>546</v>
      </c>
      <c r="B550" s="2">
        <v>149.835285</v>
      </c>
      <c r="C550" s="2">
        <v>1293500</v>
      </c>
      <c r="D550" s="14">
        <v>5</v>
      </c>
      <c r="E550" s="2">
        <v>915198</v>
      </c>
    </row>
    <row r="551" spans="1:5" x14ac:dyDescent="0.25">
      <c r="A551" s="2">
        <v>547</v>
      </c>
      <c r="B551" s="2">
        <v>149.83591699999999</v>
      </c>
      <c r="C551" s="2">
        <v>1047172</v>
      </c>
      <c r="D551" s="14">
        <v>3.8</v>
      </c>
      <c r="E551" s="2">
        <v>1524909</v>
      </c>
    </row>
    <row r="552" spans="1:5" x14ac:dyDescent="0.25">
      <c r="A552" s="2">
        <v>548</v>
      </c>
      <c r="B552" s="2">
        <v>149.836252</v>
      </c>
      <c r="C552" s="2">
        <v>1084500</v>
      </c>
      <c r="D552" s="14">
        <v>4</v>
      </c>
      <c r="E552" s="2">
        <v>1459319</v>
      </c>
    </row>
    <row r="553" spans="1:5" x14ac:dyDescent="0.25">
      <c r="A553" s="2">
        <v>549</v>
      </c>
      <c r="B553" s="2">
        <v>149.836409</v>
      </c>
      <c r="C553" s="2">
        <v>1547980</v>
      </c>
      <c r="D553" s="14">
        <v>6.2</v>
      </c>
      <c r="E553" s="2">
        <v>995729</v>
      </c>
    </row>
    <row r="554" spans="1:5" x14ac:dyDescent="0.25">
      <c r="A554" s="2">
        <v>550</v>
      </c>
      <c r="B554" s="2">
        <v>149.83728400000001</v>
      </c>
      <c r="C554" s="2">
        <v>1523808</v>
      </c>
      <c r="D554" s="14">
        <v>6.1</v>
      </c>
      <c r="E554" s="2">
        <v>1179560</v>
      </c>
    </row>
    <row r="555" spans="1:5" x14ac:dyDescent="0.25">
      <c r="A555" s="2">
        <v>551</v>
      </c>
      <c r="B555" s="2">
        <v>149.83756199999999</v>
      </c>
      <c r="C555" s="2">
        <v>1102258</v>
      </c>
      <c r="D555" s="14">
        <v>4.0999999999999996</v>
      </c>
      <c r="E555" s="2">
        <v>826011</v>
      </c>
    </row>
    <row r="556" spans="1:5" x14ac:dyDescent="0.25">
      <c r="A556" s="2">
        <v>552</v>
      </c>
      <c r="B556" s="2">
        <v>149.83797799999999</v>
      </c>
      <c r="C556" s="2">
        <v>2163925</v>
      </c>
      <c r="D556" s="14">
        <v>9.1</v>
      </c>
      <c r="E556" s="2">
        <v>557910</v>
      </c>
    </row>
    <row r="557" spans="1:5" x14ac:dyDescent="0.25">
      <c r="A557" s="2">
        <v>553</v>
      </c>
      <c r="B557" s="2">
        <v>149.838247</v>
      </c>
      <c r="C557" s="2">
        <v>1267988</v>
      </c>
      <c r="D557" s="14">
        <v>4.9000000000000004</v>
      </c>
      <c r="E557" s="2">
        <v>1990731</v>
      </c>
    </row>
    <row r="558" spans="1:5" x14ac:dyDescent="0.25">
      <c r="A558" s="2">
        <v>554</v>
      </c>
      <c r="B558" s="2">
        <v>149.83847499999999</v>
      </c>
      <c r="C558" s="2">
        <v>2166397</v>
      </c>
      <c r="D558" s="14">
        <v>9.1</v>
      </c>
      <c r="E558" s="2">
        <v>1436216</v>
      </c>
    </row>
    <row r="559" spans="1:5" x14ac:dyDescent="0.25">
      <c r="A559" s="2">
        <v>555</v>
      </c>
      <c r="B559" s="2">
        <v>149.83875</v>
      </c>
      <c r="C559" s="2">
        <v>1504352</v>
      </c>
      <c r="D559" s="14">
        <v>6</v>
      </c>
      <c r="E559" s="2">
        <v>443875</v>
      </c>
    </row>
    <row r="560" spans="1:5" x14ac:dyDescent="0.25">
      <c r="A560" s="2">
        <v>556</v>
      </c>
      <c r="B560" s="2">
        <v>149.839395</v>
      </c>
      <c r="C560" s="2">
        <v>1546436</v>
      </c>
      <c r="D560" s="14">
        <v>6.2</v>
      </c>
      <c r="E560" s="2">
        <v>694423</v>
      </c>
    </row>
    <row r="561" spans="1:5" x14ac:dyDescent="0.25">
      <c r="A561" s="2">
        <v>557</v>
      </c>
      <c r="B561" s="2">
        <v>149.83989099999999</v>
      </c>
      <c r="C561" s="2">
        <v>1317700</v>
      </c>
      <c r="D561" s="14">
        <v>5.0999999999999996</v>
      </c>
      <c r="E561" s="2">
        <v>1521220</v>
      </c>
    </row>
    <row r="562" spans="1:5" x14ac:dyDescent="0.25">
      <c r="A562" s="2">
        <v>558</v>
      </c>
      <c r="B562" s="2">
        <v>149.84057200000001</v>
      </c>
      <c r="C562" s="2">
        <v>1760984</v>
      </c>
      <c r="D562" s="14">
        <v>7.2</v>
      </c>
      <c r="E562" s="2">
        <v>917740</v>
      </c>
    </row>
    <row r="563" spans="1:5" x14ac:dyDescent="0.25">
      <c r="A563" s="2">
        <v>559</v>
      </c>
      <c r="B563" s="2">
        <v>149.84087299999999</v>
      </c>
      <c r="C563" s="2">
        <v>2025972</v>
      </c>
      <c r="D563" s="14">
        <v>8.4</v>
      </c>
      <c r="E563" s="2">
        <v>489317</v>
      </c>
    </row>
    <row r="564" spans="1:5" x14ac:dyDescent="0.25">
      <c r="A564" s="2">
        <v>560</v>
      </c>
      <c r="B564" s="2">
        <v>149.84125</v>
      </c>
      <c r="C564" s="2">
        <v>2270325</v>
      </c>
      <c r="D564" s="14">
        <v>9.6</v>
      </c>
      <c r="E564" s="2">
        <v>1043569</v>
      </c>
    </row>
    <row r="565" spans="1:5" x14ac:dyDescent="0.25">
      <c r="A565" s="2">
        <v>561</v>
      </c>
      <c r="B565" s="2">
        <v>149.84156899999999</v>
      </c>
      <c r="C565" s="2">
        <v>1981320</v>
      </c>
      <c r="D565" s="14">
        <v>8.1999999999999993</v>
      </c>
      <c r="E565" s="2">
        <v>984779</v>
      </c>
    </row>
    <row r="566" spans="1:5" x14ac:dyDescent="0.25">
      <c r="A566" s="2">
        <v>562</v>
      </c>
      <c r="B566" s="2">
        <v>149.841881</v>
      </c>
      <c r="C566" s="2">
        <v>3760285</v>
      </c>
      <c r="D566" s="14">
        <v>16.600000000000001</v>
      </c>
      <c r="E566" s="2">
        <v>892839</v>
      </c>
    </row>
    <row r="567" spans="1:5" x14ac:dyDescent="0.25">
      <c r="A567" s="2">
        <v>563</v>
      </c>
      <c r="B567" s="2">
        <v>149.842163</v>
      </c>
      <c r="C567" s="2">
        <v>1818868</v>
      </c>
      <c r="D567" s="14">
        <v>7.5</v>
      </c>
      <c r="E567" s="2">
        <v>598691</v>
      </c>
    </row>
    <row r="568" spans="1:5" x14ac:dyDescent="0.25">
      <c r="A568" s="2">
        <v>564</v>
      </c>
      <c r="B568" s="2">
        <v>149.84262200000001</v>
      </c>
      <c r="C568" s="2">
        <v>1541480</v>
      </c>
      <c r="D568" s="14">
        <v>6.2</v>
      </c>
      <c r="E568" s="2">
        <v>950782</v>
      </c>
    </row>
    <row r="569" spans="1:5" x14ac:dyDescent="0.25">
      <c r="A569" s="2">
        <v>565</v>
      </c>
      <c r="B569" s="2">
        <v>149.842851</v>
      </c>
      <c r="C569" s="2">
        <v>1641436</v>
      </c>
      <c r="D569" s="14">
        <v>6.6</v>
      </c>
      <c r="E569" s="2">
        <v>1707968</v>
      </c>
    </row>
    <row r="570" spans="1:5" x14ac:dyDescent="0.25">
      <c r="A570" s="2">
        <v>566</v>
      </c>
      <c r="B570" s="2">
        <v>149.842986</v>
      </c>
      <c r="C570" s="2">
        <v>3168405</v>
      </c>
      <c r="D570" s="14">
        <v>13.8</v>
      </c>
      <c r="E570" s="2">
        <v>1597244</v>
      </c>
    </row>
    <row r="571" spans="1:5" x14ac:dyDescent="0.25">
      <c r="A571" s="2">
        <v>567</v>
      </c>
      <c r="B571" s="2">
        <v>149.84317100000001</v>
      </c>
      <c r="C571" s="2">
        <v>1794244</v>
      </c>
      <c r="D571" s="14">
        <v>7.3</v>
      </c>
      <c r="E571" s="2">
        <v>1297585</v>
      </c>
    </row>
    <row r="572" spans="1:5" x14ac:dyDescent="0.25">
      <c r="A572" s="2">
        <v>568</v>
      </c>
      <c r="B572" s="2">
        <v>149.84366800000001</v>
      </c>
      <c r="C572" s="2">
        <v>1849780</v>
      </c>
      <c r="D572" s="14">
        <v>7.6</v>
      </c>
      <c r="E572" s="2">
        <v>508458</v>
      </c>
    </row>
    <row r="573" spans="1:5" x14ac:dyDescent="0.25">
      <c r="A573" s="2">
        <v>569</v>
      </c>
      <c r="B573" s="2">
        <v>149.844075</v>
      </c>
      <c r="C573" s="2">
        <v>2549821</v>
      </c>
      <c r="D573" s="14">
        <v>10.9</v>
      </c>
      <c r="E573" s="2">
        <v>1154641</v>
      </c>
    </row>
    <row r="574" spans="1:5" x14ac:dyDescent="0.25">
      <c r="A574" s="2">
        <v>570</v>
      </c>
      <c r="B574" s="2">
        <v>149.84421499999999</v>
      </c>
      <c r="C574" s="2">
        <v>2647549</v>
      </c>
      <c r="D574" s="14">
        <v>11.3</v>
      </c>
      <c r="E574" s="2">
        <v>1060139</v>
      </c>
    </row>
    <row r="575" spans="1:5" x14ac:dyDescent="0.25">
      <c r="A575" s="2">
        <v>571</v>
      </c>
      <c r="B575" s="2">
        <v>149.84452999999999</v>
      </c>
      <c r="C575" s="2">
        <v>2908061</v>
      </c>
      <c r="D575" s="14">
        <v>12.6</v>
      </c>
      <c r="E575" s="2">
        <v>826109</v>
      </c>
    </row>
    <row r="576" spans="1:5" x14ac:dyDescent="0.25">
      <c r="A576" s="2">
        <v>572</v>
      </c>
      <c r="B576" s="2">
        <v>149.84491600000001</v>
      </c>
      <c r="C576" s="2">
        <v>1998604</v>
      </c>
      <c r="D576" s="14">
        <v>8.3000000000000007</v>
      </c>
      <c r="E576" s="2">
        <v>1422066</v>
      </c>
    </row>
    <row r="577" spans="1:5" x14ac:dyDescent="0.25">
      <c r="A577" s="2">
        <v>573</v>
      </c>
      <c r="B577" s="2">
        <v>149.84508199999999</v>
      </c>
      <c r="C577" s="2">
        <v>2414197</v>
      </c>
      <c r="D577" s="14">
        <v>10.199999999999999</v>
      </c>
      <c r="E577" s="2">
        <v>1116121</v>
      </c>
    </row>
    <row r="578" spans="1:5" x14ac:dyDescent="0.25">
      <c r="A578" s="2">
        <v>574</v>
      </c>
      <c r="B578" s="2">
        <v>149.84526399999999</v>
      </c>
      <c r="C578" s="2">
        <v>2659581</v>
      </c>
      <c r="D578" s="14">
        <v>11.4</v>
      </c>
      <c r="E578" s="2">
        <v>1269691</v>
      </c>
    </row>
    <row r="579" spans="1:5" x14ac:dyDescent="0.25">
      <c r="A579" s="2">
        <v>575</v>
      </c>
      <c r="B579" s="2">
        <v>149.84546900000001</v>
      </c>
      <c r="C579" s="2">
        <v>1922012</v>
      </c>
      <c r="D579" s="14">
        <v>7.9</v>
      </c>
      <c r="E579" s="2">
        <v>892276</v>
      </c>
    </row>
    <row r="580" spans="1:5" x14ac:dyDescent="0.25">
      <c r="A580" s="2">
        <v>576</v>
      </c>
      <c r="B580" s="2">
        <v>149.84563700000001</v>
      </c>
      <c r="C580" s="2">
        <v>2015948</v>
      </c>
      <c r="D580" s="14">
        <v>8.4</v>
      </c>
      <c r="E580" s="2">
        <v>1283985</v>
      </c>
    </row>
    <row r="581" spans="1:5" x14ac:dyDescent="0.25">
      <c r="A581" s="2">
        <v>577</v>
      </c>
      <c r="B581" s="2">
        <v>149.845777</v>
      </c>
      <c r="C581" s="2">
        <v>2246005</v>
      </c>
      <c r="D581" s="14">
        <v>9.5</v>
      </c>
      <c r="E581" s="2">
        <v>1688601</v>
      </c>
    </row>
    <row r="582" spans="1:5" x14ac:dyDescent="0.25">
      <c r="A582" s="2">
        <v>578</v>
      </c>
      <c r="B582" s="2">
        <v>149.84602100000001</v>
      </c>
      <c r="C582" s="2">
        <v>1467836</v>
      </c>
      <c r="D582" s="14">
        <v>5.8</v>
      </c>
      <c r="E582" s="2">
        <v>1498114</v>
      </c>
    </row>
    <row r="583" spans="1:5" x14ac:dyDescent="0.25">
      <c r="A583" s="2">
        <v>579</v>
      </c>
      <c r="B583" s="2">
        <v>149.84615700000001</v>
      </c>
      <c r="C583" s="2">
        <v>1439252</v>
      </c>
      <c r="D583" s="14">
        <v>5.7</v>
      </c>
      <c r="E583" s="2">
        <v>1813067</v>
      </c>
    </row>
    <row r="584" spans="1:5" x14ac:dyDescent="0.25">
      <c r="A584" s="2">
        <v>580</v>
      </c>
      <c r="B584" s="2">
        <v>149.84687500000001</v>
      </c>
      <c r="C584" s="2">
        <v>2216355</v>
      </c>
      <c r="D584" s="14">
        <v>9.3000000000000007</v>
      </c>
      <c r="E584" s="2">
        <v>278319</v>
      </c>
    </row>
    <row r="585" spans="1:5" x14ac:dyDescent="0.25">
      <c r="A585" s="2">
        <v>581</v>
      </c>
      <c r="B585" s="2">
        <v>149.84722300000001</v>
      </c>
      <c r="C585" s="2">
        <v>2031452</v>
      </c>
      <c r="D585" s="14">
        <v>8.5</v>
      </c>
      <c r="E585" s="2">
        <v>1183897</v>
      </c>
    </row>
    <row r="586" spans="1:5" x14ac:dyDescent="0.25">
      <c r="A586" s="2">
        <v>582</v>
      </c>
      <c r="B586" s="2">
        <v>149.84752800000001</v>
      </c>
      <c r="C586" s="2">
        <v>2802401</v>
      </c>
      <c r="D586" s="14">
        <v>12.1</v>
      </c>
      <c r="E586" s="2">
        <v>834092</v>
      </c>
    </row>
    <row r="587" spans="1:5" x14ac:dyDescent="0.25">
      <c r="A587" s="2">
        <v>583</v>
      </c>
      <c r="B587" s="2">
        <v>149.84817699999999</v>
      </c>
      <c r="C587" s="2">
        <v>2189541</v>
      </c>
      <c r="D587" s="14">
        <v>9.1999999999999993</v>
      </c>
      <c r="E587" s="2">
        <v>891840</v>
      </c>
    </row>
    <row r="588" spans="1:5" x14ac:dyDescent="0.25">
      <c r="A588" s="2">
        <v>584</v>
      </c>
      <c r="B588" s="2">
        <v>149.84839299999999</v>
      </c>
      <c r="C588" s="2">
        <v>3386357</v>
      </c>
      <c r="D588" s="14">
        <v>14.8</v>
      </c>
      <c r="E588" s="2">
        <v>965071</v>
      </c>
    </row>
    <row r="589" spans="1:5" x14ac:dyDescent="0.25">
      <c r="A589" s="2">
        <v>585</v>
      </c>
      <c r="B589" s="2">
        <v>149.84860699999999</v>
      </c>
      <c r="C589" s="2">
        <v>1479150</v>
      </c>
      <c r="D589" s="14">
        <v>5.9</v>
      </c>
      <c r="E589" s="2">
        <v>913129</v>
      </c>
    </row>
    <row r="590" spans="1:5" x14ac:dyDescent="0.25">
      <c r="A590" s="2">
        <v>586</v>
      </c>
      <c r="B590" s="2">
        <v>149.84885</v>
      </c>
      <c r="C590" s="2">
        <v>2666149</v>
      </c>
      <c r="D590" s="14">
        <v>11.4</v>
      </c>
      <c r="E590" s="2">
        <v>710352</v>
      </c>
    </row>
    <row r="591" spans="1:5" x14ac:dyDescent="0.25">
      <c r="A591" s="2">
        <v>587</v>
      </c>
      <c r="B591" s="2">
        <v>149.84910500000001</v>
      </c>
      <c r="C591" s="2">
        <v>2549093</v>
      </c>
      <c r="D591" s="14">
        <v>10.9</v>
      </c>
      <c r="E591" s="2">
        <v>915766</v>
      </c>
    </row>
    <row r="592" spans="1:5" x14ac:dyDescent="0.25">
      <c r="A592" s="2">
        <v>588</v>
      </c>
      <c r="B592" s="2">
        <v>149.84927999999999</v>
      </c>
      <c r="C592" s="2">
        <v>2067492</v>
      </c>
      <c r="D592" s="14">
        <v>8.6</v>
      </c>
      <c r="E592" s="2">
        <v>947055</v>
      </c>
    </row>
    <row r="593" spans="1:5" x14ac:dyDescent="0.25">
      <c r="A593" s="2">
        <v>589</v>
      </c>
      <c r="B593" s="2">
        <v>149.84952799999999</v>
      </c>
      <c r="C593" s="2">
        <v>2729525</v>
      </c>
      <c r="D593" s="14">
        <v>11.7</v>
      </c>
      <c r="E593" s="2">
        <v>835373</v>
      </c>
    </row>
    <row r="594" spans="1:5" x14ac:dyDescent="0.25">
      <c r="A594" s="2">
        <v>590</v>
      </c>
      <c r="B594" s="2">
        <v>149.84974800000001</v>
      </c>
      <c r="C594" s="2">
        <v>2084452</v>
      </c>
      <c r="D594" s="14">
        <v>8.6999999999999993</v>
      </c>
      <c r="E594" s="2">
        <v>1200551</v>
      </c>
    </row>
    <row r="595" spans="1:5" x14ac:dyDescent="0.25">
      <c r="A595" s="2">
        <v>591</v>
      </c>
      <c r="B595" s="2">
        <v>149.85023100000001</v>
      </c>
      <c r="C595" s="2">
        <v>2450357</v>
      </c>
      <c r="D595" s="14">
        <v>10.4</v>
      </c>
      <c r="E595" s="2">
        <v>889090</v>
      </c>
    </row>
    <row r="596" spans="1:5" x14ac:dyDescent="0.25">
      <c r="A596" s="2">
        <v>592</v>
      </c>
      <c r="B596" s="2">
        <v>149.850504</v>
      </c>
      <c r="C596" s="2">
        <v>1476852</v>
      </c>
      <c r="D596" s="14">
        <v>5.9</v>
      </c>
      <c r="E596" s="2">
        <v>997646</v>
      </c>
    </row>
    <row r="597" spans="1:5" x14ac:dyDescent="0.25">
      <c r="A597" s="2">
        <v>593</v>
      </c>
      <c r="B597" s="2">
        <v>149.85077100000001</v>
      </c>
      <c r="C597" s="2">
        <v>1176076</v>
      </c>
      <c r="D597" s="14">
        <v>4.4000000000000004</v>
      </c>
      <c r="E597" s="2">
        <v>1774839</v>
      </c>
    </row>
    <row r="598" spans="1:5" x14ac:dyDescent="0.25">
      <c r="A598" s="2">
        <v>594</v>
      </c>
      <c r="B598" s="2">
        <v>149.85092800000001</v>
      </c>
      <c r="C598" s="2">
        <v>1992564</v>
      </c>
      <c r="D598" s="14">
        <v>8.3000000000000007</v>
      </c>
      <c r="E598" s="2">
        <v>932475</v>
      </c>
    </row>
    <row r="599" spans="1:5" x14ac:dyDescent="0.25">
      <c r="A599" s="2">
        <v>595</v>
      </c>
      <c r="B599" s="2">
        <v>149.85115400000001</v>
      </c>
      <c r="C599" s="2">
        <v>1647100</v>
      </c>
      <c r="D599" s="14">
        <v>6.7</v>
      </c>
      <c r="E599" s="2">
        <v>1248880</v>
      </c>
    </row>
    <row r="600" spans="1:5" x14ac:dyDescent="0.25">
      <c r="A600" s="2">
        <v>596</v>
      </c>
      <c r="B600" s="2">
        <v>149.85139000000001</v>
      </c>
      <c r="C600" s="2">
        <v>1934084</v>
      </c>
      <c r="D600" s="14">
        <v>8</v>
      </c>
      <c r="E600" s="2">
        <v>1144407</v>
      </c>
    </row>
    <row r="601" spans="1:5" x14ac:dyDescent="0.25">
      <c r="A601" s="2">
        <v>597</v>
      </c>
      <c r="B601" s="2">
        <v>149.851765</v>
      </c>
      <c r="C601" s="2">
        <v>1952436</v>
      </c>
      <c r="D601" s="14">
        <v>8.1</v>
      </c>
      <c r="E601" s="2">
        <v>852061</v>
      </c>
    </row>
    <row r="602" spans="1:5" x14ac:dyDescent="0.25">
      <c r="A602" s="2">
        <v>598</v>
      </c>
      <c r="B602" s="2">
        <v>149.852069</v>
      </c>
      <c r="C602" s="2">
        <v>1340844</v>
      </c>
      <c r="D602" s="14">
        <v>5.2</v>
      </c>
      <c r="E602" s="2">
        <v>919441</v>
      </c>
    </row>
    <row r="603" spans="1:5" x14ac:dyDescent="0.25">
      <c r="A603" s="2">
        <v>599</v>
      </c>
      <c r="B603" s="2">
        <v>149.85275100000001</v>
      </c>
      <c r="C603" s="2">
        <v>1853804</v>
      </c>
      <c r="D603" s="14">
        <v>7.6</v>
      </c>
      <c r="E603" s="2">
        <v>1104893</v>
      </c>
    </row>
    <row r="604" spans="1:5" x14ac:dyDescent="0.25">
      <c r="A604" s="2">
        <v>600</v>
      </c>
      <c r="B604" s="2">
        <v>149.85307399999999</v>
      </c>
      <c r="C604" s="2">
        <v>1586044</v>
      </c>
      <c r="D604" s="14">
        <v>6.4</v>
      </c>
      <c r="E604" s="2">
        <v>481630</v>
      </c>
    </row>
    <row r="605" spans="1:5" x14ac:dyDescent="0.25">
      <c r="A605" s="2">
        <v>601</v>
      </c>
      <c r="B605" s="2">
        <v>149.85406599999999</v>
      </c>
      <c r="C605" s="2">
        <v>1948812</v>
      </c>
      <c r="D605" s="14">
        <v>8.1</v>
      </c>
      <c r="E605" s="2">
        <v>541814</v>
      </c>
    </row>
    <row r="606" spans="1:5" x14ac:dyDescent="0.25">
      <c r="A606" s="2">
        <v>602</v>
      </c>
      <c r="B606" s="2">
        <v>149.85461900000001</v>
      </c>
      <c r="C606" s="2">
        <v>1901448</v>
      </c>
      <c r="D606" s="14">
        <v>7.8</v>
      </c>
      <c r="E606" s="2">
        <v>679457</v>
      </c>
    </row>
    <row r="607" spans="1:5" x14ac:dyDescent="0.25">
      <c r="A607" s="2">
        <v>603</v>
      </c>
      <c r="B607" s="2">
        <v>149.85482300000001</v>
      </c>
      <c r="C607" s="2">
        <v>1377856</v>
      </c>
      <c r="D607" s="14">
        <v>5.4</v>
      </c>
      <c r="E607" s="2">
        <v>1181104</v>
      </c>
    </row>
    <row r="608" spans="1:5" x14ac:dyDescent="0.25">
      <c r="A608" s="2">
        <v>604</v>
      </c>
      <c r="B608" s="2">
        <v>149.85532699999999</v>
      </c>
      <c r="C608" s="2">
        <v>1434744</v>
      </c>
      <c r="D608" s="14">
        <v>5.7</v>
      </c>
      <c r="E608" s="2">
        <v>464923</v>
      </c>
    </row>
    <row r="609" spans="1:5" x14ac:dyDescent="0.25">
      <c r="A609" s="2">
        <v>605</v>
      </c>
      <c r="B609" s="2">
        <v>149.85580100000001</v>
      </c>
      <c r="C609" s="2">
        <v>877776</v>
      </c>
      <c r="D609" s="14">
        <v>3</v>
      </c>
      <c r="E609" s="2">
        <v>1572550</v>
      </c>
    </row>
    <row r="610" spans="1:5" x14ac:dyDescent="0.25">
      <c r="A610" s="2">
        <v>606</v>
      </c>
      <c r="B610" s="2">
        <v>149.856245</v>
      </c>
      <c r="C610" s="2">
        <v>1426116</v>
      </c>
      <c r="D610" s="14">
        <v>5.6</v>
      </c>
      <c r="E610" s="2">
        <v>737148</v>
      </c>
    </row>
    <row r="611" spans="1:5" x14ac:dyDescent="0.25">
      <c r="A611" s="2">
        <v>607</v>
      </c>
      <c r="B611" s="2">
        <v>149.85653099999999</v>
      </c>
      <c r="C611" s="2">
        <v>1434208</v>
      </c>
      <c r="D611" s="14">
        <v>5.7</v>
      </c>
      <c r="E611" s="2">
        <v>1360133</v>
      </c>
    </row>
    <row r="612" spans="1:5" x14ac:dyDescent="0.25">
      <c r="A612" s="2">
        <v>608</v>
      </c>
      <c r="B612" s="2">
        <v>149.85721899999999</v>
      </c>
      <c r="C612" s="2">
        <v>1701868</v>
      </c>
      <c r="D612" s="14">
        <v>6.9</v>
      </c>
      <c r="E612" s="2">
        <v>1073290</v>
      </c>
    </row>
    <row r="613" spans="1:5" x14ac:dyDescent="0.25">
      <c r="A613" s="2">
        <v>609</v>
      </c>
      <c r="B613" s="2">
        <v>149.85766599999999</v>
      </c>
      <c r="C613" s="2">
        <v>1190892</v>
      </c>
      <c r="D613" s="14">
        <v>4.5</v>
      </c>
      <c r="E613" s="2">
        <v>699387</v>
      </c>
    </row>
    <row r="614" spans="1:5" x14ac:dyDescent="0.25">
      <c r="A614" s="2">
        <v>610</v>
      </c>
      <c r="B614" s="2">
        <v>149.858844</v>
      </c>
      <c r="C614" s="2">
        <v>1145764</v>
      </c>
      <c r="D614" s="14">
        <v>4.3</v>
      </c>
      <c r="E614" s="2">
        <v>1119607</v>
      </c>
    </row>
    <row r="615" spans="1:5" x14ac:dyDescent="0.25">
      <c r="A615" s="2">
        <v>611</v>
      </c>
      <c r="B615" s="2">
        <v>149.85919000000001</v>
      </c>
      <c r="C615" s="2">
        <v>1178656</v>
      </c>
      <c r="D615" s="14">
        <v>4.5</v>
      </c>
      <c r="E615" s="2">
        <v>1110899</v>
      </c>
    </row>
    <row r="616" spans="1:5" x14ac:dyDescent="0.25">
      <c r="A616" s="2">
        <v>612</v>
      </c>
      <c r="B616" s="2">
        <v>149.86012400000001</v>
      </c>
      <c r="C616" s="2">
        <v>1247008</v>
      </c>
      <c r="D616" s="14">
        <v>4.8</v>
      </c>
      <c r="E616" s="2">
        <v>1127416</v>
      </c>
    </row>
    <row r="617" spans="1:5" x14ac:dyDescent="0.25">
      <c r="A617" s="2">
        <v>613</v>
      </c>
      <c r="B617" s="2">
        <v>149.861028</v>
      </c>
      <c r="C617" s="2">
        <v>932100</v>
      </c>
      <c r="D617" s="14">
        <v>3.3</v>
      </c>
      <c r="E617" s="2">
        <v>1501999</v>
      </c>
    </row>
    <row r="618" spans="1:5" x14ac:dyDescent="0.25">
      <c r="A618" s="2">
        <v>614</v>
      </c>
      <c r="B618" s="2">
        <v>149.86173099999999</v>
      </c>
      <c r="C618" s="2">
        <v>933328</v>
      </c>
      <c r="D618" s="14">
        <v>3.3</v>
      </c>
      <c r="E618" s="2">
        <v>1305673</v>
      </c>
    </row>
    <row r="619" spans="1:5" x14ac:dyDescent="0.25">
      <c r="A619" s="2">
        <v>615</v>
      </c>
      <c r="B619" s="2">
        <v>149.86343400000001</v>
      </c>
      <c r="C619" s="2">
        <v>1138340</v>
      </c>
      <c r="D619" s="14">
        <v>4.3</v>
      </c>
      <c r="E619" s="2">
        <v>1141129</v>
      </c>
    </row>
    <row r="620" spans="1:5" x14ac:dyDescent="0.25">
      <c r="A620" s="2">
        <v>616</v>
      </c>
      <c r="B620" s="2">
        <v>149.86384899999999</v>
      </c>
      <c r="C620" s="2">
        <v>1080054</v>
      </c>
      <c r="D620" s="14">
        <v>4</v>
      </c>
      <c r="E620" s="2">
        <v>885271</v>
      </c>
    </row>
    <row r="621" spans="1:5" x14ac:dyDescent="0.25">
      <c r="A621" s="2">
        <v>617</v>
      </c>
      <c r="B621" s="2">
        <v>149.86406299999999</v>
      </c>
      <c r="C621" s="2">
        <v>1012424</v>
      </c>
      <c r="D621" s="14">
        <v>3.7</v>
      </c>
      <c r="E621" s="2">
        <v>907891</v>
      </c>
    </row>
    <row r="622" spans="1:5" x14ac:dyDescent="0.25">
      <c r="A622" s="2">
        <v>618</v>
      </c>
      <c r="B622" s="2">
        <v>149.86635200000001</v>
      </c>
      <c r="C622" s="2">
        <v>953194</v>
      </c>
      <c r="D622" s="14">
        <v>3.4</v>
      </c>
      <c r="E622" s="2">
        <v>769423</v>
      </c>
    </row>
    <row r="623" spans="1:5" x14ac:dyDescent="0.25">
      <c r="A623" s="2">
        <v>619</v>
      </c>
      <c r="B623" s="2">
        <v>149.86800700000001</v>
      </c>
      <c r="C623" s="2">
        <v>1074098</v>
      </c>
      <c r="D623" s="14">
        <v>4</v>
      </c>
      <c r="E623" s="2">
        <v>971213</v>
      </c>
    </row>
    <row r="624" spans="1:5" x14ac:dyDescent="0.25">
      <c r="A624" s="2">
        <v>620</v>
      </c>
      <c r="B624" s="2">
        <v>149.86956499999999</v>
      </c>
      <c r="C624" s="2">
        <v>1051738</v>
      </c>
      <c r="D624" s="14">
        <v>3.9</v>
      </c>
      <c r="E624" s="2">
        <v>851625</v>
      </c>
    </row>
    <row r="625" spans="1:5" x14ac:dyDescent="0.25">
      <c r="A625" s="2">
        <v>621</v>
      </c>
      <c r="B625" s="2">
        <v>149.87006199999999</v>
      </c>
      <c r="C625" s="2">
        <v>891498</v>
      </c>
      <c r="D625" s="14">
        <v>3.1</v>
      </c>
      <c r="E625" s="2">
        <v>502728</v>
      </c>
    </row>
    <row r="626" spans="1:5" x14ac:dyDescent="0.25">
      <c r="A626" s="2">
        <v>622</v>
      </c>
      <c r="B626" s="2">
        <v>149.87261699999999</v>
      </c>
      <c r="C626" s="2">
        <v>1091040</v>
      </c>
      <c r="D626" s="14">
        <v>4</v>
      </c>
      <c r="E626" s="2">
        <v>597511</v>
      </c>
    </row>
    <row r="627" spans="1:5" x14ac:dyDescent="0.25">
      <c r="A627" s="2">
        <v>623</v>
      </c>
      <c r="B627" s="2">
        <v>149.893036</v>
      </c>
      <c r="C627" s="2">
        <v>874061</v>
      </c>
      <c r="D627" s="14">
        <v>3</v>
      </c>
      <c r="E627" s="2">
        <v>923946</v>
      </c>
    </row>
    <row r="628" spans="1:5" x14ac:dyDescent="0.25">
      <c r="A628" s="2">
        <v>624</v>
      </c>
      <c r="B628" s="2">
        <v>150.89967799999999</v>
      </c>
      <c r="C628" s="2">
        <v>987535</v>
      </c>
      <c r="D628" s="14">
        <v>3.6</v>
      </c>
      <c r="E628" s="2">
        <v>1141841</v>
      </c>
    </row>
    <row r="629" spans="1:5" x14ac:dyDescent="0.25">
      <c r="A629" s="2">
        <v>625</v>
      </c>
      <c r="B629" s="2">
        <v>150.901668</v>
      </c>
      <c r="C629" s="2">
        <v>1012635</v>
      </c>
      <c r="D629" s="14">
        <v>3.7</v>
      </c>
      <c r="E629" s="2">
        <v>1313403</v>
      </c>
    </row>
    <row r="630" spans="1:5" x14ac:dyDescent="0.25">
      <c r="A630" s="2">
        <v>626</v>
      </c>
      <c r="B630" s="2">
        <v>150.904034</v>
      </c>
      <c r="C630" s="2">
        <v>963579</v>
      </c>
      <c r="D630" s="14">
        <v>3.4</v>
      </c>
      <c r="E630" s="2">
        <v>836323</v>
      </c>
    </row>
    <row r="631" spans="1:5" x14ac:dyDescent="0.25">
      <c r="A631" s="2">
        <v>627</v>
      </c>
      <c r="B631" s="2">
        <v>150.90566200000001</v>
      </c>
      <c r="C631" s="2">
        <v>919003</v>
      </c>
      <c r="D631" s="14">
        <v>3.2</v>
      </c>
      <c r="E631" s="2">
        <v>1549607</v>
      </c>
    </row>
    <row r="632" spans="1:5" x14ac:dyDescent="0.25">
      <c r="A632" s="2">
        <v>628</v>
      </c>
      <c r="B632" s="2">
        <v>150.907307</v>
      </c>
      <c r="C632" s="2">
        <v>989811</v>
      </c>
      <c r="D632" s="14">
        <v>3.6</v>
      </c>
      <c r="E632" s="2">
        <v>1212171</v>
      </c>
    </row>
    <row r="633" spans="1:5" x14ac:dyDescent="0.25">
      <c r="A633" s="2">
        <v>629</v>
      </c>
      <c r="B633" s="2">
        <v>150.90811299999999</v>
      </c>
      <c r="C633" s="2">
        <v>877873</v>
      </c>
      <c r="D633" s="14">
        <v>3</v>
      </c>
      <c r="E633" s="2">
        <v>1134572</v>
      </c>
    </row>
    <row r="634" spans="1:5" x14ac:dyDescent="0.25">
      <c r="A634" s="2">
        <v>630</v>
      </c>
      <c r="B634" s="2">
        <v>150.908311</v>
      </c>
      <c r="C634" s="2">
        <v>940211</v>
      </c>
      <c r="D634" s="14">
        <v>3.3</v>
      </c>
      <c r="E634" s="2">
        <v>1028857</v>
      </c>
    </row>
    <row r="635" spans="1:5" x14ac:dyDescent="0.25">
      <c r="A635" s="2">
        <v>631</v>
      </c>
      <c r="B635" s="2">
        <v>150.90862300000001</v>
      </c>
      <c r="C635" s="2">
        <v>1038323</v>
      </c>
      <c r="D635" s="14">
        <v>3.8</v>
      </c>
      <c r="E635" s="2">
        <v>1035232</v>
      </c>
    </row>
    <row r="636" spans="1:5" x14ac:dyDescent="0.25">
      <c r="A636" s="2">
        <v>632</v>
      </c>
      <c r="B636" s="2">
        <v>150.90923799999999</v>
      </c>
      <c r="C636" s="2">
        <v>937991</v>
      </c>
      <c r="D636" s="14">
        <v>3.3</v>
      </c>
      <c r="E636" s="2">
        <v>668096</v>
      </c>
    </row>
    <row r="637" spans="1:5" x14ac:dyDescent="0.25">
      <c r="A637" s="2">
        <v>633</v>
      </c>
      <c r="B637" s="2">
        <v>150.90962999999999</v>
      </c>
      <c r="C637" s="2">
        <v>954843</v>
      </c>
      <c r="D637" s="14">
        <v>3.4</v>
      </c>
      <c r="E637" s="2">
        <v>1203003</v>
      </c>
    </row>
    <row r="638" spans="1:5" x14ac:dyDescent="0.25">
      <c r="A638" s="2">
        <v>634</v>
      </c>
      <c r="B638" s="2">
        <v>150.910697</v>
      </c>
      <c r="C638" s="2">
        <v>1893315</v>
      </c>
      <c r="D638" s="14">
        <v>7.8</v>
      </c>
      <c r="E638" s="2">
        <v>554336</v>
      </c>
    </row>
    <row r="639" spans="1:5" x14ac:dyDescent="0.25">
      <c r="A639" s="2">
        <v>635</v>
      </c>
      <c r="B639" s="2">
        <v>150.911563</v>
      </c>
      <c r="C639" s="2">
        <v>1645203</v>
      </c>
      <c r="D639" s="14">
        <v>6.6</v>
      </c>
      <c r="E639" s="2">
        <v>1156464</v>
      </c>
    </row>
    <row r="640" spans="1:5" x14ac:dyDescent="0.25">
      <c r="A640" s="2">
        <v>636</v>
      </c>
      <c r="B640" s="2">
        <v>150.91209599999999</v>
      </c>
      <c r="C640" s="2">
        <v>1406095</v>
      </c>
      <c r="D640" s="14">
        <v>5.5</v>
      </c>
      <c r="E640" s="2">
        <v>523068</v>
      </c>
    </row>
    <row r="641" spans="1:5" x14ac:dyDescent="0.25">
      <c r="A641" s="2">
        <v>637</v>
      </c>
      <c r="B641" s="2">
        <v>150.91246100000001</v>
      </c>
      <c r="C641" s="2">
        <v>1360994</v>
      </c>
      <c r="D641" s="14">
        <v>5.3</v>
      </c>
      <c r="E641" s="2">
        <v>499359</v>
      </c>
    </row>
    <row r="642" spans="1:5" x14ac:dyDescent="0.25">
      <c r="A642" s="2">
        <v>638</v>
      </c>
      <c r="B642" s="2">
        <v>150.91294500000001</v>
      </c>
      <c r="C642" s="2">
        <v>1289425</v>
      </c>
      <c r="D642" s="14">
        <v>5</v>
      </c>
      <c r="E642" s="2">
        <v>454934</v>
      </c>
    </row>
    <row r="643" spans="1:5" x14ac:dyDescent="0.25">
      <c r="A643" s="2">
        <v>639</v>
      </c>
      <c r="B643" s="2">
        <v>150.91360299999999</v>
      </c>
      <c r="C643" s="2">
        <v>1187563</v>
      </c>
      <c r="D643" s="14">
        <v>4.5</v>
      </c>
      <c r="E643" s="2">
        <v>556919</v>
      </c>
    </row>
    <row r="644" spans="1:5" x14ac:dyDescent="0.25">
      <c r="A644" s="2">
        <v>640</v>
      </c>
      <c r="B644" s="2">
        <v>150.91413600000001</v>
      </c>
      <c r="C644" s="2">
        <v>1236867</v>
      </c>
      <c r="D644" s="14">
        <v>4.7</v>
      </c>
      <c r="E644" s="2">
        <v>437397</v>
      </c>
    </row>
    <row r="645" spans="1:5" x14ac:dyDescent="0.25">
      <c r="A645" s="2">
        <v>641</v>
      </c>
      <c r="B645" s="2">
        <v>150.914525</v>
      </c>
      <c r="C645" s="2">
        <v>2112899</v>
      </c>
      <c r="D645" s="14">
        <v>8.8000000000000007</v>
      </c>
      <c r="E645" s="2">
        <v>578407</v>
      </c>
    </row>
    <row r="646" spans="1:5" x14ac:dyDescent="0.25">
      <c r="A646" s="2">
        <v>642</v>
      </c>
      <c r="B646" s="2">
        <v>150.914962</v>
      </c>
      <c r="C646" s="2">
        <v>1456435</v>
      </c>
      <c r="D646" s="14">
        <v>5.8</v>
      </c>
      <c r="E646" s="2">
        <v>1503737</v>
      </c>
    </row>
    <row r="647" spans="1:5" x14ac:dyDescent="0.25">
      <c r="A647" s="2">
        <v>643</v>
      </c>
      <c r="B647" s="2">
        <v>150.91521900000001</v>
      </c>
      <c r="C647" s="2">
        <v>1637143</v>
      </c>
      <c r="D647" s="14">
        <v>6.6</v>
      </c>
      <c r="E647" s="2">
        <v>999752</v>
      </c>
    </row>
    <row r="648" spans="1:5" x14ac:dyDescent="0.25">
      <c r="A648" s="2">
        <v>644</v>
      </c>
      <c r="B648" s="2">
        <v>150.91551100000001</v>
      </c>
      <c r="C648" s="2">
        <v>2206723</v>
      </c>
      <c r="D648" s="14">
        <v>9.3000000000000007</v>
      </c>
      <c r="E648" s="2">
        <v>466046</v>
      </c>
    </row>
    <row r="649" spans="1:5" x14ac:dyDescent="0.25">
      <c r="A649" s="2">
        <v>645</v>
      </c>
      <c r="B649" s="2">
        <v>150.91587999999999</v>
      </c>
      <c r="C649" s="2">
        <v>1436651</v>
      </c>
      <c r="D649" s="14">
        <v>5.7</v>
      </c>
      <c r="E649" s="2">
        <v>1244049</v>
      </c>
    </row>
    <row r="650" spans="1:5" x14ac:dyDescent="0.25">
      <c r="A650" s="2">
        <v>646</v>
      </c>
      <c r="B650" s="2">
        <v>150.91637600000001</v>
      </c>
      <c r="C650" s="2">
        <v>1602299</v>
      </c>
      <c r="D650" s="14">
        <v>6.4</v>
      </c>
      <c r="E650" s="2">
        <v>778466</v>
      </c>
    </row>
    <row r="651" spans="1:5" x14ac:dyDescent="0.25">
      <c r="A651" s="2">
        <v>647</v>
      </c>
      <c r="B651" s="2">
        <v>150.916798</v>
      </c>
      <c r="C651" s="2">
        <v>3393339</v>
      </c>
      <c r="D651" s="14">
        <v>14.8</v>
      </c>
      <c r="E651" s="2">
        <v>837884</v>
      </c>
    </row>
    <row r="652" spans="1:5" x14ac:dyDescent="0.25">
      <c r="A652" s="2">
        <v>648</v>
      </c>
      <c r="B652" s="2">
        <v>150.91711100000001</v>
      </c>
      <c r="C652" s="2">
        <v>1465843</v>
      </c>
      <c r="D652" s="14">
        <v>5.8</v>
      </c>
      <c r="E652" s="2">
        <v>955207</v>
      </c>
    </row>
    <row r="653" spans="1:5" x14ac:dyDescent="0.25">
      <c r="A653" s="2">
        <v>649</v>
      </c>
      <c r="B653" s="2">
        <v>150.91740100000001</v>
      </c>
      <c r="C653" s="2">
        <v>2180547</v>
      </c>
      <c r="D653" s="14">
        <v>9.1999999999999993</v>
      </c>
      <c r="E653" s="2">
        <v>586472</v>
      </c>
    </row>
    <row r="654" spans="1:5" x14ac:dyDescent="0.25">
      <c r="A654" s="2">
        <v>650</v>
      </c>
      <c r="B654" s="2">
        <v>150.91802899999999</v>
      </c>
      <c r="C654" s="2">
        <v>2075443</v>
      </c>
      <c r="D654" s="14">
        <v>8.6999999999999993</v>
      </c>
      <c r="E654" s="2">
        <v>443420</v>
      </c>
    </row>
    <row r="655" spans="1:5" x14ac:dyDescent="0.25">
      <c r="A655" s="2">
        <v>651</v>
      </c>
      <c r="B655" s="2">
        <v>150.91832600000001</v>
      </c>
      <c r="C655" s="2">
        <v>3079315</v>
      </c>
      <c r="D655" s="14">
        <v>13.4</v>
      </c>
      <c r="E655" s="2">
        <v>967442</v>
      </c>
    </row>
    <row r="656" spans="1:5" x14ac:dyDescent="0.25">
      <c r="A656" s="2">
        <v>652</v>
      </c>
      <c r="B656" s="2">
        <v>150.91860199999999</v>
      </c>
      <c r="C656" s="2">
        <v>2448931</v>
      </c>
      <c r="D656" s="14">
        <v>10.4</v>
      </c>
      <c r="E656" s="2">
        <v>1228905</v>
      </c>
    </row>
    <row r="657" spans="1:5" x14ac:dyDescent="0.25">
      <c r="A657" s="2">
        <v>653</v>
      </c>
      <c r="B657" s="2">
        <v>150.91892899999999</v>
      </c>
      <c r="C657" s="2">
        <v>3047475</v>
      </c>
      <c r="D657" s="14">
        <v>13.2</v>
      </c>
      <c r="E657" s="2">
        <v>647182</v>
      </c>
    </row>
    <row r="658" spans="1:5" x14ac:dyDescent="0.25">
      <c r="A658" s="2">
        <v>654</v>
      </c>
      <c r="B658" s="2">
        <v>150.919085</v>
      </c>
      <c r="C658" s="2">
        <v>1691203</v>
      </c>
      <c r="D658" s="14">
        <v>6.9</v>
      </c>
      <c r="E658" s="2">
        <v>1426216</v>
      </c>
    </row>
    <row r="659" spans="1:5" x14ac:dyDescent="0.25">
      <c r="A659" s="2">
        <v>655</v>
      </c>
      <c r="B659" s="2">
        <v>150.91921400000001</v>
      </c>
      <c r="C659" s="2">
        <v>1928595</v>
      </c>
      <c r="D659" s="14">
        <v>8</v>
      </c>
      <c r="E659" s="2">
        <v>1382889</v>
      </c>
    </row>
    <row r="660" spans="1:5" x14ac:dyDescent="0.25">
      <c r="A660" s="2">
        <v>656</v>
      </c>
      <c r="B660" s="2">
        <v>150.919781</v>
      </c>
      <c r="C660" s="2">
        <v>3254595</v>
      </c>
      <c r="D660" s="14">
        <v>14.2</v>
      </c>
      <c r="E660" s="2">
        <v>1053669</v>
      </c>
    </row>
    <row r="661" spans="1:5" x14ac:dyDescent="0.25">
      <c r="A661" s="2">
        <v>657</v>
      </c>
      <c r="B661" s="2">
        <v>150.91994099999999</v>
      </c>
      <c r="C661" s="2">
        <v>2926483</v>
      </c>
      <c r="D661" s="14">
        <v>12.6</v>
      </c>
      <c r="E661" s="2">
        <v>1452489</v>
      </c>
    </row>
    <row r="662" spans="1:5" x14ac:dyDescent="0.25">
      <c r="A662" s="2">
        <v>658</v>
      </c>
      <c r="B662" s="2">
        <v>150.92011500000001</v>
      </c>
      <c r="C662" s="2">
        <v>2382491</v>
      </c>
      <c r="D662" s="14">
        <v>10.1</v>
      </c>
      <c r="E662" s="2">
        <v>1027800</v>
      </c>
    </row>
    <row r="663" spans="1:5" x14ac:dyDescent="0.25">
      <c r="A663" s="2">
        <v>659</v>
      </c>
      <c r="B663" s="2">
        <v>150.92028300000001</v>
      </c>
      <c r="C663" s="2">
        <v>2749603</v>
      </c>
      <c r="D663" s="14">
        <v>11.8</v>
      </c>
      <c r="E663" s="2">
        <v>906505</v>
      </c>
    </row>
    <row r="664" spans="1:5" x14ac:dyDescent="0.25">
      <c r="A664" s="2">
        <v>660</v>
      </c>
      <c r="B664" s="2">
        <v>150.92045899999999</v>
      </c>
      <c r="C664" s="2">
        <v>2050689</v>
      </c>
      <c r="D664" s="14">
        <v>8.5</v>
      </c>
      <c r="E664" s="2">
        <v>689152</v>
      </c>
    </row>
    <row r="665" spans="1:5" x14ac:dyDescent="0.25">
      <c r="A665" s="2">
        <v>661</v>
      </c>
      <c r="B665" s="2">
        <v>150.92074299999999</v>
      </c>
      <c r="C665" s="2">
        <v>1422347</v>
      </c>
      <c r="D665" s="14">
        <v>5.6</v>
      </c>
      <c r="E665" s="2">
        <v>1754996</v>
      </c>
    </row>
    <row r="666" spans="1:5" x14ac:dyDescent="0.25">
      <c r="A666" s="2">
        <v>662</v>
      </c>
      <c r="B666" s="2">
        <v>150.920963</v>
      </c>
      <c r="C666" s="2">
        <v>3257243</v>
      </c>
      <c r="D666" s="14">
        <v>14.2</v>
      </c>
      <c r="E666" s="2">
        <v>1022172</v>
      </c>
    </row>
    <row r="667" spans="1:5" x14ac:dyDescent="0.25">
      <c r="A667" s="2">
        <v>663</v>
      </c>
      <c r="B667" s="2">
        <v>150.92114799999999</v>
      </c>
      <c r="C667" s="2">
        <v>2377947</v>
      </c>
      <c r="D667" s="14">
        <v>10.1</v>
      </c>
      <c r="E667" s="2">
        <v>1265946</v>
      </c>
    </row>
    <row r="668" spans="1:5" x14ac:dyDescent="0.25">
      <c r="A668" s="2">
        <v>664</v>
      </c>
      <c r="B668" s="2">
        <v>150.92139599999999</v>
      </c>
      <c r="C668" s="2">
        <v>2780003</v>
      </c>
      <c r="D668" s="14">
        <v>12</v>
      </c>
      <c r="E668" s="2">
        <v>1350194</v>
      </c>
    </row>
    <row r="669" spans="1:5" x14ac:dyDescent="0.25">
      <c r="A669" s="2">
        <v>665</v>
      </c>
      <c r="B669" s="2">
        <v>150.92156199999999</v>
      </c>
      <c r="C669" s="2">
        <v>2792807</v>
      </c>
      <c r="D669" s="14">
        <v>12</v>
      </c>
      <c r="E669" s="2">
        <v>710482</v>
      </c>
    </row>
    <row r="670" spans="1:5" x14ac:dyDescent="0.25">
      <c r="A670" s="2">
        <v>666</v>
      </c>
      <c r="B670" s="2">
        <v>150.92194799999999</v>
      </c>
      <c r="C670" s="2">
        <v>3432675</v>
      </c>
      <c r="D670" s="14">
        <v>15</v>
      </c>
      <c r="E670" s="2">
        <v>488492</v>
      </c>
    </row>
    <row r="671" spans="1:5" x14ac:dyDescent="0.25">
      <c r="A671" s="2">
        <v>667</v>
      </c>
      <c r="B671" s="2">
        <v>150.92238699999999</v>
      </c>
      <c r="C671" s="2">
        <v>1335171</v>
      </c>
      <c r="D671" s="14">
        <v>5.2</v>
      </c>
      <c r="E671" s="2">
        <v>1229956</v>
      </c>
    </row>
    <row r="672" spans="1:5" x14ac:dyDescent="0.25">
      <c r="A672" s="2">
        <v>668</v>
      </c>
      <c r="B672" s="2">
        <v>150.92257699999999</v>
      </c>
      <c r="C672" s="2">
        <v>2301835</v>
      </c>
      <c r="D672" s="14">
        <v>9.6999999999999993</v>
      </c>
      <c r="E672" s="2">
        <v>592796</v>
      </c>
    </row>
    <row r="673" spans="1:5" x14ac:dyDescent="0.25">
      <c r="A673" s="2">
        <v>669</v>
      </c>
      <c r="B673" s="2">
        <v>150.92310599999999</v>
      </c>
      <c r="C673" s="2">
        <v>1371943</v>
      </c>
      <c r="D673" s="14">
        <v>5.4</v>
      </c>
      <c r="E673" s="2">
        <v>898740</v>
      </c>
    </row>
    <row r="674" spans="1:5" x14ac:dyDescent="0.25">
      <c r="A674" s="2">
        <v>670</v>
      </c>
      <c r="B674" s="2">
        <v>150.92336299999999</v>
      </c>
      <c r="C674" s="2">
        <v>2254395</v>
      </c>
      <c r="D674" s="14">
        <v>9.5</v>
      </c>
      <c r="E674" s="2">
        <v>1168367</v>
      </c>
    </row>
    <row r="675" spans="1:5" x14ac:dyDescent="0.25">
      <c r="A675" s="2">
        <v>671</v>
      </c>
      <c r="B675" s="2">
        <v>150.92354</v>
      </c>
      <c r="C675" s="2">
        <v>3551027</v>
      </c>
      <c r="D675" s="14">
        <v>15.6</v>
      </c>
      <c r="E675" s="2">
        <v>451186</v>
      </c>
    </row>
    <row r="676" spans="1:5" x14ac:dyDescent="0.25">
      <c r="A676" s="2">
        <v>672</v>
      </c>
      <c r="B676" s="2">
        <v>150.92393799999999</v>
      </c>
      <c r="C676" s="2">
        <v>2658019</v>
      </c>
      <c r="D676" s="14">
        <v>11.4</v>
      </c>
      <c r="E676" s="2">
        <v>1429788</v>
      </c>
    </row>
    <row r="677" spans="1:5" x14ac:dyDescent="0.25">
      <c r="A677" s="2">
        <v>673</v>
      </c>
      <c r="B677" s="2">
        <v>150.924251</v>
      </c>
      <c r="C677" s="2">
        <v>1809295</v>
      </c>
      <c r="D677" s="14">
        <v>7.4</v>
      </c>
      <c r="E677" s="2">
        <v>527625</v>
      </c>
    </row>
    <row r="678" spans="1:5" x14ac:dyDescent="0.25">
      <c r="A678" s="2">
        <v>674</v>
      </c>
      <c r="B678" s="2">
        <v>150.924531</v>
      </c>
      <c r="C678" s="2">
        <v>1315259</v>
      </c>
      <c r="D678" s="14">
        <v>5.0999999999999996</v>
      </c>
      <c r="E678" s="2">
        <v>1640930</v>
      </c>
    </row>
    <row r="679" spans="1:5" x14ac:dyDescent="0.25">
      <c r="A679" s="2">
        <v>675</v>
      </c>
      <c r="B679" s="2">
        <v>150.92473699999999</v>
      </c>
      <c r="C679" s="2">
        <v>1614747</v>
      </c>
      <c r="D679" s="14">
        <v>6.5</v>
      </c>
      <c r="E679" s="2">
        <v>969129</v>
      </c>
    </row>
    <row r="680" spans="1:5" x14ac:dyDescent="0.25">
      <c r="A680" s="2">
        <v>676</v>
      </c>
      <c r="B680" s="2">
        <v>150.92501100000001</v>
      </c>
      <c r="C680" s="2">
        <v>2133291</v>
      </c>
      <c r="D680" s="14">
        <v>8.9</v>
      </c>
      <c r="E680" s="2">
        <v>1462035</v>
      </c>
    </row>
    <row r="681" spans="1:5" x14ac:dyDescent="0.25">
      <c r="A681" s="2">
        <v>677</v>
      </c>
      <c r="B681" s="2">
        <v>150.925241</v>
      </c>
      <c r="C681" s="2">
        <v>1717635</v>
      </c>
      <c r="D681" s="14">
        <v>7</v>
      </c>
      <c r="E681" s="2">
        <v>782793</v>
      </c>
    </row>
    <row r="682" spans="1:5" x14ac:dyDescent="0.25">
      <c r="A682" s="2">
        <v>678</v>
      </c>
      <c r="B682" s="2">
        <v>150.92551399999999</v>
      </c>
      <c r="C682" s="2">
        <v>2077643</v>
      </c>
      <c r="D682" s="14">
        <v>8.6999999999999993</v>
      </c>
      <c r="E682" s="2">
        <v>1053195</v>
      </c>
    </row>
    <row r="683" spans="1:5" x14ac:dyDescent="0.25">
      <c r="A683" s="2">
        <v>679</v>
      </c>
      <c r="B683" s="2">
        <v>150.92572899999999</v>
      </c>
      <c r="C683" s="2">
        <v>1674051</v>
      </c>
      <c r="D683" s="14">
        <v>6.8</v>
      </c>
      <c r="E683" s="2">
        <v>863929</v>
      </c>
    </row>
    <row r="684" spans="1:5" x14ac:dyDescent="0.25">
      <c r="A684" s="2">
        <v>680</v>
      </c>
      <c r="B684" s="2">
        <v>150.925872</v>
      </c>
      <c r="C684" s="2">
        <v>1280267</v>
      </c>
      <c r="D684" s="14">
        <v>4.9000000000000004</v>
      </c>
      <c r="E684" s="2">
        <v>1397617</v>
      </c>
    </row>
    <row r="685" spans="1:5" x14ac:dyDescent="0.25">
      <c r="A685" s="2">
        <v>681</v>
      </c>
      <c r="B685" s="2">
        <v>150.926117</v>
      </c>
      <c r="C685" s="2">
        <v>2244131</v>
      </c>
      <c r="D685" s="14">
        <v>9.4</v>
      </c>
      <c r="E685" s="2">
        <v>641412</v>
      </c>
    </row>
    <row r="686" spans="1:5" x14ac:dyDescent="0.25">
      <c r="A686" s="2">
        <v>682</v>
      </c>
      <c r="B686" s="2">
        <v>150.92653899999999</v>
      </c>
      <c r="C686" s="2">
        <v>1556013</v>
      </c>
      <c r="D686" s="14">
        <v>6.2</v>
      </c>
      <c r="E686" s="2">
        <v>331093</v>
      </c>
    </row>
    <row r="687" spans="1:5" x14ac:dyDescent="0.25">
      <c r="A687" s="2">
        <v>683</v>
      </c>
      <c r="B687" s="2">
        <v>150.927358</v>
      </c>
      <c r="C687" s="2">
        <v>1199299</v>
      </c>
      <c r="D687" s="14">
        <v>4.5999999999999996</v>
      </c>
      <c r="E687" s="2">
        <v>1612889</v>
      </c>
    </row>
    <row r="688" spans="1:5" x14ac:dyDescent="0.25">
      <c r="A688" s="2">
        <v>684</v>
      </c>
      <c r="B688" s="2">
        <v>150.927639</v>
      </c>
      <c r="C688" s="2">
        <v>1650331</v>
      </c>
      <c r="D688" s="14">
        <v>6.7</v>
      </c>
      <c r="E688" s="2">
        <v>1105836</v>
      </c>
    </row>
    <row r="689" spans="1:5" x14ac:dyDescent="0.25">
      <c r="A689" s="2">
        <v>685</v>
      </c>
      <c r="B689" s="2">
        <v>150.92782800000001</v>
      </c>
      <c r="C689" s="2">
        <v>1777907</v>
      </c>
      <c r="D689" s="14">
        <v>7.3</v>
      </c>
      <c r="E689" s="2">
        <v>734997</v>
      </c>
    </row>
    <row r="690" spans="1:5" x14ac:dyDescent="0.25">
      <c r="A690" s="2">
        <v>686</v>
      </c>
      <c r="B690" s="2">
        <v>150.928496</v>
      </c>
      <c r="C690" s="2">
        <v>1777163</v>
      </c>
      <c r="D690" s="14">
        <v>7.3</v>
      </c>
      <c r="E690" s="2">
        <v>646046</v>
      </c>
    </row>
    <row r="691" spans="1:5" x14ac:dyDescent="0.25">
      <c r="A691" s="2">
        <v>687</v>
      </c>
      <c r="B691" s="2">
        <v>150.92909499999999</v>
      </c>
      <c r="C691" s="2">
        <v>910471</v>
      </c>
      <c r="D691" s="14">
        <v>3.2</v>
      </c>
      <c r="E691" s="2">
        <v>647102</v>
      </c>
    </row>
    <row r="692" spans="1:5" x14ac:dyDescent="0.25">
      <c r="A692" s="2">
        <v>688</v>
      </c>
      <c r="B692" s="2">
        <v>150.929464</v>
      </c>
      <c r="C692" s="2">
        <v>1770027</v>
      </c>
      <c r="D692" s="14">
        <v>7.2</v>
      </c>
      <c r="E692" s="2">
        <v>825608</v>
      </c>
    </row>
    <row r="693" spans="1:5" x14ac:dyDescent="0.25">
      <c r="A693" s="2">
        <v>689</v>
      </c>
      <c r="B693" s="2">
        <v>150.929813</v>
      </c>
      <c r="C693" s="2">
        <v>1632871</v>
      </c>
      <c r="D693" s="14">
        <v>6.6</v>
      </c>
      <c r="E693" s="2">
        <v>1049197</v>
      </c>
    </row>
    <row r="694" spans="1:5" x14ac:dyDescent="0.25">
      <c r="A694" s="2">
        <v>690</v>
      </c>
      <c r="B694" s="2">
        <v>150.930419</v>
      </c>
      <c r="C694" s="2">
        <v>1052467</v>
      </c>
      <c r="D694" s="14">
        <v>3.9</v>
      </c>
      <c r="E694" s="2">
        <v>1439861</v>
      </c>
    </row>
    <row r="695" spans="1:5" x14ac:dyDescent="0.25">
      <c r="A695" s="2">
        <v>691</v>
      </c>
      <c r="B695" s="2">
        <v>150.930575</v>
      </c>
      <c r="C695" s="2">
        <v>1061167</v>
      </c>
      <c r="D695" s="14">
        <v>3.9</v>
      </c>
      <c r="E695" s="2">
        <v>1606046</v>
      </c>
    </row>
    <row r="696" spans="1:5" x14ac:dyDescent="0.25">
      <c r="A696" s="2">
        <v>692</v>
      </c>
      <c r="B696" s="2">
        <v>150.93084999999999</v>
      </c>
      <c r="C696" s="2">
        <v>1038831</v>
      </c>
      <c r="D696" s="14">
        <v>3.8</v>
      </c>
      <c r="E696" s="2">
        <v>1151688</v>
      </c>
    </row>
    <row r="697" spans="1:5" x14ac:dyDescent="0.25">
      <c r="A697" s="2">
        <v>693</v>
      </c>
      <c r="B697" s="2">
        <v>150.931061</v>
      </c>
      <c r="C697" s="2">
        <v>1031515</v>
      </c>
      <c r="D697" s="14">
        <v>3.8</v>
      </c>
      <c r="E697" s="2">
        <v>1609598</v>
      </c>
    </row>
    <row r="698" spans="1:5" x14ac:dyDescent="0.25">
      <c r="A698" s="2">
        <v>694</v>
      </c>
      <c r="B698" s="2">
        <v>150.93150199999999</v>
      </c>
      <c r="C698" s="2">
        <v>1297609</v>
      </c>
      <c r="D698" s="14">
        <v>5</v>
      </c>
      <c r="E698" s="2">
        <v>470687</v>
      </c>
    </row>
    <row r="699" spans="1:5" x14ac:dyDescent="0.25">
      <c r="A699" s="2">
        <v>695</v>
      </c>
      <c r="B699" s="2">
        <v>150.93328299999999</v>
      </c>
      <c r="C699" s="2">
        <v>1090567</v>
      </c>
      <c r="D699" s="14">
        <v>4</v>
      </c>
      <c r="E699" s="2">
        <v>1214452</v>
      </c>
    </row>
    <row r="700" spans="1:5" x14ac:dyDescent="0.25">
      <c r="A700" s="2">
        <v>696</v>
      </c>
      <c r="B700" s="2">
        <v>150.93591000000001</v>
      </c>
      <c r="C700" s="2">
        <v>1302257</v>
      </c>
      <c r="D700" s="14">
        <v>5</v>
      </c>
      <c r="E700" s="2">
        <v>561886</v>
      </c>
    </row>
    <row r="701" spans="1:5" x14ac:dyDescent="0.25">
      <c r="A701" s="2">
        <v>697</v>
      </c>
      <c r="B701" s="2">
        <v>150.93679399999999</v>
      </c>
      <c r="C701" s="2">
        <v>947433</v>
      </c>
      <c r="D701" s="14">
        <v>3.4</v>
      </c>
      <c r="E701" s="2">
        <v>893428</v>
      </c>
    </row>
    <row r="702" spans="1:5" x14ac:dyDescent="0.25">
      <c r="A702" s="2">
        <v>698</v>
      </c>
      <c r="B702" s="2">
        <v>150.937061</v>
      </c>
      <c r="C702" s="2">
        <v>919691</v>
      </c>
      <c r="D702" s="14">
        <v>3.2</v>
      </c>
      <c r="E702" s="2">
        <v>1205713</v>
      </c>
    </row>
    <row r="703" spans="1:5" x14ac:dyDescent="0.25">
      <c r="A703" s="2">
        <v>699</v>
      </c>
      <c r="B703" s="2">
        <v>150.93893299999999</v>
      </c>
      <c r="C703" s="2">
        <v>902123</v>
      </c>
      <c r="D703" s="14">
        <v>3.2</v>
      </c>
      <c r="E703" s="2">
        <v>340214</v>
      </c>
    </row>
    <row r="704" spans="1:5" x14ac:dyDescent="0.25">
      <c r="A704" s="2">
        <v>700</v>
      </c>
      <c r="B704" s="2">
        <v>150.945427</v>
      </c>
      <c r="C704" s="2">
        <v>934083</v>
      </c>
      <c r="D704" s="14">
        <v>3.3</v>
      </c>
      <c r="E704" s="2">
        <v>1026038</v>
      </c>
    </row>
    <row r="705" spans="1:5" x14ac:dyDescent="0.25">
      <c r="A705" s="2">
        <v>701</v>
      </c>
      <c r="B705" s="2">
        <v>150.94662199999999</v>
      </c>
      <c r="C705" s="2">
        <v>1145375</v>
      </c>
      <c r="D705" s="14">
        <v>4.3</v>
      </c>
      <c r="E705" s="2">
        <v>437058</v>
      </c>
    </row>
    <row r="706" spans="1:5" x14ac:dyDescent="0.25">
      <c r="A706" s="2">
        <v>702</v>
      </c>
      <c r="B706" s="2">
        <v>150.95639499999999</v>
      </c>
      <c r="C706" s="2">
        <v>991027</v>
      </c>
      <c r="D706" s="14">
        <v>3.6</v>
      </c>
      <c r="E706" s="2">
        <v>1200941</v>
      </c>
    </row>
    <row r="707" spans="1:5" x14ac:dyDescent="0.25">
      <c r="A707" s="2">
        <v>703</v>
      </c>
      <c r="B707" s="2">
        <v>151.92050499999999</v>
      </c>
      <c r="C707" s="2">
        <v>3723585</v>
      </c>
      <c r="D707" s="14">
        <v>16.399999999999999</v>
      </c>
      <c r="E707" s="2">
        <v>1142995</v>
      </c>
    </row>
    <row r="708" spans="1:5" x14ac:dyDescent="0.25">
      <c r="A708" s="2">
        <v>704</v>
      </c>
      <c r="B708" s="2">
        <v>152.33582200000001</v>
      </c>
      <c r="C708" s="2">
        <v>14335936</v>
      </c>
      <c r="D708" s="14">
        <v>66.099999999999994</v>
      </c>
      <c r="E708" s="2">
        <v>1171020</v>
      </c>
    </row>
    <row r="709" spans="1:5" x14ac:dyDescent="0.25">
      <c r="A709" s="2">
        <v>705</v>
      </c>
      <c r="B709" s="2">
        <v>152.42741899999999</v>
      </c>
      <c r="C709" s="2">
        <v>915248</v>
      </c>
      <c r="D709" s="14">
        <v>3.2</v>
      </c>
      <c r="E709" s="2">
        <v>926495</v>
      </c>
    </row>
    <row r="710" spans="1:5" x14ac:dyDescent="0.25">
      <c r="A710" s="2">
        <v>706</v>
      </c>
      <c r="B710" s="2">
        <v>153.167677</v>
      </c>
      <c r="C710" s="2">
        <v>1010711</v>
      </c>
      <c r="D710" s="14">
        <v>3.7</v>
      </c>
      <c r="E710" s="2">
        <v>1138975</v>
      </c>
    </row>
    <row r="711" spans="1:5" x14ac:dyDescent="0.25">
      <c r="A711" s="2">
        <v>707</v>
      </c>
      <c r="B711" s="2">
        <v>153.17423500000001</v>
      </c>
      <c r="C711" s="2">
        <v>925695</v>
      </c>
      <c r="D711" s="14">
        <v>3.3</v>
      </c>
      <c r="E711" s="2">
        <v>1330490</v>
      </c>
    </row>
    <row r="712" spans="1:5" x14ac:dyDescent="0.25">
      <c r="A712" s="2">
        <v>708</v>
      </c>
      <c r="B712" s="2">
        <v>153.343571</v>
      </c>
      <c r="C712" s="2">
        <v>1079059</v>
      </c>
      <c r="D712" s="14">
        <v>4</v>
      </c>
      <c r="E712" s="2">
        <v>1177157</v>
      </c>
    </row>
    <row r="713" spans="1:5" x14ac:dyDescent="0.25">
      <c r="A713" s="2">
        <v>709</v>
      </c>
      <c r="B713" s="2">
        <v>153.366557</v>
      </c>
      <c r="C713" s="2">
        <v>1505135</v>
      </c>
      <c r="D713" s="14">
        <v>6</v>
      </c>
      <c r="E713" s="2">
        <v>1189799</v>
      </c>
    </row>
    <row r="714" spans="1:5" x14ac:dyDescent="0.25">
      <c r="A714" s="2">
        <v>710</v>
      </c>
      <c r="B714" s="2">
        <v>153.374201</v>
      </c>
      <c r="C714" s="2">
        <v>1588223</v>
      </c>
      <c r="D714" s="14">
        <v>6.4</v>
      </c>
      <c r="E714" s="2">
        <v>1129438</v>
      </c>
    </row>
    <row r="715" spans="1:5" x14ac:dyDescent="0.25">
      <c r="A715" s="2">
        <v>711</v>
      </c>
      <c r="B715" s="2">
        <v>153.389512</v>
      </c>
      <c r="C715" s="2">
        <v>1278423</v>
      </c>
      <c r="D715" s="14">
        <v>4.9000000000000004</v>
      </c>
      <c r="E715" s="2">
        <v>1347792</v>
      </c>
    </row>
    <row r="716" spans="1:5" x14ac:dyDescent="0.25">
      <c r="A716" s="2">
        <v>712</v>
      </c>
      <c r="B716" s="2">
        <v>153.40482700000001</v>
      </c>
      <c r="C716" s="2">
        <v>1665031</v>
      </c>
      <c r="D716" s="14">
        <v>6.7</v>
      </c>
      <c r="E716" s="2">
        <v>1112410</v>
      </c>
    </row>
    <row r="717" spans="1:5" x14ac:dyDescent="0.25">
      <c r="A717" s="2">
        <v>713</v>
      </c>
      <c r="B717" s="2">
        <v>153.41097500000001</v>
      </c>
      <c r="C717" s="2">
        <v>889327</v>
      </c>
      <c r="D717" s="14">
        <v>3.1</v>
      </c>
      <c r="E717" s="2">
        <v>1120797</v>
      </c>
    </row>
    <row r="718" spans="1:5" x14ac:dyDescent="0.25">
      <c r="A718" s="2">
        <v>714</v>
      </c>
      <c r="B718" s="2">
        <v>153.41252</v>
      </c>
      <c r="C718" s="2">
        <v>1643943</v>
      </c>
      <c r="D718" s="14">
        <v>6.6</v>
      </c>
      <c r="E718" s="2">
        <v>1136778</v>
      </c>
    </row>
    <row r="719" spans="1:5" x14ac:dyDescent="0.25">
      <c r="A719" s="2">
        <v>715</v>
      </c>
      <c r="B719" s="2">
        <v>153.42014800000001</v>
      </c>
      <c r="C719" s="2">
        <v>2361503</v>
      </c>
      <c r="D719" s="14">
        <v>10</v>
      </c>
      <c r="E719" s="2">
        <v>1144531</v>
      </c>
    </row>
    <row r="720" spans="1:5" x14ac:dyDescent="0.25">
      <c r="A720" s="2">
        <v>716</v>
      </c>
      <c r="B720" s="2">
        <v>153.425501</v>
      </c>
      <c r="C720" s="2">
        <v>892295</v>
      </c>
      <c r="D720" s="14">
        <v>3.1</v>
      </c>
      <c r="E720" s="2">
        <v>1106782</v>
      </c>
    </row>
    <row r="721" spans="1:5" x14ac:dyDescent="0.25">
      <c r="A721" s="2">
        <v>717</v>
      </c>
      <c r="B721" s="2">
        <v>153.42639399999999</v>
      </c>
      <c r="C721" s="2">
        <v>1035327</v>
      </c>
      <c r="D721" s="14">
        <v>3.8</v>
      </c>
      <c r="E721" s="2">
        <v>1231322</v>
      </c>
    </row>
    <row r="722" spans="1:5" x14ac:dyDescent="0.25">
      <c r="A722" s="2">
        <v>718</v>
      </c>
      <c r="B722" s="2">
        <v>153.42760799999999</v>
      </c>
      <c r="C722" s="2">
        <v>2107983</v>
      </c>
      <c r="D722" s="14">
        <v>8.8000000000000007</v>
      </c>
      <c r="E722" s="2">
        <v>908264</v>
      </c>
    </row>
    <row r="723" spans="1:5" x14ac:dyDescent="0.25">
      <c r="A723" s="2">
        <v>719</v>
      </c>
      <c r="B723" s="2">
        <v>153.427817</v>
      </c>
      <c r="C723" s="2">
        <v>21986622</v>
      </c>
      <c r="D723" s="14">
        <v>102</v>
      </c>
      <c r="E723" s="2">
        <v>1049817</v>
      </c>
    </row>
    <row r="724" spans="1:5" x14ac:dyDescent="0.25">
      <c r="A724" s="2">
        <v>720</v>
      </c>
      <c r="B724" s="2">
        <v>153.428079</v>
      </c>
      <c r="C724" s="2">
        <v>1709935</v>
      </c>
      <c r="D724" s="14">
        <v>6.9</v>
      </c>
      <c r="E724" s="2">
        <v>876158</v>
      </c>
    </row>
    <row r="725" spans="1:5" x14ac:dyDescent="0.25">
      <c r="A725" s="2">
        <v>721</v>
      </c>
      <c r="B725" s="2">
        <v>153.428439</v>
      </c>
      <c r="C725" s="2">
        <v>959350</v>
      </c>
      <c r="D725" s="14">
        <v>3.4</v>
      </c>
      <c r="E725" s="2">
        <v>1165447</v>
      </c>
    </row>
    <row r="726" spans="1:5" x14ac:dyDescent="0.25">
      <c r="A726" s="2">
        <v>722</v>
      </c>
      <c r="B726" s="2">
        <v>153.43548799999999</v>
      </c>
      <c r="C726" s="2">
        <v>1913687</v>
      </c>
      <c r="D726" s="14">
        <v>7.9</v>
      </c>
      <c r="E726" s="2">
        <v>1249397</v>
      </c>
    </row>
    <row r="727" spans="1:5" x14ac:dyDescent="0.25">
      <c r="A727" s="2">
        <v>723</v>
      </c>
      <c r="B727" s="2">
        <v>153.44315900000001</v>
      </c>
      <c r="C727" s="2">
        <v>2803583</v>
      </c>
      <c r="D727" s="14">
        <v>12.1</v>
      </c>
      <c r="E727" s="2">
        <v>1172239</v>
      </c>
    </row>
    <row r="728" spans="1:5" x14ac:dyDescent="0.25">
      <c r="A728" s="2">
        <v>724</v>
      </c>
      <c r="B728" s="2">
        <v>153.450816</v>
      </c>
      <c r="C728" s="2">
        <v>1823646</v>
      </c>
      <c r="D728" s="14">
        <v>7.5</v>
      </c>
      <c r="E728" s="2">
        <v>1270019</v>
      </c>
    </row>
    <row r="729" spans="1:5" x14ac:dyDescent="0.25">
      <c r="A729" s="2">
        <v>725</v>
      </c>
      <c r="B729" s="2">
        <v>153.46616499999999</v>
      </c>
      <c r="C729" s="2">
        <v>1513302</v>
      </c>
      <c r="D729" s="14">
        <v>6</v>
      </c>
      <c r="E729" s="2">
        <v>1280058</v>
      </c>
    </row>
    <row r="730" spans="1:5" x14ac:dyDescent="0.25">
      <c r="A730" s="2">
        <v>726</v>
      </c>
      <c r="B730" s="2">
        <v>153.47384099999999</v>
      </c>
      <c r="C730" s="2">
        <v>987710</v>
      </c>
      <c r="D730" s="14">
        <v>3.6</v>
      </c>
      <c r="E730" s="2">
        <v>1409498</v>
      </c>
    </row>
    <row r="731" spans="1:5" x14ac:dyDescent="0.25">
      <c r="A731" s="2">
        <v>727</v>
      </c>
      <c r="B731" s="2">
        <v>153.49682200000001</v>
      </c>
      <c r="C731" s="2">
        <v>1062910</v>
      </c>
      <c r="D731" s="14">
        <v>3.9</v>
      </c>
      <c r="E731" s="2">
        <v>1436556</v>
      </c>
    </row>
    <row r="732" spans="1:5" x14ac:dyDescent="0.25">
      <c r="A732" s="2">
        <v>728</v>
      </c>
      <c r="B732" s="2">
        <v>153.51984200000001</v>
      </c>
      <c r="C732" s="2">
        <v>971370</v>
      </c>
      <c r="D732" s="14">
        <v>3.5</v>
      </c>
      <c r="E732" s="2">
        <v>1307628</v>
      </c>
    </row>
    <row r="733" spans="1:5" x14ac:dyDescent="0.25">
      <c r="A733" s="2">
        <v>729</v>
      </c>
      <c r="B733" s="2">
        <v>154.450761</v>
      </c>
      <c r="C733" s="2">
        <v>64861116</v>
      </c>
      <c r="D733" s="14">
        <v>303.10000000000002</v>
      </c>
      <c r="E733" s="2">
        <v>1135010</v>
      </c>
    </row>
    <row r="734" spans="1:5" x14ac:dyDescent="0.25">
      <c r="A734" s="2">
        <v>730</v>
      </c>
      <c r="B734" s="2">
        <v>155.32986399999999</v>
      </c>
      <c r="C734" s="2">
        <v>984160</v>
      </c>
      <c r="D734" s="14">
        <v>3.5</v>
      </c>
      <c r="E734" s="2">
        <v>1164834</v>
      </c>
    </row>
    <row r="735" spans="1:5" x14ac:dyDescent="0.25">
      <c r="A735" s="2">
        <v>731</v>
      </c>
      <c r="B735" s="2">
        <v>155.331703</v>
      </c>
      <c r="C735" s="2">
        <v>972484</v>
      </c>
      <c r="D735" s="14">
        <v>3.5</v>
      </c>
      <c r="E735" s="2">
        <v>1656634</v>
      </c>
    </row>
    <row r="736" spans="1:5" x14ac:dyDescent="0.25">
      <c r="A736" s="2">
        <v>732</v>
      </c>
      <c r="B736" s="2">
        <v>155.33528999999999</v>
      </c>
      <c r="C736" s="2">
        <v>1008260</v>
      </c>
      <c r="D736" s="14">
        <v>3.7</v>
      </c>
      <c r="E736" s="2">
        <v>947525</v>
      </c>
    </row>
    <row r="737" spans="1:5" x14ac:dyDescent="0.25">
      <c r="A737" s="2">
        <v>733</v>
      </c>
      <c r="B737" s="2">
        <v>155.33730800000001</v>
      </c>
      <c r="C737" s="2">
        <v>958020</v>
      </c>
      <c r="D737" s="14">
        <v>3.4</v>
      </c>
      <c r="E737" s="2">
        <v>437803</v>
      </c>
    </row>
    <row r="738" spans="1:5" x14ac:dyDescent="0.25">
      <c r="A738" s="2">
        <v>734</v>
      </c>
      <c r="B738" s="2">
        <v>155.33798999999999</v>
      </c>
      <c r="C738" s="2">
        <v>1309788</v>
      </c>
      <c r="D738" s="14">
        <v>5.0999999999999996</v>
      </c>
      <c r="E738" s="2">
        <v>1336815</v>
      </c>
    </row>
    <row r="739" spans="1:5" x14ac:dyDescent="0.25">
      <c r="A739" s="2">
        <v>735</v>
      </c>
      <c r="B739" s="2">
        <v>155.33991700000001</v>
      </c>
      <c r="C739" s="2">
        <v>1130788</v>
      </c>
      <c r="D739" s="14">
        <v>4.2</v>
      </c>
      <c r="E739" s="2">
        <v>531042</v>
      </c>
    </row>
    <row r="740" spans="1:5" x14ac:dyDescent="0.25">
      <c r="A740" s="2">
        <v>736</v>
      </c>
      <c r="B740" s="2">
        <v>155.341464</v>
      </c>
      <c r="C740" s="2">
        <v>1150488</v>
      </c>
      <c r="D740" s="14">
        <v>4.3</v>
      </c>
      <c r="E740" s="2">
        <v>492187</v>
      </c>
    </row>
    <row r="741" spans="1:5" x14ac:dyDescent="0.25">
      <c r="A741" s="2">
        <v>737</v>
      </c>
      <c r="B741" s="2">
        <v>155.34189799999999</v>
      </c>
      <c r="C741" s="2">
        <v>874836</v>
      </c>
      <c r="D741" s="14">
        <v>3</v>
      </c>
      <c r="E741" s="2">
        <v>1418961</v>
      </c>
    </row>
    <row r="742" spans="1:5" x14ac:dyDescent="0.25">
      <c r="A742" s="2">
        <v>738</v>
      </c>
      <c r="B742" s="2">
        <v>155.34248099999999</v>
      </c>
      <c r="C742" s="2">
        <v>1360284</v>
      </c>
      <c r="D742" s="14">
        <v>5.3</v>
      </c>
      <c r="E742" s="2">
        <v>513633</v>
      </c>
    </row>
    <row r="743" spans="1:5" x14ac:dyDescent="0.25">
      <c r="A743" s="2">
        <v>739</v>
      </c>
      <c r="B743" s="2">
        <v>155.342938</v>
      </c>
      <c r="C743" s="2">
        <v>921816</v>
      </c>
      <c r="D743" s="14">
        <v>3.2</v>
      </c>
      <c r="E743" s="2">
        <v>1221729</v>
      </c>
    </row>
    <row r="744" spans="1:5" x14ac:dyDescent="0.25">
      <c r="A744" s="2">
        <v>740</v>
      </c>
      <c r="B744" s="2">
        <v>155.34356199999999</v>
      </c>
      <c r="C744" s="2">
        <v>1297476</v>
      </c>
      <c r="D744" s="14">
        <v>5</v>
      </c>
      <c r="E744" s="2">
        <v>1060941</v>
      </c>
    </row>
    <row r="745" spans="1:5" x14ac:dyDescent="0.25">
      <c r="A745" s="2">
        <v>741</v>
      </c>
      <c r="B745" s="2">
        <v>155.34397300000001</v>
      </c>
      <c r="C745" s="2">
        <v>2147660</v>
      </c>
      <c r="D745" s="14">
        <v>9</v>
      </c>
      <c r="E745" s="2">
        <v>1149204</v>
      </c>
    </row>
    <row r="746" spans="1:5" x14ac:dyDescent="0.25">
      <c r="A746" s="2">
        <v>742</v>
      </c>
      <c r="B746" s="2">
        <v>155.344998</v>
      </c>
      <c r="C746" s="2">
        <v>1782708</v>
      </c>
      <c r="D746" s="14">
        <v>7.3</v>
      </c>
      <c r="E746" s="2">
        <v>979565</v>
      </c>
    </row>
    <row r="747" spans="1:5" x14ac:dyDescent="0.25">
      <c r="A747" s="2">
        <v>743</v>
      </c>
      <c r="B747" s="2">
        <v>155.345304</v>
      </c>
      <c r="C747" s="2">
        <v>1908196</v>
      </c>
      <c r="D747" s="14">
        <v>7.9</v>
      </c>
      <c r="E747" s="2">
        <v>774313</v>
      </c>
    </row>
    <row r="748" spans="1:5" x14ac:dyDescent="0.25">
      <c r="A748" s="2">
        <v>744</v>
      </c>
      <c r="B748" s="2">
        <v>155.34579600000001</v>
      </c>
      <c r="C748" s="2">
        <v>1056516</v>
      </c>
      <c r="D748" s="14">
        <v>3.9</v>
      </c>
      <c r="E748" s="2">
        <v>603584</v>
      </c>
    </row>
    <row r="749" spans="1:5" x14ac:dyDescent="0.25">
      <c r="A749" s="2">
        <v>745</v>
      </c>
      <c r="B749" s="2">
        <v>155.34629699999999</v>
      </c>
      <c r="C749" s="2">
        <v>1900796</v>
      </c>
      <c r="D749" s="14">
        <v>7.8</v>
      </c>
      <c r="E749" s="2">
        <v>1022607</v>
      </c>
    </row>
    <row r="750" spans="1:5" x14ac:dyDescent="0.25">
      <c r="A750" s="2">
        <v>746</v>
      </c>
      <c r="B750" s="2">
        <v>155.34667999999999</v>
      </c>
      <c r="C750" s="2">
        <v>1825432</v>
      </c>
      <c r="D750" s="14">
        <v>7.5</v>
      </c>
      <c r="E750" s="2">
        <v>772367</v>
      </c>
    </row>
    <row r="751" spans="1:5" x14ac:dyDescent="0.25">
      <c r="A751" s="2">
        <v>747</v>
      </c>
      <c r="B751" s="2">
        <v>155.34734700000001</v>
      </c>
      <c r="C751" s="2">
        <v>942012</v>
      </c>
      <c r="D751" s="14">
        <v>3.3</v>
      </c>
      <c r="E751" s="2">
        <v>537237</v>
      </c>
    </row>
    <row r="752" spans="1:5" x14ac:dyDescent="0.25">
      <c r="A752" s="2">
        <v>748</v>
      </c>
      <c r="B752" s="2">
        <v>155.34805</v>
      </c>
      <c r="C752" s="2">
        <v>1858056</v>
      </c>
      <c r="D752" s="14">
        <v>7.6</v>
      </c>
      <c r="E752" s="2">
        <v>418199</v>
      </c>
    </row>
    <row r="753" spans="1:5" x14ac:dyDescent="0.25">
      <c r="A753" s="2">
        <v>749</v>
      </c>
      <c r="B753" s="2">
        <v>155.34851599999999</v>
      </c>
      <c r="C753" s="2">
        <v>1139164</v>
      </c>
      <c r="D753" s="14">
        <v>4.3</v>
      </c>
      <c r="E753" s="2">
        <v>1205692</v>
      </c>
    </row>
    <row r="754" spans="1:5" x14ac:dyDescent="0.25">
      <c r="A754" s="2">
        <v>750</v>
      </c>
      <c r="B754" s="2">
        <v>155.34920399999999</v>
      </c>
      <c r="C754" s="2">
        <v>2180020</v>
      </c>
      <c r="D754" s="14">
        <v>9.1</v>
      </c>
      <c r="E754" s="2">
        <v>323038</v>
      </c>
    </row>
    <row r="755" spans="1:5" x14ac:dyDescent="0.25">
      <c r="A755" s="2">
        <v>751</v>
      </c>
      <c r="B755" s="2">
        <v>155.34949399999999</v>
      </c>
      <c r="C755" s="2">
        <v>1589836</v>
      </c>
      <c r="D755" s="14">
        <v>6.4</v>
      </c>
      <c r="E755" s="2">
        <v>914854</v>
      </c>
    </row>
    <row r="756" spans="1:5" x14ac:dyDescent="0.25">
      <c r="A756" s="2">
        <v>752</v>
      </c>
      <c r="B756" s="2">
        <v>155.34989400000001</v>
      </c>
      <c r="C756" s="2">
        <v>2622948</v>
      </c>
      <c r="D756" s="14">
        <v>11.2</v>
      </c>
      <c r="E756" s="2">
        <v>580616</v>
      </c>
    </row>
    <row r="757" spans="1:5" x14ac:dyDescent="0.25">
      <c r="A757" s="2">
        <v>753</v>
      </c>
      <c r="B757" s="2">
        <v>155.350212</v>
      </c>
      <c r="C757" s="2">
        <v>1581740</v>
      </c>
      <c r="D757" s="14">
        <v>6.3</v>
      </c>
      <c r="E757" s="2">
        <v>1291445</v>
      </c>
    </row>
    <row r="758" spans="1:5" x14ac:dyDescent="0.25">
      <c r="A758" s="2">
        <v>754</v>
      </c>
      <c r="B758" s="2">
        <v>155.35048599999999</v>
      </c>
      <c r="C758" s="2">
        <v>1703341</v>
      </c>
      <c r="D758" s="14">
        <v>6.9</v>
      </c>
      <c r="E758" s="2">
        <v>544484</v>
      </c>
    </row>
    <row r="759" spans="1:5" x14ac:dyDescent="0.25">
      <c r="A759" s="2">
        <v>755</v>
      </c>
      <c r="B759" s="2">
        <v>155.35097500000001</v>
      </c>
      <c r="C759" s="2">
        <v>1576780</v>
      </c>
      <c r="D759" s="14">
        <v>6.3</v>
      </c>
      <c r="E759" s="2">
        <v>1069673</v>
      </c>
    </row>
    <row r="760" spans="1:5" x14ac:dyDescent="0.25">
      <c r="A760" s="2">
        <v>756</v>
      </c>
      <c r="B760" s="2">
        <v>155.35140000000001</v>
      </c>
      <c r="C760" s="2">
        <v>2435740</v>
      </c>
      <c r="D760" s="14">
        <v>10.3</v>
      </c>
      <c r="E760" s="2">
        <v>703005</v>
      </c>
    </row>
    <row r="761" spans="1:5" x14ac:dyDescent="0.25">
      <c r="A761" s="2">
        <v>757</v>
      </c>
      <c r="B761" s="2">
        <v>155.351619</v>
      </c>
      <c r="C761" s="2">
        <v>1746156</v>
      </c>
      <c r="D761" s="14">
        <v>7.1</v>
      </c>
      <c r="E761" s="2">
        <v>1033616</v>
      </c>
    </row>
    <row r="762" spans="1:5" x14ac:dyDescent="0.25">
      <c r="A762" s="2">
        <v>758</v>
      </c>
      <c r="B762" s="2">
        <v>155.35188500000001</v>
      </c>
      <c r="C762" s="2">
        <v>3332172</v>
      </c>
      <c r="D762" s="14">
        <v>14.6</v>
      </c>
      <c r="E762" s="2">
        <v>967712</v>
      </c>
    </row>
    <row r="763" spans="1:5" x14ac:dyDescent="0.25">
      <c r="A763" s="2">
        <v>759</v>
      </c>
      <c r="B763" s="2">
        <v>155.35222099999999</v>
      </c>
      <c r="C763" s="2">
        <v>2079852</v>
      </c>
      <c r="D763" s="14">
        <v>8.6999999999999993</v>
      </c>
      <c r="E763" s="2">
        <v>1170866</v>
      </c>
    </row>
    <row r="764" spans="1:5" x14ac:dyDescent="0.25">
      <c r="A764" s="2">
        <v>760</v>
      </c>
      <c r="B764" s="2">
        <v>155.352374</v>
      </c>
      <c r="C764" s="2">
        <v>1126140</v>
      </c>
      <c r="D764" s="14">
        <v>4.2</v>
      </c>
      <c r="E764" s="2">
        <v>1899543</v>
      </c>
    </row>
    <row r="765" spans="1:5" x14ac:dyDescent="0.25">
      <c r="A765" s="2">
        <v>761</v>
      </c>
      <c r="B765" s="2">
        <v>155.35268300000001</v>
      </c>
      <c r="C765" s="2">
        <v>1647140</v>
      </c>
      <c r="D765" s="14">
        <v>6.7</v>
      </c>
      <c r="E765" s="2">
        <v>691121</v>
      </c>
    </row>
    <row r="766" spans="1:5" x14ac:dyDescent="0.25">
      <c r="A766" s="2">
        <v>762</v>
      </c>
      <c r="B766" s="2">
        <v>155.35301799999999</v>
      </c>
      <c r="C766" s="2">
        <v>1625908</v>
      </c>
      <c r="D766" s="14">
        <v>6.6</v>
      </c>
      <c r="E766" s="2">
        <v>1071430</v>
      </c>
    </row>
    <row r="767" spans="1:5" x14ac:dyDescent="0.25">
      <c r="A767" s="2">
        <v>763</v>
      </c>
      <c r="B767" s="2">
        <v>155.35337699999999</v>
      </c>
      <c r="C767" s="2">
        <v>2690260</v>
      </c>
      <c r="D767" s="14">
        <v>11.5</v>
      </c>
      <c r="E767" s="2">
        <v>619884</v>
      </c>
    </row>
    <row r="768" spans="1:5" x14ac:dyDescent="0.25">
      <c r="A768" s="2">
        <v>764</v>
      </c>
      <c r="B768" s="2">
        <v>155.35395199999999</v>
      </c>
      <c r="C768" s="2">
        <v>2386244</v>
      </c>
      <c r="D768" s="14">
        <v>10.1</v>
      </c>
      <c r="E768" s="2">
        <v>515695</v>
      </c>
    </row>
    <row r="769" spans="1:5" x14ac:dyDescent="0.25">
      <c r="A769" s="2">
        <v>765</v>
      </c>
      <c r="B769" s="2">
        <v>155.354163</v>
      </c>
      <c r="C769" s="2">
        <v>2285468</v>
      </c>
      <c r="D769" s="14">
        <v>9.6</v>
      </c>
      <c r="E769" s="2">
        <v>1237497</v>
      </c>
    </row>
    <row r="770" spans="1:5" x14ac:dyDescent="0.25">
      <c r="A770" s="2">
        <v>766</v>
      </c>
      <c r="B770" s="2">
        <v>155.35452599999999</v>
      </c>
      <c r="C770" s="2">
        <v>1333076</v>
      </c>
      <c r="D770" s="14">
        <v>5.2</v>
      </c>
      <c r="E770" s="2">
        <v>664940</v>
      </c>
    </row>
    <row r="771" spans="1:5" x14ac:dyDescent="0.25">
      <c r="A771" s="2">
        <v>767</v>
      </c>
      <c r="B771" s="2">
        <v>155.355041</v>
      </c>
      <c r="C771" s="2">
        <v>3277468</v>
      </c>
      <c r="D771" s="14">
        <v>14.3</v>
      </c>
      <c r="E771" s="2">
        <v>509153</v>
      </c>
    </row>
    <row r="772" spans="1:5" x14ac:dyDescent="0.25">
      <c r="A772" s="2">
        <v>768</v>
      </c>
      <c r="B772" s="2">
        <v>155.35555199999999</v>
      </c>
      <c r="C772" s="2">
        <v>1186956</v>
      </c>
      <c r="D772" s="14">
        <v>4.5</v>
      </c>
      <c r="E772" s="2">
        <v>1684639</v>
      </c>
    </row>
    <row r="773" spans="1:5" x14ac:dyDescent="0.25">
      <c r="A773" s="2">
        <v>769</v>
      </c>
      <c r="B773" s="2">
        <v>155.355716</v>
      </c>
      <c r="C773" s="2">
        <v>1426452</v>
      </c>
      <c r="D773" s="14">
        <v>5.6</v>
      </c>
      <c r="E773" s="2">
        <v>1335433</v>
      </c>
    </row>
    <row r="774" spans="1:5" x14ac:dyDescent="0.25">
      <c r="A774" s="2">
        <v>770</v>
      </c>
      <c r="B774" s="2">
        <v>155.35594</v>
      </c>
      <c r="C774" s="2">
        <v>1925244</v>
      </c>
      <c r="D774" s="14">
        <v>8</v>
      </c>
      <c r="E774" s="2">
        <v>833799</v>
      </c>
    </row>
    <row r="775" spans="1:5" x14ac:dyDescent="0.25">
      <c r="A775" s="2">
        <v>771</v>
      </c>
      <c r="B775" s="2">
        <v>155.356346</v>
      </c>
      <c r="C775" s="2">
        <v>1868830</v>
      </c>
      <c r="D775" s="14">
        <v>7.7</v>
      </c>
      <c r="E775" s="2">
        <v>804878</v>
      </c>
    </row>
    <row r="776" spans="1:5" x14ac:dyDescent="0.25">
      <c r="A776" s="2">
        <v>772</v>
      </c>
      <c r="B776" s="2">
        <v>155.35668699999999</v>
      </c>
      <c r="C776" s="2">
        <v>1026436</v>
      </c>
      <c r="D776" s="14">
        <v>3.7</v>
      </c>
      <c r="E776" s="2">
        <v>1619579</v>
      </c>
    </row>
    <row r="777" spans="1:5" x14ac:dyDescent="0.25">
      <c r="A777" s="2">
        <v>773</v>
      </c>
      <c r="B777" s="2">
        <v>155.35682399999999</v>
      </c>
      <c r="C777" s="2">
        <v>1485420</v>
      </c>
      <c r="D777" s="14">
        <v>5.9</v>
      </c>
      <c r="E777" s="2">
        <v>1687275</v>
      </c>
    </row>
    <row r="778" spans="1:5" x14ac:dyDescent="0.25">
      <c r="A778" s="2">
        <v>774</v>
      </c>
      <c r="B778" s="2">
        <v>155.35697500000001</v>
      </c>
      <c r="C778" s="2">
        <v>1669980</v>
      </c>
      <c r="D778" s="14">
        <v>6.8</v>
      </c>
      <c r="E778" s="2">
        <v>1018699</v>
      </c>
    </row>
    <row r="779" spans="1:5" x14ac:dyDescent="0.25">
      <c r="A779" s="2">
        <v>775</v>
      </c>
      <c r="B779" s="2">
        <v>155.35739799999999</v>
      </c>
      <c r="C779" s="2">
        <v>1951724</v>
      </c>
      <c r="D779" s="14">
        <v>8.1</v>
      </c>
      <c r="E779" s="2">
        <v>529636</v>
      </c>
    </row>
    <row r="780" spans="1:5" x14ac:dyDescent="0.25">
      <c r="A780" s="2">
        <v>776</v>
      </c>
      <c r="B780" s="2">
        <v>155.357879</v>
      </c>
      <c r="C780" s="2">
        <v>1617164</v>
      </c>
      <c r="D780" s="14">
        <v>6.5</v>
      </c>
      <c r="E780" s="2">
        <v>578660</v>
      </c>
    </row>
    <row r="781" spans="1:5" x14ac:dyDescent="0.25">
      <c r="A781" s="2">
        <v>777</v>
      </c>
      <c r="B781" s="2">
        <v>155.35822300000001</v>
      </c>
      <c r="C781" s="2">
        <v>2182284</v>
      </c>
      <c r="D781" s="14">
        <v>9.1999999999999993</v>
      </c>
      <c r="E781" s="2">
        <v>448501</v>
      </c>
    </row>
    <row r="782" spans="1:5" x14ac:dyDescent="0.25">
      <c r="A782" s="2">
        <v>778</v>
      </c>
      <c r="B782" s="2">
        <v>155.35855699999999</v>
      </c>
      <c r="C782" s="2">
        <v>1404780</v>
      </c>
      <c r="D782" s="14">
        <v>5.5</v>
      </c>
      <c r="E782" s="2">
        <v>901852</v>
      </c>
    </row>
    <row r="783" spans="1:5" x14ac:dyDescent="0.25">
      <c r="A783" s="2">
        <v>779</v>
      </c>
      <c r="B783" s="2">
        <v>155.35904600000001</v>
      </c>
      <c r="C783" s="2">
        <v>1146316</v>
      </c>
      <c r="D783" s="14">
        <v>4.3</v>
      </c>
      <c r="E783" s="2">
        <v>831560</v>
      </c>
    </row>
    <row r="784" spans="1:5" x14ac:dyDescent="0.25">
      <c r="A784" s="2">
        <v>780</v>
      </c>
      <c r="B784" s="2">
        <v>155.35927000000001</v>
      </c>
      <c r="C784" s="2">
        <v>2338372</v>
      </c>
      <c r="D784" s="14">
        <v>9.9</v>
      </c>
      <c r="E784" s="2">
        <v>515814</v>
      </c>
    </row>
    <row r="785" spans="1:5" x14ac:dyDescent="0.25">
      <c r="A785" s="2">
        <v>781</v>
      </c>
      <c r="B785" s="2">
        <v>155.35971799999999</v>
      </c>
      <c r="C785" s="2">
        <v>1202660</v>
      </c>
      <c r="D785" s="14">
        <v>4.5999999999999996</v>
      </c>
      <c r="E785" s="2">
        <v>1347094</v>
      </c>
    </row>
    <row r="786" spans="1:5" x14ac:dyDescent="0.25">
      <c r="A786" s="2">
        <v>782</v>
      </c>
      <c r="B786" s="2">
        <v>155.36087599999999</v>
      </c>
      <c r="C786" s="2">
        <v>1495284</v>
      </c>
      <c r="D786" s="14">
        <v>5.9</v>
      </c>
      <c r="E786" s="2">
        <v>509811</v>
      </c>
    </row>
    <row r="787" spans="1:5" x14ac:dyDescent="0.25">
      <c r="A787" s="2">
        <v>783</v>
      </c>
      <c r="B787" s="2">
        <v>155.361097</v>
      </c>
      <c r="C787" s="2">
        <v>1112572</v>
      </c>
      <c r="D787" s="14">
        <v>4.0999999999999996</v>
      </c>
      <c r="E787" s="2">
        <v>1474894</v>
      </c>
    </row>
    <row r="788" spans="1:5" x14ac:dyDescent="0.25">
      <c r="A788" s="2">
        <v>784</v>
      </c>
      <c r="B788" s="2">
        <v>155.36133100000001</v>
      </c>
      <c r="C788" s="2">
        <v>1348460</v>
      </c>
      <c r="D788" s="14">
        <v>5.2</v>
      </c>
      <c r="E788" s="2">
        <v>1504586</v>
      </c>
    </row>
    <row r="789" spans="1:5" x14ac:dyDescent="0.25">
      <c r="A789" s="2">
        <v>785</v>
      </c>
      <c r="B789" s="2">
        <v>155.361816</v>
      </c>
      <c r="C789" s="2">
        <v>1411052</v>
      </c>
      <c r="D789" s="14">
        <v>5.5</v>
      </c>
      <c r="E789" s="2">
        <v>1105936</v>
      </c>
    </row>
    <row r="790" spans="1:5" x14ac:dyDescent="0.25">
      <c r="A790" s="2">
        <v>786</v>
      </c>
      <c r="B790" s="2">
        <v>155.362078</v>
      </c>
      <c r="C790" s="2">
        <v>1412128</v>
      </c>
      <c r="D790" s="14">
        <v>5.5</v>
      </c>
      <c r="E790" s="2">
        <v>770030</v>
      </c>
    </row>
    <row r="791" spans="1:5" x14ac:dyDescent="0.25">
      <c r="A791" s="2">
        <v>787</v>
      </c>
      <c r="B791" s="2">
        <v>155.36252899999999</v>
      </c>
      <c r="C791" s="2">
        <v>1335092</v>
      </c>
      <c r="D791" s="14">
        <v>5.2</v>
      </c>
      <c r="E791" s="2">
        <v>1251006</v>
      </c>
    </row>
    <row r="792" spans="1:5" x14ac:dyDescent="0.25">
      <c r="A792" s="2">
        <v>788</v>
      </c>
      <c r="B792" s="2">
        <v>155.36319599999999</v>
      </c>
      <c r="C792" s="2">
        <v>1471488</v>
      </c>
      <c r="D792" s="14">
        <v>5.8</v>
      </c>
      <c r="E792" s="2">
        <v>493624</v>
      </c>
    </row>
    <row r="793" spans="1:5" x14ac:dyDescent="0.25">
      <c r="A793" s="2">
        <v>789</v>
      </c>
      <c r="B793" s="2">
        <v>155.36364900000001</v>
      </c>
      <c r="C793" s="2">
        <v>1322608</v>
      </c>
      <c r="D793" s="14">
        <v>5.0999999999999996</v>
      </c>
      <c r="E793" s="2">
        <v>689464</v>
      </c>
    </row>
    <row r="794" spans="1:5" x14ac:dyDescent="0.25">
      <c r="A794" s="2">
        <v>790</v>
      </c>
      <c r="B794" s="2">
        <v>155.36433500000001</v>
      </c>
      <c r="C794" s="2">
        <v>1037468</v>
      </c>
      <c r="D794" s="14">
        <v>3.8</v>
      </c>
      <c r="E794" s="2">
        <v>970559</v>
      </c>
    </row>
    <row r="795" spans="1:5" x14ac:dyDescent="0.25">
      <c r="A795" s="2">
        <v>791</v>
      </c>
      <c r="B795" s="2">
        <v>155.365049</v>
      </c>
      <c r="C795" s="2">
        <v>1340504</v>
      </c>
      <c r="D795" s="14">
        <v>5.2</v>
      </c>
      <c r="E795" s="2">
        <v>295674</v>
      </c>
    </row>
    <row r="796" spans="1:5" x14ac:dyDescent="0.25">
      <c r="A796" s="2">
        <v>792</v>
      </c>
      <c r="B796" s="2">
        <v>155.36609999999999</v>
      </c>
      <c r="C796" s="2">
        <v>1430792</v>
      </c>
      <c r="D796" s="14">
        <v>5.6</v>
      </c>
      <c r="E796" s="2">
        <v>735569</v>
      </c>
    </row>
    <row r="797" spans="1:5" x14ac:dyDescent="0.25">
      <c r="A797" s="2">
        <v>793</v>
      </c>
      <c r="B797" s="2">
        <v>155.366522</v>
      </c>
      <c r="C797" s="2">
        <v>947632</v>
      </c>
      <c r="D797" s="14">
        <v>3.4</v>
      </c>
      <c r="E797" s="2">
        <v>729062</v>
      </c>
    </row>
    <row r="798" spans="1:5" x14ac:dyDescent="0.25">
      <c r="A798" s="2">
        <v>794</v>
      </c>
      <c r="B798" s="2">
        <v>155.367131</v>
      </c>
      <c r="C798" s="2">
        <v>913664</v>
      </c>
      <c r="D798" s="14">
        <v>3.2</v>
      </c>
      <c r="E798" s="2">
        <v>1241850</v>
      </c>
    </row>
    <row r="799" spans="1:5" x14ac:dyDescent="0.25">
      <c r="A799" s="2">
        <v>795</v>
      </c>
      <c r="B799" s="2">
        <v>155.367684</v>
      </c>
      <c r="C799" s="2">
        <v>1095920</v>
      </c>
      <c r="D799" s="14">
        <v>4.0999999999999996</v>
      </c>
      <c r="E799" s="2">
        <v>903617</v>
      </c>
    </row>
    <row r="800" spans="1:5" x14ac:dyDescent="0.25">
      <c r="A800" s="2">
        <v>796</v>
      </c>
      <c r="B800" s="2">
        <v>155.36797000000001</v>
      </c>
      <c r="C800" s="2">
        <v>1423924</v>
      </c>
      <c r="D800" s="14">
        <v>5.6</v>
      </c>
      <c r="E800" s="2">
        <v>1217301</v>
      </c>
    </row>
    <row r="801" spans="1:5" x14ac:dyDescent="0.25">
      <c r="A801" s="2">
        <v>797</v>
      </c>
      <c r="B801" s="2">
        <v>155.368942</v>
      </c>
      <c r="C801" s="2">
        <v>1218012</v>
      </c>
      <c r="D801" s="14">
        <v>4.5999999999999996</v>
      </c>
      <c r="E801" s="2">
        <v>1339139</v>
      </c>
    </row>
    <row r="802" spans="1:5" x14ac:dyDescent="0.25">
      <c r="A802" s="2">
        <v>798</v>
      </c>
      <c r="B802" s="2">
        <v>155.37827300000001</v>
      </c>
      <c r="C802" s="2">
        <v>876500</v>
      </c>
      <c r="D802" s="14">
        <v>3</v>
      </c>
      <c r="E802" s="2">
        <v>1454168</v>
      </c>
    </row>
    <row r="803" spans="1:5" x14ac:dyDescent="0.25">
      <c r="A803" s="2">
        <v>799</v>
      </c>
      <c r="B803" s="2">
        <v>155.37905499999999</v>
      </c>
      <c r="C803" s="2">
        <v>976436</v>
      </c>
      <c r="D803" s="14">
        <v>3.5</v>
      </c>
      <c r="E803" s="2">
        <v>561405</v>
      </c>
    </row>
    <row r="804" spans="1:5" x14ac:dyDescent="0.25">
      <c r="A804" s="2">
        <v>800</v>
      </c>
      <c r="B804" s="2">
        <v>155.38927200000001</v>
      </c>
      <c r="C804" s="2">
        <v>1020336</v>
      </c>
      <c r="D804" s="14">
        <v>3.7</v>
      </c>
      <c r="E804" s="2">
        <v>992162</v>
      </c>
    </row>
    <row r="805" spans="1:5" x14ac:dyDescent="0.25">
      <c r="A805" s="2">
        <v>801</v>
      </c>
      <c r="B805" s="2">
        <v>155.58402899999999</v>
      </c>
      <c r="C805" s="2">
        <v>948859</v>
      </c>
      <c r="D805" s="14">
        <v>3.4</v>
      </c>
      <c r="E805" s="2">
        <v>571996</v>
      </c>
    </row>
    <row r="806" spans="1:5" x14ac:dyDescent="0.25">
      <c r="A806" s="2">
        <v>802</v>
      </c>
      <c r="B806" s="2">
        <v>155.81235000000001</v>
      </c>
      <c r="C806" s="2">
        <v>887751</v>
      </c>
      <c r="D806" s="14">
        <v>3.1</v>
      </c>
      <c r="E806" s="2">
        <v>1271612</v>
      </c>
    </row>
    <row r="807" spans="1:5" x14ac:dyDescent="0.25">
      <c r="A807" s="2">
        <v>803</v>
      </c>
      <c r="B807" s="2">
        <v>155.86328399999999</v>
      </c>
      <c r="C807" s="2">
        <v>1805115</v>
      </c>
      <c r="D807" s="14">
        <v>7.4</v>
      </c>
      <c r="E807" s="2">
        <v>1296448</v>
      </c>
    </row>
    <row r="808" spans="1:5" x14ac:dyDescent="0.25">
      <c r="A808" s="2">
        <v>804</v>
      </c>
      <c r="B808" s="2">
        <v>156.20322400000001</v>
      </c>
      <c r="C808" s="2">
        <v>885651</v>
      </c>
      <c r="D808" s="14">
        <v>3.1</v>
      </c>
      <c r="E808" s="2">
        <v>1336089</v>
      </c>
    </row>
    <row r="809" spans="1:5" x14ac:dyDescent="0.25">
      <c r="A809" s="2">
        <v>805</v>
      </c>
      <c r="B809" s="2">
        <v>156.29894100000001</v>
      </c>
      <c r="C809" s="2">
        <v>916215</v>
      </c>
      <c r="D809" s="14">
        <v>3.2</v>
      </c>
      <c r="E809" s="2">
        <v>1027137</v>
      </c>
    </row>
    <row r="810" spans="1:5" x14ac:dyDescent="0.25">
      <c r="A810" s="2">
        <v>806</v>
      </c>
      <c r="B810" s="2">
        <v>156.35850300000001</v>
      </c>
      <c r="C810" s="2">
        <v>871722</v>
      </c>
      <c r="D810" s="14">
        <v>3</v>
      </c>
      <c r="E810" s="2">
        <v>1183716</v>
      </c>
    </row>
    <row r="811" spans="1:5" x14ac:dyDescent="0.25">
      <c r="A811" s="2">
        <v>807</v>
      </c>
      <c r="B811" s="2">
        <v>156.49624900000001</v>
      </c>
      <c r="C811" s="2">
        <v>968216</v>
      </c>
      <c r="D811" s="14">
        <v>3.5</v>
      </c>
      <c r="E811" s="2">
        <v>531999</v>
      </c>
    </row>
    <row r="812" spans="1:5" x14ac:dyDescent="0.25">
      <c r="A812" s="2">
        <v>808</v>
      </c>
      <c r="B812" s="2">
        <v>156.49807100000001</v>
      </c>
      <c r="C812" s="2">
        <v>882178</v>
      </c>
      <c r="D812" s="14">
        <v>3.1</v>
      </c>
      <c r="E812" s="2">
        <v>1403861</v>
      </c>
    </row>
    <row r="813" spans="1:5" x14ac:dyDescent="0.25">
      <c r="A813" s="2">
        <v>809</v>
      </c>
      <c r="B813" s="2">
        <v>156.498707</v>
      </c>
      <c r="C813" s="2">
        <v>1126690</v>
      </c>
      <c r="D813" s="14">
        <v>4.2</v>
      </c>
      <c r="E813" s="2">
        <v>1106424</v>
      </c>
    </row>
    <row r="814" spans="1:5" x14ac:dyDescent="0.25">
      <c r="A814" s="2">
        <v>810</v>
      </c>
      <c r="B814" s="2">
        <v>156.49942100000001</v>
      </c>
      <c r="C814" s="2">
        <v>1244090</v>
      </c>
      <c r="D814" s="14">
        <v>4.8</v>
      </c>
      <c r="E814" s="2">
        <v>1309917</v>
      </c>
    </row>
    <row r="815" spans="1:5" x14ac:dyDescent="0.25">
      <c r="A815" s="2">
        <v>811</v>
      </c>
      <c r="B815" s="2">
        <v>156.5017</v>
      </c>
      <c r="C815" s="2">
        <v>993146</v>
      </c>
      <c r="D815" s="14">
        <v>3.6</v>
      </c>
      <c r="E815" s="2">
        <v>508353</v>
      </c>
    </row>
    <row r="816" spans="1:5" x14ac:dyDescent="0.25">
      <c r="A816" s="2">
        <v>812</v>
      </c>
      <c r="B816" s="2">
        <v>156.50213299999999</v>
      </c>
      <c r="C816" s="2">
        <v>1405906</v>
      </c>
      <c r="D816" s="14">
        <v>5.5</v>
      </c>
      <c r="E816" s="2">
        <v>1222550</v>
      </c>
    </row>
    <row r="817" spans="1:5" x14ac:dyDescent="0.25">
      <c r="A817" s="2">
        <v>813</v>
      </c>
      <c r="B817" s="2">
        <v>156.50266999999999</v>
      </c>
      <c r="C817" s="2">
        <v>977914</v>
      </c>
      <c r="D817" s="14">
        <v>3.5</v>
      </c>
      <c r="E817" s="2">
        <v>1459928</v>
      </c>
    </row>
    <row r="818" spans="1:5" x14ac:dyDescent="0.25">
      <c r="A818" s="2">
        <v>814</v>
      </c>
      <c r="B818" s="2">
        <v>156.50298699999999</v>
      </c>
      <c r="C818" s="2">
        <v>1154146</v>
      </c>
      <c r="D818" s="14">
        <v>4.3</v>
      </c>
      <c r="E818" s="2">
        <v>958900</v>
      </c>
    </row>
    <row r="819" spans="1:5" x14ac:dyDescent="0.25">
      <c r="A819" s="2">
        <v>815</v>
      </c>
      <c r="B819" s="2">
        <v>156.50355500000001</v>
      </c>
      <c r="C819" s="2">
        <v>1440826</v>
      </c>
      <c r="D819" s="14">
        <v>5.7</v>
      </c>
      <c r="E819" s="2">
        <v>1328031</v>
      </c>
    </row>
    <row r="820" spans="1:5" x14ac:dyDescent="0.25">
      <c r="A820" s="2">
        <v>816</v>
      </c>
      <c r="B820" s="2">
        <v>156.503974</v>
      </c>
      <c r="C820" s="2">
        <v>1057474</v>
      </c>
      <c r="D820" s="14">
        <v>3.9</v>
      </c>
      <c r="E820" s="2">
        <v>530656</v>
      </c>
    </row>
    <row r="821" spans="1:5" x14ac:dyDescent="0.25">
      <c r="A821" s="2">
        <v>817</v>
      </c>
      <c r="B821" s="2">
        <v>156.50497300000001</v>
      </c>
      <c r="C821" s="2">
        <v>1848682</v>
      </c>
      <c r="D821" s="14">
        <v>7.6</v>
      </c>
      <c r="E821" s="2">
        <v>480079</v>
      </c>
    </row>
    <row r="822" spans="1:5" x14ac:dyDescent="0.25">
      <c r="A822" s="2">
        <v>818</v>
      </c>
      <c r="B822" s="2">
        <v>156.50573800000001</v>
      </c>
      <c r="C822" s="2">
        <v>1287394</v>
      </c>
      <c r="D822" s="14">
        <v>5</v>
      </c>
      <c r="E822" s="2">
        <v>370098</v>
      </c>
    </row>
    <row r="823" spans="1:5" x14ac:dyDescent="0.25">
      <c r="A823" s="2">
        <v>819</v>
      </c>
      <c r="B823" s="2">
        <v>156.506235</v>
      </c>
      <c r="C823" s="2">
        <v>1314466</v>
      </c>
      <c r="D823" s="14">
        <v>5.0999999999999996</v>
      </c>
      <c r="E823" s="2">
        <v>478108</v>
      </c>
    </row>
    <row r="824" spans="1:5" x14ac:dyDescent="0.25">
      <c r="A824" s="2">
        <v>820</v>
      </c>
      <c r="B824" s="2">
        <v>156.50679299999999</v>
      </c>
      <c r="C824" s="2">
        <v>1089774</v>
      </c>
      <c r="D824" s="14">
        <v>4</v>
      </c>
      <c r="E824" s="2">
        <v>1048239</v>
      </c>
    </row>
    <row r="825" spans="1:5" x14ac:dyDescent="0.25">
      <c r="A825" s="2">
        <v>821</v>
      </c>
      <c r="B825" s="2">
        <v>156.507094</v>
      </c>
      <c r="C825" s="2">
        <v>1328258</v>
      </c>
      <c r="D825" s="14">
        <v>5.2</v>
      </c>
      <c r="E825" s="2">
        <v>1068817</v>
      </c>
    </row>
    <row r="826" spans="1:5" x14ac:dyDescent="0.25">
      <c r="A826" s="2">
        <v>822</v>
      </c>
      <c r="B826" s="2">
        <v>156.507329</v>
      </c>
      <c r="C826" s="2">
        <v>2074586</v>
      </c>
      <c r="D826" s="14">
        <v>8.6999999999999993</v>
      </c>
      <c r="E826" s="2">
        <v>1064372</v>
      </c>
    </row>
    <row r="827" spans="1:5" x14ac:dyDescent="0.25">
      <c r="A827" s="2">
        <v>823</v>
      </c>
      <c r="B827" s="2">
        <v>156.50761299999999</v>
      </c>
      <c r="C827" s="2">
        <v>2563962</v>
      </c>
      <c r="D827" s="14">
        <v>10.9</v>
      </c>
      <c r="E827" s="2">
        <v>1058818</v>
      </c>
    </row>
    <row r="828" spans="1:5" x14ac:dyDescent="0.25">
      <c r="A828" s="2">
        <v>824</v>
      </c>
      <c r="B828" s="2">
        <v>156.508002</v>
      </c>
      <c r="C828" s="2">
        <v>1206650</v>
      </c>
      <c r="D828" s="14">
        <v>4.5999999999999996</v>
      </c>
      <c r="E828" s="2">
        <v>1554541</v>
      </c>
    </row>
    <row r="829" spans="1:5" x14ac:dyDescent="0.25">
      <c r="A829" s="2">
        <v>825</v>
      </c>
      <c r="B829" s="2">
        <v>156.508163</v>
      </c>
      <c r="C829" s="2">
        <v>1775514</v>
      </c>
      <c r="D829" s="14">
        <v>7.3</v>
      </c>
      <c r="E829" s="2">
        <v>1537535</v>
      </c>
    </row>
    <row r="830" spans="1:5" x14ac:dyDescent="0.25">
      <c r="A830" s="2">
        <v>826</v>
      </c>
      <c r="B830" s="2">
        <v>156.50877800000001</v>
      </c>
      <c r="C830" s="2">
        <v>1760938</v>
      </c>
      <c r="D830" s="14">
        <v>7.2</v>
      </c>
      <c r="E830" s="2">
        <v>464533</v>
      </c>
    </row>
    <row r="831" spans="1:5" x14ac:dyDescent="0.25">
      <c r="A831" s="2">
        <v>827</v>
      </c>
      <c r="B831" s="2">
        <v>156.50920600000001</v>
      </c>
      <c r="C831" s="2">
        <v>2752650</v>
      </c>
      <c r="D831" s="14">
        <v>11.8</v>
      </c>
      <c r="E831" s="2">
        <v>806196</v>
      </c>
    </row>
    <row r="832" spans="1:5" x14ac:dyDescent="0.25">
      <c r="A832" s="2">
        <v>828</v>
      </c>
      <c r="B832" s="2">
        <v>156.50976499999999</v>
      </c>
      <c r="C832" s="2">
        <v>1318330</v>
      </c>
      <c r="D832" s="14">
        <v>5.0999999999999996</v>
      </c>
      <c r="E832" s="2">
        <v>1067438</v>
      </c>
    </row>
    <row r="833" spans="1:5" x14ac:dyDescent="0.25">
      <c r="A833" s="2">
        <v>829</v>
      </c>
      <c r="B833" s="2">
        <v>156.51015000000001</v>
      </c>
      <c r="C833" s="2">
        <v>2416426</v>
      </c>
      <c r="D833" s="14">
        <v>10.3</v>
      </c>
      <c r="E833" s="2">
        <v>754368</v>
      </c>
    </row>
    <row r="834" spans="1:5" x14ac:dyDescent="0.25">
      <c r="A834" s="2">
        <v>830</v>
      </c>
      <c r="B834" s="2">
        <v>156.51060799999999</v>
      </c>
      <c r="C834" s="2">
        <v>1981378</v>
      </c>
      <c r="D834" s="14">
        <v>8.1999999999999993</v>
      </c>
      <c r="E834" s="2">
        <v>774161</v>
      </c>
    </row>
    <row r="835" spans="1:5" x14ac:dyDescent="0.25">
      <c r="A835" s="2">
        <v>831</v>
      </c>
      <c r="B835" s="2">
        <v>156.51086100000001</v>
      </c>
      <c r="C835" s="2">
        <v>3553626</v>
      </c>
      <c r="D835" s="14">
        <v>15.6</v>
      </c>
      <c r="E835" s="2">
        <v>1108293</v>
      </c>
    </row>
    <row r="836" spans="1:5" x14ac:dyDescent="0.25">
      <c r="A836" s="2">
        <v>832</v>
      </c>
      <c r="B836" s="2">
        <v>156.51132000000001</v>
      </c>
      <c r="C836" s="2">
        <v>2472890</v>
      </c>
      <c r="D836" s="14">
        <v>10.5</v>
      </c>
      <c r="E836" s="2">
        <v>267457</v>
      </c>
    </row>
    <row r="837" spans="1:5" x14ac:dyDescent="0.25">
      <c r="A837" s="2">
        <v>833</v>
      </c>
      <c r="B837" s="2">
        <v>156.51210900000001</v>
      </c>
      <c r="C837" s="2">
        <v>2013598</v>
      </c>
      <c r="D837" s="14">
        <v>8.4</v>
      </c>
      <c r="E837" s="2">
        <v>608950</v>
      </c>
    </row>
    <row r="838" spans="1:5" x14ac:dyDescent="0.25">
      <c r="A838" s="2">
        <v>834</v>
      </c>
      <c r="B838" s="2">
        <v>156.512608</v>
      </c>
      <c r="C838" s="2">
        <v>2810970</v>
      </c>
      <c r="D838" s="14">
        <v>12.1</v>
      </c>
      <c r="E838" s="2">
        <v>1224176</v>
      </c>
    </row>
    <row r="839" spans="1:5" x14ac:dyDescent="0.25">
      <c r="A839" s="2">
        <v>835</v>
      </c>
      <c r="B839" s="2">
        <v>156.51301900000001</v>
      </c>
      <c r="C839" s="2">
        <v>1505882</v>
      </c>
      <c r="D839" s="14">
        <v>6</v>
      </c>
      <c r="E839" s="2">
        <v>525009</v>
      </c>
    </row>
    <row r="840" spans="1:5" x14ac:dyDescent="0.25">
      <c r="A840" s="2">
        <v>836</v>
      </c>
      <c r="B840" s="2">
        <v>156.51319100000001</v>
      </c>
      <c r="C840" s="2">
        <v>965178</v>
      </c>
      <c r="D840" s="14">
        <v>3.5</v>
      </c>
      <c r="E840" s="2">
        <v>1345179</v>
      </c>
    </row>
    <row r="841" spans="1:5" x14ac:dyDescent="0.25">
      <c r="A841" s="2">
        <v>837</v>
      </c>
      <c r="B841" s="2">
        <v>156.51348999999999</v>
      </c>
      <c r="C841" s="2">
        <v>1390298</v>
      </c>
      <c r="D841" s="14">
        <v>5.4</v>
      </c>
      <c r="E841" s="2">
        <v>1313601</v>
      </c>
    </row>
    <row r="842" spans="1:5" x14ac:dyDescent="0.25">
      <c r="A842" s="2">
        <v>838</v>
      </c>
      <c r="B842" s="2">
        <v>156.51389599999999</v>
      </c>
      <c r="C842" s="2">
        <v>1014842</v>
      </c>
      <c r="D842" s="14">
        <v>3.7</v>
      </c>
      <c r="E842" s="2">
        <v>1709215</v>
      </c>
    </row>
    <row r="843" spans="1:5" x14ac:dyDescent="0.25">
      <c r="A843" s="2">
        <v>839</v>
      </c>
      <c r="B843" s="2">
        <v>156.51422099999999</v>
      </c>
      <c r="C843" s="2">
        <v>1505510</v>
      </c>
      <c r="D843" s="14">
        <v>6</v>
      </c>
      <c r="E843" s="2">
        <v>746204</v>
      </c>
    </row>
    <row r="844" spans="1:5" x14ac:dyDescent="0.25">
      <c r="A844" s="2">
        <v>840</v>
      </c>
      <c r="B844" s="2">
        <v>156.51474099999999</v>
      </c>
      <c r="C844" s="2">
        <v>1325450</v>
      </c>
      <c r="D844" s="14">
        <v>5.0999999999999996</v>
      </c>
      <c r="E844" s="2">
        <v>687685</v>
      </c>
    </row>
    <row r="845" spans="1:5" x14ac:dyDescent="0.25">
      <c r="A845" s="2">
        <v>841</v>
      </c>
      <c r="B845" s="2">
        <v>156.51500100000001</v>
      </c>
      <c r="C845" s="2">
        <v>1341818</v>
      </c>
      <c r="D845" s="14">
        <v>5.2</v>
      </c>
      <c r="E845" s="2">
        <v>1743146</v>
      </c>
    </row>
    <row r="846" spans="1:5" x14ac:dyDescent="0.25">
      <c r="A846" s="2">
        <v>842</v>
      </c>
      <c r="B846" s="2">
        <v>156.515152</v>
      </c>
      <c r="C846" s="2">
        <v>1191002</v>
      </c>
      <c r="D846" s="14">
        <v>4.5</v>
      </c>
      <c r="E846" s="2">
        <v>1515063</v>
      </c>
    </row>
    <row r="847" spans="1:5" x14ac:dyDescent="0.25">
      <c r="A847" s="2">
        <v>843</v>
      </c>
      <c r="B847" s="2">
        <v>156.515368</v>
      </c>
      <c r="C847" s="2">
        <v>1431706</v>
      </c>
      <c r="D847" s="14">
        <v>5.6</v>
      </c>
      <c r="E847" s="2">
        <v>1057268</v>
      </c>
    </row>
    <row r="848" spans="1:5" x14ac:dyDescent="0.25">
      <c r="A848" s="2">
        <v>844</v>
      </c>
      <c r="B848" s="2">
        <v>156.515716</v>
      </c>
      <c r="C848" s="2">
        <v>1453730</v>
      </c>
      <c r="D848" s="14">
        <v>5.7</v>
      </c>
      <c r="E848" s="2">
        <v>1163543</v>
      </c>
    </row>
    <row r="849" spans="1:5" x14ac:dyDescent="0.25">
      <c r="A849" s="2">
        <v>845</v>
      </c>
      <c r="B849" s="2">
        <v>156.51600300000001</v>
      </c>
      <c r="C849" s="2">
        <v>1231290</v>
      </c>
      <c r="D849" s="14">
        <v>4.7</v>
      </c>
      <c r="E849" s="2">
        <v>1352348</v>
      </c>
    </row>
    <row r="850" spans="1:5" x14ac:dyDescent="0.25">
      <c r="A850" s="2">
        <v>846</v>
      </c>
      <c r="B850" s="2">
        <v>156.516391</v>
      </c>
      <c r="C850" s="2">
        <v>1463930</v>
      </c>
      <c r="D850" s="14">
        <v>5.8</v>
      </c>
      <c r="E850" s="2">
        <v>1403350</v>
      </c>
    </row>
    <row r="851" spans="1:5" x14ac:dyDescent="0.25">
      <c r="A851" s="2">
        <v>847</v>
      </c>
      <c r="B851" s="2">
        <v>156.516918</v>
      </c>
      <c r="C851" s="2">
        <v>1045038</v>
      </c>
      <c r="D851" s="14">
        <v>3.8</v>
      </c>
      <c r="E851" s="2">
        <v>764539</v>
      </c>
    </row>
    <row r="852" spans="1:5" x14ac:dyDescent="0.25">
      <c r="A852" s="2">
        <v>848</v>
      </c>
      <c r="B852" s="2">
        <v>156.517267</v>
      </c>
      <c r="C852" s="2">
        <v>1085826</v>
      </c>
      <c r="D852" s="14">
        <v>4</v>
      </c>
      <c r="E852" s="2">
        <v>1323297</v>
      </c>
    </row>
    <row r="853" spans="1:5" x14ac:dyDescent="0.25">
      <c r="A853" s="2">
        <v>849</v>
      </c>
      <c r="B853" s="2">
        <v>156.51889499999999</v>
      </c>
      <c r="C853" s="2">
        <v>1172230</v>
      </c>
      <c r="D853" s="14">
        <v>4.4000000000000004</v>
      </c>
      <c r="E853" s="2">
        <v>798186</v>
      </c>
    </row>
    <row r="854" spans="1:5" x14ac:dyDescent="0.25">
      <c r="A854" s="2">
        <v>850</v>
      </c>
      <c r="B854" s="2">
        <v>156.519767</v>
      </c>
      <c r="C854" s="2">
        <v>903610</v>
      </c>
      <c r="D854" s="14">
        <v>3.2</v>
      </c>
      <c r="E854" s="2">
        <v>590381</v>
      </c>
    </row>
    <row r="855" spans="1:5" x14ac:dyDescent="0.25">
      <c r="A855" s="2">
        <v>851</v>
      </c>
      <c r="B855" s="2">
        <v>156.521185</v>
      </c>
      <c r="C855" s="2">
        <v>1202394</v>
      </c>
      <c r="D855" s="14">
        <v>4.5999999999999996</v>
      </c>
      <c r="E855" s="2">
        <v>954019</v>
      </c>
    </row>
    <row r="856" spans="1:5" x14ac:dyDescent="0.25">
      <c r="A856" s="2">
        <v>852</v>
      </c>
      <c r="B856" s="2">
        <v>156.522299</v>
      </c>
      <c r="C856" s="2">
        <v>916898</v>
      </c>
      <c r="D856" s="14">
        <v>3.2</v>
      </c>
      <c r="E856" s="2">
        <v>1056422</v>
      </c>
    </row>
    <row r="857" spans="1:5" x14ac:dyDescent="0.25">
      <c r="A857" s="2">
        <v>853</v>
      </c>
      <c r="B857" s="2">
        <v>156.529582</v>
      </c>
      <c r="C857" s="2">
        <v>975394</v>
      </c>
      <c r="D857" s="14">
        <v>3.5</v>
      </c>
      <c r="E857" s="2">
        <v>554602</v>
      </c>
    </row>
    <row r="858" spans="1:5" x14ac:dyDescent="0.25">
      <c r="A858" s="2">
        <v>854</v>
      </c>
      <c r="B858" s="2">
        <v>156.57977099999999</v>
      </c>
      <c r="C858" s="2">
        <v>1219510</v>
      </c>
      <c r="D858" s="14">
        <v>4.5999999999999996</v>
      </c>
      <c r="E858" s="2">
        <v>951361</v>
      </c>
    </row>
    <row r="859" spans="1:5" x14ac:dyDescent="0.25">
      <c r="A859" s="2">
        <v>855</v>
      </c>
      <c r="B859" s="2">
        <v>158.43329399999999</v>
      </c>
      <c r="C859" s="2">
        <v>903976</v>
      </c>
      <c r="D859" s="14">
        <v>3.2</v>
      </c>
      <c r="E859" s="2">
        <v>1158525</v>
      </c>
    </row>
    <row r="860" spans="1:5" x14ac:dyDescent="0.25">
      <c r="A860" s="2">
        <v>856</v>
      </c>
      <c r="B860" s="2">
        <v>158.456233</v>
      </c>
      <c r="C860" s="2">
        <v>905264</v>
      </c>
      <c r="D860" s="14">
        <v>3.2</v>
      </c>
      <c r="E860" s="2">
        <v>1270511</v>
      </c>
    </row>
    <row r="861" spans="1:5" x14ac:dyDescent="0.25">
      <c r="A861" s="2">
        <v>857</v>
      </c>
      <c r="B861" s="2">
        <v>159.83239800000001</v>
      </c>
      <c r="C861" s="2">
        <v>873119</v>
      </c>
      <c r="D861" s="14">
        <v>3</v>
      </c>
      <c r="E861" s="2">
        <v>1122444</v>
      </c>
    </row>
    <row r="862" spans="1:5" x14ac:dyDescent="0.25">
      <c r="A862" s="2">
        <v>858</v>
      </c>
      <c r="B862" s="2">
        <v>160.02905699999999</v>
      </c>
      <c r="C862" s="2">
        <v>923743</v>
      </c>
      <c r="D862" s="14">
        <v>3.3</v>
      </c>
      <c r="E862" s="2">
        <v>1116052</v>
      </c>
    </row>
    <row r="863" spans="1:5" x14ac:dyDescent="0.25">
      <c r="A863" s="2">
        <v>859</v>
      </c>
      <c r="B863" s="2">
        <v>161.135942</v>
      </c>
      <c r="C863" s="2">
        <v>12932023</v>
      </c>
      <c r="D863" s="14">
        <v>59.6</v>
      </c>
      <c r="E863" s="2">
        <v>1098951</v>
      </c>
    </row>
    <row r="864" spans="1:5" x14ac:dyDescent="0.25">
      <c r="A864" s="2">
        <v>860</v>
      </c>
      <c r="B864" s="2">
        <v>161.26423199999999</v>
      </c>
      <c r="C864" s="2">
        <v>954335</v>
      </c>
      <c r="D864" s="14">
        <v>3.4</v>
      </c>
      <c r="E864" s="2">
        <v>310898</v>
      </c>
    </row>
    <row r="865" spans="1:5" x14ac:dyDescent="0.25">
      <c r="A865" s="2">
        <v>861</v>
      </c>
      <c r="B865" s="2">
        <v>161.26597699999999</v>
      </c>
      <c r="C865" s="2">
        <v>1041991</v>
      </c>
      <c r="D865" s="14">
        <v>3.8</v>
      </c>
      <c r="E865" s="2">
        <v>1224679</v>
      </c>
    </row>
    <row r="866" spans="1:5" x14ac:dyDescent="0.25">
      <c r="A866" s="2">
        <v>862</v>
      </c>
      <c r="B866" s="2">
        <v>161.26684700000001</v>
      </c>
      <c r="C866" s="2">
        <v>1024191</v>
      </c>
      <c r="D866" s="14">
        <v>3.7</v>
      </c>
      <c r="E866" s="2">
        <v>873328</v>
      </c>
    </row>
    <row r="867" spans="1:5" x14ac:dyDescent="0.25">
      <c r="A867" s="2">
        <v>863</v>
      </c>
      <c r="B867" s="2">
        <v>161.267572</v>
      </c>
      <c r="C867" s="2">
        <v>1046551</v>
      </c>
      <c r="D867" s="14">
        <v>3.8</v>
      </c>
      <c r="E867" s="2">
        <v>755495</v>
      </c>
    </row>
    <row r="868" spans="1:5" x14ac:dyDescent="0.25">
      <c r="A868" s="2">
        <v>864</v>
      </c>
      <c r="B868" s="2">
        <v>161.26791700000001</v>
      </c>
      <c r="C868" s="2">
        <v>871447</v>
      </c>
      <c r="D868" s="14">
        <v>3</v>
      </c>
      <c r="E868" s="2">
        <v>485831</v>
      </c>
    </row>
    <row r="869" spans="1:5" x14ac:dyDescent="0.25">
      <c r="A869" s="2">
        <v>865</v>
      </c>
      <c r="B869" s="2">
        <v>161.26947899999999</v>
      </c>
      <c r="C869" s="2">
        <v>1067927</v>
      </c>
      <c r="D869" s="14">
        <v>3.9</v>
      </c>
      <c r="E869" s="2">
        <v>1266311</v>
      </c>
    </row>
    <row r="870" spans="1:5" x14ac:dyDescent="0.25">
      <c r="A870" s="2">
        <v>866</v>
      </c>
      <c r="B870" s="2">
        <v>161.27031299999999</v>
      </c>
      <c r="C870" s="2">
        <v>909871</v>
      </c>
      <c r="D870" s="14">
        <v>3.2</v>
      </c>
      <c r="E870" s="2">
        <v>858311</v>
      </c>
    </row>
    <row r="871" spans="1:5" x14ac:dyDescent="0.25">
      <c r="A871" s="2">
        <v>867</v>
      </c>
      <c r="B871" s="2">
        <v>161.27091300000001</v>
      </c>
      <c r="C871" s="2">
        <v>964967</v>
      </c>
      <c r="D871" s="14">
        <v>3.5</v>
      </c>
      <c r="E871" s="2">
        <v>1487005</v>
      </c>
    </row>
    <row r="872" spans="1:5" x14ac:dyDescent="0.25">
      <c r="A872" s="2">
        <v>868</v>
      </c>
      <c r="B872" s="2">
        <v>161.27154200000001</v>
      </c>
      <c r="C872" s="2">
        <v>986871</v>
      </c>
      <c r="D872" s="14">
        <v>3.6</v>
      </c>
      <c r="E872" s="2">
        <v>1391198</v>
      </c>
    </row>
    <row r="873" spans="1:5" x14ac:dyDescent="0.25">
      <c r="A873" s="2">
        <v>869</v>
      </c>
      <c r="B873" s="2">
        <v>161.271885</v>
      </c>
      <c r="C873" s="2">
        <v>1552487</v>
      </c>
      <c r="D873" s="14">
        <v>6.2</v>
      </c>
      <c r="E873" s="2">
        <v>1080871</v>
      </c>
    </row>
    <row r="874" spans="1:5" x14ac:dyDescent="0.25">
      <c r="A874" s="2">
        <v>870</v>
      </c>
      <c r="B874" s="2">
        <v>161.27257399999999</v>
      </c>
      <c r="C874" s="2">
        <v>1175439</v>
      </c>
      <c r="D874" s="14">
        <v>4.4000000000000004</v>
      </c>
      <c r="E874" s="2">
        <v>979647</v>
      </c>
    </row>
    <row r="875" spans="1:5" x14ac:dyDescent="0.25">
      <c r="A875" s="2">
        <v>871</v>
      </c>
      <c r="B875" s="2">
        <v>161.27291199999999</v>
      </c>
      <c r="C875" s="2">
        <v>980383</v>
      </c>
      <c r="D875" s="14">
        <v>3.5</v>
      </c>
      <c r="E875" s="2">
        <v>507911</v>
      </c>
    </row>
    <row r="876" spans="1:5" x14ac:dyDescent="0.25">
      <c r="A876" s="2">
        <v>872</v>
      </c>
      <c r="B876" s="2">
        <v>161.27351899999999</v>
      </c>
      <c r="C876" s="2">
        <v>1179271</v>
      </c>
      <c r="D876" s="14">
        <v>4.5</v>
      </c>
      <c r="E876" s="2">
        <v>1093608</v>
      </c>
    </row>
    <row r="877" spans="1:5" x14ac:dyDescent="0.25">
      <c r="A877" s="2">
        <v>873</v>
      </c>
      <c r="B877" s="2">
        <v>161.274156</v>
      </c>
      <c r="C877" s="2">
        <v>1354759</v>
      </c>
      <c r="D877" s="14">
        <v>5.3</v>
      </c>
      <c r="E877" s="2">
        <v>298091</v>
      </c>
    </row>
    <row r="878" spans="1:5" x14ac:dyDescent="0.25">
      <c r="A878" s="2">
        <v>874</v>
      </c>
      <c r="B878" s="2">
        <v>161.27487600000001</v>
      </c>
      <c r="C878" s="2">
        <v>920071</v>
      </c>
      <c r="D878" s="14">
        <v>3.2</v>
      </c>
      <c r="E878" s="2">
        <v>600154</v>
      </c>
    </row>
    <row r="879" spans="1:5" x14ac:dyDescent="0.25">
      <c r="A879" s="2">
        <v>875</v>
      </c>
      <c r="B879" s="2">
        <v>161.27564699999999</v>
      </c>
      <c r="C879" s="2">
        <v>1055203</v>
      </c>
      <c r="D879" s="14">
        <v>3.9</v>
      </c>
      <c r="E879" s="2">
        <v>480470</v>
      </c>
    </row>
    <row r="880" spans="1:5" x14ac:dyDescent="0.25">
      <c r="A880" s="2">
        <v>876</v>
      </c>
      <c r="B880" s="2">
        <v>161.27650700000001</v>
      </c>
      <c r="C880" s="2">
        <v>1401927</v>
      </c>
      <c r="D880" s="14">
        <v>5.5</v>
      </c>
      <c r="E880" s="2">
        <v>346625</v>
      </c>
    </row>
    <row r="881" spans="1:5" x14ac:dyDescent="0.25">
      <c r="A881" s="2">
        <v>877</v>
      </c>
      <c r="B881" s="2">
        <v>161.27692099999999</v>
      </c>
      <c r="C881" s="2">
        <v>1952067</v>
      </c>
      <c r="D881" s="14">
        <v>8.1</v>
      </c>
      <c r="E881" s="2">
        <v>673663</v>
      </c>
    </row>
    <row r="882" spans="1:5" x14ac:dyDescent="0.25">
      <c r="A882" s="2">
        <v>878</v>
      </c>
      <c r="B882" s="2">
        <v>161.27754999999999</v>
      </c>
      <c r="C882" s="2">
        <v>1487359</v>
      </c>
      <c r="D882" s="14">
        <v>5.9</v>
      </c>
      <c r="E882" s="2">
        <v>746854</v>
      </c>
    </row>
    <row r="883" spans="1:5" x14ac:dyDescent="0.25">
      <c r="A883" s="2">
        <v>879</v>
      </c>
      <c r="B883" s="2">
        <v>161.27784</v>
      </c>
      <c r="C883" s="2">
        <v>1459975</v>
      </c>
      <c r="D883" s="14">
        <v>5.8</v>
      </c>
      <c r="E883" s="2">
        <v>1180083</v>
      </c>
    </row>
    <row r="884" spans="1:5" x14ac:dyDescent="0.25">
      <c r="A884" s="2">
        <v>880</v>
      </c>
      <c r="B884" s="2">
        <v>161.278246</v>
      </c>
      <c r="C884" s="2">
        <v>1217823</v>
      </c>
      <c r="D884" s="14">
        <v>4.5999999999999996</v>
      </c>
      <c r="E884" s="2">
        <v>1070824</v>
      </c>
    </row>
    <row r="885" spans="1:5" x14ac:dyDescent="0.25">
      <c r="A885" s="2">
        <v>881</v>
      </c>
      <c r="B885" s="2">
        <v>161.27876599999999</v>
      </c>
      <c r="C885" s="2">
        <v>1436199</v>
      </c>
      <c r="D885" s="14">
        <v>5.7</v>
      </c>
      <c r="E885" s="2">
        <v>432378</v>
      </c>
    </row>
    <row r="886" spans="1:5" x14ac:dyDescent="0.25">
      <c r="A886" s="2">
        <v>882</v>
      </c>
      <c r="B886" s="2">
        <v>161.279324</v>
      </c>
      <c r="C886" s="2">
        <v>2078167</v>
      </c>
      <c r="D886" s="14">
        <v>8.6999999999999993</v>
      </c>
      <c r="E886" s="2">
        <v>1086406</v>
      </c>
    </row>
    <row r="887" spans="1:5" x14ac:dyDescent="0.25">
      <c r="A887" s="2">
        <v>883</v>
      </c>
      <c r="B887" s="2">
        <v>161.279764</v>
      </c>
      <c r="C887" s="2">
        <v>1369447</v>
      </c>
      <c r="D887" s="14">
        <v>5.3</v>
      </c>
      <c r="E887" s="2">
        <v>847201</v>
      </c>
    </row>
    <row r="888" spans="1:5" x14ac:dyDescent="0.25">
      <c r="A888" s="2">
        <v>884</v>
      </c>
      <c r="B888" s="2">
        <v>161.280272</v>
      </c>
      <c r="C888" s="2">
        <v>1811055</v>
      </c>
      <c r="D888" s="14">
        <v>7.4</v>
      </c>
      <c r="E888" s="2">
        <v>681577</v>
      </c>
    </row>
    <row r="889" spans="1:5" x14ac:dyDescent="0.25">
      <c r="A889" s="2">
        <v>885</v>
      </c>
      <c r="B889" s="2">
        <v>161.28099399999999</v>
      </c>
      <c r="C889" s="2">
        <v>1402791</v>
      </c>
      <c r="D889" s="14">
        <v>5.5</v>
      </c>
      <c r="E889" s="2">
        <v>984686</v>
      </c>
    </row>
    <row r="890" spans="1:5" x14ac:dyDescent="0.25">
      <c r="A890" s="2">
        <v>886</v>
      </c>
      <c r="B890" s="2">
        <v>161.281801</v>
      </c>
      <c r="C890" s="2">
        <v>1299887</v>
      </c>
      <c r="D890" s="14">
        <v>5</v>
      </c>
      <c r="E890" s="2">
        <v>852892</v>
      </c>
    </row>
    <row r="891" spans="1:5" x14ac:dyDescent="0.25">
      <c r="A891" s="2">
        <v>887</v>
      </c>
      <c r="B891" s="2">
        <v>161.282241</v>
      </c>
      <c r="C891" s="2">
        <v>1773111</v>
      </c>
      <c r="D891" s="14">
        <v>7.2</v>
      </c>
      <c r="E891" s="2">
        <v>464210</v>
      </c>
    </row>
    <row r="892" spans="1:5" x14ac:dyDescent="0.25">
      <c r="A892" s="2">
        <v>888</v>
      </c>
      <c r="B892" s="2">
        <v>161.28276399999999</v>
      </c>
      <c r="C892" s="2">
        <v>2110167</v>
      </c>
      <c r="D892" s="14">
        <v>8.8000000000000007</v>
      </c>
      <c r="E892" s="2">
        <v>982732</v>
      </c>
    </row>
    <row r="893" spans="1:5" x14ac:dyDescent="0.25">
      <c r="A893" s="2">
        <v>889</v>
      </c>
      <c r="B893" s="2">
        <v>161.282972</v>
      </c>
      <c r="C893" s="2">
        <v>1966567</v>
      </c>
      <c r="D893" s="14">
        <v>8.1</v>
      </c>
      <c r="E893" s="2">
        <v>943469</v>
      </c>
    </row>
    <row r="894" spans="1:5" x14ac:dyDescent="0.25">
      <c r="A894" s="2">
        <v>890</v>
      </c>
      <c r="B894" s="2">
        <v>161.28375199999999</v>
      </c>
      <c r="C894" s="2">
        <v>1624023</v>
      </c>
      <c r="D894" s="14">
        <v>6.5</v>
      </c>
      <c r="E894" s="2">
        <v>1225695</v>
      </c>
    </row>
    <row r="895" spans="1:5" x14ac:dyDescent="0.25">
      <c r="A895" s="2">
        <v>891</v>
      </c>
      <c r="B895" s="2">
        <v>161.284156</v>
      </c>
      <c r="C895" s="2">
        <v>1595735</v>
      </c>
      <c r="D895" s="14">
        <v>6.4</v>
      </c>
      <c r="E895" s="2">
        <v>538491</v>
      </c>
    </row>
    <row r="896" spans="1:5" x14ac:dyDescent="0.25">
      <c r="A896" s="2">
        <v>892</v>
      </c>
      <c r="B896" s="2">
        <v>161.28455500000001</v>
      </c>
      <c r="C896" s="2">
        <v>1929575</v>
      </c>
      <c r="D896" s="14">
        <v>8</v>
      </c>
      <c r="E896" s="2">
        <v>654796</v>
      </c>
    </row>
    <row r="897" spans="1:5" x14ac:dyDescent="0.25">
      <c r="A897" s="2">
        <v>893</v>
      </c>
      <c r="B897" s="2">
        <v>161.284843</v>
      </c>
      <c r="C897" s="2">
        <v>1312951</v>
      </c>
      <c r="D897" s="14">
        <v>5.0999999999999996</v>
      </c>
      <c r="E897" s="2">
        <v>718003</v>
      </c>
    </row>
    <row r="898" spans="1:5" x14ac:dyDescent="0.25">
      <c r="A898" s="2">
        <v>894</v>
      </c>
      <c r="B898" s="2">
        <v>161.28556399999999</v>
      </c>
      <c r="C898" s="2">
        <v>1963191</v>
      </c>
      <c r="D898" s="14">
        <v>8.1</v>
      </c>
      <c r="E898" s="2">
        <v>973625</v>
      </c>
    </row>
    <row r="899" spans="1:5" x14ac:dyDescent="0.25">
      <c r="A899" s="2">
        <v>895</v>
      </c>
      <c r="B899" s="2">
        <v>161.285741</v>
      </c>
      <c r="C899" s="2">
        <v>1860055</v>
      </c>
      <c r="D899" s="14">
        <v>7.6</v>
      </c>
      <c r="E899" s="2">
        <v>1303569</v>
      </c>
    </row>
    <row r="900" spans="1:5" x14ac:dyDescent="0.25">
      <c r="A900" s="2">
        <v>896</v>
      </c>
      <c r="B900" s="2">
        <v>161.286079</v>
      </c>
      <c r="C900" s="2">
        <v>1466215</v>
      </c>
      <c r="D900" s="14">
        <v>5.8</v>
      </c>
      <c r="E900" s="2">
        <v>921498</v>
      </c>
    </row>
    <row r="901" spans="1:5" x14ac:dyDescent="0.25">
      <c r="A901" s="2">
        <v>897</v>
      </c>
      <c r="B901" s="2">
        <v>161.28674799999999</v>
      </c>
      <c r="C901" s="2">
        <v>1445859</v>
      </c>
      <c r="D901" s="14">
        <v>5.7</v>
      </c>
      <c r="E901" s="2">
        <v>363691</v>
      </c>
    </row>
    <row r="902" spans="1:5" x14ac:dyDescent="0.25">
      <c r="A902" s="2">
        <v>898</v>
      </c>
      <c r="B902" s="2">
        <v>161.28751800000001</v>
      </c>
      <c r="C902" s="2">
        <v>1440983</v>
      </c>
      <c r="D902" s="14">
        <v>5.7</v>
      </c>
      <c r="E902" s="2">
        <v>566987</v>
      </c>
    </row>
    <row r="903" spans="1:5" x14ac:dyDescent="0.25">
      <c r="A903" s="2">
        <v>899</v>
      </c>
      <c r="B903" s="2">
        <v>161.28788299999999</v>
      </c>
      <c r="C903" s="2">
        <v>1427911</v>
      </c>
      <c r="D903" s="14">
        <v>5.6</v>
      </c>
      <c r="E903" s="2">
        <v>702407</v>
      </c>
    </row>
    <row r="904" spans="1:5" x14ac:dyDescent="0.25">
      <c r="A904" s="2">
        <v>900</v>
      </c>
      <c r="B904" s="2">
        <v>161.28826100000001</v>
      </c>
      <c r="C904" s="2">
        <v>1680695</v>
      </c>
      <c r="D904" s="14">
        <v>6.8</v>
      </c>
      <c r="E904" s="2">
        <v>1099647</v>
      </c>
    </row>
    <row r="905" spans="1:5" x14ac:dyDescent="0.25">
      <c r="A905" s="2">
        <v>901</v>
      </c>
      <c r="B905" s="2">
        <v>161.288625</v>
      </c>
      <c r="C905" s="2">
        <v>1587767</v>
      </c>
      <c r="D905" s="14">
        <v>6.4</v>
      </c>
      <c r="E905" s="2">
        <v>1386615</v>
      </c>
    </row>
    <row r="906" spans="1:5" x14ac:dyDescent="0.25">
      <c r="A906" s="2">
        <v>902</v>
      </c>
      <c r="B906" s="2">
        <v>161.288794</v>
      </c>
      <c r="C906" s="2">
        <v>1818295</v>
      </c>
      <c r="D906" s="14">
        <v>7.5</v>
      </c>
      <c r="E906" s="2">
        <v>1439729</v>
      </c>
    </row>
    <row r="907" spans="1:5" x14ac:dyDescent="0.25">
      <c r="A907" s="2">
        <v>903</v>
      </c>
      <c r="B907" s="2">
        <v>161.28896800000001</v>
      </c>
      <c r="C907" s="2">
        <v>1163943</v>
      </c>
      <c r="D907" s="14">
        <v>4.4000000000000004</v>
      </c>
      <c r="E907" s="2">
        <v>1490405</v>
      </c>
    </row>
    <row r="908" spans="1:5" x14ac:dyDescent="0.25">
      <c r="A908" s="2">
        <v>904</v>
      </c>
      <c r="B908" s="2">
        <v>161.289207</v>
      </c>
      <c r="C908" s="2">
        <v>1521159</v>
      </c>
      <c r="D908" s="14">
        <v>6.1</v>
      </c>
      <c r="E908" s="2">
        <v>1272078</v>
      </c>
    </row>
    <row r="909" spans="1:5" x14ac:dyDescent="0.25">
      <c r="A909" s="2">
        <v>905</v>
      </c>
      <c r="B909" s="2">
        <v>161.28946199999999</v>
      </c>
      <c r="C909" s="2">
        <v>1331255</v>
      </c>
      <c r="D909" s="14">
        <v>5.2</v>
      </c>
      <c r="E909" s="2">
        <v>1151819</v>
      </c>
    </row>
    <row r="910" spans="1:5" x14ac:dyDescent="0.25">
      <c r="A910" s="2">
        <v>906</v>
      </c>
      <c r="B910" s="2">
        <v>161.290054</v>
      </c>
      <c r="C910" s="2">
        <v>1210947</v>
      </c>
      <c r="D910" s="14">
        <v>4.5999999999999996</v>
      </c>
      <c r="E910" s="2">
        <v>657934</v>
      </c>
    </row>
    <row r="911" spans="1:5" x14ac:dyDescent="0.25">
      <c r="A911" s="2">
        <v>907</v>
      </c>
      <c r="B911" s="2">
        <v>161.29037500000001</v>
      </c>
      <c r="C911" s="2">
        <v>1112439</v>
      </c>
      <c r="D911" s="14">
        <v>4.0999999999999996</v>
      </c>
      <c r="E911" s="2">
        <v>1119021</v>
      </c>
    </row>
    <row r="912" spans="1:5" x14ac:dyDescent="0.25">
      <c r="A912" s="2">
        <v>908</v>
      </c>
      <c r="B912" s="2">
        <v>161.290775</v>
      </c>
      <c r="C912" s="2">
        <v>1799031</v>
      </c>
      <c r="D912" s="14">
        <v>7.4</v>
      </c>
      <c r="E912" s="2">
        <v>441876</v>
      </c>
    </row>
    <row r="913" spans="1:5" x14ac:dyDescent="0.25">
      <c r="A913" s="2">
        <v>909</v>
      </c>
      <c r="B913" s="2">
        <v>161.29186300000001</v>
      </c>
      <c r="C913" s="2">
        <v>1649063</v>
      </c>
      <c r="D913" s="14">
        <v>6.7</v>
      </c>
      <c r="E913" s="2">
        <v>1109283</v>
      </c>
    </row>
    <row r="914" spans="1:5" x14ac:dyDescent="0.25">
      <c r="A914" s="2">
        <v>910</v>
      </c>
      <c r="B914" s="2">
        <v>161.29224600000001</v>
      </c>
      <c r="C914" s="2">
        <v>1280039</v>
      </c>
      <c r="D914" s="14">
        <v>4.9000000000000004</v>
      </c>
      <c r="E914" s="2">
        <v>761297</v>
      </c>
    </row>
    <row r="915" spans="1:5" x14ac:dyDescent="0.25">
      <c r="A915" s="2">
        <v>911</v>
      </c>
      <c r="B915" s="2">
        <v>161.29256000000001</v>
      </c>
      <c r="C915" s="2">
        <v>1577719</v>
      </c>
      <c r="D915" s="14">
        <v>6.3</v>
      </c>
      <c r="E915" s="2">
        <v>900936</v>
      </c>
    </row>
    <row r="916" spans="1:5" x14ac:dyDescent="0.25">
      <c r="A916" s="2">
        <v>912</v>
      </c>
      <c r="B916" s="2">
        <v>161.293465</v>
      </c>
      <c r="C916" s="2">
        <v>1548551</v>
      </c>
      <c r="D916" s="14">
        <v>6.2</v>
      </c>
      <c r="E916" s="2">
        <v>1138528</v>
      </c>
    </row>
    <row r="917" spans="1:5" x14ac:dyDescent="0.25">
      <c r="A917" s="2">
        <v>913</v>
      </c>
      <c r="B917" s="2">
        <v>161.29390799999999</v>
      </c>
      <c r="C917" s="2">
        <v>1330519</v>
      </c>
      <c r="D917" s="14">
        <v>5.2</v>
      </c>
      <c r="E917" s="2">
        <v>460003</v>
      </c>
    </row>
    <row r="918" spans="1:5" x14ac:dyDescent="0.25">
      <c r="A918" s="2">
        <v>914</v>
      </c>
      <c r="B918" s="2">
        <v>161.29514399999999</v>
      </c>
      <c r="C918" s="2">
        <v>1004983</v>
      </c>
      <c r="D918" s="14">
        <v>3.6</v>
      </c>
      <c r="E918" s="2">
        <v>1338490</v>
      </c>
    </row>
    <row r="919" spans="1:5" x14ac:dyDescent="0.25">
      <c r="A919" s="2">
        <v>915</v>
      </c>
      <c r="B919" s="2">
        <v>161.29567800000001</v>
      </c>
      <c r="C919" s="2">
        <v>952551</v>
      </c>
      <c r="D919" s="14">
        <v>3.4</v>
      </c>
      <c r="E919" s="2">
        <v>1464470</v>
      </c>
    </row>
    <row r="920" spans="1:5" x14ac:dyDescent="0.25">
      <c r="A920" s="2">
        <v>916</v>
      </c>
      <c r="B920" s="2">
        <v>161.29674700000001</v>
      </c>
      <c r="C920" s="2">
        <v>926215</v>
      </c>
      <c r="D920" s="14">
        <v>3.3</v>
      </c>
      <c r="E920" s="2">
        <v>1308713</v>
      </c>
    </row>
    <row r="921" spans="1:5" x14ac:dyDescent="0.25">
      <c r="A921" s="2">
        <v>917</v>
      </c>
      <c r="B921" s="2">
        <v>161.29724899999999</v>
      </c>
      <c r="C921" s="2">
        <v>936327</v>
      </c>
      <c r="D921" s="14">
        <v>3.3</v>
      </c>
      <c r="E921" s="2">
        <v>1210084</v>
      </c>
    </row>
    <row r="922" spans="1:5" x14ac:dyDescent="0.25">
      <c r="A922" s="2">
        <v>918</v>
      </c>
      <c r="B922" s="2">
        <v>161.29828900000001</v>
      </c>
      <c r="C922" s="2">
        <v>1280087</v>
      </c>
      <c r="D922" s="14">
        <v>4.9000000000000004</v>
      </c>
      <c r="E922" s="2">
        <v>1210111</v>
      </c>
    </row>
    <row r="923" spans="1:5" x14ac:dyDescent="0.25">
      <c r="A923" s="2">
        <v>919</v>
      </c>
      <c r="B923" s="2">
        <v>161.30194800000001</v>
      </c>
      <c r="C923" s="2">
        <v>919599</v>
      </c>
      <c r="D923" s="14">
        <v>3.2</v>
      </c>
      <c r="E923" s="2">
        <v>1311470</v>
      </c>
    </row>
    <row r="924" spans="1:5" x14ac:dyDescent="0.25">
      <c r="A924" s="2">
        <v>920</v>
      </c>
      <c r="B924" s="2">
        <v>162.372344</v>
      </c>
      <c r="C924" s="2">
        <v>3950775</v>
      </c>
      <c r="D924" s="14">
        <v>17.5</v>
      </c>
      <c r="E924" s="2">
        <v>1125255</v>
      </c>
    </row>
    <row r="925" spans="1:5" x14ac:dyDescent="0.25">
      <c r="A925" s="2">
        <v>921</v>
      </c>
      <c r="B925" s="2">
        <v>162.494991</v>
      </c>
      <c r="C925" s="2">
        <v>965023</v>
      </c>
      <c r="D925" s="14">
        <v>3.5</v>
      </c>
      <c r="E925" s="2">
        <v>987656</v>
      </c>
    </row>
    <row r="926" spans="1:5" x14ac:dyDescent="0.25">
      <c r="A926" s="2">
        <v>922</v>
      </c>
      <c r="B926" s="2">
        <v>162.50186299999999</v>
      </c>
      <c r="C926" s="2">
        <v>930039</v>
      </c>
      <c r="D926" s="14">
        <v>3.3</v>
      </c>
      <c r="E926" s="2">
        <v>859142</v>
      </c>
    </row>
    <row r="927" spans="1:5" x14ac:dyDescent="0.25">
      <c r="A927" s="2">
        <v>923</v>
      </c>
      <c r="B927" s="2">
        <v>162.50269</v>
      </c>
      <c r="C927" s="2">
        <v>1843559</v>
      </c>
      <c r="D927" s="14">
        <v>7.6</v>
      </c>
      <c r="E927" s="2">
        <v>1112218</v>
      </c>
    </row>
    <row r="928" spans="1:5" x14ac:dyDescent="0.25">
      <c r="A928" s="2">
        <v>924</v>
      </c>
      <c r="B928" s="2">
        <v>162.50526199999999</v>
      </c>
      <c r="C928" s="2">
        <v>1375191</v>
      </c>
      <c r="D928" s="14">
        <v>5.4</v>
      </c>
      <c r="E928" s="2">
        <v>1125549</v>
      </c>
    </row>
    <row r="929" spans="1:5" x14ac:dyDescent="0.25">
      <c r="A929" s="2">
        <v>925</v>
      </c>
      <c r="B929" s="2">
        <v>162.507025</v>
      </c>
      <c r="C929" s="2">
        <v>1667367</v>
      </c>
      <c r="D929" s="14">
        <v>6.7</v>
      </c>
      <c r="E929" s="2">
        <v>1011563</v>
      </c>
    </row>
    <row r="930" spans="1:5" x14ac:dyDescent="0.25">
      <c r="A930" s="2">
        <v>926</v>
      </c>
      <c r="B930" s="2">
        <v>162.50787700000001</v>
      </c>
      <c r="C930" s="2">
        <v>1773135</v>
      </c>
      <c r="D930" s="14">
        <v>7.2</v>
      </c>
      <c r="E930" s="2">
        <v>814561</v>
      </c>
    </row>
    <row r="931" spans="1:5" x14ac:dyDescent="0.25">
      <c r="A931" s="2">
        <v>927</v>
      </c>
      <c r="B931" s="2">
        <v>162.50872000000001</v>
      </c>
      <c r="C931" s="2">
        <v>5853047</v>
      </c>
      <c r="D931" s="14">
        <v>26.4</v>
      </c>
      <c r="E931" s="2">
        <v>1009853</v>
      </c>
    </row>
    <row r="932" spans="1:5" x14ac:dyDescent="0.25">
      <c r="A932" s="2">
        <v>928</v>
      </c>
      <c r="B932" s="2">
        <v>162.509548</v>
      </c>
      <c r="C932" s="2">
        <v>6141431</v>
      </c>
      <c r="D932" s="14">
        <v>27.7</v>
      </c>
      <c r="E932" s="2">
        <v>1134178</v>
      </c>
    </row>
    <row r="933" spans="1:5" x14ac:dyDescent="0.25">
      <c r="A933" s="2">
        <v>929</v>
      </c>
      <c r="B933" s="2">
        <v>162.51043300000001</v>
      </c>
      <c r="C933" s="2">
        <v>3628023</v>
      </c>
      <c r="D933" s="14">
        <v>15.9</v>
      </c>
      <c r="E933" s="2">
        <v>1002972</v>
      </c>
    </row>
    <row r="934" spans="1:5" x14ac:dyDescent="0.25">
      <c r="A934" s="2">
        <v>930</v>
      </c>
      <c r="B934" s="2">
        <v>162.51129800000001</v>
      </c>
      <c r="C934" s="2">
        <v>10346935</v>
      </c>
      <c r="D934" s="14">
        <v>47.4</v>
      </c>
      <c r="E934" s="2">
        <v>1017677</v>
      </c>
    </row>
    <row r="935" spans="1:5" x14ac:dyDescent="0.25">
      <c r="A935" s="2">
        <v>931</v>
      </c>
      <c r="B935" s="2">
        <v>162.511751</v>
      </c>
      <c r="C935" s="2">
        <v>1025639</v>
      </c>
      <c r="D935" s="14">
        <v>3.7</v>
      </c>
      <c r="E935" s="2">
        <v>1194309</v>
      </c>
    </row>
    <row r="936" spans="1:5" x14ac:dyDescent="0.25">
      <c r="A936" s="2">
        <v>932</v>
      </c>
      <c r="B936" s="2">
        <v>162.512114</v>
      </c>
      <c r="C936" s="2">
        <v>3146167</v>
      </c>
      <c r="D936" s="14">
        <v>13.7</v>
      </c>
      <c r="E936" s="2">
        <v>1267667</v>
      </c>
    </row>
    <row r="937" spans="1:5" x14ac:dyDescent="0.25">
      <c r="A937" s="2">
        <v>933</v>
      </c>
      <c r="B937" s="2">
        <v>162.51302799999999</v>
      </c>
      <c r="C937" s="2">
        <v>2013815</v>
      </c>
      <c r="D937" s="14">
        <v>8.4</v>
      </c>
      <c r="E937" s="2">
        <v>1294337</v>
      </c>
    </row>
    <row r="938" spans="1:5" x14ac:dyDescent="0.25">
      <c r="A938" s="2">
        <v>934</v>
      </c>
      <c r="B938" s="2">
        <v>162.51386500000001</v>
      </c>
      <c r="C938" s="2">
        <v>1017223</v>
      </c>
      <c r="D938" s="14">
        <v>3.7</v>
      </c>
      <c r="E938" s="2">
        <v>1313332</v>
      </c>
    </row>
    <row r="939" spans="1:5" x14ac:dyDescent="0.25">
      <c r="A939" s="2">
        <v>935</v>
      </c>
      <c r="B939" s="2">
        <v>162.51474400000001</v>
      </c>
      <c r="C939" s="2">
        <v>882471</v>
      </c>
      <c r="D939" s="14">
        <v>3.1</v>
      </c>
      <c r="E939" s="2">
        <v>1351234</v>
      </c>
    </row>
    <row r="940" spans="1:5" x14ac:dyDescent="0.25">
      <c r="A940" s="2">
        <v>936</v>
      </c>
      <c r="B940" s="2">
        <v>162.515637</v>
      </c>
      <c r="C940" s="2">
        <v>891623</v>
      </c>
      <c r="D940" s="14">
        <v>3.1</v>
      </c>
      <c r="E940" s="2">
        <v>725929</v>
      </c>
    </row>
    <row r="941" spans="1:5" x14ac:dyDescent="0.25">
      <c r="A941" s="2">
        <v>937</v>
      </c>
      <c r="B941" s="2">
        <v>162.51677799999999</v>
      </c>
      <c r="C941" s="2">
        <v>888767</v>
      </c>
      <c r="D941" s="14">
        <v>3.1</v>
      </c>
      <c r="E941" s="2">
        <v>928667</v>
      </c>
    </row>
    <row r="942" spans="1:5" x14ac:dyDescent="0.25">
      <c r="A942" s="2">
        <v>938</v>
      </c>
      <c r="B942" s="2">
        <v>162.521333</v>
      </c>
      <c r="C942" s="2">
        <v>1191407</v>
      </c>
      <c r="D942" s="14">
        <v>4.5</v>
      </c>
      <c r="E942" s="2">
        <v>858997</v>
      </c>
    </row>
    <row r="943" spans="1:5" x14ac:dyDescent="0.25">
      <c r="A943" s="2">
        <v>939</v>
      </c>
      <c r="B943" s="2">
        <v>162.52248599999999</v>
      </c>
      <c r="C943" s="2">
        <v>961387</v>
      </c>
      <c r="D943" s="14">
        <v>3.4</v>
      </c>
      <c r="E943" s="2">
        <v>403181</v>
      </c>
    </row>
    <row r="944" spans="1:5" x14ac:dyDescent="0.25">
      <c r="A944" s="2">
        <v>940</v>
      </c>
      <c r="B944" s="2">
        <v>162.52652800000001</v>
      </c>
      <c r="C944" s="2">
        <v>1939543</v>
      </c>
      <c r="D944" s="14">
        <v>8</v>
      </c>
      <c r="E944" s="2">
        <v>1040582</v>
      </c>
    </row>
    <row r="945" spans="1:5" x14ac:dyDescent="0.25">
      <c r="A945" s="2">
        <v>941</v>
      </c>
      <c r="B945" s="2">
        <v>162.52675600000001</v>
      </c>
      <c r="C945" s="2">
        <v>1477911</v>
      </c>
      <c r="D945" s="14">
        <v>5.9</v>
      </c>
      <c r="E945" s="2">
        <v>789389</v>
      </c>
    </row>
    <row r="946" spans="1:5" x14ac:dyDescent="0.25">
      <c r="A946" s="2">
        <v>942</v>
      </c>
      <c r="B946" s="2">
        <v>162.527669</v>
      </c>
      <c r="C946" s="2">
        <v>1102039</v>
      </c>
      <c r="D946" s="14">
        <v>4.0999999999999996</v>
      </c>
      <c r="E946" s="2">
        <v>704909</v>
      </c>
    </row>
    <row r="947" spans="1:5" x14ac:dyDescent="0.25">
      <c r="A947" s="2">
        <v>943</v>
      </c>
      <c r="B947" s="2">
        <v>162.52839499999999</v>
      </c>
      <c r="C947" s="2">
        <v>1955767</v>
      </c>
      <c r="D947" s="14">
        <v>8.1</v>
      </c>
      <c r="E947" s="2">
        <v>630352</v>
      </c>
    </row>
    <row r="948" spans="1:5" x14ac:dyDescent="0.25">
      <c r="A948" s="2">
        <v>944</v>
      </c>
      <c r="B948" s="2">
        <v>162.52916500000001</v>
      </c>
      <c r="C948" s="2">
        <v>1440215</v>
      </c>
      <c r="D948" s="14">
        <v>5.7</v>
      </c>
      <c r="E948" s="2">
        <v>1042780</v>
      </c>
    </row>
    <row r="949" spans="1:5" x14ac:dyDescent="0.25">
      <c r="A949" s="2">
        <v>945</v>
      </c>
      <c r="B949" s="2">
        <v>162.52967699999999</v>
      </c>
      <c r="C949" s="2">
        <v>1045047</v>
      </c>
      <c r="D949" s="14">
        <v>3.8</v>
      </c>
      <c r="E949" s="2">
        <v>1115666</v>
      </c>
    </row>
    <row r="950" spans="1:5" x14ac:dyDescent="0.25">
      <c r="A950" s="2">
        <v>946</v>
      </c>
      <c r="B950" s="2">
        <v>162.529956</v>
      </c>
      <c r="C950" s="2">
        <v>1206407</v>
      </c>
      <c r="D950" s="14">
        <v>4.5999999999999996</v>
      </c>
      <c r="E950" s="2">
        <v>791983</v>
      </c>
    </row>
    <row r="951" spans="1:5" x14ac:dyDescent="0.25">
      <c r="A951" s="2">
        <v>947</v>
      </c>
      <c r="B951" s="2">
        <v>162.53111000000001</v>
      </c>
      <c r="C951" s="2">
        <v>1125207</v>
      </c>
      <c r="D951" s="14">
        <v>4.2</v>
      </c>
      <c r="E951" s="2">
        <v>395952</v>
      </c>
    </row>
    <row r="952" spans="1:5" x14ac:dyDescent="0.25">
      <c r="A952" s="2">
        <v>948</v>
      </c>
      <c r="B952" s="2">
        <v>162.532489</v>
      </c>
      <c r="C952" s="2">
        <v>1375863</v>
      </c>
      <c r="D952" s="14">
        <v>5.4</v>
      </c>
      <c r="E952" s="2">
        <v>463949</v>
      </c>
    </row>
    <row r="953" spans="1:5" x14ac:dyDescent="0.25">
      <c r="A953" s="2">
        <v>949</v>
      </c>
      <c r="B953" s="2">
        <v>162.53305499999999</v>
      </c>
      <c r="C953" s="2">
        <v>1365975</v>
      </c>
      <c r="D953" s="14">
        <v>5.3</v>
      </c>
      <c r="E953" s="2">
        <v>775955</v>
      </c>
    </row>
    <row r="954" spans="1:5" x14ac:dyDescent="0.25">
      <c r="A954" s="2">
        <v>950</v>
      </c>
      <c r="B954" s="2">
        <v>162.533635</v>
      </c>
      <c r="C954" s="2">
        <v>1486359</v>
      </c>
      <c r="D954" s="14">
        <v>5.9</v>
      </c>
      <c r="E954" s="2">
        <v>1124997</v>
      </c>
    </row>
    <row r="955" spans="1:5" x14ac:dyDescent="0.25">
      <c r="A955" s="2">
        <v>951</v>
      </c>
      <c r="B955" s="2">
        <v>162.53436400000001</v>
      </c>
      <c r="C955" s="2">
        <v>1200695</v>
      </c>
      <c r="D955" s="14">
        <v>4.5999999999999996</v>
      </c>
      <c r="E955" s="2">
        <v>452749</v>
      </c>
    </row>
    <row r="956" spans="1:5" x14ac:dyDescent="0.25">
      <c r="A956" s="2">
        <v>952</v>
      </c>
      <c r="B956" s="2">
        <v>162.53667999999999</v>
      </c>
      <c r="C956" s="2">
        <v>922815</v>
      </c>
      <c r="D956" s="14">
        <v>3.3</v>
      </c>
      <c r="E956" s="2">
        <v>505994</v>
      </c>
    </row>
    <row r="957" spans="1:5" x14ac:dyDescent="0.25">
      <c r="A957" s="2">
        <v>953</v>
      </c>
      <c r="B957" s="2">
        <v>162.54075900000001</v>
      </c>
      <c r="C957" s="2">
        <v>1130343</v>
      </c>
      <c r="D957" s="14">
        <v>4.2</v>
      </c>
      <c r="E957" s="2">
        <v>596408</v>
      </c>
    </row>
    <row r="958" spans="1:5" x14ac:dyDescent="0.25">
      <c r="A958" s="2">
        <v>954</v>
      </c>
      <c r="B958" s="2">
        <v>163.23267200000001</v>
      </c>
      <c r="C958" s="2">
        <v>12047159</v>
      </c>
      <c r="D958" s="14">
        <v>55.4</v>
      </c>
      <c r="E958" s="2">
        <v>1088483</v>
      </c>
    </row>
    <row r="959" spans="1:5" x14ac:dyDescent="0.25">
      <c r="A959" s="2">
        <v>955</v>
      </c>
      <c r="B959" s="2">
        <v>163.27737500000001</v>
      </c>
      <c r="C959" s="2">
        <v>2410423</v>
      </c>
      <c r="D959" s="14">
        <v>10.199999999999999</v>
      </c>
      <c r="E959" s="2">
        <v>1136691</v>
      </c>
    </row>
    <row r="960" spans="1:5" x14ac:dyDescent="0.25">
      <c r="A960" s="2">
        <v>956</v>
      </c>
      <c r="B960" s="2">
        <v>163.28781499999999</v>
      </c>
      <c r="C960" s="2">
        <v>922231</v>
      </c>
      <c r="D960" s="14">
        <v>3.3</v>
      </c>
      <c r="E960" s="2">
        <v>1139062</v>
      </c>
    </row>
    <row r="961" spans="1:5" x14ac:dyDescent="0.25">
      <c r="A961" s="2">
        <v>957</v>
      </c>
      <c r="B961" s="2">
        <v>163.33998600000001</v>
      </c>
      <c r="C961" s="2">
        <v>908455</v>
      </c>
      <c r="D961" s="14">
        <v>3.2</v>
      </c>
      <c r="E961" s="2">
        <v>1405799</v>
      </c>
    </row>
    <row r="962" spans="1:5" x14ac:dyDescent="0.25">
      <c r="A962" s="2">
        <v>958</v>
      </c>
      <c r="B962" s="2">
        <v>164.187803</v>
      </c>
      <c r="C962" s="2">
        <v>914800</v>
      </c>
      <c r="D962" s="14">
        <v>3.2</v>
      </c>
      <c r="E962" s="2">
        <v>1006154</v>
      </c>
    </row>
    <row r="963" spans="1:5" x14ac:dyDescent="0.25">
      <c r="A963" s="2">
        <v>959</v>
      </c>
      <c r="B963" s="2">
        <v>165.78185500000001</v>
      </c>
      <c r="C963" s="2">
        <v>875162</v>
      </c>
      <c r="D963" s="14">
        <v>3</v>
      </c>
      <c r="E963" s="2">
        <v>1050754</v>
      </c>
    </row>
    <row r="964" spans="1:5" x14ac:dyDescent="0.25">
      <c r="A964" s="2">
        <v>960</v>
      </c>
      <c r="B964" s="2">
        <v>166.90370799999999</v>
      </c>
      <c r="C964" s="2">
        <v>915323</v>
      </c>
      <c r="D964" s="14">
        <v>3.2</v>
      </c>
      <c r="E964" s="2">
        <v>1093227</v>
      </c>
    </row>
    <row r="965" spans="1:5" x14ac:dyDescent="0.25">
      <c r="A965" s="2">
        <v>961</v>
      </c>
      <c r="B965" s="2">
        <v>166.910043</v>
      </c>
      <c r="C965" s="2">
        <v>961619</v>
      </c>
      <c r="D965" s="14">
        <v>3.4</v>
      </c>
      <c r="E965" s="2">
        <v>865345</v>
      </c>
    </row>
    <row r="966" spans="1:5" x14ac:dyDescent="0.25">
      <c r="A966" s="2">
        <v>962</v>
      </c>
      <c r="B966" s="2">
        <v>167.663805</v>
      </c>
      <c r="C966" s="2">
        <v>953053</v>
      </c>
      <c r="D966" s="14">
        <v>3.4</v>
      </c>
      <c r="E966" s="2">
        <v>1187111</v>
      </c>
    </row>
    <row r="967" spans="1:5" x14ac:dyDescent="0.25">
      <c r="A967" s="2">
        <v>963</v>
      </c>
      <c r="B967" s="2">
        <v>167.665898</v>
      </c>
      <c r="C967" s="2">
        <v>1008413</v>
      </c>
      <c r="D967" s="14">
        <v>3.7</v>
      </c>
      <c r="E967" s="2">
        <v>230334</v>
      </c>
    </row>
    <row r="968" spans="1:5" x14ac:dyDescent="0.25">
      <c r="A968" s="2">
        <v>964</v>
      </c>
      <c r="B968" s="2">
        <v>167.66819599999999</v>
      </c>
      <c r="C968" s="2">
        <v>1127341</v>
      </c>
      <c r="D968" s="14">
        <v>4.2</v>
      </c>
      <c r="E968" s="2">
        <v>959664</v>
      </c>
    </row>
    <row r="969" spans="1:5" x14ac:dyDescent="0.25">
      <c r="A969" s="2">
        <v>965</v>
      </c>
      <c r="B969" s="2">
        <v>167.670334</v>
      </c>
      <c r="C969" s="2">
        <v>1382941</v>
      </c>
      <c r="D969" s="14">
        <v>5.4</v>
      </c>
      <c r="E969" s="2">
        <v>1042097</v>
      </c>
    </row>
    <row r="970" spans="1:5" x14ac:dyDescent="0.25">
      <c r="A970" s="2">
        <v>966</v>
      </c>
      <c r="B970" s="2">
        <v>167.67112299999999</v>
      </c>
      <c r="C970" s="2">
        <v>1162573</v>
      </c>
      <c r="D970" s="14">
        <v>4.4000000000000004</v>
      </c>
      <c r="E970" s="2">
        <v>995146</v>
      </c>
    </row>
    <row r="971" spans="1:5" x14ac:dyDescent="0.25">
      <c r="A971" s="2">
        <v>967</v>
      </c>
      <c r="B971" s="2">
        <v>167.671389</v>
      </c>
      <c r="C971" s="2">
        <v>1034685</v>
      </c>
      <c r="D971" s="14">
        <v>3.8</v>
      </c>
      <c r="E971" s="2">
        <v>1106959</v>
      </c>
    </row>
    <row r="972" spans="1:5" x14ac:dyDescent="0.25">
      <c r="A972" s="2">
        <v>968</v>
      </c>
      <c r="B972" s="2">
        <v>167.67201800000001</v>
      </c>
      <c r="C972" s="2">
        <v>1308621</v>
      </c>
      <c r="D972" s="14">
        <v>5.0999999999999996</v>
      </c>
      <c r="E972" s="2">
        <v>747604</v>
      </c>
    </row>
    <row r="973" spans="1:5" x14ac:dyDescent="0.25">
      <c r="A973" s="2">
        <v>969</v>
      </c>
      <c r="B973" s="2">
        <v>167.67268200000001</v>
      </c>
      <c r="C973" s="2">
        <v>1033149</v>
      </c>
      <c r="D973" s="14">
        <v>3.8</v>
      </c>
      <c r="E973" s="2">
        <v>530478</v>
      </c>
    </row>
    <row r="974" spans="1:5" x14ac:dyDescent="0.25">
      <c r="A974" s="2">
        <v>970</v>
      </c>
      <c r="B974" s="2">
        <v>167.67411300000001</v>
      </c>
      <c r="C974" s="2">
        <v>948845</v>
      </c>
      <c r="D974" s="14">
        <v>3.4</v>
      </c>
      <c r="E974" s="2">
        <v>474392</v>
      </c>
    </row>
    <row r="975" spans="1:5" x14ac:dyDescent="0.25">
      <c r="A975" s="2">
        <v>971</v>
      </c>
      <c r="B975" s="2">
        <v>167.67557300000001</v>
      </c>
      <c r="C975" s="2">
        <v>1119901</v>
      </c>
      <c r="D975" s="14">
        <v>4.2</v>
      </c>
      <c r="E975" s="2">
        <v>330679</v>
      </c>
    </row>
    <row r="976" spans="1:5" x14ac:dyDescent="0.25">
      <c r="A976" s="2">
        <v>972</v>
      </c>
      <c r="B976" s="2">
        <v>167.67606799999999</v>
      </c>
      <c r="C976" s="2">
        <v>1277053</v>
      </c>
      <c r="D976" s="14">
        <v>4.9000000000000004</v>
      </c>
      <c r="E976" s="2">
        <v>295163</v>
      </c>
    </row>
    <row r="977" spans="1:5" x14ac:dyDescent="0.25">
      <c r="A977" s="2">
        <v>973</v>
      </c>
      <c r="B977" s="2">
        <v>167.67676800000001</v>
      </c>
      <c r="C977" s="2">
        <v>1039577</v>
      </c>
      <c r="D977" s="14">
        <v>3.8</v>
      </c>
      <c r="E977" s="2">
        <v>568240</v>
      </c>
    </row>
    <row r="978" spans="1:5" x14ac:dyDescent="0.25">
      <c r="A978" s="2">
        <v>974</v>
      </c>
      <c r="B978" s="2">
        <v>167.677099</v>
      </c>
      <c r="C978" s="2">
        <v>1677469</v>
      </c>
      <c r="D978" s="14">
        <v>6.8</v>
      </c>
      <c r="E978" s="2">
        <v>1088290</v>
      </c>
    </row>
    <row r="979" spans="1:5" x14ac:dyDescent="0.25">
      <c r="A979" s="2">
        <v>975</v>
      </c>
      <c r="B979" s="2">
        <v>167.67749800000001</v>
      </c>
      <c r="C979" s="2">
        <v>1147741</v>
      </c>
      <c r="D979" s="14">
        <v>4.3</v>
      </c>
      <c r="E979" s="2">
        <v>788666</v>
      </c>
    </row>
    <row r="980" spans="1:5" x14ac:dyDescent="0.25">
      <c r="A980" s="2">
        <v>976</v>
      </c>
      <c r="B980" s="2">
        <v>167.67825300000001</v>
      </c>
      <c r="C980" s="2">
        <v>1293637</v>
      </c>
      <c r="D980" s="14">
        <v>5</v>
      </c>
      <c r="E980" s="2">
        <v>686982</v>
      </c>
    </row>
    <row r="981" spans="1:5" x14ac:dyDescent="0.25">
      <c r="A981" s="2">
        <v>977</v>
      </c>
      <c r="B981" s="2">
        <v>167.67908399999999</v>
      </c>
      <c r="C981" s="2">
        <v>1856413</v>
      </c>
      <c r="D981" s="14">
        <v>7.6</v>
      </c>
      <c r="E981" s="2">
        <v>1038916</v>
      </c>
    </row>
    <row r="982" spans="1:5" x14ac:dyDescent="0.25">
      <c r="A982" s="2">
        <v>978</v>
      </c>
      <c r="B982" s="2">
        <v>167.68008399999999</v>
      </c>
      <c r="C982" s="2">
        <v>1321133</v>
      </c>
      <c r="D982" s="14">
        <v>5.0999999999999996</v>
      </c>
      <c r="E982" s="2">
        <v>461401</v>
      </c>
    </row>
    <row r="983" spans="1:5" x14ac:dyDescent="0.25">
      <c r="A983" s="2">
        <v>979</v>
      </c>
      <c r="B983" s="2">
        <v>167.68072900000001</v>
      </c>
      <c r="C983" s="2">
        <v>1274573</v>
      </c>
      <c r="D983" s="14">
        <v>4.9000000000000004</v>
      </c>
      <c r="E983" s="2">
        <v>619646</v>
      </c>
    </row>
    <row r="984" spans="1:5" x14ac:dyDescent="0.25">
      <c r="A984" s="2">
        <v>980</v>
      </c>
      <c r="B984" s="2">
        <v>167.68134599999999</v>
      </c>
      <c r="C984" s="2">
        <v>1691869</v>
      </c>
      <c r="D984" s="14">
        <v>6.9</v>
      </c>
      <c r="E984" s="2">
        <v>271634</v>
      </c>
    </row>
    <row r="985" spans="1:5" x14ac:dyDescent="0.25">
      <c r="A985" s="2">
        <v>981</v>
      </c>
      <c r="B985" s="2">
        <v>167.682211</v>
      </c>
      <c r="C985" s="2">
        <v>1579461</v>
      </c>
      <c r="D985" s="14">
        <v>6.3</v>
      </c>
      <c r="E985" s="2">
        <v>525236</v>
      </c>
    </row>
    <row r="986" spans="1:5" x14ac:dyDescent="0.25">
      <c r="A986" s="2">
        <v>982</v>
      </c>
      <c r="B986" s="2">
        <v>167.68255500000001</v>
      </c>
      <c r="C986" s="2">
        <v>890749</v>
      </c>
      <c r="D986" s="14">
        <v>3.1</v>
      </c>
      <c r="E986" s="2">
        <v>1397969</v>
      </c>
    </row>
    <row r="987" spans="1:5" x14ac:dyDescent="0.25">
      <c r="A987" s="2">
        <v>983</v>
      </c>
      <c r="B987" s="2">
        <v>167.683122</v>
      </c>
      <c r="C987" s="2">
        <v>1854957</v>
      </c>
      <c r="D987" s="14">
        <v>7.6</v>
      </c>
      <c r="E987" s="2">
        <v>408165</v>
      </c>
    </row>
    <row r="988" spans="1:5" x14ac:dyDescent="0.25">
      <c r="A988" s="2">
        <v>984</v>
      </c>
      <c r="B988" s="2">
        <v>167.68355399999999</v>
      </c>
      <c r="C988" s="2">
        <v>2103021</v>
      </c>
      <c r="D988" s="14">
        <v>8.8000000000000007</v>
      </c>
      <c r="E988" s="2">
        <v>761853</v>
      </c>
    </row>
    <row r="989" spans="1:5" x14ac:dyDescent="0.25">
      <c r="A989" s="2">
        <v>985</v>
      </c>
      <c r="B989" s="2">
        <v>167.684156</v>
      </c>
      <c r="C989" s="2">
        <v>1362653</v>
      </c>
      <c r="D989" s="14">
        <v>5.3</v>
      </c>
      <c r="E989" s="2">
        <v>1603357</v>
      </c>
    </row>
    <row r="990" spans="1:5" x14ac:dyDescent="0.25">
      <c r="A990" s="2">
        <v>986</v>
      </c>
      <c r="B990" s="2">
        <v>167.68451899999999</v>
      </c>
      <c r="C990" s="2">
        <v>996093</v>
      </c>
      <c r="D990" s="14">
        <v>3.6</v>
      </c>
      <c r="E990" s="2">
        <v>1069364</v>
      </c>
    </row>
    <row r="991" spans="1:5" x14ac:dyDescent="0.25">
      <c r="A991" s="2">
        <v>987</v>
      </c>
      <c r="B991" s="2">
        <v>167.68522100000001</v>
      </c>
      <c r="C991" s="2">
        <v>3044541</v>
      </c>
      <c r="D991" s="14">
        <v>13.2</v>
      </c>
      <c r="E991" s="2">
        <v>804725</v>
      </c>
    </row>
    <row r="992" spans="1:5" x14ac:dyDescent="0.25">
      <c r="A992" s="2">
        <v>988</v>
      </c>
      <c r="B992" s="2">
        <v>167.685667</v>
      </c>
      <c r="C992" s="2">
        <v>1366909</v>
      </c>
      <c r="D992" s="14">
        <v>5.3</v>
      </c>
      <c r="E992" s="2">
        <v>515623</v>
      </c>
    </row>
    <row r="993" spans="1:5" x14ac:dyDescent="0.25">
      <c r="A993" s="2">
        <v>989</v>
      </c>
      <c r="B993" s="2">
        <v>167.68628000000001</v>
      </c>
      <c r="C993" s="2">
        <v>1141717</v>
      </c>
      <c r="D993" s="14">
        <v>4.3</v>
      </c>
      <c r="E993" s="2">
        <v>475616</v>
      </c>
    </row>
    <row r="994" spans="1:5" x14ac:dyDescent="0.25">
      <c r="A994" s="2">
        <v>990</v>
      </c>
      <c r="B994" s="2">
        <v>167.686655</v>
      </c>
      <c r="C994" s="2">
        <v>1220381</v>
      </c>
      <c r="D994" s="14">
        <v>4.5999999999999996</v>
      </c>
      <c r="E994" s="2">
        <v>1760571</v>
      </c>
    </row>
    <row r="995" spans="1:5" x14ac:dyDescent="0.25">
      <c r="A995" s="2">
        <v>991</v>
      </c>
      <c r="B995" s="2">
        <v>167.68714299999999</v>
      </c>
      <c r="C995" s="2">
        <v>1928253</v>
      </c>
      <c r="D995" s="14">
        <v>8</v>
      </c>
      <c r="E995" s="2">
        <v>376926</v>
      </c>
    </row>
    <row r="996" spans="1:5" x14ac:dyDescent="0.25">
      <c r="A996" s="2">
        <v>992</v>
      </c>
      <c r="B996" s="2">
        <v>167.68761900000001</v>
      </c>
      <c r="C996" s="2">
        <v>1129053</v>
      </c>
      <c r="D996" s="14">
        <v>4.2</v>
      </c>
      <c r="E996" s="2">
        <v>1606078</v>
      </c>
    </row>
    <row r="997" spans="1:5" x14ac:dyDescent="0.25">
      <c r="A997" s="2">
        <v>993</v>
      </c>
      <c r="B997" s="2">
        <v>167.68791300000001</v>
      </c>
      <c r="C997" s="2">
        <v>1974701</v>
      </c>
      <c r="D997" s="14">
        <v>8.1999999999999993</v>
      </c>
      <c r="E997" s="2">
        <v>572694</v>
      </c>
    </row>
    <row r="998" spans="1:5" x14ac:dyDescent="0.25">
      <c r="A998" s="2">
        <v>994</v>
      </c>
      <c r="B998" s="2">
        <v>167.69011800000001</v>
      </c>
      <c r="C998" s="2">
        <v>1083477</v>
      </c>
      <c r="D998" s="14">
        <v>4</v>
      </c>
      <c r="E998" s="2">
        <v>676109</v>
      </c>
    </row>
    <row r="999" spans="1:5" x14ac:dyDescent="0.25">
      <c r="A999" s="2">
        <v>995</v>
      </c>
      <c r="B999" s="2">
        <v>167.69042999999999</v>
      </c>
      <c r="C999" s="2">
        <v>999325</v>
      </c>
      <c r="D999" s="14">
        <v>3.6</v>
      </c>
      <c r="E999" s="2">
        <v>1152447</v>
      </c>
    </row>
    <row r="1000" spans="1:5" x14ac:dyDescent="0.25">
      <c r="A1000" s="2">
        <v>996</v>
      </c>
      <c r="B1000" s="2">
        <v>167.69199499999999</v>
      </c>
      <c r="C1000" s="2">
        <v>1094669</v>
      </c>
      <c r="D1000" s="14">
        <v>4.0999999999999996</v>
      </c>
      <c r="E1000" s="2">
        <v>994997</v>
      </c>
    </row>
    <row r="1001" spans="1:5" x14ac:dyDescent="0.25">
      <c r="A1001" s="2">
        <v>997</v>
      </c>
      <c r="B1001" s="2">
        <v>167.69267099999999</v>
      </c>
      <c r="C1001" s="2">
        <v>965373</v>
      </c>
      <c r="D1001" s="14">
        <v>3.5</v>
      </c>
      <c r="E1001" s="2">
        <v>773465</v>
      </c>
    </row>
    <row r="1002" spans="1:5" x14ac:dyDescent="0.25">
      <c r="A1002" s="2">
        <v>998</v>
      </c>
      <c r="B1002" s="2">
        <v>167.69328899999999</v>
      </c>
      <c r="C1002" s="2">
        <v>1362493</v>
      </c>
      <c r="D1002" s="14">
        <v>5.3</v>
      </c>
      <c r="E1002" s="2">
        <v>477412</v>
      </c>
    </row>
    <row r="1003" spans="1:5" x14ac:dyDescent="0.25">
      <c r="A1003" s="2">
        <v>999</v>
      </c>
      <c r="B1003" s="2">
        <v>167.693882</v>
      </c>
      <c r="C1003" s="2">
        <v>1016077</v>
      </c>
      <c r="D1003" s="14">
        <v>3.7</v>
      </c>
      <c r="E1003" s="2">
        <v>1003767</v>
      </c>
    </row>
    <row r="1004" spans="1:5" x14ac:dyDescent="0.25">
      <c r="A1004" s="2">
        <v>1000</v>
      </c>
      <c r="B1004" s="2">
        <v>167.695042</v>
      </c>
      <c r="C1004" s="2">
        <v>1082445</v>
      </c>
      <c r="D1004" s="14">
        <v>4</v>
      </c>
      <c r="E1004" s="2">
        <v>893690</v>
      </c>
    </row>
    <row r="1005" spans="1:5" x14ac:dyDescent="0.25">
      <c r="A1005" s="2">
        <v>1001</v>
      </c>
      <c r="B1005" s="2">
        <v>167.697678</v>
      </c>
      <c r="C1005" s="2">
        <v>1060077</v>
      </c>
      <c r="D1005" s="14">
        <v>3.9</v>
      </c>
      <c r="E1005" s="2">
        <v>720715</v>
      </c>
    </row>
    <row r="1006" spans="1:5" x14ac:dyDescent="0.25">
      <c r="A1006" s="2">
        <v>1002</v>
      </c>
      <c r="B1006" s="2">
        <v>167.70099999999999</v>
      </c>
      <c r="C1006" s="2">
        <v>1031341</v>
      </c>
      <c r="D1006" s="14">
        <v>3.8</v>
      </c>
      <c r="E1006" s="2">
        <v>967562</v>
      </c>
    </row>
    <row r="1007" spans="1:5" x14ac:dyDescent="0.25">
      <c r="A1007" s="2">
        <v>1003</v>
      </c>
      <c r="B1007" s="2">
        <v>167.86685199999999</v>
      </c>
      <c r="C1007" s="2">
        <v>981869</v>
      </c>
      <c r="D1007" s="14">
        <v>3.5</v>
      </c>
      <c r="E1007" s="2">
        <v>1053997</v>
      </c>
    </row>
    <row r="1008" spans="1:5" x14ac:dyDescent="0.25">
      <c r="A1008" s="2">
        <v>1004</v>
      </c>
      <c r="B1008" s="2">
        <v>168.203104</v>
      </c>
      <c r="C1008" s="2">
        <v>26718142</v>
      </c>
      <c r="D1008" s="14">
        <v>124.2</v>
      </c>
      <c r="E1008" s="2">
        <v>1018141</v>
      </c>
    </row>
    <row r="1009" spans="1:5" x14ac:dyDescent="0.25">
      <c r="A1009" s="2">
        <v>1005</v>
      </c>
      <c r="B1009" s="2">
        <v>168.20329599999999</v>
      </c>
      <c r="C1009" s="2">
        <v>16027582</v>
      </c>
      <c r="D1009" s="14">
        <v>74.099999999999994</v>
      </c>
      <c r="E1009" s="2">
        <v>1176356</v>
      </c>
    </row>
    <row r="1010" spans="1:5" x14ac:dyDescent="0.25">
      <c r="A1010" s="2">
        <v>1006</v>
      </c>
      <c r="B1010" s="2">
        <v>168.22884500000001</v>
      </c>
      <c r="C1010" s="2">
        <v>926550</v>
      </c>
      <c r="D1010" s="14">
        <v>3.3</v>
      </c>
      <c r="E1010" s="2">
        <v>911848</v>
      </c>
    </row>
    <row r="1011" spans="1:5" x14ac:dyDescent="0.25">
      <c r="A1011" s="2">
        <v>1007</v>
      </c>
      <c r="B1011" s="2">
        <v>168.486062</v>
      </c>
      <c r="C1011" s="2">
        <v>961687</v>
      </c>
      <c r="D1011" s="14">
        <v>3.4</v>
      </c>
      <c r="E1011" s="2">
        <v>883058</v>
      </c>
    </row>
    <row r="1012" spans="1:5" x14ac:dyDescent="0.25">
      <c r="A1012" s="2">
        <v>1008</v>
      </c>
      <c r="B1012" s="2">
        <v>169.02986200000001</v>
      </c>
      <c r="C1012" s="2">
        <v>937008</v>
      </c>
      <c r="D1012" s="14">
        <v>3.3</v>
      </c>
      <c r="E1012" s="2">
        <v>1336934</v>
      </c>
    </row>
    <row r="1013" spans="1:5" x14ac:dyDescent="0.25">
      <c r="A1013" s="2">
        <v>1009</v>
      </c>
      <c r="B1013" s="2">
        <v>171.74785399999999</v>
      </c>
      <c r="C1013" s="2">
        <v>876602</v>
      </c>
      <c r="D1013" s="14">
        <v>3</v>
      </c>
      <c r="E1013" s="2">
        <v>1026768</v>
      </c>
    </row>
    <row r="1014" spans="1:5" x14ac:dyDescent="0.25">
      <c r="A1014" s="2">
        <v>1010</v>
      </c>
      <c r="B1014" s="2">
        <v>172.686396</v>
      </c>
      <c r="C1014" s="2">
        <v>2692430</v>
      </c>
      <c r="D1014" s="14">
        <v>11.6</v>
      </c>
      <c r="E1014" s="2">
        <v>453665</v>
      </c>
    </row>
    <row r="1015" spans="1:5" x14ac:dyDescent="0.25">
      <c r="A1015" s="2">
        <v>1011</v>
      </c>
      <c r="B1015" s="2">
        <v>172.70231100000001</v>
      </c>
      <c r="C1015" s="2">
        <v>985582</v>
      </c>
      <c r="D1015" s="14">
        <v>3.5</v>
      </c>
      <c r="E1015" s="2">
        <v>922277</v>
      </c>
    </row>
    <row r="1016" spans="1:5" x14ac:dyDescent="0.25">
      <c r="A1016" s="2">
        <v>1012</v>
      </c>
      <c r="B1016" s="2">
        <v>172.964158</v>
      </c>
      <c r="C1016" s="2">
        <v>910463</v>
      </c>
      <c r="D1016" s="14">
        <v>3.2</v>
      </c>
      <c r="E1016" s="2">
        <v>567422</v>
      </c>
    </row>
    <row r="1017" spans="1:5" x14ac:dyDescent="0.25">
      <c r="A1017" s="2">
        <v>1013</v>
      </c>
      <c r="B1017" s="2">
        <v>173.76833400000001</v>
      </c>
      <c r="C1017" s="2">
        <v>878179</v>
      </c>
      <c r="D1017" s="14">
        <v>3</v>
      </c>
      <c r="E1017" s="2">
        <v>1107258</v>
      </c>
    </row>
    <row r="1018" spans="1:5" x14ac:dyDescent="0.25">
      <c r="A1018" s="2">
        <v>1014</v>
      </c>
      <c r="B1018" s="2">
        <v>173.774505</v>
      </c>
      <c r="C1018" s="2">
        <v>873155</v>
      </c>
      <c r="D1018" s="14">
        <v>3</v>
      </c>
      <c r="E1018" s="2">
        <v>1190109</v>
      </c>
    </row>
    <row r="1019" spans="1:5" x14ac:dyDescent="0.25">
      <c r="A1019" s="2">
        <v>1015</v>
      </c>
      <c r="B1019" s="2">
        <v>173.77637999999999</v>
      </c>
      <c r="C1019" s="2">
        <v>1303795</v>
      </c>
      <c r="D1019" s="14">
        <v>5</v>
      </c>
      <c r="E1019" s="2">
        <v>1047173</v>
      </c>
    </row>
    <row r="1020" spans="1:5" x14ac:dyDescent="0.25">
      <c r="A1020" s="2">
        <v>1016</v>
      </c>
      <c r="B1020" s="2">
        <v>173.78082699999999</v>
      </c>
      <c r="C1020" s="2">
        <v>889059</v>
      </c>
      <c r="D1020" s="14">
        <v>3.1</v>
      </c>
      <c r="E1020" s="2">
        <v>945892</v>
      </c>
    </row>
    <row r="1021" spans="1:5" x14ac:dyDescent="0.25">
      <c r="A1021" s="2">
        <v>1017</v>
      </c>
      <c r="B1021" s="2">
        <v>173.81073699999999</v>
      </c>
      <c r="C1021" s="2">
        <v>1222203</v>
      </c>
      <c r="D1021" s="14">
        <v>4.7</v>
      </c>
      <c r="E1021" s="2">
        <v>597335</v>
      </c>
    </row>
    <row r="1022" spans="1:5" x14ac:dyDescent="0.25">
      <c r="A1022" s="2">
        <v>1018</v>
      </c>
      <c r="B1022" s="2">
        <v>173.81366700000001</v>
      </c>
      <c r="C1022" s="2">
        <v>902851</v>
      </c>
      <c r="D1022" s="14">
        <v>3.2</v>
      </c>
      <c r="E1022" s="2">
        <v>859278</v>
      </c>
    </row>
    <row r="1023" spans="1:5" x14ac:dyDescent="0.25">
      <c r="A1023" s="2">
        <v>1019</v>
      </c>
      <c r="B1023" s="2">
        <v>173.81407100000001</v>
      </c>
      <c r="C1023" s="2">
        <v>977955</v>
      </c>
      <c r="D1023" s="14">
        <v>3.5</v>
      </c>
      <c r="E1023" s="2">
        <v>375731</v>
      </c>
    </row>
    <row r="1024" spans="1:5" x14ac:dyDescent="0.25">
      <c r="A1024" s="2">
        <v>1020</v>
      </c>
      <c r="B1024" s="2">
        <v>173.815009</v>
      </c>
      <c r="C1024" s="2">
        <v>1178147</v>
      </c>
      <c r="D1024" s="14">
        <v>4.4000000000000004</v>
      </c>
      <c r="E1024" s="2">
        <v>731847</v>
      </c>
    </row>
    <row r="1025" spans="1:5" x14ac:dyDescent="0.25">
      <c r="A1025" s="2">
        <v>1021</v>
      </c>
      <c r="B1025" s="2">
        <v>173.81664499999999</v>
      </c>
      <c r="C1025" s="2">
        <v>1180803</v>
      </c>
      <c r="D1025" s="14">
        <v>4.5</v>
      </c>
      <c r="E1025" s="2">
        <v>865104</v>
      </c>
    </row>
    <row r="1026" spans="1:5" x14ac:dyDescent="0.25">
      <c r="A1026" s="2">
        <v>1022</v>
      </c>
      <c r="B1026" s="2">
        <v>174.15072000000001</v>
      </c>
      <c r="C1026" s="2">
        <v>875925</v>
      </c>
      <c r="D1026" s="14">
        <v>3</v>
      </c>
      <c r="E1026" s="2">
        <v>1011247</v>
      </c>
    </row>
    <row r="1027" spans="1:5" x14ac:dyDescent="0.25">
      <c r="A1027" s="2">
        <v>1023</v>
      </c>
      <c r="B1027" s="2">
        <v>174.37167299999999</v>
      </c>
      <c r="C1027" s="2">
        <v>2041174</v>
      </c>
      <c r="D1027" s="14">
        <v>8.5</v>
      </c>
      <c r="E1027" s="2">
        <v>1997279</v>
      </c>
    </row>
    <row r="1028" spans="1:5" x14ac:dyDescent="0.25">
      <c r="A1028" s="2">
        <v>1024</v>
      </c>
      <c r="B1028" s="2">
        <v>174.37178</v>
      </c>
      <c r="C1028" s="2">
        <v>3890647</v>
      </c>
      <c r="D1028" s="14">
        <v>17.2</v>
      </c>
      <c r="E1028" s="2">
        <v>1539229</v>
      </c>
    </row>
    <row r="1029" spans="1:5" x14ac:dyDescent="0.25">
      <c r="A1029" s="2">
        <v>1025</v>
      </c>
      <c r="B1029" s="2">
        <v>174.37199000000001</v>
      </c>
      <c r="C1029" s="2">
        <v>74511832</v>
      </c>
      <c r="D1029" s="14">
        <v>348.2</v>
      </c>
      <c r="E1029" s="2">
        <v>1011310</v>
      </c>
    </row>
    <row r="1030" spans="1:5" x14ac:dyDescent="0.25">
      <c r="A1030" s="2">
        <v>1026</v>
      </c>
      <c r="B1030" s="2">
        <v>174.37228500000001</v>
      </c>
      <c r="C1030" s="2">
        <v>2265047</v>
      </c>
      <c r="D1030" s="14">
        <v>9.5</v>
      </c>
      <c r="E1030" s="2">
        <v>2245398</v>
      </c>
    </row>
    <row r="1031" spans="1:5" x14ac:dyDescent="0.25">
      <c r="A1031" s="2">
        <v>1027</v>
      </c>
      <c r="B1031" s="2">
        <v>174.372398</v>
      </c>
      <c r="C1031" s="2">
        <v>1422102</v>
      </c>
      <c r="D1031" s="14">
        <v>5.6</v>
      </c>
      <c r="E1031" s="2">
        <v>1992708</v>
      </c>
    </row>
    <row r="1032" spans="1:5" x14ac:dyDescent="0.25">
      <c r="A1032" s="2">
        <v>1028</v>
      </c>
      <c r="B1032" s="2">
        <v>174.570412</v>
      </c>
      <c r="C1032" s="2">
        <v>1028552</v>
      </c>
      <c r="D1032" s="14">
        <v>3.7</v>
      </c>
      <c r="E1032" s="2">
        <v>936138</v>
      </c>
    </row>
    <row r="1033" spans="1:5" x14ac:dyDescent="0.25">
      <c r="A1033" s="2">
        <v>1029</v>
      </c>
      <c r="B1033" s="2">
        <v>174.58359400000001</v>
      </c>
      <c r="C1033" s="2">
        <v>928936</v>
      </c>
      <c r="D1033" s="14">
        <v>3.3</v>
      </c>
      <c r="E1033" s="2">
        <v>836732</v>
      </c>
    </row>
    <row r="1034" spans="1:5" x14ac:dyDescent="0.25">
      <c r="A1034" s="2">
        <v>1030</v>
      </c>
      <c r="B1034" s="2">
        <v>174.59307899999999</v>
      </c>
      <c r="C1034" s="2">
        <v>995400</v>
      </c>
      <c r="D1034" s="14">
        <v>3.6</v>
      </c>
      <c r="E1034" s="2">
        <v>463678</v>
      </c>
    </row>
    <row r="1035" spans="1:5" x14ac:dyDescent="0.25">
      <c r="A1035" s="2">
        <v>1031</v>
      </c>
      <c r="B1035" s="2">
        <v>174.59548899999999</v>
      </c>
      <c r="C1035" s="2">
        <v>912280</v>
      </c>
      <c r="D1035" s="14">
        <v>3.2</v>
      </c>
      <c r="E1035" s="2">
        <v>1259416</v>
      </c>
    </row>
    <row r="1036" spans="1:5" x14ac:dyDescent="0.25">
      <c r="A1036" s="2">
        <v>1032</v>
      </c>
      <c r="B1036" s="2">
        <v>174.602182</v>
      </c>
      <c r="C1036" s="2">
        <v>1023304</v>
      </c>
      <c r="D1036" s="14">
        <v>3.7</v>
      </c>
      <c r="E1036" s="2">
        <v>515082</v>
      </c>
    </row>
    <row r="1037" spans="1:5" x14ac:dyDescent="0.25">
      <c r="A1037" s="2">
        <v>1033</v>
      </c>
      <c r="B1037" s="2">
        <v>174.603069</v>
      </c>
      <c r="C1037" s="2">
        <v>906560</v>
      </c>
      <c r="D1037" s="14">
        <v>3.2</v>
      </c>
      <c r="E1037" s="2">
        <v>777400</v>
      </c>
    </row>
    <row r="1038" spans="1:5" x14ac:dyDescent="0.25">
      <c r="A1038" s="2">
        <v>1034</v>
      </c>
      <c r="B1038" s="2">
        <v>174.603373</v>
      </c>
      <c r="C1038" s="2">
        <v>1193688</v>
      </c>
      <c r="D1038" s="14">
        <v>4.5</v>
      </c>
      <c r="E1038" s="2">
        <v>1073350</v>
      </c>
    </row>
    <row r="1039" spans="1:5" x14ac:dyDescent="0.25">
      <c r="A1039" s="2">
        <v>1035</v>
      </c>
      <c r="B1039" s="2">
        <v>174.60363100000001</v>
      </c>
      <c r="C1039" s="2">
        <v>1192920</v>
      </c>
      <c r="D1039" s="14">
        <v>4.5</v>
      </c>
      <c r="E1039" s="2">
        <v>1263497</v>
      </c>
    </row>
    <row r="1040" spans="1:5" x14ac:dyDescent="0.25">
      <c r="A1040" s="2">
        <v>1036</v>
      </c>
      <c r="B1040" s="2">
        <v>174.60385500000001</v>
      </c>
      <c r="C1040" s="2">
        <v>1399608</v>
      </c>
      <c r="D1040" s="14">
        <v>5.5</v>
      </c>
      <c r="E1040" s="2">
        <v>1178075</v>
      </c>
    </row>
    <row r="1041" spans="1:5" x14ac:dyDescent="0.25">
      <c r="A1041" s="2">
        <v>1037</v>
      </c>
      <c r="B1041" s="2">
        <v>174.60516899999999</v>
      </c>
      <c r="C1041" s="2">
        <v>1383320</v>
      </c>
      <c r="D1041" s="14">
        <v>5.4</v>
      </c>
      <c r="E1041" s="2">
        <v>1367138</v>
      </c>
    </row>
    <row r="1042" spans="1:5" x14ac:dyDescent="0.25">
      <c r="A1042" s="2">
        <v>1038</v>
      </c>
      <c r="B1042" s="2">
        <v>174.60565399999999</v>
      </c>
      <c r="C1042" s="2">
        <v>924696</v>
      </c>
      <c r="D1042" s="14">
        <v>3.3</v>
      </c>
      <c r="E1042" s="2">
        <v>475346</v>
      </c>
    </row>
    <row r="1043" spans="1:5" x14ac:dyDescent="0.25">
      <c r="A1043" s="2">
        <v>1039</v>
      </c>
      <c r="B1043" s="2">
        <v>174.60657900000001</v>
      </c>
      <c r="C1043" s="2">
        <v>1151976</v>
      </c>
      <c r="D1043" s="14">
        <v>4.3</v>
      </c>
      <c r="E1043" s="2">
        <v>566450</v>
      </c>
    </row>
    <row r="1044" spans="1:5" x14ac:dyDescent="0.25">
      <c r="A1044" s="2">
        <v>1040</v>
      </c>
      <c r="B1044" s="2">
        <v>174.607719</v>
      </c>
      <c r="C1044" s="2">
        <v>1207000</v>
      </c>
      <c r="D1044" s="14">
        <v>4.5999999999999996</v>
      </c>
      <c r="E1044" s="2">
        <v>1367213</v>
      </c>
    </row>
    <row r="1045" spans="1:5" x14ac:dyDescent="0.25">
      <c r="A1045" s="2">
        <v>1041</v>
      </c>
      <c r="B1045" s="2">
        <v>174.60859099999999</v>
      </c>
      <c r="C1045" s="2">
        <v>964024</v>
      </c>
      <c r="D1045" s="14">
        <v>3.4</v>
      </c>
      <c r="E1045" s="2">
        <v>963930</v>
      </c>
    </row>
    <row r="1046" spans="1:5" x14ac:dyDescent="0.25">
      <c r="A1046" s="2">
        <v>1042</v>
      </c>
      <c r="B1046" s="2">
        <v>174.60892799999999</v>
      </c>
      <c r="C1046" s="2">
        <v>1044792</v>
      </c>
      <c r="D1046" s="14">
        <v>3.8</v>
      </c>
      <c r="E1046" s="2">
        <v>737212</v>
      </c>
    </row>
    <row r="1047" spans="1:5" x14ac:dyDescent="0.25">
      <c r="A1047" s="2">
        <v>1043</v>
      </c>
      <c r="B1047" s="2">
        <v>174.60993999999999</v>
      </c>
      <c r="C1047" s="2">
        <v>1687048</v>
      </c>
      <c r="D1047" s="14">
        <v>6.8</v>
      </c>
      <c r="E1047" s="2">
        <v>421447</v>
      </c>
    </row>
    <row r="1048" spans="1:5" x14ac:dyDescent="0.25">
      <c r="A1048" s="2">
        <v>1044</v>
      </c>
      <c r="B1048" s="2">
        <v>174.611178</v>
      </c>
      <c r="C1048" s="2">
        <v>1394776</v>
      </c>
      <c r="D1048" s="14">
        <v>5.5</v>
      </c>
      <c r="E1048" s="2">
        <v>686726</v>
      </c>
    </row>
    <row r="1049" spans="1:5" x14ac:dyDescent="0.25">
      <c r="A1049" s="2">
        <v>1045</v>
      </c>
      <c r="B1049" s="2">
        <v>174.61175600000001</v>
      </c>
      <c r="C1049" s="2">
        <v>1389304</v>
      </c>
      <c r="D1049" s="14">
        <v>5.4</v>
      </c>
      <c r="E1049" s="2">
        <v>1125538</v>
      </c>
    </row>
    <row r="1050" spans="1:5" x14ac:dyDescent="0.25">
      <c r="A1050" s="2">
        <v>1046</v>
      </c>
      <c r="B1050" s="2">
        <v>174.61266599999999</v>
      </c>
      <c r="C1050" s="2">
        <v>1281288</v>
      </c>
      <c r="D1050" s="14">
        <v>4.9000000000000004</v>
      </c>
      <c r="E1050" s="2">
        <v>860387</v>
      </c>
    </row>
    <row r="1051" spans="1:5" x14ac:dyDescent="0.25">
      <c r="A1051" s="2">
        <v>1047</v>
      </c>
      <c r="B1051" s="2">
        <v>174.61312000000001</v>
      </c>
      <c r="C1051" s="2">
        <v>1193848</v>
      </c>
      <c r="D1051" s="14">
        <v>4.5</v>
      </c>
      <c r="E1051" s="2">
        <v>391117</v>
      </c>
    </row>
    <row r="1052" spans="1:5" x14ac:dyDescent="0.25">
      <c r="A1052" s="2">
        <v>1048</v>
      </c>
      <c r="B1052" s="2">
        <v>174.61357899999999</v>
      </c>
      <c r="C1052" s="2">
        <v>1569464</v>
      </c>
      <c r="D1052" s="14">
        <v>6.3</v>
      </c>
      <c r="E1052" s="2">
        <v>1056474</v>
      </c>
    </row>
    <row r="1053" spans="1:5" x14ac:dyDescent="0.25">
      <c r="A1053" s="2">
        <v>1049</v>
      </c>
      <c r="B1053" s="2">
        <v>174.61438799999999</v>
      </c>
      <c r="C1053" s="2">
        <v>1120680</v>
      </c>
      <c r="D1053" s="14">
        <v>4.2</v>
      </c>
      <c r="E1053" s="2">
        <v>631710</v>
      </c>
    </row>
    <row r="1054" spans="1:5" x14ac:dyDescent="0.25">
      <c r="A1054" s="2">
        <v>1050</v>
      </c>
      <c r="B1054" s="2">
        <v>174.61551600000001</v>
      </c>
      <c r="C1054" s="2">
        <v>1269176</v>
      </c>
      <c r="D1054" s="14">
        <v>4.9000000000000004</v>
      </c>
      <c r="E1054" s="2">
        <v>897843</v>
      </c>
    </row>
    <row r="1055" spans="1:5" x14ac:dyDescent="0.25">
      <c r="A1055" s="2">
        <v>1051</v>
      </c>
      <c r="B1055" s="2">
        <v>174.61657400000001</v>
      </c>
      <c r="C1055" s="2">
        <v>1132504</v>
      </c>
      <c r="D1055" s="14">
        <v>4.2</v>
      </c>
      <c r="E1055" s="2">
        <v>556803</v>
      </c>
    </row>
    <row r="1056" spans="1:5" x14ac:dyDescent="0.25">
      <c r="A1056" s="2">
        <v>1052</v>
      </c>
      <c r="B1056" s="2">
        <v>174.61692500000001</v>
      </c>
      <c r="C1056" s="2">
        <v>1026232</v>
      </c>
      <c r="D1056" s="14">
        <v>3.7</v>
      </c>
      <c r="E1056" s="2">
        <v>1389603</v>
      </c>
    </row>
    <row r="1057" spans="1:5" x14ac:dyDescent="0.25">
      <c r="A1057" s="2">
        <v>1053</v>
      </c>
      <c r="B1057" s="2">
        <v>174.61748900000001</v>
      </c>
      <c r="C1057" s="2">
        <v>1058616</v>
      </c>
      <c r="D1057" s="14">
        <v>3.9</v>
      </c>
      <c r="E1057" s="2">
        <v>1001836</v>
      </c>
    </row>
    <row r="1058" spans="1:5" x14ac:dyDescent="0.25">
      <c r="A1058" s="2">
        <v>1054</v>
      </c>
      <c r="B1058" s="2">
        <v>174.61790199999999</v>
      </c>
      <c r="C1058" s="2">
        <v>1142584</v>
      </c>
      <c r="D1058" s="14">
        <v>4.3</v>
      </c>
      <c r="E1058" s="2">
        <v>1204357</v>
      </c>
    </row>
    <row r="1059" spans="1:5" x14ac:dyDescent="0.25">
      <c r="A1059" s="2">
        <v>1055</v>
      </c>
      <c r="B1059" s="2">
        <v>174.618481</v>
      </c>
      <c r="C1059" s="2">
        <v>1169144</v>
      </c>
      <c r="D1059" s="14">
        <v>4.4000000000000004</v>
      </c>
      <c r="E1059" s="2">
        <v>1358790</v>
      </c>
    </row>
    <row r="1060" spans="1:5" x14ac:dyDescent="0.25">
      <c r="A1060" s="2">
        <v>1056</v>
      </c>
      <c r="B1060" s="2">
        <v>174.618818</v>
      </c>
      <c r="C1060" s="2">
        <v>1013880</v>
      </c>
      <c r="D1060" s="14">
        <v>3.7</v>
      </c>
      <c r="E1060" s="2">
        <v>1130630</v>
      </c>
    </row>
    <row r="1061" spans="1:5" x14ac:dyDescent="0.25">
      <c r="A1061" s="2">
        <v>1057</v>
      </c>
      <c r="B1061" s="2">
        <v>174.620577</v>
      </c>
      <c r="C1061" s="2">
        <v>1397944</v>
      </c>
      <c r="D1061" s="14">
        <v>5.5</v>
      </c>
      <c r="E1061" s="2">
        <v>789370</v>
      </c>
    </row>
    <row r="1062" spans="1:5" x14ac:dyDescent="0.25">
      <c r="A1062" s="2">
        <v>1058</v>
      </c>
      <c r="B1062" s="2">
        <v>174.62176700000001</v>
      </c>
      <c r="C1062" s="2">
        <v>1151032</v>
      </c>
      <c r="D1062" s="14">
        <v>4.3</v>
      </c>
      <c r="E1062" s="2">
        <v>1180303</v>
      </c>
    </row>
    <row r="1063" spans="1:5" x14ac:dyDescent="0.25">
      <c r="A1063" s="2">
        <v>1059</v>
      </c>
      <c r="B1063" s="2">
        <v>174.62458899999999</v>
      </c>
      <c r="C1063" s="2">
        <v>883120</v>
      </c>
      <c r="D1063" s="14">
        <v>3.1</v>
      </c>
      <c r="E1063" s="2">
        <v>384520</v>
      </c>
    </row>
    <row r="1064" spans="1:5" x14ac:dyDescent="0.25">
      <c r="A1064" s="2">
        <v>1060</v>
      </c>
      <c r="B1064" s="2">
        <v>174.76213100000001</v>
      </c>
      <c r="C1064" s="2">
        <v>889769</v>
      </c>
      <c r="D1064" s="14">
        <v>3.1</v>
      </c>
      <c r="E1064" s="2">
        <v>1000314</v>
      </c>
    </row>
    <row r="1065" spans="1:5" x14ac:dyDescent="0.25">
      <c r="A1065" s="2">
        <v>1061</v>
      </c>
      <c r="B1065" s="2">
        <v>174.862244</v>
      </c>
      <c r="C1065" s="2">
        <v>885913</v>
      </c>
      <c r="D1065" s="14">
        <v>3.1</v>
      </c>
      <c r="E1065" s="2">
        <v>1189294</v>
      </c>
    </row>
    <row r="1066" spans="1:5" x14ac:dyDescent="0.25">
      <c r="A1066" s="2">
        <v>1062</v>
      </c>
      <c r="B1066" s="2">
        <v>175.90678500000001</v>
      </c>
      <c r="C1066" s="2">
        <v>877536</v>
      </c>
      <c r="D1066" s="14">
        <v>3</v>
      </c>
      <c r="E1066" s="2">
        <v>1013307</v>
      </c>
    </row>
    <row r="1067" spans="1:5" x14ac:dyDescent="0.25">
      <c r="A1067" s="2">
        <v>1063</v>
      </c>
      <c r="B1067" s="2">
        <v>175.91232099999999</v>
      </c>
      <c r="C1067" s="2">
        <v>2384288</v>
      </c>
      <c r="D1067" s="14">
        <v>10.1</v>
      </c>
      <c r="E1067" s="2">
        <v>1007997</v>
      </c>
    </row>
    <row r="1068" spans="1:5" x14ac:dyDescent="0.25">
      <c r="A1068" s="2">
        <v>1064</v>
      </c>
      <c r="B1068" s="2">
        <v>175.92981900000001</v>
      </c>
      <c r="C1068" s="2">
        <v>1817056</v>
      </c>
      <c r="D1068" s="14">
        <v>7.4</v>
      </c>
      <c r="E1068" s="2">
        <v>3135867</v>
      </c>
    </row>
    <row r="1069" spans="1:5" x14ac:dyDescent="0.25">
      <c r="A1069" s="2">
        <v>1065</v>
      </c>
      <c r="B1069" s="2">
        <v>175.930037</v>
      </c>
      <c r="C1069" s="2">
        <v>28476896</v>
      </c>
      <c r="D1069" s="14">
        <v>132.4</v>
      </c>
      <c r="E1069" s="2">
        <v>987818</v>
      </c>
    </row>
    <row r="1070" spans="1:5" x14ac:dyDescent="0.25">
      <c r="A1070" s="2">
        <v>1066</v>
      </c>
      <c r="B1070" s="2">
        <v>175.93651399999999</v>
      </c>
      <c r="C1070" s="2">
        <v>1362688</v>
      </c>
      <c r="D1070" s="14">
        <v>5.3</v>
      </c>
      <c r="E1070" s="2">
        <v>1120661</v>
      </c>
    </row>
    <row r="1071" spans="1:5" x14ac:dyDescent="0.25">
      <c r="A1071" s="2">
        <v>1067</v>
      </c>
      <c r="B1071" s="2">
        <v>177.01171400000001</v>
      </c>
      <c r="C1071" s="2">
        <v>878440</v>
      </c>
      <c r="D1071" s="14">
        <v>3</v>
      </c>
      <c r="E1071" s="2">
        <v>923103</v>
      </c>
    </row>
    <row r="1072" spans="1:5" x14ac:dyDescent="0.25">
      <c r="A1072" s="2">
        <v>1068</v>
      </c>
      <c r="B1072" s="2">
        <v>177.84923499999999</v>
      </c>
      <c r="C1072" s="2">
        <v>1431150</v>
      </c>
      <c r="D1072" s="14">
        <v>5.6</v>
      </c>
      <c r="E1072" s="2">
        <v>1173141</v>
      </c>
    </row>
    <row r="1073" spans="1:5" x14ac:dyDescent="0.25">
      <c r="A1073" s="2">
        <v>1069</v>
      </c>
      <c r="B1073" s="2">
        <v>179.56805299999999</v>
      </c>
      <c r="C1073" s="2">
        <v>882301</v>
      </c>
      <c r="D1073" s="14">
        <v>3.1</v>
      </c>
      <c r="E1073" s="2">
        <v>1045487</v>
      </c>
    </row>
    <row r="1074" spans="1:5" x14ac:dyDescent="0.25">
      <c r="A1074" s="2">
        <v>1070</v>
      </c>
      <c r="B1074" s="2">
        <v>180.51762600000001</v>
      </c>
      <c r="C1074" s="2">
        <v>14562822</v>
      </c>
      <c r="D1074" s="14">
        <v>67.099999999999994</v>
      </c>
      <c r="E1074" s="2">
        <v>934637</v>
      </c>
    </row>
    <row r="1075" spans="1:5" x14ac:dyDescent="0.25">
      <c r="A1075" s="2">
        <v>1071</v>
      </c>
      <c r="B1075" s="2">
        <v>181.35129599999999</v>
      </c>
      <c r="C1075" s="2">
        <v>901519</v>
      </c>
      <c r="D1075" s="14">
        <v>3.2</v>
      </c>
      <c r="E1075" s="2">
        <v>938550</v>
      </c>
    </row>
    <row r="1076" spans="1:5" x14ac:dyDescent="0.25">
      <c r="A1076" s="2">
        <v>1072</v>
      </c>
      <c r="B1076" s="2">
        <v>182.125326</v>
      </c>
      <c r="C1076" s="2">
        <v>1026167</v>
      </c>
      <c r="D1076" s="14">
        <v>3.7</v>
      </c>
      <c r="E1076" s="2">
        <v>427731</v>
      </c>
    </row>
    <row r="1077" spans="1:5" x14ac:dyDescent="0.25">
      <c r="A1077" s="2">
        <v>1073</v>
      </c>
      <c r="B1077" s="2">
        <v>182.13015300000001</v>
      </c>
      <c r="C1077" s="2">
        <v>1368375</v>
      </c>
      <c r="D1077" s="14">
        <v>5.3</v>
      </c>
      <c r="E1077" s="2">
        <v>863571</v>
      </c>
    </row>
    <row r="1078" spans="1:5" x14ac:dyDescent="0.25">
      <c r="A1078" s="2">
        <v>1074</v>
      </c>
      <c r="B1078" s="2">
        <v>182.130563</v>
      </c>
      <c r="C1078" s="2">
        <v>1048759</v>
      </c>
      <c r="D1078" s="14">
        <v>3.8</v>
      </c>
      <c r="E1078" s="2">
        <v>908866</v>
      </c>
    </row>
    <row r="1079" spans="1:5" x14ac:dyDescent="0.25">
      <c r="A1079" s="2">
        <v>1075</v>
      </c>
      <c r="B1079" s="2">
        <v>182.13117600000001</v>
      </c>
      <c r="C1079" s="2">
        <v>990423</v>
      </c>
      <c r="D1079" s="14">
        <v>3.6</v>
      </c>
      <c r="E1079" s="2">
        <v>984218</v>
      </c>
    </row>
    <row r="1080" spans="1:5" x14ac:dyDescent="0.25">
      <c r="A1080" s="2">
        <v>1076</v>
      </c>
      <c r="B1080" s="2">
        <v>182.131956</v>
      </c>
      <c r="C1080" s="2">
        <v>1022407</v>
      </c>
      <c r="D1080" s="14">
        <v>3.7</v>
      </c>
      <c r="E1080" s="2">
        <v>428928</v>
      </c>
    </row>
    <row r="1081" spans="1:5" x14ac:dyDescent="0.25">
      <c r="A1081" s="2">
        <v>1077</v>
      </c>
      <c r="B1081" s="2">
        <v>182.133531</v>
      </c>
      <c r="C1081" s="2">
        <v>923063</v>
      </c>
      <c r="D1081" s="14">
        <v>3.3</v>
      </c>
      <c r="E1081" s="2">
        <v>1260551</v>
      </c>
    </row>
    <row r="1082" spans="1:5" x14ac:dyDescent="0.25">
      <c r="A1082" s="2">
        <v>1078</v>
      </c>
      <c r="B1082" s="2">
        <v>182.13623699999999</v>
      </c>
      <c r="C1082" s="2">
        <v>884807</v>
      </c>
      <c r="D1082" s="14">
        <v>3.1</v>
      </c>
      <c r="E1082" s="2">
        <v>903634</v>
      </c>
    </row>
    <row r="1083" spans="1:5" x14ac:dyDescent="0.25">
      <c r="A1083" s="2">
        <v>1079</v>
      </c>
      <c r="B1083" s="2">
        <v>182.13678999999999</v>
      </c>
      <c r="C1083" s="2">
        <v>939335</v>
      </c>
      <c r="D1083" s="14">
        <v>3.3</v>
      </c>
      <c r="E1083" s="2">
        <v>751632</v>
      </c>
    </row>
    <row r="1084" spans="1:5" x14ac:dyDescent="0.25">
      <c r="A1084" s="2">
        <v>1080</v>
      </c>
      <c r="B1084" s="2">
        <v>182.138687</v>
      </c>
      <c r="C1084" s="2">
        <v>1034007</v>
      </c>
      <c r="D1084" s="14">
        <v>3.8</v>
      </c>
      <c r="E1084" s="2">
        <v>993381</v>
      </c>
    </row>
    <row r="1085" spans="1:5" x14ac:dyDescent="0.25">
      <c r="A1085" s="2">
        <v>1081</v>
      </c>
      <c r="B1085" s="2">
        <v>182.14013</v>
      </c>
      <c r="C1085" s="2">
        <v>1243959</v>
      </c>
      <c r="D1085" s="14">
        <v>4.8</v>
      </c>
      <c r="E1085" s="2">
        <v>1164873</v>
      </c>
    </row>
    <row r="1086" spans="1:5" x14ac:dyDescent="0.25">
      <c r="A1086" s="2">
        <v>1082</v>
      </c>
      <c r="B1086" s="2">
        <v>182.14088699999999</v>
      </c>
      <c r="C1086" s="2">
        <v>942199</v>
      </c>
      <c r="D1086" s="14">
        <v>3.3</v>
      </c>
      <c r="E1086" s="2">
        <v>1335153</v>
      </c>
    </row>
    <row r="1087" spans="1:5" x14ac:dyDescent="0.25">
      <c r="A1087" s="2">
        <v>1083</v>
      </c>
      <c r="B1087" s="2">
        <v>182.144555</v>
      </c>
      <c r="C1087" s="2">
        <v>1324887</v>
      </c>
      <c r="D1087" s="14">
        <v>5.0999999999999996</v>
      </c>
      <c r="E1087" s="2">
        <v>442033</v>
      </c>
    </row>
    <row r="1088" spans="1:5" x14ac:dyDescent="0.25">
      <c r="A1088" s="2">
        <v>1084</v>
      </c>
      <c r="B1088" s="2">
        <v>182.14582999999999</v>
      </c>
      <c r="C1088" s="2">
        <v>1421495</v>
      </c>
      <c r="D1088" s="14">
        <v>5.6</v>
      </c>
      <c r="E1088" s="2">
        <v>998355</v>
      </c>
    </row>
    <row r="1089" spans="1:5" x14ac:dyDescent="0.25">
      <c r="A1089" s="2">
        <v>1085</v>
      </c>
      <c r="B1089" s="2">
        <v>182.15114800000001</v>
      </c>
      <c r="C1089" s="2">
        <v>950359</v>
      </c>
      <c r="D1089" s="14">
        <v>3.4</v>
      </c>
      <c r="E1089" s="2">
        <v>630449</v>
      </c>
    </row>
    <row r="1090" spans="1:5" x14ac:dyDescent="0.25">
      <c r="A1090" s="2">
        <v>1086</v>
      </c>
      <c r="B1090" s="2">
        <v>182.15552199999999</v>
      </c>
      <c r="C1090" s="2">
        <v>1012535</v>
      </c>
      <c r="D1090" s="14">
        <v>3.7</v>
      </c>
      <c r="E1090" s="2">
        <v>765089</v>
      </c>
    </row>
    <row r="1091" spans="1:5" x14ac:dyDescent="0.25">
      <c r="A1091" s="2">
        <v>1087</v>
      </c>
      <c r="B1091" s="2">
        <v>182.852463</v>
      </c>
      <c r="C1091" s="2">
        <v>894336</v>
      </c>
      <c r="D1091" s="14">
        <v>3.1</v>
      </c>
      <c r="E1091" s="2">
        <v>1025505</v>
      </c>
    </row>
    <row r="1092" spans="1:5" x14ac:dyDescent="0.25">
      <c r="A1092" s="2">
        <v>1088</v>
      </c>
      <c r="B1092" s="2">
        <v>185.24643599999999</v>
      </c>
      <c r="C1092" s="2">
        <v>992367</v>
      </c>
      <c r="D1092" s="14">
        <v>3.6</v>
      </c>
      <c r="E1092" s="2">
        <v>618281</v>
      </c>
    </row>
    <row r="1093" spans="1:5" x14ac:dyDescent="0.25">
      <c r="A1093" s="2">
        <v>1089</v>
      </c>
      <c r="B1093" s="2">
        <v>186.61506399999999</v>
      </c>
      <c r="C1093" s="2">
        <v>3283412</v>
      </c>
      <c r="D1093" s="14">
        <v>14.3</v>
      </c>
      <c r="E1093" s="2">
        <v>914300</v>
      </c>
    </row>
    <row r="1094" spans="1:5" x14ac:dyDescent="0.25">
      <c r="A1094" s="2">
        <v>1090</v>
      </c>
      <c r="B1094" s="2">
        <v>186.87958399999999</v>
      </c>
      <c r="C1094" s="2">
        <v>958776</v>
      </c>
      <c r="D1094" s="14">
        <v>3.4</v>
      </c>
      <c r="E1094" s="2">
        <v>1077588</v>
      </c>
    </row>
    <row r="1095" spans="1:5" x14ac:dyDescent="0.25">
      <c r="A1095" s="2">
        <v>1091</v>
      </c>
      <c r="B1095" s="2">
        <v>186.886574</v>
      </c>
      <c r="C1095" s="2">
        <v>963960</v>
      </c>
      <c r="D1095" s="14">
        <v>3.4</v>
      </c>
      <c r="E1095" s="2">
        <v>838034</v>
      </c>
    </row>
    <row r="1096" spans="1:5" x14ac:dyDescent="0.25">
      <c r="A1096" s="2">
        <v>1092</v>
      </c>
      <c r="B1096" s="2">
        <v>187.035191</v>
      </c>
      <c r="C1096" s="2">
        <v>2645979</v>
      </c>
      <c r="D1096" s="14">
        <v>11.3</v>
      </c>
      <c r="E1096" s="2">
        <v>1087165</v>
      </c>
    </row>
    <row r="1097" spans="1:5" x14ac:dyDescent="0.25">
      <c r="A1097" s="2">
        <v>1093</v>
      </c>
      <c r="B1097" s="2">
        <v>188.06790899999999</v>
      </c>
      <c r="C1097" s="2">
        <v>2554988</v>
      </c>
      <c r="D1097" s="14">
        <v>10.9</v>
      </c>
      <c r="E1097" s="2">
        <v>980371</v>
      </c>
    </row>
    <row r="1098" spans="1:5" x14ac:dyDescent="0.25">
      <c r="A1098" s="2">
        <v>1094</v>
      </c>
      <c r="B1098" s="2">
        <v>188.07753</v>
      </c>
      <c r="C1098" s="2">
        <v>890028</v>
      </c>
      <c r="D1098" s="14">
        <v>3.1</v>
      </c>
      <c r="E1098" s="2">
        <v>961432</v>
      </c>
    </row>
    <row r="1099" spans="1:5" x14ac:dyDescent="0.25">
      <c r="A1099" s="2">
        <v>1095</v>
      </c>
      <c r="B1099" s="2">
        <v>188.07792599999999</v>
      </c>
      <c r="C1099" s="2">
        <v>932172</v>
      </c>
      <c r="D1099" s="14">
        <v>3.3</v>
      </c>
      <c r="E1099" s="2">
        <v>996203</v>
      </c>
    </row>
    <row r="1100" spans="1:5" x14ac:dyDescent="0.25">
      <c r="A1100" s="2">
        <v>1096</v>
      </c>
      <c r="B1100" s="2">
        <v>188.08596800000001</v>
      </c>
      <c r="C1100" s="2">
        <v>1098828</v>
      </c>
      <c r="D1100" s="14">
        <v>4.0999999999999996</v>
      </c>
      <c r="E1100" s="2">
        <v>791960</v>
      </c>
    </row>
    <row r="1101" spans="1:5" x14ac:dyDescent="0.25">
      <c r="A1101" s="2">
        <v>1097</v>
      </c>
      <c r="B1101" s="2">
        <v>188.10306600000001</v>
      </c>
      <c r="C1101" s="2">
        <v>876877</v>
      </c>
      <c r="D1101" s="14">
        <v>3</v>
      </c>
      <c r="E1101" s="2">
        <v>994507</v>
      </c>
    </row>
    <row r="1102" spans="1:5" x14ac:dyDescent="0.25">
      <c r="A1102" s="2">
        <v>1098</v>
      </c>
      <c r="B1102" s="2">
        <v>188.20442</v>
      </c>
      <c r="C1102" s="2">
        <v>1083982</v>
      </c>
      <c r="D1102" s="14">
        <v>4</v>
      </c>
      <c r="E1102" s="2">
        <v>1119587</v>
      </c>
    </row>
    <row r="1103" spans="1:5" x14ac:dyDescent="0.25">
      <c r="A1103" s="2">
        <v>1099</v>
      </c>
      <c r="B1103" s="2">
        <v>188.24654200000001</v>
      </c>
      <c r="C1103" s="2">
        <v>893231</v>
      </c>
      <c r="D1103" s="14">
        <v>3.1</v>
      </c>
      <c r="E1103" s="2">
        <v>800508</v>
      </c>
    </row>
    <row r="1104" spans="1:5" x14ac:dyDescent="0.25">
      <c r="A1104" s="2">
        <v>1100</v>
      </c>
      <c r="B1104" s="2">
        <v>189.43373199999999</v>
      </c>
      <c r="C1104" s="2">
        <v>1451589</v>
      </c>
      <c r="D1104" s="14">
        <v>5.7</v>
      </c>
      <c r="E1104" s="2">
        <v>934993</v>
      </c>
    </row>
    <row r="1105" spans="1:5" x14ac:dyDescent="0.25">
      <c r="A1105" s="2">
        <v>1101</v>
      </c>
      <c r="B1105" s="2">
        <v>190.20717200000001</v>
      </c>
      <c r="C1105" s="2">
        <v>1586196</v>
      </c>
      <c r="D1105" s="14">
        <v>6.3</v>
      </c>
      <c r="E1105" s="2">
        <v>312916</v>
      </c>
    </row>
    <row r="1106" spans="1:5" x14ac:dyDescent="0.25">
      <c r="A1106" s="2">
        <v>1102</v>
      </c>
      <c r="B1106" s="2">
        <v>190.32828799999999</v>
      </c>
      <c r="C1106" s="2">
        <v>874422</v>
      </c>
      <c r="D1106" s="14">
        <v>3</v>
      </c>
      <c r="E1106" s="2">
        <v>1069092</v>
      </c>
    </row>
    <row r="1107" spans="1:5" x14ac:dyDescent="0.25">
      <c r="A1107" s="2">
        <v>1103</v>
      </c>
      <c r="B1107" s="2">
        <v>190.33501799999999</v>
      </c>
      <c r="C1107" s="2">
        <v>981558</v>
      </c>
      <c r="D1107" s="14">
        <v>3.5</v>
      </c>
      <c r="E1107" s="2">
        <v>590931</v>
      </c>
    </row>
    <row r="1108" spans="1:5" x14ac:dyDescent="0.25">
      <c r="A1108" s="2">
        <v>1104</v>
      </c>
      <c r="B1108" s="2">
        <v>190.335565</v>
      </c>
      <c r="C1108" s="2">
        <v>956598</v>
      </c>
      <c r="D1108" s="14">
        <v>3.4</v>
      </c>
      <c r="E1108" s="2">
        <v>591307</v>
      </c>
    </row>
    <row r="1109" spans="1:5" x14ac:dyDescent="0.25">
      <c r="A1109" s="2">
        <v>1105</v>
      </c>
      <c r="B1109" s="2">
        <v>190.339473</v>
      </c>
      <c r="C1109" s="2">
        <v>1343702</v>
      </c>
      <c r="D1109" s="14">
        <v>5.2</v>
      </c>
      <c r="E1109" s="2">
        <v>439683</v>
      </c>
    </row>
    <row r="1110" spans="1:5" x14ac:dyDescent="0.25">
      <c r="A1110" s="2">
        <v>1106</v>
      </c>
      <c r="B1110" s="2">
        <v>190.341138</v>
      </c>
      <c r="C1110" s="2">
        <v>962742</v>
      </c>
      <c r="D1110" s="14">
        <v>3.4</v>
      </c>
      <c r="E1110" s="2">
        <v>988129</v>
      </c>
    </row>
    <row r="1111" spans="1:5" x14ac:dyDescent="0.25">
      <c r="A1111" s="2">
        <v>1107</v>
      </c>
      <c r="B1111" s="2">
        <v>190.34222399999999</v>
      </c>
      <c r="C1111" s="2">
        <v>1157014</v>
      </c>
      <c r="D1111" s="14">
        <v>4.3</v>
      </c>
      <c r="E1111" s="2">
        <v>457090</v>
      </c>
    </row>
    <row r="1112" spans="1:5" x14ac:dyDescent="0.25">
      <c r="A1112" s="2">
        <v>1108</v>
      </c>
      <c r="B1112" s="2">
        <v>190.346428</v>
      </c>
      <c r="C1112" s="2">
        <v>1312598</v>
      </c>
      <c r="D1112" s="14">
        <v>5.0999999999999996</v>
      </c>
      <c r="E1112" s="2">
        <v>1033854</v>
      </c>
    </row>
    <row r="1113" spans="1:5" x14ac:dyDescent="0.25">
      <c r="A1113" s="2">
        <v>1109</v>
      </c>
      <c r="B1113" s="2">
        <v>190.34703300000001</v>
      </c>
      <c r="C1113" s="2">
        <v>1129686</v>
      </c>
      <c r="D1113" s="14">
        <v>4.2</v>
      </c>
      <c r="E1113" s="2">
        <v>926865</v>
      </c>
    </row>
    <row r="1114" spans="1:5" x14ac:dyDescent="0.25">
      <c r="A1114" s="2">
        <v>1110</v>
      </c>
      <c r="B1114" s="2">
        <v>190.34777299999999</v>
      </c>
      <c r="C1114" s="2">
        <v>1053014</v>
      </c>
      <c r="D1114" s="14">
        <v>3.9</v>
      </c>
      <c r="E1114" s="2">
        <v>790953</v>
      </c>
    </row>
    <row r="1115" spans="1:5" x14ac:dyDescent="0.25">
      <c r="A1115" s="2">
        <v>1111</v>
      </c>
      <c r="B1115" s="2">
        <v>190.35914500000001</v>
      </c>
      <c r="C1115" s="2">
        <v>902071</v>
      </c>
      <c r="D1115" s="14">
        <v>3.1</v>
      </c>
      <c r="E1115" s="2">
        <v>1108976</v>
      </c>
    </row>
    <row r="1116" spans="1:5" x14ac:dyDescent="0.25">
      <c r="A1116" s="2">
        <v>1112</v>
      </c>
      <c r="B1116" s="2">
        <v>190.36451400000001</v>
      </c>
      <c r="C1116" s="2">
        <v>1039063</v>
      </c>
      <c r="D1116" s="14">
        <v>3.8</v>
      </c>
      <c r="E1116" s="2">
        <v>777227</v>
      </c>
    </row>
    <row r="1117" spans="1:5" x14ac:dyDescent="0.25">
      <c r="A1117" s="2">
        <v>1113</v>
      </c>
      <c r="B1117" s="2">
        <v>190.79478599999999</v>
      </c>
      <c r="C1117" s="2">
        <v>1450015</v>
      </c>
      <c r="D1117" s="14">
        <v>5.7</v>
      </c>
      <c r="E1117" s="2">
        <v>1070147</v>
      </c>
    </row>
    <row r="1118" spans="1:5" x14ac:dyDescent="0.25">
      <c r="A1118" s="2">
        <v>1114</v>
      </c>
      <c r="B1118" s="2">
        <v>192.07839200000001</v>
      </c>
      <c r="C1118" s="2">
        <v>1158747</v>
      </c>
      <c r="D1118" s="14">
        <v>4.3</v>
      </c>
      <c r="E1118" s="2">
        <v>794401</v>
      </c>
    </row>
    <row r="1119" spans="1:5" x14ac:dyDescent="0.25">
      <c r="A1119" s="2">
        <v>1115</v>
      </c>
      <c r="B1119" s="2">
        <v>192.08211299999999</v>
      </c>
      <c r="C1119" s="2">
        <v>931931</v>
      </c>
      <c r="D1119" s="14">
        <v>3.3</v>
      </c>
      <c r="E1119" s="2">
        <v>1028489</v>
      </c>
    </row>
    <row r="1120" spans="1:5" x14ac:dyDescent="0.25">
      <c r="A1120" s="2">
        <v>1116</v>
      </c>
      <c r="B1120" s="2">
        <v>192.536079</v>
      </c>
      <c r="C1120" s="2">
        <v>1027365</v>
      </c>
      <c r="D1120" s="14">
        <v>3.7</v>
      </c>
      <c r="E1120" s="2">
        <v>929279</v>
      </c>
    </row>
    <row r="1121" spans="1:5" x14ac:dyDescent="0.25">
      <c r="A1121" s="2">
        <v>1117</v>
      </c>
      <c r="B1121" s="2">
        <v>192.93336099999999</v>
      </c>
      <c r="C1121" s="2">
        <v>896942</v>
      </c>
      <c r="D1121" s="14">
        <v>3.1</v>
      </c>
      <c r="E1121" s="2">
        <v>921484</v>
      </c>
    </row>
    <row r="1122" spans="1:5" x14ac:dyDescent="0.25">
      <c r="A1122" s="2">
        <v>1118</v>
      </c>
      <c r="B1122" s="2">
        <v>193.630627</v>
      </c>
      <c r="C1122" s="2">
        <v>1645406</v>
      </c>
      <c r="D1122" s="14">
        <v>6.6</v>
      </c>
      <c r="E1122" s="2">
        <v>938842</v>
      </c>
    </row>
    <row r="1123" spans="1:5" x14ac:dyDescent="0.25">
      <c r="A1123" s="2">
        <v>1119</v>
      </c>
      <c r="B1123" s="2">
        <v>193.88661500000001</v>
      </c>
      <c r="C1123" s="2">
        <v>942452</v>
      </c>
      <c r="D1123" s="14">
        <v>3.3</v>
      </c>
      <c r="E1123" s="2">
        <v>663408</v>
      </c>
    </row>
    <row r="1124" spans="1:5" x14ac:dyDescent="0.25">
      <c r="A1124" s="2">
        <v>1120</v>
      </c>
      <c r="B1124" s="2">
        <v>194.08406600000001</v>
      </c>
      <c r="C1124" s="2">
        <v>967657</v>
      </c>
      <c r="D1124" s="14">
        <v>3.5</v>
      </c>
      <c r="E1124" s="2">
        <v>775586</v>
      </c>
    </row>
    <row r="1125" spans="1:5" x14ac:dyDescent="0.25">
      <c r="A1125" s="2">
        <v>1121</v>
      </c>
      <c r="B1125" s="2">
        <v>194.192857</v>
      </c>
      <c r="C1125" s="2">
        <v>1014572</v>
      </c>
      <c r="D1125" s="14">
        <v>3.7</v>
      </c>
      <c r="E1125" s="2">
        <v>1048362</v>
      </c>
    </row>
    <row r="1126" spans="1:5" x14ac:dyDescent="0.25">
      <c r="A1126" s="2">
        <v>1122</v>
      </c>
      <c r="B1126" s="2">
        <v>194.22637599999999</v>
      </c>
      <c r="C1126" s="2">
        <v>14141165</v>
      </c>
      <c r="D1126" s="14">
        <v>65</v>
      </c>
      <c r="E1126" s="2">
        <v>924325</v>
      </c>
    </row>
    <row r="1127" spans="1:5" x14ac:dyDescent="0.25">
      <c r="A1127" s="2">
        <v>1123</v>
      </c>
      <c r="B1127" s="2">
        <v>194.22662800000001</v>
      </c>
      <c r="C1127" s="2">
        <v>1166189</v>
      </c>
      <c r="D1127" s="14">
        <v>4.4000000000000004</v>
      </c>
      <c r="E1127" s="2">
        <v>2442510</v>
      </c>
    </row>
    <row r="1128" spans="1:5" x14ac:dyDescent="0.25">
      <c r="A1128" s="2">
        <v>1124</v>
      </c>
      <c r="B1128" s="2">
        <v>194.25359700000001</v>
      </c>
      <c r="C1128" s="2">
        <v>910541</v>
      </c>
      <c r="D1128" s="14">
        <v>3.2</v>
      </c>
      <c r="E1128" s="2">
        <v>1080578</v>
      </c>
    </row>
    <row r="1129" spans="1:5" x14ac:dyDescent="0.25">
      <c r="A1129" s="2">
        <v>1125</v>
      </c>
      <c r="B1129" s="2">
        <v>194.257272</v>
      </c>
      <c r="C1129" s="2">
        <v>933534</v>
      </c>
      <c r="D1129" s="14">
        <v>3.3</v>
      </c>
      <c r="E1129" s="2">
        <v>636309</v>
      </c>
    </row>
    <row r="1130" spans="1:5" x14ac:dyDescent="0.25">
      <c r="A1130" s="2">
        <v>1126</v>
      </c>
      <c r="B1130" s="2">
        <v>194.29827700000001</v>
      </c>
      <c r="C1130" s="2">
        <v>1189103</v>
      </c>
      <c r="D1130" s="14">
        <v>4.5</v>
      </c>
      <c r="E1130" s="2">
        <v>873262</v>
      </c>
    </row>
    <row r="1131" spans="1:5" x14ac:dyDescent="0.25">
      <c r="A1131" s="2">
        <v>1127</v>
      </c>
      <c r="B1131" s="2">
        <v>194.315405</v>
      </c>
      <c r="C1131" s="2">
        <v>895983</v>
      </c>
      <c r="D1131" s="14">
        <v>3.1</v>
      </c>
      <c r="E1131" s="2">
        <v>829812</v>
      </c>
    </row>
    <row r="1132" spans="1:5" x14ac:dyDescent="0.25">
      <c r="A1132" s="2">
        <v>1128</v>
      </c>
      <c r="B1132" s="2">
        <v>195.68175299999999</v>
      </c>
      <c r="C1132" s="2">
        <v>881586</v>
      </c>
      <c r="D1132" s="14">
        <v>3</v>
      </c>
      <c r="E1132" s="2">
        <v>712373</v>
      </c>
    </row>
    <row r="1133" spans="1:5" x14ac:dyDescent="0.25">
      <c r="A1133" s="2">
        <v>1129</v>
      </c>
      <c r="B1133" s="2">
        <v>197.22109399999999</v>
      </c>
      <c r="C1133" s="2">
        <v>1283901</v>
      </c>
      <c r="D1133" s="14">
        <v>4.9000000000000004</v>
      </c>
      <c r="E1133" s="2">
        <v>951327</v>
      </c>
    </row>
    <row r="1134" spans="1:5" x14ac:dyDescent="0.25">
      <c r="A1134" s="2">
        <v>1130</v>
      </c>
      <c r="B1134" s="2">
        <v>199.30263500000001</v>
      </c>
      <c r="C1134" s="2">
        <v>888700</v>
      </c>
      <c r="D1134" s="14">
        <v>3.1</v>
      </c>
      <c r="E1134" s="2">
        <v>804500</v>
      </c>
    </row>
    <row r="1135" spans="1:5" x14ac:dyDescent="0.25">
      <c r="A1135" s="2">
        <v>1131</v>
      </c>
      <c r="B1135" s="2">
        <v>199.307964</v>
      </c>
      <c r="C1135" s="2">
        <v>1026300</v>
      </c>
      <c r="D1135" s="14">
        <v>3.7</v>
      </c>
      <c r="E1135" s="2">
        <v>620544</v>
      </c>
    </row>
    <row r="1136" spans="1:5" x14ac:dyDescent="0.25">
      <c r="A1136" s="2">
        <v>1132</v>
      </c>
      <c r="B1136" s="2">
        <v>199.30915200000001</v>
      </c>
      <c r="C1136" s="2">
        <v>905949</v>
      </c>
      <c r="D1136" s="14">
        <v>3.2</v>
      </c>
      <c r="E1136" s="2">
        <v>857165</v>
      </c>
    </row>
    <row r="1137" spans="1:5" x14ac:dyDescent="0.25">
      <c r="A1137" s="2">
        <v>1133</v>
      </c>
      <c r="B1137" s="2">
        <v>199.310711</v>
      </c>
      <c r="C1137" s="2">
        <v>1099805</v>
      </c>
      <c r="D1137" s="14">
        <v>4.0999999999999996</v>
      </c>
      <c r="E1137" s="2">
        <v>805373</v>
      </c>
    </row>
    <row r="1138" spans="1:5" x14ac:dyDescent="0.25">
      <c r="A1138" s="2">
        <v>1134</v>
      </c>
      <c r="B1138" s="2">
        <v>199.31342100000001</v>
      </c>
      <c r="C1138" s="2">
        <v>1029629</v>
      </c>
      <c r="D1138" s="14">
        <v>3.7</v>
      </c>
      <c r="E1138" s="2">
        <v>933842</v>
      </c>
    </row>
    <row r="1139" spans="1:5" x14ac:dyDescent="0.25">
      <c r="A1139" s="2">
        <v>1135</v>
      </c>
      <c r="B1139" s="2">
        <v>199.31483600000001</v>
      </c>
      <c r="C1139" s="2">
        <v>958845</v>
      </c>
      <c r="D1139" s="14">
        <v>3.4</v>
      </c>
      <c r="E1139" s="2">
        <v>431966</v>
      </c>
    </row>
    <row r="1140" spans="1:5" x14ac:dyDescent="0.25">
      <c r="A1140" s="2">
        <v>1136</v>
      </c>
      <c r="B1140" s="2">
        <v>199.31966399999999</v>
      </c>
      <c r="C1140" s="2">
        <v>936445</v>
      </c>
      <c r="D1140" s="14">
        <v>3.3</v>
      </c>
      <c r="E1140" s="2">
        <v>446270</v>
      </c>
    </row>
    <row r="1141" spans="1:5" x14ac:dyDescent="0.25">
      <c r="A1141" s="2">
        <v>1137</v>
      </c>
      <c r="B1141" s="2">
        <v>199.321395</v>
      </c>
      <c r="C1141" s="2">
        <v>1095581</v>
      </c>
      <c r="D1141" s="14">
        <v>4</v>
      </c>
      <c r="E1141" s="2">
        <v>660954</v>
      </c>
    </row>
    <row r="1142" spans="1:5" x14ac:dyDescent="0.25">
      <c r="A1142" s="2">
        <v>1138</v>
      </c>
      <c r="B1142" s="2">
        <v>199.32544899999999</v>
      </c>
      <c r="C1142" s="2">
        <v>986269</v>
      </c>
      <c r="D1142" s="14">
        <v>3.5</v>
      </c>
      <c r="E1142" s="2">
        <v>321242</v>
      </c>
    </row>
    <row r="1143" spans="1:5" x14ac:dyDescent="0.25">
      <c r="A1143" s="2">
        <v>1139</v>
      </c>
      <c r="B1143" s="2">
        <v>199.32646700000001</v>
      </c>
      <c r="C1143" s="2">
        <v>877789</v>
      </c>
      <c r="D1143" s="14">
        <v>3</v>
      </c>
      <c r="E1143" s="2">
        <v>724380</v>
      </c>
    </row>
    <row r="1144" spans="1:5" x14ac:dyDescent="0.25">
      <c r="A1144" s="2">
        <v>1140</v>
      </c>
      <c r="B1144" s="2">
        <v>199.33195000000001</v>
      </c>
      <c r="C1144" s="2">
        <v>943869</v>
      </c>
      <c r="D1144" s="14">
        <v>3.3</v>
      </c>
      <c r="E1144" s="2">
        <v>1069541</v>
      </c>
    </row>
    <row r="1145" spans="1:5" x14ac:dyDescent="0.25">
      <c r="A1145" s="2">
        <v>1141</v>
      </c>
      <c r="B1145" s="2">
        <v>200.51549900000001</v>
      </c>
      <c r="C1145" s="2">
        <v>984068</v>
      </c>
      <c r="D1145" s="14">
        <v>3.5</v>
      </c>
      <c r="E1145" s="2">
        <v>822609</v>
      </c>
    </row>
    <row r="1146" spans="1:5" x14ac:dyDescent="0.25">
      <c r="A1146" s="2">
        <v>1142</v>
      </c>
      <c r="B1146" s="2">
        <v>201.15595099999999</v>
      </c>
      <c r="C1146" s="2">
        <v>939130</v>
      </c>
      <c r="D1146" s="14">
        <v>3.3</v>
      </c>
      <c r="E1146" s="2">
        <v>942637</v>
      </c>
    </row>
    <row r="1147" spans="1:5" x14ac:dyDescent="0.25">
      <c r="A1147" s="2">
        <v>1143</v>
      </c>
      <c r="B1147" s="2">
        <v>201.225292</v>
      </c>
      <c r="C1147" s="2">
        <v>1097917</v>
      </c>
      <c r="D1147" s="14">
        <v>4.0999999999999996</v>
      </c>
      <c r="E1147" s="2">
        <v>944044</v>
      </c>
    </row>
    <row r="1148" spans="1:5" x14ac:dyDescent="0.25">
      <c r="A1148" s="2">
        <v>1144</v>
      </c>
      <c r="B1148" s="2">
        <v>201.22733199999999</v>
      </c>
      <c r="C1148" s="2">
        <v>1039229</v>
      </c>
      <c r="D1148" s="14">
        <v>3.8</v>
      </c>
      <c r="E1148" s="2">
        <v>880056</v>
      </c>
    </row>
    <row r="1149" spans="1:5" x14ac:dyDescent="0.25">
      <c r="A1149" s="2">
        <v>1145</v>
      </c>
      <c r="B1149" s="2">
        <v>202.39025899999999</v>
      </c>
      <c r="C1149" s="2">
        <v>5353190</v>
      </c>
      <c r="D1149" s="14">
        <v>23.9</v>
      </c>
      <c r="E1149" s="2">
        <v>884028</v>
      </c>
    </row>
    <row r="1150" spans="1:5" x14ac:dyDescent="0.25">
      <c r="A1150" s="2">
        <v>1146</v>
      </c>
      <c r="B1150" s="2">
        <v>203.38926000000001</v>
      </c>
      <c r="C1150" s="2">
        <v>879660</v>
      </c>
      <c r="D1150" s="14">
        <v>3</v>
      </c>
      <c r="E1150" s="2">
        <v>833152</v>
      </c>
    </row>
    <row r="1151" spans="1:5" x14ac:dyDescent="0.25">
      <c r="A1151" s="2">
        <v>1147</v>
      </c>
      <c r="B1151" s="2">
        <v>205.17200500000001</v>
      </c>
      <c r="C1151" s="2">
        <v>1566035</v>
      </c>
      <c r="D1151" s="14">
        <v>6.2</v>
      </c>
      <c r="E1151" s="2">
        <v>381591</v>
      </c>
    </row>
    <row r="1152" spans="1:5" x14ac:dyDescent="0.25">
      <c r="A1152" s="2">
        <v>1148</v>
      </c>
      <c r="B1152" s="2">
        <v>205.172808</v>
      </c>
      <c r="C1152" s="2">
        <v>1643987</v>
      </c>
      <c r="D1152" s="14">
        <v>6.6</v>
      </c>
      <c r="E1152" s="2">
        <v>873348</v>
      </c>
    </row>
    <row r="1153" spans="1:5" x14ac:dyDescent="0.25">
      <c r="A1153" s="2">
        <v>1149</v>
      </c>
      <c r="B1153" s="2">
        <v>205.17348799999999</v>
      </c>
      <c r="C1153" s="2">
        <v>1140243</v>
      </c>
      <c r="D1153" s="14">
        <v>4.3</v>
      </c>
      <c r="E1153" s="2">
        <v>1036732</v>
      </c>
    </row>
    <row r="1154" spans="1:5" x14ac:dyDescent="0.25">
      <c r="A1154" s="2">
        <v>1150</v>
      </c>
      <c r="B1154" s="2">
        <v>205.173958</v>
      </c>
      <c r="C1154" s="2">
        <v>1892179</v>
      </c>
      <c r="D1154" s="14">
        <v>7.8</v>
      </c>
      <c r="E1154" s="2">
        <v>371427</v>
      </c>
    </row>
    <row r="1155" spans="1:5" x14ac:dyDescent="0.25">
      <c r="A1155" s="2">
        <v>1151</v>
      </c>
      <c r="B1155" s="2">
        <v>205.17548400000001</v>
      </c>
      <c r="C1155" s="2">
        <v>1140051</v>
      </c>
      <c r="D1155" s="14">
        <v>4.3</v>
      </c>
      <c r="E1155" s="2">
        <v>798163</v>
      </c>
    </row>
    <row r="1156" spans="1:5" x14ac:dyDescent="0.25">
      <c r="A1156" s="2">
        <v>1152</v>
      </c>
      <c r="B1156" s="2">
        <v>205.176196</v>
      </c>
      <c r="C1156" s="2">
        <v>963091</v>
      </c>
      <c r="D1156" s="14">
        <v>3.4</v>
      </c>
      <c r="E1156" s="2">
        <v>606256</v>
      </c>
    </row>
    <row r="1157" spans="1:5" x14ac:dyDescent="0.25">
      <c r="A1157" s="2">
        <v>1153</v>
      </c>
      <c r="B1157" s="2">
        <v>205.177784</v>
      </c>
      <c r="C1157" s="2">
        <v>1268947</v>
      </c>
      <c r="D1157" s="14">
        <v>4.9000000000000004</v>
      </c>
      <c r="E1157" s="2">
        <v>820165</v>
      </c>
    </row>
    <row r="1158" spans="1:5" x14ac:dyDescent="0.25">
      <c r="A1158" s="2">
        <v>1154</v>
      </c>
      <c r="B1158" s="2">
        <v>205.178631</v>
      </c>
      <c r="C1158" s="2">
        <v>1178067</v>
      </c>
      <c r="D1158" s="14">
        <v>4.4000000000000004</v>
      </c>
      <c r="E1158" s="2">
        <v>604581</v>
      </c>
    </row>
    <row r="1159" spans="1:5" x14ac:dyDescent="0.25">
      <c r="A1159" s="2">
        <v>1155</v>
      </c>
      <c r="B1159" s="2">
        <v>205.18</v>
      </c>
      <c r="C1159" s="2">
        <v>946227</v>
      </c>
      <c r="D1159" s="14">
        <v>3.3</v>
      </c>
      <c r="E1159" s="2">
        <v>356742</v>
      </c>
    </row>
    <row r="1160" spans="1:5" x14ac:dyDescent="0.25">
      <c r="A1160" s="2">
        <v>1156</v>
      </c>
      <c r="B1160" s="2">
        <v>205.18178599999999</v>
      </c>
      <c r="C1160" s="2">
        <v>929491</v>
      </c>
      <c r="D1160" s="14">
        <v>3.3</v>
      </c>
      <c r="E1160" s="2">
        <v>1054722</v>
      </c>
    </row>
    <row r="1161" spans="1:5" x14ac:dyDescent="0.25">
      <c r="A1161" s="2">
        <v>1157</v>
      </c>
      <c r="B1161" s="2">
        <v>205.182762</v>
      </c>
      <c r="C1161" s="2">
        <v>977747</v>
      </c>
      <c r="D1161" s="14">
        <v>3.5</v>
      </c>
      <c r="E1161" s="2">
        <v>516152</v>
      </c>
    </row>
    <row r="1162" spans="1:5" x14ac:dyDescent="0.25">
      <c r="A1162" s="2">
        <v>1158</v>
      </c>
      <c r="B1162" s="2">
        <v>205.18831800000001</v>
      </c>
      <c r="C1162" s="2">
        <v>1074227</v>
      </c>
      <c r="D1162" s="14">
        <v>3.9</v>
      </c>
      <c r="E1162" s="2">
        <v>731658</v>
      </c>
    </row>
    <row r="1163" spans="1:5" x14ac:dyDescent="0.25">
      <c r="A1163" s="2">
        <v>1159</v>
      </c>
      <c r="B1163" s="2">
        <v>205.18947700000001</v>
      </c>
      <c r="C1163" s="2">
        <v>1004019</v>
      </c>
      <c r="D1163" s="14">
        <v>3.6</v>
      </c>
      <c r="E1163" s="2">
        <v>860555</v>
      </c>
    </row>
    <row r="1164" spans="1:5" x14ac:dyDescent="0.25">
      <c r="A1164" s="2">
        <v>1160</v>
      </c>
      <c r="B1164" s="2">
        <v>205.191385</v>
      </c>
      <c r="C1164" s="2">
        <v>1389908</v>
      </c>
      <c r="D1164" s="14">
        <v>5.4</v>
      </c>
      <c r="E1164" s="2">
        <v>979589</v>
      </c>
    </row>
    <row r="1165" spans="1:5" x14ac:dyDescent="0.25">
      <c r="A1165" s="2">
        <v>1161</v>
      </c>
      <c r="B1165" s="2">
        <v>205.19744800000001</v>
      </c>
      <c r="C1165" s="2">
        <v>881748</v>
      </c>
      <c r="D1165" s="14">
        <v>3</v>
      </c>
      <c r="E1165" s="2">
        <v>714440</v>
      </c>
    </row>
    <row r="1166" spans="1:5" x14ac:dyDescent="0.25">
      <c r="A1166" s="2">
        <v>1162</v>
      </c>
      <c r="B1166" s="2">
        <v>205.20338599999999</v>
      </c>
      <c r="C1166" s="2">
        <v>889300</v>
      </c>
      <c r="D1166" s="14">
        <v>3.1</v>
      </c>
      <c r="E1166" s="2">
        <v>389353</v>
      </c>
    </row>
    <row r="1167" spans="1:5" x14ac:dyDescent="0.25">
      <c r="A1167" s="2">
        <v>1163</v>
      </c>
      <c r="B1167" s="2">
        <v>205.20687000000001</v>
      </c>
      <c r="C1167" s="2">
        <v>939028</v>
      </c>
      <c r="D1167" s="14">
        <v>3.3</v>
      </c>
      <c r="E1167" s="2">
        <v>1270965</v>
      </c>
    </row>
    <row r="1168" spans="1:5" x14ac:dyDescent="0.25">
      <c r="A1168" s="2">
        <v>1164</v>
      </c>
      <c r="B1168" s="2">
        <v>205.217028</v>
      </c>
      <c r="C1168" s="2">
        <v>1148949</v>
      </c>
      <c r="D1168" s="14">
        <v>4.3</v>
      </c>
      <c r="E1168" s="2">
        <v>746059</v>
      </c>
    </row>
    <row r="1169" spans="1:5" x14ac:dyDescent="0.25">
      <c r="A1169" s="2">
        <v>1165</v>
      </c>
      <c r="B1169" s="2">
        <v>205.26429099999999</v>
      </c>
      <c r="C1169" s="2">
        <v>1205399</v>
      </c>
      <c r="D1169" s="14">
        <v>4.5999999999999996</v>
      </c>
      <c r="E1169" s="2">
        <v>919687</v>
      </c>
    </row>
    <row r="1170" spans="1:5" x14ac:dyDescent="0.25">
      <c r="A1170" s="2">
        <v>1166</v>
      </c>
      <c r="B1170" s="2">
        <v>205.26727099999999</v>
      </c>
      <c r="C1170" s="2">
        <v>949751</v>
      </c>
      <c r="D1170" s="14">
        <v>3.4</v>
      </c>
      <c r="E1170" s="2">
        <v>769605</v>
      </c>
    </row>
    <row r="1171" spans="1:5" x14ac:dyDescent="0.25">
      <c r="A1171" s="2">
        <v>1167</v>
      </c>
      <c r="B1171" s="2">
        <v>205.27165199999999</v>
      </c>
      <c r="C1171" s="2">
        <v>992663</v>
      </c>
      <c r="D1171" s="14">
        <v>3.6</v>
      </c>
      <c r="E1171" s="2">
        <v>1083058</v>
      </c>
    </row>
    <row r="1172" spans="1:5" x14ac:dyDescent="0.25">
      <c r="A1172" s="2">
        <v>1168</v>
      </c>
      <c r="B1172" s="2">
        <v>205.27300299999999</v>
      </c>
      <c r="C1172" s="2">
        <v>909143</v>
      </c>
      <c r="D1172" s="14">
        <v>3.2</v>
      </c>
      <c r="E1172" s="2">
        <v>1056271</v>
      </c>
    </row>
    <row r="1173" spans="1:5" x14ac:dyDescent="0.25">
      <c r="A1173" s="2">
        <v>1169</v>
      </c>
      <c r="B1173" s="2">
        <v>205.290223</v>
      </c>
      <c r="C1173" s="2">
        <v>895704</v>
      </c>
      <c r="D1173" s="14">
        <v>3.1</v>
      </c>
      <c r="E1173" s="2">
        <v>958866</v>
      </c>
    </row>
    <row r="1174" spans="1:5" x14ac:dyDescent="0.25">
      <c r="A1174" s="2">
        <v>1170</v>
      </c>
      <c r="B1174" s="2">
        <v>205.29773499999999</v>
      </c>
      <c r="C1174" s="2">
        <v>933912</v>
      </c>
      <c r="D1174" s="14">
        <v>3.3</v>
      </c>
      <c r="E1174" s="2">
        <v>1132244</v>
      </c>
    </row>
    <row r="1175" spans="1:5" x14ac:dyDescent="0.25">
      <c r="A1175" s="2">
        <v>1171</v>
      </c>
      <c r="B1175" s="2">
        <v>205.30352199999999</v>
      </c>
      <c r="C1175" s="2">
        <v>893208</v>
      </c>
      <c r="D1175" s="14">
        <v>3.1</v>
      </c>
      <c r="E1175" s="2">
        <v>1031243</v>
      </c>
    </row>
    <row r="1176" spans="1:5" x14ac:dyDescent="0.25">
      <c r="A1176" s="2">
        <v>1172</v>
      </c>
      <c r="B1176" s="2">
        <v>205.306884</v>
      </c>
      <c r="C1176" s="2">
        <v>1138008</v>
      </c>
      <c r="D1176" s="14">
        <v>4.2</v>
      </c>
      <c r="E1176" s="2">
        <v>386099</v>
      </c>
    </row>
    <row r="1177" spans="1:5" x14ac:dyDescent="0.25">
      <c r="A1177" s="2">
        <v>1173</v>
      </c>
      <c r="B1177" s="2">
        <v>205.30736899999999</v>
      </c>
      <c r="C1177" s="2">
        <v>1112728</v>
      </c>
      <c r="D1177" s="14">
        <v>4.0999999999999996</v>
      </c>
      <c r="E1177" s="2">
        <v>654403</v>
      </c>
    </row>
    <row r="1178" spans="1:5" x14ac:dyDescent="0.25">
      <c r="A1178" s="2">
        <v>1174</v>
      </c>
      <c r="B1178" s="2">
        <v>205.31010499999999</v>
      </c>
      <c r="C1178" s="2">
        <v>921944</v>
      </c>
      <c r="D1178" s="14">
        <v>3.2</v>
      </c>
      <c r="E1178" s="2">
        <v>865054</v>
      </c>
    </row>
    <row r="1179" spans="1:5" x14ac:dyDescent="0.25">
      <c r="A1179" s="2">
        <v>1175</v>
      </c>
      <c r="B1179" s="2">
        <v>205.31148400000001</v>
      </c>
      <c r="C1179" s="2">
        <v>1003641</v>
      </c>
      <c r="D1179" s="14">
        <v>3.6</v>
      </c>
      <c r="E1179" s="2">
        <v>710718</v>
      </c>
    </row>
    <row r="1180" spans="1:5" x14ac:dyDescent="0.25">
      <c r="A1180" s="2">
        <v>1176</v>
      </c>
      <c r="B1180" s="2">
        <v>205.31350599999999</v>
      </c>
      <c r="C1180" s="2">
        <v>874393</v>
      </c>
      <c r="D1180" s="14">
        <v>3</v>
      </c>
      <c r="E1180" s="2">
        <v>1293796</v>
      </c>
    </row>
    <row r="1181" spans="1:5" x14ac:dyDescent="0.25">
      <c r="A1181" s="2">
        <v>1177</v>
      </c>
      <c r="B1181" s="2">
        <v>205.31411900000001</v>
      </c>
      <c r="C1181" s="2">
        <v>1279769</v>
      </c>
      <c r="D1181" s="14">
        <v>4.9000000000000004</v>
      </c>
      <c r="E1181" s="2">
        <v>788570</v>
      </c>
    </row>
    <row r="1182" spans="1:5" x14ac:dyDescent="0.25">
      <c r="A1182" s="2">
        <v>1178</v>
      </c>
      <c r="B1182" s="2">
        <v>205.31766099999999</v>
      </c>
      <c r="C1182" s="2">
        <v>1245593</v>
      </c>
      <c r="D1182" s="14">
        <v>4.7</v>
      </c>
      <c r="E1182" s="2">
        <v>590328</v>
      </c>
    </row>
    <row r="1183" spans="1:5" x14ac:dyDescent="0.25">
      <c r="A1183" s="2">
        <v>1179</v>
      </c>
      <c r="B1183" s="2">
        <v>205.31961999999999</v>
      </c>
      <c r="C1183" s="2">
        <v>1155161</v>
      </c>
      <c r="D1183" s="14">
        <v>4.3</v>
      </c>
      <c r="E1183" s="2">
        <v>367211</v>
      </c>
    </row>
    <row r="1184" spans="1:5" x14ac:dyDescent="0.25">
      <c r="A1184" s="2">
        <v>1180</v>
      </c>
      <c r="B1184" s="2">
        <v>205.33390900000001</v>
      </c>
      <c r="C1184" s="2">
        <v>1152441</v>
      </c>
      <c r="D1184" s="14">
        <v>4.3</v>
      </c>
      <c r="E1184" s="2">
        <v>642065</v>
      </c>
    </row>
    <row r="1185" spans="1:5" x14ac:dyDescent="0.25">
      <c r="A1185" s="2">
        <v>1181</v>
      </c>
      <c r="B1185" s="2">
        <v>205.34618699999999</v>
      </c>
      <c r="C1185" s="2">
        <v>920346</v>
      </c>
      <c r="D1185" s="14">
        <v>3.2</v>
      </c>
      <c r="E1185" s="2">
        <v>862942</v>
      </c>
    </row>
    <row r="1186" spans="1:5" x14ac:dyDescent="0.25">
      <c r="A1186" s="2">
        <v>1182</v>
      </c>
      <c r="B1186" s="2">
        <v>205.36221900000001</v>
      </c>
      <c r="C1186" s="2">
        <v>1113371</v>
      </c>
      <c r="D1186" s="14">
        <v>4.0999999999999996</v>
      </c>
      <c r="E1186" s="2">
        <v>746743</v>
      </c>
    </row>
    <row r="1187" spans="1:5" x14ac:dyDescent="0.25">
      <c r="A1187" s="2">
        <v>1183</v>
      </c>
      <c r="B1187" s="2">
        <v>205.36381600000001</v>
      </c>
      <c r="C1187" s="2">
        <v>1098203</v>
      </c>
      <c r="D1187" s="14">
        <v>4.0999999999999996</v>
      </c>
      <c r="E1187" s="2">
        <v>691119</v>
      </c>
    </row>
    <row r="1188" spans="1:5" x14ac:dyDescent="0.25">
      <c r="A1188" s="2">
        <v>1184</v>
      </c>
      <c r="B1188" s="2">
        <v>205.36494400000001</v>
      </c>
      <c r="C1188" s="2">
        <v>927995</v>
      </c>
      <c r="D1188" s="14">
        <v>3.3</v>
      </c>
      <c r="E1188" s="2">
        <v>408085</v>
      </c>
    </row>
    <row r="1189" spans="1:5" x14ac:dyDescent="0.25">
      <c r="A1189" s="2">
        <v>1185</v>
      </c>
      <c r="B1189" s="2">
        <v>205.366795</v>
      </c>
      <c r="C1189" s="2">
        <v>879003</v>
      </c>
      <c r="D1189" s="14">
        <v>3</v>
      </c>
      <c r="E1189" s="2">
        <v>1034852</v>
      </c>
    </row>
    <row r="1190" spans="1:5" x14ac:dyDescent="0.25">
      <c r="A1190" s="2">
        <v>1186</v>
      </c>
      <c r="B1190" s="2">
        <v>205.36920000000001</v>
      </c>
      <c r="C1190" s="2">
        <v>904155</v>
      </c>
      <c r="D1190" s="14">
        <v>3.1</v>
      </c>
      <c r="E1190" s="2">
        <v>1422411</v>
      </c>
    </row>
    <row r="1191" spans="1:5" x14ac:dyDescent="0.25">
      <c r="A1191" s="2">
        <v>1187</v>
      </c>
      <c r="B1191" s="2">
        <v>205.369631</v>
      </c>
      <c r="C1191" s="2">
        <v>908195</v>
      </c>
      <c r="D1191" s="14">
        <v>3.2</v>
      </c>
      <c r="E1191" s="2">
        <v>334965</v>
      </c>
    </row>
    <row r="1192" spans="1:5" x14ac:dyDescent="0.25">
      <c r="A1192" s="2">
        <v>1188</v>
      </c>
      <c r="B1192" s="2">
        <v>205.37176500000001</v>
      </c>
      <c r="C1192" s="2">
        <v>1023451</v>
      </c>
      <c r="D1192" s="14">
        <v>3.7</v>
      </c>
      <c r="E1192" s="2">
        <v>862158</v>
      </c>
    </row>
    <row r="1193" spans="1:5" x14ac:dyDescent="0.25">
      <c r="A1193" s="2">
        <v>1189</v>
      </c>
      <c r="B1193" s="2">
        <v>205.37302500000001</v>
      </c>
      <c r="C1193" s="2">
        <v>1139963</v>
      </c>
      <c r="D1193" s="14">
        <v>4.2</v>
      </c>
      <c r="E1193" s="2">
        <v>679480</v>
      </c>
    </row>
    <row r="1194" spans="1:5" x14ac:dyDescent="0.25">
      <c r="A1194" s="2">
        <v>1190</v>
      </c>
      <c r="B1194" s="2">
        <v>205.37654900000001</v>
      </c>
      <c r="C1194" s="2">
        <v>975387</v>
      </c>
      <c r="D1194" s="14">
        <v>3.5</v>
      </c>
      <c r="E1194" s="2">
        <v>488234</v>
      </c>
    </row>
    <row r="1195" spans="1:5" x14ac:dyDescent="0.25">
      <c r="A1195" s="2">
        <v>1191</v>
      </c>
      <c r="B1195" s="2">
        <v>205.38101599999999</v>
      </c>
      <c r="C1195" s="2">
        <v>896283</v>
      </c>
      <c r="D1195" s="14">
        <v>3.1</v>
      </c>
      <c r="E1195" s="2">
        <v>297632</v>
      </c>
    </row>
    <row r="1196" spans="1:5" x14ac:dyDescent="0.25">
      <c r="A1196" s="2">
        <v>1192</v>
      </c>
      <c r="B1196" s="2">
        <v>205.38304299999999</v>
      </c>
      <c r="C1196" s="2">
        <v>958364</v>
      </c>
      <c r="D1196" s="14">
        <v>3.4</v>
      </c>
      <c r="E1196" s="2">
        <v>605667</v>
      </c>
    </row>
    <row r="1197" spans="1:5" x14ac:dyDescent="0.25">
      <c r="A1197" s="2">
        <v>1193</v>
      </c>
      <c r="B1197" s="2">
        <v>205.38382300000001</v>
      </c>
      <c r="C1197" s="2">
        <v>1023452</v>
      </c>
      <c r="D1197" s="14">
        <v>3.7</v>
      </c>
      <c r="E1197" s="2">
        <v>873800</v>
      </c>
    </row>
    <row r="1198" spans="1:5" x14ac:dyDescent="0.25">
      <c r="A1198" s="2">
        <v>1194</v>
      </c>
      <c r="B1198" s="2">
        <v>205.39240599999999</v>
      </c>
      <c r="C1198" s="2">
        <v>932188</v>
      </c>
      <c r="D1198" s="14">
        <v>3.3</v>
      </c>
      <c r="E1198" s="2">
        <v>672159</v>
      </c>
    </row>
    <row r="1199" spans="1:5" x14ac:dyDescent="0.25">
      <c r="A1199" s="2">
        <v>1195</v>
      </c>
      <c r="B1199" s="2">
        <v>205.394295</v>
      </c>
      <c r="C1199" s="2">
        <v>1117276</v>
      </c>
      <c r="D1199" s="14">
        <v>4.0999999999999996</v>
      </c>
      <c r="E1199" s="2">
        <v>389400</v>
      </c>
    </row>
    <row r="1200" spans="1:5" x14ac:dyDescent="0.25">
      <c r="A1200" s="2">
        <v>1196</v>
      </c>
      <c r="B1200" s="2">
        <v>205.40086700000001</v>
      </c>
      <c r="C1200" s="2">
        <v>1287388</v>
      </c>
      <c r="D1200" s="14">
        <v>4.9000000000000004</v>
      </c>
      <c r="E1200" s="2">
        <v>897494</v>
      </c>
    </row>
    <row r="1201" spans="1:5" x14ac:dyDescent="0.25">
      <c r="A1201" s="2">
        <v>1197</v>
      </c>
      <c r="B1201" s="2">
        <v>205.401566</v>
      </c>
      <c r="C1201" s="2">
        <v>1298940</v>
      </c>
      <c r="D1201" s="14">
        <v>5</v>
      </c>
      <c r="E1201" s="2">
        <v>626280</v>
      </c>
    </row>
    <row r="1202" spans="1:5" x14ac:dyDescent="0.25">
      <c r="A1202" s="2">
        <v>1198</v>
      </c>
      <c r="B1202" s="2">
        <v>205.402005</v>
      </c>
      <c r="C1202" s="2">
        <v>1178268</v>
      </c>
      <c r="D1202" s="14">
        <v>4.4000000000000004</v>
      </c>
      <c r="E1202" s="2">
        <v>730555</v>
      </c>
    </row>
    <row r="1203" spans="1:5" x14ac:dyDescent="0.25">
      <c r="A1203" s="2">
        <v>1199</v>
      </c>
      <c r="B1203" s="2">
        <v>205.40353500000001</v>
      </c>
      <c r="C1203" s="2">
        <v>965692</v>
      </c>
      <c r="D1203" s="14">
        <v>3.4</v>
      </c>
      <c r="E1203" s="2">
        <v>724617</v>
      </c>
    </row>
    <row r="1204" spans="1:5" x14ac:dyDescent="0.25">
      <c r="A1204" s="2">
        <v>1200</v>
      </c>
      <c r="B1204" s="2">
        <v>205.40649400000001</v>
      </c>
      <c r="C1204" s="2">
        <v>958428</v>
      </c>
      <c r="D1204" s="14">
        <v>3.4</v>
      </c>
      <c r="E1204" s="2">
        <v>888060</v>
      </c>
    </row>
    <row r="1205" spans="1:5" x14ac:dyDescent="0.25">
      <c r="A1205" s="2">
        <v>1201</v>
      </c>
      <c r="B1205" s="2">
        <v>205.41133500000001</v>
      </c>
      <c r="C1205" s="2">
        <v>930525</v>
      </c>
      <c r="D1205" s="14">
        <v>3.3</v>
      </c>
      <c r="E1205" s="2">
        <v>820020</v>
      </c>
    </row>
    <row r="1206" spans="1:5" x14ac:dyDescent="0.25">
      <c r="A1206" s="2">
        <v>1202</v>
      </c>
      <c r="B1206" s="2">
        <v>205.41475500000001</v>
      </c>
      <c r="C1206" s="2">
        <v>1036829</v>
      </c>
      <c r="D1206" s="14">
        <v>3.8</v>
      </c>
      <c r="E1206" s="2">
        <v>525779</v>
      </c>
    </row>
    <row r="1207" spans="1:5" x14ac:dyDescent="0.25">
      <c r="A1207" s="2">
        <v>1203</v>
      </c>
      <c r="B1207" s="2">
        <v>205.41749999999999</v>
      </c>
      <c r="C1207" s="2">
        <v>1320157</v>
      </c>
      <c r="D1207" s="14">
        <v>5.0999999999999996</v>
      </c>
      <c r="E1207" s="2">
        <v>705022</v>
      </c>
    </row>
    <row r="1208" spans="1:5" x14ac:dyDescent="0.25">
      <c r="A1208" s="2">
        <v>1204</v>
      </c>
      <c r="B1208" s="2">
        <v>205.420546</v>
      </c>
      <c r="C1208" s="2">
        <v>1241053</v>
      </c>
      <c r="D1208" s="14">
        <v>4.7</v>
      </c>
      <c r="E1208" s="2">
        <v>426471</v>
      </c>
    </row>
    <row r="1209" spans="1:5" x14ac:dyDescent="0.25">
      <c r="A1209" s="2">
        <v>1205</v>
      </c>
      <c r="B1209" s="2">
        <v>205.421762</v>
      </c>
      <c r="C1209" s="2">
        <v>904269</v>
      </c>
      <c r="D1209" s="14">
        <v>3.1</v>
      </c>
      <c r="E1209" s="2">
        <v>683154</v>
      </c>
    </row>
    <row r="1210" spans="1:5" x14ac:dyDescent="0.25">
      <c r="A1210" s="2">
        <v>1206</v>
      </c>
      <c r="B1210" s="2">
        <v>205.423258</v>
      </c>
      <c r="C1210" s="2">
        <v>1316317</v>
      </c>
      <c r="D1210" s="14">
        <v>5.0999999999999996</v>
      </c>
      <c r="E1210" s="2">
        <v>420673</v>
      </c>
    </row>
    <row r="1211" spans="1:5" x14ac:dyDescent="0.25">
      <c r="A1211" s="2">
        <v>1207</v>
      </c>
      <c r="B1211" s="2">
        <v>205.42534800000001</v>
      </c>
      <c r="C1211" s="2">
        <v>1139677</v>
      </c>
      <c r="D1211" s="14">
        <v>4.2</v>
      </c>
      <c r="E1211" s="2">
        <v>684144</v>
      </c>
    </row>
    <row r="1212" spans="1:5" x14ac:dyDescent="0.25">
      <c r="A1212" s="2">
        <v>1208</v>
      </c>
      <c r="B1212" s="2">
        <v>205.42651000000001</v>
      </c>
      <c r="C1212" s="2">
        <v>1213981</v>
      </c>
      <c r="D1212" s="14">
        <v>4.5999999999999996</v>
      </c>
      <c r="E1212" s="2">
        <v>747276</v>
      </c>
    </row>
    <row r="1213" spans="1:5" x14ac:dyDescent="0.25">
      <c r="A1213" s="2">
        <v>1209</v>
      </c>
      <c r="B1213" s="2">
        <v>205.42718600000001</v>
      </c>
      <c r="C1213" s="2">
        <v>1160541</v>
      </c>
      <c r="D1213" s="14">
        <v>4.3</v>
      </c>
      <c r="E1213" s="2">
        <v>812392</v>
      </c>
    </row>
    <row r="1214" spans="1:5" x14ac:dyDescent="0.25">
      <c r="A1214" s="2">
        <v>1210</v>
      </c>
      <c r="B1214" s="2">
        <v>205.429035</v>
      </c>
      <c r="C1214" s="2">
        <v>1082781</v>
      </c>
      <c r="D1214" s="14">
        <v>4</v>
      </c>
      <c r="E1214" s="2">
        <v>772909</v>
      </c>
    </row>
    <row r="1215" spans="1:5" x14ac:dyDescent="0.25">
      <c r="A1215" s="2">
        <v>1211</v>
      </c>
      <c r="B1215" s="2">
        <v>205.42937699999999</v>
      </c>
      <c r="C1215" s="2">
        <v>1042717</v>
      </c>
      <c r="D1215" s="14">
        <v>3.8</v>
      </c>
      <c r="E1215" s="2">
        <v>808973</v>
      </c>
    </row>
    <row r="1216" spans="1:5" x14ac:dyDescent="0.25">
      <c r="A1216" s="2">
        <v>1212</v>
      </c>
      <c r="B1216" s="2">
        <v>205.43229500000001</v>
      </c>
      <c r="C1216" s="2">
        <v>1187678</v>
      </c>
      <c r="D1216" s="14">
        <v>4.5</v>
      </c>
      <c r="E1216" s="2">
        <v>854177</v>
      </c>
    </row>
    <row r="1217" spans="1:5" x14ac:dyDescent="0.25">
      <c r="A1217" s="2">
        <v>1213</v>
      </c>
      <c r="B1217" s="2">
        <v>205.442294</v>
      </c>
      <c r="C1217" s="2">
        <v>958126</v>
      </c>
      <c r="D1217" s="14">
        <v>3.4</v>
      </c>
      <c r="E1217" s="2">
        <v>443512</v>
      </c>
    </row>
    <row r="1218" spans="1:5" x14ac:dyDescent="0.25">
      <c r="A1218" s="2">
        <v>1214</v>
      </c>
      <c r="B1218" s="2">
        <v>206.530599</v>
      </c>
      <c r="C1218" s="2">
        <v>1145101</v>
      </c>
      <c r="D1218" s="14">
        <v>4.3</v>
      </c>
      <c r="E1218" s="2">
        <v>499080</v>
      </c>
    </row>
    <row r="1219" spans="1:5" x14ac:dyDescent="0.25">
      <c r="A1219" s="2">
        <v>1215</v>
      </c>
      <c r="B1219" s="2">
        <v>208.12279599999999</v>
      </c>
      <c r="C1219" s="2">
        <v>10846420</v>
      </c>
      <c r="D1219" s="14">
        <v>49.5</v>
      </c>
      <c r="E1219" s="2">
        <v>853246</v>
      </c>
    </row>
    <row r="1220" spans="1:5" x14ac:dyDescent="0.25">
      <c r="A1220" s="2">
        <v>1216</v>
      </c>
      <c r="B1220" s="2">
        <v>208.20750100000001</v>
      </c>
      <c r="C1220" s="2">
        <v>1079192</v>
      </c>
      <c r="D1220" s="14">
        <v>4</v>
      </c>
      <c r="E1220" s="2">
        <v>879756</v>
      </c>
    </row>
    <row r="1221" spans="1:5" x14ac:dyDescent="0.25">
      <c r="A1221" s="2">
        <v>1217</v>
      </c>
      <c r="B1221" s="2">
        <v>209.18316799999999</v>
      </c>
      <c r="C1221" s="2">
        <v>1151911</v>
      </c>
      <c r="D1221" s="14">
        <v>4.3</v>
      </c>
      <c r="E1221" s="2">
        <v>538427</v>
      </c>
    </row>
    <row r="1222" spans="1:5" x14ac:dyDescent="0.25">
      <c r="A1222" s="2">
        <v>1218</v>
      </c>
      <c r="B1222" s="2">
        <v>209.19395599999999</v>
      </c>
      <c r="C1222" s="2">
        <v>971079</v>
      </c>
      <c r="D1222" s="14">
        <v>3.5</v>
      </c>
      <c r="E1222" s="2">
        <v>862883</v>
      </c>
    </row>
    <row r="1223" spans="1:5" x14ac:dyDescent="0.25">
      <c r="A1223" s="2">
        <v>1219</v>
      </c>
      <c r="B1223" s="2">
        <v>209.194399</v>
      </c>
      <c r="C1223" s="2">
        <v>1063015</v>
      </c>
      <c r="D1223" s="14">
        <v>3.9</v>
      </c>
      <c r="E1223" s="2">
        <v>751233</v>
      </c>
    </row>
    <row r="1224" spans="1:5" x14ac:dyDescent="0.25">
      <c r="A1224" s="2">
        <v>1220</v>
      </c>
      <c r="B1224" s="2">
        <v>211.272426</v>
      </c>
      <c r="C1224" s="2">
        <v>914608</v>
      </c>
      <c r="D1224" s="14">
        <v>3.2</v>
      </c>
      <c r="E1224" s="2">
        <v>676425</v>
      </c>
    </row>
    <row r="1225" spans="1:5" x14ac:dyDescent="0.25">
      <c r="A1225" s="2">
        <v>1221</v>
      </c>
      <c r="B1225" s="2">
        <v>211.278739</v>
      </c>
      <c r="C1225" s="2">
        <v>914225</v>
      </c>
      <c r="D1225" s="14">
        <v>3.2</v>
      </c>
      <c r="E1225" s="2">
        <v>897329</v>
      </c>
    </row>
    <row r="1226" spans="1:5" x14ac:dyDescent="0.25">
      <c r="A1226" s="2">
        <v>1222</v>
      </c>
      <c r="B1226" s="2">
        <v>211.279877</v>
      </c>
      <c r="C1226" s="2">
        <v>1232657</v>
      </c>
      <c r="D1226" s="14">
        <v>4.7</v>
      </c>
      <c r="E1226" s="2">
        <v>365965</v>
      </c>
    </row>
    <row r="1227" spans="1:5" x14ac:dyDescent="0.25">
      <c r="A1227" s="2">
        <v>1223</v>
      </c>
      <c r="B1227" s="2">
        <v>211.28071199999999</v>
      </c>
      <c r="C1227" s="2">
        <v>956145</v>
      </c>
      <c r="D1227" s="14">
        <v>3.4</v>
      </c>
      <c r="E1227" s="2">
        <v>812857</v>
      </c>
    </row>
    <row r="1228" spans="1:5" x14ac:dyDescent="0.25">
      <c r="A1228" s="2">
        <v>1224</v>
      </c>
      <c r="B1228" s="2">
        <v>211.28340399999999</v>
      </c>
      <c r="C1228" s="2">
        <v>1409201</v>
      </c>
      <c r="D1228" s="14">
        <v>5.5</v>
      </c>
      <c r="E1228" s="2">
        <v>699430</v>
      </c>
    </row>
    <row r="1229" spans="1:5" x14ac:dyDescent="0.25">
      <c r="A1229" s="2">
        <v>1225</v>
      </c>
      <c r="B1229" s="2">
        <v>211.283928</v>
      </c>
      <c r="C1229" s="2">
        <v>1155057</v>
      </c>
      <c r="D1229" s="14">
        <v>4.3</v>
      </c>
      <c r="E1229" s="2">
        <v>970347</v>
      </c>
    </row>
    <row r="1230" spans="1:5" x14ac:dyDescent="0.25">
      <c r="A1230" s="2">
        <v>1226</v>
      </c>
      <c r="B1230" s="2">
        <v>211.28422499999999</v>
      </c>
      <c r="C1230" s="2">
        <v>933361</v>
      </c>
      <c r="D1230" s="14">
        <v>3.3</v>
      </c>
      <c r="E1230" s="2">
        <v>1260175</v>
      </c>
    </row>
    <row r="1231" spans="1:5" x14ac:dyDescent="0.25">
      <c r="A1231" s="2">
        <v>1227</v>
      </c>
      <c r="B1231" s="2">
        <v>211.28528900000001</v>
      </c>
      <c r="C1231" s="2">
        <v>1106545</v>
      </c>
      <c r="D1231" s="14">
        <v>4.0999999999999996</v>
      </c>
      <c r="E1231" s="2">
        <v>275937</v>
      </c>
    </row>
    <row r="1232" spans="1:5" x14ac:dyDescent="0.25">
      <c r="A1232" s="2">
        <v>1228</v>
      </c>
      <c r="B1232" s="2">
        <v>211.285887</v>
      </c>
      <c r="C1232" s="2">
        <v>1731185</v>
      </c>
      <c r="D1232" s="14">
        <v>7</v>
      </c>
      <c r="E1232" s="2">
        <v>693472</v>
      </c>
    </row>
    <row r="1233" spans="1:5" x14ac:dyDescent="0.25">
      <c r="A1233" s="2">
        <v>1229</v>
      </c>
      <c r="B1233" s="2">
        <v>211.286348</v>
      </c>
      <c r="C1233" s="2">
        <v>1114097</v>
      </c>
      <c r="D1233" s="14">
        <v>4.0999999999999996</v>
      </c>
      <c r="E1233" s="2">
        <v>845290</v>
      </c>
    </row>
    <row r="1234" spans="1:5" x14ac:dyDescent="0.25">
      <c r="A1234" s="2">
        <v>1230</v>
      </c>
      <c r="B1234" s="2">
        <v>211.286811</v>
      </c>
      <c r="C1234" s="2">
        <v>1562225</v>
      </c>
      <c r="D1234" s="14">
        <v>6.2</v>
      </c>
      <c r="E1234" s="2">
        <v>491420</v>
      </c>
    </row>
    <row r="1235" spans="1:5" x14ac:dyDescent="0.25">
      <c r="A1235" s="2">
        <v>1231</v>
      </c>
      <c r="B1235" s="2">
        <v>211.287699</v>
      </c>
      <c r="C1235" s="2">
        <v>1764657</v>
      </c>
      <c r="D1235" s="14">
        <v>7.2</v>
      </c>
      <c r="E1235" s="2">
        <v>607558</v>
      </c>
    </row>
    <row r="1236" spans="1:5" x14ac:dyDescent="0.25">
      <c r="A1236" s="2">
        <v>1232</v>
      </c>
      <c r="B1236" s="2">
        <v>211.288229</v>
      </c>
      <c r="C1236" s="2">
        <v>1519857</v>
      </c>
      <c r="D1236" s="14">
        <v>6</v>
      </c>
      <c r="E1236" s="2">
        <v>616089</v>
      </c>
    </row>
    <row r="1237" spans="1:5" x14ac:dyDescent="0.25">
      <c r="A1237" s="2">
        <v>1233</v>
      </c>
      <c r="B1237" s="2">
        <v>211.28899899999999</v>
      </c>
      <c r="C1237" s="2">
        <v>1173553</v>
      </c>
      <c r="D1237" s="14">
        <v>4.4000000000000004</v>
      </c>
      <c r="E1237" s="2">
        <v>430049</v>
      </c>
    </row>
    <row r="1238" spans="1:5" x14ac:dyDescent="0.25">
      <c r="A1238" s="2">
        <v>1234</v>
      </c>
      <c r="B1238" s="2">
        <v>211.289852</v>
      </c>
      <c r="C1238" s="2">
        <v>1412081</v>
      </c>
      <c r="D1238" s="14">
        <v>5.5</v>
      </c>
      <c r="E1238" s="2">
        <v>915197</v>
      </c>
    </row>
    <row r="1239" spans="1:5" x14ac:dyDescent="0.25">
      <c r="A1239" s="2">
        <v>1235</v>
      </c>
      <c r="B1239" s="2">
        <v>211.290516</v>
      </c>
      <c r="C1239" s="2">
        <v>1658801</v>
      </c>
      <c r="D1239" s="14">
        <v>6.7</v>
      </c>
      <c r="E1239" s="2">
        <v>742849</v>
      </c>
    </row>
    <row r="1240" spans="1:5" x14ac:dyDescent="0.25">
      <c r="A1240" s="2">
        <v>1236</v>
      </c>
      <c r="B1240" s="2">
        <v>211.29133100000001</v>
      </c>
      <c r="C1240" s="2">
        <v>1696113</v>
      </c>
      <c r="D1240" s="14">
        <v>6.8</v>
      </c>
      <c r="E1240" s="2">
        <v>892270</v>
      </c>
    </row>
    <row r="1241" spans="1:5" x14ac:dyDescent="0.25">
      <c r="A1241" s="2">
        <v>1237</v>
      </c>
      <c r="B1241" s="2">
        <v>211.29355799999999</v>
      </c>
      <c r="C1241" s="2">
        <v>1087729</v>
      </c>
      <c r="D1241" s="14">
        <v>4</v>
      </c>
      <c r="E1241" s="2">
        <v>370541</v>
      </c>
    </row>
    <row r="1242" spans="1:5" x14ac:dyDescent="0.25">
      <c r="A1242" s="2">
        <v>1238</v>
      </c>
      <c r="B1242" s="2">
        <v>211.42681099999999</v>
      </c>
      <c r="C1242" s="2">
        <v>918136</v>
      </c>
      <c r="D1242" s="14">
        <v>3.2</v>
      </c>
      <c r="E1242" s="2">
        <v>957721</v>
      </c>
    </row>
    <row r="1243" spans="1:5" x14ac:dyDescent="0.25">
      <c r="A1243" s="2">
        <v>1239</v>
      </c>
      <c r="B1243" s="2">
        <v>211.47441599999999</v>
      </c>
      <c r="C1243" s="2">
        <v>910555</v>
      </c>
      <c r="D1243" s="14">
        <v>3.2</v>
      </c>
      <c r="E1243" s="2">
        <v>723522</v>
      </c>
    </row>
    <row r="1244" spans="1:5" x14ac:dyDescent="0.25">
      <c r="A1244" s="2">
        <v>1240</v>
      </c>
      <c r="B1244" s="2">
        <v>212.251656</v>
      </c>
      <c r="C1244" s="2">
        <v>875333</v>
      </c>
      <c r="D1244" s="14">
        <v>3</v>
      </c>
      <c r="E1244" s="2">
        <v>810752</v>
      </c>
    </row>
    <row r="1245" spans="1:5" x14ac:dyDescent="0.25">
      <c r="A1245" s="2">
        <v>1241</v>
      </c>
      <c r="B1245" s="2">
        <v>212.26482899999999</v>
      </c>
      <c r="C1245" s="2">
        <v>1115813</v>
      </c>
      <c r="D1245" s="14">
        <v>4.0999999999999996</v>
      </c>
      <c r="E1245" s="2">
        <v>1104689</v>
      </c>
    </row>
    <row r="1246" spans="1:5" x14ac:dyDescent="0.25">
      <c r="A1246" s="2">
        <v>1242</v>
      </c>
      <c r="B1246" s="2">
        <v>212.28245200000001</v>
      </c>
      <c r="C1246" s="2">
        <v>882342</v>
      </c>
      <c r="D1246" s="14">
        <v>3</v>
      </c>
      <c r="E1246" s="2">
        <v>929785</v>
      </c>
    </row>
    <row r="1247" spans="1:5" x14ac:dyDescent="0.25">
      <c r="A1247" s="2">
        <v>1243</v>
      </c>
      <c r="B1247" s="2">
        <v>212.292687</v>
      </c>
      <c r="C1247" s="2">
        <v>1247271</v>
      </c>
      <c r="D1247" s="14">
        <v>4.7</v>
      </c>
      <c r="E1247" s="2">
        <v>850573</v>
      </c>
    </row>
    <row r="1248" spans="1:5" x14ac:dyDescent="0.25">
      <c r="A1248" s="2">
        <v>1244</v>
      </c>
      <c r="B1248" s="2">
        <v>212.29418699999999</v>
      </c>
      <c r="C1248" s="2">
        <v>1168743</v>
      </c>
      <c r="D1248" s="14">
        <v>4.4000000000000004</v>
      </c>
      <c r="E1248" s="2">
        <v>947490</v>
      </c>
    </row>
    <row r="1249" spans="1:5" x14ac:dyDescent="0.25">
      <c r="A1249" s="2">
        <v>1245</v>
      </c>
      <c r="B1249" s="2">
        <v>212.307389</v>
      </c>
      <c r="C1249" s="2">
        <v>1102824</v>
      </c>
      <c r="D1249" s="14">
        <v>4.0999999999999996</v>
      </c>
      <c r="E1249" s="2">
        <v>860461</v>
      </c>
    </row>
    <row r="1250" spans="1:5" x14ac:dyDescent="0.25">
      <c r="A1250" s="2">
        <v>1246</v>
      </c>
      <c r="B1250" s="2">
        <v>212.30882199999999</v>
      </c>
      <c r="C1250" s="2">
        <v>1073832</v>
      </c>
      <c r="D1250" s="14">
        <v>3.9</v>
      </c>
      <c r="E1250" s="2">
        <v>905686</v>
      </c>
    </row>
    <row r="1251" spans="1:5" x14ac:dyDescent="0.25">
      <c r="A1251" s="2">
        <v>1247</v>
      </c>
      <c r="B1251" s="2">
        <v>212.31181599999999</v>
      </c>
      <c r="C1251" s="2">
        <v>1279464</v>
      </c>
      <c r="D1251" s="14">
        <v>4.9000000000000004</v>
      </c>
      <c r="E1251" s="2">
        <v>776144</v>
      </c>
    </row>
    <row r="1252" spans="1:5" x14ac:dyDescent="0.25">
      <c r="A1252" s="2">
        <v>1248</v>
      </c>
      <c r="B1252" s="2">
        <v>212.31329500000001</v>
      </c>
      <c r="C1252" s="2">
        <v>1006888</v>
      </c>
      <c r="D1252" s="14">
        <v>3.6</v>
      </c>
      <c r="E1252" s="2">
        <v>1136451</v>
      </c>
    </row>
    <row r="1253" spans="1:5" x14ac:dyDescent="0.25">
      <c r="A1253" s="2">
        <v>1249</v>
      </c>
      <c r="B1253" s="2">
        <v>212.31616099999999</v>
      </c>
      <c r="C1253" s="2">
        <v>916712</v>
      </c>
      <c r="D1253" s="14">
        <v>3.2</v>
      </c>
      <c r="E1253" s="2">
        <v>871129</v>
      </c>
    </row>
    <row r="1254" spans="1:5" x14ac:dyDescent="0.25">
      <c r="A1254" s="2">
        <v>1250</v>
      </c>
      <c r="B1254" s="2">
        <v>212.32209</v>
      </c>
      <c r="C1254" s="2">
        <v>1149544</v>
      </c>
      <c r="D1254" s="14">
        <v>4.3</v>
      </c>
      <c r="E1254" s="2">
        <v>844350</v>
      </c>
    </row>
    <row r="1255" spans="1:5" x14ac:dyDescent="0.25">
      <c r="A1255" s="2">
        <v>1251</v>
      </c>
      <c r="B1255" s="2">
        <v>212.325197</v>
      </c>
      <c r="C1255" s="2">
        <v>1071337</v>
      </c>
      <c r="D1255" s="14">
        <v>3.9</v>
      </c>
      <c r="E1255" s="2">
        <v>778469</v>
      </c>
    </row>
    <row r="1256" spans="1:5" x14ac:dyDescent="0.25">
      <c r="A1256" s="2">
        <v>1252</v>
      </c>
      <c r="B1256" s="2">
        <v>212.326502</v>
      </c>
      <c r="C1256" s="2">
        <v>1039145</v>
      </c>
      <c r="D1256" s="14">
        <v>3.8</v>
      </c>
      <c r="E1256" s="2">
        <v>834016</v>
      </c>
    </row>
    <row r="1257" spans="1:5" x14ac:dyDescent="0.25">
      <c r="A1257" s="2">
        <v>1253</v>
      </c>
      <c r="B1257" s="2">
        <v>212.33819800000001</v>
      </c>
      <c r="C1257" s="2">
        <v>1541545</v>
      </c>
      <c r="D1257" s="14">
        <v>6.1</v>
      </c>
      <c r="E1257" s="2">
        <v>433292</v>
      </c>
    </row>
    <row r="1258" spans="1:5" x14ac:dyDescent="0.25">
      <c r="A1258" s="2">
        <v>1254</v>
      </c>
      <c r="B1258" s="2">
        <v>212.35145800000001</v>
      </c>
      <c r="C1258" s="2">
        <v>2462122</v>
      </c>
      <c r="D1258" s="14">
        <v>10.4</v>
      </c>
      <c r="E1258" s="2">
        <v>854947</v>
      </c>
    </row>
    <row r="1259" spans="1:5" x14ac:dyDescent="0.25">
      <c r="A1259" s="2">
        <v>1255</v>
      </c>
      <c r="B1259" s="2">
        <v>212.35584399999999</v>
      </c>
      <c r="C1259" s="2">
        <v>1122986</v>
      </c>
      <c r="D1259" s="14">
        <v>4.2</v>
      </c>
      <c r="E1259" s="2">
        <v>909502</v>
      </c>
    </row>
    <row r="1260" spans="1:5" x14ac:dyDescent="0.25">
      <c r="A1260" s="2">
        <v>1256</v>
      </c>
      <c r="B1260" s="2">
        <v>212.36612</v>
      </c>
      <c r="C1260" s="2">
        <v>1515691</v>
      </c>
      <c r="D1260" s="14">
        <v>6</v>
      </c>
      <c r="E1260" s="2">
        <v>896465</v>
      </c>
    </row>
    <row r="1261" spans="1:5" x14ac:dyDescent="0.25">
      <c r="A1261" s="2">
        <v>1257</v>
      </c>
      <c r="B1261" s="2">
        <v>212.36757399999999</v>
      </c>
      <c r="C1261" s="2">
        <v>2148523</v>
      </c>
      <c r="D1261" s="14">
        <v>8.9</v>
      </c>
      <c r="E1261" s="2">
        <v>839382</v>
      </c>
    </row>
    <row r="1262" spans="1:5" x14ac:dyDescent="0.25">
      <c r="A1262" s="2">
        <v>1258</v>
      </c>
      <c r="B1262" s="2">
        <v>212.37052199999999</v>
      </c>
      <c r="C1262" s="2">
        <v>1405419</v>
      </c>
      <c r="D1262" s="14">
        <v>5.5</v>
      </c>
      <c r="E1262" s="2">
        <v>733336</v>
      </c>
    </row>
    <row r="1263" spans="1:5" x14ac:dyDescent="0.25">
      <c r="A1263" s="2">
        <v>1259</v>
      </c>
      <c r="B1263" s="2">
        <v>212.38225499999999</v>
      </c>
      <c r="C1263" s="2">
        <v>1110700</v>
      </c>
      <c r="D1263" s="14">
        <v>4.0999999999999996</v>
      </c>
      <c r="E1263" s="2">
        <v>441844</v>
      </c>
    </row>
    <row r="1264" spans="1:5" x14ac:dyDescent="0.25">
      <c r="A1264" s="2">
        <v>1260</v>
      </c>
      <c r="B1264" s="2">
        <v>212.38515599999999</v>
      </c>
      <c r="C1264" s="2">
        <v>1486380</v>
      </c>
      <c r="D1264" s="14">
        <v>5.9</v>
      </c>
      <c r="E1264" s="2">
        <v>967117</v>
      </c>
    </row>
    <row r="1265" spans="1:5" x14ac:dyDescent="0.25">
      <c r="A1265" s="2">
        <v>1261</v>
      </c>
      <c r="B1265" s="2">
        <v>212.38818000000001</v>
      </c>
      <c r="C1265" s="2">
        <v>964524</v>
      </c>
      <c r="D1265" s="14">
        <v>3.4</v>
      </c>
      <c r="E1265" s="2">
        <v>841341</v>
      </c>
    </row>
    <row r="1266" spans="1:5" x14ac:dyDescent="0.25">
      <c r="A1266" s="2">
        <v>1262</v>
      </c>
      <c r="B1266" s="2">
        <v>212.39398</v>
      </c>
      <c r="C1266" s="2">
        <v>1137516</v>
      </c>
      <c r="D1266" s="14">
        <v>4.2</v>
      </c>
      <c r="E1266" s="2">
        <v>918971</v>
      </c>
    </row>
    <row r="1267" spans="1:5" x14ac:dyDescent="0.25">
      <c r="A1267" s="2">
        <v>1263</v>
      </c>
      <c r="B1267" s="2">
        <v>212.39691400000001</v>
      </c>
      <c r="C1267" s="2">
        <v>1813548</v>
      </c>
      <c r="D1267" s="14">
        <v>7.4</v>
      </c>
      <c r="E1267" s="2">
        <v>857968</v>
      </c>
    </row>
    <row r="1268" spans="1:5" x14ac:dyDescent="0.25">
      <c r="A1268" s="2">
        <v>1264</v>
      </c>
      <c r="B1268" s="2">
        <v>212.39841100000001</v>
      </c>
      <c r="C1268" s="2">
        <v>1531565</v>
      </c>
      <c r="D1268" s="14">
        <v>6.1</v>
      </c>
      <c r="E1268" s="2">
        <v>554112</v>
      </c>
    </row>
    <row r="1269" spans="1:5" x14ac:dyDescent="0.25">
      <c r="A1269" s="2">
        <v>1265</v>
      </c>
      <c r="B1269" s="2">
        <v>212.40006</v>
      </c>
      <c r="C1269" s="2">
        <v>1042477</v>
      </c>
      <c r="D1269" s="14">
        <v>3.8</v>
      </c>
      <c r="E1269" s="2">
        <v>330288</v>
      </c>
    </row>
    <row r="1270" spans="1:5" x14ac:dyDescent="0.25">
      <c r="A1270" s="2">
        <v>1266</v>
      </c>
      <c r="B1270" s="2">
        <v>212.40288000000001</v>
      </c>
      <c r="C1270" s="2">
        <v>1219885</v>
      </c>
      <c r="D1270" s="14">
        <v>4.5999999999999996</v>
      </c>
      <c r="E1270" s="2">
        <v>699392</v>
      </c>
    </row>
    <row r="1271" spans="1:5" x14ac:dyDescent="0.25">
      <c r="A1271" s="2">
        <v>1267</v>
      </c>
      <c r="B1271" s="2">
        <v>212.41022799999999</v>
      </c>
      <c r="C1271" s="2">
        <v>1033645</v>
      </c>
      <c r="D1271" s="14">
        <v>3.7</v>
      </c>
      <c r="E1271" s="2">
        <v>655008</v>
      </c>
    </row>
    <row r="1272" spans="1:5" x14ac:dyDescent="0.25">
      <c r="A1272" s="2">
        <v>1268</v>
      </c>
      <c r="B1272" s="2">
        <v>212.411674</v>
      </c>
      <c r="C1272" s="2">
        <v>1405165</v>
      </c>
      <c r="D1272" s="14">
        <v>5.5</v>
      </c>
      <c r="E1272" s="2">
        <v>851329</v>
      </c>
    </row>
    <row r="1273" spans="1:5" x14ac:dyDescent="0.25">
      <c r="A1273" s="2">
        <v>1269</v>
      </c>
      <c r="B1273" s="2">
        <v>212.41306900000001</v>
      </c>
      <c r="C1273" s="2">
        <v>1060717</v>
      </c>
      <c r="D1273" s="14">
        <v>3.9</v>
      </c>
      <c r="E1273" s="2">
        <v>938202</v>
      </c>
    </row>
    <row r="1274" spans="1:5" x14ac:dyDescent="0.25">
      <c r="A1274" s="2">
        <v>1270</v>
      </c>
      <c r="B1274" s="2">
        <v>212.41457800000001</v>
      </c>
      <c r="C1274" s="2">
        <v>1556781</v>
      </c>
      <c r="D1274" s="14">
        <v>6.2</v>
      </c>
      <c r="E1274" s="2">
        <v>952899</v>
      </c>
    </row>
    <row r="1275" spans="1:5" x14ac:dyDescent="0.25">
      <c r="A1275" s="2">
        <v>1271</v>
      </c>
      <c r="B1275" s="2">
        <v>212.418994</v>
      </c>
      <c r="C1275" s="2">
        <v>917038</v>
      </c>
      <c r="D1275" s="14">
        <v>3.2</v>
      </c>
      <c r="E1275" s="2">
        <v>1216563</v>
      </c>
    </row>
    <row r="1276" spans="1:5" x14ac:dyDescent="0.25">
      <c r="A1276" s="2">
        <v>1272</v>
      </c>
      <c r="B1276" s="2">
        <v>212.420501</v>
      </c>
      <c r="C1276" s="2">
        <v>1243310</v>
      </c>
      <c r="D1276" s="14">
        <v>4.7</v>
      </c>
      <c r="E1276" s="2">
        <v>765714</v>
      </c>
    </row>
    <row r="1277" spans="1:5" x14ac:dyDescent="0.25">
      <c r="A1277" s="2">
        <v>1273</v>
      </c>
      <c r="B1277" s="2">
        <v>212.42481100000001</v>
      </c>
      <c r="C1277" s="2">
        <v>1377774</v>
      </c>
      <c r="D1277" s="14">
        <v>5.4</v>
      </c>
      <c r="E1277" s="2">
        <v>861924</v>
      </c>
    </row>
    <row r="1278" spans="1:5" x14ac:dyDescent="0.25">
      <c r="A1278" s="2">
        <v>1274</v>
      </c>
      <c r="B1278" s="2">
        <v>212.426446</v>
      </c>
      <c r="C1278" s="2">
        <v>908590</v>
      </c>
      <c r="D1278" s="14">
        <v>3.2</v>
      </c>
      <c r="E1278" s="2">
        <v>845712</v>
      </c>
    </row>
    <row r="1279" spans="1:5" x14ac:dyDescent="0.25">
      <c r="A1279" s="2">
        <v>1275</v>
      </c>
      <c r="B1279" s="2">
        <v>212.427525</v>
      </c>
      <c r="C1279" s="2">
        <v>1132398</v>
      </c>
      <c r="D1279" s="14">
        <v>4.2</v>
      </c>
      <c r="E1279" s="2">
        <v>727833</v>
      </c>
    </row>
    <row r="1280" spans="1:5" x14ac:dyDescent="0.25">
      <c r="A1280" s="2">
        <v>1276</v>
      </c>
      <c r="B1280" s="2">
        <v>212.42926499999999</v>
      </c>
      <c r="C1280" s="2">
        <v>1446446</v>
      </c>
      <c r="D1280" s="14">
        <v>5.7</v>
      </c>
      <c r="E1280" s="2">
        <v>884448</v>
      </c>
    </row>
    <row r="1281" spans="1:5" x14ac:dyDescent="0.25">
      <c r="A1281" s="2">
        <v>1277</v>
      </c>
      <c r="B1281" s="2">
        <v>212.43216000000001</v>
      </c>
      <c r="C1281" s="2">
        <v>938542</v>
      </c>
      <c r="D1281" s="14">
        <v>3.3</v>
      </c>
      <c r="E1281" s="2">
        <v>1026376</v>
      </c>
    </row>
    <row r="1282" spans="1:5" x14ac:dyDescent="0.25">
      <c r="A1282" s="2">
        <v>1278</v>
      </c>
      <c r="B1282" s="2">
        <v>212.43516700000001</v>
      </c>
      <c r="C1282" s="2">
        <v>1455535</v>
      </c>
      <c r="D1282" s="14">
        <v>5.7</v>
      </c>
      <c r="E1282" s="2">
        <v>954019</v>
      </c>
    </row>
    <row r="1283" spans="1:5" x14ac:dyDescent="0.25">
      <c r="A1283" s="2">
        <v>1279</v>
      </c>
      <c r="B1283" s="2">
        <v>212.439539</v>
      </c>
      <c r="C1283" s="2">
        <v>1591215</v>
      </c>
      <c r="D1283" s="14">
        <v>6.3</v>
      </c>
      <c r="E1283" s="2">
        <v>863628</v>
      </c>
    </row>
    <row r="1284" spans="1:5" x14ac:dyDescent="0.25">
      <c r="A1284" s="2">
        <v>1280</v>
      </c>
      <c r="B1284" s="2">
        <v>212.44101800000001</v>
      </c>
      <c r="C1284" s="2">
        <v>1086831</v>
      </c>
      <c r="D1284" s="14">
        <v>4</v>
      </c>
      <c r="E1284" s="2">
        <v>800077</v>
      </c>
    </row>
    <row r="1285" spans="1:5" x14ac:dyDescent="0.25">
      <c r="A1285" s="2">
        <v>1281</v>
      </c>
      <c r="B1285" s="2">
        <v>212.442475</v>
      </c>
      <c r="C1285" s="2">
        <v>1697967</v>
      </c>
      <c r="D1285" s="14">
        <v>6.8</v>
      </c>
      <c r="E1285" s="2">
        <v>735322</v>
      </c>
    </row>
    <row r="1286" spans="1:5" x14ac:dyDescent="0.25">
      <c r="A1286" s="2">
        <v>1282</v>
      </c>
      <c r="B1286" s="2">
        <v>212.44405399999999</v>
      </c>
      <c r="C1286" s="2">
        <v>1705135</v>
      </c>
      <c r="D1286" s="14">
        <v>6.9</v>
      </c>
      <c r="E1286" s="2">
        <v>786573</v>
      </c>
    </row>
    <row r="1287" spans="1:5" x14ac:dyDescent="0.25">
      <c r="A1287" s="2">
        <v>1283</v>
      </c>
      <c r="B1287" s="2">
        <v>212.44464400000001</v>
      </c>
      <c r="C1287" s="2">
        <v>1003823</v>
      </c>
      <c r="D1287" s="14">
        <v>3.6</v>
      </c>
      <c r="E1287" s="2">
        <v>634333</v>
      </c>
    </row>
    <row r="1288" spans="1:5" x14ac:dyDescent="0.25">
      <c r="A1288" s="2">
        <v>1284</v>
      </c>
      <c r="B1288" s="2">
        <v>212.446832</v>
      </c>
      <c r="C1288" s="2">
        <v>887471</v>
      </c>
      <c r="D1288" s="14">
        <v>3.1</v>
      </c>
      <c r="E1288" s="2">
        <v>976762</v>
      </c>
    </row>
    <row r="1289" spans="1:5" x14ac:dyDescent="0.25">
      <c r="A1289" s="2">
        <v>1285</v>
      </c>
      <c r="B1289" s="2">
        <v>212.44983400000001</v>
      </c>
      <c r="C1289" s="2">
        <v>1134895</v>
      </c>
      <c r="D1289" s="14">
        <v>4.2</v>
      </c>
      <c r="E1289" s="2">
        <v>1264236</v>
      </c>
    </row>
    <row r="1290" spans="1:5" x14ac:dyDescent="0.25">
      <c r="A1290" s="2">
        <v>1286</v>
      </c>
      <c r="B1290" s="2">
        <v>212.45272399999999</v>
      </c>
      <c r="C1290" s="2">
        <v>1203376</v>
      </c>
      <c r="D1290" s="14">
        <v>4.5</v>
      </c>
      <c r="E1290" s="2">
        <v>860536</v>
      </c>
    </row>
    <row r="1291" spans="1:5" x14ac:dyDescent="0.25">
      <c r="A1291" s="2">
        <v>1287</v>
      </c>
      <c r="B1291" s="2">
        <v>212.45422199999999</v>
      </c>
      <c r="C1291" s="2">
        <v>1596656</v>
      </c>
      <c r="D1291" s="14">
        <v>6.4</v>
      </c>
      <c r="E1291" s="2">
        <v>782993</v>
      </c>
    </row>
    <row r="1292" spans="1:5" x14ac:dyDescent="0.25">
      <c r="A1292" s="2">
        <v>1288</v>
      </c>
      <c r="B1292" s="2">
        <v>212.45576199999999</v>
      </c>
      <c r="C1292" s="2">
        <v>1292080</v>
      </c>
      <c r="D1292" s="14">
        <v>5</v>
      </c>
      <c r="E1292" s="2">
        <v>972560</v>
      </c>
    </row>
    <row r="1293" spans="1:5" x14ac:dyDescent="0.25">
      <c r="A1293" s="2">
        <v>1289</v>
      </c>
      <c r="B1293" s="2">
        <v>212.45709500000001</v>
      </c>
      <c r="C1293" s="2">
        <v>1973168</v>
      </c>
      <c r="D1293" s="14">
        <v>8.1</v>
      </c>
      <c r="E1293" s="2">
        <v>422596</v>
      </c>
    </row>
    <row r="1294" spans="1:5" x14ac:dyDescent="0.25">
      <c r="A1294" s="2">
        <v>1290</v>
      </c>
      <c r="B1294" s="2">
        <v>212.45825600000001</v>
      </c>
      <c r="C1294" s="2">
        <v>1229680</v>
      </c>
      <c r="D1294" s="14">
        <v>4.7</v>
      </c>
      <c r="E1294" s="2">
        <v>431974</v>
      </c>
    </row>
    <row r="1295" spans="1:5" x14ac:dyDescent="0.25">
      <c r="A1295" s="2">
        <v>1291</v>
      </c>
      <c r="B1295" s="2">
        <v>212.45882399999999</v>
      </c>
      <c r="C1295" s="2">
        <v>2124080</v>
      </c>
      <c r="D1295" s="14">
        <v>8.8000000000000007</v>
      </c>
      <c r="E1295" s="2">
        <v>939685</v>
      </c>
    </row>
    <row r="1296" spans="1:5" x14ac:dyDescent="0.25">
      <c r="A1296" s="2">
        <v>1292</v>
      </c>
      <c r="B1296" s="2">
        <v>212.460159</v>
      </c>
      <c r="C1296" s="2">
        <v>4588208</v>
      </c>
      <c r="D1296" s="14">
        <v>20.3</v>
      </c>
      <c r="E1296" s="2">
        <v>820486</v>
      </c>
    </row>
    <row r="1297" spans="1:5" x14ac:dyDescent="0.25">
      <c r="A1297" s="2">
        <v>1293</v>
      </c>
      <c r="B1297" s="2">
        <v>212.46156999999999</v>
      </c>
      <c r="C1297" s="2">
        <v>1274672</v>
      </c>
      <c r="D1297" s="14">
        <v>4.9000000000000004</v>
      </c>
      <c r="E1297" s="2">
        <v>474503</v>
      </c>
    </row>
    <row r="1298" spans="1:5" x14ac:dyDescent="0.25">
      <c r="A1298" s="2">
        <v>1294</v>
      </c>
      <c r="B1298" s="2">
        <v>212.46293399999999</v>
      </c>
      <c r="C1298" s="2">
        <v>1579056</v>
      </c>
      <c r="D1298" s="14">
        <v>6.3</v>
      </c>
      <c r="E1298" s="2">
        <v>791763</v>
      </c>
    </row>
    <row r="1299" spans="1:5" x14ac:dyDescent="0.25">
      <c r="A1299" s="2">
        <v>1295</v>
      </c>
      <c r="B1299" s="2">
        <v>212.46457799999999</v>
      </c>
      <c r="C1299" s="2">
        <v>2448944</v>
      </c>
      <c r="D1299" s="14">
        <v>10.4</v>
      </c>
      <c r="E1299" s="2">
        <v>762773</v>
      </c>
    </row>
    <row r="1300" spans="1:5" x14ac:dyDescent="0.25">
      <c r="A1300" s="2">
        <v>1296</v>
      </c>
      <c r="B1300" s="2">
        <v>212.46600900000001</v>
      </c>
      <c r="C1300" s="2">
        <v>3590832</v>
      </c>
      <c r="D1300" s="14">
        <v>15.7</v>
      </c>
      <c r="E1300" s="2">
        <v>781224</v>
      </c>
    </row>
    <row r="1301" spans="1:5" x14ac:dyDescent="0.25">
      <c r="A1301" s="2">
        <v>1297</v>
      </c>
      <c r="B1301" s="2">
        <v>212.46752599999999</v>
      </c>
      <c r="C1301" s="2">
        <v>912560</v>
      </c>
      <c r="D1301" s="14">
        <v>3.2</v>
      </c>
      <c r="E1301" s="2">
        <v>430523</v>
      </c>
    </row>
    <row r="1302" spans="1:5" x14ac:dyDescent="0.25">
      <c r="A1302" s="2">
        <v>1298</v>
      </c>
      <c r="B1302" s="2">
        <v>212.468874</v>
      </c>
      <c r="C1302" s="2">
        <v>1438640</v>
      </c>
      <c r="D1302" s="14">
        <v>5.6</v>
      </c>
      <c r="E1302" s="2">
        <v>968762</v>
      </c>
    </row>
    <row r="1303" spans="1:5" x14ac:dyDescent="0.25">
      <c r="A1303" s="2">
        <v>1299</v>
      </c>
      <c r="B1303" s="2">
        <v>212.470496</v>
      </c>
      <c r="C1303" s="2">
        <v>1196465</v>
      </c>
      <c r="D1303" s="14">
        <v>4.5</v>
      </c>
      <c r="E1303" s="2">
        <v>852174</v>
      </c>
    </row>
    <row r="1304" spans="1:5" x14ac:dyDescent="0.25">
      <c r="A1304" s="2">
        <v>1300</v>
      </c>
      <c r="B1304" s="2">
        <v>212.47182599999999</v>
      </c>
      <c r="C1304" s="2">
        <v>3772081</v>
      </c>
      <c r="D1304" s="14">
        <v>16.5</v>
      </c>
      <c r="E1304" s="2">
        <v>831357</v>
      </c>
    </row>
    <row r="1305" spans="1:5" x14ac:dyDescent="0.25">
      <c r="A1305" s="2">
        <v>1301</v>
      </c>
      <c r="B1305" s="2">
        <v>212.472455</v>
      </c>
      <c r="C1305" s="2">
        <v>1451185</v>
      </c>
      <c r="D1305" s="14">
        <v>5.7</v>
      </c>
      <c r="E1305" s="2">
        <v>1000628</v>
      </c>
    </row>
    <row r="1306" spans="1:5" x14ac:dyDescent="0.25">
      <c r="A1306" s="2">
        <v>1302</v>
      </c>
      <c r="B1306" s="2">
        <v>212.47351399999999</v>
      </c>
      <c r="C1306" s="2">
        <v>3611569</v>
      </c>
      <c r="D1306" s="14">
        <v>15.8</v>
      </c>
      <c r="E1306" s="2">
        <v>449957</v>
      </c>
    </row>
    <row r="1307" spans="1:5" x14ac:dyDescent="0.25">
      <c r="A1307" s="2">
        <v>1303</v>
      </c>
      <c r="B1307" s="2">
        <v>212.47380000000001</v>
      </c>
      <c r="C1307" s="2">
        <v>1106865</v>
      </c>
      <c r="D1307" s="14">
        <v>4.0999999999999996</v>
      </c>
      <c r="E1307" s="2">
        <v>1317202</v>
      </c>
    </row>
    <row r="1308" spans="1:5" x14ac:dyDescent="0.25">
      <c r="A1308" s="2">
        <v>1304</v>
      </c>
      <c r="B1308" s="2">
        <v>212.47476700000001</v>
      </c>
      <c r="C1308" s="2">
        <v>4853681</v>
      </c>
      <c r="D1308" s="14">
        <v>21.6</v>
      </c>
      <c r="E1308" s="2">
        <v>691230</v>
      </c>
    </row>
    <row r="1309" spans="1:5" x14ac:dyDescent="0.25">
      <c r="A1309" s="2">
        <v>1305</v>
      </c>
      <c r="B1309" s="2">
        <v>212.47567000000001</v>
      </c>
      <c r="C1309" s="2">
        <v>1486385</v>
      </c>
      <c r="D1309" s="14">
        <v>5.9</v>
      </c>
      <c r="E1309" s="2">
        <v>985340</v>
      </c>
    </row>
    <row r="1310" spans="1:5" x14ac:dyDescent="0.25">
      <c r="A1310" s="2">
        <v>1306</v>
      </c>
      <c r="B1310" s="2">
        <v>212.476314</v>
      </c>
      <c r="C1310" s="2">
        <v>8604593</v>
      </c>
      <c r="D1310" s="14">
        <v>39.1</v>
      </c>
      <c r="E1310" s="2">
        <v>741660</v>
      </c>
    </row>
    <row r="1311" spans="1:5" x14ac:dyDescent="0.25">
      <c r="A1311" s="2">
        <v>1307</v>
      </c>
      <c r="B1311" s="2">
        <v>212.476776</v>
      </c>
      <c r="C1311" s="2">
        <v>1144561</v>
      </c>
      <c r="D1311" s="14">
        <v>4.3</v>
      </c>
      <c r="E1311" s="2">
        <v>1116445</v>
      </c>
    </row>
    <row r="1312" spans="1:5" x14ac:dyDescent="0.25">
      <c r="A1312" s="2">
        <v>1308</v>
      </c>
      <c r="B1312" s="2">
        <v>212.477743</v>
      </c>
      <c r="C1312" s="2">
        <v>13562289</v>
      </c>
      <c r="D1312" s="14">
        <v>62.2</v>
      </c>
      <c r="E1312" s="2">
        <v>791064</v>
      </c>
    </row>
    <row r="1313" spans="1:5" x14ac:dyDescent="0.25">
      <c r="A1313" s="2">
        <v>1309</v>
      </c>
      <c r="B1313" s="2">
        <v>212.47810100000001</v>
      </c>
      <c r="C1313" s="2">
        <v>1623857</v>
      </c>
      <c r="D1313" s="14">
        <v>6.5</v>
      </c>
      <c r="E1313" s="2">
        <v>820870</v>
      </c>
    </row>
    <row r="1314" spans="1:5" x14ac:dyDescent="0.25">
      <c r="A1314" s="2">
        <v>1310</v>
      </c>
      <c r="B1314" s="2">
        <v>212.47891300000001</v>
      </c>
      <c r="C1314" s="2">
        <v>2385329</v>
      </c>
      <c r="D1314" s="14">
        <v>10.1</v>
      </c>
      <c r="E1314" s="2">
        <v>523026</v>
      </c>
    </row>
    <row r="1315" spans="1:5" x14ac:dyDescent="0.25">
      <c r="A1315" s="2">
        <v>1311</v>
      </c>
      <c r="B1315" s="2">
        <v>212.479243</v>
      </c>
      <c r="C1315" s="2">
        <v>9903537</v>
      </c>
      <c r="D1315" s="14">
        <v>45.1</v>
      </c>
      <c r="E1315" s="2">
        <v>891868</v>
      </c>
    </row>
    <row r="1316" spans="1:5" x14ac:dyDescent="0.25">
      <c r="A1316" s="2">
        <v>1312</v>
      </c>
      <c r="B1316" s="2">
        <v>212.479557</v>
      </c>
      <c r="C1316" s="2">
        <v>1988017</v>
      </c>
      <c r="D1316" s="14">
        <v>8.1999999999999993</v>
      </c>
      <c r="E1316" s="2">
        <v>935862</v>
      </c>
    </row>
    <row r="1317" spans="1:5" x14ac:dyDescent="0.25">
      <c r="A1317" s="2">
        <v>1313</v>
      </c>
      <c r="B1317" s="2">
        <v>212.47986</v>
      </c>
      <c r="C1317" s="2">
        <v>1718065</v>
      </c>
      <c r="D1317" s="14">
        <v>6.9</v>
      </c>
      <c r="E1317" s="2">
        <v>684115</v>
      </c>
    </row>
    <row r="1318" spans="1:5" x14ac:dyDescent="0.25">
      <c r="A1318" s="2">
        <v>1314</v>
      </c>
      <c r="B1318" s="2">
        <v>212.48072199999999</v>
      </c>
      <c r="C1318" s="2">
        <v>8810417</v>
      </c>
      <c r="D1318" s="14">
        <v>40</v>
      </c>
      <c r="E1318" s="2">
        <v>708024</v>
      </c>
    </row>
    <row r="1319" spans="1:5" x14ac:dyDescent="0.25">
      <c r="A1319" s="2">
        <v>1315</v>
      </c>
      <c r="B1319" s="2">
        <v>212.48124999999999</v>
      </c>
      <c r="C1319" s="2">
        <v>2196657</v>
      </c>
      <c r="D1319" s="14">
        <v>9.1999999999999993</v>
      </c>
      <c r="E1319" s="2">
        <v>859253</v>
      </c>
    </row>
    <row r="1320" spans="1:5" x14ac:dyDescent="0.25">
      <c r="A1320" s="2">
        <v>1316</v>
      </c>
      <c r="B1320" s="2">
        <v>212.48157699999999</v>
      </c>
      <c r="C1320" s="2">
        <v>3722929</v>
      </c>
      <c r="D1320" s="14">
        <v>16.3</v>
      </c>
      <c r="E1320" s="2">
        <v>953298</v>
      </c>
    </row>
    <row r="1321" spans="1:5" x14ac:dyDescent="0.25">
      <c r="A1321" s="2">
        <v>1317</v>
      </c>
      <c r="B1321" s="2">
        <v>212.481956</v>
      </c>
      <c r="C1321" s="2">
        <v>4954545</v>
      </c>
      <c r="D1321" s="14">
        <v>22</v>
      </c>
      <c r="E1321" s="2">
        <v>1286434</v>
      </c>
    </row>
    <row r="1322" spans="1:5" x14ac:dyDescent="0.25">
      <c r="A1322" s="2">
        <v>1318</v>
      </c>
      <c r="B1322" s="2">
        <v>212.48223400000001</v>
      </c>
      <c r="C1322" s="2">
        <v>11559345</v>
      </c>
      <c r="D1322" s="14">
        <v>52.8</v>
      </c>
      <c r="E1322" s="2">
        <v>1016565</v>
      </c>
    </row>
    <row r="1323" spans="1:5" x14ac:dyDescent="0.25">
      <c r="A1323" s="2">
        <v>1319</v>
      </c>
      <c r="B1323" s="2">
        <v>212.482496</v>
      </c>
      <c r="C1323" s="2">
        <v>3315889</v>
      </c>
      <c r="D1323" s="14">
        <v>14.4</v>
      </c>
      <c r="E1323" s="2">
        <v>949692</v>
      </c>
    </row>
    <row r="1324" spans="1:5" x14ac:dyDescent="0.25">
      <c r="A1324" s="2">
        <v>1320</v>
      </c>
      <c r="B1324" s="2">
        <v>212.48304999999999</v>
      </c>
      <c r="C1324" s="2">
        <v>3541681</v>
      </c>
      <c r="D1324" s="14">
        <v>15.4</v>
      </c>
      <c r="E1324" s="2">
        <v>893717</v>
      </c>
    </row>
    <row r="1325" spans="1:5" x14ac:dyDescent="0.25">
      <c r="A1325" s="2">
        <v>1321</v>
      </c>
      <c r="B1325" s="2">
        <v>212.483339</v>
      </c>
      <c r="C1325" s="2">
        <v>7442865</v>
      </c>
      <c r="D1325" s="14">
        <v>33.6</v>
      </c>
      <c r="E1325" s="2">
        <v>1086762</v>
      </c>
    </row>
    <row r="1326" spans="1:5" x14ac:dyDescent="0.25">
      <c r="A1326" s="2">
        <v>1322</v>
      </c>
      <c r="B1326" s="2">
        <v>212.48358899999999</v>
      </c>
      <c r="C1326" s="2">
        <v>6293937</v>
      </c>
      <c r="D1326" s="14">
        <v>28.3</v>
      </c>
      <c r="E1326" s="2">
        <v>1382536</v>
      </c>
    </row>
    <row r="1327" spans="1:5" x14ac:dyDescent="0.25">
      <c r="A1327" s="2">
        <v>1323</v>
      </c>
      <c r="B1327" s="2">
        <v>212.48385300000001</v>
      </c>
      <c r="C1327" s="2">
        <v>7124401</v>
      </c>
      <c r="D1327" s="14">
        <v>32.200000000000003</v>
      </c>
      <c r="E1327" s="2">
        <v>1023535</v>
      </c>
    </row>
    <row r="1328" spans="1:5" x14ac:dyDescent="0.25">
      <c r="A1328" s="2">
        <v>1324</v>
      </c>
      <c r="B1328" s="2">
        <v>212.48431600000001</v>
      </c>
      <c r="C1328" s="2">
        <v>9292721</v>
      </c>
      <c r="D1328" s="14">
        <v>42.3</v>
      </c>
      <c r="E1328" s="2">
        <v>650096</v>
      </c>
    </row>
    <row r="1329" spans="1:5" x14ac:dyDescent="0.25">
      <c r="A1329" s="2">
        <v>1325</v>
      </c>
      <c r="B1329" s="2">
        <v>212.48473300000001</v>
      </c>
      <c r="C1329" s="2">
        <v>5225393</v>
      </c>
      <c r="D1329" s="14">
        <v>23.3</v>
      </c>
      <c r="E1329" s="2">
        <v>1120510</v>
      </c>
    </row>
    <row r="1330" spans="1:5" x14ac:dyDescent="0.25">
      <c r="A1330" s="2">
        <v>1326</v>
      </c>
      <c r="B1330" s="2">
        <v>212.48501400000001</v>
      </c>
      <c r="C1330" s="2">
        <v>14149041</v>
      </c>
      <c r="D1330" s="14">
        <v>64.900000000000006</v>
      </c>
      <c r="E1330" s="2">
        <v>988682</v>
      </c>
    </row>
    <row r="1331" spans="1:5" x14ac:dyDescent="0.25">
      <c r="A1331" s="2">
        <v>1327</v>
      </c>
      <c r="B1331" s="2">
        <v>212.48530500000001</v>
      </c>
      <c r="C1331" s="2">
        <v>6048178</v>
      </c>
      <c r="D1331" s="14">
        <v>27.1</v>
      </c>
      <c r="E1331" s="2">
        <v>1126541</v>
      </c>
    </row>
    <row r="1332" spans="1:5" x14ac:dyDescent="0.25">
      <c r="A1332" s="2">
        <v>1328</v>
      </c>
      <c r="B1332" s="2">
        <v>212.48588899999999</v>
      </c>
      <c r="C1332" s="2">
        <v>5827378</v>
      </c>
      <c r="D1332" s="14">
        <v>26.1</v>
      </c>
      <c r="E1332" s="2">
        <v>531333</v>
      </c>
    </row>
    <row r="1333" spans="1:5" x14ac:dyDescent="0.25">
      <c r="A1333" s="2">
        <v>1329</v>
      </c>
      <c r="B1333" s="2">
        <v>212.486502</v>
      </c>
      <c r="C1333" s="2">
        <v>14259633</v>
      </c>
      <c r="D1333" s="14">
        <v>65.400000000000006</v>
      </c>
      <c r="E1333" s="2">
        <v>529201</v>
      </c>
    </row>
    <row r="1334" spans="1:5" x14ac:dyDescent="0.25">
      <c r="A1334" s="2">
        <v>1330</v>
      </c>
      <c r="B1334" s="2">
        <v>212.486718</v>
      </c>
      <c r="C1334" s="2">
        <v>16439729</v>
      </c>
      <c r="D1334" s="14">
        <v>75.599999999999994</v>
      </c>
      <c r="E1334" s="2">
        <v>865762</v>
      </c>
    </row>
    <row r="1335" spans="1:5" x14ac:dyDescent="0.25">
      <c r="A1335" s="2">
        <v>1331</v>
      </c>
      <c r="B1335" s="2">
        <v>212.48735500000001</v>
      </c>
      <c r="C1335" s="2">
        <v>7147442</v>
      </c>
      <c r="D1335" s="14">
        <v>32.299999999999997</v>
      </c>
      <c r="E1335" s="2">
        <v>669043</v>
      </c>
    </row>
    <row r="1336" spans="1:5" x14ac:dyDescent="0.25">
      <c r="A1336" s="2">
        <v>1332</v>
      </c>
      <c r="B1336" s="2">
        <v>212.48778799999999</v>
      </c>
      <c r="C1336" s="2">
        <v>13033905</v>
      </c>
      <c r="D1336" s="14">
        <v>59.7</v>
      </c>
      <c r="E1336" s="2">
        <v>815095</v>
      </c>
    </row>
    <row r="1337" spans="1:5" x14ac:dyDescent="0.25">
      <c r="A1337" s="2">
        <v>1333</v>
      </c>
      <c r="B1337" s="2">
        <v>212.488067</v>
      </c>
      <c r="C1337" s="2">
        <v>13449649</v>
      </c>
      <c r="D1337" s="14">
        <v>61.7</v>
      </c>
      <c r="E1337" s="2">
        <v>1032026</v>
      </c>
    </row>
    <row r="1338" spans="1:5" x14ac:dyDescent="0.25">
      <c r="A1338" s="2">
        <v>1334</v>
      </c>
      <c r="B1338" s="2">
        <v>212.48832400000001</v>
      </c>
      <c r="C1338" s="2">
        <v>13878705</v>
      </c>
      <c r="D1338" s="14">
        <v>63.7</v>
      </c>
      <c r="E1338" s="2">
        <v>782025</v>
      </c>
    </row>
    <row r="1339" spans="1:5" x14ac:dyDescent="0.25">
      <c r="A1339" s="2">
        <v>1335</v>
      </c>
      <c r="B1339" s="2">
        <v>212.48949200000001</v>
      </c>
      <c r="C1339" s="2">
        <v>16415153</v>
      </c>
      <c r="D1339" s="14">
        <v>75.5</v>
      </c>
      <c r="E1339" s="2">
        <v>855052</v>
      </c>
    </row>
    <row r="1340" spans="1:5" x14ac:dyDescent="0.25">
      <c r="A1340" s="2">
        <v>1336</v>
      </c>
      <c r="B1340" s="2">
        <v>212.49010200000001</v>
      </c>
      <c r="C1340" s="2">
        <v>3106738</v>
      </c>
      <c r="D1340" s="14">
        <v>13.4</v>
      </c>
      <c r="E1340" s="2">
        <v>743325</v>
      </c>
    </row>
    <row r="1341" spans="1:5" x14ac:dyDescent="0.25">
      <c r="A1341" s="2">
        <v>1337</v>
      </c>
      <c r="B1341" s="2">
        <v>212.490644</v>
      </c>
      <c r="C1341" s="2">
        <v>2439794</v>
      </c>
      <c r="D1341" s="14">
        <v>10.3</v>
      </c>
      <c r="E1341" s="2">
        <v>520310</v>
      </c>
    </row>
    <row r="1342" spans="1:5" x14ac:dyDescent="0.25">
      <c r="A1342" s="2">
        <v>1338</v>
      </c>
      <c r="B1342" s="2">
        <v>212.490972</v>
      </c>
      <c r="C1342" s="2">
        <v>7201202</v>
      </c>
      <c r="D1342" s="14">
        <v>32.5</v>
      </c>
      <c r="E1342" s="2">
        <v>847494</v>
      </c>
    </row>
    <row r="1343" spans="1:5" x14ac:dyDescent="0.25">
      <c r="A1343" s="2">
        <v>1339</v>
      </c>
      <c r="B1343" s="2">
        <v>212.491997</v>
      </c>
      <c r="C1343" s="2">
        <v>1967026</v>
      </c>
      <c r="D1343" s="14">
        <v>8.1</v>
      </c>
      <c r="E1343" s="2">
        <v>918725</v>
      </c>
    </row>
    <row r="1344" spans="1:5" x14ac:dyDescent="0.25">
      <c r="A1344" s="2">
        <v>1340</v>
      </c>
      <c r="B1344" s="2">
        <v>212.49246099999999</v>
      </c>
      <c r="C1344" s="2">
        <v>6444466</v>
      </c>
      <c r="D1344" s="14">
        <v>29</v>
      </c>
      <c r="E1344" s="2">
        <v>702354</v>
      </c>
    </row>
    <row r="1345" spans="1:5" x14ac:dyDescent="0.25">
      <c r="A1345" s="2">
        <v>1341</v>
      </c>
      <c r="B1345" s="2">
        <v>212.493731</v>
      </c>
      <c r="C1345" s="2">
        <v>3109938</v>
      </c>
      <c r="D1345" s="14">
        <v>13.4</v>
      </c>
      <c r="E1345" s="2">
        <v>412457</v>
      </c>
    </row>
    <row r="1346" spans="1:5" x14ac:dyDescent="0.25">
      <c r="A1346" s="2">
        <v>1342</v>
      </c>
      <c r="B1346" s="2">
        <v>212.494032</v>
      </c>
      <c r="C1346" s="2">
        <v>3762610</v>
      </c>
      <c r="D1346" s="14">
        <v>16.5</v>
      </c>
      <c r="E1346" s="2">
        <v>766068</v>
      </c>
    </row>
    <row r="1347" spans="1:5" x14ac:dyDescent="0.25">
      <c r="A1347" s="2">
        <v>1343</v>
      </c>
      <c r="B1347" s="2">
        <v>212.49598599999999</v>
      </c>
      <c r="C1347" s="2">
        <v>1386162</v>
      </c>
      <c r="D1347" s="14">
        <v>5.4</v>
      </c>
      <c r="E1347" s="2">
        <v>430337</v>
      </c>
    </row>
    <row r="1348" spans="1:5" x14ac:dyDescent="0.25">
      <c r="A1348" s="2">
        <v>1344</v>
      </c>
      <c r="B1348" s="2">
        <v>212.49699100000001</v>
      </c>
      <c r="C1348" s="2">
        <v>3943730</v>
      </c>
      <c r="D1348" s="14">
        <v>17.3</v>
      </c>
      <c r="E1348" s="2">
        <v>417450</v>
      </c>
    </row>
    <row r="1349" spans="1:5" x14ac:dyDescent="0.25">
      <c r="A1349" s="2">
        <v>1345</v>
      </c>
      <c r="B1349" s="2">
        <v>212.498322</v>
      </c>
      <c r="C1349" s="2">
        <v>7058866</v>
      </c>
      <c r="D1349" s="14">
        <v>31.9</v>
      </c>
      <c r="E1349" s="2">
        <v>747130</v>
      </c>
    </row>
    <row r="1350" spans="1:5" x14ac:dyDescent="0.25">
      <c r="A1350" s="2">
        <v>1346</v>
      </c>
      <c r="B1350" s="2">
        <v>212.498727</v>
      </c>
      <c r="C1350" s="2">
        <v>1997618</v>
      </c>
      <c r="D1350" s="14">
        <v>8.1999999999999993</v>
      </c>
      <c r="E1350" s="2">
        <v>871027</v>
      </c>
    </row>
    <row r="1351" spans="1:5" x14ac:dyDescent="0.25">
      <c r="A1351" s="2">
        <v>1347</v>
      </c>
      <c r="B1351" s="2">
        <v>212.499762</v>
      </c>
      <c r="C1351" s="2">
        <v>1967538</v>
      </c>
      <c r="D1351" s="14">
        <v>8.1</v>
      </c>
      <c r="E1351" s="2">
        <v>393904</v>
      </c>
    </row>
    <row r="1352" spans="1:5" x14ac:dyDescent="0.25">
      <c r="A1352" s="2">
        <v>1348</v>
      </c>
      <c r="B1352" s="2">
        <v>212.50299899999999</v>
      </c>
      <c r="C1352" s="2">
        <v>1108658</v>
      </c>
      <c r="D1352" s="14">
        <v>4.0999999999999996</v>
      </c>
      <c r="E1352" s="2">
        <v>356045</v>
      </c>
    </row>
    <row r="1353" spans="1:5" x14ac:dyDescent="0.25">
      <c r="A1353" s="2">
        <v>1349</v>
      </c>
      <c r="B1353" s="2">
        <v>212.503468</v>
      </c>
      <c r="C1353" s="2">
        <v>1015090</v>
      </c>
      <c r="D1353" s="14">
        <v>3.7</v>
      </c>
      <c r="E1353" s="2">
        <v>765935</v>
      </c>
    </row>
    <row r="1354" spans="1:5" x14ac:dyDescent="0.25">
      <c r="A1354" s="2">
        <v>1350</v>
      </c>
      <c r="B1354" s="2">
        <v>212.504223</v>
      </c>
      <c r="C1354" s="2">
        <v>1454194</v>
      </c>
      <c r="D1354" s="14">
        <v>5.7</v>
      </c>
      <c r="E1354" s="2">
        <v>913074</v>
      </c>
    </row>
    <row r="1355" spans="1:5" x14ac:dyDescent="0.25">
      <c r="A1355" s="2">
        <v>1351</v>
      </c>
      <c r="B1355" s="2">
        <v>212.50472199999999</v>
      </c>
      <c r="C1355" s="2">
        <v>1203666</v>
      </c>
      <c r="D1355" s="14">
        <v>4.5</v>
      </c>
      <c r="E1355" s="2">
        <v>600703</v>
      </c>
    </row>
    <row r="1356" spans="1:5" x14ac:dyDescent="0.25">
      <c r="A1356" s="2">
        <v>1352</v>
      </c>
      <c r="B1356" s="2">
        <v>212.505763</v>
      </c>
      <c r="C1356" s="2">
        <v>1236594</v>
      </c>
      <c r="D1356" s="14">
        <v>4.7</v>
      </c>
      <c r="E1356" s="2">
        <v>390998</v>
      </c>
    </row>
    <row r="1357" spans="1:5" x14ac:dyDescent="0.25">
      <c r="A1357" s="2">
        <v>1353</v>
      </c>
      <c r="B1357" s="2">
        <v>212.50720000000001</v>
      </c>
      <c r="C1357" s="2">
        <v>2181555</v>
      </c>
      <c r="D1357" s="14">
        <v>9.1</v>
      </c>
      <c r="E1357" s="2">
        <v>561892</v>
      </c>
    </row>
    <row r="1358" spans="1:5" x14ac:dyDescent="0.25">
      <c r="A1358" s="2">
        <v>1354</v>
      </c>
      <c r="B1358" s="2">
        <v>212.508644</v>
      </c>
      <c r="C1358" s="2">
        <v>1828531</v>
      </c>
      <c r="D1358" s="14">
        <v>7.5</v>
      </c>
      <c r="E1358" s="2">
        <v>735797</v>
      </c>
    </row>
    <row r="1359" spans="1:5" x14ac:dyDescent="0.25">
      <c r="A1359" s="2">
        <v>1355</v>
      </c>
      <c r="B1359" s="2">
        <v>212.51009099999999</v>
      </c>
      <c r="C1359" s="2">
        <v>1958067</v>
      </c>
      <c r="D1359" s="14">
        <v>8.1</v>
      </c>
      <c r="E1359" s="2">
        <v>703572</v>
      </c>
    </row>
    <row r="1360" spans="1:5" x14ac:dyDescent="0.25">
      <c r="A1360" s="2">
        <v>1356</v>
      </c>
      <c r="B1360" s="2">
        <v>212.51154399999999</v>
      </c>
      <c r="C1360" s="2">
        <v>3978547</v>
      </c>
      <c r="D1360" s="14">
        <v>17.5</v>
      </c>
      <c r="E1360" s="2">
        <v>674564</v>
      </c>
    </row>
    <row r="1361" spans="1:5" x14ac:dyDescent="0.25">
      <c r="A1361" s="2">
        <v>1357</v>
      </c>
      <c r="B1361" s="2">
        <v>212.51298299999999</v>
      </c>
      <c r="C1361" s="2">
        <v>2480819</v>
      </c>
      <c r="D1361" s="14">
        <v>10.5</v>
      </c>
      <c r="E1361" s="2">
        <v>848271</v>
      </c>
    </row>
    <row r="1362" spans="1:5" x14ac:dyDescent="0.25">
      <c r="A1362" s="2">
        <v>1358</v>
      </c>
      <c r="B1362" s="2">
        <v>212.51378099999999</v>
      </c>
      <c r="C1362" s="2">
        <v>877619</v>
      </c>
      <c r="D1362" s="14">
        <v>3</v>
      </c>
      <c r="E1362" s="2">
        <v>1412617</v>
      </c>
    </row>
    <row r="1363" spans="1:5" x14ac:dyDescent="0.25">
      <c r="A1363" s="2">
        <v>1359</v>
      </c>
      <c r="B1363" s="2">
        <v>212.514545</v>
      </c>
      <c r="C1363" s="2">
        <v>2015923</v>
      </c>
      <c r="D1363" s="14">
        <v>8.3000000000000007</v>
      </c>
      <c r="E1363" s="2">
        <v>561327</v>
      </c>
    </row>
    <row r="1364" spans="1:5" x14ac:dyDescent="0.25">
      <c r="A1364" s="2">
        <v>1360</v>
      </c>
      <c r="B1364" s="2">
        <v>212.51596799999999</v>
      </c>
      <c r="C1364" s="2">
        <v>894067</v>
      </c>
      <c r="D1364" s="14">
        <v>3.1</v>
      </c>
      <c r="E1364" s="2">
        <v>1130514</v>
      </c>
    </row>
    <row r="1365" spans="1:5" x14ac:dyDescent="0.25">
      <c r="A1365" s="2">
        <v>1361</v>
      </c>
      <c r="B1365" s="2">
        <v>212.51884999999999</v>
      </c>
      <c r="C1365" s="2">
        <v>888627</v>
      </c>
      <c r="D1365" s="14">
        <v>3.1</v>
      </c>
      <c r="E1365" s="2">
        <v>1004457</v>
      </c>
    </row>
    <row r="1366" spans="1:5" x14ac:dyDescent="0.25">
      <c r="A1366" s="2">
        <v>1362</v>
      </c>
      <c r="B1366" s="2">
        <v>212.52041</v>
      </c>
      <c r="C1366" s="2">
        <v>876467</v>
      </c>
      <c r="D1366" s="14">
        <v>3</v>
      </c>
      <c r="E1366" s="2">
        <v>1099594</v>
      </c>
    </row>
    <row r="1367" spans="1:5" x14ac:dyDescent="0.25">
      <c r="A1367" s="2">
        <v>1363</v>
      </c>
      <c r="B1367" s="2">
        <v>212.521863</v>
      </c>
      <c r="C1367" s="2">
        <v>2239795</v>
      </c>
      <c r="D1367" s="14">
        <v>9.4</v>
      </c>
      <c r="E1367" s="2">
        <v>660526</v>
      </c>
    </row>
    <row r="1368" spans="1:5" x14ac:dyDescent="0.25">
      <c r="A1368" s="2">
        <v>1364</v>
      </c>
      <c r="B1368" s="2">
        <v>212.523437</v>
      </c>
      <c r="C1368" s="2">
        <v>1081907</v>
      </c>
      <c r="D1368" s="14">
        <v>4</v>
      </c>
      <c r="E1368" s="2">
        <v>1018643</v>
      </c>
    </row>
    <row r="1369" spans="1:5" x14ac:dyDescent="0.25">
      <c r="A1369" s="2">
        <v>1365</v>
      </c>
      <c r="B1369" s="2">
        <v>212.52483699999999</v>
      </c>
      <c r="C1369" s="2">
        <v>2131508</v>
      </c>
      <c r="D1369" s="14">
        <v>8.9</v>
      </c>
      <c r="E1369" s="2">
        <v>824570</v>
      </c>
    </row>
    <row r="1370" spans="1:5" x14ac:dyDescent="0.25">
      <c r="A1370" s="2">
        <v>1366</v>
      </c>
      <c r="B1370" s="2">
        <v>212.52771100000001</v>
      </c>
      <c r="C1370" s="2">
        <v>1239092</v>
      </c>
      <c r="D1370" s="14">
        <v>4.7</v>
      </c>
      <c r="E1370" s="2">
        <v>687427</v>
      </c>
    </row>
    <row r="1371" spans="1:5" x14ac:dyDescent="0.25">
      <c r="A1371" s="2">
        <v>1367</v>
      </c>
      <c r="B1371" s="2">
        <v>212.52911900000001</v>
      </c>
      <c r="C1371" s="2">
        <v>1813428</v>
      </c>
      <c r="D1371" s="14">
        <v>7.4</v>
      </c>
      <c r="E1371" s="2">
        <v>846459</v>
      </c>
    </row>
    <row r="1372" spans="1:5" x14ac:dyDescent="0.25">
      <c r="A1372" s="2">
        <v>1368</v>
      </c>
      <c r="B1372" s="2">
        <v>212.530834</v>
      </c>
      <c r="C1372" s="2">
        <v>1142452</v>
      </c>
      <c r="D1372" s="14">
        <v>4.3</v>
      </c>
      <c r="E1372" s="2">
        <v>709112</v>
      </c>
    </row>
    <row r="1373" spans="1:5" x14ac:dyDescent="0.25">
      <c r="A1373" s="2">
        <v>1369</v>
      </c>
      <c r="B1373" s="2">
        <v>212.541121</v>
      </c>
      <c r="C1373" s="2">
        <v>998420</v>
      </c>
      <c r="D1373" s="14">
        <v>3.6</v>
      </c>
      <c r="E1373" s="2">
        <v>402952</v>
      </c>
    </row>
    <row r="1374" spans="1:5" x14ac:dyDescent="0.25">
      <c r="A1374" s="2">
        <v>1370</v>
      </c>
      <c r="B1374" s="2">
        <v>212.54247000000001</v>
      </c>
      <c r="C1374" s="2">
        <v>1428788</v>
      </c>
      <c r="D1374" s="14">
        <v>5.6</v>
      </c>
      <c r="E1374" s="2">
        <v>1017071</v>
      </c>
    </row>
    <row r="1375" spans="1:5" x14ac:dyDescent="0.25">
      <c r="A1375" s="2">
        <v>1371</v>
      </c>
      <c r="B1375" s="2">
        <v>212.543902</v>
      </c>
      <c r="C1375" s="2">
        <v>2660021</v>
      </c>
      <c r="D1375" s="14">
        <v>11.3</v>
      </c>
      <c r="E1375" s="2">
        <v>766397</v>
      </c>
    </row>
    <row r="1376" spans="1:5" x14ac:dyDescent="0.25">
      <c r="A1376" s="2">
        <v>1372</v>
      </c>
      <c r="B1376" s="2">
        <v>212.546875</v>
      </c>
      <c r="C1376" s="2">
        <v>1165301</v>
      </c>
      <c r="D1376" s="14">
        <v>4.4000000000000004</v>
      </c>
      <c r="E1376" s="2">
        <v>614701</v>
      </c>
    </row>
    <row r="1377" spans="1:5" x14ac:dyDescent="0.25">
      <c r="A1377" s="2">
        <v>1373</v>
      </c>
      <c r="B1377" s="2">
        <v>212.55579399999999</v>
      </c>
      <c r="C1377" s="2">
        <v>1028597</v>
      </c>
      <c r="D1377" s="14">
        <v>3.7</v>
      </c>
      <c r="E1377" s="2">
        <v>842549</v>
      </c>
    </row>
    <row r="1378" spans="1:5" x14ac:dyDescent="0.25">
      <c r="A1378" s="2">
        <v>1374</v>
      </c>
      <c r="B1378" s="2">
        <v>212.55713900000001</v>
      </c>
      <c r="C1378" s="2">
        <v>1071349</v>
      </c>
      <c r="D1378" s="14">
        <v>3.9</v>
      </c>
      <c r="E1378" s="2">
        <v>1061964</v>
      </c>
    </row>
    <row r="1379" spans="1:5" x14ac:dyDescent="0.25">
      <c r="A1379" s="2">
        <v>1375</v>
      </c>
      <c r="B1379" s="2">
        <v>212.558561</v>
      </c>
      <c r="C1379" s="2">
        <v>1839285</v>
      </c>
      <c r="D1379" s="14">
        <v>7.5</v>
      </c>
      <c r="E1379" s="2">
        <v>915469</v>
      </c>
    </row>
    <row r="1380" spans="1:5" x14ac:dyDescent="0.25">
      <c r="A1380" s="2">
        <v>1376</v>
      </c>
      <c r="B1380" s="2">
        <v>212.55980099999999</v>
      </c>
      <c r="C1380" s="2">
        <v>1140469</v>
      </c>
      <c r="D1380" s="14">
        <v>4.2</v>
      </c>
      <c r="E1380" s="2">
        <v>456927</v>
      </c>
    </row>
    <row r="1381" spans="1:5" x14ac:dyDescent="0.25">
      <c r="A1381" s="2">
        <v>1377</v>
      </c>
      <c r="B1381" s="2">
        <v>212.57047</v>
      </c>
      <c r="C1381" s="2">
        <v>875318</v>
      </c>
      <c r="D1381" s="14">
        <v>3</v>
      </c>
      <c r="E1381" s="2">
        <v>355483</v>
      </c>
    </row>
    <row r="1382" spans="1:5" x14ac:dyDescent="0.25">
      <c r="A1382" s="2">
        <v>1378</v>
      </c>
      <c r="B1382" s="2">
        <v>212.57328999999999</v>
      </c>
      <c r="C1382" s="2">
        <v>1038518</v>
      </c>
      <c r="D1382" s="14">
        <v>3.8</v>
      </c>
      <c r="E1382" s="2">
        <v>1024411</v>
      </c>
    </row>
    <row r="1383" spans="1:5" x14ac:dyDescent="0.25">
      <c r="A1383" s="2">
        <v>1379</v>
      </c>
      <c r="B1383" s="2">
        <v>212.574803</v>
      </c>
      <c r="C1383" s="2">
        <v>1567286</v>
      </c>
      <c r="D1383" s="14">
        <v>6.2</v>
      </c>
      <c r="E1383" s="2">
        <v>866209</v>
      </c>
    </row>
    <row r="1384" spans="1:5" x14ac:dyDescent="0.25">
      <c r="A1384" s="2">
        <v>1380</v>
      </c>
      <c r="B1384" s="2">
        <v>212.57632599999999</v>
      </c>
      <c r="C1384" s="2">
        <v>1602230</v>
      </c>
      <c r="D1384" s="14">
        <v>6.4</v>
      </c>
      <c r="E1384" s="2">
        <v>725442</v>
      </c>
    </row>
    <row r="1385" spans="1:5" x14ac:dyDescent="0.25">
      <c r="A1385" s="2">
        <v>1381</v>
      </c>
      <c r="B1385" s="2">
        <v>212.58809400000001</v>
      </c>
      <c r="C1385" s="2">
        <v>1261239</v>
      </c>
      <c r="D1385" s="14">
        <v>4.8</v>
      </c>
      <c r="E1385" s="2">
        <v>862885</v>
      </c>
    </row>
    <row r="1386" spans="1:5" x14ac:dyDescent="0.25">
      <c r="A1386" s="2">
        <v>1382</v>
      </c>
      <c r="B1386" s="2">
        <v>212.59107499999999</v>
      </c>
      <c r="C1386" s="2">
        <v>967543</v>
      </c>
      <c r="D1386" s="14">
        <v>3.4</v>
      </c>
      <c r="E1386" s="2">
        <v>1034382</v>
      </c>
    </row>
    <row r="1387" spans="1:5" x14ac:dyDescent="0.25">
      <c r="A1387" s="2">
        <v>1383</v>
      </c>
      <c r="B1387" s="2">
        <v>212.60277199999999</v>
      </c>
      <c r="C1387" s="2">
        <v>913336</v>
      </c>
      <c r="D1387" s="14">
        <v>3.2</v>
      </c>
      <c r="E1387" s="2">
        <v>891579</v>
      </c>
    </row>
    <row r="1388" spans="1:5" x14ac:dyDescent="0.25">
      <c r="A1388" s="2">
        <v>1384</v>
      </c>
      <c r="B1388" s="2">
        <v>212.61894599999999</v>
      </c>
      <c r="C1388" s="2">
        <v>935929</v>
      </c>
      <c r="D1388" s="14">
        <v>3.3</v>
      </c>
      <c r="E1388" s="2">
        <v>697627</v>
      </c>
    </row>
    <row r="1389" spans="1:5" x14ac:dyDescent="0.25">
      <c r="A1389" s="2">
        <v>1385</v>
      </c>
      <c r="B1389" s="2">
        <v>212.620475</v>
      </c>
      <c r="C1389" s="2">
        <v>1713977</v>
      </c>
      <c r="D1389" s="14">
        <v>6.9</v>
      </c>
      <c r="E1389" s="2">
        <v>859524</v>
      </c>
    </row>
    <row r="1390" spans="1:5" x14ac:dyDescent="0.25">
      <c r="A1390" s="2">
        <v>1386</v>
      </c>
      <c r="B1390" s="2">
        <v>212.63526300000001</v>
      </c>
      <c r="C1390" s="2">
        <v>1380154</v>
      </c>
      <c r="D1390" s="14">
        <v>5.4</v>
      </c>
      <c r="E1390" s="2">
        <v>935057</v>
      </c>
    </row>
    <row r="1391" spans="1:5" x14ac:dyDescent="0.25">
      <c r="A1391" s="2">
        <v>1387</v>
      </c>
      <c r="B1391" s="2">
        <v>212.64837299999999</v>
      </c>
      <c r="C1391" s="2">
        <v>1047290</v>
      </c>
      <c r="D1391" s="14">
        <v>3.8</v>
      </c>
      <c r="E1391" s="2">
        <v>870185</v>
      </c>
    </row>
    <row r="1392" spans="1:5" x14ac:dyDescent="0.25">
      <c r="A1392" s="2">
        <v>1388</v>
      </c>
      <c r="B1392" s="2">
        <v>212.64989700000001</v>
      </c>
      <c r="C1392" s="2">
        <v>1343930</v>
      </c>
      <c r="D1392" s="14">
        <v>5.2</v>
      </c>
      <c r="E1392" s="2">
        <v>798115</v>
      </c>
    </row>
    <row r="1393" spans="1:5" x14ac:dyDescent="0.25">
      <c r="A1393" s="2">
        <v>1389</v>
      </c>
      <c r="B1393" s="2">
        <v>212.65141199999999</v>
      </c>
      <c r="C1393" s="2">
        <v>1035002</v>
      </c>
      <c r="D1393" s="14">
        <v>3.8</v>
      </c>
      <c r="E1393" s="2">
        <v>899524</v>
      </c>
    </row>
    <row r="1394" spans="1:5" x14ac:dyDescent="0.25">
      <c r="A1394" s="2">
        <v>1390</v>
      </c>
      <c r="B1394" s="2">
        <v>212.66160099999999</v>
      </c>
      <c r="C1394" s="2">
        <v>965499</v>
      </c>
      <c r="D1394" s="14">
        <v>3.4</v>
      </c>
      <c r="E1394" s="2">
        <v>838671</v>
      </c>
    </row>
    <row r="1395" spans="1:5" x14ac:dyDescent="0.25">
      <c r="A1395" s="2">
        <v>1391</v>
      </c>
      <c r="B1395" s="2">
        <v>212.66459399999999</v>
      </c>
      <c r="C1395" s="2">
        <v>987451</v>
      </c>
      <c r="D1395" s="14">
        <v>3.5</v>
      </c>
      <c r="E1395" s="2">
        <v>800831</v>
      </c>
    </row>
    <row r="1396" spans="1:5" x14ac:dyDescent="0.25">
      <c r="A1396" s="2">
        <v>1392</v>
      </c>
      <c r="B1396" s="2">
        <v>212.704353</v>
      </c>
      <c r="C1396" s="2">
        <v>905533</v>
      </c>
      <c r="D1396" s="14">
        <v>3.2</v>
      </c>
      <c r="E1396" s="2">
        <v>878041</v>
      </c>
    </row>
    <row r="1397" spans="1:5" x14ac:dyDescent="0.25">
      <c r="A1397" s="2">
        <v>1393</v>
      </c>
      <c r="B1397" s="2">
        <v>212.83260200000001</v>
      </c>
      <c r="C1397" s="2">
        <v>935620</v>
      </c>
      <c r="D1397" s="14">
        <v>3.3</v>
      </c>
      <c r="E1397" s="2">
        <v>998049</v>
      </c>
    </row>
    <row r="1398" spans="1:5" x14ac:dyDescent="0.25">
      <c r="A1398" s="2">
        <v>1394</v>
      </c>
      <c r="B1398" s="2">
        <v>212.95811599999999</v>
      </c>
      <c r="C1398" s="2">
        <v>897803</v>
      </c>
      <c r="D1398" s="14">
        <v>3.1</v>
      </c>
      <c r="E1398" s="2">
        <v>822973</v>
      </c>
    </row>
    <row r="1399" spans="1:5" x14ac:dyDescent="0.25">
      <c r="A1399" s="2">
        <v>1395</v>
      </c>
      <c r="B1399" s="2">
        <v>215.202336</v>
      </c>
      <c r="C1399" s="2">
        <v>892782</v>
      </c>
      <c r="D1399" s="14">
        <v>3.1</v>
      </c>
      <c r="E1399" s="2">
        <v>747590</v>
      </c>
    </row>
    <row r="1400" spans="1:5" x14ac:dyDescent="0.25">
      <c r="A1400" s="2">
        <v>1396</v>
      </c>
      <c r="B1400" s="2">
        <v>217.101</v>
      </c>
      <c r="C1400" s="2">
        <v>916740</v>
      </c>
      <c r="D1400" s="14">
        <v>3.2</v>
      </c>
      <c r="E1400" s="2">
        <v>763208</v>
      </c>
    </row>
    <row r="1401" spans="1:5" x14ac:dyDescent="0.25">
      <c r="A1401" s="2">
        <v>1397</v>
      </c>
      <c r="B1401" s="2">
        <v>219.61376200000001</v>
      </c>
      <c r="C1401" s="2">
        <v>1035084</v>
      </c>
      <c r="D1401" s="14">
        <v>3.8</v>
      </c>
      <c r="E1401" s="2">
        <v>588357</v>
      </c>
    </row>
    <row r="1402" spans="1:5" x14ac:dyDescent="0.25">
      <c r="A1402" s="2">
        <v>1398</v>
      </c>
      <c r="B1402" s="2">
        <v>219.92274699999999</v>
      </c>
      <c r="C1402" s="2">
        <v>904002</v>
      </c>
      <c r="D1402" s="14">
        <v>3.1</v>
      </c>
      <c r="E1402" s="2">
        <v>724846</v>
      </c>
    </row>
    <row r="1403" spans="1:5" x14ac:dyDescent="0.25">
      <c r="A1403" s="2">
        <v>1399</v>
      </c>
      <c r="B1403" s="2">
        <v>220.078102</v>
      </c>
      <c r="C1403" s="2">
        <v>938637</v>
      </c>
      <c r="D1403" s="14">
        <v>3.3</v>
      </c>
      <c r="E1403" s="2">
        <v>757623</v>
      </c>
    </row>
    <row r="1404" spans="1:5" x14ac:dyDescent="0.25">
      <c r="A1404" s="2">
        <v>1400</v>
      </c>
      <c r="B1404" s="2">
        <v>222.38212799999999</v>
      </c>
      <c r="C1404" s="2">
        <v>1033334</v>
      </c>
      <c r="D1404" s="14">
        <v>3.7</v>
      </c>
      <c r="E1404" s="2">
        <v>631040</v>
      </c>
    </row>
    <row r="1405" spans="1:5" x14ac:dyDescent="0.25">
      <c r="A1405" s="2">
        <v>1401</v>
      </c>
      <c r="B1405" s="2">
        <v>222.39415399999999</v>
      </c>
      <c r="C1405" s="2">
        <v>940023</v>
      </c>
      <c r="D1405" s="14">
        <v>3.3</v>
      </c>
      <c r="E1405" s="2">
        <v>887426</v>
      </c>
    </row>
    <row r="1406" spans="1:5" x14ac:dyDescent="0.25">
      <c r="A1406" s="2">
        <v>1402</v>
      </c>
      <c r="B1406" s="2">
        <v>222.39612199999999</v>
      </c>
      <c r="C1406" s="2">
        <v>1013495</v>
      </c>
      <c r="D1406" s="14">
        <v>3.6</v>
      </c>
      <c r="E1406" s="2">
        <v>253881</v>
      </c>
    </row>
    <row r="1407" spans="1:5" x14ac:dyDescent="0.25">
      <c r="A1407" s="2">
        <v>1403</v>
      </c>
      <c r="B1407" s="2">
        <v>222.39985100000001</v>
      </c>
      <c r="C1407" s="2">
        <v>1132664</v>
      </c>
      <c r="D1407" s="14">
        <v>4.2</v>
      </c>
      <c r="E1407" s="2">
        <v>756448</v>
      </c>
    </row>
    <row r="1408" spans="1:5" x14ac:dyDescent="0.25">
      <c r="A1408" s="2">
        <v>1404</v>
      </c>
      <c r="B1408" s="2">
        <v>222.400668</v>
      </c>
      <c r="C1408" s="2">
        <v>997944</v>
      </c>
      <c r="D1408" s="14">
        <v>3.6</v>
      </c>
      <c r="E1408" s="2">
        <v>1193026</v>
      </c>
    </row>
    <row r="1409" spans="1:5" x14ac:dyDescent="0.25">
      <c r="A1409" s="2">
        <v>1405</v>
      </c>
      <c r="B1409" s="2">
        <v>222.401252</v>
      </c>
      <c r="C1409" s="2">
        <v>1071672</v>
      </c>
      <c r="D1409" s="14">
        <v>3.9</v>
      </c>
      <c r="E1409" s="2">
        <v>689729</v>
      </c>
    </row>
    <row r="1410" spans="1:5" x14ac:dyDescent="0.25">
      <c r="A1410" s="2">
        <v>1406</v>
      </c>
      <c r="B1410" s="2">
        <v>222.402333</v>
      </c>
      <c r="C1410" s="2">
        <v>1583672</v>
      </c>
      <c r="D1410" s="14">
        <v>6.3</v>
      </c>
      <c r="E1410" s="2">
        <v>284847</v>
      </c>
    </row>
    <row r="1411" spans="1:5" x14ac:dyDescent="0.25">
      <c r="A1411" s="2">
        <v>1407</v>
      </c>
      <c r="B1411" s="2">
        <v>222.40338199999999</v>
      </c>
      <c r="C1411" s="2">
        <v>1472952</v>
      </c>
      <c r="D1411" s="14">
        <v>5.8</v>
      </c>
      <c r="E1411" s="2">
        <v>413941</v>
      </c>
    </row>
    <row r="1412" spans="1:5" x14ac:dyDescent="0.25">
      <c r="A1412" s="2">
        <v>1408</v>
      </c>
      <c r="B1412" s="2">
        <v>222.404233</v>
      </c>
      <c r="C1412" s="2">
        <v>1429624</v>
      </c>
      <c r="D1412" s="14">
        <v>5.6</v>
      </c>
      <c r="E1412" s="2">
        <v>547595</v>
      </c>
    </row>
    <row r="1413" spans="1:5" x14ac:dyDescent="0.25">
      <c r="A1413" s="2">
        <v>1409</v>
      </c>
      <c r="B1413" s="2">
        <v>222.405056</v>
      </c>
      <c r="C1413" s="2">
        <v>1472824</v>
      </c>
      <c r="D1413" s="14">
        <v>5.8</v>
      </c>
      <c r="E1413" s="2">
        <v>742488</v>
      </c>
    </row>
    <row r="1414" spans="1:5" x14ac:dyDescent="0.25">
      <c r="A1414" s="2">
        <v>1410</v>
      </c>
      <c r="B1414" s="2">
        <v>222.406003</v>
      </c>
      <c r="C1414" s="2">
        <v>1664696</v>
      </c>
      <c r="D1414" s="14">
        <v>6.7</v>
      </c>
      <c r="E1414" s="2">
        <v>493156</v>
      </c>
    </row>
    <row r="1415" spans="1:5" x14ac:dyDescent="0.25">
      <c r="A1415" s="2">
        <v>1411</v>
      </c>
      <c r="B1415" s="2">
        <v>222.40804700000001</v>
      </c>
      <c r="C1415" s="2">
        <v>1920312</v>
      </c>
      <c r="D1415" s="14">
        <v>7.9</v>
      </c>
      <c r="E1415" s="2">
        <v>598655</v>
      </c>
    </row>
    <row r="1416" spans="1:5" x14ac:dyDescent="0.25">
      <c r="A1416" s="2">
        <v>1412</v>
      </c>
      <c r="B1416" s="2">
        <v>222.40927099999999</v>
      </c>
      <c r="C1416" s="2">
        <v>1634744</v>
      </c>
      <c r="D1416" s="14">
        <v>6.5</v>
      </c>
      <c r="E1416" s="2">
        <v>875450</v>
      </c>
    </row>
    <row r="1417" spans="1:5" x14ac:dyDescent="0.25">
      <c r="A1417" s="2">
        <v>1413</v>
      </c>
      <c r="B1417" s="2">
        <v>222.409786</v>
      </c>
      <c r="C1417" s="2">
        <v>1445304</v>
      </c>
      <c r="D1417" s="14">
        <v>5.7</v>
      </c>
      <c r="E1417" s="2">
        <v>807053</v>
      </c>
    </row>
    <row r="1418" spans="1:5" x14ac:dyDescent="0.25">
      <c r="A1418" s="2">
        <v>1414</v>
      </c>
      <c r="B1418" s="2">
        <v>222.41125299999999</v>
      </c>
      <c r="C1418" s="2">
        <v>1786169</v>
      </c>
      <c r="D1418" s="14">
        <v>7.2</v>
      </c>
      <c r="E1418" s="2">
        <v>348155</v>
      </c>
    </row>
    <row r="1419" spans="1:5" x14ac:dyDescent="0.25">
      <c r="A1419" s="2">
        <v>1415</v>
      </c>
      <c r="B1419" s="2">
        <v>222.412488</v>
      </c>
      <c r="C1419" s="2">
        <v>954041</v>
      </c>
      <c r="D1419" s="14">
        <v>3.4</v>
      </c>
      <c r="E1419" s="2">
        <v>1250528</v>
      </c>
    </row>
    <row r="1420" spans="1:5" x14ac:dyDescent="0.25">
      <c r="A1420" s="2">
        <v>1416</v>
      </c>
      <c r="B1420" s="2">
        <v>222.413297</v>
      </c>
      <c r="C1420" s="2">
        <v>1038841</v>
      </c>
      <c r="D1420" s="14">
        <v>3.8</v>
      </c>
      <c r="E1420" s="2">
        <v>835985</v>
      </c>
    </row>
    <row r="1421" spans="1:5" x14ac:dyDescent="0.25">
      <c r="A1421" s="2">
        <v>1417</v>
      </c>
      <c r="B1421" s="2">
        <v>222.414253</v>
      </c>
      <c r="C1421" s="2">
        <v>963513</v>
      </c>
      <c r="D1421" s="14">
        <v>3.4</v>
      </c>
      <c r="E1421" s="2">
        <v>586345</v>
      </c>
    </row>
    <row r="1422" spans="1:5" x14ac:dyDescent="0.25">
      <c r="A1422" s="2">
        <v>1418</v>
      </c>
      <c r="B1422" s="2">
        <v>222.414997</v>
      </c>
      <c r="C1422" s="2">
        <v>1359737</v>
      </c>
      <c r="D1422" s="14">
        <v>5.3</v>
      </c>
      <c r="E1422" s="2">
        <v>607019</v>
      </c>
    </row>
    <row r="1423" spans="1:5" x14ac:dyDescent="0.25">
      <c r="A1423" s="2">
        <v>1419</v>
      </c>
      <c r="B1423" s="2">
        <v>222.41635600000001</v>
      </c>
      <c r="C1423" s="2">
        <v>1079993</v>
      </c>
      <c r="D1423" s="14">
        <v>4</v>
      </c>
      <c r="E1423" s="2">
        <v>1151447</v>
      </c>
    </row>
    <row r="1424" spans="1:5" x14ac:dyDescent="0.25">
      <c r="A1424" s="2">
        <v>1420</v>
      </c>
      <c r="B1424" s="2">
        <v>222.41686000000001</v>
      </c>
      <c r="C1424" s="2">
        <v>970105</v>
      </c>
      <c r="D1424" s="14">
        <v>3.4</v>
      </c>
      <c r="E1424" s="2">
        <v>805649</v>
      </c>
    </row>
    <row r="1425" spans="1:5" x14ac:dyDescent="0.25">
      <c r="A1425" s="2">
        <v>1421</v>
      </c>
      <c r="B1425" s="2">
        <v>222.419534</v>
      </c>
      <c r="C1425" s="2">
        <v>912697</v>
      </c>
      <c r="D1425" s="14">
        <v>3.2</v>
      </c>
      <c r="E1425" s="2">
        <v>894110</v>
      </c>
    </row>
    <row r="1426" spans="1:5" x14ac:dyDescent="0.25">
      <c r="A1426" s="2">
        <v>1422</v>
      </c>
      <c r="B1426" s="2">
        <v>222.781657</v>
      </c>
      <c r="C1426" s="2">
        <v>884405</v>
      </c>
      <c r="D1426" s="14">
        <v>3</v>
      </c>
      <c r="E1426" s="2">
        <v>732067</v>
      </c>
    </row>
    <row r="1427" spans="1:5" x14ac:dyDescent="0.25">
      <c r="A1427" s="2">
        <v>1423</v>
      </c>
      <c r="B1427" s="2">
        <v>223.533782</v>
      </c>
      <c r="C1427" s="2">
        <v>929232</v>
      </c>
      <c r="D1427" s="14">
        <v>3.3</v>
      </c>
      <c r="E1427" s="2">
        <v>735398</v>
      </c>
    </row>
    <row r="1428" spans="1:5" x14ac:dyDescent="0.25">
      <c r="A1428" s="2">
        <v>1424</v>
      </c>
      <c r="B1428" s="2">
        <v>223.84529699999999</v>
      </c>
      <c r="C1428" s="2">
        <v>884904</v>
      </c>
      <c r="D1428" s="14">
        <v>3</v>
      </c>
      <c r="E1428" s="2">
        <v>786186</v>
      </c>
    </row>
    <row r="1429" spans="1:5" x14ac:dyDescent="0.25">
      <c r="A1429" s="2">
        <v>1425</v>
      </c>
      <c r="B1429" s="2">
        <v>225.500575</v>
      </c>
      <c r="C1429" s="2">
        <v>922159</v>
      </c>
      <c r="D1429" s="14">
        <v>3.2</v>
      </c>
      <c r="E1429" s="2">
        <v>789688</v>
      </c>
    </row>
    <row r="1430" spans="1:5" x14ac:dyDescent="0.25">
      <c r="A1430" s="2">
        <v>1426</v>
      </c>
      <c r="B1430" s="2">
        <v>225.688851</v>
      </c>
      <c r="C1430" s="2">
        <v>1331135</v>
      </c>
      <c r="D1430" s="14">
        <v>5.0999999999999996</v>
      </c>
      <c r="E1430" s="2">
        <v>677204</v>
      </c>
    </row>
    <row r="1431" spans="1:5" x14ac:dyDescent="0.25">
      <c r="A1431" s="2">
        <v>1427</v>
      </c>
      <c r="B1431" s="2">
        <v>225.68955500000001</v>
      </c>
      <c r="C1431" s="2">
        <v>995519</v>
      </c>
      <c r="D1431" s="14">
        <v>3.6</v>
      </c>
      <c r="E1431" s="2">
        <v>748881</v>
      </c>
    </row>
    <row r="1432" spans="1:5" x14ac:dyDescent="0.25">
      <c r="A1432" s="2">
        <v>1428</v>
      </c>
      <c r="B1432" s="2">
        <v>225.69100800000001</v>
      </c>
      <c r="C1432" s="2">
        <v>916287</v>
      </c>
      <c r="D1432" s="14">
        <v>3.2</v>
      </c>
      <c r="E1432" s="2">
        <v>824696</v>
      </c>
    </row>
    <row r="1433" spans="1:5" x14ac:dyDescent="0.25">
      <c r="A1433" s="2">
        <v>1429</v>
      </c>
      <c r="B1433" s="2">
        <v>225.69260700000001</v>
      </c>
      <c r="C1433" s="2">
        <v>969983</v>
      </c>
      <c r="D1433" s="14">
        <v>3.4</v>
      </c>
      <c r="E1433" s="2">
        <v>323828</v>
      </c>
    </row>
    <row r="1434" spans="1:5" x14ac:dyDescent="0.25">
      <c r="A1434" s="2">
        <v>1430</v>
      </c>
      <c r="B1434" s="2">
        <v>225.694964</v>
      </c>
      <c r="C1434" s="2">
        <v>1324224</v>
      </c>
      <c r="D1434" s="14">
        <v>5.0999999999999996</v>
      </c>
      <c r="E1434" s="2">
        <v>320796</v>
      </c>
    </row>
    <row r="1435" spans="1:5" x14ac:dyDescent="0.25">
      <c r="A1435" s="2">
        <v>1431</v>
      </c>
      <c r="B1435" s="2">
        <v>225.696215</v>
      </c>
      <c r="C1435" s="2">
        <v>1073920</v>
      </c>
      <c r="D1435" s="14">
        <v>3.9</v>
      </c>
      <c r="E1435" s="2">
        <v>800960</v>
      </c>
    </row>
    <row r="1436" spans="1:5" x14ac:dyDescent="0.25">
      <c r="A1436" s="2">
        <v>1432</v>
      </c>
      <c r="B1436" s="2">
        <v>225.69767200000001</v>
      </c>
      <c r="C1436" s="2">
        <v>1477632</v>
      </c>
      <c r="D1436" s="14">
        <v>5.8</v>
      </c>
      <c r="E1436" s="2">
        <v>698795</v>
      </c>
    </row>
    <row r="1437" spans="1:5" x14ac:dyDescent="0.25">
      <c r="A1437" s="2">
        <v>1433</v>
      </c>
      <c r="B1437" s="2">
        <v>225.69931099999999</v>
      </c>
      <c r="C1437" s="2">
        <v>913792</v>
      </c>
      <c r="D1437" s="14">
        <v>3.2</v>
      </c>
      <c r="E1437" s="2">
        <v>882006</v>
      </c>
    </row>
    <row r="1438" spans="1:5" x14ac:dyDescent="0.25">
      <c r="A1438" s="2">
        <v>1434</v>
      </c>
      <c r="B1438" s="2">
        <v>225.70157900000001</v>
      </c>
      <c r="C1438" s="2">
        <v>1102336</v>
      </c>
      <c r="D1438" s="14">
        <v>4.0999999999999996</v>
      </c>
      <c r="E1438" s="2">
        <v>626415</v>
      </c>
    </row>
    <row r="1439" spans="1:5" x14ac:dyDescent="0.25">
      <c r="A1439" s="2">
        <v>1435</v>
      </c>
      <c r="B1439" s="2">
        <v>225.70934500000001</v>
      </c>
      <c r="C1439" s="2">
        <v>1005633</v>
      </c>
      <c r="D1439" s="14">
        <v>3.6</v>
      </c>
      <c r="E1439" s="2">
        <v>553512</v>
      </c>
    </row>
    <row r="1440" spans="1:5" x14ac:dyDescent="0.25">
      <c r="A1440" s="2">
        <v>1436</v>
      </c>
      <c r="B1440" s="2">
        <v>225.719122</v>
      </c>
      <c r="C1440" s="2">
        <v>900706</v>
      </c>
      <c r="D1440" s="14">
        <v>3.1</v>
      </c>
      <c r="E1440" s="2">
        <v>573141</v>
      </c>
    </row>
    <row r="1441" spans="1:5" x14ac:dyDescent="0.25">
      <c r="A1441" s="2">
        <v>1437</v>
      </c>
      <c r="B1441" s="2">
        <v>225.73102800000001</v>
      </c>
      <c r="C1441" s="2">
        <v>1494339</v>
      </c>
      <c r="D1441" s="14">
        <v>5.9</v>
      </c>
      <c r="E1441" s="2">
        <v>793799</v>
      </c>
    </row>
    <row r="1442" spans="1:5" x14ac:dyDescent="0.25">
      <c r="A1442" s="2">
        <v>1438</v>
      </c>
      <c r="B1442" s="2">
        <v>225.75752700000001</v>
      </c>
      <c r="C1442" s="2">
        <v>1098181</v>
      </c>
      <c r="D1442" s="14">
        <v>4</v>
      </c>
      <c r="E1442" s="2">
        <v>407359</v>
      </c>
    </row>
    <row r="1443" spans="1:5" x14ac:dyDescent="0.25">
      <c r="A1443" s="2">
        <v>1439</v>
      </c>
      <c r="B1443" s="2">
        <v>225.78577100000001</v>
      </c>
      <c r="C1443" s="2">
        <v>1031111</v>
      </c>
      <c r="D1443" s="14">
        <v>3.7</v>
      </c>
      <c r="E1443" s="2">
        <v>756558</v>
      </c>
    </row>
    <row r="1444" spans="1:5" x14ac:dyDescent="0.25">
      <c r="A1444" s="2">
        <v>1440</v>
      </c>
      <c r="B1444" s="2">
        <v>225.78804099999999</v>
      </c>
      <c r="C1444" s="2">
        <v>951879</v>
      </c>
      <c r="D1444" s="14">
        <v>3.4</v>
      </c>
      <c r="E1444" s="2">
        <v>563790</v>
      </c>
    </row>
    <row r="1445" spans="1:5" x14ac:dyDescent="0.25">
      <c r="A1445" s="2">
        <v>1441</v>
      </c>
      <c r="B1445" s="2">
        <v>225.79194899999999</v>
      </c>
      <c r="C1445" s="2">
        <v>898696</v>
      </c>
      <c r="D1445" s="14">
        <v>3.1</v>
      </c>
      <c r="E1445" s="2">
        <v>795243</v>
      </c>
    </row>
    <row r="1446" spans="1:5" x14ac:dyDescent="0.25">
      <c r="A1446" s="2">
        <v>1442</v>
      </c>
      <c r="B1446" s="2">
        <v>225.839823</v>
      </c>
      <c r="C1446" s="2">
        <v>1059916</v>
      </c>
      <c r="D1446" s="14">
        <v>3.9</v>
      </c>
      <c r="E1446" s="2">
        <v>882479</v>
      </c>
    </row>
    <row r="1447" spans="1:5" x14ac:dyDescent="0.25">
      <c r="A1447" s="2">
        <v>1443</v>
      </c>
      <c r="B1447" s="2">
        <v>225.84957700000001</v>
      </c>
      <c r="C1447" s="2">
        <v>1063245</v>
      </c>
      <c r="D1447" s="14">
        <v>3.9</v>
      </c>
      <c r="E1447" s="2">
        <v>347489</v>
      </c>
    </row>
    <row r="1448" spans="1:5" x14ac:dyDescent="0.25">
      <c r="A1448" s="2">
        <v>1444</v>
      </c>
      <c r="B1448" s="2">
        <v>225.86606699999999</v>
      </c>
      <c r="C1448" s="2">
        <v>881870</v>
      </c>
      <c r="D1448" s="14">
        <v>3</v>
      </c>
      <c r="E1448" s="2">
        <v>755621</v>
      </c>
    </row>
    <row r="1449" spans="1:5" x14ac:dyDescent="0.25">
      <c r="A1449" s="2">
        <v>1445</v>
      </c>
      <c r="B1449" s="2">
        <v>225.896028</v>
      </c>
      <c r="C1449" s="2">
        <v>1030928</v>
      </c>
      <c r="D1449" s="14">
        <v>3.7</v>
      </c>
      <c r="E1449" s="2">
        <v>243612</v>
      </c>
    </row>
    <row r="1450" spans="1:5" x14ac:dyDescent="0.25">
      <c r="A1450" s="2">
        <v>1446</v>
      </c>
      <c r="B1450" s="2">
        <v>225.89733799999999</v>
      </c>
      <c r="C1450" s="2">
        <v>917969</v>
      </c>
      <c r="D1450" s="14">
        <v>3.2</v>
      </c>
      <c r="E1450" s="2">
        <v>348059</v>
      </c>
    </row>
    <row r="1451" spans="1:5" x14ac:dyDescent="0.25">
      <c r="A1451" s="2">
        <v>1447</v>
      </c>
      <c r="B1451" s="2">
        <v>225.89822699999999</v>
      </c>
      <c r="C1451" s="2">
        <v>969489</v>
      </c>
      <c r="D1451" s="14">
        <v>3.4</v>
      </c>
      <c r="E1451" s="2">
        <v>546600</v>
      </c>
    </row>
    <row r="1452" spans="1:5" x14ac:dyDescent="0.25">
      <c r="A1452" s="2">
        <v>1448</v>
      </c>
      <c r="B1452" s="2">
        <v>225.899438</v>
      </c>
      <c r="C1452" s="2">
        <v>963185</v>
      </c>
      <c r="D1452" s="14">
        <v>3.4</v>
      </c>
      <c r="E1452" s="2">
        <v>467765</v>
      </c>
    </row>
    <row r="1453" spans="1:5" x14ac:dyDescent="0.25">
      <c r="A1453" s="2">
        <v>1449</v>
      </c>
      <c r="B1453" s="2">
        <v>225.902535</v>
      </c>
      <c r="C1453" s="2">
        <v>957649</v>
      </c>
      <c r="D1453" s="14">
        <v>3.4</v>
      </c>
      <c r="E1453" s="2">
        <v>730949</v>
      </c>
    </row>
    <row r="1454" spans="1:5" x14ac:dyDescent="0.25">
      <c r="A1454" s="2">
        <v>1450</v>
      </c>
      <c r="B1454" s="2">
        <v>225.90366</v>
      </c>
      <c r="C1454" s="2">
        <v>1046289</v>
      </c>
      <c r="D1454" s="14">
        <v>3.8</v>
      </c>
      <c r="E1454" s="2">
        <v>379891</v>
      </c>
    </row>
    <row r="1455" spans="1:5" x14ac:dyDescent="0.25">
      <c r="A1455" s="2">
        <v>1451</v>
      </c>
      <c r="B1455" s="2">
        <v>225.904201</v>
      </c>
      <c r="C1455" s="2">
        <v>1213457</v>
      </c>
      <c r="D1455" s="14">
        <v>4.5999999999999996</v>
      </c>
      <c r="E1455" s="2">
        <v>622563</v>
      </c>
    </row>
    <row r="1456" spans="1:5" x14ac:dyDescent="0.25">
      <c r="A1456" s="2">
        <v>1452</v>
      </c>
      <c r="B1456" s="2">
        <v>225.90478100000001</v>
      </c>
      <c r="C1456" s="2">
        <v>1187793</v>
      </c>
      <c r="D1456" s="14">
        <v>4.5</v>
      </c>
      <c r="E1456" s="2">
        <v>879505</v>
      </c>
    </row>
    <row r="1457" spans="1:5" x14ac:dyDescent="0.25">
      <c r="A1457" s="2">
        <v>1453</v>
      </c>
      <c r="B1457" s="2">
        <v>225.90543400000001</v>
      </c>
      <c r="C1457" s="2">
        <v>1121425</v>
      </c>
      <c r="D1457" s="14">
        <v>4.0999999999999996</v>
      </c>
      <c r="E1457" s="2">
        <v>822458</v>
      </c>
    </row>
    <row r="1458" spans="1:5" x14ac:dyDescent="0.25">
      <c r="A1458" s="2">
        <v>1454</v>
      </c>
      <c r="B1458" s="2">
        <v>225.90629899999999</v>
      </c>
      <c r="C1458" s="2">
        <v>1118609</v>
      </c>
      <c r="D1458" s="14">
        <v>4.0999999999999996</v>
      </c>
      <c r="E1458" s="2">
        <v>585509</v>
      </c>
    </row>
    <row r="1459" spans="1:5" x14ac:dyDescent="0.25">
      <c r="A1459" s="2">
        <v>1455</v>
      </c>
      <c r="B1459" s="2">
        <v>225.907161</v>
      </c>
      <c r="C1459" s="2">
        <v>1182993</v>
      </c>
      <c r="D1459" s="14">
        <v>4.4000000000000004</v>
      </c>
      <c r="E1459" s="2">
        <v>753116</v>
      </c>
    </row>
    <row r="1460" spans="1:5" x14ac:dyDescent="0.25">
      <c r="A1460" s="2">
        <v>1456</v>
      </c>
      <c r="B1460" s="2">
        <v>225.91009199999999</v>
      </c>
      <c r="C1460" s="2">
        <v>1502162</v>
      </c>
      <c r="D1460" s="14">
        <v>5.9</v>
      </c>
      <c r="E1460" s="2">
        <v>823328</v>
      </c>
    </row>
    <row r="1461" spans="1:5" x14ac:dyDescent="0.25">
      <c r="A1461" s="2">
        <v>1457</v>
      </c>
      <c r="B1461" s="2">
        <v>225.91520700000001</v>
      </c>
      <c r="C1461" s="2">
        <v>944914</v>
      </c>
      <c r="D1461" s="14">
        <v>3.3</v>
      </c>
      <c r="E1461" s="2">
        <v>629291</v>
      </c>
    </row>
    <row r="1462" spans="1:5" x14ac:dyDescent="0.25">
      <c r="A1462" s="2">
        <v>1458</v>
      </c>
      <c r="B1462" s="2">
        <v>225.93624600000001</v>
      </c>
      <c r="C1462" s="2">
        <v>973076</v>
      </c>
      <c r="D1462" s="14">
        <v>3.5</v>
      </c>
      <c r="E1462" s="2">
        <v>607461</v>
      </c>
    </row>
    <row r="1463" spans="1:5" x14ac:dyDescent="0.25">
      <c r="A1463" s="2">
        <v>1459</v>
      </c>
      <c r="B1463" s="2">
        <v>225.940347</v>
      </c>
      <c r="C1463" s="2">
        <v>968532</v>
      </c>
      <c r="D1463" s="14">
        <v>3.4</v>
      </c>
      <c r="E1463" s="2">
        <v>892503</v>
      </c>
    </row>
    <row r="1464" spans="1:5" x14ac:dyDescent="0.25">
      <c r="A1464" s="2">
        <v>1460</v>
      </c>
      <c r="B1464" s="2">
        <v>225.94239300000001</v>
      </c>
      <c r="C1464" s="2">
        <v>945108</v>
      </c>
      <c r="D1464" s="14">
        <v>3.3</v>
      </c>
      <c r="E1464" s="2">
        <v>695973</v>
      </c>
    </row>
    <row r="1465" spans="1:5" x14ac:dyDescent="0.25">
      <c r="A1465" s="2">
        <v>1461</v>
      </c>
      <c r="B1465" s="2">
        <v>225.94695899999999</v>
      </c>
      <c r="C1465" s="2">
        <v>1147413</v>
      </c>
      <c r="D1465" s="14">
        <v>4.3</v>
      </c>
      <c r="E1465" s="2">
        <v>583511</v>
      </c>
    </row>
    <row r="1466" spans="1:5" x14ac:dyDescent="0.25">
      <c r="A1466" s="2">
        <v>1462</v>
      </c>
      <c r="B1466" s="2">
        <v>225.948275</v>
      </c>
      <c r="C1466" s="2">
        <v>1009301</v>
      </c>
      <c r="D1466" s="14">
        <v>3.6</v>
      </c>
      <c r="E1466" s="2">
        <v>583225</v>
      </c>
    </row>
    <row r="1467" spans="1:5" x14ac:dyDescent="0.25">
      <c r="A1467" s="2">
        <v>1463</v>
      </c>
      <c r="B1467" s="2">
        <v>225.94951900000001</v>
      </c>
      <c r="C1467" s="2">
        <v>903573</v>
      </c>
      <c r="D1467" s="14">
        <v>3.1</v>
      </c>
      <c r="E1467" s="2">
        <v>874890</v>
      </c>
    </row>
    <row r="1468" spans="1:5" x14ac:dyDescent="0.25">
      <c r="A1468" s="2">
        <v>1464</v>
      </c>
      <c r="B1468" s="2">
        <v>225.95294699999999</v>
      </c>
      <c r="C1468" s="2">
        <v>1151893</v>
      </c>
      <c r="D1468" s="14">
        <v>4.3</v>
      </c>
      <c r="E1468" s="2">
        <v>778548</v>
      </c>
    </row>
    <row r="1469" spans="1:5" x14ac:dyDescent="0.25">
      <c r="A1469" s="2">
        <v>1465</v>
      </c>
      <c r="B1469" s="2">
        <v>225.95334199999999</v>
      </c>
      <c r="C1469" s="2">
        <v>1073941</v>
      </c>
      <c r="D1469" s="14">
        <v>3.9</v>
      </c>
      <c r="E1469" s="2">
        <v>758581</v>
      </c>
    </row>
    <row r="1470" spans="1:5" x14ac:dyDescent="0.25">
      <c r="A1470" s="2">
        <v>1466</v>
      </c>
      <c r="B1470" s="2">
        <v>225.95381399999999</v>
      </c>
      <c r="C1470" s="2">
        <v>980693</v>
      </c>
      <c r="D1470" s="14">
        <v>3.5</v>
      </c>
      <c r="E1470" s="2">
        <v>1019933</v>
      </c>
    </row>
    <row r="1471" spans="1:5" x14ac:dyDescent="0.25">
      <c r="A1471" s="2">
        <v>1467</v>
      </c>
      <c r="B1471" s="2">
        <v>225.95773500000001</v>
      </c>
      <c r="C1471" s="2">
        <v>928278</v>
      </c>
      <c r="D1471" s="14">
        <v>3.2</v>
      </c>
      <c r="E1471" s="2">
        <v>606188</v>
      </c>
    </row>
    <row r="1472" spans="1:5" x14ac:dyDescent="0.25">
      <c r="A1472" s="2">
        <v>1468</v>
      </c>
      <c r="B1472" s="2">
        <v>225.95915500000001</v>
      </c>
      <c r="C1472" s="2">
        <v>1283286</v>
      </c>
      <c r="D1472" s="14">
        <v>4.9000000000000004</v>
      </c>
      <c r="E1472" s="2">
        <v>639794</v>
      </c>
    </row>
    <row r="1473" spans="1:5" x14ac:dyDescent="0.25">
      <c r="A1473" s="2">
        <v>1469</v>
      </c>
      <c r="B1473" s="2">
        <v>225.95954599999999</v>
      </c>
      <c r="C1473" s="2">
        <v>1192790</v>
      </c>
      <c r="D1473" s="14">
        <v>4.5</v>
      </c>
      <c r="E1473" s="2">
        <v>872329</v>
      </c>
    </row>
    <row r="1474" spans="1:5" x14ac:dyDescent="0.25">
      <c r="A1474" s="2">
        <v>1470</v>
      </c>
      <c r="B1474" s="2">
        <v>225.959958</v>
      </c>
      <c r="C1474" s="2">
        <v>1307670</v>
      </c>
      <c r="D1474" s="14">
        <v>5</v>
      </c>
      <c r="E1474" s="2">
        <v>780725</v>
      </c>
    </row>
    <row r="1475" spans="1:5" x14ac:dyDescent="0.25">
      <c r="A1475" s="2">
        <v>1471</v>
      </c>
      <c r="B1475" s="2">
        <v>225.96420800000001</v>
      </c>
      <c r="C1475" s="2">
        <v>1047638</v>
      </c>
      <c r="D1475" s="14">
        <v>3.8</v>
      </c>
      <c r="E1475" s="2">
        <v>561740</v>
      </c>
    </row>
    <row r="1476" spans="1:5" x14ac:dyDescent="0.25">
      <c r="A1476" s="2">
        <v>1472</v>
      </c>
      <c r="B1476" s="2">
        <v>225.96660700000001</v>
      </c>
      <c r="C1476" s="2">
        <v>1265334</v>
      </c>
      <c r="D1476" s="14">
        <v>4.8</v>
      </c>
      <c r="E1476" s="2">
        <v>383543</v>
      </c>
    </row>
    <row r="1477" spans="1:5" x14ac:dyDescent="0.25">
      <c r="A1477" s="2">
        <v>1473</v>
      </c>
      <c r="B1477" s="2">
        <v>225.971327</v>
      </c>
      <c r="C1477" s="2">
        <v>977559</v>
      </c>
      <c r="D1477" s="14">
        <v>3.5</v>
      </c>
      <c r="E1477" s="2">
        <v>795304</v>
      </c>
    </row>
    <row r="1478" spans="1:5" x14ac:dyDescent="0.25">
      <c r="A1478" s="2">
        <v>1474</v>
      </c>
      <c r="B1478" s="2">
        <v>225.97571500000001</v>
      </c>
      <c r="C1478" s="2">
        <v>913367</v>
      </c>
      <c r="D1478" s="14">
        <v>3.2</v>
      </c>
      <c r="E1478" s="2">
        <v>813343</v>
      </c>
    </row>
    <row r="1479" spans="1:5" x14ac:dyDescent="0.25">
      <c r="A1479" s="2">
        <v>1475</v>
      </c>
      <c r="B1479" s="2">
        <v>226.30546799999999</v>
      </c>
      <c r="C1479" s="2">
        <v>906739</v>
      </c>
      <c r="D1479" s="14">
        <v>3.1</v>
      </c>
      <c r="E1479" s="2">
        <v>862019</v>
      </c>
    </row>
    <row r="1480" spans="1:5" x14ac:dyDescent="0.25">
      <c r="A1480" s="2">
        <v>1476</v>
      </c>
      <c r="B1480" s="2">
        <v>227.54149000000001</v>
      </c>
      <c r="C1480" s="2">
        <v>882719</v>
      </c>
      <c r="D1480" s="14">
        <v>3</v>
      </c>
      <c r="E1480" s="2">
        <v>753640</v>
      </c>
    </row>
    <row r="1481" spans="1:5" x14ac:dyDescent="0.25">
      <c r="A1481" s="2">
        <v>1477</v>
      </c>
      <c r="B1481" s="2">
        <v>227.81317899999999</v>
      </c>
      <c r="C1481" s="2">
        <v>998967</v>
      </c>
      <c r="D1481" s="14">
        <v>3.6</v>
      </c>
      <c r="E1481" s="2">
        <v>759446</v>
      </c>
    </row>
    <row r="1482" spans="1:5" x14ac:dyDescent="0.25">
      <c r="A1482" s="2">
        <v>1478</v>
      </c>
      <c r="B1482" s="2">
        <v>228.07472899999999</v>
      </c>
      <c r="C1482" s="2">
        <v>877902</v>
      </c>
      <c r="D1482" s="14">
        <v>3</v>
      </c>
      <c r="E1482" s="2">
        <v>931671</v>
      </c>
    </row>
    <row r="1483" spans="1:5" x14ac:dyDescent="0.25">
      <c r="A1483" s="2">
        <v>1479</v>
      </c>
      <c r="B1483" s="2">
        <v>229.09723</v>
      </c>
      <c r="C1483" s="2">
        <v>3733100</v>
      </c>
      <c r="D1483" s="14">
        <v>16.3</v>
      </c>
      <c r="E1483" s="2">
        <v>780948</v>
      </c>
    </row>
    <row r="1484" spans="1:5" x14ac:dyDescent="0.25">
      <c r="A1484" s="2">
        <v>1480</v>
      </c>
      <c r="B1484" s="2">
        <v>229.52897899999999</v>
      </c>
      <c r="C1484" s="2">
        <v>958932</v>
      </c>
      <c r="D1484" s="14">
        <v>3.4</v>
      </c>
      <c r="E1484" s="2">
        <v>715832</v>
      </c>
    </row>
    <row r="1485" spans="1:5" x14ac:dyDescent="0.25">
      <c r="A1485" s="2">
        <v>1481</v>
      </c>
      <c r="B1485" s="2">
        <v>229.98718700000001</v>
      </c>
      <c r="C1485" s="2">
        <v>883135</v>
      </c>
      <c r="D1485" s="14">
        <v>3</v>
      </c>
      <c r="E1485" s="2">
        <v>885096</v>
      </c>
    </row>
    <row r="1486" spans="1:5" x14ac:dyDescent="0.25">
      <c r="A1486" s="2">
        <v>1482</v>
      </c>
      <c r="B1486" s="2">
        <v>232.34138400000001</v>
      </c>
      <c r="C1486" s="2">
        <v>1039334</v>
      </c>
      <c r="D1486" s="14">
        <v>3.8</v>
      </c>
      <c r="E1486" s="2">
        <v>672774</v>
      </c>
    </row>
    <row r="1487" spans="1:5" x14ac:dyDescent="0.25">
      <c r="A1487" s="2">
        <v>1483</v>
      </c>
      <c r="B1487" s="2">
        <v>232.79128900000001</v>
      </c>
      <c r="C1487" s="2">
        <v>885395</v>
      </c>
      <c r="D1487" s="14">
        <v>3</v>
      </c>
      <c r="E1487" s="2">
        <v>901241</v>
      </c>
    </row>
    <row r="1488" spans="1:5" x14ac:dyDescent="0.25">
      <c r="A1488" s="2">
        <v>1484</v>
      </c>
      <c r="B1488" s="2">
        <v>233.79260600000001</v>
      </c>
      <c r="C1488" s="2">
        <v>4181563</v>
      </c>
      <c r="D1488" s="14">
        <v>18.399999999999999</v>
      </c>
      <c r="E1488" s="2">
        <v>832075</v>
      </c>
    </row>
    <row r="1489" spans="1:5" x14ac:dyDescent="0.25">
      <c r="A1489" s="2">
        <v>1485</v>
      </c>
      <c r="B1489" s="2">
        <v>234.749427</v>
      </c>
      <c r="C1489" s="2">
        <v>1063649</v>
      </c>
      <c r="D1489" s="14">
        <v>3.9</v>
      </c>
      <c r="E1489" s="2">
        <v>298360</v>
      </c>
    </row>
    <row r="1490" spans="1:5" x14ac:dyDescent="0.25">
      <c r="A1490" s="2">
        <v>1486</v>
      </c>
      <c r="B1490" s="2">
        <v>234.75232199999999</v>
      </c>
      <c r="C1490" s="2">
        <v>925985</v>
      </c>
      <c r="D1490" s="14">
        <v>3.2</v>
      </c>
      <c r="E1490" s="2">
        <v>853283</v>
      </c>
    </row>
    <row r="1491" spans="1:5" x14ac:dyDescent="0.25">
      <c r="A1491" s="2">
        <v>1487</v>
      </c>
      <c r="B1491" s="2">
        <v>234.753289</v>
      </c>
      <c r="C1491" s="2">
        <v>944673</v>
      </c>
      <c r="D1491" s="14">
        <v>3.3</v>
      </c>
      <c r="E1491" s="2">
        <v>782108</v>
      </c>
    </row>
    <row r="1492" spans="1:5" x14ac:dyDescent="0.25">
      <c r="A1492" s="2">
        <v>1488</v>
      </c>
      <c r="B1492" s="2">
        <v>234.757779</v>
      </c>
      <c r="C1492" s="2">
        <v>1135266</v>
      </c>
      <c r="D1492" s="14">
        <v>4.2</v>
      </c>
      <c r="E1492" s="2">
        <v>427191</v>
      </c>
    </row>
    <row r="1493" spans="1:5" x14ac:dyDescent="0.25">
      <c r="A1493" s="2">
        <v>1489</v>
      </c>
      <c r="B1493" s="2">
        <v>234.758194</v>
      </c>
      <c r="C1493" s="2">
        <v>1061154</v>
      </c>
      <c r="D1493" s="14">
        <v>3.9</v>
      </c>
      <c r="E1493" s="2">
        <v>1127949</v>
      </c>
    </row>
    <row r="1494" spans="1:5" x14ac:dyDescent="0.25">
      <c r="A1494" s="2">
        <v>1490</v>
      </c>
      <c r="B1494" s="2">
        <v>234.75887700000001</v>
      </c>
      <c r="C1494" s="2">
        <v>1358114</v>
      </c>
      <c r="D1494" s="14">
        <v>5.2</v>
      </c>
      <c r="E1494" s="2">
        <v>1014586</v>
      </c>
    </row>
    <row r="1495" spans="1:5" x14ac:dyDescent="0.25">
      <c r="A1495" s="2">
        <v>1491</v>
      </c>
      <c r="B1495" s="2">
        <v>234.76008899999999</v>
      </c>
      <c r="C1495" s="2">
        <v>1754274</v>
      </c>
      <c r="D1495" s="14">
        <v>7.1</v>
      </c>
      <c r="E1495" s="2">
        <v>447580</v>
      </c>
    </row>
    <row r="1496" spans="1:5" x14ac:dyDescent="0.25">
      <c r="A1496" s="2">
        <v>1492</v>
      </c>
      <c r="B1496" s="2">
        <v>234.760953</v>
      </c>
      <c r="C1496" s="2">
        <v>1724706</v>
      </c>
      <c r="D1496" s="14">
        <v>6.9</v>
      </c>
      <c r="E1496" s="2">
        <v>428752</v>
      </c>
    </row>
    <row r="1497" spans="1:5" x14ac:dyDescent="0.25">
      <c r="A1497" s="2">
        <v>1493</v>
      </c>
      <c r="B1497" s="2">
        <v>234.762361</v>
      </c>
      <c r="C1497" s="2">
        <v>1498018</v>
      </c>
      <c r="D1497" s="14">
        <v>5.9</v>
      </c>
      <c r="E1497" s="2">
        <v>691112</v>
      </c>
    </row>
    <row r="1498" spans="1:5" x14ac:dyDescent="0.25">
      <c r="A1498" s="2">
        <v>1494</v>
      </c>
      <c r="B1498" s="2">
        <v>234.76343800000001</v>
      </c>
      <c r="C1498" s="2">
        <v>2239139</v>
      </c>
      <c r="D1498" s="14">
        <v>9.3000000000000007</v>
      </c>
      <c r="E1498" s="2">
        <v>613954</v>
      </c>
    </row>
    <row r="1499" spans="1:5" x14ac:dyDescent="0.25">
      <c r="A1499" s="2">
        <v>1495</v>
      </c>
      <c r="B1499" s="2">
        <v>234.76386099999999</v>
      </c>
      <c r="C1499" s="2">
        <v>1812387</v>
      </c>
      <c r="D1499" s="14">
        <v>7.4</v>
      </c>
      <c r="E1499" s="2">
        <v>823622</v>
      </c>
    </row>
    <row r="1500" spans="1:5" x14ac:dyDescent="0.25">
      <c r="A1500" s="2">
        <v>1496</v>
      </c>
      <c r="B1500" s="2">
        <v>234.76453599999999</v>
      </c>
      <c r="C1500" s="2">
        <v>1570339</v>
      </c>
      <c r="D1500" s="14">
        <v>6.2</v>
      </c>
      <c r="E1500" s="2">
        <v>725540</v>
      </c>
    </row>
    <row r="1501" spans="1:5" x14ac:dyDescent="0.25">
      <c r="A1501" s="2">
        <v>1497</v>
      </c>
      <c r="B1501" s="2">
        <v>234.76501200000001</v>
      </c>
      <c r="C1501" s="2">
        <v>1907491</v>
      </c>
      <c r="D1501" s="14">
        <v>7.8</v>
      </c>
      <c r="E1501" s="2">
        <v>739773</v>
      </c>
    </row>
    <row r="1502" spans="1:5" x14ac:dyDescent="0.25">
      <c r="A1502" s="2">
        <v>1498</v>
      </c>
      <c r="B1502" s="2">
        <v>234.76551599999999</v>
      </c>
      <c r="C1502" s="2">
        <v>1964707</v>
      </c>
      <c r="D1502" s="14">
        <v>8.1</v>
      </c>
      <c r="E1502" s="2">
        <v>661683</v>
      </c>
    </row>
    <row r="1503" spans="1:5" x14ac:dyDescent="0.25">
      <c r="A1503" s="2">
        <v>1499</v>
      </c>
      <c r="B1503" s="2">
        <v>234.766426</v>
      </c>
      <c r="C1503" s="2">
        <v>1827619</v>
      </c>
      <c r="D1503" s="14">
        <v>7.4</v>
      </c>
      <c r="E1503" s="2">
        <v>393404</v>
      </c>
    </row>
    <row r="1504" spans="1:5" x14ac:dyDescent="0.25">
      <c r="A1504" s="2">
        <v>1500</v>
      </c>
      <c r="B1504" s="2">
        <v>234.76766799999999</v>
      </c>
      <c r="C1504" s="2">
        <v>1745059</v>
      </c>
      <c r="D1504" s="14">
        <v>7</v>
      </c>
      <c r="E1504" s="2">
        <v>492363</v>
      </c>
    </row>
    <row r="1505" spans="1:5" x14ac:dyDescent="0.25">
      <c r="A1505" s="2">
        <v>1501</v>
      </c>
      <c r="B1505" s="2">
        <v>234.768565</v>
      </c>
      <c r="C1505" s="2">
        <v>1173539</v>
      </c>
      <c r="D1505" s="14">
        <v>4.4000000000000004</v>
      </c>
      <c r="E1505" s="2">
        <v>345970</v>
      </c>
    </row>
    <row r="1506" spans="1:5" x14ac:dyDescent="0.25">
      <c r="A1506" s="2">
        <v>1502</v>
      </c>
      <c r="B1506" s="2">
        <v>234.76960800000001</v>
      </c>
      <c r="C1506" s="2">
        <v>911523</v>
      </c>
      <c r="D1506" s="14">
        <v>3.2</v>
      </c>
      <c r="E1506" s="2">
        <v>1002784</v>
      </c>
    </row>
    <row r="1507" spans="1:5" x14ac:dyDescent="0.25">
      <c r="A1507" s="2">
        <v>1503</v>
      </c>
      <c r="B1507" s="2">
        <v>234.77264099999999</v>
      </c>
      <c r="C1507" s="2">
        <v>1020964</v>
      </c>
      <c r="D1507" s="14">
        <v>3.7</v>
      </c>
      <c r="E1507" s="2">
        <v>797949</v>
      </c>
    </row>
    <row r="1508" spans="1:5" x14ac:dyDescent="0.25">
      <c r="A1508" s="2">
        <v>1504</v>
      </c>
      <c r="B1508" s="2">
        <v>234.77412799999999</v>
      </c>
      <c r="C1508" s="2">
        <v>964772</v>
      </c>
      <c r="D1508" s="14">
        <v>3.4</v>
      </c>
      <c r="E1508" s="2">
        <v>591069</v>
      </c>
    </row>
    <row r="1509" spans="1:5" x14ac:dyDescent="0.25">
      <c r="A1509" s="2">
        <v>1505</v>
      </c>
      <c r="B1509" s="2">
        <v>236.019542</v>
      </c>
      <c r="C1509" s="2">
        <v>935468</v>
      </c>
      <c r="D1509" s="14">
        <v>3.3</v>
      </c>
      <c r="E1509" s="2">
        <v>631993</v>
      </c>
    </row>
    <row r="1510" spans="1:5" x14ac:dyDescent="0.25">
      <c r="A1510" s="2">
        <v>1506</v>
      </c>
      <c r="B1510" s="2">
        <v>236.59443200000001</v>
      </c>
      <c r="C1510" s="2">
        <v>926764</v>
      </c>
      <c r="D1510" s="14">
        <v>3.2</v>
      </c>
      <c r="E1510" s="2">
        <v>765730</v>
      </c>
    </row>
    <row r="1511" spans="1:5" x14ac:dyDescent="0.25">
      <c r="A1511" s="2">
        <v>1507</v>
      </c>
      <c r="B1511" s="2">
        <v>237.864071</v>
      </c>
      <c r="C1511" s="2">
        <v>934270</v>
      </c>
      <c r="D1511" s="14">
        <v>3.3</v>
      </c>
      <c r="E1511" s="2">
        <v>809374</v>
      </c>
    </row>
    <row r="1512" spans="1:5" x14ac:dyDescent="0.25">
      <c r="A1512" s="2">
        <v>1508</v>
      </c>
      <c r="B1512" s="2">
        <v>239.27496500000001</v>
      </c>
      <c r="C1512" s="2">
        <v>1068197</v>
      </c>
      <c r="D1512" s="14">
        <v>3.9</v>
      </c>
      <c r="E1512" s="2">
        <v>633564</v>
      </c>
    </row>
    <row r="1513" spans="1:5" x14ac:dyDescent="0.25">
      <c r="A1513" s="2">
        <v>1509</v>
      </c>
      <c r="B1513" s="2">
        <v>242.451348</v>
      </c>
      <c r="C1513" s="2">
        <v>7457843</v>
      </c>
      <c r="D1513" s="14">
        <v>33.5</v>
      </c>
      <c r="E1513" s="2">
        <v>748957</v>
      </c>
    </row>
    <row r="1514" spans="1:5" x14ac:dyDescent="0.25">
      <c r="A1514" s="2">
        <v>1510</v>
      </c>
      <c r="B1514" s="2">
        <v>244.18950699999999</v>
      </c>
      <c r="C1514" s="2">
        <v>1912602</v>
      </c>
      <c r="D1514" s="14">
        <v>7.8</v>
      </c>
      <c r="E1514" s="2">
        <v>680007</v>
      </c>
    </row>
    <row r="1515" spans="1:5" x14ac:dyDescent="0.25">
      <c r="A1515" s="2">
        <v>1511</v>
      </c>
      <c r="B1515" s="2">
        <v>245.64142100000001</v>
      </c>
      <c r="C1515" s="2">
        <v>886433</v>
      </c>
      <c r="D1515" s="14">
        <v>3</v>
      </c>
      <c r="E1515" s="2">
        <v>748878</v>
      </c>
    </row>
    <row r="1516" spans="1:5" x14ac:dyDescent="0.25">
      <c r="A1516" s="2">
        <v>1512</v>
      </c>
      <c r="B1516" s="2">
        <v>246.59589099999999</v>
      </c>
      <c r="C1516" s="2">
        <v>2398824</v>
      </c>
      <c r="D1516" s="14">
        <v>10</v>
      </c>
      <c r="E1516" s="2">
        <v>725715</v>
      </c>
    </row>
    <row r="1517" spans="1:5" x14ac:dyDescent="0.25">
      <c r="A1517" s="2">
        <v>1513</v>
      </c>
      <c r="B1517" s="2">
        <v>246.612369</v>
      </c>
      <c r="C1517" s="2">
        <v>1293035</v>
      </c>
      <c r="D1517" s="14">
        <v>4.9000000000000004</v>
      </c>
      <c r="E1517" s="2">
        <v>775170</v>
      </c>
    </row>
    <row r="1518" spans="1:5" x14ac:dyDescent="0.25">
      <c r="A1518" s="2">
        <v>1514</v>
      </c>
      <c r="B1518" s="2">
        <v>246.69785899999999</v>
      </c>
      <c r="C1518" s="2">
        <v>902711</v>
      </c>
      <c r="D1518" s="14">
        <v>3.1</v>
      </c>
      <c r="E1518" s="2">
        <v>801355</v>
      </c>
    </row>
    <row r="1519" spans="1:5" x14ac:dyDescent="0.25">
      <c r="A1519" s="2">
        <v>1515</v>
      </c>
      <c r="B1519" s="2">
        <v>248.463064</v>
      </c>
      <c r="C1519" s="2">
        <v>922360</v>
      </c>
      <c r="D1519" s="14">
        <v>3.2</v>
      </c>
      <c r="E1519" s="2">
        <v>676926</v>
      </c>
    </row>
    <row r="1520" spans="1:5" x14ac:dyDescent="0.25">
      <c r="A1520" s="2">
        <v>1516</v>
      </c>
      <c r="B1520" s="2">
        <v>248.55667600000001</v>
      </c>
      <c r="C1520" s="2">
        <v>960262</v>
      </c>
      <c r="D1520" s="14">
        <v>3.3</v>
      </c>
      <c r="E1520" s="2">
        <v>770142</v>
      </c>
    </row>
    <row r="1521" spans="1:5" x14ac:dyDescent="0.25">
      <c r="A1521" s="2">
        <v>1517</v>
      </c>
      <c r="B1521" s="2">
        <v>248.55973900000001</v>
      </c>
      <c r="C1521" s="2">
        <v>1028038</v>
      </c>
      <c r="D1521" s="14">
        <v>3.6</v>
      </c>
      <c r="E1521" s="2">
        <v>451828</v>
      </c>
    </row>
    <row r="1522" spans="1:5" x14ac:dyDescent="0.25">
      <c r="A1522" s="2">
        <v>1518</v>
      </c>
      <c r="B1522" s="2">
        <v>248.56391300000001</v>
      </c>
      <c r="C1522" s="2">
        <v>1399943</v>
      </c>
      <c r="D1522" s="14">
        <v>5.4</v>
      </c>
      <c r="E1522" s="2">
        <v>699848</v>
      </c>
    </row>
    <row r="1523" spans="1:5" x14ac:dyDescent="0.25">
      <c r="A1523" s="2">
        <v>1519</v>
      </c>
      <c r="B1523" s="2">
        <v>248.56481500000001</v>
      </c>
      <c r="C1523" s="2">
        <v>1485319</v>
      </c>
      <c r="D1523" s="14">
        <v>5.7</v>
      </c>
      <c r="E1523" s="2">
        <v>367857</v>
      </c>
    </row>
    <row r="1524" spans="1:5" x14ac:dyDescent="0.25">
      <c r="A1524" s="2">
        <v>1520</v>
      </c>
      <c r="B1524" s="2">
        <v>248.56584100000001</v>
      </c>
      <c r="C1524" s="2">
        <v>1147911</v>
      </c>
      <c r="D1524" s="14">
        <v>4.2</v>
      </c>
      <c r="E1524" s="2">
        <v>941322</v>
      </c>
    </row>
    <row r="1525" spans="1:5" x14ac:dyDescent="0.25">
      <c r="A1525" s="2">
        <v>1521</v>
      </c>
      <c r="B1525" s="2">
        <v>248.567296</v>
      </c>
      <c r="C1525" s="2">
        <v>1629831</v>
      </c>
      <c r="D1525" s="14">
        <v>6.4</v>
      </c>
      <c r="E1525" s="2">
        <v>363498</v>
      </c>
    </row>
    <row r="1526" spans="1:5" x14ac:dyDescent="0.25">
      <c r="A1526" s="2">
        <v>1522</v>
      </c>
      <c r="B1526" s="2">
        <v>248.56771699999999</v>
      </c>
      <c r="C1526" s="2">
        <v>1156743</v>
      </c>
      <c r="D1526" s="14">
        <v>4.2</v>
      </c>
      <c r="E1526" s="2">
        <v>952835</v>
      </c>
    </row>
    <row r="1527" spans="1:5" x14ac:dyDescent="0.25">
      <c r="A1527" s="2">
        <v>1523</v>
      </c>
      <c r="B1527" s="2">
        <v>248.56865199999999</v>
      </c>
      <c r="C1527" s="2">
        <v>1498376</v>
      </c>
      <c r="D1527" s="14">
        <v>5.8</v>
      </c>
      <c r="E1527" s="2">
        <v>578916</v>
      </c>
    </row>
    <row r="1528" spans="1:5" x14ac:dyDescent="0.25">
      <c r="A1528" s="2">
        <v>1524</v>
      </c>
      <c r="B1528" s="2">
        <v>248.56913299999999</v>
      </c>
      <c r="C1528" s="2">
        <v>2211976</v>
      </c>
      <c r="D1528" s="14">
        <v>9.1</v>
      </c>
      <c r="E1528" s="2">
        <v>686445</v>
      </c>
    </row>
    <row r="1529" spans="1:5" x14ac:dyDescent="0.25">
      <c r="A1529" s="2">
        <v>1525</v>
      </c>
      <c r="B1529" s="2">
        <v>248.57003900000001</v>
      </c>
      <c r="C1529" s="2">
        <v>1560712</v>
      </c>
      <c r="D1529" s="14">
        <v>6.1</v>
      </c>
      <c r="E1529" s="2">
        <v>347453</v>
      </c>
    </row>
    <row r="1530" spans="1:5" x14ac:dyDescent="0.25">
      <c r="A1530" s="2">
        <v>1526</v>
      </c>
      <c r="B1530" s="2">
        <v>248.57114100000001</v>
      </c>
      <c r="C1530" s="2">
        <v>1382024</v>
      </c>
      <c r="D1530" s="14">
        <v>5.3</v>
      </c>
      <c r="E1530" s="2">
        <v>843820</v>
      </c>
    </row>
    <row r="1531" spans="1:5" x14ac:dyDescent="0.25">
      <c r="A1531" s="2">
        <v>1527</v>
      </c>
      <c r="B1531" s="2">
        <v>248.572193</v>
      </c>
      <c r="C1531" s="2">
        <v>1559176</v>
      </c>
      <c r="D1531" s="14">
        <v>6.1</v>
      </c>
      <c r="E1531" s="2">
        <v>268940</v>
      </c>
    </row>
    <row r="1532" spans="1:5" x14ac:dyDescent="0.25">
      <c r="A1532" s="2">
        <v>1528</v>
      </c>
      <c r="B1532" s="2">
        <v>248.572834</v>
      </c>
      <c r="C1532" s="2">
        <v>1787272</v>
      </c>
      <c r="D1532" s="14">
        <v>7.1</v>
      </c>
      <c r="E1532" s="2">
        <v>780594</v>
      </c>
    </row>
    <row r="1533" spans="1:5" x14ac:dyDescent="0.25">
      <c r="A1533" s="2">
        <v>1529</v>
      </c>
      <c r="B1533" s="2">
        <v>248.57427300000001</v>
      </c>
      <c r="C1533" s="2">
        <v>2322312</v>
      </c>
      <c r="D1533" s="14">
        <v>9.6</v>
      </c>
      <c r="E1533" s="2">
        <v>326307</v>
      </c>
    </row>
    <row r="1534" spans="1:5" x14ac:dyDescent="0.25">
      <c r="A1534" s="2">
        <v>1530</v>
      </c>
      <c r="B1534" s="2">
        <v>248.57556500000001</v>
      </c>
      <c r="C1534" s="2">
        <v>1522313</v>
      </c>
      <c r="D1534" s="14">
        <v>5.9</v>
      </c>
      <c r="E1534" s="2">
        <v>482284</v>
      </c>
    </row>
    <row r="1535" spans="1:5" x14ac:dyDescent="0.25">
      <c r="A1535" s="2">
        <v>1531</v>
      </c>
      <c r="B1535" s="2">
        <v>248.57598300000001</v>
      </c>
      <c r="C1535" s="2">
        <v>1802377</v>
      </c>
      <c r="D1535" s="14">
        <v>7.2</v>
      </c>
      <c r="E1535" s="2">
        <v>821251</v>
      </c>
    </row>
    <row r="1536" spans="1:5" x14ac:dyDescent="0.25">
      <c r="A1536" s="2">
        <v>1532</v>
      </c>
      <c r="B1536" s="2">
        <v>248.57666699999999</v>
      </c>
      <c r="C1536" s="2">
        <v>1423241</v>
      </c>
      <c r="D1536" s="14">
        <v>5.5</v>
      </c>
      <c r="E1536" s="2">
        <v>323259</v>
      </c>
    </row>
    <row r="1537" spans="1:5" x14ac:dyDescent="0.25">
      <c r="A1537" s="2">
        <v>1533</v>
      </c>
      <c r="B1537" s="2">
        <v>248.57840999999999</v>
      </c>
      <c r="C1537" s="2">
        <v>1203081</v>
      </c>
      <c r="D1537" s="14">
        <v>4.5</v>
      </c>
      <c r="E1537" s="2">
        <v>466563</v>
      </c>
    </row>
    <row r="1538" spans="1:5" x14ac:dyDescent="0.25">
      <c r="A1538" s="2">
        <v>1534</v>
      </c>
      <c r="B1538" s="2">
        <v>248.57968399999999</v>
      </c>
      <c r="C1538" s="2">
        <v>1181577</v>
      </c>
      <c r="D1538" s="14">
        <v>4.4000000000000004</v>
      </c>
      <c r="E1538" s="2">
        <v>870778</v>
      </c>
    </row>
    <row r="1539" spans="1:5" x14ac:dyDescent="0.25">
      <c r="A1539" s="2">
        <v>1535</v>
      </c>
      <c r="B1539" s="2">
        <v>248.580782</v>
      </c>
      <c r="C1539" s="2">
        <v>1242377</v>
      </c>
      <c r="D1539" s="14">
        <v>4.5999999999999996</v>
      </c>
      <c r="E1539" s="2">
        <v>871949</v>
      </c>
    </row>
    <row r="1540" spans="1:5" x14ac:dyDescent="0.25">
      <c r="A1540" s="2">
        <v>1536</v>
      </c>
      <c r="B1540" s="2">
        <v>248.59020899999999</v>
      </c>
      <c r="C1540" s="2">
        <v>915467</v>
      </c>
      <c r="D1540" s="14">
        <v>3.1</v>
      </c>
      <c r="E1540" s="2">
        <v>725387</v>
      </c>
    </row>
    <row r="1541" spans="1:5" x14ac:dyDescent="0.25">
      <c r="A1541" s="2">
        <v>1537</v>
      </c>
      <c r="B1541" s="2">
        <v>250.41714300000001</v>
      </c>
      <c r="C1541" s="2">
        <v>2704287</v>
      </c>
      <c r="D1541" s="14">
        <v>11.3</v>
      </c>
      <c r="E1541" s="2">
        <v>726740</v>
      </c>
    </row>
    <row r="1542" spans="1:5" x14ac:dyDescent="0.25">
      <c r="A1542" s="2">
        <v>1538</v>
      </c>
      <c r="B1542" s="2">
        <v>252.01529600000001</v>
      </c>
      <c r="C1542" s="2">
        <v>906200</v>
      </c>
      <c r="D1542" s="14">
        <v>3.1</v>
      </c>
      <c r="E1542" s="2">
        <v>546149</v>
      </c>
    </row>
    <row r="1543" spans="1:5" x14ac:dyDescent="0.25">
      <c r="A1543" s="2">
        <v>1539</v>
      </c>
      <c r="B1543" s="2">
        <v>252.98987600000001</v>
      </c>
      <c r="C1543" s="2">
        <v>932147</v>
      </c>
      <c r="D1543" s="14">
        <v>3.2</v>
      </c>
      <c r="E1543" s="2">
        <v>771668</v>
      </c>
    </row>
    <row r="1544" spans="1:5" x14ac:dyDescent="0.25">
      <c r="A1544" s="2">
        <v>1540</v>
      </c>
      <c r="B1544" s="2">
        <v>254.798486</v>
      </c>
      <c r="C1544" s="2">
        <v>1003993</v>
      </c>
      <c r="D1544" s="14">
        <v>3.5</v>
      </c>
      <c r="E1544" s="2">
        <v>767584</v>
      </c>
    </row>
    <row r="1545" spans="1:5" x14ac:dyDescent="0.25">
      <c r="A1545" s="2">
        <v>1541</v>
      </c>
      <c r="B1545" s="2">
        <v>257.34578199999999</v>
      </c>
      <c r="C1545" s="2">
        <v>920325</v>
      </c>
      <c r="D1545" s="14">
        <v>3.1</v>
      </c>
      <c r="E1545" s="2">
        <v>737254</v>
      </c>
    </row>
    <row r="1546" spans="1:5" x14ac:dyDescent="0.25">
      <c r="A1546" s="2">
        <v>1542</v>
      </c>
      <c r="B1546" s="2">
        <v>259.33829300000002</v>
      </c>
      <c r="C1546" s="2">
        <v>985310</v>
      </c>
      <c r="D1546" s="14">
        <v>3.4</v>
      </c>
      <c r="E1546" s="2">
        <v>531471</v>
      </c>
    </row>
    <row r="1547" spans="1:5" x14ac:dyDescent="0.25">
      <c r="A1547" s="2">
        <v>1543</v>
      </c>
      <c r="B1547" s="2">
        <v>261.84723400000001</v>
      </c>
      <c r="C1547" s="2">
        <v>918812</v>
      </c>
      <c r="D1547" s="14">
        <v>3.1</v>
      </c>
      <c r="E1547" s="2">
        <v>646035</v>
      </c>
    </row>
    <row r="1548" spans="1:5" x14ac:dyDescent="0.25">
      <c r="A1548" s="2">
        <v>1544</v>
      </c>
      <c r="B1548" s="2">
        <v>263.14161000000001</v>
      </c>
      <c r="C1548" s="2">
        <v>904007</v>
      </c>
      <c r="D1548" s="14">
        <v>3</v>
      </c>
      <c r="E1548" s="2">
        <v>333617</v>
      </c>
    </row>
    <row r="1549" spans="1:5" x14ac:dyDescent="0.25">
      <c r="A1549" s="2">
        <v>1545</v>
      </c>
      <c r="B1549" s="2">
        <v>263.59369400000003</v>
      </c>
      <c r="C1549" s="2">
        <v>900634</v>
      </c>
      <c r="D1549" s="14">
        <v>3</v>
      </c>
      <c r="E1549" s="2">
        <v>690941</v>
      </c>
    </row>
    <row r="1550" spans="1:5" x14ac:dyDescent="0.25">
      <c r="A1550" s="2">
        <v>1546</v>
      </c>
      <c r="B1550" s="2">
        <v>264.08774299999999</v>
      </c>
      <c r="C1550" s="2">
        <v>1066229</v>
      </c>
      <c r="D1550" s="14">
        <v>3.8</v>
      </c>
      <c r="E1550" s="2">
        <v>589411</v>
      </c>
    </row>
    <row r="1551" spans="1:5" x14ac:dyDescent="0.25">
      <c r="A1551" s="2">
        <v>1547</v>
      </c>
      <c r="B1551" s="2">
        <v>264.09406300000001</v>
      </c>
      <c r="C1551" s="2">
        <v>939254</v>
      </c>
      <c r="D1551" s="14">
        <v>3.2</v>
      </c>
      <c r="E1551" s="2">
        <v>545475</v>
      </c>
    </row>
    <row r="1552" spans="1:5" x14ac:dyDescent="0.25">
      <c r="A1552" s="2">
        <v>1548</v>
      </c>
      <c r="B1552" s="2">
        <v>264.09563200000002</v>
      </c>
      <c r="C1552" s="2">
        <v>1030583</v>
      </c>
      <c r="D1552" s="14">
        <v>3.6</v>
      </c>
      <c r="E1552" s="2">
        <v>322452</v>
      </c>
    </row>
    <row r="1553" spans="1:5" x14ac:dyDescent="0.25">
      <c r="A1553" s="2">
        <v>1549</v>
      </c>
      <c r="B1553" s="2">
        <v>264.09747800000002</v>
      </c>
      <c r="C1553" s="2">
        <v>1111607</v>
      </c>
      <c r="D1553" s="14">
        <v>4</v>
      </c>
      <c r="E1553" s="2">
        <v>619642</v>
      </c>
    </row>
    <row r="1554" spans="1:5" x14ac:dyDescent="0.25">
      <c r="A1554" s="2">
        <v>1550</v>
      </c>
      <c r="B1554" s="2">
        <v>264.09830899999997</v>
      </c>
      <c r="C1554" s="2">
        <v>2066615</v>
      </c>
      <c r="D1554" s="14">
        <v>8.3000000000000007</v>
      </c>
      <c r="E1554" s="2">
        <v>663915</v>
      </c>
    </row>
    <row r="1555" spans="1:5" x14ac:dyDescent="0.25">
      <c r="A1555" s="2">
        <v>1551</v>
      </c>
      <c r="B1555" s="2">
        <v>264.09985499999999</v>
      </c>
      <c r="C1555" s="2">
        <v>1317304</v>
      </c>
      <c r="D1555" s="14">
        <v>4.9000000000000004</v>
      </c>
      <c r="E1555" s="2">
        <v>811885</v>
      </c>
    </row>
    <row r="1556" spans="1:5" x14ac:dyDescent="0.25">
      <c r="A1556" s="2">
        <v>1552</v>
      </c>
      <c r="B1556" s="2">
        <v>264.10046</v>
      </c>
      <c r="C1556" s="2">
        <v>1702072</v>
      </c>
      <c r="D1556" s="14">
        <v>6.6</v>
      </c>
      <c r="E1556" s="2">
        <v>694868</v>
      </c>
    </row>
    <row r="1557" spans="1:5" x14ac:dyDescent="0.25">
      <c r="A1557" s="2">
        <v>1553</v>
      </c>
      <c r="B1557" s="2">
        <v>264.10221200000001</v>
      </c>
      <c r="C1557" s="2">
        <v>1242296</v>
      </c>
      <c r="D1557" s="14">
        <v>4.5</v>
      </c>
      <c r="E1557" s="2">
        <v>1116037</v>
      </c>
    </row>
    <row r="1558" spans="1:5" x14ac:dyDescent="0.25">
      <c r="A1558" s="2">
        <v>1554</v>
      </c>
      <c r="B1558" s="2">
        <v>264.102621</v>
      </c>
      <c r="C1558" s="2">
        <v>1691576</v>
      </c>
      <c r="D1558" s="14">
        <v>6.6</v>
      </c>
      <c r="E1558" s="2">
        <v>969466</v>
      </c>
    </row>
    <row r="1559" spans="1:5" x14ac:dyDescent="0.25">
      <c r="A1559" s="2">
        <v>1555</v>
      </c>
      <c r="B1559" s="2">
        <v>264.10374100000001</v>
      </c>
      <c r="C1559" s="2">
        <v>2935224</v>
      </c>
      <c r="D1559" s="14">
        <v>12.2</v>
      </c>
      <c r="E1559" s="2">
        <v>563667</v>
      </c>
    </row>
    <row r="1560" spans="1:5" x14ac:dyDescent="0.25">
      <c r="A1560" s="2">
        <v>1556</v>
      </c>
      <c r="B1560" s="2">
        <v>264.10482500000001</v>
      </c>
      <c r="C1560" s="2">
        <v>3140537</v>
      </c>
      <c r="D1560" s="14">
        <v>13.1</v>
      </c>
      <c r="E1560" s="2">
        <v>497044</v>
      </c>
    </row>
    <row r="1561" spans="1:5" x14ac:dyDescent="0.25">
      <c r="A1561" s="2">
        <v>1557</v>
      </c>
      <c r="B1561" s="2">
        <v>264.10540900000001</v>
      </c>
      <c r="C1561" s="2">
        <v>3102905</v>
      </c>
      <c r="D1561" s="14">
        <v>13</v>
      </c>
      <c r="E1561" s="2">
        <v>500078</v>
      </c>
    </row>
    <row r="1562" spans="1:5" x14ac:dyDescent="0.25">
      <c r="A1562" s="2">
        <v>1558</v>
      </c>
      <c r="B1562" s="2">
        <v>264.10650600000002</v>
      </c>
      <c r="C1562" s="2">
        <v>2466489</v>
      </c>
      <c r="D1562" s="14">
        <v>10.1</v>
      </c>
      <c r="E1562" s="2">
        <v>308677</v>
      </c>
    </row>
    <row r="1563" spans="1:5" x14ac:dyDescent="0.25">
      <c r="A1563" s="2">
        <v>1559</v>
      </c>
      <c r="B1563" s="2">
        <v>264.10749199999998</v>
      </c>
      <c r="C1563" s="2">
        <v>2078393</v>
      </c>
      <c r="D1563" s="14">
        <v>8.3000000000000007</v>
      </c>
      <c r="E1563" s="2">
        <v>493141</v>
      </c>
    </row>
    <row r="1564" spans="1:5" x14ac:dyDescent="0.25">
      <c r="A1564" s="2">
        <v>1560</v>
      </c>
      <c r="B1564" s="2">
        <v>264.109489</v>
      </c>
      <c r="C1564" s="2">
        <v>1739705</v>
      </c>
      <c r="D1564" s="14">
        <v>6.8</v>
      </c>
      <c r="E1564" s="2">
        <v>393451</v>
      </c>
    </row>
    <row r="1565" spans="1:5" x14ac:dyDescent="0.25">
      <c r="A1565" s="2">
        <v>1561</v>
      </c>
      <c r="B1565" s="2">
        <v>264.11043000000001</v>
      </c>
      <c r="C1565" s="2">
        <v>2789562</v>
      </c>
      <c r="D1565" s="14">
        <v>11.5</v>
      </c>
      <c r="E1565" s="2">
        <v>461555</v>
      </c>
    </row>
    <row r="1566" spans="1:5" x14ac:dyDescent="0.25">
      <c r="A1566" s="2">
        <v>1562</v>
      </c>
      <c r="B1566" s="2">
        <v>264.110998</v>
      </c>
      <c r="C1566" s="2">
        <v>2085818</v>
      </c>
      <c r="D1566" s="14">
        <v>8.4</v>
      </c>
      <c r="E1566" s="2">
        <v>616234</v>
      </c>
    </row>
    <row r="1567" spans="1:5" x14ac:dyDescent="0.25">
      <c r="A1567" s="2">
        <v>1563</v>
      </c>
      <c r="B1567" s="2">
        <v>264.11221</v>
      </c>
      <c r="C1567" s="2">
        <v>1630522</v>
      </c>
      <c r="D1567" s="14">
        <v>6.3</v>
      </c>
      <c r="E1567" s="2">
        <v>401922</v>
      </c>
    </row>
    <row r="1568" spans="1:5" x14ac:dyDescent="0.25">
      <c r="A1568" s="2">
        <v>1564</v>
      </c>
      <c r="B1568" s="2">
        <v>264.11298799999997</v>
      </c>
      <c r="C1568" s="2">
        <v>1485754</v>
      </c>
      <c r="D1568" s="14">
        <v>5.6</v>
      </c>
      <c r="E1568" s="2">
        <v>941854</v>
      </c>
    </row>
    <row r="1569" spans="1:5" x14ac:dyDescent="0.25">
      <c r="A1569" s="2">
        <v>1565</v>
      </c>
      <c r="B1569" s="2">
        <v>264.11532199999999</v>
      </c>
      <c r="C1569" s="2">
        <v>1327930</v>
      </c>
      <c r="D1569" s="14">
        <v>4.9000000000000004</v>
      </c>
      <c r="E1569" s="2">
        <v>465828</v>
      </c>
    </row>
    <row r="1570" spans="1:5" x14ac:dyDescent="0.25">
      <c r="A1570" s="2">
        <v>1566</v>
      </c>
      <c r="B1570" s="2">
        <v>264.11664100000002</v>
      </c>
      <c r="C1570" s="2">
        <v>1527355</v>
      </c>
      <c r="D1570" s="14">
        <v>5.8</v>
      </c>
      <c r="E1570" s="2">
        <v>191355</v>
      </c>
    </row>
    <row r="1571" spans="1:5" x14ac:dyDescent="0.25">
      <c r="A1571" s="2">
        <v>1567</v>
      </c>
      <c r="B1571" s="2">
        <v>264.12096300000002</v>
      </c>
      <c r="C1571" s="2">
        <v>1049659</v>
      </c>
      <c r="D1571" s="14">
        <v>3.7</v>
      </c>
      <c r="E1571" s="2">
        <v>359349</v>
      </c>
    </row>
    <row r="1572" spans="1:5" x14ac:dyDescent="0.25">
      <c r="A1572" s="2">
        <v>1568</v>
      </c>
      <c r="B1572" s="2">
        <v>264.12442700000003</v>
      </c>
      <c r="C1572" s="2">
        <v>959036</v>
      </c>
      <c r="D1572" s="14">
        <v>3.3</v>
      </c>
      <c r="E1572" s="2">
        <v>254279</v>
      </c>
    </row>
    <row r="1573" spans="1:5" x14ac:dyDescent="0.25">
      <c r="A1573" s="2">
        <v>1569</v>
      </c>
      <c r="B1573" s="2">
        <v>269.46557100000001</v>
      </c>
      <c r="C1573" s="2">
        <v>912368</v>
      </c>
      <c r="D1573" s="14">
        <v>3</v>
      </c>
      <c r="E1573" s="2">
        <v>441513</v>
      </c>
    </row>
    <row r="1574" spans="1:5" x14ac:dyDescent="0.25">
      <c r="A1574" s="2">
        <v>1570</v>
      </c>
      <c r="B1574" s="2">
        <v>269.91893299999998</v>
      </c>
      <c r="C1574" s="2">
        <v>1021256</v>
      </c>
      <c r="D1574" s="14">
        <v>3.5</v>
      </c>
      <c r="E1574" s="2">
        <v>579230</v>
      </c>
    </row>
    <row r="1575" spans="1:5" x14ac:dyDescent="0.25">
      <c r="A1575" s="2">
        <v>1571</v>
      </c>
      <c r="B1575" s="2">
        <v>271.56332500000002</v>
      </c>
      <c r="C1575" s="2">
        <v>962250</v>
      </c>
      <c r="D1575" s="14">
        <v>3.2</v>
      </c>
      <c r="E1575" s="2">
        <v>683134</v>
      </c>
    </row>
    <row r="1576" spans="1:5" x14ac:dyDescent="0.25">
      <c r="A1576" s="2">
        <v>1572</v>
      </c>
      <c r="B1576" s="2">
        <v>272.92525799999999</v>
      </c>
      <c r="C1576" s="2">
        <v>971415</v>
      </c>
      <c r="D1576" s="14">
        <v>3.3</v>
      </c>
      <c r="E1576" s="2">
        <v>558951</v>
      </c>
    </row>
    <row r="1577" spans="1:5" x14ac:dyDescent="0.25">
      <c r="A1577" s="2">
        <v>1573</v>
      </c>
      <c r="B1577" s="2">
        <v>273.05049600000001</v>
      </c>
      <c r="C1577" s="2">
        <v>991600</v>
      </c>
      <c r="D1577" s="14">
        <v>3.4</v>
      </c>
      <c r="E1577" s="2">
        <v>734591</v>
      </c>
    </row>
    <row r="1578" spans="1:5" x14ac:dyDescent="0.25">
      <c r="A1578" s="2">
        <v>1574</v>
      </c>
      <c r="B1578" s="2">
        <v>274.97150599999998</v>
      </c>
      <c r="C1578" s="2">
        <v>1320688</v>
      </c>
      <c r="D1578" s="14">
        <v>4.8</v>
      </c>
      <c r="E1578" s="2">
        <v>464614</v>
      </c>
    </row>
    <row r="1579" spans="1:5" x14ac:dyDescent="0.25">
      <c r="A1579" s="2">
        <v>1575</v>
      </c>
      <c r="B1579" s="2">
        <v>275.67868099999998</v>
      </c>
      <c r="C1579" s="2">
        <v>962559</v>
      </c>
      <c r="D1579" s="14">
        <v>3.2</v>
      </c>
      <c r="E1579" s="2">
        <v>654330</v>
      </c>
    </row>
    <row r="1580" spans="1:5" x14ac:dyDescent="0.25">
      <c r="A1580" s="2">
        <v>1576</v>
      </c>
      <c r="B1580" s="2">
        <v>275.80238300000002</v>
      </c>
      <c r="C1580" s="2">
        <v>942872</v>
      </c>
      <c r="D1580" s="14">
        <v>3.1</v>
      </c>
      <c r="E1580" s="2">
        <v>731860</v>
      </c>
    </row>
    <row r="1581" spans="1:5" x14ac:dyDescent="0.25">
      <c r="A1581" s="2">
        <v>1577</v>
      </c>
      <c r="B1581" s="2">
        <v>275.90154200000001</v>
      </c>
      <c r="C1581" s="2">
        <v>931116</v>
      </c>
      <c r="D1581" s="14">
        <v>3.1</v>
      </c>
      <c r="E1581" s="2">
        <v>764072</v>
      </c>
    </row>
    <row r="1582" spans="1:5" x14ac:dyDescent="0.25">
      <c r="A1582" s="2">
        <v>1578</v>
      </c>
      <c r="B1582" s="2">
        <v>275.926287</v>
      </c>
      <c r="C1582" s="2">
        <v>1976753</v>
      </c>
      <c r="D1582" s="14">
        <v>7.7</v>
      </c>
      <c r="E1582" s="2">
        <v>622944</v>
      </c>
    </row>
    <row r="1583" spans="1:5" x14ac:dyDescent="0.25">
      <c r="A1583" s="2">
        <v>1579</v>
      </c>
      <c r="B1583" s="2">
        <v>275.97589199999999</v>
      </c>
      <c r="C1583" s="2">
        <v>2460603</v>
      </c>
      <c r="D1583" s="14">
        <v>9.9</v>
      </c>
      <c r="E1583" s="2">
        <v>676344</v>
      </c>
    </row>
    <row r="1584" spans="1:5" x14ac:dyDescent="0.25">
      <c r="A1584" s="2">
        <v>1580</v>
      </c>
      <c r="B1584" s="2">
        <v>275.99984799999999</v>
      </c>
      <c r="C1584" s="2">
        <v>2921664</v>
      </c>
      <c r="D1584" s="14">
        <v>11.9</v>
      </c>
      <c r="E1584" s="2">
        <v>764520</v>
      </c>
    </row>
    <row r="1585" spans="1:5" x14ac:dyDescent="0.25">
      <c r="A1585" s="2">
        <v>1581</v>
      </c>
      <c r="B1585" s="2">
        <v>276.00066900000002</v>
      </c>
      <c r="C1585" s="2">
        <v>12174016</v>
      </c>
      <c r="D1585" s="14">
        <v>53</v>
      </c>
      <c r="E1585" s="2">
        <v>631917</v>
      </c>
    </row>
    <row r="1586" spans="1:5" x14ac:dyDescent="0.25">
      <c r="A1586" s="2">
        <v>1582</v>
      </c>
      <c r="B1586" s="2">
        <v>276.020354</v>
      </c>
      <c r="C1586" s="2">
        <v>932036</v>
      </c>
      <c r="D1586" s="14">
        <v>3.1</v>
      </c>
      <c r="E1586" s="2">
        <v>486629</v>
      </c>
    </row>
    <row r="1587" spans="1:5" x14ac:dyDescent="0.25">
      <c r="A1587" s="2">
        <v>1583</v>
      </c>
      <c r="B1587" s="2">
        <v>276.050318</v>
      </c>
      <c r="C1587" s="2">
        <v>1981898</v>
      </c>
      <c r="D1587" s="14">
        <v>7.7</v>
      </c>
      <c r="E1587" s="2">
        <v>582814</v>
      </c>
    </row>
    <row r="1588" spans="1:5" x14ac:dyDescent="0.25">
      <c r="A1588" s="2">
        <v>1584</v>
      </c>
      <c r="B1588" s="2">
        <v>276.06019300000003</v>
      </c>
      <c r="C1588" s="2">
        <v>1400908</v>
      </c>
      <c r="D1588" s="14">
        <v>5.2</v>
      </c>
      <c r="E1588" s="2">
        <v>655050</v>
      </c>
    </row>
    <row r="1589" spans="1:5" x14ac:dyDescent="0.25">
      <c r="A1589" s="2">
        <v>1585</v>
      </c>
      <c r="B1589" s="2">
        <v>276.09988099999998</v>
      </c>
      <c r="C1589" s="2">
        <v>1095892</v>
      </c>
      <c r="D1589" s="14">
        <v>3.8</v>
      </c>
      <c r="E1589" s="2">
        <v>593007</v>
      </c>
    </row>
    <row r="1590" spans="1:5" x14ac:dyDescent="0.25">
      <c r="A1590" s="2">
        <v>1586</v>
      </c>
      <c r="B1590" s="2">
        <v>276.12459100000001</v>
      </c>
      <c r="C1590" s="2">
        <v>1125849</v>
      </c>
      <c r="D1590" s="14">
        <v>3.9</v>
      </c>
      <c r="E1590" s="2">
        <v>810579</v>
      </c>
    </row>
    <row r="1591" spans="1:5" x14ac:dyDescent="0.25">
      <c r="A1591" s="2">
        <v>1587</v>
      </c>
      <c r="B1591" s="2">
        <v>276.149565</v>
      </c>
      <c r="C1591" s="2">
        <v>1670878</v>
      </c>
      <c r="D1591" s="14">
        <v>6.4</v>
      </c>
      <c r="E1591" s="2">
        <v>628885</v>
      </c>
    </row>
    <row r="1592" spans="1:5" x14ac:dyDescent="0.25">
      <c r="A1592" s="2">
        <v>1588</v>
      </c>
      <c r="B1592" s="2">
        <v>276.17440099999999</v>
      </c>
      <c r="C1592" s="2">
        <v>1249891</v>
      </c>
      <c r="D1592" s="14">
        <v>4.5</v>
      </c>
      <c r="E1592" s="2">
        <v>691586</v>
      </c>
    </row>
    <row r="1593" spans="1:5" x14ac:dyDescent="0.25">
      <c r="A1593" s="2">
        <v>1589</v>
      </c>
      <c r="B1593" s="2">
        <v>276.18648100000001</v>
      </c>
      <c r="C1593" s="2">
        <v>6619878</v>
      </c>
      <c r="D1593" s="14">
        <v>28.3</v>
      </c>
      <c r="E1593" s="2">
        <v>649720</v>
      </c>
    </row>
    <row r="1594" spans="1:5" x14ac:dyDescent="0.25">
      <c r="A1594" s="2">
        <v>1590</v>
      </c>
      <c r="B1594" s="2">
        <v>276.22403800000001</v>
      </c>
      <c r="C1594" s="2">
        <v>996845</v>
      </c>
      <c r="D1594" s="14">
        <v>3.4</v>
      </c>
      <c r="E1594" s="2">
        <v>706340</v>
      </c>
    </row>
    <row r="1595" spans="1:5" x14ac:dyDescent="0.25">
      <c r="A1595" s="2">
        <v>1591</v>
      </c>
      <c r="B1595" s="2">
        <v>277.035349</v>
      </c>
      <c r="C1595" s="2">
        <v>933010</v>
      </c>
      <c r="D1595" s="14">
        <v>3.1</v>
      </c>
      <c r="E1595" s="2">
        <v>638661</v>
      </c>
    </row>
    <row r="1596" spans="1:5" x14ac:dyDescent="0.25">
      <c r="A1596" s="2">
        <v>1592</v>
      </c>
      <c r="B1596" s="2">
        <v>277.07165700000002</v>
      </c>
      <c r="C1596" s="2">
        <v>961177</v>
      </c>
      <c r="D1596" s="14">
        <v>3.2</v>
      </c>
      <c r="E1596" s="2">
        <v>829837</v>
      </c>
    </row>
    <row r="1597" spans="1:5" x14ac:dyDescent="0.25">
      <c r="A1597" s="2">
        <v>1593</v>
      </c>
      <c r="B1597" s="2">
        <v>277.075515</v>
      </c>
      <c r="C1597" s="2">
        <v>922138</v>
      </c>
      <c r="D1597" s="14">
        <v>3</v>
      </c>
      <c r="E1597" s="2">
        <v>642509</v>
      </c>
    </row>
    <row r="1598" spans="1:5" x14ac:dyDescent="0.25">
      <c r="A1598" s="2">
        <v>1594</v>
      </c>
      <c r="B1598" s="2">
        <v>277.108114</v>
      </c>
      <c r="C1598" s="2">
        <v>1191201</v>
      </c>
      <c r="D1598" s="14">
        <v>4.2</v>
      </c>
      <c r="E1598" s="2">
        <v>533155</v>
      </c>
    </row>
    <row r="1599" spans="1:5" x14ac:dyDescent="0.25">
      <c r="A1599" s="2">
        <v>1595</v>
      </c>
      <c r="B1599" s="2">
        <v>279.05080800000002</v>
      </c>
      <c r="C1599" s="2">
        <v>1060654</v>
      </c>
      <c r="D1599" s="14">
        <v>3.6</v>
      </c>
      <c r="E1599" s="2">
        <v>748553</v>
      </c>
    </row>
    <row r="1600" spans="1:5" x14ac:dyDescent="0.25">
      <c r="A1600" s="2">
        <v>1596</v>
      </c>
      <c r="B1600" s="2">
        <v>279.087354</v>
      </c>
      <c r="C1600" s="2">
        <v>1679669</v>
      </c>
      <c r="D1600" s="14">
        <v>6.4</v>
      </c>
      <c r="E1600" s="2">
        <v>610378</v>
      </c>
    </row>
    <row r="1601" spans="1:5" x14ac:dyDescent="0.25">
      <c r="A1601" s="2">
        <v>1597</v>
      </c>
      <c r="B1601" s="2">
        <v>279.123761</v>
      </c>
      <c r="C1601" s="2">
        <v>1678141</v>
      </c>
      <c r="D1601" s="14">
        <v>6.3</v>
      </c>
      <c r="E1601" s="2">
        <v>589915</v>
      </c>
    </row>
    <row r="1602" spans="1:5" x14ac:dyDescent="0.25">
      <c r="A1602" s="2">
        <v>1598</v>
      </c>
      <c r="B1602" s="2">
        <v>279.91713199999998</v>
      </c>
      <c r="C1602" s="2">
        <v>4200416</v>
      </c>
      <c r="D1602" s="14">
        <v>17.5</v>
      </c>
      <c r="E1602" s="2">
        <v>369882</v>
      </c>
    </row>
    <row r="1603" spans="1:5" x14ac:dyDescent="0.25">
      <c r="A1603" s="2">
        <v>1599</v>
      </c>
      <c r="B1603" s="2">
        <v>279.91782999999998</v>
      </c>
      <c r="C1603" s="2">
        <v>10572256</v>
      </c>
      <c r="D1603" s="14">
        <v>45.6</v>
      </c>
      <c r="E1603" s="2">
        <v>533511</v>
      </c>
    </row>
    <row r="1604" spans="1:5" x14ac:dyDescent="0.25">
      <c r="A1604" s="2">
        <v>1600</v>
      </c>
      <c r="B1604" s="2">
        <v>281.06659000000002</v>
      </c>
      <c r="C1604" s="2">
        <v>1685069</v>
      </c>
      <c r="D1604" s="14">
        <v>6.4</v>
      </c>
      <c r="E1604" s="2">
        <v>504480</v>
      </c>
    </row>
    <row r="1605" spans="1:5" x14ac:dyDescent="0.25">
      <c r="A1605" s="2">
        <v>1601</v>
      </c>
      <c r="B1605" s="2">
        <v>281.10246699999999</v>
      </c>
      <c r="C1605" s="2">
        <v>1497813</v>
      </c>
      <c r="D1605" s="14">
        <v>5.6</v>
      </c>
      <c r="E1605" s="2">
        <v>532248</v>
      </c>
    </row>
    <row r="1606" spans="1:5" x14ac:dyDescent="0.25">
      <c r="A1606" s="2">
        <v>1602</v>
      </c>
      <c r="B1606" s="2">
        <v>281.10305799999998</v>
      </c>
      <c r="C1606" s="2">
        <v>2215893</v>
      </c>
      <c r="D1606" s="14">
        <v>8.6999999999999993</v>
      </c>
      <c r="E1606" s="2">
        <v>558443</v>
      </c>
    </row>
    <row r="1607" spans="1:5" x14ac:dyDescent="0.25">
      <c r="A1607" s="2">
        <v>1603</v>
      </c>
      <c r="B1607" s="2">
        <v>281.139456</v>
      </c>
      <c r="C1607" s="2">
        <v>1691484</v>
      </c>
      <c r="D1607" s="14">
        <v>6.4</v>
      </c>
      <c r="E1607" s="2">
        <v>518552</v>
      </c>
    </row>
    <row r="1608" spans="1:5" x14ac:dyDescent="0.25">
      <c r="A1608" s="2">
        <v>1604</v>
      </c>
      <c r="B1608" s="2">
        <v>281.69853599999999</v>
      </c>
      <c r="C1608" s="2">
        <v>979984</v>
      </c>
      <c r="D1608" s="14">
        <v>3.3</v>
      </c>
      <c r="E1608" s="2">
        <v>624682</v>
      </c>
    </row>
    <row r="1609" spans="1:5" x14ac:dyDescent="0.25">
      <c r="A1609" s="2">
        <v>1605</v>
      </c>
      <c r="B1609" s="2">
        <v>281.70191499999999</v>
      </c>
      <c r="C1609" s="2">
        <v>1069137</v>
      </c>
      <c r="D1609" s="14">
        <v>3.7</v>
      </c>
      <c r="E1609" s="2">
        <v>355666</v>
      </c>
    </row>
    <row r="1610" spans="1:5" x14ac:dyDescent="0.25">
      <c r="A1610" s="2">
        <v>1606</v>
      </c>
      <c r="B1610" s="2">
        <v>281.70408500000002</v>
      </c>
      <c r="C1610" s="2">
        <v>1411153</v>
      </c>
      <c r="D1610" s="14">
        <v>5.2</v>
      </c>
      <c r="E1610" s="2">
        <v>512164</v>
      </c>
    </row>
    <row r="1611" spans="1:5" x14ac:dyDescent="0.25">
      <c r="A1611" s="2">
        <v>1607</v>
      </c>
      <c r="B1611" s="2">
        <v>281.70592599999998</v>
      </c>
      <c r="C1611" s="2">
        <v>2158162</v>
      </c>
      <c r="D1611" s="14">
        <v>8.5</v>
      </c>
      <c r="E1611" s="2">
        <v>525867</v>
      </c>
    </row>
    <row r="1612" spans="1:5" x14ac:dyDescent="0.25">
      <c r="A1612" s="2">
        <v>1608</v>
      </c>
      <c r="B1612" s="2">
        <v>281.707582</v>
      </c>
      <c r="C1612" s="2">
        <v>1164882</v>
      </c>
      <c r="D1612" s="14">
        <v>4.0999999999999996</v>
      </c>
      <c r="E1612" s="2">
        <v>537203</v>
      </c>
    </row>
    <row r="1613" spans="1:5" x14ac:dyDescent="0.25">
      <c r="A1613" s="2">
        <v>1609</v>
      </c>
      <c r="B1613" s="2">
        <v>281.70931400000001</v>
      </c>
      <c r="C1613" s="2">
        <v>1291603</v>
      </c>
      <c r="D1613" s="14">
        <v>4.5999999999999996</v>
      </c>
      <c r="E1613" s="2">
        <v>285859</v>
      </c>
    </row>
    <row r="1614" spans="1:5" x14ac:dyDescent="0.25">
      <c r="A1614" s="2">
        <v>1610</v>
      </c>
      <c r="B1614" s="2">
        <v>281.710464</v>
      </c>
      <c r="C1614" s="2">
        <v>2379091</v>
      </c>
      <c r="D1614" s="14">
        <v>9.4</v>
      </c>
      <c r="E1614" s="2">
        <v>667809</v>
      </c>
    </row>
    <row r="1615" spans="1:5" x14ac:dyDescent="0.25">
      <c r="A1615" s="2">
        <v>1611</v>
      </c>
      <c r="B1615" s="2">
        <v>281.71194500000001</v>
      </c>
      <c r="C1615" s="2">
        <v>1840595</v>
      </c>
      <c r="D1615" s="14">
        <v>7.1</v>
      </c>
      <c r="E1615" s="2">
        <v>253260</v>
      </c>
    </row>
    <row r="1616" spans="1:5" x14ac:dyDescent="0.25">
      <c r="A1616" s="2">
        <v>1612</v>
      </c>
      <c r="B1616" s="2">
        <v>281.71397300000001</v>
      </c>
      <c r="C1616" s="2">
        <v>3390804</v>
      </c>
      <c r="D1616" s="14">
        <v>13.9</v>
      </c>
      <c r="E1616" s="2">
        <v>335841</v>
      </c>
    </row>
    <row r="1617" spans="1:5" x14ac:dyDescent="0.25">
      <c r="A1617" s="2">
        <v>1613</v>
      </c>
      <c r="B1617" s="2">
        <v>281.71525300000002</v>
      </c>
      <c r="C1617" s="2">
        <v>2536276</v>
      </c>
      <c r="D1617" s="14">
        <v>10.1</v>
      </c>
      <c r="E1617" s="2">
        <v>632602</v>
      </c>
    </row>
    <row r="1618" spans="1:5" x14ac:dyDescent="0.25">
      <c r="A1618" s="2">
        <v>1614</v>
      </c>
      <c r="B1618" s="2">
        <v>281.71647200000001</v>
      </c>
      <c r="C1618" s="2">
        <v>1397972</v>
      </c>
      <c r="D1618" s="14">
        <v>5.0999999999999996</v>
      </c>
      <c r="E1618" s="2">
        <v>536975</v>
      </c>
    </row>
    <row r="1619" spans="1:5" x14ac:dyDescent="0.25">
      <c r="A1619" s="2">
        <v>1615</v>
      </c>
      <c r="B1619" s="2">
        <v>281.71778999999998</v>
      </c>
      <c r="C1619" s="2">
        <v>1840036</v>
      </c>
      <c r="D1619" s="14">
        <v>7.1</v>
      </c>
      <c r="E1619" s="2">
        <v>236374</v>
      </c>
    </row>
    <row r="1620" spans="1:5" x14ac:dyDescent="0.25">
      <c r="A1620" s="2">
        <v>1616</v>
      </c>
      <c r="B1620" s="2">
        <v>281.71873199999999</v>
      </c>
      <c r="C1620" s="2">
        <v>1768020</v>
      </c>
      <c r="D1620" s="14">
        <v>6.7</v>
      </c>
      <c r="E1620" s="2">
        <v>721186</v>
      </c>
    </row>
    <row r="1621" spans="1:5" x14ac:dyDescent="0.25">
      <c r="A1621" s="2">
        <v>1617</v>
      </c>
      <c r="B1621" s="2">
        <v>281.71928500000001</v>
      </c>
      <c r="C1621" s="2">
        <v>2082645</v>
      </c>
      <c r="D1621" s="14">
        <v>8.1</v>
      </c>
      <c r="E1621" s="2">
        <v>407130</v>
      </c>
    </row>
    <row r="1622" spans="1:5" x14ac:dyDescent="0.25">
      <c r="A1622" s="2">
        <v>1618</v>
      </c>
      <c r="B1622" s="2">
        <v>281.72040099999998</v>
      </c>
      <c r="C1622" s="2">
        <v>1466965</v>
      </c>
      <c r="D1622" s="14">
        <v>5.4</v>
      </c>
      <c r="E1622" s="2">
        <v>485270</v>
      </c>
    </row>
    <row r="1623" spans="1:5" x14ac:dyDescent="0.25">
      <c r="A1623" s="2">
        <v>1619</v>
      </c>
      <c r="B1623" s="2">
        <v>281.721632</v>
      </c>
      <c r="C1623" s="2">
        <v>1299285</v>
      </c>
      <c r="D1623" s="14">
        <v>4.7</v>
      </c>
      <c r="E1623" s="2">
        <v>358550</v>
      </c>
    </row>
    <row r="1624" spans="1:5" x14ac:dyDescent="0.25">
      <c r="A1624" s="2">
        <v>1620</v>
      </c>
      <c r="B1624" s="2">
        <v>281.724738</v>
      </c>
      <c r="C1624" s="2">
        <v>989142</v>
      </c>
      <c r="D1624" s="14">
        <v>3.3</v>
      </c>
      <c r="E1624" s="2">
        <v>408582</v>
      </c>
    </row>
    <row r="1625" spans="1:5" x14ac:dyDescent="0.25">
      <c r="A1625" s="2">
        <v>1621</v>
      </c>
      <c r="B1625" s="2">
        <v>281.73039299999999</v>
      </c>
      <c r="C1625" s="2">
        <v>1178135</v>
      </c>
      <c r="D1625" s="14">
        <v>4.0999999999999996</v>
      </c>
      <c r="E1625" s="2">
        <v>400360</v>
      </c>
    </row>
    <row r="1626" spans="1:5" x14ac:dyDescent="0.25">
      <c r="A1626" s="2">
        <v>1622</v>
      </c>
      <c r="B1626" s="2">
        <v>281.73786699999999</v>
      </c>
      <c r="C1626" s="2">
        <v>976600</v>
      </c>
      <c r="D1626" s="14">
        <v>3.3</v>
      </c>
      <c r="E1626" s="2">
        <v>594978</v>
      </c>
    </row>
    <row r="1627" spans="1:5" x14ac:dyDescent="0.25">
      <c r="A1627" s="2">
        <v>1623</v>
      </c>
      <c r="B1627" s="2">
        <v>281.91359299999999</v>
      </c>
      <c r="C1627" s="2">
        <v>1472893</v>
      </c>
      <c r="D1627" s="14">
        <v>5.4</v>
      </c>
      <c r="E1627" s="2">
        <v>711082</v>
      </c>
    </row>
    <row r="1628" spans="1:5" x14ac:dyDescent="0.25">
      <c r="A1628" s="2">
        <v>1624</v>
      </c>
      <c r="B1628" s="2">
        <v>283.08163400000001</v>
      </c>
      <c r="C1628" s="2">
        <v>1333488</v>
      </c>
      <c r="D1628" s="14">
        <v>4.8</v>
      </c>
      <c r="E1628" s="2">
        <v>517546</v>
      </c>
    </row>
    <row r="1629" spans="1:5" x14ac:dyDescent="0.25">
      <c r="A1629" s="2">
        <v>1625</v>
      </c>
      <c r="B1629" s="2">
        <v>283.08232900000002</v>
      </c>
      <c r="C1629" s="2">
        <v>1903728</v>
      </c>
      <c r="D1629" s="14">
        <v>7.3</v>
      </c>
      <c r="E1629" s="2">
        <v>611328</v>
      </c>
    </row>
    <row r="1630" spans="1:5" x14ac:dyDescent="0.25">
      <c r="A1630" s="2">
        <v>1626</v>
      </c>
      <c r="B1630" s="2">
        <v>283.11865299999999</v>
      </c>
      <c r="C1630" s="2">
        <v>2558072</v>
      </c>
      <c r="D1630" s="14">
        <v>10.199999999999999</v>
      </c>
      <c r="E1630" s="2">
        <v>595277</v>
      </c>
    </row>
    <row r="1631" spans="1:5" x14ac:dyDescent="0.25">
      <c r="A1631" s="2">
        <v>1627</v>
      </c>
      <c r="B1631" s="2">
        <v>283.15502800000002</v>
      </c>
      <c r="C1631" s="2">
        <v>1295231</v>
      </c>
      <c r="D1631" s="14">
        <v>4.7</v>
      </c>
      <c r="E1631" s="2">
        <v>695026</v>
      </c>
    </row>
    <row r="1632" spans="1:5" x14ac:dyDescent="0.25">
      <c r="A1632" s="2">
        <v>1628</v>
      </c>
      <c r="B1632" s="2">
        <v>285.061599</v>
      </c>
      <c r="C1632" s="2">
        <v>1147790</v>
      </c>
      <c r="D1632" s="14">
        <v>4</v>
      </c>
      <c r="E1632" s="2">
        <v>541707</v>
      </c>
    </row>
    <row r="1633" spans="1:5" x14ac:dyDescent="0.25">
      <c r="A1633" s="2">
        <v>1629</v>
      </c>
      <c r="B1633" s="2">
        <v>285.09715799999998</v>
      </c>
      <c r="C1633" s="2">
        <v>1222549</v>
      </c>
      <c r="D1633" s="14">
        <v>4.3</v>
      </c>
      <c r="E1633" s="2">
        <v>573866</v>
      </c>
    </row>
    <row r="1634" spans="1:5" x14ac:dyDescent="0.25">
      <c r="A1634" s="2">
        <v>1630</v>
      </c>
      <c r="B1634" s="2">
        <v>285.09792599999997</v>
      </c>
      <c r="C1634" s="2">
        <v>2341653</v>
      </c>
      <c r="D1634" s="14">
        <v>9.1999999999999993</v>
      </c>
      <c r="E1634" s="2">
        <v>576501</v>
      </c>
    </row>
    <row r="1635" spans="1:5" x14ac:dyDescent="0.25">
      <c r="A1635" s="2">
        <v>1631</v>
      </c>
      <c r="B1635" s="2">
        <v>285.13372099999998</v>
      </c>
      <c r="C1635" s="2">
        <v>1230365</v>
      </c>
      <c r="D1635" s="14">
        <v>4.3</v>
      </c>
      <c r="E1635" s="2">
        <v>688824</v>
      </c>
    </row>
    <row r="1636" spans="1:5" x14ac:dyDescent="0.25">
      <c r="A1636" s="2">
        <v>1632</v>
      </c>
      <c r="B1636" s="2">
        <v>285.13439299999999</v>
      </c>
      <c r="C1636" s="2">
        <v>2106909</v>
      </c>
      <c r="D1636" s="14">
        <v>8.1999999999999993</v>
      </c>
      <c r="E1636" s="2">
        <v>638021</v>
      </c>
    </row>
    <row r="1637" spans="1:5" x14ac:dyDescent="0.25">
      <c r="A1637" s="2">
        <v>1633</v>
      </c>
      <c r="B1637" s="2">
        <v>285.14848899999998</v>
      </c>
      <c r="C1637" s="2">
        <v>1064096</v>
      </c>
      <c r="D1637" s="14">
        <v>3.6</v>
      </c>
      <c r="E1637" s="2">
        <v>705122</v>
      </c>
    </row>
    <row r="1638" spans="1:5" x14ac:dyDescent="0.25">
      <c r="A1638" s="2">
        <v>1634</v>
      </c>
      <c r="B1638" s="2">
        <v>286.93048700000003</v>
      </c>
      <c r="C1638" s="2">
        <v>1373590</v>
      </c>
      <c r="D1638" s="14">
        <v>5</v>
      </c>
      <c r="E1638" s="2">
        <v>709042</v>
      </c>
    </row>
    <row r="1639" spans="1:5" x14ac:dyDescent="0.25">
      <c r="A1639" s="2">
        <v>1635</v>
      </c>
      <c r="B1639" s="2">
        <v>286.994868</v>
      </c>
      <c r="C1639" s="2">
        <v>1604260</v>
      </c>
      <c r="D1639" s="14">
        <v>6</v>
      </c>
      <c r="E1639" s="2">
        <v>640987</v>
      </c>
    </row>
    <row r="1640" spans="1:5" x14ac:dyDescent="0.25">
      <c r="A1640" s="2">
        <v>1636</v>
      </c>
      <c r="B1640" s="2">
        <v>287.01969800000001</v>
      </c>
      <c r="C1640" s="2">
        <v>1236137</v>
      </c>
      <c r="D1640" s="14">
        <v>4.4000000000000004</v>
      </c>
      <c r="E1640" s="2">
        <v>756141</v>
      </c>
    </row>
    <row r="1641" spans="1:5" x14ac:dyDescent="0.25">
      <c r="A1641" s="2">
        <v>1637</v>
      </c>
      <c r="B1641" s="2">
        <v>287.05600700000002</v>
      </c>
      <c r="C1641" s="2">
        <v>1383728</v>
      </c>
      <c r="D1641" s="14">
        <v>5</v>
      </c>
      <c r="E1641" s="2">
        <v>600492</v>
      </c>
    </row>
    <row r="1642" spans="1:5" x14ac:dyDescent="0.25">
      <c r="A1642" s="2">
        <v>1638</v>
      </c>
      <c r="B1642" s="2">
        <v>287.09247800000003</v>
      </c>
      <c r="C1642" s="2">
        <v>1521336</v>
      </c>
      <c r="D1642" s="14">
        <v>5.6</v>
      </c>
      <c r="E1642" s="2">
        <v>705613</v>
      </c>
    </row>
    <row r="1643" spans="1:5" x14ac:dyDescent="0.25">
      <c r="A1643" s="2">
        <v>1639</v>
      </c>
      <c r="B1643" s="2">
        <v>287.11354799999998</v>
      </c>
      <c r="C1643" s="2">
        <v>1277244</v>
      </c>
      <c r="D1643" s="14">
        <v>4.5</v>
      </c>
      <c r="E1643" s="2">
        <v>575848</v>
      </c>
    </row>
    <row r="1644" spans="1:5" x14ac:dyDescent="0.25">
      <c r="A1644" s="2">
        <v>1640</v>
      </c>
      <c r="B1644" s="2">
        <v>287.12892799999997</v>
      </c>
      <c r="C1644" s="2">
        <v>1581760</v>
      </c>
      <c r="D1644" s="14">
        <v>5.9</v>
      </c>
      <c r="E1644" s="2">
        <v>716826</v>
      </c>
    </row>
    <row r="1645" spans="1:5" x14ac:dyDescent="0.25">
      <c r="A1645" s="2">
        <v>1641</v>
      </c>
      <c r="B1645" s="2">
        <v>287.14989500000001</v>
      </c>
      <c r="C1645" s="2">
        <v>994500</v>
      </c>
      <c r="D1645" s="14">
        <v>3.3</v>
      </c>
      <c r="E1645" s="2">
        <v>614432</v>
      </c>
    </row>
    <row r="1646" spans="1:5" x14ac:dyDescent="0.25">
      <c r="A1646" s="2">
        <v>1642</v>
      </c>
      <c r="B1646" s="2">
        <v>288.986493</v>
      </c>
      <c r="C1646" s="2">
        <v>1545031</v>
      </c>
      <c r="D1646" s="14">
        <v>5.7</v>
      </c>
      <c r="E1646" s="2">
        <v>635818</v>
      </c>
    </row>
    <row r="1647" spans="1:5" x14ac:dyDescent="0.25">
      <c r="A1647" s="2">
        <v>1643</v>
      </c>
      <c r="B1647" s="2">
        <v>288.98727500000001</v>
      </c>
      <c r="C1647" s="2">
        <v>3246919</v>
      </c>
      <c r="D1647" s="14">
        <v>13.1</v>
      </c>
      <c r="E1647" s="2">
        <v>583845</v>
      </c>
    </row>
    <row r="1648" spans="1:5" x14ac:dyDescent="0.25">
      <c r="A1648" s="2">
        <v>1644</v>
      </c>
      <c r="B1648" s="2">
        <v>289.035414</v>
      </c>
      <c r="C1648" s="2">
        <v>1977937</v>
      </c>
      <c r="D1648" s="14">
        <v>7.6</v>
      </c>
      <c r="E1648" s="2">
        <v>465301</v>
      </c>
    </row>
    <row r="1649" spans="1:5" x14ac:dyDescent="0.25">
      <c r="A1649" s="2">
        <v>1645</v>
      </c>
      <c r="B1649" s="2">
        <v>289.07169800000003</v>
      </c>
      <c r="C1649" s="2">
        <v>2199385</v>
      </c>
      <c r="D1649" s="14">
        <v>8.5</v>
      </c>
      <c r="E1649" s="2">
        <v>339067</v>
      </c>
    </row>
    <row r="1650" spans="1:5" x14ac:dyDescent="0.25">
      <c r="A1650" s="2">
        <v>1646</v>
      </c>
      <c r="B1650" s="2">
        <v>289.10730699999999</v>
      </c>
      <c r="C1650" s="2">
        <v>1154657</v>
      </c>
      <c r="D1650" s="14">
        <v>4</v>
      </c>
      <c r="E1650" s="2">
        <v>625665</v>
      </c>
    </row>
    <row r="1651" spans="1:5" x14ac:dyDescent="0.25">
      <c r="A1651" s="2">
        <v>1647</v>
      </c>
      <c r="B1651" s="2">
        <v>289.108116</v>
      </c>
      <c r="C1651" s="2">
        <v>2077281</v>
      </c>
      <c r="D1651" s="14">
        <v>8</v>
      </c>
      <c r="E1651" s="2">
        <v>608805</v>
      </c>
    </row>
    <row r="1652" spans="1:5" x14ac:dyDescent="0.25">
      <c r="A1652" s="2">
        <v>1648</v>
      </c>
      <c r="B1652" s="2">
        <v>289.12848000000002</v>
      </c>
      <c r="C1652" s="2">
        <v>1076837</v>
      </c>
      <c r="D1652" s="14">
        <v>3.6</v>
      </c>
      <c r="E1652" s="2">
        <v>760420</v>
      </c>
    </row>
    <row r="1653" spans="1:5" x14ac:dyDescent="0.25">
      <c r="A1653" s="2">
        <v>1649</v>
      </c>
      <c r="B1653" s="2">
        <v>289.14451200000002</v>
      </c>
      <c r="C1653" s="2">
        <v>1001704</v>
      </c>
      <c r="D1653" s="14">
        <v>3.3</v>
      </c>
      <c r="E1653" s="2">
        <v>166937</v>
      </c>
    </row>
    <row r="1654" spans="1:5" x14ac:dyDescent="0.25">
      <c r="A1654" s="2">
        <v>1650</v>
      </c>
      <c r="B1654" s="2">
        <v>291.01458500000001</v>
      </c>
      <c r="C1654" s="2">
        <v>1671668</v>
      </c>
      <c r="D1654" s="14">
        <v>6.2</v>
      </c>
      <c r="E1654" s="2">
        <v>633044</v>
      </c>
    </row>
    <row r="1655" spans="1:5" x14ac:dyDescent="0.25">
      <c r="A1655" s="2">
        <v>1651</v>
      </c>
      <c r="B1655" s="2">
        <v>291.05099100000001</v>
      </c>
      <c r="C1655" s="2">
        <v>2791163</v>
      </c>
      <c r="D1655" s="14">
        <v>11.1</v>
      </c>
      <c r="E1655" s="2">
        <v>293201</v>
      </c>
    </row>
    <row r="1656" spans="1:5" x14ac:dyDescent="0.25">
      <c r="A1656" s="2">
        <v>1652</v>
      </c>
      <c r="B1656" s="2">
        <v>291.08739800000001</v>
      </c>
      <c r="C1656" s="2">
        <v>2957571</v>
      </c>
      <c r="D1656" s="14">
        <v>11.8</v>
      </c>
      <c r="E1656" s="2">
        <v>541486</v>
      </c>
    </row>
    <row r="1657" spans="1:5" x14ac:dyDescent="0.25">
      <c r="A1657" s="2">
        <v>1653</v>
      </c>
      <c r="B1657" s="2">
        <v>291.12377400000003</v>
      </c>
      <c r="C1657" s="2">
        <v>2574859</v>
      </c>
      <c r="D1657" s="14">
        <v>10.199999999999999</v>
      </c>
      <c r="E1657" s="2">
        <v>392736</v>
      </c>
    </row>
    <row r="1658" spans="1:5" x14ac:dyDescent="0.25">
      <c r="A1658" s="2">
        <v>1654</v>
      </c>
      <c r="B1658" s="2">
        <v>291.15990799999997</v>
      </c>
      <c r="C1658" s="2">
        <v>1457682</v>
      </c>
      <c r="D1658" s="14">
        <v>5.3</v>
      </c>
      <c r="E1658" s="2">
        <v>518883</v>
      </c>
    </row>
    <row r="1659" spans="1:5" x14ac:dyDescent="0.25">
      <c r="A1659" s="2">
        <v>1655</v>
      </c>
      <c r="B1659" s="2">
        <v>292.89148499999999</v>
      </c>
      <c r="C1659" s="2">
        <v>1302912</v>
      </c>
      <c r="D1659" s="14">
        <v>4.5999999999999996</v>
      </c>
      <c r="E1659" s="2">
        <v>621089</v>
      </c>
    </row>
    <row r="1660" spans="1:5" x14ac:dyDescent="0.25">
      <c r="A1660" s="2">
        <v>1656</v>
      </c>
      <c r="B1660" s="2">
        <v>293.03028999999998</v>
      </c>
      <c r="C1660" s="2">
        <v>2325662</v>
      </c>
      <c r="D1660" s="14">
        <v>9.1</v>
      </c>
      <c r="E1660" s="2">
        <v>550690</v>
      </c>
    </row>
    <row r="1661" spans="1:5" x14ac:dyDescent="0.25">
      <c r="A1661" s="2">
        <v>1657</v>
      </c>
      <c r="B1661" s="2">
        <v>293.06662699999998</v>
      </c>
      <c r="C1661" s="2">
        <v>3425446</v>
      </c>
      <c r="D1661" s="14">
        <v>13.9</v>
      </c>
      <c r="E1661" s="2">
        <v>474978</v>
      </c>
    </row>
    <row r="1662" spans="1:5" x14ac:dyDescent="0.25">
      <c r="A1662" s="2">
        <v>1658</v>
      </c>
      <c r="B1662" s="2">
        <v>293.10300599999999</v>
      </c>
      <c r="C1662" s="2">
        <v>4886701</v>
      </c>
      <c r="D1662" s="14">
        <v>20.2</v>
      </c>
      <c r="E1662" s="2">
        <v>489847</v>
      </c>
    </row>
    <row r="1663" spans="1:5" x14ac:dyDescent="0.25">
      <c r="A1663" s="2">
        <v>1659</v>
      </c>
      <c r="B1663" s="2">
        <v>293.13942500000002</v>
      </c>
      <c r="C1663" s="2">
        <v>3459253</v>
      </c>
      <c r="D1663" s="14">
        <v>14</v>
      </c>
      <c r="E1663" s="2">
        <v>552272</v>
      </c>
    </row>
    <row r="1664" spans="1:5" x14ac:dyDescent="0.25">
      <c r="A1664" s="2">
        <v>1660</v>
      </c>
      <c r="B1664" s="2">
        <v>293.175838</v>
      </c>
      <c r="C1664" s="2">
        <v>9846973</v>
      </c>
      <c r="D1664" s="14">
        <v>41.8</v>
      </c>
      <c r="E1664" s="2">
        <v>410778</v>
      </c>
    </row>
    <row r="1665" spans="1:5" x14ac:dyDescent="0.25">
      <c r="A1665" s="2">
        <v>1661</v>
      </c>
      <c r="B1665" s="2">
        <v>293.17930999999999</v>
      </c>
      <c r="C1665" s="2">
        <v>1406013</v>
      </c>
      <c r="D1665" s="14">
        <v>5.0999999999999996</v>
      </c>
      <c r="E1665" s="2">
        <v>561738</v>
      </c>
    </row>
    <row r="1666" spans="1:5" x14ac:dyDescent="0.25">
      <c r="A1666" s="2">
        <v>1662</v>
      </c>
      <c r="B1666" s="2">
        <v>294.17915399999998</v>
      </c>
      <c r="C1666" s="2">
        <v>1861905</v>
      </c>
      <c r="D1666" s="14">
        <v>7.1</v>
      </c>
      <c r="E1666" s="2">
        <v>234061</v>
      </c>
    </row>
    <row r="1667" spans="1:5" x14ac:dyDescent="0.25">
      <c r="A1667" s="2">
        <v>1663</v>
      </c>
      <c r="B1667" s="2">
        <v>294.53632800000003</v>
      </c>
      <c r="C1667" s="2">
        <v>1217500</v>
      </c>
      <c r="D1667" s="14">
        <v>4.2</v>
      </c>
      <c r="E1667" s="2">
        <v>752785</v>
      </c>
    </row>
    <row r="1668" spans="1:5" x14ac:dyDescent="0.25">
      <c r="A1668" s="2">
        <v>1664</v>
      </c>
      <c r="B1668" s="2">
        <v>295.009051</v>
      </c>
      <c r="C1668" s="2">
        <v>992576</v>
      </c>
      <c r="D1668" s="14">
        <v>3.2</v>
      </c>
      <c r="E1668" s="2">
        <v>273099</v>
      </c>
    </row>
    <row r="1669" spans="1:5" x14ac:dyDescent="0.25">
      <c r="A1669" s="2">
        <v>1665</v>
      </c>
      <c r="B1669" s="2">
        <v>295.04591199999999</v>
      </c>
      <c r="C1669" s="2">
        <v>3049544</v>
      </c>
      <c r="D1669" s="14">
        <v>12.1</v>
      </c>
      <c r="E1669" s="2">
        <v>546564</v>
      </c>
    </row>
    <row r="1670" spans="1:5" x14ac:dyDescent="0.25">
      <c r="A1670" s="2">
        <v>1666</v>
      </c>
      <c r="B1670" s="2">
        <v>295.08237400000002</v>
      </c>
      <c r="C1670" s="2">
        <v>5663312</v>
      </c>
      <c r="D1670" s="14">
        <v>23.4</v>
      </c>
      <c r="E1670" s="2">
        <v>505050</v>
      </c>
    </row>
    <row r="1671" spans="1:5" x14ac:dyDescent="0.25">
      <c r="A1671" s="2">
        <v>1667</v>
      </c>
      <c r="B1671" s="2">
        <v>295.11866600000002</v>
      </c>
      <c r="C1671" s="2">
        <v>7681624</v>
      </c>
      <c r="D1671" s="14">
        <v>32.200000000000003</v>
      </c>
      <c r="E1671" s="2">
        <v>494721</v>
      </c>
    </row>
    <row r="1672" spans="1:5" x14ac:dyDescent="0.25">
      <c r="A1672" s="2">
        <v>1668</v>
      </c>
      <c r="B1672" s="2">
        <v>295.15502099999998</v>
      </c>
      <c r="C1672" s="2">
        <v>2745439</v>
      </c>
      <c r="D1672" s="14">
        <v>10.8</v>
      </c>
      <c r="E1672" s="2">
        <v>516399</v>
      </c>
    </row>
    <row r="1673" spans="1:5" x14ac:dyDescent="0.25">
      <c r="A1673" s="2">
        <v>1669</v>
      </c>
      <c r="B1673" s="2">
        <v>296.12206400000002</v>
      </c>
      <c r="C1673" s="2">
        <v>1084460</v>
      </c>
      <c r="D1673" s="14">
        <v>3.6</v>
      </c>
      <c r="E1673" s="2">
        <v>304938</v>
      </c>
    </row>
    <row r="1674" spans="1:5" x14ac:dyDescent="0.25">
      <c r="A1674" s="2">
        <v>1670</v>
      </c>
      <c r="B1674" s="2">
        <v>296.22151200000002</v>
      </c>
      <c r="C1674" s="2">
        <v>1017792</v>
      </c>
      <c r="D1674" s="14">
        <v>3.4</v>
      </c>
      <c r="E1674" s="2">
        <v>629208</v>
      </c>
    </row>
    <row r="1675" spans="1:5" x14ac:dyDescent="0.25">
      <c r="A1675" s="2">
        <v>1671</v>
      </c>
      <c r="B1675" s="2">
        <v>297.02524399999999</v>
      </c>
      <c r="C1675" s="2">
        <v>1199082</v>
      </c>
      <c r="D1675" s="14">
        <v>4.0999999999999996</v>
      </c>
      <c r="E1675" s="2">
        <v>422990</v>
      </c>
    </row>
    <row r="1676" spans="1:5" x14ac:dyDescent="0.25">
      <c r="A1676" s="2">
        <v>1672</v>
      </c>
      <c r="B1676" s="2">
        <v>297.04042900000002</v>
      </c>
      <c r="C1676" s="2">
        <v>1576685</v>
      </c>
      <c r="D1676" s="14">
        <v>5.8</v>
      </c>
      <c r="E1676" s="2">
        <v>693788</v>
      </c>
    </row>
    <row r="1677" spans="1:5" x14ac:dyDescent="0.25">
      <c r="A1677" s="2">
        <v>1673</v>
      </c>
      <c r="B1677" s="2">
        <v>297.06164200000001</v>
      </c>
      <c r="C1677" s="2">
        <v>3670002</v>
      </c>
      <c r="D1677" s="14">
        <v>14.8</v>
      </c>
      <c r="E1677" s="2">
        <v>234451</v>
      </c>
    </row>
    <row r="1678" spans="1:5" x14ac:dyDescent="0.25">
      <c r="A1678" s="2">
        <v>1674</v>
      </c>
      <c r="B1678" s="2">
        <v>297.07678900000002</v>
      </c>
      <c r="C1678" s="2">
        <v>1182709</v>
      </c>
      <c r="D1678" s="14">
        <v>4.0999999999999996</v>
      </c>
      <c r="E1678" s="2">
        <v>769458</v>
      </c>
    </row>
    <row r="1679" spans="1:5" x14ac:dyDescent="0.25">
      <c r="A1679" s="2">
        <v>1675</v>
      </c>
      <c r="B1679" s="2">
        <v>297.09790800000002</v>
      </c>
      <c r="C1679" s="2">
        <v>7143418</v>
      </c>
      <c r="D1679" s="14">
        <v>29.8</v>
      </c>
      <c r="E1679" s="2">
        <v>472853</v>
      </c>
    </row>
    <row r="1680" spans="1:5" x14ac:dyDescent="0.25">
      <c r="A1680" s="2">
        <v>1676</v>
      </c>
      <c r="B1680" s="2">
        <v>297.13435199999998</v>
      </c>
      <c r="C1680" s="2">
        <v>6650881</v>
      </c>
      <c r="D1680" s="14">
        <v>27.7</v>
      </c>
      <c r="E1680" s="2">
        <v>255624</v>
      </c>
    </row>
    <row r="1681" spans="1:5" x14ac:dyDescent="0.25">
      <c r="A1681" s="2">
        <v>1677</v>
      </c>
      <c r="B1681" s="2">
        <v>297.15291999999999</v>
      </c>
      <c r="C1681" s="2">
        <v>19039238</v>
      </c>
      <c r="D1681" s="14">
        <v>81.3</v>
      </c>
      <c r="E1681" s="2">
        <v>430351</v>
      </c>
    </row>
    <row r="1682" spans="1:5" x14ac:dyDescent="0.25">
      <c r="A1682" s="2">
        <v>1678</v>
      </c>
      <c r="B1682" s="2">
        <v>297.17069099999998</v>
      </c>
      <c r="C1682" s="2">
        <v>1804297</v>
      </c>
      <c r="D1682" s="14">
        <v>6.8</v>
      </c>
      <c r="E1682" s="2">
        <v>544173</v>
      </c>
    </row>
    <row r="1683" spans="1:5" x14ac:dyDescent="0.25">
      <c r="A1683" s="2">
        <v>1679</v>
      </c>
      <c r="B1683" s="2">
        <v>298.06497000000002</v>
      </c>
      <c r="C1683" s="2">
        <v>965317</v>
      </c>
      <c r="D1683" s="14">
        <v>3.1</v>
      </c>
      <c r="E1683" s="2">
        <v>555853</v>
      </c>
    </row>
    <row r="1684" spans="1:5" x14ac:dyDescent="0.25">
      <c r="A1684" s="2">
        <v>1680</v>
      </c>
      <c r="B1684" s="2">
        <v>298.10150800000002</v>
      </c>
      <c r="C1684" s="2">
        <v>1018317</v>
      </c>
      <c r="D1684" s="14">
        <v>3.4</v>
      </c>
      <c r="E1684" s="2">
        <v>852479</v>
      </c>
    </row>
    <row r="1685" spans="1:5" x14ac:dyDescent="0.25">
      <c r="A1685" s="2">
        <v>1681</v>
      </c>
      <c r="B1685" s="2">
        <v>298.12559299999998</v>
      </c>
      <c r="C1685" s="2">
        <v>949714</v>
      </c>
      <c r="D1685" s="14">
        <v>3.1</v>
      </c>
      <c r="E1685" s="2">
        <v>460616</v>
      </c>
    </row>
    <row r="1686" spans="1:5" x14ac:dyDescent="0.25">
      <c r="A1686" s="2">
        <v>1682</v>
      </c>
      <c r="B1686" s="2">
        <v>298.13768800000003</v>
      </c>
      <c r="C1686" s="2">
        <v>1464021</v>
      </c>
      <c r="D1686" s="14">
        <v>5.3</v>
      </c>
      <c r="E1686" s="2">
        <v>408564</v>
      </c>
    </row>
    <row r="1687" spans="1:5" x14ac:dyDescent="0.25">
      <c r="A1687" s="2">
        <v>1683</v>
      </c>
      <c r="B1687" s="2">
        <v>298.15529299999997</v>
      </c>
      <c r="C1687" s="2">
        <v>1616345</v>
      </c>
      <c r="D1687" s="14">
        <v>5.9</v>
      </c>
      <c r="E1687" s="2">
        <v>669258</v>
      </c>
    </row>
    <row r="1688" spans="1:5" x14ac:dyDescent="0.25">
      <c r="A1688" s="2">
        <v>1684</v>
      </c>
      <c r="B1688" s="2">
        <v>298.15626700000001</v>
      </c>
      <c r="C1688" s="2">
        <v>3432921</v>
      </c>
      <c r="D1688" s="14">
        <v>13.8</v>
      </c>
      <c r="E1688" s="2">
        <v>393857</v>
      </c>
    </row>
    <row r="1689" spans="1:5" x14ac:dyDescent="0.25">
      <c r="A1689" s="2">
        <v>1685</v>
      </c>
      <c r="B1689" s="2">
        <v>299.01971400000002</v>
      </c>
      <c r="C1689" s="2">
        <v>1092174</v>
      </c>
      <c r="D1689" s="14">
        <v>3.7</v>
      </c>
      <c r="E1689" s="2">
        <v>249946</v>
      </c>
    </row>
    <row r="1690" spans="1:5" x14ac:dyDescent="0.25">
      <c r="A1690" s="2">
        <v>1686</v>
      </c>
      <c r="B1690" s="2">
        <v>299.040819</v>
      </c>
      <c r="C1690" s="2">
        <v>1909907</v>
      </c>
      <c r="D1690" s="14">
        <v>7.2</v>
      </c>
      <c r="E1690" s="2">
        <v>436741</v>
      </c>
    </row>
    <row r="1691" spans="1:5" x14ac:dyDescent="0.25">
      <c r="A1691" s="2">
        <v>1687</v>
      </c>
      <c r="B1691" s="2">
        <v>299.05603600000001</v>
      </c>
      <c r="C1691" s="2">
        <v>1707926</v>
      </c>
      <c r="D1691" s="14">
        <v>6.3</v>
      </c>
      <c r="E1691" s="2">
        <v>262036</v>
      </c>
    </row>
    <row r="1692" spans="1:5" x14ac:dyDescent="0.25">
      <c r="A1692" s="2">
        <v>1688</v>
      </c>
      <c r="B1692" s="2">
        <v>299.07658300000003</v>
      </c>
      <c r="C1692" s="2">
        <v>2363291</v>
      </c>
      <c r="D1692" s="14">
        <v>9.1999999999999993</v>
      </c>
      <c r="E1692" s="2">
        <v>473762</v>
      </c>
    </row>
    <row r="1693" spans="1:5" x14ac:dyDescent="0.25">
      <c r="A1693" s="2">
        <v>1689</v>
      </c>
      <c r="B1693" s="2">
        <v>299.07722899999999</v>
      </c>
      <c r="C1693" s="2">
        <v>4949403</v>
      </c>
      <c r="D1693" s="14">
        <v>20.3</v>
      </c>
      <c r="E1693" s="2">
        <v>550806</v>
      </c>
    </row>
    <row r="1694" spans="1:5" x14ac:dyDescent="0.25">
      <c r="A1694" s="2">
        <v>1690</v>
      </c>
      <c r="B1694" s="2">
        <v>299.09173900000002</v>
      </c>
      <c r="C1694" s="2">
        <v>1144990</v>
      </c>
      <c r="D1694" s="14">
        <v>3.9</v>
      </c>
      <c r="E1694" s="2">
        <v>676930</v>
      </c>
    </row>
    <row r="1695" spans="1:5" x14ac:dyDescent="0.25">
      <c r="A1695" s="2">
        <v>1691</v>
      </c>
      <c r="B1695" s="2">
        <v>299.092512</v>
      </c>
      <c r="C1695" s="2">
        <v>1922718</v>
      </c>
      <c r="D1695" s="14">
        <v>7.3</v>
      </c>
      <c r="E1695" s="2">
        <v>548943</v>
      </c>
    </row>
    <row r="1696" spans="1:5" x14ac:dyDescent="0.25">
      <c r="A1696" s="2">
        <v>1692</v>
      </c>
      <c r="B1696" s="2">
        <v>299.113584</v>
      </c>
      <c r="C1696" s="2">
        <v>5771170</v>
      </c>
      <c r="D1696" s="14">
        <v>23.9</v>
      </c>
      <c r="E1696" s="2">
        <v>413620</v>
      </c>
    </row>
    <row r="1697" spans="1:5" x14ac:dyDescent="0.25">
      <c r="A1697" s="2">
        <v>1693</v>
      </c>
      <c r="B1697" s="2">
        <v>299.128783</v>
      </c>
      <c r="C1697" s="2">
        <v>1204389</v>
      </c>
      <c r="D1697" s="14">
        <v>4.2</v>
      </c>
      <c r="E1697" s="2">
        <v>540231</v>
      </c>
    </row>
    <row r="1698" spans="1:5" x14ac:dyDescent="0.25">
      <c r="A1698" s="2">
        <v>1694</v>
      </c>
      <c r="B1698" s="2">
        <v>299.14799799999997</v>
      </c>
      <c r="C1698" s="2">
        <v>1096361</v>
      </c>
      <c r="D1698" s="14">
        <v>3.7</v>
      </c>
      <c r="E1698" s="2">
        <v>702816</v>
      </c>
    </row>
    <row r="1699" spans="1:5" x14ac:dyDescent="0.25">
      <c r="A1699" s="2">
        <v>1695</v>
      </c>
      <c r="B1699" s="2">
        <v>299.14916499999998</v>
      </c>
      <c r="C1699" s="2">
        <v>2140074</v>
      </c>
      <c r="D1699" s="14">
        <v>8.1999999999999993</v>
      </c>
      <c r="E1699" s="2">
        <v>720850</v>
      </c>
    </row>
    <row r="1700" spans="1:5" x14ac:dyDescent="0.25">
      <c r="A1700" s="2">
        <v>1696</v>
      </c>
      <c r="B1700" s="2">
        <v>299.14997299999999</v>
      </c>
      <c r="C1700" s="2">
        <v>4073898</v>
      </c>
      <c r="D1700" s="14">
        <v>16.600000000000001</v>
      </c>
      <c r="E1700" s="2">
        <v>557020</v>
      </c>
    </row>
    <row r="1701" spans="1:5" x14ac:dyDescent="0.25">
      <c r="A1701" s="2">
        <v>1697</v>
      </c>
      <c r="B1701" s="2">
        <v>299.16508900000002</v>
      </c>
      <c r="C1701" s="2">
        <v>943277</v>
      </c>
      <c r="D1701" s="14">
        <v>3</v>
      </c>
      <c r="E1701" s="2">
        <v>755680</v>
      </c>
    </row>
    <row r="1702" spans="1:5" x14ac:dyDescent="0.25">
      <c r="A1702" s="2">
        <v>1698</v>
      </c>
      <c r="B1702" s="2">
        <v>299.18642299999999</v>
      </c>
      <c r="C1702" s="2">
        <v>1097394</v>
      </c>
      <c r="D1702" s="14">
        <v>3.7</v>
      </c>
      <c r="E1702" s="2">
        <v>733953</v>
      </c>
    </row>
    <row r="1703" spans="1:5" x14ac:dyDescent="0.25">
      <c r="A1703" s="2">
        <v>1699</v>
      </c>
      <c r="B1703" s="2">
        <v>299.423562</v>
      </c>
      <c r="C1703" s="2">
        <v>942307</v>
      </c>
      <c r="D1703" s="14">
        <v>3</v>
      </c>
      <c r="E1703" s="2">
        <v>428378</v>
      </c>
    </row>
    <row r="1704" spans="1:5" x14ac:dyDescent="0.25">
      <c r="A1704" s="2">
        <v>1700</v>
      </c>
      <c r="B1704" s="2">
        <v>300.153482</v>
      </c>
      <c r="C1704" s="2">
        <v>973437</v>
      </c>
      <c r="D1704" s="14">
        <v>3.1</v>
      </c>
      <c r="E1704" s="2">
        <v>335832</v>
      </c>
    </row>
    <row r="1705" spans="1:5" x14ac:dyDescent="0.25">
      <c r="A1705" s="2">
        <v>1701</v>
      </c>
      <c r="B1705" s="2">
        <v>300.53389399999998</v>
      </c>
      <c r="C1705" s="2">
        <v>956749</v>
      </c>
      <c r="D1705" s="14">
        <v>3.1</v>
      </c>
      <c r="E1705" s="2">
        <v>500946</v>
      </c>
    </row>
    <row r="1706" spans="1:5" x14ac:dyDescent="0.25">
      <c r="A1706" s="2">
        <v>1702</v>
      </c>
      <c r="B1706" s="2">
        <v>301.03401200000002</v>
      </c>
      <c r="C1706" s="2">
        <v>1352501</v>
      </c>
      <c r="D1706" s="14">
        <v>4.8</v>
      </c>
      <c r="E1706" s="2">
        <v>721611</v>
      </c>
    </row>
    <row r="1707" spans="1:5" x14ac:dyDescent="0.25">
      <c r="A1707" s="2">
        <v>1703</v>
      </c>
      <c r="B1707" s="2">
        <v>301.03539499999999</v>
      </c>
      <c r="C1707" s="2">
        <v>2889014</v>
      </c>
      <c r="D1707" s="14">
        <v>11.4</v>
      </c>
      <c r="E1707" s="2">
        <v>504213</v>
      </c>
    </row>
    <row r="1708" spans="1:5" x14ac:dyDescent="0.25">
      <c r="A1708" s="2">
        <v>1704</v>
      </c>
      <c r="B1708" s="2">
        <v>301.056423</v>
      </c>
      <c r="C1708" s="2">
        <v>1972282</v>
      </c>
      <c r="D1708" s="14">
        <v>7.4</v>
      </c>
      <c r="E1708" s="2">
        <v>605607</v>
      </c>
    </row>
    <row r="1709" spans="1:5" x14ac:dyDescent="0.25">
      <c r="A1709" s="2">
        <v>1705</v>
      </c>
      <c r="B1709" s="2">
        <v>301.07180699999998</v>
      </c>
      <c r="C1709" s="2">
        <v>2801469</v>
      </c>
      <c r="D1709" s="14">
        <v>11</v>
      </c>
      <c r="E1709" s="2">
        <v>526690</v>
      </c>
    </row>
    <row r="1710" spans="1:5" x14ac:dyDescent="0.25">
      <c r="A1710" s="2">
        <v>1706</v>
      </c>
      <c r="B1710" s="2">
        <v>301.09292099999999</v>
      </c>
      <c r="C1710" s="2">
        <v>3208002</v>
      </c>
      <c r="D1710" s="14">
        <v>12.7</v>
      </c>
      <c r="E1710" s="2">
        <v>257374</v>
      </c>
    </row>
    <row r="1711" spans="1:5" x14ac:dyDescent="0.25">
      <c r="A1711" s="2">
        <v>1707</v>
      </c>
      <c r="B1711" s="2">
        <v>301.10816599999998</v>
      </c>
      <c r="C1711" s="2">
        <v>2553925</v>
      </c>
      <c r="D1711" s="14">
        <v>9.9</v>
      </c>
      <c r="E1711" s="2">
        <v>520577</v>
      </c>
    </row>
    <row r="1712" spans="1:5" x14ac:dyDescent="0.25">
      <c r="A1712" s="2">
        <v>1708</v>
      </c>
      <c r="B1712" s="2">
        <v>301.12923599999999</v>
      </c>
      <c r="C1712" s="2">
        <v>3199305</v>
      </c>
      <c r="D1712" s="14">
        <v>12.7</v>
      </c>
      <c r="E1712" s="2">
        <v>444738</v>
      </c>
    </row>
    <row r="1713" spans="1:5" x14ac:dyDescent="0.25">
      <c r="A1713" s="2">
        <v>1709</v>
      </c>
      <c r="B1713" s="2">
        <v>301.144543</v>
      </c>
      <c r="C1713" s="2">
        <v>1750861</v>
      </c>
      <c r="D1713" s="14">
        <v>6.5</v>
      </c>
      <c r="E1713" s="2">
        <v>438203</v>
      </c>
    </row>
    <row r="1714" spans="1:5" x14ac:dyDescent="0.25">
      <c r="A1714" s="2">
        <v>1710</v>
      </c>
      <c r="B1714" s="2">
        <v>301.165662</v>
      </c>
      <c r="C1714" s="2">
        <v>1617089</v>
      </c>
      <c r="D1714" s="14">
        <v>5.9</v>
      </c>
      <c r="E1714" s="2">
        <v>373612</v>
      </c>
    </row>
    <row r="1715" spans="1:5" x14ac:dyDescent="0.25">
      <c r="A1715" s="2">
        <v>1711</v>
      </c>
      <c r="B1715" s="2">
        <v>301.18086199999999</v>
      </c>
      <c r="C1715" s="2">
        <v>955860</v>
      </c>
      <c r="D1715" s="14">
        <v>3.1</v>
      </c>
      <c r="E1715" s="2">
        <v>302186</v>
      </c>
    </row>
    <row r="1716" spans="1:5" x14ac:dyDescent="0.25">
      <c r="A1716" s="2">
        <v>1712</v>
      </c>
      <c r="B1716" s="2">
        <v>301.82341000000002</v>
      </c>
      <c r="C1716" s="2">
        <v>1298267</v>
      </c>
      <c r="D1716" s="14">
        <v>4.5</v>
      </c>
      <c r="E1716" s="2">
        <v>415708</v>
      </c>
    </row>
    <row r="1717" spans="1:5" x14ac:dyDescent="0.25">
      <c r="A1717" s="2">
        <v>1713</v>
      </c>
      <c r="B1717" s="2">
        <v>301.82466899999997</v>
      </c>
      <c r="C1717" s="2">
        <v>1287771</v>
      </c>
      <c r="D1717" s="14">
        <v>4.5</v>
      </c>
      <c r="E1717" s="2">
        <v>624086</v>
      </c>
    </row>
    <row r="1718" spans="1:5" x14ac:dyDescent="0.25">
      <c r="A1718" s="2">
        <v>1714</v>
      </c>
      <c r="B1718" s="2">
        <v>301.82598999999999</v>
      </c>
      <c r="C1718" s="2">
        <v>1864795</v>
      </c>
      <c r="D1718" s="14">
        <v>7</v>
      </c>
      <c r="E1718" s="2">
        <v>391510</v>
      </c>
    </row>
    <row r="1719" spans="1:5" x14ac:dyDescent="0.25">
      <c r="A1719" s="2">
        <v>1715</v>
      </c>
      <c r="B1719" s="2">
        <v>301.827046</v>
      </c>
      <c r="C1719" s="2">
        <v>1600091</v>
      </c>
      <c r="D1719" s="14">
        <v>5.8</v>
      </c>
      <c r="E1719" s="2">
        <v>366922</v>
      </c>
    </row>
    <row r="1720" spans="1:5" x14ac:dyDescent="0.25">
      <c r="A1720" s="2">
        <v>1716</v>
      </c>
      <c r="B1720" s="2">
        <v>301.83033899999998</v>
      </c>
      <c r="C1720" s="2">
        <v>1682652</v>
      </c>
      <c r="D1720" s="14">
        <v>6.2</v>
      </c>
      <c r="E1720" s="2">
        <v>324165</v>
      </c>
    </row>
    <row r="1721" spans="1:5" x14ac:dyDescent="0.25">
      <c r="A1721" s="2">
        <v>1717</v>
      </c>
      <c r="B1721" s="2">
        <v>301.83180599999997</v>
      </c>
      <c r="C1721" s="2">
        <v>2086364</v>
      </c>
      <c r="D1721" s="14">
        <v>7.9</v>
      </c>
      <c r="E1721" s="2">
        <v>232139</v>
      </c>
    </row>
    <row r="1722" spans="1:5" x14ac:dyDescent="0.25">
      <c r="A1722" s="2">
        <v>1718</v>
      </c>
      <c r="B1722" s="2">
        <v>301.83468900000003</v>
      </c>
      <c r="C1722" s="2">
        <v>1614557</v>
      </c>
      <c r="D1722" s="14">
        <v>5.9</v>
      </c>
      <c r="E1722" s="2">
        <v>219835</v>
      </c>
    </row>
    <row r="1723" spans="1:5" x14ac:dyDescent="0.25">
      <c r="A1723" s="2">
        <v>1719</v>
      </c>
      <c r="B1723" s="2">
        <v>301.83611000000002</v>
      </c>
      <c r="C1723" s="2">
        <v>1645277</v>
      </c>
      <c r="D1723" s="14">
        <v>6</v>
      </c>
      <c r="E1723" s="2">
        <v>451389</v>
      </c>
    </row>
    <row r="1724" spans="1:5" x14ac:dyDescent="0.25">
      <c r="A1724" s="2">
        <v>1720</v>
      </c>
      <c r="B1724" s="2">
        <v>301.83772800000003</v>
      </c>
      <c r="C1724" s="2">
        <v>1646174</v>
      </c>
      <c r="D1724" s="14">
        <v>6</v>
      </c>
      <c r="E1724" s="2">
        <v>249210</v>
      </c>
    </row>
    <row r="1725" spans="1:5" x14ac:dyDescent="0.25">
      <c r="A1725" s="2">
        <v>1721</v>
      </c>
      <c r="B1725" s="2">
        <v>301.83871199999999</v>
      </c>
      <c r="C1725" s="2">
        <v>2219998</v>
      </c>
      <c r="D1725" s="14">
        <v>8.5</v>
      </c>
      <c r="E1725" s="2">
        <v>640876</v>
      </c>
    </row>
    <row r="1726" spans="1:5" x14ac:dyDescent="0.25">
      <c r="A1726" s="2">
        <v>1722</v>
      </c>
      <c r="B1726" s="2">
        <v>301.83952799999997</v>
      </c>
      <c r="C1726" s="2">
        <v>2192094</v>
      </c>
      <c r="D1726" s="14">
        <v>8.4</v>
      </c>
      <c r="E1726" s="2">
        <v>498695</v>
      </c>
    </row>
    <row r="1727" spans="1:5" x14ac:dyDescent="0.25">
      <c r="A1727" s="2">
        <v>1723</v>
      </c>
      <c r="B1727" s="2">
        <v>301.84072300000003</v>
      </c>
      <c r="C1727" s="2">
        <v>1993694</v>
      </c>
      <c r="D1727" s="14">
        <v>7.5</v>
      </c>
      <c r="E1727" s="2">
        <v>428107</v>
      </c>
    </row>
    <row r="1728" spans="1:5" x14ac:dyDescent="0.25">
      <c r="A1728" s="2">
        <v>1724</v>
      </c>
      <c r="B1728" s="2">
        <v>301.84204099999999</v>
      </c>
      <c r="C1728" s="2">
        <v>1755102</v>
      </c>
      <c r="D1728" s="14">
        <v>6.5</v>
      </c>
      <c r="E1728" s="2">
        <v>639824</v>
      </c>
    </row>
    <row r="1729" spans="1:5" x14ac:dyDescent="0.25">
      <c r="A1729" s="2">
        <v>1725</v>
      </c>
      <c r="B1729" s="2">
        <v>301.84412400000002</v>
      </c>
      <c r="C1729" s="2">
        <v>1603615</v>
      </c>
      <c r="D1729" s="14">
        <v>5.8</v>
      </c>
      <c r="E1729" s="2">
        <v>224335</v>
      </c>
    </row>
    <row r="1730" spans="1:5" x14ac:dyDescent="0.25">
      <c r="A1730" s="2">
        <v>1726</v>
      </c>
      <c r="B1730" s="2">
        <v>301.84600399999999</v>
      </c>
      <c r="C1730" s="2">
        <v>1634527</v>
      </c>
      <c r="D1730" s="14">
        <v>6</v>
      </c>
      <c r="E1730" s="2">
        <v>323334</v>
      </c>
    </row>
    <row r="1731" spans="1:5" x14ac:dyDescent="0.25">
      <c r="A1731" s="2">
        <v>1727</v>
      </c>
      <c r="B1731" s="2">
        <v>301.84888999999998</v>
      </c>
      <c r="C1731" s="2">
        <v>1089760</v>
      </c>
      <c r="D1731" s="14">
        <v>3.6</v>
      </c>
      <c r="E1731" s="2">
        <v>502772</v>
      </c>
    </row>
    <row r="1732" spans="1:5" x14ac:dyDescent="0.25">
      <c r="A1732" s="2">
        <v>1728</v>
      </c>
      <c r="B1732" s="2">
        <v>301.85200300000002</v>
      </c>
      <c r="C1732" s="2">
        <v>1221857</v>
      </c>
      <c r="D1732" s="14">
        <v>4.2</v>
      </c>
      <c r="E1732" s="2">
        <v>504278</v>
      </c>
    </row>
    <row r="1733" spans="1:5" x14ac:dyDescent="0.25">
      <c r="A1733" s="2">
        <v>1729</v>
      </c>
      <c r="B1733" s="2">
        <v>302.37447400000002</v>
      </c>
      <c r="C1733" s="2">
        <v>1041998</v>
      </c>
      <c r="D1733" s="14">
        <v>3.4</v>
      </c>
      <c r="E1733" s="2">
        <v>528975</v>
      </c>
    </row>
    <row r="1734" spans="1:5" x14ac:dyDescent="0.25">
      <c r="A1734" s="2">
        <v>1730</v>
      </c>
      <c r="B1734" s="2">
        <v>303.01456000000002</v>
      </c>
      <c r="C1734" s="2">
        <v>1763923</v>
      </c>
      <c r="D1734" s="14">
        <v>6.5</v>
      </c>
      <c r="E1734" s="2">
        <v>266665</v>
      </c>
    </row>
    <row r="1735" spans="1:5" x14ac:dyDescent="0.25">
      <c r="A1735" s="2">
        <v>1731</v>
      </c>
      <c r="B1735" s="2">
        <v>303.05100399999998</v>
      </c>
      <c r="C1735" s="2">
        <v>4416731</v>
      </c>
      <c r="D1735" s="14">
        <v>17.899999999999999</v>
      </c>
      <c r="E1735" s="2">
        <v>482949</v>
      </c>
    </row>
    <row r="1736" spans="1:5" x14ac:dyDescent="0.25">
      <c r="A1736" s="2">
        <v>1732</v>
      </c>
      <c r="B1736" s="2">
        <v>303.071709</v>
      </c>
      <c r="C1736" s="2">
        <v>999647</v>
      </c>
      <c r="D1736" s="14">
        <v>3.2</v>
      </c>
      <c r="E1736" s="2">
        <v>525890</v>
      </c>
    </row>
    <row r="1737" spans="1:5" x14ac:dyDescent="0.25">
      <c r="A1737" s="2">
        <v>1733</v>
      </c>
      <c r="B1737" s="2">
        <v>303.08744999999999</v>
      </c>
      <c r="C1737" s="2">
        <v>3906274</v>
      </c>
      <c r="D1737" s="14">
        <v>15.7</v>
      </c>
      <c r="E1737" s="2">
        <v>459938</v>
      </c>
    </row>
    <row r="1738" spans="1:5" x14ac:dyDescent="0.25">
      <c r="A1738" s="2">
        <v>1734</v>
      </c>
      <c r="B1738" s="2">
        <v>303.10855900000001</v>
      </c>
      <c r="C1738" s="2">
        <v>1726695</v>
      </c>
      <c r="D1738" s="14">
        <v>6.4</v>
      </c>
      <c r="E1738" s="2">
        <v>737163</v>
      </c>
    </row>
    <row r="1739" spans="1:5" x14ac:dyDescent="0.25">
      <c r="A1739" s="2">
        <v>1735</v>
      </c>
      <c r="B1739" s="2">
        <v>303.12166000000002</v>
      </c>
      <c r="C1739" s="2">
        <v>1104617</v>
      </c>
      <c r="D1739" s="14">
        <v>3.7</v>
      </c>
      <c r="E1739" s="2">
        <v>770860</v>
      </c>
    </row>
    <row r="1740" spans="1:5" x14ac:dyDescent="0.25">
      <c r="A1740" s="2">
        <v>1736</v>
      </c>
      <c r="B1740" s="2">
        <v>303.12366400000002</v>
      </c>
      <c r="C1740" s="2">
        <v>3416042</v>
      </c>
      <c r="D1740" s="14">
        <v>13.6</v>
      </c>
      <c r="E1740" s="2">
        <v>393712</v>
      </c>
    </row>
    <row r="1741" spans="1:5" x14ac:dyDescent="0.25">
      <c r="A1741" s="2">
        <v>1737</v>
      </c>
      <c r="B1741" s="2">
        <v>303.14496200000002</v>
      </c>
      <c r="C1741" s="2">
        <v>1326574</v>
      </c>
      <c r="D1741" s="14">
        <v>4.5999999999999996</v>
      </c>
      <c r="E1741" s="2">
        <v>725762</v>
      </c>
    </row>
    <row r="1742" spans="1:5" x14ac:dyDescent="0.25">
      <c r="A1742" s="2">
        <v>1738</v>
      </c>
      <c r="B1742" s="2">
        <v>303.16017599999998</v>
      </c>
      <c r="C1742" s="2">
        <v>2560242</v>
      </c>
      <c r="D1742" s="14">
        <v>9.9</v>
      </c>
      <c r="E1742" s="2">
        <v>301596</v>
      </c>
    </row>
    <row r="1743" spans="1:5" x14ac:dyDescent="0.25">
      <c r="A1743" s="2">
        <v>1739</v>
      </c>
      <c r="B1743" s="2">
        <v>303.21881400000001</v>
      </c>
      <c r="C1743" s="2">
        <v>993534</v>
      </c>
      <c r="D1743" s="14">
        <v>3.2</v>
      </c>
      <c r="E1743" s="2">
        <v>561444</v>
      </c>
    </row>
    <row r="1744" spans="1:5" x14ac:dyDescent="0.25">
      <c r="A1744" s="2">
        <v>1740</v>
      </c>
      <c r="B1744" s="2">
        <v>304.05434000000002</v>
      </c>
      <c r="C1744" s="2">
        <v>1203371</v>
      </c>
      <c r="D1744" s="14">
        <v>4.0999999999999996</v>
      </c>
      <c r="E1744" s="2">
        <v>518453</v>
      </c>
    </row>
    <row r="1745" spans="1:5" x14ac:dyDescent="0.25">
      <c r="A1745" s="2">
        <v>1741</v>
      </c>
      <c r="B1745" s="2">
        <v>304.906004</v>
      </c>
      <c r="C1745" s="2">
        <v>945500</v>
      </c>
      <c r="D1745" s="14">
        <v>3</v>
      </c>
      <c r="E1745" s="2">
        <v>611492</v>
      </c>
    </row>
    <row r="1746" spans="1:5" x14ac:dyDescent="0.25">
      <c r="A1746" s="2">
        <v>1742</v>
      </c>
      <c r="B1746" s="2">
        <v>305.02942200000001</v>
      </c>
      <c r="C1746" s="2">
        <v>1688438</v>
      </c>
      <c r="D1746" s="14">
        <v>6.2</v>
      </c>
      <c r="E1746" s="2">
        <v>471505</v>
      </c>
    </row>
    <row r="1747" spans="1:5" x14ac:dyDescent="0.25">
      <c r="A1747" s="2">
        <v>1743</v>
      </c>
      <c r="B1747" s="2">
        <v>305.03017999999997</v>
      </c>
      <c r="C1747" s="2">
        <v>4337782</v>
      </c>
      <c r="D1747" s="14">
        <v>17.600000000000001</v>
      </c>
      <c r="E1747" s="2">
        <v>465133</v>
      </c>
    </row>
    <row r="1748" spans="1:5" x14ac:dyDescent="0.25">
      <c r="A1748" s="2">
        <v>1744</v>
      </c>
      <c r="B1748" s="2">
        <v>305.06667499999998</v>
      </c>
      <c r="C1748" s="2">
        <v>5043837</v>
      </c>
      <c r="D1748" s="14">
        <v>20.6</v>
      </c>
      <c r="E1748" s="2">
        <v>425666</v>
      </c>
    </row>
    <row r="1749" spans="1:5" x14ac:dyDescent="0.25">
      <c r="A1749" s="2">
        <v>1745</v>
      </c>
      <c r="B1749" s="2">
        <v>305.10184900000002</v>
      </c>
      <c r="C1749" s="2">
        <v>2036101</v>
      </c>
      <c r="D1749" s="14">
        <v>7.7</v>
      </c>
      <c r="E1749" s="2">
        <v>458337</v>
      </c>
    </row>
    <row r="1750" spans="1:5" x14ac:dyDescent="0.25">
      <c r="A1750" s="2">
        <v>1746</v>
      </c>
      <c r="B1750" s="2">
        <v>305.10302100000001</v>
      </c>
      <c r="C1750" s="2">
        <v>6094469</v>
      </c>
      <c r="D1750" s="14">
        <v>25.1</v>
      </c>
      <c r="E1750" s="2">
        <v>435235</v>
      </c>
    </row>
    <row r="1751" spans="1:5" x14ac:dyDescent="0.25">
      <c r="A1751" s="2">
        <v>1747</v>
      </c>
      <c r="B1751" s="2">
        <v>305.13938000000002</v>
      </c>
      <c r="C1751" s="2">
        <v>4908684</v>
      </c>
      <c r="D1751" s="14">
        <v>20</v>
      </c>
      <c r="E1751" s="2">
        <v>255335</v>
      </c>
    </row>
    <row r="1752" spans="1:5" x14ac:dyDescent="0.25">
      <c r="A1752" s="2">
        <v>1748</v>
      </c>
      <c r="B1752" s="2">
        <v>305.17586599999998</v>
      </c>
      <c r="C1752" s="2">
        <v>1775764</v>
      </c>
      <c r="D1752" s="14">
        <v>6.6</v>
      </c>
      <c r="E1752" s="2">
        <v>549497</v>
      </c>
    </row>
    <row r="1753" spans="1:5" x14ac:dyDescent="0.25">
      <c r="A1753" s="2">
        <v>1749</v>
      </c>
      <c r="B1753" s="2">
        <v>306.07005700000002</v>
      </c>
      <c r="C1753" s="2">
        <v>1060812</v>
      </c>
      <c r="D1753" s="14">
        <v>3.5</v>
      </c>
      <c r="E1753" s="2">
        <v>572124</v>
      </c>
    </row>
    <row r="1754" spans="1:5" x14ac:dyDescent="0.25">
      <c r="A1754" s="2">
        <v>1750</v>
      </c>
      <c r="B1754" s="2">
        <v>306.10639600000002</v>
      </c>
      <c r="C1754" s="2">
        <v>1006292</v>
      </c>
      <c r="D1754" s="14">
        <v>3.2</v>
      </c>
      <c r="E1754" s="2">
        <v>400004</v>
      </c>
    </row>
    <row r="1755" spans="1:5" x14ac:dyDescent="0.25">
      <c r="A1755" s="2">
        <v>1751</v>
      </c>
      <c r="B1755" s="2">
        <v>306.84508699999998</v>
      </c>
      <c r="C1755" s="2">
        <v>1936876</v>
      </c>
      <c r="D1755" s="14">
        <v>7.2</v>
      </c>
      <c r="E1755" s="2">
        <v>516436</v>
      </c>
    </row>
    <row r="1756" spans="1:5" x14ac:dyDescent="0.25">
      <c r="A1756" s="2">
        <v>1752</v>
      </c>
      <c r="B1756" s="2">
        <v>306.84828599999997</v>
      </c>
      <c r="C1756" s="2">
        <v>1146093</v>
      </c>
      <c r="D1756" s="14">
        <v>3.8</v>
      </c>
      <c r="E1756" s="2">
        <v>573844</v>
      </c>
    </row>
    <row r="1757" spans="1:5" x14ac:dyDescent="0.25">
      <c r="A1757" s="2">
        <v>1753</v>
      </c>
      <c r="B1757" s="2">
        <v>306.85427600000003</v>
      </c>
      <c r="C1757" s="2">
        <v>1541614</v>
      </c>
      <c r="D1757" s="14">
        <v>5.5</v>
      </c>
      <c r="E1757" s="2">
        <v>598639</v>
      </c>
    </row>
    <row r="1758" spans="1:5" x14ac:dyDescent="0.25">
      <c r="A1758" s="2">
        <v>1754</v>
      </c>
      <c r="B1758" s="2">
        <v>306.90710300000001</v>
      </c>
      <c r="C1758" s="2">
        <v>9236473</v>
      </c>
      <c r="D1758" s="14">
        <v>38.299999999999997</v>
      </c>
      <c r="E1758" s="2">
        <v>449766</v>
      </c>
    </row>
    <row r="1759" spans="1:5" x14ac:dyDescent="0.25">
      <c r="A1759" s="2">
        <v>1755</v>
      </c>
      <c r="B1759" s="2">
        <v>307.009728</v>
      </c>
      <c r="C1759" s="2">
        <v>2038286</v>
      </c>
      <c r="D1759" s="14">
        <v>7.6</v>
      </c>
      <c r="E1759" s="2">
        <v>433905</v>
      </c>
    </row>
    <row r="1760" spans="1:5" x14ac:dyDescent="0.25">
      <c r="A1760" s="2">
        <v>1756</v>
      </c>
      <c r="B1760" s="2">
        <v>307.04588799999999</v>
      </c>
      <c r="C1760" s="2">
        <v>5871637</v>
      </c>
      <c r="D1760" s="14">
        <v>24</v>
      </c>
      <c r="E1760" s="2">
        <v>449889</v>
      </c>
    </row>
    <row r="1761" spans="1:5" x14ac:dyDescent="0.25">
      <c r="A1761" s="2">
        <v>1757</v>
      </c>
      <c r="B1761" s="2">
        <v>307.08149500000002</v>
      </c>
      <c r="C1761" s="2">
        <v>2641949</v>
      </c>
      <c r="D1761" s="14">
        <v>10.199999999999999</v>
      </c>
      <c r="E1761" s="2">
        <v>459809</v>
      </c>
    </row>
    <row r="1762" spans="1:5" x14ac:dyDescent="0.25">
      <c r="A1762" s="2">
        <v>1758</v>
      </c>
      <c r="B1762" s="2">
        <v>307.08233100000001</v>
      </c>
      <c r="C1762" s="2">
        <v>7172125</v>
      </c>
      <c r="D1762" s="14">
        <v>29.5</v>
      </c>
      <c r="E1762" s="2">
        <v>428921</v>
      </c>
    </row>
    <row r="1763" spans="1:5" x14ac:dyDescent="0.25">
      <c r="A1763" s="2">
        <v>1759</v>
      </c>
      <c r="B1763" s="2">
        <v>307.11750999999998</v>
      </c>
      <c r="C1763" s="2">
        <v>2826788</v>
      </c>
      <c r="D1763" s="14">
        <v>11</v>
      </c>
      <c r="E1763" s="2">
        <v>389280</v>
      </c>
    </row>
    <row r="1764" spans="1:5" x14ac:dyDescent="0.25">
      <c r="A1764" s="2">
        <v>1760</v>
      </c>
      <c r="B1764" s="2">
        <v>307.11870599999997</v>
      </c>
      <c r="C1764" s="2">
        <v>8644644</v>
      </c>
      <c r="D1764" s="14">
        <v>35.799999999999997</v>
      </c>
      <c r="E1764" s="2">
        <v>433350</v>
      </c>
    </row>
    <row r="1765" spans="1:5" x14ac:dyDescent="0.25">
      <c r="A1765" s="2">
        <v>1761</v>
      </c>
      <c r="B1765" s="2">
        <v>307.15501699999999</v>
      </c>
      <c r="C1765" s="2">
        <v>5121068</v>
      </c>
      <c r="D1765" s="14">
        <v>20.8</v>
      </c>
      <c r="E1765" s="2">
        <v>424563</v>
      </c>
    </row>
    <row r="1766" spans="1:5" x14ac:dyDescent="0.25">
      <c r="A1766" s="2">
        <v>1762</v>
      </c>
      <c r="B1766" s="2">
        <v>307.19147800000002</v>
      </c>
      <c r="C1766" s="2">
        <v>1238579</v>
      </c>
      <c r="D1766" s="14">
        <v>4.2</v>
      </c>
      <c r="E1766" s="2">
        <v>725200</v>
      </c>
    </row>
    <row r="1767" spans="1:5" x14ac:dyDescent="0.25">
      <c r="A1767" s="2">
        <v>1763</v>
      </c>
      <c r="B1767" s="2">
        <v>307.90661499999999</v>
      </c>
      <c r="C1767" s="2">
        <v>2088645</v>
      </c>
      <c r="D1767" s="14">
        <v>7.9</v>
      </c>
      <c r="E1767" s="2">
        <v>517360</v>
      </c>
    </row>
    <row r="1768" spans="1:5" x14ac:dyDescent="0.25">
      <c r="A1768" s="2">
        <v>1764</v>
      </c>
      <c r="B1768" s="2">
        <v>308.085713</v>
      </c>
      <c r="C1768" s="2">
        <v>1358570</v>
      </c>
      <c r="D1768" s="14">
        <v>4.7</v>
      </c>
      <c r="E1768" s="2">
        <v>557413</v>
      </c>
    </row>
    <row r="1769" spans="1:5" x14ac:dyDescent="0.25">
      <c r="A1769" s="2">
        <v>1765</v>
      </c>
      <c r="B1769" s="2">
        <v>308.12196699999998</v>
      </c>
      <c r="C1769" s="2">
        <v>1414898</v>
      </c>
      <c r="D1769" s="14">
        <v>5</v>
      </c>
      <c r="E1769" s="2">
        <v>559690</v>
      </c>
    </row>
    <row r="1770" spans="1:5" x14ac:dyDescent="0.25">
      <c r="A1770" s="2">
        <v>1766</v>
      </c>
      <c r="B1770" s="2">
        <v>308.15836200000001</v>
      </c>
      <c r="C1770" s="2">
        <v>1222649</v>
      </c>
      <c r="D1770" s="14">
        <v>4.2</v>
      </c>
      <c r="E1770" s="2">
        <v>447786</v>
      </c>
    </row>
    <row r="1771" spans="1:5" x14ac:dyDescent="0.25">
      <c r="A1771" s="2">
        <v>1767</v>
      </c>
      <c r="B1771" s="2">
        <v>308.41500300000001</v>
      </c>
      <c r="C1771" s="2">
        <v>1345709</v>
      </c>
      <c r="D1771" s="14">
        <v>4.7</v>
      </c>
      <c r="E1771" s="2">
        <v>294977</v>
      </c>
    </row>
    <row r="1772" spans="1:5" x14ac:dyDescent="0.25">
      <c r="A1772" s="2">
        <v>1768</v>
      </c>
      <c r="B1772" s="2">
        <v>308.41631999999998</v>
      </c>
      <c r="C1772" s="2">
        <v>1089070</v>
      </c>
      <c r="D1772" s="14">
        <v>3.6</v>
      </c>
      <c r="E1772" s="2">
        <v>501681</v>
      </c>
    </row>
    <row r="1773" spans="1:5" x14ac:dyDescent="0.25">
      <c r="A1773" s="2">
        <v>1769</v>
      </c>
      <c r="B1773" s="2">
        <v>308.41916099999997</v>
      </c>
      <c r="C1773" s="2">
        <v>1036718</v>
      </c>
      <c r="D1773" s="14">
        <v>3.4</v>
      </c>
      <c r="E1773" s="2">
        <v>634138</v>
      </c>
    </row>
    <row r="1774" spans="1:5" x14ac:dyDescent="0.25">
      <c r="A1774" s="2">
        <v>1770</v>
      </c>
      <c r="B1774" s="2">
        <v>308.90397899999999</v>
      </c>
      <c r="C1774" s="2">
        <v>1177489</v>
      </c>
      <c r="D1774" s="14">
        <v>4</v>
      </c>
      <c r="E1774" s="2">
        <v>363530</v>
      </c>
    </row>
    <row r="1775" spans="1:5" x14ac:dyDescent="0.25">
      <c r="A1775" s="2">
        <v>1771</v>
      </c>
      <c r="B1775" s="2">
        <v>309.02407599999998</v>
      </c>
      <c r="C1775" s="2">
        <v>1531817</v>
      </c>
      <c r="D1775" s="14">
        <v>5.5</v>
      </c>
      <c r="E1775" s="2">
        <v>646531</v>
      </c>
    </row>
    <row r="1776" spans="1:5" x14ac:dyDescent="0.25">
      <c r="A1776" s="2">
        <v>1772</v>
      </c>
      <c r="B1776" s="2">
        <v>309.025237</v>
      </c>
      <c r="C1776" s="2">
        <v>3154346</v>
      </c>
      <c r="D1776" s="14">
        <v>12.4</v>
      </c>
      <c r="E1776" s="2">
        <v>487511</v>
      </c>
    </row>
    <row r="1777" spans="1:5" x14ac:dyDescent="0.25">
      <c r="A1777" s="2">
        <v>1773</v>
      </c>
      <c r="B1777" s="2">
        <v>309.06160499999999</v>
      </c>
      <c r="C1777" s="2">
        <v>6558129</v>
      </c>
      <c r="D1777" s="14">
        <v>26.9</v>
      </c>
      <c r="E1777" s="2">
        <v>417464</v>
      </c>
    </row>
    <row r="1778" spans="1:5" x14ac:dyDescent="0.25">
      <c r="A1778" s="2">
        <v>1774</v>
      </c>
      <c r="B1778" s="2">
        <v>309.07675999999998</v>
      </c>
      <c r="C1778" s="2">
        <v>1226164</v>
      </c>
      <c r="D1778" s="14">
        <v>4.2</v>
      </c>
      <c r="E1778" s="2">
        <v>678234</v>
      </c>
    </row>
    <row r="1779" spans="1:5" x14ac:dyDescent="0.25">
      <c r="A1779" s="2">
        <v>1775</v>
      </c>
      <c r="B1779" s="2">
        <v>309.096969</v>
      </c>
      <c r="C1779" s="2">
        <v>3635128</v>
      </c>
      <c r="D1779" s="14">
        <v>14.4</v>
      </c>
      <c r="E1779" s="2">
        <v>335605</v>
      </c>
    </row>
    <row r="1780" spans="1:5" x14ac:dyDescent="0.25">
      <c r="A1780" s="2">
        <v>1776</v>
      </c>
      <c r="B1780" s="2">
        <v>309.09792499999998</v>
      </c>
      <c r="C1780" s="2">
        <v>11906488</v>
      </c>
      <c r="D1780" s="14">
        <v>49.7</v>
      </c>
      <c r="E1780" s="2">
        <v>398702</v>
      </c>
    </row>
    <row r="1781" spans="1:5" x14ac:dyDescent="0.25">
      <c r="A1781" s="2">
        <v>1777</v>
      </c>
      <c r="B1781" s="2">
        <v>309.13435800000002</v>
      </c>
      <c r="C1781" s="2">
        <v>9064896</v>
      </c>
      <c r="D1781" s="14">
        <v>37.6</v>
      </c>
      <c r="E1781" s="2">
        <v>424555</v>
      </c>
    </row>
    <row r="1782" spans="1:5" x14ac:dyDescent="0.25">
      <c r="A1782" s="2">
        <v>1778</v>
      </c>
      <c r="B1782" s="2">
        <v>309.17071800000002</v>
      </c>
      <c r="C1782" s="2">
        <v>3966919</v>
      </c>
      <c r="D1782" s="14">
        <v>15.9</v>
      </c>
      <c r="E1782" s="2">
        <v>450593</v>
      </c>
    </row>
    <row r="1783" spans="1:5" x14ac:dyDescent="0.25">
      <c r="A1783" s="2">
        <v>1779</v>
      </c>
      <c r="B1783" s="2">
        <v>309.17420800000002</v>
      </c>
      <c r="C1783" s="2">
        <v>957768</v>
      </c>
      <c r="D1783" s="14">
        <v>3</v>
      </c>
      <c r="E1783" s="2">
        <v>380065</v>
      </c>
    </row>
    <row r="1784" spans="1:5" x14ac:dyDescent="0.25">
      <c r="A1784" s="2">
        <v>1780</v>
      </c>
      <c r="B1784" s="2">
        <v>310.06498299999998</v>
      </c>
      <c r="C1784" s="2">
        <v>1389180</v>
      </c>
      <c r="D1784" s="14">
        <v>4.9000000000000004</v>
      </c>
      <c r="E1784" s="2">
        <v>570433</v>
      </c>
    </row>
    <row r="1785" spans="1:5" x14ac:dyDescent="0.25">
      <c r="A1785" s="2">
        <v>1781</v>
      </c>
      <c r="B1785" s="2">
        <v>310.101337</v>
      </c>
      <c r="C1785" s="2">
        <v>1991044</v>
      </c>
      <c r="D1785" s="14">
        <v>7.4</v>
      </c>
      <c r="E1785" s="2">
        <v>477059</v>
      </c>
    </row>
    <row r="1786" spans="1:5" x14ac:dyDescent="0.25">
      <c r="A1786" s="2">
        <v>1782</v>
      </c>
      <c r="B1786" s="2">
        <v>310.13775299999998</v>
      </c>
      <c r="C1786" s="2">
        <v>1757835</v>
      </c>
      <c r="D1786" s="14">
        <v>6.4</v>
      </c>
      <c r="E1786" s="2">
        <v>466810</v>
      </c>
    </row>
    <row r="1787" spans="1:5" x14ac:dyDescent="0.25">
      <c r="A1787" s="2">
        <v>1783</v>
      </c>
      <c r="B1787" s="2">
        <v>311.01982800000002</v>
      </c>
      <c r="C1787" s="2">
        <v>1198653</v>
      </c>
      <c r="D1787" s="14">
        <v>4.0999999999999996</v>
      </c>
      <c r="E1787" s="2">
        <v>658282</v>
      </c>
    </row>
    <row r="1788" spans="1:5" x14ac:dyDescent="0.25">
      <c r="A1788" s="2">
        <v>1784</v>
      </c>
      <c r="B1788" s="2">
        <v>311.040843</v>
      </c>
      <c r="C1788" s="2">
        <v>3814721</v>
      </c>
      <c r="D1788" s="14">
        <v>15.2</v>
      </c>
      <c r="E1788" s="2">
        <v>453076</v>
      </c>
    </row>
    <row r="1789" spans="1:5" x14ac:dyDescent="0.25">
      <c r="A1789" s="2">
        <v>1785</v>
      </c>
      <c r="B1789" s="2">
        <v>311.05610100000001</v>
      </c>
      <c r="C1789" s="2">
        <v>1763908</v>
      </c>
      <c r="D1789" s="14">
        <v>6.5</v>
      </c>
      <c r="E1789" s="2">
        <v>541928</v>
      </c>
    </row>
    <row r="1790" spans="1:5" x14ac:dyDescent="0.25">
      <c r="A1790" s="2">
        <v>1786</v>
      </c>
      <c r="B1790" s="2">
        <v>311.07730600000002</v>
      </c>
      <c r="C1790" s="2">
        <v>8133961</v>
      </c>
      <c r="D1790" s="14">
        <v>33.6</v>
      </c>
      <c r="E1790" s="2">
        <v>359798</v>
      </c>
    </row>
    <row r="1791" spans="1:5" x14ac:dyDescent="0.25">
      <c r="A1791" s="2">
        <v>1787</v>
      </c>
      <c r="B1791" s="2">
        <v>311.09256900000003</v>
      </c>
      <c r="C1791" s="2">
        <v>1523532</v>
      </c>
      <c r="D1791" s="14">
        <v>5.4</v>
      </c>
      <c r="E1791" s="2">
        <v>293708</v>
      </c>
    </row>
    <row r="1792" spans="1:5" x14ac:dyDescent="0.25">
      <c r="A1792" s="2">
        <v>1788</v>
      </c>
      <c r="B1792" s="2">
        <v>311.113564</v>
      </c>
      <c r="C1792" s="2">
        <v>14618448</v>
      </c>
      <c r="D1792" s="14">
        <v>61.2</v>
      </c>
      <c r="E1792" s="2">
        <v>426320</v>
      </c>
    </row>
    <row r="1793" spans="1:5" x14ac:dyDescent="0.25">
      <c r="A1793" s="2">
        <v>1789</v>
      </c>
      <c r="B1793" s="2">
        <v>311.128917</v>
      </c>
      <c r="C1793" s="2">
        <v>1269587</v>
      </c>
      <c r="D1793" s="14">
        <v>4.4000000000000004</v>
      </c>
      <c r="E1793" s="2">
        <v>603704</v>
      </c>
    </row>
    <row r="1794" spans="1:5" x14ac:dyDescent="0.25">
      <c r="A1794" s="2">
        <v>1790</v>
      </c>
      <c r="B1794" s="2">
        <v>311.14873499999999</v>
      </c>
      <c r="C1794" s="2">
        <v>2099031</v>
      </c>
      <c r="D1794" s="14">
        <v>7.9</v>
      </c>
      <c r="E1794" s="2">
        <v>512226</v>
      </c>
    </row>
    <row r="1795" spans="1:5" x14ac:dyDescent="0.25">
      <c r="A1795" s="2">
        <v>1791</v>
      </c>
      <c r="B1795" s="2">
        <v>311.15005300000001</v>
      </c>
      <c r="C1795" s="2">
        <v>6419799</v>
      </c>
      <c r="D1795" s="14">
        <v>26.3</v>
      </c>
      <c r="E1795" s="2">
        <v>375112</v>
      </c>
    </row>
    <row r="1796" spans="1:5" x14ac:dyDescent="0.25">
      <c r="A1796" s="2">
        <v>1792</v>
      </c>
      <c r="B1796" s="2">
        <v>311.167553</v>
      </c>
      <c r="C1796" s="2">
        <v>23042906</v>
      </c>
      <c r="D1796" s="14">
        <v>97.1</v>
      </c>
      <c r="E1796" s="2">
        <v>232256</v>
      </c>
    </row>
    <row r="1797" spans="1:5" x14ac:dyDescent="0.25">
      <c r="A1797" s="2">
        <v>1793</v>
      </c>
      <c r="B1797" s="2">
        <v>311.168565</v>
      </c>
      <c r="C1797" s="2">
        <v>96182104</v>
      </c>
      <c r="D1797" s="14">
        <v>408.7</v>
      </c>
      <c r="E1797" s="2">
        <v>430848</v>
      </c>
    </row>
    <row r="1798" spans="1:5" x14ac:dyDescent="0.25">
      <c r="A1798" s="2">
        <v>1794</v>
      </c>
      <c r="B1798" s="2">
        <v>311.18646699999999</v>
      </c>
      <c r="C1798" s="2">
        <v>1801055</v>
      </c>
      <c r="D1798" s="14">
        <v>6.6</v>
      </c>
      <c r="E1798" s="2">
        <v>429716</v>
      </c>
    </row>
    <row r="1799" spans="1:5" x14ac:dyDescent="0.25">
      <c r="A1799" s="2">
        <v>1795</v>
      </c>
      <c r="B1799" s="2">
        <v>312.08062999999999</v>
      </c>
      <c r="C1799" s="2">
        <v>1494034</v>
      </c>
      <c r="D1799" s="14">
        <v>5.2</v>
      </c>
      <c r="E1799" s="2">
        <v>575626</v>
      </c>
    </row>
    <row r="1800" spans="1:5" x14ac:dyDescent="0.25">
      <c r="A1800" s="2">
        <v>1796</v>
      </c>
      <c r="B1800" s="2">
        <v>312.117008</v>
      </c>
      <c r="C1800" s="2">
        <v>2760985</v>
      </c>
      <c r="D1800" s="14">
        <v>10.5</v>
      </c>
      <c r="E1800" s="2">
        <v>454737</v>
      </c>
    </row>
    <row r="1801" spans="1:5" x14ac:dyDescent="0.25">
      <c r="A1801" s="2">
        <v>1797</v>
      </c>
      <c r="B1801" s="2">
        <v>312.15334200000001</v>
      </c>
      <c r="C1801" s="2">
        <v>1608480</v>
      </c>
      <c r="D1801" s="14">
        <v>5.7</v>
      </c>
      <c r="E1801" s="2">
        <v>514680</v>
      </c>
    </row>
    <row r="1802" spans="1:5" x14ac:dyDescent="0.25">
      <c r="A1802" s="2">
        <v>1798</v>
      </c>
      <c r="B1802" s="2">
        <v>312.17201999999997</v>
      </c>
      <c r="C1802" s="2">
        <v>16478244</v>
      </c>
      <c r="D1802" s="14">
        <v>67.900000000000006</v>
      </c>
      <c r="E1802" s="2">
        <v>416787</v>
      </c>
    </row>
    <row r="1803" spans="1:5" x14ac:dyDescent="0.25">
      <c r="A1803" s="2">
        <v>1799</v>
      </c>
      <c r="B1803" s="2">
        <v>313.02011700000003</v>
      </c>
      <c r="C1803" s="2">
        <v>1235405</v>
      </c>
      <c r="D1803" s="14">
        <v>4.0999999999999996</v>
      </c>
      <c r="E1803" s="2">
        <v>561855</v>
      </c>
    </row>
    <row r="1804" spans="1:5" x14ac:dyDescent="0.25">
      <c r="A1804" s="2">
        <v>1800</v>
      </c>
      <c r="B1804" s="2">
        <v>313.03534300000001</v>
      </c>
      <c r="C1804" s="2">
        <v>2289872</v>
      </c>
      <c r="D1804" s="14">
        <v>8.6</v>
      </c>
      <c r="E1804" s="2">
        <v>451407</v>
      </c>
    </row>
    <row r="1805" spans="1:5" x14ac:dyDescent="0.25">
      <c r="A1805" s="2">
        <v>1801</v>
      </c>
      <c r="B1805" s="2">
        <v>313.05652300000003</v>
      </c>
      <c r="C1805" s="2">
        <v>5088469</v>
      </c>
      <c r="D1805" s="14">
        <v>20.3</v>
      </c>
      <c r="E1805" s="2">
        <v>394022</v>
      </c>
    </row>
    <row r="1806" spans="1:5" x14ac:dyDescent="0.25">
      <c r="A1806" s="2">
        <v>1802</v>
      </c>
      <c r="B1806" s="2">
        <v>313.07169800000003</v>
      </c>
      <c r="C1806" s="2">
        <v>2229207</v>
      </c>
      <c r="D1806" s="14">
        <v>8.3000000000000007</v>
      </c>
      <c r="E1806" s="2">
        <v>332452</v>
      </c>
    </row>
    <row r="1807" spans="1:5" x14ac:dyDescent="0.25">
      <c r="A1807" s="2">
        <v>1803</v>
      </c>
      <c r="B1807" s="2">
        <v>313.09182099999998</v>
      </c>
      <c r="C1807" s="2">
        <v>3191003</v>
      </c>
      <c r="D1807" s="14">
        <v>12.3</v>
      </c>
      <c r="E1807" s="2">
        <v>459212</v>
      </c>
    </row>
    <row r="1808" spans="1:5" x14ac:dyDescent="0.25">
      <c r="A1808" s="2">
        <v>1804</v>
      </c>
      <c r="B1808" s="2">
        <v>313.09290600000003</v>
      </c>
      <c r="C1808" s="2">
        <v>9369819</v>
      </c>
      <c r="D1808" s="14">
        <v>38.200000000000003</v>
      </c>
      <c r="E1808" s="2">
        <v>382732</v>
      </c>
    </row>
    <row r="1809" spans="1:5" x14ac:dyDescent="0.25">
      <c r="A1809" s="2">
        <v>1805</v>
      </c>
      <c r="B1809" s="2">
        <v>313.10814599999998</v>
      </c>
      <c r="C1809" s="2">
        <v>2361823</v>
      </c>
      <c r="D1809" s="14">
        <v>8.9</v>
      </c>
      <c r="E1809" s="2">
        <v>476744</v>
      </c>
    </row>
    <row r="1810" spans="1:5" x14ac:dyDescent="0.25">
      <c r="A1810" s="2">
        <v>1806</v>
      </c>
      <c r="B1810" s="2">
        <v>313.12928399999998</v>
      </c>
      <c r="C1810" s="2">
        <v>10639587</v>
      </c>
      <c r="D1810" s="14">
        <v>43.5</v>
      </c>
      <c r="E1810" s="2">
        <v>407772</v>
      </c>
    </row>
    <row r="1811" spans="1:5" x14ac:dyDescent="0.25">
      <c r="A1811" s="2">
        <v>1807</v>
      </c>
      <c r="B1811" s="2">
        <v>313.144589</v>
      </c>
      <c r="C1811" s="2">
        <v>1530086</v>
      </c>
      <c r="D1811" s="14">
        <v>5.4</v>
      </c>
      <c r="E1811" s="2">
        <v>588257</v>
      </c>
    </row>
    <row r="1812" spans="1:5" x14ac:dyDescent="0.25">
      <c r="A1812" s="2">
        <v>1808</v>
      </c>
      <c r="B1812" s="2">
        <v>313.16334999999998</v>
      </c>
      <c r="C1812" s="2">
        <v>1837802</v>
      </c>
      <c r="D1812" s="14">
        <v>6.7</v>
      </c>
      <c r="E1812" s="2">
        <v>758049</v>
      </c>
    </row>
    <row r="1813" spans="1:5" x14ac:dyDescent="0.25">
      <c r="A1813" s="2">
        <v>1809</v>
      </c>
      <c r="B1813" s="2">
        <v>313.16437300000001</v>
      </c>
      <c r="C1813" s="2">
        <v>3899114</v>
      </c>
      <c r="D1813" s="14">
        <v>15.3</v>
      </c>
      <c r="E1813" s="2">
        <v>435171</v>
      </c>
    </row>
    <row r="1814" spans="1:5" x14ac:dyDescent="0.25">
      <c r="A1814" s="2">
        <v>1810</v>
      </c>
      <c r="B1814" s="2">
        <v>313.16573599999998</v>
      </c>
      <c r="C1814" s="2">
        <v>4152554</v>
      </c>
      <c r="D1814" s="14">
        <v>16.3</v>
      </c>
      <c r="E1814" s="2">
        <v>421782</v>
      </c>
    </row>
    <row r="1815" spans="1:5" x14ac:dyDescent="0.25">
      <c r="A1815" s="2">
        <v>1811</v>
      </c>
      <c r="B1815" s="2">
        <v>313.17545799999999</v>
      </c>
      <c r="C1815" s="2">
        <v>1513452</v>
      </c>
      <c r="D1815" s="14">
        <v>5.3</v>
      </c>
      <c r="E1815" s="2">
        <v>560019</v>
      </c>
    </row>
    <row r="1816" spans="1:5" x14ac:dyDescent="0.25">
      <c r="A1816" s="2">
        <v>1812</v>
      </c>
      <c r="B1816" s="2">
        <v>313.20208500000001</v>
      </c>
      <c r="C1816" s="2">
        <v>1491953</v>
      </c>
      <c r="D1816" s="14">
        <v>5.2</v>
      </c>
      <c r="E1816" s="2">
        <v>612567</v>
      </c>
    </row>
    <row r="1817" spans="1:5" x14ac:dyDescent="0.25">
      <c r="A1817" s="2">
        <v>1813</v>
      </c>
      <c r="B1817" s="2">
        <v>314.05989899999997</v>
      </c>
      <c r="C1817" s="2">
        <v>1244571</v>
      </c>
      <c r="D1817" s="14">
        <v>4.2</v>
      </c>
      <c r="E1817" s="2">
        <v>674477</v>
      </c>
    </row>
    <row r="1818" spans="1:5" x14ac:dyDescent="0.25">
      <c r="A1818" s="2">
        <v>1814</v>
      </c>
      <c r="B1818" s="2">
        <v>314.09619700000002</v>
      </c>
      <c r="C1818" s="2">
        <v>1212162</v>
      </c>
      <c r="D1818" s="14">
        <v>4</v>
      </c>
      <c r="E1818" s="2">
        <v>281389</v>
      </c>
    </row>
    <row r="1819" spans="1:5" x14ac:dyDescent="0.25">
      <c r="A1819" s="2">
        <v>1815</v>
      </c>
      <c r="B1819" s="2">
        <v>314.13271099999997</v>
      </c>
      <c r="C1819" s="2">
        <v>1613481</v>
      </c>
      <c r="D1819" s="14">
        <v>5.7</v>
      </c>
      <c r="E1819" s="2">
        <v>381495</v>
      </c>
    </row>
    <row r="1820" spans="1:5" x14ac:dyDescent="0.25">
      <c r="A1820" s="2">
        <v>1816</v>
      </c>
      <c r="B1820" s="2">
        <v>314.599559</v>
      </c>
      <c r="C1820" s="2">
        <v>988933</v>
      </c>
      <c r="D1820" s="14">
        <v>3.1</v>
      </c>
      <c r="E1820" s="2">
        <v>694903</v>
      </c>
    </row>
    <row r="1821" spans="1:5" x14ac:dyDescent="0.25">
      <c r="A1821" s="2">
        <v>1817</v>
      </c>
      <c r="B1821" s="2">
        <v>315.01455600000003</v>
      </c>
      <c r="C1821" s="2">
        <v>2300503</v>
      </c>
      <c r="D1821" s="14">
        <v>8.6</v>
      </c>
      <c r="E1821" s="2">
        <v>552254</v>
      </c>
    </row>
    <row r="1822" spans="1:5" x14ac:dyDescent="0.25">
      <c r="A1822" s="2">
        <v>1818</v>
      </c>
      <c r="B1822" s="2">
        <v>315.03574300000002</v>
      </c>
      <c r="C1822" s="2">
        <v>1631067</v>
      </c>
      <c r="D1822" s="14">
        <v>5.8</v>
      </c>
      <c r="E1822" s="2">
        <v>462950</v>
      </c>
    </row>
    <row r="1823" spans="1:5" x14ac:dyDescent="0.25">
      <c r="A1823" s="2">
        <v>1819</v>
      </c>
      <c r="B1823" s="2">
        <v>315.04967099999999</v>
      </c>
      <c r="C1823" s="2">
        <v>1536094</v>
      </c>
      <c r="D1823" s="14">
        <v>5.4</v>
      </c>
      <c r="E1823" s="2">
        <v>491627</v>
      </c>
    </row>
    <row r="1824" spans="1:5" x14ac:dyDescent="0.25">
      <c r="A1824" s="2">
        <v>1820</v>
      </c>
      <c r="B1824" s="2">
        <v>315.05105600000002</v>
      </c>
      <c r="C1824" s="2">
        <v>3725406</v>
      </c>
      <c r="D1824" s="14">
        <v>14.6</v>
      </c>
      <c r="E1824" s="2">
        <v>394348</v>
      </c>
    </row>
    <row r="1825" spans="1:5" x14ac:dyDescent="0.25">
      <c r="A1825" s="2">
        <v>1821</v>
      </c>
      <c r="B1825" s="2">
        <v>315.07215400000001</v>
      </c>
      <c r="C1825" s="2">
        <v>4233314</v>
      </c>
      <c r="D1825" s="14">
        <v>16.7</v>
      </c>
      <c r="E1825" s="2">
        <v>379489</v>
      </c>
    </row>
    <row r="1826" spans="1:5" x14ac:dyDescent="0.25">
      <c r="A1826" s="2">
        <v>1822</v>
      </c>
      <c r="B1826" s="2">
        <v>315.08736499999998</v>
      </c>
      <c r="C1826" s="2">
        <v>3881573</v>
      </c>
      <c r="D1826" s="14">
        <v>15.2</v>
      </c>
      <c r="E1826" s="2">
        <v>423948</v>
      </c>
    </row>
    <row r="1827" spans="1:5" x14ac:dyDescent="0.25">
      <c r="A1827" s="2">
        <v>1823</v>
      </c>
      <c r="B1827" s="2">
        <v>315.10851100000002</v>
      </c>
      <c r="C1827" s="2">
        <v>6333033</v>
      </c>
      <c r="D1827" s="14">
        <v>25.5</v>
      </c>
      <c r="E1827" s="2">
        <v>424591</v>
      </c>
    </row>
    <row r="1828" spans="1:5" x14ac:dyDescent="0.25">
      <c r="A1828" s="2">
        <v>1824</v>
      </c>
      <c r="B1828" s="2">
        <v>315.12374399999999</v>
      </c>
      <c r="C1828" s="2">
        <v>3467884</v>
      </c>
      <c r="D1828" s="14">
        <v>13.5</v>
      </c>
      <c r="E1828" s="2">
        <v>431637</v>
      </c>
    </row>
    <row r="1829" spans="1:5" x14ac:dyDescent="0.25">
      <c r="A1829" s="2">
        <v>1825</v>
      </c>
      <c r="B1829" s="2">
        <v>315.14488399999999</v>
      </c>
      <c r="C1829" s="2">
        <v>5420657</v>
      </c>
      <c r="D1829" s="14">
        <v>21.6</v>
      </c>
      <c r="E1829" s="2">
        <v>402127</v>
      </c>
    </row>
    <row r="1830" spans="1:5" x14ac:dyDescent="0.25">
      <c r="A1830" s="2">
        <v>1826</v>
      </c>
      <c r="B1830" s="2">
        <v>315.1601</v>
      </c>
      <c r="C1830" s="2">
        <v>2353267</v>
      </c>
      <c r="D1830" s="14">
        <v>8.8000000000000007</v>
      </c>
      <c r="E1830" s="2">
        <v>529061</v>
      </c>
    </row>
    <row r="1831" spans="1:5" x14ac:dyDescent="0.25">
      <c r="A1831" s="2">
        <v>1827</v>
      </c>
      <c r="B1831" s="2">
        <v>315.18128000000002</v>
      </c>
      <c r="C1831" s="2">
        <v>2699128</v>
      </c>
      <c r="D1831" s="14">
        <v>10.3</v>
      </c>
      <c r="E1831" s="2">
        <v>402368</v>
      </c>
    </row>
    <row r="1832" spans="1:5" x14ac:dyDescent="0.25">
      <c r="A1832" s="2">
        <v>1828</v>
      </c>
      <c r="B1832" s="2">
        <v>315.21758</v>
      </c>
      <c r="C1832" s="2">
        <v>1123839</v>
      </c>
      <c r="D1832" s="14">
        <v>3.7</v>
      </c>
      <c r="E1832" s="2">
        <v>600328</v>
      </c>
    </row>
    <row r="1833" spans="1:5" x14ac:dyDescent="0.25">
      <c r="A1833" s="2">
        <v>1829</v>
      </c>
      <c r="B1833" s="2">
        <v>317.030191</v>
      </c>
      <c r="C1833" s="2">
        <v>4367328</v>
      </c>
      <c r="D1833" s="14">
        <v>17.2</v>
      </c>
      <c r="E1833" s="2">
        <v>430992</v>
      </c>
    </row>
    <row r="1834" spans="1:5" x14ac:dyDescent="0.25">
      <c r="A1834" s="2">
        <v>1830</v>
      </c>
      <c r="B1834" s="2">
        <v>317.05143800000002</v>
      </c>
      <c r="C1834" s="2">
        <v>1287140</v>
      </c>
      <c r="D1834" s="14">
        <v>4.4000000000000004</v>
      </c>
      <c r="E1834" s="2">
        <v>214905</v>
      </c>
    </row>
    <row r="1835" spans="1:5" x14ac:dyDescent="0.25">
      <c r="A1835" s="2">
        <v>1831</v>
      </c>
      <c r="B1835" s="2">
        <v>317.06674099999998</v>
      </c>
      <c r="C1835" s="2">
        <v>6002663</v>
      </c>
      <c r="D1835" s="14">
        <v>24.1</v>
      </c>
      <c r="E1835" s="2">
        <v>394367</v>
      </c>
    </row>
    <row r="1836" spans="1:5" x14ac:dyDescent="0.25">
      <c r="A1836" s="2">
        <v>1832</v>
      </c>
      <c r="B1836" s="2">
        <v>317.07792999999998</v>
      </c>
      <c r="C1836" s="2">
        <v>974825</v>
      </c>
      <c r="D1836" s="14">
        <v>3</v>
      </c>
      <c r="E1836" s="2">
        <v>535519</v>
      </c>
    </row>
    <row r="1837" spans="1:5" x14ac:dyDescent="0.25">
      <c r="A1837" s="2">
        <v>1833</v>
      </c>
      <c r="B1837" s="2">
        <v>317.087785</v>
      </c>
      <c r="C1837" s="2">
        <v>2116587</v>
      </c>
      <c r="D1837" s="14">
        <v>7.8</v>
      </c>
      <c r="E1837" s="2">
        <v>532580</v>
      </c>
    </row>
    <row r="1838" spans="1:5" x14ac:dyDescent="0.25">
      <c r="A1838" s="2">
        <v>1834</v>
      </c>
      <c r="B1838" s="2">
        <v>317.102959</v>
      </c>
      <c r="C1838" s="2">
        <v>6058990</v>
      </c>
      <c r="D1838" s="14">
        <v>24.3</v>
      </c>
      <c r="E1838" s="2">
        <v>430811</v>
      </c>
    </row>
    <row r="1839" spans="1:5" x14ac:dyDescent="0.25">
      <c r="A1839" s="2">
        <v>1835</v>
      </c>
      <c r="B1839" s="2">
        <v>317.11618399999998</v>
      </c>
      <c r="C1839" s="2">
        <v>982128</v>
      </c>
      <c r="D1839" s="14">
        <v>3.1</v>
      </c>
      <c r="E1839" s="2">
        <v>486493</v>
      </c>
    </row>
    <row r="1840" spans="1:5" x14ac:dyDescent="0.25">
      <c r="A1840" s="2">
        <v>1836</v>
      </c>
      <c r="B1840" s="2">
        <v>317.12420600000002</v>
      </c>
      <c r="C1840" s="2">
        <v>2653682</v>
      </c>
      <c r="D1840" s="14">
        <v>10.1</v>
      </c>
      <c r="E1840" s="2">
        <v>445259</v>
      </c>
    </row>
    <row r="1841" spans="1:5" x14ac:dyDescent="0.25">
      <c r="A1841" s="2">
        <v>1837</v>
      </c>
      <c r="B1841" s="2">
        <v>317.13945699999999</v>
      </c>
      <c r="C1841" s="2">
        <v>5262837</v>
      </c>
      <c r="D1841" s="14">
        <v>21</v>
      </c>
      <c r="E1841" s="2">
        <v>443826</v>
      </c>
    </row>
    <row r="1842" spans="1:5" x14ac:dyDescent="0.25">
      <c r="A1842" s="2">
        <v>1838</v>
      </c>
      <c r="B1842" s="2">
        <v>317.16049199999998</v>
      </c>
      <c r="C1842" s="2">
        <v>2116473</v>
      </c>
      <c r="D1842" s="14">
        <v>7.8</v>
      </c>
      <c r="E1842" s="2">
        <v>395287</v>
      </c>
    </row>
    <row r="1843" spans="1:5" x14ac:dyDescent="0.25">
      <c r="A1843" s="2">
        <v>1839</v>
      </c>
      <c r="B1843" s="2">
        <v>317.17378600000001</v>
      </c>
      <c r="C1843" s="2">
        <v>1115259</v>
      </c>
      <c r="D1843" s="14">
        <v>3.6</v>
      </c>
      <c r="E1843" s="2">
        <v>582520</v>
      </c>
    </row>
    <row r="1844" spans="1:5" x14ac:dyDescent="0.25">
      <c r="A1844" s="2">
        <v>1840</v>
      </c>
      <c r="B1844" s="2">
        <v>317.17582700000003</v>
      </c>
      <c r="C1844" s="2">
        <v>2199036</v>
      </c>
      <c r="D1844" s="14">
        <v>8.1999999999999993</v>
      </c>
      <c r="E1844" s="2">
        <v>411848</v>
      </c>
    </row>
    <row r="1845" spans="1:5" x14ac:dyDescent="0.25">
      <c r="A1845" s="2">
        <v>1841</v>
      </c>
      <c r="B1845" s="2">
        <v>317.65125799999998</v>
      </c>
      <c r="C1845" s="2">
        <v>973783</v>
      </c>
      <c r="D1845" s="14">
        <v>3</v>
      </c>
      <c r="E1845" s="2">
        <v>523486</v>
      </c>
    </row>
    <row r="1846" spans="1:5" x14ac:dyDescent="0.25">
      <c r="A1846" s="2">
        <v>1842</v>
      </c>
      <c r="B1846" s="2">
        <v>318.03373099999999</v>
      </c>
      <c r="C1846" s="2">
        <v>1147297</v>
      </c>
      <c r="D1846" s="14">
        <v>3.8</v>
      </c>
      <c r="E1846" s="2">
        <v>509243</v>
      </c>
    </row>
    <row r="1847" spans="1:5" x14ac:dyDescent="0.25">
      <c r="A1847" s="2">
        <v>1843</v>
      </c>
      <c r="B1847" s="2">
        <v>318.07005500000002</v>
      </c>
      <c r="C1847" s="2">
        <v>1399848</v>
      </c>
      <c r="D1847" s="14">
        <v>4.8</v>
      </c>
      <c r="E1847" s="2">
        <v>479807</v>
      </c>
    </row>
    <row r="1848" spans="1:5" x14ac:dyDescent="0.25">
      <c r="A1848" s="2">
        <v>1844</v>
      </c>
      <c r="B1848" s="2">
        <v>318.09832499999999</v>
      </c>
      <c r="C1848" s="2">
        <v>979118</v>
      </c>
      <c r="D1848" s="14">
        <v>3.1</v>
      </c>
      <c r="E1848" s="2">
        <v>502854</v>
      </c>
    </row>
    <row r="1849" spans="1:5" x14ac:dyDescent="0.25">
      <c r="A1849" s="2">
        <v>1845</v>
      </c>
      <c r="B1849" s="2">
        <v>318.10650700000002</v>
      </c>
      <c r="C1849" s="2">
        <v>1136175</v>
      </c>
      <c r="D1849" s="14">
        <v>3.7</v>
      </c>
      <c r="E1849" s="2">
        <v>409164</v>
      </c>
    </row>
    <row r="1850" spans="1:5" x14ac:dyDescent="0.25">
      <c r="A1850" s="2">
        <v>1846</v>
      </c>
      <c r="B1850" s="2">
        <v>318.11594000000002</v>
      </c>
      <c r="C1850" s="2">
        <v>1577137</v>
      </c>
      <c r="D1850" s="14">
        <v>5.6</v>
      </c>
      <c r="E1850" s="2">
        <v>506109</v>
      </c>
    </row>
    <row r="1851" spans="1:5" x14ac:dyDescent="0.25">
      <c r="A1851" s="2">
        <v>1847</v>
      </c>
      <c r="B1851" s="2">
        <v>319.009477</v>
      </c>
      <c r="C1851" s="2">
        <v>2392669</v>
      </c>
      <c r="D1851" s="14">
        <v>8.8000000000000007</v>
      </c>
      <c r="E1851" s="2">
        <v>455153</v>
      </c>
    </row>
    <row r="1852" spans="1:5" x14ac:dyDescent="0.25">
      <c r="A1852" s="2">
        <v>1848</v>
      </c>
      <c r="B1852" s="2">
        <v>319.045995</v>
      </c>
      <c r="C1852" s="2">
        <v>6772068</v>
      </c>
      <c r="D1852" s="14">
        <v>26.8</v>
      </c>
      <c r="E1852" s="2">
        <v>421692</v>
      </c>
    </row>
    <row r="1853" spans="1:5" x14ac:dyDescent="0.25">
      <c r="A1853" s="2">
        <v>1849</v>
      </c>
      <c r="B1853" s="2">
        <v>319.08228200000002</v>
      </c>
      <c r="C1853" s="2">
        <v>8167787</v>
      </c>
      <c r="D1853" s="14">
        <v>32.5</v>
      </c>
      <c r="E1853" s="2">
        <v>416644</v>
      </c>
    </row>
    <row r="1854" spans="1:5" x14ac:dyDescent="0.25">
      <c r="A1854" s="2">
        <v>1850</v>
      </c>
      <c r="B1854" s="2">
        <v>319.09545600000001</v>
      </c>
      <c r="C1854" s="2">
        <v>1018477</v>
      </c>
      <c r="D1854" s="14">
        <v>3.2</v>
      </c>
      <c r="E1854" s="2">
        <v>493112</v>
      </c>
    </row>
    <row r="1855" spans="1:5" x14ac:dyDescent="0.25">
      <c r="A1855" s="2">
        <v>1851</v>
      </c>
      <c r="B1855" s="2">
        <v>319.117412</v>
      </c>
      <c r="C1855" s="2">
        <v>2217074</v>
      </c>
      <c r="D1855" s="14">
        <v>8.1</v>
      </c>
      <c r="E1855" s="2">
        <v>444622</v>
      </c>
    </row>
    <row r="1856" spans="1:5" x14ac:dyDescent="0.25">
      <c r="A1856" s="2">
        <v>1852</v>
      </c>
      <c r="B1856" s="2">
        <v>319.118785</v>
      </c>
      <c r="C1856" s="2">
        <v>8370546</v>
      </c>
      <c r="D1856" s="14">
        <v>33.4</v>
      </c>
      <c r="E1856" s="2">
        <v>386951</v>
      </c>
    </row>
    <row r="1857" spans="1:5" x14ac:dyDescent="0.25">
      <c r="A1857" s="2">
        <v>1853</v>
      </c>
      <c r="B1857" s="2">
        <v>319.15394099999997</v>
      </c>
      <c r="C1857" s="2">
        <v>1803897</v>
      </c>
      <c r="D1857" s="14">
        <v>6.4</v>
      </c>
      <c r="E1857" s="2">
        <v>557431</v>
      </c>
    </row>
    <row r="1858" spans="1:5" x14ac:dyDescent="0.25">
      <c r="A1858" s="2">
        <v>1854</v>
      </c>
      <c r="B1858" s="2">
        <v>319.155035</v>
      </c>
      <c r="C1858" s="2">
        <v>5946233</v>
      </c>
      <c r="D1858" s="14">
        <v>23.4</v>
      </c>
      <c r="E1858" s="2">
        <v>406607</v>
      </c>
    </row>
    <row r="1859" spans="1:5" x14ac:dyDescent="0.25">
      <c r="A1859" s="2">
        <v>1855</v>
      </c>
      <c r="B1859" s="2">
        <v>319.19145900000001</v>
      </c>
      <c r="C1859" s="2">
        <v>2617216</v>
      </c>
      <c r="D1859" s="14">
        <v>9.6999999999999993</v>
      </c>
      <c r="E1859" s="2">
        <v>501236</v>
      </c>
    </row>
    <row r="1860" spans="1:5" x14ac:dyDescent="0.25">
      <c r="A1860" s="2">
        <v>1856</v>
      </c>
      <c r="B1860" s="2">
        <v>319.91242899999997</v>
      </c>
      <c r="C1860" s="2">
        <v>1072138</v>
      </c>
      <c r="D1860" s="14">
        <v>3.4</v>
      </c>
      <c r="E1860" s="2">
        <v>654955</v>
      </c>
    </row>
    <row r="1861" spans="1:5" x14ac:dyDescent="0.25">
      <c r="A1861" s="2">
        <v>1857</v>
      </c>
      <c r="B1861" s="2">
        <v>320.08569999999997</v>
      </c>
      <c r="C1861" s="2">
        <v>1602091</v>
      </c>
      <c r="D1861" s="14">
        <v>5.6</v>
      </c>
      <c r="E1861" s="2">
        <v>520485</v>
      </c>
    </row>
    <row r="1862" spans="1:5" x14ac:dyDescent="0.25">
      <c r="A1862" s="2">
        <v>1858</v>
      </c>
      <c r="B1862" s="2">
        <v>320.12206400000002</v>
      </c>
      <c r="C1862" s="2">
        <v>1671474</v>
      </c>
      <c r="D1862" s="14">
        <v>5.9</v>
      </c>
      <c r="E1862" s="2">
        <v>489267</v>
      </c>
    </row>
    <row r="1863" spans="1:5" x14ac:dyDescent="0.25">
      <c r="A1863" s="2">
        <v>1859</v>
      </c>
      <c r="B1863" s="2">
        <v>320.15837399999998</v>
      </c>
      <c r="C1863" s="2">
        <v>1780793</v>
      </c>
      <c r="D1863" s="14">
        <v>6.3</v>
      </c>
      <c r="E1863" s="2">
        <v>536280</v>
      </c>
    </row>
    <row r="1864" spans="1:5" x14ac:dyDescent="0.25">
      <c r="A1864" s="2">
        <v>1860</v>
      </c>
      <c r="B1864" s="2">
        <v>320.92144400000001</v>
      </c>
      <c r="C1864" s="2">
        <v>5281995</v>
      </c>
      <c r="D1864" s="14">
        <v>20.7</v>
      </c>
      <c r="E1864" s="2">
        <v>383233</v>
      </c>
    </row>
    <row r="1865" spans="1:5" x14ac:dyDescent="0.25">
      <c r="A1865" s="2">
        <v>1861</v>
      </c>
      <c r="B1865" s="2">
        <v>320.92274700000002</v>
      </c>
      <c r="C1865" s="2">
        <v>21767882</v>
      </c>
      <c r="D1865" s="14">
        <v>88.4</v>
      </c>
      <c r="E1865" s="2">
        <v>411384</v>
      </c>
    </row>
    <row r="1866" spans="1:5" x14ac:dyDescent="0.25">
      <c r="A1866" s="2">
        <v>1862</v>
      </c>
      <c r="B1866" s="2">
        <v>321.02512999999999</v>
      </c>
      <c r="C1866" s="2">
        <v>5019359</v>
      </c>
      <c r="D1866" s="14">
        <v>19.600000000000001</v>
      </c>
      <c r="E1866" s="2">
        <v>439583</v>
      </c>
    </row>
    <row r="1867" spans="1:5" x14ac:dyDescent="0.25">
      <c r="A1867" s="2">
        <v>1863</v>
      </c>
      <c r="B1867" s="2">
        <v>321.06163299999997</v>
      </c>
      <c r="C1867" s="2">
        <v>8232678</v>
      </c>
      <c r="D1867" s="14">
        <v>32.799999999999997</v>
      </c>
      <c r="E1867" s="2">
        <v>394892</v>
      </c>
    </row>
    <row r="1868" spans="1:5" x14ac:dyDescent="0.25">
      <c r="A1868" s="2">
        <v>1864</v>
      </c>
      <c r="B1868" s="2">
        <v>321.07697000000002</v>
      </c>
      <c r="C1868" s="2">
        <v>984168</v>
      </c>
      <c r="D1868" s="14">
        <v>3</v>
      </c>
      <c r="E1868" s="2">
        <v>648572</v>
      </c>
    </row>
    <row r="1869" spans="1:5" x14ac:dyDescent="0.25">
      <c r="A1869" s="2">
        <v>1865</v>
      </c>
      <c r="B1869" s="2">
        <v>321.09669600000001</v>
      </c>
      <c r="C1869" s="2">
        <v>3152620</v>
      </c>
      <c r="D1869" s="14">
        <v>11.9</v>
      </c>
      <c r="E1869" s="2">
        <v>454440</v>
      </c>
    </row>
    <row r="1870" spans="1:5" x14ac:dyDescent="0.25">
      <c r="A1870" s="2">
        <v>1866</v>
      </c>
      <c r="B1870" s="2">
        <v>321.09790400000003</v>
      </c>
      <c r="C1870" s="2">
        <v>11429612</v>
      </c>
      <c r="D1870" s="14">
        <v>45.9</v>
      </c>
      <c r="E1870" s="2">
        <v>413589</v>
      </c>
    </row>
    <row r="1871" spans="1:5" x14ac:dyDescent="0.25">
      <c r="A1871" s="2">
        <v>1867</v>
      </c>
      <c r="B1871" s="2">
        <v>321.13311499999998</v>
      </c>
      <c r="C1871" s="2">
        <v>3337971</v>
      </c>
      <c r="D1871" s="14">
        <v>12.7</v>
      </c>
      <c r="E1871" s="2">
        <v>379988</v>
      </c>
    </row>
    <row r="1872" spans="1:5" x14ac:dyDescent="0.25">
      <c r="A1872" s="2">
        <v>1868</v>
      </c>
      <c r="B1872" s="2">
        <v>321.13438500000001</v>
      </c>
      <c r="C1872" s="2">
        <v>10386163</v>
      </c>
      <c r="D1872" s="14">
        <v>41.6</v>
      </c>
      <c r="E1872" s="2">
        <v>386826</v>
      </c>
    </row>
    <row r="1873" spans="1:5" x14ac:dyDescent="0.25">
      <c r="A1873" s="2">
        <v>1869</v>
      </c>
      <c r="B1873" s="2">
        <v>321.17066499999999</v>
      </c>
      <c r="C1873" s="2">
        <v>5273850</v>
      </c>
      <c r="D1873" s="14">
        <v>20.6</v>
      </c>
      <c r="E1873" s="2">
        <v>407482</v>
      </c>
    </row>
    <row r="1874" spans="1:5" x14ac:dyDescent="0.25">
      <c r="A1874" s="2">
        <v>1870</v>
      </c>
      <c r="B1874" s="2">
        <v>321.72922699999998</v>
      </c>
      <c r="C1874" s="2">
        <v>1825381</v>
      </c>
      <c r="D1874" s="14">
        <v>6.5</v>
      </c>
      <c r="E1874" s="2">
        <v>557268</v>
      </c>
    </row>
    <row r="1875" spans="1:5" x14ac:dyDescent="0.25">
      <c r="A1875" s="2">
        <v>1871</v>
      </c>
      <c r="B1875" s="2">
        <v>321.877139</v>
      </c>
      <c r="C1875" s="2">
        <v>980609</v>
      </c>
      <c r="D1875" s="14">
        <v>3</v>
      </c>
      <c r="E1875" s="2">
        <v>632665</v>
      </c>
    </row>
    <row r="1876" spans="1:5" x14ac:dyDescent="0.25">
      <c r="A1876" s="2">
        <v>1872</v>
      </c>
      <c r="B1876" s="2">
        <v>321.922347</v>
      </c>
      <c r="C1876" s="2">
        <v>4335498</v>
      </c>
      <c r="D1876" s="14">
        <v>16.8</v>
      </c>
      <c r="E1876" s="2">
        <v>433222</v>
      </c>
    </row>
    <row r="1877" spans="1:5" x14ac:dyDescent="0.25">
      <c r="A1877" s="2">
        <v>1873</v>
      </c>
      <c r="B1877" s="2">
        <v>322.064954</v>
      </c>
      <c r="C1877" s="2">
        <v>1634725</v>
      </c>
      <c r="D1877" s="14">
        <v>5.7</v>
      </c>
      <c r="E1877" s="2">
        <v>464097</v>
      </c>
    </row>
    <row r="1878" spans="1:5" x14ac:dyDescent="0.25">
      <c r="A1878" s="2">
        <v>1874</v>
      </c>
      <c r="B1878" s="2">
        <v>322.10146200000003</v>
      </c>
      <c r="C1878" s="2">
        <v>1483244</v>
      </c>
      <c r="D1878" s="14">
        <v>5.0999999999999996</v>
      </c>
      <c r="E1878" s="2">
        <v>326511</v>
      </c>
    </row>
    <row r="1879" spans="1:5" x14ac:dyDescent="0.25">
      <c r="A1879" s="2">
        <v>1875</v>
      </c>
      <c r="B1879" s="2">
        <v>322.13773300000003</v>
      </c>
      <c r="C1879" s="2">
        <v>2054067</v>
      </c>
      <c r="D1879" s="14">
        <v>7.4</v>
      </c>
      <c r="E1879" s="2">
        <v>493608</v>
      </c>
    </row>
    <row r="1880" spans="1:5" x14ac:dyDescent="0.25">
      <c r="A1880" s="2">
        <v>1876</v>
      </c>
      <c r="B1880" s="2">
        <v>322.41256399999997</v>
      </c>
      <c r="C1880" s="2">
        <v>1327079</v>
      </c>
      <c r="D1880" s="14">
        <v>4.4000000000000004</v>
      </c>
      <c r="E1880" s="2">
        <v>190105</v>
      </c>
    </row>
    <row r="1881" spans="1:5" x14ac:dyDescent="0.25">
      <c r="A1881" s="2">
        <v>1877</v>
      </c>
      <c r="B1881" s="2">
        <v>322.41833800000001</v>
      </c>
      <c r="C1881" s="2">
        <v>1487080</v>
      </c>
      <c r="D1881" s="14">
        <v>5.0999999999999996</v>
      </c>
      <c r="E1881" s="2">
        <v>468097</v>
      </c>
    </row>
    <row r="1882" spans="1:5" x14ac:dyDescent="0.25">
      <c r="A1882" s="2">
        <v>1878</v>
      </c>
      <c r="B1882" s="2">
        <v>322.42126200000001</v>
      </c>
      <c r="C1882" s="2">
        <v>1694313</v>
      </c>
      <c r="D1882" s="14">
        <v>5.9</v>
      </c>
      <c r="E1882" s="2">
        <v>238738</v>
      </c>
    </row>
    <row r="1883" spans="1:5" x14ac:dyDescent="0.25">
      <c r="A1883" s="2">
        <v>1879</v>
      </c>
      <c r="B1883" s="2">
        <v>322.42465700000002</v>
      </c>
      <c r="C1883" s="2">
        <v>1022057</v>
      </c>
      <c r="D1883" s="14">
        <v>3.2</v>
      </c>
      <c r="E1883" s="2">
        <v>590960</v>
      </c>
    </row>
    <row r="1884" spans="1:5" x14ac:dyDescent="0.25">
      <c r="A1884" s="2">
        <v>1880</v>
      </c>
      <c r="B1884" s="2">
        <v>322.430406</v>
      </c>
      <c r="C1884" s="2">
        <v>994154</v>
      </c>
      <c r="D1884" s="14">
        <v>3.1</v>
      </c>
      <c r="E1884" s="2">
        <v>395555</v>
      </c>
    </row>
    <row r="1885" spans="1:5" x14ac:dyDescent="0.25">
      <c r="A1885" s="2">
        <v>1881</v>
      </c>
      <c r="B1885" s="2">
        <v>322.43975599999999</v>
      </c>
      <c r="C1885" s="2">
        <v>1105004</v>
      </c>
      <c r="D1885" s="14">
        <v>3.5</v>
      </c>
      <c r="E1885" s="2">
        <v>169428</v>
      </c>
    </row>
    <row r="1886" spans="1:5" x14ac:dyDescent="0.25">
      <c r="A1886" s="2">
        <v>1882</v>
      </c>
      <c r="B1886" s="2">
        <v>322.44243499999999</v>
      </c>
      <c r="C1886" s="2">
        <v>1083629</v>
      </c>
      <c r="D1886" s="14">
        <v>3.4</v>
      </c>
      <c r="E1886" s="2">
        <v>607713</v>
      </c>
    </row>
    <row r="1887" spans="1:5" x14ac:dyDescent="0.25">
      <c r="A1887" s="2">
        <v>1883</v>
      </c>
      <c r="B1887" s="2">
        <v>322.48719899999998</v>
      </c>
      <c r="C1887" s="2">
        <v>1360501</v>
      </c>
      <c r="D1887" s="14">
        <v>4.5999999999999996</v>
      </c>
      <c r="E1887" s="2">
        <v>435666</v>
      </c>
    </row>
    <row r="1888" spans="1:5" x14ac:dyDescent="0.25">
      <c r="A1888" s="2">
        <v>1884</v>
      </c>
      <c r="B1888" s="2">
        <v>322.56576799999999</v>
      </c>
      <c r="C1888" s="2">
        <v>1018884</v>
      </c>
      <c r="D1888" s="14">
        <v>3.2</v>
      </c>
      <c r="E1888" s="2">
        <v>331516</v>
      </c>
    </row>
    <row r="1889" spans="1:5" x14ac:dyDescent="0.25">
      <c r="A1889" s="2">
        <v>1885</v>
      </c>
      <c r="B1889" s="2">
        <v>322.60326500000002</v>
      </c>
      <c r="C1889" s="2">
        <v>991883</v>
      </c>
      <c r="D1889" s="14">
        <v>3.1</v>
      </c>
      <c r="E1889" s="2">
        <v>432384</v>
      </c>
    </row>
    <row r="1890" spans="1:5" x14ac:dyDescent="0.25">
      <c r="A1890" s="2">
        <v>1886</v>
      </c>
      <c r="B1890" s="2">
        <v>322.635042</v>
      </c>
      <c r="C1890" s="2">
        <v>1005265</v>
      </c>
      <c r="D1890" s="14">
        <v>3.1</v>
      </c>
      <c r="E1890" s="2">
        <v>406999</v>
      </c>
    </row>
    <row r="1891" spans="1:5" x14ac:dyDescent="0.25">
      <c r="A1891" s="2">
        <v>1887</v>
      </c>
      <c r="B1891" s="2">
        <v>322.637541</v>
      </c>
      <c r="C1891" s="2">
        <v>1234578</v>
      </c>
      <c r="D1891" s="14">
        <v>4.0999999999999996</v>
      </c>
      <c r="E1891" s="2">
        <v>509555</v>
      </c>
    </row>
    <row r="1892" spans="1:5" x14ac:dyDescent="0.25">
      <c r="A1892" s="2">
        <v>1888</v>
      </c>
      <c r="B1892" s="2">
        <v>322.70616899999999</v>
      </c>
      <c r="C1892" s="2">
        <v>1856799</v>
      </c>
      <c r="D1892" s="14">
        <v>6.6</v>
      </c>
      <c r="E1892" s="2">
        <v>483058</v>
      </c>
    </row>
    <row r="1893" spans="1:5" x14ac:dyDescent="0.25">
      <c r="A1893" s="2">
        <v>1889</v>
      </c>
      <c r="B1893" s="2">
        <v>322.70791500000001</v>
      </c>
      <c r="C1893" s="2">
        <v>1123103</v>
      </c>
      <c r="D1893" s="14">
        <v>3.6</v>
      </c>
      <c r="E1893" s="2">
        <v>631753</v>
      </c>
    </row>
    <row r="1894" spans="1:5" x14ac:dyDescent="0.25">
      <c r="A1894" s="2">
        <v>1890</v>
      </c>
      <c r="B1894" s="2">
        <v>322.71313700000002</v>
      </c>
      <c r="C1894" s="2">
        <v>1789984</v>
      </c>
      <c r="D1894" s="14">
        <v>6.3</v>
      </c>
      <c r="E1894" s="2">
        <v>453175</v>
      </c>
    </row>
    <row r="1895" spans="1:5" x14ac:dyDescent="0.25">
      <c r="A1895" s="2">
        <v>1891</v>
      </c>
      <c r="B1895" s="2">
        <v>322.71453500000001</v>
      </c>
      <c r="C1895" s="2">
        <v>1169441</v>
      </c>
      <c r="D1895" s="14">
        <v>3.8</v>
      </c>
      <c r="E1895" s="2">
        <v>475706</v>
      </c>
    </row>
    <row r="1896" spans="1:5" x14ac:dyDescent="0.25">
      <c r="A1896" s="2">
        <v>1892</v>
      </c>
      <c r="B1896" s="2">
        <v>322.71629300000001</v>
      </c>
      <c r="C1896" s="2">
        <v>1227041</v>
      </c>
      <c r="D1896" s="14">
        <v>4</v>
      </c>
      <c r="E1896" s="2">
        <v>412352</v>
      </c>
    </row>
    <row r="1897" spans="1:5" x14ac:dyDescent="0.25">
      <c r="A1897" s="2">
        <v>1893</v>
      </c>
      <c r="B1897" s="2">
        <v>322.71883200000002</v>
      </c>
      <c r="C1897" s="2">
        <v>1354785</v>
      </c>
      <c r="D1897" s="14">
        <v>4.5</v>
      </c>
      <c r="E1897" s="2">
        <v>643425</v>
      </c>
    </row>
    <row r="1898" spans="1:5" x14ac:dyDescent="0.25">
      <c r="A1898" s="2">
        <v>1894</v>
      </c>
      <c r="B1898" s="2">
        <v>322.72107899999997</v>
      </c>
      <c r="C1898" s="2">
        <v>1580066</v>
      </c>
      <c r="D1898" s="14">
        <v>5.5</v>
      </c>
      <c r="E1898" s="2">
        <v>488643</v>
      </c>
    </row>
    <row r="1899" spans="1:5" x14ac:dyDescent="0.25">
      <c r="A1899" s="2">
        <v>1895</v>
      </c>
      <c r="B1899" s="2">
        <v>322.72242899999998</v>
      </c>
      <c r="C1899" s="2">
        <v>1849122</v>
      </c>
      <c r="D1899" s="14">
        <v>6.6</v>
      </c>
      <c r="E1899" s="2">
        <v>484784</v>
      </c>
    </row>
    <row r="1900" spans="1:5" x14ac:dyDescent="0.25">
      <c r="A1900" s="2">
        <v>1896</v>
      </c>
      <c r="B1900" s="2">
        <v>322.72373900000002</v>
      </c>
      <c r="C1900" s="2">
        <v>1151010</v>
      </c>
      <c r="D1900" s="14">
        <v>3.7</v>
      </c>
      <c r="E1900" s="2">
        <v>319289</v>
      </c>
    </row>
    <row r="1901" spans="1:5" x14ac:dyDescent="0.25">
      <c r="A1901" s="2">
        <v>1897</v>
      </c>
      <c r="B1901" s="2">
        <v>322.72612299999997</v>
      </c>
      <c r="C1901" s="2">
        <v>980003</v>
      </c>
      <c r="D1901" s="14">
        <v>3</v>
      </c>
      <c r="E1901" s="2">
        <v>802701</v>
      </c>
    </row>
    <row r="1902" spans="1:5" x14ac:dyDescent="0.25">
      <c r="A1902" s="2">
        <v>1898</v>
      </c>
      <c r="B1902" s="2">
        <v>322.73153000000002</v>
      </c>
      <c r="C1902" s="2">
        <v>1047396</v>
      </c>
      <c r="D1902" s="14">
        <v>3.3</v>
      </c>
      <c r="E1902" s="2">
        <v>351643</v>
      </c>
    </row>
    <row r="1903" spans="1:5" x14ac:dyDescent="0.25">
      <c r="A1903" s="2">
        <v>1899</v>
      </c>
      <c r="B1903" s="2">
        <v>322.761594</v>
      </c>
      <c r="C1903" s="2">
        <v>1063978</v>
      </c>
      <c r="D1903" s="14">
        <v>3.4</v>
      </c>
      <c r="E1903" s="2">
        <v>463055</v>
      </c>
    </row>
    <row r="1904" spans="1:5" x14ac:dyDescent="0.25">
      <c r="A1904" s="2">
        <v>1900</v>
      </c>
      <c r="B1904" s="2">
        <v>322.765626</v>
      </c>
      <c r="C1904" s="2">
        <v>1238826</v>
      </c>
      <c r="D1904" s="14">
        <v>4.0999999999999996</v>
      </c>
      <c r="E1904" s="2">
        <v>522397</v>
      </c>
    </row>
    <row r="1905" spans="1:5" x14ac:dyDescent="0.25">
      <c r="A1905" s="2">
        <v>1901</v>
      </c>
      <c r="B1905" s="2">
        <v>322.78047299999997</v>
      </c>
      <c r="C1905" s="2">
        <v>1036461</v>
      </c>
      <c r="D1905" s="14">
        <v>3.2</v>
      </c>
      <c r="E1905" s="2">
        <v>286429</v>
      </c>
    </row>
    <row r="1906" spans="1:5" x14ac:dyDescent="0.25">
      <c r="A1906" s="2">
        <v>1902</v>
      </c>
      <c r="B1906" s="2">
        <v>322.78869800000001</v>
      </c>
      <c r="C1906" s="2">
        <v>1234735</v>
      </c>
      <c r="D1906" s="14">
        <v>4.0999999999999996</v>
      </c>
      <c r="E1906" s="2">
        <v>262182</v>
      </c>
    </row>
    <row r="1907" spans="1:5" x14ac:dyDescent="0.25">
      <c r="A1907" s="2">
        <v>1903</v>
      </c>
      <c r="B1907" s="2">
        <v>322.79113599999999</v>
      </c>
      <c r="C1907" s="2">
        <v>1160751</v>
      </c>
      <c r="D1907" s="14">
        <v>3.8</v>
      </c>
      <c r="E1907" s="2">
        <v>226113</v>
      </c>
    </row>
    <row r="1908" spans="1:5" x14ac:dyDescent="0.25">
      <c r="A1908" s="2">
        <v>1904</v>
      </c>
      <c r="B1908" s="2">
        <v>322.79478699999999</v>
      </c>
      <c r="C1908" s="2">
        <v>981552</v>
      </c>
      <c r="D1908" s="14">
        <v>3</v>
      </c>
      <c r="E1908" s="2">
        <v>512868</v>
      </c>
    </row>
    <row r="1909" spans="1:5" x14ac:dyDescent="0.25">
      <c r="A1909" s="2">
        <v>1905</v>
      </c>
      <c r="B1909" s="2">
        <v>322.797079</v>
      </c>
      <c r="C1909" s="2">
        <v>1021488</v>
      </c>
      <c r="D1909" s="14">
        <v>3.2</v>
      </c>
      <c r="E1909" s="2">
        <v>251857</v>
      </c>
    </row>
    <row r="1910" spans="1:5" x14ac:dyDescent="0.25">
      <c r="A1910" s="2">
        <v>1906</v>
      </c>
      <c r="B1910" s="2">
        <v>322.797865</v>
      </c>
      <c r="C1910" s="2">
        <v>1040304</v>
      </c>
      <c r="D1910" s="14">
        <v>3.3</v>
      </c>
      <c r="E1910" s="2">
        <v>405684</v>
      </c>
    </row>
    <row r="1911" spans="1:5" x14ac:dyDescent="0.25">
      <c r="A1911" s="2">
        <v>1907</v>
      </c>
      <c r="B1911" s="2">
        <v>322.803922</v>
      </c>
      <c r="C1911" s="2">
        <v>1223730</v>
      </c>
      <c r="D1911" s="14">
        <v>4</v>
      </c>
      <c r="E1911" s="2">
        <v>231767</v>
      </c>
    </row>
    <row r="1912" spans="1:5" x14ac:dyDescent="0.25">
      <c r="A1912" s="2">
        <v>1908</v>
      </c>
      <c r="B1912" s="2">
        <v>322.80805099999998</v>
      </c>
      <c r="C1912" s="2">
        <v>1385778</v>
      </c>
      <c r="D1912" s="14">
        <v>4.7</v>
      </c>
      <c r="E1912" s="2">
        <v>495428</v>
      </c>
    </row>
    <row r="1913" spans="1:5" x14ac:dyDescent="0.25">
      <c r="A1913" s="2">
        <v>1909</v>
      </c>
      <c r="B1913" s="2">
        <v>322.83049699999998</v>
      </c>
      <c r="C1913" s="2">
        <v>1082423</v>
      </c>
      <c r="D1913" s="14">
        <v>3.4</v>
      </c>
      <c r="E1913" s="2">
        <v>572380</v>
      </c>
    </row>
    <row r="1914" spans="1:5" x14ac:dyDescent="0.25">
      <c r="A1914" s="2">
        <v>1910</v>
      </c>
      <c r="B1914" s="2">
        <v>322.91956699999997</v>
      </c>
      <c r="C1914" s="2">
        <v>3704392</v>
      </c>
      <c r="D1914" s="14">
        <v>14.2</v>
      </c>
      <c r="E1914" s="2">
        <v>478633</v>
      </c>
    </row>
    <row r="1915" spans="1:5" x14ac:dyDescent="0.25">
      <c r="A1915" s="2">
        <v>1911</v>
      </c>
      <c r="B1915" s="2">
        <v>323.00449099999997</v>
      </c>
      <c r="C1915" s="2">
        <v>1177688</v>
      </c>
      <c r="D1915" s="14">
        <v>3.8</v>
      </c>
      <c r="E1915" s="2">
        <v>618430</v>
      </c>
    </row>
    <row r="1916" spans="1:5" x14ac:dyDescent="0.25">
      <c r="A1916" s="2">
        <v>1912</v>
      </c>
      <c r="B1916" s="2">
        <v>323.03959099999997</v>
      </c>
      <c r="C1916" s="2">
        <v>2053214</v>
      </c>
      <c r="D1916" s="14">
        <v>7.4</v>
      </c>
      <c r="E1916" s="2">
        <v>486671</v>
      </c>
    </row>
    <row r="1917" spans="1:5" x14ac:dyDescent="0.25">
      <c r="A1917" s="2">
        <v>1913</v>
      </c>
      <c r="B1917" s="2">
        <v>323.04087800000002</v>
      </c>
      <c r="C1917" s="2">
        <v>6761567</v>
      </c>
      <c r="D1917" s="14">
        <v>26.8</v>
      </c>
      <c r="E1917" s="2">
        <v>404405</v>
      </c>
    </row>
    <row r="1918" spans="1:5" x14ac:dyDescent="0.25">
      <c r="A1918" s="2">
        <v>1914</v>
      </c>
      <c r="B1918" s="2">
        <v>323.05625900000001</v>
      </c>
      <c r="C1918" s="2">
        <v>978786</v>
      </c>
      <c r="D1918" s="14">
        <v>3</v>
      </c>
      <c r="E1918" s="2">
        <v>190784</v>
      </c>
    </row>
    <row r="1919" spans="1:5" x14ac:dyDescent="0.25">
      <c r="A1919" s="2">
        <v>1915</v>
      </c>
      <c r="B1919" s="2">
        <v>323.07721500000002</v>
      </c>
      <c r="C1919" s="2">
        <v>11999334</v>
      </c>
      <c r="D1919" s="14">
        <v>48.3</v>
      </c>
      <c r="E1919" s="2">
        <v>407224</v>
      </c>
    </row>
    <row r="1920" spans="1:5" x14ac:dyDescent="0.25">
      <c r="A1920" s="2">
        <v>1916</v>
      </c>
      <c r="B1920" s="2">
        <v>323.09222</v>
      </c>
      <c r="C1920" s="2">
        <v>1163113</v>
      </c>
      <c r="D1920" s="14">
        <v>3.8</v>
      </c>
      <c r="E1920" s="2">
        <v>231415</v>
      </c>
    </row>
    <row r="1921" spans="1:5" x14ac:dyDescent="0.25">
      <c r="A1921" s="2">
        <v>1917</v>
      </c>
      <c r="B1921" s="2">
        <v>323.110254</v>
      </c>
      <c r="C1921" s="2">
        <v>1008748</v>
      </c>
      <c r="D1921" s="14">
        <v>3.1</v>
      </c>
      <c r="E1921" s="2">
        <v>1021010</v>
      </c>
    </row>
    <row r="1922" spans="1:5" x14ac:dyDescent="0.25">
      <c r="A1922" s="2">
        <v>1918</v>
      </c>
      <c r="B1922" s="2">
        <v>323.11245500000001</v>
      </c>
      <c r="C1922" s="2">
        <v>3724908</v>
      </c>
      <c r="D1922" s="14">
        <v>14.3</v>
      </c>
      <c r="E1922" s="2">
        <v>399744</v>
      </c>
    </row>
    <row r="1923" spans="1:5" x14ac:dyDescent="0.25">
      <c r="A1923" s="2">
        <v>1919</v>
      </c>
      <c r="B1923" s="2">
        <v>323.11362200000002</v>
      </c>
      <c r="C1923" s="2">
        <v>15884397</v>
      </c>
      <c r="D1923" s="14">
        <v>64.2</v>
      </c>
      <c r="E1923" s="2">
        <v>399771</v>
      </c>
    </row>
    <row r="1924" spans="1:5" x14ac:dyDescent="0.25">
      <c r="A1924" s="2">
        <v>1920</v>
      </c>
      <c r="B1924" s="2">
        <v>323.14997899999997</v>
      </c>
      <c r="C1924" s="2">
        <v>10857587</v>
      </c>
      <c r="D1924" s="14">
        <v>43.6</v>
      </c>
      <c r="E1924" s="2">
        <v>411540</v>
      </c>
    </row>
    <row r="1925" spans="1:5" x14ac:dyDescent="0.25">
      <c r="A1925" s="2">
        <v>1921</v>
      </c>
      <c r="B1925" s="2">
        <v>323.16857099999999</v>
      </c>
      <c r="C1925" s="2">
        <v>1243639</v>
      </c>
      <c r="D1925" s="14">
        <v>4.0999999999999996</v>
      </c>
      <c r="E1925" s="2">
        <v>458906</v>
      </c>
    </row>
    <row r="1926" spans="1:5" x14ac:dyDescent="0.25">
      <c r="A1926" s="2">
        <v>1922</v>
      </c>
      <c r="B1926" s="2">
        <v>323.18651199999999</v>
      </c>
      <c r="C1926" s="2">
        <v>2904955</v>
      </c>
      <c r="D1926" s="14">
        <v>10.9</v>
      </c>
      <c r="E1926" s="2">
        <v>350708</v>
      </c>
    </row>
    <row r="1927" spans="1:5" x14ac:dyDescent="0.25">
      <c r="A1927" s="2">
        <v>1923</v>
      </c>
      <c r="B1927" s="2">
        <v>324.08065199999999</v>
      </c>
      <c r="C1927" s="2">
        <v>1643173</v>
      </c>
      <c r="D1927" s="14">
        <v>5.7</v>
      </c>
      <c r="E1927" s="2">
        <v>371911</v>
      </c>
    </row>
    <row r="1928" spans="1:5" x14ac:dyDescent="0.25">
      <c r="A1928" s="2">
        <v>1924</v>
      </c>
      <c r="B1928" s="2">
        <v>324.10904799999997</v>
      </c>
      <c r="C1928" s="2">
        <v>1090730</v>
      </c>
      <c r="D1928" s="14">
        <v>3.5</v>
      </c>
      <c r="E1928" s="2">
        <v>568786</v>
      </c>
    </row>
    <row r="1929" spans="1:5" x14ac:dyDescent="0.25">
      <c r="A1929" s="2">
        <v>1925</v>
      </c>
      <c r="B1929" s="2">
        <v>324.115792</v>
      </c>
      <c r="C1929" s="2">
        <v>1121708</v>
      </c>
      <c r="D1929" s="14">
        <v>3.6</v>
      </c>
      <c r="E1929" s="2">
        <v>615053</v>
      </c>
    </row>
    <row r="1930" spans="1:5" x14ac:dyDescent="0.25">
      <c r="A1930" s="2">
        <v>1926</v>
      </c>
      <c r="B1930" s="2">
        <v>324.11699399999998</v>
      </c>
      <c r="C1930" s="2">
        <v>2032684</v>
      </c>
      <c r="D1930" s="14">
        <v>7.3</v>
      </c>
      <c r="E1930" s="2">
        <v>422009</v>
      </c>
    </row>
    <row r="1931" spans="1:5" x14ac:dyDescent="0.25">
      <c r="A1931" s="2">
        <v>1927</v>
      </c>
      <c r="B1931" s="2">
        <v>324.15342199999998</v>
      </c>
      <c r="C1931" s="2">
        <v>1850419</v>
      </c>
      <c r="D1931" s="14">
        <v>6.6</v>
      </c>
      <c r="E1931" s="2">
        <v>486743</v>
      </c>
    </row>
    <row r="1932" spans="1:5" x14ac:dyDescent="0.25">
      <c r="A1932" s="2">
        <v>1928</v>
      </c>
      <c r="B1932" s="2">
        <v>325.01998300000002</v>
      </c>
      <c r="C1932" s="2">
        <v>2234328</v>
      </c>
      <c r="D1932" s="14">
        <v>8.1999999999999993</v>
      </c>
      <c r="E1932" s="2">
        <v>406487</v>
      </c>
    </row>
    <row r="1933" spans="1:5" x14ac:dyDescent="0.25">
      <c r="A1933" s="2">
        <v>1929</v>
      </c>
      <c r="B1933" s="2">
        <v>325.03526900000003</v>
      </c>
      <c r="C1933" s="2">
        <v>1809883</v>
      </c>
      <c r="D1933" s="14">
        <v>6.4</v>
      </c>
      <c r="E1933" s="2">
        <v>260300</v>
      </c>
    </row>
    <row r="1934" spans="1:5" x14ac:dyDescent="0.25">
      <c r="A1934" s="2">
        <v>1930</v>
      </c>
      <c r="B1934" s="2">
        <v>325.03769399999999</v>
      </c>
      <c r="C1934" s="2">
        <v>1060956</v>
      </c>
      <c r="D1934" s="14">
        <v>3.3</v>
      </c>
      <c r="E1934" s="2">
        <v>507926</v>
      </c>
    </row>
    <row r="1935" spans="1:5" x14ac:dyDescent="0.25">
      <c r="A1935" s="2">
        <v>1931</v>
      </c>
      <c r="B1935" s="2">
        <v>325.03904999999997</v>
      </c>
      <c r="C1935" s="2">
        <v>1539292</v>
      </c>
      <c r="D1935" s="14">
        <v>5.3</v>
      </c>
      <c r="E1935" s="2">
        <v>629184</v>
      </c>
    </row>
    <row r="1936" spans="1:5" x14ac:dyDescent="0.25">
      <c r="A1936" s="2">
        <v>1932</v>
      </c>
      <c r="B1936" s="2">
        <v>325.04140599999999</v>
      </c>
      <c r="C1936" s="2">
        <v>1310684</v>
      </c>
      <c r="D1936" s="14">
        <v>4.4000000000000004</v>
      </c>
      <c r="E1936" s="2">
        <v>173579</v>
      </c>
    </row>
    <row r="1937" spans="1:5" x14ac:dyDescent="0.25">
      <c r="A1937" s="2">
        <v>1933</v>
      </c>
      <c r="B1937" s="2">
        <v>325.04322400000001</v>
      </c>
      <c r="C1937" s="2">
        <v>1257181</v>
      </c>
      <c r="D1937" s="14">
        <v>4.0999999999999996</v>
      </c>
      <c r="E1937" s="2">
        <v>638732</v>
      </c>
    </row>
    <row r="1938" spans="1:5" x14ac:dyDescent="0.25">
      <c r="A1938" s="2">
        <v>1934</v>
      </c>
      <c r="B1938" s="2">
        <v>325.04471899999999</v>
      </c>
      <c r="C1938" s="2">
        <v>1704413</v>
      </c>
      <c r="D1938" s="14">
        <v>6</v>
      </c>
      <c r="E1938" s="2">
        <v>643080</v>
      </c>
    </row>
    <row r="1939" spans="1:5" x14ac:dyDescent="0.25">
      <c r="A1939" s="2">
        <v>1935</v>
      </c>
      <c r="B1939" s="2">
        <v>325.04606899999999</v>
      </c>
      <c r="C1939" s="2">
        <v>1792221</v>
      </c>
      <c r="D1939" s="14">
        <v>6.3</v>
      </c>
      <c r="E1939" s="2">
        <v>275060</v>
      </c>
    </row>
    <row r="1940" spans="1:5" x14ac:dyDescent="0.25">
      <c r="A1940" s="2">
        <v>1936</v>
      </c>
      <c r="B1940" s="2">
        <v>325.04743500000001</v>
      </c>
      <c r="C1940" s="2">
        <v>1315805</v>
      </c>
      <c r="D1940" s="14">
        <v>4.4000000000000004</v>
      </c>
      <c r="E1940" s="2">
        <v>907094</v>
      </c>
    </row>
    <row r="1941" spans="1:5" x14ac:dyDescent="0.25">
      <c r="A1941" s="2">
        <v>1937</v>
      </c>
      <c r="B1941" s="2">
        <v>325.04809499999999</v>
      </c>
      <c r="C1941" s="2">
        <v>1684958</v>
      </c>
      <c r="D1941" s="14">
        <v>5.9</v>
      </c>
      <c r="E1941" s="2">
        <v>679846</v>
      </c>
    </row>
    <row r="1942" spans="1:5" x14ac:dyDescent="0.25">
      <c r="A1942" s="2">
        <v>1938</v>
      </c>
      <c r="B1942" s="2">
        <v>325.04983900000002</v>
      </c>
      <c r="C1942" s="2">
        <v>3272670</v>
      </c>
      <c r="D1942" s="14">
        <v>12.4</v>
      </c>
      <c r="E1942" s="2">
        <v>393386</v>
      </c>
    </row>
    <row r="1943" spans="1:5" x14ac:dyDescent="0.25">
      <c r="A1943" s="2">
        <v>1939</v>
      </c>
      <c r="B1943" s="2">
        <v>325.05073900000002</v>
      </c>
      <c r="C1943" s="2">
        <v>3267038</v>
      </c>
      <c r="D1943" s="14">
        <v>12.4</v>
      </c>
      <c r="E1943" s="2">
        <v>364432</v>
      </c>
    </row>
    <row r="1944" spans="1:5" x14ac:dyDescent="0.25">
      <c r="A1944" s="2">
        <v>1940</v>
      </c>
      <c r="B1944" s="2">
        <v>325.05223100000001</v>
      </c>
      <c r="C1944" s="2">
        <v>2632158</v>
      </c>
      <c r="D1944" s="14">
        <v>9.8000000000000007</v>
      </c>
      <c r="E1944" s="2">
        <v>531824</v>
      </c>
    </row>
    <row r="1945" spans="1:5" x14ac:dyDescent="0.25">
      <c r="A1945" s="2">
        <v>1941</v>
      </c>
      <c r="B1945" s="2">
        <v>325.05353000000002</v>
      </c>
      <c r="C1945" s="2">
        <v>2493151</v>
      </c>
      <c r="D1945" s="14">
        <v>9.1999999999999993</v>
      </c>
      <c r="E1945" s="2">
        <v>274571</v>
      </c>
    </row>
    <row r="1946" spans="1:5" x14ac:dyDescent="0.25">
      <c r="A1946" s="2">
        <v>1942</v>
      </c>
      <c r="B1946" s="2">
        <v>325.05493100000001</v>
      </c>
      <c r="C1946" s="2">
        <v>2010591</v>
      </c>
      <c r="D1946" s="14">
        <v>7.2</v>
      </c>
      <c r="E1946" s="2">
        <v>998498</v>
      </c>
    </row>
    <row r="1947" spans="1:5" x14ac:dyDescent="0.25">
      <c r="A1947" s="2">
        <v>1943</v>
      </c>
      <c r="B1947" s="2">
        <v>325.05556999999999</v>
      </c>
      <c r="C1947" s="2">
        <v>4127199</v>
      </c>
      <c r="D1947" s="14">
        <v>15.9</v>
      </c>
      <c r="E1947" s="2">
        <v>644607</v>
      </c>
    </row>
    <row r="1948" spans="1:5" x14ac:dyDescent="0.25">
      <c r="A1948" s="2">
        <v>1944</v>
      </c>
      <c r="B1948" s="2">
        <v>325.05657000000002</v>
      </c>
      <c r="C1948" s="2">
        <v>10222047</v>
      </c>
      <c r="D1948" s="14">
        <v>41</v>
      </c>
      <c r="E1948" s="2">
        <v>469169</v>
      </c>
    </row>
    <row r="1949" spans="1:5" x14ac:dyDescent="0.25">
      <c r="A1949" s="2">
        <v>1945</v>
      </c>
      <c r="B1949" s="2">
        <v>325.05742700000002</v>
      </c>
      <c r="C1949" s="2">
        <v>2565599</v>
      </c>
      <c r="D1949" s="14">
        <v>9.5</v>
      </c>
      <c r="E1949" s="2">
        <v>686318</v>
      </c>
    </row>
    <row r="1950" spans="1:5" x14ac:dyDescent="0.25">
      <c r="A1950" s="2">
        <v>1946</v>
      </c>
      <c r="B1950" s="2">
        <v>325.05884800000001</v>
      </c>
      <c r="C1950" s="2">
        <v>1958112</v>
      </c>
      <c r="D1950" s="14">
        <v>7</v>
      </c>
      <c r="E1950" s="2">
        <v>492860</v>
      </c>
    </row>
    <row r="1951" spans="1:5" x14ac:dyDescent="0.25">
      <c r="A1951" s="2">
        <v>1947</v>
      </c>
      <c r="B1951" s="2">
        <v>325.06026000000003</v>
      </c>
      <c r="C1951" s="2">
        <v>1553888</v>
      </c>
      <c r="D1951" s="14">
        <v>5.4</v>
      </c>
      <c r="E1951" s="2">
        <v>724758</v>
      </c>
    </row>
    <row r="1952" spans="1:5" x14ac:dyDescent="0.25">
      <c r="A1952" s="2">
        <v>1948</v>
      </c>
      <c r="B1952" s="2">
        <v>325.06134900000001</v>
      </c>
      <c r="C1952" s="2">
        <v>1994976</v>
      </c>
      <c r="D1952" s="14">
        <v>7.2</v>
      </c>
      <c r="E1952" s="2">
        <v>551510</v>
      </c>
    </row>
    <row r="1953" spans="1:5" x14ac:dyDescent="0.25">
      <c r="A1953" s="2">
        <v>1949</v>
      </c>
      <c r="B1953" s="2">
        <v>325.063785</v>
      </c>
      <c r="C1953" s="2">
        <v>2477537</v>
      </c>
      <c r="D1953" s="14">
        <v>9.1999999999999993</v>
      </c>
      <c r="E1953" s="2">
        <v>371285</v>
      </c>
    </row>
    <row r="1954" spans="1:5" x14ac:dyDescent="0.25">
      <c r="A1954" s="2">
        <v>1950</v>
      </c>
      <c r="B1954" s="2">
        <v>325.06516699999997</v>
      </c>
      <c r="C1954" s="2">
        <v>1751009</v>
      </c>
      <c r="D1954" s="14">
        <v>6.2</v>
      </c>
      <c r="E1954" s="2">
        <v>604726</v>
      </c>
    </row>
    <row r="1955" spans="1:5" x14ac:dyDescent="0.25">
      <c r="A1955" s="2">
        <v>1951</v>
      </c>
      <c r="B1955" s="2">
        <v>325.071687</v>
      </c>
      <c r="C1955" s="2">
        <v>2412386</v>
      </c>
      <c r="D1955" s="14">
        <v>8.6999999999999993</v>
      </c>
      <c r="E1955" s="2">
        <v>386272</v>
      </c>
    </row>
    <row r="1956" spans="1:5" x14ac:dyDescent="0.25">
      <c r="A1956" s="2">
        <v>1952</v>
      </c>
      <c r="B1956" s="2">
        <v>325.07508100000001</v>
      </c>
      <c r="C1956" s="2">
        <v>1275619</v>
      </c>
      <c r="D1956" s="14">
        <v>4.0999999999999996</v>
      </c>
      <c r="E1956" s="2">
        <v>362262</v>
      </c>
    </row>
    <row r="1957" spans="1:5" x14ac:dyDescent="0.25">
      <c r="A1957" s="2">
        <v>1953</v>
      </c>
      <c r="B1957" s="2">
        <v>325.08995399999998</v>
      </c>
      <c r="C1957" s="2">
        <v>1133542</v>
      </c>
      <c r="D1957" s="14">
        <v>3.6</v>
      </c>
      <c r="E1957" s="2">
        <v>623362</v>
      </c>
    </row>
    <row r="1958" spans="1:5" x14ac:dyDescent="0.25">
      <c r="A1958" s="2">
        <v>1954</v>
      </c>
      <c r="B1958" s="2">
        <v>325.09183899999999</v>
      </c>
      <c r="C1958" s="2">
        <v>4462054</v>
      </c>
      <c r="D1958" s="14">
        <v>17</v>
      </c>
      <c r="E1958" s="2">
        <v>270280</v>
      </c>
    </row>
    <row r="1959" spans="1:5" x14ac:dyDescent="0.25">
      <c r="A1959" s="2">
        <v>1955</v>
      </c>
      <c r="B1959" s="2">
        <v>325.09286900000001</v>
      </c>
      <c r="C1959" s="2">
        <v>18438630</v>
      </c>
      <c r="D1959" s="14">
        <v>73.3</v>
      </c>
      <c r="E1959" s="2">
        <v>428725</v>
      </c>
    </row>
    <row r="1960" spans="1:5" x14ac:dyDescent="0.25">
      <c r="A1960" s="2">
        <v>1956</v>
      </c>
      <c r="B1960" s="2">
        <v>325.10795100000001</v>
      </c>
      <c r="C1960" s="2">
        <v>2194921</v>
      </c>
      <c r="D1960" s="14">
        <v>7.8</v>
      </c>
      <c r="E1960" s="2">
        <v>255607</v>
      </c>
    </row>
    <row r="1961" spans="1:5" x14ac:dyDescent="0.25">
      <c r="A1961" s="2">
        <v>1957</v>
      </c>
      <c r="B1961" s="2">
        <v>325.129233</v>
      </c>
      <c r="C1961" s="2">
        <v>15567341</v>
      </c>
      <c r="D1961" s="14">
        <v>61.8</v>
      </c>
      <c r="E1961" s="2">
        <v>401870</v>
      </c>
    </row>
    <row r="1962" spans="1:5" x14ac:dyDescent="0.25">
      <c r="A1962" s="2">
        <v>1958</v>
      </c>
      <c r="B1962" s="2">
        <v>325.14440200000001</v>
      </c>
      <c r="C1962" s="2">
        <v>1157360</v>
      </c>
      <c r="D1962" s="14">
        <v>3.7</v>
      </c>
      <c r="E1962" s="2">
        <v>673633</v>
      </c>
    </row>
    <row r="1963" spans="1:5" x14ac:dyDescent="0.25">
      <c r="A1963" s="2">
        <v>1959</v>
      </c>
      <c r="B1963" s="2">
        <v>325.16564199999999</v>
      </c>
      <c r="C1963" s="2">
        <v>7622132</v>
      </c>
      <c r="D1963" s="14">
        <v>29.7</v>
      </c>
      <c r="E1963" s="2">
        <v>414395</v>
      </c>
    </row>
    <row r="1964" spans="1:5" x14ac:dyDescent="0.25">
      <c r="A1964" s="2">
        <v>1960</v>
      </c>
      <c r="B1964" s="2">
        <v>325.18300599999998</v>
      </c>
      <c r="C1964" s="2">
        <v>23962104</v>
      </c>
      <c r="D1964" s="14">
        <v>95.6</v>
      </c>
      <c r="E1964" s="2">
        <v>254902</v>
      </c>
    </row>
    <row r="1965" spans="1:5" x14ac:dyDescent="0.25">
      <c r="A1965" s="2">
        <v>1961</v>
      </c>
      <c r="B1965" s="2">
        <v>325.18422399999997</v>
      </c>
      <c r="C1965" s="2">
        <v>122587640</v>
      </c>
      <c r="D1965" s="14">
        <v>493.2</v>
      </c>
      <c r="E1965" s="2">
        <v>428939</v>
      </c>
    </row>
    <row r="1966" spans="1:5" x14ac:dyDescent="0.25">
      <c r="A1966" s="2">
        <v>1962</v>
      </c>
      <c r="B1966" s="2">
        <v>325.18897099999998</v>
      </c>
      <c r="C1966" s="2">
        <v>1111545</v>
      </c>
      <c r="D1966" s="14">
        <v>3.5</v>
      </c>
      <c r="E1966" s="2">
        <v>917163</v>
      </c>
    </row>
    <row r="1967" spans="1:5" x14ac:dyDescent="0.25">
      <c r="A1967" s="2">
        <v>1963</v>
      </c>
      <c r="B1967" s="2">
        <v>325.20206200000001</v>
      </c>
      <c r="C1967" s="2">
        <v>2027259</v>
      </c>
      <c r="D1967" s="14">
        <v>7.2</v>
      </c>
      <c r="E1967" s="2">
        <v>368922</v>
      </c>
    </row>
    <row r="1968" spans="1:5" x14ac:dyDescent="0.25">
      <c r="A1968" s="2">
        <v>1964</v>
      </c>
      <c r="B1968" s="2">
        <v>325.42567200000002</v>
      </c>
      <c r="C1968" s="2">
        <v>1447974</v>
      </c>
      <c r="D1968" s="14">
        <v>4.8</v>
      </c>
      <c r="E1968" s="2">
        <v>577515</v>
      </c>
    </row>
    <row r="1969" spans="1:5" x14ac:dyDescent="0.25">
      <c r="A1969" s="2">
        <v>1965</v>
      </c>
      <c r="B1969" s="2">
        <v>326.059777</v>
      </c>
      <c r="C1969" s="2">
        <v>1329631</v>
      </c>
      <c r="D1969" s="14">
        <v>4.4000000000000004</v>
      </c>
      <c r="E1969" s="2">
        <v>354874</v>
      </c>
    </row>
    <row r="1970" spans="1:5" x14ac:dyDescent="0.25">
      <c r="A1970" s="2">
        <v>1966</v>
      </c>
      <c r="B1970" s="2">
        <v>326.09499299999999</v>
      </c>
      <c r="C1970" s="2">
        <v>1043110</v>
      </c>
      <c r="D1970" s="14">
        <v>3.2</v>
      </c>
      <c r="E1970" s="2">
        <v>820415</v>
      </c>
    </row>
    <row r="1971" spans="1:5" x14ac:dyDescent="0.25">
      <c r="A1971" s="2">
        <v>1967</v>
      </c>
      <c r="B1971" s="2">
        <v>326.09628900000001</v>
      </c>
      <c r="C1971" s="2">
        <v>2742694</v>
      </c>
      <c r="D1971" s="14">
        <v>10.1</v>
      </c>
      <c r="E1971" s="2">
        <v>363715</v>
      </c>
    </row>
    <row r="1972" spans="1:5" x14ac:dyDescent="0.25">
      <c r="A1972" s="2">
        <v>1968</v>
      </c>
      <c r="B1972" s="2">
        <v>326.13259399999998</v>
      </c>
      <c r="C1972" s="2">
        <v>3002541</v>
      </c>
      <c r="D1972" s="14">
        <v>11.1</v>
      </c>
      <c r="E1972" s="2">
        <v>481205</v>
      </c>
    </row>
    <row r="1973" spans="1:5" x14ac:dyDescent="0.25">
      <c r="A1973" s="2">
        <v>1969</v>
      </c>
      <c r="B1973" s="2">
        <v>326.169037</v>
      </c>
      <c r="C1973" s="2">
        <v>1689268</v>
      </c>
      <c r="D1973" s="14">
        <v>5.8</v>
      </c>
      <c r="E1973" s="2">
        <v>603425</v>
      </c>
    </row>
    <row r="1974" spans="1:5" x14ac:dyDescent="0.25">
      <c r="A1974" s="2">
        <v>1970</v>
      </c>
      <c r="B1974" s="2">
        <v>326.186396</v>
      </c>
      <c r="C1974" s="2">
        <v>4880568</v>
      </c>
      <c r="D1974" s="14">
        <v>18.7</v>
      </c>
      <c r="E1974" s="2">
        <v>309119</v>
      </c>
    </row>
    <row r="1975" spans="1:5" x14ac:dyDescent="0.25">
      <c r="A1975" s="2">
        <v>1971</v>
      </c>
      <c r="B1975" s="2">
        <v>326.18766699999998</v>
      </c>
      <c r="C1975" s="2">
        <v>20710072</v>
      </c>
      <c r="D1975" s="14">
        <v>82.5</v>
      </c>
      <c r="E1975" s="2">
        <v>391524</v>
      </c>
    </row>
    <row r="1976" spans="1:5" x14ac:dyDescent="0.25">
      <c r="A1976" s="2">
        <v>1972</v>
      </c>
      <c r="B1976" s="2">
        <v>326.75942800000001</v>
      </c>
      <c r="C1976" s="2">
        <v>1126181</v>
      </c>
      <c r="D1976" s="14">
        <v>3.5</v>
      </c>
      <c r="E1976" s="2">
        <v>543022</v>
      </c>
    </row>
    <row r="1977" spans="1:5" x14ac:dyDescent="0.25">
      <c r="A1977" s="2">
        <v>1973</v>
      </c>
      <c r="B1977" s="2">
        <v>327.01481200000001</v>
      </c>
      <c r="C1977" s="2">
        <v>1668694</v>
      </c>
      <c r="D1977" s="14">
        <v>5.7</v>
      </c>
      <c r="E1977" s="2">
        <v>366400</v>
      </c>
    </row>
    <row r="1978" spans="1:5" x14ac:dyDescent="0.25">
      <c r="A1978" s="2">
        <v>1974</v>
      </c>
      <c r="B1978" s="2">
        <v>327.035708</v>
      </c>
      <c r="C1978" s="2">
        <v>4132698</v>
      </c>
      <c r="D1978" s="14">
        <v>15.7</v>
      </c>
      <c r="E1978" s="2">
        <v>398431</v>
      </c>
    </row>
    <row r="1979" spans="1:5" x14ac:dyDescent="0.25">
      <c r="A1979" s="2">
        <v>1975</v>
      </c>
      <c r="B1979" s="2">
        <v>327.05119100000002</v>
      </c>
      <c r="C1979" s="2">
        <v>3611997</v>
      </c>
      <c r="D1979" s="14">
        <v>13.6</v>
      </c>
      <c r="E1979" s="2">
        <v>345670</v>
      </c>
    </row>
    <row r="1980" spans="1:5" x14ac:dyDescent="0.25">
      <c r="A1980" s="2">
        <v>1976</v>
      </c>
      <c r="B1980" s="2">
        <v>327.072227</v>
      </c>
      <c r="C1980" s="2">
        <v>10389345</v>
      </c>
      <c r="D1980" s="14">
        <v>40.9</v>
      </c>
      <c r="E1980" s="2">
        <v>407026</v>
      </c>
    </row>
    <row r="1981" spans="1:5" x14ac:dyDescent="0.25">
      <c r="A1981" s="2">
        <v>1977</v>
      </c>
      <c r="B1981" s="2">
        <v>327.08745800000003</v>
      </c>
      <c r="C1981" s="2">
        <v>3315044</v>
      </c>
      <c r="D1981" s="14">
        <v>12.4</v>
      </c>
      <c r="E1981" s="2">
        <v>418356</v>
      </c>
    </row>
    <row r="1982" spans="1:5" x14ac:dyDescent="0.25">
      <c r="A1982" s="2">
        <v>1978</v>
      </c>
      <c r="B1982" s="2">
        <v>327.10724299999998</v>
      </c>
      <c r="C1982" s="2">
        <v>4262248</v>
      </c>
      <c r="D1982" s="14">
        <v>16.2</v>
      </c>
      <c r="E1982" s="2">
        <v>434272</v>
      </c>
    </row>
    <row r="1983" spans="1:5" x14ac:dyDescent="0.25">
      <c r="A1983" s="2">
        <v>1979</v>
      </c>
      <c r="B1983" s="2">
        <v>327.10851000000002</v>
      </c>
      <c r="C1983" s="2">
        <v>15891304</v>
      </c>
      <c r="D1983" s="14">
        <v>63.1</v>
      </c>
      <c r="E1983" s="2">
        <v>392239</v>
      </c>
    </row>
    <row r="1984" spans="1:5" x14ac:dyDescent="0.25">
      <c r="A1984" s="2">
        <v>1980</v>
      </c>
      <c r="B1984" s="2">
        <v>327.12383899999998</v>
      </c>
      <c r="C1984" s="2">
        <v>2806635</v>
      </c>
      <c r="D1984" s="14">
        <v>10.3</v>
      </c>
      <c r="E1984" s="2">
        <v>430337</v>
      </c>
    </row>
    <row r="1985" spans="1:5" x14ac:dyDescent="0.25">
      <c r="A1985" s="2">
        <v>1981</v>
      </c>
      <c r="B1985" s="2">
        <v>327.14497499999999</v>
      </c>
      <c r="C1985" s="2">
        <v>10785647</v>
      </c>
      <c r="D1985" s="14">
        <v>42.5</v>
      </c>
      <c r="E1985" s="2">
        <v>434786</v>
      </c>
    </row>
    <row r="1986" spans="1:5" x14ac:dyDescent="0.25">
      <c r="A1986" s="2">
        <v>1982</v>
      </c>
      <c r="B1986" s="2">
        <v>327.16012000000001</v>
      </c>
      <c r="C1986" s="2">
        <v>1693298</v>
      </c>
      <c r="D1986" s="14">
        <v>5.8</v>
      </c>
      <c r="E1986" s="2">
        <v>415184</v>
      </c>
    </row>
    <row r="1987" spans="1:5" x14ac:dyDescent="0.25">
      <c r="A1987" s="2">
        <v>1983</v>
      </c>
      <c r="B1987" s="2">
        <v>327.17875500000002</v>
      </c>
      <c r="C1987" s="2">
        <v>1675894</v>
      </c>
      <c r="D1987" s="14">
        <v>5.8</v>
      </c>
      <c r="E1987" s="2">
        <v>516451</v>
      </c>
    </row>
    <row r="1988" spans="1:5" x14ac:dyDescent="0.25">
      <c r="A1988" s="2">
        <v>1984</v>
      </c>
      <c r="B1988" s="2">
        <v>327.179958</v>
      </c>
      <c r="C1988" s="2">
        <v>4378998</v>
      </c>
      <c r="D1988" s="14">
        <v>16.7</v>
      </c>
      <c r="E1988" s="2">
        <v>397646</v>
      </c>
    </row>
    <row r="1989" spans="1:5" x14ac:dyDescent="0.25">
      <c r="A1989" s="2">
        <v>1985</v>
      </c>
      <c r="B1989" s="2">
        <v>327.18130100000002</v>
      </c>
      <c r="C1989" s="2">
        <v>3396470</v>
      </c>
      <c r="D1989" s="14">
        <v>12.7</v>
      </c>
      <c r="E1989" s="2">
        <v>382639</v>
      </c>
    </row>
    <row r="1990" spans="1:5" x14ac:dyDescent="0.25">
      <c r="A1990" s="2">
        <v>1986</v>
      </c>
      <c r="B1990" s="2">
        <v>327.19102400000003</v>
      </c>
      <c r="C1990" s="2">
        <v>1876088</v>
      </c>
      <c r="D1990" s="14">
        <v>6.6</v>
      </c>
      <c r="E1990" s="2">
        <v>460593</v>
      </c>
    </row>
    <row r="1991" spans="1:5" x14ac:dyDescent="0.25">
      <c r="A1991" s="2">
        <v>1987</v>
      </c>
      <c r="B1991" s="2">
        <v>327.21788500000002</v>
      </c>
      <c r="C1991" s="2">
        <v>1231613</v>
      </c>
      <c r="D1991" s="14">
        <v>4</v>
      </c>
      <c r="E1991" s="2">
        <v>337594</v>
      </c>
    </row>
    <row r="1992" spans="1:5" x14ac:dyDescent="0.25">
      <c r="A1992" s="2">
        <v>1988</v>
      </c>
      <c r="B1992" s="2">
        <v>327.30581899999999</v>
      </c>
      <c r="C1992" s="2">
        <v>4778895</v>
      </c>
      <c r="D1992" s="14">
        <v>18.3</v>
      </c>
      <c r="E1992" s="2">
        <v>584095</v>
      </c>
    </row>
    <row r="1993" spans="1:5" x14ac:dyDescent="0.25">
      <c r="A1993" s="2">
        <v>1989</v>
      </c>
      <c r="B1993" s="2">
        <v>327.43722100000002</v>
      </c>
      <c r="C1993" s="2">
        <v>6217640</v>
      </c>
      <c r="D1993" s="14">
        <v>24.1</v>
      </c>
      <c r="E1993" s="2">
        <v>557965</v>
      </c>
    </row>
    <row r="1994" spans="1:5" x14ac:dyDescent="0.25">
      <c r="A1994" s="2">
        <v>1990</v>
      </c>
      <c r="B1994" s="2">
        <v>328.07552500000003</v>
      </c>
      <c r="C1994" s="2">
        <v>1621283</v>
      </c>
      <c r="D1994" s="14">
        <v>5.5</v>
      </c>
      <c r="E1994" s="2">
        <v>510726</v>
      </c>
    </row>
    <row r="1995" spans="1:5" x14ac:dyDescent="0.25">
      <c r="A1995" s="2">
        <v>1991</v>
      </c>
      <c r="B1995" s="2">
        <v>328.11187899999999</v>
      </c>
      <c r="C1995" s="2">
        <v>2972202</v>
      </c>
      <c r="D1995" s="14">
        <v>11</v>
      </c>
      <c r="E1995" s="2">
        <v>425518</v>
      </c>
    </row>
    <row r="1996" spans="1:5" x14ac:dyDescent="0.25">
      <c r="A1996" s="2">
        <v>1992</v>
      </c>
      <c r="B1996" s="2">
        <v>328.14824399999998</v>
      </c>
      <c r="C1996" s="2">
        <v>2368049</v>
      </c>
      <c r="D1996" s="14">
        <v>8.5</v>
      </c>
      <c r="E1996" s="2">
        <v>490369</v>
      </c>
    </row>
    <row r="1997" spans="1:5" x14ac:dyDescent="0.25">
      <c r="A1997" s="2">
        <v>1993</v>
      </c>
      <c r="B1997" s="2">
        <v>328.18483500000002</v>
      </c>
      <c r="C1997" s="2">
        <v>998456</v>
      </c>
      <c r="D1997" s="14">
        <v>3</v>
      </c>
      <c r="E1997" s="2">
        <v>694626</v>
      </c>
    </row>
    <row r="1998" spans="1:5" x14ac:dyDescent="0.25">
      <c r="A1998" s="2">
        <v>1994</v>
      </c>
      <c r="B1998" s="2">
        <v>328.95904400000001</v>
      </c>
      <c r="C1998" s="2">
        <v>1252814</v>
      </c>
      <c r="D1998" s="14">
        <v>4</v>
      </c>
      <c r="E1998" s="2">
        <v>623352</v>
      </c>
    </row>
    <row r="1999" spans="1:5" x14ac:dyDescent="0.25">
      <c r="A1999" s="2">
        <v>1995</v>
      </c>
      <c r="B1999" s="2">
        <v>329.03025100000002</v>
      </c>
      <c r="C1999" s="2">
        <v>4227292</v>
      </c>
      <c r="D1999" s="14">
        <v>16</v>
      </c>
      <c r="E1999" s="2">
        <v>432605</v>
      </c>
    </row>
    <row r="2000" spans="1:5" x14ac:dyDescent="0.25">
      <c r="A2000" s="2">
        <v>1996</v>
      </c>
      <c r="B2000" s="2">
        <v>329.05140899999998</v>
      </c>
      <c r="C2000" s="2">
        <v>4697824</v>
      </c>
      <c r="D2000" s="14">
        <v>17.899999999999999</v>
      </c>
      <c r="E2000" s="2">
        <v>446229</v>
      </c>
    </row>
    <row r="2001" spans="1:5" x14ac:dyDescent="0.25">
      <c r="A2001" s="2">
        <v>1997</v>
      </c>
      <c r="B2001" s="2">
        <v>329.06667099999999</v>
      </c>
      <c r="C2001" s="2">
        <v>5619427</v>
      </c>
      <c r="D2001" s="14">
        <v>21.7</v>
      </c>
      <c r="E2001" s="2">
        <v>415367</v>
      </c>
    </row>
    <row r="2002" spans="1:5" x14ac:dyDescent="0.25">
      <c r="A2002" s="2">
        <v>1998</v>
      </c>
      <c r="B2002" s="2">
        <v>329.08644600000002</v>
      </c>
      <c r="C2002" s="2">
        <v>1979879</v>
      </c>
      <c r="D2002" s="14">
        <v>7</v>
      </c>
      <c r="E2002" s="2">
        <v>420587</v>
      </c>
    </row>
    <row r="2003" spans="1:5" x14ac:dyDescent="0.25">
      <c r="A2003" s="2">
        <v>1999</v>
      </c>
      <c r="B2003" s="2">
        <v>329.08778999999998</v>
      </c>
      <c r="C2003" s="2">
        <v>8280295</v>
      </c>
      <c r="D2003" s="14">
        <v>32.4</v>
      </c>
      <c r="E2003" s="2">
        <v>405622</v>
      </c>
    </row>
    <row r="2004" spans="1:5" x14ac:dyDescent="0.25">
      <c r="A2004" s="2">
        <v>2000</v>
      </c>
      <c r="B2004" s="2">
        <v>329.103071</v>
      </c>
      <c r="C2004" s="2">
        <v>5160682</v>
      </c>
      <c r="D2004" s="14">
        <v>19.8</v>
      </c>
      <c r="E2004" s="2">
        <v>423773</v>
      </c>
    </row>
    <row r="2005" spans="1:5" x14ac:dyDescent="0.25">
      <c r="A2005" s="2">
        <v>2001</v>
      </c>
      <c r="B2005" s="2">
        <v>329.12412999999998</v>
      </c>
      <c r="C2005" s="2">
        <v>8884462</v>
      </c>
      <c r="D2005" s="14">
        <v>34.799999999999997</v>
      </c>
      <c r="E2005" s="2">
        <v>421498</v>
      </c>
    </row>
    <row r="2006" spans="1:5" x14ac:dyDescent="0.25">
      <c r="A2006" s="2">
        <v>2002</v>
      </c>
      <c r="B2006" s="2">
        <v>329.139431</v>
      </c>
      <c r="C2006" s="2">
        <v>4369649</v>
      </c>
      <c r="D2006" s="14">
        <v>16.600000000000001</v>
      </c>
      <c r="E2006" s="2">
        <v>416813</v>
      </c>
    </row>
    <row r="2007" spans="1:5" x14ac:dyDescent="0.25">
      <c r="A2007" s="2">
        <v>2003</v>
      </c>
      <c r="B2007" s="2">
        <v>329.160574</v>
      </c>
      <c r="C2007" s="2">
        <v>6478069</v>
      </c>
      <c r="D2007" s="14">
        <v>25.1</v>
      </c>
      <c r="E2007" s="2">
        <v>414463</v>
      </c>
    </row>
    <row r="2008" spans="1:5" x14ac:dyDescent="0.25">
      <c r="A2008" s="2">
        <v>2004</v>
      </c>
      <c r="B2008" s="2">
        <v>329.175882</v>
      </c>
      <c r="C2008" s="2">
        <v>2475256</v>
      </c>
      <c r="D2008" s="14">
        <v>9</v>
      </c>
      <c r="E2008" s="2">
        <v>451690</v>
      </c>
    </row>
    <row r="2009" spans="1:5" x14ac:dyDescent="0.25">
      <c r="A2009" s="2">
        <v>2005</v>
      </c>
      <c r="B2009" s="2">
        <v>329.196933</v>
      </c>
      <c r="C2009" s="2">
        <v>2915068</v>
      </c>
      <c r="D2009" s="14">
        <v>10.7</v>
      </c>
      <c r="E2009" s="2">
        <v>513569</v>
      </c>
    </row>
    <row r="2010" spans="1:5" x14ac:dyDescent="0.25">
      <c r="A2010" s="2">
        <v>2006</v>
      </c>
      <c r="B2010" s="2">
        <v>329.20788800000003</v>
      </c>
      <c r="C2010" s="2">
        <v>1383166</v>
      </c>
      <c r="D2010" s="14">
        <v>4.5999999999999996</v>
      </c>
      <c r="E2010" s="2">
        <v>558203</v>
      </c>
    </row>
    <row r="2011" spans="1:5" x14ac:dyDescent="0.25">
      <c r="A2011" s="2">
        <v>2007</v>
      </c>
      <c r="B2011" s="2">
        <v>329.21203400000002</v>
      </c>
      <c r="C2011" s="2">
        <v>1062143</v>
      </c>
      <c r="D2011" s="14">
        <v>3.3</v>
      </c>
      <c r="E2011" s="2">
        <v>487930</v>
      </c>
    </row>
    <row r="2012" spans="1:5" x14ac:dyDescent="0.25">
      <c r="A2012" s="2">
        <v>2008</v>
      </c>
      <c r="B2012" s="2">
        <v>330.06982699999998</v>
      </c>
      <c r="C2012" s="2">
        <v>1058982</v>
      </c>
      <c r="D2012" s="14">
        <v>3.3</v>
      </c>
      <c r="E2012" s="2">
        <v>239688</v>
      </c>
    </row>
    <row r="2013" spans="1:5" x14ac:dyDescent="0.25">
      <c r="A2013" s="2">
        <v>2009</v>
      </c>
      <c r="B2013" s="2">
        <v>330.09123199999999</v>
      </c>
      <c r="C2013" s="2">
        <v>1477290</v>
      </c>
      <c r="D2013" s="14">
        <v>5</v>
      </c>
      <c r="E2013" s="2">
        <v>461180</v>
      </c>
    </row>
    <row r="2014" spans="1:5" x14ac:dyDescent="0.25">
      <c r="A2014" s="2">
        <v>2010</v>
      </c>
      <c r="B2014" s="2">
        <v>330.12763999999999</v>
      </c>
      <c r="C2014" s="2">
        <v>1425585</v>
      </c>
      <c r="D2014" s="14">
        <v>4.7</v>
      </c>
      <c r="E2014" s="2">
        <v>359272</v>
      </c>
    </row>
    <row r="2015" spans="1:5" x14ac:dyDescent="0.25">
      <c r="A2015" s="2">
        <v>2011</v>
      </c>
      <c r="B2015" s="2">
        <v>330.14283899999998</v>
      </c>
      <c r="C2015" s="2">
        <v>1155508</v>
      </c>
      <c r="D2015" s="14">
        <v>3.7</v>
      </c>
      <c r="E2015" s="2">
        <v>672177</v>
      </c>
    </row>
    <row r="2016" spans="1:5" x14ac:dyDescent="0.25">
      <c r="A2016" s="2">
        <v>2012</v>
      </c>
      <c r="B2016" s="2">
        <v>330.16399000000001</v>
      </c>
      <c r="C2016" s="2">
        <v>1274809</v>
      </c>
      <c r="D2016" s="14">
        <v>4.0999999999999996</v>
      </c>
      <c r="E2016" s="2">
        <v>467682</v>
      </c>
    </row>
    <row r="2017" spans="1:5" x14ac:dyDescent="0.25">
      <c r="A2017" s="2">
        <v>2013</v>
      </c>
      <c r="B2017" s="2">
        <v>330.48170099999999</v>
      </c>
      <c r="C2017" s="2">
        <v>1060983</v>
      </c>
      <c r="D2017" s="14">
        <v>3.3</v>
      </c>
      <c r="E2017" s="2">
        <v>452404</v>
      </c>
    </row>
    <row r="2018" spans="1:5" x14ac:dyDescent="0.25">
      <c r="A2018" s="2">
        <v>2014</v>
      </c>
      <c r="B2018" s="2">
        <v>331.009501</v>
      </c>
      <c r="C2018" s="2">
        <v>2621023</v>
      </c>
      <c r="D2018" s="14">
        <v>9.6</v>
      </c>
      <c r="E2018" s="2">
        <v>431791</v>
      </c>
    </row>
    <row r="2019" spans="1:5" x14ac:dyDescent="0.25">
      <c r="A2019" s="2">
        <v>2015</v>
      </c>
      <c r="B2019" s="2">
        <v>331.04591900000003</v>
      </c>
      <c r="C2019" s="2">
        <v>6985318</v>
      </c>
      <c r="D2019" s="14">
        <v>27.2</v>
      </c>
      <c r="E2019" s="2">
        <v>406830</v>
      </c>
    </row>
    <row r="2020" spans="1:5" x14ac:dyDescent="0.25">
      <c r="A2020" s="2">
        <v>2016</v>
      </c>
      <c r="B2020" s="2">
        <v>331.06711000000001</v>
      </c>
      <c r="C2020" s="2">
        <v>2787434</v>
      </c>
      <c r="D2020" s="14">
        <v>10.199999999999999</v>
      </c>
      <c r="E2020" s="2">
        <v>439098</v>
      </c>
    </row>
    <row r="2021" spans="1:5" x14ac:dyDescent="0.25">
      <c r="A2021" s="2">
        <v>2017</v>
      </c>
      <c r="B2021" s="2">
        <v>331.08237200000002</v>
      </c>
      <c r="C2021" s="2">
        <v>7420525</v>
      </c>
      <c r="D2021" s="14">
        <v>28.9</v>
      </c>
      <c r="E2021" s="2">
        <v>402257</v>
      </c>
    </row>
    <row r="2022" spans="1:5" x14ac:dyDescent="0.25">
      <c r="A2022" s="2">
        <v>2018</v>
      </c>
      <c r="B2022" s="2">
        <v>331.095686</v>
      </c>
      <c r="C2022" s="2">
        <v>1037167</v>
      </c>
      <c r="D2022" s="14">
        <v>3.2</v>
      </c>
      <c r="E2022" s="2">
        <v>377209</v>
      </c>
    </row>
    <row r="2023" spans="1:5" x14ac:dyDescent="0.25">
      <c r="A2023" s="2">
        <v>2019</v>
      </c>
      <c r="B2023" s="2">
        <v>331.10343499999999</v>
      </c>
      <c r="C2023" s="2">
        <v>3527025</v>
      </c>
      <c r="D2023" s="14">
        <v>13.2</v>
      </c>
      <c r="E2023" s="2">
        <v>409702</v>
      </c>
    </row>
    <row r="2024" spans="1:5" x14ac:dyDescent="0.25">
      <c r="A2024" s="2">
        <v>2020</v>
      </c>
      <c r="B2024" s="2">
        <v>331.11865899999998</v>
      </c>
      <c r="C2024" s="2">
        <v>7892596</v>
      </c>
      <c r="D2024" s="14">
        <v>30.8</v>
      </c>
      <c r="E2024" s="2">
        <v>411868</v>
      </c>
    </row>
    <row r="2025" spans="1:5" x14ac:dyDescent="0.25">
      <c r="A2025" s="2">
        <v>2021</v>
      </c>
      <c r="B2025" s="2">
        <v>331.132092</v>
      </c>
      <c r="C2025" s="2">
        <v>1389687</v>
      </c>
      <c r="D2025" s="14">
        <v>4.5999999999999996</v>
      </c>
      <c r="E2025" s="2">
        <v>476253</v>
      </c>
    </row>
    <row r="2026" spans="1:5" x14ac:dyDescent="0.25">
      <c r="A2026" s="2">
        <v>2022</v>
      </c>
      <c r="B2026" s="2">
        <v>331.139904</v>
      </c>
      <c r="C2026" s="2">
        <v>3829880</v>
      </c>
      <c r="D2026" s="14">
        <v>14.4</v>
      </c>
      <c r="E2026" s="2">
        <v>419650</v>
      </c>
    </row>
    <row r="2027" spans="1:5" x14ac:dyDescent="0.25">
      <c r="A2027" s="2">
        <v>2023</v>
      </c>
      <c r="B2027" s="2">
        <v>331.155148</v>
      </c>
      <c r="C2027" s="2">
        <v>5412475</v>
      </c>
      <c r="D2027" s="14">
        <v>20.8</v>
      </c>
      <c r="E2027" s="2">
        <v>370334</v>
      </c>
    </row>
    <row r="2028" spans="1:5" x14ac:dyDescent="0.25">
      <c r="A2028" s="2">
        <v>2024</v>
      </c>
      <c r="B2028" s="2">
        <v>331.17630500000001</v>
      </c>
      <c r="C2028" s="2">
        <v>2814591</v>
      </c>
      <c r="D2028" s="14">
        <v>10.3</v>
      </c>
      <c r="E2028" s="2">
        <v>438421</v>
      </c>
    </row>
    <row r="2029" spans="1:5" x14ac:dyDescent="0.25">
      <c r="A2029" s="2">
        <v>2025</v>
      </c>
      <c r="B2029" s="2">
        <v>331.19147199999998</v>
      </c>
      <c r="C2029" s="2">
        <v>2165506</v>
      </c>
      <c r="D2029" s="14">
        <v>7.7</v>
      </c>
      <c r="E2029" s="2">
        <v>251464</v>
      </c>
    </row>
    <row r="2030" spans="1:5" x14ac:dyDescent="0.25">
      <c r="A2030" s="2">
        <v>2026</v>
      </c>
      <c r="B2030" s="2">
        <v>331.21267699999999</v>
      </c>
      <c r="C2030" s="2">
        <v>1062279</v>
      </c>
      <c r="D2030" s="14">
        <v>3.3</v>
      </c>
      <c r="E2030" s="2">
        <v>532176</v>
      </c>
    </row>
    <row r="2031" spans="1:5" x14ac:dyDescent="0.25">
      <c r="A2031" s="2">
        <v>2027</v>
      </c>
      <c r="B2031" s="2">
        <v>332.04110500000002</v>
      </c>
      <c r="C2031" s="2">
        <v>1160746</v>
      </c>
      <c r="D2031" s="14">
        <v>3.6</v>
      </c>
      <c r="E2031" s="2">
        <v>568191</v>
      </c>
    </row>
    <row r="2032" spans="1:5" x14ac:dyDescent="0.25">
      <c r="A2032" s="2">
        <v>2028</v>
      </c>
      <c r="B2032" s="2">
        <v>332.04927900000001</v>
      </c>
      <c r="C2032" s="2">
        <v>1419308</v>
      </c>
      <c r="D2032" s="14">
        <v>4.5999999999999996</v>
      </c>
      <c r="E2032" s="2">
        <v>532443</v>
      </c>
    </row>
    <row r="2033" spans="1:5" x14ac:dyDescent="0.25">
      <c r="A2033" s="2">
        <v>2029</v>
      </c>
      <c r="B2033" s="2">
        <v>332.08565800000002</v>
      </c>
      <c r="C2033" s="2">
        <v>1391411</v>
      </c>
      <c r="D2033" s="14">
        <v>4.5</v>
      </c>
      <c r="E2033" s="2">
        <v>494886</v>
      </c>
    </row>
    <row r="2034" spans="1:5" x14ac:dyDescent="0.25">
      <c r="A2034" s="2">
        <v>2030</v>
      </c>
      <c r="B2034" s="2">
        <v>332.11391200000003</v>
      </c>
      <c r="C2034" s="2">
        <v>1022265</v>
      </c>
      <c r="D2034" s="14">
        <v>3.1</v>
      </c>
      <c r="E2034" s="2">
        <v>567112</v>
      </c>
    </row>
    <row r="2035" spans="1:5" x14ac:dyDescent="0.25">
      <c r="A2035" s="2">
        <v>2031</v>
      </c>
      <c r="B2035" s="2">
        <v>332.12197099999997</v>
      </c>
      <c r="C2035" s="2">
        <v>1442362</v>
      </c>
      <c r="D2035" s="14">
        <v>4.7</v>
      </c>
      <c r="E2035" s="2">
        <v>431504</v>
      </c>
    </row>
    <row r="2036" spans="1:5" x14ac:dyDescent="0.25">
      <c r="A2036" s="2">
        <v>2032</v>
      </c>
      <c r="B2036" s="2">
        <v>333.025328</v>
      </c>
      <c r="C2036" s="2">
        <v>5335023</v>
      </c>
      <c r="D2036" s="14">
        <v>20.100000000000001</v>
      </c>
      <c r="E2036" s="2">
        <v>364693</v>
      </c>
    </row>
    <row r="2037" spans="1:5" x14ac:dyDescent="0.25">
      <c r="A2037" s="2">
        <v>2033</v>
      </c>
      <c r="B2037" s="2">
        <v>333.061533</v>
      </c>
      <c r="C2037" s="2">
        <v>10418166</v>
      </c>
      <c r="D2037" s="14">
        <v>40.200000000000003</v>
      </c>
      <c r="E2037" s="2">
        <v>399914</v>
      </c>
    </row>
    <row r="2038" spans="1:5" x14ac:dyDescent="0.25">
      <c r="A2038" s="2">
        <v>2034</v>
      </c>
      <c r="B2038" s="2">
        <v>333.06337600000001</v>
      </c>
      <c r="C2038" s="2">
        <v>1038582</v>
      </c>
      <c r="D2038" s="14">
        <v>3.1</v>
      </c>
      <c r="E2038" s="2">
        <v>764485</v>
      </c>
    </row>
    <row r="2039" spans="1:5" x14ac:dyDescent="0.25">
      <c r="A2039" s="2">
        <v>2035</v>
      </c>
      <c r="B2039" s="2">
        <v>333.07288899999998</v>
      </c>
      <c r="C2039" s="2">
        <v>1122296</v>
      </c>
      <c r="D2039" s="14">
        <v>3.5</v>
      </c>
      <c r="E2039" s="2">
        <v>566670</v>
      </c>
    </row>
    <row r="2040" spans="1:5" x14ac:dyDescent="0.25">
      <c r="A2040" s="2">
        <v>2036</v>
      </c>
      <c r="B2040" s="2">
        <v>333.08280600000001</v>
      </c>
      <c r="C2040" s="2">
        <v>1109242</v>
      </c>
      <c r="D2040" s="14">
        <v>3.4</v>
      </c>
      <c r="E2040" s="2">
        <v>584859</v>
      </c>
    </row>
    <row r="2041" spans="1:5" x14ac:dyDescent="0.25">
      <c r="A2041" s="2">
        <v>2037</v>
      </c>
      <c r="B2041" s="2">
        <v>333.09663999999998</v>
      </c>
      <c r="C2041" s="2">
        <v>2307325</v>
      </c>
      <c r="D2041" s="14">
        <v>8.1</v>
      </c>
      <c r="E2041" s="2">
        <v>390021</v>
      </c>
    </row>
    <row r="2042" spans="1:5" x14ac:dyDescent="0.25">
      <c r="A2042" s="2">
        <v>2038</v>
      </c>
      <c r="B2042" s="2">
        <v>333.09804700000001</v>
      </c>
      <c r="C2042" s="2">
        <v>9814013</v>
      </c>
      <c r="D2042" s="14">
        <v>37.799999999999997</v>
      </c>
      <c r="E2042" s="2">
        <v>380193</v>
      </c>
    </row>
    <row r="2043" spans="1:5" x14ac:dyDescent="0.25">
      <c r="A2043" s="2">
        <v>2039</v>
      </c>
      <c r="B2043" s="2">
        <v>333.11096600000002</v>
      </c>
      <c r="C2043" s="2">
        <v>2247680</v>
      </c>
      <c r="D2043" s="14">
        <v>7.9</v>
      </c>
      <c r="E2043" s="2">
        <v>294878</v>
      </c>
    </row>
    <row r="2044" spans="1:5" x14ac:dyDescent="0.25">
      <c r="A2044" s="2">
        <v>2040</v>
      </c>
      <c r="B2044" s="2">
        <v>333.119304</v>
      </c>
      <c r="C2044" s="2">
        <v>1170561</v>
      </c>
      <c r="D2044" s="14">
        <v>3.6</v>
      </c>
      <c r="E2044" s="2">
        <v>409441</v>
      </c>
    </row>
    <row r="2045" spans="1:5" x14ac:dyDescent="0.25">
      <c r="A2045" s="2">
        <v>2041</v>
      </c>
      <c r="B2045" s="2">
        <v>333.13308499999999</v>
      </c>
      <c r="C2045" s="2">
        <v>2612484</v>
      </c>
      <c r="D2045" s="14">
        <v>9.3000000000000007</v>
      </c>
      <c r="E2045" s="2">
        <v>249307</v>
      </c>
    </row>
    <row r="2046" spans="1:5" x14ac:dyDescent="0.25">
      <c r="A2046" s="2">
        <v>2042</v>
      </c>
      <c r="B2046" s="2">
        <v>333.13429100000002</v>
      </c>
      <c r="C2046" s="2">
        <v>11106308</v>
      </c>
      <c r="D2046" s="14">
        <v>42.9</v>
      </c>
      <c r="E2046" s="2">
        <v>411189</v>
      </c>
    </row>
    <row r="2047" spans="1:5" x14ac:dyDescent="0.25">
      <c r="A2047" s="2">
        <v>2043</v>
      </c>
      <c r="B2047" s="2">
        <v>333.15547800000002</v>
      </c>
      <c r="C2047" s="2">
        <v>1151241</v>
      </c>
      <c r="D2047" s="14">
        <v>3.6</v>
      </c>
      <c r="E2047" s="2">
        <v>460750</v>
      </c>
    </row>
    <row r="2048" spans="1:5" x14ac:dyDescent="0.25">
      <c r="A2048" s="2">
        <v>2044</v>
      </c>
      <c r="B2048" s="2">
        <v>333.17083200000002</v>
      </c>
      <c r="C2048" s="2">
        <v>6005772</v>
      </c>
      <c r="D2048" s="14">
        <v>22.8</v>
      </c>
      <c r="E2048" s="2">
        <v>369376</v>
      </c>
    </row>
    <row r="2049" spans="1:5" x14ac:dyDescent="0.25">
      <c r="A2049" s="2">
        <v>2045</v>
      </c>
      <c r="B2049" s="2">
        <v>333.20704599999999</v>
      </c>
      <c r="C2049" s="2">
        <v>1764371</v>
      </c>
      <c r="D2049" s="14">
        <v>6</v>
      </c>
      <c r="E2049" s="2">
        <v>516258</v>
      </c>
    </row>
    <row r="2050" spans="1:5" x14ac:dyDescent="0.25">
      <c r="A2050" s="2">
        <v>2046</v>
      </c>
      <c r="B2050" s="2">
        <v>334.05660699999999</v>
      </c>
      <c r="C2050" s="2">
        <v>1338814</v>
      </c>
      <c r="D2050" s="14">
        <v>4.3</v>
      </c>
      <c r="E2050" s="2">
        <v>380781</v>
      </c>
    </row>
    <row r="2051" spans="1:5" x14ac:dyDescent="0.25">
      <c r="A2051" s="2">
        <v>2047</v>
      </c>
      <c r="B2051" s="2">
        <v>334.06488899999999</v>
      </c>
      <c r="C2051" s="2">
        <v>1680576</v>
      </c>
      <c r="D2051" s="14">
        <v>5.7</v>
      </c>
      <c r="E2051" s="2">
        <v>546556</v>
      </c>
    </row>
    <row r="2052" spans="1:5" x14ac:dyDescent="0.25">
      <c r="A2052" s="2">
        <v>2048</v>
      </c>
      <c r="B2052" s="2">
        <v>334.09290399999998</v>
      </c>
      <c r="C2052" s="2">
        <v>1234757</v>
      </c>
      <c r="D2052" s="14">
        <v>3.9</v>
      </c>
      <c r="E2052" s="2">
        <v>367536</v>
      </c>
    </row>
    <row r="2053" spans="1:5" x14ac:dyDescent="0.25">
      <c r="A2053" s="2">
        <v>2049</v>
      </c>
      <c r="B2053" s="2">
        <v>334.10137600000002</v>
      </c>
      <c r="C2053" s="2">
        <v>1477447</v>
      </c>
      <c r="D2053" s="14">
        <v>4.9000000000000004</v>
      </c>
      <c r="E2053" s="2">
        <v>311183</v>
      </c>
    </row>
    <row r="2054" spans="1:5" x14ac:dyDescent="0.25">
      <c r="A2054" s="2">
        <v>2050</v>
      </c>
      <c r="B2054" s="2">
        <v>334.13780600000001</v>
      </c>
      <c r="C2054" s="2">
        <v>1923151</v>
      </c>
      <c r="D2054" s="14">
        <v>6.6</v>
      </c>
      <c r="E2054" s="2">
        <v>374618</v>
      </c>
    </row>
    <row r="2055" spans="1:5" x14ac:dyDescent="0.25">
      <c r="A2055" s="2">
        <v>2051</v>
      </c>
      <c r="B2055" s="2">
        <v>334.17416500000002</v>
      </c>
      <c r="C2055" s="2">
        <v>1250390</v>
      </c>
      <c r="D2055" s="14">
        <v>4</v>
      </c>
      <c r="E2055" s="2">
        <v>245251</v>
      </c>
    </row>
    <row r="2056" spans="1:5" x14ac:dyDescent="0.25">
      <c r="A2056" s="2">
        <v>2052</v>
      </c>
      <c r="B2056" s="2">
        <v>334.36409400000002</v>
      </c>
      <c r="C2056" s="2">
        <v>1962748</v>
      </c>
      <c r="D2056" s="14">
        <v>6.8</v>
      </c>
      <c r="E2056" s="2">
        <v>622255</v>
      </c>
    </row>
    <row r="2057" spans="1:5" x14ac:dyDescent="0.25">
      <c r="A2057" s="2">
        <v>2053</v>
      </c>
      <c r="B2057" s="2">
        <v>334.93705299999999</v>
      </c>
      <c r="C2057" s="2">
        <v>2576753</v>
      </c>
      <c r="D2057" s="14">
        <v>9.1999999999999993</v>
      </c>
      <c r="E2057" s="2">
        <v>415651</v>
      </c>
    </row>
    <row r="2058" spans="1:5" x14ac:dyDescent="0.25">
      <c r="A2058" s="2">
        <v>2054</v>
      </c>
      <c r="B2058" s="2">
        <v>334.93838599999998</v>
      </c>
      <c r="C2058" s="2">
        <v>11081073</v>
      </c>
      <c r="D2058" s="14">
        <v>42.8</v>
      </c>
      <c r="E2058" s="2">
        <v>398291</v>
      </c>
    </row>
    <row r="2059" spans="1:5" x14ac:dyDescent="0.25">
      <c r="A2059" s="2">
        <v>2055</v>
      </c>
      <c r="B2059" s="2">
        <v>334.939818</v>
      </c>
      <c r="C2059" s="2">
        <v>1355378</v>
      </c>
      <c r="D2059" s="14">
        <v>4.4000000000000004</v>
      </c>
      <c r="E2059" s="2">
        <v>654762</v>
      </c>
    </row>
    <row r="2060" spans="1:5" x14ac:dyDescent="0.25">
      <c r="A2060" s="2">
        <v>2056</v>
      </c>
      <c r="B2060" s="2">
        <v>335.00439399999999</v>
      </c>
      <c r="C2060" s="2">
        <v>1667967</v>
      </c>
      <c r="D2060" s="14">
        <v>5.6</v>
      </c>
      <c r="E2060" s="2">
        <v>401473</v>
      </c>
    </row>
    <row r="2061" spans="1:5" x14ac:dyDescent="0.25">
      <c r="A2061" s="2">
        <v>2057</v>
      </c>
      <c r="B2061" s="2">
        <v>335.01946099999998</v>
      </c>
      <c r="C2061" s="2">
        <v>1134978</v>
      </c>
      <c r="D2061" s="14">
        <v>3.5</v>
      </c>
      <c r="E2061" s="2">
        <v>560238</v>
      </c>
    </row>
    <row r="2062" spans="1:5" x14ac:dyDescent="0.25">
      <c r="A2062" s="2">
        <v>2058</v>
      </c>
      <c r="B2062" s="2">
        <v>335.03941600000002</v>
      </c>
      <c r="C2062" s="2">
        <v>2191750</v>
      </c>
      <c r="D2062" s="14">
        <v>7.7</v>
      </c>
      <c r="E2062" s="2">
        <v>443276</v>
      </c>
    </row>
    <row r="2063" spans="1:5" x14ac:dyDescent="0.25">
      <c r="A2063" s="2">
        <v>2059</v>
      </c>
      <c r="B2063" s="2">
        <v>335.04081500000001</v>
      </c>
      <c r="C2063" s="2">
        <v>9552262</v>
      </c>
      <c r="D2063" s="14">
        <v>36.799999999999997</v>
      </c>
      <c r="E2063" s="2">
        <v>403103</v>
      </c>
    </row>
    <row r="2064" spans="1:5" x14ac:dyDescent="0.25">
      <c r="A2064" s="2">
        <v>2060</v>
      </c>
      <c r="B2064" s="2">
        <v>335.048993</v>
      </c>
      <c r="C2064" s="2">
        <v>1643400</v>
      </c>
      <c r="D2064" s="14">
        <v>5.5</v>
      </c>
      <c r="E2064" s="2">
        <v>656416</v>
      </c>
    </row>
    <row r="2065" spans="1:5" x14ac:dyDescent="0.25">
      <c r="A2065" s="2">
        <v>2061</v>
      </c>
      <c r="B2065" s="2">
        <v>335.056149</v>
      </c>
      <c r="C2065" s="2">
        <v>1095177</v>
      </c>
      <c r="D2065" s="14">
        <v>3.3</v>
      </c>
      <c r="E2065" s="2">
        <v>411792</v>
      </c>
    </row>
    <row r="2066" spans="1:5" x14ac:dyDescent="0.25">
      <c r="A2066" s="2">
        <v>2062</v>
      </c>
      <c r="B2066" s="2">
        <v>335.07584600000001</v>
      </c>
      <c r="C2066" s="2">
        <v>2656909</v>
      </c>
      <c r="D2066" s="14">
        <v>9.5</v>
      </c>
      <c r="E2066" s="2">
        <v>413847</v>
      </c>
    </row>
    <row r="2067" spans="1:5" x14ac:dyDescent="0.25">
      <c r="A2067" s="2">
        <v>2063</v>
      </c>
      <c r="B2067" s="2">
        <v>335.07728100000003</v>
      </c>
      <c r="C2067" s="2">
        <v>11814286</v>
      </c>
      <c r="D2067" s="14">
        <v>45.7</v>
      </c>
      <c r="E2067" s="2">
        <v>392386</v>
      </c>
    </row>
    <row r="2068" spans="1:5" x14ac:dyDescent="0.25">
      <c r="A2068" s="2">
        <v>2064</v>
      </c>
      <c r="B2068" s="2">
        <v>335.08870200000001</v>
      </c>
      <c r="C2068" s="2">
        <v>1021456</v>
      </c>
      <c r="D2068" s="14">
        <v>3</v>
      </c>
      <c r="E2068" s="2">
        <v>346467</v>
      </c>
    </row>
    <row r="2069" spans="1:5" x14ac:dyDescent="0.25">
      <c r="A2069" s="2">
        <v>2065</v>
      </c>
      <c r="B2069" s="2">
        <v>335.10788200000002</v>
      </c>
      <c r="C2069" s="2">
        <v>1069844</v>
      </c>
      <c r="D2069" s="14">
        <v>3.2</v>
      </c>
      <c r="E2069" s="2">
        <v>270767</v>
      </c>
    </row>
    <row r="2070" spans="1:5" x14ac:dyDescent="0.25">
      <c r="A2070" s="2">
        <v>2066</v>
      </c>
      <c r="B2070" s="2">
        <v>335.11358000000001</v>
      </c>
      <c r="C2070" s="2">
        <v>15440277</v>
      </c>
      <c r="D2070" s="14">
        <v>60.1</v>
      </c>
      <c r="E2070" s="2">
        <v>406126</v>
      </c>
    </row>
    <row r="2071" spans="1:5" x14ac:dyDescent="0.25">
      <c r="A2071" s="2">
        <v>2067</v>
      </c>
      <c r="B2071" s="2">
        <v>335.15007600000001</v>
      </c>
      <c r="C2071" s="2">
        <v>12525980</v>
      </c>
      <c r="D2071" s="14">
        <v>48.5</v>
      </c>
      <c r="E2071" s="2">
        <v>401967</v>
      </c>
    </row>
    <row r="2072" spans="1:5" x14ac:dyDescent="0.25">
      <c r="A2072" s="2">
        <v>2068</v>
      </c>
      <c r="B2072" s="2">
        <v>335.18631800000003</v>
      </c>
      <c r="C2072" s="2">
        <v>5191588</v>
      </c>
      <c r="D2072" s="14">
        <v>19.5</v>
      </c>
      <c r="E2072" s="2">
        <v>380859</v>
      </c>
    </row>
    <row r="2073" spans="1:5" x14ac:dyDescent="0.25">
      <c r="A2073" s="2">
        <v>2069</v>
      </c>
      <c r="B2073" s="2">
        <v>335.73679199999998</v>
      </c>
      <c r="C2073" s="2">
        <v>1298965</v>
      </c>
      <c r="D2073" s="14">
        <v>4.0999999999999996</v>
      </c>
      <c r="E2073" s="2">
        <v>517666</v>
      </c>
    </row>
    <row r="2074" spans="1:5" x14ac:dyDescent="0.25">
      <c r="A2074" s="2">
        <v>2070</v>
      </c>
      <c r="B2074" s="2">
        <v>335.93793199999999</v>
      </c>
      <c r="C2074" s="2">
        <v>2550847</v>
      </c>
      <c r="D2074" s="14">
        <v>9.1</v>
      </c>
      <c r="E2074" s="2">
        <v>476033</v>
      </c>
    </row>
    <row r="2075" spans="1:5" x14ac:dyDescent="0.25">
      <c r="A2075" s="2">
        <v>2071</v>
      </c>
      <c r="B2075" s="2">
        <v>336.04439400000001</v>
      </c>
      <c r="C2075" s="2">
        <v>1975892</v>
      </c>
      <c r="D2075" s="14">
        <v>6.8</v>
      </c>
      <c r="E2075" s="2">
        <v>462786</v>
      </c>
    </row>
    <row r="2076" spans="1:5" x14ac:dyDescent="0.25">
      <c r="A2076" s="2">
        <v>2072</v>
      </c>
      <c r="B2076" s="2">
        <v>336.07243499999998</v>
      </c>
      <c r="C2076" s="2">
        <v>1702234</v>
      </c>
      <c r="D2076" s="14">
        <v>5.7</v>
      </c>
      <c r="E2076" s="2">
        <v>468328</v>
      </c>
    </row>
    <row r="2077" spans="1:5" x14ac:dyDescent="0.25">
      <c r="A2077" s="2">
        <v>2073</v>
      </c>
      <c r="B2077" s="2">
        <v>336.08054399999997</v>
      </c>
      <c r="C2077" s="2">
        <v>2283612</v>
      </c>
      <c r="D2077" s="14">
        <v>8</v>
      </c>
      <c r="E2077" s="2">
        <v>517923</v>
      </c>
    </row>
    <row r="2078" spans="1:5" x14ac:dyDescent="0.25">
      <c r="A2078" s="2">
        <v>2074</v>
      </c>
      <c r="B2078" s="2">
        <v>336.10886900000003</v>
      </c>
      <c r="C2078" s="2">
        <v>1047394</v>
      </c>
      <c r="D2078" s="14">
        <v>3.2</v>
      </c>
      <c r="E2078" s="2">
        <v>381989</v>
      </c>
    </row>
    <row r="2079" spans="1:5" x14ac:dyDescent="0.25">
      <c r="A2079" s="2">
        <v>2075</v>
      </c>
      <c r="B2079" s="2">
        <v>336.11707100000001</v>
      </c>
      <c r="C2079" s="2">
        <v>3073636</v>
      </c>
      <c r="D2079" s="14">
        <v>11.2</v>
      </c>
      <c r="E2079" s="2">
        <v>394889</v>
      </c>
    </row>
    <row r="2080" spans="1:5" x14ac:dyDescent="0.25">
      <c r="A2080" s="2">
        <v>2076</v>
      </c>
      <c r="B2080" s="2">
        <v>336.14525500000002</v>
      </c>
      <c r="C2080" s="2">
        <v>1039465</v>
      </c>
      <c r="D2080" s="14">
        <v>3.1</v>
      </c>
      <c r="E2080" s="2">
        <v>616647</v>
      </c>
    </row>
    <row r="2081" spans="1:5" x14ac:dyDescent="0.25">
      <c r="A2081" s="2">
        <v>2077</v>
      </c>
      <c r="B2081" s="2">
        <v>336.15333700000002</v>
      </c>
      <c r="C2081" s="2">
        <v>2544619</v>
      </c>
      <c r="D2081" s="14">
        <v>9.1</v>
      </c>
      <c r="E2081" s="2">
        <v>334918</v>
      </c>
    </row>
    <row r="2082" spans="1:5" x14ac:dyDescent="0.25">
      <c r="A2082" s="2">
        <v>2078</v>
      </c>
      <c r="B2082" s="2">
        <v>336.18964099999999</v>
      </c>
      <c r="C2082" s="2">
        <v>1106739</v>
      </c>
      <c r="D2082" s="14">
        <v>3.4</v>
      </c>
      <c r="E2082" s="2">
        <v>307354</v>
      </c>
    </row>
    <row r="2083" spans="1:5" x14ac:dyDescent="0.25">
      <c r="A2083" s="2">
        <v>2079</v>
      </c>
      <c r="B2083" s="2">
        <v>336.42736000000002</v>
      </c>
      <c r="C2083" s="2">
        <v>1781668</v>
      </c>
      <c r="D2083" s="14">
        <v>6.1</v>
      </c>
      <c r="E2083" s="2">
        <v>476638</v>
      </c>
    </row>
    <row r="2084" spans="1:5" x14ac:dyDescent="0.25">
      <c r="A2084" s="2">
        <v>2080</v>
      </c>
      <c r="B2084" s="2">
        <v>336.93516199999999</v>
      </c>
      <c r="C2084" s="2">
        <v>1758734</v>
      </c>
      <c r="D2084" s="14">
        <v>6</v>
      </c>
      <c r="E2084" s="2">
        <v>410527</v>
      </c>
    </row>
    <row r="2085" spans="1:5" x14ac:dyDescent="0.25">
      <c r="A2085" s="2">
        <v>2081</v>
      </c>
      <c r="B2085" s="2">
        <v>337.01878199999999</v>
      </c>
      <c r="C2085" s="2">
        <v>1332255</v>
      </c>
      <c r="D2085" s="14">
        <v>4.3</v>
      </c>
      <c r="E2085" s="2">
        <v>628868</v>
      </c>
    </row>
    <row r="2086" spans="1:5" x14ac:dyDescent="0.25">
      <c r="A2086" s="2">
        <v>2082</v>
      </c>
      <c r="B2086" s="2">
        <v>337.02016099999997</v>
      </c>
      <c r="C2086" s="2">
        <v>4463392</v>
      </c>
      <c r="D2086" s="14">
        <v>16.7</v>
      </c>
      <c r="E2086" s="2">
        <v>456737</v>
      </c>
    </row>
    <row r="2087" spans="1:5" x14ac:dyDescent="0.25">
      <c r="A2087" s="2">
        <v>2083</v>
      </c>
      <c r="B2087" s="2">
        <v>337.03519499999999</v>
      </c>
      <c r="C2087" s="2">
        <v>1290147</v>
      </c>
      <c r="D2087" s="14">
        <v>4.0999999999999996</v>
      </c>
      <c r="E2087" s="2">
        <v>365530</v>
      </c>
    </row>
    <row r="2088" spans="1:5" x14ac:dyDescent="0.25">
      <c r="A2088" s="2">
        <v>2084</v>
      </c>
      <c r="B2088" s="2">
        <v>337.05643700000002</v>
      </c>
      <c r="C2088" s="2">
        <v>10884903</v>
      </c>
      <c r="D2088" s="14">
        <v>42.1</v>
      </c>
      <c r="E2088" s="2">
        <v>387965</v>
      </c>
    </row>
    <row r="2089" spans="1:5" x14ac:dyDescent="0.25">
      <c r="A2089" s="2">
        <v>2085</v>
      </c>
      <c r="B2089" s="2">
        <v>337.07187900000002</v>
      </c>
      <c r="C2089" s="2">
        <v>1849642</v>
      </c>
      <c r="D2089" s="14">
        <v>6.3</v>
      </c>
      <c r="E2089" s="2">
        <v>398892</v>
      </c>
    </row>
    <row r="2090" spans="1:5" x14ac:dyDescent="0.25">
      <c r="A2090" s="2">
        <v>2086</v>
      </c>
      <c r="B2090" s="2">
        <v>337.09296699999999</v>
      </c>
      <c r="C2090" s="2">
        <v>17060654</v>
      </c>
      <c r="D2090" s="14">
        <v>66.5</v>
      </c>
      <c r="E2090" s="2">
        <v>399268</v>
      </c>
    </row>
    <row r="2091" spans="1:5" x14ac:dyDescent="0.25">
      <c r="A2091" s="2">
        <v>2087</v>
      </c>
      <c r="B2091" s="2">
        <v>337.12790699999999</v>
      </c>
      <c r="C2091" s="2">
        <v>4068662</v>
      </c>
      <c r="D2091" s="14">
        <v>15.1</v>
      </c>
      <c r="E2091" s="2">
        <v>281575</v>
      </c>
    </row>
    <row r="2092" spans="1:5" x14ac:dyDescent="0.25">
      <c r="A2092" s="2">
        <v>2088</v>
      </c>
      <c r="B2092" s="2">
        <v>337.129234</v>
      </c>
      <c r="C2092" s="2">
        <v>20212534</v>
      </c>
      <c r="D2092" s="14">
        <v>78.900000000000006</v>
      </c>
      <c r="E2092" s="2">
        <v>397437</v>
      </c>
    </row>
    <row r="2093" spans="1:5" x14ac:dyDescent="0.25">
      <c r="A2093" s="2">
        <v>2089</v>
      </c>
      <c r="B2093" s="2">
        <v>337.14427499999999</v>
      </c>
      <c r="C2093" s="2">
        <v>1027385</v>
      </c>
      <c r="D2093" s="14">
        <v>3.1</v>
      </c>
      <c r="E2093" s="2">
        <v>599326</v>
      </c>
    </row>
    <row r="2094" spans="1:5" x14ac:dyDescent="0.25">
      <c r="A2094" s="2">
        <v>2090</v>
      </c>
      <c r="B2094" s="2">
        <v>337.165752</v>
      </c>
      <c r="C2094" s="2">
        <v>11699006</v>
      </c>
      <c r="D2094" s="14">
        <v>45.3</v>
      </c>
      <c r="E2094" s="2">
        <v>397055</v>
      </c>
    </row>
    <row r="2095" spans="1:5" x14ac:dyDescent="0.25">
      <c r="A2095" s="2">
        <v>2091</v>
      </c>
      <c r="B2095" s="2">
        <v>337.20203299999997</v>
      </c>
      <c r="C2095" s="2">
        <v>2861638</v>
      </c>
      <c r="D2095" s="14">
        <v>10.3</v>
      </c>
      <c r="E2095" s="2">
        <v>413997</v>
      </c>
    </row>
    <row r="2096" spans="1:5" x14ac:dyDescent="0.25">
      <c r="A2096" s="2">
        <v>2092</v>
      </c>
      <c r="B2096" s="2">
        <v>337.20549399999999</v>
      </c>
      <c r="C2096" s="2">
        <v>1411654</v>
      </c>
      <c r="D2096" s="14">
        <v>4.5999999999999996</v>
      </c>
      <c r="E2096" s="2">
        <v>519455</v>
      </c>
    </row>
    <row r="2097" spans="1:5" x14ac:dyDescent="0.25">
      <c r="A2097" s="2">
        <v>2093</v>
      </c>
      <c r="B2097" s="2">
        <v>337.73838999999998</v>
      </c>
      <c r="C2097" s="2">
        <v>2566070</v>
      </c>
      <c r="D2097" s="14">
        <v>9.1999999999999993</v>
      </c>
      <c r="E2097" s="2">
        <v>551746</v>
      </c>
    </row>
    <row r="2098" spans="1:5" x14ac:dyDescent="0.25">
      <c r="A2098" s="2">
        <v>2094</v>
      </c>
      <c r="B2098" s="2">
        <v>338.05973999999998</v>
      </c>
      <c r="C2098" s="2">
        <v>1623546</v>
      </c>
      <c r="D2098" s="14">
        <v>5.4</v>
      </c>
      <c r="E2098" s="2">
        <v>305098</v>
      </c>
    </row>
    <row r="2099" spans="1:5" x14ac:dyDescent="0.25">
      <c r="A2099" s="2">
        <v>2095</v>
      </c>
      <c r="B2099" s="2">
        <v>338.08792999999997</v>
      </c>
      <c r="C2099" s="2">
        <v>1433088</v>
      </c>
      <c r="D2099" s="14">
        <v>4.7</v>
      </c>
      <c r="E2099" s="2">
        <v>413139</v>
      </c>
    </row>
    <row r="2100" spans="1:5" x14ac:dyDescent="0.25">
      <c r="A2100" s="2">
        <v>2096</v>
      </c>
      <c r="B2100" s="2">
        <v>338.09509800000001</v>
      </c>
      <c r="C2100" s="2">
        <v>1063426</v>
      </c>
      <c r="D2100" s="14">
        <v>3.2</v>
      </c>
      <c r="E2100" s="2">
        <v>503012</v>
      </c>
    </row>
    <row r="2101" spans="1:5" x14ac:dyDescent="0.25">
      <c r="A2101" s="2">
        <v>2097</v>
      </c>
      <c r="B2101" s="2">
        <v>338.096248</v>
      </c>
      <c r="C2101" s="2">
        <v>2902018</v>
      </c>
      <c r="D2101" s="14">
        <v>10.5</v>
      </c>
      <c r="E2101" s="2">
        <v>392205</v>
      </c>
    </row>
    <row r="2102" spans="1:5" x14ac:dyDescent="0.25">
      <c r="A2102" s="2">
        <v>2098</v>
      </c>
      <c r="B2102" s="2">
        <v>338.12446999999997</v>
      </c>
      <c r="C2102" s="2">
        <v>1249800</v>
      </c>
      <c r="D2102" s="14">
        <v>4</v>
      </c>
      <c r="E2102" s="2">
        <v>543682</v>
      </c>
    </row>
    <row r="2103" spans="1:5" x14ac:dyDescent="0.25">
      <c r="A2103" s="2">
        <v>2099</v>
      </c>
      <c r="B2103" s="2">
        <v>338.13262600000002</v>
      </c>
      <c r="C2103" s="2">
        <v>3766794</v>
      </c>
      <c r="D2103" s="14">
        <v>13.9</v>
      </c>
      <c r="E2103" s="2">
        <v>438614</v>
      </c>
    </row>
    <row r="2104" spans="1:5" x14ac:dyDescent="0.25">
      <c r="A2104" s="2">
        <v>2100</v>
      </c>
      <c r="B2104" s="2">
        <v>338.16899000000001</v>
      </c>
      <c r="C2104" s="2">
        <v>2672658</v>
      </c>
      <c r="D2104" s="14">
        <v>9.6</v>
      </c>
      <c r="E2104" s="2">
        <v>517325</v>
      </c>
    </row>
    <row r="2105" spans="1:5" x14ac:dyDescent="0.25">
      <c r="A2105" s="2">
        <v>2101</v>
      </c>
      <c r="B2105" s="2">
        <v>339.014768</v>
      </c>
      <c r="C2105" s="2">
        <v>1126150</v>
      </c>
      <c r="D2105" s="14">
        <v>3.5</v>
      </c>
      <c r="E2105" s="2">
        <v>342125</v>
      </c>
    </row>
    <row r="2106" spans="1:5" x14ac:dyDescent="0.25">
      <c r="A2106" s="2">
        <v>2102</v>
      </c>
      <c r="B2106" s="2">
        <v>339.03578499999998</v>
      </c>
      <c r="C2106" s="2">
        <v>7271627</v>
      </c>
      <c r="D2106" s="14">
        <v>27.8</v>
      </c>
      <c r="E2106" s="2">
        <v>410275</v>
      </c>
    </row>
    <row r="2107" spans="1:5" x14ac:dyDescent="0.25">
      <c r="A2107" s="2">
        <v>2103</v>
      </c>
      <c r="B2107" s="2">
        <v>339.051177</v>
      </c>
      <c r="C2107" s="2">
        <v>2707150</v>
      </c>
      <c r="D2107" s="14">
        <v>9.6999999999999993</v>
      </c>
      <c r="E2107" s="2">
        <v>359489</v>
      </c>
    </row>
    <row r="2108" spans="1:5" x14ac:dyDescent="0.25">
      <c r="A2108" s="2">
        <v>2104</v>
      </c>
      <c r="B2108" s="2">
        <v>339.05966699999999</v>
      </c>
      <c r="C2108" s="2">
        <v>1151440</v>
      </c>
      <c r="D2108" s="14">
        <v>3.6</v>
      </c>
      <c r="E2108" s="2">
        <v>586571</v>
      </c>
    </row>
    <row r="2109" spans="1:5" x14ac:dyDescent="0.25">
      <c r="A2109" s="2">
        <v>2105</v>
      </c>
      <c r="B2109" s="2">
        <v>339.07224000000002</v>
      </c>
      <c r="C2109" s="2">
        <v>15070418</v>
      </c>
      <c r="D2109" s="14">
        <v>58.6</v>
      </c>
      <c r="E2109" s="2">
        <v>418044</v>
      </c>
    </row>
    <row r="2110" spans="1:5" x14ac:dyDescent="0.25">
      <c r="A2110" s="2">
        <v>2106</v>
      </c>
      <c r="B2110" s="2">
        <v>339.08738399999999</v>
      </c>
      <c r="C2110" s="2">
        <v>2882518</v>
      </c>
      <c r="D2110" s="14">
        <v>10.4</v>
      </c>
      <c r="E2110" s="2">
        <v>396590</v>
      </c>
    </row>
    <row r="2111" spans="1:5" x14ac:dyDescent="0.25">
      <c r="A2111" s="2">
        <v>2107</v>
      </c>
      <c r="B2111" s="2">
        <v>339.10853800000001</v>
      </c>
      <c r="C2111" s="2">
        <v>21261530</v>
      </c>
      <c r="D2111" s="14">
        <v>83.1</v>
      </c>
      <c r="E2111" s="2">
        <v>390602</v>
      </c>
    </row>
    <row r="2112" spans="1:5" x14ac:dyDescent="0.25">
      <c r="A2112" s="2">
        <v>2108</v>
      </c>
      <c r="B2112" s="2">
        <v>339.12386700000002</v>
      </c>
      <c r="C2112" s="2">
        <v>1169726</v>
      </c>
      <c r="D2112" s="14">
        <v>3.6</v>
      </c>
      <c r="E2112" s="2">
        <v>292284</v>
      </c>
    </row>
    <row r="2113" spans="1:5" x14ac:dyDescent="0.25">
      <c r="A2113" s="2">
        <v>2109</v>
      </c>
      <c r="B2113" s="2">
        <v>339.14502199999998</v>
      </c>
      <c r="C2113" s="2">
        <v>17796322</v>
      </c>
      <c r="D2113" s="14">
        <v>69.400000000000006</v>
      </c>
      <c r="E2113" s="2">
        <v>396157</v>
      </c>
    </row>
    <row r="2114" spans="1:5" x14ac:dyDescent="0.25">
      <c r="A2114" s="2">
        <v>2110</v>
      </c>
      <c r="B2114" s="2">
        <v>339.16041200000001</v>
      </c>
      <c r="C2114" s="2">
        <v>1284837</v>
      </c>
      <c r="D2114" s="14">
        <v>4.0999999999999996</v>
      </c>
      <c r="E2114" s="2">
        <v>219574</v>
      </c>
    </row>
    <row r="2115" spans="1:5" x14ac:dyDescent="0.25">
      <c r="A2115" s="2">
        <v>2111</v>
      </c>
      <c r="B2115" s="2">
        <v>339.18126599999999</v>
      </c>
      <c r="C2115" s="2">
        <v>7060714</v>
      </c>
      <c r="D2115" s="14">
        <v>26.9</v>
      </c>
      <c r="E2115" s="2">
        <v>383358</v>
      </c>
    </row>
    <row r="2116" spans="1:5" x14ac:dyDescent="0.25">
      <c r="A2116" s="2">
        <v>2112</v>
      </c>
      <c r="B2116" s="2">
        <v>339.198598</v>
      </c>
      <c r="C2116" s="2">
        <v>5880046</v>
      </c>
      <c r="D2116" s="14">
        <v>22.3</v>
      </c>
      <c r="E2116" s="2">
        <v>310219</v>
      </c>
    </row>
    <row r="2117" spans="1:5" x14ac:dyDescent="0.25">
      <c r="A2117" s="2">
        <v>2113</v>
      </c>
      <c r="B2117" s="2">
        <v>339.19994200000002</v>
      </c>
      <c r="C2117" s="2">
        <v>27829486</v>
      </c>
      <c r="D2117" s="14">
        <v>106.9</v>
      </c>
      <c r="E2117" s="2">
        <v>398174</v>
      </c>
    </row>
    <row r="2118" spans="1:5" x14ac:dyDescent="0.25">
      <c r="A2118" s="2">
        <v>2114</v>
      </c>
      <c r="B2118" s="2">
        <v>339.217645</v>
      </c>
      <c r="C2118" s="2">
        <v>1576946</v>
      </c>
      <c r="D2118" s="14">
        <v>5.0999999999999996</v>
      </c>
      <c r="E2118" s="2">
        <v>485999</v>
      </c>
    </row>
    <row r="2119" spans="1:5" x14ac:dyDescent="0.25">
      <c r="A2119" s="2">
        <v>2115</v>
      </c>
      <c r="B2119" s="2">
        <v>339.76400000000001</v>
      </c>
      <c r="C2119" s="2">
        <v>1530216</v>
      </c>
      <c r="D2119" s="14">
        <v>5</v>
      </c>
      <c r="E2119" s="2">
        <v>576703</v>
      </c>
    </row>
    <row r="2120" spans="1:5" x14ac:dyDescent="0.25">
      <c r="A2120" s="2">
        <v>2116</v>
      </c>
      <c r="B2120" s="2">
        <v>340.067589</v>
      </c>
      <c r="C2120" s="2">
        <v>1179818</v>
      </c>
      <c r="D2120" s="14">
        <v>3.6</v>
      </c>
      <c r="E2120" s="2">
        <v>431766</v>
      </c>
    </row>
    <row r="2121" spans="1:5" x14ac:dyDescent="0.25">
      <c r="A2121" s="2">
        <v>2117</v>
      </c>
      <c r="B2121" s="2">
        <v>340.07555500000001</v>
      </c>
      <c r="C2121" s="2">
        <v>2782636</v>
      </c>
      <c r="D2121" s="14">
        <v>9.8000000000000007</v>
      </c>
      <c r="E2121" s="2">
        <v>496687</v>
      </c>
    </row>
    <row r="2122" spans="1:5" x14ac:dyDescent="0.25">
      <c r="A2122" s="2">
        <v>2118</v>
      </c>
      <c r="B2122" s="2">
        <v>340.11191400000001</v>
      </c>
      <c r="C2122" s="2">
        <v>3315636</v>
      </c>
      <c r="D2122" s="14">
        <v>11.9</v>
      </c>
      <c r="E2122" s="2">
        <v>423171</v>
      </c>
    </row>
    <row r="2123" spans="1:5" x14ac:dyDescent="0.25">
      <c r="A2123" s="2">
        <v>2119</v>
      </c>
      <c r="B2123" s="2">
        <v>340.14834400000001</v>
      </c>
      <c r="C2123" s="2">
        <v>3580860</v>
      </c>
      <c r="D2123" s="14">
        <v>12.9</v>
      </c>
      <c r="E2123" s="2">
        <v>416681</v>
      </c>
    </row>
    <row r="2124" spans="1:5" x14ac:dyDescent="0.25">
      <c r="A2124" s="2">
        <v>2120</v>
      </c>
      <c r="B2124" s="2">
        <v>340.18457100000001</v>
      </c>
      <c r="C2124" s="2">
        <v>1421252</v>
      </c>
      <c r="D2124" s="14">
        <v>4.5</v>
      </c>
      <c r="E2124" s="2">
        <v>465407</v>
      </c>
    </row>
    <row r="2125" spans="1:5" x14ac:dyDescent="0.25">
      <c r="A2125" s="2">
        <v>2121</v>
      </c>
      <c r="B2125" s="2">
        <v>340.20198499999998</v>
      </c>
      <c r="C2125" s="2">
        <v>1481671</v>
      </c>
      <c r="D2125" s="14">
        <v>4.8</v>
      </c>
      <c r="E2125" s="2">
        <v>546403</v>
      </c>
    </row>
    <row r="2126" spans="1:5" x14ac:dyDescent="0.25">
      <c r="A2126" s="2">
        <v>2122</v>
      </c>
      <c r="B2126" s="2">
        <v>340.20328799999999</v>
      </c>
      <c r="C2126" s="2">
        <v>5730248</v>
      </c>
      <c r="D2126" s="14">
        <v>21.2</v>
      </c>
      <c r="E2126" s="2">
        <v>361886</v>
      </c>
    </row>
    <row r="2127" spans="1:5" x14ac:dyDescent="0.25">
      <c r="A2127" s="2">
        <v>2123</v>
      </c>
      <c r="B2127" s="2">
        <v>340.885471</v>
      </c>
      <c r="C2127" s="2">
        <v>1094941</v>
      </c>
      <c r="D2127" s="14">
        <v>3.3</v>
      </c>
      <c r="E2127" s="2">
        <v>375504</v>
      </c>
    </row>
    <row r="2128" spans="1:5" x14ac:dyDescent="0.25">
      <c r="A2128" s="2">
        <v>2124</v>
      </c>
      <c r="B2128" s="2">
        <v>341.01510300000001</v>
      </c>
      <c r="C2128" s="2">
        <v>1697658</v>
      </c>
      <c r="D2128" s="14">
        <v>5.6</v>
      </c>
      <c r="E2128" s="2">
        <v>508968</v>
      </c>
    </row>
    <row r="2129" spans="1:5" x14ac:dyDescent="0.25">
      <c r="A2129" s="2">
        <v>2125</v>
      </c>
      <c r="B2129" s="2">
        <v>341.030305</v>
      </c>
      <c r="C2129" s="2">
        <v>3589757</v>
      </c>
      <c r="D2129" s="14">
        <v>12.9</v>
      </c>
      <c r="E2129" s="2">
        <v>424859</v>
      </c>
    </row>
    <row r="2130" spans="1:5" x14ac:dyDescent="0.25">
      <c r="A2130" s="2">
        <v>2126</v>
      </c>
      <c r="B2130" s="2">
        <v>341.051466</v>
      </c>
      <c r="C2130" s="2">
        <v>8889986</v>
      </c>
      <c r="D2130" s="14">
        <v>33.5</v>
      </c>
      <c r="E2130" s="2">
        <v>389382</v>
      </c>
    </row>
    <row r="2131" spans="1:5" x14ac:dyDescent="0.25">
      <c r="A2131" s="2">
        <v>2127</v>
      </c>
      <c r="B2131" s="2">
        <v>341.06675100000001</v>
      </c>
      <c r="C2131" s="2">
        <v>4700806</v>
      </c>
      <c r="D2131" s="14">
        <v>17.3</v>
      </c>
      <c r="E2131" s="2">
        <v>451165</v>
      </c>
    </row>
    <row r="2132" spans="1:5" x14ac:dyDescent="0.25">
      <c r="A2132" s="2">
        <v>2128</v>
      </c>
      <c r="B2132" s="2">
        <v>341.08644700000002</v>
      </c>
      <c r="C2132" s="2">
        <v>3540362</v>
      </c>
      <c r="D2132" s="14">
        <v>12.8</v>
      </c>
      <c r="E2132" s="2">
        <v>339701</v>
      </c>
    </row>
    <row r="2133" spans="1:5" x14ac:dyDescent="0.25">
      <c r="A2133" s="2">
        <v>2129</v>
      </c>
      <c r="B2133" s="2">
        <v>341.08781299999998</v>
      </c>
      <c r="C2133" s="2">
        <v>16830090</v>
      </c>
      <c r="D2133" s="14">
        <v>64.3</v>
      </c>
      <c r="E2133" s="2">
        <v>384939</v>
      </c>
    </row>
    <row r="2134" spans="1:5" x14ac:dyDescent="0.25">
      <c r="A2134" s="2">
        <v>2130</v>
      </c>
      <c r="B2134" s="2">
        <v>341.10128600000002</v>
      </c>
      <c r="C2134" s="2">
        <v>1818253</v>
      </c>
      <c r="D2134" s="14">
        <v>6.1</v>
      </c>
      <c r="E2134" s="2">
        <v>688314</v>
      </c>
    </row>
    <row r="2135" spans="1:5" x14ac:dyDescent="0.25">
      <c r="A2135" s="2">
        <v>2131</v>
      </c>
      <c r="B2135" s="2">
        <v>341.103027</v>
      </c>
      <c r="C2135" s="2">
        <v>3885198</v>
      </c>
      <c r="D2135" s="14">
        <v>14.1</v>
      </c>
      <c r="E2135" s="2">
        <v>439269</v>
      </c>
    </row>
    <row r="2136" spans="1:5" x14ac:dyDescent="0.25">
      <c r="A2136" s="2">
        <v>2132</v>
      </c>
      <c r="B2136" s="2">
        <v>341.12284</v>
      </c>
      <c r="C2136" s="2">
        <v>4360338</v>
      </c>
      <c r="D2136" s="14">
        <v>15.9</v>
      </c>
      <c r="E2136" s="2">
        <v>446742</v>
      </c>
    </row>
    <row r="2137" spans="1:5" x14ac:dyDescent="0.25">
      <c r="A2137" s="2">
        <v>2133</v>
      </c>
      <c r="B2137" s="2">
        <v>341.12417799999997</v>
      </c>
      <c r="C2137" s="2">
        <v>17479314</v>
      </c>
      <c r="D2137" s="14">
        <v>66.8</v>
      </c>
      <c r="E2137" s="2">
        <v>399712</v>
      </c>
    </row>
    <row r="2138" spans="1:5" x14ac:dyDescent="0.25">
      <c r="A2138" s="2">
        <v>2134</v>
      </c>
      <c r="B2138" s="2">
        <v>341.13940700000001</v>
      </c>
      <c r="C2138" s="2">
        <v>2746006</v>
      </c>
      <c r="D2138" s="14">
        <v>9.6999999999999993</v>
      </c>
      <c r="E2138" s="2">
        <v>384934</v>
      </c>
    </row>
    <row r="2139" spans="1:5" x14ac:dyDescent="0.25">
      <c r="A2139" s="2">
        <v>2135</v>
      </c>
      <c r="B2139" s="2">
        <v>341.15923500000002</v>
      </c>
      <c r="C2139" s="2">
        <v>2388634</v>
      </c>
      <c r="D2139" s="14">
        <v>8.3000000000000007</v>
      </c>
      <c r="E2139" s="2">
        <v>442147</v>
      </c>
    </row>
    <row r="2140" spans="1:5" x14ac:dyDescent="0.25">
      <c r="A2140" s="2">
        <v>2136</v>
      </c>
      <c r="B2140" s="2">
        <v>341.16061999999999</v>
      </c>
      <c r="C2140" s="2">
        <v>10276506</v>
      </c>
      <c r="D2140" s="14">
        <v>38.9</v>
      </c>
      <c r="E2140" s="2">
        <v>370903</v>
      </c>
    </row>
    <row r="2141" spans="1:5" x14ac:dyDescent="0.25">
      <c r="A2141" s="2">
        <v>2137</v>
      </c>
      <c r="B2141" s="2">
        <v>341.17589500000003</v>
      </c>
      <c r="C2141" s="2">
        <v>1382558</v>
      </c>
      <c r="D2141" s="14">
        <v>4.4000000000000004</v>
      </c>
      <c r="E2141" s="2">
        <v>303509</v>
      </c>
    </row>
    <row r="2142" spans="1:5" x14ac:dyDescent="0.25">
      <c r="A2142" s="2">
        <v>2138</v>
      </c>
      <c r="B2142" s="2">
        <v>341.19546400000002</v>
      </c>
      <c r="C2142" s="2">
        <v>1275554</v>
      </c>
      <c r="D2142" s="14">
        <v>4</v>
      </c>
      <c r="E2142" s="2">
        <v>618455</v>
      </c>
    </row>
    <row r="2143" spans="1:5" x14ac:dyDescent="0.25">
      <c r="A2143" s="2">
        <v>2139</v>
      </c>
      <c r="B2143" s="2">
        <v>341.19693699999999</v>
      </c>
      <c r="C2143" s="2">
        <v>4918946</v>
      </c>
      <c r="D2143" s="14">
        <v>18.100000000000001</v>
      </c>
      <c r="E2143" s="2">
        <v>409741</v>
      </c>
    </row>
    <row r="2144" spans="1:5" x14ac:dyDescent="0.25">
      <c r="A2144" s="2">
        <v>2140</v>
      </c>
      <c r="B2144" s="2">
        <v>342.05475799999999</v>
      </c>
      <c r="C2144" s="2">
        <v>1156450</v>
      </c>
      <c r="D2144" s="14">
        <v>3.5</v>
      </c>
      <c r="E2144" s="2">
        <v>547741</v>
      </c>
    </row>
    <row r="2145" spans="1:5" x14ac:dyDescent="0.25">
      <c r="A2145" s="2">
        <v>2141</v>
      </c>
      <c r="B2145" s="2">
        <v>342.08296300000001</v>
      </c>
      <c r="C2145" s="2">
        <v>1032936</v>
      </c>
      <c r="D2145" s="14">
        <v>3</v>
      </c>
      <c r="E2145" s="2">
        <v>251834</v>
      </c>
    </row>
    <row r="2146" spans="1:5" x14ac:dyDescent="0.25">
      <c r="A2146" s="2">
        <v>2142</v>
      </c>
      <c r="B2146" s="2">
        <v>342.09119700000002</v>
      </c>
      <c r="C2146" s="2">
        <v>2732394</v>
      </c>
      <c r="D2146" s="14">
        <v>9.6</v>
      </c>
      <c r="E2146" s="2">
        <v>405348</v>
      </c>
    </row>
    <row r="2147" spans="1:5" x14ac:dyDescent="0.25">
      <c r="A2147" s="2">
        <v>2143</v>
      </c>
      <c r="B2147" s="2">
        <v>342.10674</v>
      </c>
      <c r="C2147" s="2">
        <v>1307373</v>
      </c>
      <c r="D2147" s="14">
        <v>4.0999999999999996</v>
      </c>
      <c r="E2147" s="2">
        <v>371634</v>
      </c>
    </row>
    <row r="2148" spans="1:5" x14ac:dyDescent="0.25">
      <c r="A2148" s="2">
        <v>2144</v>
      </c>
      <c r="B2148" s="2">
        <v>342.12751100000003</v>
      </c>
      <c r="C2148" s="2">
        <v>2755954</v>
      </c>
      <c r="D2148" s="14">
        <v>9.6999999999999993</v>
      </c>
      <c r="E2148" s="2">
        <v>419109</v>
      </c>
    </row>
    <row r="2149" spans="1:5" x14ac:dyDescent="0.25">
      <c r="A2149" s="2">
        <v>2145</v>
      </c>
      <c r="B2149" s="2">
        <v>342.16389800000002</v>
      </c>
      <c r="C2149" s="2">
        <v>1804282</v>
      </c>
      <c r="D2149" s="14">
        <v>6</v>
      </c>
      <c r="E2149" s="2">
        <v>338547</v>
      </c>
    </row>
    <row r="2150" spans="1:5" x14ac:dyDescent="0.25">
      <c r="A2150" s="2">
        <v>2146</v>
      </c>
      <c r="B2150" s="2">
        <v>342.20034700000002</v>
      </c>
      <c r="C2150" s="2">
        <v>1111939</v>
      </c>
      <c r="D2150" s="14">
        <v>3.3</v>
      </c>
      <c r="E2150" s="2">
        <v>631427</v>
      </c>
    </row>
    <row r="2151" spans="1:5" x14ac:dyDescent="0.25">
      <c r="A2151" s="2">
        <v>2147</v>
      </c>
      <c r="B2151" s="2">
        <v>342.449006</v>
      </c>
      <c r="C2151" s="2">
        <v>2544571</v>
      </c>
      <c r="D2151" s="14">
        <v>8.9</v>
      </c>
      <c r="E2151" s="2">
        <v>541696</v>
      </c>
    </row>
    <row r="2152" spans="1:5" x14ac:dyDescent="0.25">
      <c r="A2152" s="2">
        <v>2148</v>
      </c>
      <c r="B2152" s="2">
        <v>342.76108599999998</v>
      </c>
      <c r="C2152" s="2">
        <v>1095425</v>
      </c>
      <c r="D2152" s="14">
        <v>3.3</v>
      </c>
      <c r="E2152" s="2">
        <v>502905</v>
      </c>
    </row>
    <row r="2153" spans="1:5" x14ac:dyDescent="0.25">
      <c r="A2153" s="2">
        <v>2149</v>
      </c>
      <c r="B2153" s="2">
        <v>343.00963000000002</v>
      </c>
      <c r="C2153" s="2">
        <v>2047930</v>
      </c>
      <c r="D2153" s="14">
        <v>7</v>
      </c>
      <c r="E2153" s="2">
        <v>350212</v>
      </c>
    </row>
    <row r="2154" spans="1:5" x14ac:dyDescent="0.25">
      <c r="A2154" s="2">
        <v>2150</v>
      </c>
      <c r="B2154" s="2">
        <v>343.030664</v>
      </c>
      <c r="C2154" s="2">
        <v>2310527</v>
      </c>
      <c r="D2154" s="14">
        <v>8</v>
      </c>
      <c r="E2154" s="2">
        <v>325521</v>
      </c>
    </row>
    <row r="2155" spans="1:5" x14ac:dyDescent="0.25">
      <c r="A2155" s="2">
        <v>2151</v>
      </c>
      <c r="B2155" s="2">
        <v>343.044355</v>
      </c>
      <c r="C2155" s="2">
        <v>1858626</v>
      </c>
      <c r="D2155" s="14">
        <v>6.2</v>
      </c>
      <c r="E2155" s="2">
        <v>391560</v>
      </c>
    </row>
    <row r="2156" spans="1:5" x14ac:dyDescent="0.25">
      <c r="A2156" s="2">
        <v>2152</v>
      </c>
      <c r="B2156" s="2">
        <v>343.045929</v>
      </c>
      <c r="C2156" s="2">
        <v>6580290</v>
      </c>
      <c r="D2156" s="14">
        <v>24.5</v>
      </c>
      <c r="E2156" s="2">
        <v>404035</v>
      </c>
    </row>
    <row r="2157" spans="1:5" x14ac:dyDescent="0.25">
      <c r="A2157" s="2">
        <v>2153</v>
      </c>
      <c r="B2157" s="2">
        <v>343.06705699999998</v>
      </c>
      <c r="C2157" s="2">
        <v>8705095</v>
      </c>
      <c r="D2157" s="14">
        <v>32.799999999999997</v>
      </c>
      <c r="E2157" s="2">
        <v>412304</v>
      </c>
    </row>
    <row r="2158" spans="1:5" x14ac:dyDescent="0.25">
      <c r="A2158" s="2">
        <v>2154</v>
      </c>
      <c r="B2158" s="2">
        <v>343.08234800000002</v>
      </c>
      <c r="C2158" s="2">
        <v>6696011</v>
      </c>
      <c r="D2158" s="14">
        <v>25</v>
      </c>
      <c r="E2158" s="2">
        <v>398907</v>
      </c>
    </row>
    <row r="2159" spans="1:5" x14ac:dyDescent="0.25">
      <c r="A2159" s="2">
        <v>2155</v>
      </c>
      <c r="B2159" s="2">
        <v>343.10207100000002</v>
      </c>
      <c r="C2159" s="2">
        <v>3101775</v>
      </c>
      <c r="D2159" s="14">
        <v>11</v>
      </c>
      <c r="E2159" s="2">
        <v>423232</v>
      </c>
    </row>
    <row r="2160" spans="1:5" x14ac:dyDescent="0.25">
      <c r="A2160" s="2">
        <v>2156</v>
      </c>
      <c r="B2160" s="2">
        <v>343.10348499999998</v>
      </c>
      <c r="C2160" s="2">
        <v>12625999</v>
      </c>
      <c r="D2160" s="14">
        <v>48</v>
      </c>
      <c r="E2160" s="2">
        <v>385062</v>
      </c>
    </row>
    <row r="2161" spans="1:5" x14ac:dyDescent="0.25">
      <c r="A2161" s="2">
        <v>2157</v>
      </c>
      <c r="B2161" s="2">
        <v>343.118718</v>
      </c>
      <c r="C2161" s="2">
        <v>6137939</v>
      </c>
      <c r="D2161" s="14">
        <v>22.8</v>
      </c>
      <c r="E2161" s="2">
        <v>388956</v>
      </c>
    </row>
    <row r="2162" spans="1:5" x14ac:dyDescent="0.25">
      <c r="A2162" s="2">
        <v>2158</v>
      </c>
      <c r="B2162" s="2">
        <v>343.13985200000002</v>
      </c>
      <c r="C2162" s="2">
        <v>9640024</v>
      </c>
      <c r="D2162" s="14">
        <v>36.4</v>
      </c>
      <c r="E2162" s="2">
        <v>381701</v>
      </c>
    </row>
    <row r="2163" spans="1:5" x14ac:dyDescent="0.25">
      <c r="A2163" s="2">
        <v>2159</v>
      </c>
      <c r="B2163" s="2">
        <v>343.15391799999998</v>
      </c>
      <c r="C2163" s="2">
        <v>1277787</v>
      </c>
      <c r="D2163" s="14">
        <v>4</v>
      </c>
      <c r="E2163" s="2">
        <v>528075</v>
      </c>
    </row>
    <row r="2164" spans="1:5" x14ac:dyDescent="0.25">
      <c r="A2164" s="2">
        <v>2160</v>
      </c>
      <c r="B2164" s="2">
        <v>343.15502700000002</v>
      </c>
      <c r="C2164" s="2">
        <v>4227163</v>
      </c>
      <c r="D2164" s="14">
        <v>15.4</v>
      </c>
      <c r="E2164" s="2">
        <v>353808</v>
      </c>
    </row>
    <row r="2165" spans="1:5" x14ac:dyDescent="0.25">
      <c r="A2165" s="2">
        <v>2161</v>
      </c>
      <c r="B2165" s="2">
        <v>343.17480399999999</v>
      </c>
      <c r="C2165" s="2">
        <v>1699424</v>
      </c>
      <c r="D2165" s="14">
        <v>5.6</v>
      </c>
      <c r="E2165" s="2">
        <v>532080</v>
      </c>
    </row>
    <row r="2166" spans="1:5" x14ac:dyDescent="0.25">
      <c r="A2166" s="2">
        <v>2162</v>
      </c>
      <c r="B2166" s="2">
        <v>343.176219</v>
      </c>
      <c r="C2166" s="2">
        <v>6259808</v>
      </c>
      <c r="D2166" s="14">
        <v>23.3</v>
      </c>
      <c r="E2166" s="2">
        <v>414772</v>
      </c>
    </row>
    <row r="2167" spans="1:5" x14ac:dyDescent="0.25">
      <c r="A2167" s="2">
        <v>2163</v>
      </c>
      <c r="B2167" s="2">
        <v>343.19158399999998</v>
      </c>
      <c r="C2167" s="2">
        <v>1771620</v>
      </c>
      <c r="D2167" s="14">
        <v>5.9</v>
      </c>
      <c r="E2167" s="2">
        <v>458370</v>
      </c>
    </row>
    <row r="2168" spans="1:5" x14ac:dyDescent="0.25">
      <c r="A2168" s="2">
        <v>2164</v>
      </c>
      <c r="B2168" s="2">
        <v>343.21258999999998</v>
      </c>
      <c r="C2168" s="2">
        <v>2672488</v>
      </c>
      <c r="D2168" s="14">
        <v>9.4</v>
      </c>
      <c r="E2168" s="2">
        <v>397783</v>
      </c>
    </row>
    <row r="2169" spans="1:5" x14ac:dyDescent="0.25">
      <c r="A2169" s="2">
        <v>2165</v>
      </c>
      <c r="B2169" s="2">
        <v>343.24888900000002</v>
      </c>
      <c r="C2169" s="2">
        <v>1305201</v>
      </c>
      <c r="D2169" s="14">
        <v>4.0999999999999996</v>
      </c>
      <c r="E2169" s="2">
        <v>631157</v>
      </c>
    </row>
    <row r="2170" spans="1:5" x14ac:dyDescent="0.25">
      <c r="A2170" s="2">
        <v>2166</v>
      </c>
      <c r="B2170" s="2">
        <v>343.34548000000001</v>
      </c>
      <c r="C2170" s="2">
        <v>1111431</v>
      </c>
      <c r="D2170" s="14">
        <v>3.3</v>
      </c>
      <c r="E2170" s="2">
        <v>447115</v>
      </c>
    </row>
    <row r="2171" spans="1:5" x14ac:dyDescent="0.25">
      <c r="A2171" s="2">
        <v>2167</v>
      </c>
      <c r="B2171" s="2">
        <v>343.88900599999999</v>
      </c>
      <c r="C2171" s="2">
        <v>1832452</v>
      </c>
      <c r="D2171" s="14">
        <v>6.1</v>
      </c>
      <c r="E2171" s="2">
        <v>540811</v>
      </c>
    </row>
    <row r="2172" spans="1:5" x14ac:dyDescent="0.25">
      <c r="A2172" s="2">
        <v>2168</v>
      </c>
      <c r="B2172" s="2">
        <v>344.04944999999998</v>
      </c>
      <c r="C2172" s="2">
        <v>1206697</v>
      </c>
      <c r="D2172" s="14">
        <v>3.7</v>
      </c>
      <c r="E2172" s="2">
        <v>438584</v>
      </c>
    </row>
    <row r="2173" spans="1:5" x14ac:dyDescent="0.25">
      <c r="A2173" s="2">
        <v>2169</v>
      </c>
      <c r="B2173" s="2">
        <v>344.07059199999998</v>
      </c>
      <c r="C2173" s="2">
        <v>1405230</v>
      </c>
      <c r="D2173" s="14">
        <v>4.5</v>
      </c>
      <c r="E2173" s="2">
        <v>488726</v>
      </c>
    </row>
    <row r="2174" spans="1:5" x14ac:dyDescent="0.25">
      <c r="A2174" s="2">
        <v>2170</v>
      </c>
      <c r="B2174" s="2">
        <v>344.08555799999999</v>
      </c>
      <c r="C2174" s="2">
        <v>1143602</v>
      </c>
      <c r="D2174" s="14">
        <v>3.5</v>
      </c>
      <c r="E2174" s="2">
        <v>500422</v>
      </c>
    </row>
    <row r="2175" spans="1:5" x14ac:dyDescent="0.25">
      <c r="A2175" s="2">
        <v>2171</v>
      </c>
      <c r="B2175" s="2">
        <v>344.10674799999998</v>
      </c>
      <c r="C2175" s="2">
        <v>2365751</v>
      </c>
      <c r="D2175" s="14">
        <v>8.1999999999999993</v>
      </c>
      <c r="E2175" s="2">
        <v>438140</v>
      </c>
    </row>
    <row r="2176" spans="1:5" x14ac:dyDescent="0.25">
      <c r="A2176" s="2">
        <v>2172</v>
      </c>
      <c r="B2176" s="2">
        <v>344.12196899999998</v>
      </c>
      <c r="C2176" s="2">
        <v>1463354</v>
      </c>
      <c r="D2176" s="14">
        <v>4.7</v>
      </c>
      <c r="E2176" s="2">
        <v>567765</v>
      </c>
    </row>
    <row r="2177" spans="1:5" x14ac:dyDescent="0.25">
      <c r="A2177" s="2">
        <v>2173</v>
      </c>
      <c r="B2177" s="2">
        <v>344.135313</v>
      </c>
      <c r="C2177" s="2">
        <v>1260093</v>
      </c>
      <c r="D2177" s="14">
        <v>3.9</v>
      </c>
      <c r="E2177" s="2">
        <v>630397</v>
      </c>
    </row>
    <row r="2178" spans="1:5" x14ac:dyDescent="0.25">
      <c r="A2178" s="2">
        <v>2174</v>
      </c>
      <c r="B2178" s="2">
        <v>344.14332300000001</v>
      </c>
      <c r="C2178" s="2">
        <v>1374719</v>
      </c>
      <c r="D2178" s="14">
        <v>4.4000000000000004</v>
      </c>
      <c r="E2178" s="2">
        <v>331794</v>
      </c>
    </row>
    <row r="2179" spans="1:5" x14ac:dyDescent="0.25">
      <c r="A2179" s="2">
        <v>2175</v>
      </c>
      <c r="B2179" s="2">
        <v>344.158365</v>
      </c>
      <c r="C2179" s="2">
        <v>1398083</v>
      </c>
      <c r="D2179" s="14">
        <v>4.4000000000000004</v>
      </c>
      <c r="E2179" s="2">
        <v>496307</v>
      </c>
    </row>
    <row r="2180" spans="1:5" x14ac:dyDescent="0.25">
      <c r="A2180" s="2">
        <v>2176</v>
      </c>
      <c r="B2180" s="2">
        <v>344.17963700000001</v>
      </c>
      <c r="C2180" s="2">
        <v>1048392</v>
      </c>
      <c r="D2180" s="14">
        <v>3.1</v>
      </c>
      <c r="E2180" s="2">
        <v>572546</v>
      </c>
    </row>
    <row r="2181" spans="1:5" x14ac:dyDescent="0.25">
      <c r="A2181" s="2">
        <v>2177</v>
      </c>
      <c r="B2181" s="2">
        <v>344.53170299999999</v>
      </c>
      <c r="C2181" s="2">
        <v>2622362</v>
      </c>
      <c r="D2181" s="14">
        <v>9.1999999999999993</v>
      </c>
      <c r="E2181" s="2">
        <v>653060</v>
      </c>
    </row>
    <row r="2182" spans="1:5" x14ac:dyDescent="0.25">
      <c r="A2182" s="2">
        <v>2178</v>
      </c>
      <c r="B2182" s="2">
        <v>344.75910699999997</v>
      </c>
      <c r="C2182" s="2">
        <v>2108367</v>
      </c>
      <c r="D2182" s="14">
        <v>7.2</v>
      </c>
      <c r="E2182" s="2">
        <v>430848</v>
      </c>
    </row>
    <row r="2183" spans="1:5" x14ac:dyDescent="0.25">
      <c r="A2183" s="2">
        <v>2179</v>
      </c>
      <c r="B2183" s="2">
        <v>345.02516700000001</v>
      </c>
      <c r="C2183" s="2">
        <v>5444622</v>
      </c>
      <c r="D2183" s="14">
        <v>20.100000000000001</v>
      </c>
      <c r="E2183" s="2">
        <v>402682</v>
      </c>
    </row>
    <row r="2184" spans="1:5" x14ac:dyDescent="0.25">
      <c r="A2184" s="2">
        <v>2180</v>
      </c>
      <c r="B2184" s="2">
        <v>345.046359</v>
      </c>
      <c r="C2184" s="2">
        <v>2284051</v>
      </c>
      <c r="D2184" s="14">
        <v>7.9</v>
      </c>
      <c r="E2184" s="2">
        <v>412268</v>
      </c>
    </row>
    <row r="2185" spans="1:5" x14ac:dyDescent="0.25">
      <c r="A2185" s="2">
        <v>2181</v>
      </c>
      <c r="B2185" s="2">
        <v>345.06161700000001</v>
      </c>
      <c r="C2185" s="2">
        <v>9432598</v>
      </c>
      <c r="D2185" s="14">
        <v>35.6</v>
      </c>
      <c r="E2185" s="2">
        <v>407817</v>
      </c>
    </row>
    <row r="2186" spans="1:5" x14ac:dyDescent="0.25">
      <c r="A2186" s="2">
        <v>2182</v>
      </c>
      <c r="B2186" s="2">
        <v>345.07261899999997</v>
      </c>
      <c r="C2186" s="2">
        <v>1061401</v>
      </c>
      <c r="D2186" s="14">
        <v>3.1</v>
      </c>
      <c r="E2186" s="2">
        <v>651299</v>
      </c>
    </row>
    <row r="2187" spans="1:5" x14ac:dyDescent="0.25">
      <c r="A2187" s="2">
        <v>2183</v>
      </c>
      <c r="B2187" s="2">
        <v>345.07482599999997</v>
      </c>
      <c r="C2187" s="2">
        <v>1143961</v>
      </c>
      <c r="D2187" s="14">
        <v>3.5</v>
      </c>
      <c r="E2187" s="2">
        <v>428634</v>
      </c>
    </row>
    <row r="2188" spans="1:5" x14ac:dyDescent="0.25">
      <c r="A2188" s="2">
        <v>2184</v>
      </c>
      <c r="B2188" s="2">
        <v>345.08274299999999</v>
      </c>
      <c r="C2188" s="2">
        <v>3926043</v>
      </c>
      <c r="D2188" s="14">
        <v>14.2</v>
      </c>
      <c r="E2188" s="2">
        <v>395955</v>
      </c>
    </row>
    <row r="2189" spans="1:5" x14ac:dyDescent="0.25">
      <c r="A2189" s="2">
        <v>2185</v>
      </c>
      <c r="B2189" s="2">
        <v>345.098026</v>
      </c>
      <c r="C2189" s="2">
        <v>9167391</v>
      </c>
      <c r="D2189" s="14">
        <v>34.6</v>
      </c>
      <c r="E2189" s="2">
        <v>401086</v>
      </c>
    </row>
    <row r="2190" spans="1:5" x14ac:dyDescent="0.25">
      <c r="A2190" s="2">
        <v>2186</v>
      </c>
      <c r="B2190" s="2">
        <v>345.111266</v>
      </c>
      <c r="C2190" s="2">
        <v>1123618</v>
      </c>
      <c r="D2190" s="14">
        <v>3.4</v>
      </c>
      <c r="E2190" s="2">
        <v>488366</v>
      </c>
    </row>
    <row r="2191" spans="1:5" x14ac:dyDescent="0.25">
      <c r="A2191" s="2">
        <v>2187</v>
      </c>
      <c r="B2191" s="2">
        <v>345.11913099999998</v>
      </c>
      <c r="C2191" s="2">
        <v>5299748</v>
      </c>
      <c r="D2191" s="14">
        <v>19.600000000000001</v>
      </c>
      <c r="E2191" s="2">
        <v>448007</v>
      </c>
    </row>
    <row r="2192" spans="1:5" x14ac:dyDescent="0.25">
      <c r="A2192" s="2">
        <v>2188</v>
      </c>
      <c r="B2192" s="2">
        <v>345.13431200000002</v>
      </c>
      <c r="C2192" s="2">
        <v>10490407</v>
      </c>
      <c r="D2192" s="14">
        <v>39.700000000000003</v>
      </c>
      <c r="E2192" s="2">
        <v>412926</v>
      </c>
    </row>
    <row r="2193" spans="1:5" x14ac:dyDescent="0.25">
      <c r="A2193" s="2">
        <v>2189</v>
      </c>
      <c r="B2193" s="2">
        <v>345.15545900000001</v>
      </c>
      <c r="C2193" s="2">
        <v>4896813</v>
      </c>
      <c r="D2193" s="14">
        <v>18</v>
      </c>
      <c r="E2193" s="2">
        <v>408973</v>
      </c>
    </row>
    <row r="2194" spans="1:5" x14ac:dyDescent="0.25">
      <c r="A2194" s="2">
        <v>2190</v>
      </c>
      <c r="B2194" s="2">
        <v>345.17077599999999</v>
      </c>
      <c r="C2194" s="2">
        <v>7350832</v>
      </c>
      <c r="D2194" s="14">
        <v>27.5</v>
      </c>
      <c r="E2194" s="2">
        <v>416632</v>
      </c>
    </row>
    <row r="2195" spans="1:5" x14ac:dyDescent="0.25">
      <c r="A2195" s="2">
        <v>2191</v>
      </c>
      <c r="B2195" s="2">
        <v>345.19190900000001</v>
      </c>
      <c r="C2195" s="2">
        <v>2606389</v>
      </c>
      <c r="D2195" s="14">
        <v>9.1</v>
      </c>
      <c r="E2195" s="2">
        <v>421908</v>
      </c>
    </row>
    <row r="2196" spans="1:5" x14ac:dyDescent="0.25">
      <c r="A2196" s="2">
        <v>2192</v>
      </c>
      <c r="B2196" s="2">
        <v>345.207223</v>
      </c>
      <c r="C2196" s="2">
        <v>1762489</v>
      </c>
      <c r="D2196" s="14">
        <v>5.9</v>
      </c>
      <c r="E2196" s="2">
        <v>366195</v>
      </c>
    </row>
    <row r="2197" spans="1:5" x14ac:dyDescent="0.25">
      <c r="A2197" s="2">
        <v>2193</v>
      </c>
      <c r="B2197" s="2">
        <v>345.46284700000001</v>
      </c>
      <c r="C2197" s="2">
        <v>2268277</v>
      </c>
      <c r="D2197" s="14">
        <v>7.8</v>
      </c>
      <c r="E2197" s="2">
        <v>609548</v>
      </c>
    </row>
    <row r="2198" spans="1:5" x14ac:dyDescent="0.25">
      <c r="A2198" s="2">
        <v>2194</v>
      </c>
      <c r="B2198" s="2">
        <v>346.06506200000001</v>
      </c>
      <c r="C2198" s="2">
        <v>1925125</v>
      </c>
      <c r="D2198" s="14">
        <v>6.5</v>
      </c>
      <c r="E2198" s="2">
        <v>435451</v>
      </c>
    </row>
    <row r="2199" spans="1:5" x14ac:dyDescent="0.25">
      <c r="A2199" s="2">
        <v>2195</v>
      </c>
      <c r="B2199" s="2">
        <v>346.10133000000002</v>
      </c>
      <c r="C2199" s="2">
        <v>2154766</v>
      </c>
      <c r="D2199" s="14">
        <v>7.4</v>
      </c>
      <c r="E2199" s="2">
        <v>503895</v>
      </c>
    </row>
    <row r="2200" spans="1:5" x14ac:dyDescent="0.25">
      <c r="A2200" s="2">
        <v>2196</v>
      </c>
      <c r="B2200" s="2">
        <v>346.129796</v>
      </c>
      <c r="C2200" s="2">
        <v>1180437</v>
      </c>
      <c r="D2200" s="14">
        <v>3.6</v>
      </c>
      <c r="E2200" s="2">
        <v>548232</v>
      </c>
    </row>
    <row r="2201" spans="1:5" x14ac:dyDescent="0.25">
      <c r="A2201" s="2">
        <v>2197</v>
      </c>
      <c r="B2201" s="2">
        <v>346.13789600000001</v>
      </c>
      <c r="C2201" s="2">
        <v>1991447</v>
      </c>
      <c r="D2201" s="14">
        <v>6.7</v>
      </c>
      <c r="E2201" s="2">
        <v>351170</v>
      </c>
    </row>
    <row r="2202" spans="1:5" x14ac:dyDescent="0.25">
      <c r="A2202" s="2">
        <v>2198</v>
      </c>
      <c r="B2202" s="2">
        <v>346.15897000000001</v>
      </c>
      <c r="C2202" s="2">
        <v>1493788</v>
      </c>
      <c r="D2202" s="14">
        <v>4.8</v>
      </c>
      <c r="E2202" s="2">
        <v>548494</v>
      </c>
    </row>
    <row r="2203" spans="1:5" x14ac:dyDescent="0.25">
      <c r="A2203" s="2">
        <v>2199</v>
      </c>
      <c r="B2203" s="2">
        <v>346.17411399999997</v>
      </c>
      <c r="C2203" s="2">
        <v>1921312</v>
      </c>
      <c r="D2203" s="14">
        <v>6.5</v>
      </c>
      <c r="E2203" s="2">
        <v>500556</v>
      </c>
    </row>
    <row r="2204" spans="1:5" x14ac:dyDescent="0.25">
      <c r="A2204" s="2">
        <v>2200</v>
      </c>
      <c r="B2204" s="2">
        <v>346.63990100000001</v>
      </c>
      <c r="C2204" s="2">
        <v>1344400</v>
      </c>
      <c r="D2204" s="14">
        <v>4.2</v>
      </c>
      <c r="E2204" s="2">
        <v>585112</v>
      </c>
    </row>
    <row r="2205" spans="1:5" x14ac:dyDescent="0.25">
      <c r="A2205" s="2">
        <v>2201</v>
      </c>
      <c r="B2205" s="2">
        <v>346.72271599999999</v>
      </c>
      <c r="C2205" s="2">
        <v>1227940</v>
      </c>
      <c r="D2205" s="14">
        <v>3.7</v>
      </c>
      <c r="E2205" s="2">
        <v>629597</v>
      </c>
    </row>
    <row r="2206" spans="1:5" x14ac:dyDescent="0.25">
      <c r="A2206" s="2">
        <v>2202</v>
      </c>
      <c r="B2206" s="2">
        <v>346.757091</v>
      </c>
      <c r="C2206" s="2">
        <v>2238893</v>
      </c>
      <c r="D2206" s="14">
        <v>7.5</v>
      </c>
      <c r="E2206" s="2">
        <v>430408</v>
      </c>
    </row>
    <row r="2207" spans="1:5" x14ac:dyDescent="0.25">
      <c r="A2207" s="2">
        <v>2203</v>
      </c>
      <c r="B2207" s="2">
        <v>346.80529899999999</v>
      </c>
      <c r="C2207" s="2">
        <v>1101752</v>
      </c>
      <c r="D2207" s="14">
        <v>3.2</v>
      </c>
      <c r="E2207" s="2">
        <v>497841</v>
      </c>
    </row>
    <row r="2208" spans="1:5" x14ac:dyDescent="0.25">
      <c r="A2208" s="2">
        <v>2204</v>
      </c>
      <c r="B2208" s="2">
        <v>347.00455799999997</v>
      </c>
      <c r="C2208" s="2">
        <v>2346985</v>
      </c>
      <c r="D2208" s="14">
        <v>8</v>
      </c>
      <c r="E2208" s="2">
        <v>382771</v>
      </c>
    </row>
    <row r="2209" spans="1:5" x14ac:dyDescent="0.25">
      <c r="A2209" s="2">
        <v>2205</v>
      </c>
      <c r="B2209" s="2">
        <v>347.040933</v>
      </c>
      <c r="C2209" s="2">
        <v>10233842</v>
      </c>
      <c r="D2209" s="14">
        <v>37.9</v>
      </c>
      <c r="E2209" s="2">
        <v>381501</v>
      </c>
    </row>
    <row r="2210" spans="1:5" x14ac:dyDescent="0.25">
      <c r="A2210" s="2">
        <v>2206</v>
      </c>
      <c r="B2210" s="2">
        <v>347.07721600000002</v>
      </c>
      <c r="C2210" s="2">
        <v>11609083</v>
      </c>
      <c r="D2210" s="14">
        <v>43.2</v>
      </c>
      <c r="E2210" s="2">
        <v>392193</v>
      </c>
    </row>
    <row r="2211" spans="1:5" x14ac:dyDescent="0.25">
      <c r="A2211" s="2">
        <v>2207</v>
      </c>
      <c r="B2211" s="2">
        <v>347.08835800000003</v>
      </c>
      <c r="C2211" s="2">
        <v>1102334</v>
      </c>
      <c r="D2211" s="14">
        <v>3.2</v>
      </c>
      <c r="E2211" s="2">
        <v>523551</v>
      </c>
    </row>
    <row r="2212" spans="1:5" x14ac:dyDescent="0.25">
      <c r="A2212" s="2">
        <v>2208</v>
      </c>
      <c r="B2212" s="2">
        <v>347.09027600000002</v>
      </c>
      <c r="C2212" s="2">
        <v>1348094</v>
      </c>
      <c r="D2212" s="14">
        <v>4.2</v>
      </c>
      <c r="E2212" s="2">
        <v>232328</v>
      </c>
    </row>
    <row r="2213" spans="1:5" x14ac:dyDescent="0.25">
      <c r="A2213" s="2">
        <v>2209</v>
      </c>
      <c r="B2213" s="2">
        <v>347.09841299999999</v>
      </c>
      <c r="C2213" s="2">
        <v>1537792</v>
      </c>
      <c r="D2213" s="14">
        <v>4.9000000000000004</v>
      </c>
      <c r="E2213" s="2">
        <v>356342</v>
      </c>
    </row>
    <row r="2214" spans="1:5" x14ac:dyDescent="0.25">
      <c r="A2214" s="2">
        <v>2210</v>
      </c>
      <c r="B2214" s="2">
        <v>347.113676</v>
      </c>
      <c r="C2214" s="2">
        <v>13777924</v>
      </c>
      <c r="D2214" s="14">
        <v>51.4</v>
      </c>
      <c r="E2214" s="2">
        <v>398765</v>
      </c>
    </row>
    <row r="2215" spans="1:5" x14ac:dyDescent="0.25">
      <c r="A2215" s="2">
        <v>2211</v>
      </c>
      <c r="B2215" s="2">
        <v>347.11681800000002</v>
      </c>
      <c r="C2215" s="2">
        <v>1480965</v>
      </c>
      <c r="D2215" s="14">
        <v>4.7</v>
      </c>
      <c r="E2215" s="2">
        <v>366197</v>
      </c>
    </row>
    <row r="2216" spans="1:5" x14ac:dyDescent="0.25">
      <c r="A2216" s="2">
        <v>2212</v>
      </c>
      <c r="B2216" s="2">
        <v>347.13471600000003</v>
      </c>
      <c r="C2216" s="2">
        <v>1683465</v>
      </c>
      <c r="D2216" s="14">
        <v>5.4</v>
      </c>
      <c r="E2216" s="2">
        <v>379118</v>
      </c>
    </row>
    <row r="2217" spans="1:5" x14ac:dyDescent="0.25">
      <c r="A2217" s="2">
        <v>2213</v>
      </c>
      <c r="B2217" s="2">
        <v>347.148686</v>
      </c>
      <c r="C2217" s="2">
        <v>3397644</v>
      </c>
      <c r="D2217" s="14">
        <v>11.9</v>
      </c>
      <c r="E2217" s="2">
        <v>422387</v>
      </c>
    </row>
    <row r="2218" spans="1:5" x14ac:dyDescent="0.25">
      <c r="A2218" s="2">
        <v>2214</v>
      </c>
      <c r="B2218" s="2">
        <v>347.15000900000001</v>
      </c>
      <c r="C2218" s="2">
        <v>12930061</v>
      </c>
      <c r="D2218" s="14">
        <v>48.2</v>
      </c>
      <c r="E2218" s="2">
        <v>367189</v>
      </c>
    </row>
    <row r="2219" spans="1:5" x14ac:dyDescent="0.25">
      <c r="A2219" s="2">
        <v>2215</v>
      </c>
      <c r="B2219" s="2">
        <v>347.17105400000003</v>
      </c>
      <c r="C2219" s="2">
        <v>1921554</v>
      </c>
      <c r="D2219" s="14">
        <v>6.3</v>
      </c>
      <c r="E2219" s="2">
        <v>458470</v>
      </c>
    </row>
    <row r="2220" spans="1:5" x14ac:dyDescent="0.25">
      <c r="A2220" s="2">
        <v>2216</v>
      </c>
      <c r="B2220" s="2">
        <v>347.18525399999999</v>
      </c>
      <c r="C2220" s="2">
        <v>1768469</v>
      </c>
      <c r="D2220" s="14">
        <v>5.8</v>
      </c>
      <c r="E2220" s="2">
        <v>608502</v>
      </c>
    </row>
    <row r="2221" spans="1:5" x14ac:dyDescent="0.25">
      <c r="A2221" s="2">
        <v>2217</v>
      </c>
      <c r="B2221" s="2">
        <v>347.18640099999999</v>
      </c>
      <c r="C2221" s="2">
        <v>7130134</v>
      </c>
      <c r="D2221" s="14">
        <v>26.1</v>
      </c>
      <c r="E2221" s="2">
        <v>400358</v>
      </c>
    </row>
    <row r="2222" spans="1:5" x14ac:dyDescent="0.25">
      <c r="A2222" s="2">
        <v>2218</v>
      </c>
      <c r="B2222" s="2">
        <v>348.044219</v>
      </c>
      <c r="C2222" s="2">
        <v>1521898</v>
      </c>
      <c r="D2222" s="14">
        <v>4.8</v>
      </c>
      <c r="E2222" s="2">
        <v>458971</v>
      </c>
    </row>
    <row r="2223" spans="1:5" x14ac:dyDescent="0.25">
      <c r="A2223" s="2">
        <v>2219</v>
      </c>
      <c r="B2223" s="2">
        <v>348.07261199999999</v>
      </c>
      <c r="C2223" s="2">
        <v>1531889</v>
      </c>
      <c r="D2223" s="14">
        <v>4.9000000000000004</v>
      </c>
      <c r="E2223" s="2">
        <v>415739</v>
      </c>
    </row>
    <row r="2224" spans="1:5" x14ac:dyDescent="0.25">
      <c r="A2224" s="2">
        <v>2220</v>
      </c>
      <c r="B2224" s="2">
        <v>348.08082200000001</v>
      </c>
      <c r="C2224" s="2">
        <v>1839987</v>
      </c>
      <c r="D2224" s="14">
        <v>6</v>
      </c>
      <c r="E2224" s="2">
        <v>355848</v>
      </c>
    </row>
    <row r="2225" spans="1:5" x14ac:dyDescent="0.25">
      <c r="A2225" s="2">
        <v>2221</v>
      </c>
      <c r="B2225" s="2">
        <v>348.10899799999999</v>
      </c>
      <c r="C2225" s="2">
        <v>1234554</v>
      </c>
      <c r="D2225" s="14">
        <v>3.7</v>
      </c>
      <c r="E2225" s="2">
        <v>404850</v>
      </c>
    </row>
    <row r="2226" spans="1:5" x14ac:dyDescent="0.25">
      <c r="A2226" s="2">
        <v>2222</v>
      </c>
      <c r="B2226" s="2">
        <v>348.11703299999999</v>
      </c>
      <c r="C2226" s="2">
        <v>3253500</v>
      </c>
      <c r="D2226" s="14">
        <v>11.4</v>
      </c>
      <c r="E2226" s="2">
        <v>440324</v>
      </c>
    </row>
    <row r="2227" spans="1:5" x14ac:dyDescent="0.25">
      <c r="A2227" s="2">
        <v>2223</v>
      </c>
      <c r="B2227" s="2">
        <v>348.15337599999998</v>
      </c>
      <c r="C2227" s="2">
        <v>3365125</v>
      </c>
      <c r="D2227" s="14">
        <v>11.8</v>
      </c>
      <c r="E2227" s="2">
        <v>491030</v>
      </c>
    </row>
    <row r="2228" spans="1:5" x14ac:dyDescent="0.25">
      <c r="A2228" s="2">
        <v>2224</v>
      </c>
      <c r="B2228" s="2">
        <v>348.18981000000002</v>
      </c>
      <c r="C2228" s="2">
        <v>1993230</v>
      </c>
      <c r="D2228" s="14">
        <v>6.6</v>
      </c>
      <c r="E2228" s="2">
        <v>423366</v>
      </c>
    </row>
    <row r="2229" spans="1:5" x14ac:dyDescent="0.25">
      <c r="A2229" s="2">
        <v>2225</v>
      </c>
      <c r="B2229" s="2">
        <v>348.755088</v>
      </c>
      <c r="C2229" s="2">
        <v>1135260</v>
      </c>
      <c r="D2229" s="14">
        <v>3.4</v>
      </c>
      <c r="E2229" s="2">
        <v>452347</v>
      </c>
    </row>
    <row r="2230" spans="1:5" x14ac:dyDescent="0.25">
      <c r="A2230" s="2">
        <v>2226</v>
      </c>
      <c r="B2230" s="2">
        <v>348.95401800000002</v>
      </c>
      <c r="C2230" s="2">
        <v>3162062</v>
      </c>
      <c r="D2230" s="14">
        <v>11.1</v>
      </c>
      <c r="E2230" s="2">
        <v>404685</v>
      </c>
    </row>
    <row r="2231" spans="1:5" x14ac:dyDescent="0.25">
      <c r="A2231" s="2">
        <v>2227</v>
      </c>
      <c r="B2231" s="2">
        <v>349.02020299999998</v>
      </c>
      <c r="C2231" s="2">
        <v>5093855</v>
      </c>
      <c r="D2231" s="14">
        <v>18.399999999999999</v>
      </c>
      <c r="E2231" s="2">
        <v>404234</v>
      </c>
    </row>
    <row r="2232" spans="1:5" x14ac:dyDescent="0.25">
      <c r="A2232" s="2">
        <v>2228</v>
      </c>
      <c r="B2232" s="2">
        <v>349.05650700000001</v>
      </c>
      <c r="C2232" s="2">
        <v>13592040</v>
      </c>
      <c r="D2232" s="14">
        <v>50.7</v>
      </c>
      <c r="E2232" s="2">
        <v>391016</v>
      </c>
    </row>
    <row r="2233" spans="1:5" x14ac:dyDescent="0.25">
      <c r="A2233" s="2">
        <v>2229</v>
      </c>
      <c r="B2233" s="2">
        <v>349.06780600000002</v>
      </c>
      <c r="C2233" s="2">
        <v>1175915</v>
      </c>
      <c r="D2233" s="14">
        <v>3.5</v>
      </c>
      <c r="E2233" s="2">
        <v>482348</v>
      </c>
    </row>
    <row r="2234" spans="1:5" x14ac:dyDescent="0.25">
      <c r="A2234" s="2">
        <v>2230</v>
      </c>
      <c r="B2234" s="2">
        <v>349.07180599999998</v>
      </c>
      <c r="C2234" s="2">
        <v>1530348</v>
      </c>
      <c r="D2234" s="14">
        <v>4.9000000000000004</v>
      </c>
      <c r="E2234" s="2">
        <v>423806</v>
      </c>
    </row>
    <row r="2235" spans="1:5" x14ac:dyDescent="0.25">
      <c r="A2235" s="2">
        <v>2231</v>
      </c>
      <c r="B2235" s="2">
        <v>349.089201</v>
      </c>
      <c r="C2235" s="2">
        <v>1302001</v>
      </c>
      <c r="D2235" s="14">
        <v>4</v>
      </c>
      <c r="E2235" s="2">
        <v>673829</v>
      </c>
    </row>
    <row r="2236" spans="1:5" x14ac:dyDescent="0.25">
      <c r="A2236" s="2">
        <v>2232</v>
      </c>
      <c r="B2236" s="2">
        <v>349.09294899999998</v>
      </c>
      <c r="C2236" s="2">
        <v>15914482</v>
      </c>
      <c r="D2236" s="14">
        <v>59.5</v>
      </c>
      <c r="E2236" s="2">
        <v>387321</v>
      </c>
    </row>
    <row r="2237" spans="1:5" x14ac:dyDescent="0.25">
      <c r="A2237" s="2">
        <v>2233</v>
      </c>
      <c r="B2237" s="2">
        <v>349.10594900000001</v>
      </c>
      <c r="C2237" s="2">
        <v>9124341</v>
      </c>
      <c r="D2237" s="14">
        <v>33.700000000000003</v>
      </c>
      <c r="E2237" s="2">
        <v>346620</v>
      </c>
    </row>
    <row r="2238" spans="1:5" x14ac:dyDescent="0.25">
      <c r="A2238" s="2">
        <v>2234</v>
      </c>
      <c r="B2238" s="2">
        <v>349.12794500000001</v>
      </c>
      <c r="C2238" s="2">
        <v>4403195</v>
      </c>
      <c r="D2238" s="14">
        <v>15.8</v>
      </c>
      <c r="E2238" s="2">
        <v>331116</v>
      </c>
    </row>
    <row r="2239" spans="1:5" x14ac:dyDescent="0.25">
      <c r="A2239" s="2">
        <v>2235</v>
      </c>
      <c r="B2239" s="2">
        <v>349.129234</v>
      </c>
      <c r="C2239" s="2">
        <v>19686906</v>
      </c>
      <c r="D2239" s="14">
        <v>73.8</v>
      </c>
      <c r="E2239" s="2">
        <v>360894</v>
      </c>
    </row>
    <row r="2240" spans="1:5" x14ac:dyDescent="0.25">
      <c r="A2240" s="2">
        <v>2236</v>
      </c>
      <c r="B2240" s="2">
        <v>349.16417300000001</v>
      </c>
      <c r="C2240" s="2">
        <v>3381764</v>
      </c>
      <c r="D2240" s="14">
        <v>11.9</v>
      </c>
      <c r="E2240" s="2">
        <v>440392</v>
      </c>
    </row>
    <row r="2241" spans="1:5" x14ac:dyDescent="0.25">
      <c r="A2241" s="2">
        <v>2237</v>
      </c>
      <c r="B2241" s="2">
        <v>349.165706</v>
      </c>
      <c r="C2241" s="2">
        <v>15017476</v>
      </c>
      <c r="D2241" s="14">
        <v>56.1</v>
      </c>
      <c r="E2241" s="2">
        <v>361130</v>
      </c>
    </row>
    <row r="2242" spans="1:5" x14ac:dyDescent="0.25">
      <c r="A2242" s="2">
        <v>2238</v>
      </c>
      <c r="B2242" s="2">
        <v>349.177097</v>
      </c>
      <c r="C2242" s="2">
        <v>1089543</v>
      </c>
      <c r="D2242" s="14">
        <v>3.2</v>
      </c>
      <c r="E2242" s="2">
        <v>434014</v>
      </c>
    </row>
    <row r="2243" spans="1:5" x14ac:dyDescent="0.25">
      <c r="A2243" s="2">
        <v>2239</v>
      </c>
      <c r="B2243" s="2">
        <v>349.20072499999998</v>
      </c>
      <c r="C2243" s="2">
        <v>1611533</v>
      </c>
      <c r="D2243" s="14">
        <v>5.2</v>
      </c>
      <c r="E2243" s="2">
        <v>535965</v>
      </c>
    </row>
    <row r="2244" spans="1:5" x14ac:dyDescent="0.25">
      <c r="A2244" s="2">
        <v>2240</v>
      </c>
      <c r="B2244" s="2">
        <v>349.20199500000001</v>
      </c>
      <c r="C2244" s="2">
        <v>5314574</v>
      </c>
      <c r="D2244" s="14">
        <v>19.2</v>
      </c>
      <c r="E2244" s="2">
        <v>366509</v>
      </c>
    </row>
    <row r="2245" spans="1:5" x14ac:dyDescent="0.25">
      <c r="A2245" s="2">
        <v>2241</v>
      </c>
      <c r="B2245" s="2">
        <v>349.51931300000001</v>
      </c>
      <c r="C2245" s="2">
        <v>1600094</v>
      </c>
      <c r="D2245" s="14">
        <v>5.0999999999999996</v>
      </c>
      <c r="E2245" s="2">
        <v>618115</v>
      </c>
    </row>
    <row r="2246" spans="1:5" x14ac:dyDescent="0.25">
      <c r="A2246" s="2">
        <v>2242</v>
      </c>
      <c r="B2246" s="2">
        <v>350.02351299999998</v>
      </c>
      <c r="C2246" s="2">
        <v>1171680</v>
      </c>
      <c r="D2246" s="14">
        <v>3.5</v>
      </c>
      <c r="E2246" s="2">
        <v>620377</v>
      </c>
    </row>
    <row r="2247" spans="1:5" x14ac:dyDescent="0.25">
      <c r="A2247" s="2">
        <v>2243</v>
      </c>
      <c r="B2247" s="2">
        <v>350.05984100000001</v>
      </c>
      <c r="C2247" s="2">
        <v>2248682</v>
      </c>
      <c r="D2247" s="14">
        <v>7.6</v>
      </c>
      <c r="E2247" s="2">
        <v>398830</v>
      </c>
    </row>
    <row r="2248" spans="1:5" x14ac:dyDescent="0.25">
      <c r="A2248" s="2">
        <v>2244</v>
      </c>
      <c r="B2248" s="2">
        <v>350.08824700000002</v>
      </c>
      <c r="C2248" s="2">
        <v>1650929</v>
      </c>
      <c r="D2248" s="14">
        <v>5.3</v>
      </c>
      <c r="E2248" s="2">
        <v>359660</v>
      </c>
    </row>
    <row r="2249" spans="1:5" x14ac:dyDescent="0.25">
      <c r="A2249" s="2">
        <v>2245</v>
      </c>
      <c r="B2249" s="2">
        <v>350.09641499999998</v>
      </c>
      <c r="C2249" s="2">
        <v>2226675</v>
      </c>
      <c r="D2249" s="14">
        <v>7.5</v>
      </c>
      <c r="E2249" s="2">
        <v>296652</v>
      </c>
    </row>
    <row r="2250" spans="1:5" x14ac:dyDescent="0.25">
      <c r="A2250" s="2">
        <v>2246</v>
      </c>
      <c r="B2250" s="2">
        <v>350.10958299999999</v>
      </c>
      <c r="C2250" s="2">
        <v>1578486</v>
      </c>
      <c r="D2250" s="14">
        <v>5</v>
      </c>
      <c r="E2250" s="2">
        <v>282685</v>
      </c>
    </row>
    <row r="2251" spans="1:5" x14ac:dyDescent="0.25">
      <c r="A2251" s="2">
        <v>2247</v>
      </c>
      <c r="B2251" s="2">
        <v>350.13260400000001</v>
      </c>
      <c r="C2251" s="2">
        <v>3915005</v>
      </c>
      <c r="D2251" s="14">
        <v>13.9</v>
      </c>
      <c r="E2251" s="2">
        <v>393061</v>
      </c>
    </row>
    <row r="2252" spans="1:5" x14ac:dyDescent="0.25">
      <c r="A2252" s="2">
        <v>2248</v>
      </c>
      <c r="B2252" s="2">
        <v>350.16920599999997</v>
      </c>
      <c r="C2252" s="2">
        <v>2953990</v>
      </c>
      <c r="D2252" s="14">
        <v>10.3</v>
      </c>
      <c r="E2252" s="2">
        <v>380951</v>
      </c>
    </row>
    <row r="2253" spans="1:5" x14ac:dyDescent="0.25">
      <c r="A2253" s="2">
        <v>2249</v>
      </c>
      <c r="B2253" s="2">
        <v>350.20552300000003</v>
      </c>
      <c r="C2253" s="2">
        <v>1453071</v>
      </c>
      <c r="D2253" s="14">
        <v>4.5999999999999996</v>
      </c>
      <c r="E2253" s="2">
        <v>367882</v>
      </c>
    </row>
    <row r="2254" spans="1:5" x14ac:dyDescent="0.25">
      <c r="A2254" s="2">
        <v>2250</v>
      </c>
      <c r="B2254" s="2">
        <v>351.01956300000001</v>
      </c>
      <c r="C2254" s="2">
        <v>1058276</v>
      </c>
      <c r="D2254" s="14">
        <v>3.1</v>
      </c>
      <c r="E2254" s="2">
        <v>638665</v>
      </c>
    </row>
    <row r="2255" spans="1:5" x14ac:dyDescent="0.25">
      <c r="A2255" s="2">
        <v>2251</v>
      </c>
      <c r="B2255" s="2">
        <v>351.03438</v>
      </c>
      <c r="C2255" s="2">
        <v>2201704</v>
      </c>
      <c r="D2255" s="14">
        <v>7.4</v>
      </c>
      <c r="E2255" s="2">
        <v>357254</v>
      </c>
    </row>
    <row r="2256" spans="1:5" x14ac:dyDescent="0.25">
      <c r="A2256" s="2">
        <v>2252</v>
      </c>
      <c r="B2256" s="2">
        <v>351.03579100000002</v>
      </c>
      <c r="C2256" s="2">
        <v>10132457</v>
      </c>
      <c r="D2256" s="14">
        <v>37.5</v>
      </c>
      <c r="E2256" s="2">
        <v>365760</v>
      </c>
    </row>
    <row r="2257" spans="1:5" x14ac:dyDescent="0.25">
      <c r="A2257" s="2">
        <v>2253</v>
      </c>
      <c r="B2257" s="2">
        <v>351.05105500000002</v>
      </c>
      <c r="C2257" s="2">
        <v>1843309</v>
      </c>
      <c r="D2257" s="14">
        <v>6</v>
      </c>
      <c r="E2257" s="2">
        <v>319932</v>
      </c>
    </row>
    <row r="2258" spans="1:5" x14ac:dyDescent="0.25">
      <c r="A2258" s="2">
        <v>2254</v>
      </c>
      <c r="B2258" s="2">
        <v>351.07071300000001</v>
      </c>
      <c r="C2258" s="2">
        <v>3845106</v>
      </c>
      <c r="D2258" s="14">
        <v>13.6</v>
      </c>
      <c r="E2258" s="2">
        <v>371263</v>
      </c>
    </row>
    <row r="2259" spans="1:5" x14ac:dyDescent="0.25">
      <c r="A2259" s="2">
        <v>2255</v>
      </c>
      <c r="B2259" s="2">
        <v>351.07214499999998</v>
      </c>
      <c r="C2259" s="2">
        <v>16486386</v>
      </c>
      <c r="D2259" s="14">
        <v>61.7</v>
      </c>
      <c r="E2259" s="2">
        <v>379496</v>
      </c>
    </row>
    <row r="2260" spans="1:5" x14ac:dyDescent="0.25">
      <c r="A2260" s="2">
        <v>2256</v>
      </c>
      <c r="B2260" s="2">
        <v>351.08345600000001</v>
      </c>
      <c r="C2260" s="2">
        <v>1364725</v>
      </c>
      <c r="D2260" s="14">
        <v>4.2</v>
      </c>
      <c r="E2260" s="2">
        <v>539401</v>
      </c>
    </row>
    <row r="2261" spans="1:5" x14ac:dyDescent="0.25">
      <c r="A2261" s="2">
        <v>2257</v>
      </c>
      <c r="B2261" s="2">
        <v>351.08741500000002</v>
      </c>
      <c r="C2261" s="2">
        <v>1549174</v>
      </c>
      <c r="D2261" s="14">
        <v>4.9000000000000004</v>
      </c>
      <c r="E2261" s="2">
        <v>305072</v>
      </c>
    </row>
    <row r="2262" spans="1:5" x14ac:dyDescent="0.25">
      <c r="A2262" s="2">
        <v>2258</v>
      </c>
      <c r="B2262" s="2">
        <v>351.10304300000001</v>
      </c>
      <c r="C2262" s="2">
        <v>3185659</v>
      </c>
      <c r="D2262" s="14">
        <v>11.1</v>
      </c>
      <c r="E2262" s="2">
        <v>337067</v>
      </c>
    </row>
    <row r="2263" spans="1:5" x14ac:dyDescent="0.25">
      <c r="A2263" s="2">
        <v>2259</v>
      </c>
      <c r="B2263" s="2">
        <v>351.10857900000002</v>
      </c>
      <c r="C2263" s="2">
        <v>23048188</v>
      </c>
      <c r="D2263" s="14">
        <v>86.6</v>
      </c>
      <c r="E2263" s="2">
        <v>369186</v>
      </c>
    </row>
    <row r="2264" spans="1:5" x14ac:dyDescent="0.25">
      <c r="A2264" s="2">
        <v>2260</v>
      </c>
      <c r="B2264" s="2">
        <v>351.12384900000001</v>
      </c>
      <c r="C2264" s="2">
        <v>1185792</v>
      </c>
      <c r="D2264" s="14">
        <v>3.5</v>
      </c>
      <c r="E2264" s="2">
        <v>620976</v>
      </c>
    </row>
    <row r="2265" spans="1:5" x14ac:dyDescent="0.25">
      <c r="A2265" s="2">
        <v>2261</v>
      </c>
      <c r="B2265" s="2">
        <v>351.134569</v>
      </c>
      <c r="C2265" s="2">
        <v>1139459</v>
      </c>
      <c r="D2265" s="14">
        <v>3.4</v>
      </c>
      <c r="E2265" s="2">
        <v>218218</v>
      </c>
    </row>
    <row r="2266" spans="1:5" x14ac:dyDescent="0.25">
      <c r="A2266" s="2">
        <v>2262</v>
      </c>
      <c r="B2266" s="2">
        <v>351.14489800000001</v>
      </c>
      <c r="C2266" s="2">
        <v>22675462</v>
      </c>
      <c r="D2266" s="14">
        <v>85.2</v>
      </c>
      <c r="E2266" s="2">
        <v>372133</v>
      </c>
    </row>
    <row r="2267" spans="1:5" x14ac:dyDescent="0.25">
      <c r="A2267" s="2">
        <v>2263</v>
      </c>
      <c r="B2267" s="2">
        <v>351.17990500000002</v>
      </c>
      <c r="C2267" s="2">
        <v>2888719</v>
      </c>
      <c r="D2267" s="14">
        <v>10</v>
      </c>
      <c r="E2267" s="2">
        <v>422725</v>
      </c>
    </row>
    <row r="2268" spans="1:5" x14ac:dyDescent="0.25">
      <c r="A2268" s="2">
        <v>2264</v>
      </c>
      <c r="B2268" s="2">
        <v>351.181352</v>
      </c>
      <c r="C2268" s="2">
        <v>12011535</v>
      </c>
      <c r="D2268" s="14">
        <v>44.7</v>
      </c>
      <c r="E2268" s="2">
        <v>379147</v>
      </c>
    </row>
    <row r="2269" spans="1:5" x14ac:dyDescent="0.25">
      <c r="A2269" s="2">
        <v>2265</v>
      </c>
      <c r="B2269" s="2">
        <v>351.217648</v>
      </c>
      <c r="C2269" s="2">
        <v>2450457</v>
      </c>
      <c r="D2269" s="14">
        <v>8.3000000000000007</v>
      </c>
      <c r="E2269" s="2">
        <v>337480</v>
      </c>
    </row>
    <row r="2270" spans="1:5" x14ac:dyDescent="0.25">
      <c r="A2270" s="2">
        <v>2266</v>
      </c>
      <c r="B2270" s="2">
        <v>352.03916900000002</v>
      </c>
      <c r="C2270" s="2">
        <v>1474548</v>
      </c>
      <c r="D2270" s="14">
        <v>4.5999999999999996</v>
      </c>
      <c r="E2270" s="2">
        <v>419738</v>
      </c>
    </row>
    <row r="2271" spans="1:5" x14ac:dyDescent="0.25">
      <c r="A2271" s="2">
        <v>2267</v>
      </c>
      <c r="B2271" s="2">
        <v>352.06755700000002</v>
      </c>
      <c r="C2271" s="2">
        <v>1230076</v>
      </c>
      <c r="D2271" s="14">
        <v>3.7</v>
      </c>
      <c r="E2271" s="2">
        <v>397721</v>
      </c>
    </row>
    <row r="2272" spans="1:5" x14ac:dyDescent="0.25">
      <c r="A2272" s="2">
        <v>2268</v>
      </c>
      <c r="B2272" s="2">
        <v>352.07556599999998</v>
      </c>
      <c r="C2272" s="2">
        <v>2914558</v>
      </c>
      <c r="D2272" s="14">
        <v>10.1</v>
      </c>
      <c r="E2272" s="2">
        <v>447516</v>
      </c>
    </row>
    <row r="2273" spans="1:5" x14ac:dyDescent="0.25">
      <c r="A2273" s="2">
        <v>2269</v>
      </c>
      <c r="B2273" s="2">
        <v>352.10393599999998</v>
      </c>
      <c r="C2273" s="2">
        <v>1275398</v>
      </c>
      <c r="D2273" s="14">
        <v>3.9</v>
      </c>
      <c r="E2273" s="2">
        <v>627967</v>
      </c>
    </row>
    <row r="2274" spans="1:5" x14ac:dyDescent="0.25">
      <c r="A2274" s="2">
        <v>2270</v>
      </c>
      <c r="B2274" s="2">
        <v>352.11197600000003</v>
      </c>
      <c r="C2274" s="2">
        <v>4178184</v>
      </c>
      <c r="D2274" s="14">
        <v>14.9</v>
      </c>
      <c r="E2274" s="2">
        <v>388227</v>
      </c>
    </row>
    <row r="2275" spans="1:5" x14ac:dyDescent="0.25">
      <c r="A2275" s="2">
        <v>2271</v>
      </c>
      <c r="B2275" s="2">
        <v>352.124886</v>
      </c>
      <c r="C2275" s="2">
        <v>1481483</v>
      </c>
      <c r="D2275" s="14">
        <v>4.7</v>
      </c>
      <c r="E2275" s="2">
        <v>383496</v>
      </c>
    </row>
    <row r="2276" spans="1:5" x14ac:dyDescent="0.25">
      <c r="A2276" s="2">
        <v>2272</v>
      </c>
      <c r="B2276" s="2">
        <v>352.13140299999998</v>
      </c>
      <c r="C2276" s="2">
        <v>1832333</v>
      </c>
      <c r="D2276" s="14">
        <v>6</v>
      </c>
      <c r="E2276" s="2">
        <v>205839</v>
      </c>
    </row>
    <row r="2277" spans="1:5" x14ac:dyDescent="0.25">
      <c r="A2277" s="2">
        <v>2273</v>
      </c>
      <c r="B2277" s="2">
        <v>352.13294100000002</v>
      </c>
      <c r="C2277" s="2">
        <v>1831693</v>
      </c>
      <c r="D2277" s="14">
        <v>6</v>
      </c>
      <c r="E2277" s="2">
        <v>580310</v>
      </c>
    </row>
    <row r="2278" spans="1:5" x14ac:dyDescent="0.25">
      <c r="A2278" s="2">
        <v>2274</v>
      </c>
      <c r="B2278" s="2">
        <v>352.135243</v>
      </c>
      <c r="C2278" s="2">
        <v>3088142</v>
      </c>
      <c r="D2278" s="14">
        <v>10.8</v>
      </c>
      <c r="E2278" s="2">
        <v>199264</v>
      </c>
    </row>
    <row r="2279" spans="1:5" x14ac:dyDescent="0.25">
      <c r="A2279" s="2">
        <v>2275</v>
      </c>
      <c r="B2279" s="2">
        <v>352.13779799999998</v>
      </c>
      <c r="C2279" s="2">
        <v>3379983</v>
      </c>
      <c r="D2279" s="14">
        <v>11.9</v>
      </c>
      <c r="E2279" s="2">
        <v>369161</v>
      </c>
    </row>
    <row r="2280" spans="1:5" x14ac:dyDescent="0.25">
      <c r="A2280" s="2">
        <v>2276</v>
      </c>
      <c r="B2280" s="2">
        <v>352.14066200000002</v>
      </c>
      <c r="C2280" s="2">
        <v>1455375</v>
      </c>
      <c r="D2280" s="14">
        <v>4.5999999999999996</v>
      </c>
      <c r="E2280" s="2">
        <v>512193</v>
      </c>
    </row>
    <row r="2281" spans="1:5" x14ac:dyDescent="0.25">
      <c r="A2281" s="2">
        <v>2277</v>
      </c>
      <c r="B2281" s="2">
        <v>352.141661</v>
      </c>
      <c r="C2281" s="2">
        <v>2107664</v>
      </c>
      <c r="D2281" s="14">
        <v>7</v>
      </c>
      <c r="E2281" s="2">
        <v>605352</v>
      </c>
    </row>
    <row r="2282" spans="1:5" x14ac:dyDescent="0.25">
      <c r="A2282" s="2">
        <v>2278</v>
      </c>
      <c r="B2282" s="2">
        <v>352.14249999999998</v>
      </c>
      <c r="C2282" s="2">
        <v>1314320</v>
      </c>
      <c r="D2282" s="14">
        <v>4</v>
      </c>
      <c r="E2282" s="2">
        <v>724289</v>
      </c>
    </row>
    <row r="2283" spans="1:5" x14ac:dyDescent="0.25">
      <c r="A2283" s="2">
        <v>2279</v>
      </c>
      <c r="B2283" s="2">
        <v>352.14407399999999</v>
      </c>
      <c r="C2283" s="2">
        <v>1379600</v>
      </c>
      <c r="D2283" s="14">
        <v>4.3</v>
      </c>
      <c r="E2283" s="2">
        <v>516761</v>
      </c>
    </row>
    <row r="2284" spans="1:5" x14ac:dyDescent="0.25">
      <c r="A2284" s="2">
        <v>2280</v>
      </c>
      <c r="B2284" s="2">
        <v>352.14729</v>
      </c>
      <c r="C2284" s="2">
        <v>2026769</v>
      </c>
      <c r="D2284" s="14">
        <v>6.7</v>
      </c>
      <c r="E2284" s="2">
        <v>382537</v>
      </c>
    </row>
    <row r="2285" spans="1:5" x14ac:dyDescent="0.25">
      <c r="A2285" s="2">
        <v>2281</v>
      </c>
      <c r="B2285" s="2">
        <v>352.14817199999999</v>
      </c>
      <c r="C2285" s="2">
        <v>3685650</v>
      </c>
      <c r="D2285" s="14">
        <v>13</v>
      </c>
      <c r="E2285" s="2">
        <v>448963</v>
      </c>
    </row>
    <row r="2286" spans="1:5" x14ac:dyDescent="0.25">
      <c r="A2286" s="2">
        <v>2282</v>
      </c>
      <c r="B2286" s="2">
        <v>352.15031199999999</v>
      </c>
      <c r="C2286" s="2">
        <v>2335506</v>
      </c>
      <c r="D2286" s="14">
        <v>7.9</v>
      </c>
      <c r="E2286" s="2">
        <v>452101</v>
      </c>
    </row>
    <row r="2287" spans="1:5" x14ac:dyDescent="0.25">
      <c r="A2287" s="2">
        <v>2283</v>
      </c>
      <c r="B2287" s="2">
        <v>352.18478599999997</v>
      </c>
      <c r="C2287" s="2">
        <v>2485275</v>
      </c>
      <c r="D2287" s="14">
        <v>8.5</v>
      </c>
      <c r="E2287" s="2">
        <v>402948</v>
      </c>
    </row>
    <row r="2288" spans="1:5" x14ac:dyDescent="0.25">
      <c r="A2288" s="2">
        <v>2284</v>
      </c>
      <c r="B2288" s="2">
        <v>352.44701600000002</v>
      </c>
      <c r="C2288" s="2">
        <v>1252194</v>
      </c>
      <c r="D2288" s="14">
        <v>3.8</v>
      </c>
      <c r="E2288" s="2">
        <v>527863</v>
      </c>
    </row>
    <row r="2289" spans="1:5" x14ac:dyDescent="0.25">
      <c r="A2289" s="2">
        <v>2285</v>
      </c>
      <c r="B2289" s="2">
        <v>352.858295</v>
      </c>
      <c r="C2289" s="2">
        <v>13257170</v>
      </c>
      <c r="D2289" s="14">
        <v>49.4</v>
      </c>
      <c r="E2289" s="2">
        <v>369099</v>
      </c>
    </row>
    <row r="2290" spans="1:5" x14ac:dyDescent="0.25">
      <c r="A2290" s="2">
        <v>2286</v>
      </c>
      <c r="B2290" s="2">
        <v>353.015017</v>
      </c>
      <c r="C2290" s="2">
        <v>2922493</v>
      </c>
      <c r="D2290" s="14">
        <v>10.1</v>
      </c>
      <c r="E2290" s="2">
        <v>353281</v>
      </c>
    </row>
    <row r="2291" spans="1:5" x14ac:dyDescent="0.25">
      <c r="A2291" s="2">
        <v>2287</v>
      </c>
      <c r="B2291" s="2">
        <v>353.03039899999999</v>
      </c>
      <c r="C2291" s="2">
        <v>2528258</v>
      </c>
      <c r="D2291" s="14">
        <v>8.6</v>
      </c>
      <c r="E2291" s="2">
        <v>375762</v>
      </c>
    </row>
    <row r="2292" spans="1:5" x14ac:dyDescent="0.25">
      <c r="A2292" s="2">
        <v>2288</v>
      </c>
      <c r="B2292" s="2">
        <v>353.05150400000002</v>
      </c>
      <c r="C2292" s="2">
        <v>13564423</v>
      </c>
      <c r="D2292" s="14">
        <v>50.6</v>
      </c>
      <c r="E2292" s="2">
        <v>360221</v>
      </c>
    </row>
    <row r="2293" spans="1:5" x14ac:dyDescent="0.25">
      <c r="A2293" s="2">
        <v>2289</v>
      </c>
      <c r="B2293" s="2">
        <v>353.06673799999999</v>
      </c>
      <c r="C2293" s="2">
        <v>3196428</v>
      </c>
      <c r="D2293" s="14">
        <v>11.2</v>
      </c>
      <c r="E2293" s="2">
        <v>357401</v>
      </c>
    </row>
    <row r="2294" spans="1:5" x14ac:dyDescent="0.25">
      <c r="A2294" s="2">
        <v>2290</v>
      </c>
      <c r="B2294" s="2">
        <v>353.08773200000002</v>
      </c>
      <c r="C2294" s="2">
        <v>21459474</v>
      </c>
      <c r="D2294" s="14">
        <v>80.599999999999994</v>
      </c>
      <c r="E2294" s="2">
        <v>387089</v>
      </c>
    </row>
    <row r="2295" spans="1:5" x14ac:dyDescent="0.25">
      <c r="A2295" s="2">
        <v>2291</v>
      </c>
      <c r="B2295" s="2">
        <v>353.10298499999999</v>
      </c>
      <c r="C2295" s="2">
        <v>2279190</v>
      </c>
      <c r="D2295" s="14">
        <v>7.7</v>
      </c>
      <c r="E2295" s="2">
        <v>397323</v>
      </c>
    </row>
    <row r="2296" spans="1:5" x14ac:dyDescent="0.25">
      <c r="A2296" s="2">
        <v>2292</v>
      </c>
      <c r="B2296" s="2">
        <v>353.12280800000002</v>
      </c>
      <c r="C2296" s="2">
        <v>5493275</v>
      </c>
      <c r="D2296" s="14">
        <v>19.899999999999999</v>
      </c>
      <c r="E2296" s="2">
        <v>365095</v>
      </c>
    </row>
    <row r="2297" spans="1:5" x14ac:dyDescent="0.25">
      <c r="A2297" s="2">
        <v>2293</v>
      </c>
      <c r="B2297" s="2">
        <v>353.12426599999998</v>
      </c>
      <c r="C2297" s="2">
        <v>25211420</v>
      </c>
      <c r="D2297" s="14">
        <v>94.8</v>
      </c>
      <c r="E2297" s="2">
        <v>365192</v>
      </c>
    </row>
    <row r="2298" spans="1:5" x14ac:dyDescent="0.25">
      <c r="A2298" s="2">
        <v>2294</v>
      </c>
      <c r="B2298" s="2">
        <v>353.13952699999999</v>
      </c>
      <c r="C2298" s="2">
        <v>1897760</v>
      </c>
      <c r="D2298" s="14">
        <v>6.2</v>
      </c>
      <c r="E2298" s="2">
        <v>409154</v>
      </c>
    </row>
    <row r="2299" spans="1:5" x14ac:dyDescent="0.25">
      <c r="A2299" s="2">
        <v>2295</v>
      </c>
      <c r="B2299" s="2">
        <v>353.160552</v>
      </c>
      <c r="C2299" s="2">
        <v>18242086</v>
      </c>
      <c r="D2299" s="14">
        <v>68.3</v>
      </c>
      <c r="E2299" s="2">
        <v>384878</v>
      </c>
    </row>
    <row r="2300" spans="1:5" x14ac:dyDescent="0.25">
      <c r="A2300" s="2">
        <v>2296</v>
      </c>
      <c r="B2300" s="2">
        <v>353.19690800000001</v>
      </c>
      <c r="C2300" s="2">
        <v>7002672</v>
      </c>
      <c r="D2300" s="14">
        <v>25.6</v>
      </c>
      <c r="E2300" s="2">
        <v>393931</v>
      </c>
    </row>
    <row r="2301" spans="1:5" x14ac:dyDescent="0.25">
      <c r="A2301" s="2">
        <v>2297</v>
      </c>
      <c r="B2301" s="2">
        <v>353.20042000000001</v>
      </c>
      <c r="C2301" s="2">
        <v>1257136</v>
      </c>
      <c r="D2301" s="14">
        <v>3.8</v>
      </c>
      <c r="E2301" s="2">
        <v>424284</v>
      </c>
    </row>
    <row r="2302" spans="1:5" x14ac:dyDescent="0.25">
      <c r="A2302" s="2">
        <v>2298</v>
      </c>
      <c r="B2302" s="2">
        <v>353.20807100000002</v>
      </c>
      <c r="C2302" s="2">
        <v>1499954</v>
      </c>
      <c r="D2302" s="14">
        <v>4.7</v>
      </c>
      <c r="E2302" s="2">
        <v>514466</v>
      </c>
    </row>
    <row r="2303" spans="1:5" x14ac:dyDescent="0.25">
      <c r="A2303" s="2">
        <v>2299</v>
      </c>
      <c r="B2303" s="2">
        <v>353.23323599999998</v>
      </c>
      <c r="C2303" s="2">
        <v>1489337</v>
      </c>
      <c r="D2303" s="14">
        <v>4.7</v>
      </c>
      <c r="E2303" s="2">
        <v>323359</v>
      </c>
    </row>
    <row r="2304" spans="1:5" x14ac:dyDescent="0.25">
      <c r="A2304" s="2">
        <v>2300</v>
      </c>
      <c r="B2304" s="2">
        <v>353.85781600000001</v>
      </c>
      <c r="C2304" s="2">
        <v>2889447</v>
      </c>
      <c r="D2304" s="14">
        <v>10</v>
      </c>
      <c r="E2304" s="2">
        <v>356294</v>
      </c>
    </row>
    <row r="2305" spans="1:5" x14ac:dyDescent="0.25">
      <c r="A2305" s="2">
        <v>2301</v>
      </c>
      <c r="B2305" s="2">
        <v>354.04433499999999</v>
      </c>
      <c r="C2305" s="2">
        <v>1053979</v>
      </c>
      <c r="D2305" s="14">
        <v>3</v>
      </c>
      <c r="E2305" s="2">
        <v>456054</v>
      </c>
    </row>
    <row r="2306" spans="1:5" x14ac:dyDescent="0.25">
      <c r="A2306" s="2">
        <v>2302</v>
      </c>
      <c r="B2306" s="2">
        <v>354.054755</v>
      </c>
      <c r="C2306" s="2">
        <v>2403102</v>
      </c>
      <c r="D2306" s="14">
        <v>8.1999999999999993</v>
      </c>
      <c r="E2306" s="2">
        <v>420602</v>
      </c>
    </row>
    <row r="2307" spans="1:5" x14ac:dyDescent="0.25">
      <c r="A2307" s="2">
        <v>2303</v>
      </c>
      <c r="B2307" s="2">
        <v>354.08311099999997</v>
      </c>
      <c r="C2307" s="2">
        <v>1251622</v>
      </c>
      <c r="D2307" s="14">
        <v>3.8</v>
      </c>
      <c r="E2307" s="2">
        <v>630194</v>
      </c>
    </row>
    <row r="2308" spans="1:5" x14ac:dyDescent="0.25">
      <c r="A2308" s="2">
        <v>2304</v>
      </c>
      <c r="B2308" s="2">
        <v>354.09120200000001</v>
      </c>
      <c r="C2308" s="2">
        <v>3790120</v>
      </c>
      <c r="D2308" s="14">
        <v>13.4</v>
      </c>
      <c r="E2308" s="2">
        <v>411290</v>
      </c>
    </row>
    <row r="2309" spans="1:5" x14ac:dyDescent="0.25">
      <c r="A2309" s="2">
        <v>2305</v>
      </c>
      <c r="B2309" s="2">
        <v>354.11960199999999</v>
      </c>
      <c r="C2309" s="2">
        <v>1106224</v>
      </c>
      <c r="D2309" s="14">
        <v>3.2</v>
      </c>
      <c r="E2309" s="2">
        <v>419128</v>
      </c>
    </row>
    <row r="2310" spans="1:5" x14ac:dyDescent="0.25">
      <c r="A2310" s="2">
        <v>2306</v>
      </c>
      <c r="B2310" s="2">
        <v>354.12760600000001</v>
      </c>
      <c r="C2310" s="2">
        <v>4468018</v>
      </c>
      <c r="D2310" s="14">
        <v>16</v>
      </c>
      <c r="E2310" s="2">
        <v>377857</v>
      </c>
    </row>
    <row r="2311" spans="1:5" x14ac:dyDescent="0.25">
      <c r="A2311" s="2">
        <v>2307</v>
      </c>
      <c r="B2311" s="2">
        <v>354.15587299999999</v>
      </c>
      <c r="C2311" s="2">
        <v>1083962</v>
      </c>
      <c r="D2311" s="14">
        <v>3.2</v>
      </c>
      <c r="E2311" s="2">
        <v>487955</v>
      </c>
    </row>
    <row r="2312" spans="1:5" x14ac:dyDescent="0.25">
      <c r="A2312" s="2">
        <v>2308</v>
      </c>
      <c r="B2312" s="2">
        <v>354.16402399999998</v>
      </c>
      <c r="C2312" s="2">
        <v>3276605</v>
      </c>
      <c r="D2312" s="14">
        <v>11.5</v>
      </c>
      <c r="E2312" s="2">
        <v>407620</v>
      </c>
    </row>
    <row r="2313" spans="1:5" x14ac:dyDescent="0.25">
      <c r="A2313" s="2">
        <v>2309</v>
      </c>
      <c r="B2313" s="2">
        <v>354.20020099999999</v>
      </c>
      <c r="C2313" s="2">
        <v>1213127</v>
      </c>
      <c r="D2313" s="14">
        <v>3.6</v>
      </c>
      <c r="E2313" s="2">
        <v>321380</v>
      </c>
    </row>
    <row r="2314" spans="1:5" x14ac:dyDescent="0.25">
      <c r="A2314" s="2">
        <v>2310</v>
      </c>
      <c r="B2314" s="2">
        <v>354.85503399999999</v>
      </c>
      <c r="C2314" s="2">
        <v>2081280</v>
      </c>
      <c r="D2314" s="14">
        <v>6.8</v>
      </c>
      <c r="E2314" s="2">
        <v>382922</v>
      </c>
    </row>
    <row r="2315" spans="1:5" x14ac:dyDescent="0.25">
      <c r="A2315" s="2">
        <v>2311</v>
      </c>
      <c r="B2315" s="2">
        <v>355.00947400000001</v>
      </c>
      <c r="C2315" s="2">
        <v>2088236</v>
      </c>
      <c r="D2315" s="14">
        <v>6.8</v>
      </c>
      <c r="E2315" s="2">
        <v>369854</v>
      </c>
    </row>
    <row r="2316" spans="1:5" x14ac:dyDescent="0.25">
      <c r="A2316" s="2">
        <v>2312</v>
      </c>
      <c r="B2316" s="2">
        <v>355.03071999999997</v>
      </c>
      <c r="C2316" s="2">
        <v>5622834</v>
      </c>
      <c r="D2316" s="14">
        <v>20</v>
      </c>
      <c r="E2316" s="2">
        <v>384453</v>
      </c>
    </row>
    <row r="2317" spans="1:5" x14ac:dyDescent="0.25">
      <c r="A2317" s="2">
        <v>2313</v>
      </c>
      <c r="B2317" s="2">
        <v>355.045906</v>
      </c>
      <c r="C2317" s="2">
        <v>5052983</v>
      </c>
      <c r="D2317" s="14">
        <v>17.899999999999999</v>
      </c>
      <c r="E2317" s="2">
        <v>364866</v>
      </c>
    </row>
    <row r="2318" spans="1:5" x14ac:dyDescent="0.25">
      <c r="A2318" s="2">
        <v>2314</v>
      </c>
      <c r="B2318" s="2">
        <v>355.06705399999998</v>
      </c>
      <c r="C2318" s="2">
        <v>15922237</v>
      </c>
      <c r="D2318" s="14">
        <v>58.3</v>
      </c>
      <c r="E2318" s="2">
        <v>371462</v>
      </c>
    </row>
    <row r="2319" spans="1:5" x14ac:dyDescent="0.25">
      <c r="A2319" s="2">
        <v>2315</v>
      </c>
      <c r="B2319" s="2">
        <v>355.08232500000003</v>
      </c>
      <c r="C2319" s="2">
        <v>5258305</v>
      </c>
      <c r="D2319" s="14">
        <v>18.600000000000001</v>
      </c>
      <c r="E2319" s="2">
        <v>367122</v>
      </c>
    </row>
    <row r="2320" spans="1:5" x14ac:dyDescent="0.25">
      <c r="A2320" s="2">
        <v>2316</v>
      </c>
      <c r="B2320" s="2">
        <v>355.09565199999997</v>
      </c>
      <c r="C2320" s="2">
        <v>1097541</v>
      </c>
      <c r="D2320" s="14">
        <v>3.1</v>
      </c>
      <c r="E2320" s="2">
        <v>571542</v>
      </c>
    </row>
    <row r="2321" spans="1:5" x14ac:dyDescent="0.25">
      <c r="A2321" s="2">
        <v>2317</v>
      </c>
      <c r="B2321" s="2">
        <v>355.102101</v>
      </c>
      <c r="C2321" s="2">
        <v>4968007</v>
      </c>
      <c r="D2321" s="14">
        <v>17.5</v>
      </c>
      <c r="E2321" s="2">
        <v>341590</v>
      </c>
    </row>
    <row r="2322" spans="1:5" x14ac:dyDescent="0.25">
      <c r="A2322" s="2">
        <v>2318</v>
      </c>
      <c r="B2322" s="2">
        <v>355.10353900000001</v>
      </c>
      <c r="C2322" s="2">
        <v>21881926</v>
      </c>
      <c r="D2322" s="14">
        <v>80.5</v>
      </c>
      <c r="E2322" s="2">
        <v>378718</v>
      </c>
    </row>
    <row r="2323" spans="1:5" x14ac:dyDescent="0.25">
      <c r="A2323" s="2">
        <v>2319</v>
      </c>
      <c r="B2323" s="2">
        <v>355.11166100000003</v>
      </c>
      <c r="C2323" s="2">
        <v>1441865</v>
      </c>
      <c r="D2323" s="14">
        <v>4.4000000000000004</v>
      </c>
      <c r="E2323" s="2">
        <v>275568</v>
      </c>
    </row>
    <row r="2324" spans="1:5" x14ac:dyDescent="0.25">
      <c r="A2324" s="2">
        <v>2320</v>
      </c>
      <c r="B2324" s="2">
        <v>355.11873500000002</v>
      </c>
      <c r="C2324" s="2">
        <v>3876427</v>
      </c>
      <c r="D2324" s="14">
        <v>13.5</v>
      </c>
      <c r="E2324" s="2">
        <v>386998</v>
      </c>
    </row>
    <row r="2325" spans="1:5" x14ac:dyDescent="0.25">
      <c r="A2325" s="2">
        <v>2321</v>
      </c>
      <c r="B2325" s="2">
        <v>355.13842499999998</v>
      </c>
      <c r="C2325" s="2">
        <v>4403281</v>
      </c>
      <c r="D2325" s="14">
        <v>15.4</v>
      </c>
      <c r="E2325" s="2">
        <v>379231</v>
      </c>
    </row>
    <row r="2326" spans="1:5" x14ac:dyDescent="0.25">
      <c r="A2326" s="2">
        <v>2322</v>
      </c>
      <c r="B2326" s="2">
        <v>355.139813</v>
      </c>
      <c r="C2326" s="2">
        <v>19323986</v>
      </c>
      <c r="D2326" s="14">
        <v>71</v>
      </c>
      <c r="E2326" s="2">
        <v>375229</v>
      </c>
    </row>
    <row r="2327" spans="1:5" x14ac:dyDescent="0.25">
      <c r="A2327" s="2">
        <v>2323</v>
      </c>
      <c r="B2327" s="2">
        <v>355.15497299999998</v>
      </c>
      <c r="C2327" s="2">
        <v>2854486</v>
      </c>
      <c r="D2327" s="14">
        <v>9.6999999999999993</v>
      </c>
      <c r="E2327" s="2">
        <v>364098</v>
      </c>
    </row>
    <row r="2328" spans="1:5" x14ac:dyDescent="0.25">
      <c r="A2328" s="2">
        <v>2324</v>
      </c>
      <c r="B2328" s="2">
        <v>355.17624899999998</v>
      </c>
      <c r="C2328" s="2">
        <v>10745948</v>
      </c>
      <c r="D2328" s="14">
        <v>39</v>
      </c>
      <c r="E2328" s="2">
        <v>360781</v>
      </c>
    </row>
    <row r="2329" spans="1:5" x14ac:dyDescent="0.25">
      <c r="A2329" s="2">
        <v>2325</v>
      </c>
      <c r="B2329" s="2">
        <v>355.18018999999998</v>
      </c>
      <c r="C2329" s="2">
        <v>2687325</v>
      </c>
      <c r="D2329" s="14">
        <v>9.1</v>
      </c>
      <c r="E2329" s="2">
        <v>376698</v>
      </c>
    </row>
    <row r="2330" spans="1:5" x14ac:dyDescent="0.25">
      <c r="A2330" s="2">
        <v>2326</v>
      </c>
      <c r="B2330" s="2">
        <v>355.19148999999999</v>
      </c>
      <c r="C2330" s="2">
        <v>2065504</v>
      </c>
      <c r="D2330" s="14">
        <v>6.7</v>
      </c>
      <c r="E2330" s="2">
        <v>443474</v>
      </c>
    </row>
    <row r="2331" spans="1:5" x14ac:dyDescent="0.25">
      <c r="A2331" s="2">
        <v>2327</v>
      </c>
      <c r="B2331" s="2">
        <v>355.21266900000001</v>
      </c>
      <c r="C2331" s="2">
        <v>4344423</v>
      </c>
      <c r="D2331" s="14">
        <v>15.2</v>
      </c>
      <c r="E2331" s="2">
        <v>346727</v>
      </c>
    </row>
    <row r="2332" spans="1:5" x14ac:dyDescent="0.25">
      <c r="A2332" s="2">
        <v>2328</v>
      </c>
      <c r="B2332" s="2">
        <v>356.03397100000001</v>
      </c>
      <c r="C2332" s="2">
        <v>1243604</v>
      </c>
      <c r="D2332" s="14">
        <v>3.7</v>
      </c>
      <c r="E2332" s="2">
        <v>404463</v>
      </c>
    </row>
    <row r="2333" spans="1:5" x14ac:dyDescent="0.25">
      <c r="A2333" s="2">
        <v>2329</v>
      </c>
      <c r="B2333" s="2">
        <v>356.07055800000001</v>
      </c>
      <c r="C2333" s="2">
        <v>2761311</v>
      </c>
      <c r="D2333" s="14">
        <v>9.3000000000000007</v>
      </c>
      <c r="E2333" s="2">
        <v>373016</v>
      </c>
    </row>
    <row r="2334" spans="1:5" x14ac:dyDescent="0.25">
      <c r="A2334" s="2">
        <v>2330</v>
      </c>
      <c r="B2334" s="2">
        <v>356.08589699999999</v>
      </c>
      <c r="C2334" s="2">
        <v>1754211</v>
      </c>
      <c r="D2334" s="14">
        <v>5.6</v>
      </c>
      <c r="E2334" s="2">
        <v>519030</v>
      </c>
    </row>
    <row r="2335" spans="1:5" x14ac:dyDescent="0.25">
      <c r="A2335" s="2">
        <v>2331</v>
      </c>
      <c r="B2335" s="2">
        <v>356.098795</v>
      </c>
      <c r="C2335" s="2">
        <v>1370983</v>
      </c>
      <c r="D2335" s="14">
        <v>4.2</v>
      </c>
      <c r="E2335" s="2">
        <v>525501</v>
      </c>
    </row>
    <row r="2336" spans="1:5" x14ac:dyDescent="0.25">
      <c r="A2336" s="2">
        <v>2332</v>
      </c>
      <c r="B2336" s="2">
        <v>356.10679299999998</v>
      </c>
      <c r="C2336" s="2">
        <v>3585386</v>
      </c>
      <c r="D2336" s="14">
        <v>12.4</v>
      </c>
      <c r="E2336" s="2">
        <v>390886</v>
      </c>
    </row>
    <row r="2337" spans="1:5" x14ac:dyDescent="0.25">
      <c r="A2337" s="2">
        <v>2333</v>
      </c>
      <c r="B2337" s="2">
        <v>356.13506999999998</v>
      </c>
      <c r="C2337" s="2">
        <v>1084146</v>
      </c>
      <c r="D2337" s="14">
        <v>3.1</v>
      </c>
      <c r="E2337" s="2">
        <v>356109</v>
      </c>
    </row>
    <row r="2338" spans="1:5" x14ac:dyDescent="0.25">
      <c r="A2338" s="2">
        <v>2334</v>
      </c>
      <c r="B2338" s="2">
        <v>356.14331499999997</v>
      </c>
      <c r="C2338" s="2">
        <v>3570036</v>
      </c>
      <c r="D2338" s="14">
        <v>12.3</v>
      </c>
      <c r="E2338" s="2">
        <v>405269</v>
      </c>
    </row>
    <row r="2339" spans="1:5" x14ac:dyDescent="0.25">
      <c r="A2339" s="2">
        <v>2335</v>
      </c>
      <c r="B2339" s="2">
        <v>356.179776</v>
      </c>
      <c r="C2339" s="2">
        <v>2099583</v>
      </c>
      <c r="D2339" s="14">
        <v>6.9</v>
      </c>
      <c r="E2339" s="2">
        <v>449207</v>
      </c>
    </row>
    <row r="2340" spans="1:5" x14ac:dyDescent="0.25">
      <c r="A2340" s="2">
        <v>2336</v>
      </c>
      <c r="B2340" s="2">
        <v>357.02524499999998</v>
      </c>
      <c r="C2340" s="2">
        <v>4790905</v>
      </c>
      <c r="D2340" s="14">
        <v>16.899999999999999</v>
      </c>
      <c r="E2340" s="2">
        <v>376778</v>
      </c>
    </row>
    <row r="2341" spans="1:5" x14ac:dyDescent="0.25">
      <c r="A2341" s="2">
        <v>2337</v>
      </c>
      <c r="B2341" s="2">
        <v>357.04633999999999</v>
      </c>
      <c r="C2341" s="2">
        <v>7650943</v>
      </c>
      <c r="D2341" s="14">
        <v>27.5</v>
      </c>
      <c r="E2341" s="2">
        <v>433122</v>
      </c>
    </row>
    <row r="2342" spans="1:5" x14ac:dyDescent="0.25">
      <c r="A2342" s="2">
        <v>2338</v>
      </c>
      <c r="B2342" s="2">
        <v>357.06160199999999</v>
      </c>
      <c r="C2342" s="2">
        <v>7736452</v>
      </c>
      <c r="D2342" s="14">
        <v>27.8</v>
      </c>
      <c r="E2342" s="2">
        <v>330959</v>
      </c>
    </row>
    <row r="2343" spans="1:5" x14ac:dyDescent="0.25">
      <c r="A2343" s="2">
        <v>2339</v>
      </c>
      <c r="B2343" s="2">
        <v>357.08269899999999</v>
      </c>
      <c r="C2343" s="2">
        <v>12760714</v>
      </c>
      <c r="D2343" s="14">
        <v>46.5</v>
      </c>
      <c r="E2343" s="2">
        <v>367334</v>
      </c>
    </row>
    <row r="2344" spans="1:5" x14ac:dyDescent="0.25">
      <c r="A2344" s="2">
        <v>2340</v>
      </c>
      <c r="B2344" s="2">
        <v>357.09671600000001</v>
      </c>
      <c r="C2344" s="2">
        <v>2109582</v>
      </c>
      <c r="D2344" s="14">
        <v>6.9</v>
      </c>
      <c r="E2344" s="2">
        <v>541076</v>
      </c>
    </row>
    <row r="2345" spans="1:5" x14ac:dyDescent="0.25">
      <c r="A2345" s="2">
        <v>2341</v>
      </c>
      <c r="B2345" s="2">
        <v>357.09800200000001</v>
      </c>
      <c r="C2345" s="2">
        <v>8142479</v>
      </c>
      <c r="D2345" s="14">
        <v>29.4</v>
      </c>
      <c r="E2345" s="2">
        <v>415764</v>
      </c>
    </row>
    <row r="2346" spans="1:5" x14ac:dyDescent="0.25">
      <c r="A2346" s="2">
        <v>2342</v>
      </c>
      <c r="B2346" s="2">
        <v>357.111177</v>
      </c>
      <c r="C2346" s="2">
        <v>1425170</v>
      </c>
      <c r="D2346" s="14">
        <v>4.4000000000000004</v>
      </c>
      <c r="E2346" s="2">
        <v>412780</v>
      </c>
    </row>
    <row r="2347" spans="1:5" x14ac:dyDescent="0.25">
      <c r="A2347" s="2">
        <v>2343</v>
      </c>
      <c r="B2347" s="2">
        <v>357.117617</v>
      </c>
      <c r="C2347" s="2">
        <v>3419284</v>
      </c>
      <c r="D2347" s="14">
        <v>11.8</v>
      </c>
      <c r="E2347" s="2">
        <v>469558</v>
      </c>
    </row>
    <row r="2348" spans="1:5" x14ac:dyDescent="0.25">
      <c r="A2348" s="2">
        <v>2344</v>
      </c>
      <c r="B2348" s="2">
        <v>357.11916300000001</v>
      </c>
      <c r="C2348" s="2">
        <v>13407893</v>
      </c>
      <c r="D2348" s="14">
        <v>49</v>
      </c>
      <c r="E2348" s="2">
        <v>359523</v>
      </c>
    </row>
    <row r="2349" spans="1:5" x14ac:dyDescent="0.25">
      <c r="A2349" s="2">
        <v>2345</v>
      </c>
      <c r="B2349" s="2">
        <v>357.13435099999998</v>
      </c>
      <c r="C2349" s="2">
        <v>6077594</v>
      </c>
      <c r="D2349" s="14">
        <v>21.7</v>
      </c>
      <c r="E2349" s="2">
        <v>346981</v>
      </c>
    </row>
    <row r="2350" spans="1:5" x14ac:dyDescent="0.25">
      <c r="A2350" s="2">
        <v>2346</v>
      </c>
      <c r="B2350" s="2">
        <v>357.15550000000002</v>
      </c>
      <c r="C2350" s="2">
        <v>10799776</v>
      </c>
      <c r="D2350" s="14">
        <v>39.200000000000003</v>
      </c>
      <c r="E2350" s="2">
        <v>369489</v>
      </c>
    </row>
    <row r="2351" spans="1:5" x14ac:dyDescent="0.25">
      <c r="A2351" s="2">
        <v>2347</v>
      </c>
      <c r="B2351" s="2">
        <v>357.17072100000001</v>
      </c>
      <c r="C2351" s="2">
        <v>4175780</v>
      </c>
      <c r="D2351" s="14">
        <v>14.6</v>
      </c>
      <c r="E2351" s="2">
        <v>337235</v>
      </c>
    </row>
    <row r="2352" spans="1:5" x14ac:dyDescent="0.25">
      <c r="A2352" s="2">
        <v>2348</v>
      </c>
      <c r="B2352" s="2">
        <v>357.17731099999997</v>
      </c>
      <c r="C2352" s="2">
        <v>1309862</v>
      </c>
      <c r="D2352" s="14">
        <v>3.9</v>
      </c>
      <c r="E2352" s="2">
        <v>609203</v>
      </c>
    </row>
    <row r="2353" spans="1:5" x14ac:dyDescent="0.25">
      <c r="A2353" s="2">
        <v>2349</v>
      </c>
      <c r="B2353" s="2">
        <v>357.19187799999997</v>
      </c>
      <c r="C2353" s="2">
        <v>7024299</v>
      </c>
      <c r="D2353" s="14">
        <v>25.2</v>
      </c>
      <c r="E2353" s="2">
        <v>379770</v>
      </c>
    </row>
    <row r="2354" spans="1:5" x14ac:dyDescent="0.25">
      <c r="A2354" s="2">
        <v>2350</v>
      </c>
      <c r="B2354" s="2">
        <v>357.20719400000002</v>
      </c>
      <c r="C2354" s="2">
        <v>1487279</v>
      </c>
      <c r="D2354" s="14">
        <v>4.5999999999999996</v>
      </c>
      <c r="E2354" s="2">
        <v>224346</v>
      </c>
    </row>
    <row r="2355" spans="1:5" x14ac:dyDescent="0.25">
      <c r="A2355" s="2">
        <v>2351</v>
      </c>
      <c r="B2355" s="2">
        <v>357.22825499999999</v>
      </c>
      <c r="C2355" s="2">
        <v>2805941</v>
      </c>
      <c r="D2355" s="14">
        <v>9.5</v>
      </c>
      <c r="E2355" s="2">
        <v>384147</v>
      </c>
    </row>
    <row r="2356" spans="1:5" x14ac:dyDescent="0.25">
      <c r="A2356" s="2">
        <v>2352</v>
      </c>
      <c r="B2356" s="2">
        <v>358.04976399999998</v>
      </c>
      <c r="C2356" s="2">
        <v>1348782</v>
      </c>
      <c r="D2356" s="14">
        <v>4.0999999999999996</v>
      </c>
      <c r="E2356" s="2">
        <v>592624</v>
      </c>
    </row>
    <row r="2357" spans="1:5" x14ac:dyDescent="0.25">
      <c r="A2357" s="2">
        <v>2353</v>
      </c>
      <c r="B2357" s="2">
        <v>358.056872</v>
      </c>
      <c r="C2357" s="2">
        <v>1259952</v>
      </c>
      <c r="D2357" s="14">
        <v>3.7</v>
      </c>
      <c r="E2357" s="2">
        <v>404350</v>
      </c>
    </row>
    <row r="2358" spans="1:5" x14ac:dyDescent="0.25">
      <c r="A2358" s="2">
        <v>2354</v>
      </c>
      <c r="B2358" s="2">
        <v>358.06480900000003</v>
      </c>
      <c r="C2358" s="2">
        <v>1664690</v>
      </c>
      <c r="D2358" s="14">
        <v>5.2</v>
      </c>
      <c r="E2358" s="2">
        <v>445983</v>
      </c>
    </row>
    <row r="2359" spans="1:5" x14ac:dyDescent="0.25">
      <c r="A2359" s="2">
        <v>2355</v>
      </c>
      <c r="B2359" s="2">
        <v>358.08610399999998</v>
      </c>
      <c r="C2359" s="2">
        <v>2143929</v>
      </c>
      <c r="D2359" s="14">
        <v>7</v>
      </c>
      <c r="E2359" s="2">
        <v>383717</v>
      </c>
    </row>
    <row r="2360" spans="1:5" x14ac:dyDescent="0.25">
      <c r="A2360" s="2">
        <v>2356</v>
      </c>
      <c r="B2360" s="2">
        <v>358.101607</v>
      </c>
      <c r="C2360" s="2">
        <v>1400509</v>
      </c>
      <c r="D2360" s="14">
        <v>4.3</v>
      </c>
      <c r="E2360" s="2">
        <v>431071</v>
      </c>
    </row>
    <row r="2361" spans="1:5" x14ac:dyDescent="0.25">
      <c r="A2361" s="2">
        <v>2357</v>
      </c>
      <c r="B2361" s="2">
        <v>358.11439799999999</v>
      </c>
      <c r="C2361" s="2">
        <v>1082049</v>
      </c>
      <c r="D2361" s="14">
        <v>3.1</v>
      </c>
      <c r="E2361" s="2">
        <v>547297</v>
      </c>
    </row>
    <row r="2362" spans="1:5" x14ac:dyDescent="0.25">
      <c r="A2362" s="2">
        <v>2358</v>
      </c>
      <c r="B2362" s="2">
        <v>358.12235700000002</v>
      </c>
      <c r="C2362" s="2">
        <v>2197444</v>
      </c>
      <c r="D2362" s="14">
        <v>7.2</v>
      </c>
      <c r="E2362" s="2">
        <v>421850</v>
      </c>
    </row>
    <row r="2363" spans="1:5" x14ac:dyDescent="0.25">
      <c r="A2363" s="2">
        <v>2359</v>
      </c>
      <c r="B2363" s="2">
        <v>358.137765</v>
      </c>
      <c r="C2363" s="2">
        <v>1478856</v>
      </c>
      <c r="D2363" s="14">
        <v>4.5999999999999996</v>
      </c>
      <c r="E2363" s="2">
        <v>494726</v>
      </c>
    </row>
    <row r="2364" spans="1:5" x14ac:dyDescent="0.25">
      <c r="A2364" s="2">
        <v>2360</v>
      </c>
      <c r="B2364" s="2">
        <v>358.15880600000003</v>
      </c>
      <c r="C2364" s="2">
        <v>1898703</v>
      </c>
      <c r="D2364" s="14">
        <v>6.1</v>
      </c>
      <c r="E2364" s="2">
        <v>359285</v>
      </c>
    </row>
    <row r="2365" spans="1:5" x14ac:dyDescent="0.25">
      <c r="A2365" s="2">
        <v>2361</v>
      </c>
      <c r="B2365" s="2">
        <v>358.17396000000002</v>
      </c>
      <c r="C2365" s="2">
        <v>1124819</v>
      </c>
      <c r="D2365" s="14">
        <v>3.2</v>
      </c>
      <c r="E2365" s="2">
        <v>337020</v>
      </c>
    </row>
    <row r="2366" spans="1:5" x14ac:dyDescent="0.25">
      <c r="A2366" s="2">
        <v>2362</v>
      </c>
      <c r="B2366" s="2">
        <v>358.19531599999999</v>
      </c>
      <c r="C2366" s="2">
        <v>1558490</v>
      </c>
      <c r="D2366" s="14">
        <v>4.8</v>
      </c>
      <c r="E2366" s="2">
        <v>418086</v>
      </c>
    </row>
    <row r="2367" spans="1:5" x14ac:dyDescent="0.25">
      <c r="A2367" s="2">
        <v>2363</v>
      </c>
      <c r="B2367" s="2">
        <v>359.004684</v>
      </c>
      <c r="C2367" s="2">
        <v>2058452</v>
      </c>
      <c r="D2367" s="14">
        <v>6.7</v>
      </c>
      <c r="E2367" s="2">
        <v>350848</v>
      </c>
    </row>
    <row r="2368" spans="1:5" x14ac:dyDescent="0.25">
      <c r="A2368" s="2">
        <v>2364</v>
      </c>
      <c r="B2368" s="2">
        <v>359.025666</v>
      </c>
      <c r="C2368" s="2">
        <v>1411802</v>
      </c>
      <c r="D2368" s="14">
        <v>4.3</v>
      </c>
      <c r="E2368" s="2">
        <v>430214</v>
      </c>
    </row>
    <row r="2369" spans="1:5" x14ac:dyDescent="0.25">
      <c r="A2369" s="2">
        <v>2365</v>
      </c>
      <c r="B2369" s="2">
        <v>359.04087399999997</v>
      </c>
      <c r="C2369" s="2">
        <v>9445599</v>
      </c>
      <c r="D2369" s="14">
        <v>34.200000000000003</v>
      </c>
      <c r="E2369" s="2">
        <v>372212</v>
      </c>
    </row>
    <row r="2370" spans="1:5" x14ac:dyDescent="0.25">
      <c r="A2370" s="2">
        <v>2366</v>
      </c>
      <c r="B2370" s="2">
        <v>359.062095</v>
      </c>
      <c r="C2370" s="2">
        <v>4612838</v>
      </c>
      <c r="D2370" s="14">
        <v>16.2</v>
      </c>
      <c r="E2370" s="2">
        <v>338637</v>
      </c>
    </row>
    <row r="2371" spans="1:5" x14ac:dyDescent="0.25">
      <c r="A2371" s="2">
        <v>2367</v>
      </c>
      <c r="B2371" s="2">
        <v>359.07727</v>
      </c>
      <c r="C2371" s="2">
        <v>10605802</v>
      </c>
      <c r="D2371" s="14">
        <v>38.5</v>
      </c>
      <c r="E2371" s="2">
        <v>356698</v>
      </c>
    </row>
    <row r="2372" spans="1:5" x14ac:dyDescent="0.25">
      <c r="A2372" s="2">
        <v>2368</v>
      </c>
      <c r="B2372" s="2">
        <v>359.090509</v>
      </c>
      <c r="C2372" s="2">
        <v>1243630</v>
      </c>
      <c r="D2372" s="14">
        <v>3.7</v>
      </c>
      <c r="E2372" s="2">
        <v>359774</v>
      </c>
    </row>
    <row r="2373" spans="1:5" x14ac:dyDescent="0.25">
      <c r="A2373" s="2">
        <v>2369</v>
      </c>
      <c r="B2373" s="2">
        <v>359.09838200000002</v>
      </c>
      <c r="C2373" s="2">
        <v>6510833</v>
      </c>
      <c r="D2373" s="14">
        <v>23.3</v>
      </c>
      <c r="E2373" s="2">
        <v>359517</v>
      </c>
    </row>
    <row r="2374" spans="1:5" x14ac:dyDescent="0.25">
      <c r="A2374" s="2">
        <v>2370</v>
      </c>
      <c r="B2374" s="2">
        <v>359.11366099999998</v>
      </c>
      <c r="C2374" s="2">
        <v>11387125</v>
      </c>
      <c r="D2374" s="14">
        <v>41.4</v>
      </c>
      <c r="E2374" s="2">
        <v>353316</v>
      </c>
    </row>
    <row r="2375" spans="1:5" x14ac:dyDescent="0.25">
      <c r="A2375" s="2">
        <v>2371</v>
      </c>
      <c r="B2375" s="2">
        <v>359.11699399999998</v>
      </c>
      <c r="C2375" s="2">
        <v>1132791</v>
      </c>
      <c r="D2375" s="14">
        <v>3.3</v>
      </c>
      <c r="E2375" s="2">
        <v>598010</v>
      </c>
    </row>
    <row r="2376" spans="1:5" x14ac:dyDescent="0.25">
      <c r="A2376" s="2">
        <v>2372</v>
      </c>
      <c r="B2376" s="2">
        <v>359.12673799999999</v>
      </c>
      <c r="C2376" s="2">
        <v>1307130</v>
      </c>
      <c r="D2376" s="14">
        <v>3.9</v>
      </c>
      <c r="E2376" s="2">
        <v>522842</v>
      </c>
    </row>
    <row r="2377" spans="1:5" x14ac:dyDescent="0.25">
      <c r="A2377" s="2">
        <v>2373</v>
      </c>
      <c r="B2377" s="2">
        <v>359.13471399999997</v>
      </c>
      <c r="C2377" s="2">
        <v>5590780</v>
      </c>
      <c r="D2377" s="14">
        <v>19.899999999999999</v>
      </c>
      <c r="E2377" s="2">
        <v>363773</v>
      </c>
    </row>
    <row r="2378" spans="1:5" x14ac:dyDescent="0.25">
      <c r="A2378" s="2">
        <v>2374</v>
      </c>
      <c r="B2378" s="2">
        <v>359.14997799999998</v>
      </c>
      <c r="C2378" s="2">
        <v>10825985</v>
      </c>
      <c r="D2378" s="14">
        <v>39.299999999999997</v>
      </c>
      <c r="E2378" s="2">
        <v>358186</v>
      </c>
    </row>
    <row r="2379" spans="1:5" x14ac:dyDescent="0.25">
      <c r="A2379" s="2">
        <v>2375</v>
      </c>
      <c r="B2379" s="2">
        <v>359.17119600000001</v>
      </c>
      <c r="C2379" s="2">
        <v>5801224</v>
      </c>
      <c r="D2379" s="14">
        <v>20.6</v>
      </c>
      <c r="E2379" s="2">
        <v>373942</v>
      </c>
    </row>
    <row r="2380" spans="1:5" x14ac:dyDescent="0.25">
      <c r="A2380" s="2">
        <v>2376</v>
      </c>
      <c r="B2380" s="2">
        <v>359.18644499999999</v>
      </c>
      <c r="C2380" s="2">
        <v>5245196</v>
      </c>
      <c r="D2380" s="14">
        <v>18.600000000000001</v>
      </c>
      <c r="E2380" s="2">
        <v>376506</v>
      </c>
    </row>
    <row r="2381" spans="1:5" x14ac:dyDescent="0.25">
      <c r="A2381" s="2">
        <v>2377</v>
      </c>
      <c r="B2381" s="2">
        <v>359.20752900000002</v>
      </c>
      <c r="C2381" s="2">
        <v>2896403</v>
      </c>
      <c r="D2381" s="14">
        <v>9.8000000000000007</v>
      </c>
      <c r="E2381" s="2">
        <v>357178</v>
      </c>
    </row>
    <row r="2382" spans="1:5" x14ac:dyDescent="0.25">
      <c r="A2382" s="2">
        <v>2378</v>
      </c>
      <c r="B2382" s="2">
        <v>359.223072</v>
      </c>
      <c r="C2382" s="2">
        <v>1206040</v>
      </c>
      <c r="D2382" s="14">
        <v>3.5</v>
      </c>
      <c r="E2382" s="2">
        <v>388846</v>
      </c>
    </row>
    <row r="2383" spans="1:5" x14ac:dyDescent="0.25">
      <c r="A2383" s="2">
        <v>2379</v>
      </c>
      <c r="B2383" s="2">
        <v>359.24413800000002</v>
      </c>
      <c r="C2383" s="2">
        <v>1079326</v>
      </c>
      <c r="D2383" s="14">
        <v>3.1</v>
      </c>
      <c r="E2383" s="2">
        <v>227546</v>
      </c>
    </row>
    <row r="2384" spans="1:5" x14ac:dyDescent="0.25">
      <c r="A2384" s="2">
        <v>2380</v>
      </c>
      <c r="B2384" s="2">
        <v>360.04442999999998</v>
      </c>
      <c r="C2384" s="2">
        <v>1605147</v>
      </c>
      <c r="D2384" s="14">
        <v>5</v>
      </c>
      <c r="E2384" s="2">
        <v>316270</v>
      </c>
    </row>
    <row r="2385" spans="1:5" x14ac:dyDescent="0.25">
      <c r="A2385" s="2">
        <v>2381</v>
      </c>
      <c r="B2385" s="2">
        <v>360.07256000000001</v>
      </c>
      <c r="C2385" s="2">
        <v>1576484</v>
      </c>
      <c r="D2385" s="14">
        <v>4.9000000000000004</v>
      </c>
      <c r="E2385" s="2">
        <v>432907</v>
      </c>
    </row>
    <row r="2386" spans="1:5" x14ac:dyDescent="0.25">
      <c r="A2386" s="2">
        <v>2382</v>
      </c>
      <c r="B2386" s="2">
        <v>360.080669</v>
      </c>
      <c r="C2386" s="2">
        <v>2487846</v>
      </c>
      <c r="D2386" s="14">
        <v>8.3000000000000007</v>
      </c>
      <c r="E2386" s="2">
        <v>368438</v>
      </c>
    </row>
    <row r="2387" spans="1:5" x14ac:dyDescent="0.25">
      <c r="A2387" s="2">
        <v>2383</v>
      </c>
      <c r="B2387" s="2">
        <v>360.10173099999997</v>
      </c>
      <c r="C2387" s="2">
        <v>1302573</v>
      </c>
      <c r="D2387" s="14">
        <v>3.9</v>
      </c>
      <c r="E2387" s="2">
        <v>452093</v>
      </c>
    </row>
    <row r="2388" spans="1:5" x14ac:dyDescent="0.25">
      <c r="A2388" s="2">
        <v>2384</v>
      </c>
      <c r="B2388" s="2">
        <v>360.10880600000002</v>
      </c>
      <c r="C2388" s="2">
        <v>1287983</v>
      </c>
      <c r="D2388" s="14">
        <v>3.8</v>
      </c>
      <c r="E2388" s="2">
        <v>379140</v>
      </c>
    </row>
    <row r="2389" spans="1:5" x14ac:dyDescent="0.25">
      <c r="A2389" s="2">
        <v>2385</v>
      </c>
      <c r="B2389" s="2">
        <v>360.11693000000002</v>
      </c>
      <c r="C2389" s="2">
        <v>2579762</v>
      </c>
      <c r="D2389" s="14">
        <v>8.6</v>
      </c>
      <c r="E2389" s="2">
        <v>390441</v>
      </c>
    </row>
    <row r="2390" spans="1:5" x14ac:dyDescent="0.25">
      <c r="A2390" s="2">
        <v>2386</v>
      </c>
      <c r="B2390" s="2">
        <v>360.15348999999998</v>
      </c>
      <c r="C2390" s="2">
        <v>2242365</v>
      </c>
      <c r="D2390" s="14">
        <v>7.4</v>
      </c>
      <c r="E2390" s="2">
        <v>412459</v>
      </c>
    </row>
    <row r="2391" spans="1:5" x14ac:dyDescent="0.25">
      <c r="A2391" s="2">
        <v>2387</v>
      </c>
      <c r="B2391" s="2">
        <v>360.18962699999997</v>
      </c>
      <c r="C2391" s="2">
        <v>1313097</v>
      </c>
      <c r="D2391" s="14">
        <v>3.9</v>
      </c>
      <c r="E2391" s="2">
        <v>272178</v>
      </c>
    </row>
    <row r="2392" spans="1:5" x14ac:dyDescent="0.25">
      <c r="A2392" s="2">
        <v>2388</v>
      </c>
      <c r="B2392" s="2">
        <v>360.89414399999998</v>
      </c>
      <c r="C2392" s="2">
        <v>1086251</v>
      </c>
      <c r="D2392" s="14">
        <v>3.1</v>
      </c>
      <c r="E2392" s="2">
        <v>397662</v>
      </c>
    </row>
    <row r="2393" spans="1:5" x14ac:dyDescent="0.25">
      <c r="A2393" s="2">
        <v>2389</v>
      </c>
      <c r="B2393" s="2">
        <v>361.02015799999998</v>
      </c>
      <c r="C2393" s="2">
        <v>6296404</v>
      </c>
      <c r="D2393" s="14">
        <v>22.5</v>
      </c>
      <c r="E2393" s="2">
        <v>384613</v>
      </c>
    </row>
    <row r="2394" spans="1:5" x14ac:dyDescent="0.25">
      <c r="A2394" s="2">
        <v>2390</v>
      </c>
      <c r="B2394" s="2">
        <v>361.055159</v>
      </c>
      <c r="C2394" s="2">
        <v>3103072</v>
      </c>
      <c r="D2394" s="14">
        <v>10.6</v>
      </c>
      <c r="E2394" s="2">
        <v>307438</v>
      </c>
    </row>
    <row r="2395" spans="1:5" x14ac:dyDescent="0.25">
      <c r="A2395" s="2">
        <v>2391</v>
      </c>
      <c r="B2395" s="2">
        <v>361.05655400000001</v>
      </c>
      <c r="C2395" s="2">
        <v>14435168</v>
      </c>
      <c r="D2395" s="14">
        <v>52.8</v>
      </c>
      <c r="E2395" s="2">
        <v>374327</v>
      </c>
    </row>
    <row r="2396" spans="1:5" x14ac:dyDescent="0.25">
      <c r="A2396" s="2">
        <v>2392</v>
      </c>
      <c r="B2396" s="2">
        <v>361.06984399999999</v>
      </c>
      <c r="C2396" s="2">
        <v>1451620</v>
      </c>
      <c r="D2396" s="14">
        <v>4.4000000000000004</v>
      </c>
      <c r="E2396" s="2">
        <v>493683</v>
      </c>
    </row>
    <row r="2397" spans="1:5" x14ac:dyDescent="0.25">
      <c r="A2397" s="2">
        <v>2393</v>
      </c>
      <c r="B2397" s="2">
        <v>361.071755</v>
      </c>
      <c r="C2397" s="2">
        <v>1076453</v>
      </c>
      <c r="D2397" s="14">
        <v>3.1</v>
      </c>
      <c r="E2397" s="2">
        <v>429213</v>
      </c>
    </row>
    <row r="2398" spans="1:5" x14ac:dyDescent="0.25">
      <c r="A2398" s="2">
        <v>2394</v>
      </c>
      <c r="B2398" s="2">
        <v>361.07779799999997</v>
      </c>
      <c r="C2398" s="2">
        <v>2047591</v>
      </c>
      <c r="D2398" s="14">
        <v>6.7</v>
      </c>
      <c r="E2398" s="2">
        <v>329460</v>
      </c>
    </row>
    <row r="2399" spans="1:5" x14ac:dyDescent="0.25">
      <c r="A2399" s="2">
        <v>2395</v>
      </c>
      <c r="B2399" s="2">
        <v>361.09293600000001</v>
      </c>
      <c r="C2399" s="2">
        <v>14975852</v>
      </c>
      <c r="D2399" s="14">
        <v>54.8</v>
      </c>
      <c r="E2399" s="2">
        <v>371063</v>
      </c>
    </row>
    <row r="2400" spans="1:5" x14ac:dyDescent="0.25">
      <c r="A2400" s="2">
        <v>2396</v>
      </c>
      <c r="B2400" s="2">
        <v>361.10403600000001</v>
      </c>
      <c r="C2400" s="2">
        <v>1284719</v>
      </c>
      <c r="D2400" s="14">
        <v>3.8</v>
      </c>
      <c r="E2400" s="2">
        <v>354141</v>
      </c>
    </row>
    <row r="2401" spans="1:5" x14ac:dyDescent="0.25">
      <c r="A2401" s="2">
        <v>2397</v>
      </c>
      <c r="B2401" s="2">
        <v>361.10606100000001</v>
      </c>
      <c r="C2401" s="2">
        <v>1447664</v>
      </c>
      <c r="D2401" s="14">
        <v>4.4000000000000004</v>
      </c>
      <c r="E2401" s="2">
        <v>358346</v>
      </c>
    </row>
    <row r="2402" spans="1:5" x14ac:dyDescent="0.25">
      <c r="A2402" s="2">
        <v>2398</v>
      </c>
      <c r="B2402" s="2">
        <v>361.11405999999999</v>
      </c>
      <c r="C2402" s="2">
        <v>1988979</v>
      </c>
      <c r="D2402" s="14">
        <v>6.4</v>
      </c>
      <c r="E2402" s="2">
        <v>494585</v>
      </c>
    </row>
    <row r="2403" spans="1:5" x14ac:dyDescent="0.25">
      <c r="A2403" s="2">
        <v>2399</v>
      </c>
      <c r="B2403" s="2">
        <v>361.12926499999998</v>
      </c>
      <c r="C2403" s="2">
        <v>16935800</v>
      </c>
      <c r="D2403" s="14">
        <v>62.1</v>
      </c>
      <c r="E2403" s="2">
        <v>358719</v>
      </c>
    </row>
    <row r="2404" spans="1:5" x14ac:dyDescent="0.25">
      <c r="A2404" s="2">
        <v>2400</v>
      </c>
      <c r="B2404" s="2">
        <v>361.15029700000002</v>
      </c>
      <c r="C2404" s="2">
        <v>2141567</v>
      </c>
      <c r="D2404" s="14">
        <v>7</v>
      </c>
      <c r="E2404" s="2">
        <v>420615</v>
      </c>
    </row>
    <row r="2405" spans="1:5" x14ac:dyDescent="0.25">
      <c r="A2405" s="2">
        <v>2401</v>
      </c>
      <c r="B2405" s="2">
        <v>361.16567199999997</v>
      </c>
      <c r="C2405" s="2">
        <v>14582659</v>
      </c>
      <c r="D2405" s="14">
        <v>53.3</v>
      </c>
      <c r="E2405" s="2">
        <v>352433</v>
      </c>
    </row>
    <row r="2406" spans="1:5" x14ac:dyDescent="0.25">
      <c r="A2406" s="2">
        <v>2402</v>
      </c>
      <c r="B2406" s="2">
        <v>361.18681600000002</v>
      </c>
      <c r="C2406" s="2">
        <v>1483914</v>
      </c>
      <c r="D2406" s="14">
        <v>4.5999999999999996</v>
      </c>
      <c r="E2406" s="2">
        <v>458202</v>
      </c>
    </row>
    <row r="2407" spans="1:5" x14ac:dyDescent="0.25">
      <c r="A2407" s="2">
        <v>2403</v>
      </c>
      <c r="B2407" s="2">
        <v>361.20203700000002</v>
      </c>
      <c r="C2407" s="2">
        <v>4254096</v>
      </c>
      <c r="D2407" s="14">
        <v>14.9</v>
      </c>
      <c r="E2407" s="2">
        <v>368025</v>
      </c>
    </row>
    <row r="2408" spans="1:5" x14ac:dyDescent="0.25">
      <c r="A2408" s="2">
        <v>2404</v>
      </c>
      <c r="B2408" s="2">
        <v>361.44190400000002</v>
      </c>
      <c r="C2408" s="2">
        <v>1123038</v>
      </c>
      <c r="D2408" s="14">
        <v>3.2</v>
      </c>
      <c r="E2408" s="2">
        <v>539303</v>
      </c>
    </row>
    <row r="2409" spans="1:5" x14ac:dyDescent="0.25">
      <c r="A2409" s="2">
        <v>2405</v>
      </c>
      <c r="B2409" s="2">
        <v>362.023642</v>
      </c>
      <c r="C2409" s="2">
        <v>1154206</v>
      </c>
      <c r="D2409" s="14">
        <v>3.3</v>
      </c>
      <c r="E2409" s="2">
        <v>472978</v>
      </c>
    </row>
    <row r="2410" spans="1:5" x14ac:dyDescent="0.25">
      <c r="A2410" s="2">
        <v>2406</v>
      </c>
      <c r="B2410" s="2">
        <v>362.05195500000002</v>
      </c>
      <c r="C2410" s="2">
        <v>1427879</v>
      </c>
      <c r="D2410" s="14">
        <v>4.4000000000000004</v>
      </c>
      <c r="E2410" s="2">
        <v>407507</v>
      </c>
    </row>
    <row r="2411" spans="1:5" x14ac:dyDescent="0.25">
      <c r="A2411" s="2">
        <v>2407</v>
      </c>
      <c r="B2411" s="2">
        <v>362.05996099999999</v>
      </c>
      <c r="C2411" s="2">
        <v>2551978</v>
      </c>
      <c r="D2411" s="14">
        <v>8.5</v>
      </c>
      <c r="E2411" s="2">
        <v>419536</v>
      </c>
    </row>
    <row r="2412" spans="1:5" x14ac:dyDescent="0.25">
      <c r="A2412" s="2">
        <v>2408</v>
      </c>
      <c r="B2412" s="2">
        <v>362.08807899999999</v>
      </c>
      <c r="C2412" s="2">
        <v>1597363</v>
      </c>
      <c r="D2412" s="14">
        <v>5</v>
      </c>
      <c r="E2412" s="2">
        <v>328866</v>
      </c>
    </row>
    <row r="2413" spans="1:5" x14ac:dyDescent="0.25">
      <c r="A2413" s="2">
        <v>2409</v>
      </c>
      <c r="B2413" s="2">
        <v>362.09624000000002</v>
      </c>
      <c r="C2413" s="2">
        <v>2771638</v>
      </c>
      <c r="D2413" s="14">
        <v>9.4</v>
      </c>
      <c r="E2413" s="2">
        <v>405200</v>
      </c>
    </row>
    <row r="2414" spans="1:5" x14ac:dyDescent="0.25">
      <c r="A2414" s="2">
        <v>2410</v>
      </c>
      <c r="B2414" s="2">
        <v>362.13264600000002</v>
      </c>
      <c r="C2414" s="2">
        <v>4014274</v>
      </c>
      <c r="D2414" s="14">
        <v>14</v>
      </c>
      <c r="E2414" s="2">
        <v>419854</v>
      </c>
    </row>
    <row r="2415" spans="1:5" x14ac:dyDescent="0.25">
      <c r="A2415" s="2">
        <v>2411</v>
      </c>
      <c r="B2415" s="2">
        <v>362.16088400000001</v>
      </c>
      <c r="C2415" s="2">
        <v>1074891</v>
      </c>
      <c r="D2415" s="14">
        <v>3</v>
      </c>
      <c r="E2415" s="2">
        <v>559379</v>
      </c>
    </row>
    <row r="2416" spans="1:5" x14ac:dyDescent="0.25">
      <c r="A2416" s="2">
        <v>2412</v>
      </c>
      <c r="B2416" s="2">
        <v>362.16904899999997</v>
      </c>
      <c r="C2416" s="2">
        <v>3475662</v>
      </c>
      <c r="D2416" s="14">
        <v>12</v>
      </c>
      <c r="E2416" s="2">
        <v>407171</v>
      </c>
    </row>
    <row r="2417" spans="1:5" x14ac:dyDescent="0.25">
      <c r="A2417" s="2">
        <v>2413</v>
      </c>
      <c r="B2417" s="2">
        <v>362.99933299999998</v>
      </c>
      <c r="C2417" s="2">
        <v>1741285</v>
      </c>
      <c r="D2417" s="14">
        <v>5.4</v>
      </c>
      <c r="E2417" s="2">
        <v>455467</v>
      </c>
    </row>
    <row r="2418" spans="1:5" x14ac:dyDescent="0.25">
      <c r="A2418" s="2">
        <v>2414</v>
      </c>
      <c r="B2418" s="2">
        <v>363.03580099999999</v>
      </c>
      <c r="C2418" s="2">
        <v>11409905</v>
      </c>
      <c r="D2418" s="14">
        <v>40.6</v>
      </c>
      <c r="E2418" s="2">
        <v>340908</v>
      </c>
    </row>
    <row r="2419" spans="1:5" x14ac:dyDescent="0.25">
      <c r="A2419" s="2">
        <v>2415</v>
      </c>
      <c r="B2419" s="2">
        <v>363.05109599999997</v>
      </c>
      <c r="C2419" s="2">
        <v>1742071</v>
      </c>
      <c r="D2419" s="14">
        <v>5.4</v>
      </c>
      <c r="E2419" s="2">
        <v>352077</v>
      </c>
    </row>
    <row r="2420" spans="1:5" x14ac:dyDescent="0.25">
      <c r="A2420" s="2">
        <v>2416</v>
      </c>
      <c r="B2420" s="2">
        <v>363.07223699999997</v>
      </c>
      <c r="C2420" s="2">
        <v>16395774</v>
      </c>
      <c r="D2420" s="14">
        <v>58.8</v>
      </c>
      <c r="E2420" s="2">
        <v>352171</v>
      </c>
    </row>
    <row r="2421" spans="1:5" x14ac:dyDescent="0.25">
      <c r="A2421" s="2">
        <v>2417</v>
      </c>
      <c r="B2421" s="2">
        <v>363.08336000000003</v>
      </c>
      <c r="C2421" s="2">
        <v>1831938</v>
      </c>
      <c r="D2421" s="14">
        <v>5.7</v>
      </c>
      <c r="E2421" s="2">
        <v>395575</v>
      </c>
    </row>
    <row r="2422" spans="1:5" x14ac:dyDescent="0.25">
      <c r="A2422" s="2">
        <v>2418</v>
      </c>
      <c r="B2422" s="2">
        <v>363.087445</v>
      </c>
      <c r="C2422" s="2">
        <v>1147139</v>
      </c>
      <c r="D2422" s="14">
        <v>3.2</v>
      </c>
      <c r="E2422" s="2">
        <v>681066</v>
      </c>
    </row>
    <row r="2423" spans="1:5" x14ac:dyDescent="0.25">
      <c r="A2423" s="2">
        <v>2419</v>
      </c>
      <c r="B2423" s="2">
        <v>363.10857399999998</v>
      </c>
      <c r="C2423" s="2">
        <v>20231690</v>
      </c>
      <c r="D2423" s="14">
        <v>72.8</v>
      </c>
      <c r="E2423" s="2">
        <v>362284</v>
      </c>
    </row>
    <row r="2424" spans="1:5" x14ac:dyDescent="0.25">
      <c r="A2424" s="2">
        <v>2420</v>
      </c>
      <c r="B2424" s="2">
        <v>363.14495699999998</v>
      </c>
      <c r="C2424" s="2">
        <v>22879766</v>
      </c>
      <c r="D2424" s="14">
        <v>82.4</v>
      </c>
      <c r="E2424" s="2">
        <v>355583</v>
      </c>
    </row>
    <row r="2425" spans="1:5" x14ac:dyDescent="0.25">
      <c r="A2425" s="2">
        <v>2421</v>
      </c>
      <c r="B2425" s="2">
        <v>363.18140499999998</v>
      </c>
      <c r="C2425" s="2">
        <v>15848995</v>
      </c>
      <c r="D2425" s="14">
        <v>56.8</v>
      </c>
      <c r="E2425" s="2">
        <v>376401</v>
      </c>
    </row>
    <row r="2426" spans="1:5" x14ac:dyDescent="0.25">
      <c r="A2426" s="2">
        <v>2422</v>
      </c>
      <c r="B2426" s="2">
        <v>363.217804</v>
      </c>
      <c r="C2426" s="2">
        <v>2492207</v>
      </c>
      <c r="D2426" s="14">
        <v>8.1</v>
      </c>
      <c r="E2426" s="2">
        <v>360928</v>
      </c>
    </row>
    <row r="2427" spans="1:5" x14ac:dyDescent="0.25">
      <c r="A2427" s="2">
        <v>2423</v>
      </c>
      <c r="B2427" s="2">
        <v>363.76271500000001</v>
      </c>
      <c r="C2427" s="2">
        <v>1827050</v>
      </c>
      <c r="D2427" s="14">
        <v>5.7</v>
      </c>
      <c r="E2427" s="2">
        <v>523110</v>
      </c>
    </row>
    <row r="2428" spans="1:5" x14ac:dyDescent="0.25">
      <c r="A2428" s="2">
        <v>2424</v>
      </c>
      <c r="B2428" s="2">
        <v>364.03897799999999</v>
      </c>
      <c r="C2428" s="2">
        <v>1786953</v>
      </c>
      <c r="D2428" s="14">
        <v>5.6</v>
      </c>
      <c r="E2428" s="2">
        <v>326238</v>
      </c>
    </row>
    <row r="2429" spans="1:5" x14ac:dyDescent="0.25">
      <c r="A2429" s="2">
        <v>2425</v>
      </c>
      <c r="B2429" s="2">
        <v>364.06748700000003</v>
      </c>
      <c r="C2429" s="2">
        <v>1798227</v>
      </c>
      <c r="D2429" s="14">
        <v>5.6</v>
      </c>
      <c r="E2429" s="2">
        <v>418336</v>
      </c>
    </row>
    <row r="2430" spans="1:5" x14ac:dyDescent="0.25">
      <c r="A2430" s="2">
        <v>2426</v>
      </c>
      <c r="B2430" s="2">
        <v>364.07557500000001</v>
      </c>
      <c r="C2430" s="2">
        <v>2910550</v>
      </c>
      <c r="D2430" s="14">
        <v>9.6999999999999993</v>
      </c>
      <c r="E2430" s="2">
        <v>341680</v>
      </c>
    </row>
    <row r="2431" spans="1:5" x14ac:dyDescent="0.25">
      <c r="A2431" s="2">
        <v>2427</v>
      </c>
      <c r="B2431" s="2">
        <v>364.10393699999997</v>
      </c>
      <c r="C2431" s="2">
        <v>1651296</v>
      </c>
      <c r="D2431" s="14">
        <v>5.0999999999999996</v>
      </c>
      <c r="E2431" s="2">
        <v>414318</v>
      </c>
    </row>
    <row r="2432" spans="1:5" x14ac:dyDescent="0.25">
      <c r="A2432" s="2">
        <v>2428</v>
      </c>
      <c r="B2432" s="2">
        <v>364.11197399999998</v>
      </c>
      <c r="C2432" s="2">
        <v>3712867</v>
      </c>
      <c r="D2432" s="14">
        <v>12.6</v>
      </c>
      <c r="E2432" s="2">
        <v>362651</v>
      </c>
    </row>
    <row r="2433" spans="1:5" x14ac:dyDescent="0.25">
      <c r="A2433" s="2">
        <v>2429</v>
      </c>
      <c r="B2433" s="2">
        <v>364.14015699999999</v>
      </c>
      <c r="C2433" s="2">
        <v>1280621</v>
      </c>
      <c r="D2433" s="14">
        <v>3.7</v>
      </c>
      <c r="E2433" s="2">
        <v>540142</v>
      </c>
    </row>
    <row r="2434" spans="1:5" x14ac:dyDescent="0.25">
      <c r="A2434" s="2">
        <v>2430</v>
      </c>
      <c r="B2434" s="2">
        <v>364.14824099999998</v>
      </c>
      <c r="C2434" s="2">
        <v>4964208</v>
      </c>
      <c r="D2434" s="14">
        <v>17.100000000000001</v>
      </c>
      <c r="E2434" s="2">
        <v>392037</v>
      </c>
    </row>
    <row r="2435" spans="1:5" x14ac:dyDescent="0.25">
      <c r="A2435" s="2">
        <v>2431</v>
      </c>
      <c r="B2435" s="2">
        <v>364.184664</v>
      </c>
      <c r="C2435" s="2">
        <v>2855036</v>
      </c>
      <c r="D2435" s="14">
        <v>9.5</v>
      </c>
      <c r="E2435" s="2">
        <v>323856</v>
      </c>
    </row>
    <row r="2436" spans="1:5" x14ac:dyDescent="0.25">
      <c r="A2436" s="2">
        <v>2432</v>
      </c>
      <c r="B2436" s="2">
        <v>365.01506499999999</v>
      </c>
      <c r="C2436" s="2">
        <v>4109984</v>
      </c>
      <c r="D2436" s="14">
        <v>14</v>
      </c>
      <c r="E2436" s="2">
        <v>349614</v>
      </c>
    </row>
    <row r="2437" spans="1:5" x14ac:dyDescent="0.25">
      <c r="A2437" s="2">
        <v>2433</v>
      </c>
      <c r="B2437" s="2">
        <v>365.03016300000002</v>
      </c>
      <c r="C2437" s="2">
        <v>2235045</v>
      </c>
      <c r="D2437" s="14">
        <v>7.2</v>
      </c>
      <c r="E2437" s="2">
        <v>370296</v>
      </c>
    </row>
    <row r="2438" spans="1:5" x14ac:dyDescent="0.25">
      <c r="A2438" s="2">
        <v>2434</v>
      </c>
      <c r="B2438" s="2">
        <v>365.05141099999997</v>
      </c>
      <c r="C2438" s="2">
        <v>15913132</v>
      </c>
      <c r="D2438" s="14">
        <v>57</v>
      </c>
      <c r="E2438" s="2">
        <v>352632</v>
      </c>
    </row>
    <row r="2439" spans="1:5" x14ac:dyDescent="0.25">
      <c r="A2439" s="2">
        <v>2435</v>
      </c>
      <c r="B2439" s="2">
        <v>365.06662399999999</v>
      </c>
      <c r="C2439" s="2">
        <v>2852018</v>
      </c>
      <c r="D2439" s="14">
        <v>9.5</v>
      </c>
      <c r="E2439" s="2">
        <v>451339</v>
      </c>
    </row>
    <row r="2440" spans="1:5" x14ac:dyDescent="0.25">
      <c r="A2440" s="2">
        <v>2436</v>
      </c>
      <c r="B2440" s="2">
        <v>365.08778999999998</v>
      </c>
      <c r="C2440" s="2">
        <v>21598394</v>
      </c>
      <c r="D2440" s="14">
        <v>77.8</v>
      </c>
      <c r="E2440" s="2">
        <v>352255</v>
      </c>
    </row>
    <row r="2441" spans="1:5" x14ac:dyDescent="0.25">
      <c r="A2441" s="2">
        <v>2437</v>
      </c>
      <c r="B2441" s="2">
        <v>365.09894200000002</v>
      </c>
      <c r="C2441" s="2">
        <v>1616317</v>
      </c>
      <c r="D2441" s="14">
        <v>4.9000000000000004</v>
      </c>
      <c r="E2441" s="2">
        <v>364182</v>
      </c>
    </row>
    <row r="2442" spans="1:5" x14ac:dyDescent="0.25">
      <c r="A2442" s="2">
        <v>2438</v>
      </c>
      <c r="B2442" s="2">
        <v>365.10083300000002</v>
      </c>
      <c r="C2442" s="2">
        <v>1628350</v>
      </c>
      <c r="D2442" s="14">
        <v>5</v>
      </c>
      <c r="E2442" s="2">
        <v>482867</v>
      </c>
    </row>
    <row r="2443" spans="1:5" x14ac:dyDescent="0.25">
      <c r="A2443" s="2">
        <v>2439</v>
      </c>
      <c r="B2443" s="2">
        <v>365.103027</v>
      </c>
      <c r="C2443" s="2">
        <v>1699775</v>
      </c>
      <c r="D2443" s="14">
        <v>5.3</v>
      </c>
      <c r="E2443" s="2">
        <v>343422</v>
      </c>
    </row>
    <row r="2444" spans="1:5" x14ac:dyDescent="0.25">
      <c r="A2444" s="2">
        <v>2440</v>
      </c>
      <c r="B2444" s="2">
        <v>365.12423699999999</v>
      </c>
      <c r="C2444" s="2">
        <v>26988742</v>
      </c>
      <c r="D2444" s="14">
        <v>97.4</v>
      </c>
      <c r="E2444" s="2">
        <v>352640</v>
      </c>
    </row>
    <row r="2445" spans="1:5" x14ac:dyDescent="0.25">
      <c r="A2445" s="2">
        <v>2441</v>
      </c>
      <c r="B2445" s="2">
        <v>365.13705599999997</v>
      </c>
      <c r="C2445" s="2">
        <v>1275979</v>
      </c>
      <c r="D2445" s="14">
        <v>3.7</v>
      </c>
      <c r="E2445" s="2">
        <v>389898</v>
      </c>
    </row>
    <row r="2446" spans="1:5" x14ac:dyDescent="0.25">
      <c r="A2446" s="2">
        <v>2442</v>
      </c>
      <c r="B2446" s="2">
        <v>365.13941499999999</v>
      </c>
      <c r="C2446" s="2">
        <v>1674700</v>
      </c>
      <c r="D2446" s="14">
        <v>5.2</v>
      </c>
      <c r="E2446" s="2">
        <v>486931</v>
      </c>
    </row>
    <row r="2447" spans="1:5" x14ac:dyDescent="0.25">
      <c r="A2447" s="2">
        <v>2443</v>
      </c>
      <c r="B2447" s="2">
        <v>365.160573</v>
      </c>
      <c r="C2447" s="2">
        <v>24326356</v>
      </c>
      <c r="D2447" s="14">
        <v>87.7</v>
      </c>
      <c r="E2447" s="2">
        <v>353750</v>
      </c>
    </row>
    <row r="2448" spans="1:5" x14ac:dyDescent="0.25">
      <c r="A2448" s="2">
        <v>2444</v>
      </c>
      <c r="B2448" s="2">
        <v>365.19695000000002</v>
      </c>
      <c r="C2448" s="2">
        <v>10275040</v>
      </c>
      <c r="D2448" s="14">
        <v>36.5</v>
      </c>
      <c r="E2448" s="2">
        <v>354999</v>
      </c>
    </row>
    <row r="2449" spans="1:5" x14ac:dyDescent="0.25">
      <c r="A2449" s="2">
        <v>2445</v>
      </c>
      <c r="B2449" s="2">
        <v>365.23340200000001</v>
      </c>
      <c r="C2449" s="2">
        <v>1645293</v>
      </c>
      <c r="D2449" s="14">
        <v>5.0999999999999996</v>
      </c>
      <c r="E2449" s="2">
        <v>460430</v>
      </c>
    </row>
    <row r="2450" spans="1:5" x14ac:dyDescent="0.25">
      <c r="A2450" s="2">
        <v>2446</v>
      </c>
      <c r="B2450" s="2">
        <v>366.05484999999999</v>
      </c>
      <c r="C2450" s="2">
        <v>2933012</v>
      </c>
      <c r="D2450" s="14">
        <v>9.6999999999999993</v>
      </c>
      <c r="E2450" s="2">
        <v>348371</v>
      </c>
    </row>
    <row r="2451" spans="1:5" x14ac:dyDescent="0.25">
      <c r="A2451" s="2">
        <v>2447</v>
      </c>
      <c r="B2451" s="2">
        <v>366.083056</v>
      </c>
      <c r="C2451" s="2">
        <v>1686814</v>
      </c>
      <c r="D2451" s="14">
        <v>5.2</v>
      </c>
      <c r="E2451" s="2">
        <v>343309</v>
      </c>
    </row>
    <row r="2452" spans="1:5" x14ac:dyDescent="0.25">
      <c r="A2452" s="2">
        <v>2448</v>
      </c>
      <c r="B2452" s="2">
        <v>366.09123599999998</v>
      </c>
      <c r="C2452" s="2">
        <v>4008994</v>
      </c>
      <c r="D2452" s="14">
        <v>13.7</v>
      </c>
      <c r="E2452" s="2">
        <v>362532</v>
      </c>
    </row>
    <row r="2453" spans="1:5" x14ac:dyDescent="0.25">
      <c r="A2453" s="2">
        <v>2449</v>
      </c>
      <c r="B2453" s="2">
        <v>366.11952600000001</v>
      </c>
      <c r="C2453" s="2">
        <v>1317164</v>
      </c>
      <c r="D2453" s="14">
        <v>3.9</v>
      </c>
      <c r="E2453" s="2">
        <v>335129</v>
      </c>
    </row>
    <row r="2454" spans="1:5" x14ac:dyDescent="0.25">
      <c r="A2454" s="2">
        <v>2450</v>
      </c>
      <c r="B2454" s="2">
        <v>366.12748099999999</v>
      </c>
      <c r="C2454" s="2">
        <v>5046319</v>
      </c>
      <c r="D2454" s="14">
        <v>17.399999999999999</v>
      </c>
      <c r="E2454" s="2">
        <v>329344</v>
      </c>
    </row>
    <row r="2455" spans="1:5" x14ac:dyDescent="0.25">
      <c r="A2455" s="2">
        <v>2451</v>
      </c>
      <c r="B2455" s="2">
        <v>366.16402900000003</v>
      </c>
      <c r="C2455" s="2">
        <v>4825148</v>
      </c>
      <c r="D2455" s="14">
        <v>16.600000000000001</v>
      </c>
      <c r="E2455" s="2">
        <v>350795</v>
      </c>
    </row>
    <row r="2456" spans="1:5" x14ac:dyDescent="0.25">
      <c r="A2456" s="2">
        <v>2452</v>
      </c>
      <c r="B2456" s="2">
        <v>366.20029799999998</v>
      </c>
      <c r="C2456" s="2">
        <v>2169417</v>
      </c>
      <c r="D2456" s="14">
        <v>7</v>
      </c>
      <c r="E2456" s="2">
        <v>379931</v>
      </c>
    </row>
    <row r="2457" spans="1:5" x14ac:dyDescent="0.25">
      <c r="A2457" s="2">
        <v>2453</v>
      </c>
      <c r="B2457" s="2">
        <v>366.87393100000003</v>
      </c>
      <c r="C2457" s="2">
        <v>20429632</v>
      </c>
      <c r="D2457" s="14">
        <v>73.5</v>
      </c>
      <c r="E2457" s="2">
        <v>361915</v>
      </c>
    </row>
    <row r="2458" spans="1:5" x14ac:dyDescent="0.25">
      <c r="A2458" s="2">
        <v>2454</v>
      </c>
      <c r="B2458" s="2">
        <v>367.00978400000002</v>
      </c>
      <c r="C2458" s="2">
        <v>1826418</v>
      </c>
      <c r="D2458" s="14">
        <v>5.7</v>
      </c>
      <c r="E2458" s="2">
        <v>244783</v>
      </c>
    </row>
    <row r="2459" spans="1:5" x14ac:dyDescent="0.25">
      <c r="A2459" s="2">
        <v>2455</v>
      </c>
      <c r="B2459" s="2">
        <v>367.030642</v>
      </c>
      <c r="C2459" s="2">
        <v>8982394</v>
      </c>
      <c r="D2459" s="14">
        <v>31.8</v>
      </c>
      <c r="E2459" s="2">
        <v>362205</v>
      </c>
    </row>
    <row r="2460" spans="1:5" x14ac:dyDescent="0.25">
      <c r="A2460" s="2">
        <v>2456</v>
      </c>
      <c r="B2460" s="2">
        <v>367.04586699999999</v>
      </c>
      <c r="C2460" s="2">
        <v>3896703</v>
      </c>
      <c r="D2460" s="14">
        <v>13.3</v>
      </c>
      <c r="E2460" s="2">
        <v>372319</v>
      </c>
    </row>
    <row r="2461" spans="1:5" x14ac:dyDescent="0.25">
      <c r="A2461" s="2">
        <v>2457</v>
      </c>
      <c r="B2461" s="2">
        <v>367.06708099999997</v>
      </c>
      <c r="C2461" s="2">
        <v>18672520</v>
      </c>
      <c r="D2461" s="14">
        <v>67.099999999999994</v>
      </c>
      <c r="E2461" s="2">
        <v>331388</v>
      </c>
    </row>
    <row r="2462" spans="1:5" x14ac:dyDescent="0.25">
      <c r="A2462" s="2">
        <v>2458</v>
      </c>
      <c r="B2462" s="2">
        <v>367.08237600000001</v>
      </c>
      <c r="C2462" s="2">
        <v>3345293</v>
      </c>
      <c r="D2462" s="14">
        <v>11.2</v>
      </c>
      <c r="E2462" s="2">
        <v>369338</v>
      </c>
    </row>
    <row r="2463" spans="1:5" x14ac:dyDescent="0.25">
      <c r="A2463" s="2">
        <v>2459</v>
      </c>
      <c r="B2463" s="2">
        <v>367.10352699999999</v>
      </c>
      <c r="C2463" s="2">
        <v>25781140</v>
      </c>
      <c r="D2463" s="14">
        <v>93</v>
      </c>
      <c r="E2463" s="2">
        <v>350006</v>
      </c>
    </row>
    <row r="2464" spans="1:5" x14ac:dyDescent="0.25">
      <c r="A2464" s="2">
        <v>2460</v>
      </c>
      <c r="B2464" s="2">
        <v>367.11877800000002</v>
      </c>
      <c r="C2464" s="2">
        <v>2561818</v>
      </c>
      <c r="D2464" s="14">
        <v>8.4</v>
      </c>
      <c r="E2464" s="2">
        <v>314755</v>
      </c>
    </row>
    <row r="2465" spans="1:5" x14ac:dyDescent="0.25">
      <c r="A2465" s="2">
        <v>2461</v>
      </c>
      <c r="B2465" s="2">
        <v>367.139815</v>
      </c>
      <c r="C2465" s="2">
        <v>28435362</v>
      </c>
      <c r="D2465" s="14">
        <v>102.7</v>
      </c>
      <c r="E2465" s="2">
        <v>352814</v>
      </c>
    </row>
    <row r="2466" spans="1:5" x14ac:dyDescent="0.25">
      <c r="A2466" s="2">
        <v>2462</v>
      </c>
      <c r="B2466" s="2">
        <v>367.15502800000002</v>
      </c>
      <c r="C2466" s="2">
        <v>1846248</v>
      </c>
      <c r="D2466" s="14">
        <v>5.8</v>
      </c>
      <c r="E2466" s="2">
        <v>311442</v>
      </c>
    </row>
    <row r="2467" spans="1:5" x14ac:dyDescent="0.25">
      <c r="A2467" s="2">
        <v>2463</v>
      </c>
      <c r="B2467" s="2">
        <v>367.17623800000001</v>
      </c>
      <c r="C2467" s="2">
        <v>17398704</v>
      </c>
      <c r="D2467" s="14">
        <v>62.4</v>
      </c>
      <c r="E2467" s="2">
        <v>336422</v>
      </c>
    </row>
    <row r="2468" spans="1:5" x14ac:dyDescent="0.25">
      <c r="A2468" s="2">
        <v>2464</v>
      </c>
      <c r="B2468" s="2">
        <v>367.191643</v>
      </c>
      <c r="C2468" s="2">
        <v>1370037</v>
      </c>
      <c r="D2468" s="14">
        <v>4</v>
      </c>
      <c r="E2468" s="2">
        <v>465661</v>
      </c>
    </row>
    <row r="2469" spans="1:5" x14ac:dyDescent="0.25">
      <c r="A2469" s="2">
        <v>2465</v>
      </c>
      <c r="B2469" s="2">
        <v>367.21262400000001</v>
      </c>
      <c r="C2469" s="2">
        <v>6306749</v>
      </c>
      <c r="D2469" s="14">
        <v>22</v>
      </c>
      <c r="E2469" s="2">
        <v>360201</v>
      </c>
    </row>
    <row r="2470" spans="1:5" x14ac:dyDescent="0.25">
      <c r="A2470" s="2">
        <v>2466</v>
      </c>
      <c r="B2470" s="2">
        <v>367.87332700000002</v>
      </c>
      <c r="C2470" s="2">
        <v>5282997</v>
      </c>
      <c r="D2470" s="14">
        <v>18.3</v>
      </c>
      <c r="E2470" s="2">
        <v>337261</v>
      </c>
    </row>
    <row r="2471" spans="1:5" x14ac:dyDescent="0.25">
      <c r="A2471" s="2">
        <v>2467</v>
      </c>
      <c r="B2471" s="2">
        <v>368.03407600000003</v>
      </c>
      <c r="C2471" s="2">
        <v>1570289</v>
      </c>
      <c r="D2471" s="14">
        <v>4.8</v>
      </c>
      <c r="E2471" s="2">
        <v>448857</v>
      </c>
    </row>
    <row r="2472" spans="1:5" x14ac:dyDescent="0.25">
      <c r="A2472" s="2">
        <v>2468</v>
      </c>
      <c r="B2472" s="2">
        <v>368.062297</v>
      </c>
      <c r="C2472" s="2">
        <v>1291004</v>
      </c>
      <c r="D2472" s="14">
        <v>3.8</v>
      </c>
      <c r="E2472" s="2">
        <v>281284</v>
      </c>
    </row>
    <row r="2473" spans="1:5" x14ac:dyDescent="0.25">
      <c r="A2473" s="2">
        <v>2469</v>
      </c>
      <c r="B2473" s="2">
        <v>368.07045599999998</v>
      </c>
      <c r="C2473" s="2">
        <v>3607295</v>
      </c>
      <c r="D2473" s="14">
        <v>12.2</v>
      </c>
      <c r="E2473" s="2">
        <v>406074</v>
      </c>
    </row>
    <row r="2474" spans="1:5" x14ac:dyDescent="0.25">
      <c r="A2474" s="2">
        <v>2470</v>
      </c>
      <c r="B2474" s="2">
        <v>368.08549099999999</v>
      </c>
      <c r="C2474" s="2">
        <v>1216645</v>
      </c>
      <c r="D2474" s="14">
        <v>3.5</v>
      </c>
      <c r="E2474" s="2">
        <v>364141</v>
      </c>
    </row>
    <row r="2475" spans="1:5" x14ac:dyDescent="0.25">
      <c r="A2475" s="2">
        <v>2471</v>
      </c>
      <c r="B2475" s="2">
        <v>368.09876200000002</v>
      </c>
      <c r="C2475" s="2">
        <v>1488650</v>
      </c>
      <c r="D2475" s="14">
        <v>4.5</v>
      </c>
      <c r="E2475" s="2">
        <v>392216</v>
      </c>
    </row>
    <row r="2476" spans="1:5" x14ac:dyDescent="0.25">
      <c r="A2476" s="2">
        <v>2472</v>
      </c>
      <c r="B2476" s="2">
        <v>368.106832</v>
      </c>
      <c r="C2476" s="2">
        <v>4100109</v>
      </c>
      <c r="D2476" s="14">
        <v>14</v>
      </c>
      <c r="E2476" s="2">
        <v>322328</v>
      </c>
    </row>
    <row r="2477" spans="1:5" x14ac:dyDescent="0.25">
      <c r="A2477" s="2">
        <v>2473</v>
      </c>
      <c r="B2477" s="2">
        <v>368.13517999999999</v>
      </c>
      <c r="C2477" s="2">
        <v>1220120</v>
      </c>
      <c r="D2477" s="14">
        <v>3.5</v>
      </c>
      <c r="E2477" s="2">
        <v>471365</v>
      </c>
    </row>
    <row r="2478" spans="1:5" x14ac:dyDescent="0.25">
      <c r="A2478" s="2">
        <v>2474</v>
      </c>
      <c r="B2478" s="2">
        <v>368.14325100000002</v>
      </c>
      <c r="C2478" s="2">
        <v>5488923</v>
      </c>
      <c r="D2478" s="14">
        <v>19.100000000000001</v>
      </c>
      <c r="E2478" s="2">
        <v>363930</v>
      </c>
    </row>
    <row r="2479" spans="1:5" x14ac:dyDescent="0.25">
      <c r="A2479" s="2">
        <v>2475</v>
      </c>
      <c r="B2479" s="2">
        <v>368.17959999999999</v>
      </c>
      <c r="C2479" s="2">
        <v>4074793</v>
      </c>
      <c r="D2479" s="14">
        <v>13.9</v>
      </c>
      <c r="E2479" s="2">
        <v>378222</v>
      </c>
    </row>
    <row r="2480" spans="1:5" x14ac:dyDescent="0.25">
      <c r="A2480" s="2">
        <v>2476</v>
      </c>
      <c r="B2480" s="2">
        <v>368.87075499999997</v>
      </c>
      <c r="C2480" s="2">
        <v>3411761</v>
      </c>
      <c r="D2480" s="14">
        <v>11.5</v>
      </c>
      <c r="E2480" s="2">
        <v>331485</v>
      </c>
    </row>
    <row r="2481" spans="1:5" x14ac:dyDescent="0.25">
      <c r="A2481" s="2">
        <v>2477</v>
      </c>
      <c r="B2481" s="2">
        <v>369.01029</v>
      </c>
      <c r="C2481" s="2">
        <v>1563751</v>
      </c>
      <c r="D2481" s="14">
        <v>4.8</v>
      </c>
      <c r="E2481" s="2">
        <v>429579</v>
      </c>
    </row>
    <row r="2482" spans="1:5" x14ac:dyDescent="0.25">
      <c r="A2482" s="2">
        <v>2478</v>
      </c>
      <c r="B2482" s="2">
        <v>369.02538500000003</v>
      </c>
      <c r="C2482" s="2">
        <v>3914861</v>
      </c>
      <c r="D2482" s="14">
        <v>13.3</v>
      </c>
      <c r="E2482" s="2">
        <v>340351</v>
      </c>
    </row>
    <row r="2483" spans="1:5" x14ac:dyDescent="0.25">
      <c r="A2483" s="2">
        <v>2479</v>
      </c>
      <c r="B2483" s="2">
        <v>369.04633100000001</v>
      </c>
      <c r="C2483" s="2">
        <v>11857525</v>
      </c>
      <c r="D2483" s="14">
        <v>42.3</v>
      </c>
      <c r="E2483" s="2">
        <v>328234</v>
      </c>
    </row>
    <row r="2484" spans="1:5" x14ac:dyDescent="0.25">
      <c r="A2484" s="2">
        <v>2480</v>
      </c>
      <c r="B2484" s="2">
        <v>369.061577</v>
      </c>
      <c r="C2484" s="2">
        <v>6840955</v>
      </c>
      <c r="D2484" s="14">
        <v>24</v>
      </c>
      <c r="E2484" s="2">
        <v>369416</v>
      </c>
    </row>
    <row r="2485" spans="1:5" x14ac:dyDescent="0.25">
      <c r="A2485" s="2">
        <v>2481</v>
      </c>
      <c r="B2485" s="2">
        <v>369.08270399999998</v>
      </c>
      <c r="C2485" s="2">
        <v>19924610</v>
      </c>
      <c r="D2485" s="14">
        <v>71.599999999999994</v>
      </c>
      <c r="E2485" s="2">
        <v>346929</v>
      </c>
    </row>
    <row r="2486" spans="1:5" x14ac:dyDescent="0.25">
      <c r="A2486" s="2">
        <v>2482</v>
      </c>
      <c r="B2486" s="2">
        <v>369.09810399999998</v>
      </c>
      <c r="C2486" s="2">
        <v>4982409</v>
      </c>
      <c r="D2486" s="14">
        <v>17.2</v>
      </c>
      <c r="E2486" s="2">
        <v>374931</v>
      </c>
    </row>
    <row r="2487" spans="1:5" x14ac:dyDescent="0.25">
      <c r="A2487" s="2">
        <v>2483</v>
      </c>
      <c r="B2487" s="2">
        <v>369.11134399999997</v>
      </c>
      <c r="C2487" s="2">
        <v>1306510</v>
      </c>
      <c r="D2487" s="14">
        <v>3.8</v>
      </c>
      <c r="E2487" s="2">
        <v>428567</v>
      </c>
    </row>
    <row r="2488" spans="1:5" x14ac:dyDescent="0.25">
      <c r="A2488" s="2">
        <v>2484</v>
      </c>
      <c r="B2488" s="2">
        <v>369.119236</v>
      </c>
      <c r="C2488" s="2">
        <v>24757906</v>
      </c>
      <c r="D2488" s="14">
        <v>89.3</v>
      </c>
      <c r="E2488" s="2">
        <v>344592</v>
      </c>
    </row>
    <row r="2489" spans="1:5" x14ac:dyDescent="0.25">
      <c r="A2489" s="2">
        <v>2485</v>
      </c>
      <c r="B2489" s="2">
        <v>369.12741599999998</v>
      </c>
      <c r="C2489" s="2">
        <v>4776596</v>
      </c>
      <c r="D2489" s="14">
        <v>16.5</v>
      </c>
      <c r="E2489" s="2">
        <v>378529</v>
      </c>
    </row>
    <row r="2490" spans="1:5" x14ac:dyDescent="0.25">
      <c r="A2490" s="2">
        <v>2486</v>
      </c>
      <c r="B2490" s="2">
        <v>369.13444700000002</v>
      </c>
      <c r="C2490" s="2">
        <v>3840151</v>
      </c>
      <c r="D2490" s="14">
        <v>13</v>
      </c>
      <c r="E2490" s="2">
        <v>321198</v>
      </c>
    </row>
    <row r="2491" spans="1:5" x14ac:dyDescent="0.25">
      <c r="A2491" s="2">
        <v>2487</v>
      </c>
      <c r="B2491" s="2">
        <v>369.14790699999998</v>
      </c>
      <c r="C2491" s="2">
        <v>1097372</v>
      </c>
      <c r="D2491" s="14">
        <v>3.1</v>
      </c>
      <c r="E2491" s="2">
        <v>187085</v>
      </c>
    </row>
    <row r="2492" spans="1:5" x14ac:dyDescent="0.25">
      <c r="A2492" s="2">
        <v>2488</v>
      </c>
      <c r="B2492" s="2">
        <v>369.15546699999999</v>
      </c>
      <c r="C2492" s="2">
        <v>19627680</v>
      </c>
      <c r="D2492" s="14">
        <v>70.599999999999994</v>
      </c>
      <c r="E2492" s="2">
        <v>344804</v>
      </c>
    </row>
    <row r="2493" spans="1:5" x14ac:dyDescent="0.25">
      <c r="A2493" s="2">
        <v>2489</v>
      </c>
      <c r="B2493" s="2">
        <v>369.170749</v>
      </c>
      <c r="C2493" s="2">
        <v>2798245</v>
      </c>
      <c r="D2493" s="14">
        <v>9.1999999999999993</v>
      </c>
      <c r="E2493" s="2">
        <v>390673</v>
      </c>
    </row>
    <row r="2494" spans="1:5" x14ac:dyDescent="0.25">
      <c r="A2494" s="2">
        <v>2490</v>
      </c>
      <c r="B2494" s="2">
        <v>369.19189699999998</v>
      </c>
      <c r="C2494" s="2">
        <v>10184365</v>
      </c>
      <c r="D2494" s="14">
        <v>36.200000000000003</v>
      </c>
      <c r="E2494" s="2">
        <v>318192</v>
      </c>
    </row>
    <row r="2495" spans="1:5" x14ac:dyDescent="0.25">
      <c r="A2495" s="2">
        <v>2491</v>
      </c>
      <c r="B2495" s="2">
        <v>369.20723500000003</v>
      </c>
      <c r="C2495" s="2">
        <v>1510835</v>
      </c>
      <c r="D2495" s="14">
        <v>4.5999999999999996</v>
      </c>
      <c r="E2495" s="2">
        <v>240538</v>
      </c>
    </row>
    <row r="2496" spans="1:5" x14ac:dyDescent="0.25">
      <c r="A2496" s="2">
        <v>2492</v>
      </c>
      <c r="B2496" s="2">
        <v>369.22830800000003</v>
      </c>
      <c r="C2496" s="2">
        <v>3381307</v>
      </c>
      <c r="D2496" s="14">
        <v>11.4</v>
      </c>
      <c r="E2496" s="2">
        <v>302573</v>
      </c>
    </row>
    <row r="2497" spans="1:5" x14ac:dyDescent="0.25">
      <c r="A2497" s="2">
        <v>2493</v>
      </c>
      <c r="B2497" s="2">
        <v>370.04964799999999</v>
      </c>
      <c r="C2497" s="2">
        <v>1900797</v>
      </c>
      <c r="D2497" s="14">
        <v>6</v>
      </c>
      <c r="E2497" s="2">
        <v>333021</v>
      </c>
    </row>
    <row r="2498" spans="1:5" x14ac:dyDescent="0.25">
      <c r="A2498" s="2">
        <v>2494</v>
      </c>
      <c r="B2498" s="2">
        <v>370.05684200000002</v>
      </c>
      <c r="C2498" s="2">
        <v>1144064</v>
      </c>
      <c r="D2498" s="14">
        <v>3.2</v>
      </c>
      <c r="E2498" s="2">
        <v>446989</v>
      </c>
    </row>
    <row r="2499" spans="1:5" x14ac:dyDescent="0.25">
      <c r="A2499" s="2">
        <v>2495</v>
      </c>
      <c r="B2499" s="2">
        <v>370.06517200000002</v>
      </c>
      <c r="C2499" s="2">
        <v>1575172</v>
      </c>
      <c r="D2499" s="14">
        <v>4.8</v>
      </c>
      <c r="E2499" s="2">
        <v>236944</v>
      </c>
    </row>
    <row r="2500" spans="1:5" x14ac:dyDescent="0.25">
      <c r="A2500" s="2">
        <v>2496</v>
      </c>
      <c r="B2500" s="2">
        <v>370.07800600000002</v>
      </c>
      <c r="C2500" s="2">
        <v>1475081</v>
      </c>
      <c r="D2500" s="14">
        <v>4.4000000000000004</v>
      </c>
      <c r="E2500" s="2">
        <v>536785</v>
      </c>
    </row>
    <row r="2501" spans="1:5" x14ac:dyDescent="0.25">
      <c r="A2501" s="2">
        <v>2497</v>
      </c>
      <c r="B2501" s="2">
        <v>370.086118</v>
      </c>
      <c r="C2501" s="2">
        <v>3536396</v>
      </c>
      <c r="D2501" s="14">
        <v>11.9</v>
      </c>
      <c r="E2501" s="2">
        <v>336031</v>
      </c>
    </row>
    <row r="2502" spans="1:5" x14ac:dyDescent="0.25">
      <c r="A2502" s="2">
        <v>2498</v>
      </c>
      <c r="B2502" s="2">
        <v>370.09311000000002</v>
      </c>
      <c r="C2502" s="2">
        <v>1188623</v>
      </c>
      <c r="D2502" s="14">
        <v>3.4</v>
      </c>
      <c r="E2502" s="2">
        <v>454370</v>
      </c>
    </row>
    <row r="2503" spans="1:5" x14ac:dyDescent="0.25">
      <c r="A2503" s="2">
        <v>2499</v>
      </c>
      <c r="B2503" s="2">
        <v>370.10109399999999</v>
      </c>
      <c r="C2503" s="2">
        <v>1188626</v>
      </c>
      <c r="D2503" s="14">
        <v>3.4</v>
      </c>
      <c r="E2503" s="2">
        <v>220605</v>
      </c>
    </row>
    <row r="2504" spans="1:5" x14ac:dyDescent="0.25">
      <c r="A2504" s="2">
        <v>2500</v>
      </c>
      <c r="B2504" s="2">
        <v>370.122433</v>
      </c>
      <c r="C2504" s="2">
        <v>4661274</v>
      </c>
      <c r="D2504" s="14">
        <v>16</v>
      </c>
      <c r="E2504" s="2">
        <v>376224</v>
      </c>
    </row>
    <row r="2505" spans="1:5" x14ac:dyDescent="0.25">
      <c r="A2505" s="2">
        <v>2501</v>
      </c>
      <c r="B2505" s="2">
        <v>370.15069899999997</v>
      </c>
      <c r="C2505" s="2">
        <v>1315877</v>
      </c>
      <c r="D2505" s="14">
        <v>3.8</v>
      </c>
      <c r="E2505" s="2">
        <v>239366</v>
      </c>
    </row>
    <row r="2506" spans="1:5" x14ac:dyDescent="0.25">
      <c r="A2506" s="2">
        <v>2502</v>
      </c>
      <c r="B2506" s="2">
        <v>370.15884599999998</v>
      </c>
      <c r="C2506" s="2">
        <v>4252713</v>
      </c>
      <c r="D2506" s="14">
        <v>14.5</v>
      </c>
      <c r="E2506" s="2">
        <v>404620</v>
      </c>
    </row>
    <row r="2507" spans="1:5" x14ac:dyDescent="0.25">
      <c r="A2507" s="2">
        <v>2503</v>
      </c>
      <c r="B2507" s="2">
        <v>370.19525099999998</v>
      </c>
      <c r="C2507" s="2">
        <v>2548279</v>
      </c>
      <c r="D2507" s="14">
        <v>8.3000000000000007</v>
      </c>
      <c r="E2507" s="2">
        <v>474329</v>
      </c>
    </row>
    <row r="2508" spans="1:5" x14ac:dyDescent="0.25">
      <c r="A2508" s="2">
        <v>2504</v>
      </c>
      <c r="B2508" s="2">
        <v>370.86875800000001</v>
      </c>
      <c r="C2508" s="2">
        <v>2051524</v>
      </c>
      <c r="D2508" s="14">
        <v>6.5</v>
      </c>
      <c r="E2508" s="2">
        <v>338032</v>
      </c>
    </row>
    <row r="2509" spans="1:5" x14ac:dyDescent="0.25">
      <c r="A2509" s="2">
        <v>2505</v>
      </c>
      <c r="B2509" s="2">
        <v>370.96885200000003</v>
      </c>
      <c r="C2509" s="2">
        <v>1100525</v>
      </c>
      <c r="D2509" s="14">
        <v>3.1</v>
      </c>
      <c r="E2509" s="2">
        <v>434054</v>
      </c>
    </row>
    <row r="2510" spans="1:5" x14ac:dyDescent="0.25">
      <c r="A2510" s="2">
        <v>2506</v>
      </c>
      <c r="B2510" s="2">
        <v>371.00422300000002</v>
      </c>
      <c r="C2510" s="2">
        <v>2011643</v>
      </c>
      <c r="D2510" s="14">
        <v>6.4</v>
      </c>
      <c r="E2510" s="2">
        <v>259559</v>
      </c>
    </row>
    <row r="2511" spans="1:5" x14ac:dyDescent="0.25">
      <c r="A2511" s="2">
        <v>2507</v>
      </c>
      <c r="B2511" s="2">
        <v>371.025509</v>
      </c>
      <c r="C2511" s="2">
        <v>2747268</v>
      </c>
      <c r="D2511" s="14">
        <v>9.1</v>
      </c>
      <c r="E2511" s="2">
        <v>322481</v>
      </c>
    </row>
    <row r="2512" spans="1:5" x14ac:dyDescent="0.25">
      <c r="A2512" s="2">
        <v>2508</v>
      </c>
      <c r="B2512" s="2">
        <v>371.04094199999997</v>
      </c>
      <c r="C2512" s="2">
        <v>8201610</v>
      </c>
      <c r="D2512" s="14">
        <v>28.9</v>
      </c>
      <c r="E2512" s="2">
        <v>331304</v>
      </c>
    </row>
    <row r="2513" spans="1:5" x14ac:dyDescent="0.25">
      <c r="A2513" s="2">
        <v>2509</v>
      </c>
      <c r="B2513" s="2">
        <v>371.06205899999998</v>
      </c>
      <c r="C2513" s="2">
        <v>12403090</v>
      </c>
      <c r="D2513" s="14">
        <v>44.2</v>
      </c>
      <c r="E2513" s="2">
        <v>342599</v>
      </c>
    </row>
    <row r="2514" spans="1:5" x14ac:dyDescent="0.25">
      <c r="A2514" s="2">
        <v>2510</v>
      </c>
      <c r="B2514" s="2">
        <v>371.07735600000001</v>
      </c>
      <c r="C2514" s="2">
        <v>8520089</v>
      </c>
      <c r="D2514" s="14">
        <v>30.1</v>
      </c>
      <c r="E2514" s="2">
        <v>326020</v>
      </c>
    </row>
    <row r="2515" spans="1:5" x14ac:dyDescent="0.25">
      <c r="A2515" s="2">
        <v>2511</v>
      </c>
      <c r="B2515" s="2">
        <v>371.09065099999998</v>
      </c>
      <c r="C2515" s="2">
        <v>1494942</v>
      </c>
      <c r="D2515" s="14">
        <v>4.5</v>
      </c>
      <c r="E2515" s="2">
        <v>476641</v>
      </c>
    </row>
    <row r="2516" spans="1:5" x14ac:dyDescent="0.25">
      <c r="A2516" s="2">
        <v>2512</v>
      </c>
      <c r="B2516" s="2">
        <v>371.09835800000002</v>
      </c>
      <c r="C2516" s="2">
        <v>16318881</v>
      </c>
      <c r="D2516" s="14">
        <v>58.5</v>
      </c>
      <c r="E2516" s="2">
        <v>341083</v>
      </c>
    </row>
    <row r="2517" spans="1:5" x14ac:dyDescent="0.25">
      <c r="A2517" s="2">
        <v>2513</v>
      </c>
      <c r="B2517" s="2">
        <v>371.11360500000001</v>
      </c>
      <c r="C2517" s="2">
        <v>7342503</v>
      </c>
      <c r="D2517" s="14">
        <v>25.8</v>
      </c>
      <c r="E2517" s="2">
        <v>357510</v>
      </c>
    </row>
    <row r="2518" spans="1:5" x14ac:dyDescent="0.25">
      <c r="A2518" s="2">
        <v>2514</v>
      </c>
      <c r="B2518" s="2">
        <v>371.12434300000001</v>
      </c>
      <c r="C2518" s="2">
        <v>1838508</v>
      </c>
      <c r="D2518" s="14">
        <v>5.7</v>
      </c>
      <c r="E2518" s="2">
        <v>439422</v>
      </c>
    </row>
    <row r="2519" spans="1:5" x14ac:dyDescent="0.25">
      <c r="A2519" s="2">
        <v>2515</v>
      </c>
      <c r="B2519" s="2">
        <v>371.12711400000001</v>
      </c>
      <c r="C2519" s="2">
        <v>1591469</v>
      </c>
      <c r="D2519" s="14">
        <v>4.8</v>
      </c>
      <c r="E2519" s="2">
        <v>376400</v>
      </c>
    </row>
    <row r="2520" spans="1:5" x14ac:dyDescent="0.25">
      <c r="A2520" s="2">
        <v>2516</v>
      </c>
      <c r="B2520" s="2">
        <v>371.13476000000003</v>
      </c>
      <c r="C2520" s="2">
        <v>13965744</v>
      </c>
      <c r="D2520" s="14">
        <v>49.9</v>
      </c>
      <c r="E2520" s="2">
        <v>321131</v>
      </c>
    </row>
    <row r="2521" spans="1:5" x14ac:dyDescent="0.25">
      <c r="A2521" s="2">
        <v>2517</v>
      </c>
      <c r="B2521" s="2">
        <v>371.15006</v>
      </c>
      <c r="C2521" s="2">
        <v>6745526</v>
      </c>
      <c r="D2521" s="14">
        <v>23.6</v>
      </c>
      <c r="E2521" s="2">
        <v>359828</v>
      </c>
    </row>
    <row r="2522" spans="1:5" x14ac:dyDescent="0.25">
      <c r="A2522" s="2">
        <v>2518</v>
      </c>
      <c r="B2522" s="2">
        <v>371.163363</v>
      </c>
      <c r="C2522" s="2">
        <v>1109435</v>
      </c>
      <c r="D2522" s="14">
        <v>3.1</v>
      </c>
      <c r="E2522" s="2">
        <v>428571</v>
      </c>
    </row>
    <row r="2523" spans="1:5" x14ac:dyDescent="0.25">
      <c r="A2523" s="2">
        <v>2519</v>
      </c>
      <c r="B2523" s="2">
        <v>371.17129</v>
      </c>
      <c r="C2523" s="2">
        <v>10675647</v>
      </c>
      <c r="D2523" s="14">
        <v>37.9</v>
      </c>
      <c r="E2523" s="2">
        <v>347563</v>
      </c>
    </row>
    <row r="2524" spans="1:5" x14ac:dyDescent="0.25">
      <c r="A2524" s="2">
        <v>2520</v>
      </c>
      <c r="B2524" s="2">
        <v>371.186485</v>
      </c>
      <c r="C2524" s="2">
        <v>4059077</v>
      </c>
      <c r="D2524" s="14">
        <v>13.8</v>
      </c>
      <c r="E2524" s="2">
        <v>327885</v>
      </c>
    </row>
    <row r="2525" spans="1:5" x14ac:dyDescent="0.25">
      <c r="A2525" s="2">
        <v>2521</v>
      </c>
      <c r="B2525" s="2">
        <v>371.20756399999999</v>
      </c>
      <c r="C2525" s="2">
        <v>7193038</v>
      </c>
      <c r="D2525" s="14">
        <v>25.3</v>
      </c>
      <c r="E2525" s="2">
        <v>334943</v>
      </c>
    </row>
    <row r="2526" spans="1:5" x14ac:dyDescent="0.25">
      <c r="A2526" s="2">
        <v>2522</v>
      </c>
      <c r="B2526" s="2">
        <v>371.22267299999999</v>
      </c>
      <c r="C2526" s="2">
        <v>1699540</v>
      </c>
      <c r="D2526" s="14">
        <v>5.2</v>
      </c>
      <c r="E2526" s="2">
        <v>391985</v>
      </c>
    </row>
    <row r="2527" spans="1:5" x14ac:dyDescent="0.25">
      <c r="A2527" s="2">
        <v>2523</v>
      </c>
      <c r="B2527" s="2">
        <v>371.24395700000002</v>
      </c>
      <c r="C2527" s="2">
        <v>2636252</v>
      </c>
      <c r="D2527" s="14">
        <v>8.5</v>
      </c>
      <c r="E2527" s="2">
        <v>426758</v>
      </c>
    </row>
    <row r="2528" spans="1:5" x14ac:dyDescent="0.25">
      <c r="A2528" s="2">
        <v>2524</v>
      </c>
      <c r="B2528" s="2">
        <v>372.04434800000001</v>
      </c>
      <c r="C2528" s="2">
        <v>1356196</v>
      </c>
      <c r="D2528" s="14">
        <v>3.9</v>
      </c>
      <c r="E2528" s="2">
        <v>346311</v>
      </c>
    </row>
    <row r="2529" spans="1:5" x14ac:dyDescent="0.25">
      <c r="A2529" s="2">
        <v>2525</v>
      </c>
      <c r="B2529" s="2">
        <v>372.06531999999999</v>
      </c>
      <c r="C2529" s="2">
        <v>1713197</v>
      </c>
      <c r="D2529" s="14">
        <v>5.2</v>
      </c>
      <c r="E2529" s="2">
        <v>314812</v>
      </c>
    </row>
    <row r="2530" spans="1:5" x14ac:dyDescent="0.25">
      <c r="A2530" s="2">
        <v>2526</v>
      </c>
      <c r="B2530" s="2">
        <v>372.07244600000001</v>
      </c>
      <c r="C2530" s="2">
        <v>1547824</v>
      </c>
      <c r="D2530" s="14">
        <v>4.5999999999999996</v>
      </c>
      <c r="E2530" s="2">
        <v>398805</v>
      </c>
    </row>
    <row r="2531" spans="1:5" x14ac:dyDescent="0.25">
      <c r="A2531" s="2">
        <v>2527</v>
      </c>
      <c r="B2531" s="2">
        <v>372.08069599999999</v>
      </c>
      <c r="C2531" s="2">
        <v>1855283</v>
      </c>
      <c r="D2531" s="14">
        <v>5.7</v>
      </c>
      <c r="E2531" s="2">
        <v>322527</v>
      </c>
    </row>
    <row r="2532" spans="1:5" x14ac:dyDescent="0.25">
      <c r="A2532" s="2">
        <v>2528</v>
      </c>
      <c r="B2532" s="2">
        <v>372.10158999999999</v>
      </c>
      <c r="C2532" s="2">
        <v>2646076</v>
      </c>
      <c r="D2532" s="14">
        <v>8.5</v>
      </c>
      <c r="E2532" s="2">
        <v>319151</v>
      </c>
    </row>
    <row r="2533" spans="1:5" x14ac:dyDescent="0.25">
      <c r="A2533" s="2">
        <v>2529</v>
      </c>
      <c r="B2533" s="2">
        <v>372.116893</v>
      </c>
      <c r="C2533" s="2">
        <v>1313858</v>
      </c>
      <c r="D2533" s="14">
        <v>3.8</v>
      </c>
      <c r="E2533" s="2">
        <v>260904</v>
      </c>
    </row>
    <row r="2534" spans="1:5" x14ac:dyDescent="0.25">
      <c r="A2534" s="2">
        <v>2530</v>
      </c>
      <c r="B2534" s="2">
        <v>372.13823300000001</v>
      </c>
      <c r="C2534" s="2">
        <v>2437195</v>
      </c>
      <c r="D2534" s="14">
        <v>7.8</v>
      </c>
      <c r="E2534" s="2">
        <v>307830</v>
      </c>
    </row>
    <row r="2535" spans="1:5" x14ac:dyDescent="0.25">
      <c r="A2535" s="2">
        <v>2531</v>
      </c>
      <c r="B2535" s="2">
        <v>372.153549</v>
      </c>
      <c r="C2535" s="2">
        <v>1380689</v>
      </c>
      <c r="D2535" s="14">
        <v>4</v>
      </c>
      <c r="E2535" s="2">
        <v>398099</v>
      </c>
    </row>
    <row r="2536" spans="1:5" x14ac:dyDescent="0.25">
      <c r="A2536" s="2">
        <v>2532</v>
      </c>
      <c r="B2536" s="2">
        <v>372.17443500000002</v>
      </c>
      <c r="C2536" s="2">
        <v>1830746</v>
      </c>
      <c r="D2536" s="14">
        <v>5.6</v>
      </c>
      <c r="E2536" s="2">
        <v>287247</v>
      </c>
    </row>
    <row r="2537" spans="1:5" x14ac:dyDescent="0.25">
      <c r="A2537" s="2">
        <v>2533</v>
      </c>
      <c r="B2537" s="2">
        <v>372.21064000000001</v>
      </c>
      <c r="C2537" s="2">
        <v>1483881</v>
      </c>
      <c r="D2537" s="14">
        <v>4.4000000000000004</v>
      </c>
      <c r="E2537" s="2">
        <v>273960</v>
      </c>
    </row>
    <row r="2538" spans="1:5" x14ac:dyDescent="0.25">
      <c r="A2538" s="2">
        <v>2534</v>
      </c>
      <c r="B2538" s="2">
        <v>373.02018299999997</v>
      </c>
      <c r="C2538" s="2">
        <v>5931708</v>
      </c>
      <c r="D2538" s="14">
        <v>20.2</v>
      </c>
      <c r="E2538" s="2">
        <v>324621</v>
      </c>
    </row>
    <row r="2539" spans="1:5" x14ac:dyDescent="0.25">
      <c r="A2539" s="2">
        <v>2535</v>
      </c>
      <c r="B2539" s="2">
        <v>373.04139500000002</v>
      </c>
      <c r="C2539" s="2">
        <v>2993605</v>
      </c>
      <c r="D2539" s="14">
        <v>9.6999999999999993</v>
      </c>
      <c r="E2539" s="2">
        <v>283812</v>
      </c>
    </row>
    <row r="2540" spans="1:5" x14ac:dyDescent="0.25">
      <c r="A2540" s="2">
        <v>2536</v>
      </c>
      <c r="B2540" s="2">
        <v>373.05651599999999</v>
      </c>
      <c r="C2540" s="2">
        <v>11739339</v>
      </c>
      <c r="D2540" s="14">
        <v>40.9</v>
      </c>
      <c r="E2540" s="2">
        <v>327412</v>
      </c>
    </row>
    <row r="2541" spans="1:5" x14ac:dyDescent="0.25">
      <c r="A2541" s="2">
        <v>2537</v>
      </c>
      <c r="B2541" s="2">
        <v>373.06999500000001</v>
      </c>
      <c r="C2541" s="2">
        <v>1171921</v>
      </c>
      <c r="D2541" s="14">
        <v>3.2</v>
      </c>
      <c r="E2541" s="2">
        <v>220112</v>
      </c>
    </row>
    <row r="2542" spans="1:5" x14ac:dyDescent="0.25">
      <c r="A2542" s="2">
        <v>2538</v>
      </c>
      <c r="B2542" s="2">
        <v>373.077628</v>
      </c>
      <c r="C2542" s="2">
        <v>7685332</v>
      </c>
      <c r="D2542" s="14">
        <v>26.5</v>
      </c>
      <c r="E2542" s="2">
        <v>330756</v>
      </c>
    </row>
    <row r="2543" spans="1:5" x14ac:dyDescent="0.25">
      <c r="A2543" s="2">
        <v>2539</v>
      </c>
      <c r="B2543" s="2">
        <v>373.09290800000002</v>
      </c>
      <c r="C2543" s="2">
        <v>12147930</v>
      </c>
      <c r="D2543" s="14">
        <v>42.4</v>
      </c>
      <c r="E2543" s="2">
        <v>331821</v>
      </c>
    </row>
    <row r="2544" spans="1:5" x14ac:dyDescent="0.25">
      <c r="A2544" s="2">
        <v>2540</v>
      </c>
      <c r="B2544" s="2">
        <v>373.10605099999998</v>
      </c>
      <c r="C2544" s="2">
        <v>1854432</v>
      </c>
      <c r="D2544" s="14">
        <v>5.7</v>
      </c>
      <c r="E2544" s="2">
        <v>409293</v>
      </c>
    </row>
    <row r="2545" spans="1:5" x14ac:dyDescent="0.25">
      <c r="A2545" s="2">
        <v>2541</v>
      </c>
      <c r="B2545" s="2">
        <v>373.11405400000001</v>
      </c>
      <c r="C2545" s="2">
        <v>6816484</v>
      </c>
      <c r="D2545" s="14">
        <v>23.4</v>
      </c>
      <c r="E2545" s="2">
        <v>308578</v>
      </c>
    </row>
    <row r="2546" spans="1:5" x14ac:dyDescent="0.25">
      <c r="A2546" s="2">
        <v>2542</v>
      </c>
      <c r="B2546" s="2">
        <v>373.12574799999999</v>
      </c>
      <c r="C2546" s="2">
        <v>1109224</v>
      </c>
      <c r="D2546" s="14">
        <v>3</v>
      </c>
      <c r="E2546" s="2">
        <v>672718</v>
      </c>
    </row>
    <row r="2547" spans="1:5" x14ac:dyDescent="0.25">
      <c r="A2547" s="2">
        <v>2543</v>
      </c>
      <c r="B2547" s="2">
        <v>373.12933600000002</v>
      </c>
      <c r="C2547" s="2">
        <v>11320554</v>
      </c>
      <c r="D2547" s="14">
        <v>39.4</v>
      </c>
      <c r="E2547" s="2">
        <v>315810</v>
      </c>
    </row>
    <row r="2548" spans="1:5" x14ac:dyDescent="0.25">
      <c r="A2548" s="2">
        <v>2544</v>
      </c>
      <c r="B2548" s="2">
        <v>373.14254899999997</v>
      </c>
      <c r="C2548" s="2">
        <v>1170415</v>
      </c>
      <c r="D2548" s="14">
        <v>3.2</v>
      </c>
      <c r="E2548" s="2">
        <v>355032</v>
      </c>
    </row>
    <row r="2549" spans="1:5" x14ac:dyDescent="0.25">
      <c r="A2549" s="2">
        <v>2545</v>
      </c>
      <c r="B2549" s="2">
        <v>373.15047299999998</v>
      </c>
      <c r="C2549" s="2">
        <v>6396147</v>
      </c>
      <c r="D2549" s="14">
        <v>21.9</v>
      </c>
      <c r="E2549" s="2">
        <v>308284</v>
      </c>
    </row>
    <row r="2550" spans="1:5" x14ac:dyDescent="0.25">
      <c r="A2550" s="2">
        <v>2546</v>
      </c>
      <c r="B2550" s="2">
        <v>373.16562499999998</v>
      </c>
      <c r="C2550" s="2">
        <v>9594105</v>
      </c>
      <c r="D2550" s="14">
        <v>33.299999999999997</v>
      </c>
      <c r="E2550" s="2">
        <v>328840</v>
      </c>
    </row>
    <row r="2551" spans="1:5" x14ac:dyDescent="0.25">
      <c r="A2551" s="2">
        <v>2547</v>
      </c>
      <c r="B2551" s="2">
        <v>373.186801</v>
      </c>
      <c r="C2551" s="2">
        <v>5627650</v>
      </c>
      <c r="D2551" s="14">
        <v>19.100000000000001</v>
      </c>
      <c r="E2551" s="2">
        <v>346817</v>
      </c>
    </row>
    <row r="2552" spans="1:5" x14ac:dyDescent="0.25">
      <c r="A2552" s="2">
        <v>2548</v>
      </c>
      <c r="B2552" s="2">
        <v>373.20204799999999</v>
      </c>
      <c r="C2552" s="2">
        <v>4911369</v>
      </c>
      <c r="D2552" s="14">
        <v>16.600000000000001</v>
      </c>
      <c r="E2552" s="2">
        <v>334668</v>
      </c>
    </row>
    <row r="2553" spans="1:5" x14ac:dyDescent="0.25">
      <c r="A2553" s="2">
        <v>2549</v>
      </c>
      <c r="B2553" s="2">
        <v>373.22322800000001</v>
      </c>
      <c r="C2553" s="2">
        <v>3070226</v>
      </c>
      <c r="D2553" s="14">
        <v>10</v>
      </c>
      <c r="E2553" s="2">
        <v>315106</v>
      </c>
    </row>
    <row r="2554" spans="1:5" x14ac:dyDescent="0.25">
      <c r="A2554" s="2">
        <v>2550</v>
      </c>
      <c r="B2554" s="2">
        <v>374.02349199999998</v>
      </c>
      <c r="C2554" s="2">
        <v>1394280</v>
      </c>
      <c r="D2554" s="14">
        <v>4</v>
      </c>
      <c r="E2554" s="2">
        <v>215861</v>
      </c>
    </row>
    <row r="2555" spans="1:5" x14ac:dyDescent="0.25">
      <c r="A2555" s="2">
        <v>2551</v>
      </c>
      <c r="B2555" s="2">
        <v>374.051849</v>
      </c>
      <c r="C2555" s="2">
        <v>1470324</v>
      </c>
      <c r="D2555" s="14">
        <v>4.3</v>
      </c>
      <c r="E2555" s="2">
        <v>384088</v>
      </c>
    </row>
    <row r="2556" spans="1:5" x14ac:dyDescent="0.25">
      <c r="A2556" s="2">
        <v>2552</v>
      </c>
      <c r="B2556" s="2">
        <v>374.05996800000003</v>
      </c>
      <c r="C2556" s="2">
        <v>2301944</v>
      </c>
      <c r="D2556" s="14">
        <v>7.3</v>
      </c>
      <c r="E2556" s="2">
        <v>342926</v>
      </c>
    </row>
    <row r="2557" spans="1:5" x14ac:dyDescent="0.25">
      <c r="A2557" s="2">
        <v>2553</v>
      </c>
      <c r="B2557" s="2">
        <v>374.08090499999997</v>
      </c>
      <c r="C2557" s="2">
        <v>1602177</v>
      </c>
      <c r="D2557" s="14">
        <v>4.8</v>
      </c>
      <c r="E2557" s="2">
        <v>472354</v>
      </c>
    </row>
    <row r="2558" spans="1:5" x14ac:dyDescent="0.25">
      <c r="A2558" s="2">
        <v>2554</v>
      </c>
      <c r="B2558" s="2">
        <v>374.08804700000002</v>
      </c>
      <c r="C2558" s="2">
        <v>1511556</v>
      </c>
      <c r="D2558" s="14">
        <v>4.5</v>
      </c>
      <c r="E2558" s="2">
        <v>504070</v>
      </c>
    </row>
    <row r="2559" spans="1:5" x14ac:dyDescent="0.25">
      <c r="A2559" s="2">
        <v>2555</v>
      </c>
      <c r="B2559" s="2">
        <v>374.09630800000002</v>
      </c>
      <c r="C2559" s="2">
        <v>2704007</v>
      </c>
      <c r="D2559" s="14">
        <v>8.6999999999999993</v>
      </c>
      <c r="E2559" s="2">
        <v>391695</v>
      </c>
    </row>
    <row r="2560" spans="1:5" x14ac:dyDescent="0.25">
      <c r="A2560" s="2">
        <v>2556</v>
      </c>
      <c r="B2560" s="2">
        <v>374.13263499999999</v>
      </c>
      <c r="C2560" s="2">
        <v>2842263</v>
      </c>
      <c r="D2560" s="14">
        <v>9.1999999999999993</v>
      </c>
      <c r="E2560" s="2">
        <v>356592</v>
      </c>
    </row>
    <row r="2561" spans="1:5" x14ac:dyDescent="0.25">
      <c r="A2561" s="2">
        <v>2557</v>
      </c>
      <c r="B2561" s="2">
        <v>374.15392800000001</v>
      </c>
      <c r="C2561" s="2">
        <v>1356704</v>
      </c>
      <c r="D2561" s="14">
        <v>3.9</v>
      </c>
      <c r="E2561" s="2">
        <v>382628</v>
      </c>
    </row>
    <row r="2562" spans="1:5" x14ac:dyDescent="0.25">
      <c r="A2562" s="2">
        <v>2558</v>
      </c>
      <c r="B2562" s="2">
        <v>374.16908999999998</v>
      </c>
      <c r="C2562" s="2">
        <v>2088871</v>
      </c>
      <c r="D2562" s="14">
        <v>6.5</v>
      </c>
      <c r="E2562" s="2">
        <v>336313</v>
      </c>
    </row>
    <row r="2563" spans="1:5" x14ac:dyDescent="0.25">
      <c r="A2563" s="2">
        <v>2559</v>
      </c>
      <c r="B2563" s="2">
        <v>374.205488</v>
      </c>
      <c r="C2563" s="2">
        <v>1318327</v>
      </c>
      <c r="D2563" s="14">
        <v>3.8</v>
      </c>
      <c r="E2563" s="2">
        <v>569587</v>
      </c>
    </row>
    <row r="2564" spans="1:5" x14ac:dyDescent="0.25">
      <c r="A2564" s="2">
        <v>2560</v>
      </c>
      <c r="B2564" s="2">
        <v>374.22163899999998</v>
      </c>
      <c r="C2564" s="2">
        <v>3524286</v>
      </c>
      <c r="D2564" s="14">
        <v>11.6</v>
      </c>
      <c r="E2564" s="2">
        <v>377066</v>
      </c>
    </row>
    <row r="2565" spans="1:5" x14ac:dyDescent="0.25">
      <c r="A2565" s="2">
        <v>2561</v>
      </c>
      <c r="B2565" s="2">
        <v>374.91011700000001</v>
      </c>
      <c r="C2565" s="2">
        <v>2928106</v>
      </c>
      <c r="D2565" s="14">
        <v>9.5</v>
      </c>
      <c r="E2565" s="2">
        <v>418245</v>
      </c>
    </row>
    <row r="2566" spans="1:5" x14ac:dyDescent="0.25">
      <c r="A2566" s="2">
        <v>2562</v>
      </c>
      <c r="B2566" s="2">
        <v>374.99963200000002</v>
      </c>
      <c r="C2566" s="2">
        <v>1921042</v>
      </c>
      <c r="D2566" s="14">
        <v>5.9</v>
      </c>
      <c r="E2566" s="2">
        <v>424336</v>
      </c>
    </row>
    <row r="2567" spans="1:5" x14ac:dyDescent="0.25">
      <c r="A2567" s="2">
        <v>2563</v>
      </c>
      <c r="B2567" s="2">
        <v>375.03592800000001</v>
      </c>
      <c r="C2567" s="2">
        <v>12038178</v>
      </c>
      <c r="D2567" s="14">
        <v>42</v>
      </c>
      <c r="E2567" s="2">
        <v>344682</v>
      </c>
    </row>
    <row r="2568" spans="1:5" x14ac:dyDescent="0.25">
      <c r="A2568" s="2">
        <v>2564</v>
      </c>
      <c r="B2568" s="2">
        <v>375.051534</v>
      </c>
      <c r="C2568" s="2">
        <v>1374505</v>
      </c>
      <c r="D2568" s="14">
        <v>4</v>
      </c>
      <c r="E2568" s="2">
        <v>492446</v>
      </c>
    </row>
    <row r="2569" spans="1:5" x14ac:dyDescent="0.25">
      <c r="A2569" s="2">
        <v>2565</v>
      </c>
      <c r="B2569" s="2">
        <v>375.05687499999999</v>
      </c>
      <c r="C2569" s="2">
        <v>2122283</v>
      </c>
      <c r="D2569" s="14">
        <v>6.6</v>
      </c>
      <c r="E2569" s="2">
        <v>325268</v>
      </c>
    </row>
    <row r="2570" spans="1:5" x14ac:dyDescent="0.25">
      <c r="A2570" s="2">
        <v>2566</v>
      </c>
      <c r="B2570" s="2">
        <v>375.07212199999998</v>
      </c>
      <c r="C2570" s="2">
        <v>16025650</v>
      </c>
      <c r="D2570" s="14">
        <v>56.2</v>
      </c>
      <c r="E2570" s="2">
        <v>311979</v>
      </c>
    </row>
    <row r="2571" spans="1:5" x14ac:dyDescent="0.25">
      <c r="A2571" s="2">
        <v>2567</v>
      </c>
      <c r="B2571" s="2">
        <v>375.085219</v>
      </c>
      <c r="C2571" s="2">
        <v>1342519</v>
      </c>
      <c r="D2571" s="14">
        <v>3.9</v>
      </c>
      <c r="E2571" s="2">
        <v>365807</v>
      </c>
    </row>
    <row r="2572" spans="1:5" x14ac:dyDescent="0.25">
      <c r="A2572" s="2">
        <v>2568</v>
      </c>
      <c r="B2572" s="2">
        <v>375.09323000000001</v>
      </c>
      <c r="C2572" s="2">
        <v>2699835</v>
      </c>
      <c r="D2572" s="14">
        <v>8.6999999999999993</v>
      </c>
      <c r="E2572" s="2">
        <v>324713</v>
      </c>
    </row>
    <row r="2573" spans="1:5" x14ac:dyDescent="0.25">
      <c r="A2573" s="2">
        <v>2569</v>
      </c>
      <c r="B2573" s="2">
        <v>375.10344199999997</v>
      </c>
      <c r="C2573" s="2">
        <v>1176383</v>
      </c>
      <c r="D2573" s="14">
        <v>3.3</v>
      </c>
      <c r="E2573" s="2">
        <v>542756</v>
      </c>
    </row>
    <row r="2574" spans="1:5" x14ac:dyDescent="0.25">
      <c r="A2574" s="2">
        <v>2570</v>
      </c>
      <c r="B2574" s="2">
        <v>375.10502500000001</v>
      </c>
      <c r="C2574" s="2">
        <v>1179456</v>
      </c>
      <c r="D2574" s="14">
        <v>3.3</v>
      </c>
      <c r="E2574" s="2">
        <v>502893</v>
      </c>
    </row>
    <row r="2575" spans="1:5" x14ac:dyDescent="0.25">
      <c r="A2575" s="2">
        <v>2571</v>
      </c>
      <c r="B2575" s="2">
        <v>375.10860400000001</v>
      </c>
      <c r="C2575" s="2">
        <v>17639490</v>
      </c>
      <c r="D2575" s="14">
        <v>61.9</v>
      </c>
      <c r="E2575" s="2">
        <v>323257</v>
      </c>
    </row>
    <row r="2576" spans="1:5" x14ac:dyDescent="0.25">
      <c r="A2576" s="2">
        <v>2572</v>
      </c>
      <c r="B2576" s="2">
        <v>375.12980099999999</v>
      </c>
      <c r="C2576" s="2">
        <v>2407755</v>
      </c>
      <c r="D2576" s="14">
        <v>7.6</v>
      </c>
      <c r="E2576" s="2">
        <v>310225</v>
      </c>
    </row>
    <row r="2577" spans="1:5" x14ac:dyDescent="0.25">
      <c r="A2577" s="2">
        <v>2573</v>
      </c>
      <c r="B2577" s="2">
        <v>375.14504299999999</v>
      </c>
      <c r="C2577" s="2">
        <v>19794002</v>
      </c>
      <c r="D2577" s="14">
        <v>69.599999999999994</v>
      </c>
      <c r="E2577" s="2">
        <v>353610</v>
      </c>
    </row>
    <row r="2578" spans="1:5" x14ac:dyDescent="0.25">
      <c r="A2578" s="2">
        <v>2574</v>
      </c>
      <c r="B2578" s="2">
        <v>375.158097</v>
      </c>
      <c r="C2578" s="2">
        <v>1329752</v>
      </c>
      <c r="D2578" s="14">
        <v>3.8</v>
      </c>
      <c r="E2578" s="2">
        <v>497783</v>
      </c>
    </row>
    <row r="2579" spans="1:5" x14ac:dyDescent="0.25">
      <c r="A2579" s="2">
        <v>2575</v>
      </c>
      <c r="B2579" s="2">
        <v>375.16604000000001</v>
      </c>
      <c r="C2579" s="2">
        <v>2384475</v>
      </c>
      <c r="D2579" s="14">
        <v>7.6</v>
      </c>
      <c r="E2579" s="2">
        <v>303052</v>
      </c>
    </row>
    <row r="2580" spans="1:5" x14ac:dyDescent="0.25">
      <c r="A2580" s="2">
        <v>2576</v>
      </c>
      <c r="B2580" s="2">
        <v>375.18131</v>
      </c>
      <c r="C2580" s="2">
        <v>12066914</v>
      </c>
      <c r="D2580" s="14">
        <v>42.1</v>
      </c>
      <c r="E2580" s="2">
        <v>324770</v>
      </c>
    </row>
    <row r="2581" spans="1:5" x14ac:dyDescent="0.25">
      <c r="A2581" s="2">
        <v>2577</v>
      </c>
      <c r="B2581" s="2">
        <v>375.20244700000001</v>
      </c>
      <c r="C2581" s="2">
        <v>2409067</v>
      </c>
      <c r="D2581" s="14">
        <v>7.7</v>
      </c>
      <c r="E2581" s="2">
        <v>388387</v>
      </c>
    </row>
    <row r="2582" spans="1:5" x14ac:dyDescent="0.25">
      <c r="A2582" s="2">
        <v>2578</v>
      </c>
      <c r="B2582" s="2">
        <v>375.21767299999999</v>
      </c>
      <c r="C2582" s="2">
        <v>3811442</v>
      </c>
      <c r="D2582" s="14">
        <v>12.7</v>
      </c>
      <c r="E2582" s="2">
        <v>365321</v>
      </c>
    </row>
    <row r="2583" spans="1:5" x14ac:dyDescent="0.25">
      <c r="A2583" s="2">
        <v>2579</v>
      </c>
      <c r="B2583" s="2">
        <v>375.23893199999998</v>
      </c>
      <c r="C2583" s="2">
        <v>1231739</v>
      </c>
      <c r="D2583" s="14">
        <v>3.5</v>
      </c>
      <c r="E2583" s="2">
        <v>589016</v>
      </c>
    </row>
    <row r="2584" spans="1:5" x14ac:dyDescent="0.25">
      <c r="A2584" s="2">
        <v>2580</v>
      </c>
      <c r="B2584" s="2">
        <v>376.03102000000001</v>
      </c>
      <c r="C2584" s="2">
        <v>1285853</v>
      </c>
      <c r="D2584" s="14">
        <v>3.6</v>
      </c>
      <c r="E2584" s="2">
        <v>508992</v>
      </c>
    </row>
    <row r="2585" spans="1:5" x14ac:dyDescent="0.25">
      <c r="A2585" s="2">
        <v>2581</v>
      </c>
      <c r="B2585" s="2">
        <v>376.039242</v>
      </c>
      <c r="C2585" s="2">
        <v>1898977</v>
      </c>
      <c r="D2585" s="14">
        <v>5.8</v>
      </c>
      <c r="E2585" s="2">
        <v>415123</v>
      </c>
    </row>
    <row r="2586" spans="1:5" x14ac:dyDescent="0.25">
      <c r="A2586" s="2">
        <v>2582</v>
      </c>
      <c r="B2586" s="2">
        <v>376.06720899999999</v>
      </c>
      <c r="C2586" s="2">
        <v>1530606</v>
      </c>
      <c r="D2586" s="14">
        <v>4.5</v>
      </c>
      <c r="E2586" s="2">
        <v>200850</v>
      </c>
    </row>
    <row r="2587" spans="1:5" x14ac:dyDescent="0.25">
      <c r="A2587" s="2">
        <v>2583</v>
      </c>
      <c r="B2587" s="2">
        <v>376.07543299999998</v>
      </c>
      <c r="C2587" s="2">
        <v>2820593</v>
      </c>
      <c r="D2587" s="14">
        <v>9.1</v>
      </c>
      <c r="E2587" s="2">
        <v>317117</v>
      </c>
    </row>
    <row r="2588" spans="1:5" x14ac:dyDescent="0.25">
      <c r="A2588" s="2">
        <v>2584</v>
      </c>
      <c r="B2588" s="2">
        <v>376.103836</v>
      </c>
      <c r="C2588" s="2">
        <v>1361278</v>
      </c>
      <c r="D2588" s="14">
        <v>3.9</v>
      </c>
      <c r="E2588" s="2">
        <v>266164</v>
      </c>
    </row>
    <row r="2589" spans="1:5" x14ac:dyDescent="0.25">
      <c r="A2589" s="2">
        <v>2585</v>
      </c>
      <c r="B2589" s="2">
        <v>376.11180999999999</v>
      </c>
      <c r="C2589" s="2">
        <v>3258370</v>
      </c>
      <c r="D2589" s="14">
        <v>10.7</v>
      </c>
      <c r="E2589" s="2">
        <v>215777</v>
      </c>
    </row>
    <row r="2590" spans="1:5" x14ac:dyDescent="0.25">
      <c r="A2590" s="2">
        <v>2586</v>
      </c>
      <c r="B2590" s="2">
        <v>376.14841300000001</v>
      </c>
      <c r="C2590" s="2">
        <v>3717266</v>
      </c>
      <c r="D2590" s="14">
        <v>12.3</v>
      </c>
      <c r="E2590" s="2">
        <v>206257</v>
      </c>
    </row>
    <row r="2591" spans="1:5" x14ac:dyDescent="0.25">
      <c r="A2591" s="2">
        <v>2587</v>
      </c>
      <c r="B2591" s="2">
        <v>376.184574</v>
      </c>
      <c r="C2591" s="2">
        <v>2989091</v>
      </c>
      <c r="D2591" s="14">
        <v>9.6999999999999993</v>
      </c>
      <c r="E2591" s="2">
        <v>460654</v>
      </c>
    </row>
    <row r="2592" spans="1:5" x14ac:dyDescent="0.25">
      <c r="A2592" s="2">
        <v>2588</v>
      </c>
      <c r="B2592" s="2">
        <v>376.21623199999999</v>
      </c>
      <c r="C2592" s="2">
        <v>1133617</v>
      </c>
      <c r="D2592" s="14">
        <v>3.1</v>
      </c>
      <c r="E2592" s="2">
        <v>335789</v>
      </c>
    </row>
    <row r="2593" spans="1:5" x14ac:dyDescent="0.25">
      <c r="A2593" s="2">
        <v>2589</v>
      </c>
      <c r="B2593" s="2">
        <v>376.21878099999998</v>
      </c>
      <c r="C2593" s="2">
        <v>1468338</v>
      </c>
      <c r="D2593" s="14">
        <v>4.3</v>
      </c>
      <c r="E2593" s="2">
        <v>356397</v>
      </c>
    </row>
    <row r="2594" spans="1:5" x14ac:dyDescent="0.25">
      <c r="A2594" s="2">
        <v>2590</v>
      </c>
      <c r="B2594" s="2">
        <v>376.90685000000002</v>
      </c>
      <c r="C2594" s="2">
        <v>1393772</v>
      </c>
      <c r="D2594" s="14">
        <v>4</v>
      </c>
      <c r="E2594" s="2">
        <v>440276</v>
      </c>
    </row>
    <row r="2595" spans="1:5" x14ac:dyDescent="0.25">
      <c r="A2595" s="2">
        <v>2591</v>
      </c>
      <c r="B2595" s="2">
        <v>377.01505400000002</v>
      </c>
      <c r="C2595" s="2">
        <v>5342622</v>
      </c>
      <c r="D2595" s="14">
        <v>18.100000000000001</v>
      </c>
      <c r="E2595" s="2">
        <v>338052</v>
      </c>
    </row>
    <row r="2596" spans="1:5" x14ac:dyDescent="0.25">
      <c r="A2596" s="2">
        <v>2592</v>
      </c>
      <c r="B2596" s="2">
        <v>377.02981699999998</v>
      </c>
      <c r="C2596" s="2">
        <v>1132197</v>
      </c>
      <c r="D2596" s="14">
        <v>3.1</v>
      </c>
      <c r="E2596" s="2">
        <v>210291</v>
      </c>
    </row>
    <row r="2597" spans="1:5" x14ac:dyDescent="0.25">
      <c r="A2597" s="2">
        <v>2593</v>
      </c>
      <c r="B2597" s="2">
        <v>377.05143399999997</v>
      </c>
      <c r="C2597" s="2">
        <v>17396654</v>
      </c>
      <c r="D2597" s="14">
        <v>61.1</v>
      </c>
      <c r="E2597" s="2">
        <v>323502</v>
      </c>
    </row>
    <row r="2598" spans="1:5" x14ac:dyDescent="0.25">
      <c r="A2598" s="2">
        <v>2594</v>
      </c>
      <c r="B2598" s="2">
        <v>377.06443100000001</v>
      </c>
      <c r="C2598" s="2">
        <v>1306293</v>
      </c>
      <c r="D2598" s="14">
        <v>3.7</v>
      </c>
      <c r="E2598" s="2">
        <v>369161</v>
      </c>
    </row>
    <row r="2599" spans="1:5" x14ac:dyDescent="0.25">
      <c r="A2599" s="2">
        <v>2595</v>
      </c>
      <c r="B2599" s="2">
        <v>377.06687599999998</v>
      </c>
      <c r="C2599" s="2">
        <v>1919414</v>
      </c>
      <c r="D2599" s="14">
        <v>5.9</v>
      </c>
      <c r="E2599" s="2">
        <v>362562</v>
      </c>
    </row>
    <row r="2600" spans="1:5" x14ac:dyDescent="0.25">
      <c r="A2600" s="2">
        <v>2596</v>
      </c>
      <c r="B2600" s="2">
        <v>377.08783699999998</v>
      </c>
      <c r="C2600" s="2">
        <v>20702144</v>
      </c>
      <c r="D2600" s="14">
        <v>72.900000000000006</v>
      </c>
      <c r="E2600" s="2">
        <v>344749</v>
      </c>
    </row>
    <row r="2601" spans="1:5" x14ac:dyDescent="0.25">
      <c r="A2601" s="2">
        <v>2597</v>
      </c>
      <c r="B2601" s="2">
        <v>377.099084</v>
      </c>
      <c r="C2601" s="2">
        <v>1303492</v>
      </c>
      <c r="D2601" s="14">
        <v>3.7</v>
      </c>
      <c r="E2601" s="2">
        <v>305142</v>
      </c>
    </row>
    <row r="2602" spans="1:5" x14ac:dyDescent="0.25">
      <c r="A2602" s="2">
        <v>2598</v>
      </c>
      <c r="B2602" s="2">
        <v>377.10298999999998</v>
      </c>
      <c r="C2602" s="2">
        <v>1476038</v>
      </c>
      <c r="D2602" s="14">
        <v>4.3</v>
      </c>
      <c r="E2602" s="2">
        <v>393392</v>
      </c>
    </row>
    <row r="2603" spans="1:5" x14ac:dyDescent="0.25">
      <c r="A2603" s="2">
        <v>2599</v>
      </c>
      <c r="B2603" s="2">
        <v>377.12084299999998</v>
      </c>
      <c r="C2603" s="2">
        <v>1510351</v>
      </c>
      <c r="D2603" s="14">
        <v>4.4000000000000004</v>
      </c>
      <c r="E2603" s="2">
        <v>512398</v>
      </c>
    </row>
    <row r="2604" spans="1:5" x14ac:dyDescent="0.25">
      <c r="A2604" s="2">
        <v>2600</v>
      </c>
      <c r="B2604" s="2">
        <v>377.12416200000001</v>
      </c>
      <c r="C2604" s="2">
        <v>25490384</v>
      </c>
      <c r="D2604" s="14">
        <v>89.9</v>
      </c>
      <c r="E2604" s="2">
        <v>332126</v>
      </c>
    </row>
    <row r="2605" spans="1:5" x14ac:dyDescent="0.25">
      <c r="A2605" s="2">
        <v>2601</v>
      </c>
      <c r="B2605" s="2">
        <v>377.16058900000002</v>
      </c>
      <c r="C2605" s="2">
        <v>23999456</v>
      </c>
      <c r="D2605" s="14">
        <v>84.6</v>
      </c>
      <c r="E2605" s="2">
        <v>325403</v>
      </c>
    </row>
    <row r="2606" spans="1:5" x14ac:dyDescent="0.25">
      <c r="A2606" s="2">
        <v>2602</v>
      </c>
      <c r="B2606" s="2">
        <v>377.19700499999999</v>
      </c>
      <c r="C2606" s="2">
        <v>10603506</v>
      </c>
      <c r="D2606" s="14">
        <v>36.9</v>
      </c>
      <c r="E2606" s="2">
        <v>322045</v>
      </c>
    </row>
    <row r="2607" spans="1:5" x14ac:dyDescent="0.25">
      <c r="A2607" s="2">
        <v>2603</v>
      </c>
      <c r="B2607" s="2">
        <v>377.23348299999998</v>
      </c>
      <c r="C2607" s="2">
        <v>1893379</v>
      </c>
      <c r="D2607" s="14">
        <v>5.8</v>
      </c>
      <c r="E2607" s="2">
        <v>347676</v>
      </c>
    </row>
    <row r="2608" spans="1:5" x14ac:dyDescent="0.25">
      <c r="A2608" s="2">
        <v>2604</v>
      </c>
      <c r="B2608" s="2">
        <v>378.04652700000003</v>
      </c>
      <c r="C2608" s="2">
        <v>1480830</v>
      </c>
      <c r="D2608" s="14">
        <v>4.3</v>
      </c>
      <c r="E2608" s="2">
        <v>379948</v>
      </c>
    </row>
    <row r="2609" spans="1:5" x14ac:dyDescent="0.25">
      <c r="A2609" s="2">
        <v>2605</v>
      </c>
      <c r="B2609" s="2">
        <v>378.05479000000003</v>
      </c>
      <c r="C2609" s="2">
        <v>3300738</v>
      </c>
      <c r="D2609" s="14">
        <v>10.8</v>
      </c>
      <c r="E2609" s="2">
        <v>346646</v>
      </c>
    </row>
    <row r="2610" spans="1:5" x14ac:dyDescent="0.25">
      <c r="A2610" s="2">
        <v>2606</v>
      </c>
      <c r="B2610" s="2">
        <v>378.083257</v>
      </c>
      <c r="C2610" s="2">
        <v>1998991</v>
      </c>
      <c r="D2610" s="14">
        <v>6.2</v>
      </c>
      <c r="E2610" s="2">
        <v>369553</v>
      </c>
    </row>
    <row r="2611" spans="1:5" x14ac:dyDescent="0.25">
      <c r="A2611" s="2">
        <v>2607</v>
      </c>
      <c r="B2611" s="2">
        <v>378.09121800000003</v>
      </c>
      <c r="C2611" s="2">
        <v>3926931</v>
      </c>
      <c r="D2611" s="14">
        <v>13.1</v>
      </c>
      <c r="E2611" s="2">
        <v>360055</v>
      </c>
    </row>
    <row r="2612" spans="1:5" x14ac:dyDescent="0.25">
      <c r="A2612" s="2">
        <v>2608</v>
      </c>
      <c r="B2612" s="2">
        <v>378.11963200000002</v>
      </c>
      <c r="C2612" s="2">
        <v>1444001</v>
      </c>
      <c r="D2612" s="14">
        <v>4.2</v>
      </c>
      <c r="E2612" s="2">
        <v>408053</v>
      </c>
    </row>
    <row r="2613" spans="1:5" x14ac:dyDescent="0.25">
      <c r="A2613" s="2">
        <v>2609</v>
      </c>
      <c r="B2613" s="2">
        <v>378.12763799999999</v>
      </c>
      <c r="C2613" s="2">
        <v>5201316</v>
      </c>
      <c r="D2613" s="14">
        <v>17.600000000000001</v>
      </c>
      <c r="E2613" s="2">
        <v>340986</v>
      </c>
    </row>
    <row r="2614" spans="1:5" x14ac:dyDescent="0.25">
      <c r="A2614" s="2">
        <v>2610</v>
      </c>
      <c r="B2614" s="2">
        <v>378.14073500000001</v>
      </c>
      <c r="C2614" s="2">
        <v>1270954</v>
      </c>
      <c r="D2614" s="14">
        <v>3.6</v>
      </c>
      <c r="E2614" s="2">
        <v>467808</v>
      </c>
    </row>
    <row r="2615" spans="1:5" x14ac:dyDescent="0.25">
      <c r="A2615" s="2">
        <v>2611</v>
      </c>
      <c r="B2615" s="2">
        <v>378.163948</v>
      </c>
      <c r="C2615" s="2">
        <v>5261750</v>
      </c>
      <c r="D2615" s="14">
        <v>17.8</v>
      </c>
      <c r="E2615" s="2">
        <v>370454</v>
      </c>
    </row>
    <row r="2616" spans="1:5" x14ac:dyDescent="0.25">
      <c r="A2616" s="2">
        <v>2612</v>
      </c>
      <c r="B2616" s="2">
        <v>378.20053100000001</v>
      </c>
      <c r="C2616" s="2">
        <v>2071751</v>
      </c>
      <c r="D2616" s="14">
        <v>6.4</v>
      </c>
      <c r="E2616" s="2">
        <v>339675</v>
      </c>
    </row>
    <row r="2617" spans="1:5" x14ac:dyDescent="0.25">
      <c r="A2617" s="2">
        <v>2613</v>
      </c>
      <c r="B2617" s="2">
        <v>379.00950999999998</v>
      </c>
      <c r="C2617" s="2">
        <v>1368904</v>
      </c>
      <c r="D2617" s="14">
        <v>3.9</v>
      </c>
      <c r="E2617" s="2">
        <v>475007</v>
      </c>
    </row>
    <row r="2618" spans="1:5" x14ac:dyDescent="0.25">
      <c r="A2618" s="2">
        <v>2614</v>
      </c>
      <c r="B2618" s="2">
        <v>379.030708</v>
      </c>
      <c r="C2618" s="2">
        <v>11018066</v>
      </c>
      <c r="D2618" s="14">
        <v>38.299999999999997</v>
      </c>
      <c r="E2618" s="2">
        <v>309887</v>
      </c>
    </row>
    <row r="2619" spans="1:5" x14ac:dyDescent="0.25">
      <c r="A2619" s="2">
        <v>2615</v>
      </c>
      <c r="B2619" s="2">
        <v>379.04598099999998</v>
      </c>
      <c r="C2619" s="2">
        <v>3112794</v>
      </c>
      <c r="D2619" s="14">
        <v>10.199999999999999</v>
      </c>
      <c r="E2619" s="2">
        <v>322700</v>
      </c>
    </row>
    <row r="2620" spans="1:5" x14ac:dyDescent="0.25">
      <c r="A2620" s="2">
        <v>2616</v>
      </c>
      <c r="B2620" s="2">
        <v>379.06263799999999</v>
      </c>
      <c r="C2620" s="2">
        <v>1182562</v>
      </c>
      <c r="D2620" s="14">
        <v>3.3</v>
      </c>
      <c r="E2620" s="2">
        <v>405169</v>
      </c>
    </row>
    <row r="2621" spans="1:5" x14ac:dyDescent="0.25">
      <c r="A2621" s="2">
        <v>2617</v>
      </c>
      <c r="B2621" s="2">
        <v>379.06701500000003</v>
      </c>
      <c r="C2621" s="2">
        <v>21622628</v>
      </c>
      <c r="D2621" s="14">
        <v>76.099999999999994</v>
      </c>
      <c r="E2621" s="2">
        <v>332636</v>
      </c>
    </row>
    <row r="2622" spans="1:5" x14ac:dyDescent="0.25">
      <c r="A2622" s="2">
        <v>2618</v>
      </c>
      <c r="B2622" s="2">
        <v>379.07789400000001</v>
      </c>
      <c r="C2622" s="2">
        <v>1349737</v>
      </c>
      <c r="D2622" s="14">
        <v>3.9</v>
      </c>
      <c r="E2622" s="2">
        <v>278415</v>
      </c>
    </row>
    <row r="2623" spans="1:5" x14ac:dyDescent="0.25">
      <c r="A2623" s="2">
        <v>2619</v>
      </c>
      <c r="B2623" s="2">
        <v>379.08235999999999</v>
      </c>
      <c r="C2623" s="2">
        <v>2838891</v>
      </c>
      <c r="D2623" s="14">
        <v>9.1999999999999993</v>
      </c>
      <c r="E2623" s="2">
        <v>205865</v>
      </c>
    </row>
    <row r="2624" spans="1:5" x14ac:dyDescent="0.25">
      <c r="A2624" s="2">
        <v>2620</v>
      </c>
      <c r="B2624" s="2">
        <v>379.10353400000002</v>
      </c>
      <c r="C2624" s="2">
        <v>25405302</v>
      </c>
      <c r="D2624" s="14">
        <v>89.6</v>
      </c>
      <c r="E2624" s="2">
        <v>323350</v>
      </c>
    </row>
    <row r="2625" spans="1:5" x14ac:dyDescent="0.25">
      <c r="A2625" s="2">
        <v>2621</v>
      </c>
      <c r="B2625" s="2">
        <v>379.11885799999999</v>
      </c>
      <c r="C2625" s="2">
        <v>1726845</v>
      </c>
      <c r="D2625" s="14">
        <v>5.2</v>
      </c>
      <c r="E2625" s="2">
        <v>410207</v>
      </c>
    </row>
    <row r="2626" spans="1:5" x14ac:dyDescent="0.25">
      <c r="A2626" s="2">
        <v>2622</v>
      </c>
      <c r="B2626" s="2">
        <v>379.139881</v>
      </c>
      <c r="C2626" s="2">
        <v>33376134</v>
      </c>
      <c r="D2626" s="14">
        <v>118</v>
      </c>
      <c r="E2626" s="2">
        <v>324168</v>
      </c>
    </row>
    <row r="2627" spans="1:5" x14ac:dyDescent="0.25">
      <c r="A2627" s="2">
        <v>2623</v>
      </c>
      <c r="B2627" s="2">
        <v>379.17614400000002</v>
      </c>
      <c r="C2627" s="2">
        <v>23431064</v>
      </c>
      <c r="D2627" s="14">
        <v>82.6</v>
      </c>
      <c r="E2627" s="2">
        <v>321958</v>
      </c>
    </row>
    <row r="2628" spans="1:5" x14ac:dyDescent="0.25">
      <c r="A2628" s="2">
        <v>2624</v>
      </c>
      <c r="B2628" s="2">
        <v>379.21268099999998</v>
      </c>
      <c r="C2628" s="2">
        <v>6206378</v>
      </c>
      <c r="D2628" s="14">
        <v>21.2</v>
      </c>
      <c r="E2628" s="2">
        <v>306148</v>
      </c>
    </row>
    <row r="2629" spans="1:5" x14ac:dyDescent="0.25">
      <c r="A2629" s="2">
        <v>2625</v>
      </c>
      <c r="B2629" s="2">
        <v>379.24867999999998</v>
      </c>
      <c r="C2629" s="2">
        <v>1124539</v>
      </c>
      <c r="D2629" s="14">
        <v>3.1</v>
      </c>
      <c r="E2629" s="2">
        <v>511779</v>
      </c>
    </row>
    <row r="2630" spans="1:5" x14ac:dyDescent="0.25">
      <c r="A2630" s="2">
        <v>2626</v>
      </c>
      <c r="B2630" s="2">
        <v>380.03406799999999</v>
      </c>
      <c r="C2630" s="2">
        <v>1858618</v>
      </c>
      <c r="D2630" s="14">
        <v>5.7</v>
      </c>
      <c r="E2630" s="2">
        <v>353749</v>
      </c>
    </row>
    <row r="2631" spans="1:5" x14ac:dyDescent="0.25">
      <c r="A2631" s="2">
        <v>2627</v>
      </c>
      <c r="B2631" s="2">
        <v>380.06239599999998</v>
      </c>
      <c r="C2631" s="2">
        <v>1564744</v>
      </c>
      <c r="D2631" s="14">
        <v>4.5999999999999996</v>
      </c>
      <c r="E2631" s="2">
        <v>401810</v>
      </c>
    </row>
    <row r="2632" spans="1:5" x14ac:dyDescent="0.25">
      <c r="A2632" s="2">
        <v>2628</v>
      </c>
      <c r="B2632" s="2">
        <v>380.07043099999999</v>
      </c>
      <c r="C2632" s="2">
        <v>4332876</v>
      </c>
      <c r="D2632" s="14">
        <v>14.5</v>
      </c>
      <c r="E2632" s="2">
        <v>351631</v>
      </c>
    </row>
    <row r="2633" spans="1:5" x14ac:dyDescent="0.25">
      <c r="A2633" s="2">
        <v>2629</v>
      </c>
      <c r="B2633" s="2">
        <v>380.09867400000002</v>
      </c>
      <c r="C2633" s="2">
        <v>1731930</v>
      </c>
      <c r="D2633" s="14">
        <v>5.2</v>
      </c>
      <c r="E2633" s="2">
        <v>192634</v>
      </c>
    </row>
    <row r="2634" spans="1:5" x14ac:dyDescent="0.25">
      <c r="A2634" s="2">
        <v>2630</v>
      </c>
      <c r="B2634" s="2">
        <v>380.106832</v>
      </c>
      <c r="C2634" s="2">
        <v>5009246</v>
      </c>
      <c r="D2634" s="14">
        <v>16.899999999999999</v>
      </c>
      <c r="E2634" s="2">
        <v>335960</v>
      </c>
    </row>
    <row r="2635" spans="1:5" x14ac:dyDescent="0.25">
      <c r="A2635" s="2">
        <v>2631</v>
      </c>
      <c r="B2635" s="2">
        <v>380.13501400000001</v>
      </c>
      <c r="C2635" s="2">
        <v>1669228</v>
      </c>
      <c r="D2635" s="14">
        <v>5</v>
      </c>
      <c r="E2635" s="2">
        <v>480744</v>
      </c>
    </row>
    <row r="2636" spans="1:5" x14ac:dyDescent="0.25">
      <c r="A2636" s="2">
        <v>2632</v>
      </c>
      <c r="B2636" s="2">
        <v>380.14330899999999</v>
      </c>
      <c r="C2636" s="2">
        <v>6821232</v>
      </c>
      <c r="D2636" s="14">
        <v>23.4</v>
      </c>
      <c r="E2636" s="2">
        <v>355097</v>
      </c>
    </row>
    <row r="2637" spans="1:5" x14ac:dyDescent="0.25">
      <c r="A2637" s="2">
        <v>2633</v>
      </c>
      <c r="B2637" s="2">
        <v>380.17963400000002</v>
      </c>
      <c r="C2637" s="2">
        <v>4483458</v>
      </c>
      <c r="D2637" s="14">
        <v>15</v>
      </c>
      <c r="E2637" s="2">
        <v>313423</v>
      </c>
    </row>
    <row r="2638" spans="1:5" x14ac:dyDescent="0.25">
      <c r="A2638" s="2">
        <v>2634</v>
      </c>
      <c r="B2638" s="2">
        <v>380.21581900000001</v>
      </c>
      <c r="C2638" s="2">
        <v>1385620</v>
      </c>
      <c r="D2638" s="14">
        <v>3.8</v>
      </c>
      <c r="E2638" s="2">
        <v>419100</v>
      </c>
    </row>
    <row r="2639" spans="1:5" x14ac:dyDescent="0.25">
      <c r="A2639" s="2">
        <v>2635</v>
      </c>
      <c r="B2639" s="2">
        <v>380.88951200000002</v>
      </c>
      <c r="C2639" s="2">
        <v>19249890</v>
      </c>
      <c r="D2639" s="14">
        <v>64.8</v>
      </c>
      <c r="E2639" s="2">
        <v>318739</v>
      </c>
    </row>
    <row r="2640" spans="1:5" x14ac:dyDescent="0.25">
      <c r="A2640" s="2">
        <v>2636</v>
      </c>
      <c r="B2640" s="2">
        <v>381.00989099999998</v>
      </c>
      <c r="C2640" s="2">
        <v>2583327</v>
      </c>
      <c r="D2640" s="14">
        <v>7.9</v>
      </c>
      <c r="E2640" s="2">
        <v>372792</v>
      </c>
    </row>
    <row r="2641" spans="1:5" x14ac:dyDescent="0.25">
      <c r="A2641" s="2">
        <v>2637</v>
      </c>
      <c r="B2641" s="2">
        <v>381.02524199999999</v>
      </c>
      <c r="C2641" s="2">
        <v>3625254</v>
      </c>
      <c r="D2641" s="14">
        <v>11.5</v>
      </c>
      <c r="E2641" s="2">
        <v>389312</v>
      </c>
    </row>
    <row r="2642" spans="1:5" x14ac:dyDescent="0.25">
      <c r="A2642" s="2">
        <v>2638</v>
      </c>
      <c r="B2642" s="2">
        <v>381.03846399999998</v>
      </c>
      <c r="C2642" s="2">
        <v>1216557</v>
      </c>
      <c r="D2642" s="14">
        <v>3.2</v>
      </c>
      <c r="E2642" s="2">
        <v>566498</v>
      </c>
    </row>
    <row r="2643" spans="1:5" x14ac:dyDescent="0.25">
      <c r="A2643" s="2">
        <v>2639</v>
      </c>
      <c r="B2643" s="2">
        <v>381.04634399999998</v>
      </c>
      <c r="C2643" s="2">
        <v>16452401</v>
      </c>
      <c r="D2643" s="14">
        <v>55.2</v>
      </c>
      <c r="E2643" s="2">
        <v>305655</v>
      </c>
    </row>
    <row r="2644" spans="1:5" x14ac:dyDescent="0.25">
      <c r="A2644" s="2">
        <v>2640</v>
      </c>
      <c r="B2644" s="2">
        <v>381.06159300000002</v>
      </c>
      <c r="C2644" s="2">
        <v>4797241</v>
      </c>
      <c r="D2644" s="14">
        <v>15.5</v>
      </c>
      <c r="E2644" s="2">
        <v>355048</v>
      </c>
    </row>
    <row r="2645" spans="1:5" x14ac:dyDescent="0.25">
      <c r="A2645" s="2">
        <v>2641</v>
      </c>
      <c r="B2645" s="2">
        <v>381.07205800000003</v>
      </c>
      <c r="C2645" s="2">
        <v>1151294</v>
      </c>
      <c r="D2645" s="14">
        <v>3</v>
      </c>
      <c r="E2645" s="2">
        <v>474748</v>
      </c>
    </row>
    <row r="2646" spans="1:5" x14ac:dyDescent="0.25">
      <c r="A2646" s="2">
        <v>2642</v>
      </c>
      <c r="B2646" s="2">
        <v>381.07968499999998</v>
      </c>
      <c r="C2646" s="2">
        <v>1820482</v>
      </c>
      <c r="D2646" s="14">
        <v>5.3</v>
      </c>
      <c r="E2646" s="2">
        <v>647859</v>
      </c>
    </row>
    <row r="2647" spans="1:5" x14ac:dyDescent="0.25">
      <c r="A2647" s="2">
        <v>2643</v>
      </c>
      <c r="B2647" s="2">
        <v>381.08273000000003</v>
      </c>
      <c r="C2647" s="2">
        <v>23929668</v>
      </c>
      <c r="D2647" s="14">
        <v>80.7</v>
      </c>
      <c r="E2647" s="2">
        <v>312383</v>
      </c>
    </row>
    <row r="2648" spans="1:5" x14ac:dyDescent="0.25">
      <c r="A2648" s="2">
        <v>2644</v>
      </c>
      <c r="B2648" s="2">
        <v>381.09804600000001</v>
      </c>
      <c r="C2648" s="2">
        <v>4024139</v>
      </c>
      <c r="D2648" s="14">
        <v>12.8</v>
      </c>
      <c r="E2648" s="2">
        <v>340994</v>
      </c>
    </row>
    <row r="2649" spans="1:5" x14ac:dyDescent="0.25">
      <c r="A2649" s="2">
        <v>2645</v>
      </c>
      <c r="B2649" s="2">
        <v>381.11916500000001</v>
      </c>
      <c r="C2649" s="2">
        <v>30731094</v>
      </c>
      <c r="D2649" s="14">
        <v>104</v>
      </c>
      <c r="E2649" s="2">
        <v>316945</v>
      </c>
    </row>
    <row r="2650" spans="1:5" x14ac:dyDescent="0.25">
      <c r="A2650" s="2">
        <v>2646</v>
      </c>
      <c r="B2650" s="2">
        <v>381.13439499999998</v>
      </c>
      <c r="C2650" s="2">
        <v>2463581</v>
      </c>
      <c r="D2650" s="14">
        <v>7.5</v>
      </c>
      <c r="E2650" s="2">
        <v>340457</v>
      </c>
    </row>
    <row r="2651" spans="1:5" x14ac:dyDescent="0.25">
      <c r="A2651" s="2">
        <v>2647</v>
      </c>
      <c r="B2651" s="2">
        <v>381.15229699999998</v>
      </c>
      <c r="C2651" s="2">
        <v>1840486</v>
      </c>
      <c r="D2651" s="14">
        <v>5.4</v>
      </c>
      <c r="E2651" s="2">
        <v>557171</v>
      </c>
    </row>
    <row r="2652" spans="1:5" x14ac:dyDescent="0.25">
      <c r="A2652" s="2">
        <v>2648</v>
      </c>
      <c r="B2652" s="2">
        <v>381.15554700000001</v>
      </c>
      <c r="C2652" s="2">
        <v>29723496</v>
      </c>
      <c r="D2652" s="14">
        <v>100.5</v>
      </c>
      <c r="E2652" s="2">
        <v>324943</v>
      </c>
    </row>
    <row r="2653" spans="1:5" x14ac:dyDescent="0.25">
      <c r="A2653" s="2">
        <v>2649</v>
      </c>
      <c r="B2653" s="2">
        <v>381.17086799999998</v>
      </c>
      <c r="C2653" s="2">
        <v>1788783</v>
      </c>
      <c r="D2653" s="14">
        <v>5.2</v>
      </c>
      <c r="E2653" s="2">
        <v>207215</v>
      </c>
    </row>
    <row r="2654" spans="1:5" x14ac:dyDescent="0.25">
      <c r="A2654" s="2">
        <v>2650</v>
      </c>
      <c r="B2654" s="2">
        <v>381.19194199999998</v>
      </c>
      <c r="C2654" s="2">
        <v>15387514</v>
      </c>
      <c r="D2654" s="14">
        <v>51.6</v>
      </c>
      <c r="E2654" s="2">
        <v>324843</v>
      </c>
    </row>
    <row r="2655" spans="1:5" x14ac:dyDescent="0.25">
      <c r="A2655" s="2">
        <v>2651</v>
      </c>
      <c r="B2655" s="2">
        <v>381.20714099999998</v>
      </c>
      <c r="C2655" s="2">
        <v>1302658</v>
      </c>
      <c r="D2655" s="14">
        <v>3.5</v>
      </c>
      <c r="E2655" s="2">
        <v>450820</v>
      </c>
    </row>
    <row r="2656" spans="1:5" x14ac:dyDescent="0.25">
      <c r="A2656" s="2">
        <v>2652</v>
      </c>
      <c r="B2656" s="2">
        <v>381.22840500000001</v>
      </c>
      <c r="C2656" s="2">
        <v>4019597</v>
      </c>
      <c r="D2656" s="14">
        <v>12.8</v>
      </c>
      <c r="E2656" s="2">
        <v>293170</v>
      </c>
    </row>
    <row r="2657" spans="1:5" x14ac:dyDescent="0.25">
      <c r="A2657" s="2">
        <v>2653</v>
      </c>
      <c r="B2657" s="2">
        <v>381.88894699999997</v>
      </c>
      <c r="C2657" s="2">
        <v>4810460</v>
      </c>
      <c r="D2657" s="14">
        <v>15.5</v>
      </c>
      <c r="E2657" s="2">
        <v>325013</v>
      </c>
    </row>
    <row r="2658" spans="1:5" x14ac:dyDescent="0.25">
      <c r="A2658" s="2">
        <v>2654</v>
      </c>
      <c r="B2658" s="2">
        <v>382.04984200000001</v>
      </c>
      <c r="C2658" s="2">
        <v>2841646</v>
      </c>
      <c r="D2658" s="14">
        <v>8.8000000000000007</v>
      </c>
      <c r="E2658" s="2">
        <v>341322</v>
      </c>
    </row>
    <row r="2659" spans="1:5" x14ac:dyDescent="0.25">
      <c r="A2659" s="2">
        <v>2655</v>
      </c>
      <c r="B2659" s="2">
        <v>382.07822199999998</v>
      </c>
      <c r="C2659" s="2">
        <v>1805885</v>
      </c>
      <c r="D2659" s="14">
        <v>5.3</v>
      </c>
      <c r="E2659" s="2">
        <v>363904</v>
      </c>
    </row>
    <row r="2660" spans="1:5" x14ac:dyDescent="0.25">
      <c r="A2660" s="2">
        <v>2656</v>
      </c>
      <c r="B2660" s="2">
        <v>382.08617800000002</v>
      </c>
      <c r="C2660" s="2">
        <v>4537665</v>
      </c>
      <c r="D2660" s="14">
        <v>14.6</v>
      </c>
      <c r="E2660" s="2">
        <v>325070</v>
      </c>
    </row>
    <row r="2661" spans="1:5" x14ac:dyDescent="0.25">
      <c r="A2661" s="2">
        <v>2657</v>
      </c>
      <c r="B2661" s="2">
        <v>382.114508</v>
      </c>
      <c r="C2661" s="2">
        <v>1789263</v>
      </c>
      <c r="D2661" s="14">
        <v>5.2</v>
      </c>
      <c r="E2661" s="2">
        <v>406082</v>
      </c>
    </row>
    <row r="2662" spans="1:5" x14ac:dyDescent="0.25">
      <c r="A2662" s="2">
        <v>2658</v>
      </c>
      <c r="B2662" s="2">
        <v>382.12241799999998</v>
      </c>
      <c r="C2662" s="2">
        <v>5851476</v>
      </c>
      <c r="D2662" s="14">
        <v>19.100000000000001</v>
      </c>
      <c r="E2662" s="2">
        <v>337219</v>
      </c>
    </row>
    <row r="2663" spans="1:5" x14ac:dyDescent="0.25">
      <c r="A2663" s="2">
        <v>2659</v>
      </c>
      <c r="B2663" s="2">
        <v>382.15078199999999</v>
      </c>
      <c r="C2663" s="2">
        <v>1710690</v>
      </c>
      <c r="D2663" s="14">
        <v>4.9000000000000004</v>
      </c>
      <c r="E2663" s="2">
        <v>480793</v>
      </c>
    </row>
    <row r="2664" spans="1:5" x14ac:dyDescent="0.25">
      <c r="A2664" s="2">
        <v>2660</v>
      </c>
      <c r="B2664" s="2">
        <v>382.15889600000003</v>
      </c>
      <c r="C2664" s="2">
        <v>6228326</v>
      </c>
      <c r="D2664" s="14">
        <v>20.3</v>
      </c>
      <c r="E2664" s="2">
        <v>352423</v>
      </c>
    </row>
    <row r="2665" spans="1:5" x14ac:dyDescent="0.25">
      <c r="A2665" s="2">
        <v>2661</v>
      </c>
      <c r="B2665" s="2">
        <v>382.195289</v>
      </c>
      <c r="C2665" s="2">
        <v>3628921</v>
      </c>
      <c r="D2665" s="14">
        <v>11.5</v>
      </c>
      <c r="E2665" s="2">
        <v>376034</v>
      </c>
    </row>
    <row r="2666" spans="1:5" x14ac:dyDescent="0.25">
      <c r="A2666" s="2">
        <v>2662</v>
      </c>
      <c r="B2666" s="2">
        <v>382.88649099999998</v>
      </c>
      <c r="C2666" s="2">
        <v>3500255</v>
      </c>
      <c r="D2666" s="14">
        <v>11</v>
      </c>
      <c r="E2666" s="2">
        <v>412779</v>
      </c>
    </row>
    <row r="2667" spans="1:5" x14ac:dyDescent="0.25">
      <c r="A2667" s="2">
        <v>2663</v>
      </c>
      <c r="B2667" s="2">
        <v>383.00466899999998</v>
      </c>
      <c r="C2667" s="2">
        <v>1895197</v>
      </c>
      <c r="D2667" s="14">
        <v>5.6</v>
      </c>
      <c r="E2667" s="2">
        <v>353878</v>
      </c>
    </row>
    <row r="2668" spans="1:5" x14ac:dyDescent="0.25">
      <c r="A2668" s="2">
        <v>2664</v>
      </c>
      <c r="B2668" s="2">
        <v>383.02571499999999</v>
      </c>
      <c r="C2668" s="2">
        <v>6487848</v>
      </c>
      <c r="D2668" s="14">
        <v>21.2</v>
      </c>
      <c r="E2668" s="2">
        <v>363083</v>
      </c>
    </row>
    <row r="2669" spans="1:5" x14ac:dyDescent="0.25">
      <c r="A2669" s="2">
        <v>2665</v>
      </c>
      <c r="B2669" s="2">
        <v>383.04083300000002</v>
      </c>
      <c r="C2669" s="2">
        <v>6629168</v>
      </c>
      <c r="D2669" s="14">
        <v>21.7</v>
      </c>
      <c r="E2669" s="2">
        <v>331192</v>
      </c>
    </row>
    <row r="2670" spans="1:5" x14ac:dyDescent="0.25">
      <c r="A2670" s="2">
        <v>2666</v>
      </c>
      <c r="B2670" s="2">
        <v>383.06191799999999</v>
      </c>
      <c r="C2670" s="2">
        <v>20881210</v>
      </c>
      <c r="D2670" s="14">
        <v>70.3</v>
      </c>
      <c r="E2670" s="2">
        <v>326599</v>
      </c>
    </row>
    <row r="2671" spans="1:5" x14ac:dyDescent="0.25">
      <c r="A2671" s="2">
        <v>2667</v>
      </c>
      <c r="B2671" s="2">
        <v>383.07718</v>
      </c>
      <c r="C2671" s="2">
        <v>6980419</v>
      </c>
      <c r="D2671" s="14">
        <v>22.9</v>
      </c>
      <c r="E2671" s="2">
        <v>352791</v>
      </c>
    </row>
    <row r="2672" spans="1:5" x14ac:dyDescent="0.25">
      <c r="A2672" s="2">
        <v>2668</v>
      </c>
      <c r="B2672" s="2">
        <v>383.08805000000001</v>
      </c>
      <c r="C2672" s="2">
        <v>1168201</v>
      </c>
      <c r="D2672" s="14">
        <v>3.1</v>
      </c>
      <c r="E2672" s="2">
        <v>506371</v>
      </c>
    </row>
    <row r="2673" spans="1:5" x14ac:dyDescent="0.25">
      <c r="A2673" s="2">
        <v>2669</v>
      </c>
      <c r="B2673" s="2">
        <v>383.09054800000001</v>
      </c>
      <c r="C2673" s="2">
        <v>1510474</v>
      </c>
      <c r="D2673" s="14">
        <v>4.2</v>
      </c>
      <c r="E2673" s="2">
        <v>487883</v>
      </c>
    </row>
    <row r="2674" spans="1:5" x14ac:dyDescent="0.25">
      <c r="A2674" s="2">
        <v>2670</v>
      </c>
      <c r="B2674" s="2">
        <v>383.09842300000003</v>
      </c>
      <c r="C2674" s="2">
        <v>24776526</v>
      </c>
      <c r="D2674" s="14">
        <v>83.6</v>
      </c>
      <c r="E2674" s="2">
        <v>297254</v>
      </c>
    </row>
    <row r="2675" spans="1:5" x14ac:dyDescent="0.25">
      <c r="A2675" s="2">
        <v>2671</v>
      </c>
      <c r="B2675" s="2">
        <v>383.11374000000001</v>
      </c>
      <c r="C2675" s="2">
        <v>5568342</v>
      </c>
      <c r="D2675" s="14">
        <v>18.100000000000001</v>
      </c>
      <c r="E2675" s="2">
        <v>337398</v>
      </c>
    </row>
    <row r="2676" spans="1:5" x14ac:dyDescent="0.25">
      <c r="A2676" s="2">
        <v>2672</v>
      </c>
      <c r="B2676" s="2">
        <v>383.12701900000002</v>
      </c>
      <c r="C2676" s="2">
        <v>2077533</v>
      </c>
      <c r="D2676" s="14">
        <v>6.2</v>
      </c>
      <c r="E2676" s="2">
        <v>390319</v>
      </c>
    </row>
    <row r="2677" spans="1:5" x14ac:dyDescent="0.25">
      <c r="A2677" s="2">
        <v>2673</v>
      </c>
      <c r="B2677" s="2">
        <v>383.13485600000001</v>
      </c>
      <c r="C2677" s="2">
        <v>25988962</v>
      </c>
      <c r="D2677" s="14">
        <v>87.8</v>
      </c>
      <c r="E2677" s="2">
        <v>322529</v>
      </c>
    </row>
    <row r="2678" spans="1:5" x14ac:dyDescent="0.25">
      <c r="A2678" s="2">
        <v>2674</v>
      </c>
      <c r="B2678" s="2">
        <v>383.14305300000001</v>
      </c>
      <c r="C2678" s="2">
        <v>4804966</v>
      </c>
      <c r="D2678" s="14">
        <v>15.5</v>
      </c>
      <c r="E2678" s="2">
        <v>265013</v>
      </c>
    </row>
    <row r="2679" spans="1:5" x14ac:dyDescent="0.25">
      <c r="A2679" s="2">
        <v>2675</v>
      </c>
      <c r="B2679" s="2">
        <v>383.15002199999998</v>
      </c>
      <c r="C2679" s="2">
        <v>4548969</v>
      </c>
      <c r="D2679" s="14">
        <v>14.6</v>
      </c>
      <c r="E2679" s="2">
        <v>286826</v>
      </c>
    </row>
    <row r="2680" spans="1:5" x14ac:dyDescent="0.25">
      <c r="A2680" s="2">
        <v>2676</v>
      </c>
      <c r="B2680" s="2">
        <v>383.16339699999997</v>
      </c>
      <c r="C2680" s="2">
        <v>1348976</v>
      </c>
      <c r="D2680" s="14">
        <v>3.7</v>
      </c>
      <c r="E2680" s="2">
        <v>561596</v>
      </c>
    </row>
    <row r="2681" spans="1:5" x14ac:dyDescent="0.25">
      <c r="A2681" s="2">
        <v>2677</v>
      </c>
      <c r="B2681" s="2">
        <v>383.17108500000001</v>
      </c>
      <c r="C2681" s="2">
        <v>20019060</v>
      </c>
      <c r="D2681" s="14">
        <v>67.400000000000006</v>
      </c>
      <c r="E2681" s="2">
        <v>314449</v>
      </c>
    </row>
    <row r="2682" spans="1:5" x14ac:dyDescent="0.25">
      <c r="A2682" s="2">
        <v>2678</v>
      </c>
      <c r="B2682" s="2">
        <v>383.18638299999998</v>
      </c>
      <c r="C2682" s="2">
        <v>3005820</v>
      </c>
      <c r="D2682" s="14">
        <v>9.3000000000000007</v>
      </c>
      <c r="E2682" s="2">
        <v>351541</v>
      </c>
    </row>
    <row r="2683" spans="1:5" x14ac:dyDescent="0.25">
      <c r="A2683" s="2">
        <v>2679</v>
      </c>
      <c r="B2683" s="2">
        <v>383.20752099999999</v>
      </c>
      <c r="C2683" s="2">
        <v>8999815</v>
      </c>
      <c r="D2683" s="14">
        <v>29.8</v>
      </c>
      <c r="E2683" s="2">
        <v>302069</v>
      </c>
    </row>
    <row r="2684" spans="1:5" x14ac:dyDescent="0.25">
      <c r="A2684" s="2">
        <v>2680</v>
      </c>
      <c r="B2684" s="2">
        <v>383.21142900000001</v>
      </c>
      <c r="C2684" s="2">
        <v>3649929</v>
      </c>
      <c r="D2684" s="14">
        <v>11.5</v>
      </c>
      <c r="E2684" s="2">
        <v>206308</v>
      </c>
    </row>
    <row r="2685" spans="1:5" x14ac:dyDescent="0.25">
      <c r="A2685" s="2">
        <v>2681</v>
      </c>
      <c r="B2685" s="2">
        <v>383.22294499999998</v>
      </c>
      <c r="C2685" s="2">
        <v>1273743</v>
      </c>
      <c r="D2685" s="14">
        <v>3.4</v>
      </c>
      <c r="E2685" s="2">
        <v>367665</v>
      </c>
    </row>
    <row r="2686" spans="1:5" x14ac:dyDescent="0.25">
      <c r="A2686" s="2">
        <v>2682</v>
      </c>
      <c r="B2686" s="2">
        <v>383.24395800000002</v>
      </c>
      <c r="C2686" s="2">
        <v>2953626</v>
      </c>
      <c r="D2686" s="14">
        <v>9.1999999999999993</v>
      </c>
      <c r="E2686" s="2">
        <v>259140</v>
      </c>
    </row>
    <row r="2687" spans="1:5" x14ac:dyDescent="0.25">
      <c r="A2687" s="2">
        <v>2683</v>
      </c>
      <c r="B2687" s="2">
        <v>383.822588</v>
      </c>
      <c r="C2687" s="2">
        <v>4109517</v>
      </c>
      <c r="D2687" s="14">
        <v>13.1</v>
      </c>
      <c r="E2687" s="2">
        <v>458510</v>
      </c>
    </row>
    <row r="2688" spans="1:5" x14ac:dyDescent="0.25">
      <c r="A2688" s="2">
        <v>2684</v>
      </c>
      <c r="B2688" s="2">
        <v>384.04409800000002</v>
      </c>
      <c r="C2688" s="2">
        <v>1483587</v>
      </c>
      <c r="D2688" s="14">
        <v>4.2</v>
      </c>
      <c r="E2688" s="2">
        <v>188349</v>
      </c>
    </row>
    <row r="2689" spans="1:5" x14ac:dyDescent="0.25">
      <c r="A2689" s="2">
        <v>2685</v>
      </c>
      <c r="B2689" s="2">
        <v>384.06546900000001</v>
      </c>
      <c r="C2689" s="2">
        <v>3549518</v>
      </c>
      <c r="D2689" s="14">
        <v>11.2</v>
      </c>
      <c r="E2689" s="2">
        <v>325450</v>
      </c>
    </row>
    <row r="2690" spans="1:5" x14ac:dyDescent="0.25">
      <c r="A2690" s="2">
        <v>2686</v>
      </c>
      <c r="B2690" s="2">
        <v>384.08066300000002</v>
      </c>
      <c r="C2690" s="2">
        <v>1638358</v>
      </c>
      <c r="D2690" s="14">
        <v>4.7</v>
      </c>
      <c r="E2690" s="2">
        <v>310133</v>
      </c>
    </row>
    <row r="2691" spans="1:5" x14ac:dyDescent="0.25">
      <c r="A2691" s="2">
        <v>2687</v>
      </c>
      <c r="B2691" s="2">
        <v>384.09384999999997</v>
      </c>
      <c r="C2691" s="2">
        <v>1672286</v>
      </c>
      <c r="D2691" s="14">
        <v>4.8</v>
      </c>
      <c r="E2691" s="2">
        <v>452275</v>
      </c>
    </row>
    <row r="2692" spans="1:5" x14ac:dyDescent="0.25">
      <c r="A2692" s="2">
        <v>2688</v>
      </c>
      <c r="B2692" s="2">
        <v>384.10181299999999</v>
      </c>
      <c r="C2692" s="2">
        <v>5010786</v>
      </c>
      <c r="D2692" s="14">
        <v>16.2</v>
      </c>
      <c r="E2692" s="2">
        <v>299814</v>
      </c>
    </row>
    <row r="2693" spans="1:5" x14ac:dyDescent="0.25">
      <c r="A2693" s="2">
        <v>2689</v>
      </c>
      <c r="B2693" s="2">
        <v>384.11690299999998</v>
      </c>
      <c r="C2693" s="2">
        <v>1330538</v>
      </c>
      <c r="D2693" s="14">
        <v>3.6</v>
      </c>
      <c r="E2693" s="2">
        <v>625312</v>
      </c>
    </row>
    <row r="2694" spans="1:5" x14ac:dyDescent="0.25">
      <c r="A2694" s="2">
        <v>2690</v>
      </c>
      <c r="B2694" s="2">
        <v>384.130067</v>
      </c>
      <c r="C2694" s="2">
        <v>1202545</v>
      </c>
      <c r="D2694" s="14">
        <v>3.2</v>
      </c>
      <c r="E2694" s="2">
        <v>204868</v>
      </c>
    </row>
    <row r="2695" spans="1:5" x14ac:dyDescent="0.25">
      <c r="A2695" s="2">
        <v>2691</v>
      </c>
      <c r="B2695" s="2">
        <v>384.13791600000002</v>
      </c>
      <c r="C2695" s="2">
        <v>3437301</v>
      </c>
      <c r="D2695" s="14">
        <v>10.8</v>
      </c>
      <c r="E2695" s="2">
        <v>210844</v>
      </c>
    </row>
    <row r="2696" spans="1:5" x14ac:dyDescent="0.25">
      <c r="A2696" s="2">
        <v>2692</v>
      </c>
      <c r="B2696" s="2">
        <v>384.14025900000001</v>
      </c>
      <c r="C2696" s="2">
        <v>1665142</v>
      </c>
      <c r="D2696" s="14">
        <v>4.8</v>
      </c>
      <c r="E2696" s="2">
        <v>466522</v>
      </c>
    </row>
    <row r="2697" spans="1:5" x14ac:dyDescent="0.25">
      <c r="A2697" s="2">
        <v>2693</v>
      </c>
      <c r="B2697" s="2">
        <v>384.14210600000001</v>
      </c>
      <c r="C2697" s="2">
        <v>3885431</v>
      </c>
      <c r="D2697" s="14">
        <v>12.3</v>
      </c>
      <c r="E2697" s="2">
        <v>417614</v>
      </c>
    </row>
    <row r="2698" spans="1:5" x14ac:dyDescent="0.25">
      <c r="A2698" s="2">
        <v>2694</v>
      </c>
      <c r="B2698" s="2">
        <v>384.144971</v>
      </c>
      <c r="C2698" s="2">
        <v>1738361</v>
      </c>
      <c r="D2698" s="14">
        <v>5</v>
      </c>
      <c r="E2698" s="2">
        <v>180935</v>
      </c>
    </row>
    <row r="2699" spans="1:5" x14ac:dyDescent="0.25">
      <c r="A2699" s="2">
        <v>2695</v>
      </c>
      <c r="B2699" s="2">
        <v>384.14720399999999</v>
      </c>
      <c r="C2699" s="2">
        <v>2496506</v>
      </c>
      <c r="D2699" s="14">
        <v>7.6</v>
      </c>
      <c r="E2699" s="2">
        <v>271511</v>
      </c>
    </row>
    <row r="2700" spans="1:5" x14ac:dyDescent="0.25">
      <c r="A2700" s="2">
        <v>2696</v>
      </c>
      <c r="B2700" s="2">
        <v>384.14847600000002</v>
      </c>
      <c r="C2700" s="2">
        <v>2040699</v>
      </c>
      <c r="D2700" s="14">
        <v>6.1</v>
      </c>
      <c r="E2700" s="2">
        <v>494555</v>
      </c>
    </row>
    <row r="2701" spans="1:5" x14ac:dyDescent="0.25">
      <c r="A2701" s="2">
        <v>2697</v>
      </c>
      <c r="B2701" s="2">
        <v>384.15141599999998</v>
      </c>
      <c r="C2701" s="2">
        <v>1807228</v>
      </c>
      <c r="D2701" s="14">
        <v>5.3</v>
      </c>
      <c r="E2701" s="2">
        <v>506313</v>
      </c>
    </row>
    <row r="2702" spans="1:5" x14ac:dyDescent="0.25">
      <c r="A2702" s="2">
        <v>2698</v>
      </c>
      <c r="B2702" s="2">
        <v>384.15320100000002</v>
      </c>
      <c r="C2702" s="2">
        <v>2176381</v>
      </c>
      <c r="D2702" s="14">
        <v>6.5</v>
      </c>
      <c r="E2702" s="2">
        <v>468282</v>
      </c>
    </row>
    <row r="2703" spans="1:5" x14ac:dyDescent="0.25">
      <c r="A2703" s="2">
        <v>2699</v>
      </c>
      <c r="B2703" s="2">
        <v>384.15475300000003</v>
      </c>
      <c r="C2703" s="2">
        <v>1949566</v>
      </c>
      <c r="D2703" s="14">
        <v>5.7</v>
      </c>
      <c r="E2703" s="2">
        <v>448665</v>
      </c>
    </row>
    <row r="2704" spans="1:5" x14ac:dyDescent="0.25">
      <c r="A2704" s="2">
        <v>2700</v>
      </c>
      <c r="B2704" s="2">
        <v>384.15667999999999</v>
      </c>
      <c r="C2704" s="2">
        <v>2745727</v>
      </c>
      <c r="D2704" s="14">
        <v>8.5</v>
      </c>
      <c r="E2704" s="2">
        <v>404655</v>
      </c>
    </row>
    <row r="2705" spans="1:5" x14ac:dyDescent="0.25">
      <c r="A2705" s="2">
        <v>2701</v>
      </c>
      <c r="B2705" s="2">
        <v>384.16067600000002</v>
      </c>
      <c r="C2705" s="2">
        <v>2057089</v>
      </c>
      <c r="D2705" s="14">
        <v>6.1</v>
      </c>
      <c r="E2705" s="2">
        <v>218643</v>
      </c>
    </row>
    <row r="2706" spans="1:5" x14ac:dyDescent="0.25">
      <c r="A2706" s="2">
        <v>2702</v>
      </c>
      <c r="B2706" s="2">
        <v>384.16321599999998</v>
      </c>
      <c r="C2706" s="2">
        <v>1665923</v>
      </c>
      <c r="D2706" s="14">
        <v>4.8</v>
      </c>
      <c r="E2706" s="2">
        <v>454311</v>
      </c>
    </row>
    <row r="2707" spans="1:5" x14ac:dyDescent="0.25">
      <c r="A2707" s="2">
        <v>2703</v>
      </c>
      <c r="B2707" s="2">
        <v>384.16549600000002</v>
      </c>
      <c r="C2707" s="2">
        <v>1591172</v>
      </c>
      <c r="D2707" s="14">
        <v>4.5</v>
      </c>
      <c r="E2707" s="2">
        <v>324400</v>
      </c>
    </row>
    <row r="2708" spans="1:5" x14ac:dyDescent="0.25">
      <c r="A2708" s="2">
        <v>2704</v>
      </c>
      <c r="B2708" s="2">
        <v>384.17452700000001</v>
      </c>
      <c r="C2708" s="2">
        <v>4779401</v>
      </c>
      <c r="D2708" s="14">
        <v>15.4</v>
      </c>
      <c r="E2708" s="2">
        <v>364011</v>
      </c>
    </row>
    <row r="2709" spans="1:5" x14ac:dyDescent="0.25">
      <c r="A2709" s="2">
        <v>2705</v>
      </c>
      <c r="B2709" s="2">
        <v>384.18995699999999</v>
      </c>
      <c r="C2709" s="2">
        <v>1399953</v>
      </c>
      <c r="D2709" s="14">
        <v>3.9</v>
      </c>
      <c r="E2709" s="2">
        <v>369314</v>
      </c>
    </row>
    <row r="2710" spans="1:5" x14ac:dyDescent="0.25">
      <c r="A2710" s="2">
        <v>2706</v>
      </c>
      <c r="B2710" s="2">
        <v>384.21104400000002</v>
      </c>
      <c r="C2710" s="2">
        <v>2250652</v>
      </c>
      <c r="D2710" s="14">
        <v>6.8</v>
      </c>
      <c r="E2710" s="2">
        <v>374017</v>
      </c>
    </row>
    <row r="2711" spans="1:5" x14ac:dyDescent="0.25">
      <c r="A2711" s="2">
        <v>2707</v>
      </c>
      <c r="B2711" s="2">
        <v>384.88447600000001</v>
      </c>
      <c r="C2711" s="2">
        <v>1881864</v>
      </c>
      <c r="D2711" s="14">
        <v>5.5</v>
      </c>
      <c r="E2711" s="2">
        <v>457855</v>
      </c>
    </row>
    <row r="2712" spans="1:5" x14ac:dyDescent="0.25">
      <c r="A2712" s="2">
        <v>2708</v>
      </c>
      <c r="B2712" s="2">
        <v>385.020129</v>
      </c>
      <c r="C2712" s="2">
        <v>5619027</v>
      </c>
      <c r="D2712" s="14">
        <v>18.3</v>
      </c>
      <c r="E2712" s="2">
        <v>305657</v>
      </c>
    </row>
    <row r="2713" spans="1:5" x14ac:dyDescent="0.25">
      <c r="A2713" s="2">
        <v>2709</v>
      </c>
      <c r="B2713" s="2">
        <v>385.04131799999999</v>
      </c>
      <c r="C2713" s="2">
        <v>8999774</v>
      </c>
      <c r="D2713" s="14">
        <v>29.8</v>
      </c>
      <c r="E2713" s="2">
        <v>319462</v>
      </c>
    </row>
    <row r="2714" spans="1:5" x14ac:dyDescent="0.25">
      <c r="A2714" s="2">
        <v>2710</v>
      </c>
      <c r="B2714" s="2">
        <v>385.05656199999999</v>
      </c>
      <c r="C2714" s="2">
        <v>10750822</v>
      </c>
      <c r="D2714" s="14">
        <v>35.799999999999997</v>
      </c>
      <c r="E2714" s="2">
        <v>320039</v>
      </c>
    </row>
    <row r="2715" spans="1:5" x14ac:dyDescent="0.25">
      <c r="A2715" s="2">
        <v>2711</v>
      </c>
      <c r="B2715" s="2">
        <v>385.06690300000002</v>
      </c>
      <c r="C2715" s="2">
        <v>1241964</v>
      </c>
      <c r="D2715" s="14">
        <v>3.3</v>
      </c>
      <c r="E2715" s="2">
        <v>256131</v>
      </c>
    </row>
    <row r="2716" spans="1:5" x14ac:dyDescent="0.25">
      <c r="A2716" s="2">
        <v>2712</v>
      </c>
      <c r="B2716" s="2">
        <v>385.07763</v>
      </c>
      <c r="C2716" s="2">
        <v>17398642</v>
      </c>
      <c r="D2716" s="14">
        <v>58.5</v>
      </c>
      <c r="E2716" s="2">
        <v>313354</v>
      </c>
    </row>
    <row r="2717" spans="1:5" x14ac:dyDescent="0.25">
      <c r="A2717" s="2">
        <v>2713</v>
      </c>
      <c r="B2717" s="2">
        <v>385.09290600000003</v>
      </c>
      <c r="C2717" s="2">
        <v>9585530</v>
      </c>
      <c r="D2717" s="14">
        <v>31.8</v>
      </c>
      <c r="E2717" s="2">
        <v>316083</v>
      </c>
    </row>
    <row r="2718" spans="1:5" x14ac:dyDescent="0.25">
      <c r="A2718" s="2">
        <v>2714</v>
      </c>
      <c r="B2718" s="2">
        <v>385.10643499999998</v>
      </c>
      <c r="C2718" s="2">
        <v>1531010</v>
      </c>
      <c r="D2718" s="14">
        <v>4.3</v>
      </c>
      <c r="E2718" s="2">
        <v>272024</v>
      </c>
    </row>
    <row r="2719" spans="1:5" x14ac:dyDescent="0.25">
      <c r="A2719" s="2">
        <v>2715</v>
      </c>
      <c r="B2719" s="2">
        <v>385.11403200000001</v>
      </c>
      <c r="C2719" s="2">
        <v>19807110</v>
      </c>
      <c r="D2719" s="14">
        <v>66.7</v>
      </c>
      <c r="E2719" s="2">
        <v>323028</v>
      </c>
    </row>
    <row r="2720" spans="1:5" x14ac:dyDescent="0.25">
      <c r="A2720" s="2">
        <v>2716</v>
      </c>
      <c r="B2720" s="2">
        <v>385.12940200000003</v>
      </c>
      <c r="C2720" s="2">
        <v>8040846</v>
      </c>
      <c r="D2720" s="14">
        <v>26.5</v>
      </c>
      <c r="E2720" s="2">
        <v>287291</v>
      </c>
    </row>
    <row r="2721" spans="1:5" x14ac:dyDescent="0.25">
      <c r="A2721" s="2">
        <v>2717</v>
      </c>
      <c r="B2721" s="2">
        <v>385.14018600000003</v>
      </c>
      <c r="C2721" s="2">
        <v>2015124</v>
      </c>
      <c r="D2721" s="14">
        <v>6</v>
      </c>
      <c r="E2721" s="2">
        <v>313132</v>
      </c>
    </row>
    <row r="2722" spans="1:5" x14ac:dyDescent="0.25">
      <c r="A2722" s="2">
        <v>2718</v>
      </c>
      <c r="B2722" s="2">
        <v>385.14263799999998</v>
      </c>
      <c r="C2722" s="2">
        <v>2190229</v>
      </c>
      <c r="D2722" s="14">
        <v>6.6</v>
      </c>
      <c r="E2722" s="2">
        <v>402456</v>
      </c>
    </row>
    <row r="2723" spans="1:5" x14ac:dyDescent="0.25">
      <c r="A2723" s="2">
        <v>2719</v>
      </c>
      <c r="B2723" s="2">
        <v>385.15050200000002</v>
      </c>
      <c r="C2723" s="2">
        <v>15575962</v>
      </c>
      <c r="D2723" s="14">
        <v>52.2</v>
      </c>
      <c r="E2723" s="2">
        <v>313088</v>
      </c>
    </row>
    <row r="2724" spans="1:5" x14ac:dyDescent="0.25">
      <c r="A2724" s="2">
        <v>2720</v>
      </c>
      <c r="B2724" s="2">
        <v>385.165798</v>
      </c>
      <c r="C2724" s="2">
        <v>7225250</v>
      </c>
      <c r="D2724" s="14">
        <v>23.7</v>
      </c>
      <c r="E2724" s="2">
        <v>307999</v>
      </c>
    </row>
    <row r="2725" spans="1:5" x14ac:dyDescent="0.25">
      <c r="A2725" s="2">
        <v>2721</v>
      </c>
      <c r="B2725" s="2">
        <v>385.17880000000002</v>
      </c>
      <c r="C2725" s="2">
        <v>1561257</v>
      </c>
      <c r="D2725" s="14">
        <v>4.4000000000000004</v>
      </c>
      <c r="E2725" s="2">
        <v>483200</v>
      </c>
    </row>
    <row r="2726" spans="1:5" x14ac:dyDescent="0.25">
      <c r="A2726" s="2">
        <v>2722</v>
      </c>
      <c r="B2726" s="2">
        <v>385.18687499999999</v>
      </c>
      <c r="C2726" s="2">
        <v>11453358</v>
      </c>
      <c r="D2726" s="14">
        <v>38.200000000000003</v>
      </c>
      <c r="E2726" s="2">
        <v>298251</v>
      </c>
    </row>
    <row r="2727" spans="1:5" x14ac:dyDescent="0.25">
      <c r="A2727" s="2">
        <v>2723</v>
      </c>
      <c r="B2727" s="2">
        <v>385.200312</v>
      </c>
      <c r="C2727" s="2">
        <v>1384885</v>
      </c>
      <c r="D2727" s="14">
        <v>3.8</v>
      </c>
      <c r="E2727" s="2">
        <v>631048</v>
      </c>
    </row>
    <row r="2728" spans="1:5" x14ac:dyDescent="0.25">
      <c r="A2728" s="2">
        <v>2724</v>
      </c>
      <c r="B2728" s="2">
        <v>385.20205199999998</v>
      </c>
      <c r="C2728" s="2">
        <v>4346806</v>
      </c>
      <c r="D2728" s="14">
        <v>13.9</v>
      </c>
      <c r="E2728" s="2">
        <v>349035</v>
      </c>
    </row>
    <row r="2729" spans="1:5" x14ac:dyDescent="0.25">
      <c r="A2729" s="2">
        <v>2725</v>
      </c>
      <c r="B2729" s="2">
        <v>385.20879100000002</v>
      </c>
      <c r="C2729" s="2">
        <v>1352122</v>
      </c>
      <c r="D2729" s="14">
        <v>3.7</v>
      </c>
      <c r="E2729" s="2">
        <v>393279</v>
      </c>
    </row>
    <row r="2730" spans="1:5" x14ac:dyDescent="0.25">
      <c r="A2730" s="2">
        <v>2726</v>
      </c>
      <c r="B2730" s="2">
        <v>385.22325799999999</v>
      </c>
      <c r="C2730" s="2">
        <v>6180802</v>
      </c>
      <c r="D2730" s="14">
        <v>20.2</v>
      </c>
      <c r="E2730" s="2">
        <v>304908</v>
      </c>
    </row>
    <row r="2731" spans="1:5" x14ac:dyDescent="0.25">
      <c r="A2731" s="2">
        <v>2727</v>
      </c>
      <c r="B2731" s="2">
        <v>385.23863399999999</v>
      </c>
      <c r="C2731" s="2">
        <v>1311178</v>
      </c>
      <c r="D2731" s="14">
        <v>3.6</v>
      </c>
      <c r="E2731" s="2">
        <v>288605</v>
      </c>
    </row>
    <row r="2732" spans="1:5" x14ac:dyDescent="0.25">
      <c r="A2732" s="2">
        <v>2728</v>
      </c>
      <c r="B2732" s="2">
        <v>385.25978900000001</v>
      </c>
      <c r="C2732" s="2">
        <v>2283734</v>
      </c>
      <c r="D2732" s="14">
        <v>6.9</v>
      </c>
      <c r="E2732" s="2">
        <v>383266</v>
      </c>
    </row>
    <row r="2733" spans="1:5" x14ac:dyDescent="0.25">
      <c r="A2733" s="2">
        <v>2729</v>
      </c>
      <c r="B2733" s="2">
        <v>386.02398299999999</v>
      </c>
      <c r="C2733" s="2">
        <v>1253500</v>
      </c>
      <c r="D2733" s="14">
        <v>3.4</v>
      </c>
      <c r="E2733" s="2">
        <v>270609</v>
      </c>
    </row>
    <row r="2734" spans="1:5" x14ac:dyDescent="0.25">
      <c r="A2734" s="2">
        <v>2730</v>
      </c>
      <c r="B2734" s="2">
        <v>386.04476599999998</v>
      </c>
      <c r="C2734" s="2">
        <v>1718664</v>
      </c>
      <c r="D2734" s="14">
        <v>5</v>
      </c>
      <c r="E2734" s="2">
        <v>423370</v>
      </c>
    </row>
    <row r="2735" spans="1:5" x14ac:dyDescent="0.25">
      <c r="A2735" s="2">
        <v>2731</v>
      </c>
      <c r="B2735" s="2">
        <v>386.05186800000001</v>
      </c>
      <c r="C2735" s="2">
        <v>1582220</v>
      </c>
      <c r="D2735" s="14">
        <v>4.5</v>
      </c>
      <c r="E2735" s="2">
        <v>346568</v>
      </c>
    </row>
    <row r="2736" spans="1:5" x14ac:dyDescent="0.25">
      <c r="A2736" s="2">
        <v>2732</v>
      </c>
      <c r="B2736" s="2">
        <v>386.06004899999999</v>
      </c>
      <c r="C2736" s="2">
        <v>1924752</v>
      </c>
      <c r="D2736" s="14">
        <v>5.7</v>
      </c>
      <c r="E2736" s="2">
        <v>320263</v>
      </c>
    </row>
    <row r="2737" spans="1:5" x14ac:dyDescent="0.25">
      <c r="A2737" s="2">
        <v>2733</v>
      </c>
      <c r="B2737" s="2">
        <v>386.08112399999999</v>
      </c>
      <c r="C2737" s="2">
        <v>2828444</v>
      </c>
      <c r="D2737" s="14">
        <v>8.6999999999999993</v>
      </c>
      <c r="E2737" s="2">
        <v>283455</v>
      </c>
    </row>
    <row r="2738" spans="1:5" x14ac:dyDescent="0.25">
      <c r="A2738" s="2">
        <v>2734</v>
      </c>
      <c r="B2738" s="2">
        <v>386.08820700000001</v>
      </c>
      <c r="C2738" s="2">
        <v>1417120</v>
      </c>
      <c r="D2738" s="14">
        <v>3.9</v>
      </c>
      <c r="E2738" s="2">
        <v>425539</v>
      </c>
    </row>
    <row r="2739" spans="1:5" x14ac:dyDescent="0.25">
      <c r="A2739" s="2">
        <v>2735</v>
      </c>
      <c r="B2739" s="2">
        <v>386.09621600000003</v>
      </c>
      <c r="C2739" s="2">
        <v>2103717</v>
      </c>
      <c r="D2739" s="14">
        <v>6.3</v>
      </c>
      <c r="E2739" s="2">
        <v>358408</v>
      </c>
    </row>
    <row r="2740" spans="1:5" x14ac:dyDescent="0.25">
      <c r="A2740" s="2">
        <v>2736</v>
      </c>
      <c r="B2740" s="2">
        <v>386.11737799999997</v>
      </c>
      <c r="C2740" s="2">
        <v>3841968</v>
      </c>
      <c r="D2740" s="14">
        <v>12.2</v>
      </c>
      <c r="E2740" s="2">
        <v>350061</v>
      </c>
    </row>
    <row r="2741" spans="1:5" x14ac:dyDescent="0.25">
      <c r="A2741" s="2">
        <v>2737</v>
      </c>
      <c r="B2741" s="2">
        <v>386.13272499999999</v>
      </c>
      <c r="C2741" s="2">
        <v>1941433</v>
      </c>
      <c r="D2741" s="14">
        <v>5.7</v>
      </c>
      <c r="E2741" s="2">
        <v>395997</v>
      </c>
    </row>
    <row r="2742" spans="1:5" x14ac:dyDescent="0.25">
      <c r="A2742" s="2">
        <v>2738</v>
      </c>
      <c r="B2742" s="2">
        <v>386.14555000000001</v>
      </c>
      <c r="C2742" s="2">
        <v>1561024</v>
      </c>
      <c r="D2742" s="14">
        <v>4.4000000000000004</v>
      </c>
      <c r="E2742" s="2">
        <v>458884</v>
      </c>
    </row>
    <row r="2743" spans="1:5" x14ac:dyDescent="0.25">
      <c r="A2743" s="2">
        <v>2739</v>
      </c>
      <c r="B2743" s="2">
        <v>386.15380599999997</v>
      </c>
      <c r="C2743" s="2">
        <v>3230661</v>
      </c>
      <c r="D2743" s="14">
        <v>10.1</v>
      </c>
      <c r="E2743" s="2">
        <v>354700</v>
      </c>
    </row>
    <row r="2744" spans="1:5" x14ac:dyDescent="0.25">
      <c r="A2744" s="2">
        <v>2740</v>
      </c>
      <c r="B2744" s="2">
        <v>386.16897499999999</v>
      </c>
      <c r="C2744" s="2">
        <v>1991373</v>
      </c>
      <c r="D2744" s="14">
        <v>5.9</v>
      </c>
      <c r="E2744" s="2">
        <v>381864</v>
      </c>
    </row>
    <row r="2745" spans="1:5" x14ac:dyDescent="0.25">
      <c r="A2745" s="2">
        <v>2741</v>
      </c>
      <c r="B2745" s="2">
        <v>386.190021</v>
      </c>
      <c r="C2745" s="2">
        <v>2136025</v>
      </c>
      <c r="D2745" s="14">
        <v>6.4</v>
      </c>
      <c r="E2745" s="2">
        <v>329272</v>
      </c>
    </row>
    <row r="2746" spans="1:5" x14ac:dyDescent="0.25">
      <c r="A2746" s="2">
        <v>2742</v>
      </c>
      <c r="B2746" s="2">
        <v>386.205601</v>
      </c>
      <c r="C2746" s="2">
        <v>1266146</v>
      </c>
      <c r="D2746" s="14">
        <v>3.4</v>
      </c>
      <c r="E2746" s="2">
        <v>408274</v>
      </c>
    </row>
    <row r="2747" spans="1:5" x14ac:dyDescent="0.25">
      <c r="A2747" s="2">
        <v>2743</v>
      </c>
      <c r="B2747" s="2">
        <v>386.22660300000001</v>
      </c>
      <c r="C2747" s="2">
        <v>1328365</v>
      </c>
      <c r="D2747" s="14">
        <v>3.6</v>
      </c>
      <c r="E2747" s="2">
        <v>309031</v>
      </c>
    </row>
    <row r="2748" spans="1:5" x14ac:dyDescent="0.25">
      <c r="A2748" s="2">
        <v>2744</v>
      </c>
      <c r="B2748" s="2">
        <v>386.99950999999999</v>
      </c>
      <c r="C2748" s="2">
        <v>1977122</v>
      </c>
      <c r="D2748" s="14">
        <v>5.8</v>
      </c>
      <c r="E2748" s="2">
        <v>322276</v>
      </c>
    </row>
    <row r="2749" spans="1:5" x14ac:dyDescent="0.25">
      <c r="A2749" s="2">
        <v>2745</v>
      </c>
      <c r="B2749" s="2">
        <v>387.012652</v>
      </c>
      <c r="C2749" s="2">
        <v>1331881</v>
      </c>
      <c r="D2749" s="14">
        <v>3.6</v>
      </c>
      <c r="E2749" s="2">
        <v>491768</v>
      </c>
    </row>
    <row r="2750" spans="1:5" x14ac:dyDescent="0.25">
      <c r="A2750" s="2">
        <v>2746</v>
      </c>
      <c r="B2750" s="2">
        <v>387.03582</v>
      </c>
      <c r="C2750" s="2">
        <v>10593206</v>
      </c>
      <c r="D2750" s="14">
        <v>35.200000000000003</v>
      </c>
      <c r="E2750" s="2">
        <v>307404</v>
      </c>
    </row>
    <row r="2751" spans="1:5" x14ac:dyDescent="0.25">
      <c r="A2751" s="2">
        <v>2747</v>
      </c>
      <c r="B2751" s="2">
        <v>387.05687499999999</v>
      </c>
      <c r="C2751" s="2">
        <v>7678914</v>
      </c>
      <c r="D2751" s="14">
        <v>25.3</v>
      </c>
      <c r="E2751" s="2">
        <v>301910</v>
      </c>
    </row>
    <row r="2752" spans="1:5" x14ac:dyDescent="0.25">
      <c r="A2752" s="2">
        <v>2748</v>
      </c>
      <c r="B2752" s="2">
        <v>387.072113</v>
      </c>
      <c r="C2752" s="2">
        <v>14786507</v>
      </c>
      <c r="D2752" s="14">
        <v>49.5</v>
      </c>
      <c r="E2752" s="2">
        <v>299650</v>
      </c>
    </row>
    <row r="2753" spans="1:5" x14ac:dyDescent="0.25">
      <c r="A2753" s="2">
        <v>2749</v>
      </c>
      <c r="B2753" s="2">
        <v>387.08551199999999</v>
      </c>
      <c r="C2753" s="2">
        <v>1217491</v>
      </c>
      <c r="D2753" s="14">
        <v>3.2</v>
      </c>
      <c r="E2753" s="2">
        <v>401595</v>
      </c>
    </row>
    <row r="2754" spans="1:5" x14ac:dyDescent="0.25">
      <c r="A2754" s="2">
        <v>2750</v>
      </c>
      <c r="B2754" s="2">
        <v>387.09330299999999</v>
      </c>
      <c r="C2754" s="2">
        <v>10021847</v>
      </c>
      <c r="D2754" s="14">
        <v>33.299999999999997</v>
      </c>
      <c r="E2754" s="2">
        <v>301507</v>
      </c>
    </row>
    <row r="2755" spans="1:5" x14ac:dyDescent="0.25">
      <c r="A2755" s="2">
        <v>2751</v>
      </c>
      <c r="B2755" s="2">
        <v>387.10855199999997</v>
      </c>
      <c r="C2755" s="2">
        <v>13756384</v>
      </c>
      <c r="D2755" s="14">
        <v>46</v>
      </c>
      <c r="E2755" s="2">
        <v>306130</v>
      </c>
    </row>
    <row r="2756" spans="1:5" x14ac:dyDescent="0.25">
      <c r="A2756" s="2">
        <v>2752</v>
      </c>
      <c r="B2756" s="2">
        <v>387.121825</v>
      </c>
      <c r="C2756" s="2">
        <v>1999335</v>
      </c>
      <c r="D2756" s="14">
        <v>5.9</v>
      </c>
      <c r="E2756" s="2">
        <v>363390</v>
      </c>
    </row>
    <row r="2757" spans="1:5" x14ac:dyDescent="0.25">
      <c r="A2757" s="2">
        <v>2753</v>
      </c>
      <c r="B2757" s="2">
        <v>387.12971199999998</v>
      </c>
      <c r="C2757" s="2">
        <v>8599532</v>
      </c>
      <c r="D2757" s="14">
        <v>28.4</v>
      </c>
      <c r="E2757" s="2">
        <v>306062</v>
      </c>
    </row>
    <row r="2758" spans="1:5" x14ac:dyDescent="0.25">
      <c r="A2758" s="2">
        <v>2754</v>
      </c>
      <c r="B2758" s="2">
        <v>387.14499000000001</v>
      </c>
      <c r="C2758" s="2">
        <v>13942772</v>
      </c>
      <c r="D2758" s="14">
        <v>46.7</v>
      </c>
      <c r="E2758" s="2">
        <v>315954</v>
      </c>
    </row>
    <row r="2759" spans="1:5" x14ac:dyDescent="0.25">
      <c r="A2759" s="2">
        <v>2755</v>
      </c>
      <c r="B2759" s="2">
        <v>387.15821799999998</v>
      </c>
      <c r="C2759" s="2">
        <v>1609468</v>
      </c>
      <c r="D2759" s="14">
        <v>4.5999999999999996</v>
      </c>
      <c r="E2759" s="2">
        <v>301412</v>
      </c>
    </row>
    <row r="2760" spans="1:5" x14ac:dyDescent="0.25">
      <c r="A2760" s="2">
        <v>2756</v>
      </c>
      <c r="B2760" s="2">
        <v>387.166043</v>
      </c>
      <c r="C2760" s="2">
        <v>7220225</v>
      </c>
      <c r="D2760" s="14">
        <v>23.7</v>
      </c>
      <c r="E2760" s="2">
        <v>293049</v>
      </c>
    </row>
    <row r="2761" spans="1:5" x14ac:dyDescent="0.25">
      <c r="A2761" s="2">
        <v>2757</v>
      </c>
      <c r="B2761" s="2">
        <v>387.18132900000001</v>
      </c>
      <c r="C2761" s="2">
        <v>11302921</v>
      </c>
      <c r="D2761" s="14">
        <v>37.700000000000003</v>
      </c>
      <c r="E2761" s="2">
        <v>318432</v>
      </c>
    </row>
    <row r="2762" spans="1:5" x14ac:dyDescent="0.25">
      <c r="A2762" s="2">
        <v>2758</v>
      </c>
      <c r="B2762" s="2">
        <v>387.202493</v>
      </c>
      <c r="C2762" s="2">
        <v>7350293</v>
      </c>
      <c r="D2762" s="14">
        <v>24.2</v>
      </c>
      <c r="E2762" s="2">
        <v>333047</v>
      </c>
    </row>
    <row r="2763" spans="1:5" x14ac:dyDescent="0.25">
      <c r="A2763" s="2">
        <v>2759</v>
      </c>
      <c r="B2763" s="2">
        <v>387.217691</v>
      </c>
      <c r="C2763" s="2">
        <v>4268574</v>
      </c>
      <c r="D2763" s="14">
        <v>13.6</v>
      </c>
      <c r="E2763" s="2">
        <v>337539</v>
      </c>
    </row>
    <row r="2764" spans="1:5" x14ac:dyDescent="0.25">
      <c r="A2764" s="2">
        <v>2760</v>
      </c>
      <c r="B2764" s="2">
        <v>387.238764</v>
      </c>
      <c r="C2764" s="2">
        <v>3133482</v>
      </c>
      <c r="D2764" s="14">
        <v>9.8000000000000007</v>
      </c>
      <c r="E2764" s="2">
        <v>323516</v>
      </c>
    </row>
    <row r="2765" spans="1:5" x14ac:dyDescent="0.25">
      <c r="A2765" s="2">
        <v>2761</v>
      </c>
      <c r="B2765" s="2">
        <v>387.254029</v>
      </c>
      <c r="C2765" s="2">
        <v>1183539</v>
      </c>
      <c r="D2765" s="14">
        <v>3.1</v>
      </c>
      <c r="E2765" s="2">
        <v>419254</v>
      </c>
    </row>
    <row r="2766" spans="1:5" x14ac:dyDescent="0.25">
      <c r="A2766" s="2">
        <v>2762</v>
      </c>
      <c r="B2766" s="2">
        <v>387.27520299999998</v>
      </c>
      <c r="C2766" s="2">
        <v>1255743</v>
      </c>
      <c r="D2766" s="14">
        <v>3.4</v>
      </c>
      <c r="E2766" s="2">
        <v>613806</v>
      </c>
    </row>
    <row r="2767" spans="1:5" x14ac:dyDescent="0.25">
      <c r="A2767" s="2">
        <v>2763</v>
      </c>
      <c r="B2767" s="2">
        <v>388.03107799999998</v>
      </c>
      <c r="C2767" s="2">
        <v>1394162</v>
      </c>
      <c r="D2767" s="14">
        <v>3.8</v>
      </c>
      <c r="E2767" s="2">
        <v>491019</v>
      </c>
    </row>
    <row r="2768" spans="1:5" x14ac:dyDescent="0.25">
      <c r="A2768" s="2">
        <v>2764</v>
      </c>
      <c r="B2768" s="2">
        <v>388.03897699999999</v>
      </c>
      <c r="C2768" s="2">
        <v>1912055</v>
      </c>
      <c r="D2768" s="14">
        <v>5.6</v>
      </c>
      <c r="E2768" s="2">
        <v>294937</v>
      </c>
    </row>
    <row r="2769" spans="1:5" x14ac:dyDescent="0.25">
      <c r="A2769" s="2">
        <v>2765</v>
      </c>
      <c r="B2769" s="2">
        <v>388.060203</v>
      </c>
      <c r="C2769" s="2">
        <v>1625603</v>
      </c>
      <c r="D2769" s="14">
        <v>4.5999999999999996</v>
      </c>
      <c r="E2769" s="2">
        <v>500770</v>
      </c>
    </row>
    <row r="2770" spans="1:5" x14ac:dyDescent="0.25">
      <c r="A2770" s="2">
        <v>2766</v>
      </c>
      <c r="B2770" s="2">
        <v>388.06730499999998</v>
      </c>
      <c r="C2770" s="2">
        <v>2108423</v>
      </c>
      <c r="D2770" s="14">
        <v>6.3</v>
      </c>
      <c r="E2770" s="2">
        <v>228947</v>
      </c>
    </row>
    <row r="2771" spans="1:5" x14ac:dyDescent="0.25">
      <c r="A2771" s="2">
        <v>2767</v>
      </c>
      <c r="B2771" s="2">
        <v>388.07534299999998</v>
      </c>
      <c r="C2771" s="2">
        <v>3171852</v>
      </c>
      <c r="D2771" s="14">
        <v>9.9</v>
      </c>
      <c r="E2771" s="2">
        <v>203676</v>
      </c>
    </row>
    <row r="2772" spans="1:5" x14ac:dyDescent="0.25">
      <c r="A2772" s="2">
        <v>2768</v>
      </c>
      <c r="B2772" s="2">
        <v>388.09659799999997</v>
      </c>
      <c r="C2772" s="2">
        <v>1403736</v>
      </c>
      <c r="D2772" s="14">
        <v>3.9</v>
      </c>
      <c r="E2772" s="2">
        <v>357722</v>
      </c>
    </row>
    <row r="2773" spans="1:5" x14ac:dyDescent="0.25">
      <c r="A2773" s="2">
        <v>2769</v>
      </c>
      <c r="B2773" s="2">
        <v>388.10402800000003</v>
      </c>
      <c r="C2773" s="2">
        <v>1331228</v>
      </c>
      <c r="D2773" s="14">
        <v>3.6</v>
      </c>
      <c r="E2773" s="2">
        <v>279382</v>
      </c>
    </row>
    <row r="2774" spans="1:5" x14ac:dyDescent="0.25">
      <c r="A2774" s="2">
        <v>2770</v>
      </c>
      <c r="B2774" s="2">
        <v>388.11199199999999</v>
      </c>
      <c r="C2774" s="2">
        <v>2869793</v>
      </c>
      <c r="D2774" s="14">
        <v>8.9</v>
      </c>
      <c r="E2774" s="2">
        <v>207755</v>
      </c>
    </row>
    <row r="2775" spans="1:5" x14ac:dyDescent="0.25">
      <c r="A2775" s="2">
        <v>2771</v>
      </c>
      <c r="B2775" s="2">
        <v>388.13296100000002</v>
      </c>
      <c r="C2775" s="2">
        <v>1846317</v>
      </c>
      <c r="D2775" s="14">
        <v>5.4</v>
      </c>
      <c r="E2775" s="2">
        <v>420121</v>
      </c>
    </row>
    <row r="2776" spans="1:5" x14ac:dyDescent="0.25">
      <c r="A2776" s="2">
        <v>2772</v>
      </c>
      <c r="B2776" s="2">
        <v>388.14030100000002</v>
      </c>
      <c r="C2776" s="2">
        <v>1339697</v>
      </c>
      <c r="D2776" s="14">
        <v>3.7</v>
      </c>
      <c r="E2776" s="2">
        <v>376879</v>
      </c>
    </row>
    <row r="2777" spans="1:5" x14ac:dyDescent="0.25">
      <c r="A2777" s="2">
        <v>2773</v>
      </c>
      <c r="B2777" s="2">
        <v>388.14826399999998</v>
      </c>
      <c r="C2777" s="2">
        <v>2843446</v>
      </c>
      <c r="D2777" s="14">
        <v>8.8000000000000007</v>
      </c>
      <c r="E2777" s="2">
        <v>301104</v>
      </c>
    </row>
    <row r="2778" spans="1:5" x14ac:dyDescent="0.25">
      <c r="A2778" s="2">
        <v>2774</v>
      </c>
      <c r="B2778" s="2">
        <v>388.16141199999998</v>
      </c>
      <c r="C2778" s="2">
        <v>1183678</v>
      </c>
      <c r="D2778" s="14">
        <v>3.1</v>
      </c>
      <c r="E2778" s="2">
        <v>450229</v>
      </c>
    </row>
    <row r="2779" spans="1:5" x14ac:dyDescent="0.25">
      <c r="A2779" s="2">
        <v>2775</v>
      </c>
      <c r="B2779" s="2">
        <v>388.16937000000001</v>
      </c>
      <c r="C2779" s="2">
        <v>1509186</v>
      </c>
      <c r="D2779" s="14">
        <v>4.2</v>
      </c>
      <c r="E2779" s="2">
        <v>270364</v>
      </c>
    </row>
    <row r="2780" spans="1:5" x14ac:dyDescent="0.25">
      <c r="A2780" s="2">
        <v>2776</v>
      </c>
      <c r="B2780" s="2">
        <v>388.18450000000001</v>
      </c>
      <c r="C2780" s="2">
        <v>2221195</v>
      </c>
      <c r="D2780" s="14">
        <v>6.7</v>
      </c>
      <c r="E2780" s="2">
        <v>280371</v>
      </c>
    </row>
    <row r="2781" spans="1:5" x14ac:dyDescent="0.25">
      <c r="A2781" s="2">
        <v>2777</v>
      </c>
      <c r="B2781" s="2">
        <v>388.20582899999999</v>
      </c>
      <c r="C2781" s="2">
        <v>1373272</v>
      </c>
      <c r="D2781" s="14">
        <v>3.8</v>
      </c>
      <c r="E2781" s="2">
        <v>304614</v>
      </c>
    </row>
    <row r="2782" spans="1:5" x14ac:dyDescent="0.25">
      <c r="A2782" s="2">
        <v>2778</v>
      </c>
      <c r="B2782" s="2">
        <v>388.925611</v>
      </c>
      <c r="C2782" s="2">
        <v>4447741</v>
      </c>
      <c r="D2782" s="14">
        <v>14.3</v>
      </c>
      <c r="E2782" s="2">
        <v>313972</v>
      </c>
    </row>
    <row r="2783" spans="1:5" x14ac:dyDescent="0.25">
      <c r="A2783" s="2">
        <v>2779</v>
      </c>
      <c r="B2783" s="2">
        <v>389.01511199999999</v>
      </c>
      <c r="C2783" s="2">
        <v>5589042</v>
      </c>
      <c r="D2783" s="14">
        <v>18.2</v>
      </c>
      <c r="E2783" s="2">
        <v>303552</v>
      </c>
    </row>
    <row r="2784" spans="1:5" x14ac:dyDescent="0.25">
      <c r="A2784" s="2">
        <v>2780</v>
      </c>
      <c r="B2784" s="2">
        <v>389.02810499999998</v>
      </c>
      <c r="C2784" s="2">
        <v>1346362</v>
      </c>
      <c r="D2784" s="14">
        <v>3.7</v>
      </c>
      <c r="E2784" s="2">
        <v>311447</v>
      </c>
    </row>
    <row r="2785" spans="1:5" x14ac:dyDescent="0.25">
      <c r="A2785" s="2">
        <v>2781</v>
      </c>
      <c r="B2785" s="2">
        <v>389.036002</v>
      </c>
      <c r="C2785" s="2">
        <v>1332542</v>
      </c>
      <c r="D2785" s="14">
        <v>3.6</v>
      </c>
      <c r="E2785" s="2">
        <v>221183</v>
      </c>
    </row>
    <row r="2786" spans="1:5" x14ac:dyDescent="0.25">
      <c r="A2786" s="2">
        <v>2782</v>
      </c>
      <c r="B2786" s="2">
        <v>389.05133899999998</v>
      </c>
      <c r="C2786" s="2">
        <v>18934856</v>
      </c>
      <c r="D2786" s="14">
        <v>63.7</v>
      </c>
      <c r="E2786" s="2">
        <v>326509</v>
      </c>
    </row>
    <row r="2787" spans="1:5" x14ac:dyDescent="0.25">
      <c r="A2787" s="2">
        <v>2783</v>
      </c>
      <c r="B2787" s="2">
        <v>389.06277399999999</v>
      </c>
      <c r="C2787" s="2">
        <v>1178958</v>
      </c>
      <c r="D2787" s="14">
        <v>3.1</v>
      </c>
      <c r="E2787" s="2">
        <v>482617</v>
      </c>
    </row>
    <row r="2788" spans="1:5" x14ac:dyDescent="0.25">
      <c r="A2788" s="2">
        <v>2784</v>
      </c>
      <c r="B2788" s="2">
        <v>389.06646499999999</v>
      </c>
      <c r="C2788" s="2">
        <v>1376080</v>
      </c>
      <c r="D2788" s="14">
        <v>3.8</v>
      </c>
      <c r="E2788" s="2">
        <v>203621</v>
      </c>
    </row>
    <row r="2789" spans="1:5" x14ac:dyDescent="0.25">
      <c r="A2789" s="2">
        <v>2785</v>
      </c>
      <c r="B2789" s="2">
        <v>389.07254599999999</v>
      </c>
      <c r="C2789" s="2">
        <v>3396820</v>
      </c>
      <c r="D2789" s="14">
        <v>10.7</v>
      </c>
      <c r="E2789" s="2">
        <v>297781</v>
      </c>
    </row>
    <row r="2790" spans="1:5" x14ac:dyDescent="0.25">
      <c r="A2790" s="2">
        <v>2786</v>
      </c>
      <c r="B2790" s="2">
        <v>389.08781699999997</v>
      </c>
      <c r="C2790" s="2">
        <v>19065948</v>
      </c>
      <c r="D2790" s="14">
        <v>64.099999999999994</v>
      </c>
      <c r="E2790" s="2">
        <v>306347</v>
      </c>
    </row>
    <row r="2791" spans="1:5" x14ac:dyDescent="0.25">
      <c r="A2791" s="2">
        <v>2787</v>
      </c>
      <c r="B2791" s="2">
        <v>389.09894800000001</v>
      </c>
      <c r="C2791" s="2">
        <v>2076771</v>
      </c>
      <c r="D2791" s="14">
        <v>6.2</v>
      </c>
      <c r="E2791" s="2">
        <v>430181</v>
      </c>
    </row>
    <row r="2792" spans="1:5" x14ac:dyDescent="0.25">
      <c r="A2792" s="2">
        <v>2788</v>
      </c>
      <c r="B2792" s="2">
        <v>389.10104799999999</v>
      </c>
      <c r="C2792" s="2">
        <v>1689445</v>
      </c>
      <c r="D2792" s="14">
        <v>4.8</v>
      </c>
      <c r="E2792" s="2">
        <v>464915</v>
      </c>
    </row>
    <row r="2793" spans="1:5" x14ac:dyDescent="0.25">
      <c r="A2793" s="2">
        <v>2789</v>
      </c>
      <c r="B2793" s="2">
        <v>389.10916600000002</v>
      </c>
      <c r="C2793" s="2">
        <v>3690089</v>
      </c>
      <c r="D2793" s="14">
        <v>11.7</v>
      </c>
      <c r="E2793" s="2">
        <v>318810</v>
      </c>
    </row>
    <row r="2794" spans="1:5" x14ac:dyDescent="0.25">
      <c r="A2794" s="2">
        <v>2790</v>
      </c>
      <c r="B2794" s="2">
        <v>389.124281</v>
      </c>
      <c r="C2794" s="2">
        <v>20638834</v>
      </c>
      <c r="D2794" s="14">
        <v>69.5</v>
      </c>
      <c r="E2794" s="2">
        <v>304623</v>
      </c>
    </row>
    <row r="2795" spans="1:5" x14ac:dyDescent="0.25">
      <c r="A2795" s="2">
        <v>2791</v>
      </c>
      <c r="B2795" s="2">
        <v>389.13724999999999</v>
      </c>
      <c r="C2795" s="2">
        <v>1664506</v>
      </c>
      <c r="D2795" s="14">
        <v>4.8</v>
      </c>
      <c r="E2795" s="2">
        <v>240989</v>
      </c>
    </row>
    <row r="2796" spans="1:5" x14ac:dyDescent="0.25">
      <c r="A2796" s="2">
        <v>2792</v>
      </c>
      <c r="B2796" s="2">
        <v>389.14535599999999</v>
      </c>
      <c r="C2796" s="2">
        <v>3617407</v>
      </c>
      <c r="D2796" s="14">
        <v>11.4</v>
      </c>
      <c r="E2796" s="2">
        <v>327836</v>
      </c>
    </row>
    <row r="2797" spans="1:5" x14ac:dyDescent="0.25">
      <c r="A2797" s="2">
        <v>2793</v>
      </c>
      <c r="B2797" s="2">
        <v>389.16057699999999</v>
      </c>
      <c r="C2797" s="2">
        <v>20573320</v>
      </c>
      <c r="D2797" s="14">
        <v>69.3</v>
      </c>
      <c r="E2797" s="2">
        <v>305140</v>
      </c>
    </row>
    <row r="2798" spans="1:5" x14ac:dyDescent="0.25">
      <c r="A2798" s="2">
        <v>2794</v>
      </c>
      <c r="B2798" s="2">
        <v>389.17379399999999</v>
      </c>
      <c r="C2798" s="2">
        <v>1184400</v>
      </c>
      <c r="D2798" s="14">
        <v>3.1</v>
      </c>
      <c r="E2798" s="2">
        <v>276047</v>
      </c>
    </row>
    <row r="2799" spans="1:5" x14ac:dyDescent="0.25">
      <c r="A2799" s="2">
        <v>2795</v>
      </c>
      <c r="B2799" s="2">
        <v>389.18162000000001</v>
      </c>
      <c r="C2799" s="2">
        <v>3162772</v>
      </c>
      <c r="D2799" s="14">
        <v>9.9</v>
      </c>
      <c r="E2799" s="2">
        <v>322621</v>
      </c>
    </row>
    <row r="2800" spans="1:5" x14ac:dyDescent="0.25">
      <c r="A2800" s="2">
        <v>2796</v>
      </c>
      <c r="B2800" s="2">
        <v>389.19692900000001</v>
      </c>
      <c r="C2800" s="2">
        <v>12644509</v>
      </c>
      <c r="D2800" s="14">
        <v>42.2</v>
      </c>
      <c r="E2800" s="2">
        <v>309338</v>
      </c>
    </row>
    <row r="2801" spans="1:5" x14ac:dyDescent="0.25">
      <c r="A2801" s="2">
        <v>2797</v>
      </c>
      <c r="B2801" s="2">
        <v>389.218255</v>
      </c>
      <c r="C2801" s="2">
        <v>2454442</v>
      </c>
      <c r="D2801" s="14">
        <v>7.5</v>
      </c>
      <c r="E2801" s="2">
        <v>322312</v>
      </c>
    </row>
    <row r="2802" spans="1:5" x14ac:dyDescent="0.25">
      <c r="A2802" s="2">
        <v>2798</v>
      </c>
      <c r="B2802" s="2">
        <v>389.23343799999998</v>
      </c>
      <c r="C2802" s="2">
        <v>2900403</v>
      </c>
      <c r="D2802" s="14">
        <v>9</v>
      </c>
      <c r="E2802" s="2">
        <v>305536</v>
      </c>
    </row>
    <row r="2803" spans="1:5" x14ac:dyDescent="0.25">
      <c r="A2803" s="2">
        <v>2799</v>
      </c>
      <c r="B2803" s="2">
        <v>390.046695</v>
      </c>
      <c r="C2803" s="2">
        <v>1630744</v>
      </c>
      <c r="D2803" s="14">
        <v>4.5999999999999996</v>
      </c>
      <c r="E2803" s="2">
        <v>311505</v>
      </c>
    </row>
    <row r="2804" spans="1:5" x14ac:dyDescent="0.25">
      <c r="A2804" s="2">
        <v>2800</v>
      </c>
      <c r="B2804" s="2">
        <v>390.05471999999997</v>
      </c>
      <c r="C2804" s="2">
        <v>3388061</v>
      </c>
      <c r="D2804" s="14">
        <v>10.199999999999999</v>
      </c>
      <c r="E2804" s="2">
        <v>328130</v>
      </c>
    </row>
    <row r="2805" spans="1:5" x14ac:dyDescent="0.25">
      <c r="A2805" s="2">
        <v>2801</v>
      </c>
      <c r="B2805" s="2">
        <v>390.08318600000001</v>
      </c>
      <c r="C2805" s="2">
        <v>2436782</v>
      </c>
      <c r="D2805" s="14">
        <v>7.1</v>
      </c>
      <c r="E2805" s="2">
        <v>307235</v>
      </c>
    </row>
    <row r="2806" spans="1:5" x14ac:dyDescent="0.25">
      <c r="A2806" s="2">
        <v>2802</v>
      </c>
      <c r="B2806" s="2">
        <v>390.091207</v>
      </c>
      <c r="C2806" s="2">
        <v>4068531</v>
      </c>
      <c r="D2806" s="14">
        <v>12.4</v>
      </c>
      <c r="E2806" s="2">
        <v>340952</v>
      </c>
    </row>
    <row r="2807" spans="1:5" x14ac:dyDescent="0.25">
      <c r="A2807" s="2">
        <v>2803</v>
      </c>
      <c r="B2807" s="2">
        <v>390.11953199999999</v>
      </c>
      <c r="C2807" s="2">
        <v>1574852</v>
      </c>
      <c r="D2807" s="14">
        <v>4.3</v>
      </c>
      <c r="E2807" s="2">
        <v>316857</v>
      </c>
    </row>
    <row r="2808" spans="1:5" x14ac:dyDescent="0.25">
      <c r="A2808" s="2">
        <v>2804</v>
      </c>
      <c r="B2808" s="2">
        <v>390.127658</v>
      </c>
      <c r="C2808" s="2">
        <v>4737225</v>
      </c>
      <c r="D2808" s="14">
        <v>14.6</v>
      </c>
      <c r="E2808" s="2">
        <v>314750</v>
      </c>
    </row>
    <row r="2809" spans="1:5" x14ac:dyDescent="0.25">
      <c r="A2809" s="2">
        <v>2805</v>
      </c>
      <c r="B2809" s="2">
        <v>390.15606000000002</v>
      </c>
      <c r="C2809" s="2">
        <v>1397466</v>
      </c>
      <c r="D2809" s="14">
        <v>3.7</v>
      </c>
      <c r="E2809" s="2">
        <v>393500</v>
      </c>
    </row>
    <row r="2810" spans="1:5" x14ac:dyDescent="0.25">
      <c r="A2810" s="2">
        <v>2806</v>
      </c>
      <c r="B2810" s="2">
        <v>390.16389900000001</v>
      </c>
      <c r="C2810" s="2">
        <v>4460767</v>
      </c>
      <c r="D2810" s="14">
        <v>13.7</v>
      </c>
      <c r="E2810" s="2">
        <v>311112</v>
      </c>
    </row>
    <row r="2811" spans="1:5" x14ac:dyDescent="0.25">
      <c r="A2811" s="2">
        <v>2807</v>
      </c>
      <c r="B2811" s="2">
        <v>390.20036099999999</v>
      </c>
      <c r="C2811" s="2">
        <v>3141365</v>
      </c>
      <c r="D2811" s="14">
        <v>9.4</v>
      </c>
      <c r="E2811" s="2">
        <v>359153</v>
      </c>
    </row>
    <row r="2812" spans="1:5" x14ac:dyDescent="0.25">
      <c r="A2812" s="2">
        <v>2808</v>
      </c>
      <c r="B2812" s="2">
        <v>390.92237699999998</v>
      </c>
      <c r="C2812" s="2">
        <v>2308266</v>
      </c>
      <c r="D2812" s="14">
        <v>6.6</v>
      </c>
      <c r="E2812" s="2">
        <v>342859</v>
      </c>
    </row>
    <row r="2813" spans="1:5" x14ac:dyDescent="0.25">
      <c r="A2813" s="2">
        <v>2809</v>
      </c>
      <c r="B2813" s="2">
        <v>390.99402900000001</v>
      </c>
      <c r="C2813" s="2">
        <v>1346646</v>
      </c>
      <c r="D2813" s="14">
        <v>3.5</v>
      </c>
      <c r="E2813" s="2">
        <v>272921</v>
      </c>
    </row>
    <row r="2814" spans="1:5" x14ac:dyDescent="0.25">
      <c r="A2814" s="2">
        <v>2810</v>
      </c>
      <c r="B2814" s="2">
        <v>391.03070400000001</v>
      </c>
      <c r="C2814" s="2">
        <v>13428972</v>
      </c>
      <c r="D2814" s="14">
        <v>42.9</v>
      </c>
      <c r="E2814" s="2">
        <v>295042</v>
      </c>
    </row>
    <row r="2815" spans="1:5" x14ac:dyDescent="0.25">
      <c r="A2815" s="2">
        <v>2811</v>
      </c>
      <c r="B2815" s="2">
        <v>391.04592100000002</v>
      </c>
      <c r="C2815" s="2">
        <v>2057718</v>
      </c>
      <c r="D2815" s="14">
        <v>5.8</v>
      </c>
      <c r="E2815" s="2">
        <v>292706</v>
      </c>
    </row>
    <row r="2816" spans="1:5" x14ac:dyDescent="0.25">
      <c r="A2816" s="2">
        <v>2812</v>
      </c>
      <c r="B2816" s="2">
        <v>391.064143</v>
      </c>
      <c r="C2816" s="2">
        <v>1794817</v>
      </c>
      <c r="D2816" s="14">
        <v>5</v>
      </c>
      <c r="E2816" s="2">
        <v>410493</v>
      </c>
    </row>
    <row r="2817" spans="1:5" x14ac:dyDescent="0.25">
      <c r="A2817" s="2">
        <v>2813</v>
      </c>
      <c r="B2817" s="2">
        <v>391.06698999999998</v>
      </c>
      <c r="C2817" s="2">
        <v>23675138</v>
      </c>
      <c r="D2817" s="14">
        <v>76.3</v>
      </c>
      <c r="E2817" s="2">
        <v>317499</v>
      </c>
    </row>
    <row r="2818" spans="1:5" x14ac:dyDescent="0.25">
      <c r="A2818" s="2">
        <v>2814</v>
      </c>
      <c r="B2818" s="2">
        <v>391.07827400000002</v>
      </c>
      <c r="C2818" s="2">
        <v>1999881</v>
      </c>
      <c r="D2818" s="14">
        <v>5.6</v>
      </c>
      <c r="E2818" s="2">
        <v>352757</v>
      </c>
    </row>
    <row r="2819" spans="1:5" x14ac:dyDescent="0.25">
      <c r="A2819" s="2">
        <v>2815</v>
      </c>
      <c r="B2819" s="2">
        <v>391.082292</v>
      </c>
      <c r="C2819" s="2">
        <v>1959692</v>
      </c>
      <c r="D2819" s="14">
        <v>5.5</v>
      </c>
      <c r="E2819" s="2">
        <v>334519</v>
      </c>
    </row>
    <row r="2820" spans="1:5" x14ac:dyDescent="0.25">
      <c r="A2820" s="2">
        <v>2816</v>
      </c>
      <c r="B2820" s="2">
        <v>391.08830999999998</v>
      </c>
      <c r="C2820" s="2">
        <v>1206032</v>
      </c>
      <c r="D2820" s="14">
        <v>3.1</v>
      </c>
      <c r="E2820" s="2">
        <v>443800</v>
      </c>
    </row>
    <row r="2821" spans="1:5" x14ac:dyDescent="0.25">
      <c r="A2821" s="2">
        <v>2817</v>
      </c>
      <c r="B2821" s="2">
        <v>391.10045200000002</v>
      </c>
      <c r="C2821" s="2">
        <v>1889559</v>
      </c>
      <c r="D2821" s="14">
        <v>5.3</v>
      </c>
      <c r="E2821" s="2">
        <v>388297</v>
      </c>
    </row>
    <row r="2822" spans="1:5" x14ac:dyDescent="0.25">
      <c r="A2822" s="2">
        <v>2818</v>
      </c>
      <c r="B2822" s="2">
        <v>391.103543</v>
      </c>
      <c r="C2822" s="2">
        <v>25911576</v>
      </c>
      <c r="D2822" s="14">
        <v>83.6</v>
      </c>
      <c r="E2822" s="2">
        <v>306988</v>
      </c>
    </row>
    <row r="2823" spans="1:5" x14ac:dyDescent="0.25">
      <c r="A2823" s="2">
        <v>2819</v>
      </c>
      <c r="B2823" s="2">
        <v>391.11465800000002</v>
      </c>
      <c r="C2823" s="2">
        <v>1261344</v>
      </c>
      <c r="D2823" s="14">
        <v>3.2</v>
      </c>
      <c r="E2823" s="2">
        <v>555287</v>
      </c>
    </row>
    <row r="2824" spans="1:5" x14ac:dyDescent="0.25">
      <c r="A2824" s="2">
        <v>2820</v>
      </c>
      <c r="B2824" s="2">
        <v>391.11661400000003</v>
      </c>
      <c r="C2824" s="2">
        <v>1402913</v>
      </c>
      <c r="D2824" s="14">
        <v>3.7</v>
      </c>
      <c r="E2824" s="2">
        <v>311203</v>
      </c>
    </row>
    <row r="2825" spans="1:5" x14ac:dyDescent="0.25">
      <c r="A2825" s="2">
        <v>2821</v>
      </c>
      <c r="B2825" s="2">
        <v>391.11911199999997</v>
      </c>
      <c r="C2825" s="2">
        <v>1350178</v>
      </c>
      <c r="D2825" s="14">
        <v>3.5</v>
      </c>
      <c r="E2825" s="2">
        <v>381320</v>
      </c>
    </row>
    <row r="2826" spans="1:5" x14ac:dyDescent="0.25">
      <c r="A2826" s="2">
        <v>2822</v>
      </c>
      <c r="B2826" s="2">
        <v>391.13987500000002</v>
      </c>
      <c r="C2826" s="2">
        <v>29356336</v>
      </c>
      <c r="D2826" s="14">
        <v>94.8</v>
      </c>
      <c r="E2826" s="2">
        <v>307480</v>
      </c>
    </row>
    <row r="2827" spans="1:5" x14ac:dyDescent="0.25">
      <c r="A2827" s="2">
        <v>2823</v>
      </c>
      <c r="B2827" s="2">
        <v>391.17616199999998</v>
      </c>
      <c r="C2827" s="2">
        <v>23818566</v>
      </c>
      <c r="D2827" s="14">
        <v>76.8</v>
      </c>
      <c r="E2827" s="2">
        <v>310260</v>
      </c>
    </row>
    <row r="2828" spans="1:5" x14ac:dyDescent="0.25">
      <c r="A2828" s="2">
        <v>2824</v>
      </c>
      <c r="B2828" s="2">
        <v>391.212603</v>
      </c>
      <c r="C2828" s="2">
        <v>9649500</v>
      </c>
      <c r="D2828" s="14">
        <v>30.6</v>
      </c>
      <c r="E2828" s="2">
        <v>309940</v>
      </c>
    </row>
    <row r="2829" spans="1:5" x14ac:dyDescent="0.25">
      <c r="A2829" s="2">
        <v>2825</v>
      </c>
      <c r="B2829" s="2">
        <v>391.24910599999998</v>
      </c>
      <c r="C2829" s="2">
        <v>1544562</v>
      </c>
      <c r="D2829" s="14">
        <v>4.2</v>
      </c>
      <c r="E2829" s="2">
        <v>376461</v>
      </c>
    </row>
    <row r="2830" spans="1:5" x14ac:dyDescent="0.25">
      <c r="A2830" s="2">
        <v>2826</v>
      </c>
      <c r="B2830" s="2">
        <v>392.03400499999998</v>
      </c>
      <c r="C2830" s="2">
        <v>2483542</v>
      </c>
      <c r="D2830" s="14">
        <v>7.2</v>
      </c>
      <c r="E2830" s="2">
        <v>319959</v>
      </c>
    </row>
    <row r="2831" spans="1:5" x14ac:dyDescent="0.25">
      <c r="A2831" s="2">
        <v>2827</v>
      </c>
      <c r="B2831" s="2">
        <v>392.06232799999998</v>
      </c>
      <c r="C2831" s="2">
        <v>2239848</v>
      </c>
      <c r="D2831" s="14">
        <v>6.4</v>
      </c>
      <c r="E2831" s="2">
        <v>380974</v>
      </c>
    </row>
    <row r="2832" spans="1:5" x14ac:dyDescent="0.25">
      <c r="A2832" s="2">
        <v>2828</v>
      </c>
      <c r="B2832" s="2">
        <v>392.07040000000001</v>
      </c>
      <c r="C2832" s="2">
        <v>4657005</v>
      </c>
      <c r="D2832" s="14">
        <v>14.3</v>
      </c>
      <c r="E2832" s="2">
        <v>332272</v>
      </c>
    </row>
    <row r="2833" spans="1:5" x14ac:dyDescent="0.25">
      <c r="A2833" s="2">
        <v>2829</v>
      </c>
      <c r="B2833" s="2">
        <v>392.09874300000001</v>
      </c>
      <c r="C2833" s="2">
        <v>2346878</v>
      </c>
      <c r="D2833" s="14">
        <v>6.8</v>
      </c>
      <c r="E2833" s="2">
        <v>351738</v>
      </c>
    </row>
    <row r="2834" spans="1:5" x14ac:dyDescent="0.25">
      <c r="A2834" s="2">
        <v>2830</v>
      </c>
      <c r="B2834" s="2">
        <v>392.106807</v>
      </c>
      <c r="C2834" s="2">
        <v>5164419</v>
      </c>
      <c r="D2834" s="14">
        <v>16</v>
      </c>
      <c r="E2834" s="2">
        <v>313236</v>
      </c>
    </row>
    <row r="2835" spans="1:5" x14ac:dyDescent="0.25">
      <c r="A2835" s="2">
        <v>2831</v>
      </c>
      <c r="B2835" s="2">
        <v>392.13538499999999</v>
      </c>
      <c r="C2835" s="2">
        <v>1675669</v>
      </c>
      <c r="D2835" s="14">
        <v>4.5999999999999996</v>
      </c>
      <c r="E2835" s="2">
        <v>286847</v>
      </c>
    </row>
    <row r="2836" spans="1:5" x14ac:dyDescent="0.25">
      <c r="A2836" s="2">
        <v>2832</v>
      </c>
      <c r="B2836" s="2">
        <v>392.14333599999998</v>
      </c>
      <c r="C2836" s="2">
        <v>6773658</v>
      </c>
      <c r="D2836" s="14">
        <v>21.2</v>
      </c>
      <c r="E2836" s="2">
        <v>317523</v>
      </c>
    </row>
    <row r="2837" spans="1:5" x14ac:dyDescent="0.25">
      <c r="A2837" s="2">
        <v>2833</v>
      </c>
      <c r="B2837" s="2">
        <v>392.179551</v>
      </c>
      <c r="C2837" s="2">
        <v>5396400</v>
      </c>
      <c r="D2837" s="14">
        <v>16.7</v>
      </c>
      <c r="E2837" s="2">
        <v>175308</v>
      </c>
    </row>
    <row r="2838" spans="1:5" x14ac:dyDescent="0.25">
      <c r="A2838" s="2">
        <v>2834</v>
      </c>
      <c r="B2838" s="2">
        <v>392.21591000000001</v>
      </c>
      <c r="C2838" s="2">
        <v>2612679</v>
      </c>
      <c r="D2838" s="14">
        <v>7.6</v>
      </c>
      <c r="E2838" s="2">
        <v>361118</v>
      </c>
    </row>
    <row r="2839" spans="1:5" x14ac:dyDescent="0.25">
      <c r="A2839" s="2">
        <v>2835</v>
      </c>
      <c r="B2839" s="2">
        <v>393.00997599999999</v>
      </c>
      <c r="C2839" s="2">
        <v>3823288</v>
      </c>
      <c r="D2839" s="14">
        <v>11.6</v>
      </c>
      <c r="E2839" s="2">
        <v>281741</v>
      </c>
    </row>
    <row r="2840" spans="1:5" x14ac:dyDescent="0.25">
      <c r="A2840" s="2">
        <v>2836</v>
      </c>
      <c r="B2840" s="2">
        <v>393.02518700000002</v>
      </c>
      <c r="C2840" s="2">
        <v>2888129</v>
      </c>
      <c r="D2840" s="14">
        <v>8.5</v>
      </c>
      <c r="E2840" s="2">
        <v>321756</v>
      </c>
    </row>
    <row r="2841" spans="1:5" x14ac:dyDescent="0.25">
      <c r="A2841" s="2">
        <v>2837</v>
      </c>
      <c r="B2841" s="2">
        <v>393.042259</v>
      </c>
      <c r="C2841" s="2">
        <v>1314892</v>
      </c>
      <c r="D2841" s="14">
        <v>3.4</v>
      </c>
      <c r="E2841" s="2">
        <v>276368</v>
      </c>
    </row>
    <row r="2842" spans="1:5" x14ac:dyDescent="0.25">
      <c r="A2842" s="2">
        <v>2838</v>
      </c>
      <c r="B2842" s="2">
        <v>393.04641600000002</v>
      </c>
      <c r="C2842" s="2">
        <v>22580686</v>
      </c>
      <c r="D2842" s="14">
        <v>72.7</v>
      </c>
      <c r="E2842" s="2">
        <v>314639</v>
      </c>
    </row>
    <row r="2843" spans="1:5" x14ac:dyDescent="0.25">
      <c r="A2843" s="2">
        <v>2839</v>
      </c>
      <c r="B2843" s="2">
        <v>393.06155899999999</v>
      </c>
      <c r="C2843" s="2">
        <v>4014552</v>
      </c>
      <c r="D2843" s="14">
        <v>12.2</v>
      </c>
      <c r="E2843" s="2">
        <v>309393</v>
      </c>
    </row>
    <row r="2844" spans="1:5" x14ac:dyDescent="0.25">
      <c r="A2844" s="2">
        <v>2840</v>
      </c>
      <c r="B2844" s="2">
        <v>393.07975900000002</v>
      </c>
      <c r="C2844" s="2">
        <v>1888739</v>
      </c>
      <c r="D2844" s="14">
        <v>5.3</v>
      </c>
      <c r="E2844" s="2">
        <v>395885</v>
      </c>
    </row>
    <row r="2845" spans="1:5" x14ac:dyDescent="0.25">
      <c r="A2845" s="2">
        <v>2841</v>
      </c>
      <c r="B2845" s="2">
        <v>393.08267699999999</v>
      </c>
      <c r="C2845" s="2">
        <v>27698662</v>
      </c>
      <c r="D2845" s="14">
        <v>89.4</v>
      </c>
      <c r="E2845" s="2">
        <v>314777</v>
      </c>
    </row>
    <row r="2846" spans="1:5" x14ac:dyDescent="0.25">
      <c r="A2846" s="2">
        <v>2842</v>
      </c>
      <c r="B2846" s="2">
        <v>393.09383200000002</v>
      </c>
      <c r="C2846" s="2">
        <v>1735660</v>
      </c>
      <c r="D2846" s="14">
        <v>4.8</v>
      </c>
      <c r="E2846" s="2">
        <v>201790</v>
      </c>
    </row>
    <row r="2847" spans="1:5" x14ac:dyDescent="0.25">
      <c r="A2847" s="2">
        <v>2843</v>
      </c>
      <c r="B2847" s="2">
        <v>393.09802500000001</v>
      </c>
      <c r="C2847" s="2">
        <v>2618095</v>
      </c>
      <c r="D2847" s="14">
        <v>7.7</v>
      </c>
      <c r="E2847" s="2">
        <v>322890</v>
      </c>
    </row>
    <row r="2848" spans="1:5" x14ac:dyDescent="0.25">
      <c r="A2848" s="2">
        <v>2844</v>
      </c>
      <c r="B2848" s="2">
        <v>393.11908499999998</v>
      </c>
      <c r="C2848" s="2">
        <v>35259900</v>
      </c>
      <c r="D2848" s="14">
        <v>114.1</v>
      </c>
      <c r="E2848" s="2">
        <v>308478</v>
      </c>
    </row>
    <row r="2849" spans="1:5" x14ac:dyDescent="0.25">
      <c r="A2849" s="2">
        <v>2845</v>
      </c>
      <c r="B2849" s="2">
        <v>393.13424700000002</v>
      </c>
      <c r="C2849" s="2">
        <v>1931782</v>
      </c>
      <c r="D2849" s="14">
        <v>5.4</v>
      </c>
      <c r="E2849" s="2">
        <v>328029</v>
      </c>
    </row>
    <row r="2850" spans="1:5" x14ac:dyDescent="0.25">
      <c r="A2850" s="2">
        <v>2846</v>
      </c>
      <c r="B2850" s="2">
        <v>393.155554</v>
      </c>
      <c r="C2850" s="2">
        <v>35087892</v>
      </c>
      <c r="D2850" s="14">
        <v>113.5</v>
      </c>
      <c r="E2850" s="2">
        <v>303936</v>
      </c>
    </row>
    <row r="2851" spans="1:5" x14ac:dyDescent="0.25">
      <c r="A2851" s="2">
        <v>2847</v>
      </c>
      <c r="B2851" s="2">
        <v>393.16832799999997</v>
      </c>
      <c r="C2851" s="2">
        <v>1336859</v>
      </c>
      <c r="D2851" s="14">
        <v>3.5</v>
      </c>
      <c r="E2851" s="2">
        <v>307623</v>
      </c>
    </row>
    <row r="2852" spans="1:5" x14ac:dyDescent="0.25">
      <c r="A2852" s="2">
        <v>2848</v>
      </c>
      <c r="B2852" s="2">
        <v>393.19189399999999</v>
      </c>
      <c r="C2852" s="2">
        <v>19772970</v>
      </c>
      <c r="D2852" s="14">
        <v>63.6</v>
      </c>
      <c r="E2852" s="2">
        <v>301252</v>
      </c>
    </row>
    <row r="2853" spans="1:5" x14ac:dyDescent="0.25">
      <c r="A2853" s="2">
        <v>2849</v>
      </c>
      <c r="B2853" s="2">
        <v>393.22822400000001</v>
      </c>
      <c r="C2853" s="2">
        <v>5440065</v>
      </c>
      <c r="D2853" s="14">
        <v>16.899999999999999</v>
      </c>
      <c r="E2853" s="2">
        <v>311179</v>
      </c>
    </row>
    <row r="2854" spans="1:5" x14ac:dyDescent="0.25">
      <c r="A2854" s="2">
        <v>2850</v>
      </c>
      <c r="B2854" s="2">
        <v>394.04167799999999</v>
      </c>
      <c r="C2854" s="2">
        <v>1438789</v>
      </c>
      <c r="D2854" s="14">
        <v>3.8</v>
      </c>
      <c r="E2854" s="2">
        <v>279441</v>
      </c>
    </row>
    <row r="2855" spans="1:5" x14ac:dyDescent="0.25">
      <c r="A2855" s="2">
        <v>2851</v>
      </c>
      <c r="B2855" s="2">
        <v>394.049665</v>
      </c>
      <c r="C2855" s="2">
        <v>4304971</v>
      </c>
      <c r="D2855" s="14">
        <v>13.1</v>
      </c>
      <c r="E2855" s="2">
        <v>187874</v>
      </c>
    </row>
    <row r="2856" spans="1:5" x14ac:dyDescent="0.25">
      <c r="A2856" s="2">
        <v>2852</v>
      </c>
      <c r="B2856" s="2">
        <v>394.07823500000001</v>
      </c>
      <c r="C2856" s="2">
        <v>2399325</v>
      </c>
      <c r="D2856" s="14">
        <v>6.9</v>
      </c>
      <c r="E2856" s="2">
        <v>274079</v>
      </c>
    </row>
    <row r="2857" spans="1:5" x14ac:dyDescent="0.25">
      <c r="A2857" s="2">
        <v>2853</v>
      </c>
      <c r="B2857" s="2">
        <v>394.08615600000002</v>
      </c>
      <c r="C2857" s="2">
        <v>5372002</v>
      </c>
      <c r="D2857" s="14">
        <v>16.600000000000001</v>
      </c>
      <c r="E2857" s="2">
        <v>304058</v>
      </c>
    </row>
    <row r="2858" spans="1:5" x14ac:dyDescent="0.25">
      <c r="A2858" s="2">
        <v>2854</v>
      </c>
      <c r="B2858" s="2">
        <v>394.08818200000002</v>
      </c>
      <c r="C2858" s="2">
        <v>1369443</v>
      </c>
      <c r="D2858" s="14">
        <v>3.6</v>
      </c>
      <c r="E2858" s="2">
        <v>475260</v>
      </c>
    </row>
    <row r="2859" spans="1:5" x14ac:dyDescent="0.25">
      <c r="A2859" s="2">
        <v>2855</v>
      </c>
      <c r="B2859" s="2">
        <v>394.11439200000001</v>
      </c>
      <c r="C2859" s="2">
        <v>1879028</v>
      </c>
      <c r="D2859" s="14">
        <v>5.2</v>
      </c>
      <c r="E2859" s="2">
        <v>300492</v>
      </c>
    </row>
    <row r="2860" spans="1:5" x14ac:dyDescent="0.25">
      <c r="A2860" s="2">
        <v>2856</v>
      </c>
      <c r="B2860" s="2">
        <v>394.12247600000001</v>
      </c>
      <c r="C2860" s="2">
        <v>7321721</v>
      </c>
      <c r="D2860" s="14">
        <v>23</v>
      </c>
      <c r="E2860" s="2">
        <v>346323</v>
      </c>
    </row>
    <row r="2861" spans="1:5" x14ac:dyDescent="0.25">
      <c r="A2861" s="2">
        <v>2857</v>
      </c>
      <c r="B2861" s="2">
        <v>394.15068400000001</v>
      </c>
      <c r="C2861" s="2">
        <v>1464075</v>
      </c>
      <c r="D2861" s="14">
        <v>3.9</v>
      </c>
      <c r="E2861" s="2">
        <v>292354</v>
      </c>
    </row>
    <row r="2862" spans="1:5" x14ac:dyDescent="0.25">
      <c r="A2862" s="2">
        <v>2858</v>
      </c>
      <c r="B2862" s="2">
        <v>394.15887099999998</v>
      </c>
      <c r="C2862" s="2">
        <v>7787664</v>
      </c>
      <c r="D2862" s="14">
        <v>24.5</v>
      </c>
      <c r="E2862" s="2">
        <v>310453</v>
      </c>
    </row>
    <row r="2863" spans="1:5" x14ac:dyDescent="0.25">
      <c r="A2863" s="2">
        <v>2859</v>
      </c>
      <c r="B2863" s="2">
        <v>394.195243</v>
      </c>
      <c r="C2863" s="2">
        <v>4661927</v>
      </c>
      <c r="D2863" s="14">
        <v>14.3</v>
      </c>
      <c r="E2863" s="2">
        <v>328296</v>
      </c>
    </row>
    <row r="2864" spans="1:5" x14ac:dyDescent="0.25">
      <c r="A2864" s="2">
        <v>2860</v>
      </c>
      <c r="B2864" s="2">
        <v>394.23185000000001</v>
      </c>
      <c r="C2864" s="2">
        <v>1515967</v>
      </c>
      <c r="D2864" s="14">
        <v>4.0999999999999996</v>
      </c>
      <c r="E2864" s="2">
        <v>279931</v>
      </c>
    </row>
    <row r="2865" spans="1:5" x14ac:dyDescent="0.25">
      <c r="A2865" s="2">
        <v>2861</v>
      </c>
      <c r="B2865" s="2">
        <v>394.90508699999998</v>
      </c>
      <c r="C2865" s="2">
        <v>15940207</v>
      </c>
      <c r="D2865" s="14">
        <v>51.1</v>
      </c>
      <c r="E2865" s="2">
        <v>313782</v>
      </c>
    </row>
    <row r="2866" spans="1:5" x14ac:dyDescent="0.25">
      <c r="A2866" s="2">
        <v>2862</v>
      </c>
      <c r="B2866" s="2">
        <v>395.00471499999998</v>
      </c>
      <c r="C2866" s="2">
        <v>1860272</v>
      </c>
      <c r="D2866" s="14">
        <v>5.2</v>
      </c>
      <c r="E2866" s="2">
        <v>400108</v>
      </c>
    </row>
    <row r="2867" spans="1:5" x14ac:dyDescent="0.25">
      <c r="A2867" s="2">
        <v>2863</v>
      </c>
      <c r="B2867" s="2">
        <v>395.02563099999998</v>
      </c>
      <c r="C2867" s="2">
        <v>9327293</v>
      </c>
      <c r="D2867" s="14">
        <v>29.5</v>
      </c>
      <c r="E2867" s="2">
        <v>290864</v>
      </c>
    </row>
    <row r="2868" spans="1:5" x14ac:dyDescent="0.25">
      <c r="A2868" s="2">
        <v>2864</v>
      </c>
      <c r="B2868" s="2">
        <v>395.04081400000001</v>
      </c>
      <c r="C2868" s="2">
        <v>5395655</v>
      </c>
      <c r="D2868" s="14">
        <v>16.7</v>
      </c>
      <c r="E2868" s="2">
        <v>291527</v>
      </c>
    </row>
    <row r="2869" spans="1:5" x14ac:dyDescent="0.25">
      <c r="A2869" s="2">
        <v>2865</v>
      </c>
      <c r="B2869" s="2">
        <v>395.06204400000001</v>
      </c>
      <c r="C2869" s="2">
        <v>26667732</v>
      </c>
      <c r="D2869" s="14">
        <v>86.1</v>
      </c>
      <c r="E2869" s="2">
        <v>296822</v>
      </c>
    </row>
    <row r="2870" spans="1:5" x14ac:dyDescent="0.25">
      <c r="A2870" s="2">
        <v>2866</v>
      </c>
      <c r="B2870" s="2">
        <v>395.077337</v>
      </c>
      <c r="C2870" s="2">
        <v>5653215</v>
      </c>
      <c r="D2870" s="14">
        <v>17.5</v>
      </c>
      <c r="E2870" s="2">
        <v>316590</v>
      </c>
    </row>
    <row r="2871" spans="1:5" x14ac:dyDescent="0.25">
      <c r="A2871" s="2">
        <v>2867</v>
      </c>
      <c r="B2871" s="2">
        <v>395.09077500000001</v>
      </c>
      <c r="C2871" s="2">
        <v>1545959</v>
      </c>
      <c r="D2871" s="14">
        <v>4.2</v>
      </c>
      <c r="E2871" s="2">
        <v>475490</v>
      </c>
    </row>
    <row r="2872" spans="1:5" x14ac:dyDescent="0.25">
      <c r="A2872" s="2">
        <v>2868</v>
      </c>
      <c r="B2872" s="2">
        <v>395.09848299999999</v>
      </c>
      <c r="C2872" s="2">
        <v>31959788</v>
      </c>
      <c r="D2872" s="14">
        <v>103.3</v>
      </c>
      <c r="E2872" s="2">
        <v>300245</v>
      </c>
    </row>
    <row r="2873" spans="1:5" x14ac:dyDescent="0.25">
      <c r="A2873" s="2">
        <v>2869</v>
      </c>
      <c r="B2873" s="2">
        <v>395.109645</v>
      </c>
      <c r="C2873" s="2">
        <v>1515508</v>
      </c>
      <c r="D2873" s="14">
        <v>4.0999999999999996</v>
      </c>
      <c r="E2873" s="2">
        <v>327847</v>
      </c>
    </row>
    <row r="2874" spans="1:5" x14ac:dyDescent="0.25">
      <c r="A2874" s="2">
        <v>2870</v>
      </c>
      <c r="B2874" s="2">
        <v>395.11374699999999</v>
      </c>
      <c r="C2874" s="2">
        <v>4126454</v>
      </c>
      <c r="D2874" s="14">
        <v>12.6</v>
      </c>
      <c r="E2874" s="2">
        <v>309101</v>
      </c>
    </row>
    <row r="2875" spans="1:5" x14ac:dyDescent="0.25">
      <c r="A2875" s="2">
        <v>2871</v>
      </c>
      <c r="B2875" s="2">
        <v>395.12704500000001</v>
      </c>
      <c r="C2875" s="2">
        <v>1288703</v>
      </c>
      <c r="D2875" s="14">
        <v>3.3</v>
      </c>
      <c r="E2875" s="2">
        <v>399319</v>
      </c>
    </row>
    <row r="2876" spans="1:5" x14ac:dyDescent="0.25">
      <c r="A2876" s="2">
        <v>2872</v>
      </c>
      <c r="B2876" s="2">
        <v>395.13481400000001</v>
      </c>
      <c r="C2876" s="2">
        <v>38558468</v>
      </c>
      <c r="D2876" s="14">
        <v>124.8</v>
      </c>
      <c r="E2876" s="2">
        <v>295170</v>
      </c>
    </row>
    <row r="2877" spans="1:5" x14ac:dyDescent="0.25">
      <c r="A2877" s="2">
        <v>2873</v>
      </c>
      <c r="B2877" s="2">
        <v>395.149835</v>
      </c>
      <c r="C2877" s="2">
        <v>2547214</v>
      </c>
      <c r="D2877" s="14">
        <v>7.4</v>
      </c>
      <c r="E2877" s="2">
        <v>231467</v>
      </c>
    </row>
    <row r="2878" spans="1:5" x14ac:dyDescent="0.25">
      <c r="A2878" s="2">
        <v>2874</v>
      </c>
      <c r="B2878" s="2">
        <v>395.17114299999997</v>
      </c>
      <c r="C2878" s="2">
        <v>30849820</v>
      </c>
      <c r="D2878" s="14">
        <v>99.7</v>
      </c>
      <c r="E2878" s="2">
        <v>306989</v>
      </c>
    </row>
    <row r="2879" spans="1:5" x14ac:dyDescent="0.25">
      <c r="A2879" s="2">
        <v>2875</v>
      </c>
      <c r="B2879" s="2">
        <v>395.18648899999999</v>
      </c>
      <c r="C2879" s="2">
        <v>1646245</v>
      </c>
      <c r="D2879" s="14">
        <v>4.5</v>
      </c>
      <c r="E2879" s="2">
        <v>264977</v>
      </c>
    </row>
    <row r="2880" spans="1:5" x14ac:dyDescent="0.25">
      <c r="A2880" s="2">
        <v>2876</v>
      </c>
      <c r="B2880" s="2">
        <v>395.20755400000002</v>
      </c>
      <c r="C2880" s="2">
        <v>12399411</v>
      </c>
      <c r="D2880" s="14">
        <v>39.5</v>
      </c>
      <c r="E2880" s="2">
        <v>307493</v>
      </c>
    </row>
    <row r="2881" spans="1:5" x14ac:dyDescent="0.25">
      <c r="A2881" s="2">
        <v>2877</v>
      </c>
      <c r="B2881" s="2">
        <v>395.22246799999999</v>
      </c>
      <c r="C2881" s="2">
        <v>1300284</v>
      </c>
      <c r="D2881" s="14">
        <v>3.3</v>
      </c>
      <c r="E2881" s="2">
        <v>345434</v>
      </c>
    </row>
    <row r="2882" spans="1:5" x14ac:dyDescent="0.25">
      <c r="A2882" s="2">
        <v>2878</v>
      </c>
      <c r="B2882" s="2">
        <v>395.24400700000001</v>
      </c>
      <c r="C2882" s="2">
        <v>3792715</v>
      </c>
      <c r="D2882" s="14">
        <v>11.5</v>
      </c>
      <c r="E2882" s="2">
        <v>330762</v>
      </c>
    </row>
    <row r="2883" spans="1:5" x14ac:dyDescent="0.25">
      <c r="A2883" s="2">
        <v>2879</v>
      </c>
      <c r="B2883" s="2">
        <v>395.904811</v>
      </c>
      <c r="C2883" s="2">
        <v>3508089</v>
      </c>
      <c r="D2883" s="14">
        <v>10.5</v>
      </c>
      <c r="E2883" s="2">
        <v>265495</v>
      </c>
    </row>
    <row r="2884" spans="1:5" x14ac:dyDescent="0.25">
      <c r="A2884" s="2">
        <v>2880</v>
      </c>
      <c r="B2884" s="2">
        <v>396.02909</v>
      </c>
      <c r="C2884" s="2">
        <v>1654858</v>
      </c>
      <c r="D2884" s="14">
        <v>4.5</v>
      </c>
      <c r="E2884" s="2">
        <v>354577</v>
      </c>
    </row>
    <row r="2885" spans="1:5" x14ac:dyDescent="0.25">
      <c r="A2885" s="2">
        <v>2881</v>
      </c>
      <c r="B2885" s="2">
        <v>396.05733400000003</v>
      </c>
      <c r="C2885" s="2">
        <v>1564764</v>
      </c>
      <c r="D2885" s="14">
        <v>4.2</v>
      </c>
      <c r="E2885" s="2">
        <v>395332</v>
      </c>
    </row>
    <row r="2886" spans="1:5" x14ac:dyDescent="0.25">
      <c r="A2886" s="2">
        <v>2882</v>
      </c>
      <c r="B2886" s="2">
        <v>396.06539500000002</v>
      </c>
      <c r="C2886" s="2">
        <v>4169058</v>
      </c>
      <c r="D2886" s="14">
        <v>12.7</v>
      </c>
      <c r="E2886" s="2">
        <v>265877</v>
      </c>
    </row>
    <row r="2887" spans="1:5" x14ac:dyDescent="0.25">
      <c r="A2887" s="2">
        <v>2883</v>
      </c>
      <c r="B2887" s="2">
        <v>396.09348299999999</v>
      </c>
      <c r="C2887" s="2">
        <v>2034036</v>
      </c>
      <c r="D2887" s="14">
        <v>5.7</v>
      </c>
      <c r="E2887" s="2">
        <v>420712</v>
      </c>
    </row>
    <row r="2888" spans="1:5" x14ac:dyDescent="0.25">
      <c r="A2888" s="2">
        <v>2884</v>
      </c>
      <c r="B2888" s="2">
        <v>396.101766</v>
      </c>
      <c r="C2888" s="2">
        <v>6249850</v>
      </c>
      <c r="D2888" s="14">
        <v>19.5</v>
      </c>
      <c r="E2888" s="2">
        <v>291507</v>
      </c>
    </row>
    <row r="2889" spans="1:5" x14ac:dyDescent="0.25">
      <c r="A2889" s="2">
        <v>2885</v>
      </c>
      <c r="B2889" s="2">
        <v>396.11706800000002</v>
      </c>
      <c r="C2889" s="2">
        <v>1306243</v>
      </c>
      <c r="D2889" s="14">
        <v>3.4</v>
      </c>
      <c r="E2889" s="2">
        <v>481365</v>
      </c>
    </row>
    <row r="2890" spans="1:5" x14ac:dyDescent="0.25">
      <c r="A2890" s="2">
        <v>2886</v>
      </c>
      <c r="B2890" s="2">
        <v>396.13001000000003</v>
      </c>
      <c r="C2890" s="2">
        <v>1894028</v>
      </c>
      <c r="D2890" s="14">
        <v>5.3</v>
      </c>
      <c r="E2890" s="2">
        <v>381635</v>
      </c>
    </row>
    <row r="2891" spans="1:5" x14ac:dyDescent="0.25">
      <c r="A2891" s="2">
        <v>2887</v>
      </c>
      <c r="B2891" s="2">
        <v>396.13813399999998</v>
      </c>
      <c r="C2891" s="2">
        <v>7583121</v>
      </c>
      <c r="D2891" s="14">
        <v>23.8</v>
      </c>
      <c r="E2891" s="2">
        <v>290663</v>
      </c>
    </row>
    <row r="2892" spans="1:5" x14ac:dyDescent="0.25">
      <c r="A2892" s="2">
        <v>2888</v>
      </c>
      <c r="B2892" s="2">
        <v>396.16631999999998</v>
      </c>
      <c r="C2892" s="2">
        <v>1226148</v>
      </c>
      <c r="D2892" s="14">
        <v>3.1</v>
      </c>
      <c r="E2892" s="2">
        <v>345524</v>
      </c>
    </row>
    <row r="2893" spans="1:5" x14ac:dyDescent="0.25">
      <c r="A2893" s="2">
        <v>2889</v>
      </c>
      <c r="B2893" s="2">
        <v>396.174509</v>
      </c>
      <c r="C2893" s="2">
        <v>5698985</v>
      </c>
      <c r="D2893" s="14">
        <v>17.7</v>
      </c>
      <c r="E2893" s="2">
        <v>183885</v>
      </c>
    </row>
    <row r="2894" spans="1:5" x14ac:dyDescent="0.25">
      <c r="A2894" s="2">
        <v>2890</v>
      </c>
      <c r="B2894" s="2">
        <v>396.21097099999997</v>
      </c>
      <c r="C2894" s="2">
        <v>2740673</v>
      </c>
      <c r="D2894" s="14">
        <v>8</v>
      </c>
      <c r="E2894" s="2">
        <v>397367</v>
      </c>
    </row>
    <row r="2895" spans="1:5" x14ac:dyDescent="0.25">
      <c r="A2895" s="2">
        <v>2891</v>
      </c>
      <c r="B2895" s="2">
        <v>396.902128</v>
      </c>
      <c r="C2895" s="2">
        <v>2723720</v>
      </c>
      <c r="D2895" s="14">
        <v>8</v>
      </c>
      <c r="E2895" s="2">
        <v>335881</v>
      </c>
    </row>
    <row r="2896" spans="1:5" x14ac:dyDescent="0.25">
      <c r="A2896" s="2">
        <v>2892</v>
      </c>
      <c r="B2896" s="2">
        <v>396.99691999999999</v>
      </c>
      <c r="C2896" s="2">
        <v>1431495</v>
      </c>
      <c r="D2896" s="14">
        <v>3.8</v>
      </c>
      <c r="E2896" s="2">
        <v>447387</v>
      </c>
    </row>
    <row r="2897" spans="1:5" x14ac:dyDescent="0.25">
      <c r="A2897" s="2">
        <v>2893</v>
      </c>
      <c r="B2897" s="2">
        <v>397.00519800000001</v>
      </c>
      <c r="C2897" s="2">
        <v>1330636</v>
      </c>
      <c r="D2897" s="14">
        <v>3.4</v>
      </c>
      <c r="E2897" s="2">
        <v>322013</v>
      </c>
    </row>
    <row r="2898" spans="1:5" x14ac:dyDescent="0.25">
      <c r="A2898" s="2">
        <v>2894</v>
      </c>
      <c r="B2898" s="2">
        <v>397.02009600000002</v>
      </c>
      <c r="C2898" s="2">
        <v>5303254</v>
      </c>
      <c r="D2898" s="14">
        <v>16.399999999999999</v>
      </c>
      <c r="E2898" s="2">
        <v>352031</v>
      </c>
    </row>
    <row r="2899" spans="1:5" x14ac:dyDescent="0.25">
      <c r="A2899" s="2">
        <v>2895</v>
      </c>
      <c r="B2899" s="2">
        <v>397.037755</v>
      </c>
      <c r="C2899" s="2">
        <v>1344482</v>
      </c>
      <c r="D2899" s="14">
        <v>3.5</v>
      </c>
      <c r="E2899" s="2">
        <v>513921</v>
      </c>
    </row>
    <row r="2900" spans="1:5" x14ac:dyDescent="0.25">
      <c r="A2900" s="2">
        <v>2896</v>
      </c>
      <c r="B2900" s="2">
        <v>397.04124200000001</v>
      </c>
      <c r="C2900" s="2">
        <v>15990756</v>
      </c>
      <c r="D2900" s="14">
        <v>51.2</v>
      </c>
      <c r="E2900" s="2">
        <v>282890</v>
      </c>
    </row>
    <row r="2901" spans="1:5" x14ac:dyDescent="0.25">
      <c r="A2901" s="2">
        <v>2897</v>
      </c>
      <c r="B2901" s="2">
        <v>397.05647900000002</v>
      </c>
      <c r="C2901" s="2">
        <v>8959982</v>
      </c>
      <c r="D2901" s="14">
        <v>28.3</v>
      </c>
      <c r="E2901" s="2">
        <v>196961</v>
      </c>
    </row>
    <row r="2902" spans="1:5" x14ac:dyDescent="0.25">
      <c r="A2902" s="2">
        <v>2898</v>
      </c>
      <c r="B2902" s="2">
        <v>397.06725899999998</v>
      </c>
      <c r="C2902" s="2">
        <v>1340918</v>
      </c>
      <c r="D2902" s="14">
        <v>3.5</v>
      </c>
      <c r="E2902" s="2">
        <v>472322</v>
      </c>
    </row>
    <row r="2903" spans="1:5" x14ac:dyDescent="0.25">
      <c r="A2903" s="2">
        <v>2899</v>
      </c>
      <c r="B2903" s="2">
        <v>397.06998399999998</v>
      </c>
      <c r="C2903" s="2">
        <v>1517559</v>
      </c>
      <c r="D2903" s="14">
        <v>4.0999999999999996</v>
      </c>
      <c r="E2903" s="2">
        <v>450506</v>
      </c>
    </row>
    <row r="2904" spans="1:5" x14ac:dyDescent="0.25">
      <c r="A2904" s="2">
        <v>2900</v>
      </c>
      <c r="B2904" s="2">
        <v>397.07423999999997</v>
      </c>
      <c r="C2904" s="2">
        <v>2038778</v>
      </c>
      <c r="D2904" s="14">
        <v>5.8</v>
      </c>
      <c r="E2904" s="2">
        <v>440812</v>
      </c>
    </row>
    <row r="2905" spans="1:5" x14ac:dyDescent="0.25">
      <c r="A2905" s="2">
        <v>2901</v>
      </c>
      <c r="B2905" s="2">
        <v>397.07767699999999</v>
      </c>
      <c r="C2905" s="2">
        <v>27238396</v>
      </c>
      <c r="D2905" s="14">
        <v>87.9</v>
      </c>
      <c r="E2905" s="2">
        <v>297908</v>
      </c>
    </row>
    <row r="2906" spans="1:5" x14ac:dyDescent="0.25">
      <c r="A2906" s="2">
        <v>2902</v>
      </c>
      <c r="B2906" s="2">
        <v>397.09296699999999</v>
      </c>
      <c r="C2906" s="2">
        <v>7331847</v>
      </c>
      <c r="D2906" s="14">
        <v>23</v>
      </c>
      <c r="E2906" s="2">
        <v>278151</v>
      </c>
    </row>
    <row r="2907" spans="1:5" x14ac:dyDescent="0.25">
      <c r="A2907" s="2">
        <v>2903</v>
      </c>
      <c r="B2907" s="2">
        <v>397.10646000000003</v>
      </c>
      <c r="C2907" s="2">
        <v>2103568</v>
      </c>
      <c r="D2907" s="14">
        <v>6</v>
      </c>
      <c r="E2907" s="2">
        <v>310789</v>
      </c>
    </row>
    <row r="2908" spans="1:5" x14ac:dyDescent="0.25">
      <c r="A2908" s="2">
        <v>2904</v>
      </c>
      <c r="B2908" s="2">
        <v>397.11402700000002</v>
      </c>
      <c r="C2908" s="2">
        <v>32354324</v>
      </c>
      <c r="D2908" s="14">
        <v>104.6</v>
      </c>
      <c r="E2908" s="2">
        <v>288555</v>
      </c>
    </row>
    <row r="2909" spans="1:5" x14ac:dyDescent="0.25">
      <c r="A2909" s="2">
        <v>2905</v>
      </c>
      <c r="B2909" s="2">
        <v>397.12936200000001</v>
      </c>
      <c r="C2909" s="2">
        <v>6084639</v>
      </c>
      <c r="D2909" s="14">
        <v>18.899999999999999</v>
      </c>
      <c r="E2909" s="2">
        <v>300782</v>
      </c>
    </row>
    <row r="2910" spans="1:5" x14ac:dyDescent="0.25">
      <c r="A2910" s="2">
        <v>2906</v>
      </c>
      <c r="B2910" s="2">
        <v>397.14238399999999</v>
      </c>
      <c r="C2910" s="2">
        <v>1720359</v>
      </c>
      <c r="D2910" s="14">
        <v>4.7</v>
      </c>
      <c r="E2910" s="2">
        <v>217572</v>
      </c>
    </row>
    <row r="2911" spans="1:5" x14ac:dyDescent="0.25">
      <c r="A2911" s="2">
        <v>2907</v>
      </c>
      <c r="B2911" s="2">
        <v>397.15041500000001</v>
      </c>
      <c r="C2911" s="2">
        <v>29167660</v>
      </c>
      <c r="D2911" s="14">
        <v>94.2</v>
      </c>
      <c r="E2911" s="2">
        <v>291742</v>
      </c>
    </row>
    <row r="2912" spans="1:5" x14ac:dyDescent="0.25">
      <c r="A2912" s="2">
        <v>2908</v>
      </c>
      <c r="B2912" s="2">
        <v>397.15876500000002</v>
      </c>
      <c r="C2912" s="2">
        <v>1330482</v>
      </c>
      <c r="D2912" s="14">
        <v>3.4</v>
      </c>
      <c r="E2912" s="2">
        <v>475538</v>
      </c>
    </row>
    <row r="2913" spans="1:5" x14ac:dyDescent="0.25">
      <c r="A2913" s="2">
        <v>2909</v>
      </c>
      <c r="B2913" s="2">
        <v>397.16568100000001</v>
      </c>
      <c r="C2913" s="2">
        <v>5185591</v>
      </c>
      <c r="D2913" s="14">
        <v>16</v>
      </c>
      <c r="E2913" s="2">
        <v>281702</v>
      </c>
    </row>
    <row r="2914" spans="1:5" x14ac:dyDescent="0.25">
      <c r="A2914" s="2">
        <v>2910</v>
      </c>
      <c r="B2914" s="2">
        <v>397.18678199999999</v>
      </c>
      <c r="C2914" s="2">
        <v>19877956</v>
      </c>
      <c r="D2914" s="14">
        <v>63.9</v>
      </c>
      <c r="E2914" s="2">
        <v>312043</v>
      </c>
    </row>
    <row r="2915" spans="1:5" x14ac:dyDescent="0.25">
      <c r="A2915" s="2">
        <v>2911</v>
      </c>
      <c r="B2915" s="2">
        <v>397.202091</v>
      </c>
      <c r="C2915" s="2">
        <v>3766863</v>
      </c>
      <c r="D2915" s="14">
        <v>11.4</v>
      </c>
      <c r="E2915" s="2">
        <v>385849</v>
      </c>
    </row>
    <row r="2916" spans="1:5" x14ac:dyDescent="0.25">
      <c r="A2916" s="2">
        <v>2912</v>
      </c>
      <c r="B2916" s="2">
        <v>397.22326199999998</v>
      </c>
      <c r="C2916" s="2">
        <v>9116765</v>
      </c>
      <c r="D2916" s="14">
        <v>28.8</v>
      </c>
      <c r="E2916" s="2">
        <v>293574</v>
      </c>
    </row>
    <row r="2917" spans="1:5" x14ac:dyDescent="0.25">
      <c r="A2917" s="2">
        <v>2913</v>
      </c>
      <c r="B2917" s="2">
        <v>397.226629</v>
      </c>
      <c r="C2917" s="2">
        <v>1494879</v>
      </c>
      <c r="D2917" s="14">
        <v>4</v>
      </c>
      <c r="E2917" s="2">
        <v>413280</v>
      </c>
    </row>
    <row r="2918" spans="1:5" x14ac:dyDescent="0.25">
      <c r="A2918" s="2">
        <v>2914</v>
      </c>
      <c r="B2918" s="2">
        <v>397.23846700000001</v>
      </c>
      <c r="C2918" s="2">
        <v>1621095</v>
      </c>
      <c r="D2918" s="14">
        <v>4.4000000000000004</v>
      </c>
      <c r="E2918" s="2">
        <v>461206</v>
      </c>
    </row>
    <row r="2919" spans="1:5" x14ac:dyDescent="0.25">
      <c r="A2919" s="2">
        <v>2915</v>
      </c>
      <c r="B2919" s="2">
        <v>397.25949700000001</v>
      </c>
      <c r="C2919" s="2">
        <v>3219573</v>
      </c>
      <c r="D2919" s="14">
        <v>9.6</v>
      </c>
      <c r="E2919" s="2">
        <v>370880</v>
      </c>
    </row>
    <row r="2920" spans="1:5" x14ac:dyDescent="0.25">
      <c r="A2920" s="2">
        <v>2916</v>
      </c>
      <c r="B2920" s="2">
        <v>398.02326799999997</v>
      </c>
      <c r="C2920" s="2">
        <v>1316978</v>
      </c>
      <c r="D2920" s="14">
        <v>3.4</v>
      </c>
      <c r="E2920" s="2">
        <v>321175</v>
      </c>
    </row>
    <row r="2921" spans="1:5" x14ac:dyDescent="0.25">
      <c r="A2921" s="2">
        <v>2917</v>
      </c>
      <c r="B2921" s="2">
        <v>398.04456399999998</v>
      </c>
      <c r="C2921" s="2">
        <v>2644608</v>
      </c>
      <c r="D2921" s="14">
        <v>7.7</v>
      </c>
      <c r="E2921" s="2">
        <v>334031</v>
      </c>
    </row>
    <row r="2922" spans="1:5" x14ac:dyDescent="0.25">
      <c r="A2922" s="2">
        <v>2918</v>
      </c>
      <c r="B2922" s="2">
        <v>398.05175400000002</v>
      </c>
      <c r="C2922" s="2">
        <v>1297797</v>
      </c>
      <c r="D2922" s="14">
        <v>3.3</v>
      </c>
      <c r="E2922" s="2">
        <v>377879</v>
      </c>
    </row>
    <row r="2923" spans="1:5" x14ac:dyDescent="0.25">
      <c r="A2923" s="2">
        <v>2919</v>
      </c>
      <c r="B2923" s="2">
        <v>398.05956900000001</v>
      </c>
      <c r="C2923" s="2">
        <v>1907082</v>
      </c>
      <c r="D2923" s="14">
        <v>5.3</v>
      </c>
      <c r="E2923" s="2">
        <v>295686</v>
      </c>
    </row>
    <row r="2924" spans="1:5" x14ac:dyDescent="0.25">
      <c r="A2924" s="2">
        <v>2920</v>
      </c>
      <c r="B2924" s="2">
        <v>398.07288399999999</v>
      </c>
      <c r="C2924" s="2">
        <v>1328275</v>
      </c>
      <c r="D2924" s="14">
        <v>3.4</v>
      </c>
      <c r="E2924" s="2">
        <v>204494</v>
      </c>
    </row>
    <row r="2925" spans="1:5" x14ac:dyDescent="0.25">
      <c r="A2925" s="2">
        <v>2921</v>
      </c>
      <c r="B2925" s="2">
        <v>398.08095500000002</v>
      </c>
      <c r="C2925" s="2">
        <v>5131929</v>
      </c>
      <c r="D2925" s="14">
        <v>15.8</v>
      </c>
      <c r="E2925" s="2">
        <v>321508</v>
      </c>
    </row>
    <row r="2926" spans="1:5" x14ac:dyDescent="0.25">
      <c r="A2926" s="2">
        <v>2922</v>
      </c>
      <c r="B2926" s="2">
        <v>398.09624600000001</v>
      </c>
      <c r="C2926" s="2">
        <v>2109859</v>
      </c>
      <c r="D2926" s="14">
        <v>6</v>
      </c>
      <c r="E2926" s="2">
        <v>375759</v>
      </c>
    </row>
    <row r="2927" spans="1:5" x14ac:dyDescent="0.25">
      <c r="A2927" s="2">
        <v>2923</v>
      </c>
      <c r="B2927" s="2">
        <v>398.10924199999999</v>
      </c>
      <c r="C2927" s="2">
        <v>1360876</v>
      </c>
      <c r="D2927" s="14">
        <v>3.5</v>
      </c>
      <c r="E2927" s="2">
        <v>157619</v>
      </c>
    </row>
    <row r="2928" spans="1:5" x14ac:dyDescent="0.25">
      <c r="A2928" s="2">
        <v>2924</v>
      </c>
      <c r="B2928" s="2">
        <v>398.11733099999998</v>
      </c>
      <c r="C2928" s="2">
        <v>6344369</v>
      </c>
      <c r="D2928" s="14">
        <v>19.8</v>
      </c>
      <c r="E2928" s="2">
        <v>326369</v>
      </c>
    </row>
    <row r="2929" spans="1:5" x14ac:dyDescent="0.25">
      <c r="A2929" s="2">
        <v>2925</v>
      </c>
      <c r="B2929" s="2">
        <v>398.132656</v>
      </c>
      <c r="C2929" s="2">
        <v>1554619</v>
      </c>
      <c r="D2929" s="14">
        <v>4.2</v>
      </c>
      <c r="E2929" s="2">
        <v>362083</v>
      </c>
    </row>
    <row r="2930" spans="1:5" x14ac:dyDescent="0.25">
      <c r="A2930" s="2">
        <v>2926</v>
      </c>
      <c r="B2930" s="2">
        <v>398.14568500000001</v>
      </c>
      <c r="C2930" s="2">
        <v>1400772</v>
      </c>
      <c r="D2930" s="14">
        <v>3.7</v>
      </c>
      <c r="E2930" s="2">
        <v>334622</v>
      </c>
    </row>
    <row r="2931" spans="1:5" x14ac:dyDescent="0.25">
      <c r="A2931" s="2">
        <v>2927</v>
      </c>
      <c r="B2931" s="2">
        <v>398.15379799999999</v>
      </c>
      <c r="C2931" s="2">
        <v>5752522</v>
      </c>
      <c r="D2931" s="14">
        <v>17.899999999999999</v>
      </c>
      <c r="E2931" s="2">
        <v>277083</v>
      </c>
    </row>
    <row r="2932" spans="1:5" x14ac:dyDescent="0.25">
      <c r="A2932" s="2">
        <v>2928</v>
      </c>
      <c r="B2932" s="2">
        <v>398.16900399999997</v>
      </c>
      <c r="C2932" s="2">
        <v>1431764</v>
      </c>
      <c r="D2932" s="14">
        <v>3.8</v>
      </c>
      <c r="E2932" s="2">
        <v>325546</v>
      </c>
    </row>
    <row r="2933" spans="1:5" x14ac:dyDescent="0.25">
      <c r="A2933" s="2">
        <v>2929</v>
      </c>
      <c r="B2933" s="2">
        <v>398.190113</v>
      </c>
      <c r="C2933" s="2">
        <v>4173538</v>
      </c>
      <c r="D2933" s="14">
        <v>12.7</v>
      </c>
      <c r="E2933" s="2">
        <v>353077</v>
      </c>
    </row>
    <row r="2934" spans="1:5" x14ac:dyDescent="0.25">
      <c r="A2934" s="2">
        <v>2930</v>
      </c>
      <c r="B2934" s="2">
        <v>398.22653600000001</v>
      </c>
      <c r="C2934" s="2">
        <v>2067194</v>
      </c>
      <c r="D2934" s="14">
        <v>5.8</v>
      </c>
      <c r="E2934" s="2">
        <v>185304</v>
      </c>
    </row>
    <row r="2935" spans="1:5" x14ac:dyDescent="0.25">
      <c r="A2935" s="2">
        <v>2931</v>
      </c>
      <c r="B2935" s="2">
        <v>398.99935499999998</v>
      </c>
      <c r="C2935" s="2">
        <v>2291459</v>
      </c>
      <c r="D2935" s="14">
        <v>6.6</v>
      </c>
      <c r="E2935" s="2">
        <v>185084</v>
      </c>
    </row>
    <row r="2936" spans="1:5" x14ac:dyDescent="0.25">
      <c r="A2936" s="2">
        <v>2932</v>
      </c>
      <c r="B2936" s="2">
        <v>399.01228300000002</v>
      </c>
      <c r="C2936" s="2">
        <v>1554187</v>
      </c>
      <c r="D2936" s="14">
        <v>4.2</v>
      </c>
      <c r="E2936" s="2">
        <v>449662</v>
      </c>
    </row>
    <row r="2937" spans="1:5" x14ac:dyDescent="0.25">
      <c r="A2937" s="2">
        <v>2933</v>
      </c>
      <c r="B2937" s="2">
        <v>399.02050100000002</v>
      </c>
      <c r="C2937" s="2">
        <v>3149329</v>
      </c>
      <c r="D2937" s="14">
        <v>9.4</v>
      </c>
      <c r="E2937" s="2">
        <v>179369</v>
      </c>
    </row>
    <row r="2938" spans="1:5" x14ac:dyDescent="0.25">
      <c r="A2938" s="2">
        <v>2934</v>
      </c>
      <c r="B2938" s="2">
        <v>399.03579999999999</v>
      </c>
      <c r="C2938" s="2">
        <v>10238235</v>
      </c>
      <c r="D2938" s="14">
        <v>32.5</v>
      </c>
      <c r="E2938" s="2">
        <v>281021</v>
      </c>
    </row>
    <row r="2939" spans="1:5" x14ac:dyDescent="0.25">
      <c r="A2939" s="2">
        <v>2935</v>
      </c>
      <c r="B2939" s="2">
        <v>399.04652499999997</v>
      </c>
      <c r="C2939" s="2">
        <v>1262115</v>
      </c>
      <c r="D2939" s="14">
        <v>3.2</v>
      </c>
      <c r="E2939" s="2">
        <v>431004</v>
      </c>
    </row>
    <row r="2940" spans="1:5" x14ac:dyDescent="0.25">
      <c r="A2940" s="2">
        <v>2936</v>
      </c>
      <c r="B2940" s="2">
        <v>399.04972099999998</v>
      </c>
      <c r="C2940" s="2">
        <v>1215525</v>
      </c>
      <c r="D2940" s="14">
        <v>3.1</v>
      </c>
      <c r="E2940" s="2">
        <v>241602</v>
      </c>
    </row>
    <row r="2941" spans="1:5" x14ac:dyDescent="0.25">
      <c r="A2941" s="2">
        <v>2937</v>
      </c>
      <c r="B2941" s="2">
        <v>399.056916</v>
      </c>
      <c r="C2941" s="2">
        <v>18548010</v>
      </c>
      <c r="D2941" s="14">
        <v>59.6</v>
      </c>
      <c r="E2941" s="2">
        <v>313883</v>
      </c>
    </row>
    <row r="2942" spans="1:5" x14ac:dyDescent="0.25">
      <c r="A2942" s="2">
        <v>2938</v>
      </c>
      <c r="B2942" s="2">
        <v>399.069074</v>
      </c>
      <c r="C2942" s="2">
        <v>1315890</v>
      </c>
      <c r="D2942" s="14">
        <v>3.4</v>
      </c>
      <c r="E2942" s="2">
        <v>416234</v>
      </c>
    </row>
    <row r="2943" spans="1:5" x14ac:dyDescent="0.25">
      <c r="A2943" s="2">
        <v>2939</v>
      </c>
      <c r="B2943" s="2">
        <v>399.07215100000002</v>
      </c>
      <c r="C2943" s="2">
        <v>13108532</v>
      </c>
      <c r="D2943" s="14">
        <v>41.8</v>
      </c>
      <c r="E2943" s="2">
        <v>288461</v>
      </c>
    </row>
    <row r="2944" spans="1:5" x14ac:dyDescent="0.25">
      <c r="A2944" s="2">
        <v>2940</v>
      </c>
      <c r="B2944" s="2">
        <v>399.08532400000001</v>
      </c>
      <c r="C2944" s="2">
        <v>1603645</v>
      </c>
      <c r="D2944" s="14">
        <v>4.3</v>
      </c>
      <c r="E2944" s="2">
        <v>410611</v>
      </c>
    </row>
    <row r="2945" spans="1:5" x14ac:dyDescent="0.25">
      <c r="A2945" s="2">
        <v>2941</v>
      </c>
      <c r="B2945" s="2">
        <v>399.09327999999999</v>
      </c>
      <c r="C2945" s="2">
        <v>23221570</v>
      </c>
      <c r="D2945" s="14">
        <v>74.8</v>
      </c>
      <c r="E2945" s="2">
        <v>302894</v>
      </c>
    </row>
    <row r="2946" spans="1:5" x14ac:dyDescent="0.25">
      <c r="A2946" s="2">
        <v>2942</v>
      </c>
      <c r="B2946" s="2">
        <v>399.108541</v>
      </c>
      <c r="C2946" s="2">
        <v>10885453</v>
      </c>
      <c r="D2946" s="14">
        <v>34.6</v>
      </c>
      <c r="E2946" s="2">
        <v>289164</v>
      </c>
    </row>
    <row r="2947" spans="1:5" x14ac:dyDescent="0.25">
      <c r="A2947" s="2">
        <v>2943</v>
      </c>
      <c r="B2947" s="2">
        <v>399.121689</v>
      </c>
      <c r="C2947" s="2">
        <v>2673494</v>
      </c>
      <c r="D2947" s="14">
        <v>7.8</v>
      </c>
      <c r="E2947" s="2">
        <v>267749</v>
      </c>
    </row>
    <row r="2948" spans="1:5" x14ac:dyDescent="0.25">
      <c r="A2948" s="2">
        <v>2944</v>
      </c>
      <c r="B2948" s="2">
        <v>399.12970000000001</v>
      </c>
      <c r="C2948" s="2">
        <v>22308186</v>
      </c>
      <c r="D2948" s="14">
        <v>71.8</v>
      </c>
      <c r="E2948" s="2">
        <v>309118</v>
      </c>
    </row>
    <row r="2949" spans="1:5" x14ac:dyDescent="0.25">
      <c r="A2949" s="2">
        <v>2945</v>
      </c>
      <c r="B2949" s="2">
        <v>399.144946</v>
      </c>
      <c r="C2949" s="2">
        <v>10633573</v>
      </c>
      <c r="D2949" s="14">
        <v>33.799999999999997</v>
      </c>
      <c r="E2949" s="2">
        <v>302979</v>
      </c>
    </row>
    <row r="2950" spans="1:5" x14ac:dyDescent="0.25">
      <c r="A2950" s="2">
        <v>2946</v>
      </c>
      <c r="B2950" s="2">
        <v>399.15808099999998</v>
      </c>
      <c r="C2950" s="2">
        <v>2148462</v>
      </c>
      <c r="D2950" s="14">
        <v>6.1</v>
      </c>
      <c r="E2950" s="2">
        <v>175549</v>
      </c>
    </row>
    <row r="2951" spans="1:5" x14ac:dyDescent="0.25">
      <c r="A2951" s="2">
        <v>2947</v>
      </c>
      <c r="B2951" s="2">
        <v>399.166066</v>
      </c>
      <c r="C2951" s="2">
        <v>17352052</v>
      </c>
      <c r="D2951" s="14">
        <v>55.7</v>
      </c>
      <c r="E2951" s="2">
        <v>302205</v>
      </c>
    </row>
    <row r="2952" spans="1:5" x14ac:dyDescent="0.25">
      <c r="A2952" s="2">
        <v>2948</v>
      </c>
      <c r="B2952" s="2">
        <v>399.18125300000003</v>
      </c>
      <c r="C2952" s="2">
        <v>7837054</v>
      </c>
      <c r="D2952" s="14">
        <v>24.7</v>
      </c>
      <c r="E2952" s="2">
        <v>276462</v>
      </c>
    </row>
    <row r="2953" spans="1:5" x14ac:dyDescent="0.25">
      <c r="A2953" s="2">
        <v>2949</v>
      </c>
      <c r="B2953" s="2">
        <v>399.20242500000001</v>
      </c>
      <c r="C2953" s="2">
        <v>12606860</v>
      </c>
      <c r="D2953" s="14">
        <v>40.200000000000003</v>
      </c>
      <c r="E2953" s="2">
        <v>295884</v>
      </c>
    </row>
    <row r="2954" spans="1:5" x14ac:dyDescent="0.25">
      <c r="A2954" s="2">
        <v>2950</v>
      </c>
      <c r="B2954" s="2">
        <v>399.217716</v>
      </c>
      <c r="C2954" s="2">
        <v>4480919</v>
      </c>
      <c r="D2954" s="14">
        <v>13.7</v>
      </c>
      <c r="E2954" s="2">
        <v>293704</v>
      </c>
    </row>
    <row r="2955" spans="1:5" x14ac:dyDescent="0.25">
      <c r="A2955" s="2">
        <v>2951</v>
      </c>
      <c r="B2955" s="2">
        <v>399.238856</v>
      </c>
      <c r="C2955" s="2">
        <v>7097765</v>
      </c>
      <c r="D2955" s="14">
        <v>22.2</v>
      </c>
      <c r="E2955" s="2">
        <v>330255</v>
      </c>
    </row>
    <row r="2956" spans="1:5" x14ac:dyDescent="0.25">
      <c r="A2956" s="2">
        <v>2952</v>
      </c>
      <c r="B2956" s="2">
        <v>399.27508399999999</v>
      </c>
      <c r="C2956" s="2">
        <v>1743293</v>
      </c>
      <c r="D2956" s="14">
        <v>4.8</v>
      </c>
      <c r="E2956" s="2">
        <v>339162</v>
      </c>
    </row>
    <row r="2957" spans="1:5" x14ac:dyDescent="0.25">
      <c r="A2957" s="2">
        <v>2953</v>
      </c>
      <c r="B2957" s="2">
        <v>400.03893499999998</v>
      </c>
      <c r="C2957" s="2">
        <v>2481093</v>
      </c>
      <c r="D2957" s="14">
        <v>7.2</v>
      </c>
      <c r="E2957" s="2">
        <v>369576</v>
      </c>
    </row>
    <row r="2958" spans="1:5" x14ac:dyDescent="0.25">
      <c r="A2958" s="2">
        <v>2954</v>
      </c>
      <c r="B2958" s="2">
        <v>400.060318</v>
      </c>
      <c r="C2958" s="2">
        <v>2954452</v>
      </c>
      <c r="D2958" s="14">
        <v>8.6999999999999993</v>
      </c>
      <c r="E2958" s="2">
        <v>270870</v>
      </c>
    </row>
    <row r="2959" spans="1:5" x14ac:dyDescent="0.25">
      <c r="A2959" s="2">
        <v>2955</v>
      </c>
      <c r="B2959" s="2">
        <v>400.067587</v>
      </c>
      <c r="C2959" s="2">
        <v>1553369</v>
      </c>
      <c r="D2959" s="14">
        <v>4.2</v>
      </c>
      <c r="E2959" s="2">
        <v>280814</v>
      </c>
    </row>
    <row r="2960" spans="1:5" x14ac:dyDescent="0.25">
      <c r="A2960" s="2">
        <v>2956</v>
      </c>
      <c r="B2960" s="2">
        <v>400.07566700000001</v>
      </c>
      <c r="C2960" s="2">
        <v>3047390</v>
      </c>
      <c r="D2960" s="14">
        <v>8.6</v>
      </c>
      <c r="E2960" s="2">
        <v>305192</v>
      </c>
    </row>
    <row r="2961" spans="1:5" x14ac:dyDescent="0.25">
      <c r="A2961" s="2">
        <v>2957</v>
      </c>
      <c r="B2961" s="2">
        <v>400.09678500000001</v>
      </c>
      <c r="C2961" s="2">
        <v>4071405</v>
      </c>
      <c r="D2961" s="14">
        <v>11.8</v>
      </c>
      <c r="E2961" s="2">
        <v>287724</v>
      </c>
    </row>
    <row r="2962" spans="1:5" x14ac:dyDescent="0.25">
      <c r="A2962" s="2">
        <v>2958</v>
      </c>
      <c r="B2962" s="2">
        <v>400.103745</v>
      </c>
      <c r="C2962" s="2">
        <v>1559537</v>
      </c>
      <c r="D2962" s="14">
        <v>4</v>
      </c>
      <c r="E2962" s="2">
        <v>302342</v>
      </c>
    </row>
    <row r="2963" spans="1:5" x14ac:dyDescent="0.25">
      <c r="A2963" s="2">
        <v>2959</v>
      </c>
      <c r="B2963" s="2">
        <v>400.11197499999997</v>
      </c>
      <c r="C2963" s="2">
        <v>1967351</v>
      </c>
      <c r="D2963" s="14">
        <v>5.3</v>
      </c>
      <c r="E2963" s="2">
        <v>277028</v>
      </c>
    </row>
    <row r="2964" spans="1:5" x14ac:dyDescent="0.25">
      <c r="A2964" s="2">
        <v>2960</v>
      </c>
      <c r="B2964" s="2">
        <v>400.12521900000002</v>
      </c>
      <c r="C2964" s="2">
        <v>1687296</v>
      </c>
      <c r="D2964" s="14">
        <v>4.4000000000000004</v>
      </c>
      <c r="E2964" s="2">
        <v>372852</v>
      </c>
    </row>
    <row r="2965" spans="1:5" x14ac:dyDescent="0.25">
      <c r="A2965" s="2">
        <v>2961</v>
      </c>
      <c r="B2965" s="2">
        <v>400.132994</v>
      </c>
      <c r="C2965" s="2">
        <v>3818502</v>
      </c>
      <c r="D2965" s="14">
        <v>11</v>
      </c>
      <c r="E2965" s="2">
        <v>297405</v>
      </c>
    </row>
    <row r="2966" spans="1:5" x14ac:dyDescent="0.25">
      <c r="A2966" s="2">
        <v>2962</v>
      </c>
      <c r="B2966" s="2">
        <v>400.148236</v>
      </c>
      <c r="C2966" s="2">
        <v>2237456</v>
      </c>
      <c r="D2966" s="14">
        <v>6.1</v>
      </c>
      <c r="E2966" s="2">
        <v>182084</v>
      </c>
    </row>
    <row r="2967" spans="1:5" x14ac:dyDescent="0.25">
      <c r="A2967" s="2">
        <v>2963</v>
      </c>
      <c r="B2967" s="2">
        <v>400.16948500000001</v>
      </c>
      <c r="C2967" s="2">
        <v>3715614</v>
      </c>
      <c r="D2967" s="14">
        <v>10.7</v>
      </c>
      <c r="E2967" s="2">
        <v>313291</v>
      </c>
    </row>
    <row r="2968" spans="1:5" x14ac:dyDescent="0.25">
      <c r="A2968" s="2">
        <v>2964</v>
      </c>
      <c r="B2968" s="2">
        <v>400.184529</v>
      </c>
      <c r="C2968" s="2">
        <v>2103849</v>
      </c>
      <c r="D2968" s="14">
        <v>5.7</v>
      </c>
      <c r="E2968" s="2">
        <v>311760</v>
      </c>
    </row>
    <row r="2969" spans="1:5" x14ac:dyDescent="0.25">
      <c r="A2969" s="2">
        <v>2965</v>
      </c>
      <c r="B2969" s="2">
        <v>400.19758899999999</v>
      </c>
      <c r="C2969" s="2">
        <v>1266738</v>
      </c>
      <c r="D2969" s="14">
        <v>3.1</v>
      </c>
      <c r="E2969" s="2">
        <v>215390</v>
      </c>
    </row>
    <row r="2970" spans="1:5" x14ac:dyDescent="0.25">
      <c r="A2970" s="2">
        <v>2966</v>
      </c>
      <c r="B2970" s="2">
        <v>400.20588199999997</v>
      </c>
      <c r="C2970" s="2">
        <v>2862647</v>
      </c>
      <c r="D2970" s="14">
        <v>8.1</v>
      </c>
      <c r="E2970" s="2">
        <v>383684</v>
      </c>
    </row>
    <row r="2971" spans="1:5" x14ac:dyDescent="0.25">
      <c r="A2971" s="2">
        <v>2967</v>
      </c>
      <c r="B2971" s="2">
        <v>400.24222500000002</v>
      </c>
      <c r="C2971" s="2">
        <v>1692752</v>
      </c>
      <c r="D2971" s="14">
        <v>4.4000000000000004</v>
      </c>
      <c r="E2971" s="2">
        <v>378656</v>
      </c>
    </row>
    <row r="2972" spans="1:5" x14ac:dyDescent="0.25">
      <c r="A2972" s="2">
        <v>2968</v>
      </c>
      <c r="B2972" s="2">
        <v>401.01500399999998</v>
      </c>
      <c r="C2972" s="2">
        <v>6437475</v>
      </c>
      <c r="D2972" s="14">
        <v>19.2</v>
      </c>
      <c r="E2972" s="2">
        <v>310353</v>
      </c>
    </row>
    <row r="2973" spans="1:5" x14ac:dyDescent="0.25">
      <c r="A2973" s="2">
        <v>2969</v>
      </c>
      <c r="B2973" s="2">
        <v>401.03619200000003</v>
      </c>
      <c r="C2973" s="2">
        <v>4828786</v>
      </c>
      <c r="D2973" s="14">
        <v>14.2</v>
      </c>
      <c r="E2973" s="2">
        <v>291060</v>
      </c>
    </row>
    <row r="2974" spans="1:5" x14ac:dyDescent="0.25">
      <c r="A2974" s="2">
        <v>2970</v>
      </c>
      <c r="B2974" s="2">
        <v>401.05148200000002</v>
      </c>
      <c r="C2974" s="2">
        <v>17230460</v>
      </c>
      <c r="D2974" s="14">
        <v>52.8</v>
      </c>
      <c r="E2974" s="2">
        <v>307332</v>
      </c>
    </row>
    <row r="2975" spans="1:5" x14ac:dyDescent="0.25">
      <c r="A2975" s="2">
        <v>2971</v>
      </c>
      <c r="B2975" s="2">
        <v>401.06168400000001</v>
      </c>
      <c r="C2975" s="2">
        <v>1319555</v>
      </c>
      <c r="D2975" s="14">
        <v>3.2</v>
      </c>
      <c r="E2975" s="2">
        <v>242002</v>
      </c>
    </row>
    <row r="2976" spans="1:5" x14ac:dyDescent="0.25">
      <c r="A2976" s="2">
        <v>2972</v>
      </c>
      <c r="B2976" s="2">
        <v>401.07266299999998</v>
      </c>
      <c r="C2976" s="2">
        <v>12776075</v>
      </c>
      <c r="D2976" s="14">
        <v>38.9</v>
      </c>
      <c r="E2976" s="2">
        <v>314825</v>
      </c>
    </row>
    <row r="2977" spans="1:5" x14ac:dyDescent="0.25">
      <c r="A2977" s="2">
        <v>2973</v>
      </c>
      <c r="B2977" s="2">
        <v>401.08499599999999</v>
      </c>
      <c r="C2977" s="2">
        <v>1577107</v>
      </c>
      <c r="D2977" s="14">
        <v>4</v>
      </c>
      <c r="E2977" s="2">
        <v>612551</v>
      </c>
    </row>
    <row r="2978" spans="1:5" x14ac:dyDescent="0.25">
      <c r="A2978" s="2">
        <v>2974</v>
      </c>
      <c r="B2978" s="2">
        <v>401.08787100000001</v>
      </c>
      <c r="C2978" s="2">
        <v>17064598</v>
      </c>
      <c r="D2978" s="14">
        <v>52.3</v>
      </c>
      <c r="E2978" s="2">
        <v>305842</v>
      </c>
    </row>
    <row r="2979" spans="1:5" x14ac:dyDescent="0.25">
      <c r="A2979" s="2">
        <v>2975</v>
      </c>
      <c r="B2979" s="2">
        <v>401.10122100000001</v>
      </c>
      <c r="C2979" s="2">
        <v>1845534</v>
      </c>
      <c r="D2979" s="14">
        <v>4.9000000000000004</v>
      </c>
      <c r="E2979" s="2">
        <v>274239</v>
      </c>
    </row>
    <row r="2980" spans="1:5" x14ac:dyDescent="0.25">
      <c r="A2980" s="2">
        <v>2976</v>
      </c>
      <c r="B2980" s="2">
        <v>401.10896400000001</v>
      </c>
      <c r="C2980" s="2">
        <v>12954275</v>
      </c>
      <c r="D2980" s="14">
        <v>39.5</v>
      </c>
      <c r="E2980" s="2">
        <v>321647</v>
      </c>
    </row>
    <row r="2981" spans="1:5" x14ac:dyDescent="0.25">
      <c r="A2981" s="2">
        <v>2977</v>
      </c>
      <c r="B2981" s="2">
        <v>401.12134400000002</v>
      </c>
      <c r="C2981" s="2">
        <v>1374892</v>
      </c>
      <c r="D2981" s="14">
        <v>3.4</v>
      </c>
      <c r="E2981" s="2">
        <v>649885</v>
      </c>
    </row>
    <row r="2982" spans="1:5" x14ac:dyDescent="0.25">
      <c r="A2982" s="2">
        <v>2978</v>
      </c>
      <c r="B2982" s="2">
        <v>401.12424399999998</v>
      </c>
      <c r="C2982" s="2">
        <v>16192174</v>
      </c>
      <c r="D2982" s="14">
        <v>49.6</v>
      </c>
      <c r="E2982" s="2">
        <v>299960</v>
      </c>
    </row>
    <row r="2983" spans="1:5" x14ac:dyDescent="0.25">
      <c r="A2983" s="2">
        <v>2979</v>
      </c>
      <c r="B2983" s="2">
        <v>401.13728600000002</v>
      </c>
      <c r="C2983" s="2">
        <v>3456695</v>
      </c>
      <c r="D2983" s="14">
        <v>9.9</v>
      </c>
      <c r="E2983" s="2">
        <v>218513</v>
      </c>
    </row>
    <row r="2984" spans="1:5" x14ac:dyDescent="0.25">
      <c r="A2984" s="2">
        <v>2980</v>
      </c>
      <c r="B2984" s="2">
        <v>401.145399</v>
      </c>
      <c r="C2984" s="2">
        <v>10996413</v>
      </c>
      <c r="D2984" s="14">
        <v>33.4</v>
      </c>
      <c r="E2984" s="2">
        <v>315355</v>
      </c>
    </row>
    <row r="2985" spans="1:5" x14ac:dyDescent="0.25">
      <c r="A2985" s="2">
        <v>2981</v>
      </c>
      <c r="B2985" s="2">
        <v>401.16060800000002</v>
      </c>
      <c r="C2985" s="2">
        <v>16392903</v>
      </c>
      <c r="D2985" s="14">
        <v>50.2</v>
      </c>
      <c r="E2985" s="2">
        <v>300485</v>
      </c>
    </row>
    <row r="2986" spans="1:5" x14ac:dyDescent="0.25">
      <c r="A2986" s="2">
        <v>2982</v>
      </c>
      <c r="B2986" s="2">
        <v>401.17395099999999</v>
      </c>
      <c r="C2986" s="2">
        <v>1443792</v>
      </c>
      <c r="D2986" s="14">
        <v>3.6</v>
      </c>
      <c r="E2986" s="2">
        <v>226002</v>
      </c>
    </row>
    <row r="2987" spans="1:5" x14ac:dyDescent="0.25">
      <c r="A2987" s="2">
        <v>2983</v>
      </c>
      <c r="B2987" s="2">
        <v>401.18178599999999</v>
      </c>
      <c r="C2987" s="2">
        <v>9404118</v>
      </c>
      <c r="D2987" s="14">
        <v>28.4</v>
      </c>
      <c r="E2987" s="2">
        <v>301189</v>
      </c>
    </row>
    <row r="2988" spans="1:5" x14ac:dyDescent="0.25">
      <c r="A2988" s="2">
        <v>2984</v>
      </c>
      <c r="B2988" s="2">
        <v>401.19704400000001</v>
      </c>
      <c r="C2988" s="2">
        <v>10157792</v>
      </c>
      <c r="D2988" s="14">
        <v>30.8</v>
      </c>
      <c r="E2988" s="2">
        <v>303143</v>
      </c>
    </row>
    <row r="2989" spans="1:5" x14ac:dyDescent="0.25">
      <c r="A2989" s="2">
        <v>2985</v>
      </c>
      <c r="B2989" s="2">
        <v>401.21813300000002</v>
      </c>
      <c r="C2989" s="2">
        <v>7250671</v>
      </c>
      <c r="D2989" s="14">
        <v>21.7</v>
      </c>
      <c r="E2989" s="2">
        <v>295558</v>
      </c>
    </row>
    <row r="2990" spans="1:5" x14ac:dyDescent="0.25">
      <c r="A2990" s="2">
        <v>2986</v>
      </c>
      <c r="B2990" s="2">
        <v>401.23338999999999</v>
      </c>
      <c r="C2990" s="2">
        <v>4044537</v>
      </c>
      <c r="D2990" s="14">
        <v>11.7</v>
      </c>
      <c r="E2990" s="2">
        <v>275194</v>
      </c>
    </row>
    <row r="2991" spans="1:5" x14ac:dyDescent="0.25">
      <c r="A2991" s="2">
        <v>2987</v>
      </c>
      <c r="B2991" s="2">
        <v>401.25449900000001</v>
      </c>
      <c r="C2991" s="2">
        <v>3753736</v>
      </c>
      <c r="D2991" s="14">
        <v>10.8</v>
      </c>
      <c r="E2991" s="2">
        <v>387278</v>
      </c>
    </row>
    <row r="2992" spans="1:5" x14ac:dyDescent="0.25">
      <c r="A2992" s="2">
        <v>2988</v>
      </c>
      <c r="B2992" s="2">
        <v>402.01837899999998</v>
      </c>
      <c r="C2992" s="2">
        <v>1580825</v>
      </c>
      <c r="D2992" s="14">
        <v>4.0999999999999996</v>
      </c>
      <c r="E2992" s="2">
        <v>457451</v>
      </c>
    </row>
    <row r="2993" spans="1:5" x14ac:dyDescent="0.25">
      <c r="A2993" s="2">
        <v>2989</v>
      </c>
      <c r="B2993" s="2">
        <v>402.04657200000003</v>
      </c>
      <c r="C2993" s="2">
        <v>1772333</v>
      </c>
      <c r="D2993" s="14">
        <v>4.7</v>
      </c>
      <c r="E2993" s="2">
        <v>371962</v>
      </c>
    </row>
    <row r="2994" spans="1:5" x14ac:dyDescent="0.25">
      <c r="A2994" s="2">
        <v>2990</v>
      </c>
      <c r="B2994" s="2">
        <v>402.05490600000002</v>
      </c>
      <c r="C2994" s="2">
        <v>3432243</v>
      </c>
      <c r="D2994" s="14">
        <v>9.8000000000000007</v>
      </c>
      <c r="E2994" s="2">
        <v>368948</v>
      </c>
    </row>
    <row r="2995" spans="1:5" x14ac:dyDescent="0.25">
      <c r="A2995" s="2">
        <v>2991</v>
      </c>
      <c r="B2995" s="2">
        <v>402.07593400000002</v>
      </c>
      <c r="C2995" s="2">
        <v>1821441</v>
      </c>
      <c r="D2995" s="14">
        <v>4.8</v>
      </c>
      <c r="E2995" s="2">
        <v>259617</v>
      </c>
    </row>
    <row r="2996" spans="1:5" x14ac:dyDescent="0.25">
      <c r="A2996" s="2">
        <v>2992</v>
      </c>
      <c r="B2996" s="2">
        <v>402.08318300000002</v>
      </c>
      <c r="C2996" s="2">
        <v>2224966</v>
      </c>
      <c r="D2996" s="14">
        <v>6.1</v>
      </c>
      <c r="E2996" s="2">
        <v>307950</v>
      </c>
    </row>
    <row r="2997" spans="1:5" x14ac:dyDescent="0.25">
      <c r="A2997" s="2">
        <v>2993</v>
      </c>
      <c r="B2997" s="2">
        <v>402.09112599999997</v>
      </c>
      <c r="C2997" s="2">
        <v>2973772</v>
      </c>
      <c r="D2997" s="14">
        <v>8.4</v>
      </c>
      <c r="E2997" s="2">
        <v>257258</v>
      </c>
    </row>
    <row r="2998" spans="1:5" x14ac:dyDescent="0.25">
      <c r="A2998" s="2">
        <v>2994</v>
      </c>
      <c r="B2998" s="2">
        <v>402.112167</v>
      </c>
      <c r="C2998" s="2">
        <v>2106458</v>
      </c>
      <c r="D2998" s="14">
        <v>5.7</v>
      </c>
      <c r="E2998" s="2">
        <v>325449</v>
      </c>
    </row>
    <row r="2999" spans="1:5" x14ac:dyDescent="0.25">
      <c r="A2999" s="2">
        <v>2995</v>
      </c>
      <c r="B2999" s="2">
        <v>402.119418</v>
      </c>
      <c r="C2999" s="2">
        <v>1607007</v>
      </c>
      <c r="D2999" s="14">
        <v>4.0999999999999996</v>
      </c>
      <c r="E2999" s="2">
        <v>417911</v>
      </c>
    </row>
    <row r="3000" spans="1:5" x14ac:dyDescent="0.25">
      <c r="A3000" s="2">
        <v>2996</v>
      </c>
      <c r="B3000" s="2">
        <v>402.12758100000002</v>
      </c>
      <c r="C3000" s="2">
        <v>3507813</v>
      </c>
      <c r="D3000" s="14">
        <v>10.1</v>
      </c>
      <c r="E3000" s="2">
        <v>273228</v>
      </c>
    </row>
    <row r="3001" spans="1:5" x14ac:dyDescent="0.25">
      <c r="A3001" s="2">
        <v>2997</v>
      </c>
      <c r="B3001" s="2">
        <v>402.14056199999999</v>
      </c>
      <c r="C3001" s="2">
        <v>1740654</v>
      </c>
      <c r="D3001" s="14">
        <v>4.5999999999999996</v>
      </c>
      <c r="E3001" s="2">
        <v>227750</v>
      </c>
    </row>
    <row r="3002" spans="1:5" x14ac:dyDescent="0.25">
      <c r="A3002" s="2">
        <v>2998</v>
      </c>
      <c r="B3002" s="2">
        <v>402.14871699999998</v>
      </c>
      <c r="C3002" s="2">
        <v>1909876</v>
      </c>
      <c r="D3002" s="14">
        <v>5.0999999999999996</v>
      </c>
      <c r="E3002" s="2">
        <v>359356</v>
      </c>
    </row>
    <row r="3003" spans="1:5" x14ac:dyDescent="0.25">
      <c r="A3003" s="2">
        <v>2999</v>
      </c>
      <c r="B3003" s="2">
        <v>402.16398800000002</v>
      </c>
      <c r="C3003" s="2">
        <v>3401599</v>
      </c>
      <c r="D3003" s="14">
        <v>9.6999999999999993</v>
      </c>
      <c r="E3003" s="2">
        <v>189744</v>
      </c>
    </row>
    <row r="3004" spans="1:5" x14ac:dyDescent="0.25">
      <c r="A3004" s="2">
        <v>3000</v>
      </c>
      <c r="B3004" s="2">
        <v>402.18501600000002</v>
      </c>
      <c r="C3004" s="2">
        <v>2055565</v>
      </c>
      <c r="D3004" s="14">
        <v>5.5</v>
      </c>
      <c r="E3004" s="2">
        <v>292967</v>
      </c>
    </row>
    <row r="3005" spans="1:5" x14ac:dyDescent="0.25">
      <c r="A3005" s="2">
        <v>3001</v>
      </c>
      <c r="B3005" s="2">
        <v>402.20044200000001</v>
      </c>
      <c r="C3005" s="2">
        <v>2445464</v>
      </c>
      <c r="D3005" s="14">
        <v>6.8</v>
      </c>
      <c r="E3005" s="2">
        <v>331395</v>
      </c>
    </row>
    <row r="3006" spans="1:5" x14ac:dyDescent="0.25">
      <c r="A3006" s="2">
        <v>3002</v>
      </c>
      <c r="B3006" s="2">
        <v>402.22121399999997</v>
      </c>
      <c r="C3006" s="2">
        <v>1659814</v>
      </c>
      <c r="D3006" s="14">
        <v>4.3</v>
      </c>
      <c r="E3006" s="2">
        <v>206164</v>
      </c>
    </row>
    <row r="3007" spans="1:5" x14ac:dyDescent="0.25">
      <c r="A3007" s="2">
        <v>3003</v>
      </c>
      <c r="B3007" s="2">
        <v>402.26829700000002</v>
      </c>
      <c r="C3007" s="2">
        <v>2249799</v>
      </c>
      <c r="D3007" s="14">
        <v>6.1</v>
      </c>
      <c r="E3007" s="2">
        <v>271438</v>
      </c>
    </row>
    <row r="3008" spans="1:5" x14ac:dyDescent="0.25">
      <c r="A3008" s="2">
        <v>3004</v>
      </c>
      <c r="B3008" s="2">
        <v>402.94149199999998</v>
      </c>
      <c r="C3008" s="2">
        <v>3400093</v>
      </c>
      <c r="D3008" s="14">
        <v>9.6999999999999993</v>
      </c>
      <c r="E3008" s="2">
        <v>279800</v>
      </c>
    </row>
    <row r="3009" spans="1:5" x14ac:dyDescent="0.25">
      <c r="A3009" s="2">
        <v>3005</v>
      </c>
      <c r="B3009" s="2">
        <v>402.99431900000002</v>
      </c>
      <c r="C3009" s="2">
        <v>1632706</v>
      </c>
      <c r="D3009" s="14">
        <v>4.2</v>
      </c>
      <c r="E3009" s="2">
        <v>347945</v>
      </c>
    </row>
    <row r="3010" spans="1:5" x14ac:dyDescent="0.25">
      <c r="A3010" s="2">
        <v>3006</v>
      </c>
      <c r="B3010" s="2">
        <v>403.03065199999998</v>
      </c>
      <c r="C3010" s="2">
        <v>14088155</v>
      </c>
      <c r="D3010" s="14">
        <v>43</v>
      </c>
      <c r="E3010" s="2">
        <v>293375</v>
      </c>
    </row>
    <row r="3011" spans="1:5" x14ac:dyDescent="0.25">
      <c r="A3011" s="2">
        <v>3007</v>
      </c>
      <c r="B3011" s="2">
        <v>403.05179399999997</v>
      </c>
      <c r="C3011" s="2">
        <v>3748842</v>
      </c>
      <c r="D3011" s="14">
        <v>10.8</v>
      </c>
      <c r="E3011" s="2">
        <v>356930</v>
      </c>
    </row>
    <row r="3012" spans="1:5" x14ac:dyDescent="0.25">
      <c r="A3012" s="2">
        <v>3008</v>
      </c>
      <c r="B3012" s="2">
        <v>403.06374399999999</v>
      </c>
      <c r="C3012" s="2">
        <v>1987955</v>
      </c>
      <c r="D3012" s="14">
        <v>5.3</v>
      </c>
      <c r="E3012" s="2">
        <v>234959</v>
      </c>
    </row>
    <row r="3013" spans="1:5" x14ac:dyDescent="0.25">
      <c r="A3013" s="2">
        <v>3009</v>
      </c>
      <c r="B3013" s="2">
        <v>403.06706500000001</v>
      </c>
      <c r="C3013" s="2">
        <v>23613428</v>
      </c>
      <c r="D3013" s="14">
        <v>72.7</v>
      </c>
      <c r="E3013" s="2">
        <v>287964</v>
      </c>
    </row>
    <row r="3014" spans="1:5" x14ac:dyDescent="0.25">
      <c r="A3014" s="2">
        <v>3010</v>
      </c>
      <c r="B3014" s="2">
        <v>403.07833199999999</v>
      </c>
      <c r="C3014" s="2">
        <v>1527293</v>
      </c>
      <c r="D3014" s="14">
        <v>3.9</v>
      </c>
      <c r="E3014" s="2">
        <v>172693</v>
      </c>
    </row>
    <row r="3015" spans="1:5" x14ac:dyDescent="0.25">
      <c r="A3015" s="2">
        <v>3011</v>
      </c>
      <c r="B3015" s="2">
        <v>403.08229399999999</v>
      </c>
      <c r="C3015" s="2">
        <v>1686272</v>
      </c>
      <c r="D3015" s="14">
        <v>4.4000000000000004</v>
      </c>
      <c r="E3015" s="2">
        <v>299794</v>
      </c>
    </row>
    <row r="3016" spans="1:5" x14ac:dyDescent="0.25">
      <c r="A3016" s="2">
        <v>3012</v>
      </c>
      <c r="B3016" s="2">
        <v>403.08813099999998</v>
      </c>
      <c r="C3016" s="2">
        <v>5359108</v>
      </c>
      <c r="D3016" s="14">
        <v>15.8</v>
      </c>
      <c r="E3016" s="2">
        <v>282288</v>
      </c>
    </row>
    <row r="3017" spans="1:5" x14ac:dyDescent="0.25">
      <c r="A3017" s="2">
        <v>3013</v>
      </c>
      <c r="B3017" s="2">
        <v>403.10027500000001</v>
      </c>
      <c r="C3017" s="2">
        <v>1907340</v>
      </c>
      <c r="D3017" s="14">
        <v>5.0999999999999996</v>
      </c>
      <c r="E3017" s="2">
        <v>259725</v>
      </c>
    </row>
    <row r="3018" spans="1:5" x14ac:dyDescent="0.25">
      <c r="A3018" s="2">
        <v>3014</v>
      </c>
      <c r="B3018" s="2">
        <v>403.103477</v>
      </c>
      <c r="C3018" s="2">
        <v>22923278</v>
      </c>
      <c r="D3018" s="14">
        <v>70.5</v>
      </c>
      <c r="E3018" s="2">
        <v>301692</v>
      </c>
    </row>
    <row r="3019" spans="1:5" x14ac:dyDescent="0.25">
      <c r="A3019" s="2">
        <v>3015</v>
      </c>
      <c r="B3019" s="2">
        <v>403.11675500000001</v>
      </c>
      <c r="C3019" s="2">
        <v>1967384</v>
      </c>
      <c r="D3019" s="14">
        <v>5.3</v>
      </c>
      <c r="E3019" s="2">
        <v>302063</v>
      </c>
    </row>
    <row r="3020" spans="1:5" x14ac:dyDescent="0.25">
      <c r="A3020" s="2">
        <v>3016</v>
      </c>
      <c r="B3020" s="2">
        <v>403.12471199999999</v>
      </c>
      <c r="C3020" s="2">
        <v>4657181</v>
      </c>
      <c r="D3020" s="14">
        <v>13.6</v>
      </c>
      <c r="E3020" s="2">
        <v>335825</v>
      </c>
    </row>
    <row r="3021" spans="1:5" x14ac:dyDescent="0.25">
      <c r="A3021" s="2">
        <v>3017</v>
      </c>
      <c r="B3021" s="2">
        <v>403.13988899999998</v>
      </c>
      <c r="C3021" s="2">
        <v>25153576</v>
      </c>
      <c r="D3021" s="14">
        <v>77.5</v>
      </c>
      <c r="E3021" s="2">
        <v>284646</v>
      </c>
    </row>
    <row r="3022" spans="1:5" x14ac:dyDescent="0.25">
      <c r="A3022" s="2">
        <v>3018</v>
      </c>
      <c r="B3022" s="2">
        <v>403.15308499999998</v>
      </c>
      <c r="C3022" s="2">
        <v>2586161</v>
      </c>
      <c r="D3022" s="14">
        <v>7.2</v>
      </c>
      <c r="E3022" s="2">
        <v>372772</v>
      </c>
    </row>
    <row r="3023" spans="1:5" x14ac:dyDescent="0.25">
      <c r="A3023" s="2">
        <v>3019</v>
      </c>
      <c r="B3023" s="2">
        <v>403.16093699999999</v>
      </c>
      <c r="C3023" s="2">
        <v>4275767</v>
      </c>
      <c r="D3023" s="14">
        <v>12.5</v>
      </c>
      <c r="E3023" s="2">
        <v>310554</v>
      </c>
    </row>
    <row r="3024" spans="1:5" x14ac:dyDescent="0.25">
      <c r="A3024" s="2">
        <v>3020</v>
      </c>
      <c r="B3024" s="2">
        <v>403.17622599999999</v>
      </c>
      <c r="C3024" s="2">
        <v>24121410</v>
      </c>
      <c r="D3024" s="14">
        <v>74.3</v>
      </c>
      <c r="E3024" s="2">
        <v>291149</v>
      </c>
    </row>
    <row r="3025" spans="1:5" x14ac:dyDescent="0.25">
      <c r="A3025" s="2">
        <v>3021</v>
      </c>
      <c r="B3025" s="2">
        <v>403.19727999999998</v>
      </c>
      <c r="C3025" s="2">
        <v>4426320</v>
      </c>
      <c r="D3025" s="14">
        <v>12.9</v>
      </c>
      <c r="E3025" s="2">
        <v>338780</v>
      </c>
    </row>
    <row r="3026" spans="1:5" x14ac:dyDescent="0.25">
      <c r="A3026" s="2">
        <v>3022</v>
      </c>
      <c r="B3026" s="2">
        <v>403.21257800000001</v>
      </c>
      <c r="C3026" s="2">
        <v>10780763</v>
      </c>
      <c r="D3026" s="14">
        <v>32.700000000000003</v>
      </c>
      <c r="E3026" s="2">
        <v>300919</v>
      </c>
    </row>
    <row r="3027" spans="1:5" x14ac:dyDescent="0.25">
      <c r="A3027" s="2">
        <v>3023</v>
      </c>
      <c r="B3027" s="2">
        <v>403.23380200000003</v>
      </c>
      <c r="C3027" s="2">
        <v>2537322</v>
      </c>
      <c r="D3027" s="14">
        <v>7</v>
      </c>
      <c r="E3027" s="2">
        <v>282036</v>
      </c>
    </row>
    <row r="3028" spans="1:5" x14ac:dyDescent="0.25">
      <c r="A3028" s="2">
        <v>3024</v>
      </c>
      <c r="B3028" s="2">
        <v>403.24892699999998</v>
      </c>
      <c r="C3028" s="2">
        <v>3442293</v>
      </c>
      <c r="D3028" s="14">
        <v>9.9</v>
      </c>
      <c r="E3028" s="2">
        <v>359148</v>
      </c>
    </row>
    <row r="3029" spans="1:5" x14ac:dyDescent="0.25">
      <c r="A3029" s="2">
        <v>3025</v>
      </c>
      <c r="B3029" s="2">
        <v>404.03413799999998</v>
      </c>
      <c r="C3029" s="2">
        <v>2764445</v>
      </c>
      <c r="D3029" s="14">
        <v>7.7</v>
      </c>
      <c r="E3029" s="2">
        <v>336922</v>
      </c>
    </row>
    <row r="3030" spans="1:5" x14ac:dyDescent="0.25">
      <c r="A3030" s="2">
        <v>3026</v>
      </c>
      <c r="B3030" s="2">
        <v>404.06225499999999</v>
      </c>
      <c r="C3030" s="2">
        <v>2508209</v>
      </c>
      <c r="D3030" s="14">
        <v>6.9</v>
      </c>
      <c r="E3030" s="2">
        <v>293755</v>
      </c>
    </row>
    <row r="3031" spans="1:5" x14ac:dyDescent="0.25">
      <c r="A3031" s="2">
        <v>3027</v>
      </c>
      <c r="B3031" s="2">
        <v>404.07042200000001</v>
      </c>
      <c r="C3031" s="2">
        <v>4824759</v>
      </c>
      <c r="D3031" s="14">
        <v>14.2</v>
      </c>
      <c r="E3031" s="2">
        <v>290724</v>
      </c>
    </row>
    <row r="3032" spans="1:5" x14ac:dyDescent="0.25">
      <c r="A3032" s="2">
        <v>3028</v>
      </c>
      <c r="B3032" s="2">
        <v>404.09877399999999</v>
      </c>
      <c r="C3032" s="2">
        <v>2655435</v>
      </c>
      <c r="D3032" s="14">
        <v>7.4</v>
      </c>
      <c r="E3032" s="2">
        <v>359820</v>
      </c>
    </row>
    <row r="3033" spans="1:5" x14ac:dyDescent="0.25">
      <c r="A3033" s="2">
        <v>3029</v>
      </c>
      <c r="B3033" s="2">
        <v>404.10683399999999</v>
      </c>
      <c r="C3033" s="2">
        <v>4737744</v>
      </c>
      <c r="D3033" s="14">
        <v>13.9</v>
      </c>
      <c r="E3033" s="2">
        <v>183661</v>
      </c>
    </row>
    <row r="3034" spans="1:5" x14ac:dyDescent="0.25">
      <c r="A3034" s="2">
        <v>3030</v>
      </c>
      <c r="B3034" s="2">
        <v>404.135086</v>
      </c>
      <c r="C3034" s="2">
        <v>1628388</v>
      </c>
      <c r="D3034" s="14">
        <v>4.2</v>
      </c>
      <c r="E3034" s="2">
        <v>410377</v>
      </c>
    </row>
    <row r="3035" spans="1:5" x14ac:dyDescent="0.25">
      <c r="A3035" s="2">
        <v>3031</v>
      </c>
      <c r="B3035" s="2">
        <v>404.14320900000001</v>
      </c>
      <c r="C3035" s="2">
        <v>5319402</v>
      </c>
      <c r="D3035" s="14">
        <v>15.7</v>
      </c>
      <c r="E3035" s="2">
        <v>303686</v>
      </c>
    </row>
    <row r="3036" spans="1:5" x14ac:dyDescent="0.25">
      <c r="A3036" s="2">
        <v>3032</v>
      </c>
      <c r="B3036" s="2">
        <v>404.17146500000001</v>
      </c>
      <c r="C3036" s="2">
        <v>1287166</v>
      </c>
      <c r="D3036" s="14">
        <v>3.1</v>
      </c>
      <c r="E3036" s="2">
        <v>211342</v>
      </c>
    </row>
    <row r="3037" spans="1:5" x14ac:dyDescent="0.25">
      <c r="A3037" s="2">
        <v>3033</v>
      </c>
      <c r="B3037" s="2">
        <v>404.17957200000001</v>
      </c>
      <c r="C3037" s="2">
        <v>6015748</v>
      </c>
      <c r="D3037" s="14">
        <v>17.899999999999999</v>
      </c>
      <c r="E3037" s="2">
        <v>331418</v>
      </c>
    </row>
    <row r="3038" spans="1:5" x14ac:dyDescent="0.25">
      <c r="A3038" s="2">
        <v>3034</v>
      </c>
      <c r="B3038" s="2">
        <v>404.192567</v>
      </c>
      <c r="C3038" s="2">
        <v>1385229</v>
      </c>
      <c r="D3038" s="14">
        <v>3.4</v>
      </c>
      <c r="E3038" s="2">
        <v>498739</v>
      </c>
    </row>
    <row r="3039" spans="1:5" x14ac:dyDescent="0.25">
      <c r="A3039" s="2">
        <v>3035</v>
      </c>
      <c r="B3039" s="2">
        <v>404.21599500000002</v>
      </c>
      <c r="C3039" s="2">
        <v>2950941</v>
      </c>
      <c r="D3039" s="14">
        <v>8.3000000000000007</v>
      </c>
      <c r="E3039" s="2">
        <v>345543</v>
      </c>
    </row>
    <row r="3040" spans="1:5" x14ac:dyDescent="0.25">
      <c r="A3040" s="2">
        <v>3036</v>
      </c>
      <c r="B3040" s="2">
        <v>404.93843199999998</v>
      </c>
      <c r="C3040" s="2">
        <v>1774877</v>
      </c>
      <c r="D3040" s="14">
        <v>4.7</v>
      </c>
      <c r="E3040" s="2">
        <v>393976</v>
      </c>
    </row>
    <row r="3041" spans="1:5" x14ac:dyDescent="0.25">
      <c r="A3041" s="2">
        <v>3037</v>
      </c>
      <c r="B3041" s="2">
        <v>405.00989399999997</v>
      </c>
      <c r="C3041" s="2">
        <v>5776720</v>
      </c>
      <c r="D3041" s="14">
        <v>17.100000000000001</v>
      </c>
      <c r="E3041" s="2">
        <v>364810</v>
      </c>
    </row>
    <row r="3042" spans="1:5" x14ac:dyDescent="0.25">
      <c r="A3042" s="2">
        <v>3038</v>
      </c>
      <c r="B3042" s="2">
        <v>405.025149</v>
      </c>
      <c r="C3042" s="2">
        <v>1491290</v>
      </c>
      <c r="D3042" s="14">
        <v>3.8</v>
      </c>
      <c r="E3042" s="2">
        <v>192023</v>
      </c>
    </row>
    <row r="3043" spans="1:5" x14ac:dyDescent="0.25">
      <c r="A3043" s="2">
        <v>3039</v>
      </c>
      <c r="B3043" s="2">
        <v>405.043272</v>
      </c>
      <c r="C3043" s="2">
        <v>1879911</v>
      </c>
      <c r="D3043" s="14">
        <v>5</v>
      </c>
      <c r="E3043" s="2">
        <v>411667</v>
      </c>
    </row>
    <row r="3044" spans="1:5" x14ac:dyDescent="0.25">
      <c r="A3044" s="2">
        <v>3040</v>
      </c>
      <c r="B3044" s="2">
        <v>405.04630500000002</v>
      </c>
      <c r="C3044" s="2">
        <v>25326954</v>
      </c>
      <c r="D3044" s="14">
        <v>78</v>
      </c>
      <c r="E3044" s="2">
        <v>303246</v>
      </c>
    </row>
    <row r="3045" spans="1:5" x14ac:dyDescent="0.25">
      <c r="A3045" s="2">
        <v>3041</v>
      </c>
      <c r="B3045" s="2">
        <v>405.06171399999999</v>
      </c>
      <c r="C3045" s="2">
        <v>2879860</v>
      </c>
      <c r="D3045" s="14">
        <v>8.1</v>
      </c>
      <c r="E3045" s="2">
        <v>316959</v>
      </c>
    </row>
    <row r="3046" spans="1:5" x14ac:dyDescent="0.25">
      <c r="A3046" s="2">
        <v>3042</v>
      </c>
      <c r="B3046" s="2">
        <v>405.079723</v>
      </c>
      <c r="C3046" s="2">
        <v>2074497</v>
      </c>
      <c r="D3046" s="14">
        <v>5.6</v>
      </c>
      <c r="E3046" s="2">
        <v>134340</v>
      </c>
    </row>
    <row r="3047" spans="1:5" x14ac:dyDescent="0.25">
      <c r="A3047" s="2">
        <v>3043</v>
      </c>
      <c r="B3047" s="2">
        <v>405.08275200000003</v>
      </c>
      <c r="C3047" s="2">
        <v>28652932</v>
      </c>
      <c r="D3047" s="14">
        <v>88.4</v>
      </c>
      <c r="E3047" s="2">
        <v>290484</v>
      </c>
    </row>
    <row r="3048" spans="1:5" x14ac:dyDescent="0.25">
      <c r="A3048" s="2">
        <v>3044</v>
      </c>
      <c r="B3048" s="2">
        <v>405.09385600000002</v>
      </c>
      <c r="C3048" s="2">
        <v>1971083</v>
      </c>
      <c r="D3048" s="14">
        <v>5.3</v>
      </c>
      <c r="E3048" s="2">
        <v>168955</v>
      </c>
    </row>
    <row r="3049" spans="1:5" x14ac:dyDescent="0.25">
      <c r="A3049" s="2">
        <v>3045</v>
      </c>
      <c r="B3049" s="2">
        <v>405.09798699999999</v>
      </c>
      <c r="C3049" s="2">
        <v>2211726</v>
      </c>
      <c r="D3049" s="14">
        <v>6</v>
      </c>
      <c r="E3049" s="2">
        <v>293658</v>
      </c>
    </row>
    <row r="3050" spans="1:5" x14ac:dyDescent="0.25">
      <c r="A3050" s="2">
        <v>3046</v>
      </c>
      <c r="B3050" s="2">
        <v>405.10354699999999</v>
      </c>
      <c r="C3050" s="2">
        <v>1330322</v>
      </c>
      <c r="D3050" s="14">
        <v>3.3</v>
      </c>
      <c r="E3050" s="2">
        <v>238119</v>
      </c>
    </row>
    <row r="3051" spans="1:5" x14ac:dyDescent="0.25">
      <c r="A3051" s="2">
        <v>3047</v>
      </c>
      <c r="B3051" s="2">
        <v>405.11912000000001</v>
      </c>
      <c r="C3051" s="2">
        <v>31569310</v>
      </c>
      <c r="D3051" s="14">
        <v>97.5</v>
      </c>
      <c r="E3051" s="2">
        <v>286026</v>
      </c>
    </row>
    <row r="3052" spans="1:5" x14ac:dyDescent="0.25">
      <c r="A3052" s="2">
        <v>3048</v>
      </c>
      <c r="B3052" s="2">
        <v>405.13202899999999</v>
      </c>
      <c r="C3052" s="2">
        <v>1410214</v>
      </c>
      <c r="D3052" s="14">
        <v>3.5</v>
      </c>
      <c r="E3052" s="2">
        <v>249535</v>
      </c>
    </row>
    <row r="3053" spans="1:5" x14ac:dyDescent="0.25">
      <c r="A3053" s="2">
        <v>3049</v>
      </c>
      <c r="B3053" s="2">
        <v>405.134615</v>
      </c>
      <c r="C3053" s="2">
        <v>1381800</v>
      </c>
      <c r="D3053" s="14">
        <v>3.4</v>
      </c>
      <c r="E3053" s="2">
        <v>425134</v>
      </c>
    </row>
    <row r="3054" spans="1:5" x14ac:dyDescent="0.25">
      <c r="A3054" s="2">
        <v>3050</v>
      </c>
      <c r="B3054" s="2">
        <v>405.140354</v>
      </c>
      <c r="C3054" s="2">
        <v>1557164</v>
      </c>
      <c r="D3054" s="14">
        <v>4</v>
      </c>
      <c r="E3054" s="2">
        <v>402566</v>
      </c>
    </row>
    <row r="3055" spans="1:5" x14ac:dyDescent="0.25">
      <c r="A3055" s="2">
        <v>3051</v>
      </c>
      <c r="B3055" s="2">
        <v>405.15546999999998</v>
      </c>
      <c r="C3055" s="2">
        <v>34215352</v>
      </c>
      <c r="D3055" s="14">
        <v>105.7</v>
      </c>
      <c r="E3055" s="2">
        <v>283295</v>
      </c>
    </row>
    <row r="3056" spans="1:5" x14ac:dyDescent="0.25">
      <c r="A3056" s="2">
        <v>3052</v>
      </c>
      <c r="B3056" s="2">
        <v>405.16864299999997</v>
      </c>
      <c r="C3056" s="2">
        <v>1361216</v>
      </c>
      <c r="D3056" s="14">
        <v>3.4</v>
      </c>
      <c r="E3056" s="2">
        <v>221099</v>
      </c>
    </row>
    <row r="3057" spans="1:5" x14ac:dyDescent="0.25">
      <c r="A3057" s="2">
        <v>3053</v>
      </c>
      <c r="B3057" s="2">
        <v>405.176875</v>
      </c>
      <c r="C3057" s="2">
        <v>1473222</v>
      </c>
      <c r="D3057" s="14">
        <v>3.7</v>
      </c>
      <c r="E3057" s="2">
        <v>274714</v>
      </c>
    </row>
    <row r="3058" spans="1:5" x14ac:dyDescent="0.25">
      <c r="A3058" s="2">
        <v>3054</v>
      </c>
      <c r="B3058" s="2">
        <v>405.191846</v>
      </c>
      <c r="C3058" s="2">
        <v>25626064</v>
      </c>
      <c r="D3058" s="14">
        <v>79</v>
      </c>
      <c r="E3058" s="2">
        <v>293609</v>
      </c>
    </row>
    <row r="3059" spans="1:5" x14ac:dyDescent="0.25">
      <c r="A3059" s="2">
        <v>3055</v>
      </c>
      <c r="B3059" s="2">
        <v>405.21303899999998</v>
      </c>
      <c r="C3059" s="2">
        <v>1570784</v>
      </c>
      <c r="D3059" s="14">
        <v>4</v>
      </c>
      <c r="E3059" s="2">
        <v>517481</v>
      </c>
    </row>
    <row r="3060" spans="1:5" x14ac:dyDescent="0.25">
      <c r="A3060" s="2">
        <v>3056</v>
      </c>
      <c r="B3060" s="2">
        <v>405.22826600000002</v>
      </c>
      <c r="C3060" s="2">
        <v>8082923</v>
      </c>
      <c r="D3060" s="14">
        <v>24.3</v>
      </c>
      <c r="E3060" s="2">
        <v>290782</v>
      </c>
    </row>
    <row r="3061" spans="1:5" x14ac:dyDescent="0.25">
      <c r="A3061" s="2">
        <v>3057</v>
      </c>
      <c r="B3061" s="2">
        <v>405.26476400000001</v>
      </c>
      <c r="C3061" s="2">
        <v>1360389</v>
      </c>
      <c r="D3061" s="14">
        <v>3.4</v>
      </c>
      <c r="E3061" s="2">
        <v>344871</v>
      </c>
    </row>
    <row r="3062" spans="1:5" x14ac:dyDescent="0.25">
      <c r="A3062" s="2">
        <v>3058</v>
      </c>
      <c r="B3062" s="2">
        <v>406.04158799999999</v>
      </c>
      <c r="C3062" s="2">
        <v>1530671</v>
      </c>
      <c r="D3062" s="14">
        <v>3.9</v>
      </c>
      <c r="E3062" s="2">
        <v>408014</v>
      </c>
    </row>
    <row r="3063" spans="1:5" x14ac:dyDescent="0.25">
      <c r="A3063" s="2">
        <v>3059</v>
      </c>
      <c r="B3063" s="2">
        <v>406.049666</v>
      </c>
      <c r="C3063" s="2">
        <v>4389429</v>
      </c>
      <c r="D3063" s="14">
        <v>12.8</v>
      </c>
      <c r="E3063" s="2">
        <v>320232</v>
      </c>
    </row>
    <row r="3064" spans="1:5" x14ac:dyDescent="0.25">
      <c r="A3064" s="2">
        <v>3060</v>
      </c>
      <c r="B3064" s="2">
        <v>406.078124</v>
      </c>
      <c r="C3064" s="2">
        <v>2870345</v>
      </c>
      <c r="D3064" s="14">
        <v>8.1</v>
      </c>
      <c r="E3064" s="2">
        <v>316866</v>
      </c>
    </row>
    <row r="3065" spans="1:5" x14ac:dyDescent="0.25">
      <c r="A3065" s="2">
        <v>3061</v>
      </c>
      <c r="B3065" s="2">
        <v>406.08601700000003</v>
      </c>
      <c r="C3065" s="2">
        <v>6077519</v>
      </c>
      <c r="D3065" s="14">
        <v>18.100000000000001</v>
      </c>
      <c r="E3065" s="2">
        <v>186513</v>
      </c>
    </row>
    <row r="3066" spans="1:5" x14ac:dyDescent="0.25">
      <c r="A3066" s="2">
        <v>3062</v>
      </c>
      <c r="B3066" s="2">
        <v>406.11474099999998</v>
      </c>
      <c r="C3066" s="2">
        <v>1766243</v>
      </c>
      <c r="D3066" s="14">
        <v>4.5999999999999996</v>
      </c>
      <c r="E3066" s="2">
        <v>220113</v>
      </c>
    </row>
    <row r="3067" spans="1:5" x14ac:dyDescent="0.25">
      <c r="A3067" s="2">
        <v>3063</v>
      </c>
      <c r="B3067" s="2">
        <v>406.12248599999998</v>
      </c>
      <c r="C3067" s="2">
        <v>6493289</v>
      </c>
      <c r="D3067" s="14">
        <v>19.399999999999999</v>
      </c>
      <c r="E3067" s="2">
        <v>315720</v>
      </c>
    </row>
    <row r="3068" spans="1:5" x14ac:dyDescent="0.25">
      <c r="A3068" s="2">
        <v>3064</v>
      </c>
      <c r="B3068" s="2">
        <v>406.15062</v>
      </c>
      <c r="C3068" s="2">
        <v>1848189</v>
      </c>
      <c r="D3068" s="14">
        <v>4.9000000000000004</v>
      </c>
      <c r="E3068" s="2">
        <v>339587</v>
      </c>
    </row>
    <row r="3069" spans="1:5" x14ac:dyDescent="0.25">
      <c r="A3069" s="2">
        <v>3065</v>
      </c>
      <c r="B3069" s="2">
        <v>406.15882399999998</v>
      </c>
      <c r="C3069" s="2">
        <v>7662723</v>
      </c>
      <c r="D3069" s="14">
        <v>23</v>
      </c>
      <c r="E3069" s="2">
        <v>304053</v>
      </c>
    </row>
    <row r="3070" spans="1:5" x14ac:dyDescent="0.25">
      <c r="A3070" s="2">
        <v>3066</v>
      </c>
      <c r="B3070" s="2">
        <v>406.19521200000003</v>
      </c>
      <c r="C3070" s="2">
        <v>6202013</v>
      </c>
      <c r="D3070" s="14">
        <v>18.399999999999999</v>
      </c>
      <c r="E3070" s="2">
        <v>288008</v>
      </c>
    </row>
    <row r="3071" spans="1:5" x14ac:dyDescent="0.25">
      <c r="A3071" s="2">
        <v>3067</v>
      </c>
      <c r="B3071" s="2">
        <v>406.23148200000003</v>
      </c>
      <c r="C3071" s="2">
        <v>1865270</v>
      </c>
      <c r="D3071" s="14">
        <v>4.9000000000000004</v>
      </c>
      <c r="E3071" s="2">
        <v>269770</v>
      </c>
    </row>
    <row r="3072" spans="1:5" x14ac:dyDescent="0.25">
      <c r="A3072" s="2">
        <v>3068</v>
      </c>
      <c r="B3072" s="2">
        <v>407.00460399999997</v>
      </c>
      <c r="C3072" s="2">
        <v>1525729</v>
      </c>
      <c r="D3072" s="14">
        <v>3.9</v>
      </c>
      <c r="E3072" s="2">
        <v>418379</v>
      </c>
    </row>
    <row r="3073" spans="1:5" x14ac:dyDescent="0.25">
      <c r="A3073" s="2">
        <v>3069</v>
      </c>
      <c r="B3073" s="2">
        <v>407.02560999999997</v>
      </c>
      <c r="C3073" s="2">
        <v>13044464</v>
      </c>
      <c r="D3073" s="14">
        <v>39.799999999999997</v>
      </c>
      <c r="E3073" s="2">
        <v>299859</v>
      </c>
    </row>
    <row r="3074" spans="1:5" x14ac:dyDescent="0.25">
      <c r="A3074" s="2">
        <v>3070</v>
      </c>
      <c r="B3074" s="2">
        <v>407.04097000000002</v>
      </c>
      <c r="C3074" s="2">
        <v>3733755</v>
      </c>
      <c r="D3074" s="14">
        <v>10.8</v>
      </c>
      <c r="E3074" s="2">
        <v>229909</v>
      </c>
    </row>
    <row r="3075" spans="1:5" x14ac:dyDescent="0.25">
      <c r="A3075" s="2">
        <v>3071</v>
      </c>
      <c r="B3075" s="2">
        <v>407.058424</v>
      </c>
      <c r="C3075" s="2">
        <v>2225671</v>
      </c>
      <c r="D3075" s="14">
        <v>6.1</v>
      </c>
      <c r="E3075" s="2">
        <v>283635</v>
      </c>
    </row>
    <row r="3076" spans="1:5" x14ac:dyDescent="0.25">
      <c r="A3076" s="2">
        <v>3072</v>
      </c>
      <c r="B3076" s="2">
        <v>407.06197600000002</v>
      </c>
      <c r="C3076" s="2">
        <v>31660810</v>
      </c>
      <c r="D3076" s="14">
        <v>97.7</v>
      </c>
      <c r="E3076" s="2">
        <v>291069</v>
      </c>
    </row>
    <row r="3077" spans="1:5" x14ac:dyDescent="0.25">
      <c r="A3077" s="2">
        <v>3073</v>
      </c>
      <c r="B3077" s="2">
        <v>407.06572599999998</v>
      </c>
      <c r="C3077" s="2">
        <v>1334541</v>
      </c>
      <c r="D3077" s="14">
        <v>3.3</v>
      </c>
      <c r="E3077" s="2">
        <v>576213</v>
      </c>
    </row>
    <row r="3078" spans="1:5" x14ac:dyDescent="0.25">
      <c r="A3078" s="2">
        <v>3074</v>
      </c>
      <c r="B3078" s="2">
        <v>407.07723299999998</v>
      </c>
      <c r="C3078" s="2">
        <v>4448533</v>
      </c>
      <c r="D3078" s="14">
        <v>13</v>
      </c>
      <c r="E3078" s="2">
        <v>295254</v>
      </c>
    </row>
    <row r="3079" spans="1:5" x14ac:dyDescent="0.25">
      <c r="A3079" s="2">
        <v>3075</v>
      </c>
      <c r="B3079" s="2">
        <v>407.09535199999999</v>
      </c>
      <c r="C3079" s="2">
        <v>2512674</v>
      </c>
      <c r="D3079" s="14">
        <v>7</v>
      </c>
      <c r="E3079" s="2">
        <v>372025</v>
      </c>
    </row>
    <row r="3080" spans="1:5" x14ac:dyDescent="0.25">
      <c r="A3080" s="2">
        <v>3076</v>
      </c>
      <c r="B3080" s="2">
        <v>407.09841599999999</v>
      </c>
      <c r="C3080" s="2">
        <v>34413348</v>
      </c>
      <c r="D3080" s="14">
        <v>106.3</v>
      </c>
      <c r="E3080" s="2">
        <v>285672</v>
      </c>
    </row>
    <row r="3081" spans="1:5" x14ac:dyDescent="0.25">
      <c r="A3081" s="2">
        <v>3077</v>
      </c>
      <c r="B3081" s="2">
        <v>407.109623</v>
      </c>
      <c r="C3081" s="2">
        <v>1900076</v>
      </c>
      <c r="D3081" s="14">
        <v>5</v>
      </c>
      <c r="E3081" s="2">
        <v>310407</v>
      </c>
    </row>
    <row r="3082" spans="1:5" x14ac:dyDescent="0.25">
      <c r="A3082" s="2">
        <v>3078</v>
      </c>
      <c r="B3082" s="2">
        <v>407.11354399999999</v>
      </c>
      <c r="C3082" s="2">
        <v>2882863</v>
      </c>
      <c r="D3082" s="14">
        <v>8.1</v>
      </c>
      <c r="E3082" s="2">
        <v>270750</v>
      </c>
    </row>
    <row r="3083" spans="1:5" x14ac:dyDescent="0.25">
      <c r="A3083" s="2">
        <v>3079</v>
      </c>
      <c r="B3083" s="2">
        <v>407.13475699999998</v>
      </c>
      <c r="C3083" s="2">
        <v>41007936</v>
      </c>
      <c r="D3083" s="14">
        <v>126.9</v>
      </c>
      <c r="E3083" s="2">
        <v>290797</v>
      </c>
    </row>
    <row r="3084" spans="1:5" x14ac:dyDescent="0.25">
      <c r="A3084" s="2">
        <v>3080</v>
      </c>
      <c r="B3084" s="2">
        <v>407.149856</v>
      </c>
      <c r="C3084" s="2">
        <v>1904649</v>
      </c>
      <c r="D3084" s="14">
        <v>5.0999999999999996</v>
      </c>
      <c r="E3084" s="2">
        <v>270622</v>
      </c>
    </row>
    <row r="3085" spans="1:5" x14ac:dyDescent="0.25">
      <c r="A3085" s="2">
        <v>3081</v>
      </c>
      <c r="B3085" s="2">
        <v>407.17111299999999</v>
      </c>
      <c r="C3085" s="2">
        <v>35867480</v>
      </c>
      <c r="D3085" s="14">
        <v>110.8</v>
      </c>
      <c r="E3085" s="2">
        <v>287074</v>
      </c>
    </row>
    <row r="3086" spans="1:5" x14ac:dyDescent="0.25">
      <c r="A3086" s="2">
        <v>3082</v>
      </c>
      <c r="B3086" s="2">
        <v>407.18422900000002</v>
      </c>
      <c r="C3086" s="2">
        <v>1675618</v>
      </c>
      <c r="D3086" s="14">
        <v>4.3</v>
      </c>
      <c r="E3086" s="2">
        <v>442008</v>
      </c>
    </row>
    <row r="3087" spans="1:5" x14ac:dyDescent="0.25">
      <c r="A3087" s="2">
        <v>3083</v>
      </c>
      <c r="B3087" s="2">
        <v>407.18613499999998</v>
      </c>
      <c r="C3087" s="2">
        <v>1562723</v>
      </c>
      <c r="D3087" s="14">
        <v>4</v>
      </c>
      <c r="E3087" s="2">
        <v>294370</v>
      </c>
    </row>
    <row r="3088" spans="1:5" x14ac:dyDescent="0.25">
      <c r="A3088" s="2">
        <v>3084</v>
      </c>
      <c r="B3088" s="2">
        <v>407.207469</v>
      </c>
      <c r="C3088" s="2">
        <v>19897202</v>
      </c>
      <c r="D3088" s="14">
        <v>61.1</v>
      </c>
      <c r="E3088" s="2">
        <v>307030</v>
      </c>
    </row>
    <row r="3089" spans="1:5" x14ac:dyDescent="0.25">
      <c r="A3089" s="2">
        <v>3085</v>
      </c>
      <c r="B3089" s="2">
        <v>407.24401599999999</v>
      </c>
      <c r="C3089" s="2">
        <v>4112781</v>
      </c>
      <c r="D3089" s="14">
        <v>11.9</v>
      </c>
      <c r="E3089" s="2">
        <v>304248</v>
      </c>
    </row>
    <row r="3090" spans="1:5" x14ac:dyDescent="0.25">
      <c r="A3090" s="2">
        <v>3086</v>
      </c>
      <c r="B3090" s="2">
        <v>408.02889199999998</v>
      </c>
      <c r="C3090" s="2">
        <v>2002883</v>
      </c>
      <c r="D3090" s="14">
        <v>5.4</v>
      </c>
      <c r="E3090" s="2">
        <v>149979</v>
      </c>
    </row>
    <row r="3091" spans="1:5" x14ac:dyDescent="0.25">
      <c r="A3091" s="2">
        <v>3087</v>
      </c>
      <c r="B3091" s="2">
        <v>408.05717600000003</v>
      </c>
      <c r="C3091" s="2">
        <v>2103255</v>
      </c>
      <c r="D3091" s="14">
        <v>5.7</v>
      </c>
      <c r="E3091" s="2">
        <v>295271</v>
      </c>
    </row>
    <row r="3092" spans="1:5" x14ac:dyDescent="0.25">
      <c r="A3092" s="2">
        <v>3088</v>
      </c>
      <c r="B3092" s="2">
        <v>408.06537800000001</v>
      </c>
      <c r="C3092" s="2">
        <v>6357469</v>
      </c>
      <c r="D3092" s="14">
        <v>18.899999999999999</v>
      </c>
      <c r="E3092" s="2">
        <v>303302</v>
      </c>
    </row>
    <row r="3093" spans="1:5" x14ac:dyDescent="0.25">
      <c r="A3093" s="2">
        <v>3089</v>
      </c>
      <c r="B3093" s="2">
        <v>408.093773</v>
      </c>
      <c r="C3093" s="2">
        <v>3002354</v>
      </c>
      <c r="D3093" s="14">
        <v>8.5</v>
      </c>
      <c r="E3093" s="2">
        <v>324164</v>
      </c>
    </row>
    <row r="3094" spans="1:5" x14ac:dyDescent="0.25">
      <c r="A3094" s="2">
        <v>3090</v>
      </c>
      <c r="B3094" s="2">
        <v>408.101741</v>
      </c>
      <c r="C3094" s="2">
        <v>7244279</v>
      </c>
      <c r="D3094" s="14">
        <v>21.7</v>
      </c>
      <c r="E3094" s="2">
        <v>295894</v>
      </c>
    </row>
    <row r="3095" spans="1:5" x14ac:dyDescent="0.25">
      <c r="A3095" s="2">
        <v>3091</v>
      </c>
      <c r="B3095" s="2">
        <v>408.13017500000001</v>
      </c>
      <c r="C3095" s="2">
        <v>1844748</v>
      </c>
      <c r="D3095" s="14">
        <v>4.9000000000000004</v>
      </c>
      <c r="E3095" s="2">
        <v>345221</v>
      </c>
    </row>
    <row r="3096" spans="1:5" x14ac:dyDescent="0.25">
      <c r="A3096" s="2">
        <v>3092</v>
      </c>
      <c r="B3096" s="2">
        <v>408.13817399999999</v>
      </c>
      <c r="C3096" s="2">
        <v>8822290</v>
      </c>
      <c r="D3096" s="14">
        <v>26.6</v>
      </c>
      <c r="E3096" s="2">
        <v>293598</v>
      </c>
    </row>
    <row r="3097" spans="1:5" x14ac:dyDescent="0.25">
      <c r="A3097" s="2">
        <v>3093</v>
      </c>
      <c r="B3097" s="2">
        <v>408.166405</v>
      </c>
      <c r="C3097" s="2">
        <v>1938470</v>
      </c>
      <c r="D3097" s="14">
        <v>5.2</v>
      </c>
      <c r="E3097" s="2">
        <v>445883</v>
      </c>
    </row>
    <row r="3098" spans="1:5" x14ac:dyDescent="0.25">
      <c r="A3098" s="2">
        <v>3094</v>
      </c>
      <c r="B3098" s="2">
        <v>408.17452600000001</v>
      </c>
      <c r="C3098" s="2">
        <v>8151596</v>
      </c>
      <c r="D3098" s="14">
        <v>24.5</v>
      </c>
      <c r="E3098" s="2">
        <v>303144</v>
      </c>
    </row>
    <row r="3099" spans="1:5" x14ac:dyDescent="0.25">
      <c r="A3099" s="2">
        <v>3095</v>
      </c>
      <c r="B3099" s="2">
        <v>408.21083800000002</v>
      </c>
      <c r="C3099" s="2">
        <v>4261958</v>
      </c>
      <c r="D3099" s="14">
        <v>12.4</v>
      </c>
      <c r="E3099" s="2">
        <v>254200</v>
      </c>
    </row>
    <row r="3100" spans="1:5" x14ac:dyDescent="0.25">
      <c r="A3100" s="2">
        <v>3096</v>
      </c>
      <c r="B3100" s="2">
        <v>408.92074400000001</v>
      </c>
      <c r="C3100" s="2">
        <v>8032328</v>
      </c>
      <c r="D3100" s="14">
        <v>24.1</v>
      </c>
      <c r="E3100" s="2">
        <v>312387</v>
      </c>
    </row>
    <row r="3101" spans="1:5" x14ac:dyDescent="0.25">
      <c r="A3101" s="2">
        <v>3097</v>
      </c>
      <c r="B3101" s="2">
        <v>409.00482</v>
      </c>
      <c r="C3101" s="2">
        <v>2458245</v>
      </c>
      <c r="D3101" s="14">
        <v>6.8</v>
      </c>
      <c r="E3101" s="2">
        <v>343751</v>
      </c>
    </row>
    <row r="3102" spans="1:5" x14ac:dyDescent="0.25">
      <c r="A3102" s="2">
        <v>3098</v>
      </c>
      <c r="B3102" s="2">
        <v>409.020149</v>
      </c>
      <c r="C3102" s="2">
        <v>4073104</v>
      </c>
      <c r="D3102" s="14">
        <v>11.8</v>
      </c>
      <c r="E3102" s="2">
        <v>307588</v>
      </c>
    </row>
    <row r="3103" spans="1:5" x14ac:dyDescent="0.25">
      <c r="A3103" s="2">
        <v>3099</v>
      </c>
      <c r="B3103" s="2">
        <v>409.038366</v>
      </c>
      <c r="C3103" s="2">
        <v>2528413</v>
      </c>
      <c r="D3103" s="14">
        <v>7</v>
      </c>
      <c r="E3103" s="2">
        <v>642538</v>
      </c>
    </row>
    <row r="3104" spans="1:5" x14ac:dyDescent="0.25">
      <c r="A3104" s="2">
        <v>3100</v>
      </c>
      <c r="B3104" s="2">
        <v>409.04128900000001</v>
      </c>
      <c r="C3104" s="2">
        <v>23433376</v>
      </c>
      <c r="D3104" s="14">
        <v>72.099999999999994</v>
      </c>
      <c r="E3104" s="2">
        <v>283898</v>
      </c>
    </row>
    <row r="3105" spans="1:5" x14ac:dyDescent="0.25">
      <c r="A3105" s="2">
        <v>3101</v>
      </c>
      <c r="B3105" s="2">
        <v>409.05650100000003</v>
      </c>
      <c r="C3105" s="2">
        <v>8303787</v>
      </c>
      <c r="D3105" s="14">
        <v>25</v>
      </c>
      <c r="E3105" s="2">
        <v>316760</v>
      </c>
    </row>
    <row r="3106" spans="1:5" x14ac:dyDescent="0.25">
      <c r="A3106" s="2">
        <v>3102</v>
      </c>
      <c r="B3106" s="2">
        <v>409.07025599999997</v>
      </c>
      <c r="C3106" s="2">
        <v>1290421</v>
      </c>
      <c r="D3106" s="14">
        <v>3.1</v>
      </c>
      <c r="E3106" s="2">
        <v>400593</v>
      </c>
    </row>
    <row r="3107" spans="1:5" x14ac:dyDescent="0.25">
      <c r="A3107" s="2">
        <v>3103</v>
      </c>
      <c r="B3107" s="2">
        <v>409.07763499999999</v>
      </c>
      <c r="C3107" s="2">
        <v>34377912</v>
      </c>
      <c r="D3107" s="14">
        <v>106.2</v>
      </c>
      <c r="E3107" s="2">
        <v>285404</v>
      </c>
    </row>
    <row r="3108" spans="1:5" x14ac:dyDescent="0.25">
      <c r="A3108" s="2">
        <v>3104</v>
      </c>
      <c r="B3108" s="2">
        <v>409.08890300000002</v>
      </c>
      <c r="C3108" s="2">
        <v>1415874</v>
      </c>
      <c r="D3108" s="14">
        <v>3.5</v>
      </c>
      <c r="E3108" s="2">
        <v>182511</v>
      </c>
    </row>
    <row r="3109" spans="1:5" x14ac:dyDescent="0.25">
      <c r="A3109" s="2">
        <v>3105</v>
      </c>
      <c r="B3109" s="2">
        <v>409.09297400000003</v>
      </c>
      <c r="C3109" s="2">
        <v>5910725</v>
      </c>
      <c r="D3109" s="14">
        <v>17.5</v>
      </c>
      <c r="E3109" s="2">
        <v>259981</v>
      </c>
    </row>
    <row r="3110" spans="1:5" x14ac:dyDescent="0.25">
      <c r="A3110" s="2">
        <v>3106</v>
      </c>
      <c r="B3110" s="2">
        <v>409.103926</v>
      </c>
      <c r="C3110" s="2">
        <v>1375693</v>
      </c>
      <c r="D3110" s="14">
        <v>3.4</v>
      </c>
      <c r="E3110" s="2">
        <v>458794</v>
      </c>
    </row>
    <row r="3111" spans="1:5" x14ac:dyDescent="0.25">
      <c r="A3111" s="2">
        <v>3107</v>
      </c>
      <c r="B3111" s="2">
        <v>409.11403799999999</v>
      </c>
      <c r="C3111" s="2">
        <v>40829140</v>
      </c>
      <c r="D3111" s="14">
        <v>126.3</v>
      </c>
      <c r="E3111" s="2">
        <v>285598</v>
      </c>
    </row>
    <row r="3112" spans="1:5" x14ac:dyDescent="0.25">
      <c r="A3112" s="2">
        <v>3108</v>
      </c>
      <c r="B3112" s="2">
        <v>409.12943100000001</v>
      </c>
      <c r="C3112" s="2">
        <v>4408544</v>
      </c>
      <c r="D3112" s="14">
        <v>12.9</v>
      </c>
      <c r="E3112" s="2">
        <v>163840</v>
      </c>
    </row>
    <row r="3113" spans="1:5" x14ac:dyDescent="0.25">
      <c r="A3113" s="2">
        <v>3109</v>
      </c>
      <c r="B3113" s="2">
        <v>409.14283</v>
      </c>
      <c r="C3113" s="2">
        <v>1386985</v>
      </c>
      <c r="D3113" s="14">
        <v>3.4</v>
      </c>
      <c r="E3113" s="2">
        <v>306771</v>
      </c>
    </row>
    <row r="3114" spans="1:5" x14ac:dyDescent="0.25">
      <c r="A3114" s="2">
        <v>3110</v>
      </c>
      <c r="B3114" s="2">
        <v>409.15049099999999</v>
      </c>
      <c r="C3114" s="2">
        <v>43290864</v>
      </c>
      <c r="D3114" s="14">
        <v>134</v>
      </c>
      <c r="E3114" s="2">
        <v>285063</v>
      </c>
    </row>
    <row r="3115" spans="1:5" x14ac:dyDescent="0.25">
      <c r="A3115" s="2">
        <v>3111</v>
      </c>
      <c r="B3115" s="2">
        <v>409.16578800000002</v>
      </c>
      <c r="C3115" s="2">
        <v>3167738</v>
      </c>
      <c r="D3115" s="14">
        <v>9</v>
      </c>
      <c r="E3115" s="2">
        <v>271998</v>
      </c>
    </row>
    <row r="3116" spans="1:5" x14ac:dyDescent="0.25">
      <c r="A3116" s="2">
        <v>3112</v>
      </c>
      <c r="B3116" s="2">
        <v>409.18686000000002</v>
      </c>
      <c r="C3116" s="2">
        <v>26497290</v>
      </c>
      <c r="D3116" s="14">
        <v>81.7</v>
      </c>
      <c r="E3116" s="2">
        <v>294841</v>
      </c>
    </row>
    <row r="3117" spans="1:5" x14ac:dyDescent="0.25">
      <c r="A3117" s="2">
        <v>3113</v>
      </c>
      <c r="B3117" s="2">
        <v>409.20210800000001</v>
      </c>
      <c r="C3117" s="2">
        <v>2516756</v>
      </c>
      <c r="D3117" s="14">
        <v>7</v>
      </c>
      <c r="E3117" s="2">
        <v>377813</v>
      </c>
    </row>
    <row r="3118" spans="1:5" x14ac:dyDescent="0.25">
      <c r="A3118" s="2">
        <v>3114</v>
      </c>
      <c r="B3118" s="2">
        <v>409.22315800000001</v>
      </c>
      <c r="C3118" s="2">
        <v>11456804</v>
      </c>
      <c r="D3118" s="14">
        <v>34.799999999999997</v>
      </c>
      <c r="E3118" s="2">
        <v>302251</v>
      </c>
    </row>
    <row r="3119" spans="1:5" x14ac:dyDescent="0.25">
      <c r="A3119" s="2">
        <v>3115</v>
      </c>
      <c r="B3119" s="2">
        <v>409.25952599999999</v>
      </c>
      <c r="C3119" s="2">
        <v>2740030</v>
      </c>
      <c r="D3119" s="14">
        <v>7.7</v>
      </c>
      <c r="E3119" s="2">
        <v>317123</v>
      </c>
    </row>
    <row r="3120" spans="1:5" x14ac:dyDescent="0.25">
      <c r="A3120" s="2">
        <v>3116</v>
      </c>
      <c r="B3120" s="2">
        <v>409.31124499999999</v>
      </c>
      <c r="C3120" s="2">
        <v>8005988</v>
      </c>
      <c r="D3120" s="14">
        <v>24.1</v>
      </c>
      <c r="E3120" s="2">
        <v>283277</v>
      </c>
    </row>
    <row r="3121" spans="1:5" x14ac:dyDescent="0.25">
      <c r="A3121" s="2">
        <v>3117</v>
      </c>
      <c r="B3121" s="2">
        <v>409.92039</v>
      </c>
      <c r="C3121" s="2">
        <v>1599775</v>
      </c>
      <c r="D3121" s="14">
        <v>4.0999999999999996</v>
      </c>
      <c r="E3121" s="2">
        <v>176811</v>
      </c>
    </row>
    <row r="3122" spans="1:5" x14ac:dyDescent="0.25">
      <c r="A3122" s="2">
        <v>3118</v>
      </c>
      <c r="B3122" s="2">
        <v>410.03646199999997</v>
      </c>
      <c r="C3122" s="2">
        <v>1247347</v>
      </c>
      <c r="D3122" s="14">
        <v>3</v>
      </c>
      <c r="E3122" s="2">
        <v>398981</v>
      </c>
    </row>
    <row r="3123" spans="1:5" x14ac:dyDescent="0.25">
      <c r="A3123" s="2">
        <v>3119</v>
      </c>
      <c r="B3123" s="2">
        <v>410.04471699999999</v>
      </c>
      <c r="C3123" s="2">
        <v>4473721</v>
      </c>
      <c r="D3123" s="14">
        <v>13.1</v>
      </c>
      <c r="E3123" s="2">
        <v>305771</v>
      </c>
    </row>
    <row r="3124" spans="1:5" x14ac:dyDescent="0.25">
      <c r="A3124" s="2">
        <v>3120</v>
      </c>
      <c r="B3124" s="2">
        <v>410.06010300000003</v>
      </c>
      <c r="C3124" s="2">
        <v>1624452</v>
      </c>
      <c r="D3124" s="14">
        <v>4.2</v>
      </c>
      <c r="E3124" s="2">
        <v>333363</v>
      </c>
    </row>
    <row r="3125" spans="1:5" x14ac:dyDescent="0.25">
      <c r="A3125" s="2">
        <v>3121</v>
      </c>
      <c r="B3125" s="2">
        <v>410.073173</v>
      </c>
      <c r="C3125" s="2">
        <v>2525582</v>
      </c>
      <c r="D3125" s="14">
        <v>7</v>
      </c>
      <c r="E3125" s="2">
        <v>302574</v>
      </c>
    </row>
    <row r="3126" spans="1:5" x14ac:dyDescent="0.25">
      <c r="A3126" s="2">
        <v>3122</v>
      </c>
      <c r="B3126" s="2">
        <v>410.08099700000002</v>
      </c>
      <c r="C3126" s="2">
        <v>6422420</v>
      </c>
      <c r="D3126" s="14">
        <v>19.100000000000001</v>
      </c>
      <c r="E3126" s="2">
        <v>292669</v>
      </c>
    </row>
    <row r="3127" spans="1:5" x14ac:dyDescent="0.25">
      <c r="A3127" s="2">
        <v>3123</v>
      </c>
      <c r="B3127" s="2">
        <v>410.09639199999998</v>
      </c>
      <c r="C3127" s="2">
        <v>1544607</v>
      </c>
      <c r="D3127" s="14">
        <v>3.9</v>
      </c>
      <c r="E3127" s="2">
        <v>511038</v>
      </c>
    </row>
    <row r="3128" spans="1:5" x14ac:dyDescent="0.25">
      <c r="A3128" s="2">
        <v>3124</v>
      </c>
      <c r="B3128" s="2">
        <v>410.10932700000001</v>
      </c>
      <c r="C3128" s="2">
        <v>2172328</v>
      </c>
      <c r="D3128" s="14">
        <v>5.9</v>
      </c>
      <c r="E3128" s="2">
        <v>283161</v>
      </c>
    </row>
    <row r="3129" spans="1:5" x14ac:dyDescent="0.25">
      <c r="A3129" s="2">
        <v>3125</v>
      </c>
      <c r="B3129" s="2">
        <v>410.11741999999998</v>
      </c>
      <c r="C3129" s="2">
        <v>8793006</v>
      </c>
      <c r="D3129" s="14">
        <v>26.5</v>
      </c>
      <c r="E3129" s="2">
        <v>316647</v>
      </c>
    </row>
    <row r="3130" spans="1:5" x14ac:dyDescent="0.25">
      <c r="A3130" s="2">
        <v>3126</v>
      </c>
      <c r="B3130" s="2">
        <v>410.132634</v>
      </c>
      <c r="C3130" s="2">
        <v>1431481</v>
      </c>
      <c r="D3130" s="14">
        <v>3.6</v>
      </c>
      <c r="E3130" s="2">
        <v>549588</v>
      </c>
    </row>
    <row r="3131" spans="1:5" x14ac:dyDescent="0.25">
      <c r="A3131" s="2">
        <v>3127</v>
      </c>
      <c r="B3131" s="2">
        <v>410.14572900000002</v>
      </c>
      <c r="C3131" s="2">
        <v>1630403</v>
      </c>
      <c r="D3131" s="14">
        <v>4.2</v>
      </c>
      <c r="E3131" s="2">
        <v>172757</v>
      </c>
    </row>
    <row r="3132" spans="1:5" x14ac:dyDescent="0.25">
      <c r="A3132" s="2">
        <v>3128</v>
      </c>
      <c r="B3132" s="2">
        <v>410.15379899999999</v>
      </c>
      <c r="C3132" s="2">
        <v>9113545</v>
      </c>
      <c r="D3132" s="14">
        <v>27.5</v>
      </c>
      <c r="E3132" s="2">
        <v>272605</v>
      </c>
    </row>
    <row r="3133" spans="1:5" x14ac:dyDescent="0.25">
      <c r="A3133" s="2">
        <v>3129</v>
      </c>
      <c r="B3133" s="2">
        <v>410.182503</v>
      </c>
      <c r="C3133" s="2">
        <v>1370846</v>
      </c>
      <c r="D3133" s="14">
        <v>3.4</v>
      </c>
      <c r="E3133" s="2">
        <v>288832</v>
      </c>
    </row>
    <row r="3134" spans="1:5" x14ac:dyDescent="0.25">
      <c r="A3134" s="2">
        <v>3130</v>
      </c>
      <c r="B3134" s="2">
        <v>410.19017600000001</v>
      </c>
      <c r="C3134" s="2">
        <v>6324195</v>
      </c>
      <c r="D3134" s="14">
        <v>18.8</v>
      </c>
      <c r="E3134" s="2">
        <v>286224</v>
      </c>
    </row>
    <row r="3135" spans="1:5" x14ac:dyDescent="0.25">
      <c r="A3135" s="2">
        <v>3131</v>
      </c>
      <c r="B3135" s="2">
        <v>410.22645299999999</v>
      </c>
      <c r="C3135" s="2">
        <v>2532862</v>
      </c>
      <c r="D3135" s="14">
        <v>7</v>
      </c>
      <c r="E3135" s="2">
        <v>168455</v>
      </c>
    </row>
    <row r="3136" spans="1:5" x14ac:dyDescent="0.25">
      <c r="A3136" s="2">
        <v>3132</v>
      </c>
      <c r="B3136" s="2">
        <v>410.26286099999999</v>
      </c>
      <c r="C3136" s="2">
        <v>1367576</v>
      </c>
      <c r="D3136" s="14">
        <v>3.4</v>
      </c>
      <c r="E3136" s="2">
        <v>532919</v>
      </c>
    </row>
    <row r="3137" spans="1:5" x14ac:dyDescent="0.25">
      <c r="A3137" s="2">
        <v>3133</v>
      </c>
      <c r="B3137" s="2">
        <v>410.31461899999999</v>
      </c>
      <c r="C3137" s="2">
        <v>2599486</v>
      </c>
      <c r="D3137" s="14">
        <v>6.9</v>
      </c>
      <c r="E3137" s="2">
        <v>305325</v>
      </c>
    </row>
    <row r="3138" spans="1:5" x14ac:dyDescent="0.25">
      <c r="A3138" s="2">
        <v>3134</v>
      </c>
      <c r="B3138" s="2">
        <v>410.91797000000003</v>
      </c>
      <c r="C3138" s="2">
        <v>1453686</v>
      </c>
      <c r="D3138" s="14">
        <v>3.5</v>
      </c>
      <c r="E3138" s="2">
        <v>209285</v>
      </c>
    </row>
    <row r="3139" spans="1:5" x14ac:dyDescent="0.25">
      <c r="A3139" s="2">
        <v>3135</v>
      </c>
      <c r="B3139" s="2">
        <v>410.999571</v>
      </c>
      <c r="C3139" s="2">
        <v>2092082</v>
      </c>
      <c r="D3139" s="14">
        <v>5.4</v>
      </c>
      <c r="E3139" s="2">
        <v>221902</v>
      </c>
    </row>
    <row r="3140" spans="1:5" x14ac:dyDescent="0.25">
      <c r="A3140" s="2">
        <v>3136</v>
      </c>
      <c r="B3140" s="2">
        <v>411.01278000000002</v>
      </c>
      <c r="C3140" s="2">
        <v>1537340</v>
      </c>
      <c r="D3140" s="14">
        <v>3.7</v>
      </c>
      <c r="E3140" s="2">
        <v>188303</v>
      </c>
    </row>
    <row r="3141" spans="1:5" x14ac:dyDescent="0.25">
      <c r="A3141" s="2">
        <v>3137</v>
      </c>
      <c r="B3141" s="2">
        <v>411.02059800000001</v>
      </c>
      <c r="C3141" s="2">
        <v>6158402</v>
      </c>
      <c r="D3141" s="14">
        <v>17.5</v>
      </c>
      <c r="E3141" s="2">
        <v>251435</v>
      </c>
    </row>
    <row r="3142" spans="1:5" x14ac:dyDescent="0.25">
      <c r="A3142" s="2">
        <v>3138</v>
      </c>
      <c r="B3142" s="2">
        <v>411.03588000000002</v>
      </c>
      <c r="C3142" s="2">
        <v>9183820</v>
      </c>
      <c r="D3142" s="14">
        <v>26.5</v>
      </c>
      <c r="E3142" s="2">
        <v>288346</v>
      </c>
    </row>
    <row r="3143" spans="1:5" x14ac:dyDescent="0.25">
      <c r="A3143" s="2">
        <v>3139</v>
      </c>
      <c r="B3143" s="2">
        <v>411.04674199999999</v>
      </c>
      <c r="C3143" s="2">
        <v>1304148</v>
      </c>
      <c r="D3143" s="14">
        <v>3</v>
      </c>
      <c r="E3143" s="2">
        <v>523013</v>
      </c>
    </row>
    <row r="3144" spans="1:5" x14ac:dyDescent="0.25">
      <c r="A3144" s="2">
        <v>3140</v>
      </c>
      <c r="B3144" s="2">
        <v>411.05697900000001</v>
      </c>
      <c r="C3144" s="2">
        <v>28386908</v>
      </c>
      <c r="D3144" s="14">
        <v>83.6</v>
      </c>
      <c r="E3144" s="2">
        <v>282241</v>
      </c>
    </row>
    <row r="3145" spans="1:5" x14ac:dyDescent="0.25">
      <c r="A3145" s="2">
        <v>3141</v>
      </c>
      <c r="B3145" s="2">
        <v>411.06914699999999</v>
      </c>
      <c r="C3145" s="2">
        <v>1349989</v>
      </c>
      <c r="D3145" s="14">
        <v>3.2</v>
      </c>
      <c r="E3145" s="2">
        <v>394426</v>
      </c>
    </row>
    <row r="3146" spans="1:5" x14ac:dyDescent="0.25">
      <c r="A3146" s="2">
        <v>3142</v>
      </c>
      <c r="B3146" s="2">
        <v>411.07215000000002</v>
      </c>
      <c r="C3146" s="2">
        <v>10873447</v>
      </c>
      <c r="D3146" s="14">
        <v>31.5</v>
      </c>
      <c r="E3146" s="2">
        <v>272525</v>
      </c>
    </row>
    <row r="3147" spans="1:5" x14ac:dyDescent="0.25">
      <c r="A3147" s="2">
        <v>3143</v>
      </c>
      <c r="B3147" s="2">
        <v>411.08565499999997</v>
      </c>
      <c r="C3147" s="2">
        <v>1719153</v>
      </c>
      <c r="D3147" s="14">
        <v>4.3</v>
      </c>
      <c r="E3147" s="2">
        <v>357869</v>
      </c>
    </row>
    <row r="3148" spans="1:5" x14ac:dyDescent="0.25">
      <c r="A3148" s="2">
        <v>3144</v>
      </c>
      <c r="B3148" s="2">
        <v>411.093343</v>
      </c>
      <c r="C3148" s="2">
        <v>34395768</v>
      </c>
      <c r="D3148" s="14">
        <v>101.5</v>
      </c>
      <c r="E3148" s="2">
        <v>284294</v>
      </c>
    </row>
    <row r="3149" spans="1:5" x14ac:dyDescent="0.25">
      <c r="A3149" s="2">
        <v>3145</v>
      </c>
      <c r="B3149" s="2">
        <v>411.10866299999998</v>
      </c>
      <c r="C3149" s="2">
        <v>8455810</v>
      </c>
      <c r="D3149" s="14">
        <v>24.3</v>
      </c>
      <c r="E3149" s="2">
        <v>305718</v>
      </c>
    </row>
    <row r="3150" spans="1:5" x14ac:dyDescent="0.25">
      <c r="A3150" s="2">
        <v>3146</v>
      </c>
      <c r="B3150" s="2">
        <v>411.12197099999997</v>
      </c>
      <c r="C3150" s="2">
        <v>2136715</v>
      </c>
      <c r="D3150" s="14">
        <v>5.5</v>
      </c>
      <c r="E3150" s="2">
        <v>383502</v>
      </c>
    </row>
    <row r="3151" spans="1:5" x14ac:dyDescent="0.25">
      <c r="A3151" s="2">
        <v>3147</v>
      </c>
      <c r="B3151" s="2">
        <v>411.12962900000002</v>
      </c>
      <c r="C3151" s="2">
        <v>38364816</v>
      </c>
      <c r="D3151" s="14">
        <v>113.3</v>
      </c>
      <c r="E3151" s="2">
        <v>286955</v>
      </c>
    </row>
    <row r="3152" spans="1:5" x14ac:dyDescent="0.25">
      <c r="A3152" s="2">
        <v>3148</v>
      </c>
      <c r="B3152" s="2">
        <v>411.14487100000002</v>
      </c>
      <c r="C3152" s="2">
        <v>7094940</v>
      </c>
      <c r="D3152" s="14">
        <v>20.3</v>
      </c>
      <c r="E3152" s="2">
        <v>308735</v>
      </c>
    </row>
    <row r="3153" spans="1:5" x14ac:dyDescent="0.25">
      <c r="A3153" s="2">
        <v>3149</v>
      </c>
      <c r="B3153" s="2">
        <v>411.15831300000002</v>
      </c>
      <c r="C3153" s="2">
        <v>1834790</v>
      </c>
      <c r="D3153" s="14">
        <v>4.5999999999999996</v>
      </c>
      <c r="E3153" s="2">
        <v>280626</v>
      </c>
    </row>
    <row r="3154" spans="1:5" x14ac:dyDescent="0.25">
      <c r="A3154" s="2">
        <v>3150</v>
      </c>
      <c r="B3154" s="2">
        <v>411.16603700000002</v>
      </c>
      <c r="C3154" s="2">
        <v>31606444</v>
      </c>
      <c r="D3154" s="14">
        <v>93.2</v>
      </c>
      <c r="E3154" s="2">
        <v>288596</v>
      </c>
    </row>
    <row r="3155" spans="1:5" x14ac:dyDescent="0.25">
      <c r="A3155" s="2">
        <v>3151</v>
      </c>
      <c r="B3155" s="2">
        <v>411.181242</v>
      </c>
      <c r="C3155" s="2">
        <v>5655223</v>
      </c>
      <c r="D3155" s="14">
        <v>16</v>
      </c>
      <c r="E3155" s="2">
        <v>257541</v>
      </c>
    </row>
    <row r="3156" spans="1:5" x14ac:dyDescent="0.25">
      <c r="A3156" s="2">
        <v>3152</v>
      </c>
      <c r="B3156" s="2">
        <v>411.202494</v>
      </c>
      <c r="C3156" s="2">
        <v>17147590</v>
      </c>
      <c r="D3156" s="14">
        <v>50.2</v>
      </c>
      <c r="E3156" s="2">
        <v>280931</v>
      </c>
    </row>
    <row r="3157" spans="1:5" x14ac:dyDescent="0.25">
      <c r="A3157" s="2">
        <v>3153</v>
      </c>
      <c r="B3157" s="2">
        <v>411.21776599999998</v>
      </c>
      <c r="C3157" s="2">
        <v>3238097</v>
      </c>
      <c r="D3157" s="14">
        <v>8.8000000000000007</v>
      </c>
      <c r="E3157" s="2">
        <v>303630</v>
      </c>
    </row>
    <row r="3158" spans="1:5" x14ac:dyDescent="0.25">
      <c r="A3158" s="2">
        <v>3154</v>
      </c>
      <c r="B3158" s="2">
        <v>411.23884500000003</v>
      </c>
      <c r="C3158" s="2">
        <v>9169633</v>
      </c>
      <c r="D3158" s="14">
        <v>26.4</v>
      </c>
      <c r="E3158" s="2">
        <v>298464</v>
      </c>
    </row>
    <row r="3159" spans="1:5" x14ac:dyDescent="0.25">
      <c r="A3159" s="2">
        <v>3155</v>
      </c>
      <c r="B3159" s="2">
        <v>411.27520800000002</v>
      </c>
      <c r="C3159" s="2">
        <v>2745084</v>
      </c>
      <c r="D3159" s="14">
        <v>7.3</v>
      </c>
      <c r="E3159" s="2">
        <v>373886</v>
      </c>
    </row>
    <row r="3160" spans="1:5" x14ac:dyDescent="0.25">
      <c r="A3160" s="2">
        <v>3156</v>
      </c>
      <c r="B3160" s="2">
        <v>412.02414499999998</v>
      </c>
      <c r="C3160" s="2">
        <v>1368352</v>
      </c>
      <c r="D3160" s="14">
        <v>3.2</v>
      </c>
      <c r="E3160" s="2">
        <v>224894</v>
      </c>
    </row>
    <row r="3161" spans="1:5" x14ac:dyDescent="0.25">
      <c r="A3161" s="2">
        <v>3157</v>
      </c>
      <c r="B3161" s="2">
        <v>412.03915000000001</v>
      </c>
      <c r="C3161" s="2">
        <v>1879595</v>
      </c>
      <c r="D3161" s="14">
        <v>4.7</v>
      </c>
      <c r="E3161" s="2">
        <v>317764</v>
      </c>
    </row>
    <row r="3162" spans="1:5" x14ac:dyDescent="0.25">
      <c r="A3162" s="2">
        <v>3158</v>
      </c>
      <c r="B3162" s="2">
        <v>412.06023699999997</v>
      </c>
      <c r="C3162" s="2">
        <v>5169979</v>
      </c>
      <c r="D3162" s="14">
        <v>14.5</v>
      </c>
      <c r="E3162" s="2">
        <v>186740</v>
      </c>
    </row>
    <row r="3163" spans="1:5" x14ac:dyDescent="0.25">
      <c r="A3163" s="2">
        <v>3159</v>
      </c>
      <c r="B3163" s="2">
        <v>412.06737399999997</v>
      </c>
      <c r="C3163" s="2">
        <v>1783104</v>
      </c>
      <c r="D3163" s="14">
        <v>4.5</v>
      </c>
      <c r="E3163" s="2">
        <v>298000</v>
      </c>
    </row>
    <row r="3164" spans="1:5" x14ac:dyDescent="0.25">
      <c r="A3164" s="2">
        <v>3160</v>
      </c>
      <c r="B3164" s="2">
        <v>412.07552900000002</v>
      </c>
      <c r="C3164" s="2">
        <v>2383174</v>
      </c>
      <c r="D3164" s="14">
        <v>6.2</v>
      </c>
      <c r="E3164" s="2">
        <v>330326</v>
      </c>
    </row>
    <row r="3165" spans="1:5" x14ac:dyDescent="0.25">
      <c r="A3165" s="2">
        <v>3161</v>
      </c>
      <c r="B3165" s="2">
        <v>412.08861899999999</v>
      </c>
      <c r="C3165" s="2">
        <v>2279759</v>
      </c>
      <c r="D3165" s="14">
        <v>5.9</v>
      </c>
      <c r="E3165" s="2">
        <v>310132</v>
      </c>
    </row>
    <row r="3166" spans="1:5" x14ac:dyDescent="0.25">
      <c r="A3166" s="2">
        <v>3162</v>
      </c>
      <c r="B3166" s="2">
        <v>412.09670799999998</v>
      </c>
      <c r="C3166" s="2">
        <v>6163285</v>
      </c>
      <c r="D3166" s="14">
        <v>17.5</v>
      </c>
      <c r="E3166" s="2">
        <v>268043</v>
      </c>
    </row>
    <row r="3167" spans="1:5" x14ac:dyDescent="0.25">
      <c r="A3167" s="2">
        <v>3163</v>
      </c>
      <c r="B3167" s="2">
        <v>412.10397</v>
      </c>
      <c r="C3167" s="2">
        <v>1511258</v>
      </c>
      <c r="D3167" s="14">
        <v>3.6</v>
      </c>
      <c r="E3167" s="2">
        <v>357159</v>
      </c>
    </row>
    <row r="3168" spans="1:5" x14ac:dyDescent="0.25">
      <c r="A3168" s="2">
        <v>3164</v>
      </c>
      <c r="B3168" s="2">
        <v>412.11208800000003</v>
      </c>
      <c r="C3168" s="2">
        <v>1784672</v>
      </c>
      <c r="D3168" s="14">
        <v>4.5</v>
      </c>
      <c r="E3168" s="2">
        <v>233114</v>
      </c>
    </row>
    <row r="3169" spans="1:5" x14ac:dyDescent="0.25">
      <c r="A3169" s="2">
        <v>3165</v>
      </c>
      <c r="B3169" s="2">
        <v>412.12510200000003</v>
      </c>
      <c r="C3169" s="2">
        <v>1759338</v>
      </c>
      <c r="D3169" s="14">
        <v>4.4000000000000004</v>
      </c>
      <c r="E3169" s="2">
        <v>340446</v>
      </c>
    </row>
    <row r="3170" spans="1:5" x14ac:dyDescent="0.25">
      <c r="A3170" s="2">
        <v>3166</v>
      </c>
      <c r="B3170" s="2">
        <v>412.13305700000001</v>
      </c>
      <c r="C3170" s="2">
        <v>7762288</v>
      </c>
      <c r="D3170" s="14">
        <v>22.2</v>
      </c>
      <c r="E3170" s="2">
        <v>280350</v>
      </c>
    </row>
    <row r="3171" spans="1:5" x14ac:dyDescent="0.25">
      <c r="A3171" s="2">
        <v>3167</v>
      </c>
      <c r="B3171" s="2">
        <v>412.14831800000002</v>
      </c>
      <c r="C3171" s="2">
        <v>1934203</v>
      </c>
      <c r="D3171" s="14">
        <v>4.9000000000000004</v>
      </c>
      <c r="E3171" s="2">
        <v>315134</v>
      </c>
    </row>
    <row r="3172" spans="1:5" x14ac:dyDescent="0.25">
      <c r="A3172" s="2">
        <v>3168</v>
      </c>
      <c r="B3172" s="2">
        <v>412.16940899999997</v>
      </c>
      <c r="C3172" s="2">
        <v>6916491</v>
      </c>
      <c r="D3172" s="14">
        <v>19.7</v>
      </c>
      <c r="E3172" s="2">
        <v>306527</v>
      </c>
    </row>
    <row r="3173" spans="1:5" x14ac:dyDescent="0.25">
      <c r="A3173" s="2">
        <v>3169</v>
      </c>
      <c r="B3173" s="2">
        <v>412.18456300000003</v>
      </c>
      <c r="C3173" s="2">
        <v>1596054</v>
      </c>
      <c r="D3173" s="14">
        <v>3.9</v>
      </c>
      <c r="E3173" s="2">
        <v>375487</v>
      </c>
    </row>
    <row r="3174" spans="1:5" x14ac:dyDescent="0.25">
      <c r="A3174" s="2">
        <v>3170</v>
      </c>
      <c r="B3174" s="2">
        <v>412.20571100000001</v>
      </c>
      <c r="C3174" s="2">
        <v>4144549</v>
      </c>
      <c r="D3174" s="14">
        <v>11.5</v>
      </c>
      <c r="E3174" s="2">
        <v>288306</v>
      </c>
    </row>
    <row r="3175" spans="1:5" x14ac:dyDescent="0.25">
      <c r="A3175" s="2">
        <v>3171</v>
      </c>
      <c r="B3175" s="2">
        <v>412.24226599999997</v>
      </c>
      <c r="C3175" s="2">
        <v>2023360</v>
      </c>
      <c r="D3175" s="14">
        <v>5.2</v>
      </c>
      <c r="E3175" s="2">
        <v>353165</v>
      </c>
    </row>
    <row r="3176" spans="1:5" x14ac:dyDescent="0.25">
      <c r="A3176" s="2">
        <v>3172</v>
      </c>
      <c r="B3176" s="2">
        <v>412.824928</v>
      </c>
      <c r="C3176" s="2">
        <v>9149292</v>
      </c>
      <c r="D3176" s="14">
        <v>26.4</v>
      </c>
      <c r="E3176" s="2">
        <v>307298</v>
      </c>
    </row>
    <row r="3177" spans="1:5" x14ac:dyDescent="0.25">
      <c r="A3177" s="2">
        <v>3173</v>
      </c>
      <c r="B3177" s="2">
        <v>413.01516600000002</v>
      </c>
      <c r="C3177" s="2">
        <v>6493176</v>
      </c>
      <c r="D3177" s="14">
        <v>18.5</v>
      </c>
      <c r="E3177" s="2">
        <v>310379</v>
      </c>
    </row>
    <row r="3178" spans="1:5" x14ac:dyDescent="0.25">
      <c r="A3178" s="2">
        <v>3174</v>
      </c>
      <c r="B3178" s="2">
        <v>413.02829300000002</v>
      </c>
      <c r="C3178" s="2">
        <v>1599745</v>
      </c>
      <c r="D3178" s="14">
        <v>3.9</v>
      </c>
      <c r="E3178" s="2">
        <v>325261</v>
      </c>
    </row>
    <row r="3179" spans="1:5" x14ac:dyDescent="0.25">
      <c r="A3179" s="2">
        <v>3175</v>
      </c>
      <c r="B3179" s="2">
        <v>413.03622200000001</v>
      </c>
      <c r="C3179" s="2">
        <v>12002311</v>
      </c>
      <c r="D3179" s="14">
        <v>34.9</v>
      </c>
      <c r="E3179" s="2">
        <v>279778</v>
      </c>
    </row>
    <row r="3180" spans="1:5" x14ac:dyDescent="0.25">
      <c r="A3180" s="2">
        <v>3176</v>
      </c>
      <c r="B3180" s="2">
        <v>413.05149899999998</v>
      </c>
      <c r="C3180" s="2">
        <v>15641618</v>
      </c>
      <c r="D3180" s="14">
        <v>45.7</v>
      </c>
      <c r="E3180" s="2">
        <v>293858</v>
      </c>
    </row>
    <row r="3181" spans="1:5" x14ac:dyDescent="0.25">
      <c r="A3181" s="2">
        <v>3177</v>
      </c>
      <c r="B3181" s="2">
        <v>413.065068</v>
      </c>
      <c r="C3181" s="2">
        <v>1962012</v>
      </c>
      <c r="D3181" s="14">
        <v>5</v>
      </c>
      <c r="E3181" s="2">
        <v>366720</v>
      </c>
    </row>
    <row r="3182" spans="1:5" x14ac:dyDescent="0.25">
      <c r="A3182" s="2">
        <v>3178</v>
      </c>
      <c r="B3182" s="2">
        <v>413.07261399999999</v>
      </c>
      <c r="C3182" s="2">
        <v>25005090</v>
      </c>
      <c r="D3182" s="14">
        <v>73.5</v>
      </c>
      <c r="E3182" s="2">
        <v>275169</v>
      </c>
    </row>
    <row r="3183" spans="1:5" x14ac:dyDescent="0.25">
      <c r="A3183" s="2">
        <v>3179</v>
      </c>
      <c r="B3183" s="2">
        <v>413.087807</v>
      </c>
      <c r="C3183" s="2">
        <v>13780013</v>
      </c>
      <c r="D3183" s="14">
        <v>40.1</v>
      </c>
      <c r="E3183" s="2">
        <v>279062</v>
      </c>
    </row>
    <row r="3184" spans="1:5" x14ac:dyDescent="0.25">
      <c r="A3184" s="2">
        <v>3180</v>
      </c>
      <c r="B3184" s="2">
        <v>413.10104699999999</v>
      </c>
      <c r="C3184" s="2">
        <v>2063671</v>
      </c>
      <c r="D3184" s="14">
        <v>5.3</v>
      </c>
      <c r="E3184" s="2">
        <v>262334</v>
      </c>
    </row>
    <row r="3185" spans="1:5" x14ac:dyDescent="0.25">
      <c r="A3185" s="2">
        <v>3181</v>
      </c>
      <c r="B3185" s="2">
        <v>413.10889800000001</v>
      </c>
      <c r="C3185" s="2">
        <v>27872316</v>
      </c>
      <c r="D3185" s="14">
        <v>82.1</v>
      </c>
      <c r="E3185" s="2">
        <v>295406</v>
      </c>
    </row>
    <row r="3186" spans="1:5" x14ac:dyDescent="0.25">
      <c r="A3186" s="2">
        <v>3182</v>
      </c>
      <c r="B3186" s="2">
        <v>413.12410799999998</v>
      </c>
      <c r="C3186" s="2">
        <v>12772423</v>
      </c>
      <c r="D3186" s="14">
        <v>37.1</v>
      </c>
      <c r="E3186" s="2">
        <v>287861</v>
      </c>
    </row>
    <row r="3187" spans="1:5" x14ac:dyDescent="0.25">
      <c r="A3187" s="2">
        <v>3183</v>
      </c>
      <c r="B3187" s="2">
        <v>413.13754699999998</v>
      </c>
      <c r="C3187" s="2">
        <v>2836562</v>
      </c>
      <c r="D3187" s="14">
        <v>7.6</v>
      </c>
      <c r="E3187" s="2">
        <v>254925</v>
      </c>
    </row>
    <row r="3188" spans="1:5" x14ac:dyDescent="0.25">
      <c r="A3188" s="2">
        <v>3184</v>
      </c>
      <c r="B3188" s="2">
        <v>413.14530600000001</v>
      </c>
      <c r="C3188" s="2">
        <v>24755288</v>
      </c>
      <c r="D3188" s="14">
        <v>72.8</v>
      </c>
      <c r="E3188" s="2">
        <v>288007</v>
      </c>
    </row>
    <row r="3189" spans="1:5" x14ac:dyDescent="0.25">
      <c r="A3189" s="2">
        <v>3185</v>
      </c>
      <c r="B3189" s="2">
        <v>413.16055299999999</v>
      </c>
      <c r="C3189" s="2">
        <v>11700322</v>
      </c>
      <c r="D3189" s="14">
        <v>34</v>
      </c>
      <c r="E3189" s="2">
        <v>287993</v>
      </c>
    </row>
    <row r="3190" spans="1:5" x14ac:dyDescent="0.25">
      <c r="A3190" s="2">
        <v>3186</v>
      </c>
      <c r="B3190" s="2">
        <v>413.17397499999998</v>
      </c>
      <c r="C3190" s="2">
        <v>2097772</v>
      </c>
      <c r="D3190" s="14">
        <v>5.4</v>
      </c>
      <c r="E3190" s="2">
        <v>397379</v>
      </c>
    </row>
    <row r="3191" spans="1:5" x14ac:dyDescent="0.25">
      <c r="A3191" s="2">
        <v>3187</v>
      </c>
      <c r="B3191" s="2">
        <v>413.18168100000003</v>
      </c>
      <c r="C3191" s="2">
        <v>18269298</v>
      </c>
      <c r="D3191" s="14">
        <v>53.5</v>
      </c>
      <c r="E3191" s="2">
        <v>285828</v>
      </c>
    </row>
    <row r="3192" spans="1:5" x14ac:dyDescent="0.25">
      <c r="A3192" s="2">
        <v>3188</v>
      </c>
      <c r="B3192" s="2">
        <v>413.19699300000002</v>
      </c>
      <c r="C3192" s="2">
        <v>8764541</v>
      </c>
      <c r="D3192" s="14">
        <v>25.2</v>
      </c>
      <c r="E3192" s="2">
        <v>274506</v>
      </c>
    </row>
    <row r="3193" spans="1:5" x14ac:dyDescent="0.25">
      <c r="A3193" s="2">
        <v>3189</v>
      </c>
      <c r="B3193" s="2">
        <v>413.218074</v>
      </c>
      <c r="C3193" s="2">
        <v>13225101</v>
      </c>
      <c r="D3193" s="14">
        <v>38.5</v>
      </c>
      <c r="E3193" s="2">
        <v>276066</v>
      </c>
    </row>
    <row r="3194" spans="1:5" x14ac:dyDescent="0.25">
      <c r="A3194" s="2">
        <v>3190</v>
      </c>
      <c r="B3194" s="2">
        <v>413.23342000000002</v>
      </c>
      <c r="C3194" s="2">
        <v>3718296</v>
      </c>
      <c r="D3194" s="14">
        <v>10.199999999999999</v>
      </c>
      <c r="E3194" s="2">
        <v>283128</v>
      </c>
    </row>
    <row r="3195" spans="1:5" x14ac:dyDescent="0.25">
      <c r="A3195" s="2">
        <v>3191</v>
      </c>
      <c r="B3195" s="2">
        <v>413.25434300000001</v>
      </c>
      <c r="C3195" s="2">
        <v>6843559</v>
      </c>
      <c r="D3195" s="14">
        <v>19.5</v>
      </c>
      <c r="E3195" s="2">
        <v>281904</v>
      </c>
    </row>
    <row r="3196" spans="1:5" x14ac:dyDescent="0.25">
      <c r="A3196" s="2">
        <v>3192</v>
      </c>
      <c r="B3196" s="2">
        <v>413.29084899999998</v>
      </c>
      <c r="C3196" s="2">
        <v>1917634</v>
      </c>
      <c r="D3196" s="14">
        <v>4.9000000000000004</v>
      </c>
      <c r="E3196" s="2">
        <v>411681</v>
      </c>
    </row>
    <row r="3197" spans="1:5" x14ac:dyDescent="0.25">
      <c r="A3197" s="2">
        <v>3193</v>
      </c>
      <c r="B3197" s="2">
        <v>413.82434899999998</v>
      </c>
      <c r="C3197" s="2">
        <v>2971211</v>
      </c>
      <c r="D3197" s="14">
        <v>8</v>
      </c>
      <c r="E3197" s="2">
        <v>310113</v>
      </c>
    </row>
    <row r="3198" spans="1:5" x14ac:dyDescent="0.25">
      <c r="A3198" s="2">
        <v>3194</v>
      </c>
      <c r="B3198" s="2">
        <v>414.03945599999997</v>
      </c>
      <c r="C3198" s="2">
        <v>1703657</v>
      </c>
      <c r="D3198" s="14">
        <v>4.2</v>
      </c>
      <c r="E3198" s="2">
        <v>209284</v>
      </c>
    </row>
    <row r="3199" spans="1:5" x14ac:dyDescent="0.25">
      <c r="A3199" s="2">
        <v>3195</v>
      </c>
      <c r="B3199" s="2">
        <v>414.04684099999997</v>
      </c>
      <c r="C3199" s="2">
        <v>1566190</v>
      </c>
      <c r="D3199" s="14">
        <v>3.8</v>
      </c>
      <c r="E3199" s="2">
        <v>238675</v>
      </c>
    </row>
    <row r="3200" spans="1:5" x14ac:dyDescent="0.25">
      <c r="A3200" s="2">
        <v>3196</v>
      </c>
      <c r="B3200" s="2">
        <v>414.054779</v>
      </c>
      <c r="C3200" s="2">
        <v>3009268</v>
      </c>
      <c r="D3200" s="14">
        <v>8.1</v>
      </c>
      <c r="E3200" s="2">
        <v>181022</v>
      </c>
    </row>
    <row r="3201" spans="1:5" x14ac:dyDescent="0.25">
      <c r="A3201" s="2">
        <v>3197</v>
      </c>
      <c r="B3201" s="2">
        <v>414.07574899999997</v>
      </c>
      <c r="C3201" s="2">
        <v>4522756</v>
      </c>
      <c r="D3201" s="14">
        <v>12.6</v>
      </c>
      <c r="E3201" s="2">
        <v>269940</v>
      </c>
    </row>
    <row r="3202" spans="1:5" x14ac:dyDescent="0.25">
      <c r="A3202" s="2">
        <v>3198</v>
      </c>
      <c r="B3202" s="2">
        <v>414.08306900000002</v>
      </c>
      <c r="C3202" s="2">
        <v>2044169</v>
      </c>
      <c r="D3202" s="14">
        <v>5.2</v>
      </c>
      <c r="E3202" s="2">
        <v>153876</v>
      </c>
    </row>
    <row r="3203" spans="1:5" x14ac:dyDescent="0.25">
      <c r="A3203" s="2">
        <v>3199</v>
      </c>
      <c r="B3203" s="2">
        <v>414.09134499999999</v>
      </c>
      <c r="C3203" s="2">
        <v>3315983</v>
      </c>
      <c r="D3203" s="14">
        <v>9</v>
      </c>
      <c r="E3203" s="2">
        <v>283754</v>
      </c>
    </row>
    <row r="3204" spans="1:5" x14ac:dyDescent="0.25">
      <c r="A3204" s="2">
        <v>3200</v>
      </c>
      <c r="B3204" s="2">
        <v>414.10393099999999</v>
      </c>
      <c r="C3204" s="2">
        <v>1633816</v>
      </c>
      <c r="D3204" s="14">
        <v>4</v>
      </c>
      <c r="E3204" s="2">
        <v>258352</v>
      </c>
    </row>
    <row r="3205" spans="1:5" x14ac:dyDescent="0.25">
      <c r="A3205" s="2">
        <v>3201</v>
      </c>
      <c r="B3205" s="2">
        <v>414.11226499999998</v>
      </c>
      <c r="C3205" s="2">
        <v>5347615</v>
      </c>
      <c r="D3205" s="14">
        <v>15.1</v>
      </c>
      <c r="E3205" s="2">
        <v>290711</v>
      </c>
    </row>
    <row r="3206" spans="1:5" x14ac:dyDescent="0.25">
      <c r="A3206" s="2">
        <v>3202</v>
      </c>
      <c r="B3206" s="2">
        <v>414.127658</v>
      </c>
      <c r="C3206" s="2">
        <v>2756906</v>
      </c>
      <c r="D3206" s="14">
        <v>7.3</v>
      </c>
      <c r="E3206" s="2">
        <v>316574</v>
      </c>
    </row>
    <row r="3207" spans="1:5" x14ac:dyDescent="0.25">
      <c r="A3207" s="2">
        <v>3203</v>
      </c>
      <c r="B3207" s="2">
        <v>414.140942</v>
      </c>
      <c r="C3207" s="2">
        <v>1356852</v>
      </c>
      <c r="D3207" s="14">
        <v>3.2</v>
      </c>
      <c r="E3207" s="2">
        <v>127147</v>
      </c>
    </row>
    <row r="3208" spans="1:5" x14ac:dyDescent="0.25">
      <c r="A3208" s="2">
        <v>3204</v>
      </c>
      <c r="B3208" s="2">
        <v>414.14856900000001</v>
      </c>
      <c r="C3208" s="2">
        <v>5221177</v>
      </c>
      <c r="D3208" s="14">
        <v>14.7</v>
      </c>
      <c r="E3208" s="2">
        <v>327812</v>
      </c>
    </row>
    <row r="3209" spans="1:5" x14ac:dyDescent="0.25">
      <c r="A3209" s="2">
        <v>3205</v>
      </c>
      <c r="B3209" s="2">
        <v>414.16377499999999</v>
      </c>
      <c r="C3209" s="2">
        <v>2915140</v>
      </c>
      <c r="D3209" s="14">
        <v>7.8</v>
      </c>
      <c r="E3209" s="2">
        <v>292310</v>
      </c>
    </row>
    <row r="3210" spans="1:5" x14ac:dyDescent="0.25">
      <c r="A3210" s="2">
        <v>3206</v>
      </c>
      <c r="B3210" s="2">
        <v>414.176762</v>
      </c>
      <c r="C3210" s="2">
        <v>1415502</v>
      </c>
      <c r="D3210" s="14">
        <v>3.4</v>
      </c>
      <c r="E3210" s="2">
        <v>336784</v>
      </c>
    </row>
    <row r="3211" spans="1:5" x14ac:dyDescent="0.25">
      <c r="A3211" s="2">
        <v>3207</v>
      </c>
      <c r="B3211" s="2">
        <v>414.18508500000002</v>
      </c>
      <c r="C3211" s="2">
        <v>3613268</v>
      </c>
      <c r="D3211" s="14">
        <v>9.9</v>
      </c>
      <c r="E3211" s="2">
        <v>264346</v>
      </c>
    </row>
    <row r="3212" spans="1:5" x14ac:dyDescent="0.25">
      <c r="A3212" s="2">
        <v>3208</v>
      </c>
      <c r="B3212" s="2">
        <v>414.20027700000003</v>
      </c>
      <c r="C3212" s="2">
        <v>2364256</v>
      </c>
      <c r="D3212" s="14">
        <v>6.2</v>
      </c>
      <c r="E3212" s="2">
        <v>241207</v>
      </c>
    </row>
    <row r="3213" spans="1:5" x14ac:dyDescent="0.25">
      <c r="A3213" s="2">
        <v>3209</v>
      </c>
      <c r="B3213" s="2">
        <v>414.22149300000001</v>
      </c>
      <c r="C3213" s="2">
        <v>2972527</v>
      </c>
      <c r="D3213" s="14">
        <v>8</v>
      </c>
      <c r="E3213" s="2">
        <v>304965</v>
      </c>
    </row>
    <row r="3214" spans="1:5" x14ac:dyDescent="0.25">
      <c r="A3214" s="2">
        <v>3210</v>
      </c>
      <c r="B3214" s="2">
        <v>414.25784199999998</v>
      </c>
      <c r="C3214" s="2">
        <v>1925514</v>
      </c>
      <c r="D3214" s="14">
        <v>4.9000000000000004</v>
      </c>
      <c r="E3214" s="2">
        <v>399397</v>
      </c>
    </row>
    <row r="3215" spans="1:5" x14ac:dyDescent="0.25">
      <c r="A3215" s="2">
        <v>3211</v>
      </c>
      <c r="B3215" s="2">
        <v>414.82183099999997</v>
      </c>
      <c r="C3215" s="2">
        <v>1663785</v>
      </c>
      <c r="D3215" s="14">
        <v>4.0999999999999996</v>
      </c>
      <c r="E3215" s="2">
        <v>389855</v>
      </c>
    </row>
    <row r="3216" spans="1:5" x14ac:dyDescent="0.25">
      <c r="A3216" s="2">
        <v>3212</v>
      </c>
      <c r="B3216" s="2">
        <v>414.99422800000002</v>
      </c>
      <c r="C3216" s="2">
        <v>2218409</v>
      </c>
      <c r="D3216" s="14">
        <v>5.7</v>
      </c>
      <c r="E3216" s="2">
        <v>320082</v>
      </c>
    </row>
    <row r="3217" spans="1:5" x14ac:dyDescent="0.25">
      <c r="A3217" s="2">
        <v>3213</v>
      </c>
      <c r="B3217" s="2">
        <v>415.00752899999998</v>
      </c>
      <c r="C3217" s="2">
        <v>1722802</v>
      </c>
      <c r="D3217" s="14">
        <v>4.3</v>
      </c>
      <c r="E3217" s="2">
        <v>326766</v>
      </c>
    </row>
    <row r="3218" spans="1:5" x14ac:dyDescent="0.25">
      <c r="A3218" s="2">
        <v>3214</v>
      </c>
      <c r="B3218" s="2">
        <v>415.01557200000002</v>
      </c>
      <c r="C3218" s="2">
        <v>1412792</v>
      </c>
      <c r="D3218" s="14">
        <v>3.3</v>
      </c>
      <c r="E3218" s="2">
        <v>233537</v>
      </c>
    </row>
    <row r="3219" spans="1:5" x14ac:dyDescent="0.25">
      <c r="A3219" s="2">
        <v>3215</v>
      </c>
      <c r="B3219" s="2">
        <v>415.03072500000002</v>
      </c>
      <c r="C3219" s="2">
        <v>14729667</v>
      </c>
      <c r="D3219" s="14">
        <v>43</v>
      </c>
      <c r="E3219" s="2">
        <v>280826</v>
      </c>
    </row>
    <row r="3220" spans="1:5" x14ac:dyDescent="0.25">
      <c r="A3220" s="2">
        <v>3216</v>
      </c>
      <c r="B3220" s="2">
        <v>415.04379799999998</v>
      </c>
      <c r="C3220" s="2">
        <v>1298125</v>
      </c>
      <c r="D3220" s="14">
        <v>3</v>
      </c>
      <c r="E3220" s="2">
        <v>258868</v>
      </c>
    </row>
    <row r="3221" spans="1:5" x14ac:dyDescent="0.25">
      <c r="A3221" s="2">
        <v>3217</v>
      </c>
      <c r="B3221" s="2">
        <v>415.05184500000001</v>
      </c>
      <c r="C3221" s="2">
        <v>12321235</v>
      </c>
      <c r="D3221" s="14">
        <v>35.799999999999997</v>
      </c>
      <c r="E3221" s="2">
        <v>291214</v>
      </c>
    </row>
    <row r="3222" spans="1:5" x14ac:dyDescent="0.25">
      <c r="A3222" s="2">
        <v>3218</v>
      </c>
      <c r="B3222" s="2">
        <v>415.06408599999997</v>
      </c>
      <c r="C3222" s="2">
        <v>1798940</v>
      </c>
      <c r="D3222" s="14">
        <v>4.5</v>
      </c>
      <c r="E3222" s="2">
        <v>244063</v>
      </c>
    </row>
    <row r="3223" spans="1:5" x14ac:dyDescent="0.25">
      <c r="A3223" s="2">
        <v>3219</v>
      </c>
      <c r="B3223" s="2">
        <v>415.06707599999999</v>
      </c>
      <c r="C3223" s="2">
        <v>22884830</v>
      </c>
      <c r="D3223" s="14">
        <v>67.2</v>
      </c>
      <c r="E3223" s="2">
        <v>289464</v>
      </c>
    </row>
    <row r="3224" spans="1:5" x14ac:dyDescent="0.25">
      <c r="A3224" s="2">
        <v>3220</v>
      </c>
      <c r="B3224" s="2">
        <v>415.08042999999998</v>
      </c>
      <c r="C3224" s="2">
        <v>1648616</v>
      </c>
      <c r="D3224" s="14">
        <v>4</v>
      </c>
      <c r="E3224" s="2">
        <v>277037</v>
      </c>
    </row>
    <row r="3225" spans="1:5" x14ac:dyDescent="0.25">
      <c r="A3225" s="2">
        <v>3221</v>
      </c>
      <c r="B3225" s="2">
        <v>415.08817299999998</v>
      </c>
      <c r="C3225" s="2">
        <v>16445934</v>
      </c>
      <c r="D3225" s="14">
        <v>48.1</v>
      </c>
      <c r="E3225" s="2">
        <v>285078</v>
      </c>
    </row>
    <row r="3226" spans="1:5" x14ac:dyDescent="0.25">
      <c r="A3226" s="2">
        <v>3222</v>
      </c>
      <c r="B3226" s="2">
        <v>415.103408</v>
      </c>
      <c r="C3226" s="2">
        <v>19583480</v>
      </c>
      <c r="D3226" s="14">
        <v>57.4</v>
      </c>
      <c r="E3226" s="2">
        <v>300770</v>
      </c>
    </row>
    <row r="3227" spans="1:5" x14ac:dyDescent="0.25">
      <c r="A3227" s="2">
        <v>3223</v>
      </c>
      <c r="B3227" s="2">
        <v>415.11425700000001</v>
      </c>
      <c r="C3227" s="2">
        <v>1351169</v>
      </c>
      <c r="D3227" s="14">
        <v>3.2</v>
      </c>
      <c r="E3227" s="2">
        <v>530027</v>
      </c>
    </row>
    <row r="3228" spans="1:5" x14ac:dyDescent="0.25">
      <c r="A3228" s="2">
        <v>3224</v>
      </c>
      <c r="B3228" s="2">
        <v>415.11671799999999</v>
      </c>
      <c r="C3228" s="2">
        <v>2868739</v>
      </c>
      <c r="D3228" s="14">
        <v>7.7</v>
      </c>
      <c r="E3228" s="2">
        <v>346303</v>
      </c>
    </row>
    <row r="3229" spans="1:5" x14ac:dyDescent="0.25">
      <c r="A3229" s="2">
        <v>3225</v>
      </c>
      <c r="B3229" s="2">
        <v>415.12458400000003</v>
      </c>
      <c r="C3229" s="2">
        <v>15741449</v>
      </c>
      <c r="D3229" s="14">
        <v>46</v>
      </c>
      <c r="E3229" s="2">
        <v>316566</v>
      </c>
    </row>
    <row r="3230" spans="1:5" x14ac:dyDescent="0.25">
      <c r="A3230" s="2">
        <v>3226</v>
      </c>
      <c r="B3230" s="2">
        <v>415.13982099999998</v>
      </c>
      <c r="C3230" s="2">
        <v>19216916</v>
      </c>
      <c r="D3230" s="14">
        <v>56.3</v>
      </c>
      <c r="E3230" s="2">
        <v>285311</v>
      </c>
    </row>
    <row r="3231" spans="1:5" x14ac:dyDescent="0.25">
      <c r="A3231" s="2">
        <v>3227</v>
      </c>
      <c r="B3231" s="2">
        <v>415.15306900000002</v>
      </c>
      <c r="C3231" s="2">
        <v>3252254</v>
      </c>
      <c r="D3231" s="14">
        <v>8.8000000000000007</v>
      </c>
      <c r="E3231" s="2">
        <v>320021</v>
      </c>
    </row>
    <row r="3232" spans="1:5" x14ac:dyDescent="0.25">
      <c r="A3232" s="2">
        <v>3228</v>
      </c>
      <c r="B3232" s="2">
        <v>415.161023</v>
      </c>
      <c r="C3232" s="2">
        <v>12071460</v>
      </c>
      <c r="D3232" s="14">
        <v>35.1</v>
      </c>
      <c r="E3232" s="2">
        <v>279627</v>
      </c>
    </row>
    <row r="3233" spans="1:5" x14ac:dyDescent="0.25">
      <c r="A3233" s="2">
        <v>3229</v>
      </c>
      <c r="B3233" s="2">
        <v>415.17625099999998</v>
      </c>
      <c r="C3233" s="2">
        <v>17154606</v>
      </c>
      <c r="D3233" s="14">
        <v>50.2</v>
      </c>
      <c r="E3233" s="2">
        <v>271660</v>
      </c>
    </row>
    <row r="3234" spans="1:5" x14ac:dyDescent="0.25">
      <c r="A3234" s="2">
        <v>3230</v>
      </c>
      <c r="B3234" s="2">
        <v>415.19739900000002</v>
      </c>
      <c r="C3234" s="2">
        <v>10535486</v>
      </c>
      <c r="D3234" s="14">
        <v>30.5</v>
      </c>
      <c r="E3234" s="2">
        <v>296630</v>
      </c>
    </row>
    <row r="3235" spans="1:5" x14ac:dyDescent="0.25">
      <c r="A3235" s="2">
        <v>3231</v>
      </c>
      <c r="B3235" s="2">
        <v>415.21258699999998</v>
      </c>
      <c r="C3235" s="2">
        <v>11938377</v>
      </c>
      <c r="D3235" s="14">
        <v>34.700000000000003</v>
      </c>
      <c r="E3235" s="2">
        <v>300678</v>
      </c>
    </row>
    <row r="3236" spans="1:5" x14ac:dyDescent="0.25">
      <c r="A3236" s="2">
        <v>3232</v>
      </c>
      <c r="B3236" s="2">
        <v>415.23378100000002</v>
      </c>
      <c r="C3236" s="2">
        <v>7917145</v>
      </c>
      <c r="D3236" s="14">
        <v>22.7</v>
      </c>
      <c r="E3236" s="2">
        <v>273914</v>
      </c>
    </row>
    <row r="3237" spans="1:5" x14ac:dyDescent="0.25">
      <c r="A3237" s="2">
        <v>3233</v>
      </c>
      <c r="B3237" s="2">
        <v>415.24897099999998</v>
      </c>
      <c r="C3237" s="2">
        <v>6264421</v>
      </c>
      <c r="D3237" s="14">
        <v>17.8</v>
      </c>
      <c r="E3237" s="2">
        <v>293078</v>
      </c>
    </row>
    <row r="3238" spans="1:5" x14ac:dyDescent="0.25">
      <c r="A3238" s="2">
        <v>3234</v>
      </c>
      <c r="B3238" s="2">
        <v>415.27004499999998</v>
      </c>
      <c r="C3238" s="2">
        <v>3627636</v>
      </c>
      <c r="D3238" s="14">
        <v>9.9</v>
      </c>
      <c r="E3238" s="2">
        <v>172383</v>
      </c>
    </row>
    <row r="3239" spans="1:5" x14ac:dyDescent="0.25">
      <c r="A3239" s="2">
        <v>3235</v>
      </c>
      <c r="B3239" s="2">
        <v>416.026026</v>
      </c>
      <c r="C3239" s="2">
        <v>1423522</v>
      </c>
      <c r="D3239" s="14">
        <v>3.4</v>
      </c>
      <c r="E3239" s="2">
        <v>471284</v>
      </c>
    </row>
    <row r="3240" spans="1:5" x14ac:dyDescent="0.25">
      <c r="A3240" s="2">
        <v>3236</v>
      </c>
      <c r="B3240" s="2">
        <v>416.03400299999998</v>
      </c>
      <c r="C3240" s="2">
        <v>3191976</v>
      </c>
      <c r="D3240" s="14">
        <v>8.6</v>
      </c>
      <c r="E3240" s="2">
        <v>355821</v>
      </c>
    </row>
    <row r="3241" spans="1:5" x14ac:dyDescent="0.25">
      <c r="A3241" s="2">
        <v>3237</v>
      </c>
      <c r="B3241" s="2">
        <v>416.05522100000002</v>
      </c>
      <c r="C3241" s="2">
        <v>2188471</v>
      </c>
      <c r="D3241" s="14">
        <v>5.7</v>
      </c>
      <c r="E3241" s="2">
        <v>311046</v>
      </c>
    </row>
    <row r="3242" spans="1:5" x14ac:dyDescent="0.25">
      <c r="A3242" s="2">
        <v>3238</v>
      </c>
      <c r="B3242" s="2">
        <v>416.062298</v>
      </c>
      <c r="C3242" s="2">
        <v>2845885</v>
      </c>
      <c r="D3242" s="14">
        <v>7.6</v>
      </c>
      <c r="E3242" s="2">
        <v>302712</v>
      </c>
    </row>
    <row r="3243" spans="1:5" x14ac:dyDescent="0.25">
      <c r="A3243" s="2">
        <v>3239</v>
      </c>
      <c r="B3243" s="2">
        <v>416.07037100000002</v>
      </c>
      <c r="C3243" s="2">
        <v>5434563</v>
      </c>
      <c r="D3243" s="14">
        <v>15.3</v>
      </c>
      <c r="E3243" s="2">
        <v>321939</v>
      </c>
    </row>
    <row r="3244" spans="1:5" x14ac:dyDescent="0.25">
      <c r="A3244" s="2">
        <v>3240</v>
      </c>
      <c r="B3244" s="2">
        <v>416.091521</v>
      </c>
      <c r="C3244" s="2">
        <v>2964690</v>
      </c>
      <c r="D3244" s="14">
        <v>8</v>
      </c>
      <c r="E3244" s="2">
        <v>310969</v>
      </c>
    </row>
    <row r="3245" spans="1:5" x14ac:dyDescent="0.25">
      <c r="A3245" s="2">
        <v>3241</v>
      </c>
      <c r="B3245" s="2">
        <v>416.09877399999999</v>
      </c>
      <c r="C3245" s="2">
        <v>2181592</v>
      </c>
      <c r="D3245" s="14">
        <v>5.6</v>
      </c>
      <c r="E3245" s="2">
        <v>292513</v>
      </c>
    </row>
    <row r="3246" spans="1:5" x14ac:dyDescent="0.25">
      <c r="A3246" s="2">
        <v>3242</v>
      </c>
      <c r="B3246" s="2">
        <v>416.10689100000002</v>
      </c>
      <c r="C3246" s="2">
        <v>4274910</v>
      </c>
      <c r="D3246" s="14">
        <v>11.9</v>
      </c>
      <c r="E3246" s="2">
        <v>311098</v>
      </c>
    </row>
    <row r="3247" spans="1:5" x14ac:dyDescent="0.25">
      <c r="A3247" s="2">
        <v>3243</v>
      </c>
      <c r="B3247" s="2">
        <v>416.12800700000003</v>
      </c>
      <c r="C3247" s="2">
        <v>2754797</v>
      </c>
      <c r="D3247" s="14">
        <v>7.3</v>
      </c>
      <c r="E3247" s="2">
        <v>297796</v>
      </c>
    </row>
    <row r="3248" spans="1:5" x14ac:dyDescent="0.25">
      <c r="A3248" s="2">
        <v>3244</v>
      </c>
      <c r="B3248" s="2">
        <v>416.135424</v>
      </c>
      <c r="C3248" s="2">
        <v>1598963</v>
      </c>
      <c r="D3248" s="14">
        <v>3.9</v>
      </c>
      <c r="E3248" s="2">
        <v>290001</v>
      </c>
    </row>
    <row r="3249" spans="1:5" x14ac:dyDescent="0.25">
      <c r="A3249" s="2">
        <v>3245</v>
      </c>
      <c r="B3249" s="2">
        <v>416.14319</v>
      </c>
      <c r="C3249" s="2">
        <v>4286201</v>
      </c>
      <c r="D3249" s="14">
        <v>11.9</v>
      </c>
      <c r="E3249" s="2">
        <v>280200</v>
      </c>
    </row>
    <row r="3250" spans="1:5" x14ac:dyDescent="0.25">
      <c r="A3250" s="2">
        <v>3246</v>
      </c>
      <c r="B3250" s="2">
        <v>416.15634999999997</v>
      </c>
      <c r="C3250" s="2">
        <v>1365250</v>
      </c>
      <c r="D3250" s="14">
        <v>3.2</v>
      </c>
      <c r="E3250" s="2">
        <v>219006</v>
      </c>
    </row>
    <row r="3251" spans="1:5" x14ac:dyDescent="0.25">
      <c r="A3251" s="2">
        <v>3247</v>
      </c>
      <c r="B3251" s="2">
        <v>416.16422</v>
      </c>
      <c r="C3251" s="2">
        <v>2781448</v>
      </c>
      <c r="D3251" s="14">
        <v>7.4</v>
      </c>
      <c r="E3251" s="2">
        <v>330280</v>
      </c>
    </row>
    <row r="3252" spans="1:5" x14ac:dyDescent="0.25">
      <c r="A3252" s="2">
        <v>3248</v>
      </c>
      <c r="B3252" s="2">
        <v>416.17148800000001</v>
      </c>
      <c r="C3252" s="2">
        <v>1355533</v>
      </c>
      <c r="D3252" s="14">
        <v>3.2</v>
      </c>
      <c r="E3252" s="2">
        <v>416144</v>
      </c>
    </row>
    <row r="3253" spans="1:5" x14ac:dyDescent="0.25">
      <c r="A3253" s="2">
        <v>3249</v>
      </c>
      <c r="B3253" s="2">
        <v>416.179619</v>
      </c>
      <c r="C3253" s="2">
        <v>4394259</v>
      </c>
      <c r="D3253" s="14">
        <v>12.2</v>
      </c>
      <c r="E3253" s="2">
        <v>281846</v>
      </c>
    </row>
    <row r="3254" spans="1:5" x14ac:dyDescent="0.25">
      <c r="A3254" s="2">
        <v>3250</v>
      </c>
      <c r="B3254" s="2">
        <v>416.192542</v>
      </c>
      <c r="C3254" s="2">
        <v>1319069</v>
      </c>
      <c r="D3254" s="14">
        <v>3.1</v>
      </c>
      <c r="E3254" s="2">
        <v>328733</v>
      </c>
    </row>
    <row r="3255" spans="1:5" x14ac:dyDescent="0.25">
      <c r="A3255" s="2">
        <v>3251</v>
      </c>
      <c r="B3255" s="2">
        <v>416.200695</v>
      </c>
      <c r="C3255" s="2">
        <v>2414883</v>
      </c>
      <c r="D3255" s="14">
        <v>6.3</v>
      </c>
      <c r="E3255" s="2">
        <v>313319</v>
      </c>
    </row>
    <row r="3256" spans="1:5" x14ac:dyDescent="0.25">
      <c r="A3256" s="2">
        <v>3252</v>
      </c>
      <c r="B3256" s="2">
        <v>416.215981</v>
      </c>
      <c r="C3256" s="2">
        <v>3116334</v>
      </c>
      <c r="D3256" s="14">
        <v>8.4</v>
      </c>
      <c r="E3256" s="2">
        <v>279471</v>
      </c>
    </row>
    <row r="3257" spans="1:5" x14ac:dyDescent="0.25">
      <c r="A3257" s="2">
        <v>3253</v>
      </c>
      <c r="B3257" s="2">
        <v>416.23710299999999</v>
      </c>
      <c r="C3257" s="2">
        <v>1880894</v>
      </c>
      <c r="D3257" s="14">
        <v>4.7</v>
      </c>
      <c r="E3257" s="2">
        <v>299596</v>
      </c>
    </row>
    <row r="3258" spans="1:5" x14ac:dyDescent="0.25">
      <c r="A3258" s="2">
        <v>3254</v>
      </c>
      <c r="B3258" s="2">
        <v>416.25224400000002</v>
      </c>
      <c r="C3258" s="2">
        <v>1590857</v>
      </c>
      <c r="D3258" s="14">
        <v>3.9</v>
      </c>
      <c r="E3258" s="2">
        <v>165438</v>
      </c>
    </row>
    <row r="3259" spans="1:5" x14ac:dyDescent="0.25">
      <c r="A3259" s="2">
        <v>3255</v>
      </c>
      <c r="B3259" s="2">
        <v>416.957041</v>
      </c>
      <c r="C3259" s="2">
        <v>1455697</v>
      </c>
      <c r="D3259" s="14">
        <v>3.5</v>
      </c>
      <c r="E3259" s="2">
        <v>326796</v>
      </c>
    </row>
    <row r="3260" spans="1:5" x14ac:dyDescent="0.25">
      <c r="A3260" s="2">
        <v>3256</v>
      </c>
      <c r="B3260" s="2">
        <v>417.00999899999999</v>
      </c>
      <c r="C3260" s="2">
        <v>6142841</v>
      </c>
      <c r="D3260" s="14">
        <v>17.399999999999999</v>
      </c>
      <c r="E3260" s="2">
        <v>288726</v>
      </c>
    </row>
    <row r="3261" spans="1:5" x14ac:dyDescent="0.25">
      <c r="A3261" s="2">
        <v>3257</v>
      </c>
      <c r="B3261" s="2">
        <v>417.02326099999999</v>
      </c>
      <c r="C3261" s="2">
        <v>1378178</v>
      </c>
      <c r="D3261" s="14">
        <v>3.2</v>
      </c>
      <c r="E3261" s="2">
        <v>372407</v>
      </c>
    </row>
    <row r="3262" spans="1:5" x14ac:dyDescent="0.25">
      <c r="A3262" s="2">
        <v>3258</v>
      </c>
      <c r="B3262" s="2">
        <v>417.025824</v>
      </c>
      <c r="C3262" s="2">
        <v>1451396</v>
      </c>
      <c r="D3262" s="14">
        <v>3.5</v>
      </c>
      <c r="E3262" s="2">
        <v>368405</v>
      </c>
    </row>
    <row r="3263" spans="1:5" x14ac:dyDescent="0.25">
      <c r="A3263" s="2">
        <v>3259</v>
      </c>
      <c r="B3263" s="2">
        <v>417.03107499999999</v>
      </c>
      <c r="C3263" s="2">
        <v>2010248</v>
      </c>
      <c r="D3263" s="14">
        <v>5.0999999999999996</v>
      </c>
      <c r="E3263" s="2">
        <v>281235</v>
      </c>
    </row>
    <row r="3264" spans="1:5" x14ac:dyDescent="0.25">
      <c r="A3264" s="2">
        <v>3260</v>
      </c>
      <c r="B3264" s="2">
        <v>417.04316899999998</v>
      </c>
      <c r="C3264" s="2">
        <v>2139409</v>
      </c>
      <c r="D3264" s="14">
        <v>5.5</v>
      </c>
      <c r="E3264" s="2">
        <v>260707</v>
      </c>
    </row>
    <row r="3265" spans="1:5" x14ac:dyDescent="0.25">
      <c r="A3265" s="2">
        <v>3261</v>
      </c>
      <c r="B3265" s="2">
        <v>417.04636099999999</v>
      </c>
      <c r="C3265" s="2">
        <v>24999828</v>
      </c>
      <c r="D3265" s="14">
        <v>73.5</v>
      </c>
      <c r="E3265" s="2">
        <v>272171</v>
      </c>
    </row>
    <row r="3266" spans="1:5" x14ac:dyDescent="0.25">
      <c r="A3266" s="2">
        <v>3262</v>
      </c>
      <c r="B3266" s="2">
        <v>417.06210099999998</v>
      </c>
      <c r="C3266" s="2">
        <v>1665439</v>
      </c>
      <c r="D3266" s="14">
        <v>4.0999999999999996</v>
      </c>
      <c r="E3266" s="2">
        <v>289284</v>
      </c>
    </row>
    <row r="3267" spans="1:5" x14ac:dyDescent="0.25">
      <c r="A3267" s="2">
        <v>3263</v>
      </c>
      <c r="B3267" s="2">
        <v>417.06755500000003</v>
      </c>
      <c r="C3267" s="2">
        <v>6615971</v>
      </c>
      <c r="D3267" s="14">
        <v>18.8</v>
      </c>
      <c r="E3267" s="2">
        <v>293023</v>
      </c>
    </row>
    <row r="3268" spans="1:5" x14ac:dyDescent="0.25">
      <c r="A3268" s="2">
        <v>3264</v>
      </c>
      <c r="B3268" s="2">
        <v>417.07950699999998</v>
      </c>
      <c r="C3268" s="2">
        <v>2433452</v>
      </c>
      <c r="D3268" s="14">
        <v>6.4</v>
      </c>
      <c r="E3268" s="2">
        <v>294723</v>
      </c>
    </row>
    <row r="3269" spans="1:5" x14ac:dyDescent="0.25">
      <c r="A3269" s="2">
        <v>3265</v>
      </c>
      <c r="B3269" s="2">
        <v>417.08272599999998</v>
      </c>
      <c r="C3269" s="2">
        <v>28567470</v>
      </c>
      <c r="D3269" s="14">
        <v>84.1</v>
      </c>
      <c r="E3269" s="2">
        <v>291112</v>
      </c>
    </row>
    <row r="3270" spans="1:5" x14ac:dyDescent="0.25">
      <c r="A3270" s="2">
        <v>3266</v>
      </c>
      <c r="B3270" s="2">
        <v>417.09378199999998</v>
      </c>
      <c r="C3270" s="2">
        <v>1744054</v>
      </c>
      <c r="D3270" s="14">
        <v>4.3</v>
      </c>
      <c r="E3270" s="2">
        <v>304229</v>
      </c>
    </row>
    <row r="3271" spans="1:5" x14ac:dyDescent="0.25">
      <c r="A3271" s="2">
        <v>3267</v>
      </c>
      <c r="B3271" s="2">
        <v>417.09831200000002</v>
      </c>
      <c r="C3271" s="2">
        <v>1707706</v>
      </c>
      <c r="D3271" s="14">
        <v>4.2</v>
      </c>
      <c r="E3271" s="2">
        <v>350171</v>
      </c>
    </row>
    <row r="3272" spans="1:5" x14ac:dyDescent="0.25">
      <c r="A3272" s="2">
        <v>3268</v>
      </c>
      <c r="B3272" s="2">
        <v>417.10389600000002</v>
      </c>
      <c r="C3272" s="2">
        <v>7632830</v>
      </c>
      <c r="D3272" s="14">
        <v>21.8</v>
      </c>
      <c r="E3272" s="2">
        <v>332833</v>
      </c>
    </row>
    <row r="3273" spans="1:5" x14ac:dyDescent="0.25">
      <c r="A3273" s="2">
        <v>3269</v>
      </c>
      <c r="B3273" s="2">
        <v>417.115431</v>
      </c>
      <c r="C3273" s="2">
        <v>2264262</v>
      </c>
      <c r="D3273" s="14">
        <v>5.9</v>
      </c>
      <c r="E3273" s="2">
        <v>202628</v>
      </c>
    </row>
    <row r="3274" spans="1:5" x14ac:dyDescent="0.25">
      <c r="A3274" s="2">
        <v>3270</v>
      </c>
      <c r="B3274" s="2">
        <v>417.11905200000001</v>
      </c>
      <c r="C3274" s="2">
        <v>28248008</v>
      </c>
      <c r="D3274" s="14">
        <v>83.2</v>
      </c>
      <c r="E3274" s="2">
        <v>291852</v>
      </c>
    </row>
    <row r="3275" spans="1:5" x14ac:dyDescent="0.25">
      <c r="A3275" s="2">
        <v>3271</v>
      </c>
      <c r="B3275" s="2">
        <v>417.13201600000002</v>
      </c>
      <c r="C3275" s="2">
        <v>2974674</v>
      </c>
      <c r="D3275" s="14">
        <v>8</v>
      </c>
      <c r="E3275" s="2">
        <v>389238</v>
      </c>
    </row>
    <row r="3276" spans="1:5" x14ac:dyDescent="0.25">
      <c r="A3276" s="2">
        <v>3272</v>
      </c>
      <c r="B3276" s="2">
        <v>417.14020199999999</v>
      </c>
      <c r="C3276" s="2">
        <v>5721049</v>
      </c>
      <c r="D3276" s="14">
        <v>16.2</v>
      </c>
      <c r="E3276" s="2">
        <v>321443</v>
      </c>
    </row>
    <row r="3277" spans="1:5" x14ac:dyDescent="0.25">
      <c r="A3277" s="2">
        <v>3273</v>
      </c>
      <c r="B3277" s="2">
        <v>417.15547800000002</v>
      </c>
      <c r="C3277" s="2">
        <v>31090660</v>
      </c>
      <c r="D3277" s="14">
        <v>91.6</v>
      </c>
      <c r="E3277" s="2">
        <v>297174</v>
      </c>
    </row>
    <row r="3278" spans="1:5" x14ac:dyDescent="0.25">
      <c r="A3278" s="2">
        <v>3274</v>
      </c>
      <c r="B3278" s="2">
        <v>417.16887600000001</v>
      </c>
      <c r="C3278" s="2">
        <v>2284526</v>
      </c>
      <c r="D3278" s="14">
        <v>5.9</v>
      </c>
      <c r="E3278" s="2">
        <v>277223</v>
      </c>
    </row>
    <row r="3279" spans="1:5" x14ac:dyDescent="0.25">
      <c r="A3279" s="2">
        <v>3275</v>
      </c>
      <c r="B3279" s="2">
        <v>417.17663099999999</v>
      </c>
      <c r="C3279" s="2">
        <v>5242868</v>
      </c>
      <c r="D3279" s="14">
        <v>14.7</v>
      </c>
      <c r="E3279" s="2">
        <v>189597</v>
      </c>
    </row>
    <row r="3280" spans="1:5" x14ac:dyDescent="0.25">
      <c r="A3280" s="2">
        <v>3276</v>
      </c>
      <c r="B3280" s="2">
        <v>417.19184799999999</v>
      </c>
      <c r="C3280" s="2">
        <v>22747134</v>
      </c>
      <c r="D3280" s="14">
        <v>66.8</v>
      </c>
      <c r="E3280" s="2">
        <v>287378</v>
      </c>
    </row>
    <row r="3281" spans="1:5" x14ac:dyDescent="0.25">
      <c r="A3281" s="2">
        <v>3277</v>
      </c>
      <c r="B3281" s="2">
        <v>417.21308699999997</v>
      </c>
      <c r="C3281" s="2">
        <v>5193742</v>
      </c>
      <c r="D3281" s="14">
        <v>14.6</v>
      </c>
      <c r="E3281" s="2">
        <v>269186</v>
      </c>
    </row>
    <row r="3282" spans="1:5" x14ac:dyDescent="0.25">
      <c r="A3282" s="2">
        <v>3278</v>
      </c>
      <c r="B3282" s="2">
        <v>417.22826199999997</v>
      </c>
      <c r="C3282" s="2">
        <v>12234778</v>
      </c>
      <c r="D3282" s="14">
        <v>35.5</v>
      </c>
      <c r="E3282" s="2">
        <v>288563</v>
      </c>
    </row>
    <row r="3283" spans="1:5" x14ac:dyDescent="0.25">
      <c r="A3283" s="2">
        <v>3279</v>
      </c>
      <c r="B3283" s="2">
        <v>417.24924099999998</v>
      </c>
      <c r="C3283" s="2">
        <v>2917161</v>
      </c>
      <c r="D3283" s="14">
        <v>7.8</v>
      </c>
      <c r="E3283" s="2">
        <v>275971</v>
      </c>
    </row>
    <row r="3284" spans="1:5" x14ac:dyDescent="0.25">
      <c r="A3284" s="2">
        <v>3280</v>
      </c>
      <c r="B3284" s="2">
        <v>417.260583</v>
      </c>
      <c r="C3284" s="2">
        <v>6159410</v>
      </c>
      <c r="D3284" s="14">
        <v>17.5</v>
      </c>
      <c r="E3284" s="2">
        <v>336318</v>
      </c>
    </row>
    <row r="3285" spans="1:5" x14ac:dyDescent="0.25">
      <c r="A3285" s="2">
        <v>3281</v>
      </c>
      <c r="B3285" s="2">
        <v>417.26457699999997</v>
      </c>
      <c r="C3285" s="2">
        <v>2340404</v>
      </c>
      <c r="D3285" s="14">
        <v>6.1</v>
      </c>
      <c r="E3285" s="2">
        <v>332126</v>
      </c>
    </row>
    <row r="3286" spans="1:5" x14ac:dyDescent="0.25">
      <c r="A3286" s="2">
        <v>3282</v>
      </c>
      <c r="B3286" s="2">
        <v>418.041695</v>
      </c>
      <c r="C3286" s="2">
        <v>1663090</v>
      </c>
      <c r="D3286" s="14">
        <v>4.0999999999999996</v>
      </c>
      <c r="E3286" s="2">
        <v>283597</v>
      </c>
    </row>
    <row r="3287" spans="1:5" x14ac:dyDescent="0.25">
      <c r="A3287" s="2">
        <v>3283</v>
      </c>
      <c r="B3287" s="2">
        <v>418.04957999999999</v>
      </c>
      <c r="C3287" s="2">
        <v>5311096</v>
      </c>
      <c r="D3287" s="14">
        <v>14.9</v>
      </c>
      <c r="E3287" s="2">
        <v>306677</v>
      </c>
    </row>
    <row r="3288" spans="1:5" x14ac:dyDescent="0.25">
      <c r="A3288" s="2">
        <v>3284</v>
      </c>
      <c r="B3288" s="2">
        <v>418.07136100000002</v>
      </c>
      <c r="C3288" s="2">
        <v>1378440</v>
      </c>
      <c r="D3288" s="14">
        <v>3.2</v>
      </c>
      <c r="E3288" s="2">
        <v>583707</v>
      </c>
    </row>
    <row r="3289" spans="1:5" x14ac:dyDescent="0.25">
      <c r="A3289" s="2">
        <v>3285</v>
      </c>
      <c r="B3289" s="2">
        <v>418.07786599999997</v>
      </c>
      <c r="C3289" s="2">
        <v>3438733</v>
      </c>
      <c r="D3289" s="14">
        <v>9.4</v>
      </c>
      <c r="E3289" s="2">
        <v>165828</v>
      </c>
    </row>
    <row r="3290" spans="1:5" x14ac:dyDescent="0.25">
      <c r="A3290" s="2">
        <v>3286</v>
      </c>
      <c r="B3290" s="2">
        <v>418.08609100000001</v>
      </c>
      <c r="C3290" s="2">
        <v>6272659</v>
      </c>
      <c r="D3290" s="14">
        <v>17.8</v>
      </c>
      <c r="E3290" s="2">
        <v>300982</v>
      </c>
    </row>
    <row r="3291" spans="1:5" x14ac:dyDescent="0.25">
      <c r="A3291" s="2">
        <v>3287</v>
      </c>
      <c r="B3291" s="2">
        <v>418.10761100000002</v>
      </c>
      <c r="C3291" s="2">
        <v>1606819</v>
      </c>
      <c r="D3291" s="14">
        <v>3.9</v>
      </c>
      <c r="E3291" s="2">
        <v>248420</v>
      </c>
    </row>
    <row r="3292" spans="1:5" x14ac:dyDescent="0.25">
      <c r="A3292" s="2">
        <v>3288</v>
      </c>
      <c r="B3292" s="2">
        <v>418.11451</v>
      </c>
      <c r="C3292" s="2">
        <v>2001832</v>
      </c>
      <c r="D3292" s="14">
        <v>5.0999999999999996</v>
      </c>
      <c r="E3292" s="2">
        <v>315523</v>
      </c>
    </row>
    <row r="3293" spans="1:5" x14ac:dyDescent="0.25">
      <c r="A3293" s="2">
        <v>3289</v>
      </c>
      <c r="B3293" s="2">
        <v>418.12244199999998</v>
      </c>
      <c r="C3293" s="2">
        <v>5738158</v>
      </c>
      <c r="D3293" s="14">
        <v>16.2</v>
      </c>
      <c r="E3293" s="2">
        <v>300219</v>
      </c>
    </row>
    <row r="3294" spans="1:5" x14ac:dyDescent="0.25">
      <c r="A3294" s="2">
        <v>3290</v>
      </c>
      <c r="B3294" s="2">
        <v>418.15088200000002</v>
      </c>
      <c r="C3294" s="2">
        <v>1540291</v>
      </c>
      <c r="D3294" s="14">
        <v>3.7</v>
      </c>
      <c r="E3294" s="2">
        <v>175603</v>
      </c>
    </row>
    <row r="3295" spans="1:5" x14ac:dyDescent="0.25">
      <c r="A3295" s="2">
        <v>3291</v>
      </c>
      <c r="B3295" s="2">
        <v>418.158838</v>
      </c>
      <c r="C3295" s="2">
        <v>7057097</v>
      </c>
      <c r="D3295" s="14">
        <v>20.100000000000001</v>
      </c>
      <c r="E3295" s="2">
        <v>264969</v>
      </c>
    </row>
    <row r="3296" spans="1:5" x14ac:dyDescent="0.25">
      <c r="A3296" s="2">
        <v>3292</v>
      </c>
      <c r="B3296" s="2">
        <v>418.17181900000003</v>
      </c>
      <c r="C3296" s="2">
        <v>1505746</v>
      </c>
      <c r="D3296" s="14">
        <v>3.6</v>
      </c>
      <c r="E3296" s="2">
        <v>336803</v>
      </c>
    </row>
    <row r="3297" spans="1:5" x14ac:dyDescent="0.25">
      <c r="A3297" s="2">
        <v>3293</v>
      </c>
      <c r="B3297" s="2">
        <v>418.18705799999998</v>
      </c>
      <c r="C3297" s="2">
        <v>1588958</v>
      </c>
      <c r="D3297" s="14">
        <v>3.9</v>
      </c>
      <c r="E3297" s="2">
        <v>469568</v>
      </c>
    </row>
    <row r="3298" spans="1:5" x14ac:dyDescent="0.25">
      <c r="A3298" s="2">
        <v>3294</v>
      </c>
      <c r="B3298" s="2">
        <v>418.19526000000002</v>
      </c>
      <c r="C3298" s="2">
        <v>5385956</v>
      </c>
      <c r="D3298" s="14">
        <v>15.2</v>
      </c>
      <c r="E3298" s="2">
        <v>292756</v>
      </c>
    </row>
    <row r="3299" spans="1:5" x14ac:dyDescent="0.25">
      <c r="A3299" s="2">
        <v>3295</v>
      </c>
      <c r="B3299" s="2">
        <v>418.20828299999999</v>
      </c>
      <c r="C3299" s="2">
        <v>1348077</v>
      </c>
      <c r="D3299" s="14">
        <v>3.1</v>
      </c>
      <c r="E3299" s="2">
        <v>371262</v>
      </c>
    </row>
    <row r="3300" spans="1:5" x14ac:dyDescent="0.25">
      <c r="A3300" s="2">
        <v>3296</v>
      </c>
      <c r="B3300" s="2">
        <v>418.23159700000002</v>
      </c>
      <c r="C3300" s="2">
        <v>3004671</v>
      </c>
      <c r="D3300" s="14">
        <v>8.1</v>
      </c>
      <c r="E3300" s="2">
        <v>295599</v>
      </c>
    </row>
    <row r="3301" spans="1:5" x14ac:dyDescent="0.25">
      <c r="A3301" s="2">
        <v>3297</v>
      </c>
      <c r="B3301" s="2">
        <v>418.264205</v>
      </c>
      <c r="C3301" s="2">
        <v>1560343</v>
      </c>
      <c r="D3301" s="14">
        <v>3.8</v>
      </c>
      <c r="E3301" s="2">
        <v>435914</v>
      </c>
    </row>
    <row r="3302" spans="1:5" x14ac:dyDescent="0.25">
      <c r="A3302" s="2">
        <v>3298</v>
      </c>
      <c r="B3302" s="2">
        <v>418.95376700000003</v>
      </c>
      <c r="C3302" s="2">
        <v>1300500</v>
      </c>
      <c r="D3302" s="14">
        <v>3</v>
      </c>
      <c r="E3302" s="2">
        <v>432602</v>
      </c>
    </row>
    <row r="3303" spans="1:5" x14ac:dyDescent="0.25">
      <c r="A3303" s="2">
        <v>3299</v>
      </c>
      <c r="B3303" s="2">
        <v>419.00453900000002</v>
      </c>
      <c r="C3303" s="2">
        <v>1396793</v>
      </c>
      <c r="D3303" s="14">
        <v>3.3</v>
      </c>
      <c r="E3303" s="2">
        <v>369392</v>
      </c>
    </row>
    <row r="3304" spans="1:5" x14ac:dyDescent="0.25">
      <c r="A3304" s="2">
        <v>3300</v>
      </c>
      <c r="B3304" s="2">
        <v>419.01829400000003</v>
      </c>
      <c r="C3304" s="2">
        <v>1360963</v>
      </c>
      <c r="D3304" s="14">
        <v>3.2</v>
      </c>
      <c r="E3304" s="2">
        <v>430371</v>
      </c>
    </row>
    <row r="3305" spans="1:5" x14ac:dyDescent="0.25">
      <c r="A3305" s="2">
        <v>3301</v>
      </c>
      <c r="B3305" s="2">
        <v>419.02553599999999</v>
      </c>
      <c r="C3305" s="2">
        <v>16901448</v>
      </c>
      <c r="D3305" s="14">
        <v>49.4</v>
      </c>
      <c r="E3305" s="2">
        <v>306643</v>
      </c>
    </row>
    <row r="3306" spans="1:5" x14ac:dyDescent="0.25">
      <c r="A3306" s="2">
        <v>3302</v>
      </c>
      <c r="B3306" s="2">
        <v>419.04082599999998</v>
      </c>
      <c r="C3306" s="2">
        <v>3028820</v>
      </c>
      <c r="D3306" s="14">
        <v>8.1</v>
      </c>
      <c r="E3306" s="2">
        <v>355281</v>
      </c>
    </row>
    <row r="3307" spans="1:5" x14ac:dyDescent="0.25">
      <c r="A3307" s="2">
        <v>3303</v>
      </c>
      <c r="B3307" s="2">
        <v>419.05893300000002</v>
      </c>
      <c r="C3307" s="2">
        <v>3259745</v>
      </c>
      <c r="D3307" s="14">
        <v>8.8000000000000007</v>
      </c>
      <c r="E3307" s="2">
        <v>418106</v>
      </c>
    </row>
    <row r="3308" spans="1:5" x14ac:dyDescent="0.25">
      <c r="A3308" s="2">
        <v>3304</v>
      </c>
      <c r="B3308" s="2">
        <v>419.06196399999999</v>
      </c>
      <c r="C3308" s="2">
        <v>34712932</v>
      </c>
      <c r="D3308" s="14">
        <v>102.4</v>
      </c>
      <c r="E3308" s="2">
        <v>297501</v>
      </c>
    </row>
    <row r="3309" spans="1:5" x14ac:dyDescent="0.25">
      <c r="A3309" s="2">
        <v>3305</v>
      </c>
      <c r="B3309" s="2">
        <v>419.07718399999999</v>
      </c>
      <c r="C3309" s="2">
        <v>3307887</v>
      </c>
      <c r="D3309" s="14">
        <v>9</v>
      </c>
      <c r="E3309" s="2">
        <v>167722</v>
      </c>
    </row>
    <row r="3310" spans="1:5" x14ac:dyDescent="0.25">
      <c r="A3310" s="2">
        <v>3306</v>
      </c>
      <c r="B3310" s="2">
        <v>419.08333399999998</v>
      </c>
      <c r="C3310" s="2">
        <v>2360179</v>
      </c>
      <c r="D3310" s="14">
        <v>6.2</v>
      </c>
      <c r="E3310" s="2">
        <v>311406</v>
      </c>
    </row>
    <row r="3311" spans="1:5" x14ac:dyDescent="0.25">
      <c r="A3311" s="2">
        <v>3307</v>
      </c>
      <c r="B3311" s="2">
        <v>419.09542099999999</v>
      </c>
      <c r="C3311" s="2">
        <v>3462524</v>
      </c>
      <c r="D3311" s="14">
        <v>9.4</v>
      </c>
      <c r="E3311" s="2">
        <v>397050</v>
      </c>
    </row>
    <row r="3312" spans="1:5" x14ac:dyDescent="0.25">
      <c r="A3312" s="2">
        <v>3308</v>
      </c>
      <c r="B3312" s="2">
        <v>419.09844299999997</v>
      </c>
      <c r="C3312" s="2">
        <v>32632190</v>
      </c>
      <c r="D3312" s="14">
        <v>96.2</v>
      </c>
      <c r="E3312" s="2">
        <v>285575</v>
      </c>
    </row>
    <row r="3313" spans="1:5" x14ac:dyDescent="0.25">
      <c r="A3313" s="2">
        <v>3309</v>
      </c>
      <c r="B3313" s="2">
        <v>419.10227099999997</v>
      </c>
      <c r="C3313" s="2">
        <v>1552769</v>
      </c>
      <c r="D3313" s="14">
        <v>3.8</v>
      </c>
      <c r="E3313" s="2">
        <v>336431</v>
      </c>
    </row>
    <row r="3314" spans="1:5" x14ac:dyDescent="0.25">
      <c r="A3314" s="2">
        <v>3310</v>
      </c>
      <c r="B3314" s="2">
        <v>419.109487</v>
      </c>
      <c r="C3314" s="2">
        <v>2356871</v>
      </c>
      <c r="D3314" s="14">
        <v>6.1</v>
      </c>
      <c r="E3314" s="2">
        <v>311662</v>
      </c>
    </row>
    <row r="3315" spans="1:5" x14ac:dyDescent="0.25">
      <c r="A3315" s="2">
        <v>3311</v>
      </c>
      <c r="B3315" s="2">
        <v>419.11399799999998</v>
      </c>
      <c r="C3315" s="2">
        <v>2071178</v>
      </c>
      <c r="D3315" s="14">
        <v>5.3</v>
      </c>
      <c r="E3315" s="2">
        <v>244506</v>
      </c>
    </row>
    <row r="3316" spans="1:5" x14ac:dyDescent="0.25">
      <c r="A3316" s="2">
        <v>3312</v>
      </c>
      <c r="B3316" s="2">
        <v>419.11956199999997</v>
      </c>
      <c r="C3316" s="2">
        <v>2521486</v>
      </c>
      <c r="D3316" s="14">
        <v>6.6</v>
      </c>
      <c r="E3316" s="2">
        <v>412299</v>
      </c>
    </row>
    <row r="3317" spans="1:5" x14ac:dyDescent="0.25">
      <c r="A3317" s="2">
        <v>3313</v>
      </c>
      <c r="B3317" s="2">
        <v>419.13161300000002</v>
      </c>
      <c r="C3317" s="2">
        <v>3416471</v>
      </c>
      <c r="D3317" s="14">
        <v>9.3000000000000007</v>
      </c>
      <c r="E3317" s="2">
        <v>403636</v>
      </c>
    </row>
    <row r="3318" spans="1:5" x14ac:dyDescent="0.25">
      <c r="A3318" s="2">
        <v>3314</v>
      </c>
      <c r="B3318" s="2">
        <v>419.13473800000003</v>
      </c>
      <c r="C3318" s="2">
        <v>38161816</v>
      </c>
      <c r="D3318" s="14">
        <v>112.7</v>
      </c>
      <c r="E3318" s="2">
        <v>291025</v>
      </c>
    </row>
    <row r="3319" spans="1:5" x14ac:dyDescent="0.25">
      <c r="A3319" s="2">
        <v>3315</v>
      </c>
      <c r="B3319" s="2">
        <v>419.13868600000001</v>
      </c>
      <c r="C3319" s="2">
        <v>1587100</v>
      </c>
      <c r="D3319" s="14">
        <v>3.9</v>
      </c>
      <c r="E3319" s="2">
        <v>482212</v>
      </c>
    </row>
    <row r="3320" spans="1:5" x14ac:dyDescent="0.25">
      <c r="A3320" s="2">
        <v>3316</v>
      </c>
      <c r="B3320" s="2">
        <v>419.148166</v>
      </c>
      <c r="C3320" s="2">
        <v>2238883</v>
      </c>
      <c r="D3320" s="14">
        <v>5.8</v>
      </c>
      <c r="E3320" s="2">
        <v>327766</v>
      </c>
    </row>
    <row r="3321" spans="1:5" x14ac:dyDescent="0.25">
      <c r="A3321" s="2">
        <v>3317</v>
      </c>
      <c r="B3321" s="2">
        <v>419.155934</v>
      </c>
      <c r="C3321" s="2">
        <v>1668009</v>
      </c>
      <c r="D3321" s="14">
        <v>4.0999999999999996</v>
      </c>
      <c r="E3321" s="2">
        <v>352226</v>
      </c>
    </row>
    <row r="3322" spans="1:5" x14ac:dyDescent="0.25">
      <c r="A3322" s="2">
        <v>3318</v>
      </c>
      <c r="B3322" s="2">
        <v>419.17110400000001</v>
      </c>
      <c r="C3322" s="2">
        <v>42306996</v>
      </c>
      <c r="D3322" s="14">
        <v>125</v>
      </c>
      <c r="E3322" s="2">
        <v>304985</v>
      </c>
    </row>
    <row r="3323" spans="1:5" x14ac:dyDescent="0.25">
      <c r="A3323" s="2">
        <v>3319</v>
      </c>
      <c r="B3323" s="2">
        <v>419.183965</v>
      </c>
      <c r="C3323" s="2">
        <v>1448510</v>
      </c>
      <c r="D3323" s="14">
        <v>3.4</v>
      </c>
      <c r="E3323" s="2">
        <v>235633</v>
      </c>
    </row>
    <row r="3324" spans="1:5" x14ac:dyDescent="0.25">
      <c r="A3324" s="2">
        <v>3320</v>
      </c>
      <c r="B3324" s="2">
        <v>419.20748900000001</v>
      </c>
      <c r="C3324" s="2">
        <v>21585358</v>
      </c>
      <c r="D3324" s="14">
        <v>63.3</v>
      </c>
      <c r="E3324" s="2">
        <v>286740</v>
      </c>
    </row>
    <row r="3325" spans="1:5" x14ac:dyDescent="0.25">
      <c r="A3325" s="2">
        <v>3321</v>
      </c>
      <c r="B3325" s="2">
        <v>419.22875900000003</v>
      </c>
      <c r="C3325" s="2">
        <v>1572319</v>
      </c>
      <c r="D3325" s="14">
        <v>3.8</v>
      </c>
      <c r="E3325" s="2">
        <v>399819</v>
      </c>
    </row>
    <row r="3326" spans="1:5" x14ac:dyDescent="0.25">
      <c r="A3326" s="2">
        <v>3322</v>
      </c>
      <c r="B3326" s="2">
        <v>419.24388900000002</v>
      </c>
      <c r="C3326" s="2">
        <v>7706090</v>
      </c>
      <c r="D3326" s="14">
        <v>22.1</v>
      </c>
      <c r="E3326" s="2">
        <v>180495</v>
      </c>
    </row>
    <row r="3327" spans="1:5" x14ac:dyDescent="0.25">
      <c r="A3327" s="2">
        <v>3323</v>
      </c>
      <c r="B3327" s="2">
        <v>420.02880599999997</v>
      </c>
      <c r="C3327" s="2">
        <v>3094573</v>
      </c>
      <c r="D3327" s="14">
        <v>8.3000000000000007</v>
      </c>
      <c r="E3327" s="2">
        <v>301607</v>
      </c>
    </row>
    <row r="3328" spans="1:5" x14ac:dyDescent="0.25">
      <c r="A3328" s="2">
        <v>3324</v>
      </c>
      <c r="B3328" s="2">
        <v>420.05727200000001</v>
      </c>
      <c r="C3328" s="2">
        <v>3183170</v>
      </c>
      <c r="D3328" s="14">
        <v>8.6</v>
      </c>
      <c r="E3328" s="2">
        <v>273878</v>
      </c>
    </row>
    <row r="3329" spans="1:5" x14ac:dyDescent="0.25">
      <c r="A3329" s="2">
        <v>3325</v>
      </c>
      <c r="B3329" s="2">
        <v>420.065247</v>
      </c>
      <c r="C3329" s="2">
        <v>5981256</v>
      </c>
      <c r="D3329" s="14">
        <v>16.899999999999999</v>
      </c>
      <c r="E3329" s="2">
        <v>270276</v>
      </c>
    </row>
    <row r="3330" spans="1:5" x14ac:dyDescent="0.25">
      <c r="A3330" s="2">
        <v>3326</v>
      </c>
      <c r="B3330" s="2">
        <v>420.09369900000002</v>
      </c>
      <c r="C3330" s="2">
        <v>3013725</v>
      </c>
      <c r="D3330" s="14">
        <v>8.1</v>
      </c>
      <c r="E3330" s="2">
        <v>318620</v>
      </c>
    </row>
    <row r="3331" spans="1:5" x14ac:dyDescent="0.25">
      <c r="A3331" s="2">
        <v>3327</v>
      </c>
      <c r="B3331" s="2">
        <v>420.101744</v>
      </c>
      <c r="C3331" s="2">
        <v>7197795</v>
      </c>
      <c r="D3331" s="14">
        <v>20.5</v>
      </c>
      <c r="E3331" s="2">
        <v>292283</v>
      </c>
    </row>
    <row r="3332" spans="1:5" x14ac:dyDescent="0.25">
      <c r="A3332" s="2">
        <v>3328</v>
      </c>
      <c r="B3332" s="2">
        <v>420.13000499999998</v>
      </c>
      <c r="C3332" s="2">
        <v>2462583</v>
      </c>
      <c r="D3332" s="14">
        <v>6.5</v>
      </c>
      <c r="E3332" s="2">
        <v>281665</v>
      </c>
    </row>
    <row r="3333" spans="1:5" x14ac:dyDescent="0.25">
      <c r="A3333" s="2">
        <v>3329</v>
      </c>
      <c r="B3333" s="2">
        <v>420.13811600000002</v>
      </c>
      <c r="C3333" s="2">
        <v>8331390</v>
      </c>
      <c r="D3333" s="14">
        <v>23.9</v>
      </c>
      <c r="E3333" s="2">
        <v>288236</v>
      </c>
    </row>
    <row r="3334" spans="1:5" x14ac:dyDescent="0.25">
      <c r="A3334" s="2">
        <v>3330</v>
      </c>
      <c r="B3334" s="2">
        <v>420.15110600000003</v>
      </c>
      <c r="C3334" s="2">
        <v>1379719</v>
      </c>
      <c r="D3334" s="14">
        <v>3.2</v>
      </c>
      <c r="E3334" s="2">
        <v>389287</v>
      </c>
    </row>
    <row r="3335" spans="1:5" x14ac:dyDescent="0.25">
      <c r="A3335" s="2">
        <v>3331</v>
      </c>
      <c r="B3335" s="2">
        <v>420.16650700000002</v>
      </c>
      <c r="C3335" s="2">
        <v>1666706</v>
      </c>
      <c r="D3335" s="14">
        <v>4.0999999999999996</v>
      </c>
      <c r="E3335" s="2">
        <v>259792</v>
      </c>
    </row>
    <row r="3336" spans="1:5" x14ac:dyDescent="0.25">
      <c r="A3336" s="2">
        <v>3332</v>
      </c>
      <c r="B3336" s="2">
        <v>420.17441400000001</v>
      </c>
      <c r="C3336" s="2">
        <v>8636568</v>
      </c>
      <c r="D3336" s="14">
        <v>24.8</v>
      </c>
      <c r="E3336" s="2">
        <v>260725</v>
      </c>
    </row>
    <row r="3337" spans="1:5" x14ac:dyDescent="0.25">
      <c r="A3337" s="2">
        <v>3333</v>
      </c>
      <c r="B3337" s="2">
        <v>420.20287300000001</v>
      </c>
      <c r="C3337" s="2">
        <v>1327021</v>
      </c>
      <c r="D3337" s="14">
        <v>3.1</v>
      </c>
      <c r="E3337" s="2">
        <v>244396</v>
      </c>
    </row>
    <row r="3338" spans="1:5" x14ac:dyDescent="0.25">
      <c r="A3338" s="2">
        <v>3334</v>
      </c>
      <c r="B3338" s="2">
        <v>420.21084400000001</v>
      </c>
      <c r="C3338" s="2">
        <v>5423283</v>
      </c>
      <c r="D3338" s="14">
        <v>15.3</v>
      </c>
      <c r="E3338" s="2">
        <v>299162</v>
      </c>
    </row>
    <row r="3339" spans="1:5" x14ac:dyDescent="0.25">
      <c r="A3339" s="2">
        <v>3335</v>
      </c>
      <c r="B3339" s="2">
        <v>420.24738400000001</v>
      </c>
      <c r="C3339" s="2">
        <v>1944526</v>
      </c>
      <c r="D3339" s="14">
        <v>4.9000000000000004</v>
      </c>
      <c r="E3339" s="2">
        <v>304972</v>
      </c>
    </row>
    <row r="3340" spans="1:5" x14ac:dyDescent="0.25">
      <c r="A3340" s="2">
        <v>3336</v>
      </c>
      <c r="B3340" s="2">
        <v>421.00485200000003</v>
      </c>
      <c r="C3340" s="2">
        <v>3443964</v>
      </c>
      <c r="D3340" s="14">
        <v>9.4</v>
      </c>
      <c r="E3340" s="2">
        <v>304136</v>
      </c>
    </row>
    <row r="3341" spans="1:5" x14ac:dyDescent="0.25">
      <c r="A3341" s="2">
        <v>3337</v>
      </c>
      <c r="B3341" s="2">
        <v>421.02011299999998</v>
      </c>
      <c r="C3341" s="2">
        <v>2940167</v>
      </c>
      <c r="D3341" s="14">
        <v>7.9</v>
      </c>
      <c r="E3341" s="2">
        <v>304219</v>
      </c>
    </row>
    <row r="3342" spans="1:5" x14ac:dyDescent="0.25">
      <c r="A3342" s="2">
        <v>3338</v>
      </c>
      <c r="B3342" s="2">
        <v>421.03361699999999</v>
      </c>
      <c r="C3342" s="2">
        <v>1364241</v>
      </c>
      <c r="D3342" s="14">
        <v>3.2</v>
      </c>
      <c r="E3342" s="2">
        <v>426774</v>
      </c>
    </row>
    <row r="3343" spans="1:5" x14ac:dyDescent="0.25">
      <c r="A3343" s="2">
        <v>3339</v>
      </c>
      <c r="B3343" s="2">
        <v>421.03828299999998</v>
      </c>
      <c r="C3343" s="2">
        <v>2427156</v>
      </c>
      <c r="D3343" s="14">
        <v>6.4</v>
      </c>
      <c r="E3343" s="2">
        <v>487063</v>
      </c>
    </row>
    <row r="3344" spans="1:5" x14ac:dyDescent="0.25">
      <c r="A3344" s="2">
        <v>3340</v>
      </c>
      <c r="B3344" s="2">
        <v>421.04127299999999</v>
      </c>
      <c r="C3344" s="2">
        <v>27669270</v>
      </c>
      <c r="D3344" s="14">
        <v>81.400000000000006</v>
      </c>
      <c r="E3344" s="2">
        <v>275103</v>
      </c>
    </row>
    <row r="3345" spans="1:5" x14ac:dyDescent="0.25">
      <c r="A3345" s="2">
        <v>3341</v>
      </c>
      <c r="B3345" s="2">
        <v>421.05654299999998</v>
      </c>
      <c r="C3345" s="2">
        <v>5301026</v>
      </c>
      <c r="D3345" s="14">
        <v>14.9</v>
      </c>
      <c r="E3345" s="2">
        <v>270274</v>
      </c>
    </row>
    <row r="3346" spans="1:5" x14ac:dyDescent="0.25">
      <c r="A3346" s="2">
        <v>3342</v>
      </c>
      <c r="B3346" s="2">
        <v>421.06777299999999</v>
      </c>
      <c r="C3346" s="2">
        <v>1384234</v>
      </c>
      <c r="D3346" s="14">
        <v>3.3</v>
      </c>
      <c r="E3346" s="2">
        <v>354371</v>
      </c>
    </row>
    <row r="3347" spans="1:5" x14ac:dyDescent="0.25">
      <c r="A3347" s="2">
        <v>3343</v>
      </c>
      <c r="B3347" s="2">
        <v>421.06975999999997</v>
      </c>
      <c r="C3347" s="2">
        <v>1757484</v>
      </c>
      <c r="D3347" s="14">
        <v>4.4000000000000004</v>
      </c>
      <c r="E3347" s="2">
        <v>301460</v>
      </c>
    </row>
    <row r="3348" spans="1:5" x14ac:dyDescent="0.25">
      <c r="A3348" s="2">
        <v>3344</v>
      </c>
      <c r="B3348" s="2">
        <v>421.07382200000001</v>
      </c>
      <c r="C3348" s="2">
        <v>2961711</v>
      </c>
      <c r="D3348" s="14">
        <v>7.9</v>
      </c>
      <c r="E3348" s="2">
        <v>204602</v>
      </c>
    </row>
    <row r="3349" spans="1:5" x14ac:dyDescent="0.25">
      <c r="A3349" s="2">
        <v>3345</v>
      </c>
      <c r="B3349" s="2">
        <v>421.07762100000002</v>
      </c>
      <c r="C3349" s="2">
        <v>38863664</v>
      </c>
      <c r="D3349" s="14">
        <v>114.7</v>
      </c>
      <c r="E3349" s="2">
        <v>287354</v>
      </c>
    </row>
    <row r="3350" spans="1:5" x14ac:dyDescent="0.25">
      <c r="A3350" s="2">
        <v>3346</v>
      </c>
      <c r="B3350" s="2">
        <v>421.08866999999998</v>
      </c>
      <c r="C3350" s="2">
        <v>1949498</v>
      </c>
      <c r="D3350" s="14">
        <v>4.9000000000000004</v>
      </c>
      <c r="E3350" s="2">
        <v>149918</v>
      </c>
    </row>
    <row r="3351" spans="1:5" x14ac:dyDescent="0.25">
      <c r="A3351" s="2">
        <v>3347</v>
      </c>
      <c r="B3351" s="2">
        <v>421.09301199999999</v>
      </c>
      <c r="C3351" s="2">
        <v>4299581</v>
      </c>
      <c r="D3351" s="14">
        <v>11.9</v>
      </c>
      <c r="E3351" s="2">
        <v>276881</v>
      </c>
    </row>
    <row r="3352" spans="1:5" x14ac:dyDescent="0.25">
      <c r="A3352" s="2">
        <v>3348</v>
      </c>
      <c r="B3352" s="2">
        <v>421.11393700000002</v>
      </c>
      <c r="C3352" s="2">
        <v>41833292</v>
      </c>
      <c r="D3352" s="14">
        <v>123.6</v>
      </c>
      <c r="E3352" s="2">
        <v>294270</v>
      </c>
    </row>
    <row r="3353" spans="1:5" x14ac:dyDescent="0.25">
      <c r="A3353" s="2">
        <v>3349</v>
      </c>
      <c r="B3353" s="2">
        <v>421.11813799999999</v>
      </c>
      <c r="C3353" s="2">
        <v>1662799</v>
      </c>
      <c r="D3353" s="14">
        <v>4.0999999999999996</v>
      </c>
      <c r="E3353" s="2">
        <v>187894</v>
      </c>
    </row>
    <row r="3354" spans="1:5" x14ac:dyDescent="0.25">
      <c r="A3354" s="2">
        <v>3350</v>
      </c>
      <c r="B3354" s="2">
        <v>421.129411</v>
      </c>
      <c r="C3354" s="2">
        <v>2999640</v>
      </c>
      <c r="D3354" s="14">
        <v>8.1</v>
      </c>
      <c r="E3354" s="2">
        <v>264026</v>
      </c>
    </row>
    <row r="3355" spans="1:5" x14ac:dyDescent="0.25">
      <c r="A3355" s="2">
        <v>3351</v>
      </c>
      <c r="B3355" s="2">
        <v>421.14290199999999</v>
      </c>
      <c r="C3355" s="2">
        <v>1410145</v>
      </c>
      <c r="D3355" s="14">
        <v>3.3</v>
      </c>
      <c r="E3355" s="2">
        <v>397035</v>
      </c>
    </row>
    <row r="3356" spans="1:5" x14ac:dyDescent="0.25">
      <c r="A3356" s="2">
        <v>3352</v>
      </c>
      <c r="B3356" s="2">
        <v>421.15034600000001</v>
      </c>
      <c r="C3356" s="2">
        <v>47272808</v>
      </c>
      <c r="D3356" s="14">
        <v>139.80000000000001</v>
      </c>
      <c r="E3356" s="2">
        <v>287027</v>
      </c>
    </row>
    <row r="3357" spans="1:5" x14ac:dyDescent="0.25">
      <c r="A3357" s="2">
        <v>3353</v>
      </c>
      <c r="B3357" s="2">
        <v>421.15556800000002</v>
      </c>
      <c r="C3357" s="2">
        <v>2313579</v>
      </c>
      <c r="D3357" s="14">
        <v>6</v>
      </c>
      <c r="E3357" s="2">
        <v>294604</v>
      </c>
    </row>
    <row r="3358" spans="1:5" x14ac:dyDescent="0.25">
      <c r="A3358" s="2">
        <v>3354</v>
      </c>
      <c r="B3358" s="2">
        <v>421.163431</v>
      </c>
      <c r="C3358" s="2">
        <v>2020721</v>
      </c>
      <c r="D3358" s="14">
        <v>5.0999999999999996</v>
      </c>
      <c r="E3358" s="2">
        <v>351787</v>
      </c>
    </row>
    <row r="3359" spans="1:5" x14ac:dyDescent="0.25">
      <c r="A3359" s="2">
        <v>3355</v>
      </c>
      <c r="B3359" s="2">
        <v>421.16590200000002</v>
      </c>
      <c r="C3359" s="2">
        <v>2549106</v>
      </c>
      <c r="D3359" s="14">
        <v>6.7</v>
      </c>
      <c r="E3359" s="2">
        <v>289823</v>
      </c>
    </row>
    <row r="3360" spans="1:5" x14ac:dyDescent="0.25">
      <c r="A3360" s="2">
        <v>3356</v>
      </c>
      <c r="B3360" s="2">
        <v>421.18678899999998</v>
      </c>
      <c r="C3360" s="2">
        <v>40473472</v>
      </c>
      <c r="D3360" s="14">
        <v>119.5</v>
      </c>
      <c r="E3360" s="2">
        <v>297444</v>
      </c>
    </row>
    <row r="3361" spans="1:5" x14ac:dyDescent="0.25">
      <c r="A3361" s="2">
        <v>3357</v>
      </c>
      <c r="B3361" s="2">
        <v>421.22323599999999</v>
      </c>
      <c r="C3361" s="2">
        <v>14093212</v>
      </c>
      <c r="D3361" s="14">
        <v>41.1</v>
      </c>
      <c r="E3361" s="2">
        <v>264334</v>
      </c>
    </row>
    <row r="3362" spans="1:5" x14ac:dyDescent="0.25">
      <c r="A3362" s="2">
        <v>3358</v>
      </c>
      <c r="B3362" s="2">
        <v>421.226586</v>
      </c>
      <c r="C3362" s="2">
        <v>7521183</v>
      </c>
      <c r="D3362" s="14">
        <v>21.5</v>
      </c>
      <c r="E3362" s="2">
        <v>260245</v>
      </c>
    </row>
    <row r="3363" spans="1:5" x14ac:dyDescent="0.25">
      <c r="A3363" s="2">
        <v>3359</v>
      </c>
      <c r="B3363" s="2">
        <v>421.25964800000003</v>
      </c>
      <c r="C3363" s="2">
        <v>4117943</v>
      </c>
      <c r="D3363" s="14">
        <v>10.9</v>
      </c>
      <c r="E3363" s="2">
        <v>259575</v>
      </c>
    </row>
    <row r="3364" spans="1:5" x14ac:dyDescent="0.25">
      <c r="A3364" s="2">
        <v>3360</v>
      </c>
      <c r="B3364" s="2">
        <v>422.03676200000001</v>
      </c>
      <c r="C3364" s="2">
        <v>1419507</v>
      </c>
      <c r="D3364" s="14">
        <v>3.2</v>
      </c>
      <c r="E3364" s="2">
        <v>266380</v>
      </c>
    </row>
    <row r="3365" spans="1:5" x14ac:dyDescent="0.25">
      <c r="A3365" s="2">
        <v>3361</v>
      </c>
      <c r="B3365" s="2">
        <v>422.04449099999999</v>
      </c>
      <c r="C3365" s="2">
        <v>5315065</v>
      </c>
      <c r="D3365" s="14">
        <v>14.3</v>
      </c>
      <c r="E3365" s="2">
        <v>275762</v>
      </c>
    </row>
    <row r="3366" spans="1:5" x14ac:dyDescent="0.25">
      <c r="A3366" s="2">
        <v>3362</v>
      </c>
      <c r="B3366" s="2">
        <v>422.05986300000001</v>
      </c>
      <c r="C3366" s="2">
        <v>1564676</v>
      </c>
      <c r="D3366" s="14">
        <v>3.6</v>
      </c>
      <c r="E3366" s="2">
        <v>402982</v>
      </c>
    </row>
    <row r="3367" spans="1:5" x14ac:dyDescent="0.25">
      <c r="A3367" s="2">
        <v>3363</v>
      </c>
      <c r="B3367" s="2">
        <v>422.07285899999999</v>
      </c>
      <c r="C3367" s="2">
        <v>2764429</v>
      </c>
      <c r="D3367" s="14">
        <v>7</v>
      </c>
      <c r="E3367" s="2">
        <v>250073</v>
      </c>
    </row>
    <row r="3368" spans="1:5" x14ac:dyDescent="0.25">
      <c r="A3368" s="2">
        <v>3364</v>
      </c>
      <c r="B3368" s="2">
        <v>422.08087699999999</v>
      </c>
      <c r="C3368" s="2">
        <v>7070227</v>
      </c>
      <c r="D3368" s="14">
        <v>19.2</v>
      </c>
      <c r="E3368" s="2">
        <v>275671</v>
      </c>
    </row>
    <row r="3369" spans="1:5" x14ac:dyDescent="0.25">
      <c r="A3369" s="2">
        <v>3365</v>
      </c>
      <c r="B3369" s="2">
        <v>422.09630099999998</v>
      </c>
      <c r="C3369" s="2">
        <v>1398815</v>
      </c>
      <c r="D3369" s="14">
        <v>3.1</v>
      </c>
      <c r="E3369" s="2">
        <v>456729</v>
      </c>
    </row>
    <row r="3370" spans="1:5" x14ac:dyDescent="0.25">
      <c r="A3370" s="2">
        <v>3366</v>
      </c>
      <c r="B3370" s="2">
        <v>422.10924899999998</v>
      </c>
      <c r="C3370" s="2">
        <v>2623016</v>
      </c>
      <c r="D3370" s="14">
        <v>6.6</v>
      </c>
      <c r="E3370" s="2">
        <v>285354</v>
      </c>
    </row>
    <row r="3371" spans="1:5" x14ac:dyDescent="0.25">
      <c r="A3371" s="2">
        <v>3367</v>
      </c>
      <c r="B3371" s="2">
        <v>422.11729800000001</v>
      </c>
      <c r="C3371" s="2">
        <v>9127470</v>
      </c>
      <c r="D3371" s="14">
        <v>25.1</v>
      </c>
      <c r="E3371" s="2">
        <v>285381</v>
      </c>
    </row>
    <row r="3372" spans="1:5" x14ac:dyDescent="0.25">
      <c r="A3372" s="2">
        <v>3368</v>
      </c>
      <c r="B3372" s="2">
        <v>422.14560699999998</v>
      </c>
      <c r="C3372" s="2">
        <v>2350147</v>
      </c>
      <c r="D3372" s="14">
        <v>5.8</v>
      </c>
      <c r="E3372" s="2">
        <v>306509</v>
      </c>
    </row>
    <row r="3373" spans="1:5" x14ac:dyDescent="0.25">
      <c r="A3373" s="2">
        <v>3369</v>
      </c>
      <c r="B3373" s="2">
        <v>422.15373</v>
      </c>
      <c r="C3373" s="2">
        <v>9627209</v>
      </c>
      <c r="D3373" s="14">
        <v>26.5</v>
      </c>
      <c r="E3373" s="2">
        <v>172304</v>
      </c>
    </row>
    <row r="3374" spans="1:5" x14ac:dyDescent="0.25">
      <c r="A3374" s="2">
        <v>3370</v>
      </c>
      <c r="B3374" s="2">
        <v>422.18208199999998</v>
      </c>
      <c r="C3374" s="2">
        <v>1547101</v>
      </c>
      <c r="D3374" s="14">
        <v>3.6</v>
      </c>
      <c r="E3374" s="2">
        <v>285836</v>
      </c>
    </row>
    <row r="3375" spans="1:5" x14ac:dyDescent="0.25">
      <c r="A3375" s="2">
        <v>3371</v>
      </c>
      <c r="B3375" s="2">
        <v>422.19025399999998</v>
      </c>
      <c r="C3375" s="2">
        <v>8880739</v>
      </c>
      <c r="D3375" s="14">
        <v>24.4</v>
      </c>
      <c r="E3375" s="2">
        <v>273005</v>
      </c>
    </row>
    <row r="3376" spans="1:5" x14ac:dyDescent="0.25">
      <c r="A3376" s="2">
        <v>3372</v>
      </c>
      <c r="B3376" s="2">
        <v>422.22657700000002</v>
      </c>
      <c r="C3376" s="2">
        <v>4227710</v>
      </c>
      <c r="D3376" s="14">
        <v>11.2</v>
      </c>
      <c r="E3376" s="2">
        <v>336458</v>
      </c>
    </row>
    <row r="3377" spans="1:5" x14ac:dyDescent="0.25">
      <c r="A3377" s="2">
        <v>3373</v>
      </c>
      <c r="B3377" s="2">
        <v>422.22992499999998</v>
      </c>
      <c r="C3377" s="2">
        <v>1700225</v>
      </c>
      <c r="D3377" s="14">
        <v>4</v>
      </c>
      <c r="E3377" s="2">
        <v>252430</v>
      </c>
    </row>
    <row r="3378" spans="1:5" x14ac:dyDescent="0.25">
      <c r="A3378" s="2">
        <v>3374</v>
      </c>
      <c r="B3378" s="2">
        <v>422.554529</v>
      </c>
      <c r="C3378" s="2">
        <v>2017647</v>
      </c>
      <c r="D3378" s="14">
        <v>4.9000000000000004</v>
      </c>
      <c r="E3378" s="2">
        <v>255135</v>
      </c>
    </row>
    <row r="3379" spans="1:5" x14ac:dyDescent="0.25">
      <c r="A3379" s="2">
        <v>3375</v>
      </c>
      <c r="B3379" s="2">
        <v>422.557073</v>
      </c>
      <c r="C3379" s="2">
        <v>2150257</v>
      </c>
      <c r="D3379" s="14">
        <v>5.3</v>
      </c>
      <c r="E3379" s="2">
        <v>465282</v>
      </c>
    </row>
    <row r="3380" spans="1:5" x14ac:dyDescent="0.25">
      <c r="A3380" s="2">
        <v>3376</v>
      </c>
      <c r="B3380" s="2">
        <v>422.55924800000003</v>
      </c>
      <c r="C3380" s="2">
        <v>4293491</v>
      </c>
      <c r="D3380" s="14">
        <v>11.4</v>
      </c>
      <c r="E3380" s="2">
        <v>181430</v>
      </c>
    </row>
    <row r="3381" spans="1:5" x14ac:dyDescent="0.25">
      <c r="A3381" s="2">
        <v>3377</v>
      </c>
      <c r="B3381" s="2">
        <v>422.56179200000003</v>
      </c>
      <c r="C3381" s="2">
        <v>4013940</v>
      </c>
      <c r="D3381" s="14">
        <v>10.6</v>
      </c>
      <c r="E3381" s="2">
        <v>386689</v>
      </c>
    </row>
    <row r="3382" spans="1:5" x14ac:dyDescent="0.25">
      <c r="A3382" s="2">
        <v>3378</v>
      </c>
      <c r="B3382" s="2">
        <v>422.56515300000001</v>
      </c>
      <c r="C3382" s="2">
        <v>2285943</v>
      </c>
      <c r="D3382" s="14">
        <v>5.7</v>
      </c>
      <c r="E3382" s="2">
        <v>325762</v>
      </c>
    </row>
    <row r="3383" spans="1:5" x14ac:dyDescent="0.25">
      <c r="A3383" s="2">
        <v>3379</v>
      </c>
      <c r="B3383" s="2">
        <v>422.56643800000001</v>
      </c>
      <c r="C3383" s="2">
        <v>2226040</v>
      </c>
      <c r="D3383" s="14">
        <v>5.5</v>
      </c>
      <c r="E3383" s="2">
        <v>476120</v>
      </c>
    </row>
    <row r="3384" spans="1:5" x14ac:dyDescent="0.25">
      <c r="A3384" s="2">
        <v>3380</v>
      </c>
      <c r="B3384" s="2">
        <v>422.57200599999999</v>
      </c>
      <c r="C3384" s="2">
        <v>2456444</v>
      </c>
      <c r="D3384" s="14">
        <v>6.1</v>
      </c>
      <c r="E3384" s="2">
        <v>427835</v>
      </c>
    </row>
    <row r="3385" spans="1:5" x14ac:dyDescent="0.25">
      <c r="A3385" s="2">
        <v>3381</v>
      </c>
      <c r="B3385" s="2">
        <v>422.57330000000002</v>
      </c>
      <c r="C3385" s="2">
        <v>2639741</v>
      </c>
      <c r="D3385" s="14">
        <v>6.7</v>
      </c>
      <c r="E3385" s="2">
        <v>419852</v>
      </c>
    </row>
    <row r="3386" spans="1:5" x14ac:dyDescent="0.25">
      <c r="A3386" s="2">
        <v>3382</v>
      </c>
      <c r="B3386" s="2">
        <v>422.57635599999998</v>
      </c>
      <c r="C3386" s="2">
        <v>1831807</v>
      </c>
      <c r="D3386" s="14">
        <v>4.4000000000000004</v>
      </c>
      <c r="E3386" s="2">
        <v>401734</v>
      </c>
    </row>
    <row r="3387" spans="1:5" x14ac:dyDescent="0.25">
      <c r="A3387" s="2">
        <v>3383</v>
      </c>
      <c r="B3387" s="2">
        <v>422.57951700000001</v>
      </c>
      <c r="C3387" s="2">
        <v>1623425</v>
      </c>
      <c r="D3387" s="14">
        <v>3.8</v>
      </c>
      <c r="E3387" s="2">
        <v>459076</v>
      </c>
    </row>
    <row r="3388" spans="1:5" x14ac:dyDescent="0.25">
      <c r="A3388" s="2">
        <v>3384</v>
      </c>
      <c r="B3388" s="2">
        <v>422.66943199999997</v>
      </c>
      <c r="C3388" s="2">
        <v>1711043</v>
      </c>
      <c r="D3388" s="14">
        <v>4</v>
      </c>
      <c r="E3388" s="2">
        <v>282942</v>
      </c>
    </row>
    <row r="3389" spans="1:5" x14ac:dyDescent="0.25">
      <c r="A3389" s="2">
        <v>3385</v>
      </c>
      <c r="B3389" s="2">
        <v>422.93633799999998</v>
      </c>
      <c r="C3389" s="2">
        <v>3035783</v>
      </c>
      <c r="D3389" s="14">
        <v>7.8</v>
      </c>
      <c r="E3389" s="2">
        <v>263787</v>
      </c>
    </row>
    <row r="3390" spans="1:5" x14ac:dyDescent="0.25">
      <c r="A3390" s="2">
        <v>3386</v>
      </c>
      <c r="B3390" s="2">
        <v>422.999213</v>
      </c>
      <c r="C3390" s="2">
        <v>1813685</v>
      </c>
      <c r="D3390" s="14">
        <v>4.3</v>
      </c>
      <c r="E3390" s="2">
        <v>327716</v>
      </c>
    </row>
    <row r="3391" spans="1:5" x14ac:dyDescent="0.25">
      <c r="A3391" s="2">
        <v>3387</v>
      </c>
      <c r="B3391" s="2">
        <v>423.020578</v>
      </c>
      <c r="C3391" s="2">
        <v>10268869</v>
      </c>
      <c r="D3391" s="14">
        <v>28.3</v>
      </c>
      <c r="E3391" s="2">
        <v>287533</v>
      </c>
    </row>
    <row r="3392" spans="1:5" x14ac:dyDescent="0.25">
      <c r="A3392" s="2">
        <v>3388</v>
      </c>
      <c r="B3392" s="2">
        <v>423.03584000000001</v>
      </c>
      <c r="C3392" s="2">
        <v>6355152</v>
      </c>
      <c r="D3392" s="14">
        <v>17.2</v>
      </c>
      <c r="E3392" s="2">
        <v>175304</v>
      </c>
    </row>
    <row r="3393" spans="1:5" x14ac:dyDescent="0.25">
      <c r="A3393" s="2">
        <v>3389</v>
      </c>
      <c r="B3393" s="2">
        <v>423.05385699999999</v>
      </c>
      <c r="C3393" s="2">
        <v>2760925</v>
      </c>
      <c r="D3393" s="14">
        <v>7</v>
      </c>
      <c r="E3393" s="2">
        <v>333296</v>
      </c>
    </row>
    <row r="3394" spans="1:5" x14ac:dyDescent="0.25">
      <c r="A3394" s="2">
        <v>3390</v>
      </c>
      <c r="B3394" s="2">
        <v>423.05688099999998</v>
      </c>
      <c r="C3394" s="2">
        <v>38033632</v>
      </c>
      <c r="D3394" s="14">
        <v>107.2</v>
      </c>
      <c r="E3394" s="2">
        <v>292412</v>
      </c>
    </row>
    <row r="3395" spans="1:5" x14ac:dyDescent="0.25">
      <c r="A3395" s="2">
        <v>3391</v>
      </c>
      <c r="B3395" s="2">
        <v>423.07211000000001</v>
      </c>
      <c r="C3395" s="2">
        <v>9002218</v>
      </c>
      <c r="D3395" s="14">
        <v>24.7</v>
      </c>
      <c r="E3395" s="2">
        <v>303307</v>
      </c>
    </row>
    <row r="3396" spans="1:5" x14ac:dyDescent="0.25">
      <c r="A3396" s="2">
        <v>3392</v>
      </c>
      <c r="B3396" s="2">
        <v>423.08275099999997</v>
      </c>
      <c r="C3396" s="2">
        <v>1534962</v>
      </c>
      <c r="D3396" s="14">
        <v>3.5</v>
      </c>
      <c r="E3396" s="2">
        <v>322480</v>
      </c>
    </row>
    <row r="3397" spans="1:5" x14ac:dyDescent="0.25">
      <c r="A3397" s="2">
        <v>3393</v>
      </c>
      <c r="B3397" s="2">
        <v>423.08608099999998</v>
      </c>
      <c r="C3397" s="2">
        <v>1587189</v>
      </c>
      <c r="D3397" s="14">
        <v>3.7</v>
      </c>
      <c r="E3397" s="2">
        <v>343459</v>
      </c>
    </row>
    <row r="3398" spans="1:5" x14ac:dyDescent="0.25">
      <c r="A3398" s="2">
        <v>3394</v>
      </c>
      <c r="B3398" s="2">
        <v>423.09323499999999</v>
      </c>
      <c r="C3398" s="2">
        <v>42498296</v>
      </c>
      <c r="D3398" s="14">
        <v>119.9</v>
      </c>
      <c r="E3398" s="2">
        <v>290736</v>
      </c>
    </row>
    <row r="3399" spans="1:5" x14ac:dyDescent="0.25">
      <c r="A3399" s="2">
        <v>3395</v>
      </c>
      <c r="B3399" s="2">
        <v>423.10446000000002</v>
      </c>
      <c r="C3399" s="2">
        <v>1666818</v>
      </c>
      <c r="D3399" s="14">
        <v>3.9</v>
      </c>
      <c r="E3399" s="2">
        <v>362870</v>
      </c>
    </row>
    <row r="3400" spans="1:5" x14ac:dyDescent="0.25">
      <c r="A3400" s="2">
        <v>3396</v>
      </c>
      <c r="B3400" s="2">
        <v>423.10851100000002</v>
      </c>
      <c r="C3400" s="2">
        <v>5903621</v>
      </c>
      <c r="D3400" s="14">
        <v>15.9</v>
      </c>
      <c r="E3400" s="2">
        <v>289877</v>
      </c>
    </row>
    <row r="3401" spans="1:5" x14ac:dyDescent="0.25">
      <c r="A3401" s="2">
        <v>3397</v>
      </c>
      <c r="B3401" s="2">
        <v>423.11924399999998</v>
      </c>
      <c r="C3401" s="2">
        <v>1603597</v>
      </c>
      <c r="D3401" s="14">
        <v>3.7</v>
      </c>
      <c r="E3401" s="2">
        <v>362663</v>
      </c>
    </row>
    <row r="3402" spans="1:5" x14ac:dyDescent="0.25">
      <c r="A3402" s="2">
        <v>3398</v>
      </c>
      <c r="B3402" s="2">
        <v>423.12205999999998</v>
      </c>
      <c r="C3402" s="2">
        <v>1712015</v>
      </c>
      <c r="D3402" s="14">
        <v>4</v>
      </c>
      <c r="E3402" s="2">
        <v>213181</v>
      </c>
    </row>
    <row r="3403" spans="1:5" x14ac:dyDescent="0.25">
      <c r="A3403" s="2">
        <v>3399</v>
      </c>
      <c r="B3403" s="2">
        <v>423.12967300000003</v>
      </c>
      <c r="C3403" s="2">
        <v>48544020</v>
      </c>
      <c r="D3403" s="14">
        <v>137</v>
      </c>
      <c r="E3403" s="2">
        <v>283673</v>
      </c>
    </row>
    <row r="3404" spans="1:5" x14ac:dyDescent="0.25">
      <c r="A3404" s="2">
        <v>3400</v>
      </c>
      <c r="B3404" s="2">
        <v>423.14501799999999</v>
      </c>
      <c r="C3404" s="2">
        <v>4429600</v>
      </c>
      <c r="D3404" s="14">
        <v>11.7</v>
      </c>
      <c r="E3404" s="2">
        <v>288917</v>
      </c>
    </row>
    <row r="3405" spans="1:5" x14ac:dyDescent="0.25">
      <c r="A3405" s="2">
        <v>3401</v>
      </c>
      <c r="B3405" s="2">
        <v>423.15846399999998</v>
      </c>
      <c r="C3405" s="2">
        <v>2035498</v>
      </c>
      <c r="D3405" s="14">
        <v>4.9000000000000004</v>
      </c>
      <c r="E3405" s="2">
        <v>269734</v>
      </c>
    </row>
    <row r="3406" spans="1:5" x14ac:dyDescent="0.25">
      <c r="A3406" s="2">
        <v>3402</v>
      </c>
      <c r="B3406" s="2">
        <v>423.16610700000001</v>
      </c>
      <c r="C3406" s="2">
        <v>42998064</v>
      </c>
      <c r="D3406" s="14">
        <v>121.3</v>
      </c>
      <c r="E3406" s="2">
        <v>285913</v>
      </c>
    </row>
    <row r="3407" spans="1:5" x14ac:dyDescent="0.25">
      <c r="A3407" s="2">
        <v>3403</v>
      </c>
      <c r="B3407" s="2">
        <v>423.18152199999997</v>
      </c>
      <c r="C3407" s="2">
        <v>3540795</v>
      </c>
      <c r="D3407" s="14">
        <v>9.1999999999999993</v>
      </c>
      <c r="E3407" s="2">
        <v>298315</v>
      </c>
    </row>
    <row r="3408" spans="1:5" x14ac:dyDescent="0.25">
      <c r="A3408" s="2">
        <v>3404</v>
      </c>
      <c r="B3408" s="2">
        <v>423.20247999999998</v>
      </c>
      <c r="C3408" s="2">
        <v>26331466</v>
      </c>
      <c r="D3408" s="14">
        <v>73.900000000000006</v>
      </c>
      <c r="E3408" s="2">
        <v>284641</v>
      </c>
    </row>
    <row r="3409" spans="1:5" x14ac:dyDescent="0.25">
      <c r="A3409" s="2">
        <v>3405</v>
      </c>
      <c r="B3409" s="2">
        <v>423.21767499999999</v>
      </c>
      <c r="C3409" s="2">
        <v>2053589</v>
      </c>
      <c r="D3409" s="14">
        <v>5</v>
      </c>
      <c r="E3409" s="2">
        <v>279989</v>
      </c>
    </row>
    <row r="3410" spans="1:5" x14ac:dyDescent="0.25">
      <c r="A3410" s="2">
        <v>3406</v>
      </c>
      <c r="B3410" s="2">
        <v>423.23883999999998</v>
      </c>
      <c r="C3410" s="2">
        <v>8992101</v>
      </c>
      <c r="D3410" s="14">
        <v>24.7</v>
      </c>
      <c r="E3410" s="2">
        <v>288305</v>
      </c>
    </row>
    <row r="3411" spans="1:5" x14ac:dyDescent="0.25">
      <c r="A3411" s="2">
        <v>3407</v>
      </c>
      <c r="B3411" s="2">
        <v>423.27548999999999</v>
      </c>
      <c r="C3411" s="2">
        <v>2535295</v>
      </c>
      <c r="D3411" s="14">
        <v>6.4</v>
      </c>
      <c r="E3411" s="2">
        <v>338924</v>
      </c>
    </row>
    <row r="3412" spans="1:5" x14ac:dyDescent="0.25">
      <c r="A3412" s="2">
        <v>3408</v>
      </c>
      <c r="B3412" s="2">
        <v>423.32687399999998</v>
      </c>
      <c r="C3412" s="2">
        <v>6133669</v>
      </c>
      <c r="D3412" s="14">
        <v>16.600000000000001</v>
      </c>
      <c r="E3412" s="2">
        <v>270191</v>
      </c>
    </row>
    <row r="3413" spans="1:5" x14ac:dyDescent="0.25">
      <c r="A3413" s="2">
        <v>3409</v>
      </c>
      <c r="B3413" s="2">
        <v>424.02372700000001</v>
      </c>
      <c r="C3413" s="2">
        <v>1858723</v>
      </c>
      <c r="D3413" s="14">
        <v>4.4000000000000004</v>
      </c>
      <c r="E3413" s="2">
        <v>313204</v>
      </c>
    </row>
    <row r="3414" spans="1:5" x14ac:dyDescent="0.25">
      <c r="A3414" s="2">
        <v>3410</v>
      </c>
      <c r="B3414" s="2">
        <v>424.03905500000002</v>
      </c>
      <c r="C3414" s="2">
        <v>2039214</v>
      </c>
      <c r="D3414" s="14">
        <v>5</v>
      </c>
      <c r="E3414" s="2">
        <v>319508</v>
      </c>
    </row>
    <row r="3415" spans="1:5" x14ac:dyDescent="0.25">
      <c r="A3415" s="2">
        <v>3411</v>
      </c>
      <c r="B3415" s="2">
        <v>424.05219699999998</v>
      </c>
      <c r="C3415" s="2">
        <v>2131896</v>
      </c>
      <c r="D3415" s="14">
        <v>5.2</v>
      </c>
      <c r="E3415" s="2">
        <v>293862</v>
      </c>
    </row>
    <row r="3416" spans="1:5" x14ac:dyDescent="0.25">
      <c r="A3416" s="2">
        <v>3412</v>
      </c>
      <c r="B3416" s="2">
        <v>424.06018699999998</v>
      </c>
      <c r="C3416" s="2">
        <v>7041982</v>
      </c>
      <c r="D3416" s="14">
        <v>19.2</v>
      </c>
      <c r="E3416" s="2">
        <v>271193</v>
      </c>
    </row>
    <row r="3417" spans="1:5" x14ac:dyDescent="0.25">
      <c r="A3417" s="2">
        <v>3413</v>
      </c>
      <c r="B3417" s="2">
        <v>424.07548100000002</v>
      </c>
      <c r="C3417" s="2">
        <v>1866185</v>
      </c>
      <c r="D3417" s="14">
        <v>4.5</v>
      </c>
      <c r="E3417" s="2">
        <v>290174</v>
      </c>
    </row>
    <row r="3418" spans="1:5" x14ac:dyDescent="0.25">
      <c r="A3418" s="2">
        <v>3414</v>
      </c>
      <c r="B3418" s="2">
        <v>424.08851800000002</v>
      </c>
      <c r="C3418" s="2">
        <v>2811346</v>
      </c>
      <c r="D3418" s="14">
        <v>7.1</v>
      </c>
      <c r="E3418" s="2">
        <v>329256</v>
      </c>
    </row>
    <row r="3419" spans="1:5" x14ac:dyDescent="0.25">
      <c r="A3419" s="2">
        <v>3415</v>
      </c>
      <c r="B3419" s="2">
        <v>424.09661599999998</v>
      </c>
      <c r="C3419" s="2">
        <v>8045528</v>
      </c>
      <c r="D3419" s="14">
        <v>22</v>
      </c>
      <c r="E3419" s="2">
        <v>292147</v>
      </c>
    </row>
    <row r="3420" spans="1:5" x14ac:dyDescent="0.25">
      <c r="A3420" s="2">
        <v>3416</v>
      </c>
      <c r="B3420" s="2">
        <v>424.10415599999999</v>
      </c>
      <c r="C3420" s="2">
        <v>1444317</v>
      </c>
      <c r="D3420" s="14">
        <v>3.3</v>
      </c>
      <c r="E3420" s="2">
        <v>198047</v>
      </c>
    </row>
    <row r="3421" spans="1:5" x14ac:dyDescent="0.25">
      <c r="A3421" s="2">
        <v>3417</v>
      </c>
      <c r="B3421" s="2">
        <v>424.11215700000002</v>
      </c>
      <c r="C3421" s="2">
        <v>1619427</v>
      </c>
      <c r="D3421" s="14">
        <v>3.8</v>
      </c>
      <c r="E3421" s="2">
        <v>197656</v>
      </c>
    </row>
    <row r="3422" spans="1:5" x14ac:dyDescent="0.25">
      <c r="A3422" s="2">
        <v>3418</v>
      </c>
      <c r="B3422" s="2">
        <v>424.12498799999997</v>
      </c>
      <c r="C3422" s="2">
        <v>2435053</v>
      </c>
      <c r="D3422" s="14">
        <v>6.1</v>
      </c>
      <c r="E3422" s="2">
        <v>348914</v>
      </c>
    </row>
    <row r="3423" spans="1:5" x14ac:dyDescent="0.25">
      <c r="A3423" s="2">
        <v>3419</v>
      </c>
      <c r="B3423" s="2">
        <v>424.13303999999999</v>
      </c>
      <c r="C3423" s="2">
        <v>9330674</v>
      </c>
      <c r="D3423" s="14">
        <v>25.7</v>
      </c>
      <c r="E3423" s="2">
        <v>273517</v>
      </c>
    </row>
    <row r="3424" spans="1:5" x14ac:dyDescent="0.25">
      <c r="A3424" s="2">
        <v>3420</v>
      </c>
      <c r="B3424" s="2">
        <v>424.14846999999997</v>
      </c>
      <c r="C3424" s="2">
        <v>1626110</v>
      </c>
      <c r="D3424" s="14">
        <v>3.8</v>
      </c>
      <c r="E3424" s="2">
        <v>435192</v>
      </c>
    </row>
    <row r="3425" spans="1:5" x14ac:dyDescent="0.25">
      <c r="A3425" s="2">
        <v>3421</v>
      </c>
      <c r="B3425" s="2">
        <v>424.16128700000002</v>
      </c>
      <c r="C3425" s="2">
        <v>1805831</v>
      </c>
      <c r="D3425" s="14">
        <v>4.3</v>
      </c>
      <c r="E3425" s="2">
        <v>403465</v>
      </c>
    </row>
    <row r="3426" spans="1:5" x14ac:dyDescent="0.25">
      <c r="A3426" s="2">
        <v>3422</v>
      </c>
      <c r="B3426" s="2">
        <v>424.16945700000002</v>
      </c>
      <c r="C3426" s="2">
        <v>8743949</v>
      </c>
      <c r="D3426" s="14">
        <v>24</v>
      </c>
      <c r="E3426" s="2">
        <v>164112</v>
      </c>
    </row>
    <row r="3427" spans="1:5" x14ac:dyDescent="0.25">
      <c r="A3427" s="2">
        <v>3423</v>
      </c>
      <c r="B3427" s="2">
        <v>424.20588700000002</v>
      </c>
      <c r="C3427" s="2">
        <v>5937192</v>
      </c>
      <c r="D3427" s="14">
        <v>16</v>
      </c>
      <c r="E3427" s="2">
        <v>267181</v>
      </c>
    </row>
    <row r="3428" spans="1:5" x14ac:dyDescent="0.25">
      <c r="A3428" s="2">
        <v>3424</v>
      </c>
      <c r="B3428" s="2">
        <v>424.24249400000002</v>
      </c>
      <c r="C3428" s="2">
        <v>2359363</v>
      </c>
      <c r="D3428" s="14">
        <v>5.9</v>
      </c>
      <c r="E3428" s="2">
        <v>277482</v>
      </c>
    </row>
    <row r="3429" spans="1:5" x14ac:dyDescent="0.25">
      <c r="A3429" s="2">
        <v>3425</v>
      </c>
      <c r="B3429" s="2">
        <v>424.33027700000002</v>
      </c>
      <c r="C3429" s="2">
        <v>1838211</v>
      </c>
      <c r="D3429" s="14">
        <v>4.4000000000000004</v>
      </c>
      <c r="E3429" s="2">
        <v>181791</v>
      </c>
    </row>
    <row r="3430" spans="1:5" x14ac:dyDescent="0.25">
      <c r="A3430" s="2">
        <v>3426</v>
      </c>
      <c r="B3430" s="2">
        <v>424.66756199999998</v>
      </c>
      <c r="C3430" s="2">
        <v>2405497</v>
      </c>
      <c r="D3430" s="14">
        <v>6</v>
      </c>
      <c r="E3430" s="2">
        <v>318120</v>
      </c>
    </row>
    <row r="3431" spans="1:5" x14ac:dyDescent="0.25">
      <c r="A3431" s="2">
        <v>3427</v>
      </c>
      <c r="B3431" s="2">
        <v>425.01515899999998</v>
      </c>
      <c r="C3431" s="2">
        <v>5835382</v>
      </c>
      <c r="D3431" s="14">
        <v>15.7</v>
      </c>
      <c r="E3431" s="2">
        <v>325537</v>
      </c>
    </row>
    <row r="3432" spans="1:5" x14ac:dyDescent="0.25">
      <c r="A3432" s="2">
        <v>3428</v>
      </c>
      <c r="B3432" s="2">
        <v>425.02852899999999</v>
      </c>
      <c r="C3432" s="2">
        <v>1545088</v>
      </c>
      <c r="D3432" s="14">
        <v>3.6</v>
      </c>
      <c r="E3432" s="2">
        <v>294464</v>
      </c>
    </row>
    <row r="3433" spans="1:5" x14ac:dyDescent="0.25">
      <c r="A3433" s="2">
        <v>3429</v>
      </c>
      <c r="B3433" s="2">
        <v>425.03624300000001</v>
      </c>
      <c r="C3433" s="2">
        <v>19650180</v>
      </c>
      <c r="D3433" s="14">
        <v>55</v>
      </c>
      <c r="E3433" s="2">
        <v>284471</v>
      </c>
    </row>
    <row r="3434" spans="1:5" x14ac:dyDescent="0.25">
      <c r="A3434" s="2">
        <v>3430</v>
      </c>
      <c r="B3434" s="2">
        <v>425.051424</v>
      </c>
      <c r="C3434" s="2">
        <v>12953232</v>
      </c>
      <c r="D3434" s="14">
        <v>35.9</v>
      </c>
      <c r="E3434" s="2">
        <v>282806</v>
      </c>
    </row>
    <row r="3435" spans="1:5" x14ac:dyDescent="0.25">
      <c r="A3435" s="2">
        <v>3431</v>
      </c>
      <c r="B3435" s="2">
        <v>425.06239199999999</v>
      </c>
      <c r="C3435" s="2">
        <v>1447832</v>
      </c>
      <c r="D3435" s="14">
        <v>3.3</v>
      </c>
      <c r="E3435" s="2">
        <v>177516</v>
      </c>
    </row>
    <row r="3436" spans="1:5" x14ac:dyDescent="0.25">
      <c r="A3436" s="2">
        <v>3432</v>
      </c>
      <c r="B3436" s="2">
        <v>425.06478399999997</v>
      </c>
      <c r="C3436" s="2">
        <v>1766810</v>
      </c>
      <c r="D3436" s="14">
        <v>4.2</v>
      </c>
      <c r="E3436" s="2">
        <v>327983</v>
      </c>
    </row>
    <row r="3437" spans="1:5" x14ac:dyDescent="0.25">
      <c r="A3437" s="2">
        <v>3433</v>
      </c>
      <c r="B3437" s="2">
        <v>425.072519</v>
      </c>
      <c r="C3437" s="2">
        <v>38321824</v>
      </c>
      <c r="D3437" s="14">
        <v>108</v>
      </c>
      <c r="E3437" s="2">
        <v>287776</v>
      </c>
    </row>
    <row r="3438" spans="1:5" x14ac:dyDescent="0.25">
      <c r="A3438" s="2">
        <v>3434</v>
      </c>
      <c r="B3438" s="2">
        <v>425.08777199999997</v>
      </c>
      <c r="C3438" s="2">
        <v>11892395</v>
      </c>
      <c r="D3438" s="14">
        <v>32.9</v>
      </c>
      <c r="E3438" s="2">
        <v>286303</v>
      </c>
    </row>
    <row r="3439" spans="1:5" x14ac:dyDescent="0.25">
      <c r="A3439" s="2">
        <v>3435</v>
      </c>
      <c r="B3439" s="2">
        <v>425.09870699999999</v>
      </c>
      <c r="C3439" s="2">
        <v>1571123</v>
      </c>
      <c r="D3439" s="14">
        <v>3.6</v>
      </c>
      <c r="E3439" s="2">
        <v>252200</v>
      </c>
    </row>
    <row r="3440" spans="1:5" x14ac:dyDescent="0.25">
      <c r="A3440" s="2">
        <v>3436</v>
      </c>
      <c r="B3440" s="2">
        <v>425.10158000000001</v>
      </c>
      <c r="C3440" s="2">
        <v>1454837</v>
      </c>
      <c r="D3440" s="14">
        <v>3.3</v>
      </c>
      <c r="E3440" s="2">
        <v>258464</v>
      </c>
    </row>
    <row r="3441" spans="1:5" x14ac:dyDescent="0.25">
      <c r="A3441" s="2">
        <v>3437</v>
      </c>
      <c r="B3441" s="2">
        <v>425.10888699999998</v>
      </c>
      <c r="C3441" s="2">
        <v>42696376</v>
      </c>
      <c r="D3441" s="14">
        <v>120.4</v>
      </c>
      <c r="E3441" s="2">
        <v>294932</v>
      </c>
    </row>
    <row r="3442" spans="1:5" x14ac:dyDescent="0.25">
      <c r="A3442" s="2">
        <v>3438</v>
      </c>
      <c r="B3442" s="2">
        <v>425.12424199999998</v>
      </c>
      <c r="C3442" s="2">
        <v>8538821</v>
      </c>
      <c r="D3442" s="14">
        <v>23.4</v>
      </c>
      <c r="E3442" s="2">
        <v>263431</v>
      </c>
    </row>
    <row r="3443" spans="1:5" x14ac:dyDescent="0.25">
      <c r="A3443" s="2">
        <v>3439</v>
      </c>
      <c r="B3443" s="2">
        <v>425.13223799999997</v>
      </c>
      <c r="C3443" s="2">
        <v>1506507</v>
      </c>
      <c r="D3443" s="14">
        <v>3.4</v>
      </c>
      <c r="E3443" s="2">
        <v>433794</v>
      </c>
    </row>
    <row r="3444" spans="1:5" x14ac:dyDescent="0.25">
      <c r="A3444" s="2">
        <v>3440</v>
      </c>
      <c r="B3444" s="2">
        <v>425.13762600000001</v>
      </c>
      <c r="C3444" s="2">
        <v>2638287</v>
      </c>
      <c r="D3444" s="14">
        <v>6.7</v>
      </c>
      <c r="E3444" s="2">
        <v>261242</v>
      </c>
    </row>
    <row r="3445" spans="1:5" x14ac:dyDescent="0.25">
      <c r="A3445" s="2">
        <v>3441</v>
      </c>
      <c r="B3445" s="2">
        <v>425.14535000000001</v>
      </c>
      <c r="C3445" s="2">
        <v>40771284</v>
      </c>
      <c r="D3445" s="14">
        <v>114.9</v>
      </c>
      <c r="E3445" s="2">
        <v>273064</v>
      </c>
    </row>
    <row r="3446" spans="1:5" x14ac:dyDescent="0.25">
      <c r="A3446" s="2">
        <v>3442</v>
      </c>
      <c r="B3446" s="2">
        <v>425.16060199999998</v>
      </c>
      <c r="C3446" s="2">
        <v>8261344</v>
      </c>
      <c r="D3446" s="14">
        <v>22.6</v>
      </c>
      <c r="E3446" s="2">
        <v>300186</v>
      </c>
    </row>
    <row r="3447" spans="1:5" x14ac:dyDescent="0.25">
      <c r="A3447" s="2">
        <v>3443</v>
      </c>
      <c r="B3447" s="2">
        <v>425.17386099999999</v>
      </c>
      <c r="C3447" s="2">
        <v>2449641</v>
      </c>
      <c r="D3447" s="14">
        <v>6.1</v>
      </c>
      <c r="E3447" s="2">
        <v>170037</v>
      </c>
    </row>
    <row r="3448" spans="1:5" x14ac:dyDescent="0.25">
      <c r="A3448" s="2">
        <v>3444</v>
      </c>
      <c r="B3448" s="2">
        <v>425.18180699999999</v>
      </c>
      <c r="C3448" s="2">
        <v>27868912</v>
      </c>
      <c r="D3448" s="14">
        <v>78.3</v>
      </c>
      <c r="E3448" s="2">
        <v>274052</v>
      </c>
    </row>
    <row r="3449" spans="1:5" x14ac:dyDescent="0.25">
      <c r="A3449" s="2">
        <v>3445</v>
      </c>
      <c r="B3449" s="2">
        <v>425.19712700000002</v>
      </c>
      <c r="C3449" s="2">
        <v>5246970</v>
      </c>
      <c r="D3449" s="14">
        <v>14.1</v>
      </c>
      <c r="E3449" s="2">
        <v>252314</v>
      </c>
    </row>
    <row r="3450" spans="1:5" x14ac:dyDescent="0.25">
      <c r="A3450" s="2">
        <v>3446</v>
      </c>
      <c r="B3450" s="2">
        <v>425.21813800000001</v>
      </c>
      <c r="C3450" s="2">
        <v>15826697</v>
      </c>
      <c r="D3450" s="14">
        <v>44.1</v>
      </c>
      <c r="E3450" s="2">
        <v>271419</v>
      </c>
    </row>
    <row r="3451" spans="1:5" x14ac:dyDescent="0.25">
      <c r="A3451" s="2">
        <v>3447</v>
      </c>
      <c r="B3451" s="2">
        <v>425.23335500000002</v>
      </c>
      <c r="C3451" s="2">
        <v>3050261</v>
      </c>
      <c r="D3451" s="14">
        <v>7.8</v>
      </c>
      <c r="E3451" s="2">
        <v>279405</v>
      </c>
    </row>
    <row r="3452" spans="1:5" x14ac:dyDescent="0.25">
      <c r="A3452" s="2">
        <v>3448</v>
      </c>
      <c r="B3452" s="2">
        <v>425.25445000000002</v>
      </c>
      <c r="C3452" s="2">
        <v>7037732</v>
      </c>
      <c r="D3452" s="14">
        <v>19.100000000000001</v>
      </c>
      <c r="E3452" s="2">
        <v>274062</v>
      </c>
    </row>
    <row r="3453" spans="1:5" x14ac:dyDescent="0.25">
      <c r="A3453" s="2">
        <v>3449</v>
      </c>
      <c r="B3453" s="2">
        <v>425.27004299999999</v>
      </c>
      <c r="C3453" s="2">
        <v>1482031</v>
      </c>
      <c r="D3453" s="14">
        <v>3.4</v>
      </c>
      <c r="E3453" s="2">
        <v>259460</v>
      </c>
    </row>
    <row r="3454" spans="1:5" x14ac:dyDescent="0.25">
      <c r="A3454" s="2">
        <v>3450</v>
      </c>
      <c r="B3454" s="2">
        <v>425.29091899999997</v>
      </c>
      <c r="C3454" s="2">
        <v>2118718</v>
      </c>
      <c r="D3454" s="14">
        <v>5.2</v>
      </c>
      <c r="E3454" s="2">
        <v>286276</v>
      </c>
    </row>
    <row r="3455" spans="1:5" x14ac:dyDescent="0.25">
      <c r="A3455" s="2">
        <v>3451</v>
      </c>
      <c r="B3455" s="2">
        <v>426.03963399999998</v>
      </c>
      <c r="C3455" s="2">
        <v>3249502</v>
      </c>
      <c r="D3455" s="14">
        <v>8.4</v>
      </c>
      <c r="E3455" s="2">
        <v>288738</v>
      </c>
    </row>
    <row r="3456" spans="1:5" x14ac:dyDescent="0.25">
      <c r="A3456" s="2">
        <v>3452</v>
      </c>
      <c r="B3456" s="2">
        <v>426.04652199999998</v>
      </c>
      <c r="C3456" s="2">
        <v>1759459</v>
      </c>
      <c r="D3456" s="14">
        <v>4.2</v>
      </c>
      <c r="E3456" s="2">
        <v>285450</v>
      </c>
    </row>
    <row r="3457" spans="1:5" x14ac:dyDescent="0.25">
      <c r="A3457" s="2">
        <v>3453</v>
      </c>
      <c r="B3457" s="2">
        <v>426.05487399999998</v>
      </c>
      <c r="C3457" s="2">
        <v>3148649</v>
      </c>
      <c r="D3457" s="14">
        <v>8.1</v>
      </c>
      <c r="E3457" s="2">
        <v>305162</v>
      </c>
    </row>
    <row r="3458" spans="1:5" x14ac:dyDescent="0.25">
      <c r="A3458" s="2">
        <v>3454</v>
      </c>
      <c r="B3458" s="2">
        <v>426.06810999999999</v>
      </c>
      <c r="C3458" s="2">
        <v>2059635</v>
      </c>
      <c r="D3458" s="14">
        <v>5</v>
      </c>
      <c r="E3458" s="2">
        <v>416274</v>
      </c>
    </row>
    <row r="3459" spans="1:5" x14ac:dyDescent="0.25">
      <c r="A3459" s="2">
        <v>3455</v>
      </c>
      <c r="B3459" s="2">
        <v>426.07583</v>
      </c>
      <c r="C3459" s="2">
        <v>7444856</v>
      </c>
      <c r="D3459" s="14">
        <v>20.3</v>
      </c>
      <c r="E3459" s="2">
        <v>314108</v>
      </c>
    </row>
    <row r="3460" spans="1:5" x14ac:dyDescent="0.25">
      <c r="A3460" s="2">
        <v>3456</v>
      </c>
      <c r="B3460" s="2">
        <v>426.08271500000001</v>
      </c>
      <c r="C3460" s="2">
        <v>1510781</v>
      </c>
      <c r="D3460" s="14">
        <v>3.5</v>
      </c>
      <c r="E3460" s="2">
        <v>181500</v>
      </c>
    </row>
    <row r="3461" spans="1:5" x14ac:dyDescent="0.25">
      <c r="A3461" s="2">
        <v>3457</v>
      </c>
      <c r="B3461" s="2">
        <v>426.09109000000001</v>
      </c>
      <c r="C3461" s="2">
        <v>2126211</v>
      </c>
      <c r="D3461" s="14">
        <v>5.2</v>
      </c>
      <c r="E3461" s="2">
        <v>206056</v>
      </c>
    </row>
    <row r="3462" spans="1:5" x14ac:dyDescent="0.25">
      <c r="A3462" s="2">
        <v>3458</v>
      </c>
      <c r="B3462" s="2">
        <v>426.10432200000002</v>
      </c>
      <c r="C3462" s="2">
        <v>2030477</v>
      </c>
      <c r="D3462" s="14">
        <v>4.9000000000000004</v>
      </c>
      <c r="E3462" s="2">
        <v>308386</v>
      </c>
    </row>
    <row r="3463" spans="1:5" x14ac:dyDescent="0.25">
      <c r="A3463" s="2">
        <v>3459</v>
      </c>
      <c r="B3463" s="2">
        <v>426.11234899999999</v>
      </c>
      <c r="C3463" s="2">
        <v>7816595</v>
      </c>
      <c r="D3463" s="14">
        <v>21.4</v>
      </c>
      <c r="E3463" s="2">
        <v>286297</v>
      </c>
    </row>
    <row r="3464" spans="1:5" x14ac:dyDescent="0.25">
      <c r="A3464" s="2">
        <v>3460</v>
      </c>
      <c r="B3464" s="2">
        <v>426.12770499999999</v>
      </c>
      <c r="C3464" s="2">
        <v>1948318</v>
      </c>
      <c r="D3464" s="14">
        <v>4.7</v>
      </c>
      <c r="E3464" s="2">
        <v>206211</v>
      </c>
    </row>
    <row r="3465" spans="1:5" x14ac:dyDescent="0.25">
      <c r="A3465" s="2">
        <v>3461</v>
      </c>
      <c r="B3465" s="2">
        <v>426.14083499999998</v>
      </c>
      <c r="C3465" s="2">
        <v>1696168</v>
      </c>
      <c r="D3465" s="14">
        <v>4</v>
      </c>
      <c r="E3465" s="2">
        <v>293549</v>
      </c>
    </row>
    <row r="3466" spans="1:5" x14ac:dyDescent="0.25">
      <c r="A3466" s="2">
        <v>3462</v>
      </c>
      <c r="B3466" s="2">
        <v>426.14861400000001</v>
      </c>
      <c r="C3466" s="2">
        <v>8228269</v>
      </c>
      <c r="D3466" s="14">
        <v>22.5</v>
      </c>
      <c r="E3466" s="2">
        <v>268778</v>
      </c>
    </row>
    <row r="3467" spans="1:5" x14ac:dyDescent="0.25">
      <c r="A3467" s="2">
        <v>3463</v>
      </c>
      <c r="B3467" s="2">
        <v>426.16405400000002</v>
      </c>
      <c r="C3467" s="2">
        <v>2087608</v>
      </c>
      <c r="D3467" s="14">
        <v>5.0999999999999996</v>
      </c>
      <c r="E3467" s="2">
        <v>292015</v>
      </c>
    </row>
    <row r="3468" spans="1:5" x14ac:dyDescent="0.25">
      <c r="A3468" s="2">
        <v>3464</v>
      </c>
      <c r="B3468" s="2">
        <v>426.17709300000001</v>
      </c>
      <c r="C3468" s="2">
        <v>1650370</v>
      </c>
      <c r="D3468" s="14">
        <v>3.8</v>
      </c>
      <c r="E3468" s="2">
        <v>284999</v>
      </c>
    </row>
    <row r="3469" spans="1:5" x14ac:dyDescent="0.25">
      <c r="A3469" s="2">
        <v>3465</v>
      </c>
      <c r="B3469" s="2">
        <v>426.185114</v>
      </c>
      <c r="C3469" s="2">
        <v>6248904</v>
      </c>
      <c r="D3469" s="14">
        <v>16.899999999999999</v>
      </c>
      <c r="E3469" s="2">
        <v>280838</v>
      </c>
    </row>
    <row r="3470" spans="1:5" x14ac:dyDescent="0.25">
      <c r="A3470" s="2">
        <v>3466</v>
      </c>
      <c r="B3470" s="2">
        <v>426.22155900000001</v>
      </c>
      <c r="C3470" s="2">
        <v>3483106</v>
      </c>
      <c r="D3470" s="14">
        <v>9.1</v>
      </c>
      <c r="E3470" s="2">
        <v>182345</v>
      </c>
    </row>
    <row r="3471" spans="1:5" x14ac:dyDescent="0.25">
      <c r="A3471" s="2">
        <v>3467</v>
      </c>
      <c r="B3471" s="2">
        <v>426.25791299999997</v>
      </c>
      <c r="C3471" s="2">
        <v>2140668</v>
      </c>
      <c r="D3471" s="14">
        <v>5.2</v>
      </c>
      <c r="E3471" s="2">
        <v>309972</v>
      </c>
    </row>
    <row r="3472" spans="1:5" x14ac:dyDescent="0.25">
      <c r="A3472" s="2">
        <v>3468</v>
      </c>
      <c r="B3472" s="2">
        <v>426.66518100000002</v>
      </c>
      <c r="C3472" s="2">
        <v>1663779</v>
      </c>
      <c r="D3472" s="14">
        <v>3.9</v>
      </c>
      <c r="E3472" s="2">
        <v>326426</v>
      </c>
    </row>
    <row r="3473" spans="1:5" x14ac:dyDescent="0.25">
      <c r="A3473" s="2">
        <v>3469</v>
      </c>
      <c r="B3473" s="2">
        <v>426.84059000000002</v>
      </c>
      <c r="C3473" s="2">
        <v>25162658</v>
      </c>
      <c r="D3473" s="14">
        <v>70.599999999999994</v>
      </c>
      <c r="E3473" s="2">
        <v>283779</v>
      </c>
    </row>
    <row r="3474" spans="1:5" x14ac:dyDescent="0.25">
      <c r="A3474" s="2">
        <v>3470</v>
      </c>
      <c r="B3474" s="2">
        <v>426.99414000000002</v>
      </c>
      <c r="C3474" s="2">
        <v>1756689</v>
      </c>
      <c r="D3474" s="14">
        <v>4.0999999999999996</v>
      </c>
      <c r="E3474" s="2">
        <v>259263</v>
      </c>
    </row>
    <row r="3475" spans="1:5" x14ac:dyDescent="0.25">
      <c r="A3475" s="2">
        <v>3471</v>
      </c>
      <c r="B3475" s="2">
        <v>427.00734799999998</v>
      </c>
      <c r="C3475" s="2">
        <v>2203674</v>
      </c>
      <c r="D3475" s="14">
        <v>5.4</v>
      </c>
      <c r="E3475" s="2">
        <v>316957</v>
      </c>
    </row>
    <row r="3476" spans="1:5" x14ac:dyDescent="0.25">
      <c r="A3476" s="2">
        <v>3472</v>
      </c>
      <c r="B3476" s="2">
        <v>427.01550200000003</v>
      </c>
      <c r="C3476" s="2">
        <v>3595808</v>
      </c>
      <c r="D3476" s="14">
        <v>9.4</v>
      </c>
      <c r="E3476" s="2">
        <v>265297</v>
      </c>
    </row>
    <row r="3477" spans="1:5" x14ac:dyDescent="0.25">
      <c r="A3477" s="2">
        <v>3473</v>
      </c>
      <c r="B3477" s="2">
        <v>427.030734</v>
      </c>
      <c r="C3477" s="2">
        <v>13214763</v>
      </c>
      <c r="D3477" s="14">
        <v>36.700000000000003</v>
      </c>
      <c r="E3477" s="2">
        <v>287387</v>
      </c>
    </row>
    <row r="3478" spans="1:5" x14ac:dyDescent="0.25">
      <c r="A3478" s="2">
        <v>3474</v>
      </c>
      <c r="B3478" s="2">
        <v>427.04185999999999</v>
      </c>
      <c r="C3478" s="2">
        <v>1586483</v>
      </c>
      <c r="D3478" s="14">
        <v>3.7</v>
      </c>
      <c r="E3478" s="2">
        <v>385069</v>
      </c>
    </row>
    <row r="3479" spans="1:5" x14ac:dyDescent="0.25">
      <c r="A3479" s="2">
        <v>3475</v>
      </c>
      <c r="B3479" s="2">
        <v>427.04412200000002</v>
      </c>
      <c r="C3479" s="2">
        <v>1631541</v>
      </c>
      <c r="D3479" s="14">
        <v>3.8</v>
      </c>
      <c r="E3479" s="2">
        <v>260904</v>
      </c>
    </row>
    <row r="3480" spans="1:5" x14ac:dyDescent="0.25">
      <c r="A3480" s="2">
        <v>3476</v>
      </c>
      <c r="B3480" s="2">
        <v>427.05185999999998</v>
      </c>
      <c r="C3480" s="2">
        <v>23131194</v>
      </c>
      <c r="D3480" s="14">
        <v>64.8</v>
      </c>
      <c r="E3480" s="2">
        <v>278127</v>
      </c>
    </row>
    <row r="3481" spans="1:5" x14ac:dyDescent="0.25">
      <c r="A3481" s="2">
        <v>3477</v>
      </c>
      <c r="B3481" s="2">
        <v>427.06419799999998</v>
      </c>
      <c r="C3481" s="2">
        <v>2149443</v>
      </c>
      <c r="D3481" s="14">
        <v>5.3</v>
      </c>
      <c r="E3481" s="2">
        <v>508329</v>
      </c>
    </row>
    <row r="3482" spans="1:5" x14ac:dyDescent="0.25">
      <c r="A3482" s="2">
        <v>3478</v>
      </c>
      <c r="B3482" s="2">
        <v>427.06713999999999</v>
      </c>
      <c r="C3482" s="2">
        <v>18068550</v>
      </c>
      <c r="D3482" s="14">
        <v>50.5</v>
      </c>
      <c r="E3482" s="2">
        <v>269667</v>
      </c>
    </row>
    <row r="3483" spans="1:5" x14ac:dyDescent="0.25">
      <c r="A3483" s="2">
        <v>3479</v>
      </c>
      <c r="B3483" s="2">
        <v>427.07818400000002</v>
      </c>
      <c r="C3483" s="2">
        <v>1577549</v>
      </c>
      <c r="D3483" s="14">
        <v>3.6</v>
      </c>
      <c r="E3483" s="2">
        <v>381766</v>
      </c>
    </row>
    <row r="3484" spans="1:5" x14ac:dyDescent="0.25">
      <c r="A3484" s="2">
        <v>3480</v>
      </c>
      <c r="B3484" s="2">
        <v>427.08047299999998</v>
      </c>
      <c r="C3484" s="2">
        <v>1506383</v>
      </c>
      <c r="D3484" s="14">
        <v>3.4</v>
      </c>
      <c r="E3484" s="2">
        <v>256802</v>
      </c>
    </row>
    <row r="3485" spans="1:5" x14ac:dyDescent="0.25">
      <c r="A3485" s="2">
        <v>3481</v>
      </c>
      <c r="B3485" s="2">
        <v>427.08821799999998</v>
      </c>
      <c r="C3485" s="2">
        <v>30209108</v>
      </c>
      <c r="D3485" s="14">
        <v>84.9</v>
      </c>
      <c r="E3485" s="2">
        <v>272941</v>
      </c>
    </row>
    <row r="3486" spans="1:5" x14ac:dyDescent="0.25">
      <c r="A3486" s="2">
        <v>3482</v>
      </c>
      <c r="B3486" s="2">
        <v>427.10054100000002</v>
      </c>
      <c r="C3486" s="2">
        <v>1731677</v>
      </c>
      <c r="D3486" s="14">
        <v>4.0999999999999996</v>
      </c>
      <c r="E3486" s="2">
        <v>577640</v>
      </c>
    </row>
    <row r="3487" spans="1:5" x14ac:dyDescent="0.25">
      <c r="A3487" s="2">
        <v>3483</v>
      </c>
      <c r="B3487" s="2">
        <v>427.10346099999998</v>
      </c>
      <c r="C3487" s="2">
        <v>16086111</v>
      </c>
      <c r="D3487" s="14">
        <v>44.8</v>
      </c>
      <c r="E3487" s="2">
        <v>293269</v>
      </c>
    </row>
    <row r="3488" spans="1:5" x14ac:dyDescent="0.25">
      <c r="A3488" s="2">
        <v>3484</v>
      </c>
      <c r="B3488" s="2">
        <v>427.11460299999999</v>
      </c>
      <c r="C3488" s="2">
        <v>1485928</v>
      </c>
      <c r="D3488" s="14">
        <v>3.4</v>
      </c>
      <c r="E3488" s="2">
        <v>335498</v>
      </c>
    </row>
    <row r="3489" spans="1:5" x14ac:dyDescent="0.25">
      <c r="A3489" s="2">
        <v>3485</v>
      </c>
      <c r="B3489" s="2">
        <v>427.116895</v>
      </c>
      <c r="C3489" s="2">
        <v>2446441</v>
      </c>
      <c r="D3489" s="14">
        <v>6.1</v>
      </c>
      <c r="E3489" s="2">
        <v>364055</v>
      </c>
    </row>
    <row r="3490" spans="1:5" x14ac:dyDescent="0.25">
      <c r="A3490" s="2">
        <v>3486</v>
      </c>
      <c r="B3490" s="2">
        <v>427.12455499999999</v>
      </c>
      <c r="C3490" s="2">
        <v>32420974</v>
      </c>
      <c r="D3490" s="14">
        <v>91.2</v>
      </c>
      <c r="E3490" s="2">
        <v>300378</v>
      </c>
    </row>
    <row r="3491" spans="1:5" x14ac:dyDescent="0.25">
      <c r="A3491" s="2">
        <v>3487</v>
      </c>
      <c r="B3491" s="2">
        <v>427.13671399999998</v>
      </c>
      <c r="C3491" s="2">
        <v>1644664</v>
      </c>
      <c r="D3491" s="14">
        <v>3.8</v>
      </c>
      <c r="E3491" s="2">
        <v>414359</v>
      </c>
    </row>
    <row r="3492" spans="1:5" x14ac:dyDescent="0.25">
      <c r="A3492" s="2">
        <v>3488</v>
      </c>
      <c r="B3492" s="2">
        <v>427.13983100000002</v>
      </c>
      <c r="C3492" s="2">
        <v>14048378</v>
      </c>
      <c r="D3492" s="14">
        <v>39.1</v>
      </c>
      <c r="E3492" s="2">
        <v>275253</v>
      </c>
    </row>
    <row r="3493" spans="1:5" x14ac:dyDescent="0.25">
      <c r="A3493" s="2">
        <v>3489</v>
      </c>
      <c r="B3493" s="2">
        <v>427.15324600000002</v>
      </c>
      <c r="C3493" s="2">
        <v>3437187</v>
      </c>
      <c r="D3493" s="14">
        <v>8.9</v>
      </c>
      <c r="E3493" s="2">
        <v>311722</v>
      </c>
    </row>
    <row r="3494" spans="1:5" x14ac:dyDescent="0.25">
      <c r="A3494" s="2">
        <v>3490</v>
      </c>
      <c r="B3494" s="2">
        <v>427.16096800000003</v>
      </c>
      <c r="C3494" s="2">
        <v>24581256</v>
      </c>
      <c r="D3494" s="14">
        <v>69</v>
      </c>
      <c r="E3494" s="2">
        <v>271198</v>
      </c>
    </row>
    <row r="3495" spans="1:5" x14ac:dyDescent="0.25">
      <c r="A3495" s="2">
        <v>3491</v>
      </c>
      <c r="B3495" s="2">
        <v>427.17623700000001</v>
      </c>
      <c r="C3495" s="2">
        <v>12887188</v>
      </c>
      <c r="D3495" s="14">
        <v>35.799999999999997</v>
      </c>
      <c r="E3495" s="2">
        <v>291893</v>
      </c>
    </row>
    <row r="3496" spans="1:5" x14ac:dyDescent="0.25">
      <c r="A3496" s="2">
        <v>3492</v>
      </c>
      <c r="B3496" s="2">
        <v>427.18938000000003</v>
      </c>
      <c r="C3496" s="2">
        <v>1846941</v>
      </c>
      <c r="D3496" s="14">
        <v>4.4000000000000004</v>
      </c>
      <c r="E3496" s="2">
        <v>302818</v>
      </c>
    </row>
    <row r="3497" spans="1:5" x14ac:dyDescent="0.25">
      <c r="A3497" s="2">
        <v>3493</v>
      </c>
      <c r="B3497" s="2">
        <v>427.19741199999999</v>
      </c>
      <c r="C3497" s="2">
        <v>17761444</v>
      </c>
      <c r="D3497" s="14">
        <v>49.6</v>
      </c>
      <c r="E3497" s="2">
        <v>271375</v>
      </c>
    </row>
    <row r="3498" spans="1:5" x14ac:dyDescent="0.25">
      <c r="A3498" s="2">
        <v>3494</v>
      </c>
      <c r="B3498" s="2">
        <v>427.21265299999999</v>
      </c>
      <c r="C3498" s="2">
        <v>8830126</v>
      </c>
      <c r="D3498" s="14">
        <v>24.2</v>
      </c>
      <c r="E3498" s="2">
        <v>271906</v>
      </c>
    </row>
    <row r="3499" spans="1:5" x14ac:dyDescent="0.25">
      <c r="A3499" s="2">
        <v>3495</v>
      </c>
      <c r="B3499" s="2">
        <v>427.23382600000002</v>
      </c>
      <c r="C3499" s="2">
        <v>13067453</v>
      </c>
      <c r="D3499" s="14">
        <v>36.299999999999997</v>
      </c>
      <c r="E3499" s="2">
        <v>273224</v>
      </c>
    </row>
    <row r="3500" spans="1:5" x14ac:dyDescent="0.25">
      <c r="A3500" s="2">
        <v>3496</v>
      </c>
      <c r="B3500" s="2">
        <v>427.24897800000002</v>
      </c>
      <c r="C3500" s="2">
        <v>3517640</v>
      </c>
      <c r="D3500" s="14">
        <v>9.1</v>
      </c>
      <c r="E3500" s="2">
        <v>309947</v>
      </c>
    </row>
    <row r="3501" spans="1:5" x14ac:dyDescent="0.25">
      <c r="A3501" s="2">
        <v>3497</v>
      </c>
      <c r="B3501" s="2">
        <v>427.27018900000002</v>
      </c>
      <c r="C3501" s="2">
        <v>4931288</v>
      </c>
      <c r="D3501" s="14">
        <v>13.2</v>
      </c>
      <c r="E3501" s="2">
        <v>252109</v>
      </c>
    </row>
    <row r="3502" spans="1:5" x14ac:dyDescent="0.25">
      <c r="A3502" s="2">
        <v>3498</v>
      </c>
      <c r="B3502" s="2">
        <v>427.30658199999999</v>
      </c>
      <c r="C3502" s="2">
        <v>1770738</v>
      </c>
      <c r="D3502" s="14">
        <v>4.2</v>
      </c>
      <c r="E3502" s="2">
        <v>377623</v>
      </c>
    </row>
    <row r="3503" spans="1:5" x14ac:dyDescent="0.25">
      <c r="A3503" s="2">
        <v>3499</v>
      </c>
      <c r="B3503" s="2">
        <v>427.84026499999999</v>
      </c>
      <c r="C3503" s="2">
        <v>7685746</v>
      </c>
      <c r="D3503" s="14">
        <v>21</v>
      </c>
      <c r="E3503" s="2">
        <v>278583</v>
      </c>
    </row>
    <row r="3504" spans="1:5" x14ac:dyDescent="0.25">
      <c r="A3504" s="2">
        <v>3500</v>
      </c>
      <c r="B3504" s="2">
        <v>428.03398499999997</v>
      </c>
      <c r="C3504" s="2">
        <v>2616061</v>
      </c>
      <c r="D3504" s="14">
        <v>6.6</v>
      </c>
      <c r="E3504" s="2">
        <v>178291</v>
      </c>
    </row>
    <row r="3505" spans="1:5" x14ac:dyDescent="0.25">
      <c r="A3505" s="2">
        <v>3501</v>
      </c>
      <c r="B3505" s="2">
        <v>428.055094</v>
      </c>
      <c r="C3505" s="2">
        <v>3866892</v>
      </c>
      <c r="D3505" s="14">
        <v>10.1</v>
      </c>
      <c r="E3505" s="2">
        <v>276457</v>
      </c>
    </row>
    <row r="3506" spans="1:5" x14ac:dyDescent="0.25">
      <c r="A3506" s="2">
        <v>3502</v>
      </c>
      <c r="B3506" s="2">
        <v>428.06260800000001</v>
      </c>
      <c r="C3506" s="2">
        <v>2250258</v>
      </c>
      <c r="D3506" s="14">
        <v>5.5</v>
      </c>
      <c r="E3506" s="2">
        <v>228715</v>
      </c>
    </row>
    <row r="3507" spans="1:5" x14ac:dyDescent="0.25">
      <c r="A3507" s="2">
        <v>3503</v>
      </c>
      <c r="B3507" s="2">
        <v>428.070403</v>
      </c>
      <c r="C3507" s="2">
        <v>3943704</v>
      </c>
      <c r="D3507" s="14">
        <v>10.4</v>
      </c>
      <c r="E3507" s="2">
        <v>165218</v>
      </c>
    </row>
    <row r="3508" spans="1:5" x14ac:dyDescent="0.25">
      <c r="A3508" s="2">
        <v>3504</v>
      </c>
      <c r="B3508" s="2">
        <v>428.08355899999998</v>
      </c>
      <c r="C3508" s="2">
        <v>1648161</v>
      </c>
      <c r="D3508" s="14">
        <v>3.8</v>
      </c>
      <c r="E3508" s="2">
        <v>272000</v>
      </c>
    </row>
    <row r="3509" spans="1:5" x14ac:dyDescent="0.25">
      <c r="A3509" s="2">
        <v>3505</v>
      </c>
      <c r="B3509" s="2">
        <v>428.091632</v>
      </c>
      <c r="C3509" s="2">
        <v>5867303</v>
      </c>
      <c r="D3509" s="14">
        <v>15.8</v>
      </c>
      <c r="E3509" s="2">
        <v>277323</v>
      </c>
    </row>
    <row r="3510" spans="1:5" x14ac:dyDescent="0.25">
      <c r="A3510" s="2">
        <v>3506</v>
      </c>
      <c r="B3510" s="2">
        <v>428.099153</v>
      </c>
      <c r="C3510" s="2">
        <v>1637932</v>
      </c>
      <c r="D3510" s="14">
        <v>3.8</v>
      </c>
      <c r="E3510" s="2">
        <v>186503</v>
      </c>
    </row>
    <row r="3511" spans="1:5" x14ac:dyDescent="0.25">
      <c r="A3511" s="2">
        <v>3507</v>
      </c>
      <c r="B3511" s="2">
        <v>428.10677399999997</v>
      </c>
      <c r="C3511" s="2">
        <v>3537458</v>
      </c>
      <c r="D3511" s="14">
        <v>9.1999999999999993</v>
      </c>
      <c r="E3511" s="2">
        <v>258907</v>
      </c>
    </row>
    <row r="3512" spans="1:5" x14ac:dyDescent="0.25">
      <c r="A3512" s="2">
        <v>3508</v>
      </c>
      <c r="B3512" s="2">
        <v>428.11990400000002</v>
      </c>
      <c r="C3512" s="2">
        <v>2096955</v>
      </c>
      <c r="D3512" s="14">
        <v>5.0999999999999996</v>
      </c>
      <c r="E3512" s="2">
        <v>375107</v>
      </c>
    </row>
    <row r="3513" spans="1:5" x14ac:dyDescent="0.25">
      <c r="A3513" s="2">
        <v>3509</v>
      </c>
      <c r="B3513" s="2">
        <v>428.12782499999997</v>
      </c>
      <c r="C3513" s="2">
        <v>6189377</v>
      </c>
      <c r="D3513" s="14">
        <v>16.7</v>
      </c>
      <c r="E3513" s="2">
        <v>264948</v>
      </c>
    </row>
    <row r="3514" spans="1:5" x14ac:dyDescent="0.25">
      <c r="A3514" s="2">
        <v>3510</v>
      </c>
      <c r="B3514" s="2">
        <v>428.14329500000002</v>
      </c>
      <c r="C3514" s="2">
        <v>3470156</v>
      </c>
      <c r="D3514" s="14">
        <v>9</v>
      </c>
      <c r="E3514" s="2">
        <v>164552</v>
      </c>
    </row>
    <row r="3515" spans="1:5" x14ac:dyDescent="0.25">
      <c r="A3515" s="2">
        <v>3511</v>
      </c>
      <c r="B3515" s="2">
        <v>428.15606200000002</v>
      </c>
      <c r="C3515" s="2">
        <v>1912149</v>
      </c>
      <c r="D3515" s="14">
        <v>4.5999999999999996</v>
      </c>
      <c r="E3515" s="2">
        <v>320788</v>
      </c>
    </row>
    <row r="3516" spans="1:5" x14ac:dyDescent="0.25">
      <c r="A3516" s="2">
        <v>3512</v>
      </c>
      <c r="B3516" s="2">
        <v>428.16427499999998</v>
      </c>
      <c r="C3516" s="2">
        <v>4997979</v>
      </c>
      <c r="D3516" s="14">
        <v>13.4</v>
      </c>
      <c r="E3516" s="2">
        <v>284542</v>
      </c>
    </row>
    <row r="3517" spans="1:5" x14ac:dyDescent="0.25">
      <c r="A3517" s="2">
        <v>3513</v>
      </c>
      <c r="B3517" s="2">
        <v>428.17955699999999</v>
      </c>
      <c r="C3517" s="2">
        <v>3148902</v>
      </c>
      <c r="D3517" s="14">
        <v>8.1</v>
      </c>
      <c r="E3517" s="2">
        <v>169053</v>
      </c>
    </row>
    <row r="3518" spans="1:5" x14ac:dyDescent="0.25">
      <c r="A3518" s="2">
        <v>3514</v>
      </c>
      <c r="B3518" s="2">
        <v>428.19287700000001</v>
      </c>
      <c r="C3518" s="2">
        <v>1505391</v>
      </c>
      <c r="D3518" s="14">
        <v>3.4</v>
      </c>
      <c r="E3518" s="2">
        <v>348865</v>
      </c>
    </row>
    <row r="3519" spans="1:5" x14ac:dyDescent="0.25">
      <c r="A3519" s="2">
        <v>3515</v>
      </c>
      <c r="B3519" s="2">
        <v>428.20076599999999</v>
      </c>
      <c r="C3519" s="2">
        <v>4145525</v>
      </c>
      <c r="D3519" s="14">
        <v>10.9</v>
      </c>
      <c r="E3519" s="2">
        <v>269202</v>
      </c>
    </row>
    <row r="3520" spans="1:5" x14ac:dyDescent="0.25">
      <c r="A3520" s="2">
        <v>3516</v>
      </c>
      <c r="B3520" s="2">
        <v>428.216137</v>
      </c>
      <c r="C3520" s="2">
        <v>2014080</v>
      </c>
      <c r="D3520" s="14">
        <v>4.9000000000000004</v>
      </c>
      <c r="E3520" s="2">
        <v>292688</v>
      </c>
    </row>
    <row r="3521" spans="1:5" x14ac:dyDescent="0.25">
      <c r="A3521" s="2">
        <v>3517</v>
      </c>
      <c r="B3521" s="2">
        <v>428.23714000000001</v>
      </c>
      <c r="C3521" s="2">
        <v>2853263</v>
      </c>
      <c r="D3521" s="14">
        <v>7.3</v>
      </c>
      <c r="E3521" s="2">
        <v>227844</v>
      </c>
    </row>
    <row r="3522" spans="1:5" x14ac:dyDescent="0.25">
      <c r="A3522" s="2">
        <v>3518</v>
      </c>
      <c r="B3522" s="2">
        <v>428.25259999999997</v>
      </c>
      <c r="C3522" s="2">
        <v>1382042</v>
      </c>
      <c r="D3522" s="14">
        <v>3.1</v>
      </c>
      <c r="E3522" s="2">
        <v>370061</v>
      </c>
    </row>
    <row r="3523" spans="1:5" x14ac:dyDescent="0.25">
      <c r="A3523" s="2">
        <v>3519</v>
      </c>
      <c r="B3523" s="2">
        <v>428.27364699999998</v>
      </c>
      <c r="C3523" s="2">
        <v>1598633</v>
      </c>
      <c r="D3523" s="14">
        <v>3.7</v>
      </c>
      <c r="E3523" s="2">
        <v>215516</v>
      </c>
    </row>
    <row r="3524" spans="1:5" x14ac:dyDescent="0.25">
      <c r="A3524" s="2">
        <v>3520</v>
      </c>
      <c r="B3524" s="2">
        <v>428.837447</v>
      </c>
      <c r="C3524" s="2">
        <v>4964669</v>
      </c>
      <c r="D3524" s="14">
        <v>13.3</v>
      </c>
      <c r="E3524" s="2">
        <v>310065</v>
      </c>
    </row>
    <row r="3525" spans="1:5" x14ac:dyDescent="0.25">
      <c r="A3525" s="2">
        <v>3521</v>
      </c>
      <c r="B3525" s="2">
        <v>429.00997599999999</v>
      </c>
      <c r="C3525" s="2">
        <v>6676920</v>
      </c>
      <c r="D3525" s="14">
        <v>18.100000000000001</v>
      </c>
      <c r="E3525" s="2">
        <v>329252</v>
      </c>
    </row>
    <row r="3526" spans="1:5" x14ac:dyDescent="0.25">
      <c r="A3526" s="2">
        <v>3522</v>
      </c>
      <c r="B3526" s="2">
        <v>429.022897</v>
      </c>
      <c r="C3526" s="2">
        <v>2017473</v>
      </c>
      <c r="D3526" s="14">
        <v>4.9000000000000004</v>
      </c>
      <c r="E3526" s="2">
        <v>269277</v>
      </c>
    </row>
    <row r="3527" spans="1:5" x14ac:dyDescent="0.25">
      <c r="A3527" s="2">
        <v>3523</v>
      </c>
      <c r="B3527" s="2">
        <v>429.03107999999997</v>
      </c>
      <c r="C3527" s="2">
        <v>5504967</v>
      </c>
      <c r="D3527" s="14">
        <v>14.8</v>
      </c>
      <c r="E3527" s="2">
        <v>257540</v>
      </c>
    </row>
    <row r="3528" spans="1:5" x14ac:dyDescent="0.25">
      <c r="A3528" s="2">
        <v>3524</v>
      </c>
      <c r="B3528" s="2">
        <v>429.04324500000001</v>
      </c>
      <c r="C3528" s="2">
        <v>2700240</v>
      </c>
      <c r="D3528" s="14">
        <v>6.8</v>
      </c>
      <c r="E3528" s="2">
        <v>252103</v>
      </c>
    </row>
    <row r="3529" spans="1:5" x14ac:dyDescent="0.25">
      <c r="A3529" s="2">
        <v>3525</v>
      </c>
      <c r="B3529" s="2">
        <v>429.04627900000003</v>
      </c>
      <c r="C3529" s="2">
        <v>23472594</v>
      </c>
      <c r="D3529" s="14">
        <v>65.8</v>
      </c>
      <c r="E3529" s="2">
        <v>288413</v>
      </c>
    </row>
    <row r="3530" spans="1:5" x14ac:dyDescent="0.25">
      <c r="A3530" s="2">
        <v>3526</v>
      </c>
      <c r="B3530" s="2">
        <v>429.05041999999997</v>
      </c>
      <c r="C3530" s="2">
        <v>1500117</v>
      </c>
      <c r="D3530" s="14">
        <v>3.4</v>
      </c>
      <c r="E3530" s="2">
        <v>609258</v>
      </c>
    </row>
    <row r="3531" spans="1:5" x14ac:dyDescent="0.25">
      <c r="A3531" s="2">
        <v>3527</v>
      </c>
      <c r="B3531" s="2">
        <v>429.06748800000003</v>
      </c>
      <c r="C3531" s="2">
        <v>18483682</v>
      </c>
      <c r="D3531" s="14">
        <v>51.6</v>
      </c>
      <c r="E3531" s="2">
        <v>262602</v>
      </c>
    </row>
    <row r="3532" spans="1:5" x14ac:dyDescent="0.25">
      <c r="A3532" s="2">
        <v>3528</v>
      </c>
      <c r="B3532" s="2">
        <v>429.07600600000001</v>
      </c>
      <c r="C3532" s="2">
        <v>1410023</v>
      </c>
      <c r="D3532" s="14">
        <v>3.2</v>
      </c>
      <c r="E3532" s="2">
        <v>317403</v>
      </c>
    </row>
    <row r="3533" spans="1:5" x14ac:dyDescent="0.25">
      <c r="A3533" s="2">
        <v>3529</v>
      </c>
      <c r="B3533" s="2">
        <v>429.07978400000002</v>
      </c>
      <c r="C3533" s="2">
        <v>2706922</v>
      </c>
      <c r="D3533" s="14">
        <v>6.8</v>
      </c>
      <c r="E3533" s="2">
        <v>413390</v>
      </c>
    </row>
    <row r="3534" spans="1:5" x14ac:dyDescent="0.25">
      <c r="A3534" s="2">
        <v>3530</v>
      </c>
      <c r="B3534" s="2">
        <v>429.08277800000002</v>
      </c>
      <c r="C3534" s="2">
        <v>23767532</v>
      </c>
      <c r="D3534" s="14">
        <v>66.599999999999994</v>
      </c>
      <c r="E3534" s="2">
        <v>272284</v>
      </c>
    </row>
    <row r="3535" spans="1:5" x14ac:dyDescent="0.25">
      <c r="A3535" s="2">
        <v>3531</v>
      </c>
      <c r="B3535" s="2">
        <v>429.09595300000001</v>
      </c>
      <c r="C3535" s="2">
        <v>2318838</v>
      </c>
      <c r="D3535" s="14">
        <v>5.7</v>
      </c>
      <c r="E3535" s="2">
        <v>325368</v>
      </c>
    </row>
    <row r="3536" spans="1:5" x14ac:dyDescent="0.25">
      <c r="A3536" s="2">
        <v>3532</v>
      </c>
      <c r="B3536" s="2">
        <v>429.10389700000002</v>
      </c>
      <c r="C3536" s="2">
        <v>19253756</v>
      </c>
      <c r="D3536" s="14">
        <v>53.8</v>
      </c>
      <c r="E3536" s="2">
        <v>282634</v>
      </c>
    </row>
    <row r="3537" spans="1:5" x14ac:dyDescent="0.25">
      <c r="A3537" s="2">
        <v>3533</v>
      </c>
      <c r="B3537" s="2">
        <v>429.116083</v>
      </c>
      <c r="C3537" s="2">
        <v>2679300</v>
      </c>
      <c r="D3537" s="14">
        <v>6.8</v>
      </c>
      <c r="E3537" s="2">
        <v>461457</v>
      </c>
    </row>
    <row r="3538" spans="1:5" x14ac:dyDescent="0.25">
      <c r="A3538" s="2">
        <v>3534</v>
      </c>
      <c r="B3538" s="2">
        <v>429.11919999999998</v>
      </c>
      <c r="C3538" s="2">
        <v>20926982</v>
      </c>
      <c r="D3538" s="14">
        <v>58.6</v>
      </c>
      <c r="E3538" s="2">
        <v>274194</v>
      </c>
    </row>
    <row r="3539" spans="1:5" x14ac:dyDescent="0.25">
      <c r="A3539" s="2">
        <v>3535</v>
      </c>
      <c r="B3539" s="2">
        <v>429.13015300000001</v>
      </c>
      <c r="C3539" s="2">
        <v>1418254</v>
      </c>
      <c r="D3539" s="14">
        <v>3.2</v>
      </c>
      <c r="E3539" s="2">
        <v>545397</v>
      </c>
    </row>
    <row r="3540" spans="1:5" x14ac:dyDescent="0.25">
      <c r="A3540" s="2">
        <v>3536</v>
      </c>
      <c r="B3540" s="2">
        <v>429.13244800000001</v>
      </c>
      <c r="C3540" s="2">
        <v>3376143</v>
      </c>
      <c r="D3540" s="14">
        <v>8.6999999999999993</v>
      </c>
      <c r="E3540" s="2">
        <v>298244</v>
      </c>
    </row>
    <row r="3541" spans="1:5" x14ac:dyDescent="0.25">
      <c r="A3541" s="2">
        <v>3537</v>
      </c>
      <c r="B3541" s="2">
        <v>429.140286</v>
      </c>
      <c r="C3541" s="2">
        <v>16071189</v>
      </c>
      <c r="D3541" s="14">
        <v>44.8</v>
      </c>
      <c r="E3541" s="2">
        <v>276558</v>
      </c>
    </row>
    <row r="3542" spans="1:5" x14ac:dyDescent="0.25">
      <c r="A3542" s="2">
        <v>3538</v>
      </c>
      <c r="B3542" s="2">
        <v>429.15551599999998</v>
      </c>
      <c r="C3542" s="2">
        <v>21396000</v>
      </c>
      <c r="D3542" s="14">
        <v>59.9</v>
      </c>
      <c r="E3542" s="2">
        <v>273477</v>
      </c>
    </row>
    <row r="3543" spans="1:5" x14ac:dyDescent="0.25">
      <c r="A3543" s="2">
        <v>3539</v>
      </c>
      <c r="B3543" s="2">
        <v>429.15940899999998</v>
      </c>
      <c r="C3543" s="2">
        <v>1829923</v>
      </c>
      <c r="D3543" s="14">
        <v>4.4000000000000004</v>
      </c>
      <c r="E3543" s="2">
        <v>504672</v>
      </c>
    </row>
    <row r="3544" spans="1:5" x14ac:dyDescent="0.25">
      <c r="A3544" s="2">
        <v>3540</v>
      </c>
      <c r="B3544" s="2">
        <v>429.168677</v>
      </c>
      <c r="C3544" s="2">
        <v>2078761</v>
      </c>
      <c r="D3544" s="14">
        <v>5.0999999999999996</v>
      </c>
      <c r="E3544" s="2">
        <v>256503</v>
      </c>
    </row>
    <row r="3545" spans="1:5" x14ac:dyDescent="0.25">
      <c r="A3545" s="2">
        <v>3541</v>
      </c>
      <c r="B3545" s="2">
        <v>429.17667899999998</v>
      </c>
      <c r="C3545" s="2">
        <v>13353519</v>
      </c>
      <c r="D3545" s="14">
        <v>37.1</v>
      </c>
      <c r="E3545" s="2">
        <v>282581</v>
      </c>
    </row>
    <row r="3546" spans="1:5" x14ac:dyDescent="0.25">
      <c r="A3546" s="2">
        <v>3542</v>
      </c>
      <c r="B3546" s="2">
        <v>429.191889</v>
      </c>
      <c r="C3546" s="2">
        <v>18373178</v>
      </c>
      <c r="D3546" s="14">
        <v>51.3</v>
      </c>
      <c r="E3546" s="2">
        <v>270512</v>
      </c>
    </row>
    <row r="3547" spans="1:5" x14ac:dyDescent="0.25">
      <c r="A3547" s="2">
        <v>3543</v>
      </c>
      <c r="B3547" s="2">
        <v>429.21301699999998</v>
      </c>
      <c r="C3547" s="2">
        <v>11315785</v>
      </c>
      <c r="D3547" s="14">
        <v>31.3</v>
      </c>
      <c r="E3547" s="2">
        <v>269289</v>
      </c>
    </row>
    <row r="3548" spans="1:5" x14ac:dyDescent="0.25">
      <c r="A3548" s="2">
        <v>3544</v>
      </c>
      <c r="B3548" s="2">
        <v>429.22832</v>
      </c>
      <c r="C3548" s="2">
        <v>10809940</v>
      </c>
      <c r="D3548" s="14">
        <v>29.9</v>
      </c>
      <c r="E3548" s="2">
        <v>273750</v>
      </c>
    </row>
    <row r="3549" spans="1:5" x14ac:dyDescent="0.25">
      <c r="A3549" s="2">
        <v>3545</v>
      </c>
      <c r="B3549" s="2">
        <v>429.24939000000001</v>
      </c>
      <c r="C3549" s="2">
        <v>9106019</v>
      </c>
      <c r="D3549" s="14">
        <v>25</v>
      </c>
      <c r="E3549" s="2">
        <v>293758</v>
      </c>
    </row>
    <row r="3550" spans="1:5" x14ac:dyDescent="0.25">
      <c r="A3550" s="2">
        <v>3546</v>
      </c>
      <c r="B3550" s="2">
        <v>429.26473900000002</v>
      </c>
      <c r="C3550" s="2">
        <v>2985582</v>
      </c>
      <c r="D3550" s="14">
        <v>7.6</v>
      </c>
      <c r="E3550" s="2">
        <v>290588</v>
      </c>
    </row>
    <row r="3551" spans="1:5" x14ac:dyDescent="0.25">
      <c r="A3551" s="2">
        <v>3547</v>
      </c>
      <c r="B3551" s="2">
        <v>429.28573499999999</v>
      </c>
      <c r="C3551" s="2">
        <v>3336829</v>
      </c>
      <c r="D3551" s="14">
        <v>8.6</v>
      </c>
      <c r="E3551" s="2">
        <v>182742</v>
      </c>
    </row>
    <row r="3552" spans="1:5" x14ac:dyDescent="0.25">
      <c r="A3552" s="2">
        <v>3548</v>
      </c>
      <c r="B3552" s="2">
        <v>429.83705099999997</v>
      </c>
      <c r="C3552" s="2">
        <v>1643525</v>
      </c>
      <c r="D3552" s="14">
        <v>3.8</v>
      </c>
      <c r="E3552" s="2">
        <v>410847</v>
      </c>
    </row>
    <row r="3553" spans="1:5" x14ac:dyDescent="0.25">
      <c r="A3553" s="2">
        <v>3549</v>
      </c>
      <c r="B3553" s="2">
        <v>430.041493</v>
      </c>
      <c r="C3553" s="2">
        <v>2218134</v>
      </c>
      <c r="D3553" s="14">
        <v>5.5</v>
      </c>
      <c r="E3553" s="2">
        <v>277438</v>
      </c>
    </row>
    <row r="3554" spans="1:5" x14ac:dyDescent="0.25">
      <c r="A3554" s="2">
        <v>3550</v>
      </c>
      <c r="B3554" s="2">
        <v>430.049665</v>
      </c>
      <c r="C3554" s="2">
        <v>4535964</v>
      </c>
      <c r="D3554" s="14">
        <v>12</v>
      </c>
      <c r="E3554" s="2">
        <v>254789</v>
      </c>
    </row>
    <row r="3555" spans="1:5" x14ac:dyDescent="0.25">
      <c r="A3555" s="2">
        <v>3551</v>
      </c>
      <c r="B3555" s="2">
        <v>430.07070900000002</v>
      </c>
      <c r="C3555" s="2">
        <v>3857579</v>
      </c>
      <c r="D3555" s="14">
        <v>10.1</v>
      </c>
      <c r="E3555" s="2">
        <v>366856</v>
      </c>
    </row>
    <row r="3556" spans="1:5" x14ac:dyDescent="0.25">
      <c r="A3556" s="2">
        <v>3552</v>
      </c>
      <c r="B3556" s="2">
        <v>430.07799699999998</v>
      </c>
      <c r="C3556" s="2">
        <v>2985648</v>
      </c>
      <c r="D3556" s="14">
        <v>7.6</v>
      </c>
      <c r="E3556" s="2">
        <v>275142</v>
      </c>
    </row>
    <row r="3557" spans="1:5" x14ac:dyDescent="0.25">
      <c r="A3557" s="2">
        <v>3553</v>
      </c>
      <c r="B3557" s="2">
        <v>430.08603499999998</v>
      </c>
      <c r="C3557" s="2">
        <v>5565622</v>
      </c>
      <c r="D3557" s="14">
        <v>15</v>
      </c>
      <c r="E3557" s="2">
        <v>323363</v>
      </c>
    </row>
    <row r="3558" spans="1:5" x14ac:dyDescent="0.25">
      <c r="A3558" s="2">
        <v>3554</v>
      </c>
      <c r="B3558" s="2">
        <v>430.107145</v>
      </c>
      <c r="C3558" s="2">
        <v>4202693</v>
      </c>
      <c r="D3558" s="14">
        <v>11.1</v>
      </c>
      <c r="E3558" s="2">
        <v>344580</v>
      </c>
    </row>
    <row r="3559" spans="1:5" x14ac:dyDescent="0.25">
      <c r="A3559" s="2">
        <v>3555</v>
      </c>
      <c r="B3559" s="2">
        <v>430.11425400000002</v>
      </c>
      <c r="C3559" s="2">
        <v>2124490</v>
      </c>
      <c r="D3559" s="14">
        <v>5.2</v>
      </c>
      <c r="E3559" s="2">
        <v>283743</v>
      </c>
    </row>
    <row r="3560" spans="1:5" x14ac:dyDescent="0.25">
      <c r="A3560" s="2">
        <v>3556</v>
      </c>
      <c r="B3560" s="2">
        <v>430.12243000000001</v>
      </c>
      <c r="C3560" s="2">
        <v>4932816</v>
      </c>
      <c r="D3560" s="14">
        <v>13.2</v>
      </c>
      <c r="E3560" s="2">
        <v>290926</v>
      </c>
    </row>
    <row r="3561" spans="1:5" x14ac:dyDescent="0.25">
      <c r="A3561" s="2">
        <v>3557</v>
      </c>
      <c r="B3561" s="2">
        <v>430.135696</v>
      </c>
      <c r="C3561" s="2">
        <v>1732313</v>
      </c>
      <c r="D3561" s="14">
        <v>4.0999999999999996</v>
      </c>
      <c r="E3561" s="2">
        <v>460516</v>
      </c>
    </row>
    <row r="3562" spans="1:5" x14ac:dyDescent="0.25">
      <c r="A3562" s="2">
        <v>3558</v>
      </c>
      <c r="B3562" s="2">
        <v>430.14364899999998</v>
      </c>
      <c r="C3562" s="2">
        <v>2993375</v>
      </c>
      <c r="D3562" s="14">
        <v>7.7</v>
      </c>
      <c r="E3562" s="2">
        <v>306077</v>
      </c>
    </row>
    <row r="3563" spans="1:5" x14ac:dyDescent="0.25">
      <c r="A3563" s="2">
        <v>3559</v>
      </c>
      <c r="B3563" s="2">
        <v>430.15095500000001</v>
      </c>
      <c r="C3563" s="2">
        <v>1626340</v>
      </c>
      <c r="D3563" s="14">
        <v>3.8</v>
      </c>
      <c r="E3563" s="2">
        <v>271964</v>
      </c>
    </row>
    <row r="3564" spans="1:5" x14ac:dyDescent="0.25">
      <c r="A3564" s="2">
        <v>3560</v>
      </c>
      <c r="B3564" s="2">
        <v>430.159043</v>
      </c>
      <c r="C3564" s="2">
        <v>5123306</v>
      </c>
      <c r="D3564" s="14">
        <v>13.7</v>
      </c>
      <c r="E3564" s="2">
        <v>308913</v>
      </c>
    </row>
    <row r="3565" spans="1:5" x14ac:dyDescent="0.25">
      <c r="A3565" s="2">
        <v>3561</v>
      </c>
      <c r="B3565" s="2">
        <v>430.18001199999998</v>
      </c>
      <c r="C3565" s="2">
        <v>2961656</v>
      </c>
      <c r="D3565" s="14">
        <v>7.6</v>
      </c>
      <c r="E3565" s="2">
        <v>284709</v>
      </c>
    </row>
    <row r="3566" spans="1:5" x14ac:dyDescent="0.25">
      <c r="A3566" s="2">
        <v>3562</v>
      </c>
      <c r="B3566" s="2">
        <v>430.19538399999999</v>
      </c>
      <c r="C3566" s="2">
        <v>4899587</v>
      </c>
      <c r="D3566" s="14">
        <v>13.1</v>
      </c>
      <c r="E3566" s="2">
        <v>256893</v>
      </c>
    </row>
    <row r="3567" spans="1:5" x14ac:dyDescent="0.25">
      <c r="A3567" s="2">
        <v>3563</v>
      </c>
      <c r="B3567" s="2">
        <v>430.21642400000002</v>
      </c>
      <c r="C3567" s="2">
        <v>2790162</v>
      </c>
      <c r="D3567" s="14">
        <v>7.1</v>
      </c>
      <c r="E3567" s="2">
        <v>335211</v>
      </c>
    </row>
    <row r="3568" spans="1:5" x14ac:dyDescent="0.25">
      <c r="A3568" s="2">
        <v>3564</v>
      </c>
      <c r="B3568" s="2">
        <v>430.23184800000001</v>
      </c>
      <c r="C3568" s="2">
        <v>2965021</v>
      </c>
      <c r="D3568" s="14">
        <v>7.6</v>
      </c>
      <c r="E3568" s="2">
        <v>299076</v>
      </c>
    </row>
    <row r="3569" spans="1:5" x14ac:dyDescent="0.25">
      <c r="A3569" s="2">
        <v>3565</v>
      </c>
      <c r="B3569" s="2">
        <v>430.25266599999998</v>
      </c>
      <c r="C3569" s="2">
        <v>2399532</v>
      </c>
      <c r="D3569" s="14">
        <v>6</v>
      </c>
      <c r="E3569" s="2">
        <v>369552</v>
      </c>
    </row>
    <row r="3570" spans="1:5" x14ac:dyDescent="0.25">
      <c r="A3570" s="2">
        <v>3566</v>
      </c>
      <c r="B3570" s="2">
        <v>430.98918600000002</v>
      </c>
      <c r="C3570" s="2">
        <v>1593652</v>
      </c>
      <c r="D3570" s="14">
        <v>3.7</v>
      </c>
      <c r="E3570" s="2">
        <v>511754</v>
      </c>
    </row>
    <row r="3571" spans="1:5" x14ac:dyDescent="0.25">
      <c r="A3571" s="2">
        <v>3567</v>
      </c>
      <c r="B3571" s="2">
        <v>431.00223199999999</v>
      </c>
      <c r="C3571" s="2">
        <v>1896254</v>
      </c>
      <c r="D3571" s="14">
        <v>4.5</v>
      </c>
      <c r="E3571" s="2">
        <v>427347</v>
      </c>
    </row>
    <row r="3572" spans="1:5" x14ac:dyDescent="0.25">
      <c r="A3572" s="2">
        <v>3568</v>
      </c>
      <c r="B3572" s="2">
        <v>431.02567699999997</v>
      </c>
      <c r="C3572" s="2">
        <v>16510798</v>
      </c>
      <c r="D3572" s="14">
        <v>46</v>
      </c>
      <c r="E3572" s="2">
        <v>286167</v>
      </c>
    </row>
    <row r="3573" spans="1:5" x14ac:dyDescent="0.25">
      <c r="A3573" s="2">
        <v>3569</v>
      </c>
      <c r="B3573" s="2">
        <v>431.04114499999997</v>
      </c>
      <c r="C3573" s="2">
        <v>1992025</v>
      </c>
      <c r="D3573" s="14">
        <v>4.8</v>
      </c>
      <c r="E3573" s="2">
        <v>256626</v>
      </c>
    </row>
    <row r="3574" spans="1:5" x14ac:dyDescent="0.25">
      <c r="A3574" s="2">
        <v>3570</v>
      </c>
      <c r="B3574" s="2">
        <v>431.04678899999999</v>
      </c>
      <c r="C3574" s="2">
        <v>4980573</v>
      </c>
      <c r="D3574" s="14">
        <v>13.3</v>
      </c>
      <c r="E3574" s="2">
        <v>248167</v>
      </c>
    </row>
    <row r="3575" spans="1:5" x14ac:dyDescent="0.25">
      <c r="A3575" s="2">
        <v>3571</v>
      </c>
      <c r="B3575" s="2">
        <v>431.05908499999998</v>
      </c>
      <c r="C3575" s="2">
        <v>3202918</v>
      </c>
      <c r="D3575" s="14">
        <v>8.1999999999999993</v>
      </c>
      <c r="E3575" s="2">
        <v>472173</v>
      </c>
    </row>
    <row r="3576" spans="1:5" x14ac:dyDescent="0.25">
      <c r="A3576" s="2">
        <v>3572</v>
      </c>
      <c r="B3576" s="2">
        <v>431.06202400000001</v>
      </c>
      <c r="C3576" s="2">
        <v>32026472</v>
      </c>
      <c r="D3576" s="14">
        <v>90.1</v>
      </c>
      <c r="E3576" s="2">
        <v>279365</v>
      </c>
    </row>
    <row r="3577" spans="1:5" x14ac:dyDescent="0.25">
      <c r="A3577" s="2">
        <v>3573</v>
      </c>
      <c r="B3577" s="2">
        <v>431.06612699999999</v>
      </c>
      <c r="C3577" s="2">
        <v>1661291</v>
      </c>
      <c r="D3577" s="14">
        <v>3.9</v>
      </c>
      <c r="E3577" s="2">
        <v>417070</v>
      </c>
    </row>
    <row r="3578" spans="1:5" x14ac:dyDescent="0.25">
      <c r="A3578" s="2">
        <v>3574</v>
      </c>
      <c r="B3578" s="2">
        <v>431.07800600000002</v>
      </c>
      <c r="C3578" s="2">
        <v>1600115</v>
      </c>
      <c r="D3578" s="14">
        <v>3.7</v>
      </c>
      <c r="E3578" s="2">
        <v>162144</v>
      </c>
    </row>
    <row r="3579" spans="1:5" x14ac:dyDescent="0.25">
      <c r="A3579" s="2">
        <v>3575</v>
      </c>
      <c r="B3579" s="2">
        <v>431.08316100000002</v>
      </c>
      <c r="C3579" s="2">
        <v>9108343</v>
      </c>
      <c r="D3579" s="14">
        <v>25</v>
      </c>
      <c r="E3579" s="2">
        <v>254239</v>
      </c>
    </row>
    <row r="3580" spans="1:5" x14ac:dyDescent="0.25">
      <c r="A3580" s="2">
        <v>3576</v>
      </c>
      <c r="B3580" s="2">
        <v>431.09535099999999</v>
      </c>
      <c r="C3580" s="2">
        <v>2945407</v>
      </c>
      <c r="D3580" s="14">
        <v>7.5</v>
      </c>
      <c r="E3580" s="2">
        <v>254836</v>
      </c>
    </row>
    <row r="3581" spans="1:5" x14ac:dyDescent="0.25">
      <c r="A3581" s="2">
        <v>3577</v>
      </c>
      <c r="B3581" s="2">
        <v>431.09835199999998</v>
      </c>
      <c r="C3581" s="2">
        <v>30957442</v>
      </c>
      <c r="D3581" s="14">
        <v>87.1</v>
      </c>
      <c r="E3581" s="2">
        <v>287739</v>
      </c>
    </row>
    <row r="3582" spans="1:5" x14ac:dyDescent="0.25">
      <c r="A3582" s="2">
        <v>3578</v>
      </c>
      <c r="B3582" s="2">
        <v>431.10915799999998</v>
      </c>
      <c r="C3582" s="2">
        <v>1785737</v>
      </c>
      <c r="D3582" s="14">
        <v>4.2</v>
      </c>
      <c r="E3582" s="2">
        <v>261720</v>
      </c>
    </row>
    <row r="3583" spans="1:5" x14ac:dyDescent="0.25">
      <c r="A3583" s="2">
        <v>3579</v>
      </c>
      <c r="B3583" s="2">
        <v>431.111853</v>
      </c>
      <c r="C3583" s="2">
        <v>1785739</v>
      </c>
      <c r="D3583" s="14">
        <v>4.2</v>
      </c>
      <c r="E3583" s="2">
        <v>347580</v>
      </c>
    </row>
    <row r="3584" spans="1:5" x14ac:dyDescent="0.25">
      <c r="A3584" s="2">
        <v>3580</v>
      </c>
      <c r="B3584" s="2">
        <v>431.11944599999998</v>
      </c>
      <c r="C3584" s="2">
        <v>8000400</v>
      </c>
      <c r="D3584" s="14">
        <v>21.9</v>
      </c>
      <c r="E3584" s="2">
        <v>293373</v>
      </c>
    </row>
    <row r="3585" spans="1:5" x14ac:dyDescent="0.25">
      <c r="A3585" s="2">
        <v>3581</v>
      </c>
      <c r="B3585" s="2">
        <v>431.13147900000001</v>
      </c>
      <c r="C3585" s="2">
        <v>2540953</v>
      </c>
      <c r="D3585" s="14">
        <v>6.4</v>
      </c>
      <c r="E3585" s="2">
        <v>242236</v>
      </c>
    </row>
    <row r="3586" spans="1:5" x14ac:dyDescent="0.25">
      <c r="A3586" s="2">
        <v>3582</v>
      </c>
      <c r="B3586" s="2">
        <v>431.13471700000002</v>
      </c>
      <c r="C3586" s="2">
        <v>31162266</v>
      </c>
      <c r="D3586" s="14">
        <v>87.6</v>
      </c>
      <c r="E3586" s="2">
        <v>286256</v>
      </c>
    </row>
    <row r="3587" spans="1:5" x14ac:dyDescent="0.25">
      <c r="A3587" s="2">
        <v>3583</v>
      </c>
      <c r="B3587" s="2">
        <v>431.14790399999998</v>
      </c>
      <c r="C3587" s="2">
        <v>3063204</v>
      </c>
      <c r="D3587" s="14">
        <v>7.8</v>
      </c>
      <c r="E3587" s="2">
        <v>178886</v>
      </c>
    </row>
    <row r="3588" spans="1:5" x14ac:dyDescent="0.25">
      <c r="A3588" s="2">
        <v>3584</v>
      </c>
      <c r="B3588" s="2">
        <v>431.15590400000002</v>
      </c>
      <c r="C3588" s="2">
        <v>6293418</v>
      </c>
      <c r="D3588" s="14">
        <v>17</v>
      </c>
      <c r="E3588" s="2">
        <v>265841</v>
      </c>
    </row>
    <row r="3589" spans="1:5" x14ac:dyDescent="0.25">
      <c r="A3589" s="2">
        <v>3585</v>
      </c>
      <c r="B3589" s="2">
        <v>431.171154</v>
      </c>
      <c r="C3589" s="2">
        <v>28741556</v>
      </c>
      <c r="D3589" s="14">
        <v>80.8</v>
      </c>
      <c r="E3589" s="2">
        <v>276778</v>
      </c>
    </row>
    <row r="3590" spans="1:5" x14ac:dyDescent="0.25">
      <c r="A3590" s="2">
        <v>3586</v>
      </c>
      <c r="B3590" s="2">
        <v>431.18435899999997</v>
      </c>
      <c r="C3590" s="2">
        <v>1499582</v>
      </c>
      <c r="D3590" s="14">
        <v>3.4</v>
      </c>
      <c r="E3590" s="2">
        <v>287733</v>
      </c>
    </row>
    <row r="3591" spans="1:5" x14ac:dyDescent="0.25">
      <c r="A3591" s="2">
        <v>3587</v>
      </c>
      <c r="B3591" s="2">
        <v>431.19232899999997</v>
      </c>
      <c r="C3591" s="2">
        <v>5676996</v>
      </c>
      <c r="D3591" s="14">
        <v>15.3</v>
      </c>
      <c r="E3591" s="2">
        <v>263304</v>
      </c>
    </row>
    <row r="3592" spans="1:5" x14ac:dyDescent="0.25">
      <c r="A3592" s="2">
        <v>3588</v>
      </c>
      <c r="B3592" s="2">
        <v>431.207604</v>
      </c>
      <c r="C3592" s="2">
        <v>23871438</v>
      </c>
      <c r="D3592" s="14">
        <v>66.900000000000006</v>
      </c>
      <c r="E3592" s="2">
        <v>271235</v>
      </c>
    </row>
    <row r="3593" spans="1:5" x14ac:dyDescent="0.25">
      <c r="A3593" s="2">
        <v>3589</v>
      </c>
      <c r="B3593" s="2">
        <v>431.228792</v>
      </c>
      <c r="C3593" s="2">
        <v>6146013</v>
      </c>
      <c r="D3593" s="14">
        <v>16.600000000000001</v>
      </c>
      <c r="E3593" s="2">
        <v>274918</v>
      </c>
    </row>
    <row r="3594" spans="1:5" x14ac:dyDescent="0.25">
      <c r="A3594" s="2">
        <v>3590</v>
      </c>
      <c r="B3594" s="2">
        <v>431.23999700000002</v>
      </c>
      <c r="C3594" s="2">
        <v>16637925</v>
      </c>
      <c r="D3594" s="14">
        <v>46.4</v>
      </c>
      <c r="E3594" s="2">
        <v>263031</v>
      </c>
    </row>
    <row r="3595" spans="1:5" x14ac:dyDescent="0.25">
      <c r="A3595" s="2">
        <v>3591</v>
      </c>
      <c r="B3595" s="2">
        <v>431.24401399999999</v>
      </c>
      <c r="C3595" s="2">
        <v>8795112</v>
      </c>
      <c r="D3595" s="14">
        <v>24.1</v>
      </c>
      <c r="E3595" s="2">
        <v>242467</v>
      </c>
    </row>
    <row r="3596" spans="1:5" x14ac:dyDescent="0.25">
      <c r="A3596" s="2">
        <v>3592</v>
      </c>
      <c r="B3596" s="2">
        <v>431.265107</v>
      </c>
      <c r="C3596" s="2">
        <v>3581943</v>
      </c>
      <c r="D3596" s="14">
        <v>9.3000000000000007</v>
      </c>
      <c r="E3596" s="2">
        <v>313574</v>
      </c>
    </row>
    <row r="3597" spans="1:5" x14ac:dyDescent="0.25">
      <c r="A3597" s="2">
        <v>3593</v>
      </c>
      <c r="B3597" s="2">
        <v>431.280483</v>
      </c>
      <c r="C3597" s="2">
        <v>2278402</v>
      </c>
      <c r="D3597" s="14">
        <v>5.6</v>
      </c>
      <c r="E3597" s="2">
        <v>391308</v>
      </c>
    </row>
    <row r="3598" spans="1:5" x14ac:dyDescent="0.25">
      <c r="A3598" s="2">
        <v>3594</v>
      </c>
      <c r="B3598" s="2">
        <v>432.02888000000002</v>
      </c>
      <c r="C3598" s="2">
        <v>3442703</v>
      </c>
      <c r="D3598" s="14">
        <v>8.9</v>
      </c>
      <c r="E3598" s="2">
        <v>334026</v>
      </c>
    </row>
    <row r="3599" spans="1:5" x14ac:dyDescent="0.25">
      <c r="A3599" s="2">
        <v>3595</v>
      </c>
      <c r="B3599" s="2">
        <v>432.05720000000002</v>
      </c>
      <c r="C3599" s="2">
        <v>3385890</v>
      </c>
      <c r="D3599" s="14">
        <v>8.8000000000000007</v>
      </c>
      <c r="E3599" s="2">
        <v>285092</v>
      </c>
    </row>
    <row r="3600" spans="1:5" x14ac:dyDescent="0.25">
      <c r="A3600" s="2">
        <v>3596</v>
      </c>
      <c r="B3600" s="2">
        <v>432.06539299999997</v>
      </c>
      <c r="C3600" s="2">
        <v>6514216</v>
      </c>
      <c r="D3600" s="14">
        <v>17.600000000000001</v>
      </c>
      <c r="E3600" s="2">
        <v>272978</v>
      </c>
    </row>
    <row r="3601" spans="1:5" x14ac:dyDescent="0.25">
      <c r="A3601" s="2">
        <v>3597</v>
      </c>
      <c r="B3601" s="2">
        <v>432.08652499999999</v>
      </c>
      <c r="C3601" s="2">
        <v>1479095</v>
      </c>
      <c r="D3601" s="14">
        <v>3.3</v>
      </c>
      <c r="E3601" s="2">
        <v>334698</v>
      </c>
    </row>
    <row r="3602" spans="1:5" x14ac:dyDescent="0.25">
      <c r="A3602" s="2">
        <v>3598</v>
      </c>
      <c r="B3602" s="2">
        <v>432.09382799999997</v>
      </c>
      <c r="C3602" s="2">
        <v>3472956</v>
      </c>
      <c r="D3602" s="14">
        <v>9</v>
      </c>
      <c r="E3602" s="2">
        <v>309190</v>
      </c>
    </row>
    <row r="3603" spans="1:5" x14ac:dyDescent="0.25">
      <c r="A3603" s="2">
        <v>3599</v>
      </c>
      <c r="B3603" s="2">
        <v>432.10166800000002</v>
      </c>
      <c r="C3603" s="2">
        <v>6768194</v>
      </c>
      <c r="D3603" s="14">
        <v>18.399999999999999</v>
      </c>
      <c r="E3603" s="2">
        <v>260358</v>
      </c>
    </row>
    <row r="3604" spans="1:5" x14ac:dyDescent="0.25">
      <c r="A3604" s="2">
        <v>3600</v>
      </c>
      <c r="B3604" s="2">
        <v>432.129887</v>
      </c>
      <c r="C3604" s="2">
        <v>2123861</v>
      </c>
      <c r="D3604" s="14">
        <v>5.2</v>
      </c>
      <c r="E3604" s="2">
        <v>252610</v>
      </c>
    </row>
    <row r="3605" spans="1:5" x14ac:dyDescent="0.25">
      <c r="A3605" s="2">
        <v>3601</v>
      </c>
      <c r="B3605" s="2">
        <v>432.138127</v>
      </c>
      <c r="C3605" s="2">
        <v>7348827</v>
      </c>
      <c r="D3605" s="14">
        <v>20</v>
      </c>
      <c r="E3605" s="2">
        <v>294072</v>
      </c>
    </row>
    <row r="3606" spans="1:5" x14ac:dyDescent="0.25">
      <c r="A3606" s="2">
        <v>3602</v>
      </c>
      <c r="B3606" s="2">
        <v>432.15114199999999</v>
      </c>
      <c r="C3606" s="2">
        <v>1363812</v>
      </c>
      <c r="D3606" s="14">
        <v>3</v>
      </c>
      <c r="E3606" s="2">
        <v>376133</v>
      </c>
    </row>
    <row r="3607" spans="1:5" x14ac:dyDescent="0.25">
      <c r="A3607" s="2">
        <v>3603</v>
      </c>
      <c r="B3607" s="2">
        <v>432.15930900000001</v>
      </c>
      <c r="C3607" s="2">
        <v>1570666</v>
      </c>
      <c r="D3607" s="14">
        <v>3.6</v>
      </c>
      <c r="E3607" s="2">
        <v>393100</v>
      </c>
    </row>
    <row r="3608" spans="1:5" x14ac:dyDescent="0.25">
      <c r="A3608" s="2">
        <v>3604</v>
      </c>
      <c r="B3608" s="2">
        <v>432.166382</v>
      </c>
      <c r="C3608" s="2">
        <v>1556335</v>
      </c>
      <c r="D3608" s="14">
        <v>3.6</v>
      </c>
      <c r="E3608" s="2">
        <v>263151</v>
      </c>
    </row>
    <row r="3609" spans="1:5" x14ac:dyDescent="0.25">
      <c r="A3609" s="2">
        <v>3605</v>
      </c>
      <c r="B3609" s="2">
        <v>432.17450700000001</v>
      </c>
      <c r="C3609" s="2">
        <v>7250549</v>
      </c>
      <c r="D3609" s="14">
        <v>19.7</v>
      </c>
      <c r="E3609" s="2">
        <v>278643</v>
      </c>
    </row>
    <row r="3610" spans="1:5" x14ac:dyDescent="0.25">
      <c r="A3610" s="2">
        <v>3606</v>
      </c>
      <c r="B3610" s="2">
        <v>432.195492</v>
      </c>
      <c r="C3610" s="2">
        <v>1402243</v>
      </c>
      <c r="D3610" s="14">
        <v>3.1</v>
      </c>
      <c r="E3610" s="2">
        <v>353549</v>
      </c>
    </row>
    <row r="3611" spans="1:5" x14ac:dyDescent="0.25">
      <c r="A3611" s="2">
        <v>3607</v>
      </c>
      <c r="B3611" s="2">
        <v>432.21093100000002</v>
      </c>
      <c r="C3611" s="2">
        <v>6191758</v>
      </c>
      <c r="D3611" s="14">
        <v>16.7</v>
      </c>
      <c r="E3611" s="2">
        <v>279176</v>
      </c>
    </row>
    <row r="3612" spans="1:5" x14ac:dyDescent="0.25">
      <c r="A3612" s="2">
        <v>3608</v>
      </c>
      <c r="B3612" s="2">
        <v>432.23217799999998</v>
      </c>
      <c r="C3612" s="2">
        <v>1532829</v>
      </c>
      <c r="D3612" s="14">
        <v>3.5</v>
      </c>
      <c r="E3612" s="2">
        <v>341511</v>
      </c>
    </row>
    <row r="3613" spans="1:5" x14ac:dyDescent="0.25">
      <c r="A3613" s="2">
        <v>3609</v>
      </c>
      <c r="B3613" s="2">
        <v>432.24316499999998</v>
      </c>
      <c r="C3613" s="2">
        <v>3417252</v>
      </c>
      <c r="D3613" s="14">
        <v>8.9</v>
      </c>
      <c r="E3613" s="2">
        <v>256150</v>
      </c>
    </row>
    <row r="3614" spans="1:5" x14ac:dyDescent="0.25">
      <c r="A3614" s="2">
        <v>3610</v>
      </c>
      <c r="B3614" s="2">
        <v>432.247455</v>
      </c>
      <c r="C3614" s="2">
        <v>2791079</v>
      </c>
      <c r="D3614" s="14">
        <v>7.1</v>
      </c>
      <c r="E3614" s="2">
        <v>339427</v>
      </c>
    </row>
    <row r="3615" spans="1:5" x14ac:dyDescent="0.25">
      <c r="A3615" s="2">
        <v>3611</v>
      </c>
      <c r="B3615" s="2">
        <v>433.004842</v>
      </c>
      <c r="C3615" s="2">
        <v>4884663</v>
      </c>
      <c r="D3615" s="14">
        <v>13</v>
      </c>
      <c r="E3615" s="2">
        <v>288691</v>
      </c>
    </row>
    <row r="3616" spans="1:5" x14ac:dyDescent="0.25">
      <c r="A3616" s="2">
        <v>3612</v>
      </c>
      <c r="B3616" s="2">
        <v>433.01307400000002</v>
      </c>
      <c r="C3616" s="2">
        <v>1367228</v>
      </c>
      <c r="D3616" s="14">
        <v>3</v>
      </c>
      <c r="E3616" s="2">
        <v>451817</v>
      </c>
    </row>
    <row r="3617" spans="1:5" x14ac:dyDescent="0.25">
      <c r="A3617" s="2">
        <v>3613</v>
      </c>
      <c r="B3617" s="2">
        <v>433.01795099999998</v>
      </c>
      <c r="C3617" s="2">
        <v>1552704</v>
      </c>
      <c r="D3617" s="14">
        <v>3.6</v>
      </c>
      <c r="E3617" s="2">
        <v>272978</v>
      </c>
    </row>
    <row r="3618" spans="1:5" x14ac:dyDescent="0.25">
      <c r="A3618" s="2">
        <v>3614</v>
      </c>
      <c r="B3618" s="2">
        <v>433.02015499999999</v>
      </c>
      <c r="C3618" s="2">
        <v>1820609</v>
      </c>
      <c r="D3618" s="14">
        <v>4.3</v>
      </c>
      <c r="E3618" s="2">
        <v>305524</v>
      </c>
    </row>
    <row r="3619" spans="1:5" x14ac:dyDescent="0.25">
      <c r="A3619" s="2">
        <v>3615</v>
      </c>
      <c r="B3619" s="2">
        <v>433.03412500000002</v>
      </c>
      <c r="C3619" s="2">
        <v>1598667</v>
      </c>
      <c r="D3619" s="14">
        <v>3.7</v>
      </c>
      <c r="E3619" s="2">
        <v>512820</v>
      </c>
    </row>
    <row r="3620" spans="1:5" x14ac:dyDescent="0.25">
      <c r="A3620" s="2">
        <v>3616</v>
      </c>
      <c r="B3620" s="2">
        <v>433.038093</v>
      </c>
      <c r="C3620" s="2">
        <v>2839246</v>
      </c>
      <c r="D3620" s="14">
        <v>7.2</v>
      </c>
      <c r="E3620" s="2">
        <v>265508</v>
      </c>
    </row>
    <row r="3621" spans="1:5" x14ac:dyDescent="0.25">
      <c r="A3621" s="2">
        <v>3617</v>
      </c>
      <c r="B3621" s="2">
        <v>433.04124200000001</v>
      </c>
      <c r="C3621" s="2">
        <v>29099216</v>
      </c>
      <c r="D3621" s="14">
        <v>81.8</v>
      </c>
      <c r="E3621" s="2">
        <v>267887</v>
      </c>
    </row>
    <row r="3622" spans="1:5" x14ac:dyDescent="0.25">
      <c r="A3622" s="2">
        <v>3618</v>
      </c>
      <c r="B3622" s="2">
        <v>433.05647499999998</v>
      </c>
      <c r="C3622" s="2">
        <v>3664603</v>
      </c>
      <c r="D3622" s="14">
        <v>9.6</v>
      </c>
      <c r="E3622" s="2">
        <v>236192</v>
      </c>
    </row>
    <row r="3623" spans="1:5" x14ac:dyDescent="0.25">
      <c r="A3623" s="2">
        <v>3619</v>
      </c>
      <c r="B3623" s="2">
        <v>433.05911800000001</v>
      </c>
      <c r="C3623" s="2">
        <v>1424604</v>
      </c>
      <c r="D3623" s="14">
        <v>3.2</v>
      </c>
      <c r="E3623" s="2">
        <v>495866</v>
      </c>
    </row>
    <row r="3624" spans="1:5" x14ac:dyDescent="0.25">
      <c r="A3624" s="2">
        <v>3620</v>
      </c>
      <c r="B3624" s="2">
        <v>433.06264099999999</v>
      </c>
      <c r="C3624" s="2">
        <v>2685407</v>
      </c>
      <c r="D3624" s="14">
        <v>6.8</v>
      </c>
      <c r="E3624" s="2">
        <v>221845</v>
      </c>
    </row>
    <row r="3625" spans="1:5" x14ac:dyDescent="0.25">
      <c r="A3625" s="2">
        <v>3621</v>
      </c>
      <c r="B3625" s="2">
        <v>433.07020299999999</v>
      </c>
      <c r="C3625" s="2">
        <v>1527524</v>
      </c>
      <c r="D3625" s="14">
        <v>3.5</v>
      </c>
      <c r="E3625" s="2">
        <v>500482</v>
      </c>
    </row>
    <row r="3626" spans="1:5" x14ac:dyDescent="0.25">
      <c r="A3626" s="2">
        <v>3622</v>
      </c>
      <c r="B3626" s="2">
        <v>433.07460600000002</v>
      </c>
      <c r="C3626" s="2">
        <v>3484903</v>
      </c>
      <c r="D3626" s="14">
        <v>9</v>
      </c>
      <c r="E3626" s="2">
        <v>304385</v>
      </c>
    </row>
    <row r="3627" spans="1:5" x14ac:dyDescent="0.25">
      <c r="A3627" s="2">
        <v>3623</v>
      </c>
      <c r="B3627" s="2">
        <v>433.07758000000001</v>
      </c>
      <c r="C3627" s="2">
        <v>39490792</v>
      </c>
      <c r="D3627" s="14">
        <v>111.3</v>
      </c>
      <c r="E3627" s="2">
        <v>278723</v>
      </c>
    </row>
    <row r="3628" spans="1:5" x14ac:dyDescent="0.25">
      <c r="A3628" s="2">
        <v>3624</v>
      </c>
      <c r="B3628" s="2">
        <v>433.08139799999998</v>
      </c>
      <c r="C3628" s="2">
        <v>1630444</v>
      </c>
      <c r="D3628" s="14">
        <v>3.8</v>
      </c>
      <c r="E3628" s="2">
        <v>662019</v>
      </c>
    </row>
    <row r="3629" spans="1:5" x14ac:dyDescent="0.25">
      <c r="A3629" s="2">
        <v>3625</v>
      </c>
      <c r="B3629" s="2">
        <v>433.09291200000001</v>
      </c>
      <c r="C3629" s="2">
        <v>3320564</v>
      </c>
      <c r="D3629" s="14">
        <v>8.6</v>
      </c>
      <c r="E3629" s="2">
        <v>288882</v>
      </c>
    </row>
    <row r="3630" spans="1:5" x14ac:dyDescent="0.25">
      <c r="A3630" s="2">
        <v>3626</v>
      </c>
      <c r="B3630" s="2">
        <v>433.098862</v>
      </c>
      <c r="C3630" s="2">
        <v>3367672</v>
      </c>
      <c r="D3630" s="14">
        <v>8.6999999999999993</v>
      </c>
      <c r="E3630" s="2">
        <v>322894</v>
      </c>
    </row>
    <row r="3631" spans="1:5" x14ac:dyDescent="0.25">
      <c r="A3631" s="2">
        <v>3627</v>
      </c>
      <c r="B3631" s="2">
        <v>433.106809</v>
      </c>
      <c r="C3631" s="2">
        <v>1374461</v>
      </c>
      <c r="D3631" s="14">
        <v>3.1</v>
      </c>
      <c r="E3631" s="2">
        <v>294652</v>
      </c>
    </row>
    <row r="3632" spans="1:5" x14ac:dyDescent="0.25">
      <c r="A3632" s="2">
        <v>3628</v>
      </c>
      <c r="B3632" s="2">
        <v>433.11093599999998</v>
      </c>
      <c r="C3632" s="2">
        <v>3236608</v>
      </c>
      <c r="D3632" s="14">
        <v>8.3000000000000007</v>
      </c>
      <c r="E3632" s="2">
        <v>346219</v>
      </c>
    </row>
    <row r="3633" spans="1:5" x14ac:dyDescent="0.25">
      <c r="A3633" s="2">
        <v>3629</v>
      </c>
      <c r="B3633" s="2">
        <v>433.11400200000003</v>
      </c>
      <c r="C3633" s="2">
        <v>38139140</v>
      </c>
      <c r="D3633" s="14">
        <v>107.5</v>
      </c>
      <c r="E3633" s="2">
        <v>282882</v>
      </c>
    </row>
    <row r="3634" spans="1:5" x14ac:dyDescent="0.25">
      <c r="A3634" s="2">
        <v>3630</v>
      </c>
      <c r="B3634" s="2">
        <v>433.11802299999999</v>
      </c>
      <c r="C3634" s="2">
        <v>2025221</v>
      </c>
      <c r="D3634" s="14">
        <v>4.9000000000000004</v>
      </c>
      <c r="E3634" s="2">
        <v>162045</v>
      </c>
    </row>
    <row r="3635" spans="1:5" x14ac:dyDescent="0.25">
      <c r="A3635" s="2">
        <v>3631</v>
      </c>
      <c r="B3635" s="2">
        <v>433.12955699999998</v>
      </c>
      <c r="C3635" s="2">
        <v>2200589</v>
      </c>
      <c r="D3635" s="14">
        <v>5.4</v>
      </c>
      <c r="E3635" s="2">
        <v>264620</v>
      </c>
    </row>
    <row r="3636" spans="1:5" x14ac:dyDescent="0.25">
      <c r="A3636" s="2">
        <v>3632</v>
      </c>
      <c r="B3636" s="2">
        <v>433.13540499999999</v>
      </c>
      <c r="C3636" s="2">
        <v>2330641</v>
      </c>
      <c r="D3636" s="14">
        <v>5.8</v>
      </c>
      <c r="E3636" s="2">
        <v>292245</v>
      </c>
    </row>
    <row r="3637" spans="1:5" x14ac:dyDescent="0.25">
      <c r="A3637" s="2">
        <v>3633</v>
      </c>
      <c r="B3637" s="2">
        <v>433.15045300000003</v>
      </c>
      <c r="C3637" s="2">
        <v>42865948</v>
      </c>
      <c r="D3637" s="14">
        <v>120.9</v>
      </c>
      <c r="E3637" s="2">
        <v>277810</v>
      </c>
    </row>
    <row r="3638" spans="1:5" x14ac:dyDescent="0.25">
      <c r="A3638" s="2">
        <v>3634</v>
      </c>
      <c r="B3638" s="2">
        <v>433.15449599999999</v>
      </c>
      <c r="C3638" s="2">
        <v>1802271</v>
      </c>
      <c r="D3638" s="14">
        <v>4.3</v>
      </c>
      <c r="E3638" s="2">
        <v>384213</v>
      </c>
    </row>
    <row r="3639" spans="1:5" x14ac:dyDescent="0.25">
      <c r="A3639" s="2">
        <v>3635</v>
      </c>
      <c r="B3639" s="2">
        <v>433.16348399999998</v>
      </c>
      <c r="C3639" s="2">
        <v>2457637</v>
      </c>
      <c r="D3639" s="14">
        <v>6.1</v>
      </c>
      <c r="E3639" s="2">
        <v>258212</v>
      </c>
    </row>
    <row r="3640" spans="1:5" x14ac:dyDescent="0.25">
      <c r="A3640" s="2">
        <v>3636</v>
      </c>
      <c r="B3640" s="2">
        <v>433.17181499999998</v>
      </c>
      <c r="C3640" s="2">
        <v>2430763</v>
      </c>
      <c r="D3640" s="14">
        <v>6</v>
      </c>
      <c r="E3640" s="2">
        <v>343676</v>
      </c>
    </row>
    <row r="3641" spans="1:5" x14ac:dyDescent="0.25">
      <c r="A3641" s="2">
        <v>3637</v>
      </c>
      <c r="B3641" s="2">
        <v>433.18686600000001</v>
      </c>
      <c r="C3641" s="2">
        <v>34821428</v>
      </c>
      <c r="D3641" s="14">
        <v>98</v>
      </c>
      <c r="E3641" s="2">
        <v>273744</v>
      </c>
    </row>
    <row r="3642" spans="1:5" x14ac:dyDescent="0.25">
      <c r="A3642" s="2">
        <v>3638</v>
      </c>
      <c r="B3642" s="2">
        <v>433.207919</v>
      </c>
      <c r="C3642" s="2">
        <v>1947971</v>
      </c>
      <c r="D3642" s="14">
        <v>4.7</v>
      </c>
      <c r="E3642" s="2">
        <v>291481</v>
      </c>
    </row>
    <row r="3643" spans="1:5" x14ac:dyDescent="0.25">
      <c r="A3643" s="2">
        <v>3639</v>
      </c>
      <c r="B3643" s="2">
        <v>433.223209</v>
      </c>
      <c r="C3643" s="2">
        <v>22900046</v>
      </c>
      <c r="D3643" s="14">
        <v>64.2</v>
      </c>
      <c r="E3643" s="2">
        <v>270615</v>
      </c>
    </row>
    <row r="3644" spans="1:5" x14ac:dyDescent="0.25">
      <c r="A3644" s="2">
        <v>3640</v>
      </c>
      <c r="B3644" s="2">
        <v>433.24410599999999</v>
      </c>
      <c r="C3644" s="2">
        <v>2183005</v>
      </c>
      <c r="D3644" s="14">
        <v>5.3</v>
      </c>
      <c r="E3644" s="2">
        <v>310707</v>
      </c>
    </row>
    <row r="3645" spans="1:5" x14ac:dyDescent="0.25">
      <c r="A3645" s="2">
        <v>3641</v>
      </c>
      <c r="B3645" s="2">
        <v>433.25951900000001</v>
      </c>
      <c r="C3645" s="2">
        <v>6250856</v>
      </c>
      <c r="D3645" s="14">
        <v>16.100000000000001</v>
      </c>
      <c r="E3645" s="2">
        <v>291262</v>
      </c>
    </row>
    <row r="3646" spans="1:5" x14ac:dyDescent="0.25">
      <c r="A3646" s="2">
        <v>3642</v>
      </c>
      <c r="B3646" s="2">
        <v>434.036472</v>
      </c>
      <c r="C3646" s="2">
        <v>2011264</v>
      </c>
      <c r="D3646" s="14">
        <v>4.5999999999999996</v>
      </c>
      <c r="E3646" s="2">
        <v>351923</v>
      </c>
    </row>
    <row r="3647" spans="1:5" x14ac:dyDescent="0.25">
      <c r="A3647" s="2">
        <v>3643</v>
      </c>
      <c r="B3647" s="2">
        <v>434.044577</v>
      </c>
      <c r="C3647" s="2">
        <v>5804934</v>
      </c>
      <c r="D3647" s="14">
        <v>14.9</v>
      </c>
      <c r="E3647" s="2">
        <v>295249</v>
      </c>
    </row>
    <row r="3648" spans="1:5" x14ac:dyDescent="0.25">
      <c r="A3648" s="2">
        <v>3644</v>
      </c>
      <c r="B3648" s="2">
        <v>434.07290499999999</v>
      </c>
      <c r="C3648" s="2">
        <v>3936153</v>
      </c>
      <c r="D3648" s="14">
        <v>9.8000000000000007</v>
      </c>
      <c r="E3648" s="2">
        <v>295803</v>
      </c>
    </row>
    <row r="3649" spans="1:5" x14ac:dyDescent="0.25">
      <c r="A3649" s="2">
        <v>3645</v>
      </c>
      <c r="B3649" s="2">
        <v>434.081074</v>
      </c>
      <c r="C3649" s="2">
        <v>7912351</v>
      </c>
      <c r="D3649" s="14">
        <v>20.6</v>
      </c>
      <c r="E3649" s="2">
        <v>290693</v>
      </c>
    </row>
    <row r="3650" spans="1:5" x14ac:dyDescent="0.25">
      <c r="A3650" s="2">
        <v>3646</v>
      </c>
      <c r="B3650" s="2">
        <v>434.10935799999999</v>
      </c>
      <c r="C3650" s="2">
        <v>3141554</v>
      </c>
      <c r="D3650" s="14">
        <v>7.7</v>
      </c>
      <c r="E3650" s="2">
        <v>155472</v>
      </c>
    </row>
    <row r="3651" spans="1:5" x14ac:dyDescent="0.25">
      <c r="A3651" s="2">
        <v>3647</v>
      </c>
      <c r="B3651" s="2">
        <v>434.11737900000003</v>
      </c>
      <c r="C3651" s="2">
        <v>8132536</v>
      </c>
      <c r="D3651" s="14">
        <v>21.2</v>
      </c>
      <c r="E3651" s="2">
        <v>273334</v>
      </c>
    </row>
    <row r="3652" spans="1:5" x14ac:dyDescent="0.25">
      <c r="A3652" s="2">
        <v>3648</v>
      </c>
      <c r="B3652" s="2">
        <v>434.14557200000002</v>
      </c>
      <c r="C3652" s="2">
        <v>2495947</v>
      </c>
      <c r="D3652" s="14">
        <v>5.9</v>
      </c>
      <c r="E3652" s="2">
        <v>317655</v>
      </c>
    </row>
    <row r="3653" spans="1:5" x14ac:dyDescent="0.25">
      <c r="A3653" s="2">
        <v>3649</v>
      </c>
      <c r="B3653" s="2">
        <v>434.15369099999998</v>
      </c>
      <c r="C3653" s="2">
        <v>10356688</v>
      </c>
      <c r="D3653" s="14">
        <v>27.2</v>
      </c>
      <c r="E3653" s="2">
        <v>284238</v>
      </c>
    </row>
    <row r="3654" spans="1:5" x14ac:dyDescent="0.25">
      <c r="A3654" s="2">
        <v>3650</v>
      </c>
      <c r="B3654" s="2">
        <v>434.18233500000002</v>
      </c>
      <c r="C3654" s="2">
        <v>1728484</v>
      </c>
      <c r="D3654" s="14">
        <v>3.9</v>
      </c>
      <c r="E3654" s="2">
        <v>397103</v>
      </c>
    </row>
    <row r="3655" spans="1:5" x14ac:dyDescent="0.25">
      <c r="A3655" s="2">
        <v>3651</v>
      </c>
      <c r="B3655" s="2">
        <v>434.190136</v>
      </c>
      <c r="C3655" s="2">
        <v>9009129</v>
      </c>
      <c r="D3655" s="14">
        <v>23.6</v>
      </c>
      <c r="E3655" s="2">
        <v>291399</v>
      </c>
    </row>
    <row r="3656" spans="1:5" x14ac:dyDescent="0.25">
      <c r="A3656" s="2">
        <v>3652</v>
      </c>
      <c r="B3656" s="2">
        <v>434.22655600000002</v>
      </c>
      <c r="C3656" s="2">
        <v>5702659</v>
      </c>
      <c r="D3656" s="14">
        <v>14.6</v>
      </c>
      <c r="E3656" s="2">
        <v>271695</v>
      </c>
    </row>
    <row r="3657" spans="1:5" x14ac:dyDescent="0.25">
      <c r="A3657" s="2">
        <v>3653</v>
      </c>
      <c r="B3657" s="2">
        <v>434.26278100000002</v>
      </c>
      <c r="C3657" s="2">
        <v>1874459</v>
      </c>
      <c r="D3657" s="14">
        <v>4.3</v>
      </c>
      <c r="E3657" s="2">
        <v>221380</v>
      </c>
    </row>
    <row r="3658" spans="1:5" x14ac:dyDescent="0.25">
      <c r="A3658" s="2">
        <v>3654</v>
      </c>
      <c r="B3658" s="2">
        <v>435.01761599999998</v>
      </c>
      <c r="C3658" s="2">
        <v>1729056</v>
      </c>
      <c r="D3658" s="14">
        <v>3.9</v>
      </c>
      <c r="E3658" s="2">
        <v>393564</v>
      </c>
    </row>
    <row r="3659" spans="1:5" x14ac:dyDescent="0.25">
      <c r="A3659" s="2">
        <v>3655</v>
      </c>
      <c r="B3659" s="2">
        <v>435.02052500000002</v>
      </c>
      <c r="C3659" s="2">
        <v>12362274</v>
      </c>
      <c r="D3659" s="14">
        <v>32.700000000000003</v>
      </c>
      <c r="E3659" s="2">
        <v>273541</v>
      </c>
    </row>
    <row r="3660" spans="1:5" x14ac:dyDescent="0.25">
      <c r="A3660" s="2">
        <v>3656</v>
      </c>
      <c r="B3660" s="2">
        <v>435.03592400000002</v>
      </c>
      <c r="C3660" s="2">
        <v>5099053</v>
      </c>
      <c r="D3660" s="14">
        <v>13</v>
      </c>
      <c r="E3660" s="2">
        <v>273748</v>
      </c>
    </row>
    <row r="3661" spans="1:5" x14ac:dyDescent="0.25">
      <c r="A3661" s="2">
        <v>3657</v>
      </c>
      <c r="B3661" s="2">
        <v>435.053561</v>
      </c>
      <c r="C3661" s="2">
        <v>3648568</v>
      </c>
      <c r="D3661" s="14">
        <v>9.1</v>
      </c>
      <c r="E3661" s="2">
        <v>299813</v>
      </c>
    </row>
    <row r="3662" spans="1:5" x14ac:dyDescent="0.25">
      <c r="A3662" s="2">
        <v>3658</v>
      </c>
      <c r="B3662" s="2">
        <v>435.05687399999999</v>
      </c>
      <c r="C3662" s="2">
        <v>40155708</v>
      </c>
      <c r="D3662" s="14">
        <v>108</v>
      </c>
      <c r="E3662" s="2">
        <v>276666</v>
      </c>
    </row>
    <row r="3663" spans="1:5" x14ac:dyDescent="0.25">
      <c r="A3663" s="2">
        <v>3659</v>
      </c>
      <c r="B3663" s="2">
        <v>435.06757199999998</v>
      </c>
      <c r="C3663" s="2">
        <v>1580610</v>
      </c>
      <c r="D3663" s="14">
        <v>3.5</v>
      </c>
      <c r="E3663" s="2">
        <v>183865</v>
      </c>
    </row>
    <row r="3664" spans="1:5" x14ac:dyDescent="0.25">
      <c r="A3664" s="2">
        <v>3660</v>
      </c>
      <c r="B3664" s="2">
        <v>435.07207499999998</v>
      </c>
      <c r="C3664" s="2">
        <v>6424133</v>
      </c>
      <c r="D3664" s="14">
        <v>16.600000000000001</v>
      </c>
      <c r="E3664" s="2">
        <v>280614</v>
      </c>
    </row>
    <row r="3665" spans="1:5" x14ac:dyDescent="0.25">
      <c r="A3665" s="2">
        <v>3661</v>
      </c>
      <c r="B3665" s="2">
        <v>435.09018800000001</v>
      </c>
      <c r="C3665" s="2">
        <v>3585617</v>
      </c>
      <c r="D3665" s="14">
        <v>8.9</v>
      </c>
      <c r="E3665" s="2">
        <v>298516</v>
      </c>
    </row>
    <row r="3666" spans="1:5" x14ac:dyDescent="0.25">
      <c r="A3666" s="2">
        <v>3662</v>
      </c>
      <c r="B3666" s="2">
        <v>435.093231</v>
      </c>
      <c r="C3666" s="2">
        <v>42515028</v>
      </c>
      <c r="D3666" s="14">
        <v>114.4</v>
      </c>
      <c r="E3666" s="2">
        <v>280225</v>
      </c>
    </row>
    <row r="3667" spans="1:5" x14ac:dyDescent="0.25">
      <c r="A3667" s="2">
        <v>3663</v>
      </c>
      <c r="B3667" s="2">
        <v>435.09708799999999</v>
      </c>
      <c r="C3667" s="2">
        <v>1434454</v>
      </c>
      <c r="D3667" s="14">
        <v>3.1</v>
      </c>
      <c r="E3667" s="2">
        <v>299242</v>
      </c>
    </row>
    <row r="3668" spans="1:5" x14ac:dyDescent="0.25">
      <c r="A3668" s="2">
        <v>3664</v>
      </c>
      <c r="B3668" s="2">
        <v>435.10446000000002</v>
      </c>
      <c r="C3668" s="2">
        <v>2317403</v>
      </c>
      <c r="D3668" s="14">
        <v>5.5</v>
      </c>
      <c r="E3668" s="2">
        <v>232726</v>
      </c>
    </row>
    <row r="3669" spans="1:5" x14ac:dyDescent="0.25">
      <c r="A3669" s="2">
        <v>3665</v>
      </c>
      <c r="B3669" s="2">
        <v>435.10857199999998</v>
      </c>
      <c r="C3669" s="2">
        <v>4511326</v>
      </c>
      <c r="D3669" s="14">
        <v>11.4</v>
      </c>
      <c r="E3669" s="2">
        <v>278160</v>
      </c>
    </row>
    <row r="3670" spans="1:5" x14ac:dyDescent="0.25">
      <c r="A3670" s="2">
        <v>3666</v>
      </c>
      <c r="B3670" s="2">
        <v>435.12964899999997</v>
      </c>
      <c r="C3670" s="2">
        <v>48642668</v>
      </c>
      <c r="D3670" s="14">
        <v>131</v>
      </c>
      <c r="E3670" s="2">
        <v>285972</v>
      </c>
    </row>
    <row r="3671" spans="1:5" x14ac:dyDescent="0.25">
      <c r="A3671" s="2">
        <v>3667</v>
      </c>
      <c r="B3671" s="2">
        <v>435.13361700000002</v>
      </c>
      <c r="C3671" s="2">
        <v>1942895</v>
      </c>
      <c r="D3671" s="14">
        <v>4.4000000000000004</v>
      </c>
      <c r="E3671" s="2">
        <v>349106</v>
      </c>
    </row>
    <row r="3672" spans="1:5" x14ac:dyDescent="0.25">
      <c r="A3672" s="2">
        <v>3668</v>
      </c>
      <c r="B3672" s="2">
        <v>435.14540199999999</v>
      </c>
      <c r="C3672" s="2">
        <v>2540151</v>
      </c>
      <c r="D3672" s="14">
        <v>6.1</v>
      </c>
      <c r="E3672" s="2">
        <v>266897</v>
      </c>
    </row>
    <row r="3673" spans="1:5" x14ac:dyDescent="0.25">
      <c r="A3673" s="2">
        <v>3669</v>
      </c>
      <c r="B3673" s="2">
        <v>435.15889700000002</v>
      </c>
      <c r="C3673" s="2">
        <v>1809024</v>
      </c>
      <c r="D3673" s="14">
        <v>4.0999999999999996</v>
      </c>
      <c r="E3673" s="2">
        <v>456838</v>
      </c>
    </row>
    <row r="3674" spans="1:5" x14ac:dyDescent="0.25">
      <c r="A3674" s="2">
        <v>3670</v>
      </c>
      <c r="B3674" s="2">
        <v>435.16610300000002</v>
      </c>
      <c r="C3674" s="2">
        <v>49658500</v>
      </c>
      <c r="D3674" s="14">
        <v>133.69999999999999</v>
      </c>
      <c r="E3674" s="2">
        <v>272937</v>
      </c>
    </row>
    <row r="3675" spans="1:5" x14ac:dyDescent="0.25">
      <c r="A3675" s="2">
        <v>3671</v>
      </c>
      <c r="B3675" s="2">
        <v>435.17926599999998</v>
      </c>
      <c r="C3675" s="2">
        <v>1824398</v>
      </c>
      <c r="D3675" s="14">
        <v>4.0999999999999996</v>
      </c>
      <c r="E3675" s="2">
        <v>101018</v>
      </c>
    </row>
    <row r="3676" spans="1:5" x14ac:dyDescent="0.25">
      <c r="A3676" s="2">
        <v>3672</v>
      </c>
      <c r="B3676" s="2">
        <v>435.20246900000001</v>
      </c>
      <c r="C3676" s="2">
        <v>31079070</v>
      </c>
      <c r="D3676" s="14">
        <v>83.4</v>
      </c>
      <c r="E3676" s="2">
        <v>268350</v>
      </c>
    </row>
    <row r="3677" spans="1:5" x14ac:dyDescent="0.25">
      <c r="A3677" s="2">
        <v>3673</v>
      </c>
      <c r="B3677" s="2">
        <v>435.21763199999998</v>
      </c>
      <c r="C3677" s="2">
        <v>1626280</v>
      </c>
      <c r="D3677" s="14">
        <v>3.6</v>
      </c>
      <c r="E3677" s="2">
        <v>399744</v>
      </c>
    </row>
    <row r="3678" spans="1:5" x14ac:dyDescent="0.25">
      <c r="A3678" s="2">
        <v>3674</v>
      </c>
      <c r="B3678" s="2">
        <v>435.238878</v>
      </c>
      <c r="C3678" s="2">
        <v>15057591</v>
      </c>
      <c r="D3678" s="14">
        <v>40</v>
      </c>
      <c r="E3678" s="2">
        <v>167851</v>
      </c>
    </row>
    <row r="3679" spans="1:5" x14ac:dyDescent="0.25">
      <c r="A3679" s="2">
        <v>3675</v>
      </c>
      <c r="B3679" s="2">
        <v>435.27531699999997</v>
      </c>
      <c r="C3679" s="2">
        <v>2737871</v>
      </c>
      <c r="D3679" s="14">
        <v>6.6</v>
      </c>
      <c r="E3679" s="2">
        <v>308491</v>
      </c>
    </row>
    <row r="3680" spans="1:5" x14ac:dyDescent="0.25">
      <c r="A3680" s="2">
        <v>3676</v>
      </c>
      <c r="B3680" s="2">
        <v>436.02402599999999</v>
      </c>
      <c r="C3680" s="2">
        <v>2386379</v>
      </c>
      <c r="D3680" s="14">
        <v>5.6</v>
      </c>
      <c r="E3680" s="2">
        <v>279206</v>
      </c>
    </row>
    <row r="3681" spans="1:5" x14ac:dyDescent="0.25">
      <c r="A3681" s="2">
        <v>3677</v>
      </c>
      <c r="B3681" s="2">
        <v>436.05197199999998</v>
      </c>
      <c r="C3681" s="2">
        <v>2922718</v>
      </c>
      <c r="D3681" s="14">
        <v>7.1</v>
      </c>
      <c r="E3681" s="2">
        <v>266714</v>
      </c>
    </row>
    <row r="3682" spans="1:5" x14ac:dyDescent="0.25">
      <c r="A3682" s="2">
        <v>3678</v>
      </c>
      <c r="B3682" s="2">
        <v>436.060315</v>
      </c>
      <c r="C3682" s="2">
        <v>7679204</v>
      </c>
      <c r="D3682" s="14">
        <v>20</v>
      </c>
      <c r="E3682" s="2">
        <v>282245</v>
      </c>
    </row>
    <row r="3683" spans="1:5" x14ac:dyDescent="0.25">
      <c r="A3683" s="2">
        <v>3679</v>
      </c>
      <c r="B3683" s="2">
        <v>436.06739199999998</v>
      </c>
      <c r="C3683" s="2">
        <v>1559272</v>
      </c>
      <c r="D3683" s="14">
        <v>3.4</v>
      </c>
      <c r="E3683" s="2">
        <v>246243</v>
      </c>
    </row>
    <row r="3684" spans="1:5" x14ac:dyDescent="0.25">
      <c r="A3684" s="2">
        <v>3680</v>
      </c>
      <c r="B3684" s="2">
        <v>436.07570800000002</v>
      </c>
      <c r="C3684" s="2">
        <v>1766126</v>
      </c>
      <c r="D3684" s="14">
        <v>4</v>
      </c>
      <c r="E3684" s="2">
        <v>285366</v>
      </c>
    </row>
    <row r="3685" spans="1:5" x14ac:dyDescent="0.25">
      <c r="A3685" s="2">
        <v>3681</v>
      </c>
      <c r="B3685" s="2">
        <v>436.08859699999999</v>
      </c>
      <c r="C3685" s="2">
        <v>3608823</v>
      </c>
      <c r="D3685" s="14">
        <v>9</v>
      </c>
      <c r="E3685" s="2">
        <v>269749</v>
      </c>
    </row>
    <row r="3686" spans="1:5" x14ac:dyDescent="0.25">
      <c r="A3686" s="2">
        <v>3682</v>
      </c>
      <c r="B3686" s="2">
        <v>436.09661199999999</v>
      </c>
      <c r="C3686" s="2">
        <v>8738044</v>
      </c>
      <c r="D3686" s="14">
        <v>22.9</v>
      </c>
      <c r="E3686" s="2">
        <v>283042</v>
      </c>
    </row>
    <row r="3687" spans="1:5" x14ac:dyDescent="0.25">
      <c r="A3687" s="2">
        <v>3683</v>
      </c>
      <c r="B3687" s="2">
        <v>436.12488200000001</v>
      </c>
      <c r="C3687" s="2">
        <v>3068175</v>
      </c>
      <c r="D3687" s="14">
        <v>7.5</v>
      </c>
      <c r="E3687" s="2">
        <v>332535</v>
      </c>
    </row>
    <row r="3688" spans="1:5" x14ac:dyDescent="0.25">
      <c r="A3688" s="2">
        <v>3684</v>
      </c>
      <c r="B3688" s="2">
        <v>436.13302099999999</v>
      </c>
      <c r="C3688" s="2">
        <v>10276116</v>
      </c>
      <c r="D3688" s="14">
        <v>27</v>
      </c>
      <c r="E3688" s="2">
        <v>270710</v>
      </c>
    </row>
    <row r="3689" spans="1:5" x14ac:dyDescent="0.25">
      <c r="A3689" s="2">
        <v>3685</v>
      </c>
      <c r="B3689" s="2">
        <v>436.16141900000002</v>
      </c>
      <c r="C3689" s="2">
        <v>2064679</v>
      </c>
      <c r="D3689" s="14">
        <v>4.8</v>
      </c>
      <c r="E3689" s="2">
        <v>235073</v>
      </c>
    </row>
    <row r="3690" spans="1:5" x14ac:dyDescent="0.25">
      <c r="A3690" s="2">
        <v>3686</v>
      </c>
      <c r="B3690" s="2">
        <v>436.16937999999999</v>
      </c>
      <c r="C3690" s="2">
        <v>11482413</v>
      </c>
      <c r="D3690" s="14">
        <v>30.3</v>
      </c>
      <c r="E3690" s="2">
        <v>275346</v>
      </c>
    </row>
    <row r="3691" spans="1:5" x14ac:dyDescent="0.25">
      <c r="A3691" s="2">
        <v>3687</v>
      </c>
      <c r="B3691" s="2">
        <v>436.205714</v>
      </c>
      <c r="C3691" s="2">
        <v>7945542</v>
      </c>
      <c r="D3691" s="14">
        <v>20.7</v>
      </c>
      <c r="E3691" s="2">
        <v>278573</v>
      </c>
    </row>
    <row r="3692" spans="1:5" x14ac:dyDescent="0.25">
      <c r="A3692" s="2">
        <v>3688</v>
      </c>
      <c r="B3692" s="2">
        <v>436.24221</v>
      </c>
      <c r="C3692" s="2">
        <v>3997022</v>
      </c>
      <c r="D3692" s="14">
        <v>10</v>
      </c>
      <c r="E3692" s="2">
        <v>263484</v>
      </c>
    </row>
    <row r="3693" spans="1:5" x14ac:dyDescent="0.25">
      <c r="A3693" s="2">
        <v>3689</v>
      </c>
      <c r="B3693" s="2">
        <v>436.99980799999997</v>
      </c>
      <c r="C3693" s="2">
        <v>2109786</v>
      </c>
      <c r="D3693" s="14">
        <v>4.9000000000000004</v>
      </c>
      <c r="E3693" s="2">
        <v>385151</v>
      </c>
    </row>
    <row r="3694" spans="1:5" x14ac:dyDescent="0.25">
      <c r="A3694" s="2">
        <v>3690</v>
      </c>
      <c r="B3694" s="2">
        <v>437.015129</v>
      </c>
      <c r="C3694" s="2">
        <v>4345701</v>
      </c>
      <c r="D3694" s="14">
        <v>11</v>
      </c>
      <c r="E3694" s="2">
        <v>275985</v>
      </c>
    </row>
    <row r="3695" spans="1:5" x14ac:dyDescent="0.25">
      <c r="A3695" s="2">
        <v>3691</v>
      </c>
      <c r="B3695" s="2">
        <v>437.028639</v>
      </c>
      <c r="C3695" s="2">
        <v>1833326</v>
      </c>
      <c r="D3695" s="14">
        <v>4.0999999999999996</v>
      </c>
      <c r="E3695" s="2">
        <v>349774</v>
      </c>
    </row>
    <row r="3696" spans="1:5" x14ac:dyDescent="0.25">
      <c r="A3696" s="2">
        <v>3692</v>
      </c>
      <c r="B3696" s="2">
        <v>437.03250600000001</v>
      </c>
      <c r="C3696" s="2">
        <v>1953136</v>
      </c>
      <c r="D3696" s="14">
        <v>4.5</v>
      </c>
      <c r="E3696" s="2">
        <v>222472</v>
      </c>
    </row>
    <row r="3697" spans="1:5" x14ac:dyDescent="0.25">
      <c r="A3697" s="2">
        <v>3693</v>
      </c>
      <c r="B3697" s="2">
        <v>437.03618899999998</v>
      </c>
      <c r="C3697" s="2">
        <v>24874866</v>
      </c>
      <c r="D3697" s="14">
        <v>66.599999999999994</v>
      </c>
      <c r="E3697" s="2">
        <v>267891</v>
      </c>
    </row>
    <row r="3698" spans="1:5" x14ac:dyDescent="0.25">
      <c r="A3698" s="2">
        <v>3694</v>
      </c>
      <c r="B3698" s="2">
        <v>437.05142499999999</v>
      </c>
      <c r="C3698" s="2">
        <v>9994109</v>
      </c>
      <c r="D3698" s="14">
        <v>26.3</v>
      </c>
      <c r="E3698" s="2">
        <v>274812</v>
      </c>
    </row>
    <row r="3699" spans="1:5" x14ac:dyDescent="0.25">
      <c r="A3699" s="2">
        <v>3695</v>
      </c>
      <c r="B3699" s="2">
        <v>437.06205599999998</v>
      </c>
      <c r="C3699" s="2">
        <v>1701252</v>
      </c>
      <c r="D3699" s="14">
        <v>3.8</v>
      </c>
      <c r="E3699" s="2">
        <v>361842</v>
      </c>
    </row>
    <row r="3700" spans="1:5" x14ac:dyDescent="0.25">
      <c r="A3700" s="2">
        <v>3696</v>
      </c>
      <c r="B3700" s="2">
        <v>437.06500999999997</v>
      </c>
      <c r="C3700" s="2">
        <v>1621510</v>
      </c>
      <c r="D3700" s="14">
        <v>3.6</v>
      </c>
      <c r="E3700" s="2">
        <v>208566</v>
      </c>
    </row>
    <row r="3701" spans="1:5" x14ac:dyDescent="0.25">
      <c r="A3701" s="2">
        <v>3697</v>
      </c>
      <c r="B3701" s="2">
        <v>437.06939199999999</v>
      </c>
      <c r="C3701" s="2">
        <v>3186057</v>
      </c>
      <c r="D3701" s="14">
        <v>7.8</v>
      </c>
      <c r="E3701" s="2">
        <v>288219</v>
      </c>
    </row>
    <row r="3702" spans="1:5" x14ac:dyDescent="0.25">
      <c r="A3702" s="2">
        <v>3698</v>
      </c>
      <c r="B3702" s="2">
        <v>437.07255600000002</v>
      </c>
      <c r="C3702" s="2">
        <v>43999116</v>
      </c>
      <c r="D3702" s="14">
        <v>118.4</v>
      </c>
      <c r="E3702" s="2">
        <v>284043</v>
      </c>
    </row>
    <row r="3703" spans="1:5" x14ac:dyDescent="0.25">
      <c r="A3703" s="2">
        <v>3699</v>
      </c>
      <c r="B3703" s="2">
        <v>437.08443699999998</v>
      </c>
      <c r="C3703" s="2">
        <v>1872275</v>
      </c>
      <c r="D3703" s="14">
        <v>4.3</v>
      </c>
      <c r="E3703" s="2">
        <v>182500</v>
      </c>
    </row>
    <row r="3704" spans="1:5" x14ac:dyDescent="0.25">
      <c r="A3704" s="2">
        <v>3700</v>
      </c>
      <c r="B3704" s="2">
        <v>437.087763</v>
      </c>
      <c r="C3704" s="2">
        <v>9271189</v>
      </c>
      <c r="D3704" s="14">
        <v>24.3</v>
      </c>
      <c r="E3704" s="2">
        <v>302539</v>
      </c>
    </row>
    <row r="3705" spans="1:5" x14ac:dyDescent="0.25">
      <c r="A3705" s="2">
        <v>3701</v>
      </c>
      <c r="B3705" s="2">
        <v>437.10889300000002</v>
      </c>
      <c r="C3705" s="2">
        <v>44949412</v>
      </c>
      <c r="D3705" s="14">
        <v>121</v>
      </c>
      <c r="E3705" s="2">
        <v>276605</v>
      </c>
    </row>
    <row r="3706" spans="1:5" x14ac:dyDescent="0.25">
      <c r="A3706" s="2">
        <v>3702</v>
      </c>
      <c r="B3706" s="2">
        <v>437.12410299999999</v>
      </c>
      <c r="C3706" s="2">
        <v>6486958</v>
      </c>
      <c r="D3706" s="14">
        <v>16.8</v>
      </c>
      <c r="E3706" s="2">
        <v>260285</v>
      </c>
    </row>
    <row r="3707" spans="1:5" x14ac:dyDescent="0.25">
      <c r="A3707" s="2">
        <v>3703</v>
      </c>
      <c r="B3707" s="2">
        <v>437.13773300000003</v>
      </c>
      <c r="C3707" s="2">
        <v>2393527</v>
      </c>
      <c r="D3707" s="14">
        <v>5.7</v>
      </c>
      <c r="E3707" s="2">
        <v>300136</v>
      </c>
    </row>
    <row r="3708" spans="1:5" x14ac:dyDescent="0.25">
      <c r="A3708" s="2">
        <v>3704</v>
      </c>
      <c r="B3708" s="2">
        <v>437.145285</v>
      </c>
      <c r="C3708" s="2">
        <v>49577916</v>
      </c>
      <c r="D3708" s="14">
        <v>133.5</v>
      </c>
      <c r="E3708" s="2">
        <v>278845</v>
      </c>
    </row>
    <row r="3709" spans="1:5" x14ac:dyDescent="0.25">
      <c r="A3709" s="2">
        <v>3705</v>
      </c>
      <c r="B3709" s="2">
        <v>437.16058700000002</v>
      </c>
      <c r="C3709" s="2">
        <v>4543942</v>
      </c>
      <c r="D3709" s="14">
        <v>11.5</v>
      </c>
      <c r="E3709" s="2">
        <v>262191</v>
      </c>
    </row>
    <row r="3710" spans="1:5" x14ac:dyDescent="0.25">
      <c r="A3710" s="2">
        <v>3706</v>
      </c>
      <c r="B3710" s="2">
        <v>437.17459500000001</v>
      </c>
      <c r="C3710" s="2">
        <v>1695695</v>
      </c>
      <c r="D3710" s="14">
        <v>3.8</v>
      </c>
      <c r="E3710" s="2">
        <v>165440</v>
      </c>
    </row>
    <row r="3711" spans="1:5" x14ac:dyDescent="0.25">
      <c r="A3711" s="2">
        <v>3707</v>
      </c>
      <c r="B3711" s="2">
        <v>437.18176199999999</v>
      </c>
      <c r="C3711" s="2">
        <v>42663892</v>
      </c>
      <c r="D3711" s="14">
        <v>114.8</v>
      </c>
      <c r="E3711" s="2">
        <v>273761</v>
      </c>
    </row>
    <row r="3712" spans="1:5" x14ac:dyDescent="0.25">
      <c r="A3712" s="2">
        <v>3708</v>
      </c>
      <c r="B3712" s="2">
        <v>437.19699900000001</v>
      </c>
      <c r="C3712" s="2">
        <v>3658462</v>
      </c>
      <c r="D3712" s="14">
        <v>9.1</v>
      </c>
      <c r="E3712" s="2">
        <v>248649</v>
      </c>
    </row>
    <row r="3713" spans="1:5" x14ac:dyDescent="0.25">
      <c r="A3713" s="2">
        <v>3709</v>
      </c>
      <c r="B3713" s="2">
        <v>437.21810900000003</v>
      </c>
      <c r="C3713" s="2">
        <v>21262316</v>
      </c>
      <c r="D3713" s="14">
        <v>56.8</v>
      </c>
      <c r="E3713" s="2">
        <v>271055</v>
      </c>
    </row>
    <row r="3714" spans="1:5" x14ac:dyDescent="0.25">
      <c r="A3714" s="2">
        <v>3710</v>
      </c>
      <c r="B3714" s="2">
        <v>437.23298499999999</v>
      </c>
      <c r="C3714" s="2">
        <v>2032118</v>
      </c>
      <c r="D3714" s="14">
        <v>4.7</v>
      </c>
      <c r="E3714" s="2">
        <v>272303</v>
      </c>
    </row>
    <row r="3715" spans="1:5" x14ac:dyDescent="0.25">
      <c r="A3715" s="2">
        <v>3711</v>
      </c>
      <c r="B3715" s="2">
        <v>437.25449300000002</v>
      </c>
      <c r="C3715" s="2">
        <v>7943173</v>
      </c>
      <c r="D3715" s="14">
        <v>20.7</v>
      </c>
      <c r="E3715" s="2">
        <v>246900</v>
      </c>
    </row>
    <row r="3716" spans="1:5" x14ac:dyDescent="0.25">
      <c r="A3716" s="2">
        <v>3712</v>
      </c>
      <c r="B3716" s="2">
        <v>437.29065000000003</v>
      </c>
      <c r="C3716" s="2">
        <v>1583261</v>
      </c>
      <c r="D3716" s="14">
        <v>3.5</v>
      </c>
      <c r="E3716" s="2">
        <v>224666</v>
      </c>
    </row>
    <row r="3717" spans="1:5" x14ac:dyDescent="0.25">
      <c r="A3717" s="2">
        <v>3713</v>
      </c>
      <c r="B3717" s="2">
        <v>438.03936599999997</v>
      </c>
      <c r="C3717" s="2">
        <v>4584974</v>
      </c>
      <c r="D3717" s="14">
        <v>11.6</v>
      </c>
      <c r="E3717" s="2">
        <v>290326</v>
      </c>
    </row>
    <row r="3718" spans="1:5" x14ac:dyDescent="0.25">
      <c r="A3718" s="2">
        <v>3714</v>
      </c>
      <c r="B3718" s="2">
        <v>438.05457799999999</v>
      </c>
      <c r="C3718" s="2">
        <v>2502680</v>
      </c>
      <c r="D3718" s="14">
        <v>6</v>
      </c>
      <c r="E3718" s="2">
        <v>302348</v>
      </c>
    </row>
    <row r="3719" spans="1:5" x14ac:dyDescent="0.25">
      <c r="A3719" s="2">
        <v>3715</v>
      </c>
      <c r="B3719" s="2">
        <v>438.06773600000002</v>
      </c>
      <c r="C3719" s="2">
        <v>2670112</v>
      </c>
      <c r="D3719" s="14">
        <v>6.4</v>
      </c>
      <c r="E3719" s="2">
        <v>267476</v>
      </c>
    </row>
    <row r="3720" spans="1:5" x14ac:dyDescent="0.25">
      <c r="A3720" s="2">
        <v>3716</v>
      </c>
      <c r="B3720" s="2">
        <v>438.07590099999999</v>
      </c>
      <c r="C3720" s="2">
        <v>9255461</v>
      </c>
      <c r="D3720" s="14">
        <v>24.3</v>
      </c>
      <c r="E3720" s="2">
        <v>291104</v>
      </c>
    </row>
    <row r="3721" spans="1:5" x14ac:dyDescent="0.25">
      <c r="A3721" s="2">
        <v>3717</v>
      </c>
      <c r="B3721" s="2">
        <v>438.09135900000001</v>
      </c>
      <c r="C3721" s="2">
        <v>2242096</v>
      </c>
      <c r="D3721" s="14">
        <v>5.3</v>
      </c>
      <c r="E3721" s="2">
        <v>303634</v>
      </c>
    </row>
    <row r="3722" spans="1:5" x14ac:dyDescent="0.25">
      <c r="A3722" s="2">
        <v>3718</v>
      </c>
      <c r="B3722" s="2">
        <v>438.10437300000001</v>
      </c>
      <c r="C3722" s="2">
        <v>2785848</v>
      </c>
      <c r="D3722" s="14">
        <v>6.7</v>
      </c>
      <c r="E3722" s="2">
        <v>227708</v>
      </c>
    </row>
    <row r="3723" spans="1:5" x14ac:dyDescent="0.25">
      <c r="A3723" s="2">
        <v>3719</v>
      </c>
      <c r="B3723" s="2">
        <v>438.11230699999999</v>
      </c>
      <c r="C3723" s="2">
        <v>9429566</v>
      </c>
      <c r="D3723" s="14">
        <v>24.7</v>
      </c>
      <c r="E3723" s="2">
        <v>266215</v>
      </c>
    </row>
    <row r="3724" spans="1:5" x14ac:dyDescent="0.25">
      <c r="A3724" s="2">
        <v>3720</v>
      </c>
      <c r="B3724" s="2">
        <v>438.14054199999998</v>
      </c>
      <c r="C3724" s="2">
        <v>1950288</v>
      </c>
      <c r="D3724" s="14">
        <v>4.5</v>
      </c>
      <c r="E3724" s="2">
        <v>205630</v>
      </c>
    </row>
    <row r="3725" spans="1:5" x14ac:dyDescent="0.25">
      <c r="A3725" s="2">
        <v>3721</v>
      </c>
      <c r="B3725" s="2">
        <v>438.148642</v>
      </c>
      <c r="C3725" s="2">
        <v>10095190</v>
      </c>
      <c r="D3725" s="14">
        <v>26.5</v>
      </c>
      <c r="E3725" s="2">
        <v>252534</v>
      </c>
    </row>
    <row r="3726" spans="1:5" x14ac:dyDescent="0.25">
      <c r="A3726" s="2">
        <v>3722</v>
      </c>
      <c r="B3726" s="2">
        <v>438.17708699999997</v>
      </c>
      <c r="C3726" s="2">
        <v>1911400</v>
      </c>
      <c r="D3726" s="14">
        <v>4.4000000000000004</v>
      </c>
      <c r="E3726" s="2">
        <v>150210</v>
      </c>
    </row>
    <row r="3727" spans="1:5" x14ac:dyDescent="0.25">
      <c r="A3727" s="2">
        <v>3723</v>
      </c>
      <c r="B3727" s="2">
        <v>438.18503800000002</v>
      </c>
      <c r="C3727" s="2">
        <v>9961069</v>
      </c>
      <c r="D3727" s="14">
        <v>26.2</v>
      </c>
      <c r="E3727" s="2">
        <v>276638</v>
      </c>
    </row>
    <row r="3728" spans="1:5" x14ac:dyDescent="0.25">
      <c r="A3728" s="2">
        <v>3724</v>
      </c>
      <c r="B3728" s="2">
        <v>438.21336400000001</v>
      </c>
      <c r="C3728" s="2">
        <v>1524608</v>
      </c>
      <c r="D3728" s="14">
        <v>3.3</v>
      </c>
      <c r="E3728" s="2">
        <v>395631</v>
      </c>
    </row>
    <row r="3729" spans="1:5" x14ac:dyDescent="0.25">
      <c r="A3729" s="2">
        <v>3725</v>
      </c>
      <c r="B3729" s="2">
        <v>438.22138899999999</v>
      </c>
      <c r="C3729" s="2">
        <v>5220998</v>
      </c>
      <c r="D3729" s="14">
        <v>13.3</v>
      </c>
      <c r="E3729" s="2">
        <v>269668</v>
      </c>
    </row>
    <row r="3730" spans="1:5" x14ac:dyDescent="0.25">
      <c r="A3730" s="2">
        <v>3726</v>
      </c>
      <c r="B3730" s="2">
        <v>438.25773400000003</v>
      </c>
      <c r="C3730" s="2">
        <v>2305694</v>
      </c>
      <c r="D3730" s="14">
        <v>5.4</v>
      </c>
      <c r="E3730" s="2">
        <v>357293</v>
      </c>
    </row>
    <row r="3731" spans="1:5" x14ac:dyDescent="0.25">
      <c r="A3731" s="2">
        <v>3727</v>
      </c>
      <c r="B3731" s="2">
        <v>438.84802300000001</v>
      </c>
      <c r="C3731" s="2">
        <v>1636897</v>
      </c>
      <c r="D3731" s="14">
        <v>3.6</v>
      </c>
      <c r="E3731" s="2">
        <v>426773</v>
      </c>
    </row>
    <row r="3732" spans="1:5" x14ac:dyDescent="0.25">
      <c r="A3732" s="2">
        <v>3728</v>
      </c>
      <c r="B3732" s="2">
        <v>438.99439599999999</v>
      </c>
      <c r="C3732" s="2">
        <v>1784961</v>
      </c>
      <c r="D3732" s="14">
        <v>4</v>
      </c>
      <c r="E3732" s="2">
        <v>262617</v>
      </c>
    </row>
    <row r="3733" spans="1:5" x14ac:dyDescent="0.25">
      <c r="A3733" s="2">
        <v>3729</v>
      </c>
      <c r="B3733" s="2">
        <v>439.00746099999998</v>
      </c>
      <c r="C3733" s="2">
        <v>1995914</v>
      </c>
      <c r="D3733" s="14">
        <v>4.5999999999999996</v>
      </c>
      <c r="E3733" s="2">
        <v>252776</v>
      </c>
    </row>
    <row r="3734" spans="1:5" x14ac:dyDescent="0.25">
      <c r="A3734" s="2">
        <v>3730</v>
      </c>
      <c r="B3734" s="2">
        <v>439.01547499999998</v>
      </c>
      <c r="C3734" s="2">
        <v>6119567</v>
      </c>
      <c r="D3734" s="14">
        <v>15.8</v>
      </c>
      <c r="E3734" s="2">
        <v>289510</v>
      </c>
    </row>
    <row r="3735" spans="1:5" x14ac:dyDescent="0.25">
      <c r="A3735" s="2">
        <v>3731</v>
      </c>
      <c r="B3735" s="2">
        <v>439.03062199999999</v>
      </c>
      <c r="C3735" s="2">
        <v>10355864</v>
      </c>
      <c r="D3735" s="14">
        <v>27.2</v>
      </c>
      <c r="E3735" s="2">
        <v>277988</v>
      </c>
    </row>
    <row r="3736" spans="1:5" x14ac:dyDescent="0.25">
      <c r="A3736" s="2">
        <v>3732</v>
      </c>
      <c r="B3736" s="2">
        <v>439.04429399999998</v>
      </c>
      <c r="C3736" s="2">
        <v>2206370</v>
      </c>
      <c r="D3736" s="14">
        <v>5.2</v>
      </c>
      <c r="E3736" s="2">
        <v>343538</v>
      </c>
    </row>
    <row r="3737" spans="1:5" x14ac:dyDescent="0.25">
      <c r="A3737" s="2">
        <v>3733</v>
      </c>
      <c r="B3737" s="2">
        <v>439.05184100000002</v>
      </c>
      <c r="C3737" s="2">
        <v>32847014</v>
      </c>
      <c r="D3737" s="14">
        <v>88.2</v>
      </c>
      <c r="E3737" s="2">
        <v>270244</v>
      </c>
    </row>
    <row r="3738" spans="1:5" x14ac:dyDescent="0.25">
      <c r="A3738" s="2">
        <v>3734</v>
      </c>
      <c r="B3738" s="2">
        <v>439.06713200000002</v>
      </c>
      <c r="C3738" s="2">
        <v>15045808</v>
      </c>
      <c r="D3738" s="14">
        <v>39.9</v>
      </c>
      <c r="E3738" s="2">
        <v>260766</v>
      </c>
    </row>
    <row r="3739" spans="1:5" x14ac:dyDescent="0.25">
      <c r="A3739" s="2">
        <v>3735</v>
      </c>
      <c r="B3739" s="2">
        <v>439.088233</v>
      </c>
      <c r="C3739" s="2">
        <v>41477312</v>
      </c>
      <c r="D3739" s="14">
        <v>111.6</v>
      </c>
      <c r="E3739" s="2">
        <v>278531</v>
      </c>
    </row>
    <row r="3740" spans="1:5" x14ac:dyDescent="0.25">
      <c r="A3740" s="2">
        <v>3736</v>
      </c>
      <c r="B3740" s="2">
        <v>439.10345000000001</v>
      </c>
      <c r="C3740" s="2">
        <v>11707592</v>
      </c>
      <c r="D3740" s="14">
        <v>30.9</v>
      </c>
      <c r="E3740" s="2">
        <v>284851</v>
      </c>
    </row>
    <row r="3741" spans="1:5" x14ac:dyDescent="0.25">
      <c r="A3741" s="2">
        <v>3737</v>
      </c>
      <c r="B3741" s="2">
        <v>439.11673400000001</v>
      </c>
      <c r="C3741" s="2">
        <v>2075089</v>
      </c>
      <c r="D3741" s="14">
        <v>4.8</v>
      </c>
      <c r="E3741" s="2">
        <v>214520</v>
      </c>
    </row>
    <row r="3742" spans="1:5" x14ac:dyDescent="0.25">
      <c r="A3742" s="2">
        <v>3738</v>
      </c>
      <c r="B3742" s="2">
        <v>439.12456300000002</v>
      </c>
      <c r="C3742" s="2">
        <v>43812052</v>
      </c>
      <c r="D3742" s="14">
        <v>117.9</v>
      </c>
      <c r="E3742" s="2">
        <v>278789</v>
      </c>
    </row>
    <row r="3743" spans="1:5" x14ac:dyDescent="0.25">
      <c r="A3743" s="2">
        <v>3739</v>
      </c>
      <c r="B3743" s="2">
        <v>439.13661200000001</v>
      </c>
      <c r="C3743" s="2">
        <v>1557214</v>
      </c>
      <c r="D3743" s="14">
        <v>3.4</v>
      </c>
      <c r="E3743" s="2">
        <v>506790</v>
      </c>
    </row>
    <row r="3744" spans="1:5" x14ac:dyDescent="0.25">
      <c r="A3744" s="2">
        <v>3740</v>
      </c>
      <c r="B3744" s="2">
        <v>439.13982199999998</v>
      </c>
      <c r="C3744" s="2">
        <v>9192672</v>
      </c>
      <c r="D3744" s="14">
        <v>24.1</v>
      </c>
      <c r="E3744" s="2">
        <v>284980</v>
      </c>
    </row>
    <row r="3745" spans="1:5" x14ac:dyDescent="0.25">
      <c r="A3745" s="2">
        <v>3741</v>
      </c>
      <c r="B3745" s="2">
        <v>439.15337</v>
      </c>
      <c r="C3745" s="2">
        <v>3451625</v>
      </c>
      <c r="D3745" s="14">
        <v>8.5</v>
      </c>
      <c r="E3745" s="2">
        <v>265257</v>
      </c>
    </row>
    <row r="3746" spans="1:5" x14ac:dyDescent="0.25">
      <c r="A3746" s="2">
        <v>3742</v>
      </c>
      <c r="B3746" s="2">
        <v>439.16092300000003</v>
      </c>
      <c r="C3746" s="2">
        <v>40551660</v>
      </c>
      <c r="D3746" s="14">
        <v>109.1</v>
      </c>
      <c r="E3746" s="2">
        <v>282451</v>
      </c>
    </row>
    <row r="3747" spans="1:5" x14ac:dyDescent="0.25">
      <c r="A3747" s="2">
        <v>3743</v>
      </c>
      <c r="B3747" s="2">
        <v>439.17609700000003</v>
      </c>
      <c r="C3747" s="2">
        <v>8044792</v>
      </c>
      <c r="D3747" s="14">
        <v>21</v>
      </c>
      <c r="E3747" s="2">
        <v>265701</v>
      </c>
    </row>
    <row r="3748" spans="1:5" x14ac:dyDescent="0.25">
      <c r="A3748" s="2">
        <v>3744</v>
      </c>
      <c r="B3748" s="2">
        <v>439.18958199999997</v>
      </c>
      <c r="C3748" s="2">
        <v>1800448</v>
      </c>
      <c r="D3748" s="14">
        <v>4.0999999999999996</v>
      </c>
      <c r="E3748" s="2">
        <v>331963</v>
      </c>
    </row>
    <row r="3749" spans="1:5" x14ac:dyDescent="0.25">
      <c r="A3749" s="2">
        <v>3745</v>
      </c>
      <c r="B3749" s="2">
        <v>439.197339</v>
      </c>
      <c r="C3749" s="2">
        <v>27153670</v>
      </c>
      <c r="D3749" s="14">
        <v>72.8</v>
      </c>
      <c r="E3749" s="2">
        <v>278146</v>
      </c>
    </row>
    <row r="3750" spans="1:5" x14ac:dyDescent="0.25">
      <c r="A3750" s="2">
        <v>3746</v>
      </c>
      <c r="B3750" s="2">
        <v>439.212581</v>
      </c>
      <c r="C3750" s="2">
        <v>6151440</v>
      </c>
      <c r="D3750" s="14">
        <v>15.8</v>
      </c>
      <c r="E3750" s="2">
        <v>268610</v>
      </c>
    </row>
    <row r="3751" spans="1:5" x14ac:dyDescent="0.25">
      <c r="A3751" s="2">
        <v>3747</v>
      </c>
      <c r="B3751" s="2">
        <v>439.233745</v>
      </c>
      <c r="C3751" s="2">
        <v>14277917</v>
      </c>
      <c r="D3751" s="14">
        <v>37.9</v>
      </c>
      <c r="E3751" s="2">
        <v>270306</v>
      </c>
    </row>
    <row r="3752" spans="1:5" x14ac:dyDescent="0.25">
      <c r="A3752" s="2">
        <v>3748</v>
      </c>
      <c r="B3752" s="2">
        <v>439.24920500000002</v>
      </c>
      <c r="C3752" s="2">
        <v>3213607</v>
      </c>
      <c r="D3752" s="14">
        <v>7.9</v>
      </c>
      <c r="E3752" s="2">
        <v>159247</v>
      </c>
    </row>
    <row r="3753" spans="1:5" x14ac:dyDescent="0.25">
      <c r="A3753" s="2">
        <v>3749</v>
      </c>
      <c r="B3753" s="2">
        <v>439.258083</v>
      </c>
      <c r="C3753" s="2">
        <v>43160876</v>
      </c>
      <c r="D3753" s="14">
        <v>116.1</v>
      </c>
      <c r="E3753" s="2">
        <v>265363</v>
      </c>
    </row>
    <row r="3754" spans="1:5" x14ac:dyDescent="0.25">
      <c r="A3754" s="2">
        <v>3750</v>
      </c>
      <c r="B3754" s="2">
        <v>439.27027299999997</v>
      </c>
      <c r="C3754" s="2">
        <v>6053173</v>
      </c>
      <c r="D3754" s="14">
        <v>15.6</v>
      </c>
      <c r="E3754" s="2">
        <v>240525</v>
      </c>
    </row>
    <row r="3755" spans="1:5" x14ac:dyDescent="0.25">
      <c r="A3755" s="2">
        <v>3751</v>
      </c>
      <c r="B3755" s="2">
        <v>439.30661600000002</v>
      </c>
      <c r="C3755" s="2">
        <v>1751629</v>
      </c>
      <c r="D3755" s="14">
        <v>3.9</v>
      </c>
      <c r="E3755" s="2">
        <v>312213</v>
      </c>
    </row>
    <row r="3756" spans="1:5" x14ac:dyDescent="0.25">
      <c r="A3756" s="2">
        <v>3752</v>
      </c>
      <c r="B3756" s="2">
        <v>440.03404899999998</v>
      </c>
      <c r="C3756" s="2">
        <v>2193700</v>
      </c>
      <c r="D3756" s="14">
        <v>5.0999999999999996</v>
      </c>
      <c r="E3756" s="2">
        <v>254039</v>
      </c>
    </row>
    <row r="3757" spans="1:5" x14ac:dyDescent="0.25">
      <c r="A3757" s="2">
        <v>3753</v>
      </c>
      <c r="B3757" s="2">
        <v>440.05522999999999</v>
      </c>
      <c r="C3757" s="2">
        <v>6160178</v>
      </c>
      <c r="D3757" s="14">
        <v>15.9</v>
      </c>
      <c r="E3757" s="2">
        <v>270171</v>
      </c>
    </row>
    <row r="3758" spans="1:5" x14ac:dyDescent="0.25">
      <c r="A3758" s="2">
        <v>3754</v>
      </c>
      <c r="B3758" s="2">
        <v>440.06224099999997</v>
      </c>
      <c r="C3758" s="2">
        <v>2122550</v>
      </c>
      <c r="D3758" s="14">
        <v>4.9000000000000004</v>
      </c>
      <c r="E3758" s="2">
        <v>167454</v>
      </c>
    </row>
    <row r="3759" spans="1:5" x14ac:dyDescent="0.25">
      <c r="A3759" s="2">
        <v>3755</v>
      </c>
      <c r="B3759" s="2">
        <v>440.07042799999999</v>
      </c>
      <c r="C3759" s="2">
        <v>3431228</v>
      </c>
      <c r="D3759" s="14">
        <v>8.5</v>
      </c>
      <c r="E3759" s="2">
        <v>276611</v>
      </c>
    </row>
    <row r="3760" spans="1:5" x14ac:dyDescent="0.25">
      <c r="A3760" s="2">
        <v>3756</v>
      </c>
      <c r="B3760" s="2">
        <v>440.08346799999998</v>
      </c>
      <c r="C3760" s="2">
        <v>2455876</v>
      </c>
      <c r="D3760" s="14">
        <v>5.8</v>
      </c>
      <c r="E3760" s="2">
        <v>194613</v>
      </c>
    </row>
    <row r="3761" spans="1:5" x14ac:dyDescent="0.25">
      <c r="A3761" s="2">
        <v>3757</v>
      </c>
      <c r="B3761" s="2">
        <v>440.09151000000003</v>
      </c>
      <c r="C3761" s="2">
        <v>7913289</v>
      </c>
      <c r="D3761" s="14">
        <v>20.6</v>
      </c>
      <c r="E3761" s="2">
        <v>263475</v>
      </c>
    </row>
    <row r="3762" spans="1:5" x14ac:dyDescent="0.25">
      <c r="A3762" s="2">
        <v>3758</v>
      </c>
      <c r="B3762" s="2">
        <v>440.09842500000002</v>
      </c>
      <c r="C3762" s="2">
        <v>1636685</v>
      </c>
      <c r="D3762" s="14">
        <v>3.6</v>
      </c>
      <c r="E3762" s="2">
        <v>196990</v>
      </c>
    </row>
    <row r="3763" spans="1:5" x14ac:dyDescent="0.25">
      <c r="A3763" s="2">
        <v>3759</v>
      </c>
      <c r="B3763" s="2">
        <v>440.10681199999999</v>
      </c>
      <c r="C3763" s="2">
        <v>3135315</v>
      </c>
      <c r="D3763" s="14">
        <v>7.7</v>
      </c>
      <c r="E3763" s="2">
        <v>337856</v>
      </c>
    </row>
    <row r="3764" spans="1:5" x14ac:dyDescent="0.25">
      <c r="A3764" s="2">
        <v>3760</v>
      </c>
      <c r="B3764" s="2">
        <v>440.119979</v>
      </c>
      <c r="C3764" s="2">
        <v>2578267</v>
      </c>
      <c r="D3764" s="14">
        <v>6.2</v>
      </c>
      <c r="E3764" s="2">
        <v>282168</v>
      </c>
    </row>
    <row r="3765" spans="1:5" x14ac:dyDescent="0.25">
      <c r="A3765" s="2">
        <v>3761</v>
      </c>
      <c r="B3765" s="2">
        <v>440.12789400000003</v>
      </c>
      <c r="C3765" s="2">
        <v>9561953</v>
      </c>
      <c r="D3765" s="14">
        <v>25.1</v>
      </c>
      <c r="E3765" s="2">
        <v>282727</v>
      </c>
    </row>
    <row r="3766" spans="1:5" x14ac:dyDescent="0.25">
      <c r="A3766" s="2">
        <v>3762</v>
      </c>
      <c r="B3766" s="2">
        <v>440.14330999999999</v>
      </c>
      <c r="C3766" s="2">
        <v>2124907</v>
      </c>
      <c r="D3766" s="14">
        <v>4.9000000000000004</v>
      </c>
      <c r="E3766" s="2">
        <v>239675</v>
      </c>
    </row>
    <row r="3767" spans="1:5" x14ac:dyDescent="0.25">
      <c r="A3767" s="2">
        <v>3763</v>
      </c>
      <c r="B3767" s="2">
        <v>440.15615700000001</v>
      </c>
      <c r="C3767" s="2">
        <v>2226547</v>
      </c>
      <c r="D3767" s="14">
        <v>5.2</v>
      </c>
      <c r="E3767" s="2">
        <v>322483</v>
      </c>
    </row>
    <row r="3768" spans="1:5" x14ac:dyDescent="0.25">
      <c r="A3768" s="2">
        <v>3764</v>
      </c>
      <c r="B3768" s="2">
        <v>440.16430800000001</v>
      </c>
      <c r="C3768" s="2">
        <v>9198456</v>
      </c>
      <c r="D3768" s="14">
        <v>24.1</v>
      </c>
      <c r="E3768" s="2">
        <v>289399</v>
      </c>
    </row>
    <row r="3769" spans="1:5" x14ac:dyDescent="0.25">
      <c r="A3769" s="2">
        <v>3765</v>
      </c>
      <c r="B3769" s="2">
        <v>440.17949700000003</v>
      </c>
      <c r="C3769" s="2">
        <v>2083202</v>
      </c>
      <c r="D3769" s="14">
        <v>4.8</v>
      </c>
      <c r="E3769" s="2">
        <v>381996</v>
      </c>
    </row>
    <row r="3770" spans="1:5" x14ac:dyDescent="0.25">
      <c r="A3770" s="2">
        <v>3766</v>
      </c>
      <c r="B3770" s="2">
        <v>440.19278700000001</v>
      </c>
      <c r="C3770" s="2">
        <v>1546634</v>
      </c>
      <c r="D3770" s="14">
        <v>3.4</v>
      </c>
      <c r="E3770" s="2">
        <v>185893</v>
      </c>
    </row>
    <row r="3771" spans="1:5" x14ac:dyDescent="0.25">
      <c r="A3771" s="2">
        <v>3767</v>
      </c>
      <c r="B3771" s="2">
        <v>440.20071799999999</v>
      </c>
      <c r="C3771" s="2">
        <v>6055823</v>
      </c>
      <c r="D3771" s="14">
        <v>15.6</v>
      </c>
      <c r="E3771" s="2">
        <v>264253</v>
      </c>
    </row>
    <row r="3772" spans="1:5" x14ac:dyDescent="0.25">
      <c r="A3772" s="2">
        <v>3768</v>
      </c>
      <c r="B3772" s="2">
        <v>440.21598799999998</v>
      </c>
      <c r="C3772" s="2">
        <v>1812889</v>
      </c>
      <c r="D3772" s="14">
        <v>4.0999999999999996</v>
      </c>
      <c r="E3772" s="2">
        <v>429740</v>
      </c>
    </row>
    <row r="3773" spans="1:5" x14ac:dyDescent="0.25">
      <c r="A3773" s="2">
        <v>3769</v>
      </c>
      <c r="B3773" s="2">
        <v>440.23710199999999</v>
      </c>
      <c r="C3773" s="2">
        <v>3418535</v>
      </c>
      <c r="D3773" s="14">
        <v>8.4</v>
      </c>
      <c r="E3773" s="2">
        <v>296098</v>
      </c>
    </row>
    <row r="3774" spans="1:5" x14ac:dyDescent="0.25">
      <c r="A3774" s="2">
        <v>3770</v>
      </c>
      <c r="B3774" s="2">
        <v>440.26136700000001</v>
      </c>
      <c r="C3774" s="2">
        <v>8791990</v>
      </c>
      <c r="D3774" s="14">
        <v>23</v>
      </c>
      <c r="E3774" s="2">
        <v>274522</v>
      </c>
    </row>
    <row r="3775" spans="1:5" x14ac:dyDescent="0.25">
      <c r="A3775" s="2">
        <v>3771</v>
      </c>
      <c r="B3775" s="2">
        <v>440.273483</v>
      </c>
      <c r="C3775" s="2">
        <v>1556414</v>
      </c>
      <c r="D3775" s="14">
        <v>3.4</v>
      </c>
      <c r="E3775" s="2">
        <v>297935</v>
      </c>
    </row>
    <row r="3776" spans="1:5" x14ac:dyDescent="0.25">
      <c r="A3776" s="2">
        <v>3772</v>
      </c>
      <c r="B3776" s="2">
        <v>440.85621500000002</v>
      </c>
      <c r="C3776" s="2">
        <v>40175924</v>
      </c>
      <c r="D3776" s="14">
        <v>108</v>
      </c>
      <c r="E3776" s="2">
        <v>283202</v>
      </c>
    </row>
    <row r="3777" spans="1:5" x14ac:dyDescent="0.25">
      <c r="A3777" s="2">
        <v>3773</v>
      </c>
      <c r="B3777" s="2">
        <v>441.01003500000002</v>
      </c>
      <c r="C3777" s="2">
        <v>5916054</v>
      </c>
      <c r="D3777" s="14">
        <v>15.2</v>
      </c>
      <c r="E3777" s="2">
        <v>285385</v>
      </c>
    </row>
    <row r="3778" spans="1:5" x14ac:dyDescent="0.25">
      <c r="A3778" s="2">
        <v>3774</v>
      </c>
      <c r="B3778" s="2">
        <v>441.02294599999999</v>
      </c>
      <c r="C3778" s="2">
        <v>2017182</v>
      </c>
      <c r="D3778" s="14">
        <v>4.5999999999999996</v>
      </c>
      <c r="E3778" s="2">
        <v>258509</v>
      </c>
    </row>
    <row r="3779" spans="1:5" x14ac:dyDescent="0.25">
      <c r="A3779" s="2">
        <v>3775</v>
      </c>
      <c r="B3779" s="2">
        <v>441.03107899999998</v>
      </c>
      <c r="C3779" s="2">
        <v>11559331</v>
      </c>
      <c r="D3779" s="14">
        <v>30.5</v>
      </c>
      <c r="E3779" s="2">
        <v>269966</v>
      </c>
    </row>
    <row r="3780" spans="1:5" x14ac:dyDescent="0.25">
      <c r="A3780" s="2">
        <v>3776</v>
      </c>
      <c r="B3780" s="2">
        <v>441.04342400000002</v>
      </c>
      <c r="C3780" s="2">
        <v>2508203</v>
      </c>
      <c r="D3780" s="14">
        <v>6</v>
      </c>
      <c r="E3780" s="2">
        <v>256166</v>
      </c>
    </row>
    <row r="3781" spans="1:5" x14ac:dyDescent="0.25">
      <c r="A3781" s="2">
        <v>3777</v>
      </c>
      <c r="B3781" s="2">
        <v>441.04630100000003</v>
      </c>
      <c r="C3781" s="2">
        <v>19065260</v>
      </c>
      <c r="D3781" s="14">
        <v>50.8</v>
      </c>
      <c r="E3781" s="2">
        <v>281716</v>
      </c>
    </row>
    <row r="3782" spans="1:5" x14ac:dyDescent="0.25">
      <c r="A3782" s="2">
        <v>3778</v>
      </c>
      <c r="B3782" s="2">
        <v>441.05962099999999</v>
      </c>
      <c r="C3782" s="2">
        <v>1631157</v>
      </c>
      <c r="D3782" s="14">
        <v>3.6</v>
      </c>
      <c r="E3782" s="2">
        <v>275352</v>
      </c>
    </row>
    <row r="3783" spans="1:5" x14ac:dyDescent="0.25">
      <c r="A3783" s="2">
        <v>3779</v>
      </c>
      <c r="B3783" s="2">
        <v>441.067384</v>
      </c>
      <c r="C3783" s="2">
        <v>32143802</v>
      </c>
      <c r="D3783" s="14">
        <v>86.3</v>
      </c>
      <c r="E3783" s="2">
        <v>267526</v>
      </c>
    </row>
    <row r="3784" spans="1:5" x14ac:dyDescent="0.25">
      <c r="A3784" s="2">
        <v>3780</v>
      </c>
      <c r="B3784" s="2">
        <v>441.075445</v>
      </c>
      <c r="C3784" s="2">
        <v>1715135</v>
      </c>
      <c r="D3784" s="14">
        <v>3.8</v>
      </c>
      <c r="E3784" s="2">
        <v>264650</v>
      </c>
    </row>
    <row r="3785" spans="1:5" x14ac:dyDescent="0.25">
      <c r="A3785" s="2">
        <v>3781</v>
      </c>
      <c r="B3785" s="2">
        <v>441.08265399999999</v>
      </c>
      <c r="C3785" s="2">
        <v>19671492</v>
      </c>
      <c r="D3785" s="14">
        <v>52.5</v>
      </c>
      <c r="E3785" s="2">
        <v>270940</v>
      </c>
    </row>
    <row r="3786" spans="1:5" x14ac:dyDescent="0.25">
      <c r="A3786" s="2">
        <v>3782</v>
      </c>
      <c r="B3786" s="2">
        <v>441.09627999999998</v>
      </c>
      <c r="C3786" s="2">
        <v>2124236</v>
      </c>
      <c r="D3786" s="14">
        <v>4.9000000000000004</v>
      </c>
      <c r="E3786" s="2">
        <v>264091</v>
      </c>
    </row>
    <row r="3787" spans="1:5" x14ac:dyDescent="0.25">
      <c r="A3787" s="2">
        <v>3783</v>
      </c>
      <c r="B3787" s="2">
        <v>441.10380600000002</v>
      </c>
      <c r="C3787" s="2">
        <v>33868240</v>
      </c>
      <c r="D3787" s="14">
        <v>90.9</v>
      </c>
      <c r="E3787" s="2">
        <v>283604</v>
      </c>
    </row>
    <row r="3788" spans="1:5" x14ac:dyDescent="0.25">
      <c r="A3788" s="2">
        <v>3784</v>
      </c>
      <c r="B3788" s="2">
        <v>441.11615599999999</v>
      </c>
      <c r="C3788" s="2">
        <v>2092505</v>
      </c>
      <c r="D3788" s="14">
        <v>4.8</v>
      </c>
      <c r="E3788" s="2">
        <v>539463</v>
      </c>
    </row>
    <row r="3789" spans="1:5" x14ac:dyDescent="0.25">
      <c r="A3789" s="2">
        <v>3785</v>
      </c>
      <c r="B3789" s="2">
        <v>441.11911700000002</v>
      </c>
      <c r="C3789" s="2">
        <v>14565851</v>
      </c>
      <c r="D3789" s="14">
        <v>38.6</v>
      </c>
      <c r="E3789" s="2">
        <v>257096</v>
      </c>
    </row>
    <row r="3790" spans="1:5" x14ac:dyDescent="0.25">
      <c r="A3790" s="2">
        <v>3786</v>
      </c>
      <c r="B3790" s="2">
        <v>441.13255299999997</v>
      </c>
      <c r="C3790" s="2">
        <v>3285476</v>
      </c>
      <c r="D3790" s="14">
        <v>8.1</v>
      </c>
      <c r="E3790" s="2">
        <v>317954</v>
      </c>
    </row>
    <row r="3791" spans="1:5" x14ac:dyDescent="0.25">
      <c r="A3791" s="2">
        <v>3787</v>
      </c>
      <c r="B3791" s="2">
        <v>441.14027800000002</v>
      </c>
      <c r="C3791" s="2">
        <v>30927336</v>
      </c>
      <c r="D3791" s="14">
        <v>83</v>
      </c>
      <c r="E3791" s="2">
        <v>264973</v>
      </c>
    </row>
    <row r="3792" spans="1:5" x14ac:dyDescent="0.25">
      <c r="A3792" s="2">
        <v>3788</v>
      </c>
      <c r="B3792" s="2">
        <v>441.15260000000001</v>
      </c>
      <c r="C3792" s="2">
        <v>2083312</v>
      </c>
      <c r="D3792" s="14">
        <v>4.8</v>
      </c>
      <c r="E3792" s="2">
        <v>448259</v>
      </c>
    </row>
    <row r="3793" spans="1:5" x14ac:dyDescent="0.25">
      <c r="A3793" s="2">
        <v>3789</v>
      </c>
      <c r="B3793" s="2">
        <v>441.15552300000002</v>
      </c>
      <c r="C3793" s="2">
        <v>14209522</v>
      </c>
      <c r="D3793" s="14">
        <v>37.700000000000003</v>
      </c>
      <c r="E3793" s="2">
        <v>262500</v>
      </c>
    </row>
    <row r="3794" spans="1:5" x14ac:dyDescent="0.25">
      <c r="A3794" s="2">
        <v>3790</v>
      </c>
      <c r="B3794" s="2">
        <v>441.16877599999998</v>
      </c>
      <c r="C3794" s="2">
        <v>3694587</v>
      </c>
      <c r="D3794" s="14">
        <v>9.1999999999999993</v>
      </c>
      <c r="E3794" s="2">
        <v>274223</v>
      </c>
    </row>
    <row r="3795" spans="1:5" x14ac:dyDescent="0.25">
      <c r="A3795" s="2">
        <v>3791</v>
      </c>
      <c r="B3795" s="2">
        <v>441.17664200000002</v>
      </c>
      <c r="C3795" s="2">
        <v>24074752</v>
      </c>
      <c r="D3795" s="14">
        <v>64.400000000000006</v>
      </c>
      <c r="E3795" s="2">
        <v>274955</v>
      </c>
    </row>
    <row r="3796" spans="1:5" x14ac:dyDescent="0.25">
      <c r="A3796" s="2">
        <v>3792</v>
      </c>
      <c r="B3796" s="2">
        <v>441.19187199999999</v>
      </c>
      <c r="C3796" s="2">
        <v>12257801</v>
      </c>
      <c r="D3796" s="14">
        <v>32.4</v>
      </c>
      <c r="E3796" s="2">
        <v>261068</v>
      </c>
    </row>
    <row r="3797" spans="1:5" x14ac:dyDescent="0.25">
      <c r="A3797" s="2">
        <v>3793</v>
      </c>
      <c r="B3797" s="2">
        <v>441.20313900000002</v>
      </c>
      <c r="C3797" s="2">
        <v>5803537</v>
      </c>
      <c r="D3797" s="14">
        <v>14.9</v>
      </c>
      <c r="E3797" s="2">
        <v>325297</v>
      </c>
    </row>
    <row r="3798" spans="1:5" x14ac:dyDescent="0.25">
      <c r="A3798" s="2">
        <v>3794</v>
      </c>
      <c r="B3798" s="2">
        <v>441.212986</v>
      </c>
      <c r="C3798" s="2">
        <v>16665110</v>
      </c>
      <c r="D3798" s="14">
        <v>44.3</v>
      </c>
      <c r="E3798" s="2">
        <v>258671</v>
      </c>
    </row>
    <row r="3799" spans="1:5" x14ac:dyDescent="0.25">
      <c r="A3799" s="2">
        <v>3795</v>
      </c>
      <c r="B3799" s="2">
        <v>441.228251</v>
      </c>
      <c r="C3799" s="2">
        <v>8646176</v>
      </c>
      <c r="D3799" s="14">
        <v>22.6</v>
      </c>
      <c r="E3799" s="2">
        <v>266775</v>
      </c>
    </row>
    <row r="3800" spans="1:5" x14ac:dyDescent="0.25">
      <c r="A3800" s="2">
        <v>3796</v>
      </c>
      <c r="B3800" s="2">
        <v>441.249415</v>
      </c>
      <c r="C3800" s="2">
        <v>10258990</v>
      </c>
      <c r="D3800" s="14">
        <v>27</v>
      </c>
      <c r="E3800" s="2">
        <v>262278</v>
      </c>
    </row>
    <row r="3801" spans="1:5" x14ac:dyDescent="0.25">
      <c r="A3801" s="2">
        <v>3797</v>
      </c>
      <c r="B3801" s="2">
        <v>441.255021</v>
      </c>
      <c r="C3801" s="2">
        <v>14058033</v>
      </c>
      <c r="D3801" s="14">
        <v>37.299999999999997</v>
      </c>
      <c r="E3801" s="2">
        <v>259628</v>
      </c>
    </row>
    <row r="3802" spans="1:5" x14ac:dyDescent="0.25">
      <c r="A3802" s="2">
        <v>3798</v>
      </c>
      <c r="B3802" s="2">
        <v>441.26466199999999</v>
      </c>
      <c r="C3802" s="2">
        <v>4610616</v>
      </c>
      <c r="D3802" s="14">
        <v>11.7</v>
      </c>
      <c r="E3802" s="2">
        <v>321498</v>
      </c>
    </row>
    <row r="3803" spans="1:5" x14ac:dyDescent="0.25">
      <c r="A3803" s="2">
        <v>3799</v>
      </c>
      <c r="B3803" s="2">
        <v>441.28577100000001</v>
      </c>
      <c r="C3803" s="2">
        <v>5110853</v>
      </c>
      <c r="D3803" s="14">
        <v>13</v>
      </c>
      <c r="E3803" s="2">
        <v>265196</v>
      </c>
    </row>
    <row r="3804" spans="1:5" x14ac:dyDescent="0.25">
      <c r="A3804" s="2">
        <v>3800</v>
      </c>
      <c r="B3804" s="2">
        <v>441.32254699999999</v>
      </c>
      <c r="C3804" s="2">
        <v>1426524</v>
      </c>
      <c r="D3804" s="14">
        <v>3</v>
      </c>
      <c r="E3804" s="2">
        <v>221698</v>
      </c>
    </row>
    <row r="3805" spans="1:5" x14ac:dyDescent="0.25">
      <c r="A3805" s="2">
        <v>3801</v>
      </c>
      <c r="B3805" s="2">
        <v>441.85576800000001</v>
      </c>
      <c r="C3805" s="2">
        <v>13030317</v>
      </c>
      <c r="D3805" s="14">
        <v>34.5</v>
      </c>
      <c r="E3805" s="2">
        <v>301394</v>
      </c>
    </row>
    <row r="3806" spans="1:5" x14ac:dyDescent="0.25">
      <c r="A3806" s="2">
        <v>3802</v>
      </c>
      <c r="B3806" s="2">
        <v>442.034494</v>
      </c>
      <c r="C3806" s="2">
        <v>2113309</v>
      </c>
      <c r="D3806" s="14">
        <v>4.9000000000000004</v>
      </c>
      <c r="E3806" s="2">
        <v>346306</v>
      </c>
    </row>
    <row r="3807" spans="1:5" x14ac:dyDescent="0.25">
      <c r="A3807" s="2">
        <v>3803</v>
      </c>
      <c r="B3807" s="2">
        <v>442.04128500000002</v>
      </c>
      <c r="C3807" s="2">
        <v>2022433</v>
      </c>
      <c r="D3807" s="14">
        <v>4.7</v>
      </c>
      <c r="E3807" s="2">
        <v>272592</v>
      </c>
    </row>
    <row r="3808" spans="1:5" x14ac:dyDescent="0.25">
      <c r="A3808" s="2">
        <v>3804</v>
      </c>
      <c r="B3808" s="2">
        <v>442.04978999999997</v>
      </c>
      <c r="C3808" s="2">
        <v>4127783</v>
      </c>
      <c r="D3808" s="14">
        <v>10.4</v>
      </c>
      <c r="E3808" s="2">
        <v>277695</v>
      </c>
    </row>
    <row r="3809" spans="1:5" x14ac:dyDescent="0.25">
      <c r="A3809" s="2">
        <v>3805</v>
      </c>
      <c r="B3809" s="2">
        <v>442.07083</v>
      </c>
      <c r="C3809" s="2">
        <v>6168628</v>
      </c>
      <c r="D3809" s="14">
        <v>15.9</v>
      </c>
      <c r="E3809" s="2">
        <v>283885</v>
      </c>
    </row>
    <row r="3810" spans="1:5" x14ac:dyDescent="0.25">
      <c r="A3810" s="2">
        <v>3806</v>
      </c>
      <c r="B3810" s="2">
        <v>442.07811400000003</v>
      </c>
      <c r="C3810" s="2">
        <v>2601785</v>
      </c>
      <c r="D3810" s="14">
        <v>6.2</v>
      </c>
      <c r="E3810" s="2">
        <v>247500</v>
      </c>
    </row>
    <row r="3811" spans="1:5" x14ac:dyDescent="0.25">
      <c r="A3811" s="2">
        <v>3807</v>
      </c>
      <c r="B3811" s="2">
        <v>442.08623699999998</v>
      </c>
      <c r="C3811" s="2">
        <v>4119102</v>
      </c>
      <c r="D3811" s="14">
        <v>10.3</v>
      </c>
      <c r="E3811" s="2">
        <v>253919</v>
      </c>
    </row>
    <row r="3812" spans="1:5" x14ac:dyDescent="0.25">
      <c r="A3812" s="2">
        <v>3808</v>
      </c>
      <c r="B3812" s="2">
        <v>442.09920399999999</v>
      </c>
      <c r="C3812" s="2">
        <v>1831878</v>
      </c>
      <c r="D3812" s="14">
        <v>4.0999999999999996</v>
      </c>
      <c r="E3812" s="2">
        <v>285744</v>
      </c>
    </row>
    <row r="3813" spans="1:5" x14ac:dyDescent="0.25">
      <c r="A3813" s="2">
        <v>3809</v>
      </c>
      <c r="B3813" s="2">
        <v>442.10717599999998</v>
      </c>
      <c r="C3813" s="2">
        <v>6697035</v>
      </c>
      <c r="D3813" s="14">
        <v>17.3</v>
      </c>
      <c r="E3813" s="2">
        <v>299258</v>
      </c>
    </row>
    <row r="3814" spans="1:5" x14ac:dyDescent="0.25">
      <c r="A3814" s="2">
        <v>3810</v>
      </c>
      <c r="B3814" s="2">
        <v>442.11461600000001</v>
      </c>
      <c r="C3814" s="2">
        <v>1997455</v>
      </c>
      <c r="D3814" s="14">
        <v>4.5999999999999996</v>
      </c>
      <c r="E3814" s="2">
        <v>241953</v>
      </c>
    </row>
    <row r="3815" spans="1:5" x14ac:dyDescent="0.25">
      <c r="A3815" s="2">
        <v>3811</v>
      </c>
      <c r="B3815" s="2">
        <v>442.122544</v>
      </c>
      <c r="C3815" s="2">
        <v>3680341</v>
      </c>
      <c r="D3815" s="14">
        <v>9.1</v>
      </c>
      <c r="E3815" s="2">
        <v>265351</v>
      </c>
    </row>
    <row r="3816" spans="1:5" x14ac:dyDescent="0.25">
      <c r="A3816" s="2">
        <v>3812</v>
      </c>
      <c r="B3816" s="2">
        <v>442.13566700000001</v>
      </c>
      <c r="C3816" s="2">
        <v>1866077</v>
      </c>
      <c r="D3816" s="14">
        <v>4.2</v>
      </c>
      <c r="E3816" s="2">
        <v>313120</v>
      </c>
    </row>
    <row r="3817" spans="1:5" x14ac:dyDescent="0.25">
      <c r="A3817" s="2">
        <v>3813</v>
      </c>
      <c r="B3817" s="2">
        <v>442.14357799999999</v>
      </c>
      <c r="C3817" s="2">
        <v>5950562</v>
      </c>
      <c r="D3817" s="14">
        <v>15.3</v>
      </c>
      <c r="E3817" s="2">
        <v>270732</v>
      </c>
    </row>
    <row r="3818" spans="1:5" x14ac:dyDescent="0.25">
      <c r="A3818" s="2">
        <v>3814</v>
      </c>
      <c r="B3818" s="2">
        <v>442.15880099999998</v>
      </c>
      <c r="C3818" s="2">
        <v>2979947</v>
      </c>
      <c r="D3818" s="14">
        <v>7.2</v>
      </c>
      <c r="E3818" s="2">
        <v>229129</v>
      </c>
    </row>
    <row r="3819" spans="1:5" x14ac:dyDescent="0.25">
      <c r="A3819" s="2">
        <v>3815</v>
      </c>
      <c r="B3819" s="2">
        <v>442.17196799999999</v>
      </c>
      <c r="C3819" s="2">
        <v>2101619</v>
      </c>
      <c r="D3819" s="14">
        <v>4.9000000000000004</v>
      </c>
      <c r="E3819" s="2">
        <v>318556</v>
      </c>
    </row>
    <row r="3820" spans="1:5" x14ac:dyDescent="0.25">
      <c r="A3820" s="2">
        <v>3816</v>
      </c>
      <c r="B3820" s="2">
        <v>442.17991499999999</v>
      </c>
      <c r="C3820" s="2">
        <v>5101689</v>
      </c>
      <c r="D3820" s="14">
        <v>13</v>
      </c>
      <c r="E3820" s="2">
        <v>267581</v>
      </c>
    </row>
    <row r="3821" spans="1:5" x14ac:dyDescent="0.25">
      <c r="A3821" s="2">
        <v>3817</v>
      </c>
      <c r="B3821" s="2">
        <v>442.19522899999998</v>
      </c>
      <c r="C3821" s="2">
        <v>3613826</v>
      </c>
      <c r="D3821" s="14">
        <v>9</v>
      </c>
      <c r="E3821" s="2">
        <v>319675</v>
      </c>
    </row>
    <row r="3822" spans="1:5" x14ac:dyDescent="0.25">
      <c r="A3822" s="2">
        <v>3818</v>
      </c>
      <c r="B3822" s="2">
        <v>442.20628900000003</v>
      </c>
      <c r="C3822" s="2">
        <v>1863817</v>
      </c>
      <c r="D3822" s="14">
        <v>4.2</v>
      </c>
      <c r="E3822" s="2">
        <v>328849</v>
      </c>
    </row>
    <row r="3823" spans="1:5" x14ac:dyDescent="0.25">
      <c r="A3823" s="2">
        <v>3819</v>
      </c>
      <c r="B3823" s="2">
        <v>442.21643599999999</v>
      </c>
      <c r="C3823" s="2">
        <v>4051599</v>
      </c>
      <c r="D3823" s="14">
        <v>10.1</v>
      </c>
      <c r="E3823" s="2">
        <v>251891</v>
      </c>
    </row>
    <row r="3824" spans="1:5" x14ac:dyDescent="0.25">
      <c r="A3824" s="2">
        <v>3820</v>
      </c>
      <c r="B3824" s="2">
        <v>442.23176699999999</v>
      </c>
      <c r="C3824" s="2">
        <v>2365849</v>
      </c>
      <c r="D3824" s="14">
        <v>5.6</v>
      </c>
      <c r="E3824" s="2">
        <v>290016</v>
      </c>
    </row>
    <row r="3825" spans="1:5" x14ac:dyDescent="0.25">
      <c r="A3825" s="2">
        <v>3821</v>
      </c>
      <c r="B3825" s="2">
        <v>442.25278100000003</v>
      </c>
      <c r="C3825" s="2">
        <v>2852518</v>
      </c>
      <c r="D3825" s="14">
        <v>6.9</v>
      </c>
      <c r="E3825" s="2">
        <v>283695</v>
      </c>
    </row>
    <row r="3826" spans="1:5" x14ac:dyDescent="0.25">
      <c r="A3826" s="2">
        <v>3822</v>
      </c>
      <c r="B3826" s="2">
        <v>442.25842399999999</v>
      </c>
      <c r="C3826" s="2">
        <v>2654378</v>
      </c>
      <c r="D3826" s="14">
        <v>6.4</v>
      </c>
      <c r="E3826" s="2">
        <v>293275</v>
      </c>
    </row>
    <row r="3827" spans="1:5" x14ac:dyDescent="0.25">
      <c r="A3827" s="2">
        <v>3823</v>
      </c>
      <c r="B3827" s="2">
        <v>442.67708499999998</v>
      </c>
      <c r="C3827" s="2">
        <v>1922735</v>
      </c>
      <c r="D3827" s="14">
        <v>4.4000000000000004</v>
      </c>
      <c r="E3827" s="2">
        <v>352377</v>
      </c>
    </row>
    <row r="3828" spans="1:5" x14ac:dyDescent="0.25">
      <c r="A3828" s="2">
        <v>3824</v>
      </c>
      <c r="B3828" s="2">
        <v>442.85306000000003</v>
      </c>
      <c r="C3828" s="2">
        <v>8470044</v>
      </c>
      <c r="D3828" s="14">
        <v>22.1</v>
      </c>
      <c r="E3828" s="2">
        <v>302951</v>
      </c>
    </row>
    <row r="3829" spans="1:5" x14ac:dyDescent="0.25">
      <c r="A3829" s="2">
        <v>3825</v>
      </c>
      <c r="B3829" s="2">
        <v>443.00219499999997</v>
      </c>
      <c r="C3829" s="2">
        <v>2200184</v>
      </c>
      <c r="D3829" s="14">
        <v>5.0999999999999996</v>
      </c>
      <c r="E3829" s="2">
        <v>291241</v>
      </c>
    </row>
    <row r="3830" spans="1:5" x14ac:dyDescent="0.25">
      <c r="A3830" s="2">
        <v>3826</v>
      </c>
      <c r="B3830" s="2">
        <v>443.01061800000002</v>
      </c>
      <c r="C3830" s="2">
        <v>1429630</v>
      </c>
      <c r="D3830" s="14">
        <v>3</v>
      </c>
      <c r="E3830" s="2">
        <v>278541</v>
      </c>
    </row>
    <row r="3831" spans="1:5" x14ac:dyDescent="0.25">
      <c r="A3831" s="2">
        <v>3827</v>
      </c>
      <c r="B3831" s="2">
        <v>443.02275200000003</v>
      </c>
      <c r="C3831" s="2">
        <v>2948741</v>
      </c>
      <c r="D3831" s="14">
        <v>7.2</v>
      </c>
      <c r="E3831" s="2">
        <v>412631</v>
      </c>
    </row>
    <row r="3832" spans="1:5" x14ac:dyDescent="0.25">
      <c r="A3832" s="2">
        <v>3828</v>
      </c>
      <c r="B3832" s="2">
        <v>443.02558399999998</v>
      </c>
      <c r="C3832" s="2">
        <v>14782087</v>
      </c>
      <c r="D3832" s="14">
        <v>39.200000000000003</v>
      </c>
      <c r="E3832" s="2">
        <v>274253</v>
      </c>
    </row>
    <row r="3833" spans="1:5" x14ac:dyDescent="0.25">
      <c r="A3833" s="2">
        <v>3829</v>
      </c>
      <c r="B3833" s="2">
        <v>443.038746</v>
      </c>
      <c r="C3833" s="2">
        <v>1550863</v>
      </c>
      <c r="D3833" s="14">
        <v>3.4</v>
      </c>
      <c r="E3833" s="2">
        <v>181595</v>
      </c>
    </row>
    <row r="3834" spans="1:5" x14ac:dyDescent="0.25">
      <c r="A3834" s="2">
        <v>3830</v>
      </c>
      <c r="B3834" s="2">
        <v>443.04674899999998</v>
      </c>
      <c r="C3834" s="2">
        <v>14143124</v>
      </c>
      <c r="D3834" s="14">
        <v>37.5</v>
      </c>
      <c r="E3834" s="2">
        <v>268884</v>
      </c>
    </row>
    <row r="3835" spans="1:5" x14ac:dyDescent="0.25">
      <c r="A3835" s="2">
        <v>3831</v>
      </c>
      <c r="B3835" s="2">
        <v>443.05902300000002</v>
      </c>
      <c r="C3835" s="2">
        <v>2650780</v>
      </c>
      <c r="D3835" s="14">
        <v>6.4</v>
      </c>
      <c r="E3835" s="2">
        <v>214489</v>
      </c>
    </row>
    <row r="3836" spans="1:5" x14ac:dyDescent="0.25">
      <c r="A3836" s="2">
        <v>3832</v>
      </c>
      <c r="B3836" s="2">
        <v>443.06199600000002</v>
      </c>
      <c r="C3836" s="2">
        <v>27766430</v>
      </c>
      <c r="D3836" s="14">
        <v>74.400000000000006</v>
      </c>
      <c r="E3836" s="2">
        <v>269351</v>
      </c>
    </row>
    <row r="3837" spans="1:5" x14ac:dyDescent="0.25">
      <c r="A3837" s="2">
        <v>3833</v>
      </c>
      <c r="B3837" s="2">
        <v>443.07540599999999</v>
      </c>
      <c r="C3837" s="2">
        <v>2206886</v>
      </c>
      <c r="D3837" s="14">
        <v>5.0999999999999996</v>
      </c>
      <c r="E3837" s="2">
        <v>346207</v>
      </c>
    </row>
    <row r="3838" spans="1:5" x14ac:dyDescent="0.25">
      <c r="A3838" s="2">
        <v>3834</v>
      </c>
      <c r="B3838" s="2">
        <v>443.08313099999998</v>
      </c>
      <c r="C3838" s="2">
        <v>21753514</v>
      </c>
      <c r="D3838" s="14">
        <v>58.1</v>
      </c>
      <c r="E3838" s="2">
        <v>275835</v>
      </c>
    </row>
    <row r="3839" spans="1:5" x14ac:dyDescent="0.25">
      <c r="A3839" s="2">
        <v>3835</v>
      </c>
      <c r="B3839" s="2">
        <v>443.09542199999999</v>
      </c>
      <c r="C3839" s="2">
        <v>2548914</v>
      </c>
      <c r="D3839" s="14">
        <v>6.1</v>
      </c>
      <c r="E3839" s="2">
        <v>310086</v>
      </c>
    </row>
    <row r="3840" spans="1:5" x14ac:dyDescent="0.25">
      <c r="A3840" s="2">
        <v>3836</v>
      </c>
      <c r="B3840" s="2">
        <v>443.09841699999998</v>
      </c>
      <c r="C3840" s="2">
        <v>24391348</v>
      </c>
      <c r="D3840" s="14">
        <v>65.3</v>
      </c>
      <c r="E3840" s="2">
        <v>265901</v>
      </c>
    </row>
    <row r="3841" spans="1:5" x14ac:dyDescent="0.25">
      <c r="A3841" s="2">
        <v>3837</v>
      </c>
      <c r="B3841" s="2">
        <v>443.10924199999999</v>
      </c>
      <c r="C3841" s="2">
        <v>1758395</v>
      </c>
      <c r="D3841" s="14">
        <v>3.9</v>
      </c>
      <c r="E3841" s="2">
        <v>334177</v>
      </c>
    </row>
    <row r="3842" spans="1:5" x14ac:dyDescent="0.25">
      <c r="A3842" s="2">
        <v>3838</v>
      </c>
      <c r="B3842" s="2">
        <v>443.11192499999999</v>
      </c>
      <c r="C3842" s="2">
        <v>2035900</v>
      </c>
      <c r="D3842" s="14">
        <v>4.7</v>
      </c>
      <c r="E3842" s="2">
        <v>193730</v>
      </c>
    </row>
    <row r="3843" spans="1:5" x14ac:dyDescent="0.25">
      <c r="A3843" s="2">
        <v>3839</v>
      </c>
      <c r="B3843" s="2">
        <v>443.11952200000002</v>
      </c>
      <c r="C3843" s="2">
        <v>20553408</v>
      </c>
      <c r="D3843" s="14">
        <v>54.9</v>
      </c>
      <c r="E3843" s="2">
        <v>271089</v>
      </c>
    </row>
    <row r="3844" spans="1:5" x14ac:dyDescent="0.25">
      <c r="A3844" s="2">
        <v>3840</v>
      </c>
      <c r="B3844" s="2">
        <v>443.131777</v>
      </c>
      <c r="C3844" s="2">
        <v>2823881</v>
      </c>
      <c r="D3844" s="14">
        <v>6.8</v>
      </c>
      <c r="E3844" s="2">
        <v>351673</v>
      </c>
    </row>
    <row r="3845" spans="1:5" x14ac:dyDescent="0.25">
      <c r="A3845" s="2">
        <v>3841</v>
      </c>
      <c r="B3845" s="2">
        <v>443.13478900000001</v>
      </c>
      <c r="C3845" s="2">
        <v>22265546</v>
      </c>
      <c r="D3845" s="14">
        <v>59.5</v>
      </c>
      <c r="E3845" s="2">
        <v>271755</v>
      </c>
    </row>
    <row r="3846" spans="1:5" x14ac:dyDescent="0.25">
      <c r="A3846" s="2">
        <v>3842</v>
      </c>
      <c r="B3846" s="2">
        <v>443.148145</v>
      </c>
      <c r="C3846" s="2">
        <v>2874579</v>
      </c>
      <c r="D3846" s="14">
        <v>7</v>
      </c>
      <c r="E3846" s="2">
        <v>264723</v>
      </c>
    </row>
    <row r="3847" spans="1:5" x14ac:dyDescent="0.25">
      <c r="A3847" s="2">
        <v>3843</v>
      </c>
      <c r="B3847" s="2">
        <v>443.15583400000003</v>
      </c>
      <c r="C3847" s="2">
        <v>17041112</v>
      </c>
      <c r="D3847" s="14">
        <v>45.3</v>
      </c>
      <c r="E3847" s="2">
        <v>278773</v>
      </c>
    </row>
    <row r="3848" spans="1:5" x14ac:dyDescent="0.25">
      <c r="A3848" s="2">
        <v>3844</v>
      </c>
      <c r="B3848" s="2">
        <v>443.167731</v>
      </c>
      <c r="C3848" s="2">
        <v>2127263</v>
      </c>
      <c r="D3848" s="14">
        <v>4.9000000000000004</v>
      </c>
      <c r="E3848" s="2">
        <v>294627</v>
      </c>
    </row>
    <row r="3849" spans="1:5" x14ac:dyDescent="0.25">
      <c r="A3849" s="2">
        <v>3845</v>
      </c>
      <c r="B3849" s="2">
        <v>443.17110500000001</v>
      </c>
      <c r="C3849" s="2">
        <v>23838432</v>
      </c>
      <c r="D3849" s="14">
        <v>63.8</v>
      </c>
      <c r="E3849" s="2">
        <v>275447</v>
      </c>
    </row>
    <row r="3850" spans="1:5" x14ac:dyDescent="0.25">
      <c r="A3850" s="2">
        <v>3846</v>
      </c>
      <c r="B3850" s="2">
        <v>443.17553500000002</v>
      </c>
      <c r="C3850" s="2">
        <v>1454308</v>
      </c>
      <c r="D3850" s="14">
        <v>3.1</v>
      </c>
      <c r="E3850" s="2">
        <v>566228</v>
      </c>
    </row>
    <row r="3851" spans="1:5" x14ac:dyDescent="0.25">
      <c r="A3851" s="2">
        <v>3847</v>
      </c>
      <c r="B3851" s="2">
        <v>443.18449399999997</v>
      </c>
      <c r="C3851" s="2">
        <v>2471401</v>
      </c>
      <c r="D3851" s="14">
        <v>5.9</v>
      </c>
      <c r="E3851" s="2">
        <v>281008</v>
      </c>
    </row>
    <row r="3852" spans="1:5" x14ac:dyDescent="0.25">
      <c r="A3852" s="2">
        <v>3848</v>
      </c>
      <c r="B3852" s="2">
        <v>443.19217700000002</v>
      </c>
      <c r="C3852" s="2">
        <v>13369070</v>
      </c>
      <c r="D3852" s="14">
        <v>35.4</v>
      </c>
      <c r="E3852" s="2">
        <v>276330</v>
      </c>
    </row>
    <row r="3853" spans="1:5" x14ac:dyDescent="0.25">
      <c r="A3853" s="2">
        <v>3849</v>
      </c>
      <c r="B3853" s="2">
        <v>443.20746100000002</v>
      </c>
      <c r="C3853" s="2">
        <v>18284280</v>
      </c>
      <c r="D3853" s="14">
        <v>48.7</v>
      </c>
      <c r="E3853" s="2">
        <v>264152</v>
      </c>
    </row>
    <row r="3854" spans="1:5" x14ac:dyDescent="0.25">
      <c r="A3854" s="2">
        <v>3850</v>
      </c>
      <c r="B3854" s="2">
        <v>443.22866099999999</v>
      </c>
      <c r="C3854" s="2">
        <v>12332804</v>
      </c>
      <c r="D3854" s="14">
        <v>32.6</v>
      </c>
      <c r="E3854" s="2">
        <v>287154</v>
      </c>
    </row>
    <row r="3855" spans="1:5" x14ac:dyDescent="0.25">
      <c r="A3855" s="2">
        <v>3851</v>
      </c>
      <c r="B3855" s="2">
        <v>443.243898</v>
      </c>
      <c r="C3855" s="2">
        <v>8853262</v>
      </c>
      <c r="D3855" s="14">
        <v>23.2</v>
      </c>
      <c r="E3855" s="2">
        <v>265623</v>
      </c>
    </row>
    <row r="3856" spans="1:5" x14ac:dyDescent="0.25">
      <c r="A3856" s="2">
        <v>3852</v>
      </c>
      <c r="B3856" s="2">
        <v>443.26510300000001</v>
      </c>
      <c r="C3856" s="2">
        <v>6949659</v>
      </c>
      <c r="D3856" s="14">
        <v>18</v>
      </c>
      <c r="E3856" s="2">
        <v>270056</v>
      </c>
    </row>
    <row r="3857" spans="1:5" x14ac:dyDescent="0.25">
      <c r="A3857" s="2">
        <v>3853</v>
      </c>
      <c r="B3857" s="2">
        <v>443.280213</v>
      </c>
      <c r="C3857" s="2">
        <v>2188068</v>
      </c>
      <c r="D3857" s="14">
        <v>5.0999999999999996</v>
      </c>
      <c r="E3857" s="2">
        <v>221656</v>
      </c>
    </row>
    <row r="3858" spans="1:5" x14ac:dyDescent="0.25">
      <c r="A3858" s="2">
        <v>3854</v>
      </c>
      <c r="B3858" s="2">
        <v>443.30149799999998</v>
      </c>
      <c r="C3858" s="2">
        <v>4104497</v>
      </c>
      <c r="D3858" s="14">
        <v>10.3</v>
      </c>
      <c r="E3858" s="2">
        <v>288919</v>
      </c>
    </row>
    <row r="3859" spans="1:5" x14ac:dyDescent="0.25">
      <c r="A3859" s="2">
        <v>3855</v>
      </c>
      <c r="B3859" s="2">
        <v>443.85246100000001</v>
      </c>
      <c r="C3859" s="2">
        <v>2105475</v>
      </c>
      <c r="D3859" s="14">
        <v>4.9000000000000004</v>
      </c>
      <c r="E3859" s="2">
        <v>249061</v>
      </c>
    </row>
    <row r="3860" spans="1:5" x14ac:dyDescent="0.25">
      <c r="A3860" s="2">
        <v>3856</v>
      </c>
      <c r="B3860" s="2">
        <v>444.02908100000002</v>
      </c>
      <c r="C3860" s="2">
        <v>3237615</v>
      </c>
      <c r="D3860" s="14">
        <v>7.9</v>
      </c>
      <c r="E3860" s="2">
        <v>335152</v>
      </c>
    </row>
    <row r="3861" spans="1:5" x14ac:dyDescent="0.25">
      <c r="A3861" s="2">
        <v>3857</v>
      </c>
      <c r="B3861" s="2">
        <v>444.05013700000001</v>
      </c>
      <c r="C3861" s="2">
        <v>2583292</v>
      </c>
      <c r="D3861" s="14">
        <v>6.2</v>
      </c>
      <c r="E3861" s="2">
        <v>306638</v>
      </c>
    </row>
    <row r="3862" spans="1:5" x14ac:dyDescent="0.25">
      <c r="A3862" s="2">
        <v>3858</v>
      </c>
      <c r="B3862" s="2">
        <v>444.05707200000001</v>
      </c>
      <c r="C3862" s="2">
        <v>2622208</v>
      </c>
      <c r="D3862" s="14">
        <v>6.3</v>
      </c>
      <c r="E3862" s="2">
        <v>220742</v>
      </c>
    </row>
    <row r="3863" spans="1:5" x14ac:dyDescent="0.25">
      <c r="A3863" s="2">
        <v>3859</v>
      </c>
      <c r="B3863" s="2">
        <v>444.06533899999999</v>
      </c>
      <c r="C3863" s="2">
        <v>6118661</v>
      </c>
      <c r="D3863" s="14">
        <v>15.7</v>
      </c>
      <c r="E3863" s="2">
        <v>274887</v>
      </c>
    </row>
    <row r="3864" spans="1:5" x14ac:dyDescent="0.25">
      <c r="A3864" s="2">
        <v>3860</v>
      </c>
      <c r="B3864" s="2">
        <v>444.08640700000001</v>
      </c>
      <c r="C3864" s="2">
        <v>4162322</v>
      </c>
      <c r="D3864" s="14">
        <v>10.4</v>
      </c>
      <c r="E3864" s="2">
        <v>267027</v>
      </c>
    </row>
    <row r="3865" spans="1:5" x14ac:dyDescent="0.25">
      <c r="A3865" s="2">
        <v>3861</v>
      </c>
      <c r="B3865" s="2">
        <v>444.09348899999998</v>
      </c>
      <c r="C3865" s="2">
        <v>2851862</v>
      </c>
      <c r="D3865" s="14">
        <v>6.9</v>
      </c>
      <c r="E3865" s="2">
        <v>212187</v>
      </c>
    </row>
    <row r="3866" spans="1:5" x14ac:dyDescent="0.25">
      <c r="A3866" s="2">
        <v>3862</v>
      </c>
      <c r="B3866" s="2">
        <v>444.10172</v>
      </c>
      <c r="C3866" s="2">
        <v>5613851</v>
      </c>
      <c r="D3866" s="14">
        <v>14.4</v>
      </c>
      <c r="E3866" s="2">
        <v>255416</v>
      </c>
    </row>
    <row r="3867" spans="1:5" x14ac:dyDescent="0.25">
      <c r="A3867" s="2">
        <v>3863</v>
      </c>
      <c r="B3867" s="2">
        <v>444.12298600000003</v>
      </c>
      <c r="C3867" s="2">
        <v>3828008</v>
      </c>
      <c r="D3867" s="14">
        <v>9.5</v>
      </c>
      <c r="E3867" s="2">
        <v>256913</v>
      </c>
    </row>
    <row r="3868" spans="1:5" x14ac:dyDescent="0.25">
      <c r="A3868" s="2">
        <v>3864</v>
      </c>
      <c r="B3868" s="2">
        <v>444.12995000000001</v>
      </c>
      <c r="C3868" s="2">
        <v>1455660</v>
      </c>
      <c r="D3868" s="14">
        <v>3.1</v>
      </c>
      <c r="E3868" s="2">
        <v>146621</v>
      </c>
    </row>
    <row r="3869" spans="1:5" x14ac:dyDescent="0.25">
      <c r="A3869" s="2">
        <v>3865</v>
      </c>
      <c r="B3869" s="2">
        <v>444.13817299999999</v>
      </c>
      <c r="C3869" s="2">
        <v>5725490</v>
      </c>
      <c r="D3869" s="14">
        <v>14.7</v>
      </c>
      <c r="E3869" s="2">
        <v>270768</v>
      </c>
    </row>
    <row r="3870" spans="1:5" x14ac:dyDescent="0.25">
      <c r="A3870" s="2">
        <v>3866</v>
      </c>
      <c r="B3870" s="2">
        <v>444.15113300000002</v>
      </c>
      <c r="C3870" s="2">
        <v>1699129</v>
      </c>
      <c r="D3870" s="14">
        <v>3.8</v>
      </c>
      <c r="E3870" s="2">
        <v>406122</v>
      </c>
    </row>
    <row r="3871" spans="1:5" x14ac:dyDescent="0.25">
      <c r="A3871" s="2">
        <v>3867</v>
      </c>
      <c r="B3871" s="2">
        <v>444.15911999999997</v>
      </c>
      <c r="C3871" s="2">
        <v>3431742</v>
      </c>
      <c r="D3871" s="14">
        <v>8.5</v>
      </c>
      <c r="E3871" s="2">
        <v>261193</v>
      </c>
    </row>
    <row r="3872" spans="1:5" x14ac:dyDescent="0.25">
      <c r="A3872" s="2">
        <v>3868</v>
      </c>
      <c r="B3872" s="2">
        <v>444.16642000000002</v>
      </c>
      <c r="C3872" s="2">
        <v>1720642</v>
      </c>
      <c r="D3872" s="14">
        <v>3.8</v>
      </c>
      <c r="E3872" s="2">
        <v>374796</v>
      </c>
    </row>
    <row r="3873" spans="1:5" x14ac:dyDescent="0.25">
      <c r="A3873" s="2">
        <v>3869</v>
      </c>
      <c r="B3873" s="2">
        <v>444.17448400000001</v>
      </c>
      <c r="C3873" s="2">
        <v>6433095</v>
      </c>
      <c r="D3873" s="14">
        <v>16.600000000000001</v>
      </c>
      <c r="E3873" s="2">
        <v>272026</v>
      </c>
    </row>
    <row r="3874" spans="1:5" x14ac:dyDescent="0.25">
      <c r="A3874" s="2">
        <v>3870</v>
      </c>
      <c r="B3874" s="2">
        <v>444.18750199999999</v>
      </c>
      <c r="C3874" s="2">
        <v>1551951</v>
      </c>
      <c r="D3874" s="14">
        <v>3.4</v>
      </c>
      <c r="E3874" s="2">
        <v>258454</v>
      </c>
    </row>
    <row r="3875" spans="1:5" x14ac:dyDescent="0.25">
      <c r="A3875" s="2">
        <v>3871</v>
      </c>
      <c r="B3875" s="2">
        <v>444.19541099999998</v>
      </c>
      <c r="C3875" s="2">
        <v>2921300</v>
      </c>
      <c r="D3875" s="14">
        <v>7.1</v>
      </c>
      <c r="E3875" s="2">
        <v>332517</v>
      </c>
    </row>
    <row r="3876" spans="1:5" x14ac:dyDescent="0.25">
      <c r="A3876" s="2">
        <v>3872</v>
      </c>
      <c r="B3876" s="2">
        <v>444.21079700000001</v>
      </c>
      <c r="C3876" s="2">
        <v>4832606</v>
      </c>
      <c r="D3876" s="14">
        <v>12.3</v>
      </c>
      <c r="E3876" s="2">
        <v>310771</v>
      </c>
    </row>
    <row r="3877" spans="1:5" x14ac:dyDescent="0.25">
      <c r="A3877" s="2">
        <v>3873</v>
      </c>
      <c r="B3877" s="2">
        <v>444.23203899999999</v>
      </c>
      <c r="C3877" s="2">
        <v>3017066</v>
      </c>
      <c r="D3877" s="14">
        <v>7.3</v>
      </c>
      <c r="E3877" s="2">
        <v>289679</v>
      </c>
    </row>
    <row r="3878" spans="1:5" x14ac:dyDescent="0.25">
      <c r="A3878" s="2">
        <v>3874</v>
      </c>
      <c r="B3878" s="2">
        <v>444.24716000000001</v>
      </c>
      <c r="C3878" s="2">
        <v>2422387</v>
      </c>
      <c r="D3878" s="14">
        <v>5.7</v>
      </c>
      <c r="E3878" s="2">
        <v>277450</v>
      </c>
    </row>
    <row r="3879" spans="1:5" x14ac:dyDescent="0.25">
      <c r="A3879" s="2">
        <v>3875</v>
      </c>
      <c r="B3879" s="2">
        <v>444.26832100000001</v>
      </c>
      <c r="C3879" s="2">
        <v>1609600</v>
      </c>
      <c r="D3879" s="14">
        <v>3.5</v>
      </c>
      <c r="E3879" s="2">
        <v>345139</v>
      </c>
    </row>
    <row r="3880" spans="1:5" x14ac:dyDescent="0.25">
      <c r="A3880" s="2">
        <v>3876</v>
      </c>
      <c r="B3880" s="2">
        <v>444.67377599999998</v>
      </c>
      <c r="C3880" s="2">
        <v>2499701</v>
      </c>
      <c r="D3880" s="14">
        <v>5.9</v>
      </c>
      <c r="E3880" s="2">
        <v>338037</v>
      </c>
    </row>
    <row r="3881" spans="1:5" x14ac:dyDescent="0.25">
      <c r="A3881" s="2">
        <v>3877</v>
      </c>
      <c r="B3881" s="2">
        <v>445.00485700000002</v>
      </c>
      <c r="C3881" s="2">
        <v>4898621</v>
      </c>
      <c r="D3881" s="14">
        <v>12.4</v>
      </c>
      <c r="E3881" s="2">
        <v>267821</v>
      </c>
    </row>
    <row r="3882" spans="1:5" x14ac:dyDescent="0.25">
      <c r="A3882" s="2">
        <v>3878</v>
      </c>
      <c r="B3882" s="2">
        <v>445.01793300000003</v>
      </c>
      <c r="C3882" s="2">
        <v>2649924</v>
      </c>
      <c r="D3882" s="14">
        <v>6.3</v>
      </c>
      <c r="E3882" s="2">
        <v>349969</v>
      </c>
    </row>
    <row r="3883" spans="1:5" x14ac:dyDescent="0.25">
      <c r="A3883" s="2">
        <v>3879</v>
      </c>
      <c r="B3883" s="2">
        <v>445.02581700000002</v>
      </c>
      <c r="C3883" s="2">
        <v>1608009</v>
      </c>
      <c r="D3883" s="14">
        <v>3.5</v>
      </c>
      <c r="E3883" s="2">
        <v>230498</v>
      </c>
    </row>
    <row r="3884" spans="1:5" x14ac:dyDescent="0.25">
      <c r="A3884" s="2">
        <v>3880</v>
      </c>
      <c r="B3884" s="2">
        <v>445.03813200000002</v>
      </c>
      <c r="C3884" s="2">
        <v>3209040</v>
      </c>
      <c r="D3884" s="14">
        <v>7.9</v>
      </c>
      <c r="E3884" s="2">
        <v>298035</v>
      </c>
    </row>
    <row r="3885" spans="1:5" x14ac:dyDescent="0.25">
      <c r="A3885" s="2">
        <v>3881</v>
      </c>
      <c r="B3885" s="2">
        <v>445.04127899999997</v>
      </c>
      <c r="C3885" s="2">
        <v>27571026</v>
      </c>
      <c r="D3885" s="14">
        <v>73.900000000000006</v>
      </c>
      <c r="E3885" s="2">
        <v>266498</v>
      </c>
    </row>
    <row r="3886" spans="1:5" x14ac:dyDescent="0.25">
      <c r="A3886" s="2">
        <v>3882</v>
      </c>
      <c r="B3886" s="2">
        <v>445.05676999999997</v>
      </c>
      <c r="C3886" s="2">
        <v>2251612</v>
      </c>
      <c r="D3886" s="14">
        <v>5.3</v>
      </c>
      <c r="E3886" s="2">
        <v>139280</v>
      </c>
    </row>
    <row r="3887" spans="1:5" x14ac:dyDescent="0.25">
      <c r="A3887" s="2">
        <v>3883</v>
      </c>
      <c r="B3887" s="2">
        <v>445.06240200000002</v>
      </c>
      <c r="C3887" s="2">
        <v>9447263</v>
      </c>
      <c r="D3887" s="14">
        <v>24.8</v>
      </c>
      <c r="E3887" s="2">
        <v>274117</v>
      </c>
    </row>
    <row r="3888" spans="1:5" x14ac:dyDescent="0.25">
      <c r="A3888" s="2">
        <v>3884</v>
      </c>
      <c r="B3888" s="2">
        <v>445.07417400000003</v>
      </c>
      <c r="C3888" s="2">
        <v>3209574</v>
      </c>
      <c r="D3888" s="14">
        <v>7.9</v>
      </c>
      <c r="E3888" s="2">
        <v>275978</v>
      </c>
    </row>
    <row r="3889" spans="1:5" x14ac:dyDescent="0.25">
      <c r="A3889" s="2">
        <v>3885</v>
      </c>
      <c r="B3889" s="2">
        <v>445.07765999999998</v>
      </c>
      <c r="C3889" s="2">
        <v>34571112</v>
      </c>
      <c r="D3889" s="14">
        <v>92.8</v>
      </c>
      <c r="E3889" s="2">
        <v>272653</v>
      </c>
    </row>
    <row r="3890" spans="1:5" x14ac:dyDescent="0.25">
      <c r="A3890" s="2">
        <v>3886</v>
      </c>
      <c r="B3890" s="2">
        <v>445.08865600000001</v>
      </c>
      <c r="C3890" s="2">
        <v>1984367</v>
      </c>
      <c r="D3890" s="14">
        <v>4.5</v>
      </c>
      <c r="E3890" s="2">
        <v>350728</v>
      </c>
    </row>
    <row r="3891" spans="1:5" x14ac:dyDescent="0.25">
      <c r="A3891" s="2">
        <v>3887</v>
      </c>
      <c r="B3891" s="2">
        <v>445.09329500000001</v>
      </c>
      <c r="C3891" s="2">
        <v>1726833</v>
      </c>
      <c r="D3891" s="14">
        <v>3.8</v>
      </c>
      <c r="E3891" s="2">
        <v>262788</v>
      </c>
    </row>
    <row r="3892" spans="1:5" x14ac:dyDescent="0.25">
      <c r="A3892" s="2">
        <v>3888</v>
      </c>
      <c r="B3892" s="2">
        <v>445.09885000000003</v>
      </c>
      <c r="C3892" s="2">
        <v>10431349</v>
      </c>
      <c r="D3892" s="14">
        <v>27.4</v>
      </c>
      <c r="E3892" s="2">
        <v>267364</v>
      </c>
    </row>
    <row r="3893" spans="1:5" x14ac:dyDescent="0.25">
      <c r="A3893" s="2">
        <v>3889</v>
      </c>
      <c r="B3893" s="2">
        <v>445.110972</v>
      </c>
      <c r="C3893" s="2">
        <v>2614652</v>
      </c>
      <c r="D3893" s="14">
        <v>6.2</v>
      </c>
      <c r="E3893" s="2">
        <v>285800</v>
      </c>
    </row>
    <row r="3894" spans="1:5" x14ac:dyDescent="0.25">
      <c r="A3894" s="2">
        <v>3890</v>
      </c>
      <c r="B3894" s="2">
        <v>445.114014</v>
      </c>
      <c r="C3894" s="2">
        <v>31265662</v>
      </c>
      <c r="D3894" s="14">
        <v>83.9</v>
      </c>
      <c r="E3894" s="2">
        <v>275238</v>
      </c>
    </row>
    <row r="3895" spans="1:5" x14ac:dyDescent="0.25">
      <c r="A3895" s="2">
        <v>3891</v>
      </c>
      <c r="B3895" s="2">
        <v>445.12499200000002</v>
      </c>
      <c r="C3895" s="2">
        <v>2063236</v>
      </c>
      <c r="D3895" s="14">
        <v>4.8</v>
      </c>
      <c r="E3895" s="2">
        <v>303607</v>
      </c>
    </row>
    <row r="3896" spans="1:5" x14ac:dyDescent="0.25">
      <c r="A3896" s="2">
        <v>3892</v>
      </c>
      <c r="B3896" s="2">
        <v>445.12721900000003</v>
      </c>
      <c r="C3896" s="2">
        <v>2060934</v>
      </c>
      <c r="D3896" s="14">
        <v>4.7</v>
      </c>
      <c r="E3896" s="2">
        <v>219516</v>
      </c>
    </row>
    <row r="3897" spans="1:5" x14ac:dyDescent="0.25">
      <c r="A3897" s="2">
        <v>3893</v>
      </c>
      <c r="B3897" s="2">
        <v>445.135153</v>
      </c>
      <c r="C3897" s="2">
        <v>7621515</v>
      </c>
      <c r="D3897" s="14">
        <v>19.8</v>
      </c>
      <c r="E3897" s="2">
        <v>264830</v>
      </c>
    </row>
    <row r="3898" spans="1:5" x14ac:dyDescent="0.25">
      <c r="A3898" s="2">
        <v>3894</v>
      </c>
      <c r="B3898" s="2">
        <v>445.14655299999998</v>
      </c>
      <c r="C3898" s="2">
        <v>2616721</v>
      </c>
      <c r="D3898" s="14">
        <v>6.3</v>
      </c>
      <c r="E3898" s="2">
        <v>189179</v>
      </c>
    </row>
    <row r="3899" spans="1:5" x14ac:dyDescent="0.25">
      <c r="A3899" s="2">
        <v>3895</v>
      </c>
      <c r="B3899" s="2">
        <v>445.15038500000003</v>
      </c>
      <c r="C3899" s="2">
        <v>31318932</v>
      </c>
      <c r="D3899" s="14">
        <v>84</v>
      </c>
      <c r="E3899" s="2">
        <v>269348</v>
      </c>
    </row>
    <row r="3900" spans="1:5" x14ac:dyDescent="0.25">
      <c r="A3900" s="2">
        <v>3896</v>
      </c>
      <c r="B3900" s="2">
        <v>445.15420799999998</v>
      </c>
      <c r="C3900" s="2">
        <v>2465686</v>
      </c>
      <c r="D3900" s="14">
        <v>5.8</v>
      </c>
      <c r="E3900" s="2">
        <v>346136</v>
      </c>
    </row>
    <row r="3901" spans="1:5" x14ac:dyDescent="0.25">
      <c r="A3901" s="2">
        <v>3897</v>
      </c>
      <c r="B3901" s="2">
        <v>445.163614</v>
      </c>
      <c r="C3901" s="2">
        <v>2594972</v>
      </c>
      <c r="D3901" s="14">
        <v>6.2</v>
      </c>
      <c r="E3901" s="2">
        <v>249857</v>
      </c>
    </row>
    <row r="3902" spans="1:5" x14ac:dyDescent="0.25">
      <c r="A3902" s="2">
        <v>3898</v>
      </c>
      <c r="B3902" s="2">
        <v>445.17150800000002</v>
      </c>
      <c r="C3902" s="2">
        <v>7070624</v>
      </c>
      <c r="D3902" s="14">
        <v>18.3</v>
      </c>
      <c r="E3902" s="2">
        <v>310969</v>
      </c>
    </row>
    <row r="3903" spans="1:5" x14ac:dyDescent="0.25">
      <c r="A3903" s="2">
        <v>3899</v>
      </c>
      <c r="B3903" s="2">
        <v>445.18671799999998</v>
      </c>
      <c r="C3903" s="2">
        <v>32068522</v>
      </c>
      <c r="D3903" s="14">
        <v>86.1</v>
      </c>
      <c r="E3903" s="2">
        <v>280931</v>
      </c>
    </row>
    <row r="3904" spans="1:5" x14ac:dyDescent="0.25">
      <c r="A3904" s="2">
        <v>3900</v>
      </c>
      <c r="B3904" s="2">
        <v>445.20792799999998</v>
      </c>
      <c r="C3904" s="2">
        <v>6648758</v>
      </c>
      <c r="D3904" s="14">
        <v>17.2</v>
      </c>
      <c r="E3904" s="2">
        <v>255202</v>
      </c>
    </row>
    <row r="3905" spans="1:5" x14ac:dyDescent="0.25">
      <c r="A3905" s="2">
        <v>3901</v>
      </c>
      <c r="B3905" s="2">
        <v>445.22316499999999</v>
      </c>
      <c r="C3905" s="2">
        <v>21615552</v>
      </c>
      <c r="D3905" s="14">
        <v>57.7</v>
      </c>
      <c r="E3905" s="2">
        <v>263051</v>
      </c>
    </row>
    <row r="3906" spans="1:5" x14ac:dyDescent="0.25">
      <c r="A3906" s="2">
        <v>3902</v>
      </c>
      <c r="B3906" s="2">
        <v>445.24428699999999</v>
      </c>
      <c r="C3906" s="2">
        <v>6437836</v>
      </c>
      <c r="D3906" s="14">
        <v>16.600000000000001</v>
      </c>
      <c r="E3906" s="2">
        <v>276138</v>
      </c>
    </row>
    <row r="3907" spans="1:5" x14ac:dyDescent="0.25">
      <c r="A3907" s="2">
        <v>3903</v>
      </c>
      <c r="B3907" s="2">
        <v>445.25955199999999</v>
      </c>
      <c r="C3907" s="2">
        <v>7911381</v>
      </c>
      <c r="D3907" s="14">
        <v>20.6</v>
      </c>
      <c r="E3907" s="2">
        <v>285129</v>
      </c>
    </row>
    <row r="3908" spans="1:5" x14ac:dyDescent="0.25">
      <c r="A3908" s="2">
        <v>3904</v>
      </c>
      <c r="B3908" s="2">
        <v>445.28073499999999</v>
      </c>
      <c r="C3908" s="2">
        <v>2343649</v>
      </c>
      <c r="D3908" s="14">
        <v>5.5</v>
      </c>
      <c r="E3908" s="2">
        <v>268731</v>
      </c>
    </row>
    <row r="3909" spans="1:5" x14ac:dyDescent="0.25">
      <c r="A3909" s="2">
        <v>3905</v>
      </c>
      <c r="B3909" s="2">
        <v>445.29612800000001</v>
      </c>
      <c r="C3909" s="2">
        <v>1598443</v>
      </c>
      <c r="D3909" s="14">
        <v>3.5</v>
      </c>
      <c r="E3909" s="2">
        <v>425474</v>
      </c>
    </row>
    <row r="3910" spans="1:5" x14ac:dyDescent="0.25">
      <c r="A3910" s="2">
        <v>3906</v>
      </c>
      <c r="B3910" s="2">
        <v>446.03649100000001</v>
      </c>
      <c r="C3910" s="2">
        <v>1902753</v>
      </c>
      <c r="D3910" s="14">
        <v>4.2</v>
      </c>
      <c r="E3910" s="2">
        <v>292118</v>
      </c>
    </row>
    <row r="3911" spans="1:5" x14ac:dyDescent="0.25">
      <c r="A3911" s="2">
        <v>3907</v>
      </c>
      <c r="B3911" s="2">
        <v>446.04468500000002</v>
      </c>
      <c r="C3911" s="2">
        <v>6128038</v>
      </c>
      <c r="D3911" s="14">
        <v>15.5</v>
      </c>
      <c r="E3911" s="2">
        <v>301507</v>
      </c>
    </row>
    <row r="3912" spans="1:5" x14ac:dyDescent="0.25">
      <c r="A3912" s="2">
        <v>3908</v>
      </c>
      <c r="B3912" s="2">
        <v>446.06575400000003</v>
      </c>
      <c r="C3912" s="2">
        <v>1455538</v>
      </c>
      <c r="D3912" s="14">
        <v>3.1</v>
      </c>
      <c r="E3912" s="2">
        <v>293121</v>
      </c>
    </row>
    <row r="3913" spans="1:5" x14ac:dyDescent="0.25">
      <c r="A3913" s="2">
        <v>3909</v>
      </c>
      <c r="B3913" s="2">
        <v>446.07280900000001</v>
      </c>
      <c r="C3913" s="2">
        <v>3171767</v>
      </c>
      <c r="D3913" s="14">
        <v>7.6</v>
      </c>
      <c r="E3913" s="2">
        <v>163875</v>
      </c>
    </row>
    <row r="3914" spans="1:5" x14ac:dyDescent="0.25">
      <c r="A3914" s="2">
        <v>3910</v>
      </c>
      <c r="B3914" s="2">
        <v>446.08096499999999</v>
      </c>
      <c r="C3914" s="2">
        <v>6870460</v>
      </c>
      <c r="D3914" s="14">
        <v>17.5</v>
      </c>
      <c r="E3914" s="2">
        <v>243751</v>
      </c>
    </row>
    <row r="3915" spans="1:5" x14ac:dyDescent="0.25">
      <c r="A3915" s="2">
        <v>3911</v>
      </c>
      <c r="B3915" s="2">
        <v>446.10225500000001</v>
      </c>
      <c r="C3915" s="2">
        <v>2020936</v>
      </c>
      <c r="D3915" s="14">
        <v>4.5999999999999996</v>
      </c>
      <c r="E3915" s="2">
        <v>206909</v>
      </c>
    </row>
    <row r="3916" spans="1:5" x14ac:dyDescent="0.25">
      <c r="A3916" s="2">
        <v>3912</v>
      </c>
      <c r="B3916" s="2">
        <v>446.10938199999998</v>
      </c>
      <c r="C3916" s="2">
        <v>3058124</v>
      </c>
      <c r="D3916" s="14">
        <v>7.3</v>
      </c>
      <c r="E3916" s="2">
        <v>289639</v>
      </c>
    </row>
    <row r="3917" spans="1:5" x14ac:dyDescent="0.25">
      <c r="A3917" s="2">
        <v>3913</v>
      </c>
      <c r="B3917" s="2">
        <v>446.11739999999998</v>
      </c>
      <c r="C3917" s="2">
        <v>7137745</v>
      </c>
      <c r="D3917" s="14">
        <v>18.2</v>
      </c>
      <c r="E3917" s="2">
        <v>278180</v>
      </c>
    </row>
    <row r="3918" spans="1:5" x14ac:dyDescent="0.25">
      <c r="A3918" s="2">
        <v>3914</v>
      </c>
      <c r="B3918" s="2">
        <v>446.14577600000001</v>
      </c>
      <c r="C3918" s="2">
        <v>2111970</v>
      </c>
      <c r="D3918" s="14">
        <v>4.8</v>
      </c>
      <c r="E3918" s="2">
        <v>312876</v>
      </c>
    </row>
    <row r="3919" spans="1:5" x14ac:dyDescent="0.25">
      <c r="A3919" s="2">
        <v>3915</v>
      </c>
      <c r="B3919" s="2">
        <v>446.15365400000002</v>
      </c>
      <c r="C3919" s="2">
        <v>7513574</v>
      </c>
      <c r="D3919" s="14">
        <v>19.2</v>
      </c>
      <c r="E3919" s="2">
        <v>250256</v>
      </c>
    </row>
    <row r="3920" spans="1:5" x14ac:dyDescent="0.25">
      <c r="A3920" s="2">
        <v>3916</v>
      </c>
      <c r="B3920" s="2">
        <v>446.16634599999998</v>
      </c>
      <c r="C3920" s="2">
        <v>1580014</v>
      </c>
      <c r="D3920" s="14">
        <v>3.4</v>
      </c>
      <c r="E3920" s="2">
        <v>220132</v>
      </c>
    </row>
    <row r="3921" spans="1:5" x14ac:dyDescent="0.25">
      <c r="A3921" s="2">
        <v>3917</v>
      </c>
      <c r="B3921" s="2">
        <v>446.18204700000001</v>
      </c>
      <c r="C3921" s="2">
        <v>1918967</v>
      </c>
      <c r="D3921" s="14">
        <v>4.3</v>
      </c>
      <c r="E3921" s="2">
        <v>372282</v>
      </c>
    </row>
    <row r="3922" spans="1:5" x14ac:dyDescent="0.25">
      <c r="A3922" s="2">
        <v>3918</v>
      </c>
      <c r="B3922" s="2">
        <v>446.19012300000003</v>
      </c>
      <c r="C3922" s="2">
        <v>7842300</v>
      </c>
      <c r="D3922" s="14">
        <v>20.100000000000001</v>
      </c>
      <c r="E3922" s="2">
        <v>293596</v>
      </c>
    </row>
    <row r="3923" spans="1:5" x14ac:dyDescent="0.25">
      <c r="A3923" s="2">
        <v>3919</v>
      </c>
      <c r="B3923" s="2">
        <v>446.22661399999998</v>
      </c>
      <c r="C3923" s="2">
        <v>5203473</v>
      </c>
      <c r="D3923" s="14">
        <v>13</v>
      </c>
      <c r="E3923" s="2">
        <v>244218</v>
      </c>
    </row>
    <row r="3924" spans="1:5" x14ac:dyDescent="0.25">
      <c r="A3924" s="2">
        <v>3920</v>
      </c>
      <c r="B3924" s="2">
        <v>446.24742500000002</v>
      </c>
      <c r="C3924" s="2">
        <v>1633405</v>
      </c>
      <c r="D3924" s="14">
        <v>3.5</v>
      </c>
      <c r="E3924" s="2">
        <v>209149</v>
      </c>
    </row>
    <row r="3925" spans="1:5" x14ac:dyDescent="0.25">
      <c r="A3925" s="2">
        <v>3921</v>
      </c>
      <c r="B3925" s="2">
        <v>446.263375</v>
      </c>
      <c r="C3925" s="2">
        <v>1927975</v>
      </c>
      <c r="D3925" s="14">
        <v>4.3</v>
      </c>
      <c r="E3925" s="2">
        <v>247637</v>
      </c>
    </row>
    <row r="3926" spans="1:5" x14ac:dyDescent="0.25">
      <c r="A3926" s="2">
        <v>3922</v>
      </c>
      <c r="B3926" s="2">
        <v>446.67093399999999</v>
      </c>
      <c r="C3926" s="2">
        <v>1558293</v>
      </c>
      <c r="D3926" s="14">
        <v>3.3</v>
      </c>
      <c r="E3926" s="2">
        <v>198080</v>
      </c>
    </row>
    <row r="3927" spans="1:5" x14ac:dyDescent="0.25">
      <c r="A3927" s="2">
        <v>3923</v>
      </c>
      <c r="B3927" s="2">
        <v>447.01763999999997</v>
      </c>
      <c r="C3927" s="2">
        <v>2226654</v>
      </c>
      <c r="D3927" s="14">
        <v>5.0999999999999996</v>
      </c>
      <c r="E3927" s="2">
        <v>366535</v>
      </c>
    </row>
    <row r="3928" spans="1:5" x14ac:dyDescent="0.25">
      <c r="A3928" s="2">
        <v>3924</v>
      </c>
      <c r="B3928" s="2">
        <v>447.02059400000002</v>
      </c>
      <c r="C3928" s="2">
        <v>12787679</v>
      </c>
      <c r="D3928" s="14">
        <v>33.200000000000003</v>
      </c>
      <c r="E3928" s="2">
        <v>263134</v>
      </c>
    </row>
    <row r="3929" spans="1:5" x14ac:dyDescent="0.25">
      <c r="A3929" s="2">
        <v>3925</v>
      </c>
      <c r="B3929" s="2">
        <v>447.03581600000001</v>
      </c>
      <c r="C3929" s="2">
        <v>3135464</v>
      </c>
      <c r="D3929" s="14">
        <v>7.5</v>
      </c>
      <c r="E3929" s="2">
        <v>240693</v>
      </c>
    </row>
    <row r="3930" spans="1:5" x14ac:dyDescent="0.25">
      <c r="A3930" s="2">
        <v>3926</v>
      </c>
      <c r="B3930" s="2">
        <v>447.05069600000002</v>
      </c>
      <c r="C3930" s="2">
        <v>1617905</v>
      </c>
      <c r="D3930" s="14">
        <v>3.5</v>
      </c>
      <c r="E3930" s="2">
        <v>320778</v>
      </c>
    </row>
    <row r="3931" spans="1:5" x14ac:dyDescent="0.25">
      <c r="A3931" s="2">
        <v>3927</v>
      </c>
      <c r="B3931" s="2">
        <v>447.05381599999998</v>
      </c>
      <c r="C3931" s="2">
        <v>3342067</v>
      </c>
      <c r="D3931" s="14">
        <v>8.1</v>
      </c>
      <c r="E3931" s="2">
        <v>218241</v>
      </c>
    </row>
    <row r="3932" spans="1:5" x14ac:dyDescent="0.25">
      <c r="A3932" s="2">
        <v>3928</v>
      </c>
      <c r="B3932" s="2">
        <v>447.05696599999999</v>
      </c>
      <c r="C3932" s="2">
        <v>40671220</v>
      </c>
      <c r="D3932" s="14">
        <v>107.5</v>
      </c>
      <c r="E3932" s="2">
        <v>268958</v>
      </c>
    </row>
    <row r="3933" spans="1:5" x14ac:dyDescent="0.25">
      <c r="A3933" s="2">
        <v>3929</v>
      </c>
      <c r="B3933" s="2">
        <v>447.07234799999998</v>
      </c>
      <c r="C3933" s="2">
        <v>3622398</v>
      </c>
      <c r="D3933" s="14">
        <v>8.8000000000000007</v>
      </c>
      <c r="E3933" s="2">
        <v>164254</v>
      </c>
    </row>
    <row r="3934" spans="1:5" x14ac:dyDescent="0.25">
      <c r="A3934" s="2">
        <v>3930</v>
      </c>
      <c r="B3934" s="2">
        <v>447.07820299999997</v>
      </c>
      <c r="C3934" s="2">
        <v>4395521</v>
      </c>
      <c r="D3934" s="14">
        <v>10.9</v>
      </c>
      <c r="E3934" s="2">
        <v>292347</v>
      </c>
    </row>
    <row r="3935" spans="1:5" x14ac:dyDescent="0.25">
      <c r="A3935" s="2">
        <v>3931</v>
      </c>
      <c r="B3935" s="2">
        <v>447.08685700000001</v>
      </c>
      <c r="C3935" s="2">
        <v>1661446</v>
      </c>
      <c r="D3935" s="14">
        <v>3.6</v>
      </c>
      <c r="E3935" s="2">
        <v>447120</v>
      </c>
    </row>
    <row r="3936" spans="1:5" x14ac:dyDescent="0.25">
      <c r="A3936" s="2">
        <v>3932</v>
      </c>
      <c r="B3936" s="2">
        <v>447.09022399999998</v>
      </c>
      <c r="C3936" s="2">
        <v>3333128</v>
      </c>
      <c r="D3936" s="14">
        <v>8.1</v>
      </c>
      <c r="E3936" s="2">
        <v>273211</v>
      </c>
    </row>
    <row r="3937" spans="1:5" x14ac:dyDescent="0.25">
      <c r="A3937" s="2">
        <v>3933</v>
      </c>
      <c r="B3937" s="2">
        <v>447.09330199999999</v>
      </c>
      <c r="C3937" s="2">
        <v>40048648</v>
      </c>
      <c r="D3937" s="14">
        <v>105.8</v>
      </c>
      <c r="E3937" s="2">
        <v>284053</v>
      </c>
    </row>
    <row r="3938" spans="1:5" x14ac:dyDescent="0.25">
      <c r="A3938" s="2">
        <v>3934</v>
      </c>
      <c r="B3938" s="2">
        <v>447.09734700000001</v>
      </c>
      <c r="C3938" s="2">
        <v>1762316</v>
      </c>
      <c r="D3938" s="14">
        <v>3.9</v>
      </c>
      <c r="E3938" s="2">
        <v>414975</v>
      </c>
    </row>
    <row r="3939" spans="1:5" x14ac:dyDescent="0.25">
      <c r="A3939" s="2">
        <v>3935</v>
      </c>
      <c r="B3939" s="2">
        <v>447.10448300000002</v>
      </c>
      <c r="C3939" s="2">
        <v>1997328</v>
      </c>
      <c r="D3939" s="14">
        <v>4.5</v>
      </c>
      <c r="E3939" s="2">
        <v>163813</v>
      </c>
    </row>
    <row r="3940" spans="1:5" x14ac:dyDescent="0.25">
      <c r="A3940" s="2">
        <v>3936</v>
      </c>
      <c r="B3940" s="2">
        <v>447.10841199999999</v>
      </c>
      <c r="C3940" s="2">
        <v>2436626</v>
      </c>
      <c r="D3940" s="14">
        <v>5.7</v>
      </c>
      <c r="E3940" s="2">
        <v>140067</v>
      </c>
    </row>
    <row r="3941" spans="1:5" x14ac:dyDescent="0.25">
      <c r="A3941" s="2">
        <v>3937</v>
      </c>
      <c r="B3941" s="2">
        <v>447.11428699999999</v>
      </c>
      <c r="C3941" s="2">
        <v>2643990</v>
      </c>
      <c r="D3941" s="14">
        <v>6.2</v>
      </c>
      <c r="E3941" s="2">
        <v>201129</v>
      </c>
    </row>
    <row r="3942" spans="1:5" x14ac:dyDescent="0.25">
      <c r="A3942" s="2">
        <v>3938</v>
      </c>
      <c r="B3942" s="2">
        <v>447.12239399999999</v>
      </c>
      <c r="C3942" s="2">
        <v>1569562</v>
      </c>
      <c r="D3942" s="14">
        <v>3.4</v>
      </c>
      <c r="E3942" s="2">
        <v>231262</v>
      </c>
    </row>
    <row r="3943" spans="1:5" x14ac:dyDescent="0.25">
      <c r="A3943" s="2">
        <v>3939</v>
      </c>
      <c r="B3943" s="2">
        <v>447.12606299999999</v>
      </c>
      <c r="C3943" s="2">
        <v>3199516</v>
      </c>
      <c r="D3943" s="14">
        <v>7.7</v>
      </c>
      <c r="E3943" s="2">
        <v>168459</v>
      </c>
    </row>
    <row r="3944" spans="1:5" x14ac:dyDescent="0.25">
      <c r="A3944" s="2">
        <v>3940</v>
      </c>
      <c r="B3944" s="2">
        <v>447.129636</v>
      </c>
      <c r="C3944" s="2">
        <v>37165088</v>
      </c>
      <c r="D3944" s="14">
        <v>98.2</v>
      </c>
      <c r="E3944" s="2">
        <v>259966</v>
      </c>
    </row>
    <row r="3945" spans="1:5" x14ac:dyDescent="0.25">
      <c r="A3945" s="2">
        <v>3941</v>
      </c>
      <c r="B3945" s="2">
        <v>447.13431300000002</v>
      </c>
      <c r="C3945" s="2">
        <v>23631906</v>
      </c>
      <c r="D3945" s="14">
        <v>62.1</v>
      </c>
      <c r="E3945" s="2">
        <v>275758</v>
      </c>
    </row>
    <row r="3946" spans="1:5" x14ac:dyDescent="0.25">
      <c r="A3946" s="2">
        <v>3942</v>
      </c>
      <c r="B3946" s="2">
        <v>447.14308599999998</v>
      </c>
      <c r="C3946" s="2">
        <v>1916710</v>
      </c>
      <c r="D3946" s="14">
        <v>4.3</v>
      </c>
      <c r="E3946" s="2">
        <v>286626</v>
      </c>
    </row>
    <row r="3947" spans="1:5" x14ac:dyDescent="0.25">
      <c r="A3947" s="2">
        <v>3943</v>
      </c>
      <c r="B3947" s="2">
        <v>447.15067599999998</v>
      </c>
      <c r="C3947" s="2">
        <v>2521387</v>
      </c>
      <c r="D3947" s="14">
        <v>5.9</v>
      </c>
      <c r="E3947" s="2">
        <v>244712</v>
      </c>
    </row>
    <row r="3948" spans="1:5" x14ac:dyDescent="0.25">
      <c r="A3948" s="2">
        <v>3944</v>
      </c>
      <c r="B3948" s="2">
        <v>447.16601000000003</v>
      </c>
      <c r="C3948" s="2">
        <v>40720436</v>
      </c>
      <c r="D3948" s="14">
        <v>107.6</v>
      </c>
      <c r="E3948" s="2">
        <v>275665</v>
      </c>
    </row>
    <row r="3949" spans="1:5" x14ac:dyDescent="0.25">
      <c r="A3949" s="2">
        <v>3945</v>
      </c>
      <c r="B3949" s="2">
        <v>447.17945900000001</v>
      </c>
      <c r="C3949" s="2">
        <v>2202171</v>
      </c>
      <c r="D3949" s="14">
        <v>5</v>
      </c>
      <c r="E3949" s="2">
        <v>349898</v>
      </c>
    </row>
    <row r="3950" spans="1:5" x14ac:dyDescent="0.25">
      <c r="A3950" s="2">
        <v>3946</v>
      </c>
      <c r="B3950" s="2">
        <v>447.18725599999999</v>
      </c>
      <c r="C3950" s="2">
        <v>2447680</v>
      </c>
      <c r="D3950" s="14">
        <v>5.7</v>
      </c>
      <c r="E3950" s="2">
        <v>247907</v>
      </c>
    </row>
    <row r="3951" spans="1:5" x14ac:dyDescent="0.25">
      <c r="A3951" s="2">
        <v>3947</v>
      </c>
      <c r="B3951" s="2">
        <v>447.20241399999998</v>
      </c>
      <c r="C3951" s="2">
        <v>35321928</v>
      </c>
      <c r="D3951" s="14">
        <v>93.2</v>
      </c>
      <c r="E3951" s="2">
        <v>273976</v>
      </c>
    </row>
    <row r="3952" spans="1:5" x14ac:dyDescent="0.25">
      <c r="A3952" s="2">
        <v>3948</v>
      </c>
      <c r="B3952" s="2">
        <v>447.22344600000002</v>
      </c>
      <c r="C3952" s="2">
        <v>2157141</v>
      </c>
      <c r="D3952" s="14">
        <v>4.9000000000000004</v>
      </c>
      <c r="E3952" s="2">
        <v>251391</v>
      </c>
    </row>
    <row r="3953" spans="1:5" x14ac:dyDescent="0.25">
      <c r="A3953" s="2">
        <v>3949</v>
      </c>
      <c r="B3953" s="2">
        <v>447.23882600000002</v>
      </c>
      <c r="C3953" s="2">
        <v>18976862</v>
      </c>
      <c r="D3953" s="14">
        <v>49.7</v>
      </c>
      <c r="E3953" s="2">
        <v>267192</v>
      </c>
    </row>
    <row r="3954" spans="1:5" x14ac:dyDescent="0.25">
      <c r="A3954" s="2">
        <v>3950</v>
      </c>
      <c r="B3954" s="2">
        <v>447.25991499999998</v>
      </c>
      <c r="C3954" s="2">
        <v>2114154</v>
      </c>
      <c r="D3954" s="14">
        <v>4.8</v>
      </c>
      <c r="E3954" s="2">
        <v>381607</v>
      </c>
    </row>
    <row r="3955" spans="1:5" x14ac:dyDescent="0.25">
      <c r="A3955" s="2">
        <v>3951</v>
      </c>
      <c r="B3955" s="2">
        <v>447.275329</v>
      </c>
      <c r="C3955" s="2">
        <v>4616307</v>
      </c>
      <c r="D3955" s="14">
        <v>11.5</v>
      </c>
      <c r="E3955" s="2">
        <v>287974</v>
      </c>
    </row>
    <row r="3956" spans="1:5" x14ac:dyDescent="0.25">
      <c r="A3956" s="2">
        <v>3952</v>
      </c>
      <c r="B3956" s="2">
        <v>447.67806400000001</v>
      </c>
      <c r="C3956" s="2">
        <v>2297177</v>
      </c>
      <c r="D3956" s="14">
        <v>5.3</v>
      </c>
      <c r="E3956" s="2">
        <v>426123</v>
      </c>
    </row>
    <row r="3957" spans="1:5" x14ac:dyDescent="0.25">
      <c r="A3957" s="2">
        <v>3953</v>
      </c>
      <c r="B3957" s="2">
        <v>448.023888</v>
      </c>
      <c r="C3957" s="2">
        <v>2553886</v>
      </c>
      <c r="D3957" s="14">
        <v>6</v>
      </c>
      <c r="E3957" s="2">
        <v>239617</v>
      </c>
    </row>
    <row r="3958" spans="1:5" x14ac:dyDescent="0.25">
      <c r="A3958" s="2">
        <v>3954</v>
      </c>
      <c r="B3958" s="2">
        <v>448.05232799999999</v>
      </c>
      <c r="C3958" s="2">
        <v>2758702</v>
      </c>
      <c r="D3958" s="14">
        <v>6.5</v>
      </c>
      <c r="E3958" s="2">
        <v>281841</v>
      </c>
    </row>
    <row r="3959" spans="1:5" x14ac:dyDescent="0.25">
      <c r="A3959" s="2">
        <v>3955</v>
      </c>
      <c r="B3959" s="2">
        <v>448.06035000000003</v>
      </c>
      <c r="C3959" s="2">
        <v>8181299</v>
      </c>
      <c r="D3959" s="14">
        <v>21</v>
      </c>
      <c r="E3959" s="2">
        <v>272975</v>
      </c>
    </row>
    <row r="3960" spans="1:5" x14ac:dyDescent="0.25">
      <c r="A3960" s="2">
        <v>3956</v>
      </c>
      <c r="B3960" s="2">
        <v>448.08854700000001</v>
      </c>
      <c r="C3960" s="2">
        <v>3816003</v>
      </c>
      <c r="D3960" s="14">
        <v>9.3000000000000007</v>
      </c>
      <c r="E3960" s="2">
        <v>245561</v>
      </c>
    </row>
    <row r="3961" spans="1:5" x14ac:dyDescent="0.25">
      <c r="A3961" s="2">
        <v>3957</v>
      </c>
      <c r="B3961" s="2">
        <v>448.09662700000001</v>
      </c>
      <c r="C3961" s="2">
        <v>8319559</v>
      </c>
      <c r="D3961" s="14">
        <v>21.3</v>
      </c>
      <c r="E3961" s="2">
        <v>258455</v>
      </c>
    </row>
    <row r="3962" spans="1:5" x14ac:dyDescent="0.25">
      <c r="A3962" s="2">
        <v>3958</v>
      </c>
      <c r="B3962" s="2">
        <v>448.12499100000002</v>
      </c>
      <c r="C3962" s="2">
        <v>2672215</v>
      </c>
      <c r="D3962" s="14">
        <v>6.3</v>
      </c>
      <c r="E3962" s="2">
        <v>246520</v>
      </c>
    </row>
    <row r="3963" spans="1:5" x14ac:dyDescent="0.25">
      <c r="A3963" s="2">
        <v>3959</v>
      </c>
      <c r="B3963" s="2">
        <v>448.13294999999999</v>
      </c>
      <c r="C3963" s="2">
        <v>8983132</v>
      </c>
      <c r="D3963" s="14">
        <v>23.1</v>
      </c>
      <c r="E3963" s="2">
        <v>266851</v>
      </c>
    </row>
    <row r="3964" spans="1:5" x14ac:dyDescent="0.25">
      <c r="A3964" s="2">
        <v>3960</v>
      </c>
      <c r="B3964" s="2">
        <v>448.13773600000002</v>
      </c>
      <c r="C3964" s="2">
        <v>5034079</v>
      </c>
      <c r="D3964" s="14">
        <v>12.6</v>
      </c>
      <c r="E3964" s="2">
        <v>259702</v>
      </c>
    </row>
    <row r="3965" spans="1:5" x14ac:dyDescent="0.25">
      <c r="A3965" s="2">
        <v>3961</v>
      </c>
      <c r="B3965" s="2">
        <v>448.16139199999998</v>
      </c>
      <c r="C3965" s="2">
        <v>1889132</v>
      </c>
      <c r="D3965" s="14">
        <v>4.2</v>
      </c>
      <c r="E3965" s="2">
        <v>242127</v>
      </c>
    </row>
    <row r="3966" spans="1:5" x14ac:dyDescent="0.25">
      <c r="A3966" s="2">
        <v>3962</v>
      </c>
      <c r="B3966" s="2">
        <v>448.16933599999999</v>
      </c>
      <c r="C3966" s="2">
        <v>9794160</v>
      </c>
      <c r="D3966" s="14">
        <v>25.3</v>
      </c>
      <c r="E3966" s="2">
        <v>266652</v>
      </c>
    </row>
    <row r="3967" spans="1:5" x14ac:dyDescent="0.25">
      <c r="A3967" s="2">
        <v>3963</v>
      </c>
      <c r="B3967" s="2">
        <v>448.182254</v>
      </c>
      <c r="C3967" s="2">
        <v>1904248</v>
      </c>
      <c r="D3967" s="14">
        <v>4.2</v>
      </c>
      <c r="E3967" s="2">
        <v>359279</v>
      </c>
    </row>
    <row r="3968" spans="1:5" x14ac:dyDescent="0.25">
      <c r="A3968" s="2">
        <v>3964</v>
      </c>
      <c r="B3968" s="2">
        <v>448.20579400000003</v>
      </c>
      <c r="C3968" s="2">
        <v>9343621</v>
      </c>
      <c r="D3968" s="14">
        <v>24.1</v>
      </c>
      <c r="E3968" s="2">
        <v>270612</v>
      </c>
    </row>
    <row r="3969" spans="1:5" x14ac:dyDescent="0.25">
      <c r="A3969" s="2">
        <v>3965</v>
      </c>
      <c r="B3969" s="2">
        <v>448.24217499999997</v>
      </c>
      <c r="C3969" s="2">
        <v>5125786</v>
      </c>
      <c r="D3969" s="14">
        <v>12.8</v>
      </c>
      <c r="E3969" s="2">
        <v>296292</v>
      </c>
    </row>
    <row r="3970" spans="1:5" x14ac:dyDescent="0.25">
      <c r="A3970" s="2">
        <v>3966</v>
      </c>
      <c r="B3970" s="2">
        <v>448.99162100000001</v>
      </c>
      <c r="C3970" s="2">
        <v>1470014</v>
      </c>
      <c r="D3970" s="14">
        <v>3.1</v>
      </c>
      <c r="E3970" s="2">
        <v>338340</v>
      </c>
    </row>
    <row r="3971" spans="1:5" x14ac:dyDescent="0.25">
      <c r="A3971" s="2">
        <v>3967</v>
      </c>
      <c r="B3971" s="2">
        <v>448.99992900000001</v>
      </c>
      <c r="C3971" s="2">
        <v>2314818</v>
      </c>
      <c r="D3971" s="14">
        <v>5.3</v>
      </c>
      <c r="E3971" s="2">
        <v>267423</v>
      </c>
    </row>
    <row r="3972" spans="1:5" x14ac:dyDescent="0.25">
      <c r="A3972" s="2">
        <v>3968</v>
      </c>
      <c r="B3972" s="2">
        <v>449.01501200000001</v>
      </c>
      <c r="C3972" s="2">
        <v>2932299</v>
      </c>
      <c r="D3972" s="14">
        <v>7</v>
      </c>
      <c r="E3972" s="2">
        <v>269845</v>
      </c>
    </row>
    <row r="3973" spans="1:5" x14ac:dyDescent="0.25">
      <c r="A3973" s="2">
        <v>3969</v>
      </c>
      <c r="B3973" s="2">
        <v>449.02841599999999</v>
      </c>
      <c r="C3973" s="2">
        <v>1571794</v>
      </c>
      <c r="D3973" s="14">
        <v>3.4</v>
      </c>
      <c r="E3973" s="2">
        <v>157516</v>
      </c>
    </row>
    <row r="3974" spans="1:5" x14ac:dyDescent="0.25">
      <c r="A3974" s="2">
        <v>3970</v>
      </c>
      <c r="B3974" s="2">
        <v>449.03324199999997</v>
      </c>
      <c r="C3974" s="2">
        <v>2770005</v>
      </c>
      <c r="D3974" s="14">
        <v>6.6</v>
      </c>
      <c r="E3974" s="2">
        <v>372607</v>
      </c>
    </row>
    <row r="3975" spans="1:5" x14ac:dyDescent="0.25">
      <c r="A3975" s="2">
        <v>3971</v>
      </c>
      <c r="B3975" s="2">
        <v>449.03621399999997</v>
      </c>
      <c r="C3975" s="2">
        <v>26885206</v>
      </c>
      <c r="D3975" s="14">
        <v>70.8</v>
      </c>
      <c r="E3975" s="2">
        <v>265112</v>
      </c>
    </row>
    <row r="3976" spans="1:5" x14ac:dyDescent="0.25">
      <c r="A3976" s="2">
        <v>3972</v>
      </c>
      <c r="B3976" s="2">
        <v>449.05155200000002</v>
      </c>
      <c r="C3976" s="2">
        <v>6405215</v>
      </c>
      <c r="D3976" s="14">
        <v>16.2</v>
      </c>
      <c r="E3976" s="2">
        <v>264291</v>
      </c>
    </row>
    <row r="3977" spans="1:5" x14ac:dyDescent="0.25">
      <c r="A3977" s="2">
        <v>3973</v>
      </c>
      <c r="B3977" s="2">
        <v>449.06956500000001</v>
      </c>
      <c r="C3977" s="2">
        <v>3290217</v>
      </c>
      <c r="D3977" s="14">
        <v>7.9</v>
      </c>
      <c r="E3977" s="2">
        <v>199490</v>
      </c>
    </row>
    <row r="3978" spans="1:5" x14ac:dyDescent="0.25">
      <c r="A3978" s="2">
        <v>3974</v>
      </c>
      <c r="B3978" s="2">
        <v>449.07265699999999</v>
      </c>
      <c r="C3978" s="2">
        <v>44293228</v>
      </c>
      <c r="D3978" s="14">
        <v>117.1</v>
      </c>
      <c r="E3978" s="2">
        <v>272467</v>
      </c>
    </row>
    <row r="3979" spans="1:5" x14ac:dyDescent="0.25">
      <c r="A3979" s="2">
        <v>3975</v>
      </c>
      <c r="B3979" s="2">
        <v>449.07665700000001</v>
      </c>
      <c r="C3979" s="2">
        <v>1880173</v>
      </c>
      <c r="D3979" s="14">
        <v>4.2</v>
      </c>
      <c r="E3979" s="2">
        <v>354515</v>
      </c>
    </row>
    <row r="3980" spans="1:5" x14ac:dyDescent="0.25">
      <c r="A3980" s="2">
        <v>3976</v>
      </c>
      <c r="B3980" s="2">
        <v>449.08399700000001</v>
      </c>
      <c r="C3980" s="2">
        <v>1932785</v>
      </c>
      <c r="D3980" s="14">
        <v>4.3</v>
      </c>
      <c r="E3980" s="2">
        <v>221687</v>
      </c>
    </row>
    <row r="3981" spans="1:5" x14ac:dyDescent="0.25">
      <c r="A3981" s="2">
        <v>3977</v>
      </c>
      <c r="B3981" s="2">
        <v>449.08793300000002</v>
      </c>
      <c r="C3981" s="2">
        <v>5441139</v>
      </c>
      <c r="D3981" s="14">
        <v>13.7</v>
      </c>
      <c r="E3981" s="2">
        <v>224602</v>
      </c>
    </row>
    <row r="3982" spans="1:5" x14ac:dyDescent="0.25">
      <c r="A3982" s="2">
        <v>3978</v>
      </c>
      <c r="B3982" s="2">
        <v>449.10900099999998</v>
      </c>
      <c r="C3982" s="2">
        <v>42032256</v>
      </c>
      <c r="D3982" s="14">
        <v>111.1</v>
      </c>
      <c r="E3982" s="2">
        <v>265886</v>
      </c>
    </row>
    <row r="3983" spans="1:5" x14ac:dyDescent="0.25">
      <c r="A3983" s="2">
        <v>3979</v>
      </c>
      <c r="B3983" s="2">
        <v>449.113043</v>
      </c>
      <c r="C3983" s="2">
        <v>2053249</v>
      </c>
      <c r="D3983" s="14">
        <v>4.5999999999999996</v>
      </c>
      <c r="E3983" s="2">
        <v>550199</v>
      </c>
    </row>
    <row r="3984" spans="1:5" x14ac:dyDescent="0.25">
      <c r="A3984" s="2">
        <v>3980</v>
      </c>
      <c r="B3984" s="2">
        <v>449.11996199999999</v>
      </c>
      <c r="C3984" s="2">
        <v>1698581</v>
      </c>
      <c r="D3984" s="14">
        <v>3.7</v>
      </c>
      <c r="E3984" s="2">
        <v>214763</v>
      </c>
    </row>
    <row r="3985" spans="1:5" x14ac:dyDescent="0.25">
      <c r="A3985" s="2">
        <v>3981</v>
      </c>
      <c r="B3985" s="2">
        <v>449.124348</v>
      </c>
      <c r="C3985" s="2">
        <v>3334279</v>
      </c>
      <c r="D3985" s="14">
        <v>8.1</v>
      </c>
      <c r="E3985" s="2">
        <v>216865</v>
      </c>
    </row>
    <row r="3986" spans="1:5" x14ac:dyDescent="0.25">
      <c r="A3986" s="2">
        <v>3982</v>
      </c>
      <c r="B3986" s="2">
        <v>449.14533999999998</v>
      </c>
      <c r="C3986" s="2">
        <v>47430804</v>
      </c>
      <c r="D3986" s="14">
        <v>125.5</v>
      </c>
      <c r="E3986" s="2">
        <v>264770</v>
      </c>
    </row>
    <row r="3987" spans="1:5" x14ac:dyDescent="0.25">
      <c r="A3987" s="2">
        <v>3983</v>
      </c>
      <c r="B3987" s="2">
        <v>449.15026999999998</v>
      </c>
      <c r="C3987" s="2">
        <v>5632150</v>
      </c>
      <c r="D3987" s="14">
        <v>14.2</v>
      </c>
      <c r="E3987" s="2">
        <v>290675</v>
      </c>
    </row>
    <row r="3988" spans="1:5" x14ac:dyDescent="0.25">
      <c r="A3988" s="2">
        <v>3984</v>
      </c>
      <c r="B3988" s="2">
        <v>449.16079999999999</v>
      </c>
      <c r="C3988" s="2">
        <v>2147740</v>
      </c>
      <c r="D3988" s="14">
        <v>4.9000000000000004</v>
      </c>
      <c r="E3988" s="2">
        <v>285326</v>
      </c>
    </row>
    <row r="3989" spans="1:5" x14ac:dyDescent="0.25">
      <c r="A3989" s="2">
        <v>3985</v>
      </c>
      <c r="B3989" s="2">
        <v>449.18167899999997</v>
      </c>
      <c r="C3989" s="2">
        <v>42581160</v>
      </c>
      <c r="D3989" s="14">
        <v>112.6</v>
      </c>
      <c r="E3989" s="2">
        <v>270802</v>
      </c>
    </row>
    <row r="3990" spans="1:5" x14ac:dyDescent="0.25">
      <c r="A3990" s="2">
        <v>3986</v>
      </c>
      <c r="B3990" s="2">
        <v>449.19467800000001</v>
      </c>
      <c r="C3990" s="2">
        <v>2148014</v>
      </c>
      <c r="D3990" s="14">
        <v>4.9000000000000004</v>
      </c>
      <c r="E3990" s="2">
        <v>243403</v>
      </c>
    </row>
    <row r="3991" spans="1:5" x14ac:dyDescent="0.25">
      <c r="A3991" s="2">
        <v>3987</v>
      </c>
      <c r="B3991" s="2">
        <v>449.21007700000001</v>
      </c>
      <c r="C3991" s="2">
        <v>1540279</v>
      </c>
      <c r="D3991" s="14">
        <v>3.3</v>
      </c>
      <c r="E3991" s="2">
        <v>543307</v>
      </c>
    </row>
    <row r="3992" spans="1:5" x14ac:dyDescent="0.25">
      <c r="A3992" s="2">
        <v>3988</v>
      </c>
      <c r="B3992" s="2">
        <v>449.21803899999998</v>
      </c>
      <c r="C3992" s="2">
        <v>30641340</v>
      </c>
      <c r="D3992" s="14">
        <v>80.8</v>
      </c>
      <c r="E3992" s="2">
        <v>271755</v>
      </c>
    </row>
    <row r="3993" spans="1:5" x14ac:dyDescent="0.25">
      <c r="A3993" s="2">
        <v>3989</v>
      </c>
      <c r="B3993" s="2">
        <v>449.23318</v>
      </c>
      <c r="C3993" s="2">
        <v>1462212</v>
      </c>
      <c r="D3993" s="14">
        <v>3.1</v>
      </c>
      <c r="E3993" s="2">
        <v>179091</v>
      </c>
    </row>
    <row r="3994" spans="1:5" x14ac:dyDescent="0.25">
      <c r="A3994" s="2">
        <v>3990</v>
      </c>
      <c r="B3994" s="2">
        <v>449.25445400000001</v>
      </c>
      <c r="C3994" s="2">
        <v>11617487</v>
      </c>
      <c r="D3994" s="14">
        <v>30.1</v>
      </c>
      <c r="E3994" s="2">
        <v>273686</v>
      </c>
    </row>
    <row r="3995" spans="1:5" x14ac:dyDescent="0.25">
      <c r="A3995" s="2">
        <v>3991</v>
      </c>
      <c r="B3995" s="2">
        <v>449.29056500000002</v>
      </c>
      <c r="C3995" s="2">
        <v>1711843</v>
      </c>
      <c r="D3995" s="14">
        <v>3.7</v>
      </c>
      <c r="E3995" s="2">
        <v>239194</v>
      </c>
    </row>
    <row r="3996" spans="1:5" x14ac:dyDescent="0.25">
      <c r="A3996" s="2">
        <v>3992</v>
      </c>
      <c r="B3996" s="2">
        <v>450.03942899999998</v>
      </c>
      <c r="C3996" s="2">
        <v>5500542</v>
      </c>
      <c r="D3996" s="14">
        <v>13.8</v>
      </c>
      <c r="E3996" s="2">
        <v>284084</v>
      </c>
    </row>
    <row r="3997" spans="1:5" x14ac:dyDescent="0.25">
      <c r="A3997" s="2">
        <v>3993</v>
      </c>
      <c r="B3997" s="2">
        <v>450.05452400000001</v>
      </c>
      <c r="C3997" s="2">
        <v>1515142</v>
      </c>
      <c r="D3997" s="14">
        <v>3.2</v>
      </c>
      <c r="E3997" s="2">
        <v>180113</v>
      </c>
    </row>
    <row r="3998" spans="1:5" x14ac:dyDescent="0.25">
      <c r="A3998" s="2">
        <v>3994</v>
      </c>
      <c r="B3998" s="2">
        <v>450.06772000000001</v>
      </c>
      <c r="C3998" s="2">
        <v>3328653</v>
      </c>
      <c r="D3998" s="14">
        <v>8</v>
      </c>
      <c r="E3998" s="2">
        <v>333059</v>
      </c>
    </row>
    <row r="3999" spans="1:5" x14ac:dyDescent="0.25">
      <c r="A3999" s="2">
        <v>3995</v>
      </c>
      <c r="B3999" s="2">
        <v>450.07597399999997</v>
      </c>
      <c r="C3999" s="2">
        <v>8921746</v>
      </c>
      <c r="D3999" s="14">
        <v>22.9</v>
      </c>
      <c r="E3999" s="2">
        <v>259796</v>
      </c>
    </row>
    <row r="4000" spans="1:5" x14ac:dyDescent="0.25">
      <c r="A4000" s="2">
        <v>3996</v>
      </c>
      <c r="B4000" s="2">
        <v>450.09131600000001</v>
      </c>
      <c r="C4000" s="2">
        <v>1570970</v>
      </c>
      <c r="D4000" s="14">
        <v>3.4</v>
      </c>
      <c r="E4000" s="2">
        <v>211469</v>
      </c>
    </row>
    <row r="4001" spans="1:5" x14ac:dyDescent="0.25">
      <c r="A4001" s="2">
        <v>3997</v>
      </c>
      <c r="B4001" s="2">
        <v>450.10411800000003</v>
      </c>
      <c r="C4001" s="2">
        <v>3245729</v>
      </c>
      <c r="D4001" s="14">
        <v>7.8</v>
      </c>
      <c r="E4001" s="2">
        <v>281446</v>
      </c>
    </row>
    <row r="4002" spans="1:5" x14ac:dyDescent="0.25">
      <c r="A4002" s="2">
        <v>3998</v>
      </c>
      <c r="B4002" s="2">
        <v>450.11244499999998</v>
      </c>
      <c r="C4002" s="2">
        <v>8878758</v>
      </c>
      <c r="D4002" s="14">
        <v>22.8</v>
      </c>
      <c r="E4002" s="2">
        <v>249607</v>
      </c>
    </row>
    <row r="4003" spans="1:5" x14ac:dyDescent="0.25">
      <c r="A4003" s="2">
        <v>3999</v>
      </c>
      <c r="B4003" s="2">
        <v>450.14085699999998</v>
      </c>
      <c r="C4003" s="2">
        <v>3115189</v>
      </c>
      <c r="D4003" s="14">
        <v>7.5</v>
      </c>
      <c r="E4003" s="2">
        <v>303815</v>
      </c>
    </row>
    <row r="4004" spans="1:5" x14ac:dyDescent="0.25">
      <c r="A4004" s="2">
        <v>4000</v>
      </c>
      <c r="B4004" s="2">
        <v>450.14870200000001</v>
      </c>
      <c r="C4004" s="2">
        <v>10536633</v>
      </c>
      <c r="D4004" s="14">
        <v>27.2</v>
      </c>
      <c r="E4004" s="2">
        <v>249782</v>
      </c>
    </row>
    <row r="4005" spans="1:5" x14ac:dyDescent="0.25">
      <c r="A4005" s="2">
        <v>4001</v>
      </c>
      <c r="B4005" s="2">
        <v>450.17701599999998</v>
      </c>
      <c r="C4005" s="2">
        <v>1495753</v>
      </c>
      <c r="D4005" s="14">
        <v>3.2</v>
      </c>
      <c r="E4005" s="2">
        <v>173899</v>
      </c>
    </row>
    <row r="4006" spans="1:5" x14ac:dyDescent="0.25">
      <c r="A4006" s="2">
        <v>4002</v>
      </c>
      <c r="B4006" s="2">
        <v>450.185045</v>
      </c>
      <c r="C4006" s="2">
        <v>10434253</v>
      </c>
      <c r="D4006" s="14">
        <v>27</v>
      </c>
      <c r="E4006" s="2">
        <v>262786</v>
      </c>
    </row>
    <row r="4007" spans="1:5" x14ac:dyDescent="0.25">
      <c r="A4007" s="2">
        <v>4003</v>
      </c>
      <c r="B4007" s="2">
        <v>450.22143399999999</v>
      </c>
      <c r="C4007" s="2">
        <v>7971553</v>
      </c>
      <c r="D4007" s="14">
        <v>20.399999999999999</v>
      </c>
      <c r="E4007" s="2">
        <v>286128</v>
      </c>
    </row>
    <row r="4008" spans="1:5" x14ac:dyDescent="0.25">
      <c r="A4008" s="2">
        <v>4004</v>
      </c>
      <c r="B4008" s="2">
        <v>450.257676</v>
      </c>
      <c r="C4008" s="2">
        <v>3039988</v>
      </c>
      <c r="D4008" s="14">
        <v>7.3</v>
      </c>
      <c r="E4008" s="2">
        <v>271247</v>
      </c>
    </row>
    <row r="4009" spans="1:5" x14ac:dyDescent="0.25">
      <c r="A4009" s="2">
        <v>4005</v>
      </c>
      <c r="B4009" s="2">
        <v>451.00734699999998</v>
      </c>
      <c r="C4009" s="2">
        <v>2296967</v>
      </c>
      <c r="D4009" s="14">
        <v>5.3</v>
      </c>
      <c r="E4009" s="2">
        <v>301636</v>
      </c>
    </row>
    <row r="4010" spans="1:5" x14ac:dyDescent="0.25">
      <c r="A4010" s="2">
        <v>4006</v>
      </c>
      <c r="B4010" s="2">
        <v>451.01529900000003</v>
      </c>
      <c r="C4010" s="2">
        <v>8020107</v>
      </c>
      <c r="D4010" s="14">
        <v>20.5</v>
      </c>
      <c r="E4010" s="2">
        <v>273884</v>
      </c>
    </row>
    <row r="4011" spans="1:5" x14ac:dyDescent="0.25">
      <c r="A4011" s="2">
        <v>4007</v>
      </c>
      <c r="B4011" s="2">
        <v>451.03068200000001</v>
      </c>
      <c r="C4011" s="2">
        <v>7328915</v>
      </c>
      <c r="D4011" s="14">
        <v>18.7</v>
      </c>
      <c r="E4011" s="2">
        <v>274306</v>
      </c>
    </row>
    <row r="4012" spans="1:5" x14ac:dyDescent="0.25">
      <c r="A4012" s="2">
        <v>4008</v>
      </c>
      <c r="B4012" s="2">
        <v>451.04452500000002</v>
      </c>
      <c r="C4012" s="2">
        <v>1884315</v>
      </c>
      <c r="D4012" s="14">
        <v>4.2</v>
      </c>
      <c r="E4012" s="2">
        <v>336759</v>
      </c>
    </row>
    <row r="4013" spans="1:5" x14ac:dyDescent="0.25">
      <c r="A4013" s="2">
        <v>4009</v>
      </c>
      <c r="B4013" s="2">
        <v>451.04835400000002</v>
      </c>
      <c r="C4013" s="2">
        <v>3536029</v>
      </c>
      <c r="D4013" s="14">
        <v>8.6</v>
      </c>
      <c r="E4013" s="2">
        <v>233542</v>
      </c>
    </row>
    <row r="4014" spans="1:5" x14ac:dyDescent="0.25">
      <c r="A4014" s="2">
        <v>4010</v>
      </c>
      <c r="B4014" s="2">
        <v>451.051759</v>
      </c>
      <c r="C4014" s="2">
        <v>39649440</v>
      </c>
      <c r="D4014" s="14">
        <v>104.8</v>
      </c>
      <c r="E4014" s="2">
        <v>277267</v>
      </c>
    </row>
    <row r="4015" spans="1:5" x14ac:dyDescent="0.25">
      <c r="A4015" s="2">
        <v>4011</v>
      </c>
      <c r="B4015" s="2">
        <v>451.06705099999999</v>
      </c>
      <c r="C4015" s="2">
        <v>10391718</v>
      </c>
      <c r="D4015" s="14">
        <v>26.8</v>
      </c>
      <c r="E4015" s="2">
        <v>247734</v>
      </c>
    </row>
    <row r="4016" spans="1:5" x14ac:dyDescent="0.25">
      <c r="A4016" s="2">
        <v>4012</v>
      </c>
      <c r="B4016" s="2">
        <v>451.08470899999998</v>
      </c>
      <c r="C4016" s="2">
        <v>3128496</v>
      </c>
      <c r="D4016" s="14">
        <v>7.5</v>
      </c>
      <c r="E4016" s="2">
        <v>246265</v>
      </c>
    </row>
    <row r="4017" spans="1:5" x14ac:dyDescent="0.25">
      <c r="A4017" s="2">
        <v>4013</v>
      </c>
      <c r="B4017" s="2">
        <v>451.088167</v>
      </c>
      <c r="C4017" s="2">
        <v>45015216</v>
      </c>
      <c r="D4017" s="14">
        <v>119.1</v>
      </c>
      <c r="E4017" s="2">
        <v>275728</v>
      </c>
    </row>
    <row r="4018" spans="1:5" x14ac:dyDescent="0.25">
      <c r="A4018" s="2">
        <v>4014</v>
      </c>
      <c r="B4018" s="2">
        <v>451.100054</v>
      </c>
      <c r="C4018" s="2">
        <v>1799352</v>
      </c>
      <c r="D4018" s="14">
        <v>4</v>
      </c>
      <c r="E4018" s="2">
        <v>236750</v>
      </c>
    </row>
    <row r="4019" spans="1:5" x14ac:dyDescent="0.25">
      <c r="A4019" s="2">
        <v>4015</v>
      </c>
      <c r="B4019" s="2">
        <v>451.10346700000002</v>
      </c>
      <c r="C4019" s="2">
        <v>7092410</v>
      </c>
      <c r="D4019" s="14">
        <v>18.100000000000001</v>
      </c>
      <c r="E4019" s="2">
        <v>236999</v>
      </c>
    </row>
    <row r="4020" spans="1:5" x14ac:dyDescent="0.25">
      <c r="A4020" s="2">
        <v>4016</v>
      </c>
      <c r="B4020" s="2">
        <v>451.11429199999998</v>
      </c>
      <c r="C4020" s="2">
        <v>1635008</v>
      </c>
      <c r="D4020" s="14">
        <v>3.5</v>
      </c>
      <c r="E4020" s="2">
        <v>383456</v>
      </c>
    </row>
    <row r="4021" spans="1:5" x14ac:dyDescent="0.25">
      <c r="A4021" s="2">
        <v>4017</v>
      </c>
      <c r="B4021" s="2">
        <v>451.12459799999999</v>
      </c>
      <c r="C4021" s="2">
        <v>46244036</v>
      </c>
      <c r="D4021" s="14">
        <v>122.3</v>
      </c>
      <c r="E4021" s="2">
        <v>268500</v>
      </c>
    </row>
    <row r="4022" spans="1:5" x14ac:dyDescent="0.25">
      <c r="A4022" s="2">
        <v>4018</v>
      </c>
      <c r="B4022" s="2">
        <v>451.13983899999999</v>
      </c>
      <c r="C4022" s="2">
        <v>5335245</v>
      </c>
      <c r="D4022" s="14">
        <v>13.4</v>
      </c>
      <c r="E4022" s="2">
        <v>255201</v>
      </c>
    </row>
    <row r="4023" spans="1:5" x14ac:dyDescent="0.25">
      <c r="A4023" s="2">
        <v>4019</v>
      </c>
      <c r="B4023" s="2">
        <v>451.16099300000002</v>
      </c>
      <c r="C4023" s="2">
        <v>49791192</v>
      </c>
      <c r="D4023" s="14">
        <v>131.80000000000001</v>
      </c>
      <c r="E4023" s="2">
        <v>273757</v>
      </c>
    </row>
    <row r="4024" spans="1:5" x14ac:dyDescent="0.25">
      <c r="A4024" s="2">
        <v>4020</v>
      </c>
      <c r="B4024" s="2">
        <v>451.17629799999997</v>
      </c>
      <c r="C4024" s="2">
        <v>4222689</v>
      </c>
      <c r="D4024" s="14">
        <v>10.4</v>
      </c>
      <c r="E4024" s="2">
        <v>250790</v>
      </c>
    </row>
    <row r="4025" spans="1:5" x14ac:dyDescent="0.25">
      <c r="A4025" s="2">
        <v>4021</v>
      </c>
      <c r="B4025" s="2">
        <v>451.18984399999999</v>
      </c>
      <c r="C4025" s="2">
        <v>1852392</v>
      </c>
      <c r="D4025" s="14">
        <v>4.0999999999999996</v>
      </c>
      <c r="E4025" s="2">
        <v>218336</v>
      </c>
    </row>
    <row r="4026" spans="1:5" x14ac:dyDescent="0.25">
      <c r="A4026" s="2">
        <v>4022</v>
      </c>
      <c r="B4026" s="2">
        <v>451.197338</v>
      </c>
      <c r="C4026" s="2">
        <v>34132204</v>
      </c>
      <c r="D4026" s="14">
        <v>90.1</v>
      </c>
      <c r="E4026" s="2">
        <v>276735</v>
      </c>
    </row>
    <row r="4027" spans="1:5" x14ac:dyDescent="0.25">
      <c r="A4027" s="2">
        <v>4023</v>
      </c>
      <c r="B4027" s="2">
        <v>451.21269000000001</v>
      </c>
      <c r="C4027" s="2">
        <v>3356916</v>
      </c>
      <c r="D4027" s="14">
        <v>8.1</v>
      </c>
      <c r="E4027" s="2">
        <v>269501</v>
      </c>
    </row>
    <row r="4028" spans="1:5" x14ac:dyDescent="0.25">
      <c r="A4028" s="2">
        <v>4024</v>
      </c>
      <c r="B4028" s="2">
        <v>451.23371500000002</v>
      </c>
      <c r="C4028" s="2">
        <v>19304702</v>
      </c>
      <c r="D4028" s="14">
        <v>50.6</v>
      </c>
      <c r="E4028" s="2">
        <v>262119</v>
      </c>
    </row>
    <row r="4029" spans="1:5" x14ac:dyDescent="0.25">
      <c r="A4029" s="2">
        <v>4025</v>
      </c>
      <c r="B4029" s="2">
        <v>451.24909100000002</v>
      </c>
      <c r="C4029" s="2">
        <v>2003463</v>
      </c>
      <c r="D4029" s="14">
        <v>4.5</v>
      </c>
      <c r="E4029" s="2">
        <v>299496</v>
      </c>
    </row>
    <row r="4030" spans="1:5" x14ac:dyDescent="0.25">
      <c r="A4030" s="2">
        <v>4026</v>
      </c>
      <c r="B4030" s="2">
        <v>451.26999000000001</v>
      </c>
      <c r="C4030" s="2">
        <v>6099218</v>
      </c>
      <c r="D4030" s="14">
        <v>15.4</v>
      </c>
      <c r="E4030" s="2">
        <v>259220</v>
      </c>
    </row>
    <row r="4031" spans="1:5" x14ac:dyDescent="0.25">
      <c r="A4031" s="2">
        <v>4027</v>
      </c>
      <c r="B4031" s="2">
        <v>451.36103200000002</v>
      </c>
      <c r="C4031" s="2">
        <v>2521922</v>
      </c>
      <c r="D4031" s="14">
        <v>5.9</v>
      </c>
      <c r="E4031" s="2">
        <v>410337</v>
      </c>
    </row>
    <row r="4032" spans="1:5" x14ac:dyDescent="0.25">
      <c r="A4032" s="2">
        <v>4028</v>
      </c>
      <c r="B4032" s="2">
        <v>451.36409700000002</v>
      </c>
      <c r="C4032" s="2">
        <v>3228996</v>
      </c>
      <c r="D4032" s="14">
        <v>7.8</v>
      </c>
      <c r="E4032" s="2">
        <v>350995</v>
      </c>
    </row>
    <row r="4033" spans="1:5" x14ac:dyDescent="0.25">
      <c r="A4033" s="2">
        <v>4029</v>
      </c>
      <c r="B4033" s="2">
        <v>451.365589</v>
      </c>
      <c r="C4033" s="2">
        <v>3006789</v>
      </c>
      <c r="D4033" s="14">
        <v>7.2</v>
      </c>
      <c r="E4033" s="2">
        <v>390774</v>
      </c>
    </row>
    <row r="4034" spans="1:5" x14ac:dyDescent="0.25">
      <c r="A4034" s="2">
        <v>4030</v>
      </c>
      <c r="B4034" s="2">
        <v>451.36847699999998</v>
      </c>
      <c r="C4034" s="2">
        <v>2402118</v>
      </c>
      <c r="D4034" s="14">
        <v>5.6</v>
      </c>
      <c r="E4034" s="2">
        <v>269353</v>
      </c>
    </row>
    <row r="4035" spans="1:5" x14ac:dyDescent="0.25">
      <c r="A4035" s="2">
        <v>4031</v>
      </c>
      <c r="B4035" s="2">
        <v>451.37247500000001</v>
      </c>
      <c r="C4035" s="2">
        <v>1903432</v>
      </c>
      <c r="D4035" s="14">
        <v>4.2</v>
      </c>
      <c r="E4035" s="2">
        <v>322243</v>
      </c>
    </row>
    <row r="4036" spans="1:5" x14ac:dyDescent="0.25">
      <c r="A4036" s="2">
        <v>4032</v>
      </c>
      <c r="B4036" s="2">
        <v>451.37533500000001</v>
      </c>
      <c r="C4036" s="2">
        <v>3246410</v>
      </c>
      <c r="D4036" s="14">
        <v>7.8</v>
      </c>
      <c r="E4036" s="2">
        <v>354182</v>
      </c>
    </row>
    <row r="4037" spans="1:5" x14ac:dyDescent="0.25">
      <c r="A4037" s="2">
        <v>4033</v>
      </c>
      <c r="B4037" s="2">
        <v>451.37717400000002</v>
      </c>
      <c r="C4037" s="2">
        <v>3000139</v>
      </c>
      <c r="D4037" s="14">
        <v>7.2</v>
      </c>
      <c r="E4037" s="2">
        <v>229365</v>
      </c>
    </row>
    <row r="4038" spans="1:5" x14ac:dyDescent="0.25">
      <c r="A4038" s="2">
        <v>4034</v>
      </c>
      <c r="B4038" s="2">
        <v>451.38114100000001</v>
      </c>
      <c r="C4038" s="2">
        <v>2345229</v>
      </c>
      <c r="D4038" s="14">
        <v>5.4</v>
      </c>
      <c r="E4038" s="2">
        <v>82082</v>
      </c>
    </row>
    <row r="4039" spans="1:5" x14ac:dyDescent="0.25">
      <c r="A4039" s="2">
        <v>4035</v>
      </c>
      <c r="B4039" s="2">
        <v>451.38419900000002</v>
      </c>
      <c r="C4039" s="2">
        <v>2082638</v>
      </c>
      <c r="D4039" s="14">
        <v>4.7</v>
      </c>
      <c r="E4039" s="2">
        <v>427822</v>
      </c>
    </row>
    <row r="4040" spans="1:5" x14ac:dyDescent="0.25">
      <c r="A4040" s="2">
        <v>4036</v>
      </c>
      <c r="B4040" s="2">
        <v>451.38780800000001</v>
      </c>
      <c r="C4040" s="2">
        <v>2032976</v>
      </c>
      <c r="D4040" s="14">
        <v>4.5999999999999996</v>
      </c>
      <c r="E4040" s="2">
        <v>244180</v>
      </c>
    </row>
    <row r="4041" spans="1:5" x14ac:dyDescent="0.25">
      <c r="A4041" s="2">
        <v>4037</v>
      </c>
      <c r="B4041" s="2">
        <v>451.39680800000002</v>
      </c>
      <c r="C4041" s="2">
        <v>1810261</v>
      </c>
      <c r="D4041" s="14">
        <v>4</v>
      </c>
      <c r="E4041" s="2">
        <v>437240</v>
      </c>
    </row>
    <row r="4042" spans="1:5" x14ac:dyDescent="0.25">
      <c r="A4042" s="2">
        <v>4038</v>
      </c>
      <c r="B4042" s="2">
        <v>451.40444100000002</v>
      </c>
      <c r="C4042" s="2">
        <v>2291545</v>
      </c>
      <c r="D4042" s="14">
        <v>5.3</v>
      </c>
      <c r="E4042" s="2">
        <v>238154</v>
      </c>
    </row>
    <row r="4043" spans="1:5" x14ac:dyDescent="0.25">
      <c r="A4043" s="2">
        <v>4039</v>
      </c>
      <c r="B4043" s="2">
        <v>451.40641499999998</v>
      </c>
      <c r="C4043" s="2">
        <v>2302298</v>
      </c>
      <c r="D4043" s="14">
        <v>5.3</v>
      </c>
      <c r="E4043" s="2">
        <v>406266</v>
      </c>
    </row>
    <row r="4044" spans="1:5" x14ac:dyDescent="0.25">
      <c r="A4044" s="2">
        <v>4040</v>
      </c>
      <c r="B4044" s="2">
        <v>451.41345100000001</v>
      </c>
      <c r="C4044" s="2">
        <v>1465182</v>
      </c>
      <c r="D4044" s="14">
        <v>3.1</v>
      </c>
      <c r="E4044" s="2">
        <v>418244</v>
      </c>
    </row>
    <row r="4045" spans="1:5" x14ac:dyDescent="0.25">
      <c r="A4045" s="2">
        <v>4041</v>
      </c>
      <c r="B4045" s="2">
        <v>451.42661299999997</v>
      </c>
      <c r="C4045" s="2">
        <v>2679653</v>
      </c>
      <c r="D4045" s="14">
        <v>6.3</v>
      </c>
      <c r="E4045" s="2">
        <v>173146</v>
      </c>
    </row>
    <row r="4046" spans="1:5" x14ac:dyDescent="0.25">
      <c r="A4046" s="2">
        <v>4042</v>
      </c>
      <c r="B4046" s="2">
        <v>451.43318399999998</v>
      </c>
      <c r="C4046" s="2">
        <v>1638760</v>
      </c>
      <c r="D4046" s="14">
        <v>3.5</v>
      </c>
      <c r="E4046" s="2">
        <v>502294</v>
      </c>
    </row>
    <row r="4047" spans="1:5" x14ac:dyDescent="0.25">
      <c r="A4047" s="2">
        <v>4043</v>
      </c>
      <c r="B4047" s="2">
        <v>451.44299599999999</v>
      </c>
      <c r="C4047" s="2">
        <v>1812333</v>
      </c>
      <c r="D4047" s="14">
        <v>4</v>
      </c>
      <c r="E4047" s="2">
        <v>446662</v>
      </c>
    </row>
    <row r="4048" spans="1:5" x14ac:dyDescent="0.25">
      <c r="A4048" s="2">
        <v>4044</v>
      </c>
      <c r="B4048" s="2">
        <v>451.46964100000002</v>
      </c>
      <c r="C4048" s="2">
        <v>1790587</v>
      </c>
      <c r="D4048" s="14">
        <v>3.9</v>
      </c>
      <c r="E4048" s="2">
        <v>294152</v>
      </c>
    </row>
    <row r="4049" spans="1:5" x14ac:dyDescent="0.25">
      <c r="A4049" s="2">
        <v>4045</v>
      </c>
      <c r="B4049" s="2">
        <v>451.49394100000001</v>
      </c>
      <c r="C4049" s="2">
        <v>1714824</v>
      </c>
      <c r="D4049" s="14">
        <v>3.7</v>
      </c>
      <c r="E4049" s="2">
        <v>177331</v>
      </c>
    </row>
    <row r="4050" spans="1:5" x14ac:dyDescent="0.25">
      <c r="A4050" s="2">
        <v>4046</v>
      </c>
      <c r="B4050" s="2">
        <v>451.50106899999997</v>
      </c>
      <c r="C4050" s="2">
        <v>3154828</v>
      </c>
      <c r="D4050" s="14">
        <v>7.6</v>
      </c>
      <c r="E4050" s="2">
        <v>219173</v>
      </c>
    </row>
    <row r="4051" spans="1:5" x14ac:dyDescent="0.25">
      <c r="A4051" s="2">
        <v>4047</v>
      </c>
      <c r="B4051" s="2">
        <v>451.52755200000001</v>
      </c>
      <c r="C4051" s="2">
        <v>1561242</v>
      </c>
      <c r="D4051" s="14">
        <v>3.3</v>
      </c>
      <c r="E4051" s="2">
        <v>355892</v>
      </c>
    </row>
    <row r="4052" spans="1:5" x14ac:dyDescent="0.25">
      <c r="A4052" s="2">
        <v>4048</v>
      </c>
      <c r="B4052" s="2">
        <v>451.53752500000002</v>
      </c>
      <c r="C4052" s="2">
        <v>1709215</v>
      </c>
      <c r="D4052" s="14">
        <v>3.7</v>
      </c>
      <c r="E4052" s="2">
        <v>147260</v>
      </c>
    </row>
    <row r="4053" spans="1:5" x14ac:dyDescent="0.25">
      <c r="A4053" s="2">
        <v>4049</v>
      </c>
      <c r="B4053" s="2">
        <v>451.56536</v>
      </c>
      <c r="C4053" s="2">
        <v>1592238</v>
      </c>
      <c r="D4053" s="14">
        <v>3.4</v>
      </c>
      <c r="E4053" s="2">
        <v>349213</v>
      </c>
    </row>
    <row r="4054" spans="1:5" x14ac:dyDescent="0.25">
      <c r="A4054" s="2">
        <v>4050</v>
      </c>
      <c r="B4054" s="2">
        <v>451.568243</v>
      </c>
      <c r="C4054" s="2">
        <v>2272687</v>
      </c>
      <c r="D4054" s="14">
        <v>5.2</v>
      </c>
      <c r="E4054" s="2">
        <v>167812</v>
      </c>
    </row>
    <row r="4055" spans="1:5" x14ac:dyDescent="0.25">
      <c r="A4055" s="2">
        <v>4051</v>
      </c>
      <c r="B4055" s="2">
        <v>451.576323</v>
      </c>
      <c r="C4055" s="2">
        <v>1654707</v>
      </c>
      <c r="D4055" s="14">
        <v>3.6</v>
      </c>
      <c r="E4055" s="2">
        <v>510462</v>
      </c>
    </row>
    <row r="4056" spans="1:5" x14ac:dyDescent="0.25">
      <c r="A4056" s="2">
        <v>4052</v>
      </c>
      <c r="B4056" s="2">
        <v>451.58895899999999</v>
      </c>
      <c r="C4056" s="2">
        <v>2260410</v>
      </c>
      <c r="D4056" s="14">
        <v>5.2</v>
      </c>
      <c r="E4056" s="2">
        <v>451598</v>
      </c>
    </row>
    <row r="4057" spans="1:5" x14ac:dyDescent="0.25">
      <c r="A4057" s="2">
        <v>4053</v>
      </c>
      <c r="B4057" s="2">
        <v>451.59310799999997</v>
      </c>
      <c r="C4057" s="2">
        <v>1561532</v>
      </c>
      <c r="D4057" s="14">
        <v>3.3</v>
      </c>
      <c r="E4057" s="2">
        <v>438741</v>
      </c>
    </row>
    <row r="4058" spans="1:5" x14ac:dyDescent="0.25">
      <c r="A4058" s="2">
        <v>4054</v>
      </c>
      <c r="B4058" s="2">
        <v>451.63943999999998</v>
      </c>
      <c r="C4058" s="2">
        <v>1494229</v>
      </c>
      <c r="D4058" s="14">
        <v>3.1</v>
      </c>
      <c r="E4058" s="2">
        <v>136595</v>
      </c>
    </row>
    <row r="4059" spans="1:5" x14ac:dyDescent="0.25">
      <c r="A4059" s="2">
        <v>4055</v>
      </c>
      <c r="B4059" s="2">
        <v>451.65774099999999</v>
      </c>
      <c r="C4059" s="2">
        <v>1717086</v>
      </c>
      <c r="D4059" s="14">
        <v>3.7</v>
      </c>
      <c r="E4059" s="2">
        <v>264931</v>
      </c>
    </row>
    <row r="4060" spans="1:5" x14ac:dyDescent="0.25">
      <c r="A4060" s="2">
        <v>4056</v>
      </c>
      <c r="B4060" s="2">
        <v>451.66825</v>
      </c>
      <c r="C4060" s="2">
        <v>2056676</v>
      </c>
      <c r="D4060" s="14">
        <v>4.5999999999999996</v>
      </c>
      <c r="E4060" s="2">
        <v>450681</v>
      </c>
    </row>
    <row r="4061" spans="1:5" x14ac:dyDescent="0.25">
      <c r="A4061" s="2">
        <v>4057</v>
      </c>
      <c r="B4061" s="2">
        <v>451.67138399999999</v>
      </c>
      <c r="C4061" s="2">
        <v>1648613</v>
      </c>
      <c r="D4061" s="14">
        <v>3.6</v>
      </c>
      <c r="E4061" s="2">
        <v>505236</v>
      </c>
    </row>
    <row r="4062" spans="1:5" x14ac:dyDescent="0.25">
      <c r="A4062" s="2">
        <v>4058</v>
      </c>
      <c r="B4062" s="2">
        <v>451.67682500000001</v>
      </c>
      <c r="C4062" s="2">
        <v>2181608</v>
      </c>
      <c r="D4062" s="14">
        <v>5</v>
      </c>
      <c r="E4062" s="2">
        <v>321373</v>
      </c>
    </row>
    <row r="4063" spans="1:5" x14ac:dyDescent="0.25">
      <c r="A4063" s="2">
        <v>4059</v>
      </c>
      <c r="B4063" s="2">
        <v>451.68231800000001</v>
      </c>
      <c r="C4063" s="2">
        <v>2038763</v>
      </c>
      <c r="D4063" s="14">
        <v>4.5999999999999996</v>
      </c>
      <c r="E4063" s="2">
        <v>151173</v>
      </c>
    </row>
    <row r="4064" spans="1:5" x14ac:dyDescent="0.25">
      <c r="A4064" s="2">
        <v>4060</v>
      </c>
      <c r="B4064" s="2">
        <v>451.68949900000001</v>
      </c>
      <c r="C4064" s="2">
        <v>2133999</v>
      </c>
      <c r="D4064" s="14">
        <v>4.9000000000000004</v>
      </c>
      <c r="E4064" s="2">
        <v>166514</v>
      </c>
    </row>
    <row r="4065" spans="1:5" x14ac:dyDescent="0.25">
      <c r="A4065" s="2">
        <v>4061</v>
      </c>
      <c r="B4065" s="2">
        <v>451.718278</v>
      </c>
      <c r="C4065" s="2">
        <v>2101246</v>
      </c>
      <c r="D4065" s="14">
        <v>4.8</v>
      </c>
      <c r="E4065" s="2">
        <v>368270</v>
      </c>
    </row>
    <row r="4066" spans="1:5" x14ac:dyDescent="0.25">
      <c r="A4066" s="2">
        <v>4062</v>
      </c>
      <c r="B4066" s="2">
        <v>451.72843399999999</v>
      </c>
      <c r="C4066" s="2">
        <v>1459203</v>
      </c>
      <c r="D4066" s="14">
        <v>3.1</v>
      </c>
      <c r="E4066" s="2">
        <v>472766</v>
      </c>
    </row>
    <row r="4067" spans="1:5" x14ac:dyDescent="0.25">
      <c r="A4067" s="2">
        <v>4063</v>
      </c>
      <c r="B4067" s="2">
        <v>451.75451800000002</v>
      </c>
      <c r="C4067" s="2">
        <v>1466385</v>
      </c>
      <c r="D4067" s="14">
        <v>3.1</v>
      </c>
      <c r="E4067" s="2">
        <v>385383</v>
      </c>
    </row>
    <row r="4068" spans="1:5" x14ac:dyDescent="0.25">
      <c r="A4068" s="2">
        <v>4064</v>
      </c>
      <c r="B4068" s="2">
        <v>451.781948</v>
      </c>
      <c r="C4068" s="2">
        <v>2642463</v>
      </c>
      <c r="D4068" s="14">
        <v>6.2</v>
      </c>
      <c r="E4068" s="2">
        <v>82342</v>
      </c>
    </row>
    <row r="4069" spans="1:5" x14ac:dyDescent="0.25">
      <c r="A4069" s="2">
        <v>4065</v>
      </c>
      <c r="B4069" s="2">
        <v>451.78877699999998</v>
      </c>
      <c r="C4069" s="2">
        <v>2475555</v>
      </c>
      <c r="D4069" s="14">
        <v>5.8</v>
      </c>
      <c r="E4069" s="2">
        <v>410763</v>
      </c>
    </row>
    <row r="4070" spans="1:5" x14ac:dyDescent="0.25">
      <c r="A4070" s="2">
        <v>4066</v>
      </c>
      <c r="B4070" s="2">
        <v>451.79461600000002</v>
      </c>
      <c r="C4070" s="2">
        <v>3957286</v>
      </c>
      <c r="D4070" s="14">
        <v>9.6999999999999993</v>
      </c>
      <c r="E4070" s="2">
        <v>184580</v>
      </c>
    </row>
    <row r="4071" spans="1:5" x14ac:dyDescent="0.25">
      <c r="A4071" s="2">
        <v>4067</v>
      </c>
      <c r="B4071" s="2">
        <v>451.80298099999999</v>
      </c>
      <c r="C4071" s="2">
        <v>2956842</v>
      </c>
      <c r="D4071" s="14">
        <v>7</v>
      </c>
      <c r="E4071" s="2">
        <v>387485</v>
      </c>
    </row>
    <row r="4072" spans="1:5" x14ac:dyDescent="0.25">
      <c r="A4072" s="2">
        <v>4068</v>
      </c>
      <c r="B4072" s="2">
        <v>451.80605300000002</v>
      </c>
      <c r="C4072" s="2">
        <v>1977900</v>
      </c>
      <c r="D4072" s="14">
        <v>4.4000000000000004</v>
      </c>
      <c r="E4072" s="2">
        <v>415563</v>
      </c>
    </row>
    <row r="4073" spans="1:5" x14ac:dyDescent="0.25">
      <c r="A4073" s="2">
        <v>4069</v>
      </c>
      <c r="B4073" s="2">
        <v>451.80813499999999</v>
      </c>
      <c r="C4073" s="2">
        <v>2194989</v>
      </c>
      <c r="D4073" s="14">
        <v>5</v>
      </c>
      <c r="E4073" s="2">
        <v>523575</v>
      </c>
    </row>
    <row r="4074" spans="1:5" x14ac:dyDescent="0.25">
      <c r="A4074" s="2">
        <v>4070</v>
      </c>
      <c r="B4074" s="2">
        <v>451.80945800000001</v>
      </c>
      <c r="C4074" s="2">
        <v>3189294</v>
      </c>
      <c r="D4074" s="14">
        <v>7.7</v>
      </c>
      <c r="E4074" s="2">
        <v>458479</v>
      </c>
    </row>
    <row r="4075" spans="1:5" x14ac:dyDescent="0.25">
      <c r="A4075" s="2">
        <v>4071</v>
      </c>
      <c r="B4075" s="2">
        <v>451.81629199999998</v>
      </c>
      <c r="C4075" s="2">
        <v>2101809</v>
      </c>
      <c r="D4075" s="14">
        <v>4.8</v>
      </c>
      <c r="E4075" s="2">
        <v>115335</v>
      </c>
    </row>
    <row r="4076" spans="1:5" x14ac:dyDescent="0.25">
      <c r="A4076" s="2">
        <v>4072</v>
      </c>
      <c r="B4076" s="2">
        <v>451.82239800000002</v>
      </c>
      <c r="C4076" s="2">
        <v>1606708</v>
      </c>
      <c r="D4076" s="14">
        <v>3.4</v>
      </c>
      <c r="E4076" s="2">
        <v>393832</v>
      </c>
    </row>
    <row r="4077" spans="1:5" x14ac:dyDescent="0.25">
      <c r="A4077" s="2">
        <v>4073</v>
      </c>
      <c r="B4077" s="2">
        <v>451.83525900000001</v>
      </c>
      <c r="C4077" s="2">
        <v>1780283</v>
      </c>
      <c r="D4077" s="14">
        <v>3.9</v>
      </c>
      <c r="E4077" s="2">
        <v>460269</v>
      </c>
    </row>
    <row r="4078" spans="1:5" x14ac:dyDescent="0.25">
      <c r="A4078" s="2">
        <v>4074</v>
      </c>
      <c r="B4078" s="2">
        <v>451.83682099999999</v>
      </c>
      <c r="C4078" s="2">
        <v>1721404</v>
      </c>
      <c r="D4078" s="14">
        <v>3.8</v>
      </c>
      <c r="E4078" s="2">
        <v>337243</v>
      </c>
    </row>
    <row r="4079" spans="1:5" x14ac:dyDescent="0.25">
      <c r="A4079" s="2">
        <v>4075</v>
      </c>
      <c r="B4079" s="2">
        <v>451.84067700000003</v>
      </c>
      <c r="C4079" s="2">
        <v>1664318</v>
      </c>
      <c r="D4079" s="14">
        <v>3.6</v>
      </c>
      <c r="E4079" s="2">
        <v>338297</v>
      </c>
    </row>
    <row r="4080" spans="1:5" x14ac:dyDescent="0.25">
      <c r="A4080" s="2">
        <v>4076</v>
      </c>
      <c r="B4080" s="2">
        <v>451.84619600000002</v>
      </c>
      <c r="C4080" s="2">
        <v>1666497</v>
      </c>
      <c r="D4080" s="14">
        <v>3.6</v>
      </c>
      <c r="E4080" s="2">
        <v>123986</v>
      </c>
    </row>
    <row r="4081" spans="1:5" x14ac:dyDescent="0.25">
      <c r="A4081" s="2">
        <v>4077</v>
      </c>
      <c r="B4081" s="2">
        <v>451.85339699999997</v>
      </c>
      <c r="C4081" s="2">
        <v>1983556</v>
      </c>
      <c r="D4081" s="14">
        <v>4.5</v>
      </c>
      <c r="E4081" s="2">
        <v>160122</v>
      </c>
    </row>
    <row r="4082" spans="1:5" x14ac:dyDescent="0.25">
      <c r="A4082" s="2">
        <v>4078</v>
      </c>
      <c r="B4082" s="2">
        <v>451.86009999999999</v>
      </c>
      <c r="C4082" s="2">
        <v>1460296</v>
      </c>
      <c r="D4082" s="14">
        <v>3.1</v>
      </c>
      <c r="E4082" s="2">
        <v>529957</v>
      </c>
    </row>
    <row r="4083" spans="1:5" x14ac:dyDescent="0.25">
      <c r="A4083" s="2">
        <v>4079</v>
      </c>
      <c r="B4083" s="2">
        <v>451.86465700000002</v>
      </c>
      <c r="C4083" s="2">
        <v>2330186</v>
      </c>
      <c r="D4083" s="14">
        <v>5.4</v>
      </c>
      <c r="E4083" s="2">
        <v>245061</v>
      </c>
    </row>
    <row r="4084" spans="1:5" x14ac:dyDescent="0.25">
      <c r="A4084" s="2">
        <v>4080</v>
      </c>
      <c r="B4084" s="2">
        <v>451.87188300000003</v>
      </c>
      <c r="C4084" s="2">
        <v>1460302</v>
      </c>
      <c r="D4084" s="14">
        <v>3.1</v>
      </c>
      <c r="E4084" s="2">
        <v>458563</v>
      </c>
    </row>
    <row r="4085" spans="1:5" x14ac:dyDescent="0.25">
      <c r="A4085" s="2">
        <v>4081</v>
      </c>
      <c r="B4085" s="2">
        <v>451.87341199999997</v>
      </c>
      <c r="C4085" s="2">
        <v>2058319</v>
      </c>
      <c r="D4085" s="14">
        <v>4.7</v>
      </c>
      <c r="E4085" s="2">
        <v>274787</v>
      </c>
    </row>
    <row r="4086" spans="1:5" x14ac:dyDescent="0.25">
      <c r="A4086" s="2">
        <v>4082</v>
      </c>
      <c r="B4086" s="2">
        <v>451.876802</v>
      </c>
      <c r="C4086" s="2">
        <v>2030161</v>
      </c>
      <c r="D4086" s="14">
        <v>4.5999999999999996</v>
      </c>
      <c r="E4086" s="2">
        <v>467291</v>
      </c>
    </row>
    <row r="4087" spans="1:5" x14ac:dyDescent="0.25">
      <c r="A4087" s="2">
        <v>4083</v>
      </c>
      <c r="B4087" s="2">
        <v>451.88156600000002</v>
      </c>
      <c r="C4087" s="2">
        <v>1589331</v>
      </c>
      <c r="D4087" s="14">
        <v>3.4</v>
      </c>
      <c r="E4087" s="2">
        <v>316548</v>
      </c>
    </row>
    <row r="4088" spans="1:5" x14ac:dyDescent="0.25">
      <c r="A4088" s="2">
        <v>4084</v>
      </c>
      <c r="B4088" s="2">
        <v>451.887404</v>
      </c>
      <c r="C4088" s="2">
        <v>1476182</v>
      </c>
      <c r="D4088" s="14">
        <v>3.1</v>
      </c>
      <c r="E4088" s="2">
        <v>151299</v>
      </c>
    </row>
    <row r="4089" spans="1:5" x14ac:dyDescent="0.25">
      <c r="A4089" s="2">
        <v>4085</v>
      </c>
      <c r="B4089" s="2">
        <v>451.89108199999998</v>
      </c>
      <c r="C4089" s="2">
        <v>1651288</v>
      </c>
      <c r="D4089" s="14">
        <v>3.6</v>
      </c>
      <c r="E4089" s="2">
        <v>566899</v>
      </c>
    </row>
    <row r="4090" spans="1:5" x14ac:dyDescent="0.25">
      <c r="A4090" s="2">
        <v>4086</v>
      </c>
      <c r="B4090" s="2">
        <v>451.896567</v>
      </c>
      <c r="C4090" s="2">
        <v>2637403</v>
      </c>
      <c r="D4090" s="14">
        <v>6.2</v>
      </c>
      <c r="E4090" s="2">
        <v>149519</v>
      </c>
    </row>
    <row r="4091" spans="1:5" x14ac:dyDescent="0.25">
      <c r="A4091" s="2">
        <v>4087</v>
      </c>
      <c r="B4091" s="2">
        <v>451.89951400000001</v>
      </c>
      <c r="C4091" s="2">
        <v>2667613</v>
      </c>
      <c r="D4091" s="14">
        <v>6.3</v>
      </c>
      <c r="E4091" s="2">
        <v>420853</v>
      </c>
    </row>
    <row r="4092" spans="1:5" x14ac:dyDescent="0.25">
      <c r="A4092" s="2">
        <v>4088</v>
      </c>
      <c r="B4092" s="2">
        <v>451.90237100000002</v>
      </c>
      <c r="C4092" s="2">
        <v>2297438</v>
      </c>
      <c r="D4092" s="14">
        <v>5.3</v>
      </c>
      <c r="E4092" s="2">
        <v>265706</v>
      </c>
    </row>
    <row r="4093" spans="1:5" x14ac:dyDescent="0.25">
      <c r="A4093" s="2">
        <v>4089</v>
      </c>
      <c r="B4093" s="2">
        <v>451.905216</v>
      </c>
      <c r="C4093" s="2">
        <v>2997727</v>
      </c>
      <c r="D4093" s="14">
        <v>7.2</v>
      </c>
      <c r="E4093" s="2">
        <v>183914</v>
      </c>
    </row>
    <row r="4094" spans="1:5" x14ac:dyDescent="0.25">
      <c r="A4094" s="2">
        <v>4090</v>
      </c>
      <c r="B4094" s="2">
        <v>451.91000700000001</v>
      </c>
      <c r="C4094" s="2">
        <v>2439266</v>
      </c>
      <c r="D4094" s="14">
        <v>5.7</v>
      </c>
      <c r="E4094" s="2">
        <v>190252</v>
      </c>
    </row>
    <row r="4095" spans="1:5" x14ac:dyDescent="0.25">
      <c r="A4095" s="2">
        <v>4091</v>
      </c>
      <c r="B4095" s="2">
        <v>451.915212</v>
      </c>
      <c r="C4095" s="2">
        <v>2588773</v>
      </c>
      <c r="D4095" s="14">
        <v>6.1</v>
      </c>
      <c r="E4095" s="2">
        <v>285651</v>
      </c>
    </row>
    <row r="4096" spans="1:5" x14ac:dyDescent="0.25">
      <c r="A4096" s="2">
        <v>4092</v>
      </c>
      <c r="B4096" s="2">
        <v>451.91906699999998</v>
      </c>
      <c r="C4096" s="2">
        <v>2325607</v>
      </c>
      <c r="D4096" s="14">
        <v>5.4</v>
      </c>
      <c r="E4096" s="2">
        <v>270658</v>
      </c>
    </row>
    <row r="4097" spans="1:5" x14ac:dyDescent="0.25">
      <c r="A4097" s="2">
        <v>4093</v>
      </c>
      <c r="B4097" s="2">
        <v>451.92191200000002</v>
      </c>
      <c r="C4097" s="2">
        <v>2260072</v>
      </c>
      <c r="D4097" s="14">
        <v>5.2</v>
      </c>
      <c r="E4097" s="2">
        <v>456841</v>
      </c>
    </row>
    <row r="4098" spans="1:5" x14ac:dyDescent="0.25">
      <c r="A4098" s="2">
        <v>4094</v>
      </c>
      <c r="B4098" s="2">
        <v>451.92576000000003</v>
      </c>
      <c r="C4098" s="2">
        <v>1964138</v>
      </c>
      <c r="D4098" s="14">
        <v>4.4000000000000004</v>
      </c>
      <c r="E4098" s="2">
        <v>303223</v>
      </c>
    </row>
    <row r="4099" spans="1:5" x14ac:dyDescent="0.25">
      <c r="A4099" s="2">
        <v>4095</v>
      </c>
      <c r="B4099" s="2">
        <v>451.92945400000002</v>
      </c>
      <c r="C4099" s="2">
        <v>1795692</v>
      </c>
      <c r="D4099" s="14">
        <v>4</v>
      </c>
      <c r="E4099" s="2">
        <v>193049</v>
      </c>
    </row>
    <row r="4100" spans="1:5" x14ac:dyDescent="0.25">
      <c r="A4100" s="2">
        <v>4096</v>
      </c>
      <c r="B4100" s="2">
        <v>451.936713</v>
      </c>
      <c r="C4100" s="2">
        <v>1559664</v>
      </c>
      <c r="D4100" s="14">
        <v>3.3</v>
      </c>
      <c r="E4100" s="2">
        <v>206514</v>
      </c>
    </row>
    <row r="4101" spans="1:5" x14ac:dyDescent="0.25">
      <c r="A4101" s="2">
        <v>4097</v>
      </c>
      <c r="B4101" s="2">
        <v>451.95828</v>
      </c>
      <c r="C4101" s="2">
        <v>1661819</v>
      </c>
      <c r="D4101" s="14">
        <v>3.6</v>
      </c>
      <c r="E4101" s="2">
        <v>305461</v>
      </c>
    </row>
    <row r="4102" spans="1:5" x14ac:dyDescent="0.25">
      <c r="A4102" s="2">
        <v>4098</v>
      </c>
      <c r="B4102" s="2">
        <v>451.96695499999998</v>
      </c>
      <c r="C4102" s="2">
        <v>1440000</v>
      </c>
      <c r="D4102" s="14">
        <v>3</v>
      </c>
      <c r="E4102" s="2">
        <v>88348</v>
      </c>
    </row>
    <row r="4103" spans="1:5" x14ac:dyDescent="0.25">
      <c r="A4103" s="2">
        <v>4099</v>
      </c>
      <c r="B4103" s="2">
        <v>452.01884200000001</v>
      </c>
      <c r="C4103" s="2">
        <v>1651867</v>
      </c>
      <c r="D4103" s="14">
        <v>3.6</v>
      </c>
      <c r="E4103" s="2">
        <v>343475</v>
      </c>
    </row>
    <row r="4104" spans="1:5" x14ac:dyDescent="0.25">
      <c r="A4104" s="2">
        <v>4100</v>
      </c>
      <c r="B4104" s="2">
        <v>452.03405099999998</v>
      </c>
      <c r="C4104" s="2">
        <v>1639331</v>
      </c>
      <c r="D4104" s="14">
        <v>3.5</v>
      </c>
      <c r="E4104" s="2">
        <v>297631</v>
      </c>
    </row>
    <row r="4105" spans="1:5" x14ac:dyDescent="0.25">
      <c r="A4105" s="2">
        <v>4101</v>
      </c>
      <c r="B4105" s="2">
        <v>452.04727200000002</v>
      </c>
      <c r="C4105" s="2">
        <v>1728937</v>
      </c>
      <c r="D4105" s="14">
        <v>3.8</v>
      </c>
      <c r="E4105" s="2">
        <v>346764</v>
      </c>
    </row>
    <row r="4106" spans="1:5" x14ac:dyDescent="0.25">
      <c r="A4106" s="2">
        <v>4102</v>
      </c>
      <c r="B4106" s="2">
        <v>452.05521599999997</v>
      </c>
      <c r="C4106" s="2">
        <v>8225454</v>
      </c>
      <c r="D4106" s="14">
        <v>21.1</v>
      </c>
      <c r="E4106" s="2">
        <v>304926</v>
      </c>
    </row>
    <row r="4107" spans="1:5" x14ac:dyDescent="0.25">
      <c r="A4107" s="2">
        <v>4103</v>
      </c>
      <c r="B4107" s="2">
        <v>452.07030400000002</v>
      </c>
      <c r="C4107" s="2">
        <v>2879669</v>
      </c>
      <c r="D4107" s="14">
        <v>6.8</v>
      </c>
      <c r="E4107" s="2">
        <v>325424</v>
      </c>
    </row>
    <row r="4108" spans="1:5" x14ac:dyDescent="0.25">
      <c r="A4108" s="2">
        <v>4104</v>
      </c>
      <c r="B4108" s="2">
        <v>452.08343400000001</v>
      </c>
      <c r="C4108" s="2">
        <v>3408060</v>
      </c>
      <c r="D4108" s="14">
        <v>8.1999999999999993</v>
      </c>
      <c r="E4108" s="2">
        <v>272690</v>
      </c>
    </row>
    <row r="4109" spans="1:5" x14ac:dyDescent="0.25">
      <c r="A4109" s="2">
        <v>4105</v>
      </c>
      <c r="B4109" s="2">
        <v>452.09149300000001</v>
      </c>
      <c r="C4109" s="2">
        <v>9142976</v>
      </c>
      <c r="D4109" s="14">
        <v>23.5</v>
      </c>
      <c r="E4109" s="2">
        <v>263393</v>
      </c>
    </row>
    <row r="4110" spans="1:5" x14ac:dyDescent="0.25">
      <c r="A4110" s="2">
        <v>4106</v>
      </c>
      <c r="B4110" s="2">
        <v>452.09881999999999</v>
      </c>
      <c r="C4110" s="2">
        <v>1726148</v>
      </c>
      <c r="D4110" s="14">
        <v>3.8</v>
      </c>
      <c r="E4110" s="2">
        <v>222548</v>
      </c>
    </row>
    <row r="4111" spans="1:5" x14ac:dyDescent="0.25">
      <c r="A4111" s="2">
        <v>4107</v>
      </c>
      <c r="B4111" s="2">
        <v>452.10694799999999</v>
      </c>
      <c r="C4111" s="2">
        <v>1954504</v>
      </c>
      <c r="D4111" s="14">
        <v>4.4000000000000004</v>
      </c>
      <c r="E4111" s="2">
        <v>148015</v>
      </c>
    </row>
    <row r="4112" spans="1:5" x14ac:dyDescent="0.25">
      <c r="A4112" s="2">
        <v>4108</v>
      </c>
      <c r="B4112" s="2">
        <v>452.119798</v>
      </c>
      <c r="C4112" s="2">
        <v>2813135</v>
      </c>
      <c r="D4112" s="14">
        <v>6.7</v>
      </c>
      <c r="E4112" s="2">
        <v>297818</v>
      </c>
    </row>
    <row r="4113" spans="1:5" x14ac:dyDescent="0.25">
      <c r="A4113" s="2">
        <v>4109</v>
      </c>
      <c r="B4113" s="2">
        <v>452.12782199999998</v>
      </c>
      <c r="C4113" s="2">
        <v>10357459</v>
      </c>
      <c r="D4113" s="14">
        <v>26.8</v>
      </c>
      <c r="E4113" s="2">
        <v>268899</v>
      </c>
    </row>
    <row r="4114" spans="1:5" x14ac:dyDescent="0.25">
      <c r="A4114" s="2">
        <v>4110</v>
      </c>
      <c r="B4114" s="2">
        <v>452.15625499999999</v>
      </c>
      <c r="C4114" s="2">
        <v>2152674</v>
      </c>
      <c r="D4114" s="14">
        <v>4.9000000000000004</v>
      </c>
      <c r="E4114" s="2">
        <v>272753</v>
      </c>
    </row>
    <row r="4115" spans="1:5" x14ac:dyDescent="0.25">
      <c r="A4115" s="2">
        <v>4111</v>
      </c>
      <c r="B4115" s="2">
        <v>452.16434400000003</v>
      </c>
      <c r="C4115" s="2">
        <v>11162342</v>
      </c>
      <c r="D4115" s="14">
        <v>28.9</v>
      </c>
      <c r="E4115" s="2">
        <v>261327</v>
      </c>
    </row>
    <row r="4116" spans="1:5" x14ac:dyDescent="0.25">
      <c r="A4116" s="2">
        <v>4112</v>
      </c>
      <c r="B4116" s="2">
        <v>452.19278600000001</v>
      </c>
      <c r="C4116" s="2">
        <v>1654261</v>
      </c>
      <c r="D4116" s="14">
        <v>3.6</v>
      </c>
      <c r="E4116" s="2">
        <v>331553</v>
      </c>
    </row>
    <row r="4117" spans="1:5" x14ac:dyDescent="0.25">
      <c r="A4117" s="2">
        <v>4113</v>
      </c>
      <c r="B4117" s="2">
        <v>452.20075700000001</v>
      </c>
      <c r="C4117" s="2">
        <v>8340217</v>
      </c>
      <c r="D4117" s="14">
        <v>21.4</v>
      </c>
      <c r="E4117" s="2">
        <v>283643</v>
      </c>
    </row>
    <row r="4118" spans="1:5" x14ac:dyDescent="0.25">
      <c r="A4118" s="2">
        <v>4114</v>
      </c>
      <c r="B4118" s="2">
        <v>452.23710999999997</v>
      </c>
      <c r="C4118" s="2">
        <v>5034764</v>
      </c>
      <c r="D4118" s="14">
        <v>12.6</v>
      </c>
      <c r="E4118" s="2">
        <v>266788</v>
      </c>
    </row>
    <row r="4119" spans="1:5" x14ac:dyDescent="0.25">
      <c r="A4119" s="2">
        <v>4115</v>
      </c>
      <c r="B4119" s="2">
        <v>452.27341999999999</v>
      </c>
      <c r="C4119" s="2">
        <v>1463070</v>
      </c>
      <c r="D4119" s="14">
        <v>3.1</v>
      </c>
      <c r="E4119" s="2">
        <v>327533</v>
      </c>
    </row>
    <row r="4120" spans="1:5" x14ac:dyDescent="0.25">
      <c r="A4120" s="2">
        <v>4116</v>
      </c>
      <c r="B4120" s="2">
        <v>453.01002699999998</v>
      </c>
      <c r="C4120" s="2">
        <v>4223639</v>
      </c>
      <c r="D4120" s="14">
        <v>10.4</v>
      </c>
      <c r="E4120" s="2">
        <v>228300</v>
      </c>
    </row>
    <row r="4121" spans="1:5" x14ac:dyDescent="0.25">
      <c r="A4121" s="2">
        <v>4117</v>
      </c>
      <c r="B4121" s="2">
        <v>453.02323999999999</v>
      </c>
      <c r="C4121" s="2">
        <v>2141278</v>
      </c>
      <c r="D4121" s="14">
        <v>4.9000000000000004</v>
      </c>
      <c r="E4121" s="2">
        <v>257516</v>
      </c>
    </row>
    <row r="4122" spans="1:5" x14ac:dyDescent="0.25">
      <c r="A4122" s="2">
        <v>4118</v>
      </c>
      <c r="B4122" s="2">
        <v>453.02771999999999</v>
      </c>
      <c r="C4122" s="2">
        <v>1612960</v>
      </c>
      <c r="D4122" s="14">
        <v>3.5</v>
      </c>
      <c r="E4122" s="2">
        <v>338649</v>
      </c>
    </row>
    <row r="4123" spans="1:5" x14ac:dyDescent="0.25">
      <c r="A4123" s="2">
        <v>4119</v>
      </c>
      <c r="B4123" s="2">
        <v>453.03109699999999</v>
      </c>
      <c r="C4123" s="2">
        <v>16252066</v>
      </c>
      <c r="D4123" s="14">
        <v>42.5</v>
      </c>
      <c r="E4123" s="2">
        <v>252079</v>
      </c>
    </row>
    <row r="4124" spans="1:5" x14ac:dyDescent="0.25">
      <c r="A4124" s="2">
        <v>4120</v>
      </c>
      <c r="B4124" s="2">
        <v>453.04341799999997</v>
      </c>
      <c r="C4124" s="2">
        <v>1920680</v>
      </c>
      <c r="D4124" s="14">
        <v>4.3</v>
      </c>
      <c r="E4124" s="2">
        <v>287347</v>
      </c>
    </row>
    <row r="4125" spans="1:5" x14ac:dyDescent="0.25">
      <c r="A4125" s="2">
        <v>4121</v>
      </c>
      <c r="B4125" s="2">
        <v>453.04631799999999</v>
      </c>
      <c r="C4125" s="2">
        <v>14048426</v>
      </c>
      <c r="D4125" s="14">
        <v>36.6</v>
      </c>
      <c r="E4125" s="2">
        <v>265301</v>
      </c>
    </row>
    <row r="4126" spans="1:5" x14ac:dyDescent="0.25">
      <c r="A4126" s="2">
        <v>4122</v>
      </c>
      <c r="B4126" s="2">
        <v>453.057051</v>
      </c>
      <c r="C4126" s="2">
        <v>1810607</v>
      </c>
      <c r="D4126" s="14">
        <v>4</v>
      </c>
      <c r="E4126" s="2">
        <v>291829</v>
      </c>
    </row>
    <row r="4127" spans="1:5" x14ac:dyDescent="0.25">
      <c r="A4127" s="2">
        <v>4123</v>
      </c>
      <c r="B4127" s="2">
        <v>453.06040899999999</v>
      </c>
      <c r="C4127" s="2">
        <v>2035889</v>
      </c>
      <c r="D4127" s="14">
        <v>4.5999999999999996</v>
      </c>
      <c r="E4127" s="2">
        <v>265760</v>
      </c>
    </row>
    <row r="4128" spans="1:5" x14ac:dyDescent="0.25">
      <c r="A4128" s="2">
        <v>4124</v>
      </c>
      <c r="B4128" s="2">
        <v>453.06366800000001</v>
      </c>
      <c r="C4128" s="2">
        <v>3121330</v>
      </c>
      <c r="D4128" s="14">
        <v>7.5</v>
      </c>
      <c r="E4128" s="2">
        <v>346678</v>
      </c>
    </row>
    <row r="4129" spans="1:5" x14ac:dyDescent="0.25">
      <c r="A4129" s="2">
        <v>4125</v>
      </c>
      <c r="B4129" s="2">
        <v>453.06747000000001</v>
      </c>
      <c r="C4129" s="2">
        <v>39855284</v>
      </c>
      <c r="D4129" s="14">
        <v>105.3</v>
      </c>
      <c r="E4129" s="2">
        <v>264140</v>
      </c>
    </row>
    <row r="4130" spans="1:5" x14ac:dyDescent="0.25">
      <c r="A4130" s="2">
        <v>4126</v>
      </c>
      <c r="B4130" s="2">
        <v>453.079656</v>
      </c>
      <c r="C4130" s="2">
        <v>2206907</v>
      </c>
      <c r="D4130" s="14">
        <v>5</v>
      </c>
      <c r="E4130" s="2">
        <v>471331</v>
      </c>
    </row>
    <row r="4131" spans="1:5" x14ac:dyDescent="0.25">
      <c r="A4131" s="2">
        <v>4127</v>
      </c>
      <c r="B4131" s="2">
        <v>453.08266800000001</v>
      </c>
      <c r="C4131" s="2">
        <v>14378172</v>
      </c>
      <c r="D4131" s="14">
        <v>37.5</v>
      </c>
      <c r="E4131" s="2">
        <v>266647</v>
      </c>
    </row>
    <row r="4132" spans="1:5" x14ac:dyDescent="0.25">
      <c r="A4132" s="2">
        <v>4128</v>
      </c>
      <c r="B4132" s="2">
        <v>453.09354500000001</v>
      </c>
      <c r="C4132" s="2">
        <v>1768641</v>
      </c>
      <c r="D4132" s="14">
        <v>3.9</v>
      </c>
      <c r="E4132" s="2">
        <v>250936</v>
      </c>
    </row>
    <row r="4133" spans="1:5" x14ac:dyDescent="0.25">
      <c r="A4133" s="2">
        <v>4129</v>
      </c>
      <c r="B4133" s="2">
        <v>453.09645799999998</v>
      </c>
      <c r="C4133" s="2">
        <v>2306755</v>
      </c>
      <c r="D4133" s="14">
        <v>5.3</v>
      </c>
      <c r="E4133" s="2">
        <v>396063</v>
      </c>
    </row>
    <row r="4134" spans="1:5" x14ac:dyDescent="0.25">
      <c r="A4134" s="2">
        <v>4130</v>
      </c>
      <c r="B4134" s="2">
        <v>453.10381599999999</v>
      </c>
      <c r="C4134" s="2">
        <v>42575048</v>
      </c>
      <c r="D4134" s="14">
        <v>112.6</v>
      </c>
      <c r="E4134" s="2">
        <v>273002</v>
      </c>
    </row>
    <row r="4135" spans="1:5" x14ac:dyDescent="0.25">
      <c r="A4135" s="2">
        <v>4131</v>
      </c>
      <c r="B4135" s="2">
        <v>453.11910799999998</v>
      </c>
      <c r="C4135" s="2">
        <v>10431694</v>
      </c>
      <c r="D4135" s="14">
        <v>26.9</v>
      </c>
      <c r="E4135" s="2">
        <v>253244</v>
      </c>
    </row>
    <row r="4136" spans="1:5" x14ac:dyDescent="0.25">
      <c r="A4136" s="2">
        <v>4132</v>
      </c>
      <c r="B4136" s="2">
        <v>453.13236999999998</v>
      </c>
      <c r="C4136" s="2">
        <v>2618325</v>
      </c>
      <c r="D4136" s="14">
        <v>6.1</v>
      </c>
      <c r="E4136" s="2">
        <v>249953</v>
      </c>
    </row>
    <row r="4137" spans="1:5" x14ac:dyDescent="0.25">
      <c r="A4137" s="2">
        <v>4133</v>
      </c>
      <c r="B4137" s="2">
        <v>453.14017899999999</v>
      </c>
      <c r="C4137" s="2">
        <v>43402456</v>
      </c>
      <c r="D4137" s="14">
        <v>114.8</v>
      </c>
      <c r="E4137" s="2">
        <v>278096</v>
      </c>
    </row>
    <row r="4138" spans="1:5" x14ac:dyDescent="0.25">
      <c r="A4138" s="2">
        <v>4134</v>
      </c>
      <c r="B4138" s="2">
        <v>453.15540099999998</v>
      </c>
      <c r="C4138" s="2">
        <v>8565985</v>
      </c>
      <c r="D4138" s="14">
        <v>22</v>
      </c>
      <c r="E4138" s="2">
        <v>242314</v>
      </c>
    </row>
    <row r="4139" spans="1:5" x14ac:dyDescent="0.25">
      <c r="A4139" s="2">
        <v>4135</v>
      </c>
      <c r="B4139" s="2">
        <v>453.16924599999999</v>
      </c>
      <c r="C4139" s="2">
        <v>2190056</v>
      </c>
      <c r="D4139" s="14">
        <v>5</v>
      </c>
      <c r="E4139" s="2">
        <v>202068</v>
      </c>
    </row>
    <row r="4140" spans="1:5" x14ac:dyDescent="0.25">
      <c r="A4140" s="2">
        <v>4136</v>
      </c>
      <c r="B4140" s="2">
        <v>453.17656599999998</v>
      </c>
      <c r="C4140" s="2">
        <v>35931372</v>
      </c>
      <c r="D4140" s="14">
        <v>94.9</v>
      </c>
      <c r="E4140" s="2">
        <v>273838</v>
      </c>
    </row>
    <row r="4141" spans="1:5" x14ac:dyDescent="0.25">
      <c r="A4141" s="2">
        <v>4137</v>
      </c>
      <c r="B4141" s="2">
        <v>453.19181700000001</v>
      </c>
      <c r="C4141" s="2">
        <v>7696627</v>
      </c>
      <c r="D4141" s="14">
        <v>19.7</v>
      </c>
      <c r="E4141" s="2">
        <v>269098</v>
      </c>
    </row>
    <row r="4142" spans="1:5" x14ac:dyDescent="0.25">
      <c r="A4142" s="2">
        <v>4138</v>
      </c>
      <c r="B4142" s="2">
        <v>453.20499699999999</v>
      </c>
      <c r="C4142" s="2">
        <v>1750010</v>
      </c>
      <c r="D4142" s="14">
        <v>3.8</v>
      </c>
      <c r="E4142" s="2">
        <v>147037</v>
      </c>
    </row>
    <row r="4143" spans="1:5" x14ac:dyDescent="0.25">
      <c r="A4143" s="2">
        <v>4139</v>
      </c>
      <c r="B4143" s="2">
        <v>453.21301399999999</v>
      </c>
      <c r="C4143" s="2">
        <v>21476606</v>
      </c>
      <c r="D4143" s="14">
        <v>56.4</v>
      </c>
      <c r="E4143" s="2">
        <v>268935</v>
      </c>
    </row>
    <row r="4144" spans="1:5" x14ac:dyDescent="0.25">
      <c r="A4144" s="2">
        <v>4140</v>
      </c>
      <c r="B4144" s="2">
        <v>453.221723</v>
      </c>
      <c r="C4144" s="2">
        <v>1771522</v>
      </c>
      <c r="D4144" s="14">
        <v>3.9</v>
      </c>
      <c r="E4144" s="2">
        <v>264143</v>
      </c>
    </row>
    <row r="4145" spans="1:5" x14ac:dyDescent="0.25">
      <c r="A4145" s="2">
        <v>4141</v>
      </c>
      <c r="B4145" s="2">
        <v>453.228408</v>
      </c>
      <c r="C4145" s="2">
        <v>5815558</v>
      </c>
      <c r="D4145" s="14">
        <v>14.7</v>
      </c>
      <c r="E4145" s="2">
        <v>261651</v>
      </c>
    </row>
    <row r="4146" spans="1:5" x14ac:dyDescent="0.25">
      <c r="A4146" s="2">
        <v>4142</v>
      </c>
      <c r="B4146" s="2">
        <v>453.24938800000001</v>
      </c>
      <c r="C4146" s="2">
        <v>12903696</v>
      </c>
      <c r="D4146" s="14">
        <v>33.5</v>
      </c>
      <c r="E4146" s="2">
        <v>267002</v>
      </c>
    </row>
    <row r="4147" spans="1:5" x14ac:dyDescent="0.25">
      <c r="A4147" s="2">
        <v>4143</v>
      </c>
      <c r="B4147" s="2">
        <v>453.26421800000003</v>
      </c>
      <c r="C4147" s="2">
        <v>2248472</v>
      </c>
      <c r="D4147" s="14">
        <v>5.2</v>
      </c>
      <c r="E4147" s="2">
        <v>221390</v>
      </c>
    </row>
    <row r="4148" spans="1:5" x14ac:dyDescent="0.25">
      <c r="A4148" s="2">
        <v>4144</v>
      </c>
      <c r="B4148" s="2">
        <v>453.28576199999998</v>
      </c>
      <c r="C4148" s="2">
        <v>4843811</v>
      </c>
      <c r="D4148" s="14">
        <v>12.1</v>
      </c>
      <c r="E4148" s="2">
        <v>260665</v>
      </c>
    </row>
    <row r="4149" spans="1:5" x14ac:dyDescent="0.25">
      <c r="A4149" s="2">
        <v>4145</v>
      </c>
      <c r="B4149" s="2">
        <v>454.03429</v>
      </c>
      <c r="C4149" s="2">
        <v>2868887</v>
      </c>
      <c r="D4149" s="14">
        <v>6.8</v>
      </c>
      <c r="E4149" s="2">
        <v>260630</v>
      </c>
    </row>
    <row r="4150" spans="1:5" x14ac:dyDescent="0.25">
      <c r="A4150" s="2">
        <v>4146</v>
      </c>
      <c r="B4150" s="2">
        <v>454.04145599999998</v>
      </c>
      <c r="C4150" s="2">
        <v>1980571</v>
      </c>
      <c r="D4150" s="14">
        <v>4.4000000000000004</v>
      </c>
      <c r="E4150" s="2">
        <v>373322</v>
      </c>
    </row>
    <row r="4151" spans="1:5" x14ac:dyDescent="0.25">
      <c r="A4151" s="2">
        <v>4147</v>
      </c>
      <c r="B4151" s="2">
        <v>454.04963700000002</v>
      </c>
      <c r="C4151" s="2">
        <v>3153567</v>
      </c>
      <c r="D4151" s="14">
        <v>7.6</v>
      </c>
      <c r="E4151" s="2">
        <v>329863</v>
      </c>
    </row>
    <row r="4152" spans="1:5" x14ac:dyDescent="0.25">
      <c r="A4152" s="2">
        <v>4148</v>
      </c>
      <c r="B4152" s="2">
        <v>454.06263200000001</v>
      </c>
      <c r="C4152" s="2">
        <v>2146469</v>
      </c>
      <c r="D4152" s="14">
        <v>4.9000000000000004</v>
      </c>
      <c r="E4152" s="2">
        <v>290210</v>
      </c>
    </row>
    <row r="4153" spans="1:5" x14ac:dyDescent="0.25">
      <c r="A4153" s="2">
        <v>4149</v>
      </c>
      <c r="B4153" s="2">
        <v>454.07083999999998</v>
      </c>
      <c r="C4153" s="2">
        <v>7712426</v>
      </c>
      <c r="D4153" s="14">
        <v>19.7</v>
      </c>
      <c r="E4153" s="2">
        <v>277497</v>
      </c>
    </row>
    <row r="4154" spans="1:5" x14ac:dyDescent="0.25">
      <c r="A4154" s="2">
        <v>4150</v>
      </c>
      <c r="B4154" s="2">
        <v>454.07836800000001</v>
      </c>
      <c r="C4154" s="2">
        <v>2085805</v>
      </c>
      <c r="D4154" s="14">
        <v>4.7</v>
      </c>
      <c r="E4154" s="2">
        <v>279080</v>
      </c>
    </row>
    <row r="4155" spans="1:5" x14ac:dyDescent="0.25">
      <c r="A4155" s="2">
        <v>4151</v>
      </c>
      <c r="B4155" s="2">
        <v>454.08621900000003</v>
      </c>
      <c r="C4155" s="2">
        <v>3102897</v>
      </c>
      <c r="D4155" s="14">
        <v>7.4</v>
      </c>
      <c r="E4155" s="2">
        <v>300082</v>
      </c>
    </row>
    <row r="4156" spans="1:5" x14ac:dyDescent="0.25">
      <c r="A4156" s="2">
        <v>4152</v>
      </c>
      <c r="B4156" s="2">
        <v>454.09911</v>
      </c>
      <c r="C4156" s="2">
        <v>2552759</v>
      </c>
      <c r="D4156" s="14">
        <v>6</v>
      </c>
      <c r="E4156" s="2">
        <v>254574</v>
      </c>
    </row>
    <row r="4157" spans="1:5" x14ac:dyDescent="0.25">
      <c r="A4157" s="2">
        <v>4153</v>
      </c>
      <c r="B4157" s="2">
        <v>454.10708599999998</v>
      </c>
      <c r="C4157" s="2">
        <v>8222395</v>
      </c>
      <c r="D4157" s="14">
        <v>21.1</v>
      </c>
      <c r="E4157" s="2">
        <v>264895</v>
      </c>
    </row>
    <row r="4158" spans="1:5" x14ac:dyDescent="0.25">
      <c r="A4158" s="2">
        <v>4154</v>
      </c>
      <c r="B4158" s="2">
        <v>454.11441000000002</v>
      </c>
      <c r="C4158" s="2">
        <v>1691583</v>
      </c>
      <c r="D4158" s="14">
        <v>3.7</v>
      </c>
      <c r="E4158" s="2">
        <v>336746</v>
      </c>
    </row>
    <row r="4159" spans="1:5" x14ac:dyDescent="0.25">
      <c r="A4159" s="2">
        <v>4155</v>
      </c>
      <c r="B4159" s="2">
        <v>454.12259399999999</v>
      </c>
      <c r="C4159" s="2">
        <v>2753731</v>
      </c>
      <c r="D4159" s="14">
        <v>6.5</v>
      </c>
      <c r="E4159" s="2">
        <v>265940</v>
      </c>
    </row>
    <row r="4160" spans="1:5" x14ac:dyDescent="0.25">
      <c r="A4160" s="2">
        <v>4156</v>
      </c>
      <c r="B4160" s="2">
        <v>454.13550199999997</v>
      </c>
      <c r="C4160" s="2">
        <v>2142409</v>
      </c>
      <c r="D4160" s="14">
        <v>4.9000000000000004</v>
      </c>
      <c r="E4160" s="2">
        <v>311128</v>
      </c>
    </row>
    <row r="4161" spans="1:5" x14ac:dyDescent="0.25">
      <c r="A4161" s="2">
        <v>4157</v>
      </c>
      <c r="B4161" s="2">
        <v>454.143575</v>
      </c>
      <c r="C4161" s="2">
        <v>9397965</v>
      </c>
      <c r="D4161" s="14">
        <v>24.2</v>
      </c>
      <c r="E4161" s="2">
        <v>272334</v>
      </c>
    </row>
    <row r="4162" spans="1:5" x14ac:dyDescent="0.25">
      <c r="A4162" s="2">
        <v>4158</v>
      </c>
      <c r="B4162" s="2">
        <v>454.15892200000002</v>
      </c>
      <c r="C4162" s="2">
        <v>1983701</v>
      </c>
      <c r="D4162" s="14">
        <v>4.4000000000000004</v>
      </c>
      <c r="E4162" s="2">
        <v>259909</v>
      </c>
    </row>
    <row r="4163" spans="1:5" x14ac:dyDescent="0.25">
      <c r="A4163" s="2">
        <v>4159</v>
      </c>
      <c r="B4163" s="2">
        <v>454.16224999999997</v>
      </c>
      <c r="C4163" s="2">
        <v>1710038</v>
      </c>
      <c r="D4163" s="14">
        <v>3.7</v>
      </c>
      <c r="E4163" s="2">
        <v>332745</v>
      </c>
    </row>
    <row r="4164" spans="1:5" x14ac:dyDescent="0.25">
      <c r="A4164" s="2">
        <v>4160</v>
      </c>
      <c r="B4164" s="2">
        <v>454.17182300000002</v>
      </c>
      <c r="C4164" s="2">
        <v>2034395</v>
      </c>
      <c r="D4164" s="14">
        <v>4.5999999999999996</v>
      </c>
      <c r="E4164" s="2">
        <v>273452</v>
      </c>
    </row>
    <row r="4165" spans="1:5" x14ac:dyDescent="0.25">
      <c r="A4165" s="2">
        <v>4161</v>
      </c>
      <c r="B4165" s="2">
        <v>454.179845</v>
      </c>
      <c r="C4165" s="2">
        <v>8306399</v>
      </c>
      <c r="D4165" s="14">
        <v>21.3</v>
      </c>
      <c r="E4165" s="2">
        <v>267618</v>
      </c>
    </row>
    <row r="4166" spans="1:5" x14ac:dyDescent="0.25">
      <c r="A4166" s="2">
        <v>4162</v>
      </c>
      <c r="B4166" s="2">
        <v>454.19523500000003</v>
      </c>
      <c r="C4166" s="2">
        <v>1925863</v>
      </c>
      <c r="D4166" s="14">
        <v>4.3</v>
      </c>
      <c r="E4166" s="2">
        <v>175273</v>
      </c>
    </row>
    <row r="4167" spans="1:5" x14ac:dyDescent="0.25">
      <c r="A4167" s="2">
        <v>4163</v>
      </c>
      <c r="B4167" s="2">
        <v>454.20807400000001</v>
      </c>
      <c r="C4167" s="2">
        <v>1744621</v>
      </c>
      <c r="D4167" s="14">
        <v>3.8</v>
      </c>
      <c r="E4167" s="2">
        <v>344389</v>
      </c>
    </row>
    <row r="4168" spans="1:5" x14ac:dyDescent="0.25">
      <c r="A4168" s="2">
        <v>4164</v>
      </c>
      <c r="B4168" s="2">
        <v>454.21625699999998</v>
      </c>
      <c r="C4168" s="2">
        <v>5575409</v>
      </c>
      <c r="D4168" s="14">
        <v>14</v>
      </c>
      <c r="E4168" s="2">
        <v>286038</v>
      </c>
    </row>
    <row r="4169" spans="1:5" x14ac:dyDescent="0.25">
      <c r="A4169" s="2">
        <v>4165</v>
      </c>
      <c r="B4169" s="2">
        <v>454.23167599999999</v>
      </c>
      <c r="C4169" s="2">
        <v>1453560</v>
      </c>
      <c r="D4169" s="14">
        <v>3</v>
      </c>
      <c r="E4169" s="2">
        <v>232989</v>
      </c>
    </row>
    <row r="4170" spans="1:5" x14ac:dyDescent="0.25">
      <c r="A4170" s="2">
        <v>4166</v>
      </c>
      <c r="B4170" s="2">
        <v>454.25272200000001</v>
      </c>
      <c r="C4170" s="2">
        <v>3608835</v>
      </c>
      <c r="D4170" s="14">
        <v>8.8000000000000007</v>
      </c>
      <c r="E4170" s="2">
        <v>302366</v>
      </c>
    </row>
    <row r="4171" spans="1:5" x14ac:dyDescent="0.25">
      <c r="A4171" s="2">
        <v>4167</v>
      </c>
      <c r="B4171" s="2">
        <v>454.87187799999998</v>
      </c>
      <c r="C4171" s="2">
        <v>32811056</v>
      </c>
      <c r="D4171" s="14">
        <v>86.5</v>
      </c>
      <c r="E4171" s="2">
        <v>283729</v>
      </c>
    </row>
    <row r="4172" spans="1:5" x14ac:dyDescent="0.25">
      <c r="A4172" s="2">
        <v>4168</v>
      </c>
      <c r="B4172" s="2">
        <v>454.96032400000001</v>
      </c>
      <c r="C4172" s="2">
        <v>1443418</v>
      </c>
      <c r="D4172" s="14">
        <v>3</v>
      </c>
      <c r="E4172" s="2">
        <v>343345</v>
      </c>
    </row>
    <row r="4173" spans="1:5" x14ac:dyDescent="0.25">
      <c r="A4173" s="2">
        <v>4169</v>
      </c>
      <c r="B4173" s="2">
        <v>454.99668500000001</v>
      </c>
      <c r="C4173" s="2">
        <v>1611884</v>
      </c>
      <c r="D4173" s="14">
        <v>3.5</v>
      </c>
      <c r="E4173" s="2">
        <v>353827</v>
      </c>
    </row>
    <row r="4174" spans="1:5" x14ac:dyDescent="0.25">
      <c r="A4174" s="2">
        <v>4170</v>
      </c>
      <c r="B4174" s="2">
        <v>455.002072</v>
      </c>
      <c r="C4174" s="2">
        <v>1671022</v>
      </c>
      <c r="D4174" s="14">
        <v>3.6</v>
      </c>
      <c r="E4174" s="2">
        <v>271426</v>
      </c>
    </row>
    <row r="4175" spans="1:5" x14ac:dyDescent="0.25">
      <c r="A4175" s="2">
        <v>4171</v>
      </c>
      <c r="B4175" s="2">
        <v>455.01014199999997</v>
      </c>
      <c r="C4175" s="2">
        <v>2624370</v>
      </c>
      <c r="D4175" s="14">
        <v>6.2</v>
      </c>
      <c r="E4175" s="2">
        <v>259065</v>
      </c>
    </row>
    <row r="4176" spans="1:5" x14ac:dyDescent="0.25">
      <c r="A4176" s="2">
        <v>4172</v>
      </c>
      <c r="B4176" s="2">
        <v>455.025597</v>
      </c>
      <c r="C4176" s="2">
        <v>11536505</v>
      </c>
      <c r="D4176" s="14">
        <v>29.9</v>
      </c>
      <c r="E4176" s="2">
        <v>253785</v>
      </c>
    </row>
    <row r="4177" spans="1:5" x14ac:dyDescent="0.25">
      <c r="A4177" s="2">
        <v>4173</v>
      </c>
      <c r="B4177" s="2">
        <v>455.03876000000002</v>
      </c>
      <c r="C4177" s="2">
        <v>1959296</v>
      </c>
      <c r="D4177" s="14">
        <v>4.4000000000000004</v>
      </c>
      <c r="E4177" s="2">
        <v>288481</v>
      </c>
    </row>
    <row r="4178" spans="1:5" x14ac:dyDescent="0.25">
      <c r="A4178" s="2">
        <v>4174</v>
      </c>
      <c r="B4178" s="2">
        <v>455.04667999999998</v>
      </c>
      <c r="C4178" s="2">
        <v>22575236</v>
      </c>
      <c r="D4178" s="14">
        <v>59.3</v>
      </c>
      <c r="E4178" s="2">
        <v>275436</v>
      </c>
    </row>
    <row r="4179" spans="1:5" x14ac:dyDescent="0.25">
      <c r="A4179" s="2">
        <v>4175</v>
      </c>
      <c r="B4179" s="2">
        <v>455.05905999999999</v>
      </c>
      <c r="C4179" s="2">
        <v>2813066</v>
      </c>
      <c r="D4179" s="14">
        <v>6.7</v>
      </c>
      <c r="E4179" s="2">
        <v>439685</v>
      </c>
    </row>
    <row r="4180" spans="1:5" x14ac:dyDescent="0.25">
      <c r="A4180" s="2">
        <v>4176</v>
      </c>
      <c r="B4180" s="2">
        <v>455.061959</v>
      </c>
      <c r="C4180" s="2">
        <v>21649546</v>
      </c>
      <c r="D4180" s="14">
        <v>56.8</v>
      </c>
      <c r="E4180" s="2">
        <v>265125</v>
      </c>
    </row>
    <row r="4181" spans="1:5" x14ac:dyDescent="0.25">
      <c r="A4181" s="2">
        <v>4177</v>
      </c>
      <c r="B4181" s="2">
        <v>455.075739</v>
      </c>
      <c r="C4181" s="2">
        <v>2043538</v>
      </c>
      <c r="D4181" s="14">
        <v>4.5999999999999996</v>
      </c>
      <c r="E4181" s="2">
        <v>399326</v>
      </c>
    </row>
    <row r="4182" spans="1:5" x14ac:dyDescent="0.25">
      <c r="A4182" s="2">
        <v>4178</v>
      </c>
      <c r="B4182" s="2">
        <v>455.08307000000002</v>
      </c>
      <c r="C4182" s="2">
        <v>32790678</v>
      </c>
      <c r="D4182" s="14">
        <v>86.5</v>
      </c>
      <c r="E4182" s="2">
        <v>271768</v>
      </c>
    </row>
    <row r="4183" spans="1:5" x14ac:dyDescent="0.25">
      <c r="A4183" s="2">
        <v>4179</v>
      </c>
      <c r="B4183" s="2">
        <v>455.09171099999998</v>
      </c>
      <c r="C4183" s="2">
        <v>1863833</v>
      </c>
      <c r="D4183" s="14">
        <v>4.0999999999999996</v>
      </c>
      <c r="E4183" s="2">
        <v>440269</v>
      </c>
    </row>
    <row r="4184" spans="1:5" x14ac:dyDescent="0.25">
      <c r="A4184" s="2">
        <v>4180</v>
      </c>
      <c r="B4184" s="2">
        <v>455.09525300000001</v>
      </c>
      <c r="C4184" s="2">
        <v>2481307</v>
      </c>
      <c r="D4184" s="14">
        <v>5.8</v>
      </c>
      <c r="E4184" s="2">
        <v>414005</v>
      </c>
    </row>
    <row r="4185" spans="1:5" x14ac:dyDescent="0.25">
      <c r="A4185" s="2">
        <v>4181</v>
      </c>
      <c r="B4185" s="2">
        <v>455.09828599999997</v>
      </c>
      <c r="C4185" s="2">
        <v>17881244</v>
      </c>
      <c r="D4185" s="14">
        <v>46.8</v>
      </c>
      <c r="E4185" s="2">
        <v>274777</v>
      </c>
    </row>
    <row r="4186" spans="1:5" x14ac:dyDescent="0.25">
      <c r="A4186" s="2">
        <v>4182</v>
      </c>
      <c r="B4186" s="2">
        <v>455.11185</v>
      </c>
      <c r="C4186" s="2">
        <v>2225827</v>
      </c>
      <c r="D4186" s="14">
        <v>5.0999999999999996</v>
      </c>
      <c r="E4186" s="2">
        <v>373575</v>
      </c>
    </row>
    <row r="4187" spans="1:5" x14ac:dyDescent="0.25">
      <c r="A4187" s="2">
        <v>4183</v>
      </c>
      <c r="B4187" s="2">
        <v>455.11947700000002</v>
      </c>
      <c r="C4187" s="2">
        <v>31500454</v>
      </c>
      <c r="D4187" s="14">
        <v>83.1</v>
      </c>
      <c r="E4187" s="2">
        <v>257315</v>
      </c>
    </row>
    <row r="4188" spans="1:5" x14ac:dyDescent="0.25">
      <c r="A4188" s="2">
        <v>4184</v>
      </c>
      <c r="B4188" s="2">
        <v>455.13191</v>
      </c>
      <c r="C4188" s="2">
        <v>1753260</v>
      </c>
      <c r="D4188" s="14">
        <v>3.8</v>
      </c>
      <c r="E4188" s="2">
        <v>505912</v>
      </c>
    </row>
    <row r="4189" spans="1:5" x14ac:dyDescent="0.25">
      <c r="A4189" s="2">
        <v>4185</v>
      </c>
      <c r="B4189" s="2">
        <v>455.13474300000001</v>
      </c>
      <c r="C4189" s="2">
        <v>13160622</v>
      </c>
      <c r="D4189" s="14">
        <v>34.200000000000003</v>
      </c>
      <c r="E4189" s="2">
        <v>251343</v>
      </c>
    </row>
    <row r="4190" spans="1:5" x14ac:dyDescent="0.25">
      <c r="A4190" s="2">
        <v>4186</v>
      </c>
      <c r="B4190" s="2">
        <v>455.14802900000001</v>
      </c>
      <c r="C4190" s="2">
        <v>3352756</v>
      </c>
      <c r="D4190" s="14">
        <v>8.1</v>
      </c>
      <c r="E4190" s="2">
        <v>223183</v>
      </c>
    </row>
    <row r="4191" spans="1:5" x14ac:dyDescent="0.25">
      <c r="A4191" s="2">
        <v>4187</v>
      </c>
      <c r="B4191" s="2">
        <v>455.15591699999999</v>
      </c>
      <c r="C4191" s="2">
        <v>27261112</v>
      </c>
      <c r="D4191" s="14">
        <v>71.8</v>
      </c>
      <c r="E4191" s="2">
        <v>259260</v>
      </c>
    </row>
    <row r="4192" spans="1:5" x14ac:dyDescent="0.25">
      <c r="A4192" s="2">
        <v>4188</v>
      </c>
      <c r="B4192" s="2">
        <v>455.17122699999999</v>
      </c>
      <c r="C4192" s="2">
        <v>12417215</v>
      </c>
      <c r="D4192" s="14">
        <v>32.200000000000003</v>
      </c>
      <c r="E4192" s="2">
        <v>241113</v>
      </c>
    </row>
    <row r="4193" spans="1:5" x14ac:dyDescent="0.25">
      <c r="A4193" s="2">
        <v>4189</v>
      </c>
      <c r="B4193" s="2">
        <v>455.18471799999998</v>
      </c>
      <c r="C4193" s="2">
        <v>1862982</v>
      </c>
      <c r="D4193" s="14">
        <v>4.0999999999999996</v>
      </c>
      <c r="E4193" s="2">
        <v>163319</v>
      </c>
    </row>
    <row r="4194" spans="1:5" x14ac:dyDescent="0.25">
      <c r="A4194" s="2">
        <v>4190</v>
      </c>
      <c r="B4194" s="2">
        <v>455.19230900000002</v>
      </c>
      <c r="C4194" s="2">
        <v>19892426</v>
      </c>
      <c r="D4194" s="14">
        <v>52.1</v>
      </c>
      <c r="E4194" s="2">
        <v>253089</v>
      </c>
    </row>
    <row r="4195" spans="1:5" x14ac:dyDescent="0.25">
      <c r="A4195" s="2">
        <v>4191</v>
      </c>
      <c r="B4195" s="2">
        <v>455.20753100000002</v>
      </c>
      <c r="C4195" s="2">
        <v>11788497</v>
      </c>
      <c r="D4195" s="14">
        <v>30.6</v>
      </c>
      <c r="E4195" s="2">
        <v>251485</v>
      </c>
    </row>
    <row r="4196" spans="1:5" x14ac:dyDescent="0.25">
      <c r="A4196" s="2">
        <v>4192</v>
      </c>
      <c r="B4196" s="2">
        <v>455.22866299999998</v>
      </c>
      <c r="C4196" s="2">
        <v>15007963</v>
      </c>
      <c r="D4196" s="14">
        <v>39.1</v>
      </c>
      <c r="E4196" s="2">
        <v>270526</v>
      </c>
    </row>
    <row r="4197" spans="1:5" x14ac:dyDescent="0.25">
      <c r="A4197" s="2">
        <v>4193</v>
      </c>
      <c r="B4197" s="2">
        <v>455.24381099999999</v>
      </c>
      <c r="C4197" s="2">
        <v>7327970</v>
      </c>
      <c r="D4197" s="14">
        <v>18.7</v>
      </c>
      <c r="E4197" s="2">
        <v>242309</v>
      </c>
    </row>
    <row r="4198" spans="1:5" x14ac:dyDescent="0.25">
      <c r="A4198" s="2">
        <v>4194</v>
      </c>
      <c r="B4198" s="2">
        <v>455.26491700000003</v>
      </c>
      <c r="C4198" s="2">
        <v>10535148</v>
      </c>
      <c r="D4198" s="14">
        <v>27.2</v>
      </c>
      <c r="E4198" s="2">
        <v>255594</v>
      </c>
    </row>
    <row r="4199" spans="1:5" x14ac:dyDescent="0.25">
      <c r="A4199" s="2">
        <v>4195</v>
      </c>
      <c r="B4199" s="2">
        <v>455.28015399999998</v>
      </c>
      <c r="C4199" s="2">
        <v>2747635</v>
      </c>
      <c r="D4199" s="14">
        <v>6.5</v>
      </c>
      <c r="E4199" s="2">
        <v>316314</v>
      </c>
    </row>
    <row r="4200" spans="1:5" x14ac:dyDescent="0.25">
      <c r="A4200" s="2">
        <v>4196</v>
      </c>
      <c r="B4200" s="2">
        <v>455.30134199999998</v>
      </c>
      <c r="C4200" s="2">
        <v>4373757</v>
      </c>
      <c r="D4200" s="14">
        <v>10.8</v>
      </c>
      <c r="E4200" s="2">
        <v>312911</v>
      </c>
    </row>
    <row r="4201" spans="1:5" x14ac:dyDescent="0.25">
      <c r="A4201" s="2">
        <v>4197</v>
      </c>
      <c r="B4201" s="2">
        <v>455.316552</v>
      </c>
      <c r="C4201" s="2">
        <v>4307205</v>
      </c>
      <c r="D4201" s="14">
        <v>10.6</v>
      </c>
      <c r="E4201" s="2">
        <v>270140</v>
      </c>
    </row>
    <row r="4202" spans="1:5" x14ac:dyDescent="0.25">
      <c r="A4202" s="2">
        <v>4198</v>
      </c>
      <c r="B4202" s="2">
        <v>455.871488</v>
      </c>
      <c r="C4202" s="2">
        <v>9724426</v>
      </c>
      <c r="D4202" s="14">
        <v>25.1</v>
      </c>
      <c r="E4202" s="2">
        <v>280897</v>
      </c>
    </row>
    <row r="4203" spans="1:5" x14ac:dyDescent="0.25">
      <c r="A4203" s="2">
        <v>4199</v>
      </c>
      <c r="B4203" s="2">
        <v>456.02899100000002</v>
      </c>
      <c r="C4203" s="2">
        <v>2482772</v>
      </c>
      <c r="D4203" s="14">
        <v>5.8</v>
      </c>
      <c r="E4203" s="2">
        <v>302155</v>
      </c>
    </row>
    <row r="4204" spans="1:5" x14ac:dyDescent="0.25">
      <c r="A4204" s="2">
        <v>4200</v>
      </c>
      <c r="B4204" s="2">
        <v>456.04209900000001</v>
      </c>
      <c r="C4204" s="2">
        <v>1487450</v>
      </c>
      <c r="D4204" s="14">
        <v>3.1</v>
      </c>
      <c r="E4204" s="2">
        <v>423737</v>
      </c>
    </row>
    <row r="4205" spans="1:5" x14ac:dyDescent="0.25">
      <c r="A4205" s="2">
        <v>4201</v>
      </c>
      <c r="B4205" s="2">
        <v>456.05015500000002</v>
      </c>
      <c r="C4205" s="2">
        <v>4360798</v>
      </c>
      <c r="D4205" s="14">
        <v>10.8</v>
      </c>
      <c r="E4205" s="2">
        <v>330909</v>
      </c>
    </row>
    <row r="4206" spans="1:5" x14ac:dyDescent="0.25">
      <c r="A4206" s="2">
        <v>4202</v>
      </c>
      <c r="B4206" s="2">
        <v>456.05694899999997</v>
      </c>
      <c r="C4206" s="2">
        <v>2168673</v>
      </c>
      <c r="D4206" s="14">
        <v>4.9000000000000004</v>
      </c>
      <c r="E4206" s="2">
        <v>199057</v>
      </c>
    </row>
    <row r="4207" spans="1:5" x14ac:dyDescent="0.25">
      <c r="A4207" s="2">
        <v>4203</v>
      </c>
      <c r="B4207" s="2">
        <v>456.06542899999999</v>
      </c>
      <c r="C4207" s="2">
        <v>5119589</v>
      </c>
      <c r="D4207" s="14">
        <v>12.8</v>
      </c>
      <c r="E4207" s="2">
        <v>274877</v>
      </c>
    </row>
    <row r="4208" spans="1:5" x14ac:dyDescent="0.25">
      <c r="A4208" s="2">
        <v>4204</v>
      </c>
      <c r="B4208" s="2">
        <v>456.08638300000001</v>
      </c>
      <c r="C4208" s="2">
        <v>7105135</v>
      </c>
      <c r="D4208" s="14">
        <v>18.100000000000001</v>
      </c>
      <c r="E4208" s="2">
        <v>285587</v>
      </c>
    </row>
    <row r="4209" spans="1:5" x14ac:dyDescent="0.25">
      <c r="A4209" s="2">
        <v>4205</v>
      </c>
      <c r="B4209" s="2">
        <v>456.09386999999998</v>
      </c>
      <c r="C4209" s="2">
        <v>2410866</v>
      </c>
      <c r="D4209" s="14">
        <v>5.6</v>
      </c>
      <c r="E4209" s="2">
        <v>228788</v>
      </c>
    </row>
    <row r="4210" spans="1:5" x14ac:dyDescent="0.25">
      <c r="A4210" s="2">
        <v>4206</v>
      </c>
      <c r="B4210" s="2">
        <v>456.10169500000001</v>
      </c>
      <c r="C4210" s="2">
        <v>4167798</v>
      </c>
      <c r="D4210" s="14">
        <v>10.3</v>
      </c>
      <c r="E4210" s="2">
        <v>274951</v>
      </c>
    </row>
    <row r="4211" spans="1:5" x14ac:dyDescent="0.25">
      <c r="A4211" s="2">
        <v>4207</v>
      </c>
      <c r="B4211" s="2">
        <v>456.12283500000001</v>
      </c>
      <c r="C4211" s="2">
        <v>6634112</v>
      </c>
      <c r="D4211" s="14">
        <v>16.8</v>
      </c>
      <c r="E4211" s="2">
        <v>255842</v>
      </c>
    </row>
    <row r="4212" spans="1:5" x14ac:dyDescent="0.25">
      <c r="A4212" s="2">
        <v>4208</v>
      </c>
      <c r="B4212" s="2">
        <v>456.130157</v>
      </c>
      <c r="C4212" s="2">
        <v>1548675</v>
      </c>
      <c r="D4212" s="14">
        <v>3.3</v>
      </c>
      <c r="E4212" s="2">
        <v>278978</v>
      </c>
    </row>
    <row r="4213" spans="1:5" x14ac:dyDescent="0.25">
      <c r="A4213" s="2">
        <v>4209</v>
      </c>
      <c r="B4213" s="2">
        <v>456.13799399999999</v>
      </c>
      <c r="C4213" s="2">
        <v>3835527</v>
      </c>
      <c r="D4213" s="14">
        <v>9.4</v>
      </c>
      <c r="E4213" s="2">
        <v>313482</v>
      </c>
    </row>
    <row r="4214" spans="1:5" x14ac:dyDescent="0.25">
      <c r="A4214" s="2">
        <v>4210</v>
      </c>
      <c r="B4214" s="2">
        <v>456.15130799999997</v>
      </c>
      <c r="C4214" s="2">
        <v>1852557</v>
      </c>
      <c r="D4214" s="14">
        <v>4.0999999999999996</v>
      </c>
      <c r="E4214" s="2">
        <v>329899</v>
      </c>
    </row>
    <row r="4215" spans="1:5" x14ac:dyDescent="0.25">
      <c r="A4215" s="2">
        <v>4211</v>
      </c>
      <c r="B4215" s="2">
        <v>456.159267</v>
      </c>
      <c r="C4215" s="2">
        <v>5437585</v>
      </c>
      <c r="D4215" s="14">
        <v>13.6</v>
      </c>
      <c r="E4215" s="2">
        <v>263029</v>
      </c>
    </row>
    <row r="4216" spans="1:5" x14ac:dyDescent="0.25">
      <c r="A4216" s="2">
        <v>4212</v>
      </c>
      <c r="B4216" s="2">
        <v>456.17441400000001</v>
      </c>
      <c r="C4216" s="2">
        <v>3580568</v>
      </c>
      <c r="D4216" s="14">
        <v>8.6999999999999993</v>
      </c>
      <c r="E4216" s="2">
        <v>249745</v>
      </c>
    </row>
    <row r="4217" spans="1:5" x14ac:dyDescent="0.25">
      <c r="A4217" s="2">
        <v>4213</v>
      </c>
      <c r="B4217" s="2">
        <v>456.18764900000002</v>
      </c>
      <c r="C4217" s="2">
        <v>1580958</v>
      </c>
      <c r="D4217" s="14">
        <v>3.4</v>
      </c>
      <c r="E4217" s="2">
        <v>151333</v>
      </c>
    </row>
    <row r="4218" spans="1:5" x14ac:dyDescent="0.25">
      <c r="A4218" s="2">
        <v>4214</v>
      </c>
      <c r="B4218" s="2">
        <v>456.19563199999999</v>
      </c>
      <c r="C4218" s="2">
        <v>4742817</v>
      </c>
      <c r="D4218" s="14">
        <v>11.8</v>
      </c>
      <c r="E4218" s="2">
        <v>286545</v>
      </c>
    </row>
    <row r="4219" spans="1:5" x14ac:dyDescent="0.25">
      <c r="A4219" s="2">
        <v>4215</v>
      </c>
      <c r="B4219" s="2">
        <v>456.21077100000002</v>
      </c>
      <c r="C4219" s="2">
        <v>3646120</v>
      </c>
      <c r="D4219" s="14">
        <v>8.9</v>
      </c>
      <c r="E4219" s="2">
        <v>301306</v>
      </c>
    </row>
    <row r="4220" spans="1:5" x14ac:dyDescent="0.25">
      <c r="A4220" s="2">
        <v>4216</v>
      </c>
      <c r="B4220" s="2">
        <v>456.23203799999999</v>
      </c>
      <c r="C4220" s="2">
        <v>3561650</v>
      </c>
      <c r="D4220" s="14">
        <v>8.6</v>
      </c>
      <c r="E4220" s="2">
        <v>252884</v>
      </c>
    </row>
    <row r="4221" spans="1:5" x14ac:dyDescent="0.25">
      <c r="A4221" s="2">
        <v>4217</v>
      </c>
      <c r="B4221" s="2">
        <v>456.24729000000002</v>
      </c>
      <c r="C4221" s="2">
        <v>2323641</v>
      </c>
      <c r="D4221" s="14">
        <v>5.4</v>
      </c>
      <c r="E4221" s="2">
        <v>263884</v>
      </c>
    </row>
    <row r="4222" spans="1:5" x14ac:dyDescent="0.25">
      <c r="A4222" s="2">
        <v>4218</v>
      </c>
      <c r="B4222" s="2">
        <v>456.26835799999998</v>
      </c>
      <c r="C4222" s="2">
        <v>2566339</v>
      </c>
      <c r="D4222" s="14">
        <v>6</v>
      </c>
      <c r="E4222" s="2">
        <v>245206</v>
      </c>
    </row>
    <row r="4223" spans="1:5" x14ac:dyDescent="0.25">
      <c r="A4223" s="2">
        <v>4219</v>
      </c>
      <c r="B4223" s="2">
        <v>456.86881</v>
      </c>
      <c r="C4223" s="2">
        <v>6498262</v>
      </c>
      <c r="D4223" s="14">
        <v>16.5</v>
      </c>
      <c r="E4223" s="2">
        <v>270065</v>
      </c>
    </row>
    <row r="4224" spans="1:5" x14ac:dyDescent="0.25">
      <c r="A4224" s="2">
        <v>4220</v>
      </c>
      <c r="B4224" s="2">
        <v>456.97594299999997</v>
      </c>
      <c r="C4224" s="2">
        <v>1859590</v>
      </c>
      <c r="D4224" s="14">
        <v>4.0999999999999996</v>
      </c>
      <c r="E4224" s="2">
        <v>356213</v>
      </c>
    </row>
    <row r="4225" spans="1:5" x14ac:dyDescent="0.25">
      <c r="A4225" s="2">
        <v>4221</v>
      </c>
      <c r="B4225" s="2">
        <v>457.00490200000002</v>
      </c>
      <c r="C4225" s="2">
        <v>4733972</v>
      </c>
      <c r="D4225" s="14">
        <v>11.8</v>
      </c>
      <c r="E4225" s="2">
        <v>277036</v>
      </c>
    </row>
    <row r="4226" spans="1:5" x14ac:dyDescent="0.25">
      <c r="A4226" s="2">
        <v>4222</v>
      </c>
      <c r="B4226" s="2">
        <v>457.01248600000002</v>
      </c>
      <c r="C4226" s="2">
        <v>1522839</v>
      </c>
      <c r="D4226" s="14">
        <v>3.2</v>
      </c>
      <c r="E4226" s="2">
        <v>252686</v>
      </c>
    </row>
    <row r="4227" spans="1:5" x14ac:dyDescent="0.25">
      <c r="A4227" s="2">
        <v>4223</v>
      </c>
      <c r="B4227" s="2">
        <v>457.017741</v>
      </c>
      <c r="C4227" s="2">
        <v>2223129</v>
      </c>
      <c r="D4227" s="14">
        <v>5.0999999999999996</v>
      </c>
      <c r="E4227" s="2">
        <v>188283</v>
      </c>
    </row>
    <row r="4228" spans="1:5" x14ac:dyDescent="0.25">
      <c r="A4228" s="2">
        <v>4224</v>
      </c>
      <c r="B4228" s="2">
        <v>457.02598999999998</v>
      </c>
      <c r="C4228" s="2">
        <v>4366877</v>
      </c>
      <c r="D4228" s="14">
        <v>10.8</v>
      </c>
      <c r="E4228" s="2">
        <v>235321</v>
      </c>
    </row>
    <row r="4229" spans="1:5" x14ac:dyDescent="0.25">
      <c r="A4229" s="2">
        <v>4225</v>
      </c>
      <c r="B4229" s="2">
        <v>457.038344</v>
      </c>
      <c r="C4229" s="2">
        <v>2880547</v>
      </c>
      <c r="D4229" s="14">
        <v>6.8</v>
      </c>
      <c r="E4229" s="2">
        <v>272960</v>
      </c>
    </row>
    <row r="4230" spans="1:5" x14ac:dyDescent="0.25">
      <c r="A4230" s="2">
        <v>4226</v>
      </c>
      <c r="B4230" s="2">
        <v>457.04125499999998</v>
      </c>
      <c r="C4230" s="2">
        <v>23051300</v>
      </c>
      <c r="D4230" s="14">
        <v>60.6</v>
      </c>
      <c r="E4230" s="2">
        <v>267490</v>
      </c>
    </row>
    <row r="4231" spans="1:5" x14ac:dyDescent="0.25">
      <c r="A4231" s="2">
        <v>4227</v>
      </c>
      <c r="B4231" s="2">
        <v>457.062386</v>
      </c>
      <c r="C4231" s="2">
        <v>18885678</v>
      </c>
      <c r="D4231" s="14">
        <v>49.5</v>
      </c>
      <c r="E4231" s="2">
        <v>254695</v>
      </c>
    </row>
    <row r="4232" spans="1:5" x14ac:dyDescent="0.25">
      <c r="A4232" s="2">
        <v>4228</v>
      </c>
      <c r="B4232" s="2">
        <v>457.07460400000002</v>
      </c>
      <c r="C4232" s="2">
        <v>2742835</v>
      </c>
      <c r="D4232" s="14">
        <v>6.5</v>
      </c>
      <c r="E4232" s="2">
        <v>308687</v>
      </c>
    </row>
    <row r="4233" spans="1:5" x14ac:dyDescent="0.25">
      <c r="A4233" s="2">
        <v>4229</v>
      </c>
      <c r="B4233" s="2">
        <v>457.07765499999999</v>
      </c>
      <c r="C4233" s="2">
        <v>27122740</v>
      </c>
      <c r="D4233" s="14">
        <v>71.400000000000006</v>
      </c>
      <c r="E4233" s="2">
        <v>274410</v>
      </c>
    </row>
    <row r="4234" spans="1:5" x14ac:dyDescent="0.25">
      <c r="A4234" s="2">
        <v>4230</v>
      </c>
      <c r="B4234" s="2">
        <v>457.08922899999999</v>
      </c>
      <c r="C4234" s="2">
        <v>1716794</v>
      </c>
      <c r="D4234" s="14">
        <v>3.7</v>
      </c>
      <c r="E4234" s="2">
        <v>435421</v>
      </c>
    </row>
    <row r="4235" spans="1:5" x14ac:dyDescent="0.25">
      <c r="A4235" s="2">
        <v>4231</v>
      </c>
      <c r="B4235" s="2">
        <v>457.09405400000003</v>
      </c>
      <c r="C4235" s="2">
        <v>1882684</v>
      </c>
      <c r="D4235" s="14">
        <v>4.2</v>
      </c>
      <c r="E4235" s="2">
        <v>274427</v>
      </c>
    </row>
    <row r="4236" spans="1:5" x14ac:dyDescent="0.25">
      <c r="A4236" s="2">
        <v>4232</v>
      </c>
      <c r="B4236" s="2">
        <v>457.09880800000002</v>
      </c>
      <c r="C4236" s="2">
        <v>21333054</v>
      </c>
      <c r="D4236" s="14">
        <v>56</v>
      </c>
      <c r="E4236" s="2">
        <v>255170</v>
      </c>
    </row>
    <row r="4237" spans="1:5" x14ac:dyDescent="0.25">
      <c r="A4237" s="2">
        <v>4233</v>
      </c>
      <c r="B4237" s="2">
        <v>457.11111399999999</v>
      </c>
      <c r="C4237" s="2">
        <v>2155588</v>
      </c>
      <c r="D4237" s="14">
        <v>4.9000000000000004</v>
      </c>
      <c r="E4237" s="2">
        <v>303842</v>
      </c>
    </row>
    <row r="4238" spans="1:5" x14ac:dyDescent="0.25">
      <c r="A4238" s="2">
        <v>4234</v>
      </c>
      <c r="B4238" s="2">
        <v>457.11405600000001</v>
      </c>
      <c r="C4238" s="2">
        <v>22084676</v>
      </c>
      <c r="D4238" s="14">
        <v>58</v>
      </c>
      <c r="E4238" s="2">
        <v>250687</v>
      </c>
    </row>
    <row r="4239" spans="1:5" x14ac:dyDescent="0.25">
      <c r="A4239" s="2">
        <v>4235</v>
      </c>
      <c r="B4239" s="2">
        <v>457.12504799999999</v>
      </c>
      <c r="C4239" s="2">
        <v>1686602</v>
      </c>
      <c r="D4239" s="14">
        <v>3.7</v>
      </c>
      <c r="E4239" s="2">
        <v>381880</v>
      </c>
    </row>
    <row r="4240" spans="1:5" x14ac:dyDescent="0.25">
      <c r="A4240" s="2">
        <v>4236</v>
      </c>
      <c r="B4240" s="2">
        <v>457.12742600000001</v>
      </c>
      <c r="C4240" s="2">
        <v>1887563</v>
      </c>
      <c r="D4240" s="14">
        <v>4.2</v>
      </c>
      <c r="E4240" s="2">
        <v>242704</v>
      </c>
    </row>
    <row r="4241" spans="1:5" x14ac:dyDescent="0.25">
      <c r="A4241" s="2">
        <v>4237</v>
      </c>
      <c r="B4241" s="2">
        <v>457.13510400000001</v>
      </c>
      <c r="C4241" s="2">
        <v>18619470</v>
      </c>
      <c r="D4241" s="14">
        <v>48.8</v>
      </c>
      <c r="E4241" s="2">
        <v>264444</v>
      </c>
    </row>
    <row r="4242" spans="1:5" x14ac:dyDescent="0.25">
      <c r="A4242" s="2">
        <v>4238</v>
      </c>
      <c r="B4242" s="2">
        <v>457.14737600000001</v>
      </c>
      <c r="C4242" s="2">
        <v>2156628</v>
      </c>
      <c r="D4242" s="14">
        <v>4.9000000000000004</v>
      </c>
      <c r="E4242" s="2">
        <v>351359</v>
      </c>
    </row>
    <row r="4243" spans="1:5" x14ac:dyDescent="0.25">
      <c r="A4243" s="2">
        <v>4239</v>
      </c>
      <c r="B4243" s="2">
        <v>457.150396</v>
      </c>
      <c r="C4243" s="2">
        <v>21597270</v>
      </c>
      <c r="D4243" s="14">
        <v>56.7</v>
      </c>
      <c r="E4243" s="2">
        <v>265794</v>
      </c>
    </row>
    <row r="4244" spans="1:5" x14ac:dyDescent="0.25">
      <c r="A4244" s="2">
        <v>4240</v>
      </c>
      <c r="B4244" s="2">
        <v>457.16369099999997</v>
      </c>
      <c r="C4244" s="2">
        <v>2761051</v>
      </c>
      <c r="D4244" s="14">
        <v>6.5</v>
      </c>
      <c r="E4244" s="2">
        <v>257437</v>
      </c>
    </row>
    <row r="4245" spans="1:5" x14ac:dyDescent="0.25">
      <c r="A4245" s="2">
        <v>4241</v>
      </c>
      <c r="B4245" s="2">
        <v>457.17151999999999</v>
      </c>
      <c r="C4245" s="2">
        <v>14349407</v>
      </c>
      <c r="D4245" s="14">
        <v>37.4</v>
      </c>
      <c r="E4245" s="2">
        <v>281349</v>
      </c>
    </row>
    <row r="4246" spans="1:5" x14ac:dyDescent="0.25">
      <c r="A4246" s="2">
        <v>4242</v>
      </c>
      <c r="B4246" s="2">
        <v>457.18671699999999</v>
      </c>
      <c r="C4246" s="2">
        <v>21707878</v>
      </c>
      <c r="D4246" s="14">
        <v>57</v>
      </c>
      <c r="E4246" s="2">
        <v>267877</v>
      </c>
    </row>
    <row r="4247" spans="1:5" x14ac:dyDescent="0.25">
      <c r="A4247" s="2">
        <v>4243</v>
      </c>
      <c r="B4247" s="2">
        <v>457.19992000000002</v>
      </c>
      <c r="C4247" s="2">
        <v>1712235</v>
      </c>
      <c r="D4247" s="14">
        <v>3.7</v>
      </c>
      <c r="E4247" s="2">
        <v>370222</v>
      </c>
    </row>
    <row r="4248" spans="1:5" x14ac:dyDescent="0.25">
      <c r="A4248" s="2">
        <v>4244</v>
      </c>
      <c r="B4248" s="2">
        <v>457.20788399999998</v>
      </c>
      <c r="C4248" s="2">
        <v>11329647</v>
      </c>
      <c r="D4248" s="14">
        <v>29.3</v>
      </c>
      <c r="E4248" s="2">
        <v>255209</v>
      </c>
    </row>
    <row r="4249" spans="1:5" x14ac:dyDescent="0.25">
      <c r="A4249" s="2">
        <v>4245</v>
      </c>
      <c r="B4249" s="2">
        <v>457.22312199999999</v>
      </c>
      <c r="C4249" s="2">
        <v>16223350</v>
      </c>
      <c r="D4249" s="14">
        <v>42.4</v>
      </c>
      <c r="E4249" s="2">
        <v>272279</v>
      </c>
    </row>
    <row r="4250" spans="1:5" x14ac:dyDescent="0.25">
      <c r="A4250" s="2">
        <v>4246</v>
      </c>
      <c r="B4250" s="2">
        <v>457.24419699999999</v>
      </c>
      <c r="C4250" s="2">
        <v>9923711</v>
      </c>
      <c r="D4250" s="14">
        <v>25.6</v>
      </c>
      <c r="E4250" s="2">
        <v>262083</v>
      </c>
    </row>
    <row r="4251" spans="1:5" x14ac:dyDescent="0.25">
      <c r="A4251" s="2">
        <v>4247</v>
      </c>
      <c r="B4251" s="2">
        <v>457.25954400000001</v>
      </c>
      <c r="C4251" s="2">
        <v>8155270</v>
      </c>
      <c r="D4251" s="14">
        <v>20.9</v>
      </c>
      <c r="E4251" s="2">
        <v>273164</v>
      </c>
    </row>
    <row r="4252" spans="1:5" x14ac:dyDescent="0.25">
      <c r="A4252" s="2">
        <v>4248</v>
      </c>
      <c r="B4252" s="2">
        <v>457.280619</v>
      </c>
      <c r="C4252" s="2">
        <v>6475408</v>
      </c>
      <c r="D4252" s="14">
        <v>16.399999999999999</v>
      </c>
      <c r="E4252" s="2">
        <v>240439</v>
      </c>
    </row>
    <row r="4253" spans="1:5" x14ac:dyDescent="0.25">
      <c r="A4253" s="2">
        <v>4249</v>
      </c>
      <c r="B4253" s="2">
        <v>457.29599100000001</v>
      </c>
      <c r="C4253" s="2">
        <v>1967254</v>
      </c>
      <c r="D4253" s="14">
        <v>4.4000000000000004</v>
      </c>
      <c r="E4253" s="2">
        <v>352512</v>
      </c>
    </row>
    <row r="4254" spans="1:5" x14ac:dyDescent="0.25">
      <c r="A4254" s="2">
        <v>4250</v>
      </c>
      <c r="B4254" s="2">
        <v>457.31705099999999</v>
      </c>
      <c r="C4254" s="2">
        <v>4309152</v>
      </c>
      <c r="D4254" s="14">
        <v>10.6</v>
      </c>
      <c r="E4254" s="2">
        <v>303407</v>
      </c>
    </row>
    <row r="4255" spans="1:5" x14ac:dyDescent="0.25">
      <c r="A4255" s="2">
        <v>4251</v>
      </c>
      <c r="B4255" s="2">
        <v>457.86810100000002</v>
      </c>
      <c r="C4255" s="2">
        <v>1555604</v>
      </c>
      <c r="D4255" s="14">
        <v>3.3</v>
      </c>
      <c r="E4255" s="2">
        <v>265547</v>
      </c>
    </row>
    <row r="4256" spans="1:5" x14ac:dyDescent="0.25">
      <c r="A4256" s="2">
        <v>4252</v>
      </c>
      <c r="B4256" s="2">
        <v>458.03654</v>
      </c>
      <c r="C4256" s="2">
        <v>2172382</v>
      </c>
      <c r="D4256" s="14">
        <v>4.9000000000000004</v>
      </c>
      <c r="E4256" s="2">
        <v>388450</v>
      </c>
    </row>
    <row r="4257" spans="1:5" x14ac:dyDescent="0.25">
      <c r="A4257" s="2">
        <v>4253</v>
      </c>
      <c r="B4257" s="2">
        <v>458.04462599999999</v>
      </c>
      <c r="C4257" s="2">
        <v>4318690</v>
      </c>
      <c r="D4257" s="14">
        <v>10.7</v>
      </c>
      <c r="E4257" s="2">
        <v>252445</v>
      </c>
    </row>
    <row r="4258" spans="1:5" x14ac:dyDescent="0.25">
      <c r="A4258" s="2">
        <v>4254</v>
      </c>
      <c r="B4258" s="2">
        <v>458.06568399999998</v>
      </c>
      <c r="C4258" s="2">
        <v>3116523</v>
      </c>
      <c r="D4258" s="14">
        <v>7.5</v>
      </c>
      <c r="E4258" s="2">
        <v>259588</v>
      </c>
    </row>
    <row r="4259" spans="1:5" x14ac:dyDescent="0.25">
      <c r="A4259" s="2">
        <v>4255</v>
      </c>
      <c r="B4259" s="2">
        <v>458.07282400000003</v>
      </c>
      <c r="C4259" s="2">
        <v>3095022</v>
      </c>
      <c r="D4259" s="14">
        <v>7.4</v>
      </c>
      <c r="E4259" s="2">
        <v>295436</v>
      </c>
    </row>
    <row r="4260" spans="1:5" x14ac:dyDescent="0.25">
      <c r="A4260" s="2">
        <v>4256</v>
      </c>
      <c r="B4260" s="2">
        <v>458.08110299999998</v>
      </c>
      <c r="C4260" s="2">
        <v>5803506</v>
      </c>
      <c r="D4260" s="14">
        <v>14.6</v>
      </c>
      <c r="E4260" s="2">
        <v>258704</v>
      </c>
    </row>
    <row r="4261" spans="1:5" x14ac:dyDescent="0.25">
      <c r="A4261" s="2">
        <v>4257</v>
      </c>
      <c r="B4261" s="2">
        <v>458.102035</v>
      </c>
      <c r="C4261" s="2">
        <v>4042235</v>
      </c>
      <c r="D4261" s="14">
        <v>9.9</v>
      </c>
      <c r="E4261" s="2">
        <v>271870</v>
      </c>
    </row>
    <row r="4262" spans="1:5" x14ac:dyDescent="0.25">
      <c r="A4262" s="2">
        <v>4258</v>
      </c>
      <c r="B4262" s="2">
        <v>458.10921100000002</v>
      </c>
      <c r="C4262" s="2">
        <v>3090430</v>
      </c>
      <c r="D4262" s="14">
        <v>7.4</v>
      </c>
      <c r="E4262" s="2">
        <v>318087</v>
      </c>
    </row>
    <row r="4263" spans="1:5" x14ac:dyDescent="0.25">
      <c r="A4263" s="2">
        <v>4259</v>
      </c>
      <c r="B4263" s="2">
        <v>458.11734999999999</v>
      </c>
      <c r="C4263" s="2">
        <v>5537281</v>
      </c>
      <c r="D4263" s="14">
        <v>13.9</v>
      </c>
      <c r="E4263" s="2">
        <v>291278</v>
      </c>
    </row>
    <row r="4264" spans="1:5" x14ac:dyDescent="0.25">
      <c r="A4264" s="2">
        <v>4260</v>
      </c>
      <c r="B4264" s="2">
        <v>458.13846999999998</v>
      </c>
      <c r="C4264" s="2">
        <v>3531275</v>
      </c>
      <c r="D4264" s="14">
        <v>8.6</v>
      </c>
      <c r="E4264" s="2">
        <v>247949</v>
      </c>
    </row>
    <row r="4265" spans="1:5" x14ac:dyDescent="0.25">
      <c r="A4265" s="2">
        <v>4261</v>
      </c>
      <c r="B4265" s="2">
        <v>458.14569799999998</v>
      </c>
      <c r="C4265" s="2">
        <v>1748238</v>
      </c>
      <c r="D4265" s="14">
        <v>3.8</v>
      </c>
      <c r="E4265" s="2">
        <v>249214</v>
      </c>
    </row>
    <row r="4266" spans="1:5" x14ac:dyDescent="0.25">
      <c r="A4266" s="2">
        <v>4262</v>
      </c>
      <c r="B4266" s="2">
        <v>458.153794</v>
      </c>
      <c r="C4266" s="2">
        <v>4857873</v>
      </c>
      <c r="D4266" s="14">
        <v>12.1</v>
      </c>
      <c r="E4266" s="2">
        <v>260924</v>
      </c>
    </row>
    <row r="4267" spans="1:5" x14ac:dyDescent="0.25">
      <c r="A4267" s="2">
        <v>4263</v>
      </c>
      <c r="B4267" s="2">
        <v>458.16675400000003</v>
      </c>
      <c r="C4267" s="2">
        <v>1728535</v>
      </c>
      <c r="D4267" s="14">
        <v>3.8</v>
      </c>
      <c r="E4267" s="2">
        <v>340140</v>
      </c>
    </row>
    <row r="4268" spans="1:5" x14ac:dyDescent="0.25">
      <c r="A4268" s="2">
        <v>4264</v>
      </c>
      <c r="B4268" s="2">
        <v>458.17488400000002</v>
      </c>
      <c r="C4268" s="2">
        <v>3046938</v>
      </c>
      <c r="D4268" s="14">
        <v>7.3</v>
      </c>
      <c r="E4268" s="2">
        <v>292669</v>
      </c>
    </row>
    <row r="4269" spans="1:5" x14ac:dyDescent="0.25">
      <c r="A4269" s="2">
        <v>4265</v>
      </c>
      <c r="B4269" s="2">
        <v>458.190293</v>
      </c>
      <c r="C4269" s="2">
        <v>5151265</v>
      </c>
      <c r="D4269" s="14">
        <v>12.9</v>
      </c>
      <c r="E4269" s="2">
        <v>264989</v>
      </c>
    </row>
    <row r="4270" spans="1:5" x14ac:dyDescent="0.25">
      <c r="A4270" s="2">
        <v>4266</v>
      </c>
      <c r="B4270" s="2">
        <v>458.20338600000002</v>
      </c>
      <c r="C4270" s="2">
        <v>1600551</v>
      </c>
      <c r="D4270" s="14">
        <v>3.4</v>
      </c>
      <c r="E4270" s="2">
        <v>276668</v>
      </c>
    </row>
    <row r="4271" spans="1:5" x14ac:dyDescent="0.25">
      <c r="A4271" s="2">
        <v>4267</v>
      </c>
      <c r="B4271" s="2">
        <v>458.21109000000001</v>
      </c>
      <c r="C4271" s="2">
        <v>2520618</v>
      </c>
      <c r="D4271" s="14">
        <v>5.9</v>
      </c>
      <c r="E4271" s="2">
        <v>265911</v>
      </c>
    </row>
    <row r="4272" spans="1:5" x14ac:dyDescent="0.25">
      <c r="A4272" s="2">
        <v>4268</v>
      </c>
      <c r="B4272" s="2">
        <v>458.22653800000001</v>
      </c>
      <c r="C4272" s="2">
        <v>4146737</v>
      </c>
      <c r="D4272" s="14">
        <v>10.199999999999999</v>
      </c>
      <c r="E4272" s="2">
        <v>231590</v>
      </c>
    </row>
    <row r="4273" spans="1:5" x14ac:dyDescent="0.25">
      <c r="A4273" s="2">
        <v>4269</v>
      </c>
      <c r="B4273" s="2">
        <v>458.24754100000001</v>
      </c>
      <c r="C4273" s="2">
        <v>2667578</v>
      </c>
      <c r="D4273" s="14">
        <v>6.3</v>
      </c>
      <c r="E4273" s="2">
        <v>169865</v>
      </c>
    </row>
    <row r="4274" spans="1:5" x14ac:dyDescent="0.25">
      <c r="A4274" s="2">
        <v>4270</v>
      </c>
      <c r="B4274" s="2">
        <v>458.26299699999998</v>
      </c>
      <c r="C4274" s="2">
        <v>2482753</v>
      </c>
      <c r="D4274" s="14">
        <v>5.8</v>
      </c>
      <c r="E4274" s="2">
        <v>300604</v>
      </c>
    </row>
    <row r="4275" spans="1:5" x14ac:dyDescent="0.25">
      <c r="A4275" s="2">
        <v>4271</v>
      </c>
      <c r="B4275" s="2">
        <v>458.28370899999999</v>
      </c>
      <c r="C4275" s="2">
        <v>2035274</v>
      </c>
      <c r="D4275" s="14">
        <v>4.5999999999999996</v>
      </c>
      <c r="E4275" s="2">
        <v>274922</v>
      </c>
    </row>
    <row r="4276" spans="1:5" x14ac:dyDescent="0.25">
      <c r="A4276" s="2">
        <v>4272</v>
      </c>
      <c r="B4276" s="2">
        <v>458.99730299999999</v>
      </c>
      <c r="C4276" s="2">
        <v>1910139</v>
      </c>
      <c r="D4276" s="14">
        <v>4.2</v>
      </c>
      <c r="E4276" s="2">
        <v>426904</v>
      </c>
    </row>
    <row r="4277" spans="1:5" x14ac:dyDescent="0.25">
      <c r="A4277" s="2">
        <v>4273</v>
      </c>
      <c r="B4277" s="2">
        <v>459.017538</v>
      </c>
      <c r="C4277" s="2">
        <v>2278788</v>
      </c>
      <c r="D4277" s="14">
        <v>5.2</v>
      </c>
      <c r="E4277" s="2">
        <v>317382</v>
      </c>
    </row>
    <row r="4278" spans="1:5" x14ac:dyDescent="0.25">
      <c r="A4278" s="2">
        <v>4274</v>
      </c>
      <c r="B4278" s="2">
        <v>459.02050400000002</v>
      </c>
      <c r="C4278" s="2">
        <v>12955525</v>
      </c>
      <c r="D4278" s="14">
        <v>33.6</v>
      </c>
      <c r="E4278" s="2">
        <v>273603</v>
      </c>
    </row>
    <row r="4279" spans="1:5" x14ac:dyDescent="0.25">
      <c r="A4279" s="2">
        <v>4275</v>
      </c>
      <c r="B4279" s="2">
        <v>459.03651600000001</v>
      </c>
      <c r="C4279" s="2">
        <v>1905292</v>
      </c>
      <c r="D4279" s="14">
        <v>4.2</v>
      </c>
      <c r="E4279" s="2">
        <v>197607</v>
      </c>
    </row>
    <row r="4280" spans="1:5" x14ac:dyDescent="0.25">
      <c r="A4280" s="2">
        <v>4276</v>
      </c>
      <c r="B4280" s="2">
        <v>459.04156599999999</v>
      </c>
      <c r="C4280" s="2">
        <v>5255566</v>
      </c>
      <c r="D4280" s="14">
        <v>13.1</v>
      </c>
      <c r="E4280" s="2">
        <v>271003</v>
      </c>
    </row>
    <row r="4281" spans="1:5" x14ac:dyDescent="0.25">
      <c r="A4281" s="2">
        <v>4277</v>
      </c>
      <c r="B4281" s="2">
        <v>459.05399899999998</v>
      </c>
      <c r="C4281" s="2">
        <v>3323795</v>
      </c>
      <c r="D4281" s="14">
        <v>8</v>
      </c>
      <c r="E4281" s="2">
        <v>285848</v>
      </c>
    </row>
    <row r="4282" spans="1:5" x14ac:dyDescent="0.25">
      <c r="A4282" s="2">
        <v>4278</v>
      </c>
      <c r="B4282" s="2">
        <v>459.05692499999998</v>
      </c>
      <c r="C4282" s="2">
        <v>33771412</v>
      </c>
      <c r="D4282" s="14">
        <v>88.9</v>
      </c>
      <c r="E4282" s="2">
        <v>261480</v>
      </c>
    </row>
    <row r="4283" spans="1:5" x14ac:dyDescent="0.25">
      <c r="A4283" s="2">
        <v>4279</v>
      </c>
      <c r="B4283" s="2">
        <v>459.07268699999997</v>
      </c>
      <c r="C4283" s="2">
        <v>2212251</v>
      </c>
      <c r="D4283" s="14">
        <v>5</v>
      </c>
      <c r="E4283" s="2">
        <v>135339</v>
      </c>
    </row>
    <row r="4284" spans="1:5" x14ac:dyDescent="0.25">
      <c r="A4284" s="2">
        <v>4280</v>
      </c>
      <c r="B4284" s="2">
        <v>459.078125</v>
      </c>
      <c r="C4284" s="2">
        <v>11491230</v>
      </c>
      <c r="D4284" s="14">
        <v>29.7</v>
      </c>
      <c r="E4284" s="2">
        <v>264900</v>
      </c>
    </row>
    <row r="4285" spans="1:5" x14ac:dyDescent="0.25">
      <c r="A4285" s="2">
        <v>4281</v>
      </c>
      <c r="B4285" s="2">
        <v>459.08990399999999</v>
      </c>
      <c r="C4285" s="2">
        <v>3051427</v>
      </c>
      <c r="D4285" s="14">
        <v>7.3</v>
      </c>
      <c r="E4285" s="2">
        <v>263761</v>
      </c>
    </row>
    <row r="4286" spans="1:5" x14ac:dyDescent="0.25">
      <c r="A4286" s="2">
        <v>4282</v>
      </c>
      <c r="B4286" s="2">
        <v>459.09337299999999</v>
      </c>
      <c r="C4286" s="2">
        <v>30801828</v>
      </c>
      <c r="D4286" s="14">
        <v>81</v>
      </c>
      <c r="E4286" s="2">
        <v>261244</v>
      </c>
    </row>
    <row r="4287" spans="1:5" x14ac:dyDescent="0.25">
      <c r="A4287" s="2">
        <v>4283</v>
      </c>
      <c r="B4287" s="2">
        <v>459.09767599999998</v>
      </c>
      <c r="C4287" s="2">
        <v>1797030</v>
      </c>
      <c r="D4287" s="14">
        <v>3.9</v>
      </c>
      <c r="E4287" s="2">
        <v>411915</v>
      </c>
    </row>
    <row r="4288" spans="1:5" x14ac:dyDescent="0.25">
      <c r="A4288" s="2">
        <v>4284</v>
      </c>
      <c r="B4288" s="2">
        <v>459.10483599999998</v>
      </c>
      <c r="C4288" s="2">
        <v>1811625</v>
      </c>
      <c r="D4288" s="14">
        <v>4</v>
      </c>
      <c r="E4288" s="2">
        <v>224475</v>
      </c>
    </row>
    <row r="4289" spans="1:5" x14ac:dyDescent="0.25">
      <c r="A4289" s="2">
        <v>4285</v>
      </c>
      <c r="B4289" s="2">
        <v>459.11436200000003</v>
      </c>
      <c r="C4289" s="2">
        <v>10029997</v>
      </c>
      <c r="D4289" s="14">
        <v>25.8</v>
      </c>
      <c r="E4289" s="2">
        <v>254354</v>
      </c>
    </row>
    <row r="4290" spans="1:5" x14ac:dyDescent="0.25">
      <c r="A4290" s="2">
        <v>4286</v>
      </c>
      <c r="B4290" s="2">
        <v>459.12672400000002</v>
      </c>
      <c r="C4290" s="2">
        <v>2815922</v>
      </c>
      <c r="D4290" s="14">
        <v>6.6</v>
      </c>
      <c r="E4290" s="2">
        <v>280073</v>
      </c>
    </row>
    <row r="4291" spans="1:5" x14ac:dyDescent="0.25">
      <c r="A4291" s="2">
        <v>4287</v>
      </c>
      <c r="B4291" s="2">
        <v>459.129728</v>
      </c>
      <c r="C4291" s="2">
        <v>27930548</v>
      </c>
      <c r="D4291" s="14">
        <v>73.400000000000006</v>
      </c>
      <c r="E4291" s="2">
        <v>251466</v>
      </c>
    </row>
    <row r="4292" spans="1:5" x14ac:dyDescent="0.25">
      <c r="A4292" s="2">
        <v>4288</v>
      </c>
      <c r="B4292" s="2">
        <v>459.13381099999998</v>
      </c>
      <c r="C4292" s="2">
        <v>2067893</v>
      </c>
      <c r="D4292" s="14">
        <v>4.7</v>
      </c>
      <c r="E4292" s="2">
        <v>253172</v>
      </c>
    </row>
    <row r="4293" spans="1:5" x14ac:dyDescent="0.25">
      <c r="A4293" s="2">
        <v>4289</v>
      </c>
      <c r="B4293" s="2">
        <v>459.14291300000002</v>
      </c>
      <c r="C4293" s="2">
        <v>1823929</v>
      </c>
      <c r="D4293" s="14">
        <v>4</v>
      </c>
      <c r="E4293" s="2">
        <v>159087</v>
      </c>
    </row>
    <row r="4294" spans="1:5" x14ac:dyDescent="0.25">
      <c r="A4294" s="2">
        <v>4290</v>
      </c>
      <c r="B4294" s="2">
        <v>459.150779</v>
      </c>
      <c r="C4294" s="2">
        <v>7231420</v>
      </c>
      <c r="D4294" s="14">
        <v>18.399999999999999</v>
      </c>
      <c r="E4294" s="2">
        <v>248727</v>
      </c>
    </row>
    <row r="4295" spans="1:5" x14ac:dyDescent="0.25">
      <c r="A4295" s="2">
        <v>4291</v>
      </c>
      <c r="B4295" s="2">
        <v>459.16603400000002</v>
      </c>
      <c r="C4295" s="2">
        <v>35676100</v>
      </c>
      <c r="D4295" s="14">
        <v>94</v>
      </c>
      <c r="E4295" s="2">
        <v>265477</v>
      </c>
    </row>
    <row r="4296" spans="1:5" x14ac:dyDescent="0.25">
      <c r="A4296" s="2">
        <v>4292</v>
      </c>
      <c r="B4296" s="2">
        <v>459.17920800000002</v>
      </c>
      <c r="C4296" s="2">
        <v>2093512</v>
      </c>
      <c r="D4296" s="14">
        <v>4.7</v>
      </c>
      <c r="E4296" s="2">
        <v>370104</v>
      </c>
    </row>
    <row r="4297" spans="1:5" x14ac:dyDescent="0.25">
      <c r="A4297" s="2">
        <v>4293</v>
      </c>
      <c r="B4297" s="2">
        <v>459.18714399999999</v>
      </c>
      <c r="C4297" s="2">
        <v>6608844</v>
      </c>
      <c r="D4297" s="14">
        <v>16.7</v>
      </c>
      <c r="E4297" s="2">
        <v>280461</v>
      </c>
    </row>
    <row r="4298" spans="1:5" x14ac:dyDescent="0.25">
      <c r="A4298" s="2">
        <v>4294</v>
      </c>
      <c r="B4298" s="2">
        <v>459.20237800000001</v>
      </c>
      <c r="C4298" s="2">
        <v>28884946</v>
      </c>
      <c r="D4298" s="14">
        <v>75.900000000000006</v>
      </c>
      <c r="E4298" s="2">
        <v>265262</v>
      </c>
    </row>
    <row r="4299" spans="1:5" x14ac:dyDescent="0.25">
      <c r="A4299" s="2">
        <v>4295</v>
      </c>
      <c r="B4299" s="2">
        <v>459.22360500000002</v>
      </c>
      <c r="C4299" s="2">
        <v>6618075</v>
      </c>
      <c r="D4299" s="14">
        <v>16.7</v>
      </c>
      <c r="E4299" s="2">
        <v>274394</v>
      </c>
    </row>
    <row r="4300" spans="1:5" x14ac:dyDescent="0.25">
      <c r="A4300" s="2">
        <v>4296</v>
      </c>
      <c r="B4300" s="2">
        <v>459.23876999999999</v>
      </c>
      <c r="C4300" s="2">
        <v>17813474</v>
      </c>
      <c r="D4300" s="14">
        <v>46.5</v>
      </c>
      <c r="E4300" s="2">
        <v>258406</v>
      </c>
    </row>
    <row r="4301" spans="1:5" x14ac:dyDescent="0.25">
      <c r="A4301" s="2">
        <v>4297</v>
      </c>
      <c r="B4301" s="2">
        <v>459.25994700000001</v>
      </c>
      <c r="C4301" s="2">
        <v>4858858</v>
      </c>
      <c r="D4301" s="14">
        <v>12.1</v>
      </c>
      <c r="E4301" s="2">
        <v>277928</v>
      </c>
    </row>
    <row r="4302" spans="1:5" x14ac:dyDescent="0.25">
      <c r="A4302" s="2">
        <v>4298</v>
      </c>
      <c r="B4302" s="2">
        <v>459.27513099999999</v>
      </c>
      <c r="C4302" s="2">
        <v>6162417</v>
      </c>
      <c r="D4302" s="14">
        <v>15.5</v>
      </c>
      <c r="E4302" s="2">
        <v>279730</v>
      </c>
    </row>
    <row r="4303" spans="1:5" x14ac:dyDescent="0.25">
      <c r="A4303" s="2">
        <v>4299</v>
      </c>
      <c r="B4303" s="2">
        <v>459.29649000000001</v>
      </c>
      <c r="C4303" s="2">
        <v>2934266</v>
      </c>
      <c r="D4303" s="14">
        <v>7</v>
      </c>
      <c r="E4303" s="2">
        <v>325205</v>
      </c>
    </row>
    <row r="4304" spans="1:5" x14ac:dyDescent="0.25">
      <c r="A4304" s="2">
        <v>4300</v>
      </c>
      <c r="B4304" s="2">
        <v>460.02397200000001</v>
      </c>
      <c r="C4304" s="2">
        <v>2341159</v>
      </c>
      <c r="D4304" s="14">
        <v>5.4</v>
      </c>
      <c r="E4304" s="2">
        <v>247771</v>
      </c>
    </row>
    <row r="4305" spans="1:5" x14ac:dyDescent="0.25">
      <c r="A4305" s="2">
        <v>4301</v>
      </c>
      <c r="B4305" s="2">
        <v>460.05238800000001</v>
      </c>
      <c r="C4305" s="2">
        <v>2721587</v>
      </c>
      <c r="D4305" s="14">
        <v>6.4</v>
      </c>
      <c r="E4305" s="2">
        <v>327331</v>
      </c>
    </row>
    <row r="4306" spans="1:5" x14ac:dyDescent="0.25">
      <c r="A4306" s="2">
        <v>4302</v>
      </c>
      <c r="B4306" s="2">
        <v>460.06014099999999</v>
      </c>
      <c r="C4306" s="2">
        <v>6752566</v>
      </c>
      <c r="D4306" s="14">
        <v>17.100000000000001</v>
      </c>
      <c r="E4306" s="2">
        <v>243413</v>
      </c>
    </row>
    <row r="4307" spans="1:5" x14ac:dyDescent="0.25">
      <c r="A4307" s="2">
        <v>4303</v>
      </c>
      <c r="B4307" s="2">
        <v>460.081412</v>
      </c>
      <c r="C4307" s="2">
        <v>1725246</v>
      </c>
      <c r="D4307" s="14">
        <v>3.7</v>
      </c>
      <c r="E4307" s="2">
        <v>258934</v>
      </c>
    </row>
    <row r="4308" spans="1:5" x14ac:dyDescent="0.25">
      <c r="A4308" s="2">
        <v>4304</v>
      </c>
      <c r="B4308" s="2">
        <v>460.08844900000003</v>
      </c>
      <c r="C4308" s="2">
        <v>3660097</v>
      </c>
      <c r="D4308" s="14">
        <v>8.9</v>
      </c>
      <c r="E4308" s="2">
        <v>269430</v>
      </c>
    </row>
    <row r="4309" spans="1:5" x14ac:dyDescent="0.25">
      <c r="A4309" s="2">
        <v>4305</v>
      </c>
      <c r="B4309" s="2">
        <v>460.096566</v>
      </c>
      <c r="C4309" s="2">
        <v>7276869</v>
      </c>
      <c r="D4309" s="14">
        <v>18.5</v>
      </c>
      <c r="E4309" s="2">
        <v>264328</v>
      </c>
    </row>
    <row r="4310" spans="1:5" x14ac:dyDescent="0.25">
      <c r="A4310" s="2">
        <v>4306</v>
      </c>
      <c r="B4310" s="2">
        <v>460.11761899999999</v>
      </c>
      <c r="C4310" s="2">
        <v>2252109</v>
      </c>
      <c r="D4310" s="14">
        <v>5.0999999999999996</v>
      </c>
      <c r="E4310" s="2">
        <v>312591</v>
      </c>
    </row>
    <row r="4311" spans="1:5" x14ac:dyDescent="0.25">
      <c r="A4311" s="2">
        <v>4307</v>
      </c>
      <c r="B4311" s="2">
        <v>460.12494800000002</v>
      </c>
      <c r="C4311" s="2">
        <v>2336848</v>
      </c>
      <c r="D4311" s="14">
        <v>5.4</v>
      </c>
      <c r="E4311" s="2">
        <v>284793</v>
      </c>
    </row>
    <row r="4312" spans="1:5" x14ac:dyDescent="0.25">
      <c r="A4312" s="2">
        <v>4308</v>
      </c>
      <c r="B4312" s="2">
        <v>460.13299899999998</v>
      </c>
      <c r="C4312" s="2">
        <v>6838612</v>
      </c>
      <c r="D4312" s="14">
        <v>17.3</v>
      </c>
      <c r="E4312" s="2">
        <v>257286</v>
      </c>
    </row>
    <row r="4313" spans="1:5" x14ac:dyDescent="0.25">
      <c r="A4313" s="2">
        <v>4309</v>
      </c>
      <c r="B4313" s="2">
        <v>460.16141099999999</v>
      </c>
      <c r="C4313" s="2">
        <v>1760991</v>
      </c>
      <c r="D4313" s="14">
        <v>3.8</v>
      </c>
      <c r="E4313" s="2">
        <v>246754</v>
      </c>
    </row>
    <row r="4314" spans="1:5" x14ac:dyDescent="0.25">
      <c r="A4314" s="2">
        <v>4310</v>
      </c>
      <c r="B4314" s="2">
        <v>460.16945199999998</v>
      </c>
      <c r="C4314" s="2">
        <v>9046370</v>
      </c>
      <c r="D4314" s="14">
        <v>23.2</v>
      </c>
      <c r="E4314" s="2">
        <v>259324</v>
      </c>
    </row>
    <row r="4315" spans="1:5" x14ac:dyDescent="0.25">
      <c r="A4315" s="2">
        <v>4311</v>
      </c>
      <c r="B4315" s="2">
        <v>460.20584000000002</v>
      </c>
      <c r="C4315" s="2">
        <v>7358833</v>
      </c>
      <c r="D4315" s="14">
        <v>18.7</v>
      </c>
      <c r="E4315" s="2">
        <v>287117</v>
      </c>
    </row>
    <row r="4316" spans="1:5" x14ac:dyDescent="0.25">
      <c r="A4316" s="2">
        <v>4312</v>
      </c>
      <c r="B4316" s="2">
        <v>460.226967</v>
      </c>
      <c r="C4316" s="2">
        <v>1758074</v>
      </c>
      <c r="D4316" s="14">
        <v>3.8</v>
      </c>
      <c r="E4316" s="2">
        <v>328836</v>
      </c>
    </row>
    <row r="4317" spans="1:5" x14ac:dyDescent="0.25">
      <c r="A4317" s="2">
        <v>4313</v>
      </c>
      <c r="B4317" s="2">
        <v>460.24214999999998</v>
      </c>
      <c r="C4317" s="2">
        <v>5130624</v>
      </c>
      <c r="D4317" s="14">
        <v>12.8</v>
      </c>
      <c r="E4317" s="2">
        <v>270672</v>
      </c>
    </row>
    <row r="4318" spans="1:5" x14ac:dyDescent="0.25">
      <c r="A4318" s="2">
        <v>4314</v>
      </c>
      <c r="B4318" s="2">
        <v>460.27850799999999</v>
      </c>
      <c r="C4318" s="2">
        <v>1854351</v>
      </c>
      <c r="D4318" s="14">
        <v>4.0999999999999996</v>
      </c>
      <c r="E4318" s="2">
        <v>307068</v>
      </c>
    </row>
    <row r="4319" spans="1:5" x14ac:dyDescent="0.25">
      <c r="A4319" s="2">
        <v>4315</v>
      </c>
      <c r="B4319" s="2">
        <v>460.99972400000001</v>
      </c>
      <c r="C4319" s="2">
        <v>2788528</v>
      </c>
      <c r="D4319" s="14">
        <v>6.6</v>
      </c>
      <c r="E4319" s="2">
        <v>275004</v>
      </c>
    </row>
    <row r="4320" spans="1:5" x14ac:dyDescent="0.25">
      <c r="A4320" s="2">
        <v>4316</v>
      </c>
      <c r="B4320" s="2">
        <v>461.01524799999999</v>
      </c>
      <c r="C4320" s="2">
        <v>1803446</v>
      </c>
      <c r="D4320" s="14">
        <v>4</v>
      </c>
      <c r="E4320" s="2">
        <v>100861</v>
      </c>
    </row>
    <row r="4321" spans="1:5" x14ac:dyDescent="0.25">
      <c r="A4321" s="2">
        <v>4317</v>
      </c>
      <c r="B4321" s="2">
        <v>461.03301599999998</v>
      </c>
      <c r="C4321" s="2">
        <v>2832061</v>
      </c>
      <c r="D4321" s="14">
        <v>6.7</v>
      </c>
      <c r="E4321" s="2">
        <v>230580</v>
      </c>
    </row>
    <row r="4322" spans="1:5" x14ac:dyDescent="0.25">
      <c r="A4322" s="2">
        <v>4318</v>
      </c>
      <c r="B4322" s="2">
        <v>461.03613999999999</v>
      </c>
      <c r="C4322" s="2">
        <v>25322174</v>
      </c>
      <c r="D4322" s="14">
        <v>66.400000000000006</v>
      </c>
      <c r="E4322" s="2">
        <v>261033</v>
      </c>
    </row>
    <row r="4323" spans="1:5" x14ac:dyDescent="0.25">
      <c r="A4323" s="2">
        <v>4319</v>
      </c>
      <c r="B4323" s="2">
        <v>461.04329100000001</v>
      </c>
      <c r="C4323" s="2">
        <v>2063553</v>
      </c>
      <c r="D4323" s="14">
        <v>4.5999999999999996</v>
      </c>
      <c r="E4323" s="2">
        <v>169136</v>
      </c>
    </row>
    <row r="4324" spans="1:5" x14ac:dyDescent="0.25">
      <c r="A4324" s="2">
        <v>4320</v>
      </c>
      <c r="B4324" s="2">
        <v>461.05144899999999</v>
      </c>
      <c r="C4324" s="2">
        <v>3739332</v>
      </c>
      <c r="D4324" s="14">
        <v>9.1</v>
      </c>
      <c r="E4324" s="2">
        <v>219809</v>
      </c>
    </row>
    <row r="4325" spans="1:5" x14ac:dyDescent="0.25">
      <c r="A4325" s="2">
        <v>4321</v>
      </c>
      <c r="B4325" s="2">
        <v>461.05745100000001</v>
      </c>
      <c r="C4325" s="2">
        <v>3196615</v>
      </c>
      <c r="D4325" s="14">
        <v>7.7</v>
      </c>
      <c r="E4325" s="2">
        <v>272246</v>
      </c>
    </row>
    <row r="4326" spans="1:5" x14ac:dyDescent="0.25">
      <c r="A4326" s="2">
        <v>4322</v>
      </c>
      <c r="B4326" s="2">
        <v>461.06602600000002</v>
      </c>
      <c r="C4326" s="2">
        <v>1545930</v>
      </c>
      <c r="D4326" s="14">
        <v>3.3</v>
      </c>
      <c r="E4326" s="2">
        <v>337944</v>
      </c>
    </row>
    <row r="4327" spans="1:5" x14ac:dyDescent="0.25">
      <c r="A4327" s="2">
        <v>4323</v>
      </c>
      <c r="B4327" s="2">
        <v>461.06891200000001</v>
      </c>
      <c r="C4327" s="2">
        <v>3320523</v>
      </c>
      <c r="D4327" s="14">
        <v>8</v>
      </c>
      <c r="E4327" s="2">
        <v>207559</v>
      </c>
    </row>
    <row r="4328" spans="1:5" x14ac:dyDescent="0.25">
      <c r="A4328" s="2">
        <v>4324</v>
      </c>
      <c r="B4328" s="2">
        <v>461.07257399999997</v>
      </c>
      <c r="C4328" s="2">
        <v>37802700</v>
      </c>
      <c r="D4328" s="14">
        <v>99.6</v>
      </c>
      <c r="E4328" s="2">
        <v>253070</v>
      </c>
    </row>
    <row r="4329" spans="1:5" x14ac:dyDescent="0.25">
      <c r="A4329" s="2">
        <v>4325</v>
      </c>
      <c r="B4329" s="2">
        <v>461.08397400000001</v>
      </c>
      <c r="C4329" s="2">
        <v>1522897</v>
      </c>
      <c r="D4329" s="14">
        <v>3.2</v>
      </c>
      <c r="E4329" s="2">
        <v>158194</v>
      </c>
    </row>
    <row r="4330" spans="1:5" x14ac:dyDescent="0.25">
      <c r="A4330" s="2">
        <v>4326</v>
      </c>
      <c r="B4330" s="2">
        <v>461.087647</v>
      </c>
      <c r="C4330" s="2">
        <v>3406034</v>
      </c>
      <c r="D4330" s="14">
        <v>8.1999999999999993</v>
      </c>
      <c r="E4330" s="2">
        <v>191727</v>
      </c>
    </row>
    <row r="4331" spans="1:5" x14ac:dyDescent="0.25">
      <c r="A4331" s="2">
        <v>4327</v>
      </c>
      <c r="B4331" s="2">
        <v>461.09371199999998</v>
      </c>
      <c r="C4331" s="2">
        <v>4048085</v>
      </c>
      <c r="D4331" s="14">
        <v>9.9</v>
      </c>
      <c r="E4331" s="2">
        <v>264644</v>
      </c>
    </row>
    <row r="4332" spans="1:5" x14ac:dyDescent="0.25">
      <c r="A4332" s="2">
        <v>4328</v>
      </c>
      <c r="B4332" s="2">
        <v>461.10587700000002</v>
      </c>
      <c r="C4332" s="2">
        <v>3693274</v>
      </c>
      <c r="D4332" s="14">
        <v>9</v>
      </c>
      <c r="E4332" s="2">
        <v>249289</v>
      </c>
    </row>
    <row r="4333" spans="1:5" x14ac:dyDescent="0.25">
      <c r="A4333" s="2">
        <v>4329</v>
      </c>
      <c r="B4333" s="2">
        <v>461.10896300000002</v>
      </c>
      <c r="C4333" s="2">
        <v>34869980</v>
      </c>
      <c r="D4333" s="14">
        <v>91.8</v>
      </c>
      <c r="E4333" s="2">
        <v>257065</v>
      </c>
    </row>
    <row r="4334" spans="1:5" x14ac:dyDescent="0.25">
      <c r="A4334" s="2">
        <v>4330</v>
      </c>
      <c r="B4334" s="2">
        <v>461.11299500000001</v>
      </c>
      <c r="C4334" s="2">
        <v>1817308</v>
      </c>
      <c r="D4334" s="14">
        <v>4</v>
      </c>
      <c r="E4334" s="2">
        <v>312070</v>
      </c>
    </row>
    <row r="4335" spans="1:5" x14ac:dyDescent="0.25">
      <c r="A4335" s="2">
        <v>4331</v>
      </c>
      <c r="B4335" s="2">
        <v>461.11992300000003</v>
      </c>
      <c r="C4335" s="2">
        <v>2130911</v>
      </c>
      <c r="D4335" s="14">
        <v>4.8</v>
      </c>
      <c r="E4335" s="2">
        <v>293352</v>
      </c>
    </row>
    <row r="4336" spans="1:5" x14ac:dyDescent="0.25">
      <c r="A4336" s="2">
        <v>4332</v>
      </c>
      <c r="B4336" s="2">
        <v>461.12379800000002</v>
      </c>
      <c r="C4336" s="2">
        <v>2011873</v>
      </c>
      <c r="D4336" s="14">
        <v>4.5</v>
      </c>
      <c r="E4336" s="2">
        <v>131605</v>
      </c>
    </row>
    <row r="4337" spans="1:5" x14ac:dyDescent="0.25">
      <c r="A4337" s="2">
        <v>4333</v>
      </c>
      <c r="B4337" s="2">
        <v>461.13019600000001</v>
      </c>
      <c r="C4337" s="2">
        <v>3504867</v>
      </c>
      <c r="D4337" s="14">
        <v>8.5</v>
      </c>
      <c r="E4337" s="2">
        <v>317635</v>
      </c>
    </row>
    <row r="4338" spans="1:5" x14ac:dyDescent="0.25">
      <c r="A4338" s="2">
        <v>4334</v>
      </c>
      <c r="B4338" s="2">
        <v>461.142224</v>
      </c>
      <c r="C4338" s="2">
        <v>3721960</v>
      </c>
      <c r="D4338" s="14">
        <v>9</v>
      </c>
      <c r="E4338" s="2">
        <v>486524</v>
      </c>
    </row>
    <row r="4339" spans="1:5" x14ac:dyDescent="0.25">
      <c r="A4339" s="2">
        <v>4335</v>
      </c>
      <c r="B4339" s="2">
        <v>461.14534600000002</v>
      </c>
      <c r="C4339" s="2">
        <v>34636520</v>
      </c>
      <c r="D4339" s="14">
        <v>91.2</v>
      </c>
      <c r="E4339" s="2">
        <v>254015</v>
      </c>
    </row>
    <row r="4340" spans="1:5" x14ac:dyDescent="0.25">
      <c r="A4340" s="2">
        <v>4336</v>
      </c>
      <c r="B4340" s="2">
        <v>461.15875799999998</v>
      </c>
      <c r="C4340" s="2">
        <v>1932014</v>
      </c>
      <c r="D4340" s="14">
        <v>4.3</v>
      </c>
      <c r="E4340" s="2">
        <v>284478</v>
      </c>
    </row>
    <row r="4341" spans="1:5" x14ac:dyDescent="0.25">
      <c r="A4341" s="2">
        <v>4337</v>
      </c>
      <c r="B4341" s="2">
        <v>461.166583</v>
      </c>
      <c r="C4341" s="2">
        <v>2631409</v>
      </c>
      <c r="D4341" s="14">
        <v>6.2</v>
      </c>
      <c r="E4341" s="2">
        <v>338468</v>
      </c>
    </row>
    <row r="4342" spans="1:5" x14ac:dyDescent="0.25">
      <c r="A4342" s="2">
        <v>4338</v>
      </c>
      <c r="B4342" s="2">
        <v>461.18165399999998</v>
      </c>
      <c r="C4342" s="2">
        <v>36172536</v>
      </c>
      <c r="D4342" s="14">
        <v>95.3</v>
      </c>
      <c r="E4342" s="2">
        <v>266917</v>
      </c>
    </row>
    <row r="4343" spans="1:5" x14ac:dyDescent="0.25">
      <c r="A4343" s="2">
        <v>4339</v>
      </c>
      <c r="B4343" s="2">
        <v>461.20296200000001</v>
      </c>
      <c r="C4343" s="2">
        <v>2355456</v>
      </c>
      <c r="D4343" s="14">
        <v>5.4</v>
      </c>
      <c r="E4343" s="2">
        <v>178116</v>
      </c>
    </row>
    <row r="4344" spans="1:5" x14ac:dyDescent="0.25">
      <c r="A4344" s="2">
        <v>4340</v>
      </c>
      <c r="B4344" s="2">
        <v>461.21804500000002</v>
      </c>
      <c r="C4344" s="2">
        <v>31425286</v>
      </c>
      <c r="D4344" s="14">
        <v>82.7</v>
      </c>
      <c r="E4344" s="2">
        <v>266112</v>
      </c>
    </row>
    <row r="4345" spans="1:5" x14ac:dyDescent="0.25">
      <c r="A4345" s="2">
        <v>4341</v>
      </c>
      <c r="B4345" s="2">
        <v>461.23956800000002</v>
      </c>
      <c r="C4345" s="2">
        <v>2459918</v>
      </c>
      <c r="D4345" s="14">
        <v>5.7</v>
      </c>
      <c r="E4345" s="2">
        <v>242811</v>
      </c>
    </row>
    <row r="4346" spans="1:5" x14ac:dyDescent="0.25">
      <c r="A4346" s="2">
        <v>4342</v>
      </c>
      <c r="B4346" s="2">
        <v>461.25445200000001</v>
      </c>
      <c r="C4346" s="2">
        <v>13980436</v>
      </c>
      <c r="D4346" s="14">
        <v>36.299999999999997</v>
      </c>
      <c r="E4346" s="2">
        <v>256165</v>
      </c>
    </row>
    <row r="4347" spans="1:5" x14ac:dyDescent="0.25">
      <c r="A4347" s="2">
        <v>4343</v>
      </c>
      <c r="B4347" s="2">
        <v>461.290842</v>
      </c>
      <c r="C4347" s="2">
        <v>3074338</v>
      </c>
      <c r="D4347" s="14">
        <v>7.3</v>
      </c>
      <c r="E4347" s="2">
        <v>249000</v>
      </c>
    </row>
    <row r="4348" spans="1:5" x14ac:dyDescent="0.25">
      <c r="A4348" s="2">
        <v>4344</v>
      </c>
      <c r="B4348" s="2">
        <v>461.79274099999998</v>
      </c>
      <c r="C4348" s="2">
        <v>4791269</v>
      </c>
      <c r="D4348" s="14">
        <v>11.9</v>
      </c>
      <c r="E4348" s="2">
        <v>387542</v>
      </c>
    </row>
    <row r="4349" spans="1:5" x14ac:dyDescent="0.25">
      <c r="A4349" s="2">
        <v>4345</v>
      </c>
      <c r="B4349" s="2">
        <v>462.03125899999998</v>
      </c>
      <c r="C4349" s="2">
        <v>1878081</v>
      </c>
      <c r="D4349" s="14">
        <v>4.0999999999999996</v>
      </c>
      <c r="E4349" s="2">
        <v>315986</v>
      </c>
    </row>
    <row r="4350" spans="1:5" x14ac:dyDescent="0.25">
      <c r="A4350" s="2">
        <v>4346</v>
      </c>
      <c r="B4350" s="2">
        <v>462.03953799999999</v>
      </c>
      <c r="C4350" s="2">
        <v>5383236</v>
      </c>
      <c r="D4350" s="14">
        <v>13.5</v>
      </c>
      <c r="E4350" s="2">
        <v>275379</v>
      </c>
    </row>
    <row r="4351" spans="1:5" x14ac:dyDescent="0.25">
      <c r="A4351" s="2">
        <v>4347</v>
      </c>
      <c r="B4351" s="2">
        <v>462.06777099999999</v>
      </c>
      <c r="C4351" s="2">
        <v>3438671</v>
      </c>
      <c r="D4351" s="14">
        <v>8.3000000000000007</v>
      </c>
      <c r="E4351" s="2">
        <v>265846</v>
      </c>
    </row>
    <row r="4352" spans="1:5" x14ac:dyDescent="0.25">
      <c r="A4352" s="2">
        <v>4348</v>
      </c>
      <c r="B4352" s="2">
        <v>462.07591100000002</v>
      </c>
      <c r="C4352" s="2">
        <v>7857234</v>
      </c>
      <c r="D4352" s="14">
        <v>20</v>
      </c>
      <c r="E4352" s="2">
        <v>246361</v>
      </c>
    </row>
    <row r="4353" spans="1:5" x14ac:dyDescent="0.25">
      <c r="A4353" s="2">
        <v>4349</v>
      </c>
      <c r="B4353" s="2">
        <v>462.10438900000003</v>
      </c>
      <c r="C4353" s="2">
        <v>2850909</v>
      </c>
      <c r="D4353" s="14">
        <v>6.7</v>
      </c>
      <c r="E4353" s="2">
        <v>241061</v>
      </c>
    </row>
    <row r="4354" spans="1:5" x14ac:dyDescent="0.25">
      <c r="A4354" s="2">
        <v>4350</v>
      </c>
      <c r="B4354" s="2">
        <v>462.11222900000001</v>
      </c>
      <c r="C4354" s="2">
        <v>7902304</v>
      </c>
      <c r="D4354" s="14">
        <v>20.2</v>
      </c>
      <c r="E4354" s="2">
        <v>278477</v>
      </c>
    </row>
    <row r="4355" spans="1:5" x14ac:dyDescent="0.25">
      <c r="A4355" s="2">
        <v>4351</v>
      </c>
      <c r="B4355" s="2">
        <v>462.14049299999999</v>
      </c>
      <c r="C4355" s="2">
        <v>1952874</v>
      </c>
      <c r="D4355" s="14">
        <v>4.3</v>
      </c>
      <c r="E4355" s="2">
        <v>165566</v>
      </c>
    </row>
    <row r="4356" spans="1:5" x14ac:dyDescent="0.25">
      <c r="A4356" s="2">
        <v>4352</v>
      </c>
      <c r="B4356" s="2">
        <v>462.14866499999999</v>
      </c>
      <c r="C4356" s="2">
        <v>8778861</v>
      </c>
      <c r="D4356" s="14">
        <v>22.5</v>
      </c>
      <c r="E4356" s="2">
        <v>266893</v>
      </c>
    </row>
    <row r="4357" spans="1:5" x14ac:dyDescent="0.25">
      <c r="A4357" s="2">
        <v>4353</v>
      </c>
      <c r="B4357" s="2">
        <v>462.176965</v>
      </c>
      <c r="C4357" s="2">
        <v>2316408</v>
      </c>
      <c r="D4357" s="14">
        <v>5.3</v>
      </c>
      <c r="E4357" s="2">
        <v>303953</v>
      </c>
    </row>
    <row r="4358" spans="1:5" x14ac:dyDescent="0.25">
      <c r="A4358" s="2">
        <v>4354</v>
      </c>
      <c r="B4358" s="2">
        <v>462.18500599999999</v>
      </c>
      <c r="C4358" s="2">
        <v>9021563</v>
      </c>
      <c r="D4358" s="14">
        <v>23.1</v>
      </c>
      <c r="E4358" s="2">
        <v>259032</v>
      </c>
    </row>
    <row r="4359" spans="1:5" x14ac:dyDescent="0.25">
      <c r="A4359" s="2">
        <v>4355</v>
      </c>
      <c r="B4359" s="2">
        <v>462.19783999999999</v>
      </c>
      <c r="C4359" s="2">
        <v>1504640</v>
      </c>
      <c r="D4359" s="14">
        <v>3.2</v>
      </c>
      <c r="E4359" s="2">
        <v>288432</v>
      </c>
    </row>
    <row r="4360" spans="1:5" x14ac:dyDescent="0.25">
      <c r="A4360" s="2">
        <v>4356</v>
      </c>
      <c r="B4360" s="2">
        <v>462.221385</v>
      </c>
      <c r="C4360" s="2">
        <v>7803017</v>
      </c>
      <c r="D4360" s="14">
        <v>19.899999999999999</v>
      </c>
      <c r="E4360" s="2">
        <v>253433</v>
      </c>
    </row>
    <row r="4361" spans="1:5" x14ac:dyDescent="0.25">
      <c r="A4361" s="2">
        <v>4357</v>
      </c>
      <c r="B4361" s="2">
        <v>462.257882</v>
      </c>
      <c r="C4361" s="2">
        <v>4105879</v>
      </c>
      <c r="D4361" s="14">
        <v>10.1</v>
      </c>
      <c r="E4361" s="2">
        <v>264908</v>
      </c>
    </row>
    <row r="4362" spans="1:5" x14ac:dyDescent="0.25">
      <c r="A4362" s="2">
        <v>4358</v>
      </c>
      <c r="B4362" s="2">
        <v>463.00755299999997</v>
      </c>
      <c r="C4362" s="2">
        <v>1609391</v>
      </c>
      <c r="D4362" s="14">
        <v>3.4</v>
      </c>
      <c r="E4362" s="2">
        <v>322345</v>
      </c>
    </row>
    <row r="4363" spans="1:5" x14ac:dyDescent="0.25">
      <c r="A4363" s="2">
        <v>4359</v>
      </c>
      <c r="B4363" s="2">
        <v>463.01537400000001</v>
      </c>
      <c r="C4363" s="2">
        <v>8988082</v>
      </c>
      <c r="D4363" s="14">
        <v>23</v>
      </c>
      <c r="E4363" s="2">
        <v>256645</v>
      </c>
    </row>
    <row r="4364" spans="1:5" x14ac:dyDescent="0.25">
      <c r="A4364" s="2">
        <v>4360</v>
      </c>
      <c r="B4364" s="2">
        <v>463.03089</v>
      </c>
      <c r="C4364" s="2">
        <v>4251064</v>
      </c>
      <c r="D4364" s="14">
        <v>10.5</v>
      </c>
      <c r="E4364" s="2">
        <v>224399</v>
      </c>
    </row>
    <row r="4365" spans="1:5" x14ac:dyDescent="0.25">
      <c r="A4365" s="2">
        <v>4361</v>
      </c>
      <c r="B4365" s="2">
        <v>463.04880700000001</v>
      </c>
      <c r="C4365" s="2">
        <v>3247550</v>
      </c>
      <c r="D4365" s="14">
        <v>7.8</v>
      </c>
      <c r="E4365" s="2">
        <v>254583</v>
      </c>
    </row>
    <row r="4366" spans="1:5" x14ac:dyDescent="0.25">
      <c r="A4366" s="2">
        <v>4362</v>
      </c>
      <c r="B4366" s="2">
        <v>463.051784</v>
      </c>
      <c r="C4366" s="2">
        <v>37713344</v>
      </c>
      <c r="D4366" s="14">
        <v>99.4</v>
      </c>
      <c r="E4366" s="2">
        <v>264344</v>
      </c>
    </row>
    <row r="4367" spans="1:5" x14ac:dyDescent="0.25">
      <c r="A4367" s="2">
        <v>4363</v>
      </c>
      <c r="B4367" s="2">
        <v>463.06705599999998</v>
      </c>
      <c r="C4367" s="2">
        <v>6974917</v>
      </c>
      <c r="D4367" s="14">
        <v>17.7</v>
      </c>
      <c r="E4367" s="2">
        <v>253280</v>
      </c>
    </row>
    <row r="4368" spans="1:5" x14ac:dyDescent="0.25">
      <c r="A4368" s="2">
        <v>4364</v>
      </c>
      <c r="B4368" s="2">
        <v>463.08517999999998</v>
      </c>
      <c r="C4368" s="2">
        <v>3812811</v>
      </c>
      <c r="D4368" s="14">
        <v>9.3000000000000007</v>
      </c>
      <c r="E4368" s="2">
        <v>307064</v>
      </c>
    </row>
    <row r="4369" spans="1:5" x14ac:dyDescent="0.25">
      <c r="A4369" s="2">
        <v>4365</v>
      </c>
      <c r="B4369" s="2">
        <v>463.08819699999998</v>
      </c>
      <c r="C4369" s="2">
        <v>40121804</v>
      </c>
      <c r="D4369" s="14">
        <v>105.8</v>
      </c>
      <c r="E4369" s="2">
        <v>256263</v>
      </c>
    </row>
    <row r="4370" spans="1:5" x14ac:dyDescent="0.25">
      <c r="A4370" s="2">
        <v>4366</v>
      </c>
      <c r="B4370" s="2">
        <v>463.099379</v>
      </c>
      <c r="C4370" s="2">
        <v>2074065</v>
      </c>
      <c r="D4370" s="14">
        <v>4.7</v>
      </c>
      <c r="E4370" s="2">
        <v>172295</v>
      </c>
    </row>
    <row r="4371" spans="1:5" x14ac:dyDescent="0.25">
      <c r="A4371" s="2">
        <v>4367</v>
      </c>
      <c r="B4371" s="2">
        <v>463.10339399999998</v>
      </c>
      <c r="C4371" s="2">
        <v>4661714</v>
      </c>
      <c r="D4371" s="14">
        <v>11.5</v>
      </c>
      <c r="E4371" s="2">
        <v>249629</v>
      </c>
    </row>
    <row r="4372" spans="1:5" x14ac:dyDescent="0.25">
      <c r="A4372" s="2">
        <v>4368</v>
      </c>
      <c r="B4372" s="2">
        <v>463.124616</v>
      </c>
      <c r="C4372" s="2">
        <v>39286232</v>
      </c>
      <c r="D4372" s="14">
        <v>103.5</v>
      </c>
      <c r="E4372" s="2">
        <v>260220</v>
      </c>
    </row>
    <row r="4373" spans="1:5" x14ac:dyDescent="0.25">
      <c r="A4373" s="2">
        <v>4369</v>
      </c>
      <c r="B4373" s="2">
        <v>463.12890099999998</v>
      </c>
      <c r="C4373" s="2">
        <v>1851867</v>
      </c>
      <c r="D4373" s="14">
        <v>4.0999999999999996</v>
      </c>
      <c r="E4373" s="2">
        <v>412263</v>
      </c>
    </row>
    <row r="4374" spans="1:5" x14ac:dyDescent="0.25">
      <c r="A4374" s="2">
        <v>4370</v>
      </c>
      <c r="B4374" s="2">
        <v>463.140129</v>
      </c>
      <c r="C4374" s="2">
        <v>2787296</v>
      </c>
      <c r="D4374" s="14">
        <v>6.6</v>
      </c>
      <c r="E4374" s="2">
        <v>181809</v>
      </c>
    </row>
    <row r="4375" spans="1:5" x14ac:dyDescent="0.25">
      <c r="A4375" s="2">
        <v>4371</v>
      </c>
      <c r="B4375" s="2">
        <v>463.15445899999997</v>
      </c>
      <c r="C4375" s="2">
        <v>1780709</v>
      </c>
      <c r="D4375" s="14">
        <v>3.9</v>
      </c>
      <c r="E4375" s="2">
        <v>289612</v>
      </c>
    </row>
    <row r="4376" spans="1:5" x14ac:dyDescent="0.25">
      <c r="A4376" s="2">
        <v>4372</v>
      </c>
      <c r="B4376" s="2">
        <v>463.160977</v>
      </c>
      <c r="C4376" s="2">
        <v>41022952</v>
      </c>
      <c r="D4376" s="14">
        <v>108.2</v>
      </c>
      <c r="E4376" s="2">
        <v>262031</v>
      </c>
    </row>
    <row r="4377" spans="1:5" x14ac:dyDescent="0.25">
      <c r="A4377" s="2">
        <v>4373</v>
      </c>
      <c r="B4377" s="2">
        <v>463.17631799999998</v>
      </c>
      <c r="C4377" s="2">
        <v>2129261</v>
      </c>
      <c r="D4377" s="14">
        <v>4.8</v>
      </c>
      <c r="E4377" s="2">
        <v>119308</v>
      </c>
    </row>
    <row r="4378" spans="1:5" x14ac:dyDescent="0.25">
      <c r="A4378" s="2">
        <v>4374</v>
      </c>
      <c r="B4378" s="2">
        <v>463.19732599999998</v>
      </c>
      <c r="C4378" s="2">
        <v>36820468</v>
      </c>
      <c r="D4378" s="14">
        <v>97</v>
      </c>
      <c r="E4378" s="2">
        <v>263135</v>
      </c>
    </row>
    <row r="4379" spans="1:5" x14ac:dyDescent="0.25">
      <c r="A4379" s="2">
        <v>4375</v>
      </c>
      <c r="B4379" s="2">
        <v>463.21295700000002</v>
      </c>
      <c r="C4379" s="2">
        <v>1580026</v>
      </c>
      <c r="D4379" s="14">
        <v>3.4</v>
      </c>
      <c r="E4379" s="2">
        <v>316343</v>
      </c>
    </row>
    <row r="4380" spans="1:5" x14ac:dyDescent="0.25">
      <c r="A4380" s="2">
        <v>4376</v>
      </c>
      <c r="B4380" s="2">
        <v>463.23368199999999</v>
      </c>
      <c r="C4380" s="2">
        <v>25654786</v>
      </c>
      <c r="D4380" s="14">
        <v>67.3</v>
      </c>
      <c r="E4380" s="2">
        <v>267777</v>
      </c>
    </row>
    <row r="4381" spans="1:5" x14ac:dyDescent="0.25">
      <c r="A4381" s="2">
        <v>4377</v>
      </c>
      <c r="B4381" s="2">
        <v>463.26904400000001</v>
      </c>
      <c r="C4381" s="2">
        <v>11154959</v>
      </c>
      <c r="D4381" s="14">
        <v>28.8</v>
      </c>
      <c r="E4381" s="2">
        <v>157025</v>
      </c>
    </row>
    <row r="4382" spans="1:5" x14ac:dyDescent="0.25">
      <c r="A4382" s="2">
        <v>4378</v>
      </c>
      <c r="B4382" s="2">
        <v>464.01907199999999</v>
      </c>
      <c r="C4382" s="2">
        <v>1815837</v>
      </c>
      <c r="D4382" s="14">
        <v>4</v>
      </c>
      <c r="E4382" s="2">
        <v>175707</v>
      </c>
    </row>
    <row r="4383" spans="1:5" x14ac:dyDescent="0.25">
      <c r="A4383" s="2">
        <v>4379</v>
      </c>
      <c r="B4383" s="2">
        <v>464.04709800000001</v>
      </c>
      <c r="C4383" s="2">
        <v>2376487</v>
      </c>
      <c r="D4383" s="14">
        <v>5.5</v>
      </c>
      <c r="E4383" s="2">
        <v>281910</v>
      </c>
    </row>
    <row r="4384" spans="1:5" x14ac:dyDescent="0.25">
      <c r="A4384" s="2">
        <v>4380</v>
      </c>
      <c r="B4384" s="2">
        <v>464.05521399999998</v>
      </c>
      <c r="C4384" s="2">
        <v>7593770</v>
      </c>
      <c r="D4384" s="14">
        <v>19.3</v>
      </c>
      <c r="E4384" s="2">
        <v>254090</v>
      </c>
    </row>
    <row r="4385" spans="1:5" x14ac:dyDescent="0.25">
      <c r="A4385" s="2">
        <v>4381</v>
      </c>
      <c r="B4385" s="2">
        <v>464.07075500000002</v>
      </c>
      <c r="C4385" s="2">
        <v>1974575</v>
      </c>
      <c r="D4385" s="14">
        <v>4.4000000000000004</v>
      </c>
      <c r="E4385" s="2">
        <v>355631</v>
      </c>
    </row>
    <row r="4386" spans="1:5" x14ac:dyDescent="0.25">
      <c r="A4386" s="2">
        <v>4382</v>
      </c>
      <c r="B4386" s="2">
        <v>464.08367700000002</v>
      </c>
      <c r="C4386" s="2">
        <v>3005748</v>
      </c>
      <c r="D4386" s="14">
        <v>7.1</v>
      </c>
      <c r="E4386" s="2">
        <v>250058</v>
      </c>
    </row>
    <row r="4387" spans="1:5" x14ac:dyDescent="0.25">
      <c r="A4387" s="2">
        <v>4383</v>
      </c>
      <c r="B4387" s="2">
        <v>464.09151900000001</v>
      </c>
      <c r="C4387" s="2">
        <v>8535862</v>
      </c>
      <c r="D4387" s="14">
        <v>21.8</v>
      </c>
      <c r="E4387" s="2">
        <v>265419</v>
      </c>
    </row>
    <row r="4388" spans="1:5" x14ac:dyDescent="0.25">
      <c r="A4388" s="2">
        <v>4384</v>
      </c>
      <c r="B4388" s="2">
        <v>464.11983600000002</v>
      </c>
      <c r="C4388" s="2">
        <v>2931520</v>
      </c>
      <c r="D4388" s="14">
        <v>6.9</v>
      </c>
      <c r="E4388" s="2">
        <v>277662</v>
      </c>
    </row>
    <row r="4389" spans="1:5" x14ac:dyDescent="0.25">
      <c r="A4389" s="2">
        <v>4385</v>
      </c>
      <c r="B4389" s="2">
        <v>464.12789199999997</v>
      </c>
      <c r="C4389" s="2">
        <v>9432899</v>
      </c>
      <c r="D4389" s="14">
        <v>24.2</v>
      </c>
      <c r="E4389" s="2">
        <v>259360</v>
      </c>
    </row>
    <row r="4390" spans="1:5" x14ac:dyDescent="0.25">
      <c r="A4390" s="2">
        <v>4386</v>
      </c>
      <c r="B4390" s="2">
        <v>464.15596699999998</v>
      </c>
      <c r="C4390" s="2">
        <v>1936205</v>
      </c>
      <c r="D4390" s="14">
        <v>4.3</v>
      </c>
      <c r="E4390" s="2">
        <v>241111</v>
      </c>
    </row>
    <row r="4391" spans="1:5" x14ac:dyDescent="0.25">
      <c r="A4391" s="2">
        <v>4387</v>
      </c>
      <c r="B4391" s="2">
        <v>464.164266</v>
      </c>
      <c r="C4391" s="2">
        <v>9495376</v>
      </c>
      <c r="D4391" s="14">
        <v>24.4</v>
      </c>
      <c r="E4391" s="2">
        <v>263759</v>
      </c>
    </row>
    <row r="4392" spans="1:5" x14ac:dyDescent="0.25">
      <c r="A4392" s="2">
        <v>4388</v>
      </c>
      <c r="B4392" s="2">
        <v>464.19253400000002</v>
      </c>
      <c r="C4392" s="2">
        <v>2112090</v>
      </c>
      <c r="D4392" s="14">
        <v>4.8</v>
      </c>
      <c r="E4392" s="2">
        <v>250355</v>
      </c>
    </row>
    <row r="4393" spans="1:5" x14ac:dyDescent="0.25">
      <c r="A4393" s="2">
        <v>4389</v>
      </c>
      <c r="B4393" s="2">
        <v>464.20060999999998</v>
      </c>
      <c r="C4393" s="2">
        <v>9256797</v>
      </c>
      <c r="D4393" s="14">
        <v>23.8</v>
      </c>
      <c r="E4393" s="2">
        <v>263779</v>
      </c>
    </row>
    <row r="4394" spans="1:5" x14ac:dyDescent="0.25">
      <c r="A4394" s="2">
        <v>4390</v>
      </c>
      <c r="B4394" s="2">
        <v>464.23707899999999</v>
      </c>
      <c r="C4394" s="2">
        <v>6710122</v>
      </c>
      <c r="D4394" s="14">
        <v>17</v>
      </c>
      <c r="E4394" s="2">
        <v>283577</v>
      </c>
    </row>
    <row r="4395" spans="1:5" x14ac:dyDescent="0.25">
      <c r="A4395" s="2">
        <v>4391</v>
      </c>
      <c r="B4395" s="2">
        <v>464.27241800000002</v>
      </c>
      <c r="C4395" s="2">
        <v>2822518</v>
      </c>
      <c r="D4395" s="14">
        <v>6.7</v>
      </c>
      <c r="E4395" s="2">
        <v>148026</v>
      </c>
    </row>
    <row r="4396" spans="1:5" x14ac:dyDescent="0.25">
      <c r="A4396" s="2">
        <v>4392</v>
      </c>
      <c r="B4396" s="2">
        <v>464.99977999999999</v>
      </c>
      <c r="C4396" s="2">
        <v>1549171</v>
      </c>
      <c r="D4396" s="14">
        <v>3.3</v>
      </c>
      <c r="E4396" s="2">
        <v>361729</v>
      </c>
    </row>
    <row r="4397" spans="1:5" x14ac:dyDescent="0.25">
      <c r="A4397" s="2">
        <v>4393</v>
      </c>
      <c r="B4397" s="2">
        <v>465.010131</v>
      </c>
      <c r="C4397" s="2">
        <v>2696310</v>
      </c>
      <c r="D4397" s="14">
        <v>6.3</v>
      </c>
      <c r="E4397" s="2">
        <v>243879</v>
      </c>
    </row>
    <row r="4398" spans="1:5" x14ac:dyDescent="0.25">
      <c r="A4398" s="2">
        <v>4394</v>
      </c>
      <c r="B4398" s="2">
        <v>465.023796</v>
      </c>
      <c r="C4398" s="2">
        <v>1520251</v>
      </c>
      <c r="D4398" s="14">
        <v>3.2</v>
      </c>
      <c r="E4398" s="2">
        <v>139988</v>
      </c>
    </row>
    <row r="4399" spans="1:5" x14ac:dyDescent="0.25">
      <c r="A4399" s="2">
        <v>4395</v>
      </c>
      <c r="B4399" s="2">
        <v>465.02778499999999</v>
      </c>
      <c r="C4399" s="2">
        <v>1856124</v>
      </c>
      <c r="D4399" s="14">
        <v>4.0999999999999996</v>
      </c>
      <c r="E4399" s="2">
        <v>284986</v>
      </c>
    </row>
    <row r="4400" spans="1:5" x14ac:dyDescent="0.25">
      <c r="A4400" s="2">
        <v>4396</v>
      </c>
      <c r="B4400" s="2">
        <v>465.031116</v>
      </c>
      <c r="C4400" s="2">
        <v>18167934</v>
      </c>
      <c r="D4400" s="14">
        <v>47.4</v>
      </c>
      <c r="E4400" s="2">
        <v>247218</v>
      </c>
    </row>
    <row r="4401" spans="1:5" x14ac:dyDescent="0.25">
      <c r="A4401" s="2">
        <v>4397</v>
      </c>
      <c r="B4401" s="2">
        <v>465.04644200000001</v>
      </c>
      <c r="C4401" s="2">
        <v>8413315</v>
      </c>
      <c r="D4401" s="14">
        <v>21.5</v>
      </c>
      <c r="E4401" s="2">
        <v>237437</v>
      </c>
    </row>
    <row r="4402" spans="1:5" x14ac:dyDescent="0.25">
      <c r="A4402" s="2">
        <v>4398</v>
      </c>
      <c r="B4402" s="2">
        <v>465.06744500000002</v>
      </c>
      <c r="C4402" s="2">
        <v>42317960</v>
      </c>
      <c r="D4402" s="14">
        <v>111.6</v>
      </c>
      <c r="E4402" s="2">
        <v>266722</v>
      </c>
    </row>
    <row r="4403" spans="1:5" x14ac:dyDescent="0.25">
      <c r="A4403" s="2">
        <v>4399</v>
      </c>
      <c r="B4403" s="2">
        <v>465.07299899999998</v>
      </c>
      <c r="C4403" s="2">
        <v>1763468</v>
      </c>
      <c r="D4403" s="14">
        <v>3.8</v>
      </c>
      <c r="E4403" s="2">
        <v>472372</v>
      </c>
    </row>
    <row r="4404" spans="1:5" x14ac:dyDescent="0.25">
      <c r="A4404" s="2">
        <v>4400</v>
      </c>
      <c r="B4404" s="2">
        <v>465.082673</v>
      </c>
      <c r="C4404" s="2">
        <v>10056847</v>
      </c>
      <c r="D4404" s="14">
        <v>25.9</v>
      </c>
      <c r="E4404" s="2">
        <v>252141</v>
      </c>
    </row>
    <row r="4405" spans="1:5" x14ac:dyDescent="0.25">
      <c r="A4405" s="2">
        <v>4401</v>
      </c>
      <c r="B4405" s="2">
        <v>465.103768</v>
      </c>
      <c r="C4405" s="2">
        <v>41769112</v>
      </c>
      <c r="D4405" s="14">
        <v>110.1</v>
      </c>
      <c r="E4405" s="2">
        <v>274240</v>
      </c>
    </row>
    <row r="4406" spans="1:5" x14ac:dyDescent="0.25">
      <c r="A4406" s="2">
        <v>4402</v>
      </c>
      <c r="B4406" s="2">
        <v>465.114734</v>
      </c>
      <c r="C4406" s="2">
        <v>2459290</v>
      </c>
      <c r="D4406" s="14">
        <v>5.7</v>
      </c>
      <c r="E4406" s="2">
        <v>307240</v>
      </c>
    </row>
    <row r="4407" spans="1:5" x14ac:dyDescent="0.25">
      <c r="A4407" s="2">
        <v>4403</v>
      </c>
      <c r="B4407" s="2">
        <v>465.11903599999999</v>
      </c>
      <c r="C4407" s="2">
        <v>6400155</v>
      </c>
      <c r="D4407" s="14">
        <v>16.2</v>
      </c>
      <c r="E4407" s="2">
        <v>240937</v>
      </c>
    </row>
    <row r="4408" spans="1:5" x14ac:dyDescent="0.25">
      <c r="A4408" s="2">
        <v>4404</v>
      </c>
      <c r="B4408" s="2">
        <v>465.140219</v>
      </c>
      <c r="C4408" s="2">
        <v>42399908</v>
      </c>
      <c r="D4408" s="14">
        <v>111.8</v>
      </c>
      <c r="E4408" s="2">
        <v>255112</v>
      </c>
    </row>
    <row r="4409" spans="1:5" x14ac:dyDescent="0.25">
      <c r="A4409" s="2">
        <v>4405</v>
      </c>
      <c r="B4409" s="2">
        <v>465.15544799999998</v>
      </c>
      <c r="C4409" s="2">
        <v>5139112</v>
      </c>
      <c r="D4409" s="14">
        <v>12.8</v>
      </c>
      <c r="E4409" s="2">
        <v>239655</v>
      </c>
    </row>
    <row r="4410" spans="1:5" x14ac:dyDescent="0.25">
      <c r="A4410" s="2">
        <v>4406</v>
      </c>
      <c r="B4410" s="2">
        <v>465.16863599999999</v>
      </c>
      <c r="C4410" s="2">
        <v>3333804</v>
      </c>
      <c r="D4410" s="14">
        <v>8</v>
      </c>
      <c r="E4410" s="2">
        <v>232726</v>
      </c>
    </row>
    <row r="4411" spans="1:5" x14ac:dyDescent="0.25">
      <c r="A4411" s="2">
        <v>4407</v>
      </c>
      <c r="B4411" s="2">
        <v>465.17663900000002</v>
      </c>
      <c r="C4411" s="2">
        <v>37124272</v>
      </c>
      <c r="D4411" s="14">
        <v>97.8</v>
      </c>
      <c r="E4411" s="2">
        <v>257304</v>
      </c>
    </row>
    <row r="4412" spans="1:5" x14ac:dyDescent="0.25">
      <c r="A4412" s="2">
        <v>4408</v>
      </c>
      <c r="B4412" s="2">
        <v>465.19191799999999</v>
      </c>
      <c r="C4412" s="2">
        <v>4221108</v>
      </c>
      <c r="D4412" s="14">
        <v>10.4</v>
      </c>
      <c r="E4412" s="2">
        <v>242651</v>
      </c>
    </row>
    <row r="4413" spans="1:5" x14ac:dyDescent="0.25">
      <c r="A4413" s="2">
        <v>4409</v>
      </c>
      <c r="B4413" s="2">
        <v>465.213054</v>
      </c>
      <c r="C4413" s="2">
        <v>27527356</v>
      </c>
      <c r="D4413" s="14">
        <v>72.3</v>
      </c>
      <c r="E4413" s="2">
        <v>254269</v>
      </c>
    </row>
    <row r="4414" spans="1:5" x14ac:dyDescent="0.25">
      <c r="A4414" s="2">
        <v>4410</v>
      </c>
      <c r="B4414" s="2">
        <v>465.22847100000001</v>
      </c>
      <c r="C4414" s="2">
        <v>2849473</v>
      </c>
      <c r="D4414" s="14">
        <v>6.7</v>
      </c>
      <c r="E4414" s="2">
        <v>286922</v>
      </c>
    </row>
    <row r="4415" spans="1:5" x14ac:dyDescent="0.25">
      <c r="A4415" s="2">
        <v>4411</v>
      </c>
      <c r="B4415" s="2">
        <v>465.24945400000001</v>
      </c>
      <c r="C4415" s="2">
        <v>15042760</v>
      </c>
      <c r="D4415" s="14">
        <v>39.1</v>
      </c>
      <c r="E4415" s="2">
        <v>271355</v>
      </c>
    </row>
    <row r="4416" spans="1:5" x14ac:dyDescent="0.25">
      <c r="A4416" s="2">
        <v>4412</v>
      </c>
      <c r="B4416" s="2">
        <v>465.26650599999999</v>
      </c>
      <c r="C4416" s="2">
        <v>3389133</v>
      </c>
      <c r="D4416" s="14">
        <v>8.1999999999999993</v>
      </c>
      <c r="E4416" s="2">
        <v>299423</v>
      </c>
    </row>
    <row r="4417" spans="1:5" x14ac:dyDescent="0.25">
      <c r="A4417" s="2">
        <v>4413</v>
      </c>
      <c r="B4417" s="2">
        <v>465.28564399999999</v>
      </c>
      <c r="C4417" s="2">
        <v>4466900</v>
      </c>
      <c r="D4417" s="14">
        <v>11</v>
      </c>
      <c r="E4417" s="2">
        <v>286191</v>
      </c>
    </row>
    <row r="4418" spans="1:5" x14ac:dyDescent="0.25">
      <c r="A4418" s="2">
        <v>4414</v>
      </c>
      <c r="B4418" s="2">
        <v>465.30456400000003</v>
      </c>
      <c r="C4418" s="2">
        <v>3786970</v>
      </c>
      <c r="D4418" s="14">
        <v>9.1999999999999993</v>
      </c>
      <c r="E4418" s="2">
        <v>154810</v>
      </c>
    </row>
    <row r="4419" spans="1:5" x14ac:dyDescent="0.25">
      <c r="A4419" s="2">
        <v>4415</v>
      </c>
      <c r="B4419" s="2">
        <v>466.034289</v>
      </c>
      <c r="C4419" s="2">
        <v>3145678</v>
      </c>
      <c r="D4419" s="14">
        <v>7.5</v>
      </c>
      <c r="E4419" s="2">
        <v>172931</v>
      </c>
    </row>
    <row r="4420" spans="1:5" x14ac:dyDescent="0.25">
      <c r="A4420" s="2">
        <v>4416</v>
      </c>
      <c r="B4420" s="2">
        <v>466.049465</v>
      </c>
      <c r="C4420" s="2">
        <v>1884115</v>
      </c>
      <c r="D4420" s="14">
        <v>4.2</v>
      </c>
      <c r="E4420" s="2">
        <v>229821</v>
      </c>
    </row>
    <row r="4421" spans="1:5" x14ac:dyDescent="0.25">
      <c r="A4421" s="2">
        <v>4417</v>
      </c>
      <c r="B4421" s="2">
        <v>466.062592</v>
      </c>
      <c r="C4421" s="2">
        <v>2738135</v>
      </c>
      <c r="D4421" s="14">
        <v>6.4</v>
      </c>
      <c r="E4421" s="2">
        <v>278218</v>
      </c>
    </row>
    <row r="4422" spans="1:5" x14ac:dyDescent="0.25">
      <c r="A4422" s="2">
        <v>4418</v>
      </c>
      <c r="B4422" s="2">
        <v>466.07080999999999</v>
      </c>
      <c r="C4422" s="2">
        <v>7935450</v>
      </c>
      <c r="D4422" s="14">
        <v>20.2</v>
      </c>
      <c r="E4422" s="2">
        <v>241318</v>
      </c>
    </row>
    <row r="4423" spans="1:5" x14ac:dyDescent="0.25">
      <c r="A4423" s="2">
        <v>4419</v>
      </c>
      <c r="B4423" s="2">
        <v>466.07788199999999</v>
      </c>
      <c r="C4423" s="2">
        <v>1655900</v>
      </c>
      <c r="D4423" s="14">
        <v>3.6</v>
      </c>
      <c r="E4423" s="2">
        <v>215137</v>
      </c>
    </row>
    <row r="4424" spans="1:5" x14ac:dyDescent="0.25">
      <c r="A4424" s="2">
        <v>4420</v>
      </c>
      <c r="B4424" s="2">
        <v>466.08599500000003</v>
      </c>
      <c r="C4424" s="2">
        <v>2580959</v>
      </c>
      <c r="D4424" s="14">
        <v>6</v>
      </c>
      <c r="E4424" s="2">
        <v>273508</v>
      </c>
    </row>
    <row r="4425" spans="1:5" x14ac:dyDescent="0.25">
      <c r="A4425" s="2">
        <v>4421</v>
      </c>
      <c r="B4425" s="2">
        <v>466.09913699999998</v>
      </c>
      <c r="C4425" s="2">
        <v>2685411</v>
      </c>
      <c r="D4425" s="14">
        <v>6.3</v>
      </c>
      <c r="E4425" s="2">
        <v>267899</v>
      </c>
    </row>
    <row r="4426" spans="1:5" x14ac:dyDescent="0.25">
      <c r="A4426" s="2">
        <v>4422</v>
      </c>
      <c r="B4426" s="2">
        <v>466.107212</v>
      </c>
      <c r="C4426" s="2">
        <v>7785958</v>
      </c>
      <c r="D4426" s="14">
        <v>19.8</v>
      </c>
      <c r="E4426" s="2">
        <v>255581</v>
      </c>
    </row>
    <row r="4427" spans="1:5" x14ac:dyDescent="0.25">
      <c r="A4427" s="2">
        <v>4423</v>
      </c>
      <c r="B4427" s="2">
        <v>466.122254</v>
      </c>
      <c r="C4427" s="2">
        <v>1651818</v>
      </c>
      <c r="D4427" s="14">
        <v>3.5</v>
      </c>
      <c r="E4427" s="2">
        <v>213141</v>
      </c>
    </row>
    <row r="4428" spans="1:5" x14ac:dyDescent="0.25">
      <c r="A4428" s="2">
        <v>4424</v>
      </c>
      <c r="B4428" s="2">
        <v>466.13560000000001</v>
      </c>
      <c r="C4428" s="2">
        <v>2070511</v>
      </c>
      <c r="D4428" s="14">
        <v>4.7</v>
      </c>
      <c r="E4428" s="2">
        <v>335568</v>
      </c>
    </row>
    <row r="4429" spans="1:5" x14ac:dyDescent="0.25">
      <c r="A4429" s="2">
        <v>4425</v>
      </c>
      <c r="B4429" s="2">
        <v>466.14367800000002</v>
      </c>
      <c r="C4429" s="2">
        <v>9482737</v>
      </c>
      <c r="D4429" s="14">
        <v>24.4</v>
      </c>
      <c r="E4429" s="2">
        <v>255748</v>
      </c>
    </row>
    <row r="4430" spans="1:5" x14ac:dyDescent="0.25">
      <c r="A4430" s="2">
        <v>4426</v>
      </c>
      <c r="B4430" s="2">
        <v>466.17179900000002</v>
      </c>
      <c r="C4430" s="2">
        <v>2124283</v>
      </c>
      <c r="D4430" s="14">
        <v>4.8</v>
      </c>
      <c r="E4430" s="2">
        <v>226215</v>
      </c>
    </row>
    <row r="4431" spans="1:5" x14ac:dyDescent="0.25">
      <c r="A4431" s="2">
        <v>4427</v>
      </c>
      <c r="B4431" s="2">
        <v>466.18000899999998</v>
      </c>
      <c r="C4431" s="2">
        <v>9486845</v>
      </c>
      <c r="D4431" s="14">
        <v>24.4</v>
      </c>
      <c r="E4431" s="2">
        <v>274068</v>
      </c>
    </row>
    <row r="4432" spans="1:5" x14ac:dyDescent="0.25">
      <c r="A4432" s="2">
        <v>4428</v>
      </c>
      <c r="B4432" s="2">
        <v>466.21638200000001</v>
      </c>
      <c r="C4432" s="2">
        <v>7087625</v>
      </c>
      <c r="D4432" s="14">
        <v>18</v>
      </c>
      <c r="E4432" s="2">
        <v>259412</v>
      </c>
    </row>
    <row r="4433" spans="1:5" x14ac:dyDescent="0.25">
      <c r="A4433" s="2">
        <v>4429</v>
      </c>
      <c r="B4433" s="2">
        <v>466.25281899999999</v>
      </c>
      <c r="C4433" s="2">
        <v>4153877</v>
      </c>
      <c r="D4433" s="14">
        <v>10.199999999999999</v>
      </c>
      <c r="E4433" s="2">
        <v>293864</v>
      </c>
    </row>
    <row r="4434" spans="1:5" x14ac:dyDescent="0.25">
      <c r="A4434" s="2">
        <v>4430</v>
      </c>
      <c r="B4434" s="2">
        <v>466.30766499999999</v>
      </c>
      <c r="C4434" s="2">
        <v>1636903</v>
      </c>
      <c r="D4434" s="14">
        <v>3.5</v>
      </c>
      <c r="E4434" s="2">
        <v>376708</v>
      </c>
    </row>
    <row r="4435" spans="1:5" x14ac:dyDescent="0.25">
      <c r="A4435" s="2">
        <v>4431</v>
      </c>
      <c r="B4435" s="2">
        <v>466.99709799999999</v>
      </c>
      <c r="C4435" s="2">
        <v>1525764</v>
      </c>
      <c r="D4435" s="14">
        <v>3.2</v>
      </c>
      <c r="E4435" s="2">
        <v>309619</v>
      </c>
    </row>
    <row r="4436" spans="1:5" x14ac:dyDescent="0.25">
      <c r="A4436" s="2">
        <v>4432</v>
      </c>
      <c r="B4436" s="2">
        <v>467.00208400000002</v>
      </c>
      <c r="C4436" s="2">
        <v>2232582</v>
      </c>
      <c r="D4436" s="14">
        <v>5.0999999999999996</v>
      </c>
      <c r="E4436" s="2">
        <v>292144</v>
      </c>
    </row>
    <row r="4437" spans="1:5" x14ac:dyDescent="0.25">
      <c r="A4437" s="2">
        <v>4433</v>
      </c>
      <c r="B4437" s="2">
        <v>467.010267</v>
      </c>
      <c r="C4437" s="2">
        <v>3318536</v>
      </c>
      <c r="D4437" s="14">
        <v>8</v>
      </c>
      <c r="E4437" s="2">
        <v>270739</v>
      </c>
    </row>
    <row r="4438" spans="1:5" x14ac:dyDescent="0.25">
      <c r="A4438" s="2">
        <v>4434</v>
      </c>
      <c r="B4438" s="2">
        <v>467.02558599999998</v>
      </c>
      <c r="C4438" s="2">
        <v>7830285</v>
      </c>
      <c r="D4438" s="14">
        <v>20</v>
      </c>
      <c r="E4438" s="2">
        <v>239394</v>
      </c>
    </row>
    <row r="4439" spans="1:5" x14ac:dyDescent="0.25">
      <c r="A4439" s="2">
        <v>4435</v>
      </c>
      <c r="B4439" s="2">
        <v>467.03930400000002</v>
      </c>
      <c r="C4439" s="2">
        <v>2105233</v>
      </c>
      <c r="D4439" s="14">
        <v>4.7</v>
      </c>
      <c r="E4439" s="2">
        <v>221310</v>
      </c>
    </row>
    <row r="4440" spans="1:5" x14ac:dyDescent="0.25">
      <c r="A4440" s="2">
        <v>4436</v>
      </c>
      <c r="B4440" s="2">
        <v>467.04674399999999</v>
      </c>
      <c r="C4440" s="2">
        <v>28109588</v>
      </c>
      <c r="D4440" s="14">
        <v>73.8</v>
      </c>
      <c r="E4440" s="2">
        <v>262060</v>
      </c>
    </row>
    <row r="4441" spans="1:5" x14ac:dyDescent="0.25">
      <c r="A4441" s="2">
        <v>4437</v>
      </c>
      <c r="B4441" s="2">
        <v>467.05895199999998</v>
      </c>
      <c r="C4441" s="2">
        <v>1826584</v>
      </c>
      <c r="D4441" s="14">
        <v>4</v>
      </c>
      <c r="E4441" s="2">
        <v>385309</v>
      </c>
    </row>
    <row r="4442" spans="1:5" x14ac:dyDescent="0.25">
      <c r="A4442" s="2">
        <v>4438</v>
      </c>
      <c r="B4442" s="2">
        <v>467.062029</v>
      </c>
      <c r="C4442" s="2">
        <v>13648665</v>
      </c>
      <c r="D4442" s="14">
        <v>35.4</v>
      </c>
      <c r="E4442" s="2">
        <v>238249</v>
      </c>
    </row>
    <row r="4443" spans="1:5" x14ac:dyDescent="0.25">
      <c r="A4443" s="2">
        <v>4439</v>
      </c>
      <c r="B4443" s="2">
        <v>467.07584200000002</v>
      </c>
      <c r="C4443" s="2">
        <v>2295069</v>
      </c>
      <c r="D4443" s="14">
        <v>5.3</v>
      </c>
      <c r="E4443" s="2">
        <v>397907</v>
      </c>
    </row>
    <row r="4444" spans="1:5" x14ac:dyDescent="0.25">
      <c r="A4444" s="2">
        <v>4440</v>
      </c>
      <c r="B4444" s="2">
        <v>467.08314300000001</v>
      </c>
      <c r="C4444" s="2">
        <v>37473056</v>
      </c>
      <c r="D4444" s="14">
        <v>98.7</v>
      </c>
      <c r="E4444" s="2">
        <v>255231</v>
      </c>
    </row>
    <row r="4445" spans="1:5" x14ac:dyDescent="0.25">
      <c r="A4445" s="2">
        <v>4441</v>
      </c>
      <c r="B4445" s="2">
        <v>467.09167100000002</v>
      </c>
      <c r="C4445" s="2">
        <v>1596706</v>
      </c>
      <c r="D4445" s="14">
        <v>3.4</v>
      </c>
      <c r="E4445" s="2">
        <v>442890</v>
      </c>
    </row>
    <row r="4446" spans="1:5" x14ac:dyDescent="0.25">
      <c r="A4446" s="2">
        <v>4442</v>
      </c>
      <c r="B4446" s="2">
        <v>467.09847200000002</v>
      </c>
      <c r="C4446" s="2">
        <v>11213604</v>
      </c>
      <c r="D4446" s="14">
        <v>28.9</v>
      </c>
      <c r="E4446" s="2">
        <v>241142</v>
      </c>
    </row>
    <row r="4447" spans="1:5" x14ac:dyDescent="0.25">
      <c r="A4447" s="2">
        <v>4443</v>
      </c>
      <c r="B4447" s="2">
        <v>467.10763900000001</v>
      </c>
      <c r="C4447" s="2">
        <v>1706279</v>
      </c>
      <c r="D4447" s="14">
        <v>3.7</v>
      </c>
      <c r="E4447" s="2">
        <v>537471</v>
      </c>
    </row>
    <row r="4448" spans="1:5" x14ac:dyDescent="0.25">
      <c r="A4448" s="2">
        <v>4444</v>
      </c>
      <c r="B4448" s="2">
        <v>467.10942299999999</v>
      </c>
      <c r="C4448" s="2">
        <v>1587240</v>
      </c>
      <c r="D4448" s="14">
        <v>3.4</v>
      </c>
      <c r="E4448" s="2">
        <v>374846</v>
      </c>
    </row>
    <row r="4449" spans="1:5" x14ac:dyDescent="0.25">
      <c r="A4449" s="2">
        <v>4445</v>
      </c>
      <c r="B4449" s="2">
        <v>467.11224099999998</v>
      </c>
      <c r="C4449" s="2">
        <v>2284840</v>
      </c>
      <c r="D4449" s="14">
        <v>5.2</v>
      </c>
      <c r="E4449" s="2">
        <v>337491</v>
      </c>
    </row>
    <row r="4450" spans="1:5" x14ac:dyDescent="0.25">
      <c r="A4450" s="2">
        <v>4446</v>
      </c>
      <c r="B4450" s="2">
        <v>467.119484</v>
      </c>
      <c r="C4450" s="2">
        <v>38124332</v>
      </c>
      <c r="D4450" s="14">
        <v>100.4</v>
      </c>
      <c r="E4450" s="2">
        <v>264363</v>
      </c>
    </row>
    <row r="4451" spans="1:5" x14ac:dyDescent="0.25">
      <c r="A4451" s="2">
        <v>4447</v>
      </c>
      <c r="B4451" s="2">
        <v>467.13464599999998</v>
      </c>
      <c r="C4451" s="2">
        <v>8401711</v>
      </c>
      <c r="D4451" s="14">
        <v>21.5</v>
      </c>
      <c r="E4451" s="2">
        <v>231550</v>
      </c>
    </row>
    <row r="4452" spans="1:5" x14ac:dyDescent="0.25">
      <c r="A4452" s="2">
        <v>4448</v>
      </c>
      <c r="B4452" s="2">
        <v>467.14833599999997</v>
      </c>
      <c r="C4452" s="2">
        <v>2209076</v>
      </c>
      <c r="D4452" s="14">
        <v>5</v>
      </c>
      <c r="E4452" s="2">
        <v>247754</v>
      </c>
    </row>
    <row r="4453" spans="1:5" x14ac:dyDescent="0.25">
      <c r="A4453" s="2">
        <v>4449</v>
      </c>
      <c r="B4453" s="2">
        <v>467.155867</v>
      </c>
      <c r="C4453" s="2">
        <v>36657976</v>
      </c>
      <c r="D4453" s="14">
        <v>96.6</v>
      </c>
      <c r="E4453" s="2">
        <v>262470</v>
      </c>
    </row>
    <row r="4454" spans="1:5" x14ac:dyDescent="0.25">
      <c r="A4454" s="2">
        <v>4450</v>
      </c>
      <c r="B4454" s="2">
        <v>467.16823099999999</v>
      </c>
      <c r="C4454" s="2">
        <v>1681722</v>
      </c>
      <c r="D4454" s="14">
        <v>3.6</v>
      </c>
      <c r="E4454" s="2">
        <v>536625</v>
      </c>
    </row>
    <row r="4455" spans="1:5" x14ac:dyDescent="0.25">
      <c r="A4455" s="2">
        <v>4451</v>
      </c>
      <c r="B4455" s="2">
        <v>467.17114600000002</v>
      </c>
      <c r="C4455" s="2">
        <v>8271675</v>
      </c>
      <c r="D4455" s="14">
        <v>21.1</v>
      </c>
      <c r="E4455" s="2">
        <v>267217</v>
      </c>
    </row>
    <row r="4456" spans="1:5" x14ac:dyDescent="0.25">
      <c r="A4456" s="2">
        <v>4452</v>
      </c>
      <c r="B4456" s="2">
        <v>467.18013999999999</v>
      </c>
      <c r="C4456" s="2">
        <v>1653566</v>
      </c>
      <c r="D4456" s="14">
        <v>3.5</v>
      </c>
      <c r="E4456" s="2">
        <v>465283</v>
      </c>
    </row>
    <row r="4457" spans="1:5" x14ac:dyDescent="0.25">
      <c r="A4457" s="2">
        <v>4453</v>
      </c>
      <c r="B4457" s="2">
        <v>467.184303</v>
      </c>
      <c r="C4457" s="2">
        <v>2019647</v>
      </c>
      <c r="D4457" s="14">
        <v>4.5</v>
      </c>
      <c r="E4457" s="2">
        <v>144276</v>
      </c>
    </row>
    <row r="4458" spans="1:5" x14ac:dyDescent="0.25">
      <c r="A4458" s="2">
        <v>4454</v>
      </c>
      <c r="B4458" s="2">
        <v>467.19218799999999</v>
      </c>
      <c r="C4458" s="2">
        <v>27364162</v>
      </c>
      <c r="D4458" s="14">
        <v>71.900000000000006</v>
      </c>
      <c r="E4458" s="2">
        <v>273903</v>
      </c>
    </row>
    <row r="4459" spans="1:5" x14ac:dyDescent="0.25">
      <c r="A4459" s="2">
        <v>4455</v>
      </c>
      <c r="B4459" s="2">
        <v>467.207357</v>
      </c>
      <c r="C4459" s="2">
        <v>7012166</v>
      </c>
      <c r="D4459" s="14">
        <v>17.8</v>
      </c>
      <c r="E4459" s="2">
        <v>259217</v>
      </c>
    </row>
    <row r="4460" spans="1:5" x14ac:dyDescent="0.25">
      <c r="A4460" s="2">
        <v>4456</v>
      </c>
      <c r="B4460" s="2">
        <v>467.22863899999999</v>
      </c>
      <c r="C4460" s="2">
        <v>18324300</v>
      </c>
      <c r="D4460" s="14">
        <v>47.8</v>
      </c>
      <c r="E4460" s="2">
        <v>272115</v>
      </c>
    </row>
    <row r="4461" spans="1:5" x14ac:dyDescent="0.25">
      <c r="A4461" s="2">
        <v>4457</v>
      </c>
      <c r="B4461" s="2">
        <v>467.24394599999999</v>
      </c>
      <c r="C4461" s="2">
        <v>4834130</v>
      </c>
      <c r="D4461" s="14">
        <v>12</v>
      </c>
      <c r="E4461" s="2">
        <v>296211</v>
      </c>
    </row>
    <row r="4462" spans="1:5" x14ac:dyDescent="0.25">
      <c r="A4462" s="2">
        <v>4458</v>
      </c>
      <c r="B4462" s="2">
        <v>467.265062</v>
      </c>
      <c r="C4462" s="2">
        <v>9114456</v>
      </c>
      <c r="D4462" s="14">
        <v>23.4</v>
      </c>
      <c r="E4462" s="2">
        <v>254610</v>
      </c>
    </row>
    <row r="4463" spans="1:5" x14ac:dyDescent="0.25">
      <c r="A4463" s="2">
        <v>4459</v>
      </c>
      <c r="B4463" s="2">
        <v>467.28017499999999</v>
      </c>
      <c r="C4463" s="2">
        <v>1970525</v>
      </c>
      <c r="D4463" s="14">
        <v>4.4000000000000004</v>
      </c>
      <c r="E4463" s="2">
        <v>168780</v>
      </c>
    </row>
    <row r="4464" spans="1:5" x14ac:dyDescent="0.25">
      <c r="A4464" s="2">
        <v>4460</v>
      </c>
      <c r="B4464" s="2">
        <v>467.30151499999999</v>
      </c>
      <c r="C4464" s="2">
        <v>3086180</v>
      </c>
      <c r="D4464" s="14">
        <v>7.4</v>
      </c>
      <c r="E4464" s="2">
        <v>265138</v>
      </c>
    </row>
    <row r="4465" spans="1:5" x14ac:dyDescent="0.25">
      <c r="A4465" s="2">
        <v>4461</v>
      </c>
      <c r="B4465" s="2">
        <v>468.02858300000003</v>
      </c>
      <c r="C4465" s="2">
        <v>1669956</v>
      </c>
      <c r="D4465" s="14">
        <v>3.6</v>
      </c>
      <c r="E4465" s="2">
        <v>336946</v>
      </c>
    </row>
    <row r="4466" spans="1:5" x14ac:dyDescent="0.25">
      <c r="A4466" s="2">
        <v>4462</v>
      </c>
      <c r="B4466" s="2">
        <v>468.04200700000001</v>
      </c>
      <c r="C4466" s="2">
        <v>1448776</v>
      </c>
      <c r="D4466" s="14">
        <v>3</v>
      </c>
      <c r="E4466" s="2">
        <v>259087</v>
      </c>
    </row>
    <row r="4467" spans="1:5" x14ac:dyDescent="0.25">
      <c r="A4467" s="2">
        <v>4463</v>
      </c>
      <c r="B4467" s="2">
        <v>468.050118</v>
      </c>
      <c r="C4467" s="2">
        <v>5551178</v>
      </c>
      <c r="D4467" s="14">
        <v>13.9</v>
      </c>
      <c r="E4467" s="2">
        <v>281951</v>
      </c>
    </row>
    <row r="4468" spans="1:5" x14ac:dyDescent="0.25">
      <c r="A4468" s="2">
        <v>4464</v>
      </c>
      <c r="B4468" s="2">
        <v>468.05748799999998</v>
      </c>
      <c r="C4468" s="2">
        <v>1811148</v>
      </c>
      <c r="D4468" s="14">
        <v>4</v>
      </c>
      <c r="E4468" s="2">
        <v>209843</v>
      </c>
    </row>
    <row r="4469" spans="1:5" x14ac:dyDescent="0.25">
      <c r="A4469" s="2">
        <v>4465</v>
      </c>
      <c r="B4469" s="2">
        <v>468.06547499999999</v>
      </c>
      <c r="C4469" s="2">
        <v>3207759</v>
      </c>
      <c r="D4469" s="14">
        <v>7.7</v>
      </c>
      <c r="E4469" s="2">
        <v>252330</v>
      </c>
    </row>
    <row r="4470" spans="1:5" x14ac:dyDescent="0.25">
      <c r="A4470" s="2">
        <v>4466</v>
      </c>
      <c r="B4470" s="2">
        <v>468.07815299999999</v>
      </c>
      <c r="C4470" s="2">
        <v>2370643</v>
      </c>
      <c r="D4470" s="14">
        <v>5.5</v>
      </c>
      <c r="E4470" s="2">
        <v>265678</v>
      </c>
    </row>
    <row r="4471" spans="1:5" x14ac:dyDescent="0.25">
      <c r="A4471" s="2">
        <v>4467</v>
      </c>
      <c r="B4471" s="2">
        <v>468.08638200000001</v>
      </c>
      <c r="C4471" s="2">
        <v>8150101</v>
      </c>
      <c r="D4471" s="14">
        <v>20.8</v>
      </c>
      <c r="E4471" s="2">
        <v>277726</v>
      </c>
    </row>
    <row r="4472" spans="1:5" x14ac:dyDescent="0.25">
      <c r="A4472" s="2">
        <v>4468</v>
      </c>
      <c r="B4472" s="2">
        <v>468.09358900000001</v>
      </c>
      <c r="C4472" s="2">
        <v>2074967</v>
      </c>
      <c r="D4472" s="14">
        <v>4.7</v>
      </c>
      <c r="E4472" s="2">
        <v>283983</v>
      </c>
    </row>
    <row r="4473" spans="1:5" x14ac:dyDescent="0.25">
      <c r="A4473" s="2">
        <v>4469</v>
      </c>
      <c r="B4473" s="2">
        <v>468.10135500000001</v>
      </c>
      <c r="C4473" s="2">
        <v>2668634</v>
      </c>
      <c r="D4473" s="14">
        <v>6.2</v>
      </c>
      <c r="E4473" s="2">
        <v>187448</v>
      </c>
    </row>
    <row r="4474" spans="1:5" x14ac:dyDescent="0.25">
      <c r="A4474" s="2">
        <v>4470</v>
      </c>
      <c r="B4474" s="2">
        <v>468.11491000000001</v>
      </c>
      <c r="C4474" s="2">
        <v>2161246</v>
      </c>
      <c r="D4474" s="14">
        <v>4.9000000000000004</v>
      </c>
      <c r="E4474" s="2">
        <v>259694</v>
      </c>
    </row>
    <row r="4475" spans="1:5" x14ac:dyDescent="0.25">
      <c r="A4475" s="2">
        <v>4471</v>
      </c>
      <c r="B4475" s="2">
        <v>468.122818</v>
      </c>
      <c r="C4475" s="2">
        <v>8363104</v>
      </c>
      <c r="D4475" s="14">
        <v>21.4</v>
      </c>
      <c r="E4475" s="2">
        <v>265777</v>
      </c>
    </row>
    <row r="4476" spans="1:5" x14ac:dyDescent="0.25">
      <c r="A4476" s="2">
        <v>4472</v>
      </c>
      <c r="B4476" s="2">
        <v>468.13811399999997</v>
      </c>
      <c r="C4476" s="2">
        <v>2030693</v>
      </c>
      <c r="D4476" s="14">
        <v>4.5</v>
      </c>
      <c r="E4476" s="2">
        <v>112481</v>
      </c>
    </row>
    <row r="4477" spans="1:5" x14ac:dyDescent="0.25">
      <c r="A4477" s="2">
        <v>4473</v>
      </c>
      <c r="B4477" s="2">
        <v>468.15087999999997</v>
      </c>
      <c r="C4477" s="2">
        <v>1972841</v>
      </c>
      <c r="D4477" s="14">
        <v>4.4000000000000004</v>
      </c>
      <c r="E4477" s="2">
        <v>210189</v>
      </c>
    </row>
    <row r="4478" spans="1:5" x14ac:dyDescent="0.25">
      <c r="A4478" s="2">
        <v>4474</v>
      </c>
      <c r="B4478" s="2">
        <v>468.15924699999999</v>
      </c>
      <c r="C4478" s="2">
        <v>8244331</v>
      </c>
      <c r="D4478" s="14">
        <v>21.1</v>
      </c>
      <c r="E4478" s="2">
        <v>240001</v>
      </c>
    </row>
    <row r="4479" spans="1:5" x14ac:dyDescent="0.25">
      <c r="A4479" s="2">
        <v>4475</v>
      </c>
      <c r="B4479" s="2">
        <v>468.17433499999999</v>
      </c>
      <c r="C4479" s="2">
        <v>2104944</v>
      </c>
      <c r="D4479" s="14">
        <v>4.7</v>
      </c>
      <c r="E4479" s="2">
        <v>241006</v>
      </c>
    </row>
    <row r="4480" spans="1:5" x14ac:dyDescent="0.25">
      <c r="A4480" s="2">
        <v>4476</v>
      </c>
      <c r="B4480" s="2">
        <v>468.18774300000001</v>
      </c>
      <c r="C4480" s="2">
        <v>1888116</v>
      </c>
      <c r="D4480" s="14">
        <v>4.2</v>
      </c>
      <c r="E4480" s="2">
        <v>249016</v>
      </c>
    </row>
    <row r="4481" spans="1:5" x14ac:dyDescent="0.25">
      <c r="A4481" s="2">
        <v>4477</v>
      </c>
      <c r="B4481" s="2">
        <v>468.19555800000001</v>
      </c>
      <c r="C4481" s="2">
        <v>6982774</v>
      </c>
      <c r="D4481" s="14">
        <v>17.7</v>
      </c>
      <c r="E4481" s="2">
        <v>279965</v>
      </c>
    </row>
    <row r="4482" spans="1:5" x14ac:dyDescent="0.25">
      <c r="A4482" s="2">
        <v>4478</v>
      </c>
      <c r="B4482" s="2">
        <v>468.21090800000002</v>
      </c>
      <c r="C4482" s="2">
        <v>2215547</v>
      </c>
      <c r="D4482" s="14">
        <v>5</v>
      </c>
      <c r="E4482" s="2">
        <v>333007</v>
      </c>
    </row>
    <row r="4483" spans="1:5" x14ac:dyDescent="0.25">
      <c r="A4483" s="2">
        <v>4479</v>
      </c>
      <c r="B4483" s="2">
        <v>468.22357699999998</v>
      </c>
      <c r="C4483" s="2">
        <v>1467006</v>
      </c>
      <c r="D4483" s="14">
        <v>3.1</v>
      </c>
      <c r="E4483" s="2">
        <v>283017</v>
      </c>
    </row>
    <row r="4484" spans="1:5" x14ac:dyDescent="0.25">
      <c r="A4484" s="2">
        <v>4480</v>
      </c>
      <c r="B4484" s="2">
        <v>468.23193099999997</v>
      </c>
      <c r="C4484" s="2">
        <v>4547713</v>
      </c>
      <c r="D4484" s="14">
        <v>11.2</v>
      </c>
      <c r="E4484" s="2">
        <v>258149</v>
      </c>
    </row>
    <row r="4485" spans="1:5" x14ac:dyDescent="0.25">
      <c r="A4485" s="2">
        <v>4481</v>
      </c>
      <c r="B4485" s="2">
        <v>468.247343</v>
      </c>
      <c r="C4485" s="2">
        <v>1719430</v>
      </c>
      <c r="D4485" s="14">
        <v>3.7</v>
      </c>
      <c r="E4485" s="2">
        <v>409612</v>
      </c>
    </row>
    <row r="4486" spans="1:5" x14ac:dyDescent="0.25">
      <c r="A4486" s="2">
        <v>4482</v>
      </c>
      <c r="B4486" s="2">
        <v>468.26837499999999</v>
      </c>
      <c r="C4486" s="2">
        <v>2638732</v>
      </c>
      <c r="D4486" s="14">
        <v>6.2</v>
      </c>
      <c r="E4486" s="2">
        <v>264147</v>
      </c>
    </row>
    <row r="4487" spans="1:5" x14ac:dyDescent="0.25">
      <c r="A4487" s="2">
        <v>4483</v>
      </c>
      <c r="B4487" s="2">
        <v>468.88756000000001</v>
      </c>
      <c r="C4487" s="2">
        <v>12901699</v>
      </c>
      <c r="D4487" s="14">
        <v>33.4</v>
      </c>
      <c r="E4487" s="2">
        <v>289478</v>
      </c>
    </row>
    <row r="4488" spans="1:5" x14ac:dyDescent="0.25">
      <c r="A4488" s="2">
        <v>4484</v>
      </c>
      <c r="B4488" s="2">
        <v>469.004772</v>
      </c>
      <c r="C4488" s="2">
        <v>3319142</v>
      </c>
      <c r="D4488" s="14">
        <v>8</v>
      </c>
      <c r="E4488" s="2">
        <v>221694</v>
      </c>
    </row>
    <row r="4489" spans="1:5" x14ac:dyDescent="0.25">
      <c r="A4489" s="2">
        <v>4485</v>
      </c>
      <c r="B4489" s="2">
        <v>469.01807500000001</v>
      </c>
      <c r="C4489" s="2">
        <v>2206058</v>
      </c>
      <c r="D4489" s="14">
        <v>5</v>
      </c>
      <c r="E4489" s="2">
        <v>276247</v>
      </c>
    </row>
    <row r="4490" spans="1:5" x14ac:dyDescent="0.25">
      <c r="A4490" s="2">
        <v>4486</v>
      </c>
      <c r="B4490" s="2">
        <v>469.02597300000002</v>
      </c>
      <c r="C4490" s="2">
        <v>7717228</v>
      </c>
      <c r="D4490" s="14">
        <v>19.7</v>
      </c>
      <c r="E4490" s="2">
        <v>268839</v>
      </c>
    </row>
    <row r="4491" spans="1:5" x14ac:dyDescent="0.25">
      <c r="A4491" s="2">
        <v>4487</v>
      </c>
      <c r="B4491" s="2">
        <v>469.03491300000002</v>
      </c>
      <c r="C4491" s="2">
        <v>1521518</v>
      </c>
      <c r="D4491" s="14">
        <v>3.2</v>
      </c>
      <c r="E4491" s="2">
        <v>476974</v>
      </c>
    </row>
    <row r="4492" spans="1:5" x14ac:dyDescent="0.25">
      <c r="A4492" s="2">
        <v>4488</v>
      </c>
      <c r="B4492" s="2">
        <v>469.03833900000001</v>
      </c>
      <c r="C4492" s="2">
        <v>2550127</v>
      </c>
      <c r="D4492" s="14">
        <v>5.9</v>
      </c>
      <c r="E4492" s="2">
        <v>446726</v>
      </c>
    </row>
    <row r="4493" spans="1:5" x14ac:dyDescent="0.25">
      <c r="A4493" s="2">
        <v>4489</v>
      </c>
      <c r="B4493" s="2">
        <v>469.041222</v>
      </c>
      <c r="C4493" s="2">
        <v>16278896</v>
      </c>
      <c r="D4493" s="14">
        <v>42.4</v>
      </c>
      <c r="E4493" s="2">
        <v>252796</v>
      </c>
    </row>
    <row r="4494" spans="1:5" x14ac:dyDescent="0.25">
      <c r="A4494" s="2">
        <v>4490</v>
      </c>
      <c r="B4494" s="2">
        <v>469.06233200000003</v>
      </c>
      <c r="C4494" s="2">
        <v>29080950</v>
      </c>
      <c r="D4494" s="14">
        <v>76.400000000000006</v>
      </c>
      <c r="E4494" s="2">
        <v>275753</v>
      </c>
    </row>
    <row r="4495" spans="1:5" x14ac:dyDescent="0.25">
      <c r="A4495" s="2">
        <v>4491</v>
      </c>
      <c r="B4495" s="2">
        <v>469.07469700000001</v>
      </c>
      <c r="C4495" s="2">
        <v>2523514</v>
      </c>
      <c r="D4495" s="14">
        <v>5.9</v>
      </c>
      <c r="E4495" s="2">
        <v>338507</v>
      </c>
    </row>
    <row r="4496" spans="1:5" x14ac:dyDescent="0.25">
      <c r="A4496" s="2">
        <v>4492</v>
      </c>
      <c r="B4496" s="2">
        <v>469.07763599999998</v>
      </c>
      <c r="C4496" s="2">
        <v>19160442</v>
      </c>
      <c r="D4496" s="14">
        <v>50.1</v>
      </c>
      <c r="E4496" s="2">
        <v>264822</v>
      </c>
    </row>
    <row r="4497" spans="1:5" x14ac:dyDescent="0.25">
      <c r="A4497" s="2">
        <v>4493</v>
      </c>
      <c r="B4497" s="2">
        <v>469.09091100000001</v>
      </c>
      <c r="C4497" s="2">
        <v>1574783</v>
      </c>
      <c r="D4497" s="14">
        <v>3.3</v>
      </c>
      <c r="E4497" s="2">
        <v>297317</v>
      </c>
    </row>
    <row r="4498" spans="1:5" x14ac:dyDescent="0.25">
      <c r="A4498" s="2">
        <v>4494</v>
      </c>
      <c r="B4498" s="2">
        <v>469.09868399999999</v>
      </c>
      <c r="C4498" s="2">
        <v>30354816</v>
      </c>
      <c r="D4498" s="14">
        <v>79.8</v>
      </c>
      <c r="E4498" s="2">
        <v>265601</v>
      </c>
    </row>
    <row r="4499" spans="1:5" x14ac:dyDescent="0.25">
      <c r="A4499" s="2">
        <v>4495</v>
      </c>
      <c r="B4499" s="2">
        <v>469.113947</v>
      </c>
      <c r="C4499" s="2">
        <v>14372229</v>
      </c>
      <c r="D4499" s="14">
        <v>37.299999999999997</v>
      </c>
      <c r="E4499" s="2">
        <v>255976</v>
      </c>
    </row>
    <row r="4500" spans="1:5" x14ac:dyDescent="0.25">
      <c r="A4500" s="2">
        <v>4496</v>
      </c>
      <c r="B4500" s="2">
        <v>469.12743799999998</v>
      </c>
      <c r="C4500" s="2">
        <v>2468745</v>
      </c>
      <c r="D4500" s="14">
        <v>5.7</v>
      </c>
      <c r="E4500" s="2">
        <v>331357</v>
      </c>
    </row>
    <row r="4501" spans="1:5" x14ac:dyDescent="0.25">
      <c r="A4501" s="2">
        <v>4497</v>
      </c>
      <c r="B4501" s="2">
        <v>469.13506000000001</v>
      </c>
      <c r="C4501" s="2">
        <v>27905420</v>
      </c>
      <c r="D4501" s="14">
        <v>73.3</v>
      </c>
      <c r="E4501" s="2">
        <v>261808</v>
      </c>
    </row>
    <row r="4502" spans="1:5" x14ac:dyDescent="0.25">
      <c r="A4502" s="2">
        <v>4498</v>
      </c>
      <c r="B4502" s="2">
        <v>469.15031499999998</v>
      </c>
      <c r="C4502" s="2">
        <v>12397968</v>
      </c>
      <c r="D4502" s="14">
        <v>32.1</v>
      </c>
      <c r="E4502" s="2">
        <v>234933</v>
      </c>
    </row>
    <row r="4503" spans="1:5" x14ac:dyDescent="0.25">
      <c r="A4503" s="2">
        <v>4499</v>
      </c>
      <c r="B4503" s="2">
        <v>469.163905</v>
      </c>
      <c r="C4503" s="2">
        <v>1810324</v>
      </c>
      <c r="D4503" s="14">
        <v>4</v>
      </c>
      <c r="E4503" s="2">
        <v>186660</v>
      </c>
    </row>
    <row r="4504" spans="1:5" x14ac:dyDescent="0.25">
      <c r="A4504" s="2">
        <v>4500</v>
      </c>
      <c r="B4504" s="2">
        <v>469.17156999999997</v>
      </c>
      <c r="C4504" s="2">
        <v>21499286</v>
      </c>
      <c r="D4504" s="14">
        <v>56.3</v>
      </c>
      <c r="E4504" s="2">
        <v>250406</v>
      </c>
    </row>
    <row r="4505" spans="1:5" x14ac:dyDescent="0.25">
      <c r="A4505" s="2">
        <v>4501</v>
      </c>
      <c r="B4505" s="2">
        <v>469.18676099999999</v>
      </c>
      <c r="C4505" s="2">
        <v>11670938</v>
      </c>
      <c r="D4505" s="14">
        <v>30.2</v>
      </c>
      <c r="E4505" s="2">
        <v>244046</v>
      </c>
    </row>
    <row r="4506" spans="1:5" x14ac:dyDescent="0.25">
      <c r="A4506" s="2">
        <v>4502</v>
      </c>
      <c r="B4506" s="2">
        <v>469.20010500000001</v>
      </c>
      <c r="C4506" s="2">
        <v>2482078</v>
      </c>
      <c r="D4506" s="14">
        <v>5.7</v>
      </c>
      <c r="E4506" s="2">
        <v>264565</v>
      </c>
    </row>
    <row r="4507" spans="1:5" x14ac:dyDescent="0.25">
      <c r="A4507" s="2">
        <v>4503</v>
      </c>
      <c r="B4507" s="2">
        <v>469.20795700000002</v>
      </c>
      <c r="C4507" s="2">
        <v>15078816</v>
      </c>
      <c r="D4507" s="14">
        <v>39.200000000000003</v>
      </c>
      <c r="E4507" s="2">
        <v>253842</v>
      </c>
    </row>
    <row r="4508" spans="1:5" x14ac:dyDescent="0.25">
      <c r="A4508" s="2">
        <v>4504</v>
      </c>
      <c r="B4508" s="2">
        <v>469.22316000000001</v>
      </c>
      <c r="C4508" s="2">
        <v>9473445</v>
      </c>
      <c r="D4508" s="14">
        <v>24.3</v>
      </c>
      <c r="E4508" s="2">
        <v>246717</v>
      </c>
    </row>
    <row r="4509" spans="1:5" x14ac:dyDescent="0.25">
      <c r="A4509" s="2">
        <v>4505</v>
      </c>
      <c r="B4509" s="2">
        <v>469.24432300000001</v>
      </c>
      <c r="C4509" s="2">
        <v>12451243</v>
      </c>
      <c r="D4509" s="14">
        <v>32.200000000000003</v>
      </c>
      <c r="E4509" s="2">
        <v>239715</v>
      </c>
    </row>
    <row r="4510" spans="1:5" x14ac:dyDescent="0.25">
      <c r="A4510" s="2">
        <v>4506</v>
      </c>
      <c r="B4510" s="2">
        <v>469.25952699999999</v>
      </c>
      <c r="C4510" s="2">
        <v>6141359</v>
      </c>
      <c r="D4510" s="14">
        <v>15.5</v>
      </c>
      <c r="E4510" s="2">
        <v>257440</v>
      </c>
    </row>
    <row r="4511" spans="1:5" x14ac:dyDescent="0.25">
      <c r="A4511" s="2">
        <v>4507</v>
      </c>
      <c r="B4511" s="2">
        <v>469.26874299999997</v>
      </c>
      <c r="C4511" s="2">
        <v>2392754</v>
      </c>
      <c r="D4511" s="14">
        <v>5.5</v>
      </c>
      <c r="E4511" s="2">
        <v>277230</v>
      </c>
    </row>
    <row r="4512" spans="1:5" x14ac:dyDescent="0.25">
      <c r="A4512" s="2">
        <v>4508</v>
      </c>
      <c r="B4512" s="2">
        <v>469.28066999999999</v>
      </c>
      <c r="C4512" s="2">
        <v>8190390</v>
      </c>
      <c r="D4512" s="14">
        <v>20.9</v>
      </c>
      <c r="E4512" s="2">
        <v>268594</v>
      </c>
    </row>
    <row r="4513" spans="1:5" x14ac:dyDescent="0.25">
      <c r="A4513" s="2">
        <v>4509</v>
      </c>
      <c r="B4513" s="2">
        <v>469.29535099999998</v>
      </c>
      <c r="C4513" s="2">
        <v>1579450</v>
      </c>
      <c r="D4513" s="14">
        <v>3.3</v>
      </c>
      <c r="E4513" s="2">
        <v>178695</v>
      </c>
    </row>
    <row r="4514" spans="1:5" x14ac:dyDescent="0.25">
      <c r="A4514" s="2">
        <v>4510</v>
      </c>
      <c r="B4514" s="2">
        <v>469.31702200000001</v>
      </c>
      <c r="C4514" s="2">
        <v>2668480</v>
      </c>
      <c r="D4514" s="14">
        <v>6.2</v>
      </c>
      <c r="E4514" s="2">
        <v>327144</v>
      </c>
    </row>
    <row r="4515" spans="1:5" x14ac:dyDescent="0.25">
      <c r="A4515" s="2">
        <v>4511</v>
      </c>
      <c r="B4515" s="2">
        <v>469.49912</v>
      </c>
      <c r="C4515" s="2">
        <v>2218484</v>
      </c>
      <c r="D4515" s="14">
        <v>5</v>
      </c>
      <c r="E4515" s="2">
        <v>250639</v>
      </c>
    </row>
    <row r="4516" spans="1:5" x14ac:dyDescent="0.25">
      <c r="A4516" s="2">
        <v>4512</v>
      </c>
      <c r="B4516" s="2">
        <v>469.50252499999999</v>
      </c>
      <c r="C4516" s="2">
        <v>2746869</v>
      </c>
      <c r="D4516" s="14">
        <v>6.5</v>
      </c>
      <c r="E4516" s="2">
        <v>412126</v>
      </c>
    </row>
    <row r="4517" spans="1:5" x14ac:dyDescent="0.25">
      <c r="A4517" s="2">
        <v>4513</v>
      </c>
      <c r="B4517" s="2">
        <v>469.50403299999999</v>
      </c>
      <c r="C4517" s="2">
        <v>2728437</v>
      </c>
      <c r="D4517" s="14">
        <v>6.4</v>
      </c>
      <c r="E4517" s="2">
        <v>596244</v>
      </c>
    </row>
    <row r="4518" spans="1:5" x14ac:dyDescent="0.25">
      <c r="A4518" s="2">
        <v>4514</v>
      </c>
      <c r="B4518" s="2">
        <v>469.50694099999998</v>
      </c>
      <c r="C4518" s="2">
        <v>2857462</v>
      </c>
      <c r="D4518" s="14">
        <v>6.7</v>
      </c>
      <c r="E4518" s="2">
        <v>430682</v>
      </c>
    </row>
    <row r="4519" spans="1:5" x14ac:dyDescent="0.25">
      <c r="A4519" s="2">
        <v>4515</v>
      </c>
      <c r="B4519" s="2">
        <v>469.50856399999998</v>
      </c>
      <c r="C4519" s="2">
        <v>2642423</v>
      </c>
      <c r="D4519" s="14">
        <v>6.2</v>
      </c>
      <c r="E4519" s="2">
        <v>421197</v>
      </c>
    </row>
    <row r="4520" spans="1:5" x14ac:dyDescent="0.25">
      <c r="A4520" s="2">
        <v>4516</v>
      </c>
      <c r="B4520" s="2">
        <v>469.51156500000002</v>
      </c>
      <c r="C4520" s="2">
        <v>3561975</v>
      </c>
      <c r="D4520" s="14">
        <v>8.6</v>
      </c>
      <c r="E4520" s="2">
        <v>319091</v>
      </c>
    </row>
    <row r="4521" spans="1:5" x14ac:dyDescent="0.25">
      <c r="A4521" s="2">
        <v>4517</v>
      </c>
      <c r="B4521" s="2">
        <v>469.51333899999997</v>
      </c>
      <c r="C4521" s="2">
        <v>2398712</v>
      </c>
      <c r="D4521" s="14">
        <v>5.5</v>
      </c>
      <c r="E4521" s="2">
        <v>397120</v>
      </c>
    </row>
    <row r="4522" spans="1:5" x14ac:dyDescent="0.25">
      <c r="A4522" s="2">
        <v>4518</v>
      </c>
      <c r="B4522" s="2">
        <v>469.51617900000002</v>
      </c>
      <c r="C4522" s="2">
        <v>2377209</v>
      </c>
      <c r="D4522" s="14">
        <v>5.5</v>
      </c>
      <c r="E4522" s="2">
        <v>314154</v>
      </c>
    </row>
    <row r="4523" spans="1:5" x14ac:dyDescent="0.25">
      <c r="A4523" s="2">
        <v>4519</v>
      </c>
      <c r="B4523" s="2">
        <v>469.520667</v>
      </c>
      <c r="C4523" s="2">
        <v>1794554</v>
      </c>
      <c r="D4523" s="14">
        <v>3.9</v>
      </c>
      <c r="E4523" s="2">
        <v>445541</v>
      </c>
    </row>
    <row r="4524" spans="1:5" x14ac:dyDescent="0.25">
      <c r="A4524" s="2">
        <v>4520</v>
      </c>
      <c r="B4524" s="2">
        <v>469.52457800000002</v>
      </c>
      <c r="C4524" s="2">
        <v>2083835</v>
      </c>
      <c r="D4524" s="14">
        <v>4.7</v>
      </c>
      <c r="E4524" s="2">
        <v>348738</v>
      </c>
    </row>
    <row r="4525" spans="1:5" x14ac:dyDescent="0.25">
      <c r="A4525" s="2">
        <v>4521</v>
      </c>
      <c r="B4525" s="2">
        <v>469.88717000000003</v>
      </c>
      <c r="C4525" s="2">
        <v>3758689</v>
      </c>
      <c r="D4525" s="14">
        <v>9.1</v>
      </c>
      <c r="E4525" s="2">
        <v>288347</v>
      </c>
    </row>
    <row r="4526" spans="1:5" x14ac:dyDescent="0.25">
      <c r="A4526" s="2">
        <v>4522</v>
      </c>
      <c r="B4526" s="2">
        <v>470.04439200000002</v>
      </c>
      <c r="C4526" s="2">
        <v>2963597</v>
      </c>
      <c r="D4526" s="14">
        <v>7</v>
      </c>
      <c r="E4526" s="2">
        <v>222593</v>
      </c>
    </row>
    <row r="4527" spans="1:5" x14ac:dyDescent="0.25">
      <c r="A4527" s="2">
        <v>4523</v>
      </c>
      <c r="B4527" s="2">
        <v>470.06564700000001</v>
      </c>
      <c r="C4527" s="2">
        <v>5629587</v>
      </c>
      <c r="D4527" s="14">
        <v>14.1</v>
      </c>
      <c r="E4527" s="2">
        <v>271893</v>
      </c>
    </row>
    <row r="4528" spans="1:5" x14ac:dyDescent="0.25">
      <c r="A4528" s="2">
        <v>4524</v>
      </c>
      <c r="B4528" s="2">
        <v>470.072946</v>
      </c>
      <c r="C4528" s="2">
        <v>2409173</v>
      </c>
      <c r="D4528" s="14">
        <v>5.6</v>
      </c>
      <c r="E4528" s="2">
        <v>225975</v>
      </c>
    </row>
    <row r="4529" spans="1:5" x14ac:dyDescent="0.25">
      <c r="A4529" s="2">
        <v>4525</v>
      </c>
      <c r="B4529" s="2">
        <v>470.080804</v>
      </c>
      <c r="C4529" s="2">
        <v>4321432</v>
      </c>
      <c r="D4529" s="14">
        <v>10.6</v>
      </c>
      <c r="E4529" s="2">
        <v>235852</v>
      </c>
    </row>
    <row r="4530" spans="1:5" x14ac:dyDescent="0.25">
      <c r="A4530" s="2">
        <v>4526</v>
      </c>
      <c r="B4530" s="2">
        <v>470.09385099999997</v>
      </c>
      <c r="C4530" s="2">
        <v>2015387</v>
      </c>
      <c r="D4530" s="14">
        <v>4.5</v>
      </c>
      <c r="E4530" s="2">
        <v>278067</v>
      </c>
    </row>
    <row r="4531" spans="1:5" x14ac:dyDescent="0.25">
      <c r="A4531" s="2">
        <v>4527</v>
      </c>
      <c r="B4531" s="2">
        <v>470.102079</v>
      </c>
      <c r="C4531" s="2">
        <v>5849757</v>
      </c>
      <c r="D4531" s="14">
        <v>14.7</v>
      </c>
      <c r="E4531" s="2">
        <v>271698</v>
      </c>
    </row>
    <row r="4532" spans="1:5" x14ac:dyDescent="0.25">
      <c r="A4532" s="2">
        <v>4528</v>
      </c>
      <c r="B4532" s="2">
        <v>470.10928899999999</v>
      </c>
      <c r="C4532" s="2">
        <v>2074271</v>
      </c>
      <c r="D4532" s="14">
        <v>4.7</v>
      </c>
      <c r="E4532" s="2">
        <v>322281</v>
      </c>
    </row>
    <row r="4533" spans="1:5" x14ac:dyDescent="0.25">
      <c r="A4533" s="2">
        <v>4529</v>
      </c>
      <c r="B4533" s="2">
        <v>470.117347</v>
      </c>
      <c r="C4533" s="2">
        <v>3626146</v>
      </c>
      <c r="D4533" s="14">
        <v>8.8000000000000007</v>
      </c>
      <c r="E4533" s="2">
        <v>282656</v>
      </c>
    </row>
    <row r="4534" spans="1:5" x14ac:dyDescent="0.25">
      <c r="A4534" s="2">
        <v>4530</v>
      </c>
      <c r="B4534" s="2">
        <v>470.13022799999999</v>
      </c>
      <c r="C4534" s="2">
        <v>1607333</v>
      </c>
      <c r="D4534" s="14">
        <v>3.4</v>
      </c>
      <c r="E4534" s="2">
        <v>400416</v>
      </c>
    </row>
    <row r="4535" spans="1:5" x14ac:dyDescent="0.25">
      <c r="A4535" s="2">
        <v>4531</v>
      </c>
      <c r="B4535" s="2">
        <v>470.138509</v>
      </c>
      <c r="C4535" s="2">
        <v>5768872</v>
      </c>
      <c r="D4535" s="14">
        <v>14.5</v>
      </c>
      <c r="E4535" s="2">
        <v>261252</v>
      </c>
    </row>
    <row r="4536" spans="1:5" x14ac:dyDescent="0.25">
      <c r="A4536" s="2">
        <v>4532</v>
      </c>
      <c r="B4536" s="2">
        <v>470.15382699999998</v>
      </c>
      <c r="C4536" s="2">
        <v>3265196</v>
      </c>
      <c r="D4536" s="14">
        <v>7.8</v>
      </c>
      <c r="E4536" s="2">
        <v>309710</v>
      </c>
    </row>
    <row r="4537" spans="1:5" x14ac:dyDescent="0.25">
      <c r="A4537" s="2">
        <v>4533</v>
      </c>
      <c r="B4537" s="2">
        <v>470.17486400000001</v>
      </c>
      <c r="C4537" s="2">
        <v>5117618</v>
      </c>
      <c r="D4537" s="14">
        <v>12.7</v>
      </c>
      <c r="E4537" s="2">
        <v>275023</v>
      </c>
    </row>
    <row r="4538" spans="1:5" x14ac:dyDescent="0.25">
      <c r="A4538" s="2">
        <v>4534</v>
      </c>
      <c r="B4538" s="2">
        <v>470.190223</v>
      </c>
      <c r="C4538" s="2">
        <v>3381430</v>
      </c>
      <c r="D4538" s="14">
        <v>8.1</v>
      </c>
      <c r="E4538" s="2">
        <v>272483</v>
      </c>
    </row>
    <row r="4539" spans="1:5" x14ac:dyDescent="0.25">
      <c r="A4539" s="2">
        <v>4535</v>
      </c>
      <c r="B4539" s="2">
        <v>470.21121900000003</v>
      </c>
      <c r="C4539" s="2">
        <v>3527356</v>
      </c>
      <c r="D4539" s="14">
        <v>8.5</v>
      </c>
      <c r="E4539" s="2">
        <v>247539</v>
      </c>
    </row>
    <row r="4540" spans="1:5" x14ac:dyDescent="0.25">
      <c r="A4540" s="2">
        <v>4536</v>
      </c>
      <c r="B4540" s="2">
        <v>470.22673099999997</v>
      </c>
      <c r="C4540" s="2">
        <v>3417280</v>
      </c>
      <c r="D4540" s="14">
        <v>8.1999999999999993</v>
      </c>
      <c r="E4540" s="2">
        <v>287847</v>
      </c>
    </row>
    <row r="4541" spans="1:5" x14ac:dyDescent="0.25">
      <c r="A4541" s="2">
        <v>4537</v>
      </c>
      <c r="B4541" s="2">
        <v>470.24761999999998</v>
      </c>
      <c r="C4541" s="2">
        <v>3483334</v>
      </c>
      <c r="D4541" s="14">
        <v>8.4</v>
      </c>
      <c r="E4541" s="2">
        <v>276698</v>
      </c>
    </row>
    <row r="4542" spans="1:5" x14ac:dyDescent="0.25">
      <c r="A4542" s="2">
        <v>4538</v>
      </c>
      <c r="B4542" s="2">
        <v>470.26277499999998</v>
      </c>
      <c r="C4542" s="2">
        <v>1733322</v>
      </c>
      <c r="D4542" s="14">
        <v>3.8</v>
      </c>
      <c r="E4542" s="2">
        <v>163773</v>
      </c>
    </row>
    <row r="4543" spans="1:5" x14ac:dyDescent="0.25">
      <c r="A4543" s="2">
        <v>4539</v>
      </c>
      <c r="B4543" s="2">
        <v>470.28420199999999</v>
      </c>
      <c r="C4543" s="2">
        <v>2000848</v>
      </c>
      <c r="D4543" s="14">
        <v>4.5</v>
      </c>
      <c r="E4543" s="2">
        <v>217109</v>
      </c>
    </row>
    <row r="4544" spans="1:5" x14ac:dyDescent="0.25">
      <c r="A4544" s="2">
        <v>4540</v>
      </c>
      <c r="B4544" s="2">
        <v>470.88442400000002</v>
      </c>
      <c r="C4544" s="2">
        <v>2404211</v>
      </c>
      <c r="D4544" s="14">
        <v>5.5</v>
      </c>
      <c r="E4544" s="2">
        <v>331296</v>
      </c>
    </row>
    <row r="4545" spans="1:5" x14ac:dyDescent="0.25">
      <c r="A4545" s="2">
        <v>4541</v>
      </c>
      <c r="B4545" s="2">
        <v>470.99155300000001</v>
      </c>
      <c r="C4545" s="2">
        <v>1887119</v>
      </c>
      <c r="D4545" s="14">
        <v>4.2</v>
      </c>
      <c r="E4545" s="2">
        <v>319114</v>
      </c>
    </row>
    <row r="4546" spans="1:5" x14ac:dyDescent="0.25">
      <c r="A4546" s="2">
        <v>4542</v>
      </c>
      <c r="B4546" s="2">
        <v>471.02048500000001</v>
      </c>
      <c r="C4546" s="2">
        <v>10684311</v>
      </c>
      <c r="D4546" s="14">
        <v>27.5</v>
      </c>
      <c r="E4546" s="2">
        <v>260338</v>
      </c>
    </row>
    <row r="4547" spans="1:5" x14ac:dyDescent="0.25">
      <c r="A4547" s="2">
        <v>4543</v>
      </c>
      <c r="B4547" s="2">
        <v>471.03356400000001</v>
      </c>
      <c r="C4547" s="2">
        <v>1681946</v>
      </c>
      <c r="D4547" s="14">
        <v>3.6</v>
      </c>
      <c r="E4547" s="2">
        <v>188037</v>
      </c>
    </row>
    <row r="4548" spans="1:5" x14ac:dyDescent="0.25">
      <c r="A4548" s="2">
        <v>4544</v>
      </c>
      <c r="B4548" s="2">
        <v>471.04156599999999</v>
      </c>
      <c r="C4548" s="2">
        <v>10311580</v>
      </c>
      <c r="D4548" s="14">
        <v>26.5</v>
      </c>
      <c r="E4548" s="2">
        <v>258389</v>
      </c>
    </row>
    <row r="4549" spans="1:5" x14ac:dyDescent="0.25">
      <c r="A4549" s="2">
        <v>4545</v>
      </c>
      <c r="B4549" s="2">
        <v>471.05374</v>
      </c>
      <c r="C4549" s="2">
        <v>2800544</v>
      </c>
      <c r="D4549" s="14">
        <v>6.6</v>
      </c>
      <c r="E4549" s="2">
        <v>290369</v>
      </c>
    </row>
    <row r="4550" spans="1:5" x14ac:dyDescent="0.25">
      <c r="A4550" s="2">
        <v>4546</v>
      </c>
      <c r="B4550" s="2">
        <v>471.05683099999999</v>
      </c>
      <c r="C4550" s="2">
        <v>25735072</v>
      </c>
      <c r="D4550" s="14">
        <v>67.5</v>
      </c>
      <c r="E4550" s="2">
        <v>261522</v>
      </c>
    </row>
    <row r="4551" spans="1:5" x14ac:dyDescent="0.25">
      <c r="A4551" s="2">
        <v>4547</v>
      </c>
      <c r="B4551" s="2">
        <v>471.07802199999998</v>
      </c>
      <c r="C4551" s="2">
        <v>19814310</v>
      </c>
      <c r="D4551" s="14">
        <v>51.8</v>
      </c>
      <c r="E4551" s="2">
        <v>240815</v>
      </c>
    </row>
    <row r="4552" spans="1:5" x14ac:dyDescent="0.25">
      <c r="A4552" s="2">
        <v>4548</v>
      </c>
      <c r="B4552" s="2">
        <v>471.090214</v>
      </c>
      <c r="C4552" s="2">
        <v>2440105</v>
      </c>
      <c r="D4552" s="14">
        <v>5.6</v>
      </c>
      <c r="E4552" s="2">
        <v>307361</v>
      </c>
    </row>
    <row r="4553" spans="1:5" x14ac:dyDescent="0.25">
      <c r="A4553" s="2">
        <v>4549</v>
      </c>
      <c r="B4553" s="2">
        <v>471.09329300000002</v>
      </c>
      <c r="C4553" s="2">
        <v>21868458</v>
      </c>
      <c r="D4553" s="14">
        <v>57.3</v>
      </c>
      <c r="E4553" s="2">
        <v>253836</v>
      </c>
    </row>
    <row r="4554" spans="1:5" x14ac:dyDescent="0.25">
      <c r="A4554" s="2">
        <v>4550</v>
      </c>
      <c r="B4554" s="2">
        <v>471.10394600000001</v>
      </c>
      <c r="C4554" s="2">
        <v>1617069</v>
      </c>
      <c r="D4554" s="14">
        <v>3.4</v>
      </c>
      <c r="E4554" s="2">
        <v>285017</v>
      </c>
    </row>
    <row r="4555" spans="1:5" x14ac:dyDescent="0.25">
      <c r="A4555" s="2">
        <v>4551</v>
      </c>
      <c r="B4555" s="2">
        <v>471.11439799999999</v>
      </c>
      <c r="C4555" s="2">
        <v>18440112</v>
      </c>
      <c r="D4555" s="14">
        <v>48.1</v>
      </c>
      <c r="E4555" s="2">
        <v>257401</v>
      </c>
    </row>
    <row r="4556" spans="1:5" x14ac:dyDescent="0.25">
      <c r="A4556" s="2">
        <v>4552</v>
      </c>
      <c r="B4556" s="2">
        <v>471.12662899999998</v>
      </c>
      <c r="C4556" s="2">
        <v>1742771</v>
      </c>
      <c r="D4556" s="14">
        <v>3.8</v>
      </c>
      <c r="E4556" s="2">
        <v>370353</v>
      </c>
    </row>
    <row r="4557" spans="1:5" x14ac:dyDescent="0.25">
      <c r="A4557" s="2">
        <v>4553</v>
      </c>
      <c r="B4557" s="2">
        <v>471.129729</v>
      </c>
      <c r="C4557" s="2">
        <v>19050420</v>
      </c>
      <c r="D4557" s="14">
        <v>49.8</v>
      </c>
      <c r="E4557" s="2">
        <v>256677</v>
      </c>
    </row>
    <row r="4558" spans="1:5" x14ac:dyDescent="0.25">
      <c r="A4558" s="2">
        <v>4554</v>
      </c>
      <c r="B4558" s="2">
        <v>471.14332200000001</v>
      </c>
      <c r="C4558" s="2">
        <v>1810103</v>
      </c>
      <c r="D4558" s="14">
        <v>4</v>
      </c>
      <c r="E4558" s="2">
        <v>263267</v>
      </c>
    </row>
    <row r="4559" spans="1:5" x14ac:dyDescent="0.25">
      <c r="A4559" s="2">
        <v>4555</v>
      </c>
      <c r="B4559" s="2">
        <v>471.15084300000001</v>
      </c>
      <c r="C4559" s="2">
        <v>15161273</v>
      </c>
      <c r="D4559" s="14">
        <v>39.4</v>
      </c>
      <c r="E4559" s="2">
        <v>268976</v>
      </c>
    </row>
    <row r="4560" spans="1:5" x14ac:dyDescent="0.25">
      <c r="A4560" s="2">
        <v>4556</v>
      </c>
      <c r="B4560" s="2">
        <v>471.16321599999998</v>
      </c>
      <c r="C4560" s="2">
        <v>1931197</v>
      </c>
      <c r="D4560" s="14">
        <v>4.3</v>
      </c>
      <c r="E4560" s="2">
        <v>473596</v>
      </c>
    </row>
    <row r="4561" spans="1:5" x14ac:dyDescent="0.25">
      <c r="A4561" s="2">
        <v>4557</v>
      </c>
      <c r="B4561" s="2">
        <v>471.166088</v>
      </c>
      <c r="C4561" s="2">
        <v>18800574</v>
      </c>
      <c r="D4561" s="14">
        <v>49.1</v>
      </c>
      <c r="E4561" s="2">
        <v>251578</v>
      </c>
    </row>
    <row r="4562" spans="1:5" x14ac:dyDescent="0.25">
      <c r="A4562" s="2">
        <v>4558</v>
      </c>
      <c r="B4562" s="2">
        <v>471.179439</v>
      </c>
      <c r="C4562" s="2">
        <v>2072001</v>
      </c>
      <c r="D4562" s="14">
        <v>4.7</v>
      </c>
      <c r="E4562" s="2">
        <v>339231</v>
      </c>
    </row>
    <row r="4563" spans="1:5" x14ac:dyDescent="0.25">
      <c r="A4563" s="2">
        <v>4559</v>
      </c>
      <c r="B4563" s="2">
        <v>471.18724600000002</v>
      </c>
      <c r="C4563" s="2">
        <v>11691971</v>
      </c>
      <c r="D4563" s="14">
        <v>30.2</v>
      </c>
      <c r="E4563" s="2">
        <v>259018</v>
      </c>
    </row>
    <row r="4564" spans="1:5" x14ac:dyDescent="0.25">
      <c r="A4564" s="2">
        <v>4560</v>
      </c>
      <c r="B4564" s="2">
        <v>471.20248500000002</v>
      </c>
      <c r="C4564" s="2">
        <v>17870792</v>
      </c>
      <c r="D4564" s="14">
        <v>46.6</v>
      </c>
      <c r="E4564" s="2">
        <v>247156</v>
      </c>
    </row>
    <row r="4565" spans="1:5" x14ac:dyDescent="0.25">
      <c r="A4565" s="2">
        <v>4561</v>
      </c>
      <c r="B4565" s="2">
        <v>471.223546</v>
      </c>
      <c r="C4565" s="2">
        <v>9666509</v>
      </c>
      <c r="D4565" s="14">
        <v>24.8</v>
      </c>
      <c r="E4565" s="2">
        <v>255810</v>
      </c>
    </row>
    <row r="4566" spans="1:5" x14ac:dyDescent="0.25">
      <c r="A4566" s="2">
        <v>4562</v>
      </c>
      <c r="B4566" s="2">
        <v>471.23880100000002</v>
      </c>
      <c r="C4566" s="2">
        <v>14276561</v>
      </c>
      <c r="D4566" s="14">
        <v>37.1</v>
      </c>
      <c r="E4566" s="2">
        <v>269737</v>
      </c>
    </row>
    <row r="4567" spans="1:5" x14ac:dyDescent="0.25">
      <c r="A4567" s="2">
        <v>4563</v>
      </c>
      <c r="B4567" s="2">
        <v>471.259927</v>
      </c>
      <c r="C4567" s="2">
        <v>9053142</v>
      </c>
      <c r="D4567" s="14">
        <v>23.2</v>
      </c>
      <c r="E4567" s="2">
        <v>263939</v>
      </c>
    </row>
    <row r="4568" spans="1:5" x14ac:dyDescent="0.25">
      <c r="A4568" s="2">
        <v>4564</v>
      </c>
      <c r="B4568" s="2">
        <v>471.275105</v>
      </c>
      <c r="C4568" s="2">
        <v>6729690</v>
      </c>
      <c r="D4568" s="14">
        <v>17</v>
      </c>
      <c r="E4568" s="2">
        <v>267844</v>
      </c>
    </row>
    <row r="4569" spans="1:5" x14ac:dyDescent="0.25">
      <c r="A4569" s="2">
        <v>4565</v>
      </c>
      <c r="B4569" s="2">
        <v>471.29648900000001</v>
      </c>
      <c r="C4569" s="2">
        <v>5136352</v>
      </c>
      <c r="D4569" s="14">
        <v>12.8</v>
      </c>
      <c r="E4569" s="2">
        <v>237989</v>
      </c>
    </row>
    <row r="4570" spans="1:5" x14ac:dyDescent="0.25">
      <c r="A4570" s="2">
        <v>4566</v>
      </c>
      <c r="B4570" s="2">
        <v>471.33257600000002</v>
      </c>
      <c r="C4570" s="2">
        <v>2021353</v>
      </c>
      <c r="D4570" s="14">
        <v>4.5</v>
      </c>
      <c r="E4570" s="2">
        <v>242154</v>
      </c>
    </row>
    <row r="4571" spans="1:5" x14ac:dyDescent="0.25">
      <c r="A4571" s="2">
        <v>4567</v>
      </c>
      <c r="B4571" s="2">
        <v>472.02409299999999</v>
      </c>
      <c r="C4571" s="2">
        <v>2159260</v>
      </c>
      <c r="D4571" s="14">
        <v>4.9000000000000004</v>
      </c>
      <c r="E4571" s="2">
        <v>236066</v>
      </c>
    </row>
    <row r="4572" spans="1:5" x14ac:dyDescent="0.25">
      <c r="A4572" s="2">
        <v>4568</v>
      </c>
      <c r="B4572" s="2">
        <v>472.04476099999999</v>
      </c>
      <c r="C4572" s="2">
        <v>1602977</v>
      </c>
      <c r="D4572" s="14">
        <v>3.4</v>
      </c>
      <c r="E4572" s="2">
        <v>251006</v>
      </c>
    </row>
    <row r="4573" spans="1:5" x14ac:dyDescent="0.25">
      <c r="A4573" s="2">
        <v>4569</v>
      </c>
      <c r="B4573" s="2">
        <v>472.05231900000001</v>
      </c>
      <c r="C4573" s="2">
        <v>2706083</v>
      </c>
      <c r="D4573" s="14">
        <v>6.3</v>
      </c>
      <c r="E4573" s="2">
        <v>335147</v>
      </c>
    </row>
    <row r="4574" spans="1:5" x14ac:dyDescent="0.25">
      <c r="A4574" s="2">
        <v>4570</v>
      </c>
      <c r="B4574" s="2">
        <v>472.06017400000002</v>
      </c>
      <c r="C4574" s="2">
        <v>5466277</v>
      </c>
      <c r="D4574" s="14">
        <v>13.7</v>
      </c>
      <c r="E4574" s="2">
        <v>247400</v>
      </c>
    </row>
    <row r="4575" spans="1:5" x14ac:dyDescent="0.25">
      <c r="A4575" s="2">
        <v>4571</v>
      </c>
      <c r="B4575" s="2">
        <v>472.08149500000002</v>
      </c>
      <c r="C4575" s="2">
        <v>3695786</v>
      </c>
      <c r="D4575" s="14">
        <v>9</v>
      </c>
      <c r="E4575" s="2">
        <v>232738</v>
      </c>
    </row>
    <row r="4576" spans="1:5" x14ac:dyDescent="0.25">
      <c r="A4576" s="2">
        <v>4572</v>
      </c>
      <c r="B4576" s="2">
        <v>472.08853599999998</v>
      </c>
      <c r="C4576" s="2">
        <v>2496684</v>
      </c>
      <c r="D4576" s="14">
        <v>5.8</v>
      </c>
      <c r="E4576" s="2">
        <v>264047</v>
      </c>
    </row>
    <row r="4577" spans="1:5" x14ac:dyDescent="0.25">
      <c r="A4577" s="2">
        <v>4573</v>
      </c>
      <c r="B4577" s="2">
        <v>472.09660700000001</v>
      </c>
      <c r="C4577" s="2">
        <v>5343406</v>
      </c>
      <c r="D4577" s="14">
        <v>13.3</v>
      </c>
      <c r="E4577" s="2">
        <v>290572</v>
      </c>
    </row>
    <row r="4578" spans="1:5" x14ac:dyDescent="0.25">
      <c r="A4578" s="2">
        <v>4574</v>
      </c>
      <c r="B4578" s="2">
        <v>472.11796700000002</v>
      </c>
      <c r="C4578" s="2">
        <v>3427508</v>
      </c>
      <c r="D4578" s="14">
        <v>8.3000000000000007</v>
      </c>
      <c r="E4578" s="2">
        <v>236482</v>
      </c>
    </row>
    <row r="4579" spans="1:5" x14ac:dyDescent="0.25">
      <c r="A4579" s="2">
        <v>4575</v>
      </c>
      <c r="B4579" s="2">
        <v>472.12483700000001</v>
      </c>
      <c r="C4579" s="2">
        <v>1956789</v>
      </c>
      <c r="D4579" s="14">
        <v>4.3</v>
      </c>
      <c r="E4579" s="2">
        <v>243225</v>
      </c>
    </row>
    <row r="4580" spans="1:5" x14ac:dyDescent="0.25">
      <c r="A4580" s="2">
        <v>4576</v>
      </c>
      <c r="B4580" s="2">
        <v>472.13300199999998</v>
      </c>
      <c r="C4580" s="2">
        <v>5182136</v>
      </c>
      <c r="D4580" s="14">
        <v>12.9</v>
      </c>
      <c r="E4580" s="2">
        <v>260918</v>
      </c>
    </row>
    <row r="4581" spans="1:5" x14ac:dyDescent="0.25">
      <c r="A4581" s="2">
        <v>4577</v>
      </c>
      <c r="B4581" s="2">
        <v>472.15422599999999</v>
      </c>
      <c r="C4581" s="2">
        <v>3116221</v>
      </c>
      <c r="D4581" s="14">
        <v>7.4</v>
      </c>
      <c r="E4581" s="2">
        <v>253053</v>
      </c>
    </row>
    <row r="4582" spans="1:5" x14ac:dyDescent="0.25">
      <c r="A4582" s="2">
        <v>4578</v>
      </c>
      <c r="B4582" s="2">
        <v>472.16947099999999</v>
      </c>
      <c r="C4582" s="2">
        <v>4613825</v>
      </c>
      <c r="D4582" s="14">
        <v>11.4</v>
      </c>
      <c r="E4582" s="2">
        <v>227942</v>
      </c>
    </row>
    <row r="4583" spans="1:5" x14ac:dyDescent="0.25">
      <c r="A4583" s="2">
        <v>4579</v>
      </c>
      <c r="B4583" s="2">
        <v>472.190425</v>
      </c>
      <c r="C4583" s="2">
        <v>2398918</v>
      </c>
      <c r="D4583" s="14">
        <v>5.5</v>
      </c>
      <c r="E4583" s="2">
        <v>311952</v>
      </c>
    </row>
    <row r="4584" spans="1:5" x14ac:dyDescent="0.25">
      <c r="A4584" s="2">
        <v>4580</v>
      </c>
      <c r="B4584" s="2">
        <v>472.20584400000001</v>
      </c>
      <c r="C4584" s="2">
        <v>5416138</v>
      </c>
      <c r="D4584" s="14">
        <v>13.5</v>
      </c>
      <c r="E4584" s="2">
        <v>287487</v>
      </c>
    </row>
    <row r="4585" spans="1:5" x14ac:dyDescent="0.25">
      <c r="A4585" s="2">
        <v>4581</v>
      </c>
      <c r="B4585" s="2">
        <v>472.21899200000001</v>
      </c>
      <c r="C4585" s="2">
        <v>1625805</v>
      </c>
      <c r="D4585" s="14">
        <v>3.5</v>
      </c>
      <c r="E4585" s="2">
        <v>305235</v>
      </c>
    </row>
    <row r="4586" spans="1:5" x14ac:dyDescent="0.25">
      <c r="A4586" s="2">
        <v>4582</v>
      </c>
      <c r="B4586" s="2">
        <v>472.226969</v>
      </c>
      <c r="C4586" s="2">
        <v>2293967</v>
      </c>
      <c r="D4586" s="14">
        <v>5.2</v>
      </c>
      <c r="E4586" s="2">
        <v>262638</v>
      </c>
    </row>
    <row r="4587" spans="1:5" x14ac:dyDescent="0.25">
      <c r="A4587" s="2">
        <v>4583</v>
      </c>
      <c r="B4587" s="2">
        <v>472.24222200000003</v>
      </c>
      <c r="C4587" s="2">
        <v>3470035</v>
      </c>
      <c r="D4587" s="14">
        <v>8.4</v>
      </c>
      <c r="E4587" s="2">
        <v>261185</v>
      </c>
    </row>
    <row r="4588" spans="1:5" x14ac:dyDescent="0.25">
      <c r="A4588" s="2">
        <v>4584</v>
      </c>
      <c r="B4588" s="2">
        <v>472.26316100000003</v>
      </c>
      <c r="C4588" s="2">
        <v>2489560</v>
      </c>
      <c r="D4588" s="14">
        <v>5.8</v>
      </c>
      <c r="E4588" s="2">
        <v>254771</v>
      </c>
    </row>
    <row r="4589" spans="1:5" x14ac:dyDescent="0.25">
      <c r="A4589" s="2">
        <v>4585</v>
      </c>
      <c r="B4589" s="2">
        <v>472.27854300000001</v>
      </c>
      <c r="C4589" s="2">
        <v>1744860</v>
      </c>
      <c r="D4589" s="14">
        <v>3.8</v>
      </c>
      <c r="E4589" s="2">
        <v>280466</v>
      </c>
    </row>
    <row r="4590" spans="1:5" x14ac:dyDescent="0.25">
      <c r="A4590" s="2">
        <v>4586</v>
      </c>
      <c r="B4590" s="2">
        <v>472.29965600000003</v>
      </c>
      <c r="C4590" s="2">
        <v>1747425</v>
      </c>
      <c r="D4590" s="14">
        <v>3.8</v>
      </c>
      <c r="E4590" s="2">
        <v>295384</v>
      </c>
    </row>
    <row r="4591" spans="1:5" x14ac:dyDescent="0.25">
      <c r="A4591" s="2">
        <v>4587</v>
      </c>
      <c r="B4591" s="2">
        <v>472.97086300000001</v>
      </c>
      <c r="C4591" s="2">
        <v>1546119</v>
      </c>
      <c r="D4591" s="14">
        <v>3.2</v>
      </c>
      <c r="E4591" s="2">
        <v>385997</v>
      </c>
    </row>
    <row r="4592" spans="1:5" x14ac:dyDescent="0.25">
      <c r="A4592" s="2">
        <v>4588</v>
      </c>
      <c r="B4592" s="2">
        <v>472.999799</v>
      </c>
      <c r="C4592" s="2">
        <v>3042702</v>
      </c>
      <c r="D4592" s="14">
        <v>7.2</v>
      </c>
      <c r="E4592" s="2">
        <v>298097</v>
      </c>
    </row>
    <row r="4593" spans="1:5" x14ac:dyDescent="0.25">
      <c r="A4593" s="2">
        <v>4589</v>
      </c>
      <c r="B4593" s="2">
        <v>473.01278600000001</v>
      </c>
      <c r="C4593" s="2">
        <v>2037137</v>
      </c>
      <c r="D4593" s="14">
        <v>4.5999999999999996</v>
      </c>
      <c r="E4593" s="2">
        <v>126268</v>
      </c>
    </row>
    <row r="4594" spans="1:5" x14ac:dyDescent="0.25">
      <c r="A4594" s="2">
        <v>4590</v>
      </c>
      <c r="B4594" s="2">
        <v>473.020917</v>
      </c>
      <c r="C4594" s="2">
        <v>1486483</v>
      </c>
      <c r="D4594" s="14">
        <v>3.1</v>
      </c>
      <c r="E4594" s="2">
        <v>214977</v>
      </c>
    </row>
    <row r="4595" spans="1:5" x14ac:dyDescent="0.25">
      <c r="A4595" s="2">
        <v>4591</v>
      </c>
      <c r="B4595" s="2">
        <v>473.02996400000001</v>
      </c>
      <c r="C4595" s="2">
        <v>1508245</v>
      </c>
      <c r="D4595" s="14">
        <v>3.1</v>
      </c>
      <c r="E4595" s="2">
        <v>384175</v>
      </c>
    </row>
    <row r="4596" spans="1:5" x14ac:dyDescent="0.25">
      <c r="A4596" s="2">
        <v>4592</v>
      </c>
      <c r="B4596" s="2">
        <v>473.03293500000001</v>
      </c>
      <c r="C4596" s="2">
        <v>2628246</v>
      </c>
      <c r="D4596" s="14">
        <v>6.1</v>
      </c>
      <c r="E4596" s="2">
        <v>293463</v>
      </c>
    </row>
    <row r="4597" spans="1:5" x14ac:dyDescent="0.25">
      <c r="A4597" s="2">
        <v>4593</v>
      </c>
      <c r="B4597" s="2">
        <v>473.036134</v>
      </c>
      <c r="C4597" s="2">
        <v>20963734</v>
      </c>
      <c r="D4597" s="14">
        <v>54.7</v>
      </c>
      <c r="E4597" s="2">
        <v>258824</v>
      </c>
    </row>
    <row r="4598" spans="1:5" x14ac:dyDescent="0.25">
      <c r="A4598" s="2">
        <v>4594</v>
      </c>
      <c r="B4598" s="2">
        <v>473.05056400000001</v>
      </c>
      <c r="C4598" s="2">
        <v>2228890</v>
      </c>
      <c r="D4598" s="14">
        <v>5.0999999999999996</v>
      </c>
      <c r="E4598" s="2">
        <v>136300</v>
      </c>
    </row>
    <row r="4599" spans="1:5" x14ac:dyDescent="0.25">
      <c r="A4599" s="2">
        <v>4595</v>
      </c>
      <c r="B4599" s="2">
        <v>473.05727400000001</v>
      </c>
      <c r="C4599" s="2">
        <v>7755676</v>
      </c>
      <c r="D4599" s="14">
        <v>19.7</v>
      </c>
      <c r="E4599" s="2">
        <v>225961</v>
      </c>
    </row>
    <row r="4600" spans="1:5" x14ac:dyDescent="0.25">
      <c r="A4600" s="2">
        <v>4596</v>
      </c>
      <c r="B4600" s="2">
        <v>473.06937199999999</v>
      </c>
      <c r="C4600" s="2">
        <v>3081631</v>
      </c>
      <c r="D4600" s="14">
        <v>7.3</v>
      </c>
      <c r="E4600" s="2">
        <v>317870</v>
      </c>
    </row>
    <row r="4601" spans="1:5" x14ac:dyDescent="0.25">
      <c r="A4601" s="2">
        <v>4597</v>
      </c>
      <c r="B4601" s="2">
        <v>473.072565</v>
      </c>
      <c r="C4601" s="2">
        <v>30155168</v>
      </c>
      <c r="D4601" s="14">
        <v>79.099999999999994</v>
      </c>
      <c r="E4601" s="2">
        <v>249397</v>
      </c>
    </row>
    <row r="4602" spans="1:5" x14ac:dyDescent="0.25">
      <c r="A4602" s="2">
        <v>4598</v>
      </c>
      <c r="B4602" s="2">
        <v>473.08858700000002</v>
      </c>
      <c r="C4602" s="2">
        <v>1840035</v>
      </c>
      <c r="D4602" s="14">
        <v>4</v>
      </c>
      <c r="E4602" s="2">
        <v>151051</v>
      </c>
    </row>
    <row r="4603" spans="1:5" x14ac:dyDescent="0.25">
      <c r="A4603" s="2">
        <v>4599</v>
      </c>
      <c r="B4603" s="2">
        <v>473.09370699999999</v>
      </c>
      <c r="C4603" s="2">
        <v>10675621</v>
      </c>
      <c r="D4603" s="14">
        <v>27.4</v>
      </c>
      <c r="E4603" s="2">
        <v>251008</v>
      </c>
    </row>
    <row r="4604" spans="1:5" x14ac:dyDescent="0.25">
      <c r="A4604" s="2">
        <v>4600</v>
      </c>
      <c r="B4604" s="2">
        <v>473.10173700000001</v>
      </c>
      <c r="C4604" s="2">
        <v>1676711</v>
      </c>
      <c r="D4604" s="14">
        <v>3.6</v>
      </c>
      <c r="E4604" s="2">
        <v>217602</v>
      </c>
    </row>
    <row r="4605" spans="1:5" x14ac:dyDescent="0.25">
      <c r="A4605" s="2">
        <v>4601</v>
      </c>
      <c r="B4605" s="2">
        <v>473.10586599999999</v>
      </c>
      <c r="C4605" s="2">
        <v>2794920</v>
      </c>
      <c r="D4605" s="14">
        <v>6.6</v>
      </c>
      <c r="E4605" s="2">
        <v>450766</v>
      </c>
    </row>
    <row r="4606" spans="1:5" x14ac:dyDescent="0.25">
      <c r="A4606" s="2">
        <v>4602</v>
      </c>
      <c r="B4606" s="2">
        <v>473.10893800000002</v>
      </c>
      <c r="C4606" s="2">
        <v>24854952</v>
      </c>
      <c r="D4606" s="14">
        <v>65</v>
      </c>
      <c r="E4606" s="2">
        <v>246302</v>
      </c>
    </row>
    <row r="4607" spans="1:5" x14ac:dyDescent="0.25">
      <c r="A4607" s="2">
        <v>4603</v>
      </c>
      <c r="B4607" s="2">
        <v>473.11348099999998</v>
      </c>
      <c r="C4607" s="2">
        <v>1866153</v>
      </c>
      <c r="D4607" s="14">
        <v>4.0999999999999996</v>
      </c>
      <c r="E4607" s="2">
        <v>334941</v>
      </c>
    </row>
    <row r="4608" spans="1:5" x14ac:dyDescent="0.25">
      <c r="A4608" s="2">
        <v>4604</v>
      </c>
      <c r="B4608" s="2">
        <v>473.13012600000002</v>
      </c>
      <c r="C4608" s="2">
        <v>7633326</v>
      </c>
      <c r="D4608" s="14">
        <v>19.399999999999999</v>
      </c>
      <c r="E4608" s="2">
        <v>241391</v>
      </c>
    </row>
    <row r="4609" spans="1:5" x14ac:dyDescent="0.25">
      <c r="A4609" s="2">
        <v>4605</v>
      </c>
      <c r="B4609" s="2">
        <v>473.14527299999997</v>
      </c>
      <c r="C4609" s="2">
        <v>24818096</v>
      </c>
      <c r="D4609" s="14">
        <v>64.900000000000006</v>
      </c>
      <c r="E4609" s="2">
        <v>254554</v>
      </c>
    </row>
    <row r="4610" spans="1:5" x14ac:dyDescent="0.25">
      <c r="A4610" s="2">
        <v>4606</v>
      </c>
      <c r="B4610" s="2">
        <v>473.15877599999999</v>
      </c>
      <c r="C4610" s="2">
        <v>1545140</v>
      </c>
      <c r="D4610" s="14">
        <v>3.2</v>
      </c>
      <c r="E4610" s="2">
        <v>150215</v>
      </c>
    </row>
    <row r="4611" spans="1:5" x14ac:dyDescent="0.25">
      <c r="A4611" s="2">
        <v>4607</v>
      </c>
      <c r="B4611" s="2">
        <v>473.166517</v>
      </c>
      <c r="C4611" s="2">
        <v>6162870</v>
      </c>
      <c r="D4611" s="14">
        <v>15.5</v>
      </c>
      <c r="E4611" s="2">
        <v>254017</v>
      </c>
    </row>
    <row r="4612" spans="1:5" x14ac:dyDescent="0.25">
      <c r="A4612" s="2">
        <v>4608</v>
      </c>
      <c r="B4612" s="2">
        <v>473.17490900000001</v>
      </c>
      <c r="C4612" s="2">
        <v>1668536</v>
      </c>
      <c r="D4612" s="14">
        <v>3.6</v>
      </c>
      <c r="E4612" s="2">
        <v>440385</v>
      </c>
    </row>
    <row r="4613" spans="1:5" x14ac:dyDescent="0.25">
      <c r="A4613" s="2">
        <v>4609</v>
      </c>
      <c r="B4613" s="2">
        <v>473.18166500000001</v>
      </c>
      <c r="C4613" s="2">
        <v>25682362</v>
      </c>
      <c r="D4613" s="14">
        <v>67.2</v>
      </c>
      <c r="E4613" s="2">
        <v>265941</v>
      </c>
    </row>
    <row r="4614" spans="1:5" x14ac:dyDescent="0.25">
      <c r="A4614" s="2">
        <v>4610</v>
      </c>
      <c r="B4614" s="2">
        <v>473.20276799999999</v>
      </c>
      <c r="C4614" s="2">
        <v>5438911</v>
      </c>
      <c r="D4614" s="14">
        <v>13.6</v>
      </c>
      <c r="E4614" s="2">
        <v>242768</v>
      </c>
    </row>
    <row r="4615" spans="1:5" x14ac:dyDescent="0.25">
      <c r="A4615" s="2">
        <v>4611</v>
      </c>
      <c r="B4615" s="2">
        <v>473.21803199999999</v>
      </c>
      <c r="C4615" s="2">
        <v>24302018</v>
      </c>
      <c r="D4615" s="14">
        <v>63.6</v>
      </c>
      <c r="E4615" s="2">
        <v>269997</v>
      </c>
    </row>
    <row r="4616" spans="1:5" x14ac:dyDescent="0.25">
      <c r="A4616" s="2">
        <v>4612</v>
      </c>
      <c r="B4616" s="2">
        <v>473.23928000000001</v>
      </c>
      <c r="C4616" s="2">
        <v>5546952</v>
      </c>
      <c r="D4616" s="14">
        <v>13.9</v>
      </c>
      <c r="E4616" s="2">
        <v>242032</v>
      </c>
    </row>
    <row r="4617" spans="1:5" x14ac:dyDescent="0.25">
      <c r="A4617" s="2">
        <v>4613</v>
      </c>
      <c r="B4617" s="2">
        <v>473.254456</v>
      </c>
      <c r="C4617" s="2">
        <v>13537739</v>
      </c>
      <c r="D4617" s="14">
        <v>35</v>
      </c>
      <c r="E4617" s="2">
        <v>258977</v>
      </c>
    </row>
    <row r="4618" spans="1:5" x14ac:dyDescent="0.25">
      <c r="A4618" s="2">
        <v>4614</v>
      </c>
      <c r="B4618" s="2">
        <v>473.275578</v>
      </c>
      <c r="C4618" s="2">
        <v>4782544</v>
      </c>
      <c r="D4618" s="14">
        <v>11.8</v>
      </c>
      <c r="E4618" s="2">
        <v>275001</v>
      </c>
    </row>
    <row r="4619" spans="1:5" x14ac:dyDescent="0.25">
      <c r="A4619" s="2">
        <v>4615</v>
      </c>
      <c r="B4619" s="2">
        <v>473.28253100000001</v>
      </c>
      <c r="C4619" s="2">
        <v>3544018</v>
      </c>
      <c r="D4619" s="14">
        <v>8.5</v>
      </c>
      <c r="E4619" s="2">
        <v>268306</v>
      </c>
    </row>
    <row r="4620" spans="1:5" x14ac:dyDescent="0.25">
      <c r="A4620" s="2">
        <v>4616</v>
      </c>
      <c r="B4620" s="2">
        <v>473.29104799999999</v>
      </c>
      <c r="C4620" s="2">
        <v>4281812</v>
      </c>
      <c r="D4620" s="14">
        <v>10.5</v>
      </c>
      <c r="E4620" s="2">
        <v>278019</v>
      </c>
    </row>
    <row r="4621" spans="1:5" x14ac:dyDescent="0.25">
      <c r="A4621" s="2">
        <v>4617</v>
      </c>
      <c r="B4621" s="2">
        <v>473.31209899999999</v>
      </c>
      <c r="C4621" s="2">
        <v>2576345</v>
      </c>
      <c r="D4621" s="14">
        <v>6</v>
      </c>
      <c r="E4621" s="2">
        <v>303645</v>
      </c>
    </row>
    <row r="4622" spans="1:5" x14ac:dyDescent="0.25">
      <c r="A4622" s="2">
        <v>4618</v>
      </c>
      <c r="B4622" s="2">
        <v>474.03933599999999</v>
      </c>
      <c r="C4622" s="2">
        <v>4425860</v>
      </c>
      <c r="D4622" s="14">
        <v>10.9</v>
      </c>
      <c r="E4622" s="2">
        <v>242396</v>
      </c>
    </row>
    <row r="4623" spans="1:5" x14ac:dyDescent="0.25">
      <c r="A4623" s="2">
        <v>4619</v>
      </c>
      <c r="B4623" s="2">
        <v>474.06105100000002</v>
      </c>
      <c r="C4623" s="2">
        <v>1471880</v>
      </c>
      <c r="D4623" s="14">
        <v>3.1</v>
      </c>
      <c r="E4623" s="2">
        <v>304151</v>
      </c>
    </row>
    <row r="4624" spans="1:5" x14ac:dyDescent="0.25">
      <c r="A4624" s="2">
        <v>4620</v>
      </c>
      <c r="B4624" s="2">
        <v>474.067834</v>
      </c>
      <c r="C4624" s="2">
        <v>3537546</v>
      </c>
      <c r="D4624" s="14">
        <v>8.5</v>
      </c>
      <c r="E4624" s="2">
        <v>302061</v>
      </c>
    </row>
    <row r="4625" spans="1:5" x14ac:dyDescent="0.25">
      <c r="A4625" s="2">
        <v>4621</v>
      </c>
      <c r="B4625" s="2">
        <v>474.07582100000002</v>
      </c>
      <c r="C4625" s="2">
        <v>6673036</v>
      </c>
      <c r="D4625" s="14">
        <v>16.8</v>
      </c>
      <c r="E4625" s="2">
        <v>245631</v>
      </c>
    </row>
    <row r="4626" spans="1:5" x14ac:dyDescent="0.25">
      <c r="A4626" s="2">
        <v>4622</v>
      </c>
      <c r="B4626" s="2">
        <v>474.09723300000002</v>
      </c>
      <c r="C4626" s="2">
        <v>1850193</v>
      </c>
      <c r="D4626" s="14">
        <v>4.0999999999999996</v>
      </c>
      <c r="E4626" s="2">
        <v>261990</v>
      </c>
    </row>
    <row r="4627" spans="1:5" x14ac:dyDescent="0.25">
      <c r="A4627" s="2">
        <v>4623</v>
      </c>
      <c r="B4627" s="2">
        <v>474.10429299999998</v>
      </c>
      <c r="C4627" s="2">
        <v>2118546</v>
      </c>
      <c r="D4627" s="14">
        <v>4.8</v>
      </c>
      <c r="E4627" s="2">
        <v>257970</v>
      </c>
    </row>
    <row r="4628" spans="1:5" x14ac:dyDescent="0.25">
      <c r="A4628" s="2">
        <v>4624</v>
      </c>
      <c r="B4628" s="2">
        <v>474.11228799999998</v>
      </c>
      <c r="C4628" s="2">
        <v>6061716</v>
      </c>
      <c r="D4628" s="14">
        <v>15.2</v>
      </c>
      <c r="E4628" s="2">
        <v>249713</v>
      </c>
    </row>
    <row r="4629" spans="1:5" x14ac:dyDescent="0.25">
      <c r="A4629" s="2">
        <v>4625</v>
      </c>
      <c r="B4629" s="2">
        <v>474.13343900000001</v>
      </c>
      <c r="C4629" s="2">
        <v>1785241</v>
      </c>
      <c r="D4629" s="14">
        <v>3.9</v>
      </c>
      <c r="E4629" s="2">
        <v>252865</v>
      </c>
    </row>
    <row r="4630" spans="1:5" x14ac:dyDescent="0.25">
      <c r="A4630" s="2">
        <v>4626</v>
      </c>
      <c r="B4630" s="2">
        <v>474.140536</v>
      </c>
      <c r="C4630" s="2">
        <v>1876123</v>
      </c>
      <c r="D4630" s="14">
        <v>4.0999999999999996</v>
      </c>
      <c r="E4630" s="2">
        <v>278746</v>
      </c>
    </row>
    <row r="4631" spans="1:5" x14ac:dyDescent="0.25">
      <c r="A4631" s="2">
        <v>4627</v>
      </c>
      <c r="B4631" s="2">
        <v>474.14865700000001</v>
      </c>
      <c r="C4631" s="2">
        <v>6389405</v>
      </c>
      <c r="D4631" s="14">
        <v>16.100000000000001</v>
      </c>
      <c r="E4631" s="2">
        <v>256971</v>
      </c>
    </row>
    <row r="4632" spans="1:5" x14ac:dyDescent="0.25">
      <c r="A4632" s="2">
        <v>4628</v>
      </c>
      <c r="B4632" s="2">
        <v>474.16972299999998</v>
      </c>
      <c r="C4632" s="2">
        <v>1514657</v>
      </c>
      <c r="D4632" s="14">
        <v>3.2</v>
      </c>
      <c r="E4632" s="2">
        <v>374799</v>
      </c>
    </row>
    <row r="4633" spans="1:5" x14ac:dyDescent="0.25">
      <c r="A4633" s="2">
        <v>4629</v>
      </c>
      <c r="B4633" s="2">
        <v>474.18498</v>
      </c>
      <c r="C4633" s="2">
        <v>6684325</v>
      </c>
      <c r="D4633" s="14">
        <v>16.899999999999999</v>
      </c>
      <c r="E4633" s="2">
        <v>262184</v>
      </c>
    </row>
    <row r="4634" spans="1:5" x14ac:dyDescent="0.25">
      <c r="A4634" s="2">
        <v>4630</v>
      </c>
      <c r="B4634" s="2">
        <v>474.19804599999998</v>
      </c>
      <c r="C4634" s="2">
        <v>1559208</v>
      </c>
      <c r="D4634" s="14">
        <v>3.3</v>
      </c>
      <c r="E4634" s="2">
        <v>402864</v>
      </c>
    </row>
    <row r="4635" spans="1:5" x14ac:dyDescent="0.25">
      <c r="A4635" s="2">
        <v>4631</v>
      </c>
      <c r="B4635" s="2">
        <v>474.221384</v>
      </c>
      <c r="C4635" s="2">
        <v>6736557</v>
      </c>
      <c r="D4635" s="14">
        <v>17</v>
      </c>
      <c r="E4635" s="2">
        <v>268021</v>
      </c>
    </row>
    <row r="4636" spans="1:5" x14ac:dyDescent="0.25">
      <c r="A4636" s="2">
        <v>4632</v>
      </c>
      <c r="B4636" s="2">
        <v>474.25783200000001</v>
      </c>
      <c r="C4636" s="2">
        <v>3845301</v>
      </c>
      <c r="D4636" s="14">
        <v>9.3000000000000007</v>
      </c>
      <c r="E4636" s="2">
        <v>273890</v>
      </c>
    </row>
    <row r="4637" spans="1:5" x14ac:dyDescent="0.25">
      <c r="A4637" s="2">
        <v>4633</v>
      </c>
      <c r="B4637" s="2">
        <v>474.98653100000001</v>
      </c>
      <c r="C4637" s="2">
        <v>1458264</v>
      </c>
      <c r="D4637" s="14">
        <v>3</v>
      </c>
      <c r="E4637" s="2">
        <v>355063</v>
      </c>
    </row>
    <row r="4638" spans="1:5" x14ac:dyDescent="0.25">
      <c r="A4638" s="2">
        <v>4634</v>
      </c>
      <c r="B4638" s="2">
        <v>475.01540799999998</v>
      </c>
      <c r="C4638" s="2">
        <v>8155999</v>
      </c>
      <c r="D4638" s="14">
        <v>20.8</v>
      </c>
      <c r="E4638" s="2">
        <v>248153</v>
      </c>
    </row>
    <row r="4639" spans="1:5" x14ac:dyDescent="0.25">
      <c r="A4639" s="2">
        <v>4635</v>
      </c>
      <c r="B4639" s="2">
        <v>475.03067499999997</v>
      </c>
      <c r="C4639" s="2">
        <v>2986850</v>
      </c>
      <c r="D4639" s="14">
        <v>7.1</v>
      </c>
      <c r="E4639" s="2">
        <v>127871</v>
      </c>
    </row>
    <row r="4640" spans="1:5" x14ac:dyDescent="0.25">
      <c r="A4640" s="2">
        <v>4636</v>
      </c>
      <c r="B4640" s="2">
        <v>475.04877699999997</v>
      </c>
      <c r="C4640" s="2">
        <v>3220326</v>
      </c>
      <c r="D4640" s="14">
        <v>7.7</v>
      </c>
      <c r="E4640" s="2">
        <v>270773</v>
      </c>
    </row>
    <row r="4641" spans="1:5" x14ac:dyDescent="0.25">
      <c r="A4641" s="2">
        <v>4637</v>
      </c>
      <c r="B4641" s="2">
        <v>475.051785</v>
      </c>
      <c r="C4641" s="2">
        <v>32531302</v>
      </c>
      <c r="D4641" s="14">
        <v>85.4</v>
      </c>
      <c r="E4641" s="2">
        <v>261112</v>
      </c>
    </row>
    <row r="4642" spans="1:5" x14ac:dyDescent="0.25">
      <c r="A4642" s="2">
        <v>4638</v>
      </c>
      <c r="B4642" s="2">
        <v>475.06716599999999</v>
      </c>
      <c r="C4642" s="2">
        <v>3605098</v>
      </c>
      <c r="D4642" s="14">
        <v>8.6999999999999993</v>
      </c>
      <c r="E4642" s="2">
        <v>231688</v>
      </c>
    </row>
    <row r="4643" spans="1:5" x14ac:dyDescent="0.25">
      <c r="A4643" s="2">
        <v>4639</v>
      </c>
      <c r="B4643" s="2">
        <v>475.07313599999998</v>
      </c>
      <c r="C4643" s="2">
        <v>3798891</v>
      </c>
      <c r="D4643" s="14">
        <v>9.1999999999999993</v>
      </c>
      <c r="E4643" s="2">
        <v>240970</v>
      </c>
    </row>
    <row r="4644" spans="1:5" x14ac:dyDescent="0.25">
      <c r="A4644" s="2">
        <v>4640</v>
      </c>
      <c r="B4644" s="2">
        <v>475.08823100000001</v>
      </c>
      <c r="C4644" s="2">
        <v>31699822</v>
      </c>
      <c r="D4644" s="14">
        <v>83.2</v>
      </c>
      <c r="E4644" s="2">
        <v>252463</v>
      </c>
    </row>
    <row r="4645" spans="1:5" x14ac:dyDescent="0.25">
      <c r="A4645" s="2">
        <v>4641</v>
      </c>
      <c r="B4645" s="2">
        <v>475.09926300000001</v>
      </c>
      <c r="C4645" s="2">
        <v>2160497</v>
      </c>
      <c r="D4645" s="14">
        <v>4.9000000000000004</v>
      </c>
      <c r="E4645" s="2">
        <v>175444</v>
      </c>
    </row>
    <row r="4646" spans="1:5" x14ac:dyDescent="0.25">
      <c r="A4646" s="2">
        <v>4642</v>
      </c>
      <c r="B4646" s="2">
        <v>475.10365999999999</v>
      </c>
      <c r="C4646" s="2">
        <v>2464242</v>
      </c>
      <c r="D4646" s="14">
        <v>5.7</v>
      </c>
      <c r="E4646" s="2">
        <v>198982</v>
      </c>
    </row>
    <row r="4647" spans="1:5" x14ac:dyDescent="0.25">
      <c r="A4647" s="2">
        <v>4643</v>
      </c>
      <c r="B4647" s="2">
        <v>475.10958799999997</v>
      </c>
      <c r="C4647" s="2">
        <v>3774323</v>
      </c>
      <c r="D4647" s="14">
        <v>9.1999999999999993</v>
      </c>
      <c r="E4647" s="2">
        <v>299137</v>
      </c>
    </row>
    <row r="4648" spans="1:5" x14ac:dyDescent="0.25">
      <c r="A4648" s="2">
        <v>4644</v>
      </c>
      <c r="B4648" s="2">
        <v>475.12140099999999</v>
      </c>
      <c r="C4648" s="2">
        <v>2994038</v>
      </c>
      <c r="D4648" s="14">
        <v>7.1</v>
      </c>
      <c r="E4648" s="2">
        <v>337049</v>
      </c>
    </row>
    <row r="4649" spans="1:5" x14ac:dyDescent="0.25">
      <c r="A4649" s="2">
        <v>4645</v>
      </c>
      <c r="B4649" s="2">
        <v>475.12460399999998</v>
      </c>
      <c r="C4649" s="2">
        <v>28885878</v>
      </c>
      <c r="D4649" s="14">
        <v>75.7</v>
      </c>
      <c r="E4649" s="2">
        <v>247732</v>
      </c>
    </row>
    <row r="4650" spans="1:5" x14ac:dyDescent="0.25">
      <c r="A4650" s="2">
        <v>4646</v>
      </c>
      <c r="B4650" s="2">
        <v>475.12871999999999</v>
      </c>
      <c r="C4650" s="2">
        <v>1952119</v>
      </c>
      <c r="D4650" s="14">
        <v>4.3</v>
      </c>
      <c r="E4650" s="2">
        <v>385987</v>
      </c>
    </row>
    <row r="4651" spans="1:5" x14ac:dyDescent="0.25">
      <c r="A4651" s="2">
        <v>4647</v>
      </c>
      <c r="B4651" s="2">
        <v>475.14011900000003</v>
      </c>
      <c r="C4651" s="2">
        <v>1642810</v>
      </c>
      <c r="D4651" s="14">
        <v>3.5</v>
      </c>
      <c r="E4651" s="2">
        <v>180662</v>
      </c>
    </row>
    <row r="4652" spans="1:5" x14ac:dyDescent="0.25">
      <c r="A4652" s="2">
        <v>4648</v>
      </c>
      <c r="B4652" s="2">
        <v>475.14569399999999</v>
      </c>
      <c r="C4652" s="2">
        <v>3067771</v>
      </c>
      <c r="D4652" s="14">
        <v>7.3</v>
      </c>
      <c r="E4652" s="2">
        <v>149847</v>
      </c>
    </row>
    <row r="4653" spans="1:5" x14ac:dyDescent="0.25">
      <c r="A4653" s="2">
        <v>4649</v>
      </c>
      <c r="B4653" s="2">
        <v>475.16096800000003</v>
      </c>
      <c r="C4653" s="2">
        <v>38179712</v>
      </c>
      <c r="D4653" s="14">
        <v>100.3</v>
      </c>
      <c r="E4653" s="2">
        <v>260285</v>
      </c>
    </row>
    <row r="4654" spans="1:5" x14ac:dyDescent="0.25">
      <c r="A4654" s="2">
        <v>4650</v>
      </c>
      <c r="B4654" s="2">
        <v>475.18239999999997</v>
      </c>
      <c r="C4654" s="2">
        <v>2372995</v>
      </c>
      <c r="D4654" s="14">
        <v>5.4</v>
      </c>
      <c r="E4654" s="2">
        <v>268827</v>
      </c>
    </row>
    <row r="4655" spans="1:5" x14ac:dyDescent="0.25">
      <c r="A4655" s="2">
        <v>4651</v>
      </c>
      <c r="B4655" s="2">
        <v>475.19734199999999</v>
      </c>
      <c r="C4655" s="2">
        <v>31454086</v>
      </c>
      <c r="D4655" s="14">
        <v>82.5</v>
      </c>
      <c r="E4655" s="2">
        <v>263200</v>
      </c>
    </row>
    <row r="4656" spans="1:5" x14ac:dyDescent="0.25">
      <c r="A4656" s="2">
        <v>4652</v>
      </c>
      <c r="B4656" s="2">
        <v>475.21872200000001</v>
      </c>
      <c r="C4656" s="2">
        <v>2481547</v>
      </c>
      <c r="D4656" s="14">
        <v>5.7</v>
      </c>
      <c r="E4656" s="2">
        <v>269325</v>
      </c>
    </row>
    <row r="4657" spans="1:5" x14ac:dyDescent="0.25">
      <c r="A4657" s="2">
        <v>4653</v>
      </c>
      <c r="B4657" s="2">
        <v>475.23365999999999</v>
      </c>
      <c r="C4657" s="2">
        <v>25064334</v>
      </c>
      <c r="D4657" s="14">
        <v>65.599999999999994</v>
      </c>
      <c r="E4657" s="2">
        <v>258798</v>
      </c>
    </row>
    <row r="4658" spans="1:5" x14ac:dyDescent="0.25">
      <c r="A4658" s="2">
        <v>4654</v>
      </c>
      <c r="B4658" s="2">
        <v>475.255</v>
      </c>
      <c r="C4658" s="2">
        <v>2069139</v>
      </c>
      <c r="D4658" s="14">
        <v>4.5999999999999996</v>
      </c>
      <c r="E4658" s="2">
        <v>273688</v>
      </c>
    </row>
    <row r="4659" spans="1:5" x14ac:dyDescent="0.25">
      <c r="A4659" s="2">
        <v>4655</v>
      </c>
      <c r="B4659" s="2">
        <v>475.27006699999998</v>
      </c>
      <c r="C4659" s="2">
        <v>10664854</v>
      </c>
      <c r="D4659" s="14">
        <v>27.4</v>
      </c>
      <c r="E4659" s="2">
        <v>259291</v>
      </c>
    </row>
    <row r="4660" spans="1:5" x14ac:dyDescent="0.25">
      <c r="A4660" s="2">
        <v>4656</v>
      </c>
      <c r="B4660" s="2">
        <v>475.29112500000002</v>
      </c>
      <c r="C4660" s="2">
        <v>1811354</v>
      </c>
      <c r="D4660" s="14">
        <v>4</v>
      </c>
      <c r="E4660" s="2">
        <v>412697</v>
      </c>
    </row>
    <row r="4661" spans="1:5" x14ac:dyDescent="0.25">
      <c r="A4661" s="2">
        <v>4657</v>
      </c>
      <c r="B4661" s="2">
        <v>475.30666100000002</v>
      </c>
      <c r="C4661" s="2">
        <v>2081182</v>
      </c>
      <c r="D4661" s="14">
        <v>4.7</v>
      </c>
      <c r="E4661" s="2">
        <v>280497</v>
      </c>
    </row>
    <row r="4662" spans="1:5" x14ac:dyDescent="0.25">
      <c r="A4662" s="2">
        <v>4658</v>
      </c>
      <c r="B4662" s="2">
        <v>476.01905699999998</v>
      </c>
      <c r="C4662" s="2">
        <v>1494068</v>
      </c>
      <c r="D4662" s="14">
        <v>3.1</v>
      </c>
      <c r="E4662" s="2">
        <v>250004</v>
      </c>
    </row>
    <row r="4663" spans="1:5" x14ac:dyDescent="0.25">
      <c r="A4663" s="2">
        <v>4659</v>
      </c>
      <c r="B4663" s="2">
        <v>476.04692</v>
      </c>
      <c r="C4663" s="2">
        <v>2225722</v>
      </c>
      <c r="D4663" s="14">
        <v>5</v>
      </c>
      <c r="E4663" s="2">
        <v>238947</v>
      </c>
    </row>
    <row r="4664" spans="1:5" x14ac:dyDescent="0.25">
      <c r="A4664" s="2">
        <v>4660</v>
      </c>
      <c r="B4664" s="2">
        <v>476.05517200000003</v>
      </c>
      <c r="C4664" s="2">
        <v>7075900</v>
      </c>
      <c r="D4664" s="14">
        <v>17.899999999999999</v>
      </c>
      <c r="E4664" s="2">
        <v>270384</v>
      </c>
    </row>
    <row r="4665" spans="1:5" x14ac:dyDescent="0.25">
      <c r="A4665" s="2">
        <v>4661</v>
      </c>
      <c r="B4665" s="2">
        <v>476.08350799999999</v>
      </c>
      <c r="C4665" s="2">
        <v>3092546</v>
      </c>
      <c r="D4665" s="14">
        <v>7.3</v>
      </c>
      <c r="E4665" s="2">
        <v>280158</v>
      </c>
    </row>
    <row r="4666" spans="1:5" x14ac:dyDescent="0.25">
      <c r="A4666" s="2">
        <v>4662</v>
      </c>
      <c r="B4666" s="2">
        <v>476.09150899999997</v>
      </c>
      <c r="C4666" s="2">
        <v>6769731</v>
      </c>
      <c r="D4666" s="14">
        <v>17.100000000000001</v>
      </c>
      <c r="E4666" s="2">
        <v>246313</v>
      </c>
    </row>
    <row r="4667" spans="1:5" x14ac:dyDescent="0.25">
      <c r="A4667" s="2">
        <v>4663</v>
      </c>
      <c r="B4667" s="2">
        <v>476.11981400000002</v>
      </c>
      <c r="C4667" s="2">
        <v>2439241</v>
      </c>
      <c r="D4667" s="14">
        <v>5.6</v>
      </c>
      <c r="E4667" s="2">
        <v>244999</v>
      </c>
    </row>
    <row r="4668" spans="1:5" x14ac:dyDescent="0.25">
      <c r="A4668" s="2">
        <v>4664</v>
      </c>
      <c r="B4668" s="2">
        <v>476.12794200000002</v>
      </c>
      <c r="C4668" s="2">
        <v>7125067</v>
      </c>
      <c r="D4668" s="14">
        <v>18</v>
      </c>
      <c r="E4668" s="2">
        <v>251383</v>
      </c>
    </row>
    <row r="4669" spans="1:5" x14ac:dyDescent="0.25">
      <c r="A4669" s="2">
        <v>4665</v>
      </c>
      <c r="B4669" s="2">
        <v>476.15607999999997</v>
      </c>
      <c r="C4669" s="2">
        <v>1672528</v>
      </c>
      <c r="D4669" s="14">
        <v>3.6</v>
      </c>
      <c r="E4669" s="2">
        <v>214204</v>
      </c>
    </row>
    <row r="4670" spans="1:5" x14ac:dyDescent="0.25">
      <c r="A4670" s="2">
        <v>4666</v>
      </c>
      <c r="B4670" s="2">
        <v>476.16430100000002</v>
      </c>
      <c r="C4670" s="2">
        <v>9456722</v>
      </c>
      <c r="D4670" s="14">
        <v>24.2</v>
      </c>
      <c r="E4670" s="2">
        <v>253782</v>
      </c>
    </row>
    <row r="4671" spans="1:5" x14ac:dyDescent="0.25">
      <c r="A4671" s="2">
        <v>4667</v>
      </c>
      <c r="B4671" s="2">
        <v>476.20066300000002</v>
      </c>
      <c r="C4671" s="2">
        <v>8087642</v>
      </c>
      <c r="D4671" s="14">
        <v>20.6</v>
      </c>
      <c r="E4671" s="2">
        <v>259682</v>
      </c>
    </row>
    <row r="4672" spans="1:5" x14ac:dyDescent="0.25">
      <c r="A4672" s="2">
        <v>4668</v>
      </c>
      <c r="B4672" s="2">
        <v>476.23697199999998</v>
      </c>
      <c r="C4672" s="2">
        <v>6707297</v>
      </c>
      <c r="D4672" s="14">
        <v>16.899999999999999</v>
      </c>
      <c r="E4672" s="2">
        <v>255582</v>
      </c>
    </row>
    <row r="4673" spans="1:5" x14ac:dyDescent="0.25">
      <c r="A4673" s="2">
        <v>4669</v>
      </c>
      <c r="B4673" s="2">
        <v>476.27335199999999</v>
      </c>
      <c r="C4673" s="2">
        <v>3348585</v>
      </c>
      <c r="D4673" s="14">
        <v>8</v>
      </c>
      <c r="E4673" s="2">
        <v>302709</v>
      </c>
    </row>
    <row r="4674" spans="1:5" x14ac:dyDescent="0.25">
      <c r="A4674" s="2">
        <v>4670</v>
      </c>
      <c r="B4674" s="2">
        <v>476.98064699999998</v>
      </c>
      <c r="C4674" s="2">
        <v>1644790</v>
      </c>
      <c r="D4674" s="14">
        <v>3.5</v>
      </c>
      <c r="E4674" s="2">
        <v>411367</v>
      </c>
    </row>
    <row r="4675" spans="1:5" x14ac:dyDescent="0.25">
      <c r="A4675" s="2">
        <v>4671</v>
      </c>
      <c r="B4675" s="2">
        <v>477.00763799999999</v>
      </c>
      <c r="C4675" s="2">
        <v>1658619</v>
      </c>
      <c r="D4675" s="14">
        <v>3.5</v>
      </c>
      <c r="E4675" s="2">
        <v>154098</v>
      </c>
    </row>
    <row r="4676" spans="1:5" x14ac:dyDescent="0.25">
      <c r="A4676" s="2">
        <v>4672</v>
      </c>
      <c r="B4676" s="2">
        <v>477.03108800000001</v>
      </c>
      <c r="C4676" s="2">
        <v>17949952</v>
      </c>
      <c r="D4676" s="14">
        <v>46.7</v>
      </c>
      <c r="E4676" s="2">
        <v>258491</v>
      </c>
    </row>
    <row r="4677" spans="1:5" x14ac:dyDescent="0.25">
      <c r="A4677" s="2">
        <v>4673</v>
      </c>
      <c r="B4677" s="2">
        <v>477.04631699999999</v>
      </c>
      <c r="C4677" s="2">
        <v>5521667</v>
      </c>
      <c r="D4677" s="14">
        <v>13.8</v>
      </c>
      <c r="E4677" s="2">
        <v>242962</v>
      </c>
    </row>
    <row r="4678" spans="1:5" x14ac:dyDescent="0.25">
      <c r="A4678" s="2">
        <v>4674</v>
      </c>
      <c r="B4678" s="2">
        <v>477.06079</v>
      </c>
      <c r="C4678" s="2">
        <v>1768198</v>
      </c>
      <c r="D4678" s="14">
        <v>3.8</v>
      </c>
      <c r="E4678" s="2">
        <v>262893</v>
      </c>
    </row>
    <row r="4679" spans="1:5" x14ac:dyDescent="0.25">
      <c r="A4679" s="2">
        <v>4675</v>
      </c>
      <c r="B4679" s="2">
        <v>477.06432100000001</v>
      </c>
      <c r="C4679" s="2">
        <v>3093767</v>
      </c>
      <c r="D4679" s="14">
        <v>7.3</v>
      </c>
      <c r="E4679" s="2">
        <v>231140</v>
      </c>
    </row>
    <row r="4680" spans="1:5" x14ac:dyDescent="0.25">
      <c r="A4680" s="2">
        <v>4676</v>
      </c>
      <c r="B4680" s="2">
        <v>477.067476</v>
      </c>
      <c r="C4680" s="2">
        <v>35882248</v>
      </c>
      <c r="D4680" s="14">
        <v>94.2</v>
      </c>
      <c r="E4680" s="2">
        <v>247591</v>
      </c>
    </row>
    <row r="4681" spans="1:5" x14ac:dyDescent="0.25">
      <c r="A4681" s="2">
        <v>4677</v>
      </c>
      <c r="B4681" s="2">
        <v>477.08274699999998</v>
      </c>
      <c r="C4681" s="2">
        <v>4856330</v>
      </c>
      <c r="D4681" s="14">
        <v>12</v>
      </c>
      <c r="E4681" s="2">
        <v>207249</v>
      </c>
    </row>
    <row r="4682" spans="1:5" x14ac:dyDescent="0.25">
      <c r="A4682" s="2">
        <v>4678</v>
      </c>
      <c r="B4682" s="2">
        <v>477.09666800000002</v>
      </c>
      <c r="C4682" s="2">
        <v>1760013</v>
      </c>
      <c r="D4682" s="14">
        <v>3.8</v>
      </c>
      <c r="E4682" s="2">
        <v>302536</v>
      </c>
    </row>
    <row r="4683" spans="1:5" x14ac:dyDescent="0.25">
      <c r="A4683" s="2">
        <v>4679</v>
      </c>
      <c r="B4683" s="2">
        <v>477.10090000000002</v>
      </c>
      <c r="C4683" s="2">
        <v>2951438</v>
      </c>
      <c r="D4683" s="14">
        <v>7</v>
      </c>
      <c r="E4683" s="2">
        <v>232034</v>
      </c>
    </row>
    <row r="4684" spans="1:5" x14ac:dyDescent="0.25">
      <c r="A4684" s="2">
        <v>4680</v>
      </c>
      <c r="B4684" s="2">
        <v>477.10393099999999</v>
      </c>
      <c r="C4684" s="2">
        <v>32396558</v>
      </c>
      <c r="D4684" s="14">
        <v>85</v>
      </c>
      <c r="E4684" s="2">
        <v>249340</v>
      </c>
    </row>
    <row r="4685" spans="1:5" x14ac:dyDescent="0.25">
      <c r="A4685" s="2">
        <v>4681</v>
      </c>
      <c r="B4685" s="2">
        <v>477.11908299999999</v>
      </c>
      <c r="C4685" s="2">
        <v>3821841</v>
      </c>
      <c r="D4685" s="14">
        <v>9.3000000000000007</v>
      </c>
      <c r="E4685" s="2">
        <v>272817</v>
      </c>
    </row>
    <row r="4686" spans="1:5" x14ac:dyDescent="0.25">
      <c r="A4686" s="2">
        <v>4682</v>
      </c>
      <c r="B4686" s="2">
        <v>477.14028500000001</v>
      </c>
      <c r="C4686" s="2">
        <v>32867606</v>
      </c>
      <c r="D4686" s="14">
        <v>86.3</v>
      </c>
      <c r="E4686" s="2">
        <v>261820</v>
      </c>
    </row>
    <row r="4687" spans="1:5" x14ac:dyDescent="0.25">
      <c r="A4687" s="2">
        <v>4683</v>
      </c>
      <c r="B4687" s="2">
        <v>477.14446099999998</v>
      </c>
      <c r="C4687" s="2">
        <v>1927446</v>
      </c>
      <c r="D4687" s="14">
        <v>4.3</v>
      </c>
      <c r="E4687" s="2">
        <v>322115</v>
      </c>
    </row>
    <row r="4688" spans="1:5" x14ac:dyDescent="0.25">
      <c r="A4688" s="2">
        <v>4684</v>
      </c>
      <c r="B4688" s="2">
        <v>477.155889</v>
      </c>
      <c r="C4688" s="2">
        <v>2501912</v>
      </c>
      <c r="D4688" s="14">
        <v>5.8</v>
      </c>
      <c r="E4688" s="2">
        <v>237027</v>
      </c>
    </row>
    <row r="4689" spans="1:5" x14ac:dyDescent="0.25">
      <c r="A4689" s="2">
        <v>4685</v>
      </c>
      <c r="B4689" s="2">
        <v>477.169691</v>
      </c>
      <c r="C4689" s="2">
        <v>1795355</v>
      </c>
      <c r="D4689" s="14">
        <v>3.9</v>
      </c>
      <c r="E4689" s="2">
        <v>321929</v>
      </c>
    </row>
    <row r="4690" spans="1:5" x14ac:dyDescent="0.25">
      <c r="A4690" s="2">
        <v>4686</v>
      </c>
      <c r="B4690" s="2">
        <v>477.17666600000001</v>
      </c>
      <c r="C4690" s="2">
        <v>31257884</v>
      </c>
      <c r="D4690" s="14">
        <v>82</v>
      </c>
      <c r="E4690" s="2">
        <v>248133</v>
      </c>
    </row>
    <row r="4691" spans="1:5" x14ac:dyDescent="0.25">
      <c r="A4691" s="2">
        <v>4687</v>
      </c>
      <c r="B4691" s="2">
        <v>477.19169099999999</v>
      </c>
      <c r="C4691" s="2">
        <v>2220831</v>
      </c>
      <c r="D4691" s="14">
        <v>5</v>
      </c>
      <c r="E4691" s="2">
        <v>164239</v>
      </c>
    </row>
    <row r="4692" spans="1:5" x14ac:dyDescent="0.25">
      <c r="A4692" s="2">
        <v>4688</v>
      </c>
      <c r="B4692" s="2">
        <v>477.21298000000002</v>
      </c>
      <c r="C4692" s="2">
        <v>30737700</v>
      </c>
      <c r="D4692" s="14">
        <v>80.599999999999994</v>
      </c>
      <c r="E4692" s="2">
        <v>264048</v>
      </c>
    </row>
    <row r="4693" spans="1:5" x14ac:dyDescent="0.25">
      <c r="A4693" s="2">
        <v>4689</v>
      </c>
      <c r="B4693" s="2">
        <v>477.24935099999999</v>
      </c>
      <c r="C4693" s="2">
        <v>17642794</v>
      </c>
      <c r="D4693" s="14">
        <v>45.9</v>
      </c>
      <c r="E4693" s="2">
        <v>259360</v>
      </c>
    </row>
    <row r="4694" spans="1:5" x14ac:dyDescent="0.25">
      <c r="A4694" s="2">
        <v>4690</v>
      </c>
      <c r="B4694" s="2">
        <v>477.28567099999998</v>
      </c>
      <c r="C4694" s="2">
        <v>5743922</v>
      </c>
      <c r="D4694" s="14">
        <v>14.4</v>
      </c>
      <c r="E4694" s="2">
        <v>255823</v>
      </c>
    </row>
    <row r="4695" spans="1:5" x14ac:dyDescent="0.25">
      <c r="A4695" s="2">
        <v>4691</v>
      </c>
      <c r="B4695" s="2">
        <v>478.03445699999997</v>
      </c>
      <c r="C4695" s="2">
        <v>3546047</v>
      </c>
      <c r="D4695" s="14">
        <v>8.5</v>
      </c>
      <c r="E4695" s="2">
        <v>236373</v>
      </c>
    </row>
    <row r="4696" spans="1:5" x14ac:dyDescent="0.25">
      <c r="A4696" s="2">
        <v>4692</v>
      </c>
      <c r="B4696" s="2">
        <v>478.04958499999998</v>
      </c>
      <c r="C4696" s="2">
        <v>1465538</v>
      </c>
      <c r="D4696" s="14">
        <v>3</v>
      </c>
      <c r="E4696" s="2">
        <v>265334</v>
      </c>
    </row>
    <row r="4697" spans="1:5" x14ac:dyDescent="0.25">
      <c r="A4697" s="2">
        <v>4693</v>
      </c>
      <c r="B4697" s="2">
        <v>478.06247500000001</v>
      </c>
      <c r="C4697" s="2">
        <v>3049924</v>
      </c>
      <c r="D4697" s="14">
        <v>7.2</v>
      </c>
      <c r="E4697" s="2">
        <v>296242</v>
      </c>
    </row>
    <row r="4698" spans="1:5" x14ac:dyDescent="0.25">
      <c r="A4698" s="2">
        <v>4694</v>
      </c>
      <c r="B4698" s="2">
        <v>478.07081499999998</v>
      </c>
      <c r="C4698" s="2">
        <v>6987206</v>
      </c>
      <c r="D4698" s="14">
        <v>17.7</v>
      </c>
      <c r="E4698" s="2">
        <v>235713</v>
      </c>
    </row>
    <row r="4699" spans="1:5" x14ac:dyDescent="0.25">
      <c r="A4699" s="2">
        <v>4695</v>
      </c>
      <c r="B4699" s="2">
        <v>478.09912400000002</v>
      </c>
      <c r="C4699" s="2">
        <v>2872267</v>
      </c>
      <c r="D4699" s="14">
        <v>6.8</v>
      </c>
      <c r="E4699" s="2">
        <v>270637</v>
      </c>
    </row>
    <row r="4700" spans="1:5" x14ac:dyDescent="0.25">
      <c r="A4700" s="2">
        <v>4696</v>
      </c>
      <c r="B4700" s="2">
        <v>478.10714300000001</v>
      </c>
      <c r="C4700" s="2">
        <v>7762380</v>
      </c>
      <c r="D4700" s="14">
        <v>19.7</v>
      </c>
      <c r="E4700" s="2">
        <v>257477</v>
      </c>
    </row>
    <row r="4701" spans="1:5" x14ac:dyDescent="0.25">
      <c r="A4701" s="2">
        <v>4697</v>
      </c>
      <c r="B4701" s="2">
        <v>478.13535300000001</v>
      </c>
      <c r="C4701" s="2">
        <v>2000849</v>
      </c>
      <c r="D4701" s="14">
        <v>4.5</v>
      </c>
      <c r="E4701" s="2">
        <v>229104</v>
      </c>
    </row>
    <row r="4702" spans="1:5" x14ac:dyDescent="0.25">
      <c r="A4702" s="2">
        <v>4698</v>
      </c>
      <c r="B4702" s="2">
        <v>478.14359400000001</v>
      </c>
      <c r="C4702" s="2">
        <v>7493075</v>
      </c>
      <c r="D4702" s="14">
        <v>19</v>
      </c>
      <c r="E4702" s="2">
        <v>237764</v>
      </c>
    </row>
    <row r="4703" spans="1:5" x14ac:dyDescent="0.25">
      <c r="A4703" s="2">
        <v>4699</v>
      </c>
      <c r="B4703" s="2">
        <v>478.17996599999998</v>
      </c>
      <c r="C4703" s="2">
        <v>7882202</v>
      </c>
      <c r="D4703" s="14">
        <v>20</v>
      </c>
      <c r="E4703" s="2">
        <v>242503</v>
      </c>
    </row>
    <row r="4704" spans="1:5" x14ac:dyDescent="0.25">
      <c r="A4704" s="2">
        <v>4700</v>
      </c>
      <c r="B4704" s="2">
        <v>478.216432</v>
      </c>
      <c r="C4704" s="2">
        <v>8287712</v>
      </c>
      <c r="D4704" s="14">
        <v>21.1</v>
      </c>
      <c r="E4704" s="2">
        <v>258768</v>
      </c>
    </row>
    <row r="4705" spans="1:5" x14ac:dyDescent="0.25">
      <c r="A4705" s="2">
        <v>4701</v>
      </c>
      <c r="B4705" s="2">
        <v>478.25282399999998</v>
      </c>
      <c r="C4705" s="2">
        <v>4883943</v>
      </c>
      <c r="D4705" s="14">
        <v>12.1</v>
      </c>
      <c r="E4705" s="2">
        <v>277695</v>
      </c>
    </row>
    <row r="4706" spans="1:5" x14ac:dyDescent="0.25">
      <c r="A4706" s="2">
        <v>4702</v>
      </c>
      <c r="B4706" s="2">
        <v>478.289332</v>
      </c>
      <c r="C4706" s="2">
        <v>1774061</v>
      </c>
      <c r="D4706" s="14">
        <v>3.9</v>
      </c>
      <c r="E4706" s="2">
        <v>279103</v>
      </c>
    </row>
    <row r="4707" spans="1:5" x14ac:dyDescent="0.25">
      <c r="A4707" s="2">
        <v>4703</v>
      </c>
      <c r="B4707" s="2">
        <v>479.010603</v>
      </c>
      <c r="C4707" s="2">
        <v>4045422</v>
      </c>
      <c r="D4707" s="14">
        <v>9.9</v>
      </c>
      <c r="E4707" s="2">
        <v>265508</v>
      </c>
    </row>
    <row r="4708" spans="1:5" x14ac:dyDescent="0.25">
      <c r="A4708" s="2">
        <v>4704</v>
      </c>
      <c r="B4708" s="2">
        <v>479.025576</v>
      </c>
      <c r="C4708" s="2">
        <v>5372528</v>
      </c>
      <c r="D4708" s="14">
        <v>13.4</v>
      </c>
      <c r="E4708" s="2">
        <v>290703</v>
      </c>
    </row>
    <row r="4709" spans="1:5" x14ac:dyDescent="0.25">
      <c r="A4709" s="2">
        <v>4705</v>
      </c>
      <c r="B4709" s="2">
        <v>479.04360700000001</v>
      </c>
      <c r="C4709" s="2">
        <v>2825843</v>
      </c>
      <c r="D4709" s="14">
        <v>6.6</v>
      </c>
      <c r="E4709" s="2">
        <v>497713</v>
      </c>
    </row>
    <row r="4710" spans="1:5" x14ac:dyDescent="0.25">
      <c r="A4710" s="2">
        <v>4706</v>
      </c>
      <c r="B4710" s="2">
        <v>479.04664700000001</v>
      </c>
      <c r="C4710" s="2">
        <v>28034676</v>
      </c>
      <c r="D4710" s="14">
        <v>73.400000000000006</v>
      </c>
      <c r="E4710" s="2">
        <v>262751</v>
      </c>
    </row>
    <row r="4711" spans="1:5" x14ac:dyDescent="0.25">
      <c r="A4711" s="2">
        <v>4707</v>
      </c>
      <c r="B4711" s="2">
        <v>479.06196</v>
      </c>
      <c r="C4711" s="2">
        <v>8755830</v>
      </c>
      <c r="D4711" s="14">
        <v>22.4</v>
      </c>
      <c r="E4711" s="2">
        <v>259070</v>
      </c>
    </row>
    <row r="4712" spans="1:5" x14ac:dyDescent="0.25">
      <c r="A4712" s="2">
        <v>4708</v>
      </c>
      <c r="B4712" s="2">
        <v>479.08306800000003</v>
      </c>
      <c r="C4712" s="2">
        <v>36251260</v>
      </c>
      <c r="D4712" s="14">
        <v>95.2</v>
      </c>
      <c r="E4712" s="2">
        <v>269165</v>
      </c>
    </row>
    <row r="4713" spans="1:5" x14ac:dyDescent="0.25">
      <c r="A4713" s="2">
        <v>4709</v>
      </c>
      <c r="B4713" s="2">
        <v>479.09845100000001</v>
      </c>
      <c r="C4713" s="2">
        <v>6862461</v>
      </c>
      <c r="D4713" s="14">
        <v>17.3</v>
      </c>
      <c r="E4713" s="2">
        <v>239024</v>
      </c>
    </row>
    <row r="4714" spans="1:5" x14ac:dyDescent="0.25">
      <c r="A4714" s="2">
        <v>4710</v>
      </c>
      <c r="B4714" s="2">
        <v>479.11951499999998</v>
      </c>
      <c r="C4714" s="2">
        <v>31807104</v>
      </c>
      <c r="D4714" s="14">
        <v>83.4</v>
      </c>
      <c r="E4714" s="2">
        <v>246298</v>
      </c>
    </row>
    <row r="4715" spans="1:5" x14ac:dyDescent="0.25">
      <c r="A4715" s="2">
        <v>4711</v>
      </c>
      <c r="B4715" s="2">
        <v>479.13470100000001</v>
      </c>
      <c r="C4715" s="2">
        <v>5092995</v>
      </c>
      <c r="D4715" s="14">
        <v>12.6</v>
      </c>
      <c r="E4715" s="2">
        <v>251316</v>
      </c>
    </row>
    <row r="4716" spans="1:5" x14ac:dyDescent="0.25">
      <c r="A4716" s="2">
        <v>4712</v>
      </c>
      <c r="B4716" s="2">
        <v>479.15589499999999</v>
      </c>
      <c r="C4716" s="2">
        <v>32990854</v>
      </c>
      <c r="D4716" s="14">
        <v>86.6</v>
      </c>
      <c r="E4716" s="2">
        <v>256073</v>
      </c>
    </row>
    <row r="4717" spans="1:5" x14ac:dyDescent="0.25">
      <c r="A4717" s="2">
        <v>4713</v>
      </c>
      <c r="B4717" s="2">
        <v>479.17131899999998</v>
      </c>
      <c r="C4717" s="2">
        <v>3588489</v>
      </c>
      <c r="D4717" s="14">
        <v>8.6999999999999993</v>
      </c>
      <c r="E4717" s="2">
        <v>223704</v>
      </c>
    </row>
    <row r="4718" spans="1:5" x14ac:dyDescent="0.25">
      <c r="A4718" s="2">
        <v>4714</v>
      </c>
      <c r="B4718" s="2">
        <v>479.18467600000002</v>
      </c>
      <c r="C4718" s="2">
        <v>1641868</v>
      </c>
      <c r="D4718" s="14">
        <v>3.5</v>
      </c>
      <c r="E4718" s="2">
        <v>213076</v>
      </c>
    </row>
    <row r="4719" spans="1:5" x14ac:dyDescent="0.25">
      <c r="A4719" s="2">
        <v>4715</v>
      </c>
      <c r="B4719" s="2">
        <v>479.192294</v>
      </c>
      <c r="C4719" s="2">
        <v>29316748</v>
      </c>
      <c r="D4719" s="14">
        <v>76.8</v>
      </c>
      <c r="E4719" s="2">
        <v>251866</v>
      </c>
    </row>
    <row r="4720" spans="1:5" x14ac:dyDescent="0.25">
      <c r="A4720" s="2">
        <v>4716</v>
      </c>
      <c r="B4720" s="2">
        <v>479.20760000000001</v>
      </c>
      <c r="C4720" s="2">
        <v>3201680</v>
      </c>
      <c r="D4720" s="14">
        <v>7.6</v>
      </c>
      <c r="E4720" s="2">
        <v>249680</v>
      </c>
    </row>
    <row r="4721" spans="1:5" x14ac:dyDescent="0.25">
      <c r="A4721" s="2">
        <v>4717</v>
      </c>
      <c r="B4721" s="2">
        <v>479.228613</v>
      </c>
      <c r="C4721" s="2">
        <v>21042836</v>
      </c>
      <c r="D4721" s="14">
        <v>54.9</v>
      </c>
      <c r="E4721" s="2">
        <v>245406</v>
      </c>
    </row>
    <row r="4722" spans="1:5" x14ac:dyDescent="0.25">
      <c r="A4722" s="2">
        <v>4718</v>
      </c>
      <c r="B4722" s="2">
        <v>479.24393300000003</v>
      </c>
      <c r="C4722" s="2">
        <v>2050966</v>
      </c>
      <c r="D4722" s="14">
        <v>4.5999999999999996</v>
      </c>
      <c r="E4722" s="2">
        <v>243169</v>
      </c>
    </row>
    <row r="4723" spans="1:5" x14ac:dyDescent="0.25">
      <c r="A4723" s="2">
        <v>4719</v>
      </c>
      <c r="B4723" s="2">
        <v>479.26503500000001</v>
      </c>
      <c r="C4723" s="2">
        <v>9645721</v>
      </c>
      <c r="D4723" s="14">
        <v>24.7</v>
      </c>
      <c r="E4723" s="2">
        <v>251174</v>
      </c>
    </row>
    <row r="4724" spans="1:5" x14ac:dyDescent="0.25">
      <c r="A4724" s="2">
        <v>4720</v>
      </c>
      <c r="B4724" s="2">
        <v>479.30134500000003</v>
      </c>
      <c r="C4724" s="2">
        <v>3499680</v>
      </c>
      <c r="D4724" s="14">
        <v>8.4</v>
      </c>
      <c r="E4724" s="2">
        <v>315213</v>
      </c>
    </row>
    <row r="4725" spans="1:5" x14ac:dyDescent="0.25">
      <c r="A4725" s="2">
        <v>4721</v>
      </c>
      <c r="B4725" s="2">
        <v>480.05010900000002</v>
      </c>
      <c r="C4725" s="2">
        <v>5773085</v>
      </c>
      <c r="D4725" s="14">
        <v>14.4</v>
      </c>
      <c r="E4725" s="2">
        <v>268983</v>
      </c>
    </row>
    <row r="4726" spans="1:5" x14ac:dyDescent="0.25">
      <c r="A4726" s="2">
        <v>4722</v>
      </c>
      <c r="B4726" s="2">
        <v>480.06532700000002</v>
      </c>
      <c r="C4726" s="2">
        <v>1804511</v>
      </c>
      <c r="D4726" s="14">
        <v>3.9</v>
      </c>
      <c r="E4726" s="2">
        <v>219321</v>
      </c>
    </row>
    <row r="4727" spans="1:5" x14ac:dyDescent="0.25">
      <c r="A4727" s="2">
        <v>4723</v>
      </c>
      <c r="B4727" s="2">
        <v>480.078147</v>
      </c>
      <c r="C4727" s="2">
        <v>2428705</v>
      </c>
      <c r="D4727" s="14">
        <v>5.6</v>
      </c>
      <c r="E4727" s="2">
        <v>296328</v>
      </c>
    </row>
    <row r="4728" spans="1:5" x14ac:dyDescent="0.25">
      <c r="A4728" s="2">
        <v>4724</v>
      </c>
      <c r="B4728" s="2">
        <v>480.08639799999997</v>
      </c>
      <c r="C4728" s="2">
        <v>7222050</v>
      </c>
      <c r="D4728" s="14">
        <v>18.3</v>
      </c>
      <c r="E4728" s="2">
        <v>258902</v>
      </c>
    </row>
    <row r="4729" spans="1:5" x14ac:dyDescent="0.25">
      <c r="A4729" s="2">
        <v>4725</v>
      </c>
      <c r="B4729" s="2">
        <v>480.10162000000003</v>
      </c>
      <c r="C4729" s="2">
        <v>2120485</v>
      </c>
      <c r="D4729" s="14">
        <v>4.8</v>
      </c>
      <c r="E4729" s="2">
        <v>350826</v>
      </c>
    </row>
    <row r="4730" spans="1:5" x14ac:dyDescent="0.25">
      <c r="A4730" s="2">
        <v>4726</v>
      </c>
      <c r="B4730" s="2">
        <v>480.11464899999999</v>
      </c>
      <c r="C4730" s="2">
        <v>2786087</v>
      </c>
      <c r="D4730" s="14">
        <v>6.5</v>
      </c>
      <c r="E4730" s="2">
        <v>303486</v>
      </c>
    </row>
    <row r="4731" spans="1:5" x14ac:dyDescent="0.25">
      <c r="A4731" s="2">
        <v>4727</v>
      </c>
      <c r="B4731" s="2">
        <v>480.122747</v>
      </c>
      <c r="C4731" s="2">
        <v>7247656</v>
      </c>
      <c r="D4731" s="14">
        <v>18.399999999999999</v>
      </c>
      <c r="E4731" s="2">
        <v>262693</v>
      </c>
    </row>
    <row r="4732" spans="1:5" x14ac:dyDescent="0.25">
      <c r="A4732" s="2">
        <v>4728</v>
      </c>
      <c r="B4732" s="2">
        <v>480.13794100000001</v>
      </c>
      <c r="C4732" s="2">
        <v>1813291</v>
      </c>
      <c r="D4732" s="14">
        <v>4</v>
      </c>
      <c r="E4732" s="2">
        <v>330262</v>
      </c>
    </row>
    <row r="4733" spans="1:5" x14ac:dyDescent="0.25">
      <c r="A4733" s="2">
        <v>4729</v>
      </c>
      <c r="B4733" s="2">
        <v>480.159198</v>
      </c>
      <c r="C4733" s="2">
        <v>7398190</v>
      </c>
      <c r="D4733" s="14">
        <v>18.8</v>
      </c>
      <c r="E4733" s="2">
        <v>239842</v>
      </c>
    </row>
    <row r="4734" spans="1:5" x14ac:dyDescent="0.25">
      <c r="A4734" s="2">
        <v>4730</v>
      </c>
      <c r="B4734" s="2">
        <v>480.19565299999999</v>
      </c>
      <c r="C4734" s="2">
        <v>7239476</v>
      </c>
      <c r="D4734" s="14">
        <v>18.3</v>
      </c>
      <c r="E4734" s="2">
        <v>248614</v>
      </c>
    </row>
    <row r="4735" spans="1:5" x14ac:dyDescent="0.25">
      <c r="A4735" s="2">
        <v>4731</v>
      </c>
      <c r="B4735" s="2">
        <v>480.23199599999998</v>
      </c>
      <c r="C4735" s="2">
        <v>5629754</v>
      </c>
      <c r="D4735" s="14">
        <v>14.1</v>
      </c>
      <c r="E4735" s="2">
        <v>241498</v>
      </c>
    </row>
    <row r="4736" spans="1:5" x14ac:dyDescent="0.25">
      <c r="A4736" s="2">
        <v>4732</v>
      </c>
      <c r="B4736" s="2">
        <v>480.26848699999999</v>
      </c>
      <c r="C4736" s="2">
        <v>2666304</v>
      </c>
      <c r="D4736" s="14">
        <v>6.2</v>
      </c>
      <c r="E4736" s="2">
        <v>188662</v>
      </c>
    </row>
    <row r="4737" spans="1:5" x14ac:dyDescent="0.25">
      <c r="A4737" s="2">
        <v>4733</v>
      </c>
      <c r="B4737" s="2">
        <v>481.00483400000002</v>
      </c>
      <c r="C4737" s="2">
        <v>2331443</v>
      </c>
      <c r="D4737" s="14">
        <v>5.3</v>
      </c>
      <c r="E4737" s="2">
        <v>246813</v>
      </c>
    </row>
    <row r="4738" spans="1:5" x14ac:dyDescent="0.25">
      <c r="A4738" s="2">
        <v>4734</v>
      </c>
      <c r="B4738" s="2">
        <v>481.01777299999998</v>
      </c>
      <c r="C4738" s="2">
        <v>1523381</v>
      </c>
      <c r="D4738" s="14">
        <v>3.2</v>
      </c>
      <c r="E4738" s="2">
        <v>168897</v>
      </c>
    </row>
    <row r="4739" spans="1:5" x14ac:dyDescent="0.25">
      <c r="A4739" s="2">
        <v>4735</v>
      </c>
      <c r="B4739" s="2">
        <v>481.026027</v>
      </c>
      <c r="C4739" s="2">
        <v>8743862</v>
      </c>
      <c r="D4739" s="14">
        <v>22.3</v>
      </c>
      <c r="E4739" s="2">
        <v>248764</v>
      </c>
    </row>
    <row r="4740" spans="1:5" x14ac:dyDescent="0.25">
      <c r="A4740" s="2">
        <v>4736</v>
      </c>
      <c r="B4740" s="2">
        <v>481.03829400000001</v>
      </c>
      <c r="C4740" s="2">
        <v>2116024</v>
      </c>
      <c r="D4740" s="14">
        <v>4.8</v>
      </c>
      <c r="E4740" s="2">
        <v>396032</v>
      </c>
    </row>
    <row r="4741" spans="1:5" x14ac:dyDescent="0.25">
      <c r="A4741" s="2">
        <v>4737</v>
      </c>
      <c r="B4741" s="2">
        <v>481.04137100000003</v>
      </c>
      <c r="C4741" s="2">
        <v>9945016</v>
      </c>
      <c r="D4741" s="14">
        <v>25.5</v>
      </c>
      <c r="E4741" s="2">
        <v>250716</v>
      </c>
    </row>
    <row r="4742" spans="1:5" x14ac:dyDescent="0.25">
      <c r="A4742" s="2">
        <v>4738</v>
      </c>
      <c r="B4742" s="2">
        <v>481.06233200000003</v>
      </c>
      <c r="C4742" s="2">
        <v>29177788</v>
      </c>
      <c r="D4742" s="14">
        <v>76.5</v>
      </c>
      <c r="E4742" s="2">
        <v>256006</v>
      </c>
    </row>
    <row r="4743" spans="1:5" x14ac:dyDescent="0.25">
      <c r="A4743" s="2">
        <v>4739</v>
      </c>
      <c r="B4743" s="2">
        <v>481.07770499999998</v>
      </c>
      <c r="C4743" s="2">
        <v>11591614</v>
      </c>
      <c r="D4743" s="14">
        <v>29.9</v>
      </c>
      <c r="E4743" s="2">
        <v>243520</v>
      </c>
    </row>
    <row r="4744" spans="1:5" x14ac:dyDescent="0.25">
      <c r="A4744" s="2">
        <v>4740</v>
      </c>
      <c r="B4744" s="2">
        <v>481.09874000000002</v>
      </c>
      <c r="C4744" s="2">
        <v>29599680</v>
      </c>
      <c r="D4744" s="14">
        <v>77.599999999999994</v>
      </c>
      <c r="E4744" s="2">
        <v>258678</v>
      </c>
    </row>
    <row r="4745" spans="1:5" x14ac:dyDescent="0.25">
      <c r="A4745" s="2">
        <v>4741</v>
      </c>
      <c r="B4745" s="2">
        <v>481.114058</v>
      </c>
      <c r="C4745" s="2">
        <v>9111491</v>
      </c>
      <c r="D4745" s="14">
        <v>23.3</v>
      </c>
      <c r="E4745" s="2">
        <v>257842</v>
      </c>
    </row>
    <row r="4746" spans="1:5" x14ac:dyDescent="0.25">
      <c r="A4746" s="2">
        <v>4742</v>
      </c>
      <c r="B4746" s="2">
        <v>481.13511499999998</v>
      </c>
      <c r="C4746" s="2">
        <v>30631878</v>
      </c>
      <c r="D4746" s="14">
        <v>80.3</v>
      </c>
      <c r="E4746" s="2">
        <v>261865</v>
      </c>
    </row>
    <row r="4747" spans="1:5" x14ac:dyDescent="0.25">
      <c r="A4747" s="2">
        <v>4743</v>
      </c>
      <c r="B4747" s="2">
        <v>481.15041600000001</v>
      </c>
      <c r="C4747" s="2">
        <v>6247881</v>
      </c>
      <c r="D4747" s="14">
        <v>15.7</v>
      </c>
      <c r="E4747" s="2">
        <v>222646</v>
      </c>
    </row>
    <row r="4748" spans="1:5" x14ac:dyDescent="0.25">
      <c r="A4748" s="2">
        <v>4744</v>
      </c>
      <c r="B4748" s="2">
        <v>481.16344099999998</v>
      </c>
      <c r="C4748" s="2">
        <v>22943690</v>
      </c>
      <c r="D4748" s="14">
        <v>60</v>
      </c>
      <c r="E4748" s="2">
        <v>253817</v>
      </c>
    </row>
    <row r="4749" spans="1:5" x14ac:dyDescent="0.25">
      <c r="A4749" s="2">
        <v>4745</v>
      </c>
      <c r="B4749" s="2">
        <v>481.171493</v>
      </c>
      <c r="C4749" s="2">
        <v>25941964</v>
      </c>
      <c r="D4749" s="14">
        <v>67.900000000000006</v>
      </c>
      <c r="E4749" s="2">
        <v>253189</v>
      </c>
    </row>
    <row r="4750" spans="1:5" x14ac:dyDescent="0.25">
      <c r="A4750" s="2">
        <v>4746</v>
      </c>
      <c r="B4750" s="2">
        <v>481.18682899999999</v>
      </c>
      <c r="C4750" s="2">
        <v>6807502</v>
      </c>
      <c r="D4750" s="14">
        <v>17.2</v>
      </c>
      <c r="E4750" s="2">
        <v>281345</v>
      </c>
    </row>
    <row r="4751" spans="1:5" x14ac:dyDescent="0.25">
      <c r="A4751" s="2">
        <v>4747</v>
      </c>
      <c r="B4751" s="2">
        <v>481.20089300000001</v>
      </c>
      <c r="C4751" s="2">
        <v>1639120</v>
      </c>
      <c r="D4751" s="14">
        <v>3.5</v>
      </c>
      <c r="E4751" s="2">
        <v>225205</v>
      </c>
    </row>
    <row r="4752" spans="1:5" x14ac:dyDescent="0.25">
      <c r="A4752" s="2">
        <v>4748</v>
      </c>
      <c r="B4752" s="2">
        <v>481.20790099999999</v>
      </c>
      <c r="C4752" s="2">
        <v>19447762</v>
      </c>
      <c r="D4752" s="14">
        <v>50.7</v>
      </c>
      <c r="E4752" s="2">
        <v>240112</v>
      </c>
    </row>
    <row r="4753" spans="1:5" x14ac:dyDescent="0.25">
      <c r="A4753" s="2">
        <v>4749</v>
      </c>
      <c r="B4753" s="2">
        <v>481.223142</v>
      </c>
      <c r="C4753" s="2">
        <v>5067220</v>
      </c>
      <c r="D4753" s="14">
        <v>12.6</v>
      </c>
      <c r="E4753" s="2">
        <v>237966</v>
      </c>
    </row>
    <row r="4754" spans="1:5" x14ac:dyDescent="0.25">
      <c r="A4754" s="2">
        <v>4750</v>
      </c>
      <c r="B4754" s="2">
        <v>481.24433299999998</v>
      </c>
      <c r="C4754" s="2">
        <v>12615639</v>
      </c>
      <c r="D4754" s="14">
        <v>32.6</v>
      </c>
      <c r="E4754" s="2">
        <v>242152</v>
      </c>
    </row>
    <row r="4755" spans="1:5" x14ac:dyDescent="0.25">
      <c r="A4755" s="2">
        <v>4751</v>
      </c>
      <c r="B4755" s="2">
        <v>481.25953600000003</v>
      </c>
      <c r="C4755" s="2">
        <v>3981273</v>
      </c>
      <c r="D4755" s="14">
        <v>9.6999999999999993</v>
      </c>
      <c r="E4755" s="2">
        <v>281141</v>
      </c>
    </row>
    <row r="4756" spans="1:5" x14ac:dyDescent="0.25">
      <c r="A4756" s="2">
        <v>4752</v>
      </c>
      <c r="B4756" s="2">
        <v>481.28067900000002</v>
      </c>
      <c r="C4756" s="2">
        <v>6677468</v>
      </c>
      <c r="D4756" s="14">
        <v>16.8</v>
      </c>
      <c r="E4756" s="2">
        <v>264088</v>
      </c>
    </row>
    <row r="4757" spans="1:5" x14ac:dyDescent="0.25">
      <c r="A4757" s="2">
        <v>4753</v>
      </c>
      <c r="B4757" s="2">
        <v>481.31682999999998</v>
      </c>
      <c r="C4757" s="2">
        <v>2460130</v>
      </c>
      <c r="D4757" s="14">
        <v>5.7</v>
      </c>
      <c r="E4757" s="2">
        <v>293231</v>
      </c>
    </row>
    <row r="4758" spans="1:5" x14ac:dyDescent="0.25">
      <c r="A4758" s="2">
        <v>4754</v>
      </c>
      <c r="B4758" s="2">
        <v>482.02961800000003</v>
      </c>
      <c r="C4758" s="2">
        <v>1830217</v>
      </c>
      <c r="D4758" s="14">
        <v>4</v>
      </c>
      <c r="E4758" s="2">
        <v>328338</v>
      </c>
    </row>
    <row r="4759" spans="1:5" x14ac:dyDescent="0.25">
      <c r="A4759" s="2">
        <v>4755</v>
      </c>
      <c r="B4759" s="2">
        <v>482.04459500000002</v>
      </c>
      <c r="C4759" s="2">
        <v>2675787</v>
      </c>
      <c r="D4759" s="14">
        <v>6.2</v>
      </c>
      <c r="E4759" s="2">
        <v>333661</v>
      </c>
    </row>
    <row r="4760" spans="1:5" x14ac:dyDescent="0.25">
      <c r="A4760" s="2">
        <v>4756</v>
      </c>
      <c r="B4760" s="2">
        <v>482.05771099999998</v>
      </c>
      <c r="C4760" s="2">
        <v>1767501</v>
      </c>
      <c r="D4760" s="14">
        <v>3.8</v>
      </c>
      <c r="E4760" s="2">
        <v>308040</v>
      </c>
    </row>
    <row r="4761" spans="1:5" x14ac:dyDescent="0.25">
      <c r="A4761" s="2">
        <v>4757</v>
      </c>
      <c r="B4761" s="2">
        <v>482.06576000000001</v>
      </c>
      <c r="C4761" s="2">
        <v>5145678</v>
      </c>
      <c r="D4761" s="14">
        <v>12.8</v>
      </c>
      <c r="E4761" s="2">
        <v>235595</v>
      </c>
    </row>
    <row r="4762" spans="1:5" x14ac:dyDescent="0.25">
      <c r="A4762" s="2">
        <v>4758</v>
      </c>
      <c r="B4762" s="2">
        <v>482.07256999999998</v>
      </c>
      <c r="C4762" s="2">
        <v>2030927</v>
      </c>
      <c r="D4762" s="14">
        <v>4.5</v>
      </c>
      <c r="E4762" s="2">
        <v>216417</v>
      </c>
    </row>
    <row r="4763" spans="1:5" x14ac:dyDescent="0.25">
      <c r="A4763" s="2">
        <v>4759</v>
      </c>
      <c r="B4763" s="2">
        <v>482.08119499999998</v>
      </c>
      <c r="C4763" s="2">
        <v>2826832</v>
      </c>
      <c r="D4763" s="14">
        <v>6.6</v>
      </c>
      <c r="E4763" s="2">
        <v>280551</v>
      </c>
    </row>
    <row r="4764" spans="1:5" x14ac:dyDescent="0.25">
      <c r="A4764" s="2">
        <v>4760</v>
      </c>
      <c r="B4764" s="2">
        <v>482.09407199999998</v>
      </c>
      <c r="C4764" s="2">
        <v>1460306</v>
      </c>
      <c r="D4764" s="14">
        <v>3</v>
      </c>
      <c r="E4764" s="2">
        <v>229430</v>
      </c>
    </row>
    <row r="4765" spans="1:5" x14ac:dyDescent="0.25">
      <c r="A4765" s="2">
        <v>4761</v>
      </c>
      <c r="B4765" s="2">
        <v>482.10213800000002</v>
      </c>
      <c r="C4765" s="2">
        <v>5663315</v>
      </c>
      <c r="D4765" s="14">
        <v>14.2</v>
      </c>
      <c r="E4765" s="2">
        <v>236332</v>
      </c>
    </row>
    <row r="4766" spans="1:5" x14ac:dyDescent="0.25">
      <c r="A4766" s="2">
        <v>4762</v>
      </c>
      <c r="B4766" s="2">
        <v>482.10913399999998</v>
      </c>
      <c r="C4766" s="2">
        <v>1553492</v>
      </c>
      <c r="D4766" s="14">
        <v>3.3</v>
      </c>
      <c r="E4766" s="2">
        <v>385567</v>
      </c>
    </row>
    <row r="4767" spans="1:5" x14ac:dyDescent="0.25">
      <c r="A4767" s="2">
        <v>4763</v>
      </c>
      <c r="B4767" s="2">
        <v>482.11743899999999</v>
      </c>
      <c r="C4767" s="2">
        <v>2401622</v>
      </c>
      <c r="D4767" s="14">
        <v>5.5</v>
      </c>
      <c r="E4767" s="2">
        <v>280660</v>
      </c>
    </row>
    <row r="4768" spans="1:5" x14ac:dyDescent="0.25">
      <c r="A4768" s="2">
        <v>4764</v>
      </c>
      <c r="B4768" s="2">
        <v>482.13032500000003</v>
      </c>
      <c r="C4768" s="2">
        <v>1964119</v>
      </c>
      <c r="D4768" s="14">
        <v>4.4000000000000004</v>
      </c>
      <c r="E4768" s="2">
        <v>329636</v>
      </c>
    </row>
    <row r="4769" spans="1:5" x14ac:dyDescent="0.25">
      <c r="A4769" s="2">
        <v>4765</v>
      </c>
      <c r="B4769" s="2">
        <v>482.138443</v>
      </c>
      <c r="C4769" s="2">
        <v>6536281</v>
      </c>
      <c r="D4769" s="14">
        <v>16.5</v>
      </c>
      <c r="E4769" s="2">
        <v>245485</v>
      </c>
    </row>
    <row r="4770" spans="1:5" x14ac:dyDescent="0.25">
      <c r="A4770" s="2">
        <v>4766</v>
      </c>
      <c r="B4770" s="2">
        <v>482.15391099999999</v>
      </c>
      <c r="C4770" s="2">
        <v>2068571</v>
      </c>
      <c r="D4770" s="14">
        <v>4.5999999999999996</v>
      </c>
      <c r="E4770" s="2">
        <v>265979</v>
      </c>
    </row>
    <row r="4771" spans="1:5" x14ac:dyDescent="0.25">
      <c r="A4771" s="2">
        <v>4767</v>
      </c>
      <c r="B4771" s="2">
        <v>482.16677199999998</v>
      </c>
      <c r="C4771" s="2">
        <v>7696477</v>
      </c>
      <c r="D4771" s="14">
        <v>19.5</v>
      </c>
      <c r="E4771" s="2">
        <v>283088</v>
      </c>
    </row>
    <row r="4772" spans="1:5" x14ac:dyDescent="0.25">
      <c r="A4772" s="2">
        <v>4768</v>
      </c>
      <c r="B4772" s="2">
        <v>482.17488300000002</v>
      </c>
      <c r="C4772" s="2">
        <v>6086750</v>
      </c>
      <c r="D4772" s="14">
        <v>15.3</v>
      </c>
      <c r="E4772" s="2">
        <v>259056</v>
      </c>
    </row>
    <row r="4773" spans="1:5" x14ac:dyDescent="0.25">
      <c r="A4773" s="2">
        <v>4769</v>
      </c>
      <c r="B4773" s="2">
        <v>482.19015899999999</v>
      </c>
      <c r="C4773" s="2">
        <v>1820000</v>
      </c>
      <c r="D4773" s="14">
        <v>4</v>
      </c>
      <c r="E4773" s="2">
        <v>296123</v>
      </c>
    </row>
    <row r="4774" spans="1:5" x14ac:dyDescent="0.25">
      <c r="A4774" s="2">
        <v>4770</v>
      </c>
      <c r="B4774" s="2">
        <v>482.21118999999999</v>
      </c>
      <c r="C4774" s="2">
        <v>5125219</v>
      </c>
      <c r="D4774" s="14">
        <v>12.7</v>
      </c>
      <c r="E4774" s="2">
        <v>273740</v>
      </c>
    </row>
    <row r="4775" spans="1:5" x14ac:dyDescent="0.25">
      <c r="A4775" s="2">
        <v>4771</v>
      </c>
      <c r="B4775" s="2">
        <v>482.22628500000002</v>
      </c>
      <c r="C4775" s="2">
        <v>1694309</v>
      </c>
      <c r="D4775" s="14">
        <v>3.6</v>
      </c>
      <c r="E4775" s="2">
        <v>277155</v>
      </c>
    </row>
    <row r="4776" spans="1:5" x14ac:dyDescent="0.25">
      <c r="A4776" s="2">
        <v>4772</v>
      </c>
      <c r="B4776" s="2">
        <v>482.24779699999999</v>
      </c>
      <c r="C4776" s="2">
        <v>3768424</v>
      </c>
      <c r="D4776" s="14">
        <v>9.1</v>
      </c>
      <c r="E4776" s="2">
        <v>276756</v>
      </c>
    </row>
    <row r="4777" spans="1:5" x14ac:dyDescent="0.25">
      <c r="A4777" s="2">
        <v>4773</v>
      </c>
      <c r="B4777" s="2">
        <v>482.28399000000002</v>
      </c>
      <c r="C4777" s="2">
        <v>1954925</v>
      </c>
      <c r="D4777" s="14">
        <v>4.3</v>
      </c>
      <c r="E4777" s="2">
        <v>373671</v>
      </c>
    </row>
    <row r="4778" spans="1:5" x14ac:dyDescent="0.25">
      <c r="A4778" s="2">
        <v>4774</v>
      </c>
      <c r="B4778" s="2">
        <v>482.90316100000001</v>
      </c>
      <c r="C4778" s="2">
        <v>1554625</v>
      </c>
      <c r="D4778" s="14">
        <v>3.3</v>
      </c>
      <c r="E4778" s="2">
        <v>341096</v>
      </c>
    </row>
    <row r="4779" spans="1:5" x14ac:dyDescent="0.25">
      <c r="A4779" s="2">
        <v>4775</v>
      </c>
      <c r="B4779" s="2">
        <v>483.020467</v>
      </c>
      <c r="C4779" s="2">
        <v>7249104</v>
      </c>
      <c r="D4779" s="14">
        <v>18.399999999999999</v>
      </c>
      <c r="E4779" s="2">
        <v>270111</v>
      </c>
    </row>
    <row r="4780" spans="1:5" x14ac:dyDescent="0.25">
      <c r="A4780" s="2">
        <v>4776</v>
      </c>
      <c r="B4780" s="2">
        <v>483.04161199999999</v>
      </c>
      <c r="C4780" s="2">
        <v>13476051</v>
      </c>
      <c r="D4780" s="14">
        <v>34.9</v>
      </c>
      <c r="E4780" s="2">
        <v>251532</v>
      </c>
    </row>
    <row r="4781" spans="1:5" x14ac:dyDescent="0.25">
      <c r="A4781" s="2">
        <v>4777</v>
      </c>
      <c r="B4781" s="2">
        <v>483.05379099999999</v>
      </c>
      <c r="C4781" s="2">
        <v>1957588</v>
      </c>
      <c r="D4781" s="14">
        <v>4.3</v>
      </c>
      <c r="E4781" s="2">
        <v>349963</v>
      </c>
    </row>
    <row r="4782" spans="1:5" x14ac:dyDescent="0.25">
      <c r="A4782" s="2">
        <v>4778</v>
      </c>
      <c r="B4782" s="2">
        <v>483.05687599999999</v>
      </c>
      <c r="C4782" s="2">
        <v>15882453</v>
      </c>
      <c r="D4782" s="14">
        <v>41.2</v>
      </c>
      <c r="E4782" s="2">
        <v>241909</v>
      </c>
    </row>
    <row r="4783" spans="1:5" x14ac:dyDescent="0.25">
      <c r="A4783" s="2">
        <v>4779</v>
      </c>
      <c r="B4783" s="2">
        <v>483.07806199999999</v>
      </c>
      <c r="C4783" s="2">
        <v>24791256</v>
      </c>
      <c r="D4783" s="14">
        <v>64.900000000000006</v>
      </c>
      <c r="E4783" s="2">
        <v>253016</v>
      </c>
    </row>
    <row r="4784" spans="1:5" x14ac:dyDescent="0.25">
      <c r="A4784" s="2">
        <v>4780</v>
      </c>
      <c r="B4784" s="2">
        <v>483.09034800000001</v>
      </c>
      <c r="C4784" s="2">
        <v>1612505</v>
      </c>
      <c r="D4784" s="14">
        <v>3.4</v>
      </c>
      <c r="E4784" s="2">
        <v>450052</v>
      </c>
    </row>
    <row r="4785" spans="1:5" x14ac:dyDescent="0.25">
      <c r="A4785" s="2">
        <v>4781</v>
      </c>
      <c r="B4785" s="2">
        <v>483.09333199999998</v>
      </c>
      <c r="C4785" s="2">
        <v>14680282</v>
      </c>
      <c r="D4785" s="14">
        <v>38.1</v>
      </c>
      <c r="E4785" s="2">
        <v>258943</v>
      </c>
    </row>
    <row r="4786" spans="1:5" x14ac:dyDescent="0.25">
      <c r="A4786" s="2">
        <v>4782</v>
      </c>
      <c r="B4786" s="2">
        <v>483.11446799999999</v>
      </c>
      <c r="C4786" s="2">
        <v>22313180</v>
      </c>
      <c r="D4786" s="14">
        <v>58.3</v>
      </c>
      <c r="E4786" s="2">
        <v>241408</v>
      </c>
    </row>
    <row r="4787" spans="1:5" x14ac:dyDescent="0.25">
      <c r="A4787" s="2">
        <v>4783</v>
      </c>
      <c r="B4787" s="2">
        <v>483.12661800000001</v>
      </c>
      <c r="C4787" s="2">
        <v>1645790</v>
      </c>
      <c r="D4787" s="14">
        <v>3.5</v>
      </c>
      <c r="E4787" s="2">
        <v>493164</v>
      </c>
    </row>
    <row r="4788" spans="1:5" x14ac:dyDescent="0.25">
      <c r="A4788" s="2">
        <v>4784</v>
      </c>
      <c r="B4788" s="2">
        <v>483.12970799999999</v>
      </c>
      <c r="C4788" s="2">
        <v>10868958</v>
      </c>
      <c r="D4788" s="14">
        <v>28</v>
      </c>
      <c r="E4788" s="2">
        <v>241681</v>
      </c>
    </row>
    <row r="4789" spans="1:5" x14ac:dyDescent="0.25">
      <c r="A4789" s="2">
        <v>4785</v>
      </c>
      <c r="B4789" s="2">
        <v>483.15085099999999</v>
      </c>
      <c r="C4789" s="2">
        <v>20613344</v>
      </c>
      <c r="D4789" s="14">
        <v>53.8</v>
      </c>
      <c r="E4789" s="2">
        <v>235707</v>
      </c>
    </row>
    <row r="4790" spans="1:5" x14ac:dyDescent="0.25">
      <c r="A4790" s="2">
        <v>4786</v>
      </c>
      <c r="B4790" s="2">
        <v>483.16042099999999</v>
      </c>
      <c r="C4790" s="2">
        <v>7246050</v>
      </c>
      <c r="D4790" s="14">
        <v>18.399999999999999</v>
      </c>
      <c r="E4790" s="2">
        <v>241401</v>
      </c>
    </row>
    <row r="4791" spans="1:5" x14ac:dyDescent="0.25">
      <c r="A4791" s="2">
        <v>4787</v>
      </c>
      <c r="B4791" s="2">
        <v>483.16608600000001</v>
      </c>
      <c r="C4791" s="2">
        <v>9957603</v>
      </c>
      <c r="D4791" s="14">
        <v>25.5</v>
      </c>
      <c r="E4791" s="2">
        <v>245154</v>
      </c>
    </row>
    <row r="4792" spans="1:5" x14ac:dyDescent="0.25">
      <c r="A4792" s="2">
        <v>4788</v>
      </c>
      <c r="B4792" s="2">
        <v>483.17975000000001</v>
      </c>
      <c r="C4792" s="2">
        <v>1705189</v>
      </c>
      <c r="D4792" s="14">
        <v>3.7</v>
      </c>
      <c r="E4792" s="2">
        <v>203295</v>
      </c>
    </row>
    <row r="4793" spans="1:5" x14ac:dyDescent="0.25">
      <c r="A4793" s="2">
        <v>4789</v>
      </c>
      <c r="B4793" s="2">
        <v>483.18720400000001</v>
      </c>
      <c r="C4793" s="2">
        <v>14954726</v>
      </c>
      <c r="D4793" s="14">
        <v>38.799999999999997</v>
      </c>
      <c r="E4793" s="2">
        <v>237423</v>
      </c>
    </row>
    <row r="4794" spans="1:5" x14ac:dyDescent="0.25">
      <c r="A4794" s="2">
        <v>4790</v>
      </c>
      <c r="B4794" s="2">
        <v>483.202517</v>
      </c>
      <c r="C4794" s="2">
        <v>9740520</v>
      </c>
      <c r="D4794" s="14">
        <v>25</v>
      </c>
      <c r="E4794" s="2">
        <v>252641</v>
      </c>
    </row>
    <row r="4795" spans="1:5" x14ac:dyDescent="0.25">
      <c r="A4795" s="2">
        <v>4791</v>
      </c>
      <c r="B4795" s="2">
        <v>483.223524</v>
      </c>
      <c r="C4795" s="2">
        <v>12394730</v>
      </c>
      <c r="D4795" s="14">
        <v>32</v>
      </c>
      <c r="E4795" s="2">
        <v>254495</v>
      </c>
    </row>
    <row r="4796" spans="1:5" x14ac:dyDescent="0.25">
      <c r="A4796" s="2">
        <v>4792</v>
      </c>
      <c r="B4796" s="2">
        <v>483.23881599999999</v>
      </c>
      <c r="C4796" s="2">
        <v>8504556</v>
      </c>
      <c r="D4796" s="14">
        <v>21.7</v>
      </c>
      <c r="E4796" s="2">
        <v>251478</v>
      </c>
    </row>
    <row r="4797" spans="1:5" x14ac:dyDescent="0.25">
      <c r="A4797" s="2">
        <v>4793</v>
      </c>
      <c r="B4797" s="2">
        <v>483.25990000000002</v>
      </c>
      <c r="C4797" s="2">
        <v>9418991</v>
      </c>
      <c r="D4797" s="14">
        <v>24.1</v>
      </c>
      <c r="E4797" s="2">
        <v>243791</v>
      </c>
    </row>
    <row r="4798" spans="1:5" x14ac:dyDescent="0.25">
      <c r="A4798" s="2">
        <v>4794</v>
      </c>
      <c r="B4798" s="2">
        <v>483.27524099999999</v>
      </c>
      <c r="C4798" s="2">
        <v>4885745</v>
      </c>
      <c r="D4798" s="14">
        <v>12.1</v>
      </c>
      <c r="E4798" s="2">
        <v>257205</v>
      </c>
    </row>
    <row r="4799" spans="1:5" x14ac:dyDescent="0.25">
      <c r="A4799" s="2">
        <v>4795</v>
      </c>
      <c r="B4799" s="2">
        <v>483.29637700000001</v>
      </c>
      <c r="C4799" s="2">
        <v>5103860</v>
      </c>
      <c r="D4799" s="14">
        <v>12.7</v>
      </c>
      <c r="E4799" s="2">
        <v>274525</v>
      </c>
    </row>
    <row r="4800" spans="1:5" x14ac:dyDescent="0.25">
      <c r="A4800" s="2">
        <v>4796</v>
      </c>
      <c r="B4800" s="2">
        <v>483.33300500000001</v>
      </c>
      <c r="C4800" s="2">
        <v>1677305</v>
      </c>
      <c r="D4800" s="14">
        <v>3.6</v>
      </c>
      <c r="E4800" s="2">
        <v>288935</v>
      </c>
    </row>
    <row r="4801" spans="1:5" x14ac:dyDescent="0.25">
      <c r="A4801" s="2">
        <v>4797</v>
      </c>
      <c r="B4801" s="2">
        <v>484.04494999999997</v>
      </c>
      <c r="C4801" s="2">
        <v>2808145</v>
      </c>
      <c r="D4801" s="14">
        <v>6.6</v>
      </c>
      <c r="E4801" s="2">
        <v>326857</v>
      </c>
    </row>
    <row r="4802" spans="1:5" x14ac:dyDescent="0.25">
      <c r="A4802" s="2">
        <v>4798</v>
      </c>
      <c r="B4802" s="2">
        <v>484.05228399999999</v>
      </c>
      <c r="C4802" s="2">
        <v>1870674</v>
      </c>
      <c r="D4802" s="14">
        <v>4.0999999999999996</v>
      </c>
      <c r="E4802" s="2">
        <v>299812</v>
      </c>
    </row>
    <row r="4803" spans="1:5" x14ac:dyDescent="0.25">
      <c r="A4803" s="2">
        <v>4799</v>
      </c>
      <c r="B4803" s="2">
        <v>484.06003399999997</v>
      </c>
      <c r="C4803" s="2">
        <v>3626835</v>
      </c>
      <c r="D4803" s="14">
        <v>8.8000000000000007</v>
      </c>
      <c r="E4803" s="2">
        <v>227325</v>
      </c>
    </row>
    <row r="4804" spans="1:5" x14ac:dyDescent="0.25">
      <c r="A4804" s="2">
        <v>4800</v>
      </c>
      <c r="B4804" s="2">
        <v>484.081478</v>
      </c>
      <c r="C4804" s="2">
        <v>5350742</v>
      </c>
      <c r="D4804" s="14">
        <v>13.3</v>
      </c>
      <c r="E4804" s="2">
        <v>283549</v>
      </c>
    </row>
    <row r="4805" spans="1:5" x14ac:dyDescent="0.25">
      <c r="A4805" s="2">
        <v>4801</v>
      </c>
      <c r="B4805" s="2">
        <v>484.08836100000002</v>
      </c>
      <c r="C4805" s="2">
        <v>1979478</v>
      </c>
      <c r="D4805" s="14">
        <v>4.4000000000000004</v>
      </c>
      <c r="E4805" s="2">
        <v>208132</v>
      </c>
    </row>
    <row r="4806" spans="1:5" x14ac:dyDescent="0.25">
      <c r="A4806" s="2">
        <v>4802</v>
      </c>
      <c r="B4806" s="2">
        <v>484.09657299999998</v>
      </c>
      <c r="C4806" s="2">
        <v>3543383</v>
      </c>
      <c r="D4806" s="14">
        <v>8.5</v>
      </c>
      <c r="E4806" s="2">
        <v>266598</v>
      </c>
    </row>
    <row r="4807" spans="1:5" x14ac:dyDescent="0.25">
      <c r="A4807" s="2">
        <v>4803</v>
      </c>
      <c r="B4807" s="2">
        <v>484.11760299999997</v>
      </c>
      <c r="C4807" s="2">
        <v>5180762</v>
      </c>
      <c r="D4807" s="14">
        <v>12.9</v>
      </c>
      <c r="E4807" s="2">
        <v>282936</v>
      </c>
    </row>
    <row r="4808" spans="1:5" x14ac:dyDescent="0.25">
      <c r="A4808" s="2">
        <v>4804</v>
      </c>
      <c r="B4808" s="2">
        <v>484.12483500000002</v>
      </c>
      <c r="C4808" s="2">
        <v>1463643</v>
      </c>
      <c r="D4808" s="14">
        <v>3</v>
      </c>
      <c r="E4808" s="2">
        <v>322122</v>
      </c>
    </row>
    <row r="4809" spans="1:5" x14ac:dyDescent="0.25">
      <c r="A4809" s="2">
        <v>4805</v>
      </c>
      <c r="B4809" s="2">
        <v>484.13280900000001</v>
      </c>
      <c r="C4809" s="2">
        <v>2674140</v>
      </c>
      <c r="D4809" s="14">
        <v>6.2</v>
      </c>
      <c r="E4809" s="2">
        <v>225280</v>
      </c>
    </row>
    <row r="4810" spans="1:5" x14ac:dyDescent="0.25">
      <c r="A4810" s="2">
        <v>4806</v>
      </c>
      <c r="B4810" s="2">
        <v>484.15423900000002</v>
      </c>
      <c r="C4810" s="2">
        <v>5084510</v>
      </c>
      <c r="D4810" s="14">
        <v>12.6</v>
      </c>
      <c r="E4810" s="2">
        <v>253636</v>
      </c>
    </row>
    <row r="4811" spans="1:5" x14ac:dyDescent="0.25">
      <c r="A4811" s="2">
        <v>4807</v>
      </c>
      <c r="B4811" s="2">
        <v>484.16933699999998</v>
      </c>
      <c r="C4811" s="2">
        <v>2483552</v>
      </c>
      <c r="D4811" s="14">
        <v>5.7</v>
      </c>
      <c r="E4811" s="2">
        <v>229774</v>
      </c>
    </row>
    <row r="4812" spans="1:5" x14ac:dyDescent="0.25">
      <c r="A4812" s="2">
        <v>4808</v>
      </c>
      <c r="B4812" s="2">
        <v>484.19058200000001</v>
      </c>
      <c r="C4812" s="2">
        <v>3604323</v>
      </c>
      <c r="D4812" s="14">
        <v>8.6999999999999993</v>
      </c>
      <c r="E4812" s="2">
        <v>251085</v>
      </c>
    </row>
    <row r="4813" spans="1:5" x14ac:dyDescent="0.25">
      <c r="A4813" s="2">
        <v>4809</v>
      </c>
      <c r="B4813" s="2">
        <v>484.20572099999998</v>
      </c>
      <c r="C4813" s="2">
        <v>3000164</v>
      </c>
      <c r="D4813" s="14">
        <v>7.1</v>
      </c>
      <c r="E4813" s="2">
        <v>287521</v>
      </c>
    </row>
    <row r="4814" spans="1:5" x14ac:dyDescent="0.25">
      <c r="A4814" s="2">
        <v>4810</v>
      </c>
      <c r="B4814" s="2">
        <v>484.22687300000001</v>
      </c>
      <c r="C4814" s="2">
        <v>2954087</v>
      </c>
      <c r="D4814" s="14">
        <v>7</v>
      </c>
      <c r="E4814" s="2">
        <v>238302</v>
      </c>
    </row>
    <row r="4815" spans="1:5" x14ac:dyDescent="0.25">
      <c r="A4815" s="2">
        <v>4811</v>
      </c>
      <c r="B4815" s="2">
        <v>484.24211600000001</v>
      </c>
      <c r="C4815" s="2">
        <v>2455401</v>
      </c>
      <c r="D4815" s="14">
        <v>5.7</v>
      </c>
      <c r="E4815" s="2">
        <v>265273</v>
      </c>
    </row>
    <row r="4816" spans="1:5" x14ac:dyDescent="0.25">
      <c r="A4816" s="2">
        <v>4812</v>
      </c>
      <c r="B4816" s="2">
        <v>484.26325000000003</v>
      </c>
      <c r="C4816" s="2">
        <v>2289515</v>
      </c>
      <c r="D4816" s="14">
        <v>5.2</v>
      </c>
      <c r="E4816" s="2">
        <v>264084</v>
      </c>
    </row>
    <row r="4817" spans="1:5" x14ac:dyDescent="0.25">
      <c r="A4817" s="2">
        <v>4813</v>
      </c>
      <c r="B4817" s="2">
        <v>484.27857</v>
      </c>
      <c r="C4817" s="2">
        <v>1742701</v>
      </c>
      <c r="D4817" s="14">
        <v>3.8</v>
      </c>
      <c r="E4817" s="2">
        <v>306922</v>
      </c>
    </row>
    <row r="4818" spans="1:5" x14ac:dyDescent="0.25">
      <c r="A4818" s="2">
        <v>4814</v>
      </c>
      <c r="B4818" s="2">
        <v>484.99969700000003</v>
      </c>
      <c r="C4818" s="2">
        <v>2439104</v>
      </c>
      <c r="D4818" s="14">
        <v>5.6</v>
      </c>
      <c r="E4818" s="2">
        <v>224884</v>
      </c>
    </row>
    <row r="4819" spans="1:5" x14ac:dyDescent="0.25">
      <c r="A4819" s="2">
        <v>4815</v>
      </c>
      <c r="B4819" s="2">
        <v>485.01298400000002</v>
      </c>
      <c r="C4819" s="2">
        <v>1972673</v>
      </c>
      <c r="D4819" s="14">
        <v>4.4000000000000004</v>
      </c>
      <c r="E4819" s="2">
        <v>217104</v>
      </c>
    </row>
    <row r="4820" spans="1:5" x14ac:dyDescent="0.25">
      <c r="A4820" s="2">
        <v>4816</v>
      </c>
      <c r="B4820" s="2">
        <v>485.02099700000002</v>
      </c>
      <c r="C4820" s="2">
        <v>2287298</v>
      </c>
      <c r="D4820" s="14">
        <v>5.2</v>
      </c>
      <c r="E4820" s="2">
        <v>236443</v>
      </c>
    </row>
    <row r="4821" spans="1:5" x14ac:dyDescent="0.25">
      <c r="A4821" s="2">
        <v>4817</v>
      </c>
      <c r="B4821" s="2">
        <v>485.03311300000001</v>
      </c>
      <c r="C4821" s="2">
        <v>2002371</v>
      </c>
      <c r="D4821" s="14">
        <v>4.5</v>
      </c>
      <c r="E4821" s="2">
        <v>328530</v>
      </c>
    </row>
    <row r="4822" spans="1:5" x14ac:dyDescent="0.25">
      <c r="A4822" s="2">
        <v>4818</v>
      </c>
      <c r="B4822" s="2">
        <v>485.03620599999999</v>
      </c>
      <c r="C4822" s="2">
        <v>14266820</v>
      </c>
      <c r="D4822" s="14">
        <v>37</v>
      </c>
      <c r="E4822" s="2">
        <v>248513</v>
      </c>
    </row>
    <row r="4823" spans="1:5" x14ac:dyDescent="0.25">
      <c r="A4823" s="2">
        <v>4819</v>
      </c>
      <c r="B4823" s="2">
        <v>485.05731600000001</v>
      </c>
      <c r="C4823" s="2">
        <v>13986246</v>
      </c>
      <c r="D4823" s="14">
        <v>36.200000000000003</v>
      </c>
      <c r="E4823" s="2">
        <v>251501</v>
      </c>
    </row>
    <row r="4824" spans="1:5" x14ac:dyDescent="0.25">
      <c r="A4824" s="2">
        <v>4820</v>
      </c>
      <c r="B4824" s="2">
        <v>485.06954300000001</v>
      </c>
      <c r="C4824" s="2">
        <v>2649543</v>
      </c>
      <c r="D4824" s="14">
        <v>6.2</v>
      </c>
      <c r="E4824" s="2">
        <v>498334</v>
      </c>
    </row>
    <row r="4825" spans="1:5" x14ac:dyDescent="0.25">
      <c r="A4825" s="2">
        <v>4821</v>
      </c>
      <c r="B4825" s="2">
        <v>485.07256699999999</v>
      </c>
      <c r="C4825" s="2">
        <v>21907912</v>
      </c>
      <c r="D4825" s="14">
        <v>57.2</v>
      </c>
      <c r="E4825" s="2">
        <v>254321</v>
      </c>
    </row>
    <row r="4826" spans="1:5" x14ac:dyDescent="0.25">
      <c r="A4826" s="2">
        <v>4822</v>
      </c>
      <c r="B4826" s="2">
        <v>485.09364900000003</v>
      </c>
      <c r="C4826" s="2">
        <v>16329162</v>
      </c>
      <c r="D4826" s="14">
        <v>42.4</v>
      </c>
      <c r="E4826" s="2">
        <v>246678</v>
      </c>
    </row>
    <row r="4827" spans="1:5" x14ac:dyDescent="0.25">
      <c r="A4827" s="2">
        <v>4823</v>
      </c>
      <c r="B4827" s="2">
        <v>485.10890799999999</v>
      </c>
      <c r="C4827" s="2">
        <v>17242572</v>
      </c>
      <c r="D4827" s="14">
        <v>44.8</v>
      </c>
      <c r="E4827" s="2">
        <v>256714</v>
      </c>
    </row>
    <row r="4828" spans="1:5" x14ac:dyDescent="0.25">
      <c r="A4828" s="2">
        <v>4824</v>
      </c>
      <c r="B4828" s="2">
        <v>485.12997899999999</v>
      </c>
      <c r="C4828" s="2">
        <v>14512590</v>
      </c>
      <c r="D4828" s="14">
        <v>37.6</v>
      </c>
      <c r="E4828" s="2">
        <v>255215</v>
      </c>
    </row>
    <row r="4829" spans="1:5" x14ac:dyDescent="0.25">
      <c r="A4829" s="2">
        <v>4825</v>
      </c>
      <c r="B4829" s="2">
        <v>485.14527600000002</v>
      </c>
      <c r="C4829" s="2">
        <v>15653328</v>
      </c>
      <c r="D4829" s="14">
        <v>40.6</v>
      </c>
      <c r="E4829" s="2">
        <v>265730</v>
      </c>
    </row>
    <row r="4830" spans="1:5" x14ac:dyDescent="0.25">
      <c r="A4830" s="2">
        <v>4826</v>
      </c>
      <c r="B4830" s="2">
        <v>485.15872899999999</v>
      </c>
      <c r="C4830" s="2">
        <v>1616593</v>
      </c>
      <c r="D4830" s="14">
        <v>3.4</v>
      </c>
      <c r="E4830" s="2">
        <v>234110</v>
      </c>
    </row>
    <row r="4831" spans="1:5" x14ac:dyDescent="0.25">
      <c r="A4831" s="2">
        <v>4827</v>
      </c>
      <c r="B4831" s="2">
        <v>485.16644300000002</v>
      </c>
      <c r="C4831" s="2">
        <v>11508178</v>
      </c>
      <c r="D4831" s="14">
        <v>29.6</v>
      </c>
      <c r="E4831" s="2">
        <v>246758</v>
      </c>
    </row>
    <row r="4832" spans="1:5" x14ac:dyDescent="0.25">
      <c r="A4832" s="2">
        <v>4828</v>
      </c>
      <c r="B4832" s="2">
        <v>485.178719</v>
      </c>
      <c r="C4832" s="2">
        <v>1992147</v>
      </c>
      <c r="D4832" s="14">
        <v>4.4000000000000004</v>
      </c>
      <c r="E4832" s="2">
        <v>497865</v>
      </c>
    </row>
    <row r="4833" spans="1:5" x14ac:dyDescent="0.25">
      <c r="A4833" s="2">
        <v>4829</v>
      </c>
      <c r="B4833" s="2">
        <v>485.18169999999998</v>
      </c>
      <c r="C4833" s="2">
        <v>14445012</v>
      </c>
      <c r="D4833" s="14">
        <v>37.4</v>
      </c>
      <c r="E4833" s="2">
        <v>253526</v>
      </c>
    </row>
    <row r="4834" spans="1:5" x14ac:dyDescent="0.25">
      <c r="A4834" s="2">
        <v>4830</v>
      </c>
      <c r="B4834" s="2">
        <v>485.20282300000002</v>
      </c>
      <c r="C4834" s="2">
        <v>8708566</v>
      </c>
      <c r="D4834" s="14">
        <v>22.2</v>
      </c>
      <c r="E4834" s="2">
        <v>268674</v>
      </c>
    </row>
    <row r="4835" spans="1:5" x14ac:dyDescent="0.25">
      <c r="A4835" s="2">
        <v>4831</v>
      </c>
      <c r="B4835" s="2">
        <v>485.21804200000003</v>
      </c>
      <c r="C4835" s="2">
        <v>13642200</v>
      </c>
      <c r="D4835" s="14">
        <v>35.299999999999997</v>
      </c>
      <c r="E4835" s="2">
        <v>241671</v>
      </c>
    </row>
    <row r="4836" spans="1:5" x14ac:dyDescent="0.25">
      <c r="A4836" s="2">
        <v>4832</v>
      </c>
      <c r="B4836" s="2">
        <v>485.23927300000003</v>
      </c>
      <c r="C4836" s="2">
        <v>8318426</v>
      </c>
      <c r="D4836" s="14">
        <v>21.2</v>
      </c>
      <c r="E4836" s="2">
        <v>253534</v>
      </c>
    </row>
    <row r="4837" spans="1:5" x14ac:dyDescent="0.25">
      <c r="A4837" s="2">
        <v>4833</v>
      </c>
      <c r="B4837" s="2">
        <v>485.25454999999999</v>
      </c>
      <c r="C4837" s="2">
        <v>10457563</v>
      </c>
      <c r="D4837" s="14">
        <v>26.9</v>
      </c>
      <c r="E4837" s="2">
        <v>244469</v>
      </c>
    </row>
    <row r="4838" spans="1:5" x14ac:dyDescent="0.25">
      <c r="A4838" s="2">
        <v>4834</v>
      </c>
      <c r="B4838" s="2">
        <v>485.27578699999998</v>
      </c>
      <c r="C4838" s="2">
        <v>6517214</v>
      </c>
      <c r="D4838" s="14">
        <v>16.399999999999999</v>
      </c>
      <c r="E4838" s="2">
        <v>235703</v>
      </c>
    </row>
    <row r="4839" spans="1:5" x14ac:dyDescent="0.25">
      <c r="A4839" s="2">
        <v>4835</v>
      </c>
      <c r="B4839" s="2">
        <v>485.29089199999999</v>
      </c>
      <c r="C4839" s="2">
        <v>5011936</v>
      </c>
      <c r="D4839" s="14">
        <v>12.4</v>
      </c>
      <c r="E4839" s="2">
        <v>268121</v>
      </c>
    </row>
    <row r="4840" spans="1:5" x14ac:dyDescent="0.25">
      <c r="A4840" s="2">
        <v>4836</v>
      </c>
      <c r="B4840" s="2">
        <v>485.31190600000002</v>
      </c>
      <c r="C4840" s="2">
        <v>3237858</v>
      </c>
      <c r="D4840" s="14">
        <v>7.7</v>
      </c>
      <c r="E4840" s="2">
        <v>255131</v>
      </c>
    </row>
    <row r="4841" spans="1:5" x14ac:dyDescent="0.25">
      <c r="A4841" s="2">
        <v>4837</v>
      </c>
      <c r="B4841" s="2">
        <v>485.34825499999999</v>
      </c>
      <c r="C4841" s="2">
        <v>2028518</v>
      </c>
      <c r="D4841" s="14">
        <v>4.5</v>
      </c>
      <c r="E4841" s="2">
        <v>381837</v>
      </c>
    </row>
    <row r="4842" spans="1:5" x14ac:dyDescent="0.25">
      <c r="A4842" s="2">
        <v>4838</v>
      </c>
      <c r="B4842" s="2">
        <v>486.03106300000002</v>
      </c>
      <c r="C4842" s="2">
        <v>1645613</v>
      </c>
      <c r="D4842" s="14">
        <v>3.5</v>
      </c>
      <c r="E4842" s="2">
        <v>175009</v>
      </c>
    </row>
    <row r="4843" spans="1:5" x14ac:dyDescent="0.25">
      <c r="A4843" s="2">
        <v>4839</v>
      </c>
      <c r="B4843" s="2">
        <v>486.03936599999997</v>
      </c>
      <c r="C4843" s="2">
        <v>3346990</v>
      </c>
      <c r="D4843" s="14">
        <v>8</v>
      </c>
      <c r="E4843" s="2">
        <v>289838</v>
      </c>
    </row>
    <row r="4844" spans="1:5" x14ac:dyDescent="0.25">
      <c r="A4844" s="2">
        <v>4840</v>
      </c>
      <c r="B4844" s="2">
        <v>486.06051400000001</v>
      </c>
      <c r="C4844" s="2">
        <v>2853424</v>
      </c>
      <c r="D4844" s="14">
        <v>6.7</v>
      </c>
      <c r="E4844" s="2">
        <v>371142</v>
      </c>
    </row>
    <row r="4845" spans="1:5" x14ac:dyDescent="0.25">
      <c r="A4845" s="2">
        <v>4841</v>
      </c>
      <c r="B4845" s="2">
        <v>486.06789300000003</v>
      </c>
      <c r="C4845" s="2">
        <v>2598449</v>
      </c>
      <c r="D4845" s="14">
        <v>6</v>
      </c>
      <c r="E4845" s="2">
        <v>260894</v>
      </c>
    </row>
    <row r="4846" spans="1:5" x14ac:dyDescent="0.25">
      <c r="A4846" s="2">
        <v>4842</v>
      </c>
      <c r="B4846" s="2">
        <v>486.07582500000001</v>
      </c>
      <c r="C4846" s="2">
        <v>4926001</v>
      </c>
      <c r="D4846" s="14">
        <v>12.2</v>
      </c>
      <c r="E4846" s="2">
        <v>247927</v>
      </c>
    </row>
    <row r="4847" spans="1:5" x14ac:dyDescent="0.25">
      <c r="A4847" s="2">
        <v>4843</v>
      </c>
      <c r="B4847" s="2">
        <v>486.09724699999998</v>
      </c>
      <c r="C4847" s="2">
        <v>3359283</v>
      </c>
      <c r="D4847" s="14">
        <v>8</v>
      </c>
      <c r="E4847" s="2">
        <v>269746</v>
      </c>
    </row>
    <row r="4848" spans="1:5" x14ac:dyDescent="0.25">
      <c r="A4848" s="2">
        <v>4844</v>
      </c>
      <c r="B4848" s="2">
        <v>486.10416199999997</v>
      </c>
      <c r="C4848" s="2">
        <v>1636404</v>
      </c>
      <c r="D4848" s="14">
        <v>3.5</v>
      </c>
      <c r="E4848" s="2">
        <v>282695</v>
      </c>
    </row>
    <row r="4849" spans="1:5" x14ac:dyDescent="0.25">
      <c r="A4849" s="2">
        <v>4845</v>
      </c>
      <c r="B4849" s="2">
        <v>486.11232999999999</v>
      </c>
      <c r="C4849" s="2">
        <v>4073013</v>
      </c>
      <c r="D4849" s="14">
        <v>9.9</v>
      </c>
      <c r="E4849" s="2">
        <v>256418</v>
      </c>
    </row>
    <row r="4850" spans="1:5" x14ac:dyDescent="0.25">
      <c r="A4850" s="2">
        <v>4846</v>
      </c>
      <c r="B4850" s="2">
        <v>486.12001400000003</v>
      </c>
      <c r="C4850" s="2">
        <v>1588534</v>
      </c>
      <c r="D4850" s="14">
        <v>3.4</v>
      </c>
      <c r="E4850" s="2">
        <v>324324</v>
      </c>
    </row>
    <row r="4851" spans="1:5" x14ac:dyDescent="0.25">
      <c r="A4851" s="2">
        <v>4847</v>
      </c>
      <c r="B4851" s="2">
        <v>486.13356800000003</v>
      </c>
      <c r="C4851" s="2">
        <v>2969655</v>
      </c>
      <c r="D4851" s="14">
        <v>7</v>
      </c>
      <c r="E4851" s="2">
        <v>271325</v>
      </c>
    </row>
    <row r="4852" spans="1:5" x14ac:dyDescent="0.25">
      <c r="A4852" s="2">
        <v>4848</v>
      </c>
      <c r="B4852" s="2">
        <v>486.14858299999997</v>
      </c>
      <c r="C4852" s="2">
        <v>3716665</v>
      </c>
      <c r="D4852" s="14">
        <v>9</v>
      </c>
      <c r="E4852" s="2">
        <v>254780</v>
      </c>
    </row>
    <row r="4853" spans="1:5" x14ac:dyDescent="0.25">
      <c r="A4853" s="2">
        <v>4849</v>
      </c>
      <c r="B4853" s="2">
        <v>486.16979099999998</v>
      </c>
      <c r="C4853" s="2">
        <v>2863675</v>
      </c>
      <c r="D4853" s="14">
        <v>6.7</v>
      </c>
      <c r="E4853" s="2">
        <v>266857</v>
      </c>
    </row>
    <row r="4854" spans="1:5" x14ac:dyDescent="0.25">
      <c r="A4854" s="2">
        <v>4850</v>
      </c>
      <c r="B4854" s="2">
        <v>486.18500899999998</v>
      </c>
      <c r="C4854" s="2">
        <v>4284988</v>
      </c>
      <c r="D4854" s="14">
        <v>10.5</v>
      </c>
      <c r="E4854" s="2">
        <v>275584</v>
      </c>
    </row>
    <row r="4855" spans="1:5" x14ac:dyDescent="0.25">
      <c r="A4855" s="2">
        <v>4851</v>
      </c>
      <c r="B4855" s="2">
        <v>486.206186</v>
      </c>
      <c r="C4855" s="2">
        <v>2289470</v>
      </c>
      <c r="D4855" s="14">
        <v>5.2</v>
      </c>
      <c r="E4855" s="2">
        <v>239137</v>
      </c>
    </row>
    <row r="4856" spans="1:5" x14ac:dyDescent="0.25">
      <c r="A4856" s="2">
        <v>4852</v>
      </c>
      <c r="B4856" s="2">
        <v>486.22130399999998</v>
      </c>
      <c r="C4856" s="2">
        <v>3890752</v>
      </c>
      <c r="D4856" s="14">
        <v>9.5</v>
      </c>
      <c r="E4856" s="2">
        <v>247298</v>
      </c>
    </row>
    <row r="4857" spans="1:5" x14ac:dyDescent="0.25">
      <c r="A4857" s="2">
        <v>4853</v>
      </c>
      <c r="B4857" s="2">
        <v>486.24269500000003</v>
      </c>
      <c r="C4857" s="2">
        <v>1782082</v>
      </c>
      <c r="D4857" s="14">
        <v>3.9</v>
      </c>
      <c r="E4857" s="2">
        <v>248174</v>
      </c>
    </row>
    <row r="4858" spans="1:5" x14ac:dyDescent="0.25">
      <c r="A4858" s="2">
        <v>4854</v>
      </c>
      <c r="B4858" s="2">
        <v>486.25765899999999</v>
      </c>
      <c r="C4858" s="2">
        <v>3329091</v>
      </c>
      <c r="D4858" s="14">
        <v>8</v>
      </c>
      <c r="E4858" s="2">
        <v>257632</v>
      </c>
    </row>
    <row r="4859" spans="1:5" x14ac:dyDescent="0.25">
      <c r="A4859" s="2">
        <v>4855</v>
      </c>
      <c r="B4859" s="2">
        <v>486.278796</v>
      </c>
      <c r="C4859" s="2">
        <v>1752133</v>
      </c>
      <c r="D4859" s="14">
        <v>3.8</v>
      </c>
      <c r="E4859" s="2">
        <v>267846</v>
      </c>
    </row>
    <row r="4860" spans="1:5" x14ac:dyDescent="0.25">
      <c r="A4860" s="2">
        <v>4856</v>
      </c>
      <c r="B4860" s="2">
        <v>486.29417899999999</v>
      </c>
      <c r="C4860" s="2">
        <v>1642311</v>
      </c>
      <c r="D4860" s="14">
        <v>3.5</v>
      </c>
      <c r="E4860" s="2">
        <v>334752</v>
      </c>
    </row>
    <row r="4861" spans="1:5" x14ac:dyDescent="0.25">
      <c r="A4861" s="2">
        <v>4857</v>
      </c>
      <c r="B4861" s="2">
        <v>486.98671999999999</v>
      </c>
      <c r="C4861" s="2">
        <v>1517961</v>
      </c>
      <c r="D4861" s="14">
        <v>3.2</v>
      </c>
      <c r="E4861" s="2">
        <v>347179</v>
      </c>
    </row>
    <row r="4862" spans="1:5" x14ac:dyDescent="0.25">
      <c r="A4862" s="2">
        <v>4858</v>
      </c>
      <c r="B4862" s="2">
        <v>487.01552700000002</v>
      </c>
      <c r="C4862" s="2">
        <v>5742219</v>
      </c>
      <c r="D4862" s="14">
        <v>14.4</v>
      </c>
      <c r="E4862" s="2">
        <v>226211</v>
      </c>
    </row>
    <row r="4863" spans="1:5" x14ac:dyDescent="0.25">
      <c r="A4863" s="2">
        <v>4859</v>
      </c>
      <c r="B4863" s="2">
        <v>487.02822700000002</v>
      </c>
      <c r="C4863" s="2">
        <v>1768076</v>
      </c>
      <c r="D4863" s="14">
        <v>3.8</v>
      </c>
      <c r="E4863" s="2">
        <v>369679</v>
      </c>
    </row>
    <row r="4864" spans="1:5" x14ac:dyDescent="0.25">
      <c r="A4864" s="2">
        <v>4860</v>
      </c>
      <c r="B4864" s="2">
        <v>487.03648299999998</v>
      </c>
      <c r="C4864" s="2">
        <v>3086989</v>
      </c>
      <c r="D4864" s="14">
        <v>7.3</v>
      </c>
      <c r="E4864" s="2">
        <v>220827</v>
      </c>
    </row>
    <row r="4865" spans="1:5" x14ac:dyDescent="0.25">
      <c r="A4865" s="2">
        <v>4861</v>
      </c>
      <c r="B4865" s="2">
        <v>487.04870099999999</v>
      </c>
      <c r="C4865" s="2">
        <v>2404494</v>
      </c>
      <c r="D4865" s="14">
        <v>5.5</v>
      </c>
      <c r="E4865" s="2">
        <v>274189</v>
      </c>
    </row>
    <row r="4866" spans="1:5" x14ac:dyDescent="0.25">
      <c r="A4866" s="2">
        <v>4862</v>
      </c>
      <c r="B4866" s="2">
        <v>487.05176399999999</v>
      </c>
      <c r="C4866" s="2">
        <v>23976590</v>
      </c>
      <c r="D4866" s="14">
        <v>62.7</v>
      </c>
      <c r="E4866" s="2">
        <v>264311</v>
      </c>
    </row>
    <row r="4867" spans="1:5" x14ac:dyDescent="0.25">
      <c r="A4867" s="2">
        <v>4863</v>
      </c>
      <c r="B4867" s="2">
        <v>487.06767200000002</v>
      </c>
      <c r="C4867" s="2">
        <v>1567376</v>
      </c>
      <c r="D4867" s="14">
        <v>3.3</v>
      </c>
      <c r="E4867" s="2">
        <v>223895</v>
      </c>
    </row>
    <row r="4868" spans="1:5" x14ac:dyDescent="0.25">
      <c r="A4868" s="2">
        <v>4864</v>
      </c>
      <c r="B4868" s="2">
        <v>487.07293600000003</v>
      </c>
      <c r="C4868" s="2">
        <v>9071248</v>
      </c>
      <c r="D4868" s="14">
        <v>23.2</v>
      </c>
      <c r="E4868" s="2">
        <v>263083</v>
      </c>
    </row>
    <row r="4869" spans="1:5" x14ac:dyDescent="0.25">
      <c r="A4869" s="2">
        <v>4865</v>
      </c>
      <c r="B4869" s="2">
        <v>487.08822099999998</v>
      </c>
      <c r="C4869" s="2">
        <v>22063762</v>
      </c>
      <c r="D4869" s="14">
        <v>57.6</v>
      </c>
      <c r="E4869" s="2">
        <v>239519</v>
      </c>
    </row>
    <row r="4870" spans="1:5" x14ac:dyDescent="0.25">
      <c r="A4870" s="2">
        <v>4866</v>
      </c>
      <c r="B4870" s="2">
        <v>487.098975</v>
      </c>
      <c r="C4870" s="2">
        <v>1510291</v>
      </c>
      <c r="D4870" s="14">
        <v>3.1</v>
      </c>
      <c r="E4870" s="2">
        <v>367735</v>
      </c>
    </row>
    <row r="4871" spans="1:5" x14ac:dyDescent="0.25">
      <c r="A4871" s="2">
        <v>4867</v>
      </c>
      <c r="B4871" s="2">
        <v>487.109375</v>
      </c>
      <c r="C4871" s="2">
        <v>8152724</v>
      </c>
      <c r="D4871" s="14">
        <v>20.8</v>
      </c>
      <c r="E4871" s="2">
        <v>249068</v>
      </c>
    </row>
    <row r="4872" spans="1:5" x14ac:dyDescent="0.25">
      <c r="A4872" s="2">
        <v>4868</v>
      </c>
      <c r="B4872" s="2">
        <v>487.12164899999999</v>
      </c>
      <c r="C4872" s="2">
        <v>2615957</v>
      </c>
      <c r="D4872" s="14">
        <v>6.1</v>
      </c>
      <c r="E4872" s="2">
        <v>370474</v>
      </c>
    </row>
    <row r="4873" spans="1:5" x14ac:dyDescent="0.25">
      <c r="A4873" s="2">
        <v>4869</v>
      </c>
      <c r="B4873" s="2">
        <v>487.12462099999999</v>
      </c>
      <c r="C4873" s="2">
        <v>18481812</v>
      </c>
      <c r="D4873" s="14">
        <v>48.1</v>
      </c>
      <c r="E4873" s="2">
        <v>237528</v>
      </c>
    </row>
    <row r="4874" spans="1:5" x14ac:dyDescent="0.25">
      <c r="A4874" s="2">
        <v>4870</v>
      </c>
      <c r="B4874" s="2">
        <v>487.14570900000001</v>
      </c>
      <c r="C4874" s="2">
        <v>6715031</v>
      </c>
      <c r="D4874" s="14">
        <v>16.899999999999999</v>
      </c>
      <c r="E4874" s="2">
        <v>272087</v>
      </c>
    </row>
    <row r="4875" spans="1:5" x14ac:dyDescent="0.25">
      <c r="A4875" s="2">
        <v>4871</v>
      </c>
      <c r="B4875" s="2">
        <v>487.16107799999997</v>
      </c>
      <c r="C4875" s="2">
        <v>18262680</v>
      </c>
      <c r="D4875" s="14">
        <v>47.5</v>
      </c>
      <c r="E4875" s="2">
        <v>238792</v>
      </c>
    </row>
    <row r="4876" spans="1:5" x14ac:dyDescent="0.25">
      <c r="A4876" s="2">
        <v>4872</v>
      </c>
      <c r="B4876" s="2">
        <v>487.18225799999999</v>
      </c>
      <c r="C4876" s="2">
        <v>3844762</v>
      </c>
      <c r="D4876" s="14">
        <v>9.3000000000000007</v>
      </c>
      <c r="E4876" s="2">
        <v>237333</v>
      </c>
    </row>
    <row r="4877" spans="1:5" x14ac:dyDescent="0.25">
      <c r="A4877" s="2">
        <v>4873</v>
      </c>
      <c r="B4877" s="2">
        <v>487.197453</v>
      </c>
      <c r="C4877" s="2">
        <v>18645660</v>
      </c>
      <c r="D4877" s="14">
        <v>48.6</v>
      </c>
      <c r="E4877" s="2">
        <v>236201</v>
      </c>
    </row>
    <row r="4878" spans="1:5" x14ac:dyDescent="0.25">
      <c r="A4878" s="2">
        <v>4874</v>
      </c>
      <c r="B4878" s="2">
        <v>487.218636</v>
      </c>
      <c r="C4878" s="2">
        <v>4965022</v>
      </c>
      <c r="D4878" s="14">
        <v>12.3</v>
      </c>
      <c r="E4878" s="2">
        <v>249601</v>
      </c>
    </row>
    <row r="4879" spans="1:5" x14ac:dyDescent="0.25">
      <c r="A4879" s="2">
        <v>4875</v>
      </c>
      <c r="B4879" s="2">
        <v>487.23377099999999</v>
      </c>
      <c r="C4879" s="2">
        <v>16980638</v>
      </c>
      <c r="D4879" s="14">
        <v>44.1</v>
      </c>
      <c r="E4879" s="2">
        <v>246771</v>
      </c>
    </row>
    <row r="4880" spans="1:5" x14ac:dyDescent="0.25">
      <c r="A4880" s="2">
        <v>4876</v>
      </c>
      <c r="B4880" s="2">
        <v>487.25486799999999</v>
      </c>
      <c r="C4880" s="2">
        <v>4849313</v>
      </c>
      <c r="D4880" s="14">
        <v>12</v>
      </c>
      <c r="E4880" s="2">
        <v>259818</v>
      </c>
    </row>
    <row r="4881" spans="1:5" x14ac:dyDescent="0.25">
      <c r="A4881" s="2">
        <v>4877</v>
      </c>
      <c r="B4881" s="2">
        <v>487.27012300000001</v>
      </c>
      <c r="C4881" s="2">
        <v>11027106</v>
      </c>
      <c r="D4881" s="14">
        <v>28.4</v>
      </c>
      <c r="E4881" s="2">
        <v>262432</v>
      </c>
    </row>
    <row r="4882" spans="1:5" x14ac:dyDescent="0.25">
      <c r="A4882" s="2">
        <v>4878</v>
      </c>
      <c r="B4882" s="2">
        <v>487.29125800000003</v>
      </c>
      <c r="C4882" s="2">
        <v>3351972</v>
      </c>
      <c r="D4882" s="14">
        <v>8</v>
      </c>
      <c r="E4882" s="2">
        <v>227392</v>
      </c>
    </row>
    <row r="4883" spans="1:5" x14ac:dyDescent="0.25">
      <c r="A4883" s="2">
        <v>4879</v>
      </c>
      <c r="B4883" s="2">
        <v>487.30549100000002</v>
      </c>
      <c r="C4883" s="2">
        <v>5079717</v>
      </c>
      <c r="D4883" s="14">
        <v>12.6</v>
      </c>
      <c r="E4883" s="2">
        <v>137576</v>
      </c>
    </row>
    <row r="4884" spans="1:5" x14ac:dyDescent="0.25">
      <c r="A4884" s="2">
        <v>4880</v>
      </c>
      <c r="B4884" s="2">
        <v>487.327338</v>
      </c>
      <c r="C4884" s="2">
        <v>1844903</v>
      </c>
      <c r="D4884" s="14">
        <v>4</v>
      </c>
      <c r="E4884" s="2">
        <v>305245</v>
      </c>
    </row>
    <row r="4885" spans="1:5" x14ac:dyDescent="0.25">
      <c r="A4885" s="2">
        <v>4881</v>
      </c>
      <c r="B4885" s="2">
        <v>488.01904200000001</v>
      </c>
      <c r="C4885" s="2">
        <v>1497826</v>
      </c>
      <c r="D4885" s="14">
        <v>3.1</v>
      </c>
      <c r="E4885" s="2">
        <v>296245</v>
      </c>
    </row>
    <row r="4886" spans="1:5" x14ac:dyDescent="0.25">
      <c r="A4886" s="2">
        <v>4882</v>
      </c>
      <c r="B4886" s="2">
        <v>488.04733399999998</v>
      </c>
      <c r="C4886" s="2">
        <v>2075364</v>
      </c>
      <c r="D4886" s="14">
        <v>4.5999999999999996</v>
      </c>
      <c r="E4886" s="2">
        <v>290351</v>
      </c>
    </row>
    <row r="4887" spans="1:5" x14ac:dyDescent="0.25">
      <c r="A4887" s="2">
        <v>4883</v>
      </c>
      <c r="B4887" s="2">
        <v>488.05517400000002</v>
      </c>
      <c r="C4887" s="2">
        <v>4892389</v>
      </c>
      <c r="D4887" s="14">
        <v>12.1</v>
      </c>
      <c r="E4887" s="2">
        <v>255391</v>
      </c>
    </row>
    <row r="4888" spans="1:5" x14ac:dyDescent="0.25">
      <c r="A4888" s="2">
        <v>4884</v>
      </c>
      <c r="B4888" s="2">
        <v>488.08320700000002</v>
      </c>
      <c r="C4888" s="2">
        <v>2705639</v>
      </c>
      <c r="D4888" s="14">
        <v>6.3</v>
      </c>
      <c r="E4888" s="2">
        <v>265551</v>
      </c>
    </row>
    <row r="4889" spans="1:5" x14ac:dyDescent="0.25">
      <c r="A4889" s="2">
        <v>4885</v>
      </c>
      <c r="B4889" s="2">
        <v>488.09155099999998</v>
      </c>
      <c r="C4889" s="2">
        <v>5716712</v>
      </c>
      <c r="D4889" s="14">
        <v>14.3</v>
      </c>
      <c r="E4889" s="2">
        <v>272746</v>
      </c>
    </row>
    <row r="4890" spans="1:5" x14ac:dyDescent="0.25">
      <c r="A4890" s="2">
        <v>4886</v>
      </c>
      <c r="B4890" s="2">
        <v>488.11242800000002</v>
      </c>
      <c r="C4890" s="2">
        <v>1516265</v>
      </c>
      <c r="D4890" s="14">
        <v>3.2</v>
      </c>
      <c r="E4890" s="2">
        <v>297651</v>
      </c>
    </row>
    <row r="4891" spans="1:5" x14ac:dyDescent="0.25">
      <c r="A4891" s="2">
        <v>4887</v>
      </c>
      <c r="B4891" s="2">
        <v>488.11961000000002</v>
      </c>
      <c r="C4891" s="2">
        <v>1481450</v>
      </c>
      <c r="D4891" s="14">
        <v>3.1</v>
      </c>
      <c r="E4891" s="2">
        <v>170742</v>
      </c>
    </row>
    <row r="4892" spans="1:5" x14ac:dyDescent="0.25">
      <c r="A4892" s="2">
        <v>4888</v>
      </c>
      <c r="B4892" s="2">
        <v>488.127949</v>
      </c>
      <c r="C4892" s="2">
        <v>5299947</v>
      </c>
      <c r="D4892" s="14">
        <v>13.2</v>
      </c>
      <c r="E4892" s="2">
        <v>247179</v>
      </c>
    </row>
    <row r="4893" spans="1:5" x14ac:dyDescent="0.25">
      <c r="A4893" s="2">
        <v>4889</v>
      </c>
      <c r="B4893" s="2">
        <v>488.16434500000003</v>
      </c>
      <c r="C4893" s="2">
        <v>5077230</v>
      </c>
      <c r="D4893" s="14">
        <v>12.6</v>
      </c>
      <c r="E4893" s="2">
        <v>248070</v>
      </c>
    </row>
    <row r="4894" spans="1:5" x14ac:dyDescent="0.25">
      <c r="A4894" s="2">
        <v>4890</v>
      </c>
      <c r="B4894" s="2">
        <v>488.20056299999999</v>
      </c>
      <c r="C4894" s="2">
        <v>4995825</v>
      </c>
      <c r="D4894" s="14">
        <v>12.4</v>
      </c>
      <c r="E4894" s="2">
        <v>234585</v>
      </c>
    </row>
    <row r="4895" spans="1:5" x14ac:dyDescent="0.25">
      <c r="A4895" s="2">
        <v>4891</v>
      </c>
      <c r="B4895" s="2">
        <v>488.21363700000001</v>
      </c>
      <c r="C4895" s="2">
        <v>1499121</v>
      </c>
      <c r="D4895" s="14">
        <v>3.1</v>
      </c>
      <c r="E4895" s="2">
        <v>328130</v>
      </c>
    </row>
    <row r="4896" spans="1:5" x14ac:dyDescent="0.25">
      <c r="A4896" s="2">
        <v>4892</v>
      </c>
      <c r="B4896" s="2">
        <v>488.23712599999999</v>
      </c>
      <c r="C4896" s="2">
        <v>5284595</v>
      </c>
      <c r="D4896" s="14">
        <v>13.1</v>
      </c>
      <c r="E4896" s="2">
        <v>299911</v>
      </c>
    </row>
    <row r="4897" spans="1:5" x14ac:dyDescent="0.25">
      <c r="A4897" s="2">
        <v>4893</v>
      </c>
      <c r="B4897" s="2">
        <v>488.27370100000002</v>
      </c>
      <c r="C4897" s="2">
        <v>2836982</v>
      </c>
      <c r="D4897" s="14">
        <v>6.6</v>
      </c>
      <c r="E4897" s="2">
        <v>240632</v>
      </c>
    </row>
    <row r="4898" spans="1:5" x14ac:dyDescent="0.25">
      <c r="A4898" s="2">
        <v>4894</v>
      </c>
      <c r="B4898" s="2">
        <v>488.99453699999998</v>
      </c>
      <c r="C4898" s="2">
        <v>1480237</v>
      </c>
      <c r="D4898" s="14">
        <v>3.1</v>
      </c>
      <c r="E4898" s="2">
        <v>288418</v>
      </c>
    </row>
    <row r="4899" spans="1:5" x14ac:dyDescent="0.25">
      <c r="A4899" s="2">
        <v>4895</v>
      </c>
      <c r="B4899" s="2">
        <v>489.02819499999998</v>
      </c>
      <c r="C4899" s="2">
        <v>2237231</v>
      </c>
      <c r="D4899" s="14">
        <v>5.0999999999999996</v>
      </c>
      <c r="E4899" s="2">
        <v>525128</v>
      </c>
    </row>
    <row r="4900" spans="1:5" x14ac:dyDescent="0.25">
      <c r="A4900" s="2">
        <v>4896</v>
      </c>
      <c r="B4900" s="2">
        <v>489.03103900000002</v>
      </c>
      <c r="C4900" s="2">
        <v>14465839</v>
      </c>
      <c r="D4900" s="14">
        <v>37.4</v>
      </c>
      <c r="E4900" s="2">
        <v>243111</v>
      </c>
    </row>
    <row r="4901" spans="1:5" x14ac:dyDescent="0.25">
      <c r="A4901" s="2">
        <v>4897</v>
      </c>
      <c r="B4901" s="2">
        <v>489.04619400000001</v>
      </c>
      <c r="C4901" s="2">
        <v>2621232</v>
      </c>
      <c r="D4901" s="14">
        <v>6.1</v>
      </c>
      <c r="E4901" s="2">
        <v>251474</v>
      </c>
    </row>
    <row r="4902" spans="1:5" x14ac:dyDescent="0.25">
      <c r="A4902" s="2">
        <v>4898</v>
      </c>
      <c r="B4902" s="2">
        <v>489.05203899999998</v>
      </c>
      <c r="C4902" s="2">
        <v>2766129</v>
      </c>
      <c r="D4902" s="14">
        <v>6.5</v>
      </c>
      <c r="E4902" s="2">
        <v>240375</v>
      </c>
    </row>
    <row r="4903" spans="1:5" x14ac:dyDescent="0.25">
      <c r="A4903" s="2">
        <v>4899</v>
      </c>
      <c r="B4903" s="2">
        <v>489.06448799999998</v>
      </c>
      <c r="C4903" s="2">
        <v>3823410</v>
      </c>
      <c r="D4903" s="14">
        <v>9.3000000000000007</v>
      </c>
      <c r="E4903" s="2">
        <v>445680</v>
      </c>
    </row>
    <row r="4904" spans="1:5" x14ac:dyDescent="0.25">
      <c r="A4904" s="2">
        <v>4900</v>
      </c>
      <c r="B4904" s="2">
        <v>489.06746900000002</v>
      </c>
      <c r="C4904" s="2">
        <v>27933490</v>
      </c>
      <c r="D4904" s="14">
        <v>73</v>
      </c>
      <c r="E4904" s="2">
        <v>242956</v>
      </c>
    </row>
    <row r="4905" spans="1:5" x14ac:dyDescent="0.25">
      <c r="A4905" s="2">
        <v>4901</v>
      </c>
      <c r="B4905" s="2">
        <v>489.08280999999999</v>
      </c>
      <c r="C4905" s="2">
        <v>3154227</v>
      </c>
      <c r="D4905" s="14">
        <v>7.5</v>
      </c>
      <c r="E4905" s="2">
        <v>221028</v>
      </c>
    </row>
    <row r="4906" spans="1:5" x14ac:dyDescent="0.25">
      <c r="A4906" s="2">
        <v>4902</v>
      </c>
      <c r="B4906" s="2">
        <v>489.08882299999999</v>
      </c>
      <c r="C4906" s="2">
        <v>3479347</v>
      </c>
      <c r="D4906" s="14">
        <v>8.3000000000000007</v>
      </c>
      <c r="E4906" s="2">
        <v>248020</v>
      </c>
    </row>
    <row r="4907" spans="1:5" x14ac:dyDescent="0.25">
      <c r="A4907" s="2">
        <v>4903</v>
      </c>
      <c r="B4907" s="2">
        <v>489.10090300000002</v>
      </c>
      <c r="C4907" s="2">
        <v>2605876</v>
      </c>
      <c r="D4907" s="14">
        <v>6</v>
      </c>
      <c r="E4907" s="2">
        <v>445657</v>
      </c>
    </row>
    <row r="4908" spans="1:5" x14ac:dyDescent="0.25">
      <c r="A4908" s="2">
        <v>4904</v>
      </c>
      <c r="B4908" s="2">
        <v>489.10389600000002</v>
      </c>
      <c r="C4908" s="2">
        <v>23276340</v>
      </c>
      <c r="D4908" s="14">
        <v>60.7</v>
      </c>
      <c r="E4908" s="2">
        <v>238498</v>
      </c>
    </row>
    <row r="4909" spans="1:5" x14ac:dyDescent="0.25">
      <c r="A4909" s="2">
        <v>4905</v>
      </c>
      <c r="B4909" s="2">
        <v>489.11479300000002</v>
      </c>
      <c r="C4909" s="2">
        <v>1904437</v>
      </c>
      <c r="D4909" s="14">
        <v>4.2</v>
      </c>
      <c r="E4909" s="2">
        <v>323087</v>
      </c>
    </row>
    <row r="4910" spans="1:5" x14ac:dyDescent="0.25">
      <c r="A4910" s="2">
        <v>4906</v>
      </c>
      <c r="B4910" s="2">
        <v>489.11926999999997</v>
      </c>
      <c r="C4910" s="2">
        <v>1981750</v>
      </c>
      <c r="D4910" s="14">
        <v>4.4000000000000004</v>
      </c>
      <c r="E4910" s="2">
        <v>226693</v>
      </c>
    </row>
    <row r="4911" spans="1:5" x14ac:dyDescent="0.25">
      <c r="A4911" s="2">
        <v>4907</v>
      </c>
      <c r="B4911" s="2">
        <v>489.12501600000002</v>
      </c>
      <c r="C4911" s="2">
        <v>2874166</v>
      </c>
      <c r="D4911" s="14">
        <v>6.7</v>
      </c>
      <c r="E4911" s="2">
        <v>222797</v>
      </c>
    </row>
    <row r="4912" spans="1:5" x14ac:dyDescent="0.25">
      <c r="A4912" s="2">
        <v>4908</v>
      </c>
      <c r="B4912" s="2">
        <v>489.14030600000001</v>
      </c>
      <c r="C4912" s="2">
        <v>23354166</v>
      </c>
      <c r="D4912" s="14">
        <v>60.9</v>
      </c>
      <c r="E4912" s="2">
        <v>240293</v>
      </c>
    </row>
    <row r="4913" spans="1:5" x14ac:dyDescent="0.25">
      <c r="A4913" s="2">
        <v>4909</v>
      </c>
      <c r="B4913" s="2">
        <v>489.15059000000002</v>
      </c>
      <c r="C4913" s="2">
        <v>1463608</v>
      </c>
      <c r="D4913" s="14">
        <v>3</v>
      </c>
      <c r="E4913" s="2">
        <v>346275</v>
      </c>
    </row>
    <row r="4914" spans="1:5" x14ac:dyDescent="0.25">
      <c r="A4914" s="2">
        <v>4910</v>
      </c>
      <c r="B4914" s="2">
        <v>489.16168099999999</v>
      </c>
      <c r="C4914" s="2">
        <v>2536761</v>
      </c>
      <c r="D4914" s="14">
        <v>5.9</v>
      </c>
      <c r="E4914" s="2">
        <v>303726</v>
      </c>
    </row>
    <row r="4915" spans="1:5" x14ac:dyDescent="0.25">
      <c r="A4915" s="2">
        <v>4911</v>
      </c>
      <c r="B4915" s="2">
        <v>489.176669</v>
      </c>
      <c r="C4915" s="2">
        <v>22784826</v>
      </c>
      <c r="D4915" s="14">
        <v>59.4</v>
      </c>
      <c r="E4915" s="2">
        <v>233365</v>
      </c>
    </row>
    <row r="4916" spans="1:5" x14ac:dyDescent="0.25">
      <c r="A4916" s="2">
        <v>4912</v>
      </c>
      <c r="B4916" s="2">
        <v>489.19759900000003</v>
      </c>
      <c r="C4916" s="2">
        <v>1819707</v>
      </c>
      <c r="D4916" s="14">
        <v>4</v>
      </c>
      <c r="E4916" s="2">
        <v>230626</v>
      </c>
    </row>
    <row r="4917" spans="1:5" x14ac:dyDescent="0.25">
      <c r="A4917" s="2">
        <v>4913</v>
      </c>
      <c r="B4917" s="2">
        <v>489.21299499999998</v>
      </c>
      <c r="C4917" s="2">
        <v>23882556</v>
      </c>
      <c r="D4917" s="14">
        <v>62.3</v>
      </c>
      <c r="E4917" s="2">
        <v>247888</v>
      </c>
    </row>
    <row r="4918" spans="1:5" x14ac:dyDescent="0.25">
      <c r="A4918" s="2">
        <v>4914</v>
      </c>
      <c r="B4918" s="2">
        <v>489.234037</v>
      </c>
      <c r="C4918" s="2">
        <v>1545534</v>
      </c>
      <c r="D4918" s="14">
        <v>3.2</v>
      </c>
      <c r="E4918" s="2">
        <v>247383</v>
      </c>
    </row>
    <row r="4919" spans="1:5" x14ac:dyDescent="0.25">
      <c r="A4919" s="2">
        <v>4915</v>
      </c>
      <c r="B4919" s="2">
        <v>489.24932200000001</v>
      </c>
      <c r="C4919" s="2">
        <v>18164542</v>
      </c>
      <c r="D4919" s="14">
        <v>47.2</v>
      </c>
      <c r="E4919" s="2">
        <v>247167</v>
      </c>
    </row>
    <row r="4920" spans="1:5" x14ac:dyDescent="0.25">
      <c r="A4920" s="2">
        <v>4916</v>
      </c>
      <c r="B4920" s="2">
        <v>489.27033299999999</v>
      </c>
      <c r="C4920" s="2">
        <v>1855552</v>
      </c>
      <c r="D4920" s="14">
        <v>4.0999999999999996</v>
      </c>
      <c r="E4920" s="2">
        <v>237499</v>
      </c>
    </row>
    <row r="4921" spans="1:5" x14ac:dyDescent="0.25">
      <c r="A4921" s="2">
        <v>4917</v>
      </c>
      <c r="B4921" s="2">
        <v>489.28566999999998</v>
      </c>
      <c r="C4921" s="2">
        <v>7910209</v>
      </c>
      <c r="D4921" s="14">
        <v>20.100000000000001</v>
      </c>
      <c r="E4921" s="2">
        <v>256578</v>
      </c>
    </row>
    <row r="4922" spans="1:5" x14ac:dyDescent="0.25">
      <c r="A4922" s="2">
        <v>4918</v>
      </c>
      <c r="B4922" s="2">
        <v>490.02650299999999</v>
      </c>
      <c r="C4922" s="2">
        <v>1487986</v>
      </c>
      <c r="D4922" s="14">
        <v>3.1</v>
      </c>
      <c r="E4922" s="2">
        <v>370936</v>
      </c>
    </row>
    <row r="4923" spans="1:5" x14ac:dyDescent="0.25">
      <c r="A4923" s="2">
        <v>4919</v>
      </c>
      <c r="B4923" s="2">
        <v>490.03448500000002</v>
      </c>
      <c r="C4923" s="2">
        <v>3357555</v>
      </c>
      <c r="D4923" s="14">
        <v>8</v>
      </c>
      <c r="E4923" s="2">
        <v>264803</v>
      </c>
    </row>
    <row r="4924" spans="1:5" x14ac:dyDescent="0.25">
      <c r="A4924" s="2">
        <v>4920</v>
      </c>
      <c r="B4924" s="2">
        <v>490.06267400000002</v>
      </c>
      <c r="C4924" s="2">
        <v>1943924</v>
      </c>
      <c r="D4924" s="14">
        <v>4.3</v>
      </c>
      <c r="E4924" s="2">
        <v>241534</v>
      </c>
    </row>
    <row r="4925" spans="1:5" x14ac:dyDescent="0.25">
      <c r="A4925" s="2">
        <v>4921</v>
      </c>
      <c r="B4925" s="2">
        <v>490.07091300000002</v>
      </c>
      <c r="C4925" s="2">
        <v>6171509</v>
      </c>
      <c r="D4925" s="14">
        <v>15.5</v>
      </c>
      <c r="E4925" s="2">
        <v>246598</v>
      </c>
    </row>
    <row r="4926" spans="1:5" x14ac:dyDescent="0.25">
      <c r="A4926" s="2">
        <v>4922</v>
      </c>
      <c r="B4926" s="2">
        <v>490.09907099999998</v>
      </c>
      <c r="C4926" s="2">
        <v>2041975</v>
      </c>
      <c r="D4926" s="14">
        <v>4.5</v>
      </c>
      <c r="E4926" s="2">
        <v>242409</v>
      </c>
    </row>
    <row r="4927" spans="1:5" x14ac:dyDescent="0.25">
      <c r="A4927" s="2">
        <v>4923</v>
      </c>
      <c r="B4927" s="2">
        <v>490.10706099999999</v>
      </c>
      <c r="C4927" s="2">
        <v>6332279</v>
      </c>
      <c r="D4927" s="14">
        <v>15.9</v>
      </c>
      <c r="E4927" s="2">
        <v>253103</v>
      </c>
    </row>
    <row r="4928" spans="1:5" x14ac:dyDescent="0.25">
      <c r="A4928" s="2">
        <v>4924</v>
      </c>
      <c r="B4928" s="2">
        <v>490.13554299999998</v>
      </c>
      <c r="C4928" s="2">
        <v>2217337</v>
      </c>
      <c r="D4928" s="14">
        <v>5</v>
      </c>
      <c r="E4928" s="2">
        <v>254763</v>
      </c>
    </row>
    <row r="4929" spans="1:5" x14ac:dyDescent="0.25">
      <c r="A4929" s="2">
        <v>4925</v>
      </c>
      <c r="B4929" s="2">
        <v>490.14353599999998</v>
      </c>
      <c r="C4929" s="2">
        <v>6187898</v>
      </c>
      <c r="D4929" s="14">
        <v>15.5</v>
      </c>
      <c r="E4929" s="2">
        <v>278066</v>
      </c>
    </row>
    <row r="4930" spans="1:5" x14ac:dyDescent="0.25">
      <c r="A4930" s="2">
        <v>4926</v>
      </c>
      <c r="B4930" s="2">
        <v>490.17194899999998</v>
      </c>
      <c r="C4930" s="2">
        <v>1466747</v>
      </c>
      <c r="D4930" s="14">
        <v>3</v>
      </c>
      <c r="E4930" s="2">
        <v>353420</v>
      </c>
    </row>
    <row r="4931" spans="1:5" x14ac:dyDescent="0.25">
      <c r="A4931" s="2">
        <v>4927</v>
      </c>
      <c r="B4931" s="2">
        <v>490.17993200000001</v>
      </c>
      <c r="C4931" s="2">
        <v>6343548</v>
      </c>
      <c r="D4931" s="14">
        <v>15.9</v>
      </c>
      <c r="E4931" s="2">
        <v>254332</v>
      </c>
    </row>
    <row r="4932" spans="1:5" x14ac:dyDescent="0.25">
      <c r="A4932" s="2">
        <v>4928</v>
      </c>
      <c r="B4932" s="2">
        <v>490.21646900000002</v>
      </c>
      <c r="C4932" s="2">
        <v>6545278</v>
      </c>
      <c r="D4932" s="14">
        <v>16.399999999999999</v>
      </c>
      <c r="E4932" s="2">
        <v>259034</v>
      </c>
    </row>
    <row r="4933" spans="1:5" x14ac:dyDescent="0.25">
      <c r="A4933" s="2">
        <v>4929</v>
      </c>
      <c r="B4933" s="2">
        <v>490.25273399999998</v>
      </c>
      <c r="C4933" s="2">
        <v>4651904</v>
      </c>
      <c r="D4933" s="14">
        <v>11.4</v>
      </c>
      <c r="E4933" s="2">
        <v>250862</v>
      </c>
    </row>
    <row r="4934" spans="1:5" x14ac:dyDescent="0.25">
      <c r="A4934" s="2">
        <v>4930</v>
      </c>
      <c r="B4934" s="2">
        <v>490.28903400000002</v>
      </c>
      <c r="C4934" s="2">
        <v>2033282</v>
      </c>
      <c r="D4934" s="14">
        <v>4.5</v>
      </c>
      <c r="E4934" s="2">
        <v>196652</v>
      </c>
    </row>
    <row r="4935" spans="1:5" x14ac:dyDescent="0.25">
      <c r="A4935" s="2">
        <v>4931</v>
      </c>
      <c r="B4935" s="2">
        <v>490.80230299999999</v>
      </c>
      <c r="C4935" s="2">
        <v>28339104</v>
      </c>
      <c r="D4935" s="14">
        <v>74.099999999999994</v>
      </c>
      <c r="E4935" s="2">
        <v>254288</v>
      </c>
    </row>
    <row r="4936" spans="1:5" x14ac:dyDescent="0.25">
      <c r="A4936" s="2">
        <v>4932</v>
      </c>
      <c r="B4936" s="2">
        <v>491.01029399999999</v>
      </c>
      <c r="C4936" s="2">
        <v>3724203</v>
      </c>
      <c r="D4936" s="14">
        <v>9</v>
      </c>
      <c r="E4936" s="2">
        <v>216822</v>
      </c>
    </row>
    <row r="4937" spans="1:5" x14ac:dyDescent="0.25">
      <c r="A4937" s="2">
        <v>4933</v>
      </c>
      <c r="B4937" s="2">
        <v>491.02574099999998</v>
      </c>
      <c r="C4937" s="2">
        <v>2558892</v>
      </c>
      <c r="D4937" s="14">
        <v>5.9</v>
      </c>
      <c r="E4937" s="2">
        <v>226647</v>
      </c>
    </row>
    <row r="4938" spans="1:5" x14ac:dyDescent="0.25">
      <c r="A4938" s="2">
        <v>4934</v>
      </c>
      <c r="B4938" s="2">
        <v>491.04678999999999</v>
      </c>
      <c r="C4938" s="2">
        <v>22535086</v>
      </c>
      <c r="D4938" s="14">
        <v>58.7</v>
      </c>
      <c r="E4938" s="2">
        <v>233350</v>
      </c>
    </row>
    <row r="4939" spans="1:5" x14ac:dyDescent="0.25">
      <c r="A4939" s="2">
        <v>4935</v>
      </c>
      <c r="B4939" s="2">
        <v>491.06217800000002</v>
      </c>
      <c r="C4939" s="2">
        <v>4110254</v>
      </c>
      <c r="D4939" s="14">
        <v>10</v>
      </c>
      <c r="E4939" s="2">
        <v>236804</v>
      </c>
    </row>
    <row r="4940" spans="1:5" x14ac:dyDescent="0.25">
      <c r="A4940" s="2">
        <v>4936</v>
      </c>
      <c r="B4940" s="2">
        <v>491.08034700000002</v>
      </c>
      <c r="C4940" s="2">
        <v>3227567</v>
      </c>
      <c r="D4940" s="14">
        <v>7.7</v>
      </c>
      <c r="E4940" s="2">
        <v>326830</v>
      </c>
    </row>
    <row r="4941" spans="1:5" x14ac:dyDescent="0.25">
      <c r="A4941" s="2">
        <v>4937</v>
      </c>
      <c r="B4941" s="2">
        <v>491.08319699999998</v>
      </c>
      <c r="C4941" s="2">
        <v>26590128</v>
      </c>
      <c r="D4941" s="14">
        <v>69.400000000000006</v>
      </c>
      <c r="E4941" s="2">
        <v>234893</v>
      </c>
    </row>
    <row r="4942" spans="1:5" x14ac:dyDescent="0.25">
      <c r="A4942" s="2">
        <v>4938</v>
      </c>
      <c r="B4942" s="2">
        <v>491.09410800000001</v>
      </c>
      <c r="C4942" s="2">
        <v>1459120</v>
      </c>
      <c r="D4942" s="14">
        <v>3</v>
      </c>
      <c r="E4942" s="2">
        <v>337876</v>
      </c>
    </row>
    <row r="4943" spans="1:5" x14ac:dyDescent="0.25">
      <c r="A4943" s="2">
        <v>4939</v>
      </c>
      <c r="B4943" s="2">
        <v>491.09833500000002</v>
      </c>
      <c r="C4943" s="2">
        <v>4203440</v>
      </c>
      <c r="D4943" s="14">
        <v>10.3</v>
      </c>
      <c r="E4943" s="2">
        <v>232909</v>
      </c>
    </row>
    <row r="4944" spans="1:5" x14ac:dyDescent="0.25">
      <c r="A4944" s="2">
        <v>4940</v>
      </c>
      <c r="B4944" s="2">
        <v>491.11957999999998</v>
      </c>
      <c r="C4944" s="2">
        <v>23690160</v>
      </c>
      <c r="D4944" s="14">
        <v>61.8</v>
      </c>
      <c r="E4944" s="2">
        <v>234392</v>
      </c>
    </row>
    <row r="4945" spans="1:5" x14ac:dyDescent="0.25">
      <c r="A4945" s="2">
        <v>4941</v>
      </c>
      <c r="B4945" s="2">
        <v>491.13512800000001</v>
      </c>
      <c r="C4945" s="2">
        <v>2400434</v>
      </c>
      <c r="D4945" s="14">
        <v>5.5</v>
      </c>
      <c r="E4945" s="2">
        <v>205220</v>
      </c>
    </row>
    <row r="4946" spans="1:5" x14ac:dyDescent="0.25">
      <c r="A4946" s="2">
        <v>4942</v>
      </c>
      <c r="B4946" s="2">
        <v>491.14946099999997</v>
      </c>
      <c r="C4946" s="2">
        <v>1667507</v>
      </c>
      <c r="D4946" s="14">
        <v>3.6</v>
      </c>
      <c r="E4946" s="2">
        <v>438114</v>
      </c>
    </row>
    <row r="4947" spans="1:5" x14ac:dyDescent="0.25">
      <c r="A4947" s="2">
        <v>4943</v>
      </c>
      <c r="B4947" s="2">
        <v>491.15588500000001</v>
      </c>
      <c r="C4947" s="2">
        <v>25660338</v>
      </c>
      <c r="D4947" s="14">
        <v>67</v>
      </c>
      <c r="E4947" s="2">
        <v>255650</v>
      </c>
    </row>
    <row r="4948" spans="1:5" x14ac:dyDescent="0.25">
      <c r="A4948" s="2">
        <v>4944</v>
      </c>
      <c r="B4948" s="2">
        <v>491.171423</v>
      </c>
      <c r="C4948" s="2">
        <v>1888692</v>
      </c>
      <c r="D4948" s="14">
        <v>4.0999999999999996</v>
      </c>
      <c r="E4948" s="2">
        <v>191052</v>
      </c>
    </row>
    <row r="4949" spans="1:5" x14ac:dyDescent="0.25">
      <c r="A4949" s="2">
        <v>4945</v>
      </c>
      <c r="B4949" s="2">
        <v>491.19226500000002</v>
      </c>
      <c r="C4949" s="2">
        <v>25242548</v>
      </c>
      <c r="D4949" s="14">
        <v>65.900000000000006</v>
      </c>
      <c r="E4949" s="2">
        <v>245682</v>
      </c>
    </row>
    <row r="4950" spans="1:5" x14ac:dyDescent="0.25">
      <c r="A4950" s="2">
        <v>4946</v>
      </c>
      <c r="B4950" s="2">
        <v>491.20740599999999</v>
      </c>
      <c r="C4950" s="2">
        <v>1693622</v>
      </c>
      <c r="D4950" s="14">
        <v>3.6</v>
      </c>
      <c r="E4950" s="2">
        <v>275572</v>
      </c>
    </row>
    <row r="4951" spans="1:5" x14ac:dyDescent="0.25">
      <c r="A4951" s="2">
        <v>4947</v>
      </c>
      <c r="B4951" s="2">
        <v>491.22858100000002</v>
      </c>
      <c r="C4951" s="2">
        <v>22440886</v>
      </c>
      <c r="D4951" s="14">
        <v>58.5</v>
      </c>
      <c r="E4951" s="2">
        <v>252227</v>
      </c>
    </row>
    <row r="4952" spans="1:5" x14ac:dyDescent="0.25">
      <c r="A4952" s="2">
        <v>4948</v>
      </c>
      <c r="B4952" s="2">
        <v>491.26495999999997</v>
      </c>
      <c r="C4952" s="2">
        <v>12348344</v>
      </c>
      <c r="D4952" s="14">
        <v>31.8</v>
      </c>
      <c r="E4952" s="2">
        <v>255745</v>
      </c>
    </row>
    <row r="4953" spans="1:5" x14ac:dyDescent="0.25">
      <c r="A4953" s="2">
        <v>4949</v>
      </c>
      <c r="B4953" s="2">
        <v>491.30119000000002</v>
      </c>
      <c r="C4953" s="2">
        <v>3082170</v>
      </c>
      <c r="D4953" s="14">
        <v>7.3</v>
      </c>
      <c r="E4953" s="2">
        <v>229654</v>
      </c>
    </row>
    <row r="4954" spans="1:5" x14ac:dyDescent="0.25">
      <c r="A4954" s="2">
        <v>4950</v>
      </c>
      <c r="B4954" s="2">
        <v>491.801783</v>
      </c>
      <c r="C4954" s="2">
        <v>9350099</v>
      </c>
      <c r="D4954" s="14">
        <v>23.9</v>
      </c>
      <c r="E4954" s="2">
        <v>262052</v>
      </c>
    </row>
    <row r="4955" spans="1:5" x14ac:dyDescent="0.25">
      <c r="A4955" s="2">
        <v>4951</v>
      </c>
      <c r="B4955" s="2">
        <v>492.04206699999997</v>
      </c>
      <c r="C4955" s="2">
        <v>1800158</v>
      </c>
      <c r="D4955" s="14">
        <v>3.9</v>
      </c>
      <c r="E4955" s="2">
        <v>309094</v>
      </c>
    </row>
    <row r="4956" spans="1:5" x14ac:dyDescent="0.25">
      <c r="A4956" s="2">
        <v>4952</v>
      </c>
      <c r="B4956" s="2">
        <v>492.04997600000002</v>
      </c>
      <c r="C4956" s="2">
        <v>4971486</v>
      </c>
      <c r="D4956" s="14">
        <v>12.3</v>
      </c>
      <c r="E4956" s="2">
        <v>243485</v>
      </c>
    </row>
    <row r="4957" spans="1:5" x14ac:dyDescent="0.25">
      <c r="A4957" s="2">
        <v>4953</v>
      </c>
      <c r="B4957" s="2">
        <v>492.078284</v>
      </c>
      <c r="C4957" s="2">
        <v>2568159</v>
      </c>
      <c r="D4957" s="14">
        <v>5.9</v>
      </c>
      <c r="E4957" s="2">
        <v>278350</v>
      </c>
    </row>
    <row r="4958" spans="1:5" x14ac:dyDescent="0.25">
      <c r="A4958" s="2">
        <v>4954</v>
      </c>
      <c r="B4958" s="2">
        <v>492.08632699999998</v>
      </c>
      <c r="C4958" s="2">
        <v>6511584</v>
      </c>
      <c r="D4958" s="14">
        <v>16.399999999999999</v>
      </c>
      <c r="E4958" s="2">
        <v>241222</v>
      </c>
    </row>
    <row r="4959" spans="1:5" x14ac:dyDescent="0.25">
      <c r="A4959" s="2">
        <v>4955</v>
      </c>
      <c r="B4959" s="2">
        <v>492.115205</v>
      </c>
      <c r="C4959" s="2">
        <v>2001889</v>
      </c>
      <c r="D4959" s="14">
        <v>4.4000000000000004</v>
      </c>
      <c r="E4959" s="2">
        <v>269241</v>
      </c>
    </row>
    <row r="4960" spans="1:5" x14ac:dyDescent="0.25">
      <c r="A4960" s="2">
        <v>4956</v>
      </c>
      <c r="B4960" s="2">
        <v>492.12281200000001</v>
      </c>
      <c r="C4960" s="2">
        <v>5823457</v>
      </c>
      <c r="D4960" s="14">
        <v>14.5</v>
      </c>
      <c r="E4960" s="2">
        <v>258998</v>
      </c>
    </row>
    <row r="4961" spans="1:5" x14ac:dyDescent="0.25">
      <c r="A4961" s="2">
        <v>4957</v>
      </c>
      <c r="B4961" s="2">
        <v>492.15102400000001</v>
      </c>
      <c r="C4961" s="2">
        <v>1591522</v>
      </c>
      <c r="D4961" s="14">
        <v>3.4</v>
      </c>
      <c r="E4961" s="2">
        <v>275081</v>
      </c>
    </row>
    <row r="4962" spans="1:5" x14ac:dyDescent="0.25">
      <c r="A4962" s="2">
        <v>4958</v>
      </c>
      <c r="B4962" s="2">
        <v>492.159268</v>
      </c>
      <c r="C4962" s="2">
        <v>6275043</v>
      </c>
      <c r="D4962" s="14">
        <v>15.7</v>
      </c>
      <c r="E4962" s="2">
        <v>241840</v>
      </c>
    </row>
    <row r="4963" spans="1:5" x14ac:dyDescent="0.25">
      <c r="A4963" s="2">
        <v>4959</v>
      </c>
      <c r="B4963" s="2">
        <v>492.19570599999997</v>
      </c>
      <c r="C4963" s="2">
        <v>6307813</v>
      </c>
      <c r="D4963" s="14">
        <v>15.8</v>
      </c>
      <c r="E4963" s="2">
        <v>242038</v>
      </c>
    </row>
    <row r="4964" spans="1:5" x14ac:dyDescent="0.25">
      <c r="A4964" s="2">
        <v>4960</v>
      </c>
      <c r="B4964" s="2">
        <v>492.23210799999998</v>
      </c>
      <c r="C4964" s="2">
        <v>5882854</v>
      </c>
      <c r="D4964" s="14">
        <v>14.7</v>
      </c>
      <c r="E4964" s="2">
        <v>245301</v>
      </c>
    </row>
    <row r="4965" spans="1:5" x14ac:dyDescent="0.25">
      <c r="A4965" s="2">
        <v>4961</v>
      </c>
      <c r="B4965" s="2">
        <v>492.26836700000001</v>
      </c>
      <c r="C4965" s="2">
        <v>3035623</v>
      </c>
      <c r="D4965" s="14">
        <v>7.2</v>
      </c>
      <c r="E4965" s="2">
        <v>239584</v>
      </c>
    </row>
    <row r="4966" spans="1:5" x14ac:dyDescent="0.25">
      <c r="A4966" s="2">
        <v>4962</v>
      </c>
      <c r="B4966" s="2">
        <v>492.79915599999998</v>
      </c>
      <c r="C4966" s="2">
        <v>5801981</v>
      </c>
      <c r="D4966" s="14">
        <v>14.5</v>
      </c>
      <c r="E4966" s="2">
        <v>269713</v>
      </c>
    </row>
    <row r="4967" spans="1:5" x14ac:dyDescent="0.25">
      <c r="A4967" s="2">
        <v>4963</v>
      </c>
      <c r="B4967" s="2">
        <v>493.00488300000001</v>
      </c>
      <c r="C4967" s="2">
        <v>1567748</v>
      </c>
      <c r="D4967" s="14">
        <v>3.3</v>
      </c>
      <c r="E4967" s="2">
        <v>163082</v>
      </c>
    </row>
    <row r="4968" spans="1:5" x14ac:dyDescent="0.25">
      <c r="A4968" s="2">
        <v>4964</v>
      </c>
      <c r="B4968" s="2">
        <v>493.01799</v>
      </c>
      <c r="C4968" s="2">
        <v>1739269</v>
      </c>
      <c r="D4968" s="14">
        <v>3.7</v>
      </c>
      <c r="E4968" s="2">
        <v>310485</v>
      </c>
    </row>
    <row r="4969" spans="1:5" x14ac:dyDescent="0.25">
      <c r="A4969" s="2">
        <v>4965</v>
      </c>
      <c r="B4969" s="2">
        <v>493.02597400000002</v>
      </c>
      <c r="C4969" s="2">
        <v>9222149</v>
      </c>
      <c r="D4969" s="14">
        <v>23.5</v>
      </c>
      <c r="E4969" s="2">
        <v>232849</v>
      </c>
    </row>
    <row r="4970" spans="1:5" x14ac:dyDescent="0.25">
      <c r="A4970" s="2">
        <v>4966</v>
      </c>
      <c r="B4970" s="2">
        <v>493.04120399999999</v>
      </c>
      <c r="C4970" s="2">
        <v>4942342</v>
      </c>
      <c r="D4970" s="14">
        <v>12.2</v>
      </c>
      <c r="E4970" s="2">
        <v>214815</v>
      </c>
    </row>
    <row r="4971" spans="1:5" x14ac:dyDescent="0.25">
      <c r="A4971" s="2">
        <v>4967</v>
      </c>
      <c r="B4971" s="2">
        <v>493.05567300000001</v>
      </c>
      <c r="C4971" s="2">
        <v>1813510</v>
      </c>
      <c r="D4971" s="14">
        <v>3.9</v>
      </c>
      <c r="E4971" s="2">
        <v>401786</v>
      </c>
    </row>
    <row r="4972" spans="1:5" x14ac:dyDescent="0.25">
      <c r="A4972" s="2">
        <v>4968</v>
      </c>
      <c r="B4972" s="2">
        <v>493.06243499999999</v>
      </c>
      <c r="C4972" s="2">
        <v>26655750</v>
      </c>
      <c r="D4972" s="14">
        <v>69.599999999999994</v>
      </c>
      <c r="E4972" s="2">
        <v>240896</v>
      </c>
    </row>
    <row r="4973" spans="1:5" x14ac:dyDescent="0.25">
      <c r="A4973" s="2">
        <v>4969</v>
      </c>
      <c r="B4973" s="2">
        <v>493.07772599999998</v>
      </c>
      <c r="C4973" s="2">
        <v>7079943</v>
      </c>
      <c r="D4973" s="14">
        <v>17.899999999999999</v>
      </c>
      <c r="E4973" s="2">
        <v>258079</v>
      </c>
    </row>
    <row r="4974" spans="1:5" x14ac:dyDescent="0.25">
      <c r="A4974" s="2">
        <v>4970</v>
      </c>
      <c r="B4974" s="2">
        <v>493.09880900000002</v>
      </c>
      <c r="C4974" s="2">
        <v>25197576</v>
      </c>
      <c r="D4974" s="14">
        <v>65.7</v>
      </c>
      <c r="E4974" s="2">
        <v>243832</v>
      </c>
    </row>
    <row r="4975" spans="1:5" x14ac:dyDescent="0.25">
      <c r="A4975" s="2">
        <v>4971</v>
      </c>
      <c r="B4975" s="2">
        <v>493.11420700000002</v>
      </c>
      <c r="C4975" s="2">
        <v>4879880</v>
      </c>
      <c r="D4975" s="14">
        <v>12</v>
      </c>
      <c r="E4975" s="2">
        <v>229376</v>
      </c>
    </row>
    <row r="4976" spans="1:5" x14ac:dyDescent="0.25">
      <c r="A4976" s="2">
        <v>4972</v>
      </c>
      <c r="B4976" s="2">
        <v>493.13516900000002</v>
      </c>
      <c r="C4976" s="2">
        <v>24878088</v>
      </c>
      <c r="D4976" s="14">
        <v>64.900000000000006</v>
      </c>
      <c r="E4976" s="2">
        <v>245852</v>
      </c>
    </row>
    <row r="4977" spans="1:5" x14ac:dyDescent="0.25">
      <c r="A4977" s="2">
        <v>4973</v>
      </c>
      <c r="B4977" s="2">
        <v>493.15035599999999</v>
      </c>
      <c r="C4977" s="2">
        <v>4002825</v>
      </c>
      <c r="D4977" s="14">
        <v>9.6999999999999993</v>
      </c>
      <c r="E4977" s="2">
        <v>268831</v>
      </c>
    </row>
    <row r="4978" spans="1:5" x14ac:dyDescent="0.25">
      <c r="A4978" s="2">
        <v>4974</v>
      </c>
      <c r="B4978" s="2">
        <v>493.16539999999998</v>
      </c>
      <c r="C4978" s="2">
        <v>1651210</v>
      </c>
      <c r="D4978" s="14">
        <v>3.5</v>
      </c>
      <c r="E4978" s="2">
        <v>187026</v>
      </c>
    </row>
    <row r="4979" spans="1:5" x14ac:dyDescent="0.25">
      <c r="A4979" s="2">
        <v>4975</v>
      </c>
      <c r="B4979" s="2">
        <v>493.17146000000002</v>
      </c>
      <c r="C4979" s="2">
        <v>24423434</v>
      </c>
      <c r="D4979" s="14">
        <v>63.7</v>
      </c>
      <c r="E4979" s="2">
        <v>239871</v>
      </c>
    </row>
    <row r="4980" spans="1:5" x14ac:dyDescent="0.25">
      <c r="A4980" s="2">
        <v>4976</v>
      </c>
      <c r="B4980" s="2">
        <v>493.18683299999998</v>
      </c>
      <c r="C4980" s="2">
        <v>2729995</v>
      </c>
      <c r="D4980" s="14">
        <v>6.4</v>
      </c>
      <c r="E4980" s="2">
        <v>269666</v>
      </c>
    </row>
    <row r="4981" spans="1:5" x14ac:dyDescent="0.25">
      <c r="A4981" s="2">
        <v>4977</v>
      </c>
      <c r="B4981" s="2">
        <v>493.20789500000001</v>
      </c>
      <c r="C4981" s="2">
        <v>22240268</v>
      </c>
      <c r="D4981" s="14">
        <v>57.9</v>
      </c>
      <c r="E4981" s="2">
        <v>249166</v>
      </c>
    </row>
    <row r="4982" spans="1:5" x14ac:dyDescent="0.25">
      <c r="A4982" s="2">
        <v>4978</v>
      </c>
      <c r="B4982" s="2">
        <v>493.22333099999997</v>
      </c>
      <c r="C4982" s="2">
        <v>2134796</v>
      </c>
      <c r="D4982" s="14">
        <v>4.8</v>
      </c>
      <c r="E4982" s="2">
        <v>250078</v>
      </c>
    </row>
    <row r="4983" spans="1:5" x14ac:dyDescent="0.25">
      <c r="A4983" s="2">
        <v>4979</v>
      </c>
      <c r="B4983" s="2">
        <v>493.244283</v>
      </c>
      <c r="C4983" s="2">
        <v>15469580</v>
      </c>
      <c r="D4983" s="14">
        <v>40</v>
      </c>
      <c r="E4983" s="2">
        <v>250454</v>
      </c>
    </row>
    <row r="4984" spans="1:5" x14ac:dyDescent="0.25">
      <c r="A4984" s="2">
        <v>4980</v>
      </c>
      <c r="B4984" s="2">
        <v>493.28061000000002</v>
      </c>
      <c r="C4984" s="2">
        <v>6594574</v>
      </c>
      <c r="D4984" s="14">
        <v>16.600000000000001</v>
      </c>
      <c r="E4984" s="2">
        <v>257878</v>
      </c>
    </row>
    <row r="4985" spans="1:5" x14ac:dyDescent="0.25">
      <c r="A4985" s="2">
        <v>4981</v>
      </c>
      <c r="B4985" s="2">
        <v>493.31711000000001</v>
      </c>
      <c r="C4985" s="2">
        <v>1732623</v>
      </c>
      <c r="D4985" s="14">
        <v>3.7</v>
      </c>
      <c r="E4985" s="2">
        <v>197751</v>
      </c>
    </row>
    <row r="4986" spans="1:5" x14ac:dyDescent="0.25">
      <c r="A4986" s="2">
        <v>4982</v>
      </c>
      <c r="B4986" s="2">
        <v>493.79870099999999</v>
      </c>
      <c r="C4986" s="2">
        <v>2443294</v>
      </c>
      <c r="D4986" s="14">
        <v>5.6</v>
      </c>
      <c r="E4986" s="2">
        <v>292539</v>
      </c>
    </row>
    <row r="4987" spans="1:5" x14ac:dyDescent="0.25">
      <c r="A4987" s="2">
        <v>4983</v>
      </c>
      <c r="B4987" s="2">
        <v>494.02910000000003</v>
      </c>
      <c r="C4987" s="2">
        <v>2620452</v>
      </c>
      <c r="D4987" s="14">
        <v>6.1</v>
      </c>
      <c r="E4987" s="2">
        <v>288417</v>
      </c>
    </row>
    <row r="4988" spans="1:5" x14ac:dyDescent="0.25">
      <c r="A4988" s="2">
        <v>4984</v>
      </c>
      <c r="B4988" s="2">
        <v>494.04440299999999</v>
      </c>
      <c r="C4988" s="2">
        <v>1784100</v>
      </c>
      <c r="D4988" s="14">
        <v>3.9</v>
      </c>
      <c r="E4988" s="2">
        <v>255773</v>
      </c>
    </row>
    <row r="4989" spans="1:5" x14ac:dyDescent="0.25">
      <c r="A4989" s="2">
        <v>4985</v>
      </c>
      <c r="B4989" s="2">
        <v>494.06571500000001</v>
      </c>
      <c r="C4989" s="2">
        <v>5422117</v>
      </c>
      <c r="D4989" s="14">
        <v>13.5</v>
      </c>
      <c r="E4989" s="2">
        <v>243284</v>
      </c>
    </row>
    <row r="4990" spans="1:5" x14ac:dyDescent="0.25">
      <c r="A4990" s="2">
        <v>4986</v>
      </c>
      <c r="B4990" s="2">
        <v>494.080939</v>
      </c>
      <c r="C4990" s="2">
        <v>1652005</v>
      </c>
      <c r="D4990" s="14">
        <v>3.5</v>
      </c>
      <c r="E4990" s="2">
        <v>290403</v>
      </c>
    </row>
    <row r="4991" spans="1:5" x14ac:dyDescent="0.25">
      <c r="A4991" s="2">
        <v>4987</v>
      </c>
      <c r="B4991" s="2">
        <v>494.09420599999999</v>
      </c>
      <c r="C4991" s="2">
        <v>2008102</v>
      </c>
      <c r="D4991" s="14">
        <v>4.5</v>
      </c>
      <c r="E4991" s="2">
        <v>334028</v>
      </c>
    </row>
    <row r="4992" spans="1:5" x14ac:dyDescent="0.25">
      <c r="A4992" s="2">
        <v>4988</v>
      </c>
      <c r="B4992" s="2">
        <v>494.10194999999999</v>
      </c>
      <c r="C4992" s="2">
        <v>5935142</v>
      </c>
      <c r="D4992" s="14">
        <v>14.8</v>
      </c>
      <c r="E4992" s="2">
        <v>256664</v>
      </c>
    </row>
    <row r="4993" spans="1:5" x14ac:dyDescent="0.25">
      <c r="A4993" s="2">
        <v>4989</v>
      </c>
      <c r="B4993" s="2">
        <v>494.13068800000002</v>
      </c>
      <c r="C4993" s="2">
        <v>2001703</v>
      </c>
      <c r="D4993" s="14">
        <v>4.4000000000000004</v>
      </c>
      <c r="E4993" s="2">
        <v>297903</v>
      </c>
    </row>
    <row r="4994" spans="1:5" x14ac:dyDescent="0.25">
      <c r="A4994" s="2">
        <v>4990</v>
      </c>
      <c r="B4994" s="2">
        <v>494.138443</v>
      </c>
      <c r="C4994" s="2">
        <v>5768231</v>
      </c>
      <c r="D4994" s="14">
        <v>14.4</v>
      </c>
      <c r="E4994" s="2">
        <v>239928</v>
      </c>
    </row>
    <row r="4995" spans="1:5" x14ac:dyDescent="0.25">
      <c r="A4995" s="2">
        <v>4991</v>
      </c>
      <c r="B4995" s="2">
        <v>494.17487699999998</v>
      </c>
      <c r="C4995" s="2">
        <v>6138920</v>
      </c>
      <c r="D4995" s="14">
        <v>15.4</v>
      </c>
      <c r="E4995" s="2">
        <v>236575</v>
      </c>
    </row>
    <row r="4996" spans="1:5" x14ac:dyDescent="0.25">
      <c r="A4996" s="2">
        <v>4992</v>
      </c>
      <c r="B4996" s="2">
        <v>494.21120400000001</v>
      </c>
      <c r="C4996" s="2">
        <v>5996585</v>
      </c>
      <c r="D4996" s="14">
        <v>15</v>
      </c>
      <c r="E4996" s="2">
        <v>226237</v>
      </c>
    </row>
    <row r="4997" spans="1:5" x14ac:dyDescent="0.25">
      <c r="A4997" s="2">
        <v>4993</v>
      </c>
      <c r="B4997" s="2">
        <v>494.24758800000001</v>
      </c>
      <c r="C4997" s="2">
        <v>4528170</v>
      </c>
      <c r="D4997" s="14">
        <v>11.1</v>
      </c>
      <c r="E4997" s="2">
        <v>275982</v>
      </c>
    </row>
    <row r="4998" spans="1:5" x14ac:dyDescent="0.25">
      <c r="A4998" s="2">
        <v>4994</v>
      </c>
      <c r="B4998" s="2">
        <v>494.28389600000003</v>
      </c>
      <c r="C4998" s="2">
        <v>2012203</v>
      </c>
      <c r="D4998" s="14">
        <v>4.5</v>
      </c>
      <c r="E4998" s="2">
        <v>269238</v>
      </c>
    </row>
    <row r="4999" spans="1:5" x14ac:dyDescent="0.25">
      <c r="A4999" s="2">
        <v>4995</v>
      </c>
      <c r="B4999" s="2">
        <v>495.004954</v>
      </c>
      <c r="C4999" s="2">
        <v>1686074</v>
      </c>
      <c r="D4999" s="14">
        <v>3.6</v>
      </c>
      <c r="E4999" s="2">
        <v>218366</v>
      </c>
    </row>
    <row r="5000" spans="1:5" x14ac:dyDescent="0.25">
      <c r="A5000" s="2">
        <v>4996</v>
      </c>
      <c r="B5000" s="2">
        <v>495.02077500000001</v>
      </c>
      <c r="C5000" s="2">
        <v>4205627</v>
      </c>
      <c r="D5000" s="14">
        <v>10.3</v>
      </c>
      <c r="E5000" s="2">
        <v>260617</v>
      </c>
    </row>
    <row r="5001" spans="1:5" x14ac:dyDescent="0.25">
      <c r="A5001" s="2">
        <v>4997</v>
      </c>
      <c r="B5001" s="2">
        <v>495.04167200000001</v>
      </c>
      <c r="C5001" s="2">
        <v>15080507</v>
      </c>
      <c r="D5001" s="14">
        <v>39</v>
      </c>
      <c r="E5001" s="2">
        <v>238732</v>
      </c>
    </row>
    <row r="5002" spans="1:5" x14ac:dyDescent="0.25">
      <c r="A5002" s="2">
        <v>4998</v>
      </c>
      <c r="B5002" s="2">
        <v>495.05379499999998</v>
      </c>
      <c r="C5002" s="2">
        <v>2346043</v>
      </c>
      <c r="D5002" s="14">
        <v>5.3</v>
      </c>
      <c r="E5002" s="2">
        <v>456292</v>
      </c>
    </row>
    <row r="5003" spans="1:5" x14ac:dyDescent="0.25">
      <c r="A5003" s="2">
        <v>4999</v>
      </c>
      <c r="B5003" s="2">
        <v>495.05690499999997</v>
      </c>
      <c r="C5003" s="2">
        <v>9985083</v>
      </c>
      <c r="D5003" s="14">
        <v>25.5</v>
      </c>
      <c r="E5003" s="2">
        <v>239447</v>
      </c>
    </row>
    <row r="5004" spans="1:5" x14ac:dyDescent="0.25">
      <c r="A5004" s="2">
        <v>5000</v>
      </c>
      <c r="B5004" s="2">
        <v>495.07808699999998</v>
      </c>
      <c r="C5004" s="2">
        <v>24841276</v>
      </c>
      <c r="D5004" s="14">
        <v>64.8</v>
      </c>
      <c r="E5004" s="2">
        <v>244817</v>
      </c>
    </row>
    <row r="5005" spans="1:5" x14ac:dyDescent="0.25">
      <c r="A5005" s="2">
        <v>5001</v>
      </c>
      <c r="B5005" s="2">
        <v>495.09339899999998</v>
      </c>
      <c r="C5005" s="2">
        <v>9339964</v>
      </c>
      <c r="D5005" s="14">
        <v>23.8</v>
      </c>
      <c r="E5005" s="2">
        <v>253855</v>
      </c>
    </row>
    <row r="5006" spans="1:5" x14ac:dyDescent="0.25">
      <c r="A5006" s="2">
        <v>5002</v>
      </c>
      <c r="B5006" s="2">
        <v>495.114465</v>
      </c>
      <c r="C5006" s="2">
        <v>21412924</v>
      </c>
      <c r="D5006" s="14">
        <v>55.7</v>
      </c>
      <c r="E5006" s="2">
        <v>232415</v>
      </c>
    </row>
    <row r="5007" spans="1:5" x14ac:dyDescent="0.25">
      <c r="A5007" s="2">
        <v>5003</v>
      </c>
      <c r="B5007" s="2">
        <v>495.129637</v>
      </c>
      <c r="C5007" s="2">
        <v>6565949</v>
      </c>
      <c r="D5007" s="14">
        <v>16.5</v>
      </c>
      <c r="E5007" s="2">
        <v>221903</v>
      </c>
    </row>
    <row r="5008" spans="1:5" x14ac:dyDescent="0.25">
      <c r="A5008" s="2">
        <v>5004</v>
      </c>
      <c r="B5008" s="2">
        <v>495.14311600000002</v>
      </c>
      <c r="C5008" s="2">
        <v>1531965</v>
      </c>
      <c r="D5008" s="14">
        <v>3.2</v>
      </c>
      <c r="E5008" s="2">
        <v>204022</v>
      </c>
    </row>
    <row r="5009" spans="1:5" x14ac:dyDescent="0.25">
      <c r="A5009" s="2">
        <v>5005</v>
      </c>
      <c r="B5009" s="2">
        <v>495.15082699999999</v>
      </c>
      <c r="C5009" s="2">
        <v>21470268</v>
      </c>
      <c r="D5009" s="14">
        <v>55.9</v>
      </c>
      <c r="E5009" s="2">
        <v>237593</v>
      </c>
    </row>
    <row r="5010" spans="1:5" x14ac:dyDescent="0.25">
      <c r="A5010" s="2">
        <v>5006</v>
      </c>
      <c r="B5010" s="2">
        <v>495.16608200000002</v>
      </c>
      <c r="C5010" s="2">
        <v>4762685</v>
      </c>
      <c r="D5010" s="14">
        <v>11.7</v>
      </c>
      <c r="E5010" s="2">
        <v>221625</v>
      </c>
    </row>
    <row r="5011" spans="1:5" x14ac:dyDescent="0.25">
      <c r="A5011" s="2">
        <v>5007</v>
      </c>
      <c r="B5011" s="2">
        <v>495.18719900000002</v>
      </c>
      <c r="C5011" s="2">
        <v>18865214</v>
      </c>
      <c r="D5011" s="14">
        <v>49</v>
      </c>
      <c r="E5011" s="2">
        <v>254495</v>
      </c>
    </row>
    <row r="5012" spans="1:5" x14ac:dyDescent="0.25">
      <c r="A5012" s="2">
        <v>5008</v>
      </c>
      <c r="B5012" s="2">
        <v>495.20241700000003</v>
      </c>
      <c r="C5012" s="2">
        <v>5156926</v>
      </c>
      <c r="D5012" s="14">
        <v>12.8</v>
      </c>
      <c r="E5012" s="2">
        <v>249601</v>
      </c>
    </row>
    <row r="5013" spans="1:5" x14ac:dyDescent="0.25">
      <c r="A5013" s="2">
        <v>5009</v>
      </c>
      <c r="B5013" s="2">
        <v>495.22350399999999</v>
      </c>
      <c r="C5013" s="2">
        <v>15127614</v>
      </c>
      <c r="D5013" s="14">
        <v>39.1</v>
      </c>
      <c r="E5013" s="2">
        <v>248980</v>
      </c>
    </row>
    <row r="5014" spans="1:5" x14ac:dyDescent="0.25">
      <c r="A5014" s="2">
        <v>5010</v>
      </c>
      <c r="B5014" s="2">
        <v>495.238833</v>
      </c>
      <c r="C5014" s="2">
        <v>4654654</v>
      </c>
      <c r="D5014" s="14">
        <v>11.5</v>
      </c>
      <c r="E5014" s="2">
        <v>260406</v>
      </c>
    </row>
    <row r="5015" spans="1:5" x14ac:dyDescent="0.25">
      <c r="A5015" s="2">
        <v>5011</v>
      </c>
      <c r="B5015" s="2">
        <v>495.25984799999998</v>
      </c>
      <c r="C5015" s="2">
        <v>9425982</v>
      </c>
      <c r="D5015" s="14">
        <v>24.1</v>
      </c>
      <c r="E5015" s="2">
        <v>261975</v>
      </c>
    </row>
    <row r="5016" spans="1:5" x14ac:dyDescent="0.25">
      <c r="A5016" s="2">
        <v>5012</v>
      </c>
      <c r="B5016" s="2">
        <v>495.27510799999999</v>
      </c>
      <c r="C5016" s="2">
        <v>2160191</v>
      </c>
      <c r="D5016" s="14">
        <v>4.9000000000000004</v>
      </c>
      <c r="E5016" s="2">
        <v>265372</v>
      </c>
    </row>
    <row r="5017" spans="1:5" x14ac:dyDescent="0.25">
      <c r="A5017" s="2">
        <v>5013</v>
      </c>
      <c r="B5017" s="2">
        <v>495.29634299999998</v>
      </c>
      <c r="C5017" s="2">
        <v>4931647</v>
      </c>
      <c r="D5017" s="14">
        <v>12.2</v>
      </c>
      <c r="E5017" s="2">
        <v>282384</v>
      </c>
    </row>
    <row r="5018" spans="1:5" x14ac:dyDescent="0.25">
      <c r="A5018" s="2">
        <v>5014</v>
      </c>
      <c r="B5018" s="2">
        <v>495.33288499999998</v>
      </c>
      <c r="C5018" s="2">
        <v>1521728</v>
      </c>
      <c r="D5018" s="14">
        <v>3.2</v>
      </c>
      <c r="E5018" s="2">
        <v>263255</v>
      </c>
    </row>
    <row r="5019" spans="1:5" x14ac:dyDescent="0.25">
      <c r="A5019" s="2">
        <v>5015</v>
      </c>
      <c r="B5019" s="2">
        <v>496.045008</v>
      </c>
      <c r="C5019" s="2">
        <v>3244105</v>
      </c>
      <c r="D5019" s="14">
        <v>7.7</v>
      </c>
      <c r="E5019" s="2">
        <v>276486</v>
      </c>
    </row>
    <row r="5020" spans="1:5" x14ac:dyDescent="0.25">
      <c r="A5020" s="2">
        <v>5016</v>
      </c>
      <c r="B5020" s="2">
        <v>496.06046099999998</v>
      </c>
      <c r="C5020" s="2">
        <v>2602057</v>
      </c>
      <c r="D5020" s="14">
        <v>6</v>
      </c>
      <c r="E5020" s="2">
        <v>262645</v>
      </c>
    </row>
    <row r="5021" spans="1:5" x14ac:dyDescent="0.25">
      <c r="A5021" s="2">
        <v>5017</v>
      </c>
      <c r="B5021" s="2">
        <v>496.08152999999999</v>
      </c>
      <c r="C5021" s="2">
        <v>5071433</v>
      </c>
      <c r="D5021" s="14">
        <v>12.6</v>
      </c>
      <c r="E5021" s="2">
        <v>247337</v>
      </c>
    </row>
    <row r="5022" spans="1:5" x14ac:dyDescent="0.25">
      <c r="A5022" s="2">
        <v>5018</v>
      </c>
      <c r="B5022" s="2">
        <v>496.09634899999998</v>
      </c>
      <c r="C5022" s="2">
        <v>2409545</v>
      </c>
      <c r="D5022" s="14">
        <v>5.5</v>
      </c>
      <c r="E5022" s="2">
        <v>197480</v>
      </c>
    </row>
    <row r="5023" spans="1:5" x14ac:dyDescent="0.25">
      <c r="A5023" s="2">
        <v>5019</v>
      </c>
      <c r="B5023" s="2">
        <v>496.11764299999999</v>
      </c>
      <c r="C5023" s="2">
        <v>5436490</v>
      </c>
      <c r="D5023" s="14">
        <v>13.5</v>
      </c>
      <c r="E5023" s="2">
        <v>242284</v>
      </c>
    </row>
    <row r="5024" spans="1:5" x14ac:dyDescent="0.25">
      <c r="A5024" s="2">
        <v>5020</v>
      </c>
      <c r="B5024" s="2">
        <v>496.13285300000001</v>
      </c>
      <c r="C5024" s="2">
        <v>2033738</v>
      </c>
      <c r="D5024" s="14">
        <v>4.5</v>
      </c>
      <c r="E5024" s="2">
        <v>237267</v>
      </c>
    </row>
    <row r="5025" spans="1:5" x14ac:dyDescent="0.25">
      <c r="A5025" s="2">
        <v>5021</v>
      </c>
      <c r="B5025" s="2">
        <v>496.146231</v>
      </c>
      <c r="C5025" s="2">
        <v>1539914</v>
      </c>
      <c r="D5025" s="14">
        <v>3.2</v>
      </c>
      <c r="E5025" s="2">
        <v>322772</v>
      </c>
    </row>
    <row r="5026" spans="1:5" x14ac:dyDescent="0.25">
      <c r="A5026" s="2">
        <v>5022</v>
      </c>
      <c r="B5026" s="2">
        <v>496.15401200000002</v>
      </c>
      <c r="C5026" s="2">
        <v>5518410</v>
      </c>
      <c r="D5026" s="14">
        <v>13.7</v>
      </c>
      <c r="E5026" s="2">
        <v>264421</v>
      </c>
    </row>
    <row r="5027" spans="1:5" x14ac:dyDescent="0.25">
      <c r="A5027" s="2">
        <v>5023</v>
      </c>
      <c r="B5027" s="2">
        <v>496.18233400000003</v>
      </c>
      <c r="C5027" s="2">
        <v>1457738</v>
      </c>
      <c r="D5027" s="14">
        <v>3</v>
      </c>
      <c r="E5027" s="2">
        <v>371072</v>
      </c>
    </row>
    <row r="5028" spans="1:5" x14ac:dyDescent="0.25">
      <c r="A5028" s="2">
        <v>5024</v>
      </c>
      <c r="B5028" s="2">
        <v>496.19038</v>
      </c>
      <c r="C5028" s="2">
        <v>5166154</v>
      </c>
      <c r="D5028" s="14">
        <v>12.8</v>
      </c>
      <c r="E5028" s="2">
        <v>227857</v>
      </c>
    </row>
    <row r="5029" spans="1:5" x14ac:dyDescent="0.25">
      <c r="A5029" s="2">
        <v>5025</v>
      </c>
      <c r="B5029" s="2">
        <v>496.20577100000003</v>
      </c>
      <c r="C5029" s="2">
        <v>1599818</v>
      </c>
      <c r="D5029" s="14">
        <v>3.4</v>
      </c>
      <c r="E5029" s="2">
        <v>290418</v>
      </c>
    </row>
    <row r="5030" spans="1:5" x14ac:dyDescent="0.25">
      <c r="A5030" s="2">
        <v>5026</v>
      </c>
      <c r="B5030" s="2">
        <v>496.22692499999999</v>
      </c>
      <c r="C5030" s="2">
        <v>4152394</v>
      </c>
      <c r="D5030" s="14">
        <v>10.1</v>
      </c>
      <c r="E5030" s="2">
        <v>262291</v>
      </c>
    </row>
    <row r="5031" spans="1:5" x14ac:dyDescent="0.25">
      <c r="A5031" s="2">
        <v>5027</v>
      </c>
      <c r="B5031" s="2">
        <v>496.24213099999997</v>
      </c>
      <c r="C5031" s="2">
        <v>1908810</v>
      </c>
      <c r="D5031" s="14">
        <v>4.2</v>
      </c>
      <c r="E5031" s="2">
        <v>327220</v>
      </c>
    </row>
    <row r="5032" spans="1:5" x14ac:dyDescent="0.25">
      <c r="A5032" s="2">
        <v>5028</v>
      </c>
      <c r="B5032" s="2">
        <v>496.26312799999999</v>
      </c>
      <c r="C5032" s="2">
        <v>2666571</v>
      </c>
      <c r="D5032" s="14">
        <v>6.2</v>
      </c>
      <c r="E5032" s="2">
        <v>271533</v>
      </c>
    </row>
    <row r="5033" spans="1:5" x14ac:dyDescent="0.25">
      <c r="A5033" s="2">
        <v>5029</v>
      </c>
      <c r="B5033" s="2">
        <v>496.29986200000002</v>
      </c>
      <c r="C5033" s="2">
        <v>1523275</v>
      </c>
      <c r="D5033" s="14">
        <v>3.2</v>
      </c>
      <c r="E5033" s="2">
        <v>294147</v>
      </c>
    </row>
    <row r="5034" spans="1:5" x14ac:dyDescent="0.25">
      <c r="A5034" s="2">
        <v>5030</v>
      </c>
      <c r="B5034" s="2">
        <v>496.99989599999998</v>
      </c>
      <c r="C5034" s="2">
        <v>1996110</v>
      </c>
      <c r="D5034" s="14">
        <v>4.4000000000000004</v>
      </c>
      <c r="E5034" s="2">
        <v>273585</v>
      </c>
    </row>
    <row r="5035" spans="1:5" x14ac:dyDescent="0.25">
      <c r="A5035" s="2">
        <v>5031</v>
      </c>
      <c r="B5035" s="2">
        <v>497.012924</v>
      </c>
      <c r="C5035" s="2">
        <v>2094158</v>
      </c>
      <c r="D5035" s="14">
        <v>4.7</v>
      </c>
      <c r="E5035" s="2">
        <v>347423</v>
      </c>
    </row>
    <row r="5036" spans="1:5" x14ac:dyDescent="0.25">
      <c r="A5036" s="2">
        <v>5032</v>
      </c>
      <c r="B5036" s="2">
        <v>497.02074499999998</v>
      </c>
      <c r="C5036" s="2">
        <v>3863118</v>
      </c>
      <c r="D5036" s="14">
        <v>9.4</v>
      </c>
      <c r="E5036" s="2">
        <v>254033</v>
      </c>
    </row>
    <row r="5037" spans="1:5" x14ac:dyDescent="0.25">
      <c r="A5037" s="2">
        <v>5033</v>
      </c>
      <c r="B5037" s="2">
        <v>497.03609999999998</v>
      </c>
      <c r="C5037" s="2">
        <v>10175566</v>
      </c>
      <c r="D5037" s="14">
        <v>26</v>
      </c>
      <c r="E5037" s="2">
        <v>250440</v>
      </c>
    </row>
    <row r="5038" spans="1:5" x14ac:dyDescent="0.25">
      <c r="A5038" s="2">
        <v>5034</v>
      </c>
      <c r="B5038" s="2">
        <v>497.05729300000002</v>
      </c>
      <c r="C5038" s="2">
        <v>17009742</v>
      </c>
      <c r="D5038" s="14">
        <v>44.1</v>
      </c>
      <c r="E5038" s="2">
        <v>243280</v>
      </c>
    </row>
    <row r="5039" spans="1:5" x14ac:dyDescent="0.25">
      <c r="A5039" s="2">
        <v>5035</v>
      </c>
      <c r="B5039" s="2">
        <v>497.07248299999998</v>
      </c>
      <c r="C5039" s="2">
        <v>13734990</v>
      </c>
      <c r="D5039" s="14">
        <v>35.5</v>
      </c>
      <c r="E5039" s="2">
        <v>251380</v>
      </c>
    </row>
    <row r="5040" spans="1:5" x14ac:dyDescent="0.25">
      <c r="A5040" s="2">
        <v>5036</v>
      </c>
      <c r="B5040" s="2">
        <v>497.09359599999999</v>
      </c>
      <c r="C5040" s="2">
        <v>18988110</v>
      </c>
      <c r="D5040" s="14">
        <v>49.3</v>
      </c>
      <c r="E5040" s="2">
        <v>242350</v>
      </c>
    </row>
    <row r="5041" spans="1:5" x14ac:dyDescent="0.25">
      <c r="A5041" s="2">
        <v>5037</v>
      </c>
      <c r="B5041" s="2">
        <v>497.10607599999997</v>
      </c>
      <c r="C5041" s="2">
        <v>1693774</v>
      </c>
      <c r="D5041" s="14">
        <v>3.6</v>
      </c>
      <c r="E5041" s="2">
        <v>622653</v>
      </c>
    </row>
    <row r="5042" spans="1:5" x14ac:dyDescent="0.25">
      <c r="A5042" s="2">
        <v>5038</v>
      </c>
      <c r="B5042" s="2">
        <v>497.10894000000002</v>
      </c>
      <c r="C5042" s="2">
        <v>10550350</v>
      </c>
      <c r="D5042" s="14">
        <v>27</v>
      </c>
      <c r="E5042" s="2">
        <v>230329</v>
      </c>
    </row>
    <row r="5043" spans="1:5" x14ac:dyDescent="0.25">
      <c r="A5043" s="2">
        <v>5039</v>
      </c>
      <c r="B5043" s="2">
        <v>497.13005199999998</v>
      </c>
      <c r="C5043" s="2">
        <v>16571470</v>
      </c>
      <c r="D5043" s="14">
        <v>42.9</v>
      </c>
      <c r="E5043" s="2">
        <v>232759</v>
      </c>
    </row>
    <row r="5044" spans="1:5" x14ac:dyDescent="0.25">
      <c r="A5044" s="2">
        <v>5040</v>
      </c>
      <c r="B5044" s="2">
        <v>497.14533399999999</v>
      </c>
      <c r="C5044" s="2">
        <v>7971919</v>
      </c>
      <c r="D5044" s="14">
        <v>20.2</v>
      </c>
      <c r="E5044" s="2">
        <v>239078</v>
      </c>
    </row>
    <row r="5045" spans="1:5" x14ac:dyDescent="0.25">
      <c r="A5045" s="2">
        <v>5041</v>
      </c>
      <c r="B5045" s="2">
        <v>497.15861799999999</v>
      </c>
      <c r="C5045" s="2">
        <v>5012047</v>
      </c>
      <c r="D5045" s="14">
        <v>12.4</v>
      </c>
      <c r="E5045" s="2">
        <v>216882</v>
      </c>
    </row>
    <row r="5046" spans="1:5" x14ac:dyDescent="0.25">
      <c r="A5046" s="2">
        <v>5042</v>
      </c>
      <c r="B5046" s="2">
        <v>497.166428</v>
      </c>
      <c r="C5046" s="2">
        <v>14781518</v>
      </c>
      <c r="D5046" s="14">
        <v>38.200000000000003</v>
      </c>
      <c r="E5046" s="2">
        <v>216380</v>
      </c>
    </row>
    <row r="5047" spans="1:5" x14ac:dyDescent="0.25">
      <c r="A5047" s="2">
        <v>5043</v>
      </c>
      <c r="B5047" s="2">
        <v>497.18164999999999</v>
      </c>
      <c r="C5047" s="2">
        <v>7576655</v>
      </c>
      <c r="D5047" s="14">
        <v>19.2</v>
      </c>
      <c r="E5047" s="2">
        <v>238502</v>
      </c>
    </row>
    <row r="5048" spans="1:5" x14ac:dyDescent="0.25">
      <c r="A5048" s="2">
        <v>5044</v>
      </c>
      <c r="B5048" s="2">
        <v>497.195446</v>
      </c>
      <c r="C5048" s="2">
        <v>1608526</v>
      </c>
      <c r="D5048" s="14">
        <v>3.4</v>
      </c>
      <c r="E5048" s="2">
        <v>218556</v>
      </c>
    </row>
    <row r="5049" spans="1:5" x14ac:dyDescent="0.25">
      <c r="A5049" s="2">
        <v>5045</v>
      </c>
      <c r="B5049" s="2">
        <v>497.20285699999999</v>
      </c>
      <c r="C5049" s="2">
        <v>12088398</v>
      </c>
      <c r="D5049" s="14">
        <v>31.1</v>
      </c>
      <c r="E5049" s="2">
        <v>251334</v>
      </c>
    </row>
    <row r="5050" spans="1:5" x14ac:dyDescent="0.25">
      <c r="A5050" s="2">
        <v>5046</v>
      </c>
      <c r="B5050" s="2">
        <v>497.21813300000002</v>
      </c>
      <c r="C5050" s="2">
        <v>7293007</v>
      </c>
      <c r="D5050" s="14">
        <v>18.399999999999999</v>
      </c>
      <c r="E5050" s="2">
        <v>232038</v>
      </c>
    </row>
    <row r="5051" spans="1:5" x14ac:dyDescent="0.25">
      <c r="A5051" s="2">
        <v>5047</v>
      </c>
      <c r="B5051" s="2">
        <v>497.23926299999999</v>
      </c>
      <c r="C5051" s="2">
        <v>8880206</v>
      </c>
      <c r="D5051" s="14">
        <v>22.6</v>
      </c>
      <c r="E5051" s="2">
        <v>233198</v>
      </c>
    </row>
    <row r="5052" spans="1:5" x14ac:dyDescent="0.25">
      <c r="A5052" s="2">
        <v>5048</v>
      </c>
      <c r="B5052" s="2">
        <v>497.254412</v>
      </c>
      <c r="C5052" s="2">
        <v>6687823</v>
      </c>
      <c r="D5052" s="14">
        <v>16.8</v>
      </c>
      <c r="E5052" s="2">
        <v>254135</v>
      </c>
    </row>
    <row r="5053" spans="1:5" x14ac:dyDescent="0.25">
      <c r="A5053" s="2">
        <v>5049</v>
      </c>
      <c r="B5053" s="2">
        <v>497.27551999999997</v>
      </c>
      <c r="C5053" s="2">
        <v>7065679</v>
      </c>
      <c r="D5053" s="14">
        <v>17.8</v>
      </c>
      <c r="E5053" s="2">
        <v>253008</v>
      </c>
    </row>
    <row r="5054" spans="1:5" x14ac:dyDescent="0.25">
      <c r="A5054" s="2">
        <v>5050</v>
      </c>
      <c r="B5054" s="2">
        <v>497.29082299999999</v>
      </c>
      <c r="C5054" s="2">
        <v>2738254</v>
      </c>
      <c r="D5054" s="14">
        <v>6.4</v>
      </c>
      <c r="E5054" s="2">
        <v>265447</v>
      </c>
    </row>
    <row r="5055" spans="1:5" x14ac:dyDescent="0.25">
      <c r="A5055" s="2">
        <v>5051</v>
      </c>
      <c r="B5055" s="2">
        <v>497.312004</v>
      </c>
      <c r="C5055" s="2">
        <v>3464270</v>
      </c>
      <c r="D5055" s="14">
        <v>8.3000000000000007</v>
      </c>
      <c r="E5055" s="2">
        <v>258053</v>
      </c>
    </row>
    <row r="5056" spans="1:5" x14ac:dyDescent="0.25">
      <c r="A5056" s="2">
        <v>5052</v>
      </c>
      <c r="B5056" s="2">
        <v>498.03957600000001</v>
      </c>
      <c r="C5056" s="2">
        <v>2347596</v>
      </c>
      <c r="D5056" s="14">
        <v>5.4</v>
      </c>
      <c r="E5056" s="2">
        <v>282961</v>
      </c>
    </row>
    <row r="5057" spans="1:5" x14ac:dyDescent="0.25">
      <c r="A5057" s="2">
        <v>5053</v>
      </c>
      <c r="B5057" s="2">
        <v>498.06055400000002</v>
      </c>
      <c r="C5057" s="2">
        <v>3480140</v>
      </c>
      <c r="D5057" s="14">
        <v>8.3000000000000007</v>
      </c>
      <c r="E5057" s="2">
        <v>277459</v>
      </c>
    </row>
    <row r="5058" spans="1:5" x14ac:dyDescent="0.25">
      <c r="A5058" s="2">
        <v>5054</v>
      </c>
      <c r="B5058" s="2">
        <v>498.068288</v>
      </c>
      <c r="C5058" s="2">
        <v>1798219</v>
      </c>
      <c r="D5058" s="14">
        <v>3.9</v>
      </c>
      <c r="E5058" s="2">
        <v>254630</v>
      </c>
    </row>
    <row r="5059" spans="1:5" x14ac:dyDescent="0.25">
      <c r="A5059" s="2">
        <v>5055</v>
      </c>
      <c r="B5059" s="2">
        <v>498.07581499999998</v>
      </c>
      <c r="C5059" s="2">
        <v>3556939</v>
      </c>
      <c r="D5059" s="14">
        <v>8.5</v>
      </c>
      <c r="E5059" s="2">
        <v>247708</v>
      </c>
    </row>
    <row r="5060" spans="1:5" x14ac:dyDescent="0.25">
      <c r="A5060" s="2">
        <v>5056</v>
      </c>
      <c r="B5060" s="2">
        <v>498.09711600000003</v>
      </c>
      <c r="C5060" s="2">
        <v>3679051</v>
      </c>
      <c r="D5060" s="14">
        <v>8.9</v>
      </c>
      <c r="E5060" s="2">
        <v>219331</v>
      </c>
    </row>
    <row r="5061" spans="1:5" x14ac:dyDescent="0.25">
      <c r="A5061" s="2">
        <v>5057</v>
      </c>
      <c r="B5061" s="2">
        <v>498.11235099999999</v>
      </c>
      <c r="C5061" s="2">
        <v>2781003</v>
      </c>
      <c r="D5061" s="14">
        <v>6.5</v>
      </c>
      <c r="E5061" s="2">
        <v>231635</v>
      </c>
    </row>
    <row r="5062" spans="1:5" x14ac:dyDescent="0.25">
      <c r="A5062" s="2">
        <v>5058</v>
      </c>
      <c r="B5062" s="2">
        <v>498.13350100000002</v>
      </c>
      <c r="C5062" s="2">
        <v>3739211</v>
      </c>
      <c r="D5062" s="14">
        <v>9</v>
      </c>
      <c r="E5062" s="2">
        <v>233091</v>
      </c>
    </row>
    <row r="5063" spans="1:5" x14ac:dyDescent="0.25">
      <c r="A5063" s="2">
        <v>5059</v>
      </c>
      <c r="B5063" s="2">
        <v>498.148619</v>
      </c>
      <c r="C5063" s="2">
        <v>2209099</v>
      </c>
      <c r="D5063" s="14">
        <v>5</v>
      </c>
      <c r="E5063" s="2">
        <v>244752</v>
      </c>
    </row>
    <row r="5064" spans="1:5" x14ac:dyDescent="0.25">
      <c r="A5064" s="2">
        <v>5060</v>
      </c>
      <c r="B5064" s="2">
        <v>498.16165799999999</v>
      </c>
      <c r="C5064" s="2">
        <v>2588235</v>
      </c>
      <c r="D5064" s="14">
        <v>6</v>
      </c>
      <c r="E5064" s="2">
        <v>281669</v>
      </c>
    </row>
    <row r="5065" spans="1:5" x14ac:dyDescent="0.25">
      <c r="A5065" s="2">
        <v>5061</v>
      </c>
      <c r="B5065" s="2">
        <v>498.169645</v>
      </c>
      <c r="C5065" s="2">
        <v>3872843</v>
      </c>
      <c r="D5065" s="14">
        <v>9.4</v>
      </c>
      <c r="E5065" s="2">
        <v>252930</v>
      </c>
    </row>
    <row r="5066" spans="1:5" x14ac:dyDescent="0.25">
      <c r="A5066" s="2">
        <v>5062</v>
      </c>
      <c r="B5066" s="2">
        <v>498.18512800000002</v>
      </c>
      <c r="C5066" s="2">
        <v>2478155</v>
      </c>
      <c r="D5066" s="14">
        <v>5.7</v>
      </c>
      <c r="E5066" s="2">
        <v>240294</v>
      </c>
    </row>
    <row r="5067" spans="1:5" x14ac:dyDescent="0.25">
      <c r="A5067" s="2">
        <v>5063</v>
      </c>
      <c r="B5067" s="2">
        <v>498.20607699999999</v>
      </c>
      <c r="C5067" s="2">
        <v>2835530</v>
      </c>
      <c r="D5067" s="14">
        <v>6.6</v>
      </c>
      <c r="E5067" s="2">
        <v>270541</v>
      </c>
    </row>
    <row r="5068" spans="1:5" x14ac:dyDescent="0.25">
      <c r="A5068" s="2">
        <v>5064</v>
      </c>
      <c r="B5068" s="2">
        <v>498.22158999999999</v>
      </c>
      <c r="C5068" s="2">
        <v>2051146</v>
      </c>
      <c r="D5068" s="14">
        <v>4.5999999999999996</v>
      </c>
      <c r="E5068" s="2">
        <v>208491</v>
      </c>
    </row>
    <row r="5069" spans="1:5" x14ac:dyDescent="0.25">
      <c r="A5069" s="2">
        <v>5065</v>
      </c>
      <c r="B5069" s="2">
        <v>498.242479</v>
      </c>
      <c r="C5069" s="2">
        <v>2627658</v>
      </c>
      <c r="D5069" s="14">
        <v>6.1</v>
      </c>
      <c r="E5069" s="2">
        <v>305813</v>
      </c>
    </row>
    <row r="5070" spans="1:5" x14ac:dyDescent="0.25">
      <c r="A5070" s="2">
        <v>5066</v>
      </c>
      <c r="B5070" s="2">
        <v>498.25775399999998</v>
      </c>
      <c r="C5070" s="2">
        <v>1504330</v>
      </c>
      <c r="D5070" s="14">
        <v>3.1</v>
      </c>
      <c r="E5070" s="2">
        <v>186649</v>
      </c>
    </row>
    <row r="5071" spans="1:5" x14ac:dyDescent="0.25">
      <c r="A5071" s="2">
        <v>5067</v>
      </c>
      <c r="B5071" s="2">
        <v>498.27885900000001</v>
      </c>
      <c r="C5071" s="2">
        <v>1833802</v>
      </c>
      <c r="D5071" s="14">
        <v>4</v>
      </c>
      <c r="E5071" s="2">
        <v>262889</v>
      </c>
    </row>
    <row r="5072" spans="1:5" x14ac:dyDescent="0.25">
      <c r="A5072" s="2">
        <v>5068</v>
      </c>
      <c r="B5072" s="2">
        <v>499.015514</v>
      </c>
      <c r="C5072" s="2">
        <v>5040194</v>
      </c>
      <c r="D5072" s="14">
        <v>12.5</v>
      </c>
      <c r="E5072" s="2">
        <v>235526</v>
      </c>
    </row>
    <row r="5073" spans="1:5" x14ac:dyDescent="0.25">
      <c r="A5073" s="2">
        <v>5069</v>
      </c>
      <c r="B5073" s="2">
        <v>499.03651100000002</v>
      </c>
      <c r="C5073" s="2">
        <v>4828225</v>
      </c>
      <c r="D5073" s="14">
        <v>11.9</v>
      </c>
      <c r="E5073" s="2">
        <v>216018</v>
      </c>
    </row>
    <row r="5074" spans="1:5" x14ac:dyDescent="0.25">
      <c r="A5074" s="2">
        <v>5070</v>
      </c>
      <c r="B5074" s="2">
        <v>499.05184600000001</v>
      </c>
      <c r="C5074" s="2">
        <v>15795265</v>
      </c>
      <c r="D5074" s="14">
        <v>40.9</v>
      </c>
      <c r="E5074" s="2">
        <v>242023</v>
      </c>
    </row>
    <row r="5075" spans="1:5" x14ac:dyDescent="0.25">
      <c r="A5075" s="2">
        <v>5071</v>
      </c>
      <c r="B5075" s="2">
        <v>499.07296500000001</v>
      </c>
      <c r="C5075" s="2">
        <v>12946496</v>
      </c>
      <c r="D5075" s="14">
        <v>33.4</v>
      </c>
      <c r="E5075" s="2">
        <v>239884</v>
      </c>
    </row>
    <row r="5076" spans="1:5" x14ac:dyDescent="0.25">
      <c r="A5076" s="2">
        <v>5072</v>
      </c>
      <c r="B5076" s="2">
        <v>499.08509900000001</v>
      </c>
      <c r="C5076" s="2">
        <v>1971008</v>
      </c>
      <c r="D5076" s="14">
        <v>4.4000000000000004</v>
      </c>
      <c r="E5076" s="2">
        <v>304168</v>
      </c>
    </row>
    <row r="5077" spans="1:5" x14ac:dyDescent="0.25">
      <c r="A5077" s="2">
        <v>5073</v>
      </c>
      <c r="B5077" s="2">
        <v>499.08817399999998</v>
      </c>
      <c r="C5077" s="2">
        <v>16649280</v>
      </c>
      <c r="D5077" s="14">
        <v>43.2</v>
      </c>
      <c r="E5077" s="2">
        <v>241514</v>
      </c>
    </row>
    <row r="5078" spans="1:5" x14ac:dyDescent="0.25">
      <c r="A5078" s="2">
        <v>5074</v>
      </c>
      <c r="B5078" s="2">
        <v>499.10924599999998</v>
      </c>
      <c r="C5078" s="2">
        <v>13130816</v>
      </c>
      <c r="D5078" s="14">
        <v>33.9</v>
      </c>
      <c r="E5078" s="2">
        <v>261915</v>
      </c>
    </row>
    <row r="5079" spans="1:5" x14ac:dyDescent="0.25">
      <c r="A5079" s="2">
        <v>5075</v>
      </c>
      <c r="B5079" s="2">
        <v>499.124506</v>
      </c>
      <c r="C5079" s="2">
        <v>12123200</v>
      </c>
      <c r="D5079" s="14">
        <v>31.2</v>
      </c>
      <c r="E5079" s="2">
        <v>244870</v>
      </c>
    </row>
    <row r="5080" spans="1:5" x14ac:dyDescent="0.25">
      <c r="A5080" s="2">
        <v>5076</v>
      </c>
      <c r="B5080" s="2">
        <v>499.14559200000002</v>
      </c>
      <c r="C5080" s="2">
        <v>11228223</v>
      </c>
      <c r="D5080" s="14">
        <v>28.8</v>
      </c>
      <c r="E5080" s="2">
        <v>251004</v>
      </c>
    </row>
    <row r="5081" spans="1:5" x14ac:dyDescent="0.25">
      <c r="A5081" s="2">
        <v>5077</v>
      </c>
      <c r="B5081" s="2">
        <v>499.16097000000002</v>
      </c>
      <c r="C5081" s="2">
        <v>11316287</v>
      </c>
      <c r="D5081" s="14">
        <v>29.1</v>
      </c>
      <c r="E5081" s="2">
        <v>249904</v>
      </c>
    </row>
    <row r="5082" spans="1:5" x14ac:dyDescent="0.25">
      <c r="A5082" s="2">
        <v>5078</v>
      </c>
      <c r="B5082" s="2">
        <v>499.18212799999998</v>
      </c>
      <c r="C5082" s="2">
        <v>7716927</v>
      </c>
      <c r="D5082" s="14">
        <v>19.5</v>
      </c>
      <c r="E5082" s="2">
        <v>241991</v>
      </c>
    </row>
    <row r="5083" spans="1:5" x14ac:dyDescent="0.25">
      <c r="A5083" s="2">
        <v>5079</v>
      </c>
      <c r="B5083" s="2">
        <v>499.19742300000001</v>
      </c>
      <c r="C5083" s="2">
        <v>11131967</v>
      </c>
      <c r="D5083" s="14">
        <v>28.6</v>
      </c>
      <c r="E5083" s="2">
        <v>241837</v>
      </c>
    </row>
    <row r="5084" spans="1:5" x14ac:dyDescent="0.25">
      <c r="A5084" s="2">
        <v>5080</v>
      </c>
      <c r="B5084" s="2">
        <v>499.21853800000002</v>
      </c>
      <c r="C5084" s="2">
        <v>6955070</v>
      </c>
      <c r="D5084" s="14">
        <v>17.5</v>
      </c>
      <c r="E5084" s="2">
        <v>235887</v>
      </c>
    </row>
    <row r="5085" spans="1:5" x14ac:dyDescent="0.25">
      <c r="A5085" s="2">
        <v>5081</v>
      </c>
      <c r="B5085" s="2">
        <v>499.233722</v>
      </c>
      <c r="C5085" s="2">
        <v>10857534</v>
      </c>
      <c r="D5085" s="14">
        <v>27.8</v>
      </c>
      <c r="E5085" s="2">
        <v>232444</v>
      </c>
    </row>
    <row r="5086" spans="1:5" x14ac:dyDescent="0.25">
      <c r="A5086" s="2">
        <v>5082</v>
      </c>
      <c r="B5086" s="2">
        <v>499.25491099999999</v>
      </c>
      <c r="C5086" s="2">
        <v>6463550</v>
      </c>
      <c r="D5086" s="14">
        <v>16.2</v>
      </c>
      <c r="E5086" s="2">
        <v>230116</v>
      </c>
    </row>
    <row r="5087" spans="1:5" x14ac:dyDescent="0.25">
      <c r="A5087" s="2">
        <v>5083</v>
      </c>
      <c r="B5087" s="2">
        <v>499.27013699999998</v>
      </c>
      <c r="C5087" s="2">
        <v>8965181</v>
      </c>
      <c r="D5087" s="14">
        <v>22.8</v>
      </c>
      <c r="E5087" s="2">
        <v>247424</v>
      </c>
    </row>
    <row r="5088" spans="1:5" x14ac:dyDescent="0.25">
      <c r="A5088" s="2">
        <v>5084</v>
      </c>
      <c r="B5088" s="2">
        <v>499.291223</v>
      </c>
      <c r="C5088" s="2">
        <v>3992637</v>
      </c>
      <c r="D5088" s="14">
        <v>9.6999999999999993</v>
      </c>
      <c r="E5088" s="2">
        <v>222004</v>
      </c>
    </row>
    <row r="5089" spans="1:5" x14ac:dyDescent="0.25">
      <c r="A5089" s="2">
        <v>5085</v>
      </c>
      <c r="B5089" s="2">
        <v>499.306398</v>
      </c>
      <c r="C5089" s="2">
        <v>2777149</v>
      </c>
      <c r="D5089" s="14">
        <v>6.5</v>
      </c>
      <c r="E5089" s="2">
        <v>278274</v>
      </c>
    </row>
    <row r="5090" spans="1:5" x14ac:dyDescent="0.25">
      <c r="A5090" s="2">
        <v>5086</v>
      </c>
      <c r="B5090" s="2">
        <v>499.32770499999998</v>
      </c>
      <c r="C5090" s="2">
        <v>2454589</v>
      </c>
      <c r="D5090" s="14">
        <v>5.6</v>
      </c>
      <c r="E5090" s="2">
        <v>282477</v>
      </c>
    </row>
    <row r="5091" spans="1:5" x14ac:dyDescent="0.25">
      <c r="A5091" s="2">
        <v>5087</v>
      </c>
      <c r="B5091" s="2">
        <v>500.05498999999998</v>
      </c>
      <c r="C5091" s="2">
        <v>3450414</v>
      </c>
      <c r="D5091" s="14">
        <v>8.3000000000000007</v>
      </c>
      <c r="E5091" s="2">
        <v>216429</v>
      </c>
    </row>
    <row r="5092" spans="1:5" x14ac:dyDescent="0.25">
      <c r="A5092" s="2">
        <v>5088</v>
      </c>
      <c r="B5092" s="2">
        <v>500.07615900000002</v>
      </c>
      <c r="C5092" s="2">
        <v>2613294</v>
      </c>
      <c r="D5092" s="14">
        <v>6.1</v>
      </c>
      <c r="E5092" s="2">
        <v>283347</v>
      </c>
    </row>
    <row r="5093" spans="1:5" x14ac:dyDescent="0.25">
      <c r="A5093" s="2">
        <v>5089</v>
      </c>
      <c r="B5093" s="2">
        <v>500.08312999999998</v>
      </c>
      <c r="C5093" s="2">
        <v>2069550</v>
      </c>
      <c r="D5093" s="14">
        <v>4.5999999999999996</v>
      </c>
      <c r="E5093" s="2">
        <v>215942</v>
      </c>
    </row>
    <row r="5094" spans="1:5" x14ac:dyDescent="0.25">
      <c r="A5094" s="2">
        <v>5090</v>
      </c>
      <c r="B5094" s="2">
        <v>500.09152</v>
      </c>
      <c r="C5094" s="2">
        <v>4228142</v>
      </c>
      <c r="D5094" s="14">
        <v>10.3</v>
      </c>
      <c r="E5094" s="2">
        <v>264165</v>
      </c>
    </row>
    <row r="5095" spans="1:5" x14ac:dyDescent="0.25">
      <c r="A5095" s="2">
        <v>5091</v>
      </c>
      <c r="B5095" s="2">
        <v>500.11246899999998</v>
      </c>
      <c r="C5095" s="2">
        <v>2684973</v>
      </c>
      <c r="D5095" s="14">
        <v>6.2</v>
      </c>
      <c r="E5095" s="2">
        <v>208373</v>
      </c>
    </row>
    <row r="5096" spans="1:5" x14ac:dyDescent="0.25">
      <c r="A5096" s="2">
        <v>5092</v>
      </c>
      <c r="B5096" s="2">
        <v>500.11961400000001</v>
      </c>
      <c r="C5096" s="2">
        <v>1521325</v>
      </c>
      <c r="D5096" s="14">
        <v>3.2</v>
      </c>
      <c r="E5096" s="2">
        <v>249730</v>
      </c>
    </row>
    <row r="5097" spans="1:5" x14ac:dyDescent="0.25">
      <c r="A5097" s="2">
        <v>5093</v>
      </c>
      <c r="B5097" s="2">
        <v>500.12771099999998</v>
      </c>
      <c r="C5097" s="2">
        <v>3248173</v>
      </c>
      <c r="D5097" s="14">
        <v>7.7</v>
      </c>
      <c r="E5097" s="2">
        <v>233855</v>
      </c>
    </row>
    <row r="5098" spans="1:5" x14ac:dyDescent="0.25">
      <c r="A5098" s="2">
        <v>5094</v>
      </c>
      <c r="B5098" s="2">
        <v>500.14911999999998</v>
      </c>
      <c r="C5098" s="2">
        <v>2168876</v>
      </c>
      <c r="D5098" s="14">
        <v>4.9000000000000004</v>
      </c>
      <c r="E5098" s="2">
        <v>235274</v>
      </c>
    </row>
    <row r="5099" spans="1:5" x14ac:dyDescent="0.25">
      <c r="A5099" s="2">
        <v>5095</v>
      </c>
      <c r="B5099" s="2">
        <v>500.164197</v>
      </c>
      <c r="C5099" s="2">
        <v>3361324</v>
      </c>
      <c r="D5099" s="14">
        <v>8</v>
      </c>
      <c r="E5099" s="2">
        <v>232227</v>
      </c>
    </row>
    <row r="5100" spans="1:5" x14ac:dyDescent="0.25">
      <c r="A5100" s="2">
        <v>5096</v>
      </c>
      <c r="B5100" s="2">
        <v>500.18529599999999</v>
      </c>
      <c r="C5100" s="2">
        <v>1694763</v>
      </c>
      <c r="D5100" s="14">
        <v>3.6</v>
      </c>
      <c r="E5100" s="2">
        <v>248494</v>
      </c>
    </row>
    <row r="5101" spans="1:5" x14ac:dyDescent="0.25">
      <c r="A5101" s="2">
        <v>5097</v>
      </c>
      <c r="B5101" s="2">
        <v>500.20066400000002</v>
      </c>
      <c r="C5101" s="2">
        <v>2769451</v>
      </c>
      <c r="D5101" s="14">
        <v>6.5</v>
      </c>
      <c r="E5101" s="2">
        <v>223232</v>
      </c>
    </row>
    <row r="5102" spans="1:5" x14ac:dyDescent="0.25">
      <c r="A5102" s="2">
        <v>5098</v>
      </c>
      <c r="B5102" s="2">
        <v>500.221879</v>
      </c>
      <c r="C5102" s="2">
        <v>1512234</v>
      </c>
      <c r="D5102" s="14">
        <v>3.1</v>
      </c>
      <c r="E5102" s="2">
        <v>250812</v>
      </c>
    </row>
    <row r="5103" spans="1:5" x14ac:dyDescent="0.25">
      <c r="A5103" s="2">
        <v>5099</v>
      </c>
      <c r="B5103" s="2">
        <v>500.23698400000001</v>
      </c>
      <c r="C5103" s="2">
        <v>3665450</v>
      </c>
      <c r="D5103" s="14">
        <v>8.8000000000000007</v>
      </c>
      <c r="E5103" s="2">
        <v>252363</v>
      </c>
    </row>
    <row r="5104" spans="1:5" x14ac:dyDescent="0.25">
      <c r="A5104" s="2">
        <v>5100</v>
      </c>
      <c r="B5104" s="2">
        <v>500.25823400000002</v>
      </c>
      <c r="C5104" s="2">
        <v>1528361</v>
      </c>
      <c r="D5104" s="14">
        <v>3.2</v>
      </c>
      <c r="E5104" s="2">
        <v>394548</v>
      </c>
    </row>
    <row r="5105" spans="1:5" x14ac:dyDescent="0.25">
      <c r="A5105" s="2">
        <v>5101</v>
      </c>
      <c r="B5105" s="2">
        <v>500.27343999999999</v>
      </c>
      <c r="C5105" s="2">
        <v>2421289</v>
      </c>
      <c r="D5105" s="14">
        <v>5.5</v>
      </c>
      <c r="E5105" s="2">
        <v>258856</v>
      </c>
    </row>
    <row r="5106" spans="1:5" x14ac:dyDescent="0.25">
      <c r="A5106" s="2">
        <v>5102</v>
      </c>
      <c r="B5106" s="2">
        <v>500.63571400000001</v>
      </c>
      <c r="C5106" s="2">
        <v>1589792</v>
      </c>
      <c r="D5106" s="14">
        <v>3.3</v>
      </c>
      <c r="E5106" s="2">
        <v>372545</v>
      </c>
    </row>
    <row r="5107" spans="1:5" x14ac:dyDescent="0.25">
      <c r="A5107" s="2">
        <v>5103</v>
      </c>
      <c r="B5107" s="2">
        <v>500.994573</v>
      </c>
      <c r="C5107" s="2">
        <v>1544214</v>
      </c>
      <c r="D5107" s="14">
        <v>3.2</v>
      </c>
      <c r="E5107" s="2">
        <v>281360</v>
      </c>
    </row>
    <row r="5108" spans="1:5" x14ac:dyDescent="0.25">
      <c r="A5108" s="2">
        <v>5104</v>
      </c>
      <c r="B5108" s="2">
        <v>501.027963</v>
      </c>
      <c r="C5108" s="2">
        <v>1674773</v>
      </c>
      <c r="D5108" s="14">
        <v>3.6</v>
      </c>
      <c r="E5108" s="2">
        <v>409391</v>
      </c>
    </row>
    <row r="5109" spans="1:5" x14ac:dyDescent="0.25">
      <c r="A5109" s="2">
        <v>5105</v>
      </c>
      <c r="B5109" s="2">
        <v>501.03112599999997</v>
      </c>
      <c r="C5109" s="2">
        <v>11285525</v>
      </c>
      <c r="D5109" s="14">
        <v>29</v>
      </c>
      <c r="E5109" s="2">
        <v>236851</v>
      </c>
    </row>
    <row r="5110" spans="1:5" x14ac:dyDescent="0.25">
      <c r="A5110" s="2">
        <v>5106</v>
      </c>
      <c r="B5110" s="2">
        <v>501.05230699999998</v>
      </c>
      <c r="C5110" s="2">
        <v>5177364</v>
      </c>
      <c r="D5110" s="14">
        <v>12.8</v>
      </c>
      <c r="E5110" s="2">
        <v>241201</v>
      </c>
    </row>
    <row r="5111" spans="1:5" x14ac:dyDescent="0.25">
      <c r="A5111" s="2">
        <v>5107</v>
      </c>
      <c r="B5111" s="2">
        <v>501.06092200000001</v>
      </c>
      <c r="C5111" s="2">
        <v>1818132</v>
      </c>
      <c r="D5111" s="14">
        <v>4</v>
      </c>
      <c r="E5111" s="2">
        <v>303020</v>
      </c>
    </row>
    <row r="5112" spans="1:5" x14ac:dyDescent="0.25">
      <c r="A5112" s="2">
        <v>5108</v>
      </c>
      <c r="B5112" s="2">
        <v>501.06747899999999</v>
      </c>
      <c r="C5112" s="2">
        <v>20237332</v>
      </c>
      <c r="D5112" s="14">
        <v>52.6</v>
      </c>
      <c r="E5112" s="2">
        <v>237875</v>
      </c>
    </row>
    <row r="5113" spans="1:5" x14ac:dyDescent="0.25">
      <c r="A5113" s="2">
        <v>5109</v>
      </c>
      <c r="B5113" s="2">
        <v>501.088571</v>
      </c>
      <c r="C5113" s="2">
        <v>7934995</v>
      </c>
      <c r="D5113" s="14">
        <v>20.100000000000001</v>
      </c>
      <c r="E5113" s="2">
        <v>254643</v>
      </c>
    </row>
    <row r="5114" spans="1:5" x14ac:dyDescent="0.25">
      <c r="A5114" s="2">
        <v>5110</v>
      </c>
      <c r="B5114" s="2">
        <v>501.10075899999998</v>
      </c>
      <c r="C5114" s="2">
        <v>2596883</v>
      </c>
      <c r="D5114" s="14">
        <v>6</v>
      </c>
      <c r="E5114" s="2">
        <v>426175</v>
      </c>
    </row>
    <row r="5115" spans="1:5" x14ac:dyDescent="0.25">
      <c r="A5115" s="2">
        <v>5111</v>
      </c>
      <c r="B5115" s="2">
        <v>501.10388</v>
      </c>
      <c r="C5115" s="2">
        <v>16247826</v>
      </c>
      <c r="D5115" s="14">
        <v>42.1</v>
      </c>
      <c r="E5115" s="2">
        <v>229801</v>
      </c>
    </row>
    <row r="5116" spans="1:5" x14ac:dyDescent="0.25">
      <c r="A5116" s="2">
        <v>5112</v>
      </c>
      <c r="B5116" s="2">
        <v>501.12499100000002</v>
      </c>
      <c r="C5116" s="2">
        <v>6758418</v>
      </c>
      <c r="D5116" s="14">
        <v>17</v>
      </c>
      <c r="E5116" s="2">
        <v>248013</v>
      </c>
    </row>
    <row r="5117" spans="1:5" x14ac:dyDescent="0.25">
      <c r="A5117" s="2">
        <v>5113</v>
      </c>
      <c r="B5117" s="2">
        <v>501.13715999999999</v>
      </c>
      <c r="C5117" s="2">
        <v>1911825</v>
      </c>
      <c r="D5117" s="14">
        <v>4.2</v>
      </c>
      <c r="E5117" s="2">
        <v>390132</v>
      </c>
    </row>
    <row r="5118" spans="1:5" x14ac:dyDescent="0.25">
      <c r="A5118" s="2">
        <v>5114</v>
      </c>
      <c r="B5118" s="2">
        <v>501.14019100000002</v>
      </c>
      <c r="C5118" s="2">
        <v>15031313</v>
      </c>
      <c r="D5118" s="14">
        <v>38.9</v>
      </c>
      <c r="E5118" s="2">
        <v>246879</v>
      </c>
    </row>
    <row r="5119" spans="1:5" x14ac:dyDescent="0.25">
      <c r="A5119" s="2">
        <v>5115</v>
      </c>
      <c r="B5119" s="2">
        <v>501.14445799999999</v>
      </c>
      <c r="C5119" s="2">
        <v>1549841</v>
      </c>
      <c r="D5119" s="14">
        <v>3.2</v>
      </c>
      <c r="E5119" s="2">
        <v>395498</v>
      </c>
    </row>
    <row r="5120" spans="1:5" x14ac:dyDescent="0.25">
      <c r="A5120" s="2">
        <v>5116</v>
      </c>
      <c r="B5120" s="2">
        <v>501.161292</v>
      </c>
      <c r="C5120" s="2">
        <v>4510737</v>
      </c>
      <c r="D5120" s="14">
        <v>11.1</v>
      </c>
      <c r="E5120" s="2">
        <v>258967</v>
      </c>
    </row>
    <row r="5121" spans="1:5" x14ac:dyDescent="0.25">
      <c r="A5121" s="2">
        <v>5117</v>
      </c>
      <c r="B5121" s="2">
        <v>501.17656499999998</v>
      </c>
      <c r="C5121" s="2">
        <v>14822416</v>
      </c>
      <c r="D5121" s="14">
        <v>38.299999999999997</v>
      </c>
      <c r="E5121" s="2">
        <v>232705</v>
      </c>
    </row>
    <row r="5122" spans="1:5" x14ac:dyDescent="0.25">
      <c r="A5122" s="2">
        <v>5118</v>
      </c>
      <c r="B5122" s="2">
        <v>501.19798700000001</v>
      </c>
      <c r="C5122" s="2">
        <v>3652624</v>
      </c>
      <c r="D5122" s="14">
        <v>8.8000000000000007</v>
      </c>
      <c r="E5122" s="2">
        <v>264607</v>
      </c>
    </row>
    <row r="5123" spans="1:5" x14ac:dyDescent="0.25">
      <c r="A5123" s="2">
        <v>5119</v>
      </c>
      <c r="B5123" s="2">
        <v>501.212897</v>
      </c>
      <c r="C5123" s="2">
        <v>15817743</v>
      </c>
      <c r="D5123" s="14">
        <v>41</v>
      </c>
      <c r="E5123" s="2">
        <v>246905</v>
      </c>
    </row>
    <row r="5124" spans="1:5" x14ac:dyDescent="0.25">
      <c r="A5124" s="2">
        <v>5120</v>
      </c>
      <c r="B5124" s="2">
        <v>501.23410899999999</v>
      </c>
      <c r="C5124" s="2">
        <v>4551695</v>
      </c>
      <c r="D5124" s="14">
        <v>11.2</v>
      </c>
      <c r="E5124" s="2">
        <v>266451</v>
      </c>
    </row>
    <row r="5125" spans="1:5" x14ac:dyDescent="0.25">
      <c r="A5125" s="2">
        <v>5121</v>
      </c>
      <c r="B5125" s="2">
        <v>501.24929700000001</v>
      </c>
      <c r="C5125" s="2">
        <v>13513742</v>
      </c>
      <c r="D5125" s="14">
        <v>34.9</v>
      </c>
      <c r="E5125" s="2">
        <v>238329</v>
      </c>
    </row>
    <row r="5126" spans="1:5" x14ac:dyDescent="0.25">
      <c r="A5126" s="2">
        <v>5122</v>
      </c>
      <c r="B5126" s="2">
        <v>501.27058</v>
      </c>
      <c r="C5126" s="2">
        <v>3875341</v>
      </c>
      <c r="D5126" s="14">
        <v>9.4</v>
      </c>
      <c r="E5126" s="2">
        <v>229555</v>
      </c>
    </row>
    <row r="5127" spans="1:5" x14ac:dyDescent="0.25">
      <c r="A5127" s="2">
        <v>5123</v>
      </c>
      <c r="B5127" s="2">
        <v>501.28566000000001</v>
      </c>
      <c r="C5127" s="2">
        <v>8073229</v>
      </c>
      <c r="D5127" s="14">
        <v>20.5</v>
      </c>
      <c r="E5127" s="2">
        <v>241052</v>
      </c>
    </row>
    <row r="5128" spans="1:5" x14ac:dyDescent="0.25">
      <c r="A5128" s="2">
        <v>5124</v>
      </c>
      <c r="B5128" s="2">
        <v>501.30695300000002</v>
      </c>
      <c r="C5128" s="2">
        <v>2625036</v>
      </c>
      <c r="D5128" s="14">
        <v>6.1</v>
      </c>
      <c r="E5128" s="2">
        <v>280751</v>
      </c>
    </row>
    <row r="5129" spans="1:5" x14ac:dyDescent="0.25">
      <c r="A5129" s="2">
        <v>5125</v>
      </c>
      <c r="B5129" s="2">
        <v>501.32198399999999</v>
      </c>
      <c r="C5129" s="2">
        <v>2210316</v>
      </c>
      <c r="D5129" s="14">
        <v>5</v>
      </c>
      <c r="E5129" s="2">
        <v>220514</v>
      </c>
    </row>
    <row r="5130" spans="1:5" x14ac:dyDescent="0.25">
      <c r="A5130" s="2">
        <v>5126</v>
      </c>
      <c r="B5130" s="2">
        <v>502.03430300000002</v>
      </c>
      <c r="C5130" s="2">
        <v>2322931</v>
      </c>
      <c r="D5130" s="14">
        <v>5.3</v>
      </c>
      <c r="E5130" s="2">
        <v>260550</v>
      </c>
    </row>
    <row r="5131" spans="1:5" x14ac:dyDescent="0.25">
      <c r="A5131" s="2">
        <v>5127</v>
      </c>
      <c r="B5131" s="2">
        <v>502.06239399999998</v>
      </c>
      <c r="C5131" s="2">
        <v>1957362</v>
      </c>
      <c r="D5131" s="14">
        <v>4.3</v>
      </c>
      <c r="E5131" s="2">
        <v>241549</v>
      </c>
    </row>
    <row r="5132" spans="1:5" x14ac:dyDescent="0.25">
      <c r="A5132" s="2">
        <v>5128</v>
      </c>
      <c r="B5132" s="2">
        <v>502.07073300000002</v>
      </c>
      <c r="C5132" s="2">
        <v>4869106</v>
      </c>
      <c r="D5132" s="14">
        <v>12</v>
      </c>
      <c r="E5132" s="2">
        <v>259297</v>
      </c>
    </row>
    <row r="5133" spans="1:5" x14ac:dyDescent="0.25">
      <c r="A5133" s="2">
        <v>5129</v>
      </c>
      <c r="B5133" s="2">
        <v>502.09910100000002</v>
      </c>
      <c r="C5133" s="2">
        <v>1628656</v>
      </c>
      <c r="D5133" s="14">
        <v>3.5</v>
      </c>
      <c r="E5133" s="2">
        <v>192112</v>
      </c>
    </row>
    <row r="5134" spans="1:5" x14ac:dyDescent="0.25">
      <c r="A5134" s="2">
        <v>5130</v>
      </c>
      <c r="B5134" s="2">
        <v>502.10733299999998</v>
      </c>
      <c r="C5134" s="2">
        <v>3869168</v>
      </c>
      <c r="D5134" s="14">
        <v>9.4</v>
      </c>
      <c r="E5134" s="2">
        <v>228113</v>
      </c>
    </row>
    <row r="5135" spans="1:5" x14ac:dyDescent="0.25">
      <c r="A5135" s="2">
        <v>5131</v>
      </c>
      <c r="B5135" s="2">
        <v>502.127951</v>
      </c>
      <c r="C5135" s="2">
        <v>1562095</v>
      </c>
      <c r="D5135" s="14">
        <v>3.3</v>
      </c>
      <c r="E5135" s="2">
        <v>336855</v>
      </c>
    </row>
    <row r="5136" spans="1:5" x14ac:dyDescent="0.25">
      <c r="A5136" s="2">
        <v>5132</v>
      </c>
      <c r="B5136" s="2">
        <v>502.143416</v>
      </c>
      <c r="C5136" s="2">
        <v>3560943</v>
      </c>
      <c r="D5136" s="14">
        <v>8.6</v>
      </c>
      <c r="E5136" s="2">
        <v>236421</v>
      </c>
    </row>
    <row r="5137" spans="1:5" x14ac:dyDescent="0.25">
      <c r="A5137" s="2">
        <v>5133</v>
      </c>
      <c r="B5137" s="2">
        <v>502.17992400000003</v>
      </c>
      <c r="C5137" s="2">
        <v>3922925</v>
      </c>
      <c r="D5137" s="14">
        <v>9.5</v>
      </c>
      <c r="E5137" s="2">
        <v>267371</v>
      </c>
    </row>
    <row r="5138" spans="1:5" x14ac:dyDescent="0.25">
      <c r="A5138" s="2">
        <v>5134</v>
      </c>
      <c r="B5138" s="2">
        <v>502.21623499999998</v>
      </c>
      <c r="C5138" s="2">
        <v>4815852</v>
      </c>
      <c r="D5138" s="14">
        <v>11.9</v>
      </c>
      <c r="E5138" s="2">
        <v>301689</v>
      </c>
    </row>
    <row r="5139" spans="1:5" x14ac:dyDescent="0.25">
      <c r="A5139" s="2">
        <v>5135</v>
      </c>
      <c r="B5139" s="2">
        <v>502.25266599999998</v>
      </c>
      <c r="C5139" s="2">
        <v>3970027</v>
      </c>
      <c r="D5139" s="14">
        <v>9.6</v>
      </c>
      <c r="E5139" s="2">
        <v>257869</v>
      </c>
    </row>
    <row r="5140" spans="1:5" x14ac:dyDescent="0.25">
      <c r="A5140" s="2">
        <v>5136</v>
      </c>
      <c r="B5140" s="2">
        <v>502.28898500000003</v>
      </c>
      <c r="C5140" s="2">
        <v>2365673</v>
      </c>
      <c r="D5140" s="14">
        <v>5.4</v>
      </c>
      <c r="E5140" s="2">
        <v>220164</v>
      </c>
    </row>
    <row r="5141" spans="1:5" x14ac:dyDescent="0.25">
      <c r="A5141" s="2">
        <v>5137</v>
      </c>
      <c r="B5141" s="2">
        <v>502.632383</v>
      </c>
      <c r="C5141" s="2">
        <v>1968603</v>
      </c>
      <c r="D5141" s="14">
        <v>4.4000000000000004</v>
      </c>
      <c r="E5141" s="2">
        <v>331092</v>
      </c>
    </row>
    <row r="5142" spans="1:5" x14ac:dyDescent="0.25">
      <c r="A5142" s="2">
        <v>5138</v>
      </c>
      <c r="B5142" s="2">
        <v>503.01031399999999</v>
      </c>
      <c r="C5142" s="2">
        <v>3397067</v>
      </c>
      <c r="D5142" s="14">
        <v>8.1</v>
      </c>
      <c r="E5142" s="2">
        <v>229091</v>
      </c>
    </row>
    <row r="5143" spans="1:5" x14ac:dyDescent="0.25">
      <c r="A5143" s="2">
        <v>5139</v>
      </c>
      <c r="B5143" s="2">
        <v>503.02594299999998</v>
      </c>
      <c r="C5143" s="2">
        <v>1814218</v>
      </c>
      <c r="D5143" s="14">
        <v>3.9</v>
      </c>
      <c r="E5143" s="2">
        <v>237708</v>
      </c>
    </row>
    <row r="5144" spans="1:5" x14ac:dyDescent="0.25">
      <c r="A5144" s="2">
        <v>5140</v>
      </c>
      <c r="B5144" s="2">
        <v>503.03999099999999</v>
      </c>
      <c r="C5144" s="2">
        <v>1477577</v>
      </c>
      <c r="D5144" s="14">
        <v>3.1</v>
      </c>
      <c r="E5144" s="2">
        <v>345573</v>
      </c>
    </row>
    <row r="5145" spans="1:5" x14ac:dyDescent="0.25">
      <c r="A5145" s="2">
        <v>5141</v>
      </c>
      <c r="B5145" s="2">
        <v>503.04365300000001</v>
      </c>
      <c r="C5145" s="2">
        <v>2448329</v>
      </c>
      <c r="D5145" s="14">
        <v>5.6</v>
      </c>
      <c r="E5145" s="2">
        <v>326028</v>
      </c>
    </row>
    <row r="5146" spans="1:5" x14ac:dyDescent="0.25">
      <c r="A5146" s="2">
        <v>5142</v>
      </c>
      <c r="B5146" s="2">
        <v>503.04674999999997</v>
      </c>
      <c r="C5146" s="2">
        <v>19332042</v>
      </c>
      <c r="D5146" s="14">
        <v>50.2</v>
      </c>
      <c r="E5146" s="2">
        <v>243662</v>
      </c>
    </row>
    <row r="5147" spans="1:5" x14ac:dyDescent="0.25">
      <c r="A5147" s="2">
        <v>5143</v>
      </c>
      <c r="B5147" s="2">
        <v>503.06207799999999</v>
      </c>
      <c r="C5147" s="2">
        <v>2421193</v>
      </c>
      <c r="D5147" s="14">
        <v>5.5</v>
      </c>
      <c r="E5147" s="2">
        <v>220022</v>
      </c>
    </row>
    <row r="5148" spans="1:5" x14ac:dyDescent="0.25">
      <c r="A5148" s="2">
        <v>5144</v>
      </c>
      <c r="B5148" s="2">
        <v>503.06792100000001</v>
      </c>
      <c r="C5148" s="2">
        <v>2984904</v>
      </c>
      <c r="D5148" s="14">
        <v>7</v>
      </c>
      <c r="E5148" s="2">
        <v>246228</v>
      </c>
    </row>
    <row r="5149" spans="1:5" x14ac:dyDescent="0.25">
      <c r="A5149" s="2">
        <v>5145</v>
      </c>
      <c r="B5149" s="2">
        <v>503.08306399999998</v>
      </c>
      <c r="C5149" s="2">
        <v>21908424</v>
      </c>
      <c r="D5149" s="14">
        <v>57.1</v>
      </c>
      <c r="E5149" s="2">
        <v>236226</v>
      </c>
    </row>
    <row r="5150" spans="1:5" x14ac:dyDescent="0.25">
      <c r="A5150" s="2">
        <v>5146</v>
      </c>
      <c r="B5150" s="2">
        <v>503.09851900000001</v>
      </c>
      <c r="C5150" s="2">
        <v>2002887</v>
      </c>
      <c r="D5150" s="14">
        <v>4.4000000000000004</v>
      </c>
      <c r="E5150" s="2">
        <v>239986</v>
      </c>
    </row>
    <row r="5151" spans="1:5" x14ac:dyDescent="0.25">
      <c r="A5151" s="2">
        <v>5147</v>
      </c>
      <c r="B5151" s="2">
        <v>503.10418499999997</v>
      </c>
      <c r="C5151" s="2">
        <v>3203015</v>
      </c>
      <c r="D5151" s="14">
        <v>7.6</v>
      </c>
      <c r="E5151" s="2">
        <v>258161</v>
      </c>
    </row>
    <row r="5152" spans="1:5" x14ac:dyDescent="0.25">
      <c r="A5152" s="2">
        <v>5148</v>
      </c>
      <c r="B5152" s="2">
        <v>503.11948599999999</v>
      </c>
      <c r="C5152" s="2">
        <v>18068422</v>
      </c>
      <c r="D5152" s="14">
        <v>46.9</v>
      </c>
      <c r="E5152" s="2">
        <v>231774</v>
      </c>
    </row>
    <row r="5153" spans="1:5" x14ac:dyDescent="0.25">
      <c r="A5153" s="2">
        <v>5149</v>
      </c>
      <c r="B5153" s="2">
        <v>503.13482699999997</v>
      </c>
      <c r="C5153" s="2">
        <v>1501637</v>
      </c>
      <c r="D5153" s="14">
        <v>3.1</v>
      </c>
      <c r="E5153" s="2">
        <v>265127</v>
      </c>
    </row>
    <row r="5154" spans="1:5" x14ac:dyDescent="0.25">
      <c r="A5154" s="2">
        <v>5150</v>
      </c>
      <c r="B5154" s="2">
        <v>503.14079600000002</v>
      </c>
      <c r="C5154" s="2">
        <v>2204613</v>
      </c>
      <c r="D5154" s="14">
        <v>5</v>
      </c>
      <c r="E5154" s="2">
        <v>319556</v>
      </c>
    </row>
    <row r="5155" spans="1:5" x14ac:dyDescent="0.25">
      <c r="A5155" s="2">
        <v>5151</v>
      </c>
      <c r="B5155" s="2">
        <v>503.155911</v>
      </c>
      <c r="C5155" s="2">
        <v>17750980</v>
      </c>
      <c r="D5155" s="14">
        <v>46.1</v>
      </c>
      <c r="E5155" s="2">
        <v>236153</v>
      </c>
    </row>
    <row r="5156" spans="1:5" x14ac:dyDescent="0.25">
      <c r="A5156" s="2">
        <v>5152</v>
      </c>
      <c r="B5156" s="2">
        <v>503.19223199999999</v>
      </c>
      <c r="C5156" s="2">
        <v>17996738</v>
      </c>
      <c r="D5156" s="14">
        <v>46.7</v>
      </c>
      <c r="E5156" s="2">
        <v>235833</v>
      </c>
    </row>
    <row r="5157" spans="1:5" x14ac:dyDescent="0.25">
      <c r="A5157" s="2">
        <v>5153</v>
      </c>
      <c r="B5157" s="2">
        <v>503.21347700000001</v>
      </c>
      <c r="C5157" s="2">
        <v>1557058</v>
      </c>
      <c r="D5157" s="14">
        <v>3.3</v>
      </c>
      <c r="E5157" s="2">
        <v>239035</v>
      </c>
    </row>
    <row r="5158" spans="1:5" x14ac:dyDescent="0.25">
      <c r="A5158" s="2">
        <v>5154</v>
      </c>
      <c r="B5158" s="2">
        <v>503.22874000000002</v>
      </c>
      <c r="C5158" s="2">
        <v>16454593</v>
      </c>
      <c r="D5158" s="14">
        <v>42.6</v>
      </c>
      <c r="E5158" s="2">
        <v>231787</v>
      </c>
    </row>
    <row r="5159" spans="1:5" x14ac:dyDescent="0.25">
      <c r="A5159" s="2">
        <v>5155</v>
      </c>
      <c r="B5159" s="2">
        <v>503.24949900000001</v>
      </c>
      <c r="C5159" s="2">
        <v>1612736</v>
      </c>
      <c r="D5159" s="14">
        <v>3.4</v>
      </c>
      <c r="E5159" s="2">
        <v>201712</v>
      </c>
    </row>
    <row r="5160" spans="1:5" x14ac:dyDescent="0.25">
      <c r="A5160" s="2">
        <v>5156</v>
      </c>
      <c r="B5160" s="2">
        <v>503.26504399999999</v>
      </c>
      <c r="C5160" s="2">
        <v>12805055</v>
      </c>
      <c r="D5160" s="14">
        <v>33</v>
      </c>
      <c r="E5160" s="2">
        <v>234866</v>
      </c>
    </row>
    <row r="5161" spans="1:5" x14ac:dyDescent="0.25">
      <c r="A5161" s="2">
        <v>5157</v>
      </c>
      <c r="B5161" s="2">
        <v>503.28590700000001</v>
      </c>
      <c r="C5161" s="2">
        <v>1745086</v>
      </c>
      <c r="D5161" s="14">
        <v>3.8</v>
      </c>
      <c r="E5161" s="2">
        <v>250710</v>
      </c>
    </row>
    <row r="5162" spans="1:5" x14ac:dyDescent="0.25">
      <c r="A5162" s="2">
        <v>5158</v>
      </c>
      <c r="B5162" s="2">
        <v>503.30152399999997</v>
      </c>
      <c r="C5162" s="2">
        <v>5273534</v>
      </c>
      <c r="D5162" s="14">
        <v>13.1</v>
      </c>
      <c r="E5162" s="2">
        <v>241572</v>
      </c>
    </row>
    <row r="5163" spans="1:5" x14ac:dyDescent="0.25">
      <c r="A5163" s="2">
        <v>5159</v>
      </c>
      <c r="B5163" s="2">
        <v>503.53640300000001</v>
      </c>
      <c r="C5163" s="2">
        <v>1930674</v>
      </c>
      <c r="D5163" s="14">
        <v>4.2</v>
      </c>
      <c r="E5163" s="2">
        <v>409201</v>
      </c>
    </row>
    <row r="5164" spans="1:5" x14ac:dyDescent="0.25">
      <c r="A5164" s="2">
        <v>5160</v>
      </c>
      <c r="B5164" s="2">
        <v>504.04988400000002</v>
      </c>
      <c r="C5164" s="2">
        <v>4158873</v>
      </c>
      <c r="D5164" s="14">
        <v>10.1</v>
      </c>
      <c r="E5164" s="2">
        <v>245134</v>
      </c>
    </row>
    <row r="5165" spans="1:5" x14ac:dyDescent="0.25">
      <c r="A5165" s="2">
        <v>5161</v>
      </c>
      <c r="B5165" s="2">
        <v>504.07837899999998</v>
      </c>
      <c r="C5165" s="2">
        <v>1961879</v>
      </c>
      <c r="D5165" s="14">
        <v>4.3</v>
      </c>
      <c r="E5165" s="2">
        <v>172292</v>
      </c>
    </row>
    <row r="5166" spans="1:5" x14ac:dyDescent="0.25">
      <c r="A5166" s="2">
        <v>5162</v>
      </c>
      <c r="B5166" s="2">
        <v>504.08654999999999</v>
      </c>
      <c r="C5166" s="2">
        <v>5013399</v>
      </c>
      <c r="D5166" s="14">
        <v>12.4</v>
      </c>
      <c r="E5166" s="2">
        <v>243042</v>
      </c>
    </row>
    <row r="5167" spans="1:5" x14ac:dyDescent="0.25">
      <c r="A5167" s="2">
        <v>5163</v>
      </c>
      <c r="B5167" s="2">
        <v>504.11480299999999</v>
      </c>
      <c r="C5167" s="2">
        <v>1707157</v>
      </c>
      <c r="D5167" s="14">
        <v>3.7</v>
      </c>
      <c r="E5167" s="2">
        <v>260439</v>
      </c>
    </row>
    <row r="5168" spans="1:5" x14ac:dyDescent="0.25">
      <c r="A5168" s="2">
        <v>5164</v>
      </c>
      <c r="B5168" s="2">
        <v>504.12284599999998</v>
      </c>
      <c r="C5168" s="2">
        <v>4370837</v>
      </c>
      <c r="D5168" s="14">
        <v>10.7</v>
      </c>
      <c r="E5168" s="2">
        <v>245343</v>
      </c>
    </row>
    <row r="5169" spans="1:5" x14ac:dyDescent="0.25">
      <c r="A5169" s="2">
        <v>5165</v>
      </c>
      <c r="B5169" s="2">
        <v>504.15927099999999</v>
      </c>
      <c r="C5169" s="2">
        <v>4238995</v>
      </c>
      <c r="D5169" s="14">
        <v>10.3</v>
      </c>
      <c r="E5169" s="2">
        <v>215883</v>
      </c>
    </row>
    <row r="5170" spans="1:5" x14ac:dyDescent="0.25">
      <c r="A5170" s="2">
        <v>5166</v>
      </c>
      <c r="B5170" s="2">
        <v>504.195559</v>
      </c>
      <c r="C5170" s="2">
        <v>4946833</v>
      </c>
      <c r="D5170" s="14">
        <v>12.2</v>
      </c>
      <c r="E5170" s="2">
        <v>222307</v>
      </c>
    </row>
    <row r="5171" spans="1:5" x14ac:dyDescent="0.25">
      <c r="A5171" s="2">
        <v>5167</v>
      </c>
      <c r="B5171" s="2">
        <v>504.23205899999999</v>
      </c>
      <c r="C5171" s="2">
        <v>5041039</v>
      </c>
      <c r="D5171" s="14">
        <v>12.5</v>
      </c>
      <c r="E5171" s="2">
        <v>254671</v>
      </c>
    </row>
    <row r="5172" spans="1:5" x14ac:dyDescent="0.25">
      <c r="A5172" s="2">
        <v>5168</v>
      </c>
      <c r="B5172" s="2">
        <v>504.26828499999999</v>
      </c>
      <c r="C5172" s="2">
        <v>4022157</v>
      </c>
      <c r="D5172" s="14">
        <v>9.8000000000000007</v>
      </c>
      <c r="E5172" s="2">
        <v>247663</v>
      </c>
    </row>
    <row r="5173" spans="1:5" x14ac:dyDescent="0.25">
      <c r="A5173" s="2">
        <v>5169</v>
      </c>
      <c r="B5173" s="2">
        <v>504.305136</v>
      </c>
      <c r="C5173" s="2">
        <v>1525131</v>
      </c>
      <c r="D5173" s="14">
        <v>3.2</v>
      </c>
      <c r="E5173" s="2">
        <v>276468</v>
      </c>
    </row>
    <row r="5174" spans="1:5" x14ac:dyDescent="0.25">
      <c r="A5174" s="2">
        <v>5170</v>
      </c>
      <c r="B5174" s="2">
        <v>504.817949</v>
      </c>
      <c r="C5174" s="2">
        <v>12964718</v>
      </c>
      <c r="D5174" s="14">
        <v>33.4</v>
      </c>
      <c r="E5174" s="2">
        <v>238028</v>
      </c>
    </row>
    <row r="5175" spans="1:5" x14ac:dyDescent="0.25">
      <c r="A5175" s="2">
        <v>5171</v>
      </c>
      <c r="B5175" s="2">
        <v>505.02596899999998</v>
      </c>
      <c r="C5175" s="2">
        <v>8741730</v>
      </c>
      <c r="D5175" s="14">
        <v>22.2</v>
      </c>
      <c r="E5175" s="2">
        <v>239518</v>
      </c>
    </row>
    <row r="5176" spans="1:5" x14ac:dyDescent="0.25">
      <c r="A5176" s="2">
        <v>5172</v>
      </c>
      <c r="B5176" s="2">
        <v>505.041293</v>
      </c>
      <c r="C5176" s="2">
        <v>3048802</v>
      </c>
      <c r="D5176" s="14">
        <v>7.2</v>
      </c>
      <c r="E5176" s="2">
        <v>253637</v>
      </c>
    </row>
    <row r="5177" spans="1:5" x14ac:dyDescent="0.25">
      <c r="A5177" s="2">
        <v>5173</v>
      </c>
      <c r="B5177" s="2">
        <v>505.05960199999998</v>
      </c>
      <c r="C5177" s="2">
        <v>2807648</v>
      </c>
      <c r="D5177" s="14">
        <v>6.6</v>
      </c>
      <c r="E5177" s="2">
        <v>281266</v>
      </c>
    </row>
    <row r="5178" spans="1:5" x14ac:dyDescent="0.25">
      <c r="A5178" s="2">
        <v>5174</v>
      </c>
      <c r="B5178" s="2">
        <v>505.06241599999998</v>
      </c>
      <c r="C5178" s="2">
        <v>22592352</v>
      </c>
      <c r="D5178" s="14">
        <v>58.8</v>
      </c>
      <c r="E5178" s="2">
        <v>229773</v>
      </c>
    </row>
    <row r="5179" spans="1:5" x14ac:dyDescent="0.25">
      <c r="A5179" s="2">
        <v>5175</v>
      </c>
      <c r="B5179" s="2">
        <v>505.077718</v>
      </c>
      <c r="C5179" s="2">
        <v>3886431</v>
      </c>
      <c r="D5179" s="14">
        <v>9.4</v>
      </c>
      <c r="E5179" s="2">
        <v>243223</v>
      </c>
    </row>
    <row r="5180" spans="1:5" x14ac:dyDescent="0.25">
      <c r="A5180" s="2">
        <v>5176</v>
      </c>
      <c r="B5180" s="2">
        <v>505.09567399999997</v>
      </c>
      <c r="C5180" s="2">
        <v>3112798</v>
      </c>
      <c r="D5180" s="14">
        <v>7.4</v>
      </c>
      <c r="E5180" s="2">
        <v>461156</v>
      </c>
    </row>
    <row r="5181" spans="1:5" x14ac:dyDescent="0.25">
      <c r="A5181" s="2">
        <v>5177</v>
      </c>
      <c r="B5181" s="2">
        <v>505.09884599999998</v>
      </c>
      <c r="C5181" s="2">
        <v>19247966</v>
      </c>
      <c r="D5181" s="14">
        <v>50</v>
      </c>
      <c r="E5181" s="2">
        <v>224868</v>
      </c>
    </row>
    <row r="5182" spans="1:5" x14ac:dyDescent="0.25">
      <c r="A5182" s="2">
        <v>5178</v>
      </c>
      <c r="B5182" s="2">
        <v>505.11407200000002</v>
      </c>
      <c r="C5182" s="2">
        <v>2628957</v>
      </c>
      <c r="D5182" s="14">
        <v>6.1</v>
      </c>
      <c r="E5182" s="2">
        <v>231078</v>
      </c>
    </row>
    <row r="5183" spans="1:5" x14ac:dyDescent="0.25">
      <c r="A5183" s="2">
        <v>5179</v>
      </c>
      <c r="B5183" s="2">
        <v>505.13520399999999</v>
      </c>
      <c r="C5183" s="2">
        <v>19120988</v>
      </c>
      <c r="D5183" s="14">
        <v>49.7</v>
      </c>
      <c r="E5183" s="2">
        <v>223184</v>
      </c>
    </row>
    <row r="5184" spans="1:5" x14ac:dyDescent="0.25">
      <c r="A5184" s="2">
        <v>5180</v>
      </c>
      <c r="B5184" s="2">
        <v>505.15045700000002</v>
      </c>
      <c r="C5184" s="2">
        <v>1917787</v>
      </c>
      <c r="D5184" s="14">
        <v>4.2</v>
      </c>
      <c r="E5184" s="2">
        <v>228261</v>
      </c>
    </row>
    <row r="5185" spans="1:5" x14ac:dyDescent="0.25">
      <c r="A5185" s="2">
        <v>5181</v>
      </c>
      <c r="B5185" s="2">
        <v>505.17155000000002</v>
      </c>
      <c r="C5185" s="2">
        <v>19557210</v>
      </c>
      <c r="D5185" s="14">
        <v>50.8</v>
      </c>
      <c r="E5185" s="2">
        <v>237803</v>
      </c>
    </row>
    <row r="5186" spans="1:5" x14ac:dyDescent="0.25">
      <c r="A5186" s="2">
        <v>5182</v>
      </c>
      <c r="B5186" s="2">
        <v>505.18690400000003</v>
      </c>
      <c r="C5186" s="2">
        <v>1673049</v>
      </c>
      <c r="D5186" s="14">
        <v>3.6</v>
      </c>
      <c r="E5186" s="2">
        <v>301792</v>
      </c>
    </row>
    <row r="5187" spans="1:5" x14ac:dyDescent="0.25">
      <c r="A5187" s="2">
        <v>5183</v>
      </c>
      <c r="B5187" s="2">
        <v>505.20789100000002</v>
      </c>
      <c r="C5187" s="2">
        <v>19118936</v>
      </c>
      <c r="D5187" s="14">
        <v>49.7</v>
      </c>
      <c r="E5187" s="2">
        <v>240830</v>
      </c>
    </row>
    <row r="5188" spans="1:5" x14ac:dyDescent="0.25">
      <c r="A5188" s="2">
        <v>5184</v>
      </c>
      <c r="B5188" s="2">
        <v>505.24426899999997</v>
      </c>
      <c r="C5188" s="2">
        <v>15242069</v>
      </c>
      <c r="D5188" s="14">
        <v>39.4</v>
      </c>
      <c r="E5188" s="2">
        <v>232652</v>
      </c>
    </row>
    <row r="5189" spans="1:5" x14ac:dyDescent="0.25">
      <c r="A5189" s="2">
        <v>5185</v>
      </c>
      <c r="B5189" s="2">
        <v>505.280596</v>
      </c>
      <c r="C5189" s="2">
        <v>8102739</v>
      </c>
      <c r="D5189" s="14">
        <v>20.6</v>
      </c>
      <c r="E5189" s="2">
        <v>254853</v>
      </c>
    </row>
    <row r="5190" spans="1:5" x14ac:dyDescent="0.25">
      <c r="A5190" s="2">
        <v>5186</v>
      </c>
      <c r="B5190" s="2">
        <v>505.31694499999998</v>
      </c>
      <c r="C5190" s="2">
        <v>2695505</v>
      </c>
      <c r="D5190" s="14">
        <v>6.3</v>
      </c>
      <c r="E5190" s="2">
        <v>270909</v>
      </c>
    </row>
    <row r="5191" spans="1:5" x14ac:dyDescent="0.25">
      <c r="A5191" s="2">
        <v>5187</v>
      </c>
      <c r="B5191" s="2">
        <v>505.81742800000001</v>
      </c>
      <c r="C5191" s="2">
        <v>4438834</v>
      </c>
      <c r="D5191" s="14">
        <v>10.9</v>
      </c>
      <c r="E5191" s="2">
        <v>250027</v>
      </c>
    </row>
    <row r="5192" spans="1:5" x14ac:dyDescent="0.25">
      <c r="A5192" s="2">
        <v>5188</v>
      </c>
      <c r="B5192" s="2">
        <v>506.02922999999998</v>
      </c>
      <c r="C5192" s="2">
        <v>2090276</v>
      </c>
      <c r="D5192" s="14">
        <v>4.7</v>
      </c>
      <c r="E5192" s="2">
        <v>296215</v>
      </c>
    </row>
    <row r="5193" spans="1:5" x14ac:dyDescent="0.25">
      <c r="A5193" s="2">
        <v>5189</v>
      </c>
      <c r="B5193" s="2">
        <v>506.06581199999999</v>
      </c>
      <c r="C5193" s="2">
        <v>5523234</v>
      </c>
      <c r="D5193" s="14">
        <v>13.7</v>
      </c>
      <c r="E5193" s="2">
        <v>245487</v>
      </c>
    </row>
    <row r="5194" spans="1:5" x14ac:dyDescent="0.25">
      <c r="A5194" s="2">
        <v>5190</v>
      </c>
      <c r="B5194" s="2">
        <v>506.093884</v>
      </c>
      <c r="C5194" s="2">
        <v>1586976</v>
      </c>
      <c r="D5194" s="14">
        <v>3.3</v>
      </c>
      <c r="E5194" s="2">
        <v>260476</v>
      </c>
    </row>
    <row r="5195" spans="1:5" x14ac:dyDescent="0.25">
      <c r="A5195" s="2">
        <v>5191</v>
      </c>
      <c r="B5195" s="2">
        <v>506.10207400000002</v>
      </c>
      <c r="C5195" s="2">
        <v>5152543</v>
      </c>
      <c r="D5195" s="14">
        <v>12.8</v>
      </c>
      <c r="E5195" s="2">
        <v>252095</v>
      </c>
    </row>
    <row r="5196" spans="1:5" x14ac:dyDescent="0.25">
      <c r="A5196" s="2">
        <v>5192</v>
      </c>
      <c r="B5196" s="2">
        <v>506.13854700000002</v>
      </c>
      <c r="C5196" s="2">
        <v>5268253</v>
      </c>
      <c r="D5196" s="14">
        <v>13.1</v>
      </c>
      <c r="E5196" s="2">
        <v>264393</v>
      </c>
    </row>
    <row r="5197" spans="1:5" x14ac:dyDescent="0.25">
      <c r="A5197" s="2">
        <v>5193</v>
      </c>
      <c r="B5197" s="2">
        <v>506.174982</v>
      </c>
      <c r="C5197" s="2">
        <v>4925722</v>
      </c>
      <c r="D5197" s="14">
        <v>12.2</v>
      </c>
      <c r="E5197" s="2">
        <v>238627</v>
      </c>
    </row>
    <row r="5198" spans="1:5" x14ac:dyDescent="0.25">
      <c r="A5198" s="2">
        <v>5194</v>
      </c>
      <c r="B5198" s="2">
        <v>506.21123</v>
      </c>
      <c r="C5198" s="2">
        <v>6140696</v>
      </c>
      <c r="D5198" s="14">
        <v>15.4</v>
      </c>
      <c r="E5198" s="2">
        <v>289231</v>
      </c>
    </row>
    <row r="5199" spans="1:5" x14ac:dyDescent="0.25">
      <c r="A5199" s="2">
        <v>5195</v>
      </c>
      <c r="B5199" s="2">
        <v>506.24761699999999</v>
      </c>
      <c r="C5199" s="2">
        <v>4854550</v>
      </c>
      <c r="D5199" s="14">
        <v>12</v>
      </c>
      <c r="E5199" s="2">
        <v>253483</v>
      </c>
    </row>
    <row r="5200" spans="1:5" x14ac:dyDescent="0.25">
      <c r="A5200" s="2">
        <v>5196</v>
      </c>
      <c r="B5200" s="2">
        <v>506.28396700000002</v>
      </c>
      <c r="C5200" s="2">
        <v>2407187</v>
      </c>
      <c r="D5200" s="14">
        <v>5.5</v>
      </c>
      <c r="E5200" s="2">
        <v>232533</v>
      </c>
    </row>
    <row r="5201" spans="1:5" x14ac:dyDescent="0.25">
      <c r="A5201" s="2">
        <v>5197</v>
      </c>
      <c r="B5201" s="2">
        <v>506.814684</v>
      </c>
      <c r="C5201" s="2">
        <v>3248366</v>
      </c>
      <c r="D5201" s="14">
        <v>7.7</v>
      </c>
      <c r="E5201" s="2">
        <v>302145</v>
      </c>
    </row>
    <row r="5202" spans="1:5" x14ac:dyDescent="0.25">
      <c r="A5202" s="2">
        <v>5198</v>
      </c>
      <c r="B5202" s="2">
        <v>507.00529599999999</v>
      </c>
      <c r="C5202" s="2">
        <v>1692640</v>
      </c>
      <c r="D5202" s="14">
        <v>3.6</v>
      </c>
      <c r="E5202" s="2">
        <v>268047</v>
      </c>
    </row>
    <row r="5203" spans="1:5" x14ac:dyDescent="0.25">
      <c r="A5203" s="2">
        <v>5199</v>
      </c>
      <c r="B5203" s="2">
        <v>507.02083900000002</v>
      </c>
      <c r="C5203" s="2">
        <v>2711775</v>
      </c>
      <c r="D5203" s="14">
        <v>6.3</v>
      </c>
      <c r="E5203" s="2">
        <v>269136</v>
      </c>
    </row>
    <row r="5204" spans="1:5" x14ac:dyDescent="0.25">
      <c r="A5204" s="2">
        <v>5200</v>
      </c>
      <c r="B5204" s="2">
        <v>507.04170199999999</v>
      </c>
      <c r="C5204" s="2">
        <v>14203614</v>
      </c>
      <c r="D5204" s="14">
        <v>36.700000000000003</v>
      </c>
      <c r="E5204" s="2">
        <v>233607</v>
      </c>
    </row>
    <row r="5205" spans="1:5" x14ac:dyDescent="0.25">
      <c r="A5205" s="2">
        <v>5201</v>
      </c>
      <c r="B5205" s="2">
        <v>507.05696899999998</v>
      </c>
      <c r="C5205" s="2">
        <v>5866205</v>
      </c>
      <c r="D5205" s="14">
        <v>14.6</v>
      </c>
      <c r="E5205" s="2">
        <v>262835</v>
      </c>
    </row>
    <row r="5206" spans="1:5" x14ac:dyDescent="0.25">
      <c r="A5206" s="2">
        <v>5202</v>
      </c>
      <c r="B5206" s="2">
        <v>507.07514099999997</v>
      </c>
      <c r="C5206" s="2">
        <v>2825435</v>
      </c>
      <c r="D5206" s="14">
        <v>6.6</v>
      </c>
      <c r="E5206" s="2">
        <v>297845</v>
      </c>
    </row>
    <row r="5207" spans="1:5" x14ac:dyDescent="0.25">
      <c r="A5207" s="2">
        <v>5203</v>
      </c>
      <c r="B5207" s="2">
        <v>507.07802400000003</v>
      </c>
      <c r="C5207" s="2">
        <v>22657756</v>
      </c>
      <c r="D5207" s="14">
        <v>59</v>
      </c>
      <c r="E5207" s="2">
        <v>237683</v>
      </c>
    </row>
    <row r="5208" spans="1:5" x14ac:dyDescent="0.25">
      <c r="A5208" s="2">
        <v>5204</v>
      </c>
      <c r="B5208" s="2">
        <v>507.09334000000001</v>
      </c>
      <c r="C5208" s="2">
        <v>4934362</v>
      </c>
      <c r="D5208" s="14">
        <v>12.2</v>
      </c>
      <c r="E5208" s="2">
        <v>250803</v>
      </c>
    </row>
    <row r="5209" spans="1:5" x14ac:dyDescent="0.25">
      <c r="A5209" s="2">
        <v>5205</v>
      </c>
      <c r="B5209" s="2">
        <v>507.11439000000001</v>
      </c>
      <c r="C5209" s="2">
        <v>20007640</v>
      </c>
      <c r="D5209" s="14">
        <v>52</v>
      </c>
      <c r="E5209" s="2">
        <v>247559</v>
      </c>
    </row>
    <row r="5210" spans="1:5" x14ac:dyDescent="0.25">
      <c r="A5210" s="2">
        <v>5206</v>
      </c>
      <c r="B5210" s="2">
        <v>507.12965500000001</v>
      </c>
      <c r="C5210" s="2">
        <v>3230167</v>
      </c>
      <c r="D5210" s="14">
        <v>7.7</v>
      </c>
      <c r="E5210" s="2">
        <v>215635</v>
      </c>
    </row>
    <row r="5211" spans="1:5" x14ac:dyDescent="0.25">
      <c r="A5211" s="2">
        <v>5207</v>
      </c>
      <c r="B5211" s="2">
        <v>507.15074399999997</v>
      </c>
      <c r="C5211" s="2">
        <v>18406102</v>
      </c>
      <c r="D5211" s="14">
        <v>47.8</v>
      </c>
      <c r="E5211" s="2">
        <v>243608</v>
      </c>
    </row>
    <row r="5212" spans="1:5" x14ac:dyDescent="0.25">
      <c r="A5212" s="2">
        <v>5208</v>
      </c>
      <c r="B5212" s="2">
        <v>507.166022</v>
      </c>
      <c r="C5212" s="2">
        <v>2729173</v>
      </c>
      <c r="D5212" s="14">
        <v>6.4</v>
      </c>
      <c r="E5212" s="2">
        <v>216873</v>
      </c>
    </row>
    <row r="5213" spans="1:5" x14ac:dyDescent="0.25">
      <c r="A5213" s="2">
        <v>5209</v>
      </c>
      <c r="B5213" s="2">
        <v>507.187119</v>
      </c>
      <c r="C5213" s="2">
        <v>19618516</v>
      </c>
      <c r="D5213" s="14">
        <v>51</v>
      </c>
      <c r="E5213" s="2">
        <v>248712</v>
      </c>
    </row>
    <row r="5214" spans="1:5" x14ac:dyDescent="0.25">
      <c r="A5214" s="2">
        <v>5210</v>
      </c>
      <c r="B5214" s="2">
        <v>507.20250800000002</v>
      </c>
      <c r="C5214" s="2">
        <v>2062802</v>
      </c>
      <c r="D5214" s="14">
        <v>4.5999999999999996</v>
      </c>
      <c r="E5214" s="2">
        <v>235543</v>
      </c>
    </row>
    <row r="5215" spans="1:5" x14ac:dyDescent="0.25">
      <c r="A5215" s="2">
        <v>5211</v>
      </c>
      <c r="B5215" s="2">
        <v>507.22350299999999</v>
      </c>
      <c r="C5215" s="2">
        <v>15923920</v>
      </c>
      <c r="D5215" s="14">
        <v>41.2</v>
      </c>
      <c r="E5215" s="2">
        <v>234283</v>
      </c>
    </row>
    <row r="5216" spans="1:5" x14ac:dyDescent="0.25">
      <c r="A5216" s="2">
        <v>5212</v>
      </c>
      <c r="B5216" s="2">
        <v>507.23896400000001</v>
      </c>
      <c r="C5216" s="2">
        <v>1836239</v>
      </c>
      <c r="D5216" s="14">
        <v>4</v>
      </c>
      <c r="E5216" s="2">
        <v>325119</v>
      </c>
    </row>
    <row r="5217" spans="1:5" x14ac:dyDescent="0.25">
      <c r="A5217" s="2">
        <v>5213</v>
      </c>
      <c r="B5217" s="2">
        <v>507.25995</v>
      </c>
      <c r="C5217" s="2">
        <v>10484430</v>
      </c>
      <c r="D5217" s="14">
        <v>26.9</v>
      </c>
      <c r="E5217" s="2">
        <v>234649</v>
      </c>
    </row>
    <row r="5218" spans="1:5" x14ac:dyDescent="0.25">
      <c r="A5218" s="2">
        <v>5214</v>
      </c>
      <c r="B5218" s="2">
        <v>507.296267</v>
      </c>
      <c r="C5218" s="2">
        <v>4017355</v>
      </c>
      <c r="D5218" s="14">
        <v>9.8000000000000007</v>
      </c>
      <c r="E5218" s="2">
        <v>212735</v>
      </c>
    </row>
    <row r="5219" spans="1:5" x14ac:dyDescent="0.25">
      <c r="A5219" s="2">
        <v>5215</v>
      </c>
      <c r="B5219" s="2">
        <v>508.04490700000002</v>
      </c>
      <c r="C5219" s="2">
        <v>2860434</v>
      </c>
      <c r="D5219" s="14">
        <v>6.7</v>
      </c>
      <c r="E5219" s="2">
        <v>225580</v>
      </c>
    </row>
    <row r="5220" spans="1:5" x14ac:dyDescent="0.25">
      <c r="A5220" s="2">
        <v>5216</v>
      </c>
      <c r="B5220" s="2">
        <v>508.07288999999997</v>
      </c>
      <c r="C5220" s="2">
        <v>1562255</v>
      </c>
      <c r="D5220" s="14">
        <v>3.3</v>
      </c>
      <c r="E5220" s="2">
        <v>252872</v>
      </c>
    </row>
    <row r="5221" spans="1:5" x14ac:dyDescent="0.25">
      <c r="A5221" s="2">
        <v>5217</v>
      </c>
      <c r="B5221" s="2">
        <v>508.08133099999998</v>
      </c>
      <c r="C5221" s="2">
        <v>5086863</v>
      </c>
      <c r="D5221" s="14">
        <v>12.6</v>
      </c>
      <c r="E5221" s="2">
        <v>256970</v>
      </c>
    </row>
    <row r="5222" spans="1:5" x14ac:dyDescent="0.25">
      <c r="A5222" s="2">
        <v>5218</v>
      </c>
      <c r="B5222" s="2">
        <v>508.10935499999999</v>
      </c>
      <c r="C5222" s="2">
        <v>1570445</v>
      </c>
      <c r="D5222" s="14">
        <v>3.3</v>
      </c>
      <c r="E5222" s="2">
        <v>314614</v>
      </c>
    </row>
    <row r="5223" spans="1:5" x14ac:dyDescent="0.25">
      <c r="A5223" s="2">
        <v>5219</v>
      </c>
      <c r="B5223" s="2">
        <v>508.11770200000001</v>
      </c>
      <c r="C5223" s="2">
        <v>4306060</v>
      </c>
      <c r="D5223" s="14">
        <v>10.5</v>
      </c>
      <c r="E5223" s="2">
        <v>243083</v>
      </c>
    </row>
    <row r="5224" spans="1:5" x14ac:dyDescent="0.25">
      <c r="A5224" s="2">
        <v>5220</v>
      </c>
      <c r="B5224" s="2">
        <v>508.15417100000002</v>
      </c>
      <c r="C5224" s="2">
        <v>4589193</v>
      </c>
      <c r="D5224" s="14">
        <v>11.3</v>
      </c>
      <c r="E5224" s="2">
        <v>254982</v>
      </c>
    </row>
    <row r="5225" spans="1:5" x14ac:dyDescent="0.25">
      <c r="A5225" s="2">
        <v>5221</v>
      </c>
      <c r="B5225" s="2">
        <v>508.19043499999998</v>
      </c>
      <c r="C5225" s="2">
        <v>4859526</v>
      </c>
      <c r="D5225" s="14">
        <v>12</v>
      </c>
      <c r="E5225" s="2">
        <v>257003</v>
      </c>
    </row>
    <row r="5226" spans="1:5" x14ac:dyDescent="0.25">
      <c r="A5226" s="2">
        <v>5222</v>
      </c>
      <c r="B5226" s="2">
        <v>508.22690699999998</v>
      </c>
      <c r="C5226" s="2">
        <v>4428931</v>
      </c>
      <c r="D5226" s="14">
        <v>10.9</v>
      </c>
      <c r="E5226" s="2">
        <v>257299</v>
      </c>
    </row>
    <row r="5227" spans="1:5" x14ac:dyDescent="0.25">
      <c r="A5227" s="2">
        <v>5223</v>
      </c>
      <c r="B5227" s="2">
        <v>508.263329</v>
      </c>
      <c r="C5227" s="2">
        <v>2553216</v>
      </c>
      <c r="D5227" s="14">
        <v>5.9</v>
      </c>
      <c r="E5227" s="2">
        <v>223873</v>
      </c>
    </row>
    <row r="5228" spans="1:5" x14ac:dyDescent="0.25">
      <c r="A5228" s="2">
        <v>5224</v>
      </c>
      <c r="B5228" s="2">
        <v>509.020759</v>
      </c>
      <c r="C5228" s="2">
        <v>4359746</v>
      </c>
      <c r="D5228" s="14">
        <v>10.7</v>
      </c>
      <c r="E5228" s="2">
        <v>254077</v>
      </c>
    </row>
    <row r="5229" spans="1:5" x14ac:dyDescent="0.25">
      <c r="A5229" s="2">
        <v>5225</v>
      </c>
      <c r="B5229" s="2">
        <v>509.03632299999998</v>
      </c>
      <c r="C5229" s="2">
        <v>5667392</v>
      </c>
      <c r="D5229" s="14">
        <v>14.1</v>
      </c>
      <c r="E5229" s="2">
        <v>242862</v>
      </c>
    </row>
    <row r="5230" spans="1:5" x14ac:dyDescent="0.25">
      <c r="A5230" s="2">
        <v>5226</v>
      </c>
      <c r="B5230" s="2">
        <v>509.05723499999999</v>
      </c>
      <c r="C5230" s="2">
        <v>17226302</v>
      </c>
      <c r="D5230" s="14">
        <v>44.7</v>
      </c>
      <c r="E5230" s="2">
        <v>233266</v>
      </c>
    </row>
    <row r="5231" spans="1:5" x14ac:dyDescent="0.25">
      <c r="A5231" s="2">
        <v>5227</v>
      </c>
      <c r="B5231" s="2">
        <v>509.07255900000001</v>
      </c>
      <c r="C5231" s="2">
        <v>8483389</v>
      </c>
      <c r="D5231" s="14">
        <v>21.6</v>
      </c>
      <c r="E5231" s="2">
        <v>255898</v>
      </c>
    </row>
    <row r="5232" spans="1:5" x14ac:dyDescent="0.25">
      <c r="A5232" s="2">
        <v>5228</v>
      </c>
      <c r="B5232" s="2">
        <v>509.09361999999999</v>
      </c>
      <c r="C5232" s="2">
        <v>19671612</v>
      </c>
      <c r="D5232" s="14">
        <v>51.1</v>
      </c>
      <c r="E5232" s="2">
        <v>250593</v>
      </c>
    </row>
    <row r="5233" spans="1:5" x14ac:dyDescent="0.25">
      <c r="A5233" s="2">
        <v>5229</v>
      </c>
      <c r="B5233" s="2">
        <v>509.10881000000001</v>
      </c>
      <c r="C5233" s="2">
        <v>6569530</v>
      </c>
      <c r="D5233" s="14">
        <v>16.5</v>
      </c>
      <c r="E5233" s="2">
        <v>237161</v>
      </c>
    </row>
    <row r="5234" spans="1:5" x14ac:dyDescent="0.25">
      <c r="A5234" s="2">
        <v>5230</v>
      </c>
      <c r="B5234" s="2">
        <v>509.129997</v>
      </c>
      <c r="C5234" s="2">
        <v>17754680</v>
      </c>
      <c r="D5234" s="14">
        <v>46.1</v>
      </c>
      <c r="E5234" s="2">
        <v>248759</v>
      </c>
    </row>
    <row r="5235" spans="1:5" x14ac:dyDescent="0.25">
      <c r="A5235" s="2">
        <v>5231</v>
      </c>
      <c r="B5235" s="2">
        <v>509.14545299999997</v>
      </c>
      <c r="C5235" s="2">
        <v>4548151</v>
      </c>
      <c r="D5235" s="14">
        <v>11.2</v>
      </c>
      <c r="E5235" s="2">
        <v>259584</v>
      </c>
    </row>
    <row r="5236" spans="1:5" x14ac:dyDescent="0.25">
      <c r="A5236" s="2">
        <v>5232</v>
      </c>
      <c r="B5236" s="2">
        <v>509.16640999999998</v>
      </c>
      <c r="C5236" s="2">
        <v>15833653</v>
      </c>
      <c r="D5236" s="14">
        <v>41</v>
      </c>
      <c r="E5236" s="2">
        <v>233118</v>
      </c>
    </row>
    <row r="5237" spans="1:5" x14ac:dyDescent="0.25">
      <c r="A5237" s="2">
        <v>5233</v>
      </c>
      <c r="B5237" s="2">
        <v>509.18165299999998</v>
      </c>
      <c r="C5237" s="2">
        <v>4448820</v>
      </c>
      <c r="D5237" s="14">
        <v>10.9</v>
      </c>
      <c r="E5237" s="2">
        <v>279869</v>
      </c>
    </row>
    <row r="5238" spans="1:5" x14ac:dyDescent="0.25">
      <c r="A5238" s="2">
        <v>5234</v>
      </c>
      <c r="B5238" s="2">
        <v>509.20289600000001</v>
      </c>
      <c r="C5238" s="2">
        <v>13650482</v>
      </c>
      <c r="D5238" s="14">
        <v>35.200000000000003</v>
      </c>
      <c r="E5238" s="2">
        <v>243989</v>
      </c>
    </row>
    <row r="5239" spans="1:5" x14ac:dyDescent="0.25">
      <c r="A5239" s="2">
        <v>5235</v>
      </c>
      <c r="B5239" s="2">
        <v>509.21813600000002</v>
      </c>
      <c r="C5239" s="2">
        <v>3442224</v>
      </c>
      <c r="D5239" s="14">
        <v>8.1999999999999993</v>
      </c>
      <c r="E5239" s="2">
        <v>255347</v>
      </c>
    </row>
    <row r="5240" spans="1:5" x14ac:dyDescent="0.25">
      <c r="A5240" s="2">
        <v>5236</v>
      </c>
      <c r="B5240" s="2">
        <v>509.23925200000002</v>
      </c>
      <c r="C5240" s="2">
        <v>9596462</v>
      </c>
      <c r="D5240" s="14">
        <v>24.5</v>
      </c>
      <c r="E5240" s="2">
        <v>222376</v>
      </c>
    </row>
    <row r="5241" spans="1:5" x14ac:dyDescent="0.25">
      <c r="A5241" s="2">
        <v>5237</v>
      </c>
      <c r="B5241" s="2">
        <v>509.25459799999999</v>
      </c>
      <c r="C5241" s="2">
        <v>2529837</v>
      </c>
      <c r="D5241" s="14">
        <v>5.8</v>
      </c>
      <c r="E5241" s="2">
        <v>315543</v>
      </c>
    </row>
    <row r="5242" spans="1:5" x14ac:dyDescent="0.25">
      <c r="A5242" s="2">
        <v>5238</v>
      </c>
      <c r="B5242" s="2">
        <v>509.275712</v>
      </c>
      <c r="C5242" s="2">
        <v>5970476</v>
      </c>
      <c r="D5242" s="14">
        <v>14.9</v>
      </c>
      <c r="E5242" s="2">
        <v>232700</v>
      </c>
    </row>
    <row r="5243" spans="1:5" x14ac:dyDescent="0.25">
      <c r="A5243" s="2">
        <v>5239</v>
      </c>
      <c r="B5243" s="2">
        <v>509.31204200000002</v>
      </c>
      <c r="C5243" s="2">
        <v>3196456</v>
      </c>
      <c r="D5243" s="14">
        <v>7.6</v>
      </c>
      <c r="E5243" s="2">
        <v>321958</v>
      </c>
    </row>
    <row r="5244" spans="1:5" x14ac:dyDescent="0.25">
      <c r="A5244" s="2">
        <v>5240</v>
      </c>
      <c r="B5244" s="2">
        <v>510.03943600000002</v>
      </c>
      <c r="C5244" s="2">
        <v>1786855</v>
      </c>
      <c r="D5244" s="14">
        <v>3.9</v>
      </c>
      <c r="E5244" s="2">
        <v>350177</v>
      </c>
    </row>
    <row r="5245" spans="1:5" x14ac:dyDescent="0.25">
      <c r="A5245" s="2">
        <v>5241</v>
      </c>
      <c r="B5245" s="2">
        <v>510.06071600000001</v>
      </c>
      <c r="C5245" s="2">
        <v>3375589</v>
      </c>
      <c r="D5245" s="14">
        <v>8.1</v>
      </c>
      <c r="E5245" s="2">
        <v>260409</v>
      </c>
    </row>
    <row r="5246" spans="1:5" x14ac:dyDescent="0.25">
      <c r="A5246" s="2">
        <v>5242</v>
      </c>
      <c r="B5246" s="2">
        <v>510.07617499999998</v>
      </c>
      <c r="C5246" s="2">
        <v>2246116</v>
      </c>
      <c r="D5246" s="14">
        <v>5.0999999999999996</v>
      </c>
      <c r="E5246" s="2">
        <v>336782</v>
      </c>
    </row>
    <row r="5247" spans="1:5" x14ac:dyDescent="0.25">
      <c r="A5247" s="2">
        <v>5243</v>
      </c>
      <c r="B5247" s="2">
        <v>510.09690599999999</v>
      </c>
      <c r="C5247" s="2">
        <v>4084194</v>
      </c>
      <c r="D5247" s="14">
        <v>9.9</v>
      </c>
      <c r="E5247" s="2">
        <v>238484</v>
      </c>
    </row>
    <row r="5248" spans="1:5" x14ac:dyDescent="0.25">
      <c r="A5248" s="2">
        <v>5244</v>
      </c>
      <c r="B5248" s="2">
        <v>510.11217699999997</v>
      </c>
      <c r="C5248" s="2">
        <v>1540960</v>
      </c>
      <c r="D5248" s="14">
        <v>3.2</v>
      </c>
      <c r="E5248" s="2">
        <v>244714</v>
      </c>
    </row>
    <row r="5249" spans="1:5" x14ac:dyDescent="0.25">
      <c r="A5249" s="2">
        <v>5245</v>
      </c>
      <c r="B5249" s="2">
        <v>510.133441</v>
      </c>
      <c r="C5249" s="2">
        <v>3682783</v>
      </c>
      <c r="D5249" s="14">
        <v>8.9</v>
      </c>
      <c r="E5249" s="2">
        <v>234974</v>
      </c>
    </row>
    <row r="5250" spans="1:5" x14ac:dyDescent="0.25">
      <c r="A5250" s="2">
        <v>5246</v>
      </c>
      <c r="B5250" s="2">
        <v>510.14899000000003</v>
      </c>
      <c r="C5250" s="2">
        <v>1596637</v>
      </c>
      <c r="D5250" s="14">
        <v>3.4</v>
      </c>
      <c r="E5250" s="2">
        <v>225440</v>
      </c>
    </row>
    <row r="5251" spans="1:5" x14ac:dyDescent="0.25">
      <c r="A5251" s="2">
        <v>5247</v>
      </c>
      <c r="B5251" s="2">
        <v>510.169848</v>
      </c>
      <c r="C5251" s="2">
        <v>3936731</v>
      </c>
      <c r="D5251" s="14">
        <v>9.6</v>
      </c>
      <c r="E5251" s="2">
        <v>243879</v>
      </c>
    </row>
    <row r="5252" spans="1:5" x14ac:dyDescent="0.25">
      <c r="A5252" s="2">
        <v>5248</v>
      </c>
      <c r="B5252" s="2">
        <v>510.206278</v>
      </c>
      <c r="C5252" s="2">
        <v>3697112</v>
      </c>
      <c r="D5252" s="14">
        <v>8.9</v>
      </c>
      <c r="E5252" s="2">
        <v>236962</v>
      </c>
    </row>
    <row r="5253" spans="1:5" x14ac:dyDescent="0.25">
      <c r="A5253" s="2">
        <v>5249</v>
      </c>
      <c r="B5253" s="2">
        <v>510.24284399999999</v>
      </c>
      <c r="C5253" s="2">
        <v>2747604</v>
      </c>
      <c r="D5253" s="14">
        <v>6.4</v>
      </c>
      <c r="E5253" s="2">
        <v>233147</v>
      </c>
    </row>
    <row r="5254" spans="1:5" x14ac:dyDescent="0.25">
      <c r="A5254" s="2">
        <v>5250</v>
      </c>
      <c r="B5254" s="2">
        <v>510.27921700000002</v>
      </c>
      <c r="C5254" s="2">
        <v>1651665</v>
      </c>
      <c r="D5254" s="14">
        <v>3.5</v>
      </c>
      <c r="E5254" s="2">
        <v>231055</v>
      </c>
    </row>
    <row r="5255" spans="1:5" x14ac:dyDescent="0.25">
      <c r="A5255" s="2">
        <v>5251</v>
      </c>
      <c r="B5255" s="2">
        <v>511.01543700000002</v>
      </c>
      <c r="C5255" s="2">
        <v>3106699</v>
      </c>
      <c r="D5255" s="14">
        <v>7.4</v>
      </c>
      <c r="E5255" s="2">
        <v>273584</v>
      </c>
    </row>
    <row r="5256" spans="1:5" x14ac:dyDescent="0.25">
      <c r="A5256" s="2">
        <v>5252</v>
      </c>
      <c r="B5256" s="2">
        <v>511.03647100000001</v>
      </c>
      <c r="C5256" s="2">
        <v>7280009</v>
      </c>
      <c r="D5256" s="14">
        <v>18.399999999999999</v>
      </c>
      <c r="E5256" s="2">
        <v>245484</v>
      </c>
    </row>
    <row r="5257" spans="1:5" x14ac:dyDescent="0.25">
      <c r="A5257" s="2">
        <v>5253</v>
      </c>
      <c r="B5257" s="2">
        <v>511.04876000000002</v>
      </c>
      <c r="C5257" s="2">
        <v>2240903</v>
      </c>
      <c r="D5257" s="14">
        <v>5.0999999999999996</v>
      </c>
      <c r="E5257" s="2">
        <v>399662</v>
      </c>
    </row>
    <row r="5258" spans="1:5" x14ac:dyDescent="0.25">
      <c r="A5258" s="2">
        <v>5254</v>
      </c>
      <c r="B5258" s="2">
        <v>511.05180899999999</v>
      </c>
      <c r="C5258" s="2">
        <v>9957767</v>
      </c>
      <c r="D5258" s="14">
        <v>25.5</v>
      </c>
      <c r="E5258" s="2">
        <v>250391</v>
      </c>
    </row>
    <row r="5259" spans="1:5" x14ac:dyDescent="0.25">
      <c r="A5259" s="2">
        <v>5255</v>
      </c>
      <c r="B5259" s="2">
        <v>511.07290699999999</v>
      </c>
      <c r="C5259" s="2">
        <v>15227269</v>
      </c>
      <c r="D5259" s="14">
        <v>39.4</v>
      </c>
      <c r="E5259" s="2">
        <v>240399</v>
      </c>
    </row>
    <row r="5260" spans="1:5" x14ac:dyDescent="0.25">
      <c r="A5260" s="2">
        <v>5256</v>
      </c>
      <c r="B5260" s="2">
        <v>511.08814599999999</v>
      </c>
      <c r="C5260" s="2">
        <v>10142083</v>
      </c>
      <c r="D5260" s="14">
        <v>25.9</v>
      </c>
      <c r="E5260" s="2">
        <v>243456</v>
      </c>
    </row>
    <row r="5261" spans="1:5" x14ac:dyDescent="0.25">
      <c r="A5261" s="2">
        <v>5257</v>
      </c>
      <c r="B5261" s="2">
        <v>511.10930999999999</v>
      </c>
      <c r="C5261" s="2">
        <v>14700929</v>
      </c>
      <c r="D5261" s="14">
        <v>38</v>
      </c>
      <c r="E5261" s="2">
        <v>249932</v>
      </c>
    </row>
    <row r="5262" spans="1:5" x14ac:dyDescent="0.25">
      <c r="A5262" s="2">
        <v>5258</v>
      </c>
      <c r="B5262" s="2">
        <v>511.12459799999999</v>
      </c>
      <c r="C5262" s="2">
        <v>7304576</v>
      </c>
      <c r="D5262" s="14">
        <v>18.5</v>
      </c>
      <c r="E5262" s="2">
        <v>240150</v>
      </c>
    </row>
    <row r="5263" spans="1:5" x14ac:dyDescent="0.25">
      <c r="A5263" s="2">
        <v>5259</v>
      </c>
      <c r="B5263" s="2">
        <v>511.14578499999999</v>
      </c>
      <c r="C5263" s="2">
        <v>12933502</v>
      </c>
      <c r="D5263" s="14">
        <v>33.299999999999997</v>
      </c>
      <c r="E5263" s="2">
        <v>240863</v>
      </c>
    </row>
    <row r="5264" spans="1:5" x14ac:dyDescent="0.25">
      <c r="A5264" s="2">
        <v>5260</v>
      </c>
      <c r="B5264" s="2">
        <v>511.16104899999999</v>
      </c>
      <c r="C5264" s="2">
        <v>5877117</v>
      </c>
      <c r="D5264" s="14">
        <v>14.7</v>
      </c>
      <c r="E5264" s="2">
        <v>243132</v>
      </c>
    </row>
    <row r="5265" spans="1:5" x14ac:dyDescent="0.25">
      <c r="A5265" s="2">
        <v>5261</v>
      </c>
      <c r="B5265" s="2">
        <v>511.18216000000001</v>
      </c>
      <c r="C5265" s="2">
        <v>10750330</v>
      </c>
      <c r="D5265" s="14">
        <v>27.6</v>
      </c>
      <c r="E5265" s="2">
        <v>249077</v>
      </c>
    </row>
    <row r="5266" spans="1:5" x14ac:dyDescent="0.25">
      <c r="A5266" s="2">
        <v>5262</v>
      </c>
      <c r="B5266" s="2">
        <v>511.197405</v>
      </c>
      <c r="C5266" s="2">
        <v>5518201</v>
      </c>
      <c r="D5266" s="14">
        <v>13.7</v>
      </c>
      <c r="E5266" s="2">
        <v>214459</v>
      </c>
    </row>
    <row r="5267" spans="1:5" x14ac:dyDescent="0.25">
      <c r="A5267" s="2">
        <v>5263</v>
      </c>
      <c r="B5267" s="2">
        <v>511.21851400000003</v>
      </c>
      <c r="C5267" s="2">
        <v>8457591</v>
      </c>
      <c r="D5267" s="14">
        <v>21.5</v>
      </c>
      <c r="E5267" s="2">
        <v>231338</v>
      </c>
    </row>
    <row r="5268" spans="1:5" x14ac:dyDescent="0.25">
      <c r="A5268" s="2">
        <v>5264</v>
      </c>
      <c r="B5268" s="2">
        <v>511.23398900000001</v>
      </c>
      <c r="C5268" s="2">
        <v>5366645</v>
      </c>
      <c r="D5268" s="14">
        <v>13.3</v>
      </c>
      <c r="E5268" s="2">
        <v>232034</v>
      </c>
    </row>
    <row r="5269" spans="1:5" x14ac:dyDescent="0.25">
      <c r="A5269" s="2">
        <v>5265</v>
      </c>
      <c r="B5269" s="2">
        <v>511.25494700000002</v>
      </c>
      <c r="C5269" s="2">
        <v>7055731</v>
      </c>
      <c r="D5269" s="14">
        <v>17.8</v>
      </c>
      <c r="E5269" s="2">
        <v>258102</v>
      </c>
    </row>
    <row r="5270" spans="1:5" x14ac:dyDescent="0.25">
      <c r="A5270" s="2">
        <v>5266</v>
      </c>
      <c r="B5270" s="2">
        <v>511.270039</v>
      </c>
      <c r="C5270" s="2">
        <v>3630962</v>
      </c>
      <c r="D5270" s="14">
        <v>8.6999999999999993</v>
      </c>
      <c r="E5270" s="2">
        <v>218413</v>
      </c>
    </row>
    <row r="5271" spans="1:5" x14ac:dyDescent="0.25">
      <c r="A5271" s="2">
        <v>5267</v>
      </c>
      <c r="B5271" s="2">
        <v>511.291178</v>
      </c>
      <c r="C5271" s="2">
        <v>4826480</v>
      </c>
      <c r="D5271" s="14">
        <v>11.9</v>
      </c>
      <c r="E5271" s="2">
        <v>239784</v>
      </c>
    </row>
    <row r="5272" spans="1:5" x14ac:dyDescent="0.25">
      <c r="A5272" s="2">
        <v>5268</v>
      </c>
      <c r="B5272" s="2">
        <v>511.32773600000002</v>
      </c>
      <c r="C5272" s="2">
        <v>2452844</v>
      </c>
      <c r="D5272" s="14">
        <v>5.6</v>
      </c>
      <c r="E5272" s="2">
        <v>291582</v>
      </c>
    </row>
    <row r="5273" spans="1:5" x14ac:dyDescent="0.25">
      <c r="A5273" s="2">
        <v>5269</v>
      </c>
      <c r="B5273" s="2">
        <v>512.05522199999996</v>
      </c>
      <c r="C5273" s="2">
        <v>2378018</v>
      </c>
      <c r="D5273" s="14">
        <v>5.4</v>
      </c>
      <c r="E5273" s="2">
        <v>224498</v>
      </c>
    </row>
    <row r="5274" spans="1:5" x14ac:dyDescent="0.25">
      <c r="A5274" s="2">
        <v>5270</v>
      </c>
      <c r="B5274" s="2">
        <v>512.07638799999995</v>
      </c>
      <c r="C5274" s="2">
        <v>3567904</v>
      </c>
      <c r="D5274" s="14">
        <v>8.6</v>
      </c>
      <c r="E5274" s="2">
        <v>257659</v>
      </c>
    </row>
    <row r="5275" spans="1:5" x14ac:dyDescent="0.25">
      <c r="A5275" s="2">
        <v>5271</v>
      </c>
      <c r="B5275" s="2">
        <v>512.08308999999997</v>
      </c>
      <c r="C5275" s="2">
        <v>1729311</v>
      </c>
      <c r="D5275" s="14">
        <v>3.7</v>
      </c>
      <c r="E5275" s="2">
        <v>329047</v>
      </c>
    </row>
    <row r="5276" spans="1:5" x14ac:dyDescent="0.25">
      <c r="A5276" s="2">
        <v>5272</v>
      </c>
      <c r="B5276" s="2">
        <v>512.09151699999995</v>
      </c>
      <c r="C5276" s="2">
        <v>2355486</v>
      </c>
      <c r="D5276" s="14">
        <v>5.4</v>
      </c>
      <c r="E5276" s="2">
        <v>301550</v>
      </c>
    </row>
    <row r="5277" spans="1:5" x14ac:dyDescent="0.25">
      <c r="A5277" s="2">
        <v>5273</v>
      </c>
      <c r="B5277" s="2">
        <v>512.11254899999994</v>
      </c>
      <c r="C5277" s="2">
        <v>3002652</v>
      </c>
      <c r="D5277" s="14">
        <v>7.1</v>
      </c>
      <c r="E5277" s="2">
        <v>227922</v>
      </c>
    </row>
    <row r="5278" spans="1:5" x14ac:dyDescent="0.25">
      <c r="A5278" s="2">
        <v>5274</v>
      </c>
      <c r="B5278" s="2">
        <v>512.12799500000006</v>
      </c>
      <c r="C5278" s="2">
        <v>1709082</v>
      </c>
      <c r="D5278" s="14">
        <v>3.7</v>
      </c>
      <c r="E5278" s="2">
        <v>198820</v>
      </c>
    </row>
    <row r="5279" spans="1:5" x14ac:dyDescent="0.25">
      <c r="A5279" s="2">
        <v>5275</v>
      </c>
      <c r="B5279" s="2">
        <v>512.14899700000001</v>
      </c>
      <c r="C5279" s="2">
        <v>3292952</v>
      </c>
      <c r="D5279" s="14">
        <v>7.9</v>
      </c>
      <c r="E5279" s="2">
        <v>233599</v>
      </c>
    </row>
    <row r="5280" spans="1:5" x14ac:dyDescent="0.25">
      <c r="A5280" s="2">
        <v>5276</v>
      </c>
      <c r="B5280" s="2">
        <v>512.164132</v>
      </c>
      <c r="C5280" s="2">
        <v>1845014</v>
      </c>
      <c r="D5280" s="14">
        <v>4</v>
      </c>
      <c r="E5280" s="2">
        <v>230985</v>
      </c>
    </row>
    <row r="5281" spans="1:5" x14ac:dyDescent="0.25">
      <c r="A5281" s="2">
        <v>5277</v>
      </c>
      <c r="B5281" s="2">
        <v>512.18542000000002</v>
      </c>
      <c r="C5281" s="2">
        <v>2410516</v>
      </c>
      <c r="D5281" s="14">
        <v>5.5</v>
      </c>
      <c r="E5281" s="2">
        <v>211343</v>
      </c>
    </row>
    <row r="5282" spans="1:5" x14ac:dyDescent="0.25">
      <c r="A5282" s="2">
        <v>5278</v>
      </c>
      <c r="B5282" s="2">
        <v>512.20165899999995</v>
      </c>
      <c r="C5282" s="2">
        <v>1554963</v>
      </c>
      <c r="D5282" s="14">
        <v>3.3</v>
      </c>
      <c r="E5282" s="2">
        <v>190353</v>
      </c>
    </row>
    <row r="5283" spans="1:5" x14ac:dyDescent="0.25">
      <c r="A5283" s="2">
        <v>5279</v>
      </c>
      <c r="B5283" s="2">
        <v>512.222083</v>
      </c>
      <c r="C5283" s="2">
        <v>2708240</v>
      </c>
      <c r="D5283" s="14">
        <v>6.3</v>
      </c>
      <c r="E5283" s="2">
        <v>295262</v>
      </c>
    </row>
    <row r="5284" spans="1:5" x14ac:dyDescent="0.25">
      <c r="A5284" s="2">
        <v>5280</v>
      </c>
      <c r="B5284" s="2">
        <v>512.23697700000002</v>
      </c>
      <c r="C5284" s="2">
        <v>1547023</v>
      </c>
      <c r="D5284" s="14">
        <v>3.2</v>
      </c>
      <c r="E5284" s="2">
        <v>323210</v>
      </c>
    </row>
    <row r="5285" spans="1:5" x14ac:dyDescent="0.25">
      <c r="A5285" s="2">
        <v>5281</v>
      </c>
      <c r="B5285" s="2">
        <v>512.25822300000004</v>
      </c>
      <c r="C5285" s="2">
        <v>1905677</v>
      </c>
      <c r="D5285" s="14">
        <v>4.2</v>
      </c>
      <c r="E5285" s="2">
        <v>226369</v>
      </c>
    </row>
    <row r="5286" spans="1:5" x14ac:dyDescent="0.25">
      <c r="A5286" s="2">
        <v>5282</v>
      </c>
      <c r="B5286" s="2">
        <v>513.02796799999999</v>
      </c>
      <c r="C5286" s="2">
        <v>1708730</v>
      </c>
      <c r="D5286" s="14">
        <v>3.7</v>
      </c>
      <c r="E5286" s="2">
        <v>326279</v>
      </c>
    </row>
    <row r="5287" spans="1:5" x14ac:dyDescent="0.25">
      <c r="A5287" s="2">
        <v>5283</v>
      </c>
      <c r="B5287" s="2">
        <v>513.03108699999996</v>
      </c>
      <c r="C5287" s="2">
        <v>7946426</v>
      </c>
      <c r="D5287" s="14">
        <v>20.100000000000001</v>
      </c>
      <c r="E5287" s="2">
        <v>233845</v>
      </c>
    </row>
    <row r="5288" spans="1:5" x14ac:dyDescent="0.25">
      <c r="A5288" s="2">
        <v>5284</v>
      </c>
      <c r="B5288" s="2">
        <v>513.05207299999995</v>
      </c>
      <c r="C5288" s="2">
        <v>7639224</v>
      </c>
      <c r="D5288" s="14">
        <v>19.3</v>
      </c>
      <c r="E5288" s="2">
        <v>240979</v>
      </c>
    </row>
    <row r="5289" spans="1:5" x14ac:dyDescent="0.25">
      <c r="A5289" s="2">
        <v>5285</v>
      </c>
      <c r="B5289" s="2">
        <v>513.06742999999994</v>
      </c>
      <c r="C5289" s="2">
        <v>13748406</v>
      </c>
      <c r="D5289" s="14">
        <v>35.5</v>
      </c>
      <c r="E5289" s="2">
        <v>241917</v>
      </c>
    </row>
    <row r="5290" spans="1:5" x14ac:dyDescent="0.25">
      <c r="A5290" s="2">
        <v>5286</v>
      </c>
      <c r="B5290" s="2">
        <v>513.08857399999999</v>
      </c>
      <c r="C5290" s="2">
        <v>10813619</v>
      </c>
      <c r="D5290" s="14">
        <v>27.7</v>
      </c>
      <c r="E5290" s="2">
        <v>252290</v>
      </c>
    </row>
    <row r="5291" spans="1:5" x14ac:dyDescent="0.25">
      <c r="A5291" s="2">
        <v>5287</v>
      </c>
      <c r="B5291" s="2">
        <v>513.103837</v>
      </c>
      <c r="C5291" s="2">
        <v>12087474</v>
      </c>
      <c r="D5291" s="14">
        <v>31.1</v>
      </c>
      <c r="E5291" s="2">
        <v>247708</v>
      </c>
    </row>
    <row r="5292" spans="1:5" x14ac:dyDescent="0.25">
      <c r="A5292" s="2">
        <v>5288</v>
      </c>
      <c r="B5292" s="2">
        <v>513.12498300000004</v>
      </c>
      <c r="C5292" s="2">
        <v>8876207</v>
      </c>
      <c r="D5292" s="14">
        <v>22.6</v>
      </c>
      <c r="E5292" s="2">
        <v>238180</v>
      </c>
    </row>
    <row r="5293" spans="1:5" x14ac:dyDescent="0.25">
      <c r="A5293" s="2">
        <v>5289</v>
      </c>
      <c r="B5293" s="2">
        <v>513.14029800000003</v>
      </c>
      <c r="C5293" s="2">
        <v>9365678</v>
      </c>
      <c r="D5293" s="14">
        <v>23.9</v>
      </c>
      <c r="E5293" s="2">
        <v>240843</v>
      </c>
    </row>
    <row r="5294" spans="1:5" x14ac:dyDescent="0.25">
      <c r="A5294" s="2">
        <v>5290</v>
      </c>
      <c r="B5294" s="2">
        <v>513.161338</v>
      </c>
      <c r="C5294" s="2">
        <v>7671980</v>
      </c>
      <c r="D5294" s="14">
        <v>19.399999999999999</v>
      </c>
      <c r="E5294" s="2">
        <v>235299</v>
      </c>
    </row>
    <row r="5295" spans="1:5" x14ac:dyDescent="0.25">
      <c r="A5295" s="2">
        <v>5291</v>
      </c>
      <c r="B5295" s="2">
        <v>513.17674999999997</v>
      </c>
      <c r="C5295" s="2">
        <v>7741610</v>
      </c>
      <c r="D5295" s="14">
        <v>19.600000000000001</v>
      </c>
      <c r="E5295" s="2">
        <v>209102</v>
      </c>
    </row>
    <row r="5296" spans="1:5" x14ac:dyDescent="0.25">
      <c r="A5296" s="2">
        <v>5292</v>
      </c>
      <c r="B5296" s="2">
        <v>513.19779400000004</v>
      </c>
      <c r="C5296" s="2">
        <v>5854375</v>
      </c>
      <c r="D5296" s="14">
        <v>14.6</v>
      </c>
      <c r="E5296" s="2">
        <v>232199</v>
      </c>
    </row>
    <row r="5297" spans="1:5" x14ac:dyDescent="0.25">
      <c r="A5297" s="2">
        <v>5293</v>
      </c>
      <c r="B5297" s="2">
        <v>513.21305600000005</v>
      </c>
      <c r="C5297" s="2">
        <v>8410278</v>
      </c>
      <c r="D5297" s="14">
        <v>21.4</v>
      </c>
      <c r="E5297" s="2">
        <v>223140</v>
      </c>
    </row>
    <row r="5298" spans="1:5" x14ac:dyDescent="0.25">
      <c r="A5298" s="2">
        <v>5294</v>
      </c>
      <c r="B5298" s="2">
        <v>513.23399199999994</v>
      </c>
      <c r="C5298" s="2">
        <v>4689059</v>
      </c>
      <c r="D5298" s="14">
        <v>11.5</v>
      </c>
      <c r="E5298" s="2">
        <v>202991</v>
      </c>
    </row>
    <row r="5299" spans="1:5" x14ac:dyDescent="0.25">
      <c r="A5299" s="2">
        <v>5295</v>
      </c>
      <c r="B5299" s="2">
        <v>513.24950100000001</v>
      </c>
      <c r="C5299" s="2">
        <v>7828642</v>
      </c>
      <c r="D5299" s="14">
        <v>19.8</v>
      </c>
      <c r="E5299" s="2">
        <v>220462</v>
      </c>
    </row>
    <row r="5300" spans="1:5" x14ac:dyDescent="0.25">
      <c r="A5300" s="2">
        <v>5296</v>
      </c>
      <c r="B5300" s="2">
        <v>513.27060900000004</v>
      </c>
      <c r="C5300" s="2">
        <v>4790431</v>
      </c>
      <c r="D5300" s="14">
        <v>11.8</v>
      </c>
      <c r="E5300" s="2">
        <v>260090</v>
      </c>
    </row>
    <row r="5301" spans="1:5" x14ac:dyDescent="0.25">
      <c r="A5301" s="2">
        <v>5297</v>
      </c>
      <c r="B5301" s="2">
        <v>513.28567999999996</v>
      </c>
      <c r="C5301" s="2">
        <v>5470366</v>
      </c>
      <c r="D5301" s="14">
        <v>13.6</v>
      </c>
      <c r="E5301" s="2">
        <v>227017</v>
      </c>
    </row>
    <row r="5302" spans="1:5" x14ac:dyDescent="0.25">
      <c r="A5302" s="2">
        <v>5298</v>
      </c>
      <c r="B5302" s="2">
        <v>513.30669999999998</v>
      </c>
      <c r="C5302" s="2">
        <v>3772571</v>
      </c>
      <c r="D5302" s="14">
        <v>9.1</v>
      </c>
      <c r="E5302" s="2">
        <v>241159</v>
      </c>
    </row>
    <row r="5303" spans="1:5" x14ac:dyDescent="0.25">
      <c r="A5303" s="2">
        <v>5299</v>
      </c>
      <c r="B5303" s="2">
        <v>513.34318499999995</v>
      </c>
      <c r="C5303" s="2">
        <v>1888919</v>
      </c>
      <c r="D5303" s="14">
        <v>4.0999999999999996</v>
      </c>
      <c r="E5303" s="2">
        <v>370976</v>
      </c>
    </row>
    <row r="5304" spans="1:5" x14ac:dyDescent="0.25">
      <c r="A5304" s="2">
        <v>5300</v>
      </c>
      <c r="B5304" s="2">
        <v>514.03444500000001</v>
      </c>
      <c r="C5304" s="2">
        <v>1860169</v>
      </c>
      <c r="D5304" s="14">
        <v>4.0999999999999996</v>
      </c>
      <c r="E5304" s="2">
        <v>245125</v>
      </c>
    </row>
    <row r="5305" spans="1:5" x14ac:dyDescent="0.25">
      <c r="A5305" s="2">
        <v>5301</v>
      </c>
      <c r="B5305" s="2">
        <v>514.06235800000002</v>
      </c>
      <c r="C5305" s="2">
        <v>1531846</v>
      </c>
      <c r="D5305" s="14">
        <v>3.2</v>
      </c>
      <c r="E5305" s="2">
        <v>164740</v>
      </c>
    </row>
    <row r="5306" spans="1:5" x14ac:dyDescent="0.25">
      <c r="A5306" s="2">
        <v>5302</v>
      </c>
      <c r="B5306" s="2">
        <v>514.070424</v>
      </c>
      <c r="C5306" s="2">
        <v>3590213</v>
      </c>
      <c r="D5306" s="14">
        <v>8.6</v>
      </c>
      <c r="E5306" s="2">
        <v>221555</v>
      </c>
    </row>
    <row r="5307" spans="1:5" x14ac:dyDescent="0.25">
      <c r="A5307" s="2">
        <v>5303</v>
      </c>
      <c r="B5307" s="2">
        <v>514.09183399999995</v>
      </c>
      <c r="C5307" s="2">
        <v>2733122</v>
      </c>
      <c r="D5307" s="14">
        <v>6.4</v>
      </c>
      <c r="E5307" s="2">
        <v>337492</v>
      </c>
    </row>
    <row r="5308" spans="1:5" x14ac:dyDescent="0.25">
      <c r="A5308" s="2">
        <v>5304</v>
      </c>
      <c r="B5308" s="2">
        <v>514.10726199999999</v>
      </c>
      <c r="C5308" s="2">
        <v>3016257</v>
      </c>
      <c r="D5308" s="14">
        <v>7.1</v>
      </c>
      <c r="E5308" s="2">
        <v>247476</v>
      </c>
    </row>
    <row r="5309" spans="1:5" x14ac:dyDescent="0.25">
      <c r="A5309" s="2">
        <v>5305</v>
      </c>
      <c r="B5309" s="2">
        <v>514.12857699999995</v>
      </c>
      <c r="C5309" s="2">
        <v>2031166</v>
      </c>
      <c r="D5309" s="14">
        <v>4.5</v>
      </c>
      <c r="E5309" s="2">
        <v>250911</v>
      </c>
    </row>
    <row r="5310" spans="1:5" x14ac:dyDescent="0.25">
      <c r="A5310" s="2">
        <v>5306</v>
      </c>
      <c r="B5310" s="2">
        <v>514.14357600000005</v>
      </c>
      <c r="C5310" s="2">
        <v>2505788</v>
      </c>
      <c r="D5310" s="14">
        <v>5.8</v>
      </c>
      <c r="E5310" s="2">
        <v>255258</v>
      </c>
    </row>
    <row r="5311" spans="1:5" x14ac:dyDescent="0.25">
      <c r="A5311" s="2">
        <v>5307</v>
      </c>
      <c r="B5311" s="2">
        <v>514.16474200000005</v>
      </c>
      <c r="C5311" s="2">
        <v>1614138</v>
      </c>
      <c r="D5311" s="14">
        <v>3.4</v>
      </c>
      <c r="E5311" s="2">
        <v>160958</v>
      </c>
    </row>
    <row r="5312" spans="1:5" x14ac:dyDescent="0.25">
      <c r="A5312" s="2">
        <v>5308</v>
      </c>
      <c r="B5312" s="2">
        <v>514.17999699999996</v>
      </c>
      <c r="C5312" s="2">
        <v>2390072</v>
      </c>
      <c r="D5312" s="14">
        <v>5.5</v>
      </c>
      <c r="E5312" s="2">
        <v>292560</v>
      </c>
    </row>
    <row r="5313" spans="1:5" x14ac:dyDescent="0.25">
      <c r="A5313" s="2">
        <v>5309</v>
      </c>
      <c r="B5313" s="2">
        <v>514.21644900000001</v>
      </c>
      <c r="C5313" s="2">
        <v>3244084</v>
      </c>
      <c r="D5313" s="14">
        <v>7.7</v>
      </c>
      <c r="E5313" s="2">
        <v>316895</v>
      </c>
    </row>
    <row r="5314" spans="1:5" x14ac:dyDescent="0.25">
      <c r="A5314" s="2">
        <v>5310</v>
      </c>
      <c r="B5314" s="2">
        <v>514.23721</v>
      </c>
      <c r="C5314" s="2">
        <v>1483825</v>
      </c>
      <c r="D5314" s="14">
        <v>3.1</v>
      </c>
      <c r="E5314" s="2">
        <v>393065</v>
      </c>
    </row>
    <row r="5315" spans="1:5" x14ac:dyDescent="0.25">
      <c r="A5315" s="2">
        <v>5311</v>
      </c>
      <c r="B5315" s="2">
        <v>514.25304500000004</v>
      </c>
      <c r="C5315" s="2">
        <v>2584368</v>
      </c>
      <c r="D5315" s="14">
        <v>6</v>
      </c>
      <c r="E5315" s="2">
        <v>250759</v>
      </c>
    </row>
    <row r="5316" spans="1:5" x14ac:dyDescent="0.25">
      <c r="A5316" s="2">
        <v>5312</v>
      </c>
      <c r="B5316" s="2">
        <v>514.27348400000005</v>
      </c>
      <c r="C5316" s="2">
        <v>1491501</v>
      </c>
      <c r="D5316" s="14">
        <v>3.1</v>
      </c>
      <c r="E5316" s="2">
        <v>326965</v>
      </c>
    </row>
    <row r="5317" spans="1:5" x14ac:dyDescent="0.25">
      <c r="A5317" s="2">
        <v>5313</v>
      </c>
      <c r="B5317" s="2">
        <v>514.28931499999999</v>
      </c>
      <c r="C5317" s="2">
        <v>1756971</v>
      </c>
      <c r="D5317" s="14">
        <v>3.8</v>
      </c>
      <c r="E5317" s="2">
        <v>275180</v>
      </c>
    </row>
    <row r="5318" spans="1:5" x14ac:dyDescent="0.25">
      <c r="A5318" s="2">
        <v>5314</v>
      </c>
      <c r="B5318" s="2">
        <v>515.01026300000001</v>
      </c>
      <c r="C5318" s="2">
        <v>2725590</v>
      </c>
      <c r="D5318" s="14">
        <v>6.4</v>
      </c>
      <c r="E5318" s="2">
        <v>221483</v>
      </c>
    </row>
    <row r="5319" spans="1:5" x14ac:dyDescent="0.25">
      <c r="A5319" s="2">
        <v>5315</v>
      </c>
      <c r="B5319" s="2">
        <v>515.03100900000004</v>
      </c>
      <c r="C5319" s="2">
        <v>1946579</v>
      </c>
      <c r="D5319" s="14">
        <v>4.3</v>
      </c>
      <c r="E5319" s="2">
        <v>237065</v>
      </c>
    </row>
    <row r="5320" spans="1:5" x14ac:dyDescent="0.25">
      <c r="A5320" s="2">
        <v>5316</v>
      </c>
      <c r="B5320" s="2">
        <v>515.043859</v>
      </c>
      <c r="C5320" s="2">
        <v>2588626</v>
      </c>
      <c r="D5320" s="14">
        <v>6</v>
      </c>
      <c r="E5320" s="2">
        <v>348474</v>
      </c>
    </row>
    <row r="5321" spans="1:5" x14ac:dyDescent="0.25">
      <c r="A5321" s="2">
        <v>5317</v>
      </c>
      <c r="B5321" s="2">
        <v>515.04664300000002</v>
      </c>
      <c r="C5321" s="2">
        <v>13234129</v>
      </c>
      <c r="D5321" s="14">
        <v>34.1</v>
      </c>
      <c r="E5321" s="2">
        <v>230366</v>
      </c>
    </row>
    <row r="5322" spans="1:5" x14ac:dyDescent="0.25">
      <c r="A5322" s="2">
        <v>5318</v>
      </c>
      <c r="B5322" s="2">
        <v>515.06786199999999</v>
      </c>
      <c r="C5322" s="2">
        <v>5464015</v>
      </c>
      <c r="D5322" s="14">
        <v>13.6</v>
      </c>
      <c r="E5322" s="2">
        <v>219983</v>
      </c>
    </row>
    <row r="5323" spans="1:5" x14ac:dyDescent="0.25">
      <c r="A5323" s="2">
        <v>5319</v>
      </c>
      <c r="B5323" s="2">
        <v>515.08311300000003</v>
      </c>
      <c r="C5323" s="2">
        <v>15955917</v>
      </c>
      <c r="D5323" s="14">
        <v>41.3</v>
      </c>
      <c r="E5323" s="2">
        <v>237740</v>
      </c>
    </row>
    <row r="5324" spans="1:5" x14ac:dyDescent="0.25">
      <c r="A5324" s="2">
        <v>5320</v>
      </c>
      <c r="B5324" s="2">
        <v>515.10417399999994</v>
      </c>
      <c r="C5324" s="2">
        <v>5860299</v>
      </c>
      <c r="D5324" s="14">
        <v>14.6</v>
      </c>
      <c r="E5324" s="2">
        <v>261577</v>
      </c>
    </row>
    <row r="5325" spans="1:5" x14ac:dyDescent="0.25">
      <c r="A5325" s="2">
        <v>5321</v>
      </c>
      <c r="B5325" s="2">
        <v>515.11944100000005</v>
      </c>
      <c r="C5325" s="2">
        <v>11968457</v>
      </c>
      <c r="D5325" s="14">
        <v>30.8</v>
      </c>
      <c r="E5325" s="2">
        <v>233006</v>
      </c>
    </row>
    <row r="5326" spans="1:5" x14ac:dyDescent="0.25">
      <c r="A5326" s="2">
        <v>5322</v>
      </c>
      <c r="B5326" s="2">
        <v>515.14068499999996</v>
      </c>
      <c r="C5326" s="2">
        <v>4072902</v>
      </c>
      <c r="D5326" s="14">
        <v>9.9</v>
      </c>
      <c r="E5326" s="2">
        <v>215759</v>
      </c>
    </row>
    <row r="5327" spans="1:5" x14ac:dyDescent="0.25">
      <c r="A5327" s="2">
        <v>5323</v>
      </c>
      <c r="B5327" s="2">
        <v>515.15595399999995</v>
      </c>
      <c r="C5327" s="2">
        <v>10594244</v>
      </c>
      <c r="D5327" s="14">
        <v>27.1</v>
      </c>
      <c r="E5327" s="2">
        <v>233981</v>
      </c>
    </row>
    <row r="5328" spans="1:5" x14ac:dyDescent="0.25">
      <c r="A5328" s="2">
        <v>5324</v>
      </c>
      <c r="B5328" s="2">
        <v>515.17742199999998</v>
      </c>
      <c r="C5328" s="2">
        <v>3364802</v>
      </c>
      <c r="D5328" s="14">
        <v>8</v>
      </c>
      <c r="E5328" s="2">
        <v>237621</v>
      </c>
    </row>
    <row r="5329" spans="1:5" x14ac:dyDescent="0.25">
      <c r="A5329" s="2">
        <v>5325</v>
      </c>
      <c r="B5329" s="2">
        <v>515.18954099999996</v>
      </c>
      <c r="C5329" s="2">
        <v>2009024</v>
      </c>
      <c r="D5329" s="14">
        <v>4.5</v>
      </c>
      <c r="E5329" s="2">
        <v>446549</v>
      </c>
    </row>
    <row r="5330" spans="1:5" x14ac:dyDescent="0.25">
      <c r="A5330" s="2">
        <v>5326</v>
      </c>
      <c r="B5330" s="2">
        <v>515.19224899999995</v>
      </c>
      <c r="C5330" s="2">
        <v>11728832</v>
      </c>
      <c r="D5330" s="14">
        <v>30.1</v>
      </c>
      <c r="E5330" s="2">
        <v>233036</v>
      </c>
    </row>
    <row r="5331" spans="1:5" x14ac:dyDescent="0.25">
      <c r="A5331" s="2">
        <v>5327</v>
      </c>
      <c r="B5331" s="2">
        <v>515.21341700000005</v>
      </c>
      <c r="C5331" s="2">
        <v>2697149</v>
      </c>
      <c r="D5331" s="14">
        <v>6.3</v>
      </c>
      <c r="E5331" s="2">
        <v>219326</v>
      </c>
    </row>
    <row r="5332" spans="1:5" x14ac:dyDescent="0.25">
      <c r="A5332" s="2">
        <v>5328</v>
      </c>
      <c r="B5332" s="2">
        <v>515.22875999999997</v>
      </c>
      <c r="C5332" s="2">
        <v>11673531</v>
      </c>
      <c r="D5332" s="14">
        <v>30</v>
      </c>
      <c r="E5332" s="2">
        <v>236244</v>
      </c>
    </row>
    <row r="5333" spans="1:5" x14ac:dyDescent="0.25">
      <c r="A5333" s="2">
        <v>5329</v>
      </c>
      <c r="B5333" s="2">
        <v>515.24989400000004</v>
      </c>
      <c r="C5333" s="2">
        <v>3015609</v>
      </c>
      <c r="D5333" s="14">
        <v>7.1</v>
      </c>
      <c r="E5333" s="2">
        <v>210529</v>
      </c>
    </row>
    <row r="5334" spans="1:5" x14ac:dyDescent="0.25">
      <c r="A5334" s="2">
        <v>5330</v>
      </c>
      <c r="B5334" s="2">
        <v>515.26504999999997</v>
      </c>
      <c r="C5334" s="2">
        <v>11179959</v>
      </c>
      <c r="D5334" s="14">
        <v>28.7</v>
      </c>
      <c r="E5334" s="2">
        <v>250911</v>
      </c>
    </row>
    <row r="5335" spans="1:5" x14ac:dyDescent="0.25">
      <c r="A5335" s="2">
        <v>5331</v>
      </c>
      <c r="B5335" s="2">
        <v>515.28598899999997</v>
      </c>
      <c r="C5335" s="2">
        <v>2714548</v>
      </c>
      <c r="D5335" s="14">
        <v>6.3</v>
      </c>
      <c r="E5335" s="2">
        <v>229026</v>
      </c>
    </row>
    <row r="5336" spans="1:5" x14ac:dyDescent="0.25">
      <c r="A5336" s="2">
        <v>5332</v>
      </c>
      <c r="B5336" s="2">
        <v>515.30128500000001</v>
      </c>
      <c r="C5336" s="2">
        <v>5050291</v>
      </c>
      <c r="D5336" s="14">
        <v>12.5</v>
      </c>
      <c r="E5336" s="2">
        <v>218207</v>
      </c>
    </row>
    <row r="5337" spans="1:5" x14ac:dyDescent="0.25">
      <c r="A5337" s="2">
        <v>5333</v>
      </c>
      <c r="B5337" s="2">
        <v>515.32238299999995</v>
      </c>
      <c r="C5337" s="2">
        <v>1682864</v>
      </c>
      <c r="D5337" s="14">
        <v>3.6</v>
      </c>
      <c r="E5337" s="2">
        <v>262509</v>
      </c>
    </row>
    <row r="5338" spans="1:5" x14ac:dyDescent="0.25">
      <c r="A5338" s="2">
        <v>5334</v>
      </c>
      <c r="B5338" s="2">
        <v>516.04993400000001</v>
      </c>
      <c r="C5338" s="2">
        <v>2947158</v>
      </c>
      <c r="D5338" s="14">
        <v>6.9</v>
      </c>
      <c r="E5338" s="2">
        <v>204005</v>
      </c>
    </row>
    <row r="5339" spans="1:5" x14ac:dyDescent="0.25">
      <c r="A5339" s="2">
        <v>5335</v>
      </c>
      <c r="B5339" s="2">
        <v>516.07856300000003</v>
      </c>
      <c r="C5339" s="2">
        <v>2090834</v>
      </c>
      <c r="D5339" s="14">
        <v>4.7</v>
      </c>
      <c r="E5339" s="2">
        <v>310017</v>
      </c>
    </row>
    <row r="5340" spans="1:5" x14ac:dyDescent="0.25">
      <c r="A5340" s="2">
        <v>5336</v>
      </c>
      <c r="B5340" s="2">
        <v>516.08643099999995</v>
      </c>
      <c r="C5340" s="2">
        <v>3678545</v>
      </c>
      <c r="D5340" s="14">
        <v>8.9</v>
      </c>
      <c r="E5340" s="2">
        <v>204006</v>
      </c>
    </row>
    <row r="5341" spans="1:5" x14ac:dyDescent="0.25">
      <c r="A5341" s="2">
        <v>5337</v>
      </c>
      <c r="B5341" s="2">
        <v>516.10717199999999</v>
      </c>
      <c r="C5341" s="2">
        <v>1823566</v>
      </c>
      <c r="D5341" s="14">
        <v>4</v>
      </c>
      <c r="E5341" s="2">
        <v>347679</v>
      </c>
    </row>
    <row r="5342" spans="1:5" x14ac:dyDescent="0.25">
      <c r="A5342" s="2">
        <v>5338</v>
      </c>
      <c r="B5342" s="2">
        <v>516.11458300000004</v>
      </c>
      <c r="C5342" s="2">
        <v>1552333</v>
      </c>
      <c r="D5342" s="14">
        <v>3.3</v>
      </c>
      <c r="E5342" s="2">
        <v>246959</v>
      </c>
    </row>
    <row r="5343" spans="1:5" x14ac:dyDescent="0.25">
      <c r="A5343" s="2">
        <v>5339</v>
      </c>
      <c r="B5343" s="2">
        <v>516.12267599999996</v>
      </c>
      <c r="C5343" s="2">
        <v>3332940</v>
      </c>
      <c r="D5343" s="14">
        <v>8</v>
      </c>
      <c r="E5343" s="2">
        <v>234940</v>
      </c>
    </row>
    <row r="5344" spans="1:5" x14ac:dyDescent="0.25">
      <c r="A5344" s="2">
        <v>5340</v>
      </c>
      <c r="B5344" s="2">
        <v>516.15912900000001</v>
      </c>
      <c r="C5344" s="2">
        <v>3014472</v>
      </c>
      <c r="D5344" s="14">
        <v>7.1</v>
      </c>
      <c r="E5344" s="2">
        <v>251133</v>
      </c>
    </row>
    <row r="5345" spans="1:5" x14ac:dyDescent="0.25">
      <c r="A5345" s="2">
        <v>5341</v>
      </c>
      <c r="B5345" s="2">
        <v>516.19574699999998</v>
      </c>
      <c r="C5345" s="2">
        <v>3438403</v>
      </c>
      <c r="D5345" s="14">
        <v>8.1999999999999993</v>
      </c>
      <c r="E5345" s="2">
        <v>254802</v>
      </c>
    </row>
    <row r="5346" spans="1:5" x14ac:dyDescent="0.25">
      <c r="A5346" s="2">
        <v>5342</v>
      </c>
      <c r="B5346" s="2">
        <v>516.23196800000005</v>
      </c>
      <c r="C5346" s="2">
        <v>3371839</v>
      </c>
      <c r="D5346" s="14">
        <v>8.1</v>
      </c>
      <c r="E5346" s="2">
        <v>270906</v>
      </c>
    </row>
    <row r="5347" spans="1:5" x14ac:dyDescent="0.25">
      <c r="A5347" s="2">
        <v>5343</v>
      </c>
      <c r="B5347" s="2">
        <v>516.26855699999999</v>
      </c>
      <c r="C5347" s="2">
        <v>3147066</v>
      </c>
      <c r="D5347" s="14">
        <v>7.5</v>
      </c>
      <c r="E5347" s="2">
        <v>242795</v>
      </c>
    </row>
    <row r="5348" spans="1:5" x14ac:dyDescent="0.25">
      <c r="A5348" s="2">
        <v>5344</v>
      </c>
      <c r="B5348" s="2">
        <v>516.30471699999998</v>
      </c>
      <c r="C5348" s="2">
        <v>1636405</v>
      </c>
      <c r="D5348" s="14">
        <v>3.5</v>
      </c>
      <c r="E5348" s="2">
        <v>299938</v>
      </c>
    </row>
    <row r="5349" spans="1:5" x14ac:dyDescent="0.25">
      <c r="A5349" s="2">
        <v>5345</v>
      </c>
      <c r="B5349" s="2">
        <v>517.02598399999999</v>
      </c>
      <c r="C5349" s="2">
        <v>6867672</v>
      </c>
      <c r="D5349" s="14">
        <v>17.3</v>
      </c>
      <c r="E5349" s="2">
        <v>230068</v>
      </c>
    </row>
    <row r="5350" spans="1:5" x14ac:dyDescent="0.25">
      <c r="A5350" s="2">
        <v>5346</v>
      </c>
      <c r="B5350" s="2">
        <v>517.03868899999998</v>
      </c>
      <c r="C5350" s="2">
        <v>1474262</v>
      </c>
      <c r="D5350" s="14">
        <v>3</v>
      </c>
      <c r="E5350" s="2">
        <v>90455</v>
      </c>
    </row>
    <row r="5351" spans="1:5" x14ac:dyDescent="0.25">
      <c r="A5351" s="2">
        <v>5347</v>
      </c>
      <c r="B5351" s="2">
        <v>517.06233899999995</v>
      </c>
      <c r="C5351" s="2">
        <v>18220756</v>
      </c>
      <c r="D5351" s="14">
        <v>47.3</v>
      </c>
      <c r="E5351" s="2">
        <v>227504</v>
      </c>
    </row>
    <row r="5352" spans="1:5" x14ac:dyDescent="0.25">
      <c r="A5352" s="2">
        <v>5348</v>
      </c>
      <c r="B5352" s="2">
        <v>517.077808</v>
      </c>
      <c r="C5352" s="2">
        <v>1966417</v>
      </c>
      <c r="D5352" s="14">
        <v>4.3</v>
      </c>
      <c r="E5352" s="2">
        <v>167114</v>
      </c>
    </row>
    <row r="5353" spans="1:5" x14ac:dyDescent="0.25">
      <c r="A5353" s="2">
        <v>5349</v>
      </c>
      <c r="B5353" s="2">
        <v>517.083527</v>
      </c>
      <c r="C5353" s="2">
        <v>3022032</v>
      </c>
      <c r="D5353" s="14">
        <v>7.1</v>
      </c>
      <c r="E5353" s="2">
        <v>258433</v>
      </c>
    </row>
    <row r="5354" spans="1:5" x14ac:dyDescent="0.25">
      <c r="A5354" s="2">
        <v>5350</v>
      </c>
      <c r="B5354" s="2">
        <v>517.09582</v>
      </c>
      <c r="C5354" s="2">
        <v>2570447</v>
      </c>
      <c r="D5354" s="14">
        <v>5.9</v>
      </c>
      <c r="E5354" s="2">
        <v>301672</v>
      </c>
    </row>
    <row r="5355" spans="1:5" x14ac:dyDescent="0.25">
      <c r="A5355" s="2">
        <v>5351</v>
      </c>
      <c r="B5355" s="2">
        <v>517.09872499999994</v>
      </c>
      <c r="C5355" s="2">
        <v>16342734</v>
      </c>
      <c r="D5355" s="14">
        <v>42.3</v>
      </c>
      <c r="E5355" s="2">
        <v>237360</v>
      </c>
    </row>
    <row r="5356" spans="1:5" x14ac:dyDescent="0.25">
      <c r="A5356" s="2">
        <v>5352</v>
      </c>
      <c r="B5356" s="2">
        <v>517.12017900000001</v>
      </c>
      <c r="C5356" s="2">
        <v>2139852</v>
      </c>
      <c r="D5356" s="14">
        <v>4.8</v>
      </c>
      <c r="E5356" s="2">
        <v>261913</v>
      </c>
    </row>
    <row r="5357" spans="1:5" x14ac:dyDescent="0.25">
      <c r="A5357" s="2">
        <v>5353</v>
      </c>
      <c r="B5357" s="2">
        <v>517.13216899999998</v>
      </c>
      <c r="C5357" s="2">
        <v>2260682</v>
      </c>
      <c r="D5357" s="14">
        <v>5.0999999999999996</v>
      </c>
      <c r="E5357" s="2">
        <v>292686</v>
      </c>
    </row>
    <row r="5358" spans="1:5" x14ac:dyDescent="0.25">
      <c r="A5358" s="2">
        <v>5354</v>
      </c>
      <c r="B5358" s="2">
        <v>517.135178</v>
      </c>
      <c r="C5358" s="2">
        <v>13704906</v>
      </c>
      <c r="D5358" s="14">
        <v>35.4</v>
      </c>
      <c r="E5358" s="2">
        <v>242879</v>
      </c>
    </row>
    <row r="5359" spans="1:5" x14ac:dyDescent="0.25">
      <c r="A5359" s="2">
        <v>5355</v>
      </c>
      <c r="B5359" s="2">
        <v>517.15617499999996</v>
      </c>
      <c r="C5359" s="2">
        <v>1757895</v>
      </c>
      <c r="D5359" s="14">
        <v>3.8</v>
      </c>
      <c r="E5359" s="2">
        <v>240883</v>
      </c>
    </row>
    <row r="5360" spans="1:5" x14ac:dyDescent="0.25">
      <c r="A5360" s="2">
        <v>5356</v>
      </c>
      <c r="B5360" s="2">
        <v>517.17155600000001</v>
      </c>
      <c r="C5360" s="2">
        <v>13809349</v>
      </c>
      <c r="D5360" s="14">
        <v>35.6</v>
      </c>
      <c r="E5360" s="2">
        <v>233082</v>
      </c>
    </row>
    <row r="5361" spans="1:5" x14ac:dyDescent="0.25">
      <c r="A5361" s="2">
        <v>5357</v>
      </c>
      <c r="B5361" s="2">
        <v>517.19242999999994</v>
      </c>
      <c r="C5361" s="2">
        <v>1912514</v>
      </c>
      <c r="D5361" s="14">
        <v>4.2</v>
      </c>
      <c r="E5361" s="2">
        <v>162577</v>
      </c>
    </row>
    <row r="5362" spans="1:5" x14ac:dyDescent="0.25">
      <c r="A5362" s="2">
        <v>5358</v>
      </c>
      <c r="B5362" s="2">
        <v>517.20798000000002</v>
      </c>
      <c r="C5362" s="2">
        <v>12979904</v>
      </c>
      <c r="D5362" s="14">
        <v>33.4</v>
      </c>
      <c r="E5362" s="2">
        <v>216862</v>
      </c>
    </row>
    <row r="5363" spans="1:5" x14ac:dyDescent="0.25">
      <c r="A5363" s="2">
        <v>5359</v>
      </c>
      <c r="B5363" s="2">
        <v>517.22894699999995</v>
      </c>
      <c r="C5363" s="2">
        <v>1573053</v>
      </c>
      <c r="D5363" s="14">
        <v>3.3</v>
      </c>
      <c r="E5363" s="2">
        <v>230052</v>
      </c>
    </row>
    <row r="5364" spans="1:5" x14ac:dyDescent="0.25">
      <c r="A5364" s="2">
        <v>5360</v>
      </c>
      <c r="B5364" s="2">
        <v>517.24438099999998</v>
      </c>
      <c r="C5364" s="2">
        <v>12535483</v>
      </c>
      <c r="D5364" s="14">
        <v>32.299999999999997</v>
      </c>
      <c r="E5364" s="2">
        <v>212307</v>
      </c>
    </row>
    <row r="5365" spans="1:5" x14ac:dyDescent="0.25">
      <c r="A5365" s="2">
        <v>5361</v>
      </c>
      <c r="B5365" s="2">
        <v>517.26575000000003</v>
      </c>
      <c r="C5365" s="2">
        <v>1710520</v>
      </c>
      <c r="D5365" s="14">
        <v>3.7</v>
      </c>
      <c r="E5365" s="2">
        <v>237564</v>
      </c>
    </row>
    <row r="5366" spans="1:5" x14ac:dyDescent="0.25">
      <c r="A5366" s="2">
        <v>5362</v>
      </c>
      <c r="B5366" s="2">
        <v>517.28079300000002</v>
      </c>
      <c r="C5366" s="2">
        <v>9316022</v>
      </c>
      <c r="D5366" s="14">
        <v>23.8</v>
      </c>
      <c r="E5366" s="2">
        <v>225259</v>
      </c>
    </row>
    <row r="5367" spans="1:5" x14ac:dyDescent="0.25">
      <c r="A5367" s="2">
        <v>5363</v>
      </c>
      <c r="B5367" s="2">
        <v>517.31708300000003</v>
      </c>
      <c r="C5367" s="2">
        <v>3028146</v>
      </c>
      <c r="D5367" s="14">
        <v>7.2</v>
      </c>
      <c r="E5367" s="2">
        <v>219358</v>
      </c>
    </row>
    <row r="5368" spans="1:5" x14ac:dyDescent="0.25">
      <c r="A5368" s="2">
        <v>5364</v>
      </c>
      <c r="B5368" s="2">
        <v>518.02901199999997</v>
      </c>
      <c r="C5368" s="2">
        <v>1622098</v>
      </c>
      <c r="D5368" s="14">
        <v>3.4</v>
      </c>
      <c r="E5368" s="2">
        <v>325463</v>
      </c>
    </row>
    <row r="5369" spans="1:5" x14ac:dyDescent="0.25">
      <c r="A5369" s="2">
        <v>5365</v>
      </c>
      <c r="B5369" s="2">
        <v>518.05750999999998</v>
      </c>
      <c r="C5369" s="2">
        <v>1474382</v>
      </c>
      <c r="D5369" s="14">
        <v>3</v>
      </c>
      <c r="E5369" s="2">
        <v>295334</v>
      </c>
    </row>
    <row r="5370" spans="1:5" x14ac:dyDescent="0.25">
      <c r="A5370" s="2">
        <v>5366</v>
      </c>
      <c r="B5370" s="2">
        <v>518.06577700000003</v>
      </c>
      <c r="C5370" s="2">
        <v>3776589</v>
      </c>
      <c r="D5370" s="14">
        <v>9.1</v>
      </c>
      <c r="E5370" s="2">
        <v>220807</v>
      </c>
    </row>
    <row r="5371" spans="1:5" x14ac:dyDescent="0.25">
      <c r="A5371" s="2">
        <v>5367</v>
      </c>
      <c r="B5371" s="2">
        <v>518.09380799999997</v>
      </c>
      <c r="C5371" s="2">
        <v>1726537</v>
      </c>
      <c r="D5371" s="14">
        <v>3.7</v>
      </c>
      <c r="E5371" s="2">
        <v>240195</v>
      </c>
    </row>
    <row r="5372" spans="1:5" x14ac:dyDescent="0.25">
      <c r="A5372" s="2">
        <v>5368</v>
      </c>
      <c r="B5372" s="2">
        <v>518.10191999999995</v>
      </c>
      <c r="C5372" s="2">
        <v>4170312</v>
      </c>
      <c r="D5372" s="14">
        <v>10.199999999999999</v>
      </c>
      <c r="E5372" s="2">
        <v>249448</v>
      </c>
    </row>
    <row r="5373" spans="1:5" x14ac:dyDescent="0.25">
      <c r="A5373" s="2">
        <v>5369</v>
      </c>
      <c r="B5373" s="2">
        <v>518.13834699999995</v>
      </c>
      <c r="C5373" s="2">
        <v>3755587</v>
      </c>
      <c r="D5373" s="14">
        <v>9.1</v>
      </c>
      <c r="E5373" s="2">
        <v>264780</v>
      </c>
    </row>
    <row r="5374" spans="1:5" x14ac:dyDescent="0.25">
      <c r="A5374" s="2">
        <v>5370</v>
      </c>
      <c r="B5374" s="2">
        <v>518.17485199999999</v>
      </c>
      <c r="C5374" s="2">
        <v>4388414</v>
      </c>
      <c r="D5374" s="14">
        <v>10.7</v>
      </c>
      <c r="E5374" s="2">
        <v>278966</v>
      </c>
    </row>
    <row r="5375" spans="1:5" x14ac:dyDescent="0.25">
      <c r="A5375" s="2">
        <v>5371</v>
      </c>
      <c r="B5375" s="2">
        <v>518.21134400000005</v>
      </c>
      <c r="C5375" s="2">
        <v>4296761</v>
      </c>
      <c r="D5375" s="14">
        <v>10.5</v>
      </c>
      <c r="E5375" s="2">
        <v>255239</v>
      </c>
    </row>
    <row r="5376" spans="1:5" x14ac:dyDescent="0.25">
      <c r="A5376" s="2">
        <v>5372</v>
      </c>
      <c r="B5376" s="2">
        <v>518.24776099999997</v>
      </c>
      <c r="C5376" s="2">
        <v>3794484</v>
      </c>
      <c r="D5376" s="14">
        <v>9.1999999999999993</v>
      </c>
      <c r="E5376" s="2">
        <v>267688</v>
      </c>
    </row>
    <row r="5377" spans="1:5" x14ac:dyDescent="0.25">
      <c r="A5377" s="2">
        <v>5373</v>
      </c>
      <c r="B5377" s="2">
        <v>518.28437099999996</v>
      </c>
      <c r="C5377" s="2">
        <v>2749999</v>
      </c>
      <c r="D5377" s="14">
        <v>6.4</v>
      </c>
      <c r="E5377" s="2">
        <v>227030</v>
      </c>
    </row>
    <row r="5378" spans="1:5" x14ac:dyDescent="0.25">
      <c r="A5378" s="2">
        <v>5374</v>
      </c>
      <c r="B5378" s="2">
        <v>518.83360100000004</v>
      </c>
      <c r="C5378" s="2">
        <v>8963555</v>
      </c>
      <c r="D5378" s="14">
        <v>22.8</v>
      </c>
      <c r="E5378" s="2">
        <v>255778</v>
      </c>
    </row>
    <row r="5379" spans="1:5" x14ac:dyDescent="0.25">
      <c r="A5379" s="2">
        <v>5375</v>
      </c>
      <c r="B5379" s="2">
        <v>519.00529600000004</v>
      </c>
      <c r="C5379" s="2">
        <v>1950155</v>
      </c>
      <c r="D5379" s="14">
        <v>4.3</v>
      </c>
      <c r="E5379" s="2">
        <v>305514</v>
      </c>
    </row>
    <row r="5380" spans="1:5" x14ac:dyDescent="0.25">
      <c r="A5380" s="2">
        <v>5376</v>
      </c>
      <c r="B5380" s="2">
        <v>519.02098100000001</v>
      </c>
      <c r="C5380" s="2">
        <v>1476040</v>
      </c>
      <c r="D5380" s="14">
        <v>3.1</v>
      </c>
      <c r="E5380" s="2">
        <v>252519</v>
      </c>
    </row>
    <row r="5381" spans="1:5" x14ac:dyDescent="0.25">
      <c r="A5381" s="2">
        <v>5377</v>
      </c>
      <c r="B5381" s="2">
        <v>519.041742</v>
      </c>
      <c r="C5381" s="2">
        <v>12025285</v>
      </c>
      <c r="D5381" s="14">
        <v>30.9</v>
      </c>
      <c r="E5381" s="2">
        <v>227702</v>
      </c>
    </row>
    <row r="5382" spans="1:5" x14ac:dyDescent="0.25">
      <c r="A5382" s="2">
        <v>5378</v>
      </c>
      <c r="B5382" s="2">
        <v>519.05688399999997</v>
      </c>
      <c r="C5382" s="2">
        <v>2928579</v>
      </c>
      <c r="D5382" s="14">
        <v>6.9</v>
      </c>
      <c r="E5382" s="2">
        <v>188055</v>
      </c>
    </row>
    <row r="5383" spans="1:5" x14ac:dyDescent="0.25">
      <c r="A5383" s="2">
        <v>5379</v>
      </c>
      <c r="B5383" s="2">
        <v>519.07508199999995</v>
      </c>
      <c r="C5383" s="2">
        <v>2851265</v>
      </c>
      <c r="D5383" s="14">
        <v>6.7</v>
      </c>
      <c r="E5383" s="2">
        <v>298770</v>
      </c>
    </row>
    <row r="5384" spans="1:5" x14ac:dyDescent="0.25">
      <c r="A5384" s="2">
        <v>5380</v>
      </c>
      <c r="B5384" s="2">
        <v>519.07805399999995</v>
      </c>
      <c r="C5384" s="2">
        <v>18576832</v>
      </c>
      <c r="D5384" s="14">
        <v>48.2</v>
      </c>
      <c r="E5384" s="2">
        <v>227526</v>
      </c>
    </row>
    <row r="5385" spans="1:5" x14ac:dyDescent="0.25">
      <c r="A5385" s="2">
        <v>5381</v>
      </c>
      <c r="B5385" s="2">
        <v>519.09363099999996</v>
      </c>
      <c r="C5385" s="2">
        <v>2525886</v>
      </c>
      <c r="D5385" s="14">
        <v>5.8</v>
      </c>
      <c r="E5385" s="2">
        <v>195832</v>
      </c>
    </row>
    <row r="5386" spans="1:5" x14ac:dyDescent="0.25">
      <c r="A5386" s="2">
        <v>5382</v>
      </c>
      <c r="B5386" s="2">
        <v>519.11437599999999</v>
      </c>
      <c r="C5386" s="2">
        <v>15867323</v>
      </c>
      <c r="D5386" s="14">
        <v>41.1</v>
      </c>
      <c r="E5386" s="2">
        <v>235467</v>
      </c>
    </row>
    <row r="5387" spans="1:5" x14ac:dyDescent="0.25">
      <c r="A5387" s="2">
        <v>5383</v>
      </c>
      <c r="B5387" s="2">
        <v>519.12962500000003</v>
      </c>
      <c r="C5387" s="2">
        <v>2145977</v>
      </c>
      <c r="D5387" s="14">
        <v>4.8</v>
      </c>
      <c r="E5387" s="2">
        <v>221008</v>
      </c>
    </row>
    <row r="5388" spans="1:5" x14ac:dyDescent="0.25">
      <c r="A5388" s="2">
        <v>5384</v>
      </c>
      <c r="B5388" s="2">
        <v>519.15077599999995</v>
      </c>
      <c r="C5388" s="2">
        <v>14622134</v>
      </c>
      <c r="D5388" s="14">
        <v>37.799999999999997</v>
      </c>
      <c r="E5388" s="2">
        <v>235153</v>
      </c>
    </row>
    <row r="5389" spans="1:5" x14ac:dyDescent="0.25">
      <c r="A5389" s="2">
        <v>5385</v>
      </c>
      <c r="B5389" s="2">
        <v>519.16617599999995</v>
      </c>
      <c r="C5389" s="2">
        <v>1967028</v>
      </c>
      <c r="D5389" s="14">
        <v>4.3</v>
      </c>
      <c r="E5389" s="2">
        <v>363279</v>
      </c>
    </row>
    <row r="5390" spans="1:5" x14ac:dyDescent="0.25">
      <c r="A5390" s="2">
        <v>5386</v>
      </c>
      <c r="B5390" s="2">
        <v>519.18710999999996</v>
      </c>
      <c r="C5390" s="2">
        <v>15529393</v>
      </c>
      <c r="D5390" s="14">
        <v>40.200000000000003</v>
      </c>
      <c r="E5390" s="2">
        <v>235205</v>
      </c>
    </row>
    <row r="5391" spans="1:5" x14ac:dyDescent="0.25">
      <c r="A5391" s="2">
        <v>5387</v>
      </c>
      <c r="B5391" s="2">
        <v>519.22355900000002</v>
      </c>
      <c r="C5391" s="2">
        <v>14824876</v>
      </c>
      <c r="D5391" s="14">
        <v>38.299999999999997</v>
      </c>
      <c r="E5391" s="2">
        <v>230809</v>
      </c>
    </row>
    <row r="5392" spans="1:5" x14ac:dyDescent="0.25">
      <c r="A5392" s="2">
        <v>5388</v>
      </c>
      <c r="B5392" s="2">
        <v>519.25985000000003</v>
      </c>
      <c r="C5392" s="2">
        <v>11114918</v>
      </c>
      <c r="D5392" s="14">
        <v>28.5</v>
      </c>
      <c r="E5392" s="2">
        <v>215536</v>
      </c>
    </row>
    <row r="5393" spans="1:5" x14ac:dyDescent="0.25">
      <c r="A5393" s="2">
        <v>5389</v>
      </c>
      <c r="B5393" s="2">
        <v>519.29632200000003</v>
      </c>
      <c r="C5393" s="2">
        <v>6065570</v>
      </c>
      <c r="D5393" s="14">
        <v>15.2</v>
      </c>
      <c r="E5393" s="2">
        <v>234766</v>
      </c>
    </row>
    <row r="5394" spans="1:5" x14ac:dyDescent="0.25">
      <c r="A5394" s="2">
        <v>5390</v>
      </c>
      <c r="B5394" s="2">
        <v>519.33300499999996</v>
      </c>
      <c r="C5394" s="2">
        <v>1624476</v>
      </c>
      <c r="D5394" s="14">
        <v>3.4</v>
      </c>
      <c r="E5394" s="2">
        <v>301771</v>
      </c>
    </row>
    <row r="5395" spans="1:5" x14ac:dyDescent="0.25">
      <c r="A5395" s="2">
        <v>5391</v>
      </c>
      <c r="B5395" s="2">
        <v>519.832987</v>
      </c>
      <c r="C5395" s="2">
        <v>2875220</v>
      </c>
      <c r="D5395" s="14">
        <v>6.7</v>
      </c>
      <c r="E5395" s="2">
        <v>238037</v>
      </c>
    </row>
    <row r="5396" spans="1:5" x14ac:dyDescent="0.25">
      <c r="A5396" s="2">
        <v>5392</v>
      </c>
      <c r="B5396" s="2">
        <v>520.044982</v>
      </c>
      <c r="C5396" s="2">
        <v>3134774</v>
      </c>
      <c r="D5396" s="14">
        <v>7.7</v>
      </c>
      <c r="E5396" s="2">
        <v>316976</v>
      </c>
    </row>
    <row r="5397" spans="1:5" x14ac:dyDescent="0.25">
      <c r="A5397" s="2">
        <v>5393</v>
      </c>
      <c r="B5397" s="2">
        <v>520.073217</v>
      </c>
      <c r="C5397" s="2">
        <v>1639217</v>
      </c>
      <c r="D5397" s="14">
        <v>3.6</v>
      </c>
      <c r="E5397" s="2">
        <v>322378</v>
      </c>
    </row>
    <row r="5398" spans="1:5" x14ac:dyDescent="0.25">
      <c r="A5398" s="2">
        <v>5394</v>
      </c>
      <c r="B5398" s="2">
        <v>520.08153200000004</v>
      </c>
      <c r="C5398" s="2">
        <v>4554032</v>
      </c>
      <c r="D5398" s="14">
        <v>11.5</v>
      </c>
      <c r="E5398" s="2">
        <v>254165</v>
      </c>
    </row>
    <row r="5399" spans="1:5" x14ac:dyDescent="0.25">
      <c r="A5399" s="2">
        <v>5395</v>
      </c>
      <c r="B5399" s="2">
        <v>520.11778800000002</v>
      </c>
      <c r="C5399" s="2">
        <v>3328555</v>
      </c>
      <c r="D5399" s="14">
        <v>8.1999999999999993</v>
      </c>
      <c r="E5399" s="2">
        <v>217567</v>
      </c>
    </row>
    <row r="5400" spans="1:5" x14ac:dyDescent="0.25">
      <c r="A5400" s="2">
        <v>5396</v>
      </c>
      <c r="B5400" s="2">
        <v>520.15407500000003</v>
      </c>
      <c r="C5400" s="2">
        <v>3990822</v>
      </c>
      <c r="D5400" s="14">
        <v>10</v>
      </c>
      <c r="E5400" s="2">
        <v>241825</v>
      </c>
    </row>
    <row r="5401" spans="1:5" x14ac:dyDescent="0.25">
      <c r="A5401" s="2">
        <v>5397</v>
      </c>
      <c r="B5401" s="2">
        <v>520.19038</v>
      </c>
      <c r="C5401" s="2">
        <v>4323616</v>
      </c>
      <c r="D5401" s="14">
        <v>10.9</v>
      </c>
      <c r="E5401" s="2">
        <v>210001</v>
      </c>
    </row>
    <row r="5402" spans="1:5" x14ac:dyDescent="0.25">
      <c r="A5402" s="2">
        <v>5398</v>
      </c>
      <c r="B5402" s="2">
        <v>520.22693500000003</v>
      </c>
      <c r="C5402" s="2">
        <v>3884827</v>
      </c>
      <c r="D5402" s="14">
        <v>9.6999999999999993</v>
      </c>
      <c r="E5402" s="2">
        <v>230821</v>
      </c>
    </row>
    <row r="5403" spans="1:5" x14ac:dyDescent="0.25">
      <c r="A5403" s="2">
        <v>5399</v>
      </c>
      <c r="B5403" s="2">
        <v>520.26326200000005</v>
      </c>
      <c r="C5403" s="2">
        <v>3711766</v>
      </c>
      <c r="D5403" s="14">
        <v>9.1999999999999993</v>
      </c>
      <c r="E5403" s="2">
        <v>239919</v>
      </c>
    </row>
    <row r="5404" spans="1:5" x14ac:dyDescent="0.25">
      <c r="A5404" s="2">
        <v>5400</v>
      </c>
      <c r="B5404" s="2">
        <v>520.29977799999995</v>
      </c>
      <c r="C5404" s="2">
        <v>2119440</v>
      </c>
      <c r="D5404" s="14">
        <v>4.9000000000000004</v>
      </c>
      <c r="E5404" s="2">
        <v>231715</v>
      </c>
    </row>
    <row r="5405" spans="1:5" x14ac:dyDescent="0.25">
      <c r="A5405" s="2">
        <v>5401</v>
      </c>
      <c r="B5405" s="2">
        <v>520.83042899999998</v>
      </c>
      <c r="C5405" s="2">
        <v>2400962</v>
      </c>
      <c r="D5405" s="14">
        <v>5.7</v>
      </c>
      <c r="E5405" s="2">
        <v>283555</v>
      </c>
    </row>
    <row r="5406" spans="1:5" x14ac:dyDescent="0.25">
      <c r="A5406" s="2">
        <v>5402</v>
      </c>
      <c r="B5406" s="2">
        <v>521.02076399999999</v>
      </c>
      <c r="C5406" s="2">
        <v>3913381</v>
      </c>
      <c r="D5406" s="14">
        <v>9.8000000000000007</v>
      </c>
      <c r="E5406" s="2">
        <v>205539</v>
      </c>
    </row>
    <row r="5407" spans="1:5" x14ac:dyDescent="0.25">
      <c r="A5407" s="2">
        <v>5403</v>
      </c>
      <c r="B5407" s="2">
        <v>521.03603899999996</v>
      </c>
      <c r="C5407" s="2">
        <v>3761315</v>
      </c>
      <c r="D5407" s="14">
        <v>9.4</v>
      </c>
      <c r="E5407" s="2">
        <v>248305</v>
      </c>
    </row>
    <row r="5408" spans="1:5" x14ac:dyDescent="0.25">
      <c r="A5408" s="2">
        <v>5404</v>
      </c>
      <c r="B5408" s="2">
        <v>521.05739500000004</v>
      </c>
      <c r="C5408" s="2">
        <v>15527071</v>
      </c>
      <c r="D5408" s="14">
        <v>41.4</v>
      </c>
      <c r="E5408" s="2">
        <v>219971</v>
      </c>
    </row>
    <row r="5409" spans="1:5" x14ac:dyDescent="0.25">
      <c r="A5409" s="2">
        <v>5405</v>
      </c>
      <c r="B5409" s="2">
        <v>521.07246499999997</v>
      </c>
      <c r="C5409" s="2">
        <v>3980957</v>
      </c>
      <c r="D5409" s="14">
        <v>10</v>
      </c>
      <c r="E5409" s="2">
        <v>208955</v>
      </c>
    </row>
    <row r="5410" spans="1:5" x14ac:dyDescent="0.25">
      <c r="A5410" s="2">
        <v>5406</v>
      </c>
      <c r="B5410" s="2">
        <v>521.090823</v>
      </c>
      <c r="C5410" s="2">
        <v>3042459</v>
      </c>
      <c r="D5410" s="14">
        <v>7.4</v>
      </c>
      <c r="E5410" s="2">
        <v>442352</v>
      </c>
    </row>
    <row r="5411" spans="1:5" x14ac:dyDescent="0.25">
      <c r="A5411" s="2">
        <v>5407</v>
      </c>
      <c r="B5411" s="2">
        <v>521.09374500000001</v>
      </c>
      <c r="C5411" s="2">
        <v>16352410</v>
      </c>
      <c r="D5411" s="14">
        <v>43.7</v>
      </c>
      <c r="E5411" s="2">
        <v>226381</v>
      </c>
    </row>
    <row r="5412" spans="1:5" x14ac:dyDescent="0.25">
      <c r="A5412" s="2">
        <v>5408</v>
      </c>
      <c r="B5412" s="2">
        <v>521.10895100000005</v>
      </c>
      <c r="C5412" s="2">
        <v>3575448</v>
      </c>
      <c r="D5412" s="14">
        <v>8.9</v>
      </c>
      <c r="E5412" s="2">
        <v>215522</v>
      </c>
    </row>
    <row r="5413" spans="1:5" x14ac:dyDescent="0.25">
      <c r="A5413" s="2">
        <v>5409</v>
      </c>
      <c r="B5413" s="2">
        <v>521.13009099999999</v>
      </c>
      <c r="C5413" s="2">
        <v>13638804</v>
      </c>
      <c r="D5413" s="14">
        <v>36.299999999999997</v>
      </c>
      <c r="E5413" s="2">
        <v>224257</v>
      </c>
    </row>
    <row r="5414" spans="1:5" x14ac:dyDescent="0.25">
      <c r="A5414" s="2">
        <v>5410</v>
      </c>
      <c r="B5414" s="2">
        <v>521.14527699999996</v>
      </c>
      <c r="C5414" s="2">
        <v>2676370</v>
      </c>
      <c r="D5414" s="14">
        <v>6.4</v>
      </c>
      <c r="E5414" s="2">
        <v>219335</v>
      </c>
    </row>
    <row r="5415" spans="1:5" x14ac:dyDescent="0.25">
      <c r="A5415" s="2">
        <v>5411</v>
      </c>
      <c r="B5415" s="2">
        <v>521.16655700000001</v>
      </c>
      <c r="C5415" s="2">
        <v>13991055</v>
      </c>
      <c r="D5415" s="14">
        <v>37.200000000000003</v>
      </c>
      <c r="E5415" s="2">
        <v>224701</v>
      </c>
    </row>
    <row r="5416" spans="1:5" x14ac:dyDescent="0.25">
      <c r="A5416" s="2">
        <v>5412</v>
      </c>
      <c r="B5416" s="2">
        <v>521.18181300000003</v>
      </c>
      <c r="C5416" s="2">
        <v>2067085</v>
      </c>
      <c r="D5416" s="14">
        <v>4.8</v>
      </c>
      <c r="E5416" s="2">
        <v>282763</v>
      </c>
    </row>
    <row r="5417" spans="1:5" x14ac:dyDescent="0.25">
      <c r="A5417" s="2">
        <v>5413</v>
      </c>
      <c r="B5417" s="2">
        <v>521.20281</v>
      </c>
      <c r="C5417" s="2">
        <v>14421130</v>
      </c>
      <c r="D5417" s="14">
        <v>38.4</v>
      </c>
      <c r="E5417" s="2">
        <v>230742</v>
      </c>
    </row>
    <row r="5418" spans="1:5" x14ac:dyDescent="0.25">
      <c r="A5418" s="2">
        <v>5414</v>
      </c>
      <c r="B5418" s="2">
        <v>521.21775600000001</v>
      </c>
      <c r="C5418" s="2">
        <v>1735303</v>
      </c>
      <c r="D5418" s="14">
        <v>3.9</v>
      </c>
      <c r="E5418" s="2">
        <v>298161</v>
      </c>
    </row>
    <row r="5419" spans="1:5" x14ac:dyDescent="0.25">
      <c r="A5419" s="2">
        <v>5415</v>
      </c>
      <c r="B5419" s="2">
        <v>521.23912499999994</v>
      </c>
      <c r="C5419" s="2">
        <v>12635268</v>
      </c>
      <c r="D5419" s="14">
        <v>33.5</v>
      </c>
      <c r="E5419" s="2">
        <v>240025</v>
      </c>
    </row>
    <row r="5420" spans="1:5" x14ac:dyDescent="0.25">
      <c r="A5420" s="2">
        <v>5416</v>
      </c>
      <c r="B5420" s="2">
        <v>521.27555400000006</v>
      </c>
      <c r="C5420" s="2">
        <v>8207487</v>
      </c>
      <c r="D5420" s="14">
        <v>21.5</v>
      </c>
      <c r="E5420" s="2">
        <v>240003</v>
      </c>
    </row>
    <row r="5421" spans="1:5" x14ac:dyDescent="0.25">
      <c r="A5421" s="2">
        <v>5417</v>
      </c>
      <c r="B5421" s="2">
        <v>521.31205899999998</v>
      </c>
      <c r="C5421" s="2">
        <v>2965113</v>
      </c>
      <c r="D5421" s="14">
        <v>7.2</v>
      </c>
      <c r="E5421" s="2">
        <v>244436</v>
      </c>
    </row>
    <row r="5422" spans="1:5" x14ac:dyDescent="0.25">
      <c r="A5422" s="2">
        <v>5418</v>
      </c>
      <c r="B5422" s="2">
        <v>522.06055900000001</v>
      </c>
      <c r="C5422" s="2">
        <v>3582982</v>
      </c>
      <c r="D5422" s="14">
        <v>8.9</v>
      </c>
      <c r="E5422" s="2">
        <v>234492</v>
      </c>
    </row>
    <row r="5423" spans="1:5" x14ac:dyDescent="0.25">
      <c r="A5423" s="2">
        <v>5419</v>
      </c>
      <c r="B5423" s="2">
        <v>522.09700299999997</v>
      </c>
      <c r="C5423" s="2">
        <v>3569153</v>
      </c>
      <c r="D5423" s="14">
        <v>8.8000000000000007</v>
      </c>
      <c r="E5423" s="2">
        <v>204416</v>
      </c>
    </row>
    <row r="5424" spans="1:5" x14ac:dyDescent="0.25">
      <c r="A5424" s="2">
        <v>5420</v>
      </c>
      <c r="B5424" s="2">
        <v>522.13334199999997</v>
      </c>
      <c r="C5424" s="2">
        <v>3578875</v>
      </c>
      <c r="D5424" s="14">
        <v>8.9</v>
      </c>
      <c r="E5424" s="2">
        <v>224174</v>
      </c>
    </row>
    <row r="5425" spans="1:5" x14ac:dyDescent="0.25">
      <c r="A5425" s="2">
        <v>5421</v>
      </c>
      <c r="B5425" s="2">
        <v>522.16972799999996</v>
      </c>
      <c r="C5425" s="2">
        <v>3472373</v>
      </c>
      <c r="D5425" s="14">
        <v>8.6</v>
      </c>
      <c r="E5425" s="2">
        <v>230682</v>
      </c>
    </row>
    <row r="5426" spans="1:5" x14ac:dyDescent="0.25">
      <c r="A5426" s="2">
        <v>5422</v>
      </c>
      <c r="B5426" s="2">
        <v>522.20618300000001</v>
      </c>
      <c r="C5426" s="2">
        <v>4212720</v>
      </c>
      <c r="D5426" s="14">
        <v>10.6</v>
      </c>
      <c r="E5426" s="2">
        <v>259290</v>
      </c>
    </row>
    <row r="5427" spans="1:5" x14ac:dyDescent="0.25">
      <c r="A5427" s="2">
        <v>5423</v>
      </c>
      <c r="B5427" s="2">
        <v>522.24247700000001</v>
      </c>
      <c r="C5427" s="2">
        <v>4102122</v>
      </c>
      <c r="D5427" s="14">
        <v>10.3</v>
      </c>
      <c r="E5427" s="2">
        <v>277290</v>
      </c>
    </row>
    <row r="5428" spans="1:5" x14ac:dyDescent="0.25">
      <c r="A5428" s="2">
        <v>5424</v>
      </c>
      <c r="B5428" s="2">
        <v>522.27895899999999</v>
      </c>
      <c r="C5428" s="2">
        <v>2491364</v>
      </c>
      <c r="D5428" s="14">
        <v>5.9</v>
      </c>
      <c r="E5428" s="2">
        <v>321291</v>
      </c>
    </row>
    <row r="5429" spans="1:5" x14ac:dyDescent="0.25">
      <c r="A5429" s="2">
        <v>5425</v>
      </c>
      <c r="B5429" s="2">
        <v>522.31513199999995</v>
      </c>
      <c r="C5429" s="2">
        <v>1456095</v>
      </c>
      <c r="D5429" s="14">
        <v>3.1</v>
      </c>
      <c r="E5429" s="2">
        <v>354926</v>
      </c>
    </row>
    <row r="5430" spans="1:5" x14ac:dyDescent="0.25">
      <c r="A5430" s="2">
        <v>5426</v>
      </c>
      <c r="B5430" s="2">
        <v>523.01496399999996</v>
      </c>
      <c r="C5430" s="2">
        <v>1882993</v>
      </c>
      <c r="D5430" s="14">
        <v>4.3</v>
      </c>
      <c r="E5430" s="2">
        <v>117281</v>
      </c>
    </row>
    <row r="5431" spans="1:5" x14ac:dyDescent="0.25">
      <c r="A5431" s="2">
        <v>5427</v>
      </c>
      <c r="B5431" s="2">
        <v>523.03652099999999</v>
      </c>
      <c r="C5431" s="2">
        <v>7779181</v>
      </c>
      <c r="D5431" s="14">
        <v>20.3</v>
      </c>
      <c r="E5431" s="2">
        <v>240632</v>
      </c>
    </row>
    <row r="5432" spans="1:5" x14ac:dyDescent="0.25">
      <c r="A5432" s="2">
        <v>5428</v>
      </c>
      <c r="B5432" s="2">
        <v>523.04881799999998</v>
      </c>
      <c r="C5432" s="2">
        <v>1647979</v>
      </c>
      <c r="D5432" s="14">
        <v>3.6</v>
      </c>
      <c r="E5432" s="2">
        <v>390208</v>
      </c>
    </row>
    <row r="5433" spans="1:5" x14ac:dyDescent="0.25">
      <c r="A5433" s="2">
        <v>5429</v>
      </c>
      <c r="B5433" s="2">
        <v>523.05189800000005</v>
      </c>
      <c r="C5433" s="2">
        <v>5857131</v>
      </c>
      <c r="D5433" s="14">
        <v>15.1</v>
      </c>
      <c r="E5433" s="2">
        <v>239915</v>
      </c>
    </row>
    <row r="5434" spans="1:5" x14ac:dyDescent="0.25">
      <c r="A5434" s="2">
        <v>5430</v>
      </c>
      <c r="B5434" s="2">
        <v>523.07288400000004</v>
      </c>
      <c r="C5434" s="2">
        <v>16610151</v>
      </c>
      <c r="D5434" s="14">
        <v>44.4</v>
      </c>
      <c r="E5434" s="2">
        <v>242853</v>
      </c>
    </row>
    <row r="5435" spans="1:5" x14ac:dyDescent="0.25">
      <c r="A5435" s="2">
        <v>5431</v>
      </c>
      <c r="B5435" s="2">
        <v>523.08807999999999</v>
      </c>
      <c r="C5435" s="2">
        <v>5959525</v>
      </c>
      <c r="D5435" s="14">
        <v>15.4</v>
      </c>
      <c r="E5435" s="2">
        <v>230561</v>
      </c>
    </row>
    <row r="5436" spans="1:5" x14ac:dyDescent="0.25">
      <c r="A5436" s="2">
        <v>5432</v>
      </c>
      <c r="B5436" s="2">
        <v>523.10924</v>
      </c>
      <c r="C5436" s="2">
        <v>13605729</v>
      </c>
      <c r="D5436" s="14">
        <v>36.200000000000003</v>
      </c>
      <c r="E5436" s="2">
        <v>221290</v>
      </c>
    </row>
    <row r="5437" spans="1:5" x14ac:dyDescent="0.25">
      <c r="A5437" s="2">
        <v>5433</v>
      </c>
      <c r="B5437" s="2">
        <v>523.12477899999999</v>
      </c>
      <c r="C5437" s="2">
        <v>4456287</v>
      </c>
      <c r="D5437" s="14">
        <v>11.3</v>
      </c>
      <c r="E5437" s="2">
        <v>226049</v>
      </c>
    </row>
    <row r="5438" spans="1:5" x14ac:dyDescent="0.25">
      <c r="A5438" s="2">
        <v>5434</v>
      </c>
      <c r="B5438" s="2">
        <v>523.14577099999997</v>
      </c>
      <c r="C5438" s="2">
        <v>12559196</v>
      </c>
      <c r="D5438" s="14">
        <v>33.299999999999997</v>
      </c>
      <c r="E5438" s="2">
        <v>221136</v>
      </c>
    </row>
    <row r="5439" spans="1:5" x14ac:dyDescent="0.25">
      <c r="A5439" s="2">
        <v>5435</v>
      </c>
      <c r="B5439" s="2">
        <v>523.16092700000002</v>
      </c>
      <c r="C5439" s="2">
        <v>3811161</v>
      </c>
      <c r="D5439" s="14">
        <v>9.5</v>
      </c>
      <c r="E5439" s="2">
        <v>274573</v>
      </c>
    </row>
    <row r="5440" spans="1:5" x14ac:dyDescent="0.25">
      <c r="A5440" s="2">
        <v>5436</v>
      </c>
      <c r="B5440" s="2">
        <v>523.18213600000001</v>
      </c>
      <c r="C5440" s="2">
        <v>11934550</v>
      </c>
      <c r="D5440" s="14">
        <v>31.6</v>
      </c>
      <c r="E5440" s="2">
        <v>227140</v>
      </c>
    </row>
    <row r="5441" spans="1:5" x14ac:dyDescent="0.25">
      <c r="A5441" s="2">
        <v>5437</v>
      </c>
      <c r="B5441" s="2">
        <v>523.19755799999996</v>
      </c>
      <c r="C5441" s="2">
        <v>2995540</v>
      </c>
      <c r="D5441" s="14">
        <v>7.3</v>
      </c>
      <c r="E5441" s="2">
        <v>224062</v>
      </c>
    </row>
    <row r="5442" spans="1:5" x14ac:dyDescent="0.25">
      <c r="A5442" s="2">
        <v>5438</v>
      </c>
      <c r="B5442" s="2">
        <v>523.21856000000002</v>
      </c>
      <c r="C5442" s="2">
        <v>10312528</v>
      </c>
      <c r="D5442" s="14">
        <v>27.2</v>
      </c>
      <c r="E5442" s="2">
        <v>223052</v>
      </c>
    </row>
    <row r="5443" spans="1:5" x14ac:dyDescent="0.25">
      <c r="A5443" s="2">
        <v>5439</v>
      </c>
      <c r="B5443" s="2">
        <v>523.23393799999997</v>
      </c>
      <c r="C5443" s="2">
        <v>2833230</v>
      </c>
      <c r="D5443" s="14">
        <v>6.8</v>
      </c>
      <c r="E5443" s="2">
        <v>264801</v>
      </c>
    </row>
    <row r="5444" spans="1:5" x14ac:dyDescent="0.25">
      <c r="A5444" s="2">
        <v>5440</v>
      </c>
      <c r="B5444" s="2">
        <v>523.25485700000002</v>
      </c>
      <c r="C5444" s="2">
        <v>7940939</v>
      </c>
      <c r="D5444" s="14">
        <v>20.8</v>
      </c>
      <c r="E5444" s="2">
        <v>227337</v>
      </c>
    </row>
    <row r="5445" spans="1:5" x14ac:dyDescent="0.25">
      <c r="A5445" s="2">
        <v>5441</v>
      </c>
      <c r="B5445" s="2">
        <v>523.29133200000001</v>
      </c>
      <c r="C5445" s="2">
        <v>3987781</v>
      </c>
      <c r="D5445" s="14">
        <v>10</v>
      </c>
      <c r="E5445" s="2">
        <v>219600</v>
      </c>
    </row>
    <row r="5446" spans="1:5" x14ac:dyDescent="0.25">
      <c r="A5446" s="2">
        <v>5442</v>
      </c>
      <c r="B5446" s="2">
        <v>523.327674</v>
      </c>
      <c r="C5446" s="2">
        <v>2078527</v>
      </c>
      <c r="D5446" s="14">
        <v>4.8</v>
      </c>
      <c r="E5446" s="2">
        <v>331026</v>
      </c>
    </row>
    <row r="5447" spans="1:5" x14ac:dyDescent="0.25">
      <c r="A5447" s="2">
        <v>5443</v>
      </c>
      <c r="B5447" s="2">
        <v>524.03985499999999</v>
      </c>
      <c r="C5447" s="2">
        <v>1459660</v>
      </c>
      <c r="D5447" s="14">
        <v>3.1</v>
      </c>
      <c r="E5447" s="2">
        <v>327195</v>
      </c>
    </row>
    <row r="5448" spans="1:5" x14ac:dyDescent="0.25">
      <c r="A5448" s="2">
        <v>5444</v>
      </c>
      <c r="B5448" s="2">
        <v>524.05529899999999</v>
      </c>
      <c r="C5448" s="2">
        <v>1723337</v>
      </c>
      <c r="D5448" s="14">
        <v>3.8</v>
      </c>
      <c r="E5448" s="2">
        <v>240483</v>
      </c>
    </row>
    <row r="5449" spans="1:5" x14ac:dyDescent="0.25">
      <c r="A5449" s="2">
        <v>5445</v>
      </c>
      <c r="B5449" s="2">
        <v>524.07619999999997</v>
      </c>
      <c r="C5449" s="2">
        <v>3794630</v>
      </c>
      <c r="D5449" s="14">
        <v>9.5</v>
      </c>
      <c r="E5449" s="2">
        <v>248178</v>
      </c>
    </row>
    <row r="5450" spans="1:5" x14ac:dyDescent="0.25">
      <c r="A5450" s="2">
        <v>5446</v>
      </c>
      <c r="B5450" s="2">
        <v>524.09147199999995</v>
      </c>
      <c r="C5450" s="2">
        <v>1454275</v>
      </c>
      <c r="D5450" s="14">
        <v>3.1</v>
      </c>
      <c r="E5450" s="2">
        <v>233809</v>
      </c>
    </row>
    <row r="5451" spans="1:5" x14ac:dyDescent="0.25">
      <c r="A5451" s="2">
        <v>5447</v>
      </c>
      <c r="B5451" s="2">
        <v>524.11260300000004</v>
      </c>
      <c r="C5451" s="2">
        <v>3905216</v>
      </c>
      <c r="D5451" s="14">
        <v>9.8000000000000007</v>
      </c>
      <c r="E5451" s="2">
        <v>286533</v>
      </c>
    </row>
    <row r="5452" spans="1:5" x14ac:dyDescent="0.25">
      <c r="A5452" s="2">
        <v>5448</v>
      </c>
      <c r="B5452" s="2">
        <v>524.149179</v>
      </c>
      <c r="C5452" s="2">
        <v>2763962</v>
      </c>
      <c r="D5452" s="14">
        <v>6.7</v>
      </c>
      <c r="E5452" s="2">
        <v>226824</v>
      </c>
    </row>
    <row r="5453" spans="1:5" x14ac:dyDescent="0.25">
      <c r="A5453" s="2">
        <v>5449</v>
      </c>
      <c r="B5453" s="2">
        <v>524.18557099999998</v>
      </c>
      <c r="C5453" s="2">
        <v>3238068</v>
      </c>
      <c r="D5453" s="14">
        <v>7.9</v>
      </c>
      <c r="E5453" s="2">
        <v>245880</v>
      </c>
    </row>
    <row r="5454" spans="1:5" x14ac:dyDescent="0.25">
      <c r="A5454" s="2">
        <v>5450</v>
      </c>
      <c r="B5454" s="2">
        <v>524.20059900000001</v>
      </c>
      <c r="C5454" s="2">
        <v>1489585</v>
      </c>
      <c r="D5454" s="14">
        <v>3.2</v>
      </c>
      <c r="E5454" s="2">
        <v>421381</v>
      </c>
    </row>
    <row r="5455" spans="1:5" x14ac:dyDescent="0.25">
      <c r="A5455" s="2">
        <v>5451</v>
      </c>
      <c r="B5455" s="2">
        <v>524.22180700000001</v>
      </c>
      <c r="C5455" s="2">
        <v>2708654</v>
      </c>
      <c r="D5455" s="14">
        <v>6.5</v>
      </c>
      <c r="E5455" s="2">
        <v>243319</v>
      </c>
    </row>
    <row r="5456" spans="1:5" x14ac:dyDescent="0.25">
      <c r="A5456" s="2">
        <v>5452</v>
      </c>
      <c r="B5456" s="2">
        <v>524.25833899999998</v>
      </c>
      <c r="C5456" s="2">
        <v>2187944</v>
      </c>
      <c r="D5456" s="14">
        <v>5.0999999999999996</v>
      </c>
      <c r="E5456" s="2">
        <v>258960</v>
      </c>
    </row>
    <row r="5457" spans="1:5" x14ac:dyDescent="0.25">
      <c r="A5457" s="2">
        <v>5453</v>
      </c>
      <c r="B5457" s="2">
        <v>524.96531500000003</v>
      </c>
      <c r="C5457" s="2">
        <v>1447987</v>
      </c>
      <c r="D5457" s="14">
        <v>3.1</v>
      </c>
      <c r="E5457" s="2">
        <v>401767</v>
      </c>
    </row>
    <row r="5458" spans="1:5" x14ac:dyDescent="0.25">
      <c r="A5458" s="2">
        <v>5454</v>
      </c>
      <c r="B5458" s="2">
        <v>525.02829799999995</v>
      </c>
      <c r="C5458" s="2">
        <v>1634856</v>
      </c>
      <c r="D5458" s="14">
        <v>3.6</v>
      </c>
      <c r="E5458" s="2">
        <v>449450</v>
      </c>
    </row>
    <row r="5459" spans="1:5" x14ac:dyDescent="0.25">
      <c r="A5459" s="2">
        <v>5455</v>
      </c>
      <c r="B5459" s="2">
        <v>525.03128300000003</v>
      </c>
      <c r="C5459" s="2">
        <v>5128744</v>
      </c>
      <c r="D5459" s="14">
        <v>13.1</v>
      </c>
      <c r="E5459" s="2">
        <v>256405</v>
      </c>
    </row>
    <row r="5460" spans="1:5" x14ac:dyDescent="0.25">
      <c r="A5460" s="2">
        <v>5456</v>
      </c>
      <c r="B5460" s="2">
        <v>525.05220099999997</v>
      </c>
      <c r="C5460" s="2">
        <v>8731172</v>
      </c>
      <c r="D5460" s="14">
        <v>22.9</v>
      </c>
      <c r="E5460" s="2">
        <v>219647</v>
      </c>
    </row>
    <row r="5461" spans="1:5" x14ac:dyDescent="0.25">
      <c r="A5461" s="2">
        <v>5457</v>
      </c>
      <c r="B5461" s="2">
        <v>525.06754000000001</v>
      </c>
      <c r="C5461" s="2">
        <v>8423970</v>
      </c>
      <c r="D5461" s="14">
        <v>22.1</v>
      </c>
      <c r="E5461" s="2">
        <v>239919</v>
      </c>
    </row>
    <row r="5462" spans="1:5" x14ac:dyDescent="0.25">
      <c r="A5462" s="2">
        <v>5458</v>
      </c>
      <c r="B5462" s="2">
        <v>525.08867199999997</v>
      </c>
      <c r="C5462" s="2">
        <v>11463198</v>
      </c>
      <c r="D5462" s="14">
        <v>30.4</v>
      </c>
      <c r="E5462" s="2">
        <v>215668</v>
      </c>
    </row>
    <row r="5463" spans="1:5" x14ac:dyDescent="0.25">
      <c r="A5463" s="2">
        <v>5459</v>
      </c>
      <c r="B5463" s="2">
        <v>525.10405700000001</v>
      </c>
      <c r="C5463" s="2">
        <v>6965276</v>
      </c>
      <c r="D5463" s="14">
        <v>18.100000000000001</v>
      </c>
      <c r="E5463" s="2">
        <v>215377</v>
      </c>
    </row>
    <row r="5464" spans="1:5" x14ac:dyDescent="0.25">
      <c r="A5464" s="2">
        <v>5460</v>
      </c>
      <c r="B5464" s="2">
        <v>525.12498700000003</v>
      </c>
      <c r="C5464" s="2">
        <v>10365464</v>
      </c>
      <c r="D5464" s="14">
        <v>27.4</v>
      </c>
      <c r="E5464" s="2">
        <v>234603</v>
      </c>
    </row>
    <row r="5465" spans="1:5" x14ac:dyDescent="0.25">
      <c r="A5465" s="2">
        <v>5461</v>
      </c>
      <c r="B5465" s="2">
        <v>525.14016100000003</v>
      </c>
      <c r="C5465" s="2">
        <v>6040086</v>
      </c>
      <c r="D5465" s="14">
        <v>15.6</v>
      </c>
      <c r="E5465" s="2">
        <v>227654</v>
      </c>
    </row>
    <row r="5466" spans="1:5" x14ac:dyDescent="0.25">
      <c r="A5466" s="2">
        <v>5462</v>
      </c>
      <c r="B5466" s="2">
        <v>525.16138699999999</v>
      </c>
      <c r="C5466" s="2">
        <v>10205714</v>
      </c>
      <c r="D5466" s="14">
        <v>26.9</v>
      </c>
      <c r="E5466" s="2">
        <v>244194</v>
      </c>
    </row>
    <row r="5467" spans="1:5" x14ac:dyDescent="0.25">
      <c r="A5467" s="2">
        <v>5463</v>
      </c>
      <c r="B5467" s="2">
        <v>525.17654300000004</v>
      </c>
      <c r="C5467" s="2">
        <v>5152272</v>
      </c>
      <c r="D5467" s="14">
        <v>13.2</v>
      </c>
      <c r="E5467" s="2">
        <v>254458</v>
      </c>
    </row>
    <row r="5468" spans="1:5" x14ac:dyDescent="0.25">
      <c r="A5468" s="2">
        <v>5464</v>
      </c>
      <c r="B5468" s="2">
        <v>525.197767</v>
      </c>
      <c r="C5468" s="2">
        <v>7901708</v>
      </c>
      <c r="D5468" s="14">
        <v>20.7</v>
      </c>
      <c r="E5468" s="2">
        <v>217817</v>
      </c>
    </row>
    <row r="5469" spans="1:5" x14ac:dyDescent="0.25">
      <c r="A5469" s="2">
        <v>5465</v>
      </c>
      <c r="B5469" s="2">
        <v>525.21299099999999</v>
      </c>
      <c r="C5469" s="2">
        <v>4848138</v>
      </c>
      <c r="D5469" s="14">
        <v>12.3</v>
      </c>
      <c r="E5469" s="2">
        <v>243988</v>
      </c>
    </row>
    <row r="5470" spans="1:5" x14ac:dyDescent="0.25">
      <c r="A5470" s="2">
        <v>5466</v>
      </c>
      <c r="B5470" s="2">
        <v>525.234013</v>
      </c>
      <c r="C5470" s="2">
        <v>6960646</v>
      </c>
      <c r="D5470" s="14">
        <v>18.100000000000001</v>
      </c>
      <c r="E5470" s="2">
        <v>227128</v>
      </c>
    </row>
    <row r="5471" spans="1:5" x14ac:dyDescent="0.25">
      <c r="A5471" s="2">
        <v>5467</v>
      </c>
      <c r="B5471" s="2">
        <v>525.24932000000001</v>
      </c>
      <c r="C5471" s="2">
        <v>4513283</v>
      </c>
      <c r="D5471" s="14">
        <v>11.4</v>
      </c>
      <c r="E5471" s="2">
        <v>228655</v>
      </c>
    </row>
    <row r="5472" spans="1:5" x14ac:dyDescent="0.25">
      <c r="A5472" s="2">
        <v>5468</v>
      </c>
      <c r="B5472" s="2">
        <v>525.26348299999995</v>
      </c>
      <c r="C5472" s="2">
        <v>1485313</v>
      </c>
      <c r="D5472" s="14">
        <v>3.2</v>
      </c>
      <c r="E5472" s="2">
        <v>407439</v>
      </c>
    </row>
    <row r="5473" spans="1:5" x14ac:dyDescent="0.25">
      <c r="A5473" s="2">
        <v>5469</v>
      </c>
      <c r="B5473" s="2">
        <v>525.27048000000002</v>
      </c>
      <c r="C5473" s="2">
        <v>5387776</v>
      </c>
      <c r="D5473" s="14">
        <v>13.8</v>
      </c>
      <c r="E5473" s="2">
        <v>243653</v>
      </c>
    </row>
    <row r="5474" spans="1:5" x14ac:dyDescent="0.25">
      <c r="A5474" s="2">
        <v>5470</v>
      </c>
      <c r="B5474" s="2">
        <v>525.30695700000001</v>
      </c>
      <c r="C5474" s="2">
        <v>3619322</v>
      </c>
      <c r="D5474" s="14">
        <v>9</v>
      </c>
      <c r="E5474" s="2">
        <v>237912</v>
      </c>
    </row>
    <row r="5475" spans="1:5" x14ac:dyDescent="0.25">
      <c r="A5475" s="2">
        <v>5471</v>
      </c>
      <c r="B5475" s="2">
        <v>525.34311100000002</v>
      </c>
      <c r="C5475" s="2">
        <v>1644532</v>
      </c>
      <c r="D5475" s="14">
        <v>3.6</v>
      </c>
      <c r="E5475" s="2">
        <v>269582</v>
      </c>
    </row>
    <row r="5476" spans="1:5" x14ac:dyDescent="0.25">
      <c r="A5476" s="2">
        <v>5472</v>
      </c>
      <c r="B5476" s="2">
        <v>526.03478299999995</v>
      </c>
      <c r="C5476" s="2">
        <v>1516158</v>
      </c>
      <c r="D5476" s="14">
        <v>3.3</v>
      </c>
      <c r="E5476" s="2">
        <v>305578</v>
      </c>
    </row>
    <row r="5477" spans="1:5" x14ac:dyDescent="0.25">
      <c r="A5477" s="2">
        <v>5473</v>
      </c>
      <c r="B5477" s="2">
        <v>526.05550300000004</v>
      </c>
      <c r="C5477" s="2">
        <v>2058107</v>
      </c>
      <c r="D5477" s="14">
        <v>4.7</v>
      </c>
      <c r="E5477" s="2">
        <v>241130</v>
      </c>
    </row>
    <row r="5478" spans="1:5" x14ac:dyDescent="0.25">
      <c r="A5478" s="2">
        <v>5474</v>
      </c>
      <c r="B5478" s="2">
        <v>526.07049800000004</v>
      </c>
      <c r="C5478" s="2">
        <v>1971064</v>
      </c>
      <c r="D5478" s="14">
        <v>4.5</v>
      </c>
      <c r="E5478" s="2">
        <v>162363</v>
      </c>
    </row>
    <row r="5479" spans="1:5" x14ac:dyDescent="0.25">
      <c r="A5479" s="2">
        <v>5475</v>
      </c>
      <c r="B5479" s="2">
        <v>526.09212500000001</v>
      </c>
      <c r="C5479" s="2">
        <v>2129652</v>
      </c>
      <c r="D5479" s="14">
        <v>4.9000000000000004</v>
      </c>
      <c r="E5479" s="2">
        <v>207312</v>
      </c>
    </row>
    <row r="5480" spans="1:5" x14ac:dyDescent="0.25">
      <c r="A5480" s="2">
        <v>5476</v>
      </c>
      <c r="B5480" s="2">
        <v>526.107347</v>
      </c>
      <c r="C5480" s="2">
        <v>1889906</v>
      </c>
      <c r="D5480" s="14">
        <v>4.3</v>
      </c>
      <c r="E5480" s="2">
        <v>201294</v>
      </c>
    </row>
    <row r="5481" spans="1:5" x14ac:dyDescent="0.25">
      <c r="A5481" s="2">
        <v>5477</v>
      </c>
      <c r="B5481" s="2">
        <v>526.12881200000004</v>
      </c>
      <c r="C5481" s="2">
        <v>2787182</v>
      </c>
      <c r="D5481" s="14">
        <v>6.7</v>
      </c>
      <c r="E5481" s="2">
        <v>248426</v>
      </c>
    </row>
    <row r="5482" spans="1:5" x14ac:dyDescent="0.25">
      <c r="A5482" s="2">
        <v>5478</v>
      </c>
      <c r="B5482" s="2">
        <v>526.14346899999998</v>
      </c>
      <c r="C5482" s="2">
        <v>1562988</v>
      </c>
      <c r="D5482" s="14">
        <v>3.4</v>
      </c>
      <c r="E5482" s="2">
        <v>216792</v>
      </c>
    </row>
    <row r="5483" spans="1:5" x14ac:dyDescent="0.25">
      <c r="A5483" s="2">
        <v>5479</v>
      </c>
      <c r="B5483" s="2">
        <v>526.16492200000005</v>
      </c>
      <c r="C5483" s="2">
        <v>2487144</v>
      </c>
      <c r="D5483" s="14">
        <v>5.9</v>
      </c>
      <c r="E5483" s="2">
        <v>228639</v>
      </c>
    </row>
    <row r="5484" spans="1:5" x14ac:dyDescent="0.25">
      <c r="A5484" s="2">
        <v>5480</v>
      </c>
      <c r="B5484" s="2">
        <v>526.20140400000003</v>
      </c>
      <c r="C5484" s="2">
        <v>2187618</v>
      </c>
      <c r="D5484" s="14">
        <v>5.0999999999999996</v>
      </c>
      <c r="E5484" s="2">
        <v>234489</v>
      </c>
    </row>
    <row r="5485" spans="1:5" x14ac:dyDescent="0.25">
      <c r="A5485" s="2">
        <v>5481</v>
      </c>
      <c r="B5485" s="2">
        <v>526.21643500000005</v>
      </c>
      <c r="C5485" s="2">
        <v>1648479</v>
      </c>
      <c r="D5485" s="14">
        <v>3.6</v>
      </c>
      <c r="E5485" s="2">
        <v>381574</v>
      </c>
    </row>
    <row r="5486" spans="1:5" x14ac:dyDescent="0.25">
      <c r="A5486" s="2">
        <v>5482</v>
      </c>
      <c r="B5486" s="2">
        <v>526.23702500000002</v>
      </c>
      <c r="C5486" s="2">
        <v>1834332</v>
      </c>
      <c r="D5486" s="14">
        <v>4.0999999999999996</v>
      </c>
      <c r="E5486" s="2">
        <v>214304</v>
      </c>
    </row>
    <row r="5487" spans="1:5" x14ac:dyDescent="0.25">
      <c r="A5487" s="2">
        <v>5483</v>
      </c>
      <c r="B5487" s="2">
        <v>526.25267799999995</v>
      </c>
      <c r="C5487" s="2">
        <v>1666905</v>
      </c>
      <c r="D5487" s="14">
        <v>3.7</v>
      </c>
      <c r="E5487" s="2">
        <v>370930</v>
      </c>
    </row>
    <row r="5488" spans="1:5" x14ac:dyDescent="0.25">
      <c r="A5488" s="2">
        <v>5484</v>
      </c>
      <c r="B5488" s="2">
        <v>526.27369299999998</v>
      </c>
      <c r="C5488" s="2">
        <v>1712469</v>
      </c>
      <c r="D5488" s="14">
        <v>3.8</v>
      </c>
      <c r="E5488" s="2">
        <v>267641</v>
      </c>
    </row>
    <row r="5489" spans="1:5" x14ac:dyDescent="0.25">
      <c r="A5489" s="2">
        <v>5485</v>
      </c>
      <c r="B5489" s="2">
        <v>527.01027999999997</v>
      </c>
      <c r="C5489" s="2">
        <v>2215638</v>
      </c>
      <c r="D5489" s="14">
        <v>5.2</v>
      </c>
      <c r="E5489" s="2">
        <v>256348</v>
      </c>
    </row>
    <row r="5490" spans="1:5" x14ac:dyDescent="0.25">
      <c r="A5490" s="2">
        <v>5486</v>
      </c>
      <c r="B5490" s="2">
        <v>527.03159800000003</v>
      </c>
      <c r="C5490" s="2">
        <v>2276818</v>
      </c>
      <c r="D5490" s="14">
        <v>5.3</v>
      </c>
      <c r="E5490" s="2">
        <v>235577</v>
      </c>
    </row>
    <row r="5491" spans="1:5" x14ac:dyDescent="0.25">
      <c r="A5491" s="2">
        <v>5487</v>
      </c>
      <c r="B5491" s="2">
        <v>527.04377199999999</v>
      </c>
      <c r="C5491" s="2">
        <v>2080464</v>
      </c>
      <c r="D5491" s="14">
        <v>4.8</v>
      </c>
      <c r="E5491" s="2">
        <v>363757</v>
      </c>
    </row>
    <row r="5492" spans="1:5" x14ac:dyDescent="0.25">
      <c r="A5492" s="2">
        <v>5488</v>
      </c>
      <c r="B5492" s="2">
        <v>527.04676400000005</v>
      </c>
      <c r="C5492" s="2">
        <v>9314511</v>
      </c>
      <c r="D5492" s="14">
        <v>24.5</v>
      </c>
      <c r="E5492" s="2">
        <v>245446</v>
      </c>
    </row>
    <row r="5493" spans="1:5" x14ac:dyDescent="0.25">
      <c r="A5493" s="2">
        <v>5489</v>
      </c>
      <c r="B5493" s="2">
        <v>527.06786899999997</v>
      </c>
      <c r="C5493" s="2">
        <v>8782028</v>
      </c>
      <c r="D5493" s="14">
        <v>23.1</v>
      </c>
      <c r="E5493" s="2">
        <v>256071</v>
      </c>
    </row>
    <row r="5494" spans="1:5" x14ac:dyDescent="0.25">
      <c r="A5494" s="2">
        <v>5490</v>
      </c>
      <c r="B5494" s="2">
        <v>527.08020499999998</v>
      </c>
      <c r="C5494" s="2">
        <v>2365642</v>
      </c>
      <c r="D5494" s="14">
        <v>5.6</v>
      </c>
      <c r="E5494" s="2">
        <v>433017</v>
      </c>
    </row>
    <row r="5495" spans="1:5" x14ac:dyDescent="0.25">
      <c r="A5495" s="2">
        <v>5491</v>
      </c>
      <c r="B5495" s="2">
        <v>527.08305099999995</v>
      </c>
      <c r="C5495" s="2">
        <v>11364553</v>
      </c>
      <c r="D5495" s="14">
        <v>30.1</v>
      </c>
      <c r="E5495" s="2">
        <v>244734</v>
      </c>
    </row>
    <row r="5496" spans="1:5" x14ac:dyDescent="0.25">
      <c r="A5496" s="2">
        <v>5492</v>
      </c>
      <c r="B5496" s="2">
        <v>527.10421899999994</v>
      </c>
      <c r="C5496" s="2">
        <v>8931525</v>
      </c>
      <c r="D5496" s="14">
        <v>23.5</v>
      </c>
      <c r="E5496" s="2">
        <v>248432</v>
      </c>
    </row>
    <row r="5497" spans="1:5" x14ac:dyDescent="0.25">
      <c r="A5497" s="2">
        <v>5493</v>
      </c>
      <c r="B5497" s="2">
        <v>527.11958100000004</v>
      </c>
      <c r="C5497" s="2">
        <v>9296067</v>
      </c>
      <c r="D5497" s="14">
        <v>24.5</v>
      </c>
      <c r="E5497" s="2">
        <v>244761</v>
      </c>
    </row>
    <row r="5498" spans="1:5" x14ac:dyDescent="0.25">
      <c r="A5498" s="2">
        <v>5494</v>
      </c>
      <c r="B5498" s="2">
        <v>527.14064800000006</v>
      </c>
      <c r="C5498" s="2">
        <v>6296767</v>
      </c>
      <c r="D5498" s="14">
        <v>16.3</v>
      </c>
      <c r="E5498" s="2">
        <v>221946</v>
      </c>
    </row>
    <row r="5499" spans="1:5" x14ac:dyDescent="0.25">
      <c r="A5499" s="2">
        <v>5495</v>
      </c>
      <c r="B5499" s="2">
        <v>527.15308100000004</v>
      </c>
      <c r="C5499" s="2">
        <v>1801405</v>
      </c>
      <c r="D5499" s="14">
        <v>4</v>
      </c>
      <c r="E5499" s="2">
        <v>367148</v>
      </c>
    </row>
    <row r="5500" spans="1:5" x14ac:dyDescent="0.25">
      <c r="A5500" s="2">
        <v>5496</v>
      </c>
      <c r="B5500" s="2">
        <v>527.15595099999996</v>
      </c>
      <c r="C5500" s="2">
        <v>6849725</v>
      </c>
      <c r="D5500" s="14">
        <v>17.8</v>
      </c>
      <c r="E5500" s="2">
        <v>231169</v>
      </c>
    </row>
    <row r="5501" spans="1:5" x14ac:dyDescent="0.25">
      <c r="A5501" s="2">
        <v>5497</v>
      </c>
      <c r="B5501" s="2">
        <v>527.17711399999996</v>
      </c>
      <c r="C5501" s="2">
        <v>5369017</v>
      </c>
      <c r="D5501" s="14">
        <v>13.8</v>
      </c>
      <c r="E5501" s="2">
        <v>212525</v>
      </c>
    </row>
    <row r="5502" spans="1:5" x14ac:dyDescent="0.25">
      <c r="A5502" s="2">
        <v>5498</v>
      </c>
      <c r="B5502" s="2">
        <v>527.19220900000005</v>
      </c>
      <c r="C5502" s="2">
        <v>6384822</v>
      </c>
      <c r="D5502" s="14">
        <v>16.5</v>
      </c>
      <c r="E5502" s="2">
        <v>216976</v>
      </c>
    </row>
    <row r="5503" spans="1:5" x14ac:dyDescent="0.25">
      <c r="A5503" s="2">
        <v>5499</v>
      </c>
      <c r="B5503" s="2">
        <v>527.21361000000002</v>
      </c>
      <c r="C5503" s="2">
        <v>4240050</v>
      </c>
      <c r="D5503" s="14">
        <v>10.7</v>
      </c>
      <c r="E5503" s="2">
        <v>229013</v>
      </c>
    </row>
    <row r="5504" spans="1:5" x14ac:dyDescent="0.25">
      <c r="A5504" s="2">
        <v>5500</v>
      </c>
      <c r="B5504" s="2">
        <v>527.22872199999995</v>
      </c>
      <c r="C5504" s="2">
        <v>6823088</v>
      </c>
      <c r="D5504" s="14">
        <v>17.7</v>
      </c>
      <c r="E5504" s="2">
        <v>229355</v>
      </c>
    </row>
    <row r="5505" spans="1:5" x14ac:dyDescent="0.25">
      <c r="A5505" s="2">
        <v>5501</v>
      </c>
      <c r="B5505" s="2">
        <v>527.24969699999997</v>
      </c>
      <c r="C5505" s="2">
        <v>4490412</v>
      </c>
      <c r="D5505" s="14">
        <v>11.4</v>
      </c>
      <c r="E5505" s="2">
        <v>226638</v>
      </c>
    </row>
    <row r="5506" spans="1:5" x14ac:dyDescent="0.25">
      <c r="A5506" s="2">
        <v>5502</v>
      </c>
      <c r="B5506" s="2">
        <v>527.26511500000004</v>
      </c>
      <c r="C5506" s="2">
        <v>6211753</v>
      </c>
      <c r="D5506" s="14">
        <v>16.100000000000001</v>
      </c>
      <c r="E5506" s="2">
        <v>233311</v>
      </c>
    </row>
    <row r="5507" spans="1:5" x14ac:dyDescent="0.25">
      <c r="A5507" s="2">
        <v>5503</v>
      </c>
      <c r="B5507" s="2">
        <v>527.28625</v>
      </c>
      <c r="C5507" s="2">
        <v>3649190</v>
      </c>
      <c r="D5507" s="14">
        <v>9.1</v>
      </c>
      <c r="E5507" s="2">
        <v>211476</v>
      </c>
    </row>
    <row r="5508" spans="1:5" x14ac:dyDescent="0.25">
      <c r="A5508" s="2">
        <v>5504</v>
      </c>
      <c r="B5508" s="2">
        <v>527.30097899999998</v>
      </c>
      <c r="C5508" s="2">
        <v>1470627</v>
      </c>
      <c r="D5508" s="14">
        <v>3.1</v>
      </c>
      <c r="E5508" s="2">
        <v>148545</v>
      </c>
    </row>
    <row r="5509" spans="1:5" x14ac:dyDescent="0.25">
      <c r="A5509" s="2">
        <v>5505</v>
      </c>
      <c r="B5509" s="2">
        <v>527.32255799999996</v>
      </c>
      <c r="C5509" s="2">
        <v>2230943</v>
      </c>
      <c r="D5509" s="14">
        <v>5.2</v>
      </c>
      <c r="E5509" s="2">
        <v>259876</v>
      </c>
    </row>
    <row r="5510" spans="1:5" x14ac:dyDescent="0.25">
      <c r="A5510" s="2">
        <v>5506</v>
      </c>
      <c r="B5510" s="2">
        <v>528.042191</v>
      </c>
      <c r="C5510" s="2">
        <v>1559584</v>
      </c>
      <c r="D5510" s="14">
        <v>3.4</v>
      </c>
      <c r="E5510" s="2">
        <v>321267</v>
      </c>
    </row>
    <row r="5511" spans="1:5" x14ac:dyDescent="0.25">
      <c r="A5511" s="2">
        <v>5507</v>
      </c>
      <c r="B5511" s="2">
        <v>528.05017199999998</v>
      </c>
      <c r="C5511" s="2">
        <v>2086430</v>
      </c>
      <c r="D5511" s="14">
        <v>4.8</v>
      </c>
      <c r="E5511" s="2">
        <v>152073</v>
      </c>
    </row>
    <row r="5512" spans="1:5" x14ac:dyDescent="0.25">
      <c r="A5512" s="2">
        <v>5508</v>
      </c>
      <c r="B5512" s="2">
        <v>528.07092399999999</v>
      </c>
      <c r="C5512" s="2">
        <v>1593883</v>
      </c>
      <c r="D5512" s="14">
        <v>3.5</v>
      </c>
      <c r="E5512" s="2">
        <v>222853</v>
      </c>
    </row>
    <row r="5513" spans="1:5" x14ac:dyDescent="0.25">
      <c r="A5513" s="2">
        <v>5509</v>
      </c>
      <c r="B5513" s="2">
        <v>528.08646599999997</v>
      </c>
      <c r="C5513" s="2">
        <v>3521560</v>
      </c>
      <c r="D5513" s="14">
        <v>8.6999999999999993</v>
      </c>
      <c r="E5513" s="2">
        <v>298666</v>
      </c>
    </row>
    <row r="5514" spans="1:5" x14ac:dyDescent="0.25">
      <c r="A5514" s="2">
        <v>5510</v>
      </c>
      <c r="B5514" s="2">
        <v>528.10781199999997</v>
      </c>
      <c r="C5514" s="2">
        <v>1669908</v>
      </c>
      <c r="D5514" s="14">
        <v>3.7</v>
      </c>
      <c r="E5514" s="2">
        <v>206933</v>
      </c>
    </row>
    <row r="5515" spans="1:5" x14ac:dyDescent="0.25">
      <c r="A5515" s="2">
        <v>5511</v>
      </c>
      <c r="B5515" s="2">
        <v>528.12277400000005</v>
      </c>
      <c r="C5515" s="2">
        <v>2637330</v>
      </c>
      <c r="D5515" s="14">
        <v>6.3</v>
      </c>
      <c r="E5515" s="2">
        <v>248367</v>
      </c>
    </row>
    <row r="5516" spans="1:5" x14ac:dyDescent="0.25">
      <c r="A5516" s="2">
        <v>5512</v>
      </c>
      <c r="B5516" s="2">
        <v>528.14412700000003</v>
      </c>
      <c r="C5516" s="2">
        <v>1776654</v>
      </c>
      <c r="D5516" s="14">
        <v>4</v>
      </c>
      <c r="E5516" s="2">
        <v>331504</v>
      </c>
    </row>
    <row r="5517" spans="1:5" x14ac:dyDescent="0.25">
      <c r="A5517" s="2">
        <v>5513</v>
      </c>
      <c r="B5517" s="2">
        <v>528.15892299999996</v>
      </c>
      <c r="C5517" s="2">
        <v>2247947</v>
      </c>
      <c r="D5517" s="14">
        <v>5.3</v>
      </c>
      <c r="E5517" s="2">
        <v>200629</v>
      </c>
    </row>
    <row r="5518" spans="1:5" x14ac:dyDescent="0.25">
      <c r="A5518" s="2">
        <v>5514</v>
      </c>
      <c r="B5518" s="2">
        <v>528.19556299999999</v>
      </c>
      <c r="C5518" s="2">
        <v>3700741</v>
      </c>
      <c r="D5518" s="14">
        <v>9.1999999999999993</v>
      </c>
      <c r="E5518" s="2">
        <v>285119</v>
      </c>
    </row>
    <row r="5519" spans="1:5" x14ac:dyDescent="0.25">
      <c r="A5519" s="2">
        <v>5515</v>
      </c>
      <c r="B5519" s="2">
        <v>528.20422099999996</v>
      </c>
      <c r="C5519" s="2">
        <v>1739779</v>
      </c>
      <c r="D5519" s="14">
        <v>3.9</v>
      </c>
      <c r="E5519" s="2">
        <v>167877</v>
      </c>
    </row>
    <row r="5520" spans="1:5" x14ac:dyDescent="0.25">
      <c r="A5520" s="2">
        <v>5516</v>
      </c>
      <c r="B5520" s="2">
        <v>528.21657000000005</v>
      </c>
      <c r="C5520" s="2">
        <v>1681921</v>
      </c>
      <c r="D5520" s="14">
        <v>3.7</v>
      </c>
      <c r="E5520" s="2">
        <v>300192</v>
      </c>
    </row>
    <row r="5521" spans="1:5" x14ac:dyDescent="0.25">
      <c r="A5521" s="2">
        <v>5517</v>
      </c>
      <c r="B5521" s="2">
        <v>528.23199199999999</v>
      </c>
      <c r="C5521" s="2">
        <v>2116606</v>
      </c>
      <c r="D5521" s="14">
        <v>4.9000000000000004</v>
      </c>
      <c r="E5521" s="2">
        <v>276319</v>
      </c>
    </row>
    <row r="5522" spans="1:5" x14ac:dyDescent="0.25">
      <c r="A5522" s="2">
        <v>5518</v>
      </c>
      <c r="B5522" s="2">
        <v>528.25325899999996</v>
      </c>
      <c r="C5522" s="2">
        <v>1549818</v>
      </c>
      <c r="D5522" s="14">
        <v>3.4</v>
      </c>
      <c r="E5522" s="2">
        <v>336159</v>
      </c>
    </row>
    <row r="5523" spans="1:5" x14ac:dyDescent="0.25">
      <c r="A5523" s="2">
        <v>5519</v>
      </c>
      <c r="B5523" s="2">
        <v>528.26858600000003</v>
      </c>
      <c r="C5523" s="2">
        <v>2611704</v>
      </c>
      <c r="D5523" s="14">
        <v>6.2</v>
      </c>
      <c r="E5523" s="2">
        <v>277902</v>
      </c>
    </row>
    <row r="5524" spans="1:5" x14ac:dyDescent="0.25">
      <c r="A5524" s="2">
        <v>5520</v>
      </c>
      <c r="B5524" s="2">
        <v>529.02617799999996</v>
      </c>
      <c r="C5524" s="2">
        <v>4917103</v>
      </c>
      <c r="D5524" s="14">
        <v>12.5</v>
      </c>
      <c r="E5524" s="2">
        <v>225022</v>
      </c>
    </row>
    <row r="5525" spans="1:5" x14ac:dyDescent="0.25">
      <c r="A5525" s="2">
        <v>5521</v>
      </c>
      <c r="B5525" s="2">
        <v>529.04161099999999</v>
      </c>
      <c r="C5525" s="2">
        <v>1452140</v>
      </c>
      <c r="D5525" s="14">
        <v>3.1</v>
      </c>
      <c r="E5525" s="2">
        <v>235023</v>
      </c>
    </row>
    <row r="5526" spans="1:5" x14ac:dyDescent="0.25">
      <c r="A5526" s="2">
        <v>5522</v>
      </c>
      <c r="B5526" s="2">
        <v>529.04727300000002</v>
      </c>
      <c r="C5526" s="2">
        <v>2790763</v>
      </c>
      <c r="D5526" s="14">
        <v>6.7</v>
      </c>
      <c r="E5526" s="2">
        <v>229002</v>
      </c>
    </row>
    <row r="5527" spans="1:5" x14ac:dyDescent="0.25">
      <c r="A5527" s="2">
        <v>5523</v>
      </c>
      <c r="B5527" s="2">
        <v>529.05938000000003</v>
      </c>
      <c r="C5527" s="2">
        <v>2455401</v>
      </c>
      <c r="D5527" s="14">
        <v>5.8</v>
      </c>
      <c r="E5527" s="2">
        <v>345201</v>
      </c>
    </row>
    <row r="5528" spans="1:5" x14ac:dyDescent="0.25">
      <c r="A5528" s="2">
        <v>5524</v>
      </c>
      <c r="B5528" s="2">
        <v>529.06257600000004</v>
      </c>
      <c r="C5528" s="2">
        <v>11976552</v>
      </c>
      <c r="D5528" s="14">
        <v>31.8</v>
      </c>
      <c r="E5528" s="2">
        <v>214857</v>
      </c>
    </row>
    <row r="5529" spans="1:5" x14ac:dyDescent="0.25">
      <c r="A5529" s="2">
        <v>5525</v>
      </c>
      <c r="B5529" s="2">
        <v>529.08357799999999</v>
      </c>
      <c r="C5529" s="2">
        <v>5100389</v>
      </c>
      <c r="D5529" s="14">
        <v>13</v>
      </c>
      <c r="E5529" s="2">
        <v>204142</v>
      </c>
    </row>
    <row r="5530" spans="1:5" x14ac:dyDescent="0.25">
      <c r="A5530" s="2">
        <v>5526</v>
      </c>
      <c r="B5530" s="2">
        <v>529.09888000000001</v>
      </c>
      <c r="C5530" s="2">
        <v>11704162</v>
      </c>
      <c r="D5530" s="14">
        <v>31</v>
      </c>
      <c r="E5530" s="2">
        <v>224050</v>
      </c>
    </row>
    <row r="5531" spans="1:5" x14ac:dyDescent="0.25">
      <c r="A5531" s="2">
        <v>5527</v>
      </c>
      <c r="B5531" s="2">
        <v>529.11996199999999</v>
      </c>
      <c r="C5531" s="2">
        <v>4502366</v>
      </c>
      <c r="D5531" s="14">
        <v>11.4</v>
      </c>
      <c r="E5531" s="2">
        <v>217596</v>
      </c>
    </row>
    <row r="5532" spans="1:5" x14ac:dyDescent="0.25">
      <c r="A5532" s="2">
        <v>5528</v>
      </c>
      <c r="B5532" s="2">
        <v>529.13532399999997</v>
      </c>
      <c r="C5532" s="2">
        <v>8890203</v>
      </c>
      <c r="D5532" s="14">
        <v>23.3</v>
      </c>
      <c r="E5532" s="2">
        <v>224481</v>
      </c>
    </row>
    <row r="5533" spans="1:5" x14ac:dyDescent="0.25">
      <c r="A5533" s="2">
        <v>5529</v>
      </c>
      <c r="B5533" s="2">
        <v>529.15611200000001</v>
      </c>
      <c r="C5533" s="2">
        <v>3983192</v>
      </c>
      <c r="D5533" s="14">
        <v>10</v>
      </c>
      <c r="E5533" s="2">
        <v>236853</v>
      </c>
    </row>
    <row r="5534" spans="1:5" x14ac:dyDescent="0.25">
      <c r="A5534" s="2">
        <v>5530</v>
      </c>
      <c r="B5534" s="2">
        <v>529.17160000000001</v>
      </c>
      <c r="C5534" s="2">
        <v>8511317</v>
      </c>
      <c r="D5534" s="14">
        <v>22.3</v>
      </c>
      <c r="E5534" s="2">
        <v>228287</v>
      </c>
    </row>
    <row r="5535" spans="1:5" x14ac:dyDescent="0.25">
      <c r="A5535" s="2">
        <v>5531</v>
      </c>
      <c r="B5535" s="2">
        <v>529.19264599999997</v>
      </c>
      <c r="C5535" s="2">
        <v>2687313</v>
      </c>
      <c r="D5535" s="14">
        <v>6.5</v>
      </c>
      <c r="E5535" s="2">
        <v>139290</v>
      </c>
    </row>
    <row r="5536" spans="1:5" x14ac:dyDescent="0.25">
      <c r="A5536" s="2">
        <v>5532</v>
      </c>
      <c r="B5536" s="2">
        <v>529.20795199999998</v>
      </c>
      <c r="C5536" s="2">
        <v>9181006</v>
      </c>
      <c r="D5536" s="14">
        <v>24.1</v>
      </c>
      <c r="E5536" s="2">
        <v>234620</v>
      </c>
    </row>
    <row r="5537" spans="1:5" x14ac:dyDescent="0.25">
      <c r="A5537" s="2">
        <v>5533</v>
      </c>
      <c r="B5537" s="2">
        <v>529.22922400000004</v>
      </c>
      <c r="C5537" s="2">
        <v>2687562</v>
      </c>
      <c r="D5537" s="14">
        <v>6.5</v>
      </c>
      <c r="E5537" s="2">
        <v>215842</v>
      </c>
    </row>
    <row r="5538" spans="1:5" x14ac:dyDescent="0.25">
      <c r="A5538" s="2">
        <v>5534</v>
      </c>
      <c r="B5538" s="2">
        <v>529.24431500000003</v>
      </c>
      <c r="C5538" s="2">
        <v>9160519</v>
      </c>
      <c r="D5538" s="14">
        <v>24.1</v>
      </c>
      <c r="E5538" s="2">
        <v>219107</v>
      </c>
    </row>
    <row r="5539" spans="1:5" x14ac:dyDescent="0.25">
      <c r="A5539" s="2">
        <v>5535</v>
      </c>
      <c r="B5539" s="2">
        <v>529.26549299999999</v>
      </c>
      <c r="C5539" s="2">
        <v>2947396</v>
      </c>
      <c r="D5539" s="14">
        <v>7.2</v>
      </c>
      <c r="E5539" s="2">
        <v>263403</v>
      </c>
    </row>
    <row r="5540" spans="1:5" x14ac:dyDescent="0.25">
      <c r="A5540" s="2">
        <v>5536</v>
      </c>
      <c r="B5540" s="2">
        <v>529.28060900000003</v>
      </c>
      <c r="C5540" s="2">
        <v>7829313</v>
      </c>
      <c r="D5540" s="14">
        <v>20.5</v>
      </c>
      <c r="E5540" s="2">
        <v>235526</v>
      </c>
    </row>
    <row r="5541" spans="1:5" x14ac:dyDescent="0.25">
      <c r="A5541" s="2">
        <v>5537</v>
      </c>
      <c r="B5541" s="2">
        <v>529.30184399999996</v>
      </c>
      <c r="C5541" s="2">
        <v>2822461</v>
      </c>
      <c r="D5541" s="14">
        <v>6.8</v>
      </c>
      <c r="E5541" s="2">
        <v>289144</v>
      </c>
    </row>
    <row r="5542" spans="1:5" x14ac:dyDescent="0.25">
      <c r="A5542" s="2">
        <v>5538</v>
      </c>
      <c r="B5542" s="2">
        <v>530.02920300000005</v>
      </c>
      <c r="C5542" s="2">
        <v>1801400</v>
      </c>
      <c r="D5542" s="14">
        <v>4</v>
      </c>
      <c r="E5542" s="2">
        <v>329565</v>
      </c>
    </row>
    <row r="5543" spans="1:5" x14ac:dyDescent="0.25">
      <c r="A5543" s="2">
        <v>5539</v>
      </c>
      <c r="B5543" s="2">
        <v>530.06566099999998</v>
      </c>
      <c r="C5543" s="2">
        <v>4071089</v>
      </c>
      <c r="D5543" s="14">
        <v>10.199999999999999</v>
      </c>
      <c r="E5543" s="2">
        <v>260286</v>
      </c>
    </row>
    <row r="5544" spans="1:5" x14ac:dyDescent="0.25">
      <c r="A5544" s="2">
        <v>5540</v>
      </c>
      <c r="B5544" s="2">
        <v>530.10204799999997</v>
      </c>
      <c r="C5544" s="2">
        <v>3204778</v>
      </c>
      <c r="D5544" s="14">
        <v>7.9</v>
      </c>
      <c r="E5544" s="2">
        <v>248910</v>
      </c>
    </row>
    <row r="5545" spans="1:5" x14ac:dyDescent="0.25">
      <c r="A5545" s="2">
        <v>5541</v>
      </c>
      <c r="B5545" s="2">
        <v>530.13858700000003</v>
      </c>
      <c r="C5545" s="2">
        <v>2502819</v>
      </c>
      <c r="D5545" s="14">
        <v>5.9</v>
      </c>
      <c r="E5545" s="2">
        <v>231775</v>
      </c>
    </row>
    <row r="5546" spans="1:5" x14ac:dyDescent="0.25">
      <c r="A5546" s="2">
        <v>5542</v>
      </c>
      <c r="B5546" s="2">
        <v>530.17526399999997</v>
      </c>
      <c r="C5546" s="2">
        <v>2317213</v>
      </c>
      <c r="D5546" s="14">
        <v>5.4</v>
      </c>
      <c r="E5546" s="2">
        <v>254167</v>
      </c>
    </row>
    <row r="5547" spans="1:5" x14ac:dyDescent="0.25">
      <c r="A5547" s="2">
        <v>5543</v>
      </c>
      <c r="B5547" s="2">
        <v>530.17890899999998</v>
      </c>
      <c r="C5547" s="2">
        <v>1549468</v>
      </c>
      <c r="D5547" s="14">
        <v>3.4</v>
      </c>
      <c r="E5547" s="2">
        <v>400239</v>
      </c>
    </row>
    <row r="5548" spans="1:5" x14ac:dyDescent="0.25">
      <c r="A5548" s="2">
        <v>5544</v>
      </c>
      <c r="B5548" s="2">
        <v>530.21119899999997</v>
      </c>
      <c r="C5548" s="2">
        <v>2411158</v>
      </c>
      <c r="D5548" s="14">
        <v>5.7</v>
      </c>
      <c r="E5548" s="2">
        <v>215733</v>
      </c>
    </row>
    <row r="5549" spans="1:5" x14ac:dyDescent="0.25">
      <c r="A5549" s="2">
        <v>5545</v>
      </c>
      <c r="B5549" s="2">
        <v>530.24798699999997</v>
      </c>
      <c r="C5549" s="2">
        <v>3308687</v>
      </c>
      <c r="D5549" s="14">
        <v>8.1</v>
      </c>
      <c r="E5549" s="2">
        <v>249110</v>
      </c>
    </row>
    <row r="5550" spans="1:5" x14ac:dyDescent="0.25">
      <c r="A5550" s="2">
        <v>5546</v>
      </c>
      <c r="B5550" s="2">
        <v>530.284043</v>
      </c>
      <c r="C5550" s="2">
        <v>2411656</v>
      </c>
      <c r="D5550" s="14">
        <v>5.7</v>
      </c>
      <c r="E5550" s="2">
        <v>298556</v>
      </c>
    </row>
    <row r="5551" spans="1:5" x14ac:dyDescent="0.25">
      <c r="A5551" s="2">
        <v>5547</v>
      </c>
      <c r="B5551" s="2">
        <v>531.00599399999999</v>
      </c>
      <c r="C5551" s="2">
        <v>1551362</v>
      </c>
      <c r="D5551" s="14">
        <v>3.4</v>
      </c>
      <c r="E5551" s="2">
        <v>391250</v>
      </c>
    </row>
    <row r="5552" spans="1:5" x14ac:dyDescent="0.25">
      <c r="A5552" s="2">
        <v>5548</v>
      </c>
      <c r="B5552" s="2">
        <v>531.038455</v>
      </c>
      <c r="C5552" s="2">
        <v>2110972</v>
      </c>
      <c r="D5552" s="14">
        <v>4.9000000000000004</v>
      </c>
      <c r="E5552" s="2">
        <v>343908</v>
      </c>
    </row>
    <row r="5553" spans="1:5" x14ac:dyDescent="0.25">
      <c r="A5553" s="2">
        <v>5549</v>
      </c>
      <c r="B5553" s="2">
        <v>531.04166599999996</v>
      </c>
      <c r="C5553" s="2">
        <v>10264059</v>
      </c>
      <c r="D5553" s="14">
        <v>27.1</v>
      </c>
      <c r="E5553" s="2">
        <v>219255</v>
      </c>
    </row>
    <row r="5554" spans="1:5" x14ac:dyDescent="0.25">
      <c r="A5554" s="2">
        <v>5550</v>
      </c>
      <c r="B5554" s="2">
        <v>531.05717900000002</v>
      </c>
      <c r="C5554" s="2">
        <v>1779192</v>
      </c>
      <c r="D5554" s="14">
        <v>4</v>
      </c>
      <c r="E5554" s="2">
        <v>229897</v>
      </c>
    </row>
    <row r="5555" spans="1:5" x14ac:dyDescent="0.25">
      <c r="A5555" s="2">
        <v>5551</v>
      </c>
      <c r="B5555" s="2">
        <v>531.06281300000001</v>
      </c>
      <c r="C5555" s="2">
        <v>1649655</v>
      </c>
      <c r="D5555" s="14">
        <v>3.6</v>
      </c>
      <c r="E5555" s="2">
        <v>222312</v>
      </c>
    </row>
    <row r="5556" spans="1:5" x14ac:dyDescent="0.25">
      <c r="A5556" s="2">
        <v>5552</v>
      </c>
      <c r="B5556" s="2">
        <v>531.077988</v>
      </c>
      <c r="C5556" s="2">
        <v>15486452</v>
      </c>
      <c r="D5556" s="14">
        <v>41.3</v>
      </c>
      <c r="E5556" s="2">
        <v>231572</v>
      </c>
    </row>
    <row r="5557" spans="1:5" x14ac:dyDescent="0.25">
      <c r="A5557" s="2">
        <v>5553</v>
      </c>
      <c r="B5557" s="2">
        <v>531.09337100000005</v>
      </c>
      <c r="C5557" s="2">
        <v>1549553</v>
      </c>
      <c r="D5557" s="14">
        <v>3.4</v>
      </c>
      <c r="E5557" s="2">
        <v>186440</v>
      </c>
    </row>
    <row r="5558" spans="1:5" x14ac:dyDescent="0.25">
      <c r="A5558" s="2">
        <v>5554</v>
      </c>
      <c r="B5558" s="2">
        <v>531.09890399999995</v>
      </c>
      <c r="C5558" s="2">
        <v>2491888</v>
      </c>
      <c r="D5558" s="14">
        <v>5.9</v>
      </c>
      <c r="E5558" s="2">
        <v>237368</v>
      </c>
    </row>
    <row r="5559" spans="1:5" x14ac:dyDescent="0.25">
      <c r="A5559" s="2">
        <v>5555</v>
      </c>
      <c r="B5559" s="2">
        <v>531.11442</v>
      </c>
      <c r="C5559" s="2">
        <v>12328429</v>
      </c>
      <c r="D5559" s="14">
        <v>32.700000000000003</v>
      </c>
      <c r="E5559" s="2">
        <v>250248</v>
      </c>
    </row>
    <row r="5560" spans="1:5" x14ac:dyDescent="0.25">
      <c r="A5560" s="2">
        <v>5556</v>
      </c>
      <c r="B5560" s="2">
        <v>531.13568099999998</v>
      </c>
      <c r="C5560" s="2">
        <v>2355689</v>
      </c>
      <c r="D5560" s="14">
        <v>5.5</v>
      </c>
      <c r="E5560" s="2">
        <v>317594</v>
      </c>
    </row>
    <row r="5561" spans="1:5" x14ac:dyDescent="0.25">
      <c r="A5561" s="2">
        <v>5557</v>
      </c>
      <c r="B5561" s="2">
        <v>531.15076399999998</v>
      </c>
      <c r="C5561" s="2">
        <v>11040230</v>
      </c>
      <c r="D5561" s="14">
        <v>29.2</v>
      </c>
      <c r="E5561" s="2">
        <v>230702</v>
      </c>
    </row>
    <row r="5562" spans="1:5" x14ac:dyDescent="0.25">
      <c r="A5562" s="2">
        <v>5558</v>
      </c>
      <c r="B5562" s="2">
        <v>531.17198499999995</v>
      </c>
      <c r="C5562" s="2">
        <v>1687010</v>
      </c>
      <c r="D5562" s="14">
        <v>3.7</v>
      </c>
      <c r="E5562" s="2">
        <v>261827</v>
      </c>
    </row>
    <row r="5563" spans="1:5" x14ac:dyDescent="0.25">
      <c r="A5563" s="2">
        <v>5559</v>
      </c>
      <c r="B5563" s="2">
        <v>531.18710399999998</v>
      </c>
      <c r="C5563" s="2">
        <v>11322847</v>
      </c>
      <c r="D5563" s="14">
        <v>30</v>
      </c>
      <c r="E5563" s="2">
        <v>242441</v>
      </c>
    </row>
    <row r="5564" spans="1:5" x14ac:dyDescent="0.25">
      <c r="A5564" s="2">
        <v>5560</v>
      </c>
      <c r="B5564" s="2">
        <v>531.20839799999999</v>
      </c>
      <c r="C5564" s="2">
        <v>1440220</v>
      </c>
      <c r="D5564" s="14">
        <v>3.1</v>
      </c>
      <c r="E5564" s="2">
        <v>199499</v>
      </c>
    </row>
    <row r="5565" spans="1:5" x14ac:dyDescent="0.25">
      <c r="A5565" s="2">
        <v>5561</v>
      </c>
      <c r="B5565" s="2">
        <v>531.22353599999997</v>
      </c>
      <c r="C5565" s="2">
        <v>11451865</v>
      </c>
      <c r="D5565" s="14">
        <v>30.3</v>
      </c>
      <c r="E5565" s="2">
        <v>233520</v>
      </c>
    </row>
    <row r="5566" spans="1:5" x14ac:dyDescent="0.25">
      <c r="A5566" s="2">
        <v>5562</v>
      </c>
      <c r="B5566" s="2">
        <v>531.25994300000002</v>
      </c>
      <c r="C5566" s="2">
        <v>10749394</v>
      </c>
      <c r="D5566" s="14">
        <v>28.4</v>
      </c>
      <c r="E5566" s="2">
        <v>222347</v>
      </c>
    </row>
    <row r="5567" spans="1:5" x14ac:dyDescent="0.25">
      <c r="A5567" s="2">
        <v>5563</v>
      </c>
      <c r="B5567" s="2">
        <v>531.29636200000004</v>
      </c>
      <c r="C5567" s="2">
        <v>6813131</v>
      </c>
      <c r="D5567" s="14">
        <v>17.7</v>
      </c>
      <c r="E5567" s="2">
        <v>233245</v>
      </c>
    </row>
    <row r="5568" spans="1:5" x14ac:dyDescent="0.25">
      <c r="A5568" s="2">
        <v>5564</v>
      </c>
      <c r="B5568" s="2">
        <v>532.04534000000001</v>
      </c>
      <c r="C5568" s="2">
        <v>2259261</v>
      </c>
      <c r="D5568" s="14">
        <v>5.3</v>
      </c>
      <c r="E5568" s="2">
        <v>243984</v>
      </c>
    </row>
    <row r="5569" spans="1:5" x14ac:dyDescent="0.25">
      <c r="A5569" s="2">
        <v>5565</v>
      </c>
      <c r="B5569" s="2">
        <v>532.08163300000001</v>
      </c>
      <c r="C5569" s="2">
        <v>3545910</v>
      </c>
      <c r="D5569" s="14">
        <v>8.8000000000000007</v>
      </c>
      <c r="E5569" s="2">
        <v>233926</v>
      </c>
    </row>
    <row r="5570" spans="1:5" x14ac:dyDescent="0.25">
      <c r="A5570" s="2">
        <v>5566</v>
      </c>
      <c r="B5570" s="2">
        <v>532.11789299999998</v>
      </c>
      <c r="C5570" s="2">
        <v>3182895</v>
      </c>
      <c r="D5570" s="14">
        <v>7.8</v>
      </c>
      <c r="E5570" s="2">
        <v>225992</v>
      </c>
    </row>
    <row r="5571" spans="1:5" x14ac:dyDescent="0.25">
      <c r="A5571" s="2">
        <v>5567</v>
      </c>
      <c r="B5571" s="2">
        <v>532.15412400000002</v>
      </c>
      <c r="C5571" s="2">
        <v>2731304</v>
      </c>
      <c r="D5571" s="14">
        <v>6.6</v>
      </c>
      <c r="E5571" s="2">
        <v>241890</v>
      </c>
    </row>
    <row r="5572" spans="1:5" x14ac:dyDescent="0.25">
      <c r="A5572" s="2">
        <v>5568</v>
      </c>
      <c r="B5572" s="2">
        <v>532.19079499999998</v>
      </c>
      <c r="C5572" s="2">
        <v>3146529</v>
      </c>
      <c r="D5572" s="14">
        <v>7.7</v>
      </c>
      <c r="E5572" s="2">
        <v>224182</v>
      </c>
    </row>
    <row r="5573" spans="1:5" x14ac:dyDescent="0.25">
      <c r="A5573" s="2">
        <v>5569</v>
      </c>
      <c r="B5573" s="2">
        <v>532.22676000000001</v>
      </c>
      <c r="C5573" s="2">
        <v>3504410</v>
      </c>
      <c r="D5573" s="14">
        <v>8.6999999999999993</v>
      </c>
      <c r="E5573" s="2">
        <v>257139</v>
      </c>
    </row>
    <row r="5574" spans="1:5" x14ac:dyDescent="0.25">
      <c r="A5574" s="2">
        <v>5570</v>
      </c>
      <c r="B5574" s="2">
        <v>532.26324599999998</v>
      </c>
      <c r="C5574" s="2">
        <v>3668243</v>
      </c>
      <c r="D5574" s="14">
        <v>9.1</v>
      </c>
      <c r="E5574" s="2">
        <v>235452</v>
      </c>
    </row>
    <row r="5575" spans="1:5" x14ac:dyDescent="0.25">
      <c r="A5575" s="2">
        <v>5571</v>
      </c>
      <c r="B5575" s="2">
        <v>532.29919299999995</v>
      </c>
      <c r="C5575" s="2">
        <v>1916684</v>
      </c>
      <c r="D5575" s="14">
        <v>4.4000000000000004</v>
      </c>
      <c r="E5575" s="2">
        <v>148995</v>
      </c>
    </row>
    <row r="5576" spans="1:5" x14ac:dyDescent="0.25">
      <c r="A5576" s="2">
        <v>5572</v>
      </c>
      <c r="B5576" s="2">
        <v>532.84936700000003</v>
      </c>
      <c r="C5576" s="2">
        <v>6087843</v>
      </c>
      <c r="D5576" s="14">
        <v>15.7</v>
      </c>
      <c r="E5576" s="2">
        <v>228544</v>
      </c>
    </row>
    <row r="5577" spans="1:5" x14ac:dyDescent="0.25">
      <c r="A5577" s="2">
        <v>5573</v>
      </c>
      <c r="B5577" s="2">
        <v>533.02098100000001</v>
      </c>
      <c r="C5577" s="2">
        <v>3697281</v>
      </c>
      <c r="D5577" s="14">
        <v>9.1999999999999993</v>
      </c>
      <c r="E5577" s="2">
        <v>219145</v>
      </c>
    </row>
    <row r="5578" spans="1:5" x14ac:dyDescent="0.25">
      <c r="A5578" s="2">
        <v>5574</v>
      </c>
      <c r="B5578" s="2">
        <v>533.03655000000003</v>
      </c>
      <c r="C5578" s="2">
        <v>1777662</v>
      </c>
      <c r="D5578" s="14">
        <v>4</v>
      </c>
      <c r="E5578" s="2">
        <v>200211</v>
      </c>
    </row>
    <row r="5579" spans="1:5" x14ac:dyDescent="0.25">
      <c r="A5579" s="2">
        <v>5575</v>
      </c>
      <c r="B5579" s="2">
        <v>533.05719799999997</v>
      </c>
      <c r="C5579" s="2">
        <v>16542842</v>
      </c>
      <c r="D5579" s="14">
        <v>44.2</v>
      </c>
      <c r="E5579" s="2">
        <v>244270</v>
      </c>
    </row>
    <row r="5580" spans="1:5" x14ac:dyDescent="0.25">
      <c r="A5580" s="2">
        <v>5576</v>
      </c>
      <c r="B5580" s="2">
        <v>533.07271500000002</v>
      </c>
      <c r="C5580" s="2">
        <v>2588023</v>
      </c>
      <c r="D5580" s="14">
        <v>6.2</v>
      </c>
      <c r="E5580" s="2">
        <v>228249</v>
      </c>
    </row>
    <row r="5581" spans="1:5" x14ac:dyDescent="0.25">
      <c r="A5581" s="2">
        <v>5577</v>
      </c>
      <c r="B5581" s="2">
        <v>533.09056999999996</v>
      </c>
      <c r="C5581" s="2">
        <v>2906228</v>
      </c>
      <c r="D5581" s="14">
        <v>7</v>
      </c>
      <c r="E5581" s="2">
        <v>339004</v>
      </c>
    </row>
    <row r="5582" spans="1:5" x14ac:dyDescent="0.25">
      <c r="A5582" s="2">
        <v>5578</v>
      </c>
      <c r="B5582" s="2">
        <v>533.09360900000001</v>
      </c>
      <c r="C5582" s="2">
        <v>14236787</v>
      </c>
      <c r="D5582" s="14">
        <v>37.9</v>
      </c>
      <c r="E5582" s="2">
        <v>220589</v>
      </c>
    </row>
    <row r="5583" spans="1:5" x14ac:dyDescent="0.25">
      <c r="A5583" s="2">
        <v>5579</v>
      </c>
      <c r="B5583" s="2">
        <v>533.10959700000001</v>
      </c>
      <c r="C5583" s="2">
        <v>1752688</v>
      </c>
      <c r="D5583" s="14">
        <v>3.9</v>
      </c>
      <c r="E5583" s="2">
        <v>204116</v>
      </c>
    </row>
    <row r="5584" spans="1:5" x14ac:dyDescent="0.25">
      <c r="A5584" s="2">
        <v>5580</v>
      </c>
      <c r="B5584" s="2">
        <v>533.13001699999995</v>
      </c>
      <c r="C5584" s="2">
        <v>11517036</v>
      </c>
      <c r="D5584" s="14">
        <v>30.5</v>
      </c>
      <c r="E5584" s="2">
        <v>217707</v>
      </c>
    </row>
    <row r="5585" spans="1:5" x14ac:dyDescent="0.25">
      <c r="A5585" s="2">
        <v>5581</v>
      </c>
      <c r="B5585" s="2">
        <v>533.14595599999996</v>
      </c>
      <c r="C5585" s="2">
        <v>1635945</v>
      </c>
      <c r="D5585" s="14">
        <v>3.6</v>
      </c>
      <c r="E5585" s="2">
        <v>222626</v>
      </c>
    </row>
    <row r="5586" spans="1:5" x14ac:dyDescent="0.25">
      <c r="A5586" s="2">
        <v>5582</v>
      </c>
      <c r="B5586" s="2">
        <v>533.16639999999995</v>
      </c>
      <c r="C5586" s="2">
        <v>12416101</v>
      </c>
      <c r="D5586" s="14">
        <v>33</v>
      </c>
      <c r="E5586" s="2">
        <v>225637</v>
      </c>
    </row>
    <row r="5587" spans="1:5" x14ac:dyDescent="0.25">
      <c r="A5587" s="2">
        <v>5583</v>
      </c>
      <c r="B5587" s="2">
        <v>533.20287299999995</v>
      </c>
      <c r="C5587" s="2">
        <v>11011166</v>
      </c>
      <c r="D5587" s="14">
        <v>29.1</v>
      </c>
      <c r="E5587" s="2">
        <v>207466</v>
      </c>
    </row>
    <row r="5588" spans="1:5" x14ac:dyDescent="0.25">
      <c r="A5588" s="2">
        <v>5584</v>
      </c>
      <c r="B5588" s="2">
        <v>533.23924899999997</v>
      </c>
      <c r="C5588" s="2">
        <v>10929239</v>
      </c>
      <c r="D5588" s="14">
        <v>28.9</v>
      </c>
      <c r="E5588" s="2">
        <v>211557</v>
      </c>
    </row>
    <row r="5589" spans="1:5" x14ac:dyDescent="0.25">
      <c r="A5589" s="2">
        <v>5585</v>
      </c>
      <c r="B5589" s="2">
        <v>533.27571999999998</v>
      </c>
      <c r="C5589" s="2">
        <v>8576080</v>
      </c>
      <c r="D5589" s="14">
        <v>22.5</v>
      </c>
      <c r="E5589" s="2">
        <v>225950</v>
      </c>
    </row>
    <row r="5590" spans="1:5" x14ac:dyDescent="0.25">
      <c r="A5590" s="2">
        <v>5586</v>
      </c>
      <c r="B5590" s="2">
        <v>533.31204400000001</v>
      </c>
      <c r="C5590" s="2">
        <v>4597833</v>
      </c>
      <c r="D5590" s="14">
        <v>11.7</v>
      </c>
      <c r="E5590" s="2">
        <v>222964</v>
      </c>
    </row>
    <row r="5591" spans="1:5" x14ac:dyDescent="0.25">
      <c r="A5591" s="2">
        <v>5587</v>
      </c>
      <c r="B5591" s="2">
        <v>533.84880199999998</v>
      </c>
      <c r="C5591" s="2">
        <v>2193888</v>
      </c>
      <c r="D5591" s="14">
        <v>5.0999999999999996</v>
      </c>
      <c r="E5591" s="2">
        <v>283292</v>
      </c>
    </row>
    <row r="5592" spans="1:5" x14ac:dyDescent="0.25">
      <c r="A5592" s="2">
        <v>5588</v>
      </c>
      <c r="B5592" s="2">
        <v>534.06086900000003</v>
      </c>
      <c r="C5592" s="2">
        <v>3514806</v>
      </c>
      <c r="D5592" s="14">
        <v>8.6999999999999993</v>
      </c>
      <c r="E5592" s="2">
        <v>240849</v>
      </c>
    </row>
    <row r="5593" spans="1:5" x14ac:dyDescent="0.25">
      <c r="A5593" s="2">
        <v>5589</v>
      </c>
      <c r="B5593" s="2">
        <v>534.08937800000001</v>
      </c>
      <c r="C5593" s="2">
        <v>1705648</v>
      </c>
      <c r="D5593" s="14">
        <v>3.8</v>
      </c>
      <c r="E5593" s="2">
        <v>236918</v>
      </c>
    </row>
    <row r="5594" spans="1:5" x14ac:dyDescent="0.25">
      <c r="A5594" s="2">
        <v>5590</v>
      </c>
      <c r="B5594" s="2">
        <v>534.09697500000004</v>
      </c>
      <c r="C5594" s="2">
        <v>3702703</v>
      </c>
      <c r="D5594" s="14">
        <v>9.1999999999999993</v>
      </c>
      <c r="E5594" s="2">
        <v>232941</v>
      </c>
    </row>
    <row r="5595" spans="1:5" x14ac:dyDescent="0.25">
      <c r="A5595" s="2">
        <v>5591</v>
      </c>
      <c r="B5595" s="2">
        <v>534.13331800000003</v>
      </c>
      <c r="C5595" s="2">
        <v>2965416</v>
      </c>
      <c r="D5595" s="14">
        <v>7.2</v>
      </c>
      <c r="E5595" s="2">
        <v>205266</v>
      </c>
    </row>
    <row r="5596" spans="1:5" x14ac:dyDescent="0.25">
      <c r="A5596" s="2">
        <v>5592</v>
      </c>
      <c r="B5596" s="2">
        <v>534.16976199999999</v>
      </c>
      <c r="C5596" s="2">
        <v>3061665</v>
      </c>
      <c r="D5596" s="14">
        <v>7.5</v>
      </c>
      <c r="E5596" s="2">
        <v>216539</v>
      </c>
    </row>
    <row r="5597" spans="1:5" x14ac:dyDescent="0.25">
      <c r="A5597" s="2">
        <v>5593</v>
      </c>
      <c r="B5597" s="2">
        <v>534.20618999999999</v>
      </c>
      <c r="C5597" s="2">
        <v>3497881</v>
      </c>
      <c r="D5597" s="14">
        <v>8.6999999999999993</v>
      </c>
      <c r="E5597" s="2">
        <v>232295</v>
      </c>
    </row>
    <row r="5598" spans="1:5" x14ac:dyDescent="0.25">
      <c r="A5598" s="2">
        <v>5594</v>
      </c>
      <c r="B5598" s="2">
        <v>534.24259700000005</v>
      </c>
      <c r="C5598" s="2">
        <v>3381650</v>
      </c>
      <c r="D5598" s="14">
        <v>8.3000000000000007</v>
      </c>
      <c r="E5598" s="2">
        <v>255240</v>
      </c>
    </row>
    <row r="5599" spans="1:5" x14ac:dyDescent="0.25">
      <c r="A5599" s="2">
        <v>5595</v>
      </c>
      <c r="B5599" s="2">
        <v>534.27907300000004</v>
      </c>
      <c r="C5599" s="2">
        <v>2778507</v>
      </c>
      <c r="D5599" s="14">
        <v>6.7</v>
      </c>
      <c r="E5599" s="2">
        <v>263464</v>
      </c>
    </row>
    <row r="5600" spans="1:5" x14ac:dyDescent="0.25">
      <c r="A5600" s="2">
        <v>5596</v>
      </c>
      <c r="B5600" s="2">
        <v>534.315291</v>
      </c>
      <c r="C5600" s="2">
        <v>1525380</v>
      </c>
      <c r="D5600" s="14">
        <v>3.3</v>
      </c>
      <c r="E5600" s="2">
        <v>277896</v>
      </c>
    </row>
    <row r="5601" spans="1:5" x14ac:dyDescent="0.25">
      <c r="A5601" s="2">
        <v>5597</v>
      </c>
      <c r="B5601" s="2">
        <v>534.84655499999997</v>
      </c>
      <c r="C5601" s="2">
        <v>1480474</v>
      </c>
      <c r="D5601" s="14">
        <v>3.2</v>
      </c>
      <c r="E5601" s="2">
        <v>317361</v>
      </c>
    </row>
    <row r="5602" spans="1:5" x14ac:dyDescent="0.25">
      <c r="A5602" s="2">
        <v>5598</v>
      </c>
      <c r="B5602" s="2">
        <v>535.03648799999996</v>
      </c>
      <c r="C5602" s="2">
        <v>7824117</v>
      </c>
      <c r="D5602" s="14">
        <v>20.399999999999999</v>
      </c>
      <c r="E5602" s="2">
        <v>233818</v>
      </c>
    </row>
    <row r="5603" spans="1:5" x14ac:dyDescent="0.25">
      <c r="A5603" s="2">
        <v>5599</v>
      </c>
      <c r="B5603" s="2">
        <v>535.05182000000002</v>
      </c>
      <c r="C5603" s="2">
        <v>3450097</v>
      </c>
      <c r="D5603" s="14">
        <v>8.5</v>
      </c>
      <c r="E5603" s="2">
        <v>230004</v>
      </c>
    </row>
    <row r="5604" spans="1:5" x14ac:dyDescent="0.25">
      <c r="A5604" s="2">
        <v>5600</v>
      </c>
      <c r="B5604" s="2">
        <v>535.07288000000005</v>
      </c>
      <c r="C5604" s="2">
        <v>15760109</v>
      </c>
      <c r="D5604" s="14">
        <v>42.1</v>
      </c>
      <c r="E5604" s="2">
        <v>221217</v>
      </c>
    </row>
    <row r="5605" spans="1:5" x14ac:dyDescent="0.25">
      <c r="A5605" s="2">
        <v>5601</v>
      </c>
      <c r="B5605" s="2">
        <v>535.08812799999998</v>
      </c>
      <c r="C5605" s="2">
        <v>3986154</v>
      </c>
      <c r="D5605" s="14">
        <v>10</v>
      </c>
      <c r="E5605" s="2">
        <v>279253</v>
      </c>
    </row>
    <row r="5606" spans="1:5" x14ac:dyDescent="0.25">
      <c r="A5606" s="2">
        <v>5602</v>
      </c>
      <c r="B5606" s="2">
        <v>535.10930099999996</v>
      </c>
      <c r="C5606" s="2">
        <v>13519590</v>
      </c>
      <c r="D5606" s="14">
        <v>36</v>
      </c>
      <c r="E5606" s="2">
        <v>220552</v>
      </c>
    </row>
    <row r="5607" spans="1:5" x14ac:dyDescent="0.25">
      <c r="A5607" s="2">
        <v>5603</v>
      </c>
      <c r="B5607" s="2">
        <v>535.12485200000003</v>
      </c>
      <c r="C5607" s="2">
        <v>2972387</v>
      </c>
      <c r="D5607" s="14">
        <v>7.2</v>
      </c>
      <c r="E5607" s="2">
        <v>223428</v>
      </c>
    </row>
    <row r="5608" spans="1:5" x14ac:dyDescent="0.25">
      <c r="A5608" s="2">
        <v>5604</v>
      </c>
      <c r="B5608" s="2">
        <v>535.14562599999999</v>
      </c>
      <c r="C5608" s="2">
        <v>11294431</v>
      </c>
      <c r="D5608" s="14">
        <v>29.9</v>
      </c>
      <c r="E5608" s="2">
        <v>209362</v>
      </c>
    </row>
    <row r="5609" spans="1:5" x14ac:dyDescent="0.25">
      <c r="A5609" s="2">
        <v>5605</v>
      </c>
      <c r="B5609" s="2">
        <v>535.16096300000004</v>
      </c>
      <c r="C5609" s="2">
        <v>2279132</v>
      </c>
      <c r="D5609" s="14">
        <v>5.3</v>
      </c>
      <c r="E5609" s="2">
        <v>157044</v>
      </c>
    </row>
    <row r="5610" spans="1:5" x14ac:dyDescent="0.25">
      <c r="A5610" s="2">
        <v>5606</v>
      </c>
      <c r="B5610" s="2">
        <v>535.18209300000001</v>
      </c>
      <c r="C5610" s="2">
        <v>11596503</v>
      </c>
      <c r="D5610" s="14">
        <v>30.7</v>
      </c>
      <c r="E5610" s="2">
        <v>201312</v>
      </c>
    </row>
    <row r="5611" spans="1:5" x14ac:dyDescent="0.25">
      <c r="A5611" s="2">
        <v>5607</v>
      </c>
      <c r="B5611" s="2">
        <v>535.19750499999998</v>
      </c>
      <c r="C5611" s="2">
        <v>1610452</v>
      </c>
      <c r="D5611" s="14">
        <v>3.5</v>
      </c>
      <c r="E5611" s="2">
        <v>271066</v>
      </c>
    </row>
    <row r="5612" spans="1:5" x14ac:dyDescent="0.25">
      <c r="A5612" s="2">
        <v>5608</v>
      </c>
      <c r="B5612" s="2">
        <v>535.21865200000002</v>
      </c>
      <c r="C5612" s="2">
        <v>10432208</v>
      </c>
      <c r="D5612" s="14">
        <v>27.6</v>
      </c>
      <c r="E5612" s="2">
        <v>205139</v>
      </c>
    </row>
    <row r="5613" spans="1:5" x14ac:dyDescent="0.25">
      <c r="A5613" s="2">
        <v>5609</v>
      </c>
      <c r="B5613" s="2">
        <v>535.25491599999998</v>
      </c>
      <c r="C5613" s="2">
        <v>8069321</v>
      </c>
      <c r="D5613" s="14">
        <v>21.1</v>
      </c>
      <c r="E5613" s="2">
        <v>206740</v>
      </c>
    </row>
    <row r="5614" spans="1:5" x14ac:dyDescent="0.25">
      <c r="A5614" s="2">
        <v>5610</v>
      </c>
      <c r="B5614" s="2">
        <v>535.29132800000002</v>
      </c>
      <c r="C5614" s="2">
        <v>5802690</v>
      </c>
      <c r="D5614" s="14">
        <v>14.9</v>
      </c>
      <c r="E5614" s="2">
        <v>239001</v>
      </c>
    </row>
    <row r="5615" spans="1:5" x14ac:dyDescent="0.25">
      <c r="A5615" s="2">
        <v>5611</v>
      </c>
      <c r="B5615" s="2">
        <v>535.32747900000004</v>
      </c>
      <c r="C5615" s="2">
        <v>2323130</v>
      </c>
      <c r="D5615" s="14">
        <v>5.5</v>
      </c>
      <c r="E5615" s="2">
        <v>237106</v>
      </c>
    </row>
    <row r="5616" spans="1:5" x14ac:dyDescent="0.25">
      <c r="A5616" s="2">
        <v>5612</v>
      </c>
      <c r="B5616" s="2">
        <v>536.04027699999995</v>
      </c>
      <c r="C5616" s="2">
        <v>1984555</v>
      </c>
      <c r="D5616" s="14">
        <v>4.5</v>
      </c>
      <c r="E5616" s="2">
        <v>239618</v>
      </c>
    </row>
    <row r="5617" spans="1:5" x14ac:dyDescent="0.25">
      <c r="A5617" s="2">
        <v>5613</v>
      </c>
      <c r="B5617" s="2">
        <v>536.07618300000001</v>
      </c>
      <c r="C5617" s="2">
        <v>3920420</v>
      </c>
      <c r="D5617" s="14">
        <v>9.8000000000000007</v>
      </c>
      <c r="E5617" s="2">
        <v>219352</v>
      </c>
    </row>
    <row r="5618" spans="1:5" x14ac:dyDescent="0.25">
      <c r="A5618" s="2">
        <v>5614</v>
      </c>
      <c r="B5618" s="2">
        <v>536.112754</v>
      </c>
      <c r="C5618" s="2">
        <v>3471388</v>
      </c>
      <c r="D5618" s="14">
        <v>8.6</v>
      </c>
      <c r="E5618" s="2">
        <v>226617</v>
      </c>
    </row>
    <row r="5619" spans="1:5" x14ac:dyDescent="0.25">
      <c r="A5619" s="2">
        <v>5615</v>
      </c>
      <c r="B5619" s="2">
        <v>536.14921600000002</v>
      </c>
      <c r="C5619" s="2">
        <v>3126293</v>
      </c>
      <c r="D5619" s="14">
        <v>7.7</v>
      </c>
      <c r="E5619" s="2">
        <v>232664</v>
      </c>
    </row>
    <row r="5620" spans="1:5" x14ac:dyDescent="0.25">
      <c r="A5620" s="2">
        <v>5616</v>
      </c>
      <c r="B5620" s="2">
        <v>536.18520000000001</v>
      </c>
      <c r="C5620" s="2">
        <v>3279374</v>
      </c>
      <c r="D5620" s="14">
        <v>8.1</v>
      </c>
      <c r="E5620" s="2">
        <v>245082</v>
      </c>
    </row>
    <row r="5621" spans="1:5" x14ac:dyDescent="0.25">
      <c r="A5621" s="2">
        <v>5617</v>
      </c>
      <c r="B5621" s="2">
        <v>536.22188600000004</v>
      </c>
      <c r="C5621" s="2">
        <v>3359238</v>
      </c>
      <c r="D5621" s="14">
        <v>8.3000000000000007</v>
      </c>
      <c r="E5621" s="2">
        <v>258308</v>
      </c>
    </row>
    <row r="5622" spans="1:5" x14ac:dyDescent="0.25">
      <c r="A5622" s="2">
        <v>5618</v>
      </c>
      <c r="B5622" s="2">
        <v>536.25836400000003</v>
      </c>
      <c r="C5622" s="2">
        <v>2556159</v>
      </c>
      <c r="D5622" s="14">
        <v>6.1</v>
      </c>
      <c r="E5622" s="2">
        <v>194536</v>
      </c>
    </row>
    <row r="5623" spans="1:5" x14ac:dyDescent="0.25">
      <c r="A5623" s="2">
        <v>5619</v>
      </c>
      <c r="B5623" s="2">
        <v>536.29439100000002</v>
      </c>
      <c r="C5623" s="2">
        <v>1540599</v>
      </c>
      <c r="D5623" s="14">
        <v>3.3</v>
      </c>
      <c r="E5623" s="2">
        <v>189889</v>
      </c>
    </row>
    <row r="5624" spans="1:5" x14ac:dyDescent="0.25">
      <c r="A5624" s="2">
        <v>5620</v>
      </c>
      <c r="B5624" s="2">
        <v>537.015804</v>
      </c>
      <c r="C5624" s="2">
        <v>1938660</v>
      </c>
      <c r="D5624" s="14">
        <v>4.4000000000000004</v>
      </c>
      <c r="E5624" s="2">
        <v>230719</v>
      </c>
    </row>
    <row r="5625" spans="1:5" x14ac:dyDescent="0.25">
      <c r="A5625" s="2">
        <v>5621</v>
      </c>
      <c r="B5625" s="2">
        <v>537.03115700000001</v>
      </c>
      <c r="C5625" s="2">
        <v>3198305</v>
      </c>
      <c r="D5625" s="14">
        <v>7.8</v>
      </c>
      <c r="E5625" s="2">
        <v>211255</v>
      </c>
    </row>
    <row r="5626" spans="1:5" x14ac:dyDescent="0.25">
      <c r="A5626" s="2">
        <v>5622</v>
      </c>
      <c r="B5626" s="2">
        <v>537.05215299999998</v>
      </c>
      <c r="C5626" s="2">
        <v>10504541</v>
      </c>
      <c r="D5626" s="14">
        <v>27.8</v>
      </c>
      <c r="E5626" s="2">
        <v>231681</v>
      </c>
    </row>
    <row r="5627" spans="1:5" x14ac:dyDescent="0.25">
      <c r="A5627" s="2">
        <v>5623</v>
      </c>
      <c r="B5627" s="2">
        <v>537.06750699999998</v>
      </c>
      <c r="C5627" s="2">
        <v>5112666</v>
      </c>
      <c r="D5627" s="14">
        <v>13.1</v>
      </c>
      <c r="E5627" s="2">
        <v>216549</v>
      </c>
    </row>
    <row r="5628" spans="1:5" x14ac:dyDescent="0.25">
      <c r="A5628" s="2">
        <v>5624</v>
      </c>
      <c r="B5628" s="2">
        <v>537.08864600000004</v>
      </c>
      <c r="C5628" s="2">
        <v>12513621</v>
      </c>
      <c r="D5628" s="14">
        <v>33.200000000000003</v>
      </c>
      <c r="E5628" s="2">
        <v>212976</v>
      </c>
    </row>
    <row r="5629" spans="1:5" x14ac:dyDescent="0.25">
      <c r="A5629" s="2">
        <v>5625</v>
      </c>
      <c r="B5629" s="2">
        <v>537.10396700000001</v>
      </c>
      <c r="C5629" s="2">
        <v>4444498</v>
      </c>
      <c r="D5629" s="14">
        <v>11.2</v>
      </c>
      <c r="E5629" s="2">
        <v>231797</v>
      </c>
    </row>
    <row r="5630" spans="1:5" x14ac:dyDescent="0.25">
      <c r="A5630" s="2">
        <v>5626</v>
      </c>
      <c r="B5630" s="2">
        <v>537.12495699999999</v>
      </c>
      <c r="C5630" s="2">
        <v>10891598</v>
      </c>
      <c r="D5630" s="14">
        <v>28.8</v>
      </c>
      <c r="E5630" s="2">
        <v>216007</v>
      </c>
    </row>
    <row r="5631" spans="1:5" x14ac:dyDescent="0.25">
      <c r="A5631" s="2">
        <v>5627</v>
      </c>
      <c r="B5631" s="2">
        <v>537.14017999999999</v>
      </c>
      <c r="C5631" s="2">
        <v>3801931</v>
      </c>
      <c r="D5631" s="14">
        <v>9.5</v>
      </c>
      <c r="E5631" s="2">
        <v>228087</v>
      </c>
    </row>
    <row r="5632" spans="1:5" x14ac:dyDescent="0.25">
      <c r="A5632" s="2">
        <v>5628</v>
      </c>
      <c r="B5632" s="2">
        <v>537.16155600000002</v>
      </c>
      <c r="C5632" s="2">
        <v>9496902</v>
      </c>
      <c r="D5632" s="14">
        <v>25</v>
      </c>
      <c r="E5632" s="2">
        <v>206362</v>
      </c>
    </row>
    <row r="5633" spans="1:5" x14ac:dyDescent="0.25">
      <c r="A5633" s="2">
        <v>5629</v>
      </c>
      <c r="B5633" s="2">
        <v>537.17666999999994</v>
      </c>
      <c r="C5633" s="2">
        <v>2616643</v>
      </c>
      <c r="D5633" s="14">
        <v>6.3</v>
      </c>
      <c r="E5633" s="2">
        <v>233806</v>
      </c>
    </row>
    <row r="5634" spans="1:5" x14ac:dyDescent="0.25">
      <c r="A5634" s="2">
        <v>5630</v>
      </c>
      <c r="B5634" s="2">
        <v>537.19770200000005</v>
      </c>
      <c r="C5634" s="2">
        <v>10055999</v>
      </c>
      <c r="D5634" s="14">
        <v>26.5</v>
      </c>
      <c r="E5634" s="2">
        <v>211689</v>
      </c>
    </row>
    <row r="5635" spans="1:5" x14ac:dyDescent="0.25">
      <c r="A5635" s="2">
        <v>5631</v>
      </c>
      <c r="B5635" s="2">
        <v>537.213257</v>
      </c>
      <c r="C5635" s="2">
        <v>1945148</v>
      </c>
      <c r="D5635" s="14">
        <v>4.4000000000000004</v>
      </c>
      <c r="E5635" s="2">
        <v>240617</v>
      </c>
    </row>
    <row r="5636" spans="1:5" x14ac:dyDescent="0.25">
      <c r="A5636" s="2">
        <v>5632</v>
      </c>
      <c r="B5636" s="2">
        <v>537.23415499999999</v>
      </c>
      <c r="C5636" s="2">
        <v>7730488</v>
      </c>
      <c r="D5636" s="14">
        <v>20.2</v>
      </c>
      <c r="E5636" s="2">
        <v>217694</v>
      </c>
    </row>
    <row r="5637" spans="1:5" x14ac:dyDescent="0.25">
      <c r="A5637" s="2">
        <v>5633</v>
      </c>
      <c r="B5637" s="2">
        <v>537.27047100000004</v>
      </c>
      <c r="C5637" s="2">
        <v>6323504</v>
      </c>
      <c r="D5637" s="14">
        <v>16.399999999999999</v>
      </c>
      <c r="E5637" s="2">
        <v>237419</v>
      </c>
    </row>
    <row r="5638" spans="1:5" x14ac:dyDescent="0.25">
      <c r="A5638" s="2">
        <v>5634</v>
      </c>
      <c r="B5638" s="2">
        <v>537.30690100000004</v>
      </c>
      <c r="C5638" s="2">
        <v>3236137</v>
      </c>
      <c r="D5638" s="14">
        <v>8</v>
      </c>
      <c r="E5638" s="2">
        <v>211649</v>
      </c>
    </row>
    <row r="5639" spans="1:5" x14ac:dyDescent="0.25">
      <c r="A5639" s="2">
        <v>5635</v>
      </c>
      <c r="B5639" s="2">
        <v>538.05532400000004</v>
      </c>
      <c r="C5639" s="2">
        <v>2642062</v>
      </c>
      <c r="D5639" s="14">
        <v>6.5</v>
      </c>
      <c r="E5639" s="2">
        <v>209789</v>
      </c>
    </row>
    <row r="5640" spans="1:5" x14ac:dyDescent="0.25">
      <c r="A5640" s="2">
        <v>5636</v>
      </c>
      <c r="B5640" s="2">
        <v>538.07114999999999</v>
      </c>
      <c r="C5640" s="2">
        <v>1407115</v>
      </c>
      <c r="D5640" s="14">
        <v>3.1</v>
      </c>
      <c r="E5640" s="2">
        <v>238845</v>
      </c>
    </row>
    <row r="5641" spans="1:5" x14ac:dyDescent="0.25">
      <c r="A5641" s="2">
        <v>5637</v>
      </c>
      <c r="B5641" s="2">
        <v>538.09187399999996</v>
      </c>
      <c r="C5641" s="2">
        <v>3776134</v>
      </c>
      <c r="D5641" s="14">
        <v>9.6999999999999993</v>
      </c>
      <c r="E5641" s="2">
        <v>234799</v>
      </c>
    </row>
    <row r="5642" spans="1:5" x14ac:dyDescent="0.25">
      <c r="A5642" s="2">
        <v>5638</v>
      </c>
      <c r="B5642" s="2">
        <v>538.12821799999995</v>
      </c>
      <c r="C5642" s="2">
        <v>3010175</v>
      </c>
      <c r="D5642" s="14">
        <v>7.6</v>
      </c>
      <c r="E5642" s="2">
        <v>256888</v>
      </c>
    </row>
    <row r="5643" spans="1:5" x14ac:dyDescent="0.25">
      <c r="A5643" s="2">
        <v>5639</v>
      </c>
      <c r="B5643" s="2">
        <v>538.16495899999995</v>
      </c>
      <c r="C5643" s="2">
        <v>2298231</v>
      </c>
      <c r="D5643" s="14">
        <v>5.6</v>
      </c>
      <c r="E5643" s="2">
        <v>200254</v>
      </c>
    </row>
    <row r="5644" spans="1:5" x14ac:dyDescent="0.25">
      <c r="A5644" s="2">
        <v>5640</v>
      </c>
      <c r="B5644" s="2">
        <v>538.20096899999999</v>
      </c>
      <c r="C5644" s="2">
        <v>3257456</v>
      </c>
      <c r="D5644" s="14">
        <v>8.3000000000000007</v>
      </c>
      <c r="E5644" s="2">
        <v>284097</v>
      </c>
    </row>
    <row r="5645" spans="1:5" x14ac:dyDescent="0.25">
      <c r="A5645" s="2">
        <v>5641</v>
      </c>
      <c r="B5645" s="2">
        <v>538.23731899999996</v>
      </c>
      <c r="C5645" s="2">
        <v>2481256</v>
      </c>
      <c r="D5645" s="14">
        <v>6.1</v>
      </c>
      <c r="E5645" s="2">
        <v>254002</v>
      </c>
    </row>
    <row r="5646" spans="1:5" x14ac:dyDescent="0.25">
      <c r="A5646" s="2">
        <v>5642</v>
      </c>
      <c r="B5646" s="2">
        <v>538.27385200000003</v>
      </c>
      <c r="C5646" s="2">
        <v>1759841</v>
      </c>
      <c r="D5646" s="14">
        <v>4.0999999999999996</v>
      </c>
      <c r="E5646" s="2">
        <v>306192</v>
      </c>
    </row>
    <row r="5647" spans="1:5" x14ac:dyDescent="0.25">
      <c r="A5647" s="2">
        <v>5643</v>
      </c>
      <c r="B5647" s="2">
        <v>539.01027899999997</v>
      </c>
      <c r="C5647" s="2">
        <v>2021831</v>
      </c>
      <c r="D5647" s="14">
        <v>4.8</v>
      </c>
      <c r="E5647" s="2">
        <v>325881</v>
      </c>
    </row>
    <row r="5648" spans="1:5" x14ac:dyDescent="0.25">
      <c r="A5648" s="2">
        <v>5644</v>
      </c>
      <c r="B5648" s="2">
        <v>539.03139199999998</v>
      </c>
      <c r="C5648" s="2">
        <v>3308995</v>
      </c>
      <c r="D5648" s="14">
        <v>8.4</v>
      </c>
      <c r="E5648" s="2">
        <v>209437</v>
      </c>
    </row>
    <row r="5649" spans="1:5" x14ac:dyDescent="0.25">
      <c r="A5649" s="2">
        <v>5645</v>
      </c>
      <c r="B5649" s="2">
        <v>539.04382799999996</v>
      </c>
      <c r="C5649" s="2">
        <v>1703360</v>
      </c>
      <c r="D5649" s="14">
        <v>3.9</v>
      </c>
      <c r="E5649" s="2">
        <v>403294</v>
      </c>
    </row>
    <row r="5650" spans="1:5" x14ac:dyDescent="0.25">
      <c r="A5650" s="2">
        <v>5646</v>
      </c>
      <c r="B5650" s="2">
        <v>539.04663300000004</v>
      </c>
      <c r="C5650" s="2">
        <v>7154623</v>
      </c>
      <c r="D5650" s="14">
        <v>19.3</v>
      </c>
      <c r="E5650" s="2">
        <v>242179</v>
      </c>
    </row>
    <row r="5651" spans="1:5" x14ac:dyDescent="0.25">
      <c r="A5651" s="2">
        <v>5647</v>
      </c>
      <c r="B5651" s="2">
        <v>539.06770900000004</v>
      </c>
      <c r="C5651" s="2">
        <v>10354619</v>
      </c>
      <c r="D5651" s="14">
        <v>28.3</v>
      </c>
      <c r="E5651" s="2">
        <v>212965</v>
      </c>
    </row>
    <row r="5652" spans="1:5" x14ac:dyDescent="0.25">
      <c r="A5652" s="2">
        <v>5648</v>
      </c>
      <c r="B5652" s="2">
        <v>539.08311900000001</v>
      </c>
      <c r="C5652" s="2">
        <v>7707576</v>
      </c>
      <c r="D5652" s="14">
        <v>20.8</v>
      </c>
      <c r="E5652" s="2">
        <v>227373</v>
      </c>
    </row>
    <row r="5653" spans="1:5" x14ac:dyDescent="0.25">
      <c r="A5653" s="2">
        <v>5649</v>
      </c>
      <c r="B5653" s="2">
        <v>539.10420499999998</v>
      </c>
      <c r="C5653" s="2">
        <v>9959347</v>
      </c>
      <c r="D5653" s="14">
        <v>27.2</v>
      </c>
      <c r="E5653" s="2">
        <v>207778</v>
      </c>
    </row>
    <row r="5654" spans="1:5" x14ac:dyDescent="0.25">
      <c r="A5654" s="2">
        <v>5650</v>
      </c>
      <c r="B5654" s="2">
        <v>539.11951199999999</v>
      </c>
      <c r="C5654" s="2">
        <v>5823408</v>
      </c>
      <c r="D5654" s="14">
        <v>15.5</v>
      </c>
      <c r="E5654" s="2">
        <v>204034</v>
      </c>
    </row>
    <row r="5655" spans="1:5" x14ac:dyDescent="0.25">
      <c r="A5655" s="2">
        <v>5651</v>
      </c>
      <c r="B5655" s="2">
        <v>539.14071200000001</v>
      </c>
      <c r="C5655" s="2">
        <v>9000875</v>
      </c>
      <c r="D5655" s="14">
        <v>24.5</v>
      </c>
      <c r="E5655" s="2">
        <v>218845</v>
      </c>
    </row>
    <row r="5656" spans="1:5" x14ac:dyDescent="0.25">
      <c r="A5656" s="2">
        <v>5652</v>
      </c>
      <c r="B5656" s="2">
        <v>539.15615300000002</v>
      </c>
      <c r="C5656" s="2">
        <v>4556712</v>
      </c>
      <c r="D5656" s="14">
        <v>11.9</v>
      </c>
      <c r="E5656" s="2">
        <v>238708</v>
      </c>
    </row>
    <row r="5657" spans="1:5" x14ac:dyDescent="0.25">
      <c r="A5657" s="2">
        <v>5653</v>
      </c>
      <c r="B5657" s="2">
        <v>539.177143</v>
      </c>
      <c r="C5657" s="2">
        <v>7477156</v>
      </c>
      <c r="D5657" s="14">
        <v>20.2</v>
      </c>
      <c r="E5657" s="2">
        <v>207266</v>
      </c>
    </row>
    <row r="5658" spans="1:5" x14ac:dyDescent="0.25">
      <c r="A5658" s="2">
        <v>5654</v>
      </c>
      <c r="B5658" s="2">
        <v>539.191913</v>
      </c>
      <c r="C5658" s="2">
        <v>4200353</v>
      </c>
      <c r="D5658" s="14">
        <v>10.9</v>
      </c>
      <c r="E5658" s="2">
        <v>168149</v>
      </c>
    </row>
    <row r="5659" spans="1:5" x14ac:dyDescent="0.25">
      <c r="A5659" s="2">
        <v>5655</v>
      </c>
      <c r="B5659" s="2">
        <v>539.20648600000004</v>
      </c>
      <c r="C5659" s="2">
        <v>1422238</v>
      </c>
      <c r="D5659" s="14">
        <v>3.1</v>
      </c>
      <c r="E5659" s="2">
        <v>297024</v>
      </c>
    </row>
    <row r="5660" spans="1:5" x14ac:dyDescent="0.25">
      <c r="A5660" s="2">
        <v>5656</v>
      </c>
      <c r="B5660" s="2">
        <v>539.21342200000004</v>
      </c>
      <c r="C5660" s="2">
        <v>6906780</v>
      </c>
      <c r="D5660" s="14">
        <v>18.600000000000001</v>
      </c>
      <c r="E5660" s="2">
        <v>217315</v>
      </c>
    </row>
    <row r="5661" spans="1:5" x14ac:dyDescent="0.25">
      <c r="A5661" s="2">
        <v>5657</v>
      </c>
      <c r="B5661" s="2">
        <v>539.22850900000003</v>
      </c>
      <c r="C5661" s="2">
        <v>3625881</v>
      </c>
      <c r="D5661" s="14">
        <v>9.3000000000000007</v>
      </c>
      <c r="E5661" s="2">
        <v>242545</v>
      </c>
    </row>
    <row r="5662" spans="1:5" x14ac:dyDescent="0.25">
      <c r="A5662" s="2">
        <v>5658</v>
      </c>
      <c r="B5662" s="2">
        <v>539.24973399999999</v>
      </c>
      <c r="C5662" s="2">
        <v>5329813</v>
      </c>
      <c r="D5662" s="14">
        <v>14.1</v>
      </c>
      <c r="E5662" s="2">
        <v>226773</v>
      </c>
    </row>
    <row r="5663" spans="1:5" x14ac:dyDescent="0.25">
      <c r="A5663" s="2">
        <v>5659</v>
      </c>
      <c r="B5663" s="2">
        <v>539.26508100000001</v>
      </c>
      <c r="C5663" s="2">
        <v>2215313</v>
      </c>
      <c r="D5663" s="14">
        <v>5.3</v>
      </c>
      <c r="E5663" s="2">
        <v>238316</v>
      </c>
    </row>
    <row r="5664" spans="1:5" x14ac:dyDescent="0.25">
      <c r="A5664" s="2">
        <v>5660</v>
      </c>
      <c r="B5664" s="2">
        <v>539.28610900000001</v>
      </c>
      <c r="C5664" s="2">
        <v>3963789</v>
      </c>
      <c r="D5664" s="14">
        <v>10.3</v>
      </c>
      <c r="E5664" s="2">
        <v>217676</v>
      </c>
    </row>
    <row r="5665" spans="1:5" x14ac:dyDescent="0.25">
      <c r="A5665" s="2">
        <v>5661</v>
      </c>
      <c r="B5665" s="2">
        <v>539.32258000000002</v>
      </c>
      <c r="C5665" s="2">
        <v>2326917</v>
      </c>
      <c r="D5665" s="14">
        <v>5.7</v>
      </c>
      <c r="E5665" s="2">
        <v>261751</v>
      </c>
    </row>
    <row r="5666" spans="1:5" x14ac:dyDescent="0.25">
      <c r="A5666" s="2">
        <v>5662</v>
      </c>
      <c r="B5666" s="2">
        <v>539.35886000000005</v>
      </c>
      <c r="C5666" s="2">
        <v>1503614</v>
      </c>
      <c r="D5666" s="14">
        <v>3.3</v>
      </c>
      <c r="E5666" s="2">
        <v>302238</v>
      </c>
    </row>
    <row r="5667" spans="1:5" x14ac:dyDescent="0.25">
      <c r="A5667" s="2">
        <v>5663</v>
      </c>
      <c r="B5667" s="2">
        <v>540.050973</v>
      </c>
      <c r="C5667" s="2">
        <v>1534187</v>
      </c>
      <c r="D5667" s="14">
        <v>3.4</v>
      </c>
      <c r="E5667" s="2">
        <v>229084</v>
      </c>
    </row>
    <row r="5668" spans="1:5" x14ac:dyDescent="0.25">
      <c r="A5668" s="2">
        <v>5664</v>
      </c>
      <c r="B5668" s="2">
        <v>540.07163200000002</v>
      </c>
      <c r="C5668" s="2">
        <v>2185447</v>
      </c>
      <c r="D5668" s="14">
        <v>5.3</v>
      </c>
      <c r="E5668" s="2">
        <v>204855</v>
      </c>
    </row>
    <row r="5669" spans="1:5" x14ac:dyDescent="0.25">
      <c r="A5669" s="2">
        <v>5665</v>
      </c>
      <c r="B5669" s="2">
        <v>540.08647599999995</v>
      </c>
      <c r="C5669" s="2">
        <v>2167524</v>
      </c>
      <c r="D5669" s="14">
        <v>5.2</v>
      </c>
      <c r="E5669" s="2">
        <v>204239</v>
      </c>
    </row>
    <row r="5670" spans="1:5" x14ac:dyDescent="0.25">
      <c r="A5670" s="2">
        <v>5666</v>
      </c>
      <c r="B5670" s="2">
        <v>540.10742600000003</v>
      </c>
      <c r="C5670" s="2">
        <v>2601696</v>
      </c>
      <c r="D5670" s="14">
        <v>6.4</v>
      </c>
      <c r="E5670" s="2">
        <v>225558</v>
      </c>
    </row>
    <row r="5671" spans="1:5" x14ac:dyDescent="0.25">
      <c r="A5671" s="2">
        <v>5667</v>
      </c>
      <c r="B5671" s="2">
        <v>540.122568</v>
      </c>
      <c r="C5671" s="2">
        <v>1687516</v>
      </c>
      <c r="D5671" s="14">
        <v>3.9</v>
      </c>
      <c r="E5671" s="2">
        <v>254704</v>
      </c>
    </row>
    <row r="5672" spans="1:5" x14ac:dyDescent="0.25">
      <c r="A5672" s="2">
        <v>5668</v>
      </c>
      <c r="B5672" s="2">
        <v>540.14367200000004</v>
      </c>
      <c r="C5672" s="2">
        <v>2235608</v>
      </c>
      <c r="D5672" s="14">
        <v>5.4</v>
      </c>
      <c r="E5672" s="2">
        <v>245510</v>
      </c>
    </row>
    <row r="5673" spans="1:5" x14ac:dyDescent="0.25">
      <c r="A5673" s="2">
        <v>5669</v>
      </c>
      <c r="B5673" s="2">
        <v>540.15901099999996</v>
      </c>
      <c r="C5673" s="2">
        <v>1682645</v>
      </c>
      <c r="D5673" s="14">
        <v>3.8</v>
      </c>
      <c r="E5673" s="2">
        <v>351576</v>
      </c>
    </row>
    <row r="5674" spans="1:5" x14ac:dyDescent="0.25">
      <c r="A5674" s="2">
        <v>5670</v>
      </c>
      <c r="B5674" s="2">
        <v>540.18045099999995</v>
      </c>
      <c r="C5674" s="2">
        <v>2464464</v>
      </c>
      <c r="D5674" s="14">
        <v>6.1</v>
      </c>
      <c r="E5674" s="2">
        <v>240973</v>
      </c>
    </row>
    <row r="5675" spans="1:5" x14ac:dyDescent="0.25">
      <c r="A5675" s="2">
        <v>5671</v>
      </c>
      <c r="B5675" s="2">
        <v>540.21662100000003</v>
      </c>
      <c r="C5675" s="2">
        <v>2244808</v>
      </c>
      <c r="D5675" s="14">
        <v>5.4</v>
      </c>
      <c r="E5675" s="2">
        <v>156124</v>
      </c>
    </row>
    <row r="5676" spans="1:5" x14ac:dyDescent="0.25">
      <c r="A5676" s="2">
        <v>5672</v>
      </c>
      <c r="B5676" s="2">
        <v>540.25303899999994</v>
      </c>
      <c r="C5676" s="2">
        <v>1902273</v>
      </c>
      <c r="D5676" s="14">
        <v>4.5</v>
      </c>
      <c r="E5676" s="2">
        <v>292883</v>
      </c>
    </row>
    <row r="5677" spans="1:5" x14ac:dyDescent="0.25">
      <c r="A5677" s="2">
        <v>5673</v>
      </c>
      <c r="B5677" s="2">
        <v>540.29213200000004</v>
      </c>
      <c r="C5677" s="2">
        <v>2227384</v>
      </c>
      <c r="D5677" s="14">
        <v>5.4</v>
      </c>
      <c r="E5677" s="2">
        <v>128686</v>
      </c>
    </row>
    <row r="5678" spans="1:5" x14ac:dyDescent="0.25">
      <c r="A5678" s="2">
        <v>5674</v>
      </c>
      <c r="B5678" s="2">
        <v>541.02574000000004</v>
      </c>
      <c r="C5678" s="2">
        <v>4514332</v>
      </c>
      <c r="D5678" s="14">
        <v>11.8</v>
      </c>
      <c r="E5678" s="2">
        <v>205927</v>
      </c>
    </row>
    <row r="5679" spans="1:5" x14ac:dyDescent="0.25">
      <c r="A5679" s="2">
        <v>5675</v>
      </c>
      <c r="B5679" s="2">
        <v>541.04692399999999</v>
      </c>
      <c r="C5679" s="2">
        <v>3854871</v>
      </c>
      <c r="D5679" s="14">
        <v>10</v>
      </c>
      <c r="E5679" s="2">
        <v>201914</v>
      </c>
    </row>
    <row r="5680" spans="1:5" x14ac:dyDescent="0.25">
      <c r="A5680" s="2">
        <v>5676</v>
      </c>
      <c r="B5680" s="2">
        <v>541.05913099999998</v>
      </c>
      <c r="C5680" s="2">
        <v>1990165</v>
      </c>
      <c r="D5680" s="14">
        <v>4.7</v>
      </c>
      <c r="E5680" s="2">
        <v>455627</v>
      </c>
    </row>
    <row r="5681" spans="1:5" x14ac:dyDescent="0.25">
      <c r="A5681" s="2">
        <v>5677</v>
      </c>
      <c r="B5681" s="2">
        <v>541.06245000000001</v>
      </c>
      <c r="C5681" s="2">
        <v>9958932</v>
      </c>
      <c r="D5681" s="14">
        <v>27.2</v>
      </c>
      <c r="E5681" s="2">
        <v>224157</v>
      </c>
    </row>
    <row r="5682" spans="1:5" x14ac:dyDescent="0.25">
      <c r="A5682" s="2">
        <v>5678</v>
      </c>
      <c r="B5682" s="2">
        <v>541.08345699999995</v>
      </c>
      <c r="C5682" s="2">
        <v>7525904</v>
      </c>
      <c r="D5682" s="14">
        <v>20.3</v>
      </c>
      <c r="E5682" s="2">
        <v>207087</v>
      </c>
    </row>
    <row r="5683" spans="1:5" x14ac:dyDescent="0.25">
      <c r="A5683" s="2">
        <v>5679</v>
      </c>
      <c r="B5683" s="2">
        <v>541.09881399999995</v>
      </c>
      <c r="C5683" s="2">
        <v>9143820</v>
      </c>
      <c r="D5683" s="14">
        <v>24.9</v>
      </c>
      <c r="E5683" s="2">
        <v>218591</v>
      </c>
    </row>
    <row r="5684" spans="1:5" x14ac:dyDescent="0.25">
      <c r="A5684" s="2">
        <v>5680</v>
      </c>
      <c r="B5684" s="2">
        <v>541.11977100000001</v>
      </c>
      <c r="C5684" s="2">
        <v>6185480</v>
      </c>
      <c r="D5684" s="14">
        <v>16.5</v>
      </c>
      <c r="E5684" s="2">
        <v>206573</v>
      </c>
    </row>
    <row r="5685" spans="1:5" x14ac:dyDescent="0.25">
      <c r="A5685" s="2">
        <v>5681</v>
      </c>
      <c r="B5685" s="2">
        <v>541.13520300000005</v>
      </c>
      <c r="C5685" s="2">
        <v>6914565</v>
      </c>
      <c r="D5685" s="14">
        <v>18.600000000000001</v>
      </c>
      <c r="E5685" s="2">
        <v>214187</v>
      </c>
    </row>
    <row r="5686" spans="1:5" x14ac:dyDescent="0.25">
      <c r="A5686" s="2">
        <v>5682</v>
      </c>
      <c r="B5686" s="2">
        <v>541.15611899999999</v>
      </c>
      <c r="C5686" s="2">
        <v>6057472</v>
      </c>
      <c r="D5686" s="14">
        <v>16.2</v>
      </c>
      <c r="E5686" s="2">
        <v>217825</v>
      </c>
    </row>
    <row r="5687" spans="1:5" x14ac:dyDescent="0.25">
      <c r="A5687" s="2">
        <v>5683</v>
      </c>
      <c r="B5687" s="2">
        <v>541.17171599999995</v>
      </c>
      <c r="C5687" s="2">
        <v>5796349</v>
      </c>
      <c r="D5687" s="14">
        <v>15.4</v>
      </c>
      <c r="E5687" s="2">
        <v>213016</v>
      </c>
    </row>
    <row r="5688" spans="1:5" x14ac:dyDescent="0.25">
      <c r="A5688" s="2">
        <v>5684</v>
      </c>
      <c r="B5688" s="2">
        <v>541.18457699999999</v>
      </c>
      <c r="C5688" s="2">
        <v>1763834</v>
      </c>
      <c r="D5688" s="14">
        <v>4.0999999999999996</v>
      </c>
      <c r="E5688" s="2">
        <v>246886</v>
      </c>
    </row>
    <row r="5689" spans="1:5" x14ac:dyDescent="0.25">
      <c r="A5689" s="2">
        <v>5685</v>
      </c>
      <c r="B5689" s="2">
        <v>541.19269699999995</v>
      </c>
      <c r="C5689" s="2">
        <v>4125944</v>
      </c>
      <c r="D5689" s="14">
        <v>10.7</v>
      </c>
      <c r="E5689" s="2">
        <v>194572</v>
      </c>
    </row>
    <row r="5690" spans="1:5" x14ac:dyDescent="0.25">
      <c r="A5690" s="2">
        <v>5686</v>
      </c>
      <c r="B5690" s="2">
        <v>541.20802600000002</v>
      </c>
      <c r="C5690" s="2">
        <v>5692917</v>
      </c>
      <c r="D5690" s="14">
        <v>15.1</v>
      </c>
      <c r="E5690" s="2">
        <v>226444</v>
      </c>
    </row>
    <row r="5691" spans="1:5" x14ac:dyDescent="0.25">
      <c r="A5691" s="2">
        <v>5687</v>
      </c>
      <c r="B5691" s="2">
        <v>541.22900700000002</v>
      </c>
      <c r="C5691" s="2">
        <v>4141552</v>
      </c>
      <c r="D5691" s="14">
        <v>10.8</v>
      </c>
      <c r="E5691" s="2">
        <v>218726</v>
      </c>
    </row>
    <row r="5692" spans="1:5" x14ac:dyDescent="0.25">
      <c r="A5692" s="2">
        <v>5688</v>
      </c>
      <c r="B5692" s="2">
        <v>541.24442299999998</v>
      </c>
      <c r="C5692" s="2">
        <v>5799405</v>
      </c>
      <c r="D5692" s="14">
        <v>15.4</v>
      </c>
      <c r="E5692" s="2">
        <v>219439</v>
      </c>
    </row>
    <row r="5693" spans="1:5" x14ac:dyDescent="0.25">
      <c r="A5693" s="2">
        <v>5689</v>
      </c>
      <c r="B5693" s="2">
        <v>541.265443</v>
      </c>
      <c r="C5693" s="2">
        <v>3692009</v>
      </c>
      <c r="D5693" s="14">
        <v>9.5</v>
      </c>
      <c r="E5693" s="2">
        <v>255842</v>
      </c>
    </row>
    <row r="5694" spans="1:5" x14ac:dyDescent="0.25">
      <c r="A5694" s="2">
        <v>5690</v>
      </c>
      <c r="B5694" s="2">
        <v>541.28037400000005</v>
      </c>
      <c r="C5694" s="2">
        <v>2499557</v>
      </c>
      <c r="D5694" s="14">
        <v>6.2</v>
      </c>
      <c r="E5694" s="2">
        <v>221795</v>
      </c>
    </row>
    <row r="5695" spans="1:5" x14ac:dyDescent="0.25">
      <c r="A5695" s="2">
        <v>5691</v>
      </c>
      <c r="B5695" s="2">
        <v>541.30171700000005</v>
      </c>
      <c r="C5695" s="2">
        <v>3190241</v>
      </c>
      <c r="D5695" s="14">
        <v>8.1</v>
      </c>
      <c r="E5695" s="2">
        <v>207122</v>
      </c>
    </row>
    <row r="5696" spans="1:5" x14ac:dyDescent="0.25">
      <c r="A5696" s="2">
        <v>5692</v>
      </c>
      <c r="B5696" s="2">
        <v>541.33770900000002</v>
      </c>
      <c r="C5696" s="2">
        <v>2014681</v>
      </c>
      <c r="D5696" s="14">
        <v>4.8</v>
      </c>
      <c r="E5696" s="2">
        <v>252542</v>
      </c>
    </row>
    <row r="5697" spans="1:5" x14ac:dyDescent="0.25">
      <c r="A5697" s="2">
        <v>5693</v>
      </c>
      <c r="B5697" s="2">
        <v>542.02913100000001</v>
      </c>
      <c r="C5697" s="2">
        <v>1401156</v>
      </c>
      <c r="D5697" s="14">
        <v>3.1</v>
      </c>
      <c r="E5697" s="2">
        <v>353827</v>
      </c>
    </row>
    <row r="5698" spans="1:5" x14ac:dyDescent="0.25">
      <c r="A5698" s="2">
        <v>5694</v>
      </c>
      <c r="B5698" s="2">
        <v>542.06572100000005</v>
      </c>
      <c r="C5698" s="2">
        <v>2598716</v>
      </c>
      <c r="D5698" s="14">
        <v>6.4</v>
      </c>
      <c r="E5698" s="2">
        <v>255139</v>
      </c>
    </row>
    <row r="5699" spans="1:5" x14ac:dyDescent="0.25">
      <c r="A5699" s="2">
        <v>5695</v>
      </c>
      <c r="B5699" s="2">
        <v>542.08668599999999</v>
      </c>
      <c r="C5699" s="2">
        <v>2068279</v>
      </c>
      <c r="D5699" s="14">
        <v>4.9000000000000004</v>
      </c>
      <c r="E5699" s="2">
        <v>274428</v>
      </c>
    </row>
    <row r="5700" spans="1:5" x14ac:dyDescent="0.25">
      <c r="A5700" s="2">
        <v>5696</v>
      </c>
      <c r="B5700" s="2">
        <v>542.10234500000001</v>
      </c>
      <c r="C5700" s="2">
        <v>2755892</v>
      </c>
      <c r="D5700" s="14">
        <v>6.9</v>
      </c>
      <c r="E5700" s="2">
        <v>236298</v>
      </c>
    </row>
    <row r="5701" spans="1:5" x14ac:dyDescent="0.25">
      <c r="A5701" s="2">
        <v>5697</v>
      </c>
      <c r="B5701" s="2">
        <v>542.12295800000004</v>
      </c>
      <c r="C5701" s="2">
        <v>1439536</v>
      </c>
      <c r="D5701" s="14">
        <v>3.2</v>
      </c>
      <c r="E5701" s="2">
        <v>188108</v>
      </c>
    </row>
    <row r="5702" spans="1:5" x14ac:dyDescent="0.25">
      <c r="A5702" s="2">
        <v>5698</v>
      </c>
      <c r="B5702" s="2">
        <v>542.13876300000004</v>
      </c>
      <c r="C5702" s="2">
        <v>1800236</v>
      </c>
      <c r="D5702" s="14">
        <v>4.2</v>
      </c>
      <c r="E5702" s="2">
        <v>212238</v>
      </c>
    </row>
    <row r="5703" spans="1:5" x14ac:dyDescent="0.25">
      <c r="A5703" s="2">
        <v>5699</v>
      </c>
      <c r="B5703" s="2">
        <v>542.15936499999998</v>
      </c>
      <c r="C5703" s="2">
        <v>1578280</v>
      </c>
      <c r="D5703" s="14">
        <v>3.6</v>
      </c>
      <c r="E5703" s="2">
        <v>155554</v>
      </c>
    </row>
    <row r="5704" spans="1:5" x14ac:dyDescent="0.25">
      <c r="A5704" s="2">
        <v>5700</v>
      </c>
      <c r="B5704" s="2">
        <v>542.17509700000005</v>
      </c>
      <c r="C5704" s="2">
        <v>1887012</v>
      </c>
      <c r="D5704" s="14">
        <v>4.4000000000000004</v>
      </c>
      <c r="E5704" s="2">
        <v>312321</v>
      </c>
    </row>
    <row r="5705" spans="1:5" x14ac:dyDescent="0.25">
      <c r="A5705" s="2">
        <v>5701</v>
      </c>
      <c r="B5705" s="2">
        <v>542.21147800000006</v>
      </c>
      <c r="C5705" s="2">
        <v>1810716</v>
      </c>
      <c r="D5705" s="14">
        <v>4.2</v>
      </c>
      <c r="E5705" s="2">
        <v>213508</v>
      </c>
    </row>
    <row r="5706" spans="1:5" x14ac:dyDescent="0.25">
      <c r="A5706" s="2">
        <v>5702</v>
      </c>
      <c r="B5706" s="2">
        <v>542.24765200000002</v>
      </c>
      <c r="C5706" s="2">
        <v>2367253</v>
      </c>
      <c r="D5706" s="14">
        <v>5.8</v>
      </c>
      <c r="E5706" s="2">
        <v>306299</v>
      </c>
    </row>
    <row r="5707" spans="1:5" x14ac:dyDescent="0.25">
      <c r="A5707" s="2">
        <v>5703</v>
      </c>
      <c r="B5707" s="2">
        <v>542.26911800000005</v>
      </c>
      <c r="C5707" s="2">
        <v>1402896</v>
      </c>
      <c r="D5707" s="14">
        <v>3.1</v>
      </c>
      <c r="E5707" s="2">
        <v>260769</v>
      </c>
    </row>
    <row r="5708" spans="1:5" x14ac:dyDescent="0.25">
      <c r="A5708" s="2">
        <v>5704</v>
      </c>
      <c r="B5708" s="2">
        <v>543.03824299999997</v>
      </c>
      <c r="C5708" s="2">
        <v>1881193</v>
      </c>
      <c r="D5708" s="14">
        <v>4.4000000000000004</v>
      </c>
      <c r="E5708" s="2">
        <v>349084</v>
      </c>
    </row>
    <row r="5709" spans="1:5" x14ac:dyDescent="0.25">
      <c r="A5709" s="2">
        <v>5705</v>
      </c>
      <c r="B5709" s="2">
        <v>543.04155900000001</v>
      </c>
      <c r="C5709" s="2">
        <v>9112680</v>
      </c>
      <c r="D5709" s="14">
        <v>24.8</v>
      </c>
      <c r="E5709" s="2">
        <v>234629</v>
      </c>
    </row>
    <row r="5710" spans="1:5" x14ac:dyDescent="0.25">
      <c r="A5710" s="2">
        <v>5706</v>
      </c>
      <c r="B5710" s="2">
        <v>543.06286799999998</v>
      </c>
      <c r="C5710" s="2">
        <v>3585123</v>
      </c>
      <c r="D5710" s="14">
        <v>9.1999999999999993</v>
      </c>
      <c r="E5710" s="2">
        <v>190928</v>
      </c>
    </row>
    <row r="5711" spans="1:5" x14ac:dyDescent="0.25">
      <c r="A5711" s="2">
        <v>5707</v>
      </c>
      <c r="B5711" s="2">
        <v>543.07481900000005</v>
      </c>
      <c r="C5711" s="2">
        <v>2660449</v>
      </c>
      <c r="D5711" s="14">
        <v>6.6</v>
      </c>
      <c r="E5711" s="2">
        <v>390627</v>
      </c>
    </row>
    <row r="5712" spans="1:5" x14ac:dyDescent="0.25">
      <c r="A5712" s="2">
        <v>5708</v>
      </c>
      <c r="B5712" s="2">
        <v>543.07800899999995</v>
      </c>
      <c r="C5712" s="2">
        <v>12162144</v>
      </c>
      <c r="D5712" s="14">
        <v>33.4</v>
      </c>
      <c r="E5712" s="2">
        <v>226585</v>
      </c>
    </row>
    <row r="5713" spans="1:5" x14ac:dyDescent="0.25">
      <c r="A5713" s="2">
        <v>5709</v>
      </c>
      <c r="B5713" s="2">
        <v>543.09937100000002</v>
      </c>
      <c r="C5713" s="2">
        <v>4355164</v>
      </c>
      <c r="D5713" s="14">
        <v>11.4</v>
      </c>
      <c r="E5713" s="2">
        <v>215083</v>
      </c>
    </row>
    <row r="5714" spans="1:5" x14ac:dyDescent="0.25">
      <c r="A5714" s="2">
        <v>5710</v>
      </c>
      <c r="B5714" s="2">
        <v>543.11442</v>
      </c>
      <c r="C5714" s="2">
        <v>9522264</v>
      </c>
      <c r="D5714" s="14">
        <v>25.9</v>
      </c>
      <c r="E5714" s="2">
        <v>233932</v>
      </c>
    </row>
    <row r="5715" spans="1:5" x14ac:dyDescent="0.25">
      <c r="A5715" s="2">
        <v>5711</v>
      </c>
      <c r="B5715" s="2">
        <v>543.13580400000001</v>
      </c>
      <c r="C5715" s="2">
        <v>3883603</v>
      </c>
      <c r="D5715" s="14">
        <v>10.1</v>
      </c>
      <c r="E5715" s="2">
        <v>217712</v>
      </c>
    </row>
    <row r="5716" spans="1:5" x14ac:dyDescent="0.25">
      <c r="A5716" s="2">
        <v>5712</v>
      </c>
      <c r="B5716" s="2">
        <v>543.15083200000004</v>
      </c>
      <c r="C5716" s="2">
        <v>8044624</v>
      </c>
      <c r="D5716" s="14">
        <v>21.8</v>
      </c>
      <c r="E5716" s="2">
        <v>213617</v>
      </c>
    </row>
    <row r="5717" spans="1:5" x14ac:dyDescent="0.25">
      <c r="A5717" s="2">
        <v>5713</v>
      </c>
      <c r="B5717" s="2">
        <v>543.17172100000005</v>
      </c>
      <c r="C5717" s="2">
        <v>3504204</v>
      </c>
      <c r="D5717" s="14">
        <v>9</v>
      </c>
      <c r="E5717" s="2">
        <v>220154</v>
      </c>
    </row>
    <row r="5718" spans="1:5" x14ac:dyDescent="0.25">
      <c r="A5718" s="2">
        <v>5714</v>
      </c>
      <c r="B5718" s="2">
        <v>543.18414199999995</v>
      </c>
      <c r="C5718" s="2">
        <v>1709129</v>
      </c>
      <c r="D5718" s="14">
        <v>3.9</v>
      </c>
      <c r="E5718" s="2">
        <v>321680</v>
      </c>
    </row>
    <row r="5719" spans="1:5" x14ac:dyDescent="0.25">
      <c r="A5719" s="2">
        <v>5715</v>
      </c>
      <c r="B5719" s="2">
        <v>543.18711599999995</v>
      </c>
      <c r="C5719" s="2">
        <v>6555720</v>
      </c>
      <c r="D5719" s="14">
        <v>17.600000000000001</v>
      </c>
      <c r="E5719" s="2">
        <v>192812</v>
      </c>
    </row>
    <row r="5720" spans="1:5" x14ac:dyDescent="0.25">
      <c r="A5720" s="2">
        <v>5716</v>
      </c>
      <c r="B5720" s="2">
        <v>543.20844899999997</v>
      </c>
      <c r="C5720" s="2">
        <v>2097476</v>
      </c>
      <c r="D5720" s="14">
        <v>5</v>
      </c>
      <c r="E5720" s="2">
        <v>196176</v>
      </c>
    </row>
    <row r="5721" spans="1:5" x14ac:dyDescent="0.25">
      <c r="A5721" s="2">
        <v>5717</v>
      </c>
      <c r="B5721" s="2">
        <v>543.22376499999996</v>
      </c>
      <c r="C5721" s="2">
        <v>7722048</v>
      </c>
      <c r="D5721" s="14">
        <v>20.9</v>
      </c>
      <c r="E5721" s="2">
        <v>207039</v>
      </c>
    </row>
    <row r="5722" spans="1:5" x14ac:dyDescent="0.25">
      <c r="A5722" s="2">
        <v>5718</v>
      </c>
      <c r="B5722" s="2">
        <v>543.24522899999999</v>
      </c>
      <c r="C5722" s="2">
        <v>2380860</v>
      </c>
      <c r="D5722" s="14">
        <v>5.8</v>
      </c>
      <c r="E5722" s="2">
        <v>216622</v>
      </c>
    </row>
    <row r="5723" spans="1:5" x14ac:dyDescent="0.25">
      <c r="A5723" s="2">
        <v>5719</v>
      </c>
      <c r="B5723" s="2">
        <v>543.25996899999996</v>
      </c>
      <c r="C5723" s="2">
        <v>7804985</v>
      </c>
      <c r="D5723" s="14">
        <v>21.1</v>
      </c>
      <c r="E5723" s="2">
        <v>206525</v>
      </c>
    </row>
    <row r="5724" spans="1:5" x14ac:dyDescent="0.25">
      <c r="A5724" s="2">
        <v>5720</v>
      </c>
      <c r="B5724" s="2">
        <v>543.28098299999999</v>
      </c>
      <c r="C5724" s="2">
        <v>2148404</v>
      </c>
      <c r="D5724" s="14">
        <v>5.2</v>
      </c>
      <c r="E5724" s="2">
        <v>225388</v>
      </c>
    </row>
    <row r="5725" spans="1:5" x14ac:dyDescent="0.25">
      <c r="A5725" s="2">
        <v>5721</v>
      </c>
      <c r="B5725" s="2">
        <v>543.29649199999994</v>
      </c>
      <c r="C5725" s="2">
        <v>2375216</v>
      </c>
      <c r="D5725" s="14">
        <v>5.8</v>
      </c>
      <c r="E5725" s="2">
        <v>196679</v>
      </c>
    </row>
    <row r="5726" spans="1:5" x14ac:dyDescent="0.25">
      <c r="A5726" s="2">
        <v>5722</v>
      </c>
      <c r="B5726" s="2">
        <v>543.31772599999999</v>
      </c>
      <c r="C5726" s="2">
        <v>2041388</v>
      </c>
      <c r="D5726" s="14">
        <v>4.9000000000000004</v>
      </c>
      <c r="E5726" s="2">
        <v>244732</v>
      </c>
    </row>
    <row r="5727" spans="1:5" x14ac:dyDescent="0.25">
      <c r="A5727" s="2">
        <v>5723</v>
      </c>
      <c r="B5727" s="2">
        <v>544.04507799999999</v>
      </c>
      <c r="C5727" s="2">
        <v>2105228</v>
      </c>
      <c r="D5727" s="14">
        <v>5</v>
      </c>
      <c r="E5727" s="2">
        <v>246745</v>
      </c>
    </row>
    <row r="5728" spans="1:5" x14ac:dyDescent="0.25">
      <c r="A5728" s="2">
        <v>5724</v>
      </c>
      <c r="B5728" s="2">
        <v>544.07317699999999</v>
      </c>
      <c r="C5728" s="2">
        <v>1431174</v>
      </c>
      <c r="D5728" s="14">
        <v>3.1</v>
      </c>
      <c r="E5728" s="2">
        <v>288127</v>
      </c>
    </row>
    <row r="5729" spans="1:5" x14ac:dyDescent="0.25">
      <c r="A5729" s="2">
        <v>5725</v>
      </c>
      <c r="B5729" s="2">
        <v>544.081277</v>
      </c>
      <c r="C5729" s="2">
        <v>3190404</v>
      </c>
      <c r="D5729" s="14">
        <v>8.1</v>
      </c>
      <c r="E5729" s="2">
        <v>220858</v>
      </c>
    </row>
    <row r="5730" spans="1:5" x14ac:dyDescent="0.25">
      <c r="A5730" s="2">
        <v>5726</v>
      </c>
      <c r="B5730" s="2">
        <v>544.11818400000004</v>
      </c>
      <c r="C5730" s="2">
        <v>2356092</v>
      </c>
      <c r="D5730" s="14">
        <v>5.7</v>
      </c>
      <c r="E5730" s="2">
        <v>213087</v>
      </c>
    </row>
    <row r="5731" spans="1:5" x14ac:dyDescent="0.25">
      <c r="A5731" s="2">
        <v>5727</v>
      </c>
      <c r="B5731" s="2">
        <v>544.15427599999998</v>
      </c>
      <c r="C5731" s="2">
        <v>2213236</v>
      </c>
      <c r="D5731" s="14">
        <v>5.3</v>
      </c>
      <c r="E5731" s="2">
        <v>295637</v>
      </c>
    </row>
    <row r="5732" spans="1:5" x14ac:dyDescent="0.25">
      <c r="A5732" s="2">
        <v>5728</v>
      </c>
      <c r="B5732" s="2">
        <v>544.19099700000004</v>
      </c>
      <c r="C5732" s="2">
        <v>2163308</v>
      </c>
      <c r="D5732" s="14">
        <v>5.2</v>
      </c>
      <c r="E5732" s="2">
        <v>219953</v>
      </c>
    </row>
    <row r="5733" spans="1:5" x14ac:dyDescent="0.25">
      <c r="A5733" s="2">
        <v>5729</v>
      </c>
      <c r="B5733" s="2">
        <v>544.22695099999999</v>
      </c>
      <c r="C5733" s="2">
        <v>3060068</v>
      </c>
      <c r="D5733" s="14">
        <v>7.7</v>
      </c>
      <c r="E5733" s="2">
        <v>264497</v>
      </c>
    </row>
    <row r="5734" spans="1:5" x14ac:dyDescent="0.25">
      <c r="A5734" s="2">
        <v>5730</v>
      </c>
      <c r="B5734" s="2">
        <v>544.26342899999997</v>
      </c>
      <c r="C5734" s="2">
        <v>2432860</v>
      </c>
      <c r="D5734" s="14">
        <v>6</v>
      </c>
      <c r="E5734" s="2">
        <v>234056</v>
      </c>
    </row>
    <row r="5735" spans="1:5" x14ac:dyDescent="0.25">
      <c r="A5735" s="2">
        <v>5731</v>
      </c>
      <c r="B5735" s="2">
        <v>545.02105300000005</v>
      </c>
      <c r="C5735" s="2">
        <v>3611829</v>
      </c>
      <c r="D5735" s="14">
        <v>9.3000000000000007</v>
      </c>
      <c r="E5735" s="2">
        <v>238729</v>
      </c>
    </row>
    <row r="5736" spans="1:5" x14ac:dyDescent="0.25">
      <c r="A5736" s="2">
        <v>5732</v>
      </c>
      <c r="B5736" s="2">
        <v>545.05395499999997</v>
      </c>
      <c r="C5736" s="2">
        <v>2223789</v>
      </c>
      <c r="D5736" s="14">
        <v>5.4</v>
      </c>
      <c r="E5736" s="2">
        <v>309369</v>
      </c>
    </row>
    <row r="5737" spans="1:5" x14ac:dyDescent="0.25">
      <c r="A5737" s="2">
        <v>5733</v>
      </c>
      <c r="B5737" s="2">
        <v>545.05727300000001</v>
      </c>
      <c r="C5737" s="2">
        <v>12278444</v>
      </c>
      <c r="D5737" s="14">
        <v>33.700000000000003</v>
      </c>
      <c r="E5737" s="2">
        <v>209175</v>
      </c>
    </row>
    <row r="5738" spans="1:5" x14ac:dyDescent="0.25">
      <c r="A5738" s="2">
        <v>5734</v>
      </c>
      <c r="B5738" s="2">
        <v>545.07218499999999</v>
      </c>
      <c r="C5738" s="2">
        <v>1387945</v>
      </c>
      <c r="D5738" s="14">
        <v>3</v>
      </c>
      <c r="E5738" s="2">
        <v>105279</v>
      </c>
    </row>
    <row r="5739" spans="1:5" x14ac:dyDescent="0.25">
      <c r="A5739" s="2">
        <v>5735</v>
      </c>
      <c r="B5739" s="2">
        <v>545.07869000000005</v>
      </c>
      <c r="C5739" s="2">
        <v>2272424</v>
      </c>
      <c r="D5739" s="14">
        <v>5.5</v>
      </c>
      <c r="E5739" s="2">
        <v>133119</v>
      </c>
    </row>
    <row r="5740" spans="1:5" x14ac:dyDescent="0.25">
      <c r="A5740" s="2">
        <v>5736</v>
      </c>
      <c r="B5740" s="2">
        <v>545.09358899999995</v>
      </c>
      <c r="C5740" s="2">
        <v>12991140</v>
      </c>
      <c r="D5740" s="14">
        <v>35.700000000000003</v>
      </c>
      <c r="E5740" s="2">
        <v>220884</v>
      </c>
    </row>
    <row r="5741" spans="1:5" x14ac:dyDescent="0.25">
      <c r="A5741" s="2">
        <v>5737</v>
      </c>
      <c r="B5741" s="2">
        <v>545.11470999999995</v>
      </c>
      <c r="C5741" s="2">
        <v>2208416</v>
      </c>
      <c r="D5741" s="14">
        <v>5.3</v>
      </c>
      <c r="E5741" s="2">
        <v>267282</v>
      </c>
    </row>
    <row r="5742" spans="1:5" x14ac:dyDescent="0.25">
      <c r="A5742" s="2">
        <v>5738</v>
      </c>
      <c r="B5742" s="2">
        <v>545.12985600000002</v>
      </c>
      <c r="C5742" s="2">
        <v>10171036</v>
      </c>
      <c r="D5742" s="14">
        <v>27.8</v>
      </c>
      <c r="E5742" s="2">
        <v>216736</v>
      </c>
    </row>
    <row r="5743" spans="1:5" x14ac:dyDescent="0.25">
      <c r="A5743" s="2">
        <v>5739</v>
      </c>
      <c r="B5743" s="2">
        <v>545.15146200000004</v>
      </c>
      <c r="C5743" s="2">
        <v>1761432</v>
      </c>
      <c r="D5743" s="14">
        <v>4.0999999999999996</v>
      </c>
      <c r="E5743" s="2">
        <v>248978</v>
      </c>
    </row>
    <row r="5744" spans="1:5" x14ac:dyDescent="0.25">
      <c r="A5744" s="2">
        <v>5740</v>
      </c>
      <c r="B5744" s="2">
        <v>545.16640400000006</v>
      </c>
      <c r="C5744" s="2">
        <v>8758932</v>
      </c>
      <c r="D5744" s="14">
        <v>23.8</v>
      </c>
      <c r="E5744" s="2">
        <v>206413</v>
      </c>
    </row>
    <row r="5745" spans="1:5" x14ac:dyDescent="0.25">
      <c r="A5745" s="2">
        <v>5741</v>
      </c>
      <c r="B5745" s="2">
        <v>545.20289600000001</v>
      </c>
      <c r="C5745" s="2">
        <v>9595532</v>
      </c>
      <c r="D5745" s="14">
        <v>26.1</v>
      </c>
      <c r="E5745" s="2">
        <v>221336</v>
      </c>
    </row>
    <row r="5746" spans="1:5" x14ac:dyDescent="0.25">
      <c r="A5746" s="2">
        <v>5742</v>
      </c>
      <c r="B5746" s="2">
        <v>545.23912600000006</v>
      </c>
      <c r="C5746" s="2">
        <v>9540228</v>
      </c>
      <c r="D5746" s="14">
        <v>26</v>
      </c>
      <c r="E5746" s="2">
        <v>223238</v>
      </c>
    </row>
    <row r="5747" spans="1:5" x14ac:dyDescent="0.25">
      <c r="A5747" s="2">
        <v>5743</v>
      </c>
      <c r="B5747" s="2">
        <v>545.27561300000002</v>
      </c>
      <c r="C5747" s="2">
        <v>8070780</v>
      </c>
      <c r="D5747" s="14">
        <v>21.9</v>
      </c>
      <c r="E5747" s="2">
        <v>213235</v>
      </c>
    </row>
    <row r="5748" spans="1:5" x14ac:dyDescent="0.25">
      <c r="A5748" s="2">
        <v>5744</v>
      </c>
      <c r="B5748" s="2">
        <v>545.29638899999998</v>
      </c>
      <c r="C5748" s="2">
        <v>1447287</v>
      </c>
      <c r="D5748" s="14">
        <v>3.2</v>
      </c>
      <c r="E5748" s="2">
        <v>159262</v>
      </c>
    </row>
    <row r="5749" spans="1:5" x14ac:dyDescent="0.25">
      <c r="A5749" s="2">
        <v>5745</v>
      </c>
      <c r="B5749" s="2">
        <v>545.31219899999996</v>
      </c>
      <c r="C5749" s="2">
        <v>1759924</v>
      </c>
      <c r="D5749" s="14">
        <v>4.0999999999999996</v>
      </c>
      <c r="E5749" s="2">
        <v>214786</v>
      </c>
    </row>
    <row r="5750" spans="1:5" x14ac:dyDescent="0.25">
      <c r="A5750" s="2">
        <v>5746</v>
      </c>
      <c r="B5750" s="2">
        <v>545.49472600000001</v>
      </c>
      <c r="C5750" s="2">
        <v>12997195</v>
      </c>
      <c r="D5750" s="14">
        <v>35.700000000000003</v>
      </c>
      <c r="E5750" s="2">
        <v>325220</v>
      </c>
    </row>
    <row r="5751" spans="1:5" x14ac:dyDescent="0.25">
      <c r="A5751" s="2">
        <v>5747</v>
      </c>
      <c r="B5751" s="2">
        <v>546.06040800000005</v>
      </c>
      <c r="C5751" s="2">
        <v>3079629</v>
      </c>
      <c r="D5751" s="14">
        <v>7.8</v>
      </c>
      <c r="E5751" s="2">
        <v>204557</v>
      </c>
    </row>
    <row r="5752" spans="1:5" x14ac:dyDescent="0.25">
      <c r="A5752" s="2">
        <v>5748</v>
      </c>
      <c r="B5752" s="2">
        <v>546.08885399999997</v>
      </c>
      <c r="C5752" s="2">
        <v>1628103</v>
      </c>
      <c r="D5752" s="14">
        <v>3.7</v>
      </c>
      <c r="E5752" s="2">
        <v>276369</v>
      </c>
    </row>
    <row r="5753" spans="1:5" x14ac:dyDescent="0.25">
      <c r="A5753" s="2">
        <v>5749</v>
      </c>
      <c r="B5753" s="2">
        <v>546.09698000000003</v>
      </c>
      <c r="C5753" s="2">
        <v>3274181</v>
      </c>
      <c r="D5753" s="14">
        <v>8.3000000000000007</v>
      </c>
      <c r="E5753" s="2">
        <v>196781</v>
      </c>
    </row>
    <row r="5754" spans="1:5" x14ac:dyDescent="0.25">
      <c r="A5754" s="2">
        <v>5750</v>
      </c>
      <c r="B5754" s="2">
        <v>546.133062</v>
      </c>
      <c r="C5754" s="2">
        <v>2071229</v>
      </c>
      <c r="D5754" s="14">
        <v>4.9000000000000004</v>
      </c>
      <c r="E5754" s="2">
        <v>172441</v>
      </c>
    </row>
    <row r="5755" spans="1:5" x14ac:dyDescent="0.25">
      <c r="A5755" s="2">
        <v>5751</v>
      </c>
      <c r="B5755" s="2">
        <v>546.16965400000004</v>
      </c>
      <c r="C5755" s="2">
        <v>2397621</v>
      </c>
      <c r="D5755" s="14">
        <v>5.9</v>
      </c>
      <c r="E5755" s="2">
        <v>186722</v>
      </c>
    </row>
    <row r="5756" spans="1:5" x14ac:dyDescent="0.25">
      <c r="A5756" s="2">
        <v>5752</v>
      </c>
      <c r="B5756" s="2">
        <v>546.206141</v>
      </c>
      <c r="C5756" s="2">
        <v>3016109</v>
      </c>
      <c r="D5756" s="14">
        <v>7.6</v>
      </c>
      <c r="E5756" s="2">
        <v>246011</v>
      </c>
    </row>
    <row r="5757" spans="1:5" x14ac:dyDescent="0.25">
      <c r="A5757" s="2">
        <v>5753</v>
      </c>
      <c r="B5757" s="2">
        <v>546.24293299999999</v>
      </c>
      <c r="C5757" s="2">
        <v>2858404</v>
      </c>
      <c r="D5757" s="14">
        <v>7.2</v>
      </c>
      <c r="E5757" s="2">
        <v>213294</v>
      </c>
    </row>
    <row r="5758" spans="1:5" x14ac:dyDescent="0.25">
      <c r="A5758" s="2">
        <v>5754</v>
      </c>
      <c r="B5758" s="2">
        <v>546.27875800000004</v>
      </c>
      <c r="C5758" s="2">
        <v>2818972</v>
      </c>
      <c r="D5758" s="14">
        <v>7.1</v>
      </c>
      <c r="E5758" s="2">
        <v>251983</v>
      </c>
    </row>
    <row r="5759" spans="1:5" x14ac:dyDescent="0.25">
      <c r="A5759" s="2">
        <v>5755</v>
      </c>
      <c r="B5759" s="2">
        <v>546.86468600000001</v>
      </c>
      <c r="C5759" s="2">
        <v>3660057</v>
      </c>
      <c r="D5759" s="14">
        <v>9.4</v>
      </c>
      <c r="E5759" s="2">
        <v>269745</v>
      </c>
    </row>
    <row r="5760" spans="1:5" x14ac:dyDescent="0.25">
      <c r="A5760" s="2">
        <v>5756</v>
      </c>
      <c r="B5760" s="2">
        <v>547.03357200000005</v>
      </c>
      <c r="C5760" s="2">
        <v>1891571</v>
      </c>
      <c r="D5760" s="14">
        <v>4.4000000000000004</v>
      </c>
      <c r="E5760" s="2">
        <v>383268</v>
      </c>
    </row>
    <row r="5761" spans="1:5" x14ac:dyDescent="0.25">
      <c r="A5761" s="2">
        <v>5757</v>
      </c>
      <c r="B5761" s="2">
        <v>547.03676299999995</v>
      </c>
      <c r="C5761" s="2">
        <v>6542578</v>
      </c>
      <c r="D5761" s="14">
        <v>17.5</v>
      </c>
      <c r="E5761" s="2">
        <v>205989</v>
      </c>
    </row>
    <row r="5762" spans="1:5" x14ac:dyDescent="0.25">
      <c r="A5762" s="2">
        <v>5758</v>
      </c>
      <c r="B5762" s="2">
        <v>547.05272500000001</v>
      </c>
      <c r="C5762" s="2">
        <v>1776367</v>
      </c>
      <c r="D5762" s="14">
        <v>4.0999999999999996</v>
      </c>
      <c r="E5762" s="2">
        <v>180865</v>
      </c>
    </row>
    <row r="5763" spans="1:5" x14ac:dyDescent="0.25">
      <c r="A5763" s="2">
        <v>5759</v>
      </c>
      <c r="B5763" s="2">
        <v>547.07291199999997</v>
      </c>
      <c r="C5763" s="2">
        <v>13947114</v>
      </c>
      <c r="D5763" s="14">
        <v>38.4</v>
      </c>
      <c r="E5763" s="2">
        <v>210638</v>
      </c>
    </row>
    <row r="5764" spans="1:5" x14ac:dyDescent="0.25">
      <c r="A5764" s="2">
        <v>5760</v>
      </c>
      <c r="B5764" s="2">
        <v>547.08824200000004</v>
      </c>
      <c r="C5764" s="2">
        <v>2193127</v>
      </c>
      <c r="D5764" s="14">
        <v>5.3</v>
      </c>
      <c r="E5764" s="2">
        <v>209244</v>
      </c>
    </row>
    <row r="5765" spans="1:5" x14ac:dyDescent="0.25">
      <c r="A5765" s="2">
        <v>5761</v>
      </c>
      <c r="B5765" s="2">
        <v>547.10934499999996</v>
      </c>
      <c r="C5765" s="2">
        <v>11028706</v>
      </c>
      <c r="D5765" s="14">
        <v>30.2</v>
      </c>
      <c r="E5765" s="2">
        <v>204402</v>
      </c>
    </row>
    <row r="5766" spans="1:5" x14ac:dyDescent="0.25">
      <c r="A5766" s="2">
        <v>5762</v>
      </c>
      <c r="B5766" s="2">
        <v>547.12534700000003</v>
      </c>
      <c r="C5766" s="2">
        <v>1503710</v>
      </c>
      <c r="D5766" s="14">
        <v>3.3</v>
      </c>
      <c r="E5766" s="2">
        <v>122303</v>
      </c>
    </row>
    <row r="5767" spans="1:5" x14ac:dyDescent="0.25">
      <c r="A5767" s="2">
        <v>5763</v>
      </c>
      <c r="B5767" s="2">
        <v>547.14571000000001</v>
      </c>
      <c r="C5767" s="2">
        <v>10264794</v>
      </c>
      <c r="D5767" s="14">
        <v>28</v>
      </c>
      <c r="E5767" s="2">
        <v>220028</v>
      </c>
    </row>
    <row r="5768" spans="1:5" x14ac:dyDescent="0.25">
      <c r="A5768" s="2">
        <v>5764</v>
      </c>
      <c r="B5768" s="2">
        <v>547.18201799999997</v>
      </c>
      <c r="C5768" s="2">
        <v>9812177</v>
      </c>
      <c r="D5768" s="14">
        <v>26.8</v>
      </c>
      <c r="E5768" s="2">
        <v>226762</v>
      </c>
    </row>
    <row r="5769" spans="1:5" x14ac:dyDescent="0.25">
      <c r="A5769" s="2">
        <v>5765</v>
      </c>
      <c r="B5769" s="2">
        <v>547.21848999999997</v>
      </c>
      <c r="C5769" s="2">
        <v>10268873</v>
      </c>
      <c r="D5769" s="14">
        <v>28</v>
      </c>
      <c r="E5769" s="2">
        <v>229980</v>
      </c>
    </row>
    <row r="5770" spans="1:5" x14ac:dyDescent="0.25">
      <c r="A5770" s="2">
        <v>5766</v>
      </c>
      <c r="B5770" s="2">
        <v>547.25479700000005</v>
      </c>
      <c r="C5770" s="2">
        <v>9601217</v>
      </c>
      <c r="D5770" s="14">
        <v>26.2</v>
      </c>
      <c r="E5770" s="2">
        <v>231812</v>
      </c>
    </row>
    <row r="5771" spans="1:5" x14ac:dyDescent="0.25">
      <c r="A5771" s="2">
        <v>5767</v>
      </c>
      <c r="B5771" s="2">
        <v>547.29135199999996</v>
      </c>
      <c r="C5771" s="2">
        <v>6929593</v>
      </c>
      <c r="D5771" s="14">
        <v>18.600000000000001</v>
      </c>
      <c r="E5771" s="2">
        <v>220427</v>
      </c>
    </row>
    <row r="5772" spans="1:5" x14ac:dyDescent="0.25">
      <c r="A5772" s="2">
        <v>5768</v>
      </c>
      <c r="B5772" s="2">
        <v>547.32711200000006</v>
      </c>
      <c r="C5772" s="2">
        <v>1649841</v>
      </c>
      <c r="D5772" s="14">
        <v>3.8</v>
      </c>
      <c r="E5772" s="2">
        <v>246153</v>
      </c>
    </row>
    <row r="5773" spans="1:5" x14ac:dyDescent="0.25">
      <c r="A5773" s="2">
        <v>5769</v>
      </c>
      <c r="B5773" s="2">
        <v>548.03963799999997</v>
      </c>
      <c r="C5773" s="2">
        <v>1680912</v>
      </c>
      <c r="D5773" s="14">
        <v>3.8</v>
      </c>
      <c r="E5773" s="2">
        <v>262573</v>
      </c>
    </row>
    <row r="5774" spans="1:5" x14ac:dyDescent="0.25">
      <c r="A5774" s="2">
        <v>5770</v>
      </c>
      <c r="B5774" s="2">
        <v>548.0761</v>
      </c>
      <c r="C5774" s="2">
        <v>3739656</v>
      </c>
      <c r="D5774" s="14">
        <v>9.6</v>
      </c>
      <c r="E5774" s="2">
        <v>234956</v>
      </c>
    </row>
    <row r="5775" spans="1:5" x14ac:dyDescent="0.25">
      <c r="A5775" s="2">
        <v>5771</v>
      </c>
      <c r="B5775" s="2">
        <v>548.11247600000002</v>
      </c>
      <c r="C5775" s="2">
        <v>3415039</v>
      </c>
      <c r="D5775" s="14">
        <v>8.6999999999999993</v>
      </c>
      <c r="E5775" s="2">
        <v>267970</v>
      </c>
    </row>
    <row r="5776" spans="1:5" x14ac:dyDescent="0.25">
      <c r="A5776" s="2">
        <v>5772</v>
      </c>
      <c r="B5776" s="2">
        <v>548.14895200000001</v>
      </c>
      <c r="C5776" s="2">
        <v>2891255</v>
      </c>
      <c r="D5776" s="14">
        <v>7.3</v>
      </c>
      <c r="E5776" s="2">
        <v>253934</v>
      </c>
    </row>
    <row r="5777" spans="1:5" x14ac:dyDescent="0.25">
      <c r="A5777" s="2">
        <v>5773</v>
      </c>
      <c r="B5777" s="2">
        <v>548.18528300000003</v>
      </c>
      <c r="C5777" s="2">
        <v>2688495</v>
      </c>
      <c r="D5777" s="14">
        <v>6.7</v>
      </c>
      <c r="E5777" s="2">
        <v>230846</v>
      </c>
    </row>
    <row r="5778" spans="1:5" x14ac:dyDescent="0.25">
      <c r="A5778" s="2">
        <v>5774</v>
      </c>
      <c r="B5778" s="2">
        <v>548.22177999999997</v>
      </c>
      <c r="C5778" s="2">
        <v>3434471</v>
      </c>
      <c r="D5778" s="14">
        <v>8.8000000000000007</v>
      </c>
      <c r="E5778" s="2">
        <v>247521</v>
      </c>
    </row>
    <row r="5779" spans="1:5" x14ac:dyDescent="0.25">
      <c r="A5779" s="2">
        <v>5775</v>
      </c>
      <c r="B5779" s="2">
        <v>548.25822300000004</v>
      </c>
      <c r="C5779" s="2">
        <v>2436318</v>
      </c>
      <c r="D5779" s="14">
        <v>6</v>
      </c>
      <c r="E5779" s="2">
        <v>183561</v>
      </c>
    </row>
    <row r="5780" spans="1:5" x14ac:dyDescent="0.25">
      <c r="A5780" s="2">
        <v>5776</v>
      </c>
      <c r="B5780" s="2">
        <v>548.29443700000002</v>
      </c>
      <c r="C5780" s="2">
        <v>2528214</v>
      </c>
      <c r="D5780" s="14">
        <v>6.2</v>
      </c>
      <c r="E5780" s="2">
        <v>168739</v>
      </c>
    </row>
    <row r="5781" spans="1:5" x14ac:dyDescent="0.25">
      <c r="A5781" s="2">
        <v>5777</v>
      </c>
      <c r="B5781" s="2">
        <v>548.61471600000004</v>
      </c>
      <c r="C5781" s="2">
        <v>1410189</v>
      </c>
      <c r="D5781" s="14">
        <v>3.1</v>
      </c>
      <c r="E5781" s="2">
        <v>298410</v>
      </c>
    </row>
    <row r="5782" spans="1:5" x14ac:dyDescent="0.25">
      <c r="A5782" s="2">
        <v>5778</v>
      </c>
      <c r="B5782" s="2">
        <v>549.01652000000001</v>
      </c>
      <c r="C5782" s="2">
        <v>2078002</v>
      </c>
      <c r="D5782" s="14">
        <v>5</v>
      </c>
      <c r="E5782" s="2">
        <v>246728</v>
      </c>
    </row>
    <row r="5783" spans="1:5" x14ac:dyDescent="0.25">
      <c r="A5783" s="2">
        <v>5779</v>
      </c>
      <c r="B5783" s="2">
        <v>549.03115100000002</v>
      </c>
      <c r="C5783" s="2">
        <v>1907502</v>
      </c>
      <c r="D5783" s="14">
        <v>4.5</v>
      </c>
      <c r="E5783" s="2">
        <v>152309</v>
      </c>
    </row>
    <row r="5784" spans="1:5" x14ac:dyDescent="0.25">
      <c r="A5784" s="2">
        <v>5780</v>
      </c>
      <c r="B5784" s="2">
        <v>549.05228099999999</v>
      </c>
      <c r="C5784" s="2">
        <v>9858858</v>
      </c>
      <c r="D5784" s="14">
        <v>26.9</v>
      </c>
      <c r="E5784" s="2">
        <v>207773</v>
      </c>
    </row>
    <row r="5785" spans="1:5" x14ac:dyDescent="0.25">
      <c r="A5785" s="2">
        <v>5781</v>
      </c>
      <c r="B5785" s="2">
        <v>549.06751399999996</v>
      </c>
      <c r="C5785" s="2">
        <v>3616550</v>
      </c>
      <c r="D5785" s="14">
        <v>9.3000000000000007</v>
      </c>
      <c r="E5785" s="2">
        <v>221513</v>
      </c>
    </row>
    <row r="5786" spans="1:5" x14ac:dyDescent="0.25">
      <c r="A5786" s="2">
        <v>5782</v>
      </c>
      <c r="B5786" s="2">
        <v>549.08855300000005</v>
      </c>
      <c r="C5786" s="2">
        <v>12261153</v>
      </c>
      <c r="D5786" s="14">
        <v>33.700000000000003</v>
      </c>
      <c r="E5786" s="2">
        <v>209497</v>
      </c>
    </row>
    <row r="5787" spans="1:5" x14ac:dyDescent="0.25">
      <c r="A5787" s="2">
        <v>5783</v>
      </c>
      <c r="B5787" s="2">
        <v>549.10424</v>
      </c>
      <c r="C5787" s="2">
        <v>3053598</v>
      </c>
      <c r="D5787" s="14">
        <v>7.7</v>
      </c>
      <c r="E5787" s="2">
        <v>223745</v>
      </c>
    </row>
    <row r="5788" spans="1:5" x14ac:dyDescent="0.25">
      <c r="A5788" s="2">
        <v>5784</v>
      </c>
      <c r="B5788" s="2">
        <v>549.12496999999996</v>
      </c>
      <c r="C5788" s="2">
        <v>9727769</v>
      </c>
      <c r="D5788" s="14">
        <v>26.5</v>
      </c>
      <c r="E5788" s="2">
        <v>207518</v>
      </c>
    </row>
    <row r="5789" spans="1:5" x14ac:dyDescent="0.25">
      <c r="A5789" s="2">
        <v>5785</v>
      </c>
      <c r="B5789" s="2">
        <v>549.13529000000005</v>
      </c>
      <c r="C5789" s="2">
        <v>1533719</v>
      </c>
      <c r="D5789" s="14">
        <v>3.4</v>
      </c>
      <c r="E5789" s="2">
        <v>408068</v>
      </c>
    </row>
    <row r="5790" spans="1:5" x14ac:dyDescent="0.25">
      <c r="A5790" s="2">
        <v>5786</v>
      </c>
      <c r="B5790" s="2">
        <v>549.14087400000005</v>
      </c>
      <c r="C5790" s="2">
        <v>1665813</v>
      </c>
      <c r="D5790" s="14">
        <v>3.8</v>
      </c>
      <c r="E5790" s="2">
        <v>137918</v>
      </c>
    </row>
    <row r="5791" spans="1:5" x14ac:dyDescent="0.25">
      <c r="A5791" s="2">
        <v>5787</v>
      </c>
      <c r="B5791" s="2">
        <v>549.16140900000005</v>
      </c>
      <c r="C5791" s="2">
        <v>9459473</v>
      </c>
      <c r="D5791" s="14">
        <v>25.8</v>
      </c>
      <c r="E5791" s="2">
        <v>204506</v>
      </c>
    </row>
    <row r="5792" spans="1:5" x14ac:dyDescent="0.25">
      <c r="A5792" s="2">
        <v>5788</v>
      </c>
      <c r="B5792" s="2">
        <v>549.17663700000003</v>
      </c>
      <c r="C5792" s="2">
        <v>1680653</v>
      </c>
      <c r="D5792" s="14">
        <v>3.8</v>
      </c>
      <c r="E5792" s="2">
        <v>225433</v>
      </c>
    </row>
    <row r="5793" spans="1:5" x14ac:dyDescent="0.25">
      <c r="A5793" s="2">
        <v>5789</v>
      </c>
      <c r="B5793" s="2">
        <v>549.19786299999998</v>
      </c>
      <c r="C5793" s="2">
        <v>9435912</v>
      </c>
      <c r="D5793" s="14">
        <v>25.7</v>
      </c>
      <c r="E5793" s="2">
        <v>208740</v>
      </c>
    </row>
    <row r="5794" spans="1:5" x14ac:dyDescent="0.25">
      <c r="A5794" s="2">
        <v>5790</v>
      </c>
      <c r="B5794" s="2">
        <v>549.21329800000001</v>
      </c>
      <c r="C5794" s="2">
        <v>1421061</v>
      </c>
      <c r="D5794" s="14">
        <v>3.1</v>
      </c>
      <c r="E5794" s="2">
        <v>353108</v>
      </c>
    </row>
    <row r="5795" spans="1:5" x14ac:dyDescent="0.25">
      <c r="A5795" s="2">
        <v>5791</v>
      </c>
      <c r="B5795" s="2">
        <v>549.23410699999999</v>
      </c>
      <c r="C5795" s="2">
        <v>8606464</v>
      </c>
      <c r="D5795" s="14">
        <v>23.4</v>
      </c>
      <c r="E5795" s="2">
        <v>203597</v>
      </c>
    </row>
    <row r="5796" spans="1:5" x14ac:dyDescent="0.25">
      <c r="A5796" s="2">
        <v>5792</v>
      </c>
      <c r="B5796" s="2">
        <v>549.27062799999999</v>
      </c>
      <c r="C5796" s="2">
        <v>6620920</v>
      </c>
      <c r="D5796" s="14">
        <v>17.8</v>
      </c>
      <c r="E5796" s="2">
        <v>217877</v>
      </c>
    </row>
    <row r="5797" spans="1:5" x14ac:dyDescent="0.25">
      <c r="A5797" s="2">
        <v>5793</v>
      </c>
      <c r="B5797" s="2">
        <v>549.30674599999998</v>
      </c>
      <c r="C5797" s="2">
        <v>4032240</v>
      </c>
      <c r="D5797" s="14">
        <v>10.5</v>
      </c>
      <c r="E5797" s="2">
        <v>229861</v>
      </c>
    </row>
    <row r="5798" spans="1:5" x14ac:dyDescent="0.25">
      <c r="A5798" s="2">
        <v>5794</v>
      </c>
      <c r="B5798" s="2">
        <v>550.05565000000001</v>
      </c>
      <c r="C5798" s="2">
        <v>2084676</v>
      </c>
      <c r="D5798" s="14">
        <v>5</v>
      </c>
      <c r="E5798" s="2">
        <v>251983</v>
      </c>
    </row>
    <row r="5799" spans="1:5" x14ac:dyDescent="0.25">
      <c r="A5799" s="2">
        <v>5795</v>
      </c>
      <c r="B5799" s="2">
        <v>550.09176100000002</v>
      </c>
      <c r="C5799" s="2">
        <v>2770492</v>
      </c>
      <c r="D5799" s="14">
        <v>6.9</v>
      </c>
      <c r="E5799" s="2">
        <v>153445</v>
      </c>
    </row>
    <row r="5800" spans="1:5" x14ac:dyDescent="0.25">
      <c r="A5800" s="2">
        <v>5796</v>
      </c>
      <c r="B5800" s="2">
        <v>550.12795700000004</v>
      </c>
      <c r="C5800" s="2">
        <v>2652212</v>
      </c>
      <c r="D5800" s="14">
        <v>6.6</v>
      </c>
      <c r="E5800" s="2">
        <v>199908</v>
      </c>
    </row>
    <row r="5801" spans="1:5" x14ac:dyDescent="0.25">
      <c r="A5801" s="2">
        <v>5797</v>
      </c>
      <c r="B5801" s="2">
        <v>550.16481999999996</v>
      </c>
      <c r="C5801" s="2">
        <v>2833963</v>
      </c>
      <c r="D5801" s="14">
        <v>7.1</v>
      </c>
      <c r="E5801" s="2">
        <v>224747</v>
      </c>
    </row>
    <row r="5802" spans="1:5" x14ac:dyDescent="0.25">
      <c r="A5802" s="2">
        <v>5798</v>
      </c>
      <c r="B5802" s="2">
        <v>550.20097799999996</v>
      </c>
      <c r="C5802" s="2">
        <v>2712611</v>
      </c>
      <c r="D5802" s="14">
        <v>6.8</v>
      </c>
      <c r="E5802" s="2">
        <v>209152</v>
      </c>
    </row>
    <row r="5803" spans="1:5" x14ac:dyDescent="0.25">
      <c r="A5803" s="2">
        <v>5799</v>
      </c>
      <c r="B5803" s="2">
        <v>550.21717599999999</v>
      </c>
      <c r="C5803" s="2">
        <v>1929247</v>
      </c>
      <c r="D5803" s="14">
        <v>4.5</v>
      </c>
      <c r="E5803" s="2">
        <v>360340</v>
      </c>
    </row>
    <row r="5804" spans="1:5" x14ac:dyDescent="0.25">
      <c r="A5804" s="2">
        <v>5800</v>
      </c>
      <c r="B5804" s="2">
        <v>550.237257</v>
      </c>
      <c r="C5804" s="2">
        <v>3421723</v>
      </c>
      <c r="D5804" s="14">
        <v>8.8000000000000007</v>
      </c>
      <c r="E5804" s="2">
        <v>273501</v>
      </c>
    </row>
    <row r="5805" spans="1:5" x14ac:dyDescent="0.25">
      <c r="A5805" s="2">
        <v>5801</v>
      </c>
      <c r="B5805" s="2">
        <v>550.27368200000001</v>
      </c>
      <c r="C5805" s="2">
        <v>2122259</v>
      </c>
      <c r="D5805" s="14">
        <v>5.0999999999999996</v>
      </c>
      <c r="E5805" s="2">
        <v>323966</v>
      </c>
    </row>
    <row r="5806" spans="1:5" x14ac:dyDescent="0.25">
      <c r="A5806" s="2">
        <v>5802</v>
      </c>
      <c r="B5806" s="2">
        <v>550.30602599999997</v>
      </c>
      <c r="C5806" s="2">
        <v>1484811</v>
      </c>
      <c r="D5806" s="14">
        <v>3.3</v>
      </c>
      <c r="E5806" s="2">
        <v>371015</v>
      </c>
    </row>
    <row r="5807" spans="1:5" x14ac:dyDescent="0.25">
      <c r="A5807" s="2">
        <v>5803</v>
      </c>
      <c r="B5807" s="2">
        <v>550.31074799999999</v>
      </c>
      <c r="C5807" s="2">
        <v>1541386</v>
      </c>
      <c r="D5807" s="14">
        <v>3.5</v>
      </c>
      <c r="E5807" s="2">
        <v>275598</v>
      </c>
    </row>
    <row r="5808" spans="1:5" x14ac:dyDescent="0.25">
      <c r="A5808" s="2">
        <v>5804</v>
      </c>
      <c r="B5808" s="2">
        <v>550.40457500000002</v>
      </c>
      <c r="C5808" s="2">
        <v>1426932</v>
      </c>
      <c r="D5808" s="14">
        <v>3.1</v>
      </c>
      <c r="E5808" s="2">
        <v>380406</v>
      </c>
    </row>
    <row r="5809" spans="1:5" x14ac:dyDescent="0.25">
      <c r="A5809" s="2">
        <v>5805</v>
      </c>
      <c r="B5809" s="2">
        <v>550.424173</v>
      </c>
      <c r="C5809" s="2">
        <v>2315248</v>
      </c>
      <c r="D5809" s="14">
        <v>5.6</v>
      </c>
      <c r="E5809" s="2">
        <v>329035</v>
      </c>
    </row>
    <row r="5810" spans="1:5" x14ac:dyDescent="0.25">
      <c r="A5810" s="2">
        <v>5806</v>
      </c>
      <c r="B5810" s="2">
        <v>550.43406300000004</v>
      </c>
      <c r="C5810" s="2">
        <v>1569262</v>
      </c>
      <c r="D5810" s="14">
        <v>3.5</v>
      </c>
      <c r="E5810" s="2">
        <v>348827</v>
      </c>
    </row>
    <row r="5811" spans="1:5" x14ac:dyDescent="0.25">
      <c r="A5811" s="2">
        <v>5807</v>
      </c>
      <c r="B5811" s="2">
        <v>550.44354899999996</v>
      </c>
      <c r="C5811" s="2">
        <v>1493483</v>
      </c>
      <c r="D5811" s="14">
        <v>3.3</v>
      </c>
      <c r="E5811" s="2">
        <v>248779</v>
      </c>
    </row>
    <row r="5812" spans="1:5" x14ac:dyDescent="0.25">
      <c r="A5812" s="2">
        <v>5808</v>
      </c>
      <c r="B5812" s="2">
        <v>550.48373200000003</v>
      </c>
      <c r="C5812" s="2">
        <v>1767906</v>
      </c>
      <c r="D5812" s="14">
        <v>4.0999999999999996</v>
      </c>
      <c r="E5812" s="2">
        <v>303264</v>
      </c>
    </row>
    <row r="5813" spans="1:5" x14ac:dyDescent="0.25">
      <c r="A5813" s="2">
        <v>5809</v>
      </c>
      <c r="B5813" s="2">
        <v>550.51283799999999</v>
      </c>
      <c r="C5813" s="2">
        <v>1746396</v>
      </c>
      <c r="D5813" s="14">
        <v>4</v>
      </c>
      <c r="E5813" s="2">
        <v>424157</v>
      </c>
    </row>
    <row r="5814" spans="1:5" x14ac:dyDescent="0.25">
      <c r="A5814" s="2">
        <v>5810</v>
      </c>
      <c r="B5814" s="2">
        <v>550.601989</v>
      </c>
      <c r="C5814" s="2">
        <v>1684935</v>
      </c>
      <c r="D5814" s="14">
        <v>3.9</v>
      </c>
      <c r="E5814" s="2">
        <v>141596</v>
      </c>
    </row>
    <row r="5815" spans="1:5" x14ac:dyDescent="0.25">
      <c r="A5815" s="2">
        <v>5811</v>
      </c>
      <c r="B5815" s="2">
        <v>550.61195999999995</v>
      </c>
      <c r="C5815" s="2">
        <v>2087877</v>
      </c>
      <c r="D5815" s="14">
        <v>5</v>
      </c>
      <c r="E5815" s="2">
        <v>250715</v>
      </c>
    </row>
    <row r="5816" spans="1:5" x14ac:dyDescent="0.25">
      <c r="A5816" s="2">
        <v>5812</v>
      </c>
      <c r="B5816" s="2">
        <v>550.66127500000005</v>
      </c>
      <c r="C5816" s="2">
        <v>1728953</v>
      </c>
      <c r="D5816" s="14">
        <v>4</v>
      </c>
      <c r="E5816" s="2">
        <v>317128</v>
      </c>
    </row>
    <row r="5817" spans="1:5" x14ac:dyDescent="0.25">
      <c r="A5817" s="2">
        <v>5813</v>
      </c>
      <c r="B5817" s="2">
        <v>550.68087800000001</v>
      </c>
      <c r="C5817" s="2">
        <v>1610165</v>
      </c>
      <c r="D5817" s="14">
        <v>3.6</v>
      </c>
      <c r="E5817" s="2">
        <v>349551</v>
      </c>
    </row>
    <row r="5818" spans="1:5" x14ac:dyDescent="0.25">
      <c r="A5818" s="2">
        <v>5814</v>
      </c>
      <c r="B5818" s="2">
        <v>550.70007399999997</v>
      </c>
      <c r="C5818" s="2">
        <v>1472433</v>
      </c>
      <c r="D5818" s="14">
        <v>3.3</v>
      </c>
      <c r="E5818" s="2">
        <v>303411</v>
      </c>
    </row>
    <row r="5819" spans="1:5" x14ac:dyDescent="0.25">
      <c r="A5819" s="2">
        <v>5815</v>
      </c>
      <c r="B5819" s="2">
        <v>550.72052199999996</v>
      </c>
      <c r="C5819" s="2">
        <v>1455532</v>
      </c>
      <c r="D5819" s="14">
        <v>3.2</v>
      </c>
      <c r="E5819" s="2">
        <v>380411</v>
      </c>
    </row>
    <row r="5820" spans="1:5" x14ac:dyDescent="0.25">
      <c r="A5820" s="2">
        <v>5816</v>
      </c>
      <c r="B5820" s="2">
        <v>550.76936699999999</v>
      </c>
      <c r="C5820" s="2">
        <v>2106785</v>
      </c>
      <c r="D5820" s="14">
        <v>5</v>
      </c>
      <c r="E5820" s="2">
        <v>264677</v>
      </c>
    </row>
    <row r="5821" spans="1:5" x14ac:dyDescent="0.25">
      <c r="A5821" s="2">
        <v>5817</v>
      </c>
      <c r="B5821" s="2">
        <v>550.779449</v>
      </c>
      <c r="C5821" s="2">
        <v>1936542</v>
      </c>
      <c r="D5821" s="14">
        <v>4.5999999999999996</v>
      </c>
      <c r="E5821" s="2">
        <v>230229</v>
      </c>
    </row>
    <row r="5822" spans="1:5" x14ac:dyDescent="0.25">
      <c r="A5822" s="2">
        <v>5818</v>
      </c>
      <c r="B5822" s="2">
        <v>550.79833099999996</v>
      </c>
      <c r="C5822" s="2">
        <v>2107802</v>
      </c>
      <c r="D5822" s="14">
        <v>5.0999999999999996</v>
      </c>
      <c r="E5822" s="2">
        <v>316787</v>
      </c>
    </row>
    <row r="5823" spans="1:5" x14ac:dyDescent="0.25">
      <c r="A5823" s="2">
        <v>5819</v>
      </c>
      <c r="B5823" s="2">
        <v>550.81935599999997</v>
      </c>
      <c r="C5823" s="2">
        <v>1919381</v>
      </c>
      <c r="D5823" s="14">
        <v>4.5</v>
      </c>
      <c r="E5823" s="2">
        <v>329478</v>
      </c>
    </row>
    <row r="5824" spans="1:5" x14ac:dyDescent="0.25">
      <c r="A5824" s="2">
        <v>5820</v>
      </c>
      <c r="B5824" s="2">
        <v>550.84860900000001</v>
      </c>
      <c r="C5824" s="2">
        <v>1577870</v>
      </c>
      <c r="D5824" s="14">
        <v>3.6</v>
      </c>
      <c r="E5824" s="2">
        <v>286171</v>
      </c>
    </row>
    <row r="5825" spans="1:5" x14ac:dyDescent="0.25">
      <c r="A5825" s="2">
        <v>5821</v>
      </c>
      <c r="B5825" s="2">
        <v>550.87852299999997</v>
      </c>
      <c r="C5825" s="2">
        <v>3466632</v>
      </c>
      <c r="D5825" s="14">
        <v>8.9</v>
      </c>
      <c r="E5825" s="2">
        <v>334740</v>
      </c>
    </row>
    <row r="5826" spans="1:5" x14ac:dyDescent="0.25">
      <c r="A5826" s="2">
        <v>5822</v>
      </c>
      <c r="B5826" s="2">
        <v>550.88830399999995</v>
      </c>
      <c r="C5826" s="2">
        <v>1810821</v>
      </c>
      <c r="D5826" s="14">
        <v>4.2</v>
      </c>
      <c r="E5826" s="2">
        <v>345680</v>
      </c>
    </row>
    <row r="5827" spans="1:5" x14ac:dyDescent="0.25">
      <c r="A5827" s="2">
        <v>5823</v>
      </c>
      <c r="B5827" s="2">
        <v>550.90801299999998</v>
      </c>
      <c r="C5827" s="2">
        <v>2291073</v>
      </c>
      <c r="D5827" s="14">
        <v>5.6</v>
      </c>
      <c r="E5827" s="2">
        <v>357212</v>
      </c>
    </row>
    <row r="5828" spans="1:5" x14ac:dyDescent="0.25">
      <c r="A5828" s="2">
        <v>5824</v>
      </c>
      <c r="B5828" s="2">
        <v>550.91793099999995</v>
      </c>
      <c r="C5828" s="2">
        <v>1574270</v>
      </c>
      <c r="D5828" s="14">
        <v>3.5</v>
      </c>
      <c r="E5828" s="2">
        <v>377693</v>
      </c>
    </row>
    <row r="5829" spans="1:5" x14ac:dyDescent="0.25">
      <c r="A5829" s="2">
        <v>5825</v>
      </c>
      <c r="B5829" s="2">
        <v>550.96683399999995</v>
      </c>
      <c r="C5829" s="2">
        <v>2882931</v>
      </c>
      <c r="D5829" s="14">
        <v>7.2</v>
      </c>
      <c r="E5829" s="2">
        <v>261238</v>
      </c>
    </row>
    <row r="5830" spans="1:5" x14ac:dyDescent="0.25">
      <c r="A5830" s="2">
        <v>5826</v>
      </c>
      <c r="B5830" s="2">
        <v>550.97765600000002</v>
      </c>
      <c r="C5830" s="2">
        <v>2114417</v>
      </c>
      <c r="D5830" s="14">
        <v>5.0999999999999996</v>
      </c>
      <c r="E5830" s="2">
        <v>218411</v>
      </c>
    </row>
    <row r="5831" spans="1:5" x14ac:dyDescent="0.25">
      <c r="A5831" s="2">
        <v>5827</v>
      </c>
      <c r="B5831" s="2">
        <v>550.98078899999996</v>
      </c>
      <c r="C5831" s="2">
        <v>2214768</v>
      </c>
      <c r="D5831" s="14">
        <v>5.4</v>
      </c>
      <c r="E5831" s="2">
        <v>346611</v>
      </c>
    </row>
    <row r="5832" spans="1:5" x14ac:dyDescent="0.25">
      <c r="A5832" s="2">
        <v>5828</v>
      </c>
      <c r="B5832" s="2">
        <v>550.987031</v>
      </c>
      <c r="C5832" s="2">
        <v>3018095</v>
      </c>
      <c r="D5832" s="14">
        <v>7.6</v>
      </c>
      <c r="E5832" s="2">
        <v>326406</v>
      </c>
    </row>
    <row r="5833" spans="1:5" x14ac:dyDescent="0.25">
      <c r="A5833" s="2">
        <v>5829</v>
      </c>
      <c r="B5833" s="2">
        <v>550.99696100000006</v>
      </c>
      <c r="C5833" s="2">
        <v>1808748</v>
      </c>
      <c r="D5833" s="14">
        <v>4.2</v>
      </c>
      <c r="E5833" s="2">
        <v>234499</v>
      </c>
    </row>
    <row r="5834" spans="1:5" x14ac:dyDescent="0.25">
      <c r="A5834" s="2">
        <v>5830</v>
      </c>
      <c r="B5834" s="2">
        <v>551.00667399999998</v>
      </c>
      <c r="C5834" s="2">
        <v>2610538</v>
      </c>
      <c r="D5834" s="14">
        <v>6.5</v>
      </c>
      <c r="E5834" s="2">
        <v>363266</v>
      </c>
    </row>
    <row r="5835" spans="1:5" x14ac:dyDescent="0.25">
      <c r="A5835" s="2">
        <v>5831</v>
      </c>
      <c r="B5835" s="2">
        <v>551.01078900000005</v>
      </c>
      <c r="C5835" s="2">
        <v>1668969</v>
      </c>
      <c r="D5835" s="14">
        <v>3.8</v>
      </c>
      <c r="E5835" s="2">
        <v>248765</v>
      </c>
    </row>
    <row r="5836" spans="1:5" x14ac:dyDescent="0.25">
      <c r="A5836" s="2">
        <v>5832</v>
      </c>
      <c r="B5836" s="2">
        <v>551.02699600000005</v>
      </c>
      <c r="C5836" s="2">
        <v>1707365</v>
      </c>
      <c r="D5836" s="14">
        <v>3.9</v>
      </c>
      <c r="E5836" s="2">
        <v>158617</v>
      </c>
    </row>
    <row r="5837" spans="1:5" x14ac:dyDescent="0.25">
      <c r="A5837" s="2">
        <v>5833</v>
      </c>
      <c r="B5837" s="2">
        <v>551.03107499999999</v>
      </c>
      <c r="C5837" s="2">
        <v>3947876</v>
      </c>
      <c r="D5837" s="14">
        <v>10.199999999999999</v>
      </c>
      <c r="E5837" s="2">
        <v>212323</v>
      </c>
    </row>
    <row r="5838" spans="1:5" x14ac:dyDescent="0.25">
      <c r="A5838" s="2">
        <v>5834</v>
      </c>
      <c r="B5838" s="2">
        <v>551.04698599999995</v>
      </c>
      <c r="C5838" s="2">
        <v>3975521</v>
      </c>
      <c r="D5838" s="14">
        <v>10.3</v>
      </c>
      <c r="E5838" s="2">
        <v>270860</v>
      </c>
    </row>
    <row r="5839" spans="1:5" x14ac:dyDescent="0.25">
      <c r="A5839" s="2">
        <v>5835</v>
      </c>
      <c r="B5839" s="2">
        <v>551.067767</v>
      </c>
      <c r="C5839" s="2">
        <v>11666780</v>
      </c>
      <c r="D5839" s="14">
        <v>32</v>
      </c>
      <c r="E5839" s="2">
        <v>234145</v>
      </c>
    </row>
    <row r="5840" spans="1:5" x14ac:dyDescent="0.25">
      <c r="A5840" s="2">
        <v>5836</v>
      </c>
      <c r="B5840" s="2">
        <v>551.07585500000005</v>
      </c>
      <c r="C5840" s="2">
        <v>4632922</v>
      </c>
      <c r="D5840" s="14">
        <v>12.2</v>
      </c>
      <c r="E5840" s="2">
        <v>298385</v>
      </c>
    </row>
    <row r="5841" spans="1:5" x14ac:dyDescent="0.25">
      <c r="A5841" s="2">
        <v>5837</v>
      </c>
      <c r="B5841" s="2">
        <v>551.08326199999999</v>
      </c>
      <c r="C5841" s="2">
        <v>4549977</v>
      </c>
      <c r="D5841" s="14">
        <v>11.9</v>
      </c>
      <c r="E5841" s="2">
        <v>209764</v>
      </c>
    </row>
    <row r="5842" spans="1:5" x14ac:dyDescent="0.25">
      <c r="A5842" s="2">
        <v>5838</v>
      </c>
      <c r="B5842" s="2">
        <v>551.09612900000002</v>
      </c>
      <c r="C5842" s="2">
        <v>4150613</v>
      </c>
      <c r="D5842" s="14">
        <v>10.8</v>
      </c>
      <c r="E5842" s="2">
        <v>294609</v>
      </c>
    </row>
    <row r="5843" spans="1:5" x14ac:dyDescent="0.25">
      <c r="A5843" s="2">
        <v>5839</v>
      </c>
      <c r="B5843" s="2">
        <v>551.10406999999998</v>
      </c>
      <c r="C5843" s="2">
        <v>10642772</v>
      </c>
      <c r="D5843" s="14">
        <v>29.1</v>
      </c>
      <c r="E5843" s="2">
        <v>219282</v>
      </c>
    </row>
    <row r="5844" spans="1:5" x14ac:dyDescent="0.25">
      <c r="A5844" s="2">
        <v>5840</v>
      </c>
      <c r="B5844" s="2">
        <v>551.11936500000002</v>
      </c>
      <c r="C5844" s="2">
        <v>4014416</v>
      </c>
      <c r="D5844" s="14">
        <v>10.4</v>
      </c>
      <c r="E5844" s="2">
        <v>219909</v>
      </c>
    </row>
    <row r="5845" spans="1:5" x14ac:dyDescent="0.25">
      <c r="A5845" s="2">
        <v>5841</v>
      </c>
      <c r="B5845" s="2">
        <v>551.12489700000003</v>
      </c>
      <c r="C5845" s="2">
        <v>1717583</v>
      </c>
      <c r="D5845" s="14">
        <v>4</v>
      </c>
      <c r="E5845" s="2">
        <v>395571</v>
      </c>
    </row>
    <row r="5846" spans="1:5" x14ac:dyDescent="0.25">
      <c r="A5846" s="2">
        <v>5842</v>
      </c>
      <c r="B5846" s="2">
        <v>551.14065700000003</v>
      </c>
      <c r="C5846" s="2">
        <v>8709451</v>
      </c>
      <c r="D5846" s="14">
        <v>23.7</v>
      </c>
      <c r="E5846" s="2">
        <v>212143</v>
      </c>
    </row>
    <row r="5847" spans="1:5" x14ac:dyDescent="0.25">
      <c r="A5847" s="2">
        <v>5843</v>
      </c>
      <c r="B5847" s="2">
        <v>551.14554699999997</v>
      </c>
      <c r="C5847" s="2">
        <v>1793354</v>
      </c>
      <c r="D5847" s="14">
        <v>4.2</v>
      </c>
      <c r="E5847" s="2">
        <v>479084</v>
      </c>
    </row>
    <row r="5848" spans="1:5" x14ac:dyDescent="0.25">
      <c r="A5848" s="2">
        <v>5844</v>
      </c>
      <c r="B5848" s="2">
        <v>551.15540599999997</v>
      </c>
      <c r="C5848" s="2">
        <v>3516232</v>
      </c>
      <c r="D5848" s="14">
        <v>9</v>
      </c>
      <c r="E5848" s="2">
        <v>199903</v>
      </c>
    </row>
    <row r="5849" spans="1:5" x14ac:dyDescent="0.25">
      <c r="A5849" s="2">
        <v>5845</v>
      </c>
      <c r="B5849" s="2">
        <v>551.17439999999999</v>
      </c>
      <c r="C5849" s="2">
        <v>4394308</v>
      </c>
      <c r="D5849" s="14">
        <v>11.5</v>
      </c>
      <c r="E5849" s="2">
        <v>454642</v>
      </c>
    </row>
    <row r="5850" spans="1:5" x14ac:dyDescent="0.25">
      <c r="A5850" s="2">
        <v>5846</v>
      </c>
      <c r="B5850" s="2">
        <v>551.17710999999997</v>
      </c>
      <c r="C5850" s="2">
        <v>8895811</v>
      </c>
      <c r="D5850" s="14">
        <v>24.2</v>
      </c>
      <c r="E5850" s="2">
        <v>215770</v>
      </c>
    </row>
    <row r="5851" spans="1:5" x14ac:dyDescent="0.25">
      <c r="A5851" s="2">
        <v>5847</v>
      </c>
      <c r="B5851" s="2">
        <v>551.18551100000002</v>
      </c>
      <c r="C5851" s="2">
        <v>1636929</v>
      </c>
      <c r="D5851" s="14">
        <v>3.7</v>
      </c>
      <c r="E5851" s="2">
        <v>288253</v>
      </c>
    </row>
    <row r="5852" spans="1:5" x14ac:dyDescent="0.25">
      <c r="A5852" s="2">
        <v>5848</v>
      </c>
      <c r="B5852" s="2">
        <v>551.19265900000005</v>
      </c>
      <c r="C5852" s="2">
        <v>2692927</v>
      </c>
      <c r="D5852" s="14">
        <v>6.7</v>
      </c>
      <c r="E5852" s="2">
        <v>165382</v>
      </c>
    </row>
    <row r="5853" spans="1:5" x14ac:dyDescent="0.25">
      <c r="A5853" s="2">
        <v>5849</v>
      </c>
      <c r="B5853" s="2">
        <v>551.21347300000002</v>
      </c>
      <c r="C5853" s="2">
        <v>7717179</v>
      </c>
      <c r="D5853" s="14">
        <v>20.9</v>
      </c>
      <c r="E5853" s="2">
        <v>210837</v>
      </c>
    </row>
    <row r="5854" spans="1:5" x14ac:dyDescent="0.25">
      <c r="A5854" s="2">
        <v>5850</v>
      </c>
      <c r="B5854" s="2">
        <v>551.22833700000001</v>
      </c>
      <c r="C5854" s="2">
        <v>1707831</v>
      </c>
      <c r="D5854" s="14">
        <v>3.9</v>
      </c>
      <c r="E5854" s="2">
        <v>214786</v>
      </c>
    </row>
    <row r="5855" spans="1:5" x14ac:dyDescent="0.25">
      <c r="A5855" s="2">
        <v>5851</v>
      </c>
      <c r="B5855" s="2">
        <v>551.24480300000005</v>
      </c>
      <c r="C5855" s="2">
        <v>2101299</v>
      </c>
      <c r="D5855" s="14">
        <v>5</v>
      </c>
      <c r="E5855" s="2">
        <v>223652</v>
      </c>
    </row>
    <row r="5856" spans="1:5" x14ac:dyDescent="0.25">
      <c r="A5856" s="2">
        <v>5852</v>
      </c>
      <c r="B5856" s="2">
        <v>551.25004799999999</v>
      </c>
      <c r="C5856" s="2">
        <v>5858098</v>
      </c>
      <c r="D5856" s="14">
        <v>15.6</v>
      </c>
      <c r="E5856" s="2">
        <v>191096</v>
      </c>
    </row>
    <row r="5857" spans="1:5" x14ac:dyDescent="0.25">
      <c r="A5857" s="2">
        <v>5853</v>
      </c>
      <c r="B5857" s="2">
        <v>551.25411799999995</v>
      </c>
      <c r="C5857" s="2">
        <v>2043697</v>
      </c>
      <c r="D5857" s="14">
        <v>4.9000000000000004</v>
      </c>
      <c r="E5857" s="2">
        <v>295991</v>
      </c>
    </row>
    <row r="5858" spans="1:5" x14ac:dyDescent="0.25">
      <c r="A5858" s="2">
        <v>5854</v>
      </c>
      <c r="B5858" s="2">
        <v>551.27382999999998</v>
      </c>
      <c r="C5858" s="2">
        <v>2421548</v>
      </c>
      <c r="D5858" s="14">
        <v>5.9</v>
      </c>
      <c r="E5858" s="2">
        <v>325121</v>
      </c>
    </row>
    <row r="5859" spans="1:5" x14ac:dyDescent="0.25">
      <c r="A5859" s="2">
        <v>5855</v>
      </c>
      <c r="B5859" s="2">
        <v>551.28580899999997</v>
      </c>
      <c r="C5859" s="2">
        <v>3579178</v>
      </c>
      <c r="D5859" s="14">
        <v>9.1999999999999993</v>
      </c>
      <c r="E5859" s="2">
        <v>94749</v>
      </c>
    </row>
    <row r="5860" spans="1:5" x14ac:dyDescent="0.25">
      <c r="A5860" s="2">
        <v>5856</v>
      </c>
      <c r="B5860" s="2">
        <v>551.29312800000002</v>
      </c>
      <c r="C5860" s="2">
        <v>1812776</v>
      </c>
      <c r="D5860" s="14">
        <v>4.2</v>
      </c>
      <c r="E5860" s="2">
        <v>446518</v>
      </c>
    </row>
    <row r="5861" spans="1:5" x14ac:dyDescent="0.25">
      <c r="A5861" s="2">
        <v>5857</v>
      </c>
      <c r="B5861" s="2">
        <v>551.30405800000005</v>
      </c>
      <c r="C5861" s="2">
        <v>2322214</v>
      </c>
      <c r="D5861" s="14">
        <v>5.7</v>
      </c>
      <c r="E5861" s="2">
        <v>251304</v>
      </c>
    </row>
    <row r="5862" spans="1:5" x14ac:dyDescent="0.25">
      <c r="A5862" s="2">
        <v>5858</v>
      </c>
      <c r="B5862" s="2">
        <v>551.32311700000002</v>
      </c>
      <c r="C5862" s="2">
        <v>3490593</v>
      </c>
      <c r="D5862" s="14">
        <v>8.9</v>
      </c>
      <c r="E5862" s="2">
        <v>208792</v>
      </c>
    </row>
    <row r="5863" spans="1:5" x14ac:dyDescent="0.25">
      <c r="A5863" s="2">
        <v>5859</v>
      </c>
      <c r="B5863" s="2">
        <v>551.33331799999996</v>
      </c>
      <c r="C5863" s="2">
        <v>1485599</v>
      </c>
      <c r="D5863" s="14">
        <v>3.3</v>
      </c>
      <c r="E5863" s="2">
        <v>342926</v>
      </c>
    </row>
    <row r="5864" spans="1:5" x14ac:dyDescent="0.25">
      <c r="A5864" s="2">
        <v>5860</v>
      </c>
      <c r="B5864" s="2">
        <v>551.36306999999999</v>
      </c>
      <c r="C5864" s="2">
        <v>2076952</v>
      </c>
      <c r="D5864" s="14">
        <v>5</v>
      </c>
      <c r="E5864" s="2">
        <v>345293</v>
      </c>
    </row>
    <row r="5865" spans="1:5" x14ac:dyDescent="0.25">
      <c r="A5865" s="2">
        <v>5861</v>
      </c>
      <c r="B5865" s="2">
        <v>551.38278100000002</v>
      </c>
      <c r="C5865" s="2">
        <v>3612947</v>
      </c>
      <c r="D5865" s="14">
        <v>9.3000000000000007</v>
      </c>
      <c r="E5865" s="2">
        <v>317455</v>
      </c>
    </row>
    <row r="5866" spans="1:5" x14ac:dyDescent="0.25">
      <c r="A5866" s="2">
        <v>5862</v>
      </c>
      <c r="B5866" s="2">
        <v>551.40175799999997</v>
      </c>
      <c r="C5866" s="2">
        <v>3196175</v>
      </c>
      <c r="D5866" s="14">
        <v>8.1</v>
      </c>
      <c r="E5866" s="2">
        <v>378121</v>
      </c>
    </row>
    <row r="5867" spans="1:5" x14ac:dyDescent="0.25">
      <c r="A5867" s="2">
        <v>5863</v>
      </c>
      <c r="B5867" s="2">
        <v>551.41241300000002</v>
      </c>
      <c r="C5867" s="2">
        <v>2832653</v>
      </c>
      <c r="D5867" s="14">
        <v>7.1</v>
      </c>
      <c r="E5867" s="2">
        <v>308513</v>
      </c>
    </row>
    <row r="5868" spans="1:5" x14ac:dyDescent="0.25">
      <c r="A5868" s="2">
        <v>5864</v>
      </c>
      <c r="B5868" s="2">
        <v>551.42260099999999</v>
      </c>
      <c r="C5868" s="2">
        <v>3265802</v>
      </c>
      <c r="D5868" s="14">
        <v>8.3000000000000007</v>
      </c>
      <c r="E5868" s="2">
        <v>320897</v>
      </c>
    </row>
    <row r="5869" spans="1:5" x14ac:dyDescent="0.25">
      <c r="A5869" s="2">
        <v>5865</v>
      </c>
      <c r="B5869" s="2">
        <v>551.44178199999999</v>
      </c>
      <c r="C5869" s="2">
        <v>1516294</v>
      </c>
      <c r="D5869" s="14">
        <v>3.4</v>
      </c>
      <c r="E5869" s="2">
        <v>350949</v>
      </c>
    </row>
    <row r="5870" spans="1:5" x14ac:dyDescent="0.25">
      <c r="A5870" s="2">
        <v>5866</v>
      </c>
      <c r="B5870" s="2">
        <v>551.47176100000001</v>
      </c>
      <c r="C5870" s="2">
        <v>3110143</v>
      </c>
      <c r="D5870" s="14">
        <v>7.9</v>
      </c>
      <c r="E5870" s="2">
        <v>300180</v>
      </c>
    </row>
    <row r="5871" spans="1:5" x14ac:dyDescent="0.25">
      <c r="A5871" s="2">
        <v>5867</v>
      </c>
      <c r="B5871" s="2">
        <v>551.48192800000004</v>
      </c>
      <c r="C5871" s="2">
        <v>3014909</v>
      </c>
      <c r="D5871" s="14">
        <v>7.6</v>
      </c>
      <c r="E5871" s="2">
        <v>293893</v>
      </c>
    </row>
    <row r="5872" spans="1:5" x14ac:dyDescent="0.25">
      <c r="A5872" s="2">
        <v>5868</v>
      </c>
      <c r="B5872" s="2">
        <v>551.49177099999997</v>
      </c>
      <c r="C5872" s="2">
        <v>4244730</v>
      </c>
      <c r="D5872" s="14">
        <v>11.1</v>
      </c>
      <c r="E5872" s="2">
        <v>239253</v>
      </c>
    </row>
    <row r="5873" spans="1:5" x14ac:dyDescent="0.25">
      <c r="A5873" s="2">
        <v>5869</v>
      </c>
      <c r="B5873" s="2">
        <v>551.50205200000005</v>
      </c>
      <c r="C5873" s="2">
        <v>1864952</v>
      </c>
      <c r="D5873" s="14">
        <v>4.4000000000000004</v>
      </c>
      <c r="E5873" s="2">
        <v>328912</v>
      </c>
    </row>
    <row r="5874" spans="1:5" x14ac:dyDescent="0.25">
      <c r="A5874" s="2">
        <v>5870</v>
      </c>
      <c r="B5874" s="2">
        <v>551.52148199999999</v>
      </c>
      <c r="C5874" s="2">
        <v>3290355</v>
      </c>
      <c r="D5874" s="14">
        <v>8.4</v>
      </c>
      <c r="E5874" s="2">
        <v>311152</v>
      </c>
    </row>
    <row r="5875" spans="1:5" x14ac:dyDescent="0.25">
      <c r="A5875" s="2">
        <v>5871</v>
      </c>
      <c r="B5875" s="2">
        <v>551.54083600000001</v>
      </c>
      <c r="C5875" s="2">
        <v>1937647</v>
      </c>
      <c r="D5875" s="14">
        <v>4.5999999999999996</v>
      </c>
      <c r="E5875" s="2">
        <v>256448</v>
      </c>
    </row>
    <row r="5876" spans="1:5" x14ac:dyDescent="0.25">
      <c r="A5876" s="2">
        <v>5872</v>
      </c>
      <c r="B5876" s="2">
        <v>551.55083400000001</v>
      </c>
      <c r="C5876" s="2">
        <v>3721453</v>
      </c>
      <c r="D5876" s="14">
        <v>9.6</v>
      </c>
      <c r="E5876" s="2">
        <v>302342</v>
      </c>
    </row>
    <row r="5877" spans="1:5" x14ac:dyDescent="0.25">
      <c r="A5877" s="2">
        <v>5873</v>
      </c>
      <c r="B5877" s="2">
        <v>551.56061799999998</v>
      </c>
      <c r="C5877" s="2">
        <v>1722602</v>
      </c>
      <c r="D5877" s="14">
        <v>4</v>
      </c>
      <c r="E5877" s="2">
        <v>348695</v>
      </c>
    </row>
    <row r="5878" spans="1:5" x14ac:dyDescent="0.25">
      <c r="A5878" s="2">
        <v>5874</v>
      </c>
      <c r="B5878" s="2">
        <v>551.56965000000002</v>
      </c>
      <c r="C5878" s="2">
        <v>1897192</v>
      </c>
      <c r="D5878" s="14">
        <v>4.5</v>
      </c>
      <c r="E5878" s="2">
        <v>244753</v>
      </c>
    </row>
    <row r="5879" spans="1:5" x14ac:dyDescent="0.25">
      <c r="A5879" s="2">
        <v>5875</v>
      </c>
      <c r="B5879" s="2">
        <v>551.580781</v>
      </c>
      <c r="C5879" s="2">
        <v>3073254</v>
      </c>
      <c r="D5879" s="14">
        <v>7.8</v>
      </c>
      <c r="E5879" s="2">
        <v>154368</v>
      </c>
    </row>
    <row r="5880" spans="1:5" x14ac:dyDescent="0.25">
      <c r="A5880" s="2">
        <v>5876</v>
      </c>
      <c r="B5880" s="2">
        <v>551.59107300000005</v>
      </c>
      <c r="C5880" s="2">
        <v>2184419</v>
      </c>
      <c r="D5880" s="14">
        <v>5.3</v>
      </c>
      <c r="E5880" s="2">
        <v>292924</v>
      </c>
    </row>
    <row r="5881" spans="1:5" x14ac:dyDescent="0.25">
      <c r="A5881" s="2">
        <v>5877</v>
      </c>
      <c r="B5881" s="2">
        <v>551.60074499999996</v>
      </c>
      <c r="C5881" s="2">
        <v>3756257</v>
      </c>
      <c r="D5881" s="14">
        <v>9.6999999999999993</v>
      </c>
      <c r="E5881" s="2">
        <v>274886</v>
      </c>
    </row>
    <row r="5882" spans="1:5" x14ac:dyDescent="0.25">
      <c r="A5882" s="2">
        <v>5878</v>
      </c>
      <c r="B5882" s="2">
        <v>551.61072100000001</v>
      </c>
      <c r="C5882" s="2">
        <v>2198239</v>
      </c>
      <c r="D5882" s="14">
        <v>5.3</v>
      </c>
      <c r="E5882" s="2">
        <v>345873</v>
      </c>
    </row>
    <row r="5883" spans="1:5" x14ac:dyDescent="0.25">
      <c r="A5883" s="2">
        <v>5879</v>
      </c>
      <c r="B5883" s="2">
        <v>551.62032099999999</v>
      </c>
      <c r="C5883" s="2">
        <v>3120349</v>
      </c>
      <c r="D5883" s="14">
        <v>7.9</v>
      </c>
      <c r="E5883" s="2">
        <v>278776</v>
      </c>
    </row>
    <row r="5884" spans="1:5" x14ac:dyDescent="0.25">
      <c r="A5884" s="2">
        <v>5880</v>
      </c>
      <c r="B5884" s="2">
        <v>551.64039700000001</v>
      </c>
      <c r="C5884" s="2">
        <v>2771160</v>
      </c>
      <c r="D5884" s="14">
        <v>6.9</v>
      </c>
      <c r="E5884" s="2">
        <v>323216</v>
      </c>
    </row>
    <row r="5885" spans="1:5" x14ac:dyDescent="0.25">
      <c r="A5885" s="2">
        <v>5881</v>
      </c>
      <c r="B5885" s="2">
        <v>551.64986399999998</v>
      </c>
      <c r="C5885" s="2">
        <v>2085078</v>
      </c>
      <c r="D5885" s="14">
        <v>5</v>
      </c>
      <c r="E5885" s="2">
        <v>295379</v>
      </c>
    </row>
    <row r="5886" spans="1:5" x14ac:dyDescent="0.25">
      <c r="A5886" s="2">
        <v>5882</v>
      </c>
      <c r="B5886" s="2">
        <v>551.66976099999999</v>
      </c>
      <c r="C5886" s="2">
        <v>2831569</v>
      </c>
      <c r="D5886" s="14">
        <v>7.1</v>
      </c>
      <c r="E5886" s="2">
        <v>225095</v>
      </c>
    </row>
    <row r="5887" spans="1:5" x14ac:dyDescent="0.25">
      <c r="A5887" s="2">
        <v>5883</v>
      </c>
      <c r="B5887" s="2">
        <v>551.68023600000004</v>
      </c>
      <c r="C5887" s="2">
        <v>1433807</v>
      </c>
      <c r="D5887" s="14">
        <v>3.2</v>
      </c>
      <c r="E5887" s="2">
        <v>306016</v>
      </c>
    </row>
    <row r="5888" spans="1:5" x14ac:dyDescent="0.25">
      <c r="A5888" s="2">
        <v>5884</v>
      </c>
      <c r="B5888" s="2">
        <v>551.68999399999996</v>
      </c>
      <c r="C5888" s="2">
        <v>5717197</v>
      </c>
      <c r="D5888" s="14">
        <v>15.2</v>
      </c>
      <c r="E5888" s="2">
        <v>371259</v>
      </c>
    </row>
    <row r="5889" spans="1:5" x14ac:dyDescent="0.25">
      <c r="A5889" s="2">
        <v>5885</v>
      </c>
      <c r="B5889" s="2">
        <v>551.69972800000005</v>
      </c>
      <c r="C5889" s="2">
        <v>6788298</v>
      </c>
      <c r="D5889" s="14">
        <v>18.2</v>
      </c>
      <c r="E5889" s="2">
        <v>285413</v>
      </c>
    </row>
    <row r="5890" spans="1:5" x14ac:dyDescent="0.25">
      <c r="A5890" s="2">
        <v>5886</v>
      </c>
      <c r="B5890" s="2">
        <v>551.70917499999996</v>
      </c>
      <c r="C5890" s="2">
        <v>2627784</v>
      </c>
      <c r="D5890" s="14">
        <v>6.5</v>
      </c>
      <c r="E5890" s="2">
        <v>373402</v>
      </c>
    </row>
    <row r="5891" spans="1:5" x14ac:dyDescent="0.25">
      <c r="A5891" s="2">
        <v>5887</v>
      </c>
      <c r="B5891" s="2">
        <v>551.71984099999997</v>
      </c>
      <c r="C5891" s="2">
        <v>1772742</v>
      </c>
      <c r="D5891" s="14">
        <v>4.0999999999999996</v>
      </c>
      <c r="E5891" s="2">
        <v>422071</v>
      </c>
    </row>
    <row r="5892" spans="1:5" x14ac:dyDescent="0.25">
      <c r="A5892" s="2">
        <v>5888</v>
      </c>
      <c r="B5892" s="2">
        <v>551.72987799999999</v>
      </c>
      <c r="C5892" s="2">
        <v>4132035</v>
      </c>
      <c r="D5892" s="14">
        <v>10.8</v>
      </c>
      <c r="E5892" s="2">
        <v>316605</v>
      </c>
    </row>
    <row r="5893" spans="1:5" x14ac:dyDescent="0.25">
      <c r="A5893" s="2">
        <v>5889</v>
      </c>
      <c r="B5893" s="2">
        <v>551.73951699999998</v>
      </c>
      <c r="C5893" s="2">
        <v>2291393</v>
      </c>
      <c r="D5893" s="14">
        <v>5.6</v>
      </c>
      <c r="E5893" s="2">
        <v>142024</v>
      </c>
    </row>
    <row r="5894" spans="1:5" x14ac:dyDescent="0.25">
      <c r="A5894" s="2">
        <v>5890</v>
      </c>
      <c r="B5894" s="2">
        <v>551.74856299999999</v>
      </c>
      <c r="C5894" s="2">
        <v>2214079</v>
      </c>
      <c r="D5894" s="14">
        <v>5.4</v>
      </c>
      <c r="E5894" s="2">
        <v>113604</v>
      </c>
    </row>
    <row r="5895" spans="1:5" x14ac:dyDescent="0.25">
      <c r="A5895" s="2">
        <v>5891</v>
      </c>
      <c r="B5895" s="2">
        <v>551.76959399999998</v>
      </c>
      <c r="C5895" s="2">
        <v>1718970</v>
      </c>
      <c r="D5895" s="14">
        <v>4</v>
      </c>
      <c r="E5895" s="2">
        <v>430480</v>
      </c>
    </row>
    <row r="5896" spans="1:5" x14ac:dyDescent="0.25">
      <c r="A5896" s="2">
        <v>5892</v>
      </c>
      <c r="B5896" s="2">
        <v>551.77878599999997</v>
      </c>
      <c r="C5896" s="2">
        <v>3607736</v>
      </c>
      <c r="D5896" s="14">
        <v>9.3000000000000007</v>
      </c>
      <c r="E5896" s="2">
        <v>306023</v>
      </c>
    </row>
    <row r="5897" spans="1:5" x14ac:dyDescent="0.25">
      <c r="A5897" s="2">
        <v>5893</v>
      </c>
      <c r="B5897" s="2">
        <v>551.78882999999996</v>
      </c>
      <c r="C5897" s="2">
        <v>5737654</v>
      </c>
      <c r="D5897" s="14">
        <v>15.3</v>
      </c>
      <c r="E5897" s="2">
        <v>306936</v>
      </c>
    </row>
    <row r="5898" spans="1:5" x14ac:dyDescent="0.25">
      <c r="A5898" s="2">
        <v>5894</v>
      </c>
      <c r="B5898" s="2">
        <v>551.79901500000005</v>
      </c>
      <c r="C5898" s="2">
        <v>11398323</v>
      </c>
      <c r="D5898" s="14">
        <v>31.2</v>
      </c>
      <c r="E5898" s="2">
        <v>300554</v>
      </c>
    </row>
    <row r="5899" spans="1:5" x14ac:dyDescent="0.25">
      <c r="A5899" s="2">
        <v>5895</v>
      </c>
      <c r="B5899" s="2">
        <v>551.80551300000002</v>
      </c>
      <c r="C5899" s="2">
        <v>2096306</v>
      </c>
      <c r="D5899" s="14">
        <v>5</v>
      </c>
      <c r="E5899" s="2">
        <v>355629</v>
      </c>
    </row>
    <row r="5900" spans="1:5" x14ac:dyDescent="0.25">
      <c r="A5900" s="2">
        <v>5896</v>
      </c>
      <c r="B5900" s="2">
        <v>551.80868499999997</v>
      </c>
      <c r="C5900" s="2">
        <v>4349105</v>
      </c>
      <c r="D5900" s="14">
        <v>11.4</v>
      </c>
      <c r="E5900" s="2">
        <v>387794</v>
      </c>
    </row>
    <row r="5901" spans="1:5" x14ac:dyDescent="0.25">
      <c r="A5901" s="2">
        <v>5897</v>
      </c>
      <c r="B5901" s="2">
        <v>551.818488</v>
      </c>
      <c r="C5901" s="2">
        <v>3389615</v>
      </c>
      <c r="D5901" s="14">
        <v>8.6999999999999993</v>
      </c>
      <c r="E5901" s="2">
        <v>348807</v>
      </c>
    </row>
    <row r="5902" spans="1:5" x14ac:dyDescent="0.25">
      <c r="A5902" s="2">
        <v>5898</v>
      </c>
      <c r="B5902" s="2">
        <v>551.82800199999997</v>
      </c>
      <c r="C5902" s="2">
        <v>3544749</v>
      </c>
      <c r="D5902" s="14">
        <v>9.1</v>
      </c>
      <c r="E5902" s="2">
        <v>233659</v>
      </c>
    </row>
    <row r="5903" spans="1:5" x14ac:dyDescent="0.25">
      <c r="A5903" s="2">
        <v>5899</v>
      </c>
      <c r="B5903" s="2">
        <v>551.83217500000001</v>
      </c>
      <c r="C5903" s="2">
        <v>2128044</v>
      </c>
      <c r="D5903" s="14">
        <v>5.0999999999999996</v>
      </c>
      <c r="E5903" s="2">
        <v>373471</v>
      </c>
    </row>
    <row r="5904" spans="1:5" x14ac:dyDescent="0.25">
      <c r="A5904" s="2">
        <v>5900</v>
      </c>
      <c r="B5904" s="2">
        <v>551.83608400000003</v>
      </c>
      <c r="C5904" s="2">
        <v>2929835</v>
      </c>
      <c r="D5904" s="14">
        <v>7.4</v>
      </c>
      <c r="E5904" s="2">
        <v>308279</v>
      </c>
    </row>
    <row r="5905" spans="1:5" x14ac:dyDescent="0.25">
      <c r="A5905" s="2">
        <v>5901</v>
      </c>
      <c r="B5905" s="2">
        <v>551.83811500000002</v>
      </c>
      <c r="C5905" s="2">
        <v>4020394</v>
      </c>
      <c r="D5905" s="14">
        <v>10.4</v>
      </c>
      <c r="E5905" s="2">
        <v>271760</v>
      </c>
    </row>
    <row r="5906" spans="1:5" x14ac:dyDescent="0.25">
      <c r="A5906" s="2">
        <v>5902</v>
      </c>
      <c r="B5906" s="2">
        <v>551.84817199999998</v>
      </c>
      <c r="C5906" s="2">
        <v>8285352</v>
      </c>
      <c r="D5906" s="14">
        <v>22.5</v>
      </c>
      <c r="E5906" s="2">
        <v>327754</v>
      </c>
    </row>
    <row r="5907" spans="1:5" x14ac:dyDescent="0.25">
      <c r="A5907" s="2">
        <v>5903</v>
      </c>
      <c r="B5907" s="2">
        <v>551.85810800000002</v>
      </c>
      <c r="C5907" s="2">
        <v>6782118</v>
      </c>
      <c r="D5907" s="14">
        <v>18.2</v>
      </c>
      <c r="E5907" s="2">
        <v>302785</v>
      </c>
    </row>
    <row r="5908" spans="1:5" x14ac:dyDescent="0.25">
      <c r="A5908" s="2">
        <v>5904</v>
      </c>
      <c r="B5908" s="2">
        <v>551.86783700000001</v>
      </c>
      <c r="C5908" s="2">
        <v>4778147</v>
      </c>
      <c r="D5908" s="14">
        <v>12.6</v>
      </c>
      <c r="E5908" s="2">
        <v>297109</v>
      </c>
    </row>
    <row r="5909" spans="1:5" x14ac:dyDescent="0.25">
      <c r="A5909" s="2">
        <v>5905</v>
      </c>
      <c r="B5909" s="2">
        <v>551.87790800000005</v>
      </c>
      <c r="C5909" s="2">
        <v>4038817</v>
      </c>
      <c r="D5909" s="14">
        <v>10.5</v>
      </c>
      <c r="E5909" s="2">
        <v>320707</v>
      </c>
    </row>
    <row r="5910" spans="1:5" x14ac:dyDescent="0.25">
      <c r="A5910" s="2">
        <v>5906</v>
      </c>
      <c r="B5910" s="2">
        <v>551.88757799999996</v>
      </c>
      <c r="C5910" s="2">
        <v>5475487</v>
      </c>
      <c r="D5910" s="14">
        <v>14.5</v>
      </c>
      <c r="E5910" s="2">
        <v>382106</v>
      </c>
    </row>
    <row r="5911" spans="1:5" x14ac:dyDescent="0.25">
      <c r="A5911" s="2">
        <v>5907</v>
      </c>
      <c r="B5911" s="2">
        <v>551.89115100000004</v>
      </c>
      <c r="C5911" s="2">
        <v>2720926</v>
      </c>
      <c r="D5911" s="14">
        <v>6.8</v>
      </c>
      <c r="E5911" s="2">
        <v>376450</v>
      </c>
    </row>
    <row r="5912" spans="1:5" x14ac:dyDescent="0.25">
      <c r="A5912" s="2">
        <v>5908</v>
      </c>
      <c r="B5912" s="2">
        <v>551.89602300000001</v>
      </c>
      <c r="C5912" s="2">
        <v>4488349</v>
      </c>
      <c r="D5912" s="14">
        <v>11.8</v>
      </c>
      <c r="E5912" s="2">
        <v>503946</v>
      </c>
    </row>
    <row r="5913" spans="1:5" x14ac:dyDescent="0.25">
      <c r="A5913" s="2">
        <v>5909</v>
      </c>
      <c r="B5913" s="2">
        <v>551.89767600000005</v>
      </c>
      <c r="C5913" s="2">
        <v>15895708</v>
      </c>
      <c r="D5913" s="14">
        <v>43.9</v>
      </c>
      <c r="E5913" s="2">
        <v>381178</v>
      </c>
    </row>
    <row r="5914" spans="1:5" x14ac:dyDescent="0.25">
      <c r="A5914" s="2">
        <v>5910</v>
      </c>
      <c r="B5914" s="2">
        <v>551.89953400000002</v>
      </c>
      <c r="C5914" s="2">
        <v>5438620</v>
      </c>
      <c r="D5914" s="14">
        <v>14.4</v>
      </c>
      <c r="E5914" s="2">
        <v>507966</v>
      </c>
    </row>
    <row r="5915" spans="1:5" x14ac:dyDescent="0.25">
      <c r="A5915" s="2">
        <v>5911</v>
      </c>
      <c r="B5915" s="2">
        <v>551.90378099999998</v>
      </c>
      <c r="C5915" s="2">
        <v>1665179</v>
      </c>
      <c r="D5915" s="14">
        <v>3.8</v>
      </c>
      <c r="E5915" s="2">
        <v>539609</v>
      </c>
    </row>
    <row r="5916" spans="1:5" x14ac:dyDescent="0.25">
      <c r="A5916" s="2">
        <v>5912</v>
      </c>
      <c r="B5916" s="2">
        <v>551.90755999999999</v>
      </c>
      <c r="C5916" s="2">
        <v>17820826</v>
      </c>
      <c r="D5916" s="14">
        <v>49.3</v>
      </c>
      <c r="E5916" s="2">
        <v>327394</v>
      </c>
    </row>
    <row r="5917" spans="1:5" x14ac:dyDescent="0.25">
      <c r="A5917" s="2">
        <v>5913</v>
      </c>
      <c r="B5917" s="2">
        <v>551.90973299999996</v>
      </c>
      <c r="C5917" s="2">
        <v>4621466</v>
      </c>
      <c r="D5917" s="14">
        <v>12.1</v>
      </c>
      <c r="E5917" s="2">
        <v>378815</v>
      </c>
    </row>
    <row r="5918" spans="1:5" x14ac:dyDescent="0.25">
      <c r="A5918" s="2">
        <v>5914</v>
      </c>
      <c r="B5918" s="2">
        <v>551.91193599999997</v>
      </c>
      <c r="C5918" s="2">
        <v>2966681</v>
      </c>
      <c r="D5918" s="14">
        <v>7.5</v>
      </c>
      <c r="E5918" s="2">
        <v>396662</v>
      </c>
    </row>
    <row r="5919" spans="1:5" x14ac:dyDescent="0.25">
      <c r="A5919" s="2">
        <v>5915</v>
      </c>
      <c r="B5919" s="2">
        <v>551.91755999999998</v>
      </c>
      <c r="C5919" s="2">
        <v>8576152</v>
      </c>
      <c r="D5919" s="14">
        <v>23.3</v>
      </c>
      <c r="E5919" s="2">
        <v>139794</v>
      </c>
    </row>
    <row r="5920" spans="1:5" x14ac:dyDescent="0.25">
      <c r="A5920" s="2">
        <v>5916</v>
      </c>
      <c r="B5920" s="2">
        <v>551.92399499999999</v>
      </c>
      <c r="C5920" s="2">
        <v>2466198</v>
      </c>
      <c r="D5920" s="14">
        <v>6.1</v>
      </c>
      <c r="E5920" s="2">
        <v>219908</v>
      </c>
    </row>
    <row r="5921" spans="1:5" x14ac:dyDescent="0.25">
      <c r="A5921" s="2">
        <v>5917</v>
      </c>
      <c r="B5921" s="2">
        <v>551.92742199999998</v>
      </c>
      <c r="C5921" s="2">
        <v>7107734</v>
      </c>
      <c r="D5921" s="14">
        <v>19.100000000000001</v>
      </c>
      <c r="E5921" s="2">
        <v>335367</v>
      </c>
    </row>
    <row r="5922" spans="1:5" x14ac:dyDescent="0.25">
      <c r="A5922" s="2">
        <v>5918</v>
      </c>
      <c r="B5922" s="2">
        <v>551.92972799999995</v>
      </c>
      <c r="C5922" s="2">
        <v>4806805</v>
      </c>
      <c r="D5922" s="14">
        <v>12.7</v>
      </c>
      <c r="E5922" s="2">
        <v>180533</v>
      </c>
    </row>
    <row r="5923" spans="1:5" x14ac:dyDescent="0.25">
      <c r="A5923" s="2">
        <v>5919</v>
      </c>
      <c r="B5923" s="2">
        <v>551.93780100000004</v>
      </c>
      <c r="C5923" s="2">
        <v>20343956</v>
      </c>
      <c r="D5923" s="14">
        <v>56.4</v>
      </c>
      <c r="E5923" s="2">
        <v>286275</v>
      </c>
    </row>
    <row r="5924" spans="1:5" x14ac:dyDescent="0.25">
      <c r="A5924" s="2">
        <v>5920</v>
      </c>
      <c r="B5924" s="2">
        <v>551.94248400000004</v>
      </c>
      <c r="C5924" s="2">
        <v>3781778</v>
      </c>
      <c r="D5924" s="14">
        <v>9.8000000000000007</v>
      </c>
      <c r="E5924" s="2">
        <v>283544</v>
      </c>
    </row>
    <row r="5925" spans="1:5" x14ac:dyDescent="0.25">
      <c r="A5925" s="2">
        <v>5921</v>
      </c>
      <c r="B5925" s="2">
        <v>551.94779300000005</v>
      </c>
      <c r="C5925" s="2">
        <v>15621265</v>
      </c>
      <c r="D5925" s="14">
        <v>43.1</v>
      </c>
      <c r="E5925" s="2">
        <v>292202</v>
      </c>
    </row>
    <row r="5926" spans="1:5" x14ac:dyDescent="0.25">
      <c r="A5926" s="2">
        <v>5922</v>
      </c>
      <c r="B5926" s="2">
        <v>551.95312999999999</v>
      </c>
      <c r="C5926" s="2">
        <v>4811920</v>
      </c>
      <c r="D5926" s="14">
        <v>12.7</v>
      </c>
      <c r="E5926" s="2">
        <v>342892</v>
      </c>
    </row>
    <row r="5927" spans="1:5" x14ac:dyDescent="0.25">
      <c r="A5927" s="2">
        <v>5923</v>
      </c>
      <c r="B5927" s="2">
        <v>551.95766400000002</v>
      </c>
      <c r="C5927" s="2">
        <v>61000848</v>
      </c>
      <c r="D5927" s="14">
        <v>171</v>
      </c>
      <c r="E5927" s="2">
        <v>280532</v>
      </c>
    </row>
    <row r="5928" spans="1:5" x14ac:dyDescent="0.25">
      <c r="A5928" s="2">
        <v>5924</v>
      </c>
      <c r="B5928" s="2">
        <v>551.96104200000002</v>
      </c>
      <c r="C5928" s="2">
        <v>7904398</v>
      </c>
      <c r="D5928" s="14">
        <v>21.4</v>
      </c>
      <c r="E5928" s="2">
        <v>387855</v>
      </c>
    </row>
    <row r="5929" spans="1:5" x14ac:dyDescent="0.25">
      <c r="A5929" s="2">
        <v>5925</v>
      </c>
      <c r="B5929" s="2">
        <v>551.96310400000004</v>
      </c>
      <c r="C5929" s="2">
        <v>2972813</v>
      </c>
      <c r="D5929" s="14">
        <v>7.5</v>
      </c>
      <c r="E5929" s="2">
        <v>577921</v>
      </c>
    </row>
    <row r="5930" spans="1:5" x14ac:dyDescent="0.25">
      <c r="A5930" s="2">
        <v>5926</v>
      </c>
      <c r="B5930" s="2">
        <v>551.96523999999999</v>
      </c>
      <c r="C5930" s="2">
        <v>15830157</v>
      </c>
      <c r="D5930" s="14">
        <v>43.7</v>
      </c>
      <c r="E5930" s="2">
        <v>299022</v>
      </c>
    </row>
    <row r="5931" spans="1:5" x14ac:dyDescent="0.25">
      <c r="A5931" s="2">
        <v>5927</v>
      </c>
      <c r="B5931" s="2">
        <v>551.96753799999999</v>
      </c>
      <c r="C5931" s="2">
        <v>47025292</v>
      </c>
      <c r="D5931" s="14">
        <v>131.6</v>
      </c>
      <c r="E5931" s="2">
        <v>284584</v>
      </c>
    </row>
    <row r="5932" spans="1:5" x14ac:dyDescent="0.25">
      <c r="A5932" s="2">
        <v>5928</v>
      </c>
      <c r="B5932" s="2">
        <v>551.97137499999997</v>
      </c>
      <c r="C5932" s="2">
        <v>15604875</v>
      </c>
      <c r="D5932" s="14">
        <v>43.1</v>
      </c>
      <c r="E5932" s="2">
        <v>293538</v>
      </c>
    </row>
    <row r="5933" spans="1:5" x14ac:dyDescent="0.25">
      <c r="A5933" s="2">
        <v>5929</v>
      </c>
      <c r="B5933" s="2">
        <v>551.97317899999996</v>
      </c>
      <c r="C5933" s="2">
        <v>10538123</v>
      </c>
      <c r="D5933" s="14">
        <v>28.8</v>
      </c>
      <c r="E5933" s="2">
        <v>253663</v>
      </c>
    </row>
    <row r="5934" spans="1:5" x14ac:dyDescent="0.25">
      <c r="A5934" s="2">
        <v>5930</v>
      </c>
      <c r="B5934" s="2">
        <v>551.97735299999999</v>
      </c>
      <c r="C5934" s="2">
        <v>64408712</v>
      </c>
      <c r="D5934" s="14">
        <v>180.6</v>
      </c>
      <c r="E5934" s="2">
        <v>340152</v>
      </c>
    </row>
    <row r="5935" spans="1:5" x14ac:dyDescent="0.25">
      <c r="A5935" s="2">
        <v>5931</v>
      </c>
      <c r="B5935" s="2">
        <v>551.97909200000004</v>
      </c>
      <c r="C5935" s="2">
        <v>20278410</v>
      </c>
      <c r="D5935" s="14">
        <v>56.3</v>
      </c>
      <c r="E5935" s="2">
        <v>348554</v>
      </c>
    </row>
    <row r="5936" spans="1:5" x14ac:dyDescent="0.25">
      <c r="A5936" s="2">
        <v>5932</v>
      </c>
      <c r="B5936" s="2">
        <v>551.98103300000002</v>
      </c>
      <c r="C5936" s="2">
        <v>13155465</v>
      </c>
      <c r="D5936" s="14">
        <v>36.200000000000003</v>
      </c>
      <c r="E5936" s="2">
        <v>310443</v>
      </c>
    </row>
    <row r="5937" spans="1:5" x14ac:dyDescent="0.25">
      <c r="A5937" s="2">
        <v>5933</v>
      </c>
      <c r="B5937" s="2">
        <v>551.98476200000005</v>
      </c>
      <c r="C5937" s="2">
        <v>19524744</v>
      </c>
      <c r="D5937" s="14">
        <v>54.1</v>
      </c>
      <c r="E5937" s="2">
        <v>394603</v>
      </c>
    </row>
    <row r="5938" spans="1:5" x14ac:dyDescent="0.25">
      <c r="A5938" s="2">
        <v>5934</v>
      </c>
      <c r="B5938" s="2">
        <v>551.986583</v>
      </c>
      <c r="C5938" s="2">
        <v>61623432</v>
      </c>
      <c r="D5938" s="14">
        <v>172.8</v>
      </c>
      <c r="E5938" s="2">
        <v>363089</v>
      </c>
    </row>
    <row r="5939" spans="1:5" x14ac:dyDescent="0.25">
      <c r="A5939" s="2">
        <v>5935</v>
      </c>
      <c r="B5939" s="2">
        <v>551.98841600000003</v>
      </c>
      <c r="C5939" s="2">
        <v>23506056</v>
      </c>
      <c r="D5939" s="14">
        <v>65.3</v>
      </c>
      <c r="E5939" s="2">
        <v>261156</v>
      </c>
    </row>
    <row r="5940" spans="1:5" x14ac:dyDescent="0.25">
      <c r="A5940" s="2">
        <v>5936</v>
      </c>
      <c r="B5940" s="2">
        <v>551.99276799999996</v>
      </c>
      <c r="C5940" s="2">
        <v>11754630</v>
      </c>
      <c r="D5940" s="14">
        <v>32.200000000000003</v>
      </c>
      <c r="E5940" s="2">
        <v>66180</v>
      </c>
    </row>
    <row r="5941" spans="1:5" x14ac:dyDescent="0.25">
      <c r="A5941" s="2">
        <v>5937</v>
      </c>
      <c r="B5941" s="2">
        <v>551.99642300000005</v>
      </c>
      <c r="C5941" s="2">
        <v>28101766</v>
      </c>
      <c r="D5941" s="14">
        <v>78.3</v>
      </c>
      <c r="E5941" s="2">
        <v>278332</v>
      </c>
    </row>
    <row r="5942" spans="1:5" x14ac:dyDescent="0.25">
      <c r="A5942" s="2">
        <v>5938</v>
      </c>
      <c r="B5942" s="2">
        <v>551.99829199999999</v>
      </c>
      <c r="C5942" s="2">
        <v>15109253</v>
      </c>
      <c r="D5942" s="14">
        <v>41.7</v>
      </c>
      <c r="E5942" s="2">
        <v>225043</v>
      </c>
    </row>
    <row r="5943" spans="1:5" x14ac:dyDescent="0.25">
      <c r="A5943" s="2">
        <v>5939</v>
      </c>
      <c r="B5943" s="2">
        <v>552.00079700000003</v>
      </c>
      <c r="C5943" s="2">
        <v>9928837</v>
      </c>
      <c r="D5943" s="14">
        <v>27.1</v>
      </c>
      <c r="E5943" s="2">
        <v>118157</v>
      </c>
    </row>
    <row r="5944" spans="1:5" x14ac:dyDescent="0.25">
      <c r="A5944" s="2">
        <v>5940</v>
      </c>
      <c r="B5944" s="2">
        <v>552.00530300000003</v>
      </c>
      <c r="C5944" s="2">
        <v>16149636</v>
      </c>
      <c r="D5944" s="14">
        <v>44.6</v>
      </c>
      <c r="E5944" s="2">
        <v>405741</v>
      </c>
    </row>
    <row r="5945" spans="1:5" x14ac:dyDescent="0.25">
      <c r="A5945" s="2">
        <v>5941</v>
      </c>
      <c r="B5945" s="2">
        <v>552.00716899999998</v>
      </c>
      <c r="C5945" s="2">
        <v>18074756</v>
      </c>
      <c r="D5945" s="14">
        <v>50</v>
      </c>
      <c r="E5945" s="2">
        <v>398454</v>
      </c>
    </row>
    <row r="5946" spans="1:5" x14ac:dyDescent="0.25">
      <c r="A5946" s="2">
        <v>5942</v>
      </c>
      <c r="B5946" s="2">
        <v>552.00943299999994</v>
      </c>
      <c r="C5946" s="2">
        <v>11926659</v>
      </c>
      <c r="D5946" s="14">
        <v>32.700000000000003</v>
      </c>
      <c r="E5946" s="2">
        <v>232610</v>
      </c>
    </row>
    <row r="5947" spans="1:5" x14ac:dyDescent="0.25">
      <c r="A5947" s="2">
        <v>5943</v>
      </c>
      <c r="B5947" s="2">
        <v>552.01263500000005</v>
      </c>
      <c r="C5947" s="2">
        <v>8174722</v>
      </c>
      <c r="D5947" s="14">
        <v>22.1</v>
      </c>
      <c r="E5947" s="2">
        <v>326414</v>
      </c>
    </row>
    <row r="5948" spans="1:5" x14ac:dyDescent="0.25">
      <c r="A5948" s="2">
        <v>5944</v>
      </c>
      <c r="B5948" s="2">
        <v>552.01675899999998</v>
      </c>
      <c r="C5948" s="2">
        <v>11537537</v>
      </c>
      <c r="D5948" s="14">
        <v>31.6</v>
      </c>
      <c r="E5948" s="2">
        <v>222701</v>
      </c>
    </row>
    <row r="5949" spans="1:5" x14ac:dyDescent="0.25">
      <c r="A5949" s="2">
        <v>5945</v>
      </c>
      <c r="B5949" s="2">
        <v>552.01859899999999</v>
      </c>
      <c r="C5949" s="2">
        <v>5753985</v>
      </c>
      <c r="D5949" s="14">
        <v>15.3</v>
      </c>
      <c r="E5949" s="2">
        <v>393776</v>
      </c>
    </row>
    <row r="5950" spans="1:5" x14ac:dyDescent="0.25">
      <c r="A5950" s="2">
        <v>5946</v>
      </c>
      <c r="B5950" s="2">
        <v>552.02054799999996</v>
      </c>
      <c r="C5950" s="2">
        <v>3445888</v>
      </c>
      <c r="D5950" s="14">
        <v>8.8000000000000007</v>
      </c>
      <c r="E5950" s="2">
        <v>357799</v>
      </c>
    </row>
    <row r="5951" spans="1:5" x14ac:dyDescent="0.25">
      <c r="A5951" s="2">
        <v>5947</v>
      </c>
      <c r="B5951" s="2">
        <v>552.02309500000001</v>
      </c>
      <c r="C5951" s="2">
        <v>4526208</v>
      </c>
      <c r="D5951" s="14">
        <v>11.9</v>
      </c>
      <c r="E5951" s="2">
        <v>321018</v>
      </c>
    </row>
    <row r="5952" spans="1:5" x14ac:dyDescent="0.25">
      <c r="A5952" s="2">
        <v>5948</v>
      </c>
      <c r="B5952" s="2">
        <v>552.02566300000001</v>
      </c>
      <c r="C5952" s="2">
        <v>7529599</v>
      </c>
      <c r="D5952" s="14">
        <v>20.3</v>
      </c>
      <c r="E5952" s="2">
        <v>372987</v>
      </c>
    </row>
    <row r="5953" spans="1:5" x14ac:dyDescent="0.25">
      <c r="A5953" s="2">
        <v>5949</v>
      </c>
      <c r="B5953" s="2">
        <v>552.02727200000004</v>
      </c>
      <c r="C5953" s="2">
        <v>5579903</v>
      </c>
      <c r="D5953" s="14">
        <v>14.8</v>
      </c>
      <c r="E5953" s="2">
        <v>202814</v>
      </c>
    </row>
    <row r="5954" spans="1:5" x14ac:dyDescent="0.25">
      <c r="A5954" s="2">
        <v>5950</v>
      </c>
      <c r="B5954" s="2">
        <v>552.03213000000005</v>
      </c>
      <c r="C5954" s="2">
        <v>4045949</v>
      </c>
      <c r="D5954" s="14">
        <v>10.5</v>
      </c>
      <c r="E5954" s="2">
        <v>393949</v>
      </c>
    </row>
    <row r="5955" spans="1:5" x14ac:dyDescent="0.25">
      <c r="A5955" s="2">
        <v>5951</v>
      </c>
      <c r="B5955" s="2">
        <v>552.034133</v>
      </c>
      <c r="C5955" s="2">
        <v>4052093</v>
      </c>
      <c r="D5955" s="14">
        <v>10.5</v>
      </c>
      <c r="E5955" s="2">
        <v>314244</v>
      </c>
    </row>
    <row r="5956" spans="1:5" x14ac:dyDescent="0.25">
      <c r="A5956" s="2">
        <v>5952</v>
      </c>
      <c r="B5956" s="2">
        <v>552.03688199999999</v>
      </c>
      <c r="C5956" s="2">
        <v>17632380</v>
      </c>
      <c r="D5956" s="14">
        <v>48.8</v>
      </c>
      <c r="E5956" s="2">
        <v>268038</v>
      </c>
    </row>
    <row r="5957" spans="1:5" x14ac:dyDescent="0.25">
      <c r="A5957" s="2">
        <v>5953</v>
      </c>
      <c r="B5957" s="2">
        <v>552.04290700000001</v>
      </c>
      <c r="C5957" s="2">
        <v>2928763</v>
      </c>
      <c r="D5957" s="14">
        <v>7.4</v>
      </c>
      <c r="E5957" s="2">
        <v>285763</v>
      </c>
    </row>
    <row r="5958" spans="1:5" x14ac:dyDescent="0.25">
      <c r="A5958" s="2">
        <v>5954</v>
      </c>
      <c r="B5958" s="2">
        <v>552.04523800000004</v>
      </c>
      <c r="C5958" s="2">
        <v>3882106</v>
      </c>
      <c r="D5958" s="14">
        <v>10.1</v>
      </c>
      <c r="E5958" s="2">
        <v>375963</v>
      </c>
    </row>
    <row r="5959" spans="1:5" x14ac:dyDescent="0.25">
      <c r="A5959" s="2">
        <v>5955</v>
      </c>
      <c r="B5959" s="2">
        <v>552.04677800000002</v>
      </c>
      <c r="C5959" s="2">
        <v>5926010</v>
      </c>
      <c r="D5959" s="14">
        <v>15.8</v>
      </c>
      <c r="E5959" s="2">
        <v>415849</v>
      </c>
    </row>
    <row r="5960" spans="1:5" x14ac:dyDescent="0.25">
      <c r="A5960" s="2">
        <v>5956</v>
      </c>
      <c r="B5960" s="2">
        <v>552.04890699999999</v>
      </c>
      <c r="C5960" s="2">
        <v>2354298</v>
      </c>
      <c r="D5960" s="14">
        <v>5.7</v>
      </c>
      <c r="E5960" s="2">
        <v>347695</v>
      </c>
    </row>
    <row r="5961" spans="1:5" x14ac:dyDescent="0.25">
      <c r="A5961" s="2">
        <v>5957</v>
      </c>
      <c r="B5961" s="2">
        <v>552.050929</v>
      </c>
      <c r="C5961" s="2">
        <v>2712697</v>
      </c>
      <c r="D5961" s="14">
        <v>6.8</v>
      </c>
      <c r="E5961" s="2">
        <v>494453</v>
      </c>
    </row>
    <row r="5962" spans="1:5" x14ac:dyDescent="0.25">
      <c r="A5962" s="2">
        <v>5958</v>
      </c>
      <c r="B5962" s="2">
        <v>552.05649200000005</v>
      </c>
      <c r="C5962" s="2">
        <v>7220344</v>
      </c>
      <c r="D5962" s="14">
        <v>19.5</v>
      </c>
      <c r="E5962" s="2">
        <v>194127</v>
      </c>
    </row>
    <row r="5963" spans="1:5" x14ac:dyDescent="0.25">
      <c r="A5963" s="2">
        <v>5959</v>
      </c>
      <c r="B5963" s="2">
        <v>552.05908499999998</v>
      </c>
      <c r="C5963" s="2">
        <v>4226167</v>
      </c>
      <c r="D5963" s="14">
        <v>11</v>
      </c>
      <c r="E5963" s="2">
        <v>353009</v>
      </c>
    </row>
    <row r="5964" spans="1:5" x14ac:dyDescent="0.25">
      <c r="A5964" s="2">
        <v>5960</v>
      </c>
      <c r="B5964" s="2">
        <v>552.06668300000001</v>
      </c>
      <c r="C5964" s="2">
        <v>15449205</v>
      </c>
      <c r="D5964" s="14">
        <v>42.6</v>
      </c>
      <c r="E5964" s="2">
        <v>257662</v>
      </c>
    </row>
    <row r="5965" spans="1:5" x14ac:dyDescent="0.25">
      <c r="A5965" s="2">
        <v>5961</v>
      </c>
      <c r="B5965" s="2">
        <v>552.06932900000004</v>
      </c>
      <c r="C5965" s="2">
        <v>3126389</v>
      </c>
      <c r="D5965" s="14">
        <v>7.9</v>
      </c>
      <c r="E5965" s="2">
        <v>476839</v>
      </c>
    </row>
    <row r="5966" spans="1:5" x14ac:dyDescent="0.25">
      <c r="A5966" s="2">
        <v>5962</v>
      </c>
      <c r="B5966" s="2">
        <v>552.07124299999998</v>
      </c>
      <c r="C5966" s="2">
        <v>4052084</v>
      </c>
      <c r="D5966" s="14">
        <v>10.5</v>
      </c>
      <c r="E5966" s="2">
        <v>229846</v>
      </c>
    </row>
    <row r="5967" spans="1:5" x14ac:dyDescent="0.25">
      <c r="A5967" s="2">
        <v>5963</v>
      </c>
      <c r="B5967" s="2">
        <v>552.07309499999997</v>
      </c>
      <c r="C5967" s="2">
        <v>3292276</v>
      </c>
      <c r="D5967" s="14">
        <v>8.4</v>
      </c>
      <c r="E5967" s="2">
        <v>391909</v>
      </c>
    </row>
    <row r="5968" spans="1:5" x14ac:dyDescent="0.25">
      <c r="A5968" s="2">
        <v>5964</v>
      </c>
      <c r="B5968" s="2">
        <v>552.07550200000003</v>
      </c>
      <c r="C5968" s="2">
        <v>3036275</v>
      </c>
      <c r="D5968" s="14">
        <v>7.7</v>
      </c>
      <c r="E5968" s="2">
        <v>411410</v>
      </c>
    </row>
    <row r="5969" spans="1:5" x14ac:dyDescent="0.25">
      <c r="A5969" s="2">
        <v>5965</v>
      </c>
      <c r="B5969" s="2">
        <v>552.07768799999997</v>
      </c>
      <c r="C5969" s="2">
        <v>3000947</v>
      </c>
      <c r="D5969" s="14">
        <v>7.6</v>
      </c>
      <c r="E5969" s="2">
        <v>313846</v>
      </c>
    </row>
    <row r="5970" spans="1:5" x14ac:dyDescent="0.25">
      <c r="A5970" s="2">
        <v>5966</v>
      </c>
      <c r="B5970" s="2">
        <v>552.08639900000003</v>
      </c>
      <c r="C5970" s="2">
        <v>3233905</v>
      </c>
      <c r="D5970" s="14">
        <v>8.1999999999999993</v>
      </c>
      <c r="E5970" s="2">
        <v>295494</v>
      </c>
    </row>
    <row r="5971" spans="1:5" x14ac:dyDescent="0.25">
      <c r="A5971" s="2">
        <v>5967</v>
      </c>
      <c r="B5971" s="2">
        <v>552.09644100000003</v>
      </c>
      <c r="C5971" s="2">
        <v>4936815</v>
      </c>
      <c r="D5971" s="14">
        <v>13</v>
      </c>
      <c r="E5971" s="2">
        <v>343254</v>
      </c>
    </row>
    <row r="5972" spans="1:5" x14ac:dyDescent="0.25">
      <c r="A5972" s="2">
        <v>5968</v>
      </c>
      <c r="B5972" s="2">
        <v>552.10560299999997</v>
      </c>
      <c r="C5972" s="2">
        <v>5368941</v>
      </c>
      <c r="D5972" s="14">
        <v>14.2</v>
      </c>
      <c r="E5972" s="2">
        <v>215860</v>
      </c>
    </row>
    <row r="5973" spans="1:5" x14ac:dyDescent="0.25">
      <c r="A5973" s="2">
        <v>5969</v>
      </c>
      <c r="B5973" s="2">
        <v>552.109824</v>
      </c>
      <c r="C5973" s="2">
        <v>2631787</v>
      </c>
      <c r="D5973" s="14">
        <v>6.5</v>
      </c>
      <c r="E5973" s="2">
        <v>320640</v>
      </c>
    </row>
    <row r="5974" spans="1:5" x14ac:dyDescent="0.25">
      <c r="A5974" s="2">
        <v>5970</v>
      </c>
      <c r="B5974" s="2">
        <v>552.11557000000005</v>
      </c>
      <c r="C5974" s="2">
        <v>3832938</v>
      </c>
      <c r="D5974" s="14">
        <v>9.9</v>
      </c>
      <c r="E5974" s="2">
        <v>313324</v>
      </c>
    </row>
    <row r="5975" spans="1:5" x14ac:dyDescent="0.25">
      <c r="A5975" s="2">
        <v>5971</v>
      </c>
      <c r="B5975" s="2">
        <v>552.12599499999999</v>
      </c>
      <c r="C5975" s="2">
        <v>6285416</v>
      </c>
      <c r="D5975" s="14">
        <v>16.8</v>
      </c>
      <c r="E5975" s="2">
        <v>267198</v>
      </c>
    </row>
    <row r="5976" spans="1:5" x14ac:dyDescent="0.25">
      <c r="A5976" s="2">
        <v>5972</v>
      </c>
      <c r="B5976" s="2">
        <v>552.13169000000005</v>
      </c>
      <c r="C5976" s="2">
        <v>2447462</v>
      </c>
      <c r="D5976" s="14">
        <v>6</v>
      </c>
      <c r="E5976" s="2">
        <v>251438</v>
      </c>
    </row>
    <row r="5977" spans="1:5" x14ac:dyDescent="0.25">
      <c r="A5977" s="2">
        <v>5973</v>
      </c>
      <c r="B5977" s="2">
        <v>552.13633500000003</v>
      </c>
      <c r="C5977" s="2">
        <v>4954213</v>
      </c>
      <c r="D5977" s="14">
        <v>13.1</v>
      </c>
      <c r="E5977" s="2">
        <v>276585</v>
      </c>
    </row>
    <row r="5978" spans="1:5" x14ac:dyDescent="0.25">
      <c r="A5978" s="2">
        <v>5974</v>
      </c>
      <c r="B5978" s="2">
        <v>552.14595999999995</v>
      </c>
      <c r="C5978" s="2">
        <v>4231267</v>
      </c>
      <c r="D5978" s="14">
        <v>11</v>
      </c>
      <c r="E5978" s="2">
        <v>144996</v>
      </c>
    </row>
    <row r="5979" spans="1:5" x14ac:dyDescent="0.25">
      <c r="A5979" s="2">
        <v>5975</v>
      </c>
      <c r="B5979" s="2">
        <v>552.15555400000005</v>
      </c>
      <c r="C5979" s="2">
        <v>4970593</v>
      </c>
      <c r="D5979" s="14">
        <v>13.1</v>
      </c>
      <c r="E5979" s="2">
        <v>309965</v>
      </c>
    </row>
    <row r="5980" spans="1:5" x14ac:dyDescent="0.25">
      <c r="A5980" s="2">
        <v>5976</v>
      </c>
      <c r="B5980" s="2">
        <v>552.16595800000005</v>
      </c>
      <c r="C5980" s="2">
        <v>8586334</v>
      </c>
      <c r="D5980" s="14">
        <v>23.3</v>
      </c>
      <c r="E5980" s="2">
        <v>249906</v>
      </c>
    </row>
    <row r="5981" spans="1:5" x14ac:dyDescent="0.25">
      <c r="A5981" s="2">
        <v>5977</v>
      </c>
      <c r="B5981" s="2">
        <v>552.17591700000003</v>
      </c>
      <c r="C5981" s="2">
        <v>7644252</v>
      </c>
      <c r="D5981" s="14">
        <v>20.7</v>
      </c>
      <c r="E5981" s="2">
        <v>294423</v>
      </c>
    </row>
    <row r="5982" spans="1:5" x14ac:dyDescent="0.25">
      <c r="A5982" s="2">
        <v>5978</v>
      </c>
      <c r="B5982" s="2">
        <v>552.18015400000002</v>
      </c>
      <c r="C5982" s="2">
        <v>2378331</v>
      </c>
      <c r="D5982" s="14">
        <v>5.8</v>
      </c>
      <c r="E5982" s="2">
        <v>262342</v>
      </c>
    </row>
    <row r="5983" spans="1:5" x14ac:dyDescent="0.25">
      <c r="A5983" s="2">
        <v>5979</v>
      </c>
      <c r="B5983" s="2">
        <v>552.18607299999996</v>
      </c>
      <c r="C5983" s="2">
        <v>1769818</v>
      </c>
      <c r="D5983" s="14">
        <v>4.0999999999999996</v>
      </c>
      <c r="E5983" s="2">
        <v>105626</v>
      </c>
    </row>
    <row r="5984" spans="1:5" x14ac:dyDescent="0.25">
      <c r="A5984" s="2">
        <v>5980</v>
      </c>
      <c r="B5984" s="2">
        <v>552.19532300000003</v>
      </c>
      <c r="C5984" s="2">
        <v>3842136</v>
      </c>
      <c r="D5984" s="14">
        <v>9.9</v>
      </c>
      <c r="E5984" s="2">
        <v>267587</v>
      </c>
    </row>
    <row r="5985" spans="1:5" x14ac:dyDescent="0.25">
      <c r="A5985" s="2">
        <v>5981</v>
      </c>
      <c r="B5985" s="2">
        <v>552.21698300000003</v>
      </c>
      <c r="C5985" s="2">
        <v>2412627</v>
      </c>
      <c r="D5985" s="14">
        <v>5.9</v>
      </c>
      <c r="E5985" s="2">
        <v>163766</v>
      </c>
    </row>
    <row r="5986" spans="1:5" x14ac:dyDescent="0.25">
      <c r="A5986" s="2">
        <v>5982</v>
      </c>
      <c r="B5986" s="2">
        <v>552.22540100000003</v>
      </c>
      <c r="C5986" s="2">
        <v>4096081</v>
      </c>
      <c r="D5986" s="14">
        <v>10.7</v>
      </c>
      <c r="E5986" s="2">
        <v>290887</v>
      </c>
    </row>
    <row r="5987" spans="1:5" x14ac:dyDescent="0.25">
      <c r="A5987" s="2">
        <v>5983</v>
      </c>
      <c r="B5987" s="2">
        <v>552.23536899999999</v>
      </c>
      <c r="C5987" s="2">
        <v>3680334</v>
      </c>
      <c r="D5987" s="14">
        <v>9.5</v>
      </c>
      <c r="E5987" s="2">
        <v>300572</v>
      </c>
    </row>
    <row r="5988" spans="1:5" x14ac:dyDescent="0.25">
      <c r="A5988" s="2">
        <v>5984</v>
      </c>
      <c r="B5988" s="2">
        <v>552.24540100000002</v>
      </c>
      <c r="C5988" s="2">
        <v>4515916</v>
      </c>
      <c r="D5988" s="14">
        <v>11.8</v>
      </c>
      <c r="E5988" s="2">
        <v>302731</v>
      </c>
    </row>
    <row r="5989" spans="1:5" x14ac:dyDescent="0.25">
      <c r="A5989" s="2">
        <v>5985</v>
      </c>
      <c r="B5989" s="2">
        <v>552.25496699999997</v>
      </c>
      <c r="C5989" s="2">
        <v>9436234</v>
      </c>
      <c r="D5989" s="14">
        <v>25.7</v>
      </c>
      <c r="E5989" s="2">
        <v>348336</v>
      </c>
    </row>
    <row r="5990" spans="1:5" x14ac:dyDescent="0.25">
      <c r="A5990" s="2">
        <v>5986</v>
      </c>
      <c r="B5990" s="2">
        <v>552.26520600000003</v>
      </c>
      <c r="C5990" s="2">
        <v>4560968</v>
      </c>
      <c r="D5990" s="14">
        <v>12</v>
      </c>
      <c r="E5990" s="2">
        <v>285742</v>
      </c>
    </row>
    <row r="5991" spans="1:5" x14ac:dyDescent="0.25">
      <c r="A5991" s="2">
        <v>5987</v>
      </c>
      <c r="B5991" s="2">
        <v>552.27494200000001</v>
      </c>
      <c r="C5991" s="2">
        <v>4004933</v>
      </c>
      <c r="D5991" s="14">
        <v>10.4</v>
      </c>
      <c r="E5991" s="2">
        <v>104880</v>
      </c>
    </row>
    <row r="5992" spans="1:5" x14ac:dyDescent="0.25">
      <c r="A5992" s="2">
        <v>5988</v>
      </c>
      <c r="B5992" s="2">
        <v>552.28485000000001</v>
      </c>
      <c r="C5992" s="2">
        <v>4879427</v>
      </c>
      <c r="D5992" s="14">
        <v>12.9</v>
      </c>
      <c r="E5992" s="2">
        <v>297677</v>
      </c>
    </row>
    <row r="5993" spans="1:5" x14ac:dyDescent="0.25">
      <c r="A5993" s="2">
        <v>5989</v>
      </c>
      <c r="B5993" s="2">
        <v>552.29467199999999</v>
      </c>
      <c r="C5993" s="2">
        <v>2231873</v>
      </c>
      <c r="D5993" s="14">
        <v>5.4</v>
      </c>
      <c r="E5993" s="2">
        <v>297136</v>
      </c>
    </row>
    <row r="5994" spans="1:5" x14ac:dyDescent="0.25">
      <c r="A5994" s="2">
        <v>5990</v>
      </c>
      <c r="B5994" s="2">
        <v>552.30543</v>
      </c>
      <c r="C5994" s="2">
        <v>1723966</v>
      </c>
      <c r="D5994" s="14">
        <v>4</v>
      </c>
      <c r="E5994" s="2">
        <v>322802</v>
      </c>
    </row>
    <row r="5995" spans="1:5" x14ac:dyDescent="0.25">
      <c r="A5995" s="2">
        <v>5991</v>
      </c>
      <c r="B5995" s="2">
        <v>552.32503999999994</v>
      </c>
      <c r="C5995" s="2">
        <v>4002874</v>
      </c>
      <c r="D5995" s="14">
        <v>10.4</v>
      </c>
      <c r="E5995" s="2">
        <v>306010</v>
      </c>
    </row>
    <row r="5996" spans="1:5" x14ac:dyDescent="0.25">
      <c r="A5996" s="2">
        <v>5992</v>
      </c>
      <c r="B5996" s="2">
        <v>552.34461899999997</v>
      </c>
      <c r="C5996" s="2">
        <v>2586677</v>
      </c>
      <c r="D5996" s="14">
        <v>6.4</v>
      </c>
      <c r="E5996" s="2">
        <v>323977</v>
      </c>
    </row>
    <row r="5997" spans="1:5" x14ac:dyDescent="0.25">
      <c r="A5997" s="2">
        <v>5993</v>
      </c>
      <c r="B5997" s="2">
        <v>552.35425899999996</v>
      </c>
      <c r="C5997" s="2">
        <v>2036019</v>
      </c>
      <c r="D5997" s="14">
        <v>4.9000000000000004</v>
      </c>
      <c r="E5997" s="2">
        <v>240066</v>
      </c>
    </row>
    <row r="5998" spans="1:5" x14ac:dyDescent="0.25">
      <c r="A5998" s="2">
        <v>5994</v>
      </c>
      <c r="B5998" s="2">
        <v>552.36453100000006</v>
      </c>
      <c r="C5998" s="2">
        <v>2172977</v>
      </c>
      <c r="D5998" s="14">
        <v>5.2</v>
      </c>
      <c r="E5998" s="2">
        <v>427346</v>
      </c>
    </row>
    <row r="5999" spans="1:5" x14ac:dyDescent="0.25">
      <c r="A5999" s="2">
        <v>5995</v>
      </c>
      <c r="B5999" s="2">
        <v>552.37433999999996</v>
      </c>
      <c r="C5999" s="2">
        <v>4417582</v>
      </c>
      <c r="D5999" s="14">
        <v>11.6</v>
      </c>
      <c r="E5999" s="2">
        <v>271258</v>
      </c>
    </row>
    <row r="6000" spans="1:5" x14ac:dyDescent="0.25">
      <c r="A6000" s="2">
        <v>5996</v>
      </c>
      <c r="B6000" s="2">
        <v>552.38449500000002</v>
      </c>
      <c r="C6000" s="2">
        <v>2330668</v>
      </c>
      <c r="D6000" s="14">
        <v>5.7</v>
      </c>
      <c r="E6000" s="2">
        <v>306563</v>
      </c>
    </row>
    <row r="6001" spans="1:5" x14ac:dyDescent="0.25">
      <c r="A6001" s="2">
        <v>5997</v>
      </c>
      <c r="B6001" s="2">
        <v>552.39445499999999</v>
      </c>
      <c r="C6001" s="2">
        <v>3486762</v>
      </c>
      <c r="D6001" s="14">
        <v>8.9</v>
      </c>
      <c r="E6001" s="2">
        <v>373078</v>
      </c>
    </row>
    <row r="6002" spans="1:5" x14ac:dyDescent="0.25">
      <c r="A6002" s="2">
        <v>5998</v>
      </c>
      <c r="B6002" s="2">
        <v>552.41376200000002</v>
      </c>
      <c r="C6002" s="2">
        <v>1531429</v>
      </c>
      <c r="D6002" s="14">
        <v>3.4</v>
      </c>
      <c r="E6002" s="2">
        <v>170015</v>
      </c>
    </row>
    <row r="6003" spans="1:5" x14ac:dyDescent="0.25">
      <c r="A6003" s="2">
        <v>5999</v>
      </c>
      <c r="B6003" s="2">
        <v>552.42420200000004</v>
      </c>
      <c r="C6003" s="2">
        <v>3415075</v>
      </c>
      <c r="D6003" s="14">
        <v>8.6999999999999993</v>
      </c>
      <c r="E6003" s="2">
        <v>339996</v>
      </c>
    </row>
    <row r="6004" spans="1:5" x14ac:dyDescent="0.25">
      <c r="A6004" s="2">
        <v>6000</v>
      </c>
      <c r="B6004" s="2">
        <v>552.45360500000004</v>
      </c>
      <c r="C6004" s="2">
        <v>1959452</v>
      </c>
      <c r="D6004" s="14">
        <v>4.5999999999999996</v>
      </c>
      <c r="E6004" s="2">
        <v>342783</v>
      </c>
    </row>
    <row r="6005" spans="1:5" x14ac:dyDescent="0.25">
      <c r="A6005" s="2">
        <v>6001</v>
      </c>
      <c r="B6005" s="2">
        <v>552.46477700000003</v>
      </c>
      <c r="C6005" s="2">
        <v>2155545</v>
      </c>
      <c r="D6005" s="14">
        <v>5.2</v>
      </c>
      <c r="E6005" s="2">
        <v>346379</v>
      </c>
    </row>
    <row r="6006" spans="1:5" x14ac:dyDescent="0.25">
      <c r="A6006" s="2">
        <v>6002</v>
      </c>
      <c r="B6006" s="2">
        <v>552.47111099999995</v>
      </c>
      <c r="C6006" s="2">
        <v>1507608</v>
      </c>
      <c r="D6006" s="14">
        <v>3.4</v>
      </c>
      <c r="E6006" s="2">
        <v>126243</v>
      </c>
    </row>
    <row r="6007" spans="1:5" x14ac:dyDescent="0.25">
      <c r="A6007" s="2">
        <v>6003</v>
      </c>
      <c r="B6007" s="2">
        <v>552.49342799999999</v>
      </c>
      <c r="C6007" s="2">
        <v>2893843</v>
      </c>
      <c r="D6007" s="14">
        <v>7.3</v>
      </c>
      <c r="E6007" s="2">
        <v>289089</v>
      </c>
    </row>
    <row r="6008" spans="1:5" x14ac:dyDescent="0.25">
      <c r="A6008" s="2">
        <v>6004</v>
      </c>
      <c r="B6008" s="2">
        <v>552.52327500000001</v>
      </c>
      <c r="C6008" s="2">
        <v>2683916</v>
      </c>
      <c r="D6008" s="14">
        <v>6.7</v>
      </c>
      <c r="E6008" s="2">
        <v>281628</v>
      </c>
    </row>
    <row r="6009" spans="1:5" x14ac:dyDescent="0.25">
      <c r="A6009" s="2">
        <v>6005</v>
      </c>
      <c r="B6009" s="2">
        <v>552.533095</v>
      </c>
      <c r="C6009" s="2">
        <v>2299913</v>
      </c>
      <c r="D6009" s="14">
        <v>5.6</v>
      </c>
      <c r="E6009" s="2">
        <v>339261</v>
      </c>
    </row>
    <row r="6010" spans="1:5" x14ac:dyDescent="0.25">
      <c r="A6010" s="2">
        <v>6006</v>
      </c>
      <c r="B6010" s="2">
        <v>552.543409</v>
      </c>
      <c r="C6010" s="2">
        <v>3387399</v>
      </c>
      <c r="D6010" s="14">
        <v>8.6999999999999993</v>
      </c>
      <c r="E6010" s="2">
        <v>258827</v>
      </c>
    </row>
    <row r="6011" spans="1:5" x14ac:dyDescent="0.25">
      <c r="A6011" s="2">
        <v>6007</v>
      </c>
      <c r="B6011" s="2">
        <v>552.55339500000002</v>
      </c>
      <c r="C6011" s="2">
        <v>1454085</v>
      </c>
      <c r="D6011" s="14">
        <v>3.2</v>
      </c>
      <c r="E6011" s="2">
        <v>169473</v>
      </c>
    </row>
    <row r="6012" spans="1:5" x14ac:dyDescent="0.25">
      <c r="A6012" s="2">
        <v>6008</v>
      </c>
      <c r="B6012" s="2">
        <v>552.56300599999997</v>
      </c>
      <c r="C6012" s="2">
        <v>2999299</v>
      </c>
      <c r="D6012" s="14">
        <v>7.6</v>
      </c>
      <c r="E6012" s="2">
        <v>306977</v>
      </c>
    </row>
    <row r="6013" spans="1:5" x14ac:dyDescent="0.25">
      <c r="A6013" s="2">
        <v>6009</v>
      </c>
      <c r="B6013" s="2">
        <v>552.57251599999995</v>
      </c>
      <c r="C6013" s="2">
        <v>2410496</v>
      </c>
      <c r="D6013" s="14">
        <v>5.9</v>
      </c>
      <c r="E6013" s="2">
        <v>319435</v>
      </c>
    </row>
    <row r="6014" spans="1:5" x14ac:dyDescent="0.25">
      <c r="A6014" s="2">
        <v>6010</v>
      </c>
      <c r="B6014" s="2">
        <v>552.58284600000002</v>
      </c>
      <c r="C6014" s="2">
        <v>1740286</v>
      </c>
      <c r="D6014" s="14">
        <v>4</v>
      </c>
      <c r="E6014" s="2">
        <v>365280</v>
      </c>
    </row>
    <row r="6015" spans="1:5" x14ac:dyDescent="0.25">
      <c r="A6015" s="2">
        <v>6011</v>
      </c>
      <c r="B6015" s="2">
        <v>552.59277199999997</v>
      </c>
      <c r="C6015" s="2">
        <v>2662396</v>
      </c>
      <c r="D6015" s="14">
        <v>6.6</v>
      </c>
      <c r="E6015" s="2">
        <v>373078</v>
      </c>
    </row>
    <row r="6016" spans="1:5" x14ac:dyDescent="0.25">
      <c r="A6016" s="2">
        <v>6012</v>
      </c>
      <c r="B6016" s="2">
        <v>552.60274900000002</v>
      </c>
      <c r="C6016" s="2">
        <v>2051577</v>
      </c>
      <c r="D6016" s="14">
        <v>4.9000000000000004</v>
      </c>
      <c r="E6016" s="2">
        <v>367713</v>
      </c>
    </row>
    <row r="6017" spans="1:5" x14ac:dyDescent="0.25">
      <c r="A6017" s="2">
        <v>6013</v>
      </c>
      <c r="B6017" s="2">
        <v>552.61270000000002</v>
      </c>
      <c r="C6017" s="2">
        <v>1978359</v>
      </c>
      <c r="D6017" s="14">
        <v>4.7</v>
      </c>
      <c r="E6017" s="2">
        <v>327511</v>
      </c>
    </row>
    <row r="6018" spans="1:5" x14ac:dyDescent="0.25">
      <c r="A6018" s="2">
        <v>6014</v>
      </c>
      <c r="B6018" s="2">
        <v>552.643236</v>
      </c>
      <c r="C6018" s="2">
        <v>1780720</v>
      </c>
      <c r="D6018" s="14">
        <v>4.0999999999999996</v>
      </c>
      <c r="E6018" s="2">
        <v>294689</v>
      </c>
    </row>
    <row r="6019" spans="1:5" x14ac:dyDescent="0.25">
      <c r="A6019" s="2">
        <v>6015</v>
      </c>
      <c r="B6019" s="2">
        <v>552.65283699999998</v>
      </c>
      <c r="C6019" s="2">
        <v>3113966</v>
      </c>
      <c r="D6019" s="14">
        <v>7.9</v>
      </c>
      <c r="E6019" s="2">
        <v>326581</v>
      </c>
    </row>
    <row r="6020" spans="1:5" x14ac:dyDescent="0.25">
      <c r="A6020" s="2">
        <v>6016</v>
      </c>
      <c r="B6020" s="2">
        <v>552.65963699999998</v>
      </c>
      <c r="C6020" s="2">
        <v>2407404</v>
      </c>
      <c r="D6020" s="14">
        <v>5.9</v>
      </c>
      <c r="E6020" s="2">
        <v>295332</v>
      </c>
    </row>
    <row r="6021" spans="1:5" x14ac:dyDescent="0.25">
      <c r="A6021" s="2">
        <v>6017</v>
      </c>
      <c r="B6021" s="2">
        <v>552.66283799999997</v>
      </c>
      <c r="C6021" s="2">
        <v>4330476</v>
      </c>
      <c r="D6021" s="14">
        <v>11.3</v>
      </c>
      <c r="E6021" s="2">
        <v>290608</v>
      </c>
    </row>
    <row r="6022" spans="1:5" x14ac:dyDescent="0.25">
      <c r="A6022" s="2">
        <v>6018</v>
      </c>
      <c r="B6022" s="2">
        <v>552.67256199999997</v>
      </c>
      <c r="C6022" s="2">
        <v>1832937</v>
      </c>
      <c r="D6022" s="14">
        <v>4.3</v>
      </c>
      <c r="E6022" s="2">
        <v>341293</v>
      </c>
    </row>
    <row r="6023" spans="1:5" x14ac:dyDescent="0.25">
      <c r="A6023" s="2">
        <v>6019</v>
      </c>
      <c r="B6023" s="2">
        <v>552.68327799999997</v>
      </c>
      <c r="C6023" s="2">
        <v>1673191</v>
      </c>
      <c r="D6023" s="14">
        <v>3.8</v>
      </c>
      <c r="E6023" s="2">
        <v>332700</v>
      </c>
    </row>
    <row r="6024" spans="1:5" x14ac:dyDescent="0.25">
      <c r="A6024" s="2">
        <v>6020</v>
      </c>
      <c r="B6024" s="2">
        <v>552.74233700000002</v>
      </c>
      <c r="C6024" s="2">
        <v>1660377</v>
      </c>
      <c r="D6024" s="14">
        <v>3.8</v>
      </c>
      <c r="E6024" s="2">
        <v>354254</v>
      </c>
    </row>
    <row r="6025" spans="1:5" x14ac:dyDescent="0.25">
      <c r="A6025" s="2">
        <v>6021</v>
      </c>
      <c r="B6025" s="2">
        <v>552.75214100000005</v>
      </c>
      <c r="C6025" s="2">
        <v>1685463</v>
      </c>
      <c r="D6025" s="14">
        <v>3.9</v>
      </c>
      <c r="E6025" s="2">
        <v>380489</v>
      </c>
    </row>
    <row r="6026" spans="1:5" x14ac:dyDescent="0.25">
      <c r="A6026" s="2">
        <v>6022</v>
      </c>
      <c r="B6026" s="2">
        <v>552.76260200000002</v>
      </c>
      <c r="C6026" s="2">
        <v>1912276</v>
      </c>
      <c r="D6026" s="14">
        <v>4.5</v>
      </c>
      <c r="E6026" s="2">
        <v>333575</v>
      </c>
    </row>
    <row r="6027" spans="1:5" x14ac:dyDescent="0.25">
      <c r="A6027" s="2">
        <v>6023</v>
      </c>
      <c r="B6027" s="2">
        <v>552.79187999999999</v>
      </c>
      <c r="C6027" s="2">
        <v>3540941</v>
      </c>
      <c r="D6027" s="14">
        <v>9.1</v>
      </c>
      <c r="E6027" s="2">
        <v>317913</v>
      </c>
    </row>
    <row r="6028" spans="1:5" x14ac:dyDescent="0.25">
      <c r="A6028" s="2">
        <v>6024</v>
      </c>
      <c r="B6028" s="2">
        <v>552.83160299999997</v>
      </c>
      <c r="C6028" s="2">
        <v>1405892</v>
      </c>
      <c r="D6028" s="14">
        <v>3.1</v>
      </c>
      <c r="E6028" s="2">
        <v>369833</v>
      </c>
    </row>
    <row r="6029" spans="1:5" x14ac:dyDescent="0.25">
      <c r="A6029" s="2">
        <v>6025</v>
      </c>
      <c r="B6029" s="2">
        <v>552.87178200000005</v>
      </c>
      <c r="C6029" s="2">
        <v>2396603</v>
      </c>
      <c r="D6029" s="14">
        <v>5.9</v>
      </c>
      <c r="E6029" s="2">
        <v>309630</v>
      </c>
    </row>
    <row r="6030" spans="1:5" x14ac:dyDescent="0.25">
      <c r="A6030" s="2">
        <v>6026</v>
      </c>
      <c r="B6030" s="2">
        <v>552.88124500000004</v>
      </c>
      <c r="C6030" s="2">
        <v>1397689</v>
      </c>
      <c r="D6030" s="14">
        <v>3.1</v>
      </c>
      <c r="E6030" s="2">
        <v>414166</v>
      </c>
    </row>
    <row r="6031" spans="1:5" x14ac:dyDescent="0.25">
      <c r="A6031" s="2">
        <v>6027</v>
      </c>
      <c r="B6031" s="2">
        <v>552.89148</v>
      </c>
      <c r="C6031" s="2">
        <v>3336118</v>
      </c>
      <c r="D6031" s="14">
        <v>8.5</v>
      </c>
      <c r="E6031" s="2">
        <v>320572</v>
      </c>
    </row>
    <row r="6032" spans="1:5" x14ac:dyDescent="0.25">
      <c r="A6032" s="2">
        <v>6028</v>
      </c>
      <c r="B6032" s="2">
        <v>552.90149799999995</v>
      </c>
      <c r="C6032" s="2">
        <v>2225588</v>
      </c>
      <c r="D6032" s="14">
        <v>5.4</v>
      </c>
      <c r="E6032" s="2">
        <v>285666</v>
      </c>
    </row>
    <row r="6033" spans="1:5" x14ac:dyDescent="0.25">
      <c r="A6033" s="2">
        <v>6029</v>
      </c>
      <c r="B6033" s="2">
        <v>552.96090300000003</v>
      </c>
      <c r="C6033" s="2">
        <v>3422118</v>
      </c>
      <c r="D6033" s="14">
        <v>8.8000000000000007</v>
      </c>
      <c r="E6033" s="2">
        <v>324527</v>
      </c>
    </row>
    <row r="6034" spans="1:5" x14ac:dyDescent="0.25">
      <c r="A6034" s="2">
        <v>6030</v>
      </c>
      <c r="B6034" s="2">
        <v>552.98075300000005</v>
      </c>
      <c r="C6034" s="2">
        <v>3191714</v>
      </c>
      <c r="D6034" s="14">
        <v>8.1</v>
      </c>
      <c r="E6034" s="2">
        <v>369463</v>
      </c>
    </row>
    <row r="6035" spans="1:5" x14ac:dyDescent="0.25">
      <c r="A6035" s="2">
        <v>6031</v>
      </c>
      <c r="B6035" s="2">
        <v>552.99062500000002</v>
      </c>
      <c r="C6035" s="2">
        <v>3931039</v>
      </c>
      <c r="D6035" s="14">
        <v>10.199999999999999</v>
      </c>
      <c r="E6035" s="2">
        <v>297167</v>
      </c>
    </row>
    <row r="6036" spans="1:5" x14ac:dyDescent="0.25">
      <c r="A6036" s="2">
        <v>6032</v>
      </c>
      <c r="B6036" s="2">
        <v>553.02645600000005</v>
      </c>
      <c r="C6036" s="2">
        <v>3088791</v>
      </c>
      <c r="D6036" s="14">
        <v>7.8</v>
      </c>
      <c r="E6036" s="2">
        <v>266789</v>
      </c>
    </row>
    <row r="6037" spans="1:5" x14ac:dyDescent="0.25">
      <c r="A6037" s="2">
        <v>6033</v>
      </c>
      <c r="B6037" s="2">
        <v>553.04705899999999</v>
      </c>
      <c r="C6037" s="2">
        <v>5775250</v>
      </c>
      <c r="D6037" s="14">
        <v>15.4</v>
      </c>
      <c r="E6037" s="2">
        <v>224667</v>
      </c>
    </row>
    <row r="6038" spans="1:5" x14ac:dyDescent="0.25">
      <c r="A6038" s="2">
        <v>6034</v>
      </c>
      <c r="B6038" s="2">
        <v>553.05064600000003</v>
      </c>
      <c r="C6038" s="2">
        <v>2050449</v>
      </c>
      <c r="D6038" s="14">
        <v>4.9000000000000004</v>
      </c>
      <c r="E6038" s="2">
        <v>258085</v>
      </c>
    </row>
    <row r="6039" spans="1:5" x14ac:dyDescent="0.25">
      <c r="A6039" s="2">
        <v>6035</v>
      </c>
      <c r="B6039" s="2">
        <v>553.06268599999999</v>
      </c>
      <c r="C6039" s="2">
        <v>5248399</v>
      </c>
      <c r="D6039" s="14">
        <v>13.9</v>
      </c>
      <c r="E6039" s="2">
        <v>175651</v>
      </c>
    </row>
    <row r="6040" spans="1:5" x14ac:dyDescent="0.25">
      <c r="A6040" s="2">
        <v>6036</v>
      </c>
      <c r="B6040" s="2">
        <v>553.071055</v>
      </c>
      <c r="C6040" s="2">
        <v>2455437</v>
      </c>
      <c r="D6040" s="14">
        <v>6</v>
      </c>
      <c r="E6040" s="2">
        <v>327404</v>
      </c>
    </row>
    <row r="6041" spans="1:5" x14ac:dyDescent="0.25">
      <c r="A6041" s="2">
        <v>6037</v>
      </c>
      <c r="B6041" s="2">
        <v>553.08027100000004</v>
      </c>
      <c r="C6041" s="2">
        <v>2301323</v>
      </c>
      <c r="D6041" s="14">
        <v>5.6</v>
      </c>
      <c r="E6041" s="2">
        <v>312778</v>
      </c>
    </row>
    <row r="6042" spans="1:5" x14ac:dyDescent="0.25">
      <c r="A6042" s="2">
        <v>6038</v>
      </c>
      <c r="B6042" s="2">
        <v>553.08364500000005</v>
      </c>
      <c r="C6042" s="2">
        <v>8740746</v>
      </c>
      <c r="D6042" s="14">
        <v>23.7</v>
      </c>
      <c r="E6042" s="2">
        <v>205353</v>
      </c>
    </row>
    <row r="6043" spans="1:5" x14ac:dyDescent="0.25">
      <c r="A6043" s="2">
        <v>6039</v>
      </c>
      <c r="B6043" s="2">
        <v>553.09016499999996</v>
      </c>
      <c r="C6043" s="2">
        <v>2445192</v>
      </c>
      <c r="D6043" s="14">
        <v>6</v>
      </c>
      <c r="E6043" s="2">
        <v>382819</v>
      </c>
    </row>
    <row r="6044" spans="1:5" x14ac:dyDescent="0.25">
      <c r="A6044" s="2">
        <v>6040</v>
      </c>
      <c r="B6044" s="2">
        <v>553.09898199999998</v>
      </c>
      <c r="C6044" s="2">
        <v>5525382</v>
      </c>
      <c r="D6044" s="14">
        <v>14.7</v>
      </c>
      <c r="E6044" s="2">
        <v>266460</v>
      </c>
    </row>
    <row r="6045" spans="1:5" x14ac:dyDescent="0.25">
      <c r="A6045" s="2">
        <v>6041</v>
      </c>
      <c r="B6045" s="2">
        <v>553.100998</v>
      </c>
      <c r="C6045" s="2">
        <v>3344262</v>
      </c>
      <c r="D6045" s="14">
        <v>8.5</v>
      </c>
      <c r="E6045" s="2">
        <v>373061</v>
      </c>
    </row>
    <row r="6046" spans="1:5" x14ac:dyDescent="0.25">
      <c r="A6046" s="2">
        <v>6042</v>
      </c>
      <c r="B6046" s="2">
        <v>553.11981100000003</v>
      </c>
      <c r="C6046" s="2">
        <v>6402945</v>
      </c>
      <c r="D6046" s="14">
        <v>17.2</v>
      </c>
      <c r="E6046" s="2">
        <v>186285</v>
      </c>
    </row>
    <row r="6047" spans="1:5" x14ac:dyDescent="0.25">
      <c r="A6047" s="2">
        <v>6043</v>
      </c>
      <c r="B6047" s="2">
        <v>553.13532199999997</v>
      </c>
      <c r="C6047" s="2">
        <v>4455550</v>
      </c>
      <c r="D6047" s="14">
        <v>11.7</v>
      </c>
      <c r="E6047" s="2">
        <v>204039</v>
      </c>
    </row>
    <row r="6048" spans="1:5" x14ac:dyDescent="0.25">
      <c r="A6048" s="2">
        <v>6044</v>
      </c>
      <c r="B6048" s="2">
        <v>553.150442</v>
      </c>
      <c r="C6048" s="2">
        <v>1452922</v>
      </c>
      <c r="D6048" s="14">
        <v>3.2</v>
      </c>
      <c r="E6048" s="2">
        <v>410565</v>
      </c>
    </row>
    <row r="6049" spans="1:5" x14ac:dyDescent="0.25">
      <c r="A6049" s="2">
        <v>6045</v>
      </c>
      <c r="B6049" s="2">
        <v>553.15652499999999</v>
      </c>
      <c r="C6049" s="2">
        <v>6667129</v>
      </c>
      <c r="D6049" s="14">
        <v>17.899999999999999</v>
      </c>
      <c r="E6049" s="2">
        <v>214557</v>
      </c>
    </row>
    <row r="6050" spans="1:5" x14ac:dyDescent="0.25">
      <c r="A6050" s="2">
        <v>6046</v>
      </c>
      <c r="B6050" s="2">
        <v>553.160031</v>
      </c>
      <c r="C6050" s="2">
        <v>2252664</v>
      </c>
      <c r="D6050" s="14">
        <v>5.5</v>
      </c>
      <c r="E6050" s="2">
        <v>433475</v>
      </c>
    </row>
    <row r="6051" spans="1:5" x14ac:dyDescent="0.25">
      <c r="A6051" s="2">
        <v>6047</v>
      </c>
      <c r="B6051" s="2">
        <v>553.17215599999997</v>
      </c>
      <c r="C6051" s="2">
        <v>3239797</v>
      </c>
      <c r="D6051" s="14">
        <v>8.1999999999999993</v>
      </c>
      <c r="E6051" s="2">
        <v>145297</v>
      </c>
    </row>
    <row r="6052" spans="1:5" x14ac:dyDescent="0.25">
      <c r="A6052" s="2">
        <v>6048</v>
      </c>
      <c r="B6052" s="2">
        <v>553.18056999999999</v>
      </c>
      <c r="C6052" s="2">
        <v>1839475</v>
      </c>
      <c r="D6052" s="14">
        <v>4.3</v>
      </c>
      <c r="E6052" s="2">
        <v>264452</v>
      </c>
    </row>
    <row r="6053" spans="1:5" x14ac:dyDescent="0.25">
      <c r="A6053" s="2">
        <v>6049</v>
      </c>
      <c r="B6053" s="2">
        <v>553.19296699999995</v>
      </c>
      <c r="C6053" s="2">
        <v>6429552</v>
      </c>
      <c r="D6053" s="14">
        <v>17.2</v>
      </c>
      <c r="E6053" s="2">
        <v>220332</v>
      </c>
    </row>
    <row r="6054" spans="1:5" x14ac:dyDescent="0.25">
      <c r="A6054" s="2">
        <v>6050</v>
      </c>
      <c r="B6054" s="2">
        <v>553.19988999999998</v>
      </c>
      <c r="C6054" s="2">
        <v>1805167</v>
      </c>
      <c r="D6054" s="14">
        <v>4.2</v>
      </c>
      <c r="E6054" s="2">
        <v>455975</v>
      </c>
    </row>
    <row r="6055" spans="1:5" x14ac:dyDescent="0.25">
      <c r="A6055" s="2">
        <v>6051</v>
      </c>
      <c r="B6055" s="2">
        <v>553.20779500000003</v>
      </c>
      <c r="C6055" s="2">
        <v>3284333</v>
      </c>
      <c r="D6055" s="14">
        <v>8.4</v>
      </c>
      <c r="E6055" s="2">
        <v>235417</v>
      </c>
    </row>
    <row r="6056" spans="1:5" x14ac:dyDescent="0.25">
      <c r="A6056" s="2">
        <v>6052</v>
      </c>
      <c r="B6056" s="2">
        <v>553.229061</v>
      </c>
      <c r="C6056" s="2">
        <v>5124968</v>
      </c>
      <c r="D6056" s="14">
        <v>13.6</v>
      </c>
      <c r="E6056" s="2">
        <v>205071</v>
      </c>
    </row>
    <row r="6057" spans="1:5" x14ac:dyDescent="0.25">
      <c r="A6057" s="2">
        <v>6053</v>
      </c>
      <c r="B6057" s="2">
        <v>553.24429099999998</v>
      </c>
      <c r="C6057" s="2">
        <v>2513252</v>
      </c>
      <c r="D6057" s="14">
        <v>6.2</v>
      </c>
      <c r="E6057" s="2">
        <v>268506</v>
      </c>
    </row>
    <row r="6058" spans="1:5" x14ac:dyDescent="0.25">
      <c r="A6058" s="2">
        <v>6054</v>
      </c>
      <c r="B6058" s="2">
        <v>553.26149299999997</v>
      </c>
      <c r="C6058" s="2">
        <v>1544544</v>
      </c>
      <c r="D6058" s="14">
        <v>3.5</v>
      </c>
      <c r="E6058" s="2">
        <v>454298</v>
      </c>
    </row>
    <row r="6059" spans="1:5" x14ac:dyDescent="0.25">
      <c r="A6059" s="2">
        <v>6055</v>
      </c>
      <c r="B6059" s="2">
        <v>553.26582699999994</v>
      </c>
      <c r="C6059" s="2">
        <v>4047711</v>
      </c>
      <c r="D6059" s="14">
        <v>10.5</v>
      </c>
      <c r="E6059" s="2">
        <v>194788</v>
      </c>
    </row>
    <row r="6060" spans="1:5" x14ac:dyDescent="0.25">
      <c r="A6060" s="2">
        <v>6056</v>
      </c>
      <c r="B6060" s="2">
        <v>553.26920900000005</v>
      </c>
      <c r="C6060" s="2">
        <v>1451359</v>
      </c>
      <c r="D6060" s="14">
        <v>3.2</v>
      </c>
      <c r="E6060" s="2">
        <v>268939</v>
      </c>
    </row>
    <row r="6061" spans="1:5" x14ac:dyDescent="0.25">
      <c r="A6061" s="2">
        <v>6057</v>
      </c>
      <c r="B6061" s="2">
        <v>553.27990699999998</v>
      </c>
      <c r="C6061" s="2">
        <v>1890140</v>
      </c>
      <c r="D6061" s="14">
        <v>4.4000000000000004</v>
      </c>
      <c r="E6061" s="2">
        <v>199366</v>
      </c>
    </row>
    <row r="6062" spans="1:5" x14ac:dyDescent="0.25">
      <c r="A6062" s="2">
        <v>6058</v>
      </c>
      <c r="B6062" s="2">
        <v>553.28995999999995</v>
      </c>
      <c r="C6062" s="2">
        <v>1654618</v>
      </c>
      <c r="D6062" s="14">
        <v>3.8</v>
      </c>
      <c r="E6062" s="2">
        <v>388384</v>
      </c>
    </row>
    <row r="6063" spans="1:5" x14ac:dyDescent="0.25">
      <c r="A6063" s="2">
        <v>6059</v>
      </c>
      <c r="B6063" s="2">
        <v>553.30192699999998</v>
      </c>
      <c r="C6063" s="2">
        <v>3231575</v>
      </c>
      <c r="D6063" s="14">
        <v>8.1999999999999993</v>
      </c>
      <c r="E6063" s="2">
        <v>269985</v>
      </c>
    </row>
    <row r="6064" spans="1:5" x14ac:dyDescent="0.25">
      <c r="A6064" s="2">
        <v>6060</v>
      </c>
      <c r="B6064" s="2">
        <v>553.33824400000003</v>
      </c>
      <c r="C6064" s="2">
        <v>1922894</v>
      </c>
      <c r="D6064" s="14">
        <v>4.5</v>
      </c>
      <c r="E6064" s="2">
        <v>173749</v>
      </c>
    </row>
    <row r="6065" spans="1:5" x14ac:dyDescent="0.25">
      <c r="A6065" s="2">
        <v>6061</v>
      </c>
      <c r="B6065" s="2">
        <v>553.35974599999997</v>
      </c>
      <c r="C6065" s="2">
        <v>2404682</v>
      </c>
      <c r="D6065" s="14">
        <v>5.9</v>
      </c>
      <c r="E6065" s="2">
        <v>300514</v>
      </c>
    </row>
    <row r="6066" spans="1:5" x14ac:dyDescent="0.25">
      <c r="A6066" s="2">
        <v>6062</v>
      </c>
      <c r="B6066" s="2">
        <v>553.37983299999996</v>
      </c>
      <c r="C6066" s="2">
        <v>1512261</v>
      </c>
      <c r="D6066" s="14">
        <v>3.4</v>
      </c>
      <c r="E6066" s="2">
        <v>337238</v>
      </c>
    </row>
    <row r="6067" spans="1:5" x14ac:dyDescent="0.25">
      <c r="A6067" s="2">
        <v>6063</v>
      </c>
      <c r="B6067" s="2">
        <v>553.44932700000004</v>
      </c>
      <c r="C6067" s="2">
        <v>1551669</v>
      </c>
      <c r="D6067" s="14">
        <v>3.5</v>
      </c>
      <c r="E6067" s="2">
        <v>355967</v>
      </c>
    </row>
    <row r="6068" spans="1:5" x14ac:dyDescent="0.25">
      <c r="A6068" s="2">
        <v>6064</v>
      </c>
      <c r="B6068" s="2">
        <v>553.45919900000001</v>
      </c>
      <c r="C6068" s="2">
        <v>1477938</v>
      </c>
      <c r="D6068" s="14">
        <v>3.3</v>
      </c>
      <c r="E6068" s="2">
        <v>292491</v>
      </c>
    </row>
    <row r="6069" spans="1:5" x14ac:dyDescent="0.25">
      <c r="A6069" s="2">
        <v>6065</v>
      </c>
      <c r="B6069" s="2">
        <v>553.66843600000004</v>
      </c>
      <c r="C6069" s="2">
        <v>1445634</v>
      </c>
      <c r="D6069" s="14">
        <v>3.2</v>
      </c>
      <c r="E6069" s="2">
        <v>402326</v>
      </c>
    </row>
    <row r="6070" spans="1:5" x14ac:dyDescent="0.25">
      <c r="A6070" s="2">
        <v>6066</v>
      </c>
      <c r="B6070" s="2">
        <v>554.05025499999999</v>
      </c>
      <c r="C6070" s="2">
        <v>1487017</v>
      </c>
      <c r="D6070" s="14">
        <v>3.3</v>
      </c>
      <c r="E6070" s="2">
        <v>311883</v>
      </c>
    </row>
    <row r="6071" spans="1:5" x14ac:dyDescent="0.25">
      <c r="A6071" s="2">
        <v>6067</v>
      </c>
      <c r="B6071" s="2">
        <v>554.065744</v>
      </c>
      <c r="C6071" s="2">
        <v>2072741</v>
      </c>
      <c r="D6071" s="14">
        <v>5</v>
      </c>
      <c r="E6071" s="2">
        <v>256323</v>
      </c>
    </row>
    <row r="6072" spans="1:5" x14ac:dyDescent="0.25">
      <c r="A6072" s="2">
        <v>6068</v>
      </c>
      <c r="B6072" s="2">
        <v>554.08814500000005</v>
      </c>
      <c r="C6072" s="2">
        <v>2482336</v>
      </c>
      <c r="D6072" s="14">
        <v>6.1</v>
      </c>
      <c r="E6072" s="2">
        <v>139451</v>
      </c>
    </row>
    <row r="6073" spans="1:5" x14ac:dyDescent="0.25">
      <c r="A6073" s="2">
        <v>6069</v>
      </c>
      <c r="B6073" s="2">
        <v>554.10226899999998</v>
      </c>
      <c r="C6073" s="2">
        <v>1857693</v>
      </c>
      <c r="D6073" s="14">
        <v>4.3</v>
      </c>
      <c r="E6073" s="2">
        <v>278530</v>
      </c>
    </row>
    <row r="6074" spans="1:5" x14ac:dyDescent="0.25">
      <c r="A6074" s="2">
        <v>6070</v>
      </c>
      <c r="B6074" s="2">
        <v>554.12317700000006</v>
      </c>
      <c r="C6074" s="2">
        <v>2284696</v>
      </c>
      <c r="D6074" s="14">
        <v>5.6</v>
      </c>
      <c r="E6074" s="2">
        <v>277314</v>
      </c>
    </row>
    <row r="6075" spans="1:5" x14ac:dyDescent="0.25">
      <c r="A6075" s="2">
        <v>6071</v>
      </c>
      <c r="B6075" s="2">
        <v>554.15940499999999</v>
      </c>
      <c r="C6075" s="2">
        <v>2209423</v>
      </c>
      <c r="D6075" s="14">
        <v>5.3</v>
      </c>
      <c r="E6075" s="2">
        <v>220159</v>
      </c>
    </row>
    <row r="6076" spans="1:5" x14ac:dyDescent="0.25">
      <c r="A6076" s="2">
        <v>6072</v>
      </c>
      <c r="B6076" s="2">
        <v>554.19568100000004</v>
      </c>
      <c r="C6076" s="2">
        <v>1727111</v>
      </c>
      <c r="D6076" s="14">
        <v>4</v>
      </c>
      <c r="E6076" s="2">
        <v>254052</v>
      </c>
    </row>
    <row r="6077" spans="1:5" x14ac:dyDescent="0.25">
      <c r="A6077" s="2">
        <v>6073</v>
      </c>
      <c r="B6077" s="2">
        <v>554.23264300000005</v>
      </c>
      <c r="C6077" s="2">
        <v>1583230</v>
      </c>
      <c r="D6077" s="14">
        <v>3.6</v>
      </c>
      <c r="E6077" s="2">
        <v>343877</v>
      </c>
    </row>
    <row r="6078" spans="1:5" x14ac:dyDescent="0.25">
      <c r="A6078" s="2">
        <v>6074</v>
      </c>
      <c r="B6078" s="2">
        <v>554.26844800000003</v>
      </c>
      <c r="C6078" s="2">
        <v>1503862</v>
      </c>
      <c r="D6078" s="14">
        <v>3.4</v>
      </c>
      <c r="E6078" s="2">
        <v>197875</v>
      </c>
    </row>
    <row r="6079" spans="1:5" x14ac:dyDescent="0.25">
      <c r="A6079" s="2">
        <v>6075</v>
      </c>
      <c r="B6079" s="2">
        <v>554.96922600000005</v>
      </c>
      <c r="C6079" s="2">
        <v>1525714</v>
      </c>
      <c r="D6079" s="14">
        <v>3.4</v>
      </c>
      <c r="E6079" s="2">
        <v>377733</v>
      </c>
    </row>
    <row r="6080" spans="1:5" x14ac:dyDescent="0.25">
      <c r="A6080" s="2">
        <v>6076</v>
      </c>
      <c r="B6080" s="2">
        <v>555.04168800000002</v>
      </c>
      <c r="C6080" s="2">
        <v>5643713</v>
      </c>
      <c r="D6080" s="14">
        <v>15</v>
      </c>
      <c r="E6080" s="2">
        <v>223879</v>
      </c>
    </row>
    <row r="6081" spans="1:5" x14ac:dyDescent="0.25">
      <c r="A6081" s="2">
        <v>6077</v>
      </c>
      <c r="B6081" s="2">
        <v>555.06251599999996</v>
      </c>
      <c r="C6081" s="2">
        <v>5415357</v>
      </c>
      <c r="D6081" s="14">
        <v>14.4</v>
      </c>
      <c r="E6081" s="2">
        <v>215748</v>
      </c>
    </row>
    <row r="6082" spans="1:5" x14ac:dyDescent="0.25">
      <c r="A6082" s="2">
        <v>6078</v>
      </c>
      <c r="B6082" s="2">
        <v>555.07796499999995</v>
      </c>
      <c r="C6082" s="2">
        <v>8135097</v>
      </c>
      <c r="D6082" s="14">
        <v>22</v>
      </c>
      <c r="E6082" s="2">
        <v>218111</v>
      </c>
    </row>
    <row r="6083" spans="1:5" x14ac:dyDescent="0.25">
      <c r="A6083" s="2">
        <v>6079</v>
      </c>
      <c r="B6083" s="2">
        <v>555.09913900000004</v>
      </c>
      <c r="C6083" s="2">
        <v>6890932</v>
      </c>
      <c r="D6083" s="14">
        <v>18.5</v>
      </c>
      <c r="E6083" s="2">
        <v>234420</v>
      </c>
    </row>
    <row r="6084" spans="1:5" x14ac:dyDescent="0.25">
      <c r="A6084" s="2">
        <v>6080</v>
      </c>
      <c r="B6084" s="2">
        <v>555.11418400000002</v>
      </c>
      <c r="C6084" s="2">
        <v>6846896</v>
      </c>
      <c r="D6084" s="14">
        <v>18.399999999999999</v>
      </c>
      <c r="E6084" s="2">
        <v>224410</v>
      </c>
    </row>
    <row r="6085" spans="1:5" x14ac:dyDescent="0.25">
      <c r="A6085" s="2">
        <v>6081</v>
      </c>
      <c r="B6085" s="2">
        <v>555.13542700000005</v>
      </c>
      <c r="C6085" s="2">
        <v>5796268</v>
      </c>
      <c r="D6085" s="14">
        <v>15.4</v>
      </c>
      <c r="E6085" s="2">
        <v>233237</v>
      </c>
    </row>
    <row r="6086" spans="1:5" x14ac:dyDescent="0.25">
      <c r="A6086" s="2">
        <v>6082</v>
      </c>
      <c r="B6086" s="2">
        <v>555.15084899999999</v>
      </c>
      <c r="C6086" s="2">
        <v>5695912</v>
      </c>
      <c r="D6086" s="14">
        <v>15.2</v>
      </c>
      <c r="E6086" s="2">
        <v>266621</v>
      </c>
    </row>
    <row r="6087" spans="1:5" x14ac:dyDescent="0.25">
      <c r="A6087" s="2">
        <v>6083</v>
      </c>
      <c r="B6087" s="2">
        <v>555.17162299999995</v>
      </c>
      <c r="C6087" s="2">
        <v>4687267</v>
      </c>
      <c r="D6087" s="14">
        <v>12.3</v>
      </c>
      <c r="E6087" s="2">
        <v>226308</v>
      </c>
    </row>
    <row r="6088" spans="1:5" x14ac:dyDescent="0.25">
      <c r="A6088" s="2">
        <v>6084</v>
      </c>
      <c r="B6088" s="2">
        <v>555.18737199999998</v>
      </c>
      <c r="C6088" s="2">
        <v>4482463</v>
      </c>
      <c r="D6088" s="14">
        <v>11.7</v>
      </c>
      <c r="E6088" s="2">
        <v>236179</v>
      </c>
    </row>
    <row r="6089" spans="1:5" x14ac:dyDescent="0.25">
      <c r="A6089" s="2">
        <v>6085</v>
      </c>
      <c r="B6089" s="2">
        <v>555.20848899999999</v>
      </c>
      <c r="C6089" s="2">
        <v>3768218</v>
      </c>
      <c r="D6089" s="14">
        <v>9.6999999999999993</v>
      </c>
      <c r="E6089" s="2">
        <v>233535</v>
      </c>
    </row>
    <row r="6090" spans="1:5" x14ac:dyDescent="0.25">
      <c r="A6090" s="2">
        <v>6086</v>
      </c>
      <c r="B6090" s="2">
        <v>555.223703</v>
      </c>
      <c r="C6090" s="2">
        <v>4109719</v>
      </c>
      <c r="D6090" s="14">
        <v>10.7</v>
      </c>
      <c r="E6090" s="2">
        <v>217668</v>
      </c>
    </row>
    <row r="6091" spans="1:5" x14ac:dyDescent="0.25">
      <c r="A6091" s="2">
        <v>6087</v>
      </c>
      <c r="B6091" s="2">
        <v>555.24462200000005</v>
      </c>
      <c r="C6091" s="2">
        <v>2993042</v>
      </c>
      <c r="D6091" s="14">
        <v>7.5</v>
      </c>
      <c r="E6091" s="2">
        <v>234094</v>
      </c>
    </row>
    <row r="6092" spans="1:5" x14ac:dyDescent="0.25">
      <c r="A6092" s="2">
        <v>6088</v>
      </c>
      <c r="B6092" s="2">
        <v>555.26020200000005</v>
      </c>
      <c r="C6092" s="2">
        <v>2595726</v>
      </c>
      <c r="D6092" s="14">
        <v>6.4</v>
      </c>
      <c r="E6092" s="2">
        <v>208131</v>
      </c>
    </row>
    <row r="6093" spans="1:5" x14ac:dyDescent="0.25">
      <c r="A6093" s="2">
        <v>6089</v>
      </c>
      <c r="B6093" s="2">
        <v>555.28120799999999</v>
      </c>
      <c r="C6093" s="2">
        <v>2151305</v>
      </c>
      <c r="D6093" s="14">
        <v>5.2</v>
      </c>
      <c r="E6093" s="2">
        <v>219288</v>
      </c>
    </row>
    <row r="6094" spans="1:5" x14ac:dyDescent="0.25">
      <c r="A6094" s="2">
        <v>6090</v>
      </c>
      <c r="B6094" s="2">
        <v>555.29629899999998</v>
      </c>
      <c r="C6094" s="2">
        <v>1572742</v>
      </c>
      <c r="D6094" s="14">
        <v>3.5</v>
      </c>
      <c r="E6094" s="2">
        <v>372118</v>
      </c>
    </row>
    <row r="6095" spans="1:5" x14ac:dyDescent="0.25">
      <c r="A6095" s="2">
        <v>6091</v>
      </c>
      <c r="B6095" s="2">
        <v>555.31750499999998</v>
      </c>
      <c r="C6095" s="2">
        <v>2161025</v>
      </c>
      <c r="D6095" s="14">
        <v>5.2</v>
      </c>
      <c r="E6095" s="2">
        <v>190343</v>
      </c>
    </row>
    <row r="6096" spans="1:5" x14ac:dyDescent="0.25">
      <c r="A6096" s="2">
        <v>6092</v>
      </c>
      <c r="B6096" s="2">
        <v>556.04551100000003</v>
      </c>
      <c r="C6096" s="2">
        <v>1414102</v>
      </c>
      <c r="D6096" s="14">
        <v>3.1</v>
      </c>
      <c r="E6096" s="2">
        <v>198629</v>
      </c>
    </row>
    <row r="6097" spans="1:5" x14ac:dyDescent="0.25">
      <c r="A6097" s="2">
        <v>6093</v>
      </c>
      <c r="B6097" s="2">
        <v>556.06619599999999</v>
      </c>
      <c r="C6097" s="2">
        <v>1543377</v>
      </c>
      <c r="D6097" s="14">
        <v>3.5</v>
      </c>
      <c r="E6097" s="2">
        <v>188158</v>
      </c>
    </row>
    <row r="6098" spans="1:5" x14ac:dyDescent="0.25">
      <c r="A6098" s="2">
        <v>6094</v>
      </c>
      <c r="B6098" s="2">
        <v>556.081504</v>
      </c>
      <c r="C6098" s="2">
        <v>2150606</v>
      </c>
      <c r="D6098" s="14">
        <v>5.2</v>
      </c>
      <c r="E6098" s="2">
        <v>216080</v>
      </c>
    </row>
    <row r="6099" spans="1:5" x14ac:dyDescent="0.25">
      <c r="A6099" s="2">
        <v>6095</v>
      </c>
      <c r="B6099" s="2">
        <v>556.11777400000005</v>
      </c>
      <c r="C6099" s="2">
        <v>1898693</v>
      </c>
      <c r="D6099" s="14">
        <v>4.5</v>
      </c>
      <c r="E6099" s="2">
        <v>293960</v>
      </c>
    </row>
    <row r="6100" spans="1:5" x14ac:dyDescent="0.25">
      <c r="A6100" s="2">
        <v>6096</v>
      </c>
      <c r="B6100" s="2">
        <v>556.13882899999999</v>
      </c>
      <c r="C6100" s="2">
        <v>1503680</v>
      </c>
      <c r="D6100" s="14">
        <v>3.4</v>
      </c>
      <c r="E6100" s="2">
        <v>197963</v>
      </c>
    </row>
    <row r="6101" spans="1:5" x14ac:dyDescent="0.25">
      <c r="A6101" s="2">
        <v>6097</v>
      </c>
      <c r="B6101" s="2">
        <v>556.15492900000004</v>
      </c>
      <c r="C6101" s="2">
        <v>1596092</v>
      </c>
      <c r="D6101" s="14">
        <v>3.6</v>
      </c>
      <c r="E6101" s="2">
        <v>198442</v>
      </c>
    </row>
    <row r="6102" spans="1:5" x14ac:dyDescent="0.25">
      <c r="A6102" s="2">
        <v>6098</v>
      </c>
      <c r="B6102" s="2">
        <v>556.19011799999998</v>
      </c>
      <c r="C6102" s="2">
        <v>1792180</v>
      </c>
      <c r="D6102" s="14">
        <v>4.2</v>
      </c>
      <c r="E6102" s="2">
        <v>274112</v>
      </c>
    </row>
    <row r="6103" spans="1:5" x14ac:dyDescent="0.25">
      <c r="A6103" s="2">
        <v>6099</v>
      </c>
      <c r="B6103" s="2">
        <v>556.20639400000005</v>
      </c>
      <c r="C6103" s="2">
        <v>3430576</v>
      </c>
      <c r="D6103" s="14">
        <v>8.8000000000000007</v>
      </c>
      <c r="E6103" s="2">
        <v>335519</v>
      </c>
    </row>
    <row r="6104" spans="1:5" x14ac:dyDescent="0.25">
      <c r="A6104" s="2">
        <v>6100</v>
      </c>
      <c r="B6104" s="2">
        <v>557.02100800000005</v>
      </c>
      <c r="C6104" s="2">
        <v>2930673</v>
      </c>
      <c r="D6104" s="14">
        <v>7.4</v>
      </c>
      <c r="E6104" s="2">
        <v>263524</v>
      </c>
    </row>
    <row r="6105" spans="1:5" x14ac:dyDescent="0.25">
      <c r="A6105" s="2">
        <v>6101</v>
      </c>
      <c r="B6105" s="2">
        <v>557.05737999999997</v>
      </c>
      <c r="C6105" s="2">
        <v>8181737</v>
      </c>
      <c r="D6105" s="14">
        <v>22.2</v>
      </c>
      <c r="E6105" s="2">
        <v>194573</v>
      </c>
    </row>
    <row r="6106" spans="1:5" x14ac:dyDescent="0.25">
      <c r="A6106" s="2">
        <v>6102</v>
      </c>
      <c r="B6106" s="2">
        <v>557.07856300000003</v>
      </c>
      <c r="C6106" s="2">
        <v>3676644</v>
      </c>
      <c r="D6106" s="14">
        <v>9.5</v>
      </c>
      <c r="E6106" s="2">
        <v>206036</v>
      </c>
    </row>
    <row r="6107" spans="1:5" x14ac:dyDescent="0.25">
      <c r="A6107" s="2">
        <v>6103</v>
      </c>
      <c r="B6107" s="2">
        <v>557.09373000000005</v>
      </c>
      <c r="C6107" s="2">
        <v>8710112</v>
      </c>
      <c r="D6107" s="14">
        <v>23.7</v>
      </c>
      <c r="E6107" s="2">
        <v>195683</v>
      </c>
    </row>
    <row r="6108" spans="1:5" x14ac:dyDescent="0.25">
      <c r="A6108" s="2">
        <v>6104</v>
      </c>
      <c r="B6108" s="2">
        <v>557.11472800000001</v>
      </c>
      <c r="C6108" s="2">
        <v>4096987</v>
      </c>
      <c r="D6108" s="14">
        <v>10.7</v>
      </c>
      <c r="E6108" s="2">
        <v>243282</v>
      </c>
    </row>
    <row r="6109" spans="1:5" x14ac:dyDescent="0.25">
      <c r="A6109" s="2">
        <v>6105</v>
      </c>
      <c r="B6109" s="2">
        <v>557.13020700000004</v>
      </c>
      <c r="C6109" s="2">
        <v>6775768</v>
      </c>
      <c r="D6109" s="14">
        <v>18.2</v>
      </c>
      <c r="E6109" s="2">
        <v>202122</v>
      </c>
    </row>
    <row r="6110" spans="1:5" x14ac:dyDescent="0.25">
      <c r="A6110" s="2">
        <v>6106</v>
      </c>
      <c r="B6110" s="2">
        <v>557.15116599999999</v>
      </c>
      <c r="C6110" s="2">
        <v>2746835</v>
      </c>
      <c r="D6110" s="14">
        <v>6.9</v>
      </c>
      <c r="E6110" s="2">
        <v>230835</v>
      </c>
    </row>
    <row r="6111" spans="1:5" x14ac:dyDescent="0.25">
      <c r="A6111" s="2">
        <v>6107</v>
      </c>
      <c r="B6111" s="2">
        <v>557.16670599999998</v>
      </c>
      <c r="C6111" s="2">
        <v>5107663</v>
      </c>
      <c r="D6111" s="14">
        <v>13.5</v>
      </c>
      <c r="E6111" s="2">
        <v>186136</v>
      </c>
    </row>
    <row r="6112" spans="1:5" x14ac:dyDescent="0.25">
      <c r="A6112" s="2">
        <v>6108</v>
      </c>
      <c r="B6112" s="2">
        <v>557.18744700000002</v>
      </c>
      <c r="C6112" s="2">
        <v>2331594</v>
      </c>
      <c r="D6112" s="14">
        <v>5.7</v>
      </c>
      <c r="E6112" s="2">
        <v>182466</v>
      </c>
    </row>
    <row r="6113" spans="1:5" x14ac:dyDescent="0.25">
      <c r="A6113" s="2">
        <v>6109</v>
      </c>
      <c r="B6113" s="2">
        <v>557.20284200000003</v>
      </c>
      <c r="C6113" s="2">
        <v>6097863</v>
      </c>
      <c r="D6113" s="14">
        <v>16.899999999999999</v>
      </c>
      <c r="E6113" s="2">
        <v>209997</v>
      </c>
    </row>
    <row r="6114" spans="1:5" x14ac:dyDescent="0.25">
      <c r="A6114" s="2">
        <v>6110</v>
      </c>
      <c r="B6114" s="2">
        <v>557.22398399999997</v>
      </c>
      <c r="C6114" s="2">
        <v>2278337</v>
      </c>
      <c r="D6114" s="14">
        <v>5.7</v>
      </c>
      <c r="E6114" s="2">
        <v>233668</v>
      </c>
    </row>
    <row r="6115" spans="1:5" x14ac:dyDescent="0.25">
      <c r="A6115" s="2">
        <v>6111</v>
      </c>
      <c r="B6115" s="2">
        <v>557.23911499999997</v>
      </c>
      <c r="C6115" s="2">
        <v>5830590</v>
      </c>
      <c r="D6115" s="14">
        <v>16.100000000000001</v>
      </c>
      <c r="E6115" s="2">
        <v>223101</v>
      </c>
    </row>
    <row r="6116" spans="1:5" x14ac:dyDescent="0.25">
      <c r="A6116" s="2">
        <v>6112</v>
      </c>
      <c r="B6116" s="2">
        <v>557.26117299999999</v>
      </c>
      <c r="C6116" s="2">
        <v>1522489</v>
      </c>
      <c r="D6116" s="14">
        <v>3.5</v>
      </c>
      <c r="E6116" s="2">
        <v>158018</v>
      </c>
    </row>
    <row r="6117" spans="1:5" x14ac:dyDescent="0.25">
      <c r="A6117" s="2">
        <v>6113</v>
      </c>
      <c r="B6117" s="2">
        <v>557.27572399999997</v>
      </c>
      <c r="C6117" s="2">
        <v>3342261</v>
      </c>
      <c r="D6117" s="14">
        <v>8.9</v>
      </c>
      <c r="E6117" s="2">
        <v>218015</v>
      </c>
    </row>
    <row r="6118" spans="1:5" x14ac:dyDescent="0.25">
      <c r="A6118" s="2">
        <v>6114</v>
      </c>
      <c r="B6118" s="2">
        <v>557.29686400000003</v>
      </c>
      <c r="C6118" s="2">
        <v>2704816</v>
      </c>
      <c r="D6118" s="14">
        <v>7</v>
      </c>
      <c r="E6118" s="2">
        <v>276138</v>
      </c>
    </row>
    <row r="6119" spans="1:5" x14ac:dyDescent="0.25">
      <c r="A6119" s="2">
        <v>6115</v>
      </c>
      <c r="B6119" s="2">
        <v>557.31193900000005</v>
      </c>
      <c r="C6119" s="2">
        <v>1647533</v>
      </c>
      <c r="D6119" s="14">
        <v>3.9</v>
      </c>
      <c r="E6119" s="2">
        <v>305260</v>
      </c>
    </row>
    <row r="6120" spans="1:5" x14ac:dyDescent="0.25">
      <c r="A6120" s="2">
        <v>6116</v>
      </c>
      <c r="B6120" s="2">
        <v>557.33372699999995</v>
      </c>
      <c r="C6120" s="2">
        <v>1647272</v>
      </c>
      <c r="D6120" s="14">
        <v>3.9</v>
      </c>
      <c r="E6120" s="2">
        <v>187218</v>
      </c>
    </row>
    <row r="6121" spans="1:5" x14ac:dyDescent="0.25">
      <c r="A6121" s="2">
        <v>6117</v>
      </c>
      <c r="B6121" s="2">
        <v>557.45978200000002</v>
      </c>
      <c r="C6121" s="2">
        <v>3702666</v>
      </c>
      <c r="D6121" s="14">
        <v>9.9</v>
      </c>
      <c r="E6121" s="2">
        <v>332259</v>
      </c>
    </row>
    <row r="6122" spans="1:5" x14ac:dyDescent="0.25">
      <c r="A6122" s="2">
        <v>6118</v>
      </c>
      <c r="B6122" s="2">
        <v>558.06120999999996</v>
      </c>
      <c r="C6122" s="2">
        <v>2363644</v>
      </c>
      <c r="D6122" s="14">
        <v>6</v>
      </c>
      <c r="E6122" s="2">
        <v>204023</v>
      </c>
    </row>
    <row r="6123" spans="1:5" x14ac:dyDescent="0.25">
      <c r="A6123" s="2">
        <v>6119</v>
      </c>
      <c r="B6123" s="2">
        <v>558.09733900000003</v>
      </c>
      <c r="C6123" s="2">
        <v>2517364</v>
      </c>
      <c r="D6123" s="14">
        <v>6.4</v>
      </c>
      <c r="E6123" s="2">
        <v>201295</v>
      </c>
    </row>
    <row r="6124" spans="1:5" x14ac:dyDescent="0.25">
      <c r="A6124" s="2">
        <v>6120</v>
      </c>
      <c r="B6124" s="2">
        <v>558.133512</v>
      </c>
      <c r="C6124" s="2">
        <v>2137835</v>
      </c>
      <c r="D6124" s="14">
        <v>5.3</v>
      </c>
      <c r="E6124" s="2">
        <v>252058</v>
      </c>
    </row>
    <row r="6125" spans="1:5" x14ac:dyDescent="0.25">
      <c r="A6125" s="2">
        <v>6121</v>
      </c>
      <c r="B6125" s="2">
        <v>558.17005500000005</v>
      </c>
      <c r="C6125" s="2">
        <v>1877475</v>
      </c>
      <c r="D6125" s="14">
        <v>4.5999999999999996</v>
      </c>
      <c r="E6125" s="2">
        <v>217068</v>
      </c>
    </row>
    <row r="6126" spans="1:5" x14ac:dyDescent="0.25">
      <c r="A6126" s="2">
        <v>6122</v>
      </c>
      <c r="B6126" s="2">
        <v>558.20687299999997</v>
      </c>
      <c r="C6126" s="2">
        <v>1759706</v>
      </c>
      <c r="D6126" s="14">
        <v>4.2</v>
      </c>
      <c r="E6126" s="2">
        <v>182370</v>
      </c>
    </row>
    <row r="6127" spans="1:5" x14ac:dyDescent="0.25">
      <c r="A6127" s="2">
        <v>6123</v>
      </c>
      <c r="B6127" s="2">
        <v>558.24283000000003</v>
      </c>
      <c r="C6127" s="2">
        <v>2049234</v>
      </c>
      <c r="D6127" s="14">
        <v>5.0999999999999996</v>
      </c>
      <c r="E6127" s="2">
        <v>243824</v>
      </c>
    </row>
    <row r="6128" spans="1:5" x14ac:dyDescent="0.25">
      <c r="A6128" s="2">
        <v>6124</v>
      </c>
      <c r="B6128" s="2">
        <v>558.27893800000004</v>
      </c>
      <c r="C6128" s="2">
        <v>1527753</v>
      </c>
      <c r="D6128" s="14">
        <v>3.6</v>
      </c>
      <c r="E6128" s="2">
        <v>221928</v>
      </c>
    </row>
    <row r="6129" spans="1:5" x14ac:dyDescent="0.25">
      <c r="A6129" s="2">
        <v>6125</v>
      </c>
      <c r="B6129" s="2">
        <v>559.03646200000003</v>
      </c>
      <c r="C6129" s="2">
        <v>6106647</v>
      </c>
      <c r="D6129" s="14">
        <v>17</v>
      </c>
      <c r="E6129" s="2">
        <v>202989</v>
      </c>
    </row>
    <row r="6130" spans="1:5" x14ac:dyDescent="0.25">
      <c r="A6130" s="2">
        <v>6126</v>
      </c>
      <c r="B6130" s="2">
        <v>559.052817</v>
      </c>
      <c r="C6130" s="2">
        <v>1398803</v>
      </c>
      <c r="D6130" s="14">
        <v>3.2</v>
      </c>
      <c r="E6130" s="2">
        <v>234940</v>
      </c>
    </row>
    <row r="6131" spans="1:5" x14ac:dyDescent="0.25">
      <c r="A6131" s="2">
        <v>6127</v>
      </c>
      <c r="B6131" s="2">
        <v>559.07297100000005</v>
      </c>
      <c r="C6131" s="2">
        <v>11187726</v>
      </c>
      <c r="D6131" s="14">
        <v>31.8</v>
      </c>
      <c r="E6131" s="2">
        <v>207968</v>
      </c>
    </row>
    <row r="6132" spans="1:5" x14ac:dyDescent="0.25">
      <c r="A6132" s="2">
        <v>6128</v>
      </c>
      <c r="B6132" s="2">
        <v>559.08849199999997</v>
      </c>
      <c r="C6132" s="2">
        <v>1604106</v>
      </c>
      <c r="D6132" s="14">
        <v>3.8</v>
      </c>
      <c r="E6132" s="2">
        <v>271587</v>
      </c>
    </row>
    <row r="6133" spans="1:5" x14ac:dyDescent="0.25">
      <c r="A6133" s="2">
        <v>6129</v>
      </c>
      <c r="B6133" s="2">
        <v>559.09438299999999</v>
      </c>
      <c r="C6133" s="2">
        <v>1955081</v>
      </c>
      <c r="D6133" s="14">
        <v>4.8</v>
      </c>
      <c r="E6133" s="2">
        <v>147095</v>
      </c>
    </row>
    <row r="6134" spans="1:5" x14ac:dyDescent="0.25">
      <c r="A6134" s="2">
        <v>6130</v>
      </c>
      <c r="B6134" s="2">
        <v>559.10931700000003</v>
      </c>
      <c r="C6134" s="2">
        <v>9950725</v>
      </c>
      <c r="D6134" s="14">
        <v>28.2</v>
      </c>
      <c r="E6134" s="2">
        <v>216612</v>
      </c>
    </row>
    <row r="6135" spans="1:5" x14ac:dyDescent="0.25">
      <c r="A6135" s="2">
        <v>6131</v>
      </c>
      <c r="B6135" s="2">
        <v>559.13048100000003</v>
      </c>
      <c r="C6135" s="2">
        <v>1757184</v>
      </c>
      <c r="D6135" s="14">
        <v>4.2</v>
      </c>
      <c r="E6135" s="2">
        <v>286490</v>
      </c>
    </row>
    <row r="6136" spans="1:5" x14ac:dyDescent="0.25">
      <c r="A6136" s="2">
        <v>6132</v>
      </c>
      <c r="B6136" s="2">
        <v>559.14567299999999</v>
      </c>
      <c r="C6136" s="2">
        <v>7534077</v>
      </c>
      <c r="D6136" s="14">
        <v>21.1</v>
      </c>
      <c r="E6136" s="2">
        <v>218677</v>
      </c>
    </row>
    <row r="6137" spans="1:5" x14ac:dyDescent="0.25">
      <c r="A6137" s="2">
        <v>6133</v>
      </c>
      <c r="B6137" s="2">
        <v>559.166785</v>
      </c>
      <c r="C6137" s="2">
        <v>1568248</v>
      </c>
      <c r="D6137" s="14">
        <v>3.7</v>
      </c>
      <c r="E6137" s="2">
        <v>348082</v>
      </c>
    </row>
    <row r="6138" spans="1:5" x14ac:dyDescent="0.25">
      <c r="A6138" s="2">
        <v>6134</v>
      </c>
      <c r="B6138" s="2">
        <v>559.18208100000004</v>
      </c>
      <c r="C6138" s="2">
        <v>8267252</v>
      </c>
      <c r="D6138" s="14">
        <v>23.3</v>
      </c>
      <c r="E6138" s="2">
        <v>241485</v>
      </c>
    </row>
    <row r="6139" spans="1:5" x14ac:dyDescent="0.25">
      <c r="A6139" s="2">
        <v>6135</v>
      </c>
      <c r="B6139" s="2">
        <v>559.21847200000002</v>
      </c>
      <c r="C6139" s="2">
        <v>8217068</v>
      </c>
      <c r="D6139" s="14">
        <v>23.1</v>
      </c>
      <c r="E6139" s="2">
        <v>225486</v>
      </c>
    </row>
    <row r="6140" spans="1:5" x14ac:dyDescent="0.25">
      <c r="A6140" s="2">
        <v>6136</v>
      </c>
      <c r="B6140" s="2">
        <v>559.23929899999996</v>
      </c>
      <c r="C6140" s="2">
        <v>1343463</v>
      </c>
      <c r="D6140" s="14">
        <v>3</v>
      </c>
      <c r="E6140" s="2">
        <v>319408</v>
      </c>
    </row>
    <row r="6141" spans="1:5" x14ac:dyDescent="0.25">
      <c r="A6141" s="2">
        <v>6137</v>
      </c>
      <c r="B6141" s="2">
        <v>559.25488800000005</v>
      </c>
      <c r="C6141" s="2">
        <v>7658979</v>
      </c>
      <c r="D6141" s="14">
        <v>21.5</v>
      </c>
      <c r="E6141" s="2">
        <v>228527</v>
      </c>
    </row>
    <row r="6142" spans="1:5" x14ac:dyDescent="0.25">
      <c r="A6142" s="2">
        <v>6138</v>
      </c>
      <c r="B6142" s="2">
        <v>559.27610700000002</v>
      </c>
      <c r="C6142" s="2">
        <v>1800670</v>
      </c>
      <c r="D6142" s="14">
        <v>4.4000000000000004</v>
      </c>
      <c r="E6142" s="2">
        <v>337094</v>
      </c>
    </row>
    <row r="6143" spans="1:5" x14ac:dyDescent="0.25">
      <c r="A6143" s="2">
        <v>6139</v>
      </c>
      <c r="B6143" s="2">
        <v>559.29114000000004</v>
      </c>
      <c r="C6143" s="2">
        <v>2862043</v>
      </c>
      <c r="D6143" s="14">
        <v>7.5</v>
      </c>
      <c r="E6143" s="2">
        <v>206769</v>
      </c>
    </row>
    <row r="6144" spans="1:5" x14ac:dyDescent="0.25">
      <c r="A6144" s="2">
        <v>6140</v>
      </c>
      <c r="B6144" s="2">
        <v>560.03980799999999</v>
      </c>
      <c r="C6144" s="2">
        <v>1558826</v>
      </c>
      <c r="D6144" s="14">
        <v>3.6</v>
      </c>
      <c r="E6144" s="2">
        <v>220057</v>
      </c>
    </row>
    <row r="6145" spans="1:5" x14ac:dyDescent="0.25">
      <c r="A6145" s="2">
        <v>6141</v>
      </c>
      <c r="B6145" s="2">
        <v>560.07646299999999</v>
      </c>
      <c r="C6145" s="2">
        <v>3097633</v>
      </c>
      <c r="D6145" s="14">
        <v>8.1</v>
      </c>
      <c r="E6145" s="2">
        <v>223877</v>
      </c>
    </row>
    <row r="6146" spans="1:5" x14ac:dyDescent="0.25">
      <c r="A6146" s="2">
        <v>6142</v>
      </c>
      <c r="B6146" s="2">
        <v>560.10415599999999</v>
      </c>
      <c r="C6146" s="2">
        <v>1357083</v>
      </c>
      <c r="D6146" s="14">
        <v>3.1</v>
      </c>
      <c r="E6146" s="2">
        <v>161915</v>
      </c>
    </row>
    <row r="6147" spans="1:5" x14ac:dyDescent="0.25">
      <c r="A6147" s="2">
        <v>6143</v>
      </c>
      <c r="B6147" s="2">
        <v>560.11265400000002</v>
      </c>
      <c r="C6147" s="2">
        <v>2864409</v>
      </c>
      <c r="D6147" s="14">
        <v>7.5</v>
      </c>
      <c r="E6147" s="2">
        <v>309638</v>
      </c>
    </row>
    <row r="6148" spans="1:5" x14ac:dyDescent="0.25">
      <c r="A6148" s="2">
        <v>6144</v>
      </c>
      <c r="B6148" s="2">
        <v>560.14875099999995</v>
      </c>
      <c r="C6148" s="2">
        <v>2078480</v>
      </c>
      <c r="D6148" s="14">
        <v>5.2</v>
      </c>
      <c r="E6148" s="2">
        <v>198372</v>
      </c>
    </row>
    <row r="6149" spans="1:5" x14ac:dyDescent="0.25">
      <c r="A6149" s="2">
        <v>6145</v>
      </c>
      <c r="B6149" s="2">
        <v>560.18577000000005</v>
      </c>
      <c r="C6149" s="2">
        <v>1798407</v>
      </c>
      <c r="D6149" s="14">
        <v>4.3</v>
      </c>
      <c r="E6149" s="2">
        <v>200154</v>
      </c>
    </row>
    <row r="6150" spans="1:5" x14ac:dyDescent="0.25">
      <c r="A6150" s="2">
        <v>6146</v>
      </c>
      <c r="B6150" s="2">
        <v>560.221902</v>
      </c>
      <c r="C6150" s="2">
        <v>2280191</v>
      </c>
      <c r="D6150" s="14">
        <v>5.8</v>
      </c>
      <c r="E6150" s="2">
        <v>272515</v>
      </c>
    </row>
    <row r="6151" spans="1:5" x14ac:dyDescent="0.25">
      <c r="A6151" s="2">
        <v>6147</v>
      </c>
      <c r="B6151" s="2">
        <v>560.25800000000004</v>
      </c>
      <c r="C6151" s="2">
        <v>2352886</v>
      </c>
      <c r="D6151" s="14">
        <v>6</v>
      </c>
      <c r="E6151" s="2">
        <v>215252</v>
      </c>
    </row>
    <row r="6152" spans="1:5" x14ac:dyDescent="0.25">
      <c r="A6152" s="2">
        <v>6148</v>
      </c>
      <c r="B6152" s="2">
        <v>561.01575800000001</v>
      </c>
      <c r="C6152" s="2">
        <v>2131011</v>
      </c>
      <c r="D6152" s="14">
        <v>5.3</v>
      </c>
      <c r="E6152" s="2">
        <v>236739</v>
      </c>
    </row>
    <row r="6153" spans="1:5" x14ac:dyDescent="0.25">
      <c r="A6153" s="2">
        <v>6149</v>
      </c>
      <c r="B6153" s="2">
        <v>561.03151700000001</v>
      </c>
      <c r="C6153" s="2">
        <v>1378880</v>
      </c>
      <c r="D6153" s="14">
        <v>3.1</v>
      </c>
      <c r="E6153" s="2">
        <v>221532</v>
      </c>
    </row>
    <row r="6154" spans="1:5" x14ac:dyDescent="0.25">
      <c r="A6154" s="2">
        <v>6150</v>
      </c>
      <c r="B6154" s="2">
        <v>561.05225199999995</v>
      </c>
      <c r="C6154" s="2">
        <v>10099771</v>
      </c>
      <c r="D6154" s="14">
        <v>28.6</v>
      </c>
      <c r="E6154" s="2">
        <v>229402</v>
      </c>
    </row>
    <row r="6155" spans="1:5" x14ac:dyDescent="0.25">
      <c r="A6155" s="2">
        <v>6151</v>
      </c>
      <c r="B6155" s="2">
        <v>561.06738900000005</v>
      </c>
      <c r="C6155" s="2">
        <v>2028855</v>
      </c>
      <c r="D6155" s="14">
        <v>5</v>
      </c>
      <c r="E6155" s="2">
        <v>194902</v>
      </c>
    </row>
    <row r="6156" spans="1:5" x14ac:dyDescent="0.25">
      <c r="A6156" s="2">
        <v>6152</v>
      </c>
      <c r="B6156" s="2">
        <v>561.08853999999997</v>
      </c>
      <c r="C6156" s="2">
        <v>11848754</v>
      </c>
      <c r="D6156" s="14">
        <v>33.799999999999997</v>
      </c>
      <c r="E6156" s="2">
        <v>222636</v>
      </c>
    </row>
    <row r="6157" spans="1:5" x14ac:dyDescent="0.25">
      <c r="A6157" s="2">
        <v>6153</v>
      </c>
      <c r="B6157" s="2">
        <v>561.10423500000002</v>
      </c>
      <c r="C6157" s="2">
        <v>2078254</v>
      </c>
      <c r="D6157" s="14">
        <v>5.2</v>
      </c>
      <c r="E6157" s="2">
        <v>254660</v>
      </c>
    </row>
    <row r="6158" spans="1:5" x14ac:dyDescent="0.25">
      <c r="A6158" s="2">
        <v>6154</v>
      </c>
      <c r="B6158" s="2">
        <v>561.12491499999999</v>
      </c>
      <c r="C6158" s="2">
        <v>9649193</v>
      </c>
      <c r="D6158" s="14">
        <v>27.3</v>
      </c>
      <c r="E6158" s="2">
        <v>230754</v>
      </c>
    </row>
    <row r="6159" spans="1:5" x14ac:dyDescent="0.25">
      <c r="A6159" s="2">
        <v>6155</v>
      </c>
      <c r="B6159" s="2">
        <v>561.14124400000003</v>
      </c>
      <c r="C6159" s="2">
        <v>1436454</v>
      </c>
      <c r="D6159" s="14">
        <v>3.3</v>
      </c>
      <c r="E6159" s="2">
        <v>151261</v>
      </c>
    </row>
    <row r="6160" spans="1:5" x14ac:dyDescent="0.25">
      <c r="A6160" s="2">
        <v>6156</v>
      </c>
      <c r="B6160" s="2">
        <v>561.161339</v>
      </c>
      <c r="C6160" s="2">
        <v>7967777</v>
      </c>
      <c r="D6160" s="14">
        <v>22.4</v>
      </c>
      <c r="E6160" s="2">
        <v>201871</v>
      </c>
    </row>
    <row r="6161" spans="1:5" x14ac:dyDescent="0.25">
      <c r="A6161" s="2">
        <v>6157</v>
      </c>
      <c r="B6161" s="2">
        <v>561.19775500000003</v>
      </c>
      <c r="C6161" s="2">
        <v>7354392</v>
      </c>
      <c r="D6161" s="14">
        <v>20.6</v>
      </c>
      <c r="E6161" s="2">
        <v>200263</v>
      </c>
    </row>
    <row r="6162" spans="1:5" x14ac:dyDescent="0.25">
      <c r="A6162" s="2">
        <v>6158</v>
      </c>
      <c r="B6162" s="2">
        <v>561.23427600000002</v>
      </c>
      <c r="C6162" s="2">
        <v>7306256</v>
      </c>
      <c r="D6162" s="14">
        <v>20.5</v>
      </c>
      <c r="E6162" s="2">
        <v>184547</v>
      </c>
    </row>
    <row r="6163" spans="1:5" x14ac:dyDescent="0.25">
      <c r="A6163" s="2">
        <v>6159</v>
      </c>
      <c r="B6163" s="2">
        <v>561.27072599999997</v>
      </c>
      <c r="C6163" s="2">
        <v>6230023</v>
      </c>
      <c r="D6163" s="14">
        <v>17.3</v>
      </c>
      <c r="E6163" s="2">
        <v>183382</v>
      </c>
    </row>
    <row r="6164" spans="1:5" x14ac:dyDescent="0.25">
      <c r="A6164" s="2">
        <v>6160</v>
      </c>
      <c r="B6164" s="2">
        <v>561.30672000000004</v>
      </c>
      <c r="C6164" s="2">
        <v>2372095</v>
      </c>
      <c r="D6164" s="14">
        <v>6</v>
      </c>
      <c r="E6164" s="2">
        <v>187487</v>
      </c>
    </row>
    <row r="6165" spans="1:5" x14ac:dyDescent="0.25">
      <c r="A6165" s="2">
        <v>6161</v>
      </c>
      <c r="B6165" s="2">
        <v>562.05530799999997</v>
      </c>
      <c r="C6165" s="2">
        <v>2161486</v>
      </c>
      <c r="D6165" s="14">
        <v>5.4</v>
      </c>
      <c r="E6165" s="2">
        <v>176335</v>
      </c>
    </row>
    <row r="6166" spans="1:5" x14ac:dyDescent="0.25">
      <c r="A6166" s="2">
        <v>6162</v>
      </c>
      <c r="B6166" s="2">
        <v>562.09171800000001</v>
      </c>
      <c r="C6166" s="2">
        <v>2848581</v>
      </c>
      <c r="D6166" s="14">
        <v>7.4</v>
      </c>
      <c r="E6166" s="2">
        <v>189160</v>
      </c>
    </row>
    <row r="6167" spans="1:5" x14ac:dyDescent="0.25">
      <c r="A6167" s="2">
        <v>6163</v>
      </c>
      <c r="B6167" s="2">
        <v>562.12831200000005</v>
      </c>
      <c r="C6167" s="2">
        <v>1889085</v>
      </c>
      <c r="D6167" s="14">
        <v>4.5999999999999996</v>
      </c>
      <c r="E6167" s="2">
        <v>183506</v>
      </c>
    </row>
    <row r="6168" spans="1:5" x14ac:dyDescent="0.25">
      <c r="A6168" s="2">
        <v>6164</v>
      </c>
      <c r="B6168" s="2">
        <v>562.16450199999997</v>
      </c>
      <c r="C6168" s="2">
        <v>1926196</v>
      </c>
      <c r="D6168" s="14">
        <v>4.7</v>
      </c>
      <c r="E6168" s="2">
        <v>185022</v>
      </c>
    </row>
    <row r="6169" spans="1:5" x14ac:dyDescent="0.25">
      <c r="A6169" s="2">
        <v>6165</v>
      </c>
      <c r="B6169" s="2">
        <v>562.20120599999996</v>
      </c>
      <c r="C6169" s="2">
        <v>1978411</v>
      </c>
      <c r="D6169" s="14">
        <v>4.9000000000000004</v>
      </c>
      <c r="E6169" s="2">
        <v>187886</v>
      </c>
    </row>
    <row r="6170" spans="1:5" x14ac:dyDescent="0.25">
      <c r="A6170" s="2">
        <v>6166</v>
      </c>
      <c r="B6170" s="2">
        <v>562.23737200000005</v>
      </c>
      <c r="C6170" s="2">
        <v>2453283</v>
      </c>
      <c r="D6170" s="14">
        <v>6.3</v>
      </c>
      <c r="E6170" s="2">
        <v>234008</v>
      </c>
    </row>
    <row r="6171" spans="1:5" x14ac:dyDescent="0.25">
      <c r="A6171" s="2">
        <v>6167</v>
      </c>
      <c r="B6171" s="2">
        <v>562.27482099999997</v>
      </c>
      <c r="C6171" s="2">
        <v>2409754</v>
      </c>
      <c r="D6171" s="14">
        <v>6.1</v>
      </c>
      <c r="E6171" s="2">
        <v>161728</v>
      </c>
    </row>
    <row r="6172" spans="1:5" x14ac:dyDescent="0.25">
      <c r="A6172" s="2">
        <v>6168</v>
      </c>
      <c r="B6172" s="2">
        <v>563.03137400000003</v>
      </c>
      <c r="C6172" s="2">
        <v>3804775</v>
      </c>
      <c r="D6172" s="14">
        <v>10.199999999999999</v>
      </c>
      <c r="E6172" s="2">
        <v>206186</v>
      </c>
    </row>
    <row r="6173" spans="1:5" x14ac:dyDescent="0.25">
      <c r="A6173" s="2">
        <v>6169</v>
      </c>
      <c r="B6173" s="2">
        <v>563.04693499999996</v>
      </c>
      <c r="C6173" s="2">
        <v>2830436</v>
      </c>
      <c r="D6173" s="14">
        <v>7.4</v>
      </c>
      <c r="E6173" s="2">
        <v>213730</v>
      </c>
    </row>
    <row r="6174" spans="1:5" x14ac:dyDescent="0.25">
      <c r="A6174" s="2">
        <v>6170</v>
      </c>
      <c r="B6174" s="2">
        <v>563.06787199999997</v>
      </c>
      <c r="C6174" s="2">
        <v>10474078</v>
      </c>
      <c r="D6174" s="14">
        <v>29.7</v>
      </c>
      <c r="E6174" s="2">
        <v>206747</v>
      </c>
    </row>
    <row r="6175" spans="1:5" x14ac:dyDescent="0.25">
      <c r="A6175" s="2">
        <v>6171</v>
      </c>
      <c r="B6175" s="2">
        <v>563.08353</v>
      </c>
      <c r="C6175" s="2">
        <v>2658139</v>
      </c>
      <c r="D6175" s="14">
        <v>6.9</v>
      </c>
      <c r="E6175" s="2">
        <v>185767</v>
      </c>
    </row>
    <row r="6176" spans="1:5" x14ac:dyDescent="0.25">
      <c r="A6176" s="2">
        <v>6172</v>
      </c>
      <c r="B6176" s="2">
        <v>563.10431400000004</v>
      </c>
      <c r="C6176" s="2">
        <v>9002582</v>
      </c>
      <c r="D6176" s="14">
        <v>25.4</v>
      </c>
      <c r="E6176" s="2">
        <v>194319</v>
      </c>
    </row>
    <row r="6177" spans="1:5" x14ac:dyDescent="0.25">
      <c r="A6177" s="2">
        <v>6173</v>
      </c>
      <c r="B6177" s="2">
        <v>563.12053100000003</v>
      </c>
      <c r="C6177" s="2">
        <v>2331218</v>
      </c>
      <c r="D6177" s="14">
        <v>5.9</v>
      </c>
      <c r="E6177" s="2">
        <v>195120</v>
      </c>
    </row>
    <row r="6178" spans="1:5" x14ac:dyDescent="0.25">
      <c r="A6178" s="2">
        <v>6174</v>
      </c>
      <c r="B6178" s="2">
        <v>563.14106600000002</v>
      </c>
      <c r="C6178" s="2">
        <v>7997005</v>
      </c>
      <c r="D6178" s="14">
        <v>22.5</v>
      </c>
      <c r="E6178" s="2">
        <v>200582</v>
      </c>
    </row>
    <row r="6179" spans="1:5" x14ac:dyDescent="0.25">
      <c r="A6179" s="2">
        <v>6175</v>
      </c>
      <c r="B6179" s="2">
        <v>563.15584000000001</v>
      </c>
      <c r="C6179" s="2">
        <v>1441098</v>
      </c>
      <c r="D6179" s="14">
        <v>3.3</v>
      </c>
      <c r="E6179" s="2">
        <v>297461</v>
      </c>
    </row>
    <row r="6180" spans="1:5" x14ac:dyDescent="0.25">
      <c r="A6180" s="2">
        <v>6176</v>
      </c>
      <c r="B6180" s="2">
        <v>563.17719099999999</v>
      </c>
      <c r="C6180" s="2">
        <v>7512645</v>
      </c>
      <c r="D6180" s="14">
        <v>21.1</v>
      </c>
      <c r="E6180" s="2">
        <v>203243</v>
      </c>
    </row>
    <row r="6181" spans="1:5" x14ac:dyDescent="0.25">
      <c r="A6181" s="2">
        <v>6177</v>
      </c>
      <c r="B6181" s="2">
        <v>563.19379700000002</v>
      </c>
      <c r="C6181" s="2">
        <v>1484865</v>
      </c>
      <c r="D6181" s="14">
        <v>3.4</v>
      </c>
      <c r="E6181" s="2">
        <v>332123</v>
      </c>
    </row>
    <row r="6182" spans="1:5" x14ac:dyDescent="0.25">
      <c r="A6182" s="2">
        <v>6178</v>
      </c>
      <c r="B6182" s="2">
        <v>563.21352100000001</v>
      </c>
      <c r="C6182" s="2">
        <v>7010876</v>
      </c>
      <c r="D6182" s="14">
        <v>19.600000000000001</v>
      </c>
      <c r="E6182" s="2">
        <v>195403</v>
      </c>
    </row>
    <row r="6183" spans="1:5" x14ac:dyDescent="0.25">
      <c r="A6183" s="2">
        <v>6179</v>
      </c>
      <c r="B6183" s="2">
        <v>563.25015499999995</v>
      </c>
      <c r="C6183" s="2">
        <v>6285876</v>
      </c>
      <c r="D6183" s="14">
        <v>17.5</v>
      </c>
      <c r="E6183" s="2">
        <v>199205</v>
      </c>
    </row>
    <row r="6184" spans="1:5" x14ac:dyDescent="0.25">
      <c r="A6184" s="2">
        <v>6180</v>
      </c>
      <c r="B6184" s="2">
        <v>563.28605300000004</v>
      </c>
      <c r="C6184" s="2">
        <v>5261867</v>
      </c>
      <c r="D6184" s="14">
        <v>14.5</v>
      </c>
      <c r="E6184" s="2">
        <v>198765</v>
      </c>
    </row>
    <row r="6185" spans="1:5" x14ac:dyDescent="0.25">
      <c r="A6185" s="2">
        <v>6181</v>
      </c>
      <c r="B6185" s="2">
        <v>563.32284400000003</v>
      </c>
      <c r="C6185" s="2">
        <v>2186786</v>
      </c>
      <c r="D6185" s="14">
        <v>5.5</v>
      </c>
      <c r="E6185" s="2">
        <v>279027</v>
      </c>
    </row>
    <row r="6186" spans="1:5" x14ac:dyDescent="0.25">
      <c r="A6186" s="2">
        <v>6182</v>
      </c>
      <c r="B6186" s="2">
        <v>564.07173499999999</v>
      </c>
      <c r="C6186" s="2">
        <v>2413298</v>
      </c>
      <c r="D6186" s="14">
        <v>6.1</v>
      </c>
      <c r="E6186" s="2">
        <v>196389</v>
      </c>
    </row>
    <row r="6187" spans="1:5" x14ac:dyDescent="0.25">
      <c r="A6187" s="2">
        <v>6183</v>
      </c>
      <c r="B6187" s="2">
        <v>564.10743000000002</v>
      </c>
      <c r="C6187" s="2">
        <v>2313065</v>
      </c>
      <c r="D6187" s="14">
        <v>5.9</v>
      </c>
      <c r="E6187" s="2">
        <v>203866</v>
      </c>
    </row>
    <row r="6188" spans="1:5" x14ac:dyDescent="0.25">
      <c r="A6188" s="2">
        <v>6184</v>
      </c>
      <c r="B6188" s="2">
        <v>564.144137</v>
      </c>
      <c r="C6188" s="2">
        <v>2045024</v>
      </c>
      <c r="D6188" s="14">
        <v>5.0999999999999996</v>
      </c>
      <c r="E6188" s="2">
        <v>184240</v>
      </c>
    </row>
    <row r="6189" spans="1:5" x14ac:dyDescent="0.25">
      <c r="A6189" s="2">
        <v>6185</v>
      </c>
      <c r="B6189" s="2">
        <v>564.18047200000001</v>
      </c>
      <c r="C6189" s="2">
        <v>2397016</v>
      </c>
      <c r="D6189" s="14">
        <v>6.1</v>
      </c>
      <c r="E6189" s="2">
        <v>220681</v>
      </c>
    </row>
    <row r="6190" spans="1:5" x14ac:dyDescent="0.25">
      <c r="A6190" s="2">
        <v>6186</v>
      </c>
      <c r="B6190" s="2">
        <v>564.191597</v>
      </c>
      <c r="C6190" s="2">
        <v>2307925</v>
      </c>
      <c r="D6190" s="14">
        <v>5.8</v>
      </c>
      <c r="E6190" s="2">
        <v>323025</v>
      </c>
    </row>
    <row r="6191" spans="1:5" x14ac:dyDescent="0.25">
      <c r="A6191" s="2">
        <v>6187</v>
      </c>
      <c r="B6191" s="2">
        <v>564.19865600000003</v>
      </c>
      <c r="C6191" s="2">
        <v>2580308</v>
      </c>
      <c r="D6191" s="14">
        <v>6.6</v>
      </c>
      <c r="E6191" s="2">
        <v>127164</v>
      </c>
    </row>
    <row r="6192" spans="1:5" x14ac:dyDescent="0.25">
      <c r="A6192" s="2">
        <v>6188</v>
      </c>
      <c r="B6192" s="2">
        <v>564.20416899999998</v>
      </c>
      <c r="C6192" s="2">
        <v>2969938</v>
      </c>
      <c r="D6192" s="14">
        <v>7.8</v>
      </c>
      <c r="E6192" s="2">
        <v>107582</v>
      </c>
    </row>
    <row r="6193" spans="1:5" x14ac:dyDescent="0.25">
      <c r="A6193" s="2">
        <v>6189</v>
      </c>
      <c r="B6193" s="2">
        <v>564.20991100000003</v>
      </c>
      <c r="C6193" s="2">
        <v>3520849</v>
      </c>
      <c r="D6193" s="14">
        <v>9.4</v>
      </c>
      <c r="E6193" s="2">
        <v>457141</v>
      </c>
    </row>
    <row r="6194" spans="1:5" x14ac:dyDescent="0.25">
      <c r="A6194" s="2">
        <v>6190</v>
      </c>
      <c r="B6194" s="2">
        <v>564.21219900000006</v>
      </c>
      <c r="C6194" s="2">
        <v>4256081</v>
      </c>
      <c r="D6194" s="14">
        <v>11.5</v>
      </c>
      <c r="E6194" s="2">
        <v>190106</v>
      </c>
    </row>
    <row r="6195" spans="1:5" x14ac:dyDescent="0.25">
      <c r="A6195" s="2">
        <v>6191</v>
      </c>
      <c r="B6195" s="2">
        <v>564.21722999999997</v>
      </c>
      <c r="C6195" s="2">
        <v>3777871</v>
      </c>
      <c r="D6195" s="14">
        <v>10.1</v>
      </c>
      <c r="E6195" s="2">
        <v>258987</v>
      </c>
    </row>
    <row r="6196" spans="1:5" x14ac:dyDescent="0.25">
      <c r="A6196" s="2">
        <v>6192</v>
      </c>
      <c r="B6196" s="2">
        <v>564.22450800000001</v>
      </c>
      <c r="C6196" s="2">
        <v>2635086</v>
      </c>
      <c r="D6196" s="14">
        <v>6.8</v>
      </c>
      <c r="E6196" s="2">
        <v>371125</v>
      </c>
    </row>
    <row r="6197" spans="1:5" x14ac:dyDescent="0.25">
      <c r="A6197" s="2">
        <v>6193</v>
      </c>
      <c r="B6197" s="2">
        <v>564.22924799999998</v>
      </c>
      <c r="C6197" s="2">
        <v>2005324</v>
      </c>
      <c r="D6197" s="14">
        <v>5</v>
      </c>
      <c r="E6197" s="2">
        <v>405699</v>
      </c>
    </row>
    <row r="6198" spans="1:5" x14ac:dyDescent="0.25">
      <c r="A6198" s="2">
        <v>6194</v>
      </c>
      <c r="B6198" s="2">
        <v>564.23244599999998</v>
      </c>
      <c r="C6198" s="2">
        <v>2444108</v>
      </c>
      <c r="D6198" s="14">
        <v>6.2</v>
      </c>
      <c r="E6198" s="2">
        <v>302374</v>
      </c>
    </row>
    <row r="6199" spans="1:5" x14ac:dyDescent="0.25">
      <c r="A6199" s="2">
        <v>6195</v>
      </c>
      <c r="B6199" s="2">
        <v>564.23707100000001</v>
      </c>
      <c r="C6199" s="2">
        <v>2554187</v>
      </c>
      <c r="D6199" s="14">
        <v>6.6</v>
      </c>
      <c r="E6199" s="2">
        <v>340334</v>
      </c>
    </row>
    <row r="6200" spans="1:5" x14ac:dyDescent="0.25">
      <c r="A6200" s="2">
        <v>6196</v>
      </c>
      <c r="B6200" s="2">
        <v>564.23981800000001</v>
      </c>
      <c r="C6200" s="2">
        <v>2148682</v>
      </c>
      <c r="D6200" s="14">
        <v>5.4</v>
      </c>
      <c r="E6200" s="2">
        <v>184232</v>
      </c>
    </row>
    <row r="6201" spans="1:5" x14ac:dyDescent="0.25">
      <c r="A6201" s="2">
        <v>6197</v>
      </c>
      <c r="B6201" s="2">
        <v>564.24663899999996</v>
      </c>
      <c r="C6201" s="2">
        <v>2291016</v>
      </c>
      <c r="D6201" s="14">
        <v>5.8</v>
      </c>
      <c r="E6201" s="2">
        <v>164098</v>
      </c>
    </row>
    <row r="6202" spans="1:5" x14ac:dyDescent="0.25">
      <c r="A6202" s="2">
        <v>6198</v>
      </c>
      <c r="B6202" s="2">
        <v>564.25221999999997</v>
      </c>
      <c r="C6202" s="2">
        <v>3518791</v>
      </c>
      <c r="D6202" s="14">
        <v>9.4</v>
      </c>
      <c r="E6202" s="2">
        <v>136121</v>
      </c>
    </row>
    <row r="6203" spans="1:5" x14ac:dyDescent="0.25">
      <c r="A6203" s="2">
        <v>6199</v>
      </c>
      <c r="B6203" s="2">
        <v>564.263373</v>
      </c>
      <c r="C6203" s="2">
        <v>2044228</v>
      </c>
      <c r="D6203" s="14">
        <v>5.0999999999999996</v>
      </c>
      <c r="E6203" s="2">
        <v>275484</v>
      </c>
    </row>
    <row r="6204" spans="1:5" x14ac:dyDescent="0.25">
      <c r="A6204" s="2">
        <v>6200</v>
      </c>
      <c r="B6204" s="2">
        <v>564.26646100000005</v>
      </c>
      <c r="C6204" s="2">
        <v>2062660</v>
      </c>
      <c r="D6204" s="14">
        <v>5.0999999999999996</v>
      </c>
      <c r="E6204" s="2">
        <v>121007</v>
      </c>
    </row>
    <row r="6205" spans="1:5" x14ac:dyDescent="0.25">
      <c r="A6205" s="2">
        <v>6201</v>
      </c>
      <c r="B6205" s="2">
        <v>564.27550799999995</v>
      </c>
      <c r="C6205" s="2">
        <v>1928769</v>
      </c>
      <c r="D6205" s="14">
        <v>4.7</v>
      </c>
      <c r="E6205" s="2">
        <v>136942</v>
      </c>
    </row>
    <row r="6206" spans="1:5" x14ac:dyDescent="0.25">
      <c r="A6206" s="2">
        <v>6202</v>
      </c>
      <c r="B6206" s="2">
        <v>564.27968299999998</v>
      </c>
      <c r="C6206" s="2">
        <v>1713472</v>
      </c>
      <c r="D6206" s="14">
        <v>4.0999999999999996</v>
      </c>
      <c r="E6206" s="2">
        <v>173470</v>
      </c>
    </row>
    <row r="6207" spans="1:5" x14ac:dyDescent="0.25">
      <c r="A6207" s="2">
        <v>6203</v>
      </c>
      <c r="B6207" s="2">
        <v>564.28897500000005</v>
      </c>
      <c r="C6207" s="2">
        <v>2367294</v>
      </c>
      <c r="D6207" s="14">
        <v>6</v>
      </c>
      <c r="E6207" s="2">
        <v>183093</v>
      </c>
    </row>
    <row r="6208" spans="1:5" x14ac:dyDescent="0.25">
      <c r="A6208" s="2">
        <v>6204</v>
      </c>
      <c r="B6208" s="2">
        <v>564.29458599999998</v>
      </c>
      <c r="C6208" s="2">
        <v>1892669</v>
      </c>
      <c r="D6208" s="14">
        <v>4.5999999999999996</v>
      </c>
      <c r="E6208" s="2">
        <v>306957</v>
      </c>
    </row>
    <row r="6209" spans="1:5" x14ac:dyDescent="0.25">
      <c r="A6209" s="2">
        <v>6205</v>
      </c>
      <c r="B6209" s="2">
        <v>564.30726900000002</v>
      </c>
      <c r="C6209" s="2">
        <v>2610746</v>
      </c>
      <c r="D6209" s="14">
        <v>6.7</v>
      </c>
      <c r="E6209" s="2">
        <v>132296</v>
      </c>
    </row>
    <row r="6210" spans="1:5" x14ac:dyDescent="0.25">
      <c r="A6210" s="2">
        <v>6206</v>
      </c>
      <c r="B6210" s="2">
        <v>564.31426999999996</v>
      </c>
      <c r="C6210" s="2">
        <v>1629496</v>
      </c>
      <c r="D6210" s="14">
        <v>3.9</v>
      </c>
      <c r="E6210" s="2">
        <v>139589</v>
      </c>
    </row>
    <row r="6211" spans="1:5" x14ac:dyDescent="0.25">
      <c r="A6211" s="2">
        <v>6207</v>
      </c>
      <c r="B6211" s="2">
        <v>564.31850699999995</v>
      </c>
      <c r="C6211" s="2">
        <v>1741367</v>
      </c>
      <c r="D6211" s="14">
        <v>4.2</v>
      </c>
      <c r="E6211" s="2">
        <v>264659</v>
      </c>
    </row>
    <row r="6212" spans="1:5" x14ac:dyDescent="0.25">
      <c r="A6212" s="2">
        <v>6208</v>
      </c>
      <c r="B6212" s="2">
        <v>564.32627300000001</v>
      </c>
      <c r="C6212" s="2">
        <v>1737525</v>
      </c>
      <c r="D6212" s="14">
        <v>4.2</v>
      </c>
      <c r="E6212" s="2">
        <v>98843</v>
      </c>
    </row>
    <row r="6213" spans="1:5" x14ac:dyDescent="0.25">
      <c r="A6213" s="2">
        <v>6209</v>
      </c>
      <c r="B6213" s="2">
        <v>564.35179400000004</v>
      </c>
      <c r="C6213" s="2">
        <v>1773359</v>
      </c>
      <c r="D6213" s="14">
        <v>4.3</v>
      </c>
      <c r="E6213" s="2">
        <v>137239</v>
      </c>
    </row>
    <row r="6214" spans="1:5" x14ac:dyDescent="0.25">
      <c r="A6214" s="2">
        <v>6210</v>
      </c>
      <c r="B6214" s="2">
        <v>564.36808199999996</v>
      </c>
      <c r="C6214" s="2">
        <v>4855084</v>
      </c>
      <c r="D6214" s="14">
        <v>13.3</v>
      </c>
      <c r="E6214" s="2">
        <v>254855</v>
      </c>
    </row>
    <row r="6215" spans="1:5" x14ac:dyDescent="0.25">
      <c r="A6215" s="2">
        <v>6211</v>
      </c>
      <c r="B6215" s="2">
        <v>564.39521300000001</v>
      </c>
      <c r="C6215" s="2">
        <v>1568037</v>
      </c>
      <c r="D6215" s="14">
        <v>3.7</v>
      </c>
      <c r="E6215" s="2">
        <v>310762</v>
      </c>
    </row>
    <row r="6216" spans="1:5" x14ac:dyDescent="0.25">
      <c r="A6216" s="2">
        <v>6212</v>
      </c>
      <c r="B6216" s="2">
        <v>564.40060200000005</v>
      </c>
      <c r="C6216" s="2">
        <v>1789732</v>
      </c>
      <c r="D6216" s="14">
        <v>4.3</v>
      </c>
      <c r="E6216" s="2">
        <v>313392</v>
      </c>
    </row>
    <row r="6217" spans="1:5" x14ac:dyDescent="0.25">
      <c r="A6217" s="2">
        <v>6213</v>
      </c>
      <c r="B6217" s="2">
        <v>564.40767100000005</v>
      </c>
      <c r="C6217" s="2">
        <v>2453282</v>
      </c>
      <c r="D6217" s="14">
        <v>6.3</v>
      </c>
      <c r="E6217" s="2">
        <v>291501</v>
      </c>
    </row>
    <row r="6218" spans="1:5" x14ac:dyDescent="0.25">
      <c r="A6218" s="2">
        <v>6214</v>
      </c>
      <c r="B6218" s="2">
        <v>564.41317700000002</v>
      </c>
      <c r="C6218" s="2">
        <v>1691937</v>
      </c>
      <c r="D6218" s="14">
        <v>4</v>
      </c>
      <c r="E6218" s="2">
        <v>304790</v>
      </c>
    </row>
    <row r="6219" spans="1:5" x14ac:dyDescent="0.25">
      <c r="A6219" s="2">
        <v>6215</v>
      </c>
      <c r="B6219" s="2">
        <v>564.417689</v>
      </c>
      <c r="C6219" s="2">
        <v>1579936</v>
      </c>
      <c r="D6219" s="14">
        <v>3.7</v>
      </c>
      <c r="E6219" s="2">
        <v>168715</v>
      </c>
    </row>
    <row r="6220" spans="1:5" x14ac:dyDescent="0.25">
      <c r="A6220" s="2">
        <v>6216</v>
      </c>
      <c r="B6220" s="2">
        <v>564.42663700000003</v>
      </c>
      <c r="C6220" s="2">
        <v>1370910</v>
      </c>
      <c r="D6220" s="14">
        <v>3.1</v>
      </c>
      <c r="E6220" s="2">
        <v>348794</v>
      </c>
    </row>
    <row r="6221" spans="1:5" x14ac:dyDescent="0.25">
      <c r="A6221" s="2">
        <v>6217</v>
      </c>
      <c r="B6221" s="2">
        <v>564.44236000000001</v>
      </c>
      <c r="C6221" s="2">
        <v>2183450</v>
      </c>
      <c r="D6221" s="14">
        <v>5.5</v>
      </c>
      <c r="E6221" s="2">
        <v>175894</v>
      </c>
    </row>
    <row r="6222" spans="1:5" x14ac:dyDescent="0.25">
      <c r="A6222" s="2">
        <v>6218</v>
      </c>
      <c r="B6222" s="2">
        <v>564.44762800000001</v>
      </c>
      <c r="C6222" s="2">
        <v>2391833</v>
      </c>
      <c r="D6222" s="14">
        <v>6.1</v>
      </c>
      <c r="E6222" s="2">
        <v>247912</v>
      </c>
    </row>
    <row r="6223" spans="1:5" x14ac:dyDescent="0.25">
      <c r="A6223" s="2">
        <v>6219</v>
      </c>
      <c r="B6223" s="2">
        <v>564.45003699999995</v>
      </c>
      <c r="C6223" s="2">
        <v>2634008</v>
      </c>
      <c r="D6223" s="14">
        <v>6.8</v>
      </c>
      <c r="E6223" s="2">
        <v>401334</v>
      </c>
    </row>
    <row r="6224" spans="1:5" x14ac:dyDescent="0.25">
      <c r="A6224" s="2">
        <v>6220</v>
      </c>
      <c r="B6224" s="2">
        <v>564.45239500000002</v>
      </c>
      <c r="C6224" s="2">
        <v>4091160</v>
      </c>
      <c r="D6224" s="14">
        <v>11.1</v>
      </c>
      <c r="E6224" s="2">
        <v>299945</v>
      </c>
    </row>
    <row r="6225" spans="1:5" x14ac:dyDescent="0.25">
      <c r="A6225" s="2">
        <v>6221</v>
      </c>
      <c r="B6225" s="2">
        <v>564.46061699999996</v>
      </c>
      <c r="C6225" s="2">
        <v>1564950</v>
      </c>
      <c r="D6225" s="14">
        <v>3.7</v>
      </c>
      <c r="E6225" s="2">
        <v>404406</v>
      </c>
    </row>
    <row r="6226" spans="1:5" x14ac:dyDescent="0.25">
      <c r="A6226" s="2">
        <v>6222</v>
      </c>
      <c r="B6226" s="2">
        <v>564.47849699999995</v>
      </c>
      <c r="C6226" s="2">
        <v>1576210</v>
      </c>
      <c r="D6226" s="14">
        <v>3.7</v>
      </c>
      <c r="E6226" s="2">
        <v>148769</v>
      </c>
    </row>
    <row r="6227" spans="1:5" x14ac:dyDescent="0.25">
      <c r="A6227" s="2">
        <v>6223</v>
      </c>
      <c r="B6227" s="2">
        <v>564.52257199999997</v>
      </c>
      <c r="C6227" s="2">
        <v>1403399</v>
      </c>
      <c r="D6227" s="14">
        <v>3.2</v>
      </c>
      <c r="E6227" s="2">
        <v>247037</v>
      </c>
    </row>
    <row r="6228" spans="1:5" x14ac:dyDescent="0.25">
      <c r="A6228" s="2">
        <v>6224</v>
      </c>
      <c r="B6228" s="2">
        <v>564.54131500000005</v>
      </c>
      <c r="C6228" s="2">
        <v>1762563</v>
      </c>
      <c r="D6228" s="14">
        <v>4.2</v>
      </c>
      <c r="E6228" s="2">
        <v>147671</v>
      </c>
    </row>
    <row r="6229" spans="1:5" x14ac:dyDescent="0.25">
      <c r="A6229" s="2">
        <v>6225</v>
      </c>
      <c r="B6229" s="2">
        <v>564.55200600000001</v>
      </c>
      <c r="C6229" s="2">
        <v>2141696</v>
      </c>
      <c r="D6229" s="14">
        <v>5.4</v>
      </c>
      <c r="E6229" s="2">
        <v>209160</v>
      </c>
    </row>
    <row r="6230" spans="1:5" x14ac:dyDescent="0.25">
      <c r="A6230" s="2">
        <v>6226</v>
      </c>
      <c r="B6230" s="2">
        <v>564.55649900000003</v>
      </c>
      <c r="C6230" s="2">
        <v>3296511</v>
      </c>
      <c r="D6230" s="14">
        <v>8.6999999999999993</v>
      </c>
      <c r="E6230" s="2">
        <v>131477</v>
      </c>
    </row>
    <row r="6231" spans="1:5" x14ac:dyDescent="0.25">
      <c r="A6231" s="2">
        <v>6227</v>
      </c>
      <c r="B6231" s="2">
        <v>564.57838300000003</v>
      </c>
      <c r="C6231" s="2">
        <v>2194170</v>
      </c>
      <c r="D6231" s="14">
        <v>5.5</v>
      </c>
      <c r="E6231" s="2">
        <v>112214</v>
      </c>
    </row>
    <row r="6232" spans="1:5" x14ac:dyDescent="0.25">
      <c r="A6232" s="2">
        <v>6228</v>
      </c>
      <c r="B6232" s="2">
        <v>564.59418300000004</v>
      </c>
      <c r="C6232" s="2">
        <v>2366198</v>
      </c>
      <c r="D6232" s="14">
        <v>6</v>
      </c>
      <c r="E6232" s="2">
        <v>151911</v>
      </c>
    </row>
    <row r="6233" spans="1:5" x14ac:dyDescent="0.25">
      <c r="A6233" s="2">
        <v>6229</v>
      </c>
      <c r="B6233" s="2">
        <v>564.59804699999995</v>
      </c>
      <c r="C6233" s="2">
        <v>2170357</v>
      </c>
      <c r="D6233" s="14">
        <v>5.4</v>
      </c>
      <c r="E6233" s="2">
        <v>211934</v>
      </c>
    </row>
    <row r="6234" spans="1:5" x14ac:dyDescent="0.25">
      <c r="A6234" s="2">
        <v>6230</v>
      </c>
      <c r="B6234" s="2">
        <v>564.60369000000003</v>
      </c>
      <c r="C6234" s="2">
        <v>2925812</v>
      </c>
      <c r="D6234" s="14">
        <v>7.6</v>
      </c>
      <c r="E6234" s="2">
        <v>304997</v>
      </c>
    </row>
    <row r="6235" spans="1:5" x14ac:dyDescent="0.25">
      <c r="A6235" s="2">
        <v>6231</v>
      </c>
      <c r="B6235" s="2">
        <v>564.60950100000002</v>
      </c>
      <c r="C6235" s="2">
        <v>1347827</v>
      </c>
      <c r="D6235" s="14">
        <v>3</v>
      </c>
      <c r="E6235" s="2">
        <v>254864</v>
      </c>
    </row>
    <row r="6236" spans="1:5" x14ac:dyDescent="0.25">
      <c r="A6236" s="2">
        <v>6232</v>
      </c>
      <c r="B6236" s="2">
        <v>564.61746000000005</v>
      </c>
      <c r="C6236" s="2">
        <v>1737969</v>
      </c>
      <c r="D6236" s="14">
        <v>4.2</v>
      </c>
      <c r="E6236" s="2">
        <v>351574</v>
      </c>
    </row>
    <row r="6237" spans="1:5" x14ac:dyDescent="0.25">
      <c r="A6237" s="2">
        <v>6233</v>
      </c>
      <c r="B6237" s="2">
        <v>564.63221799999997</v>
      </c>
      <c r="C6237" s="2">
        <v>1970413</v>
      </c>
      <c r="D6237" s="14">
        <v>4.9000000000000004</v>
      </c>
      <c r="E6237" s="2">
        <v>209357</v>
      </c>
    </row>
    <row r="6238" spans="1:5" x14ac:dyDescent="0.25">
      <c r="A6238" s="2">
        <v>6234</v>
      </c>
      <c r="B6238" s="2">
        <v>564.64375500000006</v>
      </c>
      <c r="C6238" s="2">
        <v>1489642</v>
      </c>
      <c r="D6238" s="14">
        <v>3.4</v>
      </c>
      <c r="E6238" s="2">
        <v>358182</v>
      </c>
    </row>
    <row r="6239" spans="1:5" x14ac:dyDescent="0.25">
      <c r="A6239" s="2">
        <v>6235</v>
      </c>
      <c r="B6239" s="2">
        <v>564.65042100000005</v>
      </c>
      <c r="C6239" s="2">
        <v>1878889</v>
      </c>
      <c r="D6239" s="14">
        <v>4.5999999999999996</v>
      </c>
      <c r="E6239" s="2">
        <v>94637</v>
      </c>
    </row>
    <row r="6240" spans="1:5" x14ac:dyDescent="0.25">
      <c r="A6240" s="2">
        <v>6236</v>
      </c>
      <c r="B6240" s="2">
        <v>564.65545199999997</v>
      </c>
      <c r="C6240" s="2">
        <v>1643240</v>
      </c>
      <c r="D6240" s="14">
        <v>3.9</v>
      </c>
      <c r="E6240" s="2">
        <v>299811</v>
      </c>
    </row>
    <row r="6241" spans="1:5" x14ac:dyDescent="0.25">
      <c r="A6241" s="2">
        <v>6237</v>
      </c>
      <c r="B6241" s="2">
        <v>564.67450899999994</v>
      </c>
      <c r="C6241" s="2">
        <v>2274787</v>
      </c>
      <c r="D6241" s="14">
        <v>5.7</v>
      </c>
      <c r="E6241" s="2">
        <v>212214</v>
      </c>
    </row>
    <row r="6242" spans="1:5" x14ac:dyDescent="0.25">
      <c r="A6242" s="2">
        <v>6238</v>
      </c>
      <c r="B6242" s="2">
        <v>564.69767899999999</v>
      </c>
      <c r="C6242" s="2">
        <v>1412830</v>
      </c>
      <c r="D6242" s="14">
        <v>3.2</v>
      </c>
      <c r="E6242" s="2">
        <v>443674</v>
      </c>
    </row>
    <row r="6243" spans="1:5" x14ac:dyDescent="0.25">
      <c r="A6243" s="2">
        <v>6239</v>
      </c>
      <c r="B6243" s="2">
        <v>564.72035000000005</v>
      </c>
      <c r="C6243" s="2">
        <v>3483865</v>
      </c>
      <c r="D6243" s="14">
        <v>9.3000000000000007</v>
      </c>
      <c r="E6243" s="2">
        <v>279299</v>
      </c>
    </row>
    <row r="6244" spans="1:5" x14ac:dyDescent="0.25">
      <c r="A6244" s="2">
        <v>6240</v>
      </c>
      <c r="B6244" s="2">
        <v>564.72368400000005</v>
      </c>
      <c r="C6244" s="2">
        <v>2759896</v>
      </c>
      <c r="D6244" s="14">
        <v>7.2</v>
      </c>
      <c r="E6244" s="2">
        <v>336378</v>
      </c>
    </row>
    <row r="6245" spans="1:5" x14ac:dyDescent="0.25">
      <c r="A6245" s="2">
        <v>6241</v>
      </c>
      <c r="B6245" s="2">
        <v>564.73194699999999</v>
      </c>
      <c r="C6245" s="2">
        <v>3565782</v>
      </c>
      <c r="D6245" s="14">
        <v>9.5</v>
      </c>
      <c r="E6245" s="2">
        <v>133718</v>
      </c>
    </row>
    <row r="6246" spans="1:5" x14ac:dyDescent="0.25">
      <c r="A6246" s="2">
        <v>6242</v>
      </c>
      <c r="B6246" s="2">
        <v>564.73817299999996</v>
      </c>
      <c r="C6246" s="2">
        <v>4470996</v>
      </c>
      <c r="D6246" s="14">
        <v>12.2</v>
      </c>
      <c r="E6246" s="2">
        <v>218727</v>
      </c>
    </row>
    <row r="6247" spans="1:5" x14ac:dyDescent="0.25">
      <c r="A6247" s="2">
        <v>6243</v>
      </c>
      <c r="B6247" s="2">
        <v>564.74332300000003</v>
      </c>
      <c r="C6247" s="2">
        <v>6570195</v>
      </c>
      <c r="D6247" s="14">
        <v>18.3</v>
      </c>
      <c r="E6247" s="2">
        <v>247238</v>
      </c>
    </row>
    <row r="6248" spans="1:5" x14ac:dyDescent="0.25">
      <c r="A6248" s="2">
        <v>6244</v>
      </c>
      <c r="B6248" s="2">
        <v>564.74716699999999</v>
      </c>
      <c r="C6248" s="2">
        <v>3585234</v>
      </c>
      <c r="D6248" s="14">
        <v>9.6</v>
      </c>
      <c r="E6248" s="2">
        <v>332953</v>
      </c>
    </row>
    <row r="6249" spans="1:5" x14ac:dyDescent="0.25">
      <c r="A6249" s="2">
        <v>6245</v>
      </c>
      <c r="B6249" s="2">
        <v>564.74959200000001</v>
      </c>
      <c r="C6249" s="2">
        <v>2633938</v>
      </c>
      <c r="D6249" s="14">
        <v>6.8</v>
      </c>
      <c r="E6249" s="2">
        <v>346178</v>
      </c>
    </row>
    <row r="6250" spans="1:5" x14ac:dyDescent="0.25">
      <c r="A6250" s="2">
        <v>6246</v>
      </c>
      <c r="B6250" s="2">
        <v>564.75368100000003</v>
      </c>
      <c r="C6250" s="2">
        <v>2803921</v>
      </c>
      <c r="D6250" s="14">
        <v>7.3</v>
      </c>
      <c r="E6250" s="2">
        <v>357557</v>
      </c>
    </row>
    <row r="6251" spans="1:5" x14ac:dyDescent="0.25">
      <c r="A6251" s="2">
        <v>6247</v>
      </c>
      <c r="B6251" s="2">
        <v>564.75604899999996</v>
      </c>
      <c r="C6251" s="2">
        <v>1805520</v>
      </c>
      <c r="D6251" s="14">
        <v>4.4000000000000004</v>
      </c>
      <c r="E6251" s="2">
        <v>421657</v>
      </c>
    </row>
    <row r="6252" spans="1:5" x14ac:dyDescent="0.25">
      <c r="A6252" s="2">
        <v>6248</v>
      </c>
      <c r="B6252" s="2">
        <v>564.76268200000004</v>
      </c>
      <c r="C6252" s="2">
        <v>3405263</v>
      </c>
      <c r="D6252" s="14">
        <v>9.1</v>
      </c>
      <c r="E6252" s="2">
        <v>107470</v>
      </c>
    </row>
    <row r="6253" spans="1:5" x14ac:dyDescent="0.25">
      <c r="A6253" s="2">
        <v>6249</v>
      </c>
      <c r="B6253" s="2">
        <v>564.77818500000001</v>
      </c>
      <c r="C6253" s="2">
        <v>3048651</v>
      </c>
      <c r="D6253" s="14">
        <v>8</v>
      </c>
      <c r="E6253" s="2">
        <v>289357</v>
      </c>
    </row>
    <row r="6254" spans="1:5" x14ac:dyDescent="0.25">
      <c r="A6254" s="2">
        <v>6250</v>
      </c>
      <c r="B6254" s="2">
        <v>564.78376200000002</v>
      </c>
      <c r="C6254" s="2">
        <v>4546762</v>
      </c>
      <c r="D6254" s="14">
        <v>12.4</v>
      </c>
      <c r="E6254" s="2">
        <v>164459</v>
      </c>
    </row>
    <row r="6255" spans="1:5" x14ac:dyDescent="0.25">
      <c r="A6255" s="2">
        <v>6251</v>
      </c>
      <c r="B6255" s="2">
        <v>564.79354000000001</v>
      </c>
      <c r="C6255" s="2">
        <v>2247367</v>
      </c>
      <c r="D6255" s="14">
        <v>5.7</v>
      </c>
      <c r="E6255" s="2">
        <v>209479</v>
      </c>
    </row>
    <row r="6256" spans="1:5" x14ac:dyDescent="0.25">
      <c r="A6256" s="2">
        <v>6252</v>
      </c>
      <c r="B6256" s="2">
        <v>564.80129099999999</v>
      </c>
      <c r="C6256" s="2">
        <v>2254533</v>
      </c>
      <c r="D6256" s="14">
        <v>5.7</v>
      </c>
      <c r="E6256" s="2">
        <v>243351</v>
      </c>
    </row>
    <row r="6257" spans="1:5" x14ac:dyDescent="0.25">
      <c r="A6257" s="2">
        <v>6253</v>
      </c>
      <c r="B6257" s="2">
        <v>564.80478100000005</v>
      </c>
      <c r="C6257" s="2">
        <v>2014405</v>
      </c>
      <c r="D6257" s="14">
        <v>5</v>
      </c>
      <c r="E6257" s="2">
        <v>141571</v>
      </c>
    </row>
    <row r="6258" spans="1:5" x14ac:dyDescent="0.25">
      <c r="A6258" s="2">
        <v>6254</v>
      </c>
      <c r="B6258" s="2">
        <v>564.81453999999997</v>
      </c>
      <c r="C6258" s="2">
        <v>1894594</v>
      </c>
      <c r="D6258" s="14">
        <v>4.5999999999999996</v>
      </c>
      <c r="E6258" s="2">
        <v>394661</v>
      </c>
    </row>
    <row r="6259" spans="1:5" x14ac:dyDescent="0.25">
      <c r="A6259" s="2">
        <v>6255</v>
      </c>
      <c r="B6259" s="2">
        <v>564.81738600000006</v>
      </c>
      <c r="C6259" s="2">
        <v>2874050</v>
      </c>
      <c r="D6259" s="14">
        <v>7.5</v>
      </c>
      <c r="E6259" s="2">
        <v>225135</v>
      </c>
    </row>
    <row r="6260" spans="1:5" x14ac:dyDescent="0.25">
      <c r="A6260" s="2">
        <v>6256</v>
      </c>
      <c r="B6260" s="2">
        <v>564.82418900000005</v>
      </c>
      <c r="C6260" s="2">
        <v>3276992</v>
      </c>
      <c r="D6260" s="14">
        <v>8.6999999999999993</v>
      </c>
      <c r="E6260" s="2">
        <v>358616</v>
      </c>
    </row>
    <row r="6261" spans="1:5" x14ac:dyDescent="0.25">
      <c r="A6261" s="2">
        <v>6257</v>
      </c>
      <c r="B6261" s="2">
        <v>564.82942300000002</v>
      </c>
      <c r="C6261" s="2">
        <v>3501247</v>
      </c>
      <c r="D6261" s="14">
        <v>9.3000000000000007</v>
      </c>
      <c r="E6261" s="2">
        <v>178610</v>
      </c>
    </row>
    <row r="6262" spans="1:5" x14ac:dyDescent="0.25">
      <c r="A6262" s="2">
        <v>6258</v>
      </c>
      <c r="B6262" s="2">
        <v>564.83520599999997</v>
      </c>
      <c r="C6262" s="2">
        <v>3780797</v>
      </c>
      <c r="D6262" s="14">
        <v>10.199999999999999</v>
      </c>
      <c r="E6262" s="2">
        <v>312468</v>
      </c>
    </row>
    <row r="6263" spans="1:5" x14ac:dyDescent="0.25">
      <c r="A6263" s="2">
        <v>6259</v>
      </c>
      <c r="B6263" s="2">
        <v>564.83872399999996</v>
      </c>
      <c r="C6263" s="2">
        <v>1824957</v>
      </c>
      <c r="D6263" s="14">
        <v>4.4000000000000004</v>
      </c>
      <c r="E6263" s="2">
        <v>347615</v>
      </c>
    </row>
    <row r="6264" spans="1:5" x14ac:dyDescent="0.25">
      <c r="A6264" s="2">
        <v>6260</v>
      </c>
      <c r="B6264" s="2">
        <v>564.84251200000006</v>
      </c>
      <c r="C6264" s="2">
        <v>2996924</v>
      </c>
      <c r="D6264" s="14">
        <v>7.9</v>
      </c>
      <c r="E6264" s="2">
        <v>112483</v>
      </c>
    </row>
    <row r="6265" spans="1:5" x14ac:dyDescent="0.25">
      <c r="A6265" s="2">
        <v>6261</v>
      </c>
      <c r="B6265" s="2">
        <v>564.84855600000003</v>
      </c>
      <c r="C6265" s="2">
        <v>2474170</v>
      </c>
      <c r="D6265" s="14">
        <v>6.3</v>
      </c>
      <c r="E6265" s="2">
        <v>316959</v>
      </c>
    </row>
    <row r="6266" spans="1:5" x14ac:dyDescent="0.25">
      <c r="A6266" s="2">
        <v>6262</v>
      </c>
      <c r="B6266" s="2">
        <v>564.85132999999996</v>
      </c>
      <c r="C6266" s="2">
        <v>2325690</v>
      </c>
      <c r="D6266" s="14">
        <v>5.9</v>
      </c>
      <c r="E6266" s="2">
        <v>162818</v>
      </c>
    </row>
    <row r="6267" spans="1:5" x14ac:dyDescent="0.25">
      <c r="A6267" s="2">
        <v>6263</v>
      </c>
      <c r="B6267" s="2">
        <v>564.857212</v>
      </c>
      <c r="C6267" s="2">
        <v>2768568</v>
      </c>
      <c r="D6267" s="14">
        <v>7.2</v>
      </c>
      <c r="E6267" s="2">
        <v>186305</v>
      </c>
    </row>
    <row r="6268" spans="1:5" x14ac:dyDescent="0.25">
      <c r="A6268" s="2">
        <v>6264</v>
      </c>
      <c r="B6268" s="2">
        <v>564.86253199999999</v>
      </c>
      <c r="C6268" s="2">
        <v>3407031</v>
      </c>
      <c r="D6268" s="14">
        <v>9.1</v>
      </c>
      <c r="E6268" s="2">
        <v>174404</v>
      </c>
    </row>
    <row r="6269" spans="1:5" x14ac:dyDescent="0.25">
      <c r="A6269" s="2">
        <v>6265</v>
      </c>
      <c r="B6269" s="2">
        <v>564.86962900000003</v>
      </c>
      <c r="C6269" s="2">
        <v>3856565</v>
      </c>
      <c r="D6269" s="14">
        <v>10.4</v>
      </c>
      <c r="E6269" s="2">
        <v>152319</v>
      </c>
    </row>
    <row r="6270" spans="1:5" x14ac:dyDescent="0.25">
      <c r="A6270" s="2">
        <v>6266</v>
      </c>
      <c r="B6270" s="2">
        <v>564.87419599999998</v>
      </c>
      <c r="C6270" s="2">
        <v>3996852</v>
      </c>
      <c r="D6270" s="14">
        <v>10.8</v>
      </c>
      <c r="E6270" s="2">
        <v>280474</v>
      </c>
    </row>
    <row r="6271" spans="1:5" x14ac:dyDescent="0.25">
      <c r="A6271" s="2">
        <v>6267</v>
      </c>
      <c r="B6271" s="2">
        <v>564.88599099999999</v>
      </c>
      <c r="C6271" s="2">
        <v>4391090</v>
      </c>
      <c r="D6271" s="14">
        <v>11.9</v>
      </c>
      <c r="E6271" s="2">
        <v>230023</v>
      </c>
    </row>
    <row r="6272" spans="1:5" x14ac:dyDescent="0.25">
      <c r="A6272" s="2">
        <v>6268</v>
      </c>
      <c r="B6272" s="2">
        <v>564.89048700000001</v>
      </c>
      <c r="C6272" s="2">
        <v>5255344</v>
      </c>
      <c r="D6272" s="14">
        <v>14.5</v>
      </c>
      <c r="E6272" s="2">
        <v>255137</v>
      </c>
    </row>
    <row r="6273" spans="1:5" x14ac:dyDescent="0.25">
      <c r="A6273" s="2">
        <v>6269</v>
      </c>
      <c r="B6273" s="2">
        <v>564.89506600000004</v>
      </c>
      <c r="C6273" s="2">
        <v>1512111</v>
      </c>
      <c r="D6273" s="14">
        <v>3.5</v>
      </c>
      <c r="E6273" s="2">
        <v>395858</v>
      </c>
    </row>
    <row r="6274" spans="1:5" x14ac:dyDescent="0.25">
      <c r="A6274" s="2">
        <v>6270</v>
      </c>
      <c r="B6274" s="2">
        <v>564.89843800000006</v>
      </c>
      <c r="C6274" s="2">
        <v>2373295</v>
      </c>
      <c r="D6274" s="14">
        <v>6</v>
      </c>
      <c r="E6274" s="2">
        <v>138350</v>
      </c>
    </row>
    <row r="6275" spans="1:5" x14ac:dyDescent="0.25">
      <c r="A6275" s="2">
        <v>6271</v>
      </c>
      <c r="B6275" s="2">
        <v>564.90310399999998</v>
      </c>
      <c r="C6275" s="2">
        <v>2252973</v>
      </c>
      <c r="D6275" s="14">
        <v>5.7</v>
      </c>
      <c r="E6275" s="2">
        <v>245035</v>
      </c>
    </row>
    <row r="6276" spans="1:5" x14ac:dyDescent="0.25">
      <c r="A6276" s="2">
        <v>6272</v>
      </c>
      <c r="B6276" s="2">
        <v>564.90518199999997</v>
      </c>
      <c r="C6276" s="2">
        <v>3206317</v>
      </c>
      <c r="D6276" s="14">
        <v>8.5</v>
      </c>
      <c r="E6276" s="2">
        <v>330416</v>
      </c>
    </row>
    <row r="6277" spans="1:5" x14ac:dyDescent="0.25">
      <c r="A6277" s="2">
        <v>6273</v>
      </c>
      <c r="B6277" s="2">
        <v>564.91419499999995</v>
      </c>
      <c r="C6277" s="2">
        <v>1493675</v>
      </c>
      <c r="D6277" s="14">
        <v>3.5</v>
      </c>
      <c r="E6277" s="2">
        <v>425353</v>
      </c>
    </row>
    <row r="6278" spans="1:5" x14ac:dyDescent="0.25">
      <c r="A6278" s="2">
        <v>6274</v>
      </c>
      <c r="B6278" s="2">
        <v>564.91696999999999</v>
      </c>
      <c r="C6278" s="2">
        <v>1748906</v>
      </c>
      <c r="D6278" s="14">
        <v>4.2</v>
      </c>
      <c r="E6278" s="2">
        <v>263048</v>
      </c>
    </row>
    <row r="6279" spans="1:5" x14ac:dyDescent="0.25">
      <c r="A6279" s="2">
        <v>6275</v>
      </c>
      <c r="B6279" s="2">
        <v>564.92539799999997</v>
      </c>
      <c r="C6279" s="2">
        <v>1931432</v>
      </c>
      <c r="D6279" s="14">
        <v>4.7</v>
      </c>
      <c r="E6279" s="2">
        <v>465559</v>
      </c>
    </row>
    <row r="6280" spans="1:5" x14ac:dyDescent="0.25">
      <c r="A6280" s="2">
        <v>6276</v>
      </c>
      <c r="B6280" s="2">
        <v>564.93409499999996</v>
      </c>
      <c r="C6280" s="2">
        <v>1505446</v>
      </c>
      <c r="D6280" s="14">
        <v>3.5</v>
      </c>
      <c r="E6280" s="2">
        <v>147936</v>
      </c>
    </row>
    <row r="6281" spans="1:5" x14ac:dyDescent="0.25">
      <c r="A6281" s="2">
        <v>6277</v>
      </c>
      <c r="B6281" s="2">
        <v>564.93971299999998</v>
      </c>
      <c r="C6281" s="2">
        <v>3208357</v>
      </c>
      <c r="D6281" s="14">
        <v>8.5</v>
      </c>
      <c r="E6281" s="2">
        <v>267218</v>
      </c>
    </row>
    <row r="6282" spans="1:5" x14ac:dyDescent="0.25">
      <c r="A6282" s="2">
        <v>6278</v>
      </c>
      <c r="B6282" s="2">
        <v>564.94956400000001</v>
      </c>
      <c r="C6282" s="2">
        <v>1738914</v>
      </c>
      <c r="D6282" s="14">
        <v>4.2</v>
      </c>
      <c r="E6282" s="2">
        <v>110693</v>
      </c>
    </row>
    <row r="6283" spans="1:5" x14ac:dyDescent="0.25">
      <c r="A6283" s="2">
        <v>6279</v>
      </c>
      <c r="B6283" s="2">
        <v>565.02622599999995</v>
      </c>
      <c r="C6283" s="2">
        <v>1701776</v>
      </c>
      <c r="D6283" s="14">
        <v>4.0999999999999996</v>
      </c>
      <c r="E6283" s="2">
        <v>248975</v>
      </c>
    </row>
    <row r="6284" spans="1:5" x14ac:dyDescent="0.25">
      <c r="A6284" s="2">
        <v>6280</v>
      </c>
      <c r="B6284" s="2">
        <v>565.04722500000003</v>
      </c>
      <c r="C6284" s="2">
        <v>5437580</v>
      </c>
      <c r="D6284" s="14">
        <v>15</v>
      </c>
      <c r="E6284" s="2">
        <v>188160</v>
      </c>
    </row>
    <row r="6285" spans="1:5" x14ac:dyDescent="0.25">
      <c r="A6285" s="2">
        <v>6281</v>
      </c>
      <c r="B6285" s="2">
        <v>565.06257900000003</v>
      </c>
      <c r="C6285" s="2">
        <v>4300936</v>
      </c>
      <c r="D6285" s="14">
        <v>11.7</v>
      </c>
      <c r="E6285" s="2">
        <v>218498</v>
      </c>
    </row>
    <row r="6286" spans="1:5" x14ac:dyDescent="0.25">
      <c r="A6286" s="2">
        <v>6282</v>
      </c>
      <c r="B6286" s="2">
        <v>565.08361200000002</v>
      </c>
      <c r="C6286" s="2">
        <v>10061955</v>
      </c>
      <c r="D6286" s="14">
        <v>28.5</v>
      </c>
      <c r="E6286" s="2">
        <v>206155</v>
      </c>
    </row>
    <row r="6287" spans="1:5" x14ac:dyDescent="0.25">
      <c r="A6287" s="2">
        <v>6283</v>
      </c>
      <c r="B6287" s="2">
        <v>565.09893899999997</v>
      </c>
      <c r="C6287" s="2">
        <v>4247679</v>
      </c>
      <c r="D6287" s="14">
        <v>11.5</v>
      </c>
      <c r="E6287" s="2">
        <v>241176</v>
      </c>
    </row>
    <row r="6288" spans="1:5" x14ac:dyDescent="0.25">
      <c r="A6288" s="2">
        <v>6284</v>
      </c>
      <c r="B6288" s="2">
        <v>565.12029299999995</v>
      </c>
      <c r="C6288" s="2">
        <v>7400570</v>
      </c>
      <c r="D6288" s="14">
        <v>20.7</v>
      </c>
      <c r="E6288" s="2">
        <v>196115</v>
      </c>
    </row>
    <row r="6289" spans="1:5" x14ac:dyDescent="0.25">
      <c r="A6289" s="2">
        <v>6285</v>
      </c>
      <c r="B6289" s="2">
        <v>565.134953</v>
      </c>
      <c r="C6289" s="2">
        <v>2784375</v>
      </c>
      <c r="D6289" s="14">
        <v>7.2</v>
      </c>
      <c r="E6289" s="2">
        <v>213451</v>
      </c>
    </row>
    <row r="6290" spans="1:5" x14ac:dyDescent="0.25">
      <c r="A6290" s="2">
        <v>6286</v>
      </c>
      <c r="B6290" s="2">
        <v>565.15641300000004</v>
      </c>
      <c r="C6290" s="2">
        <v>7652466</v>
      </c>
      <c r="D6290" s="14">
        <v>21.5</v>
      </c>
      <c r="E6290" s="2">
        <v>209534</v>
      </c>
    </row>
    <row r="6291" spans="1:5" x14ac:dyDescent="0.25">
      <c r="A6291" s="2">
        <v>6287</v>
      </c>
      <c r="B6291" s="2">
        <v>565.17131400000005</v>
      </c>
      <c r="C6291" s="2">
        <v>1734254</v>
      </c>
      <c r="D6291" s="14">
        <v>4.2</v>
      </c>
      <c r="E6291" s="2">
        <v>179712</v>
      </c>
    </row>
    <row r="6292" spans="1:5" x14ac:dyDescent="0.25">
      <c r="A6292" s="2">
        <v>6288</v>
      </c>
      <c r="B6292" s="2">
        <v>565.19276200000002</v>
      </c>
      <c r="C6292" s="2">
        <v>6381673</v>
      </c>
      <c r="D6292" s="14">
        <v>17.8</v>
      </c>
      <c r="E6292" s="2">
        <v>195372</v>
      </c>
    </row>
    <row r="6293" spans="1:5" x14ac:dyDescent="0.25">
      <c r="A6293" s="2">
        <v>6289</v>
      </c>
      <c r="B6293" s="2">
        <v>565.20827199999997</v>
      </c>
      <c r="C6293" s="2">
        <v>2085477</v>
      </c>
      <c r="D6293" s="14">
        <v>5.2</v>
      </c>
      <c r="E6293" s="2">
        <v>245473</v>
      </c>
    </row>
    <row r="6294" spans="1:5" x14ac:dyDescent="0.25">
      <c r="A6294" s="2">
        <v>6290</v>
      </c>
      <c r="B6294" s="2">
        <v>565.22916799999996</v>
      </c>
      <c r="C6294" s="2">
        <v>5951585</v>
      </c>
      <c r="D6294" s="14">
        <v>16.5</v>
      </c>
      <c r="E6294" s="2">
        <v>202818</v>
      </c>
    </row>
    <row r="6295" spans="1:5" x14ac:dyDescent="0.25">
      <c r="A6295" s="2">
        <v>6291</v>
      </c>
      <c r="B6295" s="2">
        <v>565.24434799999995</v>
      </c>
      <c r="C6295" s="2">
        <v>1466973</v>
      </c>
      <c r="D6295" s="14">
        <v>3.4</v>
      </c>
      <c r="E6295" s="2">
        <v>313790</v>
      </c>
    </row>
    <row r="6296" spans="1:5" x14ac:dyDescent="0.25">
      <c r="A6296" s="2">
        <v>6292</v>
      </c>
      <c r="B6296" s="2">
        <v>565.265672</v>
      </c>
      <c r="C6296" s="2">
        <v>5008472</v>
      </c>
      <c r="D6296" s="14">
        <v>13.7</v>
      </c>
      <c r="E6296" s="2">
        <v>227909</v>
      </c>
    </row>
    <row r="6297" spans="1:5" x14ac:dyDescent="0.25">
      <c r="A6297" s="2">
        <v>6293</v>
      </c>
      <c r="B6297" s="2">
        <v>565.30169999999998</v>
      </c>
      <c r="C6297" s="2">
        <v>3288143</v>
      </c>
      <c r="D6297" s="14">
        <v>8.6999999999999993</v>
      </c>
      <c r="E6297" s="2">
        <v>204173</v>
      </c>
    </row>
    <row r="6298" spans="1:5" x14ac:dyDescent="0.25">
      <c r="A6298" s="2">
        <v>6294</v>
      </c>
      <c r="B6298" s="2">
        <v>565.33847900000001</v>
      </c>
      <c r="C6298" s="2">
        <v>1670727</v>
      </c>
      <c r="D6298" s="14">
        <v>4</v>
      </c>
      <c r="E6298" s="2">
        <v>280831</v>
      </c>
    </row>
    <row r="6299" spans="1:5" x14ac:dyDescent="0.25">
      <c r="A6299" s="2">
        <v>6295</v>
      </c>
      <c r="B6299" s="2">
        <v>565.78407200000004</v>
      </c>
      <c r="C6299" s="2">
        <v>1864414</v>
      </c>
      <c r="D6299" s="14">
        <v>4.5</v>
      </c>
      <c r="E6299" s="2">
        <v>219472</v>
      </c>
    </row>
    <row r="6300" spans="1:5" x14ac:dyDescent="0.25">
      <c r="A6300" s="2">
        <v>6296</v>
      </c>
      <c r="B6300" s="2">
        <v>566.05116099999998</v>
      </c>
      <c r="C6300" s="2">
        <v>1545119</v>
      </c>
      <c r="D6300" s="14">
        <v>3.6</v>
      </c>
      <c r="E6300" s="2">
        <v>242247</v>
      </c>
    </row>
    <row r="6301" spans="1:5" x14ac:dyDescent="0.25">
      <c r="A6301" s="2">
        <v>6297</v>
      </c>
      <c r="B6301" s="2">
        <v>566.08787099999995</v>
      </c>
      <c r="C6301" s="2">
        <v>1951126</v>
      </c>
      <c r="D6301" s="14">
        <v>4.8</v>
      </c>
      <c r="E6301" s="2">
        <v>125385</v>
      </c>
    </row>
    <row r="6302" spans="1:5" x14ac:dyDescent="0.25">
      <c r="A6302" s="2">
        <v>6298</v>
      </c>
      <c r="B6302" s="2">
        <v>566.12344900000005</v>
      </c>
      <c r="C6302" s="2">
        <v>1876878</v>
      </c>
      <c r="D6302" s="14">
        <v>4.5999999999999996</v>
      </c>
      <c r="E6302" s="2">
        <v>256621</v>
      </c>
    </row>
    <row r="6303" spans="1:5" x14ac:dyDescent="0.25">
      <c r="A6303" s="2">
        <v>6299</v>
      </c>
      <c r="B6303" s="2">
        <v>566.15953100000002</v>
      </c>
      <c r="C6303" s="2">
        <v>1917829</v>
      </c>
      <c r="D6303" s="14">
        <v>4.7</v>
      </c>
      <c r="E6303" s="2">
        <v>191703</v>
      </c>
    </row>
    <row r="6304" spans="1:5" x14ac:dyDescent="0.25">
      <c r="A6304" s="2">
        <v>6300</v>
      </c>
      <c r="B6304" s="2">
        <v>566.19586600000002</v>
      </c>
      <c r="C6304" s="2">
        <v>1770877</v>
      </c>
      <c r="D6304" s="14">
        <v>4.3</v>
      </c>
      <c r="E6304" s="2">
        <v>247235</v>
      </c>
    </row>
    <row r="6305" spans="1:5" x14ac:dyDescent="0.25">
      <c r="A6305" s="2">
        <v>6301</v>
      </c>
      <c r="B6305" s="2">
        <v>566.232349</v>
      </c>
      <c r="C6305" s="2">
        <v>1626740</v>
      </c>
      <c r="D6305" s="14">
        <v>3.8</v>
      </c>
      <c r="E6305" s="2">
        <v>201689</v>
      </c>
    </row>
    <row r="6306" spans="1:5" x14ac:dyDescent="0.25">
      <c r="A6306" s="2">
        <v>6302</v>
      </c>
      <c r="B6306" s="2">
        <v>566.26838199999997</v>
      </c>
      <c r="C6306" s="2">
        <v>1665900</v>
      </c>
      <c r="D6306" s="14">
        <v>4</v>
      </c>
      <c r="E6306" s="2">
        <v>159222</v>
      </c>
    </row>
    <row r="6307" spans="1:5" x14ac:dyDescent="0.25">
      <c r="A6307" s="2">
        <v>6303</v>
      </c>
      <c r="B6307" s="2">
        <v>567.02754900000002</v>
      </c>
      <c r="C6307" s="2">
        <v>1396921</v>
      </c>
      <c r="D6307" s="14">
        <v>3.2</v>
      </c>
      <c r="E6307" s="2">
        <v>192018</v>
      </c>
    </row>
    <row r="6308" spans="1:5" x14ac:dyDescent="0.25">
      <c r="A6308" s="2">
        <v>6304</v>
      </c>
      <c r="B6308" s="2">
        <v>567.03912600000001</v>
      </c>
      <c r="C6308" s="2">
        <v>1469111</v>
      </c>
      <c r="D6308" s="14">
        <v>3.4</v>
      </c>
      <c r="E6308" s="2">
        <v>371328</v>
      </c>
    </row>
    <row r="6309" spans="1:5" x14ac:dyDescent="0.25">
      <c r="A6309" s="2">
        <v>6305</v>
      </c>
      <c r="B6309" s="2">
        <v>567.042326</v>
      </c>
      <c r="C6309" s="2">
        <v>3589046</v>
      </c>
      <c r="D6309" s="14">
        <v>9.6</v>
      </c>
      <c r="E6309" s="2">
        <v>190532</v>
      </c>
    </row>
    <row r="6310" spans="1:5" x14ac:dyDescent="0.25">
      <c r="A6310" s="2">
        <v>6306</v>
      </c>
      <c r="B6310" s="2">
        <v>567.06314299999997</v>
      </c>
      <c r="C6310" s="2">
        <v>5689521</v>
      </c>
      <c r="D6310" s="14">
        <v>15.7</v>
      </c>
      <c r="E6310" s="2">
        <v>189617</v>
      </c>
    </row>
    <row r="6311" spans="1:5" x14ac:dyDescent="0.25">
      <c r="A6311" s="2">
        <v>6307</v>
      </c>
      <c r="B6311" s="2">
        <v>567.07813999999996</v>
      </c>
      <c r="C6311" s="2">
        <v>5208750</v>
      </c>
      <c r="D6311" s="14">
        <v>14.3</v>
      </c>
      <c r="E6311" s="2">
        <v>188447</v>
      </c>
    </row>
    <row r="6312" spans="1:5" x14ac:dyDescent="0.25">
      <c r="A6312" s="2">
        <v>6308</v>
      </c>
      <c r="B6312" s="2">
        <v>567.09936500000003</v>
      </c>
      <c r="C6312" s="2">
        <v>7097001</v>
      </c>
      <c r="D6312" s="14">
        <v>19.899999999999999</v>
      </c>
      <c r="E6312" s="2">
        <v>207908</v>
      </c>
    </row>
    <row r="6313" spans="1:5" x14ac:dyDescent="0.25">
      <c r="A6313" s="2">
        <v>6309</v>
      </c>
      <c r="B6313" s="2">
        <v>567.11443399999996</v>
      </c>
      <c r="C6313" s="2">
        <v>4653733</v>
      </c>
      <c r="D6313" s="14">
        <v>12.7</v>
      </c>
      <c r="E6313" s="2">
        <v>214112</v>
      </c>
    </row>
    <row r="6314" spans="1:5" x14ac:dyDescent="0.25">
      <c r="A6314" s="2">
        <v>6310</v>
      </c>
      <c r="B6314" s="2">
        <v>567.135627</v>
      </c>
      <c r="C6314" s="2">
        <v>5409440</v>
      </c>
      <c r="D6314" s="14">
        <v>14.9</v>
      </c>
      <c r="E6314" s="2">
        <v>183795</v>
      </c>
    </row>
    <row r="6315" spans="1:5" x14ac:dyDescent="0.25">
      <c r="A6315" s="2">
        <v>6311</v>
      </c>
      <c r="B6315" s="2">
        <v>567.15076199999999</v>
      </c>
      <c r="C6315" s="2">
        <v>3687068</v>
      </c>
      <c r="D6315" s="14">
        <v>9.9</v>
      </c>
      <c r="E6315" s="2">
        <v>219615</v>
      </c>
    </row>
    <row r="6316" spans="1:5" x14ac:dyDescent="0.25">
      <c r="A6316" s="2">
        <v>6312</v>
      </c>
      <c r="B6316" s="2">
        <v>567.17191600000001</v>
      </c>
      <c r="C6316" s="2">
        <v>5797528</v>
      </c>
      <c r="D6316" s="14">
        <v>16.100000000000001</v>
      </c>
      <c r="E6316" s="2">
        <v>201667</v>
      </c>
    </row>
    <row r="6317" spans="1:5" x14ac:dyDescent="0.25">
      <c r="A6317" s="2">
        <v>6313</v>
      </c>
      <c r="B6317" s="2">
        <v>567.18740500000001</v>
      </c>
      <c r="C6317" s="2">
        <v>3247252</v>
      </c>
      <c r="D6317" s="14">
        <v>8.6</v>
      </c>
      <c r="E6317" s="2">
        <v>218395</v>
      </c>
    </row>
    <row r="6318" spans="1:5" x14ac:dyDescent="0.25">
      <c r="A6318" s="2">
        <v>6314</v>
      </c>
      <c r="B6318" s="2">
        <v>567.20824600000003</v>
      </c>
      <c r="C6318" s="2">
        <v>5224079</v>
      </c>
      <c r="D6318" s="14">
        <v>14.4</v>
      </c>
      <c r="E6318" s="2">
        <v>210496</v>
      </c>
    </row>
    <row r="6319" spans="1:5" x14ac:dyDescent="0.25">
      <c r="A6319" s="2">
        <v>6315</v>
      </c>
      <c r="B6319" s="2">
        <v>567.22357899999997</v>
      </c>
      <c r="C6319" s="2">
        <v>2144395</v>
      </c>
      <c r="D6319" s="14">
        <v>5.4</v>
      </c>
      <c r="E6319" s="2">
        <v>205625</v>
      </c>
    </row>
    <row r="6320" spans="1:5" x14ac:dyDescent="0.25">
      <c r="A6320" s="2">
        <v>6316</v>
      </c>
      <c r="B6320" s="2">
        <v>567.24484700000005</v>
      </c>
      <c r="C6320" s="2">
        <v>4374662</v>
      </c>
      <c r="D6320" s="14">
        <v>11.9</v>
      </c>
      <c r="E6320" s="2">
        <v>144494</v>
      </c>
    </row>
    <row r="6321" spans="1:5" x14ac:dyDescent="0.25">
      <c r="A6321" s="2">
        <v>6317</v>
      </c>
      <c r="B6321" s="2">
        <v>567.25964199999999</v>
      </c>
      <c r="C6321" s="2">
        <v>1769603</v>
      </c>
      <c r="D6321" s="14">
        <v>4.3</v>
      </c>
      <c r="E6321" s="2">
        <v>307195</v>
      </c>
    </row>
    <row r="6322" spans="1:5" x14ac:dyDescent="0.25">
      <c r="A6322" s="2">
        <v>6318</v>
      </c>
      <c r="B6322" s="2">
        <v>567.28073300000005</v>
      </c>
      <c r="C6322" s="2">
        <v>3746430</v>
      </c>
      <c r="D6322" s="14">
        <v>10.1</v>
      </c>
      <c r="E6322" s="2">
        <v>155931</v>
      </c>
    </row>
    <row r="6323" spans="1:5" x14ac:dyDescent="0.25">
      <c r="A6323" s="2">
        <v>6319</v>
      </c>
      <c r="B6323" s="2">
        <v>567.31750199999999</v>
      </c>
      <c r="C6323" s="2">
        <v>2489973</v>
      </c>
      <c r="D6323" s="14">
        <v>6.4</v>
      </c>
      <c r="E6323" s="2">
        <v>215196</v>
      </c>
    </row>
    <row r="6324" spans="1:5" x14ac:dyDescent="0.25">
      <c r="A6324" s="2">
        <v>6320</v>
      </c>
      <c r="B6324" s="2">
        <v>567.34719600000005</v>
      </c>
      <c r="C6324" s="2">
        <v>4273774</v>
      </c>
      <c r="D6324" s="14">
        <v>11.6</v>
      </c>
      <c r="E6324" s="2">
        <v>337848</v>
      </c>
    </row>
    <row r="6325" spans="1:5" x14ac:dyDescent="0.25">
      <c r="A6325" s="2">
        <v>6321</v>
      </c>
      <c r="B6325" s="2">
        <v>567.835869</v>
      </c>
      <c r="C6325" s="2">
        <v>1909244</v>
      </c>
      <c r="D6325" s="14">
        <v>4.7</v>
      </c>
      <c r="E6325" s="2">
        <v>287004</v>
      </c>
    </row>
    <row r="6326" spans="1:5" x14ac:dyDescent="0.25">
      <c r="A6326" s="2">
        <v>6322</v>
      </c>
      <c r="B6326" s="2">
        <v>568.04524600000002</v>
      </c>
      <c r="C6326" s="2">
        <v>1430603</v>
      </c>
      <c r="D6326" s="14">
        <v>3.3</v>
      </c>
      <c r="E6326" s="2">
        <v>211454</v>
      </c>
    </row>
    <row r="6327" spans="1:5" x14ac:dyDescent="0.25">
      <c r="A6327" s="2">
        <v>6323</v>
      </c>
      <c r="B6327" s="2">
        <v>568.06658200000004</v>
      </c>
      <c r="C6327" s="2">
        <v>1583173</v>
      </c>
      <c r="D6327" s="14">
        <v>3.7</v>
      </c>
      <c r="E6327" s="2">
        <v>224254</v>
      </c>
    </row>
    <row r="6328" spans="1:5" x14ac:dyDescent="0.25">
      <c r="A6328" s="2">
        <v>6324</v>
      </c>
      <c r="B6328" s="2">
        <v>568.081052</v>
      </c>
      <c r="C6328" s="2">
        <v>1556930</v>
      </c>
      <c r="D6328" s="14">
        <v>3.6</v>
      </c>
      <c r="E6328" s="2">
        <v>192298</v>
      </c>
    </row>
    <row r="6329" spans="1:5" x14ac:dyDescent="0.25">
      <c r="A6329" s="2">
        <v>6325</v>
      </c>
      <c r="B6329" s="2">
        <v>568.10257300000001</v>
      </c>
      <c r="C6329" s="2">
        <v>1971645</v>
      </c>
      <c r="D6329" s="14">
        <v>4.9000000000000004</v>
      </c>
      <c r="E6329" s="2">
        <v>261701</v>
      </c>
    </row>
    <row r="6330" spans="1:5" x14ac:dyDescent="0.25">
      <c r="A6330" s="2">
        <v>6326</v>
      </c>
      <c r="B6330" s="2">
        <v>568.11757799999998</v>
      </c>
      <c r="C6330" s="2">
        <v>1818042</v>
      </c>
      <c r="D6330" s="14">
        <v>4.4000000000000004</v>
      </c>
      <c r="E6330" s="2">
        <v>290208</v>
      </c>
    </row>
    <row r="6331" spans="1:5" x14ac:dyDescent="0.25">
      <c r="A6331" s="2">
        <v>6327</v>
      </c>
      <c r="B6331" s="2">
        <v>568.13994500000001</v>
      </c>
      <c r="C6331" s="2">
        <v>1588660</v>
      </c>
      <c r="D6331" s="14">
        <v>3.7</v>
      </c>
      <c r="E6331" s="2">
        <v>224006</v>
      </c>
    </row>
    <row r="6332" spans="1:5" x14ac:dyDescent="0.25">
      <c r="A6332" s="2">
        <v>6328</v>
      </c>
      <c r="B6332" s="2">
        <v>568.14801299999999</v>
      </c>
      <c r="C6332" s="2">
        <v>1566130</v>
      </c>
      <c r="D6332" s="14">
        <v>3.7</v>
      </c>
      <c r="E6332" s="2">
        <v>387323</v>
      </c>
    </row>
    <row r="6333" spans="1:5" x14ac:dyDescent="0.25">
      <c r="A6333" s="2">
        <v>6329</v>
      </c>
      <c r="B6333" s="2">
        <v>568.15374399999996</v>
      </c>
      <c r="C6333" s="2">
        <v>1426353</v>
      </c>
      <c r="D6333" s="14">
        <v>3.3</v>
      </c>
      <c r="E6333" s="2">
        <v>305409</v>
      </c>
    </row>
    <row r="6334" spans="1:5" x14ac:dyDescent="0.25">
      <c r="A6334" s="2">
        <v>6330</v>
      </c>
      <c r="B6334" s="2">
        <v>568.17572099999995</v>
      </c>
      <c r="C6334" s="2">
        <v>1547180</v>
      </c>
      <c r="D6334" s="14">
        <v>3.6</v>
      </c>
      <c r="E6334" s="2">
        <v>231678</v>
      </c>
    </row>
    <row r="6335" spans="1:5" x14ac:dyDescent="0.25">
      <c r="A6335" s="2">
        <v>6331</v>
      </c>
      <c r="B6335" s="2">
        <v>568.21166500000004</v>
      </c>
      <c r="C6335" s="2">
        <v>1715107</v>
      </c>
      <c r="D6335" s="14">
        <v>4.0999999999999996</v>
      </c>
      <c r="E6335" s="2">
        <v>309144</v>
      </c>
    </row>
    <row r="6336" spans="1:5" x14ac:dyDescent="0.25">
      <c r="A6336" s="2">
        <v>6332</v>
      </c>
      <c r="B6336" s="2">
        <v>568.846136</v>
      </c>
      <c r="C6336" s="2">
        <v>2087695</v>
      </c>
      <c r="D6336" s="14">
        <v>5.2</v>
      </c>
      <c r="E6336" s="2">
        <v>325678</v>
      </c>
    </row>
    <row r="6337" spans="1:5" x14ac:dyDescent="0.25">
      <c r="A6337" s="2">
        <v>6333</v>
      </c>
      <c r="B6337" s="2">
        <v>569.02203899999995</v>
      </c>
      <c r="C6337" s="2">
        <v>2161382</v>
      </c>
      <c r="D6337" s="14">
        <v>5.4</v>
      </c>
      <c r="E6337" s="2">
        <v>199937</v>
      </c>
    </row>
    <row r="6338" spans="1:5" x14ac:dyDescent="0.25">
      <c r="A6338" s="2">
        <v>6334</v>
      </c>
      <c r="B6338" s="2">
        <v>569.04315299999996</v>
      </c>
      <c r="C6338" s="2">
        <v>2289377</v>
      </c>
      <c r="D6338" s="14">
        <v>5.8</v>
      </c>
      <c r="E6338" s="2">
        <v>207242</v>
      </c>
    </row>
    <row r="6339" spans="1:5" x14ac:dyDescent="0.25">
      <c r="A6339" s="2">
        <v>6335</v>
      </c>
      <c r="B6339" s="2">
        <v>569.05745100000001</v>
      </c>
      <c r="C6339" s="2">
        <v>6175966</v>
      </c>
      <c r="D6339" s="14">
        <v>17.2</v>
      </c>
      <c r="E6339" s="2">
        <v>212484</v>
      </c>
    </row>
    <row r="6340" spans="1:5" x14ac:dyDescent="0.25">
      <c r="A6340" s="2">
        <v>6336</v>
      </c>
      <c r="B6340" s="2">
        <v>569.07856700000002</v>
      </c>
      <c r="C6340" s="2">
        <v>5157081</v>
      </c>
      <c r="D6340" s="14">
        <v>14.2</v>
      </c>
      <c r="E6340" s="2">
        <v>201638</v>
      </c>
    </row>
    <row r="6341" spans="1:5" x14ac:dyDescent="0.25">
      <c r="A6341" s="2">
        <v>6337</v>
      </c>
      <c r="B6341" s="2">
        <v>569.09383800000001</v>
      </c>
      <c r="C6341" s="2">
        <v>6403285</v>
      </c>
      <c r="D6341" s="14">
        <v>17.8</v>
      </c>
      <c r="E6341" s="2">
        <v>216385</v>
      </c>
    </row>
    <row r="6342" spans="1:5" x14ac:dyDescent="0.25">
      <c r="A6342" s="2">
        <v>6338</v>
      </c>
      <c r="B6342" s="2">
        <v>569.11486000000002</v>
      </c>
      <c r="C6342" s="2">
        <v>4545488</v>
      </c>
      <c r="D6342" s="14">
        <v>12.4</v>
      </c>
      <c r="E6342" s="2">
        <v>188691</v>
      </c>
    </row>
    <row r="6343" spans="1:5" x14ac:dyDescent="0.25">
      <c r="A6343" s="2">
        <v>6339</v>
      </c>
      <c r="B6343" s="2">
        <v>569.13010399999996</v>
      </c>
      <c r="C6343" s="2">
        <v>5295309</v>
      </c>
      <c r="D6343" s="14">
        <v>14.6</v>
      </c>
      <c r="E6343" s="2">
        <v>207084</v>
      </c>
    </row>
    <row r="6344" spans="1:5" x14ac:dyDescent="0.25">
      <c r="A6344" s="2">
        <v>6340</v>
      </c>
      <c r="B6344" s="2">
        <v>569.15122399999996</v>
      </c>
      <c r="C6344" s="2">
        <v>4219080</v>
      </c>
      <c r="D6344" s="14">
        <v>11.4</v>
      </c>
      <c r="E6344" s="2">
        <v>221692</v>
      </c>
    </row>
    <row r="6345" spans="1:5" x14ac:dyDescent="0.25">
      <c r="A6345" s="2">
        <v>6341</v>
      </c>
      <c r="B6345" s="2">
        <v>569.16616999999997</v>
      </c>
      <c r="C6345" s="2">
        <v>3719876</v>
      </c>
      <c r="D6345" s="14">
        <v>10</v>
      </c>
      <c r="E6345" s="2">
        <v>196701</v>
      </c>
    </row>
    <row r="6346" spans="1:5" x14ac:dyDescent="0.25">
      <c r="A6346" s="2">
        <v>6342</v>
      </c>
      <c r="B6346" s="2">
        <v>569.18764399999998</v>
      </c>
      <c r="C6346" s="2">
        <v>3947711</v>
      </c>
      <c r="D6346" s="14">
        <v>10.6</v>
      </c>
      <c r="E6346" s="2">
        <v>235269</v>
      </c>
    </row>
    <row r="6347" spans="1:5" x14ac:dyDescent="0.25">
      <c r="A6347" s="2">
        <v>6343</v>
      </c>
      <c r="B6347" s="2">
        <v>569.20307300000002</v>
      </c>
      <c r="C6347" s="2">
        <v>3695804</v>
      </c>
      <c r="D6347" s="14">
        <v>9.9</v>
      </c>
      <c r="E6347" s="2">
        <v>208447</v>
      </c>
    </row>
    <row r="6348" spans="1:5" x14ac:dyDescent="0.25">
      <c r="A6348" s="2">
        <v>6344</v>
      </c>
      <c r="B6348" s="2">
        <v>569.224019</v>
      </c>
      <c r="C6348" s="2">
        <v>3397815</v>
      </c>
      <c r="D6348" s="14">
        <v>9</v>
      </c>
      <c r="E6348" s="2">
        <v>248429</v>
      </c>
    </row>
    <row r="6349" spans="1:5" x14ac:dyDescent="0.25">
      <c r="A6349" s="2">
        <v>6345</v>
      </c>
      <c r="B6349" s="2">
        <v>569.23922600000003</v>
      </c>
      <c r="C6349" s="2">
        <v>2826931</v>
      </c>
      <c r="D6349" s="14">
        <v>7.4</v>
      </c>
      <c r="E6349" s="2">
        <v>227884</v>
      </c>
    </row>
    <row r="6350" spans="1:5" x14ac:dyDescent="0.25">
      <c r="A6350" s="2">
        <v>6346</v>
      </c>
      <c r="B6350" s="2">
        <v>569.26036699999997</v>
      </c>
      <c r="C6350" s="2">
        <v>3028654</v>
      </c>
      <c r="D6350" s="14">
        <v>8</v>
      </c>
      <c r="E6350" s="2">
        <v>260798</v>
      </c>
    </row>
    <row r="6351" spans="1:5" x14ac:dyDescent="0.25">
      <c r="A6351" s="2">
        <v>6347</v>
      </c>
      <c r="B6351" s="2">
        <v>569.27566100000001</v>
      </c>
      <c r="C6351" s="2">
        <v>1864363</v>
      </c>
      <c r="D6351" s="14">
        <v>4.5</v>
      </c>
      <c r="E6351" s="2">
        <v>218929</v>
      </c>
    </row>
    <row r="6352" spans="1:5" x14ac:dyDescent="0.25">
      <c r="A6352" s="2">
        <v>6348</v>
      </c>
      <c r="B6352" s="2">
        <v>569.29662699999994</v>
      </c>
      <c r="C6352" s="2">
        <v>2285222</v>
      </c>
      <c r="D6352" s="14">
        <v>5.8</v>
      </c>
      <c r="E6352" s="2">
        <v>217780</v>
      </c>
    </row>
    <row r="6353" spans="1:5" x14ac:dyDescent="0.25">
      <c r="A6353" s="2">
        <v>6349</v>
      </c>
      <c r="B6353" s="2">
        <v>569.33344</v>
      </c>
      <c r="C6353" s="2">
        <v>1501085</v>
      </c>
      <c r="D6353" s="14">
        <v>3.5</v>
      </c>
      <c r="E6353" s="2">
        <v>178832</v>
      </c>
    </row>
    <row r="6354" spans="1:5" x14ac:dyDescent="0.25">
      <c r="A6354" s="2">
        <v>6350</v>
      </c>
      <c r="B6354" s="2">
        <v>570.06080499999996</v>
      </c>
      <c r="C6354" s="2">
        <v>1837555</v>
      </c>
      <c r="D6354" s="14">
        <v>4.5</v>
      </c>
      <c r="E6354" s="2">
        <v>243133</v>
      </c>
    </row>
    <row r="6355" spans="1:5" x14ac:dyDescent="0.25">
      <c r="A6355" s="2">
        <v>6351</v>
      </c>
      <c r="B6355" s="2">
        <v>570.09716100000003</v>
      </c>
      <c r="C6355" s="2">
        <v>1603051</v>
      </c>
      <c r="D6355" s="14">
        <v>3.8</v>
      </c>
      <c r="E6355" s="2">
        <v>278310</v>
      </c>
    </row>
    <row r="6356" spans="1:5" x14ac:dyDescent="0.25">
      <c r="A6356" s="2">
        <v>6352</v>
      </c>
      <c r="B6356" s="2">
        <v>570.13404700000001</v>
      </c>
      <c r="C6356" s="2">
        <v>1413603</v>
      </c>
      <c r="D6356" s="14">
        <v>3.2</v>
      </c>
      <c r="E6356" s="2">
        <v>230140</v>
      </c>
    </row>
    <row r="6357" spans="1:5" x14ac:dyDescent="0.25">
      <c r="A6357" s="2">
        <v>6353</v>
      </c>
      <c r="B6357" s="2">
        <v>570.16976499999998</v>
      </c>
      <c r="C6357" s="2">
        <v>1347546</v>
      </c>
      <c r="D6357" s="14">
        <v>3</v>
      </c>
      <c r="E6357" s="2">
        <v>382167</v>
      </c>
    </row>
    <row r="6358" spans="1:5" x14ac:dyDescent="0.25">
      <c r="A6358" s="2">
        <v>6354</v>
      </c>
      <c r="B6358" s="2">
        <v>571.03365299999996</v>
      </c>
      <c r="C6358" s="2">
        <v>1438481</v>
      </c>
      <c r="D6358" s="14">
        <v>3.3</v>
      </c>
      <c r="E6358" s="2">
        <v>389507</v>
      </c>
    </row>
    <row r="6359" spans="1:5" x14ac:dyDescent="0.25">
      <c r="A6359" s="2">
        <v>6355</v>
      </c>
      <c r="B6359" s="2">
        <v>571.03672900000004</v>
      </c>
      <c r="C6359" s="2">
        <v>4833041</v>
      </c>
      <c r="D6359" s="14">
        <v>13.2</v>
      </c>
      <c r="E6359" s="2">
        <v>199130</v>
      </c>
    </row>
    <row r="6360" spans="1:5" x14ac:dyDescent="0.25">
      <c r="A6360" s="2">
        <v>6356</v>
      </c>
      <c r="B6360" s="2">
        <v>571.05752600000005</v>
      </c>
      <c r="C6360" s="2">
        <v>1806604</v>
      </c>
      <c r="D6360" s="14">
        <v>4.4000000000000004</v>
      </c>
      <c r="E6360" s="2">
        <v>186874</v>
      </c>
    </row>
    <row r="6361" spans="1:5" x14ac:dyDescent="0.25">
      <c r="A6361" s="2">
        <v>6357</v>
      </c>
      <c r="B6361" s="2">
        <v>571.07297700000004</v>
      </c>
      <c r="C6361" s="2">
        <v>7789832</v>
      </c>
      <c r="D6361" s="14">
        <v>21.9</v>
      </c>
      <c r="E6361" s="2">
        <v>188255</v>
      </c>
    </row>
    <row r="6362" spans="1:5" x14ac:dyDescent="0.25">
      <c r="A6362" s="2">
        <v>6358</v>
      </c>
      <c r="B6362" s="2">
        <v>571.09404600000005</v>
      </c>
      <c r="C6362" s="2">
        <v>3633411</v>
      </c>
      <c r="D6362" s="14">
        <v>9.6999999999999993</v>
      </c>
      <c r="E6362" s="2">
        <v>212703</v>
      </c>
    </row>
    <row r="6363" spans="1:5" x14ac:dyDescent="0.25">
      <c r="A6363" s="2">
        <v>6359</v>
      </c>
      <c r="B6363" s="2">
        <v>571.10928699999999</v>
      </c>
      <c r="C6363" s="2">
        <v>7750400</v>
      </c>
      <c r="D6363" s="14">
        <v>21.8</v>
      </c>
      <c r="E6363" s="2">
        <v>197466</v>
      </c>
    </row>
    <row r="6364" spans="1:5" x14ac:dyDescent="0.25">
      <c r="A6364" s="2">
        <v>6360</v>
      </c>
      <c r="B6364" s="2">
        <v>571.13042600000006</v>
      </c>
      <c r="C6364" s="2">
        <v>2645243</v>
      </c>
      <c r="D6364" s="14">
        <v>6.8</v>
      </c>
      <c r="E6364" s="2">
        <v>219750</v>
      </c>
    </row>
    <row r="6365" spans="1:5" x14ac:dyDescent="0.25">
      <c r="A6365" s="2">
        <v>6361</v>
      </c>
      <c r="B6365" s="2">
        <v>571.14569600000004</v>
      </c>
      <c r="C6365" s="2">
        <v>5518072</v>
      </c>
      <c r="D6365" s="14">
        <v>15.2</v>
      </c>
      <c r="E6365" s="2">
        <v>199840</v>
      </c>
    </row>
    <row r="6366" spans="1:5" x14ac:dyDescent="0.25">
      <c r="A6366" s="2">
        <v>6362</v>
      </c>
      <c r="B6366" s="2">
        <v>571.16662599999995</v>
      </c>
      <c r="C6366" s="2">
        <v>2267891</v>
      </c>
      <c r="D6366" s="14">
        <v>5.7</v>
      </c>
      <c r="E6366" s="2">
        <v>189574</v>
      </c>
    </row>
    <row r="6367" spans="1:5" x14ac:dyDescent="0.25">
      <c r="A6367" s="2">
        <v>6363</v>
      </c>
      <c r="B6367" s="2">
        <v>571.18219199999999</v>
      </c>
      <c r="C6367" s="2">
        <v>4483311</v>
      </c>
      <c r="D6367" s="14">
        <v>12.2</v>
      </c>
      <c r="E6367" s="2">
        <v>201270</v>
      </c>
    </row>
    <row r="6368" spans="1:5" x14ac:dyDescent="0.25">
      <c r="A6368" s="2">
        <v>6364</v>
      </c>
      <c r="B6368" s="2">
        <v>571.20366899999999</v>
      </c>
      <c r="C6368" s="2">
        <v>2241258</v>
      </c>
      <c r="D6368" s="14">
        <v>5.7</v>
      </c>
      <c r="E6368" s="2">
        <v>217893</v>
      </c>
    </row>
    <row r="6369" spans="1:5" x14ac:dyDescent="0.25">
      <c r="A6369" s="2">
        <v>6365</v>
      </c>
      <c r="B6369" s="2">
        <v>571.21838000000002</v>
      </c>
      <c r="C6369" s="2">
        <v>4571879</v>
      </c>
      <c r="D6369" s="14">
        <v>12.5</v>
      </c>
      <c r="E6369" s="2">
        <v>191044</v>
      </c>
    </row>
    <row r="6370" spans="1:5" x14ac:dyDescent="0.25">
      <c r="A6370" s="2">
        <v>6366</v>
      </c>
      <c r="B6370" s="2">
        <v>571.23930600000006</v>
      </c>
      <c r="C6370" s="2">
        <v>1628898</v>
      </c>
      <c r="D6370" s="14">
        <v>3.9</v>
      </c>
      <c r="E6370" s="2">
        <v>150675</v>
      </c>
    </row>
    <row r="6371" spans="1:5" x14ac:dyDescent="0.25">
      <c r="A6371" s="2">
        <v>6367</v>
      </c>
      <c r="B6371" s="2">
        <v>571.25483299999996</v>
      </c>
      <c r="C6371" s="2">
        <v>3657438</v>
      </c>
      <c r="D6371" s="14">
        <v>9.8000000000000007</v>
      </c>
      <c r="E6371" s="2">
        <v>219116</v>
      </c>
    </row>
    <row r="6372" spans="1:5" x14ac:dyDescent="0.25">
      <c r="A6372" s="2">
        <v>6368</v>
      </c>
      <c r="B6372" s="2">
        <v>571.27598</v>
      </c>
      <c r="C6372" s="2">
        <v>1680345</v>
      </c>
      <c r="D6372" s="14">
        <v>4</v>
      </c>
      <c r="E6372" s="2">
        <v>226629</v>
      </c>
    </row>
    <row r="6373" spans="1:5" x14ac:dyDescent="0.25">
      <c r="A6373" s="2">
        <v>6369</v>
      </c>
      <c r="B6373" s="2">
        <v>571.29129699999999</v>
      </c>
      <c r="C6373" s="2">
        <v>1966806</v>
      </c>
      <c r="D6373" s="14">
        <v>4.8</v>
      </c>
      <c r="E6373" s="2">
        <v>271592</v>
      </c>
    </row>
    <row r="6374" spans="1:5" x14ac:dyDescent="0.25">
      <c r="A6374" s="2">
        <v>6370</v>
      </c>
      <c r="B6374" s="2">
        <v>571.31262000000004</v>
      </c>
      <c r="C6374" s="2">
        <v>1531345</v>
      </c>
      <c r="D6374" s="14">
        <v>3.6</v>
      </c>
      <c r="E6374" s="2">
        <v>186122</v>
      </c>
    </row>
    <row r="6375" spans="1:5" x14ac:dyDescent="0.25">
      <c r="A6375" s="2">
        <v>6371</v>
      </c>
      <c r="B6375" s="2">
        <v>571.34884</v>
      </c>
      <c r="C6375" s="2">
        <v>1592264</v>
      </c>
      <c r="D6375" s="14">
        <v>3.8</v>
      </c>
      <c r="E6375" s="2">
        <v>227181</v>
      </c>
    </row>
    <row r="6376" spans="1:5" x14ac:dyDescent="0.25">
      <c r="A6376" s="2">
        <v>6372</v>
      </c>
      <c r="B6376" s="2">
        <v>572.07614100000001</v>
      </c>
      <c r="C6376" s="2">
        <v>1814560</v>
      </c>
      <c r="D6376" s="14">
        <v>4.4000000000000004</v>
      </c>
      <c r="E6376" s="2">
        <v>164393</v>
      </c>
    </row>
    <row r="6377" spans="1:5" x14ac:dyDescent="0.25">
      <c r="A6377" s="2">
        <v>6373</v>
      </c>
      <c r="B6377" s="2">
        <v>572.11364800000001</v>
      </c>
      <c r="C6377" s="2">
        <v>2075159</v>
      </c>
      <c r="D6377" s="14">
        <v>5.2</v>
      </c>
      <c r="E6377" s="2">
        <v>218345</v>
      </c>
    </row>
    <row r="6378" spans="1:5" x14ac:dyDescent="0.25">
      <c r="A6378" s="2">
        <v>6374</v>
      </c>
      <c r="B6378" s="2">
        <v>572.14918299999999</v>
      </c>
      <c r="C6378" s="2">
        <v>1615887</v>
      </c>
      <c r="D6378" s="14">
        <v>3.8</v>
      </c>
      <c r="E6378" s="2">
        <v>211655</v>
      </c>
    </row>
    <row r="6379" spans="1:5" x14ac:dyDescent="0.25">
      <c r="A6379" s="2">
        <v>6375</v>
      </c>
      <c r="B6379" s="2">
        <v>572.18586600000003</v>
      </c>
      <c r="C6379" s="2">
        <v>1820679</v>
      </c>
      <c r="D6379" s="14">
        <v>4.4000000000000004</v>
      </c>
      <c r="E6379" s="2">
        <v>206421</v>
      </c>
    </row>
    <row r="6380" spans="1:5" x14ac:dyDescent="0.25">
      <c r="A6380" s="2">
        <v>6376</v>
      </c>
      <c r="B6380" s="2">
        <v>572.22170200000005</v>
      </c>
      <c r="C6380" s="2">
        <v>1626878</v>
      </c>
      <c r="D6380" s="14">
        <v>3.9</v>
      </c>
      <c r="E6380" s="2">
        <v>212500</v>
      </c>
    </row>
    <row r="6381" spans="1:5" x14ac:dyDescent="0.25">
      <c r="A6381" s="2">
        <v>6377</v>
      </c>
      <c r="B6381" s="2">
        <v>573.015715</v>
      </c>
      <c r="C6381" s="2">
        <v>1365831</v>
      </c>
      <c r="D6381" s="14">
        <v>3.1</v>
      </c>
      <c r="E6381" s="2">
        <v>176534</v>
      </c>
    </row>
    <row r="6382" spans="1:5" x14ac:dyDescent="0.25">
      <c r="A6382" s="2">
        <v>6378</v>
      </c>
      <c r="B6382" s="2">
        <v>573.05246799999998</v>
      </c>
      <c r="C6382" s="2">
        <v>7713087</v>
      </c>
      <c r="D6382" s="14">
        <v>21.7</v>
      </c>
      <c r="E6382" s="2">
        <v>194569</v>
      </c>
    </row>
    <row r="6383" spans="1:5" x14ac:dyDescent="0.25">
      <c r="A6383" s="2">
        <v>6379</v>
      </c>
      <c r="B6383" s="2">
        <v>573.07313999999997</v>
      </c>
      <c r="C6383" s="2">
        <v>1639994</v>
      </c>
      <c r="D6383" s="14">
        <v>3.9</v>
      </c>
      <c r="E6383" s="2">
        <v>232002</v>
      </c>
    </row>
    <row r="6384" spans="1:5" x14ac:dyDescent="0.25">
      <c r="A6384" s="2">
        <v>6380</v>
      </c>
      <c r="B6384" s="2">
        <v>573.088752</v>
      </c>
      <c r="C6384" s="2">
        <v>9580855</v>
      </c>
      <c r="D6384" s="14">
        <v>27.1</v>
      </c>
      <c r="E6384" s="2">
        <v>207234</v>
      </c>
    </row>
    <row r="6385" spans="1:5" x14ac:dyDescent="0.25">
      <c r="A6385" s="2">
        <v>6381</v>
      </c>
      <c r="B6385" s="2">
        <v>573.10984299999996</v>
      </c>
      <c r="C6385" s="2">
        <v>1751218</v>
      </c>
      <c r="D6385" s="14">
        <v>4.2</v>
      </c>
      <c r="E6385" s="2">
        <v>214649</v>
      </c>
    </row>
    <row r="6386" spans="1:5" x14ac:dyDescent="0.25">
      <c r="A6386" s="2">
        <v>6382</v>
      </c>
      <c r="B6386" s="2">
        <v>573.12483299999997</v>
      </c>
      <c r="C6386" s="2">
        <v>6633774</v>
      </c>
      <c r="D6386" s="14">
        <v>18.5</v>
      </c>
      <c r="E6386" s="2">
        <v>177112</v>
      </c>
    </row>
    <row r="6387" spans="1:5" x14ac:dyDescent="0.25">
      <c r="A6387" s="2">
        <v>6383</v>
      </c>
      <c r="B6387" s="2">
        <v>573.16120000000001</v>
      </c>
      <c r="C6387" s="2">
        <v>5984550</v>
      </c>
      <c r="D6387" s="14">
        <v>16.600000000000001</v>
      </c>
      <c r="E6387" s="2">
        <v>191094</v>
      </c>
    </row>
    <row r="6388" spans="1:5" x14ac:dyDescent="0.25">
      <c r="A6388" s="2">
        <v>6384</v>
      </c>
      <c r="B6388" s="2">
        <v>573.19770400000004</v>
      </c>
      <c r="C6388" s="2">
        <v>6086942</v>
      </c>
      <c r="D6388" s="14">
        <v>16.899999999999999</v>
      </c>
      <c r="E6388" s="2">
        <v>198222</v>
      </c>
    </row>
    <row r="6389" spans="1:5" x14ac:dyDescent="0.25">
      <c r="A6389" s="2">
        <v>6385</v>
      </c>
      <c r="B6389" s="2">
        <v>573.23409600000002</v>
      </c>
      <c r="C6389" s="2">
        <v>5931285</v>
      </c>
      <c r="D6389" s="14">
        <v>16.399999999999999</v>
      </c>
      <c r="E6389" s="2">
        <v>209561</v>
      </c>
    </row>
    <row r="6390" spans="1:5" x14ac:dyDescent="0.25">
      <c r="A6390" s="2">
        <v>6386</v>
      </c>
      <c r="B6390" s="2">
        <v>573.27045799999996</v>
      </c>
      <c r="C6390" s="2">
        <v>4147469</v>
      </c>
      <c r="D6390" s="14">
        <v>11.2</v>
      </c>
      <c r="E6390" s="2">
        <v>218807</v>
      </c>
    </row>
    <row r="6391" spans="1:5" x14ac:dyDescent="0.25">
      <c r="A6391" s="2">
        <v>6387</v>
      </c>
      <c r="B6391" s="2">
        <v>573.30650200000002</v>
      </c>
      <c r="C6391" s="2">
        <v>2033925</v>
      </c>
      <c r="D6391" s="14">
        <v>5</v>
      </c>
      <c r="E6391" s="2">
        <v>137130</v>
      </c>
    </row>
    <row r="6392" spans="1:5" x14ac:dyDescent="0.25">
      <c r="A6392" s="2">
        <v>6388</v>
      </c>
      <c r="B6392" s="2">
        <v>574.05538300000001</v>
      </c>
      <c r="C6392" s="2">
        <v>1804889</v>
      </c>
      <c r="D6392" s="14">
        <v>4.4000000000000004</v>
      </c>
      <c r="E6392" s="2">
        <v>229293</v>
      </c>
    </row>
    <row r="6393" spans="1:5" x14ac:dyDescent="0.25">
      <c r="A6393" s="2">
        <v>6389</v>
      </c>
      <c r="B6393" s="2">
        <v>574.09271999999999</v>
      </c>
      <c r="C6393" s="2">
        <v>2689104</v>
      </c>
      <c r="D6393" s="14">
        <v>7</v>
      </c>
      <c r="E6393" s="2">
        <v>249384</v>
      </c>
    </row>
    <row r="6394" spans="1:5" x14ac:dyDescent="0.25">
      <c r="A6394" s="2">
        <v>6390</v>
      </c>
      <c r="B6394" s="2">
        <v>574.12858000000006</v>
      </c>
      <c r="C6394" s="2">
        <v>2335304</v>
      </c>
      <c r="D6394" s="14">
        <v>5.9</v>
      </c>
      <c r="E6394" s="2">
        <v>222253</v>
      </c>
    </row>
    <row r="6395" spans="1:5" x14ac:dyDescent="0.25">
      <c r="A6395" s="2">
        <v>6391</v>
      </c>
      <c r="B6395" s="2">
        <v>574.16481999999996</v>
      </c>
      <c r="C6395" s="2">
        <v>1786688</v>
      </c>
      <c r="D6395" s="14">
        <v>4.3</v>
      </c>
      <c r="E6395" s="2">
        <v>214414</v>
      </c>
    </row>
    <row r="6396" spans="1:5" x14ac:dyDescent="0.25">
      <c r="A6396" s="2">
        <v>6392</v>
      </c>
      <c r="B6396" s="2">
        <v>574.20077200000003</v>
      </c>
      <c r="C6396" s="2">
        <v>1857080</v>
      </c>
      <c r="D6396" s="14">
        <v>4.5</v>
      </c>
      <c r="E6396" s="2">
        <v>192897</v>
      </c>
    </row>
    <row r="6397" spans="1:5" x14ac:dyDescent="0.25">
      <c r="A6397" s="2">
        <v>6393</v>
      </c>
      <c r="B6397" s="2">
        <v>574.23723600000005</v>
      </c>
      <c r="C6397" s="2">
        <v>1881135</v>
      </c>
      <c r="D6397" s="14">
        <v>4.5999999999999996</v>
      </c>
      <c r="E6397" s="2">
        <v>218800</v>
      </c>
    </row>
    <row r="6398" spans="1:5" x14ac:dyDescent="0.25">
      <c r="A6398" s="2">
        <v>6394</v>
      </c>
      <c r="B6398" s="2">
        <v>574.27407200000005</v>
      </c>
      <c r="C6398" s="2">
        <v>1536039</v>
      </c>
      <c r="D6398" s="14">
        <v>3.6</v>
      </c>
      <c r="E6398" s="2">
        <v>293189</v>
      </c>
    </row>
    <row r="6399" spans="1:5" x14ac:dyDescent="0.25">
      <c r="A6399" s="2">
        <v>6395</v>
      </c>
      <c r="B6399" s="2">
        <v>575.03157299999998</v>
      </c>
      <c r="C6399" s="2">
        <v>3596154</v>
      </c>
      <c r="D6399" s="14">
        <v>9.6</v>
      </c>
      <c r="E6399" s="2">
        <v>203482</v>
      </c>
    </row>
    <row r="6400" spans="1:5" x14ac:dyDescent="0.25">
      <c r="A6400" s="2">
        <v>6396</v>
      </c>
      <c r="B6400" s="2">
        <v>575.046922</v>
      </c>
      <c r="C6400" s="2">
        <v>1732471</v>
      </c>
      <c r="D6400" s="14">
        <v>4.2</v>
      </c>
      <c r="E6400" s="2">
        <v>146646</v>
      </c>
    </row>
    <row r="6401" spans="1:5" x14ac:dyDescent="0.25">
      <c r="A6401" s="2">
        <v>6397</v>
      </c>
      <c r="B6401" s="2">
        <v>575.06780700000002</v>
      </c>
      <c r="C6401" s="2">
        <v>9461618</v>
      </c>
      <c r="D6401" s="14">
        <v>26.8</v>
      </c>
      <c r="E6401" s="2">
        <v>183882</v>
      </c>
    </row>
    <row r="6402" spans="1:5" x14ac:dyDescent="0.25">
      <c r="A6402" s="2">
        <v>6398</v>
      </c>
      <c r="B6402" s="2">
        <v>575.08312000000001</v>
      </c>
      <c r="C6402" s="2">
        <v>1851247</v>
      </c>
      <c r="D6402" s="14">
        <v>4.5</v>
      </c>
      <c r="E6402" s="2">
        <v>174675</v>
      </c>
    </row>
    <row r="6403" spans="1:5" x14ac:dyDescent="0.25">
      <c r="A6403" s="2">
        <v>6399</v>
      </c>
      <c r="B6403" s="2">
        <v>575.10097699999994</v>
      </c>
      <c r="C6403" s="2">
        <v>1927018</v>
      </c>
      <c r="D6403" s="14">
        <v>4.7</v>
      </c>
      <c r="E6403" s="2">
        <v>492624</v>
      </c>
    </row>
    <row r="6404" spans="1:5" x14ac:dyDescent="0.25">
      <c r="A6404" s="2">
        <v>6400</v>
      </c>
      <c r="B6404" s="2">
        <v>575.10440000000006</v>
      </c>
      <c r="C6404" s="2">
        <v>8804202</v>
      </c>
      <c r="D6404" s="14">
        <v>24.9</v>
      </c>
      <c r="E6404" s="2">
        <v>180547</v>
      </c>
    </row>
    <row r="6405" spans="1:5" x14ac:dyDescent="0.25">
      <c r="A6405" s="2">
        <v>6401</v>
      </c>
      <c r="B6405" s="2">
        <v>575.14072399999998</v>
      </c>
      <c r="C6405" s="2">
        <v>6620002</v>
      </c>
      <c r="D6405" s="14">
        <v>18.5</v>
      </c>
      <c r="E6405" s="2">
        <v>200210</v>
      </c>
    </row>
    <row r="6406" spans="1:5" x14ac:dyDescent="0.25">
      <c r="A6406" s="2">
        <v>6402</v>
      </c>
      <c r="B6406" s="2">
        <v>575.17715599999997</v>
      </c>
      <c r="C6406" s="2">
        <v>6362969</v>
      </c>
      <c r="D6406" s="14">
        <v>17.7</v>
      </c>
      <c r="E6406" s="2">
        <v>201366</v>
      </c>
    </row>
    <row r="6407" spans="1:5" x14ac:dyDescent="0.25">
      <c r="A6407" s="2">
        <v>6403</v>
      </c>
      <c r="B6407" s="2">
        <v>575.21337300000005</v>
      </c>
      <c r="C6407" s="2">
        <v>7036753</v>
      </c>
      <c r="D6407" s="14">
        <v>19.7</v>
      </c>
      <c r="E6407" s="2">
        <v>218259</v>
      </c>
    </row>
    <row r="6408" spans="1:5" x14ac:dyDescent="0.25">
      <c r="A6408" s="2">
        <v>6404</v>
      </c>
      <c r="B6408" s="2">
        <v>575.24964699999998</v>
      </c>
      <c r="C6408" s="2">
        <v>6532937</v>
      </c>
      <c r="D6408" s="14">
        <v>18.2</v>
      </c>
      <c r="E6408" s="2">
        <v>208460</v>
      </c>
    </row>
    <row r="6409" spans="1:5" x14ac:dyDescent="0.25">
      <c r="A6409" s="2">
        <v>6405</v>
      </c>
      <c r="B6409" s="2">
        <v>575.28605400000004</v>
      </c>
      <c r="C6409" s="2">
        <v>3604288</v>
      </c>
      <c r="D6409" s="14">
        <v>9.6</v>
      </c>
      <c r="E6409" s="2">
        <v>216572</v>
      </c>
    </row>
    <row r="6410" spans="1:5" x14ac:dyDescent="0.25">
      <c r="A6410" s="2">
        <v>6406</v>
      </c>
      <c r="B6410" s="2">
        <v>575.32271100000003</v>
      </c>
      <c r="C6410" s="2">
        <v>1403704</v>
      </c>
      <c r="D6410" s="14">
        <v>3.2</v>
      </c>
      <c r="E6410" s="2">
        <v>288714</v>
      </c>
    </row>
    <row r="6411" spans="1:5" x14ac:dyDescent="0.25">
      <c r="A6411" s="2">
        <v>6407</v>
      </c>
      <c r="B6411" s="2">
        <v>576.07122200000003</v>
      </c>
      <c r="C6411" s="2">
        <v>2292878</v>
      </c>
      <c r="D6411" s="14">
        <v>5.8</v>
      </c>
      <c r="E6411" s="2">
        <v>196696</v>
      </c>
    </row>
    <row r="6412" spans="1:5" x14ac:dyDescent="0.25">
      <c r="A6412" s="2">
        <v>6408</v>
      </c>
      <c r="B6412" s="2">
        <v>576.10818900000004</v>
      </c>
      <c r="C6412" s="2">
        <v>2419846</v>
      </c>
      <c r="D6412" s="14">
        <v>6.2</v>
      </c>
      <c r="E6412" s="2">
        <v>189227</v>
      </c>
    </row>
    <row r="6413" spans="1:5" x14ac:dyDescent="0.25">
      <c r="A6413" s="2">
        <v>6409</v>
      </c>
      <c r="B6413" s="2">
        <v>576.14398000000006</v>
      </c>
      <c r="C6413" s="2">
        <v>2154622</v>
      </c>
      <c r="D6413" s="14">
        <v>5.4</v>
      </c>
      <c r="E6413" s="2">
        <v>215603</v>
      </c>
    </row>
    <row r="6414" spans="1:5" x14ac:dyDescent="0.25">
      <c r="A6414" s="2">
        <v>6410</v>
      </c>
      <c r="B6414" s="2">
        <v>576.18028900000002</v>
      </c>
      <c r="C6414" s="2">
        <v>1658486</v>
      </c>
      <c r="D6414" s="14">
        <v>3.9</v>
      </c>
      <c r="E6414" s="2">
        <v>265927</v>
      </c>
    </row>
    <row r="6415" spans="1:5" x14ac:dyDescent="0.25">
      <c r="A6415" s="2">
        <v>6411</v>
      </c>
      <c r="B6415" s="2">
        <v>576.21678399999996</v>
      </c>
      <c r="C6415" s="2">
        <v>2039917</v>
      </c>
      <c r="D6415" s="14">
        <v>5.0999999999999996</v>
      </c>
      <c r="E6415" s="2">
        <v>230584</v>
      </c>
    </row>
    <row r="6416" spans="1:5" x14ac:dyDescent="0.25">
      <c r="A6416" s="2">
        <v>6412</v>
      </c>
      <c r="B6416" s="2">
        <v>576.25304900000003</v>
      </c>
      <c r="C6416" s="2">
        <v>2000485</v>
      </c>
      <c r="D6416" s="14">
        <v>4.9000000000000004</v>
      </c>
      <c r="E6416" s="2">
        <v>189355</v>
      </c>
    </row>
    <row r="6417" spans="1:5" x14ac:dyDescent="0.25">
      <c r="A6417" s="2">
        <v>6413</v>
      </c>
      <c r="B6417" s="2">
        <v>577.047235</v>
      </c>
      <c r="C6417" s="2">
        <v>5817267</v>
      </c>
      <c r="D6417" s="14">
        <v>16.100000000000001</v>
      </c>
      <c r="E6417" s="2">
        <v>187892</v>
      </c>
    </row>
    <row r="6418" spans="1:5" x14ac:dyDescent="0.25">
      <c r="A6418" s="2">
        <v>6414</v>
      </c>
      <c r="B6418" s="2">
        <v>577.06242299999997</v>
      </c>
      <c r="C6418" s="2">
        <v>2532783</v>
      </c>
      <c r="D6418" s="14">
        <v>6.5</v>
      </c>
      <c r="E6418" s="2">
        <v>213554</v>
      </c>
    </row>
    <row r="6419" spans="1:5" x14ac:dyDescent="0.25">
      <c r="A6419" s="2">
        <v>6415</v>
      </c>
      <c r="B6419" s="2">
        <v>577.08355900000004</v>
      </c>
      <c r="C6419" s="2">
        <v>9296298</v>
      </c>
      <c r="D6419" s="14">
        <v>26.3</v>
      </c>
      <c r="E6419" s="2">
        <v>180425</v>
      </c>
    </row>
    <row r="6420" spans="1:5" x14ac:dyDescent="0.25">
      <c r="A6420" s="2">
        <v>6416</v>
      </c>
      <c r="B6420" s="2">
        <v>577.09882100000004</v>
      </c>
      <c r="C6420" s="2">
        <v>2413479</v>
      </c>
      <c r="D6420" s="14">
        <v>6.2</v>
      </c>
      <c r="E6420" s="2">
        <v>194796</v>
      </c>
    </row>
    <row r="6421" spans="1:5" x14ac:dyDescent="0.25">
      <c r="A6421" s="2">
        <v>6417</v>
      </c>
      <c r="B6421" s="2">
        <v>577.11992499999997</v>
      </c>
      <c r="C6421" s="2">
        <v>7931298</v>
      </c>
      <c r="D6421" s="14">
        <v>22.3</v>
      </c>
      <c r="E6421" s="2">
        <v>190742</v>
      </c>
    </row>
    <row r="6422" spans="1:5" x14ac:dyDescent="0.25">
      <c r="A6422" s="2">
        <v>6418</v>
      </c>
      <c r="B6422" s="2">
        <v>577.13530300000002</v>
      </c>
      <c r="C6422" s="2">
        <v>2178463</v>
      </c>
      <c r="D6422" s="14">
        <v>5.5</v>
      </c>
      <c r="E6422" s="2">
        <v>201563</v>
      </c>
    </row>
    <row r="6423" spans="1:5" x14ac:dyDescent="0.25">
      <c r="A6423" s="2">
        <v>6419</v>
      </c>
      <c r="B6423" s="2">
        <v>577.15625599999998</v>
      </c>
      <c r="C6423" s="2">
        <v>6895002</v>
      </c>
      <c r="D6423" s="14">
        <v>19.3</v>
      </c>
      <c r="E6423" s="2">
        <v>207321</v>
      </c>
    </row>
    <row r="6424" spans="1:5" x14ac:dyDescent="0.25">
      <c r="A6424" s="2">
        <v>6420</v>
      </c>
      <c r="B6424" s="2">
        <v>577.19260199999997</v>
      </c>
      <c r="C6424" s="2">
        <v>6232466</v>
      </c>
      <c r="D6424" s="14">
        <v>17.3</v>
      </c>
      <c r="E6424" s="2">
        <v>180255</v>
      </c>
    </row>
    <row r="6425" spans="1:5" x14ac:dyDescent="0.25">
      <c r="A6425" s="2">
        <v>6421</v>
      </c>
      <c r="B6425" s="2">
        <v>577.22911199999999</v>
      </c>
      <c r="C6425" s="2">
        <v>6099850</v>
      </c>
      <c r="D6425" s="14">
        <v>16.899999999999999</v>
      </c>
      <c r="E6425" s="2">
        <v>188064</v>
      </c>
    </row>
    <row r="6426" spans="1:5" x14ac:dyDescent="0.25">
      <c r="A6426" s="2">
        <v>6422</v>
      </c>
      <c r="B6426" s="2">
        <v>577.26554399999998</v>
      </c>
      <c r="C6426" s="2">
        <v>4856194</v>
      </c>
      <c r="D6426" s="14">
        <v>13.3</v>
      </c>
      <c r="E6426" s="2">
        <v>187202</v>
      </c>
    </row>
    <row r="6427" spans="1:5" x14ac:dyDescent="0.25">
      <c r="A6427" s="2">
        <v>6423</v>
      </c>
      <c r="B6427" s="2">
        <v>577.30280800000003</v>
      </c>
      <c r="C6427" s="2">
        <v>1971065</v>
      </c>
      <c r="D6427" s="14">
        <v>5</v>
      </c>
      <c r="E6427" s="2">
        <v>163245</v>
      </c>
    </row>
    <row r="6428" spans="1:5" x14ac:dyDescent="0.25">
      <c r="A6428" s="2">
        <v>6424</v>
      </c>
      <c r="B6428" s="2">
        <v>578.05043699999999</v>
      </c>
      <c r="C6428" s="2">
        <v>1666258</v>
      </c>
      <c r="D6428" s="14">
        <v>4.0999999999999996</v>
      </c>
      <c r="E6428" s="2">
        <v>294991</v>
      </c>
    </row>
    <row r="6429" spans="1:5" x14ac:dyDescent="0.25">
      <c r="A6429" s="2">
        <v>6425</v>
      </c>
      <c r="B6429" s="2">
        <v>578.08697199999995</v>
      </c>
      <c r="C6429" s="2">
        <v>2720970</v>
      </c>
      <c r="D6429" s="14">
        <v>7.3</v>
      </c>
      <c r="E6429" s="2">
        <v>217466</v>
      </c>
    </row>
    <row r="6430" spans="1:5" x14ac:dyDescent="0.25">
      <c r="A6430" s="2">
        <v>6426</v>
      </c>
      <c r="B6430" s="2">
        <v>578.12342100000001</v>
      </c>
      <c r="C6430" s="2">
        <v>2066114</v>
      </c>
      <c r="D6430" s="14">
        <v>5.3</v>
      </c>
      <c r="E6430" s="2">
        <v>185669</v>
      </c>
    </row>
    <row r="6431" spans="1:5" x14ac:dyDescent="0.25">
      <c r="A6431" s="2">
        <v>6427</v>
      </c>
      <c r="B6431" s="2">
        <v>578.15992400000005</v>
      </c>
      <c r="C6431" s="2">
        <v>1695034</v>
      </c>
      <c r="D6431" s="14">
        <v>4.2</v>
      </c>
      <c r="E6431" s="2">
        <v>177176</v>
      </c>
    </row>
    <row r="6432" spans="1:5" x14ac:dyDescent="0.25">
      <c r="A6432" s="2">
        <v>6428</v>
      </c>
      <c r="B6432" s="2">
        <v>578.19676000000004</v>
      </c>
      <c r="C6432" s="2">
        <v>1444529</v>
      </c>
      <c r="D6432" s="14">
        <v>3.4</v>
      </c>
      <c r="E6432" s="2">
        <v>171860</v>
      </c>
    </row>
    <row r="6433" spans="1:5" x14ac:dyDescent="0.25">
      <c r="A6433" s="2">
        <v>6429</v>
      </c>
      <c r="B6433" s="2">
        <v>578.23293799999999</v>
      </c>
      <c r="C6433" s="2">
        <v>1759785</v>
      </c>
      <c r="D6433" s="14">
        <v>4.4000000000000004</v>
      </c>
      <c r="E6433" s="2">
        <v>185447</v>
      </c>
    </row>
    <row r="6434" spans="1:5" x14ac:dyDescent="0.25">
      <c r="A6434" s="2">
        <v>6430</v>
      </c>
      <c r="B6434" s="2">
        <v>578.26843399999996</v>
      </c>
      <c r="C6434" s="2">
        <v>1848737</v>
      </c>
      <c r="D6434" s="14">
        <v>4.5999999999999996</v>
      </c>
      <c r="E6434" s="2">
        <v>174325</v>
      </c>
    </row>
    <row r="6435" spans="1:5" x14ac:dyDescent="0.25">
      <c r="A6435" s="2">
        <v>6431</v>
      </c>
      <c r="B6435" s="2">
        <v>578.80049199999996</v>
      </c>
      <c r="C6435" s="2">
        <v>7311403</v>
      </c>
      <c r="D6435" s="14">
        <v>21.1</v>
      </c>
      <c r="E6435" s="2">
        <v>196463</v>
      </c>
    </row>
    <row r="6436" spans="1:5" x14ac:dyDescent="0.25">
      <c r="A6436" s="2">
        <v>6432</v>
      </c>
      <c r="B6436" s="2">
        <v>578.94336099999998</v>
      </c>
      <c r="C6436" s="2">
        <v>1817611</v>
      </c>
      <c r="D6436" s="14">
        <v>4.5</v>
      </c>
      <c r="E6436" s="2">
        <v>341100</v>
      </c>
    </row>
    <row r="6437" spans="1:5" x14ac:dyDescent="0.25">
      <c r="A6437" s="2">
        <v>6433</v>
      </c>
      <c r="B6437" s="2">
        <v>579.02679000000001</v>
      </c>
      <c r="C6437" s="2">
        <v>2056185</v>
      </c>
      <c r="D6437" s="14">
        <v>5.3</v>
      </c>
      <c r="E6437" s="2">
        <v>243551</v>
      </c>
    </row>
    <row r="6438" spans="1:5" x14ac:dyDescent="0.25">
      <c r="A6438" s="2">
        <v>6434</v>
      </c>
      <c r="B6438" s="2">
        <v>579.04170699999997</v>
      </c>
      <c r="C6438" s="2">
        <v>2788342</v>
      </c>
      <c r="D6438" s="14">
        <v>7.5</v>
      </c>
      <c r="E6438" s="2">
        <v>207203</v>
      </c>
    </row>
    <row r="6439" spans="1:5" x14ac:dyDescent="0.25">
      <c r="A6439" s="2">
        <v>6435</v>
      </c>
      <c r="B6439" s="2">
        <v>579.06273299999998</v>
      </c>
      <c r="C6439" s="2">
        <v>7191537</v>
      </c>
      <c r="D6439" s="14">
        <v>20.7</v>
      </c>
      <c r="E6439" s="2">
        <v>194914</v>
      </c>
    </row>
    <row r="6440" spans="1:5" x14ac:dyDescent="0.25">
      <c r="A6440" s="2">
        <v>6436</v>
      </c>
      <c r="B6440" s="2">
        <v>579.07802300000003</v>
      </c>
      <c r="C6440" s="2">
        <v>4120558</v>
      </c>
      <c r="D6440" s="14">
        <v>11.5</v>
      </c>
      <c r="E6440" s="2">
        <v>240833</v>
      </c>
    </row>
    <row r="6441" spans="1:5" x14ac:dyDescent="0.25">
      <c r="A6441" s="2">
        <v>6437</v>
      </c>
      <c r="B6441" s="2">
        <v>579.09918300000004</v>
      </c>
      <c r="C6441" s="2">
        <v>7795689</v>
      </c>
      <c r="D6441" s="14">
        <v>22.5</v>
      </c>
      <c r="E6441" s="2">
        <v>194742</v>
      </c>
    </row>
    <row r="6442" spans="1:5" x14ac:dyDescent="0.25">
      <c r="A6442" s="2">
        <v>6438</v>
      </c>
      <c r="B6442" s="2">
        <v>579.11454900000001</v>
      </c>
      <c r="C6442" s="2">
        <v>2931174</v>
      </c>
      <c r="D6442" s="14">
        <v>7.9</v>
      </c>
      <c r="E6442" s="2">
        <v>182852</v>
      </c>
    </row>
    <row r="6443" spans="1:5" x14ac:dyDescent="0.25">
      <c r="A6443" s="2">
        <v>6439</v>
      </c>
      <c r="B6443" s="2">
        <v>579.13557300000002</v>
      </c>
      <c r="C6443" s="2">
        <v>6396897</v>
      </c>
      <c r="D6443" s="14">
        <v>18.3</v>
      </c>
      <c r="E6443" s="2">
        <v>190708</v>
      </c>
    </row>
    <row r="6444" spans="1:5" x14ac:dyDescent="0.25">
      <c r="A6444" s="2">
        <v>6440</v>
      </c>
      <c r="B6444" s="2">
        <v>579.15068199999996</v>
      </c>
      <c r="C6444" s="2">
        <v>2484190</v>
      </c>
      <c r="D6444" s="14">
        <v>6.5</v>
      </c>
      <c r="E6444" s="2">
        <v>185114</v>
      </c>
    </row>
    <row r="6445" spans="1:5" x14ac:dyDescent="0.25">
      <c r="A6445" s="2">
        <v>6441</v>
      </c>
      <c r="B6445" s="2">
        <v>579.17217000000005</v>
      </c>
      <c r="C6445" s="2">
        <v>5240793</v>
      </c>
      <c r="D6445" s="14">
        <v>14.8</v>
      </c>
      <c r="E6445" s="2">
        <v>165771</v>
      </c>
    </row>
    <row r="6446" spans="1:5" x14ac:dyDescent="0.25">
      <c r="A6446" s="2">
        <v>6442</v>
      </c>
      <c r="B6446" s="2">
        <v>579.18790000000001</v>
      </c>
      <c r="C6446" s="2">
        <v>1753301</v>
      </c>
      <c r="D6446" s="14">
        <v>4.3</v>
      </c>
      <c r="E6446" s="2">
        <v>201062</v>
      </c>
    </row>
    <row r="6447" spans="1:5" x14ac:dyDescent="0.25">
      <c r="A6447" s="2">
        <v>6443</v>
      </c>
      <c r="B6447" s="2">
        <v>579.20836499999996</v>
      </c>
      <c r="C6447" s="2">
        <v>5367761</v>
      </c>
      <c r="D6447" s="14">
        <v>15.2</v>
      </c>
      <c r="E6447" s="2">
        <v>182895</v>
      </c>
    </row>
    <row r="6448" spans="1:5" x14ac:dyDescent="0.25">
      <c r="A6448" s="2">
        <v>6444</v>
      </c>
      <c r="B6448" s="2">
        <v>579.22375899999997</v>
      </c>
      <c r="C6448" s="2">
        <v>1843149</v>
      </c>
      <c r="D6448" s="14">
        <v>4.5999999999999996</v>
      </c>
      <c r="E6448" s="2">
        <v>371970</v>
      </c>
    </row>
    <row r="6449" spans="1:5" x14ac:dyDescent="0.25">
      <c r="A6449" s="2">
        <v>6445</v>
      </c>
      <c r="B6449" s="2">
        <v>579.24467000000004</v>
      </c>
      <c r="C6449" s="2">
        <v>4786121</v>
      </c>
      <c r="D6449" s="14">
        <v>13.5</v>
      </c>
      <c r="E6449" s="2">
        <v>193542</v>
      </c>
    </row>
    <row r="6450" spans="1:5" x14ac:dyDescent="0.25">
      <c r="A6450" s="2">
        <v>6446</v>
      </c>
      <c r="B6450" s="2">
        <v>579.28147000000001</v>
      </c>
      <c r="C6450" s="2">
        <v>3792321</v>
      </c>
      <c r="D6450" s="14">
        <v>10.5</v>
      </c>
      <c r="E6450" s="2">
        <v>211683</v>
      </c>
    </row>
    <row r="6451" spans="1:5" x14ac:dyDescent="0.25">
      <c r="A6451" s="2">
        <v>6447</v>
      </c>
      <c r="B6451" s="2">
        <v>579.31792600000006</v>
      </c>
      <c r="C6451" s="2">
        <v>1762553</v>
      </c>
      <c r="D6451" s="14">
        <v>4.4000000000000004</v>
      </c>
      <c r="E6451" s="2">
        <v>201312</v>
      </c>
    </row>
    <row r="6452" spans="1:5" x14ac:dyDescent="0.25">
      <c r="A6452" s="2">
        <v>6448</v>
      </c>
      <c r="B6452" s="2">
        <v>579.51635599999997</v>
      </c>
      <c r="C6452" s="2">
        <v>2341773</v>
      </c>
      <c r="D6452" s="14">
        <v>6.1</v>
      </c>
      <c r="E6452" s="2">
        <v>351251</v>
      </c>
    </row>
    <row r="6453" spans="1:5" x14ac:dyDescent="0.25">
      <c r="A6453" s="2">
        <v>6449</v>
      </c>
      <c r="B6453" s="2">
        <v>579.79985899999997</v>
      </c>
      <c r="C6453" s="2">
        <v>3361614</v>
      </c>
      <c r="D6453" s="14">
        <v>9.1999999999999993</v>
      </c>
      <c r="E6453" s="2">
        <v>173835</v>
      </c>
    </row>
    <row r="6454" spans="1:5" x14ac:dyDescent="0.25">
      <c r="A6454" s="2">
        <v>6450</v>
      </c>
      <c r="B6454" s="2">
        <v>580.06582500000002</v>
      </c>
      <c r="C6454" s="2">
        <v>2164500</v>
      </c>
      <c r="D6454" s="14">
        <v>5.6</v>
      </c>
      <c r="E6454" s="2">
        <v>250154</v>
      </c>
    </row>
    <row r="6455" spans="1:5" x14ac:dyDescent="0.25">
      <c r="A6455" s="2">
        <v>6451</v>
      </c>
      <c r="B6455" s="2">
        <v>580.08146399999998</v>
      </c>
      <c r="C6455" s="2">
        <v>1485328</v>
      </c>
      <c r="D6455" s="14">
        <v>3.5</v>
      </c>
      <c r="E6455" s="2">
        <v>223810</v>
      </c>
    </row>
    <row r="6456" spans="1:5" x14ac:dyDescent="0.25">
      <c r="A6456" s="2">
        <v>6452</v>
      </c>
      <c r="B6456" s="2">
        <v>580.10265400000003</v>
      </c>
      <c r="C6456" s="2">
        <v>2423820</v>
      </c>
      <c r="D6456" s="14">
        <v>6.4</v>
      </c>
      <c r="E6456" s="2">
        <v>193098</v>
      </c>
    </row>
    <row r="6457" spans="1:5" x14ac:dyDescent="0.25">
      <c r="A6457" s="2">
        <v>6453</v>
      </c>
      <c r="B6457" s="2">
        <v>580.13945000000001</v>
      </c>
      <c r="C6457" s="2">
        <v>1663236</v>
      </c>
      <c r="D6457" s="14">
        <v>4.0999999999999996</v>
      </c>
      <c r="E6457" s="2">
        <v>212669</v>
      </c>
    </row>
    <row r="6458" spans="1:5" x14ac:dyDescent="0.25">
      <c r="A6458" s="2">
        <v>6454</v>
      </c>
      <c r="B6458" s="2">
        <v>580.17526399999997</v>
      </c>
      <c r="C6458" s="2">
        <v>2045180</v>
      </c>
      <c r="D6458" s="14">
        <v>5.2</v>
      </c>
      <c r="E6458" s="2">
        <v>226544</v>
      </c>
    </row>
    <row r="6459" spans="1:5" x14ac:dyDescent="0.25">
      <c r="A6459" s="2">
        <v>6455</v>
      </c>
      <c r="B6459" s="2">
        <v>580.21195799999998</v>
      </c>
      <c r="C6459" s="2">
        <v>2089972</v>
      </c>
      <c r="D6459" s="14">
        <v>5.4</v>
      </c>
      <c r="E6459" s="2">
        <v>240108</v>
      </c>
    </row>
    <row r="6460" spans="1:5" x14ac:dyDescent="0.25">
      <c r="A6460" s="2">
        <v>6456</v>
      </c>
      <c r="B6460" s="2">
        <v>580.24825799999996</v>
      </c>
      <c r="C6460" s="2">
        <v>1726700</v>
      </c>
      <c r="D6460" s="14">
        <v>4.3</v>
      </c>
      <c r="E6460" s="2">
        <v>211953</v>
      </c>
    </row>
    <row r="6461" spans="1:5" x14ac:dyDescent="0.25">
      <c r="A6461" s="2">
        <v>6457</v>
      </c>
      <c r="B6461" s="2">
        <v>580.28457800000001</v>
      </c>
      <c r="C6461" s="2">
        <v>1825508</v>
      </c>
      <c r="D6461" s="14">
        <v>4.5999999999999996</v>
      </c>
      <c r="E6461" s="2">
        <v>303773</v>
      </c>
    </row>
    <row r="6462" spans="1:5" x14ac:dyDescent="0.25">
      <c r="A6462" s="2">
        <v>6458</v>
      </c>
      <c r="B6462" s="2">
        <v>580.79749500000003</v>
      </c>
      <c r="C6462" s="2">
        <v>1799540</v>
      </c>
      <c r="D6462" s="14">
        <v>4.5</v>
      </c>
      <c r="E6462" s="2">
        <v>233519</v>
      </c>
    </row>
    <row r="6463" spans="1:5" x14ac:dyDescent="0.25">
      <c r="A6463" s="2">
        <v>6459</v>
      </c>
      <c r="B6463" s="2">
        <v>581.02168300000005</v>
      </c>
      <c r="C6463" s="2">
        <v>1559107</v>
      </c>
      <c r="D6463" s="14">
        <v>3.8</v>
      </c>
      <c r="E6463" s="2">
        <v>200745</v>
      </c>
    </row>
    <row r="6464" spans="1:5" x14ac:dyDescent="0.25">
      <c r="A6464" s="2">
        <v>6460</v>
      </c>
      <c r="B6464" s="2">
        <v>581.04176800000005</v>
      </c>
      <c r="C6464" s="2">
        <v>2886719</v>
      </c>
      <c r="D6464" s="14">
        <v>7.8</v>
      </c>
      <c r="E6464" s="2">
        <v>205469</v>
      </c>
    </row>
    <row r="6465" spans="1:5" x14ac:dyDescent="0.25">
      <c r="A6465" s="2">
        <v>6461</v>
      </c>
      <c r="B6465" s="2">
        <v>581.05739200000005</v>
      </c>
      <c r="C6465" s="2">
        <v>4959803</v>
      </c>
      <c r="D6465" s="14">
        <v>14</v>
      </c>
      <c r="E6465" s="2">
        <v>200534</v>
      </c>
    </row>
    <row r="6466" spans="1:5" x14ac:dyDescent="0.25">
      <c r="A6466" s="2">
        <v>6462</v>
      </c>
      <c r="B6466" s="2">
        <v>581.07833900000003</v>
      </c>
      <c r="C6466" s="2">
        <v>7479863</v>
      </c>
      <c r="D6466" s="14">
        <v>21.6</v>
      </c>
      <c r="E6466" s="2">
        <v>208744</v>
      </c>
    </row>
    <row r="6467" spans="1:5" x14ac:dyDescent="0.25">
      <c r="A6467" s="2">
        <v>6463</v>
      </c>
      <c r="B6467" s="2">
        <v>581.09364300000004</v>
      </c>
      <c r="C6467" s="2">
        <v>4706867</v>
      </c>
      <c r="D6467" s="14">
        <v>13.2</v>
      </c>
      <c r="E6467" s="2">
        <v>214179</v>
      </c>
    </row>
    <row r="6468" spans="1:5" x14ac:dyDescent="0.25">
      <c r="A6468" s="2">
        <v>6464</v>
      </c>
      <c r="B6468" s="2">
        <v>581.11463500000002</v>
      </c>
      <c r="C6468" s="2">
        <v>6330927</v>
      </c>
      <c r="D6468" s="14">
        <v>18.100000000000001</v>
      </c>
      <c r="E6468" s="2">
        <v>199867</v>
      </c>
    </row>
    <row r="6469" spans="1:5" x14ac:dyDescent="0.25">
      <c r="A6469" s="2">
        <v>6465</v>
      </c>
      <c r="B6469" s="2">
        <v>581.13004899999999</v>
      </c>
      <c r="C6469" s="2">
        <v>3644971</v>
      </c>
      <c r="D6469" s="14">
        <v>10</v>
      </c>
      <c r="E6469" s="2">
        <v>219154</v>
      </c>
    </row>
    <row r="6470" spans="1:5" x14ac:dyDescent="0.25">
      <c r="A6470" s="2">
        <v>6466</v>
      </c>
      <c r="B6470" s="2">
        <v>581.15114500000004</v>
      </c>
      <c r="C6470" s="2">
        <v>5735975</v>
      </c>
      <c r="D6470" s="14">
        <v>16.3</v>
      </c>
      <c r="E6470" s="2">
        <v>212524</v>
      </c>
    </row>
    <row r="6471" spans="1:5" x14ac:dyDescent="0.25">
      <c r="A6471" s="2">
        <v>6467</v>
      </c>
      <c r="B6471" s="2">
        <v>581.16659400000003</v>
      </c>
      <c r="C6471" s="2">
        <v>3083811</v>
      </c>
      <c r="D6471" s="14">
        <v>8.3000000000000007</v>
      </c>
      <c r="E6471" s="2">
        <v>225350</v>
      </c>
    </row>
    <row r="6472" spans="1:5" x14ac:dyDescent="0.25">
      <c r="A6472" s="2">
        <v>6468</v>
      </c>
      <c r="B6472" s="2">
        <v>581.18757800000003</v>
      </c>
      <c r="C6472" s="2">
        <v>4661791</v>
      </c>
      <c r="D6472" s="14">
        <v>13.1</v>
      </c>
      <c r="E6472" s="2">
        <v>187279</v>
      </c>
    </row>
    <row r="6473" spans="1:5" x14ac:dyDescent="0.25">
      <c r="A6473" s="2">
        <v>6469</v>
      </c>
      <c r="B6473" s="2">
        <v>581.20295799999997</v>
      </c>
      <c r="C6473" s="2">
        <v>2976283</v>
      </c>
      <c r="D6473" s="14">
        <v>8</v>
      </c>
      <c r="E6473" s="2">
        <v>276373</v>
      </c>
    </row>
    <row r="6474" spans="1:5" x14ac:dyDescent="0.25">
      <c r="A6474" s="2">
        <v>6470</v>
      </c>
      <c r="B6474" s="2">
        <v>581.22394699999995</v>
      </c>
      <c r="C6474" s="2">
        <v>3853847</v>
      </c>
      <c r="D6474" s="14">
        <v>10.7</v>
      </c>
      <c r="E6474" s="2">
        <v>182508</v>
      </c>
    </row>
    <row r="6475" spans="1:5" x14ac:dyDescent="0.25">
      <c r="A6475" s="2">
        <v>6471</v>
      </c>
      <c r="B6475" s="2">
        <v>581.23920999999996</v>
      </c>
      <c r="C6475" s="2">
        <v>1818132</v>
      </c>
      <c r="D6475" s="14">
        <v>4.5</v>
      </c>
      <c r="E6475" s="2">
        <v>249441</v>
      </c>
    </row>
    <row r="6476" spans="1:5" x14ac:dyDescent="0.25">
      <c r="A6476" s="2">
        <v>6472</v>
      </c>
      <c r="B6476" s="2">
        <v>581.26060800000005</v>
      </c>
      <c r="C6476" s="2">
        <v>3207183</v>
      </c>
      <c r="D6476" s="14">
        <v>8.6999999999999993</v>
      </c>
      <c r="E6476" s="2">
        <v>202938</v>
      </c>
    </row>
    <row r="6477" spans="1:5" x14ac:dyDescent="0.25">
      <c r="A6477" s="2">
        <v>6473</v>
      </c>
      <c r="B6477" s="2">
        <v>581.27579200000002</v>
      </c>
      <c r="C6477" s="2">
        <v>1648140</v>
      </c>
      <c r="D6477" s="14">
        <v>4</v>
      </c>
      <c r="E6477" s="2">
        <v>286685</v>
      </c>
    </row>
    <row r="6478" spans="1:5" x14ac:dyDescent="0.25">
      <c r="A6478" s="2">
        <v>6474</v>
      </c>
      <c r="B6478" s="2">
        <v>581.29708200000005</v>
      </c>
      <c r="C6478" s="2">
        <v>2991879</v>
      </c>
      <c r="D6478" s="14">
        <v>8.1</v>
      </c>
      <c r="E6478" s="2">
        <v>205010</v>
      </c>
    </row>
    <row r="6479" spans="1:5" x14ac:dyDescent="0.25">
      <c r="A6479" s="2">
        <v>6475</v>
      </c>
      <c r="B6479" s="2">
        <v>581.33299599999998</v>
      </c>
      <c r="C6479" s="2">
        <v>2079231</v>
      </c>
      <c r="D6479" s="14">
        <v>5.3</v>
      </c>
      <c r="E6479" s="2">
        <v>276031</v>
      </c>
    </row>
    <row r="6480" spans="1:5" x14ac:dyDescent="0.25">
      <c r="A6480" s="2">
        <v>6476</v>
      </c>
      <c r="B6480" s="2">
        <v>581.36879699999997</v>
      </c>
      <c r="C6480" s="2">
        <v>3965943</v>
      </c>
      <c r="D6480" s="14">
        <v>11</v>
      </c>
      <c r="E6480" s="2">
        <v>179793</v>
      </c>
    </row>
    <row r="6481" spans="1:5" x14ac:dyDescent="0.25">
      <c r="A6481" s="2">
        <v>6477</v>
      </c>
      <c r="B6481" s="2">
        <v>582.08162400000003</v>
      </c>
      <c r="C6481" s="2">
        <v>2006877</v>
      </c>
      <c r="D6481" s="14">
        <v>5.0999999999999996</v>
      </c>
      <c r="E6481" s="2">
        <v>218362</v>
      </c>
    </row>
    <row r="6482" spans="1:5" x14ac:dyDescent="0.25">
      <c r="A6482" s="2">
        <v>6478</v>
      </c>
      <c r="B6482" s="2">
        <v>582.11825799999997</v>
      </c>
      <c r="C6482" s="2">
        <v>1935189</v>
      </c>
      <c r="D6482" s="14">
        <v>4.9000000000000004</v>
      </c>
      <c r="E6482" s="2">
        <v>170076</v>
      </c>
    </row>
    <row r="6483" spans="1:5" x14ac:dyDescent="0.25">
      <c r="A6483" s="2">
        <v>6479</v>
      </c>
      <c r="B6483" s="2">
        <v>582.15450899999996</v>
      </c>
      <c r="C6483" s="2">
        <v>1637709</v>
      </c>
      <c r="D6483" s="14">
        <v>4</v>
      </c>
      <c r="E6483" s="2">
        <v>222077</v>
      </c>
    </row>
    <row r="6484" spans="1:5" x14ac:dyDescent="0.25">
      <c r="A6484" s="2">
        <v>6480</v>
      </c>
      <c r="B6484" s="2">
        <v>582.19093099999998</v>
      </c>
      <c r="C6484" s="2">
        <v>1620294</v>
      </c>
      <c r="D6484" s="14">
        <v>3.9</v>
      </c>
      <c r="E6484" s="2">
        <v>281830</v>
      </c>
    </row>
    <row r="6485" spans="1:5" x14ac:dyDescent="0.25">
      <c r="A6485" s="2">
        <v>6481</v>
      </c>
      <c r="B6485" s="2">
        <v>582.22734300000002</v>
      </c>
      <c r="C6485" s="2">
        <v>1642302</v>
      </c>
      <c r="D6485" s="14">
        <v>4</v>
      </c>
      <c r="E6485" s="2">
        <v>148300</v>
      </c>
    </row>
    <row r="6486" spans="1:5" x14ac:dyDescent="0.25">
      <c r="A6486" s="2">
        <v>6482</v>
      </c>
      <c r="B6486" s="2">
        <v>582.82466599999998</v>
      </c>
      <c r="C6486" s="2">
        <v>2423998</v>
      </c>
      <c r="D6486" s="14">
        <v>6.4</v>
      </c>
      <c r="E6486" s="2">
        <v>198164</v>
      </c>
    </row>
    <row r="6487" spans="1:5" x14ac:dyDescent="0.25">
      <c r="A6487" s="2">
        <v>6483</v>
      </c>
      <c r="B6487" s="2">
        <v>583.03748900000005</v>
      </c>
      <c r="C6487" s="2">
        <v>3377808</v>
      </c>
      <c r="D6487" s="14">
        <v>9.1999999999999993</v>
      </c>
      <c r="E6487" s="2">
        <v>180424</v>
      </c>
    </row>
    <row r="6488" spans="1:5" x14ac:dyDescent="0.25">
      <c r="A6488" s="2">
        <v>6484</v>
      </c>
      <c r="B6488" s="2">
        <v>583.05796699999996</v>
      </c>
      <c r="C6488" s="2">
        <v>3521164</v>
      </c>
      <c r="D6488" s="14">
        <v>9.6999999999999993</v>
      </c>
      <c r="E6488" s="2">
        <v>192856</v>
      </c>
    </row>
    <row r="6489" spans="1:5" x14ac:dyDescent="0.25">
      <c r="A6489" s="2">
        <v>6485</v>
      </c>
      <c r="B6489" s="2">
        <v>583.07286899999997</v>
      </c>
      <c r="C6489" s="2">
        <v>5501577</v>
      </c>
      <c r="D6489" s="14">
        <v>15.6</v>
      </c>
      <c r="E6489" s="2">
        <v>168211</v>
      </c>
    </row>
    <row r="6490" spans="1:5" x14ac:dyDescent="0.25">
      <c r="A6490" s="2">
        <v>6486</v>
      </c>
      <c r="B6490" s="2">
        <v>583.09450500000003</v>
      </c>
      <c r="C6490" s="2">
        <v>4435588</v>
      </c>
      <c r="D6490" s="14">
        <v>12.4</v>
      </c>
      <c r="E6490" s="2">
        <v>179322</v>
      </c>
    </row>
    <row r="6491" spans="1:5" x14ac:dyDescent="0.25">
      <c r="A6491" s="2">
        <v>6487</v>
      </c>
      <c r="B6491" s="2">
        <v>583.10953300000006</v>
      </c>
      <c r="C6491" s="2">
        <v>5198977</v>
      </c>
      <c r="D6491" s="14">
        <v>14.7</v>
      </c>
      <c r="E6491" s="2">
        <v>205894</v>
      </c>
    </row>
    <row r="6492" spans="1:5" x14ac:dyDescent="0.25">
      <c r="A6492" s="2">
        <v>6488</v>
      </c>
      <c r="B6492" s="2">
        <v>583.13059699999997</v>
      </c>
      <c r="C6492" s="2">
        <v>3885180</v>
      </c>
      <c r="D6492" s="14">
        <v>10.8</v>
      </c>
      <c r="E6492" s="2">
        <v>181184</v>
      </c>
    </row>
    <row r="6493" spans="1:5" x14ac:dyDescent="0.25">
      <c r="A6493" s="2">
        <v>6489</v>
      </c>
      <c r="B6493" s="2">
        <v>583.14563299999998</v>
      </c>
      <c r="C6493" s="2">
        <v>4348025</v>
      </c>
      <c r="D6493" s="14">
        <v>12.2</v>
      </c>
      <c r="E6493" s="2">
        <v>224483</v>
      </c>
    </row>
    <row r="6494" spans="1:5" x14ac:dyDescent="0.25">
      <c r="A6494" s="2">
        <v>6490</v>
      </c>
      <c r="B6494" s="2">
        <v>583.166966</v>
      </c>
      <c r="C6494" s="2">
        <v>3795572</v>
      </c>
      <c r="D6494" s="14">
        <v>10.5</v>
      </c>
      <c r="E6494" s="2">
        <v>222953</v>
      </c>
    </row>
    <row r="6495" spans="1:5" x14ac:dyDescent="0.25">
      <c r="A6495" s="2">
        <v>6491</v>
      </c>
      <c r="B6495" s="2">
        <v>583.18207700000005</v>
      </c>
      <c r="C6495" s="2">
        <v>3554417</v>
      </c>
      <c r="D6495" s="14">
        <v>9.8000000000000007</v>
      </c>
      <c r="E6495" s="2">
        <v>210026</v>
      </c>
    </row>
    <row r="6496" spans="1:5" x14ac:dyDescent="0.25">
      <c r="A6496" s="2">
        <v>6492</v>
      </c>
      <c r="B6496" s="2">
        <v>583.20375100000001</v>
      </c>
      <c r="C6496" s="2">
        <v>2733933</v>
      </c>
      <c r="D6496" s="14">
        <v>7.3</v>
      </c>
      <c r="E6496" s="2">
        <v>178664</v>
      </c>
    </row>
    <row r="6497" spans="1:5" x14ac:dyDescent="0.25">
      <c r="A6497" s="2">
        <v>6493</v>
      </c>
      <c r="B6497" s="2">
        <v>583.21834799999999</v>
      </c>
      <c r="C6497" s="2">
        <v>3151465</v>
      </c>
      <c r="D6497" s="14">
        <v>8.6</v>
      </c>
      <c r="E6497" s="2">
        <v>238311</v>
      </c>
    </row>
    <row r="6498" spans="1:5" x14ac:dyDescent="0.25">
      <c r="A6498" s="2">
        <v>6494</v>
      </c>
      <c r="B6498" s="2">
        <v>583.239554</v>
      </c>
      <c r="C6498" s="2">
        <v>2753637</v>
      </c>
      <c r="D6498" s="14">
        <v>7.4</v>
      </c>
      <c r="E6498" s="2">
        <v>180071</v>
      </c>
    </row>
    <row r="6499" spans="1:5" x14ac:dyDescent="0.25">
      <c r="A6499" s="2">
        <v>6495</v>
      </c>
      <c r="B6499" s="2">
        <v>583.25476500000002</v>
      </c>
      <c r="C6499" s="2">
        <v>2167906</v>
      </c>
      <c r="D6499" s="14">
        <v>5.6</v>
      </c>
      <c r="E6499" s="2">
        <v>190089</v>
      </c>
    </row>
    <row r="6500" spans="1:5" x14ac:dyDescent="0.25">
      <c r="A6500" s="2">
        <v>6496</v>
      </c>
      <c r="B6500" s="2">
        <v>583.27641400000005</v>
      </c>
      <c r="C6500" s="2">
        <v>2441053</v>
      </c>
      <c r="D6500" s="14">
        <v>6.4</v>
      </c>
      <c r="E6500" s="2">
        <v>233439</v>
      </c>
    </row>
    <row r="6501" spans="1:5" x14ac:dyDescent="0.25">
      <c r="A6501" s="2">
        <v>6497</v>
      </c>
      <c r="B6501" s="2">
        <v>583.291248</v>
      </c>
      <c r="C6501" s="2">
        <v>1795674</v>
      </c>
      <c r="D6501" s="14">
        <v>4.5</v>
      </c>
      <c r="E6501" s="2">
        <v>253180</v>
      </c>
    </row>
    <row r="6502" spans="1:5" x14ac:dyDescent="0.25">
      <c r="A6502" s="2">
        <v>6498</v>
      </c>
      <c r="B6502" s="2">
        <v>583.31242399999996</v>
      </c>
      <c r="C6502" s="2">
        <v>2033749</v>
      </c>
      <c r="D6502" s="14">
        <v>5.2</v>
      </c>
      <c r="E6502" s="2">
        <v>250040</v>
      </c>
    </row>
    <row r="6503" spans="1:5" x14ac:dyDescent="0.25">
      <c r="A6503" s="2">
        <v>6499</v>
      </c>
      <c r="B6503" s="2">
        <v>583.34836499999994</v>
      </c>
      <c r="C6503" s="2">
        <v>1826894</v>
      </c>
      <c r="D6503" s="14">
        <v>4.5999999999999996</v>
      </c>
      <c r="E6503" s="2">
        <v>224413</v>
      </c>
    </row>
    <row r="6504" spans="1:5" x14ac:dyDescent="0.25">
      <c r="A6504" s="2">
        <v>6500</v>
      </c>
      <c r="B6504" s="2">
        <v>584.07691799999998</v>
      </c>
      <c r="C6504" s="2">
        <v>2135475</v>
      </c>
      <c r="D6504" s="14">
        <v>5.5</v>
      </c>
      <c r="E6504" s="2">
        <v>215173</v>
      </c>
    </row>
    <row r="6505" spans="1:5" x14ac:dyDescent="0.25">
      <c r="A6505" s="2">
        <v>6501</v>
      </c>
      <c r="B6505" s="2">
        <v>584.09763099999998</v>
      </c>
      <c r="C6505" s="2">
        <v>1322415</v>
      </c>
      <c r="D6505" s="14">
        <v>3.1</v>
      </c>
      <c r="E6505" s="2">
        <v>343714</v>
      </c>
    </row>
    <row r="6506" spans="1:5" x14ac:dyDescent="0.25">
      <c r="A6506" s="2">
        <v>6502</v>
      </c>
      <c r="B6506" s="2">
        <v>584.11315300000001</v>
      </c>
      <c r="C6506" s="2">
        <v>2010539</v>
      </c>
      <c r="D6506" s="14">
        <v>5.0999999999999996</v>
      </c>
      <c r="E6506" s="2">
        <v>254272</v>
      </c>
    </row>
    <row r="6507" spans="1:5" x14ac:dyDescent="0.25">
      <c r="A6507" s="2">
        <v>6503</v>
      </c>
      <c r="B6507" s="2">
        <v>584.149137</v>
      </c>
      <c r="C6507" s="2">
        <v>1324452</v>
      </c>
      <c r="D6507" s="14">
        <v>3.1</v>
      </c>
      <c r="E6507" s="2">
        <v>219559</v>
      </c>
    </row>
    <row r="6508" spans="1:5" x14ac:dyDescent="0.25">
      <c r="A6508" s="2">
        <v>6504</v>
      </c>
      <c r="B6508" s="2">
        <v>585.01569600000005</v>
      </c>
      <c r="C6508" s="2">
        <v>1375982</v>
      </c>
      <c r="D6508" s="14">
        <v>3.2</v>
      </c>
      <c r="E6508" s="2">
        <v>152879</v>
      </c>
    </row>
    <row r="6509" spans="1:5" x14ac:dyDescent="0.25">
      <c r="A6509" s="2">
        <v>6505</v>
      </c>
      <c r="B6509" s="2">
        <v>585.05239400000005</v>
      </c>
      <c r="C6509" s="2">
        <v>6054630</v>
      </c>
      <c r="D6509" s="14">
        <v>17.3</v>
      </c>
      <c r="E6509" s="2">
        <v>205651</v>
      </c>
    </row>
    <row r="6510" spans="1:5" x14ac:dyDescent="0.25">
      <c r="A6510" s="2">
        <v>6506</v>
      </c>
      <c r="B6510" s="2">
        <v>585.07348400000001</v>
      </c>
      <c r="C6510" s="2">
        <v>3066338</v>
      </c>
      <c r="D6510" s="14">
        <v>8.3000000000000007</v>
      </c>
      <c r="E6510" s="2">
        <v>183459</v>
      </c>
    </row>
    <row r="6511" spans="1:5" x14ac:dyDescent="0.25">
      <c r="A6511" s="2">
        <v>6507</v>
      </c>
      <c r="B6511" s="2">
        <v>585.08867699999996</v>
      </c>
      <c r="C6511" s="2">
        <v>6844127</v>
      </c>
      <c r="D6511" s="14">
        <v>19.7</v>
      </c>
      <c r="E6511" s="2">
        <v>184014</v>
      </c>
    </row>
    <row r="6512" spans="1:5" x14ac:dyDescent="0.25">
      <c r="A6512" s="2">
        <v>6508</v>
      </c>
      <c r="B6512" s="2">
        <v>585.10962600000005</v>
      </c>
      <c r="C6512" s="2">
        <v>2402906</v>
      </c>
      <c r="D6512" s="14">
        <v>6.3</v>
      </c>
      <c r="E6512" s="2">
        <v>165214</v>
      </c>
    </row>
    <row r="6513" spans="1:5" x14ac:dyDescent="0.25">
      <c r="A6513" s="2">
        <v>6509</v>
      </c>
      <c r="B6513" s="2">
        <v>585.12519699999996</v>
      </c>
      <c r="C6513" s="2">
        <v>5850839</v>
      </c>
      <c r="D6513" s="14">
        <v>16.7</v>
      </c>
      <c r="E6513" s="2">
        <v>202960</v>
      </c>
    </row>
    <row r="6514" spans="1:5" x14ac:dyDescent="0.25">
      <c r="A6514" s="2">
        <v>6510</v>
      </c>
      <c r="B6514" s="2">
        <v>585.14591600000006</v>
      </c>
      <c r="C6514" s="2">
        <v>2377171</v>
      </c>
      <c r="D6514" s="14">
        <v>6.2</v>
      </c>
      <c r="E6514" s="2">
        <v>193794</v>
      </c>
    </row>
    <row r="6515" spans="1:5" x14ac:dyDescent="0.25">
      <c r="A6515" s="2">
        <v>6511</v>
      </c>
      <c r="B6515" s="2">
        <v>585.16151200000002</v>
      </c>
      <c r="C6515" s="2">
        <v>4439759</v>
      </c>
      <c r="D6515" s="14">
        <v>12.4</v>
      </c>
      <c r="E6515" s="2">
        <v>195049</v>
      </c>
    </row>
    <row r="6516" spans="1:5" x14ac:dyDescent="0.25">
      <c r="A6516" s="2">
        <v>6512</v>
      </c>
      <c r="B6516" s="2">
        <v>585.183401</v>
      </c>
      <c r="C6516" s="2">
        <v>1704395</v>
      </c>
      <c r="D6516" s="14">
        <v>4.2</v>
      </c>
      <c r="E6516" s="2">
        <v>202597</v>
      </c>
    </row>
    <row r="6517" spans="1:5" x14ac:dyDescent="0.25">
      <c r="A6517" s="2">
        <v>6513</v>
      </c>
      <c r="B6517" s="2">
        <v>585.19809899999996</v>
      </c>
      <c r="C6517" s="2">
        <v>3595208</v>
      </c>
      <c r="D6517" s="14">
        <v>9.9</v>
      </c>
      <c r="E6517" s="2">
        <v>199573</v>
      </c>
    </row>
    <row r="6518" spans="1:5" x14ac:dyDescent="0.25">
      <c r="A6518" s="2">
        <v>6514</v>
      </c>
      <c r="B6518" s="2">
        <v>585.21900900000003</v>
      </c>
      <c r="C6518" s="2">
        <v>1478083</v>
      </c>
      <c r="D6518" s="14">
        <v>3.5</v>
      </c>
      <c r="E6518" s="2">
        <v>140570</v>
      </c>
    </row>
    <row r="6519" spans="1:5" x14ac:dyDescent="0.25">
      <c r="A6519" s="2">
        <v>6515</v>
      </c>
      <c r="B6519" s="2">
        <v>585.23435500000005</v>
      </c>
      <c r="C6519" s="2">
        <v>3024704</v>
      </c>
      <c r="D6519" s="14">
        <v>8.1999999999999993</v>
      </c>
      <c r="E6519" s="2">
        <v>178771</v>
      </c>
    </row>
    <row r="6520" spans="1:5" x14ac:dyDescent="0.25">
      <c r="A6520" s="2">
        <v>6516</v>
      </c>
      <c r="B6520" s="2">
        <v>585.25529600000004</v>
      </c>
      <c r="C6520" s="2">
        <v>1353916</v>
      </c>
      <c r="D6520" s="14">
        <v>3.1</v>
      </c>
      <c r="E6520" s="2">
        <v>221596</v>
      </c>
    </row>
    <row r="6521" spans="1:5" x14ac:dyDescent="0.25">
      <c r="A6521" s="2">
        <v>6517</v>
      </c>
      <c r="B6521" s="2">
        <v>585.27054399999997</v>
      </c>
      <c r="C6521" s="2">
        <v>2130617</v>
      </c>
      <c r="D6521" s="14">
        <v>5.5</v>
      </c>
      <c r="E6521" s="2">
        <v>112089</v>
      </c>
    </row>
    <row r="6522" spans="1:5" x14ac:dyDescent="0.25">
      <c r="A6522" s="2">
        <v>6518</v>
      </c>
      <c r="B6522" s="2">
        <v>585.30688799999996</v>
      </c>
      <c r="C6522" s="2">
        <v>1309489</v>
      </c>
      <c r="D6522" s="14">
        <v>3</v>
      </c>
      <c r="E6522" s="2">
        <v>185760</v>
      </c>
    </row>
    <row r="6523" spans="1:5" x14ac:dyDescent="0.25">
      <c r="A6523" s="2">
        <v>6519</v>
      </c>
      <c r="B6523" s="2">
        <v>585.32824200000005</v>
      </c>
      <c r="C6523" s="2">
        <v>1763756</v>
      </c>
      <c r="D6523" s="14">
        <v>4.4000000000000004</v>
      </c>
      <c r="E6523" s="2">
        <v>209344</v>
      </c>
    </row>
    <row r="6524" spans="1:5" x14ac:dyDescent="0.25">
      <c r="A6524" s="2">
        <v>6520</v>
      </c>
      <c r="B6524" s="2">
        <v>585.36471100000006</v>
      </c>
      <c r="C6524" s="2">
        <v>1442469</v>
      </c>
      <c r="D6524" s="14">
        <v>3.4</v>
      </c>
      <c r="E6524" s="2">
        <v>239188</v>
      </c>
    </row>
    <row r="6525" spans="1:5" x14ac:dyDescent="0.25">
      <c r="A6525" s="2">
        <v>6521</v>
      </c>
      <c r="B6525" s="2">
        <v>586.05629299999998</v>
      </c>
      <c r="C6525" s="2">
        <v>1764885</v>
      </c>
      <c r="D6525" s="14">
        <v>4.4000000000000004</v>
      </c>
      <c r="E6525" s="2">
        <v>242681</v>
      </c>
    </row>
    <row r="6526" spans="1:5" x14ac:dyDescent="0.25">
      <c r="A6526" s="2">
        <v>6522</v>
      </c>
      <c r="B6526" s="2">
        <v>586.09200299999998</v>
      </c>
      <c r="C6526" s="2">
        <v>1972750</v>
      </c>
      <c r="D6526" s="14">
        <v>5</v>
      </c>
      <c r="E6526" s="2">
        <v>198979</v>
      </c>
    </row>
    <row r="6527" spans="1:5" x14ac:dyDescent="0.25">
      <c r="A6527" s="2">
        <v>6523</v>
      </c>
      <c r="B6527" s="2">
        <v>586.12791200000004</v>
      </c>
      <c r="C6527" s="2">
        <v>1686535</v>
      </c>
      <c r="D6527" s="14">
        <v>4.2</v>
      </c>
      <c r="E6527" s="2">
        <v>392503</v>
      </c>
    </row>
    <row r="6528" spans="1:5" x14ac:dyDescent="0.25">
      <c r="A6528" s="2">
        <v>6524</v>
      </c>
      <c r="B6528" s="2">
        <v>586.20155399999999</v>
      </c>
      <c r="C6528" s="2">
        <v>1441015</v>
      </c>
      <c r="D6528" s="14">
        <v>3.4</v>
      </c>
      <c r="E6528" s="2">
        <v>222184</v>
      </c>
    </row>
    <row r="6529" spans="1:5" x14ac:dyDescent="0.25">
      <c r="A6529" s="2">
        <v>6525</v>
      </c>
      <c r="B6529" s="2">
        <v>586.23724900000002</v>
      </c>
      <c r="C6529" s="2">
        <v>1341936</v>
      </c>
      <c r="D6529" s="14">
        <v>3.1</v>
      </c>
      <c r="E6529" s="2">
        <v>283453</v>
      </c>
    </row>
    <row r="6530" spans="1:5" x14ac:dyDescent="0.25">
      <c r="A6530" s="2">
        <v>6526</v>
      </c>
      <c r="B6530" s="2">
        <v>587.03150600000004</v>
      </c>
      <c r="C6530" s="2">
        <v>3332173</v>
      </c>
      <c r="D6530" s="14">
        <v>9.1</v>
      </c>
      <c r="E6530" s="2">
        <v>183305</v>
      </c>
    </row>
    <row r="6531" spans="1:5" x14ac:dyDescent="0.25">
      <c r="A6531" s="2">
        <v>6527</v>
      </c>
      <c r="B6531" s="2">
        <v>587.06796999999995</v>
      </c>
      <c r="C6531" s="2">
        <v>7434566</v>
      </c>
      <c r="D6531" s="14">
        <v>21.4</v>
      </c>
      <c r="E6531" s="2">
        <v>200725</v>
      </c>
    </row>
    <row r="6532" spans="1:5" x14ac:dyDescent="0.25">
      <c r="A6532" s="2">
        <v>6528</v>
      </c>
      <c r="B6532" s="2">
        <v>587.08911599999999</v>
      </c>
      <c r="C6532" s="2">
        <v>1509825</v>
      </c>
      <c r="D6532" s="14">
        <v>3.6</v>
      </c>
      <c r="E6532" s="2">
        <v>157365</v>
      </c>
    </row>
    <row r="6533" spans="1:5" x14ac:dyDescent="0.25">
      <c r="A6533" s="2">
        <v>6529</v>
      </c>
      <c r="B6533" s="2">
        <v>587.10429499999998</v>
      </c>
      <c r="C6533" s="2">
        <v>7656766</v>
      </c>
      <c r="D6533" s="14">
        <v>22.1</v>
      </c>
      <c r="E6533" s="2">
        <v>195979</v>
      </c>
    </row>
    <row r="6534" spans="1:5" x14ac:dyDescent="0.25">
      <c r="A6534" s="2">
        <v>6530</v>
      </c>
      <c r="B6534" s="2">
        <v>587.12557200000003</v>
      </c>
      <c r="C6534" s="2">
        <v>1684794</v>
      </c>
      <c r="D6534" s="14">
        <v>4.0999999999999996</v>
      </c>
      <c r="E6534" s="2">
        <v>304445</v>
      </c>
    </row>
    <row r="6535" spans="1:5" x14ac:dyDescent="0.25">
      <c r="A6535" s="2">
        <v>6531</v>
      </c>
      <c r="B6535" s="2">
        <v>587.14053100000001</v>
      </c>
      <c r="C6535" s="2">
        <v>6279479</v>
      </c>
      <c r="D6535" s="14">
        <v>18</v>
      </c>
      <c r="E6535" s="2">
        <v>205219</v>
      </c>
    </row>
    <row r="6536" spans="1:5" x14ac:dyDescent="0.25">
      <c r="A6536" s="2">
        <v>6532</v>
      </c>
      <c r="B6536" s="2">
        <v>587.17713000000003</v>
      </c>
      <c r="C6536" s="2">
        <v>4623663</v>
      </c>
      <c r="D6536" s="14">
        <v>13</v>
      </c>
      <c r="E6536" s="2">
        <v>186330</v>
      </c>
    </row>
    <row r="6537" spans="1:5" x14ac:dyDescent="0.25">
      <c r="A6537" s="2">
        <v>6533</v>
      </c>
      <c r="B6537" s="2">
        <v>587.213258</v>
      </c>
      <c r="C6537" s="2">
        <v>4891944</v>
      </c>
      <c r="D6537" s="14">
        <v>13.8</v>
      </c>
      <c r="E6537" s="2">
        <v>203834</v>
      </c>
    </row>
    <row r="6538" spans="1:5" x14ac:dyDescent="0.25">
      <c r="A6538" s="2">
        <v>6534</v>
      </c>
      <c r="B6538" s="2">
        <v>587.24980200000005</v>
      </c>
      <c r="C6538" s="2">
        <v>3519776</v>
      </c>
      <c r="D6538" s="14">
        <v>9.6999999999999993</v>
      </c>
      <c r="E6538" s="2">
        <v>182953</v>
      </c>
    </row>
    <row r="6539" spans="1:5" x14ac:dyDescent="0.25">
      <c r="A6539" s="2">
        <v>6535</v>
      </c>
      <c r="B6539" s="2">
        <v>587.28626099999997</v>
      </c>
      <c r="C6539" s="2">
        <v>2600217</v>
      </c>
      <c r="D6539" s="14">
        <v>6.9</v>
      </c>
      <c r="E6539" s="2">
        <v>279708</v>
      </c>
    </row>
    <row r="6540" spans="1:5" x14ac:dyDescent="0.25">
      <c r="A6540" s="2">
        <v>6536</v>
      </c>
      <c r="B6540" s="2">
        <v>588.07135800000003</v>
      </c>
      <c r="C6540" s="2">
        <v>1855098</v>
      </c>
      <c r="D6540" s="14">
        <v>4.7</v>
      </c>
      <c r="E6540" s="2">
        <v>218428</v>
      </c>
    </row>
    <row r="6541" spans="1:5" x14ac:dyDescent="0.25">
      <c r="A6541" s="2">
        <v>6537</v>
      </c>
      <c r="B6541" s="2">
        <v>588.10785999999996</v>
      </c>
      <c r="C6541" s="2">
        <v>2245747</v>
      </c>
      <c r="D6541" s="14">
        <v>5.8</v>
      </c>
      <c r="E6541" s="2">
        <v>243996</v>
      </c>
    </row>
    <row r="6542" spans="1:5" x14ac:dyDescent="0.25">
      <c r="A6542" s="2">
        <v>6538</v>
      </c>
      <c r="B6542" s="2">
        <v>588.14371700000004</v>
      </c>
      <c r="C6542" s="2">
        <v>1705579</v>
      </c>
      <c r="D6542" s="14">
        <v>4.2</v>
      </c>
      <c r="E6542" s="2">
        <v>172971</v>
      </c>
    </row>
    <row r="6543" spans="1:5" x14ac:dyDescent="0.25">
      <c r="A6543" s="2">
        <v>6539</v>
      </c>
      <c r="B6543" s="2">
        <v>588.18155899999999</v>
      </c>
      <c r="C6543" s="2">
        <v>1660772</v>
      </c>
      <c r="D6543" s="14">
        <v>4.0999999999999996</v>
      </c>
      <c r="E6543" s="2">
        <v>174835</v>
      </c>
    </row>
    <row r="6544" spans="1:5" x14ac:dyDescent="0.25">
      <c r="A6544" s="2">
        <v>6540</v>
      </c>
      <c r="B6544" s="2">
        <v>588.217715</v>
      </c>
      <c r="C6544" s="2">
        <v>1378397</v>
      </c>
      <c r="D6544" s="14">
        <v>3.2</v>
      </c>
      <c r="E6544" s="2">
        <v>230286</v>
      </c>
    </row>
    <row r="6545" spans="1:5" x14ac:dyDescent="0.25">
      <c r="A6545" s="2">
        <v>6541</v>
      </c>
      <c r="B6545" s="2">
        <v>588.25267699999995</v>
      </c>
      <c r="C6545" s="2">
        <v>1451606</v>
      </c>
      <c r="D6545" s="14">
        <v>3.4</v>
      </c>
      <c r="E6545" s="2">
        <v>149606</v>
      </c>
    </row>
    <row r="6546" spans="1:5" x14ac:dyDescent="0.25">
      <c r="A6546" s="2">
        <v>6542</v>
      </c>
      <c r="B6546" s="2">
        <v>589.04403600000001</v>
      </c>
      <c r="C6546" s="2">
        <v>2118583</v>
      </c>
      <c r="D6546" s="14">
        <v>5.5</v>
      </c>
      <c r="E6546" s="2">
        <v>416090</v>
      </c>
    </row>
    <row r="6547" spans="1:5" x14ac:dyDescent="0.25">
      <c r="A6547" s="2">
        <v>6543</v>
      </c>
      <c r="B6547" s="2">
        <v>589.04736400000002</v>
      </c>
      <c r="C6547" s="2">
        <v>4977079</v>
      </c>
      <c r="D6547" s="14">
        <v>14</v>
      </c>
      <c r="E6547" s="2">
        <v>202060</v>
      </c>
    </row>
    <row r="6548" spans="1:5" x14ac:dyDescent="0.25">
      <c r="A6548" s="2">
        <v>6544</v>
      </c>
      <c r="B6548" s="2">
        <v>589.08373400000005</v>
      </c>
      <c r="C6548" s="2">
        <v>8118192</v>
      </c>
      <c r="D6548" s="14">
        <v>23.5</v>
      </c>
      <c r="E6548" s="2">
        <v>186980</v>
      </c>
    </row>
    <row r="6549" spans="1:5" x14ac:dyDescent="0.25">
      <c r="A6549" s="2">
        <v>6545</v>
      </c>
      <c r="B6549" s="2">
        <v>589.09904700000004</v>
      </c>
      <c r="C6549" s="2">
        <v>2074540</v>
      </c>
      <c r="D6549" s="14">
        <v>5.3</v>
      </c>
      <c r="E6549" s="2">
        <v>300574</v>
      </c>
    </row>
    <row r="6550" spans="1:5" x14ac:dyDescent="0.25">
      <c r="A6550" s="2">
        <v>6546</v>
      </c>
      <c r="B6550" s="2">
        <v>589.12002700000005</v>
      </c>
      <c r="C6550" s="2">
        <v>6938536</v>
      </c>
      <c r="D6550" s="14">
        <v>19.899999999999999</v>
      </c>
      <c r="E6550" s="2">
        <v>205016</v>
      </c>
    </row>
    <row r="6551" spans="1:5" x14ac:dyDescent="0.25">
      <c r="A6551" s="2">
        <v>6547</v>
      </c>
      <c r="B6551" s="2">
        <v>589.15628300000003</v>
      </c>
      <c r="C6551" s="2">
        <v>5520289</v>
      </c>
      <c r="D6551" s="14">
        <v>15.7</v>
      </c>
      <c r="E6551" s="2">
        <v>202468</v>
      </c>
    </row>
    <row r="6552" spans="1:5" x14ac:dyDescent="0.25">
      <c r="A6552" s="2">
        <v>6548</v>
      </c>
      <c r="B6552" s="2">
        <v>589.19267300000001</v>
      </c>
      <c r="C6552" s="2">
        <v>5429146</v>
      </c>
      <c r="D6552" s="14">
        <v>15.4</v>
      </c>
      <c r="E6552" s="2">
        <v>201606</v>
      </c>
    </row>
    <row r="6553" spans="1:5" x14ac:dyDescent="0.25">
      <c r="A6553" s="2">
        <v>6549</v>
      </c>
      <c r="B6553" s="2">
        <v>589.229241</v>
      </c>
      <c r="C6553" s="2">
        <v>4668307</v>
      </c>
      <c r="D6553" s="14">
        <v>13.1</v>
      </c>
      <c r="E6553" s="2">
        <v>178868</v>
      </c>
    </row>
    <row r="6554" spans="1:5" x14ac:dyDescent="0.25">
      <c r="A6554" s="2">
        <v>6550</v>
      </c>
      <c r="B6554" s="2">
        <v>589.26535799999999</v>
      </c>
      <c r="C6554" s="2">
        <v>3024779</v>
      </c>
      <c r="D6554" s="14">
        <v>8.1999999999999993</v>
      </c>
      <c r="E6554" s="2">
        <v>180914</v>
      </c>
    </row>
    <row r="6555" spans="1:5" x14ac:dyDescent="0.25">
      <c r="A6555" s="2">
        <v>6551</v>
      </c>
      <c r="B6555" s="2">
        <v>589.30199000000005</v>
      </c>
      <c r="C6555" s="2">
        <v>2240900</v>
      </c>
      <c r="D6555" s="14">
        <v>5.8</v>
      </c>
      <c r="E6555" s="2">
        <v>207138</v>
      </c>
    </row>
    <row r="6556" spans="1:5" x14ac:dyDescent="0.25">
      <c r="A6556" s="2">
        <v>6552</v>
      </c>
      <c r="B6556" s="2">
        <v>590.05047000000002</v>
      </c>
      <c r="C6556" s="2">
        <v>1497841</v>
      </c>
      <c r="D6556" s="14">
        <v>3.6</v>
      </c>
      <c r="E6556" s="2">
        <v>179737</v>
      </c>
    </row>
    <row r="6557" spans="1:5" x14ac:dyDescent="0.25">
      <c r="A6557" s="2">
        <v>6553</v>
      </c>
      <c r="B6557" s="2">
        <v>590.08686299999999</v>
      </c>
      <c r="C6557" s="2">
        <v>2204905</v>
      </c>
      <c r="D6557" s="14">
        <v>5.7</v>
      </c>
      <c r="E6557" s="2">
        <v>210957</v>
      </c>
    </row>
    <row r="6558" spans="1:5" x14ac:dyDescent="0.25">
      <c r="A6558" s="2">
        <v>6554</v>
      </c>
      <c r="B6558" s="2">
        <v>590.12296300000003</v>
      </c>
      <c r="C6558" s="2">
        <v>2162914</v>
      </c>
      <c r="D6558" s="14">
        <v>5.6</v>
      </c>
      <c r="E6558" s="2">
        <v>182676</v>
      </c>
    </row>
    <row r="6559" spans="1:5" x14ac:dyDescent="0.25">
      <c r="A6559" s="2">
        <v>6555</v>
      </c>
      <c r="B6559" s="2">
        <v>590.15953300000001</v>
      </c>
      <c r="C6559" s="2">
        <v>1947355</v>
      </c>
      <c r="D6559" s="14">
        <v>4.9000000000000004</v>
      </c>
      <c r="E6559" s="2">
        <v>267831</v>
      </c>
    </row>
    <row r="6560" spans="1:5" x14ac:dyDescent="0.25">
      <c r="A6560" s="2">
        <v>6556</v>
      </c>
      <c r="B6560" s="2">
        <v>590.19673299999999</v>
      </c>
      <c r="C6560" s="2">
        <v>1852116</v>
      </c>
      <c r="D6560" s="14">
        <v>4.7</v>
      </c>
      <c r="E6560" s="2">
        <v>277879</v>
      </c>
    </row>
    <row r="6561" spans="1:5" x14ac:dyDescent="0.25">
      <c r="A6561" s="2">
        <v>6557</v>
      </c>
      <c r="B6561" s="2">
        <v>590.23206900000002</v>
      </c>
      <c r="C6561" s="2">
        <v>1725133</v>
      </c>
      <c r="D6561" s="14">
        <v>4.3</v>
      </c>
      <c r="E6561" s="2">
        <v>241159</v>
      </c>
    </row>
    <row r="6562" spans="1:5" x14ac:dyDescent="0.25">
      <c r="A6562" s="2">
        <v>6558</v>
      </c>
      <c r="B6562" s="2">
        <v>591.02635599999996</v>
      </c>
      <c r="C6562" s="2">
        <v>2277939</v>
      </c>
      <c r="D6562" s="14">
        <v>5.9</v>
      </c>
      <c r="E6562" s="2">
        <v>294586</v>
      </c>
    </row>
    <row r="6563" spans="1:5" x14ac:dyDescent="0.25">
      <c r="A6563" s="2">
        <v>6559</v>
      </c>
      <c r="B6563" s="2">
        <v>591.04238399999997</v>
      </c>
      <c r="C6563" s="2">
        <v>1848367</v>
      </c>
      <c r="D6563" s="14">
        <v>4.5999999999999996</v>
      </c>
      <c r="E6563" s="2">
        <v>238677</v>
      </c>
    </row>
    <row r="6564" spans="1:5" x14ac:dyDescent="0.25">
      <c r="A6564" s="2">
        <v>6560</v>
      </c>
      <c r="B6564" s="2">
        <v>591.06272200000001</v>
      </c>
      <c r="C6564" s="2">
        <v>7422508</v>
      </c>
      <c r="D6564" s="14">
        <v>21.4</v>
      </c>
      <c r="E6564" s="2">
        <v>216088</v>
      </c>
    </row>
    <row r="6565" spans="1:5" x14ac:dyDescent="0.25">
      <c r="A6565" s="2">
        <v>6561</v>
      </c>
      <c r="B6565" s="2">
        <v>591.07837700000005</v>
      </c>
      <c r="C6565" s="2">
        <v>1998121</v>
      </c>
      <c r="D6565" s="14">
        <v>5.0999999999999996</v>
      </c>
      <c r="E6565" s="2">
        <v>229410</v>
      </c>
    </row>
    <row r="6566" spans="1:5" x14ac:dyDescent="0.25">
      <c r="A6566" s="2">
        <v>6562</v>
      </c>
      <c r="B6566" s="2">
        <v>591.09920799999998</v>
      </c>
      <c r="C6566" s="2">
        <v>7872037</v>
      </c>
      <c r="D6566" s="14">
        <v>22.8</v>
      </c>
      <c r="E6566" s="2">
        <v>196896</v>
      </c>
    </row>
    <row r="6567" spans="1:5" x14ac:dyDescent="0.25">
      <c r="A6567" s="2">
        <v>6563</v>
      </c>
      <c r="B6567" s="2">
        <v>591.11400400000002</v>
      </c>
      <c r="C6567" s="2">
        <v>2205218</v>
      </c>
      <c r="D6567" s="14">
        <v>5.7</v>
      </c>
      <c r="E6567" s="2">
        <v>137536</v>
      </c>
    </row>
    <row r="6568" spans="1:5" x14ac:dyDescent="0.25">
      <c r="A6568" s="2">
        <v>6564</v>
      </c>
      <c r="B6568" s="2">
        <v>591.13543900000002</v>
      </c>
      <c r="C6568" s="2">
        <v>5867038</v>
      </c>
      <c r="D6568" s="14">
        <v>16.7</v>
      </c>
      <c r="E6568" s="2">
        <v>201591</v>
      </c>
    </row>
    <row r="6569" spans="1:5" x14ac:dyDescent="0.25">
      <c r="A6569" s="2">
        <v>6565</v>
      </c>
      <c r="B6569" s="2">
        <v>591.17189699999994</v>
      </c>
      <c r="C6569" s="2">
        <v>5294615</v>
      </c>
      <c r="D6569" s="14">
        <v>15</v>
      </c>
      <c r="E6569" s="2">
        <v>199377</v>
      </c>
    </row>
    <row r="6570" spans="1:5" x14ac:dyDescent="0.25">
      <c r="A6570" s="2">
        <v>6566</v>
      </c>
      <c r="B6570" s="2">
        <v>591.20826699999998</v>
      </c>
      <c r="C6570" s="2">
        <v>5411856</v>
      </c>
      <c r="D6570" s="14">
        <v>15.4</v>
      </c>
      <c r="E6570" s="2">
        <v>192222</v>
      </c>
    </row>
    <row r="6571" spans="1:5" x14ac:dyDescent="0.25">
      <c r="A6571" s="2">
        <v>6567</v>
      </c>
      <c r="B6571" s="2">
        <v>591.22377400000005</v>
      </c>
      <c r="C6571" s="2">
        <v>1409548</v>
      </c>
      <c r="D6571" s="14">
        <v>3.3</v>
      </c>
      <c r="E6571" s="2">
        <v>284508</v>
      </c>
    </row>
    <row r="6572" spans="1:5" x14ac:dyDescent="0.25">
      <c r="A6572" s="2">
        <v>6568</v>
      </c>
      <c r="B6572" s="2">
        <v>591.24473799999998</v>
      </c>
      <c r="C6572" s="2">
        <v>4534793</v>
      </c>
      <c r="D6572" s="14">
        <v>12.7</v>
      </c>
      <c r="E6572" s="2">
        <v>190961</v>
      </c>
    </row>
    <row r="6573" spans="1:5" x14ac:dyDescent="0.25">
      <c r="A6573" s="2">
        <v>6569</v>
      </c>
      <c r="B6573" s="2">
        <v>591.28120799999999</v>
      </c>
      <c r="C6573" s="2">
        <v>3156481</v>
      </c>
      <c r="D6573" s="14">
        <v>8.6</v>
      </c>
      <c r="E6573" s="2">
        <v>206687</v>
      </c>
    </row>
    <row r="6574" spans="1:5" x14ac:dyDescent="0.25">
      <c r="A6574" s="2">
        <v>6570</v>
      </c>
      <c r="B6574" s="2">
        <v>591.31820500000003</v>
      </c>
      <c r="C6574" s="2">
        <v>1667578</v>
      </c>
      <c r="D6574" s="14">
        <v>4.0999999999999996</v>
      </c>
      <c r="E6574" s="2">
        <v>256172</v>
      </c>
    </row>
    <row r="6575" spans="1:5" x14ac:dyDescent="0.25">
      <c r="A6575" s="2">
        <v>6571</v>
      </c>
      <c r="B6575" s="2">
        <v>592.06676300000004</v>
      </c>
      <c r="C6575" s="2">
        <v>1773547</v>
      </c>
      <c r="D6575" s="14">
        <v>4.4000000000000004</v>
      </c>
      <c r="E6575" s="2">
        <v>208678</v>
      </c>
    </row>
    <row r="6576" spans="1:5" x14ac:dyDescent="0.25">
      <c r="A6576" s="2">
        <v>6572</v>
      </c>
      <c r="B6576" s="2">
        <v>592.10239300000001</v>
      </c>
      <c r="C6576" s="2">
        <v>2553700</v>
      </c>
      <c r="D6576" s="14">
        <v>6.8</v>
      </c>
      <c r="E6576" s="2">
        <v>247079</v>
      </c>
    </row>
    <row r="6577" spans="1:5" x14ac:dyDescent="0.25">
      <c r="A6577" s="2">
        <v>6573</v>
      </c>
      <c r="B6577" s="2">
        <v>592.13885700000003</v>
      </c>
      <c r="C6577" s="2">
        <v>1952605</v>
      </c>
      <c r="D6577" s="14">
        <v>5</v>
      </c>
      <c r="E6577" s="2">
        <v>254484</v>
      </c>
    </row>
    <row r="6578" spans="1:5" x14ac:dyDescent="0.25">
      <c r="A6578" s="2">
        <v>6574</v>
      </c>
      <c r="B6578" s="2">
        <v>592.17577800000004</v>
      </c>
      <c r="C6578" s="2">
        <v>1499734</v>
      </c>
      <c r="D6578" s="14">
        <v>3.6</v>
      </c>
      <c r="E6578" s="2">
        <v>149720</v>
      </c>
    </row>
    <row r="6579" spans="1:5" x14ac:dyDescent="0.25">
      <c r="A6579" s="2">
        <v>6575</v>
      </c>
      <c r="B6579" s="2">
        <v>592.211411</v>
      </c>
      <c r="C6579" s="2">
        <v>1660240</v>
      </c>
      <c r="D6579" s="14">
        <v>4.0999999999999996</v>
      </c>
      <c r="E6579" s="2">
        <v>229251</v>
      </c>
    </row>
    <row r="6580" spans="1:5" x14ac:dyDescent="0.25">
      <c r="A6580" s="2">
        <v>6576</v>
      </c>
      <c r="B6580" s="2">
        <v>592.24753299999998</v>
      </c>
      <c r="C6580" s="2">
        <v>1336393</v>
      </c>
      <c r="D6580" s="14">
        <v>3.1</v>
      </c>
      <c r="E6580" s="2">
        <v>173904</v>
      </c>
    </row>
    <row r="6581" spans="1:5" x14ac:dyDescent="0.25">
      <c r="A6581" s="2">
        <v>6577</v>
      </c>
      <c r="B6581" s="2">
        <v>592.81585600000005</v>
      </c>
      <c r="C6581" s="2">
        <v>7665886</v>
      </c>
      <c r="D6581" s="14">
        <v>22.1</v>
      </c>
      <c r="E6581" s="2">
        <v>203032</v>
      </c>
    </row>
    <row r="6582" spans="1:5" x14ac:dyDescent="0.25">
      <c r="A6582" s="2">
        <v>6578</v>
      </c>
      <c r="B6582" s="2">
        <v>593.04220699999996</v>
      </c>
      <c r="C6582" s="2">
        <v>3726515</v>
      </c>
      <c r="D6582" s="14">
        <v>10.3</v>
      </c>
      <c r="E6582" s="2">
        <v>199411</v>
      </c>
    </row>
    <row r="6583" spans="1:5" x14ac:dyDescent="0.25">
      <c r="A6583" s="2">
        <v>6579</v>
      </c>
      <c r="B6583" s="2">
        <v>593.05732</v>
      </c>
      <c r="C6583" s="2">
        <v>2452656</v>
      </c>
      <c r="D6583" s="14">
        <v>6.5</v>
      </c>
      <c r="E6583" s="2">
        <v>187715</v>
      </c>
    </row>
    <row r="6584" spans="1:5" x14ac:dyDescent="0.25">
      <c r="A6584" s="2">
        <v>6580</v>
      </c>
      <c r="B6584" s="2">
        <v>593.07846199999994</v>
      </c>
      <c r="C6584" s="2">
        <v>7598253</v>
      </c>
      <c r="D6584" s="14">
        <v>21.9</v>
      </c>
      <c r="E6584" s="2">
        <v>185507</v>
      </c>
    </row>
    <row r="6585" spans="1:5" x14ac:dyDescent="0.25">
      <c r="A6585" s="2">
        <v>6581</v>
      </c>
      <c r="B6585" s="2">
        <v>593.09452399999998</v>
      </c>
      <c r="C6585" s="2">
        <v>2870441</v>
      </c>
      <c r="D6585" s="14">
        <v>7.7</v>
      </c>
      <c r="E6585" s="2">
        <v>187489</v>
      </c>
    </row>
    <row r="6586" spans="1:5" x14ac:dyDescent="0.25">
      <c r="A6586" s="2">
        <v>6582</v>
      </c>
      <c r="B6586" s="2">
        <v>593.11493499999995</v>
      </c>
      <c r="C6586" s="2">
        <v>5585062</v>
      </c>
      <c r="D6586" s="14">
        <v>15.9</v>
      </c>
      <c r="E6586" s="2">
        <v>182960</v>
      </c>
    </row>
    <row r="6587" spans="1:5" x14ac:dyDescent="0.25">
      <c r="A6587" s="2">
        <v>6583</v>
      </c>
      <c r="B6587" s="2">
        <v>593.13014899999996</v>
      </c>
      <c r="C6587" s="2">
        <v>2673827</v>
      </c>
      <c r="D6587" s="14">
        <v>7.1</v>
      </c>
      <c r="E6587" s="2">
        <v>235316</v>
      </c>
    </row>
    <row r="6588" spans="1:5" x14ac:dyDescent="0.25">
      <c r="A6588" s="2">
        <v>6584</v>
      </c>
      <c r="B6588" s="2">
        <v>593.15131299999996</v>
      </c>
      <c r="C6588" s="2">
        <v>5079199</v>
      </c>
      <c r="D6588" s="14">
        <v>14.4</v>
      </c>
      <c r="E6588" s="2">
        <v>180863</v>
      </c>
    </row>
    <row r="6589" spans="1:5" x14ac:dyDescent="0.25">
      <c r="A6589" s="2">
        <v>6585</v>
      </c>
      <c r="B6589" s="2">
        <v>593.166382</v>
      </c>
      <c r="C6589" s="2">
        <v>2376860</v>
      </c>
      <c r="D6589" s="14">
        <v>6.2</v>
      </c>
      <c r="E6589" s="2">
        <v>175180</v>
      </c>
    </row>
    <row r="6590" spans="1:5" x14ac:dyDescent="0.25">
      <c r="A6590" s="2">
        <v>6586</v>
      </c>
      <c r="B6590" s="2">
        <v>593.18753700000002</v>
      </c>
      <c r="C6590" s="2">
        <v>4347544</v>
      </c>
      <c r="D6590" s="14">
        <v>12.2</v>
      </c>
      <c r="E6590" s="2">
        <v>167484</v>
      </c>
    </row>
    <row r="6591" spans="1:5" x14ac:dyDescent="0.25">
      <c r="A6591" s="2">
        <v>6587</v>
      </c>
      <c r="B6591" s="2">
        <v>593.20301400000005</v>
      </c>
      <c r="C6591" s="2">
        <v>1960597</v>
      </c>
      <c r="D6591" s="14">
        <v>5</v>
      </c>
      <c r="E6591" s="2">
        <v>241105</v>
      </c>
    </row>
    <row r="6592" spans="1:5" x14ac:dyDescent="0.25">
      <c r="A6592" s="2">
        <v>6588</v>
      </c>
      <c r="B6592" s="2">
        <v>593.22412899999995</v>
      </c>
      <c r="C6592" s="2">
        <v>4429969</v>
      </c>
      <c r="D6592" s="14">
        <v>12.4</v>
      </c>
      <c r="E6592" s="2">
        <v>124235</v>
      </c>
    </row>
    <row r="6593" spans="1:5" x14ac:dyDescent="0.25">
      <c r="A6593" s="2">
        <v>6589</v>
      </c>
      <c r="B6593" s="2">
        <v>593.23906899999997</v>
      </c>
      <c r="C6593" s="2">
        <v>1401998</v>
      </c>
      <c r="D6593" s="14">
        <v>3.3</v>
      </c>
      <c r="E6593" s="2">
        <v>358028</v>
      </c>
    </row>
    <row r="6594" spans="1:5" x14ac:dyDescent="0.25">
      <c r="A6594" s="2">
        <v>6590</v>
      </c>
      <c r="B6594" s="2">
        <v>593.26032099999998</v>
      </c>
      <c r="C6594" s="2">
        <v>3956874</v>
      </c>
      <c r="D6594" s="14">
        <v>11</v>
      </c>
      <c r="E6594" s="2">
        <v>206283</v>
      </c>
    </row>
    <row r="6595" spans="1:5" x14ac:dyDescent="0.25">
      <c r="A6595" s="2">
        <v>6591</v>
      </c>
      <c r="B6595" s="2">
        <v>593.29699400000004</v>
      </c>
      <c r="C6595" s="2">
        <v>2082948</v>
      </c>
      <c r="D6595" s="14">
        <v>5.3</v>
      </c>
      <c r="E6595" s="2">
        <v>219305</v>
      </c>
    </row>
    <row r="6596" spans="1:5" x14ac:dyDescent="0.25">
      <c r="A6596" s="2">
        <v>6592</v>
      </c>
      <c r="B6596" s="2">
        <v>593.81591500000002</v>
      </c>
      <c r="C6596" s="2">
        <v>3537955</v>
      </c>
      <c r="D6596" s="14">
        <v>9.6999999999999993</v>
      </c>
      <c r="E6596" s="2">
        <v>228802</v>
      </c>
    </row>
    <row r="6597" spans="1:5" x14ac:dyDescent="0.25">
      <c r="A6597" s="2">
        <v>6593</v>
      </c>
      <c r="B6597" s="2">
        <v>594.08226000000002</v>
      </c>
      <c r="C6597" s="2">
        <v>1928178</v>
      </c>
      <c r="D6597" s="14">
        <v>4.9000000000000004</v>
      </c>
      <c r="E6597" s="2">
        <v>117586</v>
      </c>
    </row>
    <row r="6598" spans="1:5" x14ac:dyDescent="0.25">
      <c r="A6598" s="2">
        <v>6594</v>
      </c>
      <c r="B6598" s="2">
        <v>594.09645499999999</v>
      </c>
      <c r="C6598" s="2">
        <v>1316080</v>
      </c>
      <c r="D6598" s="14">
        <v>3</v>
      </c>
      <c r="E6598" s="2">
        <v>134218</v>
      </c>
    </row>
    <row r="6599" spans="1:5" x14ac:dyDescent="0.25">
      <c r="A6599" s="2">
        <v>6595</v>
      </c>
      <c r="B6599" s="2">
        <v>594.11796000000004</v>
      </c>
      <c r="C6599" s="2">
        <v>1510380</v>
      </c>
      <c r="D6599" s="14">
        <v>3.6</v>
      </c>
      <c r="E6599" s="2">
        <v>132948</v>
      </c>
    </row>
    <row r="6600" spans="1:5" x14ac:dyDescent="0.25">
      <c r="A6600" s="2">
        <v>6596</v>
      </c>
      <c r="B6600" s="2">
        <v>594.15476000000001</v>
      </c>
      <c r="C6600" s="2">
        <v>1701605</v>
      </c>
      <c r="D6600" s="14">
        <v>4.2</v>
      </c>
      <c r="E6600" s="2">
        <v>206882</v>
      </c>
    </row>
    <row r="6601" spans="1:5" x14ac:dyDescent="0.25">
      <c r="A6601" s="2">
        <v>6597</v>
      </c>
      <c r="B6601" s="2">
        <v>594.191191</v>
      </c>
      <c r="C6601" s="2">
        <v>1404318</v>
      </c>
      <c r="D6601" s="14">
        <v>3.3</v>
      </c>
      <c r="E6601" s="2">
        <v>163968</v>
      </c>
    </row>
    <row r="6602" spans="1:5" x14ac:dyDescent="0.25">
      <c r="A6602" s="2">
        <v>6598</v>
      </c>
      <c r="B6602" s="2">
        <v>594.22830599999998</v>
      </c>
      <c r="C6602" s="2">
        <v>1360855</v>
      </c>
      <c r="D6602" s="14">
        <v>3.2</v>
      </c>
      <c r="E6602" s="2">
        <v>180616</v>
      </c>
    </row>
    <row r="6603" spans="1:5" x14ac:dyDescent="0.25">
      <c r="A6603" s="2">
        <v>6599</v>
      </c>
      <c r="B6603" s="2">
        <v>594.812817</v>
      </c>
      <c r="C6603" s="2">
        <v>2223469</v>
      </c>
      <c r="D6603" s="14">
        <v>5.8</v>
      </c>
      <c r="E6603" s="2">
        <v>202099</v>
      </c>
    </row>
    <row r="6604" spans="1:5" x14ac:dyDescent="0.25">
      <c r="A6604" s="2">
        <v>6600</v>
      </c>
      <c r="B6604" s="2">
        <v>595.03660300000001</v>
      </c>
      <c r="C6604" s="2">
        <v>2432836</v>
      </c>
      <c r="D6604" s="14">
        <v>6.4</v>
      </c>
      <c r="E6604" s="2">
        <v>192936</v>
      </c>
    </row>
    <row r="6605" spans="1:5" x14ac:dyDescent="0.25">
      <c r="A6605" s="2">
        <v>6601</v>
      </c>
      <c r="B6605" s="2">
        <v>595.05764599999998</v>
      </c>
      <c r="C6605" s="2">
        <v>4687681</v>
      </c>
      <c r="D6605" s="14">
        <v>13.2</v>
      </c>
      <c r="E6605" s="2">
        <v>215942</v>
      </c>
    </row>
    <row r="6606" spans="1:5" x14ac:dyDescent="0.25">
      <c r="A6606" s="2">
        <v>6602</v>
      </c>
      <c r="B6606" s="2">
        <v>595.07304399999998</v>
      </c>
      <c r="C6606" s="2">
        <v>4546878</v>
      </c>
      <c r="D6606" s="14">
        <v>12.8</v>
      </c>
      <c r="E6606" s="2">
        <v>198301</v>
      </c>
    </row>
    <row r="6607" spans="1:5" x14ac:dyDescent="0.25">
      <c r="A6607" s="2">
        <v>6603</v>
      </c>
      <c r="B6607" s="2">
        <v>595.09408599999995</v>
      </c>
      <c r="C6607" s="2">
        <v>5682490</v>
      </c>
      <c r="D6607" s="14">
        <v>16.2</v>
      </c>
      <c r="E6607" s="2">
        <v>172889</v>
      </c>
    </row>
    <row r="6608" spans="1:5" x14ac:dyDescent="0.25">
      <c r="A6608" s="2">
        <v>6604</v>
      </c>
      <c r="B6608" s="2">
        <v>595.10941000000003</v>
      </c>
      <c r="C6608" s="2">
        <v>3653943</v>
      </c>
      <c r="D6608" s="14">
        <v>10.1</v>
      </c>
      <c r="E6608" s="2">
        <v>204210</v>
      </c>
    </row>
    <row r="6609" spans="1:5" x14ac:dyDescent="0.25">
      <c r="A6609" s="2">
        <v>6605</v>
      </c>
      <c r="B6609" s="2">
        <v>595.13037299999996</v>
      </c>
      <c r="C6609" s="2">
        <v>5330740</v>
      </c>
      <c r="D6609" s="14">
        <v>15.1</v>
      </c>
      <c r="E6609" s="2">
        <v>220632</v>
      </c>
    </row>
    <row r="6610" spans="1:5" x14ac:dyDescent="0.25">
      <c r="A6610" s="2">
        <v>6606</v>
      </c>
      <c r="B6610" s="2">
        <v>595.14577099999997</v>
      </c>
      <c r="C6610" s="2">
        <v>2972465</v>
      </c>
      <c r="D6610" s="14">
        <v>8</v>
      </c>
      <c r="E6610" s="2">
        <v>194126</v>
      </c>
    </row>
    <row r="6611" spans="1:5" x14ac:dyDescent="0.25">
      <c r="A6611" s="2">
        <v>6607</v>
      </c>
      <c r="B6611" s="2">
        <v>595.16687899999999</v>
      </c>
      <c r="C6611" s="2">
        <v>4778797</v>
      </c>
      <c r="D6611" s="14">
        <v>13.5</v>
      </c>
      <c r="E6611" s="2">
        <v>221710</v>
      </c>
    </row>
    <row r="6612" spans="1:5" x14ac:dyDescent="0.25">
      <c r="A6612" s="2">
        <v>6608</v>
      </c>
      <c r="B6612" s="2">
        <v>595.18213300000002</v>
      </c>
      <c r="C6612" s="2">
        <v>2815786</v>
      </c>
      <c r="D6612" s="14">
        <v>7.6</v>
      </c>
      <c r="E6612" s="2">
        <v>247396</v>
      </c>
    </row>
    <row r="6613" spans="1:5" x14ac:dyDescent="0.25">
      <c r="A6613" s="2">
        <v>6609</v>
      </c>
      <c r="B6613" s="2">
        <v>595.20320200000003</v>
      </c>
      <c r="C6613" s="2">
        <v>4288295</v>
      </c>
      <c r="D6613" s="14">
        <v>12</v>
      </c>
      <c r="E6613" s="2">
        <v>225763</v>
      </c>
    </row>
    <row r="6614" spans="1:5" x14ac:dyDescent="0.25">
      <c r="A6614" s="2">
        <v>6610</v>
      </c>
      <c r="B6614" s="2">
        <v>595.21839699999998</v>
      </c>
      <c r="C6614" s="2">
        <v>1834788</v>
      </c>
      <c r="D6614" s="14">
        <v>4.5999999999999996</v>
      </c>
      <c r="E6614" s="2">
        <v>210673</v>
      </c>
    </row>
    <row r="6615" spans="1:5" x14ac:dyDescent="0.25">
      <c r="A6615" s="2">
        <v>6611</v>
      </c>
      <c r="B6615" s="2">
        <v>595.23952899999995</v>
      </c>
      <c r="C6615" s="2">
        <v>3496736</v>
      </c>
      <c r="D6615" s="14">
        <v>9.6</v>
      </c>
      <c r="E6615" s="2">
        <v>193792</v>
      </c>
    </row>
    <row r="6616" spans="1:5" x14ac:dyDescent="0.25">
      <c r="A6616" s="2">
        <v>6612</v>
      </c>
      <c r="B6616" s="2">
        <v>595.25588100000004</v>
      </c>
      <c r="C6616" s="2">
        <v>1436189</v>
      </c>
      <c r="D6616" s="14">
        <v>3.4</v>
      </c>
      <c r="E6616" s="2">
        <v>181617</v>
      </c>
    </row>
    <row r="6617" spans="1:5" x14ac:dyDescent="0.25">
      <c r="A6617" s="2">
        <v>6613</v>
      </c>
      <c r="B6617" s="2">
        <v>595.27556200000004</v>
      </c>
      <c r="C6617" s="2">
        <v>2526489</v>
      </c>
      <c r="D6617" s="14">
        <v>6.7</v>
      </c>
      <c r="E6617" s="2">
        <v>137135</v>
      </c>
    </row>
    <row r="6618" spans="1:5" x14ac:dyDescent="0.25">
      <c r="A6618" s="2">
        <v>6614</v>
      </c>
      <c r="B6618" s="2">
        <v>595.34899099999996</v>
      </c>
      <c r="C6618" s="2">
        <v>1376524</v>
      </c>
      <c r="D6618" s="14">
        <v>3.2</v>
      </c>
      <c r="E6618" s="2">
        <v>359153</v>
      </c>
    </row>
    <row r="6619" spans="1:5" x14ac:dyDescent="0.25">
      <c r="A6619" s="2">
        <v>6615</v>
      </c>
      <c r="B6619" s="2">
        <v>596.07685400000003</v>
      </c>
      <c r="C6619" s="2">
        <v>1845898</v>
      </c>
      <c r="D6619" s="14">
        <v>4.5999999999999996</v>
      </c>
      <c r="E6619" s="2">
        <v>269450</v>
      </c>
    </row>
    <row r="6620" spans="1:5" x14ac:dyDescent="0.25">
      <c r="A6620" s="2">
        <v>6616</v>
      </c>
      <c r="B6620" s="2">
        <v>596.09775400000001</v>
      </c>
      <c r="C6620" s="2">
        <v>1554183</v>
      </c>
      <c r="D6620" s="14">
        <v>3.8</v>
      </c>
      <c r="E6620" s="2">
        <v>212648</v>
      </c>
    </row>
    <row r="6621" spans="1:5" x14ac:dyDescent="0.25">
      <c r="A6621" s="2">
        <v>6617</v>
      </c>
      <c r="B6621" s="2">
        <v>596.13458600000001</v>
      </c>
      <c r="C6621" s="2">
        <v>1559680</v>
      </c>
      <c r="D6621" s="14">
        <v>3.8</v>
      </c>
      <c r="E6621" s="2">
        <v>268681</v>
      </c>
    </row>
    <row r="6622" spans="1:5" x14ac:dyDescent="0.25">
      <c r="A6622" s="2">
        <v>6618</v>
      </c>
      <c r="B6622" s="2">
        <v>596.16994699999998</v>
      </c>
      <c r="C6622" s="2">
        <v>1364986</v>
      </c>
      <c r="D6622" s="14">
        <v>3.2</v>
      </c>
      <c r="E6622" s="2">
        <v>200544</v>
      </c>
    </row>
    <row r="6623" spans="1:5" x14ac:dyDescent="0.25">
      <c r="A6623" s="2">
        <v>6619</v>
      </c>
      <c r="B6623" s="2">
        <v>596.24266899999998</v>
      </c>
      <c r="C6623" s="2">
        <v>1668717</v>
      </c>
      <c r="D6623" s="14">
        <v>4.0999999999999996</v>
      </c>
      <c r="E6623" s="2">
        <v>305071</v>
      </c>
    </row>
    <row r="6624" spans="1:5" x14ac:dyDescent="0.25">
      <c r="A6624" s="2">
        <v>6620</v>
      </c>
      <c r="B6624" s="2">
        <v>597.01609299999996</v>
      </c>
      <c r="C6624" s="2">
        <v>1419238</v>
      </c>
      <c r="D6624" s="14">
        <v>3.4</v>
      </c>
      <c r="E6624" s="2">
        <v>248667</v>
      </c>
    </row>
    <row r="6625" spans="1:5" x14ac:dyDescent="0.25">
      <c r="A6625" s="2">
        <v>6621</v>
      </c>
      <c r="B6625" s="2">
        <v>597.05202999999995</v>
      </c>
      <c r="C6625" s="2">
        <v>4531680</v>
      </c>
      <c r="D6625" s="14">
        <v>12.7</v>
      </c>
      <c r="E6625" s="2">
        <v>217670</v>
      </c>
    </row>
    <row r="6626" spans="1:5" x14ac:dyDescent="0.25">
      <c r="A6626" s="2">
        <v>6622</v>
      </c>
      <c r="B6626" s="2">
        <v>597.07315400000005</v>
      </c>
      <c r="C6626" s="2">
        <v>3763676</v>
      </c>
      <c r="D6626" s="14">
        <v>10.4</v>
      </c>
      <c r="E6626" s="2">
        <v>186573</v>
      </c>
    </row>
    <row r="6627" spans="1:5" x14ac:dyDescent="0.25">
      <c r="A6627" s="2">
        <v>6623</v>
      </c>
      <c r="B6627" s="2">
        <v>597.08872899999994</v>
      </c>
      <c r="C6627" s="2">
        <v>5622233</v>
      </c>
      <c r="D6627" s="14">
        <v>16</v>
      </c>
      <c r="E6627" s="2">
        <v>209978</v>
      </c>
    </row>
    <row r="6628" spans="1:5" x14ac:dyDescent="0.25">
      <c r="A6628" s="2">
        <v>6624</v>
      </c>
      <c r="B6628" s="2">
        <v>597.10976000000005</v>
      </c>
      <c r="C6628" s="2">
        <v>3919317</v>
      </c>
      <c r="D6628" s="14">
        <v>10.9</v>
      </c>
      <c r="E6628" s="2">
        <v>187561</v>
      </c>
    </row>
    <row r="6629" spans="1:5" x14ac:dyDescent="0.25">
      <c r="A6629" s="2">
        <v>6625</v>
      </c>
      <c r="B6629" s="2">
        <v>597.12490400000002</v>
      </c>
      <c r="C6629" s="2">
        <v>4428243</v>
      </c>
      <c r="D6629" s="14">
        <v>12.4</v>
      </c>
      <c r="E6629" s="2">
        <v>194934</v>
      </c>
    </row>
    <row r="6630" spans="1:5" x14ac:dyDescent="0.25">
      <c r="A6630" s="2">
        <v>6626</v>
      </c>
      <c r="B6630" s="2">
        <v>597.14606000000003</v>
      </c>
      <c r="C6630" s="2">
        <v>3386831</v>
      </c>
      <c r="D6630" s="14">
        <v>9.3000000000000007</v>
      </c>
      <c r="E6630" s="2">
        <v>194297</v>
      </c>
    </row>
    <row r="6631" spans="1:5" x14ac:dyDescent="0.25">
      <c r="A6631" s="2">
        <v>6627</v>
      </c>
      <c r="B6631" s="2">
        <v>597.16164700000002</v>
      </c>
      <c r="C6631" s="2">
        <v>2845644</v>
      </c>
      <c r="D6631" s="14">
        <v>7.6</v>
      </c>
      <c r="E6631" s="2">
        <v>200760</v>
      </c>
    </row>
    <row r="6632" spans="1:5" x14ac:dyDescent="0.25">
      <c r="A6632" s="2">
        <v>6628</v>
      </c>
      <c r="B6632" s="2">
        <v>597.18249700000001</v>
      </c>
      <c r="C6632" s="2">
        <v>3015113</v>
      </c>
      <c r="D6632" s="14">
        <v>8.1999999999999993</v>
      </c>
      <c r="E6632" s="2">
        <v>190160</v>
      </c>
    </row>
    <row r="6633" spans="1:5" x14ac:dyDescent="0.25">
      <c r="A6633" s="2">
        <v>6629</v>
      </c>
      <c r="B6633" s="2">
        <v>597.19768499999998</v>
      </c>
      <c r="C6633" s="2">
        <v>2548678</v>
      </c>
      <c r="D6633" s="14">
        <v>6.7</v>
      </c>
      <c r="E6633" s="2">
        <v>216877</v>
      </c>
    </row>
    <row r="6634" spans="1:5" x14ac:dyDescent="0.25">
      <c r="A6634" s="2">
        <v>6630</v>
      </c>
      <c r="B6634" s="2">
        <v>597.21955000000003</v>
      </c>
      <c r="C6634" s="2">
        <v>2255298</v>
      </c>
      <c r="D6634" s="14">
        <v>5.9</v>
      </c>
      <c r="E6634" s="2">
        <v>188129</v>
      </c>
    </row>
    <row r="6635" spans="1:5" x14ac:dyDescent="0.25">
      <c r="A6635" s="2">
        <v>6631</v>
      </c>
      <c r="B6635" s="2">
        <v>597.23512300000004</v>
      </c>
      <c r="C6635" s="2">
        <v>2212800</v>
      </c>
      <c r="D6635" s="14">
        <v>5.7</v>
      </c>
      <c r="E6635" s="2">
        <v>117193</v>
      </c>
    </row>
    <row r="6636" spans="1:5" x14ac:dyDescent="0.25">
      <c r="A6636" s="2">
        <v>6632</v>
      </c>
      <c r="B6636" s="2">
        <v>597.25486699999999</v>
      </c>
      <c r="C6636" s="2">
        <v>2497980</v>
      </c>
      <c r="D6636" s="14">
        <v>6.6</v>
      </c>
      <c r="E6636" s="2">
        <v>135249</v>
      </c>
    </row>
    <row r="6637" spans="1:5" x14ac:dyDescent="0.25">
      <c r="A6637" s="2">
        <v>6633</v>
      </c>
      <c r="B6637" s="2">
        <v>597.27161799999999</v>
      </c>
      <c r="C6637" s="2">
        <v>1651897</v>
      </c>
      <c r="D6637" s="14">
        <v>4.0999999999999996</v>
      </c>
      <c r="E6637" s="2">
        <v>168505</v>
      </c>
    </row>
    <row r="6638" spans="1:5" x14ac:dyDescent="0.25">
      <c r="A6638" s="2">
        <v>6634</v>
      </c>
      <c r="B6638" s="2">
        <v>597.29151000000002</v>
      </c>
      <c r="C6638" s="2">
        <v>2264502</v>
      </c>
      <c r="D6638" s="14">
        <v>5.9</v>
      </c>
      <c r="E6638" s="2">
        <v>266120</v>
      </c>
    </row>
    <row r="6639" spans="1:5" x14ac:dyDescent="0.25">
      <c r="A6639" s="2">
        <v>6635</v>
      </c>
      <c r="B6639" s="2">
        <v>597.32900900000004</v>
      </c>
      <c r="C6639" s="2">
        <v>1762735</v>
      </c>
      <c r="D6639" s="14">
        <v>4.4000000000000004</v>
      </c>
      <c r="E6639" s="2">
        <v>313490</v>
      </c>
    </row>
    <row r="6640" spans="1:5" x14ac:dyDescent="0.25">
      <c r="A6640" s="2">
        <v>6636</v>
      </c>
      <c r="B6640" s="2">
        <v>598.05654400000003</v>
      </c>
      <c r="C6640" s="2">
        <v>1474867</v>
      </c>
      <c r="D6640" s="14">
        <v>3.5</v>
      </c>
      <c r="E6640" s="2">
        <v>138625</v>
      </c>
    </row>
    <row r="6641" spans="1:5" x14ac:dyDescent="0.25">
      <c r="A6641" s="2">
        <v>6637</v>
      </c>
      <c r="B6641" s="2">
        <v>598.09153400000002</v>
      </c>
      <c r="C6641" s="2">
        <v>1342893</v>
      </c>
      <c r="D6641" s="14">
        <v>3.1</v>
      </c>
      <c r="E6641" s="2">
        <v>149653</v>
      </c>
    </row>
    <row r="6642" spans="1:5" x14ac:dyDescent="0.25">
      <c r="A6642" s="2">
        <v>6638</v>
      </c>
      <c r="B6642" s="2">
        <v>598.12791700000002</v>
      </c>
      <c r="C6642" s="2">
        <v>1471783</v>
      </c>
      <c r="D6642" s="14">
        <v>3.5</v>
      </c>
      <c r="E6642" s="2">
        <v>204009</v>
      </c>
    </row>
    <row r="6643" spans="1:5" x14ac:dyDescent="0.25">
      <c r="A6643" s="2">
        <v>6639</v>
      </c>
      <c r="B6643" s="2">
        <v>598.14942499999995</v>
      </c>
      <c r="C6643" s="2">
        <v>2405155</v>
      </c>
      <c r="D6643" s="14">
        <v>6.3</v>
      </c>
      <c r="E6643" s="2">
        <v>194691</v>
      </c>
    </row>
    <row r="6644" spans="1:5" x14ac:dyDescent="0.25">
      <c r="A6644" s="2">
        <v>6640</v>
      </c>
      <c r="B6644" s="2">
        <v>599.03261199999997</v>
      </c>
      <c r="C6644" s="2">
        <v>2368655</v>
      </c>
      <c r="D6644" s="14">
        <v>6.2</v>
      </c>
      <c r="E6644" s="2">
        <v>208254</v>
      </c>
    </row>
    <row r="6645" spans="1:5" x14ac:dyDescent="0.25">
      <c r="A6645" s="2">
        <v>6641</v>
      </c>
      <c r="B6645" s="2">
        <v>599.05272000000002</v>
      </c>
      <c r="C6645" s="2">
        <v>1367691</v>
      </c>
      <c r="D6645" s="14">
        <v>3.2</v>
      </c>
      <c r="E6645" s="2">
        <v>210837</v>
      </c>
    </row>
    <row r="6646" spans="1:5" x14ac:dyDescent="0.25">
      <c r="A6646" s="2">
        <v>6642</v>
      </c>
      <c r="B6646" s="2">
        <v>599.06789700000002</v>
      </c>
      <c r="C6646" s="2">
        <v>5730441</v>
      </c>
      <c r="D6646" s="14">
        <v>16.3</v>
      </c>
      <c r="E6646" s="2">
        <v>187954</v>
      </c>
    </row>
    <row r="6647" spans="1:5" x14ac:dyDescent="0.25">
      <c r="A6647" s="2">
        <v>6643</v>
      </c>
      <c r="B6647" s="2">
        <v>599.08881699999995</v>
      </c>
      <c r="C6647" s="2">
        <v>2719877</v>
      </c>
      <c r="D6647" s="14">
        <v>7.3</v>
      </c>
      <c r="E6647" s="2">
        <v>171272</v>
      </c>
    </row>
    <row r="6648" spans="1:5" x14ac:dyDescent="0.25">
      <c r="A6648" s="2">
        <v>6644</v>
      </c>
      <c r="B6648" s="2">
        <v>599.10429599999998</v>
      </c>
      <c r="C6648" s="2">
        <v>5909635</v>
      </c>
      <c r="D6648" s="14">
        <v>16.899999999999999</v>
      </c>
      <c r="E6648" s="2">
        <v>195061</v>
      </c>
    </row>
    <row r="6649" spans="1:5" x14ac:dyDescent="0.25">
      <c r="A6649" s="2">
        <v>6645</v>
      </c>
      <c r="B6649" s="2">
        <v>599.125271</v>
      </c>
      <c r="C6649" s="2">
        <v>2663551</v>
      </c>
      <c r="D6649" s="14">
        <v>7.1</v>
      </c>
      <c r="E6649" s="2">
        <v>87890</v>
      </c>
    </row>
    <row r="6650" spans="1:5" x14ac:dyDescent="0.25">
      <c r="A6650" s="2">
        <v>6646</v>
      </c>
      <c r="B6650" s="2">
        <v>599.14114400000005</v>
      </c>
      <c r="C6650" s="2">
        <v>4413053</v>
      </c>
      <c r="D6650" s="14">
        <v>12.4</v>
      </c>
      <c r="E6650" s="2">
        <v>204920</v>
      </c>
    </row>
    <row r="6651" spans="1:5" x14ac:dyDescent="0.25">
      <c r="A6651" s="2">
        <v>6647</v>
      </c>
      <c r="B6651" s="2">
        <v>599.16173600000002</v>
      </c>
      <c r="C6651" s="2">
        <v>1472121</v>
      </c>
      <c r="D6651" s="14">
        <v>3.5</v>
      </c>
      <c r="E6651" s="2">
        <v>147446</v>
      </c>
    </row>
    <row r="6652" spans="1:5" x14ac:dyDescent="0.25">
      <c r="A6652" s="2">
        <v>6648</v>
      </c>
      <c r="B6652" s="2">
        <v>599.17743800000005</v>
      </c>
      <c r="C6652" s="2">
        <v>3881079</v>
      </c>
      <c r="D6652" s="14">
        <v>10.8</v>
      </c>
      <c r="E6652" s="2">
        <v>210322</v>
      </c>
    </row>
    <row r="6653" spans="1:5" x14ac:dyDescent="0.25">
      <c r="A6653" s="2">
        <v>6649</v>
      </c>
      <c r="B6653" s="2">
        <v>599.19831899999997</v>
      </c>
      <c r="C6653" s="2">
        <v>1598195</v>
      </c>
      <c r="D6653" s="14">
        <v>3.9</v>
      </c>
      <c r="E6653" s="2">
        <v>180664</v>
      </c>
    </row>
    <row r="6654" spans="1:5" x14ac:dyDescent="0.25">
      <c r="A6654" s="2">
        <v>6650</v>
      </c>
      <c r="B6654" s="2">
        <v>599.21316000000002</v>
      </c>
      <c r="C6654" s="2">
        <v>3216497</v>
      </c>
      <c r="D6654" s="14">
        <v>8.8000000000000007</v>
      </c>
      <c r="E6654" s="2">
        <v>186494</v>
      </c>
    </row>
    <row r="6655" spans="1:5" x14ac:dyDescent="0.25">
      <c r="A6655" s="2">
        <v>6651</v>
      </c>
      <c r="B6655" s="2">
        <v>599.23471500000005</v>
      </c>
      <c r="C6655" s="2">
        <v>1329901</v>
      </c>
      <c r="D6655" s="14">
        <v>3.1</v>
      </c>
      <c r="E6655" s="2">
        <v>207935</v>
      </c>
    </row>
    <row r="6656" spans="1:5" x14ac:dyDescent="0.25">
      <c r="A6656" s="2">
        <v>6652</v>
      </c>
      <c r="B6656" s="2">
        <v>599.24986000000001</v>
      </c>
      <c r="C6656" s="2">
        <v>3028587</v>
      </c>
      <c r="D6656" s="14">
        <v>8.1999999999999993</v>
      </c>
      <c r="E6656" s="2">
        <v>219342</v>
      </c>
    </row>
    <row r="6657" spans="1:5" x14ac:dyDescent="0.25">
      <c r="A6657" s="2">
        <v>6653</v>
      </c>
      <c r="B6657" s="2">
        <v>599.28583800000001</v>
      </c>
      <c r="C6657" s="2">
        <v>1826917</v>
      </c>
      <c r="D6657" s="14">
        <v>4.5999999999999996</v>
      </c>
      <c r="E6657" s="2">
        <v>279003</v>
      </c>
    </row>
    <row r="6658" spans="1:5" x14ac:dyDescent="0.25">
      <c r="A6658" s="2">
        <v>6654</v>
      </c>
      <c r="B6658" s="2">
        <v>599.30675099999996</v>
      </c>
      <c r="C6658" s="2">
        <v>1579617</v>
      </c>
      <c r="D6658" s="14">
        <v>3.8</v>
      </c>
      <c r="E6658" s="2">
        <v>150335</v>
      </c>
    </row>
    <row r="6659" spans="1:5" x14ac:dyDescent="0.25">
      <c r="A6659" s="2">
        <v>6655</v>
      </c>
      <c r="B6659" s="2">
        <v>599.44361600000002</v>
      </c>
      <c r="C6659" s="2">
        <v>1564747</v>
      </c>
      <c r="D6659" s="14">
        <v>3.9</v>
      </c>
      <c r="E6659" s="2">
        <v>349765</v>
      </c>
    </row>
    <row r="6660" spans="1:5" x14ac:dyDescent="0.25">
      <c r="A6660" s="2">
        <v>6656</v>
      </c>
      <c r="B6660" s="2">
        <v>600.07139800000004</v>
      </c>
      <c r="C6660" s="2">
        <v>1754340</v>
      </c>
      <c r="D6660" s="14">
        <v>4.4000000000000004</v>
      </c>
      <c r="E6660" s="2">
        <v>168856</v>
      </c>
    </row>
    <row r="6661" spans="1:5" x14ac:dyDescent="0.25">
      <c r="A6661" s="2">
        <v>6657</v>
      </c>
      <c r="B6661" s="2">
        <v>600.10731199999998</v>
      </c>
      <c r="C6661" s="2">
        <v>2167774</v>
      </c>
      <c r="D6661" s="14">
        <v>5.7</v>
      </c>
      <c r="E6661" s="2">
        <v>232569</v>
      </c>
    </row>
    <row r="6662" spans="1:5" x14ac:dyDescent="0.25">
      <c r="A6662" s="2">
        <v>6658</v>
      </c>
      <c r="B6662" s="2">
        <v>600.18075099999999</v>
      </c>
      <c r="C6662" s="2">
        <v>1390034</v>
      </c>
      <c r="D6662" s="14">
        <v>3.3</v>
      </c>
      <c r="E6662" s="2">
        <v>241338</v>
      </c>
    </row>
    <row r="6663" spans="1:5" x14ac:dyDescent="0.25">
      <c r="A6663" s="2">
        <v>6659</v>
      </c>
      <c r="B6663" s="2">
        <v>601.04751099999999</v>
      </c>
      <c r="C6663" s="2">
        <v>4521287</v>
      </c>
      <c r="D6663" s="14">
        <v>12.9</v>
      </c>
      <c r="E6663" s="2">
        <v>189046</v>
      </c>
    </row>
    <row r="6664" spans="1:5" x14ac:dyDescent="0.25">
      <c r="A6664" s="2">
        <v>6660</v>
      </c>
      <c r="B6664" s="2">
        <v>601.08359800000005</v>
      </c>
      <c r="C6664" s="2">
        <v>6936385</v>
      </c>
      <c r="D6664" s="14">
        <v>20.3</v>
      </c>
      <c r="E6664" s="2">
        <v>196313</v>
      </c>
    </row>
    <row r="6665" spans="1:5" x14ac:dyDescent="0.25">
      <c r="A6665" s="2">
        <v>6661</v>
      </c>
      <c r="B6665" s="2">
        <v>601.10479999999995</v>
      </c>
      <c r="C6665" s="2">
        <v>1760062</v>
      </c>
      <c r="D6665" s="14">
        <v>4.5</v>
      </c>
      <c r="E6665" s="2">
        <v>130397</v>
      </c>
    </row>
    <row r="6666" spans="1:5" x14ac:dyDescent="0.25">
      <c r="A6666" s="2">
        <v>6662</v>
      </c>
      <c r="B6666" s="2">
        <v>601.12011700000005</v>
      </c>
      <c r="C6666" s="2">
        <v>5967676</v>
      </c>
      <c r="D6666" s="14">
        <v>17.399999999999999</v>
      </c>
      <c r="E6666" s="2">
        <v>221279</v>
      </c>
    </row>
    <row r="6667" spans="1:5" x14ac:dyDescent="0.25">
      <c r="A6667" s="2">
        <v>6663</v>
      </c>
      <c r="B6667" s="2">
        <v>601.15603899999996</v>
      </c>
      <c r="C6667" s="2">
        <v>4078390</v>
      </c>
      <c r="D6667" s="14">
        <v>11.6</v>
      </c>
      <c r="E6667" s="2">
        <v>174555</v>
      </c>
    </row>
    <row r="6668" spans="1:5" x14ac:dyDescent="0.25">
      <c r="A6668" s="2">
        <v>6664</v>
      </c>
      <c r="B6668" s="2">
        <v>601.19308000000001</v>
      </c>
      <c r="C6668" s="2">
        <v>4293424</v>
      </c>
      <c r="D6668" s="14">
        <v>12.2</v>
      </c>
      <c r="E6668" s="2">
        <v>201074</v>
      </c>
    </row>
    <row r="6669" spans="1:5" x14ac:dyDescent="0.25">
      <c r="A6669" s="2">
        <v>6665</v>
      </c>
      <c r="B6669" s="2">
        <v>601.229018</v>
      </c>
      <c r="C6669" s="2">
        <v>3674410</v>
      </c>
      <c r="D6669" s="14">
        <v>10.3</v>
      </c>
      <c r="E6669" s="2">
        <v>212055</v>
      </c>
    </row>
    <row r="6670" spans="1:5" x14ac:dyDescent="0.25">
      <c r="A6670" s="2">
        <v>6666</v>
      </c>
      <c r="B6670" s="2">
        <v>601.25011099999995</v>
      </c>
      <c r="C6670" s="2">
        <v>1282599</v>
      </c>
      <c r="D6670" s="14">
        <v>3</v>
      </c>
      <c r="E6670" s="2">
        <v>298711</v>
      </c>
    </row>
    <row r="6671" spans="1:5" x14ac:dyDescent="0.25">
      <c r="A6671" s="2">
        <v>6667</v>
      </c>
      <c r="B6671" s="2">
        <v>601.26559599999996</v>
      </c>
      <c r="C6671" s="2">
        <v>3290916</v>
      </c>
      <c r="D6671" s="14">
        <v>9.1999999999999993</v>
      </c>
      <c r="E6671" s="2">
        <v>234696</v>
      </c>
    </row>
    <row r="6672" spans="1:5" x14ac:dyDescent="0.25">
      <c r="A6672" s="2">
        <v>6668</v>
      </c>
      <c r="B6672" s="2">
        <v>601.30193399999996</v>
      </c>
      <c r="C6672" s="2">
        <v>1738014</v>
      </c>
      <c r="D6672" s="14">
        <v>4.4000000000000004</v>
      </c>
      <c r="E6672" s="2">
        <v>269800</v>
      </c>
    </row>
    <row r="6673" spans="1:5" x14ac:dyDescent="0.25">
      <c r="A6673" s="2">
        <v>6669</v>
      </c>
      <c r="B6673" s="2">
        <v>602.08705999999995</v>
      </c>
      <c r="C6673" s="2">
        <v>2156452</v>
      </c>
      <c r="D6673" s="14">
        <v>5.7</v>
      </c>
      <c r="E6673" s="2">
        <v>198105</v>
      </c>
    </row>
    <row r="6674" spans="1:5" x14ac:dyDescent="0.25">
      <c r="A6674" s="2">
        <v>6670</v>
      </c>
      <c r="B6674" s="2">
        <v>602.12394600000005</v>
      </c>
      <c r="C6674" s="2">
        <v>1405214</v>
      </c>
      <c r="D6674" s="14">
        <v>3.4</v>
      </c>
      <c r="E6674" s="2">
        <v>177789</v>
      </c>
    </row>
    <row r="6675" spans="1:5" x14ac:dyDescent="0.25">
      <c r="A6675" s="2">
        <v>6671</v>
      </c>
      <c r="B6675" s="2">
        <v>602.159628</v>
      </c>
      <c r="C6675" s="2">
        <v>1573016</v>
      </c>
      <c r="D6675" s="14">
        <v>3.9</v>
      </c>
      <c r="E6675" s="2">
        <v>223994</v>
      </c>
    </row>
    <row r="6676" spans="1:5" x14ac:dyDescent="0.25">
      <c r="A6676" s="2">
        <v>6672</v>
      </c>
      <c r="B6676" s="2">
        <v>603.02621899999997</v>
      </c>
      <c r="C6676" s="2">
        <v>1719827</v>
      </c>
      <c r="D6676" s="14">
        <v>4.3</v>
      </c>
      <c r="E6676" s="2">
        <v>175064</v>
      </c>
    </row>
    <row r="6677" spans="1:5" x14ac:dyDescent="0.25">
      <c r="A6677" s="2">
        <v>6673</v>
      </c>
      <c r="B6677" s="2">
        <v>603.06276400000002</v>
      </c>
      <c r="C6677" s="2">
        <v>6702606</v>
      </c>
      <c r="D6677" s="14">
        <v>19.600000000000001</v>
      </c>
      <c r="E6677" s="2">
        <v>196618</v>
      </c>
    </row>
    <row r="6678" spans="1:5" x14ac:dyDescent="0.25">
      <c r="A6678" s="2">
        <v>6674</v>
      </c>
      <c r="B6678" s="2">
        <v>603.09916399999997</v>
      </c>
      <c r="C6678" s="2">
        <v>6646280</v>
      </c>
      <c r="D6678" s="14">
        <v>19.5</v>
      </c>
      <c r="E6678" s="2">
        <v>183444</v>
      </c>
    </row>
    <row r="6679" spans="1:5" x14ac:dyDescent="0.25">
      <c r="A6679" s="2">
        <v>6675</v>
      </c>
      <c r="B6679" s="2">
        <v>603.11475299999995</v>
      </c>
      <c r="C6679" s="2">
        <v>1397766</v>
      </c>
      <c r="D6679" s="14">
        <v>3.4</v>
      </c>
      <c r="E6679" s="2">
        <v>228569</v>
      </c>
    </row>
    <row r="6680" spans="1:5" x14ac:dyDescent="0.25">
      <c r="A6680" s="2">
        <v>6676</v>
      </c>
      <c r="B6680" s="2">
        <v>603.13557500000002</v>
      </c>
      <c r="C6680" s="2">
        <v>5217795</v>
      </c>
      <c r="D6680" s="14">
        <v>15.1</v>
      </c>
      <c r="E6680" s="2">
        <v>190267</v>
      </c>
    </row>
    <row r="6681" spans="1:5" x14ac:dyDescent="0.25">
      <c r="A6681" s="2">
        <v>6677</v>
      </c>
      <c r="B6681" s="2">
        <v>603.17197199999998</v>
      </c>
      <c r="C6681" s="2">
        <v>4295165</v>
      </c>
      <c r="D6681" s="14">
        <v>12.2</v>
      </c>
      <c r="E6681" s="2">
        <v>201873</v>
      </c>
    </row>
    <row r="6682" spans="1:5" x14ac:dyDescent="0.25">
      <c r="A6682" s="2">
        <v>6678</v>
      </c>
      <c r="B6682" s="2">
        <v>603.20842900000002</v>
      </c>
      <c r="C6682" s="2">
        <v>4080120</v>
      </c>
      <c r="D6682" s="14">
        <v>11.6</v>
      </c>
      <c r="E6682" s="2">
        <v>186956</v>
      </c>
    </row>
    <row r="6683" spans="1:5" x14ac:dyDescent="0.25">
      <c r="A6683" s="2">
        <v>6679</v>
      </c>
      <c r="B6683" s="2">
        <v>603.24491999999998</v>
      </c>
      <c r="C6683" s="2">
        <v>3675122</v>
      </c>
      <c r="D6683" s="14">
        <v>10.3</v>
      </c>
      <c r="E6683" s="2">
        <v>208409</v>
      </c>
    </row>
    <row r="6684" spans="1:5" x14ac:dyDescent="0.25">
      <c r="A6684" s="2">
        <v>6680</v>
      </c>
      <c r="B6684" s="2">
        <v>603.28127700000005</v>
      </c>
      <c r="C6684" s="2">
        <v>2972653</v>
      </c>
      <c r="D6684" s="14">
        <v>8.1999999999999993</v>
      </c>
      <c r="E6684" s="2">
        <v>210319</v>
      </c>
    </row>
    <row r="6685" spans="1:5" x14ac:dyDescent="0.25">
      <c r="A6685" s="2">
        <v>6681</v>
      </c>
      <c r="B6685" s="2">
        <v>603.62842899999998</v>
      </c>
      <c r="C6685" s="2">
        <v>2557368</v>
      </c>
      <c r="D6685" s="14">
        <v>6.9</v>
      </c>
      <c r="E6685" s="2">
        <v>195565</v>
      </c>
    </row>
    <row r="6686" spans="1:5" x14ac:dyDescent="0.25">
      <c r="A6686" s="2">
        <v>6682</v>
      </c>
      <c r="B6686" s="2">
        <v>603.63118399999996</v>
      </c>
      <c r="C6686" s="2">
        <v>2429368</v>
      </c>
      <c r="D6686" s="14">
        <v>6.5</v>
      </c>
      <c r="E6686" s="2">
        <v>376293</v>
      </c>
    </row>
    <row r="6687" spans="1:5" x14ac:dyDescent="0.25">
      <c r="A6687" s="2">
        <v>6683</v>
      </c>
      <c r="B6687" s="2">
        <v>603.63375900000005</v>
      </c>
      <c r="C6687" s="2">
        <v>1792440</v>
      </c>
      <c r="D6687" s="14">
        <v>4.5999999999999996</v>
      </c>
      <c r="E6687" s="2">
        <v>264070</v>
      </c>
    </row>
    <row r="6688" spans="1:5" x14ac:dyDescent="0.25">
      <c r="A6688" s="2">
        <v>6684</v>
      </c>
      <c r="B6688" s="2">
        <v>603.63829199999998</v>
      </c>
      <c r="C6688" s="2">
        <v>3333559</v>
      </c>
      <c r="D6688" s="14">
        <v>9.3000000000000007</v>
      </c>
      <c r="E6688" s="2">
        <v>284528</v>
      </c>
    </row>
    <row r="6689" spans="1:5" x14ac:dyDescent="0.25">
      <c r="A6689" s="2">
        <v>6685</v>
      </c>
      <c r="B6689" s="2">
        <v>603.64082900000005</v>
      </c>
      <c r="C6689" s="2">
        <v>4735415</v>
      </c>
      <c r="D6689" s="14">
        <v>13.6</v>
      </c>
      <c r="E6689" s="2">
        <v>334347</v>
      </c>
    </row>
    <row r="6690" spans="1:5" x14ac:dyDescent="0.25">
      <c r="A6690" s="2">
        <v>6686</v>
      </c>
      <c r="B6690" s="2">
        <v>603.64329999999995</v>
      </c>
      <c r="C6690" s="2">
        <v>4303286</v>
      </c>
      <c r="D6690" s="14">
        <v>12.3</v>
      </c>
      <c r="E6690" s="2">
        <v>269616</v>
      </c>
    </row>
    <row r="6691" spans="1:5" x14ac:dyDescent="0.25">
      <c r="A6691" s="2">
        <v>6687</v>
      </c>
      <c r="B6691" s="2">
        <v>603.64837199999999</v>
      </c>
      <c r="C6691" s="2">
        <v>3717557</v>
      </c>
      <c r="D6691" s="14">
        <v>10.5</v>
      </c>
      <c r="E6691" s="2">
        <v>329223</v>
      </c>
    </row>
    <row r="6692" spans="1:5" x14ac:dyDescent="0.25">
      <c r="A6692" s="2">
        <v>6688</v>
      </c>
      <c r="B6692" s="2">
        <v>603.65040399999998</v>
      </c>
      <c r="C6692" s="2">
        <v>4192693</v>
      </c>
      <c r="D6692" s="14">
        <v>11.9</v>
      </c>
      <c r="E6692" s="2">
        <v>284508</v>
      </c>
    </row>
    <row r="6693" spans="1:5" x14ac:dyDescent="0.25">
      <c r="A6693" s="2">
        <v>6689</v>
      </c>
      <c r="B6693" s="2">
        <v>603.65386999999998</v>
      </c>
      <c r="C6693" s="2">
        <v>3344821</v>
      </c>
      <c r="D6693" s="14">
        <v>9.3000000000000007</v>
      </c>
      <c r="E6693" s="2">
        <v>368447</v>
      </c>
    </row>
    <row r="6694" spans="1:5" x14ac:dyDescent="0.25">
      <c r="A6694" s="2">
        <v>6690</v>
      </c>
      <c r="B6694" s="2">
        <v>603.65637800000002</v>
      </c>
      <c r="C6694" s="2">
        <v>4160948</v>
      </c>
      <c r="D6694" s="14">
        <v>11.8</v>
      </c>
      <c r="E6694" s="2">
        <v>213042</v>
      </c>
    </row>
    <row r="6695" spans="1:5" x14ac:dyDescent="0.25">
      <c r="A6695" s="2">
        <v>6691</v>
      </c>
      <c r="B6695" s="2">
        <v>603.66272700000002</v>
      </c>
      <c r="C6695" s="2">
        <v>1941939</v>
      </c>
      <c r="D6695" s="14">
        <v>5</v>
      </c>
      <c r="E6695" s="2">
        <v>432395</v>
      </c>
    </row>
    <row r="6696" spans="1:5" x14ac:dyDescent="0.25">
      <c r="A6696" s="2">
        <v>6692</v>
      </c>
      <c r="B6696" s="2">
        <v>603.66520600000001</v>
      </c>
      <c r="C6696" s="2">
        <v>3245491</v>
      </c>
      <c r="D6696" s="14">
        <v>9</v>
      </c>
      <c r="E6696" s="2">
        <v>332277</v>
      </c>
    </row>
    <row r="6697" spans="1:5" x14ac:dyDescent="0.25">
      <c r="A6697" s="2">
        <v>6693</v>
      </c>
      <c r="B6697" s="2">
        <v>603.66987300000005</v>
      </c>
      <c r="C6697" s="2">
        <v>2186674</v>
      </c>
      <c r="D6697" s="14">
        <v>5.8</v>
      </c>
      <c r="E6697" s="2">
        <v>301910</v>
      </c>
    </row>
    <row r="6698" spans="1:5" x14ac:dyDescent="0.25">
      <c r="A6698" s="2">
        <v>6694</v>
      </c>
      <c r="B6698" s="2">
        <v>604.06576700000005</v>
      </c>
      <c r="C6698" s="2">
        <v>1611639</v>
      </c>
      <c r="D6698" s="14">
        <v>4</v>
      </c>
      <c r="E6698" s="2">
        <v>146334</v>
      </c>
    </row>
    <row r="6699" spans="1:5" x14ac:dyDescent="0.25">
      <c r="A6699" s="2">
        <v>6695</v>
      </c>
      <c r="B6699" s="2">
        <v>604.10234200000002</v>
      </c>
      <c r="C6699" s="2">
        <v>1881458</v>
      </c>
      <c r="D6699" s="14">
        <v>4.8</v>
      </c>
      <c r="E6699" s="2">
        <v>199752</v>
      </c>
    </row>
    <row r="6700" spans="1:5" x14ac:dyDescent="0.25">
      <c r="A6700" s="2">
        <v>6696</v>
      </c>
      <c r="B6700" s="2">
        <v>604.17510200000004</v>
      </c>
      <c r="C6700" s="2">
        <v>1725287</v>
      </c>
      <c r="D6700" s="14">
        <v>4.4000000000000004</v>
      </c>
      <c r="E6700" s="2">
        <v>266286</v>
      </c>
    </row>
    <row r="6701" spans="1:5" x14ac:dyDescent="0.25">
      <c r="A6701" s="2">
        <v>6697</v>
      </c>
      <c r="B6701" s="2">
        <v>605.04222500000003</v>
      </c>
      <c r="C6701" s="2">
        <v>3326184</v>
      </c>
      <c r="D6701" s="14">
        <v>9.3000000000000007</v>
      </c>
      <c r="E6701" s="2">
        <v>193032</v>
      </c>
    </row>
    <row r="6702" spans="1:5" x14ac:dyDescent="0.25">
      <c r="A6702" s="2">
        <v>6698</v>
      </c>
      <c r="B6702" s="2">
        <v>605.05815900000005</v>
      </c>
      <c r="C6702" s="2">
        <v>1406886</v>
      </c>
      <c r="D6702" s="14">
        <v>3.4</v>
      </c>
      <c r="E6702" s="2">
        <v>170387</v>
      </c>
    </row>
    <row r="6703" spans="1:5" x14ac:dyDescent="0.25">
      <c r="A6703" s="2">
        <v>6699</v>
      </c>
      <c r="B6703" s="2">
        <v>605.07880799999998</v>
      </c>
      <c r="C6703" s="2">
        <v>6606563</v>
      </c>
      <c r="D6703" s="14">
        <v>19.3</v>
      </c>
      <c r="E6703" s="2">
        <v>190313</v>
      </c>
    </row>
    <row r="6704" spans="1:5" x14ac:dyDescent="0.25">
      <c r="A6704" s="2">
        <v>6700</v>
      </c>
      <c r="B6704" s="2">
        <v>605.09392300000002</v>
      </c>
      <c r="C6704" s="2">
        <v>2342113</v>
      </c>
      <c r="D6704" s="14">
        <v>6.3</v>
      </c>
      <c r="E6704" s="2">
        <v>266595</v>
      </c>
    </row>
    <row r="6705" spans="1:5" x14ac:dyDescent="0.25">
      <c r="A6705" s="2">
        <v>6701</v>
      </c>
      <c r="B6705" s="2">
        <v>605.11493800000005</v>
      </c>
      <c r="C6705" s="2">
        <v>6001374</v>
      </c>
      <c r="D6705" s="14">
        <v>17.5</v>
      </c>
      <c r="E6705" s="2">
        <v>172425</v>
      </c>
    </row>
    <row r="6706" spans="1:5" x14ac:dyDescent="0.25">
      <c r="A6706" s="2">
        <v>6702</v>
      </c>
      <c r="B6706" s="2">
        <v>605.13076799999999</v>
      </c>
      <c r="C6706" s="2">
        <v>1539675</v>
      </c>
      <c r="D6706" s="14">
        <v>3.8</v>
      </c>
      <c r="E6706" s="2">
        <v>212391</v>
      </c>
    </row>
    <row r="6707" spans="1:5" x14ac:dyDescent="0.25">
      <c r="A6707" s="2">
        <v>6703</v>
      </c>
      <c r="B6707" s="2">
        <v>605.15121999999997</v>
      </c>
      <c r="C6707" s="2">
        <v>4023513</v>
      </c>
      <c r="D6707" s="14">
        <v>11.4</v>
      </c>
      <c r="E6707" s="2">
        <v>174584</v>
      </c>
    </row>
    <row r="6708" spans="1:5" x14ac:dyDescent="0.25">
      <c r="A6708" s="2">
        <v>6704</v>
      </c>
      <c r="B6708" s="2">
        <v>605.16663100000005</v>
      </c>
      <c r="C6708" s="2">
        <v>1323734</v>
      </c>
      <c r="D6708" s="14">
        <v>3.1</v>
      </c>
      <c r="E6708" s="2">
        <v>194708</v>
      </c>
    </row>
    <row r="6709" spans="1:5" x14ac:dyDescent="0.25">
      <c r="A6709" s="2">
        <v>6705</v>
      </c>
      <c r="B6709" s="2">
        <v>605.18800999999996</v>
      </c>
      <c r="C6709" s="2">
        <v>4244691</v>
      </c>
      <c r="D6709" s="14">
        <v>12.1</v>
      </c>
      <c r="E6709" s="2">
        <v>214191</v>
      </c>
    </row>
    <row r="6710" spans="1:5" x14ac:dyDescent="0.25">
      <c r="A6710" s="2">
        <v>6706</v>
      </c>
      <c r="B6710" s="2">
        <v>605.224963</v>
      </c>
      <c r="C6710" s="2">
        <v>3703502</v>
      </c>
      <c r="D6710" s="14">
        <v>10.4</v>
      </c>
      <c r="E6710" s="2">
        <v>173858</v>
      </c>
    </row>
    <row r="6711" spans="1:5" x14ac:dyDescent="0.25">
      <c r="A6711" s="2">
        <v>6707</v>
      </c>
      <c r="B6711" s="2">
        <v>605.26104599999996</v>
      </c>
      <c r="C6711" s="2">
        <v>2706633</v>
      </c>
      <c r="D6711" s="14">
        <v>7.4</v>
      </c>
      <c r="E6711" s="2">
        <v>201019</v>
      </c>
    </row>
    <row r="6712" spans="1:5" x14ac:dyDescent="0.25">
      <c r="A6712" s="2">
        <v>6708</v>
      </c>
      <c r="B6712" s="2">
        <v>605.29658900000004</v>
      </c>
      <c r="C6712" s="2">
        <v>1952452</v>
      </c>
      <c r="D6712" s="14">
        <v>5.0999999999999996</v>
      </c>
      <c r="E6712" s="2">
        <v>176312</v>
      </c>
    </row>
    <row r="6713" spans="1:5" x14ac:dyDescent="0.25">
      <c r="A6713" s="2">
        <v>6709</v>
      </c>
      <c r="B6713" s="2">
        <v>605.33458900000005</v>
      </c>
      <c r="C6713" s="2">
        <v>1305790</v>
      </c>
      <c r="D6713" s="14">
        <v>3.1</v>
      </c>
      <c r="E6713" s="2">
        <v>231612</v>
      </c>
    </row>
    <row r="6714" spans="1:5" x14ac:dyDescent="0.25">
      <c r="A6714" s="2">
        <v>6710</v>
      </c>
      <c r="B6714" s="2">
        <v>606.08194200000003</v>
      </c>
      <c r="C6714" s="2">
        <v>2355284</v>
      </c>
      <c r="D6714" s="14">
        <v>6.3</v>
      </c>
      <c r="E6714" s="2">
        <v>275536</v>
      </c>
    </row>
    <row r="6715" spans="1:5" x14ac:dyDescent="0.25">
      <c r="A6715" s="2">
        <v>6711</v>
      </c>
      <c r="B6715" s="2">
        <v>606.11787800000002</v>
      </c>
      <c r="C6715" s="2">
        <v>1444687</v>
      </c>
      <c r="D6715" s="14">
        <v>3.5</v>
      </c>
      <c r="E6715" s="2">
        <v>182611</v>
      </c>
    </row>
    <row r="6716" spans="1:5" x14ac:dyDescent="0.25">
      <c r="A6716" s="2">
        <v>6712</v>
      </c>
      <c r="B6716" s="2">
        <v>606.15443300000004</v>
      </c>
      <c r="C6716" s="2">
        <v>1339977</v>
      </c>
      <c r="D6716" s="14">
        <v>3.2</v>
      </c>
      <c r="E6716" s="2">
        <v>161024</v>
      </c>
    </row>
    <row r="6717" spans="1:5" x14ac:dyDescent="0.25">
      <c r="A6717" s="2">
        <v>6713</v>
      </c>
      <c r="B6717" s="2">
        <v>606.19070799999997</v>
      </c>
      <c r="C6717" s="2">
        <v>1586756</v>
      </c>
      <c r="D6717" s="14">
        <v>3.9</v>
      </c>
      <c r="E6717" s="2">
        <v>195214</v>
      </c>
    </row>
    <row r="6718" spans="1:5" x14ac:dyDescent="0.25">
      <c r="A6718" s="2">
        <v>6714</v>
      </c>
      <c r="B6718" s="2">
        <v>606.226722</v>
      </c>
      <c r="C6718" s="2">
        <v>1334335</v>
      </c>
      <c r="D6718" s="14">
        <v>3.2</v>
      </c>
      <c r="E6718" s="2">
        <v>177746</v>
      </c>
    </row>
    <row r="6719" spans="1:5" x14ac:dyDescent="0.25">
      <c r="A6719" s="2">
        <v>6715</v>
      </c>
      <c r="B6719" s="2">
        <v>606.263645</v>
      </c>
      <c r="C6719" s="2">
        <v>1411130</v>
      </c>
      <c r="D6719" s="14">
        <v>3.4</v>
      </c>
      <c r="E6719" s="2">
        <v>360884</v>
      </c>
    </row>
    <row r="6720" spans="1:5" x14ac:dyDescent="0.25">
      <c r="A6720" s="2">
        <v>6716</v>
      </c>
      <c r="B6720" s="2">
        <v>606.83148000000006</v>
      </c>
      <c r="C6720" s="2">
        <v>4650987</v>
      </c>
      <c r="D6720" s="14">
        <v>13.3</v>
      </c>
      <c r="E6720" s="2">
        <v>205213</v>
      </c>
    </row>
    <row r="6721" spans="1:5" x14ac:dyDescent="0.25">
      <c r="A6721" s="2">
        <v>6717</v>
      </c>
      <c r="B6721" s="2">
        <v>607.03684899999996</v>
      </c>
      <c r="C6721" s="2">
        <v>1770959</v>
      </c>
      <c r="D6721" s="14">
        <v>4.5</v>
      </c>
      <c r="E6721" s="2">
        <v>260331</v>
      </c>
    </row>
    <row r="6722" spans="1:5" x14ac:dyDescent="0.25">
      <c r="A6722" s="2">
        <v>6718</v>
      </c>
      <c r="B6722" s="2">
        <v>607.05869399999995</v>
      </c>
      <c r="C6722" s="2">
        <v>4307916</v>
      </c>
      <c r="D6722" s="14">
        <v>12.3</v>
      </c>
      <c r="E6722" s="2">
        <v>174393</v>
      </c>
    </row>
    <row r="6723" spans="1:5" x14ac:dyDescent="0.25">
      <c r="A6723" s="2">
        <v>6719</v>
      </c>
      <c r="B6723" s="2">
        <v>607.07340699999997</v>
      </c>
      <c r="C6723" s="2">
        <v>2350538</v>
      </c>
      <c r="D6723" s="14">
        <v>6.3</v>
      </c>
      <c r="E6723" s="2">
        <v>198602</v>
      </c>
    </row>
    <row r="6724" spans="1:5" x14ac:dyDescent="0.25">
      <c r="A6724" s="2">
        <v>6720</v>
      </c>
      <c r="B6724" s="2">
        <v>607.09409400000004</v>
      </c>
      <c r="C6724" s="2">
        <v>5801927</v>
      </c>
      <c r="D6724" s="14">
        <v>16.899999999999999</v>
      </c>
      <c r="E6724" s="2">
        <v>170962</v>
      </c>
    </row>
    <row r="6725" spans="1:5" x14ac:dyDescent="0.25">
      <c r="A6725" s="2">
        <v>6721</v>
      </c>
      <c r="B6725" s="2">
        <v>607.110727</v>
      </c>
      <c r="C6725" s="2">
        <v>2321348</v>
      </c>
      <c r="D6725" s="14">
        <v>6.2</v>
      </c>
      <c r="E6725" s="2">
        <v>172247</v>
      </c>
    </row>
    <row r="6726" spans="1:5" x14ac:dyDescent="0.25">
      <c r="A6726" s="2">
        <v>6722</v>
      </c>
      <c r="B6726" s="2">
        <v>607.13115300000004</v>
      </c>
      <c r="C6726" s="2">
        <v>4600258</v>
      </c>
      <c r="D6726" s="14">
        <v>13.2</v>
      </c>
      <c r="E6726" s="2">
        <v>181770</v>
      </c>
    </row>
    <row r="6727" spans="1:5" x14ac:dyDescent="0.25">
      <c r="A6727" s="2">
        <v>6723</v>
      </c>
      <c r="B6727" s="2">
        <v>607.14633000000003</v>
      </c>
      <c r="C6727" s="2">
        <v>1936063</v>
      </c>
      <c r="D6727" s="14">
        <v>5</v>
      </c>
      <c r="E6727" s="2">
        <v>204385</v>
      </c>
    </row>
    <row r="6728" spans="1:5" x14ac:dyDescent="0.25">
      <c r="A6728" s="2">
        <v>6724</v>
      </c>
      <c r="B6728" s="2">
        <v>607.16670599999998</v>
      </c>
      <c r="C6728" s="2">
        <v>4411325</v>
      </c>
      <c r="D6728" s="14">
        <v>12.6</v>
      </c>
      <c r="E6728" s="2">
        <v>180221</v>
      </c>
    </row>
    <row r="6729" spans="1:5" x14ac:dyDescent="0.25">
      <c r="A6729" s="2">
        <v>6725</v>
      </c>
      <c r="B6729" s="2">
        <v>607.18284500000004</v>
      </c>
      <c r="C6729" s="2">
        <v>1468858</v>
      </c>
      <c r="D6729" s="14">
        <v>3.6</v>
      </c>
      <c r="E6729" s="2">
        <v>239790</v>
      </c>
    </row>
    <row r="6730" spans="1:5" x14ac:dyDescent="0.25">
      <c r="A6730" s="2">
        <v>6726</v>
      </c>
      <c r="B6730" s="2">
        <v>607.20369700000003</v>
      </c>
      <c r="C6730" s="2">
        <v>3704760</v>
      </c>
      <c r="D6730" s="14">
        <v>10.4</v>
      </c>
      <c r="E6730" s="2">
        <v>179236</v>
      </c>
    </row>
    <row r="6731" spans="1:5" x14ac:dyDescent="0.25">
      <c r="A6731" s="2">
        <v>6727</v>
      </c>
      <c r="B6731" s="2">
        <v>607.23980900000004</v>
      </c>
      <c r="C6731" s="2">
        <v>3859379</v>
      </c>
      <c r="D6731" s="14">
        <v>10.9</v>
      </c>
      <c r="E6731" s="2">
        <v>193517</v>
      </c>
    </row>
    <row r="6732" spans="1:5" x14ac:dyDescent="0.25">
      <c r="A6732" s="2">
        <v>6728</v>
      </c>
      <c r="B6732" s="2">
        <v>607.27613399999996</v>
      </c>
      <c r="C6732" s="2">
        <v>2035118</v>
      </c>
      <c r="D6732" s="14">
        <v>5.3</v>
      </c>
      <c r="E6732" s="2">
        <v>192460</v>
      </c>
    </row>
    <row r="6733" spans="1:5" x14ac:dyDescent="0.25">
      <c r="A6733" s="2">
        <v>6729</v>
      </c>
      <c r="B6733" s="2">
        <v>607.31293900000003</v>
      </c>
      <c r="C6733" s="2">
        <v>1304233</v>
      </c>
      <c r="D6733" s="14">
        <v>3.1</v>
      </c>
      <c r="E6733" s="2">
        <v>179090</v>
      </c>
    </row>
    <row r="6734" spans="1:5" x14ac:dyDescent="0.25">
      <c r="A6734" s="2">
        <v>6730</v>
      </c>
      <c r="B6734" s="2">
        <v>607.347893</v>
      </c>
      <c r="C6734" s="2">
        <v>2198436</v>
      </c>
      <c r="D6734" s="14">
        <v>5.8</v>
      </c>
      <c r="E6734" s="2">
        <v>150231</v>
      </c>
    </row>
    <row r="6735" spans="1:5" x14ac:dyDescent="0.25">
      <c r="A6735" s="2">
        <v>6731</v>
      </c>
      <c r="B6735" s="2">
        <v>607.83119699999997</v>
      </c>
      <c r="C6735" s="2">
        <v>1719650</v>
      </c>
      <c r="D6735" s="14">
        <v>4.3</v>
      </c>
      <c r="E6735" s="2">
        <v>188200</v>
      </c>
    </row>
    <row r="6736" spans="1:5" x14ac:dyDescent="0.25">
      <c r="A6736" s="2">
        <v>6732</v>
      </c>
      <c r="B6736" s="2">
        <v>608.06100200000003</v>
      </c>
      <c r="C6736" s="2">
        <v>1393987</v>
      </c>
      <c r="D6736" s="14">
        <v>3.3</v>
      </c>
      <c r="E6736" s="2">
        <v>236541</v>
      </c>
    </row>
    <row r="6737" spans="1:5" x14ac:dyDescent="0.25">
      <c r="A6737" s="2">
        <v>6733</v>
      </c>
      <c r="B6737" s="2">
        <v>608.09704499999998</v>
      </c>
      <c r="C6737" s="2">
        <v>1736510</v>
      </c>
      <c r="D6737" s="14">
        <v>4.4000000000000004</v>
      </c>
      <c r="E6737" s="2">
        <v>177743</v>
      </c>
    </row>
    <row r="6738" spans="1:5" x14ac:dyDescent="0.25">
      <c r="A6738" s="2">
        <v>6734</v>
      </c>
      <c r="B6738" s="2">
        <v>608.106807</v>
      </c>
      <c r="C6738" s="2">
        <v>1724733</v>
      </c>
      <c r="D6738" s="14">
        <v>4.4000000000000004</v>
      </c>
      <c r="E6738" s="2">
        <v>300382</v>
      </c>
    </row>
    <row r="6739" spans="1:5" x14ac:dyDescent="0.25">
      <c r="A6739" s="2">
        <v>6735</v>
      </c>
      <c r="B6739" s="2">
        <v>608.13349900000003</v>
      </c>
      <c r="C6739" s="2">
        <v>1679162</v>
      </c>
      <c r="D6739" s="14">
        <v>4.2</v>
      </c>
      <c r="E6739" s="2">
        <v>218299</v>
      </c>
    </row>
    <row r="6740" spans="1:5" x14ac:dyDescent="0.25">
      <c r="A6740" s="2">
        <v>6736</v>
      </c>
      <c r="B6740" s="2">
        <v>608.16992500000003</v>
      </c>
      <c r="C6740" s="2">
        <v>1504053</v>
      </c>
      <c r="D6740" s="14">
        <v>3.7</v>
      </c>
      <c r="E6740" s="2">
        <v>296437</v>
      </c>
    </row>
    <row r="6741" spans="1:5" x14ac:dyDescent="0.25">
      <c r="A6741" s="2">
        <v>6737</v>
      </c>
      <c r="B6741" s="2">
        <v>608.20666700000004</v>
      </c>
      <c r="C6741" s="2">
        <v>1624112</v>
      </c>
      <c r="D6741" s="14">
        <v>4.0999999999999996</v>
      </c>
      <c r="E6741" s="2">
        <v>228718</v>
      </c>
    </row>
    <row r="6742" spans="1:5" x14ac:dyDescent="0.25">
      <c r="A6742" s="2">
        <v>6738</v>
      </c>
      <c r="B6742" s="2">
        <v>608.24233000000004</v>
      </c>
      <c r="C6742" s="2">
        <v>1535019</v>
      </c>
      <c r="D6742" s="14">
        <v>3.8</v>
      </c>
      <c r="E6742" s="2">
        <v>172060</v>
      </c>
    </row>
    <row r="6743" spans="1:5" x14ac:dyDescent="0.25">
      <c r="A6743" s="2">
        <v>6739</v>
      </c>
      <c r="B6743" s="2">
        <v>608.82828600000005</v>
      </c>
      <c r="C6743" s="2">
        <v>1641181</v>
      </c>
      <c r="D6743" s="14">
        <v>4.0999999999999996</v>
      </c>
      <c r="E6743" s="2">
        <v>293688</v>
      </c>
    </row>
    <row r="6744" spans="1:5" x14ac:dyDescent="0.25">
      <c r="A6744" s="2">
        <v>6740</v>
      </c>
      <c r="B6744" s="2">
        <v>609.036608</v>
      </c>
      <c r="C6744" s="2">
        <v>1710786</v>
      </c>
      <c r="D6744" s="14">
        <v>4.3</v>
      </c>
      <c r="E6744" s="2">
        <v>204413</v>
      </c>
    </row>
    <row r="6745" spans="1:5" x14ac:dyDescent="0.25">
      <c r="A6745" s="2">
        <v>6741</v>
      </c>
      <c r="B6745" s="2">
        <v>609.05275500000005</v>
      </c>
      <c r="C6745" s="2">
        <v>2501824</v>
      </c>
      <c r="D6745" s="14">
        <v>6.7</v>
      </c>
      <c r="E6745" s="2">
        <v>199433</v>
      </c>
    </row>
    <row r="6746" spans="1:5" x14ac:dyDescent="0.25">
      <c r="A6746" s="2">
        <v>6742</v>
      </c>
      <c r="B6746" s="2">
        <v>609.07424900000001</v>
      </c>
      <c r="C6746" s="2">
        <v>4235453</v>
      </c>
      <c r="D6746" s="14">
        <v>12.1</v>
      </c>
      <c r="E6746" s="2">
        <v>156976</v>
      </c>
    </row>
    <row r="6747" spans="1:5" x14ac:dyDescent="0.25">
      <c r="A6747" s="2">
        <v>6743</v>
      </c>
      <c r="B6747" s="2">
        <v>609.08848699999999</v>
      </c>
      <c r="C6747" s="2">
        <v>3617467</v>
      </c>
      <c r="D6747" s="14">
        <v>10.199999999999999</v>
      </c>
      <c r="E6747" s="2">
        <v>129975</v>
      </c>
    </row>
    <row r="6748" spans="1:5" x14ac:dyDescent="0.25">
      <c r="A6748" s="2">
        <v>6744</v>
      </c>
      <c r="B6748" s="2">
        <v>609.11006199999997</v>
      </c>
      <c r="C6748" s="2">
        <v>4698297</v>
      </c>
      <c r="D6748" s="14">
        <v>13.5</v>
      </c>
      <c r="E6748" s="2">
        <v>180472</v>
      </c>
    </row>
    <row r="6749" spans="1:5" x14ac:dyDescent="0.25">
      <c r="A6749" s="2">
        <v>6745</v>
      </c>
      <c r="B6749" s="2">
        <v>609.12501099999997</v>
      </c>
      <c r="C6749" s="2">
        <v>2972855</v>
      </c>
      <c r="D6749" s="14">
        <v>8.1999999999999993</v>
      </c>
      <c r="E6749" s="2">
        <v>181735</v>
      </c>
    </row>
    <row r="6750" spans="1:5" x14ac:dyDescent="0.25">
      <c r="A6750" s="2">
        <v>6746</v>
      </c>
      <c r="B6750" s="2">
        <v>609.14599999999996</v>
      </c>
      <c r="C6750" s="2">
        <v>3879604</v>
      </c>
      <c r="D6750" s="14">
        <v>11</v>
      </c>
      <c r="E6750" s="2">
        <v>170387</v>
      </c>
    </row>
    <row r="6751" spans="1:5" x14ac:dyDescent="0.25">
      <c r="A6751" s="2">
        <v>6747</v>
      </c>
      <c r="B6751" s="2">
        <v>609.16189799999995</v>
      </c>
      <c r="C6751" s="2">
        <v>2343090</v>
      </c>
      <c r="D6751" s="14">
        <v>6.3</v>
      </c>
      <c r="E6751" s="2">
        <v>212662</v>
      </c>
    </row>
    <row r="6752" spans="1:5" x14ac:dyDescent="0.25">
      <c r="A6752" s="2">
        <v>6748</v>
      </c>
      <c r="B6752" s="2">
        <v>609.18253800000002</v>
      </c>
      <c r="C6752" s="2">
        <v>3303599</v>
      </c>
      <c r="D6752" s="14">
        <v>9.1999999999999993</v>
      </c>
      <c r="E6752" s="2">
        <v>178474</v>
      </c>
    </row>
    <row r="6753" spans="1:5" x14ac:dyDescent="0.25">
      <c r="A6753" s="2">
        <v>6749</v>
      </c>
      <c r="B6753" s="2">
        <v>609.19954199999995</v>
      </c>
      <c r="C6753" s="2">
        <v>1556141</v>
      </c>
      <c r="D6753" s="14">
        <v>3.8</v>
      </c>
      <c r="E6753" s="2">
        <v>120293</v>
      </c>
    </row>
    <row r="6754" spans="1:5" x14ac:dyDescent="0.25">
      <c r="A6754" s="2">
        <v>6750</v>
      </c>
      <c r="B6754" s="2">
        <v>609.21894099999997</v>
      </c>
      <c r="C6754" s="2">
        <v>3464874</v>
      </c>
      <c r="D6754" s="14">
        <v>9.6999999999999993</v>
      </c>
      <c r="E6754" s="2">
        <v>193750</v>
      </c>
    </row>
    <row r="6755" spans="1:5" x14ac:dyDescent="0.25">
      <c r="A6755" s="2">
        <v>6751</v>
      </c>
      <c r="B6755" s="2">
        <v>609.23389799999995</v>
      </c>
      <c r="C6755" s="2">
        <v>2330280</v>
      </c>
      <c r="D6755" s="14">
        <v>6.2</v>
      </c>
      <c r="E6755" s="2">
        <v>250783</v>
      </c>
    </row>
    <row r="6756" spans="1:5" x14ac:dyDescent="0.25">
      <c r="A6756" s="2">
        <v>6752</v>
      </c>
      <c r="B6756" s="2">
        <v>609.25532899999996</v>
      </c>
      <c r="C6756" s="2">
        <v>2158373</v>
      </c>
      <c r="D6756" s="14">
        <v>5.7</v>
      </c>
      <c r="E6756" s="2">
        <v>189130</v>
      </c>
    </row>
    <row r="6757" spans="1:5" x14ac:dyDescent="0.25">
      <c r="A6757" s="2">
        <v>6753</v>
      </c>
      <c r="B6757" s="2">
        <v>609.27065400000004</v>
      </c>
      <c r="C6757" s="2">
        <v>1735331</v>
      </c>
      <c r="D6757" s="14">
        <v>4.4000000000000004</v>
      </c>
      <c r="E6757" s="2">
        <v>174693</v>
      </c>
    </row>
    <row r="6758" spans="1:5" x14ac:dyDescent="0.25">
      <c r="A6758" s="2">
        <v>6754</v>
      </c>
      <c r="B6758" s="2">
        <v>609.29172300000005</v>
      </c>
      <c r="C6758" s="2">
        <v>1817249</v>
      </c>
      <c r="D6758" s="14">
        <v>4.5999999999999996</v>
      </c>
      <c r="E6758" s="2">
        <v>214061</v>
      </c>
    </row>
    <row r="6759" spans="1:5" x14ac:dyDescent="0.25">
      <c r="A6759" s="2">
        <v>6755</v>
      </c>
      <c r="B6759" s="2">
        <v>609.363923</v>
      </c>
      <c r="C6759" s="2">
        <v>1346711</v>
      </c>
      <c r="D6759" s="14">
        <v>3.2</v>
      </c>
      <c r="E6759" s="2">
        <v>300987</v>
      </c>
    </row>
    <row r="6760" spans="1:5" x14ac:dyDescent="0.25">
      <c r="A6760" s="2">
        <v>6756</v>
      </c>
      <c r="B6760" s="2">
        <v>610.09198900000001</v>
      </c>
      <c r="C6760" s="2">
        <v>1638458</v>
      </c>
      <c r="D6760" s="14">
        <v>4.0999999999999996</v>
      </c>
      <c r="E6760" s="2">
        <v>255477</v>
      </c>
    </row>
    <row r="6761" spans="1:5" x14ac:dyDescent="0.25">
      <c r="A6761" s="2">
        <v>6757</v>
      </c>
      <c r="B6761" s="2">
        <v>610.11326099999997</v>
      </c>
      <c r="C6761" s="2">
        <v>1580599</v>
      </c>
      <c r="D6761" s="14">
        <v>3.9</v>
      </c>
      <c r="E6761" s="2">
        <v>204156</v>
      </c>
    </row>
    <row r="6762" spans="1:5" x14ac:dyDescent="0.25">
      <c r="A6762" s="2">
        <v>6758</v>
      </c>
      <c r="B6762" s="2">
        <v>610.22240099999999</v>
      </c>
      <c r="C6762" s="2">
        <v>1594409</v>
      </c>
      <c r="D6762" s="14">
        <v>4</v>
      </c>
      <c r="E6762" s="2">
        <v>296127</v>
      </c>
    </row>
    <row r="6763" spans="1:5" x14ac:dyDescent="0.25">
      <c r="A6763" s="2">
        <v>6759</v>
      </c>
      <c r="B6763" s="2">
        <v>611.03176800000006</v>
      </c>
      <c r="C6763" s="2">
        <v>1937860</v>
      </c>
      <c r="D6763" s="14">
        <v>5</v>
      </c>
      <c r="E6763" s="2">
        <v>204296</v>
      </c>
    </row>
    <row r="6764" spans="1:5" x14ac:dyDescent="0.25">
      <c r="A6764" s="2">
        <v>6760</v>
      </c>
      <c r="B6764" s="2">
        <v>611.05247299999996</v>
      </c>
      <c r="C6764" s="2">
        <v>2058689</v>
      </c>
      <c r="D6764" s="14">
        <v>5.4</v>
      </c>
      <c r="E6764" s="2">
        <v>184234</v>
      </c>
    </row>
    <row r="6765" spans="1:5" x14ac:dyDescent="0.25">
      <c r="A6765" s="2">
        <v>6761</v>
      </c>
      <c r="B6765" s="2">
        <v>611.06851300000005</v>
      </c>
      <c r="C6765" s="2">
        <v>4849087</v>
      </c>
      <c r="D6765" s="14">
        <v>13.9</v>
      </c>
      <c r="E6765" s="2">
        <v>203439</v>
      </c>
    </row>
    <row r="6766" spans="1:5" x14ac:dyDescent="0.25">
      <c r="A6766" s="2">
        <v>6762</v>
      </c>
      <c r="B6766" s="2">
        <v>611.08942200000001</v>
      </c>
      <c r="C6766" s="2">
        <v>3909565</v>
      </c>
      <c r="D6766" s="14">
        <v>11.1</v>
      </c>
      <c r="E6766" s="2">
        <v>183682</v>
      </c>
    </row>
    <row r="6767" spans="1:5" x14ac:dyDescent="0.25">
      <c r="A6767" s="2">
        <v>6763</v>
      </c>
      <c r="B6767" s="2">
        <v>611.10412699999995</v>
      </c>
      <c r="C6767" s="2">
        <v>3958203</v>
      </c>
      <c r="D6767" s="14">
        <v>11.2</v>
      </c>
      <c r="E6767" s="2">
        <v>152141</v>
      </c>
    </row>
    <row r="6768" spans="1:5" x14ac:dyDescent="0.25">
      <c r="A6768" s="2">
        <v>6764</v>
      </c>
      <c r="B6768" s="2">
        <v>611.12574600000005</v>
      </c>
      <c r="C6768" s="2">
        <v>3636152</v>
      </c>
      <c r="D6768" s="14">
        <v>10.199999999999999</v>
      </c>
      <c r="E6768" s="2">
        <v>200731</v>
      </c>
    </row>
    <row r="6769" spans="1:5" x14ac:dyDescent="0.25">
      <c r="A6769" s="2">
        <v>6765</v>
      </c>
      <c r="B6769" s="2">
        <v>611.14132900000004</v>
      </c>
      <c r="C6769" s="2">
        <v>3364790</v>
      </c>
      <c r="D6769" s="14">
        <v>9.4</v>
      </c>
      <c r="E6769" s="2">
        <v>176693</v>
      </c>
    </row>
    <row r="6770" spans="1:5" x14ac:dyDescent="0.25">
      <c r="A6770" s="2">
        <v>6766</v>
      </c>
      <c r="B6770" s="2">
        <v>611.16164800000001</v>
      </c>
      <c r="C6770" s="2">
        <v>2462900</v>
      </c>
      <c r="D6770" s="14">
        <v>6.6</v>
      </c>
      <c r="E6770" s="2">
        <v>171130</v>
      </c>
    </row>
    <row r="6771" spans="1:5" x14ac:dyDescent="0.25">
      <c r="A6771" s="2">
        <v>6767</v>
      </c>
      <c r="B6771" s="2">
        <v>611.17722500000002</v>
      </c>
      <c r="C6771" s="2">
        <v>2157234</v>
      </c>
      <c r="D6771" s="14">
        <v>5.7</v>
      </c>
      <c r="E6771" s="2">
        <v>188720</v>
      </c>
    </row>
    <row r="6772" spans="1:5" x14ac:dyDescent="0.25">
      <c r="A6772" s="2">
        <v>6768</v>
      </c>
      <c r="B6772" s="2">
        <v>611.19805299999996</v>
      </c>
      <c r="C6772" s="2">
        <v>2650543</v>
      </c>
      <c r="D6772" s="14">
        <v>7.2</v>
      </c>
      <c r="E6772" s="2">
        <v>281824</v>
      </c>
    </row>
    <row r="6773" spans="1:5" x14ac:dyDescent="0.25">
      <c r="A6773" s="2">
        <v>6769</v>
      </c>
      <c r="B6773" s="2">
        <v>611.213617</v>
      </c>
      <c r="C6773" s="2">
        <v>2598829</v>
      </c>
      <c r="D6773" s="14">
        <v>7</v>
      </c>
      <c r="E6773" s="2">
        <v>224869</v>
      </c>
    </row>
    <row r="6774" spans="1:5" x14ac:dyDescent="0.25">
      <c r="A6774" s="2">
        <v>6770</v>
      </c>
      <c r="B6774" s="2">
        <v>611.23502599999995</v>
      </c>
      <c r="C6774" s="2">
        <v>2178987</v>
      </c>
      <c r="D6774" s="14">
        <v>5.8</v>
      </c>
      <c r="E6774" s="2">
        <v>163452</v>
      </c>
    </row>
    <row r="6775" spans="1:5" x14ac:dyDescent="0.25">
      <c r="A6775" s="2">
        <v>6771</v>
      </c>
      <c r="B6775" s="2">
        <v>611.24993900000004</v>
      </c>
      <c r="C6775" s="2">
        <v>2333609</v>
      </c>
      <c r="D6775" s="14">
        <v>6.2</v>
      </c>
      <c r="E6775" s="2">
        <v>206583</v>
      </c>
    </row>
    <row r="6776" spans="1:5" x14ac:dyDescent="0.25">
      <c r="A6776" s="2">
        <v>6772</v>
      </c>
      <c r="B6776" s="2">
        <v>611.27116100000001</v>
      </c>
      <c r="C6776" s="2">
        <v>1931686</v>
      </c>
      <c r="D6776" s="14">
        <v>5</v>
      </c>
      <c r="E6776" s="2">
        <v>228904</v>
      </c>
    </row>
    <row r="6777" spans="1:5" x14ac:dyDescent="0.25">
      <c r="A6777" s="2">
        <v>6773</v>
      </c>
      <c r="B6777" s="2">
        <v>611.28707199999997</v>
      </c>
      <c r="C6777" s="2">
        <v>1564836</v>
      </c>
      <c r="D6777" s="14">
        <v>3.9</v>
      </c>
      <c r="E6777" s="2">
        <v>176219</v>
      </c>
    </row>
    <row r="6778" spans="1:5" x14ac:dyDescent="0.25">
      <c r="A6778" s="2">
        <v>6774</v>
      </c>
      <c r="B6778" s="2">
        <v>612.07113300000003</v>
      </c>
      <c r="C6778" s="2">
        <v>1300549</v>
      </c>
      <c r="D6778" s="14">
        <v>3.1</v>
      </c>
      <c r="E6778" s="2">
        <v>288697</v>
      </c>
    </row>
    <row r="6779" spans="1:5" x14ac:dyDescent="0.25">
      <c r="A6779" s="2">
        <v>6775</v>
      </c>
      <c r="B6779" s="2">
        <v>612.092218</v>
      </c>
      <c r="C6779" s="2">
        <v>1471298</v>
      </c>
      <c r="D6779" s="14">
        <v>3.6</v>
      </c>
      <c r="E6779" s="2">
        <v>256173</v>
      </c>
    </row>
    <row r="6780" spans="1:5" x14ac:dyDescent="0.25">
      <c r="A6780" s="2">
        <v>6776</v>
      </c>
      <c r="B6780" s="2">
        <v>612.16584</v>
      </c>
      <c r="C6780" s="2">
        <v>1805625</v>
      </c>
      <c r="D6780" s="14">
        <v>4.5999999999999996</v>
      </c>
      <c r="E6780" s="2">
        <v>205843</v>
      </c>
    </row>
    <row r="6781" spans="1:5" x14ac:dyDescent="0.25">
      <c r="A6781" s="2">
        <v>6777</v>
      </c>
      <c r="B6781" s="2">
        <v>613.04733799999997</v>
      </c>
      <c r="C6781" s="2">
        <v>3636433</v>
      </c>
      <c r="D6781" s="14">
        <v>10.199999999999999</v>
      </c>
      <c r="E6781" s="2">
        <v>198408</v>
      </c>
    </row>
    <row r="6782" spans="1:5" x14ac:dyDescent="0.25">
      <c r="A6782" s="2">
        <v>6778</v>
      </c>
      <c r="B6782" s="2">
        <v>613.068355</v>
      </c>
      <c r="C6782" s="2">
        <v>1939406</v>
      </c>
      <c r="D6782" s="14">
        <v>5</v>
      </c>
      <c r="E6782" s="2">
        <v>208952</v>
      </c>
    </row>
    <row r="6783" spans="1:5" x14ac:dyDescent="0.25">
      <c r="A6783" s="2">
        <v>6779</v>
      </c>
      <c r="B6783" s="2">
        <v>613.08368900000005</v>
      </c>
      <c r="C6783" s="2">
        <v>5829837</v>
      </c>
      <c r="D6783" s="14">
        <v>17</v>
      </c>
      <c r="E6783" s="2">
        <v>172982</v>
      </c>
    </row>
    <row r="6784" spans="1:5" x14ac:dyDescent="0.25">
      <c r="A6784" s="2">
        <v>6780</v>
      </c>
      <c r="B6784" s="2">
        <v>613.10438299999998</v>
      </c>
      <c r="C6784" s="2">
        <v>2462922</v>
      </c>
      <c r="D6784" s="14">
        <v>6.6</v>
      </c>
      <c r="E6784" s="2">
        <v>180707</v>
      </c>
    </row>
    <row r="6785" spans="1:5" x14ac:dyDescent="0.25">
      <c r="A6785" s="2">
        <v>6781</v>
      </c>
      <c r="B6785" s="2">
        <v>613.12034100000005</v>
      </c>
      <c r="C6785" s="2">
        <v>4678088</v>
      </c>
      <c r="D6785" s="14">
        <v>13.4</v>
      </c>
      <c r="E6785" s="2">
        <v>181830</v>
      </c>
    </row>
    <row r="6786" spans="1:5" x14ac:dyDescent="0.25">
      <c r="A6786" s="2">
        <v>6782</v>
      </c>
      <c r="B6786" s="2">
        <v>613.14085799999998</v>
      </c>
      <c r="C6786" s="2">
        <v>1831622</v>
      </c>
      <c r="D6786" s="14">
        <v>4.7</v>
      </c>
      <c r="E6786" s="2">
        <v>173129</v>
      </c>
    </row>
    <row r="6787" spans="1:5" x14ac:dyDescent="0.25">
      <c r="A6787" s="2">
        <v>6783</v>
      </c>
      <c r="B6787" s="2">
        <v>613.15638200000001</v>
      </c>
      <c r="C6787" s="2">
        <v>3629252</v>
      </c>
      <c r="D6787" s="14">
        <v>10.199999999999999</v>
      </c>
      <c r="E6787" s="2">
        <v>197084</v>
      </c>
    </row>
    <row r="6788" spans="1:5" x14ac:dyDescent="0.25">
      <c r="A6788" s="2">
        <v>6784</v>
      </c>
      <c r="B6788" s="2">
        <v>613.17715299999998</v>
      </c>
      <c r="C6788" s="2">
        <v>1622722</v>
      </c>
      <c r="D6788" s="14">
        <v>4</v>
      </c>
      <c r="E6788" s="2">
        <v>226526</v>
      </c>
    </row>
    <row r="6789" spans="1:5" x14ac:dyDescent="0.25">
      <c r="A6789" s="2">
        <v>6785</v>
      </c>
      <c r="B6789" s="2">
        <v>613.192544</v>
      </c>
      <c r="C6789" s="2">
        <v>2965696</v>
      </c>
      <c r="D6789" s="14">
        <v>8.1999999999999993</v>
      </c>
      <c r="E6789" s="2">
        <v>169894</v>
      </c>
    </row>
    <row r="6790" spans="1:5" x14ac:dyDescent="0.25">
      <c r="A6790" s="2">
        <v>6786</v>
      </c>
      <c r="B6790" s="2">
        <v>613.21435799999995</v>
      </c>
      <c r="C6790" s="2">
        <v>1371325</v>
      </c>
      <c r="D6790" s="14">
        <v>3.3</v>
      </c>
      <c r="E6790" s="2">
        <v>177461</v>
      </c>
    </row>
    <row r="6791" spans="1:5" x14ac:dyDescent="0.25">
      <c r="A6791" s="2">
        <v>6787</v>
      </c>
      <c r="B6791" s="2">
        <v>613.229333</v>
      </c>
      <c r="C6791" s="2">
        <v>2750139</v>
      </c>
      <c r="D6791" s="14">
        <v>7.5</v>
      </c>
      <c r="E6791" s="2">
        <v>178909</v>
      </c>
    </row>
    <row r="6792" spans="1:5" x14ac:dyDescent="0.25">
      <c r="A6792" s="2">
        <v>6788</v>
      </c>
      <c r="B6792" s="2">
        <v>613.26527199999998</v>
      </c>
      <c r="C6792" s="2">
        <v>2209975</v>
      </c>
      <c r="D6792" s="14">
        <v>5.9</v>
      </c>
      <c r="E6792" s="2">
        <v>191690</v>
      </c>
    </row>
    <row r="6793" spans="1:5" x14ac:dyDescent="0.25">
      <c r="A6793" s="2">
        <v>6789</v>
      </c>
      <c r="B6793" s="2">
        <v>613.30208600000003</v>
      </c>
      <c r="C6793" s="2">
        <v>1881779</v>
      </c>
      <c r="D6793" s="14">
        <v>4.8</v>
      </c>
      <c r="E6793" s="2">
        <v>201565</v>
      </c>
    </row>
    <row r="6794" spans="1:5" x14ac:dyDescent="0.25">
      <c r="A6794" s="2">
        <v>6790</v>
      </c>
      <c r="B6794" s="2">
        <v>613.32334200000003</v>
      </c>
      <c r="C6794" s="2">
        <v>1282992</v>
      </c>
      <c r="D6794" s="14">
        <v>3</v>
      </c>
      <c r="E6794" s="2">
        <v>127348</v>
      </c>
    </row>
    <row r="6795" spans="1:5" x14ac:dyDescent="0.25">
      <c r="A6795" s="2">
        <v>6791</v>
      </c>
      <c r="B6795" s="2">
        <v>614.05118600000003</v>
      </c>
      <c r="C6795" s="2">
        <v>1539933</v>
      </c>
      <c r="D6795" s="14">
        <v>3.8</v>
      </c>
      <c r="E6795" s="2">
        <v>230602</v>
      </c>
    </row>
    <row r="6796" spans="1:5" x14ac:dyDescent="0.25">
      <c r="A6796" s="2">
        <v>6792</v>
      </c>
      <c r="B6796" s="2">
        <v>614.08740299999999</v>
      </c>
      <c r="C6796" s="2">
        <v>2381913</v>
      </c>
      <c r="D6796" s="14">
        <v>6.4</v>
      </c>
      <c r="E6796" s="2">
        <v>282146</v>
      </c>
    </row>
    <row r="6797" spans="1:5" x14ac:dyDescent="0.25">
      <c r="A6797" s="2">
        <v>6793</v>
      </c>
      <c r="B6797" s="2">
        <v>614.12305400000002</v>
      </c>
      <c r="C6797" s="2">
        <v>1757013</v>
      </c>
      <c r="D6797" s="14">
        <v>4.5</v>
      </c>
      <c r="E6797" s="2">
        <v>227659</v>
      </c>
    </row>
    <row r="6798" spans="1:5" x14ac:dyDescent="0.25">
      <c r="A6798" s="2">
        <v>6794</v>
      </c>
      <c r="B6798" s="2">
        <v>614.70470799999998</v>
      </c>
      <c r="C6798" s="2">
        <v>1313811</v>
      </c>
      <c r="D6798" s="14">
        <v>3.1</v>
      </c>
      <c r="E6798" s="2">
        <v>310370</v>
      </c>
    </row>
    <row r="6799" spans="1:5" x14ac:dyDescent="0.25">
      <c r="A6799" s="2">
        <v>6795</v>
      </c>
      <c r="B6799" s="2">
        <v>615.02617799999996</v>
      </c>
      <c r="C6799" s="2">
        <v>1631215</v>
      </c>
      <c r="D6799" s="14">
        <v>4.0999999999999996</v>
      </c>
      <c r="E6799" s="2">
        <v>200451</v>
      </c>
    </row>
    <row r="6800" spans="1:5" x14ac:dyDescent="0.25">
      <c r="A6800" s="2">
        <v>6796</v>
      </c>
      <c r="B6800" s="2">
        <v>615.062949</v>
      </c>
      <c r="C6800" s="2">
        <v>5058539</v>
      </c>
      <c r="D6800" s="14">
        <v>14.6</v>
      </c>
      <c r="E6800" s="2">
        <v>168117</v>
      </c>
    </row>
    <row r="6801" spans="1:5" x14ac:dyDescent="0.25">
      <c r="A6801" s="2">
        <v>6797</v>
      </c>
      <c r="B6801" s="2">
        <v>615.08380099999999</v>
      </c>
      <c r="C6801" s="2">
        <v>1815657</v>
      </c>
      <c r="D6801" s="14">
        <v>4.5999999999999996</v>
      </c>
      <c r="E6801" s="2">
        <v>148466</v>
      </c>
    </row>
    <row r="6802" spans="1:5" x14ac:dyDescent="0.25">
      <c r="A6802" s="2">
        <v>6798</v>
      </c>
      <c r="B6802" s="2">
        <v>615.09934799999996</v>
      </c>
      <c r="C6802" s="2">
        <v>5982183</v>
      </c>
      <c r="D6802" s="14">
        <v>17.399999999999999</v>
      </c>
      <c r="E6802" s="2">
        <v>187310</v>
      </c>
    </row>
    <row r="6803" spans="1:5" x14ac:dyDescent="0.25">
      <c r="A6803" s="2">
        <v>6799</v>
      </c>
      <c r="B6803" s="2">
        <v>615.121128</v>
      </c>
      <c r="C6803" s="2">
        <v>1343205</v>
      </c>
      <c r="D6803" s="14">
        <v>3.2</v>
      </c>
      <c r="E6803" s="2">
        <v>216689</v>
      </c>
    </row>
    <row r="6804" spans="1:5" x14ac:dyDescent="0.25">
      <c r="A6804" s="2">
        <v>6800</v>
      </c>
      <c r="B6804" s="2">
        <v>615.13566100000003</v>
      </c>
      <c r="C6804" s="2">
        <v>4171235</v>
      </c>
      <c r="D6804" s="14">
        <v>11.9</v>
      </c>
      <c r="E6804" s="2">
        <v>162271</v>
      </c>
    </row>
    <row r="6805" spans="1:5" x14ac:dyDescent="0.25">
      <c r="A6805" s="2">
        <v>6801</v>
      </c>
      <c r="B6805" s="2">
        <v>615.17156999999997</v>
      </c>
      <c r="C6805" s="2">
        <v>3617759</v>
      </c>
      <c r="D6805" s="14">
        <v>10.199999999999999</v>
      </c>
      <c r="E6805" s="2">
        <v>166776</v>
      </c>
    </row>
    <row r="6806" spans="1:5" x14ac:dyDescent="0.25">
      <c r="A6806" s="2">
        <v>6802</v>
      </c>
      <c r="B6806" s="2">
        <v>615.20801200000005</v>
      </c>
      <c r="C6806" s="2">
        <v>3139035</v>
      </c>
      <c r="D6806" s="14">
        <v>8.6999999999999993</v>
      </c>
      <c r="E6806" s="2">
        <v>168883</v>
      </c>
    </row>
    <row r="6807" spans="1:5" x14ac:dyDescent="0.25">
      <c r="A6807" s="2">
        <v>6803</v>
      </c>
      <c r="B6807" s="2">
        <v>615.24460299999998</v>
      </c>
      <c r="C6807" s="2">
        <v>3157463</v>
      </c>
      <c r="D6807" s="14">
        <v>8.8000000000000007</v>
      </c>
      <c r="E6807" s="2">
        <v>200324</v>
      </c>
    </row>
    <row r="6808" spans="1:5" x14ac:dyDescent="0.25">
      <c r="A6808" s="2">
        <v>6804</v>
      </c>
      <c r="B6808" s="2">
        <v>615.28125899999998</v>
      </c>
      <c r="C6808" s="2">
        <v>2628051</v>
      </c>
      <c r="D6808" s="14">
        <v>7.1</v>
      </c>
      <c r="E6808" s="2">
        <v>222592</v>
      </c>
    </row>
    <row r="6809" spans="1:5" x14ac:dyDescent="0.25">
      <c r="A6809" s="2">
        <v>6805</v>
      </c>
      <c r="B6809" s="2">
        <v>615.31744300000003</v>
      </c>
      <c r="C6809" s="2">
        <v>1332943</v>
      </c>
      <c r="D6809" s="14">
        <v>3.2</v>
      </c>
      <c r="E6809" s="2">
        <v>238780</v>
      </c>
    </row>
    <row r="6810" spans="1:5" x14ac:dyDescent="0.25">
      <c r="A6810" s="2">
        <v>6806</v>
      </c>
      <c r="B6810" s="2">
        <v>616.06628499999999</v>
      </c>
      <c r="C6810" s="2">
        <v>1525118</v>
      </c>
      <c r="D6810" s="14">
        <v>3.8</v>
      </c>
      <c r="E6810" s="2">
        <v>197875</v>
      </c>
    </row>
    <row r="6811" spans="1:5" x14ac:dyDescent="0.25">
      <c r="A6811" s="2">
        <v>6807</v>
      </c>
      <c r="B6811" s="2">
        <v>616.10277900000006</v>
      </c>
      <c r="C6811" s="2">
        <v>2018170</v>
      </c>
      <c r="D6811" s="14">
        <v>5.3</v>
      </c>
      <c r="E6811" s="2">
        <v>230546</v>
      </c>
    </row>
    <row r="6812" spans="1:5" x14ac:dyDescent="0.25">
      <c r="A6812" s="2">
        <v>6808</v>
      </c>
      <c r="B6812" s="2">
        <v>616.13820299999998</v>
      </c>
      <c r="C6812" s="2">
        <v>1530742</v>
      </c>
      <c r="D6812" s="14">
        <v>3.8</v>
      </c>
      <c r="E6812" s="2">
        <v>183283</v>
      </c>
    </row>
    <row r="6813" spans="1:5" x14ac:dyDescent="0.25">
      <c r="A6813" s="2">
        <v>6809</v>
      </c>
      <c r="B6813" s="2">
        <v>616.17492200000004</v>
      </c>
      <c r="C6813" s="2">
        <v>1384562</v>
      </c>
      <c r="D6813" s="14">
        <v>3.3</v>
      </c>
      <c r="E6813" s="2">
        <v>230807</v>
      </c>
    </row>
    <row r="6814" spans="1:5" x14ac:dyDescent="0.25">
      <c r="A6814" s="2">
        <v>6810</v>
      </c>
      <c r="B6814" s="2">
        <v>616.211455</v>
      </c>
      <c r="C6814" s="2">
        <v>1290094</v>
      </c>
      <c r="D6814" s="14">
        <v>3</v>
      </c>
      <c r="E6814" s="2">
        <v>242484</v>
      </c>
    </row>
    <row r="6815" spans="1:5" x14ac:dyDescent="0.25">
      <c r="A6815" s="2">
        <v>6811</v>
      </c>
      <c r="B6815" s="2">
        <v>617.04220999999995</v>
      </c>
      <c r="C6815" s="2">
        <v>3615511</v>
      </c>
      <c r="D6815" s="14">
        <v>10.199999999999999</v>
      </c>
      <c r="E6815" s="2">
        <v>195411</v>
      </c>
    </row>
    <row r="6816" spans="1:5" x14ac:dyDescent="0.25">
      <c r="A6816" s="2">
        <v>6812</v>
      </c>
      <c r="B6816" s="2">
        <v>617.07866799999999</v>
      </c>
      <c r="C6816" s="2">
        <v>5666579</v>
      </c>
      <c r="D6816" s="14">
        <v>16.5</v>
      </c>
      <c r="E6816" s="2">
        <v>174033</v>
      </c>
    </row>
    <row r="6817" spans="1:5" x14ac:dyDescent="0.25">
      <c r="A6817" s="2">
        <v>6813</v>
      </c>
      <c r="B6817" s="2">
        <v>617.11476800000003</v>
      </c>
      <c r="C6817" s="2">
        <v>5008656</v>
      </c>
      <c r="D6817" s="14">
        <v>14.4</v>
      </c>
      <c r="E6817" s="2">
        <v>162705</v>
      </c>
    </row>
    <row r="6818" spans="1:5" x14ac:dyDescent="0.25">
      <c r="A6818" s="2">
        <v>6814</v>
      </c>
      <c r="B6818" s="2">
        <v>617.15111200000001</v>
      </c>
      <c r="C6818" s="2">
        <v>3917580</v>
      </c>
      <c r="D6818" s="14">
        <v>11.1</v>
      </c>
      <c r="E6818" s="2">
        <v>153556</v>
      </c>
    </row>
    <row r="6819" spans="1:5" x14ac:dyDescent="0.25">
      <c r="A6819" s="2">
        <v>6815</v>
      </c>
      <c r="B6819" s="2">
        <v>617.18743800000004</v>
      </c>
      <c r="C6819" s="2">
        <v>3393288</v>
      </c>
      <c r="D6819" s="14">
        <v>9.5</v>
      </c>
      <c r="E6819" s="2">
        <v>166253</v>
      </c>
    </row>
    <row r="6820" spans="1:5" x14ac:dyDescent="0.25">
      <c r="A6820" s="2">
        <v>6816</v>
      </c>
      <c r="B6820" s="2">
        <v>617.22378300000003</v>
      </c>
      <c r="C6820" s="2">
        <v>3580164</v>
      </c>
      <c r="D6820" s="14">
        <v>10.1</v>
      </c>
      <c r="E6820" s="2">
        <v>188725</v>
      </c>
    </row>
    <row r="6821" spans="1:5" x14ac:dyDescent="0.25">
      <c r="A6821" s="2">
        <v>6817</v>
      </c>
      <c r="B6821" s="2">
        <v>617.26031699999999</v>
      </c>
      <c r="C6821" s="2">
        <v>3262720</v>
      </c>
      <c r="D6821" s="14">
        <v>9.1</v>
      </c>
      <c r="E6821" s="2">
        <v>212428</v>
      </c>
    </row>
    <row r="6822" spans="1:5" x14ac:dyDescent="0.25">
      <c r="A6822" s="2">
        <v>6818</v>
      </c>
      <c r="B6822" s="2">
        <v>617.29671499999995</v>
      </c>
      <c r="C6822" s="2">
        <v>2274045</v>
      </c>
      <c r="D6822" s="14">
        <v>6</v>
      </c>
      <c r="E6822" s="2">
        <v>264808</v>
      </c>
    </row>
    <row r="6823" spans="1:5" x14ac:dyDescent="0.25">
      <c r="A6823" s="2">
        <v>6819</v>
      </c>
      <c r="B6823" s="2">
        <v>618.04559200000006</v>
      </c>
      <c r="C6823" s="2">
        <v>1347760</v>
      </c>
      <c r="D6823" s="14">
        <v>3.2</v>
      </c>
      <c r="E6823" s="2">
        <v>268020</v>
      </c>
    </row>
    <row r="6824" spans="1:5" x14ac:dyDescent="0.25">
      <c r="A6824" s="2">
        <v>6820</v>
      </c>
      <c r="B6824" s="2">
        <v>618.08199999999999</v>
      </c>
      <c r="C6824" s="2">
        <v>1657516</v>
      </c>
      <c r="D6824" s="14">
        <v>4.2</v>
      </c>
      <c r="E6824" s="2">
        <v>217776</v>
      </c>
    </row>
    <row r="6825" spans="1:5" x14ac:dyDescent="0.25">
      <c r="A6825" s="2">
        <v>6821</v>
      </c>
      <c r="B6825" s="2">
        <v>618.11792400000002</v>
      </c>
      <c r="C6825" s="2">
        <v>1346217</v>
      </c>
      <c r="D6825" s="14">
        <v>3.2</v>
      </c>
      <c r="E6825" s="2">
        <v>252368</v>
      </c>
    </row>
    <row r="6826" spans="1:5" x14ac:dyDescent="0.25">
      <c r="A6826" s="2">
        <v>6822</v>
      </c>
      <c r="B6826" s="2">
        <v>618.15441599999997</v>
      </c>
      <c r="C6826" s="2">
        <v>1376421</v>
      </c>
      <c r="D6826" s="14">
        <v>3.3</v>
      </c>
      <c r="E6826" s="2">
        <v>214971</v>
      </c>
    </row>
    <row r="6827" spans="1:5" x14ac:dyDescent="0.25">
      <c r="A6827" s="2">
        <v>6823</v>
      </c>
      <c r="B6827" s="2">
        <v>618.26415599999996</v>
      </c>
      <c r="C6827" s="2">
        <v>1410714</v>
      </c>
      <c r="D6827" s="14">
        <v>3.4</v>
      </c>
      <c r="E6827" s="2">
        <v>233776</v>
      </c>
    </row>
    <row r="6828" spans="1:5" x14ac:dyDescent="0.25">
      <c r="A6828" s="2">
        <v>6824</v>
      </c>
      <c r="B6828" s="2">
        <v>618.89150299999994</v>
      </c>
      <c r="C6828" s="2">
        <v>1502812</v>
      </c>
      <c r="D6828" s="14">
        <v>3.7</v>
      </c>
      <c r="E6828" s="2">
        <v>217867</v>
      </c>
    </row>
    <row r="6829" spans="1:5" x14ac:dyDescent="0.25">
      <c r="A6829" s="2">
        <v>6825</v>
      </c>
      <c r="B6829" s="2">
        <v>619.05893900000001</v>
      </c>
      <c r="C6829" s="2">
        <v>4142668</v>
      </c>
      <c r="D6829" s="14">
        <v>11.8</v>
      </c>
      <c r="E6829" s="2">
        <v>167272</v>
      </c>
    </row>
    <row r="6830" spans="1:5" x14ac:dyDescent="0.25">
      <c r="A6830" s="2">
        <v>6826</v>
      </c>
      <c r="B6830" s="2">
        <v>619.07291799999996</v>
      </c>
      <c r="C6830" s="2">
        <v>1752138</v>
      </c>
      <c r="D6830" s="14">
        <v>4.4000000000000004</v>
      </c>
      <c r="E6830" s="2">
        <v>136663</v>
      </c>
    </row>
    <row r="6831" spans="1:5" x14ac:dyDescent="0.25">
      <c r="A6831" s="2">
        <v>6827</v>
      </c>
      <c r="B6831" s="2">
        <v>619.09419600000001</v>
      </c>
      <c r="C6831" s="2">
        <v>5730376</v>
      </c>
      <c r="D6831" s="14">
        <v>16.7</v>
      </c>
      <c r="E6831" s="2">
        <v>169316</v>
      </c>
    </row>
    <row r="6832" spans="1:5" x14ac:dyDescent="0.25">
      <c r="A6832" s="2">
        <v>6828</v>
      </c>
      <c r="B6832" s="2">
        <v>619.10934099999997</v>
      </c>
      <c r="C6832" s="2">
        <v>1779783</v>
      </c>
      <c r="D6832" s="14">
        <v>4.5</v>
      </c>
      <c r="E6832" s="2">
        <v>283723</v>
      </c>
    </row>
    <row r="6833" spans="1:5" x14ac:dyDescent="0.25">
      <c r="A6833" s="2">
        <v>6829</v>
      </c>
      <c r="B6833" s="2">
        <v>619.13037499999996</v>
      </c>
      <c r="C6833" s="2">
        <v>4972101</v>
      </c>
      <c r="D6833" s="14">
        <v>14.3</v>
      </c>
      <c r="E6833" s="2">
        <v>179995</v>
      </c>
    </row>
    <row r="6834" spans="1:5" x14ac:dyDescent="0.25">
      <c r="A6834" s="2">
        <v>6830</v>
      </c>
      <c r="B6834" s="2">
        <v>619.16745300000002</v>
      </c>
      <c r="C6834" s="2">
        <v>3949889</v>
      </c>
      <c r="D6834" s="14">
        <v>11.2</v>
      </c>
      <c r="E6834" s="2">
        <v>173998</v>
      </c>
    </row>
    <row r="6835" spans="1:5" x14ac:dyDescent="0.25">
      <c r="A6835" s="2">
        <v>6831</v>
      </c>
      <c r="B6835" s="2">
        <v>619.20302300000003</v>
      </c>
      <c r="C6835" s="2">
        <v>3915326</v>
      </c>
      <c r="D6835" s="14">
        <v>11.1</v>
      </c>
      <c r="E6835" s="2">
        <v>198094</v>
      </c>
    </row>
    <row r="6836" spans="1:5" x14ac:dyDescent="0.25">
      <c r="A6836" s="2">
        <v>6832</v>
      </c>
      <c r="B6836" s="2">
        <v>619.23999700000002</v>
      </c>
      <c r="C6836" s="2">
        <v>3093818</v>
      </c>
      <c r="D6836" s="14">
        <v>8.6</v>
      </c>
      <c r="E6836" s="2">
        <v>175898</v>
      </c>
    </row>
    <row r="6837" spans="1:5" x14ac:dyDescent="0.25">
      <c r="A6837" s="2">
        <v>6833</v>
      </c>
      <c r="B6837" s="2">
        <v>619.27582399999994</v>
      </c>
      <c r="C6837" s="2">
        <v>2405687</v>
      </c>
      <c r="D6837" s="14">
        <v>6.5</v>
      </c>
      <c r="E6837" s="2">
        <v>169909</v>
      </c>
    </row>
    <row r="6838" spans="1:5" x14ac:dyDescent="0.25">
      <c r="A6838" s="2">
        <v>6834</v>
      </c>
      <c r="B6838" s="2">
        <v>619.31223799999998</v>
      </c>
      <c r="C6838" s="2">
        <v>1536563</v>
      </c>
      <c r="D6838" s="14">
        <v>3.8</v>
      </c>
      <c r="E6838" s="2">
        <v>313518</v>
      </c>
    </row>
    <row r="6839" spans="1:5" x14ac:dyDescent="0.25">
      <c r="A6839" s="2">
        <v>6835</v>
      </c>
      <c r="B6839" s="2">
        <v>620.06111799999996</v>
      </c>
      <c r="C6839" s="2">
        <v>1300460</v>
      </c>
      <c r="D6839" s="14">
        <v>3.1</v>
      </c>
      <c r="E6839" s="2">
        <v>326936</v>
      </c>
    </row>
    <row r="6840" spans="1:5" x14ac:dyDescent="0.25">
      <c r="A6840" s="2">
        <v>6836</v>
      </c>
      <c r="B6840" s="2">
        <v>620.09730300000001</v>
      </c>
      <c r="C6840" s="2">
        <v>1767400</v>
      </c>
      <c r="D6840" s="14">
        <v>4.5</v>
      </c>
      <c r="E6840" s="2">
        <v>235212</v>
      </c>
    </row>
    <row r="6841" spans="1:5" x14ac:dyDescent="0.25">
      <c r="A6841" s="2">
        <v>6837</v>
      </c>
      <c r="B6841" s="2">
        <v>620.13365799999997</v>
      </c>
      <c r="C6841" s="2">
        <v>1486309</v>
      </c>
      <c r="D6841" s="14">
        <v>3.6</v>
      </c>
      <c r="E6841" s="2">
        <v>234968</v>
      </c>
    </row>
    <row r="6842" spans="1:5" x14ac:dyDescent="0.25">
      <c r="A6842" s="2">
        <v>6838</v>
      </c>
      <c r="B6842" s="2">
        <v>620.17050700000004</v>
      </c>
      <c r="C6842" s="2">
        <v>1455073</v>
      </c>
      <c r="D6842" s="14">
        <v>3.5</v>
      </c>
      <c r="E6842" s="2">
        <v>281016</v>
      </c>
    </row>
    <row r="6843" spans="1:5" x14ac:dyDescent="0.25">
      <c r="A6843" s="2">
        <v>6839</v>
      </c>
      <c r="B6843" s="2">
        <v>620.24188400000003</v>
      </c>
      <c r="C6843" s="2">
        <v>1510363</v>
      </c>
      <c r="D6843" s="14">
        <v>3.7</v>
      </c>
      <c r="E6843" s="2">
        <v>150255</v>
      </c>
    </row>
    <row r="6844" spans="1:5" x14ac:dyDescent="0.25">
      <c r="A6844" s="2">
        <v>6840</v>
      </c>
      <c r="B6844" s="2">
        <v>620.84687299999996</v>
      </c>
      <c r="C6844" s="2">
        <v>2017698</v>
      </c>
      <c r="D6844" s="14">
        <v>5.3</v>
      </c>
      <c r="E6844" s="2">
        <v>204861</v>
      </c>
    </row>
    <row r="6845" spans="1:5" x14ac:dyDescent="0.25">
      <c r="A6845" s="2">
        <v>6841</v>
      </c>
      <c r="B6845" s="2">
        <v>621.03776300000004</v>
      </c>
      <c r="C6845" s="2">
        <v>1468305</v>
      </c>
      <c r="D6845" s="14">
        <v>3.6</v>
      </c>
      <c r="E6845" s="2">
        <v>251438</v>
      </c>
    </row>
    <row r="6846" spans="1:5" x14ac:dyDescent="0.25">
      <c r="A6846" s="2">
        <v>6842</v>
      </c>
      <c r="B6846" s="2">
        <v>621.05312300000003</v>
      </c>
      <c r="C6846" s="2">
        <v>2153360</v>
      </c>
      <c r="D6846" s="14">
        <v>5.7</v>
      </c>
      <c r="E6846" s="2">
        <v>279092</v>
      </c>
    </row>
    <row r="6847" spans="1:5" x14ac:dyDescent="0.25">
      <c r="A6847" s="2">
        <v>6843</v>
      </c>
      <c r="B6847" s="2">
        <v>621.07355800000005</v>
      </c>
      <c r="C6847" s="2">
        <v>5302670</v>
      </c>
      <c r="D6847" s="14">
        <v>15.3</v>
      </c>
      <c r="E6847" s="2">
        <v>179754</v>
      </c>
    </row>
    <row r="6848" spans="1:5" x14ac:dyDescent="0.25">
      <c r="A6848" s="2">
        <v>6844</v>
      </c>
      <c r="B6848" s="2">
        <v>621.08850199999995</v>
      </c>
      <c r="C6848" s="2">
        <v>2547084</v>
      </c>
      <c r="D6848" s="14">
        <v>6.9</v>
      </c>
      <c r="E6848" s="2">
        <v>258324</v>
      </c>
    </row>
    <row r="6849" spans="1:5" x14ac:dyDescent="0.25">
      <c r="A6849" s="2">
        <v>6845</v>
      </c>
      <c r="B6849" s="2">
        <v>621.11009300000001</v>
      </c>
      <c r="C6849" s="2">
        <v>4784523</v>
      </c>
      <c r="D6849" s="14">
        <v>13.8</v>
      </c>
      <c r="E6849" s="2">
        <v>174704</v>
      </c>
    </row>
    <row r="6850" spans="1:5" x14ac:dyDescent="0.25">
      <c r="A6850" s="2">
        <v>6846</v>
      </c>
      <c r="B6850" s="2">
        <v>621.12597400000004</v>
      </c>
      <c r="C6850" s="2">
        <v>1399689</v>
      </c>
      <c r="D6850" s="14">
        <v>3.4</v>
      </c>
      <c r="E6850" s="2">
        <v>171711</v>
      </c>
    </row>
    <row r="6851" spans="1:5" x14ac:dyDescent="0.25">
      <c r="A6851" s="2">
        <v>6847</v>
      </c>
      <c r="B6851" s="2">
        <v>621.14716699999997</v>
      </c>
      <c r="C6851" s="2">
        <v>3890567</v>
      </c>
      <c r="D6851" s="14">
        <v>11</v>
      </c>
      <c r="E6851" s="2">
        <v>163828</v>
      </c>
    </row>
    <row r="6852" spans="1:5" x14ac:dyDescent="0.25">
      <c r="A6852" s="2">
        <v>6848</v>
      </c>
      <c r="B6852" s="2">
        <v>621.16217800000004</v>
      </c>
      <c r="C6852" s="2">
        <v>1876870</v>
      </c>
      <c r="D6852" s="14">
        <v>4.8</v>
      </c>
      <c r="E6852" s="2">
        <v>253149</v>
      </c>
    </row>
    <row r="6853" spans="1:5" x14ac:dyDescent="0.25">
      <c r="A6853" s="2">
        <v>6849</v>
      </c>
      <c r="B6853" s="2">
        <v>621.18266000000006</v>
      </c>
      <c r="C6853" s="2">
        <v>3321988</v>
      </c>
      <c r="D6853" s="14">
        <v>9.3000000000000007</v>
      </c>
      <c r="E6853" s="2">
        <v>156212</v>
      </c>
    </row>
    <row r="6854" spans="1:5" x14ac:dyDescent="0.25">
      <c r="A6854" s="2">
        <v>6850</v>
      </c>
      <c r="B6854" s="2">
        <v>621.21893399999999</v>
      </c>
      <c r="C6854" s="2">
        <v>2994561</v>
      </c>
      <c r="D6854" s="14">
        <v>8.3000000000000007</v>
      </c>
      <c r="E6854" s="2">
        <v>163814</v>
      </c>
    </row>
    <row r="6855" spans="1:5" x14ac:dyDescent="0.25">
      <c r="A6855" s="2">
        <v>6851</v>
      </c>
      <c r="B6855" s="2">
        <v>621.25519799999995</v>
      </c>
      <c r="C6855" s="2">
        <v>3183997</v>
      </c>
      <c r="D6855" s="14">
        <v>8.8000000000000007</v>
      </c>
      <c r="E6855" s="2">
        <v>186105</v>
      </c>
    </row>
    <row r="6856" spans="1:5" x14ac:dyDescent="0.25">
      <c r="A6856" s="2">
        <v>6852</v>
      </c>
      <c r="B6856" s="2">
        <v>621.29094899999996</v>
      </c>
      <c r="C6856" s="2">
        <v>1361786</v>
      </c>
      <c r="D6856" s="14">
        <v>3.3</v>
      </c>
      <c r="E6856" s="2">
        <v>119504</v>
      </c>
    </row>
    <row r="6857" spans="1:5" x14ac:dyDescent="0.25">
      <c r="A6857" s="2">
        <v>6853</v>
      </c>
      <c r="B6857" s="2">
        <v>621.32815100000005</v>
      </c>
      <c r="C6857" s="2">
        <v>1299575</v>
      </c>
      <c r="D6857" s="14">
        <v>3.1</v>
      </c>
      <c r="E6857" s="2">
        <v>251265</v>
      </c>
    </row>
    <row r="6858" spans="1:5" x14ac:dyDescent="0.25">
      <c r="A6858" s="2">
        <v>6854</v>
      </c>
      <c r="B6858" s="2">
        <v>622.07646299999999</v>
      </c>
      <c r="C6858" s="2">
        <v>1432884</v>
      </c>
      <c r="D6858" s="14">
        <v>3.5</v>
      </c>
      <c r="E6858" s="2">
        <v>288048</v>
      </c>
    </row>
    <row r="6859" spans="1:5" x14ac:dyDescent="0.25">
      <c r="A6859" s="2">
        <v>6855</v>
      </c>
      <c r="B6859" s="2">
        <v>622.11263899999994</v>
      </c>
      <c r="C6859" s="2">
        <v>1828657</v>
      </c>
      <c r="D6859" s="14">
        <v>4.7</v>
      </c>
      <c r="E6859" s="2">
        <v>129714</v>
      </c>
    </row>
    <row r="6860" spans="1:5" x14ac:dyDescent="0.25">
      <c r="A6860" s="2">
        <v>6856</v>
      </c>
      <c r="B6860" s="2">
        <v>622.14920900000004</v>
      </c>
      <c r="C6860" s="2">
        <v>1313070</v>
      </c>
      <c r="D6860" s="14">
        <v>3.1</v>
      </c>
      <c r="E6860" s="2">
        <v>133273</v>
      </c>
    </row>
    <row r="6861" spans="1:5" x14ac:dyDescent="0.25">
      <c r="A6861" s="2">
        <v>6857</v>
      </c>
      <c r="B6861" s="2">
        <v>622.25860999999998</v>
      </c>
      <c r="C6861" s="2">
        <v>1297700</v>
      </c>
      <c r="D6861" s="14">
        <v>3.1</v>
      </c>
      <c r="E6861" s="2">
        <v>344621</v>
      </c>
    </row>
    <row r="6862" spans="1:5" x14ac:dyDescent="0.25">
      <c r="A6862" s="2">
        <v>6858</v>
      </c>
      <c r="B6862" s="2">
        <v>622.50690199999997</v>
      </c>
      <c r="C6862" s="2">
        <v>3143950</v>
      </c>
      <c r="D6862" s="14">
        <v>8.6999999999999993</v>
      </c>
      <c r="E6862" s="2">
        <v>272951</v>
      </c>
    </row>
    <row r="6863" spans="1:5" x14ac:dyDescent="0.25">
      <c r="A6863" s="2">
        <v>6859</v>
      </c>
      <c r="B6863" s="2">
        <v>623.03226400000005</v>
      </c>
      <c r="C6863" s="2">
        <v>1847009</v>
      </c>
      <c r="D6863" s="14">
        <v>4.7</v>
      </c>
      <c r="E6863" s="2">
        <v>288482</v>
      </c>
    </row>
    <row r="6864" spans="1:5" x14ac:dyDescent="0.25">
      <c r="A6864" s="2">
        <v>6860</v>
      </c>
      <c r="B6864" s="2">
        <v>623.05257400000005</v>
      </c>
      <c r="C6864" s="2">
        <v>2658016</v>
      </c>
      <c r="D6864" s="14">
        <v>7.2</v>
      </c>
      <c r="E6864" s="2">
        <v>200981</v>
      </c>
    </row>
    <row r="6865" spans="1:5" x14ac:dyDescent="0.25">
      <c r="A6865" s="2">
        <v>6861</v>
      </c>
      <c r="B6865" s="2">
        <v>623.06820400000004</v>
      </c>
      <c r="C6865" s="2">
        <v>3192030</v>
      </c>
      <c r="D6865" s="14">
        <v>8.9</v>
      </c>
      <c r="E6865" s="2">
        <v>211009</v>
      </c>
    </row>
    <row r="6866" spans="1:5" x14ac:dyDescent="0.25">
      <c r="A6866" s="2">
        <v>6862</v>
      </c>
      <c r="B6866" s="2">
        <v>623.08920499999999</v>
      </c>
      <c r="C6866" s="2">
        <v>4113117</v>
      </c>
      <c r="D6866" s="14">
        <v>11.7</v>
      </c>
      <c r="E6866" s="2">
        <v>169910</v>
      </c>
    </row>
    <row r="6867" spans="1:5" x14ac:dyDescent="0.25">
      <c r="A6867" s="2">
        <v>6863</v>
      </c>
      <c r="B6867" s="2">
        <v>623.10413500000004</v>
      </c>
      <c r="C6867" s="2">
        <v>3260123</v>
      </c>
      <c r="D6867" s="14">
        <v>9.1</v>
      </c>
      <c r="E6867" s="2">
        <v>190455</v>
      </c>
    </row>
    <row r="6868" spans="1:5" x14ac:dyDescent="0.25">
      <c r="A6868" s="2">
        <v>6864</v>
      </c>
      <c r="B6868" s="2">
        <v>623.12513999999999</v>
      </c>
      <c r="C6868" s="2">
        <v>3821785</v>
      </c>
      <c r="D6868" s="14">
        <v>10.8</v>
      </c>
      <c r="E6868" s="2">
        <v>178676</v>
      </c>
    </row>
    <row r="6869" spans="1:5" x14ac:dyDescent="0.25">
      <c r="A6869" s="2">
        <v>6865</v>
      </c>
      <c r="B6869" s="2">
        <v>623.14150800000004</v>
      </c>
      <c r="C6869" s="2">
        <v>2044120</v>
      </c>
      <c r="D6869" s="14">
        <v>5.3</v>
      </c>
      <c r="E6869" s="2">
        <v>187776</v>
      </c>
    </row>
    <row r="6870" spans="1:5" x14ac:dyDescent="0.25">
      <c r="A6870" s="2">
        <v>6866</v>
      </c>
      <c r="B6870" s="2">
        <v>623.16171699999995</v>
      </c>
      <c r="C6870" s="2">
        <v>3217622</v>
      </c>
      <c r="D6870" s="14">
        <v>8.9</v>
      </c>
      <c r="E6870" s="2">
        <v>173380</v>
      </c>
    </row>
    <row r="6871" spans="1:5" x14ac:dyDescent="0.25">
      <c r="A6871" s="2">
        <v>6867</v>
      </c>
      <c r="B6871" s="2">
        <v>623.17695600000002</v>
      </c>
      <c r="C6871" s="2">
        <v>1822421</v>
      </c>
      <c r="D6871" s="14">
        <v>4.7</v>
      </c>
      <c r="E6871" s="2">
        <v>199609</v>
      </c>
    </row>
    <row r="6872" spans="1:5" x14ac:dyDescent="0.25">
      <c r="A6872" s="2">
        <v>6868</v>
      </c>
      <c r="B6872" s="2">
        <v>623.19795799999997</v>
      </c>
      <c r="C6872" s="2">
        <v>3190995</v>
      </c>
      <c r="D6872" s="14">
        <v>8.9</v>
      </c>
      <c r="E6872" s="2">
        <v>182860</v>
      </c>
    </row>
    <row r="6873" spans="1:5" x14ac:dyDescent="0.25">
      <c r="A6873" s="2">
        <v>6869</v>
      </c>
      <c r="B6873" s="2">
        <v>623.213167</v>
      </c>
      <c r="C6873" s="2">
        <v>1591506</v>
      </c>
      <c r="D6873" s="14">
        <v>4</v>
      </c>
      <c r="E6873" s="2">
        <v>204978</v>
      </c>
    </row>
    <row r="6874" spans="1:5" x14ac:dyDescent="0.25">
      <c r="A6874" s="2">
        <v>6870</v>
      </c>
      <c r="B6874" s="2">
        <v>623.23419699999999</v>
      </c>
      <c r="C6874" s="2">
        <v>2456784</v>
      </c>
      <c r="D6874" s="14">
        <v>6.6</v>
      </c>
      <c r="E6874" s="2">
        <v>131384</v>
      </c>
    </row>
    <row r="6875" spans="1:5" x14ac:dyDescent="0.25">
      <c r="A6875" s="2">
        <v>6871</v>
      </c>
      <c r="B6875" s="2">
        <v>623.27054599999997</v>
      </c>
      <c r="C6875" s="2">
        <v>1505997</v>
      </c>
      <c r="D6875" s="14">
        <v>3.7</v>
      </c>
      <c r="E6875" s="2">
        <v>123844</v>
      </c>
    </row>
    <row r="6876" spans="1:5" x14ac:dyDescent="0.25">
      <c r="A6876" s="2">
        <v>6872</v>
      </c>
      <c r="B6876" s="2">
        <v>623.30744100000004</v>
      </c>
      <c r="C6876" s="2">
        <v>1747658</v>
      </c>
      <c r="D6876" s="14">
        <v>4.4000000000000004</v>
      </c>
      <c r="E6876" s="2">
        <v>224232</v>
      </c>
    </row>
    <row r="6877" spans="1:5" x14ac:dyDescent="0.25">
      <c r="A6877" s="2">
        <v>6873</v>
      </c>
      <c r="B6877" s="2">
        <v>624.09195199999999</v>
      </c>
      <c r="C6877" s="2">
        <v>1282697</v>
      </c>
      <c r="D6877" s="14">
        <v>3.1</v>
      </c>
      <c r="E6877" s="2">
        <v>152334</v>
      </c>
    </row>
    <row r="6878" spans="1:5" x14ac:dyDescent="0.25">
      <c r="A6878" s="2">
        <v>6874</v>
      </c>
      <c r="B6878" s="2">
        <v>625.04752599999995</v>
      </c>
      <c r="C6878" s="2">
        <v>3021884</v>
      </c>
      <c r="D6878" s="14">
        <v>8.5</v>
      </c>
      <c r="E6878" s="2">
        <v>226619</v>
      </c>
    </row>
    <row r="6879" spans="1:5" x14ac:dyDescent="0.25">
      <c r="A6879" s="2">
        <v>6875</v>
      </c>
      <c r="B6879" s="2">
        <v>625.06851099999994</v>
      </c>
      <c r="C6879" s="2">
        <v>2886203</v>
      </c>
      <c r="D6879" s="14">
        <v>8.1</v>
      </c>
      <c r="E6879" s="2">
        <v>193322</v>
      </c>
    </row>
    <row r="6880" spans="1:5" x14ac:dyDescent="0.25">
      <c r="A6880" s="2">
        <v>6876</v>
      </c>
      <c r="B6880" s="2">
        <v>625.08349399999997</v>
      </c>
      <c r="C6880" s="2">
        <v>3708474</v>
      </c>
      <c r="D6880" s="14">
        <v>10.7</v>
      </c>
      <c r="E6880" s="2">
        <v>177697</v>
      </c>
    </row>
    <row r="6881" spans="1:5" x14ac:dyDescent="0.25">
      <c r="A6881" s="2">
        <v>6877</v>
      </c>
      <c r="B6881" s="2">
        <v>625.10454100000004</v>
      </c>
      <c r="C6881" s="2">
        <v>3443256</v>
      </c>
      <c r="D6881" s="14">
        <v>9.8000000000000007</v>
      </c>
      <c r="E6881" s="2">
        <v>180627</v>
      </c>
    </row>
    <row r="6882" spans="1:5" x14ac:dyDescent="0.25">
      <c r="A6882" s="2">
        <v>6878</v>
      </c>
      <c r="B6882" s="2">
        <v>625.11997599999995</v>
      </c>
      <c r="C6882" s="2">
        <v>3615799</v>
      </c>
      <c r="D6882" s="14">
        <v>10.4</v>
      </c>
      <c r="E6882" s="2">
        <v>203012</v>
      </c>
    </row>
    <row r="6883" spans="1:5" x14ac:dyDescent="0.25">
      <c r="A6883" s="2">
        <v>6879</v>
      </c>
      <c r="B6883" s="2">
        <v>625.14126899999997</v>
      </c>
      <c r="C6883" s="2">
        <v>2723893</v>
      </c>
      <c r="D6883" s="14">
        <v>7.6</v>
      </c>
      <c r="E6883" s="2">
        <v>226348</v>
      </c>
    </row>
    <row r="6884" spans="1:5" x14ac:dyDescent="0.25">
      <c r="A6884" s="2">
        <v>6880</v>
      </c>
      <c r="B6884" s="2">
        <v>625.15645600000005</v>
      </c>
      <c r="C6884" s="2">
        <v>2629172</v>
      </c>
      <c r="D6884" s="14">
        <v>7.3</v>
      </c>
      <c r="E6884" s="2">
        <v>207952</v>
      </c>
    </row>
    <row r="6885" spans="1:5" x14ac:dyDescent="0.25">
      <c r="A6885" s="2">
        <v>6881</v>
      </c>
      <c r="B6885" s="2">
        <v>625.17821900000001</v>
      </c>
      <c r="C6885" s="2">
        <v>2022450</v>
      </c>
      <c r="D6885" s="14">
        <v>5.4</v>
      </c>
      <c r="E6885" s="2">
        <v>187993</v>
      </c>
    </row>
    <row r="6886" spans="1:5" x14ac:dyDescent="0.25">
      <c r="A6886" s="2">
        <v>6882</v>
      </c>
      <c r="B6886" s="2">
        <v>625.19215499999996</v>
      </c>
      <c r="C6886" s="2">
        <v>2117681</v>
      </c>
      <c r="D6886" s="14">
        <v>5.7</v>
      </c>
      <c r="E6886" s="2">
        <v>161904</v>
      </c>
    </row>
    <row r="6887" spans="1:5" x14ac:dyDescent="0.25">
      <c r="A6887" s="2">
        <v>6883</v>
      </c>
      <c r="B6887" s="2">
        <v>625.21357799999998</v>
      </c>
      <c r="C6887" s="2">
        <v>2233903</v>
      </c>
      <c r="D6887" s="14">
        <v>6.1</v>
      </c>
      <c r="E6887" s="2">
        <v>237416</v>
      </c>
    </row>
    <row r="6888" spans="1:5" x14ac:dyDescent="0.25">
      <c r="A6888" s="2">
        <v>6884</v>
      </c>
      <c r="B6888" s="2">
        <v>625.22936300000003</v>
      </c>
      <c r="C6888" s="2">
        <v>2245678</v>
      </c>
      <c r="D6888" s="14">
        <v>6.1</v>
      </c>
      <c r="E6888" s="2">
        <v>260849</v>
      </c>
    </row>
    <row r="6889" spans="1:5" x14ac:dyDescent="0.25">
      <c r="A6889" s="2">
        <v>6885</v>
      </c>
      <c r="B6889" s="2">
        <v>625.25124700000003</v>
      </c>
      <c r="C6889" s="2">
        <v>1532460</v>
      </c>
      <c r="D6889" s="14">
        <v>3.9</v>
      </c>
      <c r="E6889" s="2">
        <v>111300</v>
      </c>
    </row>
    <row r="6890" spans="1:5" x14ac:dyDescent="0.25">
      <c r="A6890" s="2">
        <v>6886</v>
      </c>
      <c r="B6890" s="2">
        <v>625.26615900000002</v>
      </c>
      <c r="C6890" s="2">
        <v>1777323</v>
      </c>
      <c r="D6890" s="14">
        <v>4.5999999999999996</v>
      </c>
      <c r="E6890" s="2">
        <v>171270</v>
      </c>
    </row>
    <row r="6891" spans="1:5" x14ac:dyDescent="0.25">
      <c r="A6891" s="2">
        <v>6887</v>
      </c>
      <c r="B6891" s="2">
        <v>625.30192499999998</v>
      </c>
      <c r="C6891" s="2">
        <v>1417256</v>
      </c>
      <c r="D6891" s="14">
        <v>3.5</v>
      </c>
      <c r="E6891" s="2">
        <v>134802</v>
      </c>
    </row>
    <row r="6892" spans="1:5" x14ac:dyDescent="0.25">
      <c r="A6892" s="2">
        <v>6888</v>
      </c>
      <c r="B6892" s="2">
        <v>626.05039099999999</v>
      </c>
      <c r="C6892" s="2">
        <v>1276911</v>
      </c>
      <c r="D6892" s="14">
        <v>3.1</v>
      </c>
      <c r="E6892" s="2">
        <v>179226</v>
      </c>
    </row>
    <row r="6893" spans="1:5" x14ac:dyDescent="0.25">
      <c r="A6893" s="2">
        <v>6889</v>
      </c>
      <c r="B6893" s="2">
        <v>626.08756300000005</v>
      </c>
      <c r="C6893" s="2">
        <v>1432044</v>
      </c>
      <c r="D6893" s="14">
        <v>3.5</v>
      </c>
      <c r="E6893" s="2">
        <v>290511</v>
      </c>
    </row>
    <row r="6894" spans="1:5" x14ac:dyDescent="0.25">
      <c r="A6894" s="2">
        <v>6890</v>
      </c>
      <c r="B6894" s="2">
        <v>626.12291200000004</v>
      </c>
      <c r="C6894" s="2">
        <v>1565674</v>
      </c>
      <c r="D6894" s="14">
        <v>4</v>
      </c>
      <c r="E6894" s="2">
        <v>414219</v>
      </c>
    </row>
    <row r="6895" spans="1:5" x14ac:dyDescent="0.25">
      <c r="A6895" s="2">
        <v>6891</v>
      </c>
      <c r="B6895" s="2">
        <v>627.02697899999998</v>
      </c>
      <c r="C6895" s="2">
        <v>1286567</v>
      </c>
      <c r="D6895" s="14">
        <v>3.1</v>
      </c>
      <c r="E6895" s="2">
        <v>262771</v>
      </c>
    </row>
    <row r="6896" spans="1:5" x14ac:dyDescent="0.25">
      <c r="A6896" s="2">
        <v>6892</v>
      </c>
      <c r="B6896" s="2">
        <v>627.06303400000002</v>
      </c>
      <c r="C6896" s="2">
        <v>4123556</v>
      </c>
      <c r="D6896" s="14">
        <v>12</v>
      </c>
      <c r="E6896" s="2">
        <v>181642</v>
      </c>
    </row>
    <row r="6897" spans="1:5" x14ac:dyDescent="0.25">
      <c r="A6897" s="2">
        <v>6893</v>
      </c>
      <c r="B6897" s="2">
        <v>627.08353399999999</v>
      </c>
      <c r="C6897" s="2">
        <v>2125731</v>
      </c>
      <c r="D6897" s="14">
        <v>5.7</v>
      </c>
      <c r="E6897" s="2">
        <v>117411</v>
      </c>
    </row>
    <row r="6898" spans="1:5" x14ac:dyDescent="0.25">
      <c r="A6898" s="2">
        <v>6894</v>
      </c>
      <c r="B6898" s="2">
        <v>627.09974899999997</v>
      </c>
      <c r="C6898" s="2">
        <v>4552097</v>
      </c>
      <c r="D6898" s="14">
        <v>13.3</v>
      </c>
      <c r="E6898" s="2">
        <v>182281</v>
      </c>
    </row>
    <row r="6899" spans="1:5" x14ac:dyDescent="0.25">
      <c r="A6899" s="2">
        <v>6895</v>
      </c>
      <c r="B6899" s="2">
        <v>627.12044700000001</v>
      </c>
      <c r="C6899" s="2">
        <v>2033056</v>
      </c>
      <c r="D6899" s="14">
        <v>5.4</v>
      </c>
      <c r="E6899" s="2">
        <v>185384</v>
      </c>
    </row>
    <row r="6900" spans="1:5" x14ac:dyDescent="0.25">
      <c r="A6900" s="2">
        <v>6896</v>
      </c>
      <c r="B6900" s="2">
        <v>627.135313</v>
      </c>
      <c r="C6900" s="2">
        <v>3521951</v>
      </c>
      <c r="D6900" s="14">
        <v>10.1</v>
      </c>
      <c r="E6900" s="2">
        <v>169569</v>
      </c>
    </row>
    <row r="6901" spans="1:5" x14ac:dyDescent="0.25">
      <c r="A6901" s="2">
        <v>6897</v>
      </c>
      <c r="B6901" s="2">
        <v>627.15592800000002</v>
      </c>
      <c r="C6901" s="2">
        <v>1535389</v>
      </c>
      <c r="D6901" s="14">
        <v>3.9</v>
      </c>
      <c r="E6901" s="2">
        <v>158873</v>
      </c>
    </row>
    <row r="6902" spans="1:5" x14ac:dyDescent="0.25">
      <c r="A6902" s="2">
        <v>6898</v>
      </c>
      <c r="B6902" s="2">
        <v>627.17191400000002</v>
      </c>
      <c r="C6902" s="2">
        <v>3075996</v>
      </c>
      <c r="D6902" s="14">
        <v>8.6999999999999993</v>
      </c>
      <c r="E6902" s="2">
        <v>181875</v>
      </c>
    </row>
    <row r="6903" spans="1:5" x14ac:dyDescent="0.25">
      <c r="A6903" s="2">
        <v>6899</v>
      </c>
      <c r="B6903" s="2">
        <v>627.19487400000003</v>
      </c>
      <c r="C6903" s="2">
        <v>1331610</v>
      </c>
      <c r="D6903" s="14">
        <v>3.2</v>
      </c>
      <c r="E6903" s="2">
        <v>96626</v>
      </c>
    </row>
    <row r="6904" spans="1:5" x14ac:dyDescent="0.25">
      <c r="A6904" s="2">
        <v>6900</v>
      </c>
      <c r="B6904" s="2">
        <v>627.20836199999997</v>
      </c>
      <c r="C6904" s="2">
        <v>2635161</v>
      </c>
      <c r="D6904" s="14">
        <v>7.3</v>
      </c>
      <c r="E6904" s="2">
        <v>193103</v>
      </c>
    </row>
    <row r="6905" spans="1:5" x14ac:dyDescent="0.25">
      <c r="A6905" s="2">
        <v>6901</v>
      </c>
      <c r="B6905" s="2">
        <v>627.22851600000001</v>
      </c>
      <c r="C6905" s="2">
        <v>1492376</v>
      </c>
      <c r="D6905" s="14">
        <v>3.7</v>
      </c>
      <c r="E6905" s="2">
        <v>309800</v>
      </c>
    </row>
    <row r="6906" spans="1:5" x14ac:dyDescent="0.25">
      <c r="A6906" s="2">
        <v>6902</v>
      </c>
      <c r="B6906" s="2">
        <v>627.24503900000002</v>
      </c>
      <c r="C6906" s="2">
        <v>2289047</v>
      </c>
      <c r="D6906" s="14">
        <v>6.2</v>
      </c>
      <c r="E6906" s="2">
        <v>183381</v>
      </c>
    </row>
    <row r="6907" spans="1:5" x14ac:dyDescent="0.25">
      <c r="A6907" s="2">
        <v>6903</v>
      </c>
      <c r="B6907" s="2">
        <v>627.28086699999994</v>
      </c>
      <c r="C6907" s="2">
        <v>2279828</v>
      </c>
      <c r="D6907" s="14">
        <v>6.2</v>
      </c>
      <c r="E6907" s="2">
        <v>190395</v>
      </c>
    </row>
    <row r="6908" spans="1:5" x14ac:dyDescent="0.25">
      <c r="A6908" s="2">
        <v>6904</v>
      </c>
      <c r="B6908" s="2">
        <v>627.31788400000005</v>
      </c>
      <c r="C6908" s="2">
        <v>1362578</v>
      </c>
      <c r="D6908" s="14">
        <v>3.3</v>
      </c>
      <c r="E6908" s="2">
        <v>190553</v>
      </c>
    </row>
    <row r="6909" spans="1:5" x14ac:dyDescent="0.25">
      <c r="A6909" s="2">
        <v>6905</v>
      </c>
      <c r="B6909" s="2">
        <v>627.33912699999996</v>
      </c>
      <c r="C6909" s="2">
        <v>1264272</v>
      </c>
      <c r="D6909" s="14">
        <v>3</v>
      </c>
      <c r="E6909" s="2">
        <v>265047</v>
      </c>
    </row>
    <row r="6910" spans="1:5" x14ac:dyDescent="0.25">
      <c r="A6910" s="2">
        <v>6906</v>
      </c>
      <c r="B6910" s="2">
        <v>627.37510899999995</v>
      </c>
      <c r="C6910" s="2">
        <v>1570189</v>
      </c>
      <c r="D6910" s="14">
        <v>4</v>
      </c>
      <c r="E6910" s="2">
        <v>326964</v>
      </c>
    </row>
    <row r="6911" spans="1:5" x14ac:dyDescent="0.25">
      <c r="A6911" s="2">
        <v>6907</v>
      </c>
      <c r="B6911" s="2">
        <v>628.06665999999996</v>
      </c>
      <c r="C6911" s="2">
        <v>1567581</v>
      </c>
      <c r="D6911" s="14">
        <v>4</v>
      </c>
      <c r="E6911" s="2">
        <v>199134</v>
      </c>
    </row>
    <row r="6912" spans="1:5" x14ac:dyDescent="0.25">
      <c r="A6912" s="2">
        <v>6908</v>
      </c>
      <c r="B6912" s="2">
        <v>628.10258199999998</v>
      </c>
      <c r="C6912" s="2">
        <v>1328474</v>
      </c>
      <c r="D6912" s="14">
        <v>3.2</v>
      </c>
      <c r="E6912" s="2">
        <v>201092</v>
      </c>
    </row>
    <row r="6913" spans="1:5" x14ac:dyDescent="0.25">
      <c r="A6913" s="2">
        <v>6909</v>
      </c>
      <c r="B6913" s="2">
        <v>628.13835400000005</v>
      </c>
      <c r="C6913" s="2">
        <v>1280344</v>
      </c>
      <c r="D6913" s="14">
        <v>3.1</v>
      </c>
      <c r="E6913" s="2">
        <v>145094</v>
      </c>
    </row>
    <row r="6914" spans="1:5" x14ac:dyDescent="0.25">
      <c r="A6914" s="2">
        <v>6910</v>
      </c>
      <c r="B6914" s="2">
        <v>628.174305</v>
      </c>
      <c r="C6914" s="2">
        <v>1420117</v>
      </c>
      <c r="D6914" s="14">
        <v>3.5</v>
      </c>
      <c r="E6914" s="2">
        <v>374297</v>
      </c>
    </row>
    <row r="6915" spans="1:5" x14ac:dyDescent="0.25">
      <c r="A6915" s="2">
        <v>6911</v>
      </c>
      <c r="B6915" s="2">
        <v>629.04259500000001</v>
      </c>
      <c r="C6915" s="2">
        <v>3075354</v>
      </c>
      <c r="D6915" s="14">
        <v>8.6999999999999993</v>
      </c>
      <c r="E6915" s="2">
        <v>200824</v>
      </c>
    </row>
    <row r="6916" spans="1:5" x14ac:dyDescent="0.25">
      <c r="A6916" s="2">
        <v>6912</v>
      </c>
      <c r="B6916" s="2">
        <v>629.07853499999999</v>
      </c>
      <c r="C6916" s="2">
        <v>5136152</v>
      </c>
      <c r="D6916" s="14">
        <v>15.2</v>
      </c>
      <c r="E6916" s="2">
        <v>169992</v>
      </c>
    </row>
    <row r="6917" spans="1:5" x14ac:dyDescent="0.25">
      <c r="A6917" s="2">
        <v>6913</v>
      </c>
      <c r="B6917" s="2">
        <v>629.10082799999998</v>
      </c>
      <c r="C6917" s="2">
        <v>1486102</v>
      </c>
      <c r="D6917" s="14">
        <v>3.7</v>
      </c>
      <c r="E6917" s="2">
        <v>169122</v>
      </c>
    </row>
    <row r="6918" spans="1:5" x14ac:dyDescent="0.25">
      <c r="A6918" s="2">
        <v>6914</v>
      </c>
      <c r="B6918" s="2">
        <v>629.11482799999999</v>
      </c>
      <c r="C6918" s="2">
        <v>5094166</v>
      </c>
      <c r="D6918" s="14">
        <v>15</v>
      </c>
      <c r="E6918" s="2">
        <v>180437</v>
      </c>
    </row>
    <row r="6919" spans="1:5" x14ac:dyDescent="0.25">
      <c r="A6919" s="2">
        <v>6915</v>
      </c>
      <c r="B6919" s="2">
        <v>629.13550699999996</v>
      </c>
      <c r="C6919" s="2">
        <v>1259796</v>
      </c>
      <c r="D6919" s="14">
        <v>3</v>
      </c>
      <c r="E6919" s="2">
        <v>265662</v>
      </c>
    </row>
    <row r="6920" spans="1:5" x14ac:dyDescent="0.25">
      <c r="A6920" s="2">
        <v>6916</v>
      </c>
      <c r="B6920" s="2">
        <v>629.15154199999995</v>
      </c>
      <c r="C6920" s="2">
        <v>3845907</v>
      </c>
      <c r="D6920" s="14">
        <v>11.1</v>
      </c>
      <c r="E6920" s="2">
        <v>188344</v>
      </c>
    </row>
    <row r="6921" spans="1:5" x14ac:dyDescent="0.25">
      <c r="A6921" s="2">
        <v>6917</v>
      </c>
      <c r="B6921" s="2">
        <v>629.18795</v>
      </c>
      <c r="C6921" s="2">
        <v>3143441</v>
      </c>
      <c r="D6921" s="14">
        <v>8.9</v>
      </c>
      <c r="E6921" s="2">
        <v>165998</v>
      </c>
    </row>
    <row r="6922" spans="1:5" x14ac:dyDescent="0.25">
      <c r="A6922" s="2">
        <v>6918</v>
      </c>
      <c r="B6922" s="2">
        <v>629.22382000000005</v>
      </c>
      <c r="C6922" s="2">
        <v>3067662</v>
      </c>
      <c r="D6922" s="14">
        <v>8.6999999999999993</v>
      </c>
      <c r="E6922" s="2">
        <v>175871</v>
      </c>
    </row>
    <row r="6923" spans="1:5" x14ac:dyDescent="0.25">
      <c r="A6923" s="2">
        <v>6919</v>
      </c>
      <c r="B6923" s="2">
        <v>629.26043500000003</v>
      </c>
      <c r="C6923" s="2">
        <v>2658060</v>
      </c>
      <c r="D6923" s="14">
        <v>7.4</v>
      </c>
      <c r="E6923" s="2">
        <v>243156</v>
      </c>
    </row>
    <row r="6924" spans="1:5" x14ac:dyDescent="0.25">
      <c r="A6924" s="2">
        <v>6920</v>
      </c>
      <c r="B6924" s="2">
        <v>629.29646100000002</v>
      </c>
      <c r="C6924" s="2">
        <v>1674505</v>
      </c>
      <c r="D6924" s="14">
        <v>4.3</v>
      </c>
      <c r="E6924" s="2">
        <v>191930</v>
      </c>
    </row>
    <row r="6925" spans="1:5" x14ac:dyDescent="0.25">
      <c r="A6925" s="2">
        <v>6921</v>
      </c>
      <c r="B6925" s="2">
        <v>630.04554900000005</v>
      </c>
      <c r="C6925" s="2">
        <v>1481433</v>
      </c>
      <c r="D6925" s="14">
        <v>3.7</v>
      </c>
      <c r="E6925" s="2">
        <v>296651</v>
      </c>
    </row>
    <row r="6926" spans="1:5" x14ac:dyDescent="0.25">
      <c r="A6926" s="2">
        <v>6922</v>
      </c>
      <c r="B6926" s="2">
        <v>630.08212800000001</v>
      </c>
      <c r="C6926" s="2">
        <v>1666646</v>
      </c>
      <c r="D6926" s="14">
        <v>4.3</v>
      </c>
      <c r="E6926" s="2">
        <v>193140</v>
      </c>
    </row>
    <row r="6927" spans="1:5" x14ac:dyDescent="0.25">
      <c r="A6927" s="2">
        <v>6923</v>
      </c>
      <c r="B6927" s="2">
        <v>630.11796900000002</v>
      </c>
      <c r="C6927" s="2">
        <v>1491156</v>
      </c>
      <c r="D6927" s="14">
        <v>3.7</v>
      </c>
      <c r="E6927" s="2">
        <v>290077</v>
      </c>
    </row>
    <row r="6928" spans="1:5" x14ac:dyDescent="0.25">
      <c r="A6928" s="2">
        <v>6924</v>
      </c>
      <c r="B6928" s="2">
        <v>631.05869199999995</v>
      </c>
      <c r="C6928" s="2">
        <v>3609242</v>
      </c>
      <c r="D6928" s="14">
        <v>10.4</v>
      </c>
      <c r="E6928" s="2">
        <v>176002</v>
      </c>
    </row>
    <row r="6929" spans="1:5" x14ac:dyDescent="0.25">
      <c r="A6929" s="2">
        <v>6925</v>
      </c>
      <c r="B6929" s="2">
        <v>631.07316400000002</v>
      </c>
      <c r="C6929" s="2">
        <v>1401753</v>
      </c>
      <c r="D6929" s="14">
        <v>3.5</v>
      </c>
      <c r="E6929" s="2">
        <v>192493</v>
      </c>
    </row>
    <row r="6930" spans="1:5" x14ac:dyDescent="0.25">
      <c r="A6930" s="2">
        <v>6926</v>
      </c>
      <c r="B6930" s="2">
        <v>631.09416099999999</v>
      </c>
      <c r="C6930" s="2">
        <v>5554840</v>
      </c>
      <c r="D6930" s="14">
        <v>16.5</v>
      </c>
      <c r="E6930" s="2">
        <v>177277</v>
      </c>
    </row>
    <row r="6931" spans="1:5" x14ac:dyDescent="0.25">
      <c r="A6931" s="2">
        <v>6927</v>
      </c>
      <c r="B6931" s="2">
        <v>631.11157800000001</v>
      </c>
      <c r="C6931" s="2">
        <v>1356439</v>
      </c>
      <c r="D6931" s="14">
        <v>3.3</v>
      </c>
      <c r="E6931" s="2">
        <v>119622</v>
      </c>
    </row>
    <row r="6932" spans="1:5" x14ac:dyDescent="0.25">
      <c r="A6932" s="2">
        <v>6928</v>
      </c>
      <c r="B6932" s="2">
        <v>631.13043000000005</v>
      </c>
      <c r="C6932" s="2">
        <v>4274326</v>
      </c>
      <c r="D6932" s="14">
        <v>12.5</v>
      </c>
      <c r="E6932" s="2">
        <v>177783</v>
      </c>
    </row>
    <row r="6933" spans="1:5" x14ac:dyDescent="0.25">
      <c r="A6933" s="2">
        <v>6929</v>
      </c>
      <c r="B6933" s="2">
        <v>631.16682900000001</v>
      </c>
      <c r="C6933" s="2">
        <v>3755667</v>
      </c>
      <c r="D6933" s="14">
        <v>10.8</v>
      </c>
      <c r="E6933" s="2">
        <v>182278</v>
      </c>
    </row>
    <row r="6934" spans="1:5" x14ac:dyDescent="0.25">
      <c r="A6934" s="2">
        <v>6930</v>
      </c>
      <c r="B6934" s="2">
        <v>631.203574</v>
      </c>
      <c r="C6934" s="2">
        <v>2820497</v>
      </c>
      <c r="D6934" s="14">
        <v>7.9</v>
      </c>
      <c r="E6934" s="2">
        <v>166758</v>
      </c>
    </row>
    <row r="6935" spans="1:5" x14ac:dyDescent="0.25">
      <c r="A6935" s="2">
        <v>6931</v>
      </c>
      <c r="B6935" s="2">
        <v>631.23991899999999</v>
      </c>
      <c r="C6935" s="2">
        <v>2722703</v>
      </c>
      <c r="D6935" s="14">
        <v>7.6</v>
      </c>
      <c r="E6935" s="2">
        <v>178120</v>
      </c>
    </row>
    <row r="6936" spans="1:5" x14ac:dyDescent="0.25">
      <c r="A6936" s="2">
        <v>6932</v>
      </c>
      <c r="B6936" s="2">
        <v>631.27630299999998</v>
      </c>
      <c r="C6936" s="2">
        <v>1970317</v>
      </c>
      <c r="D6936" s="14">
        <v>5.2</v>
      </c>
      <c r="E6936" s="2">
        <v>116204</v>
      </c>
    </row>
    <row r="6937" spans="1:5" x14ac:dyDescent="0.25">
      <c r="A6937" s="2">
        <v>6933</v>
      </c>
      <c r="B6937" s="2">
        <v>631.31164100000001</v>
      </c>
      <c r="C6937" s="2">
        <v>1496715</v>
      </c>
      <c r="D6937" s="14">
        <v>3.7</v>
      </c>
      <c r="E6937" s="2">
        <v>164219</v>
      </c>
    </row>
    <row r="6938" spans="1:5" x14ac:dyDescent="0.25">
      <c r="A6938" s="2">
        <v>6934</v>
      </c>
      <c r="B6938" s="2">
        <v>632.09733400000005</v>
      </c>
      <c r="C6938" s="2">
        <v>1312348</v>
      </c>
      <c r="D6938" s="14">
        <v>3.2</v>
      </c>
      <c r="E6938" s="2">
        <v>182323</v>
      </c>
    </row>
    <row r="6939" spans="1:5" x14ac:dyDescent="0.25">
      <c r="A6939" s="2">
        <v>6935</v>
      </c>
      <c r="B6939" s="2">
        <v>632.133557</v>
      </c>
      <c r="C6939" s="2">
        <v>1526874</v>
      </c>
      <c r="D6939" s="14">
        <v>3.8</v>
      </c>
      <c r="E6939" s="2">
        <v>205766</v>
      </c>
    </row>
    <row r="6940" spans="1:5" x14ac:dyDescent="0.25">
      <c r="A6940" s="2">
        <v>6936</v>
      </c>
      <c r="B6940" s="2">
        <v>632.17026399999997</v>
      </c>
      <c r="C6940" s="2">
        <v>1358936</v>
      </c>
      <c r="D6940" s="14">
        <v>3.3</v>
      </c>
      <c r="E6940" s="2">
        <v>127385</v>
      </c>
    </row>
    <row r="6941" spans="1:5" x14ac:dyDescent="0.25">
      <c r="A6941" s="2">
        <v>6937</v>
      </c>
      <c r="B6941" s="2">
        <v>633.03675699999997</v>
      </c>
      <c r="C6941" s="2">
        <v>2072104</v>
      </c>
      <c r="D6941" s="14">
        <v>5.6</v>
      </c>
      <c r="E6941" s="2">
        <v>167090</v>
      </c>
    </row>
    <row r="6942" spans="1:5" x14ac:dyDescent="0.25">
      <c r="A6942" s="2">
        <v>6938</v>
      </c>
      <c r="B6942" s="2">
        <v>633.07326899999998</v>
      </c>
      <c r="C6942" s="2">
        <v>5090854</v>
      </c>
      <c r="D6942" s="14">
        <v>15</v>
      </c>
      <c r="E6942" s="2">
        <v>168153</v>
      </c>
    </row>
    <row r="6943" spans="1:5" x14ac:dyDescent="0.25">
      <c r="A6943" s="2">
        <v>6939</v>
      </c>
      <c r="B6943" s="2">
        <v>633.08889199999999</v>
      </c>
      <c r="C6943" s="2">
        <v>1835941</v>
      </c>
      <c r="D6943" s="14">
        <v>4.8</v>
      </c>
      <c r="E6943" s="2">
        <v>182326</v>
      </c>
    </row>
    <row r="6944" spans="1:5" x14ac:dyDescent="0.25">
      <c r="A6944" s="2">
        <v>6940</v>
      </c>
      <c r="B6944" s="2">
        <v>633.10961399999997</v>
      </c>
      <c r="C6944" s="2">
        <v>5399076</v>
      </c>
      <c r="D6944" s="14">
        <v>16</v>
      </c>
      <c r="E6944" s="2">
        <v>182501</v>
      </c>
    </row>
    <row r="6945" spans="1:5" x14ac:dyDescent="0.25">
      <c r="A6945" s="2">
        <v>6941</v>
      </c>
      <c r="B6945" s="2">
        <v>633.12465399999996</v>
      </c>
      <c r="C6945" s="2">
        <v>1295907</v>
      </c>
      <c r="D6945" s="14">
        <v>3.1</v>
      </c>
      <c r="E6945" s="2">
        <v>164583</v>
      </c>
    </row>
    <row r="6946" spans="1:5" x14ac:dyDescent="0.25">
      <c r="A6946" s="2">
        <v>6942</v>
      </c>
      <c r="B6946" s="2">
        <v>633.14623400000005</v>
      </c>
      <c r="C6946" s="2">
        <v>3627042</v>
      </c>
      <c r="D6946" s="14">
        <v>10.4</v>
      </c>
      <c r="E6946" s="2">
        <v>173812</v>
      </c>
    </row>
    <row r="6947" spans="1:5" x14ac:dyDescent="0.25">
      <c r="A6947" s="2">
        <v>6943</v>
      </c>
      <c r="B6947" s="2">
        <v>633.182637</v>
      </c>
      <c r="C6947" s="2">
        <v>3431968</v>
      </c>
      <c r="D6947" s="14">
        <v>9.8000000000000007</v>
      </c>
      <c r="E6947" s="2">
        <v>198814</v>
      </c>
    </row>
    <row r="6948" spans="1:5" x14ac:dyDescent="0.25">
      <c r="A6948" s="2">
        <v>6944</v>
      </c>
      <c r="B6948" s="2">
        <v>633.21883000000003</v>
      </c>
      <c r="C6948" s="2">
        <v>3905054</v>
      </c>
      <c r="D6948" s="14">
        <v>11.3</v>
      </c>
      <c r="E6948" s="2">
        <v>214575</v>
      </c>
    </row>
    <row r="6949" spans="1:5" x14ac:dyDescent="0.25">
      <c r="A6949" s="2">
        <v>6945</v>
      </c>
      <c r="B6949" s="2">
        <v>633.25522699999999</v>
      </c>
      <c r="C6949" s="2">
        <v>2657820</v>
      </c>
      <c r="D6949" s="14">
        <v>7.4</v>
      </c>
      <c r="E6949" s="2">
        <v>192869</v>
      </c>
    </row>
    <row r="6950" spans="1:5" x14ac:dyDescent="0.25">
      <c r="A6950" s="2">
        <v>6946</v>
      </c>
      <c r="B6950" s="2">
        <v>633.29150500000003</v>
      </c>
      <c r="C6950" s="2">
        <v>1864730</v>
      </c>
      <c r="D6950" s="14">
        <v>4.9000000000000004</v>
      </c>
      <c r="E6950" s="2">
        <v>195980</v>
      </c>
    </row>
    <row r="6951" spans="1:5" x14ac:dyDescent="0.25">
      <c r="A6951" s="2">
        <v>6947</v>
      </c>
      <c r="B6951" s="2">
        <v>634.07608600000003</v>
      </c>
      <c r="C6951" s="2">
        <v>1461488</v>
      </c>
      <c r="D6951" s="14">
        <v>3.6</v>
      </c>
      <c r="E6951" s="2">
        <v>156933</v>
      </c>
    </row>
    <row r="6952" spans="1:5" x14ac:dyDescent="0.25">
      <c r="A6952" s="2">
        <v>6948</v>
      </c>
      <c r="B6952" s="2">
        <v>634.11341200000004</v>
      </c>
      <c r="C6952" s="2">
        <v>1939950</v>
      </c>
      <c r="D6952" s="14">
        <v>5.0999999999999996</v>
      </c>
      <c r="E6952" s="2">
        <v>271982</v>
      </c>
    </row>
    <row r="6953" spans="1:5" x14ac:dyDescent="0.25">
      <c r="A6953" s="2">
        <v>6949</v>
      </c>
      <c r="B6953" s="2">
        <v>634.18555700000002</v>
      </c>
      <c r="C6953" s="2">
        <v>1448426</v>
      </c>
      <c r="D6953" s="14">
        <v>3.6</v>
      </c>
      <c r="E6953" s="2">
        <v>354452</v>
      </c>
    </row>
    <row r="6954" spans="1:5" x14ac:dyDescent="0.25">
      <c r="A6954" s="2">
        <v>6950</v>
      </c>
      <c r="B6954" s="2">
        <v>635.05265199999997</v>
      </c>
      <c r="C6954" s="2">
        <v>2464191</v>
      </c>
      <c r="D6954" s="14">
        <v>6.8</v>
      </c>
      <c r="E6954" s="2">
        <v>164790</v>
      </c>
    </row>
    <row r="6955" spans="1:5" x14ac:dyDescent="0.25">
      <c r="A6955" s="2">
        <v>6951</v>
      </c>
      <c r="B6955" s="2">
        <v>635.06945399999995</v>
      </c>
      <c r="C6955" s="2">
        <v>2048958</v>
      </c>
      <c r="D6955" s="14">
        <v>5.5</v>
      </c>
      <c r="E6955" s="2">
        <v>118708</v>
      </c>
    </row>
    <row r="6956" spans="1:5" x14ac:dyDescent="0.25">
      <c r="A6956" s="2">
        <v>6952</v>
      </c>
      <c r="B6956" s="2">
        <v>635.09014300000001</v>
      </c>
      <c r="C6956" s="2">
        <v>4523453</v>
      </c>
      <c r="D6956" s="14">
        <v>13.2</v>
      </c>
      <c r="E6956" s="2">
        <v>170585</v>
      </c>
    </row>
    <row r="6957" spans="1:5" x14ac:dyDescent="0.25">
      <c r="A6957" s="2">
        <v>6953</v>
      </c>
      <c r="B6957" s="2">
        <v>635.10442499999999</v>
      </c>
      <c r="C6957" s="2">
        <v>2011580</v>
      </c>
      <c r="D6957" s="14">
        <v>5.4</v>
      </c>
      <c r="E6957" s="2">
        <v>188207</v>
      </c>
    </row>
    <row r="6958" spans="1:5" x14ac:dyDescent="0.25">
      <c r="A6958" s="2">
        <v>6954</v>
      </c>
      <c r="B6958" s="2">
        <v>635.12633900000003</v>
      </c>
      <c r="C6958" s="2">
        <v>3811771</v>
      </c>
      <c r="D6958" s="14">
        <v>11</v>
      </c>
      <c r="E6958" s="2">
        <v>172427</v>
      </c>
    </row>
    <row r="6959" spans="1:5" x14ac:dyDescent="0.25">
      <c r="A6959" s="2">
        <v>6955</v>
      </c>
      <c r="B6959" s="2">
        <v>635.14049699999998</v>
      </c>
      <c r="C6959" s="2">
        <v>1673658</v>
      </c>
      <c r="D6959" s="14">
        <v>4.3</v>
      </c>
      <c r="E6959" s="2">
        <v>219156</v>
      </c>
    </row>
    <row r="6960" spans="1:5" x14ac:dyDescent="0.25">
      <c r="A6960" s="2">
        <v>6956</v>
      </c>
      <c r="B6960" s="2">
        <v>635.16203800000005</v>
      </c>
      <c r="C6960" s="2">
        <v>2948537</v>
      </c>
      <c r="D6960" s="14">
        <v>8.3000000000000007</v>
      </c>
      <c r="E6960" s="2">
        <v>103974</v>
      </c>
    </row>
    <row r="6961" spans="1:5" x14ac:dyDescent="0.25">
      <c r="A6961" s="2">
        <v>6957</v>
      </c>
      <c r="B6961" s="2">
        <v>635.17783799999995</v>
      </c>
      <c r="C6961" s="2">
        <v>1295288</v>
      </c>
      <c r="D6961" s="14">
        <v>3.1</v>
      </c>
      <c r="E6961" s="2">
        <v>180932</v>
      </c>
    </row>
    <row r="6962" spans="1:5" x14ac:dyDescent="0.25">
      <c r="A6962" s="2">
        <v>6958</v>
      </c>
      <c r="B6962" s="2">
        <v>635.19783399999994</v>
      </c>
      <c r="C6962" s="2">
        <v>3100088</v>
      </c>
      <c r="D6962" s="14">
        <v>8.8000000000000007</v>
      </c>
      <c r="E6962" s="2">
        <v>165388</v>
      </c>
    </row>
    <row r="6963" spans="1:5" x14ac:dyDescent="0.25">
      <c r="A6963" s="2">
        <v>6959</v>
      </c>
      <c r="B6963" s="2">
        <v>635.23452399999996</v>
      </c>
      <c r="C6963" s="2">
        <v>2929078</v>
      </c>
      <c r="D6963" s="14">
        <v>8.1999999999999993</v>
      </c>
      <c r="E6963" s="2">
        <v>209677</v>
      </c>
    </row>
    <row r="6964" spans="1:5" x14ac:dyDescent="0.25">
      <c r="A6964" s="2">
        <v>6960</v>
      </c>
      <c r="B6964" s="2">
        <v>635.272109</v>
      </c>
      <c r="C6964" s="2">
        <v>1674676</v>
      </c>
      <c r="D6964" s="14">
        <v>4.3</v>
      </c>
      <c r="E6964" s="2">
        <v>118401</v>
      </c>
    </row>
    <row r="6965" spans="1:5" x14ac:dyDescent="0.25">
      <c r="A6965" s="2">
        <v>6961</v>
      </c>
      <c r="B6965" s="2">
        <v>635.30669</v>
      </c>
      <c r="C6965" s="2">
        <v>1680306</v>
      </c>
      <c r="D6965" s="14">
        <v>4.3</v>
      </c>
      <c r="E6965" s="2">
        <v>308637</v>
      </c>
    </row>
    <row r="6966" spans="1:5" x14ac:dyDescent="0.25">
      <c r="A6966" s="2">
        <v>6962</v>
      </c>
      <c r="B6966" s="2">
        <v>636.09219399999995</v>
      </c>
      <c r="C6966" s="2">
        <v>1468301</v>
      </c>
      <c r="D6966" s="14">
        <v>3.7</v>
      </c>
      <c r="E6966" s="2">
        <v>211467</v>
      </c>
    </row>
    <row r="6967" spans="1:5" x14ac:dyDescent="0.25">
      <c r="A6967" s="2">
        <v>6963</v>
      </c>
      <c r="B6967" s="2">
        <v>636.12828100000002</v>
      </c>
      <c r="C6967" s="2">
        <v>1486731</v>
      </c>
      <c r="D6967" s="14">
        <v>3.7</v>
      </c>
      <c r="E6967" s="2">
        <v>224378</v>
      </c>
    </row>
    <row r="6968" spans="1:5" x14ac:dyDescent="0.25">
      <c r="A6968" s="2">
        <v>6964</v>
      </c>
      <c r="B6968" s="2">
        <v>636.16632800000002</v>
      </c>
      <c r="C6968" s="2">
        <v>1314698</v>
      </c>
      <c r="D6968" s="14">
        <v>3.2</v>
      </c>
      <c r="E6968" s="2">
        <v>267576</v>
      </c>
    </row>
    <row r="6969" spans="1:5" x14ac:dyDescent="0.25">
      <c r="A6969" s="2">
        <v>6965</v>
      </c>
      <c r="B6969" s="2">
        <v>637.04737699999998</v>
      </c>
      <c r="C6969" s="2">
        <v>2045794</v>
      </c>
      <c r="D6969" s="14">
        <v>5.5</v>
      </c>
      <c r="E6969" s="2">
        <v>195394</v>
      </c>
    </row>
    <row r="6970" spans="1:5" x14ac:dyDescent="0.25">
      <c r="A6970" s="2">
        <v>6966</v>
      </c>
      <c r="B6970" s="2">
        <v>637.06892100000005</v>
      </c>
      <c r="C6970" s="2">
        <v>3187041</v>
      </c>
      <c r="D6970" s="14">
        <v>9</v>
      </c>
      <c r="E6970" s="2">
        <v>187117</v>
      </c>
    </row>
    <row r="6971" spans="1:5" x14ac:dyDescent="0.25">
      <c r="A6971" s="2">
        <v>6967</v>
      </c>
      <c r="B6971" s="2">
        <v>637.08376899999996</v>
      </c>
      <c r="C6971" s="2">
        <v>3188577</v>
      </c>
      <c r="D6971" s="14">
        <v>9.1</v>
      </c>
      <c r="E6971" s="2">
        <v>200754</v>
      </c>
    </row>
    <row r="6972" spans="1:5" x14ac:dyDescent="0.25">
      <c r="A6972" s="2">
        <v>6968</v>
      </c>
      <c r="B6972" s="2">
        <v>637.10437200000001</v>
      </c>
      <c r="C6972" s="2">
        <v>3553632</v>
      </c>
      <c r="D6972" s="14">
        <v>10.199999999999999</v>
      </c>
      <c r="E6972" s="2">
        <v>162621</v>
      </c>
    </row>
    <row r="6973" spans="1:5" x14ac:dyDescent="0.25">
      <c r="A6973" s="2">
        <v>6969</v>
      </c>
      <c r="B6973" s="2">
        <v>637.11981200000002</v>
      </c>
      <c r="C6973" s="2">
        <v>2424671</v>
      </c>
      <c r="D6973" s="14">
        <v>6.7</v>
      </c>
      <c r="E6973" s="2">
        <v>164639</v>
      </c>
    </row>
    <row r="6974" spans="1:5" x14ac:dyDescent="0.25">
      <c r="A6974" s="2">
        <v>6970</v>
      </c>
      <c r="B6974" s="2">
        <v>637.14097900000002</v>
      </c>
      <c r="C6974" s="2">
        <v>3226462</v>
      </c>
      <c r="D6974" s="14">
        <v>9.1999999999999993</v>
      </c>
      <c r="E6974" s="2">
        <v>179214</v>
      </c>
    </row>
    <row r="6975" spans="1:5" x14ac:dyDescent="0.25">
      <c r="A6975" s="2">
        <v>6971</v>
      </c>
      <c r="B6975" s="2">
        <v>637.15645199999994</v>
      </c>
      <c r="C6975" s="2">
        <v>1700445</v>
      </c>
      <c r="D6975" s="14">
        <v>4.4000000000000004</v>
      </c>
      <c r="E6975" s="2">
        <v>196076</v>
      </c>
    </row>
    <row r="6976" spans="1:5" x14ac:dyDescent="0.25">
      <c r="A6976" s="2">
        <v>6972</v>
      </c>
      <c r="B6976" s="2">
        <v>637.17821000000004</v>
      </c>
      <c r="C6976" s="2">
        <v>2445917</v>
      </c>
      <c r="D6976" s="14">
        <v>6.7</v>
      </c>
      <c r="E6976" s="2">
        <v>172842</v>
      </c>
    </row>
    <row r="6977" spans="1:5" x14ac:dyDescent="0.25">
      <c r="A6977" s="2">
        <v>6973</v>
      </c>
      <c r="B6977" s="2">
        <v>637.19338000000005</v>
      </c>
      <c r="C6977" s="2">
        <v>1483740</v>
      </c>
      <c r="D6977" s="14">
        <v>3.7</v>
      </c>
      <c r="E6977" s="2">
        <v>189934</v>
      </c>
    </row>
    <row r="6978" spans="1:5" x14ac:dyDescent="0.25">
      <c r="A6978" s="2">
        <v>6974</v>
      </c>
      <c r="B6978" s="2">
        <v>637.21363499999995</v>
      </c>
      <c r="C6978" s="2">
        <v>2534235</v>
      </c>
      <c r="D6978" s="14">
        <v>7</v>
      </c>
      <c r="E6978" s="2">
        <v>218595</v>
      </c>
    </row>
    <row r="6979" spans="1:5" x14ac:dyDescent="0.25">
      <c r="A6979" s="2">
        <v>6975</v>
      </c>
      <c r="B6979" s="2">
        <v>637.22886500000004</v>
      </c>
      <c r="C6979" s="2">
        <v>1942362</v>
      </c>
      <c r="D6979" s="14">
        <v>5.0999999999999996</v>
      </c>
      <c r="E6979" s="2">
        <v>248792</v>
      </c>
    </row>
    <row r="6980" spans="1:5" x14ac:dyDescent="0.25">
      <c r="A6980" s="2">
        <v>6976</v>
      </c>
      <c r="B6980" s="2">
        <v>637.25064799999996</v>
      </c>
      <c r="C6980" s="2">
        <v>1859929</v>
      </c>
      <c r="D6980" s="14">
        <v>4.9000000000000004</v>
      </c>
      <c r="E6980" s="2">
        <v>181886</v>
      </c>
    </row>
    <row r="6981" spans="1:5" x14ac:dyDescent="0.25">
      <c r="A6981" s="2">
        <v>6977</v>
      </c>
      <c r="B6981" s="2">
        <v>637.28736900000001</v>
      </c>
      <c r="C6981" s="2">
        <v>1522776</v>
      </c>
      <c r="D6981" s="14">
        <v>3.8</v>
      </c>
      <c r="E6981" s="2">
        <v>204219</v>
      </c>
    </row>
    <row r="6982" spans="1:5" x14ac:dyDescent="0.25">
      <c r="A6982" s="2">
        <v>6978</v>
      </c>
      <c r="B6982" s="2">
        <v>637.32296099999996</v>
      </c>
      <c r="C6982" s="2">
        <v>1314646</v>
      </c>
      <c r="D6982" s="14">
        <v>3.2</v>
      </c>
      <c r="E6982" s="2">
        <v>158699</v>
      </c>
    </row>
    <row r="6983" spans="1:5" x14ac:dyDescent="0.25">
      <c r="A6983" s="2">
        <v>6979</v>
      </c>
      <c r="B6983" s="2">
        <v>638.10845500000005</v>
      </c>
      <c r="C6983" s="2">
        <v>1292598</v>
      </c>
      <c r="D6983" s="14">
        <v>3.1</v>
      </c>
      <c r="E6983" s="2">
        <v>246336</v>
      </c>
    </row>
    <row r="6984" spans="1:5" x14ac:dyDescent="0.25">
      <c r="A6984" s="2">
        <v>6980</v>
      </c>
      <c r="B6984" s="2">
        <v>638.76711799999998</v>
      </c>
      <c r="C6984" s="2">
        <v>2920219</v>
      </c>
      <c r="D6984" s="14">
        <v>8.1999999999999993</v>
      </c>
      <c r="E6984" s="2">
        <v>198968</v>
      </c>
    </row>
    <row r="6985" spans="1:5" x14ac:dyDescent="0.25">
      <c r="A6985" s="2">
        <v>6981</v>
      </c>
      <c r="B6985" s="2">
        <v>639.06441500000005</v>
      </c>
      <c r="C6985" s="2">
        <v>2945296</v>
      </c>
      <c r="D6985" s="14">
        <v>8.3000000000000007</v>
      </c>
      <c r="E6985" s="2">
        <v>123565</v>
      </c>
    </row>
    <row r="6986" spans="1:5" x14ac:dyDescent="0.25">
      <c r="A6986" s="2">
        <v>6982</v>
      </c>
      <c r="B6986" s="2">
        <v>639.08394099999998</v>
      </c>
      <c r="C6986" s="2">
        <v>2419471</v>
      </c>
      <c r="D6986" s="14">
        <v>6.6</v>
      </c>
      <c r="E6986" s="2">
        <v>172936</v>
      </c>
    </row>
    <row r="6987" spans="1:5" x14ac:dyDescent="0.25">
      <c r="A6987" s="2">
        <v>6983</v>
      </c>
      <c r="B6987" s="2">
        <v>639.09962599999994</v>
      </c>
      <c r="C6987" s="2">
        <v>3376399</v>
      </c>
      <c r="D6987" s="14">
        <v>9.6</v>
      </c>
      <c r="E6987" s="2">
        <v>175232</v>
      </c>
    </row>
    <row r="6988" spans="1:5" x14ac:dyDescent="0.25">
      <c r="A6988" s="2">
        <v>6984</v>
      </c>
      <c r="B6988" s="2">
        <v>639.12032699999997</v>
      </c>
      <c r="C6988" s="2">
        <v>3090702</v>
      </c>
      <c r="D6988" s="14">
        <v>8.6999999999999993</v>
      </c>
      <c r="E6988" s="2">
        <v>210143</v>
      </c>
    </row>
    <row r="6989" spans="1:5" x14ac:dyDescent="0.25">
      <c r="A6989" s="2">
        <v>6985</v>
      </c>
      <c r="B6989" s="2">
        <v>639.13552300000003</v>
      </c>
      <c r="C6989" s="2">
        <v>2476301</v>
      </c>
      <c r="D6989" s="14">
        <v>6.8</v>
      </c>
      <c r="E6989" s="2">
        <v>176925</v>
      </c>
    </row>
    <row r="6990" spans="1:5" x14ac:dyDescent="0.25">
      <c r="A6990" s="2">
        <v>6986</v>
      </c>
      <c r="B6990" s="2">
        <v>639.15658599999995</v>
      </c>
      <c r="C6990" s="2">
        <v>2274061</v>
      </c>
      <c r="D6990" s="14">
        <v>6.2</v>
      </c>
      <c r="E6990" s="2">
        <v>157378</v>
      </c>
    </row>
    <row r="6991" spans="1:5" x14ac:dyDescent="0.25">
      <c r="A6991" s="2">
        <v>6987</v>
      </c>
      <c r="B6991" s="2">
        <v>639.17207099999996</v>
      </c>
      <c r="C6991" s="2">
        <v>2554124</v>
      </c>
      <c r="D6991" s="14">
        <v>7.1</v>
      </c>
      <c r="E6991" s="2">
        <v>204010</v>
      </c>
    </row>
    <row r="6992" spans="1:5" x14ac:dyDescent="0.25">
      <c r="A6992" s="2">
        <v>6988</v>
      </c>
      <c r="B6992" s="2">
        <v>639.19224799999995</v>
      </c>
      <c r="C6992" s="2">
        <v>1684235</v>
      </c>
      <c r="D6992" s="14">
        <v>4.3</v>
      </c>
      <c r="E6992" s="2">
        <v>135223</v>
      </c>
    </row>
    <row r="6993" spans="1:5" x14ac:dyDescent="0.25">
      <c r="A6993" s="2">
        <v>6989</v>
      </c>
      <c r="B6993" s="2">
        <v>639.20824300000004</v>
      </c>
      <c r="C6993" s="2">
        <v>1853707</v>
      </c>
      <c r="D6993" s="14">
        <v>4.9000000000000004</v>
      </c>
      <c r="E6993" s="2">
        <v>191052</v>
      </c>
    </row>
    <row r="6994" spans="1:5" x14ac:dyDescent="0.25">
      <c r="A6994" s="2">
        <v>6990</v>
      </c>
      <c r="B6994" s="2">
        <v>639.22971900000005</v>
      </c>
      <c r="C6994" s="2">
        <v>1753354</v>
      </c>
      <c r="D6994" s="14">
        <v>4.5999999999999996</v>
      </c>
      <c r="E6994" s="2">
        <v>195154</v>
      </c>
    </row>
    <row r="6995" spans="1:5" x14ac:dyDescent="0.25">
      <c r="A6995" s="2">
        <v>6991</v>
      </c>
      <c r="B6995" s="2">
        <v>639.24406899999997</v>
      </c>
      <c r="C6995" s="2">
        <v>1411849</v>
      </c>
      <c r="D6995" s="14">
        <v>3.5</v>
      </c>
      <c r="E6995" s="2">
        <v>152461</v>
      </c>
    </row>
    <row r="6996" spans="1:5" x14ac:dyDescent="0.25">
      <c r="A6996" s="2">
        <v>6992</v>
      </c>
      <c r="B6996" s="2">
        <v>639.28114900000003</v>
      </c>
      <c r="C6996" s="2">
        <v>1466120</v>
      </c>
      <c r="D6996" s="14">
        <v>3.7</v>
      </c>
      <c r="E6996" s="2">
        <v>195729</v>
      </c>
    </row>
    <row r="6997" spans="1:5" x14ac:dyDescent="0.25">
      <c r="A6997" s="2">
        <v>6993</v>
      </c>
      <c r="B6997" s="2">
        <v>639.76638600000001</v>
      </c>
      <c r="C6997" s="2">
        <v>1322230</v>
      </c>
      <c r="D6997" s="14">
        <v>3.2</v>
      </c>
      <c r="E6997" s="2">
        <v>132796</v>
      </c>
    </row>
    <row r="6998" spans="1:5" x14ac:dyDescent="0.25">
      <c r="A6998" s="2">
        <v>6994</v>
      </c>
      <c r="B6998" s="2">
        <v>641.04225299999996</v>
      </c>
      <c r="C6998" s="2">
        <v>2404042</v>
      </c>
      <c r="D6998" s="14">
        <v>6.6</v>
      </c>
      <c r="E6998" s="2">
        <v>185944</v>
      </c>
    </row>
    <row r="6999" spans="1:5" x14ac:dyDescent="0.25">
      <c r="A6999" s="2">
        <v>6995</v>
      </c>
      <c r="B6999" s="2">
        <v>641.06410000000005</v>
      </c>
      <c r="C6999" s="2">
        <v>1273546</v>
      </c>
      <c r="D6999" s="14">
        <v>3.1</v>
      </c>
      <c r="E6999" s="2">
        <v>204059</v>
      </c>
    </row>
    <row r="7000" spans="1:5" x14ac:dyDescent="0.25">
      <c r="A7000" s="2">
        <v>6996</v>
      </c>
      <c r="B7000" s="2">
        <v>641.07844299999999</v>
      </c>
      <c r="C7000" s="2">
        <v>4496585</v>
      </c>
      <c r="D7000" s="14">
        <v>13.2</v>
      </c>
      <c r="E7000" s="2">
        <v>182048</v>
      </c>
    </row>
    <row r="7001" spans="1:5" x14ac:dyDescent="0.25">
      <c r="A7001" s="2">
        <v>6997</v>
      </c>
      <c r="B7001" s="2">
        <v>641.09933899999999</v>
      </c>
      <c r="C7001" s="2">
        <v>2088648</v>
      </c>
      <c r="D7001" s="14">
        <v>5.6</v>
      </c>
      <c r="E7001" s="2">
        <v>189043</v>
      </c>
    </row>
    <row r="7002" spans="1:5" x14ac:dyDescent="0.25">
      <c r="A7002" s="2">
        <v>6998</v>
      </c>
      <c r="B7002" s="2">
        <v>641.11487599999998</v>
      </c>
      <c r="C7002" s="2">
        <v>3700936</v>
      </c>
      <c r="D7002" s="14">
        <v>10.7</v>
      </c>
      <c r="E7002" s="2">
        <v>164848</v>
      </c>
    </row>
    <row r="7003" spans="1:5" x14ac:dyDescent="0.25">
      <c r="A7003" s="2">
        <v>6999</v>
      </c>
      <c r="B7003" s="2">
        <v>641.13649399999997</v>
      </c>
      <c r="C7003" s="2">
        <v>1789639</v>
      </c>
      <c r="D7003" s="14">
        <v>4.7</v>
      </c>
      <c r="E7003" s="2">
        <v>249442</v>
      </c>
    </row>
    <row r="7004" spans="1:5" x14ac:dyDescent="0.25">
      <c r="A7004" s="2">
        <v>7000</v>
      </c>
      <c r="B7004" s="2">
        <v>641.15223500000002</v>
      </c>
      <c r="C7004" s="2">
        <v>3028167</v>
      </c>
      <c r="D7004" s="14">
        <v>8.5</v>
      </c>
      <c r="E7004" s="2">
        <v>175523</v>
      </c>
    </row>
    <row r="7005" spans="1:5" x14ac:dyDescent="0.25">
      <c r="A7005" s="2">
        <v>7001</v>
      </c>
      <c r="B7005" s="2">
        <v>641.172732</v>
      </c>
      <c r="C7005" s="2">
        <v>1588422</v>
      </c>
      <c r="D7005" s="14">
        <v>4</v>
      </c>
      <c r="E7005" s="2">
        <v>231021</v>
      </c>
    </row>
    <row r="7006" spans="1:5" x14ac:dyDescent="0.25">
      <c r="A7006" s="2">
        <v>7002</v>
      </c>
      <c r="B7006" s="2">
        <v>641.18819900000005</v>
      </c>
      <c r="C7006" s="2">
        <v>2226886</v>
      </c>
      <c r="D7006" s="14">
        <v>6</v>
      </c>
      <c r="E7006" s="2">
        <v>168738</v>
      </c>
    </row>
    <row r="7007" spans="1:5" x14ac:dyDescent="0.25">
      <c r="A7007" s="2">
        <v>7003</v>
      </c>
      <c r="B7007" s="2">
        <v>641.22410000000002</v>
      </c>
      <c r="C7007" s="2">
        <v>2272836</v>
      </c>
      <c r="D7007" s="14">
        <v>6.2</v>
      </c>
      <c r="E7007" s="2">
        <v>160917</v>
      </c>
    </row>
    <row r="7008" spans="1:5" x14ac:dyDescent="0.25">
      <c r="A7008" s="2">
        <v>7004</v>
      </c>
      <c r="B7008" s="2">
        <v>641.26005299999997</v>
      </c>
      <c r="C7008" s="2">
        <v>1814467</v>
      </c>
      <c r="D7008" s="14">
        <v>4.7</v>
      </c>
      <c r="E7008" s="2">
        <v>184633</v>
      </c>
    </row>
    <row r="7009" spans="1:5" x14ac:dyDescent="0.25">
      <c r="A7009" s="2">
        <v>7005</v>
      </c>
      <c r="B7009" s="2">
        <v>641.29819899999995</v>
      </c>
      <c r="C7009" s="2">
        <v>1461442</v>
      </c>
      <c r="D7009" s="14">
        <v>3.6</v>
      </c>
      <c r="E7009" s="2">
        <v>200994</v>
      </c>
    </row>
    <row r="7010" spans="1:5" x14ac:dyDescent="0.25">
      <c r="A7010" s="2">
        <v>7006</v>
      </c>
      <c r="B7010" s="2">
        <v>642.08214999999996</v>
      </c>
      <c r="C7010" s="2">
        <v>1319594</v>
      </c>
      <c r="D7010" s="14">
        <v>3.2</v>
      </c>
      <c r="E7010" s="2">
        <v>171588</v>
      </c>
    </row>
    <row r="7011" spans="1:5" x14ac:dyDescent="0.25">
      <c r="A7011" s="2">
        <v>7007</v>
      </c>
      <c r="B7011" s="2">
        <v>642.11901399999999</v>
      </c>
      <c r="C7011" s="2">
        <v>1316009</v>
      </c>
      <c r="D7011" s="14">
        <v>3.2</v>
      </c>
      <c r="E7011" s="2">
        <v>299232</v>
      </c>
    </row>
    <row r="7012" spans="1:5" x14ac:dyDescent="0.25">
      <c r="A7012" s="2">
        <v>7008</v>
      </c>
      <c r="B7012" s="2">
        <v>643.057863</v>
      </c>
      <c r="C7012" s="2">
        <v>2826382</v>
      </c>
      <c r="D7012" s="14">
        <v>7.9</v>
      </c>
      <c r="E7012" s="2">
        <v>103779</v>
      </c>
    </row>
    <row r="7013" spans="1:5" x14ac:dyDescent="0.25">
      <c r="A7013" s="2">
        <v>7009</v>
      </c>
      <c r="B7013" s="2">
        <v>643.094244</v>
      </c>
      <c r="C7013" s="2">
        <v>4614285</v>
      </c>
      <c r="D7013" s="14">
        <v>13.5</v>
      </c>
      <c r="E7013" s="2">
        <v>177533</v>
      </c>
    </row>
    <row r="7014" spans="1:5" x14ac:dyDescent="0.25">
      <c r="A7014" s="2">
        <v>7010</v>
      </c>
      <c r="B7014" s="2">
        <v>643.13187600000003</v>
      </c>
      <c r="C7014" s="2">
        <v>3671180</v>
      </c>
      <c r="D7014" s="14">
        <v>10.6</v>
      </c>
      <c r="E7014" s="2">
        <v>146858</v>
      </c>
    </row>
    <row r="7015" spans="1:5" x14ac:dyDescent="0.25">
      <c r="A7015" s="2">
        <v>7011</v>
      </c>
      <c r="B7015" s="2">
        <v>643.16762900000003</v>
      </c>
      <c r="C7015" s="2">
        <v>2812299</v>
      </c>
      <c r="D7015" s="14">
        <v>7.9</v>
      </c>
      <c r="E7015" s="2">
        <v>177203</v>
      </c>
    </row>
    <row r="7016" spans="1:5" x14ac:dyDescent="0.25">
      <c r="A7016" s="2">
        <v>7012</v>
      </c>
      <c r="B7016" s="2">
        <v>643.204296</v>
      </c>
      <c r="C7016" s="2">
        <v>2525322</v>
      </c>
      <c r="D7016" s="14">
        <v>7</v>
      </c>
      <c r="E7016" s="2">
        <v>170334</v>
      </c>
    </row>
    <row r="7017" spans="1:5" x14ac:dyDescent="0.25">
      <c r="A7017" s="2">
        <v>7013</v>
      </c>
      <c r="B7017" s="2">
        <v>643.23943999999995</v>
      </c>
      <c r="C7017" s="2">
        <v>2268297</v>
      </c>
      <c r="D7017" s="14">
        <v>6.2</v>
      </c>
      <c r="E7017" s="2">
        <v>193106</v>
      </c>
    </row>
    <row r="7018" spans="1:5" x14ac:dyDescent="0.25">
      <c r="A7018" s="2">
        <v>7014</v>
      </c>
      <c r="B7018" s="2">
        <v>643.27621599999998</v>
      </c>
      <c r="C7018" s="2">
        <v>2195080</v>
      </c>
      <c r="D7018" s="14">
        <v>5.9</v>
      </c>
      <c r="E7018" s="2">
        <v>192412</v>
      </c>
    </row>
    <row r="7019" spans="1:5" x14ac:dyDescent="0.25">
      <c r="A7019" s="2">
        <v>7015</v>
      </c>
      <c r="B7019" s="2">
        <v>644.06088599999998</v>
      </c>
      <c r="C7019" s="2">
        <v>1617012</v>
      </c>
      <c r="D7019" s="14">
        <v>4.0999999999999996</v>
      </c>
      <c r="E7019" s="2">
        <v>163469</v>
      </c>
    </row>
    <row r="7020" spans="1:5" x14ac:dyDescent="0.25">
      <c r="A7020" s="2">
        <v>7016</v>
      </c>
      <c r="B7020" s="2">
        <v>644.09757000000002</v>
      </c>
      <c r="C7020" s="2">
        <v>1713011</v>
      </c>
      <c r="D7020" s="14">
        <v>4.4000000000000004</v>
      </c>
      <c r="E7020" s="2">
        <v>182936</v>
      </c>
    </row>
    <row r="7021" spans="1:5" x14ac:dyDescent="0.25">
      <c r="A7021" s="2">
        <v>7017</v>
      </c>
      <c r="B7021" s="2">
        <v>645.03720999999996</v>
      </c>
      <c r="C7021" s="2">
        <v>2112606</v>
      </c>
      <c r="D7021" s="14">
        <v>5.7</v>
      </c>
      <c r="E7021" s="2">
        <v>232408</v>
      </c>
    </row>
    <row r="7022" spans="1:5" x14ac:dyDescent="0.25">
      <c r="A7022" s="2">
        <v>7018</v>
      </c>
      <c r="B7022" s="2">
        <v>645.07333100000005</v>
      </c>
      <c r="C7022" s="2">
        <v>4941917</v>
      </c>
      <c r="D7022" s="14">
        <v>14.5</v>
      </c>
      <c r="E7022" s="2">
        <v>196179</v>
      </c>
    </row>
    <row r="7023" spans="1:5" x14ac:dyDescent="0.25">
      <c r="A7023" s="2">
        <v>7019</v>
      </c>
      <c r="B7023" s="2">
        <v>645.10967800000003</v>
      </c>
      <c r="C7023" s="2">
        <v>4758620</v>
      </c>
      <c r="D7023" s="14">
        <v>14</v>
      </c>
      <c r="E7023" s="2">
        <v>196158</v>
      </c>
    </row>
    <row r="7024" spans="1:5" x14ac:dyDescent="0.25">
      <c r="A7024" s="2">
        <v>7020</v>
      </c>
      <c r="B7024" s="2">
        <v>645.14639599999998</v>
      </c>
      <c r="C7024" s="2">
        <v>3855451</v>
      </c>
      <c r="D7024" s="14">
        <v>11.1</v>
      </c>
      <c r="E7024" s="2">
        <v>181265</v>
      </c>
    </row>
    <row r="7025" spans="1:5" x14ac:dyDescent="0.25">
      <c r="A7025" s="2">
        <v>7021</v>
      </c>
      <c r="B7025" s="2">
        <v>645.18279299999995</v>
      </c>
      <c r="C7025" s="2">
        <v>2970458</v>
      </c>
      <c r="D7025" s="14">
        <v>8.4</v>
      </c>
      <c r="E7025" s="2">
        <v>168224</v>
      </c>
    </row>
    <row r="7026" spans="1:5" x14ac:dyDescent="0.25">
      <c r="A7026" s="2">
        <v>7022</v>
      </c>
      <c r="B7026" s="2">
        <v>645.21988099999999</v>
      </c>
      <c r="C7026" s="2">
        <v>2850906</v>
      </c>
      <c r="D7026" s="14">
        <v>8</v>
      </c>
      <c r="E7026" s="2">
        <v>166934</v>
      </c>
    </row>
    <row r="7027" spans="1:5" x14ac:dyDescent="0.25">
      <c r="A7027" s="2">
        <v>7023</v>
      </c>
      <c r="B7027" s="2">
        <v>645.25501799999995</v>
      </c>
      <c r="C7027" s="2">
        <v>2523737</v>
      </c>
      <c r="D7027" s="14">
        <v>7</v>
      </c>
      <c r="E7027" s="2">
        <v>167182</v>
      </c>
    </row>
    <row r="7028" spans="1:5" x14ac:dyDescent="0.25">
      <c r="A7028" s="2">
        <v>7024</v>
      </c>
      <c r="B7028" s="2">
        <v>645.290257</v>
      </c>
      <c r="C7028" s="2">
        <v>1593944</v>
      </c>
      <c r="D7028" s="14">
        <v>4.0999999999999996</v>
      </c>
      <c r="E7028" s="2">
        <v>106111</v>
      </c>
    </row>
    <row r="7029" spans="1:5" x14ac:dyDescent="0.25">
      <c r="A7029" s="2">
        <v>7025</v>
      </c>
      <c r="B7029" s="2">
        <v>645.32752800000003</v>
      </c>
      <c r="C7029" s="2">
        <v>1290839</v>
      </c>
      <c r="D7029" s="14">
        <v>3.1</v>
      </c>
      <c r="E7029" s="2">
        <v>198568</v>
      </c>
    </row>
    <row r="7030" spans="1:5" x14ac:dyDescent="0.25">
      <c r="A7030" s="2">
        <v>7026</v>
      </c>
      <c r="B7030" s="2">
        <v>646.07677100000001</v>
      </c>
      <c r="C7030" s="2">
        <v>1772104</v>
      </c>
      <c r="D7030" s="14">
        <v>4.5999999999999996</v>
      </c>
      <c r="E7030" s="2">
        <v>208701</v>
      </c>
    </row>
    <row r="7031" spans="1:5" x14ac:dyDescent="0.25">
      <c r="A7031" s="2">
        <v>7027</v>
      </c>
      <c r="B7031" s="2">
        <v>646.11383999999998</v>
      </c>
      <c r="C7031" s="2">
        <v>1861447</v>
      </c>
      <c r="D7031" s="14">
        <v>4.9000000000000004</v>
      </c>
      <c r="E7031" s="2">
        <v>208459</v>
      </c>
    </row>
    <row r="7032" spans="1:5" x14ac:dyDescent="0.25">
      <c r="A7032" s="2">
        <v>7028</v>
      </c>
      <c r="B7032" s="2">
        <v>646.14952600000004</v>
      </c>
      <c r="C7032" s="2">
        <v>1551943</v>
      </c>
      <c r="D7032" s="14">
        <v>3.9</v>
      </c>
      <c r="E7032" s="2">
        <v>291119</v>
      </c>
    </row>
    <row r="7033" spans="1:5" x14ac:dyDescent="0.25">
      <c r="A7033" s="2">
        <v>7029</v>
      </c>
      <c r="B7033" s="2">
        <v>647.05264699999998</v>
      </c>
      <c r="C7033" s="2">
        <v>2679351</v>
      </c>
      <c r="D7033" s="14">
        <v>7.5</v>
      </c>
      <c r="E7033" s="2">
        <v>179834</v>
      </c>
    </row>
    <row r="7034" spans="1:5" x14ac:dyDescent="0.25">
      <c r="A7034" s="2">
        <v>7030</v>
      </c>
      <c r="B7034" s="2">
        <v>647.06873599999994</v>
      </c>
      <c r="C7034" s="2">
        <v>1284406</v>
      </c>
      <c r="D7034" s="14">
        <v>3.1</v>
      </c>
      <c r="E7034" s="2">
        <v>258620</v>
      </c>
    </row>
    <row r="7035" spans="1:5" x14ac:dyDescent="0.25">
      <c r="A7035" s="2">
        <v>7031</v>
      </c>
      <c r="B7035" s="2">
        <v>647.08872699999995</v>
      </c>
      <c r="C7035" s="2">
        <v>4824118</v>
      </c>
      <c r="D7035" s="14">
        <v>14.2</v>
      </c>
      <c r="E7035" s="2">
        <v>153937</v>
      </c>
    </row>
    <row r="7036" spans="1:5" x14ac:dyDescent="0.25">
      <c r="A7036" s="2">
        <v>7032</v>
      </c>
      <c r="B7036" s="2">
        <v>647.10431200000005</v>
      </c>
      <c r="C7036" s="2">
        <v>1300406</v>
      </c>
      <c r="D7036" s="14">
        <v>3.1</v>
      </c>
      <c r="E7036" s="2">
        <v>110948</v>
      </c>
    </row>
    <row r="7037" spans="1:5" x14ac:dyDescent="0.25">
      <c r="A7037" s="2">
        <v>7033</v>
      </c>
      <c r="B7037" s="2">
        <v>647.12205500000005</v>
      </c>
      <c r="C7037" s="2">
        <v>1366581</v>
      </c>
      <c r="D7037" s="14">
        <v>3.3</v>
      </c>
      <c r="E7037" s="2">
        <v>337621</v>
      </c>
    </row>
    <row r="7038" spans="1:5" x14ac:dyDescent="0.25">
      <c r="A7038" s="2">
        <v>7034</v>
      </c>
      <c r="B7038" s="2">
        <v>647.12582799999996</v>
      </c>
      <c r="C7038" s="2">
        <v>3894837</v>
      </c>
      <c r="D7038" s="14">
        <v>11.3</v>
      </c>
      <c r="E7038" s="2">
        <v>163721</v>
      </c>
    </row>
    <row r="7039" spans="1:5" x14ac:dyDescent="0.25">
      <c r="A7039" s="2">
        <v>7035</v>
      </c>
      <c r="B7039" s="2">
        <v>647.13977599999998</v>
      </c>
      <c r="C7039" s="2">
        <v>1424949</v>
      </c>
      <c r="D7039" s="14">
        <v>3.5</v>
      </c>
      <c r="E7039" s="2">
        <v>370933</v>
      </c>
    </row>
    <row r="7040" spans="1:5" x14ac:dyDescent="0.25">
      <c r="A7040" s="2">
        <v>7036</v>
      </c>
      <c r="B7040" s="2">
        <v>647.16203499999995</v>
      </c>
      <c r="C7040" s="2">
        <v>3017269</v>
      </c>
      <c r="D7040" s="14">
        <v>8.5</v>
      </c>
      <c r="E7040" s="2">
        <v>172626</v>
      </c>
    </row>
    <row r="7041" spans="1:5" x14ac:dyDescent="0.25">
      <c r="A7041" s="2">
        <v>7037</v>
      </c>
      <c r="B7041" s="2">
        <v>647.19799699999999</v>
      </c>
      <c r="C7041" s="2">
        <v>2721844</v>
      </c>
      <c r="D7041" s="14">
        <v>7.6</v>
      </c>
      <c r="E7041" s="2">
        <v>140325</v>
      </c>
    </row>
    <row r="7042" spans="1:5" x14ac:dyDescent="0.25">
      <c r="A7042" s="2">
        <v>7038</v>
      </c>
      <c r="B7042" s="2">
        <v>647.23449900000003</v>
      </c>
      <c r="C7042" s="2">
        <v>2878004</v>
      </c>
      <c r="D7042" s="14">
        <v>8.1</v>
      </c>
      <c r="E7042" s="2">
        <v>179557</v>
      </c>
    </row>
    <row r="7043" spans="1:5" x14ac:dyDescent="0.25">
      <c r="A7043" s="2">
        <v>7039</v>
      </c>
      <c r="B7043" s="2">
        <v>647.27151700000002</v>
      </c>
      <c r="C7043" s="2">
        <v>1968947</v>
      </c>
      <c r="D7043" s="14">
        <v>5.2</v>
      </c>
      <c r="E7043" s="2">
        <v>157890</v>
      </c>
    </row>
    <row r="7044" spans="1:5" x14ac:dyDescent="0.25">
      <c r="A7044" s="2">
        <v>7040</v>
      </c>
      <c r="B7044" s="2">
        <v>647.307007</v>
      </c>
      <c r="C7044" s="2">
        <v>1820210</v>
      </c>
      <c r="D7044" s="14">
        <v>4.8</v>
      </c>
      <c r="E7044" s="2">
        <v>132079</v>
      </c>
    </row>
    <row r="7045" spans="1:5" x14ac:dyDescent="0.25">
      <c r="A7045" s="2">
        <v>7041</v>
      </c>
      <c r="B7045" s="2">
        <v>648.09362999999996</v>
      </c>
      <c r="C7045" s="2">
        <v>1289766</v>
      </c>
      <c r="D7045" s="14">
        <v>3.1</v>
      </c>
      <c r="E7045" s="2">
        <v>147084</v>
      </c>
    </row>
    <row r="7046" spans="1:5" x14ac:dyDescent="0.25">
      <c r="A7046" s="2">
        <v>7042</v>
      </c>
      <c r="B7046" s="2">
        <v>649.06822299999999</v>
      </c>
      <c r="C7046" s="2">
        <v>3382298</v>
      </c>
      <c r="D7046" s="14">
        <v>9.6999999999999993</v>
      </c>
      <c r="E7046" s="2">
        <v>164877</v>
      </c>
    </row>
    <row r="7047" spans="1:5" x14ac:dyDescent="0.25">
      <c r="A7047" s="2">
        <v>7043</v>
      </c>
      <c r="B7047" s="2">
        <v>649.08358099999998</v>
      </c>
      <c r="C7047" s="2">
        <v>2256922</v>
      </c>
      <c r="D7047" s="14">
        <v>6.1</v>
      </c>
      <c r="E7047" s="2">
        <v>203419</v>
      </c>
    </row>
    <row r="7048" spans="1:5" x14ac:dyDescent="0.25">
      <c r="A7048" s="2">
        <v>7044</v>
      </c>
      <c r="B7048" s="2">
        <v>649.10541599999999</v>
      </c>
      <c r="C7048" s="2">
        <v>3637529</v>
      </c>
      <c r="D7048" s="14">
        <v>10.5</v>
      </c>
      <c r="E7048" s="2">
        <v>151319</v>
      </c>
    </row>
    <row r="7049" spans="1:5" x14ac:dyDescent="0.25">
      <c r="A7049" s="2">
        <v>7045</v>
      </c>
      <c r="B7049" s="2">
        <v>649.120811</v>
      </c>
      <c r="C7049" s="2">
        <v>1723417</v>
      </c>
      <c r="D7049" s="14">
        <v>4.5</v>
      </c>
      <c r="E7049" s="2">
        <v>183592</v>
      </c>
    </row>
    <row r="7050" spans="1:5" x14ac:dyDescent="0.25">
      <c r="A7050" s="2">
        <v>7046</v>
      </c>
      <c r="B7050" s="2">
        <v>649.14083700000003</v>
      </c>
      <c r="C7050" s="2">
        <v>3188249</v>
      </c>
      <c r="D7050" s="14">
        <v>9.1</v>
      </c>
      <c r="E7050" s="2">
        <v>175685</v>
      </c>
    </row>
    <row r="7051" spans="1:5" x14ac:dyDescent="0.25">
      <c r="A7051" s="2">
        <v>7047</v>
      </c>
      <c r="B7051" s="2">
        <v>649.17757900000004</v>
      </c>
      <c r="C7051" s="2">
        <v>2857753</v>
      </c>
      <c r="D7051" s="14">
        <v>8</v>
      </c>
      <c r="E7051" s="2">
        <v>177658</v>
      </c>
    </row>
    <row r="7052" spans="1:5" x14ac:dyDescent="0.25">
      <c r="A7052" s="2">
        <v>7048</v>
      </c>
      <c r="B7052" s="2">
        <v>649.21397400000001</v>
      </c>
      <c r="C7052" s="2">
        <v>3224600</v>
      </c>
      <c r="D7052" s="14">
        <v>9.1999999999999993</v>
      </c>
      <c r="E7052" s="2">
        <v>199317</v>
      </c>
    </row>
    <row r="7053" spans="1:5" x14ac:dyDescent="0.25">
      <c r="A7053" s="2">
        <v>7049</v>
      </c>
      <c r="B7053" s="2">
        <v>649.25141799999994</v>
      </c>
      <c r="C7053" s="2">
        <v>2375704</v>
      </c>
      <c r="D7053" s="14">
        <v>6.5</v>
      </c>
      <c r="E7053" s="2">
        <v>178092</v>
      </c>
    </row>
    <row r="7054" spans="1:5" x14ac:dyDescent="0.25">
      <c r="A7054" s="2">
        <v>7050</v>
      </c>
      <c r="B7054" s="2">
        <v>649.28671799999995</v>
      </c>
      <c r="C7054" s="2">
        <v>2127383</v>
      </c>
      <c r="D7054" s="14">
        <v>5.7</v>
      </c>
      <c r="E7054" s="2">
        <v>122571</v>
      </c>
    </row>
    <row r="7055" spans="1:5" x14ac:dyDescent="0.25">
      <c r="A7055" s="2">
        <v>7051</v>
      </c>
      <c r="B7055" s="2">
        <v>650.10781399999996</v>
      </c>
      <c r="C7055" s="2">
        <v>1379087</v>
      </c>
      <c r="D7055" s="14">
        <v>3.4</v>
      </c>
      <c r="E7055" s="2">
        <v>150722</v>
      </c>
    </row>
    <row r="7056" spans="1:5" x14ac:dyDescent="0.25">
      <c r="A7056" s="2">
        <v>7052</v>
      </c>
      <c r="B7056" s="2">
        <v>650.18067499999995</v>
      </c>
      <c r="C7056" s="2">
        <v>1479694</v>
      </c>
      <c r="D7056" s="14">
        <v>3.7</v>
      </c>
      <c r="E7056" s="2">
        <v>278167</v>
      </c>
    </row>
    <row r="7057" spans="1:5" x14ac:dyDescent="0.25">
      <c r="A7057" s="2">
        <v>7053</v>
      </c>
      <c r="B7057" s="2">
        <v>650.21766100000002</v>
      </c>
      <c r="C7057" s="2">
        <v>1310734</v>
      </c>
      <c r="D7057" s="14">
        <v>3.2</v>
      </c>
      <c r="E7057" s="2">
        <v>255426</v>
      </c>
    </row>
    <row r="7058" spans="1:5" x14ac:dyDescent="0.25">
      <c r="A7058" s="2">
        <v>7054</v>
      </c>
      <c r="B7058" s="2">
        <v>651.04941399999996</v>
      </c>
      <c r="C7058" s="2">
        <v>1350664</v>
      </c>
      <c r="D7058" s="14">
        <v>3.3</v>
      </c>
      <c r="E7058" s="2">
        <v>111202</v>
      </c>
    </row>
    <row r="7059" spans="1:5" x14ac:dyDescent="0.25">
      <c r="A7059" s="2">
        <v>7055</v>
      </c>
      <c r="B7059" s="2">
        <v>651.06296199999997</v>
      </c>
      <c r="C7059" s="2">
        <v>2439688</v>
      </c>
      <c r="D7059" s="14">
        <v>6.8</v>
      </c>
      <c r="E7059" s="2">
        <v>183502</v>
      </c>
    </row>
    <row r="7060" spans="1:5" x14ac:dyDescent="0.25">
      <c r="A7060" s="2">
        <v>7056</v>
      </c>
      <c r="B7060" s="2">
        <v>651.083932</v>
      </c>
      <c r="C7060" s="2">
        <v>3234824</v>
      </c>
      <c r="D7060" s="14">
        <v>9.3000000000000007</v>
      </c>
      <c r="E7060" s="2">
        <v>177774</v>
      </c>
    </row>
    <row r="7061" spans="1:5" x14ac:dyDescent="0.25">
      <c r="A7061" s="2">
        <v>7057</v>
      </c>
      <c r="B7061" s="2">
        <v>651.09911799999998</v>
      </c>
      <c r="C7061" s="2">
        <v>2749447</v>
      </c>
      <c r="D7061" s="14">
        <v>7.8</v>
      </c>
      <c r="E7061" s="2">
        <v>180336</v>
      </c>
    </row>
    <row r="7062" spans="1:5" x14ac:dyDescent="0.25">
      <c r="A7062" s="2">
        <v>7058</v>
      </c>
      <c r="B7062" s="2">
        <v>651.12031899999999</v>
      </c>
      <c r="C7062" s="2">
        <v>2890759</v>
      </c>
      <c r="D7062" s="14">
        <v>8.1999999999999993</v>
      </c>
      <c r="E7062" s="2">
        <v>177840</v>
      </c>
    </row>
    <row r="7063" spans="1:5" x14ac:dyDescent="0.25">
      <c r="A7063" s="2">
        <v>7059</v>
      </c>
      <c r="B7063" s="2">
        <v>651.13526200000001</v>
      </c>
      <c r="C7063" s="2">
        <v>1920519</v>
      </c>
      <c r="D7063" s="14">
        <v>5.0999999999999996</v>
      </c>
      <c r="E7063" s="2">
        <v>161977</v>
      </c>
    </row>
    <row r="7064" spans="1:5" x14ac:dyDescent="0.25">
      <c r="A7064" s="2">
        <v>7060</v>
      </c>
      <c r="B7064" s="2">
        <v>651.15624300000002</v>
      </c>
      <c r="C7064" s="2">
        <v>2662407</v>
      </c>
      <c r="D7064" s="14">
        <v>7.5</v>
      </c>
      <c r="E7064" s="2">
        <v>156468</v>
      </c>
    </row>
    <row r="7065" spans="1:5" x14ac:dyDescent="0.25">
      <c r="A7065" s="2">
        <v>7061</v>
      </c>
      <c r="B7065" s="2">
        <v>651.19325200000003</v>
      </c>
      <c r="C7065" s="2">
        <v>2175495</v>
      </c>
      <c r="D7065" s="14">
        <v>5.9</v>
      </c>
      <c r="E7065" s="2">
        <v>157589</v>
      </c>
    </row>
    <row r="7066" spans="1:5" x14ac:dyDescent="0.25">
      <c r="A7066" s="2">
        <v>7062</v>
      </c>
      <c r="B7066" s="2">
        <v>651.22983099999999</v>
      </c>
      <c r="C7066" s="2">
        <v>2214407</v>
      </c>
      <c r="D7066" s="14">
        <v>6.1</v>
      </c>
      <c r="E7066" s="2">
        <v>214020</v>
      </c>
    </row>
    <row r="7067" spans="1:5" x14ac:dyDescent="0.25">
      <c r="A7067" s="2">
        <v>7063</v>
      </c>
      <c r="B7067" s="2">
        <v>651.24470599999995</v>
      </c>
      <c r="C7067" s="2">
        <v>1441798</v>
      </c>
      <c r="D7067" s="14">
        <v>3.6</v>
      </c>
      <c r="E7067" s="2">
        <v>275154</v>
      </c>
    </row>
    <row r="7068" spans="1:5" x14ac:dyDescent="0.25">
      <c r="A7068" s="2">
        <v>7064</v>
      </c>
      <c r="B7068" s="2">
        <v>651.26558399999999</v>
      </c>
      <c r="C7068" s="2">
        <v>1508358</v>
      </c>
      <c r="D7068" s="14">
        <v>3.8</v>
      </c>
      <c r="E7068" s="2">
        <v>172005</v>
      </c>
    </row>
    <row r="7069" spans="1:5" x14ac:dyDescent="0.25">
      <c r="A7069" s="2">
        <v>7065</v>
      </c>
      <c r="B7069" s="2">
        <v>652.78284799999994</v>
      </c>
      <c r="C7069" s="2">
        <v>3835392</v>
      </c>
      <c r="D7069" s="14">
        <v>11.2</v>
      </c>
      <c r="E7069" s="2">
        <v>107647</v>
      </c>
    </row>
    <row r="7070" spans="1:5" x14ac:dyDescent="0.25">
      <c r="A7070" s="2">
        <v>7066</v>
      </c>
      <c r="B7070" s="2">
        <v>653.04346699999996</v>
      </c>
      <c r="C7070" s="2">
        <v>1790463</v>
      </c>
      <c r="D7070" s="14">
        <v>4.7</v>
      </c>
      <c r="E7070" s="2">
        <v>158110</v>
      </c>
    </row>
    <row r="7071" spans="1:5" x14ac:dyDescent="0.25">
      <c r="A7071" s="2">
        <v>7067</v>
      </c>
      <c r="B7071" s="2">
        <v>653.06443899999999</v>
      </c>
      <c r="C7071" s="2">
        <v>2119167</v>
      </c>
      <c r="D7071" s="14">
        <v>5.8</v>
      </c>
      <c r="E7071" s="2">
        <v>193062</v>
      </c>
    </row>
    <row r="7072" spans="1:5" x14ac:dyDescent="0.25">
      <c r="A7072" s="2">
        <v>7068</v>
      </c>
      <c r="B7072" s="2">
        <v>653.07992000000002</v>
      </c>
      <c r="C7072" s="2">
        <v>3320831</v>
      </c>
      <c r="D7072" s="14">
        <v>9.6</v>
      </c>
      <c r="E7072" s="2">
        <v>188959</v>
      </c>
    </row>
    <row r="7073" spans="1:5" x14ac:dyDescent="0.25">
      <c r="A7073" s="2">
        <v>7069</v>
      </c>
      <c r="B7073" s="2">
        <v>653.09966999999995</v>
      </c>
      <c r="C7073" s="2">
        <v>2364415</v>
      </c>
      <c r="D7073" s="14">
        <v>6.5</v>
      </c>
      <c r="E7073" s="2">
        <v>159759</v>
      </c>
    </row>
    <row r="7074" spans="1:5" x14ac:dyDescent="0.25">
      <c r="A7074" s="2">
        <v>7070</v>
      </c>
      <c r="B7074" s="2">
        <v>653.11606800000004</v>
      </c>
      <c r="C7074" s="2">
        <v>2726911</v>
      </c>
      <c r="D7074" s="14">
        <v>7.7</v>
      </c>
      <c r="E7074" s="2">
        <v>158564</v>
      </c>
    </row>
    <row r="7075" spans="1:5" x14ac:dyDescent="0.25">
      <c r="A7075" s="2">
        <v>7071</v>
      </c>
      <c r="B7075" s="2">
        <v>653.13546899999994</v>
      </c>
      <c r="C7075" s="2">
        <v>2146815</v>
      </c>
      <c r="D7075" s="14">
        <v>5.8</v>
      </c>
      <c r="E7075" s="2">
        <v>131092</v>
      </c>
    </row>
    <row r="7076" spans="1:5" x14ac:dyDescent="0.25">
      <c r="A7076" s="2">
        <v>7072</v>
      </c>
      <c r="B7076" s="2">
        <v>653.15265499999998</v>
      </c>
      <c r="C7076" s="2">
        <v>1721983</v>
      </c>
      <c r="D7076" s="14">
        <v>4.5</v>
      </c>
      <c r="E7076" s="2">
        <v>145843</v>
      </c>
    </row>
    <row r="7077" spans="1:5" x14ac:dyDescent="0.25">
      <c r="A7077" s="2">
        <v>7073</v>
      </c>
      <c r="B7077" s="2">
        <v>653.172054</v>
      </c>
      <c r="C7077" s="2">
        <v>2211327</v>
      </c>
      <c r="D7077" s="14">
        <v>6.1</v>
      </c>
      <c r="E7077" s="2">
        <v>171486</v>
      </c>
    </row>
    <row r="7078" spans="1:5" x14ac:dyDescent="0.25">
      <c r="A7078" s="2">
        <v>7074</v>
      </c>
      <c r="B7078" s="2">
        <v>653.18719799999997</v>
      </c>
      <c r="C7078" s="2">
        <v>1460991</v>
      </c>
      <c r="D7078" s="14">
        <v>3.7</v>
      </c>
      <c r="E7078" s="2">
        <v>148637</v>
      </c>
    </row>
    <row r="7079" spans="1:5" x14ac:dyDescent="0.25">
      <c r="A7079" s="2">
        <v>7075</v>
      </c>
      <c r="B7079" s="2">
        <v>653.20943799999998</v>
      </c>
      <c r="C7079" s="2">
        <v>1594111</v>
      </c>
      <c r="D7079" s="14">
        <v>4.0999999999999996</v>
      </c>
      <c r="E7079" s="2">
        <v>112077</v>
      </c>
    </row>
    <row r="7080" spans="1:5" x14ac:dyDescent="0.25">
      <c r="A7080" s="2">
        <v>7076</v>
      </c>
      <c r="B7080" s="2">
        <v>653.22450000000003</v>
      </c>
      <c r="C7080" s="2">
        <v>1832191</v>
      </c>
      <c r="D7080" s="14">
        <v>4.9000000000000004</v>
      </c>
      <c r="E7080" s="2">
        <v>229528</v>
      </c>
    </row>
    <row r="7081" spans="1:5" x14ac:dyDescent="0.25">
      <c r="A7081" s="2">
        <v>7077</v>
      </c>
      <c r="B7081" s="2">
        <v>653.24479099999996</v>
      </c>
      <c r="C7081" s="2">
        <v>1455615</v>
      </c>
      <c r="D7081" s="14">
        <v>3.7</v>
      </c>
      <c r="E7081" s="2">
        <v>321211</v>
      </c>
    </row>
    <row r="7082" spans="1:5" x14ac:dyDescent="0.25">
      <c r="A7082" s="2">
        <v>7078</v>
      </c>
      <c r="B7082" s="2">
        <v>653.26165100000003</v>
      </c>
      <c r="C7082" s="2">
        <v>1319295</v>
      </c>
      <c r="D7082" s="14">
        <v>3.2</v>
      </c>
      <c r="E7082" s="2">
        <v>107793</v>
      </c>
    </row>
    <row r="7083" spans="1:5" x14ac:dyDescent="0.25">
      <c r="A7083" s="2">
        <v>7079</v>
      </c>
      <c r="B7083" s="2">
        <v>653.782421</v>
      </c>
      <c r="C7083" s="2">
        <v>2006527</v>
      </c>
      <c r="D7083" s="14">
        <v>5.4</v>
      </c>
      <c r="E7083" s="2">
        <v>201253</v>
      </c>
    </row>
    <row r="7084" spans="1:5" x14ac:dyDescent="0.25">
      <c r="A7084" s="2">
        <v>7080</v>
      </c>
      <c r="B7084" s="2">
        <v>654.04621099999997</v>
      </c>
      <c r="C7084" s="2">
        <v>1250815</v>
      </c>
      <c r="D7084" s="14">
        <v>3</v>
      </c>
      <c r="E7084" s="2">
        <v>229566</v>
      </c>
    </row>
    <row r="7085" spans="1:5" x14ac:dyDescent="0.25">
      <c r="A7085" s="2">
        <v>7081</v>
      </c>
      <c r="B7085" s="2">
        <v>654.08280000000002</v>
      </c>
      <c r="C7085" s="2">
        <v>1551871</v>
      </c>
      <c r="D7085" s="14">
        <v>4</v>
      </c>
      <c r="E7085" s="2">
        <v>287414</v>
      </c>
    </row>
    <row r="7086" spans="1:5" x14ac:dyDescent="0.25">
      <c r="A7086" s="2">
        <v>7082</v>
      </c>
      <c r="B7086" s="2">
        <v>654.26568599999996</v>
      </c>
      <c r="C7086" s="2">
        <v>1589247</v>
      </c>
      <c r="D7086" s="14">
        <v>4.0999999999999996</v>
      </c>
      <c r="E7086" s="2">
        <v>97669</v>
      </c>
    </row>
    <row r="7087" spans="1:5" x14ac:dyDescent="0.25">
      <c r="A7087" s="2">
        <v>7083</v>
      </c>
      <c r="B7087" s="2">
        <v>654.77955399999996</v>
      </c>
      <c r="C7087" s="2">
        <v>1297920</v>
      </c>
      <c r="D7087" s="14">
        <v>3.2</v>
      </c>
      <c r="E7087" s="2">
        <v>242107</v>
      </c>
    </row>
    <row r="7088" spans="1:5" x14ac:dyDescent="0.25">
      <c r="A7088" s="2">
        <v>7084</v>
      </c>
      <c r="B7088" s="2">
        <v>655.05769899999996</v>
      </c>
      <c r="C7088" s="2">
        <v>3118081</v>
      </c>
      <c r="D7088" s="14">
        <v>8.9</v>
      </c>
      <c r="E7088" s="2">
        <v>157152</v>
      </c>
    </row>
    <row r="7089" spans="1:5" x14ac:dyDescent="0.25">
      <c r="A7089" s="2">
        <v>7085</v>
      </c>
      <c r="B7089" s="2">
        <v>655.07887100000005</v>
      </c>
      <c r="C7089" s="2">
        <v>2077185</v>
      </c>
      <c r="D7089" s="14">
        <v>5.6</v>
      </c>
      <c r="E7089" s="2">
        <v>234744</v>
      </c>
    </row>
    <row r="7090" spans="1:5" x14ac:dyDescent="0.25">
      <c r="A7090" s="2">
        <v>7086</v>
      </c>
      <c r="B7090" s="2">
        <v>655.09520299999997</v>
      </c>
      <c r="C7090" s="2">
        <v>3868673</v>
      </c>
      <c r="D7090" s="14">
        <v>11.3</v>
      </c>
      <c r="E7090" s="2">
        <v>181327</v>
      </c>
    </row>
    <row r="7091" spans="1:5" x14ac:dyDescent="0.25">
      <c r="A7091" s="2">
        <v>7087</v>
      </c>
      <c r="B7091" s="2">
        <v>655.11499800000001</v>
      </c>
      <c r="C7091" s="2">
        <v>2304001</v>
      </c>
      <c r="D7091" s="14">
        <v>6.3</v>
      </c>
      <c r="E7091" s="2">
        <v>239428</v>
      </c>
    </row>
    <row r="7092" spans="1:5" x14ac:dyDescent="0.25">
      <c r="A7092" s="2">
        <v>7088</v>
      </c>
      <c r="B7092" s="2">
        <v>655.13098000000002</v>
      </c>
      <c r="C7092" s="2">
        <v>3492865</v>
      </c>
      <c r="D7092" s="14">
        <v>10.1</v>
      </c>
      <c r="E7092" s="2">
        <v>179618</v>
      </c>
    </row>
    <row r="7093" spans="1:5" x14ac:dyDescent="0.25">
      <c r="A7093" s="2">
        <v>7089</v>
      </c>
      <c r="B7093" s="2">
        <v>655.15260499999999</v>
      </c>
      <c r="C7093" s="2">
        <v>1408001</v>
      </c>
      <c r="D7093" s="14">
        <v>3.5</v>
      </c>
      <c r="E7093" s="2">
        <v>158148</v>
      </c>
    </row>
    <row r="7094" spans="1:5" x14ac:dyDescent="0.25">
      <c r="A7094" s="2">
        <v>7090</v>
      </c>
      <c r="B7094" s="2">
        <v>655.16729499999997</v>
      </c>
      <c r="C7094" s="2">
        <v>2284033</v>
      </c>
      <c r="D7094" s="14">
        <v>6.3</v>
      </c>
      <c r="E7094" s="2">
        <v>112810</v>
      </c>
    </row>
    <row r="7095" spans="1:5" x14ac:dyDescent="0.25">
      <c r="A7095" s="2">
        <v>7091</v>
      </c>
      <c r="B7095" s="2">
        <v>655.20283500000005</v>
      </c>
      <c r="C7095" s="2">
        <v>2410497</v>
      </c>
      <c r="D7095" s="14">
        <v>6.7</v>
      </c>
      <c r="E7095" s="2">
        <v>180298</v>
      </c>
    </row>
    <row r="7096" spans="1:5" x14ac:dyDescent="0.25">
      <c r="A7096" s="2">
        <v>7092</v>
      </c>
      <c r="B7096" s="2">
        <v>655.22488599999997</v>
      </c>
      <c r="C7096" s="2">
        <v>1304065</v>
      </c>
      <c r="D7096" s="14">
        <v>3.2</v>
      </c>
      <c r="E7096" s="2">
        <v>277301</v>
      </c>
    </row>
    <row r="7097" spans="1:5" x14ac:dyDescent="0.25">
      <c r="A7097" s="2">
        <v>7093</v>
      </c>
      <c r="B7097" s="2">
        <v>655.24051799999995</v>
      </c>
      <c r="C7097" s="2">
        <v>2470913</v>
      </c>
      <c r="D7097" s="14">
        <v>6.9</v>
      </c>
      <c r="E7097" s="2">
        <v>159668</v>
      </c>
    </row>
    <row r="7098" spans="1:5" x14ac:dyDescent="0.25">
      <c r="A7098" s="2">
        <v>7094</v>
      </c>
      <c r="B7098" s="2">
        <v>655.27571699999999</v>
      </c>
      <c r="C7098" s="2">
        <v>1947649</v>
      </c>
      <c r="D7098" s="14">
        <v>5.2</v>
      </c>
      <c r="E7098" s="2">
        <v>165457</v>
      </c>
    </row>
    <row r="7099" spans="1:5" x14ac:dyDescent="0.25">
      <c r="A7099" s="2">
        <v>7095</v>
      </c>
      <c r="B7099" s="2">
        <v>655.29771600000004</v>
      </c>
      <c r="C7099" s="2">
        <v>1256449</v>
      </c>
      <c r="D7099" s="14">
        <v>3</v>
      </c>
      <c r="E7099" s="2">
        <v>248327</v>
      </c>
    </row>
    <row r="7100" spans="1:5" x14ac:dyDescent="0.25">
      <c r="A7100" s="2">
        <v>7096</v>
      </c>
      <c r="B7100" s="2">
        <v>655.313221</v>
      </c>
      <c r="C7100" s="2">
        <v>1288193</v>
      </c>
      <c r="D7100" s="14">
        <v>3.1</v>
      </c>
      <c r="E7100" s="2">
        <v>226509</v>
      </c>
    </row>
    <row r="7101" spans="1:5" x14ac:dyDescent="0.25">
      <c r="A7101" s="2">
        <v>7097</v>
      </c>
      <c r="B7101" s="2">
        <v>656.09717999999998</v>
      </c>
      <c r="C7101" s="2">
        <v>1279493</v>
      </c>
      <c r="D7101" s="14">
        <v>3.1</v>
      </c>
      <c r="E7101" s="2">
        <v>190346</v>
      </c>
    </row>
    <row r="7102" spans="1:5" x14ac:dyDescent="0.25">
      <c r="A7102" s="2">
        <v>7098</v>
      </c>
      <c r="B7102" s="2">
        <v>656.133105</v>
      </c>
      <c r="C7102" s="2">
        <v>1271301</v>
      </c>
      <c r="D7102" s="14">
        <v>3.1</v>
      </c>
      <c r="E7102" s="2">
        <v>287715</v>
      </c>
    </row>
    <row r="7103" spans="1:5" x14ac:dyDescent="0.25">
      <c r="A7103" s="2">
        <v>7099</v>
      </c>
      <c r="B7103" s="2">
        <v>657.03688199999999</v>
      </c>
      <c r="C7103" s="2">
        <v>1803787</v>
      </c>
      <c r="D7103" s="14">
        <v>4.8</v>
      </c>
      <c r="E7103" s="2">
        <v>262113</v>
      </c>
    </row>
    <row r="7104" spans="1:5" x14ac:dyDescent="0.25">
      <c r="A7104" s="2">
        <v>7100</v>
      </c>
      <c r="B7104" s="2">
        <v>657.07354499999997</v>
      </c>
      <c r="C7104" s="2">
        <v>4987916</v>
      </c>
      <c r="D7104" s="14">
        <v>14.8</v>
      </c>
      <c r="E7104" s="2">
        <v>195779</v>
      </c>
    </row>
    <row r="7105" spans="1:5" x14ac:dyDescent="0.25">
      <c r="A7105" s="2">
        <v>7101</v>
      </c>
      <c r="B7105" s="2">
        <v>657.09452799999997</v>
      </c>
      <c r="C7105" s="2">
        <v>1494283</v>
      </c>
      <c r="D7105" s="14">
        <v>3.8</v>
      </c>
      <c r="E7105" s="2">
        <v>157766</v>
      </c>
    </row>
    <row r="7106" spans="1:5" x14ac:dyDescent="0.25">
      <c r="A7106" s="2">
        <v>7102</v>
      </c>
      <c r="B7106" s="2">
        <v>657.10996399999999</v>
      </c>
      <c r="C7106" s="2">
        <v>4376076</v>
      </c>
      <c r="D7106" s="14">
        <v>12.9</v>
      </c>
      <c r="E7106" s="2">
        <v>180818</v>
      </c>
    </row>
    <row r="7107" spans="1:5" x14ac:dyDescent="0.25">
      <c r="A7107" s="2">
        <v>7103</v>
      </c>
      <c r="B7107" s="2">
        <v>657.13080300000001</v>
      </c>
      <c r="C7107" s="2">
        <v>1357324</v>
      </c>
      <c r="D7107" s="14">
        <v>3.3</v>
      </c>
      <c r="E7107" s="2">
        <v>285683</v>
      </c>
    </row>
    <row r="7108" spans="1:5" x14ac:dyDescent="0.25">
      <c r="A7108" s="2">
        <v>7104</v>
      </c>
      <c r="B7108" s="2">
        <v>657.14642500000002</v>
      </c>
      <c r="C7108" s="2">
        <v>2840844</v>
      </c>
      <c r="D7108" s="14">
        <v>8</v>
      </c>
      <c r="E7108" s="2">
        <v>162973</v>
      </c>
    </row>
    <row r="7109" spans="1:5" x14ac:dyDescent="0.25">
      <c r="A7109" s="2">
        <v>7105</v>
      </c>
      <c r="B7109" s="2">
        <v>657.18349599999999</v>
      </c>
      <c r="C7109" s="2">
        <v>2240012</v>
      </c>
      <c r="D7109" s="14">
        <v>6.1</v>
      </c>
      <c r="E7109" s="2">
        <v>152632</v>
      </c>
    </row>
    <row r="7110" spans="1:5" x14ac:dyDescent="0.25">
      <c r="A7110" s="2">
        <v>7106</v>
      </c>
      <c r="B7110" s="2">
        <v>657.21945700000003</v>
      </c>
      <c r="C7110" s="2">
        <v>2365197</v>
      </c>
      <c r="D7110" s="14">
        <v>6.5</v>
      </c>
      <c r="E7110" s="2">
        <v>156254</v>
      </c>
    </row>
    <row r="7111" spans="1:5" x14ac:dyDescent="0.25">
      <c r="A7111" s="2">
        <v>7107</v>
      </c>
      <c r="B7111" s="2">
        <v>657.25539200000003</v>
      </c>
      <c r="C7111" s="2">
        <v>2311437</v>
      </c>
      <c r="D7111" s="14">
        <v>6.4</v>
      </c>
      <c r="E7111" s="2">
        <v>170648</v>
      </c>
    </row>
    <row r="7112" spans="1:5" x14ac:dyDescent="0.25">
      <c r="A7112" s="2">
        <v>7108</v>
      </c>
      <c r="B7112" s="2">
        <v>657.29134599999998</v>
      </c>
      <c r="C7112" s="2">
        <v>1713165</v>
      </c>
      <c r="D7112" s="14">
        <v>4.5</v>
      </c>
      <c r="E7112" s="2">
        <v>117251</v>
      </c>
    </row>
    <row r="7113" spans="1:5" x14ac:dyDescent="0.25">
      <c r="A7113" s="2">
        <v>7109</v>
      </c>
      <c r="B7113" s="2">
        <v>658.07654600000001</v>
      </c>
      <c r="C7113" s="2">
        <v>1582612</v>
      </c>
      <c r="D7113" s="14">
        <v>4.0999999999999996</v>
      </c>
      <c r="E7113" s="2">
        <v>213270</v>
      </c>
    </row>
    <row r="7114" spans="1:5" x14ac:dyDescent="0.25">
      <c r="A7114" s="2">
        <v>7110</v>
      </c>
      <c r="B7114" s="2">
        <v>658.11284599999999</v>
      </c>
      <c r="C7114" s="2">
        <v>1251349</v>
      </c>
      <c r="D7114" s="14">
        <v>3</v>
      </c>
      <c r="E7114" s="2">
        <v>200809</v>
      </c>
    </row>
    <row r="7115" spans="1:5" x14ac:dyDescent="0.25">
      <c r="A7115" s="2">
        <v>7111</v>
      </c>
      <c r="B7115" s="2">
        <v>658.14936499999999</v>
      </c>
      <c r="C7115" s="2">
        <v>1303829</v>
      </c>
      <c r="D7115" s="14">
        <v>3.2</v>
      </c>
      <c r="E7115" s="2">
        <v>223383</v>
      </c>
    </row>
    <row r="7116" spans="1:5" x14ac:dyDescent="0.25">
      <c r="A7116" s="2">
        <v>7112</v>
      </c>
      <c r="B7116" s="2">
        <v>659.05332299999998</v>
      </c>
      <c r="C7116" s="2">
        <v>2303391</v>
      </c>
      <c r="D7116" s="14">
        <v>6.3</v>
      </c>
      <c r="E7116" s="2">
        <v>131030</v>
      </c>
    </row>
    <row r="7117" spans="1:5" x14ac:dyDescent="0.25">
      <c r="A7117" s="2">
        <v>7113</v>
      </c>
      <c r="B7117" s="2">
        <v>659.08916199999999</v>
      </c>
      <c r="C7117" s="2">
        <v>4138016</v>
      </c>
      <c r="D7117" s="14">
        <v>12.2</v>
      </c>
      <c r="E7117" s="2">
        <v>159211</v>
      </c>
    </row>
    <row r="7118" spans="1:5" x14ac:dyDescent="0.25">
      <c r="A7118" s="2">
        <v>7114</v>
      </c>
      <c r="B7118" s="2">
        <v>659.12520800000004</v>
      </c>
      <c r="C7118" s="2">
        <v>3758112</v>
      </c>
      <c r="D7118" s="14">
        <v>11</v>
      </c>
      <c r="E7118" s="2">
        <v>137497</v>
      </c>
    </row>
    <row r="7119" spans="1:5" x14ac:dyDescent="0.25">
      <c r="A7119" s="2">
        <v>7115</v>
      </c>
      <c r="B7119" s="2">
        <v>659.16170699999998</v>
      </c>
      <c r="C7119" s="2">
        <v>2998305</v>
      </c>
      <c r="D7119" s="14">
        <v>8.5</v>
      </c>
      <c r="E7119" s="2">
        <v>155704</v>
      </c>
    </row>
    <row r="7120" spans="1:5" x14ac:dyDescent="0.25">
      <c r="A7120" s="2">
        <v>7116</v>
      </c>
      <c r="B7120" s="2">
        <v>659.19838300000004</v>
      </c>
      <c r="C7120" s="2">
        <v>2594337</v>
      </c>
      <c r="D7120" s="14">
        <v>7.3</v>
      </c>
      <c r="E7120" s="2">
        <v>178073</v>
      </c>
    </row>
    <row r="7121" spans="1:5" x14ac:dyDescent="0.25">
      <c r="A7121" s="2">
        <v>7117</v>
      </c>
      <c r="B7121" s="2">
        <v>659.23490800000002</v>
      </c>
      <c r="C7121" s="2">
        <v>2522658</v>
      </c>
      <c r="D7121" s="14">
        <v>7</v>
      </c>
      <c r="E7121" s="2">
        <v>194965</v>
      </c>
    </row>
    <row r="7122" spans="1:5" x14ac:dyDescent="0.25">
      <c r="A7122" s="2">
        <v>7118</v>
      </c>
      <c r="B7122" s="2">
        <v>659.270669</v>
      </c>
      <c r="C7122" s="2">
        <v>2146338</v>
      </c>
      <c r="D7122" s="14">
        <v>5.8</v>
      </c>
      <c r="E7122" s="2">
        <v>151505</v>
      </c>
    </row>
    <row r="7123" spans="1:5" x14ac:dyDescent="0.25">
      <c r="A7123" s="2">
        <v>7119</v>
      </c>
      <c r="B7123" s="2">
        <v>659.30721700000004</v>
      </c>
      <c r="C7123" s="2">
        <v>1768994</v>
      </c>
      <c r="D7123" s="14">
        <v>4.7</v>
      </c>
      <c r="E7123" s="2">
        <v>173992</v>
      </c>
    </row>
    <row r="7124" spans="1:5" x14ac:dyDescent="0.25">
      <c r="A7124" s="2">
        <v>7120</v>
      </c>
      <c r="B7124" s="2">
        <v>660.09393399999999</v>
      </c>
      <c r="C7124" s="2">
        <v>1730093</v>
      </c>
      <c r="D7124" s="14">
        <v>4.5</v>
      </c>
      <c r="E7124" s="2">
        <v>142768</v>
      </c>
    </row>
    <row r="7125" spans="1:5" x14ac:dyDescent="0.25">
      <c r="A7125" s="2">
        <v>7121</v>
      </c>
      <c r="B7125" s="2">
        <v>660.12922300000002</v>
      </c>
      <c r="C7125" s="2">
        <v>1275694</v>
      </c>
      <c r="D7125" s="14">
        <v>3.1</v>
      </c>
      <c r="E7125" s="2">
        <v>240106</v>
      </c>
    </row>
    <row r="7126" spans="1:5" x14ac:dyDescent="0.25">
      <c r="A7126" s="2">
        <v>7122</v>
      </c>
      <c r="B7126" s="2">
        <v>661.04894999999999</v>
      </c>
      <c r="C7126" s="2">
        <v>1348156</v>
      </c>
      <c r="D7126" s="14">
        <v>3.3</v>
      </c>
      <c r="E7126" s="2">
        <v>346057</v>
      </c>
    </row>
    <row r="7127" spans="1:5" x14ac:dyDescent="0.25">
      <c r="A7127" s="2">
        <v>7123</v>
      </c>
      <c r="B7127" s="2">
        <v>661.06960100000003</v>
      </c>
      <c r="C7127" s="2">
        <v>3083325</v>
      </c>
      <c r="D7127" s="14">
        <v>8.8000000000000007</v>
      </c>
      <c r="E7127" s="2">
        <v>144500</v>
      </c>
    </row>
    <row r="7128" spans="1:5" x14ac:dyDescent="0.25">
      <c r="A7128" s="2">
        <v>7124</v>
      </c>
      <c r="B7128" s="2">
        <v>661.08315500000003</v>
      </c>
      <c r="C7128" s="2">
        <v>1437245</v>
      </c>
      <c r="D7128" s="14">
        <v>3.6</v>
      </c>
      <c r="E7128" s="2">
        <v>169193</v>
      </c>
    </row>
    <row r="7129" spans="1:5" x14ac:dyDescent="0.25">
      <c r="A7129" s="2">
        <v>7125</v>
      </c>
      <c r="B7129" s="2">
        <v>661.10492899999997</v>
      </c>
      <c r="C7129" s="2">
        <v>4065853</v>
      </c>
      <c r="D7129" s="14">
        <v>11.9</v>
      </c>
      <c r="E7129" s="2">
        <v>160765</v>
      </c>
    </row>
    <row r="7130" spans="1:5" x14ac:dyDescent="0.25">
      <c r="A7130" s="2">
        <v>7126</v>
      </c>
      <c r="B7130" s="2">
        <v>661.12194799999997</v>
      </c>
      <c r="C7130" s="2">
        <v>1258046</v>
      </c>
      <c r="D7130" s="14">
        <v>3</v>
      </c>
      <c r="E7130" s="2">
        <v>132412</v>
      </c>
    </row>
    <row r="7131" spans="1:5" x14ac:dyDescent="0.25">
      <c r="A7131" s="2">
        <v>7127</v>
      </c>
      <c r="B7131" s="2">
        <v>661.14120000000003</v>
      </c>
      <c r="C7131" s="2">
        <v>3313726</v>
      </c>
      <c r="D7131" s="14">
        <v>9.5</v>
      </c>
      <c r="E7131" s="2">
        <v>165504</v>
      </c>
    </row>
    <row r="7132" spans="1:5" x14ac:dyDescent="0.25">
      <c r="A7132" s="2">
        <v>7128</v>
      </c>
      <c r="B7132" s="2">
        <v>661.17835100000002</v>
      </c>
      <c r="C7132" s="2">
        <v>2918463</v>
      </c>
      <c r="D7132" s="14">
        <v>8.3000000000000007</v>
      </c>
      <c r="E7132" s="2">
        <v>157997</v>
      </c>
    </row>
    <row r="7133" spans="1:5" x14ac:dyDescent="0.25">
      <c r="A7133" s="2">
        <v>7129</v>
      </c>
      <c r="B7133" s="2">
        <v>661.21360200000004</v>
      </c>
      <c r="C7133" s="2">
        <v>2451519</v>
      </c>
      <c r="D7133" s="14">
        <v>6.8</v>
      </c>
      <c r="E7133" s="2">
        <v>149731</v>
      </c>
    </row>
    <row r="7134" spans="1:5" x14ac:dyDescent="0.25">
      <c r="A7134" s="2">
        <v>7130</v>
      </c>
      <c r="B7134" s="2">
        <v>661.25008000000003</v>
      </c>
      <c r="C7134" s="2">
        <v>2194240</v>
      </c>
      <c r="D7134" s="14">
        <v>6</v>
      </c>
      <c r="E7134" s="2">
        <v>165847</v>
      </c>
    </row>
    <row r="7135" spans="1:5" x14ac:dyDescent="0.25">
      <c r="A7135" s="2">
        <v>7131</v>
      </c>
      <c r="B7135" s="2">
        <v>661.28618300000005</v>
      </c>
      <c r="C7135" s="2">
        <v>2147904</v>
      </c>
      <c r="D7135" s="14">
        <v>5.9</v>
      </c>
      <c r="E7135" s="2">
        <v>126080</v>
      </c>
    </row>
    <row r="7136" spans="1:5" x14ac:dyDescent="0.25">
      <c r="A7136" s="2">
        <v>7132</v>
      </c>
      <c r="B7136" s="2">
        <v>662.07186400000001</v>
      </c>
      <c r="C7136" s="2">
        <v>1308751</v>
      </c>
      <c r="D7136" s="14">
        <v>3.2</v>
      </c>
      <c r="E7136" s="2">
        <v>122685</v>
      </c>
    </row>
    <row r="7137" spans="1:5" x14ac:dyDescent="0.25">
      <c r="A7137" s="2">
        <v>7133</v>
      </c>
      <c r="B7137" s="2">
        <v>663.04745200000002</v>
      </c>
      <c r="C7137" s="2">
        <v>1779554</v>
      </c>
      <c r="D7137" s="14">
        <v>4.7</v>
      </c>
      <c r="E7137" s="2">
        <v>106130</v>
      </c>
    </row>
    <row r="7138" spans="1:5" x14ac:dyDescent="0.25">
      <c r="A7138" s="2">
        <v>7134</v>
      </c>
      <c r="B7138" s="2">
        <v>663.06255599999997</v>
      </c>
      <c r="C7138" s="2">
        <v>1559139</v>
      </c>
      <c r="D7138" s="14">
        <v>4</v>
      </c>
      <c r="E7138" s="2">
        <v>292714</v>
      </c>
    </row>
    <row r="7139" spans="1:5" x14ac:dyDescent="0.25">
      <c r="A7139" s="2">
        <v>7135</v>
      </c>
      <c r="B7139" s="2">
        <v>663.08548699999994</v>
      </c>
      <c r="C7139" s="2">
        <v>3310691</v>
      </c>
      <c r="D7139" s="14">
        <v>9.5</v>
      </c>
      <c r="E7139" s="2">
        <v>103362</v>
      </c>
    </row>
    <row r="7140" spans="1:5" x14ac:dyDescent="0.25">
      <c r="A7140" s="2">
        <v>7136</v>
      </c>
      <c r="B7140" s="2">
        <v>663.09942899999999</v>
      </c>
      <c r="C7140" s="2">
        <v>1573220</v>
      </c>
      <c r="D7140" s="14">
        <v>4</v>
      </c>
      <c r="E7140" s="2">
        <v>101467</v>
      </c>
    </row>
    <row r="7141" spans="1:5" x14ac:dyDescent="0.25">
      <c r="A7141" s="2">
        <v>7137</v>
      </c>
      <c r="B7141" s="2">
        <v>663.12013400000001</v>
      </c>
      <c r="C7141" s="2">
        <v>3597924</v>
      </c>
      <c r="D7141" s="14">
        <v>10.4</v>
      </c>
      <c r="E7141" s="2">
        <v>158523</v>
      </c>
    </row>
    <row r="7142" spans="1:5" x14ac:dyDescent="0.25">
      <c r="A7142" s="2">
        <v>7138</v>
      </c>
      <c r="B7142" s="2">
        <v>663.13565500000004</v>
      </c>
      <c r="C7142" s="2">
        <v>1686628</v>
      </c>
      <c r="D7142" s="14">
        <v>4.4000000000000004</v>
      </c>
      <c r="E7142" s="2">
        <v>164981</v>
      </c>
    </row>
    <row r="7143" spans="1:5" x14ac:dyDescent="0.25">
      <c r="A7143" s="2">
        <v>7139</v>
      </c>
      <c r="B7143" s="2">
        <v>663.15694199999996</v>
      </c>
      <c r="C7143" s="2">
        <v>2925669</v>
      </c>
      <c r="D7143" s="14">
        <v>8.3000000000000007</v>
      </c>
      <c r="E7143" s="2">
        <v>184832</v>
      </c>
    </row>
    <row r="7144" spans="1:5" x14ac:dyDescent="0.25">
      <c r="A7144" s="2">
        <v>7140</v>
      </c>
      <c r="B7144" s="2">
        <v>663.19308699999999</v>
      </c>
      <c r="C7144" s="2">
        <v>2342502</v>
      </c>
      <c r="D7144" s="14">
        <v>6.5</v>
      </c>
      <c r="E7144" s="2">
        <v>152965</v>
      </c>
    </row>
    <row r="7145" spans="1:5" x14ac:dyDescent="0.25">
      <c r="A7145" s="2">
        <v>7141</v>
      </c>
      <c r="B7145" s="2">
        <v>663.22978000000001</v>
      </c>
      <c r="C7145" s="2">
        <v>2991206</v>
      </c>
      <c r="D7145" s="14">
        <v>8.5</v>
      </c>
      <c r="E7145" s="2">
        <v>235640</v>
      </c>
    </row>
    <row r="7146" spans="1:5" x14ac:dyDescent="0.25">
      <c r="A7146" s="2">
        <v>7142</v>
      </c>
      <c r="B7146" s="2">
        <v>663.26582699999994</v>
      </c>
      <c r="C7146" s="2">
        <v>2076775</v>
      </c>
      <c r="D7146" s="14">
        <v>5.6</v>
      </c>
      <c r="E7146" s="2">
        <v>195565</v>
      </c>
    </row>
    <row r="7147" spans="1:5" x14ac:dyDescent="0.25">
      <c r="A7147" s="2">
        <v>7143</v>
      </c>
      <c r="B7147" s="2">
        <v>663.30134099999998</v>
      </c>
      <c r="C7147" s="2">
        <v>1532520</v>
      </c>
      <c r="D7147" s="14">
        <v>3.9</v>
      </c>
      <c r="E7147" s="2">
        <v>133919</v>
      </c>
    </row>
    <row r="7148" spans="1:5" x14ac:dyDescent="0.25">
      <c r="A7148" s="2">
        <v>7144</v>
      </c>
      <c r="B7148" s="2">
        <v>665.04258500000003</v>
      </c>
      <c r="C7148" s="2">
        <v>1365905</v>
      </c>
      <c r="D7148" s="14">
        <v>3.4</v>
      </c>
      <c r="E7148" s="2">
        <v>224669</v>
      </c>
    </row>
    <row r="7149" spans="1:5" x14ac:dyDescent="0.25">
      <c r="A7149" s="2">
        <v>7145</v>
      </c>
      <c r="B7149" s="2">
        <v>665.06417399999998</v>
      </c>
      <c r="C7149" s="2">
        <v>1923346</v>
      </c>
      <c r="D7149" s="14">
        <v>5.0999999999999996</v>
      </c>
      <c r="E7149" s="2">
        <v>163293</v>
      </c>
    </row>
    <row r="7150" spans="1:5" x14ac:dyDescent="0.25">
      <c r="A7150" s="2">
        <v>7146</v>
      </c>
      <c r="B7150" s="2">
        <v>665.07931399999995</v>
      </c>
      <c r="C7150" s="2">
        <v>2971794</v>
      </c>
      <c r="D7150" s="14">
        <v>8.5</v>
      </c>
      <c r="E7150" s="2">
        <v>226522</v>
      </c>
    </row>
    <row r="7151" spans="1:5" x14ac:dyDescent="0.25">
      <c r="A7151" s="2">
        <v>7147</v>
      </c>
      <c r="B7151" s="2">
        <v>665.09954900000002</v>
      </c>
      <c r="C7151" s="2">
        <v>3346579</v>
      </c>
      <c r="D7151" s="14">
        <v>9.6</v>
      </c>
      <c r="E7151" s="2">
        <v>190513</v>
      </c>
    </row>
    <row r="7152" spans="1:5" x14ac:dyDescent="0.25">
      <c r="A7152" s="2">
        <v>7148</v>
      </c>
      <c r="B7152" s="2">
        <v>665.11546099999998</v>
      </c>
      <c r="C7152" s="2">
        <v>2612883</v>
      </c>
      <c r="D7152" s="14">
        <v>7.3</v>
      </c>
      <c r="E7152" s="2">
        <v>184552</v>
      </c>
    </row>
    <row r="7153" spans="1:5" x14ac:dyDescent="0.25">
      <c r="A7153" s="2">
        <v>7149</v>
      </c>
      <c r="B7153" s="2">
        <v>665.13608599999998</v>
      </c>
      <c r="C7153" s="2">
        <v>2940052</v>
      </c>
      <c r="D7153" s="14">
        <v>8.4</v>
      </c>
      <c r="E7153" s="2">
        <v>170888</v>
      </c>
    </row>
    <row r="7154" spans="1:5" x14ac:dyDescent="0.25">
      <c r="A7154" s="2">
        <v>7150</v>
      </c>
      <c r="B7154" s="2">
        <v>665.151704</v>
      </c>
      <c r="C7154" s="2">
        <v>1696148</v>
      </c>
      <c r="D7154" s="14">
        <v>4.4000000000000004</v>
      </c>
      <c r="E7154" s="2">
        <v>196404</v>
      </c>
    </row>
    <row r="7155" spans="1:5" x14ac:dyDescent="0.25">
      <c r="A7155" s="2">
        <v>7151</v>
      </c>
      <c r="B7155" s="2">
        <v>665.17237899999998</v>
      </c>
      <c r="C7155" s="2">
        <v>2275477</v>
      </c>
      <c r="D7155" s="14">
        <v>6.3</v>
      </c>
      <c r="E7155" s="2">
        <v>162839</v>
      </c>
    </row>
    <row r="7156" spans="1:5" x14ac:dyDescent="0.25">
      <c r="A7156" s="2">
        <v>7152</v>
      </c>
      <c r="B7156" s="2">
        <v>665.18789100000004</v>
      </c>
      <c r="C7156" s="2">
        <v>1682325</v>
      </c>
      <c r="D7156" s="14">
        <v>4.4000000000000004</v>
      </c>
      <c r="E7156" s="2">
        <v>228667</v>
      </c>
    </row>
    <row r="7157" spans="1:5" x14ac:dyDescent="0.25">
      <c r="A7157" s="2">
        <v>7153</v>
      </c>
      <c r="B7157" s="2">
        <v>665.20860500000003</v>
      </c>
      <c r="C7157" s="2">
        <v>2140310</v>
      </c>
      <c r="D7157" s="14">
        <v>5.8</v>
      </c>
      <c r="E7157" s="2">
        <v>181910</v>
      </c>
    </row>
    <row r="7158" spans="1:5" x14ac:dyDescent="0.25">
      <c r="A7158" s="2">
        <v>7154</v>
      </c>
      <c r="B7158" s="2">
        <v>665.22340099999997</v>
      </c>
      <c r="C7158" s="2">
        <v>1546902</v>
      </c>
      <c r="D7158" s="14">
        <v>3.9</v>
      </c>
      <c r="E7158" s="2">
        <v>274705</v>
      </c>
    </row>
    <row r="7159" spans="1:5" x14ac:dyDescent="0.25">
      <c r="A7159" s="2">
        <v>7155</v>
      </c>
      <c r="B7159" s="2">
        <v>665.24468899999999</v>
      </c>
      <c r="C7159" s="2">
        <v>1559702</v>
      </c>
      <c r="D7159" s="14">
        <v>4</v>
      </c>
      <c r="E7159" s="2">
        <v>130820</v>
      </c>
    </row>
    <row r="7160" spans="1:5" x14ac:dyDescent="0.25">
      <c r="A7160" s="2">
        <v>7156</v>
      </c>
      <c r="B7160" s="2">
        <v>665.281564</v>
      </c>
      <c r="C7160" s="2">
        <v>2293399</v>
      </c>
      <c r="D7160" s="14">
        <v>6.3</v>
      </c>
      <c r="E7160" s="2">
        <v>241049</v>
      </c>
    </row>
    <row r="7161" spans="1:5" x14ac:dyDescent="0.25">
      <c r="A7161" s="2">
        <v>7157</v>
      </c>
      <c r="B7161" s="2">
        <v>666.11761999999999</v>
      </c>
      <c r="C7161" s="2">
        <v>1323182</v>
      </c>
      <c r="D7161" s="14">
        <v>3.2</v>
      </c>
      <c r="E7161" s="2">
        <v>297062</v>
      </c>
    </row>
    <row r="7162" spans="1:5" x14ac:dyDescent="0.25">
      <c r="A7162" s="2">
        <v>7158</v>
      </c>
      <c r="B7162" s="2">
        <v>666.79904899999997</v>
      </c>
      <c r="C7162" s="2">
        <v>3093186</v>
      </c>
      <c r="D7162" s="14">
        <v>8.8000000000000007</v>
      </c>
      <c r="E7162" s="2">
        <v>167649</v>
      </c>
    </row>
    <row r="7163" spans="1:5" x14ac:dyDescent="0.25">
      <c r="A7163" s="2">
        <v>7159</v>
      </c>
      <c r="B7163" s="2">
        <v>667.05765799999995</v>
      </c>
      <c r="C7163" s="2">
        <v>2161353</v>
      </c>
      <c r="D7163" s="14">
        <v>5.9</v>
      </c>
      <c r="E7163" s="2">
        <v>188891</v>
      </c>
    </row>
    <row r="7164" spans="1:5" x14ac:dyDescent="0.25">
      <c r="A7164" s="2">
        <v>7160</v>
      </c>
      <c r="B7164" s="2">
        <v>667.07898299999999</v>
      </c>
      <c r="C7164" s="2">
        <v>2447050</v>
      </c>
      <c r="D7164" s="14">
        <v>6.8</v>
      </c>
      <c r="E7164" s="2">
        <v>203417</v>
      </c>
    </row>
    <row r="7165" spans="1:5" x14ac:dyDescent="0.25">
      <c r="A7165" s="2">
        <v>7161</v>
      </c>
      <c r="B7165" s="2">
        <v>667.09440099999995</v>
      </c>
      <c r="C7165" s="2">
        <v>3376842</v>
      </c>
      <c r="D7165" s="14">
        <v>9.6999999999999993</v>
      </c>
      <c r="E7165" s="2">
        <v>174292</v>
      </c>
    </row>
    <row r="7166" spans="1:5" x14ac:dyDescent="0.25">
      <c r="A7166" s="2">
        <v>7162</v>
      </c>
      <c r="B7166" s="2">
        <v>667.11502700000005</v>
      </c>
      <c r="C7166" s="2">
        <v>2089163</v>
      </c>
      <c r="D7166" s="14">
        <v>5.7</v>
      </c>
      <c r="E7166" s="2">
        <v>121380</v>
      </c>
    </row>
    <row r="7167" spans="1:5" x14ac:dyDescent="0.25">
      <c r="A7167" s="2">
        <v>7163</v>
      </c>
      <c r="B7167" s="2">
        <v>667.13004699999999</v>
      </c>
      <c r="C7167" s="2">
        <v>2290123</v>
      </c>
      <c r="D7167" s="14">
        <v>6.3</v>
      </c>
      <c r="E7167" s="2">
        <v>134487</v>
      </c>
    </row>
    <row r="7168" spans="1:5" x14ac:dyDescent="0.25">
      <c r="A7168" s="2">
        <v>7164</v>
      </c>
      <c r="B7168" s="2">
        <v>667.15083200000004</v>
      </c>
      <c r="C7168" s="2">
        <v>1725132</v>
      </c>
      <c r="D7168" s="14">
        <v>4.5</v>
      </c>
      <c r="E7168" s="2">
        <v>157953</v>
      </c>
    </row>
    <row r="7169" spans="1:5" x14ac:dyDescent="0.25">
      <c r="A7169" s="2">
        <v>7165</v>
      </c>
      <c r="B7169" s="2">
        <v>667.167689</v>
      </c>
      <c r="C7169" s="2">
        <v>1677004</v>
      </c>
      <c r="D7169" s="14">
        <v>4.4000000000000004</v>
      </c>
      <c r="E7169" s="2">
        <v>199590</v>
      </c>
    </row>
    <row r="7170" spans="1:5" x14ac:dyDescent="0.25">
      <c r="A7170" s="2">
        <v>7166</v>
      </c>
      <c r="B7170" s="2">
        <v>667.18770500000005</v>
      </c>
      <c r="C7170" s="2">
        <v>1575245</v>
      </c>
      <c r="D7170" s="14">
        <v>4</v>
      </c>
      <c r="E7170" s="2">
        <v>157709</v>
      </c>
    </row>
    <row r="7171" spans="1:5" x14ac:dyDescent="0.25">
      <c r="A7171" s="2">
        <v>7167</v>
      </c>
      <c r="B7171" s="2">
        <v>667.204339</v>
      </c>
      <c r="C7171" s="2">
        <v>1447630</v>
      </c>
      <c r="D7171" s="14">
        <v>3.6</v>
      </c>
      <c r="E7171" s="2">
        <v>111525</v>
      </c>
    </row>
    <row r="7172" spans="1:5" x14ac:dyDescent="0.25">
      <c r="A7172" s="2">
        <v>7168</v>
      </c>
      <c r="B7172" s="2">
        <v>667.22549800000002</v>
      </c>
      <c r="C7172" s="2">
        <v>1664718</v>
      </c>
      <c r="D7172" s="14">
        <v>4.3</v>
      </c>
      <c r="E7172" s="2">
        <v>178336</v>
      </c>
    </row>
    <row r="7173" spans="1:5" x14ac:dyDescent="0.25">
      <c r="A7173" s="2">
        <v>7169</v>
      </c>
      <c r="B7173" s="2">
        <v>667.240905</v>
      </c>
      <c r="C7173" s="2">
        <v>1712847</v>
      </c>
      <c r="D7173" s="14">
        <v>4.5</v>
      </c>
      <c r="E7173" s="2">
        <v>199685</v>
      </c>
    </row>
    <row r="7174" spans="1:5" x14ac:dyDescent="0.25">
      <c r="A7174" s="2">
        <v>7170</v>
      </c>
      <c r="B7174" s="2">
        <v>667.27759400000002</v>
      </c>
      <c r="C7174" s="2">
        <v>1304272</v>
      </c>
      <c r="D7174" s="14">
        <v>3.2</v>
      </c>
      <c r="E7174" s="2">
        <v>225574</v>
      </c>
    </row>
    <row r="7175" spans="1:5" x14ac:dyDescent="0.25">
      <c r="A7175" s="2">
        <v>7171</v>
      </c>
      <c r="B7175" s="2">
        <v>667.79823599999997</v>
      </c>
      <c r="C7175" s="2">
        <v>1411552</v>
      </c>
      <c r="D7175" s="14">
        <v>3.5</v>
      </c>
      <c r="E7175" s="2">
        <v>242292</v>
      </c>
    </row>
    <row r="7176" spans="1:5" x14ac:dyDescent="0.25">
      <c r="A7176" s="2">
        <v>7172</v>
      </c>
      <c r="B7176" s="2">
        <v>669.07341699999995</v>
      </c>
      <c r="C7176" s="2">
        <v>3082506</v>
      </c>
      <c r="D7176" s="14">
        <v>8.8000000000000007</v>
      </c>
      <c r="E7176" s="2">
        <v>182333</v>
      </c>
    </row>
    <row r="7177" spans="1:5" x14ac:dyDescent="0.25">
      <c r="A7177" s="2">
        <v>7173</v>
      </c>
      <c r="B7177" s="2">
        <v>669.09471799999994</v>
      </c>
      <c r="C7177" s="2">
        <v>2217738</v>
      </c>
      <c r="D7177" s="14">
        <v>6.1</v>
      </c>
      <c r="E7177" s="2">
        <v>211192</v>
      </c>
    </row>
    <row r="7178" spans="1:5" x14ac:dyDescent="0.25">
      <c r="A7178" s="2">
        <v>7174</v>
      </c>
      <c r="B7178" s="2">
        <v>669.10976600000004</v>
      </c>
      <c r="C7178" s="2">
        <v>3086603</v>
      </c>
      <c r="D7178" s="14">
        <v>8.8000000000000007</v>
      </c>
      <c r="E7178" s="2">
        <v>184620</v>
      </c>
    </row>
    <row r="7179" spans="1:5" x14ac:dyDescent="0.25">
      <c r="A7179" s="2">
        <v>7175</v>
      </c>
      <c r="B7179" s="2">
        <v>669.13030500000002</v>
      </c>
      <c r="C7179" s="2">
        <v>1406220</v>
      </c>
      <c r="D7179" s="14">
        <v>3.5</v>
      </c>
      <c r="E7179" s="2">
        <v>151354</v>
      </c>
    </row>
    <row r="7180" spans="1:5" x14ac:dyDescent="0.25">
      <c r="A7180" s="2">
        <v>7176</v>
      </c>
      <c r="B7180" s="2">
        <v>669.14605300000005</v>
      </c>
      <c r="C7180" s="2">
        <v>2513164</v>
      </c>
      <c r="D7180" s="14">
        <v>7</v>
      </c>
      <c r="E7180" s="2">
        <v>137631</v>
      </c>
    </row>
    <row r="7181" spans="1:5" x14ac:dyDescent="0.25">
      <c r="A7181" s="2">
        <v>7177</v>
      </c>
      <c r="B7181" s="2">
        <v>669.182231</v>
      </c>
      <c r="C7181" s="2">
        <v>2204429</v>
      </c>
      <c r="D7181" s="14">
        <v>6</v>
      </c>
      <c r="E7181" s="2">
        <v>161686</v>
      </c>
    </row>
    <row r="7182" spans="1:5" x14ac:dyDescent="0.25">
      <c r="A7182" s="2">
        <v>7178</v>
      </c>
      <c r="B7182" s="2">
        <v>669.20423600000004</v>
      </c>
      <c r="C7182" s="2">
        <v>1260302</v>
      </c>
      <c r="D7182" s="14">
        <v>3</v>
      </c>
      <c r="E7182" s="2">
        <v>306373</v>
      </c>
    </row>
    <row r="7183" spans="1:5" x14ac:dyDescent="0.25">
      <c r="A7183" s="2">
        <v>7179</v>
      </c>
      <c r="B7183" s="2">
        <v>669.21851100000003</v>
      </c>
      <c r="C7183" s="2">
        <v>2406671</v>
      </c>
      <c r="D7183" s="14">
        <v>6.7</v>
      </c>
      <c r="E7183" s="2">
        <v>137886</v>
      </c>
    </row>
    <row r="7184" spans="1:5" x14ac:dyDescent="0.25">
      <c r="A7184" s="2">
        <v>7180</v>
      </c>
      <c r="B7184" s="2">
        <v>669.25680899999998</v>
      </c>
      <c r="C7184" s="2">
        <v>2034448</v>
      </c>
      <c r="D7184" s="14">
        <v>5.5</v>
      </c>
      <c r="E7184" s="2">
        <v>119752</v>
      </c>
    </row>
    <row r="7185" spans="1:5" x14ac:dyDescent="0.25">
      <c r="A7185" s="2">
        <v>7181</v>
      </c>
      <c r="B7185" s="2">
        <v>669.29306399999996</v>
      </c>
      <c r="C7185" s="2">
        <v>1316625</v>
      </c>
      <c r="D7185" s="14">
        <v>3.2</v>
      </c>
      <c r="E7185" s="2">
        <v>121594</v>
      </c>
    </row>
    <row r="7186" spans="1:5" x14ac:dyDescent="0.25">
      <c r="A7186" s="2">
        <v>7182</v>
      </c>
      <c r="B7186" s="2">
        <v>670.07770300000004</v>
      </c>
      <c r="C7186" s="2">
        <v>1553709</v>
      </c>
      <c r="D7186" s="14">
        <v>4</v>
      </c>
      <c r="E7186" s="2">
        <v>284494</v>
      </c>
    </row>
    <row r="7187" spans="1:5" x14ac:dyDescent="0.25">
      <c r="A7187" s="2">
        <v>7183</v>
      </c>
      <c r="B7187" s="2">
        <v>670.11425499999996</v>
      </c>
      <c r="C7187" s="2">
        <v>1363374</v>
      </c>
      <c r="D7187" s="14">
        <v>3.4</v>
      </c>
      <c r="E7187" s="2">
        <v>175312</v>
      </c>
    </row>
    <row r="7188" spans="1:5" x14ac:dyDescent="0.25">
      <c r="A7188" s="2">
        <v>7184</v>
      </c>
      <c r="B7188" s="2">
        <v>670.70238700000004</v>
      </c>
      <c r="C7188" s="2">
        <v>1832260</v>
      </c>
      <c r="D7188" s="14">
        <v>4.9000000000000004</v>
      </c>
      <c r="E7188" s="2">
        <v>176579</v>
      </c>
    </row>
    <row r="7189" spans="1:5" x14ac:dyDescent="0.25">
      <c r="A7189" s="2">
        <v>7185</v>
      </c>
      <c r="B7189" s="2">
        <v>670.79332299999999</v>
      </c>
      <c r="C7189" s="2">
        <v>1265479</v>
      </c>
      <c r="D7189" s="14">
        <v>3.1</v>
      </c>
      <c r="E7189" s="2">
        <v>176409</v>
      </c>
    </row>
    <row r="7190" spans="1:5" x14ac:dyDescent="0.25">
      <c r="A7190" s="2">
        <v>7186</v>
      </c>
      <c r="B7190" s="2">
        <v>671.05222300000003</v>
      </c>
      <c r="C7190" s="2">
        <v>2366801</v>
      </c>
      <c r="D7190" s="14">
        <v>6.5</v>
      </c>
      <c r="E7190" s="2">
        <v>166170</v>
      </c>
    </row>
    <row r="7191" spans="1:5" x14ac:dyDescent="0.25">
      <c r="A7191" s="2">
        <v>7187</v>
      </c>
      <c r="B7191" s="2">
        <v>671.08871999999997</v>
      </c>
      <c r="C7191" s="2">
        <v>3979603</v>
      </c>
      <c r="D7191" s="14">
        <v>11.7</v>
      </c>
      <c r="E7191" s="2">
        <v>156223</v>
      </c>
    </row>
    <row r="7192" spans="1:5" x14ac:dyDescent="0.25">
      <c r="A7192" s="2">
        <v>7188</v>
      </c>
      <c r="B7192" s="2">
        <v>671.12646199999995</v>
      </c>
      <c r="C7192" s="2">
        <v>2986324</v>
      </c>
      <c r="D7192" s="14">
        <v>8.5</v>
      </c>
      <c r="E7192" s="2">
        <v>110178</v>
      </c>
    </row>
    <row r="7193" spans="1:5" x14ac:dyDescent="0.25">
      <c r="A7193" s="2">
        <v>7189</v>
      </c>
      <c r="B7193" s="2">
        <v>671.161654</v>
      </c>
      <c r="C7193" s="2">
        <v>2371925</v>
      </c>
      <c r="D7193" s="14">
        <v>6.6</v>
      </c>
      <c r="E7193" s="2">
        <v>108781</v>
      </c>
    </row>
    <row r="7194" spans="1:5" x14ac:dyDescent="0.25">
      <c r="A7194" s="2">
        <v>7190</v>
      </c>
      <c r="B7194" s="2">
        <v>671.19954600000005</v>
      </c>
      <c r="C7194" s="2">
        <v>2008407</v>
      </c>
      <c r="D7194" s="14">
        <v>5.4</v>
      </c>
      <c r="E7194" s="2">
        <v>160311</v>
      </c>
    </row>
    <row r="7195" spans="1:5" x14ac:dyDescent="0.25">
      <c r="A7195" s="2">
        <v>7191</v>
      </c>
      <c r="B7195" s="2">
        <v>671.23585100000003</v>
      </c>
      <c r="C7195" s="2">
        <v>1561688</v>
      </c>
      <c r="D7195" s="14">
        <v>4</v>
      </c>
      <c r="E7195" s="2">
        <v>148376</v>
      </c>
    </row>
    <row r="7196" spans="1:5" x14ac:dyDescent="0.25">
      <c r="A7196" s="2">
        <v>7192</v>
      </c>
      <c r="B7196" s="2">
        <v>671.26768500000003</v>
      </c>
      <c r="C7196" s="2">
        <v>2881113</v>
      </c>
      <c r="D7196" s="14">
        <v>8.1999999999999993</v>
      </c>
      <c r="E7196" s="2">
        <v>176088</v>
      </c>
    </row>
    <row r="7197" spans="1:5" x14ac:dyDescent="0.25">
      <c r="A7197" s="2">
        <v>7193</v>
      </c>
      <c r="B7197" s="2">
        <v>671.30863399999998</v>
      </c>
      <c r="C7197" s="2">
        <v>1814363</v>
      </c>
      <c r="D7197" s="14">
        <v>4.8</v>
      </c>
      <c r="E7197" s="2">
        <v>151866</v>
      </c>
    </row>
    <row r="7198" spans="1:5" x14ac:dyDescent="0.25">
      <c r="A7198" s="2">
        <v>7194</v>
      </c>
      <c r="B7198" s="2">
        <v>673.06868699999995</v>
      </c>
      <c r="C7198" s="2">
        <v>3251874</v>
      </c>
      <c r="D7198" s="14">
        <v>9.3000000000000007</v>
      </c>
      <c r="E7198" s="2">
        <v>146610</v>
      </c>
    </row>
    <row r="7199" spans="1:5" x14ac:dyDescent="0.25">
      <c r="A7199" s="2">
        <v>7195</v>
      </c>
      <c r="B7199" s="2">
        <v>673.10447699999997</v>
      </c>
      <c r="C7199" s="2">
        <v>3717539</v>
      </c>
      <c r="D7199" s="14">
        <v>10.8</v>
      </c>
      <c r="E7199" s="2">
        <v>164115</v>
      </c>
    </row>
    <row r="7200" spans="1:5" x14ac:dyDescent="0.25">
      <c r="A7200" s="2">
        <v>7196</v>
      </c>
      <c r="B7200" s="2">
        <v>673.14128300000004</v>
      </c>
      <c r="C7200" s="2">
        <v>3180709</v>
      </c>
      <c r="D7200" s="14">
        <v>9.1</v>
      </c>
      <c r="E7200" s="2">
        <v>137082</v>
      </c>
    </row>
    <row r="7201" spans="1:5" x14ac:dyDescent="0.25">
      <c r="A7201" s="2">
        <v>7197</v>
      </c>
      <c r="B7201" s="2">
        <v>673.17890599999998</v>
      </c>
      <c r="C7201" s="2">
        <v>2331047</v>
      </c>
      <c r="D7201" s="14">
        <v>6.4</v>
      </c>
      <c r="E7201" s="2">
        <v>110375</v>
      </c>
    </row>
    <row r="7202" spans="1:5" x14ac:dyDescent="0.25">
      <c r="A7202" s="2">
        <v>7198</v>
      </c>
      <c r="B7202" s="2">
        <v>673.21536100000003</v>
      </c>
      <c r="C7202" s="2">
        <v>2394536</v>
      </c>
      <c r="D7202" s="14">
        <v>6.6</v>
      </c>
      <c r="E7202" s="2">
        <v>167984</v>
      </c>
    </row>
    <row r="7203" spans="1:5" x14ac:dyDescent="0.25">
      <c r="A7203" s="2">
        <v>7199</v>
      </c>
      <c r="B7203" s="2">
        <v>673.25061700000003</v>
      </c>
      <c r="C7203" s="2">
        <v>2203690</v>
      </c>
      <c r="D7203" s="14">
        <v>6</v>
      </c>
      <c r="E7203" s="2">
        <v>162364</v>
      </c>
    </row>
    <row r="7204" spans="1:5" x14ac:dyDescent="0.25">
      <c r="A7204" s="2">
        <v>7200</v>
      </c>
      <c r="B7204" s="2">
        <v>673.28702299999998</v>
      </c>
      <c r="C7204" s="2">
        <v>1753003</v>
      </c>
      <c r="D7204" s="14">
        <v>4.5999999999999996</v>
      </c>
      <c r="E7204" s="2">
        <v>109460</v>
      </c>
    </row>
    <row r="7205" spans="1:5" x14ac:dyDescent="0.25">
      <c r="A7205" s="2">
        <v>7201</v>
      </c>
      <c r="B7205" s="2">
        <v>673.32314499999995</v>
      </c>
      <c r="C7205" s="2">
        <v>1421741</v>
      </c>
      <c r="D7205" s="14">
        <v>3.6</v>
      </c>
      <c r="E7205" s="2">
        <v>197499</v>
      </c>
    </row>
    <row r="7206" spans="1:5" x14ac:dyDescent="0.25">
      <c r="A7206" s="2">
        <v>7202</v>
      </c>
      <c r="B7206" s="2">
        <v>674.07104500000003</v>
      </c>
      <c r="C7206" s="2">
        <v>1322445</v>
      </c>
      <c r="D7206" s="14">
        <v>3.2</v>
      </c>
      <c r="E7206" s="2">
        <v>229907</v>
      </c>
    </row>
    <row r="7207" spans="1:5" x14ac:dyDescent="0.25">
      <c r="A7207" s="2">
        <v>7203</v>
      </c>
      <c r="B7207" s="2">
        <v>674.10934299999997</v>
      </c>
      <c r="C7207" s="2">
        <v>1394895</v>
      </c>
      <c r="D7207" s="14">
        <v>3.5</v>
      </c>
      <c r="E7207" s="2">
        <v>128123</v>
      </c>
    </row>
    <row r="7208" spans="1:5" x14ac:dyDescent="0.25">
      <c r="A7208" s="2">
        <v>7204</v>
      </c>
      <c r="B7208" s="2">
        <v>675.04856900000004</v>
      </c>
      <c r="C7208" s="2">
        <v>1615353</v>
      </c>
      <c r="D7208" s="14">
        <v>4.2</v>
      </c>
      <c r="E7208" s="2">
        <v>161240</v>
      </c>
    </row>
    <row r="7209" spans="1:5" x14ac:dyDescent="0.25">
      <c r="A7209" s="2">
        <v>7205</v>
      </c>
      <c r="B7209" s="2">
        <v>675.08381399999996</v>
      </c>
      <c r="C7209" s="2">
        <v>3770874</v>
      </c>
      <c r="D7209" s="14">
        <v>11</v>
      </c>
      <c r="E7209" s="2">
        <v>153865</v>
      </c>
    </row>
    <row r="7210" spans="1:5" x14ac:dyDescent="0.25">
      <c r="A7210" s="2">
        <v>7206</v>
      </c>
      <c r="B7210" s="2">
        <v>675.10018200000002</v>
      </c>
      <c r="C7210" s="2">
        <v>1664507</v>
      </c>
      <c r="D7210" s="14">
        <v>4.3</v>
      </c>
      <c r="E7210" s="2">
        <v>247889</v>
      </c>
    </row>
    <row r="7211" spans="1:5" x14ac:dyDescent="0.25">
      <c r="A7211" s="2">
        <v>7207</v>
      </c>
      <c r="B7211" s="2">
        <v>675.12005799999997</v>
      </c>
      <c r="C7211" s="2">
        <v>3305468</v>
      </c>
      <c r="D7211" s="14">
        <v>9.5</v>
      </c>
      <c r="E7211" s="2">
        <v>151972</v>
      </c>
    </row>
    <row r="7212" spans="1:5" x14ac:dyDescent="0.25">
      <c r="A7212" s="2">
        <v>7208</v>
      </c>
      <c r="B7212" s="2">
        <v>675.15649399999995</v>
      </c>
      <c r="C7212" s="2">
        <v>2393086</v>
      </c>
      <c r="D7212" s="14">
        <v>6.6</v>
      </c>
      <c r="E7212" s="2">
        <v>130920</v>
      </c>
    </row>
    <row r="7213" spans="1:5" x14ac:dyDescent="0.25">
      <c r="A7213" s="2">
        <v>7209</v>
      </c>
      <c r="B7213" s="2">
        <v>675.19318599999997</v>
      </c>
      <c r="C7213" s="2">
        <v>2545663</v>
      </c>
      <c r="D7213" s="14">
        <v>7.1</v>
      </c>
      <c r="E7213" s="2">
        <v>172189</v>
      </c>
    </row>
    <row r="7214" spans="1:5" x14ac:dyDescent="0.25">
      <c r="A7214" s="2">
        <v>7210</v>
      </c>
      <c r="B7214" s="2">
        <v>675.23086000000001</v>
      </c>
      <c r="C7214" s="2">
        <v>2509313</v>
      </c>
      <c r="D7214" s="14">
        <v>7</v>
      </c>
      <c r="E7214" s="2">
        <v>170779</v>
      </c>
    </row>
    <row r="7215" spans="1:5" x14ac:dyDescent="0.25">
      <c r="A7215" s="2">
        <v>7211</v>
      </c>
      <c r="B7215" s="2">
        <v>675.26560500000005</v>
      </c>
      <c r="C7215" s="2">
        <v>2489859</v>
      </c>
      <c r="D7215" s="14">
        <v>6.9</v>
      </c>
      <c r="E7215" s="2">
        <v>176145</v>
      </c>
    </row>
    <row r="7216" spans="1:5" x14ac:dyDescent="0.25">
      <c r="A7216" s="2">
        <v>7212</v>
      </c>
      <c r="B7216" s="2">
        <v>675.30341199999998</v>
      </c>
      <c r="C7216" s="2">
        <v>1671172</v>
      </c>
      <c r="D7216" s="14">
        <v>4.3</v>
      </c>
      <c r="E7216" s="2">
        <v>166667</v>
      </c>
    </row>
    <row r="7217" spans="1:5" x14ac:dyDescent="0.25">
      <c r="A7217" s="2">
        <v>7213</v>
      </c>
      <c r="B7217" s="2">
        <v>676.08909900000003</v>
      </c>
      <c r="C7217" s="2">
        <v>1330217</v>
      </c>
      <c r="D7217" s="14">
        <v>3.3</v>
      </c>
      <c r="E7217" s="2">
        <v>150285</v>
      </c>
    </row>
    <row r="7218" spans="1:5" x14ac:dyDescent="0.25">
      <c r="A7218" s="2">
        <v>7214</v>
      </c>
      <c r="B7218" s="2">
        <v>676.12510699999996</v>
      </c>
      <c r="C7218" s="2">
        <v>1334571</v>
      </c>
      <c r="D7218" s="14">
        <v>3.3</v>
      </c>
      <c r="E7218" s="2">
        <v>210673</v>
      </c>
    </row>
    <row r="7219" spans="1:5" x14ac:dyDescent="0.25">
      <c r="A7219" s="2">
        <v>7215</v>
      </c>
      <c r="B7219" s="2">
        <v>676.19638399999997</v>
      </c>
      <c r="C7219" s="2">
        <v>1349166</v>
      </c>
      <c r="D7219" s="14">
        <v>3.3</v>
      </c>
      <c r="E7219" s="2">
        <v>345055</v>
      </c>
    </row>
    <row r="7220" spans="1:5" x14ac:dyDescent="0.25">
      <c r="A7220" s="2">
        <v>7216</v>
      </c>
      <c r="B7220" s="2">
        <v>677.06323599999996</v>
      </c>
      <c r="C7220" s="2">
        <v>2764889</v>
      </c>
      <c r="D7220" s="14">
        <v>7.8</v>
      </c>
      <c r="E7220" s="2">
        <v>155486</v>
      </c>
    </row>
    <row r="7221" spans="1:5" x14ac:dyDescent="0.25">
      <c r="A7221" s="2">
        <v>7217</v>
      </c>
      <c r="B7221" s="2">
        <v>677.07843200000002</v>
      </c>
      <c r="C7221" s="2">
        <v>1604953</v>
      </c>
      <c r="D7221" s="14">
        <v>4.0999999999999996</v>
      </c>
      <c r="E7221" s="2">
        <v>165766</v>
      </c>
    </row>
    <row r="7222" spans="1:5" x14ac:dyDescent="0.25">
      <c r="A7222" s="2">
        <v>7218</v>
      </c>
      <c r="B7222" s="2">
        <v>677.10072200000002</v>
      </c>
      <c r="C7222" s="2">
        <v>3328603</v>
      </c>
      <c r="D7222" s="14">
        <v>9.6</v>
      </c>
      <c r="E7222" s="2">
        <v>143648</v>
      </c>
    </row>
    <row r="7223" spans="1:5" x14ac:dyDescent="0.25">
      <c r="A7223" s="2">
        <v>7219</v>
      </c>
      <c r="B7223" s="2">
        <v>677.113832</v>
      </c>
      <c r="C7223" s="2">
        <v>1372507</v>
      </c>
      <c r="D7223" s="14">
        <v>3.4</v>
      </c>
      <c r="E7223" s="2">
        <v>122805</v>
      </c>
    </row>
    <row r="7224" spans="1:5" x14ac:dyDescent="0.25">
      <c r="A7224" s="2">
        <v>7220</v>
      </c>
      <c r="B7224" s="2">
        <v>677.13708899999995</v>
      </c>
      <c r="C7224" s="2">
        <v>2687068</v>
      </c>
      <c r="D7224" s="14">
        <v>7.6</v>
      </c>
      <c r="E7224" s="2">
        <v>134076</v>
      </c>
    </row>
    <row r="7225" spans="1:5" x14ac:dyDescent="0.25">
      <c r="A7225" s="2">
        <v>7221</v>
      </c>
      <c r="B7225" s="2">
        <v>677.17369900000006</v>
      </c>
      <c r="C7225" s="2">
        <v>2372830</v>
      </c>
      <c r="D7225" s="14">
        <v>6.6</v>
      </c>
      <c r="E7225" s="2">
        <v>157375</v>
      </c>
    </row>
    <row r="7226" spans="1:5" x14ac:dyDescent="0.25">
      <c r="A7226" s="2">
        <v>7222</v>
      </c>
      <c r="B7226" s="2">
        <v>677.21014000000002</v>
      </c>
      <c r="C7226" s="2">
        <v>2031712</v>
      </c>
      <c r="D7226" s="14">
        <v>5.5</v>
      </c>
      <c r="E7226" s="2">
        <v>111745</v>
      </c>
    </row>
    <row r="7227" spans="1:5" x14ac:dyDescent="0.25">
      <c r="A7227" s="2">
        <v>7223</v>
      </c>
      <c r="B7227" s="2">
        <v>677.24622699999998</v>
      </c>
      <c r="C7227" s="2">
        <v>2005602</v>
      </c>
      <c r="D7227" s="14">
        <v>5.4</v>
      </c>
      <c r="E7227" s="2">
        <v>137003</v>
      </c>
    </row>
    <row r="7228" spans="1:5" x14ac:dyDescent="0.25">
      <c r="A7228" s="2">
        <v>7224</v>
      </c>
      <c r="B7228" s="2">
        <v>677.28342499999997</v>
      </c>
      <c r="C7228" s="2">
        <v>1680996</v>
      </c>
      <c r="D7228" s="14">
        <v>4.4000000000000004</v>
      </c>
      <c r="E7228" s="2">
        <v>137822</v>
      </c>
    </row>
    <row r="7229" spans="1:5" x14ac:dyDescent="0.25">
      <c r="A7229" s="2">
        <v>7225</v>
      </c>
      <c r="B7229" s="2">
        <v>677.31759699999998</v>
      </c>
      <c r="C7229" s="2">
        <v>1275621</v>
      </c>
      <c r="D7229" s="14">
        <v>3.1</v>
      </c>
      <c r="E7229" s="2">
        <v>153405</v>
      </c>
    </row>
    <row r="7230" spans="1:5" x14ac:dyDescent="0.25">
      <c r="A7230" s="2">
        <v>7226</v>
      </c>
      <c r="B7230" s="2">
        <v>678.08219099999997</v>
      </c>
      <c r="C7230" s="2">
        <v>1412748</v>
      </c>
      <c r="D7230" s="14">
        <v>3.5</v>
      </c>
      <c r="E7230" s="2">
        <v>244407</v>
      </c>
    </row>
    <row r="7231" spans="1:5" x14ac:dyDescent="0.25">
      <c r="A7231" s="2">
        <v>7227</v>
      </c>
      <c r="B7231" s="2">
        <v>678.10223599999995</v>
      </c>
      <c r="C7231" s="2">
        <v>1486477</v>
      </c>
      <c r="D7231" s="14">
        <v>3.8</v>
      </c>
      <c r="E7231" s="2">
        <v>119525</v>
      </c>
    </row>
    <row r="7232" spans="1:5" x14ac:dyDescent="0.25">
      <c r="A7232" s="2">
        <v>7228</v>
      </c>
      <c r="B7232" s="2">
        <v>678.94980099999998</v>
      </c>
      <c r="C7232" s="2">
        <v>1328825</v>
      </c>
      <c r="D7232" s="14">
        <v>3.3</v>
      </c>
      <c r="E7232" s="2">
        <v>277111</v>
      </c>
    </row>
    <row r="7233" spans="1:5" x14ac:dyDescent="0.25">
      <c r="A7233" s="2">
        <v>7229</v>
      </c>
      <c r="B7233" s="2">
        <v>679.04206599999998</v>
      </c>
      <c r="C7233" s="2">
        <v>1319102</v>
      </c>
      <c r="D7233" s="14">
        <v>3.3</v>
      </c>
      <c r="E7233" s="2">
        <v>174309</v>
      </c>
    </row>
    <row r="7234" spans="1:5" x14ac:dyDescent="0.25">
      <c r="A7234" s="2">
        <v>7230</v>
      </c>
      <c r="B7234" s="2">
        <v>679.05942000000005</v>
      </c>
      <c r="C7234" s="2">
        <v>1577919</v>
      </c>
      <c r="D7234" s="14">
        <v>4.0999999999999996</v>
      </c>
      <c r="E7234" s="2">
        <v>106503</v>
      </c>
    </row>
    <row r="7235" spans="1:5" x14ac:dyDescent="0.25">
      <c r="A7235" s="2">
        <v>7231</v>
      </c>
      <c r="B7235" s="2">
        <v>679.07909099999995</v>
      </c>
      <c r="C7235" s="2">
        <v>3061952</v>
      </c>
      <c r="D7235" s="14">
        <v>8.8000000000000007</v>
      </c>
      <c r="E7235" s="2">
        <v>186557</v>
      </c>
    </row>
    <row r="7236" spans="1:5" x14ac:dyDescent="0.25">
      <c r="A7236" s="2">
        <v>7232</v>
      </c>
      <c r="B7236" s="2">
        <v>679.09480499999995</v>
      </c>
      <c r="C7236" s="2">
        <v>1829761</v>
      </c>
      <c r="D7236" s="14">
        <v>4.9000000000000004</v>
      </c>
      <c r="E7236" s="2">
        <v>125906</v>
      </c>
    </row>
    <row r="7237" spans="1:5" x14ac:dyDescent="0.25">
      <c r="A7237" s="2">
        <v>7233</v>
      </c>
      <c r="B7237" s="2">
        <v>679.11569899999995</v>
      </c>
      <c r="C7237" s="2">
        <v>3029442</v>
      </c>
      <c r="D7237" s="14">
        <v>8.6999999999999993</v>
      </c>
      <c r="E7237" s="2">
        <v>151200</v>
      </c>
    </row>
    <row r="7238" spans="1:5" x14ac:dyDescent="0.25">
      <c r="A7238" s="2">
        <v>7234</v>
      </c>
      <c r="B7238" s="2">
        <v>679.13194199999998</v>
      </c>
      <c r="C7238" s="2">
        <v>1989059</v>
      </c>
      <c r="D7238" s="14">
        <v>5.4</v>
      </c>
      <c r="E7238" s="2">
        <v>176763</v>
      </c>
    </row>
    <row r="7239" spans="1:5" x14ac:dyDescent="0.25">
      <c r="A7239" s="2">
        <v>7235</v>
      </c>
      <c r="B7239" s="2">
        <v>679.15251599999999</v>
      </c>
      <c r="C7239" s="2">
        <v>2256260</v>
      </c>
      <c r="D7239" s="14">
        <v>6.2</v>
      </c>
      <c r="E7239" s="2">
        <v>152574</v>
      </c>
    </row>
    <row r="7240" spans="1:5" x14ac:dyDescent="0.25">
      <c r="A7240" s="2">
        <v>7236</v>
      </c>
      <c r="B7240" s="2">
        <v>679.16698699999995</v>
      </c>
      <c r="C7240" s="2">
        <v>1426116</v>
      </c>
      <c r="D7240" s="14">
        <v>3.6</v>
      </c>
      <c r="E7240" s="2">
        <v>169825</v>
      </c>
    </row>
    <row r="7241" spans="1:5" x14ac:dyDescent="0.25">
      <c r="A7241" s="2">
        <v>7237</v>
      </c>
      <c r="B7241" s="2">
        <v>679.189798</v>
      </c>
      <c r="C7241" s="2">
        <v>2202822</v>
      </c>
      <c r="D7241" s="14">
        <v>6.1</v>
      </c>
      <c r="E7241" s="2">
        <v>110244</v>
      </c>
    </row>
    <row r="7242" spans="1:5" x14ac:dyDescent="0.25">
      <c r="A7242" s="2">
        <v>7238</v>
      </c>
      <c r="B7242" s="2">
        <v>679.22623999999996</v>
      </c>
      <c r="C7242" s="2">
        <v>1664200</v>
      </c>
      <c r="D7242" s="14">
        <v>4.4000000000000004</v>
      </c>
      <c r="E7242" s="2">
        <v>104566</v>
      </c>
    </row>
    <row r="7243" spans="1:5" x14ac:dyDescent="0.25">
      <c r="A7243" s="2">
        <v>7239</v>
      </c>
      <c r="B7243" s="2">
        <v>679.23897999999997</v>
      </c>
      <c r="C7243" s="2">
        <v>1384648</v>
      </c>
      <c r="D7243" s="14">
        <v>3.5</v>
      </c>
      <c r="E7243" s="2">
        <v>222411</v>
      </c>
    </row>
    <row r="7244" spans="1:5" x14ac:dyDescent="0.25">
      <c r="A7244" s="2">
        <v>7240</v>
      </c>
      <c r="B7244" s="2">
        <v>679.26042800000005</v>
      </c>
      <c r="C7244" s="2">
        <v>1352137</v>
      </c>
      <c r="D7244" s="14">
        <v>3.4</v>
      </c>
      <c r="E7244" s="2">
        <v>142708</v>
      </c>
    </row>
    <row r="7245" spans="1:5" x14ac:dyDescent="0.25">
      <c r="A7245" s="2">
        <v>7241</v>
      </c>
      <c r="B7245" s="2">
        <v>679.29644299999995</v>
      </c>
      <c r="C7245" s="2">
        <v>1359563</v>
      </c>
      <c r="D7245" s="14">
        <v>3.4</v>
      </c>
      <c r="E7245" s="2">
        <v>334551</v>
      </c>
    </row>
    <row r="7246" spans="1:5" x14ac:dyDescent="0.25">
      <c r="A7246" s="2">
        <v>7242</v>
      </c>
      <c r="B7246" s="2">
        <v>680.81379100000004</v>
      </c>
      <c r="C7246" s="2">
        <v>1990430</v>
      </c>
      <c r="D7246" s="14">
        <v>5.4</v>
      </c>
      <c r="E7246" s="2">
        <v>232577</v>
      </c>
    </row>
    <row r="7247" spans="1:5" x14ac:dyDescent="0.25">
      <c r="A7247" s="2">
        <v>7243</v>
      </c>
      <c r="B7247" s="2">
        <v>681.03780700000004</v>
      </c>
      <c r="C7247" s="2">
        <v>1462571</v>
      </c>
      <c r="D7247" s="14">
        <v>3.7</v>
      </c>
      <c r="E7247" s="2">
        <v>270005</v>
      </c>
    </row>
    <row r="7248" spans="1:5" x14ac:dyDescent="0.25">
      <c r="A7248" s="2">
        <v>7244</v>
      </c>
      <c r="B7248" s="2">
        <v>681.05834400000003</v>
      </c>
      <c r="C7248" s="2">
        <v>1356588</v>
      </c>
      <c r="D7248" s="14">
        <v>3.4</v>
      </c>
      <c r="E7248" s="2">
        <v>109434</v>
      </c>
    </row>
    <row r="7249" spans="1:5" x14ac:dyDescent="0.25">
      <c r="A7249" s="2">
        <v>7245</v>
      </c>
      <c r="B7249" s="2">
        <v>681.07451200000003</v>
      </c>
      <c r="C7249" s="2">
        <v>2657069</v>
      </c>
      <c r="D7249" s="14">
        <v>7.5</v>
      </c>
      <c r="E7249" s="2">
        <v>141035</v>
      </c>
    </row>
    <row r="7250" spans="1:5" x14ac:dyDescent="0.25">
      <c r="A7250" s="2">
        <v>7246</v>
      </c>
      <c r="B7250" s="2">
        <v>681.09468500000003</v>
      </c>
      <c r="C7250" s="2">
        <v>2325806</v>
      </c>
      <c r="D7250" s="14">
        <v>6.5</v>
      </c>
      <c r="E7250" s="2">
        <v>163052</v>
      </c>
    </row>
    <row r="7251" spans="1:5" x14ac:dyDescent="0.25">
      <c r="A7251" s="2">
        <v>7247</v>
      </c>
      <c r="B7251" s="2">
        <v>681.11031800000001</v>
      </c>
      <c r="C7251" s="2">
        <v>2553135</v>
      </c>
      <c r="D7251" s="14">
        <v>7.2</v>
      </c>
      <c r="E7251" s="2">
        <v>173889</v>
      </c>
    </row>
    <row r="7252" spans="1:5" x14ac:dyDescent="0.25">
      <c r="A7252" s="2">
        <v>7248</v>
      </c>
      <c r="B7252" s="2">
        <v>681.12092399999995</v>
      </c>
      <c r="C7252" s="2">
        <v>1907503</v>
      </c>
      <c r="D7252" s="14">
        <v>5.0999999999999996</v>
      </c>
      <c r="E7252" s="2">
        <v>294054</v>
      </c>
    </row>
    <row r="7253" spans="1:5" x14ac:dyDescent="0.25">
      <c r="A7253" s="2">
        <v>7249</v>
      </c>
      <c r="B7253" s="2">
        <v>681.13008100000002</v>
      </c>
      <c r="C7253" s="2">
        <v>2167088</v>
      </c>
      <c r="D7253" s="14">
        <v>6</v>
      </c>
      <c r="E7253" s="2">
        <v>102156</v>
      </c>
    </row>
    <row r="7254" spans="1:5" x14ac:dyDescent="0.25">
      <c r="A7254" s="2">
        <v>7250</v>
      </c>
      <c r="B7254" s="2">
        <v>681.14573800000005</v>
      </c>
      <c r="C7254" s="2">
        <v>2471729</v>
      </c>
      <c r="D7254" s="14">
        <v>6.9</v>
      </c>
      <c r="E7254" s="2">
        <v>172628</v>
      </c>
    </row>
    <row r="7255" spans="1:5" x14ac:dyDescent="0.25">
      <c r="A7255" s="2">
        <v>7251</v>
      </c>
      <c r="B7255" s="2">
        <v>681.16675699999996</v>
      </c>
      <c r="C7255" s="2">
        <v>1568562</v>
      </c>
      <c r="D7255" s="14">
        <v>4</v>
      </c>
      <c r="E7255" s="2">
        <v>114791</v>
      </c>
    </row>
    <row r="7256" spans="1:5" x14ac:dyDescent="0.25">
      <c r="A7256" s="2">
        <v>7252</v>
      </c>
      <c r="B7256" s="2">
        <v>681.18371000000002</v>
      </c>
      <c r="C7256" s="2">
        <v>2092851</v>
      </c>
      <c r="D7256" s="14">
        <v>5.7</v>
      </c>
      <c r="E7256" s="2">
        <v>194503</v>
      </c>
    </row>
    <row r="7257" spans="1:5" x14ac:dyDescent="0.25">
      <c r="A7257" s="2">
        <v>7253</v>
      </c>
      <c r="B7257" s="2">
        <v>681.20531400000004</v>
      </c>
      <c r="C7257" s="2">
        <v>1495348</v>
      </c>
      <c r="D7257" s="14">
        <v>3.8</v>
      </c>
      <c r="E7257" s="2">
        <v>245245</v>
      </c>
    </row>
    <row r="7258" spans="1:5" x14ac:dyDescent="0.25">
      <c r="A7258" s="2">
        <v>7254</v>
      </c>
      <c r="B7258" s="2">
        <v>682.14887599999997</v>
      </c>
      <c r="C7258" s="2">
        <v>1320298</v>
      </c>
      <c r="D7258" s="14">
        <v>3.3</v>
      </c>
      <c r="E7258" s="2">
        <v>382889</v>
      </c>
    </row>
    <row r="7259" spans="1:5" x14ac:dyDescent="0.25">
      <c r="A7259" s="2">
        <v>7255</v>
      </c>
      <c r="B7259" s="2">
        <v>683.05437600000005</v>
      </c>
      <c r="C7259" s="2">
        <v>2246048</v>
      </c>
      <c r="D7259" s="14">
        <v>6.2</v>
      </c>
      <c r="E7259" s="2">
        <v>157886</v>
      </c>
    </row>
    <row r="7260" spans="1:5" x14ac:dyDescent="0.25">
      <c r="A7260" s="2">
        <v>7256</v>
      </c>
      <c r="B7260" s="2">
        <v>683.08889699999997</v>
      </c>
      <c r="C7260" s="2">
        <v>2888354</v>
      </c>
      <c r="D7260" s="14">
        <v>8.3000000000000007</v>
      </c>
      <c r="E7260" s="2">
        <v>150342</v>
      </c>
    </row>
    <row r="7261" spans="1:5" x14ac:dyDescent="0.25">
      <c r="A7261" s="2">
        <v>7257</v>
      </c>
      <c r="B7261" s="2">
        <v>683.11228300000005</v>
      </c>
      <c r="C7261" s="2">
        <v>1769635</v>
      </c>
      <c r="D7261" s="14">
        <v>4.7</v>
      </c>
      <c r="E7261" s="2">
        <v>141466</v>
      </c>
    </row>
    <row r="7262" spans="1:5" x14ac:dyDescent="0.25">
      <c r="A7262" s="2">
        <v>7258</v>
      </c>
      <c r="B7262" s="2">
        <v>683.12549300000001</v>
      </c>
      <c r="C7262" s="2">
        <v>2966436</v>
      </c>
      <c r="D7262" s="14">
        <v>8.5</v>
      </c>
      <c r="E7262" s="2">
        <v>175724</v>
      </c>
    </row>
    <row r="7263" spans="1:5" x14ac:dyDescent="0.25">
      <c r="A7263" s="2">
        <v>7259</v>
      </c>
      <c r="B7263" s="2">
        <v>683.14825199999996</v>
      </c>
      <c r="C7263" s="2">
        <v>1385893</v>
      </c>
      <c r="D7263" s="14">
        <v>3.5</v>
      </c>
      <c r="E7263" s="2">
        <v>152256</v>
      </c>
    </row>
    <row r="7264" spans="1:5" x14ac:dyDescent="0.25">
      <c r="A7264" s="2">
        <v>7260</v>
      </c>
      <c r="B7264" s="2">
        <v>683.16272600000002</v>
      </c>
      <c r="C7264" s="2">
        <v>2247846</v>
      </c>
      <c r="D7264" s="14">
        <v>6.2</v>
      </c>
      <c r="E7264" s="2">
        <v>193131</v>
      </c>
    </row>
    <row r="7265" spans="1:5" x14ac:dyDescent="0.25">
      <c r="A7265" s="2">
        <v>7261</v>
      </c>
      <c r="B7265" s="2">
        <v>683.18288099999995</v>
      </c>
      <c r="C7265" s="2">
        <v>1242407</v>
      </c>
      <c r="D7265" s="14">
        <v>3</v>
      </c>
      <c r="E7265" s="2">
        <v>111272</v>
      </c>
    </row>
    <row r="7266" spans="1:5" x14ac:dyDescent="0.25">
      <c r="A7266" s="2">
        <v>7262</v>
      </c>
      <c r="B7266" s="2">
        <v>683.19807000000003</v>
      </c>
      <c r="C7266" s="2">
        <v>1960872</v>
      </c>
      <c r="D7266" s="14">
        <v>5.3</v>
      </c>
      <c r="E7266" s="2">
        <v>152748</v>
      </c>
    </row>
    <row r="7267" spans="1:5" x14ac:dyDescent="0.25">
      <c r="A7267" s="2">
        <v>7263</v>
      </c>
      <c r="B7267" s="2">
        <v>683.23419799999999</v>
      </c>
      <c r="C7267" s="2">
        <v>1386410</v>
      </c>
      <c r="D7267" s="14">
        <v>3.5</v>
      </c>
      <c r="E7267" s="2">
        <v>167830</v>
      </c>
    </row>
    <row r="7268" spans="1:5" x14ac:dyDescent="0.25">
      <c r="A7268" s="2">
        <v>7264</v>
      </c>
      <c r="B7268" s="2">
        <v>683.27102100000002</v>
      </c>
      <c r="C7268" s="2">
        <v>1400748</v>
      </c>
      <c r="D7268" s="14">
        <v>3.5</v>
      </c>
      <c r="E7268" s="2">
        <v>177693</v>
      </c>
    </row>
    <row r="7269" spans="1:5" x14ac:dyDescent="0.25">
      <c r="A7269" s="2">
        <v>7265</v>
      </c>
      <c r="B7269" s="2">
        <v>683.30774099999996</v>
      </c>
      <c r="C7269" s="2">
        <v>1554351</v>
      </c>
      <c r="D7269" s="14">
        <v>4</v>
      </c>
      <c r="E7269" s="2">
        <v>225149</v>
      </c>
    </row>
    <row r="7270" spans="1:5" x14ac:dyDescent="0.25">
      <c r="A7270" s="2">
        <v>7266</v>
      </c>
      <c r="B7270" s="2">
        <v>684.09266100000002</v>
      </c>
      <c r="C7270" s="2">
        <v>1440222</v>
      </c>
      <c r="D7270" s="14">
        <v>3.6</v>
      </c>
      <c r="E7270" s="2">
        <v>259449</v>
      </c>
    </row>
    <row r="7271" spans="1:5" x14ac:dyDescent="0.25">
      <c r="A7271" s="2">
        <v>7267</v>
      </c>
      <c r="B7271" s="2">
        <v>684.71845900000005</v>
      </c>
      <c r="C7271" s="2">
        <v>2331333</v>
      </c>
      <c r="D7271" s="14">
        <v>6.5</v>
      </c>
      <c r="E7271" s="2">
        <v>154714</v>
      </c>
    </row>
    <row r="7272" spans="1:5" x14ac:dyDescent="0.25">
      <c r="A7272" s="2">
        <v>7268</v>
      </c>
      <c r="B7272" s="2">
        <v>684.80940499999997</v>
      </c>
      <c r="C7272" s="2">
        <v>1534474</v>
      </c>
      <c r="D7272" s="14">
        <v>3.9</v>
      </c>
      <c r="E7272" s="2">
        <v>261910</v>
      </c>
    </row>
    <row r="7273" spans="1:5" x14ac:dyDescent="0.25">
      <c r="A7273" s="2">
        <v>7269</v>
      </c>
      <c r="B7273" s="2">
        <v>685.03101000000004</v>
      </c>
      <c r="C7273" s="2">
        <v>1296920</v>
      </c>
      <c r="D7273" s="14">
        <v>3.2</v>
      </c>
      <c r="E7273" s="2">
        <v>141438</v>
      </c>
    </row>
    <row r="7274" spans="1:5" x14ac:dyDescent="0.25">
      <c r="A7274" s="2">
        <v>7270</v>
      </c>
      <c r="B7274" s="2">
        <v>685.06761800000004</v>
      </c>
      <c r="C7274" s="2">
        <v>3019803</v>
      </c>
      <c r="D7274" s="14">
        <v>8.6999999999999993</v>
      </c>
      <c r="E7274" s="2">
        <v>125892</v>
      </c>
    </row>
    <row r="7275" spans="1:5" x14ac:dyDescent="0.25">
      <c r="A7275" s="2">
        <v>7271</v>
      </c>
      <c r="B7275" s="2">
        <v>685.10553100000004</v>
      </c>
      <c r="C7275" s="2">
        <v>3588637</v>
      </c>
      <c r="D7275" s="14">
        <v>10.5</v>
      </c>
      <c r="E7275" s="2">
        <v>182901</v>
      </c>
    </row>
    <row r="7276" spans="1:5" x14ac:dyDescent="0.25">
      <c r="A7276" s="2">
        <v>7272</v>
      </c>
      <c r="B7276" s="2">
        <v>685.14083400000004</v>
      </c>
      <c r="C7276" s="2">
        <v>2692127</v>
      </c>
      <c r="D7276" s="14">
        <v>7.6</v>
      </c>
      <c r="E7276" s="2">
        <v>159130</v>
      </c>
    </row>
    <row r="7277" spans="1:5" x14ac:dyDescent="0.25">
      <c r="A7277" s="2">
        <v>7273</v>
      </c>
      <c r="B7277" s="2">
        <v>685.17699300000004</v>
      </c>
      <c r="C7277" s="2">
        <v>1901089</v>
      </c>
      <c r="D7277" s="14">
        <v>5.0999999999999996</v>
      </c>
      <c r="E7277" s="2">
        <v>144781</v>
      </c>
    </row>
    <row r="7278" spans="1:5" x14ac:dyDescent="0.25">
      <c r="A7278" s="2">
        <v>7274</v>
      </c>
      <c r="B7278" s="2">
        <v>685.21378100000004</v>
      </c>
      <c r="C7278" s="2">
        <v>2018852</v>
      </c>
      <c r="D7278" s="14">
        <v>5.5</v>
      </c>
      <c r="E7278" s="2">
        <v>150991</v>
      </c>
    </row>
    <row r="7279" spans="1:5" x14ac:dyDescent="0.25">
      <c r="A7279" s="2">
        <v>7275</v>
      </c>
      <c r="B7279" s="2">
        <v>685.24997599999995</v>
      </c>
      <c r="C7279" s="2">
        <v>2016806</v>
      </c>
      <c r="D7279" s="14">
        <v>5.5</v>
      </c>
      <c r="E7279" s="2">
        <v>149339</v>
      </c>
    </row>
    <row r="7280" spans="1:5" x14ac:dyDescent="0.25">
      <c r="A7280" s="2">
        <v>7276</v>
      </c>
      <c r="B7280" s="2">
        <v>685.288453</v>
      </c>
      <c r="C7280" s="2">
        <v>1545768</v>
      </c>
      <c r="D7280" s="14">
        <v>4</v>
      </c>
      <c r="E7280" s="2">
        <v>121344</v>
      </c>
    </row>
    <row r="7281" spans="1:5" x14ac:dyDescent="0.25">
      <c r="A7281" s="2">
        <v>7277</v>
      </c>
      <c r="B7281" s="2">
        <v>686.071504</v>
      </c>
      <c r="C7281" s="2">
        <v>1392730</v>
      </c>
      <c r="D7281" s="14">
        <v>3.5</v>
      </c>
      <c r="E7281" s="2">
        <v>171524</v>
      </c>
    </row>
    <row r="7282" spans="1:5" x14ac:dyDescent="0.25">
      <c r="A7282" s="2">
        <v>7278</v>
      </c>
      <c r="B7282" s="2">
        <v>687.04921400000001</v>
      </c>
      <c r="C7282" s="2">
        <v>1601434</v>
      </c>
      <c r="D7282" s="14">
        <v>4.2</v>
      </c>
      <c r="E7282" s="2">
        <v>209990</v>
      </c>
    </row>
    <row r="7283" spans="1:5" x14ac:dyDescent="0.25">
      <c r="A7283" s="2">
        <v>7279</v>
      </c>
      <c r="B7283" s="2">
        <v>687.08444099999997</v>
      </c>
      <c r="C7283" s="2">
        <v>3497116</v>
      </c>
      <c r="D7283" s="14">
        <v>10.199999999999999</v>
      </c>
      <c r="E7283" s="2">
        <v>148027</v>
      </c>
    </row>
    <row r="7284" spans="1:5" x14ac:dyDescent="0.25">
      <c r="A7284" s="2">
        <v>7280</v>
      </c>
      <c r="B7284" s="2">
        <v>687.12114999999994</v>
      </c>
      <c r="C7284" s="2">
        <v>3552414</v>
      </c>
      <c r="D7284" s="14">
        <v>10.4</v>
      </c>
      <c r="E7284" s="2">
        <v>157554</v>
      </c>
    </row>
    <row r="7285" spans="1:5" x14ac:dyDescent="0.25">
      <c r="A7285" s="2">
        <v>7281</v>
      </c>
      <c r="B7285" s="2">
        <v>687.15744400000005</v>
      </c>
      <c r="C7285" s="2">
        <v>2871713</v>
      </c>
      <c r="D7285" s="14">
        <v>8.1999999999999993</v>
      </c>
      <c r="E7285" s="2">
        <v>172304</v>
      </c>
    </row>
    <row r="7286" spans="1:5" x14ac:dyDescent="0.25">
      <c r="A7286" s="2">
        <v>7282</v>
      </c>
      <c r="B7286" s="2">
        <v>687.19291299999998</v>
      </c>
      <c r="C7286" s="2">
        <v>2512035</v>
      </c>
      <c r="D7286" s="14">
        <v>7.1</v>
      </c>
      <c r="E7286" s="2">
        <v>174988</v>
      </c>
    </row>
    <row r="7287" spans="1:5" x14ac:dyDescent="0.25">
      <c r="A7287" s="2">
        <v>7283</v>
      </c>
      <c r="B7287" s="2">
        <v>687.23039500000004</v>
      </c>
      <c r="C7287" s="2">
        <v>2159014</v>
      </c>
      <c r="D7287" s="14">
        <v>5.9</v>
      </c>
      <c r="E7287" s="2">
        <v>149429</v>
      </c>
    </row>
    <row r="7288" spans="1:5" x14ac:dyDescent="0.25">
      <c r="A7288" s="2">
        <v>7284</v>
      </c>
      <c r="B7288" s="2">
        <v>687.267248</v>
      </c>
      <c r="C7288" s="2">
        <v>1712808</v>
      </c>
      <c r="D7288" s="14">
        <v>4.5</v>
      </c>
      <c r="E7288" s="2">
        <v>161363</v>
      </c>
    </row>
    <row r="7289" spans="1:5" x14ac:dyDescent="0.25">
      <c r="A7289" s="2">
        <v>7285</v>
      </c>
      <c r="B7289" s="2">
        <v>687.30179799999996</v>
      </c>
      <c r="C7289" s="2">
        <v>1712298</v>
      </c>
      <c r="D7289" s="14">
        <v>4.5</v>
      </c>
      <c r="E7289" s="2">
        <v>183614</v>
      </c>
    </row>
    <row r="7290" spans="1:5" x14ac:dyDescent="0.25">
      <c r="A7290" s="2">
        <v>7286</v>
      </c>
      <c r="B7290" s="2">
        <v>687.59323400000005</v>
      </c>
      <c r="C7290" s="2">
        <v>1278142</v>
      </c>
      <c r="D7290" s="14">
        <v>3.1</v>
      </c>
      <c r="E7290" s="2">
        <v>180799</v>
      </c>
    </row>
    <row r="7291" spans="1:5" x14ac:dyDescent="0.25">
      <c r="A7291" s="2">
        <v>7287</v>
      </c>
      <c r="B7291" s="2">
        <v>689.063221</v>
      </c>
      <c r="C7291" s="2">
        <v>3104033</v>
      </c>
      <c r="D7291" s="14">
        <v>8.9</v>
      </c>
      <c r="E7291" s="2">
        <v>212570</v>
      </c>
    </row>
    <row r="7292" spans="1:5" x14ac:dyDescent="0.25">
      <c r="A7292" s="2">
        <v>7288</v>
      </c>
      <c r="B7292" s="2">
        <v>689.07960700000001</v>
      </c>
      <c r="C7292" s="2">
        <v>1551394</v>
      </c>
      <c r="D7292" s="14">
        <v>4</v>
      </c>
      <c r="E7292" s="2">
        <v>208447</v>
      </c>
    </row>
    <row r="7293" spans="1:5" x14ac:dyDescent="0.25">
      <c r="A7293" s="2">
        <v>7289</v>
      </c>
      <c r="B7293" s="2">
        <v>689.09961199999998</v>
      </c>
      <c r="C7293" s="2">
        <v>3793187</v>
      </c>
      <c r="D7293" s="14">
        <v>11.1</v>
      </c>
      <c r="E7293" s="2">
        <v>171000</v>
      </c>
    </row>
    <row r="7294" spans="1:5" x14ac:dyDescent="0.25">
      <c r="A7294" s="2">
        <v>7290</v>
      </c>
      <c r="B7294" s="2">
        <v>689.11519699999997</v>
      </c>
      <c r="C7294" s="2">
        <v>1346852</v>
      </c>
      <c r="D7294" s="14">
        <v>3.3</v>
      </c>
      <c r="E7294" s="2">
        <v>248629</v>
      </c>
    </row>
    <row r="7295" spans="1:5" x14ac:dyDescent="0.25">
      <c r="A7295" s="2">
        <v>7291</v>
      </c>
      <c r="B7295" s="2">
        <v>689.13586799999996</v>
      </c>
      <c r="C7295" s="2">
        <v>2908454</v>
      </c>
      <c r="D7295" s="14">
        <v>8.3000000000000007</v>
      </c>
      <c r="E7295" s="2">
        <v>173397</v>
      </c>
    </row>
    <row r="7296" spans="1:5" x14ac:dyDescent="0.25">
      <c r="A7296" s="2">
        <v>7292</v>
      </c>
      <c r="B7296" s="2">
        <v>689.17240100000004</v>
      </c>
      <c r="C7296" s="2">
        <v>2599720</v>
      </c>
      <c r="D7296" s="14">
        <v>7.3</v>
      </c>
      <c r="E7296" s="2">
        <v>183130</v>
      </c>
    </row>
    <row r="7297" spans="1:5" x14ac:dyDescent="0.25">
      <c r="A7297" s="2">
        <v>7293</v>
      </c>
      <c r="B7297" s="2">
        <v>689.18858699999998</v>
      </c>
      <c r="C7297" s="2">
        <v>1248457</v>
      </c>
      <c r="D7297" s="14">
        <v>3</v>
      </c>
      <c r="E7297" s="2">
        <v>113626</v>
      </c>
    </row>
    <row r="7298" spans="1:5" x14ac:dyDescent="0.25">
      <c r="A7298" s="2">
        <v>7294</v>
      </c>
      <c r="B7298" s="2">
        <v>689.21004500000004</v>
      </c>
      <c r="C7298" s="2">
        <v>2379051</v>
      </c>
      <c r="D7298" s="14">
        <v>6.6</v>
      </c>
      <c r="E7298" s="2">
        <v>178598</v>
      </c>
    </row>
    <row r="7299" spans="1:5" x14ac:dyDescent="0.25">
      <c r="A7299" s="2">
        <v>7295</v>
      </c>
      <c r="B7299" s="2">
        <v>689.24520600000005</v>
      </c>
      <c r="C7299" s="2">
        <v>2314541</v>
      </c>
      <c r="D7299" s="14">
        <v>6.4</v>
      </c>
      <c r="E7299" s="2">
        <v>171969</v>
      </c>
    </row>
    <row r="7300" spans="1:5" x14ac:dyDescent="0.25">
      <c r="A7300" s="2">
        <v>7296</v>
      </c>
      <c r="B7300" s="2">
        <v>689.280798</v>
      </c>
      <c r="C7300" s="2">
        <v>2312496</v>
      </c>
      <c r="D7300" s="14">
        <v>6.4</v>
      </c>
      <c r="E7300" s="2">
        <v>74933</v>
      </c>
    </row>
    <row r="7301" spans="1:5" x14ac:dyDescent="0.25">
      <c r="A7301" s="2">
        <v>7297</v>
      </c>
      <c r="B7301" s="2">
        <v>689.30682200000001</v>
      </c>
      <c r="C7301" s="2">
        <v>1329457</v>
      </c>
      <c r="D7301" s="14">
        <v>3.3</v>
      </c>
      <c r="E7301" s="2">
        <v>244189</v>
      </c>
    </row>
    <row r="7302" spans="1:5" x14ac:dyDescent="0.25">
      <c r="A7302" s="2">
        <v>7298</v>
      </c>
      <c r="B7302" s="2">
        <v>689.31833400000005</v>
      </c>
      <c r="C7302" s="2">
        <v>1501298</v>
      </c>
      <c r="D7302" s="14">
        <v>3.8</v>
      </c>
      <c r="E7302" s="2">
        <v>71623</v>
      </c>
    </row>
    <row r="7303" spans="1:5" x14ac:dyDescent="0.25">
      <c r="A7303" s="2">
        <v>7299</v>
      </c>
      <c r="B7303" s="2">
        <v>689.354782</v>
      </c>
      <c r="C7303" s="2">
        <v>1520437</v>
      </c>
      <c r="D7303" s="14">
        <v>3.9</v>
      </c>
      <c r="E7303" s="2">
        <v>313048</v>
      </c>
    </row>
    <row r="7304" spans="1:5" x14ac:dyDescent="0.25">
      <c r="A7304" s="2">
        <v>7300</v>
      </c>
      <c r="B7304" s="2">
        <v>689.49960199999998</v>
      </c>
      <c r="C7304" s="2">
        <v>1617727</v>
      </c>
      <c r="D7304" s="14">
        <v>4.2</v>
      </c>
      <c r="E7304" s="2">
        <v>304662</v>
      </c>
    </row>
    <row r="7305" spans="1:5" x14ac:dyDescent="0.25">
      <c r="A7305" s="2">
        <v>7301</v>
      </c>
      <c r="B7305" s="2">
        <v>689.80924400000004</v>
      </c>
      <c r="C7305" s="2">
        <v>2390868</v>
      </c>
      <c r="D7305" s="14">
        <v>6.7</v>
      </c>
      <c r="E7305" s="2">
        <v>244503</v>
      </c>
    </row>
    <row r="7306" spans="1:5" x14ac:dyDescent="0.25">
      <c r="A7306" s="2">
        <v>7302</v>
      </c>
      <c r="B7306" s="2">
        <v>689.96346400000004</v>
      </c>
      <c r="C7306" s="2">
        <v>1750623</v>
      </c>
      <c r="D7306" s="14">
        <v>4.5999999999999996</v>
      </c>
      <c r="E7306" s="2">
        <v>150800</v>
      </c>
    </row>
    <row r="7307" spans="1:5" x14ac:dyDescent="0.25">
      <c r="A7307" s="2">
        <v>7303</v>
      </c>
      <c r="B7307" s="2">
        <v>690.10296200000005</v>
      </c>
      <c r="C7307" s="2">
        <v>1415529</v>
      </c>
      <c r="D7307" s="14">
        <v>3.6</v>
      </c>
      <c r="E7307" s="2">
        <v>193948</v>
      </c>
    </row>
    <row r="7308" spans="1:5" x14ac:dyDescent="0.25">
      <c r="A7308" s="2">
        <v>7304</v>
      </c>
      <c r="B7308" s="2">
        <v>690.11924199999999</v>
      </c>
      <c r="C7308" s="2">
        <v>2770282</v>
      </c>
      <c r="D7308" s="14">
        <v>7.9</v>
      </c>
      <c r="E7308" s="2">
        <v>243806</v>
      </c>
    </row>
    <row r="7309" spans="1:5" x14ac:dyDescent="0.25">
      <c r="A7309" s="2">
        <v>7305</v>
      </c>
      <c r="B7309" s="2">
        <v>690.24275699999998</v>
      </c>
      <c r="C7309" s="2">
        <v>1367410</v>
      </c>
      <c r="D7309" s="14">
        <v>3.4</v>
      </c>
      <c r="E7309" s="2">
        <v>233986</v>
      </c>
    </row>
    <row r="7310" spans="1:5" x14ac:dyDescent="0.25">
      <c r="A7310" s="2">
        <v>7306</v>
      </c>
      <c r="B7310" s="2">
        <v>690.27372300000002</v>
      </c>
      <c r="C7310" s="2">
        <v>1567605</v>
      </c>
      <c r="D7310" s="14">
        <v>4</v>
      </c>
      <c r="E7310" s="2">
        <v>155628</v>
      </c>
    </row>
    <row r="7311" spans="1:5" x14ac:dyDescent="0.25">
      <c r="A7311" s="2">
        <v>7307</v>
      </c>
      <c r="B7311" s="2">
        <v>690.39836500000001</v>
      </c>
      <c r="C7311" s="2">
        <v>1758589</v>
      </c>
      <c r="D7311" s="14">
        <v>4.7</v>
      </c>
      <c r="E7311" s="2">
        <v>270676</v>
      </c>
    </row>
    <row r="7312" spans="1:5" x14ac:dyDescent="0.25">
      <c r="A7312" s="2">
        <v>7308</v>
      </c>
      <c r="B7312" s="2">
        <v>690.42961600000001</v>
      </c>
      <c r="C7312" s="2">
        <v>2832768</v>
      </c>
      <c r="D7312" s="14">
        <v>8.1</v>
      </c>
      <c r="E7312" s="2">
        <v>237336</v>
      </c>
    </row>
    <row r="7313" spans="1:5" x14ac:dyDescent="0.25">
      <c r="A7313" s="2">
        <v>7309</v>
      </c>
      <c r="B7313" s="2">
        <v>690.584337</v>
      </c>
      <c r="C7313" s="2">
        <v>1400714</v>
      </c>
      <c r="D7313" s="14">
        <v>3.5</v>
      </c>
      <c r="E7313" s="2">
        <v>340362</v>
      </c>
    </row>
    <row r="7314" spans="1:5" x14ac:dyDescent="0.25">
      <c r="A7314" s="2">
        <v>7310</v>
      </c>
      <c r="B7314" s="2">
        <v>690.64695500000005</v>
      </c>
      <c r="C7314" s="2">
        <v>1318799</v>
      </c>
      <c r="D7314" s="14">
        <v>3.2</v>
      </c>
      <c r="E7314" s="2">
        <v>331189</v>
      </c>
    </row>
    <row r="7315" spans="1:5" x14ac:dyDescent="0.25">
      <c r="A7315" s="2">
        <v>7311</v>
      </c>
      <c r="B7315" s="2">
        <v>690.67795000000001</v>
      </c>
      <c r="C7315" s="2">
        <v>1369489</v>
      </c>
      <c r="D7315" s="14">
        <v>3.4</v>
      </c>
      <c r="E7315" s="2">
        <v>252268</v>
      </c>
    </row>
    <row r="7316" spans="1:5" x14ac:dyDescent="0.25">
      <c r="A7316" s="2">
        <v>7312</v>
      </c>
      <c r="B7316" s="2">
        <v>690.73977100000002</v>
      </c>
      <c r="C7316" s="2">
        <v>5335446</v>
      </c>
      <c r="D7316" s="14">
        <v>16.100000000000001</v>
      </c>
      <c r="E7316" s="2">
        <v>255916</v>
      </c>
    </row>
    <row r="7317" spans="1:5" x14ac:dyDescent="0.25">
      <c r="A7317" s="2">
        <v>7313</v>
      </c>
      <c r="B7317" s="2">
        <v>690.78632800000003</v>
      </c>
      <c r="C7317" s="2">
        <v>1282969</v>
      </c>
      <c r="D7317" s="14">
        <v>3.1</v>
      </c>
      <c r="E7317" s="2">
        <v>292876</v>
      </c>
    </row>
    <row r="7318" spans="1:5" x14ac:dyDescent="0.25">
      <c r="A7318" s="2">
        <v>7314</v>
      </c>
      <c r="B7318" s="2">
        <v>690.88766199999998</v>
      </c>
      <c r="C7318" s="2">
        <v>2721184</v>
      </c>
      <c r="D7318" s="14">
        <v>7.7</v>
      </c>
      <c r="E7318" s="2">
        <v>223013</v>
      </c>
    </row>
    <row r="7319" spans="1:5" x14ac:dyDescent="0.25">
      <c r="A7319" s="2">
        <v>7315</v>
      </c>
      <c r="B7319" s="2">
        <v>690.89204199999995</v>
      </c>
      <c r="C7319" s="2">
        <v>11614624</v>
      </c>
      <c r="D7319" s="14">
        <v>36.1</v>
      </c>
      <c r="E7319" s="2">
        <v>290432</v>
      </c>
    </row>
    <row r="7320" spans="1:5" x14ac:dyDescent="0.25">
      <c r="A7320" s="2">
        <v>7316</v>
      </c>
      <c r="B7320" s="2">
        <v>690.89544799999999</v>
      </c>
      <c r="C7320" s="2">
        <v>35461536</v>
      </c>
      <c r="D7320" s="14">
        <v>112.2</v>
      </c>
      <c r="E7320" s="2">
        <v>251111</v>
      </c>
    </row>
    <row r="7321" spans="1:5" x14ac:dyDescent="0.25">
      <c r="A7321" s="2">
        <v>7317</v>
      </c>
      <c r="B7321" s="2">
        <v>690.89871100000005</v>
      </c>
      <c r="C7321" s="2">
        <v>4444577</v>
      </c>
      <c r="D7321" s="14">
        <v>13.2</v>
      </c>
      <c r="E7321" s="2">
        <v>133603</v>
      </c>
    </row>
    <row r="7322" spans="1:5" x14ac:dyDescent="0.25">
      <c r="A7322" s="2">
        <v>7318</v>
      </c>
      <c r="B7322" s="2">
        <v>690.91376500000001</v>
      </c>
      <c r="C7322" s="2">
        <v>1297058</v>
      </c>
      <c r="D7322" s="14">
        <v>3.2</v>
      </c>
      <c r="E7322" s="2">
        <v>241356</v>
      </c>
    </row>
    <row r="7323" spans="1:5" x14ac:dyDescent="0.25">
      <c r="A7323" s="2">
        <v>7319</v>
      </c>
      <c r="B7323" s="2">
        <v>690.92649900000004</v>
      </c>
      <c r="C7323" s="2">
        <v>2316707</v>
      </c>
      <c r="D7323" s="14">
        <v>6.4</v>
      </c>
      <c r="E7323" s="2">
        <v>277604</v>
      </c>
    </row>
    <row r="7324" spans="1:5" x14ac:dyDescent="0.25">
      <c r="A7324" s="2">
        <v>7320</v>
      </c>
      <c r="B7324" s="2">
        <v>690.957268</v>
      </c>
      <c r="C7324" s="2">
        <v>1513893</v>
      </c>
      <c r="D7324" s="14">
        <v>3.9</v>
      </c>
      <c r="E7324" s="2">
        <v>298511</v>
      </c>
    </row>
    <row r="7325" spans="1:5" x14ac:dyDescent="0.25">
      <c r="A7325" s="2">
        <v>7321</v>
      </c>
      <c r="B7325" s="2">
        <v>690.97328200000004</v>
      </c>
      <c r="C7325" s="2">
        <v>1595814</v>
      </c>
      <c r="D7325" s="14">
        <v>4.0999999999999996</v>
      </c>
      <c r="E7325" s="2">
        <v>264389</v>
      </c>
    </row>
    <row r="7326" spans="1:5" x14ac:dyDescent="0.25">
      <c r="A7326" s="2">
        <v>7322</v>
      </c>
      <c r="B7326" s="2">
        <v>691.00437299999999</v>
      </c>
      <c r="C7326" s="2">
        <v>1373096</v>
      </c>
      <c r="D7326" s="14">
        <v>3.4</v>
      </c>
      <c r="E7326" s="2">
        <v>283376</v>
      </c>
    </row>
    <row r="7327" spans="1:5" x14ac:dyDescent="0.25">
      <c r="A7327" s="2">
        <v>7323</v>
      </c>
      <c r="B7327" s="2">
        <v>691.05037900000002</v>
      </c>
      <c r="C7327" s="2">
        <v>3181996</v>
      </c>
      <c r="D7327" s="14">
        <v>9.1999999999999993</v>
      </c>
      <c r="E7327" s="2">
        <v>270815</v>
      </c>
    </row>
    <row r="7328" spans="1:5" x14ac:dyDescent="0.25">
      <c r="A7328" s="2">
        <v>7324</v>
      </c>
      <c r="B7328" s="2">
        <v>691.080828</v>
      </c>
      <c r="C7328" s="2">
        <v>3610030</v>
      </c>
      <c r="D7328" s="14">
        <v>10.6</v>
      </c>
      <c r="E7328" s="2">
        <v>155309</v>
      </c>
    </row>
    <row r="7329" spans="1:5" x14ac:dyDescent="0.25">
      <c r="A7329" s="2">
        <v>7325</v>
      </c>
      <c r="B7329" s="2">
        <v>691.093165</v>
      </c>
      <c r="C7329" s="2">
        <v>1680814</v>
      </c>
      <c r="D7329" s="14">
        <v>4.4000000000000004</v>
      </c>
      <c r="E7329" s="2">
        <v>139289</v>
      </c>
    </row>
    <row r="7330" spans="1:5" x14ac:dyDescent="0.25">
      <c r="A7330" s="2">
        <v>7326</v>
      </c>
      <c r="B7330" s="2">
        <v>691.11529599999994</v>
      </c>
      <c r="C7330" s="2">
        <v>3373488</v>
      </c>
      <c r="D7330" s="14">
        <v>9.8000000000000007</v>
      </c>
      <c r="E7330" s="2">
        <v>199674</v>
      </c>
    </row>
    <row r="7331" spans="1:5" x14ac:dyDescent="0.25">
      <c r="A7331" s="2">
        <v>7327</v>
      </c>
      <c r="B7331" s="2">
        <v>691.13135899999997</v>
      </c>
      <c r="C7331" s="2">
        <v>1711281</v>
      </c>
      <c r="D7331" s="14">
        <v>4.5</v>
      </c>
      <c r="E7331" s="2">
        <v>206343</v>
      </c>
    </row>
    <row r="7332" spans="1:5" x14ac:dyDescent="0.25">
      <c r="A7332" s="2">
        <v>7328</v>
      </c>
      <c r="B7332" s="2">
        <v>691.15316399999995</v>
      </c>
      <c r="C7332" s="2">
        <v>2623923</v>
      </c>
      <c r="D7332" s="14">
        <v>7.4</v>
      </c>
      <c r="E7332" s="2">
        <v>115588</v>
      </c>
    </row>
    <row r="7333" spans="1:5" x14ac:dyDescent="0.25">
      <c r="A7333" s="2">
        <v>7329</v>
      </c>
      <c r="B7333" s="2">
        <v>691.16697699999997</v>
      </c>
      <c r="C7333" s="2">
        <v>1411508</v>
      </c>
      <c r="D7333" s="14">
        <v>3.5</v>
      </c>
      <c r="E7333" s="2">
        <v>293257</v>
      </c>
    </row>
    <row r="7334" spans="1:5" x14ac:dyDescent="0.25">
      <c r="A7334" s="2">
        <v>7330</v>
      </c>
      <c r="B7334" s="2">
        <v>691.18889100000001</v>
      </c>
      <c r="C7334" s="2">
        <v>2227893</v>
      </c>
      <c r="D7334" s="14">
        <v>6.1</v>
      </c>
      <c r="E7334" s="2">
        <v>157730</v>
      </c>
    </row>
    <row r="7335" spans="1:5" x14ac:dyDescent="0.25">
      <c r="A7335" s="2">
        <v>7331</v>
      </c>
      <c r="B7335" s="2">
        <v>691.20699100000002</v>
      </c>
      <c r="C7335" s="2">
        <v>2719159</v>
      </c>
      <c r="D7335" s="14">
        <v>7.7</v>
      </c>
      <c r="E7335" s="2">
        <v>111046</v>
      </c>
    </row>
    <row r="7336" spans="1:5" x14ac:dyDescent="0.25">
      <c r="A7336" s="2">
        <v>7332</v>
      </c>
      <c r="B7336" s="2">
        <v>691.22440900000004</v>
      </c>
      <c r="C7336" s="2">
        <v>2228664</v>
      </c>
      <c r="D7336" s="14">
        <v>6.2</v>
      </c>
      <c r="E7336" s="2">
        <v>214227</v>
      </c>
    </row>
    <row r="7337" spans="1:5" x14ac:dyDescent="0.25">
      <c r="A7337" s="2">
        <v>7333</v>
      </c>
      <c r="B7337" s="2">
        <v>691.26126399999998</v>
      </c>
      <c r="C7337" s="2">
        <v>1905082</v>
      </c>
      <c r="D7337" s="14">
        <v>5.0999999999999996</v>
      </c>
      <c r="E7337" s="2">
        <v>191787</v>
      </c>
    </row>
    <row r="7338" spans="1:5" x14ac:dyDescent="0.25">
      <c r="A7338" s="2">
        <v>7334</v>
      </c>
      <c r="B7338" s="2">
        <v>691.29789100000005</v>
      </c>
      <c r="C7338" s="2">
        <v>1507261</v>
      </c>
      <c r="D7338" s="14">
        <v>3.8</v>
      </c>
      <c r="E7338" s="2">
        <v>199472</v>
      </c>
    </row>
    <row r="7339" spans="1:5" x14ac:dyDescent="0.25">
      <c r="A7339" s="2">
        <v>7335</v>
      </c>
      <c r="B7339" s="2">
        <v>691.36168399999997</v>
      </c>
      <c r="C7339" s="2">
        <v>3320258</v>
      </c>
      <c r="D7339" s="14">
        <v>9.6</v>
      </c>
      <c r="E7339" s="2">
        <v>285677</v>
      </c>
    </row>
    <row r="7340" spans="1:5" x14ac:dyDescent="0.25">
      <c r="A7340" s="2">
        <v>7336</v>
      </c>
      <c r="B7340" s="2">
        <v>691.51747</v>
      </c>
      <c r="C7340" s="2">
        <v>3949005</v>
      </c>
      <c r="D7340" s="14">
        <v>11.6</v>
      </c>
      <c r="E7340" s="2">
        <v>255598</v>
      </c>
    </row>
    <row r="7341" spans="1:5" x14ac:dyDescent="0.25">
      <c r="A7341" s="2">
        <v>7337</v>
      </c>
      <c r="B7341" s="2">
        <v>691.67365900000004</v>
      </c>
      <c r="C7341" s="2">
        <v>2804184</v>
      </c>
      <c r="D7341" s="14">
        <v>8</v>
      </c>
      <c r="E7341" s="2">
        <v>280173</v>
      </c>
    </row>
    <row r="7342" spans="1:5" x14ac:dyDescent="0.25">
      <c r="A7342" s="2">
        <v>7338</v>
      </c>
      <c r="B7342" s="2">
        <v>691.82939599999997</v>
      </c>
      <c r="C7342" s="2">
        <v>3396067</v>
      </c>
      <c r="D7342" s="14">
        <v>9.9</v>
      </c>
      <c r="E7342" s="2">
        <v>245995</v>
      </c>
    </row>
    <row r="7343" spans="1:5" x14ac:dyDescent="0.25">
      <c r="A7343" s="2">
        <v>7339</v>
      </c>
      <c r="B7343" s="2">
        <v>691.984646</v>
      </c>
      <c r="C7343" s="2">
        <v>1410031</v>
      </c>
      <c r="D7343" s="14">
        <v>3.5</v>
      </c>
      <c r="E7343" s="2">
        <v>301214</v>
      </c>
    </row>
    <row r="7344" spans="1:5" x14ac:dyDescent="0.25">
      <c r="A7344" s="2">
        <v>7340</v>
      </c>
      <c r="B7344" s="2">
        <v>692.07853899999998</v>
      </c>
      <c r="C7344" s="2">
        <v>1250293</v>
      </c>
      <c r="D7344" s="14">
        <v>3</v>
      </c>
      <c r="E7344" s="2">
        <v>308656</v>
      </c>
    </row>
    <row r="7345" spans="1:5" x14ac:dyDescent="0.25">
      <c r="A7345" s="2">
        <v>7341</v>
      </c>
      <c r="B7345" s="2">
        <v>692.08224299999995</v>
      </c>
      <c r="C7345" s="2">
        <v>1402358</v>
      </c>
      <c r="D7345" s="14">
        <v>3.5</v>
      </c>
      <c r="E7345" s="2">
        <v>202877</v>
      </c>
    </row>
    <row r="7346" spans="1:5" x14ac:dyDescent="0.25">
      <c r="A7346" s="2">
        <v>7342</v>
      </c>
      <c r="B7346" s="2">
        <v>692.119776</v>
      </c>
      <c r="C7346" s="2">
        <v>1252344</v>
      </c>
      <c r="D7346" s="14">
        <v>3</v>
      </c>
      <c r="E7346" s="2">
        <v>125309</v>
      </c>
    </row>
    <row r="7347" spans="1:5" x14ac:dyDescent="0.25">
      <c r="A7347" s="2">
        <v>7343</v>
      </c>
      <c r="B7347" s="2">
        <v>692.45358299999998</v>
      </c>
      <c r="C7347" s="2">
        <v>1284625</v>
      </c>
      <c r="D7347" s="14">
        <v>3.1</v>
      </c>
      <c r="E7347" s="2">
        <v>259800</v>
      </c>
    </row>
    <row r="7348" spans="1:5" x14ac:dyDescent="0.25">
      <c r="A7348" s="2">
        <v>7344</v>
      </c>
      <c r="B7348" s="2">
        <v>692.49567100000002</v>
      </c>
      <c r="C7348" s="2">
        <v>1470484</v>
      </c>
      <c r="D7348" s="14">
        <v>3.7</v>
      </c>
      <c r="E7348" s="2">
        <v>122670</v>
      </c>
    </row>
    <row r="7349" spans="1:5" x14ac:dyDescent="0.25">
      <c r="A7349" s="2">
        <v>7345</v>
      </c>
      <c r="B7349" s="2">
        <v>692.51634799999999</v>
      </c>
      <c r="C7349" s="2">
        <v>1700885</v>
      </c>
      <c r="D7349" s="14">
        <v>4.5</v>
      </c>
      <c r="E7349" s="2">
        <v>296307</v>
      </c>
    </row>
    <row r="7350" spans="1:5" x14ac:dyDescent="0.25">
      <c r="A7350" s="2">
        <v>7346</v>
      </c>
      <c r="B7350" s="2">
        <v>692.56281899999999</v>
      </c>
      <c r="C7350" s="2">
        <v>1278617</v>
      </c>
      <c r="D7350" s="14">
        <v>3.1</v>
      </c>
      <c r="E7350" s="2">
        <v>152613</v>
      </c>
    </row>
    <row r="7351" spans="1:5" x14ac:dyDescent="0.25">
      <c r="A7351" s="2">
        <v>7347</v>
      </c>
      <c r="B7351" s="2">
        <v>692.59652300000005</v>
      </c>
      <c r="C7351" s="2">
        <v>1465883</v>
      </c>
      <c r="D7351" s="14">
        <v>3.7</v>
      </c>
      <c r="E7351" s="2">
        <v>269019</v>
      </c>
    </row>
    <row r="7352" spans="1:5" x14ac:dyDescent="0.25">
      <c r="A7352" s="2">
        <v>7348</v>
      </c>
      <c r="B7352" s="2">
        <v>692.60841700000003</v>
      </c>
      <c r="C7352" s="2">
        <v>1796124</v>
      </c>
      <c r="D7352" s="14">
        <v>4.8</v>
      </c>
      <c r="E7352" s="2">
        <v>251836</v>
      </c>
    </row>
    <row r="7353" spans="1:5" x14ac:dyDescent="0.25">
      <c r="A7353" s="2">
        <v>7349</v>
      </c>
      <c r="B7353" s="2">
        <v>693.05762100000004</v>
      </c>
      <c r="C7353" s="2">
        <v>1765437</v>
      </c>
      <c r="D7353" s="14">
        <v>4.7</v>
      </c>
      <c r="E7353" s="2">
        <v>154111</v>
      </c>
    </row>
    <row r="7354" spans="1:5" x14ac:dyDescent="0.25">
      <c r="A7354" s="2">
        <v>7350</v>
      </c>
      <c r="B7354" s="2">
        <v>693.07291299999997</v>
      </c>
      <c r="C7354" s="2">
        <v>1920574</v>
      </c>
      <c r="D7354" s="14">
        <v>5.2</v>
      </c>
      <c r="E7354" s="2">
        <v>109999</v>
      </c>
    </row>
    <row r="7355" spans="1:5" x14ac:dyDescent="0.25">
      <c r="A7355" s="2">
        <v>7351</v>
      </c>
      <c r="B7355" s="2">
        <v>693.09408800000006</v>
      </c>
      <c r="C7355" s="2">
        <v>2359104</v>
      </c>
      <c r="D7355" s="14">
        <v>6.6</v>
      </c>
      <c r="E7355" s="2">
        <v>125095</v>
      </c>
    </row>
    <row r="7356" spans="1:5" x14ac:dyDescent="0.25">
      <c r="A7356" s="2">
        <v>7352</v>
      </c>
      <c r="B7356" s="2">
        <v>693.11136899999997</v>
      </c>
      <c r="C7356" s="2">
        <v>1814337</v>
      </c>
      <c r="D7356" s="14">
        <v>4.8</v>
      </c>
      <c r="E7356" s="2">
        <v>151137</v>
      </c>
    </row>
    <row r="7357" spans="1:5" x14ac:dyDescent="0.25">
      <c r="A7357" s="2">
        <v>7353</v>
      </c>
      <c r="B7357" s="2">
        <v>693.13246200000003</v>
      </c>
      <c r="C7357" s="2">
        <v>2296898</v>
      </c>
      <c r="D7357" s="14">
        <v>6.4</v>
      </c>
      <c r="E7357" s="2">
        <v>154730</v>
      </c>
    </row>
    <row r="7358" spans="1:5" x14ac:dyDescent="0.25">
      <c r="A7358" s="2">
        <v>7354</v>
      </c>
      <c r="B7358" s="2">
        <v>693.14617499999997</v>
      </c>
      <c r="C7358" s="2">
        <v>1256003</v>
      </c>
      <c r="D7358" s="14">
        <v>3</v>
      </c>
      <c r="E7358" s="2">
        <v>167611</v>
      </c>
    </row>
    <row r="7359" spans="1:5" x14ac:dyDescent="0.25">
      <c r="A7359" s="2">
        <v>7355</v>
      </c>
      <c r="B7359" s="2">
        <v>693.16917100000001</v>
      </c>
      <c r="C7359" s="2">
        <v>1851973</v>
      </c>
      <c r="D7359" s="14">
        <v>4.9000000000000004</v>
      </c>
      <c r="E7359" s="2">
        <v>93472</v>
      </c>
    </row>
    <row r="7360" spans="1:5" x14ac:dyDescent="0.25">
      <c r="A7360" s="2">
        <v>7356</v>
      </c>
      <c r="B7360" s="2">
        <v>693.18251199999997</v>
      </c>
      <c r="C7360" s="2">
        <v>1275206</v>
      </c>
      <c r="D7360" s="14">
        <v>3.1</v>
      </c>
      <c r="E7360" s="2">
        <v>168403</v>
      </c>
    </row>
    <row r="7361" spans="1:5" x14ac:dyDescent="0.25">
      <c r="A7361" s="2">
        <v>7357</v>
      </c>
      <c r="B7361" s="2">
        <v>693.20482200000004</v>
      </c>
      <c r="C7361" s="2">
        <v>1661000</v>
      </c>
      <c r="D7361" s="14">
        <v>4.3</v>
      </c>
      <c r="E7361" s="2">
        <v>142998</v>
      </c>
    </row>
    <row r="7362" spans="1:5" x14ac:dyDescent="0.25">
      <c r="A7362" s="2">
        <v>7358</v>
      </c>
      <c r="B7362" s="2">
        <v>693.21849899999995</v>
      </c>
      <c r="C7362" s="2">
        <v>1274953</v>
      </c>
      <c r="D7362" s="14">
        <v>3.1</v>
      </c>
      <c r="E7362" s="2">
        <v>217278</v>
      </c>
    </row>
    <row r="7363" spans="1:5" x14ac:dyDescent="0.25">
      <c r="A7363" s="2">
        <v>7359</v>
      </c>
      <c r="B7363" s="2">
        <v>693.24109599999997</v>
      </c>
      <c r="C7363" s="2">
        <v>2024522</v>
      </c>
      <c r="D7363" s="14">
        <v>5.5</v>
      </c>
      <c r="E7363" s="2">
        <v>200911</v>
      </c>
    </row>
    <row r="7364" spans="1:5" x14ac:dyDescent="0.25">
      <c r="A7364" s="2">
        <v>7360</v>
      </c>
      <c r="B7364" s="2">
        <v>693.27569400000004</v>
      </c>
      <c r="C7364" s="2">
        <v>1270349</v>
      </c>
      <c r="D7364" s="14">
        <v>3.1</v>
      </c>
      <c r="E7364" s="2">
        <v>103763</v>
      </c>
    </row>
    <row r="7365" spans="1:5" x14ac:dyDescent="0.25">
      <c r="A7365" s="2">
        <v>7361</v>
      </c>
      <c r="B7365" s="2">
        <v>694.07864400000005</v>
      </c>
      <c r="C7365" s="2">
        <v>1246345</v>
      </c>
      <c r="D7365" s="14">
        <v>3</v>
      </c>
      <c r="E7365" s="2">
        <v>364432</v>
      </c>
    </row>
    <row r="7366" spans="1:5" x14ac:dyDescent="0.25">
      <c r="A7366" s="2">
        <v>7362</v>
      </c>
      <c r="B7366" s="2">
        <v>694.17159400000003</v>
      </c>
      <c r="C7366" s="2">
        <v>1328784</v>
      </c>
      <c r="D7366" s="14">
        <v>3.3</v>
      </c>
      <c r="E7366" s="2">
        <v>249138</v>
      </c>
    </row>
    <row r="7367" spans="1:5" x14ac:dyDescent="0.25">
      <c r="A7367" s="2">
        <v>7363</v>
      </c>
      <c r="B7367" s="2">
        <v>695.05414900000005</v>
      </c>
      <c r="C7367" s="2">
        <v>1865427</v>
      </c>
      <c r="D7367" s="14">
        <v>5</v>
      </c>
      <c r="E7367" s="2">
        <v>127201</v>
      </c>
    </row>
    <row r="7368" spans="1:5" x14ac:dyDescent="0.25">
      <c r="A7368" s="2">
        <v>7364</v>
      </c>
      <c r="B7368" s="2">
        <v>695.07316100000003</v>
      </c>
      <c r="C7368" s="2">
        <v>1526996</v>
      </c>
      <c r="D7368" s="14">
        <v>3.9</v>
      </c>
      <c r="E7368" s="2">
        <v>131575</v>
      </c>
    </row>
    <row r="7369" spans="1:5" x14ac:dyDescent="0.25">
      <c r="A7369" s="2">
        <v>7365</v>
      </c>
      <c r="B7369" s="2">
        <v>695.08906300000001</v>
      </c>
      <c r="C7369" s="2">
        <v>2877141</v>
      </c>
      <c r="D7369" s="14">
        <v>8.1999999999999993</v>
      </c>
      <c r="E7369" s="2">
        <v>161874</v>
      </c>
    </row>
    <row r="7370" spans="1:5" x14ac:dyDescent="0.25">
      <c r="A7370" s="2">
        <v>7366</v>
      </c>
      <c r="B7370" s="2">
        <v>695.10966900000005</v>
      </c>
      <c r="C7370" s="2">
        <v>2358487</v>
      </c>
      <c r="D7370" s="14">
        <v>6.6</v>
      </c>
      <c r="E7370" s="2">
        <v>141614</v>
      </c>
    </row>
    <row r="7371" spans="1:5" x14ac:dyDescent="0.25">
      <c r="A7371" s="2">
        <v>7367</v>
      </c>
      <c r="B7371" s="2">
        <v>695.12514899999996</v>
      </c>
      <c r="C7371" s="2">
        <v>2336984</v>
      </c>
      <c r="D7371" s="14">
        <v>6.5</v>
      </c>
      <c r="E7371" s="2">
        <v>160686</v>
      </c>
    </row>
    <row r="7372" spans="1:5" x14ac:dyDescent="0.25">
      <c r="A7372" s="2">
        <v>7368</v>
      </c>
      <c r="B7372" s="2">
        <v>695.14635499999997</v>
      </c>
      <c r="C7372" s="2">
        <v>2015962</v>
      </c>
      <c r="D7372" s="14">
        <v>5.5</v>
      </c>
      <c r="E7372" s="2">
        <v>170030</v>
      </c>
    </row>
    <row r="7373" spans="1:5" x14ac:dyDescent="0.25">
      <c r="A7373" s="2">
        <v>7369</v>
      </c>
      <c r="B7373" s="2">
        <v>695.16339000000005</v>
      </c>
      <c r="C7373" s="2">
        <v>1978587</v>
      </c>
      <c r="D7373" s="14">
        <v>5.4</v>
      </c>
      <c r="E7373" s="2">
        <v>124728</v>
      </c>
    </row>
    <row r="7374" spans="1:5" x14ac:dyDescent="0.25">
      <c r="A7374" s="2">
        <v>7370</v>
      </c>
      <c r="B7374" s="2">
        <v>695.199073</v>
      </c>
      <c r="C7374" s="2">
        <v>1746654</v>
      </c>
      <c r="D7374" s="14">
        <v>4.5999999999999996</v>
      </c>
      <c r="E7374" s="2">
        <v>260170</v>
      </c>
    </row>
    <row r="7375" spans="1:5" x14ac:dyDescent="0.25">
      <c r="A7375" s="2">
        <v>7371</v>
      </c>
      <c r="B7375" s="2">
        <v>695.25665500000002</v>
      </c>
      <c r="C7375" s="2">
        <v>1349090</v>
      </c>
      <c r="D7375" s="14">
        <v>3.3</v>
      </c>
      <c r="E7375" s="2">
        <v>130928</v>
      </c>
    </row>
    <row r="7376" spans="1:5" x14ac:dyDescent="0.25">
      <c r="A7376" s="2">
        <v>7372</v>
      </c>
      <c r="B7376" s="2">
        <v>695.27237000000002</v>
      </c>
      <c r="C7376" s="2">
        <v>1431011</v>
      </c>
      <c r="D7376" s="14">
        <v>3.6</v>
      </c>
      <c r="E7376" s="2">
        <v>191101</v>
      </c>
    </row>
    <row r="7377" spans="1:5" x14ac:dyDescent="0.25">
      <c r="A7377" s="2">
        <v>7373</v>
      </c>
      <c r="B7377" s="2">
        <v>696.09246499999995</v>
      </c>
      <c r="C7377" s="2">
        <v>1429794</v>
      </c>
      <c r="D7377" s="14">
        <v>3.6</v>
      </c>
      <c r="E7377" s="2">
        <v>207702</v>
      </c>
    </row>
    <row r="7378" spans="1:5" x14ac:dyDescent="0.25">
      <c r="A7378" s="2">
        <v>7374</v>
      </c>
      <c r="B7378" s="2">
        <v>697.06860200000006</v>
      </c>
      <c r="C7378" s="2">
        <v>2735982</v>
      </c>
      <c r="D7378" s="14">
        <v>7.8</v>
      </c>
      <c r="E7378" s="2">
        <v>161797</v>
      </c>
    </row>
    <row r="7379" spans="1:5" x14ac:dyDescent="0.25">
      <c r="A7379" s="2">
        <v>7375</v>
      </c>
      <c r="B7379" s="2">
        <v>697.08940600000005</v>
      </c>
      <c r="C7379" s="2">
        <v>1443184</v>
      </c>
      <c r="D7379" s="14">
        <v>3.6</v>
      </c>
      <c r="E7379" s="2">
        <v>177390</v>
      </c>
    </row>
    <row r="7380" spans="1:5" x14ac:dyDescent="0.25">
      <c r="A7380" s="2">
        <v>7376</v>
      </c>
      <c r="B7380" s="2">
        <v>697.10574399999996</v>
      </c>
      <c r="C7380" s="2">
        <v>2883953</v>
      </c>
      <c r="D7380" s="14">
        <v>8.1999999999999993</v>
      </c>
      <c r="E7380" s="2">
        <v>124318</v>
      </c>
    </row>
    <row r="7381" spans="1:5" x14ac:dyDescent="0.25">
      <c r="A7381" s="2">
        <v>7377</v>
      </c>
      <c r="B7381" s="2">
        <v>697.12646700000005</v>
      </c>
      <c r="C7381" s="2">
        <v>1495923</v>
      </c>
      <c r="D7381" s="14">
        <v>3.8</v>
      </c>
      <c r="E7381" s="2">
        <v>116604</v>
      </c>
    </row>
    <row r="7382" spans="1:5" x14ac:dyDescent="0.25">
      <c r="A7382" s="2">
        <v>7378</v>
      </c>
      <c r="B7382" s="2">
        <v>697.14170899999999</v>
      </c>
      <c r="C7382" s="2">
        <v>2400628</v>
      </c>
      <c r="D7382" s="14">
        <v>6.7</v>
      </c>
      <c r="E7382" s="2">
        <v>201925</v>
      </c>
    </row>
    <row r="7383" spans="1:5" x14ac:dyDescent="0.25">
      <c r="A7383" s="2">
        <v>7379</v>
      </c>
      <c r="B7383" s="2">
        <v>697.17740400000002</v>
      </c>
      <c r="C7383" s="2">
        <v>2165623</v>
      </c>
      <c r="D7383" s="14">
        <v>5.9</v>
      </c>
      <c r="E7383" s="2">
        <v>188251</v>
      </c>
    </row>
    <row r="7384" spans="1:5" x14ac:dyDescent="0.25">
      <c r="A7384" s="2">
        <v>7380</v>
      </c>
      <c r="B7384" s="2">
        <v>697.21543799999995</v>
      </c>
      <c r="C7384" s="2">
        <v>1595770</v>
      </c>
      <c r="D7384" s="14">
        <v>4.0999999999999996</v>
      </c>
      <c r="E7384" s="2">
        <v>100715</v>
      </c>
    </row>
    <row r="7385" spans="1:5" x14ac:dyDescent="0.25">
      <c r="A7385" s="2">
        <v>7381</v>
      </c>
      <c r="B7385" s="2">
        <v>697.25039500000003</v>
      </c>
      <c r="C7385" s="2">
        <v>1546109</v>
      </c>
      <c r="D7385" s="14">
        <v>4</v>
      </c>
      <c r="E7385" s="2">
        <v>115445</v>
      </c>
    </row>
    <row r="7386" spans="1:5" x14ac:dyDescent="0.25">
      <c r="A7386" s="2">
        <v>7382</v>
      </c>
      <c r="B7386" s="2">
        <v>697.285708</v>
      </c>
      <c r="C7386" s="2">
        <v>1296255</v>
      </c>
      <c r="D7386" s="14">
        <v>3.2</v>
      </c>
      <c r="E7386" s="2">
        <v>119527</v>
      </c>
    </row>
    <row r="7387" spans="1:5" x14ac:dyDescent="0.25">
      <c r="A7387" s="2">
        <v>7383</v>
      </c>
      <c r="B7387" s="2">
        <v>698.09566600000005</v>
      </c>
      <c r="C7387" s="2">
        <v>1252288</v>
      </c>
      <c r="D7387" s="14">
        <v>3</v>
      </c>
      <c r="E7387" s="2">
        <v>196806</v>
      </c>
    </row>
    <row r="7388" spans="1:5" x14ac:dyDescent="0.25">
      <c r="A7388" s="2">
        <v>7384</v>
      </c>
      <c r="B7388" s="2">
        <v>698.73406799999998</v>
      </c>
      <c r="C7388" s="2">
        <v>2742771</v>
      </c>
      <c r="D7388" s="14">
        <v>7.8</v>
      </c>
      <c r="E7388" s="2">
        <v>156123</v>
      </c>
    </row>
    <row r="7389" spans="1:5" x14ac:dyDescent="0.25">
      <c r="A7389" s="2">
        <v>7385</v>
      </c>
      <c r="B7389" s="2">
        <v>699.04737</v>
      </c>
      <c r="C7389" s="2">
        <v>1913868</v>
      </c>
      <c r="D7389" s="14">
        <v>5.0999999999999996</v>
      </c>
      <c r="E7389" s="2">
        <v>172489</v>
      </c>
    </row>
    <row r="7390" spans="1:5" x14ac:dyDescent="0.25">
      <c r="A7390" s="2">
        <v>7386</v>
      </c>
      <c r="B7390" s="2">
        <v>699.08473800000002</v>
      </c>
      <c r="C7390" s="2">
        <v>3013647</v>
      </c>
      <c r="D7390" s="14">
        <v>8.6999999999999993</v>
      </c>
      <c r="E7390" s="2">
        <v>160219</v>
      </c>
    </row>
    <row r="7391" spans="1:5" x14ac:dyDescent="0.25">
      <c r="A7391" s="2">
        <v>7387</v>
      </c>
      <c r="B7391" s="2">
        <v>699.12176099999999</v>
      </c>
      <c r="C7391" s="2">
        <v>2895890</v>
      </c>
      <c r="D7391" s="14">
        <v>8.3000000000000007</v>
      </c>
      <c r="E7391" s="2">
        <v>132742</v>
      </c>
    </row>
    <row r="7392" spans="1:5" x14ac:dyDescent="0.25">
      <c r="A7392" s="2">
        <v>7388</v>
      </c>
      <c r="B7392" s="2">
        <v>699.15705100000002</v>
      </c>
      <c r="C7392" s="2">
        <v>2671125</v>
      </c>
      <c r="D7392" s="14">
        <v>7.6</v>
      </c>
      <c r="E7392" s="2">
        <v>167267</v>
      </c>
    </row>
    <row r="7393" spans="1:5" x14ac:dyDescent="0.25">
      <c r="A7393" s="2">
        <v>7389</v>
      </c>
      <c r="B7393" s="2">
        <v>699.192948</v>
      </c>
      <c r="C7393" s="2">
        <v>2261016</v>
      </c>
      <c r="D7393" s="14">
        <v>6.3</v>
      </c>
      <c r="E7393" s="2">
        <v>186790</v>
      </c>
    </row>
    <row r="7394" spans="1:5" x14ac:dyDescent="0.25">
      <c r="A7394" s="2">
        <v>7390</v>
      </c>
      <c r="B7394" s="2">
        <v>699.22911799999997</v>
      </c>
      <c r="C7394" s="2">
        <v>2103323</v>
      </c>
      <c r="D7394" s="14">
        <v>5.8</v>
      </c>
      <c r="E7394" s="2">
        <v>128209</v>
      </c>
    </row>
    <row r="7395" spans="1:5" x14ac:dyDescent="0.25">
      <c r="A7395" s="2">
        <v>7391</v>
      </c>
      <c r="B7395" s="2">
        <v>699.26746400000002</v>
      </c>
      <c r="C7395" s="2">
        <v>1729054</v>
      </c>
      <c r="D7395" s="14">
        <v>4.5999999999999996</v>
      </c>
      <c r="E7395" s="2">
        <v>100810</v>
      </c>
    </row>
    <row r="7396" spans="1:5" x14ac:dyDescent="0.25">
      <c r="A7396" s="2">
        <v>7392</v>
      </c>
      <c r="B7396" s="2">
        <v>700.08799999999997</v>
      </c>
      <c r="C7396" s="2">
        <v>1369696</v>
      </c>
      <c r="D7396" s="14">
        <v>3.4</v>
      </c>
      <c r="E7396" s="2">
        <v>230606</v>
      </c>
    </row>
    <row r="7397" spans="1:5" x14ac:dyDescent="0.25">
      <c r="A7397" s="2">
        <v>7393</v>
      </c>
      <c r="B7397" s="2">
        <v>700.12462100000005</v>
      </c>
      <c r="C7397" s="2">
        <v>1348451</v>
      </c>
      <c r="D7397" s="14">
        <v>3.3</v>
      </c>
      <c r="E7397" s="2">
        <v>213457</v>
      </c>
    </row>
    <row r="7398" spans="1:5" x14ac:dyDescent="0.25">
      <c r="A7398" s="2">
        <v>7394</v>
      </c>
      <c r="B7398" s="2">
        <v>701.06327599999997</v>
      </c>
      <c r="C7398" s="2">
        <v>2154673</v>
      </c>
      <c r="D7398" s="14">
        <v>5.9</v>
      </c>
      <c r="E7398" s="2">
        <v>152524</v>
      </c>
    </row>
    <row r="7399" spans="1:5" x14ac:dyDescent="0.25">
      <c r="A7399" s="2">
        <v>7395</v>
      </c>
      <c r="B7399" s="2">
        <v>701.10097900000005</v>
      </c>
      <c r="C7399" s="2">
        <v>3389620</v>
      </c>
      <c r="D7399" s="14">
        <v>9.9</v>
      </c>
      <c r="E7399" s="2">
        <v>151099</v>
      </c>
    </row>
    <row r="7400" spans="1:5" x14ac:dyDescent="0.25">
      <c r="A7400" s="2">
        <v>7396</v>
      </c>
      <c r="B7400" s="2">
        <v>701.13722299999995</v>
      </c>
      <c r="C7400" s="2">
        <v>2810039</v>
      </c>
      <c r="D7400" s="14">
        <v>8</v>
      </c>
      <c r="E7400" s="2">
        <v>149817</v>
      </c>
    </row>
    <row r="7401" spans="1:5" x14ac:dyDescent="0.25">
      <c r="A7401" s="2">
        <v>7397</v>
      </c>
      <c r="B7401" s="2">
        <v>701.17412300000001</v>
      </c>
      <c r="C7401" s="2">
        <v>2007738</v>
      </c>
      <c r="D7401" s="14">
        <v>5.4</v>
      </c>
      <c r="E7401" s="2">
        <v>147858</v>
      </c>
    </row>
    <row r="7402" spans="1:5" x14ac:dyDescent="0.25">
      <c r="A7402" s="2">
        <v>7398</v>
      </c>
      <c r="B7402" s="2">
        <v>701.21004300000004</v>
      </c>
      <c r="C7402" s="2">
        <v>1737661</v>
      </c>
      <c r="D7402" s="14">
        <v>4.5999999999999996</v>
      </c>
      <c r="E7402" s="2">
        <v>138954</v>
      </c>
    </row>
    <row r="7403" spans="1:5" x14ac:dyDescent="0.25">
      <c r="A7403" s="2">
        <v>7399</v>
      </c>
      <c r="B7403" s="2">
        <v>701.24465099999998</v>
      </c>
      <c r="C7403" s="2">
        <v>1782464</v>
      </c>
      <c r="D7403" s="14">
        <v>4.7</v>
      </c>
      <c r="E7403" s="2">
        <v>107600</v>
      </c>
    </row>
    <row r="7404" spans="1:5" x14ac:dyDescent="0.25">
      <c r="A7404" s="2">
        <v>7400</v>
      </c>
      <c r="B7404" s="2">
        <v>701.281026</v>
      </c>
      <c r="C7404" s="2">
        <v>1662147</v>
      </c>
      <c r="D7404" s="14">
        <v>4.3</v>
      </c>
      <c r="E7404" s="2">
        <v>153019</v>
      </c>
    </row>
    <row r="7405" spans="1:5" x14ac:dyDescent="0.25">
      <c r="A7405" s="2">
        <v>7401</v>
      </c>
      <c r="B7405" s="2">
        <v>701.31785300000001</v>
      </c>
      <c r="C7405" s="2">
        <v>1563846</v>
      </c>
      <c r="D7405" s="14">
        <v>4</v>
      </c>
      <c r="E7405" s="2">
        <v>227700</v>
      </c>
    </row>
    <row r="7406" spans="1:5" x14ac:dyDescent="0.25">
      <c r="A7406" s="2">
        <v>7402</v>
      </c>
      <c r="B7406" s="2">
        <v>703.04181000000005</v>
      </c>
      <c r="C7406" s="2">
        <v>1668950</v>
      </c>
      <c r="D7406" s="14">
        <v>4.4000000000000004</v>
      </c>
      <c r="E7406" s="2">
        <v>284829</v>
      </c>
    </row>
    <row r="7407" spans="1:5" x14ac:dyDescent="0.25">
      <c r="A7407" s="2">
        <v>7403</v>
      </c>
      <c r="B7407" s="2">
        <v>703.07832399999995</v>
      </c>
      <c r="C7407" s="2">
        <v>2928985</v>
      </c>
      <c r="D7407" s="14">
        <v>8.4</v>
      </c>
      <c r="E7407" s="2">
        <v>107894</v>
      </c>
    </row>
    <row r="7408" spans="1:5" x14ac:dyDescent="0.25">
      <c r="A7408" s="2">
        <v>7404</v>
      </c>
      <c r="B7408" s="2">
        <v>703.11517700000002</v>
      </c>
      <c r="C7408" s="2">
        <v>3232092</v>
      </c>
      <c r="D7408" s="14">
        <v>9.4</v>
      </c>
      <c r="E7408" s="2">
        <v>158854</v>
      </c>
    </row>
    <row r="7409" spans="1:5" x14ac:dyDescent="0.25">
      <c r="A7409" s="2">
        <v>7405</v>
      </c>
      <c r="B7409" s="2">
        <v>703.13222499999995</v>
      </c>
      <c r="C7409" s="2">
        <v>1337694</v>
      </c>
      <c r="D7409" s="14">
        <v>3.3</v>
      </c>
      <c r="E7409" s="2">
        <v>340006</v>
      </c>
    </row>
    <row r="7410" spans="1:5" x14ac:dyDescent="0.25">
      <c r="A7410" s="2">
        <v>7406</v>
      </c>
      <c r="B7410" s="2">
        <v>703.151253</v>
      </c>
      <c r="C7410" s="2">
        <v>2139743</v>
      </c>
      <c r="D7410" s="14">
        <v>5.9</v>
      </c>
      <c r="E7410" s="2">
        <v>107669</v>
      </c>
    </row>
    <row r="7411" spans="1:5" x14ac:dyDescent="0.25">
      <c r="A7411" s="2">
        <v>7407</v>
      </c>
      <c r="B7411" s="2">
        <v>703.18787899999995</v>
      </c>
      <c r="C7411" s="2">
        <v>2056034</v>
      </c>
      <c r="D7411" s="14">
        <v>5.6</v>
      </c>
      <c r="E7411" s="2">
        <v>129884</v>
      </c>
    </row>
    <row r="7412" spans="1:5" x14ac:dyDescent="0.25">
      <c r="A7412" s="2">
        <v>7408</v>
      </c>
      <c r="B7412" s="2">
        <v>703.22502699999995</v>
      </c>
      <c r="C7412" s="2">
        <v>2131814</v>
      </c>
      <c r="D7412" s="14">
        <v>5.8</v>
      </c>
      <c r="E7412" s="2">
        <v>179586</v>
      </c>
    </row>
    <row r="7413" spans="1:5" x14ac:dyDescent="0.25">
      <c r="A7413" s="2">
        <v>7409</v>
      </c>
      <c r="B7413" s="2">
        <v>703.26095999999995</v>
      </c>
      <c r="C7413" s="2">
        <v>1739113</v>
      </c>
      <c r="D7413" s="14">
        <v>4.5999999999999996</v>
      </c>
      <c r="E7413" s="2">
        <v>144414</v>
      </c>
    </row>
    <row r="7414" spans="1:5" x14ac:dyDescent="0.25">
      <c r="A7414" s="2">
        <v>7410</v>
      </c>
      <c r="B7414" s="2">
        <v>703.29885999999999</v>
      </c>
      <c r="C7414" s="2">
        <v>1720684</v>
      </c>
      <c r="D7414" s="14">
        <v>4.5</v>
      </c>
      <c r="E7414" s="2">
        <v>203039</v>
      </c>
    </row>
    <row r="7415" spans="1:5" x14ac:dyDescent="0.25">
      <c r="A7415" s="2">
        <v>7411</v>
      </c>
      <c r="B7415" s="2">
        <v>704.23372099999995</v>
      </c>
      <c r="C7415" s="2">
        <v>1952188</v>
      </c>
      <c r="D7415" s="14">
        <v>5.3</v>
      </c>
      <c r="E7415" s="2">
        <v>74930</v>
      </c>
    </row>
    <row r="7416" spans="1:5" x14ac:dyDescent="0.25">
      <c r="A7416" s="2">
        <v>7412</v>
      </c>
      <c r="B7416" s="2">
        <v>704.24316699999997</v>
      </c>
      <c r="C7416" s="2">
        <v>2340284</v>
      </c>
      <c r="D7416" s="14">
        <v>6.5</v>
      </c>
      <c r="E7416" s="2">
        <v>296893</v>
      </c>
    </row>
    <row r="7417" spans="1:5" x14ac:dyDescent="0.25">
      <c r="A7417" s="2">
        <v>7413</v>
      </c>
      <c r="B7417" s="2">
        <v>704.25141900000006</v>
      </c>
      <c r="C7417" s="2">
        <v>1789757</v>
      </c>
      <c r="D7417" s="14">
        <v>4.7</v>
      </c>
      <c r="E7417" s="2">
        <v>166301</v>
      </c>
    </row>
    <row r="7418" spans="1:5" x14ac:dyDescent="0.25">
      <c r="A7418" s="2">
        <v>7414</v>
      </c>
      <c r="B7418" s="2">
        <v>704.26287100000002</v>
      </c>
      <c r="C7418" s="2">
        <v>1859006</v>
      </c>
      <c r="D7418" s="14">
        <v>5</v>
      </c>
      <c r="E7418" s="2">
        <v>263518</v>
      </c>
    </row>
    <row r="7419" spans="1:5" x14ac:dyDescent="0.25">
      <c r="A7419" s="2">
        <v>7415</v>
      </c>
      <c r="B7419" s="2">
        <v>705.05892200000005</v>
      </c>
      <c r="C7419" s="2">
        <v>1886211</v>
      </c>
      <c r="D7419" s="14">
        <v>5.0999999999999996</v>
      </c>
      <c r="E7419" s="2">
        <v>202353</v>
      </c>
    </row>
    <row r="7420" spans="1:5" x14ac:dyDescent="0.25">
      <c r="A7420" s="2">
        <v>7416</v>
      </c>
      <c r="B7420" s="2">
        <v>705.094199</v>
      </c>
      <c r="C7420" s="2">
        <v>3228166</v>
      </c>
      <c r="D7420" s="14">
        <v>9.3000000000000007</v>
      </c>
      <c r="E7420" s="2">
        <v>201733</v>
      </c>
    </row>
    <row r="7421" spans="1:5" x14ac:dyDescent="0.25">
      <c r="A7421" s="2">
        <v>7417</v>
      </c>
      <c r="B7421" s="2">
        <v>705.111223</v>
      </c>
      <c r="C7421" s="2">
        <v>1681415</v>
      </c>
      <c r="D7421" s="14">
        <v>4.4000000000000004</v>
      </c>
      <c r="E7421" s="2">
        <v>148320</v>
      </c>
    </row>
    <row r="7422" spans="1:5" x14ac:dyDescent="0.25">
      <c r="A7422" s="2">
        <v>7418</v>
      </c>
      <c r="B7422" s="2">
        <v>705.13212699999997</v>
      </c>
      <c r="C7422" s="2">
        <v>2583049</v>
      </c>
      <c r="D7422" s="14">
        <v>7.3</v>
      </c>
      <c r="E7422" s="2">
        <v>153633</v>
      </c>
    </row>
    <row r="7423" spans="1:5" x14ac:dyDescent="0.25">
      <c r="A7423" s="2">
        <v>7419</v>
      </c>
      <c r="B7423" s="2">
        <v>705.16823999999997</v>
      </c>
      <c r="C7423" s="2">
        <v>1897484</v>
      </c>
      <c r="D7423" s="14">
        <v>5.0999999999999996</v>
      </c>
      <c r="E7423" s="2">
        <v>153242</v>
      </c>
    </row>
    <row r="7424" spans="1:5" x14ac:dyDescent="0.25">
      <c r="A7424" s="2">
        <v>7420</v>
      </c>
      <c r="B7424" s="2">
        <v>705.20459600000004</v>
      </c>
      <c r="C7424" s="2">
        <v>1906959</v>
      </c>
      <c r="D7424" s="14">
        <v>5.0999999999999996</v>
      </c>
      <c r="E7424" s="2">
        <v>145839</v>
      </c>
    </row>
    <row r="7425" spans="1:5" x14ac:dyDescent="0.25">
      <c r="A7425" s="2">
        <v>7421</v>
      </c>
      <c r="B7425" s="2">
        <v>705.24012900000002</v>
      </c>
      <c r="C7425" s="2">
        <v>1883922</v>
      </c>
      <c r="D7425" s="14">
        <v>5</v>
      </c>
      <c r="E7425" s="2">
        <v>171270</v>
      </c>
    </row>
    <row r="7426" spans="1:5" x14ac:dyDescent="0.25">
      <c r="A7426" s="2">
        <v>7422</v>
      </c>
      <c r="B7426" s="2">
        <v>705.27679899999998</v>
      </c>
      <c r="C7426" s="2">
        <v>1891349</v>
      </c>
      <c r="D7426" s="14">
        <v>5.0999999999999996</v>
      </c>
      <c r="E7426" s="2">
        <v>242282</v>
      </c>
    </row>
    <row r="7427" spans="1:5" x14ac:dyDescent="0.25">
      <c r="A7427" s="2">
        <v>7423</v>
      </c>
      <c r="B7427" s="2">
        <v>706.09885499999996</v>
      </c>
      <c r="C7427" s="2">
        <v>1570909</v>
      </c>
      <c r="D7427" s="14">
        <v>4</v>
      </c>
      <c r="E7427" s="2">
        <v>218364</v>
      </c>
    </row>
    <row r="7428" spans="1:5" x14ac:dyDescent="0.25">
      <c r="A7428" s="2">
        <v>7424</v>
      </c>
      <c r="B7428" s="2">
        <v>707.07338600000003</v>
      </c>
      <c r="C7428" s="2">
        <v>2049202</v>
      </c>
      <c r="D7428" s="14">
        <v>5.6</v>
      </c>
      <c r="E7428" s="2">
        <v>164756</v>
      </c>
    </row>
    <row r="7429" spans="1:5" x14ac:dyDescent="0.25">
      <c r="A7429" s="2">
        <v>7425</v>
      </c>
      <c r="B7429" s="2">
        <v>707.09054800000001</v>
      </c>
      <c r="C7429" s="2">
        <v>1994420</v>
      </c>
      <c r="D7429" s="14">
        <v>5.4</v>
      </c>
      <c r="E7429" s="2">
        <v>124491</v>
      </c>
    </row>
    <row r="7430" spans="1:5" x14ac:dyDescent="0.25">
      <c r="A7430" s="2">
        <v>7426</v>
      </c>
      <c r="B7430" s="2">
        <v>707.11210100000005</v>
      </c>
      <c r="C7430" s="2">
        <v>2287798</v>
      </c>
      <c r="D7430" s="14">
        <v>6.3</v>
      </c>
      <c r="E7430" s="2">
        <v>94956</v>
      </c>
    </row>
    <row r="7431" spans="1:5" x14ac:dyDescent="0.25">
      <c r="A7431" s="2">
        <v>7427</v>
      </c>
      <c r="B7431" s="2">
        <v>707.12509899999998</v>
      </c>
      <c r="C7431" s="2">
        <v>1968311</v>
      </c>
      <c r="D7431" s="14">
        <v>5.3</v>
      </c>
      <c r="E7431" s="2">
        <v>159488</v>
      </c>
    </row>
    <row r="7432" spans="1:5" x14ac:dyDescent="0.25">
      <c r="A7432" s="2">
        <v>7428</v>
      </c>
      <c r="B7432" s="2">
        <v>707.14579600000002</v>
      </c>
      <c r="C7432" s="2">
        <v>1914041</v>
      </c>
      <c r="D7432" s="14">
        <v>5.0999999999999996</v>
      </c>
      <c r="E7432" s="2">
        <v>103424</v>
      </c>
    </row>
    <row r="7433" spans="1:5" x14ac:dyDescent="0.25">
      <c r="A7433" s="2">
        <v>7429</v>
      </c>
      <c r="B7433" s="2">
        <v>707.16367100000002</v>
      </c>
      <c r="C7433" s="2">
        <v>1526970</v>
      </c>
      <c r="D7433" s="14">
        <v>3.9</v>
      </c>
      <c r="E7433" s="2">
        <v>176847</v>
      </c>
    </row>
    <row r="7434" spans="1:5" x14ac:dyDescent="0.25">
      <c r="A7434" s="2">
        <v>7430</v>
      </c>
      <c r="B7434" s="2">
        <v>707.18300699999998</v>
      </c>
      <c r="C7434" s="2">
        <v>1834684</v>
      </c>
      <c r="D7434" s="14">
        <v>4.9000000000000004</v>
      </c>
      <c r="E7434" s="2">
        <v>91007</v>
      </c>
    </row>
    <row r="7435" spans="1:5" x14ac:dyDescent="0.25">
      <c r="A7435" s="2">
        <v>7431</v>
      </c>
      <c r="B7435" s="2">
        <v>707.21907599999997</v>
      </c>
      <c r="C7435" s="2">
        <v>1943231</v>
      </c>
      <c r="D7435" s="14">
        <v>5.2</v>
      </c>
      <c r="E7435" s="2">
        <v>147293</v>
      </c>
    </row>
    <row r="7436" spans="1:5" x14ac:dyDescent="0.25">
      <c r="A7436" s="2">
        <v>7432</v>
      </c>
      <c r="B7436" s="2">
        <v>707.25582699999995</v>
      </c>
      <c r="C7436" s="2">
        <v>1400514</v>
      </c>
      <c r="D7436" s="14">
        <v>3.5</v>
      </c>
      <c r="E7436" s="2">
        <v>144641</v>
      </c>
    </row>
    <row r="7437" spans="1:5" x14ac:dyDescent="0.25">
      <c r="A7437" s="2">
        <v>7433</v>
      </c>
      <c r="B7437" s="2">
        <v>709.06919000000005</v>
      </c>
      <c r="C7437" s="2">
        <v>1753444</v>
      </c>
      <c r="D7437" s="14">
        <v>4.5999999999999996</v>
      </c>
      <c r="E7437" s="2">
        <v>153321</v>
      </c>
    </row>
    <row r="7438" spans="1:5" x14ac:dyDescent="0.25">
      <c r="A7438" s="2">
        <v>7434</v>
      </c>
      <c r="B7438" s="2">
        <v>709.08945500000004</v>
      </c>
      <c r="C7438" s="2">
        <v>1974117</v>
      </c>
      <c r="D7438" s="14">
        <v>5.3</v>
      </c>
      <c r="E7438" s="2">
        <v>155917</v>
      </c>
    </row>
    <row r="7439" spans="1:5" x14ac:dyDescent="0.25">
      <c r="A7439" s="2">
        <v>7435</v>
      </c>
      <c r="B7439" s="2">
        <v>709.10580600000003</v>
      </c>
      <c r="C7439" s="2">
        <v>2369383</v>
      </c>
      <c r="D7439" s="14">
        <v>6.8</v>
      </c>
      <c r="E7439" s="2">
        <v>180981</v>
      </c>
    </row>
    <row r="7440" spans="1:5" x14ac:dyDescent="0.25">
      <c r="A7440" s="2">
        <v>7436</v>
      </c>
      <c r="B7440" s="2">
        <v>709.12579800000003</v>
      </c>
      <c r="C7440" s="2">
        <v>1665897</v>
      </c>
      <c r="D7440" s="14">
        <v>4.5</v>
      </c>
      <c r="E7440" s="2">
        <v>182174</v>
      </c>
    </row>
    <row r="7441" spans="1:5" x14ac:dyDescent="0.25">
      <c r="A7441" s="2">
        <v>7437</v>
      </c>
      <c r="B7441" s="2">
        <v>709.14091900000005</v>
      </c>
      <c r="C7441" s="2">
        <v>1961834</v>
      </c>
      <c r="D7441" s="14">
        <v>5.4</v>
      </c>
      <c r="E7441" s="2">
        <v>148688</v>
      </c>
    </row>
    <row r="7442" spans="1:5" x14ac:dyDescent="0.25">
      <c r="A7442" s="2">
        <v>7438</v>
      </c>
      <c r="B7442" s="2">
        <v>709.17696899999999</v>
      </c>
      <c r="C7442" s="2">
        <v>1283949</v>
      </c>
      <c r="D7442" s="14">
        <v>3.2</v>
      </c>
      <c r="E7442" s="2">
        <v>115498</v>
      </c>
    </row>
    <row r="7443" spans="1:5" x14ac:dyDescent="0.25">
      <c r="A7443" s="2">
        <v>7439</v>
      </c>
      <c r="B7443" s="2">
        <v>709.19860600000004</v>
      </c>
      <c r="C7443" s="2">
        <v>1272175</v>
      </c>
      <c r="D7443" s="14">
        <v>3.2</v>
      </c>
      <c r="E7443" s="2">
        <v>145387</v>
      </c>
    </row>
    <row r="7444" spans="1:5" x14ac:dyDescent="0.25">
      <c r="A7444" s="2">
        <v>7440</v>
      </c>
      <c r="B7444" s="2">
        <v>709.23601699999995</v>
      </c>
      <c r="C7444" s="2">
        <v>1245554</v>
      </c>
      <c r="D7444" s="14">
        <v>3.1</v>
      </c>
      <c r="E7444" s="2">
        <v>150751</v>
      </c>
    </row>
    <row r="7445" spans="1:5" x14ac:dyDescent="0.25">
      <c r="A7445" s="2">
        <v>7441</v>
      </c>
      <c r="B7445" s="2">
        <v>709.25204199999996</v>
      </c>
      <c r="C7445" s="2">
        <v>1295732</v>
      </c>
      <c r="D7445" s="14">
        <v>3.2</v>
      </c>
      <c r="E7445" s="2">
        <v>303973</v>
      </c>
    </row>
    <row r="7446" spans="1:5" x14ac:dyDescent="0.25">
      <c r="A7446" s="2">
        <v>7442</v>
      </c>
      <c r="B7446" s="2">
        <v>709.27147400000001</v>
      </c>
      <c r="C7446" s="2">
        <v>1240438</v>
      </c>
      <c r="D7446" s="14">
        <v>3.1</v>
      </c>
      <c r="E7446" s="2">
        <v>314913</v>
      </c>
    </row>
    <row r="7447" spans="1:5" x14ac:dyDescent="0.25">
      <c r="A7447" s="2">
        <v>7443</v>
      </c>
      <c r="B7447" s="2">
        <v>709.344697</v>
      </c>
      <c r="C7447" s="2">
        <v>1250684</v>
      </c>
      <c r="D7447" s="14">
        <v>3.1</v>
      </c>
      <c r="E7447" s="2">
        <v>267394</v>
      </c>
    </row>
    <row r="7448" spans="1:5" x14ac:dyDescent="0.25">
      <c r="A7448" s="2">
        <v>7444</v>
      </c>
      <c r="B7448" s="2">
        <v>711.04958999999997</v>
      </c>
      <c r="C7448" s="2">
        <v>1669142</v>
      </c>
      <c r="D7448" s="14">
        <v>4.5</v>
      </c>
      <c r="E7448" s="2">
        <v>111951</v>
      </c>
    </row>
    <row r="7449" spans="1:5" x14ac:dyDescent="0.25">
      <c r="A7449" s="2">
        <v>7445</v>
      </c>
      <c r="B7449" s="2">
        <v>711.08537899999999</v>
      </c>
      <c r="C7449" s="2">
        <v>2937882</v>
      </c>
      <c r="D7449" s="14">
        <v>8.6</v>
      </c>
      <c r="E7449" s="2">
        <v>146948</v>
      </c>
    </row>
    <row r="7450" spans="1:5" x14ac:dyDescent="0.25">
      <c r="A7450" s="2">
        <v>7446</v>
      </c>
      <c r="B7450" s="2">
        <v>711.10587199999998</v>
      </c>
      <c r="C7450" s="2">
        <v>1746459</v>
      </c>
      <c r="D7450" s="14">
        <v>4.7</v>
      </c>
      <c r="E7450" s="2">
        <v>171107</v>
      </c>
    </row>
    <row r="7451" spans="1:5" x14ac:dyDescent="0.25">
      <c r="A7451" s="2">
        <v>7447</v>
      </c>
      <c r="B7451" s="2">
        <v>711.12021400000003</v>
      </c>
      <c r="C7451" s="2">
        <v>2135069</v>
      </c>
      <c r="D7451" s="14">
        <v>6</v>
      </c>
      <c r="E7451" s="2">
        <v>151562</v>
      </c>
    </row>
    <row r="7452" spans="1:5" x14ac:dyDescent="0.25">
      <c r="A7452" s="2">
        <v>7448</v>
      </c>
      <c r="B7452" s="2">
        <v>711.14168199999995</v>
      </c>
      <c r="C7452" s="2">
        <v>1916447</v>
      </c>
      <c r="D7452" s="14">
        <v>5.3</v>
      </c>
      <c r="E7452" s="2">
        <v>230700</v>
      </c>
    </row>
    <row r="7453" spans="1:5" x14ac:dyDescent="0.25">
      <c r="A7453" s="2">
        <v>7449</v>
      </c>
      <c r="B7453" s="2">
        <v>711.15708500000005</v>
      </c>
      <c r="C7453" s="2">
        <v>2043424</v>
      </c>
      <c r="D7453" s="14">
        <v>5.7</v>
      </c>
      <c r="E7453" s="2">
        <v>197668</v>
      </c>
    </row>
    <row r="7454" spans="1:5" x14ac:dyDescent="0.25">
      <c r="A7454" s="2">
        <v>7450</v>
      </c>
      <c r="B7454" s="2">
        <v>711.17943500000001</v>
      </c>
      <c r="C7454" s="2">
        <v>1224226</v>
      </c>
      <c r="D7454" s="14">
        <v>3</v>
      </c>
      <c r="E7454" s="2">
        <v>358784</v>
      </c>
    </row>
    <row r="7455" spans="1:5" x14ac:dyDescent="0.25">
      <c r="A7455" s="2">
        <v>7451</v>
      </c>
      <c r="B7455" s="2">
        <v>711.19350799999995</v>
      </c>
      <c r="C7455" s="2">
        <v>1995299</v>
      </c>
      <c r="D7455" s="14">
        <v>5.5</v>
      </c>
      <c r="E7455" s="2">
        <v>169541</v>
      </c>
    </row>
    <row r="7456" spans="1:5" x14ac:dyDescent="0.25">
      <c r="A7456" s="2">
        <v>7452</v>
      </c>
      <c r="B7456" s="2">
        <v>711.22883999999999</v>
      </c>
      <c r="C7456" s="2">
        <v>1275942</v>
      </c>
      <c r="D7456" s="14">
        <v>3.2</v>
      </c>
      <c r="E7456" s="2">
        <v>81440</v>
      </c>
    </row>
    <row r="7457" spans="1:5" x14ac:dyDescent="0.25">
      <c r="A7457" s="2">
        <v>7453</v>
      </c>
      <c r="B7457" s="2">
        <v>711.33875699999999</v>
      </c>
      <c r="C7457" s="2">
        <v>1321009</v>
      </c>
      <c r="D7457" s="14">
        <v>3.3</v>
      </c>
      <c r="E7457" s="2">
        <v>258420</v>
      </c>
    </row>
    <row r="7458" spans="1:5" x14ac:dyDescent="0.25">
      <c r="A7458" s="2">
        <v>7454</v>
      </c>
      <c r="B7458" s="2">
        <v>712.08932600000003</v>
      </c>
      <c r="C7458" s="2">
        <v>1585269</v>
      </c>
      <c r="D7458" s="14">
        <v>4.2</v>
      </c>
      <c r="E7458" s="2">
        <v>120258</v>
      </c>
    </row>
    <row r="7459" spans="1:5" x14ac:dyDescent="0.25">
      <c r="A7459" s="2">
        <v>7455</v>
      </c>
      <c r="B7459" s="2">
        <v>712.12554</v>
      </c>
      <c r="C7459" s="2">
        <v>1267320</v>
      </c>
      <c r="D7459" s="14">
        <v>3.2</v>
      </c>
      <c r="E7459" s="2">
        <v>136207</v>
      </c>
    </row>
    <row r="7460" spans="1:5" x14ac:dyDescent="0.25">
      <c r="A7460" s="2">
        <v>7456</v>
      </c>
      <c r="B7460" s="2">
        <v>712.74920199999997</v>
      </c>
      <c r="C7460" s="2">
        <v>2896050</v>
      </c>
      <c r="D7460" s="14">
        <v>8.5</v>
      </c>
      <c r="E7460" s="2">
        <v>166540</v>
      </c>
    </row>
    <row r="7461" spans="1:5" x14ac:dyDescent="0.25">
      <c r="A7461" s="2">
        <v>7457</v>
      </c>
      <c r="B7461" s="2">
        <v>713.063984</v>
      </c>
      <c r="C7461" s="2">
        <v>2040879</v>
      </c>
      <c r="D7461" s="14">
        <v>5.7</v>
      </c>
      <c r="E7461" s="2">
        <v>138890</v>
      </c>
    </row>
    <row r="7462" spans="1:5" x14ac:dyDescent="0.25">
      <c r="A7462" s="2">
        <v>7458</v>
      </c>
      <c r="B7462" s="2">
        <v>713.10142499999995</v>
      </c>
      <c r="C7462" s="2">
        <v>3534034</v>
      </c>
      <c r="D7462" s="14">
        <v>10.6</v>
      </c>
      <c r="E7462" s="2">
        <v>109548</v>
      </c>
    </row>
    <row r="7463" spans="1:5" x14ac:dyDescent="0.25">
      <c r="A7463" s="2">
        <v>7459</v>
      </c>
      <c r="B7463" s="2">
        <v>713.13744699999995</v>
      </c>
      <c r="C7463" s="2">
        <v>2944725</v>
      </c>
      <c r="D7463" s="14">
        <v>8.6</v>
      </c>
      <c r="E7463" s="2">
        <v>153437</v>
      </c>
    </row>
    <row r="7464" spans="1:5" x14ac:dyDescent="0.25">
      <c r="A7464" s="2">
        <v>7460</v>
      </c>
      <c r="B7464" s="2">
        <v>713.17236300000002</v>
      </c>
      <c r="C7464" s="2">
        <v>2631385</v>
      </c>
      <c r="D7464" s="14">
        <v>7.6</v>
      </c>
      <c r="E7464" s="2">
        <v>108119</v>
      </c>
    </row>
    <row r="7465" spans="1:5" x14ac:dyDescent="0.25">
      <c r="A7465" s="2">
        <v>7461</v>
      </c>
      <c r="B7465" s="2">
        <v>713.20891200000005</v>
      </c>
      <c r="C7465" s="2">
        <v>1555804</v>
      </c>
      <c r="D7465" s="14">
        <v>4.0999999999999996</v>
      </c>
      <c r="E7465" s="2">
        <v>160437</v>
      </c>
    </row>
    <row r="7466" spans="1:5" x14ac:dyDescent="0.25">
      <c r="A7466" s="2">
        <v>7462</v>
      </c>
      <c r="B7466" s="2">
        <v>713.24704899999995</v>
      </c>
      <c r="C7466" s="2">
        <v>2229472</v>
      </c>
      <c r="D7466" s="14">
        <v>6.3</v>
      </c>
      <c r="E7466" s="2">
        <v>221995</v>
      </c>
    </row>
    <row r="7467" spans="1:5" x14ac:dyDescent="0.25">
      <c r="A7467" s="2">
        <v>7463</v>
      </c>
      <c r="B7467" s="2">
        <v>713.28319099999999</v>
      </c>
      <c r="C7467" s="2">
        <v>1704163</v>
      </c>
      <c r="D7467" s="14">
        <v>4.5999999999999996</v>
      </c>
      <c r="E7467" s="2">
        <v>214869</v>
      </c>
    </row>
    <row r="7468" spans="1:5" x14ac:dyDescent="0.25">
      <c r="A7468" s="2">
        <v>7464</v>
      </c>
      <c r="B7468" s="2">
        <v>713.31732399999999</v>
      </c>
      <c r="C7468" s="2">
        <v>1502438</v>
      </c>
      <c r="D7468" s="14">
        <v>3.9</v>
      </c>
      <c r="E7468" s="2">
        <v>181594</v>
      </c>
    </row>
    <row r="7469" spans="1:5" x14ac:dyDescent="0.25">
      <c r="A7469" s="2">
        <v>7465</v>
      </c>
      <c r="B7469" s="2">
        <v>713.74907399999995</v>
      </c>
      <c r="C7469" s="2">
        <v>1618702</v>
      </c>
      <c r="D7469" s="14">
        <v>4.3</v>
      </c>
      <c r="E7469" s="2">
        <v>250387</v>
      </c>
    </row>
    <row r="7470" spans="1:5" x14ac:dyDescent="0.25">
      <c r="A7470" s="2">
        <v>7466</v>
      </c>
      <c r="B7470" s="2">
        <v>714.06680500000004</v>
      </c>
      <c r="C7470" s="2">
        <v>1328427</v>
      </c>
      <c r="D7470" s="14">
        <v>3.4</v>
      </c>
      <c r="E7470" s="2">
        <v>294483</v>
      </c>
    </row>
    <row r="7471" spans="1:5" x14ac:dyDescent="0.25">
      <c r="A7471" s="2">
        <v>7467</v>
      </c>
      <c r="B7471" s="2">
        <v>715.04239800000005</v>
      </c>
      <c r="C7471" s="2">
        <v>1501574</v>
      </c>
      <c r="D7471" s="14">
        <v>3.9</v>
      </c>
      <c r="E7471" s="2">
        <v>281638</v>
      </c>
    </row>
    <row r="7472" spans="1:5" x14ac:dyDescent="0.25">
      <c r="A7472" s="2">
        <v>7468</v>
      </c>
      <c r="B7472" s="2">
        <v>715.07928600000002</v>
      </c>
      <c r="C7472" s="2">
        <v>2724234</v>
      </c>
      <c r="D7472" s="14">
        <v>7.9</v>
      </c>
      <c r="E7472" s="2">
        <v>138265</v>
      </c>
    </row>
    <row r="7473" spans="1:5" x14ac:dyDescent="0.25">
      <c r="A7473" s="2">
        <v>7469</v>
      </c>
      <c r="B7473" s="2">
        <v>715.11545100000001</v>
      </c>
      <c r="C7473" s="2">
        <v>2869133</v>
      </c>
      <c r="D7473" s="14">
        <v>8.4</v>
      </c>
      <c r="E7473" s="2">
        <v>160689</v>
      </c>
    </row>
    <row r="7474" spans="1:5" x14ac:dyDescent="0.25">
      <c r="A7474" s="2">
        <v>7470</v>
      </c>
      <c r="B7474" s="2">
        <v>715.15256199999999</v>
      </c>
      <c r="C7474" s="2">
        <v>2103696</v>
      </c>
      <c r="D7474" s="14">
        <v>5.9</v>
      </c>
      <c r="E7474" s="2">
        <v>160689</v>
      </c>
    </row>
    <row r="7475" spans="1:5" x14ac:dyDescent="0.25">
      <c r="A7475" s="2">
        <v>7471</v>
      </c>
      <c r="B7475" s="2">
        <v>715.18884400000002</v>
      </c>
      <c r="C7475" s="2">
        <v>2054036</v>
      </c>
      <c r="D7475" s="14">
        <v>5.7</v>
      </c>
      <c r="E7475" s="2">
        <v>157943</v>
      </c>
    </row>
    <row r="7476" spans="1:5" x14ac:dyDescent="0.25">
      <c r="A7476" s="2">
        <v>7472</v>
      </c>
      <c r="B7476" s="2">
        <v>715.22495600000002</v>
      </c>
      <c r="C7476" s="2">
        <v>1931671</v>
      </c>
      <c r="D7476" s="14">
        <v>5.3</v>
      </c>
      <c r="E7476" s="2">
        <v>166262</v>
      </c>
    </row>
    <row r="7477" spans="1:5" x14ac:dyDescent="0.25">
      <c r="A7477" s="2">
        <v>7473</v>
      </c>
      <c r="B7477" s="2">
        <v>715.26122099999998</v>
      </c>
      <c r="C7477" s="2">
        <v>1848730</v>
      </c>
      <c r="D7477" s="14">
        <v>5.0999999999999996</v>
      </c>
      <c r="E7477" s="2">
        <v>208485</v>
      </c>
    </row>
    <row r="7478" spans="1:5" x14ac:dyDescent="0.25">
      <c r="A7478" s="2">
        <v>7474</v>
      </c>
      <c r="B7478" s="2">
        <v>715.29724099999999</v>
      </c>
      <c r="C7478" s="2">
        <v>1499550</v>
      </c>
      <c r="D7478" s="14">
        <v>3.9</v>
      </c>
      <c r="E7478" s="2">
        <v>173267</v>
      </c>
    </row>
    <row r="7479" spans="1:5" x14ac:dyDescent="0.25">
      <c r="A7479" s="2">
        <v>7475</v>
      </c>
      <c r="B7479" s="2">
        <v>716.08236199999999</v>
      </c>
      <c r="C7479" s="2">
        <v>1228775</v>
      </c>
      <c r="D7479" s="14">
        <v>3</v>
      </c>
      <c r="E7479" s="2">
        <v>277838</v>
      </c>
    </row>
    <row r="7480" spans="1:5" x14ac:dyDescent="0.25">
      <c r="A7480" s="2">
        <v>7476</v>
      </c>
      <c r="B7480" s="2">
        <v>716.11850200000003</v>
      </c>
      <c r="C7480" s="2">
        <v>1275883</v>
      </c>
      <c r="D7480" s="14">
        <v>3.2</v>
      </c>
      <c r="E7480" s="2">
        <v>202617</v>
      </c>
    </row>
    <row r="7481" spans="1:5" x14ac:dyDescent="0.25">
      <c r="A7481" s="2">
        <v>7477</v>
      </c>
      <c r="B7481" s="2">
        <v>716.26223100000004</v>
      </c>
      <c r="C7481" s="2">
        <v>1277944</v>
      </c>
      <c r="D7481" s="14">
        <v>3.2</v>
      </c>
      <c r="E7481" s="2">
        <v>286501</v>
      </c>
    </row>
    <row r="7482" spans="1:5" x14ac:dyDescent="0.25">
      <c r="A7482" s="2">
        <v>7478</v>
      </c>
      <c r="B7482" s="2">
        <v>717.05850399999997</v>
      </c>
      <c r="C7482" s="2">
        <v>1846339</v>
      </c>
      <c r="D7482" s="14">
        <v>5</v>
      </c>
      <c r="E7482" s="2">
        <v>194150</v>
      </c>
    </row>
    <row r="7483" spans="1:5" x14ac:dyDescent="0.25">
      <c r="A7483" s="2">
        <v>7479</v>
      </c>
      <c r="B7483" s="2">
        <v>717.09614099999999</v>
      </c>
      <c r="C7483" s="2">
        <v>3233351</v>
      </c>
      <c r="D7483" s="14">
        <v>9.6</v>
      </c>
      <c r="E7483" s="2">
        <v>152242</v>
      </c>
    </row>
    <row r="7484" spans="1:5" x14ac:dyDescent="0.25">
      <c r="A7484" s="2">
        <v>7480</v>
      </c>
      <c r="B7484" s="2">
        <v>717.13102000000003</v>
      </c>
      <c r="C7484" s="2">
        <v>2384714</v>
      </c>
      <c r="D7484" s="14">
        <v>6.8</v>
      </c>
      <c r="E7484" s="2">
        <v>151423</v>
      </c>
    </row>
    <row r="7485" spans="1:5" x14ac:dyDescent="0.25">
      <c r="A7485" s="2">
        <v>7481</v>
      </c>
      <c r="B7485" s="2">
        <v>717.16881000000001</v>
      </c>
      <c r="C7485" s="2">
        <v>1858637</v>
      </c>
      <c r="D7485" s="14">
        <v>5.0999999999999996</v>
      </c>
      <c r="E7485" s="2">
        <v>156024</v>
      </c>
    </row>
    <row r="7486" spans="1:5" x14ac:dyDescent="0.25">
      <c r="A7486" s="2">
        <v>7482</v>
      </c>
      <c r="B7486" s="2">
        <v>717.20527000000004</v>
      </c>
      <c r="C7486" s="2">
        <v>1861201</v>
      </c>
      <c r="D7486" s="14">
        <v>5.0999999999999996</v>
      </c>
      <c r="E7486" s="2">
        <v>156512</v>
      </c>
    </row>
    <row r="7487" spans="1:5" x14ac:dyDescent="0.25">
      <c r="A7487" s="2">
        <v>7483</v>
      </c>
      <c r="B7487" s="2">
        <v>717.24240099999997</v>
      </c>
      <c r="C7487" s="2">
        <v>1840212</v>
      </c>
      <c r="D7487" s="14">
        <v>5</v>
      </c>
      <c r="E7487" s="2">
        <v>104196</v>
      </c>
    </row>
    <row r="7488" spans="1:5" x14ac:dyDescent="0.25">
      <c r="A7488" s="2">
        <v>7484</v>
      </c>
      <c r="B7488" s="2">
        <v>717.27575999999999</v>
      </c>
      <c r="C7488" s="2">
        <v>1702488</v>
      </c>
      <c r="D7488" s="14">
        <v>4.5999999999999996</v>
      </c>
      <c r="E7488" s="2">
        <v>123371</v>
      </c>
    </row>
    <row r="7489" spans="1:5" x14ac:dyDescent="0.25">
      <c r="A7489" s="2">
        <v>7485</v>
      </c>
      <c r="B7489" s="2">
        <v>717.31187</v>
      </c>
      <c r="C7489" s="2">
        <v>1676379</v>
      </c>
      <c r="D7489" s="14">
        <v>4.5</v>
      </c>
      <c r="E7489" s="2">
        <v>291266</v>
      </c>
    </row>
    <row r="7490" spans="1:5" x14ac:dyDescent="0.25">
      <c r="A7490" s="2">
        <v>7486</v>
      </c>
      <c r="B7490" s="2">
        <v>718.09850800000004</v>
      </c>
      <c r="C7490" s="2">
        <v>1371301</v>
      </c>
      <c r="D7490" s="14">
        <v>3.5</v>
      </c>
      <c r="E7490" s="2">
        <v>236627</v>
      </c>
    </row>
    <row r="7491" spans="1:5" x14ac:dyDescent="0.25">
      <c r="A7491" s="2">
        <v>7487</v>
      </c>
      <c r="B7491" s="2">
        <v>718.13486899999998</v>
      </c>
      <c r="C7491" s="2">
        <v>1229481</v>
      </c>
      <c r="D7491" s="14">
        <v>3</v>
      </c>
      <c r="E7491" s="2">
        <v>276650</v>
      </c>
    </row>
    <row r="7492" spans="1:5" x14ac:dyDescent="0.25">
      <c r="A7492" s="2">
        <v>7488</v>
      </c>
      <c r="B7492" s="2">
        <v>719.05420300000003</v>
      </c>
      <c r="C7492" s="2">
        <v>1222912</v>
      </c>
      <c r="D7492" s="14">
        <v>3</v>
      </c>
      <c r="E7492" s="2">
        <v>282789</v>
      </c>
    </row>
    <row r="7493" spans="1:5" x14ac:dyDescent="0.25">
      <c r="A7493" s="2">
        <v>7489</v>
      </c>
      <c r="B7493" s="2">
        <v>719.07480099999998</v>
      </c>
      <c r="C7493" s="2">
        <v>2185474</v>
      </c>
      <c r="D7493" s="14">
        <v>6.2</v>
      </c>
      <c r="E7493" s="2">
        <v>172159</v>
      </c>
    </row>
    <row r="7494" spans="1:5" x14ac:dyDescent="0.25">
      <c r="A7494" s="2">
        <v>7490</v>
      </c>
      <c r="B7494" s="2">
        <v>719.08954700000004</v>
      </c>
      <c r="C7494" s="2">
        <v>1512195</v>
      </c>
      <c r="D7494" s="14">
        <v>4</v>
      </c>
      <c r="E7494" s="2">
        <v>186278</v>
      </c>
    </row>
    <row r="7495" spans="1:5" x14ac:dyDescent="0.25">
      <c r="A7495" s="2">
        <v>7491</v>
      </c>
      <c r="B7495" s="2">
        <v>719.11040300000002</v>
      </c>
      <c r="C7495" s="2">
        <v>3029765</v>
      </c>
      <c r="D7495" s="14">
        <v>8.9</v>
      </c>
      <c r="E7495" s="2">
        <v>151907</v>
      </c>
    </row>
    <row r="7496" spans="1:5" x14ac:dyDescent="0.25">
      <c r="A7496" s="2">
        <v>7492</v>
      </c>
      <c r="B7496" s="2">
        <v>719.12542900000005</v>
      </c>
      <c r="C7496" s="2">
        <v>1280007</v>
      </c>
      <c r="D7496" s="14">
        <v>3.2</v>
      </c>
      <c r="E7496" s="2">
        <v>177352</v>
      </c>
    </row>
    <row r="7497" spans="1:5" x14ac:dyDescent="0.25">
      <c r="A7497" s="2">
        <v>7493</v>
      </c>
      <c r="B7497" s="2">
        <v>719.14689799999996</v>
      </c>
      <c r="C7497" s="2">
        <v>2361609</v>
      </c>
      <c r="D7497" s="14">
        <v>6.7</v>
      </c>
      <c r="E7497" s="2">
        <v>204994</v>
      </c>
    </row>
    <row r="7498" spans="1:5" x14ac:dyDescent="0.25">
      <c r="A7498" s="2">
        <v>7494</v>
      </c>
      <c r="B7498" s="2">
        <v>719.18272200000001</v>
      </c>
      <c r="C7498" s="2">
        <v>1606412</v>
      </c>
      <c r="D7498" s="14">
        <v>4.3</v>
      </c>
      <c r="E7498" s="2">
        <v>216212</v>
      </c>
    </row>
    <row r="7499" spans="1:5" x14ac:dyDescent="0.25">
      <c r="A7499" s="2">
        <v>7495</v>
      </c>
      <c r="B7499" s="2">
        <v>719.22010699999998</v>
      </c>
      <c r="C7499" s="2">
        <v>1774352</v>
      </c>
      <c r="D7499" s="14">
        <v>4.8</v>
      </c>
      <c r="E7499" s="2">
        <v>206688</v>
      </c>
    </row>
    <row r="7500" spans="1:5" x14ac:dyDescent="0.25">
      <c r="A7500" s="2">
        <v>7496</v>
      </c>
      <c r="B7500" s="2">
        <v>719.25547600000004</v>
      </c>
      <c r="C7500" s="2">
        <v>1678355</v>
      </c>
      <c r="D7500" s="14">
        <v>4.5</v>
      </c>
      <c r="E7500" s="2">
        <v>169448</v>
      </c>
    </row>
    <row r="7501" spans="1:5" x14ac:dyDescent="0.25">
      <c r="A7501" s="2">
        <v>7497</v>
      </c>
      <c r="B7501" s="2">
        <v>719.29437600000006</v>
      </c>
      <c r="C7501" s="2">
        <v>1251095</v>
      </c>
      <c r="D7501" s="14">
        <v>3.1</v>
      </c>
      <c r="E7501" s="2">
        <v>104369</v>
      </c>
    </row>
    <row r="7502" spans="1:5" x14ac:dyDescent="0.25">
      <c r="A7502" s="2">
        <v>7498</v>
      </c>
      <c r="B7502" s="2">
        <v>719.32806400000004</v>
      </c>
      <c r="C7502" s="2">
        <v>1281818</v>
      </c>
      <c r="D7502" s="14">
        <v>3.2</v>
      </c>
      <c r="E7502" s="2">
        <v>160610</v>
      </c>
    </row>
    <row r="7503" spans="1:5" x14ac:dyDescent="0.25">
      <c r="A7503" s="2">
        <v>7499</v>
      </c>
      <c r="B7503" s="2">
        <v>721.06995300000005</v>
      </c>
      <c r="C7503" s="2">
        <v>1686208</v>
      </c>
      <c r="D7503" s="14">
        <v>4.5</v>
      </c>
      <c r="E7503" s="2">
        <v>178494</v>
      </c>
    </row>
    <row r="7504" spans="1:5" x14ac:dyDescent="0.25">
      <c r="A7504" s="2">
        <v>7500</v>
      </c>
      <c r="B7504" s="2">
        <v>721.09123899999997</v>
      </c>
      <c r="C7504" s="2">
        <v>2089922</v>
      </c>
      <c r="D7504" s="14">
        <v>5.8</v>
      </c>
      <c r="E7504" s="2">
        <v>143150</v>
      </c>
    </row>
    <row r="7505" spans="1:5" x14ac:dyDescent="0.25">
      <c r="A7505" s="2">
        <v>7501</v>
      </c>
      <c r="B7505" s="2">
        <v>721.10630900000001</v>
      </c>
      <c r="C7505" s="2">
        <v>1387716</v>
      </c>
      <c r="D7505" s="14">
        <v>3.5</v>
      </c>
      <c r="E7505" s="2">
        <v>98972</v>
      </c>
    </row>
    <row r="7506" spans="1:5" x14ac:dyDescent="0.25">
      <c r="A7506" s="2">
        <v>7502</v>
      </c>
      <c r="B7506" s="2">
        <v>721.12804800000004</v>
      </c>
      <c r="C7506" s="2">
        <v>2087878</v>
      </c>
      <c r="D7506" s="14">
        <v>5.8</v>
      </c>
      <c r="E7506" s="2">
        <v>134095</v>
      </c>
    </row>
    <row r="7507" spans="1:5" x14ac:dyDescent="0.25">
      <c r="A7507" s="2">
        <v>7503</v>
      </c>
      <c r="B7507" s="2">
        <v>721.14090599999997</v>
      </c>
      <c r="C7507" s="2">
        <v>1834951</v>
      </c>
      <c r="D7507" s="14">
        <v>5</v>
      </c>
      <c r="E7507" s="2">
        <v>252300</v>
      </c>
    </row>
    <row r="7508" spans="1:5" x14ac:dyDescent="0.25">
      <c r="A7508" s="2">
        <v>7504</v>
      </c>
      <c r="B7508" s="2">
        <v>721.16398600000002</v>
      </c>
      <c r="C7508" s="2">
        <v>1574857</v>
      </c>
      <c r="D7508" s="14">
        <v>4.2</v>
      </c>
      <c r="E7508" s="2">
        <v>108899</v>
      </c>
    </row>
    <row r="7509" spans="1:5" x14ac:dyDescent="0.25">
      <c r="A7509" s="2">
        <v>7505</v>
      </c>
      <c r="B7509" s="2">
        <v>721.17926399999999</v>
      </c>
      <c r="C7509" s="2">
        <v>1485771</v>
      </c>
      <c r="D7509" s="14">
        <v>3.9</v>
      </c>
      <c r="E7509" s="2">
        <v>279800</v>
      </c>
    </row>
    <row r="7510" spans="1:5" x14ac:dyDescent="0.25">
      <c r="A7510" s="2">
        <v>7506</v>
      </c>
      <c r="B7510" s="2">
        <v>721.200828</v>
      </c>
      <c r="C7510" s="2">
        <v>1653709</v>
      </c>
      <c r="D7510" s="14">
        <v>4.4000000000000004</v>
      </c>
      <c r="E7510" s="2">
        <v>95736</v>
      </c>
    </row>
    <row r="7511" spans="1:5" x14ac:dyDescent="0.25">
      <c r="A7511" s="2">
        <v>7507</v>
      </c>
      <c r="B7511" s="2">
        <v>721.23666400000002</v>
      </c>
      <c r="C7511" s="2">
        <v>1525456</v>
      </c>
      <c r="D7511" s="14">
        <v>4</v>
      </c>
      <c r="E7511" s="2">
        <v>99220</v>
      </c>
    </row>
    <row r="7512" spans="1:5" x14ac:dyDescent="0.25">
      <c r="A7512" s="2">
        <v>7508</v>
      </c>
      <c r="B7512" s="2">
        <v>723.04907600000001</v>
      </c>
      <c r="C7512" s="2">
        <v>1373310</v>
      </c>
      <c r="D7512" s="14">
        <v>3.5</v>
      </c>
      <c r="E7512" s="2">
        <v>193890</v>
      </c>
    </row>
    <row r="7513" spans="1:5" x14ac:dyDescent="0.25">
      <c r="A7513" s="2">
        <v>7509</v>
      </c>
      <c r="B7513" s="2">
        <v>723.06719399999997</v>
      </c>
      <c r="C7513" s="2">
        <v>1243776</v>
      </c>
      <c r="D7513" s="14">
        <v>3.1</v>
      </c>
      <c r="E7513" s="2">
        <v>98502</v>
      </c>
    </row>
    <row r="7514" spans="1:5" x14ac:dyDescent="0.25">
      <c r="A7514" s="2">
        <v>7510</v>
      </c>
      <c r="B7514" s="2">
        <v>723.08558300000004</v>
      </c>
      <c r="C7514" s="2">
        <v>2560130</v>
      </c>
      <c r="D7514" s="14">
        <v>7.4</v>
      </c>
      <c r="E7514" s="2">
        <v>187713</v>
      </c>
    </row>
    <row r="7515" spans="1:5" x14ac:dyDescent="0.25">
      <c r="A7515" s="2">
        <v>7511</v>
      </c>
      <c r="B7515" s="2">
        <v>723.10657900000001</v>
      </c>
      <c r="C7515" s="2">
        <v>1529988</v>
      </c>
      <c r="D7515" s="14">
        <v>4</v>
      </c>
      <c r="E7515" s="2">
        <v>159487</v>
      </c>
    </row>
    <row r="7516" spans="1:5" x14ac:dyDescent="0.25">
      <c r="A7516" s="2">
        <v>7512</v>
      </c>
      <c r="B7516" s="2">
        <v>723.120767</v>
      </c>
      <c r="C7516" s="2">
        <v>2240645</v>
      </c>
      <c r="D7516" s="14">
        <v>6.3</v>
      </c>
      <c r="E7516" s="2">
        <v>180774</v>
      </c>
    </row>
    <row r="7517" spans="1:5" x14ac:dyDescent="0.25">
      <c r="A7517" s="2">
        <v>7513</v>
      </c>
      <c r="B7517" s="2">
        <v>723.14342099999999</v>
      </c>
      <c r="C7517" s="2">
        <v>1749128</v>
      </c>
      <c r="D7517" s="14">
        <v>4.7</v>
      </c>
      <c r="E7517" s="2">
        <v>143148</v>
      </c>
    </row>
    <row r="7518" spans="1:5" x14ac:dyDescent="0.25">
      <c r="A7518" s="2">
        <v>7514</v>
      </c>
      <c r="B7518" s="2">
        <v>723.15896099999998</v>
      </c>
      <c r="C7518" s="2">
        <v>1492617</v>
      </c>
      <c r="D7518" s="14">
        <v>3.9</v>
      </c>
      <c r="E7518" s="2">
        <v>238875</v>
      </c>
    </row>
    <row r="7519" spans="1:5" x14ac:dyDescent="0.25">
      <c r="A7519" s="2">
        <v>7515</v>
      </c>
      <c r="B7519" s="2">
        <v>723.17916300000002</v>
      </c>
      <c r="C7519" s="2">
        <v>1272715</v>
      </c>
      <c r="D7519" s="14">
        <v>3.2</v>
      </c>
      <c r="E7519" s="2">
        <v>232984</v>
      </c>
    </row>
    <row r="7520" spans="1:5" x14ac:dyDescent="0.25">
      <c r="A7520" s="2">
        <v>7516</v>
      </c>
      <c r="B7520" s="2">
        <v>723.19260699999995</v>
      </c>
      <c r="C7520" s="2">
        <v>1309836</v>
      </c>
      <c r="D7520" s="14">
        <v>3.3</v>
      </c>
      <c r="E7520" s="2">
        <v>298401</v>
      </c>
    </row>
    <row r="7521" spans="1:5" x14ac:dyDescent="0.25">
      <c r="A7521" s="2">
        <v>7517</v>
      </c>
      <c r="B7521" s="2">
        <v>724.12522200000001</v>
      </c>
      <c r="C7521" s="2">
        <v>1238246</v>
      </c>
      <c r="D7521" s="14">
        <v>3.1</v>
      </c>
      <c r="E7521" s="2">
        <v>331305</v>
      </c>
    </row>
    <row r="7522" spans="1:5" x14ac:dyDescent="0.25">
      <c r="A7522" s="2">
        <v>7518</v>
      </c>
      <c r="B7522" s="2">
        <v>725.06339000000003</v>
      </c>
      <c r="C7522" s="2">
        <v>1927489</v>
      </c>
      <c r="D7522" s="14">
        <v>5.3</v>
      </c>
      <c r="E7522" s="2">
        <v>126110</v>
      </c>
    </row>
    <row r="7523" spans="1:5" x14ac:dyDescent="0.25">
      <c r="A7523" s="2">
        <v>7519</v>
      </c>
      <c r="B7523" s="2">
        <v>725.10101699999996</v>
      </c>
      <c r="C7523" s="2">
        <v>2358085</v>
      </c>
      <c r="D7523" s="14">
        <v>6.7</v>
      </c>
      <c r="E7523" s="2">
        <v>96828</v>
      </c>
    </row>
    <row r="7524" spans="1:5" x14ac:dyDescent="0.25">
      <c r="A7524" s="2">
        <v>7520</v>
      </c>
      <c r="B7524" s="2">
        <v>725.12030000000004</v>
      </c>
      <c r="C7524" s="2">
        <v>1400135</v>
      </c>
      <c r="D7524" s="14">
        <v>3.6</v>
      </c>
      <c r="E7524" s="2">
        <v>144644</v>
      </c>
    </row>
    <row r="7525" spans="1:5" x14ac:dyDescent="0.25">
      <c r="A7525" s="2">
        <v>7521</v>
      </c>
      <c r="B7525" s="2">
        <v>725.13818200000003</v>
      </c>
      <c r="C7525" s="2">
        <v>2111816</v>
      </c>
      <c r="D7525" s="14">
        <v>5.9</v>
      </c>
      <c r="E7525" s="2">
        <v>107950</v>
      </c>
    </row>
    <row r="7526" spans="1:5" x14ac:dyDescent="0.25">
      <c r="A7526" s="2">
        <v>7522</v>
      </c>
      <c r="B7526" s="2">
        <v>725.17395599999998</v>
      </c>
      <c r="C7526" s="2">
        <v>2052940</v>
      </c>
      <c r="D7526" s="14">
        <v>5.7</v>
      </c>
      <c r="E7526" s="2">
        <v>142642</v>
      </c>
    </row>
    <row r="7527" spans="1:5" x14ac:dyDescent="0.25">
      <c r="A7527" s="2">
        <v>7523</v>
      </c>
      <c r="B7527" s="2">
        <v>725.20847100000003</v>
      </c>
      <c r="C7527" s="2">
        <v>1468239</v>
      </c>
      <c r="D7527" s="14">
        <v>3.8</v>
      </c>
      <c r="E7527" s="2">
        <v>111107</v>
      </c>
    </row>
    <row r="7528" spans="1:5" x14ac:dyDescent="0.25">
      <c r="A7528" s="2">
        <v>7524</v>
      </c>
      <c r="B7528" s="2">
        <v>725.24593500000003</v>
      </c>
      <c r="C7528" s="2">
        <v>1485907</v>
      </c>
      <c r="D7528" s="14">
        <v>3.9</v>
      </c>
      <c r="E7528" s="2">
        <v>192187</v>
      </c>
    </row>
    <row r="7529" spans="1:5" x14ac:dyDescent="0.25">
      <c r="A7529" s="2">
        <v>7525</v>
      </c>
      <c r="B7529" s="2">
        <v>725.28212399999995</v>
      </c>
      <c r="C7529" s="2">
        <v>1256278</v>
      </c>
      <c r="D7529" s="14">
        <v>3.1</v>
      </c>
      <c r="E7529" s="2">
        <v>198092</v>
      </c>
    </row>
    <row r="7530" spans="1:5" x14ac:dyDescent="0.25">
      <c r="A7530" s="2">
        <v>7526</v>
      </c>
      <c r="B7530" s="2">
        <v>725.31966499999999</v>
      </c>
      <c r="C7530" s="2">
        <v>1334106</v>
      </c>
      <c r="D7530" s="14">
        <v>3.4</v>
      </c>
      <c r="E7530" s="2">
        <v>252568</v>
      </c>
    </row>
    <row r="7531" spans="1:5" x14ac:dyDescent="0.25">
      <c r="A7531" s="2">
        <v>7527</v>
      </c>
      <c r="B7531" s="2">
        <v>725.44780100000003</v>
      </c>
      <c r="C7531" s="2">
        <v>2582630</v>
      </c>
      <c r="D7531" s="14">
        <v>7.4</v>
      </c>
      <c r="E7531" s="2">
        <v>169122</v>
      </c>
    </row>
    <row r="7532" spans="1:5" x14ac:dyDescent="0.25">
      <c r="A7532" s="2">
        <v>7528</v>
      </c>
      <c r="B7532" s="2">
        <v>726.76674500000001</v>
      </c>
      <c r="C7532" s="2">
        <v>1455078</v>
      </c>
      <c r="D7532" s="14">
        <v>3.8</v>
      </c>
      <c r="E7532" s="2">
        <v>121931</v>
      </c>
    </row>
    <row r="7533" spans="1:5" x14ac:dyDescent="0.25">
      <c r="A7533" s="2">
        <v>7529</v>
      </c>
      <c r="B7533" s="2">
        <v>727.08067400000004</v>
      </c>
      <c r="C7533" s="2">
        <v>2207749</v>
      </c>
      <c r="D7533" s="14">
        <v>6.2</v>
      </c>
      <c r="E7533" s="2">
        <v>105968</v>
      </c>
    </row>
    <row r="7534" spans="1:5" x14ac:dyDescent="0.25">
      <c r="A7534" s="2">
        <v>7530</v>
      </c>
      <c r="B7534" s="2">
        <v>727.11703</v>
      </c>
      <c r="C7534" s="2">
        <v>2652680</v>
      </c>
      <c r="D7534" s="14">
        <v>7.7</v>
      </c>
      <c r="E7534" s="2">
        <v>126220</v>
      </c>
    </row>
    <row r="7535" spans="1:5" x14ac:dyDescent="0.25">
      <c r="A7535" s="2">
        <v>7531</v>
      </c>
      <c r="B7535" s="2">
        <v>727.151388</v>
      </c>
      <c r="C7535" s="2">
        <v>1919499</v>
      </c>
      <c r="D7535" s="14">
        <v>5.3</v>
      </c>
      <c r="E7535" s="2">
        <v>146425</v>
      </c>
    </row>
    <row r="7536" spans="1:5" x14ac:dyDescent="0.25">
      <c r="A7536" s="2">
        <v>7532</v>
      </c>
      <c r="B7536" s="2">
        <v>727.18857800000001</v>
      </c>
      <c r="C7536" s="2">
        <v>1872911</v>
      </c>
      <c r="D7536" s="14">
        <v>5.0999999999999996</v>
      </c>
      <c r="E7536" s="2">
        <v>163297</v>
      </c>
    </row>
    <row r="7537" spans="1:5" x14ac:dyDescent="0.25">
      <c r="A7537" s="2">
        <v>7533</v>
      </c>
      <c r="B7537" s="2">
        <v>727.22405100000003</v>
      </c>
      <c r="C7537" s="2">
        <v>1532691</v>
      </c>
      <c r="D7537" s="14">
        <v>4</v>
      </c>
      <c r="E7537" s="2">
        <v>103074</v>
      </c>
    </row>
    <row r="7538" spans="1:5" x14ac:dyDescent="0.25">
      <c r="A7538" s="2">
        <v>7534</v>
      </c>
      <c r="B7538" s="2">
        <v>727.26059399999997</v>
      </c>
      <c r="C7538" s="2">
        <v>1651222</v>
      </c>
      <c r="D7538" s="14">
        <v>4.4000000000000004</v>
      </c>
      <c r="E7538" s="2">
        <v>160045</v>
      </c>
    </row>
    <row r="7539" spans="1:5" x14ac:dyDescent="0.25">
      <c r="A7539" s="2">
        <v>7535</v>
      </c>
      <c r="B7539" s="2">
        <v>727.29683799999998</v>
      </c>
      <c r="C7539" s="2">
        <v>1561114</v>
      </c>
      <c r="D7539" s="14">
        <v>4.0999999999999996</v>
      </c>
      <c r="E7539" s="2">
        <v>112470</v>
      </c>
    </row>
    <row r="7540" spans="1:5" x14ac:dyDescent="0.25">
      <c r="A7540" s="2">
        <v>7536</v>
      </c>
      <c r="B7540" s="2">
        <v>727.76526999999999</v>
      </c>
      <c r="C7540" s="2">
        <v>1245255</v>
      </c>
      <c r="D7540" s="14">
        <v>3.1</v>
      </c>
      <c r="E7540" s="2">
        <v>251903</v>
      </c>
    </row>
    <row r="7541" spans="1:5" x14ac:dyDescent="0.25">
      <c r="A7541" s="2">
        <v>7537</v>
      </c>
      <c r="B7541" s="2">
        <v>728.08314900000005</v>
      </c>
      <c r="C7541" s="2">
        <v>1294438</v>
      </c>
      <c r="D7541" s="14">
        <v>3.2</v>
      </c>
      <c r="E7541" s="2">
        <v>259587</v>
      </c>
    </row>
    <row r="7542" spans="1:5" x14ac:dyDescent="0.25">
      <c r="A7542" s="2">
        <v>7538</v>
      </c>
      <c r="B7542" s="2">
        <v>728.15503200000001</v>
      </c>
      <c r="C7542" s="2">
        <v>1344109</v>
      </c>
      <c r="D7542" s="14">
        <v>3.4</v>
      </c>
      <c r="E7542" s="2">
        <v>187976</v>
      </c>
    </row>
    <row r="7543" spans="1:5" x14ac:dyDescent="0.25">
      <c r="A7543" s="2">
        <v>7539</v>
      </c>
      <c r="B7543" s="2">
        <v>728.29961600000001</v>
      </c>
      <c r="C7543" s="2">
        <v>1227387</v>
      </c>
      <c r="D7543" s="14">
        <v>3</v>
      </c>
      <c r="E7543" s="2">
        <v>215336</v>
      </c>
    </row>
    <row r="7544" spans="1:5" x14ac:dyDescent="0.25">
      <c r="A7544" s="2">
        <v>7540</v>
      </c>
      <c r="B7544" s="2">
        <v>729.05755699999997</v>
      </c>
      <c r="C7544" s="2">
        <v>1530053</v>
      </c>
      <c r="D7544" s="14">
        <v>4</v>
      </c>
      <c r="E7544" s="2">
        <v>105729</v>
      </c>
    </row>
    <row r="7545" spans="1:5" x14ac:dyDescent="0.25">
      <c r="A7545" s="2">
        <v>7541</v>
      </c>
      <c r="B7545" s="2">
        <v>729.09583299999997</v>
      </c>
      <c r="C7545" s="2">
        <v>3106505</v>
      </c>
      <c r="D7545" s="14">
        <v>9.1999999999999993</v>
      </c>
      <c r="E7545" s="2">
        <v>166889</v>
      </c>
    </row>
    <row r="7546" spans="1:5" x14ac:dyDescent="0.25">
      <c r="A7546" s="2">
        <v>7542</v>
      </c>
      <c r="B7546" s="2">
        <v>729.13284599999997</v>
      </c>
      <c r="C7546" s="2">
        <v>2378956</v>
      </c>
      <c r="D7546" s="14">
        <v>6.8</v>
      </c>
      <c r="E7546" s="2">
        <v>102939</v>
      </c>
    </row>
    <row r="7547" spans="1:5" x14ac:dyDescent="0.25">
      <c r="A7547" s="2">
        <v>7543</v>
      </c>
      <c r="B7547" s="2">
        <v>729.16871700000002</v>
      </c>
      <c r="C7547" s="2">
        <v>2256592</v>
      </c>
      <c r="D7547" s="14">
        <v>6.4</v>
      </c>
      <c r="E7547" s="2">
        <v>176751</v>
      </c>
    </row>
    <row r="7548" spans="1:5" x14ac:dyDescent="0.25">
      <c r="A7548" s="2">
        <v>7544</v>
      </c>
      <c r="B7548" s="2">
        <v>729.20524599999999</v>
      </c>
      <c r="C7548" s="2">
        <v>1725651</v>
      </c>
      <c r="D7548" s="14">
        <v>4.5999999999999996</v>
      </c>
      <c r="E7548" s="2">
        <v>142204</v>
      </c>
    </row>
    <row r="7549" spans="1:5" x14ac:dyDescent="0.25">
      <c r="A7549" s="2">
        <v>7545</v>
      </c>
      <c r="B7549" s="2">
        <v>729.24236599999995</v>
      </c>
      <c r="C7549" s="2">
        <v>1775831</v>
      </c>
      <c r="D7549" s="14">
        <v>4.8</v>
      </c>
      <c r="E7549" s="2">
        <v>117427</v>
      </c>
    </row>
    <row r="7550" spans="1:5" x14ac:dyDescent="0.25">
      <c r="A7550" s="2">
        <v>7546</v>
      </c>
      <c r="B7550" s="2">
        <v>729.27614800000003</v>
      </c>
      <c r="C7550" s="2">
        <v>1418970</v>
      </c>
      <c r="D7550" s="14">
        <v>3.6</v>
      </c>
      <c r="E7550" s="2">
        <v>133788</v>
      </c>
    </row>
    <row r="7551" spans="1:5" x14ac:dyDescent="0.25">
      <c r="A7551" s="2">
        <v>7547</v>
      </c>
      <c r="B7551" s="2">
        <v>729.31299300000001</v>
      </c>
      <c r="C7551" s="2">
        <v>1241310</v>
      </c>
      <c r="D7551" s="14">
        <v>3.1</v>
      </c>
      <c r="E7551" s="2">
        <v>127009</v>
      </c>
    </row>
    <row r="7552" spans="1:5" x14ac:dyDescent="0.25">
      <c r="A7552" s="2">
        <v>7548</v>
      </c>
      <c r="B7552" s="2">
        <v>730.13433599999996</v>
      </c>
      <c r="C7552" s="2">
        <v>1381422</v>
      </c>
      <c r="D7552" s="14">
        <v>3.5</v>
      </c>
      <c r="E7552" s="2">
        <v>176136</v>
      </c>
    </row>
    <row r="7553" spans="1:5" x14ac:dyDescent="0.25">
      <c r="A7553" s="2">
        <v>7549</v>
      </c>
      <c r="B7553" s="2">
        <v>731.07446400000003</v>
      </c>
      <c r="C7553" s="2">
        <v>2162569</v>
      </c>
      <c r="D7553" s="14">
        <v>6.1</v>
      </c>
      <c r="E7553" s="2">
        <v>187645</v>
      </c>
    </row>
    <row r="7554" spans="1:5" x14ac:dyDescent="0.25">
      <c r="A7554" s="2">
        <v>7550</v>
      </c>
      <c r="B7554" s="2">
        <v>731.10997299999997</v>
      </c>
      <c r="C7554" s="2">
        <v>2890125</v>
      </c>
      <c r="D7554" s="14">
        <v>8.5</v>
      </c>
      <c r="E7554" s="2">
        <v>162513</v>
      </c>
    </row>
    <row r="7555" spans="1:5" x14ac:dyDescent="0.25">
      <c r="A7555" s="2">
        <v>7551</v>
      </c>
      <c r="B7555" s="2">
        <v>731.14626199999998</v>
      </c>
      <c r="C7555" s="2">
        <v>2459536</v>
      </c>
      <c r="D7555" s="14">
        <v>7</v>
      </c>
      <c r="E7555" s="2">
        <v>88140</v>
      </c>
    </row>
    <row r="7556" spans="1:5" x14ac:dyDescent="0.25">
      <c r="A7556" s="2">
        <v>7552</v>
      </c>
      <c r="B7556" s="2">
        <v>731.18290300000001</v>
      </c>
      <c r="C7556" s="2">
        <v>1644692</v>
      </c>
      <c r="D7556" s="14">
        <v>4.4000000000000004</v>
      </c>
      <c r="E7556" s="2">
        <v>150482</v>
      </c>
    </row>
    <row r="7557" spans="1:5" x14ac:dyDescent="0.25">
      <c r="A7557" s="2">
        <v>7553</v>
      </c>
      <c r="B7557" s="2">
        <v>731.21867099999997</v>
      </c>
      <c r="C7557" s="2">
        <v>1702807</v>
      </c>
      <c r="D7557" s="14">
        <v>4.5999999999999996</v>
      </c>
      <c r="E7557" s="2">
        <v>93430</v>
      </c>
    </row>
    <row r="7558" spans="1:5" x14ac:dyDescent="0.25">
      <c r="A7558" s="2">
        <v>7554</v>
      </c>
      <c r="B7558" s="2">
        <v>731.25653899999998</v>
      </c>
      <c r="C7558" s="2">
        <v>1463707</v>
      </c>
      <c r="D7558" s="14">
        <v>3.8</v>
      </c>
      <c r="E7558" s="2">
        <v>107142</v>
      </c>
    </row>
    <row r="7559" spans="1:5" x14ac:dyDescent="0.25">
      <c r="A7559" s="2">
        <v>7555</v>
      </c>
      <c r="B7559" s="2">
        <v>731.29154300000005</v>
      </c>
      <c r="C7559" s="2">
        <v>1456030</v>
      </c>
      <c r="D7559" s="14">
        <v>3.8</v>
      </c>
      <c r="E7559" s="2">
        <v>169133</v>
      </c>
    </row>
    <row r="7560" spans="1:5" x14ac:dyDescent="0.25">
      <c r="A7560" s="2">
        <v>7556</v>
      </c>
      <c r="B7560" s="2">
        <v>731.33046999999999</v>
      </c>
      <c r="C7560" s="2">
        <v>1418658</v>
      </c>
      <c r="D7560" s="14">
        <v>3.6</v>
      </c>
      <c r="E7560" s="2">
        <v>247070</v>
      </c>
    </row>
    <row r="7561" spans="1:5" x14ac:dyDescent="0.25">
      <c r="A7561" s="2">
        <v>7557</v>
      </c>
      <c r="B7561" s="2">
        <v>733.03166599999997</v>
      </c>
      <c r="C7561" s="2">
        <v>1327175</v>
      </c>
      <c r="D7561" s="14">
        <v>3.3</v>
      </c>
      <c r="E7561" s="2">
        <v>330785</v>
      </c>
    </row>
    <row r="7562" spans="1:5" x14ac:dyDescent="0.25">
      <c r="A7562" s="2">
        <v>7558</v>
      </c>
      <c r="B7562" s="2">
        <v>733.05528800000002</v>
      </c>
      <c r="C7562" s="2">
        <v>1461322</v>
      </c>
      <c r="D7562" s="14">
        <v>3.8</v>
      </c>
      <c r="E7562" s="2">
        <v>232734</v>
      </c>
    </row>
    <row r="7563" spans="1:5" x14ac:dyDescent="0.25">
      <c r="A7563" s="2">
        <v>7559</v>
      </c>
      <c r="B7563" s="2">
        <v>733.07104400000003</v>
      </c>
      <c r="C7563" s="2">
        <v>1381451</v>
      </c>
      <c r="D7563" s="14">
        <v>3.5</v>
      </c>
      <c r="E7563" s="2">
        <v>262184</v>
      </c>
    </row>
    <row r="7564" spans="1:5" x14ac:dyDescent="0.25">
      <c r="A7564" s="2">
        <v>7560</v>
      </c>
      <c r="B7564" s="2">
        <v>733.08952899999997</v>
      </c>
      <c r="C7564" s="2">
        <v>2264141</v>
      </c>
      <c r="D7564" s="14">
        <v>6.4</v>
      </c>
      <c r="E7564" s="2">
        <v>149094</v>
      </c>
    </row>
    <row r="7565" spans="1:5" x14ac:dyDescent="0.25">
      <c r="A7565" s="2">
        <v>7561</v>
      </c>
      <c r="B7565" s="2">
        <v>733.10496599999999</v>
      </c>
      <c r="C7565" s="2">
        <v>1267279</v>
      </c>
      <c r="D7565" s="14">
        <v>3.1</v>
      </c>
      <c r="E7565" s="2">
        <v>209713</v>
      </c>
    </row>
    <row r="7566" spans="1:5" x14ac:dyDescent="0.25">
      <c r="A7566" s="2">
        <v>7562</v>
      </c>
      <c r="B7566" s="2">
        <v>733.12544500000001</v>
      </c>
      <c r="C7566" s="2">
        <v>2330705</v>
      </c>
      <c r="D7566" s="14">
        <v>6.6</v>
      </c>
      <c r="E7566" s="2">
        <v>94560</v>
      </c>
    </row>
    <row r="7567" spans="1:5" x14ac:dyDescent="0.25">
      <c r="A7567" s="2">
        <v>7563</v>
      </c>
      <c r="B7567" s="2">
        <v>733.16385000000002</v>
      </c>
      <c r="C7567" s="2">
        <v>1894484</v>
      </c>
      <c r="D7567" s="14">
        <v>5.2</v>
      </c>
      <c r="E7567" s="2">
        <v>134233</v>
      </c>
    </row>
    <row r="7568" spans="1:5" x14ac:dyDescent="0.25">
      <c r="A7568" s="2">
        <v>7564</v>
      </c>
      <c r="B7568" s="2">
        <v>733.19800099999998</v>
      </c>
      <c r="C7568" s="2">
        <v>1643864</v>
      </c>
      <c r="D7568" s="14">
        <v>4.4000000000000004</v>
      </c>
      <c r="E7568" s="2">
        <v>141602</v>
      </c>
    </row>
    <row r="7569" spans="1:5" x14ac:dyDescent="0.25">
      <c r="A7569" s="2">
        <v>7565</v>
      </c>
      <c r="B7569" s="2">
        <v>733.23480300000006</v>
      </c>
      <c r="C7569" s="2">
        <v>1845851</v>
      </c>
      <c r="D7569" s="14">
        <v>5</v>
      </c>
      <c r="E7569" s="2">
        <v>142069</v>
      </c>
    </row>
    <row r="7570" spans="1:5" x14ac:dyDescent="0.25">
      <c r="A7570" s="2">
        <v>7566</v>
      </c>
      <c r="B7570" s="2">
        <v>733.27167299999996</v>
      </c>
      <c r="C7570" s="2">
        <v>1528415</v>
      </c>
      <c r="D7570" s="14">
        <v>4</v>
      </c>
      <c r="E7570" s="2">
        <v>158417</v>
      </c>
    </row>
    <row r="7571" spans="1:5" x14ac:dyDescent="0.25">
      <c r="A7571" s="2">
        <v>7567</v>
      </c>
      <c r="B7571" s="2">
        <v>734.10857299999998</v>
      </c>
      <c r="C7571" s="2">
        <v>1357488</v>
      </c>
      <c r="D7571" s="14">
        <v>3.4</v>
      </c>
      <c r="E7571" s="2">
        <v>251268</v>
      </c>
    </row>
    <row r="7572" spans="1:5" x14ac:dyDescent="0.25">
      <c r="A7572" s="2">
        <v>7568</v>
      </c>
      <c r="B7572" s="2">
        <v>735.06879500000002</v>
      </c>
      <c r="C7572" s="2">
        <v>1346061</v>
      </c>
      <c r="D7572" s="14">
        <v>3.4</v>
      </c>
      <c r="E7572" s="2">
        <v>202310</v>
      </c>
    </row>
    <row r="7573" spans="1:5" x14ac:dyDescent="0.25">
      <c r="A7573" s="2">
        <v>7569</v>
      </c>
      <c r="B7573" s="2">
        <v>735.08624299999997</v>
      </c>
      <c r="C7573" s="2">
        <v>1845519</v>
      </c>
      <c r="D7573" s="14">
        <v>5</v>
      </c>
      <c r="E7573" s="2">
        <v>105248</v>
      </c>
    </row>
    <row r="7574" spans="1:5" x14ac:dyDescent="0.25">
      <c r="A7574" s="2">
        <v>7570</v>
      </c>
      <c r="B7574" s="2">
        <v>735.10519799999997</v>
      </c>
      <c r="C7574" s="2">
        <v>2231057</v>
      </c>
      <c r="D7574" s="14">
        <v>6.3</v>
      </c>
      <c r="E7574" s="2">
        <v>141322</v>
      </c>
    </row>
    <row r="7575" spans="1:5" x14ac:dyDescent="0.25">
      <c r="A7575" s="2">
        <v>7571</v>
      </c>
      <c r="B7575" s="2">
        <v>735.12025700000004</v>
      </c>
      <c r="C7575" s="2">
        <v>1527314</v>
      </c>
      <c r="D7575" s="14">
        <v>4</v>
      </c>
      <c r="E7575" s="2">
        <v>113829</v>
      </c>
    </row>
    <row r="7576" spans="1:5" x14ac:dyDescent="0.25">
      <c r="A7576" s="2">
        <v>7572</v>
      </c>
      <c r="B7576" s="2">
        <v>735.14104599999996</v>
      </c>
      <c r="C7576" s="2">
        <v>1966868</v>
      </c>
      <c r="D7576" s="14">
        <v>5.4</v>
      </c>
      <c r="E7576" s="2">
        <v>101348</v>
      </c>
    </row>
    <row r="7577" spans="1:5" x14ac:dyDescent="0.25">
      <c r="A7577" s="2">
        <v>7573</v>
      </c>
      <c r="B7577" s="2">
        <v>735.15883599999995</v>
      </c>
      <c r="C7577" s="2">
        <v>1662742</v>
      </c>
      <c r="D7577" s="14">
        <v>4.4000000000000004</v>
      </c>
      <c r="E7577" s="2">
        <v>154184</v>
      </c>
    </row>
    <row r="7578" spans="1:5" x14ac:dyDescent="0.25">
      <c r="A7578" s="2">
        <v>7574</v>
      </c>
      <c r="B7578" s="2">
        <v>735.21351700000002</v>
      </c>
      <c r="C7578" s="2">
        <v>1771803</v>
      </c>
      <c r="D7578" s="14">
        <v>4.8</v>
      </c>
      <c r="E7578" s="2">
        <v>108745</v>
      </c>
    </row>
    <row r="7579" spans="1:5" x14ac:dyDescent="0.25">
      <c r="A7579" s="2">
        <v>7575</v>
      </c>
      <c r="B7579" s="2">
        <v>735.25210400000003</v>
      </c>
      <c r="C7579" s="2">
        <v>1429279</v>
      </c>
      <c r="D7579" s="14">
        <v>3.7</v>
      </c>
      <c r="E7579" s="2">
        <v>194889</v>
      </c>
    </row>
    <row r="7580" spans="1:5" x14ac:dyDescent="0.25">
      <c r="A7580" s="2">
        <v>7576</v>
      </c>
      <c r="B7580" s="2">
        <v>735.58477600000003</v>
      </c>
      <c r="C7580" s="2">
        <v>1634623</v>
      </c>
      <c r="D7580" s="14">
        <v>4.3</v>
      </c>
      <c r="E7580" s="2">
        <v>215382</v>
      </c>
    </row>
    <row r="7581" spans="1:5" x14ac:dyDescent="0.25">
      <c r="A7581" s="2">
        <v>7577</v>
      </c>
      <c r="B7581" s="2">
        <v>735.58998099999997</v>
      </c>
      <c r="C7581" s="2">
        <v>1734464</v>
      </c>
      <c r="D7581" s="14">
        <v>4.7</v>
      </c>
      <c r="E7581" s="2">
        <v>235735</v>
      </c>
    </row>
    <row r="7582" spans="1:5" x14ac:dyDescent="0.25">
      <c r="A7582" s="2">
        <v>7578</v>
      </c>
      <c r="B7582" s="2">
        <v>735.59758899999997</v>
      </c>
      <c r="C7582" s="2">
        <v>3298625</v>
      </c>
      <c r="D7582" s="14">
        <v>9.8000000000000007</v>
      </c>
      <c r="E7582" s="2">
        <v>122137</v>
      </c>
    </row>
    <row r="7583" spans="1:5" x14ac:dyDescent="0.25">
      <c r="A7583" s="2">
        <v>7579</v>
      </c>
      <c r="B7583" s="2">
        <v>735.60291800000005</v>
      </c>
      <c r="C7583" s="2">
        <v>2485569</v>
      </c>
      <c r="D7583" s="14">
        <v>7.1</v>
      </c>
      <c r="E7583" s="2">
        <v>273002</v>
      </c>
    </row>
    <row r="7584" spans="1:5" x14ac:dyDescent="0.25">
      <c r="A7584" s="2">
        <v>7580</v>
      </c>
      <c r="B7584" s="2">
        <v>735.60684200000003</v>
      </c>
      <c r="C7584" s="2">
        <v>2872641</v>
      </c>
      <c r="D7584" s="14">
        <v>8.4</v>
      </c>
      <c r="E7584" s="2">
        <v>204981</v>
      </c>
    </row>
    <row r="7585" spans="1:5" x14ac:dyDescent="0.25">
      <c r="A7585" s="2">
        <v>7581</v>
      </c>
      <c r="B7585" s="2">
        <v>737.06340699999998</v>
      </c>
      <c r="C7585" s="2">
        <v>1373838</v>
      </c>
      <c r="D7585" s="14">
        <v>3.5</v>
      </c>
      <c r="E7585" s="2">
        <v>164483</v>
      </c>
    </row>
    <row r="7586" spans="1:5" x14ac:dyDescent="0.25">
      <c r="A7586" s="2">
        <v>7582</v>
      </c>
      <c r="B7586" s="2">
        <v>737.08492200000001</v>
      </c>
      <c r="C7586" s="2">
        <v>1433808</v>
      </c>
      <c r="D7586" s="14">
        <v>3.7</v>
      </c>
      <c r="E7586" s="2">
        <v>146768</v>
      </c>
    </row>
    <row r="7587" spans="1:5" x14ac:dyDescent="0.25">
      <c r="A7587" s="2">
        <v>7583</v>
      </c>
      <c r="B7587" s="2">
        <v>737.09885699999995</v>
      </c>
      <c r="C7587" s="2">
        <v>2005458</v>
      </c>
      <c r="D7587" s="14">
        <v>5.6</v>
      </c>
      <c r="E7587" s="2">
        <v>145376</v>
      </c>
    </row>
    <row r="7588" spans="1:5" x14ac:dyDescent="0.25">
      <c r="A7588" s="2">
        <v>7584</v>
      </c>
      <c r="B7588" s="2">
        <v>737.12151700000004</v>
      </c>
      <c r="C7588" s="2">
        <v>1548500</v>
      </c>
      <c r="D7588" s="14">
        <v>4.0999999999999996</v>
      </c>
      <c r="E7588" s="2">
        <v>182159</v>
      </c>
    </row>
    <row r="7589" spans="1:5" x14ac:dyDescent="0.25">
      <c r="A7589" s="2">
        <v>7585</v>
      </c>
      <c r="B7589" s="2">
        <v>737.13674000000003</v>
      </c>
      <c r="C7589" s="2">
        <v>2092502</v>
      </c>
      <c r="D7589" s="14">
        <v>5.8</v>
      </c>
      <c r="E7589" s="2">
        <v>194869</v>
      </c>
    </row>
    <row r="7590" spans="1:5" x14ac:dyDescent="0.25">
      <c r="A7590" s="2">
        <v>7586</v>
      </c>
      <c r="B7590" s="2">
        <v>737.17332299999998</v>
      </c>
      <c r="C7590" s="2">
        <v>1288153</v>
      </c>
      <c r="D7590" s="14">
        <v>3.2</v>
      </c>
      <c r="E7590" s="2">
        <v>113443</v>
      </c>
    </row>
    <row r="7591" spans="1:5" x14ac:dyDescent="0.25">
      <c r="A7591" s="2">
        <v>7587</v>
      </c>
      <c r="B7591" s="2">
        <v>737.19338800000003</v>
      </c>
      <c r="C7591" s="2">
        <v>1244123</v>
      </c>
      <c r="D7591" s="14">
        <v>3.1</v>
      </c>
      <c r="E7591" s="2">
        <v>173343</v>
      </c>
    </row>
    <row r="7592" spans="1:5" x14ac:dyDescent="0.25">
      <c r="A7592" s="2">
        <v>7588</v>
      </c>
      <c r="B7592" s="2">
        <v>737.21039099999996</v>
      </c>
      <c r="C7592" s="2">
        <v>1388253</v>
      </c>
      <c r="D7592" s="14">
        <v>3.5</v>
      </c>
      <c r="E7592" s="2">
        <v>160204</v>
      </c>
    </row>
    <row r="7593" spans="1:5" x14ac:dyDescent="0.25">
      <c r="A7593" s="2">
        <v>7589</v>
      </c>
      <c r="B7593" s="2">
        <v>737.231719</v>
      </c>
      <c r="C7593" s="2">
        <v>1290719</v>
      </c>
      <c r="D7593" s="14">
        <v>3.2</v>
      </c>
      <c r="E7593" s="2">
        <v>115255</v>
      </c>
    </row>
    <row r="7594" spans="1:5" x14ac:dyDescent="0.25">
      <c r="A7594" s="2">
        <v>7590</v>
      </c>
      <c r="B7594" s="2">
        <v>738.57807100000002</v>
      </c>
      <c r="C7594" s="2">
        <v>1912417</v>
      </c>
      <c r="D7594" s="14">
        <v>5.3</v>
      </c>
      <c r="E7594" s="2">
        <v>283742</v>
      </c>
    </row>
    <row r="7595" spans="1:5" x14ac:dyDescent="0.25">
      <c r="A7595" s="2">
        <v>7591</v>
      </c>
      <c r="B7595" s="2">
        <v>739.08101099999999</v>
      </c>
      <c r="C7595" s="2">
        <v>2128017</v>
      </c>
      <c r="D7595" s="14">
        <v>6</v>
      </c>
      <c r="E7595" s="2">
        <v>135350</v>
      </c>
    </row>
    <row r="7596" spans="1:5" x14ac:dyDescent="0.25">
      <c r="A7596" s="2">
        <v>7592</v>
      </c>
      <c r="B7596" s="2">
        <v>739.11729600000001</v>
      </c>
      <c r="C7596" s="2">
        <v>2062996</v>
      </c>
      <c r="D7596" s="14">
        <v>5.7</v>
      </c>
      <c r="E7596" s="2">
        <v>139292</v>
      </c>
    </row>
    <row r="7597" spans="1:5" x14ac:dyDescent="0.25">
      <c r="A7597" s="2">
        <v>7593</v>
      </c>
      <c r="B7597" s="2">
        <v>739.138462</v>
      </c>
      <c r="C7597" s="2">
        <v>1535126</v>
      </c>
      <c r="D7597" s="14">
        <v>4</v>
      </c>
      <c r="E7597" s="2">
        <v>148171</v>
      </c>
    </row>
    <row r="7598" spans="1:5" x14ac:dyDescent="0.25">
      <c r="A7598" s="2">
        <v>7594</v>
      </c>
      <c r="B7598" s="2">
        <v>739.15147999999999</v>
      </c>
      <c r="C7598" s="2">
        <v>1964696</v>
      </c>
      <c r="D7598" s="14">
        <v>5.4</v>
      </c>
      <c r="E7598" s="2">
        <v>131892</v>
      </c>
    </row>
    <row r="7599" spans="1:5" x14ac:dyDescent="0.25">
      <c r="A7599" s="2">
        <v>7595</v>
      </c>
      <c r="B7599" s="2">
        <v>739.187726</v>
      </c>
      <c r="C7599" s="2">
        <v>1513627</v>
      </c>
      <c r="D7599" s="14">
        <v>3.9</v>
      </c>
      <c r="E7599" s="2">
        <v>156919</v>
      </c>
    </row>
    <row r="7600" spans="1:5" x14ac:dyDescent="0.25">
      <c r="A7600" s="2">
        <v>7596</v>
      </c>
      <c r="B7600" s="2">
        <v>739.26201800000001</v>
      </c>
      <c r="C7600" s="2">
        <v>1370530</v>
      </c>
      <c r="D7600" s="14">
        <v>3.5</v>
      </c>
      <c r="E7600" s="2">
        <v>167756</v>
      </c>
    </row>
    <row r="7601" spans="1:5" x14ac:dyDescent="0.25">
      <c r="A7601" s="2">
        <v>7597</v>
      </c>
      <c r="B7601" s="2">
        <v>739.29938800000002</v>
      </c>
      <c r="C7601" s="2">
        <v>1684134</v>
      </c>
      <c r="D7601" s="14">
        <v>4.5</v>
      </c>
      <c r="E7601" s="2">
        <v>309342</v>
      </c>
    </row>
    <row r="7602" spans="1:5" x14ac:dyDescent="0.25">
      <c r="A7602" s="2">
        <v>7598</v>
      </c>
      <c r="B7602" s="2">
        <v>741.059933</v>
      </c>
      <c r="C7602" s="2">
        <v>1373007</v>
      </c>
      <c r="D7602" s="14">
        <v>3.5</v>
      </c>
      <c r="E7602" s="2">
        <v>240868</v>
      </c>
    </row>
    <row r="7603" spans="1:5" x14ac:dyDescent="0.25">
      <c r="A7603" s="2">
        <v>7599</v>
      </c>
      <c r="B7603" s="2">
        <v>741.09585000000004</v>
      </c>
      <c r="C7603" s="2">
        <v>2042706</v>
      </c>
      <c r="D7603" s="14">
        <v>5.7</v>
      </c>
      <c r="E7603" s="2">
        <v>149542</v>
      </c>
    </row>
    <row r="7604" spans="1:5" x14ac:dyDescent="0.25">
      <c r="A7604" s="2">
        <v>7600</v>
      </c>
      <c r="B7604" s="2">
        <v>741.11665000000005</v>
      </c>
      <c r="C7604" s="2">
        <v>1672020</v>
      </c>
      <c r="D7604" s="14">
        <v>4.5</v>
      </c>
      <c r="E7604" s="2">
        <v>197308</v>
      </c>
    </row>
    <row r="7605" spans="1:5" x14ac:dyDescent="0.25">
      <c r="A7605" s="2">
        <v>7601</v>
      </c>
      <c r="B7605" s="2">
        <v>741.13078499999995</v>
      </c>
      <c r="C7605" s="2">
        <v>2414421</v>
      </c>
      <c r="D7605" s="14">
        <v>6.9</v>
      </c>
      <c r="E7605" s="2">
        <v>163938</v>
      </c>
    </row>
    <row r="7606" spans="1:5" x14ac:dyDescent="0.25">
      <c r="A7606" s="2">
        <v>7602</v>
      </c>
      <c r="B7606" s="2">
        <v>741.16766199999995</v>
      </c>
      <c r="C7606" s="2">
        <v>2086745</v>
      </c>
      <c r="D7606" s="14">
        <v>5.8</v>
      </c>
      <c r="E7606" s="2">
        <v>175089</v>
      </c>
    </row>
    <row r="7607" spans="1:5" x14ac:dyDescent="0.25">
      <c r="A7607" s="2">
        <v>7603</v>
      </c>
      <c r="B7607" s="2">
        <v>741.24229500000001</v>
      </c>
      <c r="C7607" s="2">
        <v>1333600</v>
      </c>
      <c r="D7607" s="14">
        <v>3.4</v>
      </c>
      <c r="E7607" s="2">
        <v>94350</v>
      </c>
    </row>
    <row r="7608" spans="1:5" x14ac:dyDescent="0.25">
      <c r="A7608" s="2">
        <v>7604</v>
      </c>
      <c r="B7608" s="2">
        <v>741.27695200000005</v>
      </c>
      <c r="C7608" s="2">
        <v>1568611</v>
      </c>
      <c r="D7608" s="14">
        <v>4.0999999999999996</v>
      </c>
      <c r="E7608" s="2">
        <v>173217</v>
      </c>
    </row>
    <row r="7609" spans="1:5" x14ac:dyDescent="0.25">
      <c r="A7609" s="2">
        <v>7605</v>
      </c>
      <c r="B7609" s="2">
        <v>742.07172400000002</v>
      </c>
      <c r="C7609" s="2">
        <v>1739183</v>
      </c>
      <c r="D7609" s="14">
        <v>4.7</v>
      </c>
      <c r="E7609" s="2">
        <v>273942</v>
      </c>
    </row>
    <row r="7610" spans="1:5" x14ac:dyDescent="0.25">
      <c r="A7610" s="2">
        <v>7606</v>
      </c>
      <c r="B7610" s="2">
        <v>743.07407499999999</v>
      </c>
      <c r="C7610" s="2">
        <v>2007566</v>
      </c>
      <c r="D7610" s="14">
        <v>5.8</v>
      </c>
      <c r="E7610" s="2">
        <v>166383</v>
      </c>
    </row>
    <row r="7611" spans="1:5" x14ac:dyDescent="0.25">
      <c r="A7611" s="2">
        <v>7607</v>
      </c>
      <c r="B7611" s="2">
        <v>743.11162200000001</v>
      </c>
      <c r="C7611" s="2">
        <v>2714129</v>
      </c>
      <c r="D7611" s="14">
        <v>8.1999999999999993</v>
      </c>
      <c r="E7611" s="2">
        <v>132818</v>
      </c>
    </row>
    <row r="7612" spans="1:5" x14ac:dyDescent="0.25">
      <c r="A7612" s="2">
        <v>7608</v>
      </c>
      <c r="B7612" s="2">
        <v>743.14756599999998</v>
      </c>
      <c r="C7612" s="2">
        <v>2416404</v>
      </c>
      <c r="D7612" s="14">
        <v>7.2</v>
      </c>
      <c r="E7612" s="2">
        <v>157937</v>
      </c>
    </row>
    <row r="7613" spans="1:5" x14ac:dyDescent="0.25">
      <c r="A7613" s="2">
        <v>7609</v>
      </c>
      <c r="B7613" s="2">
        <v>743.18456400000002</v>
      </c>
      <c r="C7613" s="2">
        <v>1750040</v>
      </c>
      <c r="D7613" s="14">
        <v>4.9000000000000004</v>
      </c>
      <c r="E7613" s="2">
        <v>97120</v>
      </c>
    </row>
    <row r="7614" spans="1:5" x14ac:dyDescent="0.25">
      <c r="A7614" s="2">
        <v>7610</v>
      </c>
      <c r="B7614" s="2">
        <v>743.21903099999997</v>
      </c>
      <c r="C7614" s="2">
        <v>1363483</v>
      </c>
      <c r="D7614" s="14">
        <v>3.6</v>
      </c>
      <c r="E7614" s="2">
        <v>126354</v>
      </c>
    </row>
    <row r="7615" spans="1:5" x14ac:dyDescent="0.25">
      <c r="A7615" s="2">
        <v>7611</v>
      </c>
      <c r="B7615" s="2">
        <v>743.25457400000005</v>
      </c>
      <c r="C7615" s="2">
        <v>1561631</v>
      </c>
      <c r="D7615" s="14">
        <v>4.3</v>
      </c>
      <c r="E7615" s="2">
        <v>110353</v>
      </c>
    </row>
    <row r="7616" spans="1:5" x14ac:dyDescent="0.25">
      <c r="A7616" s="2">
        <v>7612</v>
      </c>
      <c r="B7616" s="2">
        <v>743.29160000000002</v>
      </c>
      <c r="C7616" s="2">
        <v>1617442</v>
      </c>
      <c r="D7616" s="14">
        <v>4.5</v>
      </c>
      <c r="E7616" s="2">
        <v>209066</v>
      </c>
    </row>
    <row r="7617" spans="1:5" x14ac:dyDescent="0.25">
      <c r="A7617" s="2">
        <v>7613</v>
      </c>
      <c r="B7617" s="2">
        <v>744.11363300000005</v>
      </c>
      <c r="C7617" s="2">
        <v>1501295</v>
      </c>
      <c r="D7617" s="14">
        <v>4.0999999999999996</v>
      </c>
      <c r="E7617" s="2">
        <v>219746</v>
      </c>
    </row>
    <row r="7618" spans="1:5" x14ac:dyDescent="0.25">
      <c r="A7618" s="2">
        <v>7614</v>
      </c>
      <c r="B7618" s="2">
        <v>745.09176600000001</v>
      </c>
      <c r="C7618" s="2">
        <v>2185930</v>
      </c>
      <c r="D7618" s="14">
        <v>6.4</v>
      </c>
      <c r="E7618" s="2">
        <v>111117</v>
      </c>
    </row>
    <row r="7619" spans="1:5" x14ac:dyDescent="0.25">
      <c r="A7619" s="2">
        <v>7615</v>
      </c>
      <c r="B7619" s="2">
        <v>745.12811599999998</v>
      </c>
      <c r="C7619" s="2">
        <v>2322125</v>
      </c>
      <c r="D7619" s="14">
        <v>6.8</v>
      </c>
      <c r="E7619" s="2">
        <v>99991</v>
      </c>
    </row>
    <row r="7620" spans="1:5" x14ac:dyDescent="0.25">
      <c r="A7620" s="2">
        <v>7616</v>
      </c>
      <c r="B7620" s="2">
        <v>745.16386399999999</v>
      </c>
      <c r="C7620" s="2">
        <v>1580624</v>
      </c>
      <c r="D7620" s="14">
        <v>4.3</v>
      </c>
      <c r="E7620" s="2">
        <v>120070</v>
      </c>
    </row>
    <row r="7621" spans="1:5" x14ac:dyDescent="0.25">
      <c r="A7621" s="2">
        <v>7617</v>
      </c>
      <c r="B7621" s="2">
        <v>745.19815400000005</v>
      </c>
      <c r="C7621" s="2">
        <v>1460436</v>
      </c>
      <c r="D7621" s="14">
        <v>3.9</v>
      </c>
      <c r="E7621" s="2">
        <v>165946</v>
      </c>
    </row>
    <row r="7622" spans="1:5" x14ac:dyDescent="0.25">
      <c r="A7622" s="2">
        <v>7618</v>
      </c>
      <c r="B7622" s="2">
        <v>745.23395900000003</v>
      </c>
      <c r="C7622" s="2">
        <v>1349335</v>
      </c>
      <c r="D7622" s="14">
        <v>3.5</v>
      </c>
      <c r="E7622" s="2">
        <v>118398</v>
      </c>
    </row>
    <row r="7623" spans="1:5" x14ac:dyDescent="0.25">
      <c r="A7623" s="2">
        <v>7619</v>
      </c>
      <c r="B7623" s="2">
        <v>745.27082099999996</v>
      </c>
      <c r="C7623" s="2">
        <v>1935578</v>
      </c>
      <c r="D7623" s="14">
        <v>5.5</v>
      </c>
      <c r="E7623" s="2">
        <v>267928</v>
      </c>
    </row>
    <row r="7624" spans="1:5" x14ac:dyDescent="0.25">
      <c r="A7624" s="2">
        <v>7620</v>
      </c>
      <c r="B7624" s="2">
        <v>745.31532700000002</v>
      </c>
      <c r="C7624" s="2">
        <v>1736926</v>
      </c>
      <c r="D7624" s="14">
        <v>4.9000000000000004</v>
      </c>
      <c r="E7624" s="2">
        <v>271624</v>
      </c>
    </row>
    <row r="7625" spans="1:5" x14ac:dyDescent="0.25">
      <c r="A7625" s="2">
        <v>7621</v>
      </c>
      <c r="B7625" s="2">
        <v>745.440156</v>
      </c>
      <c r="C7625" s="2">
        <v>1448170</v>
      </c>
      <c r="D7625" s="14">
        <v>3.9</v>
      </c>
      <c r="E7625" s="2">
        <v>253501</v>
      </c>
    </row>
    <row r="7626" spans="1:5" x14ac:dyDescent="0.25">
      <c r="A7626" s="2">
        <v>7622</v>
      </c>
      <c r="B7626" s="2">
        <v>747.07043999999996</v>
      </c>
      <c r="C7626" s="2">
        <v>1356286</v>
      </c>
      <c r="D7626" s="14">
        <v>3.6</v>
      </c>
      <c r="E7626" s="2">
        <v>96132</v>
      </c>
    </row>
    <row r="7627" spans="1:5" x14ac:dyDescent="0.25">
      <c r="A7627" s="2">
        <v>7623</v>
      </c>
      <c r="B7627" s="2">
        <v>747.08407599999998</v>
      </c>
      <c r="C7627" s="2">
        <v>1444223</v>
      </c>
      <c r="D7627" s="14">
        <v>3.9</v>
      </c>
      <c r="E7627" s="2">
        <v>260659</v>
      </c>
    </row>
    <row r="7628" spans="1:5" x14ac:dyDescent="0.25">
      <c r="A7628" s="2">
        <v>7624</v>
      </c>
      <c r="B7628" s="2">
        <v>747.106042</v>
      </c>
      <c r="C7628" s="2">
        <v>2215649</v>
      </c>
      <c r="D7628" s="14">
        <v>6.5</v>
      </c>
      <c r="E7628" s="2">
        <v>141087</v>
      </c>
    </row>
    <row r="7629" spans="1:5" x14ac:dyDescent="0.25">
      <c r="A7629" s="2">
        <v>7625</v>
      </c>
      <c r="B7629" s="2">
        <v>747.12162799999999</v>
      </c>
      <c r="C7629" s="2">
        <v>1195651</v>
      </c>
      <c r="D7629" s="14">
        <v>3</v>
      </c>
      <c r="E7629" s="2">
        <v>154111</v>
      </c>
    </row>
    <row r="7630" spans="1:5" x14ac:dyDescent="0.25">
      <c r="A7630" s="2">
        <v>7626</v>
      </c>
      <c r="B7630" s="2">
        <v>747.14101000000005</v>
      </c>
      <c r="C7630" s="2">
        <v>2163076</v>
      </c>
      <c r="D7630" s="14">
        <v>6.3</v>
      </c>
      <c r="E7630" s="2">
        <v>145528</v>
      </c>
    </row>
    <row r="7631" spans="1:5" x14ac:dyDescent="0.25">
      <c r="A7631" s="2">
        <v>7627</v>
      </c>
      <c r="B7631" s="2">
        <v>747.17719499999998</v>
      </c>
      <c r="C7631" s="2">
        <v>1980808</v>
      </c>
      <c r="D7631" s="14">
        <v>5.7</v>
      </c>
      <c r="E7631" s="2">
        <v>135584</v>
      </c>
    </row>
    <row r="7632" spans="1:5" x14ac:dyDescent="0.25">
      <c r="A7632" s="2">
        <v>7628</v>
      </c>
      <c r="B7632" s="2">
        <v>747.21607700000004</v>
      </c>
      <c r="C7632" s="2">
        <v>1498251</v>
      </c>
      <c r="D7632" s="14">
        <v>4</v>
      </c>
      <c r="E7632" s="2">
        <v>133884</v>
      </c>
    </row>
    <row r="7633" spans="1:5" x14ac:dyDescent="0.25">
      <c r="A7633" s="2">
        <v>7629</v>
      </c>
      <c r="B7633" s="2">
        <v>747.25051699999995</v>
      </c>
      <c r="C7633" s="2">
        <v>1202830</v>
      </c>
      <c r="D7633" s="14">
        <v>3</v>
      </c>
      <c r="E7633" s="2">
        <v>146617</v>
      </c>
    </row>
    <row r="7634" spans="1:5" x14ac:dyDescent="0.25">
      <c r="A7634" s="2">
        <v>7630</v>
      </c>
      <c r="B7634" s="2">
        <v>747.28834300000005</v>
      </c>
      <c r="C7634" s="2">
        <v>1209490</v>
      </c>
      <c r="D7634" s="14">
        <v>3.1</v>
      </c>
      <c r="E7634" s="2">
        <v>170431</v>
      </c>
    </row>
    <row r="7635" spans="1:5" x14ac:dyDescent="0.25">
      <c r="A7635" s="2">
        <v>7631</v>
      </c>
      <c r="B7635" s="2">
        <v>747.32532800000001</v>
      </c>
      <c r="C7635" s="2">
        <v>1239957</v>
      </c>
      <c r="D7635" s="14">
        <v>3.2</v>
      </c>
      <c r="E7635" s="2">
        <v>265017</v>
      </c>
    </row>
    <row r="7636" spans="1:5" x14ac:dyDescent="0.25">
      <c r="A7636" s="2">
        <v>7632</v>
      </c>
      <c r="B7636" s="2">
        <v>749.06525899999997</v>
      </c>
      <c r="C7636" s="2">
        <v>1278510</v>
      </c>
      <c r="D7636" s="14">
        <v>3.3</v>
      </c>
      <c r="E7636" s="2">
        <v>120531</v>
      </c>
    </row>
    <row r="7637" spans="1:5" x14ac:dyDescent="0.25">
      <c r="A7637" s="2">
        <v>7633</v>
      </c>
      <c r="B7637" s="2">
        <v>749.08577300000002</v>
      </c>
      <c r="C7637" s="2">
        <v>1684016</v>
      </c>
      <c r="D7637" s="14">
        <v>4.7</v>
      </c>
      <c r="E7637" s="2">
        <v>229089</v>
      </c>
    </row>
    <row r="7638" spans="1:5" x14ac:dyDescent="0.25">
      <c r="A7638" s="2">
        <v>7634</v>
      </c>
      <c r="B7638" s="2">
        <v>749.09913900000004</v>
      </c>
      <c r="C7638" s="2">
        <v>1678385</v>
      </c>
      <c r="D7638" s="14">
        <v>4.7</v>
      </c>
      <c r="E7638" s="2">
        <v>221719</v>
      </c>
    </row>
    <row r="7639" spans="1:5" x14ac:dyDescent="0.25">
      <c r="A7639" s="2">
        <v>7635</v>
      </c>
      <c r="B7639" s="2">
        <v>749.12078699999995</v>
      </c>
      <c r="C7639" s="2">
        <v>1772595</v>
      </c>
      <c r="D7639" s="14">
        <v>5</v>
      </c>
      <c r="E7639" s="2">
        <v>139492</v>
      </c>
    </row>
    <row r="7640" spans="1:5" x14ac:dyDescent="0.25">
      <c r="A7640" s="2">
        <v>7636</v>
      </c>
      <c r="B7640" s="2">
        <v>749.13623900000005</v>
      </c>
      <c r="C7640" s="2">
        <v>1292085</v>
      </c>
      <c r="D7640" s="14">
        <v>3.3</v>
      </c>
      <c r="E7640" s="2">
        <v>210354</v>
      </c>
    </row>
    <row r="7641" spans="1:5" x14ac:dyDescent="0.25">
      <c r="A7641" s="2">
        <v>7637</v>
      </c>
      <c r="B7641" s="2">
        <v>749.15677900000003</v>
      </c>
      <c r="C7641" s="2">
        <v>1190454</v>
      </c>
      <c r="D7641" s="14">
        <v>3</v>
      </c>
      <c r="E7641" s="2">
        <v>99555</v>
      </c>
    </row>
    <row r="7642" spans="1:5" x14ac:dyDescent="0.25">
      <c r="A7642" s="2">
        <v>7638</v>
      </c>
      <c r="B7642" s="2">
        <v>749.17232999999999</v>
      </c>
      <c r="C7642" s="2">
        <v>1239864</v>
      </c>
      <c r="D7642" s="14">
        <v>3.2</v>
      </c>
      <c r="E7642" s="2">
        <v>108986</v>
      </c>
    </row>
    <row r="7643" spans="1:5" x14ac:dyDescent="0.25">
      <c r="A7643" s="2">
        <v>7639</v>
      </c>
      <c r="B7643" s="2">
        <v>749.19550300000003</v>
      </c>
      <c r="C7643" s="2">
        <v>1574970</v>
      </c>
      <c r="D7643" s="14">
        <v>4.3</v>
      </c>
      <c r="E7643" s="2">
        <v>116501</v>
      </c>
    </row>
    <row r="7644" spans="1:5" x14ac:dyDescent="0.25">
      <c r="A7644" s="2">
        <v>7640</v>
      </c>
      <c r="B7644" s="2">
        <v>749.23002799999995</v>
      </c>
      <c r="C7644" s="2">
        <v>1399357</v>
      </c>
      <c r="D7644" s="14">
        <v>3.7</v>
      </c>
      <c r="E7644" s="2">
        <v>145622</v>
      </c>
    </row>
    <row r="7645" spans="1:5" x14ac:dyDescent="0.25">
      <c r="A7645" s="2">
        <v>7641</v>
      </c>
      <c r="B7645" s="2">
        <v>749.30459499999995</v>
      </c>
      <c r="C7645" s="2">
        <v>1305155</v>
      </c>
      <c r="D7645" s="14">
        <v>3.4</v>
      </c>
      <c r="E7645" s="2">
        <v>238731</v>
      </c>
    </row>
    <row r="7646" spans="1:5" x14ac:dyDescent="0.25">
      <c r="A7646" s="2">
        <v>7642</v>
      </c>
      <c r="B7646" s="2">
        <v>751.07853699999998</v>
      </c>
      <c r="C7646" s="2">
        <v>1443546</v>
      </c>
      <c r="D7646" s="14">
        <v>3.9</v>
      </c>
      <c r="E7646" s="2">
        <v>275751</v>
      </c>
    </row>
    <row r="7647" spans="1:5" x14ac:dyDescent="0.25">
      <c r="A7647" s="2">
        <v>7643</v>
      </c>
      <c r="B7647" s="2">
        <v>751.11518100000001</v>
      </c>
      <c r="C7647" s="2">
        <v>1984221</v>
      </c>
      <c r="D7647" s="14">
        <v>5.7</v>
      </c>
      <c r="E7647" s="2">
        <v>144436</v>
      </c>
    </row>
    <row r="7648" spans="1:5" x14ac:dyDescent="0.25">
      <c r="A7648" s="2">
        <v>7644</v>
      </c>
      <c r="B7648" s="2">
        <v>751.13866199999995</v>
      </c>
      <c r="C7648" s="2">
        <v>1405919</v>
      </c>
      <c r="D7648" s="14">
        <v>3.7</v>
      </c>
      <c r="E7648" s="2">
        <v>173918</v>
      </c>
    </row>
    <row r="7649" spans="1:5" x14ac:dyDescent="0.25">
      <c r="A7649" s="2">
        <v>7645</v>
      </c>
      <c r="B7649" s="2">
        <v>751.15116599999999</v>
      </c>
      <c r="C7649" s="2">
        <v>1907424</v>
      </c>
      <c r="D7649" s="14">
        <v>5.4</v>
      </c>
      <c r="E7649" s="2">
        <v>148900</v>
      </c>
    </row>
    <row r="7650" spans="1:5" x14ac:dyDescent="0.25">
      <c r="A7650" s="2">
        <v>7646</v>
      </c>
      <c r="B7650" s="2">
        <v>751.20880599999998</v>
      </c>
      <c r="C7650" s="2">
        <v>1491684</v>
      </c>
      <c r="D7650" s="14">
        <v>4</v>
      </c>
      <c r="E7650" s="2">
        <v>270106</v>
      </c>
    </row>
    <row r="7651" spans="1:5" x14ac:dyDescent="0.25">
      <c r="A7651" s="2">
        <v>7647</v>
      </c>
      <c r="B7651" s="2">
        <v>751.29905399999996</v>
      </c>
      <c r="C7651" s="2">
        <v>1196268</v>
      </c>
      <c r="D7651" s="14">
        <v>3</v>
      </c>
      <c r="E7651" s="2">
        <v>322862</v>
      </c>
    </row>
    <row r="7652" spans="1:5" x14ac:dyDescent="0.25">
      <c r="A7652" s="2">
        <v>7648</v>
      </c>
      <c r="B7652" s="2">
        <v>752.065651</v>
      </c>
      <c r="C7652" s="2">
        <v>1200427</v>
      </c>
      <c r="D7652" s="14">
        <v>3</v>
      </c>
      <c r="E7652" s="2">
        <v>265132</v>
      </c>
    </row>
    <row r="7653" spans="1:5" x14ac:dyDescent="0.25">
      <c r="A7653" s="2">
        <v>7649</v>
      </c>
      <c r="B7653" s="2">
        <v>753.060564</v>
      </c>
      <c r="C7653" s="2">
        <v>1296762</v>
      </c>
      <c r="D7653" s="14">
        <v>3.4</v>
      </c>
      <c r="E7653" s="2">
        <v>108984</v>
      </c>
    </row>
    <row r="7654" spans="1:5" x14ac:dyDescent="0.25">
      <c r="A7654" s="2">
        <v>7650</v>
      </c>
      <c r="B7654" s="2">
        <v>753.08191099999999</v>
      </c>
      <c r="C7654" s="2">
        <v>1267068</v>
      </c>
      <c r="D7654" s="14">
        <v>3.3</v>
      </c>
      <c r="E7654" s="2">
        <v>294623</v>
      </c>
    </row>
    <row r="7655" spans="1:5" x14ac:dyDescent="0.25">
      <c r="A7655" s="2">
        <v>7651</v>
      </c>
      <c r="B7655" s="2">
        <v>753.09458299999994</v>
      </c>
      <c r="C7655" s="2">
        <v>1622397</v>
      </c>
      <c r="D7655" s="14">
        <v>4.5</v>
      </c>
      <c r="E7655" s="2">
        <v>146594</v>
      </c>
    </row>
    <row r="7656" spans="1:5" x14ac:dyDescent="0.25">
      <c r="A7656" s="2">
        <v>7652</v>
      </c>
      <c r="B7656" s="2">
        <v>753.11642099999995</v>
      </c>
      <c r="C7656" s="2">
        <v>1899391</v>
      </c>
      <c r="D7656" s="14">
        <v>5.4</v>
      </c>
      <c r="E7656" s="2">
        <v>258399</v>
      </c>
    </row>
    <row r="7657" spans="1:5" x14ac:dyDescent="0.25">
      <c r="A7657" s="2">
        <v>7653</v>
      </c>
      <c r="B7657" s="2">
        <v>753.13273800000002</v>
      </c>
      <c r="C7657" s="2">
        <v>1711488</v>
      </c>
      <c r="D7657" s="14">
        <v>4.8</v>
      </c>
      <c r="E7657" s="2">
        <v>117841</v>
      </c>
    </row>
    <row r="7658" spans="1:5" x14ac:dyDescent="0.25">
      <c r="A7658" s="2">
        <v>7654</v>
      </c>
      <c r="B7658" s="2">
        <v>753.14064399999995</v>
      </c>
      <c r="C7658" s="2">
        <v>1417089</v>
      </c>
      <c r="D7658" s="14">
        <v>3.8</v>
      </c>
      <c r="E7658" s="2">
        <v>202602</v>
      </c>
    </row>
    <row r="7659" spans="1:5" x14ac:dyDescent="0.25">
      <c r="A7659" s="2">
        <v>7655</v>
      </c>
      <c r="B7659" s="2">
        <v>753.15028099999995</v>
      </c>
      <c r="C7659" s="2">
        <v>1874306</v>
      </c>
      <c r="D7659" s="14">
        <v>5.3</v>
      </c>
      <c r="E7659" s="2">
        <v>216956</v>
      </c>
    </row>
    <row r="7660" spans="1:5" x14ac:dyDescent="0.25">
      <c r="A7660" s="2">
        <v>7656</v>
      </c>
      <c r="B7660" s="2">
        <v>753.16958799999998</v>
      </c>
      <c r="C7660" s="2">
        <v>1502083</v>
      </c>
      <c r="D7660" s="14">
        <v>4.0999999999999996</v>
      </c>
      <c r="E7660" s="2">
        <v>112786</v>
      </c>
    </row>
    <row r="7661" spans="1:5" x14ac:dyDescent="0.25">
      <c r="A7661" s="2">
        <v>7657</v>
      </c>
      <c r="B7661" s="2">
        <v>753.20354499999996</v>
      </c>
      <c r="C7661" s="2">
        <v>1545606</v>
      </c>
      <c r="D7661" s="14">
        <v>4.2</v>
      </c>
      <c r="E7661" s="2">
        <v>107563</v>
      </c>
    </row>
    <row r="7662" spans="1:5" x14ac:dyDescent="0.25">
      <c r="A7662" s="2">
        <v>7658</v>
      </c>
      <c r="B7662" s="2">
        <v>753.31174899999996</v>
      </c>
      <c r="C7662" s="2">
        <v>1294734</v>
      </c>
      <c r="D7662" s="14">
        <v>3.4</v>
      </c>
      <c r="E7662" s="2">
        <v>290770</v>
      </c>
    </row>
    <row r="7663" spans="1:5" x14ac:dyDescent="0.25">
      <c r="A7663" s="2">
        <v>7659</v>
      </c>
      <c r="B7663" s="2">
        <v>755.07324900000003</v>
      </c>
      <c r="C7663" s="2">
        <v>2048533</v>
      </c>
      <c r="D7663" s="14">
        <v>5.9</v>
      </c>
      <c r="E7663" s="2">
        <v>110716</v>
      </c>
    </row>
    <row r="7664" spans="1:5" x14ac:dyDescent="0.25">
      <c r="A7664" s="2">
        <v>7660</v>
      </c>
      <c r="B7664" s="2">
        <v>755.11009799999999</v>
      </c>
      <c r="C7664" s="2">
        <v>2370072</v>
      </c>
      <c r="D7664" s="14">
        <v>7</v>
      </c>
      <c r="E7664" s="2">
        <v>154409</v>
      </c>
    </row>
    <row r="7665" spans="1:5" x14ac:dyDescent="0.25">
      <c r="A7665" s="2">
        <v>7661</v>
      </c>
      <c r="B7665" s="2">
        <v>755.14684799999998</v>
      </c>
      <c r="C7665" s="2">
        <v>1786906</v>
      </c>
      <c r="D7665" s="14">
        <v>5</v>
      </c>
      <c r="E7665" s="2">
        <v>134573</v>
      </c>
    </row>
    <row r="7666" spans="1:5" x14ac:dyDescent="0.25">
      <c r="A7666" s="2">
        <v>7662</v>
      </c>
      <c r="B7666" s="2">
        <v>755.183941</v>
      </c>
      <c r="C7666" s="2">
        <v>1463325</v>
      </c>
      <c r="D7666" s="14">
        <v>3.9</v>
      </c>
      <c r="E7666" s="2">
        <v>85222</v>
      </c>
    </row>
    <row r="7667" spans="1:5" x14ac:dyDescent="0.25">
      <c r="A7667" s="2">
        <v>7663</v>
      </c>
      <c r="B7667" s="2">
        <v>755.22103400000003</v>
      </c>
      <c r="C7667" s="2">
        <v>1511456</v>
      </c>
      <c r="D7667" s="14">
        <v>4.0999999999999996</v>
      </c>
      <c r="E7667" s="2">
        <v>247093</v>
      </c>
    </row>
    <row r="7668" spans="1:5" x14ac:dyDescent="0.25">
      <c r="A7668" s="2">
        <v>7664</v>
      </c>
      <c r="B7668" s="2">
        <v>756.36920799999996</v>
      </c>
      <c r="C7668" s="2">
        <v>1991283</v>
      </c>
      <c r="D7668" s="14">
        <v>5.7</v>
      </c>
      <c r="E7668" s="2">
        <v>217877</v>
      </c>
    </row>
    <row r="7669" spans="1:5" x14ac:dyDescent="0.25">
      <c r="A7669" s="2">
        <v>7665</v>
      </c>
      <c r="B7669" s="2">
        <v>757.05294900000001</v>
      </c>
      <c r="C7669" s="2">
        <v>1270691</v>
      </c>
      <c r="D7669" s="14">
        <v>3.3</v>
      </c>
      <c r="E7669" s="2">
        <v>187004</v>
      </c>
    </row>
    <row r="7670" spans="1:5" x14ac:dyDescent="0.25">
      <c r="A7670" s="2">
        <v>7666</v>
      </c>
      <c r="B7670" s="2">
        <v>757.08914800000002</v>
      </c>
      <c r="C7670" s="2">
        <v>2437797</v>
      </c>
      <c r="D7670" s="14">
        <v>7.2</v>
      </c>
      <c r="E7670" s="2">
        <v>154463</v>
      </c>
    </row>
    <row r="7671" spans="1:5" x14ac:dyDescent="0.25">
      <c r="A7671" s="2">
        <v>7667</v>
      </c>
      <c r="B7671" s="2">
        <v>757.12523099999999</v>
      </c>
      <c r="C7671" s="2">
        <v>2383272</v>
      </c>
      <c r="D7671" s="14">
        <v>7.1</v>
      </c>
      <c r="E7671" s="2">
        <v>129094</v>
      </c>
    </row>
    <row r="7672" spans="1:5" x14ac:dyDescent="0.25">
      <c r="A7672" s="2">
        <v>7668</v>
      </c>
      <c r="B7672" s="2">
        <v>757.16337099999998</v>
      </c>
      <c r="C7672" s="2">
        <v>1668522</v>
      </c>
      <c r="D7672" s="14">
        <v>4.5999999999999996</v>
      </c>
      <c r="E7672" s="2">
        <v>203937</v>
      </c>
    </row>
    <row r="7673" spans="1:5" x14ac:dyDescent="0.25">
      <c r="A7673" s="2">
        <v>7669</v>
      </c>
      <c r="B7673" s="2">
        <v>757.19852600000002</v>
      </c>
      <c r="C7673" s="2">
        <v>1398317</v>
      </c>
      <c r="D7673" s="14">
        <v>3.7</v>
      </c>
      <c r="E7673" s="2">
        <v>160693</v>
      </c>
    </row>
    <row r="7674" spans="1:5" x14ac:dyDescent="0.25">
      <c r="A7674" s="2">
        <v>7670</v>
      </c>
      <c r="B7674" s="2">
        <v>757.23654699999997</v>
      </c>
      <c r="C7674" s="2">
        <v>1545903</v>
      </c>
      <c r="D7674" s="14">
        <v>4.2</v>
      </c>
      <c r="E7674" s="2">
        <v>164896</v>
      </c>
    </row>
    <row r="7675" spans="1:5" x14ac:dyDescent="0.25">
      <c r="A7675" s="2">
        <v>7671</v>
      </c>
      <c r="B7675" s="2">
        <v>757.26454699999999</v>
      </c>
      <c r="C7675" s="2">
        <v>1212081</v>
      </c>
      <c r="D7675" s="14">
        <v>3.1</v>
      </c>
      <c r="E7675" s="2">
        <v>283724</v>
      </c>
    </row>
    <row r="7676" spans="1:5" x14ac:dyDescent="0.25">
      <c r="A7676" s="2">
        <v>7672</v>
      </c>
      <c r="B7676" s="2">
        <v>757.67502500000001</v>
      </c>
      <c r="C7676" s="2">
        <v>1248461</v>
      </c>
      <c r="D7676" s="14">
        <v>3.2</v>
      </c>
      <c r="E7676" s="2">
        <v>480866</v>
      </c>
    </row>
    <row r="7677" spans="1:5" x14ac:dyDescent="0.25">
      <c r="A7677" s="2">
        <v>7673</v>
      </c>
      <c r="B7677" s="2">
        <v>757.68095900000003</v>
      </c>
      <c r="C7677" s="2">
        <v>24105166</v>
      </c>
      <c r="D7677" s="14">
        <v>80.900000000000006</v>
      </c>
      <c r="E7677" s="2">
        <v>233984</v>
      </c>
    </row>
    <row r="7678" spans="1:5" x14ac:dyDescent="0.25">
      <c r="A7678" s="2">
        <v>7674</v>
      </c>
      <c r="B7678" s="2">
        <v>758.80517999999995</v>
      </c>
      <c r="C7678" s="2">
        <v>2158359</v>
      </c>
      <c r="D7678" s="14">
        <v>6.3</v>
      </c>
      <c r="E7678" s="2">
        <v>224533</v>
      </c>
    </row>
    <row r="7679" spans="1:5" x14ac:dyDescent="0.25">
      <c r="A7679" s="2">
        <v>7675</v>
      </c>
      <c r="B7679" s="2">
        <v>759.06884100000002</v>
      </c>
      <c r="C7679" s="2">
        <v>1495079</v>
      </c>
      <c r="D7679" s="14">
        <v>4</v>
      </c>
      <c r="E7679" s="2">
        <v>194605</v>
      </c>
    </row>
    <row r="7680" spans="1:5" x14ac:dyDescent="0.25">
      <c r="A7680" s="2">
        <v>7676</v>
      </c>
      <c r="B7680" s="2">
        <v>759.10490800000002</v>
      </c>
      <c r="C7680" s="2">
        <v>2183722</v>
      </c>
      <c r="D7680" s="14">
        <v>6.4</v>
      </c>
      <c r="E7680" s="2">
        <v>134134</v>
      </c>
    </row>
    <row r="7681" spans="1:5" x14ac:dyDescent="0.25">
      <c r="A7681" s="2">
        <v>7677</v>
      </c>
      <c r="B7681" s="2">
        <v>759.14137000000005</v>
      </c>
      <c r="C7681" s="2">
        <v>2194220</v>
      </c>
      <c r="D7681" s="14">
        <v>6.4</v>
      </c>
      <c r="E7681" s="2">
        <v>174098</v>
      </c>
    </row>
    <row r="7682" spans="1:5" x14ac:dyDescent="0.25">
      <c r="A7682" s="2">
        <v>7678</v>
      </c>
      <c r="B7682" s="2">
        <v>759.17721200000005</v>
      </c>
      <c r="C7682" s="2">
        <v>1751342</v>
      </c>
      <c r="D7682" s="14">
        <v>4.9000000000000004</v>
      </c>
      <c r="E7682" s="2">
        <v>179240</v>
      </c>
    </row>
    <row r="7683" spans="1:5" x14ac:dyDescent="0.25">
      <c r="A7683" s="2">
        <v>7679</v>
      </c>
      <c r="B7683" s="2">
        <v>759.217127</v>
      </c>
      <c r="C7683" s="2">
        <v>1377073</v>
      </c>
      <c r="D7683" s="14">
        <v>3.6</v>
      </c>
      <c r="E7683" s="2">
        <v>150002</v>
      </c>
    </row>
    <row r="7684" spans="1:5" x14ac:dyDescent="0.25">
      <c r="A7684" s="2">
        <v>7680</v>
      </c>
      <c r="B7684" s="2">
        <v>759.25057500000003</v>
      </c>
      <c r="C7684" s="2">
        <v>1709875</v>
      </c>
      <c r="D7684" s="14">
        <v>4.8</v>
      </c>
      <c r="E7684" s="2">
        <v>141243</v>
      </c>
    </row>
    <row r="7685" spans="1:5" x14ac:dyDescent="0.25">
      <c r="A7685" s="2">
        <v>7681</v>
      </c>
      <c r="B7685" s="2">
        <v>759.28734899999995</v>
      </c>
      <c r="C7685" s="2">
        <v>1506101</v>
      </c>
      <c r="D7685" s="14">
        <v>4.0999999999999996</v>
      </c>
      <c r="E7685" s="2">
        <v>225069</v>
      </c>
    </row>
    <row r="7686" spans="1:5" x14ac:dyDescent="0.25">
      <c r="A7686" s="2">
        <v>7682</v>
      </c>
      <c r="B7686" s="2">
        <v>759.93230800000003</v>
      </c>
      <c r="C7686" s="2">
        <v>1575773</v>
      </c>
      <c r="D7686" s="14">
        <v>4.3</v>
      </c>
      <c r="E7686" s="2">
        <v>232195</v>
      </c>
    </row>
    <row r="7687" spans="1:5" x14ac:dyDescent="0.25">
      <c r="A7687" s="2">
        <v>7683</v>
      </c>
      <c r="B7687" s="2">
        <v>759.96515799999997</v>
      </c>
      <c r="C7687" s="2">
        <v>1802591</v>
      </c>
      <c r="D7687" s="14">
        <v>5.0999999999999996</v>
      </c>
      <c r="E7687" s="2">
        <v>278367</v>
      </c>
    </row>
    <row r="7688" spans="1:5" x14ac:dyDescent="0.25">
      <c r="A7688" s="2">
        <v>7684</v>
      </c>
      <c r="B7688" s="2">
        <v>761.06318099999999</v>
      </c>
      <c r="C7688" s="2">
        <v>1250206</v>
      </c>
      <c r="D7688" s="14">
        <v>3.2</v>
      </c>
      <c r="E7688" s="2">
        <v>342594</v>
      </c>
    </row>
    <row r="7689" spans="1:5" x14ac:dyDescent="0.25">
      <c r="A7689" s="2">
        <v>7685</v>
      </c>
      <c r="B7689" s="2">
        <v>761.08391700000004</v>
      </c>
      <c r="C7689" s="2">
        <v>1630624</v>
      </c>
      <c r="D7689" s="14">
        <v>4.5</v>
      </c>
      <c r="E7689" s="2">
        <v>117795</v>
      </c>
    </row>
    <row r="7690" spans="1:5" x14ac:dyDescent="0.25">
      <c r="A7690" s="2">
        <v>7686</v>
      </c>
      <c r="B7690" s="2">
        <v>761.12304800000004</v>
      </c>
      <c r="C7690" s="2">
        <v>1811362</v>
      </c>
      <c r="D7690" s="14">
        <v>5.0999999999999996</v>
      </c>
      <c r="E7690" s="2">
        <v>133793</v>
      </c>
    </row>
    <row r="7691" spans="1:5" x14ac:dyDescent="0.25">
      <c r="A7691" s="2">
        <v>7687</v>
      </c>
      <c r="B7691" s="2">
        <v>761.158818</v>
      </c>
      <c r="C7691" s="2">
        <v>1588644</v>
      </c>
      <c r="D7691" s="14">
        <v>4.4000000000000004</v>
      </c>
      <c r="E7691" s="2">
        <v>101352</v>
      </c>
    </row>
    <row r="7692" spans="1:5" x14ac:dyDescent="0.25">
      <c r="A7692" s="2">
        <v>7688</v>
      </c>
      <c r="B7692" s="2">
        <v>761.17540899999995</v>
      </c>
      <c r="C7692" s="2">
        <v>1251237</v>
      </c>
      <c r="D7692" s="14">
        <v>3.2</v>
      </c>
      <c r="E7692" s="2">
        <v>278451</v>
      </c>
    </row>
    <row r="7693" spans="1:5" x14ac:dyDescent="0.25">
      <c r="A7693" s="2">
        <v>7689</v>
      </c>
      <c r="B7693" s="2">
        <v>761.19590900000003</v>
      </c>
      <c r="C7693" s="2">
        <v>1845670</v>
      </c>
      <c r="D7693" s="14">
        <v>5.2</v>
      </c>
      <c r="E7693" s="2">
        <v>266113</v>
      </c>
    </row>
    <row r="7694" spans="1:5" x14ac:dyDescent="0.25">
      <c r="A7694" s="2">
        <v>7690</v>
      </c>
      <c r="B7694" s="2">
        <v>761.26597300000003</v>
      </c>
      <c r="C7694" s="2">
        <v>1567146</v>
      </c>
      <c r="D7694" s="14">
        <v>4.3</v>
      </c>
      <c r="E7694" s="2">
        <v>115564</v>
      </c>
    </row>
    <row r="7695" spans="1:5" x14ac:dyDescent="0.25">
      <c r="A7695" s="2">
        <v>7691</v>
      </c>
      <c r="B7695" s="2">
        <v>763.08140800000001</v>
      </c>
      <c r="C7695" s="2">
        <v>1291273</v>
      </c>
      <c r="D7695" s="14">
        <v>3.3</v>
      </c>
      <c r="E7695" s="2">
        <v>252074</v>
      </c>
    </row>
    <row r="7696" spans="1:5" x14ac:dyDescent="0.25">
      <c r="A7696" s="2">
        <v>7692</v>
      </c>
      <c r="B7696" s="2">
        <v>763.10273700000005</v>
      </c>
      <c r="C7696" s="2">
        <v>1662474</v>
      </c>
      <c r="D7696" s="14">
        <v>4.5999999999999996</v>
      </c>
      <c r="E7696" s="2">
        <v>330157</v>
      </c>
    </row>
    <row r="7697" spans="1:5" x14ac:dyDescent="0.25">
      <c r="A7697" s="2">
        <v>7693</v>
      </c>
      <c r="B7697" s="2">
        <v>763.11810600000001</v>
      </c>
      <c r="C7697" s="2">
        <v>1413643</v>
      </c>
      <c r="D7697" s="14">
        <v>3.8</v>
      </c>
      <c r="E7697" s="2">
        <v>312168</v>
      </c>
    </row>
    <row r="7698" spans="1:5" x14ac:dyDescent="0.25">
      <c r="A7698" s="2">
        <v>7694</v>
      </c>
      <c r="B7698" s="2">
        <v>763.13912800000003</v>
      </c>
      <c r="C7698" s="2">
        <v>1569292</v>
      </c>
      <c r="D7698" s="14">
        <v>4.3</v>
      </c>
      <c r="E7698" s="2">
        <v>107435</v>
      </c>
    </row>
    <row r="7699" spans="1:5" x14ac:dyDescent="0.25">
      <c r="A7699" s="2">
        <v>7695</v>
      </c>
      <c r="B7699" s="2">
        <v>763.17482299999995</v>
      </c>
      <c r="C7699" s="2">
        <v>1555086</v>
      </c>
      <c r="D7699" s="14">
        <v>4.2</v>
      </c>
      <c r="E7699" s="2">
        <v>147134</v>
      </c>
    </row>
    <row r="7700" spans="1:5" x14ac:dyDescent="0.25">
      <c r="A7700" s="2">
        <v>7696</v>
      </c>
      <c r="B7700" s="2">
        <v>763.28211799999997</v>
      </c>
      <c r="C7700" s="2">
        <v>1269267</v>
      </c>
      <c r="D7700" s="14">
        <v>3.3</v>
      </c>
      <c r="E7700" s="2">
        <v>266769</v>
      </c>
    </row>
    <row r="7701" spans="1:5" x14ac:dyDescent="0.25">
      <c r="A7701" s="2">
        <v>7697</v>
      </c>
      <c r="B7701" s="2">
        <v>765.05998399999999</v>
      </c>
      <c r="C7701" s="2">
        <v>1220707</v>
      </c>
      <c r="D7701" s="14">
        <v>3.1</v>
      </c>
      <c r="E7701" s="2">
        <v>300857</v>
      </c>
    </row>
    <row r="7702" spans="1:5" x14ac:dyDescent="0.25">
      <c r="A7702" s="2">
        <v>7698</v>
      </c>
      <c r="B7702" s="2">
        <v>765.09692900000005</v>
      </c>
      <c r="C7702" s="2">
        <v>1677924</v>
      </c>
      <c r="D7702" s="14">
        <v>4.7</v>
      </c>
      <c r="E7702" s="2">
        <v>259795</v>
      </c>
    </row>
    <row r="7703" spans="1:5" x14ac:dyDescent="0.25">
      <c r="A7703" s="2">
        <v>7699</v>
      </c>
      <c r="B7703" s="2">
        <v>765.11826299999996</v>
      </c>
      <c r="C7703" s="2">
        <v>1285733</v>
      </c>
      <c r="D7703" s="14">
        <v>3.3</v>
      </c>
      <c r="E7703" s="2">
        <v>313343</v>
      </c>
    </row>
    <row r="7704" spans="1:5" x14ac:dyDescent="0.25">
      <c r="A7704" s="2">
        <v>7700</v>
      </c>
      <c r="B7704" s="2">
        <v>765.13053400000001</v>
      </c>
      <c r="C7704" s="2">
        <v>1776230</v>
      </c>
      <c r="D7704" s="14">
        <v>5</v>
      </c>
      <c r="E7704" s="2">
        <v>155513</v>
      </c>
    </row>
    <row r="7705" spans="1:5" x14ac:dyDescent="0.25">
      <c r="A7705" s="2">
        <v>7701</v>
      </c>
      <c r="B7705" s="2">
        <v>765.168814</v>
      </c>
      <c r="C7705" s="2">
        <v>1602663</v>
      </c>
      <c r="D7705" s="14">
        <v>4.4000000000000004</v>
      </c>
      <c r="E7705" s="2">
        <v>178993</v>
      </c>
    </row>
    <row r="7706" spans="1:5" x14ac:dyDescent="0.25">
      <c r="A7706" s="2">
        <v>7702</v>
      </c>
      <c r="B7706" s="2">
        <v>765.187547</v>
      </c>
      <c r="C7706" s="2">
        <v>1222248</v>
      </c>
      <c r="D7706" s="14">
        <v>3.1</v>
      </c>
      <c r="E7706" s="2">
        <v>101702</v>
      </c>
    </row>
    <row r="7707" spans="1:5" x14ac:dyDescent="0.25">
      <c r="A7707" s="2">
        <v>7703</v>
      </c>
      <c r="B7707" s="2">
        <v>766.76753399999996</v>
      </c>
      <c r="C7707" s="2">
        <v>1365156</v>
      </c>
      <c r="D7707" s="14">
        <v>3.6</v>
      </c>
      <c r="E7707" s="2">
        <v>299843</v>
      </c>
    </row>
    <row r="7708" spans="1:5" x14ac:dyDescent="0.25">
      <c r="A7708" s="2">
        <v>7704</v>
      </c>
      <c r="B7708" s="2">
        <v>767.07699100000002</v>
      </c>
      <c r="C7708" s="2">
        <v>1297070</v>
      </c>
      <c r="D7708" s="14">
        <v>3.4</v>
      </c>
      <c r="E7708" s="2">
        <v>100016</v>
      </c>
    </row>
    <row r="7709" spans="1:5" x14ac:dyDescent="0.25">
      <c r="A7709" s="2">
        <v>7705</v>
      </c>
      <c r="B7709" s="2">
        <v>767.10999600000002</v>
      </c>
      <c r="C7709" s="2">
        <v>1670319</v>
      </c>
      <c r="D7709" s="14">
        <v>4.5999999999999996</v>
      </c>
      <c r="E7709" s="2">
        <v>152640</v>
      </c>
    </row>
    <row r="7710" spans="1:5" x14ac:dyDescent="0.25">
      <c r="A7710" s="2">
        <v>7706</v>
      </c>
      <c r="B7710" s="2">
        <v>767.13070700000003</v>
      </c>
      <c r="C7710" s="2">
        <v>1344688</v>
      </c>
      <c r="D7710" s="14">
        <v>3.5</v>
      </c>
      <c r="E7710" s="2">
        <v>288477</v>
      </c>
    </row>
    <row r="7711" spans="1:5" x14ac:dyDescent="0.25">
      <c r="A7711" s="2">
        <v>7707</v>
      </c>
      <c r="B7711" s="2">
        <v>767.14752999999996</v>
      </c>
      <c r="C7711" s="2">
        <v>2039216</v>
      </c>
      <c r="D7711" s="14">
        <v>5.9</v>
      </c>
      <c r="E7711" s="2">
        <v>181219</v>
      </c>
    </row>
    <row r="7712" spans="1:5" x14ac:dyDescent="0.25">
      <c r="A7712" s="2">
        <v>7708</v>
      </c>
      <c r="B7712" s="2">
        <v>767.18418999999994</v>
      </c>
      <c r="C7712" s="2">
        <v>1287602</v>
      </c>
      <c r="D7712" s="14">
        <v>3.3</v>
      </c>
      <c r="E7712" s="2">
        <v>152726</v>
      </c>
    </row>
    <row r="7713" spans="1:5" x14ac:dyDescent="0.25">
      <c r="A7713" s="2">
        <v>7709</v>
      </c>
      <c r="B7713" s="2">
        <v>767.20449699999995</v>
      </c>
      <c r="C7713" s="2">
        <v>1224370</v>
      </c>
      <c r="D7713" s="14">
        <v>3.1</v>
      </c>
      <c r="E7713" s="2">
        <v>252631</v>
      </c>
    </row>
    <row r="7714" spans="1:5" x14ac:dyDescent="0.25">
      <c r="A7714" s="2">
        <v>7710</v>
      </c>
      <c r="B7714" s="2">
        <v>767.91884000000005</v>
      </c>
      <c r="C7714" s="2">
        <v>2420424</v>
      </c>
      <c r="D7714" s="14">
        <v>7.2</v>
      </c>
      <c r="E7714" s="2">
        <v>238897</v>
      </c>
    </row>
    <row r="7715" spans="1:5" x14ac:dyDescent="0.25">
      <c r="A7715" s="2">
        <v>7711</v>
      </c>
      <c r="B7715" s="2">
        <v>768.189212</v>
      </c>
      <c r="C7715" s="2">
        <v>1234640</v>
      </c>
      <c r="D7715" s="14">
        <v>3.1</v>
      </c>
      <c r="E7715" s="2">
        <v>277653</v>
      </c>
    </row>
    <row r="7716" spans="1:5" x14ac:dyDescent="0.25">
      <c r="A7716" s="2">
        <v>7712</v>
      </c>
      <c r="B7716" s="2">
        <v>769.07390899999996</v>
      </c>
      <c r="C7716" s="2">
        <v>1336039</v>
      </c>
      <c r="D7716" s="14">
        <v>3.5</v>
      </c>
      <c r="E7716" s="2">
        <v>205523</v>
      </c>
    </row>
    <row r="7717" spans="1:5" x14ac:dyDescent="0.25">
      <c r="A7717" s="2">
        <v>7713</v>
      </c>
      <c r="B7717" s="2">
        <v>769.09089300000005</v>
      </c>
      <c r="C7717" s="2">
        <v>2312936</v>
      </c>
      <c r="D7717" s="14">
        <v>6.8</v>
      </c>
      <c r="E7717" s="2">
        <v>211493</v>
      </c>
    </row>
    <row r="7718" spans="1:5" x14ac:dyDescent="0.25">
      <c r="A7718" s="2">
        <v>7714</v>
      </c>
      <c r="B7718" s="2">
        <v>769.12683000000004</v>
      </c>
      <c r="C7718" s="2">
        <v>1942249</v>
      </c>
      <c r="D7718" s="14">
        <v>5.6</v>
      </c>
      <c r="E7718" s="2">
        <v>196385</v>
      </c>
    </row>
    <row r="7719" spans="1:5" x14ac:dyDescent="0.25">
      <c r="A7719" s="2">
        <v>7715</v>
      </c>
      <c r="B7719" s="2">
        <v>769.16317100000003</v>
      </c>
      <c r="C7719" s="2">
        <v>1420009</v>
      </c>
      <c r="D7719" s="14">
        <v>3.8</v>
      </c>
      <c r="E7719" s="2">
        <v>200984</v>
      </c>
    </row>
    <row r="7720" spans="1:5" x14ac:dyDescent="0.25">
      <c r="A7720" s="2">
        <v>7716</v>
      </c>
      <c r="B7720" s="2">
        <v>769.19915400000002</v>
      </c>
      <c r="C7720" s="2">
        <v>1204202</v>
      </c>
      <c r="D7720" s="14">
        <v>3</v>
      </c>
      <c r="E7720" s="2">
        <v>85936</v>
      </c>
    </row>
    <row r="7721" spans="1:5" x14ac:dyDescent="0.25">
      <c r="A7721" s="2">
        <v>7717</v>
      </c>
      <c r="B7721" s="2">
        <v>770.165209</v>
      </c>
      <c r="C7721" s="2">
        <v>1446143</v>
      </c>
      <c r="D7721" s="14">
        <v>3.9</v>
      </c>
      <c r="E7721" s="2">
        <v>271494</v>
      </c>
    </row>
    <row r="7722" spans="1:5" x14ac:dyDescent="0.25">
      <c r="A7722" s="2">
        <v>7718</v>
      </c>
      <c r="B7722" s="2">
        <v>770.23162300000001</v>
      </c>
      <c r="C7722" s="2">
        <v>3340032</v>
      </c>
      <c r="D7722" s="14">
        <v>10.3</v>
      </c>
      <c r="E7722" s="2">
        <v>236034</v>
      </c>
    </row>
    <row r="7723" spans="1:5" x14ac:dyDescent="0.25">
      <c r="A7723" s="2">
        <v>7719</v>
      </c>
      <c r="B7723" s="2">
        <v>771.06948</v>
      </c>
      <c r="C7723" s="2">
        <v>1425422</v>
      </c>
      <c r="D7723" s="14">
        <v>3.8</v>
      </c>
      <c r="E7723" s="2">
        <v>147484</v>
      </c>
    </row>
    <row r="7724" spans="1:5" x14ac:dyDescent="0.25">
      <c r="A7724" s="2">
        <v>7720</v>
      </c>
      <c r="B7724" s="2">
        <v>771.10477800000001</v>
      </c>
      <c r="C7724" s="2">
        <v>1888015</v>
      </c>
      <c r="D7724" s="14">
        <v>5.4</v>
      </c>
      <c r="E7724" s="2">
        <v>140881</v>
      </c>
    </row>
    <row r="7725" spans="1:5" x14ac:dyDescent="0.25">
      <c r="A7725" s="2">
        <v>7721</v>
      </c>
      <c r="B7725" s="2">
        <v>771.14363300000002</v>
      </c>
      <c r="C7725" s="2">
        <v>1669903</v>
      </c>
      <c r="D7725" s="14">
        <v>4.5999999999999996</v>
      </c>
      <c r="E7725" s="2">
        <v>100716</v>
      </c>
    </row>
    <row r="7726" spans="1:5" x14ac:dyDescent="0.25">
      <c r="A7726" s="2">
        <v>7722</v>
      </c>
      <c r="B7726" s="2">
        <v>771.18001100000004</v>
      </c>
      <c r="C7726" s="2">
        <v>1516816</v>
      </c>
      <c r="D7726" s="14">
        <v>4.0999999999999996</v>
      </c>
      <c r="E7726" s="2">
        <v>166795</v>
      </c>
    </row>
    <row r="7727" spans="1:5" x14ac:dyDescent="0.25">
      <c r="A7727" s="2">
        <v>7723</v>
      </c>
      <c r="B7727" s="2">
        <v>771.21464000000003</v>
      </c>
      <c r="C7727" s="2">
        <v>1494288</v>
      </c>
      <c r="D7727" s="14">
        <v>4</v>
      </c>
      <c r="E7727" s="2">
        <v>191296</v>
      </c>
    </row>
    <row r="7728" spans="1:5" x14ac:dyDescent="0.25">
      <c r="A7728" s="2">
        <v>7724</v>
      </c>
      <c r="B7728" s="2">
        <v>771.28923099999997</v>
      </c>
      <c r="C7728" s="2">
        <v>1227537</v>
      </c>
      <c r="D7728" s="14">
        <v>3.1</v>
      </c>
      <c r="E7728" s="2">
        <v>205175</v>
      </c>
    </row>
    <row r="7729" spans="1:5" x14ac:dyDescent="0.25">
      <c r="A7729" s="2">
        <v>7725</v>
      </c>
      <c r="B7729" s="2">
        <v>773.08426199999997</v>
      </c>
      <c r="C7729" s="2">
        <v>1757986</v>
      </c>
      <c r="D7729" s="14">
        <v>4.9000000000000004</v>
      </c>
      <c r="E7729" s="2">
        <v>216631</v>
      </c>
    </row>
    <row r="7730" spans="1:5" x14ac:dyDescent="0.25">
      <c r="A7730" s="2">
        <v>7726</v>
      </c>
      <c r="B7730" s="2">
        <v>773.12164800000005</v>
      </c>
      <c r="C7730" s="2">
        <v>2265122</v>
      </c>
      <c r="D7730" s="14">
        <v>6.7</v>
      </c>
      <c r="E7730" s="2">
        <v>160952</v>
      </c>
    </row>
    <row r="7731" spans="1:5" x14ac:dyDescent="0.25">
      <c r="A7731" s="2">
        <v>7727</v>
      </c>
      <c r="B7731" s="2">
        <v>773.15815099999998</v>
      </c>
      <c r="C7731" s="2">
        <v>1647906</v>
      </c>
      <c r="D7731" s="14">
        <v>4.5999999999999996</v>
      </c>
      <c r="E7731" s="2">
        <v>148933</v>
      </c>
    </row>
    <row r="7732" spans="1:5" x14ac:dyDescent="0.25">
      <c r="A7732" s="2">
        <v>7728</v>
      </c>
      <c r="B7732" s="2">
        <v>773.19426799999997</v>
      </c>
      <c r="C7732" s="2">
        <v>1420578</v>
      </c>
      <c r="D7732" s="14">
        <v>3.8</v>
      </c>
      <c r="E7732" s="2">
        <v>183454</v>
      </c>
    </row>
    <row r="7733" spans="1:5" x14ac:dyDescent="0.25">
      <c r="A7733" s="2">
        <v>7729</v>
      </c>
      <c r="B7733" s="2">
        <v>775.09999200000004</v>
      </c>
      <c r="C7733" s="2">
        <v>1253408</v>
      </c>
      <c r="D7733" s="14">
        <v>3.2</v>
      </c>
      <c r="E7733" s="2">
        <v>165494</v>
      </c>
    </row>
    <row r="7734" spans="1:5" x14ac:dyDescent="0.25">
      <c r="A7734" s="2">
        <v>7730</v>
      </c>
      <c r="B7734" s="2">
        <v>775.13643300000001</v>
      </c>
      <c r="C7734" s="2">
        <v>1786656</v>
      </c>
      <c r="D7734" s="14">
        <v>5</v>
      </c>
      <c r="E7734" s="2">
        <v>155729</v>
      </c>
    </row>
    <row r="7735" spans="1:5" x14ac:dyDescent="0.25">
      <c r="A7735" s="2">
        <v>7731</v>
      </c>
      <c r="B7735" s="2">
        <v>775.17423399999996</v>
      </c>
      <c r="C7735" s="2">
        <v>1343776</v>
      </c>
      <c r="D7735" s="14">
        <v>3.5</v>
      </c>
      <c r="E7735" s="2">
        <v>292647</v>
      </c>
    </row>
    <row r="7736" spans="1:5" x14ac:dyDescent="0.25">
      <c r="A7736" s="2">
        <v>7732</v>
      </c>
      <c r="B7736" s="2">
        <v>775.20883100000003</v>
      </c>
      <c r="C7736" s="2">
        <v>1446176</v>
      </c>
      <c r="D7736" s="14">
        <v>3.9</v>
      </c>
      <c r="E7736" s="2">
        <v>160270</v>
      </c>
    </row>
    <row r="7737" spans="1:5" x14ac:dyDescent="0.25">
      <c r="A7737" s="2">
        <v>7733</v>
      </c>
      <c r="B7737" s="2">
        <v>775.24496799999997</v>
      </c>
      <c r="C7737" s="2">
        <v>1559327</v>
      </c>
      <c r="D7737" s="14">
        <v>4.3</v>
      </c>
      <c r="E7737" s="2">
        <v>194109</v>
      </c>
    </row>
    <row r="7738" spans="1:5" x14ac:dyDescent="0.25">
      <c r="A7738" s="2">
        <v>7734</v>
      </c>
      <c r="B7738" s="2">
        <v>777.11511299999995</v>
      </c>
      <c r="C7738" s="2">
        <v>1758985</v>
      </c>
      <c r="D7738" s="14">
        <v>4.9000000000000004</v>
      </c>
      <c r="E7738" s="2">
        <v>296918</v>
      </c>
    </row>
    <row r="7739" spans="1:5" x14ac:dyDescent="0.25">
      <c r="A7739" s="2">
        <v>7735</v>
      </c>
      <c r="B7739" s="2">
        <v>777.15445999999997</v>
      </c>
      <c r="C7739" s="2">
        <v>1334024</v>
      </c>
      <c r="D7739" s="14">
        <v>3.5</v>
      </c>
      <c r="E7739" s="2">
        <v>278834</v>
      </c>
    </row>
    <row r="7740" spans="1:5" x14ac:dyDescent="0.25">
      <c r="A7740" s="2">
        <v>7736</v>
      </c>
      <c r="B7740" s="2">
        <v>777.18789900000002</v>
      </c>
      <c r="C7740" s="2">
        <v>1385223</v>
      </c>
      <c r="D7740" s="14">
        <v>3.7</v>
      </c>
      <c r="E7740" s="2">
        <v>242586</v>
      </c>
    </row>
    <row r="7741" spans="1:5" x14ac:dyDescent="0.25">
      <c r="A7741" s="2">
        <v>7737</v>
      </c>
      <c r="B7741" s="2">
        <v>777.79874600000005</v>
      </c>
      <c r="C7741" s="2">
        <v>1259771</v>
      </c>
      <c r="D7741" s="14">
        <v>3.2</v>
      </c>
      <c r="E7741" s="2">
        <v>187623</v>
      </c>
    </row>
    <row r="7742" spans="1:5" x14ac:dyDescent="0.25">
      <c r="A7742" s="2">
        <v>7738</v>
      </c>
      <c r="B7742" s="2">
        <v>779.07637799999998</v>
      </c>
      <c r="C7742" s="2">
        <v>1275611</v>
      </c>
      <c r="D7742" s="14">
        <v>3.3</v>
      </c>
      <c r="E7742" s="2">
        <v>256526</v>
      </c>
    </row>
    <row r="7743" spans="1:5" x14ac:dyDescent="0.25">
      <c r="A7743" s="2">
        <v>7739</v>
      </c>
      <c r="B7743" s="2">
        <v>779.11034600000005</v>
      </c>
      <c r="C7743" s="2">
        <v>1519834</v>
      </c>
      <c r="D7743" s="14">
        <v>4.0999999999999996</v>
      </c>
      <c r="E7743" s="2">
        <v>152407</v>
      </c>
    </row>
    <row r="7744" spans="1:5" x14ac:dyDescent="0.25">
      <c r="A7744" s="2">
        <v>7740</v>
      </c>
      <c r="B7744" s="2">
        <v>779.13246100000003</v>
      </c>
      <c r="C7744" s="2">
        <v>1489625</v>
      </c>
      <c r="D7744" s="14">
        <v>4</v>
      </c>
      <c r="E7744" s="2">
        <v>240308</v>
      </c>
    </row>
    <row r="7745" spans="1:5" x14ac:dyDescent="0.25">
      <c r="A7745" s="2">
        <v>7741</v>
      </c>
      <c r="B7745" s="2">
        <v>779.14800500000001</v>
      </c>
      <c r="C7745" s="2">
        <v>1236441</v>
      </c>
      <c r="D7745" s="14">
        <v>3.2</v>
      </c>
      <c r="E7745" s="2">
        <v>101433</v>
      </c>
    </row>
    <row r="7746" spans="1:5" x14ac:dyDescent="0.25">
      <c r="A7746" s="2">
        <v>7742</v>
      </c>
      <c r="B7746" s="2">
        <v>779.16735200000005</v>
      </c>
      <c r="C7746" s="2">
        <v>1352408</v>
      </c>
      <c r="D7746" s="14">
        <v>3.5</v>
      </c>
      <c r="E7746" s="2">
        <v>106117</v>
      </c>
    </row>
    <row r="7747" spans="1:5" x14ac:dyDescent="0.25">
      <c r="A7747" s="2">
        <v>7743</v>
      </c>
      <c r="B7747" s="2">
        <v>779.22135300000002</v>
      </c>
      <c r="C7747" s="2">
        <v>1203927</v>
      </c>
      <c r="D7747" s="14">
        <v>3</v>
      </c>
      <c r="E7747" s="2">
        <v>155150</v>
      </c>
    </row>
    <row r="7748" spans="1:5" x14ac:dyDescent="0.25">
      <c r="A7748" s="2">
        <v>7744</v>
      </c>
      <c r="B7748" s="2">
        <v>781.091947</v>
      </c>
      <c r="C7748" s="2">
        <v>1761428</v>
      </c>
      <c r="D7748" s="14">
        <v>5.3</v>
      </c>
      <c r="E7748" s="2">
        <v>165123</v>
      </c>
    </row>
    <row r="7749" spans="1:5" x14ac:dyDescent="0.25">
      <c r="A7749" s="2">
        <v>7745</v>
      </c>
      <c r="B7749" s="2">
        <v>781.12826900000005</v>
      </c>
      <c r="C7749" s="2">
        <v>1328786</v>
      </c>
      <c r="D7749" s="14">
        <v>3.7</v>
      </c>
      <c r="E7749" s="2">
        <v>135498</v>
      </c>
    </row>
    <row r="7750" spans="1:5" x14ac:dyDescent="0.25">
      <c r="A7750" s="2">
        <v>7746</v>
      </c>
      <c r="B7750" s="2">
        <v>781.16432899999995</v>
      </c>
      <c r="C7750" s="2">
        <v>1424785</v>
      </c>
      <c r="D7750" s="14">
        <v>4</v>
      </c>
      <c r="E7750" s="2">
        <v>162468</v>
      </c>
    </row>
    <row r="7751" spans="1:5" x14ac:dyDescent="0.25">
      <c r="A7751" s="2">
        <v>7747</v>
      </c>
      <c r="B7751" s="2">
        <v>781.25904300000002</v>
      </c>
      <c r="C7751" s="2">
        <v>1181837</v>
      </c>
      <c r="D7751" s="14">
        <v>3.2</v>
      </c>
      <c r="E7751" s="2">
        <v>87646</v>
      </c>
    </row>
    <row r="7752" spans="1:5" x14ac:dyDescent="0.25">
      <c r="A7752" s="2">
        <v>7748</v>
      </c>
      <c r="B7752" s="2">
        <v>781.62042899999994</v>
      </c>
      <c r="C7752" s="2">
        <v>1542781</v>
      </c>
      <c r="D7752" s="14">
        <v>4.5</v>
      </c>
      <c r="E7752" s="2">
        <v>206937</v>
      </c>
    </row>
    <row r="7753" spans="1:5" x14ac:dyDescent="0.25">
      <c r="A7753" s="2">
        <v>7749</v>
      </c>
      <c r="B7753" s="2">
        <v>781.89170799999999</v>
      </c>
      <c r="C7753" s="2">
        <v>1260400</v>
      </c>
      <c r="D7753" s="14">
        <v>3.4</v>
      </c>
      <c r="E7753" s="2">
        <v>184984</v>
      </c>
    </row>
    <row r="7754" spans="1:5" x14ac:dyDescent="0.25">
      <c r="A7754" s="2">
        <v>7750</v>
      </c>
      <c r="B7754" s="2">
        <v>782.05670999999995</v>
      </c>
      <c r="C7754" s="2">
        <v>1243241</v>
      </c>
      <c r="D7754" s="14">
        <v>3.4</v>
      </c>
      <c r="E7754" s="2">
        <v>271027</v>
      </c>
    </row>
    <row r="7755" spans="1:5" x14ac:dyDescent="0.25">
      <c r="A7755" s="2">
        <v>7751</v>
      </c>
      <c r="B7755" s="2">
        <v>783.07083299999999</v>
      </c>
      <c r="C7755" s="2">
        <v>1429301</v>
      </c>
      <c r="D7755" s="14">
        <v>4.0999999999999996</v>
      </c>
      <c r="E7755" s="2">
        <v>122497</v>
      </c>
    </row>
    <row r="7756" spans="1:5" x14ac:dyDescent="0.25">
      <c r="A7756" s="2">
        <v>7752</v>
      </c>
      <c r="B7756" s="2">
        <v>783.08929000000001</v>
      </c>
      <c r="C7756" s="2">
        <v>1161268</v>
      </c>
      <c r="D7756" s="14">
        <v>3.1</v>
      </c>
      <c r="E7756" s="2">
        <v>233116</v>
      </c>
    </row>
    <row r="7757" spans="1:5" x14ac:dyDescent="0.25">
      <c r="A7757" s="2">
        <v>7753</v>
      </c>
      <c r="B7757" s="2">
        <v>783.10532799999999</v>
      </c>
      <c r="C7757" s="2">
        <v>1925171</v>
      </c>
      <c r="D7757" s="14">
        <v>5.9</v>
      </c>
      <c r="E7757" s="2">
        <v>99166</v>
      </c>
    </row>
    <row r="7758" spans="1:5" x14ac:dyDescent="0.25">
      <c r="A7758" s="2">
        <v>7754</v>
      </c>
      <c r="B7758" s="2">
        <v>783.14343699999995</v>
      </c>
      <c r="C7758" s="2">
        <v>1745457</v>
      </c>
      <c r="D7758" s="14">
        <v>5.2</v>
      </c>
      <c r="E7758" s="2">
        <v>237411</v>
      </c>
    </row>
    <row r="7759" spans="1:5" x14ac:dyDescent="0.25">
      <c r="A7759" s="2">
        <v>7755</v>
      </c>
      <c r="B7759" s="2">
        <v>783.17728799999998</v>
      </c>
      <c r="C7759" s="2">
        <v>1265455</v>
      </c>
      <c r="D7759" s="14">
        <v>3.5</v>
      </c>
      <c r="E7759" s="2">
        <v>114484</v>
      </c>
    </row>
    <row r="7760" spans="1:5" x14ac:dyDescent="0.25">
      <c r="A7760" s="2">
        <v>7756</v>
      </c>
      <c r="B7760" s="2">
        <v>783.21687699999995</v>
      </c>
      <c r="C7760" s="2">
        <v>1189165</v>
      </c>
      <c r="D7760" s="14">
        <v>3.2</v>
      </c>
      <c r="E7760" s="2">
        <v>195262</v>
      </c>
    </row>
    <row r="7761" spans="1:5" x14ac:dyDescent="0.25">
      <c r="A7761" s="2">
        <v>7757</v>
      </c>
      <c r="B7761" s="2">
        <v>783.36024699999996</v>
      </c>
      <c r="C7761" s="2">
        <v>1148452</v>
      </c>
      <c r="D7761" s="14">
        <v>3</v>
      </c>
      <c r="E7761" s="2">
        <v>299485</v>
      </c>
    </row>
    <row r="7762" spans="1:5" x14ac:dyDescent="0.25">
      <c r="A7762" s="2">
        <v>7758</v>
      </c>
      <c r="B7762" s="2">
        <v>783.68290100000002</v>
      </c>
      <c r="C7762" s="2">
        <v>1184018</v>
      </c>
      <c r="D7762" s="14">
        <v>3.2</v>
      </c>
      <c r="E7762" s="2">
        <v>235244</v>
      </c>
    </row>
    <row r="7763" spans="1:5" x14ac:dyDescent="0.25">
      <c r="A7763" s="2">
        <v>7759</v>
      </c>
      <c r="B7763" s="2">
        <v>785.08735300000001</v>
      </c>
      <c r="C7763" s="2">
        <v>1724345</v>
      </c>
      <c r="D7763" s="14">
        <v>5.0999999999999996</v>
      </c>
      <c r="E7763" s="2">
        <v>108904</v>
      </c>
    </row>
    <row r="7764" spans="1:5" x14ac:dyDescent="0.25">
      <c r="A7764" s="2">
        <v>7760</v>
      </c>
      <c r="B7764" s="2">
        <v>785.12076300000001</v>
      </c>
      <c r="C7764" s="2">
        <v>1384887</v>
      </c>
      <c r="D7764" s="14">
        <v>3.9</v>
      </c>
      <c r="E7764" s="2">
        <v>134896</v>
      </c>
    </row>
    <row r="7765" spans="1:5" x14ac:dyDescent="0.25">
      <c r="A7765" s="2">
        <v>7761</v>
      </c>
      <c r="B7765" s="2">
        <v>785.16019700000004</v>
      </c>
      <c r="C7765" s="2">
        <v>1799604</v>
      </c>
      <c r="D7765" s="14">
        <v>5.4</v>
      </c>
      <c r="E7765" s="2">
        <v>134881</v>
      </c>
    </row>
    <row r="7766" spans="1:5" x14ac:dyDescent="0.25">
      <c r="A7766" s="2">
        <v>7762</v>
      </c>
      <c r="B7766" s="2">
        <v>785.19608700000003</v>
      </c>
      <c r="C7766" s="2">
        <v>1608625</v>
      </c>
      <c r="D7766" s="14">
        <v>4.7</v>
      </c>
      <c r="E7766" s="2">
        <v>152451</v>
      </c>
    </row>
    <row r="7767" spans="1:5" x14ac:dyDescent="0.25">
      <c r="A7767" s="2">
        <v>7763</v>
      </c>
      <c r="B7767" s="2">
        <v>785.23034199999995</v>
      </c>
      <c r="C7767" s="2">
        <v>1183151</v>
      </c>
      <c r="D7767" s="14">
        <v>3.2</v>
      </c>
      <c r="E7767" s="2">
        <v>158834</v>
      </c>
    </row>
    <row r="7768" spans="1:5" x14ac:dyDescent="0.25">
      <c r="A7768" s="2">
        <v>7764</v>
      </c>
      <c r="B7768" s="2">
        <v>785.30369099999996</v>
      </c>
      <c r="C7768" s="2">
        <v>1229994</v>
      </c>
      <c r="D7768" s="14">
        <v>3.3</v>
      </c>
      <c r="E7768" s="2">
        <v>224609</v>
      </c>
    </row>
    <row r="7769" spans="1:5" x14ac:dyDescent="0.25">
      <c r="A7769" s="2">
        <v>7765</v>
      </c>
      <c r="B7769" s="2">
        <v>787.103251</v>
      </c>
      <c r="C7769" s="2">
        <v>1627937</v>
      </c>
      <c r="D7769" s="14">
        <v>4.8</v>
      </c>
      <c r="E7769" s="2">
        <v>107649</v>
      </c>
    </row>
    <row r="7770" spans="1:5" x14ac:dyDescent="0.25">
      <c r="A7770" s="2">
        <v>7766</v>
      </c>
      <c r="B7770" s="2">
        <v>787.13900599999999</v>
      </c>
      <c r="C7770" s="2">
        <v>1515806</v>
      </c>
      <c r="D7770" s="14">
        <v>4.4000000000000004</v>
      </c>
      <c r="E7770" s="2">
        <v>105095</v>
      </c>
    </row>
    <row r="7771" spans="1:5" x14ac:dyDescent="0.25">
      <c r="A7771" s="2">
        <v>7767</v>
      </c>
      <c r="B7771" s="2">
        <v>787.172327</v>
      </c>
      <c r="C7771" s="2">
        <v>1639195</v>
      </c>
      <c r="D7771" s="14">
        <v>4.8</v>
      </c>
      <c r="E7771" s="2">
        <v>257748</v>
      </c>
    </row>
    <row r="7772" spans="1:5" x14ac:dyDescent="0.25">
      <c r="A7772" s="2">
        <v>7768</v>
      </c>
      <c r="B7772" s="2">
        <v>787.28225499999996</v>
      </c>
      <c r="C7772" s="2">
        <v>1259026</v>
      </c>
      <c r="D7772" s="14">
        <v>3.4</v>
      </c>
      <c r="E7772" s="2">
        <v>99195</v>
      </c>
    </row>
    <row r="7773" spans="1:5" x14ac:dyDescent="0.25">
      <c r="A7773" s="2">
        <v>7769</v>
      </c>
      <c r="B7773" s="2">
        <v>789.07940299999996</v>
      </c>
      <c r="C7773" s="2">
        <v>1342063</v>
      </c>
      <c r="D7773" s="14">
        <v>3.7</v>
      </c>
      <c r="E7773" s="2">
        <v>134617</v>
      </c>
    </row>
    <row r="7774" spans="1:5" x14ac:dyDescent="0.25">
      <c r="A7774" s="2">
        <v>7770</v>
      </c>
      <c r="B7774" s="2">
        <v>789.11521900000002</v>
      </c>
      <c r="C7774" s="2">
        <v>1504364</v>
      </c>
      <c r="D7774" s="14">
        <v>4.3</v>
      </c>
      <c r="E7774" s="2">
        <v>105552</v>
      </c>
    </row>
    <row r="7775" spans="1:5" x14ac:dyDescent="0.25">
      <c r="A7775" s="2">
        <v>7771</v>
      </c>
      <c r="B7775" s="2">
        <v>789.15524300000004</v>
      </c>
      <c r="C7775" s="2">
        <v>1426280</v>
      </c>
      <c r="D7775" s="14">
        <v>4</v>
      </c>
      <c r="E7775" s="2">
        <v>169846</v>
      </c>
    </row>
    <row r="7776" spans="1:5" x14ac:dyDescent="0.25">
      <c r="A7776" s="2">
        <v>7772</v>
      </c>
      <c r="B7776" s="2">
        <v>789.189482</v>
      </c>
      <c r="C7776" s="2">
        <v>1711205</v>
      </c>
      <c r="D7776" s="14">
        <v>5.0999999999999996</v>
      </c>
      <c r="E7776" s="2">
        <v>190163</v>
      </c>
    </row>
    <row r="7777" spans="1:5" x14ac:dyDescent="0.25">
      <c r="A7777" s="2">
        <v>7773</v>
      </c>
      <c r="B7777" s="2">
        <v>789.22739899999999</v>
      </c>
      <c r="C7777" s="2">
        <v>1244769</v>
      </c>
      <c r="D7777" s="14">
        <v>3.4</v>
      </c>
      <c r="E7777" s="2">
        <v>273674</v>
      </c>
    </row>
    <row r="7778" spans="1:5" x14ac:dyDescent="0.25">
      <c r="A7778" s="2">
        <v>7774</v>
      </c>
      <c r="B7778" s="2">
        <v>789.33644500000003</v>
      </c>
      <c r="C7778" s="2">
        <v>1168982</v>
      </c>
      <c r="D7778" s="14">
        <v>3.1</v>
      </c>
      <c r="E7778" s="2">
        <v>255355</v>
      </c>
    </row>
    <row r="7779" spans="1:5" x14ac:dyDescent="0.25">
      <c r="A7779" s="2">
        <v>7775</v>
      </c>
      <c r="B7779" s="2">
        <v>790.71198400000003</v>
      </c>
      <c r="C7779" s="2">
        <v>1477062</v>
      </c>
      <c r="D7779" s="14">
        <v>4.2</v>
      </c>
      <c r="E7779" s="2">
        <v>251840</v>
      </c>
    </row>
    <row r="7780" spans="1:5" x14ac:dyDescent="0.25">
      <c r="A7780" s="2">
        <v>7776</v>
      </c>
      <c r="B7780" s="2">
        <v>790.72721899999999</v>
      </c>
      <c r="C7780" s="2">
        <v>1405893</v>
      </c>
      <c r="D7780" s="14">
        <v>4</v>
      </c>
      <c r="E7780" s="2">
        <v>143809</v>
      </c>
    </row>
    <row r="7781" spans="1:5" x14ac:dyDescent="0.25">
      <c r="A7781" s="2">
        <v>7777</v>
      </c>
      <c r="B7781" s="2">
        <v>791.09393499999999</v>
      </c>
      <c r="C7781" s="2">
        <v>1453468</v>
      </c>
      <c r="D7781" s="14">
        <v>4.0999999999999996</v>
      </c>
      <c r="E7781" s="2">
        <v>296486</v>
      </c>
    </row>
    <row r="7782" spans="1:5" x14ac:dyDescent="0.25">
      <c r="A7782" s="2">
        <v>7778</v>
      </c>
      <c r="B7782" s="2">
        <v>791.13379299999997</v>
      </c>
      <c r="C7782" s="2">
        <v>1456536</v>
      </c>
      <c r="D7782" s="14">
        <v>4.2</v>
      </c>
      <c r="E7782" s="2">
        <v>153647</v>
      </c>
    </row>
    <row r="7783" spans="1:5" x14ac:dyDescent="0.25">
      <c r="A7783" s="2">
        <v>7779</v>
      </c>
      <c r="B7783" s="2">
        <v>791.22277099999997</v>
      </c>
      <c r="C7783" s="2">
        <v>1149838</v>
      </c>
      <c r="D7783" s="14">
        <v>3.1</v>
      </c>
      <c r="E7783" s="2">
        <v>180055</v>
      </c>
    </row>
    <row r="7784" spans="1:5" x14ac:dyDescent="0.25">
      <c r="A7784" s="2">
        <v>7780</v>
      </c>
      <c r="B7784" s="2">
        <v>793.08941200000004</v>
      </c>
      <c r="C7784" s="2">
        <v>1404588</v>
      </c>
      <c r="D7784" s="14">
        <v>4</v>
      </c>
      <c r="E7784" s="2">
        <v>93099</v>
      </c>
    </row>
    <row r="7785" spans="1:5" x14ac:dyDescent="0.25">
      <c r="A7785" s="2">
        <v>7781</v>
      </c>
      <c r="B7785" s="2">
        <v>793.16201899999999</v>
      </c>
      <c r="C7785" s="2">
        <v>1315490</v>
      </c>
      <c r="D7785" s="14">
        <v>3.7</v>
      </c>
      <c r="E7785" s="2">
        <v>136799</v>
      </c>
    </row>
    <row r="7786" spans="1:5" x14ac:dyDescent="0.25">
      <c r="A7786" s="2">
        <v>7782</v>
      </c>
      <c r="B7786" s="2">
        <v>793.18375700000001</v>
      </c>
      <c r="C7786" s="2">
        <v>1181343</v>
      </c>
      <c r="D7786" s="14">
        <v>3.2</v>
      </c>
      <c r="E7786" s="2">
        <v>262074</v>
      </c>
    </row>
    <row r="7787" spans="1:5" x14ac:dyDescent="0.25">
      <c r="A7787" s="2">
        <v>7783</v>
      </c>
      <c r="B7787" s="2">
        <v>793.27034700000002</v>
      </c>
      <c r="C7787" s="2">
        <v>1363860</v>
      </c>
      <c r="D7787" s="14">
        <v>3.8</v>
      </c>
      <c r="E7787" s="2">
        <v>206849</v>
      </c>
    </row>
    <row r="7788" spans="1:5" x14ac:dyDescent="0.25">
      <c r="A7788" s="2">
        <v>7784</v>
      </c>
      <c r="B7788" s="2">
        <v>795.10794699999997</v>
      </c>
      <c r="C7788" s="2">
        <v>1298327</v>
      </c>
      <c r="D7788" s="14">
        <v>3.6</v>
      </c>
      <c r="E7788" s="2">
        <v>228509</v>
      </c>
    </row>
    <row r="7789" spans="1:5" x14ac:dyDescent="0.25">
      <c r="A7789" s="2">
        <v>7785</v>
      </c>
      <c r="B7789" s="2">
        <v>795.14431999999999</v>
      </c>
      <c r="C7789" s="2">
        <v>1480594</v>
      </c>
      <c r="D7789" s="14">
        <v>4.2</v>
      </c>
      <c r="E7789" s="2">
        <v>148700</v>
      </c>
    </row>
    <row r="7790" spans="1:5" x14ac:dyDescent="0.25">
      <c r="A7790" s="2">
        <v>7786</v>
      </c>
      <c r="B7790" s="2">
        <v>797.12041599999998</v>
      </c>
      <c r="C7790" s="2">
        <v>1414241</v>
      </c>
      <c r="D7790" s="14">
        <v>4</v>
      </c>
      <c r="E7790" s="2">
        <v>89810</v>
      </c>
    </row>
    <row r="7791" spans="1:5" x14ac:dyDescent="0.25">
      <c r="A7791" s="2">
        <v>7787</v>
      </c>
      <c r="B7791" s="2">
        <v>797.15993200000003</v>
      </c>
      <c r="C7791" s="2">
        <v>1393755</v>
      </c>
      <c r="D7791" s="14">
        <v>3.9</v>
      </c>
      <c r="E7791" s="2">
        <v>134287</v>
      </c>
    </row>
    <row r="7792" spans="1:5" x14ac:dyDescent="0.25">
      <c r="A7792" s="2">
        <v>7788</v>
      </c>
      <c r="B7792" s="2">
        <v>797.19584099999997</v>
      </c>
      <c r="C7792" s="2">
        <v>1436245</v>
      </c>
      <c r="D7792" s="14">
        <v>4.0999999999999996</v>
      </c>
      <c r="E7792" s="2">
        <v>157200</v>
      </c>
    </row>
    <row r="7793" spans="1:5" x14ac:dyDescent="0.25">
      <c r="A7793" s="2">
        <v>7789</v>
      </c>
      <c r="B7793" s="2">
        <v>799.10263899999995</v>
      </c>
      <c r="C7793" s="2">
        <v>1215246</v>
      </c>
      <c r="D7793" s="14">
        <v>3.3</v>
      </c>
      <c r="E7793" s="2">
        <v>154050</v>
      </c>
    </row>
    <row r="7794" spans="1:5" x14ac:dyDescent="0.25">
      <c r="A7794" s="2">
        <v>7790</v>
      </c>
      <c r="B7794" s="2">
        <v>799.13467200000002</v>
      </c>
      <c r="C7794" s="2">
        <v>1209096</v>
      </c>
      <c r="D7794" s="14">
        <v>3.3</v>
      </c>
      <c r="E7794" s="2">
        <v>92699</v>
      </c>
    </row>
    <row r="7795" spans="1:5" x14ac:dyDescent="0.25">
      <c r="A7795" s="2">
        <v>7791</v>
      </c>
      <c r="B7795" s="2">
        <v>800.17576299999996</v>
      </c>
      <c r="C7795" s="2">
        <v>1170504</v>
      </c>
      <c r="D7795" s="14">
        <v>3.1</v>
      </c>
      <c r="E7795" s="2">
        <v>219343</v>
      </c>
    </row>
    <row r="7796" spans="1:5" x14ac:dyDescent="0.25">
      <c r="A7796" s="2">
        <v>7792</v>
      </c>
      <c r="B7796" s="2">
        <v>801.15182500000003</v>
      </c>
      <c r="C7796" s="2">
        <v>1311626</v>
      </c>
      <c r="D7796" s="14">
        <v>3.6</v>
      </c>
      <c r="E7796" s="2">
        <v>149099</v>
      </c>
    </row>
    <row r="7797" spans="1:5" x14ac:dyDescent="0.25">
      <c r="A7797" s="2">
        <v>7793</v>
      </c>
      <c r="B7797" s="2">
        <v>803.13445999999999</v>
      </c>
      <c r="C7797" s="2">
        <v>1331181</v>
      </c>
      <c r="D7797" s="14">
        <v>3.7</v>
      </c>
      <c r="E7797" s="2">
        <v>269045</v>
      </c>
    </row>
    <row r="7798" spans="1:5" x14ac:dyDescent="0.25">
      <c r="A7798" s="2">
        <v>7794</v>
      </c>
      <c r="B7798" s="2">
        <v>803.168859</v>
      </c>
      <c r="C7798" s="2">
        <v>1250277</v>
      </c>
      <c r="D7798" s="14">
        <v>3.4</v>
      </c>
      <c r="E7798" s="2">
        <v>171517</v>
      </c>
    </row>
    <row r="7799" spans="1:5" x14ac:dyDescent="0.25">
      <c r="A7799" s="2">
        <v>7795</v>
      </c>
      <c r="B7799" s="2">
        <v>803.23981600000002</v>
      </c>
      <c r="C7799" s="2">
        <v>1166806</v>
      </c>
      <c r="D7799" s="14">
        <v>3.1</v>
      </c>
      <c r="E7799" s="2">
        <v>130652</v>
      </c>
    </row>
    <row r="7800" spans="1:5" x14ac:dyDescent="0.25">
      <c r="A7800" s="2">
        <v>7796</v>
      </c>
      <c r="B7800" s="2">
        <v>805.14573299999995</v>
      </c>
      <c r="C7800" s="2">
        <v>1219876</v>
      </c>
      <c r="D7800" s="14">
        <v>3.3</v>
      </c>
      <c r="E7800" s="2">
        <v>129903</v>
      </c>
    </row>
    <row r="7801" spans="1:5" x14ac:dyDescent="0.25">
      <c r="A7801" s="2">
        <v>7797</v>
      </c>
      <c r="B7801" s="2">
        <v>811.10289799999998</v>
      </c>
      <c r="C7801" s="2">
        <v>1270762</v>
      </c>
      <c r="D7801" s="14">
        <v>3.5</v>
      </c>
      <c r="E7801" s="2">
        <v>81580</v>
      </c>
    </row>
    <row r="7802" spans="1:5" x14ac:dyDescent="0.25">
      <c r="A7802" s="2">
        <v>7798</v>
      </c>
      <c r="B7802" s="2">
        <v>811.17325500000004</v>
      </c>
      <c r="C7802" s="2">
        <v>1203413</v>
      </c>
      <c r="D7802" s="14">
        <v>3.3</v>
      </c>
      <c r="E7802" s="2">
        <v>198756</v>
      </c>
    </row>
    <row r="7803" spans="1:5" x14ac:dyDescent="0.25">
      <c r="A7803" s="2">
        <v>7799</v>
      </c>
      <c r="B7803" s="2">
        <v>814.22894799999995</v>
      </c>
      <c r="C7803" s="2">
        <v>1179666</v>
      </c>
      <c r="D7803" s="14">
        <v>3.2</v>
      </c>
      <c r="E7803" s="2">
        <v>252668</v>
      </c>
    </row>
    <row r="7804" spans="1:5" x14ac:dyDescent="0.25">
      <c r="A7804" s="2">
        <v>7800</v>
      </c>
      <c r="B7804" s="2">
        <v>815.13347599999997</v>
      </c>
      <c r="C7804" s="2">
        <v>1271012</v>
      </c>
      <c r="D7804" s="14">
        <v>3.5</v>
      </c>
      <c r="E7804" s="2">
        <v>171265</v>
      </c>
    </row>
    <row r="7805" spans="1:5" x14ac:dyDescent="0.25">
      <c r="A7805" s="2">
        <v>7801</v>
      </c>
      <c r="B7805" s="2">
        <v>822.30325600000003</v>
      </c>
      <c r="C7805" s="2">
        <v>1240986</v>
      </c>
      <c r="D7805" s="14">
        <v>3.6</v>
      </c>
      <c r="E7805" s="2">
        <v>81391</v>
      </c>
    </row>
    <row r="7806" spans="1:5" x14ac:dyDescent="0.25">
      <c r="A7806" s="2">
        <v>7802</v>
      </c>
      <c r="B7806" s="2">
        <v>823.09953800000005</v>
      </c>
      <c r="C7806" s="2">
        <v>1124190</v>
      </c>
      <c r="D7806" s="14">
        <v>3.2</v>
      </c>
      <c r="E7806" s="2">
        <v>375903</v>
      </c>
    </row>
    <row r="7807" spans="1:5" x14ac:dyDescent="0.25">
      <c r="A7807" s="2">
        <v>7803</v>
      </c>
      <c r="B7807" s="2">
        <v>830.97340999999994</v>
      </c>
      <c r="C7807" s="2">
        <v>1137788</v>
      </c>
      <c r="D7807" s="14">
        <v>3.2</v>
      </c>
      <c r="E7807" s="2">
        <v>214183</v>
      </c>
    </row>
    <row r="7808" spans="1:5" x14ac:dyDescent="0.25">
      <c r="A7808" s="2">
        <v>7804</v>
      </c>
      <c r="B7808" s="2">
        <v>835.17729899999995</v>
      </c>
      <c r="C7808" s="2">
        <v>1152318</v>
      </c>
      <c r="D7808" s="14">
        <v>3.3</v>
      </c>
      <c r="E7808" s="2">
        <v>222693</v>
      </c>
    </row>
    <row r="7809" spans="1:5" x14ac:dyDescent="0.25">
      <c r="A7809" s="2">
        <v>7805</v>
      </c>
      <c r="B7809" s="2">
        <v>835.79497000000003</v>
      </c>
      <c r="C7809" s="2">
        <v>1078571</v>
      </c>
      <c r="D7809" s="14">
        <v>3</v>
      </c>
      <c r="E7809" s="2">
        <v>165478</v>
      </c>
    </row>
    <row r="7810" spans="1:5" x14ac:dyDescent="0.25">
      <c r="A7810" s="2">
        <v>7806</v>
      </c>
      <c r="B7810" s="2">
        <v>836.31667400000003</v>
      </c>
      <c r="C7810" s="2">
        <v>1071938</v>
      </c>
      <c r="D7810" s="14">
        <v>3</v>
      </c>
      <c r="E7810" s="2">
        <v>118188</v>
      </c>
    </row>
    <row r="7811" spans="1:5" x14ac:dyDescent="0.25">
      <c r="A7811" s="2">
        <v>7807</v>
      </c>
      <c r="B7811" s="2">
        <v>836.32837900000004</v>
      </c>
      <c r="C7811" s="2">
        <v>1072444</v>
      </c>
      <c r="D7811" s="14">
        <v>3</v>
      </c>
      <c r="E7811" s="2">
        <v>181031</v>
      </c>
    </row>
    <row r="7812" spans="1:5" x14ac:dyDescent="0.25">
      <c r="A7812" s="2">
        <v>7808</v>
      </c>
      <c r="B7812" s="2">
        <v>836.747837</v>
      </c>
      <c r="C7812" s="2">
        <v>1076865</v>
      </c>
      <c r="D7812" s="14">
        <v>3</v>
      </c>
      <c r="E7812" s="2">
        <v>131777</v>
      </c>
    </row>
    <row r="7813" spans="1:5" x14ac:dyDescent="0.25">
      <c r="A7813" s="2">
        <v>7809</v>
      </c>
      <c r="B7813" s="2">
        <v>837.07635200000004</v>
      </c>
      <c r="C7813" s="2">
        <v>1149677</v>
      </c>
      <c r="D7813" s="14">
        <v>3.3</v>
      </c>
      <c r="E7813" s="2">
        <v>227331</v>
      </c>
    </row>
    <row r="7814" spans="1:5" x14ac:dyDescent="0.25">
      <c r="A7814" s="2">
        <v>7810</v>
      </c>
      <c r="B7814" s="2">
        <v>837.58100000000002</v>
      </c>
      <c r="C7814" s="2">
        <v>1215243</v>
      </c>
      <c r="D7814" s="14">
        <v>3.6</v>
      </c>
      <c r="E7814" s="2">
        <v>196055</v>
      </c>
    </row>
    <row r="7815" spans="1:5" x14ac:dyDescent="0.25">
      <c r="A7815" s="2">
        <v>7811</v>
      </c>
      <c r="B7815" s="2">
        <v>837.65301599999998</v>
      </c>
      <c r="C7815" s="2">
        <v>1472747</v>
      </c>
      <c r="D7815" s="14">
        <v>4.5</v>
      </c>
      <c r="E7815" s="2">
        <v>191123</v>
      </c>
    </row>
    <row r="7816" spans="1:5" x14ac:dyDescent="0.25">
      <c r="A7816" s="2">
        <v>7812</v>
      </c>
      <c r="B7816" s="2">
        <v>839.28851299999997</v>
      </c>
      <c r="C7816" s="2">
        <v>1174285</v>
      </c>
      <c r="D7816" s="14">
        <v>3.4</v>
      </c>
      <c r="E7816" s="2">
        <v>212298</v>
      </c>
    </row>
    <row r="7817" spans="1:5" x14ac:dyDescent="0.25">
      <c r="A7817" s="2">
        <v>7813</v>
      </c>
      <c r="B7817" s="2">
        <v>843.12815699999999</v>
      </c>
      <c r="C7817" s="2">
        <v>1070674</v>
      </c>
      <c r="D7817" s="14">
        <v>3</v>
      </c>
      <c r="E7817" s="2">
        <v>239135</v>
      </c>
    </row>
    <row r="7818" spans="1:5" x14ac:dyDescent="0.25">
      <c r="A7818" s="2">
        <v>7814</v>
      </c>
      <c r="B7818" s="2">
        <v>845.05336999999997</v>
      </c>
      <c r="C7818" s="2">
        <v>1099767</v>
      </c>
      <c r="D7818" s="14">
        <v>3.1</v>
      </c>
      <c r="E7818" s="2">
        <v>78633</v>
      </c>
    </row>
    <row r="7819" spans="1:5" x14ac:dyDescent="0.25">
      <c r="A7819" s="2">
        <v>7815</v>
      </c>
      <c r="B7819" s="2">
        <v>845.07205199999999</v>
      </c>
      <c r="C7819" s="2">
        <v>1688559</v>
      </c>
      <c r="D7819" s="14">
        <v>5.4</v>
      </c>
      <c r="E7819" s="2">
        <v>175530</v>
      </c>
    </row>
    <row r="7820" spans="1:5" x14ac:dyDescent="0.25">
      <c r="A7820" s="2">
        <v>7816</v>
      </c>
      <c r="B7820" s="2">
        <v>845.07824400000004</v>
      </c>
      <c r="C7820" s="2">
        <v>1666540</v>
      </c>
      <c r="D7820" s="14">
        <v>5.3</v>
      </c>
      <c r="E7820" s="2">
        <v>260949</v>
      </c>
    </row>
    <row r="7821" spans="1:5" x14ac:dyDescent="0.25">
      <c r="A7821" s="2">
        <v>7817</v>
      </c>
      <c r="B7821" s="2">
        <v>845.08761400000003</v>
      </c>
      <c r="C7821" s="2">
        <v>3344872</v>
      </c>
      <c r="D7821" s="14">
        <v>11.8</v>
      </c>
      <c r="E7821" s="2">
        <v>184974</v>
      </c>
    </row>
    <row r="7822" spans="1:5" x14ac:dyDescent="0.25">
      <c r="A7822" s="2">
        <v>7818</v>
      </c>
      <c r="B7822" s="2">
        <v>845.10457799999995</v>
      </c>
      <c r="C7822" s="2">
        <v>1703392</v>
      </c>
      <c r="D7822" s="14">
        <v>5.4</v>
      </c>
      <c r="E7822" s="2">
        <v>260380</v>
      </c>
    </row>
    <row r="7823" spans="1:5" x14ac:dyDescent="0.25">
      <c r="A7823" s="2">
        <v>7819</v>
      </c>
      <c r="B7823" s="2">
        <v>845.44239900000002</v>
      </c>
      <c r="C7823" s="2">
        <v>1098826</v>
      </c>
      <c r="D7823" s="14">
        <v>3.1</v>
      </c>
      <c r="E7823" s="2">
        <v>195382</v>
      </c>
    </row>
    <row r="7824" spans="1:5" x14ac:dyDescent="0.25">
      <c r="A7824" s="2">
        <v>7820</v>
      </c>
      <c r="B7824" s="2">
        <v>848.18494699999997</v>
      </c>
      <c r="C7824" s="2">
        <v>1222292</v>
      </c>
      <c r="D7824" s="14">
        <v>3.6</v>
      </c>
      <c r="E7824" s="2">
        <v>216444</v>
      </c>
    </row>
    <row r="7825" spans="1:5" x14ac:dyDescent="0.25">
      <c r="A7825" s="2">
        <v>7821</v>
      </c>
      <c r="B7825" s="2">
        <v>848.98531200000002</v>
      </c>
      <c r="C7825" s="2">
        <v>1359160</v>
      </c>
      <c r="D7825" s="14">
        <v>4.0999999999999996</v>
      </c>
      <c r="E7825" s="2">
        <v>232696</v>
      </c>
    </row>
    <row r="7826" spans="1:5" x14ac:dyDescent="0.25">
      <c r="A7826" s="2">
        <v>7822</v>
      </c>
      <c r="B7826" s="2">
        <v>850.87433499999997</v>
      </c>
      <c r="C7826" s="2">
        <v>1185035</v>
      </c>
      <c r="D7826" s="14">
        <v>3.5</v>
      </c>
      <c r="E7826" s="2">
        <v>176167</v>
      </c>
    </row>
    <row r="7827" spans="1:5" x14ac:dyDescent="0.25">
      <c r="A7827" s="2">
        <v>7823</v>
      </c>
      <c r="B7827" s="2">
        <v>865.88161300000002</v>
      </c>
      <c r="C7827" s="2">
        <v>1086888</v>
      </c>
      <c r="D7827" s="14">
        <v>3.1</v>
      </c>
      <c r="E7827" s="2">
        <v>245518</v>
      </c>
    </row>
    <row r="7828" spans="1:5" x14ac:dyDescent="0.25">
      <c r="A7828" s="2">
        <v>7824</v>
      </c>
      <c r="B7828" s="2">
        <v>867.34769800000004</v>
      </c>
      <c r="C7828" s="2">
        <v>1112024</v>
      </c>
      <c r="D7828" s="14">
        <v>3.2</v>
      </c>
      <c r="E7828" s="2">
        <v>226427</v>
      </c>
    </row>
    <row r="7829" spans="1:5" x14ac:dyDescent="0.25">
      <c r="A7829" s="2">
        <v>7825</v>
      </c>
      <c r="B7829" s="2">
        <v>875.43179899999996</v>
      </c>
      <c r="C7829" s="2">
        <v>1196418</v>
      </c>
      <c r="D7829" s="14">
        <v>3.5</v>
      </c>
      <c r="E7829" s="2">
        <v>299569</v>
      </c>
    </row>
    <row r="7830" spans="1:5" x14ac:dyDescent="0.25">
      <c r="A7830" s="2">
        <v>7826</v>
      </c>
      <c r="B7830" s="2">
        <v>876.93190600000003</v>
      </c>
      <c r="C7830" s="2">
        <v>1579599</v>
      </c>
      <c r="D7830" s="14">
        <v>5</v>
      </c>
      <c r="E7830" s="2">
        <v>251855</v>
      </c>
    </row>
    <row r="7831" spans="1:5" x14ac:dyDescent="0.25">
      <c r="A7831" s="2">
        <v>7827</v>
      </c>
      <c r="B7831" s="2">
        <v>878.43854799999997</v>
      </c>
      <c r="C7831" s="2">
        <v>2957626</v>
      </c>
      <c r="D7831" s="14">
        <v>10.199999999999999</v>
      </c>
      <c r="E7831" s="2">
        <v>228960</v>
      </c>
    </row>
    <row r="7832" spans="1:5" x14ac:dyDescent="0.25">
      <c r="A7832" s="2">
        <v>7828</v>
      </c>
      <c r="B7832" s="2">
        <v>896.72541799999999</v>
      </c>
      <c r="C7832" s="2">
        <v>1133035</v>
      </c>
      <c r="D7832" s="14">
        <v>3.3</v>
      </c>
      <c r="E7832" s="2">
        <v>218235</v>
      </c>
    </row>
    <row r="7833" spans="1:5" x14ac:dyDescent="0.25">
      <c r="A7833" s="2">
        <v>7829</v>
      </c>
      <c r="B7833" s="2">
        <v>908.39190499999995</v>
      </c>
      <c r="C7833" s="2">
        <v>1546534</v>
      </c>
      <c r="D7833" s="14">
        <v>4.8</v>
      </c>
      <c r="E7833" s="2">
        <v>207811</v>
      </c>
    </row>
    <row r="7834" spans="1:5" x14ac:dyDescent="0.25">
      <c r="A7834" s="2">
        <v>7830</v>
      </c>
      <c r="B7834" s="2">
        <v>942.19378200000006</v>
      </c>
      <c r="C7834" s="2">
        <v>1282142</v>
      </c>
      <c r="D7834" s="14">
        <v>3.8</v>
      </c>
      <c r="E7834" s="2">
        <v>192692</v>
      </c>
    </row>
    <row r="7835" spans="1:5" x14ac:dyDescent="0.25">
      <c r="A7835" s="2">
        <v>7831</v>
      </c>
      <c r="B7835" s="2">
        <v>943.93188199999997</v>
      </c>
      <c r="C7835" s="2">
        <v>1219944</v>
      </c>
      <c r="D7835" s="14">
        <v>3.5</v>
      </c>
      <c r="E7835" s="2">
        <v>171075</v>
      </c>
    </row>
    <row r="7836" spans="1:5" x14ac:dyDescent="0.25">
      <c r="A7836" s="2">
        <v>7832</v>
      </c>
      <c r="B7836" s="2">
        <v>971.17521999999997</v>
      </c>
      <c r="C7836" s="2">
        <v>2266623</v>
      </c>
      <c r="D7836" s="14">
        <v>7.5</v>
      </c>
      <c r="E7836" s="2">
        <v>181080</v>
      </c>
    </row>
    <row r="7837" spans="1:5" x14ac:dyDescent="0.25">
      <c r="A7837" s="2">
        <v>7833</v>
      </c>
      <c r="B7837" s="2">
        <v>972.36534200000006</v>
      </c>
      <c r="C7837" s="2">
        <v>1339339</v>
      </c>
      <c r="D7837" s="14">
        <v>4</v>
      </c>
      <c r="E7837" s="2">
        <v>80716</v>
      </c>
    </row>
    <row r="7838" spans="1:5" x14ac:dyDescent="0.25">
      <c r="A7838" s="2">
        <v>7834</v>
      </c>
      <c r="B7838" s="2">
        <v>973.84596099999999</v>
      </c>
      <c r="C7838" s="2">
        <v>4373892</v>
      </c>
      <c r="D7838" s="14">
        <v>15.4</v>
      </c>
      <c r="E7838" s="2">
        <v>186253</v>
      </c>
    </row>
    <row r="7839" spans="1:5" x14ac:dyDescent="0.25">
      <c r="A7839" s="2">
        <v>7835</v>
      </c>
      <c r="B7839" s="2">
        <v>974.21740299999999</v>
      </c>
      <c r="C7839" s="2">
        <v>1083249</v>
      </c>
      <c r="D7839" s="14">
        <v>3</v>
      </c>
      <c r="E7839" s="2">
        <v>229962</v>
      </c>
    </row>
    <row r="7840" spans="1:5" x14ac:dyDescent="0.25">
      <c r="A7840" s="2">
        <v>7836</v>
      </c>
      <c r="B7840" s="2">
        <v>978.31701199999998</v>
      </c>
      <c r="C7840" s="2">
        <v>4701325</v>
      </c>
      <c r="D7840" s="14">
        <v>15.6</v>
      </c>
      <c r="E7840" s="2">
        <v>172579</v>
      </c>
    </row>
    <row r="7841" spans="1:5" x14ac:dyDescent="0.25">
      <c r="A7841" s="2">
        <v>7837</v>
      </c>
      <c r="B7841" s="2">
        <v>980.48380099999997</v>
      </c>
      <c r="C7841" s="2">
        <v>2877449</v>
      </c>
      <c r="D7841" s="14">
        <v>9.1999999999999993</v>
      </c>
      <c r="E7841" s="2">
        <v>194545</v>
      </c>
    </row>
    <row r="7842" spans="1:5" x14ac:dyDescent="0.25">
      <c r="A7842" s="2">
        <v>7838</v>
      </c>
      <c r="B7842" s="2">
        <v>982.36675600000001</v>
      </c>
      <c r="C7842" s="2">
        <v>3091348</v>
      </c>
      <c r="D7842" s="14">
        <v>9.9</v>
      </c>
      <c r="E7842" s="2">
        <v>181882</v>
      </c>
    </row>
    <row r="7843" spans="1:5" x14ac:dyDescent="0.25">
      <c r="A7843" s="2">
        <v>7839</v>
      </c>
      <c r="B7843" s="2">
        <v>1004.9579649999999</v>
      </c>
      <c r="C7843" s="2">
        <v>1294877</v>
      </c>
      <c r="D7843" s="14">
        <v>3.6</v>
      </c>
      <c r="E7843" s="2">
        <v>196884</v>
      </c>
    </row>
    <row r="7844" spans="1:5" x14ac:dyDescent="0.25">
      <c r="A7844" s="2">
        <v>7840</v>
      </c>
      <c r="B7844" s="2">
        <v>1017.950138</v>
      </c>
      <c r="C7844" s="2">
        <v>1270593</v>
      </c>
      <c r="D7844" s="14">
        <v>3.5</v>
      </c>
      <c r="E7844" s="2">
        <v>193494</v>
      </c>
    </row>
    <row r="7845" spans="1:5" x14ac:dyDescent="0.25">
      <c r="A7845" s="2">
        <v>7841</v>
      </c>
      <c r="B7845" s="2">
        <v>1019.979502</v>
      </c>
      <c r="C7845" s="2">
        <v>2426960</v>
      </c>
      <c r="D7845" s="14">
        <v>7.6</v>
      </c>
      <c r="E7845" s="2">
        <v>178934</v>
      </c>
    </row>
    <row r="7846" spans="1:5" x14ac:dyDescent="0.25">
      <c r="A7846" s="2">
        <v>7842</v>
      </c>
      <c r="B7846" s="2">
        <v>1022.017578</v>
      </c>
      <c r="C7846" s="2">
        <v>2946447</v>
      </c>
      <c r="D7846" s="14">
        <v>9.4</v>
      </c>
      <c r="E7846" s="2">
        <v>173625</v>
      </c>
    </row>
    <row r="7847" spans="1:5" x14ac:dyDescent="0.25">
      <c r="A7847" s="2">
        <v>7843</v>
      </c>
      <c r="B7847" s="2">
        <v>1047.024461</v>
      </c>
      <c r="C7847" s="2">
        <v>1971592</v>
      </c>
      <c r="D7847" s="14">
        <v>5.9</v>
      </c>
      <c r="E7847" s="2">
        <v>64618</v>
      </c>
    </row>
    <row r="7848" spans="1:5" x14ac:dyDescent="0.25">
      <c r="A7848" s="2">
        <v>7844</v>
      </c>
      <c r="B7848" s="2">
        <v>1047.3632950000001</v>
      </c>
      <c r="C7848" s="2">
        <v>1408261</v>
      </c>
      <c r="D7848" s="14">
        <v>3.9</v>
      </c>
      <c r="E7848" s="2">
        <v>131264</v>
      </c>
    </row>
    <row r="7849" spans="1:5" x14ac:dyDescent="0.25">
      <c r="A7849" s="2">
        <v>7845</v>
      </c>
      <c r="B7849" s="2">
        <v>1056.299516</v>
      </c>
      <c r="C7849" s="2">
        <v>2566970</v>
      </c>
      <c r="D7849" s="14">
        <v>8</v>
      </c>
      <c r="E7849" s="2">
        <v>177329</v>
      </c>
    </row>
    <row r="7850" spans="1:5" x14ac:dyDescent="0.25">
      <c r="A7850" s="2">
        <v>7846</v>
      </c>
      <c r="B7850" s="2">
        <v>1056.3163930000001</v>
      </c>
      <c r="C7850" s="2">
        <v>3427136</v>
      </c>
      <c r="D7850" s="14">
        <v>11</v>
      </c>
      <c r="E7850" s="2">
        <v>121427</v>
      </c>
    </row>
    <row r="7851" spans="1:5" x14ac:dyDescent="0.25">
      <c r="A7851" s="2">
        <v>7847</v>
      </c>
      <c r="B7851" s="2">
        <v>1056.3321450000001</v>
      </c>
      <c r="C7851" s="2">
        <v>1192775</v>
      </c>
      <c r="D7851" s="14">
        <v>3.1</v>
      </c>
      <c r="E7851" s="2">
        <v>314231</v>
      </c>
    </row>
    <row r="7852" spans="1:5" x14ac:dyDescent="0.25">
      <c r="A7852" s="2">
        <v>7848</v>
      </c>
      <c r="B7852" s="2">
        <v>1056.339103</v>
      </c>
      <c r="C7852" s="2">
        <v>2066249</v>
      </c>
      <c r="D7852" s="14">
        <v>6.2</v>
      </c>
      <c r="E7852" s="2">
        <v>74280</v>
      </c>
    </row>
    <row r="7853" spans="1:5" x14ac:dyDescent="0.25">
      <c r="A7853" s="2">
        <v>7849</v>
      </c>
      <c r="B7853" s="2">
        <v>1058.392353</v>
      </c>
      <c r="C7853" s="2">
        <v>1180252</v>
      </c>
      <c r="D7853" s="14">
        <v>3.1</v>
      </c>
      <c r="E7853" s="2">
        <v>193517</v>
      </c>
    </row>
    <row r="7854" spans="1:5" x14ac:dyDescent="0.25">
      <c r="A7854" s="2">
        <v>7850</v>
      </c>
      <c r="B7854" s="2">
        <v>1094.02388</v>
      </c>
      <c r="C7854" s="2">
        <v>2941766</v>
      </c>
      <c r="D7854" s="14">
        <v>9.3000000000000007</v>
      </c>
      <c r="E7854" s="2">
        <v>172590</v>
      </c>
    </row>
    <row r="7855" spans="1:5" x14ac:dyDescent="0.25">
      <c r="A7855" s="2">
        <v>7851</v>
      </c>
      <c r="B7855" s="2">
        <v>1099.2412859999999</v>
      </c>
      <c r="C7855" s="2">
        <v>1174322</v>
      </c>
      <c r="D7855" s="14">
        <v>3</v>
      </c>
      <c r="E7855" s="2">
        <v>147483</v>
      </c>
    </row>
    <row r="7856" spans="1:5" x14ac:dyDescent="0.25">
      <c r="A7856" s="2">
        <v>7852</v>
      </c>
      <c r="B7856" s="2">
        <v>1099.8109710000001</v>
      </c>
      <c r="C7856" s="2">
        <v>1384788</v>
      </c>
      <c r="D7856" s="14">
        <v>3.8</v>
      </c>
      <c r="E7856" s="2">
        <v>115095</v>
      </c>
    </row>
    <row r="7857" spans="1:5" x14ac:dyDescent="0.25">
      <c r="A7857" s="2">
        <v>7853</v>
      </c>
      <c r="B7857" s="2">
        <v>1102.182276</v>
      </c>
      <c r="C7857" s="2">
        <v>5393847</v>
      </c>
      <c r="D7857" s="14">
        <v>17.899999999999999</v>
      </c>
      <c r="E7857" s="2">
        <v>171037</v>
      </c>
    </row>
    <row r="7858" spans="1:5" x14ac:dyDescent="0.25">
      <c r="A7858" s="2">
        <v>7854</v>
      </c>
      <c r="B7858" s="2">
        <v>1106.9528339999999</v>
      </c>
      <c r="C7858" s="2">
        <v>2198983</v>
      </c>
      <c r="D7858" s="14">
        <v>6.6</v>
      </c>
      <c r="E7858" s="2">
        <v>176529</v>
      </c>
    </row>
    <row r="7859" spans="1:5" x14ac:dyDescent="0.25">
      <c r="A7859" s="2">
        <v>7855</v>
      </c>
      <c r="B7859" s="2">
        <v>1108.119332</v>
      </c>
      <c r="C7859" s="2">
        <v>1309608</v>
      </c>
      <c r="D7859" s="14">
        <v>3.5</v>
      </c>
      <c r="E7859" s="2">
        <v>165149</v>
      </c>
    </row>
    <row r="7860" spans="1:5" x14ac:dyDescent="0.25">
      <c r="A7860" s="2">
        <v>7856</v>
      </c>
      <c r="B7860" s="2">
        <v>1109.3533159999999</v>
      </c>
      <c r="C7860" s="2">
        <v>2307450</v>
      </c>
      <c r="D7860" s="14">
        <v>7</v>
      </c>
      <c r="E7860" s="2">
        <v>159741</v>
      </c>
    </row>
    <row r="7861" spans="1:5" x14ac:dyDescent="0.25">
      <c r="A7861" s="2">
        <v>7857</v>
      </c>
      <c r="B7861" s="2">
        <v>1111.7651169999999</v>
      </c>
      <c r="C7861" s="2">
        <v>2138362</v>
      </c>
      <c r="D7861" s="14">
        <v>6.4</v>
      </c>
      <c r="E7861" s="2">
        <v>179606</v>
      </c>
    </row>
    <row r="7862" spans="1:5" x14ac:dyDescent="0.25">
      <c r="A7862" s="2">
        <v>7858</v>
      </c>
      <c r="B7862" s="2">
        <v>1112.502346</v>
      </c>
      <c r="C7862" s="2">
        <v>1313994</v>
      </c>
      <c r="D7862" s="14">
        <v>3.5</v>
      </c>
      <c r="E7862" s="2">
        <v>167763</v>
      </c>
    </row>
    <row r="7863" spans="1:5" x14ac:dyDescent="0.25">
      <c r="A7863" s="2">
        <v>7859</v>
      </c>
      <c r="B7863" s="2">
        <v>1112.9036160000001</v>
      </c>
      <c r="C7863" s="2">
        <v>1201837</v>
      </c>
      <c r="D7863" s="14">
        <v>3.1</v>
      </c>
      <c r="E7863" s="2">
        <v>65059</v>
      </c>
    </row>
    <row r="7864" spans="1:5" x14ac:dyDescent="0.25">
      <c r="A7864" s="2">
        <v>7860</v>
      </c>
      <c r="B7864" s="2">
        <v>1113.2200949999999</v>
      </c>
      <c r="C7864" s="2">
        <v>1275542</v>
      </c>
      <c r="D7864" s="14">
        <v>3.4</v>
      </c>
      <c r="E7864" s="2">
        <v>140044</v>
      </c>
    </row>
    <row r="7865" spans="1:5" x14ac:dyDescent="0.25">
      <c r="A7865" s="2">
        <v>7861</v>
      </c>
      <c r="B7865" s="2">
        <v>1114.186827</v>
      </c>
      <c r="C7865" s="2">
        <v>2574410</v>
      </c>
      <c r="D7865" s="14">
        <v>8</v>
      </c>
      <c r="E7865" s="2">
        <v>171759</v>
      </c>
    </row>
    <row r="7866" spans="1:5" x14ac:dyDescent="0.25">
      <c r="A7866" s="2">
        <v>7862</v>
      </c>
      <c r="B7866" s="2">
        <v>1122.7816479999999</v>
      </c>
      <c r="C7866" s="2">
        <v>1303450</v>
      </c>
      <c r="D7866" s="14">
        <v>3.5</v>
      </c>
      <c r="E7866" s="2">
        <v>125607</v>
      </c>
    </row>
    <row r="7867" spans="1:5" x14ac:dyDescent="0.25">
      <c r="A7867" s="2">
        <v>7863</v>
      </c>
      <c r="B7867" s="2">
        <v>1125.7321159999999</v>
      </c>
      <c r="C7867" s="2">
        <v>1251707</v>
      </c>
      <c r="D7867" s="14">
        <v>3.3</v>
      </c>
      <c r="E7867" s="2">
        <v>101218</v>
      </c>
    </row>
    <row r="7868" spans="1:5" x14ac:dyDescent="0.25">
      <c r="A7868" s="2">
        <v>7864</v>
      </c>
      <c r="B7868" s="2">
        <v>1128.305439</v>
      </c>
      <c r="C7868" s="2">
        <v>2590069</v>
      </c>
      <c r="D7868" s="14">
        <v>8</v>
      </c>
      <c r="E7868" s="2">
        <v>211019</v>
      </c>
    </row>
    <row r="7869" spans="1:5" x14ac:dyDescent="0.25">
      <c r="A7869" s="2">
        <v>7865</v>
      </c>
      <c r="B7869" s="2">
        <v>1128.322482</v>
      </c>
      <c r="C7869" s="2">
        <v>4036979</v>
      </c>
      <c r="D7869" s="14">
        <v>13.1</v>
      </c>
      <c r="E7869" s="2">
        <v>117459</v>
      </c>
    </row>
    <row r="7870" spans="1:5" x14ac:dyDescent="0.25">
      <c r="A7870" s="2">
        <v>7866</v>
      </c>
      <c r="B7870" s="2">
        <v>1128.3339840000001</v>
      </c>
      <c r="C7870" s="2">
        <v>4765041</v>
      </c>
      <c r="D7870" s="14">
        <v>15.7</v>
      </c>
      <c r="E7870" s="2">
        <v>137240</v>
      </c>
    </row>
    <row r="7871" spans="1:5" x14ac:dyDescent="0.25">
      <c r="A7871" s="2">
        <v>7867</v>
      </c>
      <c r="B7871" s="2">
        <v>1128.350365</v>
      </c>
      <c r="C7871" s="2">
        <v>4017518</v>
      </c>
      <c r="D7871" s="14">
        <v>13.1</v>
      </c>
      <c r="E7871" s="2">
        <v>183313</v>
      </c>
    </row>
    <row r="7872" spans="1:5" x14ac:dyDescent="0.25">
      <c r="A7872" s="2">
        <v>7868</v>
      </c>
      <c r="B7872" s="2">
        <v>1128.357604</v>
      </c>
      <c r="C7872" s="2">
        <v>5217645</v>
      </c>
      <c r="D7872" s="14">
        <v>17.3</v>
      </c>
      <c r="E7872" s="2">
        <v>196673</v>
      </c>
    </row>
    <row r="7873" spans="1:5" x14ac:dyDescent="0.25">
      <c r="A7873" s="2">
        <v>7869</v>
      </c>
      <c r="B7873" s="2">
        <v>1128.3654509999999</v>
      </c>
      <c r="C7873" s="2">
        <v>4767084</v>
      </c>
      <c r="D7873" s="14">
        <v>15.7</v>
      </c>
      <c r="E7873" s="2">
        <v>216701</v>
      </c>
    </row>
    <row r="7874" spans="1:5" x14ac:dyDescent="0.25">
      <c r="A7874" s="2">
        <v>7870</v>
      </c>
      <c r="B7874" s="2">
        <v>1128.3737410000001</v>
      </c>
      <c r="C7874" s="2">
        <v>4027755</v>
      </c>
      <c r="D7874" s="14">
        <v>13.1</v>
      </c>
      <c r="E7874" s="2">
        <v>157999</v>
      </c>
    </row>
    <row r="7875" spans="1:5" x14ac:dyDescent="0.25">
      <c r="A7875" s="2">
        <v>7871</v>
      </c>
      <c r="B7875" s="2">
        <v>1128.390101</v>
      </c>
      <c r="C7875" s="2">
        <v>2323048</v>
      </c>
      <c r="D7875" s="14">
        <v>7.1</v>
      </c>
      <c r="E7875" s="2">
        <v>98313</v>
      </c>
    </row>
    <row r="7876" spans="1:5" x14ac:dyDescent="0.25">
      <c r="A7876" s="2">
        <v>7872</v>
      </c>
      <c r="B7876" s="2">
        <v>1128.405522</v>
      </c>
      <c r="C7876" s="2">
        <v>2483558</v>
      </c>
      <c r="D7876" s="14">
        <v>7.7</v>
      </c>
      <c r="E7876" s="2">
        <v>111175</v>
      </c>
    </row>
    <row r="7877" spans="1:5" x14ac:dyDescent="0.25">
      <c r="A7877" s="2">
        <v>7873</v>
      </c>
      <c r="B7877" s="2">
        <v>1128.429594</v>
      </c>
      <c r="C7877" s="2">
        <v>2769250</v>
      </c>
      <c r="D7877" s="14">
        <v>8.6999999999999993</v>
      </c>
      <c r="E7877" s="2">
        <v>119870</v>
      </c>
    </row>
    <row r="7878" spans="1:5" x14ac:dyDescent="0.25">
      <c r="A7878" s="2">
        <v>7874</v>
      </c>
      <c r="B7878" s="2">
        <v>1128.440523</v>
      </c>
      <c r="C7878" s="2">
        <v>3069280</v>
      </c>
      <c r="D7878" s="14">
        <v>9.6999999999999993</v>
      </c>
      <c r="E7878" s="2">
        <v>181786</v>
      </c>
    </row>
    <row r="7879" spans="1:5" x14ac:dyDescent="0.25">
      <c r="A7879" s="2">
        <v>7875</v>
      </c>
      <c r="B7879" s="2">
        <v>1128.45874</v>
      </c>
      <c r="C7879" s="2">
        <v>3045725</v>
      </c>
      <c r="D7879" s="14">
        <v>9.6</v>
      </c>
      <c r="E7879" s="2">
        <v>58066</v>
      </c>
    </row>
    <row r="7880" spans="1:5" x14ac:dyDescent="0.25">
      <c r="A7880" s="2">
        <v>7876</v>
      </c>
      <c r="B7880" s="2">
        <v>1128.4722079999999</v>
      </c>
      <c r="C7880" s="2">
        <v>3070811</v>
      </c>
      <c r="D7880" s="14">
        <v>9.6999999999999993</v>
      </c>
      <c r="E7880" s="2">
        <v>81852</v>
      </c>
    </row>
    <row r="7881" spans="1:5" x14ac:dyDescent="0.25">
      <c r="A7881" s="2">
        <v>7877</v>
      </c>
      <c r="B7881" s="2">
        <v>1128.483373</v>
      </c>
      <c r="C7881" s="2">
        <v>3394906</v>
      </c>
      <c r="D7881" s="14">
        <v>10.9</v>
      </c>
      <c r="E7881" s="2">
        <v>123522</v>
      </c>
    </row>
    <row r="7882" spans="1:5" x14ac:dyDescent="0.25">
      <c r="A7882" s="2">
        <v>7878</v>
      </c>
      <c r="B7882" s="2">
        <v>1128.5056649999999</v>
      </c>
      <c r="C7882" s="2">
        <v>2069846</v>
      </c>
      <c r="D7882" s="14">
        <v>6.2</v>
      </c>
      <c r="E7882" s="2">
        <v>112931</v>
      </c>
    </row>
    <row r="7883" spans="1:5" x14ac:dyDescent="0.25">
      <c r="A7883" s="2">
        <v>7879</v>
      </c>
      <c r="B7883" s="2">
        <v>1128.534275</v>
      </c>
      <c r="C7883" s="2">
        <v>2408786</v>
      </c>
      <c r="D7883" s="14">
        <v>7.4</v>
      </c>
      <c r="E7883" s="2">
        <v>137363</v>
      </c>
    </row>
    <row r="7884" spans="1:5" x14ac:dyDescent="0.25">
      <c r="A7884" s="2">
        <v>7880</v>
      </c>
      <c r="B7884" s="2">
        <v>1128.563795</v>
      </c>
      <c r="C7884" s="2">
        <v>3303757</v>
      </c>
      <c r="D7884" s="14">
        <v>10.6</v>
      </c>
      <c r="E7884" s="2">
        <v>67693</v>
      </c>
    </row>
    <row r="7885" spans="1:5" x14ac:dyDescent="0.25">
      <c r="A7885" s="2">
        <v>7881</v>
      </c>
      <c r="B7885" s="2">
        <v>1128.5838409999999</v>
      </c>
      <c r="C7885" s="2">
        <v>1702218</v>
      </c>
      <c r="D7885" s="14">
        <v>4.9000000000000004</v>
      </c>
      <c r="E7885" s="2">
        <v>102967</v>
      </c>
    </row>
    <row r="7886" spans="1:5" x14ac:dyDescent="0.25">
      <c r="A7886" s="2">
        <v>7882</v>
      </c>
      <c r="B7886" s="2">
        <v>1128.595288</v>
      </c>
      <c r="C7886" s="2">
        <v>2494792</v>
      </c>
      <c r="D7886" s="14">
        <v>7.7</v>
      </c>
      <c r="E7886" s="2">
        <v>147116</v>
      </c>
    </row>
    <row r="7887" spans="1:5" x14ac:dyDescent="0.25">
      <c r="A7887" s="2">
        <v>7883</v>
      </c>
      <c r="B7887" s="2">
        <v>1128.623137</v>
      </c>
      <c r="C7887" s="2">
        <v>1669444</v>
      </c>
      <c r="D7887" s="14">
        <v>4.8</v>
      </c>
      <c r="E7887" s="2">
        <v>206656</v>
      </c>
    </row>
    <row r="7888" spans="1:5" x14ac:dyDescent="0.25">
      <c r="A7888" s="2">
        <v>7884</v>
      </c>
      <c r="B7888" s="2">
        <v>1128.658895</v>
      </c>
      <c r="C7888" s="2">
        <v>2294590</v>
      </c>
      <c r="D7888" s="14">
        <v>7</v>
      </c>
      <c r="E7888" s="2">
        <v>93014</v>
      </c>
    </row>
    <row r="7889" spans="1:5" x14ac:dyDescent="0.25">
      <c r="A7889" s="2">
        <v>7885</v>
      </c>
      <c r="B7889" s="2">
        <v>1128.6689289999999</v>
      </c>
      <c r="C7889" s="2">
        <v>1729852</v>
      </c>
      <c r="D7889" s="14">
        <v>5</v>
      </c>
      <c r="E7889" s="2">
        <v>175964</v>
      </c>
    </row>
    <row r="7890" spans="1:5" x14ac:dyDescent="0.25">
      <c r="A7890" s="2">
        <v>7886</v>
      </c>
      <c r="B7890" s="2">
        <v>1128.729744</v>
      </c>
      <c r="C7890" s="2">
        <v>1755443</v>
      </c>
      <c r="D7890" s="14">
        <v>5.0999999999999996</v>
      </c>
      <c r="E7890" s="2">
        <v>96369</v>
      </c>
    </row>
    <row r="7891" spans="1:5" x14ac:dyDescent="0.25">
      <c r="A7891" s="2">
        <v>7887</v>
      </c>
      <c r="B7891" s="2">
        <v>1128.746429</v>
      </c>
      <c r="C7891" s="2">
        <v>1722672</v>
      </c>
      <c r="D7891" s="14">
        <v>5</v>
      </c>
      <c r="E7891" s="2">
        <v>218089</v>
      </c>
    </row>
    <row r="7892" spans="1:5" x14ac:dyDescent="0.25">
      <c r="A7892" s="2">
        <v>7888</v>
      </c>
      <c r="B7892" s="2">
        <v>1128.7550900000001</v>
      </c>
      <c r="C7892" s="2">
        <v>2440495</v>
      </c>
      <c r="D7892" s="14">
        <v>7.5</v>
      </c>
      <c r="E7892" s="2">
        <v>188766</v>
      </c>
    </row>
    <row r="7893" spans="1:5" x14ac:dyDescent="0.25">
      <c r="A7893" s="2">
        <v>7889</v>
      </c>
      <c r="B7893" s="2">
        <v>1128.772633</v>
      </c>
      <c r="C7893" s="2">
        <v>2262316</v>
      </c>
      <c r="D7893" s="14">
        <v>6.9</v>
      </c>
      <c r="E7893" s="2">
        <v>65351</v>
      </c>
    </row>
    <row r="7894" spans="1:5" x14ac:dyDescent="0.25">
      <c r="A7894" s="2">
        <v>7890</v>
      </c>
      <c r="B7894" s="2">
        <v>1128.8163360000001</v>
      </c>
      <c r="C7894" s="2">
        <v>4266277</v>
      </c>
      <c r="D7894" s="14">
        <v>13.9</v>
      </c>
      <c r="E7894" s="2">
        <v>122186</v>
      </c>
    </row>
    <row r="7895" spans="1:5" x14ac:dyDescent="0.25">
      <c r="A7895" s="2">
        <v>7891</v>
      </c>
      <c r="B7895" s="2">
        <v>1128.826521</v>
      </c>
      <c r="C7895" s="2">
        <v>3018020</v>
      </c>
      <c r="D7895" s="14">
        <v>9.6</v>
      </c>
      <c r="E7895" s="2">
        <v>181146</v>
      </c>
    </row>
    <row r="7896" spans="1:5" x14ac:dyDescent="0.25">
      <c r="A7896" s="2">
        <v>7892</v>
      </c>
      <c r="B7896" s="2">
        <v>1128.834055</v>
      </c>
      <c r="C7896" s="2">
        <v>3956002</v>
      </c>
      <c r="D7896" s="14">
        <v>12.9</v>
      </c>
      <c r="E7896" s="2">
        <v>78562</v>
      </c>
    </row>
    <row r="7897" spans="1:5" x14ac:dyDescent="0.25">
      <c r="A7897" s="2">
        <v>7893</v>
      </c>
      <c r="B7897" s="2">
        <v>1128.8600610000001</v>
      </c>
      <c r="C7897" s="2">
        <v>3369246</v>
      </c>
      <c r="D7897" s="14">
        <v>10.8</v>
      </c>
      <c r="E7897" s="2">
        <v>120020</v>
      </c>
    </row>
    <row r="7898" spans="1:5" x14ac:dyDescent="0.25">
      <c r="A7898" s="2">
        <v>7894</v>
      </c>
      <c r="B7898" s="2">
        <v>1128.8696809999999</v>
      </c>
      <c r="C7898" s="2">
        <v>2833693</v>
      </c>
      <c r="D7898" s="14">
        <v>8.9</v>
      </c>
      <c r="E7898" s="2">
        <v>153364</v>
      </c>
    </row>
    <row r="7899" spans="1:5" x14ac:dyDescent="0.25">
      <c r="A7899" s="2">
        <v>7895</v>
      </c>
      <c r="B7899" s="2">
        <v>1128.882938</v>
      </c>
      <c r="C7899" s="2">
        <v>2970907</v>
      </c>
      <c r="D7899" s="14">
        <v>9.4</v>
      </c>
      <c r="E7899" s="2">
        <v>176547</v>
      </c>
    </row>
    <row r="7900" spans="1:5" x14ac:dyDescent="0.25">
      <c r="A7900" s="2">
        <v>7896</v>
      </c>
      <c r="B7900" s="2">
        <v>1128.904176</v>
      </c>
      <c r="C7900" s="2">
        <v>1545495</v>
      </c>
      <c r="D7900" s="14">
        <v>4.4000000000000004</v>
      </c>
      <c r="E7900" s="2">
        <v>58908</v>
      </c>
    </row>
    <row r="7901" spans="1:5" x14ac:dyDescent="0.25">
      <c r="A7901" s="2">
        <v>7897</v>
      </c>
      <c r="B7901" s="2">
        <v>1128.912157</v>
      </c>
      <c r="C7901" s="2">
        <v>1488150</v>
      </c>
      <c r="D7901" s="14">
        <v>4.2</v>
      </c>
      <c r="E7901" s="2">
        <v>270775</v>
      </c>
    </row>
    <row r="7902" spans="1:5" x14ac:dyDescent="0.25">
      <c r="A7902" s="2">
        <v>7898</v>
      </c>
      <c r="B7902" s="2">
        <v>1128.9198309999999</v>
      </c>
      <c r="C7902" s="2">
        <v>1702165</v>
      </c>
      <c r="D7902" s="14">
        <v>4.9000000000000004</v>
      </c>
      <c r="E7902" s="2">
        <v>221492</v>
      </c>
    </row>
    <row r="7903" spans="1:5" x14ac:dyDescent="0.25">
      <c r="A7903" s="2">
        <v>7899</v>
      </c>
      <c r="B7903" s="2">
        <v>1128.9417370000001</v>
      </c>
      <c r="C7903" s="2">
        <v>1809169</v>
      </c>
      <c r="D7903" s="14">
        <v>5.3</v>
      </c>
      <c r="E7903" s="2">
        <v>160174</v>
      </c>
    </row>
    <row r="7904" spans="1:5" x14ac:dyDescent="0.25">
      <c r="A7904" s="2">
        <v>7900</v>
      </c>
      <c r="B7904" s="2">
        <v>1128.9900909999999</v>
      </c>
      <c r="C7904" s="2">
        <v>2640906</v>
      </c>
      <c r="D7904" s="14">
        <v>8.1999999999999993</v>
      </c>
      <c r="E7904" s="2">
        <v>46634</v>
      </c>
    </row>
    <row r="7905" spans="1:5" x14ac:dyDescent="0.25">
      <c r="A7905" s="2">
        <v>7901</v>
      </c>
      <c r="B7905" s="2">
        <v>1129.0127689999999</v>
      </c>
      <c r="C7905" s="2">
        <v>1634054</v>
      </c>
      <c r="D7905" s="14">
        <v>4.7</v>
      </c>
      <c r="E7905" s="2">
        <v>147660</v>
      </c>
    </row>
    <row r="7906" spans="1:5" x14ac:dyDescent="0.25">
      <c r="A7906" s="2">
        <v>7902</v>
      </c>
      <c r="B7906" s="2">
        <v>1129.0259550000001</v>
      </c>
      <c r="C7906" s="2">
        <v>1535748</v>
      </c>
      <c r="D7906" s="14">
        <v>4.3</v>
      </c>
      <c r="E7906" s="2">
        <v>143762</v>
      </c>
    </row>
    <row r="7907" spans="1:5" x14ac:dyDescent="0.25">
      <c r="A7907" s="2">
        <v>7903</v>
      </c>
      <c r="B7907" s="2">
        <v>1129.0446280000001</v>
      </c>
      <c r="C7907" s="2">
        <v>3536129</v>
      </c>
      <c r="D7907" s="14">
        <v>11.4</v>
      </c>
      <c r="E7907" s="2">
        <v>87551</v>
      </c>
    </row>
    <row r="7908" spans="1:5" x14ac:dyDescent="0.25">
      <c r="A7908" s="2">
        <v>7904</v>
      </c>
      <c r="B7908" s="2">
        <v>1129.0789649999999</v>
      </c>
      <c r="C7908" s="2">
        <v>2249468</v>
      </c>
      <c r="D7908" s="14">
        <v>6.8</v>
      </c>
      <c r="E7908" s="2">
        <v>53242</v>
      </c>
    </row>
    <row r="7909" spans="1:5" x14ac:dyDescent="0.25">
      <c r="A7909" s="2">
        <v>7905</v>
      </c>
      <c r="B7909" s="2">
        <v>1129.1011599999999</v>
      </c>
      <c r="C7909" s="2">
        <v>2795768</v>
      </c>
      <c r="D7909" s="14">
        <v>8.8000000000000007</v>
      </c>
      <c r="E7909" s="2">
        <v>151159</v>
      </c>
    </row>
    <row r="7910" spans="1:5" x14ac:dyDescent="0.25">
      <c r="A7910" s="2">
        <v>7906</v>
      </c>
      <c r="B7910" s="2">
        <v>1129.1223869999999</v>
      </c>
      <c r="C7910" s="2">
        <v>3416309</v>
      </c>
      <c r="D7910" s="14">
        <v>11</v>
      </c>
      <c r="E7910" s="2">
        <v>76362</v>
      </c>
    </row>
    <row r="7911" spans="1:5" x14ac:dyDescent="0.25">
      <c r="A7911" s="2">
        <v>7907</v>
      </c>
      <c r="B7911" s="2">
        <v>1129.1495990000001</v>
      </c>
      <c r="C7911" s="2">
        <v>2313457</v>
      </c>
      <c r="D7911" s="14">
        <v>7.1</v>
      </c>
      <c r="E7911" s="2">
        <v>56380</v>
      </c>
    </row>
    <row r="7912" spans="1:5" x14ac:dyDescent="0.25">
      <c r="A7912" s="2">
        <v>7908</v>
      </c>
      <c r="B7912" s="2">
        <v>1129.169979</v>
      </c>
      <c r="C7912" s="2">
        <v>2028782</v>
      </c>
      <c r="D7912" s="14">
        <v>6.1</v>
      </c>
      <c r="E7912" s="2">
        <v>188451</v>
      </c>
    </row>
    <row r="7913" spans="1:5" x14ac:dyDescent="0.25">
      <c r="A7913" s="2">
        <v>7909</v>
      </c>
      <c r="B7913" s="2">
        <v>1129.199987</v>
      </c>
      <c r="C7913" s="2">
        <v>2864361</v>
      </c>
      <c r="D7913" s="14">
        <v>9</v>
      </c>
      <c r="E7913" s="2">
        <v>144563</v>
      </c>
    </row>
    <row r="7914" spans="1:5" x14ac:dyDescent="0.25">
      <c r="A7914" s="2">
        <v>7910</v>
      </c>
      <c r="B7914" s="2">
        <v>1129.2145800000001</v>
      </c>
      <c r="C7914" s="2">
        <v>3025894</v>
      </c>
      <c r="D7914" s="14">
        <v>9.6</v>
      </c>
      <c r="E7914" s="2">
        <v>50958</v>
      </c>
    </row>
    <row r="7915" spans="1:5" x14ac:dyDescent="0.25">
      <c r="A7915" s="2">
        <v>7911</v>
      </c>
      <c r="B7915" s="2">
        <v>1129.267292</v>
      </c>
      <c r="C7915" s="2">
        <v>2452702</v>
      </c>
      <c r="D7915" s="14">
        <v>7.6</v>
      </c>
      <c r="E7915" s="2">
        <v>171867</v>
      </c>
    </row>
    <row r="7916" spans="1:5" x14ac:dyDescent="0.25">
      <c r="A7916" s="2">
        <v>7912</v>
      </c>
      <c r="B7916" s="2">
        <v>1129.312512</v>
      </c>
      <c r="C7916" s="2">
        <v>2500823</v>
      </c>
      <c r="D7916" s="14">
        <v>7.7</v>
      </c>
      <c r="E7916" s="2">
        <v>138425</v>
      </c>
    </row>
    <row r="7917" spans="1:5" x14ac:dyDescent="0.25">
      <c r="A7917" s="2">
        <v>7913</v>
      </c>
      <c r="B7917" s="2">
        <v>1129.3271319999999</v>
      </c>
      <c r="C7917" s="2">
        <v>1513172</v>
      </c>
      <c r="D7917" s="14">
        <v>4.3</v>
      </c>
      <c r="E7917" s="2">
        <v>192146</v>
      </c>
    </row>
    <row r="7918" spans="1:5" x14ac:dyDescent="0.25">
      <c r="A7918" s="2">
        <v>7914</v>
      </c>
      <c r="B7918" s="2">
        <v>1129.3435340000001</v>
      </c>
      <c r="C7918" s="2">
        <v>3712210</v>
      </c>
      <c r="D7918" s="14">
        <v>12</v>
      </c>
      <c r="E7918" s="2">
        <v>153561</v>
      </c>
    </row>
    <row r="7919" spans="1:5" x14ac:dyDescent="0.25">
      <c r="A7919" s="2">
        <v>7915</v>
      </c>
      <c r="B7919" s="2">
        <v>1129.35825</v>
      </c>
      <c r="C7919" s="2">
        <v>2447056</v>
      </c>
      <c r="D7919" s="14">
        <v>7.5</v>
      </c>
      <c r="E7919" s="2">
        <v>77877</v>
      </c>
    </row>
    <row r="7920" spans="1:5" x14ac:dyDescent="0.25">
      <c r="A7920" s="2">
        <v>7916</v>
      </c>
      <c r="B7920" s="2">
        <v>1129.369357</v>
      </c>
      <c r="C7920" s="2">
        <v>3099854</v>
      </c>
      <c r="D7920" s="14">
        <v>9.8000000000000007</v>
      </c>
      <c r="E7920" s="2">
        <v>204195</v>
      </c>
    </row>
    <row r="7921" spans="1:5" x14ac:dyDescent="0.25">
      <c r="A7921" s="2">
        <v>7917</v>
      </c>
      <c r="B7921" s="2">
        <v>1129.388481</v>
      </c>
      <c r="C7921" s="2">
        <v>4334795</v>
      </c>
      <c r="D7921" s="14">
        <v>14.2</v>
      </c>
      <c r="E7921" s="2">
        <v>113829</v>
      </c>
    </row>
    <row r="7922" spans="1:5" x14ac:dyDescent="0.25">
      <c r="A7922" s="2">
        <v>7918</v>
      </c>
      <c r="B7922" s="2">
        <v>1129.3970420000001</v>
      </c>
      <c r="C7922" s="2">
        <v>4749514</v>
      </c>
      <c r="D7922" s="14">
        <v>15.7</v>
      </c>
      <c r="E7922" s="2">
        <v>128422</v>
      </c>
    </row>
    <row r="7923" spans="1:5" x14ac:dyDescent="0.25">
      <c r="A7923" s="2">
        <v>7919</v>
      </c>
      <c r="B7923" s="2">
        <v>1129.4165479999999</v>
      </c>
      <c r="C7923" s="2">
        <v>5401799</v>
      </c>
      <c r="D7923" s="14">
        <v>17.899999999999999</v>
      </c>
      <c r="E7923" s="2">
        <v>65386</v>
      </c>
    </row>
    <row r="7924" spans="1:5" x14ac:dyDescent="0.25">
      <c r="A7924" s="2">
        <v>7920</v>
      </c>
      <c r="B7924" s="2">
        <v>1129.4373760000001</v>
      </c>
      <c r="C7924" s="2">
        <v>4263107</v>
      </c>
      <c r="D7924" s="14">
        <v>13.9</v>
      </c>
      <c r="E7924" s="2">
        <v>157337</v>
      </c>
    </row>
    <row r="7925" spans="1:5" x14ac:dyDescent="0.25">
      <c r="A7925" s="2">
        <v>7921</v>
      </c>
      <c r="B7925" s="2">
        <v>1129.448858</v>
      </c>
      <c r="C7925" s="2">
        <v>2471105</v>
      </c>
      <c r="D7925" s="14">
        <v>7.6</v>
      </c>
      <c r="E7925" s="2">
        <v>166194</v>
      </c>
    </row>
    <row r="7926" spans="1:5" x14ac:dyDescent="0.25">
      <c r="A7926" s="2">
        <v>7922</v>
      </c>
      <c r="B7926" s="2">
        <v>1129.458421</v>
      </c>
      <c r="C7926" s="2">
        <v>2985152</v>
      </c>
      <c r="D7926" s="14">
        <v>9.4</v>
      </c>
      <c r="E7926" s="2">
        <v>185730</v>
      </c>
    </row>
    <row r="7927" spans="1:5" x14ac:dyDescent="0.25">
      <c r="A7927" s="2">
        <v>7923</v>
      </c>
      <c r="B7927" s="2">
        <v>1129.472336</v>
      </c>
      <c r="C7927" s="2">
        <v>3169469</v>
      </c>
      <c r="D7927" s="14">
        <v>10.1</v>
      </c>
      <c r="E7927" s="2">
        <v>165905</v>
      </c>
    </row>
    <row r="7928" spans="1:5" x14ac:dyDescent="0.25">
      <c r="A7928" s="2">
        <v>7924</v>
      </c>
      <c r="B7928" s="2">
        <v>1129.4811159999999</v>
      </c>
      <c r="C7928" s="2">
        <v>3357884</v>
      </c>
      <c r="D7928" s="14">
        <v>10.7</v>
      </c>
      <c r="E7928" s="2">
        <v>89000</v>
      </c>
    </row>
    <row r="7929" spans="1:5" x14ac:dyDescent="0.25">
      <c r="A7929" s="2">
        <v>7925</v>
      </c>
      <c r="B7929" s="2">
        <v>1129.4995939999999</v>
      </c>
      <c r="C7929" s="2">
        <v>4205753</v>
      </c>
      <c r="D7929" s="14">
        <v>13.7</v>
      </c>
      <c r="E7929" s="2">
        <v>186061</v>
      </c>
    </row>
    <row r="7930" spans="1:5" x14ac:dyDescent="0.25">
      <c r="A7930" s="2">
        <v>7926</v>
      </c>
      <c r="B7930" s="2">
        <v>1129.517742</v>
      </c>
      <c r="C7930" s="2">
        <v>2892470</v>
      </c>
      <c r="D7930" s="14">
        <v>9.1</v>
      </c>
      <c r="E7930" s="2">
        <v>71261</v>
      </c>
    </row>
    <row r="7931" spans="1:5" x14ac:dyDescent="0.25">
      <c r="A7931" s="2">
        <v>7927</v>
      </c>
      <c r="B7931" s="2">
        <v>1129.5305330000001</v>
      </c>
      <c r="C7931" s="2">
        <v>2348212</v>
      </c>
      <c r="D7931" s="14">
        <v>7.2</v>
      </c>
      <c r="E7931" s="2">
        <v>182669</v>
      </c>
    </row>
    <row r="7932" spans="1:5" x14ac:dyDescent="0.25">
      <c r="A7932" s="2">
        <v>7928</v>
      </c>
      <c r="B7932" s="2">
        <v>1129.5436669999999</v>
      </c>
      <c r="C7932" s="2">
        <v>3787954</v>
      </c>
      <c r="D7932" s="14">
        <v>12.3</v>
      </c>
      <c r="E7932" s="2">
        <v>197289</v>
      </c>
    </row>
    <row r="7933" spans="1:5" x14ac:dyDescent="0.25">
      <c r="A7933" s="2">
        <v>7929</v>
      </c>
      <c r="B7933" s="2">
        <v>1129.551663</v>
      </c>
      <c r="C7933" s="2">
        <v>2641073</v>
      </c>
      <c r="D7933" s="14">
        <v>8.1999999999999993</v>
      </c>
      <c r="E7933" s="2">
        <v>242039</v>
      </c>
    </row>
    <row r="7934" spans="1:5" x14ac:dyDescent="0.25">
      <c r="A7934" s="2">
        <v>7930</v>
      </c>
      <c r="B7934" s="2">
        <v>1129.5588829999999</v>
      </c>
      <c r="C7934" s="2">
        <v>3656880</v>
      </c>
      <c r="D7934" s="14">
        <v>11.8</v>
      </c>
      <c r="E7934" s="2">
        <v>202472</v>
      </c>
    </row>
    <row r="7935" spans="1:5" x14ac:dyDescent="0.25">
      <c r="A7935" s="2">
        <v>7931</v>
      </c>
      <c r="B7935" s="2">
        <v>1129.5685020000001</v>
      </c>
      <c r="C7935" s="2">
        <v>2065582</v>
      </c>
      <c r="D7935" s="14">
        <v>6.2</v>
      </c>
      <c r="E7935" s="2">
        <v>92238</v>
      </c>
    </row>
    <row r="7936" spans="1:5" x14ac:dyDescent="0.25">
      <c r="A7936" s="2">
        <v>7932</v>
      </c>
      <c r="B7936" s="2">
        <v>1129.594304</v>
      </c>
      <c r="C7936" s="2">
        <v>4297898</v>
      </c>
      <c r="D7936" s="14">
        <v>14.1</v>
      </c>
      <c r="E7936" s="2">
        <v>127415</v>
      </c>
    </row>
    <row r="7937" spans="1:5" x14ac:dyDescent="0.25">
      <c r="A7937" s="2">
        <v>7933</v>
      </c>
      <c r="B7937" s="2">
        <v>1129.6124910000001</v>
      </c>
      <c r="C7937" s="2">
        <v>3287207</v>
      </c>
      <c r="D7937" s="14">
        <v>10.5</v>
      </c>
      <c r="E7937" s="2">
        <v>145619</v>
      </c>
    </row>
    <row r="7938" spans="1:5" x14ac:dyDescent="0.25">
      <c r="A7938" s="2">
        <v>7934</v>
      </c>
      <c r="B7938" s="2">
        <v>1129.6516429999999</v>
      </c>
      <c r="C7938" s="2">
        <v>3984545</v>
      </c>
      <c r="D7938" s="14">
        <v>13</v>
      </c>
      <c r="E7938" s="2">
        <v>60434</v>
      </c>
    </row>
    <row r="7939" spans="1:5" x14ac:dyDescent="0.25">
      <c r="A7939" s="2">
        <v>7935</v>
      </c>
      <c r="B7939" s="2">
        <v>1129.6616039999999</v>
      </c>
      <c r="C7939" s="2">
        <v>3948703</v>
      </c>
      <c r="D7939" s="14">
        <v>12.8</v>
      </c>
      <c r="E7939" s="2">
        <v>149685</v>
      </c>
    </row>
    <row r="7940" spans="1:5" x14ac:dyDescent="0.25">
      <c r="A7940" s="2">
        <v>7936</v>
      </c>
      <c r="B7940" s="2">
        <v>1129.6717020000001</v>
      </c>
      <c r="C7940" s="2">
        <v>4035742</v>
      </c>
      <c r="D7940" s="14">
        <v>13.1</v>
      </c>
      <c r="E7940" s="2">
        <v>206985</v>
      </c>
    </row>
    <row r="7941" spans="1:5" x14ac:dyDescent="0.25">
      <c r="A7941" s="2">
        <v>7937</v>
      </c>
      <c r="B7941" s="2">
        <v>1129.6924369999999</v>
      </c>
      <c r="C7941" s="2">
        <v>3873434</v>
      </c>
      <c r="D7941" s="14">
        <v>12.6</v>
      </c>
      <c r="E7941" s="2">
        <v>108888</v>
      </c>
    </row>
    <row r="7942" spans="1:5" x14ac:dyDescent="0.25">
      <c r="A7942" s="2">
        <v>7938</v>
      </c>
      <c r="B7942" s="2">
        <v>1129.70469</v>
      </c>
      <c r="C7942" s="2">
        <v>5080217</v>
      </c>
      <c r="D7942" s="14">
        <v>16.8</v>
      </c>
      <c r="E7942" s="2">
        <v>124189</v>
      </c>
    </row>
    <row r="7943" spans="1:5" x14ac:dyDescent="0.25">
      <c r="A7943" s="2">
        <v>7939</v>
      </c>
      <c r="B7943" s="2">
        <v>1129.7147600000001</v>
      </c>
      <c r="C7943" s="2">
        <v>4932759</v>
      </c>
      <c r="D7943" s="14">
        <v>16.3</v>
      </c>
      <c r="E7943" s="2">
        <v>145648</v>
      </c>
    </row>
    <row r="7944" spans="1:5" x14ac:dyDescent="0.25">
      <c r="A7944" s="2">
        <v>7940</v>
      </c>
      <c r="B7944" s="2">
        <v>1129.726277</v>
      </c>
      <c r="C7944" s="2">
        <v>2272917</v>
      </c>
      <c r="D7944" s="14">
        <v>6.9</v>
      </c>
      <c r="E7944" s="2">
        <v>132338</v>
      </c>
    </row>
    <row r="7945" spans="1:5" x14ac:dyDescent="0.25">
      <c r="A7945" s="2">
        <v>7941</v>
      </c>
      <c r="B7945" s="2">
        <v>1129.7451639999999</v>
      </c>
      <c r="C7945" s="2">
        <v>2646162</v>
      </c>
      <c r="D7945" s="14">
        <v>8.1999999999999993</v>
      </c>
      <c r="E7945" s="2">
        <v>110211</v>
      </c>
    </row>
    <row r="7946" spans="1:5" x14ac:dyDescent="0.25">
      <c r="A7946" s="2">
        <v>7942</v>
      </c>
      <c r="B7946" s="2">
        <v>1129.758077</v>
      </c>
      <c r="C7946" s="2">
        <v>3241104</v>
      </c>
      <c r="D7946" s="14">
        <v>10.3</v>
      </c>
      <c r="E7946" s="2">
        <v>132046</v>
      </c>
    </row>
    <row r="7947" spans="1:5" x14ac:dyDescent="0.25">
      <c r="A7947" s="2">
        <v>7943</v>
      </c>
      <c r="B7947" s="2">
        <v>1129.778587</v>
      </c>
      <c r="C7947" s="2">
        <v>2313356</v>
      </c>
      <c r="D7947" s="14">
        <v>7.1</v>
      </c>
      <c r="E7947" s="2">
        <v>135608</v>
      </c>
    </row>
    <row r="7948" spans="1:5" x14ac:dyDescent="0.25">
      <c r="A7948" s="2">
        <v>7944</v>
      </c>
      <c r="B7948" s="2">
        <v>1129.799579</v>
      </c>
      <c r="C7948" s="2">
        <v>4635785</v>
      </c>
      <c r="D7948" s="14">
        <v>15.3</v>
      </c>
      <c r="E7948" s="2">
        <v>140041</v>
      </c>
    </row>
    <row r="7949" spans="1:5" x14ac:dyDescent="0.25">
      <c r="A7949" s="2">
        <v>7945</v>
      </c>
      <c r="B7949" s="2">
        <v>1129.815288</v>
      </c>
      <c r="C7949" s="2">
        <v>2097287</v>
      </c>
      <c r="D7949" s="14">
        <v>6.3</v>
      </c>
      <c r="E7949" s="2">
        <v>89849</v>
      </c>
    </row>
    <row r="7950" spans="1:5" x14ac:dyDescent="0.25">
      <c r="A7950" s="2">
        <v>7946</v>
      </c>
      <c r="B7950" s="2">
        <v>1130.4402239999999</v>
      </c>
      <c r="C7950" s="2">
        <v>1391650</v>
      </c>
      <c r="D7950" s="14">
        <v>3.8</v>
      </c>
      <c r="E7950" s="2">
        <v>130793</v>
      </c>
    </row>
    <row r="7951" spans="1:5" x14ac:dyDescent="0.25">
      <c r="A7951" s="2">
        <v>7947</v>
      </c>
      <c r="B7951" s="2">
        <v>1131.940186</v>
      </c>
      <c r="C7951" s="2">
        <v>2076461</v>
      </c>
      <c r="D7951" s="14">
        <v>6.2</v>
      </c>
      <c r="E7951" s="2">
        <v>154429</v>
      </c>
    </row>
    <row r="7952" spans="1:5" x14ac:dyDescent="0.25">
      <c r="A7952" s="2">
        <v>7948</v>
      </c>
      <c r="B7952" s="2">
        <v>1132.319375</v>
      </c>
      <c r="C7952" s="2">
        <v>1743598</v>
      </c>
      <c r="D7952" s="14">
        <v>5.0999999999999996</v>
      </c>
      <c r="E7952" s="2">
        <v>179447</v>
      </c>
    </row>
    <row r="7953" spans="1:5" x14ac:dyDescent="0.25">
      <c r="A7953" s="2">
        <v>7949</v>
      </c>
      <c r="B7953" s="2">
        <v>1133.947715</v>
      </c>
      <c r="C7953" s="2">
        <v>2603485</v>
      </c>
      <c r="D7953" s="14">
        <v>8.1</v>
      </c>
      <c r="E7953" s="2">
        <v>177320</v>
      </c>
    </row>
    <row r="7954" spans="1:5" x14ac:dyDescent="0.25">
      <c r="A7954" s="2">
        <v>7950</v>
      </c>
      <c r="B7954" s="2">
        <v>1134.3327979999999</v>
      </c>
      <c r="C7954" s="2">
        <v>1918364</v>
      </c>
      <c r="D7954" s="14">
        <v>5.7</v>
      </c>
      <c r="E7954" s="2">
        <v>192232</v>
      </c>
    </row>
    <row r="7955" spans="1:5" x14ac:dyDescent="0.25">
      <c r="A7955" s="2">
        <v>7951</v>
      </c>
      <c r="B7955" s="2">
        <v>1135.3397199999999</v>
      </c>
      <c r="C7955" s="2">
        <v>1530098</v>
      </c>
      <c r="D7955" s="14">
        <v>4.3</v>
      </c>
      <c r="E7955" s="2">
        <v>160852</v>
      </c>
    </row>
    <row r="7956" spans="1:5" x14ac:dyDescent="0.25">
      <c r="A7956" s="2">
        <v>7952</v>
      </c>
      <c r="B7956" s="2">
        <v>1135.457858</v>
      </c>
      <c r="C7956" s="2">
        <v>1217758</v>
      </c>
      <c r="D7956" s="14">
        <v>3.2</v>
      </c>
      <c r="E7956" s="2">
        <v>189292</v>
      </c>
    </row>
    <row r="7957" spans="1:5" x14ac:dyDescent="0.25">
      <c r="A7957" s="2">
        <v>7953</v>
      </c>
      <c r="B7957" s="2">
        <v>1136.347912</v>
      </c>
      <c r="C7957" s="2">
        <v>2140229</v>
      </c>
      <c r="D7957" s="14">
        <v>6.5</v>
      </c>
      <c r="E7957" s="2">
        <v>162264</v>
      </c>
    </row>
    <row r="7958" spans="1:5" x14ac:dyDescent="0.25">
      <c r="A7958" s="2">
        <v>7954</v>
      </c>
      <c r="B7958" s="2">
        <v>1136.4671579999999</v>
      </c>
      <c r="C7958" s="2">
        <v>8964145</v>
      </c>
      <c r="D7958" s="14">
        <v>30.5</v>
      </c>
      <c r="E7958" s="2">
        <v>156987</v>
      </c>
    </row>
    <row r="7959" spans="1:5" x14ac:dyDescent="0.25">
      <c r="A7959" s="2">
        <v>7955</v>
      </c>
      <c r="B7959" s="2">
        <v>1136.972597</v>
      </c>
      <c r="C7959" s="2">
        <v>2040794</v>
      </c>
      <c r="D7959" s="14">
        <v>6.1</v>
      </c>
      <c r="E7959" s="2">
        <v>159668</v>
      </c>
    </row>
    <row r="7960" spans="1:5" x14ac:dyDescent="0.25">
      <c r="A7960" s="2">
        <v>7956</v>
      </c>
      <c r="B7960" s="2">
        <v>1137.1002140000001</v>
      </c>
      <c r="C7960" s="2">
        <v>2083781</v>
      </c>
      <c r="D7960" s="14">
        <v>6.3</v>
      </c>
      <c r="E7960" s="2">
        <v>164377</v>
      </c>
    </row>
    <row r="7961" spans="1:5" x14ac:dyDescent="0.25">
      <c r="A7961" s="2">
        <v>7957</v>
      </c>
      <c r="B7961" s="2">
        <v>1137.3582140000001</v>
      </c>
      <c r="C7961" s="2">
        <v>4235161</v>
      </c>
      <c r="D7961" s="14">
        <v>13.8</v>
      </c>
      <c r="E7961" s="2">
        <v>153293</v>
      </c>
    </row>
    <row r="7962" spans="1:5" x14ac:dyDescent="0.25">
      <c r="A7962" s="2">
        <v>7958</v>
      </c>
      <c r="B7962" s="2">
        <v>1138.9985320000001</v>
      </c>
      <c r="C7962" s="2">
        <v>1342591</v>
      </c>
      <c r="D7962" s="14">
        <v>3.7</v>
      </c>
      <c r="E7962" s="2">
        <v>189474</v>
      </c>
    </row>
    <row r="7963" spans="1:5" x14ac:dyDescent="0.25">
      <c r="A7963" s="2">
        <v>7959</v>
      </c>
      <c r="B7963" s="2">
        <v>1139.384605</v>
      </c>
      <c r="C7963" s="2">
        <v>1172028</v>
      </c>
      <c r="D7963" s="14">
        <v>3.1</v>
      </c>
      <c r="E7963" s="2">
        <v>190840</v>
      </c>
    </row>
    <row r="7964" spans="1:5" x14ac:dyDescent="0.25">
      <c r="A7964" s="2">
        <v>7960</v>
      </c>
      <c r="B7964" s="2">
        <v>1139.505296</v>
      </c>
      <c r="C7964" s="2">
        <v>1216552</v>
      </c>
      <c r="D7964" s="14">
        <v>3.2</v>
      </c>
      <c r="E7964" s="2">
        <v>202266</v>
      </c>
    </row>
    <row r="7965" spans="1:5" x14ac:dyDescent="0.25">
      <c r="A7965" s="2">
        <v>7961</v>
      </c>
      <c r="B7965" s="2">
        <v>1142.0501300000001</v>
      </c>
      <c r="C7965" s="2">
        <v>3082356</v>
      </c>
      <c r="D7965" s="14">
        <v>9.8000000000000007</v>
      </c>
      <c r="E7965" s="2">
        <v>160223</v>
      </c>
    </row>
    <row r="7966" spans="1:5" x14ac:dyDescent="0.25">
      <c r="A7966" s="2">
        <v>7962</v>
      </c>
      <c r="B7966" s="2">
        <v>1142.43941</v>
      </c>
      <c r="C7966" s="2">
        <v>2690099</v>
      </c>
      <c r="D7966" s="14">
        <v>8.4</v>
      </c>
      <c r="E7966" s="2">
        <v>140974</v>
      </c>
    </row>
    <row r="7967" spans="1:5" x14ac:dyDescent="0.25">
      <c r="A7967" s="2">
        <v>7963</v>
      </c>
      <c r="B7967" s="2">
        <v>1149.7512710000001</v>
      </c>
      <c r="C7967" s="2">
        <v>2567053</v>
      </c>
      <c r="D7967" s="14">
        <v>8</v>
      </c>
      <c r="E7967" s="2">
        <v>169608</v>
      </c>
    </row>
    <row r="7968" spans="1:5" x14ac:dyDescent="0.25">
      <c r="A7968" s="2">
        <v>7964</v>
      </c>
      <c r="B7968" s="2">
        <v>1154.9436900000001</v>
      </c>
      <c r="C7968" s="2">
        <v>2056359</v>
      </c>
      <c r="D7968" s="14">
        <v>6.2</v>
      </c>
      <c r="E7968" s="2">
        <v>184812</v>
      </c>
    </row>
    <row r="7969" spans="1:5" x14ac:dyDescent="0.25">
      <c r="A7969" s="2">
        <v>7965</v>
      </c>
      <c r="B7969" s="2">
        <v>1157.557184</v>
      </c>
      <c r="C7969" s="2">
        <v>1251682</v>
      </c>
      <c r="D7969" s="14">
        <v>3.3</v>
      </c>
      <c r="E7969" s="2">
        <v>177310</v>
      </c>
    </row>
    <row r="7970" spans="1:5" x14ac:dyDescent="0.25">
      <c r="A7970" s="2">
        <v>7966</v>
      </c>
      <c r="B7970" s="2">
        <v>1160.1827800000001</v>
      </c>
      <c r="C7970" s="2">
        <v>2814530</v>
      </c>
      <c r="D7970" s="14">
        <v>8.9</v>
      </c>
      <c r="E7970" s="2">
        <v>171702</v>
      </c>
    </row>
    <row r="7971" spans="1:5" x14ac:dyDescent="0.25">
      <c r="A7971" s="2">
        <v>7967</v>
      </c>
      <c r="B7971" s="2">
        <v>1160.4307839999999</v>
      </c>
      <c r="C7971" s="2">
        <v>1256489</v>
      </c>
      <c r="D7971" s="14">
        <v>3.4</v>
      </c>
      <c r="E7971" s="2">
        <v>139957</v>
      </c>
    </row>
    <row r="7972" spans="1:5" x14ac:dyDescent="0.25">
      <c r="A7972" s="2">
        <v>7968</v>
      </c>
      <c r="B7972" s="2">
        <v>1162.8209409999999</v>
      </c>
      <c r="C7972" s="2">
        <v>6455631</v>
      </c>
      <c r="D7972" s="14">
        <v>21.7</v>
      </c>
      <c r="E7972" s="2">
        <v>152977</v>
      </c>
    </row>
    <row r="7973" spans="1:5" x14ac:dyDescent="0.25">
      <c r="A7973" s="2">
        <v>7969</v>
      </c>
      <c r="B7973" s="2">
        <v>1165.470337</v>
      </c>
      <c r="C7973" s="2">
        <v>2404493</v>
      </c>
      <c r="D7973" s="14">
        <v>7.4</v>
      </c>
      <c r="E7973" s="2">
        <v>147236</v>
      </c>
    </row>
    <row r="7974" spans="1:5" x14ac:dyDescent="0.25">
      <c r="A7974" s="2">
        <v>7970</v>
      </c>
      <c r="B7974" s="2">
        <v>1167.087389</v>
      </c>
      <c r="C7974" s="2">
        <v>1180721</v>
      </c>
      <c r="D7974" s="14">
        <v>3.1</v>
      </c>
      <c r="E7974" s="2">
        <v>143899</v>
      </c>
    </row>
    <row r="7975" spans="1:5" x14ac:dyDescent="0.25">
      <c r="A7975" s="2">
        <v>7971</v>
      </c>
      <c r="B7975" s="2">
        <v>1168.1320330000001</v>
      </c>
      <c r="C7975" s="2">
        <v>2379776</v>
      </c>
      <c r="D7975" s="14">
        <v>7.3</v>
      </c>
      <c r="E7975" s="2">
        <v>154891</v>
      </c>
    </row>
    <row r="7976" spans="1:5" x14ac:dyDescent="0.25">
      <c r="A7976" s="2">
        <v>7972</v>
      </c>
      <c r="B7976" s="2">
        <v>1182.336423</v>
      </c>
      <c r="C7976" s="2">
        <v>1456020</v>
      </c>
      <c r="D7976" s="14">
        <v>4.0999999999999996</v>
      </c>
      <c r="E7976" s="2">
        <v>158422</v>
      </c>
    </row>
  </sheetData>
  <sortState xmlns:xlrd2="http://schemas.microsoft.com/office/spreadsheetml/2017/richdata2" ref="K12:N118">
    <sortCondition ref="K1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C0E03-9E91-4AFC-B19C-F69DAD6A1D1B}">
  <dimension ref="A2:N7584"/>
  <sheetViews>
    <sheetView workbookViewId="0">
      <selection activeCell="Q10" sqref="Q10"/>
    </sheetView>
  </sheetViews>
  <sheetFormatPr defaultRowHeight="15" x14ac:dyDescent="0.25"/>
  <cols>
    <col min="2" max="2" width="12.140625" customWidth="1"/>
    <col min="3" max="3" width="10.28515625" customWidth="1"/>
    <col min="10" max="10" width="20.7109375" customWidth="1"/>
    <col min="11" max="11" width="15.140625" customWidth="1"/>
    <col min="12" max="12" width="13.28515625" bestFit="1" customWidth="1"/>
    <col min="13" max="13" width="11.42578125" bestFit="1" customWidth="1"/>
    <col min="14" max="14" width="11.140625" bestFit="1" customWidth="1"/>
  </cols>
  <sheetData>
    <row r="2" spans="1:14" x14ac:dyDescent="0.25">
      <c r="A2" s="1" t="s">
        <v>29</v>
      </c>
      <c r="B2" s="1"/>
      <c r="C2" s="1"/>
      <c r="D2" s="1"/>
      <c r="E2" s="1"/>
      <c r="F2" s="1"/>
      <c r="G2" s="1"/>
      <c r="H2" s="1"/>
      <c r="I2" s="1"/>
      <c r="J2" s="1"/>
      <c r="K2" s="1"/>
    </row>
    <row r="4" spans="1:14" x14ac:dyDescent="0.25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</row>
    <row r="5" spans="1:14" x14ac:dyDescent="0.25">
      <c r="A5" s="2">
        <v>1</v>
      </c>
      <c r="B5" s="2">
        <v>138.115768</v>
      </c>
      <c r="C5" s="2">
        <v>881077</v>
      </c>
      <c r="D5" s="14">
        <v>3.1</v>
      </c>
      <c r="E5" s="2">
        <v>839675</v>
      </c>
      <c r="J5" s="4" t="s">
        <v>6</v>
      </c>
      <c r="K5" s="5">
        <v>43871.540023148147</v>
      </c>
      <c r="L5" s="6"/>
    </row>
    <row r="6" spans="1:14" x14ac:dyDescent="0.25">
      <c r="A6" s="2">
        <v>2</v>
      </c>
      <c r="B6" s="2">
        <v>138.21407099999999</v>
      </c>
      <c r="C6" s="2">
        <v>920016</v>
      </c>
      <c r="D6" s="14">
        <v>3.2</v>
      </c>
      <c r="E6" s="2">
        <v>1489228</v>
      </c>
      <c r="J6" s="7" t="s">
        <v>7</v>
      </c>
      <c r="K6" s="8" t="e">
        <f>-MS: Scan</f>
        <v>#NAME?</v>
      </c>
      <c r="L6" s="9"/>
    </row>
    <row r="7" spans="1:14" x14ac:dyDescent="0.25">
      <c r="A7" s="2">
        <v>3</v>
      </c>
      <c r="B7" s="2">
        <v>138.23380599999999</v>
      </c>
      <c r="C7" s="2">
        <v>77886624</v>
      </c>
      <c r="D7" s="14">
        <v>364.7</v>
      </c>
      <c r="E7" s="2">
        <v>1258573</v>
      </c>
      <c r="J7" s="7" t="s">
        <v>8</v>
      </c>
      <c r="K7" s="8" t="s">
        <v>9</v>
      </c>
      <c r="L7" s="9"/>
    </row>
    <row r="8" spans="1:14" x14ac:dyDescent="0.25">
      <c r="A8" s="2">
        <v>4</v>
      </c>
      <c r="B8" s="2">
        <v>138.27918600000001</v>
      </c>
      <c r="C8" s="2">
        <v>897829</v>
      </c>
      <c r="D8" s="14">
        <v>3.1</v>
      </c>
      <c r="E8" s="2">
        <v>1326924</v>
      </c>
      <c r="J8" s="10" t="s">
        <v>10</v>
      </c>
      <c r="K8" s="11" t="s">
        <v>11</v>
      </c>
      <c r="L8" s="12"/>
    </row>
    <row r="9" spans="1:14" x14ac:dyDescent="0.25">
      <c r="A9" s="2">
        <v>5</v>
      </c>
      <c r="B9" s="2">
        <v>138.48798400000001</v>
      </c>
      <c r="C9" s="2">
        <v>930197</v>
      </c>
      <c r="D9" s="14">
        <v>3.3</v>
      </c>
      <c r="E9" s="2">
        <v>1338159</v>
      </c>
    </row>
    <row r="10" spans="1:14" x14ac:dyDescent="0.25">
      <c r="A10" s="2">
        <v>6</v>
      </c>
      <c r="B10" s="2">
        <v>138.64209500000001</v>
      </c>
      <c r="C10" s="2">
        <v>870380</v>
      </c>
      <c r="D10" s="14">
        <v>3</v>
      </c>
      <c r="E10" s="2">
        <v>966643</v>
      </c>
      <c r="J10" s="1" t="s">
        <v>12</v>
      </c>
    </row>
    <row r="11" spans="1:14" x14ac:dyDescent="0.25">
      <c r="A11" s="2">
        <v>7</v>
      </c>
      <c r="B11" s="2">
        <v>139.73254</v>
      </c>
      <c r="C11" s="2">
        <v>875553</v>
      </c>
      <c r="D11" s="14">
        <v>3</v>
      </c>
      <c r="E11" s="2">
        <v>554171</v>
      </c>
      <c r="K11" s="3" t="s">
        <v>13</v>
      </c>
      <c r="L11" s="3" t="s">
        <v>14</v>
      </c>
      <c r="M11" s="3" t="s">
        <v>3</v>
      </c>
      <c r="N11" s="3" t="s">
        <v>15</v>
      </c>
    </row>
    <row r="12" spans="1:14" x14ac:dyDescent="0.25">
      <c r="A12" s="2">
        <v>8</v>
      </c>
      <c r="B12" s="2">
        <v>139.83120500000001</v>
      </c>
      <c r="C12" s="2">
        <v>1002595</v>
      </c>
      <c r="D12" s="14">
        <v>3.6</v>
      </c>
      <c r="E12" s="2">
        <v>1408285</v>
      </c>
      <c r="K12" s="2">
        <v>293.03029099999998</v>
      </c>
      <c r="L12" s="2">
        <v>293.03029199999997</v>
      </c>
      <c r="M12" s="2">
        <v>1449035</v>
      </c>
      <c r="N12" s="2">
        <v>3.0000000000000001E-3</v>
      </c>
    </row>
    <row r="13" spans="1:14" x14ac:dyDescent="0.25">
      <c r="A13" s="2">
        <v>9</v>
      </c>
      <c r="B13" s="2">
        <v>139.84080599999999</v>
      </c>
      <c r="C13" s="2">
        <v>940136</v>
      </c>
      <c r="D13" s="14">
        <v>3.3</v>
      </c>
      <c r="E13" s="2">
        <v>1231315</v>
      </c>
      <c r="K13" s="2">
        <v>307.04594100000003</v>
      </c>
      <c r="L13" s="2">
        <v>307.04590000000002</v>
      </c>
      <c r="M13" s="2">
        <v>4578689</v>
      </c>
      <c r="N13" s="2">
        <v>-0.13300000000000001</v>
      </c>
    </row>
    <row r="14" spans="1:14" x14ac:dyDescent="0.25">
      <c r="A14" s="2">
        <v>10</v>
      </c>
      <c r="B14" s="2">
        <v>139.881821</v>
      </c>
      <c r="C14" s="2">
        <v>884580</v>
      </c>
      <c r="D14" s="14">
        <v>3.1</v>
      </c>
      <c r="E14" s="2">
        <v>1546816</v>
      </c>
      <c r="K14" s="2">
        <v>321.06159100000002</v>
      </c>
      <c r="L14" s="2">
        <v>321.06161700000001</v>
      </c>
      <c r="M14" s="2">
        <v>7206856</v>
      </c>
      <c r="N14" s="2">
        <v>8.1000000000000003E-2</v>
      </c>
    </row>
    <row r="15" spans="1:14" x14ac:dyDescent="0.25">
      <c r="A15" s="2">
        <v>11</v>
      </c>
      <c r="B15" s="2">
        <v>139.88462899999999</v>
      </c>
      <c r="C15" s="2">
        <v>1087485</v>
      </c>
      <c r="D15" s="14">
        <v>4</v>
      </c>
      <c r="E15" s="2">
        <v>1517889</v>
      </c>
      <c r="K15" s="2">
        <v>335.07724100000001</v>
      </c>
      <c r="L15" s="2">
        <v>335.07732299999998</v>
      </c>
      <c r="M15" s="2">
        <v>9816728</v>
      </c>
      <c r="N15" s="2">
        <v>0.24299999999999999</v>
      </c>
    </row>
    <row r="16" spans="1:14" x14ac:dyDescent="0.25">
      <c r="A16" s="2">
        <v>12</v>
      </c>
      <c r="B16" s="2">
        <v>139.89470499999999</v>
      </c>
      <c r="C16" s="2">
        <v>947091</v>
      </c>
      <c r="D16" s="14">
        <v>3.4</v>
      </c>
      <c r="E16" s="2">
        <v>1081973</v>
      </c>
      <c r="K16" s="2">
        <v>349.09289100000001</v>
      </c>
      <c r="L16" s="2">
        <v>349.09297900000001</v>
      </c>
      <c r="M16" s="2">
        <v>14104417</v>
      </c>
      <c r="N16" s="2">
        <v>0.253</v>
      </c>
    </row>
    <row r="17" spans="1:14" x14ac:dyDescent="0.25">
      <c r="A17" s="2">
        <v>13</v>
      </c>
      <c r="B17" s="2">
        <v>139.895374</v>
      </c>
      <c r="C17" s="2">
        <v>927746</v>
      </c>
      <c r="D17" s="14">
        <v>3.3</v>
      </c>
      <c r="E17" s="2">
        <v>525370</v>
      </c>
      <c r="K17" s="2">
        <v>363.108541</v>
      </c>
      <c r="L17" s="2">
        <v>363.10857099999998</v>
      </c>
      <c r="M17" s="2">
        <v>17420198</v>
      </c>
      <c r="N17" s="2">
        <v>8.3000000000000004E-2</v>
      </c>
    </row>
    <row r="18" spans="1:14" x14ac:dyDescent="0.25">
      <c r="A18" s="2">
        <v>14</v>
      </c>
      <c r="B18" s="2">
        <v>139.896771</v>
      </c>
      <c r="C18" s="2">
        <v>919274</v>
      </c>
      <c r="D18" s="14">
        <v>3.2</v>
      </c>
      <c r="E18" s="2">
        <v>391184</v>
      </c>
      <c r="K18" s="2">
        <v>377.124191</v>
      </c>
      <c r="L18" s="2">
        <v>377.12419499999999</v>
      </c>
      <c r="M18" s="2">
        <v>21458148</v>
      </c>
      <c r="N18" s="2">
        <v>1.0999999999999999E-2</v>
      </c>
    </row>
    <row r="19" spans="1:14" x14ac:dyDescent="0.25">
      <c r="A19" s="2">
        <v>15</v>
      </c>
      <c r="B19" s="2">
        <v>139.897796</v>
      </c>
      <c r="C19" s="2">
        <v>1298331</v>
      </c>
      <c r="D19" s="14">
        <v>5</v>
      </c>
      <c r="E19" s="2">
        <v>1080492</v>
      </c>
      <c r="K19" s="2">
        <v>381.00994900000001</v>
      </c>
      <c r="L19" s="2">
        <v>381.00999300000001</v>
      </c>
      <c r="M19" s="2">
        <v>1953245</v>
      </c>
      <c r="N19" s="2">
        <v>0.11600000000000001</v>
      </c>
    </row>
    <row r="20" spans="1:14" x14ac:dyDescent="0.25">
      <c r="A20" s="2">
        <v>16</v>
      </c>
      <c r="B20" s="2">
        <v>139.89915500000001</v>
      </c>
      <c r="C20" s="2">
        <v>1100980</v>
      </c>
      <c r="D20" s="14">
        <v>4.0999999999999996</v>
      </c>
      <c r="E20" s="2">
        <v>1368296</v>
      </c>
      <c r="K20" s="2">
        <v>391.13984099999999</v>
      </c>
      <c r="L20" s="2">
        <v>391.13991600000003</v>
      </c>
      <c r="M20" s="2">
        <v>26003602</v>
      </c>
      <c r="N20" s="2">
        <v>0.192</v>
      </c>
    </row>
    <row r="21" spans="1:14" x14ac:dyDescent="0.25">
      <c r="A21" s="2">
        <v>17</v>
      </c>
      <c r="B21" s="2">
        <v>139.90053</v>
      </c>
      <c r="C21" s="2">
        <v>1425663</v>
      </c>
      <c r="D21" s="14">
        <v>5.6</v>
      </c>
      <c r="E21" s="2">
        <v>920497</v>
      </c>
      <c r="K21" s="2">
        <v>395.025599</v>
      </c>
      <c r="L21" s="2">
        <v>395.02558800000003</v>
      </c>
      <c r="M21" s="2">
        <v>8027503</v>
      </c>
      <c r="N21" s="2">
        <v>-2.8000000000000001E-2</v>
      </c>
    </row>
    <row r="22" spans="1:14" x14ac:dyDescent="0.25">
      <c r="A22" s="2">
        <v>18</v>
      </c>
      <c r="B22" s="2">
        <v>139.90171599999999</v>
      </c>
      <c r="C22" s="2">
        <v>958680</v>
      </c>
      <c r="D22" s="14">
        <v>3.4</v>
      </c>
      <c r="E22" s="2">
        <v>486825</v>
      </c>
      <c r="K22" s="2">
        <v>405.15549099999998</v>
      </c>
      <c r="L22" s="2">
        <v>405.15546399999999</v>
      </c>
      <c r="M22" s="2">
        <v>30018130</v>
      </c>
      <c r="N22" s="2">
        <v>-6.7000000000000004E-2</v>
      </c>
    </row>
    <row r="23" spans="1:14" x14ac:dyDescent="0.25">
      <c r="A23" s="2">
        <v>19</v>
      </c>
      <c r="B23" s="2">
        <v>139.902165</v>
      </c>
      <c r="C23" s="2">
        <v>1186004</v>
      </c>
      <c r="D23" s="14">
        <v>4.5</v>
      </c>
      <c r="E23" s="2">
        <v>1294845</v>
      </c>
      <c r="K23" s="2">
        <v>409.04124899999999</v>
      </c>
      <c r="L23" s="2">
        <v>409.04126300000001</v>
      </c>
      <c r="M23" s="2">
        <v>19070046</v>
      </c>
      <c r="N23" s="2">
        <v>3.5000000000000003E-2</v>
      </c>
    </row>
    <row r="24" spans="1:14" x14ac:dyDescent="0.25">
      <c r="A24" s="2">
        <v>20</v>
      </c>
      <c r="B24" s="2">
        <v>139.902624</v>
      </c>
      <c r="C24" s="2">
        <v>1082436</v>
      </c>
      <c r="D24" s="14">
        <v>4</v>
      </c>
      <c r="E24" s="2">
        <v>1056771</v>
      </c>
      <c r="K24" s="2">
        <v>415.270127</v>
      </c>
      <c r="L24" s="2">
        <v>415.270017</v>
      </c>
      <c r="M24" s="2">
        <v>2967503</v>
      </c>
      <c r="N24" s="2">
        <v>-0.26400000000000001</v>
      </c>
    </row>
    <row r="25" spans="1:14" x14ac:dyDescent="0.25">
      <c r="A25" s="2">
        <v>21</v>
      </c>
      <c r="B25" s="2">
        <v>139.90301500000001</v>
      </c>
      <c r="C25" s="2">
        <v>898253</v>
      </c>
      <c r="D25" s="14">
        <v>3.1</v>
      </c>
      <c r="E25" s="2">
        <v>1459790</v>
      </c>
      <c r="K25" s="2">
        <v>419.17114099999998</v>
      </c>
      <c r="L25" s="2">
        <v>419.17108100000002</v>
      </c>
      <c r="M25" s="2">
        <v>35917624</v>
      </c>
      <c r="N25" s="2">
        <v>-0.14299999999999999</v>
      </c>
    </row>
    <row r="26" spans="1:14" x14ac:dyDescent="0.25">
      <c r="A26" s="2">
        <v>22</v>
      </c>
      <c r="B26" s="2">
        <v>139.90322499999999</v>
      </c>
      <c r="C26" s="2">
        <v>934902</v>
      </c>
      <c r="D26" s="14">
        <v>3.3</v>
      </c>
      <c r="E26" s="2">
        <v>1584064</v>
      </c>
      <c r="K26" s="2">
        <v>423.05689999999998</v>
      </c>
      <c r="L26" s="2">
        <v>423.05687699999999</v>
      </c>
      <c r="M26" s="2">
        <v>31156632</v>
      </c>
      <c r="N26" s="2">
        <v>-5.3999999999999999E-2</v>
      </c>
    </row>
    <row r="27" spans="1:14" x14ac:dyDescent="0.25">
      <c r="A27" s="2">
        <v>23</v>
      </c>
      <c r="B27" s="2">
        <v>139.90442400000001</v>
      </c>
      <c r="C27" s="2">
        <v>1202895</v>
      </c>
      <c r="D27" s="14">
        <v>4.5999999999999996</v>
      </c>
      <c r="E27" s="2">
        <v>1419289</v>
      </c>
      <c r="K27" s="2">
        <v>429.285777</v>
      </c>
      <c r="L27" s="2">
        <v>429.28584699999999</v>
      </c>
      <c r="M27" s="2">
        <v>3415568</v>
      </c>
      <c r="N27" s="2">
        <v>0.16300000000000001</v>
      </c>
    </row>
    <row r="28" spans="1:14" x14ac:dyDescent="0.25">
      <c r="A28" s="2">
        <v>24</v>
      </c>
      <c r="B28" s="2">
        <v>139.904966</v>
      </c>
      <c r="C28" s="2">
        <v>1389676</v>
      </c>
      <c r="D28" s="14">
        <v>5.5</v>
      </c>
      <c r="E28" s="2">
        <v>1548833</v>
      </c>
      <c r="K28" s="2">
        <v>433.18679100000003</v>
      </c>
      <c r="L28" s="2">
        <v>433.18686600000001</v>
      </c>
      <c r="M28" s="2">
        <v>31122476</v>
      </c>
      <c r="N28" s="2">
        <v>0.17399999999999999</v>
      </c>
    </row>
    <row r="29" spans="1:14" x14ac:dyDescent="0.25">
      <c r="A29" s="2">
        <v>25</v>
      </c>
      <c r="B29" s="2">
        <v>139.905913</v>
      </c>
      <c r="C29" s="2">
        <v>1415668</v>
      </c>
      <c r="D29" s="14">
        <v>5.6</v>
      </c>
      <c r="E29" s="2">
        <v>810024</v>
      </c>
      <c r="K29" s="2">
        <v>433.18679100000003</v>
      </c>
      <c r="L29" s="2">
        <v>433.18686600000001</v>
      </c>
      <c r="M29" s="2">
        <v>31122476</v>
      </c>
      <c r="N29" s="2">
        <v>0.17399999999999999</v>
      </c>
    </row>
    <row r="30" spans="1:14" x14ac:dyDescent="0.25">
      <c r="A30" s="2">
        <v>26</v>
      </c>
      <c r="B30" s="2">
        <v>139.90636699999999</v>
      </c>
      <c r="C30" s="2">
        <v>1138217</v>
      </c>
      <c r="D30" s="14">
        <v>4.3</v>
      </c>
      <c r="E30" s="2">
        <v>1267097</v>
      </c>
      <c r="K30" s="2">
        <v>437.07254999999998</v>
      </c>
      <c r="L30" s="2">
        <v>437.07251200000002</v>
      </c>
      <c r="M30" s="2">
        <v>38661636</v>
      </c>
      <c r="N30" s="2">
        <v>-8.7999999999999995E-2</v>
      </c>
    </row>
    <row r="31" spans="1:14" x14ac:dyDescent="0.25">
      <c r="A31" s="2">
        <v>27</v>
      </c>
      <c r="B31" s="2">
        <v>139.906533</v>
      </c>
      <c r="C31" s="2">
        <v>1459481</v>
      </c>
      <c r="D31" s="14">
        <v>5.8</v>
      </c>
      <c r="E31" s="2">
        <v>1171267</v>
      </c>
      <c r="K31" s="2">
        <v>443.30142699999999</v>
      </c>
      <c r="L31" s="2">
        <v>443.30151899999998</v>
      </c>
      <c r="M31" s="2">
        <v>3561761</v>
      </c>
      <c r="N31" s="2">
        <v>0.20799999999999999</v>
      </c>
    </row>
    <row r="32" spans="1:14" x14ac:dyDescent="0.25">
      <c r="A32" s="2">
        <v>28</v>
      </c>
      <c r="B32" s="2">
        <v>139.906722</v>
      </c>
      <c r="C32" s="2">
        <v>981244</v>
      </c>
      <c r="D32" s="14">
        <v>3.5</v>
      </c>
      <c r="E32" s="2">
        <v>1304148</v>
      </c>
      <c r="K32" s="2">
        <v>447.20244200000002</v>
      </c>
      <c r="L32" s="2">
        <v>447.20240799999999</v>
      </c>
      <c r="M32" s="2">
        <v>31462932</v>
      </c>
      <c r="N32" s="2">
        <v>-7.4999999999999997E-2</v>
      </c>
    </row>
    <row r="33" spans="1:14" x14ac:dyDescent="0.25">
      <c r="A33" s="2">
        <v>29</v>
      </c>
      <c r="B33" s="2">
        <v>139.90727799999999</v>
      </c>
      <c r="C33" s="2">
        <v>1159405</v>
      </c>
      <c r="D33" s="14">
        <v>4.4000000000000004</v>
      </c>
      <c r="E33" s="2">
        <v>948049</v>
      </c>
      <c r="K33" s="2">
        <v>447.20244200000002</v>
      </c>
      <c r="L33" s="2">
        <v>447.20240799999999</v>
      </c>
      <c r="M33" s="2">
        <v>31462932</v>
      </c>
      <c r="N33" s="2">
        <v>-7.4999999999999997E-2</v>
      </c>
    </row>
    <row r="34" spans="1:14" x14ac:dyDescent="0.25">
      <c r="A34" s="2">
        <v>30</v>
      </c>
      <c r="B34" s="2">
        <v>139.90762699999999</v>
      </c>
      <c r="C34" s="2">
        <v>966677</v>
      </c>
      <c r="D34" s="14">
        <v>3.5</v>
      </c>
      <c r="E34" s="2">
        <v>727546</v>
      </c>
      <c r="K34" s="2">
        <v>449.14532100000002</v>
      </c>
      <c r="L34" s="2">
        <v>449.14533</v>
      </c>
      <c r="M34" s="2">
        <v>44091996</v>
      </c>
      <c r="N34" s="2">
        <v>2.1000000000000001E-2</v>
      </c>
    </row>
    <row r="35" spans="1:14" x14ac:dyDescent="0.25">
      <c r="A35" s="2">
        <v>31</v>
      </c>
      <c r="B35" s="2">
        <v>139.908118</v>
      </c>
      <c r="C35" s="2">
        <v>1457350</v>
      </c>
      <c r="D35" s="14">
        <v>5.8</v>
      </c>
      <c r="E35" s="2">
        <v>887231</v>
      </c>
      <c r="K35" s="2">
        <v>451.08819999999997</v>
      </c>
      <c r="L35" s="2">
        <v>451.08815299999998</v>
      </c>
      <c r="M35" s="2">
        <v>38112904</v>
      </c>
      <c r="N35" s="2">
        <v>-0.105</v>
      </c>
    </row>
    <row r="36" spans="1:14" x14ac:dyDescent="0.25">
      <c r="A36" s="2">
        <v>32</v>
      </c>
      <c r="B36" s="2">
        <v>139.90854400000001</v>
      </c>
      <c r="C36" s="2">
        <v>1401941</v>
      </c>
      <c r="D36" s="14">
        <v>5.5</v>
      </c>
      <c r="E36" s="2">
        <v>1172699</v>
      </c>
      <c r="K36" s="2">
        <v>457.31707699999998</v>
      </c>
      <c r="L36" s="2">
        <v>457.31716999999998</v>
      </c>
      <c r="M36" s="2">
        <v>3858154</v>
      </c>
      <c r="N36" s="2">
        <v>0.20399999999999999</v>
      </c>
    </row>
    <row r="37" spans="1:14" x14ac:dyDescent="0.25">
      <c r="A37" s="2">
        <v>33</v>
      </c>
      <c r="B37" s="2">
        <v>139.90876600000001</v>
      </c>
      <c r="C37" s="2">
        <v>2299032</v>
      </c>
      <c r="D37" s="14">
        <v>9.6999999999999993</v>
      </c>
      <c r="E37" s="2">
        <v>983027</v>
      </c>
      <c r="K37" s="2">
        <v>461.21809200000001</v>
      </c>
      <c r="L37" s="2">
        <v>461.21799900000002</v>
      </c>
      <c r="M37" s="2">
        <v>29123038</v>
      </c>
      <c r="N37" s="2">
        <v>-0.20200000000000001</v>
      </c>
    </row>
    <row r="38" spans="1:14" x14ac:dyDescent="0.25">
      <c r="A38" s="2">
        <v>34</v>
      </c>
      <c r="B38" s="2">
        <v>139.909289</v>
      </c>
      <c r="C38" s="2">
        <v>1763093</v>
      </c>
      <c r="D38" s="14">
        <v>7.2</v>
      </c>
      <c r="E38" s="2">
        <v>648797</v>
      </c>
      <c r="K38" s="2">
        <v>461.21809200000001</v>
      </c>
      <c r="L38" s="2">
        <v>461.21799900000002</v>
      </c>
      <c r="M38" s="2">
        <v>29123038</v>
      </c>
      <c r="N38" s="2">
        <v>-0.20200000000000001</v>
      </c>
    </row>
    <row r="39" spans="1:14" x14ac:dyDescent="0.25">
      <c r="A39" s="2">
        <v>35</v>
      </c>
      <c r="B39" s="2">
        <v>139.90949900000001</v>
      </c>
      <c r="C39" s="2">
        <v>1873919</v>
      </c>
      <c r="D39" s="14">
        <v>7.7</v>
      </c>
      <c r="E39" s="2">
        <v>893303</v>
      </c>
      <c r="K39" s="2">
        <v>463.16097100000002</v>
      </c>
      <c r="L39" s="2">
        <v>463.16096499999998</v>
      </c>
      <c r="M39" s="2">
        <v>37643544</v>
      </c>
      <c r="N39" s="2">
        <v>-1.2999999999999999E-2</v>
      </c>
    </row>
    <row r="40" spans="1:14" x14ac:dyDescent="0.25">
      <c r="A40" s="2">
        <v>36</v>
      </c>
      <c r="B40" s="2">
        <v>139.90977000000001</v>
      </c>
      <c r="C40" s="2">
        <v>1104714</v>
      </c>
      <c r="D40" s="14">
        <v>4.0999999999999996</v>
      </c>
      <c r="E40" s="2">
        <v>1603880</v>
      </c>
      <c r="K40" s="2">
        <v>465.10385000000002</v>
      </c>
      <c r="L40" s="2">
        <v>465.10378200000002</v>
      </c>
      <c r="M40" s="2">
        <v>37005356</v>
      </c>
      <c r="N40" s="2">
        <v>-0.14699999999999999</v>
      </c>
    </row>
    <row r="41" spans="1:14" x14ac:dyDescent="0.25">
      <c r="A41" s="2">
        <v>37</v>
      </c>
      <c r="B41" s="2">
        <v>139.91005899999999</v>
      </c>
      <c r="C41" s="2">
        <v>1063821</v>
      </c>
      <c r="D41" s="14">
        <v>3.9</v>
      </c>
      <c r="E41" s="2">
        <v>1544995</v>
      </c>
      <c r="K41" s="2">
        <v>471.33272699999998</v>
      </c>
      <c r="L41" s="2">
        <v>471.33265699999998</v>
      </c>
      <c r="M41" s="2">
        <v>2810117</v>
      </c>
      <c r="N41" s="2">
        <v>-0.14799999999999999</v>
      </c>
    </row>
    <row r="42" spans="1:14" x14ac:dyDescent="0.25">
      <c r="A42" s="2">
        <v>38</v>
      </c>
      <c r="B42" s="2">
        <v>139.91022100000001</v>
      </c>
      <c r="C42" s="2">
        <v>1501107</v>
      </c>
      <c r="D42" s="14">
        <v>6</v>
      </c>
      <c r="E42" s="2">
        <v>1014034</v>
      </c>
      <c r="K42" s="2">
        <v>475.23374200000001</v>
      </c>
      <c r="L42" s="2">
        <v>475.233632</v>
      </c>
      <c r="M42" s="2">
        <v>22603210</v>
      </c>
      <c r="N42" s="2">
        <v>-0.23200000000000001</v>
      </c>
    </row>
    <row r="43" spans="1:14" x14ac:dyDescent="0.25">
      <c r="A43" s="2">
        <v>39</v>
      </c>
      <c r="B43" s="2">
        <v>139.91063399999999</v>
      </c>
      <c r="C43" s="2">
        <v>1230935</v>
      </c>
      <c r="D43" s="14">
        <v>4.7</v>
      </c>
      <c r="E43" s="2">
        <v>742490</v>
      </c>
      <c r="K43" s="2">
        <v>475.23374200000001</v>
      </c>
      <c r="L43" s="2">
        <v>475.233632</v>
      </c>
      <c r="M43" s="2">
        <v>22603210</v>
      </c>
      <c r="N43" s="2">
        <v>-0.23200000000000001</v>
      </c>
    </row>
    <row r="44" spans="1:14" x14ac:dyDescent="0.25">
      <c r="A44" s="2">
        <v>40</v>
      </c>
      <c r="B44" s="2">
        <v>139.910922</v>
      </c>
      <c r="C44" s="2">
        <v>1903895</v>
      </c>
      <c r="D44" s="14">
        <v>7.9</v>
      </c>
      <c r="E44" s="2">
        <v>615734</v>
      </c>
      <c r="K44" s="2">
        <v>477.17662100000001</v>
      </c>
      <c r="L44" s="2">
        <v>477.17665</v>
      </c>
      <c r="M44" s="2">
        <v>30697458</v>
      </c>
      <c r="N44" s="2">
        <v>6.0999999999999999E-2</v>
      </c>
    </row>
    <row r="45" spans="1:14" x14ac:dyDescent="0.25">
      <c r="A45" s="2">
        <v>41</v>
      </c>
      <c r="B45" s="2">
        <v>139.911225</v>
      </c>
      <c r="C45" s="2">
        <v>1777172</v>
      </c>
      <c r="D45" s="14">
        <v>7.3</v>
      </c>
      <c r="E45" s="2">
        <v>1255045</v>
      </c>
      <c r="K45" s="2">
        <v>479.11950000000002</v>
      </c>
      <c r="L45" s="2">
        <v>479.11947700000002</v>
      </c>
      <c r="M45" s="2">
        <v>30243318</v>
      </c>
      <c r="N45" s="2">
        <v>-4.8000000000000001E-2</v>
      </c>
    </row>
    <row r="46" spans="1:14" x14ac:dyDescent="0.25">
      <c r="A46" s="2">
        <v>42</v>
      </c>
      <c r="B46" s="2">
        <v>139.91151500000001</v>
      </c>
      <c r="C46" s="2">
        <v>1430257</v>
      </c>
      <c r="D46" s="14">
        <v>5.6</v>
      </c>
      <c r="E46" s="2">
        <v>1270281</v>
      </c>
      <c r="K46" s="2">
        <v>485.34837800000003</v>
      </c>
      <c r="L46" s="2">
        <v>485.34835199999998</v>
      </c>
      <c r="M46" s="2">
        <v>1989500</v>
      </c>
      <c r="N46" s="2">
        <v>-5.5E-2</v>
      </c>
    </row>
    <row r="47" spans="1:14" x14ac:dyDescent="0.25">
      <c r="A47" s="2">
        <v>43</v>
      </c>
      <c r="B47" s="2">
        <v>139.911844</v>
      </c>
      <c r="C47" s="2">
        <v>1659692</v>
      </c>
      <c r="D47" s="14">
        <v>6.7</v>
      </c>
      <c r="E47" s="2">
        <v>1048854</v>
      </c>
      <c r="K47" s="2">
        <v>489.03107899999998</v>
      </c>
      <c r="L47" s="2">
        <v>489.03101600000002</v>
      </c>
      <c r="M47" s="2">
        <v>11551254</v>
      </c>
      <c r="N47" s="2">
        <v>-0.128</v>
      </c>
    </row>
    <row r="48" spans="1:14" x14ac:dyDescent="0.25">
      <c r="A48" s="2">
        <v>44</v>
      </c>
      <c r="B48" s="2">
        <v>139.912195</v>
      </c>
      <c r="C48" s="2">
        <v>1897285</v>
      </c>
      <c r="D48" s="14">
        <v>7.8</v>
      </c>
      <c r="E48" s="2">
        <v>317746</v>
      </c>
      <c r="K48" s="2">
        <v>489.249392</v>
      </c>
      <c r="L48" s="2">
        <v>489.24932000000001</v>
      </c>
      <c r="M48" s="2">
        <v>16472634</v>
      </c>
      <c r="N48" s="2">
        <v>-0.14799999999999999</v>
      </c>
    </row>
    <row r="49" spans="1:14" x14ac:dyDescent="0.25">
      <c r="A49" s="2">
        <v>45</v>
      </c>
      <c r="B49" s="2">
        <v>139.91277700000001</v>
      </c>
      <c r="C49" s="2">
        <v>3154465</v>
      </c>
      <c r="D49" s="14">
        <v>13.7</v>
      </c>
      <c r="E49" s="2">
        <v>976708</v>
      </c>
      <c r="K49" s="2">
        <v>489.249392</v>
      </c>
      <c r="L49" s="2">
        <v>489.24932000000001</v>
      </c>
      <c r="M49" s="2">
        <v>16472634</v>
      </c>
      <c r="N49" s="2">
        <v>-0.14799999999999999</v>
      </c>
    </row>
    <row r="50" spans="1:14" x14ac:dyDescent="0.25">
      <c r="A50" s="2">
        <v>46</v>
      </c>
      <c r="B50" s="2">
        <v>139.913005</v>
      </c>
      <c r="C50" s="2">
        <v>1502578</v>
      </c>
      <c r="D50" s="14">
        <v>6</v>
      </c>
      <c r="E50" s="2">
        <v>1435884</v>
      </c>
      <c r="K50" s="2">
        <v>491.19227100000001</v>
      </c>
      <c r="L50" s="2">
        <v>491.19223499999998</v>
      </c>
      <c r="M50" s="2">
        <v>24908644</v>
      </c>
      <c r="N50" s="2">
        <v>-7.3999999999999996E-2</v>
      </c>
    </row>
    <row r="51" spans="1:14" x14ac:dyDescent="0.25">
      <c r="A51" s="2">
        <v>47</v>
      </c>
      <c r="B51" s="2">
        <v>139.91332199999999</v>
      </c>
      <c r="C51" s="2">
        <v>1770202</v>
      </c>
      <c r="D51" s="14">
        <v>7.2</v>
      </c>
      <c r="E51" s="2">
        <v>1815107</v>
      </c>
      <c r="K51" s="2">
        <v>493.13515000000001</v>
      </c>
      <c r="L51" s="2">
        <v>493.135131</v>
      </c>
      <c r="M51" s="2">
        <v>22959214</v>
      </c>
      <c r="N51" s="2">
        <v>-3.9E-2</v>
      </c>
    </row>
    <row r="52" spans="1:14" x14ac:dyDescent="0.25">
      <c r="A52" s="2">
        <v>48</v>
      </c>
      <c r="B52" s="2">
        <v>139.91355300000001</v>
      </c>
      <c r="C52" s="2">
        <v>2147375</v>
      </c>
      <c r="D52" s="14">
        <v>9</v>
      </c>
      <c r="E52" s="2">
        <v>356929</v>
      </c>
      <c r="K52" s="2">
        <v>499.36402800000002</v>
      </c>
      <c r="L52" s="2">
        <v>499.363899</v>
      </c>
      <c r="M52" s="2">
        <v>1878240</v>
      </c>
      <c r="N52" s="2">
        <v>-0.25800000000000001</v>
      </c>
    </row>
    <row r="53" spans="1:14" x14ac:dyDescent="0.25">
      <c r="A53" s="2">
        <v>49</v>
      </c>
      <c r="B53" s="2">
        <v>139.914017</v>
      </c>
      <c r="C53" s="2">
        <v>2379355</v>
      </c>
      <c r="D53" s="14">
        <v>10.1</v>
      </c>
      <c r="E53" s="2">
        <v>762746</v>
      </c>
      <c r="K53" s="2">
        <v>501.088594</v>
      </c>
      <c r="L53" s="2">
        <v>501.08860399999998</v>
      </c>
      <c r="M53" s="2">
        <v>8257363</v>
      </c>
      <c r="N53" s="2">
        <v>1.9E-2</v>
      </c>
    </row>
    <row r="54" spans="1:14" x14ac:dyDescent="0.25">
      <c r="A54" s="2">
        <v>50</v>
      </c>
      <c r="B54" s="2">
        <v>139.914266</v>
      </c>
      <c r="C54" s="2">
        <v>1169389</v>
      </c>
      <c r="D54" s="14">
        <v>4.4000000000000004</v>
      </c>
      <c r="E54" s="2">
        <v>1694213</v>
      </c>
      <c r="K54" s="2">
        <v>503.04672900000003</v>
      </c>
      <c r="L54" s="2">
        <v>503.04674199999999</v>
      </c>
      <c r="M54" s="2">
        <v>14403511</v>
      </c>
      <c r="N54" s="2">
        <v>2.5999999999999999E-2</v>
      </c>
    </row>
    <row r="55" spans="1:14" x14ac:dyDescent="0.25">
      <c r="A55" s="2">
        <v>51</v>
      </c>
      <c r="B55" s="2">
        <v>139.914591</v>
      </c>
      <c r="C55" s="2">
        <v>2873243</v>
      </c>
      <c r="D55" s="14">
        <v>12.4</v>
      </c>
      <c r="E55" s="2">
        <v>686145</v>
      </c>
      <c r="K55" s="2">
        <v>503.26504199999999</v>
      </c>
      <c r="L55" s="2">
        <v>503.26502900000003</v>
      </c>
      <c r="M55" s="2">
        <v>11290560</v>
      </c>
      <c r="N55" s="2">
        <v>-2.5999999999999999E-2</v>
      </c>
    </row>
    <row r="56" spans="1:14" x14ac:dyDescent="0.25">
      <c r="A56" s="2">
        <v>52</v>
      </c>
      <c r="B56" s="2">
        <v>139.91480300000001</v>
      </c>
      <c r="C56" s="2">
        <v>2194988</v>
      </c>
      <c r="D56" s="14">
        <v>9.1999999999999993</v>
      </c>
      <c r="E56" s="2">
        <v>1411310</v>
      </c>
      <c r="K56" s="2">
        <v>503.26504199999999</v>
      </c>
      <c r="L56" s="2">
        <v>503.26502900000003</v>
      </c>
      <c r="M56" s="2">
        <v>11290560</v>
      </c>
      <c r="N56" s="2">
        <v>-2.5999999999999999E-2</v>
      </c>
    </row>
    <row r="57" spans="1:14" x14ac:dyDescent="0.25">
      <c r="A57" s="2">
        <v>53</v>
      </c>
      <c r="B57" s="2">
        <v>139.91494</v>
      </c>
      <c r="C57" s="2">
        <v>3204216</v>
      </c>
      <c r="D57" s="14">
        <v>14</v>
      </c>
      <c r="E57" s="2">
        <v>1418852</v>
      </c>
      <c r="K57" s="2">
        <v>505.207921</v>
      </c>
      <c r="L57" s="2">
        <v>505.20791200000002</v>
      </c>
      <c r="M57" s="2">
        <v>19007488</v>
      </c>
      <c r="N57" s="2">
        <v>-1.9E-2</v>
      </c>
    </row>
    <row r="58" spans="1:14" x14ac:dyDescent="0.25">
      <c r="A58" s="2">
        <v>54</v>
      </c>
      <c r="B58" s="2">
        <v>139.915289</v>
      </c>
      <c r="C58" s="2">
        <v>2953032</v>
      </c>
      <c r="D58" s="14">
        <v>12.8</v>
      </c>
      <c r="E58" s="2">
        <v>501043</v>
      </c>
      <c r="K58" s="2">
        <v>507.1508</v>
      </c>
      <c r="L58" s="2">
        <v>507.15075000000002</v>
      </c>
      <c r="M58" s="2">
        <v>17506338</v>
      </c>
      <c r="N58" s="2">
        <v>-9.9000000000000005E-2</v>
      </c>
    </row>
    <row r="59" spans="1:14" x14ac:dyDescent="0.25">
      <c r="A59" s="2">
        <v>55</v>
      </c>
      <c r="B59" s="2">
        <v>139.91565299999999</v>
      </c>
      <c r="C59" s="2">
        <v>2643957</v>
      </c>
      <c r="D59" s="14">
        <v>11.3</v>
      </c>
      <c r="E59" s="2">
        <v>1041304</v>
      </c>
      <c r="K59" s="2">
        <v>515.10424399999999</v>
      </c>
      <c r="L59" s="2">
        <v>515.104108</v>
      </c>
      <c r="M59" s="2">
        <v>6393715</v>
      </c>
      <c r="N59" s="2">
        <v>-0.26300000000000001</v>
      </c>
    </row>
    <row r="60" spans="1:14" x14ac:dyDescent="0.25">
      <c r="A60" s="2">
        <v>56</v>
      </c>
      <c r="B60" s="2">
        <v>139.915851</v>
      </c>
      <c r="C60" s="2">
        <v>2494901</v>
      </c>
      <c r="D60" s="14">
        <v>10.6</v>
      </c>
      <c r="E60" s="2">
        <v>1184301</v>
      </c>
      <c r="K60" s="2">
        <v>517.06237899999996</v>
      </c>
      <c r="L60" s="2">
        <v>517.06234300000006</v>
      </c>
      <c r="M60" s="2">
        <v>15058684</v>
      </c>
      <c r="N60" s="2">
        <v>-7.0000000000000007E-2</v>
      </c>
    </row>
    <row r="61" spans="1:14" x14ac:dyDescent="0.25">
      <c r="A61" s="2">
        <v>57</v>
      </c>
      <c r="B61" s="2">
        <v>139.91646299999999</v>
      </c>
      <c r="C61" s="2">
        <v>2309107</v>
      </c>
      <c r="D61" s="14">
        <v>9.8000000000000007</v>
      </c>
      <c r="E61" s="2">
        <v>1401702</v>
      </c>
      <c r="K61" s="2">
        <v>517.28069200000004</v>
      </c>
      <c r="L61" s="2">
        <v>517.28065300000003</v>
      </c>
      <c r="M61" s="2">
        <v>8550125</v>
      </c>
      <c r="N61" s="2">
        <v>-7.5999999999999998E-2</v>
      </c>
    </row>
    <row r="62" spans="1:14" x14ac:dyDescent="0.25">
      <c r="A62" s="2">
        <v>58</v>
      </c>
      <c r="B62" s="2">
        <v>139.91668200000001</v>
      </c>
      <c r="C62" s="2">
        <v>2953192</v>
      </c>
      <c r="D62" s="14">
        <v>12.8</v>
      </c>
      <c r="E62" s="2">
        <v>1489904</v>
      </c>
      <c r="K62" s="2">
        <v>519.22357099999999</v>
      </c>
      <c r="L62" s="2">
        <v>519.22354700000005</v>
      </c>
      <c r="M62" s="2">
        <v>13135448</v>
      </c>
      <c r="N62" s="2">
        <v>-4.7E-2</v>
      </c>
    </row>
    <row r="63" spans="1:14" x14ac:dyDescent="0.25">
      <c r="A63" s="2">
        <v>59</v>
      </c>
      <c r="B63" s="2">
        <v>139.916797</v>
      </c>
      <c r="C63" s="2">
        <v>1764680</v>
      </c>
      <c r="D63" s="14">
        <v>7.2</v>
      </c>
      <c r="E63" s="2">
        <v>1463188</v>
      </c>
      <c r="K63" s="2">
        <v>521.16645000000005</v>
      </c>
      <c r="L63" s="2">
        <v>521.16636700000004</v>
      </c>
      <c r="M63" s="2">
        <v>13884839</v>
      </c>
      <c r="N63" s="2">
        <v>-0.159</v>
      </c>
    </row>
    <row r="64" spans="1:14" x14ac:dyDescent="0.25">
      <c r="A64" s="2">
        <v>60</v>
      </c>
      <c r="B64" s="2">
        <v>139.917112</v>
      </c>
      <c r="C64" s="2">
        <v>1655039</v>
      </c>
      <c r="D64" s="14">
        <v>6.7</v>
      </c>
      <c r="E64" s="2">
        <v>1036888</v>
      </c>
      <c r="K64" s="2">
        <v>529.11989400000004</v>
      </c>
      <c r="L64" s="2">
        <v>529.11999900000001</v>
      </c>
      <c r="M64" s="2">
        <v>4101045</v>
      </c>
      <c r="N64" s="2">
        <v>0.19800000000000001</v>
      </c>
    </row>
    <row r="65" spans="1:14" x14ac:dyDescent="0.25">
      <c r="A65" s="2">
        <v>61</v>
      </c>
      <c r="B65" s="2">
        <v>139.91726499999999</v>
      </c>
      <c r="C65" s="2">
        <v>2723637</v>
      </c>
      <c r="D65" s="14">
        <v>11.7</v>
      </c>
      <c r="E65" s="2">
        <v>1347985</v>
      </c>
      <c r="K65" s="2">
        <v>531.07802900000002</v>
      </c>
      <c r="L65" s="2">
        <v>531.07799399999999</v>
      </c>
      <c r="M65" s="2">
        <v>13355129</v>
      </c>
      <c r="N65" s="2">
        <v>-6.6000000000000003E-2</v>
      </c>
    </row>
    <row r="66" spans="1:14" x14ac:dyDescent="0.25">
      <c r="A66" s="2">
        <v>62</v>
      </c>
      <c r="B66" s="2">
        <v>139.91743</v>
      </c>
      <c r="C66" s="2">
        <v>3009389</v>
      </c>
      <c r="D66" s="14">
        <v>13.1</v>
      </c>
      <c r="E66" s="2">
        <v>1032142</v>
      </c>
      <c r="K66" s="2">
        <v>531.29634199999998</v>
      </c>
      <c r="L66" s="2">
        <v>531.29636600000003</v>
      </c>
      <c r="M66" s="2">
        <v>6343765</v>
      </c>
      <c r="N66" s="2">
        <v>4.4999999999999998E-2</v>
      </c>
    </row>
    <row r="67" spans="1:14" x14ac:dyDescent="0.25">
      <c r="A67" s="2">
        <v>63</v>
      </c>
      <c r="B67" s="2">
        <v>139.91757799999999</v>
      </c>
      <c r="C67" s="2">
        <v>2495416</v>
      </c>
      <c r="D67" s="14">
        <v>10.6</v>
      </c>
      <c r="E67" s="2">
        <v>1228210</v>
      </c>
      <c r="K67" s="2">
        <v>533.23922100000004</v>
      </c>
      <c r="L67" s="2">
        <v>533.23926600000004</v>
      </c>
      <c r="M67" s="2">
        <v>11343617</v>
      </c>
      <c r="N67" s="2">
        <v>8.4000000000000005E-2</v>
      </c>
    </row>
    <row r="68" spans="1:14" x14ac:dyDescent="0.25">
      <c r="A68" s="2">
        <v>64</v>
      </c>
      <c r="B68" s="2">
        <v>139.91777099999999</v>
      </c>
      <c r="C68" s="2">
        <v>1861359</v>
      </c>
      <c r="D68" s="14">
        <v>7.7</v>
      </c>
      <c r="E68" s="2">
        <v>1232073</v>
      </c>
      <c r="K68" s="2">
        <v>535.18209999999999</v>
      </c>
      <c r="L68" s="2">
        <v>535.18217800000002</v>
      </c>
      <c r="M68" s="2">
        <v>12092822</v>
      </c>
      <c r="N68" s="2">
        <v>0.14699999999999999</v>
      </c>
    </row>
    <row r="69" spans="1:14" x14ac:dyDescent="0.25">
      <c r="A69" s="2">
        <v>65</v>
      </c>
      <c r="B69" s="2">
        <v>139.91800599999999</v>
      </c>
      <c r="C69" s="2">
        <v>3538718</v>
      </c>
      <c r="D69" s="14">
        <v>15.5</v>
      </c>
      <c r="E69" s="2">
        <v>993381</v>
      </c>
      <c r="K69" s="2">
        <v>543.13554399999998</v>
      </c>
      <c r="L69" s="2">
        <v>543.13549599999999</v>
      </c>
      <c r="M69" s="2">
        <v>4017406</v>
      </c>
      <c r="N69" s="2">
        <v>-8.7999999999999995E-2</v>
      </c>
    </row>
    <row r="70" spans="1:14" x14ac:dyDescent="0.25">
      <c r="A70" s="2">
        <v>66</v>
      </c>
      <c r="B70" s="2">
        <v>139.91824500000001</v>
      </c>
      <c r="C70" s="2">
        <v>3693151</v>
      </c>
      <c r="D70" s="14">
        <v>16.3</v>
      </c>
      <c r="E70" s="2">
        <v>1083619</v>
      </c>
      <c r="K70" s="2">
        <v>545.02090699999997</v>
      </c>
      <c r="L70" s="2">
        <v>545.02108599999997</v>
      </c>
      <c r="M70" s="2">
        <v>3061060</v>
      </c>
      <c r="N70" s="2">
        <v>0.32800000000000001</v>
      </c>
    </row>
    <row r="71" spans="1:14" x14ac:dyDescent="0.25">
      <c r="A71" s="2">
        <v>67</v>
      </c>
      <c r="B71" s="2">
        <v>139.91843900000001</v>
      </c>
      <c r="C71" s="2">
        <v>4272066</v>
      </c>
      <c r="D71" s="14">
        <v>19</v>
      </c>
      <c r="E71" s="2">
        <v>1233289</v>
      </c>
      <c r="K71" s="2">
        <v>545.09367899999995</v>
      </c>
      <c r="L71" s="2">
        <v>545.09361799999999</v>
      </c>
      <c r="M71" s="2">
        <v>10271026</v>
      </c>
      <c r="N71" s="2">
        <v>-0.112</v>
      </c>
    </row>
    <row r="72" spans="1:14" x14ac:dyDescent="0.25">
      <c r="A72" s="2">
        <v>68</v>
      </c>
      <c r="B72" s="2">
        <v>139.91876099999999</v>
      </c>
      <c r="C72" s="2">
        <v>4860337</v>
      </c>
      <c r="D72" s="14">
        <v>21.7</v>
      </c>
      <c r="E72" s="2">
        <v>560609</v>
      </c>
      <c r="K72" s="2">
        <v>547.25487099999998</v>
      </c>
      <c r="L72" s="2">
        <v>547.25479099999995</v>
      </c>
      <c r="M72" s="2">
        <v>8989479</v>
      </c>
      <c r="N72" s="2">
        <v>-0.14599999999999999</v>
      </c>
    </row>
    <row r="73" spans="1:14" x14ac:dyDescent="0.25">
      <c r="A73" s="2">
        <v>69</v>
      </c>
      <c r="B73" s="2">
        <v>139.91918699999999</v>
      </c>
      <c r="C73" s="2">
        <v>3316227</v>
      </c>
      <c r="D73" s="14">
        <v>14.5</v>
      </c>
      <c r="E73" s="2">
        <v>1204041</v>
      </c>
      <c r="K73" s="2">
        <v>549.19775000000004</v>
      </c>
      <c r="L73" s="2">
        <v>549.19780000000003</v>
      </c>
      <c r="M73" s="2">
        <v>9267522</v>
      </c>
      <c r="N73" s="2">
        <v>9.1999999999999998E-2</v>
      </c>
    </row>
    <row r="74" spans="1:14" x14ac:dyDescent="0.25">
      <c r="A74" s="2">
        <v>70</v>
      </c>
      <c r="B74" s="2">
        <v>139.91937300000001</v>
      </c>
      <c r="C74" s="2">
        <v>4837192</v>
      </c>
      <c r="D74" s="14">
        <v>21.6</v>
      </c>
      <c r="E74" s="2">
        <v>1202711</v>
      </c>
      <c r="K74" s="2">
        <v>559.03655700000002</v>
      </c>
      <c r="L74" s="2">
        <v>559.03647899999999</v>
      </c>
      <c r="M74" s="2">
        <v>4872985</v>
      </c>
      <c r="N74" s="2">
        <v>-0.14000000000000001</v>
      </c>
    </row>
    <row r="75" spans="1:14" x14ac:dyDescent="0.25">
      <c r="A75" s="2">
        <v>71</v>
      </c>
      <c r="B75" s="2">
        <v>139.919566</v>
      </c>
      <c r="C75" s="2">
        <v>2596488</v>
      </c>
      <c r="D75" s="14">
        <v>11.1</v>
      </c>
      <c r="E75" s="2">
        <v>945891</v>
      </c>
      <c r="K75" s="2">
        <v>559.109329</v>
      </c>
      <c r="L75" s="2">
        <v>559.109286</v>
      </c>
      <c r="M75" s="2">
        <v>8201990</v>
      </c>
      <c r="N75" s="2">
        <v>-7.5999999999999998E-2</v>
      </c>
    </row>
    <row r="76" spans="1:14" x14ac:dyDescent="0.25">
      <c r="A76" s="2">
        <v>72</v>
      </c>
      <c r="B76" s="2">
        <v>139.91975299999999</v>
      </c>
      <c r="C76" s="2">
        <v>4075064</v>
      </c>
      <c r="D76" s="14">
        <v>18.100000000000001</v>
      </c>
      <c r="E76" s="2">
        <v>879207</v>
      </c>
      <c r="K76" s="2">
        <v>563.21339999999998</v>
      </c>
      <c r="L76" s="2">
        <v>563.21363099999996</v>
      </c>
      <c r="M76" s="2">
        <v>6675099</v>
      </c>
      <c r="N76" s="2">
        <v>0.41</v>
      </c>
    </row>
    <row r="77" spans="1:14" x14ac:dyDescent="0.25">
      <c r="A77" s="2">
        <v>73</v>
      </c>
      <c r="B77" s="2">
        <v>139.91989100000001</v>
      </c>
      <c r="C77" s="2">
        <v>3202687</v>
      </c>
      <c r="D77" s="14">
        <v>14</v>
      </c>
      <c r="E77" s="2">
        <v>1358145</v>
      </c>
      <c r="K77" s="2">
        <v>571.16684399999997</v>
      </c>
      <c r="L77" s="2">
        <v>571.16679099999999</v>
      </c>
      <c r="M77" s="2">
        <v>2739712</v>
      </c>
      <c r="N77" s="2">
        <v>-9.4E-2</v>
      </c>
    </row>
    <row r="78" spans="1:14" x14ac:dyDescent="0.25">
      <c r="A78" s="2">
        <v>74</v>
      </c>
      <c r="B78" s="2">
        <v>139.920346</v>
      </c>
      <c r="C78" s="2">
        <v>5393750</v>
      </c>
      <c r="D78" s="14">
        <v>24.3</v>
      </c>
      <c r="E78" s="2">
        <v>492972</v>
      </c>
      <c r="K78" s="2">
        <v>573.05220699999995</v>
      </c>
      <c r="L78" s="2">
        <v>573.05215199999998</v>
      </c>
      <c r="M78" s="2">
        <v>6392828</v>
      </c>
      <c r="N78" s="2">
        <v>-9.6000000000000002E-2</v>
      </c>
    </row>
    <row r="79" spans="1:14" x14ac:dyDescent="0.25">
      <c r="A79" s="2">
        <v>75</v>
      </c>
      <c r="B79" s="2">
        <v>139.92073099999999</v>
      </c>
      <c r="C79" s="2">
        <v>2722151</v>
      </c>
      <c r="D79" s="14">
        <v>11.7</v>
      </c>
      <c r="E79" s="2">
        <v>952615</v>
      </c>
      <c r="K79" s="2">
        <v>573.12497900000005</v>
      </c>
      <c r="L79" s="2">
        <v>573.12507100000005</v>
      </c>
      <c r="M79" s="2">
        <v>7182312</v>
      </c>
      <c r="N79" s="2">
        <v>0.16</v>
      </c>
    </row>
    <row r="80" spans="1:14" x14ac:dyDescent="0.25">
      <c r="A80" s="2">
        <v>76</v>
      </c>
      <c r="B80" s="2">
        <v>139.920974</v>
      </c>
      <c r="C80" s="2">
        <v>3788245</v>
      </c>
      <c r="D80" s="14">
        <v>16.7</v>
      </c>
      <c r="E80" s="2">
        <v>768276</v>
      </c>
      <c r="K80" s="2">
        <v>577.22905000000003</v>
      </c>
      <c r="L80" s="2">
        <v>577.22898699999996</v>
      </c>
      <c r="M80" s="2">
        <v>5832086</v>
      </c>
      <c r="N80" s="2">
        <v>-0.109</v>
      </c>
    </row>
    <row r="81" spans="1:14" x14ac:dyDescent="0.25">
      <c r="A81" s="2">
        <v>77</v>
      </c>
      <c r="B81" s="2">
        <v>139.92116100000001</v>
      </c>
      <c r="C81" s="2">
        <v>2609249</v>
      </c>
      <c r="D81" s="14">
        <v>11.2</v>
      </c>
      <c r="E81" s="2">
        <v>1736545</v>
      </c>
      <c r="K81" s="2">
        <v>585.18249400000002</v>
      </c>
      <c r="L81" s="2">
        <v>585.18252900000005</v>
      </c>
      <c r="M81" s="2">
        <v>2095397</v>
      </c>
      <c r="N81" s="2">
        <v>0.06</v>
      </c>
    </row>
    <row r="82" spans="1:14" x14ac:dyDescent="0.25">
      <c r="A82" s="2">
        <v>78</v>
      </c>
      <c r="B82" s="2">
        <v>139.921291</v>
      </c>
      <c r="C82" s="2">
        <v>5169392</v>
      </c>
      <c r="D82" s="14">
        <v>23.2</v>
      </c>
      <c r="E82" s="2">
        <v>1217755</v>
      </c>
      <c r="K82" s="2">
        <v>587.067857</v>
      </c>
      <c r="L82" s="2">
        <v>587.06780400000002</v>
      </c>
      <c r="M82" s="2">
        <v>6754785</v>
      </c>
      <c r="N82" s="2">
        <v>-9.0999999999999998E-2</v>
      </c>
    </row>
    <row r="83" spans="1:14" x14ac:dyDescent="0.25">
      <c r="A83" s="2">
        <v>79</v>
      </c>
      <c r="B83" s="2">
        <v>139.92150000000001</v>
      </c>
      <c r="C83" s="2">
        <v>5567128</v>
      </c>
      <c r="D83" s="14">
        <v>25.1</v>
      </c>
      <c r="E83" s="2">
        <v>924898</v>
      </c>
      <c r="K83" s="2">
        <v>587.14062899999999</v>
      </c>
      <c r="L83" s="2">
        <v>587.14072199999998</v>
      </c>
      <c r="M83" s="2">
        <v>5164496</v>
      </c>
      <c r="N83" s="2">
        <v>0.158</v>
      </c>
    </row>
    <row r="84" spans="1:14" x14ac:dyDescent="0.25">
      <c r="A84" s="2">
        <v>80</v>
      </c>
      <c r="B84" s="2">
        <v>139.92171099999999</v>
      </c>
      <c r="C84" s="2">
        <v>6292705</v>
      </c>
      <c r="D84" s="14">
        <v>28.5</v>
      </c>
      <c r="E84" s="2">
        <v>878127</v>
      </c>
      <c r="K84" s="2">
        <v>591.24469999999997</v>
      </c>
      <c r="L84" s="2">
        <v>591.24462300000005</v>
      </c>
      <c r="M84" s="2">
        <v>4270633</v>
      </c>
      <c r="N84" s="2">
        <v>-0.13</v>
      </c>
    </row>
    <row r="85" spans="1:14" x14ac:dyDescent="0.25">
      <c r="A85" s="2">
        <v>81</v>
      </c>
      <c r="B85" s="2">
        <v>139.92200500000001</v>
      </c>
      <c r="C85" s="2">
        <v>2864959</v>
      </c>
      <c r="D85" s="14">
        <v>12.4</v>
      </c>
      <c r="E85" s="2">
        <v>1513789</v>
      </c>
      <c r="K85" s="2">
        <v>601.08350700000005</v>
      </c>
      <c r="L85" s="2">
        <v>601.08354899999995</v>
      </c>
      <c r="M85" s="2">
        <v>6303421</v>
      </c>
      <c r="N85" s="2">
        <v>6.9000000000000006E-2</v>
      </c>
    </row>
    <row r="86" spans="1:14" x14ac:dyDescent="0.25">
      <c r="A86" s="2">
        <v>82</v>
      </c>
      <c r="B86" s="2">
        <v>139.92214000000001</v>
      </c>
      <c r="C86" s="2">
        <v>3592170</v>
      </c>
      <c r="D86" s="14">
        <v>15.8</v>
      </c>
      <c r="E86" s="2">
        <v>1508055</v>
      </c>
      <c r="K86" s="2">
        <v>601.15627900000004</v>
      </c>
      <c r="L86" s="2">
        <v>601.15608599999996</v>
      </c>
      <c r="M86" s="2">
        <v>4336305</v>
      </c>
      <c r="N86" s="2">
        <v>-0.32100000000000001</v>
      </c>
    </row>
    <row r="87" spans="1:14" x14ac:dyDescent="0.25">
      <c r="A87" s="2">
        <v>83</v>
      </c>
      <c r="B87" s="2">
        <v>139.922403</v>
      </c>
      <c r="C87" s="2">
        <v>6440116</v>
      </c>
      <c r="D87" s="14">
        <v>29.2</v>
      </c>
      <c r="E87" s="2">
        <v>1064794</v>
      </c>
      <c r="K87" s="2">
        <v>605.04203600000005</v>
      </c>
      <c r="L87" s="2">
        <v>605.04197999999997</v>
      </c>
      <c r="M87" s="2">
        <v>3019866</v>
      </c>
      <c r="N87" s="2">
        <v>-9.1999999999999998E-2</v>
      </c>
    </row>
    <row r="88" spans="1:14" x14ac:dyDescent="0.25">
      <c r="A88" s="2">
        <v>84</v>
      </c>
      <c r="B88" s="2">
        <v>139.92257599999999</v>
      </c>
      <c r="C88" s="2">
        <v>4101855</v>
      </c>
      <c r="D88" s="14">
        <v>18.2</v>
      </c>
      <c r="E88" s="2">
        <v>590568</v>
      </c>
      <c r="K88" s="2">
        <v>615.09915699999999</v>
      </c>
      <c r="L88" s="2">
        <v>615.09930399999996</v>
      </c>
      <c r="M88" s="2">
        <v>4936624</v>
      </c>
      <c r="N88" s="2">
        <v>0.23899999999999999</v>
      </c>
    </row>
    <row r="89" spans="1:14" x14ac:dyDescent="0.25">
      <c r="A89" s="2">
        <v>85</v>
      </c>
      <c r="B89" s="2">
        <v>139.92294799999999</v>
      </c>
      <c r="C89" s="2">
        <v>2516036</v>
      </c>
      <c r="D89" s="14">
        <v>10.7</v>
      </c>
      <c r="E89" s="2">
        <v>1461045</v>
      </c>
      <c r="K89" s="2">
        <v>615.17192899999998</v>
      </c>
      <c r="L89" s="2">
        <v>615.17183499999999</v>
      </c>
      <c r="M89" s="2">
        <v>3082153</v>
      </c>
      <c r="N89" s="2">
        <v>-0.153</v>
      </c>
    </row>
    <row r="90" spans="1:14" x14ac:dyDescent="0.25">
      <c r="A90" s="2">
        <v>86</v>
      </c>
      <c r="B90" s="2">
        <v>139.923168</v>
      </c>
      <c r="C90" s="2">
        <v>3084447</v>
      </c>
      <c r="D90" s="14">
        <v>13.4</v>
      </c>
      <c r="E90" s="2">
        <v>1185335</v>
      </c>
      <c r="K90" s="2">
        <v>629.11480700000004</v>
      </c>
      <c r="L90" s="2">
        <v>629.11479599999996</v>
      </c>
      <c r="M90" s="2">
        <v>3476992</v>
      </c>
      <c r="N90" s="2">
        <v>-1.7999999999999999E-2</v>
      </c>
    </row>
    <row r="91" spans="1:14" x14ac:dyDescent="0.25">
      <c r="A91" s="2">
        <v>87</v>
      </c>
      <c r="B91" s="2">
        <v>139.92328900000001</v>
      </c>
      <c r="C91" s="2">
        <v>3171666</v>
      </c>
      <c r="D91" s="14">
        <v>13.8</v>
      </c>
      <c r="E91" s="2">
        <v>1470286</v>
      </c>
      <c r="K91" s="2">
        <v>629.18757900000003</v>
      </c>
      <c r="L91" s="2">
        <v>629.18781899999999</v>
      </c>
      <c r="M91" s="2">
        <v>2762237</v>
      </c>
      <c r="N91" s="2">
        <v>0.38200000000000001</v>
      </c>
    </row>
    <row r="92" spans="1:14" x14ac:dyDescent="0.25">
      <c r="A92" s="2">
        <v>88</v>
      </c>
      <c r="B92" s="2">
        <v>139.92344499999999</v>
      </c>
      <c r="C92" s="2">
        <v>3809223</v>
      </c>
      <c r="D92" s="14">
        <v>16.8</v>
      </c>
      <c r="E92" s="2">
        <v>1317782</v>
      </c>
      <c r="K92" s="2">
        <v>631.05768599999999</v>
      </c>
      <c r="L92" s="2">
        <v>631.05759699999999</v>
      </c>
      <c r="M92" s="2">
        <v>3468723</v>
      </c>
      <c r="N92" s="2">
        <v>-0.14099999999999999</v>
      </c>
    </row>
    <row r="93" spans="1:14" x14ac:dyDescent="0.25">
      <c r="A93" s="2">
        <v>89</v>
      </c>
      <c r="B93" s="2">
        <v>139.92358400000001</v>
      </c>
      <c r="C93" s="2">
        <v>2080097</v>
      </c>
      <c r="D93" s="14">
        <v>8.6999999999999993</v>
      </c>
      <c r="E93" s="2">
        <v>1640737</v>
      </c>
      <c r="K93" s="2">
        <v>643.20322899999996</v>
      </c>
      <c r="L93" s="2">
        <v>643.20325600000001</v>
      </c>
      <c r="M93" s="2">
        <v>2319540</v>
      </c>
      <c r="N93" s="2">
        <v>4.2000000000000003E-2</v>
      </c>
    </row>
    <row r="94" spans="1:14" x14ac:dyDescent="0.25">
      <c r="A94" s="2">
        <v>90</v>
      </c>
      <c r="B94" s="2">
        <v>139.923811</v>
      </c>
      <c r="C94" s="2">
        <v>4932559</v>
      </c>
      <c r="D94" s="14">
        <v>22.1</v>
      </c>
      <c r="E94" s="2">
        <v>889107</v>
      </c>
      <c r="K94" s="2">
        <v>647.08898599999998</v>
      </c>
      <c r="L94" s="2">
        <v>647.08915200000001</v>
      </c>
      <c r="M94" s="2">
        <v>4593315</v>
      </c>
      <c r="N94" s="2">
        <v>0.25700000000000001</v>
      </c>
    </row>
    <row r="95" spans="1:14" x14ac:dyDescent="0.25">
      <c r="A95" s="2">
        <v>91</v>
      </c>
      <c r="B95" s="2">
        <v>139.923935</v>
      </c>
      <c r="C95" s="2">
        <v>3204961</v>
      </c>
      <c r="D95" s="14">
        <v>14</v>
      </c>
      <c r="E95" s="2">
        <v>1567949</v>
      </c>
      <c r="K95" s="2">
        <v>649.06825100000003</v>
      </c>
      <c r="L95" s="2">
        <v>649.06829300000004</v>
      </c>
      <c r="M95" s="2">
        <v>3103395</v>
      </c>
      <c r="N95" s="2">
        <v>6.4000000000000001E-2</v>
      </c>
    </row>
    <row r="96" spans="1:14" x14ac:dyDescent="0.25">
      <c r="A96" s="2">
        <v>92</v>
      </c>
      <c r="B96" s="2">
        <v>139.92421200000001</v>
      </c>
      <c r="C96" s="2">
        <v>3446469</v>
      </c>
      <c r="D96" s="14">
        <v>15.1</v>
      </c>
      <c r="E96" s="2">
        <v>1254281</v>
      </c>
      <c r="K96" s="2">
        <v>659.08898599999998</v>
      </c>
      <c r="L96" s="2">
        <v>659.08916799999997</v>
      </c>
      <c r="M96" s="2">
        <v>3433189</v>
      </c>
      <c r="N96" s="2">
        <v>0.27600000000000002</v>
      </c>
    </row>
    <row r="97" spans="1:14" x14ac:dyDescent="0.25">
      <c r="A97" s="2">
        <v>93</v>
      </c>
      <c r="B97" s="2">
        <v>139.92432700000001</v>
      </c>
      <c r="C97" s="2">
        <v>2984651</v>
      </c>
      <c r="D97" s="14">
        <v>12.9</v>
      </c>
      <c r="E97" s="2">
        <v>1999352</v>
      </c>
      <c r="K97" s="2">
        <v>661.10463600000003</v>
      </c>
      <c r="L97" s="2">
        <v>661.10466499999995</v>
      </c>
      <c r="M97" s="2">
        <v>3204346</v>
      </c>
      <c r="N97" s="2">
        <v>4.2999999999999997E-2</v>
      </c>
    </row>
    <row r="98" spans="1:14" x14ac:dyDescent="0.25">
      <c r="A98" s="2">
        <v>94</v>
      </c>
      <c r="B98" s="2">
        <v>139.92443700000001</v>
      </c>
      <c r="C98" s="2">
        <v>3529841</v>
      </c>
      <c r="D98" s="14">
        <v>15.5</v>
      </c>
      <c r="E98" s="2">
        <v>1064951</v>
      </c>
      <c r="K98" s="2">
        <v>663.08390099999997</v>
      </c>
      <c r="L98" s="2">
        <v>663.08392400000002</v>
      </c>
      <c r="M98" s="2">
        <v>2986000</v>
      </c>
      <c r="N98" s="2">
        <v>3.4000000000000002E-2</v>
      </c>
    </row>
    <row r="99" spans="1:14" x14ac:dyDescent="0.25">
      <c r="A99" s="2">
        <v>95</v>
      </c>
      <c r="B99" s="2">
        <v>139.924744</v>
      </c>
      <c r="C99" s="2">
        <v>2805488</v>
      </c>
      <c r="D99" s="14">
        <v>12.1</v>
      </c>
      <c r="E99" s="2">
        <v>1137450</v>
      </c>
      <c r="K99" s="2">
        <v>671.16175699999997</v>
      </c>
      <c r="L99" s="2">
        <v>671.16198799999995</v>
      </c>
      <c r="M99" s="2">
        <v>2163042</v>
      </c>
      <c r="N99" s="2">
        <v>0.34399999999999997</v>
      </c>
    </row>
    <row r="100" spans="1:14" x14ac:dyDescent="0.25">
      <c r="A100" s="2">
        <v>96</v>
      </c>
      <c r="B100" s="2">
        <v>139.924924</v>
      </c>
      <c r="C100" s="2">
        <v>1972554</v>
      </c>
      <c r="D100" s="14">
        <v>8.1999999999999993</v>
      </c>
      <c r="E100" s="2">
        <v>915240</v>
      </c>
      <c r="K100" s="2">
        <v>685.17740700000002</v>
      </c>
      <c r="L100" s="2">
        <v>685.17746499999998</v>
      </c>
      <c r="M100" s="2">
        <v>2074055</v>
      </c>
      <c r="N100" s="2">
        <v>8.5000000000000006E-2</v>
      </c>
    </row>
    <row r="101" spans="1:14" x14ac:dyDescent="0.25">
      <c r="A101" s="2">
        <v>97</v>
      </c>
      <c r="B101" s="2">
        <v>139.92533700000001</v>
      </c>
      <c r="C101" s="2">
        <v>2246394</v>
      </c>
      <c r="D101" s="14">
        <v>9.5</v>
      </c>
      <c r="E101" s="2">
        <v>468868</v>
      </c>
      <c r="K101" s="2">
        <v>685.25018</v>
      </c>
      <c r="L101" s="2">
        <v>685.25029600000005</v>
      </c>
      <c r="M101" s="2">
        <v>1982152</v>
      </c>
      <c r="N101" s="2">
        <v>0.17</v>
      </c>
    </row>
    <row r="102" spans="1:14" x14ac:dyDescent="0.25">
      <c r="A102" s="2">
        <v>98</v>
      </c>
      <c r="B102" s="2">
        <v>139.92580799999999</v>
      </c>
      <c r="C102" s="2">
        <v>2133570</v>
      </c>
      <c r="D102" s="14">
        <v>8.9</v>
      </c>
      <c r="E102" s="2">
        <v>436013</v>
      </c>
      <c r="K102" s="2">
        <v>687.12028599999996</v>
      </c>
      <c r="L102" s="2">
        <v>687.12013100000001</v>
      </c>
      <c r="M102" s="2">
        <v>2458326</v>
      </c>
      <c r="N102" s="2">
        <v>-0.22500000000000001</v>
      </c>
    </row>
    <row r="103" spans="1:14" x14ac:dyDescent="0.25">
      <c r="A103" s="2">
        <v>99</v>
      </c>
      <c r="B103" s="2">
        <v>139.92615799999999</v>
      </c>
      <c r="C103" s="2">
        <v>2412369</v>
      </c>
      <c r="D103" s="14">
        <v>10.3</v>
      </c>
      <c r="E103" s="2">
        <v>880840</v>
      </c>
      <c r="K103" s="2">
        <v>703.15158599999995</v>
      </c>
      <c r="L103" s="2">
        <v>703.15146200000004</v>
      </c>
      <c r="M103" s="2">
        <v>1885851</v>
      </c>
      <c r="N103" s="2">
        <v>-0.17599999999999999</v>
      </c>
    </row>
    <row r="104" spans="1:14" x14ac:dyDescent="0.25">
      <c r="A104" s="2">
        <v>100</v>
      </c>
      <c r="B104" s="2">
        <v>139.92647299999999</v>
      </c>
      <c r="C104" s="2">
        <v>2247149</v>
      </c>
      <c r="D104" s="14">
        <v>9.5</v>
      </c>
      <c r="E104" s="2">
        <v>1209867</v>
      </c>
      <c r="K104" s="2">
        <v>715.15158599999995</v>
      </c>
      <c r="L104" s="2">
        <v>715.15177300000005</v>
      </c>
      <c r="M104" s="2">
        <v>2550227</v>
      </c>
      <c r="N104" s="2">
        <v>0.26100000000000001</v>
      </c>
    </row>
    <row r="105" spans="1:14" x14ac:dyDescent="0.25">
      <c r="A105" s="2">
        <v>101</v>
      </c>
      <c r="B105" s="2">
        <v>139.926761</v>
      </c>
      <c r="C105" s="2">
        <v>1709420</v>
      </c>
      <c r="D105" s="14">
        <v>7</v>
      </c>
      <c r="E105" s="2">
        <v>1396759</v>
      </c>
      <c r="K105" s="2">
        <v>733.16215099999999</v>
      </c>
      <c r="L105" s="2">
        <v>733.162327</v>
      </c>
      <c r="M105" s="2">
        <v>1916266</v>
      </c>
      <c r="N105" s="2">
        <v>0.23899999999999999</v>
      </c>
    </row>
    <row r="106" spans="1:14" x14ac:dyDescent="0.25">
      <c r="A106" s="2">
        <v>102</v>
      </c>
      <c r="B106" s="2">
        <v>139.92706100000001</v>
      </c>
      <c r="C106" s="2">
        <v>2094132</v>
      </c>
      <c r="D106" s="14">
        <v>8.8000000000000007</v>
      </c>
      <c r="E106" s="2">
        <v>632635</v>
      </c>
      <c r="K106" s="2">
        <v>741.24000699999999</v>
      </c>
      <c r="L106" s="2">
        <v>741.24010299999998</v>
      </c>
      <c r="M106" s="2">
        <v>1403635</v>
      </c>
      <c r="N106" s="2">
        <v>0.129</v>
      </c>
    </row>
    <row r="107" spans="1:14" x14ac:dyDescent="0.25">
      <c r="A107" s="2">
        <v>103</v>
      </c>
      <c r="B107" s="2">
        <v>139.92721800000001</v>
      </c>
      <c r="C107" s="2">
        <v>1485324</v>
      </c>
      <c r="D107" s="14">
        <v>5.9</v>
      </c>
      <c r="E107" s="2">
        <v>1095882</v>
      </c>
      <c r="J107" s="1" t="s">
        <v>30</v>
      </c>
    </row>
    <row r="108" spans="1:14" x14ac:dyDescent="0.25">
      <c r="A108" s="2">
        <v>104</v>
      </c>
      <c r="B108" s="2">
        <v>139.92744200000001</v>
      </c>
      <c r="C108" s="2">
        <v>1968392</v>
      </c>
      <c r="D108" s="14">
        <v>8.1999999999999993</v>
      </c>
      <c r="E108" s="2">
        <v>1098033</v>
      </c>
    </row>
    <row r="109" spans="1:14" x14ac:dyDescent="0.25">
      <c r="A109" s="2">
        <v>105</v>
      </c>
      <c r="B109" s="2">
        <v>139.92762300000001</v>
      </c>
      <c r="C109" s="2">
        <v>2087548</v>
      </c>
      <c r="D109" s="14">
        <v>8.6999999999999993</v>
      </c>
      <c r="E109" s="2">
        <v>1518824</v>
      </c>
    </row>
    <row r="110" spans="1:14" x14ac:dyDescent="0.25">
      <c r="A110" s="2">
        <v>106</v>
      </c>
      <c r="B110" s="2">
        <v>139.927908</v>
      </c>
      <c r="C110" s="2">
        <v>2440345</v>
      </c>
      <c r="D110" s="14">
        <v>10.4</v>
      </c>
      <c r="E110" s="2">
        <v>370025</v>
      </c>
    </row>
    <row r="111" spans="1:14" x14ac:dyDescent="0.25">
      <c r="A111" s="2">
        <v>107</v>
      </c>
      <c r="B111" s="2">
        <v>139.92836600000001</v>
      </c>
      <c r="C111" s="2">
        <v>1267716</v>
      </c>
      <c r="D111" s="14">
        <v>4.9000000000000004</v>
      </c>
      <c r="E111" s="2">
        <v>958181</v>
      </c>
    </row>
    <row r="112" spans="1:14" x14ac:dyDescent="0.25">
      <c r="A112" s="2">
        <v>108</v>
      </c>
      <c r="B112" s="2">
        <v>139.92854</v>
      </c>
      <c r="C112" s="2">
        <v>1416216</v>
      </c>
      <c r="D112" s="14">
        <v>5.6</v>
      </c>
      <c r="E112" s="2">
        <v>1778902</v>
      </c>
    </row>
    <row r="113" spans="1:5" x14ac:dyDescent="0.25">
      <c r="A113" s="2">
        <v>109</v>
      </c>
      <c r="B113" s="2">
        <v>139.92867799999999</v>
      </c>
      <c r="C113" s="2">
        <v>2759527</v>
      </c>
      <c r="D113" s="14">
        <v>11.9</v>
      </c>
      <c r="E113" s="2">
        <v>1512901</v>
      </c>
    </row>
    <row r="114" spans="1:5" x14ac:dyDescent="0.25">
      <c r="A114" s="2">
        <v>110</v>
      </c>
      <c r="B114" s="2">
        <v>139.928798</v>
      </c>
      <c r="C114" s="2">
        <v>1612620</v>
      </c>
      <c r="D114" s="14">
        <v>6.5</v>
      </c>
      <c r="E114" s="2">
        <v>1437160</v>
      </c>
    </row>
    <row r="115" spans="1:5" x14ac:dyDescent="0.25">
      <c r="A115" s="2">
        <v>111</v>
      </c>
      <c r="B115" s="2">
        <v>139.92943399999999</v>
      </c>
      <c r="C115" s="2">
        <v>1226602</v>
      </c>
      <c r="D115" s="14">
        <v>4.7</v>
      </c>
      <c r="E115" s="2">
        <v>580259</v>
      </c>
    </row>
    <row r="116" spans="1:5" x14ac:dyDescent="0.25">
      <c r="A116" s="2">
        <v>112</v>
      </c>
      <c r="B116" s="2">
        <v>139.929946</v>
      </c>
      <c r="C116" s="2">
        <v>1377014</v>
      </c>
      <c r="D116" s="14">
        <v>5.4</v>
      </c>
      <c r="E116" s="2">
        <v>420841</v>
      </c>
    </row>
    <row r="117" spans="1:5" x14ac:dyDescent="0.25">
      <c r="A117" s="2">
        <v>113</v>
      </c>
      <c r="B117" s="2">
        <v>139.93012899999999</v>
      </c>
      <c r="C117" s="2">
        <v>1241224</v>
      </c>
      <c r="D117" s="14">
        <v>4.8</v>
      </c>
      <c r="E117" s="2">
        <v>1507130</v>
      </c>
    </row>
    <row r="118" spans="1:5" x14ac:dyDescent="0.25">
      <c r="A118" s="2">
        <v>114</v>
      </c>
      <c r="B118" s="2">
        <v>139.93027599999999</v>
      </c>
      <c r="C118" s="2">
        <v>1154146</v>
      </c>
      <c r="D118" s="14">
        <v>4.3</v>
      </c>
      <c r="E118" s="2">
        <v>1439688</v>
      </c>
    </row>
    <row r="119" spans="1:5" x14ac:dyDescent="0.25">
      <c r="A119" s="2">
        <v>115</v>
      </c>
      <c r="B119" s="2">
        <v>139.93044800000001</v>
      </c>
      <c r="C119" s="2">
        <v>1309211</v>
      </c>
      <c r="D119" s="14">
        <v>5.0999999999999996</v>
      </c>
      <c r="E119" s="2">
        <v>1328921</v>
      </c>
    </row>
    <row r="120" spans="1:5" x14ac:dyDescent="0.25">
      <c r="A120" s="2">
        <v>116</v>
      </c>
      <c r="B120" s="2">
        <v>139.93088700000001</v>
      </c>
      <c r="C120" s="2">
        <v>1206139</v>
      </c>
      <c r="D120" s="14">
        <v>4.5999999999999996</v>
      </c>
      <c r="E120" s="2">
        <v>1004475</v>
      </c>
    </row>
    <row r="121" spans="1:5" x14ac:dyDescent="0.25">
      <c r="A121" s="2">
        <v>117</v>
      </c>
      <c r="B121" s="2">
        <v>139.93141700000001</v>
      </c>
      <c r="C121" s="2">
        <v>2335732</v>
      </c>
      <c r="D121" s="14">
        <v>9.9</v>
      </c>
      <c r="E121" s="2">
        <v>966990</v>
      </c>
    </row>
    <row r="122" spans="1:5" x14ac:dyDescent="0.25">
      <c r="A122" s="2">
        <v>118</v>
      </c>
      <c r="B122" s="2">
        <v>139.93175400000001</v>
      </c>
      <c r="C122" s="2">
        <v>1254256</v>
      </c>
      <c r="D122" s="14">
        <v>4.8</v>
      </c>
      <c r="E122" s="2">
        <v>1447176</v>
      </c>
    </row>
    <row r="123" spans="1:5" x14ac:dyDescent="0.25">
      <c r="A123" s="2">
        <v>119</v>
      </c>
      <c r="B123" s="2">
        <v>139.93262999999999</v>
      </c>
      <c r="C123" s="2">
        <v>2134717</v>
      </c>
      <c r="D123" s="14">
        <v>8.9</v>
      </c>
      <c r="E123" s="2">
        <v>987653</v>
      </c>
    </row>
    <row r="124" spans="1:5" x14ac:dyDescent="0.25">
      <c r="A124" s="2">
        <v>120</v>
      </c>
      <c r="B124" s="2">
        <v>139.93299400000001</v>
      </c>
      <c r="C124" s="2">
        <v>1353144</v>
      </c>
      <c r="D124" s="14">
        <v>5.3</v>
      </c>
      <c r="E124" s="2">
        <v>563136</v>
      </c>
    </row>
    <row r="125" spans="1:5" x14ac:dyDescent="0.25">
      <c r="A125" s="2">
        <v>121</v>
      </c>
      <c r="B125" s="2">
        <v>139.93324999999999</v>
      </c>
      <c r="C125" s="2">
        <v>1525252</v>
      </c>
      <c r="D125" s="14">
        <v>6.1</v>
      </c>
      <c r="E125" s="2">
        <v>1652772</v>
      </c>
    </row>
    <row r="126" spans="1:5" x14ac:dyDescent="0.25">
      <c r="A126" s="2">
        <v>122</v>
      </c>
      <c r="B126" s="2">
        <v>139.93351899999999</v>
      </c>
      <c r="C126" s="2">
        <v>1730726</v>
      </c>
      <c r="D126" s="14">
        <v>7.1</v>
      </c>
      <c r="E126" s="2">
        <v>1112655</v>
      </c>
    </row>
    <row r="127" spans="1:5" x14ac:dyDescent="0.25">
      <c r="A127" s="2">
        <v>123</v>
      </c>
      <c r="B127" s="2">
        <v>139.93428499999999</v>
      </c>
      <c r="C127" s="2">
        <v>1356941</v>
      </c>
      <c r="D127" s="14">
        <v>5.3</v>
      </c>
      <c r="E127" s="2">
        <v>835134</v>
      </c>
    </row>
    <row r="128" spans="1:5" x14ac:dyDescent="0.25">
      <c r="A128" s="2">
        <v>124</v>
      </c>
      <c r="B128" s="2">
        <v>139.93460899999999</v>
      </c>
      <c r="C128" s="2">
        <v>1647955</v>
      </c>
      <c r="D128" s="14">
        <v>6.7</v>
      </c>
      <c r="E128" s="2">
        <v>1510598</v>
      </c>
    </row>
    <row r="129" spans="1:5" x14ac:dyDescent="0.25">
      <c r="A129" s="2">
        <v>125</v>
      </c>
      <c r="B129" s="2">
        <v>139.93489400000001</v>
      </c>
      <c r="C129" s="2">
        <v>1075930</v>
      </c>
      <c r="D129" s="14">
        <v>4</v>
      </c>
      <c r="E129" s="2">
        <v>612201</v>
      </c>
    </row>
    <row r="130" spans="1:5" x14ac:dyDescent="0.25">
      <c r="A130" s="2">
        <v>126</v>
      </c>
      <c r="B130" s="2">
        <v>139.93605400000001</v>
      </c>
      <c r="C130" s="2">
        <v>1487616</v>
      </c>
      <c r="D130" s="14">
        <v>5.9</v>
      </c>
      <c r="E130" s="2">
        <v>543354</v>
      </c>
    </row>
    <row r="131" spans="1:5" x14ac:dyDescent="0.25">
      <c r="A131" s="2">
        <v>127</v>
      </c>
      <c r="B131" s="2">
        <v>139.936521</v>
      </c>
      <c r="C131" s="2">
        <v>1007327</v>
      </c>
      <c r="D131" s="14">
        <v>3.7</v>
      </c>
      <c r="E131" s="2">
        <v>1447421</v>
      </c>
    </row>
    <row r="132" spans="1:5" x14ac:dyDescent="0.25">
      <c r="A132" s="2">
        <v>128</v>
      </c>
      <c r="B132" s="2">
        <v>139.93677500000001</v>
      </c>
      <c r="C132" s="2">
        <v>1415457</v>
      </c>
      <c r="D132" s="14">
        <v>5.6</v>
      </c>
      <c r="E132" s="2">
        <v>1409538</v>
      </c>
    </row>
    <row r="133" spans="1:5" x14ac:dyDescent="0.25">
      <c r="A133" s="2">
        <v>129</v>
      </c>
      <c r="B133" s="2">
        <v>139.93690599999999</v>
      </c>
      <c r="C133" s="2">
        <v>1334007</v>
      </c>
      <c r="D133" s="14">
        <v>5.2</v>
      </c>
      <c r="E133" s="2">
        <v>1459622</v>
      </c>
    </row>
    <row r="134" spans="1:5" x14ac:dyDescent="0.25">
      <c r="A134" s="2">
        <v>130</v>
      </c>
      <c r="B134" s="2">
        <v>139.93720300000001</v>
      </c>
      <c r="C134" s="2">
        <v>907783</v>
      </c>
      <c r="D134" s="14">
        <v>3.2</v>
      </c>
      <c r="E134" s="2">
        <v>544325</v>
      </c>
    </row>
    <row r="135" spans="1:5" x14ac:dyDescent="0.25">
      <c r="A135" s="2">
        <v>131</v>
      </c>
      <c r="B135" s="2">
        <v>139.93757600000001</v>
      </c>
      <c r="C135" s="2">
        <v>971988</v>
      </c>
      <c r="D135" s="14">
        <v>3.5</v>
      </c>
      <c r="E135" s="2">
        <v>845475</v>
      </c>
    </row>
    <row r="136" spans="1:5" x14ac:dyDescent="0.25">
      <c r="A136" s="2">
        <v>132</v>
      </c>
      <c r="B136" s="2">
        <v>139.93805399999999</v>
      </c>
      <c r="C136" s="2">
        <v>1078879</v>
      </c>
      <c r="D136" s="14">
        <v>4</v>
      </c>
      <c r="E136" s="2">
        <v>1453969</v>
      </c>
    </row>
    <row r="137" spans="1:5" x14ac:dyDescent="0.25">
      <c r="A137" s="2">
        <v>133</v>
      </c>
      <c r="B137" s="2">
        <v>139.93872099999999</v>
      </c>
      <c r="C137" s="2">
        <v>1002199</v>
      </c>
      <c r="D137" s="14">
        <v>3.6</v>
      </c>
      <c r="E137" s="2">
        <v>1388396</v>
      </c>
    </row>
    <row r="138" spans="1:5" x14ac:dyDescent="0.25">
      <c r="A138" s="2">
        <v>134</v>
      </c>
      <c r="B138" s="2">
        <v>139.94062199999999</v>
      </c>
      <c r="C138" s="2">
        <v>942109</v>
      </c>
      <c r="D138" s="14">
        <v>3.3</v>
      </c>
      <c r="E138" s="2">
        <v>309240</v>
      </c>
    </row>
    <row r="139" spans="1:5" x14ac:dyDescent="0.25">
      <c r="A139" s="2">
        <v>135</v>
      </c>
      <c r="B139" s="2">
        <v>139.941294</v>
      </c>
      <c r="C139" s="2">
        <v>1046681</v>
      </c>
      <c r="D139" s="14">
        <v>3.8</v>
      </c>
      <c r="E139" s="2">
        <v>730064</v>
      </c>
    </row>
    <row r="140" spans="1:5" x14ac:dyDescent="0.25">
      <c r="A140" s="2">
        <v>136</v>
      </c>
      <c r="B140" s="2">
        <v>139.942182</v>
      </c>
      <c r="C140" s="2">
        <v>1200732</v>
      </c>
      <c r="D140" s="14">
        <v>4.5999999999999996</v>
      </c>
      <c r="E140" s="2">
        <v>501587</v>
      </c>
    </row>
    <row r="141" spans="1:5" x14ac:dyDescent="0.25">
      <c r="A141" s="2">
        <v>137</v>
      </c>
      <c r="B141" s="2">
        <v>139.942689</v>
      </c>
      <c r="C141" s="2">
        <v>920513</v>
      </c>
      <c r="D141" s="14">
        <v>3.2</v>
      </c>
      <c r="E141" s="2">
        <v>569175</v>
      </c>
    </row>
    <row r="142" spans="1:5" x14ac:dyDescent="0.25">
      <c r="A142" s="2">
        <v>138</v>
      </c>
      <c r="B142" s="2">
        <v>139.944086</v>
      </c>
      <c r="C142" s="2">
        <v>993107</v>
      </c>
      <c r="D142" s="14">
        <v>3.6</v>
      </c>
      <c r="E142" s="2">
        <v>569435</v>
      </c>
    </row>
    <row r="143" spans="1:5" x14ac:dyDescent="0.25">
      <c r="A143" s="2">
        <v>139</v>
      </c>
      <c r="B143" s="2">
        <v>139.94432599999999</v>
      </c>
      <c r="C143" s="2">
        <v>993575</v>
      </c>
      <c r="D143" s="14">
        <v>3.6</v>
      </c>
      <c r="E143" s="2">
        <v>1289087</v>
      </c>
    </row>
    <row r="144" spans="1:5" x14ac:dyDescent="0.25">
      <c r="A144" s="2">
        <v>140</v>
      </c>
      <c r="B144" s="2">
        <v>139.94592</v>
      </c>
      <c r="C144" s="2">
        <v>939788</v>
      </c>
      <c r="D144" s="14">
        <v>3.3</v>
      </c>
      <c r="E144" s="2">
        <v>1270304</v>
      </c>
    </row>
    <row r="145" spans="1:5" x14ac:dyDescent="0.25">
      <c r="A145" s="2">
        <v>141</v>
      </c>
      <c r="B145" s="2">
        <v>139.94651300000001</v>
      </c>
      <c r="C145" s="2">
        <v>907353</v>
      </c>
      <c r="D145" s="14">
        <v>3.2</v>
      </c>
      <c r="E145" s="2">
        <v>1284846</v>
      </c>
    </row>
    <row r="146" spans="1:5" x14ac:dyDescent="0.25">
      <c r="A146" s="2">
        <v>142</v>
      </c>
      <c r="B146" s="2">
        <v>139.95275699999999</v>
      </c>
      <c r="C146" s="2">
        <v>917045</v>
      </c>
      <c r="D146" s="14">
        <v>3.2</v>
      </c>
      <c r="E146" s="2">
        <v>1474280</v>
      </c>
    </row>
    <row r="147" spans="1:5" x14ac:dyDescent="0.25">
      <c r="A147" s="2">
        <v>143</v>
      </c>
      <c r="B147" s="2">
        <v>139.955613</v>
      </c>
      <c r="C147" s="2">
        <v>931264</v>
      </c>
      <c r="D147" s="14">
        <v>3.3</v>
      </c>
      <c r="E147" s="2">
        <v>950445</v>
      </c>
    </row>
    <row r="148" spans="1:5" x14ac:dyDescent="0.25">
      <c r="A148" s="2">
        <v>144</v>
      </c>
      <c r="B148" s="2">
        <v>139.96534700000001</v>
      </c>
      <c r="C148" s="2">
        <v>914520</v>
      </c>
      <c r="D148" s="14">
        <v>3.2</v>
      </c>
      <c r="E148" s="2">
        <v>1038026</v>
      </c>
    </row>
    <row r="149" spans="1:5" x14ac:dyDescent="0.25">
      <c r="A149" s="2">
        <v>145</v>
      </c>
      <c r="B149" s="2">
        <v>140.08883399999999</v>
      </c>
      <c r="C149" s="2">
        <v>881841</v>
      </c>
      <c r="D149" s="14">
        <v>3.1</v>
      </c>
      <c r="E149" s="2">
        <v>1459969</v>
      </c>
    </row>
    <row r="150" spans="1:5" x14ac:dyDescent="0.25">
      <c r="A150" s="2">
        <v>146</v>
      </c>
      <c r="B150" s="2">
        <v>140.18571299999999</v>
      </c>
      <c r="C150" s="2">
        <v>871904</v>
      </c>
      <c r="D150" s="14">
        <v>3</v>
      </c>
      <c r="E150" s="2">
        <v>1039907</v>
      </c>
    </row>
    <row r="151" spans="1:5" x14ac:dyDescent="0.25">
      <c r="A151" s="2">
        <v>147</v>
      </c>
      <c r="B151" s="2">
        <v>140.195154</v>
      </c>
      <c r="C151" s="2">
        <v>877031</v>
      </c>
      <c r="D151" s="14">
        <v>3</v>
      </c>
      <c r="E151" s="2">
        <v>1127237</v>
      </c>
    </row>
    <row r="152" spans="1:5" x14ac:dyDescent="0.25">
      <c r="A152" s="2">
        <v>148</v>
      </c>
      <c r="B152" s="2">
        <v>140.49484000000001</v>
      </c>
      <c r="C152" s="2">
        <v>910196</v>
      </c>
      <c r="D152" s="14">
        <v>3.2</v>
      </c>
      <c r="E152" s="2">
        <v>1432163</v>
      </c>
    </row>
    <row r="153" spans="1:5" x14ac:dyDescent="0.25">
      <c r="A153" s="2">
        <v>149</v>
      </c>
      <c r="B153" s="2">
        <v>140.55993799999999</v>
      </c>
      <c r="C153" s="2">
        <v>967279</v>
      </c>
      <c r="D153" s="14">
        <v>3.5</v>
      </c>
      <c r="E153" s="2">
        <v>1804981</v>
      </c>
    </row>
    <row r="154" spans="1:5" x14ac:dyDescent="0.25">
      <c r="A154" s="2">
        <v>150</v>
      </c>
      <c r="B154" s="2">
        <v>140.76379299999999</v>
      </c>
      <c r="C154" s="2">
        <v>901465</v>
      </c>
      <c r="D154" s="14">
        <v>3.2</v>
      </c>
      <c r="E154" s="2">
        <v>1130303</v>
      </c>
    </row>
    <row r="155" spans="1:5" x14ac:dyDescent="0.25">
      <c r="A155" s="2">
        <v>151</v>
      </c>
      <c r="B155" s="2">
        <v>140.79107099999999</v>
      </c>
      <c r="C155" s="2">
        <v>936765</v>
      </c>
      <c r="D155" s="14">
        <v>3.3</v>
      </c>
      <c r="E155" s="2">
        <v>480231</v>
      </c>
    </row>
    <row r="156" spans="1:5" x14ac:dyDescent="0.25">
      <c r="A156" s="2">
        <v>152</v>
      </c>
      <c r="B156" s="2">
        <v>140.82100600000001</v>
      </c>
      <c r="C156" s="2">
        <v>881810</v>
      </c>
      <c r="D156" s="14">
        <v>3.1</v>
      </c>
      <c r="E156" s="2">
        <v>1118523</v>
      </c>
    </row>
    <row r="157" spans="1:5" x14ac:dyDescent="0.25">
      <c r="A157" s="2">
        <v>153</v>
      </c>
      <c r="B157" s="2">
        <v>140.827034</v>
      </c>
      <c r="C157" s="2">
        <v>966452</v>
      </c>
      <c r="D157" s="14">
        <v>3.5</v>
      </c>
      <c r="E157" s="2">
        <v>1521192</v>
      </c>
    </row>
    <row r="158" spans="1:5" x14ac:dyDescent="0.25">
      <c r="A158" s="2">
        <v>154</v>
      </c>
      <c r="B158" s="2">
        <v>140.83179100000001</v>
      </c>
      <c r="C158" s="2">
        <v>879416</v>
      </c>
      <c r="D158" s="14">
        <v>3.1</v>
      </c>
      <c r="E158" s="2">
        <v>1134966</v>
      </c>
    </row>
    <row r="159" spans="1:5" x14ac:dyDescent="0.25">
      <c r="A159" s="2">
        <v>155</v>
      </c>
      <c r="B159" s="2">
        <v>140.834519</v>
      </c>
      <c r="C159" s="2">
        <v>1274581</v>
      </c>
      <c r="D159" s="14">
        <v>4.9000000000000004</v>
      </c>
      <c r="E159" s="2">
        <v>1246887</v>
      </c>
    </row>
    <row r="160" spans="1:5" x14ac:dyDescent="0.25">
      <c r="A160" s="2">
        <v>156</v>
      </c>
      <c r="B160" s="2">
        <v>140.835534</v>
      </c>
      <c r="C160" s="2">
        <v>1290380</v>
      </c>
      <c r="D160" s="14">
        <v>5</v>
      </c>
      <c r="E160" s="2">
        <v>1218868</v>
      </c>
    </row>
    <row r="161" spans="1:5" x14ac:dyDescent="0.25">
      <c r="A161" s="2">
        <v>157</v>
      </c>
      <c r="B161" s="2">
        <v>140.83606800000001</v>
      </c>
      <c r="C161" s="2">
        <v>1123186</v>
      </c>
      <c r="D161" s="14">
        <v>4.2</v>
      </c>
      <c r="E161" s="2">
        <v>926617</v>
      </c>
    </row>
    <row r="162" spans="1:5" x14ac:dyDescent="0.25">
      <c r="A162" s="2">
        <v>158</v>
      </c>
      <c r="B162" s="2">
        <v>140.836659</v>
      </c>
      <c r="C162" s="2">
        <v>1241449</v>
      </c>
      <c r="D162" s="14">
        <v>4.8</v>
      </c>
      <c r="E162" s="2">
        <v>1160264</v>
      </c>
    </row>
    <row r="163" spans="1:5" x14ac:dyDescent="0.25">
      <c r="A163" s="2">
        <v>159</v>
      </c>
      <c r="B163" s="2">
        <v>140.83844999999999</v>
      </c>
      <c r="C163" s="2">
        <v>924915</v>
      </c>
      <c r="D163" s="14">
        <v>3.3</v>
      </c>
      <c r="E163" s="2">
        <v>1415940</v>
      </c>
    </row>
    <row r="164" spans="1:5" x14ac:dyDescent="0.25">
      <c r="A164" s="2">
        <v>160</v>
      </c>
      <c r="B164" s="2">
        <v>140.839764</v>
      </c>
      <c r="C164" s="2">
        <v>1152067</v>
      </c>
      <c r="D164" s="14">
        <v>4.3</v>
      </c>
      <c r="E164" s="2">
        <v>752864</v>
      </c>
    </row>
    <row r="165" spans="1:5" x14ac:dyDescent="0.25">
      <c r="A165" s="2">
        <v>161</v>
      </c>
      <c r="B165" s="2">
        <v>140.840091</v>
      </c>
      <c r="C165" s="2">
        <v>1155543</v>
      </c>
      <c r="D165" s="14">
        <v>4.4000000000000004</v>
      </c>
      <c r="E165" s="2">
        <v>868325</v>
      </c>
    </row>
    <row r="166" spans="1:5" x14ac:dyDescent="0.25">
      <c r="A166" s="2">
        <v>162</v>
      </c>
      <c r="B166" s="2">
        <v>140.84034</v>
      </c>
      <c r="C166" s="2">
        <v>1063111</v>
      </c>
      <c r="D166" s="14">
        <v>3.9</v>
      </c>
      <c r="E166" s="2">
        <v>846108</v>
      </c>
    </row>
    <row r="167" spans="1:5" x14ac:dyDescent="0.25">
      <c r="A167" s="2">
        <v>163</v>
      </c>
      <c r="B167" s="2">
        <v>140.840744</v>
      </c>
      <c r="C167" s="2">
        <v>1169206</v>
      </c>
      <c r="D167" s="14">
        <v>4.4000000000000004</v>
      </c>
      <c r="E167" s="2">
        <v>1266165</v>
      </c>
    </row>
    <row r="168" spans="1:5" x14ac:dyDescent="0.25">
      <c r="A168" s="2">
        <v>164</v>
      </c>
      <c r="B168" s="2">
        <v>140.84095099999999</v>
      </c>
      <c r="C168" s="2">
        <v>1477477</v>
      </c>
      <c r="D168" s="14">
        <v>5.9</v>
      </c>
      <c r="E168" s="2">
        <v>1015922</v>
      </c>
    </row>
    <row r="169" spans="1:5" x14ac:dyDescent="0.25">
      <c r="A169" s="2">
        <v>165</v>
      </c>
      <c r="B169" s="2">
        <v>140.84234799999999</v>
      </c>
      <c r="C169" s="2">
        <v>981096</v>
      </c>
      <c r="D169" s="14">
        <v>3.5</v>
      </c>
      <c r="E169" s="2">
        <v>1068306</v>
      </c>
    </row>
    <row r="170" spans="1:5" x14ac:dyDescent="0.25">
      <c r="A170" s="2">
        <v>166</v>
      </c>
      <c r="B170" s="2">
        <v>140.843377</v>
      </c>
      <c r="C170" s="2">
        <v>1216309</v>
      </c>
      <c r="D170" s="14">
        <v>4.5999999999999996</v>
      </c>
      <c r="E170" s="2">
        <v>1380557</v>
      </c>
    </row>
    <row r="171" spans="1:5" x14ac:dyDescent="0.25">
      <c r="A171" s="2">
        <v>167</v>
      </c>
      <c r="B171" s="2">
        <v>140.84417500000001</v>
      </c>
      <c r="C171" s="2">
        <v>1050588</v>
      </c>
      <c r="D171" s="14">
        <v>3.9</v>
      </c>
      <c r="E171" s="2">
        <v>1157352</v>
      </c>
    </row>
    <row r="172" spans="1:5" x14ac:dyDescent="0.25">
      <c r="A172" s="2">
        <v>168</v>
      </c>
      <c r="B172" s="2">
        <v>140.844402</v>
      </c>
      <c r="C172" s="2">
        <v>1106808</v>
      </c>
      <c r="D172" s="14">
        <v>4.0999999999999996</v>
      </c>
      <c r="E172" s="2">
        <v>1628106</v>
      </c>
    </row>
    <row r="173" spans="1:5" x14ac:dyDescent="0.25">
      <c r="A173" s="2">
        <v>169</v>
      </c>
      <c r="B173" s="2">
        <v>140.845134</v>
      </c>
      <c r="C173" s="2">
        <v>1235193</v>
      </c>
      <c r="D173" s="14">
        <v>4.7</v>
      </c>
      <c r="E173" s="2">
        <v>567902</v>
      </c>
    </row>
    <row r="174" spans="1:5" x14ac:dyDescent="0.25">
      <c r="A174" s="2">
        <v>170</v>
      </c>
      <c r="B174" s="2">
        <v>140.845403</v>
      </c>
      <c r="C174" s="2">
        <v>1012304</v>
      </c>
      <c r="D174" s="14">
        <v>3.7</v>
      </c>
      <c r="E174" s="2">
        <v>1481487</v>
      </c>
    </row>
    <row r="175" spans="1:5" x14ac:dyDescent="0.25">
      <c r="A175" s="2">
        <v>171</v>
      </c>
      <c r="B175" s="2">
        <v>140.84554700000001</v>
      </c>
      <c r="C175" s="2">
        <v>1463866</v>
      </c>
      <c r="D175" s="14">
        <v>5.8</v>
      </c>
      <c r="E175" s="2">
        <v>1622299</v>
      </c>
    </row>
    <row r="176" spans="1:5" x14ac:dyDescent="0.25">
      <c r="A176" s="2">
        <v>172</v>
      </c>
      <c r="B176" s="2">
        <v>140.846146</v>
      </c>
      <c r="C176" s="2">
        <v>1250509</v>
      </c>
      <c r="D176" s="14">
        <v>4.8</v>
      </c>
      <c r="E176" s="2">
        <v>502843</v>
      </c>
    </row>
    <row r="177" spans="1:5" x14ac:dyDescent="0.25">
      <c r="A177" s="2">
        <v>173</v>
      </c>
      <c r="B177" s="2">
        <v>140.84690000000001</v>
      </c>
      <c r="C177" s="2">
        <v>1102964</v>
      </c>
      <c r="D177" s="14">
        <v>4.0999999999999996</v>
      </c>
      <c r="E177" s="2">
        <v>1562234</v>
      </c>
    </row>
    <row r="178" spans="1:5" x14ac:dyDescent="0.25">
      <c r="A178" s="2">
        <v>174</v>
      </c>
      <c r="B178" s="2">
        <v>140.847285</v>
      </c>
      <c r="C178" s="2">
        <v>1956170</v>
      </c>
      <c r="D178" s="14">
        <v>8.1</v>
      </c>
      <c r="E178" s="2">
        <v>774634</v>
      </c>
    </row>
    <row r="179" spans="1:5" x14ac:dyDescent="0.25">
      <c r="A179" s="2">
        <v>175</v>
      </c>
      <c r="B179" s="2">
        <v>140.84768099999999</v>
      </c>
      <c r="C179" s="2">
        <v>1131882</v>
      </c>
      <c r="D179" s="14">
        <v>4.2</v>
      </c>
      <c r="E179" s="2">
        <v>1015510</v>
      </c>
    </row>
    <row r="180" spans="1:5" x14ac:dyDescent="0.25">
      <c r="A180" s="2">
        <v>176</v>
      </c>
      <c r="B180" s="2">
        <v>140.84827799999999</v>
      </c>
      <c r="C180" s="2">
        <v>1230157</v>
      </c>
      <c r="D180" s="14">
        <v>4.7</v>
      </c>
      <c r="E180" s="2">
        <v>906322</v>
      </c>
    </row>
    <row r="181" spans="1:5" x14ac:dyDescent="0.25">
      <c r="A181" s="2">
        <v>177</v>
      </c>
      <c r="B181" s="2">
        <v>140.848477</v>
      </c>
      <c r="C181" s="2">
        <v>1662090</v>
      </c>
      <c r="D181" s="14">
        <v>6.7</v>
      </c>
      <c r="E181" s="2">
        <v>1231839</v>
      </c>
    </row>
    <row r="182" spans="1:5" x14ac:dyDescent="0.25">
      <c r="A182" s="2">
        <v>178</v>
      </c>
      <c r="B182" s="2">
        <v>140.849177</v>
      </c>
      <c r="C182" s="2">
        <v>1044465</v>
      </c>
      <c r="D182" s="14">
        <v>3.8</v>
      </c>
      <c r="E182" s="2">
        <v>864267</v>
      </c>
    </row>
    <row r="183" spans="1:5" x14ac:dyDescent="0.25">
      <c r="A183" s="2">
        <v>179</v>
      </c>
      <c r="B183" s="2">
        <v>140.84957900000001</v>
      </c>
      <c r="C183" s="2">
        <v>1466456</v>
      </c>
      <c r="D183" s="14">
        <v>5.8</v>
      </c>
      <c r="E183" s="2">
        <v>451221</v>
      </c>
    </row>
    <row r="184" spans="1:5" x14ac:dyDescent="0.25">
      <c r="A184" s="2">
        <v>180</v>
      </c>
      <c r="B184" s="2">
        <v>140.85017999999999</v>
      </c>
      <c r="C184" s="2">
        <v>1636325</v>
      </c>
      <c r="D184" s="14">
        <v>6.6</v>
      </c>
      <c r="E184" s="2">
        <v>870478</v>
      </c>
    </row>
    <row r="185" spans="1:5" x14ac:dyDescent="0.25">
      <c r="A185" s="2">
        <v>181</v>
      </c>
      <c r="B185" s="2">
        <v>140.85053600000001</v>
      </c>
      <c r="C185" s="2">
        <v>2117097</v>
      </c>
      <c r="D185" s="14">
        <v>8.9</v>
      </c>
      <c r="E185" s="2">
        <v>1019163</v>
      </c>
    </row>
    <row r="186" spans="1:5" x14ac:dyDescent="0.25">
      <c r="A186" s="2">
        <v>182</v>
      </c>
      <c r="B186" s="2">
        <v>140.85079899999999</v>
      </c>
      <c r="C186" s="2">
        <v>2089774</v>
      </c>
      <c r="D186" s="14">
        <v>8.6999999999999993</v>
      </c>
      <c r="E186" s="2">
        <v>944804</v>
      </c>
    </row>
    <row r="187" spans="1:5" x14ac:dyDescent="0.25">
      <c r="A187" s="2">
        <v>183</v>
      </c>
      <c r="B187" s="2">
        <v>140.85140899999999</v>
      </c>
      <c r="C187" s="2">
        <v>1728235</v>
      </c>
      <c r="D187" s="14">
        <v>7</v>
      </c>
      <c r="E187" s="2">
        <v>491534</v>
      </c>
    </row>
    <row r="188" spans="1:5" x14ac:dyDescent="0.25">
      <c r="A188" s="2">
        <v>184</v>
      </c>
      <c r="B188" s="2">
        <v>140.85167999999999</v>
      </c>
      <c r="C188" s="2">
        <v>1009385</v>
      </c>
      <c r="D188" s="14">
        <v>3.7</v>
      </c>
      <c r="E188" s="2">
        <v>1535911</v>
      </c>
    </row>
    <row r="189" spans="1:5" x14ac:dyDescent="0.25">
      <c r="A189" s="2">
        <v>185</v>
      </c>
      <c r="B189" s="2">
        <v>140.851867</v>
      </c>
      <c r="C189" s="2">
        <v>1564170</v>
      </c>
      <c r="D189" s="14">
        <v>6.3</v>
      </c>
      <c r="E189" s="2">
        <v>1313669</v>
      </c>
    </row>
    <row r="190" spans="1:5" x14ac:dyDescent="0.25">
      <c r="A190" s="2">
        <v>186</v>
      </c>
      <c r="B190" s="2">
        <v>140.85200599999999</v>
      </c>
      <c r="C190" s="2">
        <v>1692622</v>
      </c>
      <c r="D190" s="14">
        <v>6.9</v>
      </c>
      <c r="E190" s="2">
        <v>1803925</v>
      </c>
    </row>
    <row r="191" spans="1:5" x14ac:dyDescent="0.25">
      <c r="A191" s="2">
        <v>187</v>
      </c>
      <c r="B191" s="2">
        <v>140.852126</v>
      </c>
      <c r="C191" s="2">
        <v>1979780</v>
      </c>
      <c r="D191" s="14">
        <v>8.1999999999999993</v>
      </c>
      <c r="E191" s="2">
        <v>1243057</v>
      </c>
    </row>
    <row r="192" spans="1:5" x14ac:dyDescent="0.25">
      <c r="A192" s="2">
        <v>188</v>
      </c>
      <c r="B192" s="2">
        <v>140.852259</v>
      </c>
      <c r="C192" s="2">
        <v>2148154</v>
      </c>
      <c r="D192" s="14">
        <v>9</v>
      </c>
      <c r="E192" s="2">
        <v>1383571</v>
      </c>
    </row>
    <row r="193" spans="1:5" x14ac:dyDescent="0.25">
      <c r="A193" s="2">
        <v>189</v>
      </c>
      <c r="B193" s="2">
        <v>140.85252600000001</v>
      </c>
      <c r="C193" s="2">
        <v>2196059</v>
      </c>
      <c r="D193" s="14">
        <v>9.1999999999999993</v>
      </c>
      <c r="E193" s="2">
        <v>1133037</v>
      </c>
    </row>
    <row r="194" spans="1:5" x14ac:dyDescent="0.25">
      <c r="A194" s="2">
        <v>190</v>
      </c>
      <c r="B194" s="2">
        <v>140.85301100000001</v>
      </c>
      <c r="C194" s="2">
        <v>2205098</v>
      </c>
      <c r="D194" s="14">
        <v>9.3000000000000007</v>
      </c>
      <c r="E194" s="2">
        <v>316328</v>
      </c>
    </row>
    <row r="195" spans="1:5" x14ac:dyDescent="0.25">
      <c r="A195" s="2">
        <v>191</v>
      </c>
      <c r="B195" s="2">
        <v>140.853814</v>
      </c>
      <c r="C195" s="2">
        <v>2479124</v>
      </c>
      <c r="D195" s="14">
        <v>10.6</v>
      </c>
      <c r="E195" s="2">
        <v>419247</v>
      </c>
    </row>
    <row r="196" spans="1:5" x14ac:dyDescent="0.25">
      <c r="A196" s="2">
        <v>192</v>
      </c>
      <c r="B196" s="2">
        <v>140.85441900000001</v>
      </c>
      <c r="C196" s="2">
        <v>3406604</v>
      </c>
      <c r="D196" s="14">
        <v>14.9</v>
      </c>
      <c r="E196" s="2">
        <v>1223329</v>
      </c>
    </row>
    <row r="197" spans="1:5" x14ac:dyDescent="0.25">
      <c r="A197" s="2">
        <v>193</v>
      </c>
      <c r="B197" s="2">
        <v>140.85482999999999</v>
      </c>
      <c r="C197" s="2">
        <v>3837320</v>
      </c>
      <c r="D197" s="14">
        <v>16.899999999999999</v>
      </c>
      <c r="E197" s="2">
        <v>1087143</v>
      </c>
    </row>
    <row r="198" spans="1:5" x14ac:dyDescent="0.25">
      <c r="A198" s="2">
        <v>194</v>
      </c>
      <c r="B198" s="2">
        <v>140.85504499999999</v>
      </c>
      <c r="C198" s="2">
        <v>1457146</v>
      </c>
      <c r="D198" s="14">
        <v>5.8</v>
      </c>
      <c r="E198" s="2">
        <v>1347144</v>
      </c>
    </row>
    <row r="199" spans="1:5" x14ac:dyDescent="0.25">
      <c r="A199" s="2">
        <v>195</v>
      </c>
      <c r="B199" s="2">
        <v>140.85520299999999</v>
      </c>
      <c r="C199" s="2">
        <v>1865021</v>
      </c>
      <c r="D199" s="14">
        <v>7.7</v>
      </c>
      <c r="E199" s="2">
        <v>1471317</v>
      </c>
    </row>
    <row r="200" spans="1:5" x14ac:dyDescent="0.25">
      <c r="A200" s="2">
        <v>196</v>
      </c>
      <c r="B200" s="2">
        <v>140.855502</v>
      </c>
      <c r="C200" s="2">
        <v>2744128</v>
      </c>
      <c r="D200" s="14">
        <v>11.8</v>
      </c>
      <c r="E200" s="2">
        <v>521352</v>
      </c>
    </row>
    <row r="201" spans="1:5" x14ac:dyDescent="0.25">
      <c r="A201" s="2">
        <v>197</v>
      </c>
      <c r="B201" s="2">
        <v>140.85600500000001</v>
      </c>
      <c r="C201" s="2">
        <v>2384805</v>
      </c>
      <c r="D201" s="14">
        <v>10.1</v>
      </c>
      <c r="E201" s="2">
        <v>1676731</v>
      </c>
    </row>
    <row r="202" spans="1:5" x14ac:dyDescent="0.25">
      <c r="A202" s="2">
        <v>198</v>
      </c>
      <c r="B202" s="2">
        <v>140.856131</v>
      </c>
      <c r="C202" s="2">
        <v>2020943</v>
      </c>
      <c r="D202" s="14">
        <v>8.4</v>
      </c>
      <c r="E202" s="2">
        <v>1590816</v>
      </c>
    </row>
    <row r="203" spans="1:5" x14ac:dyDescent="0.25">
      <c r="A203" s="2">
        <v>199</v>
      </c>
      <c r="B203" s="2">
        <v>140.856334</v>
      </c>
      <c r="C203" s="2">
        <v>2910493</v>
      </c>
      <c r="D203" s="14">
        <v>12.6</v>
      </c>
      <c r="E203" s="2">
        <v>920630</v>
      </c>
    </row>
    <row r="204" spans="1:5" x14ac:dyDescent="0.25">
      <c r="A204" s="2">
        <v>200</v>
      </c>
      <c r="B204" s="2">
        <v>140.85672</v>
      </c>
      <c r="C204" s="2">
        <v>1190035</v>
      </c>
      <c r="D204" s="14">
        <v>4.5</v>
      </c>
      <c r="E204" s="2">
        <v>1718290</v>
      </c>
    </row>
    <row r="205" spans="1:5" x14ac:dyDescent="0.25">
      <c r="A205" s="2">
        <v>201</v>
      </c>
      <c r="B205" s="2">
        <v>140.85685100000001</v>
      </c>
      <c r="C205" s="2">
        <v>3101103</v>
      </c>
      <c r="D205" s="14">
        <v>13.5</v>
      </c>
      <c r="E205" s="2">
        <v>1202908</v>
      </c>
    </row>
    <row r="206" spans="1:5" x14ac:dyDescent="0.25">
      <c r="A206" s="2">
        <v>202</v>
      </c>
      <c r="B206" s="2">
        <v>140.857113</v>
      </c>
      <c r="C206" s="2">
        <v>3626464</v>
      </c>
      <c r="D206" s="14">
        <v>16</v>
      </c>
      <c r="E206" s="2">
        <v>1552767</v>
      </c>
    </row>
    <row r="207" spans="1:5" x14ac:dyDescent="0.25">
      <c r="A207" s="2">
        <v>203</v>
      </c>
      <c r="B207" s="2">
        <v>140.85734500000001</v>
      </c>
      <c r="C207" s="2">
        <v>3982938</v>
      </c>
      <c r="D207" s="14">
        <v>17.600000000000001</v>
      </c>
      <c r="E207" s="2">
        <v>403971</v>
      </c>
    </row>
    <row r="208" spans="1:5" x14ac:dyDescent="0.25">
      <c r="A208" s="2">
        <v>204</v>
      </c>
      <c r="B208" s="2">
        <v>140.85771399999999</v>
      </c>
      <c r="C208" s="2">
        <v>3766122</v>
      </c>
      <c r="D208" s="14">
        <v>16.600000000000001</v>
      </c>
      <c r="E208" s="2">
        <v>818108</v>
      </c>
    </row>
    <row r="209" spans="1:5" x14ac:dyDescent="0.25">
      <c r="A209" s="2">
        <v>205</v>
      </c>
      <c r="B209" s="2">
        <v>140.85792499999999</v>
      </c>
      <c r="C209" s="2">
        <v>3660350</v>
      </c>
      <c r="D209" s="14">
        <v>16.100000000000001</v>
      </c>
      <c r="E209" s="2">
        <v>900606</v>
      </c>
    </row>
    <row r="210" spans="1:5" x14ac:dyDescent="0.25">
      <c r="A210" s="2">
        <v>206</v>
      </c>
      <c r="B210" s="2">
        <v>140.858082</v>
      </c>
      <c r="C210" s="2">
        <v>3357320</v>
      </c>
      <c r="D210" s="14">
        <v>14.7</v>
      </c>
      <c r="E210" s="2">
        <v>590353</v>
      </c>
    </row>
    <row r="211" spans="1:5" x14ac:dyDescent="0.25">
      <c r="A211" s="2">
        <v>207</v>
      </c>
      <c r="B211" s="2">
        <v>140.85835399999999</v>
      </c>
      <c r="C211" s="2">
        <v>2108628</v>
      </c>
      <c r="D211" s="14">
        <v>8.8000000000000007</v>
      </c>
      <c r="E211" s="2">
        <v>1304097</v>
      </c>
    </row>
    <row r="212" spans="1:5" x14ac:dyDescent="0.25">
      <c r="A212" s="2">
        <v>208</v>
      </c>
      <c r="B212" s="2">
        <v>140.85851099999999</v>
      </c>
      <c r="C212" s="2">
        <v>2473038</v>
      </c>
      <c r="D212" s="14">
        <v>10.5</v>
      </c>
      <c r="E212" s="2">
        <v>1177715</v>
      </c>
    </row>
    <row r="213" spans="1:5" x14ac:dyDescent="0.25">
      <c r="A213" s="2">
        <v>209</v>
      </c>
      <c r="B213" s="2">
        <v>140.858754</v>
      </c>
      <c r="C213" s="2">
        <v>1864354</v>
      </c>
      <c r="D213" s="14">
        <v>7.7</v>
      </c>
      <c r="E213" s="2">
        <v>1432584</v>
      </c>
    </row>
    <row r="214" spans="1:5" x14ac:dyDescent="0.25">
      <c r="A214" s="2">
        <v>210</v>
      </c>
      <c r="B214" s="2">
        <v>140.85889900000001</v>
      </c>
      <c r="C214" s="2">
        <v>2493042</v>
      </c>
      <c r="D214" s="14">
        <v>10.6</v>
      </c>
      <c r="E214" s="2">
        <v>1491883</v>
      </c>
    </row>
    <row r="215" spans="1:5" x14ac:dyDescent="0.25">
      <c r="A215" s="2">
        <v>211</v>
      </c>
      <c r="B215" s="2">
        <v>140.859015</v>
      </c>
      <c r="C215" s="2">
        <v>4189777</v>
      </c>
      <c r="D215" s="14">
        <v>18.600000000000001</v>
      </c>
      <c r="E215" s="2">
        <v>1638741</v>
      </c>
    </row>
    <row r="216" spans="1:5" x14ac:dyDescent="0.25">
      <c r="A216" s="2">
        <v>212</v>
      </c>
      <c r="B216" s="2">
        <v>140.85912999999999</v>
      </c>
      <c r="C216" s="2">
        <v>2037743</v>
      </c>
      <c r="D216" s="14">
        <v>8.5</v>
      </c>
      <c r="E216" s="2">
        <v>2132072</v>
      </c>
    </row>
    <row r="217" spans="1:5" x14ac:dyDescent="0.25">
      <c r="A217" s="2">
        <v>213</v>
      </c>
      <c r="B217" s="2">
        <v>140.859286</v>
      </c>
      <c r="C217" s="2">
        <v>1535389</v>
      </c>
      <c r="D217" s="14">
        <v>6.1</v>
      </c>
      <c r="E217" s="2">
        <v>1088352</v>
      </c>
    </row>
    <row r="218" spans="1:5" x14ac:dyDescent="0.25">
      <c r="A218" s="2">
        <v>214</v>
      </c>
      <c r="B218" s="2">
        <v>140.85942499999999</v>
      </c>
      <c r="C218" s="2">
        <v>1660507</v>
      </c>
      <c r="D218" s="14">
        <v>6.7</v>
      </c>
      <c r="E218" s="2">
        <v>1826561</v>
      </c>
    </row>
    <row r="219" spans="1:5" x14ac:dyDescent="0.25">
      <c r="A219" s="2">
        <v>215</v>
      </c>
      <c r="B219" s="2">
        <v>140.859756</v>
      </c>
      <c r="C219" s="2">
        <v>4263458</v>
      </c>
      <c r="D219" s="14">
        <v>18.899999999999999</v>
      </c>
      <c r="E219" s="2">
        <v>874370</v>
      </c>
    </row>
    <row r="220" spans="1:5" x14ac:dyDescent="0.25">
      <c r="A220" s="2">
        <v>216</v>
      </c>
      <c r="B220" s="2">
        <v>140.860229</v>
      </c>
      <c r="C220" s="2">
        <v>3780442</v>
      </c>
      <c r="D220" s="14">
        <v>16.7</v>
      </c>
      <c r="E220" s="2">
        <v>601210</v>
      </c>
    </row>
    <row r="221" spans="1:5" x14ac:dyDescent="0.25">
      <c r="A221" s="2">
        <v>217</v>
      </c>
      <c r="B221" s="2">
        <v>140.86056600000001</v>
      </c>
      <c r="C221" s="2">
        <v>3995902</v>
      </c>
      <c r="D221" s="14">
        <v>17.7</v>
      </c>
      <c r="E221" s="2">
        <v>596071</v>
      </c>
    </row>
    <row r="222" spans="1:5" x14ac:dyDescent="0.25">
      <c r="A222" s="2">
        <v>218</v>
      </c>
      <c r="B222" s="2">
        <v>140.86077800000001</v>
      </c>
      <c r="C222" s="2">
        <v>4398552</v>
      </c>
      <c r="D222" s="14">
        <v>19.600000000000001</v>
      </c>
      <c r="E222" s="2">
        <v>607181</v>
      </c>
    </row>
    <row r="223" spans="1:5" x14ac:dyDescent="0.25">
      <c r="A223" s="2">
        <v>219</v>
      </c>
      <c r="B223" s="2">
        <v>140.861006</v>
      </c>
      <c r="C223" s="2">
        <v>3988534</v>
      </c>
      <c r="D223" s="14">
        <v>17.7</v>
      </c>
      <c r="E223" s="2">
        <v>1321588</v>
      </c>
    </row>
    <row r="224" spans="1:5" x14ac:dyDescent="0.25">
      <c r="A224" s="2">
        <v>220</v>
      </c>
      <c r="B224" s="2">
        <v>140.861223</v>
      </c>
      <c r="C224" s="2">
        <v>5566937</v>
      </c>
      <c r="D224" s="14">
        <v>25.1</v>
      </c>
      <c r="E224" s="2">
        <v>1054228</v>
      </c>
    </row>
    <row r="225" spans="1:5" x14ac:dyDescent="0.25">
      <c r="A225" s="2">
        <v>221</v>
      </c>
      <c r="B225" s="2">
        <v>140.86148900000001</v>
      </c>
      <c r="C225" s="2">
        <v>3600917</v>
      </c>
      <c r="D225" s="14">
        <v>15.8</v>
      </c>
      <c r="E225" s="2">
        <v>1398973</v>
      </c>
    </row>
    <row r="226" spans="1:5" x14ac:dyDescent="0.25">
      <c r="A226" s="2">
        <v>222</v>
      </c>
      <c r="B226" s="2">
        <v>140.86161999999999</v>
      </c>
      <c r="C226" s="2">
        <v>3534935</v>
      </c>
      <c r="D226" s="14">
        <v>15.5</v>
      </c>
      <c r="E226" s="2">
        <v>1697115</v>
      </c>
    </row>
    <row r="227" spans="1:5" x14ac:dyDescent="0.25">
      <c r="A227" s="2">
        <v>223</v>
      </c>
      <c r="B227" s="2">
        <v>140.86172400000001</v>
      </c>
      <c r="C227" s="2">
        <v>4551756</v>
      </c>
      <c r="D227" s="14">
        <v>20.3</v>
      </c>
      <c r="E227" s="2">
        <v>1522571</v>
      </c>
    </row>
    <row r="228" spans="1:5" x14ac:dyDescent="0.25">
      <c r="A228" s="2">
        <v>224</v>
      </c>
      <c r="B228" s="2">
        <v>140.861853</v>
      </c>
      <c r="C228" s="2">
        <v>7447064</v>
      </c>
      <c r="D228" s="14">
        <v>33.9</v>
      </c>
      <c r="E228" s="2">
        <v>1020183</v>
      </c>
    </row>
    <row r="229" spans="1:5" x14ac:dyDescent="0.25">
      <c r="A229" s="2">
        <v>225</v>
      </c>
      <c r="B229" s="2">
        <v>140.86218600000001</v>
      </c>
      <c r="C229" s="2">
        <v>4047954</v>
      </c>
      <c r="D229" s="14">
        <v>17.899999999999999</v>
      </c>
      <c r="E229" s="2">
        <v>1017544</v>
      </c>
    </row>
    <row r="230" spans="1:5" x14ac:dyDescent="0.25">
      <c r="A230" s="2">
        <v>226</v>
      </c>
      <c r="B230" s="2">
        <v>140.86250000000001</v>
      </c>
      <c r="C230" s="2">
        <v>7984773</v>
      </c>
      <c r="D230" s="14">
        <v>36.4</v>
      </c>
      <c r="E230" s="2">
        <v>1141148</v>
      </c>
    </row>
    <row r="231" spans="1:5" x14ac:dyDescent="0.25">
      <c r="A231" s="2">
        <v>227</v>
      </c>
      <c r="B231" s="2">
        <v>140.86271500000001</v>
      </c>
      <c r="C231" s="2">
        <v>3836297</v>
      </c>
      <c r="D231" s="14">
        <v>16.899999999999999</v>
      </c>
      <c r="E231" s="2">
        <v>1155952</v>
      </c>
    </row>
    <row r="232" spans="1:5" x14ac:dyDescent="0.25">
      <c r="A232" s="2">
        <v>228</v>
      </c>
      <c r="B232" s="2">
        <v>140.86291900000001</v>
      </c>
      <c r="C232" s="2">
        <v>5061337</v>
      </c>
      <c r="D232" s="14">
        <v>22.7</v>
      </c>
      <c r="E232" s="2">
        <v>1296955</v>
      </c>
    </row>
    <row r="233" spans="1:5" x14ac:dyDescent="0.25">
      <c r="A233" s="2">
        <v>229</v>
      </c>
      <c r="B233" s="2">
        <v>140.86304999999999</v>
      </c>
      <c r="C233" s="2">
        <v>2042312</v>
      </c>
      <c r="D233" s="14">
        <v>8.5</v>
      </c>
      <c r="E233" s="2">
        <v>1699878</v>
      </c>
    </row>
    <row r="234" spans="1:5" x14ac:dyDescent="0.25">
      <c r="A234" s="2">
        <v>230</v>
      </c>
      <c r="B234" s="2">
        <v>140.86322000000001</v>
      </c>
      <c r="C234" s="2">
        <v>2018449</v>
      </c>
      <c r="D234" s="14">
        <v>8.4</v>
      </c>
      <c r="E234" s="2">
        <v>867603</v>
      </c>
    </row>
    <row r="235" spans="1:5" x14ac:dyDescent="0.25">
      <c r="A235" s="2">
        <v>231</v>
      </c>
      <c r="B235" s="2">
        <v>140.863472</v>
      </c>
      <c r="C235" s="2">
        <v>4501259</v>
      </c>
      <c r="D235" s="14">
        <v>20.100000000000001</v>
      </c>
      <c r="E235" s="2">
        <v>1077613</v>
      </c>
    </row>
    <row r="236" spans="1:5" x14ac:dyDescent="0.25">
      <c r="A236" s="2">
        <v>232</v>
      </c>
      <c r="B236" s="2">
        <v>140.86369199999999</v>
      </c>
      <c r="C236" s="2">
        <v>2266503</v>
      </c>
      <c r="D236" s="14">
        <v>9.6</v>
      </c>
      <c r="E236" s="2">
        <v>726717</v>
      </c>
    </row>
    <row r="237" spans="1:5" x14ac:dyDescent="0.25">
      <c r="A237" s="2">
        <v>233</v>
      </c>
      <c r="B237" s="2">
        <v>140.864136</v>
      </c>
      <c r="C237" s="2">
        <v>2353820</v>
      </c>
      <c r="D237" s="14">
        <v>10</v>
      </c>
      <c r="E237" s="2">
        <v>1324055</v>
      </c>
    </row>
    <row r="238" spans="1:5" x14ac:dyDescent="0.25">
      <c r="A238" s="2">
        <v>234</v>
      </c>
      <c r="B238" s="2">
        <v>140.864249</v>
      </c>
      <c r="C238" s="2">
        <v>1953355</v>
      </c>
      <c r="D238" s="14">
        <v>8.1</v>
      </c>
      <c r="E238" s="2">
        <v>1460015</v>
      </c>
    </row>
    <row r="239" spans="1:5" x14ac:dyDescent="0.25">
      <c r="A239" s="2">
        <v>235</v>
      </c>
      <c r="B239" s="2">
        <v>140.86445000000001</v>
      </c>
      <c r="C239" s="2">
        <v>3530267</v>
      </c>
      <c r="D239" s="14">
        <v>15.5</v>
      </c>
      <c r="E239" s="2">
        <v>991300</v>
      </c>
    </row>
    <row r="240" spans="1:5" x14ac:dyDescent="0.25">
      <c r="A240" s="2">
        <v>236</v>
      </c>
      <c r="B240" s="2">
        <v>140.86470800000001</v>
      </c>
      <c r="C240" s="2">
        <v>3376981</v>
      </c>
      <c r="D240" s="14">
        <v>14.8</v>
      </c>
      <c r="E240" s="2">
        <v>696835</v>
      </c>
    </row>
    <row r="241" spans="1:5" x14ac:dyDescent="0.25">
      <c r="A241" s="2">
        <v>237</v>
      </c>
      <c r="B241" s="2">
        <v>140.86488299999999</v>
      </c>
      <c r="C241" s="2">
        <v>3462574</v>
      </c>
      <c r="D241" s="14">
        <v>15.2</v>
      </c>
      <c r="E241" s="2">
        <v>1217425</v>
      </c>
    </row>
    <row r="242" spans="1:5" x14ac:dyDescent="0.25">
      <c r="A242" s="2">
        <v>238</v>
      </c>
      <c r="B242" s="2">
        <v>140.865015</v>
      </c>
      <c r="C242" s="2">
        <v>1659014</v>
      </c>
      <c r="D242" s="14">
        <v>6.7</v>
      </c>
      <c r="E242" s="2">
        <v>2062628</v>
      </c>
    </row>
    <row r="243" spans="1:5" x14ac:dyDescent="0.25">
      <c r="A243" s="2">
        <v>239</v>
      </c>
      <c r="B243" s="2">
        <v>140.86513199999999</v>
      </c>
      <c r="C243" s="2">
        <v>2616970</v>
      </c>
      <c r="D243" s="14">
        <v>11.2</v>
      </c>
      <c r="E243" s="2">
        <v>883608</v>
      </c>
    </row>
    <row r="244" spans="1:5" x14ac:dyDescent="0.25">
      <c r="A244" s="2">
        <v>240</v>
      </c>
      <c r="B244" s="2">
        <v>140.86539999999999</v>
      </c>
      <c r="C244" s="2">
        <v>2089210</v>
      </c>
      <c r="D244" s="14">
        <v>8.6999999999999993</v>
      </c>
      <c r="E244" s="2">
        <v>1043145</v>
      </c>
    </row>
    <row r="245" spans="1:5" x14ac:dyDescent="0.25">
      <c r="A245" s="2">
        <v>241</v>
      </c>
      <c r="B245" s="2">
        <v>140.86582100000001</v>
      </c>
      <c r="C245" s="2">
        <v>3876607</v>
      </c>
      <c r="D245" s="14">
        <v>17.100000000000001</v>
      </c>
      <c r="E245" s="2">
        <v>487131</v>
      </c>
    </row>
    <row r="246" spans="1:5" x14ac:dyDescent="0.25">
      <c r="A246" s="2">
        <v>242</v>
      </c>
      <c r="B246" s="2">
        <v>140.86602400000001</v>
      </c>
      <c r="C246" s="2">
        <v>3127666</v>
      </c>
      <c r="D246" s="14">
        <v>13.6</v>
      </c>
      <c r="E246" s="2">
        <v>640299</v>
      </c>
    </row>
    <row r="247" spans="1:5" x14ac:dyDescent="0.25">
      <c r="A247" s="2">
        <v>243</v>
      </c>
      <c r="B247" s="2">
        <v>140.866229</v>
      </c>
      <c r="C247" s="2">
        <v>2307119</v>
      </c>
      <c r="D247" s="14">
        <v>9.8000000000000007</v>
      </c>
      <c r="E247" s="2">
        <v>1642076</v>
      </c>
    </row>
    <row r="248" spans="1:5" x14ac:dyDescent="0.25">
      <c r="A248" s="2">
        <v>244</v>
      </c>
      <c r="B248" s="2">
        <v>140.86643799999999</v>
      </c>
      <c r="C248" s="2">
        <v>1346962</v>
      </c>
      <c r="D248" s="14">
        <v>5.3</v>
      </c>
      <c r="E248" s="2">
        <v>1849722</v>
      </c>
    </row>
    <row r="249" spans="1:5" x14ac:dyDescent="0.25">
      <c r="A249" s="2">
        <v>245</v>
      </c>
      <c r="B249" s="2">
        <v>140.866603</v>
      </c>
      <c r="C249" s="2">
        <v>1617734</v>
      </c>
      <c r="D249" s="14">
        <v>6.5</v>
      </c>
      <c r="E249" s="2">
        <v>1529257</v>
      </c>
    </row>
    <row r="250" spans="1:5" x14ac:dyDescent="0.25">
      <c r="A250" s="2">
        <v>246</v>
      </c>
      <c r="B250" s="2">
        <v>140.86671999999999</v>
      </c>
      <c r="C250" s="2">
        <v>1858131</v>
      </c>
      <c r="D250" s="14">
        <v>7.7</v>
      </c>
      <c r="E250" s="2">
        <v>1826460</v>
      </c>
    </row>
    <row r="251" spans="1:5" x14ac:dyDescent="0.25">
      <c r="A251" s="2">
        <v>247</v>
      </c>
      <c r="B251" s="2">
        <v>140.86687900000001</v>
      </c>
      <c r="C251" s="2">
        <v>3340392</v>
      </c>
      <c r="D251" s="14">
        <v>14.6</v>
      </c>
      <c r="E251" s="2">
        <v>1015985</v>
      </c>
    </row>
    <row r="252" spans="1:5" x14ac:dyDescent="0.25">
      <c r="A252" s="2">
        <v>248</v>
      </c>
      <c r="B252" s="2">
        <v>140.86708200000001</v>
      </c>
      <c r="C252" s="2">
        <v>2174979</v>
      </c>
      <c r="D252" s="14">
        <v>9.1</v>
      </c>
      <c r="E252" s="2">
        <v>927131</v>
      </c>
    </row>
    <row r="253" spans="1:5" x14ac:dyDescent="0.25">
      <c r="A253" s="2">
        <v>249</v>
      </c>
      <c r="B253" s="2">
        <v>140.86724699999999</v>
      </c>
      <c r="C253" s="2">
        <v>2909084</v>
      </c>
      <c r="D253" s="14">
        <v>12.6</v>
      </c>
      <c r="E253" s="2">
        <v>1073944</v>
      </c>
    </row>
    <row r="254" spans="1:5" x14ac:dyDescent="0.25">
      <c r="A254" s="2">
        <v>250</v>
      </c>
      <c r="B254" s="2">
        <v>140.867559</v>
      </c>
      <c r="C254" s="2">
        <v>2442613</v>
      </c>
      <c r="D254" s="14">
        <v>10.4</v>
      </c>
      <c r="E254" s="2">
        <v>1508808</v>
      </c>
    </row>
    <row r="255" spans="1:5" x14ac:dyDescent="0.25">
      <c r="A255" s="2">
        <v>251</v>
      </c>
      <c r="B255" s="2">
        <v>140.86786499999999</v>
      </c>
      <c r="C255" s="2">
        <v>3386457</v>
      </c>
      <c r="D255" s="14">
        <v>14.8</v>
      </c>
      <c r="E255" s="2">
        <v>894348</v>
      </c>
    </row>
    <row r="256" spans="1:5" x14ac:dyDescent="0.25">
      <c r="A256" s="2">
        <v>252</v>
      </c>
      <c r="B256" s="2">
        <v>140.868303</v>
      </c>
      <c r="C256" s="2">
        <v>2550982</v>
      </c>
      <c r="D256" s="14">
        <v>10.9</v>
      </c>
      <c r="E256" s="2">
        <v>708681</v>
      </c>
    </row>
    <row r="257" spans="1:5" x14ac:dyDescent="0.25">
      <c r="A257" s="2">
        <v>253</v>
      </c>
      <c r="B257" s="2">
        <v>140.86854199999999</v>
      </c>
      <c r="C257" s="2">
        <v>2832386</v>
      </c>
      <c r="D257" s="14">
        <v>12.2</v>
      </c>
      <c r="E257" s="2">
        <v>434294</v>
      </c>
    </row>
    <row r="258" spans="1:5" x14ac:dyDescent="0.25">
      <c r="A258" s="2">
        <v>254</v>
      </c>
      <c r="B258" s="2">
        <v>140.868911</v>
      </c>
      <c r="C258" s="2">
        <v>2378957</v>
      </c>
      <c r="D258" s="14">
        <v>10.1</v>
      </c>
      <c r="E258" s="2">
        <v>1065792</v>
      </c>
    </row>
    <row r="259" spans="1:5" x14ac:dyDescent="0.25">
      <c r="A259" s="2">
        <v>255</v>
      </c>
      <c r="B259" s="2">
        <v>140.869201</v>
      </c>
      <c r="C259" s="2">
        <v>2409160</v>
      </c>
      <c r="D259" s="14">
        <v>10.199999999999999</v>
      </c>
      <c r="E259" s="2">
        <v>1502866</v>
      </c>
    </row>
    <row r="260" spans="1:5" x14ac:dyDescent="0.25">
      <c r="A260" s="2">
        <v>256</v>
      </c>
      <c r="B260" s="2">
        <v>140.86941200000001</v>
      </c>
      <c r="C260" s="2">
        <v>2359649</v>
      </c>
      <c r="D260" s="14">
        <v>10</v>
      </c>
      <c r="E260" s="2">
        <v>833934</v>
      </c>
    </row>
    <row r="261" spans="1:5" x14ac:dyDescent="0.25">
      <c r="A261" s="2">
        <v>257</v>
      </c>
      <c r="B261" s="2">
        <v>140.870137</v>
      </c>
      <c r="C261" s="2">
        <v>2193845</v>
      </c>
      <c r="D261" s="14">
        <v>9.1999999999999993</v>
      </c>
      <c r="E261" s="2">
        <v>618273</v>
      </c>
    </row>
    <row r="262" spans="1:5" x14ac:dyDescent="0.25">
      <c r="A262" s="2">
        <v>258</v>
      </c>
      <c r="B262" s="2">
        <v>140.87038799999999</v>
      </c>
      <c r="C262" s="2">
        <v>1564515</v>
      </c>
      <c r="D262" s="14">
        <v>6.3</v>
      </c>
      <c r="E262" s="2">
        <v>1598913</v>
      </c>
    </row>
    <row r="263" spans="1:5" x14ac:dyDescent="0.25">
      <c r="A263" s="2">
        <v>259</v>
      </c>
      <c r="B263" s="2">
        <v>140.87077199999999</v>
      </c>
      <c r="C263" s="2">
        <v>1677179</v>
      </c>
      <c r="D263" s="14">
        <v>6.8</v>
      </c>
      <c r="E263" s="2">
        <v>1163420</v>
      </c>
    </row>
    <row r="264" spans="1:5" x14ac:dyDescent="0.25">
      <c r="A264" s="2">
        <v>260</v>
      </c>
      <c r="B264" s="2">
        <v>140.87096299999999</v>
      </c>
      <c r="C264" s="2">
        <v>2000966</v>
      </c>
      <c r="D264" s="14">
        <v>8.3000000000000007</v>
      </c>
      <c r="E264" s="2">
        <v>1019535</v>
      </c>
    </row>
    <row r="265" spans="1:5" x14ac:dyDescent="0.25">
      <c r="A265" s="2">
        <v>261</v>
      </c>
      <c r="B265" s="2">
        <v>140.871227</v>
      </c>
      <c r="C265" s="2">
        <v>1737514</v>
      </c>
      <c r="D265" s="14">
        <v>7.1</v>
      </c>
      <c r="E265" s="2">
        <v>354776</v>
      </c>
    </row>
    <row r="266" spans="1:5" x14ac:dyDescent="0.25">
      <c r="A266" s="2">
        <v>262</v>
      </c>
      <c r="B266" s="2">
        <v>140.871399</v>
      </c>
      <c r="C266" s="2">
        <v>1066591</v>
      </c>
      <c r="D266" s="14">
        <v>3.9</v>
      </c>
      <c r="E266" s="2">
        <v>1971783</v>
      </c>
    </row>
    <row r="267" spans="1:5" x14ac:dyDescent="0.25">
      <c r="A267" s="2">
        <v>263</v>
      </c>
      <c r="B267" s="2">
        <v>140.872255</v>
      </c>
      <c r="C267" s="2">
        <v>1104467</v>
      </c>
      <c r="D267" s="14">
        <v>4.0999999999999996</v>
      </c>
      <c r="E267" s="2">
        <v>1242538</v>
      </c>
    </row>
    <row r="268" spans="1:5" x14ac:dyDescent="0.25">
      <c r="A268" s="2">
        <v>264</v>
      </c>
      <c r="B268" s="2">
        <v>140.87256400000001</v>
      </c>
      <c r="C268" s="2">
        <v>1250386</v>
      </c>
      <c r="D268" s="14">
        <v>4.8</v>
      </c>
      <c r="E268" s="2">
        <v>935437</v>
      </c>
    </row>
    <row r="269" spans="1:5" x14ac:dyDescent="0.25">
      <c r="A269" s="2">
        <v>265</v>
      </c>
      <c r="B269" s="2">
        <v>140.87294199999999</v>
      </c>
      <c r="C269" s="2">
        <v>1249673</v>
      </c>
      <c r="D269" s="14">
        <v>4.8</v>
      </c>
      <c r="E269" s="2">
        <v>1137785</v>
      </c>
    </row>
    <row r="270" spans="1:5" x14ac:dyDescent="0.25">
      <c r="A270" s="2">
        <v>266</v>
      </c>
      <c r="B270" s="2">
        <v>140.87357700000001</v>
      </c>
      <c r="C270" s="2">
        <v>1351446</v>
      </c>
      <c r="D270" s="14">
        <v>5.3</v>
      </c>
      <c r="E270" s="2">
        <v>874814</v>
      </c>
    </row>
    <row r="271" spans="1:5" x14ac:dyDescent="0.25">
      <c r="A271" s="2">
        <v>267</v>
      </c>
      <c r="B271" s="2">
        <v>140.87385599999999</v>
      </c>
      <c r="C271" s="2">
        <v>1931071</v>
      </c>
      <c r="D271" s="14">
        <v>8</v>
      </c>
      <c r="E271" s="2">
        <v>758301</v>
      </c>
    </row>
    <row r="272" spans="1:5" x14ac:dyDescent="0.25">
      <c r="A272" s="2">
        <v>268</v>
      </c>
      <c r="B272" s="2">
        <v>140.87436099999999</v>
      </c>
      <c r="C272" s="2">
        <v>1006834</v>
      </c>
      <c r="D272" s="14">
        <v>3.7</v>
      </c>
      <c r="E272" s="2">
        <v>581499</v>
      </c>
    </row>
    <row r="273" spans="1:5" x14ac:dyDescent="0.25">
      <c r="A273" s="2">
        <v>269</v>
      </c>
      <c r="B273" s="2">
        <v>140.874743</v>
      </c>
      <c r="C273" s="2">
        <v>1267201</v>
      </c>
      <c r="D273" s="14">
        <v>4.9000000000000004</v>
      </c>
      <c r="E273" s="2">
        <v>1203259</v>
      </c>
    </row>
    <row r="274" spans="1:5" x14ac:dyDescent="0.25">
      <c r="A274" s="2">
        <v>270</v>
      </c>
      <c r="B274" s="2">
        <v>140.875193</v>
      </c>
      <c r="C274" s="2">
        <v>1096816</v>
      </c>
      <c r="D274" s="14">
        <v>4.0999999999999996</v>
      </c>
      <c r="E274" s="2">
        <v>482176</v>
      </c>
    </row>
    <row r="275" spans="1:5" x14ac:dyDescent="0.25">
      <c r="A275" s="2">
        <v>271</v>
      </c>
      <c r="B275" s="2">
        <v>140.87597299999999</v>
      </c>
      <c r="C275" s="2">
        <v>1671313</v>
      </c>
      <c r="D275" s="14">
        <v>6.8</v>
      </c>
      <c r="E275" s="2">
        <v>501829</v>
      </c>
    </row>
    <row r="276" spans="1:5" x14ac:dyDescent="0.25">
      <c r="A276" s="2">
        <v>272</v>
      </c>
      <c r="B276" s="2">
        <v>140.87659099999999</v>
      </c>
      <c r="C276" s="2">
        <v>1320779</v>
      </c>
      <c r="D276" s="14">
        <v>5.0999999999999996</v>
      </c>
      <c r="E276" s="2">
        <v>1083145</v>
      </c>
    </row>
    <row r="277" spans="1:5" x14ac:dyDescent="0.25">
      <c r="A277" s="2">
        <v>273</v>
      </c>
      <c r="B277" s="2">
        <v>140.87674999999999</v>
      </c>
      <c r="C277" s="2">
        <v>1824306</v>
      </c>
      <c r="D277" s="14">
        <v>7.5</v>
      </c>
      <c r="E277" s="2">
        <v>1427887</v>
      </c>
    </row>
    <row r="278" spans="1:5" x14ac:dyDescent="0.25">
      <c r="A278" s="2">
        <v>274</v>
      </c>
      <c r="B278" s="2">
        <v>140.87748300000001</v>
      </c>
      <c r="C278" s="2">
        <v>968117</v>
      </c>
      <c r="D278" s="14">
        <v>3.5</v>
      </c>
      <c r="E278" s="2">
        <v>1624123</v>
      </c>
    </row>
    <row r="279" spans="1:5" x14ac:dyDescent="0.25">
      <c r="A279" s="2">
        <v>275</v>
      </c>
      <c r="B279" s="2">
        <v>140.87844899999999</v>
      </c>
      <c r="C279" s="2">
        <v>908651</v>
      </c>
      <c r="D279" s="14">
        <v>3.2</v>
      </c>
      <c r="E279" s="2">
        <v>524740</v>
      </c>
    </row>
    <row r="280" spans="1:5" x14ac:dyDescent="0.25">
      <c r="A280" s="2">
        <v>276</v>
      </c>
      <c r="B280" s="2">
        <v>140.87950799999999</v>
      </c>
      <c r="C280" s="2">
        <v>872523</v>
      </c>
      <c r="D280" s="14">
        <v>3</v>
      </c>
      <c r="E280" s="2">
        <v>838721</v>
      </c>
    </row>
    <row r="281" spans="1:5" x14ac:dyDescent="0.25">
      <c r="A281" s="2">
        <v>277</v>
      </c>
      <c r="B281" s="2">
        <v>140.880011</v>
      </c>
      <c r="C281" s="2">
        <v>1694132</v>
      </c>
      <c r="D281" s="14">
        <v>6.9</v>
      </c>
      <c r="E281" s="2">
        <v>1060296</v>
      </c>
    </row>
    <row r="282" spans="1:5" x14ac:dyDescent="0.25">
      <c r="A282" s="2">
        <v>278</v>
      </c>
      <c r="B282" s="2">
        <v>140.881145</v>
      </c>
      <c r="C282" s="2">
        <v>1106982</v>
      </c>
      <c r="D282" s="14">
        <v>4.0999999999999996</v>
      </c>
      <c r="E282" s="2">
        <v>1085482</v>
      </c>
    </row>
    <row r="283" spans="1:5" x14ac:dyDescent="0.25">
      <c r="A283" s="2">
        <v>279</v>
      </c>
      <c r="B283" s="2">
        <v>140.88159400000001</v>
      </c>
      <c r="C283" s="2">
        <v>986411</v>
      </c>
      <c r="D283" s="14">
        <v>3.6</v>
      </c>
      <c r="E283" s="2">
        <v>1163612</v>
      </c>
    </row>
    <row r="284" spans="1:5" x14ac:dyDescent="0.25">
      <c r="A284" s="2">
        <v>280</v>
      </c>
      <c r="B284" s="2">
        <v>140.882938</v>
      </c>
      <c r="C284" s="2">
        <v>1012262</v>
      </c>
      <c r="D284" s="14">
        <v>3.7</v>
      </c>
      <c r="E284" s="2">
        <v>1160421</v>
      </c>
    </row>
    <row r="285" spans="1:5" x14ac:dyDescent="0.25">
      <c r="A285" s="2">
        <v>281</v>
      </c>
      <c r="B285" s="2">
        <v>140.88324600000001</v>
      </c>
      <c r="C285" s="2">
        <v>966956</v>
      </c>
      <c r="D285" s="14">
        <v>3.5</v>
      </c>
      <c r="E285" s="2">
        <v>1073611</v>
      </c>
    </row>
    <row r="286" spans="1:5" x14ac:dyDescent="0.25">
      <c r="A286" s="2">
        <v>282</v>
      </c>
      <c r="B286" s="2">
        <v>140.88377800000001</v>
      </c>
      <c r="C286" s="2">
        <v>1181307</v>
      </c>
      <c r="D286" s="14">
        <v>4.5</v>
      </c>
      <c r="E286" s="2">
        <v>1195820</v>
      </c>
    </row>
    <row r="287" spans="1:5" x14ac:dyDescent="0.25">
      <c r="A287" s="2">
        <v>283</v>
      </c>
      <c r="B287" s="2">
        <v>140.88493199999999</v>
      </c>
      <c r="C287" s="2">
        <v>1387429</v>
      </c>
      <c r="D287" s="14">
        <v>5.4</v>
      </c>
      <c r="E287" s="2">
        <v>654506</v>
      </c>
    </row>
    <row r="288" spans="1:5" x14ac:dyDescent="0.25">
      <c r="A288" s="2">
        <v>284</v>
      </c>
      <c r="B288" s="2">
        <v>140.88524799999999</v>
      </c>
      <c r="C288" s="2">
        <v>917828</v>
      </c>
      <c r="D288" s="14">
        <v>3.2</v>
      </c>
      <c r="E288" s="2">
        <v>1401384</v>
      </c>
    </row>
    <row r="289" spans="1:5" x14ac:dyDescent="0.25">
      <c r="A289" s="2">
        <v>285</v>
      </c>
      <c r="B289" s="2">
        <v>140.88568900000001</v>
      </c>
      <c r="C289" s="2">
        <v>1026571</v>
      </c>
      <c r="D289" s="14">
        <v>3.7</v>
      </c>
      <c r="E289" s="2">
        <v>875462</v>
      </c>
    </row>
    <row r="290" spans="1:5" x14ac:dyDescent="0.25">
      <c r="A290" s="2">
        <v>286</v>
      </c>
      <c r="B290" s="2">
        <v>140.88722100000001</v>
      </c>
      <c r="C290" s="2">
        <v>974876</v>
      </c>
      <c r="D290" s="14">
        <v>3.5</v>
      </c>
      <c r="E290" s="2">
        <v>949218</v>
      </c>
    </row>
    <row r="291" spans="1:5" x14ac:dyDescent="0.25">
      <c r="A291" s="2">
        <v>287</v>
      </c>
      <c r="B291" s="2">
        <v>140.890197</v>
      </c>
      <c r="C291" s="2">
        <v>914585</v>
      </c>
      <c r="D291" s="14">
        <v>3.2</v>
      </c>
      <c r="E291" s="2">
        <v>1024405</v>
      </c>
    </row>
    <row r="292" spans="1:5" x14ac:dyDescent="0.25">
      <c r="A292" s="2">
        <v>288</v>
      </c>
      <c r="B292" s="2">
        <v>140.90223800000001</v>
      </c>
      <c r="C292" s="2">
        <v>893086</v>
      </c>
      <c r="D292" s="14">
        <v>3.1</v>
      </c>
      <c r="E292" s="2">
        <v>1738427</v>
      </c>
    </row>
    <row r="293" spans="1:5" x14ac:dyDescent="0.25">
      <c r="A293" s="2">
        <v>289</v>
      </c>
      <c r="B293" s="2">
        <v>141.79661999999999</v>
      </c>
      <c r="C293" s="2">
        <v>884415</v>
      </c>
      <c r="D293" s="14">
        <v>3.1</v>
      </c>
      <c r="E293" s="2">
        <v>1075126</v>
      </c>
    </row>
    <row r="294" spans="1:5" x14ac:dyDescent="0.25">
      <c r="A294" s="2">
        <v>290</v>
      </c>
      <c r="B294" s="2">
        <v>142.07618199999999</v>
      </c>
      <c r="C294" s="2">
        <v>2191663</v>
      </c>
      <c r="D294" s="14">
        <v>9.1999999999999993</v>
      </c>
      <c r="E294" s="2">
        <v>1248819</v>
      </c>
    </row>
    <row r="295" spans="1:5" x14ac:dyDescent="0.25">
      <c r="A295" s="2">
        <v>291</v>
      </c>
      <c r="B295" s="2">
        <v>142.31021699999999</v>
      </c>
      <c r="C295" s="2">
        <v>982271</v>
      </c>
      <c r="D295" s="14">
        <v>3.5</v>
      </c>
      <c r="E295" s="2">
        <v>1385787</v>
      </c>
    </row>
    <row r="296" spans="1:5" x14ac:dyDescent="0.25">
      <c r="A296" s="2">
        <v>292</v>
      </c>
      <c r="B296" s="2">
        <v>142.76066900000001</v>
      </c>
      <c r="C296" s="2">
        <v>908612</v>
      </c>
      <c r="D296" s="14">
        <v>3.2</v>
      </c>
      <c r="E296" s="2">
        <v>1222741</v>
      </c>
    </row>
    <row r="297" spans="1:5" x14ac:dyDescent="0.25">
      <c r="A297" s="2">
        <v>293</v>
      </c>
      <c r="B297" s="2">
        <v>142.76863599999999</v>
      </c>
      <c r="C297" s="2">
        <v>2724553</v>
      </c>
      <c r="D297" s="14">
        <v>11.7</v>
      </c>
      <c r="E297" s="2">
        <v>1323510</v>
      </c>
    </row>
    <row r="298" spans="1:5" x14ac:dyDescent="0.25">
      <c r="A298" s="2">
        <v>294</v>
      </c>
      <c r="B298" s="2">
        <v>144.29588200000001</v>
      </c>
      <c r="C298" s="2">
        <v>1085614</v>
      </c>
      <c r="D298" s="14">
        <v>4</v>
      </c>
      <c r="E298" s="2">
        <v>933379</v>
      </c>
    </row>
    <row r="299" spans="1:5" x14ac:dyDescent="0.25">
      <c r="A299" s="2">
        <v>295</v>
      </c>
      <c r="B299" s="2">
        <v>144.296088</v>
      </c>
      <c r="C299" s="2">
        <v>1055398</v>
      </c>
      <c r="D299" s="14">
        <v>3.9</v>
      </c>
      <c r="E299" s="2">
        <v>1401874</v>
      </c>
    </row>
    <row r="300" spans="1:5" x14ac:dyDescent="0.25">
      <c r="A300" s="2">
        <v>296</v>
      </c>
      <c r="B300" s="2">
        <v>144.31766300000001</v>
      </c>
      <c r="C300" s="2">
        <v>909041</v>
      </c>
      <c r="D300" s="14">
        <v>3.2</v>
      </c>
      <c r="E300" s="2">
        <v>1544627</v>
      </c>
    </row>
    <row r="301" spans="1:5" x14ac:dyDescent="0.25">
      <c r="A301" s="2">
        <v>297</v>
      </c>
      <c r="B301" s="2">
        <v>144.66076699999999</v>
      </c>
      <c r="C301" s="2">
        <v>881732</v>
      </c>
      <c r="D301" s="14">
        <v>3.1</v>
      </c>
      <c r="E301" s="2">
        <v>1303020</v>
      </c>
    </row>
    <row r="302" spans="1:5" x14ac:dyDescent="0.25">
      <c r="A302" s="2">
        <v>298</v>
      </c>
      <c r="B302" s="2">
        <v>144.675454</v>
      </c>
      <c r="C302" s="2">
        <v>912875</v>
      </c>
      <c r="D302" s="14">
        <v>3.2</v>
      </c>
      <c r="E302" s="2">
        <v>1270905</v>
      </c>
    </row>
    <row r="303" spans="1:5" x14ac:dyDescent="0.25">
      <c r="A303" s="2">
        <v>299</v>
      </c>
      <c r="B303" s="2">
        <v>144.68578199999999</v>
      </c>
      <c r="C303" s="2">
        <v>872433</v>
      </c>
      <c r="D303" s="14">
        <v>3</v>
      </c>
      <c r="E303" s="2">
        <v>1472666</v>
      </c>
    </row>
    <row r="304" spans="1:5" x14ac:dyDescent="0.25">
      <c r="A304" s="2">
        <v>300</v>
      </c>
      <c r="B304" s="2">
        <v>144.687262</v>
      </c>
      <c r="C304" s="2">
        <v>1035239</v>
      </c>
      <c r="D304" s="14">
        <v>3.8</v>
      </c>
      <c r="E304" s="2">
        <v>1093452</v>
      </c>
    </row>
    <row r="305" spans="1:5" x14ac:dyDescent="0.25">
      <c r="A305" s="2">
        <v>301</v>
      </c>
      <c r="B305" s="2">
        <v>144.68755899999999</v>
      </c>
      <c r="C305" s="2">
        <v>1035184</v>
      </c>
      <c r="D305" s="14">
        <v>3.8</v>
      </c>
      <c r="E305" s="2">
        <v>917643</v>
      </c>
    </row>
    <row r="306" spans="1:5" x14ac:dyDescent="0.25">
      <c r="A306" s="2">
        <v>302</v>
      </c>
      <c r="B306" s="2">
        <v>144.688918</v>
      </c>
      <c r="C306" s="2">
        <v>1087264</v>
      </c>
      <c r="D306" s="14">
        <v>4</v>
      </c>
      <c r="E306" s="2">
        <v>1156294</v>
      </c>
    </row>
    <row r="307" spans="1:5" x14ac:dyDescent="0.25">
      <c r="A307" s="2">
        <v>303</v>
      </c>
      <c r="B307" s="2">
        <v>144.689491</v>
      </c>
      <c r="C307" s="2">
        <v>1169158</v>
      </c>
      <c r="D307" s="14">
        <v>4.4000000000000004</v>
      </c>
      <c r="E307" s="2">
        <v>1072287</v>
      </c>
    </row>
    <row r="308" spans="1:5" x14ac:dyDescent="0.25">
      <c r="A308" s="2">
        <v>304</v>
      </c>
      <c r="B308" s="2">
        <v>144.69102799999999</v>
      </c>
      <c r="C308" s="2">
        <v>980167</v>
      </c>
      <c r="D308" s="14">
        <v>3.5</v>
      </c>
      <c r="E308" s="2">
        <v>1586102</v>
      </c>
    </row>
    <row r="309" spans="1:5" x14ac:dyDescent="0.25">
      <c r="A309" s="2">
        <v>305</v>
      </c>
      <c r="B309" s="2">
        <v>144.69199</v>
      </c>
      <c r="C309" s="2">
        <v>1122819</v>
      </c>
      <c r="D309" s="14">
        <v>4.2</v>
      </c>
      <c r="E309" s="2">
        <v>1284364</v>
      </c>
    </row>
    <row r="310" spans="1:5" x14ac:dyDescent="0.25">
      <c r="A310" s="2">
        <v>306</v>
      </c>
      <c r="B310" s="2">
        <v>144.69331</v>
      </c>
      <c r="C310" s="2">
        <v>1060876</v>
      </c>
      <c r="D310" s="14">
        <v>3.9</v>
      </c>
      <c r="E310" s="2">
        <v>563408</v>
      </c>
    </row>
    <row r="311" spans="1:5" x14ac:dyDescent="0.25">
      <c r="A311" s="2">
        <v>307</v>
      </c>
      <c r="B311" s="2">
        <v>144.694007</v>
      </c>
      <c r="C311" s="2">
        <v>923289</v>
      </c>
      <c r="D311" s="14">
        <v>3.3</v>
      </c>
      <c r="E311" s="2">
        <v>1186364</v>
      </c>
    </row>
    <row r="312" spans="1:5" x14ac:dyDescent="0.25">
      <c r="A312" s="2">
        <v>308</v>
      </c>
      <c r="B312" s="2">
        <v>144.694355</v>
      </c>
      <c r="C312" s="2">
        <v>1094654</v>
      </c>
      <c r="D312" s="14">
        <v>4.0999999999999996</v>
      </c>
      <c r="E312" s="2">
        <v>438668</v>
      </c>
    </row>
    <row r="313" spans="1:5" x14ac:dyDescent="0.25">
      <c r="A313" s="2">
        <v>309</v>
      </c>
      <c r="B313" s="2">
        <v>144.69490400000001</v>
      </c>
      <c r="C313" s="2">
        <v>1008834</v>
      </c>
      <c r="D313" s="14">
        <v>3.7</v>
      </c>
      <c r="E313" s="2">
        <v>1101326</v>
      </c>
    </row>
    <row r="314" spans="1:5" x14ac:dyDescent="0.25">
      <c r="A314" s="2">
        <v>310</v>
      </c>
      <c r="B314" s="2">
        <v>144.696102</v>
      </c>
      <c r="C314" s="2">
        <v>1074740</v>
      </c>
      <c r="D314" s="14">
        <v>4</v>
      </c>
      <c r="E314" s="2">
        <v>590015</v>
      </c>
    </row>
    <row r="315" spans="1:5" x14ac:dyDescent="0.25">
      <c r="A315" s="2">
        <v>311</v>
      </c>
      <c r="B315" s="2">
        <v>144.69666900000001</v>
      </c>
      <c r="C315" s="2">
        <v>1051762</v>
      </c>
      <c r="D315" s="14">
        <v>3.9</v>
      </c>
      <c r="E315" s="2">
        <v>731104</v>
      </c>
    </row>
    <row r="316" spans="1:5" x14ac:dyDescent="0.25">
      <c r="A316" s="2">
        <v>312</v>
      </c>
      <c r="B316" s="2">
        <v>144.69700399999999</v>
      </c>
      <c r="C316" s="2">
        <v>1182144</v>
      </c>
      <c r="D316" s="14">
        <v>4.5</v>
      </c>
      <c r="E316" s="2">
        <v>432744</v>
      </c>
    </row>
    <row r="317" spans="1:5" x14ac:dyDescent="0.25">
      <c r="A317" s="2">
        <v>313</v>
      </c>
      <c r="B317" s="2">
        <v>144.697878</v>
      </c>
      <c r="C317" s="2">
        <v>1015998</v>
      </c>
      <c r="D317" s="14">
        <v>3.7</v>
      </c>
      <c r="E317" s="2">
        <v>627786</v>
      </c>
    </row>
    <row r="318" spans="1:5" x14ac:dyDescent="0.25">
      <c r="A318" s="2">
        <v>314</v>
      </c>
      <c r="B318" s="2">
        <v>144.69833399999999</v>
      </c>
      <c r="C318" s="2">
        <v>1235070</v>
      </c>
      <c r="D318" s="14">
        <v>4.7</v>
      </c>
      <c r="E318" s="2">
        <v>1303010</v>
      </c>
    </row>
    <row r="319" spans="1:5" x14ac:dyDescent="0.25">
      <c r="A319" s="2">
        <v>315</v>
      </c>
      <c r="B319" s="2">
        <v>144.69892300000001</v>
      </c>
      <c r="C319" s="2">
        <v>876060</v>
      </c>
      <c r="D319" s="14">
        <v>3</v>
      </c>
      <c r="E319" s="2">
        <v>733669</v>
      </c>
    </row>
    <row r="320" spans="1:5" x14ac:dyDescent="0.25">
      <c r="A320" s="2">
        <v>316</v>
      </c>
      <c r="B320" s="2">
        <v>144.69929200000001</v>
      </c>
      <c r="C320" s="2">
        <v>993209</v>
      </c>
      <c r="D320" s="14">
        <v>3.6</v>
      </c>
      <c r="E320" s="2">
        <v>1260167</v>
      </c>
    </row>
    <row r="321" spans="1:5" x14ac:dyDescent="0.25">
      <c r="A321" s="2">
        <v>317</v>
      </c>
      <c r="B321" s="2">
        <v>144.700253</v>
      </c>
      <c r="C321" s="2">
        <v>1249321</v>
      </c>
      <c r="D321" s="14">
        <v>4.8</v>
      </c>
      <c r="E321" s="2">
        <v>1327945</v>
      </c>
    </row>
    <row r="322" spans="1:5" x14ac:dyDescent="0.25">
      <c r="A322" s="2">
        <v>318</v>
      </c>
      <c r="B322" s="2">
        <v>144.70050699999999</v>
      </c>
      <c r="C322" s="2">
        <v>1354961</v>
      </c>
      <c r="D322" s="14">
        <v>5.3</v>
      </c>
      <c r="E322" s="2">
        <v>1151195</v>
      </c>
    </row>
    <row r="323" spans="1:5" x14ac:dyDescent="0.25">
      <c r="A323" s="2">
        <v>319</v>
      </c>
      <c r="B323" s="2">
        <v>144.70065700000001</v>
      </c>
      <c r="C323" s="2">
        <v>1288821</v>
      </c>
      <c r="D323" s="14">
        <v>5</v>
      </c>
      <c r="E323" s="2">
        <v>1638670</v>
      </c>
    </row>
    <row r="324" spans="1:5" x14ac:dyDescent="0.25">
      <c r="A324" s="2">
        <v>320</v>
      </c>
      <c r="B324" s="2">
        <v>144.700853</v>
      </c>
      <c r="C324" s="2">
        <v>1429837</v>
      </c>
      <c r="D324" s="14">
        <v>5.6</v>
      </c>
      <c r="E324" s="2">
        <v>883419</v>
      </c>
    </row>
    <row r="325" spans="1:5" x14ac:dyDescent="0.25">
      <c r="A325" s="2">
        <v>321</v>
      </c>
      <c r="B325" s="2">
        <v>144.701278</v>
      </c>
      <c r="C325" s="2">
        <v>1236879</v>
      </c>
      <c r="D325" s="14">
        <v>4.7</v>
      </c>
      <c r="E325" s="2">
        <v>1770800</v>
      </c>
    </row>
    <row r="326" spans="1:5" x14ac:dyDescent="0.25">
      <c r="A326" s="2">
        <v>322</v>
      </c>
      <c r="B326" s="2">
        <v>144.701604</v>
      </c>
      <c r="C326" s="2">
        <v>1399621</v>
      </c>
      <c r="D326" s="14">
        <v>5.5</v>
      </c>
      <c r="E326" s="2">
        <v>1326222</v>
      </c>
    </row>
    <row r="327" spans="1:5" x14ac:dyDescent="0.25">
      <c r="A327" s="2">
        <v>323</v>
      </c>
      <c r="B327" s="2">
        <v>144.702102</v>
      </c>
      <c r="C327" s="2">
        <v>1654559</v>
      </c>
      <c r="D327" s="14">
        <v>6.7</v>
      </c>
      <c r="E327" s="2">
        <v>1442002</v>
      </c>
    </row>
    <row r="328" spans="1:5" x14ac:dyDescent="0.25">
      <c r="A328" s="2">
        <v>324</v>
      </c>
      <c r="B328" s="2">
        <v>144.702349</v>
      </c>
      <c r="C328" s="2">
        <v>1263330</v>
      </c>
      <c r="D328" s="14">
        <v>4.9000000000000004</v>
      </c>
      <c r="E328" s="2">
        <v>771699</v>
      </c>
    </row>
    <row r="329" spans="1:5" x14ac:dyDescent="0.25">
      <c r="A329" s="2">
        <v>325</v>
      </c>
      <c r="B329" s="2">
        <v>144.70260500000001</v>
      </c>
      <c r="C329" s="2">
        <v>1397995</v>
      </c>
      <c r="D329" s="14">
        <v>5.5</v>
      </c>
      <c r="E329" s="2">
        <v>506351</v>
      </c>
    </row>
    <row r="330" spans="1:5" x14ac:dyDescent="0.25">
      <c r="A330" s="2">
        <v>326</v>
      </c>
      <c r="B330" s="2">
        <v>144.70306299999999</v>
      </c>
      <c r="C330" s="2">
        <v>1616431</v>
      </c>
      <c r="D330" s="14">
        <v>6.5</v>
      </c>
      <c r="E330" s="2">
        <v>1228118</v>
      </c>
    </row>
    <row r="331" spans="1:5" x14ac:dyDescent="0.25">
      <c r="A331" s="2">
        <v>327</v>
      </c>
      <c r="B331" s="2">
        <v>144.703363</v>
      </c>
      <c r="C331" s="2">
        <v>1479735</v>
      </c>
      <c r="D331" s="14">
        <v>5.9</v>
      </c>
      <c r="E331" s="2">
        <v>1130796</v>
      </c>
    </row>
    <row r="332" spans="1:5" x14ac:dyDescent="0.25">
      <c r="A332" s="2">
        <v>328</v>
      </c>
      <c r="B332" s="2">
        <v>144.70357999999999</v>
      </c>
      <c r="C332" s="2">
        <v>1772517</v>
      </c>
      <c r="D332" s="14">
        <v>7.2</v>
      </c>
      <c r="E332" s="2">
        <v>806324</v>
      </c>
    </row>
    <row r="333" spans="1:5" x14ac:dyDescent="0.25">
      <c r="A333" s="2">
        <v>329</v>
      </c>
      <c r="B333" s="2">
        <v>144.703971</v>
      </c>
      <c r="C333" s="2">
        <v>1486365</v>
      </c>
      <c r="D333" s="14">
        <v>5.9</v>
      </c>
      <c r="E333" s="2">
        <v>1303615</v>
      </c>
    </row>
    <row r="334" spans="1:5" x14ac:dyDescent="0.25">
      <c r="A334" s="2">
        <v>330</v>
      </c>
      <c r="B334" s="2">
        <v>144.70446899999999</v>
      </c>
      <c r="C334" s="2">
        <v>2099231</v>
      </c>
      <c r="D334" s="14">
        <v>8.8000000000000007</v>
      </c>
      <c r="E334" s="2">
        <v>536843</v>
      </c>
    </row>
    <row r="335" spans="1:5" x14ac:dyDescent="0.25">
      <c r="A335" s="2">
        <v>331</v>
      </c>
      <c r="B335" s="2">
        <v>144.70467500000001</v>
      </c>
      <c r="C335" s="2">
        <v>2755879</v>
      </c>
      <c r="D335" s="14">
        <v>11.9</v>
      </c>
      <c r="E335" s="2">
        <v>1048223</v>
      </c>
    </row>
    <row r="336" spans="1:5" x14ac:dyDescent="0.25">
      <c r="A336" s="2">
        <v>332</v>
      </c>
      <c r="B336" s="2">
        <v>144.704958</v>
      </c>
      <c r="C336" s="2">
        <v>2767861</v>
      </c>
      <c r="D336" s="14">
        <v>11.9</v>
      </c>
      <c r="E336" s="2">
        <v>705901</v>
      </c>
    </row>
    <row r="337" spans="1:5" x14ac:dyDescent="0.25">
      <c r="A337" s="2">
        <v>333</v>
      </c>
      <c r="B337" s="2">
        <v>144.70521299999999</v>
      </c>
      <c r="C337" s="2">
        <v>2709126</v>
      </c>
      <c r="D337" s="14">
        <v>11.6</v>
      </c>
      <c r="E337" s="2">
        <v>622961</v>
      </c>
    </row>
    <row r="338" spans="1:5" x14ac:dyDescent="0.25">
      <c r="A338" s="2">
        <v>334</v>
      </c>
      <c r="B338" s="2">
        <v>144.70580100000001</v>
      </c>
      <c r="C338" s="2">
        <v>2039015</v>
      </c>
      <c r="D338" s="14">
        <v>8.5</v>
      </c>
      <c r="E338" s="2">
        <v>833634</v>
      </c>
    </row>
    <row r="339" spans="1:5" x14ac:dyDescent="0.25">
      <c r="A339" s="2">
        <v>335</v>
      </c>
      <c r="B339" s="2">
        <v>144.705984</v>
      </c>
      <c r="C339" s="2">
        <v>1399653</v>
      </c>
      <c r="D339" s="14">
        <v>5.5</v>
      </c>
      <c r="E339" s="2">
        <v>1560083</v>
      </c>
    </row>
    <row r="340" spans="1:5" x14ac:dyDescent="0.25">
      <c r="A340" s="2">
        <v>336</v>
      </c>
      <c r="B340" s="2">
        <v>144.70622700000001</v>
      </c>
      <c r="C340" s="2">
        <v>2348075</v>
      </c>
      <c r="D340" s="14">
        <v>10</v>
      </c>
      <c r="E340" s="2">
        <v>805878</v>
      </c>
    </row>
    <row r="341" spans="1:5" x14ac:dyDescent="0.25">
      <c r="A341" s="2">
        <v>337</v>
      </c>
      <c r="B341" s="2">
        <v>144.706366</v>
      </c>
      <c r="C341" s="2">
        <v>2333675</v>
      </c>
      <c r="D341" s="14">
        <v>9.9</v>
      </c>
      <c r="E341" s="2">
        <v>1469041</v>
      </c>
    </row>
    <row r="342" spans="1:5" x14ac:dyDescent="0.25">
      <c r="A342" s="2">
        <v>338</v>
      </c>
      <c r="B342" s="2">
        <v>144.706603</v>
      </c>
      <c r="C342" s="2">
        <v>3285169</v>
      </c>
      <c r="D342" s="14">
        <v>14.4</v>
      </c>
      <c r="E342" s="2">
        <v>813821</v>
      </c>
    </row>
    <row r="343" spans="1:5" x14ac:dyDescent="0.25">
      <c r="A343" s="2">
        <v>339</v>
      </c>
      <c r="B343" s="2">
        <v>144.70722000000001</v>
      </c>
      <c r="C343" s="2">
        <v>1431995</v>
      </c>
      <c r="D343" s="14">
        <v>5.6</v>
      </c>
      <c r="E343" s="2">
        <v>798044</v>
      </c>
    </row>
    <row r="344" spans="1:5" x14ac:dyDescent="0.25">
      <c r="A344" s="2">
        <v>340</v>
      </c>
      <c r="B344" s="2">
        <v>144.70750799999999</v>
      </c>
      <c r="C344" s="2">
        <v>1963573</v>
      </c>
      <c r="D344" s="14">
        <v>8.1</v>
      </c>
      <c r="E344" s="2">
        <v>523681</v>
      </c>
    </row>
    <row r="345" spans="1:5" x14ac:dyDescent="0.25">
      <c r="A345" s="2">
        <v>341</v>
      </c>
      <c r="B345" s="2">
        <v>144.707762</v>
      </c>
      <c r="C345" s="2">
        <v>2285854</v>
      </c>
      <c r="D345" s="14">
        <v>9.6999999999999993</v>
      </c>
      <c r="E345" s="2">
        <v>843949</v>
      </c>
    </row>
    <row r="346" spans="1:5" x14ac:dyDescent="0.25">
      <c r="A346" s="2">
        <v>342</v>
      </c>
      <c r="B346" s="2">
        <v>144.70799</v>
      </c>
      <c r="C346" s="2">
        <v>2831439</v>
      </c>
      <c r="D346" s="14">
        <v>12.2</v>
      </c>
      <c r="E346" s="2">
        <v>1065499</v>
      </c>
    </row>
    <row r="347" spans="1:5" x14ac:dyDescent="0.25">
      <c r="A347" s="2">
        <v>343</v>
      </c>
      <c r="B347" s="2">
        <v>144.70817700000001</v>
      </c>
      <c r="C347" s="2">
        <v>2529519</v>
      </c>
      <c r="D347" s="14">
        <v>10.8</v>
      </c>
      <c r="E347" s="2">
        <v>968404</v>
      </c>
    </row>
    <row r="348" spans="1:5" x14ac:dyDescent="0.25">
      <c r="A348" s="2">
        <v>344</v>
      </c>
      <c r="B348" s="2">
        <v>144.70834300000001</v>
      </c>
      <c r="C348" s="2">
        <v>2075255</v>
      </c>
      <c r="D348" s="14">
        <v>8.6999999999999993</v>
      </c>
      <c r="E348" s="2">
        <v>1304718</v>
      </c>
    </row>
    <row r="349" spans="1:5" x14ac:dyDescent="0.25">
      <c r="A349" s="2">
        <v>345</v>
      </c>
      <c r="B349" s="2">
        <v>144.70861199999999</v>
      </c>
      <c r="C349" s="2">
        <v>2691944</v>
      </c>
      <c r="D349" s="14">
        <v>11.6</v>
      </c>
      <c r="E349" s="2">
        <v>663526</v>
      </c>
    </row>
    <row r="350" spans="1:5" x14ac:dyDescent="0.25">
      <c r="A350" s="2">
        <v>346</v>
      </c>
      <c r="B350" s="2">
        <v>144.708877</v>
      </c>
      <c r="C350" s="2">
        <v>2681989</v>
      </c>
      <c r="D350" s="14">
        <v>11.5</v>
      </c>
      <c r="E350" s="2">
        <v>467254</v>
      </c>
    </row>
    <row r="351" spans="1:5" x14ac:dyDescent="0.25">
      <c r="A351" s="2">
        <v>347</v>
      </c>
      <c r="B351" s="2">
        <v>144.70920100000001</v>
      </c>
      <c r="C351" s="2">
        <v>2474375</v>
      </c>
      <c r="D351" s="14">
        <v>10.5</v>
      </c>
      <c r="E351" s="2">
        <v>1294851</v>
      </c>
    </row>
    <row r="352" spans="1:5" x14ac:dyDescent="0.25">
      <c r="A352" s="2">
        <v>348</v>
      </c>
      <c r="B352" s="2">
        <v>144.70936499999999</v>
      </c>
      <c r="C352" s="2">
        <v>2600679</v>
      </c>
      <c r="D352" s="14">
        <v>11.1</v>
      </c>
      <c r="E352" s="2">
        <v>1247708</v>
      </c>
    </row>
    <row r="353" spans="1:5" x14ac:dyDescent="0.25">
      <c r="A353" s="2">
        <v>349</v>
      </c>
      <c r="B353" s="2">
        <v>144.70977199999999</v>
      </c>
      <c r="C353" s="2">
        <v>2310553</v>
      </c>
      <c r="D353" s="14">
        <v>9.8000000000000007</v>
      </c>
      <c r="E353" s="2">
        <v>839094</v>
      </c>
    </row>
    <row r="354" spans="1:5" x14ac:dyDescent="0.25">
      <c r="A354" s="2">
        <v>350</v>
      </c>
      <c r="B354" s="2">
        <v>144.70993200000001</v>
      </c>
      <c r="C354" s="2">
        <v>2993463</v>
      </c>
      <c r="D354" s="14">
        <v>13</v>
      </c>
      <c r="E354" s="2">
        <v>1156818</v>
      </c>
    </row>
    <row r="355" spans="1:5" x14ac:dyDescent="0.25">
      <c r="A355" s="2">
        <v>351</v>
      </c>
      <c r="B355" s="2">
        <v>144.71018699999999</v>
      </c>
      <c r="C355" s="2">
        <v>3309105</v>
      </c>
      <c r="D355" s="14">
        <v>14.5</v>
      </c>
      <c r="E355" s="2">
        <v>631097</v>
      </c>
    </row>
    <row r="356" spans="1:5" x14ac:dyDescent="0.25">
      <c r="A356" s="2">
        <v>352</v>
      </c>
      <c r="B356" s="2">
        <v>144.71034800000001</v>
      </c>
      <c r="C356" s="2">
        <v>4477655</v>
      </c>
      <c r="D356" s="14">
        <v>20</v>
      </c>
      <c r="E356" s="2">
        <v>909247</v>
      </c>
    </row>
    <row r="357" spans="1:5" x14ac:dyDescent="0.25">
      <c r="A357" s="2">
        <v>353</v>
      </c>
      <c r="B357" s="2">
        <v>144.71065899999999</v>
      </c>
      <c r="C357" s="2">
        <v>2959075</v>
      </c>
      <c r="D357" s="14">
        <v>12.8</v>
      </c>
      <c r="E357" s="2">
        <v>1014764</v>
      </c>
    </row>
    <row r="358" spans="1:5" x14ac:dyDescent="0.25">
      <c r="A358" s="2">
        <v>354</v>
      </c>
      <c r="B358" s="2">
        <v>144.710812</v>
      </c>
      <c r="C358" s="2">
        <v>1524291</v>
      </c>
      <c r="D358" s="14">
        <v>6.1</v>
      </c>
      <c r="E358" s="2">
        <v>1608186</v>
      </c>
    </row>
    <row r="359" spans="1:5" x14ac:dyDescent="0.25">
      <c r="A359" s="2">
        <v>355</v>
      </c>
      <c r="B359" s="2">
        <v>144.711172</v>
      </c>
      <c r="C359" s="2">
        <v>1694445</v>
      </c>
      <c r="D359" s="14">
        <v>6.9</v>
      </c>
      <c r="E359" s="2">
        <v>619412</v>
      </c>
    </row>
    <row r="360" spans="1:5" x14ac:dyDescent="0.25">
      <c r="A360" s="2">
        <v>356</v>
      </c>
      <c r="B360" s="2">
        <v>144.71157700000001</v>
      </c>
      <c r="C360" s="2">
        <v>2811029</v>
      </c>
      <c r="D360" s="14">
        <v>12.1</v>
      </c>
      <c r="E360" s="2">
        <v>537298</v>
      </c>
    </row>
    <row r="361" spans="1:5" x14ac:dyDescent="0.25">
      <c r="A361" s="2">
        <v>357</v>
      </c>
      <c r="B361" s="2">
        <v>144.712108</v>
      </c>
      <c r="C361" s="2">
        <v>4791859</v>
      </c>
      <c r="D361" s="14">
        <v>21.4</v>
      </c>
      <c r="E361" s="2">
        <v>575020</v>
      </c>
    </row>
    <row r="362" spans="1:5" x14ac:dyDescent="0.25">
      <c r="A362" s="2">
        <v>358</v>
      </c>
      <c r="B362" s="2">
        <v>144.71247299999999</v>
      </c>
      <c r="C362" s="2">
        <v>2896341</v>
      </c>
      <c r="D362" s="14">
        <v>12.5</v>
      </c>
      <c r="E362" s="2">
        <v>822445</v>
      </c>
    </row>
    <row r="363" spans="1:5" x14ac:dyDescent="0.25">
      <c r="A363" s="2">
        <v>359</v>
      </c>
      <c r="B363" s="2">
        <v>144.71281400000001</v>
      </c>
      <c r="C363" s="2">
        <v>2860782</v>
      </c>
      <c r="D363" s="14">
        <v>12.4</v>
      </c>
      <c r="E363" s="2">
        <v>619520</v>
      </c>
    </row>
    <row r="364" spans="1:5" x14ac:dyDescent="0.25">
      <c r="A364" s="2">
        <v>360</v>
      </c>
      <c r="B364" s="2">
        <v>144.71299999999999</v>
      </c>
      <c r="C364" s="2">
        <v>3116067</v>
      </c>
      <c r="D364" s="14">
        <v>13.6</v>
      </c>
      <c r="E364" s="2">
        <v>1308914</v>
      </c>
    </row>
    <row r="365" spans="1:5" x14ac:dyDescent="0.25">
      <c r="A365" s="2">
        <v>361</v>
      </c>
      <c r="B365" s="2">
        <v>144.71321</v>
      </c>
      <c r="C365" s="2">
        <v>3317635</v>
      </c>
      <c r="D365" s="14">
        <v>14.5</v>
      </c>
      <c r="E365" s="2">
        <v>482419</v>
      </c>
    </row>
    <row r="366" spans="1:5" x14ac:dyDescent="0.25">
      <c r="A366" s="2">
        <v>362</v>
      </c>
      <c r="B366" s="2">
        <v>144.71376599999999</v>
      </c>
      <c r="C366" s="2">
        <v>3322111</v>
      </c>
      <c r="D366" s="14">
        <v>14.5</v>
      </c>
      <c r="E366" s="2">
        <v>1442996</v>
      </c>
    </row>
    <row r="367" spans="1:5" x14ac:dyDescent="0.25">
      <c r="A367" s="2">
        <v>363</v>
      </c>
      <c r="B367" s="2">
        <v>144.71388899999999</v>
      </c>
      <c r="C367" s="2">
        <v>2900167</v>
      </c>
      <c r="D367" s="14">
        <v>12.5</v>
      </c>
      <c r="E367" s="2">
        <v>1775160</v>
      </c>
    </row>
    <row r="368" spans="1:5" x14ac:dyDescent="0.25">
      <c r="A368" s="2">
        <v>364</v>
      </c>
      <c r="B368" s="2">
        <v>144.71399500000001</v>
      </c>
      <c r="C368" s="2">
        <v>3186727</v>
      </c>
      <c r="D368" s="14">
        <v>13.9</v>
      </c>
      <c r="E368" s="2">
        <v>1616370</v>
      </c>
    </row>
    <row r="369" spans="1:5" x14ac:dyDescent="0.25">
      <c r="A369" s="2">
        <v>365</v>
      </c>
      <c r="B369" s="2">
        <v>144.714122</v>
      </c>
      <c r="C369" s="2">
        <v>2997407</v>
      </c>
      <c r="D369" s="14">
        <v>13</v>
      </c>
      <c r="E369" s="2">
        <v>1552966</v>
      </c>
    </row>
    <row r="370" spans="1:5" x14ac:dyDescent="0.25">
      <c r="A370" s="2">
        <v>366</v>
      </c>
      <c r="B370" s="2">
        <v>144.71435099999999</v>
      </c>
      <c r="C370" s="2">
        <v>2553855</v>
      </c>
      <c r="D370" s="14">
        <v>10.9</v>
      </c>
      <c r="E370" s="2">
        <v>846837</v>
      </c>
    </row>
    <row r="371" spans="1:5" x14ac:dyDescent="0.25">
      <c r="A371" s="2">
        <v>367</v>
      </c>
      <c r="B371" s="2">
        <v>144.71458200000001</v>
      </c>
      <c r="C371" s="2">
        <v>2686549</v>
      </c>
      <c r="D371" s="14">
        <v>11.5</v>
      </c>
      <c r="E371" s="2">
        <v>555750</v>
      </c>
    </row>
    <row r="372" spans="1:5" x14ac:dyDescent="0.25">
      <c r="A372" s="2">
        <v>368</v>
      </c>
      <c r="B372" s="2">
        <v>144.71474599999999</v>
      </c>
      <c r="C372" s="2">
        <v>2901289</v>
      </c>
      <c r="D372" s="14">
        <v>12.5</v>
      </c>
      <c r="E372" s="2">
        <v>1020012</v>
      </c>
    </row>
    <row r="373" spans="1:5" x14ac:dyDescent="0.25">
      <c r="A373" s="2">
        <v>369</v>
      </c>
      <c r="B373" s="2">
        <v>144.71495200000001</v>
      </c>
      <c r="C373" s="2">
        <v>3827111</v>
      </c>
      <c r="D373" s="14">
        <v>16.899999999999999</v>
      </c>
      <c r="E373" s="2">
        <v>1438121</v>
      </c>
    </row>
    <row r="374" spans="1:5" x14ac:dyDescent="0.25">
      <c r="A374" s="2">
        <v>370</v>
      </c>
      <c r="B374" s="2">
        <v>144.71508800000001</v>
      </c>
      <c r="C374" s="2">
        <v>2563683</v>
      </c>
      <c r="D374" s="14">
        <v>11</v>
      </c>
      <c r="E374" s="2">
        <v>1221106</v>
      </c>
    </row>
    <row r="375" spans="1:5" x14ac:dyDescent="0.25">
      <c r="A375" s="2">
        <v>371</v>
      </c>
      <c r="B375" s="2">
        <v>144.71546599999999</v>
      </c>
      <c r="C375" s="2">
        <v>2699259</v>
      </c>
      <c r="D375" s="14">
        <v>11.6</v>
      </c>
      <c r="E375" s="2">
        <v>998971</v>
      </c>
    </row>
    <row r="376" spans="1:5" x14ac:dyDescent="0.25">
      <c r="A376" s="2">
        <v>372</v>
      </c>
      <c r="B376" s="2">
        <v>144.71560400000001</v>
      </c>
      <c r="C376" s="2">
        <v>2192439</v>
      </c>
      <c r="D376" s="14">
        <v>9.1999999999999993</v>
      </c>
      <c r="E376" s="2">
        <v>1495309</v>
      </c>
    </row>
    <row r="377" spans="1:5" x14ac:dyDescent="0.25">
      <c r="A377" s="2">
        <v>373</v>
      </c>
      <c r="B377" s="2">
        <v>144.71583200000001</v>
      </c>
      <c r="C377" s="2">
        <v>2456238</v>
      </c>
      <c r="D377" s="14">
        <v>10.5</v>
      </c>
      <c r="E377" s="2">
        <v>493097</v>
      </c>
    </row>
    <row r="378" spans="1:5" x14ac:dyDescent="0.25">
      <c r="A378" s="2">
        <v>374</v>
      </c>
      <c r="B378" s="2">
        <v>144.71634800000001</v>
      </c>
      <c r="C378" s="2">
        <v>2710178</v>
      </c>
      <c r="D378" s="14">
        <v>11.7</v>
      </c>
      <c r="E378" s="2">
        <v>733850</v>
      </c>
    </row>
    <row r="379" spans="1:5" x14ac:dyDescent="0.25">
      <c r="A379" s="2">
        <v>375</v>
      </c>
      <c r="B379" s="2">
        <v>144.71654100000001</v>
      </c>
      <c r="C379" s="2">
        <v>1966737</v>
      </c>
      <c r="D379" s="14">
        <v>8.1999999999999993</v>
      </c>
      <c r="E379" s="2">
        <v>1350806</v>
      </c>
    </row>
    <row r="380" spans="1:5" x14ac:dyDescent="0.25">
      <c r="A380" s="2">
        <v>376</v>
      </c>
      <c r="B380" s="2">
        <v>144.71685099999999</v>
      </c>
      <c r="C380" s="2">
        <v>1984975</v>
      </c>
      <c r="D380" s="14">
        <v>8.1999999999999993</v>
      </c>
      <c r="E380" s="2">
        <v>554976</v>
      </c>
    </row>
    <row r="381" spans="1:5" x14ac:dyDescent="0.25">
      <c r="A381" s="2">
        <v>377</v>
      </c>
      <c r="B381" s="2">
        <v>144.717243</v>
      </c>
      <c r="C381" s="2">
        <v>2328175</v>
      </c>
      <c r="D381" s="14">
        <v>9.9</v>
      </c>
      <c r="E381" s="2">
        <v>629309</v>
      </c>
    </row>
    <row r="382" spans="1:5" x14ac:dyDescent="0.25">
      <c r="A382" s="2">
        <v>378</v>
      </c>
      <c r="B382" s="2">
        <v>144.71748700000001</v>
      </c>
      <c r="C382" s="2">
        <v>2109067</v>
      </c>
      <c r="D382" s="14">
        <v>8.8000000000000007</v>
      </c>
      <c r="E382" s="2">
        <v>954266</v>
      </c>
    </row>
    <row r="383" spans="1:5" x14ac:dyDescent="0.25">
      <c r="A383" s="2">
        <v>379</v>
      </c>
      <c r="B383" s="2">
        <v>144.718085</v>
      </c>
      <c r="C383" s="2">
        <v>1368108</v>
      </c>
      <c r="D383" s="14">
        <v>5.3</v>
      </c>
      <c r="E383" s="2">
        <v>1091097</v>
      </c>
    </row>
    <row r="384" spans="1:5" x14ac:dyDescent="0.25">
      <c r="A384" s="2">
        <v>380</v>
      </c>
      <c r="B384" s="2">
        <v>144.71830600000001</v>
      </c>
      <c r="C384" s="2">
        <v>2689955</v>
      </c>
      <c r="D384" s="14">
        <v>11.6</v>
      </c>
      <c r="E384" s="2">
        <v>1309043</v>
      </c>
    </row>
    <row r="385" spans="1:5" x14ac:dyDescent="0.25">
      <c r="A385" s="2">
        <v>381</v>
      </c>
      <c r="B385" s="2">
        <v>144.718536</v>
      </c>
      <c r="C385" s="2">
        <v>1146179</v>
      </c>
      <c r="D385" s="14">
        <v>4.3</v>
      </c>
      <c r="E385" s="2">
        <v>1959892</v>
      </c>
    </row>
    <row r="386" spans="1:5" x14ac:dyDescent="0.25">
      <c r="A386" s="2">
        <v>382</v>
      </c>
      <c r="B386" s="2">
        <v>144.718671</v>
      </c>
      <c r="C386" s="2">
        <v>1132623</v>
      </c>
      <c r="D386" s="14">
        <v>4.2</v>
      </c>
      <c r="E386" s="2">
        <v>1286353</v>
      </c>
    </row>
    <row r="387" spans="1:5" x14ac:dyDescent="0.25">
      <c r="A387" s="2">
        <v>383</v>
      </c>
      <c r="B387" s="2">
        <v>144.71906999999999</v>
      </c>
      <c r="C387" s="2">
        <v>2007648</v>
      </c>
      <c r="D387" s="14">
        <v>8.4</v>
      </c>
      <c r="E387" s="2">
        <v>490192</v>
      </c>
    </row>
    <row r="388" spans="1:5" x14ac:dyDescent="0.25">
      <c r="A388" s="2">
        <v>384</v>
      </c>
      <c r="B388" s="2">
        <v>144.719379</v>
      </c>
      <c r="C388" s="2">
        <v>1590021</v>
      </c>
      <c r="D388" s="14">
        <v>6.4</v>
      </c>
      <c r="E388" s="2">
        <v>1436353</v>
      </c>
    </row>
    <row r="389" spans="1:5" x14ac:dyDescent="0.25">
      <c r="A389" s="2">
        <v>385</v>
      </c>
      <c r="B389" s="2">
        <v>144.71982800000001</v>
      </c>
      <c r="C389" s="2">
        <v>1890641</v>
      </c>
      <c r="D389" s="14">
        <v>7.8</v>
      </c>
      <c r="E389" s="2">
        <v>985017</v>
      </c>
    </row>
    <row r="390" spans="1:5" x14ac:dyDescent="0.25">
      <c r="A390" s="2">
        <v>386</v>
      </c>
      <c r="B390" s="2">
        <v>144.72006999999999</v>
      </c>
      <c r="C390" s="2">
        <v>1693259</v>
      </c>
      <c r="D390" s="14">
        <v>6.9</v>
      </c>
      <c r="E390" s="2">
        <v>1057773</v>
      </c>
    </row>
    <row r="391" spans="1:5" x14ac:dyDescent="0.25">
      <c r="A391" s="2">
        <v>387</v>
      </c>
      <c r="B391" s="2">
        <v>144.720383</v>
      </c>
      <c r="C391" s="2">
        <v>1410161</v>
      </c>
      <c r="D391" s="14">
        <v>5.5</v>
      </c>
      <c r="E391" s="2">
        <v>792652</v>
      </c>
    </row>
    <row r="392" spans="1:5" x14ac:dyDescent="0.25">
      <c r="A392" s="2">
        <v>388</v>
      </c>
      <c r="B392" s="2">
        <v>144.72064399999999</v>
      </c>
      <c r="C392" s="2">
        <v>2412359</v>
      </c>
      <c r="D392" s="14">
        <v>10.3</v>
      </c>
      <c r="E392" s="2">
        <v>571838</v>
      </c>
    </row>
    <row r="393" spans="1:5" x14ac:dyDescent="0.25">
      <c r="A393" s="2">
        <v>389</v>
      </c>
      <c r="B393" s="2">
        <v>144.721056</v>
      </c>
      <c r="C393" s="2">
        <v>1367739</v>
      </c>
      <c r="D393" s="14">
        <v>5.3</v>
      </c>
      <c r="E393" s="2">
        <v>572888</v>
      </c>
    </row>
    <row r="394" spans="1:5" x14ac:dyDescent="0.25">
      <c r="A394" s="2">
        <v>390</v>
      </c>
      <c r="B394" s="2">
        <v>144.72137900000001</v>
      </c>
      <c r="C394" s="2">
        <v>1057297</v>
      </c>
      <c r="D394" s="14">
        <v>3.9</v>
      </c>
      <c r="E394" s="2">
        <v>1558572</v>
      </c>
    </row>
    <row r="395" spans="1:5" x14ac:dyDescent="0.25">
      <c r="A395" s="2">
        <v>391</v>
      </c>
      <c r="B395" s="2">
        <v>144.72210000000001</v>
      </c>
      <c r="C395" s="2">
        <v>2335502</v>
      </c>
      <c r="D395" s="14">
        <v>9.9</v>
      </c>
      <c r="E395" s="2">
        <v>676356</v>
      </c>
    </row>
    <row r="396" spans="1:5" x14ac:dyDescent="0.25">
      <c r="A396" s="2">
        <v>392</v>
      </c>
      <c r="B396" s="2">
        <v>144.72228100000001</v>
      </c>
      <c r="C396" s="2">
        <v>1383340</v>
      </c>
      <c r="D396" s="14">
        <v>5.4</v>
      </c>
      <c r="E396" s="2">
        <v>962925</v>
      </c>
    </row>
    <row r="397" spans="1:5" x14ac:dyDescent="0.25">
      <c r="A397" s="2">
        <v>393</v>
      </c>
      <c r="B397" s="2">
        <v>144.722938</v>
      </c>
      <c r="C397" s="2">
        <v>1367085</v>
      </c>
      <c r="D397" s="14">
        <v>5.3</v>
      </c>
      <c r="E397" s="2">
        <v>675232</v>
      </c>
    </row>
    <row r="398" spans="1:5" x14ac:dyDescent="0.25">
      <c r="A398" s="2">
        <v>394</v>
      </c>
      <c r="B398" s="2">
        <v>144.72330199999999</v>
      </c>
      <c r="C398" s="2">
        <v>1247668</v>
      </c>
      <c r="D398" s="14">
        <v>4.8</v>
      </c>
      <c r="E398" s="2">
        <v>867319</v>
      </c>
    </row>
    <row r="399" spans="1:5" x14ac:dyDescent="0.25">
      <c r="A399" s="2">
        <v>395</v>
      </c>
      <c r="B399" s="2">
        <v>144.723781</v>
      </c>
      <c r="C399" s="2">
        <v>1385815</v>
      </c>
      <c r="D399" s="14">
        <v>5.4</v>
      </c>
      <c r="E399" s="2">
        <v>619167</v>
      </c>
    </row>
    <row r="400" spans="1:5" x14ac:dyDescent="0.25">
      <c r="A400" s="2">
        <v>396</v>
      </c>
      <c r="B400" s="2">
        <v>144.72412299999999</v>
      </c>
      <c r="C400" s="2">
        <v>1246566</v>
      </c>
      <c r="D400" s="14">
        <v>4.8</v>
      </c>
      <c r="E400" s="2">
        <v>818986</v>
      </c>
    </row>
    <row r="401" spans="1:5" x14ac:dyDescent="0.25">
      <c r="A401" s="2">
        <v>397</v>
      </c>
      <c r="B401" s="2">
        <v>144.724535</v>
      </c>
      <c r="C401" s="2">
        <v>903054</v>
      </c>
      <c r="D401" s="14">
        <v>3.2</v>
      </c>
      <c r="E401" s="2">
        <v>1194030</v>
      </c>
    </row>
    <row r="402" spans="1:5" x14ac:dyDescent="0.25">
      <c r="A402" s="2">
        <v>398</v>
      </c>
      <c r="B402" s="2">
        <v>144.72499099999999</v>
      </c>
      <c r="C402" s="2">
        <v>940524</v>
      </c>
      <c r="D402" s="14">
        <v>3.3</v>
      </c>
      <c r="E402" s="2">
        <v>1281111</v>
      </c>
    </row>
    <row r="403" spans="1:5" x14ac:dyDescent="0.25">
      <c r="A403" s="2">
        <v>399</v>
      </c>
      <c r="B403" s="2">
        <v>144.72527500000001</v>
      </c>
      <c r="C403" s="2">
        <v>1140991</v>
      </c>
      <c r="D403" s="14">
        <v>4.3</v>
      </c>
      <c r="E403" s="2">
        <v>1372497</v>
      </c>
    </row>
    <row r="404" spans="1:5" x14ac:dyDescent="0.25">
      <c r="A404" s="2">
        <v>400</v>
      </c>
      <c r="B404" s="2">
        <v>144.726358</v>
      </c>
      <c r="C404" s="2">
        <v>1324428</v>
      </c>
      <c r="D404" s="14">
        <v>5.0999999999999996</v>
      </c>
      <c r="E404" s="2">
        <v>539807</v>
      </c>
    </row>
    <row r="405" spans="1:5" x14ac:dyDescent="0.25">
      <c r="A405" s="2">
        <v>401</v>
      </c>
      <c r="B405" s="2">
        <v>144.726618</v>
      </c>
      <c r="C405" s="2">
        <v>1361381</v>
      </c>
      <c r="D405" s="14">
        <v>5.3</v>
      </c>
      <c r="E405" s="2">
        <v>1197072</v>
      </c>
    </row>
    <row r="406" spans="1:5" x14ac:dyDescent="0.25">
      <c r="A406" s="2">
        <v>402</v>
      </c>
      <c r="B406" s="2">
        <v>144.727079</v>
      </c>
      <c r="C406" s="2">
        <v>1414096</v>
      </c>
      <c r="D406" s="14">
        <v>5.6</v>
      </c>
      <c r="E406" s="2">
        <v>1020144</v>
      </c>
    </row>
    <row r="407" spans="1:5" x14ac:dyDescent="0.25">
      <c r="A407" s="2">
        <v>403</v>
      </c>
      <c r="B407" s="2">
        <v>144.72739799999999</v>
      </c>
      <c r="C407" s="2">
        <v>908967</v>
      </c>
      <c r="D407" s="14">
        <v>3.2</v>
      </c>
      <c r="E407" s="2">
        <v>1332522</v>
      </c>
    </row>
    <row r="408" spans="1:5" x14ac:dyDescent="0.25">
      <c r="A408" s="2">
        <v>404</v>
      </c>
      <c r="B408" s="2">
        <v>144.728342</v>
      </c>
      <c r="C408" s="2">
        <v>1115562</v>
      </c>
      <c r="D408" s="14">
        <v>4.2</v>
      </c>
      <c r="E408" s="2">
        <v>770147</v>
      </c>
    </row>
    <row r="409" spans="1:5" x14ac:dyDescent="0.25">
      <c r="A409" s="2">
        <v>405</v>
      </c>
      <c r="B409" s="2">
        <v>144.72900899999999</v>
      </c>
      <c r="C409" s="2">
        <v>868289</v>
      </c>
      <c r="D409" s="14">
        <v>3</v>
      </c>
      <c r="E409" s="2">
        <v>2052941</v>
      </c>
    </row>
    <row r="410" spans="1:5" x14ac:dyDescent="0.25">
      <c r="A410" s="2">
        <v>406</v>
      </c>
      <c r="B410" s="2">
        <v>144.72925599999999</v>
      </c>
      <c r="C410" s="2">
        <v>1035990</v>
      </c>
      <c r="D410" s="14">
        <v>3.8</v>
      </c>
      <c r="E410" s="2">
        <v>1105041</v>
      </c>
    </row>
    <row r="411" spans="1:5" x14ac:dyDescent="0.25">
      <c r="A411" s="2">
        <v>407</v>
      </c>
      <c r="B411" s="2">
        <v>144.73513700000001</v>
      </c>
      <c r="C411" s="2">
        <v>901116</v>
      </c>
      <c r="D411" s="14">
        <v>3.2</v>
      </c>
      <c r="E411" s="2">
        <v>1058809</v>
      </c>
    </row>
    <row r="412" spans="1:5" x14ac:dyDescent="0.25">
      <c r="A412" s="2">
        <v>408</v>
      </c>
      <c r="B412" s="2">
        <v>144.73879600000001</v>
      </c>
      <c r="C412" s="2">
        <v>916805</v>
      </c>
      <c r="D412" s="14">
        <v>3.2</v>
      </c>
      <c r="E412" s="2">
        <v>435710</v>
      </c>
    </row>
    <row r="413" spans="1:5" x14ac:dyDescent="0.25">
      <c r="A413" s="2">
        <v>409</v>
      </c>
      <c r="B413" s="2">
        <v>145.30681300000001</v>
      </c>
      <c r="C413" s="2">
        <v>977377</v>
      </c>
      <c r="D413" s="14">
        <v>3.5</v>
      </c>
      <c r="E413" s="2">
        <v>861925</v>
      </c>
    </row>
    <row r="414" spans="1:5" x14ac:dyDescent="0.25">
      <c r="A414" s="2">
        <v>410</v>
      </c>
      <c r="B414" s="2">
        <v>145.30746300000001</v>
      </c>
      <c r="C414" s="2">
        <v>899263</v>
      </c>
      <c r="D414" s="14">
        <v>3.1</v>
      </c>
      <c r="E414" s="2">
        <v>1512225</v>
      </c>
    </row>
    <row r="415" spans="1:5" x14ac:dyDescent="0.25">
      <c r="A415" s="2">
        <v>411</v>
      </c>
      <c r="B415" s="2">
        <v>145.472612</v>
      </c>
      <c r="C415" s="2">
        <v>3971669</v>
      </c>
      <c r="D415" s="14">
        <v>17.600000000000001</v>
      </c>
      <c r="E415" s="2">
        <v>1291516</v>
      </c>
    </row>
    <row r="416" spans="1:5" x14ac:dyDescent="0.25">
      <c r="A416" s="2">
        <v>412</v>
      </c>
      <c r="B416" s="2">
        <v>145.49577400000001</v>
      </c>
      <c r="C416" s="2">
        <v>893052</v>
      </c>
      <c r="D416" s="14">
        <v>3.1</v>
      </c>
      <c r="E416" s="2">
        <v>1183105</v>
      </c>
    </row>
    <row r="417" spans="1:5" x14ac:dyDescent="0.25">
      <c r="A417" s="2">
        <v>413</v>
      </c>
      <c r="B417" s="2">
        <v>145.687793</v>
      </c>
      <c r="C417" s="2">
        <v>898232</v>
      </c>
      <c r="D417" s="14">
        <v>3.1</v>
      </c>
      <c r="E417" s="2">
        <v>1089070</v>
      </c>
    </row>
    <row r="418" spans="1:5" x14ac:dyDescent="0.25">
      <c r="A418" s="2">
        <v>414</v>
      </c>
      <c r="B418" s="2">
        <v>145.690224</v>
      </c>
      <c r="C418" s="2">
        <v>900327</v>
      </c>
      <c r="D418" s="14">
        <v>3.2</v>
      </c>
      <c r="E418" s="2">
        <v>1121818</v>
      </c>
    </row>
    <row r="419" spans="1:5" x14ac:dyDescent="0.25">
      <c r="A419" s="2">
        <v>415</v>
      </c>
      <c r="B419" s="2">
        <v>145.695414</v>
      </c>
      <c r="C419" s="2">
        <v>958385</v>
      </c>
      <c r="D419" s="14">
        <v>3.4</v>
      </c>
      <c r="E419" s="2">
        <v>808277</v>
      </c>
    </row>
    <row r="420" spans="1:5" x14ac:dyDescent="0.25">
      <c r="A420" s="2">
        <v>416</v>
      </c>
      <c r="B420" s="2">
        <v>145.69897499999999</v>
      </c>
      <c r="C420" s="2">
        <v>1018731</v>
      </c>
      <c r="D420" s="14">
        <v>3.7</v>
      </c>
      <c r="E420" s="2">
        <v>1531360</v>
      </c>
    </row>
    <row r="421" spans="1:5" x14ac:dyDescent="0.25">
      <c r="A421" s="2">
        <v>417</v>
      </c>
      <c r="B421" s="2">
        <v>145.70116100000001</v>
      </c>
      <c r="C421" s="2">
        <v>1312583</v>
      </c>
      <c r="D421" s="14">
        <v>5.0999999999999996</v>
      </c>
      <c r="E421" s="2">
        <v>1326654</v>
      </c>
    </row>
    <row r="422" spans="1:5" x14ac:dyDescent="0.25">
      <c r="A422" s="2">
        <v>418</v>
      </c>
      <c r="B422" s="2">
        <v>145.70187799999999</v>
      </c>
      <c r="C422" s="2">
        <v>1079271</v>
      </c>
      <c r="D422" s="14">
        <v>4</v>
      </c>
      <c r="E422" s="2">
        <v>1513813</v>
      </c>
    </row>
    <row r="423" spans="1:5" x14ac:dyDescent="0.25">
      <c r="A423" s="2">
        <v>419</v>
      </c>
      <c r="B423" s="2">
        <v>145.70227700000001</v>
      </c>
      <c r="C423" s="2">
        <v>961724</v>
      </c>
      <c r="D423" s="14">
        <v>3.4</v>
      </c>
      <c r="E423" s="2">
        <v>877545</v>
      </c>
    </row>
    <row r="424" spans="1:5" x14ac:dyDescent="0.25">
      <c r="A424" s="2">
        <v>420</v>
      </c>
      <c r="B424" s="2">
        <v>145.702619</v>
      </c>
      <c r="C424" s="2">
        <v>1310251</v>
      </c>
      <c r="D424" s="14">
        <v>5.0999999999999996</v>
      </c>
      <c r="E424" s="2">
        <v>904676</v>
      </c>
    </row>
    <row r="425" spans="1:5" x14ac:dyDescent="0.25">
      <c r="A425" s="2">
        <v>421</v>
      </c>
      <c r="B425" s="2">
        <v>145.70342500000001</v>
      </c>
      <c r="C425" s="2">
        <v>1176799</v>
      </c>
      <c r="D425" s="14">
        <v>4.5</v>
      </c>
      <c r="E425" s="2">
        <v>1488052</v>
      </c>
    </row>
    <row r="426" spans="1:5" x14ac:dyDescent="0.25">
      <c r="A426" s="2">
        <v>422</v>
      </c>
      <c r="B426" s="2">
        <v>145.704249</v>
      </c>
      <c r="C426" s="2">
        <v>1532151</v>
      </c>
      <c r="D426" s="14">
        <v>6.1</v>
      </c>
      <c r="E426" s="2">
        <v>761836</v>
      </c>
    </row>
    <row r="427" spans="1:5" x14ac:dyDescent="0.25">
      <c r="A427" s="2">
        <v>423</v>
      </c>
      <c r="B427" s="2">
        <v>145.70473699999999</v>
      </c>
      <c r="C427" s="2">
        <v>1465749</v>
      </c>
      <c r="D427" s="14">
        <v>5.8</v>
      </c>
      <c r="E427" s="2">
        <v>409574</v>
      </c>
    </row>
    <row r="428" spans="1:5" x14ac:dyDescent="0.25">
      <c r="A428" s="2">
        <v>424</v>
      </c>
      <c r="B428" s="2">
        <v>145.70557700000001</v>
      </c>
      <c r="C428" s="2">
        <v>885097</v>
      </c>
      <c r="D428" s="14">
        <v>3.1</v>
      </c>
      <c r="E428" s="2">
        <v>1184388</v>
      </c>
    </row>
    <row r="429" spans="1:5" x14ac:dyDescent="0.25">
      <c r="A429" s="2">
        <v>425</v>
      </c>
      <c r="B429" s="2">
        <v>145.706794</v>
      </c>
      <c r="C429" s="2">
        <v>1356563</v>
      </c>
      <c r="D429" s="14">
        <v>5.3</v>
      </c>
      <c r="E429" s="2">
        <v>993289</v>
      </c>
    </row>
    <row r="430" spans="1:5" x14ac:dyDescent="0.25">
      <c r="A430" s="2">
        <v>426</v>
      </c>
      <c r="B430" s="2">
        <v>145.707472</v>
      </c>
      <c r="C430" s="2">
        <v>1936951</v>
      </c>
      <c r="D430" s="14">
        <v>8</v>
      </c>
      <c r="E430" s="2">
        <v>1060006</v>
      </c>
    </row>
    <row r="431" spans="1:5" x14ac:dyDescent="0.25">
      <c r="A431" s="2">
        <v>427</v>
      </c>
      <c r="B431" s="2">
        <v>145.707762</v>
      </c>
      <c r="C431" s="2">
        <v>2386687</v>
      </c>
      <c r="D431" s="14">
        <v>10.1</v>
      </c>
      <c r="E431" s="2">
        <v>936687</v>
      </c>
    </row>
    <row r="432" spans="1:5" x14ac:dyDescent="0.25">
      <c r="A432" s="2">
        <v>428</v>
      </c>
      <c r="B432" s="2">
        <v>145.70802599999999</v>
      </c>
      <c r="C432" s="2">
        <v>1456977</v>
      </c>
      <c r="D432" s="14">
        <v>5.8</v>
      </c>
      <c r="E432" s="2">
        <v>671978</v>
      </c>
    </row>
    <row r="433" spans="1:5" x14ac:dyDescent="0.25">
      <c r="A433" s="2">
        <v>429</v>
      </c>
      <c r="B433" s="2">
        <v>145.70884799999999</v>
      </c>
      <c r="C433" s="2">
        <v>1219135</v>
      </c>
      <c r="D433" s="14">
        <v>4.7</v>
      </c>
      <c r="E433" s="2">
        <v>1530354</v>
      </c>
    </row>
    <row r="434" spans="1:5" x14ac:dyDescent="0.25">
      <c r="A434" s="2">
        <v>430</v>
      </c>
      <c r="B434" s="2">
        <v>145.70911100000001</v>
      </c>
      <c r="C434" s="2">
        <v>1432129</v>
      </c>
      <c r="D434" s="14">
        <v>5.7</v>
      </c>
      <c r="E434" s="2">
        <v>745357</v>
      </c>
    </row>
    <row r="435" spans="1:5" x14ac:dyDescent="0.25">
      <c r="A435" s="2">
        <v>431</v>
      </c>
      <c r="B435" s="2">
        <v>145.70939200000001</v>
      </c>
      <c r="C435" s="2">
        <v>1992913</v>
      </c>
      <c r="D435" s="14">
        <v>8.3000000000000007</v>
      </c>
      <c r="E435" s="2">
        <v>1140927</v>
      </c>
    </row>
    <row r="436" spans="1:5" x14ac:dyDescent="0.25">
      <c r="A436" s="2">
        <v>432</v>
      </c>
      <c r="B436" s="2">
        <v>145.710261</v>
      </c>
      <c r="C436" s="2">
        <v>2489187</v>
      </c>
      <c r="D436" s="14">
        <v>10.6</v>
      </c>
      <c r="E436" s="2">
        <v>490280</v>
      </c>
    </row>
    <row r="437" spans="1:5" x14ac:dyDescent="0.25">
      <c r="A437" s="2">
        <v>433</v>
      </c>
      <c r="B437" s="2">
        <v>145.710464</v>
      </c>
      <c r="C437" s="2">
        <v>1769973</v>
      </c>
      <c r="D437" s="14">
        <v>7.2</v>
      </c>
      <c r="E437" s="2">
        <v>1074401</v>
      </c>
    </row>
    <row r="438" spans="1:5" x14ac:dyDescent="0.25">
      <c r="A438" s="2">
        <v>434</v>
      </c>
      <c r="B438" s="2">
        <v>145.710714</v>
      </c>
      <c r="C438" s="2">
        <v>1206552</v>
      </c>
      <c r="D438" s="14">
        <v>4.5999999999999996</v>
      </c>
      <c r="E438" s="2">
        <v>422496</v>
      </c>
    </row>
    <row r="439" spans="1:5" x14ac:dyDescent="0.25">
      <c r="A439" s="2">
        <v>435</v>
      </c>
      <c r="B439" s="2">
        <v>145.711387</v>
      </c>
      <c r="C439" s="2">
        <v>2699361</v>
      </c>
      <c r="D439" s="14">
        <v>11.6</v>
      </c>
      <c r="E439" s="2">
        <v>1084416</v>
      </c>
    </row>
    <row r="440" spans="1:5" x14ac:dyDescent="0.25">
      <c r="A440" s="2">
        <v>436</v>
      </c>
      <c r="B440" s="2">
        <v>145.71156999999999</v>
      </c>
      <c r="C440" s="2">
        <v>2573229</v>
      </c>
      <c r="D440" s="14">
        <v>11</v>
      </c>
      <c r="E440" s="2">
        <v>1221010</v>
      </c>
    </row>
    <row r="441" spans="1:5" x14ac:dyDescent="0.25">
      <c r="A441" s="2">
        <v>437</v>
      </c>
      <c r="B441" s="2">
        <v>145.71201600000001</v>
      </c>
      <c r="C441" s="2">
        <v>2672661</v>
      </c>
      <c r="D441" s="14">
        <v>11.5</v>
      </c>
      <c r="E441" s="2">
        <v>691633</v>
      </c>
    </row>
    <row r="442" spans="1:5" x14ac:dyDescent="0.25">
      <c r="A442" s="2">
        <v>438</v>
      </c>
      <c r="B442" s="2">
        <v>145.71237300000001</v>
      </c>
      <c r="C442" s="2">
        <v>3474637</v>
      </c>
      <c r="D442" s="14">
        <v>15.2</v>
      </c>
      <c r="E442" s="2">
        <v>1200462</v>
      </c>
    </row>
    <row r="443" spans="1:5" x14ac:dyDescent="0.25">
      <c r="A443" s="2">
        <v>439</v>
      </c>
      <c r="B443" s="2">
        <v>145.71261899999999</v>
      </c>
      <c r="C443" s="2">
        <v>1853799</v>
      </c>
      <c r="D443" s="14">
        <v>7.6</v>
      </c>
      <c r="E443" s="2">
        <v>1005827</v>
      </c>
    </row>
    <row r="444" spans="1:5" x14ac:dyDescent="0.25">
      <c r="A444" s="2">
        <v>440</v>
      </c>
      <c r="B444" s="2">
        <v>145.71349799999999</v>
      </c>
      <c r="C444" s="2">
        <v>2009945</v>
      </c>
      <c r="D444" s="14">
        <v>8.4</v>
      </c>
      <c r="E444" s="2">
        <v>708391</v>
      </c>
    </row>
    <row r="445" spans="1:5" x14ac:dyDescent="0.25">
      <c r="A445" s="2">
        <v>441</v>
      </c>
      <c r="B445" s="2">
        <v>145.713695</v>
      </c>
      <c r="C445" s="2">
        <v>2079731</v>
      </c>
      <c r="D445" s="14">
        <v>8.6999999999999993</v>
      </c>
      <c r="E445" s="2">
        <v>964443</v>
      </c>
    </row>
    <row r="446" spans="1:5" x14ac:dyDescent="0.25">
      <c r="A446" s="2">
        <v>442</v>
      </c>
      <c r="B446" s="2">
        <v>145.713943</v>
      </c>
      <c r="C446" s="2">
        <v>2952597</v>
      </c>
      <c r="D446" s="14">
        <v>12.8</v>
      </c>
      <c r="E446" s="2">
        <v>1372529</v>
      </c>
    </row>
    <row r="447" spans="1:5" x14ac:dyDescent="0.25">
      <c r="A447" s="2">
        <v>443</v>
      </c>
      <c r="B447" s="2">
        <v>145.71436299999999</v>
      </c>
      <c r="C447" s="2">
        <v>2768351</v>
      </c>
      <c r="D447" s="14">
        <v>11.9</v>
      </c>
      <c r="E447" s="2">
        <v>265132</v>
      </c>
    </row>
    <row r="448" spans="1:5" x14ac:dyDescent="0.25">
      <c r="A448" s="2">
        <v>444</v>
      </c>
      <c r="B448" s="2">
        <v>145.71460200000001</v>
      </c>
      <c r="C448" s="2">
        <v>2101673</v>
      </c>
      <c r="D448" s="14">
        <v>8.8000000000000007</v>
      </c>
      <c r="E448" s="2">
        <v>1160630</v>
      </c>
    </row>
    <row r="449" spans="1:5" x14ac:dyDescent="0.25">
      <c r="A449" s="2">
        <v>445</v>
      </c>
      <c r="B449" s="2">
        <v>145.714866</v>
      </c>
      <c r="C449" s="2">
        <v>2733241</v>
      </c>
      <c r="D449" s="14">
        <v>11.8</v>
      </c>
      <c r="E449" s="2">
        <v>504787</v>
      </c>
    </row>
    <row r="450" spans="1:5" x14ac:dyDescent="0.25">
      <c r="A450" s="2">
        <v>446</v>
      </c>
      <c r="B450" s="2">
        <v>145.715146</v>
      </c>
      <c r="C450" s="2">
        <v>1991385</v>
      </c>
      <c r="D450" s="14">
        <v>8.3000000000000007</v>
      </c>
      <c r="E450" s="2">
        <v>1166519</v>
      </c>
    </row>
    <row r="451" spans="1:5" x14ac:dyDescent="0.25">
      <c r="A451" s="2">
        <v>447</v>
      </c>
      <c r="B451" s="2">
        <v>145.71534600000001</v>
      </c>
      <c r="C451" s="2">
        <v>4121449</v>
      </c>
      <c r="D451" s="14">
        <v>18.3</v>
      </c>
      <c r="E451" s="2">
        <v>1205062</v>
      </c>
    </row>
    <row r="452" spans="1:5" x14ac:dyDescent="0.25">
      <c r="A452" s="2">
        <v>448</v>
      </c>
      <c r="B452" s="2">
        <v>145.71548100000001</v>
      </c>
      <c r="C452" s="2">
        <v>1958481</v>
      </c>
      <c r="D452" s="14">
        <v>8.1</v>
      </c>
      <c r="E452" s="2">
        <v>1548573</v>
      </c>
    </row>
    <row r="453" spans="1:5" x14ac:dyDescent="0.25">
      <c r="A453" s="2">
        <v>449</v>
      </c>
      <c r="B453" s="2">
        <v>145.71560299999999</v>
      </c>
      <c r="C453" s="2">
        <v>1725217</v>
      </c>
      <c r="D453" s="14">
        <v>7</v>
      </c>
      <c r="E453" s="2">
        <v>1794176</v>
      </c>
    </row>
    <row r="454" spans="1:5" x14ac:dyDescent="0.25">
      <c r="A454" s="2">
        <v>450</v>
      </c>
      <c r="B454" s="2">
        <v>145.71581800000001</v>
      </c>
      <c r="C454" s="2">
        <v>3681369</v>
      </c>
      <c r="D454" s="14">
        <v>16.2</v>
      </c>
      <c r="E454" s="2">
        <v>508956</v>
      </c>
    </row>
    <row r="455" spans="1:5" x14ac:dyDescent="0.25">
      <c r="A455" s="2">
        <v>451</v>
      </c>
      <c r="B455" s="2">
        <v>145.71619000000001</v>
      </c>
      <c r="C455" s="2">
        <v>2233803</v>
      </c>
      <c r="D455" s="14">
        <v>9.4</v>
      </c>
      <c r="E455" s="2">
        <v>870111</v>
      </c>
    </row>
    <row r="456" spans="1:5" x14ac:dyDescent="0.25">
      <c r="A456" s="2">
        <v>452</v>
      </c>
      <c r="B456" s="2">
        <v>145.716431</v>
      </c>
      <c r="C456" s="2">
        <v>2950173</v>
      </c>
      <c r="D456" s="14">
        <v>12.8</v>
      </c>
      <c r="E456" s="2">
        <v>384766</v>
      </c>
    </row>
    <row r="457" spans="1:5" x14ac:dyDescent="0.25">
      <c r="A457" s="2">
        <v>453</v>
      </c>
      <c r="B457" s="2">
        <v>145.716779</v>
      </c>
      <c r="C457" s="2">
        <v>4028981</v>
      </c>
      <c r="D457" s="14">
        <v>17.8</v>
      </c>
      <c r="E457" s="2">
        <v>739066</v>
      </c>
    </row>
    <row r="458" spans="1:5" x14ac:dyDescent="0.25">
      <c r="A458" s="2">
        <v>454</v>
      </c>
      <c r="B458" s="2">
        <v>145.71716699999999</v>
      </c>
      <c r="C458" s="2">
        <v>3046373</v>
      </c>
      <c r="D458" s="14">
        <v>13.2</v>
      </c>
      <c r="E458" s="2">
        <v>1328209</v>
      </c>
    </row>
    <row r="459" spans="1:5" x14ac:dyDescent="0.25">
      <c r="A459" s="2">
        <v>455</v>
      </c>
      <c r="B459" s="2">
        <v>145.717378</v>
      </c>
      <c r="C459" s="2">
        <v>3716093</v>
      </c>
      <c r="D459" s="14">
        <v>16.399999999999999</v>
      </c>
      <c r="E459" s="2">
        <v>1334317</v>
      </c>
    </row>
    <row r="460" spans="1:5" x14ac:dyDescent="0.25">
      <c r="A460" s="2">
        <v>456</v>
      </c>
      <c r="B460" s="2">
        <v>145.71752799999999</v>
      </c>
      <c r="C460" s="2">
        <v>2559865</v>
      </c>
      <c r="D460" s="14">
        <v>10.9</v>
      </c>
      <c r="E460" s="2">
        <v>902849</v>
      </c>
    </row>
    <row r="461" spans="1:5" x14ac:dyDescent="0.25">
      <c r="A461" s="2">
        <v>457</v>
      </c>
      <c r="B461" s="2">
        <v>145.717682</v>
      </c>
      <c r="C461" s="2">
        <v>3060585</v>
      </c>
      <c r="D461" s="14">
        <v>13.3</v>
      </c>
      <c r="E461" s="2">
        <v>931609</v>
      </c>
    </row>
    <row r="462" spans="1:5" x14ac:dyDescent="0.25">
      <c r="A462" s="2">
        <v>458</v>
      </c>
      <c r="B462" s="2">
        <v>145.71788100000001</v>
      </c>
      <c r="C462" s="2">
        <v>2957561</v>
      </c>
      <c r="D462" s="14">
        <v>12.8</v>
      </c>
      <c r="E462" s="2">
        <v>1291726</v>
      </c>
    </row>
    <row r="463" spans="1:5" x14ac:dyDescent="0.25">
      <c r="A463" s="2">
        <v>459</v>
      </c>
      <c r="B463" s="2">
        <v>145.71812800000001</v>
      </c>
      <c r="C463" s="2">
        <v>3868585</v>
      </c>
      <c r="D463" s="14">
        <v>17.100000000000001</v>
      </c>
      <c r="E463" s="2">
        <v>998448</v>
      </c>
    </row>
    <row r="464" spans="1:5" x14ac:dyDescent="0.25">
      <c r="A464" s="2">
        <v>460</v>
      </c>
      <c r="B464" s="2">
        <v>145.71838099999999</v>
      </c>
      <c r="C464" s="2">
        <v>4381527</v>
      </c>
      <c r="D464" s="14">
        <v>19.5</v>
      </c>
      <c r="E464" s="2">
        <v>685204</v>
      </c>
    </row>
    <row r="465" spans="1:5" x14ac:dyDescent="0.25">
      <c r="A465" s="2">
        <v>461</v>
      </c>
      <c r="B465" s="2">
        <v>145.71879799999999</v>
      </c>
      <c r="C465" s="2">
        <v>4379381</v>
      </c>
      <c r="D465" s="14">
        <v>19.5</v>
      </c>
      <c r="E465" s="2">
        <v>910399</v>
      </c>
    </row>
    <row r="466" spans="1:5" x14ac:dyDescent="0.25">
      <c r="A466" s="2">
        <v>462</v>
      </c>
      <c r="B466" s="2">
        <v>145.71894800000001</v>
      </c>
      <c r="C466" s="2">
        <v>3301213</v>
      </c>
      <c r="D466" s="14">
        <v>14.4</v>
      </c>
      <c r="E466" s="2">
        <v>1251353</v>
      </c>
    </row>
    <row r="467" spans="1:5" x14ac:dyDescent="0.25">
      <c r="A467" s="2">
        <v>463</v>
      </c>
      <c r="B467" s="2">
        <v>145.71911399999999</v>
      </c>
      <c r="C467" s="2">
        <v>3992385</v>
      </c>
      <c r="D467" s="14">
        <v>17.7</v>
      </c>
      <c r="E467" s="2">
        <v>1060000</v>
      </c>
    </row>
    <row r="468" spans="1:5" x14ac:dyDescent="0.25">
      <c r="A468" s="2">
        <v>464</v>
      </c>
      <c r="B468" s="2">
        <v>145.71925899999999</v>
      </c>
      <c r="C468" s="2">
        <v>3063693</v>
      </c>
      <c r="D468" s="14">
        <v>13.3</v>
      </c>
      <c r="E468" s="2">
        <v>746505</v>
      </c>
    </row>
    <row r="469" spans="1:5" x14ac:dyDescent="0.25">
      <c r="A469" s="2">
        <v>465</v>
      </c>
      <c r="B469" s="2">
        <v>145.71946500000001</v>
      </c>
      <c r="C469" s="2">
        <v>3327825</v>
      </c>
      <c r="D469" s="14">
        <v>14.6</v>
      </c>
      <c r="E469" s="2">
        <v>1166762</v>
      </c>
    </row>
    <row r="470" spans="1:5" x14ac:dyDescent="0.25">
      <c r="A470" s="2">
        <v>466</v>
      </c>
      <c r="B470" s="2">
        <v>145.71980500000001</v>
      </c>
      <c r="C470" s="2">
        <v>4438877</v>
      </c>
      <c r="D470" s="14">
        <v>19.8</v>
      </c>
      <c r="E470" s="2">
        <v>386349</v>
      </c>
    </row>
    <row r="471" spans="1:5" x14ac:dyDescent="0.25">
      <c r="A471" s="2">
        <v>467</v>
      </c>
      <c r="B471" s="2">
        <v>145.720271</v>
      </c>
      <c r="C471" s="2">
        <v>2123193</v>
      </c>
      <c r="D471" s="14">
        <v>8.9</v>
      </c>
      <c r="E471" s="2">
        <v>1189655</v>
      </c>
    </row>
    <row r="472" spans="1:5" x14ac:dyDescent="0.25">
      <c r="A472" s="2">
        <v>468</v>
      </c>
      <c r="B472" s="2">
        <v>145.72069099999999</v>
      </c>
      <c r="C472" s="2">
        <v>1451573</v>
      </c>
      <c r="D472" s="14">
        <v>5.7</v>
      </c>
      <c r="E472" s="2">
        <v>1350910</v>
      </c>
    </row>
    <row r="473" spans="1:5" x14ac:dyDescent="0.25">
      <c r="A473" s="2">
        <v>469</v>
      </c>
      <c r="B473" s="2">
        <v>145.72082700000001</v>
      </c>
      <c r="C473" s="2">
        <v>2403541</v>
      </c>
      <c r="D473" s="14">
        <v>10.199999999999999</v>
      </c>
      <c r="E473" s="2">
        <v>743770</v>
      </c>
    </row>
    <row r="474" spans="1:5" x14ac:dyDescent="0.25">
      <c r="A474" s="2">
        <v>470</v>
      </c>
      <c r="B474" s="2">
        <v>145.72139899999999</v>
      </c>
      <c r="C474" s="2">
        <v>4665341</v>
      </c>
      <c r="D474" s="14">
        <v>20.8</v>
      </c>
      <c r="E474" s="2">
        <v>488085</v>
      </c>
    </row>
    <row r="475" spans="1:5" x14ac:dyDescent="0.25">
      <c r="A475" s="2">
        <v>471</v>
      </c>
      <c r="B475" s="2">
        <v>145.72156699999999</v>
      </c>
      <c r="C475" s="2">
        <v>2062205</v>
      </c>
      <c r="D475" s="14">
        <v>8.6</v>
      </c>
      <c r="E475" s="2">
        <v>483999</v>
      </c>
    </row>
    <row r="476" spans="1:5" x14ac:dyDescent="0.25">
      <c r="A476" s="2">
        <v>472</v>
      </c>
      <c r="B476" s="2">
        <v>145.721846</v>
      </c>
      <c r="C476" s="2">
        <v>3581725</v>
      </c>
      <c r="D476" s="14">
        <v>15.7</v>
      </c>
      <c r="E476" s="2">
        <v>915466</v>
      </c>
    </row>
    <row r="477" spans="1:5" x14ac:dyDescent="0.25">
      <c r="A477" s="2">
        <v>473</v>
      </c>
      <c r="B477" s="2">
        <v>145.72202300000001</v>
      </c>
      <c r="C477" s="2">
        <v>3817725</v>
      </c>
      <c r="D477" s="14">
        <v>16.899999999999999</v>
      </c>
      <c r="E477" s="2">
        <v>820401</v>
      </c>
    </row>
    <row r="478" spans="1:5" x14ac:dyDescent="0.25">
      <c r="A478" s="2">
        <v>474</v>
      </c>
      <c r="B478" s="2">
        <v>145.72247200000001</v>
      </c>
      <c r="C478" s="2">
        <v>2129123</v>
      </c>
      <c r="D478" s="14">
        <v>8.9</v>
      </c>
      <c r="E478" s="2">
        <v>994288</v>
      </c>
    </row>
    <row r="479" spans="1:5" x14ac:dyDescent="0.25">
      <c r="A479" s="2">
        <v>475</v>
      </c>
      <c r="B479" s="2">
        <v>145.72264799999999</v>
      </c>
      <c r="C479" s="2">
        <v>1439981</v>
      </c>
      <c r="D479" s="14">
        <v>5.7</v>
      </c>
      <c r="E479" s="2">
        <v>2147786</v>
      </c>
    </row>
    <row r="480" spans="1:5" x14ac:dyDescent="0.25">
      <c r="A480" s="2">
        <v>476</v>
      </c>
      <c r="B480" s="2">
        <v>145.72278399999999</v>
      </c>
      <c r="C480" s="2">
        <v>2590721</v>
      </c>
      <c r="D480" s="14">
        <v>11.1</v>
      </c>
      <c r="E480" s="2">
        <v>1244983</v>
      </c>
    </row>
    <row r="481" spans="1:5" x14ac:dyDescent="0.25">
      <c r="A481" s="2">
        <v>477</v>
      </c>
      <c r="B481" s="2">
        <v>145.72296299999999</v>
      </c>
      <c r="C481" s="2">
        <v>4404305</v>
      </c>
      <c r="D481" s="14">
        <v>19.600000000000001</v>
      </c>
      <c r="E481" s="2">
        <v>1037096</v>
      </c>
    </row>
    <row r="482" spans="1:5" x14ac:dyDescent="0.25">
      <c r="A482" s="2">
        <v>478</v>
      </c>
      <c r="B482" s="2">
        <v>145.723141</v>
      </c>
      <c r="C482" s="2">
        <v>3024665</v>
      </c>
      <c r="D482" s="14">
        <v>13.1</v>
      </c>
      <c r="E482" s="2">
        <v>1255606</v>
      </c>
    </row>
    <row r="483" spans="1:5" x14ac:dyDescent="0.25">
      <c r="A483" s="2">
        <v>479</v>
      </c>
      <c r="B483" s="2">
        <v>145.72361100000001</v>
      </c>
      <c r="C483" s="2">
        <v>4040861</v>
      </c>
      <c r="D483" s="14">
        <v>17.899999999999999</v>
      </c>
      <c r="E483" s="2">
        <v>659391</v>
      </c>
    </row>
    <row r="484" spans="1:5" x14ac:dyDescent="0.25">
      <c r="A484" s="2">
        <v>480</v>
      </c>
      <c r="B484" s="2">
        <v>145.72379000000001</v>
      </c>
      <c r="C484" s="2">
        <v>1855053</v>
      </c>
      <c r="D484" s="14">
        <v>7.6</v>
      </c>
      <c r="E484" s="2">
        <v>1680074</v>
      </c>
    </row>
    <row r="485" spans="1:5" x14ac:dyDescent="0.25">
      <c r="A485" s="2">
        <v>481</v>
      </c>
      <c r="B485" s="2">
        <v>145.72402700000001</v>
      </c>
      <c r="C485" s="2">
        <v>3300581</v>
      </c>
      <c r="D485" s="14">
        <v>14.4</v>
      </c>
      <c r="E485" s="2">
        <v>853220</v>
      </c>
    </row>
    <row r="486" spans="1:5" x14ac:dyDescent="0.25">
      <c r="A486" s="2">
        <v>482</v>
      </c>
      <c r="B486" s="2">
        <v>145.72438299999999</v>
      </c>
      <c r="C486" s="2">
        <v>1942853</v>
      </c>
      <c r="D486" s="14">
        <v>8</v>
      </c>
      <c r="E486" s="2">
        <v>513276</v>
      </c>
    </row>
    <row r="487" spans="1:5" x14ac:dyDescent="0.25">
      <c r="A487" s="2">
        <v>483</v>
      </c>
      <c r="B487" s="2">
        <v>145.724682</v>
      </c>
      <c r="C487" s="2">
        <v>1616413</v>
      </c>
      <c r="D487" s="14">
        <v>6.5</v>
      </c>
      <c r="E487" s="2">
        <v>1524152</v>
      </c>
    </row>
    <row r="488" spans="1:5" x14ac:dyDescent="0.25">
      <c r="A488" s="2">
        <v>484</v>
      </c>
      <c r="B488" s="2">
        <v>145.724827</v>
      </c>
      <c r="C488" s="2">
        <v>1362137</v>
      </c>
      <c r="D488" s="14">
        <v>5.3</v>
      </c>
      <c r="E488" s="2">
        <v>1341141</v>
      </c>
    </row>
    <row r="489" spans="1:5" x14ac:dyDescent="0.25">
      <c r="A489" s="2">
        <v>485</v>
      </c>
      <c r="B489" s="2">
        <v>145.72505200000001</v>
      </c>
      <c r="C489" s="2">
        <v>3090389</v>
      </c>
      <c r="D489" s="14">
        <v>13.4</v>
      </c>
      <c r="E489" s="2">
        <v>931540</v>
      </c>
    </row>
    <row r="490" spans="1:5" x14ac:dyDescent="0.25">
      <c r="A490" s="2">
        <v>486</v>
      </c>
      <c r="B490" s="2">
        <v>145.725416</v>
      </c>
      <c r="C490" s="2">
        <v>1450080</v>
      </c>
      <c r="D490" s="14">
        <v>5.7</v>
      </c>
      <c r="E490" s="2">
        <v>669800</v>
      </c>
    </row>
    <row r="491" spans="1:5" x14ac:dyDescent="0.25">
      <c r="A491" s="2">
        <v>487</v>
      </c>
      <c r="B491" s="2">
        <v>145.72582499999999</v>
      </c>
      <c r="C491" s="2">
        <v>2108291</v>
      </c>
      <c r="D491" s="14">
        <v>8.8000000000000007</v>
      </c>
      <c r="E491" s="2">
        <v>545519</v>
      </c>
    </row>
    <row r="492" spans="1:5" x14ac:dyDescent="0.25">
      <c r="A492" s="2">
        <v>488</v>
      </c>
      <c r="B492" s="2">
        <v>145.72619800000001</v>
      </c>
      <c r="C492" s="2">
        <v>2158653</v>
      </c>
      <c r="D492" s="14">
        <v>9.1</v>
      </c>
      <c r="E492" s="2">
        <v>1416847</v>
      </c>
    </row>
    <row r="493" spans="1:5" x14ac:dyDescent="0.25">
      <c r="A493" s="2">
        <v>489</v>
      </c>
      <c r="B493" s="2">
        <v>145.72638799999999</v>
      </c>
      <c r="C493" s="2">
        <v>1656985</v>
      </c>
      <c r="D493" s="14">
        <v>6.7</v>
      </c>
      <c r="E493" s="2">
        <v>1174445</v>
      </c>
    </row>
    <row r="494" spans="1:5" x14ac:dyDescent="0.25">
      <c r="A494" s="2">
        <v>490</v>
      </c>
      <c r="B494" s="2">
        <v>145.72663499999999</v>
      </c>
      <c r="C494" s="2">
        <v>1451645</v>
      </c>
      <c r="D494" s="14">
        <v>5.7</v>
      </c>
      <c r="E494" s="2">
        <v>1409273</v>
      </c>
    </row>
    <row r="495" spans="1:5" x14ac:dyDescent="0.25">
      <c r="A495" s="2">
        <v>491</v>
      </c>
      <c r="B495" s="2">
        <v>145.72700599999999</v>
      </c>
      <c r="C495" s="2">
        <v>2280320</v>
      </c>
      <c r="D495" s="14">
        <v>9.6</v>
      </c>
      <c r="E495" s="2">
        <v>650303</v>
      </c>
    </row>
    <row r="496" spans="1:5" x14ac:dyDescent="0.25">
      <c r="A496" s="2">
        <v>492</v>
      </c>
      <c r="B496" s="2">
        <v>145.72728499999999</v>
      </c>
      <c r="C496" s="2">
        <v>1762269</v>
      </c>
      <c r="D496" s="14">
        <v>7.2</v>
      </c>
      <c r="E496" s="2">
        <v>1031792</v>
      </c>
    </row>
    <row r="497" spans="1:5" x14ac:dyDescent="0.25">
      <c r="A497" s="2">
        <v>493</v>
      </c>
      <c r="B497" s="2">
        <v>145.727845</v>
      </c>
      <c r="C497" s="2">
        <v>1962697</v>
      </c>
      <c r="D497" s="14">
        <v>8.1</v>
      </c>
      <c r="E497" s="2">
        <v>507331</v>
      </c>
    </row>
    <row r="498" spans="1:5" x14ac:dyDescent="0.25">
      <c r="A498" s="2">
        <v>494</v>
      </c>
      <c r="B498" s="2">
        <v>145.72812400000001</v>
      </c>
      <c r="C498" s="2">
        <v>1525733</v>
      </c>
      <c r="D498" s="14">
        <v>6.1</v>
      </c>
      <c r="E498" s="2">
        <v>1764387</v>
      </c>
    </row>
    <row r="499" spans="1:5" x14ac:dyDescent="0.25">
      <c r="A499" s="2">
        <v>495</v>
      </c>
      <c r="B499" s="2">
        <v>145.72825700000001</v>
      </c>
      <c r="C499" s="2">
        <v>1751823</v>
      </c>
      <c r="D499" s="14">
        <v>7.2</v>
      </c>
      <c r="E499" s="2">
        <v>1365441</v>
      </c>
    </row>
    <row r="500" spans="1:5" x14ac:dyDescent="0.25">
      <c r="A500" s="2">
        <v>496</v>
      </c>
      <c r="B500" s="2">
        <v>145.72844599999999</v>
      </c>
      <c r="C500" s="2">
        <v>2480017</v>
      </c>
      <c r="D500" s="14">
        <v>10.6</v>
      </c>
      <c r="E500" s="2">
        <v>1514866</v>
      </c>
    </row>
    <row r="501" spans="1:5" x14ac:dyDescent="0.25">
      <c r="A501" s="2">
        <v>497</v>
      </c>
      <c r="B501" s="2">
        <v>145.728579</v>
      </c>
      <c r="C501" s="2">
        <v>1550941</v>
      </c>
      <c r="D501" s="14">
        <v>6.2</v>
      </c>
      <c r="E501" s="2">
        <v>1773073</v>
      </c>
    </row>
    <row r="502" spans="1:5" x14ac:dyDescent="0.25">
      <c r="A502" s="2">
        <v>498</v>
      </c>
      <c r="B502" s="2">
        <v>145.72896</v>
      </c>
      <c r="C502" s="2">
        <v>1242227</v>
      </c>
      <c r="D502" s="14">
        <v>4.8</v>
      </c>
      <c r="E502" s="2">
        <v>410093</v>
      </c>
    </row>
    <row r="503" spans="1:5" x14ac:dyDescent="0.25">
      <c r="A503" s="2">
        <v>499</v>
      </c>
      <c r="B503" s="2">
        <v>145.72935100000001</v>
      </c>
      <c r="C503" s="2">
        <v>1640843</v>
      </c>
      <c r="D503" s="14">
        <v>6.6</v>
      </c>
      <c r="E503" s="2">
        <v>975968</v>
      </c>
    </row>
    <row r="504" spans="1:5" x14ac:dyDescent="0.25">
      <c r="A504" s="2">
        <v>500</v>
      </c>
      <c r="B504" s="2">
        <v>145.73017100000001</v>
      </c>
      <c r="C504" s="2">
        <v>1421077</v>
      </c>
      <c r="D504" s="14">
        <v>5.6</v>
      </c>
      <c r="E504" s="2">
        <v>814147</v>
      </c>
    </row>
    <row r="505" spans="1:5" x14ac:dyDescent="0.25">
      <c r="A505" s="2">
        <v>501</v>
      </c>
      <c r="B505" s="2">
        <v>145.73060100000001</v>
      </c>
      <c r="C505" s="2">
        <v>1821801</v>
      </c>
      <c r="D505" s="14">
        <v>7.5</v>
      </c>
      <c r="E505" s="2">
        <v>708623</v>
      </c>
    </row>
    <row r="506" spans="1:5" x14ac:dyDescent="0.25">
      <c r="A506" s="2">
        <v>502</v>
      </c>
      <c r="B506" s="2">
        <v>145.73108300000001</v>
      </c>
      <c r="C506" s="2">
        <v>937350</v>
      </c>
      <c r="D506" s="14">
        <v>3.3</v>
      </c>
      <c r="E506" s="2">
        <v>442271</v>
      </c>
    </row>
    <row r="507" spans="1:5" x14ac:dyDescent="0.25">
      <c r="A507" s="2">
        <v>503</v>
      </c>
      <c r="B507" s="2">
        <v>145.73132799999999</v>
      </c>
      <c r="C507" s="2">
        <v>1407341</v>
      </c>
      <c r="D507" s="14">
        <v>5.5</v>
      </c>
      <c r="E507" s="2">
        <v>1188486</v>
      </c>
    </row>
    <row r="508" spans="1:5" x14ac:dyDescent="0.25">
      <c r="A508" s="2">
        <v>504</v>
      </c>
      <c r="B508" s="2">
        <v>145.731979</v>
      </c>
      <c r="C508" s="2">
        <v>1499989</v>
      </c>
      <c r="D508" s="14">
        <v>6</v>
      </c>
      <c r="E508" s="2">
        <v>809924</v>
      </c>
    </row>
    <row r="509" spans="1:5" x14ac:dyDescent="0.25">
      <c r="A509" s="2">
        <v>505</v>
      </c>
      <c r="B509" s="2">
        <v>145.733766</v>
      </c>
      <c r="C509" s="2">
        <v>1173104</v>
      </c>
      <c r="D509" s="14">
        <v>4.4000000000000004</v>
      </c>
      <c r="E509" s="2">
        <v>511177</v>
      </c>
    </row>
    <row r="510" spans="1:5" x14ac:dyDescent="0.25">
      <c r="A510" s="2">
        <v>506</v>
      </c>
      <c r="B510" s="2">
        <v>145.73425900000001</v>
      </c>
      <c r="C510" s="2">
        <v>1465152</v>
      </c>
      <c r="D510" s="14">
        <v>5.8</v>
      </c>
      <c r="E510" s="2">
        <v>718618</v>
      </c>
    </row>
    <row r="511" spans="1:5" x14ac:dyDescent="0.25">
      <c r="A511" s="2">
        <v>507</v>
      </c>
      <c r="B511" s="2">
        <v>145.734916</v>
      </c>
      <c r="C511" s="2">
        <v>1428657</v>
      </c>
      <c r="D511" s="14">
        <v>5.6</v>
      </c>
      <c r="E511" s="2">
        <v>999020</v>
      </c>
    </row>
    <row r="512" spans="1:5" x14ac:dyDescent="0.25">
      <c r="A512" s="2">
        <v>508</v>
      </c>
      <c r="B512" s="2">
        <v>145.73564500000001</v>
      </c>
      <c r="C512" s="2">
        <v>882276</v>
      </c>
      <c r="D512" s="14">
        <v>3.1</v>
      </c>
      <c r="E512" s="2">
        <v>532438</v>
      </c>
    </row>
    <row r="513" spans="1:5" x14ac:dyDescent="0.25">
      <c r="A513" s="2">
        <v>509</v>
      </c>
      <c r="B513" s="2">
        <v>145.736818</v>
      </c>
      <c r="C513" s="2">
        <v>1207171</v>
      </c>
      <c r="D513" s="14">
        <v>4.5999999999999996</v>
      </c>
      <c r="E513" s="2">
        <v>796330</v>
      </c>
    </row>
    <row r="514" spans="1:5" x14ac:dyDescent="0.25">
      <c r="A514" s="2">
        <v>510</v>
      </c>
      <c r="B514" s="2">
        <v>145.738338</v>
      </c>
      <c r="C514" s="2">
        <v>1001098</v>
      </c>
      <c r="D514" s="14">
        <v>3.6</v>
      </c>
      <c r="E514" s="2">
        <v>648575</v>
      </c>
    </row>
    <row r="515" spans="1:5" x14ac:dyDescent="0.25">
      <c r="A515" s="2">
        <v>511</v>
      </c>
      <c r="B515" s="2">
        <v>145.740725</v>
      </c>
      <c r="C515" s="2">
        <v>1181185</v>
      </c>
      <c r="D515" s="14">
        <v>4.5</v>
      </c>
      <c r="E515" s="2">
        <v>1132616</v>
      </c>
    </row>
    <row r="516" spans="1:5" x14ac:dyDescent="0.25">
      <c r="A516" s="2">
        <v>512</v>
      </c>
      <c r="B516" s="2">
        <v>145.747997</v>
      </c>
      <c r="C516" s="2">
        <v>1126458</v>
      </c>
      <c r="D516" s="14">
        <v>4.2</v>
      </c>
      <c r="E516" s="2">
        <v>1174724</v>
      </c>
    </row>
    <row r="517" spans="1:5" x14ac:dyDescent="0.25">
      <c r="A517" s="2">
        <v>513</v>
      </c>
      <c r="B517" s="2">
        <v>145.75068400000001</v>
      </c>
      <c r="C517" s="2">
        <v>946922</v>
      </c>
      <c r="D517" s="14">
        <v>3.4</v>
      </c>
      <c r="E517" s="2">
        <v>1226548</v>
      </c>
    </row>
    <row r="518" spans="1:5" x14ac:dyDescent="0.25">
      <c r="A518" s="2">
        <v>514</v>
      </c>
      <c r="B518" s="2">
        <v>145.751349</v>
      </c>
      <c r="C518" s="2">
        <v>930737</v>
      </c>
      <c r="D518" s="14">
        <v>3.3</v>
      </c>
      <c r="E518" s="2">
        <v>1459411</v>
      </c>
    </row>
    <row r="519" spans="1:5" x14ac:dyDescent="0.25">
      <c r="A519" s="2">
        <v>515</v>
      </c>
      <c r="B519" s="2">
        <v>146.41906399999999</v>
      </c>
      <c r="C519" s="2">
        <v>1433931</v>
      </c>
      <c r="D519" s="14">
        <v>5.7</v>
      </c>
      <c r="E519" s="2">
        <v>1200345</v>
      </c>
    </row>
    <row r="520" spans="1:5" x14ac:dyDescent="0.25">
      <c r="A520" s="2">
        <v>516</v>
      </c>
      <c r="B520" s="2">
        <v>146.75938300000001</v>
      </c>
      <c r="C520" s="2">
        <v>1843356</v>
      </c>
      <c r="D520" s="14">
        <v>7.6</v>
      </c>
      <c r="E520" s="2">
        <v>848525</v>
      </c>
    </row>
    <row r="521" spans="1:5" x14ac:dyDescent="0.25">
      <c r="A521" s="2">
        <v>517</v>
      </c>
      <c r="B521" s="2">
        <v>147.07423700000001</v>
      </c>
      <c r="C521" s="2">
        <v>930981</v>
      </c>
      <c r="D521" s="14">
        <v>3.3</v>
      </c>
      <c r="E521" s="2">
        <v>1186892</v>
      </c>
    </row>
    <row r="522" spans="1:5" x14ac:dyDescent="0.25">
      <c r="A522" s="2">
        <v>518</v>
      </c>
      <c r="B522" s="2">
        <v>147.090574</v>
      </c>
      <c r="C522" s="2">
        <v>2751721</v>
      </c>
      <c r="D522" s="14">
        <v>11.8</v>
      </c>
      <c r="E522" s="2">
        <v>848546</v>
      </c>
    </row>
    <row r="523" spans="1:5" x14ac:dyDescent="0.25">
      <c r="A523" s="2">
        <v>519</v>
      </c>
      <c r="B523" s="2">
        <v>149.08154300000001</v>
      </c>
      <c r="C523" s="2">
        <v>884481</v>
      </c>
      <c r="D523" s="14">
        <v>3.1</v>
      </c>
      <c r="E523" s="2">
        <v>895714</v>
      </c>
    </row>
    <row r="524" spans="1:5" x14ac:dyDescent="0.25">
      <c r="A524" s="2">
        <v>520</v>
      </c>
      <c r="B524" s="2">
        <v>149.809967</v>
      </c>
      <c r="C524" s="2">
        <v>1025480</v>
      </c>
      <c r="D524" s="14">
        <v>3.7</v>
      </c>
      <c r="E524" s="2">
        <v>806420</v>
      </c>
    </row>
    <row r="525" spans="1:5" x14ac:dyDescent="0.25">
      <c r="A525" s="2">
        <v>521</v>
      </c>
      <c r="B525" s="2">
        <v>149.815821</v>
      </c>
      <c r="C525" s="2">
        <v>876348</v>
      </c>
      <c r="D525" s="14">
        <v>3</v>
      </c>
      <c r="E525" s="2">
        <v>664862</v>
      </c>
    </row>
    <row r="526" spans="1:5" x14ac:dyDescent="0.25">
      <c r="A526" s="2">
        <v>522</v>
      </c>
      <c r="B526" s="2">
        <v>149.81824700000001</v>
      </c>
      <c r="C526" s="2">
        <v>877186</v>
      </c>
      <c r="D526" s="14">
        <v>3</v>
      </c>
      <c r="E526" s="2">
        <v>1089641</v>
      </c>
    </row>
    <row r="527" spans="1:5" x14ac:dyDescent="0.25">
      <c r="A527" s="2">
        <v>523</v>
      </c>
      <c r="B527" s="2">
        <v>149.820404</v>
      </c>
      <c r="C527" s="2">
        <v>910454</v>
      </c>
      <c r="D527" s="14">
        <v>3.2</v>
      </c>
      <c r="E527" s="2">
        <v>1482200</v>
      </c>
    </row>
    <row r="528" spans="1:5" x14ac:dyDescent="0.25">
      <c r="A528" s="2">
        <v>524</v>
      </c>
      <c r="B528" s="2">
        <v>149.82324399999999</v>
      </c>
      <c r="C528" s="2">
        <v>1068602</v>
      </c>
      <c r="D528" s="14">
        <v>3.9</v>
      </c>
      <c r="E528" s="2">
        <v>1043911</v>
      </c>
    </row>
    <row r="529" spans="1:5" x14ac:dyDescent="0.25">
      <c r="A529" s="2">
        <v>525</v>
      </c>
      <c r="B529" s="2">
        <v>149.82438300000001</v>
      </c>
      <c r="C529" s="2">
        <v>936381</v>
      </c>
      <c r="D529" s="14">
        <v>3.3</v>
      </c>
      <c r="E529" s="2">
        <v>706867</v>
      </c>
    </row>
    <row r="530" spans="1:5" x14ac:dyDescent="0.25">
      <c r="A530" s="2">
        <v>526</v>
      </c>
      <c r="B530" s="2">
        <v>149.825515</v>
      </c>
      <c r="C530" s="2">
        <v>1079978</v>
      </c>
      <c r="D530" s="14">
        <v>4</v>
      </c>
      <c r="E530" s="2">
        <v>1340326</v>
      </c>
    </row>
    <row r="531" spans="1:5" x14ac:dyDescent="0.25">
      <c r="A531" s="2">
        <v>527</v>
      </c>
      <c r="B531" s="2">
        <v>149.82580200000001</v>
      </c>
      <c r="C531" s="2">
        <v>1110136</v>
      </c>
      <c r="D531" s="14">
        <v>4.0999999999999996</v>
      </c>
      <c r="E531" s="2">
        <v>586816</v>
      </c>
    </row>
    <row r="532" spans="1:5" x14ac:dyDescent="0.25">
      <c r="A532" s="2">
        <v>528</v>
      </c>
      <c r="B532" s="2">
        <v>149.826561</v>
      </c>
      <c r="C532" s="2">
        <v>917158</v>
      </c>
      <c r="D532" s="14">
        <v>3.2</v>
      </c>
      <c r="E532" s="2">
        <v>716044</v>
      </c>
    </row>
    <row r="533" spans="1:5" x14ac:dyDescent="0.25">
      <c r="A533" s="2">
        <v>529</v>
      </c>
      <c r="B533" s="2">
        <v>149.82734500000001</v>
      </c>
      <c r="C533" s="2">
        <v>1044330</v>
      </c>
      <c r="D533" s="14">
        <v>3.8</v>
      </c>
      <c r="E533" s="2">
        <v>519234</v>
      </c>
    </row>
    <row r="534" spans="1:5" x14ac:dyDescent="0.25">
      <c r="A534" s="2">
        <v>530</v>
      </c>
      <c r="B534" s="2">
        <v>149.82799399999999</v>
      </c>
      <c r="C534" s="2">
        <v>965730</v>
      </c>
      <c r="D534" s="14">
        <v>3.5</v>
      </c>
      <c r="E534" s="2">
        <v>1530625</v>
      </c>
    </row>
    <row r="535" spans="1:5" x14ac:dyDescent="0.25">
      <c r="A535" s="2">
        <v>531</v>
      </c>
      <c r="B535" s="2">
        <v>149.82848100000001</v>
      </c>
      <c r="C535" s="2">
        <v>1066576</v>
      </c>
      <c r="D535" s="14">
        <v>3.9</v>
      </c>
      <c r="E535" s="2">
        <v>949431</v>
      </c>
    </row>
    <row r="536" spans="1:5" x14ac:dyDescent="0.25">
      <c r="A536" s="2">
        <v>532</v>
      </c>
      <c r="B536" s="2">
        <v>149.829936</v>
      </c>
      <c r="C536" s="2">
        <v>1253102</v>
      </c>
      <c r="D536" s="14">
        <v>4.8</v>
      </c>
      <c r="E536" s="2">
        <v>1086233</v>
      </c>
    </row>
    <row r="537" spans="1:5" x14ac:dyDescent="0.25">
      <c r="A537" s="2">
        <v>533</v>
      </c>
      <c r="B537" s="2">
        <v>149.83123499999999</v>
      </c>
      <c r="C537" s="2">
        <v>1239030</v>
      </c>
      <c r="D537" s="14">
        <v>4.7</v>
      </c>
      <c r="E537" s="2">
        <v>1424851</v>
      </c>
    </row>
    <row r="538" spans="1:5" x14ac:dyDescent="0.25">
      <c r="A538" s="2">
        <v>534</v>
      </c>
      <c r="B538" s="2">
        <v>149.83236299999999</v>
      </c>
      <c r="C538" s="2">
        <v>1939574</v>
      </c>
      <c r="D538" s="14">
        <v>8</v>
      </c>
      <c r="E538" s="2">
        <v>1022232</v>
      </c>
    </row>
    <row r="539" spans="1:5" x14ac:dyDescent="0.25">
      <c r="A539" s="2">
        <v>535</v>
      </c>
      <c r="B539" s="2">
        <v>149.83329900000001</v>
      </c>
      <c r="C539" s="2">
        <v>1421626</v>
      </c>
      <c r="D539" s="14">
        <v>5.6</v>
      </c>
      <c r="E539" s="2">
        <v>1074990</v>
      </c>
    </row>
    <row r="540" spans="1:5" x14ac:dyDescent="0.25">
      <c r="A540" s="2">
        <v>536</v>
      </c>
      <c r="B540" s="2">
        <v>149.83370099999999</v>
      </c>
      <c r="C540" s="2">
        <v>1095576</v>
      </c>
      <c r="D540" s="14">
        <v>4.0999999999999996</v>
      </c>
      <c r="E540" s="2">
        <v>545456</v>
      </c>
    </row>
    <row r="541" spans="1:5" x14ac:dyDescent="0.25">
      <c r="A541" s="2">
        <v>537</v>
      </c>
      <c r="B541" s="2">
        <v>149.834596</v>
      </c>
      <c r="C541" s="2">
        <v>2019934</v>
      </c>
      <c r="D541" s="14">
        <v>8.4</v>
      </c>
      <c r="E541" s="2">
        <v>649133</v>
      </c>
    </row>
    <row r="542" spans="1:5" x14ac:dyDescent="0.25">
      <c r="A542" s="2">
        <v>538</v>
      </c>
      <c r="B542" s="2">
        <v>149.835137</v>
      </c>
      <c r="C542" s="2">
        <v>2353554</v>
      </c>
      <c r="D542" s="14">
        <v>10</v>
      </c>
      <c r="E542" s="2">
        <v>1008089</v>
      </c>
    </row>
    <row r="543" spans="1:5" x14ac:dyDescent="0.25">
      <c r="A543" s="2">
        <v>539</v>
      </c>
      <c r="B543" s="2">
        <v>149.835553</v>
      </c>
      <c r="C543" s="2">
        <v>938847</v>
      </c>
      <c r="D543" s="14">
        <v>3.3</v>
      </c>
      <c r="E543" s="2">
        <v>507068</v>
      </c>
    </row>
    <row r="544" spans="1:5" x14ac:dyDescent="0.25">
      <c r="A544" s="2">
        <v>540</v>
      </c>
      <c r="B544" s="2">
        <v>149.83592100000001</v>
      </c>
      <c r="C544" s="2">
        <v>1880442</v>
      </c>
      <c r="D544" s="14">
        <v>7.8</v>
      </c>
      <c r="E544" s="2">
        <v>983711</v>
      </c>
    </row>
    <row r="545" spans="1:5" x14ac:dyDescent="0.25">
      <c r="A545" s="2">
        <v>541</v>
      </c>
      <c r="B545" s="2">
        <v>149.83618799999999</v>
      </c>
      <c r="C545" s="2">
        <v>1671970</v>
      </c>
      <c r="D545" s="14">
        <v>6.8</v>
      </c>
      <c r="E545" s="2">
        <v>369984</v>
      </c>
    </row>
    <row r="546" spans="1:5" x14ac:dyDescent="0.25">
      <c r="A546" s="2">
        <v>542</v>
      </c>
      <c r="B546" s="2">
        <v>149.83644100000001</v>
      </c>
      <c r="C546" s="2">
        <v>1471762</v>
      </c>
      <c r="D546" s="14">
        <v>5.8</v>
      </c>
      <c r="E546" s="2">
        <v>1049732</v>
      </c>
    </row>
    <row r="547" spans="1:5" x14ac:dyDescent="0.25">
      <c r="A547" s="2">
        <v>543</v>
      </c>
      <c r="B547" s="2">
        <v>149.836713</v>
      </c>
      <c r="C547" s="2">
        <v>2243274</v>
      </c>
      <c r="D547" s="14">
        <v>9.5</v>
      </c>
      <c r="E547" s="2">
        <v>1154092</v>
      </c>
    </row>
    <row r="548" spans="1:5" x14ac:dyDescent="0.25">
      <c r="A548" s="2">
        <v>544</v>
      </c>
      <c r="B548" s="2">
        <v>149.837065</v>
      </c>
      <c r="C548" s="2">
        <v>2853898</v>
      </c>
      <c r="D548" s="14">
        <v>12.3</v>
      </c>
      <c r="E548" s="2">
        <v>812501</v>
      </c>
    </row>
    <row r="549" spans="1:5" x14ac:dyDescent="0.25">
      <c r="A549" s="2">
        <v>545</v>
      </c>
      <c r="B549" s="2">
        <v>149.83725100000001</v>
      </c>
      <c r="C549" s="2">
        <v>1802102</v>
      </c>
      <c r="D549" s="14">
        <v>7.4</v>
      </c>
      <c r="E549" s="2">
        <v>956098</v>
      </c>
    </row>
    <row r="550" spans="1:5" x14ac:dyDescent="0.25">
      <c r="A550" s="2">
        <v>546</v>
      </c>
      <c r="B550" s="2">
        <v>149.837512</v>
      </c>
      <c r="C550" s="2">
        <v>2374950</v>
      </c>
      <c r="D550" s="14">
        <v>10.1</v>
      </c>
      <c r="E550" s="2">
        <v>913149</v>
      </c>
    </row>
    <row r="551" spans="1:5" x14ac:dyDescent="0.25">
      <c r="A551" s="2">
        <v>547</v>
      </c>
      <c r="B551" s="2">
        <v>149.838256</v>
      </c>
      <c r="C551" s="2">
        <v>2810834</v>
      </c>
      <c r="D551" s="14">
        <v>12.1</v>
      </c>
      <c r="E551" s="2">
        <v>590810</v>
      </c>
    </row>
    <row r="552" spans="1:5" x14ac:dyDescent="0.25">
      <c r="A552" s="2">
        <v>548</v>
      </c>
      <c r="B552" s="2">
        <v>149.83839499999999</v>
      </c>
      <c r="C552" s="2">
        <v>3667970</v>
      </c>
      <c r="D552" s="14">
        <v>16.100000000000001</v>
      </c>
      <c r="E552" s="2">
        <v>838531</v>
      </c>
    </row>
    <row r="553" spans="1:5" x14ac:dyDescent="0.25">
      <c r="A553" s="2">
        <v>549</v>
      </c>
      <c r="B553" s="2">
        <v>149.83875699999999</v>
      </c>
      <c r="C553" s="2">
        <v>2427490</v>
      </c>
      <c r="D553" s="14">
        <v>10.3</v>
      </c>
      <c r="E553" s="2">
        <v>1369460</v>
      </c>
    </row>
    <row r="554" spans="1:5" x14ac:dyDescent="0.25">
      <c r="A554" s="2">
        <v>550</v>
      </c>
      <c r="B554" s="2">
        <v>149.839032</v>
      </c>
      <c r="C554" s="2">
        <v>1839042</v>
      </c>
      <c r="D554" s="14">
        <v>7.6</v>
      </c>
      <c r="E554" s="2">
        <v>756448</v>
      </c>
    </row>
    <row r="555" spans="1:5" x14ac:dyDescent="0.25">
      <c r="A555" s="2">
        <v>551</v>
      </c>
      <c r="B555" s="2">
        <v>149.83920800000001</v>
      </c>
      <c r="C555" s="2">
        <v>2112994</v>
      </c>
      <c r="D555" s="14">
        <v>8.8000000000000007</v>
      </c>
      <c r="E555" s="2">
        <v>645630</v>
      </c>
    </row>
    <row r="556" spans="1:5" x14ac:dyDescent="0.25">
      <c r="A556" s="2">
        <v>552</v>
      </c>
      <c r="B556" s="2">
        <v>149.83964800000001</v>
      </c>
      <c r="C556" s="2">
        <v>2245490</v>
      </c>
      <c r="D556" s="14">
        <v>9.5</v>
      </c>
      <c r="E556" s="2">
        <v>1188871</v>
      </c>
    </row>
    <row r="557" spans="1:5" x14ac:dyDescent="0.25">
      <c r="A557" s="2">
        <v>553</v>
      </c>
      <c r="B557" s="2">
        <v>149.84004300000001</v>
      </c>
      <c r="C557" s="2">
        <v>2865458</v>
      </c>
      <c r="D557" s="14">
        <v>12.4</v>
      </c>
      <c r="E557" s="2">
        <v>347735</v>
      </c>
    </row>
    <row r="558" spans="1:5" x14ac:dyDescent="0.25">
      <c r="A558" s="2">
        <v>554</v>
      </c>
      <c r="B558" s="2">
        <v>149.84053499999999</v>
      </c>
      <c r="C558" s="2">
        <v>1424886</v>
      </c>
      <c r="D558" s="14">
        <v>5.6</v>
      </c>
      <c r="E558" s="2">
        <v>1186793</v>
      </c>
    </row>
    <row r="559" spans="1:5" x14ac:dyDescent="0.25">
      <c r="A559" s="2">
        <v>555</v>
      </c>
      <c r="B559" s="2">
        <v>149.840799</v>
      </c>
      <c r="C559" s="2">
        <v>2838730</v>
      </c>
      <c r="D559" s="14">
        <v>12.3</v>
      </c>
      <c r="E559" s="2">
        <v>1039177</v>
      </c>
    </row>
    <row r="560" spans="1:5" x14ac:dyDescent="0.25">
      <c r="A560" s="2">
        <v>556</v>
      </c>
      <c r="B560" s="2">
        <v>149.84116399999999</v>
      </c>
      <c r="C560" s="2">
        <v>2589834</v>
      </c>
      <c r="D560" s="14">
        <v>11.1</v>
      </c>
      <c r="E560" s="2">
        <v>1127496</v>
      </c>
    </row>
    <row r="561" spans="1:5" x14ac:dyDescent="0.25">
      <c r="A561" s="2">
        <v>557</v>
      </c>
      <c r="B561" s="2">
        <v>149.84157500000001</v>
      </c>
      <c r="C561" s="2">
        <v>2797986</v>
      </c>
      <c r="D561" s="14">
        <v>12.1</v>
      </c>
      <c r="E561" s="2">
        <v>449669</v>
      </c>
    </row>
    <row r="562" spans="1:5" x14ac:dyDescent="0.25">
      <c r="A562" s="2">
        <v>558</v>
      </c>
      <c r="B562" s="2">
        <v>149.841928</v>
      </c>
      <c r="C562" s="2">
        <v>1895258</v>
      </c>
      <c r="D562" s="14">
        <v>7.8</v>
      </c>
      <c r="E562" s="2">
        <v>1376964</v>
      </c>
    </row>
    <row r="563" spans="1:5" x14ac:dyDescent="0.25">
      <c r="A563" s="2">
        <v>559</v>
      </c>
      <c r="B563" s="2">
        <v>149.84224</v>
      </c>
      <c r="C563" s="2">
        <v>2765714</v>
      </c>
      <c r="D563" s="14">
        <v>11.9</v>
      </c>
      <c r="E563" s="2">
        <v>1104515</v>
      </c>
    </row>
    <row r="564" spans="1:5" x14ac:dyDescent="0.25">
      <c r="A564" s="2">
        <v>560</v>
      </c>
      <c r="B564" s="2">
        <v>149.84255300000001</v>
      </c>
      <c r="C564" s="2">
        <v>3610578</v>
      </c>
      <c r="D564" s="14">
        <v>15.9</v>
      </c>
      <c r="E564" s="2">
        <v>867719</v>
      </c>
    </row>
    <row r="565" spans="1:5" x14ac:dyDescent="0.25">
      <c r="A565" s="2">
        <v>561</v>
      </c>
      <c r="B565" s="2">
        <v>149.842916</v>
      </c>
      <c r="C565" s="2">
        <v>1867906</v>
      </c>
      <c r="D565" s="14">
        <v>7.7</v>
      </c>
      <c r="E565" s="2">
        <v>1239105</v>
      </c>
    </row>
    <row r="566" spans="1:5" x14ac:dyDescent="0.25">
      <c r="A566" s="2">
        <v>562</v>
      </c>
      <c r="B566" s="2">
        <v>149.84320600000001</v>
      </c>
      <c r="C566" s="2">
        <v>1240426</v>
      </c>
      <c r="D566" s="14">
        <v>4.8</v>
      </c>
      <c r="E566" s="2">
        <v>640301</v>
      </c>
    </row>
    <row r="567" spans="1:5" x14ac:dyDescent="0.25">
      <c r="A567" s="2">
        <v>563</v>
      </c>
      <c r="B567" s="2">
        <v>149.84358800000001</v>
      </c>
      <c r="C567" s="2">
        <v>1398386</v>
      </c>
      <c r="D567" s="14">
        <v>5.5</v>
      </c>
      <c r="E567" s="2">
        <v>1885801</v>
      </c>
    </row>
    <row r="568" spans="1:5" x14ac:dyDescent="0.25">
      <c r="A568" s="2">
        <v>564</v>
      </c>
      <c r="B568" s="2">
        <v>149.84374099999999</v>
      </c>
      <c r="C568" s="2">
        <v>2595386</v>
      </c>
      <c r="D568" s="14">
        <v>11.1</v>
      </c>
      <c r="E568" s="2">
        <v>1231707</v>
      </c>
    </row>
    <row r="569" spans="1:5" x14ac:dyDescent="0.25">
      <c r="A569" s="2">
        <v>565</v>
      </c>
      <c r="B569" s="2">
        <v>149.84393800000001</v>
      </c>
      <c r="C569" s="2">
        <v>2300642</v>
      </c>
      <c r="D569" s="14">
        <v>9.6999999999999993</v>
      </c>
      <c r="E569" s="2">
        <v>1103201</v>
      </c>
    </row>
    <row r="570" spans="1:5" x14ac:dyDescent="0.25">
      <c r="A570" s="2">
        <v>566</v>
      </c>
      <c r="B570" s="2">
        <v>149.84408099999999</v>
      </c>
      <c r="C570" s="2">
        <v>1983674</v>
      </c>
      <c r="D570" s="14">
        <v>8.1999999999999993</v>
      </c>
      <c r="E570" s="2">
        <v>893316</v>
      </c>
    </row>
    <row r="571" spans="1:5" x14ac:dyDescent="0.25">
      <c r="A571" s="2">
        <v>567</v>
      </c>
      <c r="B571" s="2">
        <v>149.84443200000001</v>
      </c>
      <c r="C571" s="2">
        <v>3380418</v>
      </c>
      <c r="D571" s="14">
        <v>14.8</v>
      </c>
      <c r="E571" s="2">
        <v>1024647</v>
      </c>
    </row>
    <row r="572" spans="1:5" x14ac:dyDescent="0.25">
      <c r="A572" s="2">
        <v>568</v>
      </c>
      <c r="B572" s="2">
        <v>149.84467000000001</v>
      </c>
      <c r="C572" s="2">
        <v>3415714</v>
      </c>
      <c r="D572" s="14">
        <v>15</v>
      </c>
      <c r="E572" s="2">
        <v>1078563</v>
      </c>
    </row>
    <row r="573" spans="1:5" x14ac:dyDescent="0.25">
      <c r="A573" s="2">
        <v>569</v>
      </c>
      <c r="B573" s="2">
        <v>149.84499099999999</v>
      </c>
      <c r="C573" s="2">
        <v>2601506</v>
      </c>
      <c r="D573" s="14">
        <v>11.1</v>
      </c>
      <c r="E573" s="2">
        <v>506976</v>
      </c>
    </row>
    <row r="574" spans="1:5" x14ac:dyDescent="0.25">
      <c r="A574" s="2">
        <v>570</v>
      </c>
      <c r="B574" s="2">
        <v>149.845384</v>
      </c>
      <c r="C574" s="2">
        <v>3168706</v>
      </c>
      <c r="D574" s="14">
        <v>13.8</v>
      </c>
      <c r="E574" s="2">
        <v>900225</v>
      </c>
    </row>
    <row r="575" spans="1:5" x14ac:dyDescent="0.25">
      <c r="A575" s="2">
        <v>571</v>
      </c>
      <c r="B575" s="2">
        <v>149.845675</v>
      </c>
      <c r="C575" s="2">
        <v>2493562</v>
      </c>
      <c r="D575" s="14">
        <v>10.6</v>
      </c>
      <c r="E575" s="2">
        <v>906797</v>
      </c>
    </row>
    <row r="576" spans="1:5" x14ac:dyDescent="0.25">
      <c r="A576" s="2">
        <v>572</v>
      </c>
      <c r="B576" s="2">
        <v>149.84583499999999</v>
      </c>
      <c r="C576" s="2">
        <v>3281138</v>
      </c>
      <c r="D576" s="14">
        <v>14.3</v>
      </c>
      <c r="E576" s="2">
        <v>1076670</v>
      </c>
    </row>
    <row r="577" spans="1:5" x14ac:dyDescent="0.25">
      <c r="A577" s="2">
        <v>573</v>
      </c>
      <c r="B577" s="2">
        <v>149.846092</v>
      </c>
      <c r="C577" s="2">
        <v>1867778</v>
      </c>
      <c r="D577" s="14">
        <v>7.7</v>
      </c>
      <c r="E577" s="2">
        <v>986372</v>
      </c>
    </row>
    <row r="578" spans="1:5" x14ac:dyDescent="0.25">
      <c r="A578" s="2">
        <v>574</v>
      </c>
      <c r="B578" s="2">
        <v>149.84625199999999</v>
      </c>
      <c r="C578" s="2">
        <v>1445942</v>
      </c>
      <c r="D578" s="14">
        <v>5.7</v>
      </c>
      <c r="E578" s="2">
        <v>818735</v>
      </c>
    </row>
    <row r="579" spans="1:5" x14ac:dyDescent="0.25">
      <c r="A579" s="2">
        <v>575</v>
      </c>
      <c r="B579" s="2">
        <v>149.846521</v>
      </c>
      <c r="C579" s="2">
        <v>1444398</v>
      </c>
      <c r="D579" s="14">
        <v>5.7</v>
      </c>
      <c r="E579" s="2">
        <v>874484</v>
      </c>
    </row>
    <row r="580" spans="1:5" x14ac:dyDescent="0.25">
      <c r="A580" s="2">
        <v>576</v>
      </c>
      <c r="B580" s="2">
        <v>149.84669099999999</v>
      </c>
      <c r="C580" s="2">
        <v>4459026</v>
      </c>
      <c r="D580" s="14">
        <v>19.899999999999999</v>
      </c>
      <c r="E580" s="2">
        <v>877195</v>
      </c>
    </row>
    <row r="581" spans="1:5" x14ac:dyDescent="0.25">
      <c r="A581" s="2">
        <v>577</v>
      </c>
      <c r="B581" s="2">
        <v>149.84711899999999</v>
      </c>
      <c r="C581" s="2">
        <v>3559214</v>
      </c>
      <c r="D581" s="14">
        <v>15.6</v>
      </c>
      <c r="E581" s="2">
        <v>473024</v>
      </c>
    </row>
    <row r="582" spans="1:5" x14ac:dyDescent="0.25">
      <c r="A582" s="2">
        <v>578</v>
      </c>
      <c r="B582" s="2">
        <v>149.84779700000001</v>
      </c>
      <c r="C582" s="2">
        <v>1904606</v>
      </c>
      <c r="D582" s="14">
        <v>7.9</v>
      </c>
      <c r="E582" s="2">
        <v>252728</v>
      </c>
    </row>
    <row r="583" spans="1:5" x14ac:dyDescent="0.25">
      <c r="A583" s="2">
        <v>579</v>
      </c>
      <c r="B583" s="2">
        <v>149.84815499999999</v>
      </c>
      <c r="C583" s="2">
        <v>3311010</v>
      </c>
      <c r="D583" s="14">
        <v>14.5</v>
      </c>
      <c r="E583" s="2">
        <v>655358</v>
      </c>
    </row>
    <row r="584" spans="1:5" x14ac:dyDescent="0.25">
      <c r="A584" s="2">
        <v>580</v>
      </c>
      <c r="B584" s="2">
        <v>149.84866299999999</v>
      </c>
      <c r="C584" s="2">
        <v>2052594</v>
      </c>
      <c r="D584" s="14">
        <v>8.6</v>
      </c>
      <c r="E584" s="2">
        <v>867561</v>
      </c>
    </row>
    <row r="585" spans="1:5" x14ac:dyDescent="0.25">
      <c r="A585" s="2">
        <v>581</v>
      </c>
      <c r="B585" s="2">
        <v>149.84900300000001</v>
      </c>
      <c r="C585" s="2">
        <v>1686970</v>
      </c>
      <c r="D585" s="14">
        <v>6.8</v>
      </c>
      <c r="E585" s="2">
        <v>527096</v>
      </c>
    </row>
    <row r="586" spans="1:5" x14ac:dyDescent="0.25">
      <c r="A586" s="2">
        <v>582</v>
      </c>
      <c r="B586" s="2">
        <v>149.84951100000001</v>
      </c>
      <c r="C586" s="2">
        <v>1943042</v>
      </c>
      <c r="D586" s="14">
        <v>8</v>
      </c>
      <c r="E586" s="2">
        <v>579999</v>
      </c>
    </row>
    <row r="587" spans="1:5" x14ac:dyDescent="0.25">
      <c r="A587" s="2">
        <v>583</v>
      </c>
      <c r="B587" s="2">
        <v>149.85006200000001</v>
      </c>
      <c r="C587" s="2">
        <v>1769494</v>
      </c>
      <c r="D587" s="14">
        <v>7.2</v>
      </c>
      <c r="E587" s="2">
        <v>513953</v>
      </c>
    </row>
    <row r="588" spans="1:5" x14ac:dyDescent="0.25">
      <c r="A588" s="2">
        <v>584</v>
      </c>
      <c r="B588" s="2">
        <v>149.850596</v>
      </c>
      <c r="C588" s="2">
        <v>1657566</v>
      </c>
      <c r="D588" s="14">
        <v>6.7</v>
      </c>
      <c r="E588" s="2">
        <v>900745</v>
      </c>
    </row>
    <row r="589" spans="1:5" x14ac:dyDescent="0.25">
      <c r="A589" s="2">
        <v>585</v>
      </c>
      <c r="B589" s="2">
        <v>149.850898</v>
      </c>
      <c r="C589" s="2">
        <v>1911482</v>
      </c>
      <c r="D589" s="14">
        <v>7.9</v>
      </c>
      <c r="E589" s="2">
        <v>1101460</v>
      </c>
    </row>
    <row r="590" spans="1:5" x14ac:dyDescent="0.25">
      <c r="A590" s="2">
        <v>586</v>
      </c>
      <c r="B590" s="2">
        <v>149.85138799999999</v>
      </c>
      <c r="C590" s="2">
        <v>1173498</v>
      </c>
      <c r="D590" s="14">
        <v>4.4000000000000004</v>
      </c>
      <c r="E590" s="2">
        <v>709912</v>
      </c>
    </row>
    <row r="591" spans="1:5" x14ac:dyDescent="0.25">
      <c r="A591" s="2">
        <v>587</v>
      </c>
      <c r="B591" s="2">
        <v>149.851675</v>
      </c>
      <c r="C591" s="2">
        <v>2189226</v>
      </c>
      <c r="D591" s="14">
        <v>9.1999999999999993</v>
      </c>
      <c r="E591" s="2">
        <v>965859</v>
      </c>
    </row>
    <row r="592" spans="1:5" x14ac:dyDescent="0.25">
      <c r="A592" s="2">
        <v>588</v>
      </c>
      <c r="B592" s="2">
        <v>149.85213100000001</v>
      </c>
      <c r="C592" s="2">
        <v>1786578</v>
      </c>
      <c r="D592" s="14">
        <v>7.3</v>
      </c>
      <c r="E592" s="2">
        <v>348047</v>
      </c>
    </row>
    <row r="593" spans="1:5" x14ac:dyDescent="0.25">
      <c r="A593" s="2">
        <v>589</v>
      </c>
      <c r="B593" s="2">
        <v>149.85306</v>
      </c>
      <c r="C593" s="2">
        <v>2052350</v>
      </c>
      <c r="D593" s="14">
        <v>8.6</v>
      </c>
      <c r="E593" s="2">
        <v>588066</v>
      </c>
    </row>
    <row r="594" spans="1:5" x14ac:dyDescent="0.25">
      <c r="A594" s="2">
        <v>590</v>
      </c>
      <c r="B594" s="2">
        <v>149.85357500000001</v>
      </c>
      <c r="C594" s="2">
        <v>974290</v>
      </c>
      <c r="D594" s="14">
        <v>3.5</v>
      </c>
      <c r="E594" s="2">
        <v>1379359</v>
      </c>
    </row>
    <row r="595" spans="1:5" x14ac:dyDescent="0.25">
      <c r="A595" s="2">
        <v>591</v>
      </c>
      <c r="B595" s="2">
        <v>149.854015</v>
      </c>
      <c r="C595" s="2">
        <v>1386475</v>
      </c>
      <c r="D595" s="14">
        <v>5.4</v>
      </c>
      <c r="E595" s="2">
        <v>609578</v>
      </c>
    </row>
    <row r="596" spans="1:5" x14ac:dyDescent="0.25">
      <c r="A596" s="2">
        <v>592</v>
      </c>
      <c r="B596" s="2">
        <v>149.85488699999999</v>
      </c>
      <c r="C596" s="2">
        <v>1342224</v>
      </c>
      <c r="D596" s="14">
        <v>5.2</v>
      </c>
      <c r="E596" s="2">
        <v>452341</v>
      </c>
    </row>
    <row r="597" spans="1:5" x14ac:dyDescent="0.25">
      <c r="A597" s="2">
        <v>593</v>
      </c>
      <c r="B597" s="2">
        <v>149.85533100000001</v>
      </c>
      <c r="C597" s="2">
        <v>1184866</v>
      </c>
      <c r="D597" s="14">
        <v>4.5</v>
      </c>
      <c r="E597" s="2">
        <v>699278</v>
      </c>
    </row>
    <row r="598" spans="1:5" x14ac:dyDescent="0.25">
      <c r="A598" s="2">
        <v>594</v>
      </c>
      <c r="B598" s="2">
        <v>149.855718</v>
      </c>
      <c r="C598" s="2">
        <v>1068842</v>
      </c>
      <c r="D598" s="14">
        <v>3.9</v>
      </c>
      <c r="E598" s="2">
        <v>1698107</v>
      </c>
    </row>
    <row r="599" spans="1:5" x14ac:dyDescent="0.25">
      <c r="A599" s="2">
        <v>595</v>
      </c>
      <c r="B599" s="2">
        <v>149.85639699999999</v>
      </c>
      <c r="C599" s="2">
        <v>951290</v>
      </c>
      <c r="D599" s="14">
        <v>3.4</v>
      </c>
      <c r="E599" s="2">
        <v>1469442</v>
      </c>
    </row>
    <row r="600" spans="1:5" x14ac:dyDescent="0.25">
      <c r="A600" s="2">
        <v>596</v>
      </c>
      <c r="B600" s="2">
        <v>149.85664</v>
      </c>
      <c r="C600" s="2">
        <v>1163830</v>
      </c>
      <c r="D600" s="14">
        <v>4.4000000000000004</v>
      </c>
      <c r="E600" s="2">
        <v>1464290</v>
      </c>
    </row>
    <row r="601" spans="1:5" x14ac:dyDescent="0.25">
      <c r="A601" s="2">
        <v>597</v>
      </c>
      <c r="B601" s="2">
        <v>149.85701499999999</v>
      </c>
      <c r="C601" s="2">
        <v>1107426</v>
      </c>
      <c r="D601" s="14">
        <v>4.0999999999999996</v>
      </c>
      <c r="E601" s="2">
        <v>1360773</v>
      </c>
    </row>
    <row r="602" spans="1:5" x14ac:dyDescent="0.25">
      <c r="A602" s="2">
        <v>598</v>
      </c>
      <c r="B602" s="2">
        <v>149.857179</v>
      </c>
      <c r="C602" s="2">
        <v>1080530</v>
      </c>
      <c r="D602" s="14">
        <v>4</v>
      </c>
      <c r="E602" s="2">
        <v>1242468</v>
      </c>
    </row>
    <row r="603" spans="1:5" x14ac:dyDescent="0.25">
      <c r="A603" s="2">
        <v>599</v>
      </c>
      <c r="B603" s="2">
        <v>149.85754700000001</v>
      </c>
      <c r="C603" s="2">
        <v>996554</v>
      </c>
      <c r="D603" s="14">
        <v>3.6</v>
      </c>
      <c r="E603" s="2">
        <v>644262</v>
      </c>
    </row>
    <row r="604" spans="1:5" x14ac:dyDescent="0.25">
      <c r="A604" s="2">
        <v>600</v>
      </c>
      <c r="B604" s="2">
        <v>149.85874899999999</v>
      </c>
      <c r="C604" s="2">
        <v>1066790</v>
      </c>
      <c r="D604" s="14">
        <v>3.9</v>
      </c>
      <c r="E604" s="2">
        <v>1339788</v>
      </c>
    </row>
    <row r="605" spans="1:5" x14ac:dyDescent="0.25">
      <c r="A605" s="2">
        <v>601</v>
      </c>
      <c r="B605" s="2">
        <v>149.85940400000001</v>
      </c>
      <c r="C605" s="2">
        <v>1192938</v>
      </c>
      <c r="D605" s="14">
        <v>4.5</v>
      </c>
      <c r="E605" s="2">
        <v>1278983</v>
      </c>
    </row>
    <row r="606" spans="1:5" x14ac:dyDescent="0.25">
      <c r="A606" s="2">
        <v>602</v>
      </c>
      <c r="B606" s="2">
        <v>149.86005299999999</v>
      </c>
      <c r="C606" s="2">
        <v>1604142</v>
      </c>
      <c r="D606" s="14">
        <v>6.5</v>
      </c>
      <c r="E606" s="2">
        <v>591138</v>
      </c>
    </row>
    <row r="607" spans="1:5" x14ac:dyDescent="0.25">
      <c r="A607" s="2">
        <v>603</v>
      </c>
      <c r="B607" s="2">
        <v>149.860626</v>
      </c>
      <c r="C607" s="2">
        <v>1021314</v>
      </c>
      <c r="D607" s="14">
        <v>3.7</v>
      </c>
      <c r="E607" s="2">
        <v>1654369</v>
      </c>
    </row>
    <row r="608" spans="1:5" x14ac:dyDescent="0.25">
      <c r="A608" s="2">
        <v>604</v>
      </c>
      <c r="B608" s="2">
        <v>149.86098699999999</v>
      </c>
      <c r="C608" s="2">
        <v>1264298</v>
      </c>
      <c r="D608" s="14">
        <v>4.9000000000000004</v>
      </c>
      <c r="E608" s="2">
        <v>889557</v>
      </c>
    </row>
    <row r="609" spans="1:5" x14ac:dyDescent="0.25">
      <c r="A609" s="2">
        <v>605</v>
      </c>
      <c r="B609" s="2">
        <v>149.86258799999999</v>
      </c>
      <c r="C609" s="2">
        <v>923798</v>
      </c>
      <c r="D609" s="14">
        <v>3.3</v>
      </c>
      <c r="E609" s="2">
        <v>888142</v>
      </c>
    </row>
    <row r="610" spans="1:5" x14ac:dyDescent="0.25">
      <c r="A610" s="2">
        <v>606</v>
      </c>
      <c r="B610" s="2">
        <v>149.86332999999999</v>
      </c>
      <c r="C610" s="2">
        <v>985648</v>
      </c>
      <c r="D610" s="14">
        <v>3.6</v>
      </c>
      <c r="E610" s="2">
        <v>1107095</v>
      </c>
    </row>
    <row r="611" spans="1:5" x14ac:dyDescent="0.25">
      <c r="A611" s="2">
        <v>607</v>
      </c>
      <c r="B611" s="2">
        <v>149.899247</v>
      </c>
      <c r="C611" s="2">
        <v>910792</v>
      </c>
      <c r="D611" s="14">
        <v>3.2</v>
      </c>
      <c r="E611" s="2">
        <v>983388</v>
      </c>
    </row>
    <row r="612" spans="1:5" x14ac:dyDescent="0.25">
      <c r="A612" s="2">
        <v>608</v>
      </c>
      <c r="B612" s="2">
        <v>150.122703</v>
      </c>
      <c r="C612" s="2">
        <v>890303</v>
      </c>
      <c r="D612" s="14">
        <v>3.1</v>
      </c>
      <c r="E612" s="2">
        <v>973332</v>
      </c>
    </row>
    <row r="613" spans="1:5" x14ac:dyDescent="0.25">
      <c r="A613" s="2">
        <v>609</v>
      </c>
      <c r="B613" s="2">
        <v>150.90144599999999</v>
      </c>
      <c r="C613" s="2">
        <v>1195071</v>
      </c>
      <c r="D613" s="14">
        <v>4.5</v>
      </c>
      <c r="E613" s="2">
        <v>1322443</v>
      </c>
    </row>
    <row r="614" spans="1:5" x14ac:dyDescent="0.25">
      <c r="A614" s="2">
        <v>610</v>
      </c>
      <c r="B614" s="2">
        <v>150.90453199999999</v>
      </c>
      <c r="C614" s="2">
        <v>1263753</v>
      </c>
      <c r="D614" s="14">
        <v>4.9000000000000004</v>
      </c>
      <c r="E614" s="2">
        <v>669702</v>
      </c>
    </row>
    <row r="615" spans="1:5" x14ac:dyDescent="0.25">
      <c r="A615" s="2">
        <v>611</v>
      </c>
      <c r="B615" s="2">
        <v>150.90955299999999</v>
      </c>
      <c r="C615" s="2">
        <v>1119415</v>
      </c>
      <c r="D615" s="14">
        <v>4.2</v>
      </c>
      <c r="E615" s="2">
        <v>1080832</v>
      </c>
    </row>
    <row r="616" spans="1:5" x14ac:dyDescent="0.25">
      <c r="A616" s="2">
        <v>612</v>
      </c>
      <c r="B616" s="2">
        <v>150.910449</v>
      </c>
      <c r="C616" s="2">
        <v>1653879</v>
      </c>
      <c r="D616" s="14">
        <v>6.7</v>
      </c>
      <c r="E616" s="2">
        <v>495418</v>
      </c>
    </row>
    <row r="617" spans="1:5" x14ac:dyDescent="0.25">
      <c r="A617" s="2">
        <v>613</v>
      </c>
      <c r="B617" s="2">
        <v>150.91132200000001</v>
      </c>
      <c r="C617" s="2">
        <v>1145791</v>
      </c>
      <c r="D617" s="14">
        <v>4.3</v>
      </c>
      <c r="E617" s="2">
        <v>722008</v>
      </c>
    </row>
    <row r="618" spans="1:5" x14ac:dyDescent="0.25">
      <c r="A618" s="2">
        <v>614</v>
      </c>
      <c r="B618" s="2">
        <v>150.91213400000001</v>
      </c>
      <c r="C618" s="2">
        <v>1165751</v>
      </c>
      <c r="D618" s="14">
        <v>4.4000000000000004</v>
      </c>
      <c r="E618" s="2">
        <v>1125319</v>
      </c>
    </row>
    <row r="619" spans="1:5" x14ac:dyDescent="0.25">
      <c r="A619" s="2">
        <v>615</v>
      </c>
      <c r="B619" s="2">
        <v>150.91237799999999</v>
      </c>
      <c r="C619" s="2">
        <v>955277</v>
      </c>
      <c r="D619" s="14">
        <v>3.4</v>
      </c>
      <c r="E619" s="2">
        <v>533477</v>
      </c>
    </row>
    <row r="620" spans="1:5" x14ac:dyDescent="0.25">
      <c r="A620" s="2">
        <v>616</v>
      </c>
      <c r="B620" s="2">
        <v>150.91279800000001</v>
      </c>
      <c r="C620" s="2">
        <v>1258287</v>
      </c>
      <c r="D620" s="14">
        <v>4.8</v>
      </c>
      <c r="E620" s="2">
        <v>1439110</v>
      </c>
    </row>
    <row r="621" spans="1:5" x14ac:dyDescent="0.25">
      <c r="A621" s="2">
        <v>617</v>
      </c>
      <c r="B621" s="2">
        <v>150.914018</v>
      </c>
      <c r="C621" s="2">
        <v>1356715</v>
      </c>
      <c r="D621" s="14">
        <v>5.3</v>
      </c>
      <c r="E621" s="2">
        <v>1158854</v>
      </c>
    </row>
    <row r="622" spans="1:5" x14ac:dyDescent="0.25">
      <c r="A622" s="2">
        <v>618</v>
      </c>
      <c r="B622" s="2">
        <v>150.91450900000001</v>
      </c>
      <c r="C622" s="2">
        <v>1515194</v>
      </c>
      <c r="D622" s="14">
        <v>6</v>
      </c>
      <c r="E622" s="2">
        <v>773250</v>
      </c>
    </row>
    <row r="623" spans="1:5" x14ac:dyDescent="0.25">
      <c r="A623" s="2">
        <v>619</v>
      </c>
      <c r="B623" s="2">
        <v>150.91518099999999</v>
      </c>
      <c r="C623" s="2">
        <v>2069711</v>
      </c>
      <c r="D623" s="14">
        <v>8.6</v>
      </c>
      <c r="E623" s="2">
        <v>719298</v>
      </c>
    </row>
    <row r="624" spans="1:5" x14ac:dyDescent="0.25">
      <c r="A624" s="2">
        <v>620</v>
      </c>
      <c r="B624" s="2">
        <v>150.91615999999999</v>
      </c>
      <c r="C624" s="2">
        <v>1515535</v>
      </c>
      <c r="D624" s="14">
        <v>6</v>
      </c>
      <c r="E624" s="2">
        <v>441578</v>
      </c>
    </row>
    <row r="625" spans="1:5" x14ac:dyDescent="0.25">
      <c r="A625" s="2">
        <v>621</v>
      </c>
      <c r="B625" s="2">
        <v>150.91644299999999</v>
      </c>
      <c r="C625" s="2">
        <v>1610199</v>
      </c>
      <c r="D625" s="14">
        <v>6.5</v>
      </c>
      <c r="E625" s="2">
        <v>559728</v>
      </c>
    </row>
    <row r="626" spans="1:5" x14ac:dyDescent="0.25">
      <c r="A626" s="2">
        <v>622</v>
      </c>
      <c r="B626" s="2">
        <v>150.91694899999999</v>
      </c>
      <c r="C626" s="2">
        <v>1087407</v>
      </c>
      <c r="D626" s="14">
        <v>4</v>
      </c>
      <c r="E626" s="2">
        <v>1310006</v>
      </c>
    </row>
    <row r="627" spans="1:5" x14ac:dyDescent="0.25">
      <c r="A627" s="2">
        <v>623</v>
      </c>
      <c r="B627" s="2">
        <v>150.917159</v>
      </c>
      <c r="C627" s="2">
        <v>1086611</v>
      </c>
      <c r="D627" s="14">
        <v>4</v>
      </c>
      <c r="E627" s="2">
        <v>1349303</v>
      </c>
    </row>
    <row r="628" spans="1:5" x14ac:dyDescent="0.25">
      <c r="A628" s="2">
        <v>624</v>
      </c>
      <c r="B628" s="2">
        <v>150.91759099999999</v>
      </c>
      <c r="C628" s="2">
        <v>1873431</v>
      </c>
      <c r="D628" s="14">
        <v>7.7</v>
      </c>
      <c r="E628" s="2">
        <v>464966</v>
      </c>
    </row>
    <row r="629" spans="1:5" x14ac:dyDescent="0.25">
      <c r="A629" s="2">
        <v>625</v>
      </c>
      <c r="B629" s="2">
        <v>150.917755</v>
      </c>
      <c r="C629" s="2">
        <v>2364511</v>
      </c>
      <c r="D629" s="14">
        <v>10</v>
      </c>
      <c r="E629" s="2">
        <v>1450520</v>
      </c>
    </row>
    <row r="630" spans="1:5" x14ac:dyDescent="0.25">
      <c r="A630" s="2">
        <v>626</v>
      </c>
      <c r="B630" s="2">
        <v>150.91794100000001</v>
      </c>
      <c r="C630" s="2">
        <v>1836607</v>
      </c>
      <c r="D630" s="14">
        <v>7.5</v>
      </c>
      <c r="E630" s="2">
        <v>1062972</v>
      </c>
    </row>
    <row r="631" spans="1:5" x14ac:dyDescent="0.25">
      <c r="A631" s="2">
        <v>627</v>
      </c>
      <c r="B631" s="2">
        <v>150.918363</v>
      </c>
      <c r="C631" s="2">
        <v>1826403</v>
      </c>
      <c r="D631" s="14">
        <v>7.5</v>
      </c>
      <c r="E631" s="2">
        <v>872057</v>
      </c>
    </row>
    <row r="632" spans="1:5" x14ac:dyDescent="0.25">
      <c r="A632" s="2">
        <v>628</v>
      </c>
      <c r="B632" s="2">
        <v>150.91878</v>
      </c>
      <c r="C632" s="2">
        <v>2546875</v>
      </c>
      <c r="D632" s="14">
        <v>10.9</v>
      </c>
      <c r="E632" s="2">
        <v>441482</v>
      </c>
    </row>
    <row r="633" spans="1:5" x14ac:dyDescent="0.25">
      <c r="A633" s="2">
        <v>629</v>
      </c>
      <c r="B633" s="2">
        <v>150.919083</v>
      </c>
      <c r="C633" s="2">
        <v>1781699</v>
      </c>
      <c r="D633" s="14">
        <v>7.3</v>
      </c>
      <c r="E633" s="2">
        <v>961500</v>
      </c>
    </row>
    <row r="634" spans="1:5" x14ac:dyDescent="0.25">
      <c r="A634" s="2">
        <v>630</v>
      </c>
      <c r="B634" s="2">
        <v>150.91934699999999</v>
      </c>
      <c r="C634" s="2">
        <v>2168951</v>
      </c>
      <c r="D634" s="14">
        <v>9.1</v>
      </c>
      <c r="E634" s="2">
        <v>639153</v>
      </c>
    </row>
    <row r="635" spans="1:5" x14ac:dyDescent="0.25">
      <c r="A635" s="2">
        <v>631</v>
      </c>
      <c r="B635" s="2">
        <v>150.91953599999999</v>
      </c>
      <c r="C635" s="2">
        <v>2127077</v>
      </c>
      <c r="D635" s="14">
        <v>8.9</v>
      </c>
      <c r="E635" s="2">
        <v>374711</v>
      </c>
    </row>
    <row r="636" spans="1:5" x14ac:dyDescent="0.25">
      <c r="A636" s="2">
        <v>632</v>
      </c>
      <c r="B636" s="2">
        <v>150.92008799999999</v>
      </c>
      <c r="C636" s="2">
        <v>2700399</v>
      </c>
      <c r="D636" s="14">
        <v>11.6</v>
      </c>
      <c r="E636" s="2">
        <v>853630</v>
      </c>
    </row>
    <row r="637" spans="1:5" x14ac:dyDescent="0.25">
      <c r="A637" s="2">
        <v>633</v>
      </c>
      <c r="B637" s="2">
        <v>150.920368</v>
      </c>
      <c r="C637" s="2">
        <v>3445855</v>
      </c>
      <c r="D637" s="14">
        <v>15.1</v>
      </c>
      <c r="E637" s="2">
        <v>1044390</v>
      </c>
    </row>
    <row r="638" spans="1:5" x14ac:dyDescent="0.25">
      <c r="A638" s="2">
        <v>634</v>
      </c>
      <c r="B638" s="2">
        <v>150.920649</v>
      </c>
      <c r="C638" s="2">
        <v>2714975</v>
      </c>
      <c r="D638" s="14">
        <v>11.7</v>
      </c>
      <c r="E638" s="2">
        <v>743424</v>
      </c>
    </row>
    <row r="639" spans="1:5" x14ac:dyDescent="0.25">
      <c r="A639" s="2">
        <v>635</v>
      </c>
      <c r="B639" s="2">
        <v>150.92099200000001</v>
      </c>
      <c r="C639" s="2">
        <v>2410599</v>
      </c>
      <c r="D639" s="14">
        <v>10.199999999999999</v>
      </c>
      <c r="E639" s="2">
        <v>1000149</v>
      </c>
    </row>
    <row r="640" spans="1:5" x14ac:dyDescent="0.25">
      <c r="A640" s="2">
        <v>636</v>
      </c>
      <c r="B640" s="2">
        <v>150.92117500000001</v>
      </c>
      <c r="C640" s="2">
        <v>3501711</v>
      </c>
      <c r="D640" s="14">
        <v>15.4</v>
      </c>
      <c r="E640" s="2">
        <v>1124969</v>
      </c>
    </row>
    <row r="641" spans="1:5" x14ac:dyDescent="0.25">
      <c r="A641" s="2">
        <v>637</v>
      </c>
      <c r="B641" s="2">
        <v>150.92146199999999</v>
      </c>
      <c r="C641" s="2">
        <v>3248239</v>
      </c>
      <c r="D641" s="14">
        <v>14.2</v>
      </c>
      <c r="E641" s="2">
        <v>1046960</v>
      </c>
    </row>
    <row r="642" spans="1:5" x14ac:dyDescent="0.25">
      <c r="A642" s="2">
        <v>638</v>
      </c>
      <c r="B642" s="2">
        <v>150.92197899999999</v>
      </c>
      <c r="C642" s="2">
        <v>2021271</v>
      </c>
      <c r="D642" s="14">
        <v>8.4</v>
      </c>
      <c r="E642" s="2">
        <v>1042242</v>
      </c>
    </row>
    <row r="643" spans="1:5" x14ac:dyDescent="0.25">
      <c r="A643" s="2">
        <v>639</v>
      </c>
      <c r="B643" s="2">
        <v>150.92237399999999</v>
      </c>
      <c r="C643" s="2">
        <v>2920575</v>
      </c>
      <c r="D643" s="14">
        <v>12.6</v>
      </c>
      <c r="E643" s="2">
        <v>903691</v>
      </c>
    </row>
    <row r="644" spans="1:5" x14ac:dyDescent="0.25">
      <c r="A644" s="2">
        <v>640</v>
      </c>
      <c r="B644" s="2">
        <v>150.92283399999999</v>
      </c>
      <c r="C644" s="2">
        <v>1647399</v>
      </c>
      <c r="D644" s="14">
        <v>6.7</v>
      </c>
      <c r="E644" s="2">
        <v>1501923</v>
      </c>
    </row>
    <row r="645" spans="1:5" x14ac:dyDescent="0.25">
      <c r="A645" s="2">
        <v>641</v>
      </c>
      <c r="B645" s="2">
        <v>150.92301800000001</v>
      </c>
      <c r="C645" s="2">
        <v>3308015</v>
      </c>
      <c r="D645" s="14">
        <v>14.5</v>
      </c>
      <c r="E645" s="2">
        <v>1073296</v>
      </c>
    </row>
    <row r="646" spans="1:5" x14ac:dyDescent="0.25">
      <c r="A646" s="2">
        <v>642</v>
      </c>
      <c r="B646" s="2">
        <v>150.923215</v>
      </c>
      <c r="C646" s="2">
        <v>1829967</v>
      </c>
      <c r="D646" s="14">
        <v>7.5</v>
      </c>
      <c r="E646" s="2">
        <v>676941</v>
      </c>
    </row>
    <row r="647" spans="1:5" x14ac:dyDescent="0.25">
      <c r="A647" s="2">
        <v>643</v>
      </c>
      <c r="B647" s="2">
        <v>150.92354800000001</v>
      </c>
      <c r="C647" s="2">
        <v>4160399</v>
      </c>
      <c r="D647" s="14">
        <v>18.5</v>
      </c>
      <c r="E647" s="2">
        <v>761922</v>
      </c>
    </row>
    <row r="648" spans="1:5" x14ac:dyDescent="0.25">
      <c r="A648" s="2">
        <v>644</v>
      </c>
      <c r="B648" s="2">
        <v>150.92406500000001</v>
      </c>
      <c r="C648" s="2">
        <v>2574303</v>
      </c>
      <c r="D648" s="14">
        <v>11</v>
      </c>
      <c r="E648" s="2">
        <v>648455</v>
      </c>
    </row>
    <row r="649" spans="1:5" x14ac:dyDescent="0.25">
      <c r="A649" s="2">
        <v>645</v>
      </c>
      <c r="B649" s="2">
        <v>150.92450500000001</v>
      </c>
      <c r="C649" s="2">
        <v>3512655</v>
      </c>
      <c r="D649" s="14">
        <v>15.4</v>
      </c>
      <c r="E649" s="2">
        <v>574749</v>
      </c>
    </row>
    <row r="650" spans="1:5" x14ac:dyDescent="0.25">
      <c r="A650" s="2">
        <v>646</v>
      </c>
      <c r="B650" s="2">
        <v>150.92493200000001</v>
      </c>
      <c r="C650" s="2">
        <v>2756727</v>
      </c>
      <c r="D650" s="14">
        <v>11.9</v>
      </c>
      <c r="E650" s="2">
        <v>618369</v>
      </c>
    </row>
    <row r="651" spans="1:5" x14ac:dyDescent="0.25">
      <c r="A651" s="2">
        <v>647</v>
      </c>
      <c r="B651" s="2">
        <v>150.92540700000001</v>
      </c>
      <c r="C651" s="2">
        <v>2349431</v>
      </c>
      <c r="D651" s="14">
        <v>10</v>
      </c>
      <c r="E651" s="2">
        <v>380776</v>
      </c>
    </row>
    <row r="652" spans="1:5" x14ac:dyDescent="0.25">
      <c r="A652" s="2">
        <v>648</v>
      </c>
      <c r="B652" s="2">
        <v>150.92580799999999</v>
      </c>
      <c r="C652" s="2">
        <v>2742913</v>
      </c>
      <c r="D652" s="14">
        <v>11.8</v>
      </c>
      <c r="E652" s="2">
        <v>747168</v>
      </c>
    </row>
    <row r="653" spans="1:5" x14ac:dyDescent="0.25">
      <c r="A653" s="2">
        <v>649</v>
      </c>
      <c r="B653" s="2">
        <v>150.92633499999999</v>
      </c>
      <c r="C653" s="2">
        <v>2946353</v>
      </c>
      <c r="D653" s="14">
        <v>12.8</v>
      </c>
      <c r="E653" s="2">
        <v>384512</v>
      </c>
    </row>
    <row r="654" spans="1:5" x14ac:dyDescent="0.25">
      <c r="A654" s="2">
        <v>650</v>
      </c>
      <c r="B654" s="2">
        <v>150.927043</v>
      </c>
      <c r="C654" s="2">
        <v>2181687</v>
      </c>
      <c r="D654" s="14">
        <v>9.1999999999999993</v>
      </c>
      <c r="E654" s="2">
        <v>442813</v>
      </c>
    </row>
    <row r="655" spans="1:5" x14ac:dyDescent="0.25">
      <c r="A655" s="2">
        <v>651</v>
      </c>
      <c r="B655" s="2">
        <v>150.927323</v>
      </c>
      <c r="C655" s="2">
        <v>3341551</v>
      </c>
      <c r="D655" s="14">
        <v>14.6</v>
      </c>
      <c r="E655" s="2">
        <v>1176789</v>
      </c>
    </row>
    <row r="656" spans="1:5" x14ac:dyDescent="0.25">
      <c r="A656" s="2">
        <v>652</v>
      </c>
      <c r="B656" s="2">
        <v>150.92792700000001</v>
      </c>
      <c r="C656" s="2">
        <v>2845519</v>
      </c>
      <c r="D656" s="14">
        <v>12.3</v>
      </c>
      <c r="E656" s="2">
        <v>1025845</v>
      </c>
    </row>
    <row r="657" spans="1:5" x14ac:dyDescent="0.25">
      <c r="A657" s="2">
        <v>653</v>
      </c>
      <c r="B657" s="2">
        <v>150.928245</v>
      </c>
      <c r="C657" s="2">
        <v>1284103</v>
      </c>
      <c r="D657" s="14">
        <v>5</v>
      </c>
      <c r="E657" s="2">
        <v>1206927</v>
      </c>
    </row>
    <row r="658" spans="1:5" x14ac:dyDescent="0.25">
      <c r="A658" s="2">
        <v>654</v>
      </c>
      <c r="B658" s="2">
        <v>150.928901</v>
      </c>
      <c r="C658" s="2">
        <v>1790543</v>
      </c>
      <c r="D658" s="14">
        <v>7.3</v>
      </c>
      <c r="E658" s="2">
        <v>1092239</v>
      </c>
    </row>
    <row r="659" spans="1:5" x14ac:dyDescent="0.25">
      <c r="A659" s="2">
        <v>655</v>
      </c>
      <c r="B659" s="2">
        <v>150.92908199999999</v>
      </c>
      <c r="C659" s="2">
        <v>1968471</v>
      </c>
      <c r="D659" s="14">
        <v>8.1999999999999993</v>
      </c>
      <c r="E659" s="2">
        <v>1206784</v>
      </c>
    </row>
    <row r="660" spans="1:5" x14ac:dyDescent="0.25">
      <c r="A660" s="2">
        <v>656</v>
      </c>
      <c r="B660" s="2">
        <v>150.92921799999999</v>
      </c>
      <c r="C660" s="2">
        <v>2551711</v>
      </c>
      <c r="D660" s="14">
        <v>10.9</v>
      </c>
      <c r="E660" s="2">
        <v>1259285</v>
      </c>
    </row>
    <row r="661" spans="1:5" x14ac:dyDescent="0.25">
      <c r="A661" s="2">
        <v>657</v>
      </c>
      <c r="B661" s="2">
        <v>150.92965799999999</v>
      </c>
      <c r="C661" s="2">
        <v>1749723</v>
      </c>
      <c r="D661" s="14">
        <v>7.1</v>
      </c>
      <c r="E661" s="2">
        <v>773285</v>
      </c>
    </row>
    <row r="662" spans="1:5" x14ac:dyDescent="0.25">
      <c r="A662" s="2">
        <v>658</v>
      </c>
      <c r="B662" s="2">
        <v>150.92994300000001</v>
      </c>
      <c r="C662" s="2">
        <v>1297839</v>
      </c>
      <c r="D662" s="14">
        <v>5</v>
      </c>
      <c r="E662" s="2">
        <v>879802</v>
      </c>
    </row>
    <row r="663" spans="1:5" x14ac:dyDescent="0.25">
      <c r="A663" s="2">
        <v>659</v>
      </c>
      <c r="B663" s="2">
        <v>150.93062699999999</v>
      </c>
      <c r="C663" s="2">
        <v>1854339</v>
      </c>
      <c r="D663" s="14">
        <v>7.6</v>
      </c>
      <c r="E663" s="2">
        <v>1012805</v>
      </c>
    </row>
    <row r="664" spans="1:5" x14ac:dyDescent="0.25">
      <c r="A664" s="2">
        <v>660</v>
      </c>
      <c r="B664" s="2">
        <v>150.930879</v>
      </c>
      <c r="C664" s="2">
        <v>1102343</v>
      </c>
      <c r="D664" s="14">
        <v>4.0999999999999996</v>
      </c>
      <c r="E664" s="2">
        <v>1222061</v>
      </c>
    </row>
    <row r="665" spans="1:5" x14ac:dyDescent="0.25">
      <c r="A665" s="2">
        <v>661</v>
      </c>
      <c r="B665" s="2">
        <v>150.931355</v>
      </c>
      <c r="C665" s="2">
        <v>1952059</v>
      </c>
      <c r="D665" s="14">
        <v>8.1</v>
      </c>
      <c r="E665" s="2">
        <v>796046</v>
      </c>
    </row>
    <row r="666" spans="1:5" x14ac:dyDescent="0.25">
      <c r="A666" s="2">
        <v>662</v>
      </c>
      <c r="B666" s="2">
        <v>150.931781</v>
      </c>
      <c r="C666" s="2">
        <v>1150395</v>
      </c>
      <c r="D666" s="14">
        <v>4.3</v>
      </c>
      <c r="E666" s="2">
        <v>1244804</v>
      </c>
    </row>
    <row r="667" spans="1:5" x14ac:dyDescent="0.25">
      <c r="A667" s="2">
        <v>663</v>
      </c>
      <c r="B667" s="2">
        <v>150.93234000000001</v>
      </c>
      <c r="C667" s="2">
        <v>1824255</v>
      </c>
      <c r="D667" s="14">
        <v>7.5</v>
      </c>
      <c r="E667" s="2">
        <v>1271371</v>
      </c>
    </row>
    <row r="668" spans="1:5" x14ac:dyDescent="0.25">
      <c r="A668" s="2">
        <v>664</v>
      </c>
      <c r="B668" s="2">
        <v>150.93288000000001</v>
      </c>
      <c r="C668" s="2">
        <v>1032667</v>
      </c>
      <c r="D668" s="14">
        <v>3.8</v>
      </c>
      <c r="E668" s="2">
        <v>499182</v>
      </c>
    </row>
    <row r="669" spans="1:5" x14ac:dyDescent="0.25">
      <c r="A669" s="2">
        <v>665</v>
      </c>
      <c r="B669" s="2">
        <v>150.93318500000001</v>
      </c>
      <c r="C669" s="2">
        <v>1296299</v>
      </c>
      <c r="D669" s="14">
        <v>5</v>
      </c>
      <c r="E669" s="2">
        <v>577608</v>
      </c>
    </row>
    <row r="670" spans="1:5" x14ac:dyDescent="0.25">
      <c r="A670" s="2">
        <v>666</v>
      </c>
      <c r="B670" s="2">
        <v>150.93370899999999</v>
      </c>
      <c r="C670" s="2">
        <v>1199349</v>
      </c>
      <c r="D670" s="14">
        <v>4.5999999999999996</v>
      </c>
      <c r="E670" s="2">
        <v>520988</v>
      </c>
    </row>
    <row r="671" spans="1:5" x14ac:dyDescent="0.25">
      <c r="A671" s="2">
        <v>667</v>
      </c>
      <c r="B671" s="2">
        <v>150.93456699999999</v>
      </c>
      <c r="C671" s="2">
        <v>1496055</v>
      </c>
      <c r="D671" s="14">
        <v>6</v>
      </c>
      <c r="E671" s="2">
        <v>1018071</v>
      </c>
    </row>
    <row r="672" spans="1:5" x14ac:dyDescent="0.25">
      <c r="A672" s="2">
        <v>668</v>
      </c>
      <c r="B672" s="2">
        <v>150.93481399999999</v>
      </c>
      <c r="C672" s="2">
        <v>1141483</v>
      </c>
      <c r="D672" s="14">
        <v>4.3</v>
      </c>
      <c r="E672" s="2">
        <v>1166055</v>
      </c>
    </row>
    <row r="673" spans="1:5" x14ac:dyDescent="0.25">
      <c r="A673" s="2">
        <v>669</v>
      </c>
      <c r="B673" s="2">
        <v>150.936757</v>
      </c>
      <c r="C673" s="2">
        <v>1001571</v>
      </c>
      <c r="D673" s="14">
        <v>3.6</v>
      </c>
      <c r="E673" s="2">
        <v>798084</v>
      </c>
    </row>
    <row r="674" spans="1:5" x14ac:dyDescent="0.25">
      <c r="A674" s="2">
        <v>670</v>
      </c>
      <c r="B674" s="2">
        <v>150.93710400000001</v>
      </c>
      <c r="C674" s="2">
        <v>924669</v>
      </c>
      <c r="D674" s="14">
        <v>3.3</v>
      </c>
      <c r="E674" s="2">
        <v>1115650</v>
      </c>
    </row>
    <row r="675" spans="1:5" x14ac:dyDescent="0.25">
      <c r="A675" s="2">
        <v>671</v>
      </c>
      <c r="B675" s="2">
        <v>150.93785399999999</v>
      </c>
      <c r="C675" s="2">
        <v>872105</v>
      </c>
      <c r="D675" s="14">
        <v>3</v>
      </c>
      <c r="E675" s="2">
        <v>402902</v>
      </c>
    </row>
    <row r="676" spans="1:5" x14ac:dyDescent="0.25">
      <c r="A676" s="2">
        <v>672</v>
      </c>
      <c r="B676" s="2">
        <v>150.93843200000001</v>
      </c>
      <c r="C676" s="2">
        <v>1203687</v>
      </c>
      <c r="D676" s="14">
        <v>4.5999999999999996</v>
      </c>
      <c r="E676" s="2">
        <v>1075397</v>
      </c>
    </row>
    <row r="677" spans="1:5" x14ac:dyDescent="0.25">
      <c r="A677" s="2">
        <v>673</v>
      </c>
      <c r="B677" s="2">
        <v>150.941879</v>
      </c>
      <c r="C677" s="2">
        <v>1020681</v>
      </c>
      <c r="D677" s="14">
        <v>3.7</v>
      </c>
      <c r="E677" s="2">
        <v>549013</v>
      </c>
    </row>
    <row r="678" spans="1:5" x14ac:dyDescent="0.25">
      <c r="A678" s="2">
        <v>674</v>
      </c>
      <c r="B678" s="2">
        <v>150.94486800000001</v>
      </c>
      <c r="C678" s="2">
        <v>996265</v>
      </c>
      <c r="D678" s="14">
        <v>3.6</v>
      </c>
      <c r="E678" s="2">
        <v>952872</v>
      </c>
    </row>
    <row r="679" spans="1:5" x14ac:dyDescent="0.25">
      <c r="A679" s="2">
        <v>675</v>
      </c>
      <c r="B679" s="2">
        <v>151.061939</v>
      </c>
      <c r="C679" s="2">
        <v>886435</v>
      </c>
      <c r="D679" s="14">
        <v>3.1</v>
      </c>
      <c r="E679" s="2">
        <v>1169045</v>
      </c>
    </row>
    <row r="680" spans="1:5" x14ac:dyDescent="0.25">
      <c r="A680" s="2">
        <v>676</v>
      </c>
      <c r="B680" s="2">
        <v>151.92055300000001</v>
      </c>
      <c r="C680" s="2">
        <v>1822165</v>
      </c>
      <c r="D680" s="14">
        <v>7.5</v>
      </c>
      <c r="E680" s="2">
        <v>1159199</v>
      </c>
    </row>
    <row r="681" spans="1:5" x14ac:dyDescent="0.25">
      <c r="A681" s="2">
        <v>677</v>
      </c>
      <c r="B681" s="2">
        <v>152.281432</v>
      </c>
      <c r="C681" s="2">
        <v>984276</v>
      </c>
      <c r="D681" s="14">
        <v>3.5</v>
      </c>
      <c r="E681" s="2">
        <v>1184846</v>
      </c>
    </row>
    <row r="682" spans="1:5" x14ac:dyDescent="0.25">
      <c r="A682" s="2">
        <v>678</v>
      </c>
      <c r="B682" s="2">
        <v>152.32678899999999</v>
      </c>
      <c r="C682" s="2">
        <v>1054876</v>
      </c>
      <c r="D682" s="14">
        <v>3.9</v>
      </c>
      <c r="E682" s="2">
        <v>1316146</v>
      </c>
    </row>
    <row r="683" spans="1:5" x14ac:dyDescent="0.25">
      <c r="A683" s="2">
        <v>679</v>
      </c>
      <c r="B683" s="2">
        <v>152.335857</v>
      </c>
      <c r="C683" s="2">
        <v>6438268</v>
      </c>
      <c r="D683" s="14">
        <v>29.2</v>
      </c>
      <c r="E683" s="2">
        <v>1170396</v>
      </c>
    </row>
    <row r="684" spans="1:5" x14ac:dyDescent="0.25">
      <c r="A684" s="2">
        <v>680</v>
      </c>
      <c r="B684" s="2">
        <v>152.91475800000001</v>
      </c>
      <c r="C684" s="2">
        <v>885386</v>
      </c>
      <c r="D684" s="14">
        <v>3.1</v>
      </c>
      <c r="E684" s="2">
        <v>1195868</v>
      </c>
    </row>
    <row r="685" spans="1:5" x14ac:dyDescent="0.25">
      <c r="A685" s="2">
        <v>681</v>
      </c>
      <c r="B685" s="2">
        <v>153.198284</v>
      </c>
      <c r="C685" s="2">
        <v>1152009</v>
      </c>
      <c r="D685" s="14">
        <v>4.3</v>
      </c>
      <c r="E685" s="2">
        <v>1165742</v>
      </c>
    </row>
    <row r="686" spans="1:5" x14ac:dyDescent="0.25">
      <c r="A686" s="2">
        <v>682</v>
      </c>
      <c r="B686" s="2">
        <v>153.32830100000001</v>
      </c>
      <c r="C686" s="2">
        <v>1254017</v>
      </c>
      <c r="D686" s="14">
        <v>4.8</v>
      </c>
      <c r="E686" s="2">
        <v>1231508</v>
      </c>
    </row>
    <row r="687" spans="1:5" x14ac:dyDescent="0.25">
      <c r="A687" s="2">
        <v>683</v>
      </c>
      <c r="B687" s="2">
        <v>153.35126700000001</v>
      </c>
      <c r="C687" s="2">
        <v>903029</v>
      </c>
      <c r="D687" s="14">
        <v>3.2</v>
      </c>
      <c r="E687" s="2">
        <v>1144521</v>
      </c>
    </row>
    <row r="688" spans="1:5" x14ac:dyDescent="0.25">
      <c r="A688" s="2">
        <v>684</v>
      </c>
      <c r="B688" s="2">
        <v>153.397156</v>
      </c>
      <c r="C688" s="2">
        <v>1020231</v>
      </c>
      <c r="D688" s="14">
        <v>3.7</v>
      </c>
      <c r="E688" s="2">
        <v>880146</v>
      </c>
    </row>
    <row r="689" spans="1:5" x14ac:dyDescent="0.25">
      <c r="A689" s="2">
        <v>685</v>
      </c>
      <c r="B689" s="2">
        <v>153.40338499999999</v>
      </c>
      <c r="C689" s="2">
        <v>1086757</v>
      </c>
      <c r="D689" s="14">
        <v>4</v>
      </c>
      <c r="E689" s="2">
        <v>1048838</v>
      </c>
    </row>
    <row r="690" spans="1:5" x14ac:dyDescent="0.25">
      <c r="A690" s="2">
        <v>686</v>
      </c>
      <c r="B690" s="2">
        <v>153.40488199999999</v>
      </c>
      <c r="C690" s="2">
        <v>1604121</v>
      </c>
      <c r="D690" s="14">
        <v>6.5</v>
      </c>
      <c r="E690" s="2">
        <v>1449849</v>
      </c>
    </row>
    <row r="691" spans="1:5" x14ac:dyDescent="0.25">
      <c r="A691" s="2">
        <v>687</v>
      </c>
      <c r="B691" s="2">
        <v>153.41253599999999</v>
      </c>
      <c r="C691" s="2">
        <v>2386633</v>
      </c>
      <c r="D691" s="14">
        <v>10.1</v>
      </c>
      <c r="E691" s="2">
        <v>1065816</v>
      </c>
    </row>
    <row r="692" spans="1:5" x14ac:dyDescent="0.25">
      <c r="A692" s="2">
        <v>688</v>
      </c>
      <c r="B692" s="2">
        <v>153.420198</v>
      </c>
      <c r="C692" s="2">
        <v>3062585</v>
      </c>
      <c r="D692" s="14">
        <v>13.3</v>
      </c>
      <c r="E692" s="2">
        <v>1061022</v>
      </c>
    </row>
    <row r="693" spans="1:5" x14ac:dyDescent="0.25">
      <c r="A693" s="2">
        <v>689</v>
      </c>
      <c r="B693" s="2">
        <v>153.427299</v>
      </c>
      <c r="C693" s="2">
        <v>1746929</v>
      </c>
      <c r="D693" s="14">
        <v>7.1</v>
      </c>
      <c r="E693" s="2">
        <v>685841</v>
      </c>
    </row>
    <row r="694" spans="1:5" x14ac:dyDescent="0.25">
      <c r="A694" s="2">
        <v>690</v>
      </c>
      <c r="B694" s="2">
        <v>153.427864</v>
      </c>
      <c r="C694" s="2">
        <v>30629368</v>
      </c>
      <c r="D694" s="14">
        <v>142.80000000000001</v>
      </c>
      <c r="E694" s="2">
        <v>1218901</v>
      </c>
    </row>
    <row r="695" spans="1:5" x14ac:dyDescent="0.25">
      <c r="A695" s="2">
        <v>691</v>
      </c>
      <c r="B695" s="2">
        <v>153.42809399999999</v>
      </c>
      <c r="C695" s="2">
        <v>2038937</v>
      </c>
      <c r="D695" s="14">
        <v>8.5</v>
      </c>
      <c r="E695" s="2">
        <v>2356783</v>
      </c>
    </row>
    <row r="696" spans="1:5" x14ac:dyDescent="0.25">
      <c r="A696" s="2">
        <v>692</v>
      </c>
      <c r="B696" s="2">
        <v>153.42818</v>
      </c>
      <c r="C696" s="2">
        <v>1384537</v>
      </c>
      <c r="D696" s="14">
        <v>5.4</v>
      </c>
      <c r="E696" s="2">
        <v>2885155</v>
      </c>
    </row>
    <row r="697" spans="1:5" x14ac:dyDescent="0.25">
      <c r="A697" s="2">
        <v>693</v>
      </c>
      <c r="B697" s="2">
        <v>153.42858799999999</v>
      </c>
      <c r="C697" s="2">
        <v>913577</v>
      </c>
      <c r="D697" s="14">
        <v>3.2</v>
      </c>
      <c r="E697" s="2">
        <v>1534143</v>
      </c>
    </row>
    <row r="698" spans="1:5" x14ac:dyDescent="0.25">
      <c r="A698" s="2">
        <v>694</v>
      </c>
      <c r="B698" s="2">
        <v>153.43552099999999</v>
      </c>
      <c r="C698" s="2">
        <v>1775065</v>
      </c>
      <c r="D698" s="14">
        <v>7.3</v>
      </c>
      <c r="E698" s="2">
        <v>645881</v>
      </c>
    </row>
    <row r="699" spans="1:5" x14ac:dyDescent="0.25">
      <c r="A699" s="2">
        <v>695</v>
      </c>
      <c r="B699" s="2">
        <v>153.43706599999999</v>
      </c>
      <c r="C699" s="2">
        <v>877901</v>
      </c>
      <c r="D699" s="14">
        <v>3</v>
      </c>
      <c r="E699" s="2">
        <v>1208761</v>
      </c>
    </row>
    <row r="700" spans="1:5" x14ac:dyDescent="0.25">
      <c r="A700" s="2">
        <v>696</v>
      </c>
      <c r="B700" s="2">
        <v>153.43933799999999</v>
      </c>
      <c r="C700" s="2">
        <v>1181093</v>
      </c>
      <c r="D700" s="14">
        <v>4.5</v>
      </c>
      <c r="E700" s="2">
        <v>1057351</v>
      </c>
    </row>
    <row r="701" spans="1:5" x14ac:dyDescent="0.25">
      <c r="A701" s="2">
        <v>697</v>
      </c>
      <c r="B701" s="2">
        <v>153.48152400000001</v>
      </c>
      <c r="C701" s="2">
        <v>1017089</v>
      </c>
      <c r="D701" s="14">
        <v>3.7</v>
      </c>
      <c r="E701" s="2">
        <v>1183524</v>
      </c>
    </row>
    <row r="702" spans="1:5" x14ac:dyDescent="0.25">
      <c r="A702" s="2">
        <v>698</v>
      </c>
      <c r="B702" s="2">
        <v>153.49689699999999</v>
      </c>
      <c r="C702" s="2">
        <v>972981</v>
      </c>
      <c r="D702" s="14">
        <v>3.5</v>
      </c>
      <c r="E702" s="2">
        <v>1237407</v>
      </c>
    </row>
    <row r="703" spans="1:5" x14ac:dyDescent="0.25">
      <c r="A703" s="2">
        <v>699</v>
      </c>
      <c r="B703" s="2">
        <v>153.504547</v>
      </c>
      <c r="C703" s="2">
        <v>981525</v>
      </c>
      <c r="D703" s="14">
        <v>3.5</v>
      </c>
      <c r="E703" s="2">
        <v>1278143</v>
      </c>
    </row>
    <row r="704" spans="1:5" x14ac:dyDescent="0.25">
      <c r="A704" s="2">
        <v>700</v>
      </c>
      <c r="B704" s="2">
        <v>153.51222999999999</v>
      </c>
      <c r="C704" s="2">
        <v>1204265</v>
      </c>
      <c r="D704" s="14">
        <v>4.5999999999999996</v>
      </c>
      <c r="E704" s="2">
        <v>1321079</v>
      </c>
    </row>
    <row r="705" spans="1:5" x14ac:dyDescent="0.25">
      <c r="A705" s="2">
        <v>701</v>
      </c>
      <c r="B705" s="2">
        <v>153.692744</v>
      </c>
      <c r="C705" s="2">
        <v>913728</v>
      </c>
      <c r="D705" s="14">
        <v>3.2</v>
      </c>
      <c r="E705" s="2">
        <v>1333095</v>
      </c>
    </row>
    <row r="706" spans="1:5" x14ac:dyDescent="0.25">
      <c r="A706" s="2">
        <v>702</v>
      </c>
      <c r="B706" s="2">
        <v>153.711401</v>
      </c>
      <c r="C706" s="2">
        <v>870680</v>
      </c>
      <c r="D706" s="14">
        <v>3</v>
      </c>
      <c r="E706" s="2">
        <v>1379762</v>
      </c>
    </row>
    <row r="707" spans="1:5" x14ac:dyDescent="0.25">
      <c r="A707" s="2">
        <v>703</v>
      </c>
      <c r="B707" s="2">
        <v>154.42926399999999</v>
      </c>
      <c r="C707" s="2">
        <v>1503383</v>
      </c>
      <c r="D707" s="14">
        <v>6</v>
      </c>
      <c r="E707" s="2">
        <v>1470771</v>
      </c>
    </row>
    <row r="708" spans="1:5" x14ac:dyDescent="0.25">
      <c r="A708" s="2">
        <v>704</v>
      </c>
      <c r="B708" s="2">
        <v>154.45079200000001</v>
      </c>
      <c r="C708" s="2">
        <v>15612918</v>
      </c>
      <c r="D708" s="14">
        <v>72.2</v>
      </c>
      <c r="E708" s="2">
        <v>1141107</v>
      </c>
    </row>
    <row r="709" spans="1:5" x14ac:dyDescent="0.25">
      <c r="A709" s="2">
        <v>705</v>
      </c>
      <c r="B709" s="2">
        <v>155.32906</v>
      </c>
      <c r="C709" s="2">
        <v>997701</v>
      </c>
      <c r="D709" s="14">
        <v>3.6</v>
      </c>
      <c r="E709" s="2">
        <v>800675</v>
      </c>
    </row>
    <row r="710" spans="1:5" x14ac:dyDescent="0.25">
      <c r="A710" s="2">
        <v>706</v>
      </c>
      <c r="B710" s="2">
        <v>155.330476</v>
      </c>
      <c r="C710" s="2">
        <v>902765</v>
      </c>
      <c r="D710" s="14">
        <v>3.2</v>
      </c>
      <c r="E710" s="2">
        <v>482465</v>
      </c>
    </row>
    <row r="711" spans="1:5" x14ac:dyDescent="0.25">
      <c r="A711" s="2">
        <v>707</v>
      </c>
      <c r="B711" s="2">
        <v>155.33171300000001</v>
      </c>
      <c r="C711" s="2">
        <v>1155077</v>
      </c>
      <c r="D711" s="14">
        <v>4.3</v>
      </c>
      <c r="E711" s="2">
        <v>1037457</v>
      </c>
    </row>
    <row r="712" spans="1:5" x14ac:dyDescent="0.25">
      <c r="A712" s="2">
        <v>708</v>
      </c>
      <c r="B712" s="2">
        <v>155.333001</v>
      </c>
      <c r="C712" s="2">
        <v>976241</v>
      </c>
      <c r="D712" s="14">
        <v>3.5</v>
      </c>
      <c r="E712" s="2">
        <v>920269</v>
      </c>
    </row>
    <row r="713" spans="1:5" x14ac:dyDescent="0.25">
      <c r="A713" s="2">
        <v>709</v>
      </c>
      <c r="B713" s="2">
        <v>155.33524299999999</v>
      </c>
      <c r="C713" s="2">
        <v>1054845</v>
      </c>
      <c r="D713" s="14">
        <v>3.9</v>
      </c>
      <c r="E713" s="2">
        <v>456194</v>
      </c>
    </row>
    <row r="714" spans="1:5" x14ac:dyDescent="0.25">
      <c r="A714" s="2">
        <v>710</v>
      </c>
      <c r="B714" s="2">
        <v>155.33643000000001</v>
      </c>
      <c r="C714" s="2">
        <v>1129507</v>
      </c>
      <c r="D714" s="14">
        <v>4.2</v>
      </c>
      <c r="E714" s="2">
        <v>474117</v>
      </c>
    </row>
    <row r="715" spans="1:5" x14ac:dyDescent="0.25">
      <c r="A715" s="2">
        <v>711</v>
      </c>
      <c r="B715" s="2">
        <v>155.337166</v>
      </c>
      <c r="C715" s="2">
        <v>948869</v>
      </c>
      <c r="D715" s="14">
        <v>3.4</v>
      </c>
      <c r="E715" s="2">
        <v>1433325</v>
      </c>
    </row>
    <row r="716" spans="1:5" x14ac:dyDescent="0.25">
      <c r="A716" s="2">
        <v>712</v>
      </c>
      <c r="B716" s="2">
        <v>155.337546</v>
      </c>
      <c r="C716" s="2">
        <v>892045</v>
      </c>
      <c r="D716" s="14">
        <v>3.1</v>
      </c>
      <c r="E716" s="2">
        <v>1176304</v>
      </c>
    </row>
    <row r="717" spans="1:5" x14ac:dyDescent="0.25">
      <c r="A717" s="2">
        <v>713</v>
      </c>
      <c r="B717" s="2">
        <v>155.33888200000001</v>
      </c>
      <c r="C717" s="2">
        <v>1123081</v>
      </c>
      <c r="D717" s="14">
        <v>4.2</v>
      </c>
      <c r="E717" s="2">
        <v>848687</v>
      </c>
    </row>
    <row r="718" spans="1:5" x14ac:dyDescent="0.25">
      <c r="A718" s="2">
        <v>714</v>
      </c>
      <c r="B718" s="2">
        <v>155.33919599999999</v>
      </c>
      <c r="C718" s="2">
        <v>881841</v>
      </c>
      <c r="D718" s="14">
        <v>3.1</v>
      </c>
      <c r="E718" s="2">
        <v>1095605</v>
      </c>
    </row>
    <row r="719" spans="1:5" x14ac:dyDescent="0.25">
      <c r="A719" s="2">
        <v>715</v>
      </c>
      <c r="B719" s="2">
        <v>155.34057100000001</v>
      </c>
      <c r="C719" s="2">
        <v>1244557</v>
      </c>
      <c r="D719" s="14">
        <v>4.8</v>
      </c>
      <c r="E719" s="2">
        <v>1108998</v>
      </c>
    </row>
    <row r="720" spans="1:5" x14ac:dyDescent="0.25">
      <c r="A720" s="2">
        <v>716</v>
      </c>
      <c r="B720" s="2">
        <v>155.34083100000001</v>
      </c>
      <c r="C720" s="2">
        <v>1331533</v>
      </c>
      <c r="D720" s="14">
        <v>5.2</v>
      </c>
      <c r="E720" s="2">
        <v>1229329</v>
      </c>
    </row>
    <row r="721" spans="1:5" x14ac:dyDescent="0.25">
      <c r="A721" s="2">
        <v>717</v>
      </c>
      <c r="B721" s="2">
        <v>155.341139</v>
      </c>
      <c r="C721" s="2">
        <v>1648921</v>
      </c>
      <c r="D721" s="14">
        <v>6.7</v>
      </c>
      <c r="E721" s="2">
        <v>777927</v>
      </c>
    </row>
    <row r="722" spans="1:5" x14ac:dyDescent="0.25">
      <c r="A722" s="2">
        <v>718</v>
      </c>
      <c r="B722" s="2">
        <v>155.34151399999999</v>
      </c>
      <c r="C722" s="2">
        <v>1994757</v>
      </c>
      <c r="D722" s="14">
        <v>8.3000000000000007</v>
      </c>
      <c r="E722" s="2">
        <v>690496</v>
      </c>
    </row>
    <row r="723" spans="1:5" x14ac:dyDescent="0.25">
      <c r="A723" s="2">
        <v>719</v>
      </c>
      <c r="B723" s="2">
        <v>155.341857</v>
      </c>
      <c r="C723" s="2">
        <v>1694357</v>
      </c>
      <c r="D723" s="14">
        <v>6.9</v>
      </c>
      <c r="E723" s="2">
        <v>1453291</v>
      </c>
    </row>
    <row r="724" spans="1:5" x14ac:dyDescent="0.25">
      <c r="A724" s="2">
        <v>720</v>
      </c>
      <c r="B724" s="2">
        <v>155.343019</v>
      </c>
      <c r="C724" s="2">
        <v>1317673</v>
      </c>
      <c r="D724" s="14">
        <v>5.0999999999999996</v>
      </c>
      <c r="E724" s="2">
        <v>417510</v>
      </c>
    </row>
    <row r="725" spans="1:5" x14ac:dyDescent="0.25">
      <c r="A725" s="2">
        <v>721</v>
      </c>
      <c r="B725" s="2">
        <v>155.34362899999999</v>
      </c>
      <c r="C725" s="2">
        <v>1489317</v>
      </c>
      <c r="D725" s="14">
        <v>5.9</v>
      </c>
      <c r="E725" s="2">
        <v>1035584</v>
      </c>
    </row>
    <row r="726" spans="1:5" x14ac:dyDescent="0.25">
      <c r="A726" s="2">
        <v>722</v>
      </c>
      <c r="B726" s="2">
        <v>155.34410800000001</v>
      </c>
      <c r="C726" s="2">
        <v>1763085</v>
      </c>
      <c r="D726" s="14">
        <v>7.2</v>
      </c>
      <c r="E726" s="2">
        <v>931595</v>
      </c>
    </row>
    <row r="727" spans="1:5" x14ac:dyDescent="0.25">
      <c r="A727" s="2">
        <v>723</v>
      </c>
      <c r="B727" s="2">
        <v>155.344404</v>
      </c>
      <c r="C727" s="2">
        <v>1556677</v>
      </c>
      <c r="D727" s="14">
        <v>6.2</v>
      </c>
      <c r="E727" s="2">
        <v>879566</v>
      </c>
    </row>
    <row r="728" spans="1:5" x14ac:dyDescent="0.25">
      <c r="A728" s="2">
        <v>724</v>
      </c>
      <c r="B728" s="2">
        <v>155.344729</v>
      </c>
      <c r="C728" s="2">
        <v>1272429</v>
      </c>
      <c r="D728" s="14">
        <v>4.9000000000000004</v>
      </c>
      <c r="E728" s="2">
        <v>986368</v>
      </c>
    </row>
    <row r="729" spans="1:5" x14ac:dyDescent="0.25">
      <c r="A729" s="2">
        <v>725</v>
      </c>
      <c r="B729" s="2">
        <v>155.345088</v>
      </c>
      <c r="C729" s="2">
        <v>1921477</v>
      </c>
      <c r="D729" s="14">
        <v>7.9</v>
      </c>
      <c r="E729" s="2">
        <v>1025195</v>
      </c>
    </row>
    <row r="730" spans="1:5" x14ac:dyDescent="0.25">
      <c r="A730" s="2">
        <v>726</v>
      </c>
      <c r="B730" s="2">
        <v>155.34560400000001</v>
      </c>
      <c r="C730" s="2">
        <v>2337357</v>
      </c>
      <c r="D730" s="14">
        <v>9.9</v>
      </c>
      <c r="E730" s="2">
        <v>529870</v>
      </c>
    </row>
    <row r="731" spans="1:5" x14ac:dyDescent="0.25">
      <c r="A731" s="2">
        <v>727</v>
      </c>
      <c r="B731" s="2">
        <v>155.345955</v>
      </c>
      <c r="C731" s="2">
        <v>1731725</v>
      </c>
      <c r="D731" s="14">
        <v>7.1</v>
      </c>
      <c r="E731" s="2">
        <v>881359</v>
      </c>
    </row>
    <row r="732" spans="1:5" x14ac:dyDescent="0.25">
      <c r="A732" s="2">
        <v>728</v>
      </c>
      <c r="B732" s="2">
        <v>155.34637599999999</v>
      </c>
      <c r="C732" s="2">
        <v>1358469</v>
      </c>
      <c r="D732" s="14">
        <v>5.3</v>
      </c>
      <c r="E732" s="2">
        <v>843945</v>
      </c>
    </row>
    <row r="733" spans="1:5" x14ac:dyDescent="0.25">
      <c r="A733" s="2">
        <v>729</v>
      </c>
      <c r="B733" s="2">
        <v>155.34661700000001</v>
      </c>
      <c r="C733" s="2">
        <v>2888021</v>
      </c>
      <c r="D733" s="14">
        <v>12.5</v>
      </c>
      <c r="E733" s="2">
        <v>946532</v>
      </c>
    </row>
    <row r="734" spans="1:5" x14ac:dyDescent="0.25">
      <c r="A734" s="2">
        <v>730</v>
      </c>
      <c r="B734" s="2">
        <v>155.346934</v>
      </c>
      <c r="C734" s="2">
        <v>2788117</v>
      </c>
      <c r="D734" s="14">
        <v>12</v>
      </c>
      <c r="E734" s="2">
        <v>632570</v>
      </c>
    </row>
    <row r="735" spans="1:5" x14ac:dyDescent="0.25">
      <c r="A735" s="2">
        <v>731</v>
      </c>
      <c r="B735" s="2">
        <v>155.347296</v>
      </c>
      <c r="C735" s="2">
        <v>1693725</v>
      </c>
      <c r="D735" s="14">
        <v>6.9</v>
      </c>
      <c r="E735" s="2">
        <v>906670</v>
      </c>
    </row>
    <row r="736" spans="1:5" x14ac:dyDescent="0.25">
      <c r="A736" s="2">
        <v>732</v>
      </c>
      <c r="B736" s="2">
        <v>155.34750399999999</v>
      </c>
      <c r="C736" s="2">
        <v>1864181</v>
      </c>
      <c r="D736" s="14">
        <v>7.7</v>
      </c>
      <c r="E736" s="2">
        <v>1238736</v>
      </c>
    </row>
    <row r="737" spans="1:5" x14ac:dyDescent="0.25">
      <c r="A737" s="2">
        <v>733</v>
      </c>
      <c r="B737" s="2">
        <v>155.34775999999999</v>
      </c>
      <c r="C737" s="2">
        <v>2032421</v>
      </c>
      <c r="D737" s="14">
        <v>8.5</v>
      </c>
      <c r="E737" s="2">
        <v>1261785</v>
      </c>
    </row>
    <row r="738" spans="1:5" x14ac:dyDescent="0.25">
      <c r="A738" s="2">
        <v>734</v>
      </c>
      <c r="B738" s="2">
        <v>155.34825699999999</v>
      </c>
      <c r="C738" s="2">
        <v>1810149</v>
      </c>
      <c r="D738" s="14">
        <v>7.4</v>
      </c>
      <c r="E738" s="2">
        <v>421015</v>
      </c>
    </row>
    <row r="739" spans="1:5" x14ac:dyDescent="0.25">
      <c r="A739" s="2">
        <v>735</v>
      </c>
      <c r="B739" s="2">
        <v>155.34863000000001</v>
      </c>
      <c r="C739" s="2">
        <v>1168661</v>
      </c>
      <c r="D739" s="14">
        <v>4.4000000000000004</v>
      </c>
      <c r="E739" s="2">
        <v>1703026</v>
      </c>
    </row>
    <row r="740" spans="1:5" x14ac:dyDescent="0.25">
      <c r="A740" s="2">
        <v>736</v>
      </c>
      <c r="B740" s="2">
        <v>155.348984</v>
      </c>
      <c r="C740" s="2">
        <v>3148917</v>
      </c>
      <c r="D740" s="14">
        <v>13.7</v>
      </c>
      <c r="E740" s="2">
        <v>783497</v>
      </c>
    </row>
    <row r="741" spans="1:5" x14ac:dyDescent="0.25">
      <c r="A741" s="2">
        <v>737</v>
      </c>
      <c r="B741" s="2">
        <v>155.34945999999999</v>
      </c>
      <c r="C741" s="2">
        <v>993344</v>
      </c>
      <c r="D741" s="14">
        <v>3.6</v>
      </c>
      <c r="E741" s="2">
        <v>774155</v>
      </c>
    </row>
    <row r="742" spans="1:5" x14ac:dyDescent="0.25">
      <c r="A742" s="2">
        <v>738</v>
      </c>
      <c r="B742" s="2">
        <v>155.349896</v>
      </c>
      <c r="C742" s="2">
        <v>1468293</v>
      </c>
      <c r="D742" s="14">
        <v>5.8</v>
      </c>
      <c r="E742" s="2">
        <v>930247</v>
      </c>
    </row>
    <row r="743" spans="1:5" x14ac:dyDescent="0.25">
      <c r="A743" s="2">
        <v>739</v>
      </c>
      <c r="B743" s="2">
        <v>155.350042</v>
      </c>
      <c r="C743" s="2">
        <v>1720213</v>
      </c>
      <c r="D743" s="14">
        <v>7</v>
      </c>
      <c r="E743" s="2">
        <v>1484790</v>
      </c>
    </row>
    <row r="744" spans="1:5" x14ac:dyDescent="0.25">
      <c r="A744" s="2">
        <v>740</v>
      </c>
      <c r="B744" s="2">
        <v>155.350379</v>
      </c>
      <c r="C744" s="2">
        <v>3131013</v>
      </c>
      <c r="D744" s="14">
        <v>13.6</v>
      </c>
      <c r="E744" s="2">
        <v>457049</v>
      </c>
    </row>
    <row r="745" spans="1:5" x14ac:dyDescent="0.25">
      <c r="A745" s="2">
        <v>741</v>
      </c>
      <c r="B745" s="2">
        <v>155.35085799999999</v>
      </c>
      <c r="C745" s="2">
        <v>2304581</v>
      </c>
      <c r="D745" s="14">
        <v>9.6999999999999993</v>
      </c>
      <c r="E745" s="2">
        <v>550154</v>
      </c>
    </row>
    <row r="746" spans="1:5" x14ac:dyDescent="0.25">
      <c r="A746" s="2">
        <v>742</v>
      </c>
      <c r="B746" s="2">
        <v>155.35108299999999</v>
      </c>
      <c r="C746" s="2">
        <v>1382677</v>
      </c>
      <c r="D746" s="14">
        <v>5.4</v>
      </c>
      <c r="E746" s="2">
        <v>1454343</v>
      </c>
    </row>
    <row r="747" spans="1:5" x14ac:dyDescent="0.25">
      <c r="A747" s="2">
        <v>743</v>
      </c>
      <c r="B747" s="2">
        <v>155.35146499999999</v>
      </c>
      <c r="C747" s="2">
        <v>3165413</v>
      </c>
      <c r="D747" s="14">
        <v>13.8</v>
      </c>
      <c r="E747" s="2">
        <v>989494</v>
      </c>
    </row>
    <row r="748" spans="1:5" x14ac:dyDescent="0.25">
      <c r="A748" s="2">
        <v>744</v>
      </c>
      <c r="B748" s="2">
        <v>155.35169200000001</v>
      </c>
      <c r="C748" s="2">
        <v>1876453</v>
      </c>
      <c r="D748" s="14">
        <v>7.7</v>
      </c>
      <c r="E748" s="2">
        <v>869137</v>
      </c>
    </row>
    <row r="749" spans="1:5" x14ac:dyDescent="0.25">
      <c r="A749" s="2">
        <v>745</v>
      </c>
      <c r="B749" s="2">
        <v>155.35212300000001</v>
      </c>
      <c r="C749" s="2">
        <v>1786597</v>
      </c>
      <c r="D749" s="14">
        <v>7.3</v>
      </c>
      <c r="E749" s="2">
        <v>1313235</v>
      </c>
    </row>
    <row r="750" spans="1:5" x14ac:dyDescent="0.25">
      <c r="A750" s="2">
        <v>746</v>
      </c>
      <c r="B750" s="2">
        <v>155.352329</v>
      </c>
      <c r="C750" s="2">
        <v>1376125</v>
      </c>
      <c r="D750" s="14">
        <v>5.4</v>
      </c>
      <c r="E750" s="2">
        <v>1032674</v>
      </c>
    </row>
    <row r="751" spans="1:5" x14ac:dyDescent="0.25">
      <c r="A751" s="2">
        <v>747</v>
      </c>
      <c r="B751" s="2">
        <v>155.35262499999999</v>
      </c>
      <c r="C751" s="2">
        <v>1630213</v>
      </c>
      <c r="D751" s="14">
        <v>6.6</v>
      </c>
      <c r="E751" s="2">
        <v>1049782</v>
      </c>
    </row>
    <row r="752" spans="1:5" x14ac:dyDescent="0.25">
      <c r="A752" s="2">
        <v>748</v>
      </c>
      <c r="B752" s="2">
        <v>155.352791</v>
      </c>
      <c r="C752" s="2">
        <v>1893509</v>
      </c>
      <c r="D752" s="14">
        <v>7.8</v>
      </c>
      <c r="E752" s="2">
        <v>1049483</v>
      </c>
    </row>
    <row r="753" spans="1:5" x14ac:dyDescent="0.25">
      <c r="A753" s="2">
        <v>749</v>
      </c>
      <c r="B753" s="2">
        <v>155.35306</v>
      </c>
      <c r="C753" s="2">
        <v>2060133</v>
      </c>
      <c r="D753" s="14">
        <v>8.6</v>
      </c>
      <c r="E753" s="2">
        <v>896279</v>
      </c>
    </row>
    <row r="754" spans="1:5" x14ac:dyDescent="0.25">
      <c r="A754" s="2">
        <v>750</v>
      </c>
      <c r="B754" s="2">
        <v>155.35338999999999</v>
      </c>
      <c r="C754" s="2">
        <v>1530773</v>
      </c>
      <c r="D754" s="14">
        <v>6.1</v>
      </c>
      <c r="E754" s="2">
        <v>918662</v>
      </c>
    </row>
    <row r="755" spans="1:5" x14ac:dyDescent="0.25">
      <c r="A755" s="2">
        <v>751</v>
      </c>
      <c r="B755" s="2">
        <v>155.35370800000001</v>
      </c>
      <c r="C755" s="2">
        <v>2605301</v>
      </c>
      <c r="D755" s="14">
        <v>11.2</v>
      </c>
      <c r="E755" s="2">
        <v>1309749</v>
      </c>
    </row>
    <row r="756" spans="1:5" x14ac:dyDescent="0.25">
      <c r="A756" s="2">
        <v>752</v>
      </c>
      <c r="B756" s="2">
        <v>155.353917</v>
      </c>
      <c r="C756" s="2">
        <v>1666453</v>
      </c>
      <c r="D756" s="14">
        <v>6.8</v>
      </c>
      <c r="E756" s="2">
        <v>856251</v>
      </c>
    </row>
    <row r="757" spans="1:5" x14ac:dyDescent="0.25">
      <c r="A757" s="2">
        <v>753</v>
      </c>
      <c r="B757" s="2">
        <v>155.35416699999999</v>
      </c>
      <c r="C757" s="2">
        <v>3236549</v>
      </c>
      <c r="D757" s="14">
        <v>14.1</v>
      </c>
      <c r="E757" s="2">
        <v>1024424</v>
      </c>
    </row>
    <row r="758" spans="1:5" x14ac:dyDescent="0.25">
      <c r="A758" s="2">
        <v>754</v>
      </c>
      <c r="B758" s="2">
        <v>155.35460599999999</v>
      </c>
      <c r="C758" s="2">
        <v>2969077</v>
      </c>
      <c r="D758" s="14">
        <v>12.9</v>
      </c>
      <c r="E758" s="2">
        <v>408011</v>
      </c>
    </row>
    <row r="759" spans="1:5" x14ac:dyDescent="0.25">
      <c r="A759" s="2">
        <v>755</v>
      </c>
      <c r="B759" s="2">
        <v>155.35505900000001</v>
      </c>
      <c r="C759" s="2">
        <v>1352269</v>
      </c>
      <c r="D759" s="14">
        <v>5.3</v>
      </c>
      <c r="E759" s="2">
        <v>1365953</v>
      </c>
    </row>
    <row r="760" spans="1:5" x14ac:dyDescent="0.25">
      <c r="A760" s="2">
        <v>756</v>
      </c>
      <c r="B760" s="2">
        <v>155.35566399999999</v>
      </c>
      <c r="C760" s="2">
        <v>1914181</v>
      </c>
      <c r="D760" s="14">
        <v>7.9</v>
      </c>
      <c r="E760" s="2">
        <v>1328428</v>
      </c>
    </row>
    <row r="761" spans="1:5" x14ac:dyDescent="0.25">
      <c r="A761" s="2">
        <v>757</v>
      </c>
      <c r="B761" s="2">
        <v>155.35623699999999</v>
      </c>
      <c r="C761" s="2">
        <v>2988621</v>
      </c>
      <c r="D761" s="14">
        <v>13</v>
      </c>
      <c r="E761" s="2">
        <v>703004</v>
      </c>
    </row>
    <row r="762" spans="1:5" x14ac:dyDescent="0.25">
      <c r="A762" s="2">
        <v>758</v>
      </c>
      <c r="B762" s="2">
        <v>155.357057</v>
      </c>
      <c r="C762" s="2">
        <v>2564205</v>
      </c>
      <c r="D762" s="14">
        <v>11</v>
      </c>
      <c r="E762" s="2">
        <v>673146</v>
      </c>
    </row>
    <row r="763" spans="1:5" x14ac:dyDescent="0.25">
      <c r="A763" s="2">
        <v>759</v>
      </c>
      <c r="B763" s="2">
        <v>155.35743299999999</v>
      </c>
      <c r="C763" s="2">
        <v>1496709</v>
      </c>
      <c r="D763" s="14">
        <v>6</v>
      </c>
      <c r="E763" s="2">
        <v>1037527</v>
      </c>
    </row>
    <row r="764" spans="1:5" x14ac:dyDescent="0.25">
      <c r="A764" s="2">
        <v>760</v>
      </c>
      <c r="B764" s="2">
        <v>155.35773399999999</v>
      </c>
      <c r="C764" s="2">
        <v>1515041</v>
      </c>
      <c r="D764" s="14">
        <v>6</v>
      </c>
      <c r="E764" s="2">
        <v>181941</v>
      </c>
    </row>
    <row r="765" spans="1:5" x14ac:dyDescent="0.25">
      <c r="A765" s="2">
        <v>761</v>
      </c>
      <c r="B765" s="2">
        <v>155.35824199999999</v>
      </c>
      <c r="C765" s="2">
        <v>1553317</v>
      </c>
      <c r="D765" s="14">
        <v>6.2</v>
      </c>
      <c r="E765" s="2">
        <v>1197520</v>
      </c>
    </row>
    <row r="766" spans="1:5" x14ac:dyDescent="0.25">
      <c r="A766" s="2">
        <v>762</v>
      </c>
      <c r="B766" s="2">
        <v>155.35845</v>
      </c>
      <c r="C766" s="2">
        <v>1899533</v>
      </c>
      <c r="D766" s="14">
        <v>7.8</v>
      </c>
      <c r="E766" s="2">
        <v>767283</v>
      </c>
    </row>
    <row r="767" spans="1:5" x14ac:dyDescent="0.25">
      <c r="A767" s="2">
        <v>763</v>
      </c>
      <c r="B767" s="2">
        <v>155.35880599999999</v>
      </c>
      <c r="C767" s="2">
        <v>1816677</v>
      </c>
      <c r="D767" s="14">
        <v>7.5</v>
      </c>
      <c r="E767" s="2">
        <v>834180</v>
      </c>
    </row>
    <row r="768" spans="1:5" x14ac:dyDescent="0.25">
      <c r="A768" s="2">
        <v>764</v>
      </c>
      <c r="B768" s="2">
        <v>155.35907499999999</v>
      </c>
      <c r="C768" s="2">
        <v>1797109</v>
      </c>
      <c r="D768" s="14">
        <v>7.4</v>
      </c>
      <c r="E768" s="2">
        <v>585678</v>
      </c>
    </row>
    <row r="769" spans="1:5" x14ac:dyDescent="0.25">
      <c r="A769" s="2">
        <v>765</v>
      </c>
      <c r="B769" s="2">
        <v>155.359578</v>
      </c>
      <c r="C769" s="2">
        <v>1535861</v>
      </c>
      <c r="D769" s="14">
        <v>6.1</v>
      </c>
      <c r="E769" s="2">
        <v>1246460</v>
      </c>
    </row>
    <row r="770" spans="1:5" x14ac:dyDescent="0.25">
      <c r="A770" s="2">
        <v>766</v>
      </c>
      <c r="B770" s="2">
        <v>155.36012700000001</v>
      </c>
      <c r="C770" s="2">
        <v>1076413</v>
      </c>
      <c r="D770" s="14">
        <v>4</v>
      </c>
      <c r="E770" s="2">
        <v>352946</v>
      </c>
    </row>
    <row r="771" spans="1:5" x14ac:dyDescent="0.25">
      <c r="A771" s="2">
        <v>767</v>
      </c>
      <c r="B771" s="2">
        <v>155.36113900000001</v>
      </c>
      <c r="C771" s="2">
        <v>1403437</v>
      </c>
      <c r="D771" s="14">
        <v>5.5</v>
      </c>
      <c r="E771" s="2">
        <v>1301683</v>
      </c>
    </row>
    <row r="772" spans="1:5" x14ac:dyDescent="0.25">
      <c r="A772" s="2">
        <v>768</v>
      </c>
      <c r="B772" s="2">
        <v>155.36171999999999</v>
      </c>
      <c r="C772" s="2">
        <v>1103629</v>
      </c>
      <c r="D772" s="14">
        <v>4.0999999999999996</v>
      </c>
      <c r="E772" s="2">
        <v>526095</v>
      </c>
    </row>
    <row r="773" spans="1:5" x14ac:dyDescent="0.25">
      <c r="A773" s="2">
        <v>769</v>
      </c>
      <c r="B773" s="2">
        <v>155.36280600000001</v>
      </c>
      <c r="C773" s="2">
        <v>2323821</v>
      </c>
      <c r="D773" s="14">
        <v>9.8000000000000007</v>
      </c>
      <c r="E773" s="2">
        <v>895394</v>
      </c>
    </row>
    <row r="774" spans="1:5" x14ac:dyDescent="0.25">
      <c r="A774" s="2">
        <v>770</v>
      </c>
      <c r="B774" s="2">
        <v>155.363461</v>
      </c>
      <c r="C774" s="2">
        <v>1208000</v>
      </c>
      <c r="D774" s="14">
        <v>4.5999999999999996</v>
      </c>
      <c r="E774" s="2">
        <v>718316</v>
      </c>
    </row>
    <row r="775" spans="1:5" x14ac:dyDescent="0.25">
      <c r="A775" s="2">
        <v>771</v>
      </c>
      <c r="B775" s="2">
        <v>155.36386999999999</v>
      </c>
      <c r="C775" s="2">
        <v>877992</v>
      </c>
      <c r="D775" s="14">
        <v>3</v>
      </c>
      <c r="E775" s="2">
        <v>892394</v>
      </c>
    </row>
    <row r="776" spans="1:5" x14ac:dyDescent="0.25">
      <c r="A776" s="2">
        <v>772</v>
      </c>
      <c r="B776" s="2">
        <v>155.36411699999999</v>
      </c>
      <c r="C776" s="2">
        <v>887436</v>
      </c>
      <c r="D776" s="14">
        <v>3.1</v>
      </c>
      <c r="E776" s="2">
        <v>1015854</v>
      </c>
    </row>
    <row r="777" spans="1:5" x14ac:dyDescent="0.25">
      <c r="A777" s="2">
        <v>773</v>
      </c>
      <c r="B777" s="2">
        <v>155.364868</v>
      </c>
      <c r="C777" s="2">
        <v>1097228</v>
      </c>
      <c r="D777" s="14">
        <v>4.0999999999999996</v>
      </c>
      <c r="E777" s="2">
        <v>1380377</v>
      </c>
    </row>
    <row r="778" spans="1:5" x14ac:dyDescent="0.25">
      <c r="A778" s="2">
        <v>774</v>
      </c>
      <c r="B778" s="2">
        <v>155.36550299999999</v>
      </c>
      <c r="C778" s="2">
        <v>1261916</v>
      </c>
      <c r="D778" s="14">
        <v>4.9000000000000004</v>
      </c>
      <c r="E778" s="2">
        <v>629108</v>
      </c>
    </row>
    <row r="779" spans="1:5" x14ac:dyDescent="0.25">
      <c r="A779" s="2">
        <v>775</v>
      </c>
      <c r="B779" s="2">
        <v>155.366534</v>
      </c>
      <c r="C779" s="2">
        <v>1211812</v>
      </c>
      <c r="D779" s="14">
        <v>4.5999999999999996</v>
      </c>
      <c r="E779" s="2">
        <v>1151998</v>
      </c>
    </row>
    <row r="780" spans="1:5" x14ac:dyDescent="0.25">
      <c r="A780" s="2">
        <v>776</v>
      </c>
      <c r="B780" s="2">
        <v>155.36791600000001</v>
      </c>
      <c r="C780" s="2">
        <v>903868</v>
      </c>
      <c r="D780" s="14">
        <v>3.2</v>
      </c>
      <c r="E780" s="2">
        <v>1176855</v>
      </c>
    </row>
    <row r="781" spans="1:5" x14ac:dyDescent="0.25">
      <c r="A781" s="2">
        <v>777</v>
      </c>
      <c r="B781" s="2">
        <v>155.373479</v>
      </c>
      <c r="C781" s="2">
        <v>1042300</v>
      </c>
      <c r="D781" s="14">
        <v>3.8</v>
      </c>
      <c r="E781" s="2">
        <v>1128439</v>
      </c>
    </row>
    <row r="782" spans="1:5" x14ac:dyDescent="0.25">
      <c r="A782" s="2">
        <v>778</v>
      </c>
      <c r="B782" s="2">
        <v>155.38099099999999</v>
      </c>
      <c r="C782" s="2">
        <v>909748</v>
      </c>
      <c r="D782" s="14">
        <v>3.2</v>
      </c>
      <c r="E782" s="2">
        <v>1287691</v>
      </c>
    </row>
    <row r="783" spans="1:5" x14ac:dyDescent="0.25">
      <c r="A783" s="2">
        <v>779</v>
      </c>
      <c r="B783" s="2">
        <v>155.39208199999999</v>
      </c>
      <c r="C783" s="2">
        <v>958052</v>
      </c>
      <c r="D783" s="14">
        <v>3.4</v>
      </c>
      <c r="E783" s="2">
        <v>979299</v>
      </c>
    </row>
    <row r="784" spans="1:5" x14ac:dyDescent="0.25">
      <c r="A784" s="2">
        <v>780</v>
      </c>
      <c r="B784" s="2">
        <v>156.50303500000001</v>
      </c>
      <c r="C784" s="2">
        <v>892842</v>
      </c>
      <c r="D784" s="14">
        <v>3.1</v>
      </c>
      <c r="E784" s="2">
        <v>1207804</v>
      </c>
    </row>
    <row r="785" spans="1:5" x14ac:dyDescent="0.25">
      <c r="A785" s="2">
        <v>781</v>
      </c>
      <c r="B785" s="2">
        <v>156.50413399999999</v>
      </c>
      <c r="C785" s="2">
        <v>1334514</v>
      </c>
      <c r="D785" s="14">
        <v>5.2</v>
      </c>
      <c r="E785" s="2">
        <v>1331134</v>
      </c>
    </row>
    <row r="786" spans="1:5" x14ac:dyDescent="0.25">
      <c r="A786" s="2">
        <v>782</v>
      </c>
      <c r="B786" s="2">
        <v>156.504569</v>
      </c>
      <c r="C786" s="2">
        <v>972150</v>
      </c>
      <c r="D786" s="14">
        <v>3.5</v>
      </c>
      <c r="E786" s="2">
        <v>363110</v>
      </c>
    </row>
    <row r="787" spans="1:5" x14ac:dyDescent="0.25">
      <c r="A787" s="2">
        <v>783</v>
      </c>
      <c r="B787" s="2">
        <v>156.50608299999999</v>
      </c>
      <c r="C787" s="2">
        <v>1384878</v>
      </c>
      <c r="D787" s="14">
        <v>5.4</v>
      </c>
      <c r="E787" s="2">
        <v>526050</v>
      </c>
    </row>
    <row r="788" spans="1:5" x14ac:dyDescent="0.25">
      <c r="A788" s="2">
        <v>784</v>
      </c>
      <c r="B788" s="2">
        <v>156.50690599999999</v>
      </c>
      <c r="C788" s="2">
        <v>1494186</v>
      </c>
      <c r="D788" s="14">
        <v>5.9</v>
      </c>
      <c r="E788" s="2">
        <v>1121122</v>
      </c>
    </row>
    <row r="789" spans="1:5" x14ac:dyDescent="0.25">
      <c r="A789" s="2">
        <v>785</v>
      </c>
      <c r="B789" s="2">
        <v>156.507228</v>
      </c>
      <c r="C789" s="2">
        <v>1375890</v>
      </c>
      <c r="D789" s="14">
        <v>5.4</v>
      </c>
      <c r="E789" s="2">
        <v>949018</v>
      </c>
    </row>
    <row r="790" spans="1:5" x14ac:dyDescent="0.25">
      <c r="A790" s="2">
        <v>786</v>
      </c>
      <c r="B790" s="2">
        <v>156.507856</v>
      </c>
      <c r="C790" s="2">
        <v>1594650</v>
      </c>
      <c r="D790" s="14">
        <v>6.4</v>
      </c>
      <c r="E790" s="2">
        <v>863536</v>
      </c>
    </row>
    <row r="791" spans="1:5" x14ac:dyDescent="0.25">
      <c r="A791" s="2">
        <v>787</v>
      </c>
      <c r="B791" s="2">
        <v>156.50812999999999</v>
      </c>
      <c r="C791" s="2">
        <v>1201554</v>
      </c>
      <c r="D791" s="14">
        <v>4.5999999999999996</v>
      </c>
      <c r="E791" s="2">
        <v>975147</v>
      </c>
    </row>
    <row r="792" spans="1:5" x14ac:dyDescent="0.25">
      <c r="A792" s="2">
        <v>788</v>
      </c>
      <c r="B792" s="2">
        <v>156.508411</v>
      </c>
      <c r="C792" s="2">
        <v>1637818</v>
      </c>
      <c r="D792" s="14">
        <v>6.6</v>
      </c>
      <c r="E792" s="2">
        <v>841490</v>
      </c>
    </row>
    <row r="793" spans="1:5" x14ac:dyDescent="0.25">
      <c r="A793" s="2">
        <v>789</v>
      </c>
      <c r="B793" s="2">
        <v>156.50873100000001</v>
      </c>
      <c r="C793" s="2">
        <v>1502530</v>
      </c>
      <c r="D793" s="14">
        <v>6</v>
      </c>
      <c r="E793" s="2">
        <v>1222322</v>
      </c>
    </row>
    <row r="794" spans="1:5" x14ac:dyDescent="0.25">
      <c r="A794" s="2">
        <v>790</v>
      </c>
      <c r="B794" s="2">
        <v>156.50890699999999</v>
      </c>
      <c r="C794" s="2">
        <v>2411186</v>
      </c>
      <c r="D794" s="14">
        <v>10.199999999999999</v>
      </c>
      <c r="E794" s="2">
        <v>1014674</v>
      </c>
    </row>
    <row r="795" spans="1:5" x14ac:dyDescent="0.25">
      <c r="A795" s="2">
        <v>791</v>
      </c>
      <c r="B795" s="2">
        <v>156.509175</v>
      </c>
      <c r="C795" s="2">
        <v>1677554</v>
      </c>
      <c r="D795" s="14">
        <v>6.8</v>
      </c>
      <c r="E795" s="2">
        <v>1397865</v>
      </c>
    </row>
    <row r="796" spans="1:5" x14ac:dyDescent="0.25">
      <c r="A796" s="2">
        <v>792</v>
      </c>
      <c r="B796" s="2">
        <v>156.50934000000001</v>
      </c>
      <c r="C796" s="2">
        <v>1395282</v>
      </c>
      <c r="D796" s="14">
        <v>5.5</v>
      </c>
      <c r="E796" s="2">
        <v>1666692</v>
      </c>
    </row>
    <row r="797" spans="1:5" x14ac:dyDescent="0.25">
      <c r="A797" s="2">
        <v>793</v>
      </c>
      <c r="B797" s="2">
        <v>156.50986</v>
      </c>
      <c r="C797" s="2">
        <v>1220338</v>
      </c>
      <c r="D797" s="14">
        <v>4.7</v>
      </c>
      <c r="E797" s="2">
        <v>219828</v>
      </c>
    </row>
    <row r="798" spans="1:5" x14ac:dyDescent="0.25">
      <c r="A798" s="2">
        <v>794</v>
      </c>
      <c r="B798" s="2">
        <v>156.51042200000001</v>
      </c>
      <c r="C798" s="2">
        <v>1458834</v>
      </c>
      <c r="D798" s="14">
        <v>5.8</v>
      </c>
      <c r="E798" s="2">
        <v>1484199</v>
      </c>
    </row>
    <row r="799" spans="1:5" x14ac:dyDescent="0.25">
      <c r="A799" s="2">
        <v>795</v>
      </c>
      <c r="B799" s="2">
        <v>156.51084900000001</v>
      </c>
      <c r="C799" s="2">
        <v>1439034</v>
      </c>
      <c r="D799" s="14">
        <v>5.7</v>
      </c>
      <c r="E799" s="2">
        <v>455749</v>
      </c>
    </row>
    <row r="800" spans="1:5" x14ac:dyDescent="0.25">
      <c r="A800" s="2">
        <v>796</v>
      </c>
      <c r="B800" s="2">
        <v>156.51106200000001</v>
      </c>
      <c r="C800" s="2">
        <v>1127698</v>
      </c>
      <c r="D800" s="14">
        <v>4.2</v>
      </c>
      <c r="E800" s="2">
        <v>1398880</v>
      </c>
    </row>
    <row r="801" spans="1:5" x14ac:dyDescent="0.25">
      <c r="A801" s="2">
        <v>797</v>
      </c>
      <c r="B801" s="2">
        <v>156.51137399999999</v>
      </c>
      <c r="C801" s="2">
        <v>2028082</v>
      </c>
      <c r="D801" s="14">
        <v>8.4</v>
      </c>
      <c r="E801" s="2">
        <v>1239772</v>
      </c>
    </row>
    <row r="802" spans="1:5" x14ac:dyDescent="0.25">
      <c r="A802" s="2">
        <v>798</v>
      </c>
      <c r="B802" s="2">
        <v>156.51156</v>
      </c>
      <c r="C802" s="2">
        <v>1931202</v>
      </c>
      <c r="D802" s="14">
        <v>8</v>
      </c>
      <c r="E802" s="2">
        <v>507914</v>
      </c>
    </row>
    <row r="803" spans="1:5" x14ac:dyDescent="0.25">
      <c r="A803" s="2">
        <v>799</v>
      </c>
      <c r="B803" s="2">
        <v>156.51210599999999</v>
      </c>
      <c r="C803" s="2">
        <v>2091538</v>
      </c>
      <c r="D803" s="14">
        <v>8.6999999999999993</v>
      </c>
      <c r="E803" s="2">
        <v>1025673</v>
      </c>
    </row>
    <row r="804" spans="1:5" x14ac:dyDescent="0.25">
      <c r="A804" s="2">
        <v>800</v>
      </c>
      <c r="B804" s="2">
        <v>156.512326</v>
      </c>
      <c r="C804" s="2">
        <v>1180434</v>
      </c>
      <c r="D804" s="14">
        <v>4.5</v>
      </c>
      <c r="E804" s="2">
        <v>1113956</v>
      </c>
    </row>
    <row r="805" spans="1:5" x14ac:dyDescent="0.25">
      <c r="A805" s="2">
        <v>801</v>
      </c>
      <c r="B805" s="2">
        <v>156.51263700000001</v>
      </c>
      <c r="C805" s="2">
        <v>2935442</v>
      </c>
      <c r="D805" s="14">
        <v>12.7</v>
      </c>
      <c r="E805" s="2">
        <v>1101347</v>
      </c>
    </row>
    <row r="806" spans="1:5" x14ac:dyDescent="0.25">
      <c r="A806" s="2">
        <v>802</v>
      </c>
      <c r="B806" s="2">
        <v>156.512833</v>
      </c>
      <c r="C806" s="2">
        <v>2840178</v>
      </c>
      <c r="D806" s="14">
        <v>12.3</v>
      </c>
      <c r="E806" s="2">
        <v>457653</v>
      </c>
    </row>
    <row r="807" spans="1:5" x14ac:dyDescent="0.25">
      <c r="A807" s="2">
        <v>803</v>
      </c>
      <c r="B807" s="2">
        <v>156.51355899999999</v>
      </c>
      <c r="C807" s="2">
        <v>1774506</v>
      </c>
      <c r="D807" s="14">
        <v>7.3</v>
      </c>
      <c r="E807" s="2">
        <v>467113</v>
      </c>
    </row>
    <row r="808" spans="1:5" x14ac:dyDescent="0.25">
      <c r="A808" s="2">
        <v>804</v>
      </c>
      <c r="B808" s="2">
        <v>156.51396199999999</v>
      </c>
      <c r="C808" s="2">
        <v>982242</v>
      </c>
      <c r="D808" s="14">
        <v>3.5</v>
      </c>
      <c r="E808" s="2">
        <v>1547730</v>
      </c>
    </row>
    <row r="809" spans="1:5" x14ac:dyDescent="0.25">
      <c r="A809" s="2">
        <v>805</v>
      </c>
      <c r="B809" s="2">
        <v>156.514297</v>
      </c>
      <c r="C809" s="2">
        <v>1775682</v>
      </c>
      <c r="D809" s="14">
        <v>7.3</v>
      </c>
      <c r="E809" s="2">
        <v>728116</v>
      </c>
    </row>
    <row r="810" spans="1:5" x14ac:dyDescent="0.25">
      <c r="A810" s="2">
        <v>806</v>
      </c>
      <c r="B810" s="2">
        <v>156.51448600000001</v>
      </c>
      <c r="C810" s="2">
        <v>1202002</v>
      </c>
      <c r="D810" s="14">
        <v>4.5999999999999996</v>
      </c>
      <c r="E810" s="2">
        <v>1809386</v>
      </c>
    </row>
    <row r="811" spans="1:5" x14ac:dyDescent="0.25">
      <c r="A811" s="2">
        <v>807</v>
      </c>
      <c r="B811" s="2">
        <v>156.514758</v>
      </c>
      <c r="C811" s="2">
        <v>1323458</v>
      </c>
      <c r="D811" s="14">
        <v>5.0999999999999996</v>
      </c>
      <c r="E811" s="2">
        <v>961763</v>
      </c>
    </row>
    <row r="812" spans="1:5" x14ac:dyDescent="0.25">
      <c r="A812" s="2">
        <v>808</v>
      </c>
      <c r="B812" s="2">
        <v>156.51515000000001</v>
      </c>
      <c r="C812" s="2">
        <v>2183154</v>
      </c>
      <c r="D812" s="14">
        <v>9.1999999999999993</v>
      </c>
      <c r="E812" s="2">
        <v>812295</v>
      </c>
    </row>
    <row r="813" spans="1:5" x14ac:dyDescent="0.25">
      <c r="A813" s="2">
        <v>809</v>
      </c>
      <c r="B813" s="2">
        <v>156.516514</v>
      </c>
      <c r="C813" s="2">
        <v>1614418</v>
      </c>
      <c r="D813" s="14">
        <v>6.5</v>
      </c>
      <c r="E813" s="2">
        <v>1075383</v>
      </c>
    </row>
    <row r="814" spans="1:5" x14ac:dyDescent="0.25">
      <c r="A814" s="2">
        <v>810</v>
      </c>
      <c r="B814" s="2">
        <v>156.51671300000001</v>
      </c>
      <c r="C814" s="2">
        <v>1164890</v>
      </c>
      <c r="D814" s="14">
        <v>4.4000000000000004</v>
      </c>
      <c r="E814" s="2">
        <v>1134452</v>
      </c>
    </row>
    <row r="815" spans="1:5" x14ac:dyDescent="0.25">
      <c r="A815" s="2">
        <v>811</v>
      </c>
      <c r="B815" s="2">
        <v>156.51713100000001</v>
      </c>
      <c r="C815" s="2">
        <v>1564514</v>
      </c>
      <c r="D815" s="14">
        <v>6.3</v>
      </c>
      <c r="E815" s="2">
        <v>464746</v>
      </c>
    </row>
    <row r="816" spans="1:5" x14ac:dyDescent="0.25">
      <c r="A816" s="2">
        <v>812</v>
      </c>
      <c r="B816" s="2">
        <v>156.517788</v>
      </c>
      <c r="C816" s="2">
        <v>1434642</v>
      </c>
      <c r="D816" s="14">
        <v>5.7</v>
      </c>
      <c r="E816" s="2">
        <v>1446575</v>
      </c>
    </row>
    <row r="817" spans="1:5" x14ac:dyDescent="0.25">
      <c r="A817" s="2">
        <v>813</v>
      </c>
      <c r="B817" s="2">
        <v>156.51871700000001</v>
      </c>
      <c r="C817" s="2">
        <v>1404602</v>
      </c>
      <c r="D817" s="14">
        <v>5.5</v>
      </c>
      <c r="E817" s="2">
        <v>623649</v>
      </c>
    </row>
    <row r="818" spans="1:5" x14ac:dyDescent="0.25">
      <c r="A818" s="2">
        <v>814</v>
      </c>
      <c r="B818" s="2">
        <v>156.519205</v>
      </c>
      <c r="C818" s="2">
        <v>1697962</v>
      </c>
      <c r="D818" s="14">
        <v>6.9</v>
      </c>
      <c r="E818" s="2">
        <v>927022</v>
      </c>
    </row>
    <row r="819" spans="1:5" x14ac:dyDescent="0.25">
      <c r="A819" s="2">
        <v>815</v>
      </c>
      <c r="B819" s="2">
        <v>156.519665</v>
      </c>
      <c r="C819" s="2">
        <v>1539802</v>
      </c>
      <c r="D819" s="14">
        <v>6.2</v>
      </c>
      <c r="E819" s="2">
        <v>531278</v>
      </c>
    </row>
    <row r="820" spans="1:5" x14ac:dyDescent="0.25">
      <c r="A820" s="2">
        <v>816</v>
      </c>
      <c r="B820" s="2">
        <v>156.52022199999999</v>
      </c>
      <c r="C820" s="2">
        <v>1220074</v>
      </c>
      <c r="D820" s="14">
        <v>4.7</v>
      </c>
      <c r="E820" s="2">
        <v>884793</v>
      </c>
    </row>
    <row r="821" spans="1:5" x14ac:dyDescent="0.25">
      <c r="A821" s="2">
        <v>817</v>
      </c>
      <c r="B821" s="2">
        <v>156.52113399999999</v>
      </c>
      <c r="C821" s="2">
        <v>1769714</v>
      </c>
      <c r="D821" s="14">
        <v>7.2</v>
      </c>
      <c r="E821" s="2">
        <v>506263</v>
      </c>
    </row>
    <row r="822" spans="1:5" x14ac:dyDescent="0.25">
      <c r="A822" s="2">
        <v>818</v>
      </c>
      <c r="B822" s="2">
        <v>156.52253300000001</v>
      </c>
      <c r="C822" s="2">
        <v>911602</v>
      </c>
      <c r="D822" s="14">
        <v>3.2</v>
      </c>
      <c r="E822" s="2">
        <v>383154</v>
      </c>
    </row>
    <row r="823" spans="1:5" x14ac:dyDescent="0.25">
      <c r="A823" s="2">
        <v>819</v>
      </c>
      <c r="B823" s="2">
        <v>156.52319900000001</v>
      </c>
      <c r="C823" s="2">
        <v>1030098</v>
      </c>
      <c r="D823" s="14">
        <v>3.8</v>
      </c>
      <c r="E823" s="2">
        <v>1336968</v>
      </c>
    </row>
    <row r="824" spans="1:5" x14ac:dyDescent="0.25">
      <c r="A824" s="2">
        <v>820</v>
      </c>
      <c r="B824" s="2">
        <v>156.52558400000001</v>
      </c>
      <c r="C824" s="2">
        <v>1101466</v>
      </c>
      <c r="D824" s="14">
        <v>4.0999999999999996</v>
      </c>
      <c r="E824" s="2">
        <v>1052234</v>
      </c>
    </row>
    <row r="825" spans="1:5" x14ac:dyDescent="0.25">
      <c r="A825" s="2">
        <v>821</v>
      </c>
      <c r="B825" s="2">
        <v>156.579813</v>
      </c>
      <c r="C825" s="2">
        <v>1676546</v>
      </c>
      <c r="D825" s="14">
        <v>6.8</v>
      </c>
      <c r="E825" s="2">
        <v>1261200</v>
      </c>
    </row>
    <row r="826" spans="1:5" x14ac:dyDescent="0.25">
      <c r="A826" s="2">
        <v>822</v>
      </c>
      <c r="B826" s="2">
        <v>157.16020900000001</v>
      </c>
      <c r="C826" s="2">
        <v>877105</v>
      </c>
      <c r="D826" s="14">
        <v>3</v>
      </c>
      <c r="E826" s="2">
        <v>1164300</v>
      </c>
    </row>
    <row r="827" spans="1:5" x14ac:dyDescent="0.25">
      <c r="A827" s="2">
        <v>823</v>
      </c>
      <c r="B827" s="2">
        <v>157.59489300000001</v>
      </c>
      <c r="C827" s="2">
        <v>909544</v>
      </c>
      <c r="D827" s="14">
        <v>3.2</v>
      </c>
      <c r="E827" s="2">
        <v>1011031</v>
      </c>
    </row>
    <row r="828" spans="1:5" x14ac:dyDescent="0.25">
      <c r="A828" s="2">
        <v>824</v>
      </c>
      <c r="B828" s="2">
        <v>158.294861</v>
      </c>
      <c r="C828" s="2">
        <v>1137943</v>
      </c>
      <c r="D828" s="14">
        <v>4.3</v>
      </c>
      <c r="E828" s="2">
        <v>1170850</v>
      </c>
    </row>
    <row r="829" spans="1:5" x14ac:dyDescent="0.25">
      <c r="A829" s="2">
        <v>825</v>
      </c>
      <c r="B829" s="2">
        <v>158.519633</v>
      </c>
      <c r="C829" s="2">
        <v>884159</v>
      </c>
      <c r="D829" s="14">
        <v>3.1</v>
      </c>
      <c r="E829" s="2">
        <v>1147555</v>
      </c>
    </row>
    <row r="830" spans="1:5" x14ac:dyDescent="0.25">
      <c r="A830" s="2">
        <v>826</v>
      </c>
      <c r="B830" s="2">
        <v>159.842018</v>
      </c>
      <c r="C830" s="2">
        <v>875710</v>
      </c>
      <c r="D830" s="14">
        <v>3</v>
      </c>
      <c r="E830" s="2">
        <v>950606</v>
      </c>
    </row>
    <row r="831" spans="1:5" x14ac:dyDescent="0.25">
      <c r="A831" s="2">
        <v>827</v>
      </c>
      <c r="B831" s="2">
        <v>160.1354</v>
      </c>
      <c r="C831" s="2">
        <v>889462</v>
      </c>
      <c r="D831" s="14">
        <v>3.1</v>
      </c>
      <c r="E831" s="2">
        <v>700980</v>
      </c>
    </row>
    <row r="832" spans="1:5" x14ac:dyDescent="0.25">
      <c r="A832" s="2">
        <v>828</v>
      </c>
      <c r="B832" s="2">
        <v>160.59206399999999</v>
      </c>
      <c r="C832" s="2">
        <v>1129389</v>
      </c>
      <c r="D832" s="14">
        <v>4.2</v>
      </c>
      <c r="E832" s="2">
        <v>1274699</v>
      </c>
    </row>
    <row r="833" spans="1:5" x14ac:dyDescent="0.25">
      <c r="A833" s="2">
        <v>829</v>
      </c>
      <c r="B833" s="2">
        <v>160.59993499999999</v>
      </c>
      <c r="C833" s="2">
        <v>891421</v>
      </c>
      <c r="D833" s="14">
        <v>3.1</v>
      </c>
      <c r="E833" s="2">
        <v>845101</v>
      </c>
    </row>
    <row r="834" spans="1:5" x14ac:dyDescent="0.25">
      <c r="A834" s="2">
        <v>830</v>
      </c>
      <c r="B834" s="2">
        <v>161.13596100000001</v>
      </c>
      <c r="C834" s="2">
        <v>11644269</v>
      </c>
      <c r="D834" s="14">
        <v>53.6</v>
      </c>
      <c r="E834" s="2">
        <v>1116879</v>
      </c>
    </row>
    <row r="835" spans="1:5" x14ac:dyDescent="0.25">
      <c r="A835" s="2">
        <v>831</v>
      </c>
      <c r="B835" s="2">
        <v>161.259874</v>
      </c>
      <c r="C835" s="2">
        <v>1278109</v>
      </c>
      <c r="D835" s="14">
        <v>4.9000000000000004</v>
      </c>
      <c r="E835" s="2">
        <v>1106615</v>
      </c>
    </row>
    <row r="836" spans="1:5" x14ac:dyDescent="0.25">
      <c r="A836" s="2">
        <v>832</v>
      </c>
      <c r="B836" s="2">
        <v>161.26073199999999</v>
      </c>
      <c r="C836" s="2">
        <v>884237</v>
      </c>
      <c r="D836" s="14">
        <v>3.1</v>
      </c>
      <c r="E836" s="2">
        <v>1558975</v>
      </c>
    </row>
    <row r="837" spans="1:5" x14ac:dyDescent="0.25">
      <c r="A837" s="2">
        <v>833</v>
      </c>
      <c r="B837" s="2">
        <v>161.261595</v>
      </c>
      <c r="C837" s="2">
        <v>980965</v>
      </c>
      <c r="D837" s="14">
        <v>3.5</v>
      </c>
      <c r="E837" s="2">
        <v>1009396</v>
      </c>
    </row>
    <row r="838" spans="1:5" x14ac:dyDescent="0.25">
      <c r="A838" s="2">
        <v>834</v>
      </c>
      <c r="B838" s="2">
        <v>161.26299599999999</v>
      </c>
      <c r="C838" s="2">
        <v>973201</v>
      </c>
      <c r="D838" s="14">
        <v>3.5</v>
      </c>
      <c r="E838" s="2">
        <v>872949</v>
      </c>
    </row>
    <row r="839" spans="1:5" x14ac:dyDescent="0.25">
      <c r="A839" s="2">
        <v>835</v>
      </c>
      <c r="B839" s="2">
        <v>161.26377299999999</v>
      </c>
      <c r="C839" s="2">
        <v>1046461</v>
      </c>
      <c r="D839" s="14">
        <v>3.8</v>
      </c>
      <c r="E839" s="2">
        <v>696883</v>
      </c>
    </row>
    <row r="840" spans="1:5" x14ac:dyDescent="0.25">
      <c r="A840" s="2">
        <v>836</v>
      </c>
      <c r="B840" s="2">
        <v>161.26472999999999</v>
      </c>
      <c r="C840" s="2">
        <v>938941</v>
      </c>
      <c r="D840" s="14">
        <v>3.3</v>
      </c>
      <c r="E840" s="2">
        <v>1075197</v>
      </c>
    </row>
    <row r="841" spans="1:5" x14ac:dyDescent="0.25">
      <c r="A841" s="2">
        <v>837</v>
      </c>
      <c r="B841" s="2">
        <v>161.26617899999999</v>
      </c>
      <c r="C841" s="2">
        <v>1089997</v>
      </c>
      <c r="D841" s="14">
        <v>4</v>
      </c>
      <c r="E841" s="2">
        <v>513061</v>
      </c>
    </row>
    <row r="842" spans="1:5" x14ac:dyDescent="0.25">
      <c r="A842" s="2">
        <v>838</v>
      </c>
      <c r="B842" s="2">
        <v>161.26933600000001</v>
      </c>
      <c r="C842" s="2">
        <v>1174941</v>
      </c>
      <c r="D842" s="14">
        <v>4.4000000000000004</v>
      </c>
      <c r="E842" s="2">
        <v>809914</v>
      </c>
    </row>
    <row r="843" spans="1:5" x14ac:dyDescent="0.25">
      <c r="A843" s="2">
        <v>839</v>
      </c>
      <c r="B843" s="2">
        <v>161.270059</v>
      </c>
      <c r="C843" s="2">
        <v>1112285</v>
      </c>
      <c r="D843" s="14">
        <v>4.0999999999999996</v>
      </c>
      <c r="E843" s="2">
        <v>1275396</v>
      </c>
    </row>
    <row r="844" spans="1:5" x14ac:dyDescent="0.25">
      <c r="A844" s="2">
        <v>840</v>
      </c>
      <c r="B844" s="2">
        <v>161.27157500000001</v>
      </c>
      <c r="C844" s="2">
        <v>1053517</v>
      </c>
      <c r="D844" s="14">
        <v>3.9</v>
      </c>
      <c r="E844" s="2">
        <v>507996</v>
      </c>
    </row>
    <row r="845" spans="1:5" x14ac:dyDescent="0.25">
      <c r="A845" s="2">
        <v>841</v>
      </c>
      <c r="B845" s="2">
        <v>161.27209300000001</v>
      </c>
      <c r="C845" s="2">
        <v>1229373</v>
      </c>
      <c r="D845" s="14">
        <v>4.7</v>
      </c>
      <c r="E845" s="2">
        <v>1045519</v>
      </c>
    </row>
    <row r="846" spans="1:5" x14ac:dyDescent="0.25">
      <c r="A846" s="2">
        <v>842</v>
      </c>
      <c r="B846" s="2">
        <v>161.27256</v>
      </c>
      <c r="C846" s="2">
        <v>1554021</v>
      </c>
      <c r="D846" s="14">
        <v>6.2</v>
      </c>
      <c r="E846" s="2">
        <v>722360</v>
      </c>
    </row>
    <row r="847" spans="1:5" x14ac:dyDescent="0.25">
      <c r="A847" s="2">
        <v>843</v>
      </c>
      <c r="B847" s="2">
        <v>161.273325</v>
      </c>
      <c r="C847" s="2">
        <v>1168629</v>
      </c>
      <c r="D847" s="14">
        <v>4.4000000000000004</v>
      </c>
      <c r="E847" s="2">
        <v>992168</v>
      </c>
    </row>
    <row r="848" spans="1:5" x14ac:dyDescent="0.25">
      <c r="A848" s="2">
        <v>844</v>
      </c>
      <c r="B848" s="2">
        <v>161.27377100000001</v>
      </c>
      <c r="C848" s="2">
        <v>1245437</v>
      </c>
      <c r="D848" s="14">
        <v>4.8</v>
      </c>
      <c r="E848" s="2">
        <v>1419534</v>
      </c>
    </row>
    <row r="849" spans="1:5" x14ac:dyDescent="0.25">
      <c r="A849" s="2">
        <v>845</v>
      </c>
      <c r="B849" s="2">
        <v>161.27427800000001</v>
      </c>
      <c r="C849" s="2">
        <v>2053797</v>
      </c>
      <c r="D849" s="14">
        <v>8.6</v>
      </c>
      <c r="E849" s="2">
        <v>574268</v>
      </c>
    </row>
    <row r="850" spans="1:5" x14ac:dyDescent="0.25">
      <c r="A850" s="2">
        <v>846</v>
      </c>
      <c r="B850" s="2">
        <v>161.27469099999999</v>
      </c>
      <c r="C850" s="2">
        <v>1928749</v>
      </c>
      <c r="D850" s="14">
        <v>8</v>
      </c>
      <c r="E850" s="2">
        <v>1116288</v>
      </c>
    </row>
    <row r="851" spans="1:5" x14ac:dyDescent="0.25">
      <c r="A851" s="2">
        <v>847</v>
      </c>
      <c r="B851" s="2">
        <v>161.275171</v>
      </c>
      <c r="C851" s="2">
        <v>1253773</v>
      </c>
      <c r="D851" s="14">
        <v>4.8</v>
      </c>
      <c r="E851" s="2">
        <v>1088652</v>
      </c>
    </row>
    <row r="852" spans="1:5" x14ac:dyDescent="0.25">
      <c r="A852" s="2">
        <v>848</v>
      </c>
      <c r="B852" s="2">
        <v>161.275408</v>
      </c>
      <c r="C852" s="2">
        <v>1664493</v>
      </c>
      <c r="D852" s="14">
        <v>6.7</v>
      </c>
      <c r="E852" s="2">
        <v>516574</v>
      </c>
    </row>
    <row r="853" spans="1:5" x14ac:dyDescent="0.25">
      <c r="A853" s="2">
        <v>849</v>
      </c>
      <c r="B853" s="2">
        <v>161.27581599999999</v>
      </c>
      <c r="C853" s="2">
        <v>1102045</v>
      </c>
      <c r="D853" s="14">
        <v>4.0999999999999996</v>
      </c>
      <c r="E853" s="2">
        <v>1216952</v>
      </c>
    </row>
    <row r="854" spans="1:5" x14ac:dyDescent="0.25">
      <c r="A854" s="2">
        <v>850</v>
      </c>
      <c r="B854" s="2">
        <v>161.276172</v>
      </c>
      <c r="C854" s="2">
        <v>2079837</v>
      </c>
      <c r="D854" s="14">
        <v>8.6999999999999993</v>
      </c>
      <c r="E854" s="2">
        <v>875613</v>
      </c>
    </row>
    <row r="855" spans="1:5" x14ac:dyDescent="0.25">
      <c r="A855" s="2">
        <v>851</v>
      </c>
      <c r="B855" s="2">
        <v>161.27676</v>
      </c>
      <c r="C855" s="2">
        <v>997021</v>
      </c>
      <c r="D855" s="14">
        <v>3.6</v>
      </c>
      <c r="E855" s="2">
        <v>684078</v>
      </c>
    </row>
    <row r="856" spans="1:5" x14ac:dyDescent="0.25">
      <c r="A856" s="2">
        <v>852</v>
      </c>
      <c r="B856" s="2">
        <v>161.27748600000001</v>
      </c>
      <c r="C856" s="2">
        <v>2214445</v>
      </c>
      <c r="D856" s="14">
        <v>9.3000000000000007</v>
      </c>
      <c r="E856" s="2">
        <v>556298</v>
      </c>
    </row>
    <row r="857" spans="1:5" x14ac:dyDescent="0.25">
      <c r="A857" s="2">
        <v>853</v>
      </c>
      <c r="B857" s="2">
        <v>161.27778499999999</v>
      </c>
      <c r="C857" s="2">
        <v>2738893</v>
      </c>
      <c r="D857" s="14">
        <v>11.8</v>
      </c>
      <c r="E857" s="2">
        <v>969959</v>
      </c>
    </row>
    <row r="858" spans="1:5" x14ac:dyDescent="0.25">
      <c r="A858" s="2">
        <v>854</v>
      </c>
      <c r="B858" s="2">
        <v>161.27811600000001</v>
      </c>
      <c r="C858" s="2">
        <v>1803053</v>
      </c>
      <c r="D858" s="14">
        <v>7.4</v>
      </c>
      <c r="E858" s="2">
        <v>522193</v>
      </c>
    </row>
    <row r="859" spans="1:5" x14ac:dyDescent="0.25">
      <c r="A859" s="2">
        <v>855</v>
      </c>
      <c r="B859" s="2">
        <v>161.27846700000001</v>
      </c>
      <c r="C859" s="2">
        <v>1275629</v>
      </c>
      <c r="D859" s="14">
        <v>4.9000000000000004</v>
      </c>
      <c r="E859" s="2">
        <v>1200911</v>
      </c>
    </row>
    <row r="860" spans="1:5" x14ac:dyDescent="0.25">
      <c r="A860" s="2">
        <v>856</v>
      </c>
      <c r="B860" s="2">
        <v>161.27930599999999</v>
      </c>
      <c r="C860" s="2">
        <v>2151245</v>
      </c>
      <c r="D860" s="14">
        <v>9</v>
      </c>
      <c r="E860" s="2">
        <v>463827</v>
      </c>
    </row>
    <row r="861" spans="1:5" x14ac:dyDescent="0.25">
      <c r="A861" s="2">
        <v>857</v>
      </c>
      <c r="B861" s="2">
        <v>161.27989400000001</v>
      </c>
      <c r="C861" s="2">
        <v>2253885</v>
      </c>
      <c r="D861" s="14">
        <v>9.5</v>
      </c>
      <c r="E861" s="2">
        <v>627754</v>
      </c>
    </row>
    <row r="862" spans="1:5" x14ac:dyDescent="0.25">
      <c r="A862" s="2">
        <v>858</v>
      </c>
      <c r="B862" s="2">
        <v>161.28051600000001</v>
      </c>
      <c r="C862" s="2">
        <v>1661997</v>
      </c>
      <c r="D862" s="14">
        <v>6.7</v>
      </c>
      <c r="E862" s="2">
        <v>489964</v>
      </c>
    </row>
    <row r="863" spans="1:5" x14ac:dyDescent="0.25">
      <c r="A863" s="2">
        <v>859</v>
      </c>
      <c r="B863" s="2">
        <v>161.28129899999999</v>
      </c>
      <c r="C863" s="2">
        <v>1766877</v>
      </c>
      <c r="D863" s="14">
        <v>7.2</v>
      </c>
      <c r="E863" s="2">
        <v>1179990</v>
      </c>
    </row>
    <row r="864" spans="1:5" x14ac:dyDescent="0.25">
      <c r="A864" s="2">
        <v>860</v>
      </c>
      <c r="B864" s="2">
        <v>161.28194099999999</v>
      </c>
      <c r="C864" s="2">
        <v>1819997</v>
      </c>
      <c r="D864" s="14">
        <v>7.5</v>
      </c>
      <c r="E864" s="2">
        <v>372177</v>
      </c>
    </row>
    <row r="865" spans="1:5" x14ac:dyDescent="0.25">
      <c r="A865" s="2">
        <v>861</v>
      </c>
      <c r="B865" s="2">
        <v>161.28240600000001</v>
      </c>
      <c r="C865" s="2">
        <v>2418845</v>
      </c>
      <c r="D865" s="14">
        <v>10.3</v>
      </c>
      <c r="E865" s="2">
        <v>477287</v>
      </c>
    </row>
    <row r="866" spans="1:5" x14ac:dyDescent="0.25">
      <c r="A866" s="2">
        <v>862</v>
      </c>
      <c r="B866" s="2">
        <v>161.28280699999999</v>
      </c>
      <c r="C866" s="2">
        <v>2061677</v>
      </c>
      <c r="D866" s="14">
        <v>8.6</v>
      </c>
      <c r="E866" s="2">
        <v>1203567</v>
      </c>
    </row>
    <row r="867" spans="1:5" x14ac:dyDescent="0.25">
      <c r="A867" s="2">
        <v>863</v>
      </c>
      <c r="B867" s="2">
        <v>161.283152</v>
      </c>
      <c r="C867" s="2">
        <v>1690893</v>
      </c>
      <c r="D867" s="14">
        <v>6.9</v>
      </c>
      <c r="E867" s="2">
        <v>490244</v>
      </c>
    </row>
    <row r="868" spans="1:5" x14ac:dyDescent="0.25">
      <c r="A868" s="2">
        <v>864</v>
      </c>
      <c r="B868" s="2">
        <v>161.28367299999999</v>
      </c>
      <c r="C868" s="2">
        <v>1375501</v>
      </c>
      <c r="D868" s="14">
        <v>5.4</v>
      </c>
      <c r="E868" s="2">
        <v>1289929</v>
      </c>
    </row>
    <row r="869" spans="1:5" x14ac:dyDescent="0.25">
      <c r="A869" s="2">
        <v>865</v>
      </c>
      <c r="B869" s="2">
        <v>161.28401299999999</v>
      </c>
      <c r="C869" s="2">
        <v>1369661</v>
      </c>
      <c r="D869" s="14">
        <v>5.4</v>
      </c>
      <c r="E869" s="2">
        <v>1252214</v>
      </c>
    </row>
    <row r="870" spans="1:5" x14ac:dyDescent="0.25">
      <c r="A870" s="2">
        <v>866</v>
      </c>
      <c r="B870" s="2">
        <v>161.284291</v>
      </c>
      <c r="C870" s="2">
        <v>1410365</v>
      </c>
      <c r="D870" s="14">
        <v>5.5</v>
      </c>
      <c r="E870" s="2">
        <v>1017057</v>
      </c>
    </row>
    <row r="871" spans="1:5" x14ac:dyDescent="0.25">
      <c r="A871" s="2">
        <v>867</v>
      </c>
      <c r="B871" s="2">
        <v>161.284853</v>
      </c>
      <c r="C871" s="2">
        <v>1259293</v>
      </c>
      <c r="D871" s="14">
        <v>4.8</v>
      </c>
      <c r="E871" s="2">
        <v>1175377</v>
      </c>
    </row>
    <row r="872" spans="1:5" x14ac:dyDescent="0.25">
      <c r="A872" s="2">
        <v>868</v>
      </c>
      <c r="B872" s="2">
        <v>161.28582700000001</v>
      </c>
      <c r="C872" s="2">
        <v>2216181</v>
      </c>
      <c r="D872" s="14">
        <v>9.3000000000000007</v>
      </c>
      <c r="E872" s="2">
        <v>494795</v>
      </c>
    </row>
    <row r="873" spans="1:5" x14ac:dyDescent="0.25">
      <c r="A873" s="2">
        <v>869</v>
      </c>
      <c r="B873" s="2">
        <v>161.28613999999999</v>
      </c>
      <c r="C873" s="2">
        <v>1501293</v>
      </c>
      <c r="D873" s="14">
        <v>6</v>
      </c>
      <c r="E873" s="2">
        <v>1414459</v>
      </c>
    </row>
    <row r="874" spans="1:5" x14ac:dyDescent="0.25">
      <c r="A874" s="2">
        <v>870</v>
      </c>
      <c r="B874" s="2">
        <v>161.28685999999999</v>
      </c>
      <c r="C874" s="2">
        <v>964941</v>
      </c>
      <c r="D874" s="14">
        <v>3.5</v>
      </c>
      <c r="E874" s="2">
        <v>1173888</v>
      </c>
    </row>
    <row r="875" spans="1:5" x14ac:dyDescent="0.25">
      <c r="A875" s="2">
        <v>871</v>
      </c>
      <c r="B875" s="2">
        <v>161.28789699999999</v>
      </c>
      <c r="C875" s="2">
        <v>1321453</v>
      </c>
      <c r="D875" s="14">
        <v>5.0999999999999996</v>
      </c>
      <c r="E875" s="2">
        <v>1163073</v>
      </c>
    </row>
    <row r="876" spans="1:5" x14ac:dyDescent="0.25">
      <c r="A876" s="2">
        <v>872</v>
      </c>
      <c r="B876" s="2">
        <v>161.288433</v>
      </c>
      <c r="C876" s="2">
        <v>1682589</v>
      </c>
      <c r="D876" s="14">
        <v>6.8</v>
      </c>
      <c r="E876" s="2">
        <v>1026450</v>
      </c>
    </row>
    <row r="877" spans="1:5" x14ac:dyDescent="0.25">
      <c r="A877" s="2">
        <v>873</v>
      </c>
      <c r="B877" s="2">
        <v>161.28892300000001</v>
      </c>
      <c r="C877" s="2">
        <v>1031341</v>
      </c>
      <c r="D877" s="14">
        <v>3.8</v>
      </c>
      <c r="E877" s="2">
        <v>1364648</v>
      </c>
    </row>
    <row r="878" spans="1:5" x14ac:dyDescent="0.25">
      <c r="A878" s="2">
        <v>874</v>
      </c>
      <c r="B878" s="2">
        <v>161.28927100000001</v>
      </c>
      <c r="C878" s="2">
        <v>1379117</v>
      </c>
      <c r="D878" s="14">
        <v>5.4</v>
      </c>
      <c r="E878" s="2">
        <v>1084476</v>
      </c>
    </row>
    <row r="879" spans="1:5" x14ac:dyDescent="0.25">
      <c r="A879" s="2">
        <v>875</v>
      </c>
      <c r="B879" s="2">
        <v>161.29028500000001</v>
      </c>
      <c r="C879" s="2">
        <v>1011733</v>
      </c>
      <c r="D879" s="14">
        <v>3.7</v>
      </c>
      <c r="E879" s="2">
        <v>480512</v>
      </c>
    </row>
    <row r="880" spans="1:5" x14ac:dyDescent="0.25">
      <c r="A880" s="2">
        <v>876</v>
      </c>
      <c r="B880" s="2">
        <v>161.29129699999999</v>
      </c>
      <c r="C880" s="2">
        <v>1282853</v>
      </c>
      <c r="D880" s="14">
        <v>4.9000000000000004</v>
      </c>
      <c r="E880" s="2">
        <v>350804</v>
      </c>
    </row>
    <row r="881" spans="1:5" x14ac:dyDescent="0.25">
      <c r="A881" s="2">
        <v>877</v>
      </c>
      <c r="B881" s="2">
        <v>161.29204300000001</v>
      </c>
      <c r="C881" s="2">
        <v>1078749</v>
      </c>
      <c r="D881" s="14">
        <v>4</v>
      </c>
      <c r="E881" s="2">
        <v>650630</v>
      </c>
    </row>
    <row r="882" spans="1:5" x14ac:dyDescent="0.25">
      <c r="A882" s="2">
        <v>878</v>
      </c>
      <c r="B882" s="2">
        <v>161.292337</v>
      </c>
      <c r="C882" s="2">
        <v>1026413</v>
      </c>
      <c r="D882" s="14">
        <v>3.7</v>
      </c>
      <c r="E882" s="2">
        <v>1465301</v>
      </c>
    </row>
    <row r="883" spans="1:5" x14ac:dyDescent="0.25">
      <c r="A883" s="2">
        <v>879</v>
      </c>
      <c r="B883" s="2">
        <v>161.293914</v>
      </c>
      <c r="C883" s="2">
        <v>1217949</v>
      </c>
      <c r="D883" s="14">
        <v>4.5999999999999996</v>
      </c>
      <c r="E883" s="2">
        <v>1062415</v>
      </c>
    </row>
    <row r="884" spans="1:5" x14ac:dyDescent="0.25">
      <c r="A884" s="2">
        <v>880</v>
      </c>
      <c r="B884" s="2">
        <v>161.298924</v>
      </c>
      <c r="C884" s="2">
        <v>931645</v>
      </c>
      <c r="D884" s="14">
        <v>3.3</v>
      </c>
      <c r="E884" s="2">
        <v>1359804</v>
      </c>
    </row>
    <row r="885" spans="1:5" x14ac:dyDescent="0.25">
      <c r="A885" s="2">
        <v>881</v>
      </c>
      <c r="B885" s="2">
        <v>162.504411</v>
      </c>
      <c r="C885" s="2">
        <v>1449277</v>
      </c>
      <c r="D885" s="14">
        <v>5.7</v>
      </c>
      <c r="E885" s="2">
        <v>1218794</v>
      </c>
    </row>
    <row r="886" spans="1:5" x14ac:dyDescent="0.25">
      <c r="A886" s="2">
        <v>882</v>
      </c>
      <c r="B886" s="2">
        <v>162.50613100000001</v>
      </c>
      <c r="C886" s="2">
        <v>1667821</v>
      </c>
      <c r="D886" s="14">
        <v>6.8</v>
      </c>
      <c r="E886" s="2">
        <v>1213663</v>
      </c>
    </row>
    <row r="887" spans="1:5" x14ac:dyDescent="0.25">
      <c r="A887" s="2">
        <v>883</v>
      </c>
      <c r="B887" s="2">
        <v>162.50696600000001</v>
      </c>
      <c r="C887" s="2">
        <v>2129805</v>
      </c>
      <c r="D887" s="14">
        <v>8.9</v>
      </c>
      <c r="E887" s="2">
        <v>1271892</v>
      </c>
    </row>
    <row r="888" spans="1:5" x14ac:dyDescent="0.25">
      <c r="A888" s="2">
        <v>884</v>
      </c>
      <c r="B888" s="2">
        <v>162.50785400000001</v>
      </c>
      <c r="C888" s="2">
        <v>1692973</v>
      </c>
      <c r="D888" s="14">
        <v>6.9</v>
      </c>
      <c r="E888" s="2">
        <v>928671</v>
      </c>
    </row>
    <row r="889" spans="1:5" x14ac:dyDescent="0.25">
      <c r="A889" s="2">
        <v>885</v>
      </c>
      <c r="B889" s="2">
        <v>162.50853699999999</v>
      </c>
      <c r="C889" s="2">
        <v>913997</v>
      </c>
      <c r="D889" s="14">
        <v>3.2</v>
      </c>
      <c r="E889" s="2">
        <v>3313272</v>
      </c>
    </row>
    <row r="890" spans="1:5" x14ac:dyDescent="0.25">
      <c r="A890" s="2">
        <v>886</v>
      </c>
      <c r="B890" s="2">
        <v>162.50871000000001</v>
      </c>
      <c r="C890" s="2">
        <v>7729005</v>
      </c>
      <c r="D890" s="14">
        <v>35.200000000000003</v>
      </c>
      <c r="E890" s="2">
        <v>1167502</v>
      </c>
    </row>
    <row r="891" spans="1:5" x14ac:dyDescent="0.25">
      <c r="A891" s="2">
        <v>887</v>
      </c>
      <c r="B891" s="2">
        <v>162.50955400000001</v>
      </c>
      <c r="C891" s="2">
        <v>6706093</v>
      </c>
      <c r="D891" s="14">
        <v>30.4</v>
      </c>
      <c r="E891" s="2">
        <v>1049977</v>
      </c>
    </row>
    <row r="892" spans="1:5" x14ac:dyDescent="0.25">
      <c r="A892" s="2">
        <v>888</v>
      </c>
      <c r="B892" s="2">
        <v>162.50982300000001</v>
      </c>
      <c r="C892" s="2">
        <v>973085</v>
      </c>
      <c r="D892" s="14">
        <v>3.5</v>
      </c>
      <c r="E892" s="2">
        <v>1631421</v>
      </c>
    </row>
    <row r="893" spans="1:5" x14ac:dyDescent="0.25">
      <c r="A893" s="2">
        <v>889</v>
      </c>
      <c r="B893" s="2">
        <v>162.51041699999999</v>
      </c>
      <c r="C893" s="2">
        <v>5423917</v>
      </c>
      <c r="D893" s="14">
        <v>24.4</v>
      </c>
      <c r="E893" s="2">
        <v>1113366</v>
      </c>
    </row>
    <row r="894" spans="1:5" x14ac:dyDescent="0.25">
      <c r="A894" s="2">
        <v>890</v>
      </c>
      <c r="B894" s="2">
        <v>162.51108300000001</v>
      </c>
      <c r="C894" s="2">
        <v>1395821</v>
      </c>
      <c r="D894" s="14">
        <v>5.5</v>
      </c>
      <c r="E894" s="2">
        <v>1655978</v>
      </c>
    </row>
    <row r="895" spans="1:5" x14ac:dyDescent="0.25">
      <c r="A895" s="2">
        <v>891</v>
      </c>
      <c r="B895" s="2">
        <v>162.51126199999999</v>
      </c>
      <c r="C895" s="2">
        <v>6613101</v>
      </c>
      <c r="D895" s="14">
        <v>30</v>
      </c>
      <c r="E895" s="2">
        <v>1083760</v>
      </c>
    </row>
    <row r="896" spans="1:5" x14ac:dyDescent="0.25">
      <c r="A896" s="2">
        <v>892</v>
      </c>
      <c r="B896" s="2">
        <v>162.51177999999999</v>
      </c>
      <c r="C896" s="2">
        <v>924165</v>
      </c>
      <c r="D896" s="14">
        <v>3.3</v>
      </c>
      <c r="E896" s="2">
        <v>749600</v>
      </c>
    </row>
    <row r="897" spans="1:5" x14ac:dyDescent="0.25">
      <c r="A897" s="2">
        <v>893</v>
      </c>
      <c r="B897" s="2">
        <v>162.51211499999999</v>
      </c>
      <c r="C897" s="2">
        <v>1926829</v>
      </c>
      <c r="D897" s="14">
        <v>8</v>
      </c>
      <c r="E897" s="2">
        <v>1284661</v>
      </c>
    </row>
    <row r="898" spans="1:5" x14ac:dyDescent="0.25">
      <c r="A898" s="2">
        <v>894</v>
      </c>
      <c r="B898" s="2">
        <v>162.512956</v>
      </c>
      <c r="C898" s="2">
        <v>1923437</v>
      </c>
      <c r="D898" s="14">
        <v>8</v>
      </c>
      <c r="E898" s="2">
        <v>1331018</v>
      </c>
    </row>
    <row r="899" spans="1:5" x14ac:dyDescent="0.25">
      <c r="A899" s="2">
        <v>895</v>
      </c>
      <c r="B899" s="2">
        <v>162.51386299999999</v>
      </c>
      <c r="C899" s="2">
        <v>1826061</v>
      </c>
      <c r="D899" s="14">
        <v>7.5</v>
      </c>
      <c r="E899" s="2">
        <v>1209723</v>
      </c>
    </row>
    <row r="900" spans="1:5" x14ac:dyDescent="0.25">
      <c r="A900" s="2">
        <v>896</v>
      </c>
      <c r="B900" s="2">
        <v>162.514724</v>
      </c>
      <c r="C900" s="2">
        <v>1080717</v>
      </c>
      <c r="D900" s="14">
        <v>4</v>
      </c>
      <c r="E900" s="2">
        <v>1151831</v>
      </c>
    </row>
    <row r="901" spans="1:5" x14ac:dyDescent="0.25">
      <c r="A901" s="2">
        <v>897</v>
      </c>
      <c r="B901" s="2">
        <v>162.516605</v>
      </c>
      <c r="C901" s="2">
        <v>924317</v>
      </c>
      <c r="D901" s="14">
        <v>3.3</v>
      </c>
      <c r="E901" s="2">
        <v>1086375</v>
      </c>
    </row>
    <row r="902" spans="1:5" x14ac:dyDescent="0.25">
      <c r="A902" s="2">
        <v>898</v>
      </c>
      <c r="B902" s="2">
        <v>162.516863</v>
      </c>
      <c r="C902" s="2">
        <v>997917</v>
      </c>
      <c r="D902" s="14">
        <v>3.6</v>
      </c>
      <c r="E902" s="2">
        <v>923216</v>
      </c>
    </row>
    <row r="903" spans="1:5" x14ac:dyDescent="0.25">
      <c r="A903" s="2">
        <v>899</v>
      </c>
      <c r="B903" s="2">
        <v>162.51726099999999</v>
      </c>
      <c r="C903" s="2">
        <v>1614493</v>
      </c>
      <c r="D903" s="14">
        <v>6.5</v>
      </c>
      <c r="E903" s="2">
        <v>1211956</v>
      </c>
    </row>
    <row r="904" spans="1:5" x14ac:dyDescent="0.25">
      <c r="A904" s="2">
        <v>900</v>
      </c>
      <c r="B904" s="2">
        <v>162.52584899999999</v>
      </c>
      <c r="C904" s="2">
        <v>967551</v>
      </c>
      <c r="D904" s="14">
        <v>3.5</v>
      </c>
      <c r="E904" s="2">
        <v>727384</v>
      </c>
    </row>
    <row r="905" spans="1:5" x14ac:dyDescent="0.25">
      <c r="A905" s="2">
        <v>901</v>
      </c>
      <c r="B905" s="2">
        <v>162.52645799999999</v>
      </c>
      <c r="C905" s="2">
        <v>1151013</v>
      </c>
      <c r="D905" s="14">
        <v>4.3</v>
      </c>
      <c r="E905" s="2">
        <v>366535</v>
      </c>
    </row>
    <row r="906" spans="1:5" x14ac:dyDescent="0.25">
      <c r="A906" s="2">
        <v>902</v>
      </c>
      <c r="B906" s="2">
        <v>162.52813800000001</v>
      </c>
      <c r="C906" s="2">
        <v>1301069</v>
      </c>
      <c r="D906" s="14">
        <v>5</v>
      </c>
      <c r="E906" s="2">
        <v>1375512</v>
      </c>
    </row>
    <row r="907" spans="1:5" x14ac:dyDescent="0.25">
      <c r="A907" s="2">
        <v>903</v>
      </c>
      <c r="B907" s="2">
        <v>162.52842000000001</v>
      </c>
      <c r="C907" s="2">
        <v>1208525</v>
      </c>
      <c r="D907" s="14">
        <v>4.5999999999999996</v>
      </c>
      <c r="E907" s="2">
        <v>1212022</v>
      </c>
    </row>
    <row r="908" spans="1:5" x14ac:dyDescent="0.25">
      <c r="A908" s="2">
        <v>904</v>
      </c>
      <c r="B908" s="2">
        <v>162.52889200000001</v>
      </c>
      <c r="C908" s="2">
        <v>990861</v>
      </c>
      <c r="D908" s="14">
        <v>3.6</v>
      </c>
      <c r="E908" s="2">
        <v>1578027</v>
      </c>
    </row>
    <row r="909" spans="1:5" x14ac:dyDescent="0.25">
      <c r="A909" s="2">
        <v>905</v>
      </c>
      <c r="B909" s="2">
        <v>162.52935199999999</v>
      </c>
      <c r="C909" s="2">
        <v>1042773</v>
      </c>
      <c r="D909" s="14">
        <v>3.8</v>
      </c>
      <c r="E909" s="2">
        <v>820056</v>
      </c>
    </row>
    <row r="910" spans="1:5" x14ac:dyDescent="0.25">
      <c r="A910" s="2">
        <v>906</v>
      </c>
      <c r="B910" s="2">
        <v>162.53033099999999</v>
      </c>
      <c r="C910" s="2">
        <v>1158749</v>
      </c>
      <c r="D910" s="14">
        <v>4.4000000000000004</v>
      </c>
      <c r="E910" s="2">
        <v>490622</v>
      </c>
    </row>
    <row r="911" spans="1:5" x14ac:dyDescent="0.25">
      <c r="A911" s="2">
        <v>907</v>
      </c>
      <c r="B911" s="2">
        <v>162.53120200000001</v>
      </c>
      <c r="C911" s="2">
        <v>1311413</v>
      </c>
      <c r="D911" s="14">
        <v>5.0999999999999996</v>
      </c>
      <c r="E911" s="2">
        <v>448366</v>
      </c>
    </row>
    <row r="912" spans="1:5" x14ac:dyDescent="0.25">
      <c r="A912" s="2">
        <v>908</v>
      </c>
      <c r="B912" s="2">
        <v>162.53210899999999</v>
      </c>
      <c r="C912" s="2">
        <v>1181749</v>
      </c>
      <c r="D912" s="14">
        <v>4.5</v>
      </c>
      <c r="E912" s="2">
        <v>755577</v>
      </c>
    </row>
    <row r="913" spans="1:5" x14ac:dyDescent="0.25">
      <c r="A913" s="2">
        <v>909</v>
      </c>
      <c r="B913" s="2">
        <v>162.53259399999999</v>
      </c>
      <c r="C913" s="2">
        <v>1023901</v>
      </c>
      <c r="D913" s="14">
        <v>3.7</v>
      </c>
      <c r="E913" s="2">
        <v>527826</v>
      </c>
    </row>
    <row r="914" spans="1:5" x14ac:dyDescent="0.25">
      <c r="A914" s="2">
        <v>910</v>
      </c>
      <c r="B914" s="2">
        <v>162.53295600000001</v>
      </c>
      <c r="C914" s="2">
        <v>1153757</v>
      </c>
      <c r="D914" s="14">
        <v>4.3</v>
      </c>
      <c r="E914" s="2">
        <v>1174004</v>
      </c>
    </row>
    <row r="915" spans="1:5" x14ac:dyDescent="0.25">
      <c r="A915" s="2">
        <v>911</v>
      </c>
      <c r="B915" s="2">
        <v>162.53336999999999</v>
      </c>
      <c r="C915" s="2">
        <v>1081693</v>
      </c>
      <c r="D915" s="14">
        <v>4</v>
      </c>
      <c r="E915" s="2">
        <v>1169065</v>
      </c>
    </row>
    <row r="916" spans="1:5" x14ac:dyDescent="0.25">
      <c r="A916" s="2">
        <v>912</v>
      </c>
      <c r="B916" s="2">
        <v>162.535122</v>
      </c>
      <c r="C916" s="2">
        <v>1066061</v>
      </c>
      <c r="D916" s="14">
        <v>3.9</v>
      </c>
      <c r="E916" s="2">
        <v>1187983</v>
      </c>
    </row>
    <row r="917" spans="1:5" x14ac:dyDescent="0.25">
      <c r="A917" s="2">
        <v>913</v>
      </c>
      <c r="B917" s="2">
        <v>162.53616</v>
      </c>
      <c r="C917" s="2">
        <v>1197789</v>
      </c>
      <c r="D917" s="14">
        <v>4.5999999999999996</v>
      </c>
      <c r="E917" s="2">
        <v>1235953</v>
      </c>
    </row>
    <row r="918" spans="1:5" x14ac:dyDescent="0.25">
      <c r="A918" s="2">
        <v>914</v>
      </c>
      <c r="B918" s="2">
        <v>162.537442</v>
      </c>
      <c r="C918" s="2">
        <v>917277</v>
      </c>
      <c r="D918" s="14">
        <v>3.2</v>
      </c>
      <c r="E918" s="2">
        <v>1302972</v>
      </c>
    </row>
    <row r="919" spans="1:5" x14ac:dyDescent="0.25">
      <c r="A919" s="2">
        <v>915</v>
      </c>
      <c r="B919" s="2">
        <v>162.53922900000001</v>
      </c>
      <c r="C919" s="2">
        <v>887285</v>
      </c>
      <c r="D919" s="14">
        <v>3.1</v>
      </c>
      <c r="E919" s="2">
        <v>941523</v>
      </c>
    </row>
    <row r="920" spans="1:5" x14ac:dyDescent="0.25">
      <c r="A920" s="2">
        <v>916</v>
      </c>
      <c r="B920" s="2">
        <v>162.56367800000001</v>
      </c>
      <c r="C920" s="2">
        <v>988509</v>
      </c>
      <c r="D920" s="14">
        <v>3.6</v>
      </c>
      <c r="E920" s="2">
        <v>1200639</v>
      </c>
    </row>
    <row r="921" spans="1:5" x14ac:dyDescent="0.25">
      <c r="A921" s="2">
        <v>917</v>
      </c>
      <c r="B921" s="2">
        <v>162.861502</v>
      </c>
      <c r="C921" s="2">
        <v>897125</v>
      </c>
      <c r="D921" s="14">
        <v>3.1</v>
      </c>
      <c r="E921" s="2">
        <v>1255798</v>
      </c>
    </row>
    <row r="922" spans="1:5" x14ac:dyDescent="0.25">
      <c r="A922" s="2">
        <v>918</v>
      </c>
      <c r="B922" s="2">
        <v>163.23270600000001</v>
      </c>
      <c r="C922" s="2">
        <v>1901358</v>
      </c>
      <c r="D922" s="14">
        <v>7.9</v>
      </c>
      <c r="E922" s="2">
        <v>1252254</v>
      </c>
    </row>
    <row r="923" spans="1:5" x14ac:dyDescent="0.25">
      <c r="A923" s="2">
        <v>919</v>
      </c>
      <c r="B923" s="2">
        <v>163.27722900000001</v>
      </c>
      <c r="C923" s="2">
        <v>1545390</v>
      </c>
      <c r="D923" s="14">
        <v>6.2</v>
      </c>
      <c r="E923" s="2">
        <v>2507202</v>
      </c>
    </row>
    <row r="924" spans="1:5" x14ac:dyDescent="0.25">
      <c r="A924" s="2">
        <v>920</v>
      </c>
      <c r="B924" s="2">
        <v>163.277412</v>
      </c>
      <c r="C924" s="2">
        <v>17980910</v>
      </c>
      <c r="D924" s="14">
        <v>83.4</v>
      </c>
      <c r="E924" s="2">
        <v>1101495</v>
      </c>
    </row>
    <row r="925" spans="1:5" x14ac:dyDescent="0.25">
      <c r="A925" s="2">
        <v>921</v>
      </c>
      <c r="B925" s="2">
        <v>163.27758900000001</v>
      </c>
      <c r="C925" s="2">
        <v>1477486</v>
      </c>
      <c r="D925" s="14">
        <v>5.9</v>
      </c>
      <c r="E925" s="2">
        <v>2946124</v>
      </c>
    </row>
    <row r="926" spans="1:5" x14ac:dyDescent="0.25">
      <c r="A926" s="2">
        <v>922</v>
      </c>
      <c r="B926" s="2">
        <v>163.42394100000001</v>
      </c>
      <c r="C926" s="2">
        <v>893566</v>
      </c>
      <c r="D926" s="14">
        <v>3.1</v>
      </c>
      <c r="E926" s="2">
        <v>1056732</v>
      </c>
    </row>
    <row r="927" spans="1:5" x14ac:dyDescent="0.25">
      <c r="A927" s="2">
        <v>923</v>
      </c>
      <c r="B927" s="2">
        <v>164.48317499999999</v>
      </c>
      <c r="C927" s="2">
        <v>871007</v>
      </c>
      <c r="D927" s="14">
        <v>3</v>
      </c>
      <c r="E927" s="2">
        <v>1268981</v>
      </c>
    </row>
    <row r="928" spans="1:5" x14ac:dyDescent="0.25">
      <c r="A928" s="2">
        <v>924</v>
      </c>
      <c r="B928" s="2">
        <v>167.662555</v>
      </c>
      <c r="C928" s="2">
        <v>1012022</v>
      </c>
      <c r="D928" s="14">
        <v>3.7</v>
      </c>
      <c r="E928" s="2">
        <v>1109073</v>
      </c>
    </row>
    <row r="929" spans="1:5" x14ac:dyDescent="0.25">
      <c r="A929" s="2">
        <v>925</v>
      </c>
      <c r="B929" s="2">
        <v>167.665222</v>
      </c>
      <c r="C929" s="2">
        <v>885846</v>
      </c>
      <c r="D929" s="14">
        <v>3.1</v>
      </c>
      <c r="E929" s="2">
        <v>526980</v>
      </c>
    </row>
    <row r="930" spans="1:5" x14ac:dyDescent="0.25">
      <c r="A930" s="2">
        <v>926</v>
      </c>
      <c r="B930" s="2">
        <v>167.666526</v>
      </c>
      <c r="C930" s="2">
        <v>1008406</v>
      </c>
      <c r="D930" s="14">
        <v>3.7</v>
      </c>
      <c r="E930" s="2">
        <v>1088832</v>
      </c>
    </row>
    <row r="931" spans="1:5" x14ac:dyDescent="0.25">
      <c r="A931" s="2">
        <v>927</v>
      </c>
      <c r="B931" s="2">
        <v>167.666845</v>
      </c>
      <c r="C931" s="2">
        <v>1078182</v>
      </c>
      <c r="D931" s="14">
        <v>4</v>
      </c>
      <c r="E931" s="2">
        <v>1251678</v>
      </c>
    </row>
    <row r="932" spans="1:5" x14ac:dyDescent="0.25">
      <c r="A932" s="2">
        <v>928</v>
      </c>
      <c r="B932" s="2">
        <v>167.669757</v>
      </c>
      <c r="C932" s="2">
        <v>1016406</v>
      </c>
      <c r="D932" s="14">
        <v>3.7</v>
      </c>
      <c r="E932" s="2">
        <v>1028548</v>
      </c>
    </row>
    <row r="933" spans="1:5" x14ac:dyDescent="0.25">
      <c r="A933" s="2">
        <v>929</v>
      </c>
      <c r="B933" s="2">
        <v>167.67076900000001</v>
      </c>
      <c r="C933" s="2">
        <v>1371334</v>
      </c>
      <c r="D933" s="14">
        <v>5.4</v>
      </c>
      <c r="E933" s="2">
        <v>788377</v>
      </c>
    </row>
    <row r="934" spans="1:5" x14ac:dyDescent="0.25">
      <c r="A934" s="2">
        <v>930</v>
      </c>
      <c r="B934" s="2">
        <v>167.67136099999999</v>
      </c>
      <c r="C934" s="2">
        <v>1299878</v>
      </c>
      <c r="D934" s="14">
        <v>5</v>
      </c>
      <c r="E934" s="2">
        <v>840082</v>
      </c>
    </row>
    <row r="935" spans="1:5" x14ac:dyDescent="0.25">
      <c r="A935" s="2">
        <v>931</v>
      </c>
      <c r="B935" s="2">
        <v>167.67184499999999</v>
      </c>
      <c r="C935" s="2">
        <v>1290110</v>
      </c>
      <c r="D935" s="14">
        <v>5</v>
      </c>
      <c r="E935" s="2">
        <v>717707</v>
      </c>
    </row>
    <row r="936" spans="1:5" x14ac:dyDescent="0.25">
      <c r="A936" s="2">
        <v>932</v>
      </c>
      <c r="B936" s="2">
        <v>167.67329100000001</v>
      </c>
      <c r="C936" s="2">
        <v>1188287</v>
      </c>
      <c r="D936" s="14">
        <v>4.5</v>
      </c>
      <c r="E936" s="2">
        <v>658835</v>
      </c>
    </row>
    <row r="937" spans="1:5" x14ac:dyDescent="0.25">
      <c r="A937" s="2">
        <v>933</v>
      </c>
      <c r="B937" s="2">
        <v>167.67357000000001</v>
      </c>
      <c r="C937" s="2">
        <v>1067527</v>
      </c>
      <c r="D937" s="14">
        <v>3.9</v>
      </c>
      <c r="E937" s="2">
        <v>1090522</v>
      </c>
    </row>
    <row r="938" spans="1:5" x14ac:dyDescent="0.25">
      <c r="A938" s="2">
        <v>934</v>
      </c>
      <c r="B938" s="2">
        <v>167.673901</v>
      </c>
      <c r="C938" s="2">
        <v>1207023</v>
      </c>
      <c r="D938" s="14">
        <v>4.5999999999999996</v>
      </c>
      <c r="E938" s="2">
        <v>698742</v>
      </c>
    </row>
    <row r="939" spans="1:5" x14ac:dyDescent="0.25">
      <c r="A939" s="2">
        <v>935</v>
      </c>
      <c r="B939" s="2">
        <v>167.67492300000001</v>
      </c>
      <c r="C939" s="2">
        <v>1653543</v>
      </c>
      <c r="D939" s="14">
        <v>6.7</v>
      </c>
      <c r="E939" s="2">
        <v>895331</v>
      </c>
    </row>
    <row r="940" spans="1:5" x14ac:dyDescent="0.25">
      <c r="A940" s="2">
        <v>936</v>
      </c>
      <c r="B940" s="2">
        <v>167.675836</v>
      </c>
      <c r="C940" s="2">
        <v>1301671</v>
      </c>
      <c r="D940" s="14">
        <v>5</v>
      </c>
      <c r="E940" s="2">
        <v>438271</v>
      </c>
    </row>
    <row r="941" spans="1:5" x14ac:dyDescent="0.25">
      <c r="A941" s="2">
        <v>937</v>
      </c>
      <c r="B941" s="2">
        <v>167.676176</v>
      </c>
      <c r="C941" s="2">
        <v>1060119</v>
      </c>
      <c r="D941" s="14">
        <v>3.9</v>
      </c>
      <c r="E941" s="2">
        <v>1352175</v>
      </c>
    </row>
    <row r="942" spans="1:5" x14ac:dyDescent="0.25">
      <c r="A942" s="2">
        <v>938</v>
      </c>
      <c r="B942" s="2">
        <v>167.676491</v>
      </c>
      <c r="C942" s="2">
        <v>1549815</v>
      </c>
      <c r="D942" s="14">
        <v>6.2</v>
      </c>
      <c r="E942" s="2">
        <v>1096187</v>
      </c>
    </row>
    <row r="943" spans="1:5" x14ac:dyDescent="0.25">
      <c r="A943" s="2">
        <v>939</v>
      </c>
      <c r="B943" s="2">
        <v>167.67703499999999</v>
      </c>
      <c r="C943" s="2">
        <v>1530103</v>
      </c>
      <c r="D943" s="14">
        <v>6.1</v>
      </c>
      <c r="E943" s="2">
        <v>618847</v>
      </c>
    </row>
    <row r="944" spans="1:5" x14ac:dyDescent="0.25">
      <c r="A944" s="2">
        <v>940</v>
      </c>
      <c r="B944" s="2">
        <v>167.67783</v>
      </c>
      <c r="C944" s="2">
        <v>1747831</v>
      </c>
      <c r="D944" s="14">
        <v>7.1</v>
      </c>
      <c r="E944" s="2">
        <v>536960</v>
      </c>
    </row>
    <row r="945" spans="1:5" x14ac:dyDescent="0.25">
      <c r="A945" s="2">
        <v>941</v>
      </c>
      <c r="B945" s="2">
        <v>167.678494</v>
      </c>
      <c r="C945" s="2">
        <v>1673943</v>
      </c>
      <c r="D945" s="14">
        <v>6.8</v>
      </c>
      <c r="E945" s="2">
        <v>356690</v>
      </c>
    </row>
    <row r="946" spans="1:5" x14ac:dyDescent="0.25">
      <c r="A946" s="2">
        <v>942</v>
      </c>
      <c r="B946" s="2">
        <v>167.67905300000001</v>
      </c>
      <c r="C946" s="2">
        <v>1725479</v>
      </c>
      <c r="D946" s="14">
        <v>7</v>
      </c>
      <c r="E946" s="2">
        <v>810108</v>
      </c>
    </row>
    <row r="947" spans="1:5" x14ac:dyDescent="0.25">
      <c r="A947" s="2">
        <v>943</v>
      </c>
      <c r="B947" s="2">
        <v>167.680294</v>
      </c>
      <c r="C947" s="2">
        <v>1385495</v>
      </c>
      <c r="D947" s="14">
        <v>5.4</v>
      </c>
      <c r="E947" s="2">
        <v>756519</v>
      </c>
    </row>
    <row r="948" spans="1:5" x14ac:dyDescent="0.25">
      <c r="A948" s="2">
        <v>944</v>
      </c>
      <c r="B948" s="2">
        <v>167.68104600000001</v>
      </c>
      <c r="C948" s="2">
        <v>1538215</v>
      </c>
      <c r="D948" s="14">
        <v>6.1</v>
      </c>
      <c r="E948" s="2">
        <v>371003</v>
      </c>
    </row>
    <row r="949" spans="1:5" x14ac:dyDescent="0.25">
      <c r="A949" s="2">
        <v>945</v>
      </c>
      <c r="B949" s="2">
        <v>167.68149199999999</v>
      </c>
      <c r="C949" s="2">
        <v>1562871</v>
      </c>
      <c r="D949" s="14">
        <v>6.3</v>
      </c>
      <c r="E949" s="2">
        <v>712831</v>
      </c>
    </row>
    <row r="950" spans="1:5" x14ac:dyDescent="0.25">
      <c r="A950" s="2">
        <v>946</v>
      </c>
      <c r="B950" s="2">
        <v>167.682165</v>
      </c>
      <c r="C950" s="2">
        <v>1656759</v>
      </c>
      <c r="D950" s="14">
        <v>6.7</v>
      </c>
      <c r="E950" s="2">
        <v>466295</v>
      </c>
    </row>
    <row r="951" spans="1:5" x14ac:dyDescent="0.25">
      <c r="A951" s="2">
        <v>947</v>
      </c>
      <c r="B951" s="2">
        <v>167.682716</v>
      </c>
      <c r="C951" s="2">
        <v>1365527</v>
      </c>
      <c r="D951" s="14">
        <v>5.3</v>
      </c>
      <c r="E951" s="2">
        <v>1164127</v>
      </c>
    </row>
    <row r="952" spans="1:5" x14ac:dyDescent="0.25">
      <c r="A952" s="2">
        <v>948</v>
      </c>
      <c r="B952" s="2">
        <v>167.68308400000001</v>
      </c>
      <c r="C952" s="2">
        <v>1076919</v>
      </c>
      <c r="D952" s="14">
        <v>4</v>
      </c>
      <c r="E952" s="2">
        <v>1459192</v>
      </c>
    </row>
    <row r="953" spans="1:5" x14ac:dyDescent="0.25">
      <c r="A953" s="2">
        <v>949</v>
      </c>
      <c r="B953" s="2">
        <v>167.683503</v>
      </c>
      <c r="C953" s="2">
        <v>1614967</v>
      </c>
      <c r="D953" s="14">
        <v>6.5</v>
      </c>
      <c r="E953" s="2">
        <v>1021661</v>
      </c>
    </row>
    <row r="954" spans="1:5" x14ac:dyDescent="0.25">
      <c r="A954" s="2">
        <v>950</v>
      </c>
      <c r="B954" s="2">
        <v>167.68394799999999</v>
      </c>
      <c r="C954" s="2">
        <v>1086615</v>
      </c>
      <c r="D954" s="14">
        <v>4</v>
      </c>
      <c r="E954" s="2">
        <v>1387313</v>
      </c>
    </row>
    <row r="955" spans="1:5" x14ac:dyDescent="0.25">
      <c r="A955" s="2">
        <v>951</v>
      </c>
      <c r="B955" s="2">
        <v>167.684741</v>
      </c>
      <c r="C955" s="2">
        <v>1055639</v>
      </c>
      <c r="D955" s="14">
        <v>3.9</v>
      </c>
      <c r="E955" s="2">
        <v>462302</v>
      </c>
    </row>
    <row r="956" spans="1:5" x14ac:dyDescent="0.25">
      <c r="A956" s="2">
        <v>952</v>
      </c>
      <c r="B956" s="2">
        <v>167.68534</v>
      </c>
      <c r="C956" s="2">
        <v>1312935</v>
      </c>
      <c r="D956" s="14">
        <v>5.0999999999999996</v>
      </c>
      <c r="E956" s="2">
        <v>813017</v>
      </c>
    </row>
    <row r="957" spans="1:5" x14ac:dyDescent="0.25">
      <c r="A957" s="2">
        <v>953</v>
      </c>
      <c r="B957" s="2">
        <v>167.68569299999999</v>
      </c>
      <c r="C957" s="2">
        <v>1737591</v>
      </c>
      <c r="D957" s="14">
        <v>7.1</v>
      </c>
      <c r="E957" s="2">
        <v>763595</v>
      </c>
    </row>
    <row r="958" spans="1:5" x14ac:dyDescent="0.25">
      <c r="A958" s="2">
        <v>954</v>
      </c>
      <c r="B958" s="2">
        <v>167.68610799999999</v>
      </c>
      <c r="C958" s="2">
        <v>1789015</v>
      </c>
      <c r="D958" s="14">
        <v>7.3</v>
      </c>
      <c r="E958" s="2">
        <v>938458</v>
      </c>
    </row>
    <row r="959" spans="1:5" x14ac:dyDescent="0.25">
      <c r="A959" s="2">
        <v>955</v>
      </c>
      <c r="B959" s="2">
        <v>167.68644599999999</v>
      </c>
      <c r="C959" s="2">
        <v>1189719</v>
      </c>
      <c r="D959" s="14">
        <v>4.5</v>
      </c>
      <c r="E959" s="2">
        <v>1129061</v>
      </c>
    </row>
    <row r="960" spans="1:5" x14ac:dyDescent="0.25">
      <c r="A960" s="2">
        <v>956</v>
      </c>
      <c r="B960" s="2">
        <v>167.68666099999999</v>
      </c>
      <c r="C960" s="2">
        <v>1479095</v>
      </c>
      <c r="D960" s="14">
        <v>5.9</v>
      </c>
      <c r="E960" s="2">
        <v>1137538</v>
      </c>
    </row>
    <row r="961" spans="1:5" x14ac:dyDescent="0.25">
      <c r="A961" s="2">
        <v>957</v>
      </c>
      <c r="B961" s="2">
        <v>167.68722299999999</v>
      </c>
      <c r="C961" s="2">
        <v>1072215</v>
      </c>
      <c r="D961" s="14">
        <v>4</v>
      </c>
      <c r="E961" s="2">
        <v>1331699</v>
      </c>
    </row>
    <row r="962" spans="1:5" x14ac:dyDescent="0.25">
      <c r="A962" s="2">
        <v>958</v>
      </c>
      <c r="B962" s="2">
        <v>167.68757600000001</v>
      </c>
      <c r="C962" s="2">
        <v>1354007</v>
      </c>
      <c r="D962" s="14">
        <v>5.3</v>
      </c>
      <c r="E962" s="2">
        <v>847211</v>
      </c>
    </row>
    <row r="963" spans="1:5" x14ac:dyDescent="0.25">
      <c r="A963" s="2">
        <v>959</v>
      </c>
      <c r="B963" s="2">
        <v>167.687961</v>
      </c>
      <c r="C963" s="2">
        <v>1142583</v>
      </c>
      <c r="D963" s="14">
        <v>4.3</v>
      </c>
      <c r="E963" s="2">
        <v>1101880</v>
      </c>
    </row>
    <row r="964" spans="1:5" x14ac:dyDescent="0.25">
      <c r="A964" s="2">
        <v>960</v>
      </c>
      <c r="B964" s="2">
        <v>167.68858700000001</v>
      </c>
      <c r="C964" s="2">
        <v>1338327</v>
      </c>
      <c r="D964" s="14">
        <v>5.2</v>
      </c>
      <c r="E964" s="2">
        <v>993203</v>
      </c>
    </row>
    <row r="965" spans="1:5" x14ac:dyDescent="0.25">
      <c r="A965" s="2">
        <v>961</v>
      </c>
      <c r="B965" s="2">
        <v>167.68937399999999</v>
      </c>
      <c r="C965" s="2">
        <v>1004951</v>
      </c>
      <c r="D965" s="14">
        <v>3.6</v>
      </c>
      <c r="E965" s="2">
        <v>384838</v>
      </c>
    </row>
    <row r="966" spans="1:5" x14ac:dyDescent="0.25">
      <c r="A966" s="2">
        <v>962</v>
      </c>
      <c r="B966" s="2">
        <v>167.68957800000001</v>
      </c>
      <c r="C966" s="2">
        <v>985399</v>
      </c>
      <c r="D966" s="14">
        <v>3.6</v>
      </c>
      <c r="E966" s="2">
        <v>1238759</v>
      </c>
    </row>
    <row r="967" spans="1:5" x14ac:dyDescent="0.25">
      <c r="A967" s="2">
        <v>963</v>
      </c>
      <c r="B967" s="2">
        <v>167.690046</v>
      </c>
      <c r="C967" s="2">
        <v>1071015</v>
      </c>
      <c r="D967" s="14">
        <v>4</v>
      </c>
      <c r="E967" s="2">
        <v>972701</v>
      </c>
    </row>
    <row r="968" spans="1:5" x14ac:dyDescent="0.25">
      <c r="A968" s="2">
        <v>964</v>
      </c>
      <c r="B968" s="2">
        <v>167.69055299999999</v>
      </c>
      <c r="C968" s="2">
        <v>1011703</v>
      </c>
      <c r="D968" s="14">
        <v>3.7</v>
      </c>
      <c r="E968" s="2">
        <v>1427080</v>
      </c>
    </row>
    <row r="969" spans="1:5" x14ac:dyDescent="0.25">
      <c r="A969" s="2">
        <v>965</v>
      </c>
      <c r="B969" s="2">
        <v>167.69078999999999</v>
      </c>
      <c r="C969" s="2">
        <v>1084407</v>
      </c>
      <c r="D969" s="14">
        <v>4</v>
      </c>
      <c r="E969" s="2">
        <v>921693</v>
      </c>
    </row>
    <row r="970" spans="1:5" x14ac:dyDescent="0.25">
      <c r="A970" s="2">
        <v>966</v>
      </c>
      <c r="B970" s="2">
        <v>167.69198700000001</v>
      </c>
      <c r="C970" s="2">
        <v>937335</v>
      </c>
      <c r="D970" s="14">
        <v>3.3</v>
      </c>
      <c r="E970" s="2">
        <v>1332175</v>
      </c>
    </row>
    <row r="971" spans="1:5" x14ac:dyDescent="0.25">
      <c r="A971" s="2">
        <v>967</v>
      </c>
      <c r="B971" s="2">
        <v>167.69230300000001</v>
      </c>
      <c r="C971" s="2">
        <v>962951</v>
      </c>
      <c r="D971" s="14">
        <v>3.4</v>
      </c>
      <c r="E971" s="2">
        <v>1037584</v>
      </c>
    </row>
    <row r="972" spans="1:5" x14ac:dyDescent="0.25">
      <c r="A972" s="2">
        <v>968</v>
      </c>
      <c r="B972" s="2">
        <v>167.692915</v>
      </c>
      <c r="C972" s="2">
        <v>971527</v>
      </c>
      <c r="D972" s="14">
        <v>3.5</v>
      </c>
      <c r="E972" s="2">
        <v>671097</v>
      </c>
    </row>
    <row r="973" spans="1:5" x14ac:dyDescent="0.25">
      <c r="A973" s="2">
        <v>969</v>
      </c>
      <c r="B973" s="2">
        <v>167.69370599999999</v>
      </c>
      <c r="C973" s="2">
        <v>904599</v>
      </c>
      <c r="D973" s="14">
        <v>3.2</v>
      </c>
      <c r="E973" s="2">
        <v>986840</v>
      </c>
    </row>
    <row r="974" spans="1:5" x14ac:dyDescent="0.25">
      <c r="A974" s="2">
        <v>970</v>
      </c>
      <c r="B974" s="2">
        <v>167.69443000000001</v>
      </c>
      <c r="C974" s="2">
        <v>1124399</v>
      </c>
      <c r="D974" s="14">
        <v>4.2</v>
      </c>
      <c r="E974" s="2">
        <v>748496</v>
      </c>
    </row>
    <row r="975" spans="1:5" x14ac:dyDescent="0.25">
      <c r="A975" s="2">
        <v>971</v>
      </c>
      <c r="B975" s="2">
        <v>167.69574499999999</v>
      </c>
      <c r="C975" s="2">
        <v>1043447</v>
      </c>
      <c r="D975" s="14">
        <v>3.8</v>
      </c>
      <c r="E975" s="2">
        <v>1044236</v>
      </c>
    </row>
    <row r="976" spans="1:5" x14ac:dyDescent="0.25">
      <c r="A976" s="2">
        <v>972</v>
      </c>
      <c r="B976" s="2">
        <v>167.69831300000001</v>
      </c>
      <c r="C976" s="2">
        <v>1022391</v>
      </c>
      <c r="D976" s="14">
        <v>3.7</v>
      </c>
      <c r="E976" s="2">
        <v>1387978</v>
      </c>
    </row>
    <row r="977" spans="1:5" x14ac:dyDescent="0.25">
      <c r="A977" s="2">
        <v>973</v>
      </c>
      <c r="B977" s="2">
        <v>167.69907599999999</v>
      </c>
      <c r="C977" s="2">
        <v>1000487</v>
      </c>
      <c r="D977" s="14">
        <v>3.6</v>
      </c>
      <c r="E977" s="2">
        <v>821080</v>
      </c>
    </row>
    <row r="978" spans="1:5" x14ac:dyDescent="0.25">
      <c r="A978" s="2">
        <v>974</v>
      </c>
      <c r="B978" s="2">
        <v>167.72105500000001</v>
      </c>
      <c r="C978" s="2">
        <v>911543</v>
      </c>
      <c r="D978" s="14">
        <v>3.2</v>
      </c>
      <c r="E978" s="2">
        <v>651269</v>
      </c>
    </row>
    <row r="979" spans="1:5" x14ac:dyDescent="0.25">
      <c r="A979" s="2">
        <v>975</v>
      </c>
      <c r="B979" s="2">
        <v>168.18172799999999</v>
      </c>
      <c r="C979" s="2">
        <v>948232</v>
      </c>
      <c r="D979" s="14">
        <v>3.4</v>
      </c>
      <c r="E979" s="2">
        <v>1141766</v>
      </c>
    </row>
    <row r="980" spans="1:5" x14ac:dyDescent="0.25">
      <c r="A980" s="2">
        <v>976</v>
      </c>
      <c r="B980" s="2">
        <v>168.18507</v>
      </c>
      <c r="C980" s="2">
        <v>955080</v>
      </c>
      <c r="D980" s="14">
        <v>3.4</v>
      </c>
      <c r="E980" s="2">
        <v>443935</v>
      </c>
    </row>
    <row r="981" spans="1:5" x14ac:dyDescent="0.25">
      <c r="A981" s="2">
        <v>977</v>
      </c>
      <c r="B981" s="2">
        <v>168.202878</v>
      </c>
      <c r="C981" s="2">
        <v>1156984</v>
      </c>
      <c r="D981" s="14">
        <v>4.4000000000000004</v>
      </c>
      <c r="E981" s="2">
        <v>2724619</v>
      </c>
    </row>
    <row r="982" spans="1:5" x14ac:dyDescent="0.25">
      <c r="A982" s="2">
        <v>978</v>
      </c>
      <c r="B982" s="2">
        <v>168.20307299999999</v>
      </c>
      <c r="C982" s="2">
        <v>12885496</v>
      </c>
      <c r="D982" s="14">
        <v>59.4</v>
      </c>
      <c r="E982" s="2">
        <v>1007934</v>
      </c>
    </row>
    <row r="983" spans="1:5" x14ac:dyDescent="0.25">
      <c r="A983" s="2">
        <v>979</v>
      </c>
      <c r="B983" s="2">
        <v>168.203295</v>
      </c>
      <c r="C983" s="2">
        <v>9666552</v>
      </c>
      <c r="D983" s="14">
        <v>44.3</v>
      </c>
      <c r="E983" s="2">
        <v>1082336</v>
      </c>
    </row>
    <row r="984" spans="1:5" x14ac:dyDescent="0.25">
      <c r="A984" s="2">
        <v>980</v>
      </c>
      <c r="B984" s="2">
        <v>168.21938499999999</v>
      </c>
      <c r="C984" s="2">
        <v>906056</v>
      </c>
      <c r="D984" s="14">
        <v>3.2</v>
      </c>
      <c r="E984" s="2">
        <v>906023</v>
      </c>
    </row>
    <row r="985" spans="1:5" x14ac:dyDescent="0.25">
      <c r="A985" s="2">
        <v>981</v>
      </c>
      <c r="B985" s="2">
        <v>168.22037700000001</v>
      </c>
      <c r="C985" s="2">
        <v>879416</v>
      </c>
      <c r="D985" s="14">
        <v>3.1</v>
      </c>
      <c r="E985" s="2">
        <v>1323543</v>
      </c>
    </row>
    <row r="986" spans="1:5" x14ac:dyDescent="0.25">
      <c r="A986" s="2">
        <v>982</v>
      </c>
      <c r="B986" s="2">
        <v>168.23058700000001</v>
      </c>
      <c r="C986" s="2">
        <v>942040</v>
      </c>
      <c r="D986" s="14">
        <v>3.3</v>
      </c>
      <c r="E986" s="2">
        <v>1413138</v>
      </c>
    </row>
    <row r="987" spans="1:5" x14ac:dyDescent="0.25">
      <c r="A987" s="2">
        <v>983</v>
      </c>
      <c r="B987" s="2">
        <v>169.03134399999999</v>
      </c>
      <c r="C987" s="2">
        <v>1109740</v>
      </c>
      <c r="D987" s="14">
        <v>4.0999999999999996</v>
      </c>
      <c r="E987" s="2">
        <v>949285</v>
      </c>
    </row>
    <row r="988" spans="1:5" x14ac:dyDescent="0.25">
      <c r="A988" s="2">
        <v>984</v>
      </c>
      <c r="B988" s="2">
        <v>169.03546900000001</v>
      </c>
      <c r="C988" s="2">
        <v>895852</v>
      </c>
      <c r="D988" s="14">
        <v>3.1</v>
      </c>
      <c r="E988" s="2">
        <v>989019</v>
      </c>
    </row>
    <row r="989" spans="1:5" x14ac:dyDescent="0.25">
      <c r="A989" s="2">
        <v>985</v>
      </c>
      <c r="B989" s="2">
        <v>169.49884800000001</v>
      </c>
      <c r="C989" s="2">
        <v>900782</v>
      </c>
      <c r="D989" s="14">
        <v>3.2</v>
      </c>
      <c r="E989" s="2">
        <v>791341</v>
      </c>
    </row>
    <row r="990" spans="1:5" x14ac:dyDescent="0.25">
      <c r="A990" s="2">
        <v>986</v>
      </c>
      <c r="B990" s="2">
        <v>171.04933</v>
      </c>
      <c r="C990" s="2">
        <v>893654</v>
      </c>
      <c r="D990" s="14">
        <v>3.1</v>
      </c>
      <c r="E990" s="2">
        <v>1342843</v>
      </c>
    </row>
    <row r="991" spans="1:5" x14ac:dyDescent="0.25">
      <c r="A991" s="2">
        <v>987</v>
      </c>
      <c r="B991" s="2">
        <v>171.92268100000001</v>
      </c>
      <c r="C991" s="2">
        <v>937995</v>
      </c>
      <c r="D991" s="14">
        <v>3.3</v>
      </c>
      <c r="E991" s="2">
        <v>924279</v>
      </c>
    </row>
    <row r="992" spans="1:5" x14ac:dyDescent="0.25">
      <c r="A992" s="2">
        <v>988</v>
      </c>
      <c r="B992" s="2">
        <v>172.269599</v>
      </c>
      <c r="C992" s="2">
        <v>1009838</v>
      </c>
      <c r="D992" s="14">
        <v>3.7</v>
      </c>
      <c r="E992" s="2">
        <v>1201131</v>
      </c>
    </row>
    <row r="993" spans="1:5" x14ac:dyDescent="0.25">
      <c r="A993" s="2">
        <v>989</v>
      </c>
      <c r="B993" s="2">
        <v>172.34806699999999</v>
      </c>
      <c r="C993" s="2">
        <v>1387150</v>
      </c>
      <c r="D993" s="14">
        <v>5.4</v>
      </c>
      <c r="E993" s="2">
        <v>946616</v>
      </c>
    </row>
    <row r="994" spans="1:5" x14ac:dyDescent="0.25">
      <c r="A994" s="2">
        <v>990</v>
      </c>
      <c r="B994" s="2">
        <v>172.34913599999999</v>
      </c>
      <c r="C994" s="2">
        <v>1083414</v>
      </c>
      <c r="D994" s="14">
        <v>4</v>
      </c>
      <c r="E994" s="2">
        <v>485774</v>
      </c>
    </row>
    <row r="995" spans="1:5" x14ac:dyDescent="0.25">
      <c r="A995" s="2">
        <v>991</v>
      </c>
      <c r="B995" s="2">
        <v>172.68644399999999</v>
      </c>
      <c r="C995" s="2">
        <v>949905</v>
      </c>
      <c r="D995" s="14">
        <v>3.4</v>
      </c>
      <c r="E995" s="2">
        <v>801609</v>
      </c>
    </row>
    <row r="996" spans="1:5" x14ac:dyDescent="0.25">
      <c r="A996" s="2">
        <v>992</v>
      </c>
      <c r="B996" s="2">
        <v>172.68668299999999</v>
      </c>
      <c r="C996" s="2">
        <v>1093425</v>
      </c>
      <c r="D996" s="14">
        <v>4.0999999999999996</v>
      </c>
      <c r="E996" s="2">
        <v>1358578</v>
      </c>
    </row>
    <row r="997" spans="1:5" x14ac:dyDescent="0.25">
      <c r="A997" s="2">
        <v>993</v>
      </c>
      <c r="B997" s="2">
        <v>172.799295</v>
      </c>
      <c r="C997" s="2">
        <v>875314</v>
      </c>
      <c r="D997" s="14">
        <v>3</v>
      </c>
      <c r="E997" s="2">
        <v>1109975</v>
      </c>
    </row>
    <row r="998" spans="1:5" x14ac:dyDescent="0.25">
      <c r="A998" s="2">
        <v>994</v>
      </c>
      <c r="B998" s="2">
        <v>172.98511400000001</v>
      </c>
      <c r="C998" s="2">
        <v>868003</v>
      </c>
      <c r="D998" s="14">
        <v>3</v>
      </c>
      <c r="E998" s="2">
        <v>1136582</v>
      </c>
    </row>
    <row r="999" spans="1:5" x14ac:dyDescent="0.25">
      <c r="A999" s="2">
        <v>995</v>
      </c>
      <c r="B999" s="2">
        <v>173.641256</v>
      </c>
      <c r="C999" s="2">
        <v>991504</v>
      </c>
      <c r="D999" s="14">
        <v>3.6</v>
      </c>
      <c r="E999" s="2">
        <v>403537</v>
      </c>
    </row>
    <row r="1000" spans="1:5" x14ac:dyDescent="0.25">
      <c r="A1000" s="2">
        <v>996</v>
      </c>
      <c r="B1000" s="2">
        <v>173.64390299999999</v>
      </c>
      <c r="C1000" s="2">
        <v>1127800</v>
      </c>
      <c r="D1000" s="14">
        <v>4.2</v>
      </c>
      <c r="E1000" s="2">
        <v>999712</v>
      </c>
    </row>
    <row r="1001" spans="1:5" x14ac:dyDescent="0.25">
      <c r="A1001" s="2">
        <v>997</v>
      </c>
      <c r="B1001" s="2">
        <v>173.65329700000001</v>
      </c>
      <c r="C1001" s="2">
        <v>921352</v>
      </c>
      <c r="D1001" s="14">
        <v>3.3</v>
      </c>
      <c r="E1001" s="2">
        <v>967648</v>
      </c>
    </row>
    <row r="1002" spans="1:5" x14ac:dyDescent="0.25">
      <c r="A1002" s="2">
        <v>998</v>
      </c>
      <c r="B1002" s="2">
        <v>173.66476299999999</v>
      </c>
      <c r="C1002" s="2">
        <v>910632</v>
      </c>
      <c r="D1002" s="14">
        <v>3.2</v>
      </c>
      <c r="E1002" s="2">
        <v>1000097</v>
      </c>
    </row>
    <row r="1003" spans="1:5" x14ac:dyDescent="0.25">
      <c r="A1003" s="2">
        <v>999</v>
      </c>
      <c r="B1003" s="2">
        <v>173.73737800000001</v>
      </c>
      <c r="C1003" s="2">
        <v>885641</v>
      </c>
      <c r="D1003" s="14">
        <v>3.1</v>
      </c>
      <c r="E1003" s="2">
        <v>1183525</v>
      </c>
    </row>
    <row r="1004" spans="1:5" x14ac:dyDescent="0.25">
      <c r="A1004" s="2">
        <v>1000</v>
      </c>
      <c r="B1004" s="2">
        <v>173.76793499999999</v>
      </c>
      <c r="C1004" s="2">
        <v>947977</v>
      </c>
      <c r="D1004" s="14">
        <v>3.4</v>
      </c>
      <c r="E1004" s="2">
        <v>541454</v>
      </c>
    </row>
    <row r="1005" spans="1:5" x14ac:dyDescent="0.25">
      <c r="A1005" s="2">
        <v>1001</v>
      </c>
      <c r="B1005" s="2">
        <v>173.778492</v>
      </c>
      <c r="C1005" s="2">
        <v>882441</v>
      </c>
      <c r="D1005" s="14">
        <v>3.1</v>
      </c>
      <c r="E1005" s="2">
        <v>696097</v>
      </c>
    </row>
    <row r="1006" spans="1:5" x14ac:dyDescent="0.25">
      <c r="A1006" s="2">
        <v>1002</v>
      </c>
      <c r="B1006" s="2">
        <v>173.797371</v>
      </c>
      <c r="C1006" s="2">
        <v>882841</v>
      </c>
      <c r="D1006" s="14">
        <v>3.1</v>
      </c>
      <c r="E1006" s="2">
        <v>394804</v>
      </c>
    </row>
    <row r="1007" spans="1:5" x14ac:dyDescent="0.25">
      <c r="A1007" s="2">
        <v>1003</v>
      </c>
      <c r="B1007" s="2">
        <v>173.80242100000001</v>
      </c>
      <c r="C1007" s="2">
        <v>927913</v>
      </c>
      <c r="D1007" s="14">
        <v>3.3</v>
      </c>
      <c r="E1007" s="2">
        <v>977401</v>
      </c>
    </row>
    <row r="1008" spans="1:5" x14ac:dyDescent="0.25">
      <c r="A1008" s="2">
        <v>1004</v>
      </c>
      <c r="B1008" s="2">
        <v>173.80357699999999</v>
      </c>
      <c r="C1008" s="2">
        <v>921593</v>
      </c>
      <c r="D1008" s="14">
        <v>3.3</v>
      </c>
      <c r="E1008" s="2">
        <v>1016546</v>
      </c>
    </row>
    <row r="1009" spans="1:5" x14ac:dyDescent="0.25">
      <c r="A1009" s="2">
        <v>1005</v>
      </c>
      <c r="B1009" s="2">
        <v>173.81701200000001</v>
      </c>
      <c r="C1009" s="2">
        <v>895018</v>
      </c>
      <c r="D1009" s="14">
        <v>3.1</v>
      </c>
      <c r="E1009" s="2">
        <v>1078893</v>
      </c>
    </row>
    <row r="1010" spans="1:5" x14ac:dyDescent="0.25">
      <c r="A1010" s="2">
        <v>1006</v>
      </c>
      <c r="B1010" s="2">
        <v>173.82529299999999</v>
      </c>
      <c r="C1010" s="2">
        <v>958282</v>
      </c>
      <c r="D1010" s="14">
        <v>3.4</v>
      </c>
      <c r="E1010" s="2">
        <v>969535</v>
      </c>
    </row>
    <row r="1011" spans="1:5" x14ac:dyDescent="0.25">
      <c r="A1011" s="2">
        <v>1007</v>
      </c>
      <c r="B1011" s="2">
        <v>174.37203400000001</v>
      </c>
      <c r="C1011" s="2">
        <v>9266718</v>
      </c>
      <c r="D1011" s="14">
        <v>42.4</v>
      </c>
      <c r="E1011" s="2">
        <v>938370</v>
      </c>
    </row>
    <row r="1012" spans="1:5" x14ac:dyDescent="0.25">
      <c r="A1012" s="2">
        <v>1008</v>
      </c>
      <c r="B1012" s="2">
        <v>174.54563999999999</v>
      </c>
      <c r="C1012" s="2">
        <v>882112</v>
      </c>
      <c r="D1012" s="14">
        <v>3.1</v>
      </c>
      <c r="E1012" s="2">
        <v>1393268</v>
      </c>
    </row>
    <row r="1013" spans="1:5" x14ac:dyDescent="0.25">
      <c r="A1013" s="2">
        <v>1009</v>
      </c>
      <c r="B1013" s="2">
        <v>174.57255499999999</v>
      </c>
      <c r="C1013" s="2">
        <v>881744</v>
      </c>
      <c r="D1013" s="14">
        <v>3.1</v>
      </c>
      <c r="E1013" s="2">
        <v>896895</v>
      </c>
    </row>
    <row r="1014" spans="1:5" x14ac:dyDescent="0.25">
      <c r="A1014" s="2">
        <v>1010</v>
      </c>
      <c r="B1014" s="2">
        <v>174.59240500000001</v>
      </c>
      <c r="C1014" s="2">
        <v>1032032</v>
      </c>
      <c r="D1014" s="14">
        <v>3.8</v>
      </c>
      <c r="E1014" s="2">
        <v>885688</v>
      </c>
    </row>
    <row r="1015" spans="1:5" x14ac:dyDescent="0.25">
      <c r="A1015" s="2">
        <v>1011</v>
      </c>
      <c r="B1015" s="2">
        <v>174.59805299999999</v>
      </c>
      <c r="C1015" s="2">
        <v>964288</v>
      </c>
      <c r="D1015" s="14">
        <v>3.5</v>
      </c>
      <c r="E1015" s="2">
        <v>1364221</v>
      </c>
    </row>
    <row r="1016" spans="1:5" x14ac:dyDescent="0.25">
      <c r="A1016" s="2">
        <v>1012</v>
      </c>
      <c r="B1016" s="2">
        <v>174.59958</v>
      </c>
      <c r="C1016" s="2">
        <v>1004704</v>
      </c>
      <c r="D1016" s="14">
        <v>3.6</v>
      </c>
      <c r="E1016" s="2">
        <v>801008</v>
      </c>
    </row>
    <row r="1017" spans="1:5" x14ac:dyDescent="0.25">
      <c r="A1017" s="2">
        <v>1013</v>
      </c>
      <c r="B1017" s="2">
        <v>174.60079099999999</v>
      </c>
      <c r="C1017" s="2">
        <v>984752</v>
      </c>
      <c r="D1017" s="14">
        <v>3.5</v>
      </c>
      <c r="E1017" s="2">
        <v>357694</v>
      </c>
    </row>
    <row r="1018" spans="1:5" x14ac:dyDescent="0.25">
      <c r="A1018" s="2">
        <v>1014</v>
      </c>
      <c r="B1018" s="2">
        <v>174.601304</v>
      </c>
      <c r="C1018" s="2">
        <v>1112912</v>
      </c>
      <c r="D1018" s="14">
        <v>4.0999999999999996</v>
      </c>
      <c r="E1018" s="2">
        <v>663068</v>
      </c>
    </row>
    <row r="1019" spans="1:5" x14ac:dyDescent="0.25">
      <c r="A1019" s="2">
        <v>1015</v>
      </c>
      <c r="B1019" s="2">
        <v>174.60163600000001</v>
      </c>
      <c r="C1019" s="2">
        <v>1366080</v>
      </c>
      <c r="D1019" s="14">
        <v>5.3</v>
      </c>
      <c r="E1019" s="2">
        <v>1249860</v>
      </c>
    </row>
    <row r="1020" spans="1:5" x14ac:dyDescent="0.25">
      <c r="A1020" s="2">
        <v>1016</v>
      </c>
      <c r="B1020" s="2">
        <v>174.602091</v>
      </c>
      <c r="C1020" s="2">
        <v>1276480</v>
      </c>
      <c r="D1020" s="14">
        <v>4.9000000000000004</v>
      </c>
      <c r="E1020" s="2">
        <v>1095031</v>
      </c>
    </row>
    <row r="1021" spans="1:5" x14ac:dyDescent="0.25">
      <c r="A1021" s="2">
        <v>1017</v>
      </c>
      <c r="B1021" s="2">
        <v>174.602968</v>
      </c>
      <c r="C1021" s="2">
        <v>1156896</v>
      </c>
      <c r="D1021" s="14">
        <v>4.4000000000000004</v>
      </c>
      <c r="E1021" s="2">
        <v>1065918</v>
      </c>
    </row>
    <row r="1022" spans="1:5" x14ac:dyDescent="0.25">
      <c r="A1022" s="2">
        <v>1018</v>
      </c>
      <c r="B1022" s="2">
        <v>174.603227</v>
      </c>
      <c r="C1022" s="2">
        <v>1293072</v>
      </c>
      <c r="D1022" s="14">
        <v>5</v>
      </c>
      <c r="E1022" s="2">
        <v>836736</v>
      </c>
    </row>
    <row r="1023" spans="1:5" x14ac:dyDescent="0.25">
      <c r="A1023" s="2">
        <v>1019</v>
      </c>
      <c r="B1023" s="2">
        <v>174.603667</v>
      </c>
      <c r="C1023" s="2">
        <v>895456</v>
      </c>
      <c r="D1023" s="14">
        <v>3.1</v>
      </c>
      <c r="E1023" s="2">
        <v>1240140</v>
      </c>
    </row>
    <row r="1024" spans="1:5" x14ac:dyDescent="0.25">
      <c r="A1024" s="2">
        <v>1020</v>
      </c>
      <c r="B1024" s="2">
        <v>174.60465500000001</v>
      </c>
      <c r="C1024" s="2">
        <v>1326144</v>
      </c>
      <c r="D1024" s="14">
        <v>5.0999999999999996</v>
      </c>
      <c r="E1024" s="2">
        <v>1038098</v>
      </c>
    </row>
    <row r="1025" spans="1:5" x14ac:dyDescent="0.25">
      <c r="A1025" s="2">
        <v>1021</v>
      </c>
      <c r="B1025" s="2">
        <v>174.605199</v>
      </c>
      <c r="C1025" s="2">
        <v>1607968</v>
      </c>
      <c r="D1025" s="14">
        <v>6.5</v>
      </c>
      <c r="E1025" s="2">
        <v>428243</v>
      </c>
    </row>
    <row r="1026" spans="1:5" x14ac:dyDescent="0.25">
      <c r="A1026" s="2">
        <v>1022</v>
      </c>
      <c r="B1026" s="2">
        <v>174.606382</v>
      </c>
      <c r="C1026" s="2">
        <v>998160</v>
      </c>
      <c r="D1026" s="14">
        <v>3.6</v>
      </c>
      <c r="E1026" s="2">
        <v>1063029</v>
      </c>
    </row>
    <row r="1027" spans="1:5" x14ac:dyDescent="0.25">
      <c r="A1027" s="2">
        <v>1023</v>
      </c>
      <c r="B1027" s="2">
        <v>174.60665499999999</v>
      </c>
      <c r="C1027" s="2">
        <v>1153216</v>
      </c>
      <c r="D1027" s="14">
        <v>4.3</v>
      </c>
      <c r="E1027" s="2">
        <v>725981</v>
      </c>
    </row>
    <row r="1028" spans="1:5" x14ac:dyDescent="0.25">
      <c r="A1028" s="2">
        <v>1024</v>
      </c>
      <c r="B1028" s="2">
        <v>174.60769999999999</v>
      </c>
      <c r="C1028" s="2">
        <v>2057696</v>
      </c>
      <c r="D1028" s="14">
        <v>8.6</v>
      </c>
      <c r="E1028" s="2">
        <v>389114</v>
      </c>
    </row>
    <row r="1029" spans="1:5" x14ac:dyDescent="0.25">
      <c r="A1029" s="2">
        <v>1025</v>
      </c>
      <c r="B1029" s="2">
        <v>174.607981</v>
      </c>
      <c r="C1029" s="2">
        <v>1059648</v>
      </c>
      <c r="D1029" s="14">
        <v>3.9</v>
      </c>
      <c r="E1029" s="2">
        <v>1234607</v>
      </c>
    </row>
    <row r="1030" spans="1:5" x14ac:dyDescent="0.25">
      <c r="A1030" s="2">
        <v>1026</v>
      </c>
      <c r="B1030" s="2">
        <v>174.608766</v>
      </c>
      <c r="C1030" s="2">
        <v>1161232</v>
      </c>
      <c r="D1030" s="14">
        <v>4.4000000000000004</v>
      </c>
      <c r="E1030" s="2">
        <v>336859</v>
      </c>
    </row>
    <row r="1031" spans="1:5" x14ac:dyDescent="0.25">
      <c r="A1031" s="2">
        <v>1027</v>
      </c>
      <c r="B1031" s="2">
        <v>174.60955100000001</v>
      </c>
      <c r="C1031" s="2">
        <v>1558944</v>
      </c>
      <c r="D1031" s="14">
        <v>6.2</v>
      </c>
      <c r="E1031" s="2">
        <v>1266818</v>
      </c>
    </row>
    <row r="1032" spans="1:5" x14ac:dyDescent="0.25">
      <c r="A1032" s="2">
        <v>1028</v>
      </c>
      <c r="B1032" s="2">
        <v>174.60987499999999</v>
      </c>
      <c r="C1032" s="2">
        <v>1060864</v>
      </c>
      <c r="D1032" s="14">
        <v>3.9</v>
      </c>
      <c r="E1032" s="2">
        <v>1321754</v>
      </c>
    </row>
    <row r="1033" spans="1:5" x14ac:dyDescent="0.25">
      <c r="A1033" s="2">
        <v>1029</v>
      </c>
      <c r="B1033" s="2">
        <v>174.610399</v>
      </c>
      <c r="C1033" s="2">
        <v>1246560</v>
      </c>
      <c r="D1033" s="14">
        <v>4.8</v>
      </c>
      <c r="E1033" s="2">
        <v>980476</v>
      </c>
    </row>
    <row r="1034" spans="1:5" x14ac:dyDescent="0.25">
      <c r="A1034" s="2">
        <v>1030</v>
      </c>
      <c r="B1034" s="2">
        <v>174.61229599999999</v>
      </c>
      <c r="C1034" s="2">
        <v>1294544</v>
      </c>
      <c r="D1034" s="14">
        <v>5</v>
      </c>
      <c r="E1034" s="2">
        <v>881254</v>
      </c>
    </row>
    <row r="1035" spans="1:5" x14ac:dyDescent="0.25">
      <c r="A1035" s="2">
        <v>1031</v>
      </c>
      <c r="B1035" s="2">
        <v>174.61367899999999</v>
      </c>
      <c r="C1035" s="2">
        <v>1224928</v>
      </c>
      <c r="D1035" s="14">
        <v>4.7</v>
      </c>
      <c r="E1035" s="2">
        <v>980377</v>
      </c>
    </row>
    <row r="1036" spans="1:5" x14ac:dyDescent="0.25">
      <c r="A1036" s="2">
        <v>1032</v>
      </c>
      <c r="B1036" s="2">
        <v>174.614679</v>
      </c>
      <c r="C1036" s="2">
        <v>1737472</v>
      </c>
      <c r="D1036" s="14">
        <v>7.1</v>
      </c>
      <c r="E1036" s="2">
        <v>1025887</v>
      </c>
    </row>
    <row r="1037" spans="1:5" x14ac:dyDescent="0.25">
      <c r="A1037" s="2">
        <v>1033</v>
      </c>
      <c r="B1037" s="2">
        <v>174.615881</v>
      </c>
      <c r="C1037" s="2">
        <v>1111296</v>
      </c>
      <c r="D1037" s="14">
        <v>4.0999999999999996</v>
      </c>
      <c r="E1037" s="2">
        <v>758853</v>
      </c>
    </row>
    <row r="1038" spans="1:5" x14ac:dyDescent="0.25">
      <c r="A1038" s="2">
        <v>1034</v>
      </c>
      <c r="B1038" s="2">
        <v>174.61640199999999</v>
      </c>
      <c r="C1038" s="2">
        <v>1030176</v>
      </c>
      <c r="D1038" s="14">
        <v>3.8</v>
      </c>
      <c r="E1038" s="2">
        <v>1309750</v>
      </c>
    </row>
    <row r="1039" spans="1:5" x14ac:dyDescent="0.25">
      <c r="A1039" s="2">
        <v>1035</v>
      </c>
      <c r="B1039" s="2">
        <v>174.61820399999999</v>
      </c>
      <c r="C1039" s="2">
        <v>906736</v>
      </c>
      <c r="D1039" s="14">
        <v>3.2</v>
      </c>
      <c r="E1039" s="2">
        <v>1155934</v>
      </c>
    </row>
    <row r="1040" spans="1:5" x14ac:dyDescent="0.25">
      <c r="A1040" s="2">
        <v>1036</v>
      </c>
      <c r="B1040" s="2">
        <v>174.61942099999999</v>
      </c>
      <c r="C1040" s="2">
        <v>1019184</v>
      </c>
      <c r="D1040" s="14">
        <v>3.7</v>
      </c>
      <c r="E1040" s="2">
        <v>655668</v>
      </c>
    </row>
    <row r="1041" spans="1:5" x14ac:dyDescent="0.25">
      <c r="A1041" s="2">
        <v>1037</v>
      </c>
      <c r="B1041" s="2">
        <v>174.62188599999999</v>
      </c>
      <c r="C1041" s="2">
        <v>971409</v>
      </c>
      <c r="D1041" s="14">
        <v>3.5</v>
      </c>
      <c r="E1041" s="2">
        <v>465965</v>
      </c>
    </row>
    <row r="1042" spans="1:5" x14ac:dyDescent="0.25">
      <c r="A1042" s="2">
        <v>1038</v>
      </c>
      <c r="B1042" s="2">
        <v>174.62331</v>
      </c>
      <c r="C1042" s="2">
        <v>896777</v>
      </c>
      <c r="D1042" s="14">
        <v>3.1</v>
      </c>
      <c r="E1042" s="2">
        <v>513562</v>
      </c>
    </row>
    <row r="1043" spans="1:5" x14ac:dyDescent="0.25">
      <c r="A1043" s="2">
        <v>1039</v>
      </c>
      <c r="B1043" s="2">
        <v>174.62897699999999</v>
      </c>
      <c r="C1043" s="2">
        <v>900017</v>
      </c>
      <c r="D1043" s="14">
        <v>3.1</v>
      </c>
      <c r="E1043" s="2">
        <v>1079719</v>
      </c>
    </row>
    <row r="1044" spans="1:5" x14ac:dyDescent="0.25">
      <c r="A1044" s="2">
        <v>1040</v>
      </c>
      <c r="B1044" s="2">
        <v>174.86228</v>
      </c>
      <c r="C1044" s="2">
        <v>5020579</v>
      </c>
      <c r="D1044" s="14">
        <v>22.5</v>
      </c>
      <c r="E1044" s="2">
        <v>990180</v>
      </c>
    </row>
    <row r="1045" spans="1:5" x14ac:dyDescent="0.25">
      <c r="A1045" s="2">
        <v>1041</v>
      </c>
      <c r="B1045" s="2">
        <v>175.91236499999999</v>
      </c>
      <c r="C1045" s="2">
        <v>3610925</v>
      </c>
      <c r="D1045" s="14">
        <v>15.9</v>
      </c>
      <c r="E1045" s="2">
        <v>1041758</v>
      </c>
    </row>
    <row r="1046" spans="1:5" x14ac:dyDescent="0.25">
      <c r="A1046" s="2">
        <v>1042</v>
      </c>
      <c r="B1046" s="2">
        <v>175.93014299999999</v>
      </c>
      <c r="C1046" s="2">
        <v>22085166</v>
      </c>
      <c r="D1046" s="14">
        <v>102.5</v>
      </c>
      <c r="E1046" s="2">
        <v>1003771</v>
      </c>
    </row>
    <row r="1047" spans="1:5" x14ac:dyDescent="0.25">
      <c r="A1047" s="2">
        <v>1043</v>
      </c>
      <c r="B1047" s="2">
        <v>176.46475000000001</v>
      </c>
      <c r="C1047" s="2">
        <v>871283</v>
      </c>
      <c r="D1047" s="14">
        <v>3</v>
      </c>
      <c r="E1047" s="2">
        <v>920259</v>
      </c>
    </row>
    <row r="1048" spans="1:5" x14ac:dyDescent="0.25">
      <c r="A1048" s="2">
        <v>1044</v>
      </c>
      <c r="B1048" s="2">
        <v>176.91823600000001</v>
      </c>
      <c r="C1048" s="2">
        <v>910232</v>
      </c>
      <c r="D1048" s="14">
        <v>3.2</v>
      </c>
      <c r="E1048" s="2">
        <v>1265327</v>
      </c>
    </row>
    <row r="1049" spans="1:5" x14ac:dyDescent="0.25">
      <c r="A1049" s="2">
        <v>1045</v>
      </c>
      <c r="B1049" s="2">
        <v>176.925453</v>
      </c>
      <c r="C1049" s="2">
        <v>1086424</v>
      </c>
      <c r="D1049" s="14">
        <v>4</v>
      </c>
      <c r="E1049" s="2">
        <v>521365</v>
      </c>
    </row>
    <row r="1050" spans="1:5" x14ac:dyDescent="0.25">
      <c r="A1050" s="2">
        <v>1046</v>
      </c>
      <c r="B1050" s="2">
        <v>177.11775399999999</v>
      </c>
      <c r="C1050" s="2">
        <v>1313242</v>
      </c>
      <c r="D1050" s="14">
        <v>5.0999999999999996</v>
      </c>
      <c r="E1050" s="2">
        <v>780434</v>
      </c>
    </row>
    <row r="1051" spans="1:5" x14ac:dyDescent="0.25">
      <c r="A1051" s="2">
        <v>1047</v>
      </c>
      <c r="B1051" s="2">
        <v>180.45357100000001</v>
      </c>
      <c r="C1051" s="2">
        <v>929893</v>
      </c>
      <c r="D1051" s="14">
        <v>3.3</v>
      </c>
      <c r="E1051" s="2">
        <v>494667</v>
      </c>
    </row>
    <row r="1052" spans="1:5" x14ac:dyDescent="0.25">
      <c r="A1052" s="2">
        <v>1048</v>
      </c>
      <c r="B1052" s="2">
        <v>180.51734500000001</v>
      </c>
      <c r="C1052" s="2">
        <v>1096934</v>
      </c>
      <c r="D1052" s="14">
        <v>4.0999999999999996</v>
      </c>
      <c r="E1052" s="2">
        <v>1388396</v>
      </c>
    </row>
    <row r="1053" spans="1:5" x14ac:dyDescent="0.25">
      <c r="A1053" s="2">
        <v>1049</v>
      </c>
      <c r="B1053" s="2">
        <v>180.51756499999999</v>
      </c>
      <c r="C1053" s="2">
        <v>10669158</v>
      </c>
      <c r="D1053" s="14">
        <v>48.9</v>
      </c>
      <c r="E1053" s="2">
        <v>1011078</v>
      </c>
    </row>
    <row r="1054" spans="1:5" x14ac:dyDescent="0.25">
      <c r="A1054" s="2">
        <v>1050</v>
      </c>
      <c r="B1054" s="2">
        <v>181.01619299999999</v>
      </c>
      <c r="C1054" s="2">
        <v>889198</v>
      </c>
      <c r="D1054" s="14">
        <v>3.1</v>
      </c>
      <c r="E1054" s="2">
        <v>1207956</v>
      </c>
    </row>
    <row r="1055" spans="1:5" x14ac:dyDescent="0.25">
      <c r="A1055" s="2">
        <v>1051</v>
      </c>
      <c r="B1055" s="2">
        <v>181.839922</v>
      </c>
      <c r="C1055" s="2">
        <v>3177595</v>
      </c>
      <c r="D1055" s="14">
        <v>13.8</v>
      </c>
      <c r="E1055" s="2">
        <v>1041980</v>
      </c>
    </row>
    <row r="1056" spans="1:5" x14ac:dyDescent="0.25">
      <c r="A1056" s="2">
        <v>1052</v>
      </c>
      <c r="B1056" s="2">
        <v>182.02541600000001</v>
      </c>
      <c r="C1056" s="2">
        <v>947854</v>
      </c>
      <c r="D1056" s="14">
        <v>3.4</v>
      </c>
      <c r="E1056" s="2">
        <v>683823</v>
      </c>
    </row>
    <row r="1057" spans="1:5" x14ac:dyDescent="0.25">
      <c r="A1057" s="2">
        <v>1053</v>
      </c>
      <c r="B1057" s="2">
        <v>182.10736199999999</v>
      </c>
      <c r="C1057" s="2">
        <v>886991</v>
      </c>
      <c r="D1057" s="14">
        <v>3.1</v>
      </c>
      <c r="E1057" s="2">
        <v>806604</v>
      </c>
    </row>
    <row r="1058" spans="1:5" x14ac:dyDescent="0.25">
      <c r="A1058" s="2">
        <v>1054</v>
      </c>
      <c r="B1058" s="2">
        <v>182.11477500000001</v>
      </c>
      <c r="C1058" s="2">
        <v>1021119</v>
      </c>
      <c r="D1058" s="14">
        <v>3.7</v>
      </c>
      <c r="E1058" s="2">
        <v>698884</v>
      </c>
    </row>
    <row r="1059" spans="1:5" x14ac:dyDescent="0.25">
      <c r="A1059" s="2">
        <v>1055</v>
      </c>
      <c r="B1059" s="2">
        <v>182.12082799999999</v>
      </c>
      <c r="C1059" s="2">
        <v>1177567</v>
      </c>
      <c r="D1059" s="14">
        <v>4.4000000000000004</v>
      </c>
      <c r="E1059" s="2">
        <v>996783</v>
      </c>
    </row>
    <row r="1060" spans="1:5" x14ac:dyDescent="0.25">
      <c r="A1060" s="2">
        <v>1056</v>
      </c>
      <c r="B1060" s="2">
        <v>182.12313</v>
      </c>
      <c r="C1060" s="2">
        <v>1283839</v>
      </c>
      <c r="D1060" s="14">
        <v>4.9000000000000004</v>
      </c>
      <c r="E1060" s="2">
        <v>587880</v>
      </c>
    </row>
    <row r="1061" spans="1:5" x14ac:dyDescent="0.25">
      <c r="A1061" s="2">
        <v>1057</v>
      </c>
      <c r="B1061" s="2">
        <v>182.12669299999999</v>
      </c>
      <c r="C1061" s="2">
        <v>1025823</v>
      </c>
      <c r="D1061" s="14">
        <v>3.7</v>
      </c>
      <c r="E1061" s="2">
        <v>986559</v>
      </c>
    </row>
    <row r="1062" spans="1:5" x14ac:dyDescent="0.25">
      <c r="A1062" s="2">
        <v>1058</v>
      </c>
      <c r="B1062" s="2">
        <v>182.12898899999999</v>
      </c>
      <c r="C1062" s="2">
        <v>1120991</v>
      </c>
      <c r="D1062" s="14">
        <v>4.2</v>
      </c>
      <c r="E1062" s="2">
        <v>1153657</v>
      </c>
    </row>
    <row r="1063" spans="1:5" x14ac:dyDescent="0.25">
      <c r="A1063" s="2">
        <v>1059</v>
      </c>
      <c r="B1063" s="2">
        <v>182.13032699999999</v>
      </c>
      <c r="C1063" s="2">
        <v>1035935</v>
      </c>
      <c r="D1063" s="14">
        <v>3.8</v>
      </c>
      <c r="E1063" s="2">
        <v>445341</v>
      </c>
    </row>
    <row r="1064" spans="1:5" x14ac:dyDescent="0.25">
      <c r="A1064" s="2">
        <v>1060</v>
      </c>
      <c r="B1064" s="2">
        <v>182.131147</v>
      </c>
      <c r="C1064" s="2">
        <v>966879</v>
      </c>
      <c r="D1064" s="14">
        <v>3.5</v>
      </c>
      <c r="E1064" s="2">
        <v>1116895</v>
      </c>
    </row>
    <row r="1065" spans="1:5" x14ac:dyDescent="0.25">
      <c r="A1065" s="2">
        <v>1061</v>
      </c>
      <c r="B1065" s="2">
        <v>182.133196</v>
      </c>
      <c r="C1065" s="2">
        <v>1806848</v>
      </c>
      <c r="D1065" s="14">
        <v>7.4</v>
      </c>
      <c r="E1065" s="2">
        <v>816639</v>
      </c>
    </row>
    <row r="1066" spans="1:5" x14ac:dyDescent="0.25">
      <c r="A1066" s="2">
        <v>1062</v>
      </c>
      <c r="B1066" s="2">
        <v>182.13380100000001</v>
      </c>
      <c r="C1066" s="2">
        <v>983712</v>
      </c>
      <c r="D1066" s="14">
        <v>3.5</v>
      </c>
      <c r="E1066" s="2">
        <v>1036275</v>
      </c>
    </row>
    <row r="1067" spans="1:5" x14ac:dyDescent="0.25">
      <c r="A1067" s="2">
        <v>1063</v>
      </c>
      <c r="B1067" s="2">
        <v>182.13635400000001</v>
      </c>
      <c r="C1067" s="2">
        <v>1110400</v>
      </c>
      <c r="D1067" s="14">
        <v>4.0999999999999996</v>
      </c>
      <c r="E1067" s="2">
        <v>976040</v>
      </c>
    </row>
    <row r="1068" spans="1:5" x14ac:dyDescent="0.25">
      <c r="A1068" s="2">
        <v>1064</v>
      </c>
      <c r="B1068" s="2">
        <v>182.13711000000001</v>
      </c>
      <c r="C1068" s="2">
        <v>1163904</v>
      </c>
      <c r="D1068" s="14">
        <v>4.4000000000000004</v>
      </c>
      <c r="E1068" s="2">
        <v>504435</v>
      </c>
    </row>
    <row r="1069" spans="1:5" x14ac:dyDescent="0.25">
      <c r="A1069" s="2">
        <v>1065</v>
      </c>
      <c r="B1069" s="2">
        <v>182.13799</v>
      </c>
      <c r="C1069" s="2">
        <v>1374144</v>
      </c>
      <c r="D1069" s="14">
        <v>5.4</v>
      </c>
      <c r="E1069" s="2">
        <v>490269</v>
      </c>
    </row>
    <row r="1070" spans="1:5" x14ac:dyDescent="0.25">
      <c r="A1070" s="2">
        <v>1066</v>
      </c>
      <c r="B1070" s="2">
        <v>182.13851099999999</v>
      </c>
      <c r="C1070" s="2">
        <v>962752</v>
      </c>
      <c r="D1070" s="14">
        <v>3.4</v>
      </c>
      <c r="E1070" s="2">
        <v>1089885</v>
      </c>
    </row>
    <row r="1071" spans="1:5" x14ac:dyDescent="0.25">
      <c r="A1071" s="2">
        <v>1067</v>
      </c>
      <c r="B1071" s="2">
        <v>182.13972200000001</v>
      </c>
      <c r="C1071" s="2">
        <v>1507072</v>
      </c>
      <c r="D1071" s="14">
        <v>6</v>
      </c>
      <c r="E1071" s="2">
        <v>776950</v>
      </c>
    </row>
    <row r="1072" spans="1:5" x14ac:dyDescent="0.25">
      <c r="A1072" s="2">
        <v>1068</v>
      </c>
      <c r="B1072" s="2">
        <v>182.14033699999999</v>
      </c>
      <c r="C1072" s="2">
        <v>1363776</v>
      </c>
      <c r="D1072" s="14">
        <v>5.3</v>
      </c>
      <c r="E1072" s="2">
        <v>693862</v>
      </c>
    </row>
    <row r="1073" spans="1:5" x14ac:dyDescent="0.25">
      <c r="A1073" s="2">
        <v>1069</v>
      </c>
      <c r="B1073" s="2">
        <v>182.14089200000001</v>
      </c>
      <c r="C1073" s="2">
        <v>930784</v>
      </c>
      <c r="D1073" s="14">
        <v>3.3</v>
      </c>
      <c r="E1073" s="2">
        <v>927214</v>
      </c>
    </row>
    <row r="1074" spans="1:5" x14ac:dyDescent="0.25">
      <c r="A1074" s="2">
        <v>1070</v>
      </c>
      <c r="B1074" s="2">
        <v>182.14163500000001</v>
      </c>
      <c r="C1074" s="2">
        <v>895840</v>
      </c>
      <c r="D1074" s="14">
        <v>3.1</v>
      </c>
      <c r="E1074" s="2">
        <v>1212360</v>
      </c>
    </row>
    <row r="1075" spans="1:5" x14ac:dyDescent="0.25">
      <c r="A1075" s="2">
        <v>1071</v>
      </c>
      <c r="B1075" s="2">
        <v>182.14437799999999</v>
      </c>
      <c r="C1075" s="2">
        <v>1048224</v>
      </c>
      <c r="D1075" s="14">
        <v>3.8</v>
      </c>
      <c r="E1075" s="2">
        <v>338829</v>
      </c>
    </row>
    <row r="1076" spans="1:5" x14ac:dyDescent="0.25">
      <c r="A1076" s="2">
        <v>1072</v>
      </c>
      <c r="B1076" s="2">
        <v>182.146625</v>
      </c>
      <c r="C1076" s="2">
        <v>1127456</v>
      </c>
      <c r="D1076" s="14">
        <v>4.2</v>
      </c>
      <c r="E1076" s="2">
        <v>762562</v>
      </c>
    </row>
    <row r="1077" spans="1:5" x14ac:dyDescent="0.25">
      <c r="A1077" s="2">
        <v>1073</v>
      </c>
      <c r="B1077" s="2">
        <v>182.15200400000001</v>
      </c>
      <c r="C1077" s="2">
        <v>872368</v>
      </c>
      <c r="D1077" s="14">
        <v>3</v>
      </c>
      <c r="E1077" s="2">
        <v>346822</v>
      </c>
    </row>
    <row r="1078" spans="1:5" x14ac:dyDescent="0.25">
      <c r="A1078" s="2">
        <v>1074</v>
      </c>
      <c r="B1078" s="2">
        <v>183.04451599999999</v>
      </c>
      <c r="C1078" s="2">
        <v>959887</v>
      </c>
      <c r="D1078" s="14">
        <v>3.4</v>
      </c>
      <c r="E1078" s="2">
        <v>946735</v>
      </c>
    </row>
    <row r="1079" spans="1:5" x14ac:dyDescent="0.25">
      <c r="A1079" s="2">
        <v>1075</v>
      </c>
      <c r="B1079" s="2">
        <v>184.13451699999999</v>
      </c>
      <c r="C1079" s="2">
        <v>900995</v>
      </c>
      <c r="D1079" s="14">
        <v>3.1</v>
      </c>
      <c r="E1079" s="2">
        <v>976580</v>
      </c>
    </row>
    <row r="1080" spans="1:5" x14ac:dyDescent="0.25">
      <c r="A1080" s="2">
        <v>1076</v>
      </c>
      <c r="B1080" s="2">
        <v>184.175961</v>
      </c>
      <c r="C1080" s="2">
        <v>878547</v>
      </c>
      <c r="D1080" s="14">
        <v>3</v>
      </c>
      <c r="E1080" s="2">
        <v>909636</v>
      </c>
    </row>
    <row r="1081" spans="1:5" x14ac:dyDescent="0.25">
      <c r="A1081" s="2">
        <v>1077</v>
      </c>
      <c r="B1081" s="2">
        <v>187.03523799999999</v>
      </c>
      <c r="C1081" s="2">
        <v>2570717</v>
      </c>
      <c r="D1081" s="14">
        <v>11</v>
      </c>
      <c r="E1081" s="2">
        <v>982753</v>
      </c>
    </row>
    <row r="1082" spans="1:5" x14ac:dyDescent="0.25">
      <c r="A1082" s="2">
        <v>1078</v>
      </c>
      <c r="B1082" s="2">
        <v>188.06795399999999</v>
      </c>
      <c r="C1082" s="2">
        <v>1901301</v>
      </c>
      <c r="D1082" s="14">
        <v>7.8</v>
      </c>
      <c r="E1082" s="2">
        <v>1068527</v>
      </c>
    </row>
    <row r="1083" spans="1:5" x14ac:dyDescent="0.25">
      <c r="A1083" s="2">
        <v>1079</v>
      </c>
      <c r="B1083" s="2">
        <v>188.11148600000001</v>
      </c>
      <c r="C1083" s="2">
        <v>1020725</v>
      </c>
      <c r="D1083" s="14">
        <v>3.7</v>
      </c>
      <c r="E1083" s="2">
        <v>588592</v>
      </c>
    </row>
    <row r="1084" spans="1:5" x14ac:dyDescent="0.25">
      <c r="A1084" s="2">
        <v>1080</v>
      </c>
      <c r="B1084" s="2">
        <v>188.11238299999999</v>
      </c>
      <c r="C1084" s="2">
        <v>1023413</v>
      </c>
      <c r="D1084" s="14">
        <v>3.7</v>
      </c>
      <c r="E1084" s="2">
        <v>1173107</v>
      </c>
    </row>
    <row r="1085" spans="1:5" x14ac:dyDescent="0.25">
      <c r="A1085" s="2">
        <v>1081</v>
      </c>
      <c r="B1085" s="2">
        <v>188.11355599999999</v>
      </c>
      <c r="C1085" s="2">
        <v>1308182</v>
      </c>
      <c r="D1085" s="14">
        <v>5.0999999999999996</v>
      </c>
      <c r="E1085" s="2">
        <v>900251</v>
      </c>
    </row>
    <row r="1086" spans="1:5" x14ac:dyDescent="0.25">
      <c r="A1086" s="2">
        <v>1082</v>
      </c>
      <c r="B1086" s="2">
        <v>188.11540299999999</v>
      </c>
      <c r="C1086" s="2">
        <v>1043382</v>
      </c>
      <c r="D1086" s="14">
        <v>3.8</v>
      </c>
      <c r="E1086" s="2">
        <v>1086584</v>
      </c>
    </row>
    <row r="1087" spans="1:5" x14ac:dyDescent="0.25">
      <c r="A1087" s="2">
        <v>1083</v>
      </c>
      <c r="B1087" s="2">
        <v>188.118416</v>
      </c>
      <c r="C1087" s="2">
        <v>873046</v>
      </c>
      <c r="D1087" s="14">
        <v>3</v>
      </c>
      <c r="E1087" s="2">
        <v>406712</v>
      </c>
    </row>
    <row r="1088" spans="1:5" x14ac:dyDescent="0.25">
      <c r="A1088" s="2">
        <v>1084</v>
      </c>
      <c r="B1088" s="2">
        <v>188.122704</v>
      </c>
      <c r="C1088" s="2">
        <v>1095734</v>
      </c>
      <c r="D1088" s="14">
        <v>4.0999999999999996</v>
      </c>
      <c r="E1088" s="2">
        <v>1217746</v>
      </c>
    </row>
    <row r="1089" spans="1:5" x14ac:dyDescent="0.25">
      <c r="A1089" s="2">
        <v>1085</v>
      </c>
      <c r="B1089" s="2">
        <v>188.12441000000001</v>
      </c>
      <c r="C1089" s="2">
        <v>966966</v>
      </c>
      <c r="D1089" s="14">
        <v>3.5</v>
      </c>
      <c r="E1089" s="2">
        <v>878725</v>
      </c>
    </row>
    <row r="1090" spans="1:5" x14ac:dyDescent="0.25">
      <c r="A1090" s="2">
        <v>1086</v>
      </c>
      <c r="B1090" s="2">
        <v>188.22035</v>
      </c>
      <c r="C1090" s="2">
        <v>915320</v>
      </c>
      <c r="D1090" s="14">
        <v>3.2</v>
      </c>
      <c r="E1090" s="2">
        <v>902630</v>
      </c>
    </row>
    <row r="1091" spans="1:5" x14ac:dyDescent="0.25">
      <c r="A1091" s="2">
        <v>1087</v>
      </c>
      <c r="B1091" s="2">
        <v>188.24566100000001</v>
      </c>
      <c r="C1091" s="2">
        <v>897209</v>
      </c>
      <c r="D1091" s="14">
        <v>3.1</v>
      </c>
      <c r="E1091" s="2">
        <v>818900</v>
      </c>
    </row>
    <row r="1092" spans="1:5" x14ac:dyDescent="0.25">
      <c r="A1092" s="2">
        <v>1088</v>
      </c>
      <c r="B1092" s="2">
        <v>188.26247599999999</v>
      </c>
      <c r="C1092" s="2">
        <v>914289</v>
      </c>
      <c r="D1092" s="14">
        <v>3.2</v>
      </c>
      <c r="E1092" s="2">
        <v>461305</v>
      </c>
    </row>
    <row r="1093" spans="1:5" x14ac:dyDescent="0.25">
      <c r="A1093" s="2">
        <v>1089</v>
      </c>
      <c r="B1093" s="2">
        <v>188.28688700000001</v>
      </c>
      <c r="C1093" s="2">
        <v>1140186</v>
      </c>
      <c r="D1093" s="14">
        <v>4.3</v>
      </c>
      <c r="E1093" s="2">
        <v>782124</v>
      </c>
    </row>
    <row r="1094" spans="1:5" x14ac:dyDescent="0.25">
      <c r="A1094" s="2">
        <v>1090</v>
      </c>
      <c r="B1094" s="2">
        <v>188.287475</v>
      </c>
      <c r="C1094" s="2">
        <v>1124186</v>
      </c>
      <c r="D1094" s="14">
        <v>4.2</v>
      </c>
      <c r="E1094" s="2">
        <v>588660</v>
      </c>
    </row>
    <row r="1095" spans="1:5" x14ac:dyDescent="0.25">
      <c r="A1095" s="2">
        <v>1091</v>
      </c>
      <c r="B1095" s="2">
        <v>189.433786</v>
      </c>
      <c r="C1095" s="2">
        <v>4994837</v>
      </c>
      <c r="D1095" s="14">
        <v>22.3</v>
      </c>
      <c r="E1095" s="2">
        <v>963163</v>
      </c>
    </row>
    <row r="1096" spans="1:5" x14ac:dyDescent="0.25">
      <c r="A1096" s="2">
        <v>1092</v>
      </c>
      <c r="B1096" s="2">
        <v>190.113742</v>
      </c>
      <c r="C1096" s="2">
        <v>879014</v>
      </c>
      <c r="D1096" s="14">
        <v>3</v>
      </c>
      <c r="E1096" s="2">
        <v>1003482</v>
      </c>
    </row>
    <row r="1097" spans="1:5" x14ac:dyDescent="0.25">
      <c r="A1097" s="2">
        <v>1093</v>
      </c>
      <c r="B1097" s="2">
        <v>190.325502</v>
      </c>
      <c r="C1097" s="2">
        <v>897164</v>
      </c>
      <c r="D1097" s="14">
        <v>3.1</v>
      </c>
      <c r="E1097" s="2">
        <v>758589</v>
      </c>
    </row>
    <row r="1098" spans="1:5" x14ac:dyDescent="0.25">
      <c r="A1098" s="2">
        <v>1094</v>
      </c>
      <c r="B1098" s="2">
        <v>190.32967500000001</v>
      </c>
      <c r="C1098" s="2">
        <v>1003756</v>
      </c>
      <c r="D1098" s="14">
        <v>3.6</v>
      </c>
      <c r="E1098" s="2">
        <v>1190915</v>
      </c>
    </row>
    <row r="1099" spans="1:5" x14ac:dyDescent="0.25">
      <c r="A1099" s="2">
        <v>1095</v>
      </c>
      <c r="B1099" s="2">
        <v>190.333089</v>
      </c>
      <c r="C1099" s="2">
        <v>1134828</v>
      </c>
      <c r="D1099" s="14">
        <v>4.2</v>
      </c>
      <c r="E1099" s="2">
        <v>997805</v>
      </c>
    </row>
    <row r="1100" spans="1:5" x14ac:dyDescent="0.25">
      <c r="A1100" s="2">
        <v>1096</v>
      </c>
      <c r="B1100" s="2">
        <v>190.33601899999999</v>
      </c>
      <c r="C1100" s="2">
        <v>1156652</v>
      </c>
      <c r="D1100" s="14">
        <v>4.3</v>
      </c>
      <c r="E1100" s="2">
        <v>422715</v>
      </c>
    </row>
    <row r="1101" spans="1:5" x14ac:dyDescent="0.25">
      <c r="A1101" s="2">
        <v>1097</v>
      </c>
      <c r="B1101" s="2">
        <v>190.33758399999999</v>
      </c>
      <c r="C1101" s="2">
        <v>1771372</v>
      </c>
      <c r="D1101" s="14">
        <v>7.2</v>
      </c>
      <c r="E1101" s="2">
        <v>815940</v>
      </c>
    </row>
    <row r="1102" spans="1:5" x14ac:dyDescent="0.25">
      <c r="A1102" s="2">
        <v>1098</v>
      </c>
      <c r="B1102" s="2">
        <v>190.340473</v>
      </c>
      <c r="C1102" s="2">
        <v>1261868</v>
      </c>
      <c r="D1102" s="14">
        <v>4.8</v>
      </c>
      <c r="E1102" s="2">
        <v>903443</v>
      </c>
    </row>
    <row r="1103" spans="1:5" x14ac:dyDescent="0.25">
      <c r="A1103" s="2">
        <v>1099</v>
      </c>
      <c r="B1103" s="2">
        <v>190.3416</v>
      </c>
      <c r="C1103" s="2">
        <v>887052</v>
      </c>
      <c r="D1103" s="14">
        <v>3.1</v>
      </c>
      <c r="E1103" s="2">
        <v>588186</v>
      </c>
    </row>
    <row r="1104" spans="1:5" x14ac:dyDescent="0.25">
      <c r="A1104" s="2">
        <v>1100</v>
      </c>
      <c r="B1104" s="2">
        <v>190.342476</v>
      </c>
      <c r="C1104" s="2">
        <v>950220</v>
      </c>
      <c r="D1104" s="14">
        <v>3.4</v>
      </c>
      <c r="E1104" s="2">
        <v>618686</v>
      </c>
    </row>
    <row r="1105" spans="1:5" x14ac:dyDescent="0.25">
      <c r="A1105" s="2">
        <v>1101</v>
      </c>
      <c r="B1105" s="2">
        <v>190.34379300000001</v>
      </c>
      <c r="C1105" s="2">
        <v>1112108</v>
      </c>
      <c r="D1105" s="14">
        <v>4.0999999999999996</v>
      </c>
      <c r="E1105" s="2">
        <v>383470</v>
      </c>
    </row>
    <row r="1106" spans="1:5" x14ac:dyDescent="0.25">
      <c r="A1106" s="2">
        <v>1102</v>
      </c>
      <c r="B1106" s="2">
        <v>190.346565</v>
      </c>
      <c r="C1106" s="2">
        <v>952364</v>
      </c>
      <c r="D1106" s="14">
        <v>3.4</v>
      </c>
      <c r="E1106" s="2">
        <v>620559</v>
      </c>
    </row>
    <row r="1107" spans="1:5" x14ac:dyDescent="0.25">
      <c r="A1107" s="2">
        <v>1103</v>
      </c>
      <c r="B1107" s="2">
        <v>190.347115</v>
      </c>
      <c r="C1107" s="2">
        <v>872652</v>
      </c>
      <c r="D1107" s="14">
        <v>3</v>
      </c>
      <c r="E1107" s="2">
        <v>782514</v>
      </c>
    </row>
    <row r="1108" spans="1:5" x14ac:dyDescent="0.25">
      <c r="A1108" s="2">
        <v>1104</v>
      </c>
      <c r="B1108" s="2">
        <v>190.36659499999999</v>
      </c>
      <c r="C1108" s="2">
        <v>942605</v>
      </c>
      <c r="D1108" s="14">
        <v>3.3</v>
      </c>
      <c r="E1108" s="2">
        <v>1052788</v>
      </c>
    </row>
    <row r="1109" spans="1:5" x14ac:dyDescent="0.25">
      <c r="A1109" s="2">
        <v>1105</v>
      </c>
      <c r="B1109" s="2">
        <v>190.66679600000001</v>
      </c>
      <c r="C1109" s="2">
        <v>4226101</v>
      </c>
      <c r="D1109" s="14">
        <v>18.7</v>
      </c>
      <c r="E1109" s="2">
        <v>975323</v>
      </c>
    </row>
    <row r="1110" spans="1:5" x14ac:dyDescent="0.25">
      <c r="A1110" s="2">
        <v>1106</v>
      </c>
      <c r="B1110" s="2">
        <v>192.08046200000001</v>
      </c>
      <c r="C1110" s="2">
        <v>1054875</v>
      </c>
      <c r="D1110" s="14">
        <v>3.9</v>
      </c>
      <c r="E1110" s="2">
        <v>866319</v>
      </c>
    </row>
    <row r="1111" spans="1:5" x14ac:dyDescent="0.25">
      <c r="A1111" s="2">
        <v>1107</v>
      </c>
      <c r="B1111" s="2">
        <v>192.08228</v>
      </c>
      <c r="C1111" s="2">
        <v>1003035</v>
      </c>
      <c r="D1111" s="14">
        <v>3.6</v>
      </c>
      <c r="E1111" s="2">
        <v>1258908</v>
      </c>
    </row>
    <row r="1112" spans="1:5" x14ac:dyDescent="0.25">
      <c r="A1112" s="2">
        <v>1108</v>
      </c>
      <c r="B1112" s="2">
        <v>192.083123</v>
      </c>
      <c r="C1112" s="2">
        <v>971035</v>
      </c>
      <c r="D1112" s="14">
        <v>3.5</v>
      </c>
      <c r="E1112" s="2">
        <v>824003</v>
      </c>
    </row>
    <row r="1113" spans="1:5" x14ac:dyDescent="0.25">
      <c r="A1113" s="2">
        <v>1109</v>
      </c>
      <c r="B1113" s="2">
        <v>192.08436900000001</v>
      </c>
      <c r="C1113" s="2">
        <v>1172059</v>
      </c>
      <c r="D1113" s="14">
        <v>4.4000000000000004</v>
      </c>
      <c r="E1113" s="2">
        <v>835166</v>
      </c>
    </row>
    <row r="1114" spans="1:5" x14ac:dyDescent="0.25">
      <c r="A1114" s="2">
        <v>1110</v>
      </c>
      <c r="B1114" s="2">
        <v>192.08505500000001</v>
      </c>
      <c r="C1114" s="2">
        <v>984251</v>
      </c>
      <c r="D1114" s="14">
        <v>3.5</v>
      </c>
      <c r="E1114" s="2">
        <v>479781</v>
      </c>
    </row>
    <row r="1115" spans="1:5" x14ac:dyDescent="0.25">
      <c r="A1115" s="2">
        <v>1111</v>
      </c>
      <c r="B1115" s="2">
        <v>192.091567</v>
      </c>
      <c r="C1115" s="2">
        <v>902331</v>
      </c>
      <c r="D1115" s="14">
        <v>3.1</v>
      </c>
      <c r="E1115" s="2">
        <v>905242</v>
      </c>
    </row>
    <row r="1116" spans="1:5" x14ac:dyDescent="0.25">
      <c r="A1116" s="2">
        <v>1112</v>
      </c>
      <c r="B1116" s="2">
        <v>192.15024</v>
      </c>
      <c r="C1116" s="2">
        <v>889501</v>
      </c>
      <c r="D1116" s="14">
        <v>3.1</v>
      </c>
      <c r="E1116" s="2">
        <v>916215</v>
      </c>
    </row>
    <row r="1117" spans="1:5" x14ac:dyDescent="0.25">
      <c r="A1117" s="2">
        <v>1113</v>
      </c>
      <c r="B1117" s="2">
        <v>193.630664</v>
      </c>
      <c r="C1117" s="2">
        <v>1771271</v>
      </c>
      <c r="D1117" s="14">
        <v>7.2</v>
      </c>
      <c r="E1117" s="2">
        <v>1070865</v>
      </c>
    </row>
    <row r="1118" spans="1:5" x14ac:dyDescent="0.25">
      <c r="A1118" s="2">
        <v>1114</v>
      </c>
      <c r="B1118" s="2">
        <v>194.17863</v>
      </c>
      <c r="C1118" s="2">
        <v>885144</v>
      </c>
      <c r="D1118" s="14">
        <v>3.1</v>
      </c>
      <c r="E1118" s="2">
        <v>1081097</v>
      </c>
    </row>
    <row r="1119" spans="1:5" x14ac:dyDescent="0.25">
      <c r="A1119" s="2">
        <v>1115</v>
      </c>
      <c r="B1119" s="2">
        <v>194.19226</v>
      </c>
      <c r="C1119" s="2">
        <v>948120</v>
      </c>
      <c r="D1119" s="14">
        <v>3.4</v>
      </c>
      <c r="E1119" s="2">
        <v>651163</v>
      </c>
    </row>
    <row r="1120" spans="1:5" x14ac:dyDescent="0.25">
      <c r="A1120" s="2">
        <v>1116</v>
      </c>
      <c r="B1120" s="2">
        <v>194.22641200000001</v>
      </c>
      <c r="C1120" s="2">
        <v>9308569</v>
      </c>
      <c r="D1120" s="14">
        <v>42.5</v>
      </c>
      <c r="E1120" s="2">
        <v>925962</v>
      </c>
    </row>
    <row r="1121" spans="1:5" x14ac:dyDescent="0.25">
      <c r="A1121" s="2">
        <v>1117</v>
      </c>
      <c r="B1121" s="2">
        <v>194.27230399999999</v>
      </c>
      <c r="C1121" s="2">
        <v>1105147</v>
      </c>
      <c r="D1121" s="14">
        <v>4.0999999999999996</v>
      </c>
      <c r="E1121" s="2">
        <v>391707</v>
      </c>
    </row>
    <row r="1122" spans="1:5" x14ac:dyDescent="0.25">
      <c r="A1122" s="2">
        <v>1118</v>
      </c>
      <c r="B1122" s="2">
        <v>194.284764</v>
      </c>
      <c r="C1122" s="2">
        <v>3285403</v>
      </c>
      <c r="D1122" s="14">
        <v>14.3</v>
      </c>
      <c r="E1122" s="2">
        <v>861634</v>
      </c>
    </row>
    <row r="1123" spans="1:5" x14ac:dyDescent="0.25">
      <c r="A1123" s="2">
        <v>1119</v>
      </c>
      <c r="B1123" s="2">
        <v>194.43061</v>
      </c>
      <c r="C1123" s="2">
        <v>893728</v>
      </c>
      <c r="D1123" s="14">
        <v>3.1</v>
      </c>
      <c r="E1123" s="2">
        <v>1173180</v>
      </c>
    </row>
    <row r="1124" spans="1:5" x14ac:dyDescent="0.25">
      <c r="A1124" s="2">
        <v>1120</v>
      </c>
      <c r="B1124" s="2">
        <v>197.22120699999999</v>
      </c>
      <c r="C1124" s="2">
        <v>1316027</v>
      </c>
      <c r="D1124" s="14">
        <v>5.0999999999999996</v>
      </c>
      <c r="E1124" s="2">
        <v>910130</v>
      </c>
    </row>
    <row r="1125" spans="1:5" x14ac:dyDescent="0.25">
      <c r="A1125" s="2">
        <v>1121</v>
      </c>
      <c r="B1125" s="2">
        <v>199.304126</v>
      </c>
      <c r="C1125" s="2">
        <v>1057542</v>
      </c>
      <c r="D1125" s="14">
        <v>3.9</v>
      </c>
      <c r="E1125" s="2">
        <v>996690</v>
      </c>
    </row>
    <row r="1126" spans="1:5" x14ac:dyDescent="0.25">
      <c r="A1126" s="2">
        <v>1122</v>
      </c>
      <c r="B1126" s="2">
        <v>199.31086400000001</v>
      </c>
      <c r="C1126" s="2">
        <v>965014</v>
      </c>
      <c r="D1126" s="14">
        <v>3.4</v>
      </c>
      <c r="E1126" s="2">
        <v>444115</v>
      </c>
    </row>
    <row r="1127" spans="1:5" x14ac:dyDescent="0.25">
      <c r="A1127" s="2">
        <v>1123</v>
      </c>
      <c r="B1127" s="2">
        <v>199.31371300000001</v>
      </c>
      <c r="C1127" s="2">
        <v>933478</v>
      </c>
      <c r="D1127" s="14">
        <v>3.3</v>
      </c>
      <c r="E1127" s="2">
        <v>518336</v>
      </c>
    </row>
    <row r="1128" spans="1:5" x14ac:dyDescent="0.25">
      <c r="A1128" s="2">
        <v>1124</v>
      </c>
      <c r="B1128" s="2">
        <v>199.32913199999999</v>
      </c>
      <c r="C1128" s="2">
        <v>898567</v>
      </c>
      <c r="D1128" s="14">
        <v>3.1</v>
      </c>
      <c r="E1128" s="2">
        <v>1050150</v>
      </c>
    </row>
    <row r="1129" spans="1:5" x14ac:dyDescent="0.25">
      <c r="A1129" s="2">
        <v>1125</v>
      </c>
      <c r="B1129" s="2">
        <v>199.330184</v>
      </c>
      <c r="C1129" s="2">
        <v>1046023</v>
      </c>
      <c r="D1129" s="14">
        <v>3.8</v>
      </c>
      <c r="E1129" s="2">
        <v>885741</v>
      </c>
    </row>
    <row r="1130" spans="1:5" x14ac:dyDescent="0.25">
      <c r="A1130" s="2">
        <v>1126</v>
      </c>
      <c r="B1130" s="2">
        <v>199.347981</v>
      </c>
      <c r="C1130" s="2">
        <v>871687</v>
      </c>
      <c r="D1130" s="14">
        <v>3</v>
      </c>
      <c r="E1130" s="2">
        <v>983333</v>
      </c>
    </row>
    <row r="1131" spans="1:5" x14ac:dyDescent="0.25">
      <c r="A1131" s="2">
        <v>1127</v>
      </c>
      <c r="B1131" s="2">
        <v>199.80832699999999</v>
      </c>
      <c r="C1131" s="2">
        <v>886873</v>
      </c>
      <c r="D1131" s="14">
        <v>3.1</v>
      </c>
      <c r="E1131" s="2">
        <v>848423</v>
      </c>
    </row>
    <row r="1132" spans="1:5" x14ac:dyDescent="0.25">
      <c r="A1132" s="2">
        <v>1128</v>
      </c>
      <c r="B1132" s="2">
        <v>200.24592200000001</v>
      </c>
      <c r="C1132" s="2">
        <v>878153</v>
      </c>
      <c r="D1132" s="14">
        <v>3</v>
      </c>
      <c r="E1132" s="2">
        <v>773194</v>
      </c>
    </row>
    <row r="1133" spans="1:5" x14ac:dyDescent="0.25">
      <c r="A1133" s="2">
        <v>1129</v>
      </c>
      <c r="B1133" s="2">
        <v>200.977361</v>
      </c>
      <c r="C1133" s="2">
        <v>890310</v>
      </c>
      <c r="D1133" s="14">
        <v>3.1</v>
      </c>
      <c r="E1133" s="2">
        <v>751303</v>
      </c>
    </row>
    <row r="1134" spans="1:5" x14ac:dyDescent="0.25">
      <c r="A1134" s="2">
        <v>1130</v>
      </c>
      <c r="B1134" s="2">
        <v>201.22144</v>
      </c>
      <c r="C1134" s="2">
        <v>977264</v>
      </c>
      <c r="D1134" s="14">
        <v>3.5</v>
      </c>
      <c r="E1134" s="2">
        <v>637576</v>
      </c>
    </row>
    <row r="1135" spans="1:5" x14ac:dyDescent="0.25">
      <c r="A1135" s="2">
        <v>1131</v>
      </c>
      <c r="B1135" s="2">
        <v>201.224603</v>
      </c>
      <c r="C1135" s="2">
        <v>970896</v>
      </c>
      <c r="D1135" s="14">
        <v>3.5</v>
      </c>
      <c r="E1135" s="2">
        <v>665352</v>
      </c>
    </row>
    <row r="1136" spans="1:5" x14ac:dyDescent="0.25">
      <c r="A1136" s="2">
        <v>1132</v>
      </c>
      <c r="B1136" s="2">
        <v>201.22645</v>
      </c>
      <c r="C1136" s="2">
        <v>1109072</v>
      </c>
      <c r="D1136" s="14">
        <v>4.0999999999999996</v>
      </c>
      <c r="E1136" s="2">
        <v>1041577</v>
      </c>
    </row>
    <row r="1137" spans="1:5" x14ac:dyDescent="0.25">
      <c r="A1137" s="2">
        <v>1133</v>
      </c>
      <c r="B1137" s="2">
        <v>201.226924</v>
      </c>
      <c r="C1137" s="2">
        <v>1034832</v>
      </c>
      <c r="D1137" s="14">
        <v>3.8</v>
      </c>
      <c r="E1137" s="2">
        <v>900734</v>
      </c>
    </row>
    <row r="1138" spans="1:5" x14ac:dyDescent="0.25">
      <c r="A1138" s="2">
        <v>1134</v>
      </c>
      <c r="B1138" s="2">
        <v>201.22897800000001</v>
      </c>
      <c r="C1138" s="2">
        <v>1300944</v>
      </c>
      <c r="D1138" s="14">
        <v>5</v>
      </c>
      <c r="E1138" s="2">
        <v>1026632</v>
      </c>
    </row>
    <row r="1139" spans="1:5" x14ac:dyDescent="0.25">
      <c r="A1139" s="2">
        <v>1135</v>
      </c>
      <c r="B1139" s="2">
        <v>201.229511</v>
      </c>
      <c r="C1139" s="2">
        <v>1287952</v>
      </c>
      <c r="D1139" s="14">
        <v>4.9000000000000004</v>
      </c>
      <c r="E1139" s="2">
        <v>567083</v>
      </c>
    </row>
    <row r="1140" spans="1:5" x14ac:dyDescent="0.25">
      <c r="A1140" s="2">
        <v>1136</v>
      </c>
      <c r="B1140" s="2">
        <v>201.23210700000001</v>
      </c>
      <c r="C1140" s="2">
        <v>1218448</v>
      </c>
      <c r="D1140" s="14">
        <v>4.5999999999999996</v>
      </c>
      <c r="E1140" s="2">
        <v>270435</v>
      </c>
    </row>
    <row r="1141" spans="1:5" x14ac:dyDescent="0.25">
      <c r="A1141" s="2">
        <v>1137</v>
      </c>
      <c r="B1141" s="2">
        <v>201.237605</v>
      </c>
      <c r="C1141" s="2">
        <v>887856</v>
      </c>
      <c r="D1141" s="14">
        <v>3.1</v>
      </c>
      <c r="E1141" s="2">
        <v>935036</v>
      </c>
    </row>
    <row r="1142" spans="1:5" x14ac:dyDescent="0.25">
      <c r="A1142" s="2">
        <v>1138</v>
      </c>
      <c r="B1142" s="2">
        <v>201.478454</v>
      </c>
      <c r="C1142" s="2">
        <v>915098</v>
      </c>
      <c r="D1142" s="14">
        <v>3.2</v>
      </c>
      <c r="E1142" s="2">
        <v>694880</v>
      </c>
    </row>
    <row r="1143" spans="1:5" x14ac:dyDescent="0.25">
      <c r="A1143" s="2">
        <v>1139</v>
      </c>
      <c r="B1143" s="2">
        <v>201.80733000000001</v>
      </c>
      <c r="C1143" s="2">
        <v>885479</v>
      </c>
      <c r="D1143" s="14">
        <v>3.1</v>
      </c>
      <c r="E1143" s="2">
        <v>1101841</v>
      </c>
    </row>
    <row r="1144" spans="1:5" x14ac:dyDescent="0.25">
      <c r="A1144" s="2">
        <v>1140</v>
      </c>
      <c r="B1144" s="2">
        <v>203.01901799999999</v>
      </c>
      <c r="C1144" s="2">
        <v>904474</v>
      </c>
      <c r="D1144" s="14">
        <v>3.1</v>
      </c>
      <c r="E1144" s="2">
        <v>984108</v>
      </c>
    </row>
    <row r="1145" spans="1:5" x14ac:dyDescent="0.25">
      <c r="A1145" s="2">
        <v>1141</v>
      </c>
      <c r="B1145" s="2">
        <v>205.206918</v>
      </c>
      <c r="C1145" s="2">
        <v>876314</v>
      </c>
      <c r="D1145" s="14">
        <v>3</v>
      </c>
      <c r="E1145" s="2">
        <v>294717</v>
      </c>
    </row>
    <row r="1146" spans="1:5" x14ac:dyDescent="0.25">
      <c r="A1146" s="2">
        <v>1142</v>
      </c>
      <c r="B1146" s="2">
        <v>205.21304900000001</v>
      </c>
      <c r="C1146" s="2">
        <v>1546875</v>
      </c>
      <c r="D1146" s="14">
        <v>6.1</v>
      </c>
      <c r="E1146" s="2">
        <v>889889</v>
      </c>
    </row>
    <row r="1147" spans="1:5" x14ac:dyDescent="0.25">
      <c r="A1147" s="2">
        <v>1143</v>
      </c>
      <c r="B1147" s="2">
        <v>205.213897</v>
      </c>
      <c r="C1147" s="2">
        <v>925371</v>
      </c>
      <c r="D1147" s="14">
        <v>3.2</v>
      </c>
      <c r="E1147" s="2">
        <v>1033616</v>
      </c>
    </row>
    <row r="1148" spans="1:5" x14ac:dyDescent="0.25">
      <c r="A1148" s="2">
        <v>1144</v>
      </c>
      <c r="B1148" s="2">
        <v>205.215148</v>
      </c>
      <c r="C1148" s="2">
        <v>1068923</v>
      </c>
      <c r="D1148" s="14">
        <v>3.9</v>
      </c>
      <c r="E1148" s="2">
        <v>504348</v>
      </c>
    </row>
    <row r="1149" spans="1:5" x14ac:dyDescent="0.25">
      <c r="A1149" s="2">
        <v>1145</v>
      </c>
      <c r="B1149" s="2">
        <v>205.216849</v>
      </c>
      <c r="C1149" s="2">
        <v>1085947</v>
      </c>
      <c r="D1149" s="14">
        <v>4</v>
      </c>
      <c r="E1149" s="2">
        <v>446849</v>
      </c>
    </row>
    <row r="1150" spans="1:5" x14ac:dyDescent="0.25">
      <c r="A1150" s="2">
        <v>1146</v>
      </c>
      <c r="B1150" s="2">
        <v>205.21804700000001</v>
      </c>
      <c r="C1150" s="2">
        <v>938619</v>
      </c>
      <c r="D1150" s="14">
        <v>3.3</v>
      </c>
      <c r="E1150" s="2">
        <v>604413</v>
      </c>
    </row>
    <row r="1151" spans="1:5" x14ac:dyDescent="0.25">
      <c r="A1151" s="2">
        <v>1147</v>
      </c>
      <c r="B1151" s="2">
        <v>205.221597</v>
      </c>
      <c r="C1151" s="2">
        <v>1110587</v>
      </c>
      <c r="D1151" s="14">
        <v>4.0999999999999996</v>
      </c>
      <c r="E1151" s="2">
        <v>374666</v>
      </c>
    </row>
    <row r="1152" spans="1:5" x14ac:dyDescent="0.25">
      <c r="A1152" s="2">
        <v>1148</v>
      </c>
      <c r="B1152" s="2">
        <v>205.22323</v>
      </c>
      <c r="C1152" s="2">
        <v>1106715</v>
      </c>
      <c r="D1152" s="14">
        <v>4.0999999999999996</v>
      </c>
      <c r="E1152" s="2">
        <v>759311</v>
      </c>
    </row>
    <row r="1153" spans="1:5" x14ac:dyDescent="0.25">
      <c r="A1153" s="2">
        <v>1149</v>
      </c>
      <c r="B1153" s="2">
        <v>205.223828</v>
      </c>
      <c r="C1153" s="2">
        <v>1131931</v>
      </c>
      <c r="D1153" s="14">
        <v>4.2</v>
      </c>
      <c r="E1153" s="2">
        <v>609169</v>
      </c>
    </row>
    <row r="1154" spans="1:5" x14ac:dyDescent="0.25">
      <c r="A1154" s="2">
        <v>1150</v>
      </c>
      <c r="B1154" s="2">
        <v>205.22426100000001</v>
      </c>
      <c r="C1154" s="2">
        <v>1416315</v>
      </c>
      <c r="D1154" s="14">
        <v>5.5</v>
      </c>
      <c r="E1154" s="2">
        <v>803843</v>
      </c>
    </row>
    <row r="1155" spans="1:5" x14ac:dyDescent="0.25">
      <c r="A1155" s="2">
        <v>1151</v>
      </c>
      <c r="B1155" s="2">
        <v>205.22468900000001</v>
      </c>
      <c r="C1155" s="2">
        <v>1096699</v>
      </c>
      <c r="D1155" s="14">
        <v>4</v>
      </c>
      <c r="E1155" s="2">
        <v>952077</v>
      </c>
    </row>
    <row r="1156" spans="1:5" x14ac:dyDescent="0.25">
      <c r="A1156" s="2">
        <v>1152</v>
      </c>
      <c r="B1156" s="2">
        <v>205.22566399999999</v>
      </c>
      <c r="C1156" s="2">
        <v>1307131</v>
      </c>
      <c r="D1156" s="14">
        <v>5</v>
      </c>
      <c r="E1156" s="2">
        <v>385514</v>
      </c>
    </row>
    <row r="1157" spans="1:5" x14ac:dyDescent="0.25">
      <c r="A1157" s="2">
        <v>1153</v>
      </c>
      <c r="B1157" s="2">
        <v>205.231278</v>
      </c>
      <c r="C1157" s="2">
        <v>965372</v>
      </c>
      <c r="D1157" s="14">
        <v>3.4</v>
      </c>
      <c r="E1157" s="2">
        <v>670245</v>
      </c>
    </row>
    <row r="1158" spans="1:5" x14ac:dyDescent="0.25">
      <c r="A1158" s="2">
        <v>1154</v>
      </c>
      <c r="B1158" s="2">
        <v>205.23224999999999</v>
      </c>
      <c r="C1158" s="2">
        <v>1429308</v>
      </c>
      <c r="D1158" s="14">
        <v>5.6</v>
      </c>
      <c r="E1158" s="2">
        <v>767377</v>
      </c>
    </row>
    <row r="1159" spans="1:5" x14ac:dyDescent="0.25">
      <c r="A1159" s="2">
        <v>1155</v>
      </c>
      <c r="B1159" s="2">
        <v>205.238732</v>
      </c>
      <c r="C1159" s="2">
        <v>1277116</v>
      </c>
      <c r="D1159" s="14">
        <v>4.9000000000000004</v>
      </c>
      <c r="E1159" s="2">
        <v>729436</v>
      </c>
    </row>
    <row r="1160" spans="1:5" x14ac:dyDescent="0.25">
      <c r="A1160" s="2">
        <v>1156</v>
      </c>
      <c r="B1160" s="2">
        <v>205.24646100000001</v>
      </c>
      <c r="C1160" s="2">
        <v>926972</v>
      </c>
      <c r="D1160" s="14">
        <v>3.3</v>
      </c>
      <c r="E1160" s="2">
        <v>482249</v>
      </c>
    </row>
    <row r="1161" spans="1:5" x14ac:dyDescent="0.25">
      <c r="A1161" s="2">
        <v>1157</v>
      </c>
      <c r="B1161" s="2">
        <v>205.24964900000001</v>
      </c>
      <c r="C1161" s="2">
        <v>874268</v>
      </c>
      <c r="D1161" s="14">
        <v>3</v>
      </c>
      <c r="E1161" s="2">
        <v>950784</v>
      </c>
    </row>
    <row r="1162" spans="1:5" x14ac:dyDescent="0.25">
      <c r="A1162" s="2">
        <v>1158</v>
      </c>
      <c r="B1162" s="2">
        <v>205.254773</v>
      </c>
      <c r="C1162" s="2">
        <v>930077</v>
      </c>
      <c r="D1162" s="14">
        <v>3.3</v>
      </c>
      <c r="E1162" s="2">
        <v>761147</v>
      </c>
    </row>
    <row r="1163" spans="1:5" x14ac:dyDescent="0.25">
      <c r="A1163" s="2">
        <v>1159</v>
      </c>
      <c r="B1163" s="2">
        <v>205.25890200000001</v>
      </c>
      <c r="C1163" s="2">
        <v>903805</v>
      </c>
      <c r="D1163" s="14">
        <v>3.1</v>
      </c>
      <c r="E1163" s="2">
        <v>392642</v>
      </c>
    </row>
    <row r="1164" spans="1:5" x14ac:dyDescent="0.25">
      <c r="A1164" s="2">
        <v>1160</v>
      </c>
      <c r="B1164" s="2">
        <v>205.260166</v>
      </c>
      <c r="C1164" s="2">
        <v>1059933</v>
      </c>
      <c r="D1164" s="14">
        <v>3.9</v>
      </c>
      <c r="E1164" s="2">
        <v>785859</v>
      </c>
    </row>
    <row r="1165" spans="1:5" x14ac:dyDescent="0.25">
      <c r="A1165" s="2">
        <v>1161</v>
      </c>
      <c r="B1165" s="2">
        <v>205.26059100000001</v>
      </c>
      <c r="C1165" s="2">
        <v>1036093</v>
      </c>
      <c r="D1165" s="14">
        <v>3.8</v>
      </c>
      <c r="E1165" s="2">
        <v>820363</v>
      </c>
    </row>
    <row r="1166" spans="1:5" x14ac:dyDescent="0.25">
      <c r="A1166" s="2">
        <v>1162</v>
      </c>
      <c r="B1166" s="2">
        <v>205.262528</v>
      </c>
      <c r="C1166" s="2">
        <v>989597</v>
      </c>
      <c r="D1166" s="14">
        <v>3.5</v>
      </c>
      <c r="E1166" s="2">
        <v>746922</v>
      </c>
    </row>
    <row r="1167" spans="1:5" x14ac:dyDescent="0.25">
      <c r="A1167" s="2">
        <v>1163</v>
      </c>
      <c r="B1167" s="2">
        <v>205.26368199999999</v>
      </c>
      <c r="C1167" s="2">
        <v>889277</v>
      </c>
      <c r="D1167" s="14">
        <v>3.1</v>
      </c>
      <c r="E1167" s="2">
        <v>917038</v>
      </c>
    </row>
    <row r="1168" spans="1:5" x14ac:dyDescent="0.25">
      <c r="A1168" s="2">
        <v>1164</v>
      </c>
      <c r="B1168" s="2">
        <v>205.26467099999999</v>
      </c>
      <c r="C1168" s="2">
        <v>1128317</v>
      </c>
      <c r="D1168" s="14">
        <v>4.2</v>
      </c>
      <c r="E1168" s="2">
        <v>946862</v>
      </c>
    </row>
    <row r="1169" spans="1:5" x14ac:dyDescent="0.25">
      <c r="A1169" s="2">
        <v>1165</v>
      </c>
      <c r="B1169" s="2">
        <v>205.26599100000001</v>
      </c>
      <c r="C1169" s="2">
        <v>947485</v>
      </c>
      <c r="D1169" s="14">
        <v>3.3</v>
      </c>
      <c r="E1169" s="2">
        <v>672986</v>
      </c>
    </row>
    <row r="1170" spans="1:5" x14ac:dyDescent="0.25">
      <c r="A1170" s="2">
        <v>1166</v>
      </c>
      <c r="B1170" s="2">
        <v>205.26640499999999</v>
      </c>
      <c r="C1170" s="2">
        <v>1026173</v>
      </c>
      <c r="D1170" s="14">
        <v>3.7</v>
      </c>
      <c r="E1170" s="2">
        <v>680901</v>
      </c>
    </row>
    <row r="1171" spans="1:5" x14ac:dyDescent="0.25">
      <c r="A1171" s="2">
        <v>1167</v>
      </c>
      <c r="B1171" s="2">
        <v>205.26753400000001</v>
      </c>
      <c r="C1171" s="2">
        <v>987773</v>
      </c>
      <c r="D1171" s="14">
        <v>3.5</v>
      </c>
      <c r="E1171" s="2">
        <v>789689</v>
      </c>
    </row>
    <row r="1172" spans="1:5" x14ac:dyDescent="0.25">
      <c r="A1172" s="2">
        <v>1168</v>
      </c>
      <c r="B1172" s="2">
        <v>205.26922099999999</v>
      </c>
      <c r="C1172" s="2">
        <v>1195517</v>
      </c>
      <c r="D1172" s="14">
        <v>4.5</v>
      </c>
      <c r="E1172" s="2">
        <v>274274</v>
      </c>
    </row>
    <row r="1173" spans="1:5" x14ac:dyDescent="0.25">
      <c r="A1173" s="2">
        <v>1169</v>
      </c>
      <c r="B1173" s="2">
        <v>205.270723</v>
      </c>
      <c r="C1173" s="2">
        <v>907901</v>
      </c>
      <c r="D1173" s="14">
        <v>3.2</v>
      </c>
      <c r="E1173" s="2">
        <v>909470</v>
      </c>
    </row>
    <row r="1174" spans="1:5" x14ac:dyDescent="0.25">
      <c r="A1174" s="2">
        <v>1170</v>
      </c>
      <c r="B1174" s="2">
        <v>205.29690400000001</v>
      </c>
      <c r="C1174" s="2">
        <v>965407</v>
      </c>
      <c r="D1174" s="14">
        <v>3.4</v>
      </c>
      <c r="E1174" s="2">
        <v>834343</v>
      </c>
    </row>
    <row r="1175" spans="1:5" x14ac:dyDescent="0.25">
      <c r="A1175" s="2">
        <v>1171</v>
      </c>
      <c r="B1175" s="2">
        <v>205.29741999999999</v>
      </c>
      <c r="C1175" s="2">
        <v>1073663</v>
      </c>
      <c r="D1175" s="14">
        <v>3.9</v>
      </c>
      <c r="E1175" s="2">
        <v>1097232</v>
      </c>
    </row>
    <row r="1176" spans="1:5" x14ac:dyDescent="0.25">
      <c r="A1176" s="2">
        <v>1172</v>
      </c>
      <c r="B1176" s="2">
        <v>205.30136100000001</v>
      </c>
      <c r="C1176" s="2">
        <v>942527</v>
      </c>
      <c r="D1176" s="14">
        <v>3.3</v>
      </c>
      <c r="E1176" s="2">
        <v>1015832</v>
      </c>
    </row>
    <row r="1177" spans="1:5" x14ac:dyDescent="0.25">
      <c r="A1177" s="2">
        <v>1173</v>
      </c>
      <c r="B1177" s="2">
        <v>205.30217200000001</v>
      </c>
      <c r="C1177" s="2">
        <v>1009279</v>
      </c>
      <c r="D1177" s="14">
        <v>3.6</v>
      </c>
      <c r="E1177" s="2">
        <v>704150</v>
      </c>
    </row>
    <row r="1178" spans="1:5" x14ac:dyDescent="0.25">
      <c r="A1178" s="2">
        <v>1174</v>
      </c>
      <c r="B1178" s="2">
        <v>205.30351999999999</v>
      </c>
      <c r="C1178" s="2">
        <v>984671</v>
      </c>
      <c r="D1178" s="14">
        <v>3.5</v>
      </c>
      <c r="E1178" s="2">
        <v>799401</v>
      </c>
    </row>
    <row r="1179" spans="1:5" x14ac:dyDescent="0.25">
      <c r="A1179" s="2">
        <v>1175</v>
      </c>
      <c r="B1179" s="2">
        <v>205.31100499999999</v>
      </c>
      <c r="C1179" s="2">
        <v>1060607</v>
      </c>
      <c r="D1179" s="14">
        <v>3.9</v>
      </c>
      <c r="E1179" s="2">
        <v>746864</v>
      </c>
    </row>
    <row r="1180" spans="1:5" x14ac:dyDescent="0.25">
      <c r="A1180" s="2">
        <v>1176</v>
      </c>
      <c r="B1180" s="2">
        <v>205.32277199999999</v>
      </c>
      <c r="C1180" s="2">
        <v>1014976</v>
      </c>
      <c r="D1180" s="14">
        <v>3.7</v>
      </c>
      <c r="E1180" s="2">
        <v>952215</v>
      </c>
    </row>
    <row r="1181" spans="1:5" x14ac:dyDescent="0.25">
      <c r="A1181" s="2">
        <v>1177</v>
      </c>
      <c r="B1181" s="2">
        <v>205.32405</v>
      </c>
      <c r="C1181" s="2">
        <v>941184</v>
      </c>
      <c r="D1181" s="14">
        <v>3.3</v>
      </c>
      <c r="E1181" s="2">
        <v>810372</v>
      </c>
    </row>
    <row r="1182" spans="1:5" x14ac:dyDescent="0.25">
      <c r="A1182" s="2">
        <v>1178</v>
      </c>
      <c r="B1182" s="2">
        <v>205.328665</v>
      </c>
      <c r="C1182" s="2">
        <v>1087744</v>
      </c>
      <c r="D1182" s="14">
        <v>4</v>
      </c>
      <c r="E1182" s="2">
        <v>421607</v>
      </c>
    </row>
    <row r="1183" spans="1:5" x14ac:dyDescent="0.25">
      <c r="A1183" s="2">
        <v>1179</v>
      </c>
      <c r="B1183" s="2">
        <v>205.32990599999999</v>
      </c>
      <c r="C1183" s="2">
        <v>1135632</v>
      </c>
      <c r="D1183" s="14">
        <v>4.2</v>
      </c>
      <c r="E1183" s="2">
        <v>271514</v>
      </c>
    </row>
    <row r="1184" spans="1:5" x14ac:dyDescent="0.25">
      <c r="A1184" s="2">
        <v>1180</v>
      </c>
      <c r="B1184" s="2">
        <v>205.330355</v>
      </c>
      <c r="C1184" s="2">
        <v>1127616</v>
      </c>
      <c r="D1184" s="14">
        <v>4.2</v>
      </c>
      <c r="E1184" s="2">
        <v>1212334</v>
      </c>
    </row>
    <row r="1185" spans="1:5" x14ac:dyDescent="0.25">
      <c r="A1185" s="2">
        <v>1181</v>
      </c>
      <c r="B1185" s="2">
        <v>205.33068800000001</v>
      </c>
      <c r="C1185" s="2">
        <v>1083776</v>
      </c>
      <c r="D1185" s="14">
        <v>4</v>
      </c>
      <c r="E1185" s="2">
        <v>393404</v>
      </c>
    </row>
    <row r="1186" spans="1:5" x14ac:dyDescent="0.25">
      <c r="A1186" s="2">
        <v>1182</v>
      </c>
      <c r="B1186" s="2">
        <v>205.33254700000001</v>
      </c>
      <c r="C1186" s="2">
        <v>1217888</v>
      </c>
      <c r="D1186" s="14">
        <v>4.5999999999999996</v>
      </c>
      <c r="E1186" s="2">
        <v>492403</v>
      </c>
    </row>
    <row r="1187" spans="1:5" x14ac:dyDescent="0.25">
      <c r="A1187" s="2">
        <v>1183</v>
      </c>
      <c r="B1187" s="2">
        <v>205.333586</v>
      </c>
      <c r="C1187" s="2">
        <v>989440</v>
      </c>
      <c r="D1187" s="14">
        <v>3.5</v>
      </c>
      <c r="E1187" s="2">
        <v>852949</v>
      </c>
    </row>
    <row r="1188" spans="1:5" x14ac:dyDescent="0.25">
      <c r="A1188" s="2">
        <v>1184</v>
      </c>
      <c r="B1188" s="2">
        <v>205.334991</v>
      </c>
      <c r="C1188" s="2">
        <v>991296</v>
      </c>
      <c r="D1188" s="14">
        <v>3.6</v>
      </c>
      <c r="E1188" s="2">
        <v>867329</v>
      </c>
    </row>
    <row r="1189" spans="1:5" x14ac:dyDescent="0.25">
      <c r="A1189" s="2">
        <v>1185</v>
      </c>
      <c r="B1189" s="2">
        <v>205.33567199999999</v>
      </c>
      <c r="C1189" s="2">
        <v>1295040</v>
      </c>
      <c r="D1189" s="14">
        <v>5</v>
      </c>
      <c r="E1189" s="2">
        <v>756598</v>
      </c>
    </row>
    <row r="1190" spans="1:5" x14ac:dyDescent="0.25">
      <c r="A1190" s="2">
        <v>1186</v>
      </c>
      <c r="B1190" s="2">
        <v>205.33650700000001</v>
      </c>
      <c r="C1190" s="2">
        <v>981472</v>
      </c>
      <c r="D1190" s="14">
        <v>3.5</v>
      </c>
      <c r="E1190" s="2">
        <v>775942</v>
      </c>
    </row>
    <row r="1191" spans="1:5" x14ac:dyDescent="0.25">
      <c r="A1191" s="2">
        <v>1187</v>
      </c>
      <c r="B1191" s="2">
        <v>205.34066999999999</v>
      </c>
      <c r="C1191" s="2">
        <v>933441</v>
      </c>
      <c r="D1191" s="14">
        <v>3.3</v>
      </c>
      <c r="E1191" s="2">
        <v>817123</v>
      </c>
    </row>
    <row r="1192" spans="1:5" x14ac:dyDescent="0.25">
      <c r="A1192" s="2">
        <v>1188</v>
      </c>
      <c r="B1192" s="2">
        <v>205.341014</v>
      </c>
      <c r="C1192" s="2">
        <v>1055041</v>
      </c>
      <c r="D1192" s="14">
        <v>3.8</v>
      </c>
      <c r="E1192" s="2">
        <v>876354</v>
      </c>
    </row>
    <row r="1193" spans="1:5" x14ac:dyDescent="0.25">
      <c r="A1193" s="2">
        <v>1189</v>
      </c>
      <c r="B1193" s="2">
        <v>205.342241</v>
      </c>
      <c r="C1193" s="2">
        <v>1021185</v>
      </c>
      <c r="D1193" s="14">
        <v>3.7</v>
      </c>
      <c r="E1193" s="2">
        <v>1123581</v>
      </c>
    </row>
    <row r="1194" spans="1:5" x14ac:dyDescent="0.25">
      <c r="A1194" s="2">
        <v>1190</v>
      </c>
      <c r="B1194" s="2">
        <v>205.349017</v>
      </c>
      <c r="C1194" s="2">
        <v>1007937</v>
      </c>
      <c r="D1194" s="14">
        <v>3.6</v>
      </c>
      <c r="E1194" s="2">
        <v>839924</v>
      </c>
    </row>
    <row r="1195" spans="1:5" x14ac:dyDescent="0.25">
      <c r="A1195" s="2">
        <v>1191</v>
      </c>
      <c r="B1195" s="2">
        <v>205.35516899999999</v>
      </c>
      <c r="C1195" s="2">
        <v>888257</v>
      </c>
      <c r="D1195" s="14">
        <v>3.1</v>
      </c>
      <c r="E1195" s="2">
        <v>615922</v>
      </c>
    </row>
    <row r="1196" spans="1:5" x14ac:dyDescent="0.25">
      <c r="A1196" s="2">
        <v>1192</v>
      </c>
      <c r="B1196" s="2">
        <v>205.35782399999999</v>
      </c>
      <c r="C1196" s="2">
        <v>1001025</v>
      </c>
      <c r="D1196" s="14">
        <v>3.6</v>
      </c>
      <c r="E1196" s="2">
        <v>1084748</v>
      </c>
    </row>
    <row r="1197" spans="1:5" x14ac:dyDescent="0.25">
      <c r="A1197" s="2">
        <v>1193</v>
      </c>
      <c r="B1197" s="2">
        <v>205.36302000000001</v>
      </c>
      <c r="C1197" s="2">
        <v>1189698</v>
      </c>
      <c r="D1197" s="14">
        <v>4.5</v>
      </c>
      <c r="E1197" s="2">
        <v>806778</v>
      </c>
    </row>
    <row r="1198" spans="1:5" x14ac:dyDescent="0.25">
      <c r="A1198" s="2">
        <v>1194</v>
      </c>
      <c r="B1198" s="2">
        <v>205.365161</v>
      </c>
      <c r="C1198" s="2">
        <v>971682</v>
      </c>
      <c r="D1198" s="14">
        <v>3.5</v>
      </c>
      <c r="E1198" s="2">
        <v>346593</v>
      </c>
    </row>
    <row r="1199" spans="1:5" x14ac:dyDescent="0.25">
      <c r="A1199" s="2">
        <v>1195</v>
      </c>
      <c r="B1199" s="2">
        <v>205.36662100000001</v>
      </c>
      <c r="C1199" s="2">
        <v>972594</v>
      </c>
      <c r="D1199" s="14">
        <v>3.5</v>
      </c>
      <c r="E1199" s="2">
        <v>317154</v>
      </c>
    </row>
    <row r="1200" spans="1:5" x14ac:dyDescent="0.25">
      <c r="A1200" s="2">
        <v>1196</v>
      </c>
      <c r="B1200" s="2">
        <v>205.37040300000001</v>
      </c>
      <c r="C1200" s="2">
        <v>976002</v>
      </c>
      <c r="D1200" s="14">
        <v>3.5</v>
      </c>
      <c r="E1200" s="2">
        <v>861800</v>
      </c>
    </row>
    <row r="1201" spans="1:5" x14ac:dyDescent="0.25">
      <c r="A1201" s="2">
        <v>1197</v>
      </c>
      <c r="B1201" s="2">
        <v>205.37134800000001</v>
      </c>
      <c r="C1201" s="2">
        <v>984898</v>
      </c>
      <c r="D1201" s="14">
        <v>3.5</v>
      </c>
      <c r="E1201" s="2">
        <v>641645</v>
      </c>
    </row>
    <row r="1202" spans="1:5" x14ac:dyDescent="0.25">
      <c r="A1202" s="2">
        <v>1198</v>
      </c>
      <c r="B1202" s="2">
        <v>205.37452999999999</v>
      </c>
      <c r="C1202" s="2">
        <v>1505346</v>
      </c>
      <c r="D1202" s="14">
        <v>5.9</v>
      </c>
      <c r="E1202" s="2">
        <v>923025</v>
      </c>
    </row>
    <row r="1203" spans="1:5" x14ac:dyDescent="0.25">
      <c r="A1203" s="2">
        <v>1199</v>
      </c>
      <c r="B1203" s="2">
        <v>205.375541</v>
      </c>
      <c r="C1203" s="2">
        <v>1361986</v>
      </c>
      <c r="D1203" s="14">
        <v>5.3</v>
      </c>
      <c r="E1203" s="2">
        <v>975641</v>
      </c>
    </row>
    <row r="1204" spans="1:5" x14ac:dyDescent="0.25">
      <c r="A1204" s="2">
        <v>1200</v>
      </c>
      <c r="B1204" s="2">
        <v>205.375889</v>
      </c>
      <c r="C1204" s="2">
        <v>1362818</v>
      </c>
      <c r="D1204" s="14">
        <v>5.3</v>
      </c>
      <c r="E1204" s="2">
        <v>965550</v>
      </c>
    </row>
    <row r="1205" spans="1:5" x14ac:dyDescent="0.25">
      <c r="A1205" s="2">
        <v>1201</v>
      </c>
      <c r="B1205" s="2">
        <v>205.38153399999999</v>
      </c>
      <c r="C1205" s="2">
        <v>1059715</v>
      </c>
      <c r="D1205" s="14">
        <v>3.9</v>
      </c>
      <c r="E1205" s="2">
        <v>823784</v>
      </c>
    </row>
    <row r="1206" spans="1:5" x14ac:dyDescent="0.25">
      <c r="A1206" s="2">
        <v>1202</v>
      </c>
      <c r="B1206" s="2">
        <v>205.38236000000001</v>
      </c>
      <c r="C1206" s="2">
        <v>1044899</v>
      </c>
      <c r="D1206" s="14">
        <v>3.8</v>
      </c>
      <c r="E1206" s="2">
        <v>779903</v>
      </c>
    </row>
    <row r="1207" spans="1:5" x14ac:dyDescent="0.25">
      <c r="A1207" s="2">
        <v>1203</v>
      </c>
      <c r="B1207" s="2">
        <v>205.38430199999999</v>
      </c>
      <c r="C1207" s="2">
        <v>903747</v>
      </c>
      <c r="D1207" s="14">
        <v>3.1</v>
      </c>
      <c r="E1207" s="2">
        <v>902177</v>
      </c>
    </row>
    <row r="1208" spans="1:5" x14ac:dyDescent="0.25">
      <c r="A1208" s="2">
        <v>1204</v>
      </c>
      <c r="B1208" s="2">
        <v>205.384927</v>
      </c>
      <c r="C1208" s="2">
        <v>1160899</v>
      </c>
      <c r="D1208" s="14">
        <v>4.3</v>
      </c>
      <c r="E1208" s="2">
        <v>573086</v>
      </c>
    </row>
    <row r="1209" spans="1:5" x14ac:dyDescent="0.25">
      <c r="A1209" s="2">
        <v>1205</v>
      </c>
      <c r="B1209" s="2">
        <v>205.385955</v>
      </c>
      <c r="C1209" s="2">
        <v>898243</v>
      </c>
      <c r="D1209" s="14">
        <v>3.1</v>
      </c>
      <c r="E1209" s="2">
        <v>892261</v>
      </c>
    </row>
    <row r="1210" spans="1:5" x14ac:dyDescent="0.25">
      <c r="A1210" s="2">
        <v>1206</v>
      </c>
      <c r="B1210" s="2">
        <v>205.3896</v>
      </c>
      <c r="C1210" s="2">
        <v>934979</v>
      </c>
      <c r="D1210" s="14">
        <v>3.3</v>
      </c>
      <c r="E1210" s="2">
        <v>416220</v>
      </c>
    </row>
    <row r="1211" spans="1:5" x14ac:dyDescent="0.25">
      <c r="A1211" s="2">
        <v>1207</v>
      </c>
      <c r="B1211" s="2">
        <v>205.393112</v>
      </c>
      <c r="C1211" s="2">
        <v>881027</v>
      </c>
      <c r="D1211" s="14">
        <v>3</v>
      </c>
      <c r="E1211" s="2">
        <v>799065</v>
      </c>
    </row>
    <row r="1212" spans="1:5" x14ac:dyDescent="0.25">
      <c r="A1212" s="2">
        <v>1208</v>
      </c>
      <c r="B1212" s="2">
        <v>205.39488600000001</v>
      </c>
      <c r="C1212" s="2">
        <v>1060451</v>
      </c>
      <c r="D1212" s="14">
        <v>3.9</v>
      </c>
      <c r="E1212" s="2">
        <v>770235</v>
      </c>
    </row>
    <row r="1213" spans="1:5" x14ac:dyDescent="0.25">
      <c r="A1213" s="2">
        <v>1209</v>
      </c>
      <c r="B1213" s="2">
        <v>205.39659900000001</v>
      </c>
      <c r="C1213" s="2">
        <v>1260547</v>
      </c>
      <c r="D1213" s="14">
        <v>4.8</v>
      </c>
      <c r="E1213" s="2">
        <v>417549</v>
      </c>
    </row>
    <row r="1214" spans="1:5" x14ac:dyDescent="0.25">
      <c r="A1214" s="2">
        <v>1210</v>
      </c>
      <c r="B1214" s="2">
        <v>205.39760000000001</v>
      </c>
      <c r="C1214" s="2">
        <v>1394051</v>
      </c>
      <c r="D1214" s="14">
        <v>5.4</v>
      </c>
      <c r="E1214" s="2">
        <v>329528</v>
      </c>
    </row>
    <row r="1215" spans="1:5" x14ac:dyDescent="0.25">
      <c r="A1215" s="2">
        <v>1211</v>
      </c>
      <c r="B1215" s="2">
        <v>205.39868200000001</v>
      </c>
      <c r="C1215" s="2">
        <v>1492675</v>
      </c>
      <c r="D1215" s="14">
        <v>5.9</v>
      </c>
      <c r="E1215" s="2">
        <v>852874</v>
      </c>
    </row>
    <row r="1216" spans="1:5" x14ac:dyDescent="0.25">
      <c r="A1216" s="2">
        <v>1212</v>
      </c>
      <c r="B1216" s="2">
        <v>205.39936800000001</v>
      </c>
      <c r="C1216" s="2">
        <v>1320515</v>
      </c>
      <c r="D1216" s="14">
        <v>5.0999999999999996</v>
      </c>
      <c r="E1216" s="2">
        <v>1193762</v>
      </c>
    </row>
    <row r="1217" spans="1:5" x14ac:dyDescent="0.25">
      <c r="A1217" s="2">
        <v>1213</v>
      </c>
      <c r="B1217" s="2">
        <v>205.39965100000001</v>
      </c>
      <c r="C1217" s="2">
        <v>1326787</v>
      </c>
      <c r="D1217" s="14">
        <v>5.0999999999999996</v>
      </c>
      <c r="E1217" s="2">
        <v>885276</v>
      </c>
    </row>
    <row r="1218" spans="1:5" x14ac:dyDescent="0.25">
      <c r="A1218" s="2">
        <v>1214</v>
      </c>
      <c r="B1218" s="2">
        <v>205.40107800000001</v>
      </c>
      <c r="C1218" s="2">
        <v>1033923</v>
      </c>
      <c r="D1218" s="14">
        <v>3.8</v>
      </c>
      <c r="E1218" s="2">
        <v>1089270</v>
      </c>
    </row>
    <row r="1219" spans="1:5" x14ac:dyDescent="0.25">
      <c r="A1219" s="2">
        <v>1215</v>
      </c>
      <c r="B1219" s="2">
        <v>205.40149099999999</v>
      </c>
      <c r="C1219" s="2">
        <v>1486403</v>
      </c>
      <c r="D1219" s="14">
        <v>5.9</v>
      </c>
      <c r="E1219" s="2">
        <v>360351</v>
      </c>
    </row>
    <row r="1220" spans="1:5" x14ac:dyDescent="0.25">
      <c r="A1220" s="2">
        <v>1216</v>
      </c>
      <c r="B1220" s="2">
        <v>205.402714</v>
      </c>
      <c r="C1220" s="2">
        <v>2196740</v>
      </c>
      <c r="D1220" s="14">
        <v>9.1999999999999993</v>
      </c>
      <c r="E1220" s="2">
        <v>565902</v>
      </c>
    </row>
    <row r="1221" spans="1:5" x14ac:dyDescent="0.25">
      <c r="A1221" s="2">
        <v>1217</v>
      </c>
      <c r="B1221" s="2">
        <v>205.40397999999999</v>
      </c>
      <c r="C1221" s="2">
        <v>1520836</v>
      </c>
      <c r="D1221" s="14">
        <v>6</v>
      </c>
      <c r="E1221" s="2">
        <v>273786</v>
      </c>
    </row>
    <row r="1222" spans="1:5" x14ac:dyDescent="0.25">
      <c r="A1222" s="2">
        <v>1218</v>
      </c>
      <c r="B1222" s="2">
        <v>205.40468300000001</v>
      </c>
      <c r="C1222" s="2">
        <v>876196</v>
      </c>
      <c r="D1222" s="14">
        <v>3</v>
      </c>
      <c r="E1222" s="2">
        <v>805180</v>
      </c>
    </row>
    <row r="1223" spans="1:5" x14ac:dyDescent="0.25">
      <c r="A1223" s="2">
        <v>1219</v>
      </c>
      <c r="B1223" s="2">
        <v>205.40521100000001</v>
      </c>
      <c r="C1223" s="2">
        <v>2081732</v>
      </c>
      <c r="D1223" s="14">
        <v>8.6</v>
      </c>
      <c r="E1223" s="2">
        <v>728691</v>
      </c>
    </row>
    <row r="1224" spans="1:5" x14ac:dyDescent="0.25">
      <c r="A1224" s="2">
        <v>1220</v>
      </c>
      <c r="B1224" s="2">
        <v>205.406407</v>
      </c>
      <c r="C1224" s="2">
        <v>1068356</v>
      </c>
      <c r="D1224" s="14">
        <v>3.9</v>
      </c>
      <c r="E1224" s="2">
        <v>493392</v>
      </c>
    </row>
    <row r="1225" spans="1:5" x14ac:dyDescent="0.25">
      <c r="A1225" s="2">
        <v>1221</v>
      </c>
      <c r="B1225" s="2">
        <v>205.407252</v>
      </c>
      <c r="C1225" s="2">
        <v>1427780</v>
      </c>
      <c r="D1225" s="14">
        <v>5.6</v>
      </c>
      <c r="E1225" s="2">
        <v>378283</v>
      </c>
    </row>
    <row r="1226" spans="1:5" x14ac:dyDescent="0.25">
      <c r="A1226" s="2">
        <v>1222</v>
      </c>
      <c r="B1226" s="2">
        <v>205.40880799999999</v>
      </c>
      <c r="C1226" s="2">
        <v>898340</v>
      </c>
      <c r="D1226" s="14">
        <v>3.1</v>
      </c>
      <c r="E1226" s="2">
        <v>620796</v>
      </c>
    </row>
    <row r="1227" spans="1:5" x14ac:dyDescent="0.25">
      <c r="A1227" s="2">
        <v>1223</v>
      </c>
      <c r="B1227" s="2">
        <v>205.41267500000001</v>
      </c>
      <c r="C1227" s="2">
        <v>901732</v>
      </c>
      <c r="D1227" s="14">
        <v>3.1</v>
      </c>
      <c r="E1227" s="2">
        <v>510101</v>
      </c>
    </row>
    <row r="1228" spans="1:5" x14ac:dyDescent="0.25">
      <c r="A1228" s="2">
        <v>1224</v>
      </c>
      <c r="B1228" s="2">
        <v>205.41527199999999</v>
      </c>
      <c r="C1228" s="2">
        <v>1183620</v>
      </c>
      <c r="D1228" s="14">
        <v>4.4000000000000004</v>
      </c>
      <c r="E1228" s="2">
        <v>782151</v>
      </c>
    </row>
    <row r="1229" spans="1:5" x14ac:dyDescent="0.25">
      <c r="A1229" s="2">
        <v>1225</v>
      </c>
      <c r="B1229" s="2">
        <v>205.417315</v>
      </c>
      <c r="C1229" s="2">
        <v>1161092</v>
      </c>
      <c r="D1229" s="14">
        <v>4.3</v>
      </c>
      <c r="E1229" s="2">
        <v>310754</v>
      </c>
    </row>
    <row r="1230" spans="1:5" x14ac:dyDescent="0.25">
      <c r="A1230" s="2">
        <v>1226</v>
      </c>
      <c r="B1230" s="2">
        <v>205.41800499999999</v>
      </c>
      <c r="C1230" s="2">
        <v>982532</v>
      </c>
      <c r="D1230" s="14">
        <v>3.5</v>
      </c>
      <c r="E1230" s="2">
        <v>1140665</v>
      </c>
    </row>
    <row r="1231" spans="1:5" x14ac:dyDescent="0.25">
      <c r="A1231" s="2">
        <v>1227</v>
      </c>
      <c r="B1231" s="2">
        <v>205.42779899999999</v>
      </c>
      <c r="C1231" s="2">
        <v>1076229</v>
      </c>
      <c r="D1231" s="14">
        <v>3.9</v>
      </c>
      <c r="E1231" s="2">
        <v>1125724</v>
      </c>
    </row>
    <row r="1232" spans="1:5" x14ac:dyDescent="0.25">
      <c r="A1232" s="2">
        <v>1228</v>
      </c>
      <c r="B1232" s="2">
        <v>206.65458799999999</v>
      </c>
      <c r="C1232" s="2">
        <v>1030974</v>
      </c>
      <c r="D1232" s="14">
        <v>3.7</v>
      </c>
      <c r="E1232" s="2">
        <v>986446</v>
      </c>
    </row>
    <row r="1233" spans="1:5" x14ac:dyDescent="0.25">
      <c r="A1233" s="2">
        <v>1229</v>
      </c>
      <c r="B1233" s="2">
        <v>208.12283199999999</v>
      </c>
      <c r="C1233" s="2">
        <v>3892166</v>
      </c>
      <c r="D1233" s="14">
        <v>17.100000000000001</v>
      </c>
      <c r="E1233" s="2">
        <v>859045</v>
      </c>
    </row>
    <row r="1234" spans="1:5" x14ac:dyDescent="0.25">
      <c r="A1234" s="2">
        <v>1230</v>
      </c>
      <c r="B1234" s="2">
        <v>209.16518300000001</v>
      </c>
      <c r="C1234" s="2">
        <v>887867</v>
      </c>
      <c r="D1234" s="14">
        <v>3.1</v>
      </c>
      <c r="E1234" s="2">
        <v>776849</v>
      </c>
    </row>
    <row r="1235" spans="1:5" x14ac:dyDescent="0.25">
      <c r="A1235" s="2">
        <v>1231</v>
      </c>
      <c r="B1235" s="2">
        <v>209.19246100000001</v>
      </c>
      <c r="C1235" s="2">
        <v>889981</v>
      </c>
      <c r="D1235" s="14">
        <v>3.1</v>
      </c>
      <c r="E1235" s="2">
        <v>933463</v>
      </c>
    </row>
    <row r="1236" spans="1:5" x14ac:dyDescent="0.25">
      <c r="A1236" s="2">
        <v>1232</v>
      </c>
      <c r="B1236" s="2">
        <v>209.193016</v>
      </c>
      <c r="C1236" s="2">
        <v>1032445</v>
      </c>
      <c r="D1236" s="14">
        <v>3.7</v>
      </c>
      <c r="E1236" s="2">
        <v>699633</v>
      </c>
    </row>
    <row r="1237" spans="1:5" x14ac:dyDescent="0.25">
      <c r="A1237" s="2">
        <v>1233</v>
      </c>
      <c r="B1237" s="2">
        <v>210.35549900000001</v>
      </c>
      <c r="C1237" s="2">
        <v>936634</v>
      </c>
      <c r="D1237" s="14">
        <v>3.3</v>
      </c>
      <c r="E1237" s="2">
        <v>800905</v>
      </c>
    </row>
    <row r="1238" spans="1:5" x14ac:dyDescent="0.25">
      <c r="A1238" s="2">
        <v>1234</v>
      </c>
      <c r="B1238" s="2">
        <v>211.07497900000001</v>
      </c>
      <c r="C1238" s="2">
        <v>889441</v>
      </c>
      <c r="D1238" s="14">
        <v>3.1</v>
      </c>
      <c r="E1238" s="2">
        <v>900203</v>
      </c>
    </row>
    <row r="1239" spans="1:5" x14ac:dyDescent="0.25">
      <c r="A1239" s="2">
        <v>1235</v>
      </c>
      <c r="B1239" s="2">
        <v>211.276308</v>
      </c>
      <c r="C1239" s="2">
        <v>879084</v>
      </c>
      <c r="D1239" s="14">
        <v>3</v>
      </c>
      <c r="E1239" s="2">
        <v>826138</v>
      </c>
    </row>
    <row r="1240" spans="1:5" x14ac:dyDescent="0.25">
      <c r="A1240" s="2">
        <v>1236</v>
      </c>
      <c r="B1240" s="2">
        <v>211.28530799999999</v>
      </c>
      <c r="C1240" s="2">
        <v>1204397</v>
      </c>
      <c r="D1240" s="14">
        <v>4.5</v>
      </c>
      <c r="E1240" s="2">
        <v>975332</v>
      </c>
    </row>
    <row r="1241" spans="1:5" x14ac:dyDescent="0.25">
      <c r="A1241" s="2">
        <v>1237</v>
      </c>
      <c r="B1241" s="2">
        <v>211.28617800000001</v>
      </c>
      <c r="C1241" s="2">
        <v>1375261</v>
      </c>
      <c r="D1241" s="14">
        <v>5.3</v>
      </c>
      <c r="E1241" s="2">
        <v>426666</v>
      </c>
    </row>
    <row r="1242" spans="1:5" x14ac:dyDescent="0.25">
      <c r="A1242" s="2">
        <v>1238</v>
      </c>
      <c r="B1242" s="2">
        <v>211.28707299999999</v>
      </c>
      <c r="C1242" s="2">
        <v>1038701</v>
      </c>
      <c r="D1242" s="14">
        <v>3.8</v>
      </c>
      <c r="E1242" s="2">
        <v>595135</v>
      </c>
    </row>
    <row r="1243" spans="1:5" x14ac:dyDescent="0.25">
      <c r="A1243" s="2">
        <v>1239</v>
      </c>
      <c r="B1243" s="2">
        <v>211.28815599999999</v>
      </c>
      <c r="C1243" s="2">
        <v>1467245</v>
      </c>
      <c r="D1243" s="14">
        <v>5.8</v>
      </c>
      <c r="E1243" s="2">
        <v>945948</v>
      </c>
    </row>
    <row r="1244" spans="1:5" x14ac:dyDescent="0.25">
      <c r="A1244" s="2">
        <v>1240</v>
      </c>
      <c r="B1244" s="2">
        <v>211.28908200000001</v>
      </c>
      <c r="C1244" s="2">
        <v>1075053</v>
      </c>
      <c r="D1244" s="14">
        <v>3.9</v>
      </c>
      <c r="E1244" s="2">
        <v>1148436</v>
      </c>
    </row>
    <row r="1245" spans="1:5" x14ac:dyDescent="0.25">
      <c r="A1245" s="2">
        <v>1241</v>
      </c>
      <c r="B1245" s="2">
        <v>211.28970000000001</v>
      </c>
      <c r="C1245" s="2">
        <v>1605997</v>
      </c>
      <c r="D1245" s="14">
        <v>6.4</v>
      </c>
      <c r="E1245" s="2">
        <v>443601</v>
      </c>
    </row>
    <row r="1246" spans="1:5" x14ac:dyDescent="0.25">
      <c r="A1246" s="2">
        <v>1242</v>
      </c>
      <c r="B1246" s="2">
        <v>211.29029700000001</v>
      </c>
      <c r="C1246" s="2">
        <v>1998893</v>
      </c>
      <c r="D1246" s="14">
        <v>8.1999999999999993</v>
      </c>
      <c r="E1246" s="2">
        <v>676083</v>
      </c>
    </row>
    <row r="1247" spans="1:5" x14ac:dyDescent="0.25">
      <c r="A1247" s="2">
        <v>1243</v>
      </c>
      <c r="B1247" s="2">
        <v>211.29164399999999</v>
      </c>
      <c r="C1247" s="2">
        <v>1895789</v>
      </c>
      <c r="D1247" s="14">
        <v>7.8</v>
      </c>
      <c r="E1247" s="2">
        <v>312765</v>
      </c>
    </row>
    <row r="1248" spans="1:5" x14ac:dyDescent="0.25">
      <c r="A1248" s="2">
        <v>1244</v>
      </c>
      <c r="B1248" s="2">
        <v>211.29340099999999</v>
      </c>
      <c r="C1248" s="2">
        <v>1610093</v>
      </c>
      <c r="D1248" s="14">
        <v>6.4</v>
      </c>
      <c r="E1248" s="2">
        <v>515027</v>
      </c>
    </row>
    <row r="1249" spans="1:5" x14ac:dyDescent="0.25">
      <c r="A1249" s="2">
        <v>1245</v>
      </c>
      <c r="B1249" s="2">
        <v>211.29471899999999</v>
      </c>
      <c r="C1249" s="2">
        <v>1094445</v>
      </c>
      <c r="D1249" s="14">
        <v>4</v>
      </c>
      <c r="E1249" s="2">
        <v>182754</v>
      </c>
    </row>
    <row r="1250" spans="1:5" x14ac:dyDescent="0.25">
      <c r="A1250" s="2">
        <v>1246</v>
      </c>
      <c r="B1250" s="2">
        <v>211.296266</v>
      </c>
      <c r="C1250" s="2">
        <v>924205</v>
      </c>
      <c r="D1250" s="14">
        <v>3.2</v>
      </c>
      <c r="E1250" s="2">
        <v>751848</v>
      </c>
    </row>
    <row r="1251" spans="1:5" x14ac:dyDescent="0.25">
      <c r="A1251" s="2">
        <v>1247</v>
      </c>
      <c r="B1251" s="2">
        <v>211.29782299999999</v>
      </c>
      <c r="C1251" s="2">
        <v>1024557</v>
      </c>
      <c r="D1251" s="14">
        <v>3.7</v>
      </c>
      <c r="E1251" s="2">
        <v>610345</v>
      </c>
    </row>
    <row r="1252" spans="1:5" x14ac:dyDescent="0.25">
      <c r="A1252" s="2">
        <v>1248</v>
      </c>
      <c r="B1252" s="2">
        <v>211.29914299999999</v>
      </c>
      <c r="C1252" s="2">
        <v>933997</v>
      </c>
      <c r="D1252" s="14">
        <v>3.3</v>
      </c>
      <c r="E1252" s="2">
        <v>1099514</v>
      </c>
    </row>
    <row r="1253" spans="1:5" x14ac:dyDescent="0.25">
      <c r="A1253" s="2">
        <v>1249</v>
      </c>
      <c r="B1253" s="2">
        <v>211.303292</v>
      </c>
      <c r="C1253" s="2">
        <v>923309</v>
      </c>
      <c r="D1253" s="14">
        <v>3.2</v>
      </c>
      <c r="E1253" s="2">
        <v>944698</v>
      </c>
    </row>
    <row r="1254" spans="1:5" x14ac:dyDescent="0.25">
      <c r="A1254" s="2">
        <v>1250</v>
      </c>
      <c r="B1254" s="2">
        <v>212.27230499999999</v>
      </c>
      <c r="C1254" s="2">
        <v>903460</v>
      </c>
      <c r="D1254" s="14">
        <v>3.1</v>
      </c>
      <c r="E1254" s="2">
        <v>750719</v>
      </c>
    </row>
    <row r="1255" spans="1:5" x14ac:dyDescent="0.25">
      <c r="A1255" s="2">
        <v>1251</v>
      </c>
      <c r="B1255" s="2">
        <v>212.31183100000001</v>
      </c>
      <c r="C1255" s="2">
        <v>1589478</v>
      </c>
      <c r="D1255" s="14">
        <v>6.3</v>
      </c>
      <c r="E1255" s="2">
        <v>737954</v>
      </c>
    </row>
    <row r="1256" spans="1:5" x14ac:dyDescent="0.25">
      <c r="A1256" s="2">
        <v>1252</v>
      </c>
      <c r="B1256" s="2">
        <v>212.322025</v>
      </c>
      <c r="C1256" s="2">
        <v>1219494</v>
      </c>
      <c r="D1256" s="14">
        <v>4.5999999999999996</v>
      </c>
      <c r="E1256" s="2">
        <v>1046838</v>
      </c>
    </row>
    <row r="1257" spans="1:5" x14ac:dyDescent="0.25">
      <c r="A1257" s="2">
        <v>1253</v>
      </c>
      <c r="B1257" s="2">
        <v>212.323499</v>
      </c>
      <c r="C1257" s="2">
        <v>940839</v>
      </c>
      <c r="D1257" s="14">
        <v>3.3</v>
      </c>
      <c r="E1257" s="2">
        <v>1186370</v>
      </c>
    </row>
    <row r="1258" spans="1:5" x14ac:dyDescent="0.25">
      <c r="A1258" s="2">
        <v>1254</v>
      </c>
      <c r="B1258" s="2">
        <v>212.32501199999999</v>
      </c>
      <c r="C1258" s="2">
        <v>1005351</v>
      </c>
      <c r="D1258" s="14">
        <v>3.6</v>
      </c>
      <c r="E1258" s="2">
        <v>986947</v>
      </c>
    </row>
    <row r="1259" spans="1:5" x14ac:dyDescent="0.25">
      <c r="A1259" s="2">
        <v>1255</v>
      </c>
      <c r="B1259" s="2">
        <v>212.33237700000001</v>
      </c>
      <c r="C1259" s="2">
        <v>1162855</v>
      </c>
      <c r="D1259" s="14">
        <v>4.3</v>
      </c>
      <c r="E1259" s="2">
        <v>874180</v>
      </c>
    </row>
    <row r="1260" spans="1:5" x14ac:dyDescent="0.25">
      <c r="A1260" s="2">
        <v>1256</v>
      </c>
      <c r="B1260" s="2">
        <v>212.33339799999999</v>
      </c>
      <c r="C1260" s="2">
        <v>884519</v>
      </c>
      <c r="D1260" s="14">
        <v>3</v>
      </c>
      <c r="E1260" s="2">
        <v>340737</v>
      </c>
    </row>
    <row r="1261" spans="1:5" x14ac:dyDescent="0.25">
      <c r="A1261" s="2">
        <v>1257</v>
      </c>
      <c r="B1261" s="2">
        <v>212.33969500000001</v>
      </c>
      <c r="C1261" s="2">
        <v>1433191</v>
      </c>
      <c r="D1261" s="14">
        <v>5.6</v>
      </c>
      <c r="E1261" s="2">
        <v>787941</v>
      </c>
    </row>
    <row r="1262" spans="1:5" x14ac:dyDescent="0.25">
      <c r="A1262" s="2">
        <v>1258</v>
      </c>
      <c r="B1262" s="2">
        <v>212.341206</v>
      </c>
      <c r="C1262" s="2">
        <v>1321960</v>
      </c>
      <c r="D1262" s="14">
        <v>5.0999999999999996</v>
      </c>
      <c r="E1262" s="2">
        <v>752743</v>
      </c>
    </row>
    <row r="1263" spans="1:5" x14ac:dyDescent="0.25">
      <c r="A1263" s="2">
        <v>1259</v>
      </c>
      <c r="B1263" s="2">
        <v>212.35289299999999</v>
      </c>
      <c r="C1263" s="2">
        <v>1024360</v>
      </c>
      <c r="D1263" s="14">
        <v>3.7</v>
      </c>
      <c r="E1263" s="2">
        <v>905557</v>
      </c>
    </row>
    <row r="1264" spans="1:5" x14ac:dyDescent="0.25">
      <c r="A1264" s="2">
        <v>1260</v>
      </c>
      <c r="B1264" s="2">
        <v>212.357305</v>
      </c>
      <c r="C1264" s="2">
        <v>901992</v>
      </c>
      <c r="D1264" s="14">
        <v>3.1</v>
      </c>
      <c r="E1264" s="2">
        <v>824034</v>
      </c>
    </row>
    <row r="1265" spans="1:5" x14ac:dyDescent="0.25">
      <c r="A1265" s="2">
        <v>1261</v>
      </c>
      <c r="B1265" s="2">
        <v>212.366097</v>
      </c>
      <c r="C1265" s="2">
        <v>1195625</v>
      </c>
      <c r="D1265" s="14">
        <v>4.5</v>
      </c>
      <c r="E1265" s="2">
        <v>853849</v>
      </c>
    </row>
    <row r="1266" spans="1:5" x14ac:dyDescent="0.25">
      <c r="A1266" s="2">
        <v>1262</v>
      </c>
      <c r="B1266" s="2">
        <v>212.369089</v>
      </c>
      <c r="C1266" s="2">
        <v>1414249</v>
      </c>
      <c r="D1266" s="14">
        <v>5.5</v>
      </c>
      <c r="E1266" s="2">
        <v>857611</v>
      </c>
    </row>
    <row r="1267" spans="1:5" x14ac:dyDescent="0.25">
      <c r="A1267" s="2">
        <v>1263</v>
      </c>
      <c r="B1267" s="2">
        <v>212.37056899999999</v>
      </c>
      <c r="C1267" s="2">
        <v>1096617</v>
      </c>
      <c r="D1267" s="14">
        <v>4</v>
      </c>
      <c r="E1267" s="2">
        <v>1105210</v>
      </c>
    </row>
    <row r="1268" spans="1:5" x14ac:dyDescent="0.25">
      <c r="A1268" s="2">
        <v>1264</v>
      </c>
      <c r="B1268" s="2">
        <v>212.37788</v>
      </c>
      <c r="C1268" s="2">
        <v>1076074</v>
      </c>
      <c r="D1268" s="14">
        <v>3.9</v>
      </c>
      <c r="E1268" s="2">
        <v>1000399</v>
      </c>
    </row>
    <row r="1269" spans="1:5" x14ac:dyDescent="0.25">
      <c r="A1269" s="2">
        <v>1265</v>
      </c>
      <c r="B1269" s="2">
        <v>212.38084900000001</v>
      </c>
      <c r="C1269" s="2">
        <v>1552746</v>
      </c>
      <c r="D1269" s="14">
        <v>6.2</v>
      </c>
      <c r="E1269" s="2">
        <v>816612</v>
      </c>
    </row>
    <row r="1270" spans="1:5" x14ac:dyDescent="0.25">
      <c r="A1270" s="2">
        <v>1266</v>
      </c>
      <c r="B1270" s="2">
        <v>212.382274</v>
      </c>
      <c r="C1270" s="2">
        <v>1365866</v>
      </c>
      <c r="D1270" s="14">
        <v>5.3</v>
      </c>
      <c r="E1270" s="2">
        <v>858606</v>
      </c>
    </row>
    <row r="1271" spans="1:5" x14ac:dyDescent="0.25">
      <c r="A1271" s="2">
        <v>1267</v>
      </c>
      <c r="B1271" s="2">
        <v>212.385178</v>
      </c>
      <c r="C1271" s="2">
        <v>1758250</v>
      </c>
      <c r="D1271" s="14">
        <v>7.1</v>
      </c>
      <c r="E1271" s="2">
        <v>886533</v>
      </c>
    </row>
    <row r="1272" spans="1:5" x14ac:dyDescent="0.25">
      <c r="A1272" s="2">
        <v>1268</v>
      </c>
      <c r="B1272" s="2">
        <v>212.38664299999999</v>
      </c>
      <c r="C1272" s="2">
        <v>1722154</v>
      </c>
      <c r="D1272" s="14">
        <v>7</v>
      </c>
      <c r="E1272" s="2">
        <v>908896</v>
      </c>
    </row>
    <row r="1273" spans="1:5" x14ac:dyDescent="0.25">
      <c r="A1273" s="2">
        <v>1269</v>
      </c>
      <c r="B1273" s="2">
        <v>212.39693199999999</v>
      </c>
      <c r="C1273" s="2">
        <v>1861547</v>
      </c>
      <c r="D1273" s="14">
        <v>7.6</v>
      </c>
      <c r="E1273" s="2">
        <v>902718</v>
      </c>
    </row>
    <row r="1274" spans="1:5" x14ac:dyDescent="0.25">
      <c r="A1274" s="2">
        <v>1270</v>
      </c>
      <c r="B1274" s="2">
        <v>212.40133399999999</v>
      </c>
      <c r="C1274" s="2">
        <v>1217451</v>
      </c>
      <c r="D1274" s="14">
        <v>4.5999999999999996</v>
      </c>
      <c r="E1274" s="2">
        <v>824121</v>
      </c>
    </row>
    <row r="1275" spans="1:5" x14ac:dyDescent="0.25">
      <c r="A1275" s="2">
        <v>1271</v>
      </c>
      <c r="B1275" s="2">
        <v>212.41014899999999</v>
      </c>
      <c r="C1275" s="2">
        <v>995787</v>
      </c>
      <c r="D1275" s="14">
        <v>3.6</v>
      </c>
      <c r="E1275" s="2">
        <v>728388</v>
      </c>
    </row>
    <row r="1276" spans="1:5" x14ac:dyDescent="0.25">
      <c r="A1276" s="2">
        <v>1272</v>
      </c>
      <c r="B1276" s="2">
        <v>212.41165699999999</v>
      </c>
      <c r="C1276" s="2">
        <v>1013932</v>
      </c>
      <c r="D1276" s="14">
        <v>3.7</v>
      </c>
      <c r="E1276" s="2">
        <v>985687</v>
      </c>
    </row>
    <row r="1277" spans="1:5" x14ac:dyDescent="0.25">
      <c r="A1277" s="2">
        <v>1273</v>
      </c>
      <c r="B1277" s="2">
        <v>212.41307399999999</v>
      </c>
      <c r="C1277" s="2">
        <v>1902636</v>
      </c>
      <c r="D1277" s="14">
        <v>7.8</v>
      </c>
      <c r="E1277" s="2">
        <v>661276</v>
      </c>
    </row>
    <row r="1278" spans="1:5" x14ac:dyDescent="0.25">
      <c r="A1278" s="2">
        <v>1274</v>
      </c>
      <c r="B1278" s="2">
        <v>212.41474600000001</v>
      </c>
      <c r="C1278" s="2">
        <v>886828</v>
      </c>
      <c r="D1278" s="14">
        <v>3.1</v>
      </c>
      <c r="E1278" s="2">
        <v>970254</v>
      </c>
    </row>
    <row r="1279" spans="1:5" x14ac:dyDescent="0.25">
      <c r="A1279" s="2">
        <v>1275</v>
      </c>
      <c r="B1279" s="2">
        <v>212.416031</v>
      </c>
      <c r="C1279" s="2">
        <v>1332076</v>
      </c>
      <c r="D1279" s="14">
        <v>5.0999999999999996</v>
      </c>
      <c r="E1279" s="2">
        <v>773185</v>
      </c>
    </row>
    <row r="1280" spans="1:5" x14ac:dyDescent="0.25">
      <c r="A1280" s="2">
        <v>1276</v>
      </c>
      <c r="B1280" s="2">
        <v>212.417562</v>
      </c>
      <c r="C1280" s="2">
        <v>1120044</v>
      </c>
      <c r="D1280" s="14">
        <v>4.0999999999999996</v>
      </c>
      <c r="E1280" s="2">
        <v>926369</v>
      </c>
    </row>
    <row r="1281" spans="1:5" x14ac:dyDescent="0.25">
      <c r="A1281" s="2">
        <v>1277</v>
      </c>
      <c r="B1281" s="2">
        <v>212.420436</v>
      </c>
      <c r="C1281" s="2">
        <v>1703724</v>
      </c>
      <c r="D1281" s="14">
        <v>6.9</v>
      </c>
      <c r="E1281" s="2">
        <v>946237</v>
      </c>
    </row>
    <row r="1282" spans="1:5" x14ac:dyDescent="0.25">
      <c r="A1282" s="2">
        <v>1278</v>
      </c>
      <c r="B1282" s="2">
        <v>212.424834</v>
      </c>
      <c r="C1282" s="2">
        <v>1034092</v>
      </c>
      <c r="D1282" s="14">
        <v>3.7</v>
      </c>
      <c r="E1282" s="2">
        <v>353164</v>
      </c>
    </row>
    <row r="1283" spans="1:5" x14ac:dyDescent="0.25">
      <c r="A1283" s="2">
        <v>1279</v>
      </c>
      <c r="B1283" s="2">
        <v>212.42632</v>
      </c>
      <c r="C1283" s="2">
        <v>1814956</v>
      </c>
      <c r="D1283" s="14">
        <v>7.4</v>
      </c>
      <c r="E1283" s="2">
        <v>730298</v>
      </c>
    </row>
    <row r="1284" spans="1:5" x14ac:dyDescent="0.25">
      <c r="A1284" s="2">
        <v>1280</v>
      </c>
      <c r="B1284" s="2">
        <v>212.427785</v>
      </c>
      <c r="C1284" s="2">
        <v>2958381</v>
      </c>
      <c r="D1284" s="14">
        <v>12.7</v>
      </c>
      <c r="E1284" s="2">
        <v>743714</v>
      </c>
    </row>
    <row r="1285" spans="1:5" x14ac:dyDescent="0.25">
      <c r="A1285" s="2">
        <v>1281</v>
      </c>
      <c r="B1285" s="2">
        <v>212.42924400000001</v>
      </c>
      <c r="C1285" s="2">
        <v>2156845</v>
      </c>
      <c r="D1285" s="14">
        <v>9</v>
      </c>
      <c r="E1285" s="2">
        <v>853938</v>
      </c>
    </row>
    <row r="1286" spans="1:5" x14ac:dyDescent="0.25">
      <c r="A1286" s="2">
        <v>1282</v>
      </c>
      <c r="B1286" s="2">
        <v>212.43080900000001</v>
      </c>
      <c r="C1286" s="2">
        <v>1047853</v>
      </c>
      <c r="D1286" s="14">
        <v>3.8</v>
      </c>
      <c r="E1286" s="2">
        <v>666847</v>
      </c>
    </row>
    <row r="1287" spans="1:5" x14ac:dyDescent="0.25">
      <c r="A1287" s="2">
        <v>1283</v>
      </c>
      <c r="B1287" s="2">
        <v>212.43958499999999</v>
      </c>
      <c r="C1287" s="2">
        <v>1005805</v>
      </c>
      <c r="D1287" s="14">
        <v>3.6</v>
      </c>
      <c r="E1287" s="2">
        <v>1010186</v>
      </c>
    </row>
    <row r="1288" spans="1:5" x14ac:dyDescent="0.25">
      <c r="A1288" s="2">
        <v>1284</v>
      </c>
      <c r="B1288" s="2">
        <v>212.44102699999999</v>
      </c>
      <c r="C1288" s="2">
        <v>1157293</v>
      </c>
      <c r="D1288" s="14">
        <v>4.3</v>
      </c>
      <c r="E1288" s="2">
        <v>977666</v>
      </c>
    </row>
    <row r="1289" spans="1:5" x14ac:dyDescent="0.25">
      <c r="A1289" s="2">
        <v>1285</v>
      </c>
      <c r="B1289" s="2">
        <v>212.444019</v>
      </c>
      <c r="C1289" s="2">
        <v>2251949</v>
      </c>
      <c r="D1289" s="14">
        <v>9.4</v>
      </c>
      <c r="E1289" s="2">
        <v>734932</v>
      </c>
    </row>
    <row r="1290" spans="1:5" x14ac:dyDescent="0.25">
      <c r="A1290" s="2">
        <v>1286</v>
      </c>
      <c r="B1290" s="2">
        <v>212.44542200000001</v>
      </c>
      <c r="C1290" s="2">
        <v>1581613</v>
      </c>
      <c r="D1290" s="14">
        <v>6.3</v>
      </c>
      <c r="E1290" s="2">
        <v>811925</v>
      </c>
    </row>
    <row r="1291" spans="1:5" x14ac:dyDescent="0.25">
      <c r="A1291" s="2">
        <v>1287</v>
      </c>
      <c r="B1291" s="2">
        <v>212.44989000000001</v>
      </c>
      <c r="C1291" s="2">
        <v>1368558</v>
      </c>
      <c r="D1291" s="14">
        <v>5.3</v>
      </c>
      <c r="E1291" s="2">
        <v>726967</v>
      </c>
    </row>
    <row r="1292" spans="1:5" x14ac:dyDescent="0.25">
      <c r="A1292" s="2">
        <v>1288</v>
      </c>
      <c r="B1292" s="2">
        <v>212.45558299999999</v>
      </c>
      <c r="C1292" s="2">
        <v>943918</v>
      </c>
      <c r="D1292" s="14">
        <v>3.3</v>
      </c>
      <c r="E1292" s="2">
        <v>1093305</v>
      </c>
    </row>
    <row r="1293" spans="1:5" x14ac:dyDescent="0.25">
      <c r="A1293" s="2">
        <v>1289</v>
      </c>
      <c r="B1293" s="2">
        <v>212.45792499999999</v>
      </c>
      <c r="C1293" s="2">
        <v>884206</v>
      </c>
      <c r="D1293" s="14">
        <v>3</v>
      </c>
      <c r="E1293" s="2">
        <v>1007134</v>
      </c>
    </row>
    <row r="1294" spans="1:5" x14ac:dyDescent="0.25">
      <c r="A1294" s="2">
        <v>1290</v>
      </c>
      <c r="B1294" s="2">
        <v>212.46016900000001</v>
      </c>
      <c r="C1294" s="2">
        <v>1439918</v>
      </c>
      <c r="D1294" s="14">
        <v>5.6</v>
      </c>
      <c r="E1294" s="2">
        <v>741272</v>
      </c>
    </row>
    <row r="1295" spans="1:5" x14ac:dyDescent="0.25">
      <c r="A1295" s="2">
        <v>1291</v>
      </c>
      <c r="B1295" s="2">
        <v>212.46086700000001</v>
      </c>
      <c r="C1295" s="2">
        <v>1386158</v>
      </c>
      <c r="D1295" s="14">
        <v>5.4</v>
      </c>
      <c r="E1295" s="2">
        <v>849312</v>
      </c>
    </row>
    <row r="1296" spans="1:5" x14ac:dyDescent="0.25">
      <c r="A1296" s="2">
        <v>1292</v>
      </c>
      <c r="B1296" s="2">
        <v>212.46260799999999</v>
      </c>
      <c r="C1296" s="2">
        <v>1045166</v>
      </c>
      <c r="D1296" s="14">
        <v>3.8</v>
      </c>
      <c r="E1296" s="2">
        <v>1162625</v>
      </c>
    </row>
    <row r="1297" spans="1:5" x14ac:dyDescent="0.25">
      <c r="A1297" s="2">
        <v>1293</v>
      </c>
      <c r="B1297" s="2">
        <v>212.4631</v>
      </c>
      <c r="C1297" s="2">
        <v>2273455</v>
      </c>
      <c r="D1297" s="14">
        <v>9.5</v>
      </c>
      <c r="E1297" s="2">
        <v>790339</v>
      </c>
    </row>
    <row r="1298" spans="1:5" x14ac:dyDescent="0.25">
      <c r="A1298" s="2">
        <v>1294</v>
      </c>
      <c r="B1298" s="2">
        <v>212.46452500000001</v>
      </c>
      <c r="C1298" s="2">
        <v>2978991</v>
      </c>
      <c r="D1298" s="14">
        <v>12.8</v>
      </c>
      <c r="E1298" s="2">
        <v>766130</v>
      </c>
    </row>
    <row r="1299" spans="1:5" x14ac:dyDescent="0.25">
      <c r="A1299" s="2">
        <v>1295</v>
      </c>
      <c r="B1299" s="2">
        <v>212.46590800000001</v>
      </c>
      <c r="C1299" s="2">
        <v>2101423</v>
      </c>
      <c r="D1299" s="14">
        <v>8.6999999999999993</v>
      </c>
      <c r="E1299" s="2">
        <v>675377</v>
      </c>
    </row>
    <row r="1300" spans="1:5" x14ac:dyDescent="0.25">
      <c r="A1300" s="2">
        <v>1296</v>
      </c>
      <c r="B1300" s="2">
        <v>212.46757400000001</v>
      </c>
      <c r="C1300" s="2">
        <v>1246511</v>
      </c>
      <c r="D1300" s="14">
        <v>4.7</v>
      </c>
      <c r="E1300" s="2">
        <v>1113078</v>
      </c>
    </row>
    <row r="1301" spans="1:5" x14ac:dyDescent="0.25">
      <c r="A1301" s="2">
        <v>1297</v>
      </c>
      <c r="B1301" s="2">
        <v>212.46889200000001</v>
      </c>
      <c r="C1301" s="2">
        <v>1030511</v>
      </c>
      <c r="D1301" s="14">
        <v>3.7</v>
      </c>
      <c r="E1301" s="2">
        <v>776245</v>
      </c>
    </row>
    <row r="1302" spans="1:5" x14ac:dyDescent="0.25">
      <c r="A1302" s="2">
        <v>1298</v>
      </c>
      <c r="B1302" s="2">
        <v>212.47187700000001</v>
      </c>
      <c r="C1302" s="2">
        <v>4376239</v>
      </c>
      <c r="D1302" s="14">
        <v>19.3</v>
      </c>
      <c r="E1302" s="2">
        <v>898637</v>
      </c>
    </row>
    <row r="1303" spans="1:5" x14ac:dyDescent="0.25">
      <c r="A1303" s="2">
        <v>1299</v>
      </c>
      <c r="B1303" s="2">
        <v>212.47291799999999</v>
      </c>
      <c r="C1303" s="2">
        <v>1055791</v>
      </c>
      <c r="D1303" s="14">
        <v>3.8</v>
      </c>
      <c r="E1303" s="2">
        <v>1083360</v>
      </c>
    </row>
    <row r="1304" spans="1:5" x14ac:dyDescent="0.25">
      <c r="A1304" s="2">
        <v>1300</v>
      </c>
      <c r="B1304" s="2">
        <v>212.473365</v>
      </c>
      <c r="C1304" s="2">
        <v>5277871</v>
      </c>
      <c r="D1304" s="14">
        <v>23.5</v>
      </c>
      <c r="E1304" s="2">
        <v>891178</v>
      </c>
    </row>
    <row r="1305" spans="1:5" x14ac:dyDescent="0.25">
      <c r="A1305" s="2">
        <v>1301</v>
      </c>
      <c r="B1305" s="2">
        <v>212.47483099999999</v>
      </c>
      <c r="C1305" s="2">
        <v>7655599</v>
      </c>
      <c r="D1305" s="14">
        <v>34.6</v>
      </c>
      <c r="E1305" s="2">
        <v>855844</v>
      </c>
    </row>
    <row r="1306" spans="1:5" x14ac:dyDescent="0.25">
      <c r="A1306" s="2">
        <v>1302</v>
      </c>
      <c r="B1306" s="2">
        <v>212.47563700000001</v>
      </c>
      <c r="C1306" s="2">
        <v>2316015</v>
      </c>
      <c r="D1306" s="14">
        <v>9.6999999999999993</v>
      </c>
      <c r="E1306" s="2">
        <v>385725</v>
      </c>
    </row>
    <row r="1307" spans="1:5" x14ac:dyDescent="0.25">
      <c r="A1307" s="2">
        <v>1303</v>
      </c>
      <c r="B1307" s="2">
        <v>212.476281</v>
      </c>
      <c r="C1307" s="2">
        <v>2622255</v>
      </c>
      <c r="D1307" s="14">
        <v>11.1</v>
      </c>
      <c r="E1307" s="2">
        <v>890117</v>
      </c>
    </row>
    <row r="1308" spans="1:5" x14ac:dyDescent="0.25">
      <c r="A1308" s="2">
        <v>1304</v>
      </c>
      <c r="B1308" s="2">
        <v>212.47665900000001</v>
      </c>
      <c r="C1308" s="2">
        <v>1963183</v>
      </c>
      <c r="D1308" s="14">
        <v>8.1</v>
      </c>
      <c r="E1308" s="2">
        <v>741733</v>
      </c>
    </row>
    <row r="1309" spans="1:5" x14ac:dyDescent="0.25">
      <c r="A1309" s="2">
        <v>1305</v>
      </c>
      <c r="B1309" s="2">
        <v>212.47759300000001</v>
      </c>
      <c r="C1309" s="2">
        <v>3174831</v>
      </c>
      <c r="D1309" s="14">
        <v>13.7</v>
      </c>
      <c r="E1309" s="2">
        <v>711224</v>
      </c>
    </row>
    <row r="1310" spans="1:5" x14ac:dyDescent="0.25">
      <c r="A1310" s="2">
        <v>1306</v>
      </c>
      <c r="B1310" s="2">
        <v>212.47792899999999</v>
      </c>
      <c r="C1310" s="2">
        <v>3356847</v>
      </c>
      <c r="D1310" s="14">
        <v>14.6</v>
      </c>
      <c r="E1310" s="2">
        <v>802168</v>
      </c>
    </row>
    <row r="1311" spans="1:5" x14ac:dyDescent="0.25">
      <c r="A1311" s="2">
        <v>1307</v>
      </c>
      <c r="B1311" s="2">
        <v>212.47867500000001</v>
      </c>
      <c r="C1311" s="2">
        <v>2409263</v>
      </c>
      <c r="D1311" s="14">
        <v>10.199999999999999</v>
      </c>
      <c r="E1311" s="2">
        <v>750762</v>
      </c>
    </row>
    <row r="1312" spans="1:5" x14ac:dyDescent="0.25">
      <c r="A1312" s="2">
        <v>1308</v>
      </c>
      <c r="B1312" s="2">
        <v>212.478981</v>
      </c>
      <c r="C1312" s="2">
        <v>3140015</v>
      </c>
      <c r="D1312" s="14">
        <v>13.6</v>
      </c>
      <c r="E1312" s="2">
        <v>760143</v>
      </c>
    </row>
    <row r="1313" spans="1:5" x14ac:dyDescent="0.25">
      <c r="A1313" s="2">
        <v>1309</v>
      </c>
      <c r="B1313" s="2">
        <v>212.47925699999999</v>
      </c>
      <c r="C1313" s="2">
        <v>6654128</v>
      </c>
      <c r="D1313" s="14">
        <v>29.9</v>
      </c>
      <c r="E1313" s="2">
        <v>500351</v>
      </c>
    </row>
    <row r="1314" spans="1:5" x14ac:dyDescent="0.25">
      <c r="A1314" s="2">
        <v>1310</v>
      </c>
      <c r="B1314" s="2">
        <v>212.47994499999999</v>
      </c>
      <c r="C1314" s="2">
        <v>1612463</v>
      </c>
      <c r="D1314" s="14">
        <v>6.4</v>
      </c>
      <c r="E1314" s="2">
        <v>787989</v>
      </c>
    </row>
    <row r="1315" spans="1:5" x14ac:dyDescent="0.25">
      <c r="A1315" s="2">
        <v>1311</v>
      </c>
      <c r="B1315" s="2">
        <v>212.48070300000001</v>
      </c>
      <c r="C1315" s="2">
        <v>17870512</v>
      </c>
      <c r="D1315" s="14">
        <v>82.2</v>
      </c>
      <c r="E1315" s="2">
        <v>760130</v>
      </c>
    </row>
    <row r="1316" spans="1:5" x14ac:dyDescent="0.25">
      <c r="A1316" s="2">
        <v>1312</v>
      </c>
      <c r="B1316" s="2">
        <v>212.48096899999999</v>
      </c>
      <c r="C1316" s="2">
        <v>5276336</v>
      </c>
      <c r="D1316" s="14">
        <v>23.5</v>
      </c>
      <c r="E1316" s="2">
        <v>954585</v>
      </c>
    </row>
    <row r="1317" spans="1:5" x14ac:dyDescent="0.25">
      <c r="A1317" s="2">
        <v>1313</v>
      </c>
      <c r="B1317" s="2">
        <v>212.48150000000001</v>
      </c>
      <c r="C1317" s="2">
        <v>2333104</v>
      </c>
      <c r="D1317" s="14">
        <v>9.8000000000000007</v>
      </c>
      <c r="E1317" s="2">
        <v>862059</v>
      </c>
    </row>
    <row r="1318" spans="1:5" x14ac:dyDescent="0.25">
      <c r="A1318" s="2">
        <v>1314</v>
      </c>
      <c r="B1318" s="2">
        <v>212.48189600000001</v>
      </c>
      <c r="C1318" s="2">
        <v>8056496</v>
      </c>
      <c r="D1318" s="14">
        <v>36.5</v>
      </c>
      <c r="E1318" s="2">
        <v>1189982</v>
      </c>
    </row>
    <row r="1319" spans="1:5" x14ac:dyDescent="0.25">
      <c r="A1319" s="2">
        <v>1315</v>
      </c>
      <c r="B1319" s="2">
        <v>212.48217199999999</v>
      </c>
      <c r="C1319" s="2">
        <v>20021936</v>
      </c>
      <c r="D1319" s="14">
        <v>92.2</v>
      </c>
      <c r="E1319" s="2">
        <v>956826</v>
      </c>
    </row>
    <row r="1320" spans="1:5" x14ac:dyDescent="0.25">
      <c r="A1320" s="2">
        <v>1316</v>
      </c>
      <c r="B1320" s="2">
        <v>212.48256799999999</v>
      </c>
      <c r="C1320" s="2">
        <v>3673776</v>
      </c>
      <c r="D1320" s="14">
        <v>16</v>
      </c>
      <c r="E1320" s="2">
        <v>899066</v>
      </c>
    </row>
    <row r="1321" spans="1:5" x14ac:dyDescent="0.25">
      <c r="A1321" s="2">
        <v>1317</v>
      </c>
      <c r="B1321" s="2">
        <v>212.483056</v>
      </c>
      <c r="C1321" s="2">
        <v>6815408</v>
      </c>
      <c r="D1321" s="14">
        <v>30.7</v>
      </c>
      <c r="E1321" s="2">
        <v>689943</v>
      </c>
    </row>
    <row r="1322" spans="1:5" x14ac:dyDescent="0.25">
      <c r="A1322" s="2">
        <v>1318</v>
      </c>
      <c r="B1322" s="2">
        <v>212.48366300000001</v>
      </c>
      <c r="C1322" s="2">
        <v>38410928</v>
      </c>
      <c r="D1322" s="14">
        <v>177.9</v>
      </c>
      <c r="E1322" s="2">
        <v>663489</v>
      </c>
    </row>
    <row r="1323" spans="1:5" x14ac:dyDescent="0.25">
      <c r="A1323" s="2">
        <v>1319</v>
      </c>
      <c r="B1323" s="2">
        <v>212.484328</v>
      </c>
      <c r="C1323" s="2">
        <v>3322416</v>
      </c>
      <c r="D1323" s="14">
        <v>14.4</v>
      </c>
      <c r="E1323" s="2">
        <v>643846</v>
      </c>
    </row>
    <row r="1324" spans="1:5" x14ac:dyDescent="0.25">
      <c r="A1324" s="2">
        <v>1320</v>
      </c>
      <c r="B1324" s="2">
        <v>212.48489799999999</v>
      </c>
      <c r="C1324" s="2">
        <v>8273584</v>
      </c>
      <c r="D1324" s="14">
        <v>37.5</v>
      </c>
      <c r="E1324" s="2">
        <v>925769</v>
      </c>
    </row>
    <row r="1325" spans="1:5" x14ac:dyDescent="0.25">
      <c r="A1325" s="2">
        <v>1321</v>
      </c>
      <c r="B1325" s="2">
        <v>212.48520400000001</v>
      </c>
      <c r="C1325" s="2">
        <v>25363120</v>
      </c>
      <c r="D1325" s="14">
        <v>117.1</v>
      </c>
      <c r="E1325" s="2">
        <v>770947</v>
      </c>
    </row>
    <row r="1326" spans="1:5" x14ac:dyDescent="0.25">
      <c r="A1326" s="2">
        <v>1322</v>
      </c>
      <c r="B1326" s="2">
        <v>212.485705</v>
      </c>
      <c r="C1326" s="2">
        <v>6208432</v>
      </c>
      <c r="D1326" s="14">
        <v>27.9</v>
      </c>
      <c r="E1326" s="2">
        <v>653575</v>
      </c>
    </row>
    <row r="1327" spans="1:5" x14ac:dyDescent="0.25">
      <c r="A1327" s="2">
        <v>1323</v>
      </c>
      <c r="B1327" s="2">
        <v>212.486639</v>
      </c>
      <c r="C1327" s="2">
        <v>14860464</v>
      </c>
      <c r="D1327" s="14">
        <v>68.2</v>
      </c>
      <c r="E1327" s="2">
        <v>628176</v>
      </c>
    </row>
    <row r="1328" spans="1:5" x14ac:dyDescent="0.25">
      <c r="A1328" s="2">
        <v>1324</v>
      </c>
      <c r="B1328" s="2">
        <v>212.48769899999999</v>
      </c>
      <c r="C1328" s="2">
        <v>4227760</v>
      </c>
      <c r="D1328" s="14">
        <v>18.600000000000001</v>
      </c>
      <c r="E1328" s="2">
        <v>1164260</v>
      </c>
    </row>
    <row r="1329" spans="1:5" x14ac:dyDescent="0.25">
      <c r="A1329" s="2">
        <v>1325</v>
      </c>
      <c r="B1329" s="2">
        <v>212.488043</v>
      </c>
      <c r="C1329" s="2">
        <v>17714864</v>
      </c>
      <c r="D1329" s="14">
        <v>81.5</v>
      </c>
      <c r="E1329" s="2">
        <v>725446</v>
      </c>
    </row>
    <row r="1330" spans="1:5" x14ac:dyDescent="0.25">
      <c r="A1330" s="2">
        <v>1326</v>
      </c>
      <c r="B1330" s="2">
        <v>212.48869099999999</v>
      </c>
      <c r="C1330" s="2">
        <v>5744560</v>
      </c>
      <c r="D1330" s="14">
        <v>25.7</v>
      </c>
      <c r="E1330" s="2">
        <v>666176</v>
      </c>
    </row>
    <row r="1331" spans="1:5" x14ac:dyDescent="0.25">
      <c r="A1331" s="2">
        <v>1327</v>
      </c>
      <c r="B1331" s="2">
        <v>212.48923500000001</v>
      </c>
      <c r="C1331" s="2">
        <v>5303472</v>
      </c>
      <c r="D1331" s="14">
        <v>23.6</v>
      </c>
      <c r="E1331" s="2">
        <v>936511</v>
      </c>
    </row>
    <row r="1332" spans="1:5" x14ac:dyDescent="0.25">
      <c r="A1332" s="2">
        <v>1328</v>
      </c>
      <c r="B1332" s="2">
        <v>212.48953399999999</v>
      </c>
      <c r="C1332" s="2">
        <v>12945072</v>
      </c>
      <c r="D1332" s="14">
        <v>59.2</v>
      </c>
      <c r="E1332" s="2">
        <v>784097</v>
      </c>
    </row>
    <row r="1333" spans="1:5" x14ac:dyDescent="0.25">
      <c r="A1333" s="2">
        <v>1329</v>
      </c>
      <c r="B1333" s="2">
        <v>212.49014199999999</v>
      </c>
      <c r="C1333" s="2">
        <v>2761648</v>
      </c>
      <c r="D1333" s="14">
        <v>11.8</v>
      </c>
      <c r="E1333" s="2">
        <v>615479</v>
      </c>
    </row>
    <row r="1334" spans="1:5" x14ac:dyDescent="0.25">
      <c r="A1334" s="2">
        <v>1330</v>
      </c>
      <c r="B1334" s="2">
        <v>212.49038200000001</v>
      </c>
      <c r="C1334" s="2">
        <v>2530992</v>
      </c>
      <c r="D1334" s="14">
        <v>10.7</v>
      </c>
      <c r="E1334" s="2">
        <v>829711</v>
      </c>
    </row>
    <row r="1335" spans="1:5" x14ac:dyDescent="0.25">
      <c r="A1335" s="2">
        <v>1331</v>
      </c>
      <c r="B1335" s="2">
        <v>212.49086600000001</v>
      </c>
      <c r="C1335" s="2">
        <v>10099376</v>
      </c>
      <c r="D1335" s="14">
        <v>46</v>
      </c>
      <c r="E1335" s="2">
        <v>763219</v>
      </c>
    </row>
    <row r="1336" spans="1:5" x14ac:dyDescent="0.25">
      <c r="A1336" s="2">
        <v>1332</v>
      </c>
      <c r="B1336" s="2">
        <v>212.49152100000001</v>
      </c>
      <c r="C1336" s="2">
        <v>2257840</v>
      </c>
      <c r="D1336" s="14">
        <v>9.4</v>
      </c>
      <c r="E1336" s="2">
        <v>880668</v>
      </c>
    </row>
    <row r="1337" spans="1:5" x14ac:dyDescent="0.25">
      <c r="A1337" s="2">
        <v>1333</v>
      </c>
      <c r="B1337" s="2">
        <v>212.49199999999999</v>
      </c>
      <c r="C1337" s="2">
        <v>2692400</v>
      </c>
      <c r="D1337" s="14">
        <v>11.5</v>
      </c>
      <c r="E1337" s="2">
        <v>819301</v>
      </c>
    </row>
    <row r="1338" spans="1:5" x14ac:dyDescent="0.25">
      <c r="A1338" s="2">
        <v>1334</v>
      </c>
      <c r="B1338" s="2">
        <v>212.492424</v>
      </c>
      <c r="C1338" s="2">
        <v>8530096</v>
      </c>
      <c r="D1338" s="14">
        <v>38.700000000000003</v>
      </c>
      <c r="E1338" s="2">
        <v>722074</v>
      </c>
    </row>
    <row r="1339" spans="1:5" x14ac:dyDescent="0.25">
      <c r="A1339" s="2">
        <v>1335</v>
      </c>
      <c r="B1339" s="2">
        <v>212.49391399999999</v>
      </c>
      <c r="C1339" s="2">
        <v>7680176</v>
      </c>
      <c r="D1339" s="14">
        <v>34.700000000000003</v>
      </c>
      <c r="E1339" s="2">
        <v>409582</v>
      </c>
    </row>
    <row r="1340" spans="1:5" x14ac:dyDescent="0.25">
      <c r="A1340" s="2">
        <v>1336</v>
      </c>
      <c r="B1340" s="2">
        <v>212.495372</v>
      </c>
      <c r="C1340" s="2">
        <v>7969457</v>
      </c>
      <c r="D1340" s="14">
        <v>36.1</v>
      </c>
      <c r="E1340" s="2">
        <v>677168</v>
      </c>
    </row>
    <row r="1341" spans="1:5" x14ac:dyDescent="0.25">
      <c r="A1341" s="2">
        <v>1337</v>
      </c>
      <c r="B1341" s="2">
        <v>212.496174</v>
      </c>
      <c r="C1341" s="2">
        <v>2005936</v>
      </c>
      <c r="D1341" s="14">
        <v>8.3000000000000007</v>
      </c>
      <c r="E1341" s="2">
        <v>777760</v>
      </c>
    </row>
    <row r="1342" spans="1:5" x14ac:dyDescent="0.25">
      <c r="A1342" s="2">
        <v>1338</v>
      </c>
      <c r="B1342" s="2">
        <v>212.496859</v>
      </c>
      <c r="C1342" s="2">
        <v>4745393</v>
      </c>
      <c r="D1342" s="14">
        <v>21</v>
      </c>
      <c r="E1342" s="2">
        <v>939828</v>
      </c>
    </row>
    <row r="1343" spans="1:5" x14ac:dyDescent="0.25">
      <c r="A1343" s="2">
        <v>1339</v>
      </c>
      <c r="B1343" s="2">
        <v>212.498355</v>
      </c>
      <c r="C1343" s="2">
        <v>3675569</v>
      </c>
      <c r="D1343" s="14">
        <v>16.100000000000001</v>
      </c>
      <c r="E1343" s="2">
        <v>851451</v>
      </c>
    </row>
    <row r="1344" spans="1:5" x14ac:dyDescent="0.25">
      <c r="A1344" s="2">
        <v>1340</v>
      </c>
      <c r="B1344" s="2">
        <v>212.499143</v>
      </c>
      <c r="C1344" s="2">
        <v>981073</v>
      </c>
      <c r="D1344" s="14">
        <v>3.5</v>
      </c>
      <c r="E1344" s="2">
        <v>782042</v>
      </c>
    </row>
    <row r="1345" spans="1:5" x14ac:dyDescent="0.25">
      <c r="A1345" s="2">
        <v>1341</v>
      </c>
      <c r="B1345" s="2">
        <v>212.49981199999999</v>
      </c>
      <c r="C1345" s="2">
        <v>3758257</v>
      </c>
      <c r="D1345" s="14">
        <v>16.399999999999999</v>
      </c>
      <c r="E1345" s="2">
        <v>636219</v>
      </c>
    </row>
    <row r="1346" spans="1:5" x14ac:dyDescent="0.25">
      <c r="A1346" s="2">
        <v>1342</v>
      </c>
      <c r="B1346" s="2">
        <v>212.504278</v>
      </c>
      <c r="C1346" s="2">
        <v>875121</v>
      </c>
      <c r="D1346" s="14">
        <v>3</v>
      </c>
      <c r="E1346" s="2">
        <v>961928</v>
      </c>
    </row>
    <row r="1347" spans="1:5" x14ac:dyDescent="0.25">
      <c r="A1347" s="2">
        <v>1343</v>
      </c>
      <c r="B1347" s="2">
        <v>212.50587100000001</v>
      </c>
      <c r="C1347" s="2">
        <v>1775537</v>
      </c>
      <c r="D1347" s="14">
        <v>7.2</v>
      </c>
      <c r="E1347" s="2">
        <v>1016075</v>
      </c>
    </row>
    <row r="1348" spans="1:5" x14ac:dyDescent="0.25">
      <c r="A1348" s="2">
        <v>1344</v>
      </c>
      <c r="B1348" s="2">
        <v>212.50713999999999</v>
      </c>
      <c r="C1348" s="2">
        <v>2300593</v>
      </c>
      <c r="D1348" s="14">
        <v>9.6</v>
      </c>
      <c r="E1348" s="2">
        <v>784766</v>
      </c>
    </row>
    <row r="1349" spans="1:5" x14ac:dyDescent="0.25">
      <c r="A1349" s="2">
        <v>1345</v>
      </c>
      <c r="B1349" s="2">
        <v>212.508679</v>
      </c>
      <c r="C1349" s="2">
        <v>1475057</v>
      </c>
      <c r="D1349" s="14">
        <v>5.8</v>
      </c>
      <c r="E1349" s="2">
        <v>297806</v>
      </c>
    </row>
    <row r="1350" spans="1:5" x14ac:dyDescent="0.25">
      <c r="A1350" s="2">
        <v>1346</v>
      </c>
      <c r="B1350" s="2">
        <v>212.510122</v>
      </c>
      <c r="C1350" s="2">
        <v>3635505</v>
      </c>
      <c r="D1350" s="14">
        <v>15.9</v>
      </c>
      <c r="E1350" s="2">
        <v>712126</v>
      </c>
    </row>
    <row r="1351" spans="1:5" x14ac:dyDescent="0.25">
      <c r="A1351" s="2">
        <v>1347</v>
      </c>
      <c r="B1351" s="2">
        <v>212.51189099999999</v>
      </c>
      <c r="C1351" s="2">
        <v>1006001</v>
      </c>
      <c r="D1351" s="14">
        <v>3.6</v>
      </c>
      <c r="E1351" s="2">
        <v>925454</v>
      </c>
    </row>
    <row r="1352" spans="1:5" x14ac:dyDescent="0.25">
      <c r="A1352" s="2">
        <v>1348</v>
      </c>
      <c r="B1352" s="2">
        <v>212.51292799999999</v>
      </c>
      <c r="C1352" s="2">
        <v>2188337</v>
      </c>
      <c r="D1352" s="14">
        <v>9.1</v>
      </c>
      <c r="E1352" s="2">
        <v>762141</v>
      </c>
    </row>
    <row r="1353" spans="1:5" x14ac:dyDescent="0.25">
      <c r="A1353" s="2">
        <v>1349</v>
      </c>
      <c r="B1353" s="2">
        <v>212.51323400000001</v>
      </c>
      <c r="C1353" s="2">
        <v>1306673</v>
      </c>
      <c r="D1353" s="14">
        <v>5</v>
      </c>
      <c r="E1353" s="2">
        <v>1087851</v>
      </c>
    </row>
    <row r="1354" spans="1:5" x14ac:dyDescent="0.25">
      <c r="A1354" s="2">
        <v>1350</v>
      </c>
      <c r="B1354" s="2">
        <v>212.51455000000001</v>
      </c>
      <c r="C1354" s="2">
        <v>2202289</v>
      </c>
      <c r="D1354" s="14">
        <v>9.1999999999999993</v>
      </c>
      <c r="E1354" s="2">
        <v>860494</v>
      </c>
    </row>
    <row r="1355" spans="1:5" x14ac:dyDescent="0.25">
      <c r="A1355" s="2">
        <v>1351</v>
      </c>
      <c r="B1355" s="2">
        <v>212.51599300000001</v>
      </c>
      <c r="C1355" s="2">
        <v>1415922</v>
      </c>
      <c r="D1355" s="14">
        <v>5.5</v>
      </c>
      <c r="E1355" s="2">
        <v>805127</v>
      </c>
    </row>
    <row r="1356" spans="1:5" x14ac:dyDescent="0.25">
      <c r="A1356" s="2">
        <v>1352</v>
      </c>
      <c r="B1356" s="2">
        <v>212.51895500000001</v>
      </c>
      <c r="C1356" s="2">
        <v>889842</v>
      </c>
      <c r="D1356" s="14">
        <v>3.1</v>
      </c>
      <c r="E1356" s="2">
        <v>1009820</v>
      </c>
    </row>
    <row r="1357" spans="1:5" x14ac:dyDescent="0.25">
      <c r="A1357" s="2">
        <v>1353</v>
      </c>
      <c r="B1357" s="2">
        <v>212.52040600000001</v>
      </c>
      <c r="C1357" s="2">
        <v>2136498</v>
      </c>
      <c r="D1357" s="14">
        <v>8.9</v>
      </c>
      <c r="E1357" s="2">
        <v>915652</v>
      </c>
    </row>
    <row r="1358" spans="1:5" x14ac:dyDescent="0.25">
      <c r="A1358" s="2">
        <v>1354</v>
      </c>
      <c r="B1358" s="2">
        <v>212.52335500000001</v>
      </c>
      <c r="C1358" s="2">
        <v>886514</v>
      </c>
      <c r="D1358" s="14">
        <v>3.1</v>
      </c>
      <c r="E1358" s="2">
        <v>923240</v>
      </c>
    </row>
    <row r="1359" spans="1:5" x14ac:dyDescent="0.25">
      <c r="A1359" s="2">
        <v>1355</v>
      </c>
      <c r="B1359" s="2">
        <v>212.52481800000001</v>
      </c>
      <c r="C1359" s="2">
        <v>2052658</v>
      </c>
      <c r="D1359" s="14">
        <v>8.5</v>
      </c>
      <c r="E1359" s="2">
        <v>783611</v>
      </c>
    </row>
    <row r="1360" spans="1:5" x14ac:dyDescent="0.25">
      <c r="A1360" s="2">
        <v>1356</v>
      </c>
      <c r="B1360" s="2">
        <v>212.526208</v>
      </c>
      <c r="C1360" s="2">
        <v>972594</v>
      </c>
      <c r="D1360" s="14">
        <v>3.5</v>
      </c>
      <c r="E1360" s="2">
        <v>1129285</v>
      </c>
    </row>
    <row r="1361" spans="1:5" x14ac:dyDescent="0.25">
      <c r="A1361" s="2">
        <v>1357</v>
      </c>
      <c r="B1361" s="2">
        <v>212.52773400000001</v>
      </c>
      <c r="C1361" s="2">
        <v>4017074</v>
      </c>
      <c r="D1361" s="14">
        <v>17.600000000000001</v>
      </c>
      <c r="E1361" s="2">
        <v>820289</v>
      </c>
    </row>
    <row r="1362" spans="1:5" x14ac:dyDescent="0.25">
      <c r="A1362" s="2">
        <v>1358</v>
      </c>
      <c r="B1362" s="2">
        <v>212.52925300000001</v>
      </c>
      <c r="C1362" s="2">
        <v>1091698</v>
      </c>
      <c r="D1362" s="14">
        <v>4</v>
      </c>
      <c r="E1362" s="2">
        <v>905478</v>
      </c>
    </row>
    <row r="1363" spans="1:5" x14ac:dyDescent="0.25">
      <c r="A1363" s="2">
        <v>1359</v>
      </c>
      <c r="B1363" s="2">
        <v>212.530689</v>
      </c>
      <c r="C1363" s="2">
        <v>1397426</v>
      </c>
      <c r="D1363" s="14">
        <v>5.4</v>
      </c>
      <c r="E1363" s="2">
        <v>907087</v>
      </c>
    </row>
    <row r="1364" spans="1:5" x14ac:dyDescent="0.25">
      <c r="A1364" s="2">
        <v>1360</v>
      </c>
      <c r="B1364" s="2">
        <v>212.532206</v>
      </c>
      <c r="C1364" s="2">
        <v>1059890</v>
      </c>
      <c r="D1364" s="14">
        <v>3.9</v>
      </c>
      <c r="E1364" s="2">
        <v>314923</v>
      </c>
    </row>
    <row r="1365" spans="1:5" x14ac:dyDescent="0.25">
      <c r="A1365" s="2">
        <v>1361</v>
      </c>
      <c r="B1365" s="2">
        <v>212.53370200000001</v>
      </c>
      <c r="C1365" s="2">
        <v>880562</v>
      </c>
      <c r="D1365" s="14">
        <v>3</v>
      </c>
      <c r="E1365" s="2">
        <v>1010121</v>
      </c>
    </row>
    <row r="1366" spans="1:5" x14ac:dyDescent="0.25">
      <c r="A1366" s="2">
        <v>1362</v>
      </c>
      <c r="B1366" s="2">
        <v>212.536596</v>
      </c>
      <c r="C1366" s="2">
        <v>1168179</v>
      </c>
      <c r="D1366" s="14">
        <v>4.4000000000000004</v>
      </c>
      <c r="E1366" s="2">
        <v>717189</v>
      </c>
    </row>
    <row r="1367" spans="1:5" x14ac:dyDescent="0.25">
      <c r="A1367" s="2">
        <v>1363</v>
      </c>
      <c r="B1367" s="2">
        <v>212.54243399999999</v>
      </c>
      <c r="C1367" s="2">
        <v>1912499</v>
      </c>
      <c r="D1367" s="14">
        <v>7.8</v>
      </c>
      <c r="E1367" s="2">
        <v>787035</v>
      </c>
    </row>
    <row r="1368" spans="1:5" x14ac:dyDescent="0.25">
      <c r="A1368" s="2">
        <v>1364</v>
      </c>
      <c r="B1368" s="2">
        <v>212.54395299999999</v>
      </c>
      <c r="C1368" s="2">
        <v>1738547</v>
      </c>
      <c r="D1368" s="14">
        <v>7</v>
      </c>
      <c r="E1368" s="2">
        <v>1039372</v>
      </c>
    </row>
    <row r="1369" spans="1:5" x14ac:dyDescent="0.25">
      <c r="A1369" s="2">
        <v>1365</v>
      </c>
      <c r="B1369" s="2">
        <v>212.54539</v>
      </c>
      <c r="C1369" s="2">
        <v>1756979</v>
      </c>
      <c r="D1369" s="14">
        <v>7.1</v>
      </c>
      <c r="E1369" s="2">
        <v>868785</v>
      </c>
    </row>
    <row r="1370" spans="1:5" x14ac:dyDescent="0.25">
      <c r="A1370" s="2">
        <v>1366</v>
      </c>
      <c r="B1370" s="2">
        <v>212.54983300000001</v>
      </c>
      <c r="C1370" s="2">
        <v>1060147</v>
      </c>
      <c r="D1370" s="14">
        <v>3.9</v>
      </c>
      <c r="E1370" s="2">
        <v>933029</v>
      </c>
    </row>
    <row r="1371" spans="1:5" x14ac:dyDescent="0.25">
      <c r="A1371" s="2">
        <v>1367</v>
      </c>
      <c r="B1371" s="2">
        <v>212.551267</v>
      </c>
      <c r="C1371" s="2">
        <v>1016883</v>
      </c>
      <c r="D1371" s="14">
        <v>3.7</v>
      </c>
      <c r="E1371" s="2">
        <v>774776</v>
      </c>
    </row>
    <row r="1372" spans="1:5" x14ac:dyDescent="0.25">
      <c r="A1372" s="2">
        <v>1368</v>
      </c>
      <c r="B1372" s="2">
        <v>212.55420699999999</v>
      </c>
      <c r="C1372" s="2">
        <v>1240500</v>
      </c>
      <c r="D1372" s="14">
        <v>4.7</v>
      </c>
      <c r="E1372" s="2">
        <v>880380</v>
      </c>
    </row>
    <row r="1373" spans="1:5" x14ac:dyDescent="0.25">
      <c r="A1373" s="2">
        <v>1369</v>
      </c>
      <c r="B1373" s="2">
        <v>212.55569299999999</v>
      </c>
      <c r="C1373" s="2">
        <v>1211380</v>
      </c>
      <c r="D1373" s="14">
        <v>4.5999999999999996</v>
      </c>
      <c r="E1373" s="2">
        <v>755013</v>
      </c>
    </row>
    <row r="1374" spans="1:5" x14ac:dyDescent="0.25">
      <c r="A1374" s="2">
        <v>1370</v>
      </c>
      <c r="B1374" s="2">
        <v>212.55717100000001</v>
      </c>
      <c r="C1374" s="2">
        <v>2133556</v>
      </c>
      <c r="D1374" s="14">
        <v>8.9</v>
      </c>
      <c r="E1374" s="2">
        <v>712470</v>
      </c>
    </row>
    <row r="1375" spans="1:5" x14ac:dyDescent="0.25">
      <c r="A1375" s="2">
        <v>1371</v>
      </c>
      <c r="B1375" s="2">
        <v>212.55864800000001</v>
      </c>
      <c r="C1375" s="2">
        <v>1743028</v>
      </c>
      <c r="D1375" s="14">
        <v>7</v>
      </c>
      <c r="E1375" s="2">
        <v>851082</v>
      </c>
    </row>
    <row r="1376" spans="1:5" x14ac:dyDescent="0.25">
      <c r="A1376" s="2">
        <v>1372</v>
      </c>
      <c r="B1376" s="2">
        <v>212.559991</v>
      </c>
      <c r="C1376" s="2">
        <v>1093012</v>
      </c>
      <c r="D1376" s="14">
        <v>4</v>
      </c>
      <c r="E1376" s="2">
        <v>593295</v>
      </c>
    </row>
    <row r="1377" spans="1:5" x14ac:dyDescent="0.25">
      <c r="A1377" s="2">
        <v>1373</v>
      </c>
      <c r="B1377" s="2">
        <v>212.56590199999999</v>
      </c>
      <c r="C1377" s="2">
        <v>1224628</v>
      </c>
      <c r="D1377" s="14">
        <v>4.5999999999999996</v>
      </c>
      <c r="E1377" s="2">
        <v>531491</v>
      </c>
    </row>
    <row r="1378" spans="1:5" x14ac:dyDescent="0.25">
      <c r="A1378" s="2">
        <v>1374</v>
      </c>
      <c r="B1378" s="2">
        <v>212.57488900000001</v>
      </c>
      <c r="C1378" s="2">
        <v>1930421</v>
      </c>
      <c r="D1378" s="14">
        <v>7.9</v>
      </c>
      <c r="E1378" s="2">
        <v>896500</v>
      </c>
    </row>
    <row r="1379" spans="1:5" x14ac:dyDescent="0.25">
      <c r="A1379" s="2">
        <v>1375</v>
      </c>
      <c r="B1379" s="2">
        <v>212.57628800000001</v>
      </c>
      <c r="C1379" s="2">
        <v>1995957</v>
      </c>
      <c r="D1379" s="14">
        <v>8.1999999999999993</v>
      </c>
      <c r="E1379" s="2">
        <v>865252</v>
      </c>
    </row>
    <row r="1380" spans="1:5" x14ac:dyDescent="0.25">
      <c r="A1380" s="2">
        <v>1376</v>
      </c>
      <c r="B1380" s="2">
        <v>212.586578</v>
      </c>
      <c r="C1380" s="2">
        <v>2185270</v>
      </c>
      <c r="D1380" s="14">
        <v>9.1</v>
      </c>
      <c r="E1380" s="2">
        <v>859706</v>
      </c>
    </row>
    <row r="1381" spans="1:5" x14ac:dyDescent="0.25">
      <c r="A1381" s="2">
        <v>1377</v>
      </c>
      <c r="B1381" s="2">
        <v>212.588055</v>
      </c>
      <c r="C1381" s="2">
        <v>2502326</v>
      </c>
      <c r="D1381" s="14">
        <v>10.6</v>
      </c>
      <c r="E1381" s="2">
        <v>720702</v>
      </c>
    </row>
    <row r="1382" spans="1:5" x14ac:dyDescent="0.25">
      <c r="A1382" s="2">
        <v>1378</v>
      </c>
      <c r="B1382" s="2">
        <v>212.58935</v>
      </c>
      <c r="C1382" s="2">
        <v>966454</v>
      </c>
      <c r="D1382" s="14">
        <v>3.4</v>
      </c>
      <c r="E1382" s="2">
        <v>305880</v>
      </c>
    </row>
    <row r="1383" spans="1:5" x14ac:dyDescent="0.25">
      <c r="A1383" s="2">
        <v>1379</v>
      </c>
      <c r="B1383" s="2">
        <v>212.599839</v>
      </c>
      <c r="C1383" s="2">
        <v>1138678</v>
      </c>
      <c r="D1383" s="14">
        <v>4.2</v>
      </c>
      <c r="E1383" s="2">
        <v>896638</v>
      </c>
    </row>
    <row r="1384" spans="1:5" x14ac:dyDescent="0.25">
      <c r="A1384" s="2">
        <v>1380</v>
      </c>
      <c r="B1384" s="2">
        <v>212.601316</v>
      </c>
      <c r="C1384" s="2">
        <v>1146294</v>
      </c>
      <c r="D1384" s="14">
        <v>4.3</v>
      </c>
      <c r="E1384" s="2">
        <v>1054990</v>
      </c>
    </row>
    <row r="1385" spans="1:5" x14ac:dyDescent="0.25">
      <c r="A1385" s="2">
        <v>1381</v>
      </c>
      <c r="B1385" s="2">
        <v>212.60419099999999</v>
      </c>
      <c r="C1385" s="2">
        <v>1518839</v>
      </c>
      <c r="D1385" s="14">
        <v>6</v>
      </c>
      <c r="E1385" s="2">
        <v>709501</v>
      </c>
    </row>
    <row r="1386" spans="1:5" x14ac:dyDescent="0.25">
      <c r="A1386" s="2">
        <v>1382</v>
      </c>
      <c r="B1386" s="2">
        <v>212.61009200000001</v>
      </c>
      <c r="C1386" s="2">
        <v>968439</v>
      </c>
      <c r="D1386" s="14">
        <v>3.4</v>
      </c>
      <c r="E1386" s="2">
        <v>978632</v>
      </c>
    </row>
    <row r="1387" spans="1:5" x14ac:dyDescent="0.25">
      <c r="A1387" s="2">
        <v>1383</v>
      </c>
      <c r="B1387" s="2">
        <v>212.61453499999999</v>
      </c>
      <c r="C1387" s="2">
        <v>1026039</v>
      </c>
      <c r="D1387" s="14">
        <v>3.7</v>
      </c>
      <c r="E1387" s="2">
        <v>888563</v>
      </c>
    </row>
    <row r="1388" spans="1:5" x14ac:dyDescent="0.25">
      <c r="A1388" s="2">
        <v>1384</v>
      </c>
      <c r="B1388" s="2">
        <v>212.62046100000001</v>
      </c>
      <c r="C1388" s="2">
        <v>1354103</v>
      </c>
      <c r="D1388" s="14">
        <v>5.2</v>
      </c>
      <c r="E1388" s="2">
        <v>829390</v>
      </c>
    </row>
    <row r="1389" spans="1:5" x14ac:dyDescent="0.25">
      <c r="A1389" s="2">
        <v>1385</v>
      </c>
      <c r="B1389" s="2">
        <v>212.62485699999999</v>
      </c>
      <c r="C1389" s="2">
        <v>1268280</v>
      </c>
      <c r="D1389" s="14">
        <v>4.8</v>
      </c>
      <c r="E1389" s="2">
        <v>982801</v>
      </c>
    </row>
    <row r="1390" spans="1:5" x14ac:dyDescent="0.25">
      <c r="A1390" s="2">
        <v>1386</v>
      </c>
      <c r="B1390" s="2">
        <v>212.63214400000001</v>
      </c>
      <c r="C1390" s="2">
        <v>1194296</v>
      </c>
      <c r="D1390" s="14">
        <v>4.5</v>
      </c>
      <c r="E1390" s="2">
        <v>872702</v>
      </c>
    </row>
    <row r="1391" spans="1:5" x14ac:dyDescent="0.25">
      <c r="A1391" s="2">
        <v>1387</v>
      </c>
      <c r="B1391" s="2">
        <v>212.63365300000001</v>
      </c>
      <c r="C1391" s="2">
        <v>976824</v>
      </c>
      <c r="D1391" s="14">
        <v>3.5</v>
      </c>
      <c r="E1391" s="2">
        <v>1067663</v>
      </c>
    </row>
    <row r="1392" spans="1:5" x14ac:dyDescent="0.25">
      <c r="A1392" s="2">
        <v>1388</v>
      </c>
      <c r="B1392" s="2">
        <v>212.635133</v>
      </c>
      <c r="C1392" s="2">
        <v>1605304</v>
      </c>
      <c r="D1392" s="14">
        <v>6.4</v>
      </c>
      <c r="E1392" s="2">
        <v>942102</v>
      </c>
    </row>
    <row r="1393" spans="1:5" x14ac:dyDescent="0.25">
      <c r="A1393" s="2">
        <v>1389</v>
      </c>
      <c r="B1393" s="2">
        <v>212.63754399999999</v>
      </c>
      <c r="C1393" s="2">
        <v>1007480</v>
      </c>
      <c r="D1393" s="14">
        <v>3.6</v>
      </c>
      <c r="E1393" s="2">
        <v>910059</v>
      </c>
    </row>
    <row r="1394" spans="1:5" x14ac:dyDescent="0.25">
      <c r="A1394" s="2">
        <v>1390</v>
      </c>
      <c r="B1394" s="2">
        <v>212.63818699999999</v>
      </c>
      <c r="C1394" s="2">
        <v>888952</v>
      </c>
      <c r="D1394" s="14">
        <v>3.1</v>
      </c>
      <c r="E1394" s="2">
        <v>1018522</v>
      </c>
    </row>
    <row r="1395" spans="1:5" x14ac:dyDescent="0.25">
      <c r="A1395" s="2">
        <v>1391</v>
      </c>
      <c r="B1395" s="2">
        <v>212.64254299999999</v>
      </c>
      <c r="C1395" s="2">
        <v>932217</v>
      </c>
      <c r="D1395" s="14">
        <v>3.3</v>
      </c>
      <c r="E1395" s="2">
        <v>843357</v>
      </c>
    </row>
    <row r="1396" spans="1:5" x14ac:dyDescent="0.25">
      <c r="A1396" s="2">
        <v>1392</v>
      </c>
      <c r="B1396" s="2">
        <v>212.646929</v>
      </c>
      <c r="C1396" s="2">
        <v>1189113</v>
      </c>
      <c r="D1396" s="14">
        <v>4.5</v>
      </c>
      <c r="E1396" s="2">
        <v>756214</v>
      </c>
    </row>
    <row r="1397" spans="1:5" x14ac:dyDescent="0.25">
      <c r="A1397" s="2">
        <v>1393</v>
      </c>
      <c r="B1397" s="2">
        <v>212.649823</v>
      </c>
      <c r="C1397" s="2">
        <v>1234745</v>
      </c>
      <c r="D1397" s="14">
        <v>4.7</v>
      </c>
      <c r="E1397" s="2">
        <v>1117655</v>
      </c>
    </row>
    <row r="1398" spans="1:5" x14ac:dyDescent="0.25">
      <c r="A1398" s="2">
        <v>1394</v>
      </c>
      <c r="B1398" s="2">
        <v>212.65581599999999</v>
      </c>
      <c r="C1398" s="2">
        <v>992985</v>
      </c>
      <c r="D1398" s="14">
        <v>3.6</v>
      </c>
      <c r="E1398" s="2">
        <v>579308</v>
      </c>
    </row>
    <row r="1399" spans="1:5" x14ac:dyDescent="0.25">
      <c r="A1399" s="2">
        <v>1395</v>
      </c>
      <c r="B1399" s="2">
        <v>212.67201</v>
      </c>
      <c r="C1399" s="2">
        <v>896058</v>
      </c>
      <c r="D1399" s="14">
        <v>3.1</v>
      </c>
      <c r="E1399" s="2">
        <v>682928</v>
      </c>
    </row>
    <row r="1400" spans="1:5" x14ac:dyDescent="0.25">
      <c r="A1400" s="2">
        <v>1396</v>
      </c>
      <c r="B1400" s="2">
        <v>212.680778</v>
      </c>
      <c r="C1400" s="2">
        <v>1026555</v>
      </c>
      <c r="D1400" s="14">
        <v>3.7</v>
      </c>
      <c r="E1400" s="2">
        <v>908367</v>
      </c>
    </row>
    <row r="1401" spans="1:5" x14ac:dyDescent="0.25">
      <c r="A1401" s="2">
        <v>1397</v>
      </c>
      <c r="B1401" s="2">
        <v>212.74999700000001</v>
      </c>
      <c r="C1401" s="2">
        <v>890431</v>
      </c>
      <c r="D1401" s="14">
        <v>3.1</v>
      </c>
      <c r="E1401" s="2">
        <v>916138</v>
      </c>
    </row>
    <row r="1402" spans="1:5" x14ac:dyDescent="0.25">
      <c r="A1402" s="2">
        <v>1398</v>
      </c>
      <c r="B1402" s="2">
        <v>212.913724</v>
      </c>
      <c r="C1402" s="2">
        <v>957096</v>
      </c>
      <c r="D1402" s="14">
        <v>3.4</v>
      </c>
      <c r="E1402" s="2">
        <v>684811</v>
      </c>
    </row>
    <row r="1403" spans="1:5" x14ac:dyDescent="0.25">
      <c r="A1403" s="2">
        <v>1399</v>
      </c>
      <c r="B1403" s="2">
        <v>213.02844400000001</v>
      </c>
      <c r="C1403" s="2">
        <v>877455</v>
      </c>
      <c r="D1403" s="14">
        <v>3</v>
      </c>
      <c r="E1403" s="2">
        <v>907498</v>
      </c>
    </row>
    <row r="1404" spans="1:5" x14ac:dyDescent="0.25">
      <c r="A1404" s="2">
        <v>1400</v>
      </c>
      <c r="B1404" s="2">
        <v>213.091431</v>
      </c>
      <c r="C1404" s="2">
        <v>929811</v>
      </c>
      <c r="D1404" s="14">
        <v>3.3</v>
      </c>
      <c r="E1404" s="2">
        <v>965787</v>
      </c>
    </row>
    <row r="1405" spans="1:5" x14ac:dyDescent="0.25">
      <c r="A1405" s="2">
        <v>1401</v>
      </c>
      <c r="B1405" s="2">
        <v>215.176636</v>
      </c>
      <c r="C1405" s="2">
        <v>952335</v>
      </c>
      <c r="D1405" s="14">
        <v>3.4</v>
      </c>
      <c r="E1405" s="2">
        <v>840146</v>
      </c>
    </row>
    <row r="1406" spans="1:5" x14ac:dyDescent="0.25">
      <c r="A1406" s="2">
        <v>1402</v>
      </c>
      <c r="B1406" s="2">
        <v>216.963202</v>
      </c>
      <c r="C1406" s="2">
        <v>962751</v>
      </c>
      <c r="D1406" s="14">
        <v>3.4</v>
      </c>
      <c r="E1406" s="2">
        <v>758486</v>
      </c>
    </row>
    <row r="1407" spans="1:5" x14ac:dyDescent="0.25">
      <c r="A1407" s="2">
        <v>1403</v>
      </c>
      <c r="B1407" s="2">
        <v>217.314998</v>
      </c>
      <c r="C1407" s="2">
        <v>909494</v>
      </c>
      <c r="D1407" s="14">
        <v>3.2</v>
      </c>
      <c r="E1407" s="2">
        <v>724342</v>
      </c>
    </row>
    <row r="1408" spans="1:5" x14ac:dyDescent="0.25">
      <c r="A1408" s="2">
        <v>1404</v>
      </c>
      <c r="B1408" s="2">
        <v>218.089055</v>
      </c>
      <c r="C1408" s="2">
        <v>927049</v>
      </c>
      <c r="D1408" s="14">
        <v>3.2</v>
      </c>
      <c r="E1408" s="2">
        <v>696779</v>
      </c>
    </row>
    <row r="1409" spans="1:5" x14ac:dyDescent="0.25">
      <c r="A1409" s="2">
        <v>1405</v>
      </c>
      <c r="B1409" s="2">
        <v>218.7337</v>
      </c>
      <c r="C1409" s="2">
        <v>875252</v>
      </c>
      <c r="D1409" s="14">
        <v>3</v>
      </c>
      <c r="E1409" s="2">
        <v>389897</v>
      </c>
    </row>
    <row r="1410" spans="1:5" x14ac:dyDescent="0.25">
      <c r="A1410" s="2">
        <v>1406</v>
      </c>
      <c r="B1410" s="2">
        <v>219.628637</v>
      </c>
      <c r="C1410" s="2">
        <v>2740081</v>
      </c>
      <c r="D1410" s="14">
        <v>11.7</v>
      </c>
      <c r="E1410" s="2">
        <v>838588</v>
      </c>
    </row>
    <row r="1411" spans="1:5" x14ac:dyDescent="0.25">
      <c r="A1411" s="2">
        <v>1407</v>
      </c>
      <c r="B1411" s="2">
        <v>219.63504</v>
      </c>
      <c r="C1411" s="2">
        <v>1334898</v>
      </c>
      <c r="D1411" s="14">
        <v>5.0999999999999996</v>
      </c>
      <c r="E1411" s="2">
        <v>828742</v>
      </c>
    </row>
    <row r="1412" spans="1:5" x14ac:dyDescent="0.25">
      <c r="A1412" s="2">
        <v>1408</v>
      </c>
      <c r="B1412" s="2">
        <v>220.059788</v>
      </c>
      <c r="C1412" s="2">
        <v>918863</v>
      </c>
      <c r="D1412" s="14">
        <v>3.2</v>
      </c>
      <c r="E1412" s="2">
        <v>874505</v>
      </c>
    </row>
    <row r="1413" spans="1:5" x14ac:dyDescent="0.25">
      <c r="A1413" s="2">
        <v>1409</v>
      </c>
      <c r="B1413" s="2">
        <v>221.52741800000001</v>
      </c>
      <c r="C1413" s="2">
        <v>882679</v>
      </c>
      <c r="D1413" s="14">
        <v>3</v>
      </c>
      <c r="E1413" s="2">
        <v>754974</v>
      </c>
    </row>
    <row r="1414" spans="1:5" x14ac:dyDescent="0.25">
      <c r="A1414" s="2">
        <v>1410</v>
      </c>
      <c r="B1414" s="2">
        <v>222.40073699999999</v>
      </c>
      <c r="C1414" s="2">
        <v>984375</v>
      </c>
      <c r="D1414" s="14">
        <v>3.5</v>
      </c>
      <c r="E1414" s="2">
        <v>852206</v>
      </c>
    </row>
    <row r="1415" spans="1:5" x14ac:dyDescent="0.25">
      <c r="A1415" s="2">
        <v>1411</v>
      </c>
      <c r="B1415" s="2">
        <v>222.402886</v>
      </c>
      <c r="C1415" s="2">
        <v>1180263</v>
      </c>
      <c r="D1415" s="14">
        <v>4.4000000000000004</v>
      </c>
      <c r="E1415" s="2">
        <v>395737</v>
      </c>
    </row>
    <row r="1416" spans="1:5" x14ac:dyDescent="0.25">
      <c r="A1416" s="2">
        <v>1412</v>
      </c>
      <c r="B1416" s="2">
        <v>222.40463199999999</v>
      </c>
      <c r="C1416" s="2">
        <v>1198615</v>
      </c>
      <c r="D1416" s="14">
        <v>4.5</v>
      </c>
      <c r="E1416" s="2">
        <v>319184</v>
      </c>
    </row>
    <row r="1417" spans="1:5" x14ac:dyDescent="0.25">
      <c r="A1417" s="2">
        <v>1413</v>
      </c>
      <c r="B1417" s="2">
        <v>222.405654</v>
      </c>
      <c r="C1417" s="2">
        <v>2032823</v>
      </c>
      <c r="D1417" s="14">
        <v>8.4</v>
      </c>
      <c r="E1417" s="2">
        <v>823361</v>
      </c>
    </row>
    <row r="1418" spans="1:5" x14ac:dyDescent="0.25">
      <c r="A1418" s="2">
        <v>1414</v>
      </c>
      <c r="B1418" s="2">
        <v>222.40714800000001</v>
      </c>
      <c r="C1418" s="2">
        <v>1952695</v>
      </c>
      <c r="D1418" s="14">
        <v>8</v>
      </c>
      <c r="E1418" s="2">
        <v>493875</v>
      </c>
    </row>
    <row r="1419" spans="1:5" x14ac:dyDescent="0.25">
      <c r="A1419" s="2">
        <v>1415</v>
      </c>
      <c r="B1419" s="2">
        <v>222.40831</v>
      </c>
      <c r="C1419" s="2">
        <v>1131704</v>
      </c>
      <c r="D1419" s="14">
        <v>4.2</v>
      </c>
      <c r="E1419" s="2">
        <v>860299</v>
      </c>
    </row>
    <row r="1420" spans="1:5" x14ac:dyDescent="0.25">
      <c r="A1420" s="2">
        <v>1416</v>
      </c>
      <c r="B1420" s="2">
        <v>222.40947399999999</v>
      </c>
      <c r="C1420" s="2">
        <v>1356472</v>
      </c>
      <c r="D1420" s="14">
        <v>5.2</v>
      </c>
      <c r="E1420" s="2">
        <v>341689</v>
      </c>
    </row>
    <row r="1421" spans="1:5" x14ac:dyDescent="0.25">
      <c r="A1421" s="2">
        <v>1417</v>
      </c>
      <c r="B1421" s="2">
        <v>222.41061400000001</v>
      </c>
      <c r="C1421" s="2">
        <v>1057080</v>
      </c>
      <c r="D1421" s="14">
        <v>3.8</v>
      </c>
      <c r="E1421" s="2">
        <v>723297</v>
      </c>
    </row>
    <row r="1422" spans="1:5" x14ac:dyDescent="0.25">
      <c r="A1422" s="2">
        <v>1418</v>
      </c>
      <c r="B1422" s="2">
        <v>222.41120000000001</v>
      </c>
      <c r="C1422" s="2">
        <v>1364024</v>
      </c>
      <c r="D1422" s="14">
        <v>5.3</v>
      </c>
      <c r="E1422" s="2">
        <v>505740</v>
      </c>
    </row>
    <row r="1423" spans="1:5" x14ac:dyDescent="0.25">
      <c r="A1423" s="2">
        <v>1419</v>
      </c>
      <c r="B1423" s="2">
        <v>222.41167899999999</v>
      </c>
      <c r="C1423" s="2">
        <v>1362360</v>
      </c>
      <c r="D1423" s="14">
        <v>5.3</v>
      </c>
      <c r="E1423" s="2">
        <v>524487</v>
      </c>
    </row>
    <row r="1424" spans="1:5" x14ac:dyDescent="0.25">
      <c r="A1424" s="2">
        <v>1420</v>
      </c>
      <c r="B1424" s="2">
        <v>222.412103</v>
      </c>
      <c r="C1424" s="2">
        <v>1993528</v>
      </c>
      <c r="D1424" s="14">
        <v>8.1999999999999993</v>
      </c>
      <c r="E1424" s="2">
        <v>824339</v>
      </c>
    </row>
    <row r="1425" spans="1:5" x14ac:dyDescent="0.25">
      <c r="A1425" s="2">
        <v>1421</v>
      </c>
      <c r="B1425" s="2">
        <v>222.413861</v>
      </c>
      <c r="C1425" s="2">
        <v>1111416</v>
      </c>
      <c r="D1425" s="14">
        <v>4.0999999999999996</v>
      </c>
      <c r="E1425" s="2">
        <v>266369</v>
      </c>
    </row>
    <row r="1426" spans="1:5" x14ac:dyDescent="0.25">
      <c r="A1426" s="2">
        <v>1422</v>
      </c>
      <c r="B1426" s="2">
        <v>222.41703200000001</v>
      </c>
      <c r="C1426" s="2">
        <v>997368</v>
      </c>
      <c r="D1426" s="14">
        <v>3.6</v>
      </c>
      <c r="E1426" s="2">
        <v>589254</v>
      </c>
    </row>
    <row r="1427" spans="1:5" x14ac:dyDescent="0.25">
      <c r="A1427" s="2">
        <v>1423</v>
      </c>
      <c r="B1427" s="2">
        <v>222.417776</v>
      </c>
      <c r="C1427" s="2">
        <v>984376</v>
      </c>
      <c r="D1427" s="14">
        <v>3.5</v>
      </c>
      <c r="E1427" s="2">
        <v>765899</v>
      </c>
    </row>
    <row r="1428" spans="1:5" x14ac:dyDescent="0.25">
      <c r="A1428" s="2">
        <v>1424</v>
      </c>
      <c r="B1428" s="2">
        <v>222.418454</v>
      </c>
      <c r="C1428" s="2">
        <v>1141176</v>
      </c>
      <c r="D1428" s="14">
        <v>4.2</v>
      </c>
      <c r="E1428" s="2">
        <v>1127113</v>
      </c>
    </row>
    <row r="1429" spans="1:5" x14ac:dyDescent="0.25">
      <c r="A1429" s="2">
        <v>1425</v>
      </c>
      <c r="B1429" s="2">
        <v>222.419802</v>
      </c>
      <c r="C1429" s="2">
        <v>975000</v>
      </c>
      <c r="D1429" s="14">
        <v>3.5</v>
      </c>
      <c r="E1429" s="2">
        <v>648354</v>
      </c>
    </row>
    <row r="1430" spans="1:5" x14ac:dyDescent="0.25">
      <c r="A1430" s="2">
        <v>1426</v>
      </c>
      <c r="B1430" s="2">
        <v>222.42155700000001</v>
      </c>
      <c r="C1430" s="2">
        <v>1043385</v>
      </c>
      <c r="D1430" s="14">
        <v>3.8</v>
      </c>
      <c r="E1430" s="2">
        <v>933436</v>
      </c>
    </row>
    <row r="1431" spans="1:5" x14ac:dyDescent="0.25">
      <c r="A1431" s="2">
        <v>1427</v>
      </c>
      <c r="B1431" s="2">
        <v>225.73107899999999</v>
      </c>
      <c r="C1431" s="2">
        <v>1390903</v>
      </c>
      <c r="D1431" s="14">
        <v>5.4</v>
      </c>
      <c r="E1431" s="2">
        <v>390140</v>
      </c>
    </row>
    <row r="1432" spans="1:5" x14ac:dyDescent="0.25">
      <c r="A1432" s="2">
        <v>1428</v>
      </c>
      <c r="B1432" s="2">
        <v>225.732282</v>
      </c>
      <c r="C1432" s="2">
        <v>1569079</v>
      </c>
      <c r="D1432" s="14">
        <v>6.2</v>
      </c>
      <c r="E1432" s="2">
        <v>710837</v>
      </c>
    </row>
    <row r="1433" spans="1:5" x14ac:dyDescent="0.25">
      <c r="A1433" s="2">
        <v>1429</v>
      </c>
      <c r="B1433" s="2">
        <v>225.73306500000001</v>
      </c>
      <c r="C1433" s="2">
        <v>959543</v>
      </c>
      <c r="D1433" s="14">
        <v>3.4</v>
      </c>
      <c r="E1433" s="2">
        <v>1084747</v>
      </c>
    </row>
    <row r="1434" spans="1:5" x14ac:dyDescent="0.25">
      <c r="A1434" s="2">
        <v>1430</v>
      </c>
      <c r="B1434" s="2">
        <v>225.73404500000001</v>
      </c>
      <c r="C1434" s="2">
        <v>1023799</v>
      </c>
      <c r="D1434" s="14">
        <v>3.7</v>
      </c>
      <c r="E1434" s="2">
        <v>398322</v>
      </c>
    </row>
    <row r="1435" spans="1:5" x14ac:dyDescent="0.25">
      <c r="A1435" s="2">
        <v>1431</v>
      </c>
      <c r="B1435" s="2">
        <v>225.735173</v>
      </c>
      <c r="C1435" s="2">
        <v>1292983</v>
      </c>
      <c r="D1435" s="14">
        <v>4.9000000000000004</v>
      </c>
      <c r="E1435" s="2">
        <v>976459</v>
      </c>
    </row>
    <row r="1436" spans="1:5" x14ac:dyDescent="0.25">
      <c r="A1436" s="2">
        <v>1432</v>
      </c>
      <c r="B1436" s="2">
        <v>225.73819399999999</v>
      </c>
      <c r="C1436" s="2">
        <v>1249784</v>
      </c>
      <c r="D1436" s="14">
        <v>4.7</v>
      </c>
      <c r="E1436" s="2">
        <v>579107</v>
      </c>
    </row>
    <row r="1437" spans="1:5" x14ac:dyDescent="0.25">
      <c r="A1437" s="2">
        <v>1433</v>
      </c>
      <c r="B1437" s="2">
        <v>225.73953499999999</v>
      </c>
      <c r="C1437" s="2">
        <v>970040</v>
      </c>
      <c r="D1437" s="14">
        <v>3.4</v>
      </c>
      <c r="E1437" s="2">
        <v>427679</v>
      </c>
    </row>
    <row r="1438" spans="1:5" x14ac:dyDescent="0.25">
      <c r="A1438" s="2">
        <v>1434</v>
      </c>
      <c r="B1438" s="2">
        <v>225.74075999999999</v>
      </c>
      <c r="C1438" s="2">
        <v>1447544</v>
      </c>
      <c r="D1438" s="14">
        <v>5.7</v>
      </c>
      <c r="E1438" s="2">
        <v>668234</v>
      </c>
    </row>
    <row r="1439" spans="1:5" x14ac:dyDescent="0.25">
      <c r="A1439" s="2">
        <v>1435</v>
      </c>
      <c r="B1439" s="2">
        <v>225.74187599999999</v>
      </c>
      <c r="C1439" s="2">
        <v>1524472</v>
      </c>
      <c r="D1439" s="14">
        <v>6</v>
      </c>
      <c r="E1439" s="2">
        <v>499778</v>
      </c>
    </row>
    <row r="1440" spans="1:5" x14ac:dyDescent="0.25">
      <c r="A1440" s="2">
        <v>1436</v>
      </c>
      <c r="B1440" s="2">
        <v>225.743731</v>
      </c>
      <c r="C1440" s="2">
        <v>1413560</v>
      </c>
      <c r="D1440" s="14">
        <v>5.5</v>
      </c>
      <c r="E1440" s="2">
        <v>859258</v>
      </c>
    </row>
    <row r="1441" spans="1:5" x14ac:dyDescent="0.25">
      <c r="A1441" s="2">
        <v>1437</v>
      </c>
      <c r="B1441" s="2">
        <v>225.74490800000001</v>
      </c>
      <c r="C1441" s="2">
        <v>1012952</v>
      </c>
      <c r="D1441" s="14">
        <v>3.6</v>
      </c>
      <c r="E1441" s="2">
        <v>318879</v>
      </c>
    </row>
    <row r="1442" spans="1:5" x14ac:dyDescent="0.25">
      <c r="A1442" s="2">
        <v>1438</v>
      </c>
      <c r="B1442" s="2">
        <v>225.74574699999999</v>
      </c>
      <c r="C1442" s="2">
        <v>972600</v>
      </c>
      <c r="D1442" s="14">
        <v>3.4</v>
      </c>
      <c r="E1442" s="2">
        <v>740465</v>
      </c>
    </row>
    <row r="1443" spans="1:5" x14ac:dyDescent="0.25">
      <c r="A1443" s="2">
        <v>1439</v>
      </c>
      <c r="B1443" s="2">
        <v>225.7474</v>
      </c>
      <c r="C1443" s="2">
        <v>1300920</v>
      </c>
      <c r="D1443" s="14">
        <v>5</v>
      </c>
      <c r="E1443" s="2">
        <v>691265</v>
      </c>
    </row>
    <row r="1444" spans="1:5" x14ac:dyDescent="0.25">
      <c r="A1444" s="2">
        <v>1440</v>
      </c>
      <c r="B1444" s="2">
        <v>225.749077</v>
      </c>
      <c r="C1444" s="2">
        <v>987192</v>
      </c>
      <c r="D1444" s="14">
        <v>3.5</v>
      </c>
      <c r="E1444" s="2">
        <v>597140</v>
      </c>
    </row>
    <row r="1445" spans="1:5" x14ac:dyDescent="0.25">
      <c r="A1445" s="2">
        <v>1441</v>
      </c>
      <c r="B1445" s="2">
        <v>225.75551100000001</v>
      </c>
      <c r="C1445" s="2">
        <v>1112057</v>
      </c>
      <c r="D1445" s="14">
        <v>4.0999999999999996</v>
      </c>
      <c r="E1445" s="2">
        <v>432504</v>
      </c>
    </row>
    <row r="1446" spans="1:5" x14ac:dyDescent="0.25">
      <c r="A1446" s="2">
        <v>1442</v>
      </c>
      <c r="B1446" s="2">
        <v>225.79539399999999</v>
      </c>
      <c r="C1446" s="2">
        <v>1034812</v>
      </c>
      <c r="D1446" s="14">
        <v>3.7</v>
      </c>
      <c r="E1446" s="2">
        <v>717924</v>
      </c>
    </row>
    <row r="1447" spans="1:5" x14ac:dyDescent="0.25">
      <c r="A1447" s="2">
        <v>1443</v>
      </c>
      <c r="B1447" s="2">
        <v>225.797133</v>
      </c>
      <c r="C1447" s="2">
        <v>934524</v>
      </c>
      <c r="D1447" s="14">
        <v>3.3</v>
      </c>
      <c r="E1447" s="2">
        <v>996942</v>
      </c>
    </row>
    <row r="1448" spans="1:5" x14ac:dyDescent="0.25">
      <c r="A1448" s="2">
        <v>1444</v>
      </c>
      <c r="B1448" s="2">
        <v>225.82596799999999</v>
      </c>
      <c r="C1448" s="2">
        <v>901439</v>
      </c>
      <c r="D1448" s="14">
        <v>3.1</v>
      </c>
      <c r="E1448" s="2">
        <v>389919</v>
      </c>
    </row>
    <row r="1449" spans="1:5" x14ac:dyDescent="0.25">
      <c r="A1449" s="2">
        <v>1445</v>
      </c>
      <c r="B1449" s="2">
        <v>225.828078</v>
      </c>
      <c r="C1449" s="2">
        <v>925119</v>
      </c>
      <c r="D1449" s="14">
        <v>3.2</v>
      </c>
      <c r="E1449" s="2">
        <v>773483</v>
      </c>
    </row>
    <row r="1450" spans="1:5" x14ac:dyDescent="0.25">
      <c r="A1450" s="2">
        <v>1446</v>
      </c>
      <c r="B1450" s="2">
        <v>225.833696</v>
      </c>
      <c r="C1450" s="2">
        <v>894407</v>
      </c>
      <c r="D1450" s="14">
        <v>3.1</v>
      </c>
      <c r="E1450" s="2">
        <v>459586</v>
      </c>
    </row>
    <row r="1451" spans="1:5" x14ac:dyDescent="0.25">
      <c r="A1451" s="2">
        <v>1447</v>
      </c>
      <c r="B1451" s="2">
        <v>225.86067199999999</v>
      </c>
      <c r="C1451" s="2">
        <v>1234753</v>
      </c>
      <c r="D1451" s="14">
        <v>4.7</v>
      </c>
      <c r="E1451" s="2">
        <v>727792</v>
      </c>
    </row>
    <row r="1452" spans="1:5" x14ac:dyDescent="0.25">
      <c r="A1452" s="2">
        <v>1448</v>
      </c>
      <c r="B1452" s="2">
        <v>225.86201399999999</v>
      </c>
      <c r="C1452" s="2">
        <v>953345</v>
      </c>
      <c r="D1452" s="14">
        <v>3.4</v>
      </c>
      <c r="E1452" s="2">
        <v>338669</v>
      </c>
    </row>
    <row r="1453" spans="1:5" x14ac:dyDescent="0.25">
      <c r="A1453" s="2">
        <v>1449</v>
      </c>
      <c r="B1453" s="2">
        <v>225.86682300000001</v>
      </c>
      <c r="C1453" s="2">
        <v>881282</v>
      </c>
      <c r="D1453" s="14">
        <v>3</v>
      </c>
      <c r="E1453" s="2">
        <v>515467</v>
      </c>
    </row>
    <row r="1454" spans="1:5" x14ac:dyDescent="0.25">
      <c r="A1454" s="2">
        <v>1450</v>
      </c>
      <c r="B1454" s="2">
        <v>225.879864</v>
      </c>
      <c r="C1454" s="2">
        <v>936195</v>
      </c>
      <c r="D1454" s="14">
        <v>3.3</v>
      </c>
      <c r="E1454" s="2">
        <v>332800</v>
      </c>
    </row>
    <row r="1455" spans="1:5" x14ac:dyDescent="0.25">
      <c r="A1455" s="2">
        <v>1451</v>
      </c>
      <c r="B1455" s="2">
        <v>225.88831300000001</v>
      </c>
      <c r="C1455" s="2">
        <v>911556</v>
      </c>
      <c r="D1455" s="14">
        <v>3.2</v>
      </c>
      <c r="E1455" s="2">
        <v>791715</v>
      </c>
    </row>
    <row r="1456" spans="1:5" x14ac:dyDescent="0.25">
      <c r="A1456" s="2">
        <v>1452</v>
      </c>
      <c r="B1456" s="2">
        <v>225.890231</v>
      </c>
      <c r="C1456" s="2">
        <v>922884</v>
      </c>
      <c r="D1456" s="14">
        <v>3.2</v>
      </c>
      <c r="E1456" s="2">
        <v>858401</v>
      </c>
    </row>
    <row r="1457" spans="1:5" x14ac:dyDescent="0.25">
      <c r="A1457" s="2">
        <v>1453</v>
      </c>
      <c r="B1457" s="2">
        <v>225.89209099999999</v>
      </c>
      <c r="C1457" s="2">
        <v>1104900</v>
      </c>
      <c r="D1457" s="14">
        <v>4.0999999999999996</v>
      </c>
      <c r="E1457" s="2">
        <v>577272</v>
      </c>
    </row>
    <row r="1458" spans="1:5" x14ac:dyDescent="0.25">
      <c r="A1458" s="2">
        <v>1454</v>
      </c>
      <c r="B1458" s="2">
        <v>225.89298299999999</v>
      </c>
      <c r="C1458" s="2">
        <v>1097860</v>
      </c>
      <c r="D1458" s="14">
        <v>4</v>
      </c>
      <c r="E1458" s="2">
        <v>391092</v>
      </c>
    </row>
    <row r="1459" spans="1:5" x14ac:dyDescent="0.25">
      <c r="A1459" s="2">
        <v>1455</v>
      </c>
      <c r="B1459" s="2">
        <v>225.90792400000001</v>
      </c>
      <c r="C1459" s="2">
        <v>1125541</v>
      </c>
      <c r="D1459" s="14">
        <v>4.2</v>
      </c>
      <c r="E1459" s="2">
        <v>397075</v>
      </c>
    </row>
    <row r="1460" spans="1:5" x14ac:dyDescent="0.25">
      <c r="A1460" s="2">
        <v>1456</v>
      </c>
      <c r="B1460" s="2">
        <v>225.912497</v>
      </c>
      <c r="C1460" s="2">
        <v>1420422</v>
      </c>
      <c r="D1460" s="14">
        <v>5.5</v>
      </c>
      <c r="E1460" s="2">
        <v>631463</v>
      </c>
    </row>
    <row r="1461" spans="1:5" x14ac:dyDescent="0.25">
      <c r="A1461" s="2">
        <v>1457</v>
      </c>
      <c r="B1461" s="2">
        <v>225.91891200000001</v>
      </c>
      <c r="C1461" s="2">
        <v>895046</v>
      </c>
      <c r="D1461" s="14">
        <v>3.1</v>
      </c>
      <c r="E1461" s="2">
        <v>956697</v>
      </c>
    </row>
    <row r="1462" spans="1:5" x14ac:dyDescent="0.25">
      <c r="A1462" s="2">
        <v>1458</v>
      </c>
      <c r="B1462" s="2">
        <v>225.92401000000001</v>
      </c>
      <c r="C1462" s="2">
        <v>911782</v>
      </c>
      <c r="D1462" s="14">
        <v>3.2</v>
      </c>
      <c r="E1462" s="2">
        <v>545419</v>
      </c>
    </row>
    <row r="1463" spans="1:5" x14ac:dyDescent="0.25">
      <c r="A1463" s="2">
        <v>1459</v>
      </c>
      <c r="B1463" s="2">
        <v>225.93616900000001</v>
      </c>
      <c r="C1463" s="2">
        <v>1440839</v>
      </c>
      <c r="D1463" s="14">
        <v>5.6</v>
      </c>
      <c r="E1463" s="2">
        <v>613422</v>
      </c>
    </row>
    <row r="1464" spans="1:5" x14ac:dyDescent="0.25">
      <c r="A1464" s="2">
        <v>1460</v>
      </c>
      <c r="B1464" s="2">
        <v>225.93930399999999</v>
      </c>
      <c r="C1464" s="2">
        <v>1038984</v>
      </c>
      <c r="D1464" s="14">
        <v>3.8</v>
      </c>
      <c r="E1464" s="2">
        <v>748900</v>
      </c>
    </row>
    <row r="1465" spans="1:5" x14ac:dyDescent="0.25">
      <c r="A1465" s="2">
        <v>1461</v>
      </c>
      <c r="B1465" s="2">
        <v>225.94098</v>
      </c>
      <c r="C1465" s="2">
        <v>1266376</v>
      </c>
      <c r="D1465" s="14">
        <v>4.8</v>
      </c>
      <c r="E1465" s="2">
        <v>467068</v>
      </c>
    </row>
    <row r="1466" spans="1:5" x14ac:dyDescent="0.25">
      <c r="A1466" s="2">
        <v>1462</v>
      </c>
      <c r="B1466" s="2">
        <v>225.94190499999999</v>
      </c>
      <c r="C1466" s="2">
        <v>1086920</v>
      </c>
      <c r="D1466" s="14">
        <v>4</v>
      </c>
      <c r="E1466" s="2">
        <v>810596</v>
      </c>
    </row>
    <row r="1467" spans="1:5" x14ac:dyDescent="0.25">
      <c r="A1467" s="2">
        <v>1463</v>
      </c>
      <c r="B1467" s="2">
        <v>225.943241</v>
      </c>
      <c r="C1467" s="2">
        <v>982536</v>
      </c>
      <c r="D1467" s="14">
        <v>3.5</v>
      </c>
      <c r="E1467" s="2">
        <v>859665</v>
      </c>
    </row>
    <row r="1468" spans="1:5" x14ac:dyDescent="0.25">
      <c r="A1468" s="2">
        <v>1464</v>
      </c>
      <c r="B1468" s="2">
        <v>225.94365300000001</v>
      </c>
      <c r="C1468" s="2">
        <v>1206344</v>
      </c>
      <c r="D1468" s="14">
        <v>4.5</v>
      </c>
      <c r="E1468" s="2">
        <v>910259</v>
      </c>
    </row>
    <row r="1469" spans="1:5" x14ac:dyDescent="0.25">
      <c r="A1469" s="2">
        <v>1465</v>
      </c>
      <c r="B1469" s="2">
        <v>225.95658299999999</v>
      </c>
      <c r="C1469" s="2">
        <v>1107913</v>
      </c>
      <c r="D1469" s="14">
        <v>4.0999999999999996</v>
      </c>
      <c r="E1469" s="2">
        <v>856127</v>
      </c>
    </row>
    <row r="1470" spans="1:5" x14ac:dyDescent="0.25">
      <c r="A1470" s="2">
        <v>1466</v>
      </c>
      <c r="B1470" s="2">
        <v>225.97160099999999</v>
      </c>
      <c r="C1470" s="2">
        <v>970890</v>
      </c>
      <c r="D1470" s="14">
        <v>3.4</v>
      </c>
      <c r="E1470" s="2">
        <v>708227</v>
      </c>
    </row>
    <row r="1471" spans="1:5" x14ac:dyDescent="0.25">
      <c r="A1471" s="2">
        <v>1467</v>
      </c>
      <c r="B1471" s="2">
        <v>226.077429</v>
      </c>
      <c r="C1471" s="2">
        <v>990739</v>
      </c>
      <c r="D1471" s="14">
        <v>3.5</v>
      </c>
      <c r="E1471" s="2">
        <v>639090</v>
      </c>
    </row>
    <row r="1472" spans="1:5" x14ac:dyDescent="0.25">
      <c r="A1472" s="2">
        <v>1468</v>
      </c>
      <c r="B1472" s="2">
        <v>228.816734</v>
      </c>
      <c r="C1472" s="2">
        <v>921111</v>
      </c>
      <c r="D1472" s="14">
        <v>3.2</v>
      </c>
      <c r="E1472" s="2">
        <v>517437</v>
      </c>
    </row>
    <row r="1473" spans="1:5" x14ac:dyDescent="0.25">
      <c r="A1473" s="2">
        <v>1469</v>
      </c>
      <c r="B1473" s="2">
        <v>229.011774</v>
      </c>
      <c r="C1473" s="2">
        <v>1341383</v>
      </c>
      <c r="D1473" s="14">
        <v>5.2</v>
      </c>
      <c r="E1473" s="2">
        <v>839335</v>
      </c>
    </row>
    <row r="1474" spans="1:5" x14ac:dyDescent="0.25">
      <c r="A1474" s="2">
        <v>1470</v>
      </c>
      <c r="B1474" s="2">
        <v>231.08590000000001</v>
      </c>
      <c r="C1474" s="2">
        <v>1012414</v>
      </c>
      <c r="D1474" s="14">
        <v>3.6</v>
      </c>
      <c r="E1474" s="2">
        <v>278530</v>
      </c>
    </row>
    <row r="1475" spans="1:5" x14ac:dyDescent="0.25">
      <c r="A1475" s="2">
        <v>1471</v>
      </c>
      <c r="B1475" s="2">
        <v>231.87875600000001</v>
      </c>
      <c r="C1475" s="2">
        <v>1421254</v>
      </c>
      <c r="D1475" s="14">
        <v>5.5</v>
      </c>
      <c r="E1475" s="2">
        <v>790125</v>
      </c>
    </row>
    <row r="1476" spans="1:5" x14ac:dyDescent="0.25">
      <c r="A1476" s="2">
        <v>1472</v>
      </c>
      <c r="B1476" s="2">
        <v>232.92163099999999</v>
      </c>
      <c r="C1476" s="2">
        <v>998823</v>
      </c>
      <c r="D1476" s="14">
        <v>3.6</v>
      </c>
      <c r="E1476" s="2">
        <v>623207</v>
      </c>
    </row>
    <row r="1477" spans="1:5" x14ac:dyDescent="0.25">
      <c r="A1477" s="2">
        <v>1473</v>
      </c>
      <c r="B1477" s="2">
        <v>233.79265100000001</v>
      </c>
      <c r="C1477" s="2">
        <v>6168825</v>
      </c>
      <c r="D1477" s="14">
        <v>27.5</v>
      </c>
      <c r="E1477" s="2">
        <v>742614</v>
      </c>
    </row>
    <row r="1478" spans="1:5" x14ac:dyDescent="0.25">
      <c r="A1478" s="2">
        <v>1474</v>
      </c>
      <c r="B1478" s="2">
        <v>234.452596</v>
      </c>
      <c r="C1478" s="2">
        <v>1044793</v>
      </c>
      <c r="D1478" s="14">
        <v>3.8</v>
      </c>
      <c r="E1478" s="2">
        <v>650651</v>
      </c>
    </row>
    <row r="1479" spans="1:5" x14ac:dyDescent="0.25">
      <c r="A1479" s="2">
        <v>1475</v>
      </c>
      <c r="B1479" s="2">
        <v>234.75458800000001</v>
      </c>
      <c r="C1479" s="2">
        <v>1070550</v>
      </c>
      <c r="D1479" s="14">
        <v>3.9</v>
      </c>
      <c r="E1479" s="2">
        <v>599820</v>
      </c>
    </row>
    <row r="1480" spans="1:5" x14ac:dyDescent="0.25">
      <c r="A1480" s="2">
        <v>1476</v>
      </c>
      <c r="B1480" s="2">
        <v>234.755583</v>
      </c>
      <c r="C1480" s="2">
        <v>1005526</v>
      </c>
      <c r="D1480" s="14">
        <v>3.6</v>
      </c>
      <c r="E1480" s="2">
        <v>828556</v>
      </c>
    </row>
    <row r="1481" spans="1:5" x14ac:dyDescent="0.25">
      <c r="A1481" s="2">
        <v>1477</v>
      </c>
      <c r="B1481" s="2">
        <v>234.758712</v>
      </c>
      <c r="C1481" s="2">
        <v>1041942</v>
      </c>
      <c r="D1481" s="14">
        <v>3.8</v>
      </c>
      <c r="E1481" s="2">
        <v>722940</v>
      </c>
    </row>
    <row r="1482" spans="1:5" x14ac:dyDescent="0.25">
      <c r="A1482" s="2">
        <v>1478</v>
      </c>
      <c r="B1482" s="2">
        <v>234.75938199999999</v>
      </c>
      <c r="C1482" s="2">
        <v>1310294</v>
      </c>
      <c r="D1482" s="14">
        <v>5</v>
      </c>
      <c r="E1482" s="2">
        <v>709269</v>
      </c>
    </row>
    <row r="1483" spans="1:5" x14ac:dyDescent="0.25">
      <c r="A1483" s="2">
        <v>1479</v>
      </c>
      <c r="B1483" s="2">
        <v>234.76063500000001</v>
      </c>
      <c r="C1483" s="2">
        <v>1107543</v>
      </c>
      <c r="D1483" s="14">
        <v>4.0999999999999996</v>
      </c>
      <c r="E1483" s="2">
        <v>468034</v>
      </c>
    </row>
    <row r="1484" spans="1:5" x14ac:dyDescent="0.25">
      <c r="A1484" s="2">
        <v>1480</v>
      </c>
      <c r="B1484" s="2">
        <v>234.761777</v>
      </c>
      <c r="C1484" s="2">
        <v>1792343</v>
      </c>
      <c r="D1484" s="14">
        <v>7.2</v>
      </c>
      <c r="E1484" s="2">
        <v>295572</v>
      </c>
    </row>
    <row r="1485" spans="1:5" x14ac:dyDescent="0.25">
      <c r="A1485" s="2">
        <v>1481</v>
      </c>
      <c r="B1485" s="2">
        <v>234.76337599999999</v>
      </c>
      <c r="C1485" s="2">
        <v>1300567</v>
      </c>
      <c r="D1485" s="14">
        <v>5</v>
      </c>
      <c r="E1485" s="2">
        <v>1067804</v>
      </c>
    </row>
    <row r="1486" spans="1:5" x14ac:dyDescent="0.25">
      <c r="A1486" s="2">
        <v>1482</v>
      </c>
      <c r="B1486" s="2">
        <v>234.76498100000001</v>
      </c>
      <c r="C1486" s="2">
        <v>2302551</v>
      </c>
      <c r="D1486" s="14">
        <v>9.6</v>
      </c>
      <c r="E1486" s="2">
        <v>761055</v>
      </c>
    </row>
    <row r="1487" spans="1:5" x14ac:dyDescent="0.25">
      <c r="A1487" s="2">
        <v>1483</v>
      </c>
      <c r="B1487" s="2">
        <v>234.76656399999999</v>
      </c>
      <c r="C1487" s="2">
        <v>1427415</v>
      </c>
      <c r="D1487" s="14">
        <v>5.5</v>
      </c>
      <c r="E1487" s="2">
        <v>686653</v>
      </c>
    </row>
    <row r="1488" spans="1:5" x14ac:dyDescent="0.25">
      <c r="A1488" s="2">
        <v>1484</v>
      </c>
      <c r="B1488" s="2">
        <v>234.767449</v>
      </c>
      <c r="C1488" s="2">
        <v>2338903</v>
      </c>
      <c r="D1488" s="14">
        <v>9.8000000000000007</v>
      </c>
      <c r="E1488" s="2">
        <v>604676</v>
      </c>
    </row>
    <row r="1489" spans="1:5" x14ac:dyDescent="0.25">
      <c r="A1489" s="2">
        <v>1485</v>
      </c>
      <c r="B1489" s="2">
        <v>234.77022400000001</v>
      </c>
      <c r="C1489" s="2">
        <v>1787223</v>
      </c>
      <c r="D1489" s="14">
        <v>7.2</v>
      </c>
      <c r="E1489" s="2">
        <v>762077</v>
      </c>
    </row>
    <row r="1490" spans="1:5" x14ac:dyDescent="0.25">
      <c r="A1490" s="2">
        <v>1486</v>
      </c>
      <c r="B1490" s="2">
        <v>234.77202700000001</v>
      </c>
      <c r="C1490" s="2">
        <v>1002200</v>
      </c>
      <c r="D1490" s="14">
        <v>3.6</v>
      </c>
      <c r="E1490" s="2">
        <v>567067</v>
      </c>
    </row>
    <row r="1491" spans="1:5" x14ac:dyDescent="0.25">
      <c r="A1491" s="2">
        <v>1487</v>
      </c>
      <c r="B1491" s="2">
        <v>234.77279899999999</v>
      </c>
      <c r="C1491" s="2">
        <v>1058712</v>
      </c>
      <c r="D1491" s="14">
        <v>3.8</v>
      </c>
      <c r="E1491" s="2">
        <v>330883</v>
      </c>
    </row>
    <row r="1492" spans="1:5" x14ac:dyDescent="0.25">
      <c r="A1492" s="2">
        <v>1488</v>
      </c>
      <c r="B1492" s="2">
        <v>234.773653</v>
      </c>
      <c r="C1492" s="2">
        <v>1056728</v>
      </c>
      <c r="D1492" s="14">
        <v>3.8</v>
      </c>
      <c r="E1492" s="2">
        <v>784437</v>
      </c>
    </row>
    <row r="1493" spans="1:5" x14ac:dyDescent="0.25">
      <c r="A1493" s="2">
        <v>1489</v>
      </c>
      <c r="B1493" s="2">
        <v>234.775014</v>
      </c>
      <c r="C1493" s="2">
        <v>1581144</v>
      </c>
      <c r="D1493" s="14">
        <v>6.3</v>
      </c>
      <c r="E1493" s="2">
        <v>944477</v>
      </c>
    </row>
    <row r="1494" spans="1:5" x14ac:dyDescent="0.25">
      <c r="A1494" s="2">
        <v>1490</v>
      </c>
      <c r="B1494" s="2">
        <v>234.77975699999999</v>
      </c>
      <c r="C1494" s="2">
        <v>1105240</v>
      </c>
      <c r="D1494" s="14">
        <v>4.0999999999999996</v>
      </c>
      <c r="E1494" s="2">
        <v>709420</v>
      </c>
    </row>
    <row r="1495" spans="1:5" x14ac:dyDescent="0.25">
      <c r="A1495" s="2">
        <v>1491</v>
      </c>
      <c r="B1495" s="2">
        <v>235.20444000000001</v>
      </c>
      <c r="C1495" s="2">
        <v>998594</v>
      </c>
      <c r="D1495" s="14">
        <v>3.6</v>
      </c>
      <c r="E1495" s="2">
        <v>729424</v>
      </c>
    </row>
    <row r="1496" spans="1:5" x14ac:dyDescent="0.25">
      <c r="A1496" s="2">
        <v>1492</v>
      </c>
      <c r="B1496" s="2">
        <v>235.408489</v>
      </c>
      <c r="C1496" s="2">
        <v>1101590</v>
      </c>
      <c r="D1496" s="14">
        <v>4</v>
      </c>
      <c r="E1496" s="2">
        <v>892905</v>
      </c>
    </row>
    <row r="1497" spans="1:5" x14ac:dyDescent="0.25">
      <c r="A1497" s="2">
        <v>1493</v>
      </c>
      <c r="B1497" s="2">
        <v>239.51961800000001</v>
      </c>
      <c r="C1497" s="2">
        <v>897021</v>
      </c>
      <c r="D1497" s="14">
        <v>3.1</v>
      </c>
      <c r="E1497" s="2">
        <v>746515</v>
      </c>
    </row>
    <row r="1498" spans="1:5" x14ac:dyDescent="0.25">
      <c r="A1498" s="2">
        <v>1494</v>
      </c>
      <c r="B1498" s="2">
        <v>239.971632</v>
      </c>
      <c r="C1498" s="2">
        <v>927278</v>
      </c>
      <c r="D1498" s="14">
        <v>3.2</v>
      </c>
      <c r="E1498" s="2">
        <v>764112</v>
      </c>
    </row>
    <row r="1499" spans="1:5" x14ac:dyDescent="0.25">
      <c r="A1499" s="2">
        <v>1495</v>
      </c>
      <c r="B1499" s="2">
        <v>241.06668400000001</v>
      </c>
      <c r="C1499" s="2">
        <v>886566</v>
      </c>
      <c r="D1499" s="14">
        <v>3</v>
      </c>
      <c r="E1499" s="2">
        <v>729075</v>
      </c>
    </row>
    <row r="1500" spans="1:5" x14ac:dyDescent="0.25">
      <c r="A1500" s="2">
        <v>1496</v>
      </c>
      <c r="B1500" s="2">
        <v>242.16871399999999</v>
      </c>
      <c r="C1500" s="2">
        <v>942049</v>
      </c>
      <c r="D1500" s="14">
        <v>3.3</v>
      </c>
      <c r="E1500" s="2">
        <v>781199</v>
      </c>
    </row>
    <row r="1501" spans="1:5" x14ac:dyDescent="0.25">
      <c r="A1501" s="2">
        <v>1497</v>
      </c>
      <c r="B1501" s="2">
        <v>242.45137800000001</v>
      </c>
      <c r="C1501" s="2">
        <v>1176833</v>
      </c>
      <c r="D1501" s="14">
        <v>4.4000000000000004</v>
      </c>
      <c r="E1501" s="2">
        <v>971309</v>
      </c>
    </row>
    <row r="1502" spans="1:5" x14ac:dyDescent="0.25">
      <c r="A1502" s="2">
        <v>1498</v>
      </c>
      <c r="B1502" s="2">
        <v>243.42798500000001</v>
      </c>
      <c r="C1502" s="2">
        <v>931952</v>
      </c>
      <c r="D1502" s="14">
        <v>3.2</v>
      </c>
      <c r="E1502" s="2">
        <v>820014</v>
      </c>
    </row>
    <row r="1503" spans="1:5" x14ac:dyDescent="0.25">
      <c r="A1503" s="2">
        <v>1499</v>
      </c>
      <c r="B1503" s="2">
        <v>244.18956800000001</v>
      </c>
      <c r="C1503" s="2">
        <v>2115145</v>
      </c>
      <c r="D1503" s="14">
        <v>8.6999999999999993</v>
      </c>
      <c r="E1503" s="2">
        <v>826339</v>
      </c>
    </row>
    <row r="1504" spans="1:5" x14ac:dyDescent="0.25">
      <c r="A1504" s="2">
        <v>1500</v>
      </c>
      <c r="B1504" s="2">
        <v>245.216658</v>
      </c>
      <c r="C1504" s="2">
        <v>997955</v>
      </c>
      <c r="D1504" s="14">
        <v>3.5</v>
      </c>
      <c r="E1504" s="2">
        <v>353941</v>
      </c>
    </row>
    <row r="1505" spans="1:5" x14ac:dyDescent="0.25">
      <c r="A1505" s="2">
        <v>1501</v>
      </c>
      <c r="B1505" s="2">
        <v>245.62601699999999</v>
      </c>
      <c r="C1505" s="2">
        <v>893428</v>
      </c>
      <c r="D1505" s="14">
        <v>3</v>
      </c>
      <c r="E1505" s="2">
        <v>770996</v>
      </c>
    </row>
    <row r="1506" spans="1:5" x14ac:dyDescent="0.25">
      <c r="A1506" s="2">
        <v>1502</v>
      </c>
      <c r="B1506" s="2">
        <v>246.525856</v>
      </c>
      <c r="C1506" s="2">
        <v>1014881</v>
      </c>
      <c r="D1506" s="14">
        <v>3.6</v>
      </c>
      <c r="E1506" s="2">
        <v>692186</v>
      </c>
    </row>
    <row r="1507" spans="1:5" x14ac:dyDescent="0.25">
      <c r="A1507" s="2">
        <v>1503</v>
      </c>
      <c r="B1507" s="2">
        <v>246.595316</v>
      </c>
      <c r="C1507" s="2">
        <v>952425</v>
      </c>
      <c r="D1507" s="14">
        <v>3.3</v>
      </c>
      <c r="E1507" s="2">
        <v>2408529</v>
      </c>
    </row>
    <row r="1508" spans="1:5" x14ac:dyDescent="0.25">
      <c r="A1508" s="2">
        <v>1504</v>
      </c>
      <c r="B1508" s="2">
        <v>246.595527</v>
      </c>
      <c r="C1508" s="2">
        <v>2255465</v>
      </c>
      <c r="D1508" s="14">
        <v>9.3000000000000007</v>
      </c>
      <c r="E1508" s="2">
        <v>2377850</v>
      </c>
    </row>
    <row r="1509" spans="1:5" x14ac:dyDescent="0.25">
      <c r="A1509" s="2">
        <v>1505</v>
      </c>
      <c r="B1509" s="2">
        <v>246.595944</v>
      </c>
      <c r="C1509" s="2">
        <v>32157290</v>
      </c>
      <c r="D1509" s="14">
        <v>147</v>
      </c>
      <c r="E1509" s="2">
        <v>722600</v>
      </c>
    </row>
    <row r="1510" spans="1:5" x14ac:dyDescent="0.25">
      <c r="A1510" s="2">
        <v>1506</v>
      </c>
      <c r="B1510" s="2">
        <v>246.59636499999999</v>
      </c>
      <c r="C1510" s="2">
        <v>2254442</v>
      </c>
      <c r="D1510" s="14">
        <v>9.3000000000000007</v>
      </c>
      <c r="E1510" s="2">
        <v>2394499</v>
      </c>
    </row>
    <row r="1511" spans="1:5" x14ac:dyDescent="0.25">
      <c r="A1511" s="2">
        <v>1507</v>
      </c>
      <c r="B1511" s="2">
        <v>247.35527400000001</v>
      </c>
      <c r="C1511" s="2">
        <v>932679</v>
      </c>
      <c r="D1511" s="14">
        <v>3.2</v>
      </c>
      <c r="E1511" s="2">
        <v>588926</v>
      </c>
    </row>
    <row r="1512" spans="1:5" x14ac:dyDescent="0.25">
      <c r="A1512" s="2">
        <v>1508</v>
      </c>
      <c r="B1512" s="2">
        <v>248.29470599999999</v>
      </c>
      <c r="C1512" s="2">
        <v>959932</v>
      </c>
      <c r="D1512" s="14">
        <v>3.3</v>
      </c>
      <c r="E1512" s="2">
        <v>810536</v>
      </c>
    </row>
    <row r="1513" spans="1:5" x14ac:dyDescent="0.25">
      <c r="A1513" s="2">
        <v>1509</v>
      </c>
      <c r="B1513" s="2">
        <v>248.56487999999999</v>
      </c>
      <c r="C1513" s="2">
        <v>900574</v>
      </c>
      <c r="D1513" s="14">
        <v>3.1</v>
      </c>
      <c r="E1513" s="2">
        <v>649732</v>
      </c>
    </row>
    <row r="1514" spans="1:5" x14ac:dyDescent="0.25">
      <c r="A1514" s="2">
        <v>1510</v>
      </c>
      <c r="B1514" s="2">
        <v>248.566318</v>
      </c>
      <c r="C1514" s="2">
        <v>1261535</v>
      </c>
      <c r="D1514" s="14">
        <v>4.7</v>
      </c>
      <c r="E1514" s="2">
        <v>747449</v>
      </c>
    </row>
    <row r="1515" spans="1:5" x14ac:dyDescent="0.25">
      <c r="A1515" s="2">
        <v>1511</v>
      </c>
      <c r="B1515" s="2">
        <v>248.567654</v>
      </c>
      <c r="C1515" s="2">
        <v>1041119</v>
      </c>
      <c r="D1515" s="14">
        <v>3.7</v>
      </c>
      <c r="E1515" s="2">
        <v>616641</v>
      </c>
    </row>
    <row r="1516" spans="1:5" x14ac:dyDescent="0.25">
      <c r="A1516" s="2">
        <v>1512</v>
      </c>
      <c r="B1516" s="2">
        <v>248.568577</v>
      </c>
      <c r="C1516" s="2">
        <v>1041503</v>
      </c>
      <c r="D1516" s="14">
        <v>3.7</v>
      </c>
      <c r="E1516" s="2">
        <v>799189</v>
      </c>
    </row>
    <row r="1517" spans="1:5" x14ac:dyDescent="0.25">
      <c r="A1517" s="2">
        <v>1513</v>
      </c>
      <c r="B1517" s="2">
        <v>248.57014599999999</v>
      </c>
      <c r="C1517" s="2">
        <v>2137951</v>
      </c>
      <c r="D1517" s="14">
        <v>8.6999999999999993</v>
      </c>
      <c r="E1517" s="2">
        <v>567009</v>
      </c>
    </row>
    <row r="1518" spans="1:5" x14ac:dyDescent="0.25">
      <c r="A1518" s="2">
        <v>1514</v>
      </c>
      <c r="B1518" s="2">
        <v>248.570875</v>
      </c>
      <c r="C1518" s="2">
        <v>1223775</v>
      </c>
      <c r="D1518" s="14">
        <v>4.5</v>
      </c>
      <c r="E1518" s="2">
        <v>674642</v>
      </c>
    </row>
    <row r="1519" spans="1:5" x14ac:dyDescent="0.25">
      <c r="A1519" s="2">
        <v>1515</v>
      </c>
      <c r="B1519" s="2">
        <v>248.573431</v>
      </c>
      <c r="C1519" s="2">
        <v>1977184</v>
      </c>
      <c r="D1519" s="14">
        <v>8</v>
      </c>
      <c r="E1519" s="2">
        <v>485138</v>
      </c>
    </row>
    <row r="1520" spans="1:5" x14ac:dyDescent="0.25">
      <c r="A1520" s="2">
        <v>1516</v>
      </c>
      <c r="B1520" s="2">
        <v>248.574049</v>
      </c>
      <c r="C1520" s="2">
        <v>1749088</v>
      </c>
      <c r="D1520" s="14">
        <v>7</v>
      </c>
      <c r="E1520" s="2">
        <v>865658</v>
      </c>
    </row>
    <row r="1521" spans="1:5" x14ac:dyDescent="0.25">
      <c r="A1521" s="2">
        <v>1517</v>
      </c>
      <c r="B1521" s="2">
        <v>248.57532800000001</v>
      </c>
      <c r="C1521" s="2">
        <v>1085024</v>
      </c>
      <c r="D1521" s="14">
        <v>3.9</v>
      </c>
      <c r="E1521" s="2">
        <v>914852</v>
      </c>
    </row>
    <row r="1522" spans="1:5" x14ac:dyDescent="0.25">
      <c r="A1522" s="2">
        <v>1518</v>
      </c>
      <c r="B1522" s="2">
        <v>248.57576599999999</v>
      </c>
      <c r="C1522" s="2">
        <v>1170528</v>
      </c>
      <c r="D1522" s="14">
        <v>4.3</v>
      </c>
      <c r="E1522" s="2">
        <v>980212</v>
      </c>
    </row>
    <row r="1523" spans="1:5" x14ac:dyDescent="0.25">
      <c r="A1523" s="2">
        <v>1519</v>
      </c>
      <c r="B1523" s="2">
        <v>248.576233</v>
      </c>
      <c r="C1523" s="2">
        <v>2104160</v>
      </c>
      <c r="D1523" s="14">
        <v>8.6</v>
      </c>
      <c r="E1523" s="2">
        <v>681595</v>
      </c>
    </row>
    <row r="1524" spans="1:5" x14ac:dyDescent="0.25">
      <c r="A1524" s="2">
        <v>1520</v>
      </c>
      <c r="B1524" s="2">
        <v>248.57691800000001</v>
      </c>
      <c r="C1524" s="2">
        <v>1939424</v>
      </c>
      <c r="D1524" s="14">
        <v>7.8</v>
      </c>
      <c r="E1524" s="2">
        <v>599343</v>
      </c>
    </row>
    <row r="1525" spans="1:5" x14ac:dyDescent="0.25">
      <c r="A1525" s="2">
        <v>1521</v>
      </c>
      <c r="B1525" s="2">
        <v>248.577853</v>
      </c>
      <c r="C1525" s="2">
        <v>2344736</v>
      </c>
      <c r="D1525" s="14">
        <v>9.6999999999999993</v>
      </c>
      <c r="E1525" s="2">
        <v>267304</v>
      </c>
    </row>
    <row r="1526" spans="1:5" x14ac:dyDescent="0.25">
      <c r="A1526" s="2">
        <v>1522</v>
      </c>
      <c r="B1526" s="2">
        <v>248.578575</v>
      </c>
      <c r="C1526" s="2">
        <v>1822944</v>
      </c>
      <c r="D1526" s="14">
        <v>7.3</v>
      </c>
      <c r="E1526" s="2">
        <v>605891</v>
      </c>
    </row>
    <row r="1527" spans="1:5" x14ac:dyDescent="0.25">
      <c r="A1527" s="2">
        <v>1523</v>
      </c>
      <c r="B1527" s="2">
        <v>248.57949099999999</v>
      </c>
      <c r="C1527" s="2">
        <v>1306976</v>
      </c>
      <c r="D1527" s="14">
        <v>4.9000000000000004</v>
      </c>
      <c r="E1527" s="2">
        <v>679369</v>
      </c>
    </row>
    <row r="1528" spans="1:5" x14ac:dyDescent="0.25">
      <c r="A1528" s="2">
        <v>1524</v>
      </c>
      <c r="B1528" s="2">
        <v>248.58014299999999</v>
      </c>
      <c r="C1528" s="2">
        <v>1194336</v>
      </c>
      <c r="D1528" s="14">
        <v>4.4000000000000004</v>
      </c>
      <c r="E1528" s="2">
        <v>999249</v>
      </c>
    </row>
    <row r="1529" spans="1:5" x14ac:dyDescent="0.25">
      <c r="A1529" s="2">
        <v>1525</v>
      </c>
      <c r="B1529" s="2">
        <v>248.58125000000001</v>
      </c>
      <c r="C1529" s="2">
        <v>1498465</v>
      </c>
      <c r="D1529" s="14">
        <v>5.8</v>
      </c>
      <c r="E1529" s="2">
        <v>562779</v>
      </c>
    </row>
    <row r="1530" spans="1:5" x14ac:dyDescent="0.25">
      <c r="A1530" s="2">
        <v>1526</v>
      </c>
      <c r="B1530" s="2">
        <v>248.58217200000001</v>
      </c>
      <c r="C1530" s="2">
        <v>1338977</v>
      </c>
      <c r="D1530" s="14">
        <v>5.0999999999999996</v>
      </c>
      <c r="E1530" s="2">
        <v>759226</v>
      </c>
    </row>
    <row r="1531" spans="1:5" x14ac:dyDescent="0.25">
      <c r="A1531" s="2">
        <v>1527</v>
      </c>
      <c r="B1531" s="2">
        <v>248.58291299999999</v>
      </c>
      <c r="C1531" s="2">
        <v>1014625</v>
      </c>
      <c r="D1531" s="14">
        <v>3.6</v>
      </c>
      <c r="E1531" s="2">
        <v>921168</v>
      </c>
    </row>
    <row r="1532" spans="1:5" x14ac:dyDescent="0.25">
      <c r="A1532" s="2">
        <v>1528</v>
      </c>
      <c r="B1532" s="2">
        <v>248.583741</v>
      </c>
      <c r="C1532" s="2">
        <v>1262689</v>
      </c>
      <c r="D1532" s="14">
        <v>4.7</v>
      </c>
      <c r="E1532" s="2">
        <v>885829</v>
      </c>
    </row>
    <row r="1533" spans="1:5" x14ac:dyDescent="0.25">
      <c r="A1533" s="2">
        <v>1529</v>
      </c>
      <c r="B1533" s="2">
        <v>248.58536799999999</v>
      </c>
      <c r="C1533" s="2">
        <v>1370977</v>
      </c>
      <c r="D1533" s="14">
        <v>5.2</v>
      </c>
      <c r="E1533" s="2">
        <v>854479</v>
      </c>
    </row>
    <row r="1534" spans="1:5" x14ac:dyDescent="0.25">
      <c r="A1534" s="2">
        <v>1530</v>
      </c>
      <c r="B1534" s="2">
        <v>248.58956900000001</v>
      </c>
      <c r="C1534" s="2">
        <v>1007714</v>
      </c>
      <c r="D1534" s="14">
        <v>3.6</v>
      </c>
      <c r="E1534" s="2">
        <v>842896</v>
      </c>
    </row>
    <row r="1535" spans="1:5" x14ac:dyDescent="0.25">
      <c r="A1535" s="2">
        <v>1531</v>
      </c>
      <c r="B1535" s="2">
        <v>250.41717600000001</v>
      </c>
      <c r="C1535" s="2">
        <v>1001804</v>
      </c>
      <c r="D1535" s="14">
        <v>3.5</v>
      </c>
      <c r="E1535" s="2">
        <v>818262</v>
      </c>
    </row>
    <row r="1536" spans="1:5" x14ac:dyDescent="0.25">
      <c r="A1536" s="2">
        <v>1532</v>
      </c>
      <c r="B1536" s="2">
        <v>252.22844000000001</v>
      </c>
      <c r="C1536" s="2">
        <v>1041083</v>
      </c>
      <c r="D1536" s="14">
        <v>3.7</v>
      </c>
      <c r="E1536" s="2">
        <v>719428</v>
      </c>
    </row>
    <row r="1537" spans="1:5" x14ac:dyDescent="0.25">
      <c r="A1537" s="2">
        <v>1533</v>
      </c>
      <c r="B1537" s="2">
        <v>252.42684</v>
      </c>
      <c r="C1537" s="2">
        <v>978262</v>
      </c>
      <c r="D1537" s="14">
        <v>3.4</v>
      </c>
      <c r="E1537" s="2">
        <v>785477</v>
      </c>
    </row>
    <row r="1538" spans="1:5" x14ac:dyDescent="0.25">
      <c r="A1538" s="2">
        <v>1534</v>
      </c>
      <c r="B1538" s="2">
        <v>252.55138700000001</v>
      </c>
      <c r="C1538" s="2">
        <v>935143</v>
      </c>
      <c r="D1538" s="14">
        <v>3.2</v>
      </c>
      <c r="E1538" s="2">
        <v>814303</v>
      </c>
    </row>
    <row r="1539" spans="1:5" x14ac:dyDescent="0.25">
      <c r="A1539" s="2">
        <v>1535</v>
      </c>
      <c r="B1539" s="2">
        <v>252.70694</v>
      </c>
      <c r="C1539" s="2">
        <v>934140</v>
      </c>
      <c r="D1539" s="14">
        <v>3.2</v>
      </c>
      <c r="E1539" s="2">
        <v>670863</v>
      </c>
    </row>
    <row r="1540" spans="1:5" x14ac:dyDescent="0.25">
      <c r="A1540" s="2">
        <v>1536</v>
      </c>
      <c r="B1540" s="2">
        <v>254.7731</v>
      </c>
      <c r="C1540" s="2">
        <v>3408022</v>
      </c>
      <c r="D1540" s="14">
        <v>14.5</v>
      </c>
      <c r="E1540" s="2">
        <v>686008</v>
      </c>
    </row>
    <row r="1541" spans="1:5" x14ac:dyDescent="0.25">
      <c r="A1541" s="2">
        <v>1537</v>
      </c>
      <c r="B1541" s="2">
        <v>255.10251500000001</v>
      </c>
      <c r="C1541" s="2">
        <v>969092</v>
      </c>
      <c r="D1541" s="14">
        <v>3.4</v>
      </c>
      <c r="E1541" s="2">
        <v>475345</v>
      </c>
    </row>
    <row r="1542" spans="1:5" x14ac:dyDescent="0.25">
      <c r="A1542" s="2">
        <v>1538</v>
      </c>
      <c r="B1542" s="2">
        <v>255.183325</v>
      </c>
      <c r="C1542" s="2">
        <v>992271</v>
      </c>
      <c r="D1542" s="14">
        <v>3.5</v>
      </c>
      <c r="E1542" s="2">
        <v>559437</v>
      </c>
    </row>
    <row r="1543" spans="1:5" x14ac:dyDescent="0.25">
      <c r="A1543" s="2">
        <v>1539</v>
      </c>
      <c r="B1543" s="2">
        <v>264.09245499999997</v>
      </c>
      <c r="C1543" s="2">
        <v>985708</v>
      </c>
      <c r="D1543" s="14">
        <v>3.4</v>
      </c>
      <c r="E1543" s="2">
        <v>475410</v>
      </c>
    </row>
    <row r="1544" spans="1:5" x14ac:dyDescent="0.25">
      <c r="A1544" s="2">
        <v>1540</v>
      </c>
      <c r="B1544" s="2">
        <v>264.09890100000001</v>
      </c>
      <c r="C1544" s="2">
        <v>902061</v>
      </c>
      <c r="D1544" s="14">
        <v>3</v>
      </c>
      <c r="E1544" s="2">
        <v>358639</v>
      </c>
    </row>
    <row r="1545" spans="1:5" x14ac:dyDescent="0.25">
      <c r="A1545" s="2">
        <v>1541</v>
      </c>
      <c r="B1545" s="2">
        <v>264.10017499999998</v>
      </c>
      <c r="C1545" s="2">
        <v>1220333</v>
      </c>
      <c r="D1545" s="14">
        <v>4.5</v>
      </c>
      <c r="E1545" s="2">
        <v>252392</v>
      </c>
    </row>
    <row r="1546" spans="1:5" x14ac:dyDescent="0.25">
      <c r="A1546" s="2">
        <v>1542</v>
      </c>
      <c r="B1546" s="2">
        <v>264.10261100000002</v>
      </c>
      <c r="C1546" s="2">
        <v>1251373</v>
      </c>
      <c r="D1546" s="14">
        <v>4.5999999999999996</v>
      </c>
      <c r="E1546" s="2">
        <v>424768</v>
      </c>
    </row>
    <row r="1547" spans="1:5" x14ac:dyDescent="0.25">
      <c r="A1547" s="2">
        <v>1543</v>
      </c>
      <c r="B1547" s="2">
        <v>264.10387500000002</v>
      </c>
      <c r="C1547" s="2">
        <v>1497582</v>
      </c>
      <c r="D1547" s="14">
        <v>5.7</v>
      </c>
      <c r="E1547" s="2">
        <v>208617</v>
      </c>
    </row>
    <row r="1548" spans="1:5" x14ac:dyDescent="0.25">
      <c r="A1548" s="2">
        <v>1544</v>
      </c>
      <c r="B1548" s="2">
        <v>264.10559899999998</v>
      </c>
      <c r="C1548" s="2">
        <v>1499118</v>
      </c>
      <c r="D1548" s="14">
        <v>5.7</v>
      </c>
      <c r="E1548" s="2">
        <v>401307</v>
      </c>
    </row>
    <row r="1549" spans="1:5" x14ac:dyDescent="0.25">
      <c r="A1549" s="2">
        <v>1545</v>
      </c>
      <c r="B1549" s="2">
        <v>264.10666600000002</v>
      </c>
      <c r="C1549" s="2">
        <v>1535214</v>
      </c>
      <c r="D1549" s="14">
        <v>5.9</v>
      </c>
      <c r="E1549" s="2">
        <v>435093</v>
      </c>
    </row>
    <row r="1550" spans="1:5" x14ac:dyDescent="0.25">
      <c r="A1550" s="2">
        <v>1546</v>
      </c>
      <c r="B1550" s="2">
        <v>264.10835800000001</v>
      </c>
      <c r="C1550" s="2">
        <v>2229230</v>
      </c>
      <c r="D1550" s="14">
        <v>9</v>
      </c>
      <c r="E1550" s="2">
        <v>484776</v>
      </c>
    </row>
    <row r="1551" spans="1:5" x14ac:dyDescent="0.25">
      <c r="A1551" s="2">
        <v>1547</v>
      </c>
      <c r="B1551" s="2">
        <v>264.10885999999999</v>
      </c>
      <c r="C1551" s="2">
        <v>3137007</v>
      </c>
      <c r="D1551" s="14">
        <v>13.1</v>
      </c>
      <c r="E1551" s="2">
        <v>724905</v>
      </c>
    </row>
    <row r="1552" spans="1:5" x14ac:dyDescent="0.25">
      <c r="A1552" s="2">
        <v>1548</v>
      </c>
      <c r="B1552" s="2">
        <v>264.10992599999997</v>
      </c>
      <c r="C1552" s="2">
        <v>1877231</v>
      </c>
      <c r="D1552" s="14">
        <v>7.4</v>
      </c>
      <c r="E1552" s="2">
        <v>850971</v>
      </c>
    </row>
    <row r="1553" spans="1:5" x14ac:dyDescent="0.25">
      <c r="A1553" s="2">
        <v>1549</v>
      </c>
      <c r="B1553" s="2">
        <v>264.111357</v>
      </c>
      <c r="C1553" s="2">
        <v>1899759</v>
      </c>
      <c r="D1553" s="14">
        <v>7.5</v>
      </c>
      <c r="E1553" s="2">
        <v>349084</v>
      </c>
    </row>
    <row r="1554" spans="1:5" x14ac:dyDescent="0.25">
      <c r="A1554" s="2">
        <v>1550</v>
      </c>
      <c r="B1554" s="2">
        <v>264.11252500000001</v>
      </c>
      <c r="C1554" s="2">
        <v>1374575</v>
      </c>
      <c r="D1554" s="14">
        <v>5.0999999999999996</v>
      </c>
      <c r="E1554" s="2">
        <v>680419</v>
      </c>
    </row>
    <row r="1555" spans="1:5" x14ac:dyDescent="0.25">
      <c r="A1555" s="2">
        <v>1551</v>
      </c>
      <c r="B1555" s="2">
        <v>264.11310300000002</v>
      </c>
      <c r="C1555" s="2">
        <v>2390767</v>
      </c>
      <c r="D1555" s="14">
        <v>9.6999999999999993</v>
      </c>
      <c r="E1555" s="2">
        <v>476345</v>
      </c>
    </row>
    <row r="1556" spans="1:5" x14ac:dyDescent="0.25">
      <c r="A1556" s="2">
        <v>1552</v>
      </c>
      <c r="B1556" s="2">
        <v>264.11441500000001</v>
      </c>
      <c r="C1556" s="2">
        <v>2935535</v>
      </c>
      <c r="D1556" s="14">
        <v>12.2</v>
      </c>
      <c r="E1556" s="2">
        <v>591131</v>
      </c>
    </row>
    <row r="1557" spans="1:5" x14ac:dyDescent="0.25">
      <c r="A1557" s="2">
        <v>1553</v>
      </c>
      <c r="B1557" s="2">
        <v>264.11541499999998</v>
      </c>
      <c r="C1557" s="2">
        <v>1857519</v>
      </c>
      <c r="D1557" s="14">
        <v>7.3</v>
      </c>
      <c r="E1557" s="2">
        <v>436917</v>
      </c>
    </row>
    <row r="1558" spans="1:5" x14ac:dyDescent="0.25">
      <c r="A1558" s="2">
        <v>1554</v>
      </c>
      <c r="B1558" s="2">
        <v>264.117345</v>
      </c>
      <c r="C1558" s="2">
        <v>1415088</v>
      </c>
      <c r="D1558" s="14">
        <v>5.3</v>
      </c>
      <c r="E1558" s="2">
        <v>329459</v>
      </c>
    </row>
    <row r="1559" spans="1:5" x14ac:dyDescent="0.25">
      <c r="A1559" s="2">
        <v>1555</v>
      </c>
      <c r="B1559" s="2">
        <v>264.12126799999999</v>
      </c>
      <c r="C1559" s="2">
        <v>1083504</v>
      </c>
      <c r="D1559" s="14">
        <v>3.8</v>
      </c>
      <c r="E1559" s="2">
        <v>286947</v>
      </c>
    </row>
    <row r="1560" spans="1:5" x14ac:dyDescent="0.25">
      <c r="A1560" s="2">
        <v>1556</v>
      </c>
      <c r="B1560" s="2">
        <v>264.12531999999999</v>
      </c>
      <c r="C1560" s="2">
        <v>1044977</v>
      </c>
      <c r="D1560" s="14">
        <v>3.7</v>
      </c>
      <c r="E1560" s="2">
        <v>939769</v>
      </c>
    </row>
    <row r="1561" spans="1:5" x14ac:dyDescent="0.25">
      <c r="A1561" s="2">
        <v>1557</v>
      </c>
      <c r="B1561" s="2">
        <v>264.12692299999998</v>
      </c>
      <c r="C1561" s="2">
        <v>1245553</v>
      </c>
      <c r="D1561" s="14">
        <v>4.5999999999999996</v>
      </c>
      <c r="E1561" s="2">
        <v>631059</v>
      </c>
    </row>
    <row r="1562" spans="1:5" x14ac:dyDescent="0.25">
      <c r="A1562" s="2">
        <v>1558</v>
      </c>
      <c r="B1562" s="2">
        <v>264.138553</v>
      </c>
      <c r="C1562" s="2">
        <v>909875</v>
      </c>
      <c r="D1562" s="14">
        <v>3</v>
      </c>
      <c r="E1562" s="2">
        <v>655617</v>
      </c>
    </row>
    <row r="1563" spans="1:5" x14ac:dyDescent="0.25">
      <c r="A1563" s="2">
        <v>1559</v>
      </c>
      <c r="B1563" s="2">
        <v>264.63133599999998</v>
      </c>
      <c r="C1563" s="2">
        <v>922623</v>
      </c>
      <c r="D1563" s="14">
        <v>3.1</v>
      </c>
      <c r="E1563" s="2">
        <v>589534</v>
      </c>
    </row>
    <row r="1564" spans="1:5" x14ac:dyDescent="0.25">
      <c r="A1564" s="2">
        <v>1560</v>
      </c>
      <c r="B1564" s="2">
        <v>265.56681500000002</v>
      </c>
      <c r="C1564" s="2">
        <v>1467537</v>
      </c>
      <c r="D1564" s="14">
        <v>5.5</v>
      </c>
      <c r="E1564" s="2">
        <v>275878</v>
      </c>
    </row>
    <row r="1565" spans="1:5" x14ac:dyDescent="0.25">
      <c r="A1565" s="2">
        <v>1561</v>
      </c>
      <c r="B1565" s="2">
        <v>268.83589000000001</v>
      </c>
      <c r="C1565" s="2">
        <v>946904</v>
      </c>
      <c r="D1565" s="14">
        <v>3.2</v>
      </c>
      <c r="E1565" s="2">
        <v>670638</v>
      </c>
    </row>
    <row r="1566" spans="1:5" x14ac:dyDescent="0.25">
      <c r="A1566" s="2">
        <v>1562</v>
      </c>
      <c r="B1566" s="2">
        <v>273.46983</v>
      </c>
      <c r="C1566" s="2">
        <v>979151</v>
      </c>
      <c r="D1566" s="14">
        <v>3.3</v>
      </c>
      <c r="E1566" s="2">
        <v>770522</v>
      </c>
    </row>
    <row r="1567" spans="1:5" x14ac:dyDescent="0.25">
      <c r="A1567" s="2">
        <v>1563</v>
      </c>
      <c r="B1567" s="2">
        <v>275.802618</v>
      </c>
      <c r="C1567" s="2">
        <v>1107032</v>
      </c>
      <c r="D1567" s="14">
        <v>3.9</v>
      </c>
      <c r="E1567" s="2">
        <v>610403</v>
      </c>
    </row>
    <row r="1568" spans="1:5" x14ac:dyDescent="0.25">
      <c r="A1568" s="2">
        <v>1564</v>
      </c>
      <c r="B1568" s="2">
        <v>275.82741600000003</v>
      </c>
      <c r="C1568" s="2">
        <v>1693020</v>
      </c>
      <c r="D1568" s="14">
        <v>6.5</v>
      </c>
      <c r="E1568" s="2">
        <v>655684</v>
      </c>
    </row>
    <row r="1569" spans="1:5" x14ac:dyDescent="0.25">
      <c r="A1569" s="2">
        <v>1565</v>
      </c>
      <c r="B1569" s="2">
        <v>275.87703699999997</v>
      </c>
      <c r="C1569" s="2">
        <v>1367653</v>
      </c>
      <c r="D1569" s="14">
        <v>5</v>
      </c>
      <c r="E1569" s="2">
        <v>495941</v>
      </c>
    </row>
    <row r="1570" spans="1:5" x14ac:dyDescent="0.25">
      <c r="A1570" s="2">
        <v>1566</v>
      </c>
      <c r="B1570" s="2">
        <v>275.90175099999999</v>
      </c>
      <c r="C1570" s="2">
        <v>1815913</v>
      </c>
      <c r="D1570" s="14">
        <v>7</v>
      </c>
      <c r="E1570" s="2">
        <v>715616</v>
      </c>
    </row>
    <row r="1571" spans="1:5" x14ac:dyDescent="0.25">
      <c r="A1571" s="2">
        <v>1567</v>
      </c>
      <c r="B1571" s="2">
        <v>275.92650700000002</v>
      </c>
      <c r="C1571" s="2">
        <v>1415021</v>
      </c>
      <c r="D1571" s="14">
        <v>5.2</v>
      </c>
      <c r="E1571" s="2">
        <v>720286</v>
      </c>
    </row>
    <row r="1572" spans="1:5" x14ac:dyDescent="0.25">
      <c r="A1572" s="2">
        <v>1568</v>
      </c>
      <c r="B1572" s="2">
        <v>275.94129500000003</v>
      </c>
      <c r="C1572" s="2">
        <v>1092080</v>
      </c>
      <c r="D1572" s="14">
        <v>3.8</v>
      </c>
      <c r="E1572" s="2">
        <v>643887</v>
      </c>
    </row>
    <row r="1573" spans="1:5" x14ac:dyDescent="0.25">
      <c r="A1573" s="2">
        <v>1569</v>
      </c>
      <c r="B1573" s="2">
        <v>275.951324</v>
      </c>
      <c r="C1573" s="2">
        <v>2214513</v>
      </c>
      <c r="D1573" s="14">
        <v>8.8000000000000007</v>
      </c>
      <c r="E1573" s="2">
        <v>621845</v>
      </c>
    </row>
    <row r="1574" spans="1:5" x14ac:dyDescent="0.25">
      <c r="A1574" s="2">
        <v>1570</v>
      </c>
      <c r="B1574" s="2">
        <v>275.97607399999998</v>
      </c>
      <c r="C1574" s="2">
        <v>1575541</v>
      </c>
      <c r="D1574" s="14">
        <v>6</v>
      </c>
      <c r="E1574" s="2">
        <v>681578</v>
      </c>
    </row>
    <row r="1575" spans="1:5" x14ac:dyDescent="0.25">
      <c r="A1575" s="2">
        <v>1571</v>
      </c>
      <c r="B1575" s="2">
        <v>276.00009999999997</v>
      </c>
      <c r="C1575" s="2">
        <v>1385338</v>
      </c>
      <c r="D1575" s="14">
        <v>5.0999999999999996</v>
      </c>
      <c r="E1575" s="2">
        <v>481588</v>
      </c>
    </row>
    <row r="1576" spans="1:5" x14ac:dyDescent="0.25">
      <c r="A1576" s="2">
        <v>1572</v>
      </c>
      <c r="B1576" s="2">
        <v>276.000902</v>
      </c>
      <c r="C1576" s="2">
        <v>18829178</v>
      </c>
      <c r="D1576" s="14">
        <v>82.7</v>
      </c>
      <c r="E1576" s="2">
        <v>567643</v>
      </c>
    </row>
    <row r="1577" spans="1:5" x14ac:dyDescent="0.25">
      <c r="A1577" s="2">
        <v>1573</v>
      </c>
      <c r="B1577" s="2">
        <v>276.00205999999997</v>
      </c>
      <c r="C1577" s="2">
        <v>1743226</v>
      </c>
      <c r="D1577" s="14">
        <v>6.7</v>
      </c>
      <c r="E1577" s="2">
        <v>660050</v>
      </c>
    </row>
    <row r="1578" spans="1:5" x14ac:dyDescent="0.25">
      <c r="A1578" s="2">
        <v>1574</v>
      </c>
      <c r="B1578" s="2">
        <v>276.02570900000001</v>
      </c>
      <c r="C1578" s="2">
        <v>2504830</v>
      </c>
      <c r="D1578" s="14">
        <v>10.1</v>
      </c>
      <c r="E1578" s="2">
        <v>621335</v>
      </c>
    </row>
    <row r="1579" spans="1:5" x14ac:dyDescent="0.25">
      <c r="A1579" s="2">
        <v>1575</v>
      </c>
      <c r="B1579" s="2">
        <v>276.07532400000002</v>
      </c>
      <c r="C1579" s="2">
        <v>1422086</v>
      </c>
      <c r="D1579" s="14">
        <v>5.3</v>
      </c>
      <c r="E1579" s="2">
        <v>608795</v>
      </c>
    </row>
    <row r="1580" spans="1:5" x14ac:dyDescent="0.25">
      <c r="A1580" s="2">
        <v>1576</v>
      </c>
      <c r="B1580" s="2">
        <v>276.120135</v>
      </c>
      <c r="C1580" s="2">
        <v>963854</v>
      </c>
      <c r="D1580" s="14">
        <v>3.2</v>
      </c>
      <c r="E1580" s="2">
        <v>763552</v>
      </c>
    </row>
    <row r="1581" spans="1:5" x14ac:dyDescent="0.25">
      <c r="A1581" s="2">
        <v>1577</v>
      </c>
      <c r="B1581" s="2">
        <v>276.12503099999998</v>
      </c>
      <c r="C1581" s="2">
        <v>1773455</v>
      </c>
      <c r="D1581" s="14">
        <v>6.8</v>
      </c>
      <c r="E1581" s="2">
        <v>595322</v>
      </c>
    </row>
    <row r="1582" spans="1:5" x14ac:dyDescent="0.25">
      <c r="A1582" s="2">
        <v>1578</v>
      </c>
      <c r="B1582" s="2">
        <v>276.17465499999997</v>
      </c>
      <c r="C1582" s="2">
        <v>1078167</v>
      </c>
      <c r="D1582" s="14">
        <v>3.7</v>
      </c>
      <c r="E1582" s="2">
        <v>736576</v>
      </c>
    </row>
    <row r="1583" spans="1:5" x14ac:dyDescent="0.25">
      <c r="A1583" s="2">
        <v>1579</v>
      </c>
      <c r="B1583" s="2">
        <v>276.18651499999999</v>
      </c>
      <c r="C1583" s="2">
        <v>6893465</v>
      </c>
      <c r="D1583" s="14">
        <v>29.6</v>
      </c>
      <c r="E1583" s="2">
        <v>646666</v>
      </c>
    </row>
    <row r="1584" spans="1:5" x14ac:dyDescent="0.25">
      <c r="A1584" s="2">
        <v>1580</v>
      </c>
      <c r="B1584" s="2">
        <v>276.19946599999997</v>
      </c>
      <c r="C1584" s="2">
        <v>914843</v>
      </c>
      <c r="D1584" s="14">
        <v>3</v>
      </c>
      <c r="E1584" s="2">
        <v>610341</v>
      </c>
    </row>
    <row r="1585" spans="1:5" x14ac:dyDescent="0.25">
      <c r="A1585" s="2">
        <v>1581</v>
      </c>
      <c r="B1585" s="2">
        <v>277.10808700000001</v>
      </c>
      <c r="C1585" s="2">
        <v>1043126</v>
      </c>
      <c r="D1585" s="14">
        <v>3.6</v>
      </c>
      <c r="E1585" s="2">
        <v>407977</v>
      </c>
    </row>
    <row r="1586" spans="1:5" x14ac:dyDescent="0.25">
      <c r="A1586" s="2">
        <v>1582</v>
      </c>
      <c r="B1586" s="2">
        <v>277.18001099999998</v>
      </c>
      <c r="C1586" s="2">
        <v>2909763</v>
      </c>
      <c r="D1586" s="14">
        <v>11.9</v>
      </c>
      <c r="E1586" s="2">
        <v>632825</v>
      </c>
    </row>
    <row r="1587" spans="1:5" x14ac:dyDescent="0.25">
      <c r="A1587" s="2">
        <v>1583</v>
      </c>
      <c r="B1587" s="2">
        <v>277.18085300000001</v>
      </c>
      <c r="C1587" s="2">
        <v>6920259</v>
      </c>
      <c r="D1587" s="14">
        <v>29.7</v>
      </c>
      <c r="E1587" s="2">
        <v>559825</v>
      </c>
    </row>
    <row r="1588" spans="1:5" x14ac:dyDescent="0.25">
      <c r="A1588" s="2">
        <v>1584</v>
      </c>
      <c r="B1588" s="2">
        <v>278.18419399999999</v>
      </c>
      <c r="C1588" s="2">
        <v>1579247</v>
      </c>
      <c r="D1588" s="14">
        <v>6</v>
      </c>
      <c r="E1588" s="2">
        <v>788958</v>
      </c>
    </row>
    <row r="1589" spans="1:5" x14ac:dyDescent="0.25">
      <c r="A1589" s="2">
        <v>1585</v>
      </c>
      <c r="B1589" s="2">
        <v>279.087287</v>
      </c>
      <c r="C1589" s="2">
        <v>1200779</v>
      </c>
      <c r="D1589" s="14">
        <v>4.3</v>
      </c>
      <c r="E1589" s="2">
        <v>497292</v>
      </c>
    </row>
    <row r="1590" spans="1:5" x14ac:dyDescent="0.25">
      <c r="A1590" s="2">
        <v>1586</v>
      </c>
      <c r="B1590" s="2">
        <v>279.12370299999998</v>
      </c>
      <c r="C1590" s="2">
        <v>1076241</v>
      </c>
      <c r="D1590" s="14">
        <v>3.7</v>
      </c>
      <c r="E1590" s="2">
        <v>566015</v>
      </c>
    </row>
    <row r="1591" spans="1:5" x14ac:dyDescent="0.25">
      <c r="A1591" s="2">
        <v>1587</v>
      </c>
      <c r="B1591" s="2">
        <v>279.91712100000001</v>
      </c>
      <c r="C1591" s="2">
        <v>39549468</v>
      </c>
      <c r="D1591" s="14">
        <v>174</v>
      </c>
      <c r="E1591" s="2">
        <v>327268</v>
      </c>
    </row>
    <row r="1592" spans="1:5" x14ac:dyDescent="0.25">
      <c r="A1592" s="2">
        <v>1588</v>
      </c>
      <c r="B1592" s="2">
        <v>279.917822</v>
      </c>
      <c r="C1592" s="2">
        <v>124641816</v>
      </c>
      <c r="D1592" s="14">
        <v>550.6</v>
      </c>
      <c r="E1592" s="2">
        <v>575994</v>
      </c>
    </row>
    <row r="1593" spans="1:5" x14ac:dyDescent="0.25">
      <c r="A1593" s="2">
        <v>1589</v>
      </c>
      <c r="B1593" s="2">
        <v>279.923249</v>
      </c>
      <c r="C1593" s="2">
        <v>976668</v>
      </c>
      <c r="D1593" s="14">
        <v>3.3</v>
      </c>
      <c r="E1593" s="2">
        <v>1043228</v>
      </c>
    </row>
    <row r="1594" spans="1:5" x14ac:dyDescent="0.25">
      <c r="A1594" s="2">
        <v>1590</v>
      </c>
      <c r="B1594" s="2">
        <v>280.91720700000002</v>
      </c>
      <c r="C1594" s="2">
        <v>2158025</v>
      </c>
      <c r="D1594" s="14">
        <v>8.5</v>
      </c>
      <c r="E1594" s="2">
        <v>603484</v>
      </c>
    </row>
    <row r="1595" spans="1:5" x14ac:dyDescent="0.25">
      <c r="A1595" s="2">
        <v>1591</v>
      </c>
      <c r="B1595" s="2">
        <v>280.92027000000002</v>
      </c>
      <c r="C1595" s="2">
        <v>1395402</v>
      </c>
      <c r="D1595" s="14">
        <v>5.0999999999999996</v>
      </c>
      <c r="E1595" s="2">
        <v>910190</v>
      </c>
    </row>
    <row r="1596" spans="1:5" x14ac:dyDescent="0.25">
      <c r="A1596" s="2">
        <v>1592</v>
      </c>
      <c r="B1596" s="2">
        <v>280.92114199999997</v>
      </c>
      <c r="C1596" s="2">
        <v>2900170</v>
      </c>
      <c r="D1596" s="14">
        <v>11.8</v>
      </c>
      <c r="E1596" s="2">
        <v>597817</v>
      </c>
    </row>
    <row r="1597" spans="1:5" x14ac:dyDescent="0.25">
      <c r="A1597" s="2">
        <v>1593</v>
      </c>
      <c r="B1597" s="2">
        <v>281.06664599999999</v>
      </c>
      <c r="C1597" s="2">
        <v>1324771</v>
      </c>
      <c r="D1597" s="14">
        <v>4.8</v>
      </c>
      <c r="E1597" s="2">
        <v>756016</v>
      </c>
    </row>
    <row r="1598" spans="1:5" x14ac:dyDescent="0.25">
      <c r="A1598" s="2">
        <v>1594</v>
      </c>
      <c r="B1598" s="2">
        <v>281.10305399999999</v>
      </c>
      <c r="C1598" s="2">
        <v>1533930</v>
      </c>
      <c r="D1598" s="14">
        <v>5.7</v>
      </c>
      <c r="E1598" s="2">
        <v>613054</v>
      </c>
    </row>
    <row r="1599" spans="1:5" x14ac:dyDescent="0.25">
      <c r="A1599" s="2">
        <v>1595</v>
      </c>
      <c r="B1599" s="2">
        <v>281.13938999999999</v>
      </c>
      <c r="C1599" s="2">
        <v>1512176</v>
      </c>
      <c r="D1599" s="14">
        <v>5.6</v>
      </c>
      <c r="E1599" s="2">
        <v>706720</v>
      </c>
    </row>
    <row r="1600" spans="1:5" x14ac:dyDescent="0.25">
      <c r="A1600" s="2">
        <v>1596</v>
      </c>
      <c r="B1600" s="2">
        <v>281.17594000000003</v>
      </c>
      <c r="C1600" s="2">
        <v>1046903</v>
      </c>
      <c r="D1600" s="14">
        <v>3.6</v>
      </c>
      <c r="E1600" s="2">
        <v>751940</v>
      </c>
    </row>
    <row r="1601" spans="1:5" x14ac:dyDescent="0.25">
      <c r="A1601" s="2">
        <v>1597</v>
      </c>
      <c r="B1601" s="2">
        <v>281.69860799999998</v>
      </c>
      <c r="C1601" s="2">
        <v>958930</v>
      </c>
      <c r="D1601" s="14">
        <v>3.2</v>
      </c>
      <c r="E1601" s="2">
        <v>286593</v>
      </c>
    </row>
    <row r="1602" spans="1:5" x14ac:dyDescent="0.25">
      <c r="A1602" s="2">
        <v>1598</v>
      </c>
      <c r="B1602" s="2">
        <v>281.70472999999998</v>
      </c>
      <c r="C1602" s="2">
        <v>1033683</v>
      </c>
      <c r="D1602" s="14">
        <v>3.5</v>
      </c>
      <c r="E1602" s="2">
        <v>593430</v>
      </c>
    </row>
    <row r="1603" spans="1:5" x14ac:dyDescent="0.25">
      <c r="A1603" s="2">
        <v>1599</v>
      </c>
      <c r="B1603" s="2">
        <v>281.70771200000001</v>
      </c>
      <c r="C1603" s="2">
        <v>1277780</v>
      </c>
      <c r="D1603" s="14">
        <v>4.5999999999999996</v>
      </c>
      <c r="E1603" s="2">
        <v>419701</v>
      </c>
    </row>
    <row r="1604" spans="1:5" x14ac:dyDescent="0.25">
      <c r="A1604" s="2">
        <v>1600</v>
      </c>
      <c r="B1604" s="2">
        <v>281.70874800000001</v>
      </c>
      <c r="C1604" s="2">
        <v>1261652</v>
      </c>
      <c r="D1604" s="14">
        <v>4.5</v>
      </c>
      <c r="E1604" s="2">
        <v>275257</v>
      </c>
    </row>
    <row r="1605" spans="1:5" x14ac:dyDescent="0.25">
      <c r="A1605" s="2">
        <v>1601</v>
      </c>
      <c r="B1605" s="2">
        <v>281.71119700000003</v>
      </c>
      <c r="C1605" s="2">
        <v>2543956</v>
      </c>
      <c r="D1605" s="14">
        <v>10.199999999999999</v>
      </c>
      <c r="E1605" s="2">
        <v>245147</v>
      </c>
    </row>
    <row r="1606" spans="1:5" x14ac:dyDescent="0.25">
      <c r="A1606" s="2">
        <v>1602</v>
      </c>
      <c r="B1606" s="2">
        <v>281.71290699999997</v>
      </c>
      <c r="C1606" s="2">
        <v>1613141</v>
      </c>
      <c r="D1606" s="14">
        <v>6.1</v>
      </c>
      <c r="E1606" s="2">
        <v>1019199</v>
      </c>
    </row>
    <row r="1607" spans="1:5" x14ac:dyDescent="0.25">
      <c r="A1607" s="2">
        <v>1603</v>
      </c>
      <c r="B1607" s="2">
        <v>281.71412199999997</v>
      </c>
      <c r="C1607" s="2">
        <v>1395029</v>
      </c>
      <c r="D1607" s="14">
        <v>5.0999999999999996</v>
      </c>
      <c r="E1607" s="2">
        <v>711801</v>
      </c>
    </row>
    <row r="1608" spans="1:5" x14ac:dyDescent="0.25">
      <c r="A1608" s="2">
        <v>1604</v>
      </c>
      <c r="B1608" s="2">
        <v>281.71491400000002</v>
      </c>
      <c r="C1608" s="2">
        <v>2354005</v>
      </c>
      <c r="D1608" s="14">
        <v>9.4</v>
      </c>
      <c r="E1608" s="2">
        <v>691785</v>
      </c>
    </row>
    <row r="1609" spans="1:5" x14ac:dyDescent="0.25">
      <c r="A1609" s="2">
        <v>1605</v>
      </c>
      <c r="B1609" s="2">
        <v>281.71599200000003</v>
      </c>
      <c r="C1609" s="2">
        <v>2465877</v>
      </c>
      <c r="D1609" s="14">
        <v>9.9</v>
      </c>
      <c r="E1609" s="2">
        <v>458266</v>
      </c>
    </row>
    <row r="1610" spans="1:5" x14ac:dyDescent="0.25">
      <c r="A1610" s="2">
        <v>1606</v>
      </c>
      <c r="B1610" s="2">
        <v>281.716677</v>
      </c>
      <c r="C1610" s="2">
        <v>2897749</v>
      </c>
      <c r="D1610" s="14">
        <v>11.8</v>
      </c>
      <c r="E1610" s="2">
        <v>619698</v>
      </c>
    </row>
    <row r="1611" spans="1:5" x14ac:dyDescent="0.25">
      <c r="A1611" s="2">
        <v>1607</v>
      </c>
      <c r="B1611" s="2">
        <v>281.71872400000001</v>
      </c>
      <c r="C1611" s="2">
        <v>1809750</v>
      </c>
      <c r="D1611" s="14">
        <v>7</v>
      </c>
      <c r="E1611" s="2">
        <v>377791</v>
      </c>
    </row>
    <row r="1612" spans="1:5" x14ac:dyDescent="0.25">
      <c r="A1612" s="2">
        <v>1608</v>
      </c>
      <c r="B1612" s="2">
        <v>281.71963599999998</v>
      </c>
      <c r="C1612" s="2">
        <v>2205014</v>
      </c>
      <c r="D1612" s="14">
        <v>8.6999999999999993</v>
      </c>
      <c r="E1612" s="2">
        <v>691263</v>
      </c>
    </row>
    <row r="1613" spans="1:5" x14ac:dyDescent="0.25">
      <c r="A1613" s="2">
        <v>1609</v>
      </c>
      <c r="B1613" s="2">
        <v>281.72077999999999</v>
      </c>
      <c r="C1613" s="2">
        <v>1372118</v>
      </c>
      <c r="D1613" s="14">
        <v>5</v>
      </c>
      <c r="E1613" s="2">
        <v>603283</v>
      </c>
    </row>
    <row r="1614" spans="1:5" x14ac:dyDescent="0.25">
      <c r="A1614" s="2">
        <v>1610</v>
      </c>
      <c r="B1614" s="2">
        <v>281.72147200000001</v>
      </c>
      <c r="C1614" s="2">
        <v>1462870</v>
      </c>
      <c r="D1614" s="14">
        <v>5.4</v>
      </c>
      <c r="E1614" s="2">
        <v>379343</v>
      </c>
    </row>
    <row r="1615" spans="1:5" x14ac:dyDescent="0.25">
      <c r="A1615" s="2">
        <v>1611</v>
      </c>
      <c r="B1615" s="2">
        <v>281.72218600000002</v>
      </c>
      <c r="C1615" s="2">
        <v>1346390</v>
      </c>
      <c r="D1615" s="14">
        <v>4.9000000000000004</v>
      </c>
      <c r="E1615" s="2">
        <v>1034242</v>
      </c>
    </row>
    <row r="1616" spans="1:5" x14ac:dyDescent="0.25">
      <c r="A1616" s="2">
        <v>1612</v>
      </c>
      <c r="B1616" s="2">
        <v>281.72301900000002</v>
      </c>
      <c r="C1616" s="2">
        <v>1052631</v>
      </c>
      <c r="D1616" s="14">
        <v>3.6</v>
      </c>
      <c r="E1616" s="2">
        <v>408912</v>
      </c>
    </row>
    <row r="1617" spans="1:5" x14ac:dyDescent="0.25">
      <c r="A1617" s="2">
        <v>1613</v>
      </c>
      <c r="B1617" s="2">
        <v>281.72447099999999</v>
      </c>
      <c r="C1617" s="2">
        <v>1748823</v>
      </c>
      <c r="D1617" s="14">
        <v>6.7</v>
      </c>
      <c r="E1617" s="2">
        <v>696506</v>
      </c>
    </row>
    <row r="1618" spans="1:5" x14ac:dyDescent="0.25">
      <c r="A1618" s="2">
        <v>1614</v>
      </c>
      <c r="B1618" s="2">
        <v>281.72527200000002</v>
      </c>
      <c r="C1618" s="2">
        <v>1235287</v>
      </c>
      <c r="D1618" s="14">
        <v>4.4000000000000004</v>
      </c>
      <c r="E1618" s="2">
        <v>429098</v>
      </c>
    </row>
    <row r="1619" spans="1:5" x14ac:dyDescent="0.25">
      <c r="A1619" s="2">
        <v>1615</v>
      </c>
      <c r="B1619" s="2">
        <v>281.72609399999999</v>
      </c>
      <c r="C1619" s="2">
        <v>1349847</v>
      </c>
      <c r="D1619" s="14">
        <v>4.9000000000000004</v>
      </c>
      <c r="E1619" s="2">
        <v>559208</v>
      </c>
    </row>
    <row r="1620" spans="1:5" x14ac:dyDescent="0.25">
      <c r="A1620" s="2">
        <v>1616</v>
      </c>
      <c r="B1620" s="2">
        <v>281.72744</v>
      </c>
      <c r="C1620" s="2">
        <v>1618903</v>
      </c>
      <c r="D1620" s="14">
        <v>6.1</v>
      </c>
      <c r="E1620" s="2">
        <v>545545</v>
      </c>
    </row>
    <row r="1621" spans="1:5" x14ac:dyDescent="0.25">
      <c r="A1621" s="2">
        <v>1617</v>
      </c>
      <c r="B1621" s="2">
        <v>281.73275799999999</v>
      </c>
      <c r="C1621" s="2">
        <v>1350104</v>
      </c>
      <c r="D1621" s="14">
        <v>4.9000000000000004</v>
      </c>
      <c r="E1621" s="2">
        <v>503867</v>
      </c>
    </row>
    <row r="1622" spans="1:5" x14ac:dyDescent="0.25">
      <c r="A1622" s="2">
        <v>1618</v>
      </c>
      <c r="B1622" s="2">
        <v>281.91285299999998</v>
      </c>
      <c r="C1622" s="2">
        <v>4490616</v>
      </c>
      <c r="D1622" s="14">
        <v>18.8</v>
      </c>
      <c r="E1622" s="2">
        <v>340988</v>
      </c>
    </row>
    <row r="1623" spans="1:5" x14ac:dyDescent="0.25">
      <c r="A1623" s="2">
        <v>1619</v>
      </c>
      <c r="B1623" s="2">
        <v>281.91361799999999</v>
      </c>
      <c r="C1623" s="2">
        <v>12567416</v>
      </c>
      <c r="D1623" s="14">
        <v>54.6</v>
      </c>
      <c r="E1623" s="2">
        <v>550415</v>
      </c>
    </row>
    <row r="1624" spans="1:5" x14ac:dyDescent="0.25">
      <c r="A1624" s="2">
        <v>1620</v>
      </c>
      <c r="B1624" s="2">
        <v>281.92206900000002</v>
      </c>
      <c r="C1624" s="2">
        <v>1208441</v>
      </c>
      <c r="D1624" s="14">
        <v>4.3</v>
      </c>
      <c r="E1624" s="2">
        <v>668628</v>
      </c>
    </row>
    <row r="1625" spans="1:5" x14ac:dyDescent="0.25">
      <c r="A1625" s="2">
        <v>1621</v>
      </c>
      <c r="B1625" s="2">
        <v>282.16735699999998</v>
      </c>
      <c r="C1625" s="2">
        <v>936997</v>
      </c>
      <c r="D1625" s="14">
        <v>3.1</v>
      </c>
      <c r="E1625" s="2">
        <v>687415</v>
      </c>
    </row>
    <row r="1626" spans="1:5" x14ac:dyDescent="0.25">
      <c r="A1626" s="2">
        <v>1622</v>
      </c>
      <c r="B1626" s="2">
        <v>283.045886</v>
      </c>
      <c r="C1626" s="2">
        <v>1033280</v>
      </c>
      <c r="D1626" s="14">
        <v>3.5</v>
      </c>
      <c r="E1626" s="2">
        <v>762196</v>
      </c>
    </row>
    <row r="1627" spans="1:5" x14ac:dyDescent="0.25">
      <c r="A1627" s="2">
        <v>1623</v>
      </c>
      <c r="B1627" s="2">
        <v>283.082424</v>
      </c>
      <c r="C1627" s="2">
        <v>1515974</v>
      </c>
      <c r="D1627" s="14">
        <v>5.7</v>
      </c>
      <c r="E1627" s="2">
        <v>578439</v>
      </c>
    </row>
    <row r="1628" spans="1:5" x14ac:dyDescent="0.25">
      <c r="A1628" s="2">
        <v>1624</v>
      </c>
      <c r="B1628" s="2">
        <v>283.11866700000002</v>
      </c>
      <c r="C1628" s="2">
        <v>2088780</v>
      </c>
      <c r="D1628" s="14">
        <v>8.1999999999999993</v>
      </c>
      <c r="E1628" s="2">
        <v>576377</v>
      </c>
    </row>
    <row r="1629" spans="1:5" x14ac:dyDescent="0.25">
      <c r="A1629" s="2">
        <v>1625</v>
      </c>
      <c r="B1629" s="2">
        <v>283.15513199999998</v>
      </c>
      <c r="C1629" s="2">
        <v>1154643</v>
      </c>
      <c r="D1629" s="14">
        <v>4.0999999999999996</v>
      </c>
      <c r="E1629" s="2">
        <v>684418</v>
      </c>
    </row>
    <row r="1630" spans="1:5" x14ac:dyDescent="0.25">
      <c r="A1630" s="2">
        <v>1626</v>
      </c>
      <c r="B1630" s="2">
        <v>284.30523199999999</v>
      </c>
      <c r="C1630" s="2">
        <v>1023775</v>
      </c>
      <c r="D1630" s="14">
        <v>3.5</v>
      </c>
      <c r="E1630" s="2">
        <v>580088</v>
      </c>
    </row>
    <row r="1631" spans="1:5" x14ac:dyDescent="0.25">
      <c r="A1631" s="2">
        <v>1627</v>
      </c>
      <c r="B1631" s="2">
        <v>285.04057</v>
      </c>
      <c r="C1631" s="2">
        <v>949154</v>
      </c>
      <c r="D1631" s="14">
        <v>3.1</v>
      </c>
      <c r="E1631" s="2">
        <v>722274</v>
      </c>
    </row>
    <row r="1632" spans="1:5" x14ac:dyDescent="0.25">
      <c r="A1632" s="2">
        <v>1628</v>
      </c>
      <c r="B1632" s="2">
        <v>285.061508</v>
      </c>
      <c r="C1632" s="2">
        <v>1131174</v>
      </c>
      <c r="D1632" s="14">
        <v>3.9</v>
      </c>
      <c r="E1632" s="2">
        <v>529592</v>
      </c>
    </row>
    <row r="1633" spans="1:5" x14ac:dyDescent="0.25">
      <c r="A1633" s="2">
        <v>1629</v>
      </c>
      <c r="B1633" s="2">
        <v>285.09797600000002</v>
      </c>
      <c r="C1633" s="2">
        <v>1678764</v>
      </c>
      <c r="D1633" s="14">
        <v>6.3</v>
      </c>
      <c r="E1633" s="2">
        <v>536878</v>
      </c>
    </row>
    <row r="1634" spans="1:5" x14ac:dyDescent="0.25">
      <c r="A1634" s="2">
        <v>1630</v>
      </c>
      <c r="B1634" s="2">
        <v>285.13432</v>
      </c>
      <c r="C1634" s="2">
        <v>1179315</v>
      </c>
      <c r="D1634" s="14">
        <v>4.0999999999999996</v>
      </c>
      <c r="E1634" s="2">
        <v>271031</v>
      </c>
    </row>
    <row r="1635" spans="1:5" x14ac:dyDescent="0.25">
      <c r="A1635" s="2">
        <v>1631</v>
      </c>
      <c r="B1635" s="2">
        <v>285.94017100000002</v>
      </c>
      <c r="C1635" s="2">
        <v>1140803</v>
      </c>
      <c r="D1635" s="14">
        <v>4</v>
      </c>
      <c r="E1635" s="2">
        <v>708523</v>
      </c>
    </row>
    <row r="1636" spans="1:5" x14ac:dyDescent="0.25">
      <c r="A1636" s="2">
        <v>1632</v>
      </c>
      <c r="B1636" s="2">
        <v>286.93059</v>
      </c>
      <c r="C1636" s="2">
        <v>1528821</v>
      </c>
      <c r="D1636" s="14">
        <v>5.7</v>
      </c>
      <c r="E1636" s="2">
        <v>716727</v>
      </c>
    </row>
    <row r="1637" spans="1:5" x14ac:dyDescent="0.25">
      <c r="A1637" s="2">
        <v>1633</v>
      </c>
      <c r="B1637" s="2">
        <v>287.05599599999999</v>
      </c>
      <c r="C1637" s="2">
        <v>1050379</v>
      </c>
      <c r="D1637" s="14">
        <v>3.6</v>
      </c>
      <c r="E1637" s="2">
        <v>559365</v>
      </c>
    </row>
    <row r="1638" spans="1:5" x14ac:dyDescent="0.25">
      <c r="A1638" s="2">
        <v>1634</v>
      </c>
      <c r="B1638" s="2">
        <v>287.09240499999999</v>
      </c>
      <c r="C1638" s="2">
        <v>1205522</v>
      </c>
      <c r="D1638" s="14">
        <v>4.3</v>
      </c>
      <c r="E1638" s="2">
        <v>808270</v>
      </c>
    </row>
    <row r="1639" spans="1:5" x14ac:dyDescent="0.25">
      <c r="A1639" s="2">
        <v>1635</v>
      </c>
      <c r="B1639" s="2">
        <v>287.14996600000001</v>
      </c>
      <c r="C1639" s="2">
        <v>1042524</v>
      </c>
      <c r="D1639" s="14">
        <v>3.5</v>
      </c>
      <c r="E1639" s="2">
        <v>492549</v>
      </c>
    </row>
    <row r="1640" spans="1:5" x14ac:dyDescent="0.25">
      <c r="A1640" s="2">
        <v>1636</v>
      </c>
      <c r="B1640" s="2">
        <v>288.987255</v>
      </c>
      <c r="C1640" s="2">
        <v>1662568</v>
      </c>
      <c r="D1640" s="14">
        <v>6.2</v>
      </c>
      <c r="E1640" s="2">
        <v>706359</v>
      </c>
    </row>
    <row r="1641" spans="1:5" x14ac:dyDescent="0.25">
      <c r="A1641" s="2">
        <v>1637</v>
      </c>
      <c r="B1641" s="2">
        <v>289.03528999999997</v>
      </c>
      <c r="C1641" s="2">
        <v>1189617</v>
      </c>
      <c r="D1641" s="14">
        <v>4.2</v>
      </c>
      <c r="E1641" s="2">
        <v>500966</v>
      </c>
    </row>
    <row r="1642" spans="1:5" x14ac:dyDescent="0.25">
      <c r="A1642" s="2">
        <v>1638</v>
      </c>
      <c r="B1642" s="2">
        <v>289.070739</v>
      </c>
      <c r="C1642" s="2">
        <v>1053304</v>
      </c>
      <c r="D1642" s="14">
        <v>3.6</v>
      </c>
      <c r="E1642" s="2">
        <v>824338</v>
      </c>
    </row>
    <row r="1643" spans="1:5" x14ac:dyDescent="0.25">
      <c r="A1643" s="2">
        <v>1639</v>
      </c>
      <c r="B1643" s="2">
        <v>289.07178399999998</v>
      </c>
      <c r="C1643" s="2">
        <v>1657336</v>
      </c>
      <c r="D1643" s="14">
        <v>6.2</v>
      </c>
      <c r="E1643" s="2">
        <v>527360</v>
      </c>
    </row>
    <row r="1644" spans="1:5" x14ac:dyDescent="0.25">
      <c r="A1644" s="2">
        <v>1640</v>
      </c>
      <c r="B1644" s="2">
        <v>289.10820100000001</v>
      </c>
      <c r="C1644" s="2">
        <v>1595518</v>
      </c>
      <c r="D1644" s="14">
        <v>5.9</v>
      </c>
      <c r="E1644" s="2">
        <v>648346</v>
      </c>
    </row>
    <row r="1645" spans="1:5" x14ac:dyDescent="0.25">
      <c r="A1645" s="2">
        <v>1641</v>
      </c>
      <c r="B1645" s="2">
        <v>291.01477899999998</v>
      </c>
      <c r="C1645" s="2">
        <v>944601</v>
      </c>
      <c r="D1645" s="14">
        <v>3.1</v>
      </c>
      <c r="E1645" s="2">
        <v>841999</v>
      </c>
    </row>
    <row r="1646" spans="1:5" x14ac:dyDescent="0.25">
      <c r="A1646" s="2">
        <v>1642</v>
      </c>
      <c r="B1646" s="2">
        <v>291.05103000000003</v>
      </c>
      <c r="C1646" s="2">
        <v>1786848</v>
      </c>
      <c r="D1646" s="14">
        <v>6.8</v>
      </c>
      <c r="E1646" s="2">
        <v>481848</v>
      </c>
    </row>
    <row r="1647" spans="1:5" x14ac:dyDescent="0.25">
      <c r="A1647" s="2">
        <v>1643</v>
      </c>
      <c r="B1647" s="2">
        <v>291.08677799999998</v>
      </c>
      <c r="C1647" s="2">
        <v>1508071</v>
      </c>
      <c r="D1647" s="14">
        <v>5.5</v>
      </c>
      <c r="E1647" s="2">
        <v>562270</v>
      </c>
    </row>
    <row r="1648" spans="1:5" x14ac:dyDescent="0.25">
      <c r="A1648" s="2">
        <v>1644</v>
      </c>
      <c r="B1648" s="2">
        <v>291.087333</v>
      </c>
      <c r="C1648" s="2">
        <v>2657767</v>
      </c>
      <c r="D1648" s="14">
        <v>10.6</v>
      </c>
      <c r="E1648" s="2">
        <v>579870</v>
      </c>
    </row>
    <row r="1649" spans="1:5" x14ac:dyDescent="0.25">
      <c r="A1649" s="2">
        <v>1645</v>
      </c>
      <c r="B1649" s="2">
        <v>291.123018</v>
      </c>
      <c r="C1649" s="2">
        <v>1473005</v>
      </c>
      <c r="D1649" s="14">
        <v>5.4</v>
      </c>
      <c r="E1649" s="2">
        <v>855984</v>
      </c>
    </row>
    <row r="1650" spans="1:5" x14ac:dyDescent="0.25">
      <c r="A1650" s="2">
        <v>1646</v>
      </c>
      <c r="B1650" s="2">
        <v>291.12386099999998</v>
      </c>
      <c r="C1650" s="2">
        <v>1966573</v>
      </c>
      <c r="D1650" s="14">
        <v>7.6</v>
      </c>
      <c r="E1650" s="2">
        <v>536694</v>
      </c>
    </row>
    <row r="1651" spans="1:5" x14ac:dyDescent="0.25">
      <c r="A1651" s="2">
        <v>1647</v>
      </c>
      <c r="B1651" s="2">
        <v>291.16009200000002</v>
      </c>
      <c r="C1651" s="2">
        <v>1156596</v>
      </c>
      <c r="D1651" s="14">
        <v>4</v>
      </c>
      <c r="E1651" s="2">
        <v>649157</v>
      </c>
    </row>
    <row r="1652" spans="1:5" x14ac:dyDescent="0.25">
      <c r="A1652" s="2">
        <v>1648</v>
      </c>
      <c r="B1652" s="2">
        <v>292.89136500000001</v>
      </c>
      <c r="C1652" s="2">
        <v>1547313</v>
      </c>
      <c r="D1652" s="14">
        <v>5.7</v>
      </c>
      <c r="E1652" s="2">
        <v>701912</v>
      </c>
    </row>
    <row r="1653" spans="1:5" x14ac:dyDescent="0.25">
      <c r="A1653" s="2">
        <v>1649</v>
      </c>
      <c r="B1653" s="2">
        <v>293.02959299999998</v>
      </c>
      <c r="C1653" s="2">
        <v>1047499</v>
      </c>
      <c r="D1653" s="14">
        <v>3.5</v>
      </c>
      <c r="E1653" s="2">
        <v>613441</v>
      </c>
    </row>
    <row r="1654" spans="1:5" x14ac:dyDescent="0.25">
      <c r="A1654" s="2">
        <v>1650</v>
      </c>
      <c r="B1654" s="2">
        <v>293.03029199999997</v>
      </c>
      <c r="C1654" s="2">
        <v>1449547</v>
      </c>
      <c r="D1654" s="14">
        <v>5.3</v>
      </c>
      <c r="E1654" s="2">
        <v>528660</v>
      </c>
    </row>
    <row r="1655" spans="1:5" x14ac:dyDescent="0.25">
      <c r="A1655" s="2">
        <v>1651</v>
      </c>
      <c r="B1655" s="2">
        <v>293.06670000000003</v>
      </c>
      <c r="C1655" s="2">
        <v>3028306</v>
      </c>
      <c r="D1655" s="14">
        <v>12.2</v>
      </c>
      <c r="E1655" s="2">
        <v>640980</v>
      </c>
    </row>
    <row r="1656" spans="1:5" x14ac:dyDescent="0.25">
      <c r="A1656" s="2">
        <v>1652</v>
      </c>
      <c r="B1656" s="2">
        <v>293.10304200000002</v>
      </c>
      <c r="C1656" s="2">
        <v>4442968</v>
      </c>
      <c r="D1656" s="14">
        <v>18.399999999999999</v>
      </c>
      <c r="E1656" s="2">
        <v>519011</v>
      </c>
    </row>
    <row r="1657" spans="1:5" x14ac:dyDescent="0.25">
      <c r="A1657" s="2">
        <v>1653</v>
      </c>
      <c r="B1657" s="2">
        <v>293.13949300000002</v>
      </c>
      <c r="C1657" s="2">
        <v>2697567</v>
      </c>
      <c r="D1657" s="14">
        <v>10.7</v>
      </c>
      <c r="E1657" s="2">
        <v>601400</v>
      </c>
    </row>
    <row r="1658" spans="1:5" x14ac:dyDescent="0.25">
      <c r="A1658" s="2">
        <v>1654</v>
      </c>
      <c r="B1658" s="2">
        <v>293.17512900000003</v>
      </c>
      <c r="C1658" s="2">
        <v>9954149</v>
      </c>
      <c r="D1658" s="14">
        <v>42.5</v>
      </c>
      <c r="E1658" s="2">
        <v>268291</v>
      </c>
    </row>
    <row r="1659" spans="1:5" x14ac:dyDescent="0.25">
      <c r="A1659" s="2">
        <v>1655</v>
      </c>
      <c r="B1659" s="2">
        <v>293.17585100000002</v>
      </c>
      <c r="C1659" s="2">
        <v>23548774</v>
      </c>
      <c r="D1659" s="14">
        <v>102</v>
      </c>
      <c r="E1659" s="2">
        <v>472991</v>
      </c>
    </row>
    <row r="1660" spans="1:5" x14ac:dyDescent="0.25">
      <c r="A1660" s="2">
        <v>1656</v>
      </c>
      <c r="B1660" s="2">
        <v>294.17916300000002</v>
      </c>
      <c r="C1660" s="2">
        <v>4513823</v>
      </c>
      <c r="D1660" s="14">
        <v>18.7</v>
      </c>
      <c r="E1660" s="2">
        <v>421964</v>
      </c>
    </row>
    <row r="1661" spans="1:5" x14ac:dyDescent="0.25">
      <c r="A1661" s="2">
        <v>1657</v>
      </c>
      <c r="B1661" s="2">
        <v>294.53502500000002</v>
      </c>
      <c r="C1661" s="2">
        <v>2143328</v>
      </c>
      <c r="D1661" s="14">
        <v>8.3000000000000007</v>
      </c>
      <c r="E1661" s="2">
        <v>615662</v>
      </c>
    </row>
    <row r="1662" spans="1:5" x14ac:dyDescent="0.25">
      <c r="A1662" s="2">
        <v>1658</v>
      </c>
      <c r="B1662" s="2">
        <v>295.00946199999998</v>
      </c>
      <c r="C1662" s="2">
        <v>1062840</v>
      </c>
      <c r="D1662" s="14">
        <v>3.6</v>
      </c>
      <c r="E1662" s="2">
        <v>687136</v>
      </c>
    </row>
    <row r="1663" spans="1:5" x14ac:dyDescent="0.25">
      <c r="A1663" s="2">
        <v>1659</v>
      </c>
      <c r="B1663" s="2">
        <v>295.04480699999999</v>
      </c>
      <c r="C1663" s="2">
        <v>1262782</v>
      </c>
      <c r="D1663" s="14">
        <v>4.4000000000000004</v>
      </c>
      <c r="E1663" s="2">
        <v>702418</v>
      </c>
    </row>
    <row r="1664" spans="1:5" x14ac:dyDescent="0.25">
      <c r="A1664" s="2">
        <v>1660</v>
      </c>
      <c r="B1664" s="2">
        <v>295.04582199999999</v>
      </c>
      <c r="C1664" s="2">
        <v>1778878</v>
      </c>
      <c r="D1664" s="14">
        <v>6.7</v>
      </c>
      <c r="E1664" s="2">
        <v>289467</v>
      </c>
    </row>
    <row r="1665" spans="1:5" x14ac:dyDescent="0.25">
      <c r="A1665" s="2">
        <v>1661</v>
      </c>
      <c r="B1665" s="2">
        <v>295.08236699999998</v>
      </c>
      <c r="C1665" s="2">
        <v>4606661</v>
      </c>
      <c r="D1665" s="14">
        <v>19</v>
      </c>
      <c r="E1665" s="2">
        <v>472993</v>
      </c>
    </row>
    <row r="1666" spans="1:5" x14ac:dyDescent="0.25">
      <c r="A1666" s="2">
        <v>1662</v>
      </c>
      <c r="B1666" s="2">
        <v>295.11801000000003</v>
      </c>
      <c r="C1666" s="2">
        <v>2906828</v>
      </c>
      <c r="D1666" s="14">
        <v>11.6</v>
      </c>
      <c r="E1666" s="2">
        <v>345677</v>
      </c>
    </row>
    <row r="1667" spans="1:5" x14ac:dyDescent="0.25">
      <c r="A1667" s="2">
        <v>1663</v>
      </c>
      <c r="B1667" s="2">
        <v>295.118694</v>
      </c>
      <c r="C1667" s="2">
        <v>6376652</v>
      </c>
      <c r="D1667" s="14">
        <v>26.7</v>
      </c>
      <c r="E1667" s="2">
        <v>495126</v>
      </c>
    </row>
    <row r="1668" spans="1:5" x14ac:dyDescent="0.25">
      <c r="A1668" s="2">
        <v>1664</v>
      </c>
      <c r="B1668" s="2">
        <v>295.15508399999999</v>
      </c>
      <c r="C1668" s="2">
        <v>2324435</v>
      </c>
      <c r="D1668" s="14">
        <v>9.1</v>
      </c>
      <c r="E1668" s="2">
        <v>565266</v>
      </c>
    </row>
    <row r="1669" spans="1:5" x14ac:dyDescent="0.25">
      <c r="A1669" s="2">
        <v>1665</v>
      </c>
      <c r="B1669" s="2">
        <v>296.12205899999998</v>
      </c>
      <c r="C1669" s="2">
        <v>1418886</v>
      </c>
      <c r="D1669" s="14">
        <v>5.0999999999999996</v>
      </c>
      <c r="E1669" s="2">
        <v>704241</v>
      </c>
    </row>
    <row r="1670" spans="1:5" x14ac:dyDescent="0.25">
      <c r="A1670" s="2">
        <v>1666</v>
      </c>
      <c r="B1670" s="2">
        <v>297.02519599999999</v>
      </c>
      <c r="C1670" s="2">
        <v>1001517</v>
      </c>
      <c r="D1670" s="14">
        <v>3.3</v>
      </c>
      <c r="E1670" s="2">
        <v>869165</v>
      </c>
    </row>
    <row r="1671" spans="1:5" x14ac:dyDescent="0.25">
      <c r="A1671" s="2">
        <v>1667</v>
      </c>
      <c r="B1671" s="2">
        <v>297.06162599999999</v>
      </c>
      <c r="C1671" s="2">
        <v>3076660</v>
      </c>
      <c r="D1671" s="14">
        <v>12.3</v>
      </c>
      <c r="E1671" s="2">
        <v>515793</v>
      </c>
    </row>
    <row r="1672" spans="1:5" x14ac:dyDescent="0.25">
      <c r="A1672" s="2">
        <v>1668</v>
      </c>
      <c r="B1672" s="2">
        <v>297.076729</v>
      </c>
      <c r="C1672" s="2">
        <v>936887</v>
      </c>
      <c r="D1672" s="14">
        <v>3</v>
      </c>
      <c r="E1672" s="2">
        <v>445489</v>
      </c>
    </row>
    <row r="1673" spans="1:5" x14ac:dyDescent="0.25">
      <c r="A1673" s="2">
        <v>1669</v>
      </c>
      <c r="B1673" s="2">
        <v>297.09794699999998</v>
      </c>
      <c r="C1673" s="2">
        <v>5658171</v>
      </c>
      <c r="D1673" s="14">
        <v>23.6</v>
      </c>
      <c r="E1673" s="2">
        <v>435866</v>
      </c>
    </row>
    <row r="1674" spans="1:5" x14ac:dyDescent="0.25">
      <c r="A1674" s="2">
        <v>1670</v>
      </c>
      <c r="B1674" s="2">
        <v>297.13438500000001</v>
      </c>
      <c r="C1674" s="2">
        <v>5021250</v>
      </c>
      <c r="D1674" s="14">
        <v>20.8</v>
      </c>
      <c r="E1674" s="2">
        <v>256869</v>
      </c>
    </row>
    <row r="1675" spans="1:5" x14ac:dyDescent="0.25">
      <c r="A1675" s="2">
        <v>1671</v>
      </c>
      <c r="B1675" s="2">
        <v>297.15214400000002</v>
      </c>
      <c r="C1675" s="2">
        <v>1983045</v>
      </c>
      <c r="D1675" s="14">
        <v>7.6</v>
      </c>
      <c r="E1675" s="2">
        <v>321728</v>
      </c>
    </row>
    <row r="1676" spans="1:5" x14ac:dyDescent="0.25">
      <c r="A1676" s="2">
        <v>1672</v>
      </c>
      <c r="B1676" s="2">
        <v>297.15295600000002</v>
      </c>
      <c r="C1676" s="2">
        <v>4431941</v>
      </c>
      <c r="D1676" s="14">
        <v>18.2</v>
      </c>
      <c r="E1676" s="2">
        <v>479906</v>
      </c>
    </row>
    <row r="1677" spans="1:5" x14ac:dyDescent="0.25">
      <c r="A1677" s="2">
        <v>1673</v>
      </c>
      <c r="B1677" s="2">
        <v>297.17072400000001</v>
      </c>
      <c r="C1677" s="2">
        <v>1486408</v>
      </c>
      <c r="D1677" s="14">
        <v>5.4</v>
      </c>
      <c r="E1677" s="2">
        <v>277197</v>
      </c>
    </row>
    <row r="1678" spans="1:5" x14ac:dyDescent="0.25">
      <c r="A1678" s="2">
        <v>1674</v>
      </c>
      <c r="B1678" s="2">
        <v>297.18600099999998</v>
      </c>
      <c r="C1678" s="2">
        <v>1001163</v>
      </c>
      <c r="D1678" s="14">
        <v>3.3</v>
      </c>
      <c r="E1678" s="2">
        <v>690219</v>
      </c>
    </row>
    <row r="1679" spans="1:5" x14ac:dyDescent="0.25">
      <c r="A1679" s="2">
        <v>1675</v>
      </c>
      <c r="B1679" s="2">
        <v>298.137674</v>
      </c>
      <c r="C1679" s="2">
        <v>1157116</v>
      </c>
      <c r="D1679" s="14">
        <v>4</v>
      </c>
      <c r="E1679" s="2">
        <v>704681</v>
      </c>
    </row>
    <row r="1680" spans="1:5" x14ac:dyDescent="0.25">
      <c r="A1680" s="2">
        <v>1676</v>
      </c>
      <c r="B1680" s="2">
        <v>299.01968599999998</v>
      </c>
      <c r="C1680" s="2">
        <v>1148960</v>
      </c>
      <c r="D1680" s="14">
        <v>3.9</v>
      </c>
      <c r="E1680" s="2">
        <v>579275</v>
      </c>
    </row>
    <row r="1681" spans="1:5" x14ac:dyDescent="0.25">
      <c r="A1681" s="2">
        <v>1677</v>
      </c>
      <c r="B1681" s="2">
        <v>299.04079300000001</v>
      </c>
      <c r="C1681" s="2">
        <v>1367588</v>
      </c>
      <c r="D1681" s="14">
        <v>4.9000000000000004</v>
      </c>
      <c r="E1681" s="2">
        <v>383766</v>
      </c>
    </row>
    <row r="1682" spans="1:5" x14ac:dyDescent="0.25">
      <c r="A1682" s="2">
        <v>1678</v>
      </c>
      <c r="B1682" s="2">
        <v>299.05607300000003</v>
      </c>
      <c r="C1682" s="2">
        <v>1246759</v>
      </c>
      <c r="D1682" s="14">
        <v>4.4000000000000004</v>
      </c>
      <c r="E1682" s="2">
        <v>267509</v>
      </c>
    </row>
    <row r="1683" spans="1:5" x14ac:dyDescent="0.25">
      <c r="A1683" s="2">
        <v>1679</v>
      </c>
      <c r="B1683" s="2">
        <v>299.07727599999998</v>
      </c>
      <c r="C1683" s="2">
        <v>3925419</v>
      </c>
      <c r="D1683" s="14">
        <v>16</v>
      </c>
      <c r="E1683" s="2">
        <v>500633</v>
      </c>
    </row>
    <row r="1684" spans="1:5" x14ac:dyDescent="0.25">
      <c r="A1684" s="2">
        <v>1680</v>
      </c>
      <c r="B1684" s="2">
        <v>299.09260899999998</v>
      </c>
      <c r="C1684" s="2">
        <v>1358766</v>
      </c>
      <c r="D1684" s="14">
        <v>4.9000000000000004</v>
      </c>
      <c r="E1684" s="2">
        <v>289096</v>
      </c>
    </row>
    <row r="1685" spans="1:5" x14ac:dyDescent="0.25">
      <c r="A1685" s="2">
        <v>1681</v>
      </c>
      <c r="B1685" s="2">
        <v>299.11357900000002</v>
      </c>
      <c r="C1685" s="2">
        <v>4862386</v>
      </c>
      <c r="D1685" s="14">
        <v>20.100000000000001</v>
      </c>
      <c r="E1685" s="2">
        <v>489154</v>
      </c>
    </row>
    <row r="1686" spans="1:5" x14ac:dyDescent="0.25">
      <c r="A1686" s="2">
        <v>1682</v>
      </c>
      <c r="B1686" s="2">
        <v>299.12905899999998</v>
      </c>
      <c r="C1686" s="2">
        <v>1163445</v>
      </c>
      <c r="D1686" s="14">
        <v>4</v>
      </c>
      <c r="E1686" s="2">
        <v>765482</v>
      </c>
    </row>
    <row r="1687" spans="1:5" x14ac:dyDescent="0.25">
      <c r="A1687" s="2">
        <v>1683</v>
      </c>
      <c r="B1687" s="2">
        <v>299.15000900000001</v>
      </c>
      <c r="C1687" s="2">
        <v>2372281</v>
      </c>
      <c r="D1687" s="14">
        <v>9.3000000000000007</v>
      </c>
      <c r="E1687" s="2">
        <v>343385</v>
      </c>
    </row>
    <row r="1688" spans="1:5" x14ac:dyDescent="0.25">
      <c r="A1688" s="2">
        <v>1684</v>
      </c>
      <c r="B1688" s="2">
        <v>299.18069400000002</v>
      </c>
      <c r="C1688" s="2">
        <v>971326</v>
      </c>
      <c r="D1688" s="14">
        <v>3.2</v>
      </c>
      <c r="E1688" s="2">
        <v>604704</v>
      </c>
    </row>
    <row r="1689" spans="1:5" x14ac:dyDescent="0.25">
      <c r="A1689" s="2">
        <v>1685</v>
      </c>
      <c r="B1689" s="2">
        <v>301.03537399999999</v>
      </c>
      <c r="C1689" s="2">
        <v>2187033</v>
      </c>
      <c r="D1689" s="14">
        <v>8.4</v>
      </c>
      <c r="E1689" s="2">
        <v>567272</v>
      </c>
    </row>
    <row r="1690" spans="1:5" x14ac:dyDescent="0.25">
      <c r="A1690" s="2">
        <v>1686</v>
      </c>
      <c r="B1690" s="2">
        <v>301.056558</v>
      </c>
      <c r="C1690" s="2">
        <v>1595165</v>
      </c>
      <c r="D1690" s="14">
        <v>5.8</v>
      </c>
      <c r="E1690" s="2">
        <v>605299</v>
      </c>
    </row>
    <row r="1691" spans="1:5" x14ac:dyDescent="0.25">
      <c r="A1691" s="2">
        <v>1687</v>
      </c>
      <c r="B1691" s="2">
        <v>301.07169599999997</v>
      </c>
      <c r="C1691" s="2">
        <v>2417184</v>
      </c>
      <c r="D1691" s="14">
        <v>9.4</v>
      </c>
      <c r="E1691" s="2">
        <v>513211</v>
      </c>
    </row>
    <row r="1692" spans="1:5" x14ac:dyDescent="0.25">
      <c r="A1692" s="2">
        <v>1688</v>
      </c>
      <c r="B1692" s="2">
        <v>301.09206799999998</v>
      </c>
      <c r="C1692" s="2">
        <v>1020131</v>
      </c>
      <c r="D1692" s="14">
        <v>3.4</v>
      </c>
      <c r="E1692" s="2">
        <v>582271</v>
      </c>
    </row>
    <row r="1693" spans="1:5" x14ac:dyDescent="0.25">
      <c r="A1693" s="2">
        <v>1689</v>
      </c>
      <c r="B1693" s="2">
        <v>301.092848</v>
      </c>
      <c r="C1693" s="2">
        <v>2766372</v>
      </c>
      <c r="D1693" s="14">
        <v>10.9</v>
      </c>
      <c r="E1693" s="2">
        <v>495854</v>
      </c>
    </row>
    <row r="1694" spans="1:5" x14ac:dyDescent="0.25">
      <c r="A1694" s="2">
        <v>1690</v>
      </c>
      <c r="B1694" s="2">
        <v>301.10819700000002</v>
      </c>
      <c r="C1694" s="2">
        <v>1852326</v>
      </c>
      <c r="D1694" s="14">
        <v>7</v>
      </c>
      <c r="E1694" s="2">
        <v>440188</v>
      </c>
    </row>
    <row r="1695" spans="1:5" x14ac:dyDescent="0.25">
      <c r="A1695" s="2">
        <v>1691</v>
      </c>
      <c r="B1695" s="2">
        <v>301.12924199999998</v>
      </c>
      <c r="C1695" s="2">
        <v>2212906</v>
      </c>
      <c r="D1695" s="14">
        <v>8.5</v>
      </c>
      <c r="E1695" s="2">
        <v>563274</v>
      </c>
    </row>
    <row r="1696" spans="1:5" x14ac:dyDescent="0.25">
      <c r="A1696" s="2">
        <v>1692</v>
      </c>
      <c r="B1696" s="2">
        <v>301.14451500000001</v>
      </c>
      <c r="C1696" s="2">
        <v>1644589</v>
      </c>
      <c r="D1696" s="14">
        <v>6.1</v>
      </c>
      <c r="E1696" s="2">
        <v>291122</v>
      </c>
    </row>
    <row r="1697" spans="1:5" x14ac:dyDescent="0.25">
      <c r="A1697" s="2">
        <v>1693</v>
      </c>
      <c r="B1697" s="2">
        <v>301.16564799999998</v>
      </c>
      <c r="C1697" s="2">
        <v>1280433</v>
      </c>
      <c r="D1697" s="14">
        <v>4.5</v>
      </c>
      <c r="E1697" s="2">
        <v>538741</v>
      </c>
    </row>
    <row r="1698" spans="1:5" x14ac:dyDescent="0.25">
      <c r="A1698" s="2">
        <v>1694</v>
      </c>
      <c r="B1698" s="2">
        <v>301.82926200000003</v>
      </c>
      <c r="C1698" s="2">
        <v>1193837</v>
      </c>
      <c r="D1698" s="14">
        <v>4.0999999999999996</v>
      </c>
      <c r="E1698" s="2">
        <v>184924</v>
      </c>
    </row>
    <row r="1699" spans="1:5" x14ac:dyDescent="0.25">
      <c r="A1699" s="2">
        <v>1695</v>
      </c>
      <c r="B1699" s="2">
        <v>301.83246800000001</v>
      </c>
      <c r="C1699" s="2">
        <v>2784686</v>
      </c>
      <c r="D1699" s="14">
        <v>11</v>
      </c>
      <c r="E1699" s="2">
        <v>623338</v>
      </c>
    </row>
    <row r="1700" spans="1:5" x14ac:dyDescent="0.25">
      <c r="A1700" s="2">
        <v>1696</v>
      </c>
      <c r="B1700" s="2">
        <v>301.833438</v>
      </c>
      <c r="C1700" s="2">
        <v>1525934</v>
      </c>
      <c r="D1700" s="14">
        <v>5.5</v>
      </c>
      <c r="E1700" s="2">
        <v>173059</v>
      </c>
    </row>
    <row r="1701" spans="1:5" x14ac:dyDescent="0.25">
      <c r="A1701" s="2">
        <v>1697</v>
      </c>
      <c r="B1701" s="2">
        <v>301.83498600000001</v>
      </c>
      <c r="C1701" s="2">
        <v>2070702</v>
      </c>
      <c r="D1701" s="14">
        <v>7.9</v>
      </c>
      <c r="E1701" s="2">
        <v>260639</v>
      </c>
    </row>
    <row r="1702" spans="1:5" x14ac:dyDescent="0.25">
      <c r="A1702" s="2">
        <v>1698</v>
      </c>
      <c r="B1702" s="2">
        <v>301.83571699999999</v>
      </c>
      <c r="C1702" s="2">
        <v>2417583</v>
      </c>
      <c r="D1702" s="14">
        <v>9.4</v>
      </c>
      <c r="E1702" s="2">
        <v>415775</v>
      </c>
    </row>
    <row r="1703" spans="1:5" x14ac:dyDescent="0.25">
      <c r="A1703" s="2">
        <v>1699</v>
      </c>
      <c r="B1703" s="2">
        <v>301.83674500000001</v>
      </c>
      <c r="C1703" s="2">
        <v>2413999</v>
      </c>
      <c r="D1703" s="14">
        <v>9.4</v>
      </c>
      <c r="E1703" s="2">
        <v>611587</v>
      </c>
    </row>
    <row r="1704" spans="1:5" x14ac:dyDescent="0.25">
      <c r="A1704" s="2">
        <v>1700</v>
      </c>
      <c r="B1704" s="2">
        <v>301.83794699999999</v>
      </c>
      <c r="C1704" s="2">
        <v>1792175</v>
      </c>
      <c r="D1704" s="14">
        <v>6.7</v>
      </c>
      <c r="E1704" s="2">
        <v>273633</v>
      </c>
    </row>
    <row r="1705" spans="1:5" x14ac:dyDescent="0.25">
      <c r="A1705" s="2">
        <v>1701</v>
      </c>
      <c r="B1705" s="2">
        <v>301.84038900000002</v>
      </c>
      <c r="C1705" s="2">
        <v>3062192</v>
      </c>
      <c r="D1705" s="14">
        <v>12.2</v>
      </c>
      <c r="E1705" s="2">
        <v>485466</v>
      </c>
    </row>
    <row r="1706" spans="1:5" x14ac:dyDescent="0.25">
      <c r="A1706" s="2">
        <v>1702</v>
      </c>
      <c r="B1706" s="2">
        <v>301.84154899999999</v>
      </c>
      <c r="C1706" s="2">
        <v>1753520</v>
      </c>
      <c r="D1706" s="14">
        <v>6.5</v>
      </c>
      <c r="E1706" s="2">
        <v>815524</v>
      </c>
    </row>
    <row r="1707" spans="1:5" x14ac:dyDescent="0.25">
      <c r="A1707" s="2">
        <v>1703</v>
      </c>
      <c r="B1707" s="2">
        <v>301.842083</v>
      </c>
      <c r="C1707" s="2">
        <v>1679280</v>
      </c>
      <c r="D1707" s="14">
        <v>6.2</v>
      </c>
      <c r="E1707" s="2">
        <v>833204</v>
      </c>
    </row>
    <row r="1708" spans="1:5" x14ac:dyDescent="0.25">
      <c r="A1708" s="2">
        <v>1704</v>
      </c>
      <c r="B1708" s="2">
        <v>301.84286300000002</v>
      </c>
      <c r="C1708" s="2">
        <v>2968752</v>
      </c>
      <c r="D1708" s="14">
        <v>11.8</v>
      </c>
      <c r="E1708" s="2">
        <v>487530</v>
      </c>
    </row>
    <row r="1709" spans="1:5" x14ac:dyDescent="0.25">
      <c r="A1709" s="2">
        <v>1705</v>
      </c>
      <c r="B1709" s="2">
        <v>301.84384599999998</v>
      </c>
      <c r="C1709" s="2">
        <v>1752496</v>
      </c>
      <c r="D1709" s="14">
        <v>6.5</v>
      </c>
      <c r="E1709" s="2">
        <v>360269</v>
      </c>
    </row>
    <row r="1710" spans="1:5" x14ac:dyDescent="0.25">
      <c r="A1710" s="2">
        <v>1706</v>
      </c>
      <c r="B1710" s="2">
        <v>301.84568000000002</v>
      </c>
      <c r="C1710" s="2">
        <v>2759089</v>
      </c>
      <c r="D1710" s="14">
        <v>10.9</v>
      </c>
      <c r="E1710" s="2">
        <v>556539</v>
      </c>
    </row>
    <row r="1711" spans="1:5" x14ac:dyDescent="0.25">
      <c r="A1711" s="2">
        <v>1707</v>
      </c>
      <c r="B1711" s="2">
        <v>301.84721999999999</v>
      </c>
      <c r="C1711" s="2">
        <v>1223089</v>
      </c>
      <c r="D1711" s="14">
        <v>4.2</v>
      </c>
      <c r="E1711" s="2">
        <v>590302</v>
      </c>
    </row>
    <row r="1712" spans="1:5" x14ac:dyDescent="0.25">
      <c r="A1712" s="2">
        <v>1708</v>
      </c>
      <c r="B1712" s="2">
        <v>301.84893899999997</v>
      </c>
      <c r="C1712" s="2">
        <v>1259441</v>
      </c>
      <c r="D1712" s="14">
        <v>4.4000000000000004</v>
      </c>
      <c r="E1712" s="2">
        <v>239366</v>
      </c>
    </row>
    <row r="1713" spans="1:5" x14ac:dyDescent="0.25">
      <c r="A1713" s="2">
        <v>1709</v>
      </c>
      <c r="B1713" s="2">
        <v>301.85065400000002</v>
      </c>
      <c r="C1713" s="2">
        <v>1397681</v>
      </c>
      <c r="D1713" s="14">
        <v>5</v>
      </c>
      <c r="E1713" s="2">
        <v>213305</v>
      </c>
    </row>
    <row r="1714" spans="1:5" x14ac:dyDescent="0.25">
      <c r="A1714" s="2">
        <v>1710</v>
      </c>
      <c r="B1714" s="2">
        <v>301.85244899999998</v>
      </c>
      <c r="C1714" s="2">
        <v>1030834</v>
      </c>
      <c r="D1714" s="14">
        <v>3.4</v>
      </c>
      <c r="E1714" s="2">
        <v>828293</v>
      </c>
    </row>
    <row r="1715" spans="1:5" x14ac:dyDescent="0.25">
      <c r="A1715" s="2">
        <v>1711</v>
      </c>
      <c r="B1715" s="2">
        <v>301.85560600000002</v>
      </c>
      <c r="C1715" s="2">
        <v>1243442</v>
      </c>
      <c r="D1715" s="14">
        <v>4.3</v>
      </c>
      <c r="E1715" s="2">
        <v>441804</v>
      </c>
    </row>
    <row r="1716" spans="1:5" x14ac:dyDescent="0.25">
      <c r="A1716" s="2">
        <v>1712</v>
      </c>
      <c r="B1716" s="2">
        <v>301.85946000000001</v>
      </c>
      <c r="C1716" s="2">
        <v>1169395</v>
      </c>
      <c r="D1716" s="14">
        <v>4</v>
      </c>
      <c r="E1716" s="2">
        <v>403930</v>
      </c>
    </row>
    <row r="1717" spans="1:5" x14ac:dyDescent="0.25">
      <c r="A1717" s="2">
        <v>1713</v>
      </c>
      <c r="B1717" s="2">
        <v>303.01452899999998</v>
      </c>
      <c r="C1717" s="2">
        <v>1491339</v>
      </c>
      <c r="D1717" s="14">
        <v>5.4</v>
      </c>
      <c r="E1717" s="2">
        <v>572894</v>
      </c>
    </row>
    <row r="1718" spans="1:5" x14ac:dyDescent="0.25">
      <c r="A1718" s="2">
        <v>1714</v>
      </c>
      <c r="B1718" s="2">
        <v>303.05098600000002</v>
      </c>
      <c r="C1718" s="2">
        <v>3117714</v>
      </c>
      <c r="D1718" s="14">
        <v>12.4</v>
      </c>
      <c r="E1718" s="2">
        <v>456330</v>
      </c>
    </row>
    <row r="1719" spans="1:5" x14ac:dyDescent="0.25">
      <c r="A1719" s="2">
        <v>1715</v>
      </c>
      <c r="B1719" s="2">
        <v>303.08646900000002</v>
      </c>
      <c r="C1719" s="2">
        <v>1411737</v>
      </c>
      <c r="D1719" s="14">
        <v>5.0999999999999996</v>
      </c>
      <c r="E1719" s="2">
        <v>535484</v>
      </c>
    </row>
    <row r="1720" spans="1:5" x14ac:dyDescent="0.25">
      <c r="A1720" s="2">
        <v>1716</v>
      </c>
      <c r="B1720" s="2">
        <v>303.08742100000001</v>
      </c>
      <c r="C1720" s="2">
        <v>3030681</v>
      </c>
      <c r="D1720" s="14">
        <v>12</v>
      </c>
      <c r="E1720" s="2">
        <v>444861</v>
      </c>
    </row>
    <row r="1721" spans="1:5" x14ac:dyDescent="0.25">
      <c r="A1721" s="2">
        <v>1717</v>
      </c>
      <c r="B1721" s="2">
        <v>303.10848800000002</v>
      </c>
      <c r="C1721" s="2">
        <v>1169821</v>
      </c>
      <c r="D1721" s="14">
        <v>4</v>
      </c>
      <c r="E1721" s="2">
        <v>657941</v>
      </c>
    </row>
    <row r="1722" spans="1:5" x14ac:dyDescent="0.25">
      <c r="A1722" s="2">
        <v>1718</v>
      </c>
      <c r="B1722" s="2">
        <v>303.12366600000001</v>
      </c>
      <c r="C1722" s="2">
        <v>2985632</v>
      </c>
      <c r="D1722" s="14">
        <v>11.9</v>
      </c>
      <c r="E1722" s="2">
        <v>464326</v>
      </c>
    </row>
    <row r="1723" spans="1:5" x14ac:dyDescent="0.25">
      <c r="A1723" s="2">
        <v>1719</v>
      </c>
      <c r="B1723" s="2">
        <v>303.16022800000002</v>
      </c>
      <c r="C1723" s="2">
        <v>1660839</v>
      </c>
      <c r="D1723" s="14">
        <v>6.1</v>
      </c>
      <c r="E1723" s="2">
        <v>437728</v>
      </c>
    </row>
    <row r="1724" spans="1:5" x14ac:dyDescent="0.25">
      <c r="A1724" s="2">
        <v>1720</v>
      </c>
      <c r="B1724" s="2">
        <v>303.19562999999999</v>
      </c>
      <c r="C1724" s="2">
        <v>1049517</v>
      </c>
      <c r="D1724" s="14">
        <v>3.5</v>
      </c>
      <c r="E1724" s="2">
        <v>719173</v>
      </c>
    </row>
    <row r="1725" spans="1:5" x14ac:dyDescent="0.25">
      <c r="A1725" s="2">
        <v>1721</v>
      </c>
      <c r="B1725" s="2">
        <v>304.322746</v>
      </c>
      <c r="C1725" s="2">
        <v>974337</v>
      </c>
      <c r="D1725" s="14">
        <v>3.2</v>
      </c>
      <c r="E1725" s="2">
        <v>640733</v>
      </c>
    </row>
    <row r="1726" spans="1:5" x14ac:dyDescent="0.25">
      <c r="A1726" s="2">
        <v>1722</v>
      </c>
      <c r="B1726" s="2">
        <v>305.03027500000002</v>
      </c>
      <c r="C1726" s="2">
        <v>3182086</v>
      </c>
      <c r="D1726" s="14">
        <v>12.7</v>
      </c>
      <c r="E1726" s="2">
        <v>272863</v>
      </c>
    </row>
    <row r="1727" spans="1:5" x14ac:dyDescent="0.25">
      <c r="A1727" s="2">
        <v>1723</v>
      </c>
      <c r="B1727" s="2">
        <v>305.066666</v>
      </c>
      <c r="C1727" s="2">
        <v>4290061</v>
      </c>
      <c r="D1727" s="14">
        <v>17.5</v>
      </c>
      <c r="E1727" s="2">
        <v>495449</v>
      </c>
    </row>
    <row r="1728" spans="1:5" x14ac:dyDescent="0.25">
      <c r="A1728" s="2">
        <v>1724</v>
      </c>
      <c r="B1728" s="2">
        <v>305.10310299999998</v>
      </c>
      <c r="C1728" s="2">
        <v>4570132</v>
      </c>
      <c r="D1728" s="14">
        <v>18.7</v>
      </c>
      <c r="E1728" s="2">
        <v>413027</v>
      </c>
    </row>
    <row r="1729" spans="1:5" x14ac:dyDescent="0.25">
      <c r="A1729" s="2">
        <v>1725</v>
      </c>
      <c r="B1729" s="2">
        <v>305.13747599999999</v>
      </c>
      <c r="C1729" s="2">
        <v>984858</v>
      </c>
      <c r="D1729" s="14">
        <v>3.2</v>
      </c>
      <c r="E1729" s="2">
        <v>859436</v>
      </c>
    </row>
    <row r="1730" spans="1:5" x14ac:dyDescent="0.25">
      <c r="A1730" s="2">
        <v>1726</v>
      </c>
      <c r="B1730" s="2">
        <v>305.13943599999999</v>
      </c>
      <c r="C1730" s="2">
        <v>4190234</v>
      </c>
      <c r="D1730" s="14">
        <v>17.100000000000001</v>
      </c>
      <c r="E1730" s="2">
        <v>467527</v>
      </c>
    </row>
    <row r="1731" spans="1:5" x14ac:dyDescent="0.25">
      <c r="A1731" s="2">
        <v>1727</v>
      </c>
      <c r="B1731" s="2">
        <v>305.175907</v>
      </c>
      <c r="C1731" s="2">
        <v>1153569</v>
      </c>
      <c r="D1731" s="14">
        <v>3.9</v>
      </c>
      <c r="E1731" s="2">
        <v>282185</v>
      </c>
    </row>
    <row r="1732" spans="1:5" x14ac:dyDescent="0.25">
      <c r="A1732" s="2">
        <v>1728</v>
      </c>
      <c r="B1732" s="2">
        <v>306.098343</v>
      </c>
      <c r="C1732" s="2">
        <v>1169102</v>
      </c>
      <c r="D1732" s="14">
        <v>4</v>
      </c>
      <c r="E1732" s="2">
        <v>654152</v>
      </c>
    </row>
    <row r="1733" spans="1:5" x14ac:dyDescent="0.25">
      <c r="A1733" s="2">
        <v>1729</v>
      </c>
      <c r="B1733" s="2">
        <v>306.106086</v>
      </c>
      <c r="C1733" s="2">
        <v>1076432</v>
      </c>
      <c r="D1733" s="14">
        <v>3.6</v>
      </c>
      <c r="E1733" s="2">
        <v>344420</v>
      </c>
    </row>
    <row r="1734" spans="1:5" x14ac:dyDescent="0.25">
      <c r="A1734" s="2">
        <v>1730</v>
      </c>
      <c r="B1734" s="2">
        <v>306.85130800000002</v>
      </c>
      <c r="C1734" s="2">
        <v>1272156</v>
      </c>
      <c r="D1734" s="14">
        <v>4.4000000000000004</v>
      </c>
      <c r="E1734" s="2">
        <v>682801</v>
      </c>
    </row>
    <row r="1735" spans="1:5" x14ac:dyDescent="0.25">
      <c r="A1735" s="2">
        <v>1731</v>
      </c>
      <c r="B1735" s="2">
        <v>306.86060900000001</v>
      </c>
      <c r="C1735" s="2">
        <v>966238</v>
      </c>
      <c r="D1735" s="14">
        <v>3.1</v>
      </c>
      <c r="E1735" s="2">
        <v>613805</v>
      </c>
    </row>
    <row r="1736" spans="1:5" x14ac:dyDescent="0.25">
      <c r="A1736" s="2">
        <v>1732</v>
      </c>
      <c r="B1736" s="2">
        <v>306.90712300000001</v>
      </c>
      <c r="C1736" s="2">
        <v>8046951</v>
      </c>
      <c r="D1736" s="14">
        <v>33.5</v>
      </c>
      <c r="E1736" s="2">
        <v>444726</v>
      </c>
    </row>
    <row r="1737" spans="1:5" x14ac:dyDescent="0.25">
      <c r="A1737" s="2">
        <v>1733</v>
      </c>
      <c r="B1737" s="2">
        <v>307.00958700000001</v>
      </c>
      <c r="C1737" s="2">
        <v>1481082</v>
      </c>
      <c r="D1737" s="14">
        <v>5.3</v>
      </c>
      <c r="E1737" s="2">
        <v>577508</v>
      </c>
    </row>
    <row r="1738" spans="1:5" x14ac:dyDescent="0.25">
      <c r="A1738" s="2">
        <v>1734</v>
      </c>
      <c r="B1738" s="2">
        <v>307.04468900000001</v>
      </c>
      <c r="C1738" s="2">
        <v>1441280</v>
      </c>
      <c r="D1738" s="14">
        <v>5.0999999999999996</v>
      </c>
      <c r="E1738" s="2">
        <v>442936</v>
      </c>
    </row>
    <row r="1739" spans="1:5" x14ac:dyDescent="0.25">
      <c r="A1739" s="2">
        <v>1735</v>
      </c>
      <c r="B1739" s="2">
        <v>307.04590000000002</v>
      </c>
      <c r="C1739" s="2">
        <v>4578177</v>
      </c>
      <c r="D1739" s="14">
        <v>18.600000000000001</v>
      </c>
      <c r="E1739" s="2">
        <v>475062</v>
      </c>
    </row>
    <row r="1740" spans="1:5" x14ac:dyDescent="0.25">
      <c r="A1740" s="2">
        <v>1736</v>
      </c>
      <c r="B1740" s="2">
        <v>307.082356</v>
      </c>
      <c r="C1740" s="2">
        <v>5931400</v>
      </c>
      <c r="D1740" s="14">
        <v>24.4</v>
      </c>
      <c r="E1740" s="2">
        <v>418745</v>
      </c>
    </row>
    <row r="1741" spans="1:5" x14ac:dyDescent="0.25">
      <c r="A1741" s="2">
        <v>1737</v>
      </c>
      <c r="B1741" s="2">
        <v>307.11871500000001</v>
      </c>
      <c r="C1741" s="2">
        <v>7048590</v>
      </c>
      <c r="D1741" s="14">
        <v>29.2</v>
      </c>
      <c r="E1741" s="2">
        <v>437966</v>
      </c>
    </row>
    <row r="1742" spans="1:5" x14ac:dyDescent="0.25">
      <c r="A1742" s="2">
        <v>1738</v>
      </c>
      <c r="B1742" s="2">
        <v>307.15507400000001</v>
      </c>
      <c r="C1742" s="2">
        <v>6407573</v>
      </c>
      <c r="D1742" s="14">
        <v>26.5</v>
      </c>
      <c r="E1742" s="2">
        <v>481162</v>
      </c>
    </row>
    <row r="1743" spans="1:5" x14ac:dyDescent="0.25">
      <c r="A1743" s="2">
        <v>1739</v>
      </c>
      <c r="B1743" s="2">
        <v>307.19152600000001</v>
      </c>
      <c r="C1743" s="2">
        <v>1494428</v>
      </c>
      <c r="D1743" s="14">
        <v>5.4</v>
      </c>
      <c r="E1743" s="2">
        <v>527536</v>
      </c>
    </row>
    <row r="1744" spans="1:5" x14ac:dyDescent="0.25">
      <c r="A1744" s="2">
        <v>1740</v>
      </c>
      <c r="B1744" s="2">
        <v>307.90672499999999</v>
      </c>
      <c r="C1744" s="2">
        <v>1623458</v>
      </c>
      <c r="D1744" s="14">
        <v>5.9</v>
      </c>
      <c r="E1744" s="2">
        <v>441771</v>
      </c>
    </row>
    <row r="1745" spans="1:5" x14ac:dyDescent="0.25">
      <c r="A1745" s="2">
        <v>1741</v>
      </c>
      <c r="B1745" s="2">
        <v>308.12216000000001</v>
      </c>
      <c r="C1745" s="2">
        <v>1092683</v>
      </c>
      <c r="D1745" s="14">
        <v>3.6</v>
      </c>
      <c r="E1745" s="2">
        <v>632904</v>
      </c>
    </row>
    <row r="1746" spans="1:5" x14ac:dyDescent="0.25">
      <c r="A1746" s="2">
        <v>1742</v>
      </c>
      <c r="B1746" s="2">
        <v>308.15835499999997</v>
      </c>
      <c r="C1746" s="2">
        <v>1065938</v>
      </c>
      <c r="D1746" s="14">
        <v>3.5</v>
      </c>
      <c r="E1746" s="2">
        <v>510042</v>
      </c>
    </row>
    <row r="1747" spans="1:5" x14ac:dyDescent="0.25">
      <c r="A1747" s="2">
        <v>1743</v>
      </c>
      <c r="B1747" s="2">
        <v>308.427345</v>
      </c>
      <c r="C1747" s="2">
        <v>1158660</v>
      </c>
      <c r="D1747" s="14">
        <v>3.9</v>
      </c>
      <c r="E1747" s="2">
        <v>486147</v>
      </c>
    </row>
    <row r="1748" spans="1:5" x14ac:dyDescent="0.25">
      <c r="A1748" s="2">
        <v>1744</v>
      </c>
      <c r="B1748" s="2">
        <v>308.43170300000003</v>
      </c>
      <c r="C1748" s="2">
        <v>951941</v>
      </c>
      <c r="D1748" s="14">
        <v>3</v>
      </c>
      <c r="E1748" s="2">
        <v>829101</v>
      </c>
    </row>
    <row r="1749" spans="1:5" x14ac:dyDescent="0.25">
      <c r="A1749" s="2">
        <v>1745</v>
      </c>
      <c r="B1749" s="2">
        <v>309.025215</v>
      </c>
      <c r="C1749" s="2">
        <v>2436341</v>
      </c>
      <c r="D1749" s="14">
        <v>9.4</v>
      </c>
      <c r="E1749" s="2">
        <v>311625</v>
      </c>
    </row>
    <row r="1750" spans="1:5" x14ac:dyDescent="0.25">
      <c r="A1750" s="2">
        <v>1746</v>
      </c>
      <c r="B1750" s="2">
        <v>309.06162</v>
      </c>
      <c r="C1750" s="2">
        <v>5096700</v>
      </c>
      <c r="D1750" s="14">
        <v>20.8</v>
      </c>
      <c r="E1750" s="2">
        <v>420779</v>
      </c>
    </row>
    <row r="1751" spans="1:5" x14ac:dyDescent="0.25">
      <c r="A1751" s="2">
        <v>1747</v>
      </c>
      <c r="B1751" s="2">
        <v>309.09688</v>
      </c>
      <c r="C1751" s="2">
        <v>3710722</v>
      </c>
      <c r="D1751" s="14">
        <v>14.9</v>
      </c>
      <c r="E1751" s="2">
        <v>485185</v>
      </c>
    </row>
    <row r="1752" spans="1:5" x14ac:dyDescent="0.25">
      <c r="A1752" s="2">
        <v>1748</v>
      </c>
      <c r="B1752" s="2">
        <v>309.09797700000001</v>
      </c>
      <c r="C1752" s="2">
        <v>9850626</v>
      </c>
      <c r="D1752" s="14">
        <v>41.2</v>
      </c>
      <c r="E1752" s="2">
        <v>413788</v>
      </c>
    </row>
    <row r="1753" spans="1:5" x14ac:dyDescent="0.25">
      <c r="A1753" s="2">
        <v>1749</v>
      </c>
      <c r="B1753" s="2">
        <v>309.13439799999998</v>
      </c>
      <c r="C1753" s="2">
        <v>7628553</v>
      </c>
      <c r="D1753" s="14">
        <v>31.7</v>
      </c>
      <c r="E1753" s="2">
        <v>427476</v>
      </c>
    </row>
    <row r="1754" spans="1:5" x14ac:dyDescent="0.25">
      <c r="A1754" s="2">
        <v>1750</v>
      </c>
      <c r="B1754" s="2">
        <v>309.17074700000001</v>
      </c>
      <c r="C1754" s="2">
        <v>7960336</v>
      </c>
      <c r="D1754" s="14">
        <v>33.1</v>
      </c>
      <c r="E1754" s="2">
        <v>405057</v>
      </c>
    </row>
    <row r="1755" spans="1:5" x14ac:dyDescent="0.25">
      <c r="A1755" s="2">
        <v>1751</v>
      </c>
      <c r="B1755" s="2">
        <v>310.06505900000002</v>
      </c>
      <c r="C1755" s="2">
        <v>1053624</v>
      </c>
      <c r="D1755" s="14">
        <v>3.5</v>
      </c>
      <c r="E1755" s="2">
        <v>370325</v>
      </c>
    </row>
    <row r="1756" spans="1:5" x14ac:dyDescent="0.25">
      <c r="A1756" s="2">
        <v>1752</v>
      </c>
      <c r="B1756" s="2">
        <v>310.10133300000001</v>
      </c>
      <c r="C1756" s="2">
        <v>1496767</v>
      </c>
      <c r="D1756" s="14">
        <v>5.4</v>
      </c>
      <c r="E1756" s="2">
        <v>422639</v>
      </c>
    </row>
    <row r="1757" spans="1:5" x14ac:dyDescent="0.25">
      <c r="A1757" s="2">
        <v>1753</v>
      </c>
      <c r="B1757" s="2">
        <v>310.137719</v>
      </c>
      <c r="C1757" s="2">
        <v>1326918</v>
      </c>
      <c r="D1757" s="14">
        <v>4.5999999999999996</v>
      </c>
      <c r="E1757" s="2">
        <v>247866</v>
      </c>
    </row>
    <row r="1758" spans="1:5" x14ac:dyDescent="0.25">
      <c r="A1758" s="2">
        <v>1754</v>
      </c>
      <c r="B1758" s="2">
        <v>310.17405600000001</v>
      </c>
      <c r="C1758" s="2">
        <v>1915853</v>
      </c>
      <c r="D1758" s="14">
        <v>7.2</v>
      </c>
      <c r="E1758" s="2">
        <v>598772</v>
      </c>
    </row>
    <row r="1759" spans="1:5" x14ac:dyDescent="0.25">
      <c r="A1759" s="2">
        <v>1755</v>
      </c>
      <c r="B1759" s="2">
        <v>311.04085199999997</v>
      </c>
      <c r="C1759" s="2">
        <v>3233136</v>
      </c>
      <c r="D1759" s="14">
        <v>12.8</v>
      </c>
      <c r="E1759" s="2">
        <v>428269</v>
      </c>
    </row>
    <row r="1760" spans="1:5" x14ac:dyDescent="0.25">
      <c r="A1760" s="2">
        <v>1756</v>
      </c>
      <c r="B1760" s="2">
        <v>311.05609299999998</v>
      </c>
      <c r="C1760" s="2">
        <v>1162611</v>
      </c>
      <c r="D1760" s="14">
        <v>3.9</v>
      </c>
      <c r="E1760" s="2">
        <v>477752</v>
      </c>
    </row>
    <row r="1761" spans="1:5" x14ac:dyDescent="0.25">
      <c r="A1761" s="2">
        <v>1757</v>
      </c>
      <c r="B1761" s="2">
        <v>311.07630699999999</v>
      </c>
      <c r="C1761" s="2">
        <v>2832502</v>
      </c>
      <c r="D1761" s="14">
        <v>11.1</v>
      </c>
      <c r="E1761" s="2">
        <v>517179</v>
      </c>
    </row>
    <row r="1762" spans="1:5" x14ac:dyDescent="0.25">
      <c r="A1762" s="2">
        <v>1758</v>
      </c>
      <c r="B1762" s="2">
        <v>311.077358</v>
      </c>
      <c r="C1762" s="2">
        <v>7175287</v>
      </c>
      <c r="D1762" s="14">
        <v>29.7</v>
      </c>
      <c r="E1762" s="2">
        <v>437167</v>
      </c>
    </row>
    <row r="1763" spans="1:5" x14ac:dyDescent="0.25">
      <c r="A1763" s="2">
        <v>1759</v>
      </c>
      <c r="B1763" s="2">
        <v>311.11362700000001</v>
      </c>
      <c r="C1763" s="2">
        <v>11982973</v>
      </c>
      <c r="D1763" s="14">
        <v>50.4</v>
      </c>
      <c r="E1763" s="2">
        <v>423098</v>
      </c>
    </row>
    <row r="1764" spans="1:5" x14ac:dyDescent="0.25">
      <c r="A1764" s="2">
        <v>1760</v>
      </c>
      <c r="B1764" s="2">
        <v>311.15002500000003</v>
      </c>
      <c r="C1764" s="2">
        <v>5981316</v>
      </c>
      <c r="D1764" s="14">
        <v>24.6</v>
      </c>
      <c r="E1764" s="2">
        <v>459263</v>
      </c>
    </row>
    <row r="1765" spans="1:5" x14ac:dyDescent="0.25">
      <c r="A1765" s="2">
        <v>1761</v>
      </c>
      <c r="B1765" s="2">
        <v>311.16860100000002</v>
      </c>
      <c r="C1765" s="2">
        <v>18505864</v>
      </c>
      <c r="D1765" s="14">
        <v>78.400000000000006</v>
      </c>
      <c r="E1765" s="2">
        <v>449981</v>
      </c>
    </row>
    <row r="1766" spans="1:5" x14ac:dyDescent="0.25">
      <c r="A1766" s="2">
        <v>1762</v>
      </c>
      <c r="B1766" s="2">
        <v>311.186441</v>
      </c>
      <c r="C1766" s="2">
        <v>1544459</v>
      </c>
      <c r="D1766" s="14">
        <v>5.6</v>
      </c>
      <c r="E1766" s="2">
        <v>368933</v>
      </c>
    </row>
    <row r="1767" spans="1:5" x14ac:dyDescent="0.25">
      <c r="A1767" s="2">
        <v>1763</v>
      </c>
      <c r="B1767" s="2">
        <v>311.72045600000001</v>
      </c>
      <c r="C1767" s="2">
        <v>3447023</v>
      </c>
      <c r="D1767" s="14">
        <v>13.7</v>
      </c>
      <c r="E1767" s="2">
        <v>580962</v>
      </c>
    </row>
    <row r="1768" spans="1:5" x14ac:dyDescent="0.25">
      <c r="A1768" s="2">
        <v>1764</v>
      </c>
      <c r="B1768" s="2">
        <v>312.048317</v>
      </c>
      <c r="C1768" s="2">
        <v>955565</v>
      </c>
      <c r="D1768" s="14">
        <v>3.1</v>
      </c>
      <c r="E1768" s="2">
        <v>505580</v>
      </c>
    </row>
    <row r="1769" spans="1:5" x14ac:dyDescent="0.25">
      <c r="A1769" s="2">
        <v>1765</v>
      </c>
      <c r="B1769" s="2">
        <v>312.080601</v>
      </c>
      <c r="C1769" s="2">
        <v>1188531</v>
      </c>
      <c r="D1769" s="14">
        <v>4</v>
      </c>
      <c r="E1769" s="2">
        <v>378815</v>
      </c>
    </row>
    <row r="1770" spans="1:5" x14ac:dyDescent="0.25">
      <c r="A1770" s="2">
        <v>1766</v>
      </c>
      <c r="B1770" s="2">
        <v>312.11713900000001</v>
      </c>
      <c r="C1770" s="2">
        <v>2097210</v>
      </c>
      <c r="D1770" s="14">
        <v>7.8</v>
      </c>
      <c r="E1770" s="2">
        <v>480745</v>
      </c>
    </row>
    <row r="1771" spans="1:5" x14ac:dyDescent="0.25">
      <c r="A1771" s="2">
        <v>1767</v>
      </c>
      <c r="B1771" s="2">
        <v>312.15348</v>
      </c>
      <c r="C1771" s="2">
        <v>1150785</v>
      </c>
      <c r="D1771" s="14">
        <v>3.8</v>
      </c>
      <c r="E1771" s="2">
        <v>551851</v>
      </c>
    </row>
    <row r="1772" spans="1:5" x14ac:dyDescent="0.25">
      <c r="A1772" s="2">
        <v>1768</v>
      </c>
      <c r="B1772" s="2">
        <v>312.17099100000001</v>
      </c>
      <c r="C1772" s="2">
        <v>1552708</v>
      </c>
      <c r="D1772" s="14">
        <v>5.5</v>
      </c>
      <c r="E1772" s="2">
        <v>645664</v>
      </c>
    </row>
    <row r="1773" spans="1:5" x14ac:dyDescent="0.25">
      <c r="A1773" s="2">
        <v>1769</v>
      </c>
      <c r="B1773" s="2">
        <v>312.17202500000002</v>
      </c>
      <c r="C1773" s="2">
        <v>3183940</v>
      </c>
      <c r="D1773" s="14">
        <v>12.4</v>
      </c>
      <c r="E1773" s="2">
        <v>477433</v>
      </c>
    </row>
    <row r="1774" spans="1:5" x14ac:dyDescent="0.25">
      <c r="A1774" s="2">
        <v>1770</v>
      </c>
      <c r="B1774" s="2">
        <v>313.03540700000002</v>
      </c>
      <c r="C1774" s="2">
        <v>2132454</v>
      </c>
      <c r="D1774" s="14">
        <v>8</v>
      </c>
      <c r="E1774" s="2">
        <v>548875</v>
      </c>
    </row>
    <row r="1775" spans="1:5" x14ac:dyDescent="0.25">
      <c r="A1775" s="2">
        <v>1771</v>
      </c>
      <c r="B1775" s="2">
        <v>313.05649599999998</v>
      </c>
      <c r="C1775" s="2">
        <v>4406763</v>
      </c>
      <c r="D1775" s="14">
        <v>17.600000000000001</v>
      </c>
      <c r="E1775" s="2">
        <v>455144</v>
      </c>
    </row>
    <row r="1776" spans="1:5" x14ac:dyDescent="0.25">
      <c r="A1776" s="2">
        <v>1772</v>
      </c>
      <c r="B1776" s="2">
        <v>313.07180099999999</v>
      </c>
      <c r="C1776" s="2">
        <v>1970413</v>
      </c>
      <c r="D1776" s="14">
        <v>7.3</v>
      </c>
      <c r="E1776" s="2">
        <v>284255</v>
      </c>
    </row>
    <row r="1777" spans="1:5" x14ac:dyDescent="0.25">
      <c r="A1777" s="2">
        <v>1773</v>
      </c>
      <c r="B1777" s="2">
        <v>313.09298699999999</v>
      </c>
      <c r="C1777" s="2">
        <v>7864817</v>
      </c>
      <c r="D1777" s="14">
        <v>32.200000000000003</v>
      </c>
      <c r="E1777" s="2">
        <v>381696</v>
      </c>
    </row>
    <row r="1778" spans="1:5" x14ac:dyDescent="0.25">
      <c r="A1778" s="2">
        <v>1774</v>
      </c>
      <c r="B1778" s="2">
        <v>313.10815300000002</v>
      </c>
      <c r="C1778" s="2">
        <v>1390068</v>
      </c>
      <c r="D1778" s="14">
        <v>4.8</v>
      </c>
      <c r="E1778" s="2">
        <v>520536</v>
      </c>
    </row>
    <row r="1779" spans="1:5" x14ac:dyDescent="0.25">
      <c r="A1779" s="2">
        <v>1775</v>
      </c>
      <c r="B1779" s="2">
        <v>313.12929000000003</v>
      </c>
      <c r="C1779" s="2">
        <v>9116152</v>
      </c>
      <c r="D1779" s="14">
        <v>37.5</v>
      </c>
      <c r="E1779" s="2">
        <v>432482</v>
      </c>
    </row>
    <row r="1780" spans="1:5" x14ac:dyDescent="0.25">
      <c r="A1780" s="2">
        <v>1776</v>
      </c>
      <c r="B1780" s="2">
        <v>313.14463699999999</v>
      </c>
      <c r="C1780" s="2">
        <v>1743099</v>
      </c>
      <c r="D1780" s="14">
        <v>6.3</v>
      </c>
      <c r="E1780" s="2">
        <v>638033</v>
      </c>
    </row>
    <row r="1781" spans="1:5" x14ac:dyDescent="0.25">
      <c r="A1781" s="2">
        <v>1777</v>
      </c>
      <c r="B1781" s="2">
        <v>313.16559899999999</v>
      </c>
      <c r="C1781" s="2">
        <v>2888959</v>
      </c>
      <c r="D1781" s="14">
        <v>11.2</v>
      </c>
      <c r="E1781" s="2">
        <v>399935</v>
      </c>
    </row>
    <row r="1782" spans="1:5" x14ac:dyDescent="0.25">
      <c r="A1782" s="2">
        <v>1778</v>
      </c>
      <c r="B1782" s="2">
        <v>314.09616699999998</v>
      </c>
      <c r="C1782" s="2">
        <v>1259437</v>
      </c>
      <c r="D1782" s="14">
        <v>4.3</v>
      </c>
      <c r="E1782" s="2">
        <v>437735</v>
      </c>
    </row>
    <row r="1783" spans="1:5" x14ac:dyDescent="0.25">
      <c r="A1783" s="2">
        <v>1779</v>
      </c>
      <c r="B1783" s="2">
        <v>314.13270799999998</v>
      </c>
      <c r="C1783" s="2">
        <v>1760436</v>
      </c>
      <c r="D1783" s="14">
        <v>6.4</v>
      </c>
      <c r="E1783" s="2">
        <v>472381</v>
      </c>
    </row>
    <row r="1784" spans="1:5" x14ac:dyDescent="0.25">
      <c r="A1784" s="2">
        <v>1780</v>
      </c>
      <c r="B1784" s="2">
        <v>315.01434499999999</v>
      </c>
      <c r="C1784" s="2">
        <v>1263962</v>
      </c>
      <c r="D1784" s="14">
        <v>4.3</v>
      </c>
      <c r="E1784" s="2">
        <v>316103</v>
      </c>
    </row>
    <row r="1785" spans="1:5" x14ac:dyDescent="0.25">
      <c r="A1785" s="2">
        <v>1781</v>
      </c>
      <c r="B1785" s="2">
        <v>315.03578700000003</v>
      </c>
      <c r="C1785" s="2">
        <v>1735262</v>
      </c>
      <c r="D1785" s="14">
        <v>6.3</v>
      </c>
      <c r="E1785" s="2">
        <v>525936</v>
      </c>
    </row>
    <row r="1786" spans="1:5" x14ac:dyDescent="0.25">
      <c r="A1786" s="2">
        <v>1782</v>
      </c>
      <c r="B1786" s="2">
        <v>315.05010700000003</v>
      </c>
      <c r="C1786" s="2">
        <v>1344864</v>
      </c>
      <c r="D1786" s="14">
        <v>4.5999999999999996</v>
      </c>
      <c r="E1786" s="2">
        <v>710102</v>
      </c>
    </row>
    <row r="1787" spans="1:5" x14ac:dyDescent="0.25">
      <c r="A1787" s="2">
        <v>1783</v>
      </c>
      <c r="B1787" s="2">
        <v>315.05107299999997</v>
      </c>
      <c r="C1787" s="2">
        <v>3384161</v>
      </c>
      <c r="D1787" s="14">
        <v>13.3</v>
      </c>
      <c r="E1787" s="2">
        <v>442546</v>
      </c>
    </row>
    <row r="1788" spans="1:5" x14ac:dyDescent="0.25">
      <c r="A1788" s="2">
        <v>1784</v>
      </c>
      <c r="B1788" s="2">
        <v>315.07224000000002</v>
      </c>
      <c r="C1788" s="2">
        <v>3297381</v>
      </c>
      <c r="D1788" s="14">
        <v>12.9</v>
      </c>
      <c r="E1788" s="2">
        <v>374457</v>
      </c>
    </row>
    <row r="1789" spans="1:5" x14ac:dyDescent="0.25">
      <c r="A1789" s="2">
        <v>1785</v>
      </c>
      <c r="B1789" s="2">
        <v>315.08737400000001</v>
      </c>
      <c r="C1789" s="2">
        <v>3137895</v>
      </c>
      <c r="D1789" s="14">
        <v>12.2</v>
      </c>
      <c r="E1789" s="2">
        <v>472802</v>
      </c>
    </row>
    <row r="1790" spans="1:5" x14ac:dyDescent="0.25">
      <c r="A1790" s="2">
        <v>1786</v>
      </c>
      <c r="B1790" s="2">
        <v>315.107347</v>
      </c>
      <c r="C1790" s="2">
        <v>1446763</v>
      </c>
      <c r="D1790" s="14">
        <v>5.0999999999999996</v>
      </c>
      <c r="E1790" s="2">
        <v>627406</v>
      </c>
    </row>
    <row r="1791" spans="1:5" x14ac:dyDescent="0.25">
      <c r="A1791" s="2">
        <v>1787</v>
      </c>
      <c r="B1791" s="2">
        <v>315.10851500000001</v>
      </c>
      <c r="C1791" s="2">
        <v>4774251</v>
      </c>
      <c r="D1791" s="14">
        <v>19.100000000000001</v>
      </c>
      <c r="E1791" s="2">
        <v>419362</v>
      </c>
    </row>
    <row r="1792" spans="1:5" x14ac:dyDescent="0.25">
      <c r="A1792" s="2">
        <v>1788</v>
      </c>
      <c r="B1792" s="2">
        <v>315.123831</v>
      </c>
      <c r="C1792" s="2">
        <v>2409710</v>
      </c>
      <c r="D1792" s="14">
        <v>9.1</v>
      </c>
      <c r="E1792" s="2">
        <v>392104</v>
      </c>
    </row>
    <row r="1793" spans="1:5" x14ac:dyDescent="0.25">
      <c r="A1793" s="2">
        <v>1789</v>
      </c>
      <c r="B1793" s="2">
        <v>315.14489099999997</v>
      </c>
      <c r="C1793" s="2">
        <v>3747698</v>
      </c>
      <c r="D1793" s="14">
        <v>14.8</v>
      </c>
      <c r="E1793" s="2">
        <v>399888</v>
      </c>
    </row>
    <row r="1794" spans="1:5" x14ac:dyDescent="0.25">
      <c r="A1794" s="2">
        <v>1790</v>
      </c>
      <c r="B1794" s="2">
        <v>315.16028699999998</v>
      </c>
      <c r="C1794" s="2">
        <v>1175157</v>
      </c>
      <c r="D1794" s="14">
        <v>3.9</v>
      </c>
      <c r="E1794" s="2">
        <v>255592</v>
      </c>
    </row>
    <row r="1795" spans="1:5" x14ac:dyDescent="0.25">
      <c r="A1795" s="2">
        <v>1791</v>
      </c>
      <c r="B1795" s="2">
        <v>315.181442</v>
      </c>
      <c r="C1795" s="2">
        <v>2273145</v>
      </c>
      <c r="D1795" s="14">
        <v>8.6</v>
      </c>
      <c r="E1795" s="2">
        <v>490600</v>
      </c>
    </row>
    <row r="1796" spans="1:5" x14ac:dyDescent="0.25">
      <c r="A1796" s="2">
        <v>1792</v>
      </c>
      <c r="B1796" s="2">
        <v>317.03032200000001</v>
      </c>
      <c r="C1796" s="2">
        <v>3231955</v>
      </c>
      <c r="D1796" s="14">
        <v>12.6</v>
      </c>
      <c r="E1796" s="2">
        <v>505421</v>
      </c>
    </row>
    <row r="1797" spans="1:5" x14ac:dyDescent="0.25">
      <c r="A1797" s="2">
        <v>1793</v>
      </c>
      <c r="B1797" s="2">
        <v>317.05165599999998</v>
      </c>
      <c r="C1797" s="2">
        <v>1090903</v>
      </c>
      <c r="D1797" s="14">
        <v>3.6</v>
      </c>
      <c r="E1797" s="2">
        <v>375172</v>
      </c>
    </row>
    <row r="1798" spans="1:5" x14ac:dyDescent="0.25">
      <c r="A1798" s="2">
        <v>1794</v>
      </c>
      <c r="B1798" s="2">
        <v>317.06675899999999</v>
      </c>
      <c r="C1798" s="2">
        <v>4637402</v>
      </c>
      <c r="D1798" s="14">
        <v>18.5</v>
      </c>
      <c r="E1798" s="2">
        <v>433606</v>
      </c>
    </row>
    <row r="1799" spans="1:5" x14ac:dyDescent="0.25">
      <c r="A1799" s="2">
        <v>1795</v>
      </c>
      <c r="B1799" s="2">
        <v>317.08792099999999</v>
      </c>
      <c r="C1799" s="2">
        <v>1536990</v>
      </c>
      <c r="D1799" s="14">
        <v>5.5</v>
      </c>
      <c r="E1799" s="2">
        <v>586272</v>
      </c>
    </row>
    <row r="1800" spans="1:5" x14ac:dyDescent="0.25">
      <c r="A1800" s="2">
        <v>1796</v>
      </c>
      <c r="B1800" s="2">
        <v>317.10304000000002</v>
      </c>
      <c r="C1800" s="2">
        <v>4768993</v>
      </c>
      <c r="D1800" s="14">
        <v>19.100000000000001</v>
      </c>
      <c r="E1800" s="2">
        <v>434192</v>
      </c>
    </row>
    <row r="1801" spans="1:5" x14ac:dyDescent="0.25">
      <c r="A1801" s="2">
        <v>1797</v>
      </c>
      <c r="B1801" s="2">
        <v>317.12422800000002</v>
      </c>
      <c r="C1801" s="2">
        <v>1355429</v>
      </c>
      <c r="D1801" s="14">
        <v>4.7</v>
      </c>
      <c r="E1801" s="2">
        <v>365362</v>
      </c>
    </row>
    <row r="1802" spans="1:5" x14ac:dyDescent="0.25">
      <c r="A1802" s="2">
        <v>1798</v>
      </c>
      <c r="B1802" s="2">
        <v>317.13947899999999</v>
      </c>
      <c r="C1802" s="2">
        <v>3807976</v>
      </c>
      <c r="D1802" s="14">
        <v>15</v>
      </c>
      <c r="E1802" s="2">
        <v>415241</v>
      </c>
    </row>
    <row r="1803" spans="1:5" x14ac:dyDescent="0.25">
      <c r="A1803" s="2">
        <v>1799</v>
      </c>
      <c r="B1803" s="2">
        <v>317.16057999999998</v>
      </c>
      <c r="C1803" s="2">
        <v>1412460</v>
      </c>
      <c r="D1803" s="14">
        <v>4.9000000000000004</v>
      </c>
      <c r="E1803" s="2">
        <v>435046</v>
      </c>
    </row>
    <row r="1804" spans="1:5" x14ac:dyDescent="0.25">
      <c r="A1804" s="2">
        <v>1800</v>
      </c>
      <c r="B1804" s="2">
        <v>317.17589400000003</v>
      </c>
      <c r="C1804" s="2">
        <v>1804526</v>
      </c>
      <c r="D1804" s="14">
        <v>6.6</v>
      </c>
      <c r="E1804" s="2">
        <v>524115</v>
      </c>
    </row>
    <row r="1805" spans="1:5" x14ac:dyDescent="0.25">
      <c r="A1805" s="2">
        <v>1801</v>
      </c>
      <c r="B1805" s="2">
        <v>318.11599899999999</v>
      </c>
      <c r="C1805" s="2">
        <v>1996190</v>
      </c>
      <c r="D1805" s="14">
        <v>7.4</v>
      </c>
      <c r="E1805" s="2">
        <v>598892</v>
      </c>
    </row>
    <row r="1806" spans="1:5" x14ac:dyDescent="0.25">
      <c r="A1806" s="2">
        <v>1802</v>
      </c>
      <c r="B1806" s="2">
        <v>318.17931499999997</v>
      </c>
      <c r="C1806" s="2">
        <v>1015466</v>
      </c>
      <c r="D1806" s="14">
        <v>3.3</v>
      </c>
      <c r="E1806" s="2">
        <v>655297</v>
      </c>
    </row>
    <row r="1807" spans="1:5" x14ac:dyDescent="0.25">
      <c r="A1807" s="2">
        <v>1803</v>
      </c>
      <c r="B1807" s="2">
        <v>319.00952599999999</v>
      </c>
      <c r="C1807" s="2">
        <v>1755974</v>
      </c>
      <c r="D1807" s="14">
        <v>6.3</v>
      </c>
      <c r="E1807" s="2">
        <v>508510</v>
      </c>
    </row>
    <row r="1808" spans="1:5" x14ac:dyDescent="0.25">
      <c r="A1808" s="2">
        <v>1804</v>
      </c>
      <c r="B1808" s="2">
        <v>319.044533</v>
      </c>
      <c r="C1808" s="2">
        <v>1492045</v>
      </c>
      <c r="D1808" s="14">
        <v>5.2</v>
      </c>
      <c r="E1808" s="2">
        <v>436695</v>
      </c>
    </row>
    <row r="1809" spans="1:5" x14ac:dyDescent="0.25">
      <c r="A1809" s="2">
        <v>1805</v>
      </c>
      <c r="B1809" s="2">
        <v>319.04603700000001</v>
      </c>
      <c r="C1809" s="2">
        <v>4949581</v>
      </c>
      <c r="D1809" s="14">
        <v>19.5</v>
      </c>
      <c r="E1809" s="2">
        <v>432162</v>
      </c>
    </row>
    <row r="1810" spans="1:5" x14ac:dyDescent="0.25">
      <c r="A1810" s="2">
        <v>1806</v>
      </c>
      <c r="B1810" s="2">
        <v>319.08230300000002</v>
      </c>
      <c r="C1810" s="2">
        <v>6213716</v>
      </c>
      <c r="D1810" s="14">
        <v>24.8</v>
      </c>
      <c r="E1810" s="2">
        <v>430610</v>
      </c>
    </row>
    <row r="1811" spans="1:5" x14ac:dyDescent="0.25">
      <c r="A1811" s="2">
        <v>1807</v>
      </c>
      <c r="B1811" s="2">
        <v>319.09368999999998</v>
      </c>
      <c r="C1811" s="2">
        <v>1050070</v>
      </c>
      <c r="D1811" s="14">
        <v>3.3</v>
      </c>
      <c r="E1811" s="2">
        <v>500071</v>
      </c>
    </row>
    <row r="1812" spans="1:5" x14ac:dyDescent="0.25">
      <c r="A1812" s="2">
        <v>1808</v>
      </c>
      <c r="B1812" s="2">
        <v>319.09561400000001</v>
      </c>
      <c r="C1812" s="2">
        <v>1089622</v>
      </c>
      <c r="D1812" s="14">
        <v>3.5</v>
      </c>
      <c r="E1812" s="2">
        <v>714769</v>
      </c>
    </row>
    <row r="1813" spans="1:5" x14ac:dyDescent="0.25">
      <c r="A1813" s="2">
        <v>1809</v>
      </c>
      <c r="B1813" s="2">
        <v>319.11741799999999</v>
      </c>
      <c r="C1813" s="2">
        <v>1794650</v>
      </c>
      <c r="D1813" s="14">
        <v>6.4</v>
      </c>
      <c r="E1813" s="2">
        <v>464414</v>
      </c>
    </row>
    <row r="1814" spans="1:5" x14ac:dyDescent="0.25">
      <c r="A1814" s="2">
        <v>1810</v>
      </c>
      <c r="B1814" s="2">
        <v>319.11881</v>
      </c>
      <c r="C1814" s="2">
        <v>7040603</v>
      </c>
      <c r="D1814" s="14">
        <v>28.2</v>
      </c>
      <c r="E1814" s="2">
        <v>431005</v>
      </c>
    </row>
    <row r="1815" spans="1:5" x14ac:dyDescent="0.25">
      <c r="A1815" s="2">
        <v>1811</v>
      </c>
      <c r="B1815" s="2">
        <v>319.15507700000001</v>
      </c>
      <c r="C1815" s="2">
        <v>5175394</v>
      </c>
      <c r="D1815" s="14">
        <v>20.5</v>
      </c>
      <c r="E1815" s="2">
        <v>459373</v>
      </c>
    </row>
    <row r="1816" spans="1:5" x14ac:dyDescent="0.25">
      <c r="A1816" s="2">
        <v>1812</v>
      </c>
      <c r="B1816" s="2">
        <v>319.189234</v>
      </c>
      <c r="C1816" s="2">
        <v>1135720</v>
      </c>
      <c r="D1816" s="14">
        <v>3.7</v>
      </c>
      <c r="E1816" s="2">
        <v>720831</v>
      </c>
    </row>
    <row r="1817" spans="1:5" x14ac:dyDescent="0.25">
      <c r="A1817" s="2">
        <v>1813</v>
      </c>
      <c r="B1817" s="2">
        <v>319.19054699999998</v>
      </c>
      <c r="C1817" s="2">
        <v>2731112</v>
      </c>
      <c r="D1817" s="14">
        <v>10.3</v>
      </c>
      <c r="E1817" s="2">
        <v>465164</v>
      </c>
    </row>
    <row r="1818" spans="1:5" x14ac:dyDescent="0.25">
      <c r="A1818" s="2">
        <v>1814</v>
      </c>
      <c r="B1818" s="2">
        <v>319.19157000000001</v>
      </c>
      <c r="C1818" s="2">
        <v>1642600</v>
      </c>
      <c r="D1818" s="14">
        <v>5.8</v>
      </c>
      <c r="E1818" s="2">
        <v>328763</v>
      </c>
    </row>
    <row r="1819" spans="1:5" x14ac:dyDescent="0.25">
      <c r="A1819" s="2">
        <v>1815</v>
      </c>
      <c r="B1819" s="2">
        <v>320.04925200000002</v>
      </c>
      <c r="C1819" s="2">
        <v>1125897</v>
      </c>
      <c r="D1819" s="14">
        <v>3.7</v>
      </c>
      <c r="E1819" s="2">
        <v>679694</v>
      </c>
    </row>
    <row r="1820" spans="1:5" x14ac:dyDescent="0.25">
      <c r="A1820" s="2">
        <v>1816</v>
      </c>
      <c r="B1820" s="2">
        <v>320.07767200000001</v>
      </c>
      <c r="C1820" s="2">
        <v>1069071</v>
      </c>
      <c r="D1820" s="14">
        <v>3.4</v>
      </c>
      <c r="E1820" s="2">
        <v>532319</v>
      </c>
    </row>
    <row r="1821" spans="1:5" x14ac:dyDescent="0.25">
      <c r="A1821" s="2">
        <v>1817</v>
      </c>
      <c r="B1821" s="2">
        <v>320.085801</v>
      </c>
      <c r="C1821" s="2">
        <v>1293072</v>
      </c>
      <c r="D1821" s="14">
        <v>4.4000000000000004</v>
      </c>
      <c r="E1821" s="2">
        <v>234231</v>
      </c>
    </row>
    <row r="1822" spans="1:5" x14ac:dyDescent="0.25">
      <c r="A1822" s="2">
        <v>1818</v>
      </c>
      <c r="B1822" s="2">
        <v>320.12203799999997</v>
      </c>
      <c r="C1822" s="2">
        <v>1884951</v>
      </c>
      <c r="D1822" s="14">
        <v>6.8</v>
      </c>
      <c r="E1822" s="2">
        <v>549201</v>
      </c>
    </row>
    <row r="1823" spans="1:5" x14ac:dyDescent="0.25">
      <c r="A1823" s="2">
        <v>1819</v>
      </c>
      <c r="B1823" s="2">
        <v>320.53944999999999</v>
      </c>
      <c r="C1823" s="2">
        <v>1395046</v>
      </c>
      <c r="D1823" s="14">
        <v>4.8</v>
      </c>
      <c r="E1823" s="2">
        <v>494489</v>
      </c>
    </row>
    <row r="1824" spans="1:5" x14ac:dyDescent="0.25">
      <c r="A1824" s="2">
        <v>1820</v>
      </c>
      <c r="B1824" s="2">
        <v>320.74261899999999</v>
      </c>
      <c r="C1824" s="2">
        <v>1756812</v>
      </c>
      <c r="D1824" s="14">
        <v>6.3</v>
      </c>
      <c r="E1824" s="2">
        <v>444273</v>
      </c>
    </row>
    <row r="1825" spans="1:5" x14ac:dyDescent="0.25">
      <c r="A1825" s="2">
        <v>1821</v>
      </c>
      <c r="B1825" s="2">
        <v>320.91961099999997</v>
      </c>
      <c r="C1825" s="2">
        <v>1131949</v>
      </c>
      <c r="D1825" s="14">
        <v>3.7</v>
      </c>
      <c r="E1825" s="2">
        <v>804800</v>
      </c>
    </row>
    <row r="1826" spans="1:5" x14ac:dyDescent="0.25">
      <c r="A1826" s="2">
        <v>1822</v>
      </c>
      <c r="B1826" s="2">
        <v>320.922775</v>
      </c>
      <c r="C1826" s="2">
        <v>14690222</v>
      </c>
      <c r="D1826" s="14">
        <v>60</v>
      </c>
      <c r="E1826" s="2">
        <v>423864</v>
      </c>
    </row>
    <row r="1827" spans="1:5" x14ac:dyDescent="0.25">
      <c r="A1827" s="2">
        <v>1823</v>
      </c>
      <c r="B1827" s="2">
        <v>321.02519999999998</v>
      </c>
      <c r="C1827" s="2">
        <v>3254721</v>
      </c>
      <c r="D1827" s="14">
        <v>12.5</v>
      </c>
      <c r="E1827" s="2">
        <v>362769</v>
      </c>
    </row>
    <row r="1828" spans="1:5" x14ac:dyDescent="0.25">
      <c r="A1828" s="2">
        <v>1824</v>
      </c>
      <c r="B1828" s="2">
        <v>321.06161700000001</v>
      </c>
      <c r="C1828" s="2">
        <v>7200712</v>
      </c>
      <c r="D1828" s="14">
        <v>28.9</v>
      </c>
      <c r="E1828" s="2">
        <v>430605</v>
      </c>
    </row>
    <row r="1829" spans="1:5" x14ac:dyDescent="0.25">
      <c r="A1829" s="2">
        <v>1825</v>
      </c>
      <c r="B1829" s="2">
        <v>321.09790700000002</v>
      </c>
      <c r="C1829" s="2">
        <v>10450895</v>
      </c>
      <c r="D1829" s="14">
        <v>42.4</v>
      </c>
      <c r="E1829" s="2">
        <v>431042</v>
      </c>
    </row>
    <row r="1830" spans="1:5" x14ac:dyDescent="0.25">
      <c r="A1830" s="2">
        <v>1826</v>
      </c>
      <c r="B1830" s="2">
        <v>321.13443599999999</v>
      </c>
      <c r="C1830" s="2">
        <v>8755158</v>
      </c>
      <c r="D1830" s="14">
        <v>35.299999999999997</v>
      </c>
      <c r="E1830" s="2">
        <v>396415</v>
      </c>
    </row>
    <row r="1831" spans="1:5" x14ac:dyDescent="0.25">
      <c r="A1831" s="2">
        <v>1827</v>
      </c>
      <c r="B1831" s="2">
        <v>321.15844399999997</v>
      </c>
      <c r="C1831" s="2">
        <v>1070298</v>
      </c>
      <c r="D1831" s="14">
        <v>3.4</v>
      </c>
      <c r="E1831" s="2">
        <v>574306</v>
      </c>
    </row>
    <row r="1832" spans="1:5" x14ac:dyDescent="0.25">
      <c r="A1832" s="2">
        <v>1828</v>
      </c>
      <c r="B1832" s="2">
        <v>321.17073699999997</v>
      </c>
      <c r="C1832" s="2">
        <v>3720669</v>
      </c>
      <c r="D1832" s="14">
        <v>14.4</v>
      </c>
      <c r="E1832" s="2">
        <v>439729</v>
      </c>
    </row>
    <row r="1833" spans="1:5" x14ac:dyDescent="0.25">
      <c r="A1833" s="2">
        <v>1829</v>
      </c>
      <c r="B1833" s="2">
        <v>321.17765400000002</v>
      </c>
      <c r="C1833" s="2">
        <v>1535454</v>
      </c>
      <c r="D1833" s="14">
        <v>5.4</v>
      </c>
      <c r="E1833" s="2">
        <v>612357</v>
      </c>
    </row>
    <row r="1834" spans="1:5" x14ac:dyDescent="0.25">
      <c r="A1834" s="2">
        <v>1830</v>
      </c>
      <c r="B1834" s="2">
        <v>321.72934700000002</v>
      </c>
      <c r="C1834" s="2">
        <v>1576262</v>
      </c>
      <c r="D1834" s="14">
        <v>5.5</v>
      </c>
      <c r="E1834" s="2">
        <v>522424</v>
      </c>
    </row>
    <row r="1835" spans="1:5" x14ac:dyDescent="0.25">
      <c r="A1835" s="2">
        <v>1831</v>
      </c>
      <c r="B1835" s="2">
        <v>321.92239899999998</v>
      </c>
      <c r="C1835" s="2">
        <v>3042923</v>
      </c>
      <c r="D1835" s="14">
        <v>11.6</v>
      </c>
      <c r="E1835" s="2">
        <v>451466</v>
      </c>
    </row>
    <row r="1836" spans="1:5" x14ac:dyDescent="0.25">
      <c r="A1836" s="2">
        <v>1832</v>
      </c>
      <c r="B1836" s="2">
        <v>322.065089</v>
      </c>
      <c r="C1836" s="2">
        <v>1150086</v>
      </c>
      <c r="D1836" s="14">
        <v>3.8</v>
      </c>
      <c r="E1836" s="2">
        <v>453842</v>
      </c>
    </row>
    <row r="1837" spans="1:5" x14ac:dyDescent="0.25">
      <c r="A1837" s="2">
        <v>1833</v>
      </c>
      <c r="B1837" s="2">
        <v>322.09327000000002</v>
      </c>
      <c r="C1837" s="2">
        <v>1000459</v>
      </c>
      <c r="D1837" s="14">
        <v>3.1</v>
      </c>
      <c r="E1837" s="2">
        <v>259057</v>
      </c>
    </row>
    <row r="1838" spans="1:5" x14ac:dyDescent="0.25">
      <c r="A1838" s="2">
        <v>1834</v>
      </c>
      <c r="B1838" s="2">
        <v>322.10133000000002</v>
      </c>
      <c r="C1838" s="2">
        <v>1474956</v>
      </c>
      <c r="D1838" s="14">
        <v>5.0999999999999996</v>
      </c>
      <c r="E1838" s="2">
        <v>373562</v>
      </c>
    </row>
    <row r="1839" spans="1:5" x14ac:dyDescent="0.25">
      <c r="A1839" s="2">
        <v>1835</v>
      </c>
      <c r="B1839" s="2">
        <v>322.137765</v>
      </c>
      <c r="C1839" s="2">
        <v>1471635</v>
      </c>
      <c r="D1839" s="14">
        <v>5.0999999999999996</v>
      </c>
      <c r="E1839" s="2">
        <v>437696</v>
      </c>
    </row>
    <row r="1840" spans="1:5" x14ac:dyDescent="0.25">
      <c r="A1840" s="2">
        <v>1836</v>
      </c>
      <c r="B1840" s="2">
        <v>322.29796399999998</v>
      </c>
      <c r="C1840" s="2">
        <v>983922</v>
      </c>
      <c r="D1840" s="14">
        <v>3.1</v>
      </c>
      <c r="E1840" s="2">
        <v>372375</v>
      </c>
    </row>
    <row r="1841" spans="1:5" x14ac:dyDescent="0.25">
      <c r="A1841" s="2">
        <v>1837</v>
      </c>
      <c r="B1841" s="2">
        <v>322.47330099999999</v>
      </c>
      <c r="C1841" s="2">
        <v>1959123</v>
      </c>
      <c r="D1841" s="14">
        <v>7.1</v>
      </c>
      <c r="E1841" s="2">
        <v>456037</v>
      </c>
    </row>
    <row r="1842" spans="1:5" x14ac:dyDescent="0.25">
      <c r="A1842" s="2">
        <v>1838</v>
      </c>
      <c r="B1842" s="2">
        <v>322.476313</v>
      </c>
      <c r="C1842" s="2">
        <v>1739347</v>
      </c>
      <c r="D1842" s="14">
        <v>6.2</v>
      </c>
      <c r="E1842" s="2">
        <v>407351</v>
      </c>
    </row>
    <row r="1843" spans="1:5" x14ac:dyDescent="0.25">
      <c r="A1843" s="2">
        <v>1839</v>
      </c>
      <c r="B1843" s="2">
        <v>322.47931599999998</v>
      </c>
      <c r="C1843" s="2">
        <v>1001684</v>
      </c>
      <c r="D1843" s="14">
        <v>3.1</v>
      </c>
      <c r="E1843" s="2">
        <v>597459</v>
      </c>
    </row>
    <row r="1844" spans="1:5" x14ac:dyDescent="0.25">
      <c r="A1844" s="2">
        <v>1840</v>
      </c>
      <c r="B1844" s="2">
        <v>322.48317800000001</v>
      </c>
      <c r="C1844" s="2">
        <v>1853653</v>
      </c>
      <c r="D1844" s="14">
        <v>6.7</v>
      </c>
      <c r="E1844" s="2">
        <v>286302</v>
      </c>
    </row>
    <row r="1845" spans="1:5" x14ac:dyDescent="0.25">
      <c r="A1845" s="2">
        <v>1841</v>
      </c>
      <c r="B1845" s="2">
        <v>322.48566199999999</v>
      </c>
      <c r="C1845" s="2">
        <v>1416661</v>
      </c>
      <c r="D1845" s="14">
        <v>4.9000000000000004</v>
      </c>
      <c r="E1845" s="2">
        <v>499417</v>
      </c>
    </row>
    <row r="1846" spans="1:5" x14ac:dyDescent="0.25">
      <c r="A1846" s="2">
        <v>1842</v>
      </c>
      <c r="B1846" s="2">
        <v>322.49019700000002</v>
      </c>
      <c r="C1846" s="2">
        <v>1622742</v>
      </c>
      <c r="D1846" s="14">
        <v>5.7</v>
      </c>
      <c r="E1846" s="2">
        <v>683193</v>
      </c>
    </row>
    <row r="1847" spans="1:5" x14ac:dyDescent="0.25">
      <c r="A1847" s="2">
        <v>1843</v>
      </c>
      <c r="B1847" s="2">
        <v>322.50038499999999</v>
      </c>
      <c r="C1847" s="2">
        <v>1070744</v>
      </c>
      <c r="D1847" s="14">
        <v>3.4</v>
      </c>
      <c r="E1847" s="2">
        <v>420304</v>
      </c>
    </row>
    <row r="1848" spans="1:5" x14ac:dyDescent="0.25">
      <c r="A1848" s="2">
        <v>1844</v>
      </c>
      <c r="B1848" s="2">
        <v>322.50189699999999</v>
      </c>
      <c r="C1848" s="2">
        <v>1129176</v>
      </c>
      <c r="D1848" s="14">
        <v>3.7</v>
      </c>
      <c r="E1848" s="2">
        <v>581135</v>
      </c>
    </row>
    <row r="1849" spans="1:5" x14ac:dyDescent="0.25">
      <c r="A1849" s="2">
        <v>1845</v>
      </c>
      <c r="B1849" s="2">
        <v>322.50399499999997</v>
      </c>
      <c r="C1849" s="2">
        <v>1012441</v>
      </c>
      <c r="D1849" s="14">
        <v>3.2</v>
      </c>
      <c r="E1849" s="2">
        <v>239468</v>
      </c>
    </row>
    <row r="1850" spans="1:5" x14ac:dyDescent="0.25">
      <c r="A1850" s="2">
        <v>1846</v>
      </c>
      <c r="B1850" s="2">
        <v>322.52104400000002</v>
      </c>
      <c r="C1850" s="2">
        <v>984284</v>
      </c>
      <c r="D1850" s="14">
        <v>3.1</v>
      </c>
      <c r="E1850" s="2">
        <v>271211</v>
      </c>
    </row>
    <row r="1851" spans="1:5" x14ac:dyDescent="0.25">
      <c r="A1851" s="2">
        <v>1847</v>
      </c>
      <c r="B1851" s="2">
        <v>322.54071499999998</v>
      </c>
      <c r="C1851" s="2">
        <v>2193120</v>
      </c>
      <c r="D1851" s="14">
        <v>8.1</v>
      </c>
      <c r="E1851" s="2">
        <v>590699</v>
      </c>
    </row>
    <row r="1852" spans="1:5" x14ac:dyDescent="0.25">
      <c r="A1852" s="2">
        <v>1848</v>
      </c>
      <c r="B1852" s="2">
        <v>322.553741</v>
      </c>
      <c r="C1852" s="2">
        <v>1182178</v>
      </c>
      <c r="D1852" s="14">
        <v>3.9</v>
      </c>
      <c r="E1852" s="2">
        <v>565668</v>
      </c>
    </row>
    <row r="1853" spans="1:5" x14ac:dyDescent="0.25">
      <c r="A1853" s="2">
        <v>1849</v>
      </c>
      <c r="B1853" s="2">
        <v>322.56114600000001</v>
      </c>
      <c r="C1853" s="2">
        <v>1283044</v>
      </c>
      <c r="D1853" s="14">
        <v>4.3</v>
      </c>
      <c r="E1853" s="2">
        <v>581949</v>
      </c>
    </row>
    <row r="1854" spans="1:5" x14ac:dyDescent="0.25">
      <c r="A1854" s="2">
        <v>1850</v>
      </c>
      <c r="B1854" s="2">
        <v>322.56296400000002</v>
      </c>
      <c r="C1854" s="2">
        <v>1216740</v>
      </c>
      <c r="D1854" s="14">
        <v>4</v>
      </c>
      <c r="E1854" s="2">
        <v>481678</v>
      </c>
    </row>
    <row r="1855" spans="1:5" x14ac:dyDescent="0.25">
      <c r="A1855" s="2">
        <v>1851</v>
      </c>
      <c r="B1855" s="2">
        <v>322.56939399999999</v>
      </c>
      <c r="C1855" s="2">
        <v>1162213</v>
      </c>
      <c r="D1855" s="14">
        <v>3.8</v>
      </c>
      <c r="E1855" s="2">
        <v>561576</v>
      </c>
    </row>
    <row r="1856" spans="1:5" x14ac:dyDescent="0.25">
      <c r="A1856" s="2">
        <v>1852</v>
      </c>
      <c r="B1856" s="2">
        <v>322.57351199999999</v>
      </c>
      <c r="C1856" s="2">
        <v>1028198</v>
      </c>
      <c r="D1856" s="14">
        <v>3.2</v>
      </c>
      <c r="E1856" s="2">
        <v>240962</v>
      </c>
    </row>
    <row r="1857" spans="1:5" x14ac:dyDescent="0.25">
      <c r="A1857" s="2">
        <v>1853</v>
      </c>
      <c r="B1857" s="2">
        <v>322.598702</v>
      </c>
      <c r="C1857" s="2">
        <v>1273835</v>
      </c>
      <c r="D1857" s="14">
        <v>4.3</v>
      </c>
      <c r="E1857" s="2">
        <v>574789</v>
      </c>
    </row>
    <row r="1858" spans="1:5" x14ac:dyDescent="0.25">
      <c r="A1858" s="2">
        <v>1854</v>
      </c>
      <c r="B1858" s="2">
        <v>322.62516699999998</v>
      </c>
      <c r="C1858" s="2">
        <v>1048496</v>
      </c>
      <c r="D1858" s="14">
        <v>3.3</v>
      </c>
      <c r="E1858" s="2">
        <v>357390</v>
      </c>
    </row>
    <row r="1859" spans="1:5" x14ac:dyDescent="0.25">
      <c r="A1859" s="2">
        <v>1855</v>
      </c>
      <c r="B1859" s="2">
        <v>322.65250400000002</v>
      </c>
      <c r="C1859" s="2">
        <v>998133</v>
      </c>
      <c r="D1859" s="14">
        <v>3.1</v>
      </c>
      <c r="E1859" s="2">
        <v>167413</v>
      </c>
    </row>
    <row r="1860" spans="1:5" x14ac:dyDescent="0.25">
      <c r="A1860" s="2">
        <v>1856</v>
      </c>
      <c r="B1860" s="2">
        <v>322.65650799999997</v>
      </c>
      <c r="C1860" s="2">
        <v>1039094</v>
      </c>
      <c r="D1860" s="14">
        <v>3.3</v>
      </c>
      <c r="E1860" s="2">
        <v>592953</v>
      </c>
    </row>
    <row r="1861" spans="1:5" x14ac:dyDescent="0.25">
      <c r="A1861" s="2">
        <v>1857</v>
      </c>
      <c r="B1861" s="2">
        <v>322.66589299999998</v>
      </c>
      <c r="C1861" s="2">
        <v>1060855</v>
      </c>
      <c r="D1861" s="14">
        <v>3.4</v>
      </c>
      <c r="E1861" s="2">
        <v>664238</v>
      </c>
    </row>
    <row r="1862" spans="1:5" x14ac:dyDescent="0.25">
      <c r="A1862" s="2">
        <v>1858</v>
      </c>
      <c r="B1862" s="2">
        <v>322.70469200000002</v>
      </c>
      <c r="C1862" s="2">
        <v>1156351</v>
      </c>
      <c r="D1862" s="14">
        <v>3.8</v>
      </c>
      <c r="E1862" s="2">
        <v>468798</v>
      </c>
    </row>
    <row r="1863" spans="1:5" x14ac:dyDescent="0.25">
      <c r="A1863" s="2">
        <v>1859</v>
      </c>
      <c r="B1863" s="2">
        <v>322.72224699999998</v>
      </c>
      <c r="C1863" s="2">
        <v>1199874</v>
      </c>
      <c r="D1863" s="14">
        <v>4</v>
      </c>
      <c r="E1863" s="2">
        <v>508611</v>
      </c>
    </row>
    <row r="1864" spans="1:5" x14ac:dyDescent="0.25">
      <c r="A1864" s="2">
        <v>1860</v>
      </c>
      <c r="B1864" s="2">
        <v>322.72817900000001</v>
      </c>
      <c r="C1864" s="2">
        <v>1253123</v>
      </c>
      <c r="D1864" s="14">
        <v>4.2</v>
      </c>
      <c r="E1864" s="2">
        <v>222728</v>
      </c>
    </row>
    <row r="1865" spans="1:5" x14ac:dyDescent="0.25">
      <c r="A1865" s="2">
        <v>1861</v>
      </c>
      <c r="B1865" s="2">
        <v>322.735253</v>
      </c>
      <c r="C1865" s="2">
        <v>1220869</v>
      </c>
      <c r="D1865" s="14">
        <v>4</v>
      </c>
      <c r="E1865" s="2">
        <v>570895</v>
      </c>
    </row>
    <row r="1866" spans="1:5" x14ac:dyDescent="0.25">
      <c r="A1866" s="2">
        <v>1862</v>
      </c>
      <c r="B1866" s="2">
        <v>322.73965199999998</v>
      </c>
      <c r="C1866" s="2">
        <v>1300741</v>
      </c>
      <c r="D1866" s="14">
        <v>4.4000000000000004</v>
      </c>
      <c r="E1866" s="2">
        <v>232208</v>
      </c>
    </row>
    <row r="1867" spans="1:5" x14ac:dyDescent="0.25">
      <c r="A1867" s="2">
        <v>1863</v>
      </c>
      <c r="B1867" s="2">
        <v>322.75805800000001</v>
      </c>
      <c r="C1867" s="2">
        <v>987721</v>
      </c>
      <c r="D1867" s="14">
        <v>3.1</v>
      </c>
      <c r="E1867" s="2">
        <v>369849</v>
      </c>
    </row>
    <row r="1868" spans="1:5" x14ac:dyDescent="0.25">
      <c r="A1868" s="2">
        <v>1864</v>
      </c>
      <c r="B1868" s="2">
        <v>322.76165200000003</v>
      </c>
      <c r="C1868" s="2">
        <v>1564682</v>
      </c>
      <c r="D1868" s="14">
        <v>5.5</v>
      </c>
      <c r="E1868" s="2">
        <v>517953</v>
      </c>
    </row>
    <row r="1869" spans="1:5" x14ac:dyDescent="0.25">
      <c r="A1869" s="2">
        <v>1865</v>
      </c>
      <c r="B1869" s="2">
        <v>322.766954</v>
      </c>
      <c r="C1869" s="2">
        <v>1393675</v>
      </c>
      <c r="D1869" s="14">
        <v>4.8</v>
      </c>
      <c r="E1869" s="2">
        <v>292370</v>
      </c>
    </row>
    <row r="1870" spans="1:5" x14ac:dyDescent="0.25">
      <c r="A1870" s="2">
        <v>1866</v>
      </c>
      <c r="B1870" s="2">
        <v>322.76889599999998</v>
      </c>
      <c r="C1870" s="2">
        <v>1570827</v>
      </c>
      <c r="D1870" s="14">
        <v>5.5</v>
      </c>
      <c r="E1870" s="2">
        <v>458614</v>
      </c>
    </row>
    <row r="1871" spans="1:5" x14ac:dyDescent="0.25">
      <c r="A1871" s="2">
        <v>1867</v>
      </c>
      <c r="B1871" s="2">
        <v>322.77066500000001</v>
      </c>
      <c r="C1871" s="2">
        <v>1342859</v>
      </c>
      <c r="D1871" s="14">
        <v>4.5999999999999996</v>
      </c>
      <c r="E1871" s="2">
        <v>293717</v>
      </c>
    </row>
    <row r="1872" spans="1:5" x14ac:dyDescent="0.25">
      <c r="A1872" s="2">
        <v>1868</v>
      </c>
      <c r="B1872" s="2">
        <v>322.77190899999999</v>
      </c>
      <c r="C1872" s="2">
        <v>1542540</v>
      </c>
      <c r="D1872" s="14">
        <v>5.4</v>
      </c>
      <c r="E1872" s="2">
        <v>439290</v>
      </c>
    </row>
    <row r="1873" spans="1:5" x14ac:dyDescent="0.25">
      <c r="A1873" s="2">
        <v>1869</v>
      </c>
      <c r="B1873" s="2">
        <v>322.77382299999999</v>
      </c>
      <c r="C1873" s="2">
        <v>1007756</v>
      </c>
      <c r="D1873" s="14">
        <v>3.2</v>
      </c>
      <c r="E1873" s="2">
        <v>249472</v>
      </c>
    </row>
    <row r="1874" spans="1:5" x14ac:dyDescent="0.25">
      <c r="A1874" s="2">
        <v>1870</v>
      </c>
      <c r="B1874" s="2">
        <v>322.77628499999997</v>
      </c>
      <c r="C1874" s="2">
        <v>991756</v>
      </c>
      <c r="D1874" s="14">
        <v>3.1</v>
      </c>
      <c r="E1874" s="2">
        <v>244100</v>
      </c>
    </row>
    <row r="1875" spans="1:5" x14ac:dyDescent="0.25">
      <c r="A1875" s="2">
        <v>1871</v>
      </c>
      <c r="B1875" s="2">
        <v>322.78907099999998</v>
      </c>
      <c r="C1875" s="2">
        <v>1216271</v>
      </c>
      <c r="D1875" s="14">
        <v>4</v>
      </c>
      <c r="E1875" s="2">
        <v>252676</v>
      </c>
    </row>
    <row r="1876" spans="1:5" x14ac:dyDescent="0.25">
      <c r="A1876" s="2">
        <v>1872</v>
      </c>
      <c r="B1876" s="2">
        <v>322.79372799999999</v>
      </c>
      <c r="C1876" s="2">
        <v>985808</v>
      </c>
      <c r="D1876" s="14">
        <v>3.1</v>
      </c>
      <c r="E1876" s="2">
        <v>248165</v>
      </c>
    </row>
    <row r="1877" spans="1:5" x14ac:dyDescent="0.25">
      <c r="A1877" s="2">
        <v>1873</v>
      </c>
      <c r="B1877" s="2">
        <v>322.80054200000001</v>
      </c>
      <c r="C1877" s="2">
        <v>979729</v>
      </c>
      <c r="D1877" s="14">
        <v>3</v>
      </c>
      <c r="E1877" s="2">
        <v>332585</v>
      </c>
    </row>
    <row r="1878" spans="1:5" x14ac:dyDescent="0.25">
      <c r="A1878" s="2">
        <v>1874</v>
      </c>
      <c r="B1878" s="2">
        <v>322.80760800000002</v>
      </c>
      <c r="C1878" s="2">
        <v>1162258</v>
      </c>
      <c r="D1878" s="14">
        <v>3.8</v>
      </c>
      <c r="E1878" s="2">
        <v>662483</v>
      </c>
    </row>
    <row r="1879" spans="1:5" x14ac:dyDescent="0.25">
      <c r="A1879" s="2">
        <v>1875</v>
      </c>
      <c r="B1879" s="2">
        <v>322.91955200000001</v>
      </c>
      <c r="C1879" s="2">
        <v>1629992</v>
      </c>
      <c r="D1879" s="14">
        <v>5.7</v>
      </c>
      <c r="E1879" s="2">
        <v>424199</v>
      </c>
    </row>
    <row r="1880" spans="1:5" x14ac:dyDescent="0.25">
      <c r="A1880" s="2">
        <v>1876</v>
      </c>
      <c r="B1880" s="2">
        <v>323.00452300000001</v>
      </c>
      <c r="C1880" s="2">
        <v>1081912</v>
      </c>
      <c r="D1880" s="14">
        <v>3.5</v>
      </c>
      <c r="E1880" s="2">
        <v>600622</v>
      </c>
    </row>
    <row r="1881" spans="1:5" x14ac:dyDescent="0.25">
      <c r="A1881" s="2">
        <v>1877</v>
      </c>
      <c r="B1881" s="2">
        <v>323.03964000000002</v>
      </c>
      <c r="C1881" s="2">
        <v>1465662</v>
      </c>
      <c r="D1881" s="14">
        <v>5.0999999999999996</v>
      </c>
      <c r="E1881" s="2">
        <v>692042</v>
      </c>
    </row>
    <row r="1882" spans="1:5" x14ac:dyDescent="0.25">
      <c r="A1882" s="2">
        <v>1878</v>
      </c>
      <c r="B1882" s="2">
        <v>323.040888</v>
      </c>
      <c r="C1882" s="2">
        <v>4972863</v>
      </c>
      <c r="D1882" s="14">
        <v>19.600000000000001</v>
      </c>
      <c r="E1882" s="2">
        <v>392609</v>
      </c>
    </row>
    <row r="1883" spans="1:5" x14ac:dyDescent="0.25">
      <c r="A1883" s="2">
        <v>1879</v>
      </c>
      <c r="B1883" s="2">
        <v>323.05612000000002</v>
      </c>
      <c r="C1883" s="2">
        <v>1228097</v>
      </c>
      <c r="D1883" s="14">
        <v>4.0999999999999996</v>
      </c>
      <c r="E1883" s="2">
        <v>624436</v>
      </c>
    </row>
    <row r="1884" spans="1:5" x14ac:dyDescent="0.25">
      <c r="A1884" s="2">
        <v>1880</v>
      </c>
      <c r="B1884" s="2">
        <v>323.07727899999998</v>
      </c>
      <c r="C1884" s="2">
        <v>9623877</v>
      </c>
      <c r="D1884" s="14">
        <v>39</v>
      </c>
      <c r="E1884" s="2">
        <v>392306</v>
      </c>
    </row>
    <row r="1885" spans="1:5" x14ac:dyDescent="0.25">
      <c r="A1885" s="2">
        <v>1881</v>
      </c>
      <c r="B1885" s="2">
        <v>323.112461</v>
      </c>
      <c r="C1885" s="2">
        <v>3516748</v>
      </c>
      <c r="D1885" s="14">
        <v>13.6</v>
      </c>
      <c r="E1885" s="2">
        <v>356617</v>
      </c>
    </row>
    <row r="1886" spans="1:5" x14ac:dyDescent="0.25">
      <c r="A1886" s="2">
        <v>1882</v>
      </c>
      <c r="B1886" s="2">
        <v>323.11365000000001</v>
      </c>
      <c r="C1886" s="2">
        <v>12408140</v>
      </c>
      <c r="D1886" s="14">
        <v>50.5</v>
      </c>
      <c r="E1886" s="2">
        <v>402350</v>
      </c>
    </row>
    <row r="1887" spans="1:5" x14ac:dyDescent="0.25">
      <c r="A1887" s="2">
        <v>1883</v>
      </c>
      <c r="B1887" s="2">
        <v>323.15001899999999</v>
      </c>
      <c r="C1887" s="2">
        <v>8448339</v>
      </c>
      <c r="D1887" s="14">
        <v>34.1</v>
      </c>
      <c r="E1887" s="2">
        <v>388284</v>
      </c>
    </row>
    <row r="1888" spans="1:5" x14ac:dyDescent="0.25">
      <c r="A1888" s="2">
        <v>1884</v>
      </c>
      <c r="B1888" s="2">
        <v>323.186397</v>
      </c>
      <c r="C1888" s="2">
        <v>2490714</v>
      </c>
      <c r="D1888" s="14">
        <v>9.3000000000000007</v>
      </c>
      <c r="E1888" s="2">
        <v>410410</v>
      </c>
    </row>
    <row r="1889" spans="1:5" x14ac:dyDescent="0.25">
      <c r="A1889" s="2">
        <v>1885</v>
      </c>
      <c r="B1889" s="2">
        <v>323.56692099999998</v>
      </c>
      <c r="C1889" s="2">
        <v>1012515</v>
      </c>
      <c r="D1889" s="14">
        <v>3.2</v>
      </c>
      <c r="E1889" s="2">
        <v>544421</v>
      </c>
    </row>
    <row r="1890" spans="1:5" x14ac:dyDescent="0.25">
      <c r="A1890" s="2">
        <v>1886</v>
      </c>
      <c r="B1890" s="2">
        <v>324.08059800000001</v>
      </c>
      <c r="C1890" s="2">
        <v>1675781</v>
      </c>
      <c r="D1890" s="14">
        <v>5.9</v>
      </c>
      <c r="E1890" s="2">
        <v>425980</v>
      </c>
    </row>
    <row r="1891" spans="1:5" x14ac:dyDescent="0.25">
      <c r="A1891" s="2">
        <v>1887</v>
      </c>
      <c r="B1891" s="2">
        <v>324.10880600000002</v>
      </c>
      <c r="C1891" s="2">
        <v>1149450</v>
      </c>
      <c r="D1891" s="14">
        <v>3.8</v>
      </c>
      <c r="E1891" s="2">
        <v>491895</v>
      </c>
    </row>
    <row r="1892" spans="1:5" x14ac:dyDescent="0.25">
      <c r="A1892" s="2">
        <v>1888</v>
      </c>
      <c r="B1892" s="2">
        <v>324.11700400000001</v>
      </c>
      <c r="C1892" s="2">
        <v>2389260</v>
      </c>
      <c r="D1892" s="14">
        <v>8.9</v>
      </c>
      <c r="E1892" s="2">
        <v>467230</v>
      </c>
    </row>
    <row r="1893" spans="1:5" x14ac:dyDescent="0.25">
      <c r="A1893" s="2">
        <v>1889</v>
      </c>
      <c r="B1893" s="2">
        <v>324.15339699999998</v>
      </c>
      <c r="C1893" s="2">
        <v>1579027</v>
      </c>
      <c r="D1893" s="14">
        <v>5.5</v>
      </c>
      <c r="E1893" s="2">
        <v>240351</v>
      </c>
    </row>
    <row r="1894" spans="1:5" x14ac:dyDescent="0.25">
      <c r="A1894" s="2">
        <v>1890</v>
      </c>
      <c r="B1894" s="2">
        <v>324.73807099999999</v>
      </c>
      <c r="C1894" s="2">
        <v>1984643</v>
      </c>
      <c r="D1894" s="14">
        <v>7.2</v>
      </c>
      <c r="E1894" s="2">
        <v>618224</v>
      </c>
    </row>
    <row r="1895" spans="1:5" x14ac:dyDescent="0.25">
      <c r="A1895" s="2">
        <v>1891</v>
      </c>
      <c r="B1895" s="2">
        <v>324.76252299999999</v>
      </c>
      <c r="C1895" s="2">
        <v>1882247</v>
      </c>
      <c r="D1895" s="14">
        <v>6.8</v>
      </c>
      <c r="E1895" s="2">
        <v>418176</v>
      </c>
    </row>
    <row r="1896" spans="1:5" x14ac:dyDescent="0.25">
      <c r="A1896" s="2">
        <v>1892</v>
      </c>
      <c r="B1896" s="2">
        <v>324.77931100000001</v>
      </c>
      <c r="C1896" s="2">
        <v>2244235</v>
      </c>
      <c r="D1896" s="14">
        <v>8.3000000000000007</v>
      </c>
      <c r="E1896" s="2">
        <v>562459</v>
      </c>
    </row>
    <row r="1897" spans="1:5" x14ac:dyDescent="0.25">
      <c r="A1897" s="2">
        <v>1893</v>
      </c>
      <c r="B1897" s="2">
        <v>325.02014600000001</v>
      </c>
      <c r="C1897" s="2">
        <v>1671609</v>
      </c>
      <c r="D1897" s="14">
        <v>5.9</v>
      </c>
      <c r="E1897" s="2">
        <v>398531</v>
      </c>
    </row>
    <row r="1898" spans="1:5" x14ac:dyDescent="0.25">
      <c r="A1898" s="2">
        <v>1894</v>
      </c>
      <c r="B1898" s="2">
        <v>325.03544699999998</v>
      </c>
      <c r="C1898" s="2">
        <v>1487804</v>
      </c>
      <c r="D1898" s="14">
        <v>5.2</v>
      </c>
      <c r="E1898" s="2">
        <v>501332</v>
      </c>
    </row>
    <row r="1899" spans="1:5" x14ac:dyDescent="0.25">
      <c r="A1899" s="2">
        <v>1895</v>
      </c>
      <c r="B1899" s="2">
        <v>325.04749399999997</v>
      </c>
      <c r="C1899" s="2">
        <v>1525310</v>
      </c>
      <c r="D1899" s="14">
        <v>5.3</v>
      </c>
      <c r="E1899" s="2">
        <v>143056</v>
      </c>
    </row>
    <row r="1900" spans="1:5" x14ac:dyDescent="0.25">
      <c r="A1900" s="2">
        <v>1896</v>
      </c>
      <c r="B1900" s="2">
        <v>325.04982200000001</v>
      </c>
      <c r="C1900" s="2">
        <v>1107263</v>
      </c>
      <c r="D1900" s="14">
        <v>3.6</v>
      </c>
      <c r="E1900" s="2">
        <v>474158</v>
      </c>
    </row>
    <row r="1901" spans="1:5" x14ac:dyDescent="0.25">
      <c r="A1901" s="2">
        <v>1897</v>
      </c>
      <c r="B1901" s="2">
        <v>325.05171899999999</v>
      </c>
      <c r="C1901" s="2">
        <v>3255999</v>
      </c>
      <c r="D1901" s="14">
        <v>12.5</v>
      </c>
      <c r="E1901" s="2">
        <v>255837</v>
      </c>
    </row>
    <row r="1902" spans="1:5" x14ac:dyDescent="0.25">
      <c r="A1902" s="2">
        <v>1898</v>
      </c>
      <c r="B1902" s="2">
        <v>325.05400500000002</v>
      </c>
      <c r="C1902" s="2">
        <v>1744063</v>
      </c>
      <c r="D1902" s="14">
        <v>6.2</v>
      </c>
      <c r="E1902" s="2">
        <v>608245</v>
      </c>
    </row>
    <row r="1903" spans="1:5" x14ac:dyDescent="0.25">
      <c r="A1903" s="2">
        <v>1899</v>
      </c>
      <c r="B1903" s="2">
        <v>325.05534499999999</v>
      </c>
      <c r="C1903" s="2">
        <v>3849920</v>
      </c>
      <c r="D1903" s="14">
        <v>15</v>
      </c>
      <c r="E1903" s="2">
        <v>557962</v>
      </c>
    </row>
    <row r="1904" spans="1:5" x14ac:dyDescent="0.25">
      <c r="A1904" s="2">
        <v>1900</v>
      </c>
      <c r="B1904" s="2">
        <v>325.056286</v>
      </c>
      <c r="C1904" s="2">
        <v>6999744</v>
      </c>
      <c r="D1904" s="14">
        <v>28.1</v>
      </c>
      <c r="E1904" s="2">
        <v>304688</v>
      </c>
    </row>
    <row r="1905" spans="1:5" x14ac:dyDescent="0.25">
      <c r="A1905" s="2">
        <v>1901</v>
      </c>
      <c r="B1905" s="2">
        <v>325.05846200000002</v>
      </c>
      <c r="C1905" s="2">
        <v>1813184</v>
      </c>
      <c r="D1905" s="14">
        <v>6.5</v>
      </c>
      <c r="E1905" s="2">
        <v>432962</v>
      </c>
    </row>
    <row r="1906" spans="1:5" x14ac:dyDescent="0.25">
      <c r="A1906" s="2">
        <v>1902</v>
      </c>
      <c r="B1906" s="2">
        <v>325.05992800000001</v>
      </c>
      <c r="C1906" s="2">
        <v>1995456</v>
      </c>
      <c r="D1906" s="14">
        <v>7.3</v>
      </c>
      <c r="E1906" s="2">
        <v>425574</v>
      </c>
    </row>
    <row r="1907" spans="1:5" x14ac:dyDescent="0.25">
      <c r="A1907" s="2">
        <v>1903</v>
      </c>
      <c r="B1907" s="2">
        <v>325.06064199999997</v>
      </c>
      <c r="C1907" s="2">
        <v>1945537</v>
      </c>
      <c r="D1907" s="14">
        <v>7.1</v>
      </c>
      <c r="E1907" s="2">
        <v>528624</v>
      </c>
    </row>
    <row r="1908" spans="1:5" x14ac:dyDescent="0.25">
      <c r="A1908" s="2">
        <v>1904</v>
      </c>
      <c r="B1908" s="2">
        <v>325.06145500000002</v>
      </c>
      <c r="C1908" s="2">
        <v>2845377</v>
      </c>
      <c r="D1908" s="14">
        <v>10.8</v>
      </c>
      <c r="E1908" s="2">
        <v>651747</v>
      </c>
    </row>
    <row r="1909" spans="1:5" x14ac:dyDescent="0.25">
      <c r="A1909" s="2">
        <v>1905</v>
      </c>
      <c r="B1909" s="2">
        <v>325.06265100000002</v>
      </c>
      <c r="C1909" s="2">
        <v>2556097</v>
      </c>
      <c r="D1909" s="14">
        <v>9.6</v>
      </c>
      <c r="E1909" s="2">
        <v>595672</v>
      </c>
    </row>
    <row r="1910" spans="1:5" x14ac:dyDescent="0.25">
      <c r="A1910" s="2">
        <v>1906</v>
      </c>
      <c r="B1910" s="2">
        <v>325.06432100000001</v>
      </c>
      <c r="C1910" s="2">
        <v>2854593</v>
      </c>
      <c r="D1910" s="14">
        <v>10.8</v>
      </c>
      <c r="E1910" s="2">
        <v>368151</v>
      </c>
    </row>
    <row r="1911" spans="1:5" x14ac:dyDescent="0.25">
      <c r="A1911" s="2">
        <v>1907</v>
      </c>
      <c r="B1911" s="2">
        <v>325.067048</v>
      </c>
      <c r="C1911" s="2">
        <v>1702594</v>
      </c>
      <c r="D1911" s="14">
        <v>6</v>
      </c>
      <c r="E1911" s="2">
        <v>268182</v>
      </c>
    </row>
    <row r="1912" spans="1:5" x14ac:dyDescent="0.25">
      <c r="A1912" s="2">
        <v>1908</v>
      </c>
      <c r="B1912" s="2">
        <v>325.06890499999997</v>
      </c>
      <c r="C1912" s="2">
        <v>1405890</v>
      </c>
      <c r="D1912" s="14">
        <v>4.8</v>
      </c>
      <c r="E1912" s="2">
        <v>361254</v>
      </c>
    </row>
    <row r="1913" spans="1:5" x14ac:dyDescent="0.25">
      <c r="A1913" s="2">
        <v>1909</v>
      </c>
      <c r="B1913" s="2">
        <v>325.070742</v>
      </c>
      <c r="C1913" s="2">
        <v>1455555</v>
      </c>
      <c r="D1913" s="14">
        <v>5</v>
      </c>
      <c r="E1913" s="2">
        <v>386389</v>
      </c>
    </row>
    <row r="1914" spans="1:5" x14ac:dyDescent="0.25">
      <c r="A1914" s="2">
        <v>1910</v>
      </c>
      <c r="B1914" s="2">
        <v>325.07178299999998</v>
      </c>
      <c r="C1914" s="2">
        <v>2255043</v>
      </c>
      <c r="D1914" s="14">
        <v>8.1999999999999993</v>
      </c>
      <c r="E1914" s="2">
        <v>584172</v>
      </c>
    </row>
    <row r="1915" spans="1:5" x14ac:dyDescent="0.25">
      <c r="A1915" s="2">
        <v>1911</v>
      </c>
      <c r="B1915" s="2">
        <v>325.09169000000003</v>
      </c>
      <c r="C1915" s="2">
        <v>3830471</v>
      </c>
      <c r="D1915" s="14">
        <v>14.6</v>
      </c>
      <c r="E1915" s="2">
        <v>332595</v>
      </c>
    </row>
    <row r="1916" spans="1:5" x14ac:dyDescent="0.25">
      <c r="A1916" s="2">
        <v>1912</v>
      </c>
      <c r="B1916" s="2">
        <v>325.09288099999998</v>
      </c>
      <c r="C1916" s="2">
        <v>14568135</v>
      </c>
      <c r="D1916" s="14">
        <v>58.5</v>
      </c>
      <c r="E1916" s="2">
        <v>397168</v>
      </c>
    </row>
    <row r="1917" spans="1:5" x14ac:dyDescent="0.25">
      <c r="A1917" s="2">
        <v>1913</v>
      </c>
      <c r="B1917" s="2">
        <v>325.108045</v>
      </c>
      <c r="C1917" s="2">
        <v>1550666</v>
      </c>
      <c r="D1917" s="14">
        <v>5.3</v>
      </c>
      <c r="E1917" s="2">
        <v>381096</v>
      </c>
    </row>
    <row r="1918" spans="1:5" x14ac:dyDescent="0.25">
      <c r="A1918" s="2">
        <v>1914</v>
      </c>
      <c r="B1918" s="2">
        <v>325.128041</v>
      </c>
      <c r="C1918" s="2">
        <v>3091918</v>
      </c>
      <c r="D1918" s="14">
        <v>11.6</v>
      </c>
      <c r="E1918" s="2">
        <v>404587</v>
      </c>
    </row>
    <row r="1919" spans="1:5" x14ac:dyDescent="0.25">
      <c r="A1919" s="2">
        <v>1915</v>
      </c>
      <c r="B1919" s="2">
        <v>325.12925999999999</v>
      </c>
      <c r="C1919" s="2">
        <v>13427406</v>
      </c>
      <c r="D1919" s="14">
        <v>53.8</v>
      </c>
      <c r="E1919" s="2">
        <v>436683</v>
      </c>
    </row>
    <row r="1920" spans="1:5" x14ac:dyDescent="0.25">
      <c r="A1920" s="2">
        <v>1916</v>
      </c>
      <c r="B1920" s="2">
        <v>325.16455000000002</v>
      </c>
      <c r="C1920" s="2">
        <v>3200725</v>
      </c>
      <c r="D1920" s="14">
        <v>12.1</v>
      </c>
      <c r="E1920" s="2">
        <v>312457</v>
      </c>
    </row>
    <row r="1921" spans="1:5" x14ac:dyDescent="0.25">
      <c r="A1921" s="2">
        <v>1917</v>
      </c>
      <c r="B1921" s="2">
        <v>325.16563100000002</v>
      </c>
      <c r="C1921" s="2">
        <v>11675349</v>
      </c>
      <c r="D1921" s="14">
        <v>46.7</v>
      </c>
      <c r="E1921" s="2">
        <v>404459</v>
      </c>
    </row>
    <row r="1922" spans="1:5" x14ac:dyDescent="0.25">
      <c r="A1922" s="2">
        <v>1918</v>
      </c>
      <c r="B1922" s="2">
        <v>325.18302299999999</v>
      </c>
      <c r="C1922" s="2">
        <v>5093080</v>
      </c>
      <c r="D1922" s="14">
        <v>19.8</v>
      </c>
      <c r="E1922" s="2">
        <v>368926</v>
      </c>
    </row>
    <row r="1923" spans="1:5" x14ac:dyDescent="0.25">
      <c r="A1923" s="2">
        <v>1919</v>
      </c>
      <c r="B1923" s="2">
        <v>325.18426099999999</v>
      </c>
      <c r="C1923" s="2">
        <v>21187288</v>
      </c>
      <c r="D1923" s="14">
        <v>85.5</v>
      </c>
      <c r="E1923" s="2">
        <v>395926</v>
      </c>
    </row>
    <row r="1924" spans="1:5" x14ac:dyDescent="0.25">
      <c r="A1924" s="2">
        <v>1920</v>
      </c>
      <c r="B1924" s="2">
        <v>325.20196700000002</v>
      </c>
      <c r="C1924" s="2">
        <v>1467996</v>
      </c>
      <c r="D1924" s="14">
        <v>5</v>
      </c>
      <c r="E1924" s="2">
        <v>406059</v>
      </c>
    </row>
    <row r="1925" spans="1:5" x14ac:dyDescent="0.25">
      <c r="A1925" s="2">
        <v>1921</v>
      </c>
      <c r="B1925" s="2">
        <v>325.42567000000003</v>
      </c>
      <c r="C1925" s="2">
        <v>3029255</v>
      </c>
      <c r="D1925" s="14">
        <v>11.4</v>
      </c>
      <c r="E1925" s="2">
        <v>582508</v>
      </c>
    </row>
    <row r="1926" spans="1:5" x14ac:dyDescent="0.25">
      <c r="A1926" s="2">
        <v>1922</v>
      </c>
      <c r="B1926" s="2">
        <v>325.83655099999999</v>
      </c>
      <c r="C1926" s="2">
        <v>1012566</v>
      </c>
      <c r="D1926" s="14">
        <v>3.1</v>
      </c>
      <c r="E1926" s="2">
        <v>646213</v>
      </c>
    </row>
    <row r="1927" spans="1:5" x14ac:dyDescent="0.25">
      <c r="A1927" s="2">
        <v>1923</v>
      </c>
      <c r="B1927" s="2">
        <v>326.05988600000001</v>
      </c>
      <c r="C1927" s="2">
        <v>1168385</v>
      </c>
      <c r="D1927" s="14">
        <v>3.8</v>
      </c>
      <c r="E1927" s="2">
        <v>512302</v>
      </c>
    </row>
    <row r="1928" spans="1:5" x14ac:dyDescent="0.25">
      <c r="A1928" s="2">
        <v>1924</v>
      </c>
      <c r="B1928" s="2">
        <v>326.09631300000001</v>
      </c>
      <c r="C1928" s="2">
        <v>2386824</v>
      </c>
      <c r="D1928" s="14">
        <v>8.6999999999999993</v>
      </c>
      <c r="E1928" s="2">
        <v>454743</v>
      </c>
    </row>
    <row r="1929" spans="1:5" x14ac:dyDescent="0.25">
      <c r="A1929" s="2">
        <v>1925</v>
      </c>
      <c r="B1929" s="2">
        <v>326.13261499999999</v>
      </c>
      <c r="C1929" s="2">
        <v>1541775</v>
      </c>
      <c r="D1929" s="14">
        <v>5.3</v>
      </c>
      <c r="E1929" s="2">
        <v>320080</v>
      </c>
    </row>
    <row r="1930" spans="1:5" x14ac:dyDescent="0.25">
      <c r="A1930" s="2">
        <v>1926</v>
      </c>
      <c r="B1930" s="2">
        <v>326.16900500000003</v>
      </c>
      <c r="C1930" s="2">
        <v>2268566</v>
      </c>
      <c r="D1930" s="14">
        <v>8.3000000000000007</v>
      </c>
      <c r="E1930" s="2">
        <v>511316</v>
      </c>
    </row>
    <row r="1931" spans="1:5" x14ac:dyDescent="0.25">
      <c r="A1931" s="2">
        <v>1927</v>
      </c>
      <c r="B1931" s="2">
        <v>326.18768299999999</v>
      </c>
      <c r="C1931" s="2">
        <v>3859610</v>
      </c>
      <c r="D1931" s="14">
        <v>14.8</v>
      </c>
      <c r="E1931" s="2">
        <v>389356</v>
      </c>
    </row>
    <row r="1932" spans="1:5" x14ac:dyDescent="0.25">
      <c r="A1932" s="2">
        <v>1928</v>
      </c>
      <c r="B1932" s="2">
        <v>326.75951700000002</v>
      </c>
      <c r="C1932" s="2">
        <v>3316745</v>
      </c>
      <c r="D1932" s="14">
        <v>12.5</v>
      </c>
      <c r="E1932" s="2">
        <v>427477</v>
      </c>
    </row>
    <row r="1933" spans="1:5" x14ac:dyDescent="0.25">
      <c r="A1933" s="2">
        <v>1929</v>
      </c>
      <c r="B1933" s="2">
        <v>327.01425899999998</v>
      </c>
      <c r="C1933" s="2">
        <v>1164858</v>
      </c>
      <c r="D1933" s="14">
        <v>3.7</v>
      </c>
      <c r="E1933" s="2">
        <v>243245</v>
      </c>
    </row>
    <row r="1934" spans="1:5" x14ac:dyDescent="0.25">
      <c r="A1934" s="2">
        <v>1930</v>
      </c>
      <c r="B1934" s="2">
        <v>327.03572200000002</v>
      </c>
      <c r="C1934" s="2">
        <v>3566655</v>
      </c>
      <c r="D1934" s="14">
        <v>13.6</v>
      </c>
      <c r="E1934" s="2">
        <v>458284</v>
      </c>
    </row>
    <row r="1935" spans="1:5" x14ac:dyDescent="0.25">
      <c r="A1935" s="2">
        <v>1931</v>
      </c>
      <c r="B1935" s="2">
        <v>327.05105600000002</v>
      </c>
      <c r="C1935" s="2">
        <v>3001922</v>
      </c>
      <c r="D1935" s="14">
        <v>11.3</v>
      </c>
      <c r="E1935" s="2">
        <v>512628</v>
      </c>
    </row>
    <row r="1936" spans="1:5" x14ac:dyDescent="0.25">
      <c r="A1936" s="2">
        <v>1932</v>
      </c>
      <c r="B1936" s="2">
        <v>327.07225599999998</v>
      </c>
      <c r="C1936" s="2">
        <v>8288326</v>
      </c>
      <c r="D1936" s="14">
        <v>32.799999999999997</v>
      </c>
      <c r="E1936" s="2">
        <v>411079</v>
      </c>
    </row>
    <row r="1937" spans="1:5" x14ac:dyDescent="0.25">
      <c r="A1937" s="2">
        <v>1933</v>
      </c>
      <c r="B1937" s="2">
        <v>327.08738399999999</v>
      </c>
      <c r="C1937" s="2">
        <v>2017865</v>
      </c>
      <c r="D1937" s="14">
        <v>7.2</v>
      </c>
      <c r="E1937" s="2">
        <v>377813</v>
      </c>
    </row>
    <row r="1938" spans="1:5" x14ac:dyDescent="0.25">
      <c r="A1938" s="2">
        <v>1934</v>
      </c>
      <c r="B1938" s="2">
        <v>327.10727200000002</v>
      </c>
      <c r="C1938" s="2">
        <v>3406925</v>
      </c>
      <c r="D1938" s="14">
        <v>12.9</v>
      </c>
      <c r="E1938" s="2">
        <v>429977</v>
      </c>
    </row>
    <row r="1939" spans="1:5" x14ac:dyDescent="0.25">
      <c r="A1939" s="2">
        <v>1935</v>
      </c>
      <c r="B1939" s="2">
        <v>327.10849000000002</v>
      </c>
      <c r="C1939" s="2">
        <v>14580813</v>
      </c>
      <c r="D1939" s="14">
        <v>58.5</v>
      </c>
      <c r="E1939" s="2">
        <v>427222</v>
      </c>
    </row>
    <row r="1940" spans="1:5" x14ac:dyDescent="0.25">
      <c r="A1940" s="2">
        <v>1936</v>
      </c>
      <c r="B1940" s="2">
        <v>327.12387799999999</v>
      </c>
      <c r="C1940" s="2">
        <v>1815376</v>
      </c>
      <c r="D1940" s="14">
        <v>6.4</v>
      </c>
      <c r="E1940" s="2">
        <v>347041</v>
      </c>
    </row>
    <row r="1941" spans="1:5" x14ac:dyDescent="0.25">
      <c r="A1941" s="2">
        <v>1937</v>
      </c>
      <c r="B1941" s="2">
        <v>327.144969</v>
      </c>
      <c r="C1941" s="2">
        <v>8111188</v>
      </c>
      <c r="D1941" s="14">
        <v>32.1</v>
      </c>
      <c r="E1941" s="2">
        <v>393542</v>
      </c>
    </row>
    <row r="1942" spans="1:5" x14ac:dyDescent="0.25">
      <c r="A1942" s="2">
        <v>1938</v>
      </c>
      <c r="B1942" s="2">
        <v>327.16010199999999</v>
      </c>
      <c r="C1942" s="2">
        <v>1529943</v>
      </c>
      <c r="D1942" s="14">
        <v>5.2</v>
      </c>
      <c r="E1942" s="2">
        <v>453875</v>
      </c>
    </row>
    <row r="1943" spans="1:5" x14ac:dyDescent="0.25">
      <c r="A1943" s="2">
        <v>1939</v>
      </c>
      <c r="B1943" s="2">
        <v>327.18131099999999</v>
      </c>
      <c r="C1943" s="2">
        <v>2997595</v>
      </c>
      <c r="D1943" s="14">
        <v>11.2</v>
      </c>
      <c r="E1943" s="2">
        <v>383979</v>
      </c>
    </row>
    <row r="1944" spans="1:5" x14ac:dyDescent="0.25">
      <c r="A1944" s="2">
        <v>1940</v>
      </c>
      <c r="B1944" s="2">
        <v>327.21767499999999</v>
      </c>
      <c r="C1944" s="2">
        <v>1140066</v>
      </c>
      <c r="D1944" s="14">
        <v>3.6</v>
      </c>
      <c r="E1944" s="2">
        <v>533023</v>
      </c>
    </row>
    <row r="1945" spans="1:5" x14ac:dyDescent="0.25">
      <c r="A1945" s="2">
        <v>1941</v>
      </c>
      <c r="B1945" s="2">
        <v>327.30584599999997</v>
      </c>
      <c r="C1945" s="2">
        <v>9559155</v>
      </c>
      <c r="D1945" s="14">
        <v>38</v>
      </c>
      <c r="E1945" s="2">
        <v>548280</v>
      </c>
    </row>
    <row r="1946" spans="1:5" x14ac:dyDescent="0.25">
      <c r="A1946" s="2">
        <v>1942</v>
      </c>
      <c r="B1946" s="2">
        <v>327.43721499999998</v>
      </c>
      <c r="C1946" s="2">
        <v>4337805</v>
      </c>
      <c r="D1946" s="14">
        <v>16.7</v>
      </c>
      <c r="E1946" s="2">
        <v>559015</v>
      </c>
    </row>
    <row r="1947" spans="1:5" x14ac:dyDescent="0.25">
      <c r="A1947" s="2">
        <v>1943</v>
      </c>
      <c r="B1947" s="2">
        <v>327.99932100000001</v>
      </c>
      <c r="C1947" s="2">
        <v>1297403</v>
      </c>
      <c r="D1947" s="14">
        <v>4.3</v>
      </c>
      <c r="E1947" s="2">
        <v>474444</v>
      </c>
    </row>
    <row r="1948" spans="1:5" x14ac:dyDescent="0.25">
      <c r="A1948" s="2">
        <v>1944</v>
      </c>
      <c r="B1948" s="2">
        <v>328.07550400000002</v>
      </c>
      <c r="C1948" s="2">
        <v>1480714</v>
      </c>
      <c r="D1948" s="14">
        <v>5</v>
      </c>
      <c r="E1948" s="2">
        <v>489188</v>
      </c>
    </row>
    <row r="1949" spans="1:5" x14ac:dyDescent="0.25">
      <c r="A1949" s="2">
        <v>1945</v>
      </c>
      <c r="B1949" s="2">
        <v>328.11186800000002</v>
      </c>
      <c r="C1949" s="2">
        <v>1883153</v>
      </c>
      <c r="D1949" s="14">
        <v>6.7</v>
      </c>
      <c r="E1949" s="2">
        <v>352772</v>
      </c>
    </row>
    <row r="1950" spans="1:5" x14ac:dyDescent="0.25">
      <c r="A1950" s="2">
        <v>1946</v>
      </c>
      <c r="B1950" s="2">
        <v>328.14827700000001</v>
      </c>
      <c r="C1950" s="2">
        <v>1539864</v>
      </c>
      <c r="D1950" s="14">
        <v>5.3</v>
      </c>
      <c r="E1950" s="2">
        <v>502434</v>
      </c>
    </row>
    <row r="1951" spans="1:5" x14ac:dyDescent="0.25">
      <c r="A1951" s="2">
        <v>1947</v>
      </c>
      <c r="B1951" s="2">
        <v>328.37843199999998</v>
      </c>
      <c r="C1951" s="2">
        <v>2527558</v>
      </c>
      <c r="D1951" s="14">
        <v>9.3000000000000007</v>
      </c>
      <c r="E1951" s="2">
        <v>537949</v>
      </c>
    </row>
    <row r="1952" spans="1:5" x14ac:dyDescent="0.25">
      <c r="A1952" s="2">
        <v>1948</v>
      </c>
      <c r="B1952" s="2">
        <v>328.42054899999999</v>
      </c>
      <c r="C1952" s="2">
        <v>1162318</v>
      </c>
      <c r="D1952" s="14">
        <v>3.7</v>
      </c>
      <c r="E1952" s="2">
        <v>668147</v>
      </c>
    </row>
    <row r="1953" spans="1:5" x14ac:dyDescent="0.25">
      <c r="A1953" s="2">
        <v>1949</v>
      </c>
      <c r="B1953" s="2">
        <v>328.46272099999999</v>
      </c>
      <c r="C1953" s="2">
        <v>1080918</v>
      </c>
      <c r="D1953" s="14">
        <v>3.4</v>
      </c>
      <c r="E1953" s="2">
        <v>597756</v>
      </c>
    </row>
    <row r="1954" spans="1:5" x14ac:dyDescent="0.25">
      <c r="A1954" s="2">
        <v>1950</v>
      </c>
      <c r="B1954" s="2">
        <v>328.621039</v>
      </c>
      <c r="C1954" s="2">
        <v>1390197</v>
      </c>
      <c r="D1954" s="14">
        <v>4.7</v>
      </c>
      <c r="E1954" s="2">
        <v>590227</v>
      </c>
    </row>
    <row r="1955" spans="1:5" x14ac:dyDescent="0.25">
      <c r="A1955" s="2">
        <v>1951</v>
      </c>
      <c r="B1955" s="2">
        <v>328.75657899999999</v>
      </c>
      <c r="C1955" s="2">
        <v>2773904</v>
      </c>
      <c r="D1955" s="14">
        <v>10.3</v>
      </c>
      <c r="E1955" s="2">
        <v>487464</v>
      </c>
    </row>
    <row r="1956" spans="1:5" x14ac:dyDescent="0.25">
      <c r="A1956" s="2">
        <v>1952</v>
      </c>
      <c r="B1956" s="2">
        <v>329.02902399999999</v>
      </c>
      <c r="C1956" s="2">
        <v>1136838</v>
      </c>
      <c r="D1956" s="14">
        <v>3.6</v>
      </c>
      <c r="E1956" s="2">
        <v>716110</v>
      </c>
    </row>
    <row r="1957" spans="1:5" x14ac:dyDescent="0.25">
      <c r="A1957" s="2">
        <v>1953</v>
      </c>
      <c r="B1957" s="2">
        <v>329.03026699999998</v>
      </c>
      <c r="C1957" s="2">
        <v>3135942</v>
      </c>
      <c r="D1957" s="14">
        <v>11.8</v>
      </c>
      <c r="E1957" s="2">
        <v>435302</v>
      </c>
    </row>
    <row r="1958" spans="1:5" x14ac:dyDescent="0.25">
      <c r="A1958" s="2">
        <v>1954</v>
      </c>
      <c r="B1958" s="2">
        <v>329.05139800000001</v>
      </c>
      <c r="C1958" s="2">
        <v>3961291</v>
      </c>
      <c r="D1958" s="14">
        <v>15.2</v>
      </c>
      <c r="E1958" s="2">
        <v>418700</v>
      </c>
    </row>
    <row r="1959" spans="1:5" x14ac:dyDescent="0.25">
      <c r="A1959" s="2">
        <v>1955</v>
      </c>
      <c r="B1959" s="2">
        <v>329.06663500000002</v>
      </c>
      <c r="C1959" s="2">
        <v>4106190</v>
      </c>
      <c r="D1959" s="14">
        <v>15.8</v>
      </c>
      <c r="E1959" s="2">
        <v>421875</v>
      </c>
    </row>
    <row r="1960" spans="1:5" x14ac:dyDescent="0.25">
      <c r="A1960" s="2">
        <v>1956</v>
      </c>
      <c r="B1960" s="2">
        <v>329.08784700000001</v>
      </c>
      <c r="C1960" s="2">
        <v>6819282</v>
      </c>
      <c r="D1960" s="14">
        <v>26.8</v>
      </c>
      <c r="E1960" s="2">
        <v>429974</v>
      </c>
    </row>
    <row r="1961" spans="1:5" x14ac:dyDescent="0.25">
      <c r="A1961" s="2">
        <v>1957</v>
      </c>
      <c r="B1961" s="2">
        <v>329.10189500000001</v>
      </c>
      <c r="C1961" s="2">
        <v>1096148</v>
      </c>
      <c r="D1961" s="14">
        <v>3.5</v>
      </c>
      <c r="E1961" s="2">
        <v>474180</v>
      </c>
    </row>
    <row r="1962" spans="1:5" x14ac:dyDescent="0.25">
      <c r="A1962" s="2">
        <v>1958</v>
      </c>
      <c r="B1962" s="2">
        <v>329.10305899999997</v>
      </c>
      <c r="C1962" s="2">
        <v>3866069</v>
      </c>
      <c r="D1962" s="14">
        <v>14.8</v>
      </c>
      <c r="E1962" s="2">
        <v>396824</v>
      </c>
    </row>
    <row r="1963" spans="1:5" x14ac:dyDescent="0.25">
      <c r="A1963" s="2">
        <v>1959</v>
      </c>
      <c r="B1963" s="2">
        <v>329.12299300000001</v>
      </c>
      <c r="C1963" s="2">
        <v>1996249</v>
      </c>
      <c r="D1963" s="14">
        <v>7.1</v>
      </c>
      <c r="E1963" s="2">
        <v>462236</v>
      </c>
    </row>
    <row r="1964" spans="1:5" x14ac:dyDescent="0.25">
      <c r="A1964" s="2">
        <v>1960</v>
      </c>
      <c r="B1964" s="2">
        <v>329.12410699999998</v>
      </c>
      <c r="C1964" s="2">
        <v>7283161</v>
      </c>
      <c r="D1964" s="14">
        <v>28.7</v>
      </c>
      <c r="E1964" s="2">
        <v>408917</v>
      </c>
    </row>
    <row r="1965" spans="1:5" x14ac:dyDescent="0.25">
      <c r="A1965" s="2">
        <v>1961</v>
      </c>
      <c r="B1965" s="2">
        <v>329.13945000000001</v>
      </c>
      <c r="C1965" s="2">
        <v>3013340</v>
      </c>
      <c r="D1965" s="14">
        <v>11.3</v>
      </c>
      <c r="E1965" s="2">
        <v>367326</v>
      </c>
    </row>
    <row r="1966" spans="1:5" x14ac:dyDescent="0.25">
      <c r="A1966" s="2">
        <v>1962</v>
      </c>
      <c r="B1966" s="2">
        <v>329.159268</v>
      </c>
      <c r="C1966" s="2">
        <v>1328864</v>
      </c>
      <c r="D1966" s="14">
        <v>4.4000000000000004</v>
      </c>
      <c r="E1966" s="2">
        <v>726357</v>
      </c>
    </row>
    <row r="1967" spans="1:5" x14ac:dyDescent="0.25">
      <c r="A1967" s="2">
        <v>1963</v>
      </c>
      <c r="B1967" s="2">
        <v>329.16059000000001</v>
      </c>
      <c r="C1967" s="2">
        <v>4496352</v>
      </c>
      <c r="D1967" s="14">
        <v>17.399999999999999</v>
      </c>
      <c r="E1967" s="2">
        <v>368250</v>
      </c>
    </row>
    <row r="1968" spans="1:5" x14ac:dyDescent="0.25">
      <c r="A1968" s="2">
        <v>1964</v>
      </c>
      <c r="B1968" s="2">
        <v>329.17587600000002</v>
      </c>
      <c r="C1968" s="2">
        <v>2077411</v>
      </c>
      <c r="D1968" s="14">
        <v>7.5</v>
      </c>
      <c r="E1968" s="2">
        <v>415689</v>
      </c>
    </row>
    <row r="1969" spans="1:5" x14ac:dyDescent="0.25">
      <c r="A1969" s="2">
        <v>1965</v>
      </c>
      <c r="B1969" s="2">
        <v>329.19691799999998</v>
      </c>
      <c r="C1969" s="2">
        <v>1581095</v>
      </c>
      <c r="D1969" s="14">
        <v>5.4</v>
      </c>
      <c r="E1969" s="2">
        <v>343828</v>
      </c>
    </row>
    <row r="1970" spans="1:5" x14ac:dyDescent="0.25">
      <c r="A1970" s="2">
        <v>1966</v>
      </c>
      <c r="B1970" s="2">
        <v>329.233272</v>
      </c>
      <c r="C1970" s="2">
        <v>1116398</v>
      </c>
      <c r="D1970" s="14">
        <v>3.5</v>
      </c>
      <c r="E1970" s="2">
        <v>593376</v>
      </c>
    </row>
    <row r="1971" spans="1:5" x14ac:dyDescent="0.25">
      <c r="A1971" s="2">
        <v>1967</v>
      </c>
      <c r="B1971" s="2">
        <v>330.05462399999999</v>
      </c>
      <c r="C1971" s="2">
        <v>1162898</v>
      </c>
      <c r="D1971" s="14">
        <v>3.7</v>
      </c>
      <c r="E1971" s="2">
        <v>611062</v>
      </c>
    </row>
    <row r="1972" spans="1:5" x14ac:dyDescent="0.25">
      <c r="A1972" s="2">
        <v>1968</v>
      </c>
      <c r="B1972" s="2">
        <v>330.09108700000002</v>
      </c>
      <c r="C1972" s="2">
        <v>1153689</v>
      </c>
      <c r="D1972" s="14">
        <v>3.7</v>
      </c>
      <c r="E1972" s="2">
        <v>526151</v>
      </c>
    </row>
    <row r="1973" spans="1:5" x14ac:dyDescent="0.25">
      <c r="A1973" s="2">
        <v>1969</v>
      </c>
      <c r="B1973" s="2">
        <v>330.12761499999999</v>
      </c>
      <c r="C1973" s="2">
        <v>1239969</v>
      </c>
      <c r="D1973" s="14">
        <v>4.0999999999999996</v>
      </c>
      <c r="E1973" s="2">
        <v>407291</v>
      </c>
    </row>
    <row r="1974" spans="1:5" x14ac:dyDescent="0.25">
      <c r="A1974" s="2">
        <v>1970</v>
      </c>
      <c r="B1974" s="2">
        <v>330.14283899999998</v>
      </c>
      <c r="C1974" s="2">
        <v>1016612</v>
      </c>
      <c r="D1974" s="14">
        <v>3.1</v>
      </c>
      <c r="E1974" s="2">
        <v>471125</v>
      </c>
    </row>
    <row r="1975" spans="1:5" x14ac:dyDescent="0.25">
      <c r="A1975" s="2">
        <v>1971</v>
      </c>
      <c r="B1975" s="2">
        <v>330.481583</v>
      </c>
      <c r="C1975" s="2">
        <v>1285096</v>
      </c>
      <c r="D1975" s="14">
        <v>4.2</v>
      </c>
      <c r="E1975" s="2">
        <v>581375</v>
      </c>
    </row>
    <row r="1976" spans="1:5" x14ac:dyDescent="0.25">
      <c r="A1976" s="2">
        <v>1972</v>
      </c>
      <c r="B1976" s="2">
        <v>330.53847000000002</v>
      </c>
      <c r="C1976" s="2">
        <v>1296883</v>
      </c>
      <c r="D1976" s="14">
        <v>4.3</v>
      </c>
      <c r="E1976" s="2">
        <v>575054</v>
      </c>
    </row>
    <row r="1977" spans="1:5" x14ac:dyDescent="0.25">
      <c r="A1977" s="2">
        <v>1973</v>
      </c>
      <c r="B1977" s="2">
        <v>330.753736</v>
      </c>
      <c r="C1977" s="2">
        <v>1356574</v>
      </c>
      <c r="D1977" s="14">
        <v>4.5</v>
      </c>
      <c r="E1977" s="2">
        <v>321635</v>
      </c>
    </row>
    <row r="1978" spans="1:5" x14ac:dyDescent="0.25">
      <c r="A1978" s="2">
        <v>1974</v>
      </c>
      <c r="B1978" s="2">
        <v>331.00970899999999</v>
      </c>
      <c r="C1978" s="2">
        <v>1362770</v>
      </c>
      <c r="D1978" s="14">
        <v>4.5999999999999996</v>
      </c>
      <c r="E1978" s="2">
        <v>254214</v>
      </c>
    </row>
    <row r="1979" spans="1:5" x14ac:dyDescent="0.25">
      <c r="A1979" s="2">
        <v>1975</v>
      </c>
      <c r="B1979" s="2">
        <v>331.04592100000002</v>
      </c>
      <c r="C1979" s="2">
        <v>5471577</v>
      </c>
      <c r="D1979" s="14">
        <v>21.3</v>
      </c>
      <c r="E1979" s="2">
        <v>409193</v>
      </c>
    </row>
    <row r="1980" spans="1:5" x14ac:dyDescent="0.25">
      <c r="A1980" s="2">
        <v>1976</v>
      </c>
      <c r="B1980" s="2">
        <v>331.067024</v>
      </c>
      <c r="C1980" s="2">
        <v>2388957</v>
      </c>
      <c r="D1980" s="14">
        <v>8.6999999999999993</v>
      </c>
      <c r="E1980" s="2">
        <v>375790</v>
      </c>
    </row>
    <row r="1981" spans="1:5" x14ac:dyDescent="0.25">
      <c r="A1981" s="2">
        <v>1977</v>
      </c>
      <c r="B1981" s="2">
        <v>331.08130699999998</v>
      </c>
      <c r="C1981" s="2">
        <v>1533536</v>
      </c>
      <c r="D1981" s="14">
        <v>5.3</v>
      </c>
      <c r="E1981" s="2">
        <v>503413</v>
      </c>
    </row>
    <row r="1982" spans="1:5" x14ac:dyDescent="0.25">
      <c r="A1982" s="2">
        <v>1978</v>
      </c>
      <c r="B1982" s="2">
        <v>331.08236699999998</v>
      </c>
      <c r="C1982" s="2">
        <v>5342049</v>
      </c>
      <c r="D1982" s="14">
        <v>20.8</v>
      </c>
      <c r="E1982" s="2">
        <v>374898</v>
      </c>
    </row>
    <row r="1983" spans="1:5" x14ac:dyDescent="0.25">
      <c r="A1983" s="2">
        <v>1979</v>
      </c>
      <c r="B1983" s="2">
        <v>331.09527500000002</v>
      </c>
      <c r="C1983" s="2">
        <v>1028963</v>
      </c>
      <c r="D1983" s="14">
        <v>3.2</v>
      </c>
      <c r="E1983" s="2">
        <v>528807</v>
      </c>
    </row>
    <row r="1984" spans="1:5" x14ac:dyDescent="0.25">
      <c r="A1984" s="2">
        <v>1980</v>
      </c>
      <c r="B1984" s="2">
        <v>331.10344400000002</v>
      </c>
      <c r="C1984" s="2">
        <v>2664549</v>
      </c>
      <c r="D1984" s="14">
        <v>9.9</v>
      </c>
      <c r="E1984" s="2">
        <v>453917</v>
      </c>
    </row>
    <row r="1985" spans="1:5" x14ac:dyDescent="0.25">
      <c r="A1985" s="2">
        <v>1981</v>
      </c>
      <c r="B1985" s="2">
        <v>331.11870299999998</v>
      </c>
      <c r="C1985" s="2">
        <v>6089576</v>
      </c>
      <c r="D1985" s="14">
        <v>23.9</v>
      </c>
      <c r="E1985" s="2">
        <v>403179</v>
      </c>
    </row>
    <row r="1986" spans="1:5" x14ac:dyDescent="0.25">
      <c r="A1986" s="2">
        <v>1982</v>
      </c>
      <c r="B1986" s="2">
        <v>331.13994000000002</v>
      </c>
      <c r="C1986" s="2">
        <v>2923884</v>
      </c>
      <c r="D1986" s="14">
        <v>10.9</v>
      </c>
      <c r="E1986" s="2">
        <v>247881</v>
      </c>
    </row>
    <row r="1987" spans="1:5" x14ac:dyDescent="0.25">
      <c r="A1987" s="2">
        <v>1983</v>
      </c>
      <c r="B1987" s="2">
        <v>331.15513900000002</v>
      </c>
      <c r="C1987" s="2">
        <v>4525423</v>
      </c>
      <c r="D1987" s="14">
        <v>17.5</v>
      </c>
      <c r="E1987" s="2">
        <v>415786</v>
      </c>
    </row>
    <row r="1988" spans="1:5" x14ac:dyDescent="0.25">
      <c r="A1988" s="2">
        <v>1984</v>
      </c>
      <c r="B1988" s="2">
        <v>331.176241</v>
      </c>
      <c r="C1988" s="2">
        <v>2183027</v>
      </c>
      <c r="D1988" s="14">
        <v>7.9</v>
      </c>
      <c r="E1988" s="2">
        <v>435120</v>
      </c>
    </row>
    <row r="1989" spans="1:5" x14ac:dyDescent="0.25">
      <c r="A1989" s="2">
        <v>1985</v>
      </c>
      <c r="B1989" s="2">
        <v>331.191441</v>
      </c>
      <c r="C1989" s="2">
        <v>2089334</v>
      </c>
      <c r="D1989" s="14">
        <v>7.5</v>
      </c>
      <c r="E1989" s="2">
        <v>519050</v>
      </c>
    </row>
    <row r="1990" spans="1:5" x14ac:dyDescent="0.25">
      <c r="A1990" s="2">
        <v>1986</v>
      </c>
      <c r="B1990" s="2">
        <v>331.80387200000001</v>
      </c>
      <c r="C1990" s="2">
        <v>1343475</v>
      </c>
      <c r="D1990" s="14">
        <v>4.5</v>
      </c>
      <c r="E1990" s="2">
        <v>560745</v>
      </c>
    </row>
    <row r="1991" spans="1:5" x14ac:dyDescent="0.25">
      <c r="A1991" s="2">
        <v>1987</v>
      </c>
      <c r="B1991" s="2">
        <v>332.12208800000002</v>
      </c>
      <c r="C1991" s="2">
        <v>1686323</v>
      </c>
      <c r="D1991" s="14">
        <v>5.8</v>
      </c>
      <c r="E1991" s="2">
        <v>567529</v>
      </c>
    </row>
    <row r="1992" spans="1:5" x14ac:dyDescent="0.25">
      <c r="A1992" s="2">
        <v>1988</v>
      </c>
      <c r="B1992" s="2">
        <v>332.158545</v>
      </c>
      <c r="C1992" s="2">
        <v>1086523</v>
      </c>
      <c r="D1992" s="14">
        <v>3.4</v>
      </c>
      <c r="E1992" s="2">
        <v>774871</v>
      </c>
    </row>
    <row r="1993" spans="1:5" x14ac:dyDescent="0.25">
      <c r="A1993" s="2">
        <v>1989</v>
      </c>
      <c r="B1993" s="2">
        <v>333.02416499999998</v>
      </c>
      <c r="C1993" s="2">
        <v>1349356</v>
      </c>
      <c r="D1993" s="14">
        <v>4.4000000000000004</v>
      </c>
      <c r="E1993" s="2">
        <v>742195</v>
      </c>
    </row>
    <row r="1994" spans="1:5" x14ac:dyDescent="0.25">
      <c r="A1994" s="2">
        <v>1990</v>
      </c>
      <c r="B1994" s="2">
        <v>333.02527600000002</v>
      </c>
      <c r="C1994" s="2">
        <v>4250349</v>
      </c>
      <c r="D1994" s="14">
        <v>16.100000000000001</v>
      </c>
      <c r="E1994" s="2">
        <v>439099</v>
      </c>
    </row>
    <row r="1995" spans="1:5" x14ac:dyDescent="0.25">
      <c r="A1995" s="2">
        <v>1991</v>
      </c>
      <c r="B1995" s="2">
        <v>333.060205</v>
      </c>
      <c r="C1995" s="2">
        <v>2037748</v>
      </c>
      <c r="D1995" s="14">
        <v>7.2</v>
      </c>
      <c r="E1995" s="2">
        <v>338057</v>
      </c>
    </row>
    <row r="1996" spans="1:5" x14ac:dyDescent="0.25">
      <c r="A1996" s="2">
        <v>1992</v>
      </c>
      <c r="B1996" s="2">
        <v>333.061532</v>
      </c>
      <c r="C1996" s="2">
        <v>8331508</v>
      </c>
      <c r="D1996" s="14">
        <v>32.4</v>
      </c>
      <c r="E1996" s="2">
        <v>415709</v>
      </c>
    </row>
    <row r="1997" spans="1:5" x14ac:dyDescent="0.25">
      <c r="A1997" s="2">
        <v>1993</v>
      </c>
      <c r="B1997" s="2">
        <v>333.07296500000001</v>
      </c>
      <c r="C1997" s="2">
        <v>1172982</v>
      </c>
      <c r="D1997" s="14">
        <v>3.7</v>
      </c>
      <c r="E1997" s="2">
        <v>558589</v>
      </c>
    </row>
    <row r="1998" spans="1:5" x14ac:dyDescent="0.25">
      <c r="A1998" s="2">
        <v>1994</v>
      </c>
      <c r="B1998" s="2">
        <v>333.08268900000002</v>
      </c>
      <c r="C1998" s="2">
        <v>1089912</v>
      </c>
      <c r="D1998" s="14">
        <v>3.4</v>
      </c>
      <c r="E1998" s="2">
        <v>542745</v>
      </c>
    </row>
    <row r="1999" spans="1:5" x14ac:dyDescent="0.25">
      <c r="A1999" s="2">
        <v>1995</v>
      </c>
      <c r="B1999" s="2">
        <v>333.09801499999998</v>
      </c>
      <c r="C1999" s="2">
        <v>8415483</v>
      </c>
      <c r="D1999" s="14">
        <v>32.799999999999997</v>
      </c>
      <c r="E1999" s="2">
        <v>429059</v>
      </c>
    </row>
    <row r="2000" spans="1:5" x14ac:dyDescent="0.25">
      <c r="A2000" s="2">
        <v>1996</v>
      </c>
      <c r="B2000" s="2">
        <v>333.11104799999998</v>
      </c>
      <c r="C2000" s="2">
        <v>3104510</v>
      </c>
      <c r="D2000" s="14">
        <v>11.5</v>
      </c>
      <c r="E2000" s="2">
        <v>511937</v>
      </c>
    </row>
    <row r="2001" spans="1:5" x14ac:dyDescent="0.25">
      <c r="A2001" s="2">
        <v>1997</v>
      </c>
      <c r="B2001" s="2">
        <v>333.13429100000002</v>
      </c>
      <c r="C2001" s="2">
        <v>9644291</v>
      </c>
      <c r="D2001" s="14">
        <v>37.700000000000003</v>
      </c>
      <c r="E2001" s="2">
        <v>433620</v>
      </c>
    </row>
    <row r="2002" spans="1:5" x14ac:dyDescent="0.25">
      <c r="A2002" s="2">
        <v>1998</v>
      </c>
      <c r="B2002" s="2">
        <v>333.15564000000001</v>
      </c>
      <c r="C2002" s="2">
        <v>1503751</v>
      </c>
      <c r="D2002" s="14">
        <v>5</v>
      </c>
      <c r="E2002" s="2">
        <v>673015</v>
      </c>
    </row>
    <row r="2003" spans="1:5" x14ac:dyDescent="0.25">
      <c r="A2003" s="2">
        <v>1999</v>
      </c>
      <c r="B2003" s="2">
        <v>333.17078299999997</v>
      </c>
      <c r="C2003" s="2">
        <v>4797707</v>
      </c>
      <c r="D2003" s="14">
        <v>18.3</v>
      </c>
      <c r="E2003" s="2">
        <v>382914</v>
      </c>
    </row>
    <row r="2004" spans="1:5" x14ac:dyDescent="0.25">
      <c r="A2004" s="2">
        <v>2000</v>
      </c>
      <c r="B2004" s="2">
        <v>333.207222</v>
      </c>
      <c r="C2004" s="2">
        <v>1357330</v>
      </c>
      <c r="D2004" s="14">
        <v>4.5</v>
      </c>
      <c r="E2004" s="2">
        <v>460730</v>
      </c>
    </row>
    <row r="2005" spans="1:5" x14ac:dyDescent="0.25">
      <c r="A2005" s="2">
        <v>2001</v>
      </c>
      <c r="B2005" s="2">
        <v>334.05681199999998</v>
      </c>
      <c r="C2005" s="2">
        <v>1046210</v>
      </c>
      <c r="D2005" s="14">
        <v>3.2</v>
      </c>
      <c r="E2005" s="2">
        <v>461012</v>
      </c>
    </row>
    <row r="2006" spans="1:5" x14ac:dyDescent="0.25">
      <c r="A2006" s="2">
        <v>2002</v>
      </c>
      <c r="B2006" s="2">
        <v>334.06488899999999</v>
      </c>
      <c r="C2006" s="2">
        <v>1112516</v>
      </c>
      <c r="D2006" s="14">
        <v>3.5</v>
      </c>
      <c r="E2006" s="2">
        <v>324814</v>
      </c>
    </row>
    <row r="2007" spans="1:5" x14ac:dyDescent="0.25">
      <c r="A2007" s="2">
        <v>2003</v>
      </c>
      <c r="B2007" s="2">
        <v>334.09315199999998</v>
      </c>
      <c r="C2007" s="2">
        <v>1085130</v>
      </c>
      <c r="D2007" s="14">
        <v>3.4</v>
      </c>
      <c r="E2007" s="2">
        <v>586228</v>
      </c>
    </row>
    <row r="2008" spans="1:5" x14ac:dyDescent="0.25">
      <c r="A2008" s="2">
        <v>2004</v>
      </c>
      <c r="B2008" s="2">
        <v>334.10123099999998</v>
      </c>
      <c r="C2008" s="2">
        <v>1441739</v>
      </c>
      <c r="D2008" s="14">
        <v>4.8</v>
      </c>
      <c r="E2008" s="2">
        <v>455457</v>
      </c>
    </row>
    <row r="2009" spans="1:5" x14ac:dyDescent="0.25">
      <c r="A2009" s="2">
        <v>2005</v>
      </c>
      <c r="B2009" s="2">
        <v>334.13775500000003</v>
      </c>
      <c r="C2009" s="2">
        <v>1948627</v>
      </c>
      <c r="D2009" s="14">
        <v>6.8</v>
      </c>
      <c r="E2009" s="2">
        <v>485129</v>
      </c>
    </row>
    <row r="2010" spans="1:5" x14ac:dyDescent="0.25">
      <c r="A2010" s="2">
        <v>2006</v>
      </c>
      <c r="B2010" s="2">
        <v>334.17405200000002</v>
      </c>
      <c r="C2010" s="2">
        <v>1107419</v>
      </c>
      <c r="D2010" s="14">
        <v>3.4</v>
      </c>
      <c r="E2010" s="2">
        <v>224405</v>
      </c>
    </row>
    <row r="2011" spans="1:5" x14ac:dyDescent="0.25">
      <c r="A2011" s="2">
        <v>2007</v>
      </c>
      <c r="B2011" s="2">
        <v>334.93837600000001</v>
      </c>
      <c r="C2011" s="2">
        <v>6075003</v>
      </c>
      <c r="D2011" s="14">
        <v>23.4</v>
      </c>
      <c r="E2011" s="2">
        <v>439166</v>
      </c>
    </row>
    <row r="2012" spans="1:5" x14ac:dyDescent="0.25">
      <c r="A2012" s="2">
        <v>2008</v>
      </c>
      <c r="B2012" s="2">
        <v>335.00453099999999</v>
      </c>
      <c r="C2012" s="2">
        <v>1170057</v>
      </c>
      <c r="D2012" s="14">
        <v>3.7</v>
      </c>
      <c r="E2012" s="2">
        <v>452263</v>
      </c>
    </row>
    <row r="2013" spans="1:5" x14ac:dyDescent="0.25">
      <c r="A2013" s="2">
        <v>2009</v>
      </c>
      <c r="B2013" s="2">
        <v>335.04080099999999</v>
      </c>
      <c r="C2013" s="2">
        <v>7312017</v>
      </c>
      <c r="D2013" s="14">
        <v>28.3</v>
      </c>
      <c r="E2013" s="2">
        <v>439324</v>
      </c>
    </row>
    <row r="2014" spans="1:5" x14ac:dyDescent="0.25">
      <c r="A2014" s="2">
        <v>2010</v>
      </c>
      <c r="B2014" s="2">
        <v>335.076121</v>
      </c>
      <c r="C2014" s="2">
        <v>2011032</v>
      </c>
      <c r="D2014" s="14">
        <v>7.1</v>
      </c>
      <c r="E2014" s="2">
        <v>431067</v>
      </c>
    </row>
    <row r="2015" spans="1:5" x14ac:dyDescent="0.25">
      <c r="A2015" s="2">
        <v>2011</v>
      </c>
      <c r="B2015" s="2">
        <v>335.07732299999998</v>
      </c>
      <c r="C2015" s="2">
        <v>9817752</v>
      </c>
      <c r="D2015" s="14">
        <v>38.4</v>
      </c>
      <c r="E2015" s="2">
        <v>416326</v>
      </c>
    </row>
    <row r="2016" spans="1:5" x14ac:dyDescent="0.25">
      <c r="A2016" s="2">
        <v>2012</v>
      </c>
      <c r="B2016" s="2">
        <v>335.108249</v>
      </c>
      <c r="C2016" s="2">
        <v>1286431</v>
      </c>
      <c r="D2016" s="14">
        <v>4.2</v>
      </c>
      <c r="E2016" s="2">
        <v>428548</v>
      </c>
    </row>
    <row r="2017" spans="1:5" x14ac:dyDescent="0.25">
      <c r="A2017" s="2">
        <v>2013</v>
      </c>
      <c r="B2017" s="2">
        <v>335.11357099999998</v>
      </c>
      <c r="C2017" s="2">
        <v>12927648</v>
      </c>
      <c r="D2017" s="14">
        <v>50.9</v>
      </c>
      <c r="E2017" s="2">
        <v>422385</v>
      </c>
    </row>
    <row r="2018" spans="1:5" x14ac:dyDescent="0.25">
      <c r="A2018" s="2">
        <v>2014</v>
      </c>
      <c r="B2018" s="2">
        <v>335.12667399999998</v>
      </c>
      <c r="C2018" s="2">
        <v>1040803</v>
      </c>
      <c r="D2018" s="14">
        <v>3.2</v>
      </c>
      <c r="E2018" s="2">
        <v>580649</v>
      </c>
    </row>
    <row r="2019" spans="1:5" x14ac:dyDescent="0.25">
      <c r="A2019" s="2">
        <v>2015</v>
      </c>
      <c r="B2019" s="2">
        <v>335.14850100000001</v>
      </c>
      <c r="C2019" s="2">
        <v>2564263</v>
      </c>
      <c r="D2019" s="14">
        <v>9.3000000000000007</v>
      </c>
      <c r="E2019" s="2">
        <v>383670</v>
      </c>
    </row>
    <row r="2020" spans="1:5" x14ac:dyDescent="0.25">
      <c r="A2020" s="2">
        <v>2016</v>
      </c>
      <c r="B2020" s="2">
        <v>335.15005200000002</v>
      </c>
      <c r="C2020" s="2">
        <v>11475624</v>
      </c>
      <c r="D2020" s="14">
        <v>45.1</v>
      </c>
      <c r="E2020" s="2">
        <v>422306</v>
      </c>
    </row>
    <row r="2021" spans="1:5" x14ac:dyDescent="0.25">
      <c r="A2021" s="2">
        <v>2017</v>
      </c>
      <c r="B2021" s="2">
        <v>335.18497100000002</v>
      </c>
      <c r="C2021" s="2">
        <v>1863343</v>
      </c>
      <c r="D2021" s="14">
        <v>6.5</v>
      </c>
      <c r="E2021" s="2">
        <v>414576</v>
      </c>
    </row>
    <row r="2022" spans="1:5" x14ac:dyDescent="0.25">
      <c r="A2022" s="2">
        <v>2018</v>
      </c>
      <c r="B2022" s="2">
        <v>335.18634500000002</v>
      </c>
      <c r="C2022" s="2">
        <v>6353583</v>
      </c>
      <c r="D2022" s="14">
        <v>24.5</v>
      </c>
      <c r="E2022" s="2">
        <v>417154</v>
      </c>
    </row>
    <row r="2023" spans="1:5" x14ac:dyDescent="0.25">
      <c r="A2023" s="2">
        <v>2019</v>
      </c>
      <c r="B2023" s="2">
        <v>335.736783</v>
      </c>
      <c r="C2023" s="2">
        <v>1954596</v>
      </c>
      <c r="D2023" s="14">
        <v>6.8</v>
      </c>
      <c r="E2023" s="2">
        <v>589986</v>
      </c>
    </row>
    <row r="2024" spans="1:5" x14ac:dyDescent="0.25">
      <c r="A2024" s="2">
        <v>2020</v>
      </c>
      <c r="B2024" s="2">
        <v>335.93789800000002</v>
      </c>
      <c r="C2024" s="2">
        <v>1544015</v>
      </c>
      <c r="D2024" s="14">
        <v>5.2</v>
      </c>
      <c r="E2024" s="2">
        <v>552489</v>
      </c>
    </row>
    <row r="2025" spans="1:5" x14ac:dyDescent="0.25">
      <c r="A2025" s="2">
        <v>2021</v>
      </c>
      <c r="B2025" s="2">
        <v>336.04442599999999</v>
      </c>
      <c r="C2025" s="2">
        <v>1463142</v>
      </c>
      <c r="D2025" s="14">
        <v>4.9000000000000004</v>
      </c>
      <c r="E2025" s="2">
        <v>586841</v>
      </c>
    </row>
    <row r="2026" spans="1:5" x14ac:dyDescent="0.25">
      <c r="A2026" s="2">
        <v>2022</v>
      </c>
      <c r="B2026" s="2">
        <v>336.07255700000002</v>
      </c>
      <c r="C2026" s="2">
        <v>1302124</v>
      </c>
      <c r="D2026" s="14">
        <v>4.2</v>
      </c>
      <c r="E2026" s="2">
        <v>579156</v>
      </c>
    </row>
    <row r="2027" spans="1:5" x14ac:dyDescent="0.25">
      <c r="A2027" s="2">
        <v>2023</v>
      </c>
      <c r="B2027" s="2">
        <v>336.08065599999998</v>
      </c>
      <c r="C2027" s="2">
        <v>1490029</v>
      </c>
      <c r="D2027" s="14">
        <v>5</v>
      </c>
      <c r="E2027" s="2">
        <v>412603</v>
      </c>
    </row>
    <row r="2028" spans="1:5" x14ac:dyDescent="0.25">
      <c r="A2028" s="2">
        <v>2024</v>
      </c>
      <c r="B2028" s="2">
        <v>336.11706700000002</v>
      </c>
      <c r="C2028" s="2">
        <v>2718581</v>
      </c>
      <c r="D2028" s="14">
        <v>9.9</v>
      </c>
      <c r="E2028" s="2">
        <v>455874</v>
      </c>
    </row>
    <row r="2029" spans="1:5" x14ac:dyDescent="0.25">
      <c r="A2029" s="2">
        <v>2025</v>
      </c>
      <c r="B2029" s="2">
        <v>336.15338400000002</v>
      </c>
      <c r="C2029" s="2">
        <v>2324605</v>
      </c>
      <c r="D2029" s="14">
        <v>8.3000000000000007</v>
      </c>
      <c r="E2029" s="2">
        <v>489431</v>
      </c>
    </row>
    <row r="2030" spans="1:5" x14ac:dyDescent="0.25">
      <c r="A2030" s="2">
        <v>2026</v>
      </c>
      <c r="B2030" s="2">
        <v>336.18975</v>
      </c>
      <c r="C2030" s="2">
        <v>1235589</v>
      </c>
      <c r="D2030" s="14">
        <v>4</v>
      </c>
      <c r="E2030" s="2">
        <v>587976</v>
      </c>
    </row>
    <row r="2031" spans="1:5" x14ac:dyDescent="0.25">
      <c r="A2031" s="2">
        <v>2027</v>
      </c>
      <c r="B2031" s="2">
        <v>336.40131000000002</v>
      </c>
      <c r="C2031" s="2">
        <v>1065778</v>
      </c>
      <c r="D2031" s="14">
        <v>3.3</v>
      </c>
      <c r="E2031" s="2">
        <v>506710</v>
      </c>
    </row>
    <row r="2032" spans="1:5" x14ac:dyDescent="0.25">
      <c r="A2032" s="2">
        <v>2028</v>
      </c>
      <c r="B2032" s="2">
        <v>336.42739899999998</v>
      </c>
      <c r="C2032" s="2">
        <v>1218999</v>
      </c>
      <c r="D2032" s="14">
        <v>3.9</v>
      </c>
      <c r="E2032" s="2">
        <v>580172</v>
      </c>
    </row>
    <row r="2033" spans="1:5" x14ac:dyDescent="0.25">
      <c r="A2033" s="2">
        <v>2029</v>
      </c>
      <c r="B2033" s="2">
        <v>337.02017000000001</v>
      </c>
      <c r="C2033" s="2">
        <v>3018295</v>
      </c>
      <c r="D2033" s="14">
        <v>11.1</v>
      </c>
      <c r="E2033" s="2">
        <v>418010</v>
      </c>
    </row>
    <row r="2034" spans="1:5" x14ac:dyDescent="0.25">
      <c r="A2034" s="2">
        <v>2030</v>
      </c>
      <c r="B2034" s="2">
        <v>337.03537499999999</v>
      </c>
      <c r="C2034" s="2">
        <v>1290042</v>
      </c>
      <c r="D2034" s="14">
        <v>4.2</v>
      </c>
      <c r="E2034" s="2">
        <v>633659</v>
      </c>
    </row>
    <row r="2035" spans="1:5" x14ac:dyDescent="0.25">
      <c r="A2035" s="2">
        <v>2031</v>
      </c>
      <c r="B2035" s="2">
        <v>337.05643600000002</v>
      </c>
      <c r="C2035" s="2">
        <v>10021951</v>
      </c>
      <c r="D2035" s="14">
        <v>39.200000000000003</v>
      </c>
      <c r="E2035" s="2">
        <v>418737</v>
      </c>
    </row>
    <row r="2036" spans="1:5" x14ac:dyDescent="0.25">
      <c r="A2036" s="2">
        <v>2032</v>
      </c>
      <c r="B2036" s="2">
        <v>337.07184100000001</v>
      </c>
      <c r="C2036" s="2">
        <v>1530434</v>
      </c>
      <c r="D2036" s="14">
        <v>5.0999999999999996</v>
      </c>
      <c r="E2036" s="2">
        <v>574606</v>
      </c>
    </row>
    <row r="2037" spans="1:5" x14ac:dyDescent="0.25">
      <c r="A2037" s="2">
        <v>2033</v>
      </c>
      <c r="B2037" s="2">
        <v>337.09164299999998</v>
      </c>
      <c r="C2037" s="2">
        <v>3475015</v>
      </c>
      <c r="D2037" s="14">
        <v>12.9</v>
      </c>
      <c r="E2037" s="2">
        <v>452552</v>
      </c>
    </row>
    <row r="2038" spans="1:5" x14ac:dyDescent="0.25">
      <c r="A2038" s="2">
        <v>2034</v>
      </c>
      <c r="B2038" s="2">
        <v>337.09296999999998</v>
      </c>
      <c r="C2038" s="2">
        <v>14320711</v>
      </c>
      <c r="D2038" s="14">
        <v>56.5</v>
      </c>
      <c r="E2038" s="2">
        <v>396086</v>
      </c>
    </row>
    <row r="2039" spans="1:5" x14ac:dyDescent="0.25">
      <c r="A2039" s="2">
        <v>2035</v>
      </c>
      <c r="B2039" s="2">
        <v>337.12084900000002</v>
      </c>
      <c r="C2039" s="2">
        <v>1116749</v>
      </c>
      <c r="D2039" s="14">
        <v>3.5</v>
      </c>
      <c r="E2039" s="2">
        <v>695009</v>
      </c>
    </row>
    <row r="2040" spans="1:5" x14ac:dyDescent="0.25">
      <c r="A2040" s="2">
        <v>2036</v>
      </c>
      <c r="B2040" s="2">
        <v>337.12815499999999</v>
      </c>
      <c r="C2040" s="2">
        <v>3837519</v>
      </c>
      <c r="D2040" s="14">
        <v>14.4</v>
      </c>
      <c r="E2040" s="2">
        <v>292150</v>
      </c>
    </row>
    <row r="2041" spans="1:5" x14ac:dyDescent="0.25">
      <c r="A2041" s="2">
        <v>2037</v>
      </c>
      <c r="B2041" s="2">
        <v>337.12923899999998</v>
      </c>
      <c r="C2041" s="2">
        <v>17001550</v>
      </c>
      <c r="D2041" s="14">
        <v>67.2</v>
      </c>
      <c r="E2041" s="2">
        <v>419637</v>
      </c>
    </row>
    <row r="2042" spans="1:5" x14ac:dyDescent="0.25">
      <c r="A2042" s="2">
        <v>2038</v>
      </c>
      <c r="B2042" s="2">
        <v>337.14253400000001</v>
      </c>
      <c r="C2042" s="2">
        <v>1225042</v>
      </c>
      <c r="D2042" s="14">
        <v>3.9</v>
      </c>
      <c r="E2042" s="2">
        <v>301841</v>
      </c>
    </row>
    <row r="2043" spans="1:5" x14ac:dyDescent="0.25">
      <c r="A2043" s="2">
        <v>2039</v>
      </c>
      <c r="B2043" s="2">
        <v>337.16443600000002</v>
      </c>
      <c r="C2043" s="2">
        <v>2392150</v>
      </c>
      <c r="D2043" s="14">
        <v>8.6</v>
      </c>
      <c r="E2043" s="2">
        <v>428939</v>
      </c>
    </row>
    <row r="2044" spans="1:5" x14ac:dyDescent="0.25">
      <c r="A2044" s="2">
        <v>2040</v>
      </c>
      <c r="B2044" s="2">
        <v>337.165753</v>
      </c>
      <c r="C2044" s="2">
        <v>10765399</v>
      </c>
      <c r="D2044" s="14">
        <v>42.2</v>
      </c>
      <c r="E2044" s="2">
        <v>428143</v>
      </c>
    </row>
    <row r="2045" spans="1:5" x14ac:dyDescent="0.25">
      <c r="A2045" s="2">
        <v>2041</v>
      </c>
      <c r="B2045" s="2">
        <v>337.202001</v>
      </c>
      <c r="C2045" s="2">
        <v>2023263</v>
      </c>
      <c r="D2045" s="14">
        <v>7.1</v>
      </c>
      <c r="E2045" s="2">
        <v>434205</v>
      </c>
    </row>
    <row r="2046" spans="1:5" x14ac:dyDescent="0.25">
      <c r="A2046" s="2">
        <v>2042</v>
      </c>
      <c r="B2046" s="2">
        <v>337.73841700000003</v>
      </c>
      <c r="C2046" s="2">
        <v>1713619</v>
      </c>
      <c r="D2046" s="14">
        <v>5.9</v>
      </c>
      <c r="E2046" s="2">
        <v>593670</v>
      </c>
    </row>
    <row r="2047" spans="1:5" x14ac:dyDescent="0.25">
      <c r="A2047" s="2">
        <v>2043</v>
      </c>
      <c r="B2047" s="2">
        <v>338.06000399999999</v>
      </c>
      <c r="C2047" s="2">
        <v>1336602</v>
      </c>
      <c r="D2047" s="14">
        <v>4.4000000000000004</v>
      </c>
      <c r="E2047" s="2">
        <v>463478</v>
      </c>
    </row>
    <row r="2048" spans="1:5" x14ac:dyDescent="0.25">
      <c r="A2048" s="2">
        <v>2044</v>
      </c>
      <c r="B2048" s="2">
        <v>338.09631200000001</v>
      </c>
      <c r="C2048" s="2">
        <v>2038818</v>
      </c>
      <c r="D2048" s="14">
        <v>7.2</v>
      </c>
      <c r="E2048" s="2">
        <v>345766</v>
      </c>
    </row>
    <row r="2049" spans="1:5" x14ac:dyDescent="0.25">
      <c r="A2049" s="2">
        <v>2045</v>
      </c>
      <c r="B2049" s="2">
        <v>338.13262500000002</v>
      </c>
      <c r="C2049" s="2">
        <v>3097898</v>
      </c>
      <c r="D2049" s="14">
        <v>11.4</v>
      </c>
      <c r="E2049" s="2">
        <v>424609</v>
      </c>
    </row>
    <row r="2050" spans="1:5" x14ac:dyDescent="0.25">
      <c r="A2050" s="2">
        <v>2046</v>
      </c>
      <c r="B2050" s="2">
        <v>338.16899699999999</v>
      </c>
      <c r="C2050" s="2">
        <v>1814322</v>
      </c>
      <c r="D2050" s="14">
        <v>6.3</v>
      </c>
      <c r="E2050" s="2">
        <v>342077</v>
      </c>
    </row>
    <row r="2051" spans="1:5" x14ac:dyDescent="0.25">
      <c r="A2051" s="2">
        <v>2047</v>
      </c>
      <c r="B2051" s="2">
        <v>338.93329</v>
      </c>
      <c r="C2051" s="2">
        <v>1028378</v>
      </c>
      <c r="D2051" s="14">
        <v>3.1</v>
      </c>
      <c r="E2051" s="2">
        <v>341815</v>
      </c>
    </row>
    <row r="2052" spans="1:5" x14ac:dyDescent="0.25">
      <c r="A2052" s="2">
        <v>2048</v>
      </c>
      <c r="B2052" s="2">
        <v>339.01468799999998</v>
      </c>
      <c r="C2052" s="2">
        <v>1439852</v>
      </c>
      <c r="D2052" s="14">
        <v>4.8</v>
      </c>
      <c r="E2052" s="2">
        <v>417155</v>
      </c>
    </row>
    <row r="2053" spans="1:5" x14ac:dyDescent="0.25">
      <c r="A2053" s="2">
        <v>2049</v>
      </c>
      <c r="B2053" s="2">
        <v>339.034379</v>
      </c>
      <c r="C2053" s="2">
        <v>1383921</v>
      </c>
      <c r="D2053" s="14">
        <v>4.5999999999999996</v>
      </c>
      <c r="E2053" s="2">
        <v>378542</v>
      </c>
    </row>
    <row r="2054" spans="1:5" x14ac:dyDescent="0.25">
      <c r="A2054" s="2">
        <v>2050</v>
      </c>
      <c r="B2054" s="2">
        <v>339.03578099999999</v>
      </c>
      <c r="C2054" s="2">
        <v>5785073</v>
      </c>
      <c r="D2054" s="14">
        <v>22.2</v>
      </c>
      <c r="E2054" s="2">
        <v>422066</v>
      </c>
    </row>
    <row r="2055" spans="1:5" x14ac:dyDescent="0.25">
      <c r="A2055" s="2">
        <v>2051</v>
      </c>
      <c r="B2055" s="2">
        <v>339.05123400000002</v>
      </c>
      <c r="C2055" s="2">
        <v>1808373</v>
      </c>
      <c r="D2055" s="14">
        <v>6.3</v>
      </c>
      <c r="E2055" s="2">
        <v>433247</v>
      </c>
    </row>
    <row r="2056" spans="1:5" x14ac:dyDescent="0.25">
      <c r="A2056" s="2">
        <v>2052</v>
      </c>
      <c r="B2056" s="2">
        <v>339.07081099999999</v>
      </c>
      <c r="C2056" s="2">
        <v>2442745</v>
      </c>
      <c r="D2056" s="14">
        <v>8.8000000000000007</v>
      </c>
      <c r="E2056" s="2">
        <v>363653</v>
      </c>
    </row>
    <row r="2057" spans="1:5" x14ac:dyDescent="0.25">
      <c r="A2057" s="2">
        <v>2053</v>
      </c>
      <c r="B2057" s="2">
        <v>339.07225399999999</v>
      </c>
      <c r="C2057" s="2">
        <v>12199417</v>
      </c>
      <c r="D2057" s="14">
        <v>48</v>
      </c>
      <c r="E2057" s="2">
        <v>404272</v>
      </c>
    </row>
    <row r="2058" spans="1:5" x14ac:dyDescent="0.25">
      <c r="A2058" s="2">
        <v>2054</v>
      </c>
      <c r="B2058" s="2">
        <v>339.087716</v>
      </c>
      <c r="C2058" s="2">
        <v>1428989</v>
      </c>
      <c r="D2058" s="14">
        <v>4.7</v>
      </c>
      <c r="E2058" s="2">
        <v>189799</v>
      </c>
    </row>
    <row r="2059" spans="1:5" x14ac:dyDescent="0.25">
      <c r="A2059" s="2">
        <v>2055</v>
      </c>
      <c r="B2059" s="2">
        <v>339.107214</v>
      </c>
      <c r="C2059" s="2">
        <v>4002817</v>
      </c>
      <c r="D2059" s="14">
        <v>15.1</v>
      </c>
      <c r="E2059" s="2">
        <v>378285</v>
      </c>
    </row>
    <row r="2060" spans="1:5" x14ac:dyDescent="0.25">
      <c r="A2060" s="2">
        <v>2056</v>
      </c>
      <c r="B2060" s="2">
        <v>339.10852799999998</v>
      </c>
      <c r="C2060" s="2">
        <v>18189826</v>
      </c>
      <c r="D2060" s="14">
        <v>72</v>
      </c>
      <c r="E2060" s="2">
        <v>401892</v>
      </c>
    </row>
    <row r="2061" spans="1:5" x14ac:dyDescent="0.25">
      <c r="A2061" s="2">
        <v>2057</v>
      </c>
      <c r="B2061" s="2">
        <v>339.11978599999998</v>
      </c>
      <c r="C2061" s="2">
        <v>1121796</v>
      </c>
      <c r="D2061" s="14">
        <v>3.5</v>
      </c>
      <c r="E2061" s="2">
        <v>597780</v>
      </c>
    </row>
    <row r="2062" spans="1:5" x14ac:dyDescent="0.25">
      <c r="A2062" s="2">
        <v>2058</v>
      </c>
      <c r="B2062" s="2">
        <v>339.12384600000001</v>
      </c>
      <c r="C2062" s="2">
        <v>1557509</v>
      </c>
      <c r="D2062" s="14">
        <v>5.2</v>
      </c>
      <c r="E2062" s="2">
        <v>532501</v>
      </c>
    </row>
    <row r="2063" spans="1:5" x14ac:dyDescent="0.25">
      <c r="A2063" s="2">
        <v>2059</v>
      </c>
      <c r="B2063" s="2">
        <v>339.14503500000001</v>
      </c>
      <c r="C2063" s="2">
        <v>14521865</v>
      </c>
      <c r="D2063" s="14">
        <v>57.3</v>
      </c>
      <c r="E2063" s="2">
        <v>415498</v>
      </c>
    </row>
    <row r="2064" spans="1:5" x14ac:dyDescent="0.25">
      <c r="A2064" s="2">
        <v>2060</v>
      </c>
      <c r="B2064" s="2">
        <v>339.18125500000002</v>
      </c>
      <c r="C2064" s="2">
        <v>5496338</v>
      </c>
      <c r="D2064" s="14">
        <v>21.1</v>
      </c>
      <c r="E2064" s="2">
        <v>436033</v>
      </c>
    </row>
    <row r="2065" spans="1:5" x14ac:dyDescent="0.25">
      <c r="A2065" s="2">
        <v>2061</v>
      </c>
      <c r="B2065" s="2">
        <v>339.19993599999998</v>
      </c>
      <c r="C2065" s="2">
        <v>8915478</v>
      </c>
      <c r="D2065" s="14">
        <v>34.200000000000003</v>
      </c>
      <c r="E2065" s="2">
        <v>429978</v>
      </c>
    </row>
    <row r="2066" spans="1:5" x14ac:dyDescent="0.25">
      <c r="A2066" s="2">
        <v>2062</v>
      </c>
      <c r="B2066" s="2">
        <v>339.21788600000002</v>
      </c>
      <c r="C2066" s="2">
        <v>1128730</v>
      </c>
      <c r="D2066" s="14">
        <v>3.5</v>
      </c>
      <c r="E2066" s="2">
        <v>213481</v>
      </c>
    </row>
    <row r="2067" spans="1:5" x14ac:dyDescent="0.25">
      <c r="A2067" s="2">
        <v>2063</v>
      </c>
      <c r="B2067" s="2">
        <v>340.075605</v>
      </c>
      <c r="C2067" s="2">
        <v>2131674</v>
      </c>
      <c r="D2067" s="14">
        <v>7.4</v>
      </c>
      <c r="E2067" s="2">
        <v>460464</v>
      </c>
    </row>
    <row r="2068" spans="1:5" x14ac:dyDescent="0.25">
      <c r="A2068" s="2">
        <v>2064</v>
      </c>
      <c r="B2068" s="2">
        <v>340.11181399999998</v>
      </c>
      <c r="C2068" s="2">
        <v>3277538</v>
      </c>
      <c r="D2068" s="14">
        <v>11.9</v>
      </c>
      <c r="E2068" s="2">
        <v>386703</v>
      </c>
    </row>
    <row r="2069" spans="1:5" x14ac:dyDescent="0.25">
      <c r="A2069" s="2">
        <v>2065</v>
      </c>
      <c r="B2069" s="2">
        <v>340.148392</v>
      </c>
      <c r="C2069" s="2">
        <v>2768618</v>
      </c>
      <c r="D2069" s="14">
        <v>9.9</v>
      </c>
      <c r="E2069" s="2">
        <v>425094</v>
      </c>
    </row>
    <row r="2070" spans="1:5" x14ac:dyDescent="0.25">
      <c r="A2070" s="2">
        <v>2066</v>
      </c>
      <c r="B2070" s="2">
        <v>340.18471499999998</v>
      </c>
      <c r="C2070" s="2">
        <v>1156851</v>
      </c>
      <c r="D2070" s="14">
        <v>3.6</v>
      </c>
      <c r="E2070" s="2">
        <v>640007</v>
      </c>
    </row>
    <row r="2071" spans="1:5" x14ac:dyDescent="0.25">
      <c r="A2071" s="2">
        <v>2067</v>
      </c>
      <c r="B2071" s="2">
        <v>340.20329900000002</v>
      </c>
      <c r="C2071" s="2">
        <v>1507575</v>
      </c>
      <c r="D2071" s="14">
        <v>5</v>
      </c>
      <c r="E2071" s="2">
        <v>339007</v>
      </c>
    </row>
    <row r="2072" spans="1:5" x14ac:dyDescent="0.25">
      <c r="A2072" s="2">
        <v>2068</v>
      </c>
      <c r="B2072" s="2">
        <v>340.47126500000002</v>
      </c>
      <c r="C2072" s="2">
        <v>2281268</v>
      </c>
      <c r="D2072" s="14">
        <v>8</v>
      </c>
      <c r="E2072" s="2">
        <v>542145</v>
      </c>
    </row>
    <row r="2073" spans="1:5" x14ac:dyDescent="0.25">
      <c r="A2073" s="2">
        <v>2069</v>
      </c>
      <c r="B2073" s="2">
        <v>340.88512300000002</v>
      </c>
      <c r="C2073" s="2">
        <v>1189778</v>
      </c>
      <c r="D2073" s="14">
        <v>3.7</v>
      </c>
      <c r="E2073" s="2">
        <v>627555</v>
      </c>
    </row>
    <row r="2074" spans="1:5" x14ac:dyDescent="0.25">
      <c r="A2074" s="2">
        <v>2070</v>
      </c>
      <c r="B2074" s="2">
        <v>341.01502499999998</v>
      </c>
      <c r="C2074" s="2">
        <v>1074607</v>
      </c>
      <c r="D2074" s="14">
        <v>3.3</v>
      </c>
      <c r="E2074" s="2">
        <v>483011</v>
      </c>
    </row>
    <row r="2075" spans="1:5" x14ac:dyDescent="0.25">
      <c r="A2075" s="2">
        <v>2071</v>
      </c>
      <c r="B2075" s="2">
        <v>341.030304</v>
      </c>
      <c r="C2075" s="2">
        <v>2654131</v>
      </c>
      <c r="D2075" s="14">
        <v>9.5</v>
      </c>
      <c r="E2075" s="2">
        <v>409234</v>
      </c>
    </row>
    <row r="2076" spans="1:5" x14ac:dyDescent="0.25">
      <c r="A2076" s="2">
        <v>2072</v>
      </c>
      <c r="B2076" s="2">
        <v>341.05141900000001</v>
      </c>
      <c r="C2076" s="2">
        <v>7369656</v>
      </c>
      <c r="D2076" s="14">
        <v>28.1</v>
      </c>
      <c r="E2076" s="2">
        <v>384150</v>
      </c>
    </row>
    <row r="2077" spans="1:5" x14ac:dyDescent="0.25">
      <c r="A2077" s="2">
        <v>2073</v>
      </c>
      <c r="B2077" s="2">
        <v>341.06675000000001</v>
      </c>
      <c r="C2077" s="2">
        <v>3370171</v>
      </c>
      <c r="D2077" s="14">
        <v>12.3</v>
      </c>
      <c r="E2077" s="2">
        <v>361740</v>
      </c>
    </row>
    <row r="2078" spans="1:5" x14ac:dyDescent="0.25">
      <c r="A2078" s="2">
        <v>2074</v>
      </c>
      <c r="B2078" s="2">
        <v>341.086389</v>
      </c>
      <c r="C2078" s="2">
        <v>2924480</v>
      </c>
      <c r="D2078" s="14">
        <v>10.5</v>
      </c>
      <c r="E2078" s="2">
        <v>403702</v>
      </c>
    </row>
    <row r="2079" spans="1:5" x14ac:dyDescent="0.25">
      <c r="A2079" s="2">
        <v>2075</v>
      </c>
      <c r="B2079" s="2">
        <v>341.087851</v>
      </c>
      <c r="C2079" s="2">
        <v>14372800</v>
      </c>
      <c r="D2079" s="14">
        <v>55.7</v>
      </c>
      <c r="E2079" s="2">
        <v>397206</v>
      </c>
    </row>
    <row r="2080" spans="1:5" x14ac:dyDescent="0.25">
      <c r="A2080" s="2">
        <v>2076</v>
      </c>
      <c r="B2080" s="2">
        <v>341.10307899999998</v>
      </c>
      <c r="C2080" s="2">
        <v>2869700</v>
      </c>
      <c r="D2080" s="14">
        <v>10.3</v>
      </c>
      <c r="E2080" s="2">
        <v>469454</v>
      </c>
    </row>
    <row r="2081" spans="1:5" x14ac:dyDescent="0.25">
      <c r="A2081" s="2">
        <v>2077</v>
      </c>
      <c r="B2081" s="2">
        <v>341.12419199999999</v>
      </c>
      <c r="C2081" s="2">
        <v>15089608</v>
      </c>
      <c r="D2081" s="14">
        <v>58.5</v>
      </c>
      <c r="E2081" s="2">
        <v>414273</v>
      </c>
    </row>
    <row r="2082" spans="1:5" x14ac:dyDescent="0.25">
      <c r="A2082" s="2">
        <v>2078</v>
      </c>
      <c r="B2082" s="2">
        <v>341.13950799999998</v>
      </c>
      <c r="C2082" s="2">
        <v>2680780</v>
      </c>
      <c r="D2082" s="14">
        <v>9.6</v>
      </c>
      <c r="E2082" s="2">
        <v>504345</v>
      </c>
    </row>
    <row r="2083" spans="1:5" x14ac:dyDescent="0.25">
      <c r="A2083" s="2">
        <v>2079</v>
      </c>
      <c r="B2083" s="2">
        <v>341.15919500000001</v>
      </c>
      <c r="C2083" s="2">
        <v>2297808</v>
      </c>
      <c r="D2083" s="14">
        <v>8.1</v>
      </c>
      <c r="E2083" s="2">
        <v>405591</v>
      </c>
    </row>
    <row r="2084" spans="1:5" x14ac:dyDescent="0.25">
      <c r="A2084" s="2">
        <v>2080</v>
      </c>
      <c r="B2084" s="2">
        <v>341.16062899999997</v>
      </c>
      <c r="C2084" s="2">
        <v>9530321</v>
      </c>
      <c r="D2084" s="14">
        <v>36.6</v>
      </c>
      <c r="E2084" s="2">
        <v>394886</v>
      </c>
    </row>
    <row r="2085" spans="1:5" x14ac:dyDescent="0.25">
      <c r="A2085" s="2">
        <v>2081</v>
      </c>
      <c r="B2085" s="2">
        <v>341.19686799999999</v>
      </c>
      <c r="C2085" s="2">
        <v>3696601</v>
      </c>
      <c r="D2085" s="14">
        <v>13.6</v>
      </c>
      <c r="E2085" s="2">
        <v>405526</v>
      </c>
    </row>
    <row r="2086" spans="1:5" x14ac:dyDescent="0.25">
      <c r="A2086" s="2">
        <v>2082</v>
      </c>
      <c r="B2086" s="2">
        <v>341.233608</v>
      </c>
      <c r="C2086" s="2">
        <v>1095393</v>
      </c>
      <c r="D2086" s="14">
        <v>3.3</v>
      </c>
      <c r="E2086" s="2">
        <v>345639</v>
      </c>
    </row>
    <row r="2087" spans="1:5" x14ac:dyDescent="0.25">
      <c r="A2087" s="2">
        <v>2083</v>
      </c>
      <c r="B2087" s="2">
        <v>342.05481200000003</v>
      </c>
      <c r="C2087" s="2">
        <v>1463967</v>
      </c>
      <c r="D2087" s="14">
        <v>4.8</v>
      </c>
      <c r="E2087" s="2">
        <v>655046</v>
      </c>
    </row>
    <row r="2088" spans="1:5" x14ac:dyDescent="0.25">
      <c r="A2088" s="2">
        <v>2084</v>
      </c>
      <c r="B2088" s="2">
        <v>342.09116599999999</v>
      </c>
      <c r="C2088" s="2">
        <v>2680488</v>
      </c>
      <c r="D2088" s="14">
        <v>9.6</v>
      </c>
      <c r="E2088" s="2">
        <v>467965</v>
      </c>
    </row>
    <row r="2089" spans="1:5" x14ac:dyDescent="0.25">
      <c r="A2089" s="2">
        <v>2085</v>
      </c>
      <c r="B2089" s="2">
        <v>342.12750199999999</v>
      </c>
      <c r="C2089" s="2">
        <v>2696880</v>
      </c>
      <c r="D2089" s="14">
        <v>9.6</v>
      </c>
      <c r="E2089" s="2">
        <v>473869</v>
      </c>
    </row>
    <row r="2090" spans="1:5" x14ac:dyDescent="0.25">
      <c r="A2090" s="2">
        <v>2086</v>
      </c>
      <c r="B2090" s="2">
        <v>342.16414300000002</v>
      </c>
      <c r="C2090" s="2">
        <v>1775928</v>
      </c>
      <c r="D2090" s="14">
        <v>6</v>
      </c>
      <c r="E2090" s="2">
        <v>394215</v>
      </c>
    </row>
    <row r="2091" spans="1:5" x14ac:dyDescent="0.25">
      <c r="A2091" s="2">
        <v>2087</v>
      </c>
      <c r="B2091" s="2">
        <v>342.52986900000002</v>
      </c>
      <c r="C2091" s="2">
        <v>1104654</v>
      </c>
      <c r="D2091" s="14">
        <v>3.4</v>
      </c>
      <c r="E2091" s="2">
        <v>520211</v>
      </c>
    </row>
    <row r="2092" spans="1:5" x14ac:dyDescent="0.25">
      <c r="A2092" s="2">
        <v>2088</v>
      </c>
      <c r="B2092" s="2">
        <v>342.99523399999998</v>
      </c>
      <c r="C2092" s="2">
        <v>1323643</v>
      </c>
      <c r="D2092" s="14">
        <v>4.2</v>
      </c>
      <c r="E2092" s="2">
        <v>342302</v>
      </c>
    </row>
    <row r="2093" spans="1:5" x14ac:dyDescent="0.25">
      <c r="A2093" s="2">
        <v>2089</v>
      </c>
      <c r="B2093" s="2">
        <v>343.00966899999997</v>
      </c>
      <c r="C2093" s="2">
        <v>1782399</v>
      </c>
      <c r="D2093" s="14">
        <v>6</v>
      </c>
      <c r="E2093" s="2">
        <v>502527</v>
      </c>
    </row>
    <row r="2094" spans="1:5" x14ac:dyDescent="0.25">
      <c r="A2094" s="2">
        <v>2090</v>
      </c>
      <c r="B2094" s="2">
        <v>343.03072800000001</v>
      </c>
      <c r="C2094" s="2">
        <v>1854852</v>
      </c>
      <c r="D2094" s="14">
        <v>6.3</v>
      </c>
      <c r="E2094" s="2">
        <v>375504</v>
      </c>
    </row>
    <row r="2095" spans="1:5" x14ac:dyDescent="0.25">
      <c r="A2095" s="2">
        <v>2091</v>
      </c>
      <c r="B2095" s="2">
        <v>343.038138</v>
      </c>
      <c r="C2095" s="2">
        <v>1132421</v>
      </c>
      <c r="D2095" s="14">
        <v>3.5</v>
      </c>
      <c r="E2095" s="2">
        <v>583805</v>
      </c>
    </row>
    <row r="2096" spans="1:5" x14ac:dyDescent="0.25">
      <c r="A2096" s="2">
        <v>2092</v>
      </c>
      <c r="B2096" s="2">
        <v>343.04465900000002</v>
      </c>
      <c r="C2096" s="2">
        <v>1185543</v>
      </c>
      <c r="D2096" s="14">
        <v>3.7</v>
      </c>
      <c r="E2096" s="2">
        <v>527829</v>
      </c>
    </row>
    <row r="2097" spans="1:5" x14ac:dyDescent="0.25">
      <c r="A2097" s="2">
        <v>2093</v>
      </c>
      <c r="B2097" s="2">
        <v>343.04597000000001</v>
      </c>
      <c r="C2097" s="2">
        <v>4765063</v>
      </c>
      <c r="D2097" s="14">
        <v>17.8</v>
      </c>
      <c r="E2097" s="2">
        <v>402169</v>
      </c>
    </row>
    <row r="2098" spans="1:5" x14ac:dyDescent="0.25">
      <c r="A2098" s="2">
        <v>2094</v>
      </c>
      <c r="B2098" s="2">
        <v>343.06707899999998</v>
      </c>
      <c r="C2098" s="2">
        <v>7179660</v>
      </c>
      <c r="D2098" s="14">
        <v>27.3</v>
      </c>
      <c r="E2098" s="2">
        <v>411323</v>
      </c>
    </row>
    <row r="2099" spans="1:5" x14ac:dyDescent="0.25">
      <c r="A2099" s="2">
        <v>2095</v>
      </c>
      <c r="B2099" s="2">
        <v>343.08236900000003</v>
      </c>
      <c r="C2099" s="2">
        <v>4565904</v>
      </c>
      <c r="D2099" s="14">
        <v>17</v>
      </c>
      <c r="E2099" s="2">
        <v>439156</v>
      </c>
    </row>
    <row r="2100" spans="1:5" x14ac:dyDescent="0.25">
      <c r="A2100" s="2">
        <v>2096</v>
      </c>
      <c r="B2100" s="2">
        <v>343.10211900000002</v>
      </c>
      <c r="C2100" s="2">
        <v>2521492</v>
      </c>
      <c r="D2100" s="14">
        <v>9</v>
      </c>
      <c r="E2100" s="2">
        <v>421044</v>
      </c>
    </row>
    <row r="2101" spans="1:5" x14ac:dyDescent="0.25">
      <c r="A2101" s="2">
        <v>2097</v>
      </c>
      <c r="B2101" s="2">
        <v>343.10350399999999</v>
      </c>
      <c r="C2101" s="2">
        <v>10891669</v>
      </c>
      <c r="D2101" s="14">
        <v>41.9</v>
      </c>
      <c r="E2101" s="2">
        <v>394588</v>
      </c>
    </row>
    <row r="2102" spans="1:5" x14ac:dyDescent="0.25">
      <c r="A2102" s="2">
        <v>2098</v>
      </c>
      <c r="B2102" s="2">
        <v>343.11875099999997</v>
      </c>
      <c r="C2102" s="2">
        <v>4603801</v>
      </c>
      <c r="D2102" s="14">
        <v>17.2</v>
      </c>
      <c r="E2102" s="2">
        <v>406139</v>
      </c>
    </row>
    <row r="2103" spans="1:5" x14ac:dyDescent="0.25">
      <c r="A2103" s="2">
        <v>2099</v>
      </c>
      <c r="B2103" s="2">
        <v>343.13983999999999</v>
      </c>
      <c r="C2103" s="2">
        <v>7509406</v>
      </c>
      <c r="D2103" s="14">
        <v>28.6</v>
      </c>
      <c r="E2103" s="2">
        <v>380496</v>
      </c>
    </row>
    <row r="2104" spans="1:5" x14ac:dyDescent="0.25">
      <c r="A2104" s="2">
        <v>2100</v>
      </c>
      <c r="B2104" s="2">
        <v>343.155078</v>
      </c>
      <c r="C2104" s="2">
        <v>2954401</v>
      </c>
      <c r="D2104" s="14">
        <v>10.7</v>
      </c>
      <c r="E2104" s="2">
        <v>342867</v>
      </c>
    </row>
    <row r="2105" spans="1:5" x14ac:dyDescent="0.25">
      <c r="A2105" s="2">
        <v>2101</v>
      </c>
      <c r="B2105" s="2">
        <v>343.176289</v>
      </c>
      <c r="C2105" s="2">
        <v>3735462</v>
      </c>
      <c r="D2105" s="14">
        <v>13.7</v>
      </c>
      <c r="E2105" s="2">
        <v>350212</v>
      </c>
    </row>
    <row r="2106" spans="1:5" x14ac:dyDescent="0.25">
      <c r="A2106" s="2">
        <v>2102</v>
      </c>
      <c r="B2106" s="2">
        <v>343.191506</v>
      </c>
      <c r="C2106" s="2">
        <v>1708970</v>
      </c>
      <c r="D2106" s="14">
        <v>5.8</v>
      </c>
      <c r="E2106" s="2">
        <v>495301</v>
      </c>
    </row>
    <row r="2107" spans="1:5" x14ac:dyDescent="0.25">
      <c r="A2107" s="2">
        <v>2103</v>
      </c>
      <c r="B2107" s="2">
        <v>343.21274399999999</v>
      </c>
      <c r="C2107" s="2">
        <v>2019247</v>
      </c>
      <c r="D2107" s="14">
        <v>7</v>
      </c>
      <c r="E2107" s="2">
        <v>352067</v>
      </c>
    </row>
    <row r="2108" spans="1:5" x14ac:dyDescent="0.25">
      <c r="A2108" s="2">
        <v>2104</v>
      </c>
      <c r="B2108" s="2">
        <v>344.07049899999998</v>
      </c>
      <c r="C2108" s="2">
        <v>1015419</v>
      </c>
      <c r="D2108" s="14">
        <v>3</v>
      </c>
      <c r="E2108" s="2">
        <v>594069</v>
      </c>
    </row>
    <row r="2109" spans="1:5" x14ac:dyDescent="0.25">
      <c r="A2109" s="2">
        <v>2105</v>
      </c>
      <c r="B2109" s="2">
        <v>344.08573000000001</v>
      </c>
      <c r="C2109" s="2">
        <v>1153662</v>
      </c>
      <c r="D2109" s="14">
        <v>3.6</v>
      </c>
      <c r="E2109" s="2">
        <v>493673</v>
      </c>
    </row>
    <row r="2110" spans="1:5" x14ac:dyDescent="0.25">
      <c r="A2110" s="2">
        <v>2106</v>
      </c>
      <c r="B2110" s="2">
        <v>344.10681599999998</v>
      </c>
      <c r="C2110" s="2">
        <v>2206852</v>
      </c>
      <c r="D2110" s="14">
        <v>7.7</v>
      </c>
      <c r="E2110" s="2">
        <v>465940</v>
      </c>
    </row>
    <row r="2111" spans="1:5" x14ac:dyDescent="0.25">
      <c r="A2111" s="2">
        <v>2107</v>
      </c>
      <c r="B2111" s="2">
        <v>344.12221</v>
      </c>
      <c r="C2111" s="2">
        <v>1236871</v>
      </c>
      <c r="D2111" s="14">
        <v>3.9</v>
      </c>
      <c r="E2111" s="2">
        <v>338275</v>
      </c>
    </row>
    <row r="2112" spans="1:5" x14ac:dyDescent="0.25">
      <c r="A2112" s="2">
        <v>2108</v>
      </c>
      <c r="B2112" s="2">
        <v>344.14328799999998</v>
      </c>
      <c r="C2112" s="2">
        <v>1154316</v>
      </c>
      <c r="D2112" s="14">
        <v>3.6</v>
      </c>
      <c r="E2112" s="2">
        <v>407061</v>
      </c>
    </row>
    <row r="2113" spans="1:5" x14ac:dyDescent="0.25">
      <c r="A2113" s="2">
        <v>2109</v>
      </c>
      <c r="B2113" s="2">
        <v>344.17961100000002</v>
      </c>
      <c r="C2113" s="2">
        <v>1032341</v>
      </c>
      <c r="D2113" s="14">
        <v>3.1</v>
      </c>
      <c r="E2113" s="2">
        <v>561176</v>
      </c>
    </row>
    <row r="2114" spans="1:5" x14ac:dyDescent="0.25">
      <c r="A2114" s="2">
        <v>2110</v>
      </c>
      <c r="B2114" s="2">
        <v>344.61357500000003</v>
      </c>
      <c r="C2114" s="2">
        <v>1232126</v>
      </c>
      <c r="D2114" s="14">
        <v>3.9</v>
      </c>
      <c r="E2114" s="2">
        <v>627985</v>
      </c>
    </row>
    <row r="2115" spans="1:5" x14ac:dyDescent="0.25">
      <c r="A2115" s="2">
        <v>2111</v>
      </c>
      <c r="B2115" s="2">
        <v>344.75903399999999</v>
      </c>
      <c r="C2115" s="2">
        <v>2218785</v>
      </c>
      <c r="D2115" s="14">
        <v>7.8</v>
      </c>
      <c r="E2115" s="2">
        <v>478538</v>
      </c>
    </row>
    <row r="2116" spans="1:5" x14ac:dyDescent="0.25">
      <c r="A2116" s="2">
        <v>2112</v>
      </c>
      <c r="B2116" s="2">
        <v>345.02523200000002</v>
      </c>
      <c r="C2116" s="2">
        <v>3923810</v>
      </c>
      <c r="D2116" s="14">
        <v>14.5</v>
      </c>
      <c r="E2116" s="2">
        <v>412664</v>
      </c>
    </row>
    <row r="2117" spans="1:5" x14ac:dyDescent="0.25">
      <c r="A2117" s="2">
        <v>2113</v>
      </c>
      <c r="B2117" s="2">
        <v>345.04628100000002</v>
      </c>
      <c r="C2117" s="2">
        <v>2193767</v>
      </c>
      <c r="D2117" s="14">
        <v>7.7</v>
      </c>
      <c r="E2117" s="2">
        <v>278158</v>
      </c>
    </row>
    <row r="2118" spans="1:5" x14ac:dyDescent="0.25">
      <c r="A2118" s="2">
        <v>2114</v>
      </c>
      <c r="B2118" s="2">
        <v>345.06163199999997</v>
      </c>
      <c r="C2118" s="2">
        <v>6787947</v>
      </c>
      <c r="D2118" s="14">
        <v>25.8</v>
      </c>
      <c r="E2118" s="2">
        <v>398135</v>
      </c>
    </row>
    <row r="2119" spans="1:5" x14ac:dyDescent="0.25">
      <c r="A2119" s="2">
        <v>2115</v>
      </c>
      <c r="B2119" s="2">
        <v>345.08285000000001</v>
      </c>
      <c r="C2119" s="2">
        <v>3948912</v>
      </c>
      <c r="D2119" s="14">
        <v>14.6</v>
      </c>
      <c r="E2119" s="2">
        <v>378955</v>
      </c>
    </row>
    <row r="2120" spans="1:5" x14ac:dyDescent="0.25">
      <c r="A2120" s="2">
        <v>2116</v>
      </c>
      <c r="B2120" s="2">
        <v>345.09640000000002</v>
      </c>
      <c r="C2120" s="2">
        <v>1745779</v>
      </c>
      <c r="D2120" s="14">
        <v>5.9</v>
      </c>
      <c r="E2120" s="2">
        <v>439993</v>
      </c>
    </row>
    <row r="2121" spans="1:5" x14ac:dyDescent="0.25">
      <c r="A2121" s="2">
        <v>2117</v>
      </c>
      <c r="B2121" s="2">
        <v>345.098049</v>
      </c>
      <c r="C2121" s="2">
        <v>7713651</v>
      </c>
      <c r="D2121" s="14">
        <v>29.4</v>
      </c>
      <c r="E2121" s="2">
        <v>407453</v>
      </c>
    </row>
    <row r="2122" spans="1:5" x14ac:dyDescent="0.25">
      <c r="A2122" s="2">
        <v>2118</v>
      </c>
      <c r="B2122" s="2">
        <v>345.10136899999998</v>
      </c>
      <c r="C2122" s="2">
        <v>1092724</v>
      </c>
      <c r="D2122" s="14">
        <v>3.3</v>
      </c>
      <c r="E2122" s="2">
        <v>345458</v>
      </c>
    </row>
    <row r="2123" spans="1:5" x14ac:dyDescent="0.25">
      <c r="A2123" s="2">
        <v>2119</v>
      </c>
      <c r="B2123" s="2">
        <v>345.11915099999999</v>
      </c>
      <c r="C2123" s="2">
        <v>3928953</v>
      </c>
      <c r="D2123" s="14">
        <v>14.5</v>
      </c>
      <c r="E2123" s="2">
        <v>448758</v>
      </c>
    </row>
    <row r="2124" spans="1:5" x14ac:dyDescent="0.25">
      <c r="A2124" s="2">
        <v>2120</v>
      </c>
      <c r="B2124" s="2">
        <v>345.13309700000002</v>
      </c>
      <c r="C2124" s="2">
        <v>2069372</v>
      </c>
      <c r="D2124" s="14">
        <v>7.2</v>
      </c>
      <c r="E2124" s="2">
        <v>596426</v>
      </c>
    </row>
    <row r="2125" spans="1:5" x14ac:dyDescent="0.25">
      <c r="A2125" s="2">
        <v>2121</v>
      </c>
      <c r="B2125" s="2">
        <v>345.13437499999998</v>
      </c>
      <c r="C2125" s="2">
        <v>6936444</v>
      </c>
      <c r="D2125" s="14">
        <v>26.4</v>
      </c>
      <c r="E2125" s="2">
        <v>366108</v>
      </c>
    </row>
    <row r="2126" spans="1:5" x14ac:dyDescent="0.25">
      <c r="A2126" s="2">
        <v>2122</v>
      </c>
      <c r="B2126" s="2">
        <v>345.14754499999998</v>
      </c>
      <c r="C2126" s="2">
        <v>1428863</v>
      </c>
      <c r="D2126" s="14">
        <v>4.5999999999999996</v>
      </c>
      <c r="E2126" s="2">
        <v>402940</v>
      </c>
    </row>
    <row r="2127" spans="1:5" x14ac:dyDescent="0.25">
      <c r="A2127" s="2">
        <v>2123</v>
      </c>
      <c r="B2127" s="2">
        <v>345.15552500000001</v>
      </c>
      <c r="C2127" s="2">
        <v>3956097</v>
      </c>
      <c r="D2127" s="14">
        <v>14.6</v>
      </c>
      <c r="E2127" s="2">
        <v>389602</v>
      </c>
    </row>
    <row r="2128" spans="1:5" x14ac:dyDescent="0.25">
      <c r="A2128" s="2">
        <v>2124</v>
      </c>
      <c r="B2128" s="2">
        <v>345.17084</v>
      </c>
      <c r="C2128" s="2">
        <v>5187973</v>
      </c>
      <c r="D2128" s="14">
        <v>19.5</v>
      </c>
      <c r="E2128" s="2">
        <v>391400</v>
      </c>
    </row>
    <row r="2129" spans="1:5" x14ac:dyDescent="0.25">
      <c r="A2129" s="2">
        <v>2125</v>
      </c>
      <c r="B2129" s="2">
        <v>345.191892</v>
      </c>
      <c r="C2129" s="2">
        <v>1595402</v>
      </c>
      <c r="D2129" s="14">
        <v>5.3</v>
      </c>
      <c r="E2129" s="2">
        <v>371922</v>
      </c>
    </row>
    <row r="2130" spans="1:5" x14ac:dyDescent="0.25">
      <c r="A2130" s="2">
        <v>2126</v>
      </c>
      <c r="B2130" s="2">
        <v>345.20723800000002</v>
      </c>
      <c r="C2130" s="2">
        <v>1212302</v>
      </c>
      <c r="D2130" s="14">
        <v>3.8</v>
      </c>
      <c r="E2130" s="2">
        <v>627102</v>
      </c>
    </row>
    <row r="2131" spans="1:5" x14ac:dyDescent="0.25">
      <c r="A2131" s="2">
        <v>2127</v>
      </c>
      <c r="B2131" s="2">
        <v>345.46129300000001</v>
      </c>
      <c r="C2131" s="2">
        <v>1116748</v>
      </c>
      <c r="D2131" s="14">
        <v>3.4</v>
      </c>
      <c r="E2131" s="2">
        <v>441917</v>
      </c>
    </row>
    <row r="2132" spans="1:5" x14ac:dyDescent="0.25">
      <c r="A2132" s="2">
        <v>2128</v>
      </c>
      <c r="B2132" s="2">
        <v>345.462492</v>
      </c>
      <c r="C2132" s="2">
        <v>1556684</v>
      </c>
      <c r="D2132" s="14">
        <v>5.0999999999999996</v>
      </c>
      <c r="E2132" s="2">
        <v>480488</v>
      </c>
    </row>
    <row r="2133" spans="1:5" x14ac:dyDescent="0.25">
      <c r="A2133" s="2">
        <v>2129</v>
      </c>
      <c r="B2133" s="2">
        <v>346.06508200000002</v>
      </c>
      <c r="C2133" s="2">
        <v>1390433</v>
      </c>
      <c r="D2133" s="14">
        <v>4.5</v>
      </c>
      <c r="E2133" s="2">
        <v>489497</v>
      </c>
    </row>
    <row r="2134" spans="1:5" x14ac:dyDescent="0.25">
      <c r="A2134" s="2">
        <v>2130</v>
      </c>
      <c r="B2134" s="2">
        <v>346.10132900000002</v>
      </c>
      <c r="C2134" s="2">
        <v>1244138</v>
      </c>
      <c r="D2134" s="14">
        <v>3.9</v>
      </c>
      <c r="E2134" s="2">
        <v>450339</v>
      </c>
    </row>
    <row r="2135" spans="1:5" x14ac:dyDescent="0.25">
      <c r="A2135" s="2">
        <v>2131</v>
      </c>
      <c r="B2135" s="2">
        <v>346.13796000000002</v>
      </c>
      <c r="C2135" s="2">
        <v>1614195</v>
      </c>
      <c r="D2135" s="14">
        <v>5.4</v>
      </c>
      <c r="E2135" s="2">
        <v>366071</v>
      </c>
    </row>
    <row r="2136" spans="1:5" x14ac:dyDescent="0.25">
      <c r="A2136" s="2">
        <v>2132</v>
      </c>
      <c r="B2136" s="2">
        <v>346.17419000000001</v>
      </c>
      <c r="C2136" s="2">
        <v>1395324</v>
      </c>
      <c r="D2136" s="14">
        <v>4.5</v>
      </c>
      <c r="E2136" s="2">
        <v>418428</v>
      </c>
    </row>
    <row r="2137" spans="1:5" x14ac:dyDescent="0.25">
      <c r="A2137" s="2">
        <v>2133</v>
      </c>
      <c r="B2137" s="2">
        <v>346.75706600000001</v>
      </c>
      <c r="C2137" s="2">
        <v>2475533</v>
      </c>
      <c r="D2137" s="14">
        <v>8.6</v>
      </c>
      <c r="E2137" s="2">
        <v>388140</v>
      </c>
    </row>
    <row r="2138" spans="1:5" x14ac:dyDescent="0.25">
      <c r="A2138" s="2">
        <v>2134</v>
      </c>
      <c r="B2138" s="2">
        <v>346.80541099999999</v>
      </c>
      <c r="C2138" s="2">
        <v>1180057</v>
      </c>
      <c r="D2138" s="14">
        <v>3.6</v>
      </c>
      <c r="E2138" s="2">
        <v>506250</v>
      </c>
    </row>
    <row r="2139" spans="1:5" x14ac:dyDescent="0.25">
      <c r="A2139" s="2">
        <v>2135</v>
      </c>
      <c r="B2139" s="2">
        <v>347.00455799999997</v>
      </c>
      <c r="C2139" s="2">
        <v>1821004</v>
      </c>
      <c r="D2139" s="14">
        <v>6.1</v>
      </c>
      <c r="E2139" s="2">
        <v>613956</v>
      </c>
    </row>
    <row r="2140" spans="1:5" x14ac:dyDescent="0.25">
      <c r="A2140" s="2">
        <v>2136</v>
      </c>
      <c r="B2140" s="2">
        <v>347.04093899999998</v>
      </c>
      <c r="C2140" s="2">
        <v>7119189</v>
      </c>
      <c r="D2140" s="14">
        <v>26.6</v>
      </c>
      <c r="E2140" s="2">
        <v>401663</v>
      </c>
    </row>
    <row r="2141" spans="1:5" x14ac:dyDescent="0.25">
      <c r="A2141" s="2">
        <v>2137</v>
      </c>
      <c r="B2141" s="2">
        <v>347.06201900000002</v>
      </c>
      <c r="C2141" s="2">
        <v>1102170</v>
      </c>
      <c r="D2141" s="14">
        <v>3.3</v>
      </c>
      <c r="E2141" s="2">
        <v>551873</v>
      </c>
    </row>
    <row r="2142" spans="1:5" x14ac:dyDescent="0.25">
      <c r="A2142" s="2">
        <v>2138</v>
      </c>
      <c r="B2142" s="2">
        <v>347.077248</v>
      </c>
      <c r="C2142" s="2">
        <v>9690462</v>
      </c>
      <c r="D2142" s="14">
        <v>36.5</v>
      </c>
      <c r="E2142" s="2">
        <v>414681</v>
      </c>
    </row>
    <row r="2143" spans="1:5" x14ac:dyDescent="0.25">
      <c r="A2143" s="2">
        <v>2139</v>
      </c>
      <c r="B2143" s="2">
        <v>347.09058599999997</v>
      </c>
      <c r="C2143" s="2">
        <v>1409377</v>
      </c>
      <c r="D2143" s="14">
        <v>4.5</v>
      </c>
      <c r="E2143" s="2">
        <v>330670</v>
      </c>
    </row>
    <row r="2144" spans="1:5" x14ac:dyDescent="0.25">
      <c r="A2144" s="2">
        <v>2140</v>
      </c>
      <c r="B2144" s="2">
        <v>347.09841</v>
      </c>
      <c r="C2144" s="2">
        <v>1506147</v>
      </c>
      <c r="D2144" s="14">
        <v>4.9000000000000004</v>
      </c>
      <c r="E2144" s="2">
        <v>479256</v>
      </c>
    </row>
    <row r="2145" spans="1:5" x14ac:dyDescent="0.25">
      <c r="A2145" s="2">
        <v>2141</v>
      </c>
      <c r="B2145" s="2">
        <v>347.11369000000002</v>
      </c>
      <c r="C2145" s="2">
        <v>11087207</v>
      </c>
      <c r="D2145" s="14">
        <v>41.9</v>
      </c>
      <c r="E2145" s="2">
        <v>403845</v>
      </c>
    </row>
    <row r="2146" spans="1:5" x14ac:dyDescent="0.25">
      <c r="A2146" s="2">
        <v>2142</v>
      </c>
      <c r="B2146" s="2">
        <v>347.14878299999998</v>
      </c>
      <c r="C2146" s="2">
        <v>2552176</v>
      </c>
      <c r="D2146" s="14">
        <v>8.9</v>
      </c>
      <c r="E2146" s="2">
        <v>272616</v>
      </c>
    </row>
    <row r="2147" spans="1:5" x14ac:dyDescent="0.25">
      <c r="A2147" s="2">
        <v>2143</v>
      </c>
      <c r="B2147" s="2">
        <v>347.15001999999998</v>
      </c>
      <c r="C2147" s="2">
        <v>11330928</v>
      </c>
      <c r="D2147" s="14">
        <v>42.9</v>
      </c>
      <c r="E2147" s="2">
        <v>393797</v>
      </c>
    </row>
    <row r="2148" spans="1:5" x14ac:dyDescent="0.25">
      <c r="A2148" s="2">
        <v>2144</v>
      </c>
      <c r="B2148" s="2">
        <v>347.17117400000001</v>
      </c>
      <c r="C2148" s="2">
        <v>1322486</v>
      </c>
      <c r="D2148" s="14">
        <v>4.0999999999999996</v>
      </c>
      <c r="E2148" s="2">
        <v>378161</v>
      </c>
    </row>
    <row r="2149" spans="1:5" x14ac:dyDescent="0.25">
      <c r="A2149" s="2">
        <v>2145</v>
      </c>
      <c r="B2149" s="2">
        <v>347.186443</v>
      </c>
      <c r="C2149" s="2">
        <v>5605754</v>
      </c>
      <c r="D2149" s="14">
        <v>20.7</v>
      </c>
      <c r="E2149" s="2">
        <v>402212</v>
      </c>
    </row>
    <row r="2150" spans="1:5" x14ac:dyDescent="0.25">
      <c r="A2150" s="2">
        <v>2146</v>
      </c>
      <c r="B2150" s="2">
        <v>348.04411099999999</v>
      </c>
      <c r="C2150" s="2">
        <v>1638995</v>
      </c>
      <c r="D2150" s="14">
        <v>5.4</v>
      </c>
      <c r="E2150" s="2">
        <v>571191</v>
      </c>
    </row>
    <row r="2151" spans="1:5" x14ac:dyDescent="0.25">
      <c r="A2151" s="2">
        <v>2147</v>
      </c>
      <c r="B2151" s="2">
        <v>348.07246900000001</v>
      </c>
      <c r="C2151" s="2">
        <v>1241179</v>
      </c>
      <c r="D2151" s="14">
        <v>3.8</v>
      </c>
      <c r="E2151" s="2">
        <v>498630</v>
      </c>
    </row>
    <row r="2152" spans="1:5" x14ac:dyDescent="0.25">
      <c r="A2152" s="2">
        <v>2148</v>
      </c>
      <c r="B2152" s="2">
        <v>348.08056299999998</v>
      </c>
      <c r="C2152" s="2">
        <v>1893213</v>
      </c>
      <c r="D2152" s="14">
        <v>6.4</v>
      </c>
      <c r="E2152" s="2">
        <v>415883</v>
      </c>
    </row>
    <row r="2153" spans="1:5" x14ac:dyDescent="0.25">
      <c r="A2153" s="2">
        <v>2149</v>
      </c>
      <c r="B2153" s="2">
        <v>348.117031</v>
      </c>
      <c r="C2153" s="2">
        <v>2033254</v>
      </c>
      <c r="D2153" s="14">
        <v>6.9</v>
      </c>
      <c r="E2153" s="2">
        <v>381329</v>
      </c>
    </row>
    <row r="2154" spans="1:5" x14ac:dyDescent="0.25">
      <c r="A2154" s="2">
        <v>2150</v>
      </c>
      <c r="B2154" s="2">
        <v>348.153346</v>
      </c>
      <c r="C2154" s="2">
        <v>2607216</v>
      </c>
      <c r="D2154" s="14">
        <v>9.1</v>
      </c>
      <c r="E2154" s="2">
        <v>453243</v>
      </c>
    </row>
    <row r="2155" spans="1:5" x14ac:dyDescent="0.25">
      <c r="A2155" s="2">
        <v>2151</v>
      </c>
      <c r="B2155" s="2">
        <v>348.18981300000002</v>
      </c>
      <c r="C2155" s="2">
        <v>1068921</v>
      </c>
      <c r="D2155" s="14">
        <v>3.2</v>
      </c>
      <c r="E2155" s="2">
        <v>215405</v>
      </c>
    </row>
    <row r="2156" spans="1:5" x14ac:dyDescent="0.25">
      <c r="A2156" s="2">
        <v>2152</v>
      </c>
      <c r="B2156" s="2">
        <v>348.95414899999997</v>
      </c>
      <c r="C2156" s="2">
        <v>1547070</v>
      </c>
      <c r="D2156" s="14">
        <v>5</v>
      </c>
      <c r="E2156" s="2">
        <v>380736</v>
      </c>
    </row>
    <row r="2157" spans="1:5" x14ac:dyDescent="0.25">
      <c r="A2157" s="2">
        <v>2153</v>
      </c>
      <c r="B2157" s="2">
        <v>349.02016200000003</v>
      </c>
      <c r="C2157" s="2">
        <v>3901264</v>
      </c>
      <c r="D2157" s="14">
        <v>14.1</v>
      </c>
      <c r="E2157" s="2">
        <v>374239</v>
      </c>
    </row>
    <row r="2158" spans="1:5" x14ac:dyDescent="0.25">
      <c r="A2158" s="2">
        <v>2154</v>
      </c>
      <c r="B2158" s="2">
        <v>349.05652800000001</v>
      </c>
      <c r="C2158" s="2">
        <v>10150745</v>
      </c>
      <c r="D2158" s="14">
        <v>38.299999999999997</v>
      </c>
      <c r="E2158" s="2">
        <v>386802</v>
      </c>
    </row>
    <row r="2159" spans="1:5" x14ac:dyDescent="0.25">
      <c r="A2159" s="2">
        <v>2155</v>
      </c>
      <c r="B2159" s="2">
        <v>349.091678</v>
      </c>
      <c r="C2159" s="2">
        <v>2798946</v>
      </c>
      <c r="D2159" s="14">
        <v>9.9</v>
      </c>
      <c r="E2159" s="2">
        <v>341312</v>
      </c>
    </row>
    <row r="2160" spans="1:5" x14ac:dyDescent="0.25">
      <c r="A2160" s="2">
        <v>2156</v>
      </c>
      <c r="B2160" s="2">
        <v>349.09297900000001</v>
      </c>
      <c r="C2160" s="2">
        <v>14116706</v>
      </c>
      <c r="D2160" s="14">
        <v>53.7</v>
      </c>
      <c r="E2160" s="2">
        <v>399076</v>
      </c>
    </row>
    <row r="2161" spans="1:5" x14ac:dyDescent="0.25">
      <c r="A2161" s="2">
        <v>2157</v>
      </c>
      <c r="B2161" s="2">
        <v>349.09617100000003</v>
      </c>
      <c r="C2161" s="2">
        <v>1094883</v>
      </c>
      <c r="D2161" s="14">
        <v>3.3</v>
      </c>
      <c r="E2161" s="2">
        <v>520199</v>
      </c>
    </row>
    <row r="2162" spans="1:5" x14ac:dyDescent="0.25">
      <c r="A2162" s="2">
        <v>2158</v>
      </c>
      <c r="B2162" s="2">
        <v>349.10383899999999</v>
      </c>
      <c r="C2162" s="2">
        <v>1366373</v>
      </c>
      <c r="D2162" s="14">
        <v>4.3</v>
      </c>
      <c r="E2162" s="2">
        <v>859051</v>
      </c>
    </row>
    <row r="2163" spans="1:5" x14ac:dyDescent="0.25">
      <c r="A2163" s="2">
        <v>2159</v>
      </c>
      <c r="B2163" s="2">
        <v>349.105974</v>
      </c>
      <c r="C2163" s="2">
        <v>11257702</v>
      </c>
      <c r="D2163" s="14">
        <v>42.6</v>
      </c>
      <c r="E2163" s="2">
        <v>403948</v>
      </c>
    </row>
    <row r="2164" spans="1:5" x14ac:dyDescent="0.25">
      <c r="A2164" s="2">
        <v>2160</v>
      </c>
      <c r="B2164" s="2">
        <v>349.12925000000001</v>
      </c>
      <c r="C2164" s="2">
        <v>16422764</v>
      </c>
      <c r="D2164" s="14">
        <v>62.6</v>
      </c>
      <c r="E2164" s="2">
        <v>390820</v>
      </c>
    </row>
    <row r="2165" spans="1:5" x14ac:dyDescent="0.25">
      <c r="A2165" s="2">
        <v>2161</v>
      </c>
      <c r="B2165" s="2">
        <v>349.14222699999999</v>
      </c>
      <c r="C2165" s="2">
        <v>1042031</v>
      </c>
      <c r="D2165" s="14">
        <v>3.1</v>
      </c>
      <c r="E2165" s="2">
        <v>262548</v>
      </c>
    </row>
    <row r="2166" spans="1:5" x14ac:dyDescent="0.25">
      <c r="A2166" s="2">
        <v>2162</v>
      </c>
      <c r="B2166" s="2">
        <v>349.16431599999999</v>
      </c>
      <c r="C2166" s="2">
        <v>2919285</v>
      </c>
      <c r="D2166" s="14">
        <v>10.3</v>
      </c>
      <c r="E2166" s="2">
        <v>379365</v>
      </c>
    </row>
    <row r="2167" spans="1:5" x14ac:dyDescent="0.25">
      <c r="A2167" s="2">
        <v>2163</v>
      </c>
      <c r="B2167" s="2">
        <v>349.16573599999998</v>
      </c>
      <c r="C2167" s="2">
        <v>13350773</v>
      </c>
      <c r="D2167" s="14">
        <v>50.7</v>
      </c>
      <c r="E2167" s="2">
        <v>430437</v>
      </c>
    </row>
    <row r="2168" spans="1:5" x14ac:dyDescent="0.25">
      <c r="A2168" s="2">
        <v>2164</v>
      </c>
      <c r="B2168" s="2">
        <v>349.20210800000001</v>
      </c>
      <c r="C2168" s="2">
        <v>4313983</v>
      </c>
      <c r="D2168" s="14">
        <v>15.7</v>
      </c>
      <c r="E2168" s="2">
        <v>366308</v>
      </c>
    </row>
    <row r="2169" spans="1:5" x14ac:dyDescent="0.25">
      <c r="A2169" s="2">
        <v>2165</v>
      </c>
      <c r="B2169" s="2">
        <v>350.059932</v>
      </c>
      <c r="C2169" s="2">
        <v>1866081</v>
      </c>
      <c r="D2169" s="14">
        <v>6.2</v>
      </c>
      <c r="E2169" s="2">
        <v>436918</v>
      </c>
    </row>
    <row r="2170" spans="1:5" x14ac:dyDescent="0.25">
      <c r="A2170" s="2">
        <v>2166</v>
      </c>
      <c r="B2170" s="2">
        <v>350.08843300000001</v>
      </c>
      <c r="C2170" s="2">
        <v>1171048</v>
      </c>
      <c r="D2170" s="14">
        <v>3.6</v>
      </c>
      <c r="E2170" s="2">
        <v>603720</v>
      </c>
    </row>
    <row r="2171" spans="1:5" x14ac:dyDescent="0.25">
      <c r="A2171" s="2">
        <v>2167</v>
      </c>
      <c r="B2171" s="2">
        <v>350.09635400000002</v>
      </c>
      <c r="C2171" s="2">
        <v>2342251</v>
      </c>
      <c r="D2171" s="14">
        <v>8.1</v>
      </c>
      <c r="E2171" s="2">
        <v>315811</v>
      </c>
    </row>
    <row r="2172" spans="1:5" x14ac:dyDescent="0.25">
      <c r="A2172" s="2">
        <v>2168</v>
      </c>
      <c r="B2172" s="2">
        <v>350.10959400000002</v>
      </c>
      <c r="C2172" s="2">
        <v>1600622</v>
      </c>
      <c r="D2172" s="14">
        <v>5.2</v>
      </c>
      <c r="E2172" s="2">
        <v>310587</v>
      </c>
    </row>
    <row r="2173" spans="1:5" x14ac:dyDescent="0.25">
      <c r="A2173" s="2">
        <v>2169</v>
      </c>
      <c r="B2173" s="2">
        <v>350.12463500000001</v>
      </c>
      <c r="C2173" s="2">
        <v>1103922</v>
      </c>
      <c r="D2173" s="14">
        <v>3.3</v>
      </c>
      <c r="E2173" s="2">
        <v>367643</v>
      </c>
    </row>
    <row r="2174" spans="1:5" x14ac:dyDescent="0.25">
      <c r="A2174" s="2">
        <v>2170</v>
      </c>
      <c r="B2174" s="2">
        <v>350.13266199999998</v>
      </c>
      <c r="C2174" s="2">
        <v>3396212</v>
      </c>
      <c r="D2174" s="14">
        <v>12.2</v>
      </c>
      <c r="E2174" s="2">
        <v>432325</v>
      </c>
    </row>
    <row r="2175" spans="1:5" x14ac:dyDescent="0.25">
      <c r="A2175" s="2">
        <v>2171</v>
      </c>
      <c r="B2175" s="2">
        <v>350.16906299999999</v>
      </c>
      <c r="C2175" s="2">
        <v>2601086</v>
      </c>
      <c r="D2175" s="14">
        <v>9.1</v>
      </c>
      <c r="E2175" s="2">
        <v>393235</v>
      </c>
    </row>
    <row r="2176" spans="1:5" x14ac:dyDescent="0.25">
      <c r="A2176" s="2">
        <v>2172</v>
      </c>
      <c r="B2176" s="2">
        <v>351.03582499999999</v>
      </c>
      <c r="C2176" s="2">
        <v>7501158</v>
      </c>
      <c r="D2176" s="14">
        <v>28.1</v>
      </c>
      <c r="E2176" s="2">
        <v>354852</v>
      </c>
    </row>
    <row r="2177" spans="1:5" x14ac:dyDescent="0.25">
      <c r="A2177" s="2">
        <v>2173</v>
      </c>
      <c r="B2177" s="2">
        <v>351.050725</v>
      </c>
      <c r="C2177" s="2">
        <v>1387882</v>
      </c>
      <c r="D2177" s="14">
        <v>4.4000000000000004</v>
      </c>
      <c r="E2177" s="2">
        <v>363662</v>
      </c>
    </row>
    <row r="2178" spans="1:5" x14ac:dyDescent="0.25">
      <c r="A2178" s="2">
        <v>2174</v>
      </c>
      <c r="B2178" s="2">
        <v>351.072182</v>
      </c>
      <c r="C2178" s="2">
        <v>13721968</v>
      </c>
      <c r="D2178" s="14">
        <v>52.1</v>
      </c>
      <c r="E2178" s="2">
        <v>393587</v>
      </c>
    </row>
    <row r="2179" spans="1:5" x14ac:dyDescent="0.25">
      <c r="A2179" s="2">
        <v>2175</v>
      </c>
      <c r="B2179" s="2">
        <v>351.08736800000003</v>
      </c>
      <c r="C2179" s="2">
        <v>1310708</v>
      </c>
      <c r="D2179" s="14">
        <v>4.0999999999999996</v>
      </c>
      <c r="E2179" s="2">
        <v>400902</v>
      </c>
    </row>
    <row r="2180" spans="1:5" x14ac:dyDescent="0.25">
      <c r="A2180" s="2">
        <v>2176</v>
      </c>
      <c r="B2180" s="2">
        <v>351.10312800000003</v>
      </c>
      <c r="C2180" s="2">
        <v>3741048</v>
      </c>
      <c r="D2180" s="14">
        <v>13.5</v>
      </c>
      <c r="E2180" s="2">
        <v>411125</v>
      </c>
    </row>
    <row r="2181" spans="1:5" x14ac:dyDescent="0.25">
      <c r="A2181" s="2">
        <v>2177</v>
      </c>
      <c r="B2181" s="2">
        <v>351.10860600000001</v>
      </c>
      <c r="C2181" s="2">
        <v>18637178</v>
      </c>
      <c r="D2181" s="14">
        <v>71.2</v>
      </c>
      <c r="E2181" s="2">
        <v>394874</v>
      </c>
    </row>
    <row r="2182" spans="1:5" x14ac:dyDescent="0.25">
      <c r="A2182" s="2">
        <v>2178</v>
      </c>
      <c r="B2182" s="2">
        <v>351.123831</v>
      </c>
      <c r="C2182" s="2">
        <v>1175678</v>
      </c>
      <c r="D2182" s="14">
        <v>3.6</v>
      </c>
      <c r="E2182" s="2">
        <v>589948</v>
      </c>
    </row>
    <row r="2183" spans="1:5" x14ac:dyDescent="0.25">
      <c r="A2183" s="2">
        <v>2179</v>
      </c>
      <c r="B2183" s="2">
        <v>351.13444299999998</v>
      </c>
      <c r="C2183" s="2">
        <v>3524993</v>
      </c>
      <c r="D2183" s="14">
        <v>12.7</v>
      </c>
      <c r="E2183" s="2">
        <v>422087</v>
      </c>
    </row>
    <row r="2184" spans="1:5" x14ac:dyDescent="0.25">
      <c r="A2184" s="2">
        <v>2180</v>
      </c>
      <c r="B2184" s="2">
        <v>351.14493399999998</v>
      </c>
      <c r="C2184" s="2">
        <v>18919812</v>
      </c>
      <c r="D2184" s="14">
        <v>72.2</v>
      </c>
      <c r="E2184" s="2">
        <v>389896</v>
      </c>
    </row>
    <row r="2185" spans="1:5" x14ac:dyDescent="0.25">
      <c r="A2185" s="2">
        <v>2181</v>
      </c>
      <c r="B2185" s="2">
        <v>351.17989799999998</v>
      </c>
      <c r="C2185" s="2">
        <v>2216845</v>
      </c>
      <c r="D2185" s="14">
        <v>7.6</v>
      </c>
      <c r="E2185" s="2">
        <v>485427</v>
      </c>
    </row>
    <row r="2186" spans="1:5" x14ac:dyDescent="0.25">
      <c r="A2186" s="2">
        <v>2182</v>
      </c>
      <c r="B2186" s="2">
        <v>351.181378</v>
      </c>
      <c r="C2186" s="2">
        <v>9650573</v>
      </c>
      <c r="D2186" s="14">
        <v>36.4</v>
      </c>
      <c r="E2186" s="2">
        <v>401911</v>
      </c>
    </row>
    <row r="2187" spans="1:5" x14ac:dyDescent="0.25">
      <c r="A2187" s="2">
        <v>2183</v>
      </c>
      <c r="B2187" s="2">
        <v>351.21777600000001</v>
      </c>
      <c r="C2187" s="2">
        <v>1712535</v>
      </c>
      <c r="D2187" s="14">
        <v>5.7</v>
      </c>
      <c r="E2187" s="2">
        <v>324890</v>
      </c>
    </row>
    <row r="2188" spans="1:5" x14ac:dyDescent="0.25">
      <c r="A2188" s="2">
        <v>2184</v>
      </c>
      <c r="B2188" s="2">
        <v>352.03911900000003</v>
      </c>
      <c r="C2188" s="2">
        <v>1277303</v>
      </c>
      <c r="D2188" s="14">
        <v>4</v>
      </c>
      <c r="E2188" s="2">
        <v>422439</v>
      </c>
    </row>
    <row r="2189" spans="1:5" x14ac:dyDescent="0.25">
      <c r="A2189" s="2">
        <v>2185</v>
      </c>
      <c r="B2189" s="2">
        <v>352.06748299999998</v>
      </c>
      <c r="C2189" s="2">
        <v>1258879</v>
      </c>
      <c r="D2189" s="14">
        <v>3.9</v>
      </c>
      <c r="E2189" s="2">
        <v>551139</v>
      </c>
    </row>
    <row r="2190" spans="1:5" x14ac:dyDescent="0.25">
      <c r="A2190" s="2">
        <v>2186</v>
      </c>
      <c r="B2190" s="2">
        <v>352.07553200000001</v>
      </c>
      <c r="C2190" s="2">
        <v>1916545</v>
      </c>
      <c r="D2190" s="14">
        <v>6.4</v>
      </c>
      <c r="E2190" s="2">
        <v>387571</v>
      </c>
    </row>
    <row r="2191" spans="1:5" x14ac:dyDescent="0.25">
      <c r="A2191" s="2">
        <v>2187</v>
      </c>
      <c r="B2191" s="2">
        <v>352.103948</v>
      </c>
      <c r="C2191" s="2">
        <v>1172233</v>
      </c>
      <c r="D2191" s="14">
        <v>3.6</v>
      </c>
      <c r="E2191" s="2">
        <v>390928</v>
      </c>
    </row>
    <row r="2192" spans="1:5" x14ac:dyDescent="0.25">
      <c r="A2192" s="2">
        <v>2188</v>
      </c>
      <c r="B2192" s="2">
        <v>352.11201999999997</v>
      </c>
      <c r="C2192" s="2">
        <v>3690635</v>
      </c>
      <c r="D2192" s="14">
        <v>13.3</v>
      </c>
      <c r="E2192" s="2">
        <v>419064</v>
      </c>
    </row>
    <row r="2193" spans="1:5" x14ac:dyDescent="0.25">
      <c r="A2193" s="2">
        <v>2189</v>
      </c>
      <c r="B2193" s="2">
        <v>352.130697</v>
      </c>
      <c r="C2193" s="2">
        <v>1235344</v>
      </c>
      <c r="D2193" s="14">
        <v>3.8</v>
      </c>
      <c r="E2193" s="2">
        <v>687415</v>
      </c>
    </row>
    <row r="2194" spans="1:5" x14ac:dyDescent="0.25">
      <c r="A2194" s="2">
        <v>2190</v>
      </c>
      <c r="B2194" s="2">
        <v>352.13594599999999</v>
      </c>
      <c r="C2194" s="2">
        <v>1931154</v>
      </c>
      <c r="D2194" s="14">
        <v>6.5</v>
      </c>
      <c r="E2194" s="2">
        <v>233388</v>
      </c>
    </row>
    <row r="2195" spans="1:5" x14ac:dyDescent="0.25">
      <c r="A2195" s="2">
        <v>2191</v>
      </c>
      <c r="B2195" s="2">
        <v>352.13743299999999</v>
      </c>
      <c r="C2195" s="2">
        <v>2114962</v>
      </c>
      <c r="D2195" s="14">
        <v>7.2</v>
      </c>
      <c r="E2195" s="2">
        <v>245933</v>
      </c>
    </row>
    <row r="2196" spans="1:5" x14ac:dyDescent="0.25">
      <c r="A2196" s="2">
        <v>2192</v>
      </c>
      <c r="B2196" s="2">
        <v>352.13941599999998</v>
      </c>
      <c r="C2196" s="2">
        <v>1438355</v>
      </c>
      <c r="D2196" s="14">
        <v>4.5999999999999996</v>
      </c>
      <c r="E2196" s="2">
        <v>697656</v>
      </c>
    </row>
    <row r="2197" spans="1:5" x14ac:dyDescent="0.25">
      <c r="A2197" s="2">
        <v>2193</v>
      </c>
      <c r="B2197" s="2">
        <v>352.14022799999998</v>
      </c>
      <c r="C2197" s="2">
        <v>1223315</v>
      </c>
      <c r="D2197" s="14">
        <v>3.8</v>
      </c>
      <c r="E2197" s="2">
        <v>671710</v>
      </c>
    </row>
    <row r="2198" spans="1:5" x14ac:dyDescent="0.25">
      <c r="A2198" s="2">
        <v>2194</v>
      </c>
      <c r="B2198" s="2">
        <v>352.14245099999999</v>
      </c>
      <c r="C2198" s="2">
        <v>1820820</v>
      </c>
      <c r="D2198" s="14">
        <v>6.1</v>
      </c>
      <c r="E2198" s="2">
        <v>626040</v>
      </c>
    </row>
    <row r="2199" spans="1:5" x14ac:dyDescent="0.25">
      <c r="A2199" s="2">
        <v>2195</v>
      </c>
      <c r="B2199" s="2">
        <v>352.14338700000002</v>
      </c>
      <c r="C2199" s="2">
        <v>1669780</v>
      </c>
      <c r="D2199" s="14">
        <v>5.5</v>
      </c>
      <c r="E2199" s="2">
        <v>473703</v>
      </c>
    </row>
    <row r="2200" spans="1:5" x14ac:dyDescent="0.25">
      <c r="A2200" s="2">
        <v>2196</v>
      </c>
      <c r="B2200" s="2">
        <v>352.14421499999997</v>
      </c>
      <c r="C2200" s="2">
        <v>2275988</v>
      </c>
      <c r="D2200" s="14">
        <v>7.8</v>
      </c>
      <c r="E2200" s="2">
        <v>689596</v>
      </c>
    </row>
    <row r="2201" spans="1:5" x14ac:dyDescent="0.25">
      <c r="A2201" s="2">
        <v>2197</v>
      </c>
      <c r="B2201" s="2">
        <v>352.14560599999999</v>
      </c>
      <c r="C2201" s="2">
        <v>2305428</v>
      </c>
      <c r="D2201" s="14">
        <v>7.9</v>
      </c>
      <c r="E2201" s="2">
        <v>275994</v>
      </c>
    </row>
    <row r="2202" spans="1:5" x14ac:dyDescent="0.25">
      <c r="A2202" s="2">
        <v>2198</v>
      </c>
      <c r="B2202" s="2">
        <v>352.146748</v>
      </c>
      <c r="C2202" s="2">
        <v>2024597</v>
      </c>
      <c r="D2202" s="14">
        <v>6.9</v>
      </c>
      <c r="E2202" s="2">
        <v>404006</v>
      </c>
    </row>
    <row r="2203" spans="1:5" x14ac:dyDescent="0.25">
      <c r="A2203" s="2">
        <v>2199</v>
      </c>
      <c r="B2203" s="2">
        <v>352.14812799999999</v>
      </c>
      <c r="C2203" s="2">
        <v>3538581</v>
      </c>
      <c r="D2203" s="14">
        <v>12.7</v>
      </c>
      <c r="E2203" s="2">
        <v>254974</v>
      </c>
    </row>
    <row r="2204" spans="1:5" x14ac:dyDescent="0.25">
      <c r="A2204" s="2">
        <v>2200</v>
      </c>
      <c r="B2204" s="2">
        <v>352.15000099999997</v>
      </c>
      <c r="C2204" s="2">
        <v>1767318</v>
      </c>
      <c r="D2204" s="14">
        <v>5.9</v>
      </c>
      <c r="E2204" s="2">
        <v>535879</v>
      </c>
    </row>
    <row r="2205" spans="1:5" x14ac:dyDescent="0.25">
      <c r="A2205" s="2">
        <v>2201</v>
      </c>
      <c r="B2205" s="2">
        <v>352.155215</v>
      </c>
      <c r="C2205" s="2">
        <v>1500311</v>
      </c>
      <c r="D2205" s="14">
        <v>4.8</v>
      </c>
      <c r="E2205" s="2">
        <v>242703</v>
      </c>
    </row>
    <row r="2206" spans="1:5" x14ac:dyDescent="0.25">
      <c r="A2206" s="2">
        <v>2202</v>
      </c>
      <c r="B2206" s="2">
        <v>352.15849300000002</v>
      </c>
      <c r="C2206" s="2">
        <v>1413272</v>
      </c>
      <c r="D2206" s="14">
        <v>4.5</v>
      </c>
      <c r="E2206" s="2">
        <v>471839</v>
      </c>
    </row>
    <row r="2207" spans="1:5" x14ac:dyDescent="0.25">
      <c r="A2207" s="2">
        <v>2203</v>
      </c>
      <c r="B2207" s="2">
        <v>352.16123900000002</v>
      </c>
      <c r="C2207" s="2">
        <v>1044889</v>
      </c>
      <c r="D2207" s="14">
        <v>3.1</v>
      </c>
      <c r="E2207" s="2">
        <v>402153</v>
      </c>
    </row>
    <row r="2208" spans="1:5" x14ac:dyDescent="0.25">
      <c r="A2208" s="2">
        <v>2204</v>
      </c>
      <c r="B2208" s="2">
        <v>352.18485299999998</v>
      </c>
      <c r="C2208" s="2">
        <v>1734303</v>
      </c>
      <c r="D2208" s="14">
        <v>5.7</v>
      </c>
      <c r="E2208" s="2">
        <v>435637</v>
      </c>
    </row>
    <row r="2209" spans="1:5" x14ac:dyDescent="0.25">
      <c r="A2209" s="2">
        <v>2205</v>
      </c>
      <c r="B2209" s="2">
        <v>352.85830600000003</v>
      </c>
      <c r="C2209" s="2">
        <v>9780058</v>
      </c>
      <c r="D2209" s="14">
        <v>36.9</v>
      </c>
      <c r="E2209" s="2">
        <v>405960</v>
      </c>
    </row>
    <row r="2210" spans="1:5" x14ac:dyDescent="0.25">
      <c r="A2210" s="2">
        <v>2206</v>
      </c>
      <c r="B2210" s="2">
        <v>353.01506599999999</v>
      </c>
      <c r="C2210" s="2">
        <v>1988998</v>
      </c>
      <c r="D2210" s="14">
        <v>6.7</v>
      </c>
      <c r="E2210" s="2">
        <v>353097</v>
      </c>
    </row>
    <row r="2211" spans="1:5" x14ac:dyDescent="0.25">
      <c r="A2211" s="2">
        <v>2207</v>
      </c>
      <c r="B2211" s="2">
        <v>353.03042499999998</v>
      </c>
      <c r="C2211" s="2">
        <v>2040202</v>
      </c>
      <c r="D2211" s="14">
        <v>6.9</v>
      </c>
      <c r="E2211" s="2">
        <v>421575</v>
      </c>
    </row>
    <row r="2212" spans="1:5" x14ac:dyDescent="0.25">
      <c r="A2212" s="2">
        <v>2208</v>
      </c>
      <c r="B2212" s="2">
        <v>353.05008299999997</v>
      </c>
      <c r="C2212" s="2">
        <v>2579343</v>
      </c>
      <c r="D2212" s="14">
        <v>9</v>
      </c>
      <c r="E2212" s="2">
        <v>436426</v>
      </c>
    </row>
    <row r="2213" spans="1:5" x14ac:dyDescent="0.25">
      <c r="A2213" s="2">
        <v>2209</v>
      </c>
      <c r="B2213" s="2">
        <v>353.05150099999997</v>
      </c>
      <c r="C2213" s="2">
        <v>11076496</v>
      </c>
      <c r="D2213" s="14">
        <v>41.9</v>
      </c>
      <c r="E2213" s="2">
        <v>393549</v>
      </c>
    </row>
    <row r="2214" spans="1:5" x14ac:dyDescent="0.25">
      <c r="A2214" s="2">
        <v>2210</v>
      </c>
      <c r="B2214" s="2">
        <v>353.06671299999999</v>
      </c>
      <c r="C2214" s="2">
        <v>2386324</v>
      </c>
      <c r="D2214" s="14">
        <v>8.3000000000000007</v>
      </c>
      <c r="E2214" s="2">
        <v>452705</v>
      </c>
    </row>
    <row r="2215" spans="1:5" x14ac:dyDescent="0.25">
      <c r="A2215" s="2">
        <v>2211</v>
      </c>
      <c r="B2215" s="2">
        <v>353.07725299999998</v>
      </c>
      <c r="C2215" s="2">
        <v>1262999</v>
      </c>
      <c r="D2215" s="14">
        <v>3.9</v>
      </c>
      <c r="E2215" s="2">
        <v>637052</v>
      </c>
    </row>
    <row r="2216" spans="1:5" x14ac:dyDescent="0.25">
      <c r="A2216" s="2">
        <v>2212</v>
      </c>
      <c r="B2216" s="2">
        <v>353.08641299999999</v>
      </c>
      <c r="C2216" s="2">
        <v>4099994</v>
      </c>
      <c r="D2216" s="14">
        <v>14.9</v>
      </c>
      <c r="E2216" s="2">
        <v>351670</v>
      </c>
    </row>
    <row r="2217" spans="1:5" x14ac:dyDescent="0.25">
      <c r="A2217" s="2">
        <v>2213</v>
      </c>
      <c r="B2217" s="2">
        <v>353.08775800000001</v>
      </c>
      <c r="C2217" s="2">
        <v>18275226</v>
      </c>
      <c r="D2217" s="14">
        <v>69.8</v>
      </c>
      <c r="E2217" s="2">
        <v>390432</v>
      </c>
    </row>
    <row r="2218" spans="1:5" x14ac:dyDescent="0.25">
      <c r="A2218" s="2">
        <v>2214</v>
      </c>
      <c r="B2218" s="2">
        <v>353.098994</v>
      </c>
      <c r="C2218" s="2">
        <v>1475229</v>
      </c>
      <c r="D2218" s="14">
        <v>4.7</v>
      </c>
      <c r="E2218" s="2">
        <v>373172</v>
      </c>
    </row>
    <row r="2219" spans="1:5" x14ac:dyDescent="0.25">
      <c r="A2219" s="2">
        <v>2215</v>
      </c>
      <c r="B2219" s="2">
        <v>353.10322100000002</v>
      </c>
      <c r="C2219" s="2">
        <v>1776542</v>
      </c>
      <c r="D2219" s="14">
        <v>5.9</v>
      </c>
      <c r="E2219" s="2">
        <v>416476</v>
      </c>
    </row>
    <row r="2220" spans="1:5" x14ac:dyDescent="0.25">
      <c r="A2220" s="2">
        <v>2216</v>
      </c>
      <c r="B2220" s="2">
        <v>353.12427600000001</v>
      </c>
      <c r="C2220" s="2">
        <v>22240164</v>
      </c>
      <c r="D2220" s="14">
        <v>85.1</v>
      </c>
      <c r="E2220" s="2">
        <v>388190</v>
      </c>
    </row>
    <row r="2221" spans="1:5" x14ac:dyDescent="0.25">
      <c r="A2221" s="2">
        <v>2217</v>
      </c>
      <c r="B2221" s="2">
        <v>353.13967500000001</v>
      </c>
      <c r="C2221" s="2">
        <v>1250985</v>
      </c>
      <c r="D2221" s="14">
        <v>3.9</v>
      </c>
      <c r="E2221" s="2">
        <v>399660</v>
      </c>
    </row>
    <row r="2222" spans="1:5" x14ac:dyDescent="0.25">
      <c r="A2222" s="2">
        <v>2218</v>
      </c>
      <c r="B2222" s="2">
        <v>353.16056800000001</v>
      </c>
      <c r="C2222" s="2">
        <v>14498734</v>
      </c>
      <c r="D2222" s="14">
        <v>55.1</v>
      </c>
      <c r="E2222" s="2">
        <v>373142</v>
      </c>
    </row>
    <row r="2223" spans="1:5" x14ac:dyDescent="0.25">
      <c r="A2223" s="2">
        <v>2219</v>
      </c>
      <c r="B2223" s="2">
        <v>353.19699400000002</v>
      </c>
      <c r="C2223" s="2">
        <v>4930489</v>
      </c>
      <c r="D2223" s="14">
        <v>18.100000000000001</v>
      </c>
      <c r="E2223" s="2">
        <v>420221</v>
      </c>
    </row>
    <row r="2224" spans="1:5" x14ac:dyDescent="0.25">
      <c r="A2224" s="2">
        <v>2220</v>
      </c>
      <c r="B2224" s="2">
        <v>353.23336899999998</v>
      </c>
      <c r="C2224" s="2">
        <v>1287875</v>
      </c>
      <c r="D2224" s="14">
        <v>4</v>
      </c>
      <c r="E2224" s="2">
        <v>606489</v>
      </c>
    </row>
    <row r="2225" spans="1:5" x14ac:dyDescent="0.25">
      <c r="A2225" s="2">
        <v>2221</v>
      </c>
      <c r="B2225" s="2">
        <v>353.85779700000001</v>
      </c>
      <c r="C2225" s="2">
        <v>2473075</v>
      </c>
      <c r="D2225" s="14">
        <v>8.6</v>
      </c>
      <c r="E2225" s="2">
        <v>430209</v>
      </c>
    </row>
    <row r="2226" spans="1:5" x14ac:dyDescent="0.25">
      <c r="A2226" s="2">
        <v>2222</v>
      </c>
      <c r="B2226" s="2">
        <v>354.05488200000002</v>
      </c>
      <c r="C2226" s="2">
        <v>1999787</v>
      </c>
      <c r="D2226" s="14">
        <v>6.8</v>
      </c>
      <c r="E2226" s="2">
        <v>421900</v>
      </c>
    </row>
    <row r="2227" spans="1:5" x14ac:dyDescent="0.25">
      <c r="A2227" s="2">
        <v>2223</v>
      </c>
      <c r="B2227" s="2">
        <v>354.09120300000001</v>
      </c>
      <c r="C2227" s="2">
        <v>3122358</v>
      </c>
      <c r="D2227" s="14">
        <v>11.1</v>
      </c>
      <c r="E2227" s="2">
        <v>400532</v>
      </c>
    </row>
    <row r="2228" spans="1:5" x14ac:dyDescent="0.25">
      <c r="A2228" s="2">
        <v>2224</v>
      </c>
      <c r="B2228" s="2">
        <v>354.12759299999999</v>
      </c>
      <c r="C2228" s="2">
        <v>4366528</v>
      </c>
      <c r="D2228" s="14">
        <v>15.9</v>
      </c>
      <c r="E2228" s="2">
        <v>423113</v>
      </c>
    </row>
    <row r="2229" spans="1:5" x14ac:dyDescent="0.25">
      <c r="A2229" s="2">
        <v>2225</v>
      </c>
      <c r="B2229" s="2">
        <v>354.16406799999999</v>
      </c>
      <c r="C2229" s="2">
        <v>2921162</v>
      </c>
      <c r="D2229" s="14">
        <v>10.3</v>
      </c>
      <c r="E2229" s="2">
        <v>392437</v>
      </c>
    </row>
    <row r="2230" spans="1:5" x14ac:dyDescent="0.25">
      <c r="A2230" s="2">
        <v>2226</v>
      </c>
      <c r="B2230" s="2">
        <v>354.20043199999998</v>
      </c>
      <c r="C2230" s="2">
        <v>1219285</v>
      </c>
      <c r="D2230" s="14">
        <v>3.7</v>
      </c>
      <c r="E2230" s="2">
        <v>545242</v>
      </c>
    </row>
    <row r="2231" spans="1:5" x14ac:dyDescent="0.25">
      <c r="A2231" s="2">
        <v>2227</v>
      </c>
      <c r="B2231" s="2">
        <v>354.85505000000001</v>
      </c>
      <c r="C2231" s="2">
        <v>1479825</v>
      </c>
      <c r="D2231" s="14">
        <v>4.7</v>
      </c>
      <c r="E2231" s="2">
        <v>470567</v>
      </c>
    </row>
    <row r="2232" spans="1:5" x14ac:dyDescent="0.25">
      <c r="A2232" s="2">
        <v>2228</v>
      </c>
      <c r="B2232" s="2">
        <v>355.00982199999999</v>
      </c>
      <c r="C2232" s="2">
        <v>1154366</v>
      </c>
      <c r="D2232" s="14">
        <v>3.4</v>
      </c>
      <c r="E2232" s="2">
        <v>317727</v>
      </c>
    </row>
    <row r="2233" spans="1:5" x14ac:dyDescent="0.25">
      <c r="A2233" s="2">
        <v>2229</v>
      </c>
      <c r="B2233" s="2">
        <v>355.03074800000002</v>
      </c>
      <c r="C2233" s="2">
        <v>4614596</v>
      </c>
      <c r="D2233" s="14">
        <v>16.600000000000001</v>
      </c>
      <c r="E2233" s="2">
        <v>466982</v>
      </c>
    </row>
    <row r="2234" spans="1:5" x14ac:dyDescent="0.25">
      <c r="A2234" s="2">
        <v>2230</v>
      </c>
      <c r="B2234" s="2">
        <v>355.04590899999999</v>
      </c>
      <c r="C2234" s="2">
        <v>4154312</v>
      </c>
      <c r="D2234" s="14">
        <v>14.8</v>
      </c>
      <c r="E2234" s="2">
        <v>388706</v>
      </c>
    </row>
    <row r="2235" spans="1:5" x14ac:dyDescent="0.25">
      <c r="A2235" s="2">
        <v>2231</v>
      </c>
      <c r="B2235" s="2">
        <v>355.05667599999998</v>
      </c>
      <c r="C2235" s="2">
        <v>1115595</v>
      </c>
      <c r="D2235" s="14">
        <v>3.3</v>
      </c>
      <c r="E2235" s="2">
        <v>345372</v>
      </c>
    </row>
    <row r="2236" spans="1:5" x14ac:dyDescent="0.25">
      <c r="A2236" s="2">
        <v>2232</v>
      </c>
      <c r="B2236" s="2">
        <v>355.06701900000002</v>
      </c>
      <c r="C2236" s="2">
        <v>13499854</v>
      </c>
      <c r="D2236" s="14">
        <v>50.3</v>
      </c>
      <c r="E2236" s="2">
        <v>378119</v>
      </c>
    </row>
    <row r="2237" spans="1:5" x14ac:dyDescent="0.25">
      <c r="A2237" s="2">
        <v>2233</v>
      </c>
      <c r="B2237" s="2">
        <v>355.08233300000001</v>
      </c>
      <c r="C2237" s="2">
        <v>3921875</v>
      </c>
      <c r="D2237" s="14">
        <v>13.9</v>
      </c>
      <c r="E2237" s="2">
        <v>391430</v>
      </c>
    </row>
    <row r="2238" spans="1:5" x14ac:dyDescent="0.25">
      <c r="A2238" s="2">
        <v>2234</v>
      </c>
      <c r="B2238" s="2">
        <v>355.10210899999998</v>
      </c>
      <c r="C2238" s="2">
        <v>4573657</v>
      </c>
      <c r="D2238" s="14">
        <v>16.399999999999999</v>
      </c>
      <c r="E2238" s="2">
        <v>479428</v>
      </c>
    </row>
    <row r="2239" spans="1:5" x14ac:dyDescent="0.25">
      <c r="A2239" s="2">
        <v>2235</v>
      </c>
      <c r="B2239" s="2">
        <v>355.10352599999999</v>
      </c>
      <c r="C2239" s="2">
        <v>18222552</v>
      </c>
      <c r="D2239" s="14">
        <v>68.2</v>
      </c>
      <c r="E2239" s="2">
        <v>381509</v>
      </c>
    </row>
    <row r="2240" spans="1:5" x14ac:dyDescent="0.25">
      <c r="A2240" s="2">
        <v>2236</v>
      </c>
      <c r="B2240" s="2">
        <v>355.11876000000001</v>
      </c>
      <c r="C2240" s="2">
        <v>2701789</v>
      </c>
      <c r="D2240" s="14">
        <v>9.3000000000000007</v>
      </c>
      <c r="E2240" s="2">
        <v>392495</v>
      </c>
    </row>
    <row r="2241" spans="1:5" x14ac:dyDescent="0.25">
      <c r="A2241" s="2">
        <v>2237</v>
      </c>
      <c r="B2241" s="2">
        <v>355.13985200000002</v>
      </c>
      <c r="C2241" s="2">
        <v>16442851</v>
      </c>
      <c r="D2241" s="14">
        <v>61.5</v>
      </c>
      <c r="E2241" s="2">
        <v>384080</v>
      </c>
    </row>
    <row r="2242" spans="1:5" x14ac:dyDescent="0.25">
      <c r="A2242" s="2">
        <v>2238</v>
      </c>
      <c r="B2242" s="2">
        <v>355.15506499999998</v>
      </c>
      <c r="C2242" s="2">
        <v>2120424</v>
      </c>
      <c r="D2242" s="14">
        <v>7.1</v>
      </c>
      <c r="E2242" s="2">
        <v>456680</v>
      </c>
    </row>
    <row r="2243" spans="1:5" x14ac:dyDescent="0.25">
      <c r="A2243" s="2">
        <v>2239</v>
      </c>
      <c r="B2243" s="2">
        <v>355.176242</v>
      </c>
      <c r="C2243" s="2">
        <v>8281582</v>
      </c>
      <c r="D2243" s="14">
        <v>30.5</v>
      </c>
      <c r="E2243" s="2">
        <v>378469</v>
      </c>
    </row>
    <row r="2244" spans="1:5" x14ac:dyDescent="0.25">
      <c r="A2244" s="2">
        <v>2240</v>
      </c>
      <c r="B2244" s="2">
        <v>355.18016999999998</v>
      </c>
      <c r="C2244" s="2">
        <v>1221615</v>
      </c>
      <c r="D2244" s="14">
        <v>3.7</v>
      </c>
      <c r="E2244" s="2">
        <v>267225</v>
      </c>
    </row>
    <row r="2245" spans="1:5" x14ac:dyDescent="0.25">
      <c r="A2245" s="2">
        <v>2241</v>
      </c>
      <c r="B2245" s="2">
        <v>355.19149599999997</v>
      </c>
      <c r="C2245" s="2">
        <v>1472371</v>
      </c>
      <c r="D2245" s="14">
        <v>4.5999999999999996</v>
      </c>
      <c r="E2245" s="2">
        <v>407524</v>
      </c>
    </row>
    <row r="2246" spans="1:5" x14ac:dyDescent="0.25">
      <c r="A2246" s="2">
        <v>2242</v>
      </c>
      <c r="B2246" s="2">
        <v>355.212647</v>
      </c>
      <c r="C2246" s="2">
        <v>3291129</v>
      </c>
      <c r="D2246" s="14">
        <v>11.5</v>
      </c>
      <c r="E2246" s="2">
        <v>421263</v>
      </c>
    </row>
    <row r="2247" spans="1:5" x14ac:dyDescent="0.25">
      <c r="A2247" s="2">
        <v>2243</v>
      </c>
      <c r="B2247" s="2">
        <v>356.04936700000002</v>
      </c>
      <c r="C2247" s="2">
        <v>1093102</v>
      </c>
      <c r="D2247" s="14">
        <v>3.2</v>
      </c>
      <c r="E2247" s="2">
        <v>509075</v>
      </c>
    </row>
    <row r="2248" spans="1:5" x14ac:dyDescent="0.25">
      <c r="A2248" s="2">
        <v>2244</v>
      </c>
      <c r="B2248" s="2">
        <v>356.070492</v>
      </c>
      <c r="C2248" s="2">
        <v>2484468</v>
      </c>
      <c r="D2248" s="14">
        <v>8.5</v>
      </c>
      <c r="E2248" s="2">
        <v>396507</v>
      </c>
    </row>
    <row r="2249" spans="1:5" x14ac:dyDescent="0.25">
      <c r="A2249" s="2">
        <v>2245</v>
      </c>
      <c r="B2249" s="2">
        <v>356.098634</v>
      </c>
      <c r="C2249" s="2">
        <v>1139197</v>
      </c>
      <c r="D2249" s="14">
        <v>3.4</v>
      </c>
      <c r="E2249" s="2">
        <v>515580</v>
      </c>
    </row>
    <row r="2250" spans="1:5" x14ac:dyDescent="0.25">
      <c r="A2250" s="2">
        <v>2246</v>
      </c>
      <c r="B2250" s="2">
        <v>356.106786</v>
      </c>
      <c r="C2250" s="2">
        <v>3610367</v>
      </c>
      <c r="D2250" s="14">
        <v>12.7</v>
      </c>
      <c r="E2250" s="2">
        <v>431063</v>
      </c>
    </row>
    <row r="2251" spans="1:5" x14ac:dyDescent="0.25">
      <c r="A2251" s="2">
        <v>2247</v>
      </c>
      <c r="B2251" s="2">
        <v>356.135133</v>
      </c>
      <c r="C2251" s="2">
        <v>1096200</v>
      </c>
      <c r="D2251" s="14">
        <v>3.2</v>
      </c>
      <c r="E2251" s="2">
        <v>599034</v>
      </c>
    </row>
    <row r="2252" spans="1:5" x14ac:dyDescent="0.25">
      <c r="A2252" s="2">
        <v>2248</v>
      </c>
      <c r="B2252" s="2">
        <v>356.143216</v>
      </c>
      <c r="C2252" s="2">
        <v>2904074</v>
      </c>
      <c r="D2252" s="14">
        <v>10.1</v>
      </c>
      <c r="E2252" s="2">
        <v>348572</v>
      </c>
    </row>
    <row r="2253" spans="1:5" x14ac:dyDescent="0.25">
      <c r="A2253" s="2">
        <v>2249</v>
      </c>
      <c r="B2253" s="2">
        <v>356.17964000000001</v>
      </c>
      <c r="C2253" s="2">
        <v>1643029</v>
      </c>
      <c r="D2253" s="14">
        <v>5.3</v>
      </c>
      <c r="E2253" s="2">
        <v>434716</v>
      </c>
    </row>
    <row r="2254" spans="1:5" x14ac:dyDescent="0.25">
      <c r="A2254" s="2">
        <v>2250</v>
      </c>
      <c r="B2254" s="2">
        <v>357.02536300000003</v>
      </c>
      <c r="C2254" s="2">
        <v>3601426</v>
      </c>
      <c r="D2254" s="14">
        <v>12.7</v>
      </c>
      <c r="E2254" s="2">
        <v>389894</v>
      </c>
    </row>
    <row r="2255" spans="1:5" x14ac:dyDescent="0.25">
      <c r="A2255" s="2">
        <v>2251</v>
      </c>
      <c r="B2255" s="2">
        <v>357.04635400000001</v>
      </c>
      <c r="C2255" s="2">
        <v>5635608</v>
      </c>
      <c r="D2255" s="14">
        <v>20.399999999999999</v>
      </c>
      <c r="E2255" s="2">
        <v>379773</v>
      </c>
    </row>
    <row r="2256" spans="1:5" x14ac:dyDescent="0.25">
      <c r="A2256" s="2">
        <v>2252</v>
      </c>
      <c r="B2256" s="2">
        <v>357.06160699999998</v>
      </c>
      <c r="C2256" s="2">
        <v>6234141</v>
      </c>
      <c r="D2256" s="14">
        <v>22.7</v>
      </c>
      <c r="E2256" s="2">
        <v>373519</v>
      </c>
    </row>
    <row r="2257" spans="1:5" x14ac:dyDescent="0.25">
      <c r="A2257" s="2">
        <v>2253</v>
      </c>
      <c r="B2257" s="2">
        <v>357.08271100000002</v>
      </c>
      <c r="C2257" s="2">
        <v>11231267</v>
      </c>
      <c r="D2257" s="14">
        <v>41.7</v>
      </c>
      <c r="E2257" s="2">
        <v>385882</v>
      </c>
    </row>
    <row r="2258" spans="1:5" x14ac:dyDescent="0.25">
      <c r="A2258" s="2">
        <v>2254</v>
      </c>
      <c r="B2258" s="2">
        <v>357.09805599999999</v>
      </c>
      <c r="C2258" s="2">
        <v>5314600</v>
      </c>
      <c r="D2258" s="14">
        <v>19.2</v>
      </c>
      <c r="E2258" s="2">
        <v>354909</v>
      </c>
    </row>
    <row r="2259" spans="1:5" x14ac:dyDescent="0.25">
      <c r="A2259" s="2">
        <v>2255</v>
      </c>
      <c r="B2259" s="2">
        <v>357.11117899999999</v>
      </c>
      <c r="C2259" s="2">
        <v>1376683</v>
      </c>
      <c r="D2259" s="14">
        <v>4.3</v>
      </c>
      <c r="E2259" s="2">
        <v>420336</v>
      </c>
    </row>
    <row r="2260" spans="1:5" x14ac:dyDescent="0.25">
      <c r="A2260" s="2">
        <v>2256</v>
      </c>
      <c r="B2260" s="2">
        <v>357.11917</v>
      </c>
      <c r="C2260" s="2">
        <v>10931246</v>
      </c>
      <c r="D2260" s="14">
        <v>40.6</v>
      </c>
      <c r="E2260" s="2">
        <v>350116</v>
      </c>
    </row>
    <row r="2261" spans="1:5" x14ac:dyDescent="0.25">
      <c r="A2261" s="2">
        <v>2257</v>
      </c>
      <c r="B2261" s="2">
        <v>357.134412</v>
      </c>
      <c r="C2261" s="2">
        <v>5551154</v>
      </c>
      <c r="D2261" s="14">
        <v>20.100000000000001</v>
      </c>
      <c r="E2261" s="2">
        <v>405540</v>
      </c>
    </row>
    <row r="2262" spans="1:5" x14ac:dyDescent="0.25">
      <c r="A2262" s="2">
        <v>2258</v>
      </c>
      <c r="B2262" s="2">
        <v>357.15552200000002</v>
      </c>
      <c r="C2262" s="2">
        <v>8348729</v>
      </c>
      <c r="D2262" s="14">
        <v>30.7</v>
      </c>
      <c r="E2262" s="2">
        <v>396972</v>
      </c>
    </row>
    <row r="2263" spans="1:5" x14ac:dyDescent="0.25">
      <c r="A2263" s="2">
        <v>2259</v>
      </c>
      <c r="B2263" s="2">
        <v>357.17076900000001</v>
      </c>
      <c r="C2263" s="2">
        <v>3623997</v>
      </c>
      <c r="D2263" s="14">
        <v>12.8</v>
      </c>
      <c r="E2263" s="2">
        <v>423866</v>
      </c>
    </row>
    <row r="2264" spans="1:5" x14ac:dyDescent="0.25">
      <c r="A2264" s="2">
        <v>2260</v>
      </c>
      <c r="B2264" s="2">
        <v>357.19190099999997</v>
      </c>
      <c r="C2264" s="2">
        <v>4738628</v>
      </c>
      <c r="D2264" s="14">
        <v>17</v>
      </c>
      <c r="E2264" s="2">
        <v>365385</v>
      </c>
    </row>
    <row r="2265" spans="1:5" x14ac:dyDescent="0.25">
      <c r="A2265" s="2">
        <v>2261</v>
      </c>
      <c r="B2265" s="2">
        <v>357.207381</v>
      </c>
      <c r="C2265" s="2">
        <v>1271368</v>
      </c>
      <c r="D2265" s="14">
        <v>3.9</v>
      </c>
      <c r="E2265" s="2">
        <v>204597</v>
      </c>
    </row>
    <row r="2266" spans="1:5" x14ac:dyDescent="0.25">
      <c r="A2266" s="2">
        <v>2262</v>
      </c>
      <c r="B2266" s="2">
        <v>357.22826500000002</v>
      </c>
      <c r="C2266" s="2">
        <v>2269391</v>
      </c>
      <c r="D2266" s="14">
        <v>7.7</v>
      </c>
      <c r="E2266" s="2">
        <v>335128</v>
      </c>
    </row>
    <row r="2267" spans="1:5" x14ac:dyDescent="0.25">
      <c r="A2267" s="2">
        <v>2263</v>
      </c>
      <c r="B2267" s="2">
        <v>358.04976299999998</v>
      </c>
      <c r="C2267" s="2">
        <v>1069641</v>
      </c>
      <c r="D2267" s="14">
        <v>3.1</v>
      </c>
      <c r="E2267" s="2">
        <v>497695</v>
      </c>
    </row>
    <row r="2268" spans="1:5" x14ac:dyDescent="0.25">
      <c r="A2268" s="2">
        <v>2264</v>
      </c>
      <c r="B2268" s="2">
        <v>358.056892</v>
      </c>
      <c r="C2268" s="2">
        <v>1070411</v>
      </c>
      <c r="D2268" s="14">
        <v>3.1</v>
      </c>
      <c r="E2268" s="2">
        <v>630960</v>
      </c>
    </row>
    <row r="2269" spans="1:5" x14ac:dyDescent="0.25">
      <c r="A2269" s="2">
        <v>2265</v>
      </c>
      <c r="B2269" s="2">
        <v>358.06480699999997</v>
      </c>
      <c r="C2269" s="2">
        <v>1221197</v>
      </c>
      <c r="D2269" s="14">
        <v>3.7</v>
      </c>
      <c r="E2269" s="2">
        <v>505833</v>
      </c>
    </row>
    <row r="2270" spans="1:5" x14ac:dyDescent="0.25">
      <c r="A2270" s="2">
        <v>2266</v>
      </c>
      <c r="B2270" s="2">
        <v>358.08615300000002</v>
      </c>
      <c r="C2270" s="2">
        <v>1702228</v>
      </c>
      <c r="D2270" s="14">
        <v>5.5</v>
      </c>
      <c r="E2270" s="2">
        <v>441909</v>
      </c>
    </row>
    <row r="2271" spans="1:5" x14ac:dyDescent="0.25">
      <c r="A2271" s="2">
        <v>2267</v>
      </c>
      <c r="B2271" s="2">
        <v>358.10150700000003</v>
      </c>
      <c r="C2271" s="2">
        <v>1091929</v>
      </c>
      <c r="D2271" s="14">
        <v>3.2</v>
      </c>
      <c r="E2271" s="2">
        <v>445390</v>
      </c>
    </row>
    <row r="2272" spans="1:5" x14ac:dyDescent="0.25">
      <c r="A2272" s="2">
        <v>2268</v>
      </c>
      <c r="B2272" s="2">
        <v>358.12258700000001</v>
      </c>
      <c r="C2272" s="2">
        <v>2142303</v>
      </c>
      <c r="D2272" s="14">
        <v>7.2</v>
      </c>
      <c r="E2272" s="2">
        <v>418800</v>
      </c>
    </row>
    <row r="2273" spans="1:5" x14ac:dyDescent="0.25">
      <c r="A2273" s="2">
        <v>2269</v>
      </c>
      <c r="B2273" s="2">
        <v>358.13780200000002</v>
      </c>
      <c r="C2273" s="2">
        <v>1080676</v>
      </c>
      <c r="D2273" s="14">
        <v>3.1</v>
      </c>
      <c r="E2273" s="2">
        <v>367882</v>
      </c>
    </row>
    <row r="2274" spans="1:5" x14ac:dyDescent="0.25">
      <c r="A2274" s="2">
        <v>2270</v>
      </c>
      <c r="B2274" s="2">
        <v>358.15879100000001</v>
      </c>
      <c r="C2274" s="2">
        <v>1810538</v>
      </c>
      <c r="D2274" s="14">
        <v>5.9</v>
      </c>
      <c r="E2274" s="2">
        <v>450552</v>
      </c>
    </row>
    <row r="2275" spans="1:5" x14ac:dyDescent="0.25">
      <c r="A2275" s="2">
        <v>2271</v>
      </c>
      <c r="B2275" s="2">
        <v>358.195404</v>
      </c>
      <c r="C2275" s="2">
        <v>1398646</v>
      </c>
      <c r="D2275" s="14">
        <v>4.3</v>
      </c>
      <c r="E2275" s="2">
        <v>511229</v>
      </c>
    </row>
    <row r="2276" spans="1:5" x14ac:dyDescent="0.25">
      <c r="A2276" s="2">
        <v>2272</v>
      </c>
      <c r="B2276" s="2">
        <v>359.004344</v>
      </c>
      <c r="C2276" s="2">
        <v>1635953</v>
      </c>
      <c r="D2276" s="14">
        <v>5.2</v>
      </c>
      <c r="E2276" s="2">
        <v>433283</v>
      </c>
    </row>
    <row r="2277" spans="1:5" x14ac:dyDescent="0.25">
      <c r="A2277" s="2">
        <v>2273</v>
      </c>
      <c r="B2277" s="2">
        <v>359.04088400000001</v>
      </c>
      <c r="C2277" s="2">
        <v>7058044</v>
      </c>
      <c r="D2277" s="14">
        <v>25.8</v>
      </c>
      <c r="E2277" s="2">
        <v>380262</v>
      </c>
    </row>
    <row r="2278" spans="1:5" x14ac:dyDescent="0.25">
      <c r="A2278" s="2">
        <v>2274</v>
      </c>
      <c r="B2278" s="2">
        <v>359.06203299999999</v>
      </c>
      <c r="C2278" s="2">
        <v>5148291</v>
      </c>
      <c r="D2278" s="14">
        <v>18.600000000000001</v>
      </c>
      <c r="E2278" s="2">
        <v>425251</v>
      </c>
    </row>
    <row r="2279" spans="1:5" x14ac:dyDescent="0.25">
      <c r="A2279" s="2">
        <v>2275</v>
      </c>
      <c r="B2279" s="2">
        <v>359.07728800000001</v>
      </c>
      <c r="C2279" s="2">
        <v>8347272</v>
      </c>
      <c r="D2279" s="14">
        <v>30.7</v>
      </c>
      <c r="E2279" s="2">
        <v>364087</v>
      </c>
    </row>
    <row r="2280" spans="1:5" x14ac:dyDescent="0.25">
      <c r="A2280" s="2">
        <v>2276</v>
      </c>
      <c r="B2280" s="2">
        <v>359.08078699999999</v>
      </c>
      <c r="C2280" s="2">
        <v>1234312</v>
      </c>
      <c r="D2280" s="14">
        <v>3.7</v>
      </c>
      <c r="E2280" s="2">
        <v>504238</v>
      </c>
    </row>
    <row r="2281" spans="1:5" x14ac:dyDescent="0.25">
      <c r="A2281" s="2">
        <v>2277</v>
      </c>
      <c r="B2281" s="2">
        <v>359.090396</v>
      </c>
      <c r="C2281" s="2">
        <v>1510795</v>
      </c>
      <c r="D2281" s="14">
        <v>4.8</v>
      </c>
      <c r="E2281" s="2">
        <v>566870</v>
      </c>
    </row>
    <row r="2282" spans="1:5" x14ac:dyDescent="0.25">
      <c r="A2282" s="2">
        <v>2278</v>
      </c>
      <c r="B2282" s="2">
        <v>359.09838100000002</v>
      </c>
      <c r="C2282" s="2">
        <v>5429902</v>
      </c>
      <c r="D2282" s="14">
        <v>19.7</v>
      </c>
      <c r="E2282" s="2">
        <v>355225</v>
      </c>
    </row>
    <row r="2283" spans="1:5" x14ac:dyDescent="0.25">
      <c r="A2283" s="2">
        <v>2279</v>
      </c>
      <c r="B2283" s="2">
        <v>359.113653</v>
      </c>
      <c r="C2283" s="2">
        <v>9307795</v>
      </c>
      <c r="D2283" s="14">
        <v>34.4</v>
      </c>
      <c r="E2283" s="2">
        <v>388039</v>
      </c>
    </row>
    <row r="2284" spans="1:5" x14ac:dyDescent="0.25">
      <c r="A2284" s="2">
        <v>2280</v>
      </c>
      <c r="B2284" s="2">
        <v>359.12676499999998</v>
      </c>
      <c r="C2284" s="2">
        <v>1420695</v>
      </c>
      <c r="D2284" s="14">
        <v>4.4000000000000004</v>
      </c>
      <c r="E2284" s="2">
        <v>224267</v>
      </c>
    </row>
    <row r="2285" spans="1:5" x14ac:dyDescent="0.25">
      <c r="A2285" s="2">
        <v>2281</v>
      </c>
      <c r="B2285" s="2">
        <v>359.13475499999998</v>
      </c>
      <c r="C2285" s="2">
        <v>4517018</v>
      </c>
      <c r="D2285" s="14">
        <v>16.2</v>
      </c>
      <c r="E2285" s="2">
        <v>354479</v>
      </c>
    </row>
    <row r="2286" spans="1:5" x14ac:dyDescent="0.25">
      <c r="A2286" s="2">
        <v>2282</v>
      </c>
      <c r="B2286" s="2">
        <v>359.15004399999998</v>
      </c>
      <c r="C2286" s="2">
        <v>8439454</v>
      </c>
      <c r="D2286" s="14">
        <v>31.1</v>
      </c>
      <c r="E2286" s="2">
        <v>352711</v>
      </c>
    </row>
    <row r="2287" spans="1:5" x14ac:dyDescent="0.25">
      <c r="A2287" s="2">
        <v>2283</v>
      </c>
      <c r="B2287" s="2">
        <v>359.17118499999998</v>
      </c>
      <c r="C2287" s="2">
        <v>11561637</v>
      </c>
      <c r="D2287" s="14">
        <v>42.9</v>
      </c>
      <c r="E2287" s="2">
        <v>353459</v>
      </c>
    </row>
    <row r="2288" spans="1:5" x14ac:dyDescent="0.25">
      <c r="A2288" s="2">
        <v>2284</v>
      </c>
      <c r="B2288" s="2">
        <v>359.186419</v>
      </c>
      <c r="C2288" s="2">
        <v>3775146</v>
      </c>
      <c r="D2288" s="14">
        <v>13.4</v>
      </c>
      <c r="E2288" s="2">
        <v>368762</v>
      </c>
    </row>
    <row r="2289" spans="1:5" x14ac:dyDescent="0.25">
      <c r="A2289" s="2">
        <v>2285</v>
      </c>
      <c r="B2289" s="2">
        <v>359.20763599999998</v>
      </c>
      <c r="C2289" s="2">
        <v>2082992</v>
      </c>
      <c r="D2289" s="14">
        <v>6.9</v>
      </c>
      <c r="E2289" s="2">
        <v>349375</v>
      </c>
    </row>
    <row r="2290" spans="1:5" x14ac:dyDescent="0.25">
      <c r="A2290" s="2">
        <v>2286</v>
      </c>
      <c r="B2290" s="2">
        <v>359.24377500000003</v>
      </c>
      <c r="C2290" s="2">
        <v>1194940</v>
      </c>
      <c r="D2290" s="14">
        <v>3.6</v>
      </c>
      <c r="E2290" s="2">
        <v>517229</v>
      </c>
    </row>
    <row r="2291" spans="1:5" x14ac:dyDescent="0.25">
      <c r="A2291" s="2">
        <v>2287</v>
      </c>
      <c r="B2291" s="2">
        <v>360.04413199999999</v>
      </c>
      <c r="C2291" s="2">
        <v>1160121</v>
      </c>
      <c r="D2291" s="14">
        <v>3.4</v>
      </c>
      <c r="E2291" s="2">
        <v>465110</v>
      </c>
    </row>
    <row r="2292" spans="1:5" x14ac:dyDescent="0.25">
      <c r="A2292" s="2">
        <v>2288</v>
      </c>
      <c r="B2292" s="2">
        <v>360.07252799999998</v>
      </c>
      <c r="C2292" s="2">
        <v>1188546</v>
      </c>
      <c r="D2292" s="14">
        <v>3.5</v>
      </c>
      <c r="E2292" s="2">
        <v>310188</v>
      </c>
    </row>
    <row r="2293" spans="1:5" x14ac:dyDescent="0.25">
      <c r="A2293" s="2">
        <v>2289</v>
      </c>
      <c r="B2293" s="2">
        <v>360.08049499999998</v>
      </c>
      <c r="C2293" s="2">
        <v>1701060</v>
      </c>
      <c r="D2293" s="14">
        <v>5.5</v>
      </c>
      <c r="E2293" s="2">
        <v>315614</v>
      </c>
    </row>
    <row r="2294" spans="1:5" x14ac:dyDescent="0.25">
      <c r="A2294" s="2">
        <v>2290</v>
      </c>
      <c r="B2294" s="2">
        <v>360.11694799999998</v>
      </c>
      <c r="C2294" s="2">
        <v>1598544</v>
      </c>
      <c r="D2294" s="14">
        <v>5.0999999999999996</v>
      </c>
      <c r="E2294" s="2">
        <v>376113</v>
      </c>
    </row>
    <row r="2295" spans="1:5" x14ac:dyDescent="0.25">
      <c r="A2295" s="2">
        <v>2291</v>
      </c>
      <c r="B2295" s="2">
        <v>360.153549</v>
      </c>
      <c r="C2295" s="2">
        <v>1822940</v>
      </c>
      <c r="D2295" s="14">
        <v>6</v>
      </c>
      <c r="E2295" s="2">
        <v>454072</v>
      </c>
    </row>
    <row r="2296" spans="1:5" x14ac:dyDescent="0.25">
      <c r="A2296" s="2">
        <v>2292</v>
      </c>
      <c r="B2296" s="2">
        <v>360.17465600000003</v>
      </c>
      <c r="C2296" s="2">
        <v>2527202</v>
      </c>
      <c r="D2296" s="14">
        <v>8.6</v>
      </c>
      <c r="E2296" s="2">
        <v>467400</v>
      </c>
    </row>
    <row r="2297" spans="1:5" x14ac:dyDescent="0.25">
      <c r="A2297" s="2">
        <v>2293</v>
      </c>
      <c r="B2297" s="2">
        <v>360.189594</v>
      </c>
      <c r="C2297" s="2">
        <v>1459943</v>
      </c>
      <c r="D2297" s="14">
        <v>4.5999999999999996</v>
      </c>
      <c r="E2297" s="2">
        <v>521476</v>
      </c>
    </row>
    <row r="2298" spans="1:5" x14ac:dyDescent="0.25">
      <c r="A2298" s="2">
        <v>2294</v>
      </c>
      <c r="B2298" s="2">
        <v>360.89438799999999</v>
      </c>
      <c r="C2298" s="2">
        <v>1339850</v>
      </c>
      <c r="D2298" s="14">
        <v>4.0999999999999996</v>
      </c>
      <c r="E2298" s="2">
        <v>555762</v>
      </c>
    </row>
    <row r="2299" spans="1:5" x14ac:dyDescent="0.25">
      <c r="A2299" s="2">
        <v>2295</v>
      </c>
      <c r="B2299" s="2">
        <v>361.020173</v>
      </c>
      <c r="C2299" s="2">
        <v>4651251</v>
      </c>
      <c r="D2299" s="14">
        <v>16.7</v>
      </c>
      <c r="E2299" s="2">
        <v>390784</v>
      </c>
    </row>
    <row r="2300" spans="1:5" x14ac:dyDescent="0.25">
      <c r="A2300" s="2">
        <v>2296</v>
      </c>
      <c r="B2300" s="2">
        <v>361.05513400000001</v>
      </c>
      <c r="C2300" s="2">
        <v>2770174</v>
      </c>
      <c r="D2300" s="14">
        <v>9.6</v>
      </c>
      <c r="E2300" s="2">
        <v>366065</v>
      </c>
    </row>
    <row r="2301" spans="1:5" x14ac:dyDescent="0.25">
      <c r="A2301" s="2">
        <v>2297</v>
      </c>
      <c r="B2301" s="2">
        <v>361.05656399999998</v>
      </c>
      <c r="C2301" s="2">
        <v>11044095</v>
      </c>
      <c r="D2301" s="14">
        <v>41</v>
      </c>
      <c r="E2301" s="2">
        <v>367560</v>
      </c>
    </row>
    <row r="2302" spans="1:5" x14ac:dyDescent="0.25">
      <c r="A2302" s="2">
        <v>2298</v>
      </c>
      <c r="B2302" s="2">
        <v>361.06705599999998</v>
      </c>
      <c r="C2302" s="2">
        <v>1081346</v>
      </c>
      <c r="D2302" s="14">
        <v>3.1</v>
      </c>
      <c r="E2302" s="2">
        <v>650262</v>
      </c>
    </row>
    <row r="2303" spans="1:5" x14ac:dyDescent="0.25">
      <c r="A2303" s="2">
        <v>2299</v>
      </c>
      <c r="B2303" s="2">
        <v>361.07769300000001</v>
      </c>
      <c r="C2303" s="2">
        <v>2163718</v>
      </c>
      <c r="D2303" s="14">
        <v>7.2</v>
      </c>
      <c r="E2303" s="2">
        <v>378427</v>
      </c>
    </row>
    <row r="2304" spans="1:5" x14ac:dyDescent="0.25">
      <c r="A2304" s="2">
        <v>2300</v>
      </c>
      <c r="B2304" s="2">
        <v>361.092938</v>
      </c>
      <c r="C2304" s="2">
        <v>12207370</v>
      </c>
      <c r="D2304" s="14">
        <v>45.4</v>
      </c>
      <c r="E2304" s="2">
        <v>383909</v>
      </c>
    </row>
    <row r="2305" spans="1:5" x14ac:dyDescent="0.25">
      <c r="A2305" s="2">
        <v>2301</v>
      </c>
      <c r="B2305" s="2">
        <v>361.10402299999998</v>
      </c>
      <c r="C2305" s="2">
        <v>1196302</v>
      </c>
      <c r="D2305" s="14">
        <v>3.6</v>
      </c>
      <c r="E2305" s="2">
        <v>461121</v>
      </c>
    </row>
    <row r="2306" spans="1:5" x14ac:dyDescent="0.25">
      <c r="A2306" s="2">
        <v>2302</v>
      </c>
      <c r="B2306" s="2">
        <v>361.10619700000001</v>
      </c>
      <c r="C2306" s="2">
        <v>1123279</v>
      </c>
      <c r="D2306" s="14">
        <v>3.3</v>
      </c>
      <c r="E2306" s="2">
        <v>253994</v>
      </c>
    </row>
    <row r="2307" spans="1:5" x14ac:dyDescent="0.25">
      <c r="A2307" s="2">
        <v>2303</v>
      </c>
      <c r="B2307" s="2">
        <v>361.113991</v>
      </c>
      <c r="C2307" s="2">
        <v>1578769</v>
      </c>
      <c r="D2307" s="14">
        <v>5</v>
      </c>
      <c r="E2307" s="2">
        <v>388335</v>
      </c>
    </row>
    <row r="2308" spans="1:5" x14ac:dyDescent="0.25">
      <c r="A2308" s="2">
        <v>2304</v>
      </c>
      <c r="B2308" s="2">
        <v>361.12928900000003</v>
      </c>
      <c r="C2308" s="2">
        <v>14595350</v>
      </c>
      <c r="D2308" s="14">
        <v>54.5</v>
      </c>
      <c r="E2308" s="2">
        <v>373060</v>
      </c>
    </row>
    <row r="2309" spans="1:5" x14ac:dyDescent="0.25">
      <c r="A2309" s="2">
        <v>2305</v>
      </c>
      <c r="B2309" s="2">
        <v>361.13291700000002</v>
      </c>
      <c r="C2309" s="2">
        <v>1532439</v>
      </c>
      <c r="D2309" s="14">
        <v>4.9000000000000004</v>
      </c>
      <c r="E2309" s="2">
        <v>341714</v>
      </c>
    </row>
    <row r="2310" spans="1:5" x14ac:dyDescent="0.25">
      <c r="A2310" s="2">
        <v>2306</v>
      </c>
      <c r="B2310" s="2">
        <v>361.14241800000002</v>
      </c>
      <c r="C2310" s="2">
        <v>1371675</v>
      </c>
      <c r="D2310" s="14">
        <v>4.2</v>
      </c>
      <c r="E2310" s="2">
        <v>397876</v>
      </c>
    </row>
    <row r="2311" spans="1:5" x14ac:dyDescent="0.25">
      <c r="A2311" s="2">
        <v>2307</v>
      </c>
      <c r="B2311" s="2">
        <v>361.15035499999999</v>
      </c>
      <c r="C2311" s="2">
        <v>1545757</v>
      </c>
      <c r="D2311" s="14">
        <v>4.9000000000000004</v>
      </c>
      <c r="E2311" s="2">
        <v>398053</v>
      </c>
    </row>
    <row r="2312" spans="1:5" x14ac:dyDescent="0.25">
      <c r="A2312" s="2">
        <v>2308</v>
      </c>
      <c r="B2312" s="2">
        <v>361.16572400000001</v>
      </c>
      <c r="C2312" s="2">
        <v>11649314</v>
      </c>
      <c r="D2312" s="14">
        <v>43.3</v>
      </c>
      <c r="E2312" s="2">
        <v>352024</v>
      </c>
    </row>
    <row r="2313" spans="1:5" x14ac:dyDescent="0.25">
      <c r="A2313" s="2">
        <v>2309</v>
      </c>
      <c r="B2313" s="2">
        <v>361.18680499999999</v>
      </c>
      <c r="C2313" s="2">
        <v>1144105</v>
      </c>
      <c r="D2313" s="14">
        <v>3.4</v>
      </c>
      <c r="E2313" s="2">
        <v>419770</v>
      </c>
    </row>
    <row r="2314" spans="1:5" x14ac:dyDescent="0.25">
      <c r="A2314" s="2">
        <v>2310</v>
      </c>
      <c r="B2314" s="2">
        <v>361.20211799999998</v>
      </c>
      <c r="C2314" s="2">
        <v>3315502</v>
      </c>
      <c r="D2314" s="14">
        <v>11.6</v>
      </c>
      <c r="E2314" s="2">
        <v>371932</v>
      </c>
    </row>
    <row r="2315" spans="1:5" x14ac:dyDescent="0.25">
      <c r="A2315" s="2">
        <v>2311</v>
      </c>
      <c r="B2315" s="2">
        <v>361.22328299999998</v>
      </c>
      <c r="C2315" s="2">
        <v>1182773</v>
      </c>
      <c r="D2315" s="14">
        <v>3.5</v>
      </c>
      <c r="E2315" s="2">
        <v>558602</v>
      </c>
    </row>
    <row r="2316" spans="1:5" x14ac:dyDescent="0.25">
      <c r="A2316" s="2">
        <v>2312</v>
      </c>
      <c r="B2316" s="2">
        <v>362.05192299999999</v>
      </c>
      <c r="C2316" s="2">
        <v>1386053</v>
      </c>
      <c r="D2316" s="14">
        <v>4.3</v>
      </c>
      <c r="E2316" s="2">
        <v>473763</v>
      </c>
    </row>
    <row r="2317" spans="1:5" x14ac:dyDescent="0.25">
      <c r="A2317" s="2">
        <v>2313</v>
      </c>
      <c r="B2317" s="2">
        <v>362.05987499999998</v>
      </c>
      <c r="C2317" s="2">
        <v>1938504</v>
      </c>
      <c r="D2317" s="14">
        <v>6.4</v>
      </c>
      <c r="E2317" s="2">
        <v>419884</v>
      </c>
    </row>
    <row r="2318" spans="1:5" x14ac:dyDescent="0.25">
      <c r="A2318" s="2">
        <v>2314</v>
      </c>
      <c r="B2318" s="2">
        <v>362.08824399999997</v>
      </c>
      <c r="C2318" s="2">
        <v>1374033</v>
      </c>
      <c r="D2318" s="14">
        <v>4.2</v>
      </c>
      <c r="E2318" s="2">
        <v>464995</v>
      </c>
    </row>
    <row r="2319" spans="1:5" x14ac:dyDescent="0.25">
      <c r="A2319" s="2">
        <v>2315</v>
      </c>
      <c r="B2319" s="2">
        <v>362.09599100000003</v>
      </c>
      <c r="C2319" s="2">
        <v>2034516</v>
      </c>
      <c r="D2319" s="14">
        <v>6.8</v>
      </c>
      <c r="E2319" s="2">
        <v>291496</v>
      </c>
    </row>
    <row r="2320" spans="1:5" x14ac:dyDescent="0.25">
      <c r="A2320" s="2">
        <v>2316</v>
      </c>
      <c r="B2320" s="2">
        <v>362.13262500000002</v>
      </c>
      <c r="C2320" s="2">
        <v>3573856</v>
      </c>
      <c r="D2320" s="14">
        <v>12.6</v>
      </c>
      <c r="E2320" s="2">
        <v>414342</v>
      </c>
    </row>
    <row r="2321" spans="1:5" x14ac:dyDescent="0.25">
      <c r="A2321" s="2">
        <v>2317</v>
      </c>
      <c r="B2321" s="2">
        <v>362.16128200000003</v>
      </c>
      <c r="C2321" s="2">
        <v>1051369</v>
      </c>
      <c r="D2321" s="14">
        <v>3</v>
      </c>
      <c r="E2321" s="2">
        <v>445504</v>
      </c>
    </row>
    <row r="2322" spans="1:5" x14ac:dyDescent="0.25">
      <c r="A2322" s="2">
        <v>2318</v>
      </c>
      <c r="B2322" s="2">
        <v>362.16907300000003</v>
      </c>
      <c r="C2322" s="2">
        <v>2629996</v>
      </c>
      <c r="D2322" s="14">
        <v>8.8000000000000007</v>
      </c>
      <c r="E2322" s="2">
        <v>326833</v>
      </c>
    </row>
    <row r="2323" spans="1:5" x14ac:dyDescent="0.25">
      <c r="A2323" s="2">
        <v>2319</v>
      </c>
      <c r="B2323" s="2">
        <v>363.03575000000001</v>
      </c>
      <c r="C2323" s="2">
        <v>8351630</v>
      </c>
      <c r="D2323" s="14">
        <v>30.2</v>
      </c>
      <c r="E2323" s="2">
        <v>385357</v>
      </c>
    </row>
    <row r="2324" spans="1:5" x14ac:dyDescent="0.25">
      <c r="A2324" s="2">
        <v>2320</v>
      </c>
      <c r="B2324" s="2">
        <v>363.05088799999999</v>
      </c>
      <c r="C2324" s="2">
        <v>1345683</v>
      </c>
      <c r="D2324" s="14">
        <v>4.0999999999999996</v>
      </c>
      <c r="E2324" s="2">
        <v>526501</v>
      </c>
    </row>
    <row r="2325" spans="1:5" x14ac:dyDescent="0.25">
      <c r="A2325" s="2">
        <v>2321</v>
      </c>
      <c r="B2325" s="2">
        <v>363.07223699999997</v>
      </c>
      <c r="C2325" s="2">
        <v>13469594</v>
      </c>
      <c r="D2325" s="14">
        <v>49.2</v>
      </c>
      <c r="E2325" s="2">
        <v>361221</v>
      </c>
    </row>
    <row r="2326" spans="1:5" x14ac:dyDescent="0.25">
      <c r="A2326" s="2">
        <v>2322</v>
      </c>
      <c r="B2326" s="2">
        <v>363.08344099999999</v>
      </c>
      <c r="C2326" s="2">
        <v>1388446</v>
      </c>
      <c r="D2326" s="14">
        <v>4.2</v>
      </c>
      <c r="E2326" s="2">
        <v>487262</v>
      </c>
    </row>
    <row r="2327" spans="1:5" x14ac:dyDescent="0.25">
      <c r="A2327" s="2">
        <v>2323</v>
      </c>
      <c r="B2327" s="2">
        <v>363.08775200000002</v>
      </c>
      <c r="C2327" s="2">
        <v>1171104</v>
      </c>
      <c r="D2327" s="14">
        <v>3.4</v>
      </c>
      <c r="E2327" s="2">
        <v>570138</v>
      </c>
    </row>
    <row r="2328" spans="1:5" x14ac:dyDescent="0.25">
      <c r="A2328" s="2">
        <v>2324</v>
      </c>
      <c r="B2328" s="2">
        <v>363.10857099999998</v>
      </c>
      <c r="C2328" s="2">
        <v>17412006</v>
      </c>
      <c r="D2328" s="14">
        <v>63.9</v>
      </c>
      <c r="E2328" s="2">
        <v>364364</v>
      </c>
    </row>
    <row r="2329" spans="1:5" x14ac:dyDescent="0.25">
      <c r="A2329" s="2">
        <v>2325</v>
      </c>
      <c r="B2329" s="2">
        <v>363.12176599999998</v>
      </c>
      <c r="C2329" s="2">
        <v>1412011</v>
      </c>
      <c r="D2329" s="14">
        <v>4.3</v>
      </c>
      <c r="E2329" s="2">
        <v>437031</v>
      </c>
    </row>
    <row r="2330" spans="1:5" x14ac:dyDescent="0.25">
      <c r="A2330" s="2">
        <v>2326</v>
      </c>
      <c r="B2330" s="2">
        <v>363.14496700000001</v>
      </c>
      <c r="C2330" s="2">
        <v>20887476</v>
      </c>
      <c r="D2330" s="14">
        <v>76.8</v>
      </c>
      <c r="E2330" s="2">
        <v>366426</v>
      </c>
    </row>
    <row r="2331" spans="1:5" x14ac:dyDescent="0.25">
      <c r="A2331" s="2">
        <v>2327</v>
      </c>
      <c r="B2331" s="2">
        <v>363.18138099999999</v>
      </c>
      <c r="C2331" s="2">
        <v>12654527</v>
      </c>
      <c r="D2331" s="14">
        <v>46.2</v>
      </c>
      <c r="E2331" s="2">
        <v>354851</v>
      </c>
    </row>
    <row r="2332" spans="1:5" x14ac:dyDescent="0.25">
      <c r="A2332" s="2">
        <v>2328</v>
      </c>
      <c r="B2332" s="2">
        <v>363.21772399999998</v>
      </c>
      <c r="C2332" s="2">
        <v>1912780</v>
      </c>
      <c r="D2332" s="14">
        <v>6.2</v>
      </c>
      <c r="E2332" s="2">
        <v>474807</v>
      </c>
    </row>
    <row r="2333" spans="1:5" x14ac:dyDescent="0.25">
      <c r="A2333" s="2">
        <v>2329</v>
      </c>
      <c r="B2333" s="2">
        <v>364.03912500000001</v>
      </c>
      <c r="C2333" s="2">
        <v>1473252</v>
      </c>
      <c r="D2333" s="14">
        <v>4.5</v>
      </c>
      <c r="E2333" s="2">
        <v>209999</v>
      </c>
    </row>
    <row r="2334" spans="1:5" x14ac:dyDescent="0.25">
      <c r="A2334" s="2">
        <v>2330</v>
      </c>
      <c r="B2334" s="2">
        <v>364.06751200000002</v>
      </c>
      <c r="C2334" s="2">
        <v>1240814</v>
      </c>
      <c r="D2334" s="14">
        <v>3.7</v>
      </c>
      <c r="E2334" s="2">
        <v>438808</v>
      </c>
    </row>
    <row r="2335" spans="1:5" x14ac:dyDescent="0.25">
      <c r="A2335" s="2">
        <v>2331</v>
      </c>
      <c r="B2335" s="2">
        <v>364.07554599999997</v>
      </c>
      <c r="C2335" s="2">
        <v>2324209</v>
      </c>
      <c r="D2335" s="14">
        <v>7.7</v>
      </c>
      <c r="E2335" s="2">
        <v>325209</v>
      </c>
    </row>
    <row r="2336" spans="1:5" x14ac:dyDescent="0.25">
      <c r="A2336" s="2">
        <v>2332</v>
      </c>
      <c r="B2336" s="2">
        <v>364.10390799999999</v>
      </c>
      <c r="C2336" s="2">
        <v>1384186</v>
      </c>
      <c r="D2336" s="14">
        <v>4.2</v>
      </c>
      <c r="E2336" s="2">
        <v>419532</v>
      </c>
    </row>
    <row r="2337" spans="1:5" x14ac:dyDescent="0.25">
      <c r="A2337" s="2">
        <v>2333</v>
      </c>
      <c r="B2337" s="2">
        <v>364.11202800000001</v>
      </c>
      <c r="C2337" s="2">
        <v>3347709</v>
      </c>
      <c r="D2337" s="14">
        <v>11.5</v>
      </c>
      <c r="E2337" s="2">
        <v>344245</v>
      </c>
    </row>
    <row r="2338" spans="1:5" x14ac:dyDescent="0.25">
      <c r="A2338" s="2">
        <v>2334</v>
      </c>
      <c r="B2338" s="2">
        <v>364.14823000000001</v>
      </c>
      <c r="C2338" s="2">
        <v>4421386</v>
      </c>
      <c r="D2338" s="14">
        <v>15.5</v>
      </c>
      <c r="E2338" s="2">
        <v>374316</v>
      </c>
    </row>
    <row r="2339" spans="1:5" x14ac:dyDescent="0.25">
      <c r="A2339" s="2">
        <v>2335</v>
      </c>
      <c r="B2339" s="2">
        <v>364.184752</v>
      </c>
      <c r="C2339" s="2">
        <v>2344470</v>
      </c>
      <c r="D2339" s="14">
        <v>7.8</v>
      </c>
      <c r="E2339" s="2">
        <v>383098</v>
      </c>
    </row>
    <row r="2340" spans="1:5" x14ac:dyDescent="0.25">
      <c r="A2340" s="2">
        <v>2336</v>
      </c>
      <c r="B2340" s="2">
        <v>364.22590400000001</v>
      </c>
      <c r="C2340" s="2">
        <v>1460773</v>
      </c>
      <c r="D2340" s="14">
        <v>4.5</v>
      </c>
      <c r="E2340" s="2">
        <v>419778</v>
      </c>
    </row>
    <row r="2341" spans="1:5" x14ac:dyDescent="0.25">
      <c r="A2341" s="2">
        <v>2337</v>
      </c>
      <c r="B2341" s="2">
        <v>365.01518499999997</v>
      </c>
      <c r="C2341" s="2">
        <v>2679351</v>
      </c>
      <c r="D2341" s="14">
        <v>9</v>
      </c>
      <c r="E2341" s="2">
        <v>296433</v>
      </c>
    </row>
    <row r="2342" spans="1:5" x14ac:dyDescent="0.25">
      <c r="A2342" s="2">
        <v>2338</v>
      </c>
      <c r="B2342" s="2">
        <v>365.03048000000001</v>
      </c>
      <c r="C2342" s="2">
        <v>1210173</v>
      </c>
      <c r="D2342" s="14">
        <v>3.6</v>
      </c>
      <c r="E2342" s="2">
        <v>567711</v>
      </c>
    </row>
    <row r="2343" spans="1:5" x14ac:dyDescent="0.25">
      <c r="A2343" s="2">
        <v>2339</v>
      </c>
      <c r="B2343" s="2">
        <v>365.05141500000002</v>
      </c>
      <c r="C2343" s="2">
        <v>13140548</v>
      </c>
      <c r="D2343" s="14">
        <v>48</v>
      </c>
      <c r="E2343" s="2">
        <v>360872</v>
      </c>
    </row>
    <row r="2344" spans="1:5" x14ac:dyDescent="0.25">
      <c r="A2344" s="2">
        <v>2340</v>
      </c>
      <c r="B2344" s="2">
        <v>365.06669099999999</v>
      </c>
      <c r="C2344" s="2">
        <v>2000457</v>
      </c>
      <c r="D2344" s="14">
        <v>6.5</v>
      </c>
      <c r="E2344" s="2">
        <v>506249</v>
      </c>
    </row>
    <row r="2345" spans="1:5" x14ac:dyDescent="0.25">
      <c r="A2345" s="2">
        <v>2341</v>
      </c>
      <c r="B2345" s="2">
        <v>365.08778999999998</v>
      </c>
      <c r="C2345" s="2">
        <v>18188880</v>
      </c>
      <c r="D2345" s="14">
        <v>66.8</v>
      </c>
      <c r="E2345" s="2">
        <v>366123</v>
      </c>
    </row>
    <row r="2346" spans="1:5" x14ac:dyDescent="0.25">
      <c r="A2346" s="2">
        <v>2342</v>
      </c>
      <c r="B2346" s="2">
        <v>365.12131699999998</v>
      </c>
      <c r="C2346" s="2">
        <v>1456220</v>
      </c>
      <c r="D2346" s="14">
        <v>4.5</v>
      </c>
      <c r="E2346" s="2">
        <v>788461</v>
      </c>
    </row>
    <row r="2347" spans="1:5" x14ac:dyDescent="0.25">
      <c r="A2347" s="2">
        <v>2343</v>
      </c>
      <c r="B2347" s="2">
        <v>365.12422299999997</v>
      </c>
      <c r="C2347" s="2">
        <v>23616094</v>
      </c>
      <c r="D2347" s="14">
        <v>87</v>
      </c>
      <c r="E2347" s="2">
        <v>360769</v>
      </c>
    </row>
    <row r="2348" spans="1:5" x14ac:dyDescent="0.25">
      <c r="A2348" s="2">
        <v>2344</v>
      </c>
      <c r="B2348" s="2">
        <v>365.16055999999998</v>
      </c>
      <c r="C2348" s="2">
        <v>21265002</v>
      </c>
      <c r="D2348" s="14">
        <v>78.3</v>
      </c>
      <c r="E2348" s="2">
        <v>360524</v>
      </c>
    </row>
    <row r="2349" spans="1:5" x14ac:dyDescent="0.25">
      <c r="A2349" s="2">
        <v>2345</v>
      </c>
      <c r="B2349" s="2">
        <v>365.19695000000002</v>
      </c>
      <c r="C2349" s="2">
        <v>8612471</v>
      </c>
      <c r="D2349" s="14">
        <v>31.1</v>
      </c>
      <c r="E2349" s="2">
        <v>341796</v>
      </c>
    </row>
    <row r="2350" spans="1:5" x14ac:dyDescent="0.25">
      <c r="A2350" s="2">
        <v>2346</v>
      </c>
      <c r="B2350" s="2">
        <v>365.23333700000001</v>
      </c>
      <c r="C2350" s="2">
        <v>2603396</v>
      </c>
      <c r="D2350" s="14">
        <v>8.6999999999999993</v>
      </c>
      <c r="E2350" s="2">
        <v>364573</v>
      </c>
    </row>
    <row r="2351" spans="1:5" x14ac:dyDescent="0.25">
      <c r="A2351" s="2">
        <v>2347</v>
      </c>
      <c r="B2351" s="2">
        <v>366.04694000000001</v>
      </c>
      <c r="C2351" s="2">
        <v>1070501</v>
      </c>
      <c r="D2351" s="14">
        <v>3</v>
      </c>
      <c r="E2351" s="2">
        <v>548566</v>
      </c>
    </row>
    <row r="2352" spans="1:5" x14ac:dyDescent="0.25">
      <c r="A2352" s="2">
        <v>2348</v>
      </c>
      <c r="B2352" s="2">
        <v>366.05484300000001</v>
      </c>
      <c r="C2352" s="2">
        <v>2477479</v>
      </c>
      <c r="D2352" s="14">
        <v>8.3000000000000007</v>
      </c>
      <c r="E2352" s="2">
        <v>383141</v>
      </c>
    </row>
    <row r="2353" spans="1:5" x14ac:dyDescent="0.25">
      <c r="A2353" s="2">
        <v>2349</v>
      </c>
      <c r="B2353" s="2">
        <v>366.08312999999998</v>
      </c>
      <c r="C2353" s="2">
        <v>1538482</v>
      </c>
      <c r="D2353" s="14">
        <v>4.8</v>
      </c>
      <c r="E2353" s="2">
        <v>410231</v>
      </c>
    </row>
    <row r="2354" spans="1:5" x14ac:dyDescent="0.25">
      <c r="A2354" s="2">
        <v>2350</v>
      </c>
      <c r="B2354" s="2">
        <v>366.09120200000001</v>
      </c>
      <c r="C2354" s="2">
        <v>2523828</v>
      </c>
      <c r="D2354" s="14">
        <v>8.4</v>
      </c>
      <c r="E2354" s="2">
        <v>319590</v>
      </c>
    </row>
    <row r="2355" spans="1:5" x14ac:dyDescent="0.25">
      <c r="A2355" s="2">
        <v>2351</v>
      </c>
      <c r="B2355" s="2">
        <v>366.11942199999999</v>
      </c>
      <c r="C2355" s="2">
        <v>1358527</v>
      </c>
      <c r="D2355" s="14">
        <v>4.0999999999999996</v>
      </c>
      <c r="E2355" s="2">
        <v>483700</v>
      </c>
    </row>
    <row r="2356" spans="1:5" x14ac:dyDescent="0.25">
      <c r="A2356" s="2">
        <v>2352</v>
      </c>
      <c r="B2356" s="2">
        <v>366.12750199999999</v>
      </c>
      <c r="C2356" s="2">
        <v>4524994</v>
      </c>
      <c r="D2356" s="14">
        <v>15.9</v>
      </c>
      <c r="E2356" s="2">
        <v>369683</v>
      </c>
    </row>
    <row r="2357" spans="1:5" x14ac:dyDescent="0.25">
      <c r="A2357" s="2">
        <v>2353</v>
      </c>
      <c r="B2357" s="2">
        <v>366.16407099999998</v>
      </c>
      <c r="C2357" s="2">
        <v>4564943</v>
      </c>
      <c r="D2357" s="14">
        <v>16</v>
      </c>
      <c r="E2357" s="2">
        <v>393100</v>
      </c>
    </row>
    <row r="2358" spans="1:5" x14ac:dyDescent="0.25">
      <c r="A2358" s="2">
        <v>2354</v>
      </c>
      <c r="B2358" s="2">
        <v>366.200242</v>
      </c>
      <c r="C2358" s="2">
        <v>2366428</v>
      </c>
      <c r="D2358" s="14">
        <v>7.9</v>
      </c>
      <c r="E2358" s="2">
        <v>476964</v>
      </c>
    </row>
    <row r="2359" spans="1:5" x14ac:dyDescent="0.25">
      <c r="A2359" s="2">
        <v>2355</v>
      </c>
      <c r="B2359" s="2">
        <v>366.87390900000003</v>
      </c>
      <c r="C2359" s="2">
        <v>12991695</v>
      </c>
      <c r="D2359" s="14">
        <v>47.4</v>
      </c>
      <c r="E2359" s="2">
        <v>360288</v>
      </c>
    </row>
    <row r="2360" spans="1:5" x14ac:dyDescent="0.25">
      <c r="A2360" s="2">
        <v>2356</v>
      </c>
      <c r="B2360" s="2">
        <v>367.00981000000002</v>
      </c>
      <c r="C2360" s="2">
        <v>1102592</v>
      </c>
      <c r="D2360" s="14">
        <v>3.1</v>
      </c>
      <c r="E2360" s="2">
        <v>265880</v>
      </c>
    </row>
    <row r="2361" spans="1:5" x14ac:dyDescent="0.25">
      <c r="A2361" s="2">
        <v>2357</v>
      </c>
      <c r="B2361" s="2">
        <v>367.03061700000001</v>
      </c>
      <c r="C2361" s="2">
        <v>7343368</v>
      </c>
      <c r="D2361" s="14">
        <v>26.4</v>
      </c>
      <c r="E2361" s="2">
        <v>370274</v>
      </c>
    </row>
    <row r="2362" spans="1:5" x14ac:dyDescent="0.25">
      <c r="A2362" s="2">
        <v>2358</v>
      </c>
      <c r="B2362" s="2">
        <v>367.04592500000001</v>
      </c>
      <c r="C2362" s="2">
        <v>2515981</v>
      </c>
      <c r="D2362" s="14">
        <v>8.4</v>
      </c>
      <c r="E2362" s="2">
        <v>364001</v>
      </c>
    </row>
    <row r="2363" spans="1:5" x14ac:dyDescent="0.25">
      <c r="A2363" s="2">
        <v>2359</v>
      </c>
      <c r="B2363" s="2">
        <v>367.067069</v>
      </c>
      <c r="C2363" s="2">
        <v>15695125</v>
      </c>
      <c r="D2363" s="14">
        <v>57.5</v>
      </c>
      <c r="E2363" s="2">
        <v>345172</v>
      </c>
    </row>
    <row r="2364" spans="1:5" x14ac:dyDescent="0.25">
      <c r="A2364" s="2">
        <v>2360</v>
      </c>
      <c r="B2364" s="2">
        <v>367.08243299999998</v>
      </c>
      <c r="C2364" s="2">
        <v>2312731</v>
      </c>
      <c r="D2364" s="14">
        <v>7.7</v>
      </c>
      <c r="E2364" s="2">
        <v>391314</v>
      </c>
    </row>
    <row r="2365" spans="1:5" x14ac:dyDescent="0.25">
      <c r="A2365" s="2">
        <v>2361</v>
      </c>
      <c r="B2365" s="2">
        <v>367.10348900000002</v>
      </c>
      <c r="C2365" s="2">
        <v>22658338</v>
      </c>
      <c r="D2365" s="14">
        <v>83.4</v>
      </c>
      <c r="E2365" s="2">
        <v>352126</v>
      </c>
    </row>
    <row r="2366" spans="1:5" x14ac:dyDescent="0.25">
      <c r="A2366" s="2">
        <v>2362</v>
      </c>
      <c r="B2366" s="2">
        <v>367.11872499999998</v>
      </c>
      <c r="C2366" s="2">
        <v>1919016</v>
      </c>
      <c r="D2366" s="14">
        <v>6.2</v>
      </c>
      <c r="E2366" s="2">
        <v>345444</v>
      </c>
    </row>
    <row r="2367" spans="1:5" x14ac:dyDescent="0.25">
      <c r="A2367" s="2">
        <v>2363</v>
      </c>
      <c r="B2367" s="2">
        <v>367.13981699999999</v>
      </c>
      <c r="C2367" s="2">
        <v>24624432</v>
      </c>
      <c r="D2367" s="14">
        <v>90.8</v>
      </c>
      <c r="E2367" s="2">
        <v>359074</v>
      </c>
    </row>
    <row r="2368" spans="1:5" x14ac:dyDescent="0.25">
      <c r="A2368" s="2">
        <v>2364</v>
      </c>
      <c r="B2368" s="2">
        <v>367.15493300000003</v>
      </c>
      <c r="C2368" s="2">
        <v>1095733</v>
      </c>
      <c r="D2368" s="14">
        <v>3.1</v>
      </c>
      <c r="E2368" s="2">
        <v>460197</v>
      </c>
    </row>
    <row r="2369" spans="1:5" x14ac:dyDescent="0.25">
      <c r="A2369" s="2">
        <v>2365</v>
      </c>
      <c r="B2369" s="2">
        <v>367.17621300000002</v>
      </c>
      <c r="C2369" s="2">
        <v>14566717</v>
      </c>
      <c r="D2369" s="14">
        <v>53.3</v>
      </c>
      <c r="E2369" s="2">
        <v>339399</v>
      </c>
    </row>
    <row r="2370" spans="1:5" x14ac:dyDescent="0.25">
      <c r="A2370" s="2">
        <v>2366</v>
      </c>
      <c r="B2370" s="2">
        <v>367.19167499999998</v>
      </c>
      <c r="C2370" s="2">
        <v>1422658</v>
      </c>
      <c r="D2370" s="14">
        <v>4.3</v>
      </c>
      <c r="E2370" s="2">
        <v>496893</v>
      </c>
    </row>
    <row r="2371" spans="1:5" x14ac:dyDescent="0.25">
      <c r="A2371" s="2">
        <v>2367</v>
      </c>
      <c r="B2371" s="2">
        <v>367.21269799999999</v>
      </c>
      <c r="C2371" s="2">
        <v>4512074</v>
      </c>
      <c r="D2371" s="14">
        <v>15.8</v>
      </c>
      <c r="E2371" s="2">
        <v>233969</v>
      </c>
    </row>
    <row r="2372" spans="1:5" x14ac:dyDescent="0.25">
      <c r="A2372" s="2">
        <v>2368</v>
      </c>
      <c r="B2372" s="2">
        <v>367.87339700000001</v>
      </c>
      <c r="C2372" s="2">
        <v>3498046</v>
      </c>
      <c r="D2372" s="14">
        <v>12.1</v>
      </c>
      <c r="E2372" s="2">
        <v>386493</v>
      </c>
    </row>
    <row r="2373" spans="1:5" x14ac:dyDescent="0.25">
      <c r="A2373" s="2">
        <v>2369</v>
      </c>
      <c r="B2373" s="2">
        <v>368.03415799999999</v>
      </c>
      <c r="C2373" s="2">
        <v>1187705</v>
      </c>
      <c r="D2373" s="14">
        <v>3.5</v>
      </c>
      <c r="E2373" s="2">
        <v>428176</v>
      </c>
    </row>
    <row r="2374" spans="1:5" x14ac:dyDescent="0.25">
      <c r="A2374" s="2">
        <v>2370</v>
      </c>
      <c r="B2374" s="2">
        <v>368.07049799999999</v>
      </c>
      <c r="C2374" s="2">
        <v>2310791</v>
      </c>
      <c r="D2374" s="14">
        <v>7.6</v>
      </c>
      <c r="E2374" s="2">
        <v>362070</v>
      </c>
    </row>
    <row r="2375" spans="1:5" x14ac:dyDescent="0.25">
      <c r="A2375" s="2">
        <v>2371</v>
      </c>
      <c r="B2375" s="2">
        <v>368.09897699999999</v>
      </c>
      <c r="C2375" s="2">
        <v>1191313</v>
      </c>
      <c r="D2375" s="14">
        <v>3.5</v>
      </c>
      <c r="E2375" s="2">
        <v>437600</v>
      </c>
    </row>
    <row r="2376" spans="1:5" x14ac:dyDescent="0.25">
      <c r="A2376" s="2">
        <v>2372</v>
      </c>
      <c r="B2376" s="2">
        <v>368.10685899999999</v>
      </c>
      <c r="C2376" s="2">
        <v>4003988</v>
      </c>
      <c r="D2376" s="14">
        <v>14</v>
      </c>
      <c r="E2376" s="2">
        <v>320735</v>
      </c>
    </row>
    <row r="2377" spans="1:5" x14ac:dyDescent="0.25">
      <c r="A2377" s="2">
        <v>2373</v>
      </c>
      <c r="B2377" s="2">
        <v>368.14318400000002</v>
      </c>
      <c r="C2377" s="2">
        <v>4236962</v>
      </c>
      <c r="D2377" s="14">
        <v>14.8</v>
      </c>
      <c r="E2377" s="2">
        <v>322530</v>
      </c>
    </row>
    <row r="2378" spans="1:5" x14ac:dyDescent="0.25">
      <c r="A2378" s="2">
        <v>2374</v>
      </c>
      <c r="B2378" s="2">
        <v>368.17967099999998</v>
      </c>
      <c r="C2378" s="2">
        <v>3520175</v>
      </c>
      <c r="D2378" s="14">
        <v>12.2</v>
      </c>
      <c r="E2378" s="2">
        <v>410728</v>
      </c>
    </row>
    <row r="2379" spans="1:5" x14ac:dyDescent="0.25">
      <c r="A2379" s="2">
        <v>2375</v>
      </c>
      <c r="B2379" s="2">
        <v>368.21589899999998</v>
      </c>
      <c r="C2379" s="2">
        <v>1118653</v>
      </c>
      <c r="D2379" s="14">
        <v>3.2</v>
      </c>
      <c r="E2379" s="2">
        <v>464349</v>
      </c>
    </row>
    <row r="2380" spans="1:5" x14ac:dyDescent="0.25">
      <c r="A2380" s="2">
        <v>2376</v>
      </c>
      <c r="B2380" s="2">
        <v>368.87072000000001</v>
      </c>
      <c r="C2380" s="2">
        <v>2299827</v>
      </c>
      <c r="D2380" s="14">
        <v>7.6</v>
      </c>
      <c r="E2380" s="2">
        <v>401423</v>
      </c>
    </row>
    <row r="2381" spans="1:5" x14ac:dyDescent="0.25">
      <c r="A2381" s="2">
        <v>2377</v>
      </c>
      <c r="B2381" s="2">
        <v>369.010063</v>
      </c>
      <c r="C2381" s="2">
        <v>1517287</v>
      </c>
      <c r="D2381" s="14">
        <v>4.7</v>
      </c>
      <c r="E2381" s="2">
        <v>483542</v>
      </c>
    </row>
    <row r="2382" spans="1:5" x14ac:dyDescent="0.25">
      <c r="A2382" s="2">
        <v>2378</v>
      </c>
      <c r="B2382" s="2">
        <v>369.02515599999998</v>
      </c>
      <c r="C2382" s="2">
        <v>3165677</v>
      </c>
      <c r="D2382" s="14">
        <v>10.8</v>
      </c>
      <c r="E2382" s="2">
        <v>358266</v>
      </c>
    </row>
    <row r="2383" spans="1:5" x14ac:dyDescent="0.25">
      <c r="A2383" s="2">
        <v>2379</v>
      </c>
      <c r="B2383" s="2">
        <v>369.04634600000003</v>
      </c>
      <c r="C2383" s="2">
        <v>10852341</v>
      </c>
      <c r="D2383" s="14">
        <v>39.5</v>
      </c>
      <c r="E2383" s="2">
        <v>376444</v>
      </c>
    </row>
    <row r="2384" spans="1:5" x14ac:dyDescent="0.25">
      <c r="A2384" s="2">
        <v>2380</v>
      </c>
      <c r="B2384" s="2">
        <v>369.061533</v>
      </c>
      <c r="C2384" s="2">
        <v>4420091</v>
      </c>
      <c r="D2384" s="14">
        <v>15.5</v>
      </c>
      <c r="E2384" s="2">
        <v>365217</v>
      </c>
    </row>
    <row r="2385" spans="1:5" x14ac:dyDescent="0.25">
      <c r="A2385" s="2">
        <v>2381</v>
      </c>
      <c r="B2385" s="2">
        <v>369.070493</v>
      </c>
      <c r="C2385" s="2">
        <v>1119998</v>
      </c>
      <c r="D2385" s="14">
        <v>3.2</v>
      </c>
      <c r="E2385" s="2">
        <v>659336</v>
      </c>
    </row>
    <row r="2386" spans="1:5" x14ac:dyDescent="0.25">
      <c r="A2386" s="2">
        <v>2382</v>
      </c>
      <c r="B2386" s="2">
        <v>369.07217900000001</v>
      </c>
      <c r="C2386" s="2">
        <v>1443327</v>
      </c>
      <c r="D2386" s="14">
        <v>4.4000000000000004</v>
      </c>
      <c r="E2386" s="2">
        <v>514288</v>
      </c>
    </row>
    <row r="2387" spans="1:5" x14ac:dyDescent="0.25">
      <c r="A2387" s="2">
        <v>2383</v>
      </c>
      <c r="B2387" s="2">
        <v>369.08268099999998</v>
      </c>
      <c r="C2387" s="2">
        <v>17266690</v>
      </c>
      <c r="D2387" s="14">
        <v>63.4</v>
      </c>
      <c r="E2387" s="2">
        <v>343974</v>
      </c>
    </row>
    <row r="2388" spans="1:5" x14ac:dyDescent="0.25">
      <c r="A2388" s="2">
        <v>2384</v>
      </c>
      <c r="B2388" s="2">
        <v>369.09809999999999</v>
      </c>
      <c r="C2388" s="2">
        <v>3944969</v>
      </c>
      <c r="D2388" s="14">
        <v>13.7</v>
      </c>
      <c r="E2388" s="2">
        <v>401771</v>
      </c>
    </row>
    <row r="2389" spans="1:5" x14ac:dyDescent="0.25">
      <c r="A2389" s="2">
        <v>2385</v>
      </c>
      <c r="B2389" s="2">
        <v>369.11145099999999</v>
      </c>
      <c r="C2389" s="2">
        <v>1178382</v>
      </c>
      <c r="D2389" s="14">
        <v>3.4</v>
      </c>
      <c r="E2389" s="2">
        <v>393380</v>
      </c>
    </row>
    <row r="2390" spans="1:5" x14ac:dyDescent="0.25">
      <c r="A2390" s="2">
        <v>2386</v>
      </c>
      <c r="B2390" s="2">
        <v>369.11919899999998</v>
      </c>
      <c r="C2390" s="2">
        <v>20609040</v>
      </c>
      <c r="D2390" s="14">
        <v>75.8</v>
      </c>
      <c r="E2390" s="2">
        <v>337005</v>
      </c>
    </row>
    <row r="2391" spans="1:5" x14ac:dyDescent="0.25">
      <c r="A2391" s="2">
        <v>2387</v>
      </c>
      <c r="B2391" s="2">
        <v>369.12726700000002</v>
      </c>
      <c r="C2391" s="2">
        <v>1616404</v>
      </c>
      <c r="D2391" s="14">
        <v>5.0999999999999996</v>
      </c>
      <c r="E2391" s="2">
        <v>352895</v>
      </c>
    </row>
    <row r="2392" spans="1:5" x14ac:dyDescent="0.25">
      <c r="A2392" s="2">
        <v>2388</v>
      </c>
      <c r="B2392" s="2">
        <v>369.13440800000001</v>
      </c>
      <c r="C2392" s="2">
        <v>3002902</v>
      </c>
      <c r="D2392" s="14">
        <v>10.199999999999999</v>
      </c>
      <c r="E2392" s="2">
        <v>394291</v>
      </c>
    </row>
    <row r="2393" spans="1:5" x14ac:dyDescent="0.25">
      <c r="A2393" s="2">
        <v>2389</v>
      </c>
      <c r="B2393" s="2">
        <v>369.14761199999998</v>
      </c>
      <c r="C2393" s="2">
        <v>1077531</v>
      </c>
      <c r="D2393" s="14">
        <v>3.1</v>
      </c>
      <c r="E2393" s="2">
        <v>562361</v>
      </c>
    </row>
    <row r="2394" spans="1:5" x14ac:dyDescent="0.25">
      <c r="A2394" s="2">
        <v>2390</v>
      </c>
      <c r="B2394" s="2">
        <v>369.15547199999997</v>
      </c>
      <c r="C2394" s="2">
        <v>16576542</v>
      </c>
      <c r="D2394" s="14">
        <v>60.8</v>
      </c>
      <c r="E2394" s="2">
        <v>352600</v>
      </c>
    </row>
    <row r="2395" spans="1:5" x14ac:dyDescent="0.25">
      <c r="A2395" s="2">
        <v>2391</v>
      </c>
      <c r="B2395" s="2">
        <v>369.170815</v>
      </c>
      <c r="C2395" s="2">
        <v>2264612</v>
      </c>
      <c r="D2395" s="14">
        <v>7.5</v>
      </c>
      <c r="E2395" s="2">
        <v>460049</v>
      </c>
    </row>
    <row r="2396" spans="1:5" x14ac:dyDescent="0.25">
      <c r="A2396" s="2">
        <v>2392</v>
      </c>
      <c r="B2396" s="2">
        <v>369.19184999999999</v>
      </c>
      <c r="C2396" s="2">
        <v>8593452</v>
      </c>
      <c r="D2396" s="14">
        <v>31</v>
      </c>
      <c r="E2396" s="2">
        <v>348333</v>
      </c>
    </row>
    <row r="2397" spans="1:5" x14ac:dyDescent="0.25">
      <c r="A2397" s="2">
        <v>2393</v>
      </c>
      <c r="B2397" s="2">
        <v>369.20701300000002</v>
      </c>
      <c r="C2397" s="2">
        <v>1525554</v>
      </c>
      <c r="D2397" s="14">
        <v>4.7</v>
      </c>
      <c r="E2397" s="2">
        <v>343466</v>
      </c>
    </row>
    <row r="2398" spans="1:5" x14ac:dyDescent="0.25">
      <c r="A2398" s="2">
        <v>2394</v>
      </c>
      <c r="B2398" s="2">
        <v>369.22843899999998</v>
      </c>
      <c r="C2398" s="2">
        <v>2826554</v>
      </c>
      <c r="D2398" s="14">
        <v>9.6</v>
      </c>
      <c r="E2398" s="2">
        <v>376320</v>
      </c>
    </row>
    <row r="2399" spans="1:5" x14ac:dyDescent="0.25">
      <c r="A2399" s="2">
        <v>2395</v>
      </c>
      <c r="B2399" s="2">
        <v>370.04974600000003</v>
      </c>
      <c r="C2399" s="2">
        <v>1850485</v>
      </c>
      <c r="D2399" s="14">
        <v>5.9</v>
      </c>
      <c r="E2399" s="2">
        <v>408904</v>
      </c>
    </row>
    <row r="2400" spans="1:5" x14ac:dyDescent="0.25">
      <c r="A2400" s="2">
        <v>2396</v>
      </c>
      <c r="B2400" s="2">
        <v>370.07792599999999</v>
      </c>
      <c r="C2400" s="2">
        <v>1456640</v>
      </c>
      <c r="D2400" s="14">
        <v>4.5</v>
      </c>
      <c r="E2400" s="2">
        <v>345472</v>
      </c>
    </row>
    <row r="2401" spans="1:5" x14ac:dyDescent="0.25">
      <c r="A2401" s="2">
        <v>2397</v>
      </c>
      <c r="B2401" s="2">
        <v>370.08607000000001</v>
      </c>
      <c r="C2401" s="2">
        <v>3706755</v>
      </c>
      <c r="D2401" s="14">
        <v>12.8</v>
      </c>
      <c r="E2401" s="2">
        <v>395672</v>
      </c>
    </row>
    <row r="2402" spans="1:5" x14ac:dyDescent="0.25">
      <c r="A2402" s="2">
        <v>2398</v>
      </c>
      <c r="B2402" s="2">
        <v>370.11444299999999</v>
      </c>
      <c r="C2402" s="2">
        <v>1199502</v>
      </c>
      <c r="D2402" s="14">
        <v>3.5</v>
      </c>
      <c r="E2402" s="2">
        <v>502983</v>
      </c>
    </row>
    <row r="2403" spans="1:5" x14ac:dyDescent="0.25">
      <c r="A2403" s="2">
        <v>2399</v>
      </c>
      <c r="B2403" s="2">
        <v>370.12242500000002</v>
      </c>
      <c r="C2403" s="2">
        <v>4003217</v>
      </c>
      <c r="D2403" s="14">
        <v>13.9</v>
      </c>
      <c r="E2403" s="2">
        <v>369151</v>
      </c>
    </row>
    <row r="2404" spans="1:5" x14ac:dyDescent="0.25">
      <c r="A2404" s="2">
        <v>2400</v>
      </c>
      <c r="B2404" s="2">
        <v>370.15893299999999</v>
      </c>
      <c r="C2404" s="2">
        <v>3108255</v>
      </c>
      <c r="D2404" s="14">
        <v>10.6</v>
      </c>
      <c r="E2404" s="2">
        <v>371920</v>
      </c>
    </row>
    <row r="2405" spans="1:5" x14ac:dyDescent="0.25">
      <c r="A2405" s="2">
        <v>2401</v>
      </c>
      <c r="B2405" s="2">
        <v>370.19480199999998</v>
      </c>
      <c r="C2405" s="2">
        <v>1471405</v>
      </c>
      <c r="D2405" s="14">
        <v>4.5</v>
      </c>
      <c r="E2405" s="2">
        <v>248819</v>
      </c>
    </row>
    <row r="2406" spans="1:5" x14ac:dyDescent="0.25">
      <c r="A2406" s="2">
        <v>2402</v>
      </c>
      <c r="B2406" s="2">
        <v>370.86881599999998</v>
      </c>
      <c r="C2406" s="2">
        <v>3805364</v>
      </c>
      <c r="D2406" s="14">
        <v>13.2</v>
      </c>
      <c r="E2406" s="2">
        <v>415429</v>
      </c>
    </row>
    <row r="2407" spans="1:5" x14ac:dyDescent="0.25">
      <c r="A2407" s="2">
        <v>2403</v>
      </c>
      <c r="B2407" s="2">
        <v>371.00467099999997</v>
      </c>
      <c r="C2407" s="2">
        <v>1588457</v>
      </c>
      <c r="D2407" s="14">
        <v>5</v>
      </c>
      <c r="E2407" s="2">
        <v>313176</v>
      </c>
    </row>
    <row r="2408" spans="1:5" x14ac:dyDescent="0.25">
      <c r="A2408" s="2">
        <v>2404</v>
      </c>
      <c r="B2408" s="2">
        <v>371.02537599999999</v>
      </c>
      <c r="C2408" s="2">
        <v>2424562</v>
      </c>
      <c r="D2408" s="14">
        <v>8.1</v>
      </c>
      <c r="E2408" s="2">
        <v>276994</v>
      </c>
    </row>
    <row r="2409" spans="1:5" x14ac:dyDescent="0.25">
      <c r="A2409" s="2">
        <v>2405</v>
      </c>
      <c r="B2409" s="2">
        <v>371.04092500000002</v>
      </c>
      <c r="C2409" s="2">
        <v>5605112</v>
      </c>
      <c r="D2409" s="14">
        <v>19.899999999999999</v>
      </c>
      <c r="E2409" s="2">
        <v>361424</v>
      </c>
    </row>
    <row r="2410" spans="1:5" x14ac:dyDescent="0.25">
      <c r="A2410" s="2">
        <v>2406</v>
      </c>
      <c r="B2410" s="2">
        <v>371.06206100000003</v>
      </c>
      <c r="C2410" s="2">
        <v>10894080</v>
      </c>
      <c r="D2410" s="14">
        <v>39.6</v>
      </c>
      <c r="E2410" s="2">
        <v>368466</v>
      </c>
    </row>
    <row r="2411" spans="1:5" x14ac:dyDescent="0.25">
      <c r="A2411" s="2">
        <v>2407</v>
      </c>
      <c r="B2411" s="2">
        <v>371.077316</v>
      </c>
      <c r="C2411" s="2">
        <v>6138118</v>
      </c>
      <c r="D2411" s="14">
        <v>21.9</v>
      </c>
      <c r="E2411" s="2">
        <v>329764</v>
      </c>
    </row>
    <row r="2412" spans="1:5" x14ac:dyDescent="0.25">
      <c r="A2412" s="2">
        <v>2408</v>
      </c>
      <c r="B2412" s="2">
        <v>371.09025200000002</v>
      </c>
      <c r="C2412" s="2">
        <v>1164299</v>
      </c>
      <c r="D2412" s="14">
        <v>3.4</v>
      </c>
      <c r="E2412" s="2">
        <v>227392</v>
      </c>
    </row>
    <row r="2413" spans="1:5" x14ac:dyDescent="0.25">
      <c r="A2413" s="2">
        <v>2409</v>
      </c>
      <c r="B2413" s="2">
        <v>371.09836799999999</v>
      </c>
      <c r="C2413" s="2">
        <v>13751054</v>
      </c>
      <c r="D2413" s="14">
        <v>50.3</v>
      </c>
      <c r="E2413" s="2">
        <v>338423</v>
      </c>
    </row>
    <row r="2414" spans="1:5" x14ac:dyDescent="0.25">
      <c r="A2414" s="2">
        <v>2410</v>
      </c>
      <c r="B2414" s="2">
        <v>371.11362200000002</v>
      </c>
      <c r="C2414" s="2">
        <v>5304084</v>
      </c>
      <c r="D2414" s="14">
        <v>18.8</v>
      </c>
      <c r="E2414" s="2">
        <v>319991</v>
      </c>
    </row>
    <row r="2415" spans="1:5" x14ac:dyDescent="0.25">
      <c r="A2415" s="2">
        <v>2411</v>
      </c>
      <c r="B2415" s="2">
        <v>371.12685299999998</v>
      </c>
      <c r="C2415" s="2">
        <v>1601945</v>
      </c>
      <c r="D2415" s="14">
        <v>5</v>
      </c>
      <c r="E2415" s="2">
        <v>277334</v>
      </c>
    </row>
    <row r="2416" spans="1:5" x14ac:dyDescent="0.25">
      <c r="A2416" s="2">
        <v>2412</v>
      </c>
      <c r="B2416" s="2">
        <v>371.13473099999999</v>
      </c>
      <c r="C2416" s="2">
        <v>12337949</v>
      </c>
      <c r="D2416" s="14">
        <v>45</v>
      </c>
      <c r="E2416" s="2">
        <v>331482</v>
      </c>
    </row>
    <row r="2417" spans="1:5" x14ac:dyDescent="0.25">
      <c r="A2417" s="2">
        <v>2413</v>
      </c>
      <c r="B2417" s="2">
        <v>371.15007200000002</v>
      </c>
      <c r="C2417" s="2">
        <v>4845859</v>
      </c>
      <c r="D2417" s="14">
        <v>17.100000000000001</v>
      </c>
      <c r="E2417" s="2">
        <v>312678</v>
      </c>
    </row>
    <row r="2418" spans="1:5" x14ac:dyDescent="0.25">
      <c r="A2418" s="2">
        <v>2414</v>
      </c>
      <c r="B2418" s="2">
        <v>371.16339599999998</v>
      </c>
      <c r="C2418" s="2">
        <v>1314600</v>
      </c>
      <c r="D2418" s="14">
        <v>3.9</v>
      </c>
      <c r="E2418" s="2">
        <v>498451</v>
      </c>
    </row>
    <row r="2419" spans="1:5" x14ac:dyDescent="0.25">
      <c r="A2419" s="2">
        <v>2415</v>
      </c>
      <c r="B2419" s="2">
        <v>371.17123400000003</v>
      </c>
      <c r="C2419" s="2">
        <v>8631083</v>
      </c>
      <c r="D2419" s="14">
        <v>31.2</v>
      </c>
      <c r="E2419" s="2">
        <v>358698</v>
      </c>
    </row>
    <row r="2420" spans="1:5" x14ac:dyDescent="0.25">
      <c r="A2420" s="2">
        <v>2416</v>
      </c>
      <c r="B2420" s="2">
        <v>371.18649699999997</v>
      </c>
      <c r="C2420" s="2">
        <v>3615537</v>
      </c>
      <c r="D2420" s="14">
        <v>12.5</v>
      </c>
      <c r="E2420" s="2">
        <v>388585</v>
      </c>
    </row>
    <row r="2421" spans="1:5" x14ac:dyDescent="0.25">
      <c r="A2421" s="2">
        <v>2417</v>
      </c>
      <c r="B2421" s="2">
        <v>371.20754099999999</v>
      </c>
      <c r="C2421" s="2">
        <v>5562170</v>
      </c>
      <c r="D2421" s="14">
        <v>19.8</v>
      </c>
      <c r="E2421" s="2">
        <v>360999</v>
      </c>
    </row>
    <row r="2422" spans="1:5" x14ac:dyDescent="0.25">
      <c r="A2422" s="2">
        <v>2418</v>
      </c>
      <c r="B2422" s="2">
        <v>371.24383999999998</v>
      </c>
      <c r="C2422" s="2">
        <v>1959752</v>
      </c>
      <c r="D2422" s="14">
        <v>6.3</v>
      </c>
      <c r="E2422" s="2">
        <v>437516</v>
      </c>
    </row>
    <row r="2423" spans="1:5" x14ac:dyDescent="0.25">
      <c r="A2423" s="2">
        <v>2419</v>
      </c>
      <c r="B2423" s="2">
        <v>371.280483</v>
      </c>
      <c r="C2423" s="2">
        <v>1089750</v>
      </c>
      <c r="D2423" s="14">
        <v>3</v>
      </c>
      <c r="E2423" s="2">
        <v>420855</v>
      </c>
    </row>
    <row r="2424" spans="1:5" x14ac:dyDescent="0.25">
      <c r="A2424" s="2">
        <v>2420</v>
      </c>
      <c r="B2424" s="2">
        <v>372.04446200000001</v>
      </c>
      <c r="C2424" s="2">
        <v>1194887</v>
      </c>
      <c r="D2424" s="14">
        <v>3.4</v>
      </c>
      <c r="E2424" s="2">
        <v>284950</v>
      </c>
    </row>
    <row r="2425" spans="1:5" x14ac:dyDescent="0.25">
      <c r="A2425" s="2">
        <v>2421</v>
      </c>
      <c r="B2425" s="2">
        <v>372.065562</v>
      </c>
      <c r="C2425" s="2">
        <v>1706767</v>
      </c>
      <c r="D2425" s="14">
        <v>5.3</v>
      </c>
      <c r="E2425" s="2">
        <v>296290</v>
      </c>
    </row>
    <row r="2426" spans="1:5" x14ac:dyDescent="0.25">
      <c r="A2426" s="2">
        <v>2422</v>
      </c>
      <c r="B2426" s="2">
        <v>372.08055400000001</v>
      </c>
      <c r="C2426" s="2">
        <v>1580437</v>
      </c>
      <c r="D2426" s="14">
        <v>4.8</v>
      </c>
      <c r="E2426" s="2">
        <v>482093</v>
      </c>
    </row>
    <row r="2427" spans="1:5" x14ac:dyDescent="0.25">
      <c r="A2427" s="2">
        <v>2423</v>
      </c>
      <c r="B2427" s="2">
        <v>372.101651</v>
      </c>
      <c r="C2427" s="2">
        <v>2555550</v>
      </c>
      <c r="D2427" s="14">
        <v>8.4</v>
      </c>
      <c r="E2427" s="2">
        <v>388303</v>
      </c>
    </row>
    <row r="2428" spans="1:5" x14ac:dyDescent="0.25">
      <c r="A2428" s="2">
        <v>2424</v>
      </c>
      <c r="B2428" s="2">
        <v>372.13836600000002</v>
      </c>
      <c r="C2428" s="2">
        <v>2165932</v>
      </c>
      <c r="D2428" s="14">
        <v>7</v>
      </c>
      <c r="E2428" s="2">
        <v>349064</v>
      </c>
    </row>
    <row r="2429" spans="1:5" x14ac:dyDescent="0.25">
      <c r="A2429" s="2">
        <v>2425</v>
      </c>
      <c r="B2429" s="2">
        <v>372.17440399999998</v>
      </c>
      <c r="C2429" s="2">
        <v>1846971</v>
      </c>
      <c r="D2429" s="14">
        <v>5.8</v>
      </c>
      <c r="E2429" s="2">
        <v>387887</v>
      </c>
    </row>
    <row r="2430" spans="1:5" x14ac:dyDescent="0.25">
      <c r="A2430" s="2">
        <v>2426</v>
      </c>
      <c r="B2430" s="2">
        <v>373.02013899999997</v>
      </c>
      <c r="C2430" s="2">
        <v>3625490</v>
      </c>
      <c r="D2430" s="14">
        <v>12.3</v>
      </c>
      <c r="E2430" s="2">
        <v>312485</v>
      </c>
    </row>
    <row r="2431" spans="1:5" x14ac:dyDescent="0.25">
      <c r="A2431" s="2">
        <v>2427</v>
      </c>
      <c r="B2431" s="2">
        <v>373.041203</v>
      </c>
      <c r="C2431" s="2">
        <v>3034139</v>
      </c>
      <c r="D2431" s="14">
        <v>10.1</v>
      </c>
      <c r="E2431" s="2">
        <v>343033</v>
      </c>
    </row>
    <row r="2432" spans="1:5" x14ac:dyDescent="0.25">
      <c r="A2432" s="2">
        <v>2428</v>
      </c>
      <c r="B2432" s="2">
        <v>373.05645099999998</v>
      </c>
      <c r="C2432" s="2">
        <v>9727521</v>
      </c>
      <c r="D2432" s="14">
        <v>34.6</v>
      </c>
      <c r="E2432" s="2">
        <v>343460</v>
      </c>
    </row>
    <row r="2433" spans="1:5" x14ac:dyDescent="0.25">
      <c r="A2433" s="2">
        <v>2429</v>
      </c>
      <c r="B2433" s="2">
        <v>373.06777699999998</v>
      </c>
      <c r="C2433" s="2">
        <v>1296678</v>
      </c>
      <c r="D2433" s="14">
        <v>3.8</v>
      </c>
      <c r="E2433" s="2">
        <v>560262</v>
      </c>
    </row>
    <row r="2434" spans="1:5" x14ac:dyDescent="0.25">
      <c r="A2434" s="2">
        <v>2430</v>
      </c>
      <c r="B2434" s="2">
        <v>373.07761299999999</v>
      </c>
      <c r="C2434" s="2">
        <v>6296618</v>
      </c>
      <c r="D2434" s="14">
        <v>22</v>
      </c>
      <c r="E2434" s="2">
        <v>325437</v>
      </c>
    </row>
    <row r="2435" spans="1:5" x14ac:dyDescent="0.25">
      <c r="A2435" s="2">
        <v>2431</v>
      </c>
      <c r="B2435" s="2">
        <v>373.09288400000003</v>
      </c>
      <c r="C2435" s="2">
        <v>9299504</v>
      </c>
      <c r="D2435" s="14">
        <v>33</v>
      </c>
      <c r="E2435" s="2">
        <v>340480</v>
      </c>
    </row>
    <row r="2436" spans="1:5" x14ac:dyDescent="0.25">
      <c r="A2436" s="2">
        <v>2432</v>
      </c>
      <c r="B2436" s="2">
        <v>373.10625199999998</v>
      </c>
      <c r="C2436" s="2">
        <v>1745205</v>
      </c>
      <c r="D2436" s="14">
        <v>5.4</v>
      </c>
      <c r="E2436" s="2">
        <v>296790</v>
      </c>
    </row>
    <row r="2437" spans="1:5" x14ac:dyDescent="0.25">
      <c r="A2437" s="2">
        <v>2433</v>
      </c>
      <c r="B2437" s="2">
        <v>373.11401599999999</v>
      </c>
      <c r="C2437" s="2">
        <v>6499897</v>
      </c>
      <c r="D2437" s="14">
        <v>22.8</v>
      </c>
      <c r="E2437" s="2">
        <v>332689</v>
      </c>
    </row>
    <row r="2438" spans="1:5" x14ac:dyDescent="0.25">
      <c r="A2438" s="2">
        <v>2434</v>
      </c>
      <c r="B2438" s="2">
        <v>373.12933800000002</v>
      </c>
      <c r="C2438" s="2">
        <v>9279039</v>
      </c>
      <c r="D2438" s="14">
        <v>32.9</v>
      </c>
      <c r="E2438" s="2">
        <v>323612</v>
      </c>
    </row>
    <row r="2439" spans="1:5" x14ac:dyDescent="0.25">
      <c r="A2439" s="2">
        <v>2435</v>
      </c>
      <c r="B2439" s="2">
        <v>373.14259800000002</v>
      </c>
      <c r="C2439" s="2">
        <v>1423684</v>
      </c>
      <c r="D2439" s="14">
        <v>4.2</v>
      </c>
      <c r="E2439" s="2">
        <v>185653</v>
      </c>
    </row>
    <row r="2440" spans="1:5" x14ac:dyDescent="0.25">
      <c r="A2440" s="2">
        <v>2436</v>
      </c>
      <c r="B2440" s="2">
        <v>373.15041000000002</v>
      </c>
      <c r="C2440" s="2">
        <v>5081672</v>
      </c>
      <c r="D2440" s="14">
        <v>17.600000000000001</v>
      </c>
      <c r="E2440" s="2">
        <v>368045</v>
      </c>
    </row>
    <row r="2441" spans="1:5" x14ac:dyDescent="0.25">
      <c r="A2441" s="2">
        <v>2437</v>
      </c>
      <c r="B2441" s="2">
        <v>373.16567300000003</v>
      </c>
      <c r="C2441" s="2">
        <v>8635982</v>
      </c>
      <c r="D2441" s="14">
        <v>30.6</v>
      </c>
      <c r="E2441" s="2">
        <v>353812</v>
      </c>
    </row>
    <row r="2442" spans="1:5" x14ac:dyDescent="0.25">
      <c r="A2442" s="2">
        <v>2438</v>
      </c>
      <c r="B2442" s="2">
        <v>373.18676699999997</v>
      </c>
      <c r="C2442" s="2">
        <v>13764182</v>
      </c>
      <c r="D2442" s="14">
        <v>49.3</v>
      </c>
      <c r="E2442" s="2">
        <v>330634</v>
      </c>
    </row>
    <row r="2443" spans="1:5" x14ac:dyDescent="0.25">
      <c r="A2443" s="2">
        <v>2439</v>
      </c>
      <c r="B2443" s="2">
        <v>373.20205099999998</v>
      </c>
      <c r="C2443" s="2">
        <v>3584093</v>
      </c>
      <c r="D2443" s="14">
        <v>12.1</v>
      </c>
      <c r="E2443" s="2">
        <v>192861</v>
      </c>
    </row>
    <row r="2444" spans="1:5" x14ac:dyDescent="0.25">
      <c r="A2444" s="2">
        <v>2440</v>
      </c>
      <c r="B2444" s="2">
        <v>373.22339799999997</v>
      </c>
      <c r="C2444" s="2">
        <v>2650726</v>
      </c>
      <c r="D2444" s="14">
        <v>8.6999999999999993</v>
      </c>
      <c r="E2444" s="2">
        <v>311464</v>
      </c>
    </row>
    <row r="2445" spans="1:5" x14ac:dyDescent="0.25">
      <c r="A2445" s="2">
        <v>2441</v>
      </c>
      <c r="B2445" s="2">
        <v>374.05151599999999</v>
      </c>
      <c r="C2445" s="2">
        <v>1362876</v>
      </c>
      <c r="D2445" s="14">
        <v>4</v>
      </c>
      <c r="E2445" s="2">
        <v>603694</v>
      </c>
    </row>
    <row r="2446" spans="1:5" x14ac:dyDescent="0.25">
      <c r="A2446" s="2">
        <v>2442</v>
      </c>
      <c r="B2446" s="2">
        <v>374.05974600000002</v>
      </c>
      <c r="C2446" s="2">
        <v>2073792</v>
      </c>
      <c r="D2446" s="14">
        <v>6.6</v>
      </c>
      <c r="E2446" s="2">
        <v>375687</v>
      </c>
    </row>
    <row r="2447" spans="1:5" x14ac:dyDescent="0.25">
      <c r="A2447" s="2">
        <v>2443</v>
      </c>
      <c r="B2447" s="2">
        <v>374.08812399999999</v>
      </c>
      <c r="C2447" s="2">
        <v>1271884</v>
      </c>
      <c r="D2447" s="14">
        <v>3.7</v>
      </c>
      <c r="E2447" s="2">
        <v>388464</v>
      </c>
    </row>
    <row r="2448" spans="1:5" x14ac:dyDescent="0.25">
      <c r="A2448" s="2">
        <v>2444</v>
      </c>
      <c r="B2448" s="2">
        <v>374.09609399999999</v>
      </c>
      <c r="C2448" s="2">
        <v>2195407</v>
      </c>
      <c r="D2448" s="14">
        <v>7.1</v>
      </c>
      <c r="E2448" s="2">
        <v>424405</v>
      </c>
    </row>
    <row r="2449" spans="1:5" x14ac:dyDescent="0.25">
      <c r="A2449" s="2">
        <v>2445</v>
      </c>
      <c r="B2449" s="2">
        <v>374.11726099999998</v>
      </c>
      <c r="C2449" s="2">
        <v>1184856</v>
      </c>
      <c r="D2449" s="14">
        <v>3.4</v>
      </c>
      <c r="E2449" s="2">
        <v>362255</v>
      </c>
    </row>
    <row r="2450" spans="1:5" x14ac:dyDescent="0.25">
      <c r="A2450" s="2">
        <v>2446</v>
      </c>
      <c r="B2450" s="2">
        <v>374.13257399999998</v>
      </c>
      <c r="C2450" s="2">
        <v>1844190</v>
      </c>
      <c r="D2450" s="14">
        <v>5.8</v>
      </c>
      <c r="E2450" s="2">
        <v>238322</v>
      </c>
    </row>
    <row r="2451" spans="1:5" x14ac:dyDescent="0.25">
      <c r="A2451" s="2">
        <v>2447</v>
      </c>
      <c r="B2451" s="2">
        <v>374.15392900000001</v>
      </c>
      <c r="C2451" s="2">
        <v>1091559</v>
      </c>
      <c r="D2451" s="14">
        <v>3</v>
      </c>
      <c r="E2451" s="2">
        <v>697828</v>
      </c>
    </row>
    <row r="2452" spans="1:5" x14ac:dyDescent="0.25">
      <c r="A2452" s="2">
        <v>2448</v>
      </c>
      <c r="B2452" s="2">
        <v>374.16902700000003</v>
      </c>
      <c r="C2452" s="2">
        <v>1708269</v>
      </c>
      <c r="D2452" s="14">
        <v>5.3</v>
      </c>
      <c r="E2452" s="2">
        <v>380548</v>
      </c>
    </row>
    <row r="2453" spans="1:5" x14ac:dyDescent="0.25">
      <c r="A2453" s="2">
        <v>2449</v>
      </c>
      <c r="B2453" s="2">
        <v>374.19012500000002</v>
      </c>
      <c r="C2453" s="2">
        <v>3177462</v>
      </c>
      <c r="D2453" s="14">
        <v>10.7</v>
      </c>
      <c r="E2453" s="2">
        <v>420990</v>
      </c>
    </row>
    <row r="2454" spans="1:5" x14ac:dyDescent="0.25">
      <c r="A2454" s="2">
        <v>2450</v>
      </c>
      <c r="B2454" s="2">
        <v>374.20524999999998</v>
      </c>
      <c r="C2454" s="2">
        <v>1152509</v>
      </c>
      <c r="D2454" s="14">
        <v>3.3</v>
      </c>
      <c r="E2454" s="2">
        <v>220153</v>
      </c>
    </row>
    <row r="2455" spans="1:5" x14ac:dyDescent="0.25">
      <c r="A2455" s="2">
        <v>2451</v>
      </c>
      <c r="B2455" s="2">
        <v>374.221678</v>
      </c>
      <c r="C2455" s="2">
        <v>3020804</v>
      </c>
      <c r="D2455" s="14">
        <v>10.1</v>
      </c>
      <c r="E2455" s="2">
        <v>407435</v>
      </c>
    </row>
    <row r="2456" spans="1:5" x14ac:dyDescent="0.25">
      <c r="A2456" s="2">
        <v>2452</v>
      </c>
      <c r="B2456" s="2">
        <v>374.910011</v>
      </c>
      <c r="C2456" s="2">
        <v>2114598</v>
      </c>
      <c r="D2456" s="14">
        <v>6.8</v>
      </c>
      <c r="E2456" s="2">
        <v>373037</v>
      </c>
    </row>
    <row r="2457" spans="1:5" x14ac:dyDescent="0.25">
      <c r="A2457" s="2">
        <v>2453</v>
      </c>
      <c r="B2457" s="2">
        <v>374.99964799999998</v>
      </c>
      <c r="C2457" s="2">
        <v>1204044</v>
      </c>
      <c r="D2457" s="14">
        <v>3.4</v>
      </c>
      <c r="E2457" s="2">
        <v>260186</v>
      </c>
    </row>
    <row r="2458" spans="1:5" x14ac:dyDescent="0.25">
      <c r="A2458" s="2">
        <v>2454</v>
      </c>
      <c r="B2458" s="2">
        <v>375.03591999999998</v>
      </c>
      <c r="C2458" s="2">
        <v>9194843</v>
      </c>
      <c r="D2458" s="14">
        <v>32.6</v>
      </c>
      <c r="E2458" s="2">
        <v>366571</v>
      </c>
    </row>
    <row r="2459" spans="1:5" x14ac:dyDescent="0.25">
      <c r="A2459" s="2">
        <v>2455</v>
      </c>
      <c r="B2459" s="2">
        <v>375.05688400000003</v>
      </c>
      <c r="C2459" s="2">
        <v>1797476</v>
      </c>
      <c r="D2459" s="14">
        <v>5.6</v>
      </c>
      <c r="E2459" s="2">
        <v>443408</v>
      </c>
    </row>
    <row r="2460" spans="1:5" x14ac:dyDescent="0.25">
      <c r="A2460" s="2">
        <v>2456</v>
      </c>
      <c r="B2460" s="2">
        <v>375.07214099999999</v>
      </c>
      <c r="C2460" s="2">
        <v>11981162</v>
      </c>
      <c r="D2460" s="14">
        <v>42.8</v>
      </c>
      <c r="E2460" s="2">
        <v>333963</v>
      </c>
    </row>
    <row r="2461" spans="1:5" x14ac:dyDescent="0.25">
      <c r="A2461" s="2">
        <v>2457</v>
      </c>
      <c r="B2461" s="2">
        <v>375.075579</v>
      </c>
      <c r="C2461" s="2">
        <v>1579884</v>
      </c>
      <c r="D2461" s="14">
        <v>4.8</v>
      </c>
      <c r="E2461" s="2">
        <v>379688</v>
      </c>
    </row>
    <row r="2462" spans="1:5" x14ac:dyDescent="0.25">
      <c r="A2462" s="2">
        <v>2458</v>
      </c>
      <c r="B2462" s="2">
        <v>375.08527299999997</v>
      </c>
      <c r="C2462" s="2">
        <v>1531760</v>
      </c>
      <c r="D2462" s="14">
        <v>4.5999999999999996</v>
      </c>
      <c r="E2462" s="2">
        <v>346960</v>
      </c>
    </row>
    <row r="2463" spans="1:5" x14ac:dyDescent="0.25">
      <c r="A2463" s="2">
        <v>2459</v>
      </c>
      <c r="B2463" s="2">
        <v>375.093277</v>
      </c>
      <c r="C2463" s="2">
        <v>2627699</v>
      </c>
      <c r="D2463" s="14">
        <v>8.6</v>
      </c>
      <c r="E2463" s="2">
        <v>373732</v>
      </c>
    </row>
    <row r="2464" spans="1:5" x14ac:dyDescent="0.25">
      <c r="A2464" s="2">
        <v>2460</v>
      </c>
      <c r="B2464" s="2">
        <v>375.108611</v>
      </c>
      <c r="C2464" s="2">
        <v>13928826</v>
      </c>
      <c r="D2464" s="14">
        <v>49.9</v>
      </c>
      <c r="E2464" s="2">
        <v>315753</v>
      </c>
    </row>
    <row r="2465" spans="1:5" x14ac:dyDescent="0.25">
      <c r="A2465" s="2">
        <v>2461</v>
      </c>
      <c r="B2465" s="2">
        <v>375.12164000000001</v>
      </c>
      <c r="C2465" s="2">
        <v>1667456</v>
      </c>
      <c r="D2465" s="14">
        <v>5.0999999999999996</v>
      </c>
      <c r="E2465" s="2">
        <v>333606</v>
      </c>
    </row>
    <row r="2466" spans="1:5" x14ac:dyDescent="0.25">
      <c r="A2466" s="2">
        <v>2462</v>
      </c>
      <c r="B2466" s="2">
        <v>375.12990500000001</v>
      </c>
      <c r="C2466" s="2">
        <v>2189955</v>
      </c>
      <c r="D2466" s="14">
        <v>7</v>
      </c>
      <c r="E2466" s="2">
        <v>398784</v>
      </c>
    </row>
    <row r="2467" spans="1:5" x14ac:dyDescent="0.25">
      <c r="A2467" s="2">
        <v>2463</v>
      </c>
      <c r="B2467" s="2">
        <v>375.14504299999999</v>
      </c>
      <c r="C2467" s="2">
        <v>15462793</v>
      </c>
      <c r="D2467" s="14">
        <v>55.5</v>
      </c>
      <c r="E2467" s="2">
        <v>344018</v>
      </c>
    </row>
    <row r="2468" spans="1:5" x14ac:dyDescent="0.25">
      <c r="A2468" s="2">
        <v>2464</v>
      </c>
      <c r="B2468" s="2">
        <v>375.15812599999998</v>
      </c>
      <c r="C2468" s="2">
        <v>1501839</v>
      </c>
      <c r="D2468" s="14">
        <v>4.5</v>
      </c>
      <c r="E2468" s="2">
        <v>365693</v>
      </c>
    </row>
    <row r="2469" spans="1:5" x14ac:dyDescent="0.25">
      <c r="A2469" s="2">
        <v>2465</v>
      </c>
      <c r="B2469" s="2">
        <v>375.16595699999999</v>
      </c>
      <c r="C2469" s="2">
        <v>1791122</v>
      </c>
      <c r="D2469" s="14">
        <v>5.6</v>
      </c>
      <c r="E2469" s="2">
        <v>214333</v>
      </c>
    </row>
    <row r="2470" spans="1:5" x14ac:dyDescent="0.25">
      <c r="A2470" s="2">
        <v>2466</v>
      </c>
      <c r="B2470" s="2">
        <v>375.181263</v>
      </c>
      <c r="C2470" s="2">
        <v>9851289</v>
      </c>
      <c r="D2470" s="14">
        <v>35</v>
      </c>
      <c r="E2470" s="2">
        <v>321751</v>
      </c>
    </row>
    <row r="2471" spans="1:5" x14ac:dyDescent="0.25">
      <c r="A2471" s="2">
        <v>2467</v>
      </c>
      <c r="B2471" s="2">
        <v>375.202337</v>
      </c>
      <c r="C2471" s="2">
        <v>1467298</v>
      </c>
      <c r="D2471" s="14">
        <v>4.4000000000000004</v>
      </c>
      <c r="E2471" s="2">
        <v>215414</v>
      </c>
    </row>
    <row r="2472" spans="1:5" x14ac:dyDescent="0.25">
      <c r="A2472" s="2">
        <v>2468</v>
      </c>
      <c r="B2472" s="2">
        <v>375.21767399999999</v>
      </c>
      <c r="C2472" s="2">
        <v>3150248</v>
      </c>
      <c r="D2472" s="14">
        <v>10.6</v>
      </c>
      <c r="E2472" s="2">
        <v>238793</v>
      </c>
    </row>
    <row r="2473" spans="1:5" x14ac:dyDescent="0.25">
      <c r="A2473" s="2">
        <v>2469</v>
      </c>
      <c r="B2473" s="2">
        <v>376.03935100000001</v>
      </c>
      <c r="C2473" s="2">
        <v>1685514</v>
      </c>
      <c r="D2473" s="14">
        <v>5.2</v>
      </c>
      <c r="E2473" s="2">
        <v>383732</v>
      </c>
    </row>
    <row r="2474" spans="1:5" x14ac:dyDescent="0.25">
      <c r="A2474" s="2">
        <v>2470</v>
      </c>
      <c r="B2474" s="2">
        <v>376.06717099999997</v>
      </c>
      <c r="C2474" s="2">
        <v>1819158</v>
      </c>
      <c r="D2474" s="14">
        <v>5.7</v>
      </c>
      <c r="E2474" s="2">
        <v>349935</v>
      </c>
    </row>
    <row r="2475" spans="1:5" x14ac:dyDescent="0.25">
      <c r="A2475" s="2">
        <v>2471</v>
      </c>
      <c r="B2475" s="2">
        <v>376.07546300000001</v>
      </c>
      <c r="C2475" s="2">
        <v>2390298</v>
      </c>
      <c r="D2475" s="14">
        <v>7.8</v>
      </c>
      <c r="E2475" s="2">
        <v>216437</v>
      </c>
    </row>
    <row r="2476" spans="1:5" x14ac:dyDescent="0.25">
      <c r="A2476" s="2">
        <v>2472</v>
      </c>
      <c r="B2476" s="2">
        <v>376.10383200000001</v>
      </c>
      <c r="C2476" s="2">
        <v>1326886</v>
      </c>
      <c r="D2476" s="14">
        <v>3.9</v>
      </c>
      <c r="E2476" s="2">
        <v>202753</v>
      </c>
    </row>
    <row r="2477" spans="1:5" x14ac:dyDescent="0.25">
      <c r="A2477" s="2">
        <v>2473</v>
      </c>
      <c r="B2477" s="2">
        <v>376.111807</v>
      </c>
      <c r="C2477" s="2">
        <v>2679593</v>
      </c>
      <c r="D2477" s="14">
        <v>8.8000000000000007</v>
      </c>
      <c r="E2477" s="2">
        <v>290363</v>
      </c>
    </row>
    <row r="2478" spans="1:5" x14ac:dyDescent="0.25">
      <c r="A2478" s="2">
        <v>2474</v>
      </c>
      <c r="B2478" s="2">
        <v>376.14829300000002</v>
      </c>
      <c r="C2478" s="2">
        <v>3164985</v>
      </c>
      <c r="D2478" s="14">
        <v>10.6</v>
      </c>
      <c r="E2478" s="2">
        <v>337108</v>
      </c>
    </row>
    <row r="2479" spans="1:5" x14ac:dyDescent="0.25">
      <c r="A2479" s="2">
        <v>2475</v>
      </c>
      <c r="B2479" s="2">
        <v>376.18472500000001</v>
      </c>
      <c r="C2479" s="2">
        <v>2782025</v>
      </c>
      <c r="D2479" s="14">
        <v>9.1999999999999993</v>
      </c>
      <c r="E2479" s="2">
        <v>373045</v>
      </c>
    </row>
    <row r="2480" spans="1:5" x14ac:dyDescent="0.25">
      <c r="A2480" s="2">
        <v>2476</v>
      </c>
      <c r="B2480" s="2">
        <v>376.216319</v>
      </c>
      <c r="C2480" s="2">
        <v>1578839</v>
      </c>
      <c r="D2480" s="14">
        <v>4.8</v>
      </c>
      <c r="E2480" s="2">
        <v>350573</v>
      </c>
    </row>
    <row r="2481" spans="1:5" x14ac:dyDescent="0.25">
      <c r="A2481" s="2">
        <v>2477</v>
      </c>
      <c r="B2481" s="2">
        <v>376.218279</v>
      </c>
      <c r="C2481" s="2">
        <v>1229144</v>
      </c>
      <c r="D2481" s="14">
        <v>3.5</v>
      </c>
      <c r="E2481" s="2">
        <v>215852</v>
      </c>
    </row>
    <row r="2482" spans="1:5" x14ac:dyDescent="0.25">
      <c r="A2482" s="2">
        <v>2478</v>
      </c>
      <c r="B2482" s="2">
        <v>376.52392900000001</v>
      </c>
      <c r="C2482" s="2">
        <v>1110749</v>
      </c>
      <c r="D2482" s="14">
        <v>3.1</v>
      </c>
      <c r="E2482" s="2">
        <v>525681</v>
      </c>
    </row>
    <row r="2483" spans="1:5" x14ac:dyDescent="0.25">
      <c r="A2483" s="2">
        <v>2479</v>
      </c>
      <c r="B2483" s="2">
        <v>377.01510200000001</v>
      </c>
      <c r="C2483" s="2">
        <v>3614389</v>
      </c>
      <c r="D2483" s="14">
        <v>12.2</v>
      </c>
      <c r="E2483" s="2">
        <v>298673</v>
      </c>
    </row>
    <row r="2484" spans="1:5" x14ac:dyDescent="0.25">
      <c r="A2484" s="2">
        <v>2480</v>
      </c>
      <c r="B2484" s="2">
        <v>377.05145499999998</v>
      </c>
      <c r="C2484" s="2">
        <v>13247685</v>
      </c>
      <c r="D2484" s="14">
        <v>47.4</v>
      </c>
      <c r="E2484" s="2">
        <v>344265</v>
      </c>
    </row>
    <row r="2485" spans="1:5" x14ac:dyDescent="0.25">
      <c r="A2485" s="2">
        <v>2481</v>
      </c>
      <c r="B2485" s="2">
        <v>377.06642499999998</v>
      </c>
      <c r="C2485" s="2">
        <v>1105356</v>
      </c>
      <c r="D2485" s="14">
        <v>3.1</v>
      </c>
      <c r="E2485" s="2">
        <v>326539</v>
      </c>
    </row>
    <row r="2486" spans="1:5" x14ac:dyDescent="0.25">
      <c r="A2486" s="2">
        <v>2482</v>
      </c>
      <c r="B2486" s="2">
        <v>377.08783799999998</v>
      </c>
      <c r="C2486" s="2">
        <v>15989973</v>
      </c>
      <c r="D2486" s="14">
        <v>57.4</v>
      </c>
      <c r="E2486" s="2">
        <v>331675</v>
      </c>
    </row>
    <row r="2487" spans="1:5" x14ac:dyDescent="0.25">
      <c r="A2487" s="2">
        <v>2483</v>
      </c>
      <c r="B2487" s="2">
        <v>377.098974</v>
      </c>
      <c r="C2487" s="2">
        <v>1983706</v>
      </c>
      <c r="D2487" s="14">
        <v>6.3</v>
      </c>
      <c r="E2487" s="2">
        <v>468542</v>
      </c>
    </row>
    <row r="2488" spans="1:5" x14ac:dyDescent="0.25">
      <c r="A2488" s="2">
        <v>2484</v>
      </c>
      <c r="B2488" s="2">
        <v>377.10082599999998</v>
      </c>
      <c r="C2488" s="2">
        <v>1397979</v>
      </c>
      <c r="D2488" s="14">
        <v>4.0999999999999996</v>
      </c>
      <c r="E2488" s="2">
        <v>214766</v>
      </c>
    </row>
    <row r="2489" spans="1:5" x14ac:dyDescent="0.25">
      <c r="A2489" s="2">
        <v>2485</v>
      </c>
      <c r="B2489" s="2">
        <v>377.118672</v>
      </c>
      <c r="C2489" s="2">
        <v>1149411</v>
      </c>
      <c r="D2489" s="14">
        <v>3.2</v>
      </c>
      <c r="E2489" s="2">
        <v>487587</v>
      </c>
    </row>
    <row r="2490" spans="1:5" x14ac:dyDescent="0.25">
      <c r="A2490" s="2">
        <v>2486</v>
      </c>
      <c r="B2490" s="2">
        <v>377.12419499999999</v>
      </c>
      <c r="C2490" s="2">
        <v>21466342</v>
      </c>
      <c r="D2490" s="14">
        <v>77.400000000000006</v>
      </c>
      <c r="E2490" s="2">
        <v>340584</v>
      </c>
    </row>
    <row r="2491" spans="1:5" x14ac:dyDescent="0.25">
      <c r="A2491" s="2">
        <v>2487</v>
      </c>
      <c r="B2491" s="2">
        <v>377.12822</v>
      </c>
      <c r="C2491" s="2">
        <v>2308839</v>
      </c>
      <c r="D2491" s="14">
        <v>7.5</v>
      </c>
      <c r="E2491" s="2">
        <v>311370</v>
      </c>
    </row>
    <row r="2492" spans="1:5" x14ac:dyDescent="0.25">
      <c r="A2492" s="2">
        <v>2488</v>
      </c>
      <c r="B2492" s="2">
        <v>377.13726800000001</v>
      </c>
      <c r="C2492" s="2">
        <v>1458411</v>
      </c>
      <c r="D2492" s="14">
        <v>4.4000000000000004</v>
      </c>
      <c r="E2492" s="2">
        <v>411115</v>
      </c>
    </row>
    <row r="2493" spans="1:5" x14ac:dyDescent="0.25">
      <c r="A2493" s="2">
        <v>2489</v>
      </c>
      <c r="B2493" s="2">
        <v>377.16060900000002</v>
      </c>
      <c r="C2493" s="2">
        <v>20026614</v>
      </c>
      <c r="D2493" s="14">
        <v>72.2</v>
      </c>
      <c r="E2493" s="2">
        <v>329199</v>
      </c>
    </row>
    <row r="2494" spans="1:5" x14ac:dyDescent="0.25">
      <c r="A2494" s="2">
        <v>2490</v>
      </c>
      <c r="B2494" s="2">
        <v>377.19699600000001</v>
      </c>
      <c r="C2494" s="2">
        <v>8419589</v>
      </c>
      <c r="D2494" s="14">
        <v>29.8</v>
      </c>
      <c r="E2494" s="2">
        <v>335635</v>
      </c>
    </row>
    <row r="2495" spans="1:5" x14ac:dyDescent="0.25">
      <c r="A2495" s="2">
        <v>2491</v>
      </c>
      <c r="B2495" s="2">
        <v>377.23344300000002</v>
      </c>
      <c r="C2495" s="2">
        <v>1703702</v>
      </c>
      <c r="D2495" s="14">
        <v>5.3</v>
      </c>
      <c r="E2495" s="2">
        <v>509231</v>
      </c>
    </row>
    <row r="2496" spans="1:5" x14ac:dyDescent="0.25">
      <c r="A2496" s="2">
        <v>2492</v>
      </c>
      <c r="B2496" s="2">
        <v>378.04662999999999</v>
      </c>
      <c r="C2496" s="2">
        <v>1392001</v>
      </c>
      <c r="D2496" s="14">
        <v>4.0999999999999996</v>
      </c>
      <c r="E2496" s="2">
        <v>469230</v>
      </c>
    </row>
    <row r="2497" spans="1:5" x14ac:dyDescent="0.25">
      <c r="A2497" s="2">
        <v>2493</v>
      </c>
      <c r="B2497" s="2">
        <v>378.05471499999999</v>
      </c>
      <c r="C2497" s="2">
        <v>2587525</v>
      </c>
      <c r="D2497" s="14">
        <v>8.5</v>
      </c>
      <c r="E2497" s="2">
        <v>329261</v>
      </c>
    </row>
    <row r="2498" spans="1:5" x14ac:dyDescent="0.25">
      <c r="A2498" s="2">
        <v>2494</v>
      </c>
      <c r="B2498" s="2">
        <v>378.08310799999998</v>
      </c>
      <c r="C2498" s="2">
        <v>1563025</v>
      </c>
      <c r="D2498" s="14">
        <v>4.8</v>
      </c>
      <c r="E2498" s="2">
        <v>453964</v>
      </c>
    </row>
    <row r="2499" spans="1:5" x14ac:dyDescent="0.25">
      <c r="A2499" s="2">
        <v>2495</v>
      </c>
      <c r="B2499" s="2">
        <v>378.09133300000002</v>
      </c>
      <c r="C2499" s="2">
        <v>3189909</v>
      </c>
      <c r="D2499" s="14">
        <v>10.7</v>
      </c>
      <c r="E2499" s="2">
        <v>383942</v>
      </c>
    </row>
    <row r="2500" spans="1:5" x14ac:dyDescent="0.25">
      <c r="A2500" s="2">
        <v>2496</v>
      </c>
      <c r="B2500" s="2">
        <v>378.119576</v>
      </c>
      <c r="C2500" s="2">
        <v>1446050</v>
      </c>
      <c r="D2500" s="14">
        <v>4.3</v>
      </c>
      <c r="E2500" s="2">
        <v>341831</v>
      </c>
    </row>
    <row r="2501" spans="1:5" x14ac:dyDescent="0.25">
      <c r="A2501" s="2">
        <v>2497</v>
      </c>
      <c r="B2501" s="2">
        <v>378.12762400000003</v>
      </c>
      <c r="C2501" s="2">
        <v>4328614</v>
      </c>
      <c r="D2501" s="14">
        <v>14.8</v>
      </c>
      <c r="E2501" s="2">
        <v>322260</v>
      </c>
    </row>
    <row r="2502" spans="1:5" x14ac:dyDescent="0.25">
      <c r="A2502" s="2">
        <v>2498</v>
      </c>
      <c r="B2502" s="2">
        <v>378.140601</v>
      </c>
      <c r="C2502" s="2">
        <v>1211563</v>
      </c>
      <c r="D2502" s="14">
        <v>3.5</v>
      </c>
      <c r="E2502" s="2">
        <v>332790</v>
      </c>
    </row>
    <row r="2503" spans="1:5" x14ac:dyDescent="0.25">
      <c r="A2503" s="2">
        <v>2499</v>
      </c>
      <c r="B2503" s="2">
        <v>378.16391800000002</v>
      </c>
      <c r="C2503" s="2">
        <v>4130486</v>
      </c>
      <c r="D2503" s="14">
        <v>14.1</v>
      </c>
      <c r="E2503" s="2">
        <v>310750</v>
      </c>
    </row>
    <row r="2504" spans="1:5" x14ac:dyDescent="0.25">
      <c r="A2504" s="2">
        <v>2500</v>
      </c>
      <c r="B2504" s="2">
        <v>378.20046000000002</v>
      </c>
      <c r="C2504" s="2">
        <v>1909958</v>
      </c>
      <c r="D2504" s="14">
        <v>6</v>
      </c>
      <c r="E2504" s="2">
        <v>367660</v>
      </c>
    </row>
    <row r="2505" spans="1:5" x14ac:dyDescent="0.25">
      <c r="A2505" s="2">
        <v>2501</v>
      </c>
      <c r="B2505" s="2">
        <v>378.70121799999998</v>
      </c>
      <c r="C2505" s="2">
        <v>1757610</v>
      </c>
      <c r="D2505" s="14">
        <v>5.5</v>
      </c>
      <c r="E2505" s="2">
        <v>457399</v>
      </c>
    </row>
    <row r="2506" spans="1:5" x14ac:dyDescent="0.25">
      <c r="A2506" s="2">
        <v>2502</v>
      </c>
      <c r="B2506" s="2">
        <v>379.03073000000001</v>
      </c>
      <c r="C2506" s="2">
        <v>8261697</v>
      </c>
      <c r="D2506" s="14">
        <v>29.2</v>
      </c>
      <c r="E2506" s="2">
        <v>307594</v>
      </c>
    </row>
    <row r="2507" spans="1:5" x14ac:dyDescent="0.25">
      <c r="A2507" s="2">
        <v>2503</v>
      </c>
      <c r="B2507" s="2">
        <v>379.04591599999998</v>
      </c>
      <c r="C2507" s="2">
        <v>2126663</v>
      </c>
      <c r="D2507" s="14">
        <v>6.8</v>
      </c>
      <c r="E2507" s="2">
        <v>370035</v>
      </c>
    </row>
    <row r="2508" spans="1:5" x14ac:dyDescent="0.25">
      <c r="A2508" s="2">
        <v>2504</v>
      </c>
      <c r="B2508" s="2">
        <v>379.067025</v>
      </c>
      <c r="C2508" s="2">
        <v>18116690</v>
      </c>
      <c r="D2508" s="14">
        <v>65.2</v>
      </c>
      <c r="E2508" s="2">
        <v>342407</v>
      </c>
    </row>
    <row r="2509" spans="1:5" x14ac:dyDescent="0.25">
      <c r="A2509" s="2">
        <v>2505</v>
      </c>
      <c r="B2509" s="2">
        <v>379.07802600000002</v>
      </c>
      <c r="C2509" s="2">
        <v>1242966</v>
      </c>
      <c r="D2509" s="14">
        <v>3.6</v>
      </c>
      <c r="E2509" s="2">
        <v>617613</v>
      </c>
    </row>
    <row r="2510" spans="1:5" x14ac:dyDescent="0.25">
      <c r="A2510" s="2">
        <v>2506</v>
      </c>
      <c r="B2510" s="2">
        <v>379.08240899999998</v>
      </c>
      <c r="C2510" s="2">
        <v>2348632</v>
      </c>
      <c r="D2510" s="14">
        <v>7.6</v>
      </c>
      <c r="E2510" s="2">
        <v>495030</v>
      </c>
    </row>
    <row r="2511" spans="1:5" x14ac:dyDescent="0.25">
      <c r="A2511" s="2">
        <v>2507</v>
      </c>
      <c r="B2511" s="2">
        <v>379.10354799999999</v>
      </c>
      <c r="C2511" s="2">
        <v>22949986</v>
      </c>
      <c r="D2511" s="14">
        <v>82.8</v>
      </c>
      <c r="E2511" s="2">
        <v>348141</v>
      </c>
    </row>
    <row r="2512" spans="1:5" x14ac:dyDescent="0.25">
      <c r="A2512" s="2">
        <v>2508</v>
      </c>
      <c r="B2512" s="2">
        <v>379.118832</v>
      </c>
      <c r="C2512" s="2">
        <v>1382505</v>
      </c>
      <c r="D2512" s="14">
        <v>4.0999999999999996</v>
      </c>
      <c r="E2512" s="2">
        <v>312076</v>
      </c>
    </row>
    <row r="2513" spans="1:5" x14ac:dyDescent="0.25">
      <c r="A2513" s="2">
        <v>2509</v>
      </c>
      <c r="B2513" s="2">
        <v>379.139882</v>
      </c>
      <c r="C2513" s="2">
        <v>27938930</v>
      </c>
      <c r="D2513" s="14">
        <v>101</v>
      </c>
      <c r="E2513" s="2">
        <v>332710</v>
      </c>
    </row>
    <row r="2514" spans="1:5" x14ac:dyDescent="0.25">
      <c r="A2514" s="2">
        <v>2510</v>
      </c>
      <c r="B2514" s="2">
        <v>379.17138399999999</v>
      </c>
      <c r="C2514" s="2">
        <v>1114753</v>
      </c>
      <c r="D2514" s="14">
        <v>3.1</v>
      </c>
      <c r="E2514" s="2">
        <v>600333</v>
      </c>
    </row>
    <row r="2515" spans="1:5" x14ac:dyDescent="0.25">
      <c r="A2515" s="2">
        <v>2511</v>
      </c>
      <c r="B2515" s="2">
        <v>379.17618099999999</v>
      </c>
      <c r="C2515" s="2">
        <v>19093636</v>
      </c>
      <c r="D2515" s="14">
        <v>68.8</v>
      </c>
      <c r="E2515" s="2">
        <v>325330</v>
      </c>
    </row>
    <row r="2516" spans="1:5" x14ac:dyDescent="0.25">
      <c r="A2516" s="2">
        <v>2512</v>
      </c>
      <c r="B2516" s="2">
        <v>379.21277900000001</v>
      </c>
      <c r="C2516" s="2">
        <v>5039252</v>
      </c>
      <c r="D2516" s="14">
        <v>17.399999999999999</v>
      </c>
      <c r="E2516" s="2">
        <v>339229</v>
      </c>
    </row>
    <row r="2517" spans="1:5" x14ac:dyDescent="0.25">
      <c r="A2517" s="2">
        <v>2513</v>
      </c>
      <c r="B2517" s="2">
        <v>380.034019</v>
      </c>
      <c r="C2517" s="2">
        <v>1337617</v>
      </c>
      <c r="D2517" s="14">
        <v>3.9</v>
      </c>
      <c r="E2517" s="2">
        <v>482953</v>
      </c>
    </row>
    <row r="2518" spans="1:5" x14ac:dyDescent="0.25">
      <c r="A2518" s="2">
        <v>2514</v>
      </c>
      <c r="B2518" s="2">
        <v>380.06212599999998</v>
      </c>
      <c r="C2518" s="2">
        <v>1377054</v>
      </c>
      <c r="D2518" s="14">
        <v>4.0999999999999996</v>
      </c>
      <c r="E2518" s="2">
        <v>376873</v>
      </c>
    </row>
    <row r="2519" spans="1:5" x14ac:dyDescent="0.25">
      <c r="A2519" s="2">
        <v>2515</v>
      </c>
      <c r="B2519" s="2">
        <v>380.07039500000002</v>
      </c>
      <c r="C2519" s="2">
        <v>3270178</v>
      </c>
      <c r="D2519" s="14">
        <v>11</v>
      </c>
      <c r="E2519" s="2">
        <v>231703</v>
      </c>
    </row>
    <row r="2520" spans="1:5" x14ac:dyDescent="0.25">
      <c r="A2520" s="2">
        <v>2516</v>
      </c>
      <c r="B2520" s="2">
        <v>380.09873599999997</v>
      </c>
      <c r="C2520" s="2">
        <v>1823792</v>
      </c>
      <c r="D2520" s="14">
        <v>5.7</v>
      </c>
      <c r="E2520" s="2">
        <v>409054</v>
      </c>
    </row>
    <row r="2521" spans="1:5" x14ac:dyDescent="0.25">
      <c r="A2521" s="2">
        <v>2517</v>
      </c>
      <c r="B2521" s="2">
        <v>380.10682800000001</v>
      </c>
      <c r="C2521" s="2">
        <v>3950899</v>
      </c>
      <c r="D2521" s="14">
        <v>13.5</v>
      </c>
      <c r="E2521" s="2">
        <v>301493</v>
      </c>
    </row>
    <row r="2522" spans="1:5" x14ac:dyDescent="0.25">
      <c r="A2522" s="2">
        <v>2518</v>
      </c>
      <c r="B2522" s="2">
        <v>380.13538199999999</v>
      </c>
      <c r="C2522" s="2">
        <v>1303617</v>
      </c>
      <c r="D2522" s="14">
        <v>3.8</v>
      </c>
      <c r="E2522" s="2">
        <v>461984</v>
      </c>
    </row>
    <row r="2523" spans="1:5" x14ac:dyDescent="0.25">
      <c r="A2523" s="2">
        <v>2519</v>
      </c>
      <c r="B2523" s="2">
        <v>380.14319899999998</v>
      </c>
      <c r="C2523" s="2">
        <v>5777989</v>
      </c>
      <c r="D2523" s="14">
        <v>20.100000000000001</v>
      </c>
      <c r="E2523" s="2">
        <v>356807</v>
      </c>
    </row>
    <row r="2524" spans="1:5" x14ac:dyDescent="0.25">
      <c r="A2524" s="2">
        <v>2520</v>
      </c>
      <c r="B2524" s="2">
        <v>380.17966300000001</v>
      </c>
      <c r="C2524" s="2">
        <v>4061270</v>
      </c>
      <c r="D2524" s="14">
        <v>13.9</v>
      </c>
      <c r="E2524" s="2">
        <v>341877</v>
      </c>
    </row>
    <row r="2525" spans="1:5" x14ac:dyDescent="0.25">
      <c r="A2525" s="2">
        <v>2521</v>
      </c>
      <c r="B2525" s="2">
        <v>380.69821200000001</v>
      </c>
      <c r="C2525" s="2">
        <v>1599562</v>
      </c>
      <c r="D2525" s="14">
        <v>4.7</v>
      </c>
      <c r="E2525" s="2">
        <v>385344</v>
      </c>
    </row>
    <row r="2526" spans="1:5" x14ac:dyDescent="0.25">
      <c r="A2526" s="2">
        <v>2522</v>
      </c>
      <c r="B2526" s="2">
        <v>380.88950899999998</v>
      </c>
      <c r="C2526" s="2">
        <v>11344805</v>
      </c>
      <c r="D2526" s="14">
        <v>38.6</v>
      </c>
      <c r="E2526" s="2">
        <v>343193</v>
      </c>
    </row>
    <row r="2527" spans="1:5" x14ac:dyDescent="0.25">
      <c r="A2527" s="2">
        <v>2523</v>
      </c>
      <c r="B2527" s="2">
        <v>381.00999300000001</v>
      </c>
      <c r="C2527" s="2">
        <v>1953758</v>
      </c>
      <c r="D2527" s="14">
        <v>5.9</v>
      </c>
      <c r="E2527" s="2">
        <v>381737</v>
      </c>
    </row>
    <row r="2528" spans="1:5" x14ac:dyDescent="0.25">
      <c r="A2528" s="2">
        <v>2524</v>
      </c>
      <c r="B2528" s="2">
        <v>381.02517799999998</v>
      </c>
      <c r="C2528" s="2">
        <v>1900261</v>
      </c>
      <c r="D2528" s="14">
        <v>5.7</v>
      </c>
      <c r="E2528" s="2">
        <v>413942</v>
      </c>
    </row>
    <row r="2529" spans="1:5" x14ac:dyDescent="0.25">
      <c r="A2529" s="2">
        <v>2525</v>
      </c>
      <c r="B2529" s="2">
        <v>381.03590600000001</v>
      </c>
      <c r="C2529" s="2">
        <v>1148906</v>
      </c>
      <c r="D2529" s="14">
        <v>3.1</v>
      </c>
      <c r="E2529" s="2">
        <v>460040</v>
      </c>
    </row>
    <row r="2530" spans="1:5" x14ac:dyDescent="0.25">
      <c r="A2530" s="2">
        <v>2526</v>
      </c>
      <c r="B2530" s="2">
        <v>381.046334</v>
      </c>
      <c r="C2530" s="2">
        <v>13847535</v>
      </c>
      <c r="D2530" s="14">
        <v>47.3</v>
      </c>
      <c r="E2530" s="2">
        <v>328685</v>
      </c>
    </row>
    <row r="2531" spans="1:5" x14ac:dyDescent="0.25">
      <c r="A2531" s="2">
        <v>2527</v>
      </c>
      <c r="B2531" s="2">
        <v>381.06164000000001</v>
      </c>
      <c r="C2531" s="2">
        <v>3614711</v>
      </c>
      <c r="D2531" s="14">
        <v>11.7</v>
      </c>
      <c r="E2531" s="2">
        <v>318451</v>
      </c>
    </row>
    <row r="2532" spans="1:5" x14ac:dyDescent="0.25">
      <c r="A2532" s="2">
        <v>2528</v>
      </c>
      <c r="B2532" s="2">
        <v>381.079725</v>
      </c>
      <c r="C2532" s="2">
        <v>1347071</v>
      </c>
      <c r="D2532" s="14">
        <v>3.8</v>
      </c>
      <c r="E2532" s="2">
        <v>608095</v>
      </c>
    </row>
    <row r="2533" spans="1:5" x14ac:dyDescent="0.25">
      <c r="A2533" s="2">
        <v>2529</v>
      </c>
      <c r="B2533" s="2">
        <v>381.082784</v>
      </c>
      <c r="C2533" s="2">
        <v>19977216</v>
      </c>
      <c r="D2533" s="14">
        <v>68.7</v>
      </c>
      <c r="E2533" s="2">
        <v>319447</v>
      </c>
    </row>
    <row r="2534" spans="1:5" x14ac:dyDescent="0.25">
      <c r="A2534" s="2">
        <v>2530</v>
      </c>
      <c r="B2534" s="2">
        <v>381.09411699999998</v>
      </c>
      <c r="C2534" s="2">
        <v>1462022</v>
      </c>
      <c r="D2534" s="14">
        <v>4.2</v>
      </c>
      <c r="E2534" s="2">
        <v>428160</v>
      </c>
    </row>
    <row r="2535" spans="1:5" x14ac:dyDescent="0.25">
      <c r="A2535" s="2">
        <v>2531</v>
      </c>
      <c r="B2535" s="2">
        <v>381.09796299999999</v>
      </c>
      <c r="C2535" s="2">
        <v>2688776</v>
      </c>
      <c r="D2535" s="14">
        <v>8.5</v>
      </c>
      <c r="E2535" s="2">
        <v>339525</v>
      </c>
    </row>
    <row r="2536" spans="1:5" x14ac:dyDescent="0.25">
      <c r="A2536" s="2">
        <v>2532</v>
      </c>
      <c r="B2536" s="2">
        <v>381.111402</v>
      </c>
      <c r="C2536" s="2">
        <v>1243406</v>
      </c>
      <c r="D2536" s="14">
        <v>3.4</v>
      </c>
      <c r="E2536" s="2">
        <v>455013</v>
      </c>
    </row>
    <row r="2537" spans="1:5" x14ac:dyDescent="0.25">
      <c r="A2537" s="2">
        <v>2533</v>
      </c>
      <c r="B2537" s="2">
        <v>381.11916000000002</v>
      </c>
      <c r="C2537" s="2">
        <v>27489298</v>
      </c>
      <c r="D2537" s="14">
        <v>94.9</v>
      </c>
      <c r="E2537" s="2">
        <v>331972</v>
      </c>
    </row>
    <row r="2538" spans="1:5" x14ac:dyDescent="0.25">
      <c r="A2538" s="2">
        <v>2534</v>
      </c>
      <c r="B2538" s="2">
        <v>381.13455699999997</v>
      </c>
      <c r="C2538" s="2">
        <v>2290714</v>
      </c>
      <c r="D2538" s="14">
        <v>7.1</v>
      </c>
      <c r="E2538" s="2">
        <v>440212</v>
      </c>
    </row>
    <row r="2539" spans="1:5" x14ac:dyDescent="0.25">
      <c r="A2539" s="2">
        <v>2535</v>
      </c>
      <c r="B2539" s="2">
        <v>381.15553999999997</v>
      </c>
      <c r="C2539" s="2">
        <v>26076196</v>
      </c>
      <c r="D2539" s="14">
        <v>90</v>
      </c>
      <c r="E2539" s="2">
        <v>328512</v>
      </c>
    </row>
    <row r="2540" spans="1:5" x14ac:dyDescent="0.25">
      <c r="A2540" s="2">
        <v>2536</v>
      </c>
      <c r="B2540" s="2">
        <v>381.17072000000002</v>
      </c>
      <c r="C2540" s="2">
        <v>1681963</v>
      </c>
      <c r="D2540" s="14">
        <v>4.9000000000000004</v>
      </c>
      <c r="E2540" s="2">
        <v>329877</v>
      </c>
    </row>
    <row r="2541" spans="1:5" x14ac:dyDescent="0.25">
      <c r="A2541" s="2">
        <v>2537</v>
      </c>
      <c r="B2541" s="2">
        <v>381.19191899999998</v>
      </c>
      <c r="C2541" s="2">
        <v>12715061</v>
      </c>
      <c r="D2541" s="14">
        <v>43.4</v>
      </c>
      <c r="E2541" s="2">
        <v>339216</v>
      </c>
    </row>
    <row r="2542" spans="1:5" x14ac:dyDescent="0.25">
      <c r="A2542" s="2">
        <v>2538</v>
      </c>
      <c r="B2542" s="2">
        <v>381.21054900000001</v>
      </c>
      <c r="C2542" s="2">
        <v>1306430</v>
      </c>
      <c r="D2542" s="14">
        <v>3.6</v>
      </c>
      <c r="E2542" s="2">
        <v>209028</v>
      </c>
    </row>
    <row r="2543" spans="1:5" x14ac:dyDescent="0.25">
      <c r="A2543" s="2">
        <v>2539</v>
      </c>
      <c r="B2543" s="2">
        <v>381.22835800000001</v>
      </c>
      <c r="C2543" s="2">
        <v>2756166</v>
      </c>
      <c r="D2543" s="14">
        <v>8.6999999999999993</v>
      </c>
      <c r="E2543" s="2">
        <v>340738</v>
      </c>
    </row>
    <row r="2544" spans="1:5" x14ac:dyDescent="0.25">
      <c r="A2544" s="2">
        <v>2540</v>
      </c>
      <c r="B2544" s="2">
        <v>381.88900699999999</v>
      </c>
      <c r="C2544" s="2">
        <v>2842244</v>
      </c>
      <c r="D2544" s="14">
        <v>9</v>
      </c>
      <c r="E2544" s="2">
        <v>339386</v>
      </c>
    </row>
    <row r="2545" spans="1:5" x14ac:dyDescent="0.25">
      <c r="A2545" s="2">
        <v>2541</v>
      </c>
      <c r="B2545" s="2">
        <v>382.04975999999999</v>
      </c>
      <c r="C2545" s="2">
        <v>2351826</v>
      </c>
      <c r="D2545" s="14">
        <v>7.3</v>
      </c>
      <c r="E2545" s="2">
        <v>344609</v>
      </c>
    </row>
    <row r="2546" spans="1:5" x14ac:dyDescent="0.25">
      <c r="A2546" s="2">
        <v>2542</v>
      </c>
      <c r="B2546" s="2">
        <v>382.07813499999997</v>
      </c>
      <c r="C2546" s="2">
        <v>1701344</v>
      </c>
      <c r="D2546" s="14">
        <v>5</v>
      </c>
      <c r="E2546" s="2">
        <v>409485</v>
      </c>
    </row>
    <row r="2547" spans="1:5" x14ac:dyDescent="0.25">
      <c r="A2547" s="2">
        <v>2543</v>
      </c>
      <c r="B2547" s="2">
        <v>382.08622800000001</v>
      </c>
      <c r="C2547" s="2">
        <v>3351524</v>
      </c>
      <c r="D2547" s="14">
        <v>10.8</v>
      </c>
      <c r="E2547" s="2">
        <v>296532</v>
      </c>
    </row>
    <row r="2548" spans="1:5" x14ac:dyDescent="0.25">
      <c r="A2548" s="2">
        <v>2544</v>
      </c>
      <c r="B2548" s="2">
        <v>382.11408699999998</v>
      </c>
      <c r="C2548" s="2">
        <v>1210482</v>
      </c>
      <c r="D2548" s="14">
        <v>3.3</v>
      </c>
      <c r="E2548" s="2">
        <v>272376</v>
      </c>
    </row>
    <row r="2549" spans="1:5" x14ac:dyDescent="0.25">
      <c r="A2549" s="2">
        <v>2545</v>
      </c>
      <c r="B2549" s="2">
        <v>382.12247200000002</v>
      </c>
      <c r="C2549" s="2">
        <v>5386742</v>
      </c>
      <c r="D2549" s="14">
        <v>17.899999999999999</v>
      </c>
      <c r="E2549" s="2">
        <v>350793</v>
      </c>
    </row>
    <row r="2550" spans="1:5" x14ac:dyDescent="0.25">
      <c r="A2550" s="2">
        <v>2546</v>
      </c>
      <c r="B2550" s="2">
        <v>382.158906</v>
      </c>
      <c r="C2550" s="2">
        <v>5371400</v>
      </c>
      <c r="D2550" s="14">
        <v>17.8</v>
      </c>
      <c r="E2550" s="2">
        <v>360855</v>
      </c>
    </row>
    <row r="2551" spans="1:5" x14ac:dyDescent="0.25">
      <c r="A2551" s="2">
        <v>2547</v>
      </c>
      <c r="B2551" s="2">
        <v>382.195314</v>
      </c>
      <c r="C2551" s="2">
        <v>2709017</v>
      </c>
      <c r="D2551" s="14">
        <v>8.5</v>
      </c>
      <c r="E2551" s="2">
        <v>378052</v>
      </c>
    </row>
    <row r="2552" spans="1:5" x14ac:dyDescent="0.25">
      <c r="A2552" s="2">
        <v>2548</v>
      </c>
      <c r="B2552" s="2">
        <v>382.58228200000002</v>
      </c>
      <c r="C2552" s="2">
        <v>1164502</v>
      </c>
      <c r="D2552" s="14">
        <v>3.1</v>
      </c>
      <c r="E2552" s="2">
        <v>497305</v>
      </c>
    </row>
    <row r="2553" spans="1:5" x14ac:dyDescent="0.25">
      <c r="A2553" s="2">
        <v>2549</v>
      </c>
      <c r="B2553" s="2">
        <v>382.72106200000002</v>
      </c>
      <c r="C2553" s="2">
        <v>1968411</v>
      </c>
      <c r="D2553" s="14">
        <v>5.9</v>
      </c>
      <c r="E2553" s="2">
        <v>439418</v>
      </c>
    </row>
    <row r="2554" spans="1:5" x14ac:dyDescent="0.25">
      <c r="A2554" s="2">
        <v>2550</v>
      </c>
      <c r="B2554" s="2">
        <v>382.88647300000002</v>
      </c>
      <c r="C2554" s="2">
        <v>1773164</v>
      </c>
      <c r="D2554" s="14">
        <v>5.3</v>
      </c>
      <c r="E2554" s="2">
        <v>299387</v>
      </c>
    </row>
    <row r="2555" spans="1:5" x14ac:dyDescent="0.25">
      <c r="A2555" s="2">
        <v>2551</v>
      </c>
      <c r="B2555" s="2">
        <v>383.02568400000001</v>
      </c>
      <c r="C2555" s="2">
        <v>5192625</v>
      </c>
      <c r="D2555" s="14">
        <v>17.2</v>
      </c>
      <c r="E2555" s="2">
        <v>367216</v>
      </c>
    </row>
    <row r="2556" spans="1:5" x14ac:dyDescent="0.25">
      <c r="A2556" s="2">
        <v>2552</v>
      </c>
      <c r="B2556" s="2">
        <v>383.04088999999999</v>
      </c>
      <c r="C2556" s="2">
        <v>4019641</v>
      </c>
      <c r="D2556" s="14">
        <v>13.1</v>
      </c>
      <c r="E2556" s="2">
        <v>303809</v>
      </c>
    </row>
    <row r="2557" spans="1:5" x14ac:dyDescent="0.25">
      <c r="A2557" s="2">
        <v>2553</v>
      </c>
      <c r="B2557" s="2">
        <v>383.06194599999998</v>
      </c>
      <c r="C2557" s="2">
        <v>16777155</v>
      </c>
      <c r="D2557" s="14">
        <v>57.5</v>
      </c>
      <c r="E2557" s="2">
        <v>332369</v>
      </c>
    </row>
    <row r="2558" spans="1:5" x14ac:dyDescent="0.25">
      <c r="A2558" s="2">
        <v>2554</v>
      </c>
      <c r="B2558" s="2">
        <v>383.07723499999997</v>
      </c>
      <c r="C2558" s="2">
        <v>4863947</v>
      </c>
      <c r="D2558" s="14">
        <v>16</v>
      </c>
      <c r="E2558" s="2">
        <v>348638</v>
      </c>
    </row>
    <row r="2559" spans="1:5" x14ac:dyDescent="0.25">
      <c r="A2559" s="2">
        <v>2555</v>
      </c>
      <c r="B2559" s="2">
        <v>383.08792</v>
      </c>
      <c r="C2559" s="2">
        <v>1265104</v>
      </c>
      <c r="D2559" s="14">
        <v>3.5</v>
      </c>
      <c r="E2559" s="2">
        <v>388207</v>
      </c>
    </row>
    <row r="2560" spans="1:5" x14ac:dyDescent="0.25">
      <c r="A2560" s="2">
        <v>2556</v>
      </c>
      <c r="B2560" s="2">
        <v>383.09843899999998</v>
      </c>
      <c r="C2560" s="2">
        <v>21850068</v>
      </c>
      <c r="D2560" s="14">
        <v>75.2</v>
      </c>
      <c r="E2560" s="2">
        <v>319070</v>
      </c>
    </row>
    <row r="2561" spans="1:5" x14ac:dyDescent="0.25">
      <c r="A2561" s="2">
        <v>2557</v>
      </c>
      <c r="B2561" s="2">
        <v>383.11367100000001</v>
      </c>
      <c r="C2561" s="2">
        <v>4022237</v>
      </c>
      <c r="D2561" s="14">
        <v>13.1</v>
      </c>
      <c r="E2561" s="2">
        <v>330252</v>
      </c>
    </row>
    <row r="2562" spans="1:5" x14ac:dyDescent="0.25">
      <c r="A2562" s="2">
        <v>2558</v>
      </c>
      <c r="B2562" s="2">
        <v>383.12686200000002</v>
      </c>
      <c r="C2562" s="2">
        <v>1661923</v>
      </c>
      <c r="D2562" s="14">
        <v>4.9000000000000004</v>
      </c>
      <c r="E2562" s="2">
        <v>293406</v>
      </c>
    </row>
    <row r="2563" spans="1:5" x14ac:dyDescent="0.25">
      <c r="A2563" s="2">
        <v>2559</v>
      </c>
      <c r="B2563" s="2">
        <v>383.13485600000001</v>
      </c>
      <c r="C2563" s="2">
        <v>23341030</v>
      </c>
      <c r="D2563" s="14">
        <v>80.400000000000006</v>
      </c>
      <c r="E2563" s="2">
        <v>325952</v>
      </c>
    </row>
    <row r="2564" spans="1:5" x14ac:dyDescent="0.25">
      <c r="A2564" s="2">
        <v>2560</v>
      </c>
      <c r="B2564" s="2">
        <v>383.14324499999998</v>
      </c>
      <c r="C2564" s="2">
        <v>1473515</v>
      </c>
      <c r="D2564" s="14">
        <v>4.2</v>
      </c>
      <c r="E2564" s="2">
        <v>151177</v>
      </c>
    </row>
    <row r="2565" spans="1:5" x14ac:dyDescent="0.25">
      <c r="A2565" s="2">
        <v>2561</v>
      </c>
      <c r="B2565" s="2">
        <v>383.15012300000001</v>
      </c>
      <c r="C2565" s="2">
        <v>3666415</v>
      </c>
      <c r="D2565" s="14">
        <v>11.9</v>
      </c>
      <c r="E2565" s="2">
        <v>342135</v>
      </c>
    </row>
    <row r="2566" spans="1:5" x14ac:dyDescent="0.25">
      <c r="A2566" s="2">
        <v>2562</v>
      </c>
      <c r="B2566" s="2">
        <v>383.16334699999999</v>
      </c>
      <c r="C2566" s="2">
        <v>1247349</v>
      </c>
      <c r="D2566" s="14">
        <v>3.4</v>
      </c>
      <c r="E2566" s="2">
        <v>358869</v>
      </c>
    </row>
    <row r="2567" spans="1:5" x14ac:dyDescent="0.25">
      <c r="A2567" s="2">
        <v>2563</v>
      </c>
      <c r="B2567" s="2">
        <v>383.17106899999999</v>
      </c>
      <c r="C2567" s="2">
        <v>15742969</v>
      </c>
      <c r="D2567" s="14">
        <v>53.9</v>
      </c>
      <c r="E2567" s="2">
        <v>323029</v>
      </c>
    </row>
    <row r="2568" spans="1:5" x14ac:dyDescent="0.25">
      <c r="A2568" s="2">
        <v>2564</v>
      </c>
      <c r="B2568" s="2">
        <v>383.18629099999998</v>
      </c>
      <c r="C2568" s="2">
        <v>2572801</v>
      </c>
      <c r="D2568" s="14">
        <v>8</v>
      </c>
      <c r="E2568" s="2">
        <v>400397</v>
      </c>
    </row>
    <row r="2569" spans="1:5" x14ac:dyDescent="0.25">
      <c r="A2569" s="2">
        <v>2565</v>
      </c>
      <c r="B2569" s="2">
        <v>383.20749499999999</v>
      </c>
      <c r="C2569" s="2">
        <v>7437323</v>
      </c>
      <c r="D2569" s="14">
        <v>25</v>
      </c>
      <c r="E2569" s="2">
        <v>337075</v>
      </c>
    </row>
    <row r="2570" spans="1:5" x14ac:dyDescent="0.25">
      <c r="A2570" s="2">
        <v>2566</v>
      </c>
      <c r="B2570" s="2">
        <v>383.211344</v>
      </c>
      <c r="C2570" s="2">
        <v>1234445</v>
      </c>
      <c r="D2570" s="14">
        <v>3.4</v>
      </c>
      <c r="E2570" s="2">
        <v>354000</v>
      </c>
    </row>
    <row r="2571" spans="1:5" x14ac:dyDescent="0.25">
      <c r="A2571" s="2">
        <v>2567</v>
      </c>
      <c r="B2571" s="2">
        <v>383.24408799999998</v>
      </c>
      <c r="C2571" s="2">
        <v>2884637</v>
      </c>
      <c r="D2571" s="14">
        <v>9.1</v>
      </c>
      <c r="E2571" s="2">
        <v>268273</v>
      </c>
    </row>
    <row r="2572" spans="1:5" x14ac:dyDescent="0.25">
      <c r="A2572" s="2">
        <v>2568</v>
      </c>
      <c r="B2572" s="2">
        <v>383.352979</v>
      </c>
      <c r="C2572" s="2">
        <v>1235027</v>
      </c>
      <c r="D2572" s="14">
        <v>3.4</v>
      </c>
      <c r="E2572" s="2">
        <v>438622</v>
      </c>
    </row>
    <row r="2573" spans="1:5" x14ac:dyDescent="0.25">
      <c r="A2573" s="2">
        <v>2569</v>
      </c>
      <c r="B2573" s="2">
        <v>383.82257199999998</v>
      </c>
      <c r="C2573" s="2">
        <v>2373950</v>
      </c>
      <c r="D2573" s="14">
        <v>7.4</v>
      </c>
      <c r="E2573" s="2">
        <v>479854</v>
      </c>
    </row>
    <row r="2574" spans="1:5" x14ac:dyDescent="0.25">
      <c r="A2574" s="2">
        <v>2570</v>
      </c>
      <c r="B2574" s="2">
        <v>383.93781899999999</v>
      </c>
      <c r="C2574" s="2">
        <v>1216888</v>
      </c>
      <c r="D2574" s="14">
        <v>3.3</v>
      </c>
      <c r="E2574" s="2">
        <v>570743</v>
      </c>
    </row>
    <row r="2575" spans="1:5" x14ac:dyDescent="0.25">
      <c r="A2575" s="2">
        <v>2571</v>
      </c>
      <c r="B2575" s="2">
        <v>384.04436600000002</v>
      </c>
      <c r="C2575" s="2">
        <v>1426094</v>
      </c>
      <c r="D2575" s="14">
        <v>4</v>
      </c>
      <c r="E2575" s="2">
        <v>425297</v>
      </c>
    </row>
    <row r="2576" spans="1:5" x14ac:dyDescent="0.25">
      <c r="A2576" s="2">
        <v>2572</v>
      </c>
      <c r="B2576" s="2">
        <v>384.06561399999998</v>
      </c>
      <c r="C2576" s="2">
        <v>3109817</v>
      </c>
      <c r="D2576" s="14">
        <v>9.9</v>
      </c>
      <c r="E2576" s="2">
        <v>357534</v>
      </c>
    </row>
    <row r="2577" spans="1:5" x14ac:dyDescent="0.25">
      <c r="A2577" s="2">
        <v>2573</v>
      </c>
      <c r="B2577" s="2">
        <v>384.09345200000001</v>
      </c>
      <c r="C2577" s="2">
        <v>1380039</v>
      </c>
      <c r="D2577" s="14">
        <v>3.9</v>
      </c>
      <c r="E2577" s="2">
        <v>222154</v>
      </c>
    </row>
    <row r="2578" spans="1:5" x14ac:dyDescent="0.25">
      <c r="A2578" s="2">
        <v>2574</v>
      </c>
      <c r="B2578" s="2">
        <v>384.10172499999999</v>
      </c>
      <c r="C2578" s="2">
        <v>4171211</v>
      </c>
      <c r="D2578" s="14">
        <v>13.6</v>
      </c>
      <c r="E2578" s="2">
        <v>334215</v>
      </c>
    </row>
    <row r="2579" spans="1:5" x14ac:dyDescent="0.25">
      <c r="A2579" s="2">
        <v>2575</v>
      </c>
      <c r="B2579" s="2">
        <v>384.116985</v>
      </c>
      <c r="C2579" s="2">
        <v>1302482</v>
      </c>
      <c r="D2579" s="14">
        <v>3.6</v>
      </c>
      <c r="E2579" s="2">
        <v>456540</v>
      </c>
    </row>
    <row r="2580" spans="1:5" x14ac:dyDescent="0.25">
      <c r="A2580" s="2">
        <v>2576</v>
      </c>
      <c r="B2580" s="2">
        <v>384.13637799999998</v>
      </c>
      <c r="C2580" s="2">
        <v>1585116</v>
      </c>
      <c r="D2580" s="14">
        <v>4.5999999999999996</v>
      </c>
      <c r="E2580" s="2">
        <v>742178</v>
      </c>
    </row>
    <row r="2581" spans="1:5" x14ac:dyDescent="0.25">
      <c r="A2581" s="2">
        <v>2577</v>
      </c>
      <c r="B2581" s="2">
        <v>384.13801799999999</v>
      </c>
      <c r="C2581" s="2">
        <v>4638685</v>
      </c>
      <c r="D2581" s="14">
        <v>15.2</v>
      </c>
      <c r="E2581" s="2">
        <v>274634</v>
      </c>
    </row>
    <row r="2582" spans="1:5" x14ac:dyDescent="0.25">
      <c r="A2582" s="2">
        <v>2578</v>
      </c>
      <c r="B2582" s="2">
        <v>384.14374500000002</v>
      </c>
      <c r="C2582" s="2">
        <v>1588192</v>
      </c>
      <c r="D2582" s="14">
        <v>4.5999999999999996</v>
      </c>
      <c r="E2582" s="2">
        <v>315844</v>
      </c>
    </row>
    <row r="2583" spans="1:5" x14ac:dyDescent="0.25">
      <c r="A2583" s="2">
        <v>2579</v>
      </c>
      <c r="B2583" s="2">
        <v>384.14713399999999</v>
      </c>
      <c r="C2583" s="2">
        <v>1955810</v>
      </c>
      <c r="D2583" s="14">
        <v>5.9</v>
      </c>
      <c r="E2583" s="2">
        <v>557064</v>
      </c>
    </row>
    <row r="2584" spans="1:5" x14ac:dyDescent="0.25">
      <c r="A2584" s="2">
        <v>2580</v>
      </c>
      <c r="B2584" s="2">
        <v>384.14973700000002</v>
      </c>
      <c r="C2584" s="2">
        <v>2720483</v>
      </c>
      <c r="D2584" s="14">
        <v>8.6</v>
      </c>
      <c r="E2584" s="2">
        <v>152970</v>
      </c>
    </row>
    <row r="2585" spans="1:5" x14ac:dyDescent="0.25">
      <c r="A2585" s="2">
        <v>2581</v>
      </c>
      <c r="B2585" s="2">
        <v>384.15136000000001</v>
      </c>
      <c r="C2585" s="2">
        <v>2709988</v>
      </c>
      <c r="D2585" s="14">
        <v>8.5</v>
      </c>
      <c r="E2585" s="2">
        <v>484918</v>
      </c>
    </row>
    <row r="2586" spans="1:5" x14ac:dyDescent="0.25">
      <c r="A2586" s="2">
        <v>2582</v>
      </c>
      <c r="B2586" s="2">
        <v>384.15241200000003</v>
      </c>
      <c r="C2586" s="2">
        <v>2320356</v>
      </c>
      <c r="D2586" s="14">
        <v>7.2</v>
      </c>
      <c r="E2586" s="2">
        <v>486540</v>
      </c>
    </row>
    <row r="2587" spans="1:5" x14ac:dyDescent="0.25">
      <c r="A2587" s="2">
        <v>2583</v>
      </c>
      <c r="B2587" s="2">
        <v>384.15396399999997</v>
      </c>
      <c r="C2587" s="2">
        <v>2717157</v>
      </c>
      <c r="D2587" s="14">
        <v>8.5</v>
      </c>
      <c r="E2587" s="2">
        <v>420845</v>
      </c>
    </row>
    <row r="2588" spans="1:5" x14ac:dyDescent="0.25">
      <c r="A2588" s="2">
        <v>2584</v>
      </c>
      <c r="B2588" s="2">
        <v>384.15589999999997</v>
      </c>
      <c r="C2588" s="2">
        <v>2423782</v>
      </c>
      <c r="D2588" s="14">
        <v>7.5</v>
      </c>
      <c r="E2588" s="2">
        <v>494948</v>
      </c>
    </row>
    <row r="2589" spans="1:5" x14ac:dyDescent="0.25">
      <c r="A2589" s="2">
        <v>2585</v>
      </c>
      <c r="B2589" s="2">
        <v>384.15726899999999</v>
      </c>
      <c r="C2589" s="2">
        <v>2328551</v>
      </c>
      <c r="D2589" s="14">
        <v>7.2</v>
      </c>
      <c r="E2589" s="2">
        <v>425654</v>
      </c>
    </row>
    <row r="2590" spans="1:5" x14ac:dyDescent="0.25">
      <c r="A2590" s="2">
        <v>2586</v>
      </c>
      <c r="B2590" s="2">
        <v>384.15918099999999</v>
      </c>
      <c r="C2590" s="2">
        <v>2588136</v>
      </c>
      <c r="D2590" s="14">
        <v>8.1</v>
      </c>
      <c r="E2590" s="2">
        <v>306786</v>
      </c>
    </row>
    <row r="2591" spans="1:5" x14ac:dyDescent="0.25">
      <c r="A2591" s="2">
        <v>2587</v>
      </c>
      <c r="B2591" s="2">
        <v>384.16393699999998</v>
      </c>
      <c r="C2591" s="2">
        <v>1349098</v>
      </c>
      <c r="D2591" s="14">
        <v>3.8</v>
      </c>
      <c r="E2591" s="2">
        <v>770709</v>
      </c>
    </row>
    <row r="2592" spans="1:5" x14ac:dyDescent="0.25">
      <c r="A2592" s="2">
        <v>2588</v>
      </c>
      <c r="B2592" s="2">
        <v>384.16484500000001</v>
      </c>
      <c r="C2592" s="2">
        <v>1669611</v>
      </c>
      <c r="D2592" s="14">
        <v>4.9000000000000004</v>
      </c>
      <c r="E2592" s="2">
        <v>591983</v>
      </c>
    </row>
    <row r="2593" spans="1:5" x14ac:dyDescent="0.25">
      <c r="A2593" s="2">
        <v>2589</v>
      </c>
      <c r="B2593" s="2">
        <v>384.16680600000001</v>
      </c>
      <c r="C2593" s="2">
        <v>2439660</v>
      </c>
      <c r="D2593" s="14">
        <v>7.6</v>
      </c>
      <c r="E2593" s="2">
        <v>146281</v>
      </c>
    </row>
    <row r="2594" spans="1:5" x14ac:dyDescent="0.25">
      <c r="A2594" s="2">
        <v>2590</v>
      </c>
      <c r="B2594" s="2">
        <v>384.174284</v>
      </c>
      <c r="C2594" s="2">
        <v>2650864</v>
      </c>
      <c r="D2594" s="14">
        <v>8.3000000000000007</v>
      </c>
      <c r="E2594" s="2">
        <v>275786</v>
      </c>
    </row>
    <row r="2595" spans="1:5" x14ac:dyDescent="0.25">
      <c r="A2595" s="2">
        <v>2591</v>
      </c>
      <c r="B2595" s="2">
        <v>384.21088400000002</v>
      </c>
      <c r="C2595" s="2">
        <v>2007042</v>
      </c>
      <c r="D2595" s="14">
        <v>6.1</v>
      </c>
      <c r="E2595" s="2">
        <v>457055</v>
      </c>
    </row>
    <row r="2596" spans="1:5" x14ac:dyDescent="0.25">
      <c r="A2596" s="2">
        <v>2592</v>
      </c>
      <c r="B2596" s="2">
        <v>384.22625399999998</v>
      </c>
      <c r="C2596" s="2">
        <v>1271306</v>
      </c>
      <c r="D2596" s="14">
        <v>3.5</v>
      </c>
      <c r="E2596" s="2">
        <v>477761</v>
      </c>
    </row>
    <row r="2597" spans="1:5" x14ac:dyDescent="0.25">
      <c r="A2597" s="2">
        <v>2593</v>
      </c>
      <c r="B2597" s="2">
        <v>384.71810599999998</v>
      </c>
      <c r="C2597" s="2">
        <v>3545860</v>
      </c>
      <c r="D2597" s="14">
        <v>11.4</v>
      </c>
      <c r="E2597" s="2">
        <v>325103</v>
      </c>
    </row>
    <row r="2598" spans="1:5" x14ac:dyDescent="0.25">
      <c r="A2598" s="2">
        <v>2594</v>
      </c>
      <c r="B2598" s="2">
        <v>384.88448</v>
      </c>
      <c r="C2598" s="2">
        <v>3275097</v>
      </c>
      <c r="D2598" s="14">
        <v>10.5</v>
      </c>
      <c r="E2598" s="2">
        <v>333757</v>
      </c>
    </row>
    <row r="2599" spans="1:5" x14ac:dyDescent="0.25">
      <c r="A2599" s="2">
        <v>2595</v>
      </c>
      <c r="B2599" s="2">
        <v>385.02011099999999</v>
      </c>
      <c r="C2599" s="2">
        <v>3529374</v>
      </c>
      <c r="D2599" s="14">
        <v>11.4</v>
      </c>
      <c r="E2599" s="2">
        <v>302327</v>
      </c>
    </row>
    <row r="2600" spans="1:5" x14ac:dyDescent="0.25">
      <c r="A2600" s="2">
        <v>2596</v>
      </c>
      <c r="B2600" s="2">
        <v>385.041315</v>
      </c>
      <c r="C2600" s="2">
        <v>7493546</v>
      </c>
      <c r="D2600" s="14">
        <v>25.2</v>
      </c>
      <c r="E2600" s="2">
        <v>337983</v>
      </c>
    </row>
    <row r="2601" spans="1:5" x14ac:dyDescent="0.25">
      <c r="A2601" s="2">
        <v>2597</v>
      </c>
      <c r="B2601" s="2">
        <v>385.05658799999998</v>
      </c>
      <c r="C2601" s="2">
        <v>7269297</v>
      </c>
      <c r="D2601" s="14">
        <v>24.4</v>
      </c>
      <c r="E2601" s="2">
        <v>304032</v>
      </c>
    </row>
    <row r="2602" spans="1:5" x14ac:dyDescent="0.25">
      <c r="A2602" s="2">
        <v>2598</v>
      </c>
      <c r="B2602" s="2">
        <v>385.067003</v>
      </c>
      <c r="C2602" s="2">
        <v>1268151</v>
      </c>
      <c r="D2602" s="14">
        <v>3.5</v>
      </c>
      <c r="E2602" s="2">
        <v>429086</v>
      </c>
    </row>
    <row r="2603" spans="1:5" x14ac:dyDescent="0.25">
      <c r="A2603" s="2">
        <v>2599</v>
      </c>
      <c r="B2603" s="2">
        <v>385.06973099999999</v>
      </c>
      <c r="C2603" s="2">
        <v>1192888</v>
      </c>
      <c r="D2603" s="14">
        <v>3.2</v>
      </c>
      <c r="E2603" s="2">
        <v>357374</v>
      </c>
    </row>
    <row r="2604" spans="1:5" x14ac:dyDescent="0.25">
      <c r="A2604" s="2">
        <v>2600</v>
      </c>
      <c r="B2604" s="2">
        <v>385.07763299999999</v>
      </c>
      <c r="C2604" s="2">
        <v>15555516</v>
      </c>
      <c r="D2604" s="14">
        <v>53.3</v>
      </c>
      <c r="E2604" s="2">
        <v>331435</v>
      </c>
    </row>
    <row r="2605" spans="1:5" x14ac:dyDescent="0.25">
      <c r="A2605" s="2">
        <v>2601</v>
      </c>
      <c r="B2605" s="2">
        <v>385.09294299999999</v>
      </c>
      <c r="C2605" s="2">
        <v>6569924</v>
      </c>
      <c r="D2605" s="14">
        <v>22</v>
      </c>
      <c r="E2605" s="2">
        <v>294263</v>
      </c>
    </row>
    <row r="2606" spans="1:5" x14ac:dyDescent="0.25">
      <c r="A2606" s="2">
        <v>2602</v>
      </c>
      <c r="B2606" s="2">
        <v>385.10604999999998</v>
      </c>
      <c r="C2606" s="2">
        <v>1592267</v>
      </c>
      <c r="D2606" s="14">
        <v>4.5999999999999996</v>
      </c>
      <c r="E2606" s="2">
        <v>205477</v>
      </c>
    </row>
    <row r="2607" spans="1:5" x14ac:dyDescent="0.25">
      <c r="A2607" s="2">
        <v>2603</v>
      </c>
      <c r="B2607" s="2">
        <v>385.11404199999998</v>
      </c>
      <c r="C2607" s="2">
        <v>16587727</v>
      </c>
      <c r="D2607" s="14">
        <v>56.9</v>
      </c>
      <c r="E2607" s="2">
        <v>308221</v>
      </c>
    </row>
    <row r="2608" spans="1:5" x14ac:dyDescent="0.25">
      <c r="A2608" s="2">
        <v>2604</v>
      </c>
      <c r="B2608" s="2">
        <v>385.12933199999998</v>
      </c>
      <c r="C2608" s="2">
        <v>7386071</v>
      </c>
      <c r="D2608" s="14">
        <v>24.8</v>
      </c>
      <c r="E2608" s="2">
        <v>351924</v>
      </c>
    </row>
    <row r="2609" spans="1:5" x14ac:dyDescent="0.25">
      <c r="A2609" s="2">
        <v>2605</v>
      </c>
      <c r="B2609" s="2">
        <v>385.14254899999997</v>
      </c>
      <c r="C2609" s="2">
        <v>2310878</v>
      </c>
      <c r="D2609" s="14">
        <v>7.1</v>
      </c>
      <c r="E2609" s="2">
        <v>349026</v>
      </c>
    </row>
    <row r="2610" spans="1:5" x14ac:dyDescent="0.25">
      <c r="A2610" s="2">
        <v>2606</v>
      </c>
      <c r="B2610" s="2">
        <v>385.15054500000002</v>
      </c>
      <c r="C2610" s="2">
        <v>13493218</v>
      </c>
      <c r="D2610" s="14">
        <v>46.1</v>
      </c>
      <c r="E2610" s="2">
        <v>322245</v>
      </c>
    </row>
    <row r="2611" spans="1:5" x14ac:dyDescent="0.25">
      <c r="A2611" s="2">
        <v>2607</v>
      </c>
      <c r="B2611" s="2">
        <v>385.16578700000002</v>
      </c>
      <c r="C2611" s="2">
        <v>5799402</v>
      </c>
      <c r="D2611" s="14">
        <v>19.3</v>
      </c>
      <c r="E2611" s="2">
        <v>307526</v>
      </c>
    </row>
    <row r="2612" spans="1:5" x14ac:dyDescent="0.25">
      <c r="A2612" s="2">
        <v>2608</v>
      </c>
      <c r="B2612" s="2">
        <v>385.178854</v>
      </c>
      <c r="C2612" s="2">
        <v>2122224</v>
      </c>
      <c r="D2612" s="14">
        <v>6.5</v>
      </c>
      <c r="E2612" s="2">
        <v>503012</v>
      </c>
    </row>
    <row r="2613" spans="1:5" x14ac:dyDescent="0.25">
      <c r="A2613" s="2">
        <v>2609</v>
      </c>
      <c r="B2613" s="2">
        <v>385.186824</v>
      </c>
      <c r="C2613" s="2">
        <v>9471988</v>
      </c>
      <c r="D2613" s="14">
        <v>32.1</v>
      </c>
      <c r="E2613" s="2">
        <v>340484</v>
      </c>
    </row>
    <row r="2614" spans="1:5" x14ac:dyDescent="0.25">
      <c r="A2614" s="2">
        <v>2610</v>
      </c>
      <c r="B2614" s="2">
        <v>385.20212500000002</v>
      </c>
      <c r="C2614" s="2">
        <v>3179516</v>
      </c>
      <c r="D2614" s="14">
        <v>10.199999999999999</v>
      </c>
      <c r="E2614" s="2">
        <v>376351</v>
      </c>
    </row>
    <row r="2615" spans="1:5" x14ac:dyDescent="0.25">
      <c r="A2615" s="2">
        <v>2611</v>
      </c>
      <c r="B2615" s="2">
        <v>385.22322400000002</v>
      </c>
      <c r="C2615" s="2">
        <v>4588551</v>
      </c>
      <c r="D2615" s="14">
        <v>15.1</v>
      </c>
      <c r="E2615" s="2">
        <v>280164</v>
      </c>
    </row>
    <row r="2616" spans="1:5" x14ac:dyDescent="0.25">
      <c r="A2616" s="2">
        <v>2612</v>
      </c>
      <c r="B2616" s="2">
        <v>385.23847899999998</v>
      </c>
      <c r="C2616" s="2">
        <v>1242383</v>
      </c>
      <c r="D2616" s="14">
        <v>3.4</v>
      </c>
      <c r="E2616" s="2">
        <v>431535</v>
      </c>
    </row>
    <row r="2617" spans="1:5" x14ac:dyDescent="0.25">
      <c r="A2617" s="2">
        <v>2613</v>
      </c>
      <c r="B2617" s="2">
        <v>385.25953700000002</v>
      </c>
      <c r="C2617" s="2">
        <v>1871898</v>
      </c>
      <c r="D2617" s="14">
        <v>5.6</v>
      </c>
      <c r="E2617" s="2">
        <v>330551</v>
      </c>
    </row>
    <row r="2618" spans="1:5" x14ac:dyDescent="0.25">
      <c r="A2618" s="2">
        <v>2614</v>
      </c>
      <c r="B2618" s="2">
        <v>386.04478599999999</v>
      </c>
      <c r="C2618" s="2">
        <v>1700274</v>
      </c>
      <c r="D2618" s="14">
        <v>5</v>
      </c>
      <c r="E2618" s="2">
        <v>488619</v>
      </c>
    </row>
    <row r="2619" spans="1:5" x14ac:dyDescent="0.25">
      <c r="A2619" s="2">
        <v>2615</v>
      </c>
      <c r="B2619" s="2">
        <v>386.05986899999999</v>
      </c>
      <c r="C2619" s="2">
        <v>1777082</v>
      </c>
      <c r="D2619" s="14">
        <v>5.3</v>
      </c>
      <c r="E2619" s="2">
        <v>417666</v>
      </c>
    </row>
    <row r="2620" spans="1:5" x14ac:dyDescent="0.25">
      <c r="A2620" s="2">
        <v>2616</v>
      </c>
      <c r="B2620" s="2">
        <v>386.08111700000001</v>
      </c>
      <c r="C2620" s="2">
        <v>2752453</v>
      </c>
      <c r="D2620" s="14">
        <v>8.6999999999999993</v>
      </c>
      <c r="E2620" s="2">
        <v>364953</v>
      </c>
    </row>
    <row r="2621" spans="1:5" x14ac:dyDescent="0.25">
      <c r="A2621" s="2">
        <v>2617</v>
      </c>
      <c r="B2621" s="2">
        <v>386.088255</v>
      </c>
      <c r="C2621" s="2">
        <v>1132744</v>
      </c>
      <c r="D2621" s="14">
        <v>3</v>
      </c>
      <c r="E2621" s="2">
        <v>481425</v>
      </c>
    </row>
    <row r="2622" spans="1:5" x14ac:dyDescent="0.25">
      <c r="A2622" s="2">
        <v>2618</v>
      </c>
      <c r="B2622" s="2">
        <v>386.096249</v>
      </c>
      <c r="C2622" s="2">
        <v>1497805</v>
      </c>
      <c r="D2622" s="14">
        <v>4.3</v>
      </c>
      <c r="E2622" s="2">
        <v>304876</v>
      </c>
    </row>
    <row r="2623" spans="1:5" x14ac:dyDescent="0.25">
      <c r="A2623" s="2">
        <v>2619</v>
      </c>
      <c r="B2623" s="2">
        <v>386.11746699999998</v>
      </c>
      <c r="C2623" s="2">
        <v>3022808</v>
      </c>
      <c r="D2623" s="14">
        <v>9.6</v>
      </c>
      <c r="E2623" s="2">
        <v>345226</v>
      </c>
    </row>
    <row r="2624" spans="1:5" x14ac:dyDescent="0.25">
      <c r="A2624" s="2">
        <v>2620</v>
      </c>
      <c r="B2624" s="2">
        <v>386.13261199999999</v>
      </c>
      <c r="C2624" s="2">
        <v>1507808</v>
      </c>
      <c r="D2624" s="14">
        <v>4.3</v>
      </c>
      <c r="E2624" s="2">
        <v>362646</v>
      </c>
    </row>
    <row r="2625" spans="1:5" x14ac:dyDescent="0.25">
      <c r="A2625" s="2">
        <v>2621</v>
      </c>
      <c r="B2625" s="2">
        <v>386.15388200000001</v>
      </c>
      <c r="C2625" s="2">
        <v>2383979</v>
      </c>
      <c r="D2625" s="14">
        <v>7.4</v>
      </c>
      <c r="E2625" s="2">
        <v>282980</v>
      </c>
    </row>
    <row r="2626" spans="1:5" x14ac:dyDescent="0.25">
      <c r="A2626" s="2">
        <v>2622</v>
      </c>
      <c r="B2626" s="2">
        <v>386.16873900000002</v>
      </c>
      <c r="C2626" s="2">
        <v>1245171</v>
      </c>
      <c r="D2626" s="14">
        <v>3.4</v>
      </c>
      <c r="E2626" s="2">
        <v>299803</v>
      </c>
    </row>
    <row r="2627" spans="1:5" x14ac:dyDescent="0.25">
      <c r="A2627" s="2">
        <v>2623</v>
      </c>
      <c r="B2627" s="2">
        <v>386.19035700000001</v>
      </c>
      <c r="C2627" s="2">
        <v>2079486</v>
      </c>
      <c r="D2627" s="14">
        <v>6.3</v>
      </c>
      <c r="E2627" s="2">
        <v>302178</v>
      </c>
    </row>
    <row r="2628" spans="1:5" x14ac:dyDescent="0.25">
      <c r="A2628" s="2">
        <v>2624</v>
      </c>
      <c r="B2628" s="2">
        <v>386.71519899999998</v>
      </c>
      <c r="C2628" s="2">
        <v>3545363</v>
      </c>
      <c r="D2628" s="14">
        <v>11.4</v>
      </c>
      <c r="E2628" s="2">
        <v>322482</v>
      </c>
    </row>
    <row r="2629" spans="1:5" x14ac:dyDescent="0.25">
      <c r="A2629" s="2">
        <v>2625</v>
      </c>
      <c r="B2629" s="2">
        <v>386.99961500000001</v>
      </c>
      <c r="C2629" s="2">
        <v>1321386</v>
      </c>
      <c r="D2629" s="14">
        <v>3.7</v>
      </c>
      <c r="E2629" s="2">
        <v>453170</v>
      </c>
    </row>
    <row r="2630" spans="1:5" x14ac:dyDescent="0.25">
      <c r="A2630" s="2">
        <v>2626</v>
      </c>
      <c r="B2630" s="2">
        <v>387.01245899999998</v>
      </c>
      <c r="C2630" s="2">
        <v>1188017</v>
      </c>
      <c r="D2630" s="14">
        <v>3.2</v>
      </c>
      <c r="E2630" s="2">
        <v>463465</v>
      </c>
    </row>
    <row r="2631" spans="1:5" x14ac:dyDescent="0.25">
      <c r="A2631" s="2">
        <v>2627</v>
      </c>
      <c r="B2631" s="2">
        <v>387.020577</v>
      </c>
      <c r="C2631" s="2">
        <v>1272245</v>
      </c>
      <c r="D2631" s="14">
        <v>3.5</v>
      </c>
      <c r="E2631" s="2">
        <v>300450</v>
      </c>
    </row>
    <row r="2632" spans="1:5" x14ac:dyDescent="0.25">
      <c r="A2632" s="2">
        <v>2628</v>
      </c>
      <c r="B2632" s="2">
        <v>387.03587700000003</v>
      </c>
      <c r="C2632" s="2">
        <v>7820221</v>
      </c>
      <c r="D2632" s="14">
        <v>26.3</v>
      </c>
      <c r="E2632" s="2">
        <v>322477</v>
      </c>
    </row>
    <row r="2633" spans="1:5" x14ac:dyDescent="0.25">
      <c r="A2633" s="2">
        <v>2629</v>
      </c>
      <c r="B2633" s="2">
        <v>387.056937</v>
      </c>
      <c r="C2633" s="2">
        <v>6363593</v>
      </c>
      <c r="D2633" s="14">
        <v>21.2</v>
      </c>
      <c r="E2633" s="2">
        <v>282853</v>
      </c>
    </row>
    <row r="2634" spans="1:5" x14ac:dyDescent="0.25">
      <c r="A2634" s="2">
        <v>2630</v>
      </c>
      <c r="B2634" s="2">
        <v>387.07217100000003</v>
      </c>
      <c r="C2634" s="2">
        <v>10594257</v>
      </c>
      <c r="D2634" s="14">
        <v>36</v>
      </c>
      <c r="E2634" s="2">
        <v>318993</v>
      </c>
    </row>
    <row r="2635" spans="1:5" x14ac:dyDescent="0.25">
      <c r="A2635" s="2">
        <v>2631</v>
      </c>
      <c r="B2635" s="2">
        <v>387.08094</v>
      </c>
      <c r="C2635" s="2">
        <v>1215189</v>
      </c>
      <c r="D2635" s="14">
        <v>3.3</v>
      </c>
      <c r="E2635" s="2">
        <v>439427</v>
      </c>
    </row>
    <row r="2636" spans="1:5" x14ac:dyDescent="0.25">
      <c r="A2636" s="2">
        <v>2632</v>
      </c>
      <c r="B2636" s="2">
        <v>387.08515999999997</v>
      </c>
      <c r="C2636" s="2">
        <v>1819095</v>
      </c>
      <c r="D2636" s="14">
        <v>5.4</v>
      </c>
      <c r="E2636" s="2">
        <v>451160</v>
      </c>
    </row>
    <row r="2637" spans="1:5" x14ac:dyDescent="0.25">
      <c r="A2637" s="2">
        <v>2633</v>
      </c>
      <c r="B2637" s="2">
        <v>387.09326600000003</v>
      </c>
      <c r="C2637" s="2">
        <v>8966108</v>
      </c>
      <c r="D2637" s="14">
        <v>30.3</v>
      </c>
      <c r="E2637" s="2">
        <v>330121</v>
      </c>
    </row>
    <row r="2638" spans="1:5" x14ac:dyDescent="0.25">
      <c r="A2638" s="2">
        <v>2634</v>
      </c>
      <c r="B2638" s="2">
        <v>387.10861799999998</v>
      </c>
      <c r="C2638" s="2">
        <v>10702820</v>
      </c>
      <c r="D2638" s="14">
        <v>36.4</v>
      </c>
      <c r="E2638" s="2">
        <v>319216</v>
      </c>
    </row>
    <row r="2639" spans="1:5" x14ac:dyDescent="0.25">
      <c r="A2639" s="2">
        <v>2635</v>
      </c>
      <c r="B2639" s="2">
        <v>387.12175999999999</v>
      </c>
      <c r="C2639" s="2">
        <v>2987499</v>
      </c>
      <c r="D2639" s="14">
        <v>9.5</v>
      </c>
      <c r="E2639" s="2">
        <v>356669</v>
      </c>
    </row>
    <row r="2640" spans="1:5" x14ac:dyDescent="0.25">
      <c r="A2640" s="2">
        <v>2636</v>
      </c>
      <c r="B2640" s="2">
        <v>387.12971499999998</v>
      </c>
      <c r="C2640" s="2">
        <v>8298479</v>
      </c>
      <c r="D2640" s="14">
        <v>28</v>
      </c>
      <c r="E2640" s="2">
        <v>347045</v>
      </c>
    </row>
    <row r="2641" spans="1:5" x14ac:dyDescent="0.25">
      <c r="A2641" s="2">
        <v>2637</v>
      </c>
      <c r="B2641" s="2">
        <v>387.14503200000001</v>
      </c>
      <c r="C2641" s="2">
        <v>11595767</v>
      </c>
      <c r="D2641" s="14">
        <v>39.5</v>
      </c>
      <c r="E2641" s="2">
        <v>333367</v>
      </c>
    </row>
    <row r="2642" spans="1:5" x14ac:dyDescent="0.25">
      <c r="A2642" s="2">
        <v>2638</v>
      </c>
      <c r="B2642" s="2">
        <v>387.15821899999997</v>
      </c>
      <c r="C2642" s="2">
        <v>2106623</v>
      </c>
      <c r="D2642" s="14">
        <v>6.4</v>
      </c>
      <c r="E2642" s="2">
        <v>327121</v>
      </c>
    </row>
    <row r="2643" spans="1:5" x14ac:dyDescent="0.25">
      <c r="A2643" s="2">
        <v>2639</v>
      </c>
      <c r="B2643" s="2">
        <v>387.16612900000001</v>
      </c>
      <c r="C2643" s="2">
        <v>6417411</v>
      </c>
      <c r="D2643" s="14">
        <v>21.4</v>
      </c>
      <c r="E2643" s="2">
        <v>345505</v>
      </c>
    </row>
    <row r="2644" spans="1:5" x14ac:dyDescent="0.25">
      <c r="A2644" s="2">
        <v>2640</v>
      </c>
      <c r="B2644" s="2">
        <v>387.18128200000001</v>
      </c>
      <c r="C2644" s="2">
        <v>9280523</v>
      </c>
      <c r="D2644" s="14">
        <v>31.4</v>
      </c>
      <c r="E2644" s="2">
        <v>326582</v>
      </c>
    </row>
    <row r="2645" spans="1:5" x14ac:dyDescent="0.25">
      <c r="A2645" s="2">
        <v>2641</v>
      </c>
      <c r="B2645" s="2">
        <v>387.20248199999997</v>
      </c>
      <c r="C2645" s="2">
        <v>5746710</v>
      </c>
      <c r="D2645" s="14">
        <v>19.100000000000001</v>
      </c>
      <c r="E2645" s="2">
        <v>299765</v>
      </c>
    </row>
    <row r="2646" spans="1:5" x14ac:dyDescent="0.25">
      <c r="A2646" s="2">
        <v>2642</v>
      </c>
      <c r="B2646" s="2">
        <v>387.21776899999998</v>
      </c>
      <c r="C2646" s="2">
        <v>2947102</v>
      </c>
      <c r="D2646" s="14">
        <v>9.3000000000000007</v>
      </c>
      <c r="E2646" s="2">
        <v>297466</v>
      </c>
    </row>
    <row r="2647" spans="1:5" x14ac:dyDescent="0.25">
      <c r="A2647" s="2">
        <v>2643</v>
      </c>
      <c r="B2647" s="2">
        <v>387.238855</v>
      </c>
      <c r="C2647" s="2">
        <v>2675242</v>
      </c>
      <c r="D2647" s="14">
        <v>8.4</v>
      </c>
      <c r="E2647" s="2">
        <v>387012</v>
      </c>
    </row>
    <row r="2648" spans="1:5" x14ac:dyDescent="0.25">
      <c r="A2648" s="2">
        <v>2644</v>
      </c>
      <c r="B2648" s="2">
        <v>388.03907900000002</v>
      </c>
      <c r="C2648" s="2">
        <v>1840088</v>
      </c>
      <c r="D2648" s="14">
        <v>5.5</v>
      </c>
      <c r="E2648" s="2">
        <v>486917</v>
      </c>
    </row>
    <row r="2649" spans="1:5" x14ac:dyDescent="0.25">
      <c r="A2649" s="2">
        <v>2645</v>
      </c>
      <c r="B2649" s="2">
        <v>388.06024200000002</v>
      </c>
      <c r="C2649" s="2">
        <v>1414628</v>
      </c>
      <c r="D2649" s="14">
        <v>4</v>
      </c>
      <c r="E2649" s="2">
        <v>391160</v>
      </c>
    </row>
    <row r="2650" spans="1:5" x14ac:dyDescent="0.25">
      <c r="A2650" s="2">
        <v>2646</v>
      </c>
      <c r="B2650" s="2">
        <v>388.06756300000001</v>
      </c>
      <c r="C2650" s="2">
        <v>1611240</v>
      </c>
      <c r="D2650" s="14">
        <v>4.7</v>
      </c>
      <c r="E2650" s="2">
        <v>249097</v>
      </c>
    </row>
    <row r="2651" spans="1:5" x14ac:dyDescent="0.25">
      <c r="A2651" s="2">
        <v>2647</v>
      </c>
      <c r="B2651" s="2">
        <v>388.07536800000003</v>
      </c>
      <c r="C2651" s="2">
        <v>2431468</v>
      </c>
      <c r="D2651" s="14">
        <v>7.5</v>
      </c>
      <c r="E2651" s="2">
        <v>350496</v>
      </c>
    </row>
    <row r="2652" spans="1:5" x14ac:dyDescent="0.25">
      <c r="A2652" s="2">
        <v>2648</v>
      </c>
      <c r="B2652" s="2">
        <v>388.096768</v>
      </c>
      <c r="C2652" s="2">
        <v>1961976</v>
      </c>
      <c r="D2652" s="14">
        <v>5.9</v>
      </c>
      <c r="E2652" s="2">
        <v>390596</v>
      </c>
    </row>
    <row r="2653" spans="1:5" x14ac:dyDescent="0.25">
      <c r="A2653" s="2">
        <v>2649</v>
      </c>
      <c r="B2653" s="2">
        <v>388.10389600000002</v>
      </c>
      <c r="C2653" s="2">
        <v>1326460</v>
      </c>
      <c r="D2653" s="14">
        <v>3.7</v>
      </c>
      <c r="E2653" s="2">
        <v>388873</v>
      </c>
    </row>
    <row r="2654" spans="1:5" x14ac:dyDescent="0.25">
      <c r="A2654" s="2">
        <v>2650</v>
      </c>
      <c r="B2654" s="2">
        <v>388.11204800000002</v>
      </c>
      <c r="C2654" s="2">
        <v>2148864</v>
      </c>
      <c r="D2654" s="14">
        <v>6.6</v>
      </c>
      <c r="E2654" s="2">
        <v>346275</v>
      </c>
    </row>
    <row r="2655" spans="1:5" x14ac:dyDescent="0.25">
      <c r="A2655" s="2">
        <v>2651</v>
      </c>
      <c r="B2655" s="2">
        <v>388.13304900000003</v>
      </c>
      <c r="C2655" s="2">
        <v>1439243</v>
      </c>
      <c r="D2655" s="14">
        <v>4.0999999999999996</v>
      </c>
      <c r="E2655" s="2">
        <v>349511</v>
      </c>
    </row>
    <row r="2656" spans="1:5" x14ac:dyDescent="0.25">
      <c r="A2656" s="2">
        <v>2652</v>
      </c>
      <c r="B2656" s="2">
        <v>388.14824599999997</v>
      </c>
      <c r="C2656" s="2">
        <v>2593300</v>
      </c>
      <c r="D2656" s="14">
        <v>8.1</v>
      </c>
      <c r="E2656" s="2">
        <v>347726</v>
      </c>
    </row>
    <row r="2657" spans="1:5" x14ac:dyDescent="0.25">
      <c r="A2657" s="2">
        <v>2653</v>
      </c>
      <c r="B2657" s="2">
        <v>388.16111799999999</v>
      </c>
      <c r="C2657" s="2">
        <v>1311003</v>
      </c>
      <c r="D2657" s="14">
        <v>3.6</v>
      </c>
      <c r="E2657" s="2">
        <v>333851</v>
      </c>
    </row>
    <row r="2658" spans="1:5" x14ac:dyDescent="0.25">
      <c r="A2658" s="2">
        <v>2654</v>
      </c>
      <c r="B2658" s="2">
        <v>388.16927199999998</v>
      </c>
      <c r="C2658" s="2">
        <v>1421343</v>
      </c>
      <c r="D2658" s="14">
        <v>4</v>
      </c>
      <c r="E2658" s="2">
        <v>528989</v>
      </c>
    </row>
    <row r="2659" spans="1:5" x14ac:dyDescent="0.25">
      <c r="A2659" s="2">
        <v>2655</v>
      </c>
      <c r="B2659" s="2">
        <v>388.18464799999998</v>
      </c>
      <c r="C2659" s="2">
        <v>2302504</v>
      </c>
      <c r="D2659" s="14">
        <v>7.1</v>
      </c>
      <c r="E2659" s="2">
        <v>175826</v>
      </c>
    </row>
    <row r="2660" spans="1:5" x14ac:dyDescent="0.25">
      <c r="A2660" s="2">
        <v>2656</v>
      </c>
      <c r="B2660" s="2">
        <v>388.20590800000002</v>
      </c>
      <c r="C2660" s="2">
        <v>1251699</v>
      </c>
      <c r="D2660" s="14">
        <v>3.4</v>
      </c>
      <c r="E2660" s="2">
        <v>294944</v>
      </c>
    </row>
    <row r="2661" spans="1:5" x14ac:dyDescent="0.25">
      <c r="A2661" s="2">
        <v>2657</v>
      </c>
      <c r="B2661" s="2">
        <v>388.71218199999998</v>
      </c>
      <c r="C2661" s="2">
        <v>2244167</v>
      </c>
      <c r="D2661" s="14">
        <v>6.9</v>
      </c>
      <c r="E2661" s="2">
        <v>374201</v>
      </c>
    </row>
    <row r="2662" spans="1:5" x14ac:dyDescent="0.25">
      <c r="A2662" s="2">
        <v>2658</v>
      </c>
      <c r="B2662" s="2">
        <v>388.92559</v>
      </c>
      <c r="C2662" s="2">
        <v>3321277</v>
      </c>
      <c r="D2662" s="14">
        <v>10.6</v>
      </c>
      <c r="E2662" s="2">
        <v>350016</v>
      </c>
    </row>
    <row r="2663" spans="1:5" x14ac:dyDescent="0.25">
      <c r="A2663" s="2">
        <v>2659</v>
      </c>
      <c r="B2663" s="2">
        <v>389.01511399999998</v>
      </c>
      <c r="C2663" s="2">
        <v>4283374</v>
      </c>
      <c r="D2663" s="14">
        <v>14</v>
      </c>
      <c r="E2663" s="2">
        <v>353751</v>
      </c>
    </row>
    <row r="2664" spans="1:5" x14ac:dyDescent="0.25">
      <c r="A2664" s="2">
        <v>2660</v>
      </c>
      <c r="B2664" s="2">
        <v>389.03633600000001</v>
      </c>
      <c r="C2664" s="2">
        <v>1155321</v>
      </c>
      <c r="D2664" s="14">
        <v>3.1</v>
      </c>
      <c r="E2664" s="2">
        <v>196542</v>
      </c>
    </row>
    <row r="2665" spans="1:5" x14ac:dyDescent="0.25">
      <c r="A2665" s="2">
        <v>2661</v>
      </c>
      <c r="B2665" s="2">
        <v>389.051376</v>
      </c>
      <c r="C2665" s="2">
        <v>13853698</v>
      </c>
      <c r="D2665" s="14">
        <v>47.3</v>
      </c>
      <c r="E2665" s="2">
        <v>339779</v>
      </c>
    </row>
    <row r="2666" spans="1:5" x14ac:dyDescent="0.25">
      <c r="A2666" s="2">
        <v>2662</v>
      </c>
      <c r="B2666" s="2">
        <v>389.07253200000002</v>
      </c>
      <c r="C2666" s="2">
        <v>3811342</v>
      </c>
      <c r="D2666" s="14">
        <v>12.4</v>
      </c>
      <c r="E2666" s="2">
        <v>367907</v>
      </c>
    </row>
    <row r="2667" spans="1:5" x14ac:dyDescent="0.25">
      <c r="A2667" s="2">
        <v>2663</v>
      </c>
      <c r="B2667" s="2">
        <v>389.08783799999998</v>
      </c>
      <c r="C2667" s="2">
        <v>14572566</v>
      </c>
      <c r="D2667" s="14">
        <v>49.9</v>
      </c>
      <c r="E2667" s="2">
        <v>292381</v>
      </c>
    </row>
    <row r="2668" spans="1:5" x14ac:dyDescent="0.25">
      <c r="A2668" s="2">
        <v>2664</v>
      </c>
      <c r="B2668" s="2">
        <v>389.09918299999998</v>
      </c>
      <c r="C2668" s="2">
        <v>1299356</v>
      </c>
      <c r="D2668" s="14">
        <v>3.6</v>
      </c>
      <c r="E2668" s="2">
        <v>180561</v>
      </c>
    </row>
    <row r="2669" spans="1:5" x14ac:dyDescent="0.25">
      <c r="A2669" s="2">
        <v>2665</v>
      </c>
      <c r="B2669" s="2">
        <v>389.10092600000002</v>
      </c>
      <c r="C2669" s="2">
        <v>1996829</v>
      </c>
      <c r="D2669" s="14">
        <v>6</v>
      </c>
      <c r="E2669" s="2">
        <v>386621</v>
      </c>
    </row>
    <row r="2670" spans="1:5" x14ac:dyDescent="0.25">
      <c r="A2670" s="2">
        <v>2666</v>
      </c>
      <c r="B2670" s="2">
        <v>389.10915999999997</v>
      </c>
      <c r="C2670" s="2">
        <v>3106850</v>
      </c>
      <c r="D2670" s="14">
        <v>9.9</v>
      </c>
      <c r="E2670" s="2">
        <v>334643</v>
      </c>
    </row>
    <row r="2671" spans="1:5" x14ac:dyDescent="0.25">
      <c r="A2671" s="2">
        <v>2667</v>
      </c>
      <c r="B2671" s="2">
        <v>389.12431700000002</v>
      </c>
      <c r="C2671" s="2">
        <v>17601578</v>
      </c>
      <c r="D2671" s="14">
        <v>60.4</v>
      </c>
      <c r="E2671" s="2">
        <v>323575</v>
      </c>
    </row>
    <row r="2672" spans="1:5" x14ac:dyDescent="0.25">
      <c r="A2672" s="2">
        <v>2668</v>
      </c>
      <c r="B2672" s="2">
        <v>389.13743799999997</v>
      </c>
      <c r="C2672" s="2">
        <v>2325553</v>
      </c>
      <c r="D2672" s="14">
        <v>7.2</v>
      </c>
      <c r="E2672" s="2">
        <v>389752</v>
      </c>
    </row>
    <row r="2673" spans="1:5" x14ac:dyDescent="0.25">
      <c r="A2673" s="2">
        <v>2669</v>
      </c>
      <c r="B2673" s="2">
        <v>389.145107</v>
      </c>
      <c r="C2673" s="2">
        <v>1986357</v>
      </c>
      <c r="D2673" s="14">
        <v>6</v>
      </c>
      <c r="E2673" s="2">
        <v>266292</v>
      </c>
    </row>
    <row r="2674" spans="1:5" x14ac:dyDescent="0.25">
      <c r="A2674" s="2">
        <v>2670</v>
      </c>
      <c r="B2674" s="2">
        <v>389.16058199999998</v>
      </c>
      <c r="C2674" s="2">
        <v>17103934</v>
      </c>
      <c r="D2674" s="14">
        <v>58.7</v>
      </c>
      <c r="E2674" s="2">
        <v>333099</v>
      </c>
    </row>
    <row r="2675" spans="1:5" x14ac:dyDescent="0.25">
      <c r="A2675" s="2">
        <v>2671</v>
      </c>
      <c r="B2675" s="2">
        <v>389.18167399999999</v>
      </c>
      <c r="C2675" s="2">
        <v>2519626</v>
      </c>
      <c r="D2675" s="14">
        <v>7.8</v>
      </c>
      <c r="E2675" s="2">
        <v>297408</v>
      </c>
    </row>
    <row r="2676" spans="1:5" x14ac:dyDescent="0.25">
      <c r="A2676" s="2">
        <v>2672</v>
      </c>
      <c r="B2676" s="2">
        <v>389.19706300000001</v>
      </c>
      <c r="C2676" s="2">
        <v>9969746</v>
      </c>
      <c r="D2676" s="14">
        <v>33.799999999999997</v>
      </c>
      <c r="E2676" s="2">
        <v>298541</v>
      </c>
    </row>
    <row r="2677" spans="1:5" x14ac:dyDescent="0.25">
      <c r="A2677" s="2">
        <v>2673</v>
      </c>
      <c r="B2677" s="2">
        <v>389.218118</v>
      </c>
      <c r="C2677" s="2">
        <v>2155870</v>
      </c>
      <c r="D2677" s="14">
        <v>6.6</v>
      </c>
      <c r="E2677" s="2">
        <v>418615</v>
      </c>
    </row>
    <row r="2678" spans="1:5" x14ac:dyDescent="0.25">
      <c r="A2678" s="2">
        <v>2674</v>
      </c>
      <c r="B2678" s="2">
        <v>389.23341399999998</v>
      </c>
      <c r="C2678" s="2">
        <v>2285670</v>
      </c>
      <c r="D2678" s="14">
        <v>7</v>
      </c>
      <c r="E2678" s="2">
        <v>436862</v>
      </c>
    </row>
    <row r="2679" spans="1:5" x14ac:dyDescent="0.25">
      <c r="A2679" s="2">
        <v>2675</v>
      </c>
      <c r="B2679" s="2">
        <v>390.04653000000002</v>
      </c>
      <c r="C2679" s="2">
        <v>1390890</v>
      </c>
      <c r="D2679" s="14">
        <v>3.9</v>
      </c>
      <c r="E2679" s="2">
        <v>240297</v>
      </c>
    </row>
    <row r="2680" spans="1:5" x14ac:dyDescent="0.25">
      <c r="A2680" s="2">
        <v>2676</v>
      </c>
      <c r="B2680" s="2">
        <v>390.05478099999999</v>
      </c>
      <c r="C2680" s="2">
        <v>2852911</v>
      </c>
      <c r="D2680" s="14">
        <v>8.6</v>
      </c>
      <c r="E2680" s="2">
        <v>352665</v>
      </c>
    </row>
    <row r="2681" spans="1:5" x14ac:dyDescent="0.25">
      <c r="A2681" s="2">
        <v>2677</v>
      </c>
      <c r="B2681" s="2">
        <v>390.083215</v>
      </c>
      <c r="C2681" s="2">
        <v>1384383</v>
      </c>
      <c r="D2681" s="14">
        <v>3.7</v>
      </c>
      <c r="E2681" s="2">
        <v>283394</v>
      </c>
    </row>
    <row r="2682" spans="1:5" x14ac:dyDescent="0.25">
      <c r="A2682" s="2">
        <v>2678</v>
      </c>
      <c r="B2682" s="2">
        <v>390.09120999999999</v>
      </c>
      <c r="C2682" s="2">
        <v>3232835</v>
      </c>
      <c r="D2682" s="14">
        <v>9.8000000000000007</v>
      </c>
      <c r="E2682" s="2">
        <v>359456</v>
      </c>
    </row>
    <row r="2683" spans="1:5" x14ac:dyDescent="0.25">
      <c r="A2683" s="2">
        <v>2679</v>
      </c>
      <c r="B2683" s="2">
        <v>390.11951900000003</v>
      </c>
      <c r="C2683" s="2">
        <v>1574739</v>
      </c>
      <c r="D2683" s="14">
        <v>4.3</v>
      </c>
      <c r="E2683" s="2">
        <v>459006</v>
      </c>
    </row>
    <row r="2684" spans="1:5" x14ac:dyDescent="0.25">
      <c r="A2684" s="2">
        <v>2680</v>
      </c>
      <c r="B2684" s="2">
        <v>390.127701</v>
      </c>
      <c r="C2684" s="2">
        <v>3946072</v>
      </c>
      <c r="D2684" s="14">
        <v>12.2</v>
      </c>
      <c r="E2684" s="2">
        <v>318362</v>
      </c>
    </row>
    <row r="2685" spans="1:5" x14ac:dyDescent="0.25">
      <c r="A2685" s="2">
        <v>2681</v>
      </c>
      <c r="B2685" s="2">
        <v>390.16399799999999</v>
      </c>
      <c r="C2685" s="2">
        <v>4050540</v>
      </c>
      <c r="D2685" s="14">
        <v>12.6</v>
      </c>
      <c r="E2685" s="2">
        <v>348123</v>
      </c>
    </row>
    <row r="2686" spans="1:5" x14ac:dyDescent="0.25">
      <c r="A2686" s="2">
        <v>2682</v>
      </c>
      <c r="B2686" s="2">
        <v>390.20039800000001</v>
      </c>
      <c r="C2686" s="2">
        <v>2680449</v>
      </c>
      <c r="D2686" s="14">
        <v>8</v>
      </c>
      <c r="E2686" s="2">
        <v>314720</v>
      </c>
    </row>
    <row r="2687" spans="1:5" x14ac:dyDescent="0.25">
      <c r="A2687" s="2">
        <v>2683</v>
      </c>
      <c r="B2687" s="2">
        <v>390.922595</v>
      </c>
      <c r="C2687" s="2">
        <v>1222936</v>
      </c>
      <c r="D2687" s="14">
        <v>3.2</v>
      </c>
      <c r="E2687" s="2">
        <v>164632</v>
      </c>
    </row>
    <row r="2688" spans="1:5" x14ac:dyDescent="0.25">
      <c r="A2688" s="2">
        <v>2684</v>
      </c>
      <c r="B2688" s="2">
        <v>391.030733</v>
      </c>
      <c r="C2688" s="2">
        <v>10487893</v>
      </c>
      <c r="D2688" s="14">
        <v>33.9</v>
      </c>
      <c r="E2688" s="2">
        <v>320982</v>
      </c>
    </row>
    <row r="2689" spans="1:5" x14ac:dyDescent="0.25">
      <c r="A2689" s="2">
        <v>2685</v>
      </c>
      <c r="B2689" s="2">
        <v>391.04592700000001</v>
      </c>
      <c r="C2689" s="2">
        <v>1683806</v>
      </c>
      <c r="D2689" s="14">
        <v>4.7</v>
      </c>
      <c r="E2689" s="2">
        <v>185152</v>
      </c>
    </row>
    <row r="2690" spans="1:5" x14ac:dyDescent="0.25">
      <c r="A2690" s="2">
        <v>2686</v>
      </c>
      <c r="B2690" s="2">
        <v>391.06702100000001</v>
      </c>
      <c r="C2690" s="2">
        <v>18110570</v>
      </c>
      <c r="D2690" s="14">
        <v>59.2</v>
      </c>
      <c r="E2690" s="2">
        <v>319998</v>
      </c>
    </row>
    <row r="2691" spans="1:5" x14ac:dyDescent="0.25">
      <c r="A2691" s="2">
        <v>2687</v>
      </c>
      <c r="B2691" s="2">
        <v>391.07816300000002</v>
      </c>
      <c r="C2691" s="2">
        <v>1281392</v>
      </c>
      <c r="D2691" s="14">
        <v>3.4</v>
      </c>
      <c r="E2691" s="2">
        <v>199400</v>
      </c>
    </row>
    <row r="2692" spans="1:5" x14ac:dyDescent="0.25">
      <c r="A2692" s="2">
        <v>2688</v>
      </c>
      <c r="B2692" s="2">
        <v>391.08232400000003</v>
      </c>
      <c r="C2692" s="2">
        <v>1240178</v>
      </c>
      <c r="D2692" s="14">
        <v>3.2</v>
      </c>
      <c r="E2692" s="2">
        <v>505364</v>
      </c>
    </row>
    <row r="2693" spans="1:5" x14ac:dyDescent="0.25">
      <c r="A2693" s="2">
        <v>2689</v>
      </c>
      <c r="B2693" s="2">
        <v>391.103567</v>
      </c>
      <c r="C2693" s="2">
        <v>21026942</v>
      </c>
      <c r="D2693" s="14">
        <v>68.900000000000006</v>
      </c>
      <c r="E2693" s="2">
        <v>324091</v>
      </c>
    </row>
    <row r="2694" spans="1:5" x14ac:dyDescent="0.25">
      <c r="A2694" s="2">
        <v>2690</v>
      </c>
      <c r="B2694" s="2">
        <v>391.11681599999997</v>
      </c>
      <c r="C2694" s="2">
        <v>1491078</v>
      </c>
      <c r="D2694" s="14">
        <v>4.0999999999999996</v>
      </c>
      <c r="E2694" s="2">
        <v>402146</v>
      </c>
    </row>
    <row r="2695" spans="1:5" x14ac:dyDescent="0.25">
      <c r="A2695" s="2">
        <v>2691</v>
      </c>
      <c r="B2695" s="2">
        <v>391.13690800000001</v>
      </c>
      <c r="C2695" s="2">
        <v>1742994</v>
      </c>
      <c r="D2695" s="14">
        <v>4.9000000000000004</v>
      </c>
      <c r="E2695" s="2">
        <v>324170</v>
      </c>
    </row>
    <row r="2696" spans="1:5" x14ac:dyDescent="0.25">
      <c r="A2696" s="2">
        <v>2692</v>
      </c>
      <c r="B2696" s="2">
        <v>391.13991600000003</v>
      </c>
      <c r="C2696" s="2">
        <v>25991316</v>
      </c>
      <c r="D2696" s="14">
        <v>85.4</v>
      </c>
      <c r="E2696" s="2">
        <v>324592</v>
      </c>
    </row>
    <row r="2697" spans="1:5" x14ac:dyDescent="0.25">
      <c r="A2697" s="2">
        <v>2693</v>
      </c>
      <c r="B2697" s="2">
        <v>391.15290900000002</v>
      </c>
      <c r="C2697" s="2">
        <v>1481371</v>
      </c>
      <c r="D2697" s="14">
        <v>4</v>
      </c>
      <c r="E2697" s="2">
        <v>385533</v>
      </c>
    </row>
    <row r="2698" spans="1:5" x14ac:dyDescent="0.25">
      <c r="A2698" s="2">
        <v>2694</v>
      </c>
      <c r="B2698" s="2">
        <v>391.17616199999998</v>
      </c>
      <c r="C2698" s="2">
        <v>20113576</v>
      </c>
      <c r="D2698" s="14">
        <v>65.900000000000006</v>
      </c>
      <c r="E2698" s="2">
        <v>317438</v>
      </c>
    </row>
    <row r="2699" spans="1:5" x14ac:dyDescent="0.25">
      <c r="A2699" s="2">
        <v>2695</v>
      </c>
      <c r="B2699" s="2">
        <v>391.21251999999998</v>
      </c>
      <c r="C2699" s="2">
        <v>8187069</v>
      </c>
      <c r="D2699" s="14">
        <v>26.3</v>
      </c>
      <c r="E2699" s="2">
        <v>333570</v>
      </c>
    </row>
    <row r="2700" spans="1:5" x14ac:dyDescent="0.25">
      <c r="A2700" s="2">
        <v>2696</v>
      </c>
      <c r="B2700" s="2">
        <v>392.03427799999997</v>
      </c>
      <c r="C2700" s="2">
        <v>1761939</v>
      </c>
      <c r="D2700" s="14">
        <v>5</v>
      </c>
      <c r="E2700" s="2">
        <v>240921</v>
      </c>
    </row>
    <row r="2701" spans="1:5" x14ac:dyDescent="0.25">
      <c r="A2701" s="2">
        <v>2697</v>
      </c>
      <c r="B2701" s="2">
        <v>392.062276</v>
      </c>
      <c r="C2701" s="2">
        <v>1540131</v>
      </c>
      <c r="D2701" s="14">
        <v>4.2</v>
      </c>
      <c r="E2701" s="2">
        <v>298940</v>
      </c>
    </row>
    <row r="2702" spans="1:5" x14ac:dyDescent="0.25">
      <c r="A2702" s="2">
        <v>2698</v>
      </c>
      <c r="B2702" s="2">
        <v>392.07042100000001</v>
      </c>
      <c r="C2702" s="2">
        <v>3557544</v>
      </c>
      <c r="D2702" s="14">
        <v>10.9</v>
      </c>
      <c r="E2702" s="2">
        <v>346175</v>
      </c>
    </row>
    <row r="2703" spans="1:5" x14ac:dyDescent="0.25">
      <c r="A2703" s="2">
        <v>2699</v>
      </c>
      <c r="B2703" s="2">
        <v>392.09888599999999</v>
      </c>
      <c r="C2703" s="2">
        <v>1515704</v>
      </c>
      <c r="D2703" s="14">
        <v>4.0999999999999996</v>
      </c>
      <c r="E2703" s="2">
        <v>412252</v>
      </c>
    </row>
    <row r="2704" spans="1:5" x14ac:dyDescent="0.25">
      <c r="A2704" s="2">
        <v>2700</v>
      </c>
      <c r="B2704" s="2">
        <v>392.10676100000001</v>
      </c>
      <c r="C2704" s="2">
        <v>4362941</v>
      </c>
      <c r="D2704" s="14">
        <v>13.6</v>
      </c>
      <c r="E2704" s="2">
        <v>342524</v>
      </c>
    </row>
    <row r="2705" spans="1:5" x14ac:dyDescent="0.25">
      <c r="A2705" s="2">
        <v>2701</v>
      </c>
      <c r="B2705" s="2">
        <v>392.13537200000002</v>
      </c>
      <c r="C2705" s="2">
        <v>1830093</v>
      </c>
      <c r="D2705" s="14">
        <v>5.2</v>
      </c>
      <c r="E2705" s="2">
        <v>444278</v>
      </c>
    </row>
    <row r="2706" spans="1:5" x14ac:dyDescent="0.25">
      <c r="A2706" s="2">
        <v>2702</v>
      </c>
      <c r="B2706" s="2">
        <v>392.14325600000001</v>
      </c>
      <c r="C2706" s="2">
        <v>5730002</v>
      </c>
      <c r="D2706" s="14">
        <v>18.100000000000001</v>
      </c>
      <c r="E2706" s="2">
        <v>320033</v>
      </c>
    </row>
    <row r="2707" spans="1:5" x14ac:dyDescent="0.25">
      <c r="A2707" s="2">
        <v>2703</v>
      </c>
      <c r="B2707" s="2">
        <v>392.17961700000001</v>
      </c>
      <c r="C2707" s="2">
        <v>4597479</v>
      </c>
      <c r="D2707" s="14">
        <v>14.4</v>
      </c>
      <c r="E2707" s="2">
        <v>343784</v>
      </c>
    </row>
    <row r="2708" spans="1:5" x14ac:dyDescent="0.25">
      <c r="A2708" s="2">
        <v>2704</v>
      </c>
      <c r="B2708" s="2">
        <v>392.216002</v>
      </c>
      <c r="C2708" s="2">
        <v>1886460</v>
      </c>
      <c r="D2708" s="14">
        <v>5.4</v>
      </c>
      <c r="E2708" s="2">
        <v>340979</v>
      </c>
    </row>
    <row r="2709" spans="1:5" x14ac:dyDescent="0.25">
      <c r="A2709" s="2">
        <v>2705</v>
      </c>
      <c r="B2709" s="2">
        <v>393.01010200000002</v>
      </c>
      <c r="C2709" s="2">
        <v>3119049</v>
      </c>
      <c r="D2709" s="14">
        <v>9.5</v>
      </c>
      <c r="E2709" s="2">
        <v>199708</v>
      </c>
    </row>
    <row r="2710" spans="1:5" x14ac:dyDescent="0.25">
      <c r="A2710" s="2">
        <v>2706</v>
      </c>
      <c r="B2710" s="2">
        <v>393.02525100000003</v>
      </c>
      <c r="C2710" s="2">
        <v>1596626</v>
      </c>
      <c r="D2710" s="14">
        <v>4.4000000000000004</v>
      </c>
      <c r="E2710" s="2">
        <v>369033</v>
      </c>
    </row>
    <row r="2711" spans="1:5" x14ac:dyDescent="0.25">
      <c r="A2711" s="2">
        <v>2707</v>
      </c>
      <c r="B2711" s="2">
        <v>393.04643700000003</v>
      </c>
      <c r="C2711" s="2">
        <v>16821470</v>
      </c>
      <c r="D2711" s="14">
        <v>55</v>
      </c>
      <c r="E2711" s="2">
        <v>299591</v>
      </c>
    </row>
    <row r="2712" spans="1:5" x14ac:dyDescent="0.25">
      <c r="A2712" s="2">
        <v>2708</v>
      </c>
      <c r="B2712" s="2">
        <v>393.06169599999998</v>
      </c>
      <c r="C2712" s="2">
        <v>2687207</v>
      </c>
      <c r="D2712" s="14">
        <v>8</v>
      </c>
      <c r="E2712" s="2">
        <v>388142</v>
      </c>
    </row>
    <row r="2713" spans="1:5" x14ac:dyDescent="0.25">
      <c r="A2713" s="2">
        <v>2709</v>
      </c>
      <c r="B2713" s="2">
        <v>393.07959099999999</v>
      </c>
      <c r="C2713" s="2">
        <v>1519985</v>
      </c>
      <c r="D2713" s="14">
        <v>4.2</v>
      </c>
      <c r="E2713" s="2">
        <v>371615</v>
      </c>
    </row>
    <row r="2714" spans="1:5" x14ac:dyDescent="0.25">
      <c r="A2714" s="2">
        <v>2710</v>
      </c>
      <c r="B2714" s="2">
        <v>393.08272699999998</v>
      </c>
      <c r="C2714" s="2">
        <v>22805748</v>
      </c>
      <c r="D2714" s="14">
        <v>74.8</v>
      </c>
      <c r="E2714" s="2">
        <v>311661</v>
      </c>
    </row>
    <row r="2715" spans="1:5" x14ac:dyDescent="0.25">
      <c r="A2715" s="2">
        <v>2711</v>
      </c>
      <c r="B2715" s="2">
        <v>393.09387199999998</v>
      </c>
      <c r="C2715" s="2">
        <v>1844474</v>
      </c>
      <c r="D2715" s="14">
        <v>5.2</v>
      </c>
      <c r="E2715" s="2">
        <v>236638</v>
      </c>
    </row>
    <row r="2716" spans="1:5" x14ac:dyDescent="0.25">
      <c r="A2716" s="2">
        <v>2712</v>
      </c>
      <c r="B2716" s="2">
        <v>393.09780599999999</v>
      </c>
      <c r="C2716" s="2">
        <v>2573564</v>
      </c>
      <c r="D2716" s="14">
        <v>7.6</v>
      </c>
      <c r="E2716" s="2">
        <v>179859</v>
      </c>
    </row>
    <row r="2717" spans="1:5" x14ac:dyDescent="0.25">
      <c r="A2717" s="2">
        <v>2713</v>
      </c>
      <c r="B2717" s="2">
        <v>393.11909100000003</v>
      </c>
      <c r="C2717" s="2">
        <v>30514440</v>
      </c>
      <c r="D2717" s="14">
        <v>100.4</v>
      </c>
      <c r="E2717" s="2">
        <v>318608</v>
      </c>
    </row>
    <row r="2718" spans="1:5" x14ac:dyDescent="0.25">
      <c r="A2718" s="2">
        <v>2714</v>
      </c>
      <c r="B2718" s="2">
        <v>393.15558600000003</v>
      </c>
      <c r="C2718" s="2">
        <v>30485790</v>
      </c>
      <c r="D2718" s="14">
        <v>100.3</v>
      </c>
      <c r="E2718" s="2">
        <v>308303</v>
      </c>
    </row>
    <row r="2719" spans="1:5" x14ac:dyDescent="0.25">
      <c r="A2719" s="2">
        <v>2715</v>
      </c>
      <c r="B2719" s="2">
        <v>393.19188200000002</v>
      </c>
      <c r="C2719" s="2">
        <v>15760691</v>
      </c>
      <c r="D2719" s="14">
        <v>51.4</v>
      </c>
      <c r="E2719" s="2">
        <v>310415</v>
      </c>
    </row>
    <row r="2720" spans="1:5" x14ac:dyDescent="0.25">
      <c r="A2720" s="2">
        <v>2716</v>
      </c>
      <c r="B2720" s="2">
        <v>393.22822100000002</v>
      </c>
      <c r="C2720" s="2">
        <v>4259656</v>
      </c>
      <c r="D2720" s="14">
        <v>13.2</v>
      </c>
      <c r="E2720" s="2">
        <v>328510</v>
      </c>
    </row>
    <row r="2721" spans="1:5" x14ac:dyDescent="0.25">
      <c r="A2721" s="2">
        <v>2717</v>
      </c>
      <c r="B2721" s="2">
        <v>394.041695</v>
      </c>
      <c r="C2721" s="2">
        <v>1215783</v>
      </c>
      <c r="D2721" s="14">
        <v>3.1</v>
      </c>
      <c r="E2721" s="2">
        <v>490203</v>
      </c>
    </row>
    <row r="2722" spans="1:5" x14ac:dyDescent="0.25">
      <c r="A2722" s="2">
        <v>2718</v>
      </c>
      <c r="B2722" s="2">
        <v>394.049825</v>
      </c>
      <c r="C2722" s="2">
        <v>2911019</v>
      </c>
      <c r="D2722" s="14">
        <v>8.8000000000000007</v>
      </c>
      <c r="E2722" s="2">
        <v>308377</v>
      </c>
    </row>
    <row r="2723" spans="1:5" x14ac:dyDescent="0.25">
      <c r="A2723" s="2">
        <v>2719</v>
      </c>
      <c r="B2723" s="2">
        <v>394.07806599999998</v>
      </c>
      <c r="C2723" s="2">
        <v>1874236</v>
      </c>
      <c r="D2723" s="14">
        <v>5.3</v>
      </c>
      <c r="E2723" s="2">
        <v>270090</v>
      </c>
    </row>
    <row r="2724" spans="1:5" x14ac:dyDescent="0.25">
      <c r="A2724" s="2">
        <v>2720</v>
      </c>
      <c r="B2724" s="2">
        <v>394.08613500000001</v>
      </c>
      <c r="C2724" s="2">
        <v>4694337</v>
      </c>
      <c r="D2724" s="14">
        <v>14.7</v>
      </c>
      <c r="E2724" s="2">
        <v>357966</v>
      </c>
    </row>
    <row r="2725" spans="1:5" x14ac:dyDescent="0.25">
      <c r="A2725" s="2">
        <v>2721</v>
      </c>
      <c r="B2725" s="2">
        <v>394.11442099999999</v>
      </c>
      <c r="C2725" s="2">
        <v>1942610</v>
      </c>
      <c r="D2725" s="14">
        <v>5.6</v>
      </c>
      <c r="E2725" s="2">
        <v>293741</v>
      </c>
    </row>
    <row r="2726" spans="1:5" x14ac:dyDescent="0.25">
      <c r="A2726" s="2">
        <v>2722</v>
      </c>
      <c r="B2726" s="2">
        <v>394.122502</v>
      </c>
      <c r="C2726" s="2">
        <v>5909335</v>
      </c>
      <c r="D2726" s="14">
        <v>18.7</v>
      </c>
      <c r="E2726" s="2">
        <v>348101</v>
      </c>
    </row>
    <row r="2727" spans="1:5" x14ac:dyDescent="0.25">
      <c r="A2727" s="2">
        <v>2723</v>
      </c>
      <c r="B2727" s="2">
        <v>394.15075999999999</v>
      </c>
      <c r="C2727" s="2">
        <v>1217127</v>
      </c>
      <c r="D2727" s="14">
        <v>3.1</v>
      </c>
      <c r="E2727" s="2">
        <v>375188</v>
      </c>
    </row>
    <row r="2728" spans="1:5" x14ac:dyDescent="0.25">
      <c r="A2728" s="2">
        <v>2724</v>
      </c>
      <c r="B2728" s="2">
        <v>394.15889099999998</v>
      </c>
      <c r="C2728" s="2">
        <v>6556524</v>
      </c>
      <c r="D2728" s="14">
        <v>20.9</v>
      </c>
      <c r="E2728" s="2">
        <v>303111</v>
      </c>
    </row>
    <row r="2729" spans="1:5" x14ac:dyDescent="0.25">
      <c r="A2729" s="2">
        <v>2725</v>
      </c>
      <c r="B2729" s="2">
        <v>394.19528100000002</v>
      </c>
      <c r="C2729" s="2">
        <v>3475841</v>
      </c>
      <c r="D2729" s="14">
        <v>10.6</v>
      </c>
      <c r="E2729" s="2">
        <v>300102</v>
      </c>
    </row>
    <row r="2730" spans="1:5" x14ac:dyDescent="0.25">
      <c r="A2730" s="2">
        <v>2726</v>
      </c>
      <c r="B2730" s="2">
        <v>394.90512100000001</v>
      </c>
      <c r="C2730" s="2">
        <v>7245096</v>
      </c>
      <c r="D2730" s="14">
        <v>23.2</v>
      </c>
      <c r="E2730" s="2">
        <v>343588</v>
      </c>
    </row>
    <row r="2731" spans="1:5" x14ac:dyDescent="0.25">
      <c r="A2731" s="2">
        <v>2727</v>
      </c>
      <c r="B2731" s="2">
        <v>395.00464299999999</v>
      </c>
      <c r="C2731" s="2">
        <v>1536227</v>
      </c>
      <c r="D2731" s="14">
        <v>4.2</v>
      </c>
      <c r="E2731" s="2">
        <v>386879</v>
      </c>
    </row>
    <row r="2732" spans="1:5" x14ac:dyDescent="0.25">
      <c r="A2732" s="2">
        <v>2728</v>
      </c>
      <c r="B2732" s="2">
        <v>395.02558800000003</v>
      </c>
      <c r="C2732" s="2">
        <v>8030576</v>
      </c>
      <c r="D2732" s="14">
        <v>25.8</v>
      </c>
      <c r="E2732" s="2">
        <v>200165</v>
      </c>
    </row>
    <row r="2733" spans="1:5" x14ac:dyDescent="0.25">
      <c r="A2733" s="2">
        <v>2729</v>
      </c>
      <c r="B2733" s="2">
        <v>395.04092100000003</v>
      </c>
      <c r="C2733" s="2">
        <v>3886969</v>
      </c>
      <c r="D2733" s="14">
        <v>12</v>
      </c>
      <c r="E2733" s="2">
        <v>337189</v>
      </c>
    </row>
    <row r="2734" spans="1:5" x14ac:dyDescent="0.25">
      <c r="A2734" s="2">
        <v>2730</v>
      </c>
      <c r="B2734" s="2">
        <v>395.05181900000002</v>
      </c>
      <c r="C2734" s="2">
        <v>1204351</v>
      </c>
      <c r="D2734" s="14">
        <v>3.1</v>
      </c>
      <c r="E2734" s="2">
        <v>398170</v>
      </c>
    </row>
    <row r="2735" spans="1:5" x14ac:dyDescent="0.25">
      <c r="A2735" s="2">
        <v>2731</v>
      </c>
      <c r="B2735" s="2">
        <v>395.058787</v>
      </c>
      <c r="C2735" s="2">
        <v>1592707</v>
      </c>
      <c r="D2735" s="14">
        <v>4.4000000000000004</v>
      </c>
      <c r="E2735" s="2">
        <v>505068</v>
      </c>
    </row>
    <row r="2736" spans="1:5" x14ac:dyDescent="0.25">
      <c r="A2736" s="2">
        <v>2732</v>
      </c>
      <c r="B2736" s="2">
        <v>395.06201099999998</v>
      </c>
      <c r="C2736" s="2">
        <v>22434182</v>
      </c>
      <c r="D2736" s="14">
        <v>73.599999999999994</v>
      </c>
      <c r="E2736" s="2">
        <v>309579</v>
      </c>
    </row>
    <row r="2737" spans="1:5" x14ac:dyDescent="0.25">
      <c r="A2737" s="2">
        <v>2733</v>
      </c>
      <c r="B2737" s="2">
        <v>395.07730800000002</v>
      </c>
      <c r="C2737" s="2">
        <v>4129679</v>
      </c>
      <c r="D2737" s="14">
        <v>12.8</v>
      </c>
      <c r="E2737" s="2">
        <v>319066</v>
      </c>
    </row>
    <row r="2738" spans="1:5" x14ac:dyDescent="0.25">
      <c r="A2738" s="2">
        <v>2734</v>
      </c>
      <c r="B2738" s="2">
        <v>395.08815900000002</v>
      </c>
      <c r="C2738" s="2">
        <v>1527189</v>
      </c>
      <c r="D2738" s="14">
        <v>4.2</v>
      </c>
      <c r="E2738" s="2">
        <v>251830</v>
      </c>
    </row>
    <row r="2739" spans="1:5" x14ac:dyDescent="0.25">
      <c r="A2739" s="2">
        <v>2735</v>
      </c>
      <c r="B2739" s="2">
        <v>395.09459199999998</v>
      </c>
      <c r="C2739" s="2">
        <v>1815961</v>
      </c>
      <c r="D2739" s="14">
        <v>5.0999999999999996</v>
      </c>
      <c r="E2739" s="2">
        <v>210469</v>
      </c>
    </row>
    <row r="2740" spans="1:5" x14ac:dyDescent="0.25">
      <c r="A2740" s="2">
        <v>2736</v>
      </c>
      <c r="B2740" s="2">
        <v>395.09847200000002</v>
      </c>
      <c r="C2740" s="2">
        <v>27603356</v>
      </c>
      <c r="D2740" s="14">
        <v>90.7</v>
      </c>
      <c r="E2740" s="2">
        <v>312713</v>
      </c>
    </row>
    <row r="2741" spans="1:5" x14ac:dyDescent="0.25">
      <c r="A2741" s="2">
        <v>2737</v>
      </c>
      <c r="B2741" s="2">
        <v>395.11355300000002</v>
      </c>
      <c r="C2741" s="2">
        <v>2578340</v>
      </c>
      <c r="D2741" s="14">
        <v>7.7</v>
      </c>
      <c r="E2741" s="2">
        <v>319632</v>
      </c>
    </row>
    <row r="2742" spans="1:5" x14ac:dyDescent="0.25">
      <c r="A2742" s="2">
        <v>2738</v>
      </c>
      <c r="B2742" s="2">
        <v>395.12718599999999</v>
      </c>
      <c r="C2742" s="2">
        <v>1490348</v>
      </c>
      <c r="D2742" s="14">
        <v>4</v>
      </c>
      <c r="E2742" s="2">
        <v>512616</v>
      </c>
    </row>
    <row r="2743" spans="1:5" x14ac:dyDescent="0.25">
      <c r="A2743" s="2">
        <v>2739</v>
      </c>
      <c r="B2743" s="2">
        <v>395.134795</v>
      </c>
      <c r="C2743" s="2">
        <v>35336624</v>
      </c>
      <c r="D2743" s="14">
        <v>116.4</v>
      </c>
      <c r="E2743" s="2">
        <v>324105</v>
      </c>
    </row>
    <row r="2744" spans="1:5" x14ac:dyDescent="0.25">
      <c r="A2744" s="2">
        <v>2740</v>
      </c>
      <c r="B2744" s="2">
        <v>395.14986599999997</v>
      </c>
      <c r="C2744" s="2">
        <v>1715706</v>
      </c>
      <c r="D2744" s="14">
        <v>4.8</v>
      </c>
      <c r="E2744" s="2">
        <v>219851</v>
      </c>
    </row>
    <row r="2745" spans="1:5" x14ac:dyDescent="0.25">
      <c r="A2745" s="2">
        <v>2741</v>
      </c>
      <c r="B2745" s="2">
        <v>395.171155</v>
      </c>
      <c r="C2745" s="2">
        <v>26440134</v>
      </c>
      <c r="D2745" s="14">
        <v>86.9</v>
      </c>
      <c r="E2745" s="2">
        <v>312353</v>
      </c>
    </row>
    <row r="2746" spans="1:5" x14ac:dyDescent="0.25">
      <c r="A2746" s="2">
        <v>2742</v>
      </c>
      <c r="B2746" s="2">
        <v>395.18961200000001</v>
      </c>
      <c r="C2746" s="2">
        <v>3571666</v>
      </c>
      <c r="D2746" s="14">
        <v>11</v>
      </c>
      <c r="E2746" s="2">
        <v>326947</v>
      </c>
    </row>
    <row r="2747" spans="1:5" x14ac:dyDescent="0.25">
      <c r="A2747" s="2">
        <v>2743</v>
      </c>
      <c r="B2747" s="2">
        <v>395.207604</v>
      </c>
      <c r="C2747" s="2">
        <v>9612765</v>
      </c>
      <c r="D2747" s="14">
        <v>31</v>
      </c>
      <c r="E2747" s="2">
        <v>302440</v>
      </c>
    </row>
    <row r="2748" spans="1:5" x14ac:dyDescent="0.25">
      <c r="A2748" s="2">
        <v>2744</v>
      </c>
      <c r="B2748" s="2">
        <v>395.243988</v>
      </c>
      <c r="C2748" s="2">
        <v>3048178</v>
      </c>
      <c r="D2748" s="14">
        <v>9.1999999999999993</v>
      </c>
      <c r="E2748" s="2">
        <v>290727</v>
      </c>
    </row>
    <row r="2749" spans="1:5" x14ac:dyDescent="0.25">
      <c r="A2749" s="2">
        <v>2745</v>
      </c>
      <c r="B2749" s="2">
        <v>395.904785</v>
      </c>
      <c r="C2749" s="2">
        <v>1694400</v>
      </c>
      <c r="D2749" s="14">
        <v>4.7</v>
      </c>
      <c r="E2749" s="2">
        <v>305014</v>
      </c>
    </row>
    <row r="2750" spans="1:5" x14ac:dyDescent="0.25">
      <c r="A2750" s="2">
        <v>2746</v>
      </c>
      <c r="B2750" s="2">
        <v>396.02914800000002</v>
      </c>
      <c r="C2750" s="2">
        <v>1243851</v>
      </c>
      <c r="D2750" s="14">
        <v>3.2</v>
      </c>
      <c r="E2750" s="2">
        <v>350130</v>
      </c>
    </row>
    <row r="2751" spans="1:5" x14ac:dyDescent="0.25">
      <c r="A2751" s="2">
        <v>2747</v>
      </c>
      <c r="B2751" s="2">
        <v>396.06541399999998</v>
      </c>
      <c r="C2751" s="2">
        <v>4078561</v>
      </c>
      <c r="D2751" s="14">
        <v>12.6</v>
      </c>
      <c r="E2751" s="2">
        <v>319228</v>
      </c>
    </row>
    <row r="2752" spans="1:5" x14ac:dyDescent="0.25">
      <c r="A2752" s="2">
        <v>2748</v>
      </c>
      <c r="B2752" s="2">
        <v>396.09300500000001</v>
      </c>
      <c r="C2752" s="2">
        <v>1704434</v>
      </c>
      <c r="D2752" s="14">
        <v>4.8</v>
      </c>
      <c r="E2752" s="2">
        <v>201028</v>
      </c>
    </row>
    <row r="2753" spans="1:5" x14ac:dyDescent="0.25">
      <c r="A2753" s="2">
        <v>2749</v>
      </c>
      <c r="B2753" s="2">
        <v>396.10173900000001</v>
      </c>
      <c r="C2753" s="2">
        <v>5603832</v>
      </c>
      <c r="D2753" s="14">
        <v>17.7</v>
      </c>
      <c r="E2753" s="2">
        <v>314283</v>
      </c>
    </row>
    <row r="2754" spans="1:5" x14ac:dyDescent="0.25">
      <c r="A2754" s="2">
        <v>2750</v>
      </c>
      <c r="B2754" s="2">
        <v>396.12996299999998</v>
      </c>
      <c r="C2754" s="2">
        <v>1465352</v>
      </c>
      <c r="D2754" s="14">
        <v>4</v>
      </c>
      <c r="E2754" s="2">
        <v>307816</v>
      </c>
    </row>
    <row r="2755" spans="1:5" x14ac:dyDescent="0.25">
      <c r="A2755" s="2">
        <v>2751</v>
      </c>
      <c r="B2755" s="2">
        <v>396.13816300000002</v>
      </c>
      <c r="C2755" s="2">
        <v>6597646</v>
      </c>
      <c r="D2755" s="14">
        <v>21</v>
      </c>
      <c r="E2755" s="2">
        <v>301991</v>
      </c>
    </row>
    <row r="2756" spans="1:5" x14ac:dyDescent="0.25">
      <c r="A2756" s="2">
        <v>2752</v>
      </c>
      <c r="B2756" s="2">
        <v>396.174485</v>
      </c>
      <c r="C2756" s="2">
        <v>5260836</v>
      </c>
      <c r="D2756" s="14">
        <v>16.600000000000001</v>
      </c>
      <c r="E2756" s="2">
        <v>290195</v>
      </c>
    </row>
    <row r="2757" spans="1:5" x14ac:dyDescent="0.25">
      <c r="A2757" s="2">
        <v>2753</v>
      </c>
      <c r="B2757" s="2">
        <v>396.21083199999998</v>
      </c>
      <c r="C2757" s="2">
        <v>2688569</v>
      </c>
      <c r="D2757" s="14">
        <v>8</v>
      </c>
      <c r="E2757" s="2">
        <v>353448</v>
      </c>
    </row>
    <row r="2758" spans="1:5" x14ac:dyDescent="0.25">
      <c r="A2758" s="2">
        <v>2754</v>
      </c>
      <c r="B2758" s="2">
        <v>396.90210000000002</v>
      </c>
      <c r="C2758" s="2">
        <v>1705438</v>
      </c>
      <c r="D2758" s="14">
        <v>4.8</v>
      </c>
      <c r="E2758" s="2">
        <v>474333</v>
      </c>
    </row>
    <row r="2759" spans="1:5" x14ac:dyDescent="0.25">
      <c r="A2759" s="2">
        <v>2755</v>
      </c>
      <c r="B2759" s="2">
        <v>397.00467700000002</v>
      </c>
      <c r="C2759" s="2">
        <v>1228765</v>
      </c>
      <c r="D2759" s="14">
        <v>3.2</v>
      </c>
      <c r="E2759" s="2">
        <v>362213</v>
      </c>
    </row>
    <row r="2760" spans="1:5" x14ac:dyDescent="0.25">
      <c r="A2760" s="2">
        <v>2756</v>
      </c>
      <c r="B2760" s="2">
        <v>397.02014300000002</v>
      </c>
      <c r="C2760" s="2">
        <v>3255334</v>
      </c>
      <c r="D2760" s="14">
        <v>9.9</v>
      </c>
      <c r="E2760" s="2">
        <v>295212</v>
      </c>
    </row>
    <row r="2761" spans="1:5" x14ac:dyDescent="0.25">
      <c r="A2761" s="2">
        <v>2757</v>
      </c>
      <c r="B2761" s="2">
        <v>397.04124200000001</v>
      </c>
      <c r="C2761" s="2">
        <v>14278195</v>
      </c>
      <c r="D2761" s="14">
        <v>46.5</v>
      </c>
      <c r="E2761" s="2">
        <v>321086</v>
      </c>
    </row>
    <row r="2762" spans="1:5" x14ac:dyDescent="0.25">
      <c r="A2762" s="2">
        <v>2758</v>
      </c>
      <c r="B2762" s="2">
        <v>397.05652500000002</v>
      </c>
      <c r="C2762" s="2">
        <v>6041149</v>
      </c>
      <c r="D2762" s="14">
        <v>19.2</v>
      </c>
      <c r="E2762" s="2">
        <v>292989</v>
      </c>
    </row>
    <row r="2763" spans="1:5" x14ac:dyDescent="0.25">
      <c r="A2763" s="2">
        <v>2759</v>
      </c>
      <c r="B2763" s="2">
        <v>397.06719399999997</v>
      </c>
      <c r="C2763" s="2">
        <v>1492163</v>
      </c>
      <c r="D2763" s="14">
        <v>4.0999999999999996</v>
      </c>
      <c r="E2763" s="2">
        <v>282255</v>
      </c>
    </row>
    <row r="2764" spans="1:5" x14ac:dyDescent="0.25">
      <c r="A2764" s="2">
        <v>2760</v>
      </c>
      <c r="B2764" s="2">
        <v>397.07766700000002</v>
      </c>
      <c r="C2764" s="2">
        <v>24720970</v>
      </c>
      <c r="D2764" s="14">
        <v>81.2</v>
      </c>
      <c r="E2764" s="2">
        <v>319029</v>
      </c>
    </row>
    <row r="2765" spans="1:5" x14ac:dyDescent="0.25">
      <c r="A2765" s="2">
        <v>2761</v>
      </c>
      <c r="B2765" s="2">
        <v>397.09289699999999</v>
      </c>
      <c r="C2765" s="2">
        <v>5851731</v>
      </c>
      <c r="D2765" s="14">
        <v>18.5</v>
      </c>
      <c r="E2765" s="2">
        <v>305336</v>
      </c>
    </row>
    <row r="2766" spans="1:5" x14ac:dyDescent="0.25">
      <c r="A2766" s="2">
        <v>2762</v>
      </c>
      <c r="B2766" s="2">
        <v>397.10612600000002</v>
      </c>
      <c r="C2766" s="2">
        <v>2160219</v>
      </c>
      <c r="D2766" s="14">
        <v>6.3</v>
      </c>
      <c r="E2766" s="2">
        <v>413457</v>
      </c>
    </row>
    <row r="2767" spans="1:5" x14ac:dyDescent="0.25">
      <c r="A2767" s="2">
        <v>2763</v>
      </c>
      <c r="B2767" s="2">
        <v>397.109827</v>
      </c>
      <c r="C2767" s="2">
        <v>1538141</v>
      </c>
      <c r="D2767" s="14">
        <v>4.2</v>
      </c>
      <c r="E2767" s="2">
        <v>512314</v>
      </c>
    </row>
    <row r="2768" spans="1:5" x14ac:dyDescent="0.25">
      <c r="A2768" s="2">
        <v>2764</v>
      </c>
      <c r="B2768" s="2">
        <v>397.11406199999999</v>
      </c>
      <c r="C2768" s="2">
        <v>28452448</v>
      </c>
      <c r="D2768" s="14">
        <v>93.6</v>
      </c>
      <c r="E2768" s="2">
        <v>306901</v>
      </c>
    </row>
    <row r="2769" spans="1:5" x14ac:dyDescent="0.25">
      <c r="A2769" s="2">
        <v>2765</v>
      </c>
      <c r="B2769" s="2">
        <v>397.12929600000001</v>
      </c>
      <c r="C2769" s="2">
        <v>4435049</v>
      </c>
      <c r="D2769" s="14">
        <v>13.8</v>
      </c>
      <c r="E2769" s="2">
        <v>334355</v>
      </c>
    </row>
    <row r="2770" spans="1:5" x14ac:dyDescent="0.25">
      <c r="A2770" s="2">
        <v>2766</v>
      </c>
      <c r="B2770" s="2">
        <v>397.14260899999999</v>
      </c>
      <c r="C2770" s="2">
        <v>2000241</v>
      </c>
      <c r="D2770" s="14">
        <v>5.7</v>
      </c>
      <c r="E2770" s="2">
        <v>427280</v>
      </c>
    </row>
    <row r="2771" spans="1:5" x14ac:dyDescent="0.25">
      <c r="A2771" s="2">
        <v>2767</v>
      </c>
      <c r="B2771" s="2">
        <v>397.14685300000002</v>
      </c>
      <c r="C2771" s="2">
        <v>1951860</v>
      </c>
      <c r="D2771" s="14">
        <v>5.6</v>
      </c>
      <c r="E2771" s="2">
        <v>535688</v>
      </c>
    </row>
    <row r="2772" spans="1:5" x14ac:dyDescent="0.25">
      <c r="A2772" s="2">
        <v>2768</v>
      </c>
      <c r="B2772" s="2">
        <v>397.150395</v>
      </c>
      <c r="C2772" s="2">
        <v>26871414</v>
      </c>
      <c r="D2772" s="14">
        <v>88.3</v>
      </c>
      <c r="E2772" s="2">
        <v>307841</v>
      </c>
    </row>
    <row r="2773" spans="1:5" x14ac:dyDescent="0.25">
      <c r="A2773" s="2">
        <v>2769</v>
      </c>
      <c r="B2773" s="2">
        <v>397.16572200000002</v>
      </c>
      <c r="C2773" s="2">
        <v>3407999</v>
      </c>
      <c r="D2773" s="14">
        <v>10.4</v>
      </c>
      <c r="E2773" s="2">
        <v>288144</v>
      </c>
    </row>
    <row r="2774" spans="1:5" x14ac:dyDescent="0.25">
      <c r="A2774" s="2">
        <v>2770</v>
      </c>
      <c r="B2774" s="2">
        <v>397.18678799999998</v>
      </c>
      <c r="C2774" s="2">
        <v>16469644</v>
      </c>
      <c r="D2774" s="14">
        <v>53.8</v>
      </c>
      <c r="E2774" s="2">
        <v>306402</v>
      </c>
    </row>
    <row r="2775" spans="1:5" x14ac:dyDescent="0.25">
      <c r="A2775" s="2">
        <v>2771</v>
      </c>
      <c r="B2775" s="2">
        <v>397.200875</v>
      </c>
      <c r="C2775" s="2">
        <v>2421397</v>
      </c>
      <c r="D2775" s="14">
        <v>7.1</v>
      </c>
      <c r="E2775" s="2">
        <v>253392</v>
      </c>
    </row>
    <row r="2776" spans="1:5" x14ac:dyDescent="0.25">
      <c r="A2776" s="2">
        <v>2772</v>
      </c>
      <c r="B2776" s="2">
        <v>397.20542699999999</v>
      </c>
      <c r="C2776" s="2">
        <v>82634392</v>
      </c>
      <c r="D2776" s="14">
        <v>273.5</v>
      </c>
      <c r="E2776" s="2">
        <v>310515</v>
      </c>
    </row>
    <row r="2777" spans="1:5" x14ac:dyDescent="0.25">
      <c r="A2777" s="2">
        <v>2773</v>
      </c>
      <c r="B2777" s="2">
        <v>397.22317199999998</v>
      </c>
      <c r="C2777" s="2">
        <v>6955683</v>
      </c>
      <c r="D2777" s="14">
        <v>22.2</v>
      </c>
      <c r="E2777" s="2">
        <v>309738</v>
      </c>
    </row>
    <row r="2778" spans="1:5" x14ac:dyDescent="0.25">
      <c r="A2778" s="2">
        <v>2774</v>
      </c>
      <c r="B2778" s="2">
        <v>397.23836499999999</v>
      </c>
      <c r="C2778" s="2">
        <v>1258924</v>
      </c>
      <c r="D2778" s="14">
        <v>3.3</v>
      </c>
      <c r="E2778" s="2">
        <v>426698</v>
      </c>
    </row>
    <row r="2779" spans="1:5" x14ac:dyDescent="0.25">
      <c r="A2779" s="2">
        <v>2775</v>
      </c>
      <c r="B2779" s="2">
        <v>397.25963100000001</v>
      </c>
      <c r="C2779" s="2">
        <v>2253497</v>
      </c>
      <c r="D2779" s="14">
        <v>6.6</v>
      </c>
      <c r="E2779" s="2">
        <v>292370</v>
      </c>
    </row>
    <row r="2780" spans="1:5" x14ac:dyDescent="0.25">
      <c r="A2780" s="2">
        <v>2776</v>
      </c>
      <c r="B2780" s="2">
        <v>398.04466600000001</v>
      </c>
      <c r="C2780" s="2">
        <v>2472092</v>
      </c>
      <c r="D2780" s="14">
        <v>7.3</v>
      </c>
      <c r="E2780" s="2">
        <v>328695</v>
      </c>
    </row>
    <row r="2781" spans="1:5" x14ac:dyDescent="0.25">
      <c r="A2781" s="2">
        <v>2777</v>
      </c>
      <c r="B2781" s="2">
        <v>398.05971099999999</v>
      </c>
      <c r="C2781" s="2">
        <v>1384101</v>
      </c>
      <c r="D2781" s="14">
        <v>3.7</v>
      </c>
      <c r="E2781" s="2">
        <v>376331</v>
      </c>
    </row>
    <row r="2782" spans="1:5" x14ac:dyDescent="0.25">
      <c r="A2782" s="2">
        <v>2778</v>
      </c>
      <c r="B2782" s="2">
        <v>398.07304900000003</v>
      </c>
      <c r="C2782" s="2">
        <v>1444014</v>
      </c>
      <c r="D2782" s="14">
        <v>3.9</v>
      </c>
      <c r="E2782" s="2">
        <v>392036</v>
      </c>
    </row>
    <row r="2783" spans="1:5" x14ac:dyDescent="0.25">
      <c r="A2783" s="2">
        <v>2779</v>
      </c>
      <c r="B2783" s="2">
        <v>398.08106299999997</v>
      </c>
      <c r="C2783" s="2">
        <v>4570291</v>
      </c>
      <c r="D2783" s="14">
        <v>14.3</v>
      </c>
      <c r="E2783" s="2">
        <v>334134</v>
      </c>
    </row>
    <row r="2784" spans="1:5" x14ac:dyDescent="0.25">
      <c r="A2784" s="2">
        <v>2780</v>
      </c>
      <c r="B2784" s="2">
        <v>398.096408</v>
      </c>
      <c r="C2784" s="2">
        <v>1752764</v>
      </c>
      <c r="D2784" s="14">
        <v>4.9000000000000004</v>
      </c>
      <c r="E2784" s="2">
        <v>351893</v>
      </c>
    </row>
    <row r="2785" spans="1:5" x14ac:dyDescent="0.25">
      <c r="A2785" s="2">
        <v>2781</v>
      </c>
      <c r="B2785" s="2">
        <v>398.10938099999998</v>
      </c>
      <c r="C2785" s="2">
        <v>1768900</v>
      </c>
      <c r="D2785" s="14">
        <v>5</v>
      </c>
      <c r="E2785" s="2">
        <v>296643</v>
      </c>
    </row>
    <row r="2786" spans="1:5" x14ac:dyDescent="0.25">
      <c r="A2786" s="2">
        <v>2782</v>
      </c>
      <c r="B2786" s="2">
        <v>398.11741000000001</v>
      </c>
      <c r="C2786" s="2">
        <v>5244105</v>
      </c>
      <c r="D2786" s="14">
        <v>16.5</v>
      </c>
      <c r="E2786" s="2">
        <v>274769</v>
      </c>
    </row>
    <row r="2787" spans="1:5" x14ac:dyDescent="0.25">
      <c r="A2787" s="2">
        <v>2783</v>
      </c>
      <c r="B2787" s="2">
        <v>398.13272000000001</v>
      </c>
      <c r="C2787" s="2">
        <v>1254867</v>
      </c>
      <c r="D2787" s="14">
        <v>3.3</v>
      </c>
      <c r="E2787" s="2">
        <v>417237</v>
      </c>
    </row>
    <row r="2788" spans="1:5" x14ac:dyDescent="0.25">
      <c r="A2788" s="2">
        <v>2784</v>
      </c>
      <c r="B2788" s="2">
        <v>398.145985</v>
      </c>
      <c r="C2788" s="2">
        <v>1630427</v>
      </c>
      <c r="D2788" s="14">
        <v>4.5</v>
      </c>
      <c r="E2788" s="2">
        <v>293440</v>
      </c>
    </row>
    <row r="2789" spans="1:5" x14ac:dyDescent="0.25">
      <c r="A2789" s="2">
        <v>2785</v>
      </c>
      <c r="B2789" s="2">
        <v>398.15378199999998</v>
      </c>
      <c r="C2789" s="2">
        <v>5735648</v>
      </c>
      <c r="D2789" s="14">
        <v>18.100000000000001</v>
      </c>
      <c r="E2789" s="2">
        <v>323779</v>
      </c>
    </row>
    <row r="2790" spans="1:5" x14ac:dyDescent="0.25">
      <c r="A2790" s="2">
        <v>2786</v>
      </c>
      <c r="B2790" s="2">
        <v>398.16906899999998</v>
      </c>
      <c r="C2790" s="2">
        <v>1489897</v>
      </c>
      <c r="D2790" s="14">
        <v>4</v>
      </c>
      <c r="E2790" s="2">
        <v>453921</v>
      </c>
    </row>
    <row r="2791" spans="1:5" x14ac:dyDescent="0.25">
      <c r="A2791" s="2">
        <v>2787</v>
      </c>
      <c r="B2791" s="2">
        <v>398.19013699999999</v>
      </c>
      <c r="C2791" s="2">
        <v>3548406</v>
      </c>
      <c r="D2791" s="14">
        <v>10.9</v>
      </c>
      <c r="E2791" s="2">
        <v>313023</v>
      </c>
    </row>
    <row r="2792" spans="1:5" x14ac:dyDescent="0.25">
      <c r="A2792" s="2">
        <v>2788</v>
      </c>
      <c r="B2792" s="2">
        <v>398.208777</v>
      </c>
      <c r="C2792" s="2">
        <v>18184450</v>
      </c>
      <c r="D2792" s="14">
        <v>59.5</v>
      </c>
      <c r="E2792" s="2">
        <v>308102</v>
      </c>
    </row>
    <row r="2793" spans="1:5" x14ac:dyDescent="0.25">
      <c r="A2793" s="2">
        <v>2789</v>
      </c>
      <c r="B2793" s="2">
        <v>398.22659199999998</v>
      </c>
      <c r="C2793" s="2">
        <v>1730061</v>
      </c>
      <c r="D2793" s="14">
        <v>4.8</v>
      </c>
      <c r="E2793" s="2">
        <v>356793</v>
      </c>
    </row>
    <row r="2794" spans="1:5" x14ac:dyDescent="0.25">
      <c r="A2794" s="2">
        <v>2790</v>
      </c>
      <c r="B2794" s="2">
        <v>398.89983999999998</v>
      </c>
      <c r="C2794" s="2">
        <v>1366447</v>
      </c>
      <c r="D2794" s="14">
        <v>3.6</v>
      </c>
      <c r="E2794" s="2">
        <v>383032</v>
      </c>
    </row>
    <row r="2795" spans="1:5" x14ac:dyDescent="0.25">
      <c r="A2795" s="2">
        <v>2791</v>
      </c>
      <c r="B2795" s="2">
        <v>398.99939999999998</v>
      </c>
      <c r="C2795" s="2">
        <v>1274989</v>
      </c>
      <c r="D2795" s="14">
        <v>3.3</v>
      </c>
      <c r="E2795" s="2">
        <v>327923</v>
      </c>
    </row>
    <row r="2796" spans="1:5" x14ac:dyDescent="0.25">
      <c r="A2796" s="2">
        <v>2792</v>
      </c>
      <c r="B2796" s="2">
        <v>399.02055000000001</v>
      </c>
      <c r="C2796" s="2">
        <v>2931706</v>
      </c>
      <c r="D2796" s="14">
        <v>8.8000000000000007</v>
      </c>
      <c r="E2796" s="2">
        <v>265188</v>
      </c>
    </row>
    <row r="2797" spans="1:5" x14ac:dyDescent="0.25">
      <c r="A2797" s="2">
        <v>2793</v>
      </c>
      <c r="B2797" s="2">
        <v>399.03582499999999</v>
      </c>
      <c r="C2797" s="2">
        <v>7252740</v>
      </c>
      <c r="D2797" s="14">
        <v>23.2</v>
      </c>
      <c r="E2797" s="2">
        <v>315671</v>
      </c>
    </row>
    <row r="2798" spans="1:5" x14ac:dyDescent="0.25">
      <c r="A2798" s="2">
        <v>2794</v>
      </c>
      <c r="B2798" s="2">
        <v>399.04634600000003</v>
      </c>
      <c r="C2798" s="2">
        <v>1335434</v>
      </c>
      <c r="D2798" s="14">
        <v>3.5</v>
      </c>
      <c r="E2798" s="2">
        <v>356028</v>
      </c>
    </row>
    <row r="2799" spans="1:5" x14ac:dyDescent="0.25">
      <c r="A2799" s="2">
        <v>2795</v>
      </c>
      <c r="B2799" s="2">
        <v>399.05688700000002</v>
      </c>
      <c r="C2799" s="2">
        <v>15407889</v>
      </c>
      <c r="D2799" s="14">
        <v>50.2</v>
      </c>
      <c r="E2799" s="2">
        <v>322330</v>
      </c>
    </row>
    <row r="2800" spans="1:5" x14ac:dyDescent="0.25">
      <c r="A2800" s="2">
        <v>2796</v>
      </c>
      <c r="B2800" s="2">
        <v>399.07219900000001</v>
      </c>
      <c r="C2800" s="2">
        <v>8368923</v>
      </c>
      <c r="D2800" s="14">
        <v>26.9</v>
      </c>
      <c r="E2800" s="2">
        <v>282604</v>
      </c>
    </row>
    <row r="2801" spans="1:5" x14ac:dyDescent="0.25">
      <c r="A2801" s="2">
        <v>2797</v>
      </c>
      <c r="B2801" s="2">
        <v>399.08553599999999</v>
      </c>
      <c r="C2801" s="2">
        <v>1808163</v>
      </c>
      <c r="D2801" s="14">
        <v>5.0999999999999996</v>
      </c>
      <c r="E2801" s="2">
        <v>456490</v>
      </c>
    </row>
    <row r="2802" spans="1:5" x14ac:dyDescent="0.25">
      <c r="A2802" s="2">
        <v>2798</v>
      </c>
      <c r="B2802" s="2">
        <v>399.09328199999999</v>
      </c>
      <c r="C2802" s="2">
        <v>20888360</v>
      </c>
      <c r="D2802" s="14">
        <v>68.400000000000006</v>
      </c>
      <c r="E2802" s="2">
        <v>310288</v>
      </c>
    </row>
    <row r="2803" spans="1:5" x14ac:dyDescent="0.25">
      <c r="A2803" s="2">
        <v>2799</v>
      </c>
      <c r="B2803" s="2">
        <v>399.10850599999998</v>
      </c>
      <c r="C2803" s="2">
        <v>8057649</v>
      </c>
      <c r="D2803" s="14">
        <v>25.8</v>
      </c>
      <c r="E2803" s="2">
        <v>326540</v>
      </c>
    </row>
    <row r="2804" spans="1:5" x14ac:dyDescent="0.25">
      <c r="A2804" s="2">
        <v>2800</v>
      </c>
      <c r="B2804" s="2">
        <v>399.12169899999998</v>
      </c>
      <c r="C2804" s="2">
        <v>3703097</v>
      </c>
      <c r="D2804" s="14">
        <v>11.4</v>
      </c>
      <c r="E2804" s="2">
        <v>325514</v>
      </c>
    </row>
    <row r="2805" spans="1:5" x14ac:dyDescent="0.25">
      <c r="A2805" s="2">
        <v>2801</v>
      </c>
      <c r="B2805" s="2">
        <v>399.12970200000001</v>
      </c>
      <c r="C2805" s="2">
        <v>19403582</v>
      </c>
      <c r="D2805" s="14">
        <v>63.5</v>
      </c>
      <c r="E2805" s="2">
        <v>312198</v>
      </c>
    </row>
    <row r="2806" spans="1:5" x14ac:dyDescent="0.25">
      <c r="A2806" s="2">
        <v>2802</v>
      </c>
      <c r="B2806" s="2">
        <v>399.14492100000001</v>
      </c>
      <c r="C2806" s="2">
        <v>8185672</v>
      </c>
      <c r="D2806" s="14">
        <v>26.3</v>
      </c>
      <c r="E2806" s="2">
        <v>321716</v>
      </c>
    </row>
    <row r="2807" spans="1:5" x14ac:dyDescent="0.25">
      <c r="A2807" s="2">
        <v>2803</v>
      </c>
      <c r="B2807" s="2">
        <v>399.157962</v>
      </c>
      <c r="C2807" s="2">
        <v>2835792</v>
      </c>
      <c r="D2807" s="14">
        <v>8.5</v>
      </c>
      <c r="E2807" s="2">
        <v>337385</v>
      </c>
    </row>
    <row r="2808" spans="1:5" x14ac:dyDescent="0.25">
      <c r="A2808" s="2">
        <v>2804</v>
      </c>
      <c r="B2808" s="2">
        <v>399.16608600000001</v>
      </c>
      <c r="C2808" s="2">
        <v>14412629</v>
      </c>
      <c r="D2808" s="14">
        <v>46.9</v>
      </c>
      <c r="E2808" s="2">
        <v>291645</v>
      </c>
    </row>
    <row r="2809" spans="1:5" x14ac:dyDescent="0.25">
      <c r="A2809" s="2">
        <v>2805</v>
      </c>
      <c r="B2809" s="2">
        <v>399.181308</v>
      </c>
      <c r="C2809" s="2">
        <v>6486879</v>
      </c>
      <c r="D2809" s="14">
        <v>20.6</v>
      </c>
      <c r="E2809" s="2">
        <v>293846</v>
      </c>
    </row>
    <row r="2810" spans="1:5" x14ac:dyDescent="0.25">
      <c r="A2810" s="2">
        <v>2806</v>
      </c>
      <c r="B2810" s="2">
        <v>399.20094599999999</v>
      </c>
      <c r="C2810" s="2">
        <v>3948395</v>
      </c>
      <c r="D2810" s="14">
        <v>12.2</v>
      </c>
      <c r="E2810" s="2">
        <v>360266</v>
      </c>
    </row>
    <row r="2811" spans="1:5" x14ac:dyDescent="0.25">
      <c r="A2811" s="2">
        <v>2807</v>
      </c>
      <c r="B2811" s="2">
        <v>399.20254899999998</v>
      </c>
      <c r="C2811" s="2">
        <v>9317228</v>
      </c>
      <c r="D2811" s="14">
        <v>30</v>
      </c>
      <c r="E2811" s="2">
        <v>339557</v>
      </c>
    </row>
    <row r="2812" spans="1:5" x14ac:dyDescent="0.25">
      <c r="A2812" s="2">
        <v>2808</v>
      </c>
      <c r="B2812" s="2">
        <v>399.21200599999997</v>
      </c>
      <c r="C2812" s="2">
        <v>1731186</v>
      </c>
      <c r="D2812" s="14">
        <v>4.8</v>
      </c>
      <c r="E2812" s="2">
        <v>196524</v>
      </c>
    </row>
    <row r="2813" spans="1:5" x14ac:dyDescent="0.25">
      <c r="A2813" s="2">
        <v>2809</v>
      </c>
      <c r="B2813" s="2">
        <v>399.21760599999999</v>
      </c>
      <c r="C2813" s="2">
        <v>3051381</v>
      </c>
      <c r="D2813" s="14">
        <v>9.1999999999999993</v>
      </c>
      <c r="E2813" s="2">
        <v>255442</v>
      </c>
    </row>
    <row r="2814" spans="1:5" x14ac:dyDescent="0.25">
      <c r="A2814" s="2">
        <v>2810</v>
      </c>
      <c r="B2814" s="2">
        <v>399.238788</v>
      </c>
      <c r="C2814" s="2">
        <v>5380995</v>
      </c>
      <c r="D2814" s="14">
        <v>17</v>
      </c>
      <c r="E2814" s="2">
        <v>274500</v>
      </c>
    </row>
    <row r="2815" spans="1:5" x14ac:dyDescent="0.25">
      <c r="A2815" s="2">
        <v>2811</v>
      </c>
      <c r="B2815" s="2">
        <v>399.27490499999999</v>
      </c>
      <c r="C2815" s="2">
        <v>2133913</v>
      </c>
      <c r="D2815" s="14">
        <v>6.2</v>
      </c>
      <c r="E2815" s="2">
        <v>227047</v>
      </c>
    </row>
    <row r="2816" spans="1:5" x14ac:dyDescent="0.25">
      <c r="A2816" s="2">
        <v>2812</v>
      </c>
      <c r="B2816" s="2">
        <v>400.03909299999998</v>
      </c>
      <c r="C2816" s="2">
        <v>1585017</v>
      </c>
      <c r="D2816" s="14">
        <v>4.4000000000000004</v>
      </c>
      <c r="E2816" s="2">
        <v>463487</v>
      </c>
    </row>
    <row r="2817" spans="1:5" x14ac:dyDescent="0.25">
      <c r="A2817" s="2">
        <v>2813</v>
      </c>
      <c r="B2817" s="2">
        <v>400.060495</v>
      </c>
      <c r="C2817" s="2">
        <v>2425478</v>
      </c>
      <c r="D2817" s="14">
        <v>7.1</v>
      </c>
      <c r="E2817" s="2">
        <v>256990</v>
      </c>
    </row>
    <row r="2818" spans="1:5" x14ac:dyDescent="0.25">
      <c r="A2818" s="2">
        <v>2814</v>
      </c>
      <c r="B2818" s="2">
        <v>400.06760300000002</v>
      </c>
      <c r="C2818" s="2">
        <v>1615755</v>
      </c>
      <c r="D2818" s="14">
        <v>4.2</v>
      </c>
      <c r="E2818" s="2">
        <v>364148</v>
      </c>
    </row>
    <row r="2819" spans="1:5" x14ac:dyDescent="0.25">
      <c r="A2819" s="2">
        <v>2815</v>
      </c>
      <c r="B2819" s="2">
        <v>400.07549899999998</v>
      </c>
      <c r="C2819" s="2">
        <v>1720208</v>
      </c>
      <c r="D2819" s="14">
        <v>4.5999999999999996</v>
      </c>
      <c r="E2819" s="2">
        <v>284631</v>
      </c>
    </row>
    <row r="2820" spans="1:5" x14ac:dyDescent="0.25">
      <c r="A2820" s="2">
        <v>2816</v>
      </c>
      <c r="B2820" s="2">
        <v>400.08857799999998</v>
      </c>
      <c r="C2820" s="2">
        <v>1423256</v>
      </c>
      <c r="D2820" s="14">
        <v>3.6</v>
      </c>
      <c r="E2820" s="2">
        <v>482819</v>
      </c>
    </row>
    <row r="2821" spans="1:5" x14ac:dyDescent="0.25">
      <c r="A2821" s="2">
        <v>2817</v>
      </c>
      <c r="B2821" s="2">
        <v>400.09665200000001</v>
      </c>
      <c r="C2821" s="2">
        <v>3911069</v>
      </c>
      <c r="D2821" s="14">
        <v>11.5</v>
      </c>
      <c r="E2821" s="2">
        <v>218072</v>
      </c>
    </row>
    <row r="2822" spans="1:5" x14ac:dyDescent="0.25">
      <c r="A2822" s="2">
        <v>2818</v>
      </c>
      <c r="B2822" s="2">
        <v>400.10391900000002</v>
      </c>
      <c r="C2822" s="2">
        <v>1257122</v>
      </c>
      <c r="D2822" s="14">
        <v>3.1</v>
      </c>
      <c r="E2822" s="2">
        <v>324884</v>
      </c>
    </row>
    <row r="2823" spans="1:5" x14ac:dyDescent="0.25">
      <c r="A2823" s="2">
        <v>2819</v>
      </c>
      <c r="B2823" s="2">
        <v>400.111898</v>
      </c>
      <c r="C2823" s="2">
        <v>1953191</v>
      </c>
      <c r="D2823" s="14">
        <v>5.3</v>
      </c>
      <c r="E2823" s="2">
        <v>384028</v>
      </c>
    </row>
    <row r="2824" spans="1:5" x14ac:dyDescent="0.25">
      <c r="A2824" s="2">
        <v>2820</v>
      </c>
      <c r="B2824" s="2">
        <v>400.12498799999997</v>
      </c>
      <c r="C2824" s="2">
        <v>1562799</v>
      </c>
      <c r="D2824" s="14">
        <v>4.0999999999999996</v>
      </c>
      <c r="E2824" s="2">
        <v>406386</v>
      </c>
    </row>
    <row r="2825" spans="1:5" x14ac:dyDescent="0.25">
      <c r="A2825" s="2">
        <v>2821</v>
      </c>
      <c r="B2825" s="2">
        <v>400.13301000000001</v>
      </c>
      <c r="C2825" s="2">
        <v>3869620</v>
      </c>
      <c r="D2825" s="14">
        <v>11.4</v>
      </c>
      <c r="E2825" s="2">
        <v>358060</v>
      </c>
    </row>
    <row r="2826" spans="1:5" x14ac:dyDescent="0.25">
      <c r="A2826" s="2">
        <v>2822</v>
      </c>
      <c r="B2826" s="2">
        <v>400.14841100000001</v>
      </c>
      <c r="C2826" s="2">
        <v>2155710</v>
      </c>
      <c r="D2826" s="14">
        <v>6</v>
      </c>
      <c r="E2826" s="2">
        <v>332398</v>
      </c>
    </row>
    <row r="2827" spans="1:5" x14ac:dyDescent="0.25">
      <c r="A2827" s="2">
        <v>2823</v>
      </c>
      <c r="B2827" s="2">
        <v>400.16126400000002</v>
      </c>
      <c r="C2827" s="2">
        <v>1277894</v>
      </c>
      <c r="D2827" s="14">
        <v>3.2</v>
      </c>
      <c r="E2827" s="2">
        <v>307781</v>
      </c>
    </row>
    <row r="2828" spans="1:5" x14ac:dyDescent="0.25">
      <c r="A2828" s="2">
        <v>2824</v>
      </c>
      <c r="B2828" s="2">
        <v>400.16945500000003</v>
      </c>
      <c r="C2828" s="2">
        <v>2861003</v>
      </c>
      <c r="D2828" s="14">
        <v>8.1999999999999993</v>
      </c>
      <c r="E2828" s="2">
        <v>279170</v>
      </c>
    </row>
    <row r="2829" spans="1:5" x14ac:dyDescent="0.25">
      <c r="A2829" s="2">
        <v>2825</v>
      </c>
      <c r="B2829" s="2">
        <v>400.18480799999998</v>
      </c>
      <c r="C2829" s="2">
        <v>1288021</v>
      </c>
      <c r="D2829" s="14">
        <v>3.2</v>
      </c>
      <c r="E2829" s="2">
        <v>212746</v>
      </c>
    </row>
    <row r="2830" spans="1:5" x14ac:dyDescent="0.25">
      <c r="A2830" s="2">
        <v>2826</v>
      </c>
      <c r="B2830" s="2">
        <v>400.20581700000002</v>
      </c>
      <c r="C2830" s="2">
        <v>2127586</v>
      </c>
      <c r="D2830" s="14">
        <v>5.9</v>
      </c>
      <c r="E2830" s="2">
        <v>314408</v>
      </c>
    </row>
    <row r="2831" spans="1:5" x14ac:dyDescent="0.25">
      <c r="A2831" s="2">
        <v>2827</v>
      </c>
      <c r="B2831" s="2">
        <v>400.242322</v>
      </c>
      <c r="C2831" s="2">
        <v>1487865</v>
      </c>
      <c r="D2831" s="14">
        <v>3.8</v>
      </c>
      <c r="E2831" s="2">
        <v>414390</v>
      </c>
    </row>
    <row r="2832" spans="1:5" x14ac:dyDescent="0.25">
      <c r="A2832" s="2">
        <v>2828</v>
      </c>
      <c r="B2832" s="2">
        <v>401.015061</v>
      </c>
      <c r="C2832" s="2">
        <v>4720610</v>
      </c>
      <c r="D2832" s="14">
        <v>14.1</v>
      </c>
      <c r="E2832" s="2">
        <v>194904</v>
      </c>
    </row>
    <row r="2833" spans="1:5" x14ac:dyDescent="0.25">
      <c r="A2833" s="2">
        <v>2829</v>
      </c>
      <c r="B2833" s="2">
        <v>401.02819799999997</v>
      </c>
      <c r="C2833" s="2">
        <v>1386986</v>
      </c>
      <c r="D2833" s="14">
        <v>3.5</v>
      </c>
      <c r="E2833" s="2">
        <v>407987</v>
      </c>
    </row>
    <row r="2834" spans="1:5" x14ac:dyDescent="0.25">
      <c r="A2834" s="2">
        <v>2830</v>
      </c>
      <c r="B2834" s="2">
        <v>401.03623499999998</v>
      </c>
      <c r="C2834" s="2">
        <v>4357616</v>
      </c>
      <c r="D2834" s="14">
        <v>12.9</v>
      </c>
      <c r="E2834" s="2">
        <v>313383</v>
      </c>
    </row>
    <row r="2835" spans="1:5" x14ac:dyDescent="0.25">
      <c r="A2835" s="2">
        <v>2831</v>
      </c>
      <c r="B2835" s="2">
        <v>401.05152500000003</v>
      </c>
      <c r="C2835" s="2">
        <v>12849145</v>
      </c>
      <c r="D2835" s="14">
        <v>39.799999999999997</v>
      </c>
      <c r="E2835" s="2">
        <v>305455</v>
      </c>
    </row>
    <row r="2836" spans="1:5" x14ac:dyDescent="0.25">
      <c r="A2836" s="2">
        <v>2832</v>
      </c>
      <c r="B2836" s="2">
        <v>401.064819</v>
      </c>
      <c r="C2836" s="2">
        <v>1362881</v>
      </c>
      <c r="D2836" s="14">
        <v>3.4</v>
      </c>
      <c r="E2836" s="2">
        <v>297902</v>
      </c>
    </row>
    <row r="2837" spans="1:5" x14ac:dyDescent="0.25">
      <c r="A2837" s="2">
        <v>2833</v>
      </c>
      <c r="B2837" s="2">
        <v>401.07264300000003</v>
      </c>
      <c r="C2837" s="2">
        <v>11665414</v>
      </c>
      <c r="D2837" s="14">
        <v>36</v>
      </c>
      <c r="E2837" s="2">
        <v>321175</v>
      </c>
    </row>
    <row r="2838" spans="1:5" x14ac:dyDescent="0.25">
      <c r="A2838" s="2">
        <v>2834</v>
      </c>
      <c r="B2838" s="2">
        <v>401.08782300000001</v>
      </c>
      <c r="C2838" s="2">
        <v>13748240</v>
      </c>
      <c r="D2838" s="14">
        <v>42.6</v>
      </c>
      <c r="E2838" s="2">
        <v>297198</v>
      </c>
    </row>
    <row r="2839" spans="1:5" x14ac:dyDescent="0.25">
      <c r="A2839" s="2">
        <v>2835</v>
      </c>
      <c r="B2839" s="2">
        <v>401.101135</v>
      </c>
      <c r="C2839" s="2">
        <v>2074649</v>
      </c>
      <c r="D2839" s="14">
        <v>5.7</v>
      </c>
      <c r="E2839" s="2">
        <v>370402</v>
      </c>
    </row>
    <row r="2840" spans="1:5" x14ac:dyDescent="0.25">
      <c r="A2840" s="2">
        <v>2836</v>
      </c>
      <c r="B2840" s="2">
        <v>401.10900800000002</v>
      </c>
      <c r="C2840" s="2">
        <v>11493406</v>
      </c>
      <c r="D2840" s="14">
        <v>35.5</v>
      </c>
      <c r="E2840" s="2">
        <v>298735</v>
      </c>
    </row>
    <row r="2841" spans="1:5" x14ac:dyDescent="0.25">
      <c r="A2841" s="2">
        <v>2837</v>
      </c>
      <c r="B2841" s="2">
        <v>401.124191</v>
      </c>
      <c r="C2841" s="2">
        <v>13201447</v>
      </c>
      <c r="D2841" s="14">
        <v>40.9</v>
      </c>
      <c r="E2841" s="2">
        <v>305532</v>
      </c>
    </row>
    <row r="2842" spans="1:5" x14ac:dyDescent="0.25">
      <c r="A2842" s="2">
        <v>2838</v>
      </c>
      <c r="B2842" s="2">
        <v>401.12799100000001</v>
      </c>
      <c r="C2842" s="2">
        <v>1377834</v>
      </c>
      <c r="D2842" s="14">
        <v>3.5</v>
      </c>
      <c r="E2842" s="2">
        <v>494214</v>
      </c>
    </row>
    <row r="2843" spans="1:5" x14ac:dyDescent="0.25">
      <c r="A2843" s="2">
        <v>2839</v>
      </c>
      <c r="B2843" s="2">
        <v>401.13734599999998</v>
      </c>
      <c r="C2843" s="2">
        <v>3674160</v>
      </c>
      <c r="D2843" s="14">
        <v>10.8</v>
      </c>
      <c r="E2843" s="2">
        <v>299101</v>
      </c>
    </row>
    <row r="2844" spans="1:5" x14ac:dyDescent="0.25">
      <c r="A2844" s="2">
        <v>2840</v>
      </c>
      <c r="B2844" s="2">
        <v>401.14531499999998</v>
      </c>
      <c r="C2844" s="2">
        <v>9189429</v>
      </c>
      <c r="D2844" s="14">
        <v>28.2</v>
      </c>
      <c r="E2844" s="2">
        <v>297686</v>
      </c>
    </row>
    <row r="2845" spans="1:5" x14ac:dyDescent="0.25">
      <c r="A2845" s="2">
        <v>2841</v>
      </c>
      <c r="B2845" s="2">
        <v>401.160662</v>
      </c>
      <c r="C2845" s="2">
        <v>13498430</v>
      </c>
      <c r="D2845" s="14">
        <v>41.8</v>
      </c>
      <c r="E2845" s="2">
        <v>298610</v>
      </c>
    </row>
    <row r="2846" spans="1:5" x14ac:dyDescent="0.25">
      <c r="A2846" s="2">
        <v>2842</v>
      </c>
      <c r="B2846" s="2">
        <v>401.17361799999998</v>
      </c>
      <c r="C2846" s="2">
        <v>1805639</v>
      </c>
      <c r="D2846" s="14">
        <v>4.8</v>
      </c>
      <c r="E2846" s="2">
        <v>316643</v>
      </c>
    </row>
    <row r="2847" spans="1:5" x14ac:dyDescent="0.25">
      <c r="A2847" s="2">
        <v>2843</v>
      </c>
      <c r="B2847" s="2">
        <v>401.18177800000001</v>
      </c>
      <c r="C2847" s="2">
        <v>7344204</v>
      </c>
      <c r="D2847" s="14">
        <v>22.4</v>
      </c>
      <c r="E2847" s="2">
        <v>295913</v>
      </c>
    </row>
    <row r="2848" spans="1:5" x14ac:dyDescent="0.25">
      <c r="A2848" s="2">
        <v>2844</v>
      </c>
      <c r="B2848" s="2">
        <v>401.19699900000001</v>
      </c>
      <c r="C2848" s="2">
        <v>8454229</v>
      </c>
      <c r="D2848" s="14">
        <v>25.9</v>
      </c>
      <c r="E2848" s="2">
        <v>329168</v>
      </c>
    </row>
    <row r="2849" spans="1:5" x14ac:dyDescent="0.25">
      <c r="A2849" s="2">
        <v>2845</v>
      </c>
      <c r="B2849" s="2">
        <v>401.21038299999998</v>
      </c>
      <c r="C2849" s="2">
        <v>1704030</v>
      </c>
      <c r="D2849" s="14">
        <v>4.5</v>
      </c>
      <c r="E2849" s="2">
        <v>204984</v>
      </c>
    </row>
    <row r="2850" spans="1:5" x14ac:dyDescent="0.25">
      <c r="A2850" s="2">
        <v>2846</v>
      </c>
      <c r="B2850" s="2">
        <v>401.21813600000002</v>
      </c>
      <c r="C2850" s="2">
        <v>5652579</v>
      </c>
      <c r="D2850" s="14">
        <v>17</v>
      </c>
      <c r="E2850" s="2">
        <v>296265</v>
      </c>
    </row>
    <row r="2851" spans="1:5" x14ac:dyDescent="0.25">
      <c r="A2851" s="2">
        <v>2847</v>
      </c>
      <c r="B2851" s="2">
        <v>401.23327899999998</v>
      </c>
      <c r="C2851" s="2">
        <v>2856301</v>
      </c>
      <c r="D2851" s="14">
        <v>8.1999999999999993</v>
      </c>
      <c r="E2851" s="2">
        <v>173151</v>
      </c>
    </row>
    <row r="2852" spans="1:5" x14ac:dyDescent="0.25">
      <c r="A2852" s="2">
        <v>2848</v>
      </c>
      <c r="B2852" s="2">
        <v>401.25464099999999</v>
      </c>
      <c r="C2852" s="2">
        <v>3154554</v>
      </c>
      <c r="D2852" s="14">
        <v>9.1</v>
      </c>
      <c r="E2852" s="2">
        <v>328564</v>
      </c>
    </row>
    <row r="2853" spans="1:5" x14ac:dyDescent="0.25">
      <c r="A2853" s="2">
        <v>2849</v>
      </c>
      <c r="B2853" s="2">
        <v>402.04693400000002</v>
      </c>
      <c r="C2853" s="2">
        <v>1429364</v>
      </c>
      <c r="D2853" s="14">
        <v>3.7</v>
      </c>
      <c r="E2853" s="2">
        <v>173173</v>
      </c>
    </row>
    <row r="2854" spans="1:5" x14ac:dyDescent="0.25">
      <c r="A2854" s="2">
        <v>2850</v>
      </c>
      <c r="B2854" s="2">
        <v>402.05475799999999</v>
      </c>
      <c r="C2854" s="2">
        <v>2432633</v>
      </c>
      <c r="D2854" s="14">
        <v>6.8</v>
      </c>
      <c r="E2854" s="2">
        <v>170200</v>
      </c>
    </row>
    <row r="2855" spans="1:5" x14ac:dyDescent="0.25">
      <c r="A2855" s="2">
        <v>2851</v>
      </c>
      <c r="B2855" s="2">
        <v>402.07599499999998</v>
      </c>
      <c r="C2855" s="2">
        <v>2163335</v>
      </c>
      <c r="D2855" s="14">
        <v>6</v>
      </c>
      <c r="E2855" s="2">
        <v>416313</v>
      </c>
    </row>
    <row r="2856" spans="1:5" x14ac:dyDescent="0.25">
      <c r="A2856" s="2">
        <v>2852</v>
      </c>
      <c r="B2856" s="2">
        <v>402.08296000000001</v>
      </c>
      <c r="C2856" s="2">
        <v>1526283</v>
      </c>
      <c r="D2856" s="14">
        <v>4</v>
      </c>
      <c r="E2856" s="2">
        <v>283865</v>
      </c>
    </row>
    <row r="2857" spans="1:5" x14ac:dyDescent="0.25">
      <c r="A2857" s="2">
        <v>2853</v>
      </c>
      <c r="B2857" s="2">
        <v>402.09120000000001</v>
      </c>
      <c r="C2857" s="2">
        <v>3077776</v>
      </c>
      <c r="D2857" s="14">
        <v>8.9</v>
      </c>
      <c r="E2857" s="2">
        <v>380928</v>
      </c>
    </row>
    <row r="2858" spans="1:5" x14ac:dyDescent="0.25">
      <c r="A2858" s="2">
        <v>2854</v>
      </c>
      <c r="B2858" s="2">
        <v>402.11225999999999</v>
      </c>
      <c r="C2858" s="2">
        <v>2222238</v>
      </c>
      <c r="D2858" s="14">
        <v>6.2</v>
      </c>
      <c r="E2858" s="2">
        <v>316220</v>
      </c>
    </row>
    <row r="2859" spans="1:5" x14ac:dyDescent="0.25">
      <c r="A2859" s="2">
        <v>2855</v>
      </c>
      <c r="B2859" s="2">
        <v>402.11945300000002</v>
      </c>
      <c r="C2859" s="2">
        <v>1306530</v>
      </c>
      <c r="D2859" s="14">
        <v>3.3</v>
      </c>
      <c r="E2859" s="2">
        <v>382322</v>
      </c>
    </row>
    <row r="2860" spans="1:5" x14ac:dyDescent="0.25">
      <c r="A2860" s="2">
        <v>2856</v>
      </c>
      <c r="B2860" s="2">
        <v>402.12759299999999</v>
      </c>
      <c r="C2860" s="2">
        <v>3144872</v>
      </c>
      <c r="D2860" s="14">
        <v>9.1</v>
      </c>
      <c r="E2860" s="2">
        <v>327318</v>
      </c>
    </row>
    <row r="2861" spans="1:5" x14ac:dyDescent="0.25">
      <c r="A2861" s="2">
        <v>2857</v>
      </c>
      <c r="B2861" s="2">
        <v>402.140559</v>
      </c>
      <c r="C2861" s="2">
        <v>1287088</v>
      </c>
      <c r="D2861" s="14">
        <v>3.2</v>
      </c>
      <c r="E2861" s="2">
        <v>414945</v>
      </c>
    </row>
    <row r="2862" spans="1:5" x14ac:dyDescent="0.25">
      <c r="A2862" s="2">
        <v>2858</v>
      </c>
      <c r="B2862" s="2">
        <v>402.14879999999999</v>
      </c>
      <c r="C2862" s="2">
        <v>1561141</v>
      </c>
      <c r="D2862" s="14">
        <v>4.0999999999999996</v>
      </c>
      <c r="E2862" s="2">
        <v>260880</v>
      </c>
    </row>
    <row r="2863" spans="1:5" x14ac:dyDescent="0.25">
      <c r="A2863" s="2">
        <v>2859</v>
      </c>
      <c r="B2863" s="2">
        <v>402.16411399999998</v>
      </c>
      <c r="C2863" s="2">
        <v>3390655</v>
      </c>
      <c r="D2863" s="14">
        <v>9.9</v>
      </c>
      <c r="E2863" s="2">
        <v>287729</v>
      </c>
    </row>
    <row r="2864" spans="1:5" x14ac:dyDescent="0.25">
      <c r="A2864" s="2">
        <v>2860</v>
      </c>
      <c r="B2864" s="2">
        <v>402.177209</v>
      </c>
      <c r="C2864" s="2">
        <v>1297095</v>
      </c>
      <c r="D2864" s="14">
        <v>3.2</v>
      </c>
      <c r="E2864" s="2">
        <v>451422</v>
      </c>
    </row>
    <row r="2865" spans="1:5" x14ac:dyDescent="0.25">
      <c r="A2865" s="2">
        <v>2861</v>
      </c>
      <c r="B2865" s="2">
        <v>402.18506200000002</v>
      </c>
      <c r="C2865" s="2">
        <v>1903820</v>
      </c>
      <c r="D2865" s="14">
        <v>5.2</v>
      </c>
      <c r="E2865" s="2">
        <v>381295</v>
      </c>
    </row>
    <row r="2866" spans="1:5" x14ac:dyDescent="0.25">
      <c r="A2866" s="2">
        <v>2862</v>
      </c>
      <c r="B2866" s="2">
        <v>402.20020099999999</v>
      </c>
      <c r="C2866" s="2">
        <v>1850070</v>
      </c>
      <c r="D2866" s="14">
        <v>5</v>
      </c>
      <c r="E2866" s="2">
        <v>301617</v>
      </c>
    </row>
    <row r="2867" spans="1:5" x14ac:dyDescent="0.25">
      <c r="A2867" s="2">
        <v>2863</v>
      </c>
      <c r="B2867" s="2">
        <v>402.22146700000002</v>
      </c>
      <c r="C2867" s="2">
        <v>1247716</v>
      </c>
      <c r="D2867" s="14">
        <v>3.1</v>
      </c>
      <c r="E2867" s="2">
        <v>376784</v>
      </c>
    </row>
    <row r="2868" spans="1:5" x14ac:dyDescent="0.25">
      <c r="A2868" s="2">
        <v>2864</v>
      </c>
      <c r="B2868" s="2">
        <v>402.26831900000002</v>
      </c>
      <c r="C2868" s="2">
        <v>4026114</v>
      </c>
      <c r="D2868" s="14">
        <v>11.9</v>
      </c>
      <c r="E2868" s="2">
        <v>352856</v>
      </c>
    </row>
    <row r="2869" spans="1:5" x14ac:dyDescent="0.25">
      <c r="A2869" s="2">
        <v>2865</v>
      </c>
      <c r="B2869" s="2">
        <v>402.94137999999998</v>
      </c>
      <c r="C2869" s="2">
        <v>2241715</v>
      </c>
      <c r="D2869" s="14">
        <v>6.2</v>
      </c>
      <c r="E2869" s="2">
        <v>304050</v>
      </c>
    </row>
    <row r="2870" spans="1:5" x14ac:dyDescent="0.25">
      <c r="A2870" s="2">
        <v>2866</v>
      </c>
      <c r="B2870" s="2">
        <v>403.03071499999999</v>
      </c>
      <c r="C2870" s="2">
        <v>10200300</v>
      </c>
      <c r="D2870" s="14">
        <v>31.4</v>
      </c>
      <c r="E2870" s="2">
        <v>293676</v>
      </c>
    </row>
    <row r="2871" spans="1:5" x14ac:dyDescent="0.25">
      <c r="A2871" s="2">
        <v>2867</v>
      </c>
      <c r="B2871" s="2">
        <v>403.04352899999998</v>
      </c>
      <c r="C2871" s="2">
        <v>1235189</v>
      </c>
      <c r="D2871" s="14">
        <v>3</v>
      </c>
      <c r="E2871" s="2">
        <v>505566</v>
      </c>
    </row>
    <row r="2872" spans="1:5" x14ac:dyDescent="0.25">
      <c r="A2872" s="2">
        <v>2868</v>
      </c>
      <c r="B2872" s="2">
        <v>403.051806</v>
      </c>
      <c r="C2872" s="2">
        <v>3391738</v>
      </c>
      <c r="D2872" s="14">
        <v>9.9</v>
      </c>
      <c r="E2872" s="2">
        <v>302351</v>
      </c>
    </row>
    <row r="2873" spans="1:5" x14ac:dyDescent="0.25">
      <c r="A2873" s="2">
        <v>2869</v>
      </c>
      <c r="B2873" s="2">
        <v>403.067046</v>
      </c>
      <c r="C2873" s="2">
        <v>17853700</v>
      </c>
      <c r="D2873" s="14">
        <v>55.6</v>
      </c>
      <c r="E2873" s="2">
        <v>294132</v>
      </c>
    </row>
    <row r="2874" spans="1:5" x14ac:dyDescent="0.25">
      <c r="A2874" s="2">
        <v>2870</v>
      </c>
      <c r="B2874" s="2">
        <v>403.07829900000002</v>
      </c>
      <c r="C2874" s="2">
        <v>1489675</v>
      </c>
      <c r="D2874" s="14">
        <v>3.8</v>
      </c>
      <c r="E2874" s="2">
        <v>477508</v>
      </c>
    </row>
    <row r="2875" spans="1:5" x14ac:dyDescent="0.25">
      <c r="A2875" s="2">
        <v>2871</v>
      </c>
      <c r="B2875" s="2">
        <v>403.08824900000002</v>
      </c>
      <c r="C2875" s="2">
        <v>4881682</v>
      </c>
      <c r="D2875" s="14">
        <v>14.6</v>
      </c>
      <c r="E2875" s="2">
        <v>307482</v>
      </c>
    </row>
    <row r="2876" spans="1:5" x14ac:dyDescent="0.25">
      <c r="A2876" s="2">
        <v>2872</v>
      </c>
      <c r="B2876" s="2">
        <v>403.10343899999998</v>
      </c>
      <c r="C2876" s="2">
        <v>18074908</v>
      </c>
      <c r="D2876" s="14">
        <v>56.3</v>
      </c>
      <c r="E2876" s="2">
        <v>296113</v>
      </c>
    </row>
    <row r="2877" spans="1:5" x14ac:dyDescent="0.25">
      <c r="A2877" s="2">
        <v>2873</v>
      </c>
      <c r="B2877" s="2">
        <v>403.11687899999998</v>
      </c>
      <c r="C2877" s="2">
        <v>2517284</v>
      </c>
      <c r="D2877" s="14">
        <v>7.1</v>
      </c>
      <c r="E2877" s="2">
        <v>339237</v>
      </c>
    </row>
    <row r="2878" spans="1:5" x14ac:dyDescent="0.25">
      <c r="A2878" s="2">
        <v>2874</v>
      </c>
      <c r="B2878" s="2">
        <v>403.12463700000001</v>
      </c>
      <c r="C2878" s="2">
        <v>4805929</v>
      </c>
      <c r="D2878" s="14">
        <v>14.3</v>
      </c>
      <c r="E2878" s="2">
        <v>337090</v>
      </c>
    </row>
    <row r="2879" spans="1:5" x14ac:dyDescent="0.25">
      <c r="A2879" s="2">
        <v>2875</v>
      </c>
      <c r="B2879" s="2">
        <v>403.13670999999999</v>
      </c>
      <c r="C2879" s="2">
        <v>1922865</v>
      </c>
      <c r="D2879" s="14">
        <v>5.2</v>
      </c>
      <c r="E2879" s="2">
        <v>513497</v>
      </c>
    </row>
    <row r="2880" spans="1:5" x14ac:dyDescent="0.25">
      <c r="A2880" s="2">
        <v>2876</v>
      </c>
      <c r="B2880" s="2">
        <v>403.13990000000001</v>
      </c>
      <c r="C2880" s="2">
        <v>20886834</v>
      </c>
      <c r="D2880" s="14">
        <v>65.2</v>
      </c>
      <c r="E2880" s="2">
        <v>292927</v>
      </c>
    </row>
    <row r="2881" spans="1:5" x14ac:dyDescent="0.25">
      <c r="A2881" s="2">
        <v>2877</v>
      </c>
      <c r="B2881" s="2">
        <v>403.14371</v>
      </c>
      <c r="C2881" s="2">
        <v>1492277</v>
      </c>
      <c r="D2881" s="14">
        <v>3.8</v>
      </c>
      <c r="E2881" s="2">
        <v>460807</v>
      </c>
    </row>
    <row r="2882" spans="1:5" x14ac:dyDescent="0.25">
      <c r="A2882" s="2">
        <v>2878</v>
      </c>
      <c r="B2882" s="2">
        <v>403.15299800000003</v>
      </c>
      <c r="C2882" s="2">
        <v>2553915</v>
      </c>
      <c r="D2882" s="14">
        <v>7.2</v>
      </c>
      <c r="E2882" s="2">
        <v>194508</v>
      </c>
    </row>
    <row r="2883" spans="1:5" x14ac:dyDescent="0.25">
      <c r="A2883" s="2">
        <v>2879</v>
      </c>
      <c r="B2883" s="2">
        <v>403.16095100000001</v>
      </c>
      <c r="C2883" s="2">
        <v>3697472</v>
      </c>
      <c r="D2883" s="14">
        <v>10.8</v>
      </c>
      <c r="E2883" s="2">
        <v>336307</v>
      </c>
    </row>
    <row r="2884" spans="1:5" x14ac:dyDescent="0.25">
      <c r="A2884" s="2">
        <v>2880</v>
      </c>
      <c r="B2884" s="2">
        <v>403.17621400000002</v>
      </c>
      <c r="C2884" s="2">
        <v>21013834</v>
      </c>
      <c r="D2884" s="14">
        <v>65.599999999999994</v>
      </c>
      <c r="E2884" s="2">
        <v>305089</v>
      </c>
    </row>
    <row r="2885" spans="1:5" x14ac:dyDescent="0.25">
      <c r="A2885" s="2">
        <v>2881</v>
      </c>
      <c r="B2885" s="2">
        <v>403.18927300000001</v>
      </c>
      <c r="C2885" s="2">
        <v>1318739</v>
      </c>
      <c r="D2885" s="14">
        <v>3.3</v>
      </c>
      <c r="E2885" s="2">
        <v>451489</v>
      </c>
    </row>
    <row r="2886" spans="1:5" x14ac:dyDescent="0.25">
      <c r="A2886" s="2">
        <v>2882</v>
      </c>
      <c r="B2886" s="2">
        <v>403.19742600000001</v>
      </c>
      <c r="C2886" s="2">
        <v>3316568</v>
      </c>
      <c r="D2886" s="14">
        <v>9.6</v>
      </c>
      <c r="E2886" s="2">
        <v>382067</v>
      </c>
    </row>
    <row r="2887" spans="1:5" x14ac:dyDescent="0.25">
      <c r="A2887" s="2">
        <v>2883</v>
      </c>
      <c r="B2887" s="2">
        <v>403.21259199999997</v>
      </c>
      <c r="C2887" s="2">
        <v>8318306</v>
      </c>
      <c r="D2887" s="14">
        <v>25.4</v>
      </c>
      <c r="E2887" s="2">
        <v>295644</v>
      </c>
    </row>
    <row r="2888" spans="1:5" x14ac:dyDescent="0.25">
      <c r="A2888" s="2">
        <v>2884</v>
      </c>
      <c r="B2888" s="2">
        <v>403.23375800000002</v>
      </c>
      <c r="C2888" s="2">
        <v>2177648</v>
      </c>
      <c r="D2888" s="14">
        <v>6</v>
      </c>
      <c r="E2888" s="2">
        <v>263994</v>
      </c>
    </row>
    <row r="2889" spans="1:5" x14ac:dyDescent="0.25">
      <c r="A2889" s="2">
        <v>2885</v>
      </c>
      <c r="B2889" s="2">
        <v>403.24906099999998</v>
      </c>
      <c r="C2889" s="2">
        <v>2045049</v>
      </c>
      <c r="D2889" s="14">
        <v>5.6</v>
      </c>
      <c r="E2889" s="2">
        <v>298934</v>
      </c>
    </row>
    <row r="2890" spans="1:5" x14ac:dyDescent="0.25">
      <c r="A2890" s="2">
        <v>2886</v>
      </c>
      <c r="B2890" s="2">
        <v>404.03402599999998</v>
      </c>
      <c r="C2890" s="2">
        <v>1864054</v>
      </c>
      <c r="D2890" s="14">
        <v>5</v>
      </c>
      <c r="E2890" s="2">
        <v>273495</v>
      </c>
    </row>
    <row r="2891" spans="1:5" x14ac:dyDescent="0.25">
      <c r="A2891" s="2">
        <v>2887</v>
      </c>
      <c r="B2891" s="2">
        <v>404.062408</v>
      </c>
      <c r="C2891" s="2">
        <v>2179977</v>
      </c>
      <c r="D2891" s="14">
        <v>6</v>
      </c>
      <c r="E2891" s="2">
        <v>201227</v>
      </c>
    </row>
    <row r="2892" spans="1:5" x14ac:dyDescent="0.25">
      <c r="A2892" s="2">
        <v>2888</v>
      </c>
      <c r="B2892" s="2">
        <v>404.070514</v>
      </c>
      <c r="C2892" s="2">
        <v>3634574</v>
      </c>
      <c r="D2892" s="14">
        <v>10.6</v>
      </c>
      <c r="E2892" s="2">
        <v>300186</v>
      </c>
    </row>
    <row r="2893" spans="1:5" x14ac:dyDescent="0.25">
      <c r="A2893" s="2">
        <v>2889</v>
      </c>
      <c r="B2893" s="2">
        <v>404.09874400000001</v>
      </c>
      <c r="C2893" s="2">
        <v>1747872</v>
      </c>
      <c r="D2893" s="14">
        <v>4.7</v>
      </c>
      <c r="E2893" s="2">
        <v>300570</v>
      </c>
    </row>
    <row r="2894" spans="1:5" x14ac:dyDescent="0.25">
      <c r="A2894" s="2">
        <v>2890</v>
      </c>
      <c r="B2894" s="2">
        <v>404.10695299999998</v>
      </c>
      <c r="C2894" s="2">
        <v>3657125</v>
      </c>
      <c r="D2894" s="14">
        <v>10.7</v>
      </c>
      <c r="E2894" s="2">
        <v>284647</v>
      </c>
    </row>
    <row r="2895" spans="1:5" x14ac:dyDescent="0.25">
      <c r="A2895" s="2">
        <v>2891</v>
      </c>
      <c r="B2895" s="2">
        <v>404.13527699999997</v>
      </c>
      <c r="C2895" s="2">
        <v>1706936</v>
      </c>
      <c r="D2895" s="14">
        <v>4.5</v>
      </c>
      <c r="E2895" s="2">
        <v>378389</v>
      </c>
    </row>
    <row r="2896" spans="1:5" x14ac:dyDescent="0.25">
      <c r="A2896" s="2">
        <v>2892</v>
      </c>
      <c r="B2896" s="2">
        <v>404.14327400000002</v>
      </c>
      <c r="C2896" s="2">
        <v>4436925</v>
      </c>
      <c r="D2896" s="14">
        <v>13.2</v>
      </c>
      <c r="E2896" s="2">
        <v>325753</v>
      </c>
    </row>
    <row r="2897" spans="1:5" x14ac:dyDescent="0.25">
      <c r="A2897" s="2">
        <v>2893</v>
      </c>
      <c r="B2897" s="2">
        <v>404.15608200000003</v>
      </c>
      <c r="C2897" s="2">
        <v>1232325</v>
      </c>
      <c r="D2897" s="14">
        <v>3</v>
      </c>
      <c r="E2897" s="2">
        <v>312597</v>
      </c>
    </row>
    <row r="2898" spans="1:5" x14ac:dyDescent="0.25">
      <c r="A2898" s="2">
        <v>2894</v>
      </c>
      <c r="B2898" s="2">
        <v>404.17952400000001</v>
      </c>
      <c r="C2898" s="2">
        <v>4729813</v>
      </c>
      <c r="D2898" s="14">
        <v>14.1</v>
      </c>
      <c r="E2898" s="2">
        <v>275166</v>
      </c>
    </row>
    <row r="2899" spans="1:5" x14ac:dyDescent="0.25">
      <c r="A2899" s="2">
        <v>2895</v>
      </c>
      <c r="B2899" s="2">
        <v>404.19278300000002</v>
      </c>
      <c r="C2899" s="2">
        <v>1474525</v>
      </c>
      <c r="D2899" s="14">
        <v>3.8</v>
      </c>
      <c r="E2899" s="2">
        <v>395102</v>
      </c>
    </row>
    <row r="2900" spans="1:5" x14ac:dyDescent="0.25">
      <c r="A2900" s="2">
        <v>2896</v>
      </c>
      <c r="B2900" s="2">
        <v>404.215914</v>
      </c>
      <c r="C2900" s="2">
        <v>2349548</v>
      </c>
      <c r="D2900" s="14">
        <v>6.6</v>
      </c>
      <c r="E2900" s="2">
        <v>363332</v>
      </c>
    </row>
    <row r="2901" spans="1:5" x14ac:dyDescent="0.25">
      <c r="A2901" s="2">
        <v>2897</v>
      </c>
      <c r="B2901" s="2">
        <v>405.010943</v>
      </c>
      <c r="C2901" s="2">
        <v>9685491</v>
      </c>
      <c r="D2901" s="14">
        <v>29.8</v>
      </c>
      <c r="E2901" s="2">
        <v>159973</v>
      </c>
    </row>
    <row r="2902" spans="1:5" x14ac:dyDescent="0.25">
      <c r="A2902" s="2">
        <v>2898</v>
      </c>
      <c r="B2902" s="2">
        <v>405.04630400000002</v>
      </c>
      <c r="C2902" s="2">
        <v>19622410</v>
      </c>
      <c r="D2902" s="14">
        <v>61.2</v>
      </c>
      <c r="E2902" s="2">
        <v>315449</v>
      </c>
    </row>
    <row r="2903" spans="1:5" x14ac:dyDescent="0.25">
      <c r="A2903" s="2">
        <v>2899</v>
      </c>
      <c r="B2903" s="2">
        <v>405.06143300000002</v>
      </c>
      <c r="C2903" s="2">
        <v>2159636</v>
      </c>
      <c r="D2903" s="14">
        <v>6</v>
      </c>
      <c r="E2903" s="2">
        <v>400288</v>
      </c>
    </row>
    <row r="2904" spans="1:5" x14ac:dyDescent="0.25">
      <c r="A2904" s="2">
        <v>2900</v>
      </c>
      <c r="B2904" s="2">
        <v>405.06783799999999</v>
      </c>
      <c r="C2904" s="2">
        <v>1370136</v>
      </c>
      <c r="D2904" s="14">
        <v>3.5</v>
      </c>
      <c r="E2904" s="2">
        <v>201484</v>
      </c>
    </row>
    <row r="2905" spans="1:5" x14ac:dyDescent="0.25">
      <c r="A2905" s="2">
        <v>2901</v>
      </c>
      <c r="B2905" s="2">
        <v>405.07975099999999</v>
      </c>
      <c r="C2905" s="2">
        <v>2256160</v>
      </c>
      <c r="D2905" s="14">
        <v>6.3</v>
      </c>
      <c r="E2905" s="2">
        <v>289400</v>
      </c>
    </row>
    <row r="2906" spans="1:5" x14ac:dyDescent="0.25">
      <c r="A2906" s="2">
        <v>2902</v>
      </c>
      <c r="B2906" s="2">
        <v>405.08275400000002</v>
      </c>
      <c r="C2906" s="2">
        <v>23181858</v>
      </c>
      <c r="D2906" s="14">
        <v>72.400000000000006</v>
      </c>
      <c r="E2906" s="2">
        <v>289911</v>
      </c>
    </row>
    <row r="2907" spans="1:5" x14ac:dyDescent="0.25">
      <c r="A2907" s="2">
        <v>2903</v>
      </c>
      <c r="B2907" s="2">
        <v>405.09393299999999</v>
      </c>
      <c r="C2907" s="2">
        <v>1772585</v>
      </c>
      <c r="D2907" s="14">
        <v>4.7</v>
      </c>
      <c r="E2907" s="2">
        <v>417040</v>
      </c>
    </row>
    <row r="2908" spans="1:5" x14ac:dyDescent="0.25">
      <c r="A2908" s="2">
        <v>2904</v>
      </c>
      <c r="B2908" s="2">
        <v>405.09583800000001</v>
      </c>
      <c r="C2908" s="2">
        <v>1520298</v>
      </c>
      <c r="D2908" s="14">
        <v>3.9</v>
      </c>
      <c r="E2908" s="2">
        <v>243169</v>
      </c>
    </row>
    <row r="2909" spans="1:5" x14ac:dyDescent="0.25">
      <c r="A2909" s="2">
        <v>2905</v>
      </c>
      <c r="B2909" s="2">
        <v>405.10372799999999</v>
      </c>
      <c r="C2909" s="2">
        <v>1625391</v>
      </c>
      <c r="D2909" s="14">
        <v>4.3</v>
      </c>
      <c r="E2909" s="2">
        <v>373459</v>
      </c>
    </row>
    <row r="2910" spans="1:5" x14ac:dyDescent="0.25">
      <c r="A2910" s="2">
        <v>2906</v>
      </c>
      <c r="B2910" s="2">
        <v>405.11606699999999</v>
      </c>
      <c r="C2910" s="2">
        <v>1927224</v>
      </c>
      <c r="D2910" s="14">
        <v>5.2</v>
      </c>
      <c r="E2910" s="2">
        <v>342734</v>
      </c>
    </row>
    <row r="2911" spans="1:5" x14ac:dyDescent="0.25">
      <c r="A2911" s="2">
        <v>2907</v>
      </c>
      <c r="B2911" s="2">
        <v>405.11911199999997</v>
      </c>
      <c r="C2911" s="2">
        <v>27474490</v>
      </c>
      <c r="D2911" s="14">
        <v>86</v>
      </c>
      <c r="E2911" s="2">
        <v>301310</v>
      </c>
    </row>
    <row r="2912" spans="1:5" x14ac:dyDescent="0.25">
      <c r="A2912" s="2">
        <v>2908</v>
      </c>
      <c r="B2912" s="2">
        <v>405.13023099999998</v>
      </c>
      <c r="C2912" s="2">
        <v>1268545</v>
      </c>
      <c r="D2912" s="14">
        <v>3.1</v>
      </c>
      <c r="E2912" s="2">
        <v>504475</v>
      </c>
    </row>
    <row r="2913" spans="1:5" x14ac:dyDescent="0.25">
      <c r="A2913" s="2">
        <v>2909</v>
      </c>
      <c r="B2913" s="2">
        <v>405.132408</v>
      </c>
      <c r="C2913" s="2">
        <v>1644610</v>
      </c>
      <c r="D2913" s="14">
        <v>4.3</v>
      </c>
      <c r="E2913" s="2">
        <v>263223</v>
      </c>
    </row>
    <row r="2914" spans="1:5" x14ac:dyDescent="0.25">
      <c r="A2914" s="2">
        <v>2910</v>
      </c>
      <c r="B2914" s="2">
        <v>405.15546399999999</v>
      </c>
      <c r="C2914" s="2">
        <v>30026322</v>
      </c>
      <c r="D2914" s="14">
        <v>94.1</v>
      </c>
      <c r="E2914" s="2">
        <v>297137</v>
      </c>
    </row>
    <row r="2915" spans="1:5" x14ac:dyDescent="0.25">
      <c r="A2915" s="2">
        <v>2911</v>
      </c>
      <c r="B2915" s="2">
        <v>405.16842500000001</v>
      </c>
      <c r="C2915" s="2">
        <v>1756122</v>
      </c>
      <c r="D2915" s="14">
        <v>4.7</v>
      </c>
      <c r="E2915" s="2">
        <v>294706</v>
      </c>
    </row>
    <row r="2916" spans="1:5" x14ac:dyDescent="0.25">
      <c r="A2916" s="2">
        <v>2912</v>
      </c>
      <c r="B2916" s="2">
        <v>405.19185299999998</v>
      </c>
      <c r="C2916" s="2">
        <v>22903402</v>
      </c>
      <c r="D2916" s="14">
        <v>71.599999999999994</v>
      </c>
      <c r="E2916" s="2">
        <v>303298</v>
      </c>
    </row>
    <row r="2917" spans="1:5" x14ac:dyDescent="0.25">
      <c r="A2917" s="2">
        <v>2913</v>
      </c>
      <c r="B2917" s="2">
        <v>405.22827899999999</v>
      </c>
      <c r="C2917" s="2">
        <v>6174337</v>
      </c>
      <c r="D2917" s="14">
        <v>18.600000000000001</v>
      </c>
      <c r="E2917" s="2">
        <v>301534</v>
      </c>
    </row>
    <row r="2918" spans="1:5" x14ac:dyDescent="0.25">
      <c r="A2918" s="2">
        <v>2914</v>
      </c>
      <c r="B2918" s="2">
        <v>406.01421099999999</v>
      </c>
      <c r="C2918" s="2">
        <v>2116997</v>
      </c>
      <c r="D2918" s="14">
        <v>5.8</v>
      </c>
      <c r="E2918" s="2">
        <v>368547</v>
      </c>
    </row>
    <row r="2919" spans="1:5" x14ac:dyDescent="0.25">
      <c r="A2919" s="2">
        <v>2915</v>
      </c>
      <c r="B2919" s="2">
        <v>406.04157099999998</v>
      </c>
      <c r="C2919" s="2">
        <v>1527703</v>
      </c>
      <c r="D2919" s="14">
        <v>4</v>
      </c>
      <c r="E2919" s="2">
        <v>407434</v>
      </c>
    </row>
    <row r="2920" spans="1:5" x14ac:dyDescent="0.25">
      <c r="A2920" s="2">
        <v>2916</v>
      </c>
      <c r="B2920" s="2">
        <v>406.04949399999998</v>
      </c>
      <c r="C2920" s="2">
        <v>3550364</v>
      </c>
      <c r="D2920" s="14">
        <v>10.3</v>
      </c>
      <c r="E2920" s="2">
        <v>280808</v>
      </c>
    </row>
    <row r="2921" spans="1:5" x14ac:dyDescent="0.25">
      <c r="A2921" s="2">
        <v>2917</v>
      </c>
      <c r="B2921" s="2">
        <v>406.07803100000001</v>
      </c>
      <c r="C2921" s="2">
        <v>2429359</v>
      </c>
      <c r="D2921" s="14">
        <v>6.8</v>
      </c>
      <c r="E2921" s="2">
        <v>330090</v>
      </c>
    </row>
    <row r="2922" spans="1:5" x14ac:dyDescent="0.25">
      <c r="A2922" s="2">
        <v>2918</v>
      </c>
      <c r="B2922" s="2">
        <v>406.08608700000002</v>
      </c>
      <c r="C2922" s="2">
        <v>5251252</v>
      </c>
      <c r="D2922" s="14">
        <v>15.7</v>
      </c>
      <c r="E2922" s="2">
        <v>338703</v>
      </c>
    </row>
    <row r="2923" spans="1:5" x14ac:dyDescent="0.25">
      <c r="A2923" s="2">
        <v>2919</v>
      </c>
      <c r="B2923" s="2">
        <v>406.11429099999998</v>
      </c>
      <c r="C2923" s="2">
        <v>2066119</v>
      </c>
      <c r="D2923" s="14">
        <v>5.7</v>
      </c>
      <c r="E2923" s="2">
        <v>255067</v>
      </c>
    </row>
    <row r="2924" spans="1:5" x14ac:dyDescent="0.25">
      <c r="A2924" s="2">
        <v>2920</v>
      </c>
      <c r="B2924" s="2">
        <v>406.12245799999999</v>
      </c>
      <c r="C2924" s="2">
        <v>5998796</v>
      </c>
      <c r="D2924" s="14">
        <v>18.100000000000001</v>
      </c>
      <c r="E2924" s="2">
        <v>321978</v>
      </c>
    </row>
    <row r="2925" spans="1:5" x14ac:dyDescent="0.25">
      <c r="A2925" s="2">
        <v>2921</v>
      </c>
      <c r="B2925" s="2">
        <v>406.15074600000003</v>
      </c>
      <c r="C2925" s="2">
        <v>1510623</v>
      </c>
      <c r="D2925" s="14">
        <v>3.9</v>
      </c>
      <c r="E2925" s="2">
        <v>390021</v>
      </c>
    </row>
    <row r="2926" spans="1:5" x14ac:dyDescent="0.25">
      <c r="A2926" s="2">
        <v>2922</v>
      </c>
      <c r="B2926" s="2">
        <v>406.158818</v>
      </c>
      <c r="C2926" s="2">
        <v>6665444</v>
      </c>
      <c r="D2926" s="14">
        <v>20.2</v>
      </c>
      <c r="E2926" s="2">
        <v>311993</v>
      </c>
    </row>
    <row r="2927" spans="1:5" x14ac:dyDescent="0.25">
      <c r="A2927" s="2">
        <v>2923</v>
      </c>
      <c r="B2927" s="2">
        <v>406.18686100000002</v>
      </c>
      <c r="C2927" s="2">
        <v>1232119</v>
      </c>
      <c r="D2927" s="14">
        <v>3</v>
      </c>
      <c r="E2927" s="2">
        <v>362104</v>
      </c>
    </row>
    <row r="2928" spans="1:5" x14ac:dyDescent="0.25">
      <c r="A2928" s="2">
        <v>2924</v>
      </c>
      <c r="B2928" s="2">
        <v>406.19516099999998</v>
      </c>
      <c r="C2928" s="2">
        <v>5274364</v>
      </c>
      <c r="D2928" s="14">
        <v>15.8</v>
      </c>
      <c r="E2928" s="2">
        <v>181628</v>
      </c>
    </row>
    <row r="2929" spans="1:5" x14ac:dyDescent="0.25">
      <c r="A2929" s="2">
        <v>2925</v>
      </c>
      <c r="B2929" s="2">
        <v>406.231582</v>
      </c>
      <c r="C2929" s="2">
        <v>1902356</v>
      </c>
      <c r="D2929" s="14">
        <v>5.0999999999999996</v>
      </c>
      <c r="E2929" s="2">
        <v>440952</v>
      </c>
    </row>
    <row r="2930" spans="1:5" x14ac:dyDescent="0.25">
      <c r="A2930" s="2">
        <v>2926</v>
      </c>
      <c r="B2930" s="2">
        <v>407.00211200000001</v>
      </c>
      <c r="C2930" s="2">
        <v>1306385</v>
      </c>
      <c r="D2930" s="14">
        <v>3.3</v>
      </c>
      <c r="E2930" s="2">
        <v>435046</v>
      </c>
    </row>
    <row r="2931" spans="1:5" x14ac:dyDescent="0.25">
      <c r="A2931" s="2">
        <v>2927</v>
      </c>
      <c r="B2931" s="2">
        <v>407.02561300000002</v>
      </c>
      <c r="C2931" s="2">
        <v>10639136</v>
      </c>
      <c r="D2931" s="14">
        <v>32.799999999999997</v>
      </c>
      <c r="E2931" s="2">
        <v>311540</v>
      </c>
    </row>
    <row r="2932" spans="1:5" x14ac:dyDescent="0.25">
      <c r="A2932" s="2">
        <v>2928</v>
      </c>
      <c r="B2932" s="2">
        <v>407.04069099999998</v>
      </c>
      <c r="C2932" s="2">
        <v>2380842</v>
      </c>
      <c r="D2932" s="14">
        <v>6.6</v>
      </c>
      <c r="E2932" s="2">
        <v>309332</v>
      </c>
    </row>
    <row r="2933" spans="1:5" x14ac:dyDescent="0.25">
      <c r="A2933" s="2">
        <v>2929</v>
      </c>
      <c r="B2933" s="2">
        <v>407.05177900000001</v>
      </c>
      <c r="C2933" s="2">
        <v>1253298</v>
      </c>
      <c r="D2933" s="14">
        <v>3.1</v>
      </c>
      <c r="E2933" s="2">
        <v>364685</v>
      </c>
    </row>
    <row r="2934" spans="1:5" x14ac:dyDescent="0.25">
      <c r="A2934" s="2">
        <v>2930</v>
      </c>
      <c r="B2934" s="2">
        <v>407.05892</v>
      </c>
      <c r="C2934" s="2">
        <v>2208566</v>
      </c>
      <c r="D2934" s="14">
        <v>6.1</v>
      </c>
      <c r="E2934" s="2">
        <v>424400</v>
      </c>
    </row>
    <row r="2935" spans="1:5" x14ac:dyDescent="0.25">
      <c r="A2935" s="2">
        <v>2931</v>
      </c>
      <c r="B2935" s="2">
        <v>407.06196199999999</v>
      </c>
      <c r="C2935" s="2">
        <v>27225912</v>
      </c>
      <c r="D2935" s="14">
        <v>85.2</v>
      </c>
      <c r="E2935" s="2">
        <v>318428</v>
      </c>
    </row>
    <row r="2936" spans="1:5" x14ac:dyDescent="0.25">
      <c r="A2936" s="2">
        <v>2932</v>
      </c>
      <c r="B2936" s="2">
        <v>407.06612999999999</v>
      </c>
      <c r="C2936" s="2">
        <v>1242939</v>
      </c>
      <c r="D2936" s="14">
        <v>3.1</v>
      </c>
      <c r="E2936" s="2">
        <v>555564</v>
      </c>
    </row>
    <row r="2937" spans="1:5" x14ac:dyDescent="0.25">
      <c r="A2937" s="2">
        <v>2933</v>
      </c>
      <c r="B2937" s="2">
        <v>407.077359</v>
      </c>
      <c r="C2937" s="2">
        <v>2834755</v>
      </c>
      <c r="D2937" s="14">
        <v>8.1</v>
      </c>
      <c r="E2937" s="2">
        <v>319334</v>
      </c>
    </row>
    <row r="2938" spans="1:5" x14ac:dyDescent="0.25">
      <c r="A2938" s="2">
        <v>2934</v>
      </c>
      <c r="B2938" s="2">
        <v>407.08791300000001</v>
      </c>
      <c r="C2938" s="2">
        <v>1289289</v>
      </c>
      <c r="D2938" s="14">
        <v>3.2</v>
      </c>
      <c r="E2938" s="2">
        <v>370083</v>
      </c>
    </row>
    <row r="2939" spans="1:5" x14ac:dyDescent="0.25">
      <c r="A2939" s="2">
        <v>2935</v>
      </c>
      <c r="B2939" s="2">
        <v>407.09062499999999</v>
      </c>
      <c r="C2939" s="2">
        <v>1297227</v>
      </c>
      <c r="D2939" s="14">
        <v>3.2</v>
      </c>
      <c r="E2939" s="2">
        <v>567935</v>
      </c>
    </row>
    <row r="2940" spans="1:5" x14ac:dyDescent="0.25">
      <c r="A2940" s="2">
        <v>2936</v>
      </c>
      <c r="B2940" s="2">
        <v>407.09446700000001</v>
      </c>
      <c r="C2940" s="2">
        <v>2021710</v>
      </c>
      <c r="D2940" s="14">
        <v>5.5</v>
      </c>
      <c r="E2940" s="2">
        <v>210026</v>
      </c>
    </row>
    <row r="2941" spans="1:5" x14ac:dyDescent="0.25">
      <c r="A2941" s="2">
        <v>2937</v>
      </c>
      <c r="B2941" s="2">
        <v>407.09839399999998</v>
      </c>
      <c r="C2941" s="2">
        <v>30773072</v>
      </c>
      <c r="D2941" s="14">
        <v>96.4</v>
      </c>
      <c r="E2941" s="2">
        <v>312711</v>
      </c>
    </row>
    <row r="2942" spans="1:5" x14ac:dyDescent="0.25">
      <c r="A2942" s="2">
        <v>2938</v>
      </c>
      <c r="B2942" s="2">
        <v>407.109555</v>
      </c>
      <c r="C2942" s="2">
        <v>1867096</v>
      </c>
      <c r="D2942" s="14">
        <v>5</v>
      </c>
      <c r="E2942" s="2">
        <v>384170</v>
      </c>
    </row>
    <row r="2943" spans="1:5" x14ac:dyDescent="0.25">
      <c r="A2943" s="2">
        <v>2939</v>
      </c>
      <c r="B2943" s="2">
        <v>407.11354</v>
      </c>
      <c r="C2943" s="2">
        <v>1852250</v>
      </c>
      <c r="D2943" s="14">
        <v>5</v>
      </c>
      <c r="E2943" s="2">
        <v>338993</v>
      </c>
    </row>
    <row r="2944" spans="1:5" x14ac:dyDescent="0.25">
      <c r="A2944" s="2">
        <v>2940</v>
      </c>
      <c r="B2944" s="2">
        <v>407.13475099999999</v>
      </c>
      <c r="C2944" s="2">
        <v>37175144</v>
      </c>
      <c r="D2944" s="14">
        <v>116.7</v>
      </c>
      <c r="E2944" s="2">
        <v>299806</v>
      </c>
    </row>
    <row r="2945" spans="1:5" x14ac:dyDescent="0.25">
      <c r="A2945" s="2">
        <v>2941</v>
      </c>
      <c r="B2945" s="2">
        <v>407.14786099999998</v>
      </c>
      <c r="C2945" s="2">
        <v>1781617</v>
      </c>
      <c r="D2945" s="14">
        <v>4.8</v>
      </c>
      <c r="E2945" s="2">
        <v>165866</v>
      </c>
    </row>
    <row r="2946" spans="1:5" x14ac:dyDescent="0.25">
      <c r="A2946" s="2">
        <v>2942</v>
      </c>
      <c r="B2946" s="2">
        <v>407.14992899999999</v>
      </c>
      <c r="C2946" s="2">
        <v>1563251</v>
      </c>
      <c r="D2946" s="14">
        <v>4.0999999999999996</v>
      </c>
      <c r="E2946" s="2">
        <v>371993</v>
      </c>
    </row>
    <row r="2947" spans="1:5" x14ac:dyDescent="0.25">
      <c r="A2947" s="2">
        <v>2943</v>
      </c>
      <c r="B2947" s="2">
        <v>407.17110000000002</v>
      </c>
      <c r="C2947" s="2">
        <v>33259392</v>
      </c>
      <c r="D2947" s="14">
        <v>104.3</v>
      </c>
      <c r="E2947" s="2">
        <v>309431</v>
      </c>
    </row>
    <row r="2948" spans="1:5" x14ac:dyDescent="0.25">
      <c r="A2948" s="2">
        <v>2944</v>
      </c>
      <c r="B2948" s="2">
        <v>407.20756</v>
      </c>
      <c r="C2948" s="2">
        <v>16459673</v>
      </c>
      <c r="D2948" s="14">
        <v>51.2</v>
      </c>
      <c r="E2948" s="2">
        <v>315253</v>
      </c>
    </row>
    <row r="2949" spans="1:5" x14ac:dyDescent="0.25">
      <c r="A2949" s="2">
        <v>2945</v>
      </c>
      <c r="B2949" s="2">
        <v>407.24389300000001</v>
      </c>
      <c r="C2949" s="2">
        <v>3609009</v>
      </c>
      <c r="D2949" s="14">
        <v>10.5</v>
      </c>
      <c r="E2949" s="2">
        <v>323530</v>
      </c>
    </row>
    <row r="2950" spans="1:5" x14ac:dyDescent="0.25">
      <c r="A2950" s="2">
        <v>2946</v>
      </c>
      <c r="B2950" s="2">
        <v>408.02895100000001</v>
      </c>
      <c r="C2950" s="2">
        <v>1597882</v>
      </c>
      <c r="D2950" s="14">
        <v>4.2</v>
      </c>
      <c r="E2950" s="2">
        <v>336333</v>
      </c>
    </row>
    <row r="2951" spans="1:5" x14ac:dyDescent="0.25">
      <c r="A2951" s="2">
        <v>2947</v>
      </c>
      <c r="B2951" s="2">
        <v>408.05735399999998</v>
      </c>
      <c r="C2951" s="2">
        <v>1738701</v>
      </c>
      <c r="D2951" s="14">
        <v>4.5999999999999996</v>
      </c>
      <c r="E2951" s="2">
        <v>238167</v>
      </c>
    </row>
    <row r="2952" spans="1:5" x14ac:dyDescent="0.25">
      <c r="A2952" s="2">
        <v>2948</v>
      </c>
      <c r="B2952" s="2">
        <v>408.065316</v>
      </c>
      <c r="C2952" s="2">
        <v>4977106</v>
      </c>
      <c r="D2952" s="14">
        <v>14.9</v>
      </c>
      <c r="E2952" s="2">
        <v>323007</v>
      </c>
    </row>
    <row r="2953" spans="1:5" x14ac:dyDescent="0.25">
      <c r="A2953" s="2">
        <v>2949</v>
      </c>
      <c r="B2953" s="2">
        <v>408.09362800000002</v>
      </c>
      <c r="C2953" s="2">
        <v>2746853</v>
      </c>
      <c r="D2953" s="14">
        <v>7.8</v>
      </c>
      <c r="E2953" s="2">
        <v>340085</v>
      </c>
    </row>
    <row r="2954" spans="1:5" x14ac:dyDescent="0.25">
      <c r="A2954" s="2">
        <v>2950</v>
      </c>
      <c r="B2954" s="2">
        <v>408.101744</v>
      </c>
      <c r="C2954" s="2">
        <v>6323691</v>
      </c>
      <c r="D2954" s="14">
        <v>19.100000000000001</v>
      </c>
      <c r="E2954" s="2">
        <v>326905</v>
      </c>
    </row>
    <row r="2955" spans="1:5" x14ac:dyDescent="0.25">
      <c r="A2955" s="2">
        <v>2951</v>
      </c>
      <c r="B2955" s="2">
        <v>408.13000199999999</v>
      </c>
      <c r="C2955" s="2">
        <v>2010621</v>
      </c>
      <c r="D2955" s="14">
        <v>5.5</v>
      </c>
      <c r="E2955" s="2">
        <v>325766</v>
      </c>
    </row>
    <row r="2956" spans="1:5" x14ac:dyDescent="0.25">
      <c r="A2956" s="2">
        <v>2952</v>
      </c>
      <c r="B2956" s="2">
        <v>408.13818300000003</v>
      </c>
      <c r="C2956" s="2">
        <v>7870979</v>
      </c>
      <c r="D2956" s="14">
        <v>24</v>
      </c>
      <c r="E2956" s="2">
        <v>288407</v>
      </c>
    </row>
    <row r="2957" spans="1:5" x14ac:dyDescent="0.25">
      <c r="A2957" s="2">
        <v>2953</v>
      </c>
      <c r="B2957" s="2">
        <v>408.16621099999998</v>
      </c>
      <c r="C2957" s="2">
        <v>1466389</v>
      </c>
      <c r="D2957" s="14">
        <v>3.8</v>
      </c>
      <c r="E2957" s="2">
        <v>354755</v>
      </c>
    </row>
    <row r="2958" spans="1:5" x14ac:dyDescent="0.25">
      <c r="A2958" s="2">
        <v>2954</v>
      </c>
      <c r="B2958" s="2">
        <v>408.17449199999999</v>
      </c>
      <c r="C2958" s="2">
        <v>7340571</v>
      </c>
      <c r="D2958" s="14">
        <v>22.3</v>
      </c>
      <c r="E2958" s="2">
        <v>313440</v>
      </c>
    </row>
    <row r="2959" spans="1:5" x14ac:dyDescent="0.25">
      <c r="A2959" s="2">
        <v>2955</v>
      </c>
      <c r="B2959" s="2">
        <v>408.21086600000001</v>
      </c>
      <c r="C2959" s="2">
        <v>4071987</v>
      </c>
      <c r="D2959" s="14">
        <v>12</v>
      </c>
      <c r="E2959" s="2">
        <v>381545</v>
      </c>
    </row>
    <row r="2960" spans="1:5" x14ac:dyDescent="0.25">
      <c r="A2960" s="2">
        <v>2956</v>
      </c>
      <c r="B2960" s="2">
        <v>408.92086399999999</v>
      </c>
      <c r="C2960" s="2">
        <v>2550796</v>
      </c>
      <c r="D2960" s="14">
        <v>7.2</v>
      </c>
      <c r="E2960" s="2">
        <v>289134</v>
      </c>
    </row>
    <row r="2961" spans="1:5" x14ac:dyDescent="0.25">
      <c r="A2961" s="2">
        <v>2957</v>
      </c>
      <c r="B2961" s="2">
        <v>409.00482399999999</v>
      </c>
      <c r="C2961" s="2">
        <v>1562949</v>
      </c>
      <c r="D2961" s="14">
        <v>4.0999999999999996</v>
      </c>
      <c r="E2961" s="2">
        <v>246806</v>
      </c>
    </row>
    <row r="2962" spans="1:5" x14ac:dyDescent="0.25">
      <c r="A2962" s="2">
        <v>2958</v>
      </c>
      <c r="B2962" s="2">
        <v>409.01759099999998</v>
      </c>
      <c r="C2962" s="2">
        <v>1466957</v>
      </c>
      <c r="D2962" s="14">
        <v>3.8</v>
      </c>
      <c r="E2962" s="2">
        <v>393485</v>
      </c>
    </row>
    <row r="2963" spans="1:5" x14ac:dyDescent="0.25">
      <c r="A2963" s="2">
        <v>2959</v>
      </c>
      <c r="B2963" s="2">
        <v>409.01996400000002</v>
      </c>
      <c r="C2963" s="2">
        <v>2175055</v>
      </c>
      <c r="D2963" s="14">
        <v>6</v>
      </c>
      <c r="E2963" s="2">
        <v>326095</v>
      </c>
    </row>
    <row r="2964" spans="1:5" x14ac:dyDescent="0.25">
      <c r="A2964" s="2">
        <v>2960</v>
      </c>
      <c r="B2964" s="2">
        <v>409.03831000000002</v>
      </c>
      <c r="C2964" s="2">
        <v>1482331</v>
      </c>
      <c r="D2964" s="14">
        <v>3.8</v>
      </c>
      <c r="E2964" s="2">
        <v>401423</v>
      </c>
    </row>
    <row r="2965" spans="1:5" x14ac:dyDescent="0.25">
      <c r="A2965" s="2">
        <v>2961</v>
      </c>
      <c r="B2965" s="2">
        <v>409.04126300000001</v>
      </c>
      <c r="C2965" s="2">
        <v>19067996</v>
      </c>
      <c r="D2965" s="14">
        <v>59.4</v>
      </c>
      <c r="E2965" s="2">
        <v>295155</v>
      </c>
    </row>
    <row r="2966" spans="1:5" x14ac:dyDescent="0.25">
      <c r="A2966" s="2">
        <v>2962</v>
      </c>
      <c r="B2966" s="2">
        <v>409.05650500000002</v>
      </c>
      <c r="C2966" s="2">
        <v>4622951</v>
      </c>
      <c r="D2966" s="14">
        <v>13.7</v>
      </c>
      <c r="E2966" s="2">
        <v>277178</v>
      </c>
    </row>
    <row r="2967" spans="1:5" x14ac:dyDescent="0.25">
      <c r="A2967" s="2">
        <v>2963</v>
      </c>
      <c r="B2967" s="2">
        <v>409.07017500000001</v>
      </c>
      <c r="C2967" s="2">
        <v>1229424</v>
      </c>
      <c r="D2967" s="14">
        <v>3</v>
      </c>
      <c r="E2967" s="2">
        <v>375075</v>
      </c>
    </row>
    <row r="2968" spans="1:5" x14ac:dyDescent="0.25">
      <c r="A2968" s="2">
        <v>2964</v>
      </c>
      <c r="B2968" s="2">
        <v>409.07458200000002</v>
      </c>
      <c r="C2968" s="2">
        <v>2541683</v>
      </c>
      <c r="D2968" s="14">
        <v>7.2</v>
      </c>
      <c r="E2968" s="2">
        <v>492168</v>
      </c>
    </row>
    <row r="2969" spans="1:5" x14ac:dyDescent="0.25">
      <c r="A2969" s="2">
        <v>2965</v>
      </c>
      <c r="B2969" s="2">
        <v>409.07761299999999</v>
      </c>
      <c r="C2969" s="2">
        <v>29529206</v>
      </c>
      <c r="D2969" s="14">
        <v>92.5</v>
      </c>
      <c r="E2969" s="2">
        <v>292385</v>
      </c>
    </row>
    <row r="2970" spans="1:5" x14ac:dyDescent="0.25">
      <c r="A2970" s="2">
        <v>2966</v>
      </c>
      <c r="B2970" s="2">
        <v>409.09301299999998</v>
      </c>
      <c r="C2970" s="2">
        <v>5030528</v>
      </c>
      <c r="D2970" s="14">
        <v>15</v>
      </c>
      <c r="E2970" s="2">
        <v>255966</v>
      </c>
    </row>
    <row r="2971" spans="1:5" x14ac:dyDescent="0.25">
      <c r="A2971" s="2">
        <v>2967</v>
      </c>
      <c r="B2971" s="2">
        <v>409.10371099999998</v>
      </c>
      <c r="C2971" s="2">
        <v>1786503</v>
      </c>
      <c r="D2971" s="14">
        <v>4.8</v>
      </c>
      <c r="E2971" s="2">
        <v>354220</v>
      </c>
    </row>
    <row r="2972" spans="1:5" x14ac:dyDescent="0.25">
      <c r="A2972" s="2">
        <v>2968</v>
      </c>
      <c r="B2972" s="2">
        <v>409.11406099999999</v>
      </c>
      <c r="C2972" s="2">
        <v>36488332</v>
      </c>
      <c r="D2972" s="14">
        <v>114.5</v>
      </c>
      <c r="E2972" s="2">
        <v>306492</v>
      </c>
    </row>
    <row r="2973" spans="1:5" x14ac:dyDescent="0.25">
      <c r="A2973" s="2">
        <v>2969</v>
      </c>
      <c r="B2973" s="2">
        <v>409.12940900000001</v>
      </c>
      <c r="C2973" s="2">
        <v>3258520</v>
      </c>
      <c r="D2973" s="14">
        <v>9.4</v>
      </c>
      <c r="E2973" s="2">
        <v>291743</v>
      </c>
    </row>
    <row r="2974" spans="1:5" x14ac:dyDescent="0.25">
      <c r="A2974" s="2">
        <v>2970</v>
      </c>
      <c r="B2974" s="2">
        <v>409.14284700000002</v>
      </c>
      <c r="C2974" s="2">
        <v>1805473</v>
      </c>
      <c r="D2974" s="14">
        <v>4.8</v>
      </c>
      <c r="E2974" s="2">
        <v>368717</v>
      </c>
    </row>
    <row r="2975" spans="1:5" x14ac:dyDescent="0.25">
      <c r="A2975" s="2">
        <v>2971</v>
      </c>
      <c r="B2975" s="2">
        <v>409.15046999999998</v>
      </c>
      <c r="C2975" s="2">
        <v>39158948</v>
      </c>
      <c r="D2975" s="14">
        <v>123</v>
      </c>
      <c r="E2975" s="2">
        <v>306990</v>
      </c>
    </row>
    <row r="2976" spans="1:5" x14ac:dyDescent="0.25">
      <c r="A2976" s="2">
        <v>2972</v>
      </c>
      <c r="B2976" s="2">
        <v>409.16576700000002</v>
      </c>
      <c r="C2976" s="2">
        <v>2067888</v>
      </c>
      <c r="D2976" s="14">
        <v>5.7</v>
      </c>
      <c r="E2976" s="2">
        <v>299902</v>
      </c>
    </row>
    <row r="2977" spans="1:5" x14ac:dyDescent="0.25">
      <c r="A2977" s="2">
        <v>2973</v>
      </c>
      <c r="B2977" s="2">
        <v>409.18682899999999</v>
      </c>
      <c r="C2977" s="2">
        <v>23057598</v>
      </c>
      <c r="D2977" s="14">
        <v>72</v>
      </c>
      <c r="E2977" s="2">
        <v>291881</v>
      </c>
    </row>
    <row r="2978" spans="1:5" x14ac:dyDescent="0.25">
      <c r="A2978" s="2">
        <v>2974</v>
      </c>
      <c r="B2978" s="2">
        <v>409.20233500000001</v>
      </c>
      <c r="C2978" s="2">
        <v>1419721</v>
      </c>
      <c r="D2978" s="14">
        <v>3.6</v>
      </c>
      <c r="E2978" s="2">
        <v>197865</v>
      </c>
    </row>
    <row r="2979" spans="1:5" x14ac:dyDescent="0.25">
      <c r="A2979" s="2">
        <v>2975</v>
      </c>
      <c r="B2979" s="2">
        <v>409.22315900000001</v>
      </c>
      <c r="C2979" s="2">
        <v>8158423</v>
      </c>
      <c r="D2979" s="14">
        <v>24.9</v>
      </c>
      <c r="E2979" s="2">
        <v>276000</v>
      </c>
    </row>
    <row r="2980" spans="1:5" x14ac:dyDescent="0.25">
      <c r="A2980" s="2">
        <v>2976</v>
      </c>
      <c r="B2980" s="2">
        <v>409.25954999999999</v>
      </c>
      <c r="C2980" s="2">
        <v>2246895</v>
      </c>
      <c r="D2980" s="14">
        <v>6.2</v>
      </c>
      <c r="E2980" s="2">
        <v>316795</v>
      </c>
    </row>
    <row r="2981" spans="1:5" x14ac:dyDescent="0.25">
      <c r="A2981" s="2">
        <v>2977</v>
      </c>
      <c r="B2981" s="2">
        <v>409.31123100000002</v>
      </c>
      <c r="C2981" s="2">
        <v>1535761</v>
      </c>
      <c r="D2981" s="14">
        <v>4</v>
      </c>
      <c r="E2981" s="2">
        <v>286759</v>
      </c>
    </row>
    <row r="2982" spans="1:5" x14ac:dyDescent="0.25">
      <c r="A2982" s="2">
        <v>2978</v>
      </c>
      <c r="B2982" s="2">
        <v>410.04462000000001</v>
      </c>
      <c r="C2982" s="2">
        <v>3613437</v>
      </c>
      <c r="D2982" s="14">
        <v>10.5</v>
      </c>
      <c r="E2982" s="2">
        <v>321136</v>
      </c>
    </row>
    <row r="2983" spans="1:5" x14ac:dyDescent="0.25">
      <c r="A2983" s="2">
        <v>2979</v>
      </c>
      <c r="B2983" s="2">
        <v>410.059819</v>
      </c>
      <c r="C2983" s="2">
        <v>1251335</v>
      </c>
      <c r="D2983" s="14">
        <v>3.1</v>
      </c>
      <c r="E2983" s="2">
        <v>469112</v>
      </c>
    </row>
    <row r="2984" spans="1:5" x14ac:dyDescent="0.25">
      <c r="A2984" s="2">
        <v>2980</v>
      </c>
      <c r="B2984" s="2">
        <v>410.07250299999998</v>
      </c>
      <c r="C2984" s="2">
        <v>1979664</v>
      </c>
      <c r="D2984" s="14">
        <v>5.4</v>
      </c>
      <c r="E2984" s="2">
        <v>271303</v>
      </c>
    </row>
    <row r="2985" spans="1:5" x14ac:dyDescent="0.25">
      <c r="A2985" s="2">
        <v>2981</v>
      </c>
      <c r="B2985" s="2">
        <v>410.08102000000002</v>
      </c>
      <c r="C2985" s="2">
        <v>5690134</v>
      </c>
      <c r="D2985" s="14">
        <v>17.100000000000001</v>
      </c>
      <c r="E2985" s="2">
        <v>315354</v>
      </c>
    </row>
    <row r="2986" spans="1:5" x14ac:dyDescent="0.25">
      <c r="A2986" s="2">
        <v>2982</v>
      </c>
      <c r="B2986" s="2">
        <v>410.09632599999998</v>
      </c>
      <c r="C2986" s="2">
        <v>1442592</v>
      </c>
      <c r="D2986" s="14">
        <v>3.7</v>
      </c>
      <c r="E2986" s="2">
        <v>361749</v>
      </c>
    </row>
    <row r="2987" spans="1:5" x14ac:dyDescent="0.25">
      <c r="A2987" s="2">
        <v>2983</v>
      </c>
      <c r="B2987" s="2">
        <v>410.10952300000002</v>
      </c>
      <c r="C2987" s="2">
        <v>1914665</v>
      </c>
      <c r="D2987" s="14">
        <v>5.2</v>
      </c>
      <c r="E2987" s="2">
        <v>257838</v>
      </c>
    </row>
    <row r="2988" spans="1:5" x14ac:dyDescent="0.25">
      <c r="A2988" s="2">
        <v>2984</v>
      </c>
      <c r="B2988" s="2">
        <v>410.11738800000001</v>
      </c>
      <c r="C2988" s="2">
        <v>7579438</v>
      </c>
      <c r="D2988" s="14">
        <v>23.1</v>
      </c>
      <c r="E2988" s="2">
        <v>316057</v>
      </c>
    </row>
    <row r="2989" spans="1:5" x14ac:dyDescent="0.25">
      <c r="A2989" s="2">
        <v>2985</v>
      </c>
      <c r="B2989" s="2">
        <v>410.14569399999999</v>
      </c>
      <c r="C2989" s="2">
        <v>1600705</v>
      </c>
      <c r="D2989" s="14">
        <v>4.2</v>
      </c>
      <c r="E2989" s="2">
        <v>187483</v>
      </c>
    </row>
    <row r="2990" spans="1:5" x14ac:dyDescent="0.25">
      <c r="A2990" s="2">
        <v>2986</v>
      </c>
      <c r="B2990" s="2">
        <v>410.15380199999998</v>
      </c>
      <c r="C2990" s="2">
        <v>8547142</v>
      </c>
      <c r="D2990" s="14">
        <v>26.1</v>
      </c>
      <c r="E2990" s="2">
        <v>306214</v>
      </c>
    </row>
    <row r="2991" spans="1:5" x14ac:dyDescent="0.25">
      <c r="A2991" s="2">
        <v>2987</v>
      </c>
      <c r="B2991" s="2">
        <v>410.182187</v>
      </c>
      <c r="C2991" s="2">
        <v>1294681</v>
      </c>
      <c r="D2991" s="14">
        <v>3.2</v>
      </c>
      <c r="E2991" s="2">
        <v>342318</v>
      </c>
    </row>
    <row r="2992" spans="1:5" x14ac:dyDescent="0.25">
      <c r="A2992" s="2">
        <v>2988</v>
      </c>
      <c r="B2992" s="2">
        <v>410.19025199999999</v>
      </c>
      <c r="C2992" s="2">
        <v>4835167</v>
      </c>
      <c r="D2992" s="14">
        <v>14.4</v>
      </c>
      <c r="E2992" s="2">
        <v>297730</v>
      </c>
    </row>
    <row r="2993" spans="1:5" x14ac:dyDescent="0.25">
      <c r="A2993" s="2">
        <v>2989</v>
      </c>
      <c r="B2993" s="2">
        <v>410.22653400000002</v>
      </c>
      <c r="C2993" s="2">
        <v>1988087</v>
      </c>
      <c r="D2993" s="14">
        <v>5.0999999999999996</v>
      </c>
      <c r="E2993" s="2">
        <v>254990</v>
      </c>
    </row>
    <row r="2994" spans="1:5" x14ac:dyDescent="0.25">
      <c r="A2994" s="2">
        <v>2990</v>
      </c>
      <c r="B2994" s="2">
        <v>410.99948799999999</v>
      </c>
      <c r="C2994" s="2">
        <v>1527679</v>
      </c>
      <c r="D2994" s="14">
        <v>3.8</v>
      </c>
      <c r="E2994" s="2">
        <v>208231</v>
      </c>
    </row>
    <row r="2995" spans="1:5" x14ac:dyDescent="0.25">
      <c r="A2995" s="2">
        <v>2991</v>
      </c>
      <c r="B2995" s="2">
        <v>411.012269</v>
      </c>
      <c r="C2995" s="2">
        <v>1375112</v>
      </c>
      <c r="D2995" s="14">
        <v>3.3</v>
      </c>
      <c r="E2995" s="2">
        <v>280318</v>
      </c>
    </row>
    <row r="2996" spans="1:5" x14ac:dyDescent="0.25">
      <c r="A2996" s="2">
        <v>2992</v>
      </c>
      <c r="B2996" s="2">
        <v>411.02051999999998</v>
      </c>
      <c r="C2996" s="2">
        <v>6000013</v>
      </c>
      <c r="D2996" s="14">
        <v>17.2</v>
      </c>
      <c r="E2996" s="2">
        <v>310032</v>
      </c>
    </row>
    <row r="2997" spans="1:5" x14ac:dyDescent="0.25">
      <c r="A2997" s="2">
        <v>2993</v>
      </c>
      <c r="B2997" s="2">
        <v>411.035865</v>
      </c>
      <c r="C2997" s="2">
        <v>6797720</v>
      </c>
      <c r="D2997" s="14">
        <v>19.600000000000001</v>
      </c>
      <c r="E2997" s="2">
        <v>315681</v>
      </c>
    </row>
    <row r="2998" spans="1:5" x14ac:dyDescent="0.25">
      <c r="A2998" s="2">
        <v>2994</v>
      </c>
      <c r="B2998" s="2">
        <v>411.04640799999999</v>
      </c>
      <c r="C2998" s="2">
        <v>1659551</v>
      </c>
      <c r="D2998" s="14">
        <v>4.2</v>
      </c>
      <c r="E2998" s="2">
        <v>407576</v>
      </c>
    </row>
    <row r="2999" spans="1:5" x14ac:dyDescent="0.25">
      <c r="A2999" s="2">
        <v>2995</v>
      </c>
      <c r="B2999" s="2">
        <v>411.05694599999998</v>
      </c>
      <c r="C2999" s="2">
        <v>24668582</v>
      </c>
      <c r="D2999" s="14">
        <v>73.400000000000006</v>
      </c>
      <c r="E2999" s="2">
        <v>300350</v>
      </c>
    </row>
    <row r="3000" spans="1:5" x14ac:dyDescent="0.25">
      <c r="A3000" s="2">
        <v>2996</v>
      </c>
      <c r="B3000" s="2">
        <v>411.07215600000001</v>
      </c>
      <c r="C3000" s="2">
        <v>7682480</v>
      </c>
      <c r="D3000" s="14">
        <v>22.3</v>
      </c>
      <c r="E3000" s="2">
        <v>282458</v>
      </c>
    </row>
    <row r="3001" spans="1:5" x14ac:dyDescent="0.25">
      <c r="A3001" s="2">
        <v>2997</v>
      </c>
      <c r="B3001" s="2">
        <v>411.08294599999999</v>
      </c>
      <c r="C3001" s="2">
        <v>1994679</v>
      </c>
      <c r="D3001" s="14">
        <v>5.2</v>
      </c>
      <c r="E3001" s="2">
        <v>365658</v>
      </c>
    </row>
    <row r="3002" spans="1:5" x14ac:dyDescent="0.25">
      <c r="A3002" s="2">
        <v>2998</v>
      </c>
      <c r="B3002" s="2">
        <v>411.085758</v>
      </c>
      <c r="C3002" s="2">
        <v>1431225</v>
      </c>
      <c r="D3002" s="14">
        <v>3.5</v>
      </c>
      <c r="E3002" s="2">
        <v>232190</v>
      </c>
    </row>
    <row r="3003" spans="1:5" x14ac:dyDescent="0.25">
      <c r="A3003" s="2">
        <v>2999</v>
      </c>
      <c r="B3003" s="2">
        <v>411.093324</v>
      </c>
      <c r="C3003" s="2">
        <v>30550462</v>
      </c>
      <c r="D3003" s="14">
        <v>91.2</v>
      </c>
      <c r="E3003" s="2">
        <v>297457</v>
      </c>
    </row>
    <row r="3004" spans="1:5" x14ac:dyDescent="0.25">
      <c r="A3004" s="2">
        <v>3000</v>
      </c>
      <c r="B3004" s="2">
        <v>411.10864800000002</v>
      </c>
      <c r="C3004" s="2">
        <v>5538761</v>
      </c>
      <c r="D3004" s="14">
        <v>15.8</v>
      </c>
      <c r="E3004" s="2">
        <v>277338</v>
      </c>
    </row>
    <row r="3005" spans="1:5" x14ac:dyDescent="0.25">
      <c r="A3005" s="2">
        <v>3001</v>
      </c>
      <c r="B3005" s="2">
        <v>411.12188099999997</v>
      </c>
      <c r="C3005" s="2">
        <v>2319826</v>
      </c>
      <c r="D3005" s="14">
        <v>6.1</v>
      </c>
      <c r="E3005" s="2">
        <v>303050</v>
      </c>
    </row>
    <row r="3006" spans="1:5" x14ac:dyDescent="0.25">
      <c r="A3006" s="2">
        <v>3002</v>
      </c>
      <c r="B3006" s="2">
        <v>411.12964299999999</v>
      </c>
      <c r="C3006" s="2">
        <v>36366808</v>
      </c>
      <c r="D3006" s="14">
        <v>108.7</v>
      </c>
      <c r="E3006" s="2">
        <v>310945</v>
      </c>
    </row>
    <row r="3007" spans="1:5" x14ac:dyDescent="0.25">
      <c r="A3007" s="2">
        <v>3003</v>
      </c>
      <c r="B3007" s="2">
        <v>411.144881</v>
      </c>
      <c r="C3007" s="2">
        <v>5302241</v>
      </c>
      <c r="D3007" s="14">
        <v>15.1</v>
      </c>
      <c r="E3007" s="2">
        <v>269573</v>
      </c>
    </row>
    <row r="3008" spans="1:5" x14ac:dyDescent="0.25">
      <c r="A3008" s="2">
        <v>3004</v>
      </c>
      <c r="B3008" s="2">
        <v>411.15807999999998</v>
      </c>
      <c r="C3008" s="2">
        <v>2607082</v>
      </c>
      <c r="D3008" s="14">
        <v>7</v>
      </c>
      <c r="E3008" s="2">
        <v>203064</v>
      </c>
    </row>
    <row r="3009" spans="1:5" x14ac:dyDescent="0.25">
      <c r="A3009" s="2">
        <v>3005</v>
      </c>
      <c r="B3009" s="2">
        <v>411.16603199999997</v>
      </c>
      <c r="C3009" s="2">
        <v>28903920</v>
      </c>
      <c r="D3009" s="14">
        <v>86.2</v>
      </c>
      <c r="E3009" s="2">
        <v>305230</v>
      </c>
    </row>
    <row r="3010" spans="1:5" x14ac:dyDescent="0.25">
      <c r="A3010" s="2">
        <v>3006</v>
      </c>
      <c r="B3010" s="2">
        <v>411.18131099999999</v>
      </c>
      <c r="C3010" s="2">
        <v>4162042</v>
      </c>
      <c r="D3010" s="14">
        <v>11.7</v>
      </c>
      <c r="E3010" s="2">
        <v>186036</v>
      </c>
    </row>
    <row r="3011" spans="1:5" x14ac:dyDescent="0.25">
      <c r="A3011" s="2">
        <v>3007</v>
      </c>
      <c r="B3011" s="2">
        <v>411.20243099999999</v>
      </c>
      <c r="C3011" s="2">
        <v>14483976</v>
      </c>
      <c r="D3011" s="14">
        <v>42.8</v>
      </c>
      <c r="E3011" s="2">
        <v>289002</v>
      </c>
    </row>
    <row r="3012" spans="1:5" x14ac:dyDescent="0.25">
      <c r="A3012" s="2">
        <v>3008</v>
      </c>
      <c r="B3012" s="2">
        <v>411.21766700000001</v>
      </c>
      <c r="C3012" s="2">
        <v>2816530</v>
      </c>
      <c r="D3012" s="14">
        <v>7.6</v>
      </c>
      <c r="E3012" s="2">
        <v>375775</v>
      </c>
    </row>
    <row r="3013" spans="1:5" x14ac:dyDescent="0.25">
      <c r="A3013" s="2">
        <v>3009</v>
      </c>
      <c r="B3013" s="2">
        <v>411.23881899999998</v>
      </c>
      <c r="C3013" s="2">
        <v>7134752</v>
      </c>
      <c r="D3013" s="14">
        <v>20.6</v>
      </c>
      <c r="E3013" s="2">
        <v>331909</v>
      </c>
    </row>
    <row r="3014" spans="1:5" x14ac:dyDescent="0.25">
      <c r="A3014" s="2">
        <v>3010</v>
      </c>
      <c r="B3014" s="2">
        <v>411.27507500000002</v>
      </c>
      <c r="C3014" s="2">
        <v>2572345</v>
      </c>
      <c r="D3014" s="14">
        <v>6.9</v>
      </c>
      <c r="E3014" s="2">
        <v>361853</v>
      </c>
    </row>
    <row r="3015" spans="1:5" x14ac:dyDescent="0.25">
      <c r="A3015" s="2">
        <v>3011</v>
      </c>
      <c r="B3015" s="2">
        <v>411.31170800000001</v>
      </c>
      <c r="C3015" s="2">
        <v>1293137</v>
      </c>
      <c r="D3015" s="14">
        <v>3</v>
      </c>
      <c r="E3015" s="2">
        <v>456779</v>
      </c>
    </row>
    <row r="3016" spans="1:5" x14ac:dyDescent="0.25">
      <c r="A3016" s="2">
        <v>3012</v>
      </c>
      <c r="B3016" s="2">
        <v>412.06025699999998</v>
      </c>
      <c r="C3016" s="2">
        <v>4378187</v>
      </c>
      <c r="D3016" s="14">
        <v>12.3</v>
      </c>
      <c r="E3016" s="2">
        <v>281697</v>
      </c>
    </row>
    <row r="3017" spans="1:5" x14ac:dyDescent="0.25">
      <c r="A3017" s="2">
        <v>3013</v>
      </c>
      <c r="B3017" s="2">
        <v>412.07557400000002</v>
      </c>
      <c r="C3017" s="2">
        <v>1889621</v>
      </c>
      <c r="D3017" s="14">
        <v>4.8</v>
      </c>
      <c r="E3017" s="2">
        <v>379842</v>
      </c>
    </row>
    <row r="3018" spans="1:5" x14ac:dyDescent="0.25">
      <c r="A3018" s="2">
        <v>3014</v>
      </c>
      <c r="B3018" s="2">
        <v>412.08847500000002</v>
      </c>
      <c r="C3018" s="2">
        <v>1975390</v>
      </c>
      <c r="D3018" s="14">
        <v>5.0999999999999996</v>
      </c>
      <c r="E3018" s="2">
        <v>351998</v>
      </c>
    </row>
    <row r="3019" spans="1:5" x14ac:dyDescent="0.25">
      <c r="A3019" s="2">
        <v>3015</v>
      </c>
      <c r="B3019" s="2">
        <v>412.096676</v>
      </c>
      <c r="C3019" s="2">
        <v>5470820</v>
      </c>
      <c r="D3019" s="14">
        <v>15.6</v>
      </c>
      <c r="E3019" s="2">
        <v>288719</v>
      </c>
    </row>
    <row r="3020" spans="1:5" x14ac:dyDescent="0.25">
      <c r="A3020" s="2">
        <v>3016</v>
      </c>
      <c r="B3020" s="2">
        <v>412.11195199999997</v>
      </c>
      <c r="C3020" s="2">
        <v>1423982</v>
      </c>
      <c r="D3020" s="14">
        <v>3.4</v>
      </c>
      <c r="E3020" s="2">
        <v>357730</v>
      </c>
    </row>
    <row r="3021" spans="1:5" x14ac:dyDescent="0.25">
      <c r="A3021" s="2">
        <v>3017</v>
      </c>
      <c r="B3021" s="2">
        <v>412.12501800000001</v>
      </c>
      <c r="C3021" s="2">
        <v>2453111</v>
      </c>
      <c r="D3021" s="14">
        <v>6.5</v>
      </c>
      <c r="E3021" s="2">
        <v>378710</v>
      </c>
    </row>
    <row r="3022" spans="1:5" x14ac:dyDescent="0.25">
      <c r="A3022" s="2">
        <v>3018</v>
      </c>
      <c r="B3022" s="2">
        <v>412.133016</v>
      </c>
      <c r="C3022" s="2">
        <v>7396476</v>
      </c>
      <c r="D3022" s="14">
        <v>21.4</v>
      </c>
      <c r="E3022" s="2">
        <v>309432</v>
      </c>
    </row>
    <row r="3023" spans="1:5" x14ac:dyDescent="0.25">
      <c r="A3023" s="2">
        <v>3019</v>
      </c>
      <c r="B3023" s="2">
        <v>412.14827400000001</v>
      </c>
      <c r="C3023" s="2">
        <v>1576326</v>
      </c>
      <c r="D3023" s="14">
        <v>3.9</v>
      </c>
      <c r="E3023" s="2">
        <v>319807</v>
      </c>
    </row>
    <row r="3024" spans="1:5" x14ac:dyDescent="0.25">
      <c r="A3024" s="2">
        <v>3020</v>
      </c>
      <c r="B3024" s="2">
        <v>412.16150699999997</v>
      </c>
      <c r="C3024" s="2">
        <v>1756303</v>
      </c>
      <c r="D3024" s="14">
        <v>4.4000000000000004</v>
      </c>
      <c r="E3024" s="2">
        <v>345632</v>
      </c>
    </row>
    <row r="3025" spans="1:5" x14ac:dyDescent="0.25">
      <c r="A3025" s="2">
        <v>3021</v>
      </c>
      <c r="B3025" s="2">
        <v>412.169353</v>
      </c>
      <c r="C3025" s="2">
        <v>5875349</v>
      </c>
      <c r="D3025" s="14">
        <v>16.8</v>
      </c>
      <c r="E3025" s="2">
        <v>274089</v>
      </c>
    </row>
    <row r="3026" spans="1:5" x14ac:dyDescent="0.25">
      <c r="A3026" s="2">
        <v>3022</v>
      </c>
      <c r="B3026" s="2">
        <v>412.20574699999997</v>
      </c>
      <c r="C3026" s="2">
        <v>2818733</v>
      </c>
      <c r="D3026" s="14">
        <v>7.6</v>
      </c>
      <c r="E3026" s="2">
        <v>207846</v>
      </c>
    </row>
    <row r="3027" spans="1:5" x14ac:dyDescent="0.25">
      <c r="A3027" s="2">
        <v>3023</v>
      </c>
      <c r="B3027" s="2">
        <v>412.24218200000001</v>
      </c>
      <c r="C3027" s="2">
        <v>1303302</v>
      </c>
      <c r="D3027" s="14">
        <v>3.1</v>
      </c>
      <c r="E3027" s="2">
        <v>268012</v>
      </c>
    </row>
    <row r="3028" spans="1:5" x14ac:dyDescent="0.25">
      <c r="A3028" s="2">
        <v>3024</v>
      </c>
      <c r="B3028" s="2">
        <v>412.82492100000002</v>
      </c>
      <c r="C3028" s="2">
        <v>10262096</v>
      </c>
      <c r="D3028" s="14">
        <v>30.1</v>
      </c>
      <c r="E3028" s="2">
        <v>294833</v>
      </c>
    </row>
    <row r="3029" spans="1:5" x14ac:dyDescent="0.25">
      <c r="A3029" s="2">
        <v>3025</v>
      </c>
      <c r="B3029" s="2">
        <v>413.01505400000002</v>
      </c>
      <c r="C3029" s="2">
        <v>4185297</v>
      </c>
      <c r="D3029" s="14">
        <v>11.8</v>
      </c>
      <c r="E3029" s="2">
        <v>301672</v>
      </c>
    </row>
    <row r="3030" spans="1:5" x14ac:dyDescent="0.25">
      <c r="A3030" s="2">
        <v>3026</v>
      </c>
      <c r="B3030" s="2">
        <v>413.02813600000002</v>
      </c>
      <c r="C3030" s="2">
        <v>1434586</v>
      </c>
      <c r="D3030" s="14">
        <v>3.5</v>
      </c>
      <c r="E3030" s="2">
        <v>454295</v>
      </c>
    </row>
    <row r="3031" spans="1:5" x14ac:dyDescent="0.25">
      <c r="A3031" s="2">
        <v>3027</v>
      </c>
      <c r="B3031" s="2">
        <v>413.03621500000003</v>
      </c>
      <c r="C3031" s="2">
        <v>10258144</v>
      </c>
      <c r="D3031" s="14">
        <v>30</v>
      </c>
      <c r="E3031" s="2">
        <v>296876</v>
      </c>
    </row>
    <row r="3032" spans="1:5" x14ac:dyDescent="0.25">
      <c r="A3032" s="2">
        <v>3028</v>
      </c>
      <c r="B3032" s="2">
        <v>413.05147599999998</v>
      </c>
      <c r="C3032" s="2">
        <v>11886314</v>
      </c>
      <c r="D3032" s="14">
        <v>34.9</v>
      </c>
      <c r="E3032" s="2">
        <v>296646</v>
      </c>
    </row>
    <row r="3033" spans="1:5" x14ac:dyDescent="0.25">
      <c r="A3033" s="2">
        <v>3029</v>
      </c>
      <c r="B3033" s="2">
        <v>413.06205899999998</v>
      </c>
      <c r="C3033" s="2">
        <v>1602545</v>
      </c>
      <c r="D3033" s="14">
        <v>4</v>
      </c>
      <c r="E3033" s="2">
        <v>398682</v>
      </c>
    </row>
    <row r="3034" spans="1:5" x14ac:dyDescent="0.25">
      <c r="A3034" s="2">
        <v>3030</v>
      </c>
      <c r="B3034" s="2">
        <v>413.07253200000002</v>
      </c>
      <c r="C3034" s="2">
        <v>23179000</v>
      </c>
      <c r="D3034" s="14">
        <v>69</v>
      </c>
      <c r="E3034" s="2">
        <v>295313</v>
      </c>
    </row>
    <row r="3035" spans="1:5" x14ac:dyDescent="0.25">
      <c r="A3035" s="2">
        <v>3031</v>
      </c>
      <c r="B3035" s="2">
        <v>413.087738</v>
      </c>
      <c r="C3035" s="2">
        <v>11067138</v>
      </c>
      <c r="D3035" s="14">
        <v>32.5</v>
      </c>
      <c r="E3035" s="2">
        <v>286948</v>
      </c>
    </row>
    <row r="3036" spans="1:5" x14ac:dyDescent="0.25">
      <c r="A3036" s="2">
        <v>3032</v>
      </c>
      <c r="B3036" s="2">
        <v>413.09836100000001</v>
      </c>
      <c r="C3036" s="2">
        <v>1677322</v>
      </c>
      <c r="D3036" s="14">
        <v>4.2</v>
      </c>
      <c r="E3036" s="2">
        <v>375844</v>
      </c>
    </row>
    <row r="3037" spans="1:5" x14ac:dyDescent="0.25">
      <c r="A3037" s="2">
        <v>3033</v>
      </c>
      <c r="B3037" s="2">
        <v>413.100932</v>
      </c>
      <c r="C3037" s="2">
        <v>2505995</v>
      </c>
      <c r="D3037" s="14">
        <v>6.7</v>
      </c>
      <c r="E3037" s="2">
        <v>327467</v>
      </c>
    </row>
    <row r="3038" spans="1:5" x14ac:dyDescent="0.25">
      <c r="A3038" s="2">
        <v>3034</v>
      </c>
      <c r="B3038" s="2">
        <v>413.10888499999999</v>
      </c>
      <c r="C3038" s="2">
        <v>26373904</v>
      </c>
      <c r="D3038" s="14">
        <v>78.599999999999994</v>
      </c>
      <c r="E3038" s="2">
        <v>309926</v>
      </c>
    </row>
    <row r="3039" spans="1:5" x14ac:dyDescent="0.25">
      <c r="A3039" s="2">
        <v>3035</v>
      </c>
      <c r="B3039" s="2">
        <v>413.12414200000001</v>
      </c>
      <c r="C3039" s="2">
        <v>10166043</v>
      </c>
      <c r="D3039" s="14">
        <v>29.8</v>
      </c>
      <c r="E3039" s="2">
        <v>299295</v>
      </c>
    </row>
    <row r="3040" spans="1:5" x14ac:dyDescent="0.25">
      <c r="A3040" s="2">
        <v>3036</v>
      </c>
      <c r="B3040" s="2">
        <v>413.13742000000002</v>
      </c>
      <c r="C3040" s="2">
        <v>3524388</v>
      </c>
      <c r="D3040" s="14">
        <v>9.8000000000000007</v>
      </c>
      <c r="E3040" s="2">
        <v>287858</v>
      </c>
    </row>
    <row r="3041" spans="1:5" x14ac:dyDescent="0.25">
      <c r="A3041" s="2">
        <v>3037</v>
      </c>
      <c r="B3041" s="2">
        <v>413.14531599999998</v>
      </c>
      <c r="C3041" s="2">
        <v>23322410</v>
      </c>
      <c r="D3041" s="14">
        <v>69.400000000000006</v>
      </c>
      <c r="E3041" s="2">
        <v>299639</v>
      </c>
    </row>
    <row r="3042" spans="1:5" x14ac:dyDescent="0.25">
      <c r="A3042" s="2">
        <v>3038</v>
      </c>
      <c r="B3042" s="2">
        <v>413.16056700000001</v>
      </c>
      <c r="C3042" s="2">
        <v>9486132</v>
      </c>
      <c r="D3042" s="14">
        <v>27.7</v>
      </c>
      <c r="E3042" s="2">
        <v>297799</v>
      </c>
    </row>
    <row r="3043" spans="1:5" x14ac:dyDescent="0.25">
      <c r="A3043" s="2">
        <v>3039</v>
      </c>
      <c r="B3043" s="2">
        <v>413.17390999999998</v>
      </c>
      <c r="C3043" s="2">
        <v>2133821</v>
      </c>
      <c r="D3043" s="14">
        <v>5.6</v>
      </c>
      <c r="E3043" s="2">
        <v>164754</v>
      </c>
    </row>
    <row r="3044" spans="1:5" x14ac:dyDescent="0.25">
      <c r="A3044" s="2">
        <v>3040</v>
      </c>
      <c r="B3044" s="2">
        <v>413.18171699999999</v>
      </c>
      <c r="C3044" s="2">
        <v>16740162</v>
      </c>
      <c r="D3044" s="14">
        <v>49.6</v>
      </c>
      <c r="E3044" s="2">
        <v>301521</v>
      </c>
    </row>
    <row r="3045" spans="1:5" x14ac:dyDescent="0.25">
      <c r="A3045" s="2">
        <v>3041</v>
      </c>
      <c r="B3045" s="2">
        <v>413.196955</v>
      </c>
      <c r="C3045" s="2">
        <v>7646029</v>
      </c>
      <c r="D3045" s="14">
        <v>22.2</v>
      </c>
      <c r="E3045" s="2">
        <v>329026</v>
      </c>
    </row>
    <row r="3046" spans="1:5" x14ac:dyDescent="0.25">
      <c r="A3046" s="2">
        <v>3042</v>
      </c>
      <c r="B3046" s="2">
        <v>413.21810399999998</v>
      </c>
      <c r="C3046" s="2">
        <v>10643291</v>
      </c>
      <c r="D3046" s="14">
        <v>31.2</v>
      </c>
      <c r="E3046" s="2">
        <v>291042</v>
      </c>
    </row>
    <row r="3047" spans="1:5" x14ac:dyDescent="0.25">
      <c r="A3047" s="2">
        <v>3043</v>
      </c>
      <c r="B3047" s="2">
        <v>413.22931299999999</v>
      </c>
      <c r="C3047" s="2">
        <v>6601571</v>
      </c>
      <c r="D3047" s="14">
        <v>19</v>
      </c>
      <c r="E3047" s="2">
        <v>290444</v>
      </c>
    </row>
    <row r="3048" spans="1:5" x14ac:dyDescent="0.25">
      <c r="A3048" s="2">
        <v>3044</v>
      </c>
      <c r="B3048" s="2">
        <v>413.23345999999998</v>
      </c>
      <c r="C3048" s="2">
        <v>2252133</v>
      </c>
      <c r="D3048" s="14">
        <v>5.9</v>
      </c>
      <c r="E3048" s="2">
        <v>257342</v>
      </c>
    </row>
    <row r="3049" spans="1:5" x14ac:dyDescent="0.25">
      <c r="A3049" s="2">
        <v>3045</v>
      </c>
      <c r="B3049" s="2">
        <v>413.25443200000001</v>
      </c>
      <c r="C3049" s="2">
        <v>6601588</v>
      </c>
      <c r="D3049" s="14">
        <v>19</v>
      </c>
      <c r="E3049" s="2">
        <v>310241</v>
      </c>
    </row>
    <row r="3050" spans="1:5" x14ac:dyDescent="0.25">
      <c r="A3050" s="2">
        <v>3046</v>
      </c>
      <c r="B3050" s="2">
        <v>413.29098499999998</v>
      </c>
      <c r="C3050" s="2">
        <v>2002572</v>
      </c>
      <c r="D3050" s="14">
        <v>5.2</v>
      </c>
      <c r="E3050" s="2">
        <v>172943</v>
      </c>
    </row>
    <row r="3051" spans="1:5" x14ac:dyDescent="0.25">
      <c r="A3051" s="2">
        <v>3047</v>
      </c>
      <c r="B3051" s="2">
        <v>413.82468299999999</v>
      </c>
      <c r="C3051" s="2">
        <v>2728439</v>
      </c>
      <c r="D3051" s="14">
        <v>7.4</v>
      </c>
      <c r="E3051" s="2">
        <v>305197</v>
      </c>
    </row>
    <row r="3052" spans="1:5" x14ac:dyDescent="0.25">
      <c r="A3052" s="2">
        <v>3048</v>
      </c>
      <c r="B3052" s="2">
        <v>414.03945199999998</v>
      </c>
      <c r="C3052" s="2">
        <v>1830537</v>
      </c>
      <c r="D3052" s="14">
        <v>4.7</v>
      </c>
      <c r="E3052" s="2">
        <v>305591</v>
      </c>
    </row>
    <row r="3053" spans="1:5" x14ac:dyDescent="0.25">
      <c r="A3053" s="2">
        <v>3049</v>
      </c>
      <c r="B3053" s="2">
        <v>414.04670199999998</v>
      </c>
      <c r="C3053" s="2">
        <v>1406094</v>
      </c>
      <c r="D3053" s="14">
        <v>3.4</v>
      </c>
      <c r="E3053" s="2">
        <v>358200</v>
      </c>
    </row>
    <row r="3054" spans="1:5" x14ac:dyDescent="0.25">
      <c r="A3054" s="2">
        <v>3050</v>
      </c>
      <c r="B3054" s="2">
        <v>414.05488100000002</v>
      </c>
      <c r="C3054" s="2">
        <v>2682771</v>
      </c>
      <c r="D3054" s="14">
        <v>7.2</v>
      </c>
      <c r="E3054" s="2">
        <v>335787</v>
      </c>
    </row>
    <row r="3055" spans="1:5" x14ac:dyDescent="0.25">
      <c r="A3055" s="2">
        <v>3051</v>
      </c>
      <c r="B3055" s="2">
        <v>414.07589100000001</v>
      </c>
      <c r="C3055" s="2">
        <v>3951522</v>
      </c>
      <c r="D3055" s="14">
        <v>11</v>
      </c>
      <c r="E3055" s="2">
        <v>300277</v>
      </c>
    </row>
    <row r="3056" spans="1:5" x14ac:dyDescent="0.25">
      <c r="A3056" s="2">
        <v>3052</v>
      </c>
      <c r="B3056" s="2">
        <v>414.08331600000002</v>
      </c>
      <c r="C3056" s="2">
        <v>1673126</v>
      </c>
      <c r="D3056" s="14">
        <v>4.2</v>
      </c>
      <c r="E3056" s="2">
        <v>182521</v>
      </c>
    </row>
    <row r="3057" spans="1:5" x14ac:dyDescent="0.25">
      <c r="A3057" s="2">
        <v>3053</v>
      </c>
      <c r="B3057" s="2">
        <v>414.09107599999999</v>
      </c>
      <c r="C3057" s="2">
        <v>2236588</v>
      </c>
      <c r="D3057" s="14">
        <v>5.9</v>
      </c>
      <c r="E3057" s="2">
        <v>292827</v>
      </c>
    </row>
    <row r="3058" spans="1:5" x14ac:dyDescent="0.25">
      <c r="A3058" s="2">
        <v>3054</v>
      </c>
      <c r="B3058" s="2">
        <v>414.10411099999999</v>
      </c>
      <c r="C3058" s="2">
        <v>1510837</v>
      </c>
      <c r="D3058" s="14">
        <v>3.7</v>
      </c>
      <c r="E3058" s="2">
        <v>296353</v>
      </c>
    </row>
    <row r="3059" spans="1:5" x14ac:dyDescent="0.25">
      <c r="A3059" s="2">
        <v>3055</v>
      </c>
      <c r="B3059" s="2">
        <v>414.11238100000003</v>
      </c>
      <c r="C3059" s="2">
        <v>4709306</v>
      </c>
      <c r="D3059" s="14">
        <v>13.3</v>
      </c>
      <c r="E3059" s="2">
        <v>284325</v>
      </c>
    </row>
    <row r="3060" spans="1:5" x14ac:dyDescent="0.25">
      <c r="A3060" s="2">
        <v>3056</v>
      </c>
      <c r="B3060" s="2">
        <v>414.12760900000001</v>
      </c>
      <c r="C3060" s="2">
        <v>2076100</v>
      </c>
      <c r="D3060" s="14">
        <v>5.4</v>
      </c>
      <c r="E3060" s="2">
        <v>260378</v>
      </c>
    </row>
    <row r="3061" spans="1:5" x14ac:dyDescent="0.25">
      <c r="A3061" s="2">
        <v>3057</v>
      </c>
      <c r="B3061" s="2">
        <v>414.14044799999999</v>
      </c>
      <c r="C3061" s="2">
        <v>1292109</v>
      </c>
      <c r="D3061" s="14">
        <v>3</v>
      </c>
      <c r="E3061" s="2">
        <v>168168</v>
      </c>
    </row>
    <row r="3062" spans="1:5" x14ac:dyDescent="0.25">
      <c r="A3062" s="2">
        <v>3058</v>
      </c>
      <c r="B3062" s="2">
        <v>414.14859300000001</v>
      </c>
      <c r="C3062" s="2">
        <v>4654547</v>
      </c>
      <c r="D3062" s="14">
        <v>13.2</v>
      </c>
      <c r="E3062" s="2">
        <v>331849</v>
      </c>
    </row>
    <row r="3063" spans="1:5" x14ac:dyDescent="0.25">
      <c r="A3063" s="2">
        <v>3059</v>
      </c>
      <c r="B3063" s="2">
        <v>414.16401200000001</v>
      </c>
      <c r="C3063" s="2">
        <v>2123229</v>
      </c>
      <c r="D3063" s="14">
        <v>5.5</v>
      </c>
      <c r="E3063" s="2">
        <v>177882</v>
      </c>
    </row>
    <row r="3064" spans="1:5" x14ac:dyDescent="0.25">
      <c r="A3064" s="2">
        <v>3060</v>
      </c>
      <c r="B3064" s="2">
        <v>414.18484999999998</v>
      </c>
      <c r="C3064" s="2">
        <v>3496940</v>
      </c>
      <c r="D3064" s="14">
        <v>9.6999999999999993</v>
      </c>
      <c r="E3064" s="2">
        <v>168984</v>
      </c>
    </row>
    <row r="3065" spans="1:5" x14ac:dyDescent="0.25">
      <c r="A3065" s="2">
        <v>3061</v>
      </c>
      <c r="B3065" s="2">
        <v>414.200399</v>
      </c>
      <c r="C3065" s="2">
        <v>1736438</v>
      </c>
      <c r="D3065" s="14">
        <v>4.4000000000000004</v>
      </c>
      <c r="E3065" s="2">
        <v>169234</v>
      </c>
    </row>
    <row r="3066" spans="1:5" x14ac:dyDescent="0.25">
      <c r="A3066" s="2">
        <v>3062</v>
      </c>
      <c r="B3066" s="2">
        <v>414.22164199999997</v>
      </c>
      <c r="C3066" s="2">
        <v>2358789</v>
      </c>
      <c r="D3066" s="14">
        <v>6.3</v>
      </c>
      <c r="E3066" s="2">
        <v>245839</v>
      </c>
    </row>
    <row r="3067" spans="1:5" x14ac:dyDescent="0.25">
      <c r="A3067" s="2">
        <v>3063</v>
      </c>
      <c r="B3067" s="2">
        <v>414.23256199999997</v>
      </c>
      <c r="C3067" s="2">
        <v>1406860</v>
      </c>
      <c r="D3067" s="14">
        <v>3.4</v>
      </c>
      <c r="E3067" s="2">
        <v>284855</v>
      </c>
    </row>
    <row r="3068" spans="1:5" x14ac:dyDescent="0.25">
      <c r="A3068" s="2">
        <v>3064</v>
      </c>
      <c r="B3068" s="2">
        <v>414.25775700000003</v>
      </c>
      <c r="C3068" s="2">
        <v>1711133</v>
      </c>
      <c r="D3068" s="14">
        <v>4.3</v>
      </c>
      <c r="E3068" s="2">
        <v>203735</v>
      </c>
    </row>
    <row r="3069" spans="1:5" x14ac:dyDescent="0.25">
      <c r="A3069" s="2">
        <v>3065</v>
      </c>
      <c r="B3069" s="2">
        <v>414.82191799999998</v>
      </c>
      <c r="C3069" s="2">
        <v>2579869</v>
      </c>
      <c r="D3069" s="14">
        <v>6.9</v>
      </c>
      <c r="E3069" s="2">
        <v>326624</v>
      </c>
    </row>
    <row r="3070" spans="1:5" x14ac:dyDescent="0.25">
      <c r="A3070" s="2">
        <v>3066</v>
      </c>
      <c r="B3070" s="2">
        <v>414.99423100000001</v>
      </c>
      <c r="C3070" s="2">
        <v>1550354</v>
      </c>
      <c r="D3070" s="14">
        <v>3.8</v>
      </c>
      <c r="E3070" s="2">
        <v>494804</v>
      </c>
    </row>
    <row r="3071" spans="1:5" x14ac:dyDescent="0.25">
      <c r="A3071" s="2">
        <v>3067</v>
      </c>
      <c r="B3071" s="2">
        <v>415.03072300000002</v>
      </c>
      <c r="C3071" s="2">
        <v>10640427</v>
      </c>
      <c r="D3071" s="14">
        <v>31.2</v>
      </c>
      <c r="E3071" s="2">
        <v>300812</v>
      </c>
    </row>
    <row r="3072" spans="1:5" x14ac:dyDescent="0.25">
      <c r="A3072" s="2">
        <v>3068</v>
      </c>
      <c r="B3072" s="2">
        <v>415.04381000000001</v>
      </c>
      <c r="C3072" s="2">
        <v>1280308</v>
      </c>
      <c r="D3072" s="14">
        <v>3</v>
      </c>
      <c r="E3072" s="2">
        <v>348972</v>
      </c>
    </row>
    <row r="3073" spans="1:5" x14ac:dyDescent="0.25">
      <c r="A3073" s="2">
        <v>3069</v>
      </c>
      <c r="B3073" s="2">
        <v>415.05180799999999</v>
      </c>
      <c r="C3073" s="2">
        <v>11742265</v>
      </c>
      <c r="D3073" s="14">
        <v>34.5</v>
      </c>
      <c r="E3073" s="2">
        <v>314941</v>
      </c>
    </row>
    <row r="3074" spans="1:5" x14ac:dyDescent="0.25">
      <c r="A3074" s="2">
        <v>3070</v>
      </c>
      <c r="B3074" s="2">
        <v>415.06702100000001</v>
      </c>
      <c r="C3074" s="2">
        <v>17755204</v>
      </c>
      <c r="D3074" s="14">
        <v>52.6</v>
      </c>
      <c r="E3074" s="2">
        <v>308221</v>
      </c>
    </row>
    <row r="3075" spans="1:5" x14ac:dyDescent="0.25">
      <c r="A3075" s="2">
        <v>3071</v>
      </c>
      <c r="B3075" s="2">
        <v>415.077765</v>
      </c>
      <c r="C3075" s="2">
        <v>1501259</v>
      </c>
      <c r="D3075" s="14">
        <v>3.7</v>
      </c>
      <c r="E3075" s="2">
        <v>382437</v>
      </c>
    </row>
    <row r="3076" spans="1:5" x14ac:dyDescent="0.25">
      <c r="A3076" s="2">
        <v>3072</v>
      </c>
      <c r="B3076" s="2">
        <v>415.08036299999998</v>
      </c>
      <c r="C3076" s="2">
        <v>1714509</v>
      </c>
      <c r="D3076" s="14">
        <v>4.3</v>
      </c>
      <c r="E3076" s="2">
        <v>372799</v>
      </c>
    </row>
    <row r="3077" spans="1:5" x14ac:dyDescent="0.25">
      <c r="A3077" s="2">
        <v>3073</v>
      </c>
      <c r="B3077" s="2">
        <v>415.08813600000002</v>
      </c>
      <c r="C3077" s="2">
        <v>15209554</v>
      </c>
      <c r="D3077" s="14">
        <v>45</v>
      </c>
      <c r="E3077" s="2">
        <v>279450</v>
      </c>
    </row>
    <row r="3078" spans="1:5" x14ac:dyDescent="0.25">
      <c r="A3078" s="2">
        <v>3074</v>
      </c>
      <c r="B3078" s="2">
        <v>415.10341199999999</v>
      </c>
      <c r="C3078" s="2">
        <v>14926940</v>
      </c>
      <c r="D3078" s="14">
        <v>44.1</v>
      </c>
      <c r="E3078" s="2">
        <v>286371</v>
      </c>
    </row>
    <row r="3079" spans="1:5" x14ac:dyDescent="0.25">
      <c r="A3079" s="2">
        <v>3075</v>
      </c>
      <c r="B3079" s="2">
        <v>415.11665900000003</v>
      </c>
      <c r="C3079" s="2">
        <v>3451238</v>
      </c>
      <c r="D3079" s="14">
        <v>9.5</v>
      </c>
      <c r="E3079" s="2">
        <v>258094</v>
      </c>
    </row>
    <row r="3080" spans="1:5" x14ac:dyDescent="0.25">
      <c r="A3080" s="2">
        <v>3076</v>
      </c>
      <c r="B3080" s="2">
        <v>415.12454300000002</v>
      </c>
      <c r="C3080" s="2">
        <v>13839467</v>
      </c>
      <c r="D3080" s="14">
        <v>40.799999999999997</v>
      </c>
      <c r="E3080" s="2">
        <v>288794</v>
      </c>
    </row>
    <row r="3081" spans="1:5" x14ac:dyDescent="0.25">
      <c r="A3081" s="2">
        <v>3077</v>
      </c>
      <c r="B3081" s="2">
        <v>415.13983400000001</v>
      </c>
      <c r="C3081" s="2">
        <v>16616565</v>
      </c>
      <c r="D3081" s="14">
        <v>49.2</v>
      </c>
      <c r="E3081" s="2">
        <v>295227</v>
      </c>
    </row>
    <row r="3082" spans="1:5" x14ac:dyDescent="0.25">
      <c r="A3082" s="2">
        <v>3078</v>
      </c>
      <c r="B3082" s="2">
        <v>415.15299199999998</v>
      </c>
      <c r="C3082" s="2">
        <v>3882622</v>
      </c>
      <c r="D3082" s="14">
        <v>10.8</v>
      </c>
      <c r="E3082" s="2">
        <v>292466</v>
      </c>
    </row>
    <row r="3083" spans="1:5" x14ac:dyDescent="0.25">
      <c r="A3083" s="2">
        <v>3079</v>
      </c>
      <c r="B3083" s="2">
        <v>415.16098199999999</v>
      </c>
      <c r="C3083" s="2">
        <v>11222148</v>
      </c>
      <c r="D3083" s="14">
        <v>32.9</v>
      </c>
      <c r="E3083" s="2">
        <v>326527</v>
      </c>
    </row>
    <row r="3084" spans="1:5" x14ac:dyDescent="0.25">
      <c r="A3084" s="2">
        <v>3080</v>
      </c>
      <c r="B3084" s="2">
        <v>415.17623400000002</v>
      </c>
      <c r="C3084" s="2">
        <v>14673038</v>
      </c>
      <c r="D3084" s="14">
        <v>43.3</v>
      </c>
      <c r="E3084" s="2">
        <v>289964</v>
      </c>
    </row>
    <row r="3085" spans="1:5" x14ac:dyDescent="0.25">
      <c r="A3085" s="2">
        <v>3081</v>
      </c>
      <c r="B3085" s="2">
        <v>415.19734999999997</v>
      </c>
      <c r="C3085" s="2">
        <v>8941725</v>
      </c>
      <c r="D3085" s="14">
        <v>26.1</v>
      </c>
      <c r="E3085" s="2">
        <v>298416</v>
      </c>
    </row>
    <row r="3086" spans="1:5" x14ac:dyDescent="0.25">
      <c r="A3086" s="2">
        <v>3082</v>
      </c>
      <c r="B3086" s="2">
        <v>415.21262899999999</v>
      </c>
      <c r="C3086" s="2">
        <v>9493671</v>
      </c>
      <c r="D3086" s="14">
        <v>27.7</v>
      </c>
      <c r="E3086" s="2">
        <v>288701</v>
      </c>
    </row>
    <row r="3087" spans="1:5" x14ac:dyDescent="0.25">
      <c r="A3087" s="2">
        <v>3083</v>
      </c>
      <c r="B3087" s="2">
        <v>415.23365000000001</v>
      </c>
      <c r="C3087" s="2">
        <v>6948021</v>
      </c>
      <c r="D3087" s="14">
        <v>20.100000000000001</v>
      </c>
      <c r="E3087" s="2">
        <v>288442</v>
      </c>
    </row>
    <row r="3088" spans="1:5" x14ac:dyDescent="0.25">
      <c r="A3088" s="2">
        <v>3084</v>
      </c>
      <c r="B3088" s="2">
        <v>415.24892299999999</v>
      </c>
      <c r="C3088" s="2">
        <v>2856640</v>
      </c>
      <c r="D3088" s="14">
        <v>7.7</v>
      </c>
      <c r="E3088" s="2">
        <v>300633</v>
      </c>
    </row>
    <row r="3089" spans="1:5" x14ac:dyDescent="0.25">
      <c r="A3089" s="2">
        <v>3085</v>
      </c>
      <c r="B3089" s="2">
        <v>415.270017</v>
      </c>
      <c r="C3089" s="2">
        <v>2971086</v>
      </c>
      <c r="D3089" s="14">
        <v>8.1</v>
      </c>
      <c r="E3089" s="2">
        <v>253363</v>
      </c>
    </row>
    <row r="3090" spans="1:5" x14ac:dyDescent="0.25">
      <c r="A3090" s="2">
        <v>3086</v>
      </c>
      <c r="B3090" s="2">
        <v>416.034109</v>
      </c>
      <c r="C3090" s="2">
        <v>2032087</v>
      </c>
      <c r="D3090" s="14">
        <v>5.3</v>
      </c>
      <c r="E3090" s="2">
        <v>251324</v>
      </c>
    </row>
    <row r="3091" spans="1:5" x14ac:dyDescent="0.25">
      <c r="A3091" s="2">
        <v>3087</v>
      </c>
      <c r="B3091" s="2">
        <v>416.05501199999998</v>
      </c>
      <c r="C3091" s="2">
        <v>1783525</v>
      </c>
      <c r="D3091" s="14">
        <v>4.5</v>
      </c>
      <c r="E3091" s="2">
        <v>317915</v>
      </c>
    </row>
    <row r="3092" spans="1:5" x14ac:dyDescent="0.25">
      <c r="A3092" s="2">
        <v>3088</v>
      </c>
      <c r="B3092" s="2">
        <v>416.06217199999998</v>
      </c>
      <c r="C3092" s="2">
        <v>2724586</v>
      </c>
      <c r="D3092" s="14">
        <v>7.3</v>
      </c>
      <c r="E3092" s="2">
        <v>397724</v>
      </c>
    </row>
    <row r="3093" spans="1:5" x14ac:dyDescent="0.25">
      <c r="A3093" s="2">
        <v>3089</v>
      </c>
      <c r="B3093" s="2">
        <v>416.07031699999999</v>
      </c>
      <c r="C3093" s="2">
        <v>3642096</v>
      </c>
      <c r="D3093" s="14">
        <v>10.1</v>
      </c>
      <c r="E3093" s="2">
        <v>303765</v>
      </c>
    </row>
    <row r="3094" spans="1:5" x14ac:dyDescent="0.25">
      <c r="A3094" s="2">
        <v>3090</v>
      </c>
      <c r="B3094" s="2">
        <v>416.091522</v>
      </c>
      <c r="C3094" s="2">
        <v>2501374</v>
      </c>
      <c r="D3094" s="14">
        <v>6.7</v>
      </c>
      <c r="E3094" s="2">
        <v>303368</v>
      </c>
    </row>
    <row r="3095" spans="1:5" x14ac:dyDescent="0.25">
      <c r="A3095" s="2">
        <v>3091</v>
      </c>
      <c r="B3095" s="2">
        <v>416.09873499999998</v>
      </c>
      <c r="C3095" s="2">
        <v>1853059</v>
      </c>
      <c r="D3095" s="14">
        <v>4.7</v>
      </c>
      <c r="E3095" s="2">
        <v>184308</v>
      </c>
    </row>
    <row r="3096" spans="1:5" x14ac:dyDescent="0.25">
      <c r="A3096" s="2">
        <v>3092</v>
      </c>
      <c r="B3096" s="2">
        <v>416.10682400000002</v>
      </c>
      <c r="C3096" s="2">
        <v>3114761</v>
      </c>
      <c r="D3096" s="14">
        <v>8.5</v>
      </c>
      <c r="E3096" s="2">
        <v>264195</v>
      </c>
    </row>
    <row r="3097" spans="1:5" x14ac:dyDescent="0.25">
      <c r="A3097" s="2">
        <v>3093</v>
      </c>
      <c r="B3097" s="2">
        <v>416.11998299999999</v>
      </c>
      <c r="C3097" s="2">
        <v>1422610</v>
      </c>
      <c r="D3097" s="14">
        <v>3.4</v>
      </c>
      <c r="E3097" s="2">
        <v>209326</v>
      </c>
    </row>
    <row r="3098" spans="1:5" x14ac:dyDescent="0.25">
      <c r="A3098" s="2">
        <v>3094</v>
      </c>
      <c r="B3098" s="2">
        <v>416.12802299999998</v>
      </c>
      <c r="C3098" s="2">
        <v>2543383</v>
      </c>
      <c r="D3098" s="14">
        <v>6.8</v>
      </c>
      <c r="E3098" s="2">
        <v>265743</v>
      </c>
    </row>
    <row r="3099" spans="1:5" x14ac:dyDescent="0.25">
      <c r="A3099" s="2">
        <v>3095</v>
      </c>
      <c r="B3099" s="2">
        <v>416.13524699999999</v>
      </c>
      <c r="C3099" s="2">
        <v>1629980</v>
      </c>
      <c r="D3099" s="14">
        <v>4.0999999999999996</v>
      </c>
      <c r="E3099" s="2">
        <v>400482</v>
      </c>
    </row>
    <row r="3100" spans="1:5" x14ac:dyDescent="0.25">
      <c r="A3100" s="2">
        <v>3096</v>
      </c>
      <c r="B3100" s="2">
        <v>416.14310799999998</v>
      </c>
      <c r="C3100" s="2">
        <v>4204833</v>
      </c>
      <c r="D3100" s="14">
        <v>11.8</v>
      </c>
      <c r="E3100" s="2">
        <v>298416</v>
      </c>
    </row>
    <row r="3101" spans="1:5" x14ac:dyDescent="0.25">
      <c r="A3101" s="2">
        <v>3097</v>
      </c>
      <c r="B3101" s="2">
        <v>416.15619299999997</v>
      </c>
      <c r="C3101" s="2">
        <v>2025770</v>
      </c>
      <c r="D3101" s="14">
        <v>5.2</v>
      </c>
      <c r="E3101" s="2">
        <v>393814</v>
      </c>
    </row>
    <row r="3102" spans="1:5" x14ac:dyDescent="0.25">
      <c r="A3102" s="2">
        <v>3098</v>
      </c>
      <c r="B3102" s="2">
        <v>416.16414600000002</v>
      </c>
      <c r="C3102" s="2">
        <v>2082608</v>
      </c>
      <c r="D3102" s="14">
        <v>5.4</v>
      </c>
      <c r="E3102" s="2">
        <v>334876</v>
      </c>
    </row>
    <row r="3103" spans="1:5" x14ac:dyDescent="0.25">
      <c r="A3103" s="2">
        <v>3099</v>
      </c>
      <c r="B3103" s="2">
        <v>416.17947600000002</v>
      </c>
      <c r="C3103" s="2">
        <v>4225850</v>
      </c>
      <c r="D3103" s="14">
        <v>11.9</v>
      </c>
      <c r="E3103" s="2">
        <v>335091</v>
      </c>
    </row>
    <row r="3104" spans="1:5" x14ac:dyDescent="0.25">
      <c r="A3104" s="2">
        <v>3100</v>
      </c>
      <c r="B3104" s="2">
        <v>416.19239499999998</v>
      </c>
      <c r="C3104" s="2">
        <v>1465667</v>
      </c>
      <c r="D3104" s="14">
        <v>3.6</v>
      </c>
      <c r="E3104" s="2">
        <v>286000</v>
      </c>
    </row>
    <row r="3105" spans="1:5" x14ac:dyDescent="0.25">
      <c r="A3105" s="2">
        <v>3101</v>
      </c>
      <c r="B3105" s="2">
        <v>416.20044000000001</v>
      </c>
      <c r="C3105" s="2">
        <v>2056776</v>
      </c>
      <c r="D3105" s="14">
        <v>5.3</v>
      </c>
      <c r="E3105" s="2">
        <v>321383</v>
      </c>
    </row>
    <row r="3106" spans="1:5" x14ac:dyDescent="0.25">
      <c r="A3106" s="2">
        <v>3102</v>
      </c>
      <c r="B3106" s="2">
        <v>416.21594299999998</v>
      </c>
      <c r="C3106" s="2">
        <v>2545235</v>
      </c>
      <c r="D3106" s="14">
        <v>6.8</v>
      </c>
      <c r="E3106" s="2">
        <v>293628</v>
      </c>
    </row>
    <row r="3107" spans="1:5" x14ac:dyDescent="0.25">
      <c r="A3107" s="2">
        <v>3103</v>
      </c>
      <c r="B3107" s="2">
        <v>416.23698999999999</v>
      </c>
      <c r="C3107" s="2">
        <v>1745249</v>
      </c>
      <c r="D3107" s="14">
        <v>4.4000000000000004</v>
      </c>
      <c r="E3107" s="2">
        <v>368834</v>
      </c>
    </row>
    <row r="3108" spans="1:5" x14ac:dyDescent="0.25">
      <c r="A3108" s="2">
        <v>3104</v>
      </c>
      <c r="B3108" s="2">
        <v>417.00996500000002</v>
      </c>
      <c r="C3108" s="2">
        <v>4340593</v>
      </c>
      <c r="D3108" s="14">
        <v>12.2</v>
      </c>
      <c r="E3108" s="2">
        <v>299211</v>
      </c>
    </row>
    <row r="3109" spans="1:5" x14ac:dyDescent="0.25">
      <c r="A3109" s="2">
        <v>3105</v>
      </c>
      <c r="B3109" s="2">
        <v>417.02290799999997</v>
      </c>
      <c r="C3109" s="2">
        <v>1409146</v>
      </c>
      <c r="D3109" s="14">
        <v>3.4</v>
      </c>
      <c r="E3109" s="2">
        <v>380524</v>
      </c>
    </row>
    <row r="3110" spans="1:5" x14ac:dyDescent="0.25">
      <c r="A3110" s="2">
        <v>3106</v>
      </c>
      <c r="B3110" s="2">
        <v>417.03100699999999</v>
      </c>
      <c r="C3110" s="2">
        <v>1674624</v>
      </c>
      <c r="D3110" s="14">
        <v>4.2</v>
      </c>
      <c r="E3110" s="2">
        <v>359424</v>
      </c>
    </row>
    <row r="3111" spans="1:5" x14ac:dyDescent="0.25">
      <c r="A3111" s="2">
        <v>3107</v>
      </c>
      <c r="B3111" s="2">
        <v>417.04633200000001</v>
      </c>
      <c r="C3111" s="2">
        <v>18379146</v>
      </c>
      <c r="D3111" s="14">
        <v>54.5</v>
      </c>
      <c r="E3111" s="2">
        <v>277522</v>
      </c>
    </row>
    <row r="3112" spans="1:5" x14ac:dyDescent="0.25">
      <c r="A3112" s="2">
        <v>3108</v>
      </c>
      <c r="B3112" s="2">
        <v>417.05976500000003</v>
      </c>
      <c r="C3112" s="2">
        <v>1304211</v>
      </c>
      <c r="D3112" s="14">
        <v>3.1</v>
      </c>
      <c r="E3112" s="2">
        <v>339732</v>
      </c>
    </row>
    <row r="3113" spans="1:5" x14ac:dyDescent="0.25">
      <c r="A3113" s="2">
        <v>3109</v>
      </c>
      <c r="B3113" s="2">
        <v>417.06743499999999</v>
      </c>
      <c r="C3113" s="2">
        <v>6087577</v>
      </c>
      <c r="D3113" s="14">
        <v>17.5</v>
      </c>
      <c r="E3113" s="2">
        <v>266828</v>
      </c>
    </row>
    <row r="3114" spans="1:5" x14ac:dyDescent="0.25">
      <c r="A3114" s="2">
        <v>3110</v>
      </c>
      <c r="B3114" s="2">
        <v>417.082695</v>
      </c>
      <c r="C3114" s="2">
        <v>21301666</v>
      </c>
      <c r="D3114" s="14">
        <v>63.3</v>
      </c>
      <c r="E3114" s="2">
        <v>289916</v>
      </c>
    </row>
    <row r="3115" spans="1:5" x14ac:dyDescent="0.25">
      <c r="A3115" s="2">
        <v>3111</v>
      </c>
      <c r="B3115" s="2">
        <v>417.096047</v>
      </c>
      <c r="C3115" s="2">
        <v>2143660</v>
      </c>
      <c r="D3115" s="14">
        <v>5.6</v>
      </c>
      <c r="E3115" s="2">
        <v>395886</v>
      </c>
    </row>
    <row r="3116" spans="1:5" x14ac:dyDescent="0.25">
      <c r="A3116" s="2">
        <v>3112</v>
      </c>
      <c r="B3116" s="2">
        <v>417.10384099999999</v>
      </c>
      <c r="C3116" s="2">
        <v>6694321</v>
      </c>
      <c r="D3116" s="14">
        <v>19.3</v>
      </c>
      <c r="E3116" s="2">
        <v>293604</v>
      </c>
    </row>
    <row r="3117" spans="1:5" x14ac:dyDescent="0.25">
      <c r="A3117" s="2">
        <v>3113</v>
      </c>
      <c r="B3117" s="2">
        <v>417.11601200000001</v>
      </c>
      <c r="C3117" s="2">
        <v>2430906</v>
      </c>
      <c r="D3117" s="14">
        <v>6.5</v>
      </c>
      <c r="E3117" s="2">
        <v>244806</v>
      </c>
    </row>
    <row r="3118" spans="1:5" x14ac:dyDescent="0.25">
      <c r="A3118" s="2">
        <v>3114</v>
      </c>
      <c r="B3118" s="2">
        <v>417.119058</v>
      </c>
      <c r="C3118" s="2">
        <v>23415228</v>
      </c>
      <c r="D3118" s="14">
        <v>69.7</v>
      </c>
      <c r="E3118" s="2">
        <v>299663</v>
      </c>
    </row>
    <row r="3119" spans="1:5" x14ac:dyDescent="0.25">
      <c r="A3119" s="2">
        <v>3115</v>
      </c>
      <c r="B3119" s="2">
        <v>417.13225399999999</v>
      </c>
      <c r="C3119" s="2">
        <v>3375557</v>
      </c>
      <c r="D3119" s="14">
        <v>9.3000000000000007</v>
      </c>
      <c r="E3119" s="2">
        <v>302840</v>
      </c>
    </row>
    <row r="3120" spans="1:5" x14ac:dyDescent="0.25">
      <c r="A3120" s="2">
        <v>3116</v>
      </c>
      <c r="B3120" s="2">
        <v>417.140197</v>
      </c>
      <c r="C3120" s="2">
        <v>5500362</v>
      </c>
      <c r="D3120" s="14">
        <v>15.7</v>
      </c>
      <c r="E3120" s="2">
        <v>324024</v>
      </c>
    </row>
    <row r="3121" spans="1:5" x14ac:dyDescent="0.25">
      <c r="A3121" s="2">
        <v>3117</v>
      </c>
      <c r="B3121" s="2">
        <v>417.15545100000003</v>
      </c>
      <c r="C3121" s="2">
        <v>26421716</v>
      </c>
      <c r="D3121" s="14">
        <v>78.7</v>
      </c>
      <c r="E3121" s="2">
        <v>293953</v>
      </c>
    </row>
    <row r="3122" spans="1:5" x14ac:dyDescent="0.25">
      <c r="A3122" s="2">
        <v>3118</v>
      </c>
      <c r="B3122" s="2">
        <v>417.16853300000002</v>
      </c>
      <c r="C3122" s="2">
        <v>2617822</v>
      </c>
      <c r="D3122" s="14">
        <v>7</v>
      </c>
      <c r="E3122" s="2">
        <v>286836</v>
      </c>
    </row>
    <row r="3123" spans="1:5" x14ac:dyDescent="0.25">
      <c r="A3123" s="2">
        <v>3119</v>
      </c>
      <c r="B3123" s="2">
        <v>417.17668099999997</v>
      </c>
      <c r="C3123" s="2">
        <v>4881891</v>
      </c>
      <c r="D3123" s="14">
        <v>13.8</v>
      </c>
      <c r="E3123" s="2">
        <v>363472</v>
      </c>
    </row>
    <row r="3124" spans="1:5" x14ac:dyDescent="0.25">
      <c r="A3124" s="2">
        <v>3120</v>
      </c>
      <c r="B3124" s="2">
        <v>417.19187299999999</v>
      </c>
      <c r="C3124" s="2">
        <v>18938350</v>
      </c>
      <c r="D3124" s="14">
        <v>56.2</v>
      </c>
      <c r="E3124" s="2">
        <v>294773</v>
      </c>
    </row>
    <row r="3125" spans="1:5" x14ac:dyDescent="0.25">
      <c r="A3125" s="2">
        <v>3121</v>
      </c>
      <c r="B3125" s="2">
        <v>417.21306600000003</v>
      </c>
      <c r="C3125" s="2">
        <v>4431356</v>
      </c>
      <c r="D3125" s="14">
        <v>12.5</v>
      </c>
      <c r="E3125" s="2">
        <v>312158</v>
      </c>
    </row>
    <row r="3126" spans="1:5" x14ac:dyDescent="0.25">
      <c r="A3126" s="2">
        <v>3122</v>
      </c>
      <c r="B3126" s="2">
        <v>417.22831600000001</v>
      </c>
      <c r="C3126" s="2">
        <v>9986566</v>
      </c>
      <c r="D3126" s="14">
        <v>29.2</v>
      </c>
      <c r="E3126" s="2">
        <v>284173</v>
      </c>
    </row>
    <row r="3127" spans="1:5" x14ac:dyDescent="0.25">
      <c r="A3127" s="2">
        <v>3123</v>
      </c>
      <c r="B3127" s="2">
        <v>417.24933099999998</v>
      </c>
      <c r="C3127" s="2">
        <v>2959381</v>
      </c>
      <c r="D3127" s="14">
        <v>8.1</v>
      </c>
      <c r="E3127" s="2">
        <v>349513</v>
      </c>
    </row>
    <row r="3128" spans="1:5" x14ac:dyDescent="0.25">
      <c r="A3128" s="2">
        <v>3124</v>
      </c>
      <c r="B3128" s="2">
        <v>417.26055100000002</v>
      </c>
      <c r="C3128" s="2">
        <v>7925276</v>
      </c>
      <c r="D3128" s="14">
        <v>23</v>
      </c>
      <c r="E3128" s="2">
        <v>255535</v>
      </c>
    </row>
    <row r="3129" spans="1:5" x14ac:dyDescent="0.25">
      <c r="A3129" s="2">
        <v>3125</v>
      </c>
      <c r="B3129" s="2">
        <v>417.28582499999999</v>
      </c>
      <c r="C3129" s="2">
        <v>1404974</v>
      </c>
      <c r="D3129" s="14">
        <v>3.4</v>
      </c>
      <c r="E3129" s="2">
        <v>404464</v>
      </c>
    </row>
    <row r="3130" spans="1:5" x14ac:dyDescent="0.25">
      <c r="A3130" s="2">
        <v>3126</v>
      </c>
      <c r="B3130" s="2">
        <v>418.04165499999999</v>
      </c>
      <c r="C3130" s="2">
        <v>1683506</v>
      </c>
      <c r="D3130" s="14">
        <v>4.2</v>
      </c>
      <c r="E3130" s="2">
        <v>461964</v>
      </c>
    </row>
    <row r="3131" spans="1:5" x14ac:dyDescent="0.25">
      <c r="A3131" s="2">
        <v>3127</v>
      </c>
      <c r="B3131" s="2">
        <v>418.04972400000003</v>
      </c>
      <c r="C3131" s="2">
        <v>3549240</v>
      </c>
      <c r="D3131" s="14">
        <v>9.8000000000000007</v>
      </c>
      <c r="E3131" s="2">
        <v>269912</v>
      </c>
    </row>
    <row r="3132" spans="1:5" x14ac:dyDescent="0.25">
      <c r="A3132" s="2">
        <v>3128</v>
      </c>
      <c r="B3132" s="2">
        <v>418.07798700000001</v>
      </c>
      <c r="C3132" s="2">
        <v>2842699</v>
      </c>
      <c r="D3132" s="14">
        <v>7.7</v>
      </c>
      <c r="E3132" s="2">
        <v>307721</v>
      </c>
    </row>
    <row r="3133" spans="1:5" x14ac:dyDescent="0.25">
      <c r="A3133" s="2">
        <v>3129</v>
      </c>
      <c r="B3133" s="2">
        <v>418.08609000000001</v>
      </c>
      <c r="C3133" s="2">
        <v>4548689</v>
      </c>
      <c r="D3133" s="14">
        <v>12.8</v>
      </c>
      <c r="E3133" s="2">
        <v>280904</v>
      </c>
    </row>
    <row r="3134" spans="1:5" x14ac:dyDescent="0.25">
      <c r="A3134" s="2">
        <v>3130</v>
      </c>
      <c r="B3134" s="2">
        <v>418.10697499999998</v>
      </c>
      <c r="C3134" s="2">
        <v>1294175</v>
      </c>
      <c r="D3134" s="14">
        <v>3</v>
      </c>
      <c r="E3134" s="2">
        <v>490445</v>
      </c>
    </row>
    <row r="3135" spans="1:5" x14ac:dyDescent="0.25">
      <c r="A3135" s="2">
        <v>3131</v>
      </c>
      <c r="B3135" s="2">
        <v>418.11447399999997</v>
      </c>
      <c r="C3135" s="2">
        <v>2072676</v>
      </c>
      <c r="D3135" s="14">
        <v>5.4</v>
      </c>
      <c r="E3135" s="2">
        <v>339669</v>
      </c>
    </row>
    <row r="3136" spans="1:5" x14ac:dyDescent="0.25">
      <c r="A3136" s="2">
        <v>3132</v>
      </c>
      <c r="B3136" s="2">
        <v>418.12236100000001</v>
      </c>
      <c r="C3136" s="2">
        <v>5717097</v>
      </c>
      <c r="D3136" s="14">
        <v>16.399999999999999</v>
      </c>
      <c r="E3136" s="2">
        <v>288616</v>
      </c>
    </row>
    <row r="3137" spans="1:5" x14ac:dyDescent="0.25">
      <c r="A3137" s="2">
        <v>3133</v>
      </c>
      <c r="B3137" s="2">
        <v>418.15094099999999</v>
      </c>
      <c r="C3137" s="2">
        <v>1350397</v>
      </c>
      <c r="D3137" s="14">
        <v>3.2</v>
      </c>
      <c r="E3137" s="2">
        <v>256232</v>
      </c>
    </row>
    <row r="3138" spans="1:5" x14ac:dyDescent="0.25">
      <c r="A3138" s="2">
        <v>3134</v>
      </c>
      <c r="B3138" s="2">
        <v>418.158815</v>
      </c>
      <c r="C3138" s="2">
        <v>6846594</v>
      </c>
      <c r="D3138" s="14">
        <v>19.8</v>
      </c>
      <c r="E3138" s="2">
        <v>299592</v>
      </c>
    </row>
    <row r="3139" spans="1:5" x14ac:dyDescent="0.25">
      <c r="A3139" s="2">
        <v>3135</v>
      </c>
      <c r="B3139" s="2">
        <v>418.17205999999999</v>
      </c>
      <c r="C3139" s="2">
        <v>1574027</v>
      </c>
      <c r="D3139" s="14">
        <v>3.9</v>
      </c>
      <c r="E3139" s="2">
        <v>421225</v>
      </c>
    </row>
    <row r="3140" spans="1:5" x14ac:dyDescent="0.25">
      <c r="A3140" s="2">
        <v>3136</v>
      </c>
      <c r="B3140" s="2">
        <v>418.180091</v>
      </c>
      <c r="C3140" s="2">
        <v>1312433</v>
      </c>
      <c r="D3140" s="14">
        <v>3.1</v>
      </c>
      <c r="E3140" s="2">
        <v>227984</v>
      </c>
    </row>
    <row r="3141" spans="1:5" x14ac:dyDescent="0.25">
      <c r="A3141" s="2">
        <v>3137</v>
      </c>
      <c r="B3141" s="2">
        <v>418.19515100000001</v>
      </c>
      <c r="C3141" s="2">
        <v>4724379</v>
      </c>
      <c r="D3141" s="14">
        <v>13.4</v>
      </c>
      <c r="E3141" s="2">
        <v>305471</v>
      </c>
    </row>
    <row r="3142" spans="1:5" x14ac:dyDescent="0.25">
      <c r="A3142" s="2">
        <v>3138</v>
      </c>
      <c r="B3142" s="2">
        <v>418.23161700000003</v>
      </c>
      <c r="C3142" s="2">
        <v>2517684</v>
      </c>
      <c r="D3142" s="14">
        <v>6.7</v>
      </c>
      <c r="E3142" s="2">
        <v>322932</v>
      </c>
    </row>
    <row r="3143" spans="1:5" x14ac:dyDescent="0.25">
      <c r="A3143" s="2">
        <v>3139</v>
      </c>
      <c r="B3143" s="2">
        <v>418.26414</v>
      </c>
      <c r="C3143" s="2">
        <v>1715914</v>
      </c>
      <c r="D3143" s="14">
        <v>4.3</v>
      </c>
      <c r="E3143" s="2">
        <v>177552</v>
      </c>
    </row>
    <row r="3144" spans="1:5" x14ac:dyDescent="0.25">
      <c r="A3144" s="2">
        <v>3140</v>
      </c>
      <c r="B3144" s="2">
        <v>419.00208500000002</v>
      </c>
      <c r="C3144" s="2">
        <v>1298883</v>
      </c>
      <c r="D3144" s="14">
        <v>3</v>
      </c>
      <c r="E3144" s="2">
        <v>211080</v>
      </c>
    </row>
    <row r="3145" spans="1:5" x14ac:dyDescent="0.25">
      <c r="A3145" s="2">
        <v>3141</v>
      </c>
      <c r="B3145" s="2">
        <v>419.02552700000001</v>
      </c>
      <c r="C3145" s="2">
        <v>11278035</v>
      </c>
      <c r="D3145" s="14">
        <v>33.1</v>
      </c>
      <c r="E3145" s="2">
        <v>303012</v>
      </c>
    </row>
    <row r="3146" spans="1:5" x14ac:dyDescent="0.25">
      <c r="A3146" s="2">
        <v>3142</v>
      </c>
      <c r="B3146" s="2">
        <v>419.04096600000003</v>
      </c>
      <c r="C3146" s="2">
        <v>1539293</v>
      </c>
      <c r="D3146" s="14">
        <v>3.8</v>
      </c>
      <c r="E3146" s="2">
        <v>343180</v>
      </c>
    </row>
    <row r="3147" spans="1:5" x14ac:dyDescent="0.25">
      <c r="A3147" s="2">
        <v>3143</v>
      </c>
      <c r="B3147" s="2">
        <v>419.05857500000002</v>
      </c>
      <c r="C3147" s="2">
        <v>2257641</v>
      </c>
      <c r="D3147" s="14">
        <v>5.9</v>
      </c>
      <c r="E3147" s="2">
        <v>277103</v>
      </c>
    </row>
    <row r="3148" spans="1:5" x14ac:dyDescent="0.25">
      <c r="A3148" s="2">
        <v>3144</v>
      </c>
      <c r="B3148" s="2">
        <v>419.06197800000001</v>
      </c>
      <c r="C3148" s="2">
        <v>26529516</v>
      </c>
      <c r="D3148" s="14">
        <v>79</v>
      </c>
      <c r="E3148" s="2">
        <v>289506</v>
      </c>
    </row>
    <row r="3149" spans="1:5" x14ac:dyDescent="0.25">
      <c r="A3149" s="2">
        <v>3145</v>
      </c>
      <c r="B3149" s="2">
        <v>419.06598700000001</v>
      </c>
      <c r="C3149" s="2">
        <v>1296110</v>
      </c>
      <c r="D3149" s="14">
        <v>3</v>
      </c>
      <c r="E3149" s="2">
        <v>493881</v>
      </c>
    </row>
    <row r="3150" spans="1:5" x14ac:dyDescent="0.25">
      <c r="A3150" s="2">
        <v>3146</v>
      </c>
      <c r="B3150" s="2">
        <v>419.07735600000001</v>
      </c>
      <c r="C3150" s="2">
        <v>2154230</v>
      </c>
      <c r="D3150" s="14">
        <v>5.6</v>
      </c>
      <c r="E3150" s="2">
        <v>172407</v>
      </c>
    </row>
    <row r="3151" spans="1:5" x14ac:dyDescent="0.25">
      <c r="A3151" s="2">
        <v>3147</v>
      </c>
      <c r="B3151" s="2">
        <v>419.08336500000001</v>
      </c>
      <c r="C3151" s="2">
        <v>2375674</v>
      </c>
      <c r="D3151" s="14">
        <v>6.3</v>
      </c>
      <c r="E3151" s="2">
        <v>290432</v>
      </c>
    </row>
    <row r="3152" spans="1:5" x14ac:dyDescent="0.25">
      <c r="A3152" s="2">
        <v>3148</v>
      </c>
      <c r="B3152" s="2">
        <v>419.095482</v>
      </c>
      <c r="C3152" s="2">
        <v>3128067</v>
      </c>
      <c r="D3152" s="14">
        <v>8.6</v>
      </c>
      <c r="E3152" s="2">
        <v>248175</v>
      </c>
    </row>
    <row r="3153" spans="1:5" x14ac:dyDescent="0.25">
      <c r="A3153" s="2">
        <v>3149</v>
      </c>
      <c r="B3153" s="2">
        <v>419.09835500000003</v>
      </c>
      <c r="C3153" s="2">
        <v>27815684</v>
      </c>
      <c r="D3153" s="14">
        <v>82.9</v>
      </c>
      <c r="E3153" s="2">
        <v>300675</v>
      </c>
    </row>
    <row r="3154" spans="1:5" x14ac:dyDescent="0.25">
      <c r="A3154" s="2">
        <v>3150</v>
      </c>
      <c r="B3154" s="2">
        <v>419.10963299999997</v>
      </c>
      <c r="C3154" s="2">
        <v>1947532</v>
      </c>
      <c r="D3154" s="14">
        <v>5</v>
      </c>
      <c r="E3154" s="2">
        <v>217348</v>
      </c>
    </row>
    <row r="3155" spans="1:5" x14ac:dyDescent="0.25">
      <c r="A3155" s="2">
        <v>3151</v>
      </c>
      <c r="B3155" s="2">
        <v>419.11156499999998</v>
      </c>
      <c r="C3155" s="2">
        <v>2229006</v>
      </c>
      <c r="D3155" s="14">
        <v>5.9</v>
      </c>
      <c r="E3155" s="2">
        <v>344407</v>
      </c>
    </row>
    <row r="3156" spans="1:5" x14ac:dyDescent="0.25">
      <c r="A3156" s="2">
        <v>3152</v>
      </c>
      <c r="B3156" s="2">
        <v>419.11419799999999</v>
      </c>
      <c r="C3156" s="2">
        <v>1697039</v>
      </c>
      <c r="D3156" s="14">
        <v>4.2</v>
      </c>
      <c r="E3156" s="2">
        <v>339428</v>
      </c>
    </row>
    <row r="3157" spans="1:5" x14ac:dyDescent="0.25">
      <c r="A3157" s="2">
        <v>3153</v>
      </c>
      <c r="B3157" s="2">
        <v>419.11979500000001</v>
      </c>
      <c r="C3157" s="2">
        <v>1866515</v>
      </c>
      <c r="D3157" s="14">
        <v>4.8</v>
      </c>
      <c r="E3157" s="2">
        <v>198517</v>
      </c>
    </row>
    <row r="3158" spans="1:5" x14ac:dyDescent="0.25">
      <c r="A3158" s="2">
        <v>3154</v>
      </c>
      <c r="B3158" s="2">
        <v>419.13472100000001</v>
      </c>
      <c r="C3158" s="2">
        <v>34287388</v>
      </c>
      <c r="D3158" s="14">
        <v>102.4</v>
      </c>
      <c r="E3158" s="2">
        <v>305855</v>
      </c>
    </row>
    <row r="3159" spans="1:5" x14ac:dyDescent="0.25">
      <c r="A3159" s="2">
        <v>3155</v>
      </c>
      <c r="B3159" s="2">
        <v>419.14775400000002</v>
      </c>
      <c r="C3159" s="2">
        <v>2969894</v>
      </c>
      <c r="D3159" s="14">
        <v>8.1</v>
      </c>
      <c r="E3159" s="2">
        <v>380194</v>
      </c>
    </row>
    <row r="3160" spans="1:5" x14ac:dyDescent="0.25">
      <c r="A3160" s="2">
        <v>3156</v>
      </c>
      <c r="B3160" s="2">
        <v>419.155846</v>
      </c>
      <c r="C3160" s="2">
        <v>1502508</v>
      </c>
      <c r="D3160" s="14">
        <v>3.7</v>
      </c>
      <c r="E3160" s="2">
        <v>207913</v>
      </c>
    </row>
    <row r="3161" spans="1:5" x14ac:dyDescent="0.25">
      <c r="A3161" s="2">
        <v>3157</v>
      </c>
      <c r="B3161" s="2">
        <v>419.17108100000002</v>
      </c>
      <c r="C3161" s="2">
        <v>35913528</v>
      </c>
      <c r="D3161" s="14">
        <v>107.3</v>
      </c>
      <c r="E3161" s="2">
        <v>290661</v>
      </c>
    </row>
    <row r="3162" spans="1:5" x14ac:dyDescent="0.25">
      <c r="A3162" s="2">
        <v>3158</v>
      </c>
      <c r="B3162" s="2">
        <v>419.18403799999999</v>
      </c>
      <c r="C3162" s="2">
        <v>1455679</v>
      </c>
      <c r="D3162" s="14">
        <v>3.5</v>
      </c>
      <c r="E3162" s="2">
        <v>266217</v>
      </c>
    </row>
    <row r="3163" spans="1:5" x14ac:dyDescent="0.25">
      <c r="A3163" s="2">
        <v>3159</v>
      </c>
      <c r="B3163" s="2">
        <v>419.19230199999998</v>
      </c>
      <c r="C3163" s="2">
        <v>1558597</v>
      </c>
      <c r="D3163" s="14">
        <v>3.8</v>
      </c>
      <c r="E3163" s="2">
        <v>352556</v>
      </c>
    </row>
    <row r="3164" spans="1:5" x14ac:dyDescent="0.25">
      <c r="A3164" s="2">
        <v>3160</v>
      </c>
      <c r="B3164" s="2">
        <v>419.20745899999997</v>
      </c>
      <c r="C3164" s="2">
        <v>19044176</v>
      </c>
      <c r="D3164" s="14">
        <v>56.5</v>
      </c>
      <c r="E3164" s="2">
        <v>284451</v>
      </c>
    </row>
    <row r="3165" spans="1:5" x14ac:dyDescent="0.25">
      <c r="A3165" s="2">
        <v>3161</v>
      </c>
      <c r="B3165" s="2">
        <v>419.24390899999997</v>
      </c>
      <c r="C3165" s="2">
        <v>6517608</v>
      </c>
      <c r="D3165" s="14">
        <v>18.8</v>
      </c>
      <c r="E3165" s="2">
        <v>300197</v>
      </c>
    </row>
    <row r="3166" spans="1:5" x14ac:dyDescent="0.25">
      <c r="A3166" s="2">
        <v>3162</v>
      </c>
      <c r="B3166" s="2">
        <v>420.02879899999999</v>
      </c>
      <c r="C3166" s="2">
        <v>1939329</v>
      </c>
      <c r="D3166" s="14">
        <v>5</v>
      </c>
      <c r="E3166" s="2">
        <v>271018</v>
      </c>
    </row>
    <row r="3167" spans="1:5" x14ac:dyDescent="0.25">
      <c r="A3167" s="2">
        <v>3163</v>
      </c>
      <c r="B3167" s="2">
        <v>420.057299</v>
      </c>
      <c r="C3167" s="2">
        <v>2590612</v>
      </c>
      <c r="D3167" s="14">
        <v>6.9</v>
      </c>
      <c r="E3167" s="2">
        <v>265430</v>
      </c>
    </row>
    <row r="3168" spans="1:5" x14ac:dyDescent="0.25">
      <c r="A3168" s="2">
        <v>3164</v>
      </c>
      <c r="B3168" s="2">
        <v>420.06536199999999</v>
      </c>
      <c r="C3168" s="2">
        <v>5048730</v>
      </c>
      <c r="D3168" s="14">
        <v>14.3</v>
      </c>
      <c r="E3168" s="2">
        <v>288211</v>
      </c>
    </row>
    <row r="3169" spans="1:5" x14ac:dyDescent="0.25">
      <c r="A3169" s="2">
        <v>3165</v>
      </c>
      <c r="B3169" s="2">
        <v>420.093568</v>
      </c>
      <c r="C3169" s="2">
        <v>2611117</v>
      </c>
      <c r="D3169" s="14">
        <v>7</v>
      </c>
      <c r="E3169" s="2">
        <v>298876</v>
      </c>
    </row>
    <row r="3170" spans="1:5" x14ac:dyDescent="0.25">
      <c r="A3170" s="2">
        <v>3166</v>
      </c>
      <c r="B3170" s="2">
        <v>420.10168399999998</v>
      </c>
      <c r="C3170" s="2">
        <v>5215155</v>
      </c>
      <c r="D3170" s="14">
        <v>14.8</v>
      </c>
      <c r="E3170" s="2">
        <v>272694</v>
      </c>
    </row>
    <row r="3171" spans="1:5" x14ac:dyDescent="0.25">
      <c r="A3171" s="2">
        <v>3167</v>
      </c>
      <c r="B3171" s="2">
        <v>420.12992100000002</v>
      </c>
      <c r="C3171" s="2">
        <v>1914310</v>
      </c>
      <c r="D3171" s="14">
        <v>4.9000000000000004</v>
      </c>
      <c r="E3171" s="2">
        <v>370152</v>
      </c>
    </row>
    <row r="3172" spans="1:5" x14ac:dyDescent="0.25">
      <c r="A3172" s="2">
        <v>3168</v>
      </c>
      <c r="B3172" s="2">
        <v>420.13809500000002</v>
      </c>
      <c r="C3172" s="2">
        <v>7120332</v>
      </c>
      <c r="D3172" s="14">
        <v>20.6</v>
      </c>
      <c r="E3172" s="2">
        <v>284766</v>
      </c>
    </row>
    <row r="3173" spans="1:5" x14ac:dyDescent="0.25">
      <c r="A3173" s="2">
        <v>3169</v>
      </c>
      <c r="B3173" s="2">
        <v>420.16659399999998</v>
      </c>
      <c r="C3173" s="2">
        <v>1343583</v>
      </c>
      <c r="D3173" s="14">
        <v>3.2</v>
      </c>
      <c r="E3173" s="2">
        <v>242901</v>
      </c>
    </row>
    <row r="3174" spans="1:5" x14ac:dyDescent="0.25">
      <c r="A3174" s="2">
        <v>3170</v>
      </c>
      <c r="B3174" s="2">
        <v>420.17446799999999</v>
      </c>
      <c r="C3174" s="2">
        <v>8022501</v>
      </c>
      <c r="D3174" s="14">
        <v>23.3</v>
      </c>
      <c r="E3174" s="2">
        <v>299013</v>
      </c>
    </row>
    <row r="3175" spans="1:5" x14ac:dyDescent="0.25">
      <c r="A3175" s="2">
        <v>3171</v>
      </c>
      <c r="B3175" s="2">
        <v>420.211028</v>
      </c>
      <c r="C3175" s="2">
        <v>4506110</v>
      </c>
      <c r="D3175" s="14">
        <v>12.7</v>
      </c>
      <c r="E3175" s="2">
        <v>282731</v>
      </c>
    </row>
    <row r="3176" spans="1:5" x14ac:dyDescent="0.25">
      <c r="A3176" s="2">
        <v>3172</v>
      </c>
      <c r="B3176" s="2">
        <v>420.24720200000002</v>
      </c>
      <c r="C3176" s="2">
        <v>1499158</v>
      </c>
      <c r="D3176" s="14">
        <v>3.6</v>
      </c>
      <c r="E3176" s="2">
        <v>308944</v>
      </c>
    </row>
    <row r="3177" spans="1:5" x14ac:dyDescent="0.25">
      <c r="A3177" s="2">
        <v>3173</v>
      </c>
      <c r="B3177" s="2">
        <v>421.00469399999997</v>
      </c>
      <c r="C3177" s="2">
        <v>2283036</v>
      </c>
      <c r="D3177" s="14">
        <v>6</v>
      </c>
      <c r="E3177" s="2">
        <v>176368</v>
      </c>
    </row>
    <row r="3178" spans="1:5" x14ac:dyDescent="0.25">
      <c r="A3178" s="2">
        <v>3174</v>
      </c>
      <c r="B3178" s="2">
        <v>421.02011199999998</v>
      </c>
      <c r="C3178" s="2">
        <v>1800998</v>
      </c>
      <c r="D3178" s="14">
        <v>4.5999999999999996</v>
      </c>
      <c r="E3178" s="2">
        <v>363937</v>
      </c>
    </row>
    <row r="3179" spans="1:5" x14ac:dyDescent="0.25">
      <c r="A3179" s="2">
        <v>3175</v>
      </c>
      <c r="B3179" s="2">
        <v>421.03354000000002</v>
      </c>
      <c r="C3179" s="2">
        <v>1473072</v>
      </c>
      <c r="D3179" s="14">
        <v>3.6</v>
      </c>
      <c r="E3179" s="2">
        <v>400219</v>
      </c>
    </row>
    <row r="3180" spans="1:5" x14ac:dyDescent="0.25">
      <c r="A3180" s="2">
        <v>3176</v>
      </c>
      <c r="B3180" s="2">
        <v>421.03818999999999</v>
      </c>
      <c r="C3180" s="2">
        <v>2417715</v>
      </c>
      <c r="D3180" s="14">
        <v>6.4</v>
      </c>
      <c r="E3180" s="2">
        <v>238965</v>
      </c>
    </row>
    <row r="3181" spans="1:5" x14ac:dyDescent="0.25">
      <c r="A3181" s="2">
        <v>3177</v>
      </c>
      <c r="B3181" s="2">
        <v>421.04128100000003</v>
      </c>
      <c r="C3181" s="2">
        <v>22574132</v>
      </c>
      <c r="D3181" s="14">
        <v>67.099999999999994</v>
      </c>
      <c r="E3181" s="2">
        <v>302529</v>
      </c>
    </row>
    <row r="3182" spans="1:5" x14ac:dyDescent="0.25">
      <c r="A3182" s="2">
        <v>3178</v>
      </c>
      <c r="B3182" s="2">
        <v>421.05654399999997</v>
      </c>
      <c r="C3182" s="2">
        <v>3409983</v>
      </c>
      <c r="D3182" s="14">
        <v>9.4</v>
      </c>
      <c r="E3182" s="2">
        <v>173021</v>
      </c>
    </row>
    <row r="3183" spans="1:5" x14ac:dyDescent="0.25">
      <c r="A3183" s="2">
        <v>3179</v>
      </c>
      <c r="B3183" s="2">
        <v>421.069997</v>
      </c>
      <c r="C3183" s="2">
        <v>1437257</v>
      </c>
      <c r="D3183" s="14">
        <v>3.5</v>
      </c>
      <c r="E3183" s="2">
        <v>302913</v>
      </c>
    </row>
    <row r="3184" spans="1:5" x14ac:dyDescent="0.25">
      <c r="A3184" s="2">
        <v>3180</v>
      </c>
      <c r="B3184" s="2">
        <v>421.07446900000002</v>
      </c>
      <c r="C3184" s="2">
        <v>2885452</v>
      </c>
      <c r="D3184" s="14">
        <v>7.8</v>
      </c>
      <c r="E3184" s="2">
        <v>293829</v>
      </c>
    </row>
    <row r="3185" spans="1:5" x14ac:dyDescent="0.25">
      <c r="A3185" s="2">
        <v>3181</v>
      </c>
      <c r="B3185" s="2">
        <v>421.07763299999999</v>
      </c>
      <c r="C3185" s="2">
        <v>33883212</v>
      </c>
      <c r="D3185" s="14">
        <v>101.2</v>
      </c>
      <c r="E3185" s="2">
        <v>300955</v>
      </c>
    </row>
    <row r="3186" spans="1:5" x14ac:dyDescent="0.25">
      <c r="A3186" s="2">
        <v>3182</v>
      </c>
      <c r="B3186" s="2">
        <v>421.08145500000001</v>
      </c>
      <c r="C3186" s="2">
        <v>1345104</v>
      </c>
      <c r="D3186" s="14">
        <v>3.2</v>
      </c>
      <c r="E3186" s="2">
        <v>340216</v>
      </c>
    </row>
    <row r="3187" spans="1:5" x14ac:dyDescent="0.25">
      <c r="A3187" s="2">
        <v>3183</v>
      </c>
      <c r="B3187" s="2">
        <v>421.08870999999999</v>
      </c>
      <c r="C3187" s="2">
        <v>1902421</v>
      </c>
      <c r="D3187" s="14">
        <v>4.9000000000000004</v>
      </c>
      <c r="E3187" s="2">
        <v>277453</v>
      </c>
    </row>
    <row r="3188" spans="1:5" x14ac:dyDescent="0.25">
      <c r="A3188" s="2">
        <v>3184</v>
      </c>
      <c r="B3188" s="2">
        <v>421.09287599999999</v>
      </c>
      <c r="C3188" s="2">
        <v>2860888</v>
      </c>
      <c r="D3188" s="14">
        <v>7.7</v>
      </c>
      <c r="E3188" s="2">
        <v>271924</v>
      </c>
    </row>
    <row r="3189" spans="1:5" x14ac:dyDescent="0.25">
      <c r="A3189" s="2">
        <v>3185</v>
      </c>
      <c r="B3189" s="2">
        <v>421.10339699999997</v>
      </c>
      <c r="C3189" s="2">
        <v>1410015</v>
      </c>
      <c r="D3189" s="14">
        <v>3.4</v>
      </c>
      <c r="E3189" s="2">
        <v>267233</v>
      </c>
    </row>
    <row r="3190" spans="1:5" x14ac:dyDescent="0.25">
      <c r="A3190" s="2">
        <v>3186</v>
      </c>
      <c r="B3190" s="2">
        <v>421.11099200000001</v>
      </c>
      <c r="C3190" s="2">
        <v>2656357</v>
      </c>
      <c r="D3190" s="14">
        <v>7.1</v>
      </c>
      <c r="E3190" s="2">
        <v>242080</v>
      </c>
    </row>
    <row r="3191" spans="1:5" x14ac:dyDescent="0.25">
      <c r="A3191" s="2">
        <v>3187</v>
      </c>
      <c r="B3191" s="2">
        <v>421.11395199999998</v>
      </c>
      <c r="C3191" s="2">
        <v>36562024</v>
      </c>
      <c r="D3191" s="14">
        <v>109.2</v>
      </c>
      <c r="E3191" s="2">
        <v>299131</v>
      </c>
    </row>
    <row r="3192" spans="1:5" x14ac:dyDescent="0.25">
      <c r="A3192" s="2">
        <v>3188</v>
      </c>
      <c r="B3192" s="2">
        <v>421.11788799999999</v>
      </c>
      <c r="C3192" s="2">
        <v>1347433</v>
      </c>
      <c r="D3192" s="14">
        <v>3.2</v>
      </c>
      <c r="E3192" s="2">
        <v>439334</v>
      </c>
    </row>
    <row r="3193" spans="1:5" x14ac:dyDescent="0.25">
      <c r="A3193" s="2">
        <v>3189</v>
      </c>
      <c r="B3193" s="2">
        <v>421.12489099999999</v>
      </c>
      <c r="C3193" s="2">
        <v>1855086</v>
      </c>
      <c r="D3193" s="14">
        <v>4.7</v>
      </c>
      <c r="E3193" s="2">
        <v>474605</v>
      </c>
    </row>
    <row r="3194" spans="1:5" x14ac:dyDescent="0.25">
      <c r="A3194" s="2">
        <v>3190</v>
      </c>
      <c r="B3194" s="2">
        <v>421.12938600000001</v>
      </c>
      <c r="C3194" s="2">
        <v>1718897</v>
      </c>
      <c r="D3194" s="14">
        <v>4.3</v>
      </c>
      <c r="E3194" s="2">
        <v>176459</v>
      </c>
    </row>
    <row r="3195" spans="1:5" x14ac:dyDescent="0.25">
      <c r="A3195" s="2">
        <v>3191</v>
      </c>
      <c r="B3195" s="2">
        <v>421.14260300000001</v>
      </c>
      <c r="C3195" s="2">
        <v>1613434</v>
      </c>
      <c r="D3195" s="14">
        <v>4</v>
      </c>
      <c r="E3195" s="2">
        <v>377038</v>
      </c>
    </row>
    <row r="3196" spans="1:5" x14ac:dyDescent="0.25">
      <c r="A3196" s="2">
        <v>3192</v>
      </c>
      <c r="B3196" s="2">
        <v>421.15033399999999</v>
      </c>
      <c r="C3196" s="2">
        <v>42976384</v>
      </c>
      <c r="D3196" s="14">
        <v>128.6</v>
      </c>
      <c r="E3196" s="2">
        <v>304555</v>
      </c>
    </row>
    <row r="3197" spans="1:5" x14ac:dyDescent="0.25">
      <c r="A3197" s="2">
        <v>3193</v>
      </c>
      <c r="B3197" s="2">
        <v>421.15538800000002</v>
      </c>
      <c r="C3197" s="2">
        <v>3713155</v>
      </c>
      <c r="D3197" s="14">
        <v>10.3</v>
      </c>
      <c r="E3197" s="2">
        <v>240502</v>
      </c>
    </row>
    <row r="3198" spans="1:5" x14ac:dyDescent="0.25">
      <c r="A3198" s="2">
        <v>3194</v>
      </c>
      <c r="B3198" s="2">
        <v>421.16342700000001</v>
      </c>
      <c r="C3198" s="2">
        <v>1922184</v>
      </c>
      <c r="D3198" s="14">
        <v>4.9000000000000004</v>
      </c>
      <c r="E3198" s="2">
        <v>397678</v>
      </c>
    </row>
    <row r="3199" spans="1:5" x14ac:dyDescent="0.25">
      <c r="A3199" s="2">
        <v>3195</v>
      </c>
      <c r="B3199" s="2">
        <v>421.186778</v>
      </c>
      <c r="C3199" s="2">
        <v>36512920</v>
      </c>
      <c r="D3199" s="14">
        <v>109.1</v>
      </c>
      <c r="E3199" s="2">
        <v>302111</v>
      </c>
    </row>
    <row r="3200" spans="1:5" x14ac:dyDescent="0.25">
      <c r="A3200" s="2">
        <v>3196</v>
      </c>
      <c r="B3200" s="2">
        <v>421.22319599999997</v>
      </c>
      <c r="C3200" s="2">
        <v>12672177</v>
      </c>
      <c r="D3200" s="14">
        <v>37.299999999999997</v>
      </c>
      <c r="E3200" s="2">
        <v>285662</v>
      </c>
    </row>
    <row r="3201" spans="1:5" x14ac:dyDescent="0.25">
      <c r="A3201" s="2">
        <v>3197</v>
      </c>
      <c r="B3201" s="2">
        <v>421.22668299999998</v>
      </c>
      <c r="C3201" s="2">
        <v>7017652</v>
      </c>
      <c r="D3201" s="14">
        <v>20.3</v>
      </c>
      <c r="E3201" s="2">
        <v>311017</v>
      </c>
    </row>
    <row r="3202" spans="1:5" x14ac:dyDescent="0.25">
      <c r="A3202" s="2">
        <v>3198</v>
      </c>
      <c r="B3202" s="2">
        <v>421.25954200000001</v>
      </c>
      <c r="C3202" s="2">
        <v>3370698</v>
      </c>
      <c r="D3202" s="14">
        <v>8.8000000000000007</v>
      </c>
      <c r="E3202" s="2">
        <v>171822</v>
      </c>
    </row>
    <row r="3203" spans="1:5" x14ac:dyDescent="0.25">
      <c r="A3203" s="2">
        <v>3199</v>
      </c>
      <c r="B3203" s="2">
        <v>422.04454399999997</v>
      </c>
      <c r="C3203" s="2">
        <v>4232418</v>
      </c>
      <c r="D3203" s="14">
        <v>11.3</v>
      </c>
      <c r="E3203" s="2">
        <v>306179</v>
      </c>
    </row>
    <row r="3204" spans="1:5" x14ac:dyDescent="0.25">
      <c r="A3204" s="2">
        <v>3200</v>
      </c>
      <c r="B3204" s="2">
        <v>422.07293499999997</v>
      </c>
      <c r="C3204" s="2">
        <v>2941942</v>
      </c>
      <c r="D3204" s="14">
        <v>7.6</v>
      </c>
      <c r="E3204" s="2">
        <v>317224</v>
      </c>
    </row>
    <row r="3205" spans="1:5" x14ac:dyDescent="0.25">
      <c r="A3205" s="2">
        <v>3201</v>
      </c>
      <c r="B3205" s="2">
        <v>422.08092299999998</v>
      </c>
      <c r="C3205" s="2">
        <v>6307579</v>
      </c>
      <c r="D3205" s="14">
        <v>17.3</v>
      </c>
      <c r="E3205" s="2">
        <v>283306</v>
      </c>
    </row>
    <row r="3206" spans="1:5" x14ac:dyDescent="0.25">
      <c r="A3206" s="2">
        <v>3202</v>
      </c>
      <c r="B3206" s="2">
        <v>422.10929099999998</v>
      </c>
      <c r="C3206" s="2">
        <v>2252815</v>
      </c>
      <c r="D3206" s="14">
        <v>5.6</v>
      </c>
      <c r="E3206" s="2">
        <v>301778</v>
      </c>
    </row>
    <row r="3207" spans="1:5" x14ac:dyDescent="0.25">
      <c r="A3207" s="2">
        <v>3203</v>
      </c>
      <c r="B3207" s="2">
        <v>422.117301</v>
      </c>
      <c r="C3207" s="2">
        <v>7426836</v>
      </c>
      <c r="D3207" s="14">
        <v>20.5</v>
      </c>
      <c r="E3207" s="2">
        <v>296455</v>
      </c>
    </row>
    <row r="3208" spans="1:5" x14ac:dyDescent="0.25">
      <c r="A3208" s="2">
        <v>3204</v>
      </c>
      <c r="B3208" s="2">
        <v>422.14570600000002</v>
      </c>
      <c r="C3208" s="2">
        <v>2422311</v>
      </c>
      <c r="D3208" s="14">
        <v>6.1</v>
      </c>
      <c r="E3208" s="2">
        <v>320989</v>
      </c>
    </row>
    <row r="3209" spans="1:5" x14ac:dyDescent="0.25">
      <c r="A3209" s="2">
        <v>3205</v>
      </c>
      <c r="B3209" s="2">
        <v>422.15372100000002</v>
      </c>
      <c r="C3209" s="2">
        <v>10049325</v>
      </c>
      <c r="D3209" s="14">
        <v>28</v>
      </c>
      <c r="E3209" s="2">
        <v>301526</v>
      </c>
    </row>
    <row r="3210" spans="1:5" x14ac:dyDescent="0.25">
      <c r="A3210" s="2">
        <v>3206</v>
      </c>
      <c r="B3210" s="2">
        <v>422.19018499999999</v>
      </c>
      <c r="C3210" s="2">
        <v>8170310</v>
      </c>
      <c r="D3210" s="14">
        <v>22.6</v>
      </c>
      <c r="E3210" s="2">
        <v>300226</v>
      </c>
    </row>
    <row r="3211" spans="1:5" x14ac:dyDescent="0.25">
      <c r="A3211" s="2">
        <v>3207</v>
      </c>
      <c r="B3211" s="2">
        <v>422.22643900000003</v>
      </c>
      <c r="C3211" s="2">
        <v>3460958</v>
      </c>
      <c r="D3211" s="14">
        <v>9.1</v>
      </c>
      <c r="E3211" s="2">
        <v>287929</v>
      </c>
    </row>
    <row r="3212" spans="1:5" x14ac:dyDescent="0.25">
      <c r="A3212" s="2">
        <v>3208</v>
      </c>
      <c r="B3212" s="2">
        <v>422.230008</v>
      </c>
      <c r="C3212" s="2">
        <v>1969505</v>
      </c>
      <c r="D3212" s="14">
        <v>4.8</v>
      </c>
      <c r="E3212" s="2">
        <v>310482</v>
      </c>
    </row>
    <row r="3213" spans="1:5" x14ac:dyDescent="0.25">
      <c r="A3213" s="2">
        <v>3209</v>
      </c>
      <c r="B3213" s="2">
        <v>422.56097799999998</v>
      </c>
      <c r="C3213" s="2">
        <v>2224707</v>
      </c>
      <c r="D3213" s="14">
        <v>5.6</v>
      </c>
      <c r="E3213" s="2">
        <v>440158</v>
      </c>
    </row>
    <row r="3214" spans="1:5" x14ac:dyDescent="0.25">
      <c r="A3214" s="2">
        <v>3210</v>
      </c>
      <c r="B3214" s="2">
        <v>422.56236200000001</v>
      </c>
      <c r="C3214" s="2">
        <v>2907204</v>
      </c>
      <c r="D3214" s="14">
        <v>7.5</v>
      </c>
      <c r="E3214" s="2">
        <v>461974</v>
      </c>
    </row>
    <row r="3215" spans="1:5" x14ac:dyDescent="0.25">
      <c r="A3215" s="2">
        <v>3211</v>
      </c>
      <c r="B3215" s="2">
        <v>422.563805</v>
      </c>
      <c r="C3215" s="2">
        <v>2709061</v>
      </c>
      <c r="D3215" s="14">
        <v>6.9</v>
      </c>
      <c r="E3215" s="2">
        <v>281376</v>
      </c>
    </row>
    <row r="3216" spans="1:5" x14ac:dyDescent="0.25">
      <c r="A3216" s="2">
        <v>3212</v>
      </c>
      <c r="B3216" s="2">
        <v>422.569683</v>
      </c>
      <c r="C3216" s="2">
        <v>3482185</v>
      </c>
      <c r="D3216" s="14">
        <v>9.1999999999999993</v>
      </c>
      <c r="E3216" s="2">
        <v>336338</v>
      </c>
    </row>
    <row r="3217" spans="1:5" x14ac:dyDescent="0.25">
      <c r="A3217" s="2">
        <v>3213</v>
      </c>
      <c r="B3217" s="2">
        <v>422.574701</v>
      </c>
      <c r="C3217" s="2">
        <v>2247756</v>
      </c>
      <c r="D3217" s="14">
        <v>5.6</v>
      </c>
      <c r="E3217" s="2">
        <v>440570</v>
      </c>
    </row>
    <row r="3218" spans="1:5" x14ac:dyDescent="0.25">
      <c r="A3218" s="2">
        <v>3214</v>
      </c>
      <c r="B3218" s="2">
        <v>422.57651600000003</v>
      </c>
      <c r="C3218" s="2">
        <v>2388046</v>
      </c>
      <c r="D3218" s="14">
        <v>6</v>
      </c>
      <c r="E3218" s="2">
        <v>427856</v>
      </c>
    </row>
    <row r="3219" spans="1:5" x14ac:dyDescent="0.25">
      <c r="A3219" s="2">
        <v>3215</v>
      </c>
      <c r="B3219" s="2">
        <v>422.57964399999997</v>
      </c>
      <c r="C3219" s="2">
        <v>2355280</v>
      </c>
      <c r="D3219" s="14">
        <v>5.9</v>
      </c>
      <c r="E3219" s="2">
        <v>263963</v>
      </c>
    </row>
    <row r="3220" spans="1:5" x14ac:dyDescent="0.25">
      <c r="A3220" s="2">
        <v>3216</v>
      </c>
      <c r="B3220" s="2">
        <v>422.58576699999998</v>
      </c>
      <c r="C3220" s="2">
        <v>2075220</v>
      </c>
      <c r="D3220" s="14">
        <v>5.0999999999999996</v>
      </c>
      <c r="E3220" s="2">
        <v>302984</v>
      </c>
    </row>
    <row r="3221" spans="1:5" x14ac:dyDescent="0.25">
      <c r="A3221" s="2">
        <v>3217</v>
      </c>
      <c r="B3221" s="2">
        <v>422.66956800000003</v>
      </c>
      <c r="C3221" s="2">
        <v>1392141</v>
      </c>
      <c r="D3221" s="14">
        <v>3.2</v>
      </c>
      <c r="E3221" s="2">
        <v>267142</v>
      </c>
    </row>
    <row r="3222" spans="1:5" x14ac:dyDescent="0.25">
      <c r="A3222" s="2">
        <v>3218</v>
      </c>
      <c r="B3222" s="2">
        <v>422.91843299999999</v>
      </c>
      <c r="C3222" s="2">
        <v>1507383</v>
      </c>
      <c r="D3222" s="14">
        <v>3.5</v>
      </c>
      <c r="E3222" s="2">
        <v>419156</v>
      </c>
    </row>
    <row r="3223" spans="1:5" x14ac:dyDescent="0.25">
      <c r="A3223" s="2">
        <v>3219</v>
      </c>
      <c r="B3223" s="2">
        <v>422.97054900000001</v>
      </c>
      <c r="C3223" s="2">
        <v>1500506</v>
      </c>
      <c r="D3223" s="14">
        <v>3.5</v>
      </c>
      <c r="E3223" s="2">
        <v>487429</v>
      </c>
    </row>
    <row r="3224" spans="1:5" x14ac:dyDescent="0.25">
      <c r="A3224" s="2">
        <v>3220</v>
      </c>
      <c r="B3224" s="2">
        <v>422.97702299999997</v>
      </c>
      <c r="C3224" s="2">
        <v>1462879</v>
      </c>
      <c r="D3224" s="14">
        <v>3.4</v>
      </c>
      <c r="E3224" s="2">
        <v>325417</v>
      </c>
    </row>
    <row r="3225" spans="1:5" x14ac:dyDescent="0.25">
      <c r="A3225" s="2">
        <v>3221</v>
      </c>
      <c r="B3225" s="2">
        <v>423.02054600000002</v>
      </c>
      <c r="C3225" s="2">
        <v>8084861</v>
      </c>
      <c r="D3225" s="14">
        <v>22.4</v>
      </c>
      <c r="E3225" s="2">
        <v>291102</v>
      </c>
    </row>
    <row r="3226" spans="1:5" x14ac:dyDescent="0.25">
      <c r="A3226" s="2">
        <v>3222</v>
      </c>
      <c r="B3226" s="2">
        <v>423.03574800000001</v>
      </c>
      <c r="C3226" s="2">
        <v>4834695</v>
      </c>
      <c r="D3226" s="14">
        <v>13</v>
      </c>
      <c r="E3226" s="2">
        <v>282375</v>
      </c>
    </row>
    <row r="3227" spans="1:5" x14ac:dyDescent="0.25">
      <c r="A3227" s="2">
        <v>3223</v>
      </c>
      <c r="B3227" s="2">
        <v>423.05687699999999</v>
      </c>
      <c r="C3227" s="2">
        <v>31140244</v>
      </c>
      <c r="D3227" s="14">
        <v>88.5</v>
      </c>
      <c r="E3227" s="2">
        <v>295758</v>
      </c>
    </row>
    <row r="3228" spans="1:5" x14ac:dyDescent="0.25">
      <c r="A3228" s="2">
        <v>3224</v>
      </c>
      <c r="B3228" s="2">
        <v>423.07219500000002</v>
      </c>
      <c r="C3228" s="2">
        <v>6228384</v>
      </c>
      <c r="D3228" s="14">
        <v>17</v>
      </c>
      <c r="E3228" s="2">
        <v>330904</v>
      </c>
    </row>
    <row r="3229" spans="1:5" x14ac:dyDescent="0.25">
      <c r="A3229" s="2">
        <v>3225</v>
      </c>
      <c r="B3229" s="2">
        <v>423.08276000000001</v>
      </c>
      <c r="C3229" s="2">
        <v>2327207</v>
      </c>
      <c r="D3229" s="14">
        <v>5.8</v>
      </c>
      <c r="E3229" s="2">
        <v>253521</v>
      </c>
    </row>
    <row r="3230" spans="1:5" x14ac:dyDescent="0.25">
      <c r="A3230" s="2">
        <v>3226</v>
      </c>
      <c r="B3230" s="2">
        <v>423.09016500000001</v>
      </c>
      <c r="C3230" s="2">
        <v>2989996</v>
      </c>
      <c r="D3230" s="14">
        <v>7.7</v>
      </c>
      <c r="E3230" s="2">
        <v>364902</v>
      </c>
    </row>
    <row r="3231" spans="1:5" x14ac:dyDescent="0.25">
      <c r="A3231" s="2">
        <v>3227</v>
      </c>
      <c r="B3231" s="2">
        <v>423.09322900000001</v>
      </c>
      <c r="C3231" s="2">
        <v>36817324</v>
      </c>
      <c r="D3231" s="14">
        <v>104.7</v>
      </c>
      <c r="E3231" s="2">
        <v>294974</v>
      </c>
    </row>
    <row r="3232" spans="1:5" x14ac:dyDescent="0.25">
      <c r="A3232" s="2">
        <v>3228</v>
      </c>
      <c r="B3232" s="2">
        <v>423.10430500000001</v>
      </c>
      <c r="C3232" s="2">
        <v>1899061</v>
      </c>
      <c r="D3232" s="14">
        <v>4.5999999999999996</v>
      </c>
      <c r="E3232" s="2">
        <v>245135</v>
      </c>
    </row>
    <row r="3233" spans="1:5" x14ac:dyDescent="0.25">
      <c r="A3233" s="2">
        <v>3229</v>
      </c>
      <c r="B3233" s="2">
        <v>423.10839399999998</v>
      </c>
      <c r="C3233" s="2">
        <v>4287928</v>
      </c>
      <c r="D3233" s="14">
        <v>11.5</v>
      </c>
      <c r="E3233" s="2">
        <v>312705</v>
      </c>
    </row>
    <row r="3234" spans="1:5" x14ac:dyDescent="0.25">
      <c r="A3234" s="2">
        <v>3230</v>
      </c>
      <c r="B3234" s="2">
        <v>423.11922199999998</v>
      </c>
      <c r="C3234" s="2">
        <v>1813952</v>
      </c>
      <c r="D3234" s="14">
        <v>4.4000000000000004</v>
      </c>
      <c r="E3234" s="2">
        <v>307074</v>
      </c>
    </row>
    <row r="3235" spans="1:5" x14ac:dyDescent="0.25">
      <c r="A3235" s="2">
        <v>3231</v>
      </c>
      <c r="B3235" s="2">
        <v>423.121962</v>
      </c>
      <c r="C3235" s="2">
        <v>2017474</v>
      </c>
      <c r="D3235" s="14">
        <v>5</v>
      </c>
      <c r="E3235" s="2">
        <v>272438</v>
      </c>
    </row>
    <row r="3236" spans="1:5" x14ac:dyDescent="0.25">
      <c r="A3236" s="2">
        <v>3232</v>
      </c>
      <c r="B3236" s="2">
        <v>423.12963300000001</v>
      </c>
      <c r="C3236" s="2">
        <v>43411912</v>
      </c>
      <c r="D3236" s="14">
        <v>123.6</v>
      </c>
      <c r="E3236" s="2">
        <v>297585</v>
      </c>
    </row>
    <row r="3237" spans="1:5" x14ac:dyDescent="0.25">
      <c r="A3237" s="2">
        <v>3233</v>
      </c>
      <c r="B3237" s="2">
        <v>423.14499000000001</v>
      </c>
      <c r="C3237" s="2">
        <v>3603921</v>
      </c>
      <c r="D3237" s="14">
        <v>9.5</v>
      </c>
      <c r="E3237" s="2">
        <v>317208</v>
      </c>
    </row>
    <row r="3238" spans="1:5" x14ac:dyDescent="0.25">
      <c r="A3238" s="2">
        <v>3234</v>
      </c>
      <c r="B3238" s="2">
        <v>423.15850499999999</v>
      </c>
      <c r="C3238" s="2">
        <v>1992666</v>
      </c>
      <c r="D3238" s="14">
        <v>4.9000000000000004</v>
      </c>
      <c r="E3238" s="2">
        <v>264986</v>
      </c>
    </row>
    <row r="3239" spans="1:5" x14ac:dyDescent="0.25">
      <c r="A3239" s="2">
        <v>3235</v>
      </c>
      <c r="B3239" s="2">
        <v>423.16605099999998</v>
      </c>
      <c r="C3239" s="2">
        <v>38210016</v>
      </c>
      <c r="D3239" s="14">
        <v>108.7</v>
      </c>
      <c r="E3239" s="2">
        <v>286991</v>
      </c>
    </row>
    <row r="3240" spans="1:5" x14ac:dyDescent="0.25">
      <c r="A3240" s="2">
        <v>3236</v>
      </c>
      <c r="B3240" s="2">
        <v>423.18125300000003</v>
      </c>
      <c r="C3240" s="2">
        <v>2499818</v>
      </c>
      <c r="D3240" s="14">
        <v>6.3</v>
      </c>
      <c r="E3240" s="2">
        <v>175315</v>
      </c>
    </row>
    <row r="3241" spans="1:5" x14ac:dyDescent="0.25">
      <c r="A3241" s="2">
        <v>3237</v>
      </c>
      <c r="B3241" s="2">
        <v>423.20246500000002</v>
      </c>
      <c r="C3241" s="2">
        <v>22436344</v>
      </c>
      <c r="D3241" s="14">
        <v>63.5</v>
      </c>
      <c r="E3241" s="2">
        <v>291248</v>
      </c>
    </row>
    <row r="3242" spans="1:5" x14ac:dyDescent="0.25">
      <c r="A3242" s="2">
        <v>3238</v>
      </c>
      <c r="B3242" s="2">
        <v>423.21763299999998</v>
      </c>
      <c r="C3242" s="2">
        <v>1617411</v>
      </c>
      <c r="D3242" s="14">
        <v>3.8</v>
      </c>
      <c r="E3242" s="2">
        <v>314224</v>
      </c>
    </row>
    <row r="3243" spans="1:5" x14ac:dyDescent="0.25">
      <c r="A3243" s="2">
        <v>3239</v>
      </c>
      <c r="B3243" s="2">
        <v>423.23879899999997</v>
      </c>
      <c r="C3243" s="2">
        <v>7310865</v>
      </c>
      <c r="D3243" s="14">
        <v>20.100000000000001</v>
      </c>
      <c r="E3243" s="2">
        <v>279442</v>
      </c>
    </row>
    <row r="3244" spans="1:5" x14ac:dyDescent="0.25">
      <c r="A3244" s="2">
        <v>3240</v>
      </c>
      <c r="B3244" s="2">
        <v>423.27508499999999</v>
      </c>
      <c r="C3244" s="2">
        <v>2239274</v>
      </c>
      <c r="D3244" s="14">
        <v>5.6</v>
      </c>
      <c r="E3244" s="2">
        <v>292506</v>
      </c>
    </row>
    <row r="3245" spans="1:5" x14ac:dyDescent="0.25">
      <c r="A3245" s="2">
        <v>3241</v>
      </c>
      <c r="B3245" s="2">
        <v>424.02384899999998</v>
      </c>
      <c r="C3245" s="2">
        <v>1643304</v>
      </c>
      <c r="D3245" s="14">
        <v>3.9</v>
      </c>
      <c r="E3245" s="2">
        <v>422667</v>
      </c>
    </row>
    <row r="3246" spans="1:5" x14ac:dyDescent="0.25">
      <c r="A3246" s="2">
        <v>3242</v>
      </c>
      <c r="B3246" s="2">
        <v>424.052121</v>
      </c>
      <c r="C3246" s="2">
        <v>1765179</v>
      </c>
      <c r="D3246" s="14">
        <v>4.2</v>
      </c>
      <c r="E3246" s="2">
        <v>180033</v>
      </c>
    </row>
    <row r="3247" spans="1:5" x14ac:dyDescent="0.25">
      <c r="A3247" s="2">
        <v>3243</v>
      </c>
      <c r="B3247" s="2">
        <v>424.060295</v>
      </c>
      <c r="C3247" s="2">
        <v>5430849</v>
      </c>
      <c r="D3247" s="14">
        <v>14.7</v>
      </c>
      <c r="E3247" s="2">
        <v>268848</v>
      </c>
    </row>
    <row r="3248" spans="1:5" x14ac:dyDescent="0.25">
      <c r="A3248" s="2">
        <v>3244</v>
      </c>
      <c r="B3248" s="2">
        <v>424.06708700000001</v>
      </c>
      <c r="C3248" s="2">
        <v>1354565</v>
      </c>
      <c r="D3248" s="14">
        <v>3.1</v>
      </c>
      <c r="E3248" s="2">
        <v>436365</v>
      </c>
    </row>
    <row r="3249" spans="1:5" x14ac:dyDescent="0.25">
      <c r="A3249" s="2">
        <v>3245</v>
      </c>
      <c r="B3249" s="2">
        <v>424.075333</v>
      </c>
      <c r="C3249" s="2">
        <v>1346635</v>
      </c>
      <c r="D3249" s="14">
        <v>3</v>
      </c>
      <c r="E3249" s="2">
        <v>324777</v>
      </c>
    </row>
    <row r="3250" spans="1:5" x14ac:dyDescent="0.25">
      <c r="A3250" s="2">
        <v>3246</v>
      </c>
      <c r="B3250" s="2">
        <v>424.08863400000001</v>
      </c>
      <c r="C3250" s="2">
        <v>2762580</v>
      </c>
      <c r="D3250" s="14">
        <v>7.1</v>
      </c>
      <c r="E3250" s="2">
        <v>284579</v>
      </c>
    </row>
    <row r="3251" spans="1:5" x14ac:dyDescent="0.25">
      <c r="A3251" s="2">
        <v>3247</v>
      </c>
      <c r="B3251" s="2">
        <v>424.09664199999997</v>
      </c>
      <c r="C3251" s="2">
        <v>7696474</v>
      </c>
      <c r="D3251" s="14">
        <v>21.2</v>
      </c>
      <c r="E3251" s="2">
        <v>306578</v>
      </c>
    </row>
    <row r="3252" spans="1:5" x14ac:dyDescent="0.25">
      <c r="A3252" s="2">
        <v>3248</v>
      </c>
      <c r="B3252" s="2">
        <v>424.12508300000002</v>
      </c>
      <c r="C3252" s="2">
        <v>2383213</v>
      </c>
      <c r="D3252" s="14">
        <v>6</v>
      </c>
      <c r="E3252" s="2">
        <v>297553</v>
      </c>
    </row>
    <row r="3253" spans="1:5" x14ac:dyDescent="0.25">
      <c r="A3253" s="2">
        <v>3249</v>
      </c>
      <c r="B3253" s="2">
        <v>424.13297</v>
      </c>
      <c r="C3253" s="2">
        <v>9000050</v>
      </c>
      <c r="D3253" s="14">
        <v>25</v>
      </c>
      <c r="E3253" s="2">
        <v>296108</v>
      </c>
    </row>
    <row r="3254" spans="1:5" x14ac:dyDescent="0.25">
      <c r="A3254" s="2">
        <v>3250</v>
      </c>
      <c r="B3254" s="2">
        <v>424.16151200000002</v>
      </c>
      <c r="C3254" s="2">
        <v>1800454</v>
      </c>
      <c r="D3254" s="14">
        <v>4.3</v>
      </c>
      <c r="E3254" s="2">
        <v>251133</v>
      </c>
    </row>
    <row r="3255" spans="1:5" x14ac:dyDescent="0.25">
      <c r="A3255" s="2">
        <v>3251</v>
      </c>
      <c r="B3255" s="2">
        <v>424.16942499999999</v>
      </c>
      <c r="C3255" s="2">
        <v>8448139</v>
      </c>
      <c r="D3255" s="14">
        <v>23.4</v>
      </c>
      <c r="E3255" s="2">
        <v>287528</v>
      </c>
    </row>
    <row r="3256" spans="1:5" x14ac:dyDescent="0.25">
      <c r="A3256" s="2">
        <v>3252</v>
      </c>
      <c r="B3256" s="2">
        <v>424.20576299999999</v>
      </c>
      <c r="C3256" s="2">
        <v>5072036</v>
      </c>
      <c r="D3256" s="14">
        <v>13.7</v>
      </c>
      <c r="E3256" s="2">
        <v>298918</v>
      </c>
    </row>
    <row r="3257" spans="1:5" x14ac:dyDescent="0.25">
      <c r="A3257" s="2">
        <v>3253</v>
      </c>
      <c r="B3257" s="2">
        <v>424.24199700000003</v>
      </c>
      <c r="C3257" s="2">
        <v>1779900</v>
      </c>
      <c r="D3257" s="14">
        <v>4.3</v>
      </c>
      <c r="E3257" s="2">
        <v>286771</v>
      </c>
    </row>
    <row r="3258" spans="1:5" x14ac:dyDescent="0.25">
      <c r="A3258" s="2">
        <v>3254</v>
      </c>
      <c r="B3258" s="2">
        <v>424.66745800000001</v>
      </c>
      <c r="C3258" s="2">
        <v>2279390</v>
      </c>
      <c r="D3258" s="14">
        <v>5.7</v>
      </c>
      <c r="E3258" s="2">
        <v>302484</v>
      </c>
    </row>
    <row r="3259" spans="1:5" x14ac:dyDescent="0.25">
      <c r="A3259" s="2">
        <v>3255</v>
      </c>
      <c r="B3259" s="2">
        <v>425.01507700000002</v>
      </c>
      <c r="C3259" s="2">
        <v>3783882</v>
      </c>
      <c r="D3259" s="14">
        <v>10</v>
      </c>
      <c r="E3259" s="2">
        <v>320214</v>
      </c>
    </row>
    <row r="3260" spans="1:5" x14ac:dyDescent="0.25">
      <c r="A3260" s="2">
        <v>3256</v>
      </c>
      <c r="B3260" s="2">
        <v>425.03617100000002</v>
      </c>
      <c r="C3260" s="2">
        <v>16701144</v>
      </c>
      <c r="D3260" s="14">
        <v>47.1</v>
      </c>
      <c r="E3260" s="2">
        <v>292570</v>
      </c>
    </row>
    <row r="3261" spans="1:5" x14ac:dyDescent="0.25">
      <c r="A3261" s="2">
        <v>3257</v>
      </c>
      <c r="B3261" s="2">
        <v>425.05144899999999</v>
      </c>
      <c r="C3261" s="2">
        <v>8712931</v>
      </c>
      <c r="D3261" s="14">
        <v>24.1</v>
      </c>
      <c r="E3261" s="2">
        <v>282749</v>
      </c>
    </row>
    <row r="3262" spans="1:5" x14ac:dyDescent="0.25">
      <c r="A3262" s="2">
        <v>3258</v>
      </c>
      <c r="B3262" s="2">
        <v>425.06186100000002</v>
      </c>
      <c r="C3262" s="2">
        <v>1701098</v>
      </c>
      <c r="D3262" s="14">
        <v>4</v>
      </c>
      <c r="E3262" s="2">
        <v>284496</v>
      </c>
    </row>
    <row r="3263" spans="1:5" x14ac:dyDescent="0.25">
      <c r="A3263" s="2">
        <v>3259</v>
      </c>
      <c r="B3263" s="2">
        <v>425.06484499999999</v>
      </c>
      <c r="C3263" s="2">
        <v>1700076</v>
      </c>
      <c r="D3263" s="14">
        <v>4</v>
      </c>
      <c r="E3263" s="2">
        <v>404790</v>
      </c>
    </row>
    <row r="3264" spans="1:5" x14ac:dyDescent="0.25">
      <c r="A3264" s="2">
        <v>3260</v>
      </c>
      <c r="B3264" s="2">
        <v>425.07251200000002</v>
      </c>
      <c r="C3264" s="2">
        <v>33390322</v>
      </c>
      <c r="D3264" s="14">
        <v>94.9</v>
      </c>
      <c r="E3264" s="2">
        <v>289103</v>
      </c>
    </row>
    <row r="3265" spans="1:5" x14ac:dyDescent="0.25">
      <c r="A3265" s="2">
        <v>3261</v>
      </c>
      <c r="B3265" s="2">
        <v>425.08775300000002</v>
      </c>
      <c r="C3265" s="2">
        <v>9111291</v>
      </c>
      <c r="D3265" s="14">
        <v>25.3</v>
      </c>
      <c r="E3265" s="2">
        <v>314277</v>
      </c>
    </row>
    <row r="3266" spans="1:5" x14ac:dyDescent="0.25">
      <c r="A3266" s="2">
        <v>3262</v>
      </c>
      <c r="B3266" s="2">
        <v>425.09838100000002</v>
      </c>
      <c r="C3266" s="2">
        <v>2072835</v>
      </c>
      <c r="D3266" s="14">
        <v>5.0999999999999996</v>
      </c>
      <c r="E3266" s="2">
        <v>155409</v>
      </c>
    </row>
    <row r="3267" spans="1:5" x14ac:dyDescent="0.25">
      <c r="A3267" s="2">
        <v>3263</v>
      </c>
      <c r="B3267" s="2">
        <v>425.10110600000002</v>
      </c>
      <c r="C3267" s="2">
        <v>2223364</v>
      </c>
      <c r="D3267" s="14">
        <v>5.5</v>
      </c>
      <c r="E3267" s="2">
        <v>341223</v>
      </c>
    </row>
    <row r="3268" spans="1:5" x14ac:dyDescent="0.25">
      <c r="A3268" s="2">
        <v>3264</v>
      </c>
      <c r="B3268" s="2">
        <v>425.10888399999999</v>
      </c>
      <c r="C3268" s="2">
        <v>37478152</v>
      </c>
      <c r="D3268" s="14">
        <v>106.6</v>
      </c>
      <c r="E3268" s="2">
        <v>286864</v>
      </c>
    </row>
    <row r="3269" spans="1:5" x14ac:dyDescent="0.25">
      <c r="A3269" s="2">
        <v>3265</v>
      </c>
      <c r="B3269" s="2">
        <v>425.124189</v>
      </c>
      <c r="C3269" s="2">
        <v>7120660</v>
      </c>
      <c r="D3269" s="14">
        <v>19.600000000000001</v>
      </c>
      <c r="E3269" s="2">
        <v>324766</v>
      </c>
    </row>
    <row r="3270" spans="1:5" x14ac:dyDescent="0.25">
      <c r="A3270" s="2">
        <v>3266</v>
      </c>
      <c r="B3270" s="2">
        <v>425.13747499999999</v>
      </c>
      <c r="C3270" s="2">
        <v>3055389</v>
      </c>
      <c r="D3270" s="14">
        <v>7.9</v>
      </c>
      <c r="E3270" s="2">
        <v>276243</v>
      </c>
    </row>
    <row r="3271" spans="1:5" x14ac:dyDescent="0.25">
      <c r="A3271" s="2">
        <v>3267</v>
      </c>
      <c r="B3271" s="2">
        <v>425.14531399999998</v>
      </c>
      <c r="C3271" s="2">
        <v>37621540</v>
      </c>
      <c r="D3271" s="14">
        <v>107</v>
      </c>
      <c r="E3271" s="2">
        <v>287659</v>
      </c>
    </row>
    <row r="3272" spans="1:5" x14ac:dyDescent="0.25">
      <c r="A3272" s="2">
        <v>3268</v>
      </c>
      <c r="B3272" s="2">
        <v>425.16057999999998</v>
      </c>
      <c r="C3272" s="2">
        <v>6089517</v>
      </c>
      <c r="D3272" s="14">
        <v>16.600000000000001</v>
      </c>
      <c r="E3272" s="2">
        <v>297051</v>
      </c>
    </row>
    <row r="3273" spans="1:5" x14ac:dyDescent="0.25">
      <c r="A3273" s="2">
        <v>3269</v>
      </c>
      <c r="B3273" s="2">
        <v>425.17386199999999</v>
      </c>
      <c r="C3273" s="2">
        <v>3436342</v>
      </c>
      <c r="D3273" s="14">
        <v>9</v>
      </c>
      <c r="E3273" s="2">
        <v>272565</v>
      </c>
    </row>
    <row r="3274" spans="1:5" x14ac:dyDescent="0.25">
      <c r="A3274" s="2">
        <v>3270</v>
      </c>
      <c r="B3274" s="2">
        <v>425.18177600000001</v>
      </c>
      <c r="C3274" s="2">
        <v>25005884</v>
      </c>
      <c r="D3274" s="14">
        <v>70.900000000000006</v>
      </c>
      <c r="E3274" s="2">
        <v>289726</v>
      </c>
    </row>
    <row r="3275" spans="1:5" x14ac:dyDescent="0.25">
      <c r="A3275" s="2">
        <v>3271</v>
      </c>
      <c r="B3275" s="2">
        <v>425.19707799999998</v>
      </c>
      <c r="C3275" s="2">
        <v>4842310</v>
      </c>
      <c r="D3275" s="14">
        <v>13.1</v>
      </c>
      <c r="E3275" s="2">
        <v>320668</v>
      </c>
    </row>
    <row r="3276" spans="1:5" x14ac:dyDescent="0.25">
      <c r="A3276" s="2">
        <v>3272</v>
      </c>
      <c r="B3276" s="2">
        <v>425.21809300000001</v>
      </c>
      <c r="C3276" s="2">
        <v>13346644</v>
      </c>
      <c r="D3276" s="14">
        <v>37.4</v>
      </c>
      <c r="E3276" s="2">
        <v>280292</v>
      </c>
    </row>
    <row r="3277" spans="1:5" x14ac:dyDescent="0.25">
      <c r="A3277" s="2">
        <v>3273</v>
      </c>
      <c r="B3277" s="2">
        <v>425.233384</v>
      </c>
      <c r="C3277" s="2">
        <v>2265310</v>
      </c>
      <c r="D3277" s="14">
        <v>5.7</v>
      </c>
      <c r="E3277" s="2">
        <v>284611</v>
      </c>
    </row>
    <row r="3278" spans="1:5" x14ac:dyDescent="0.25">
      <c r="A3278" s="2">
        <v>3274</v>
      </c>
      <c r="B3278" s="2">
        <v>425.25441000000001</v>
      </c>
      <c r="C3278" s="2">
        <v>4900717</v>
      </c>
      <c r="D3278" s="14">
        <v>13.2</v>
      </c>
      <c r="E3278" s="2">
        <v>243084</v>
      </c>
    </row>
    <row r="3279" spans="1:5" x14ac:dyDescent="0.25">
      <c r="A3279" s="2">
        <v>3275</v>
      </c>
      <c r="B3279" s="2">
        <v>425.269746</v>
      </c>
      <c r="C3279" s="2">
        <v>1920631</v>
      </c>
      <c r="D3279" s="14">
        <v>4.7</v>
      </c>
      <c r="E3279" s="2">
        <v>283716</v>
      </c>
    </row>
    <row r="3280" spans="1:5" x14ac:dyDescent="0.25">
      <c r="A3280" s="2">
        <v>3276</v>
      </c>
      <c r="B3280" s="2">
        <v>425.29108000000002</v>
      </c>
      <c r="C3280" s="2">
        <v>2306950</v>
      </c>
      <c r="D3280" s="14">
        <v>5.8</v>
      </c>
      <c r="E3280" s="2">
        <v>271603</v>
      </c>
    </row>
    <row r="3281" spans="1:5" x14ac:dyDescent="0.25">
      <c r="A3281" s="2">
        <v>3277</v>
      </c>
      <c r="B3281" s="2">
        <v>426.03098899999998</v>
      </c>
      <c r="C3281" s="2">
        <v>1411963</v>
      </c>
      <c r="D3281" s="14">
        <v>3.2</v>
      </c>
      <c r="E3281" s="2">
        <v>187206</v>
      </c>
    </row>
    <row r="3282" spans="1:5" x14ac:dyDescent="0.25">
      <c r="A3282" s="2">
        <v>3278</v>
      </c>
      <c r="B3282" s="2">
        <v>426.03948200000002</v>
      </c>
      <c r="C3282" s="2">
        <v>3236225</v>
      </c>
      <c r="D3282" s="14">
        <v>8.4</v>
      </c>
      <c r="E3282" s="2">
        <v>318969</v>
      </c>
    </row>
    <row r="3283" spans="1:5" x14ac:dyDescent="0.25">
      <c r="A3283" s="2">
        <v>3279</v>
      </c>
      <c r="B3283" s="2">
        <v>426.05471599999998</v>
      </c>
      <c r="C3283" s="2">
        <v>1914251</v>
      </c>
      <c r="D3283" s="14">
        <v>4.7</v>
      </c>
      <c r="E3283" s="2">
        <v>278439</v>
      </c>
    </row>
    <row r="3284" spans="1:5" x14ac:dyDescent="0.25">
      <c r="A3284" s="2">
        <v>3280</v>
      </c>
      <c r="B3284" s="2">
        <v>426.06795299999999</v>
      </c>
      <c r="C3284" s="2">
        <v>1855124</v>
      </c>
      <c r="D3284" s="14">
        <v>4.5</v>
      </c>
      <c r="E3284" s="2">
        <v>304792</v>
      </c>
    </row>
    <row r="3285" spans="1:5" x14ac:dyDescent="0.25">
      <c r="A3285" s="2">
        <v>3281</v>
      </c>
      <c r="B3285" s="2">
        <v>426.07584800000001</v>
      </c>
      <c r="C3285" s="2">
        <v>5917082</v>
      </c>
      <c r="D3285" s="14">
        <v>16.100000000000001</v>
      </c>
      <c r="E3285" s="2">
        <v>288557</v>
      </c>
    </row>
    <row r="3286" spans="1:5" x14ac:dyDescent="0.25">
      <c r="A3286" s="2">
        <v>3282</v>
      </c>
      <c r="B3286" s="2">
        <v>426.08303999999998</v>
      </c>
      <c r="C3286" s="2">
        <v>1682526</v>
      </c>
      <c r="D3286" s="14">
        <v>4</v>
      </c>
      <c r="E3286" s="2">
        <v>272680</v>
      </c>
    </row>
    <row r="3287" spans="1:5" x14ac:dyDescent="0.25">
      <c r="A3287" s="2">
        <v>3283</v>
      </c>
      <c r="B3287" s="2">
        <v>426.09128099999998</v>
      </c>
      <c r="C3287" s="2">
        <v>1986468</v>
      </c>
      <c r="D3287" s="14">
        <v>4.9000000000000004</v>
      </c>
      <c r="E3287" s="2">
        <v>268000</v>
      </c>
    </row>
    <row r="3288" spans="1:5" x14ac:dyDescent="0.25">
      <c r="A3288" s="2">
        <v>3284</v>
      </c>
      <c r="B3288" s="2">
        <v>426.10418499999997</v>
      </c>
      <c r="C3288" s="2">
        <v>2036909</v>
      </c>
      <c r="D3288" s="14">
        <v>5</v>
      </c>
      <c r="E3288" s="2">
        <v>315631</v>
      </c>
    </row>
    <row r="3289" spans="1:5" x14ac:dyDescent="0.25">
      <c r="A3289" s="2">
        <v>3285</v>
      </c>
      <c r="B3289" s="2">
        <v>426.11218400000001</v>
      </c>
      <c r="C3289" s="2">
        <v>7806386</v>
      </c>
      <c r="D3289" s="14">
        <v>21.5</v>
      </c>
      <c r="E3289" s="2">
        <v>288232</v>
      </c>
    </row>
    <row r="3290" spans="1:5" x14ac:dyDescent="0.25">
      <c r="A3290" s="2">
        <v>3286</v>
      </c>
      <c r="B3290" s="2">
        <v>426.127253</v>
      </c>
      <c r="C3290" s="2">
        <v>1405628</v>
      </c>
      <c r="D3290" s="14">
        <v>3.2</v>
      </c>
      <c r="E3290" s="2">
        <v>188608</v>
      </c>
    </row>
    <row r="3291" spans="1:5" x14ac:dyDescent="0.25">
      <c r="A3291" s="2">
        <v>3287</v>
      </c>
      <c r="B3291" s="2">
        <v>426.14059400000002</v>
      </c>
      <c r="C3291" s="2">
        <v>2346950</v>
      </c>
      <c r="D3291" s="14">
        <v>5.9</v>
      </c>
      <c r="E3291" s="2">
        <v>331954</v>
      </c>
    </row>
    <row r="3292" spans="1:5" x14ac:dyDescent="0.25">
      <c r="A3292" s="2">
        <v>3288</v>
      </c>
      <c r="B3292" s="2">
        <v>426.14861100000002</v>
      </c>
      <c r="C3292" s="2">
        <v>8198603</v>
      </c>
      <c r="D3292" s="14">
        <v>22.7</v>
      </c>
      <c r="E3292" s="2">
        <v>299279</v>
      </c>
    </row>
    <row r="3293" spans="1:5" x14ac:dyDescent="0.25">
      <c r="A3293" s="2">
        <v>3289</v>
      </c>
      <c r="B3293" s="2">
        <v>426.16396300000002</v>
      </c>
      <c r="C3293" s="2">
        <v>1524437</v>
      </c>
      <c r="D3293" s="14">
        <v>3.5</v>
      </c>
      <c r="E3293" s="2">
        <v>323360</v>
      </c>
    </row>
    <row r="3294" spans="1:5" x14ac:dyDescent="0.25">
      <c r="A3294" s="2">
        <v>3290</v>
      </c>
      <c r="B3294" s="2">
        <v>426.17700600000001</v>
      </c>
      <c r="C3294" s="2">
        <v>2136030</v>
      </c>
      <c r="D3294" s="14">
        <v>5.3</v>
      </c>
      <c r="E3294" s="2">
        <v>414647</v>
      </c>
    </row>
    <row r="3295" spans="1:5" x14ac:dyDescent="0.25">
      <c r="A3295" s="2">
        <v>3291</v>
      </c>
      <c r="B3295" s="2">
        <v>426.18505099999999</v>
      </c>
      <c r="C3295" s="2">
        <v>5587428</v>
      </c>
      <c r="D3295" s="14">
        <v>15.2</v>
      </c>
      <c r="E3295" s="2">
        <v>294216</v>
      </c>
    </row>
    <row r="3296" spans="1:5" x14ac:dyDescent="0.25">
      <c r="A3296" s="2">
        <v>3292</v>
      </c>
      <c r="B3296" s="2">
        <v>426.20045800000003</v>
      </c>
      <c r="C3296" s="2">
        <v>1445870</v>
      </c>
      <c r="D3296" s="14">
        <v>3.3</v>
      </c>
      <c r="E3296" s="2">
        <v>394092</v>
      </c>
    </row>
    <row r="3297" spans="1:5" x14ac:dyDescent="0.25">
      <c r="A3297" s="2">
        <v>3293</v>
      </c>
      <c r="B3297" s="2">
        <v>426.22154799999998</v>
      </c>
      <c r="C3297" s="2">
        <v>3430908</v>
      </c>
      <c r="D3297" s="14">
        <v>9</v>
      </c>
      <c r="E3297" s="2">
        <v>318348</v>
      </c>
    </row>
    <row r="3298" spans="1:5" x14ac:dyDescent="0.25">
      <c r="A3298" s="2">
        <v>3294</v>
      </c>
      <c r="B3298" s="2">
        <v>426.25775599999997</v>
      </c>
      <c r="C3298" s="2">
        <v>1779989</v>
      </c>
      <c r="D3298" s="14">
        <v>4.3</v>
      </c>
      <c r="E3298" s="2">
        <v>396026</v>
      </c>
    </row>
    <row r="3299" spans="1:5" x14ac:dyDescent="0.25">
      <c r="A3299" s="2">
        <v>3295</v>
      </c>
      <c r="B3299" s="2">
        <v>426.66559799999999</v>
      </c>
      <c r="C3299" s="2">
        <v>1554217</v>
      </c>
      <c r="D3299" s="14">
        <v>3.6</v>
      </c>
      <c r="E3299" s="2">
        <v>181321</v>
      </c>
    </row>
    <row r="3300" spans="1:5" x14ac:dyDescent="0.25">
      <c r="A3300" s="2">
        <v>3296</v>
      </c>
      <c r="B3300" s="2">
        <v>426.84058299999998</v>
      </c>
      <c r="C3300" s="2">
        <v>20681632</v>
      </c>
      <c r="D3300" s="14">
        <v>58.5</v>
      </c>
      <c r="E3300" s="2">
        <v>286721</v>
      </c>
    </row>
    <row r="3301" spans="1:5" x14ac:dyDescent="0.25">
      <c r="A3301" s="2">
        <v>3297</v>
      </c>
      <c r="B3301" s="2">
        <v>426.96570800000001</v>
      </c>
      <c r="C3301" s="2">
        <v>1741812</v>
      </c>
      <c r="D3301" s="14">
        <v>4.2</v>
      </c>
      <c r="E3301" s="2">
        <v>513593</v>
      </c>
    </row>
    <row r="3302" spans="1:5" x14ac:dyDescent="0.25">
      <c r="A3302" s="2">
        <v>3298</v>
      </c>
      <c r="B3302" s="2">
        <v>426.99420600000002</v>
      </c>
      <c r="C3302" s="2">
        <v>1539591</v>
      </c>
      <c r="D3302" s="14">
        <v>3.6</v>
      </c>
      <c r="E3302" s="2">
        <v>271534</v>
      </c>
    </row>
    <row r="3303" spans="1:5" x14ac:dyDescent="0.25">
      <c r="A3303" s="2">
        <v>3299</v>
      </c>
      <c r="B3303" s="2">
        <v>427.00731400000001</v>
      </c>
      <c r="C3303" s="2">
        <v>1755664</v>
      </c>
      <c r="D3303" s="14">
        <v>4.2</v>
      </c>
      <c r="E3303" s="2">
        <v>388762</v>
      </c>
    </row>
    <row r="3304" spans="1:5" x14ac:dyDescent="0.25">
      <c r="A3304" s="2">
        <v>3300</v>
      </c>
      <c r="B3304" s="2">
        <v>427.01541500000002</v>
      </c>
      <c r="C3304" s="2">
        <v>3688469</v>
      </c>
      <c r="D3304" s="14">
        <v>9.6999999999999993</v>
      </c>
      <c r="E3304" s="2">
        <v>294580</v>
      </c>
    </row>
    <row r="3305" spans="1:5" x14ac:dyDescent="0.25">
      <c r="A3305" s="2">
        <v>3301</v>
      </c>
      <c r="B3305" s="2">
        <v>427.03072600000002</v>
      </c>
      <c r="C3305" s="2">
        <v>9041951</v>
      </c>
      <c r="D3305" s="14">
        <v>25.1</v>
      </c>
      <c r="E3305" s="2">
        <v>285444</v>
      </c>
    </row>
    <row r="3306" spans="1:5" x14ac:dyDescent="0.25">
      <c r="A3306" s="2">
        <v>3302</v>
      </c>
      <c r="B3306" s="2">
        <v>427.04379499999999</v>
      </c>
      <c r="C3306" s="2">
        <v>1419304</v>
      </c>
      <c r="D3306" s="14">
        <v>3.2</v>
      </c>
      <c r="E3306" s="2">
        <v>198594</v>
      </c>
    </row>
    <row r="3307" spans="1:5" x14ac:dyDescent="0.25">
      <c r="A3307" s="2">
        <v>3303</v>
      </c>
      <c r="B3307" s="2">
        <v>427.05180799999999</v>
      </c>
      <c r="C3307" s="2">
        <v>21537838</v>
      </c>
      <c r="D3307" s="14">
        <v>60.9</v>
      </c>
      <c r="E3307" s="2">
        <v>290540</v>
      </c>
    </row>
    <row r="3308" spans="1:5" x14ac:dyDescent="0.25">
      <c r="A3308" s="2">
        <v>3304</v>
      </c>
      <c r="B3308" s="2">
        <v>427.06406900000002</v>
      </c>
      <c r="C3308" s="2">
        <v>1880118</v>
      </c>
      <c r="D3308" s="14">
        <v>4.5999999999999996</v>
      </c>
      <c r="E3308" s="2">
        <v>367160</v>
      </c>
    </row>
    <row r="3309" spans="1:5" x14ac:dyDescent="0.25">
      <c r="A3309" s="2">
        <v>3305</v>
      </c>
      <c r="B3309" s="2">
        <v>427.06710600000002</v>
      </c>
      <c r="C3309" s="2">
        <v>13876280</v>
      </c>
      <c r="D3309" s="14">
        <v>39</v>
      </c>
      <c r="E3309" s="2">
        <v>279502</v>
      </c>
    </row>
    <row r="3310" spans="1:5" x14ac:dyDescent="0.25">
      <c r="A3310" s="2">
        <v>3306</v>
      </c>
      <c r="B3310" s="2">
        <v>427.07785899999999</v>
      </c>
      <c r="C3310" s="2">
        <v>2097728</v>
      </c>
      <c r="D3310" s="14">
        <v>5.2</v>
      </c>
      <c r="E3310" s="2">
        <v>303972</v>
      </c>
    </row>
    <row r="3311" spans="1:5" x14ac:dyDescent="0.25">
      <c r="A3311" s="2">
        <v>3307</v>
      </c>
      <c r="B3311" s="2">
        <v>427.08034300000003</v>
      </c>
      <c r="C3311" s="2">
        <v>1846081</v>
      </c>
      <c r="D3311" s="14">
        <v>4.5</v>
      </c>
      <c r="E3311" s="2">
        <v>267801</v>
      </c>
    </row>
    <row r="3312" spans="1:5" x14ac:dyDescent="0.25">
      <c r="A3312" s="2">
        <v>3308</v>
      </c>
      <c r="B3312" s="2">
        <v>427.08819399999999</v>
      </c>
      <c r="C3312" s="2">
        <v>27075654</v>
      </c>
      <c r="D3312" s="14">
        <v>76.8</v>
      </c>
      <c r="E3312" s="2">
        <v>281116</v>
      </c>
    </row>
    <row r="3313" spans="1:5" x14ac:dyDescent="0.25">
      <c r="A3313" s="2">
        <v>3309</v>
      </c>
      <c r="B3313" s="2">
        <v>427.10345100000001</v>
      </c>
      <c r="C3313" s="2">
        <v>11570257</v>
      </c>
      <c r="D3313" s="14">
        <v>32.299999999999997</v>
      </c>
      <c r="E3313" s="2">
        <v>293813</v>
      </c>
    </row>
    <row r="3314" spans="1:5" x14ac:dyDescent="0.25">
      <c r="A3314" s="2">
        <v>3310</v>
      </c>
      <c r="B3314" s="2">
        <v>427.11659200000003</v>
      </c>
      <c r="C3314" s="2">
        <v>2970714</v>
      </c>
      <c r="D3314" s="14">
        <v>7.7</v>
      </c>
      <c r="E3314" s="2">
        <v>184938</v>
      </c>
    </row>
    <row r="3315" spans="1:5" x14ac:dyDescent="0.25">
      <c r="A3315" s="2">
        <v>3311</v>
      </c>
      <c r="B3315" s="2">
        <v>427.12455799999998</v>
      </c>
      <c r="C3315" s="2">
        <v>30102622</v>
      </c>
      <c r="D3315" s="14">
        <v>85.5</v>
      </c>
      <c r="E3315" s="2">
        <v>303213</v>
      </c>
    </row>
    <row r="3316" spans="1:5" x14ac:dyDescent="0.25">
      <c r="A3316" s="2">
        <v>3312</v>
      </c>
      <c r="B3316" s="2">
        <v>427.13662900000003</v>
      </c>
      <c r="C3316" s="2">
        <v>1492839</v>
      </c>
      <c r="D3316" s="14">
        <v>3.4</v>
      </c>
      <c r="E3316" s="2">
        <v>368800</v>
      </c>
    </row>
    <row r="3317" spans="1:5" x14ac:dyDescent="0.25">
      <c r="A3317" s="2">
        <v>3313</v>
      </c>
      <c r="B3317" s="2">
        <v>427.13979799999998</v>
      </c>
      <c r="C3317" s="2">
        <v>11084905</v>
      </c>
      <c r="D3317" s="14">
        <v>30.9</v>
      </c>
      <c r="E3317" s="2">
        <v>294580</v>
      </c>
    </row>
    <row r="3318" spans="1:5" x14ac:dyDescent="0.25">
      <c r="A3318" s="2">
        <v>3314</v>
      </c>
      <c r="B3318" s="2">
        <v>427.149112</v>
      </c>
      <c r="C3318" s="2">
        <v>1457776</v>
      </c>
      <c r="D3318" s="14">
        <v>3.3</v>
      </c>
      <c r="E3318" s="2">
        <v>550704</v>
      </c>
    </row>
    <row r="3319" spans="1:5" x14ac:dyDescent="0.25">
      <c r="A3319" s="2">
        <v>3315</v>
      </c>
      <c r="B3319" s="2">
        <v>427.15296999999998</v>
      </c>
      <c r="C3319" s="2">
        <v>4094066</v>
      </c>
      <c r="D3319" s="14">
        <v>10.9</v>
      </c>
      <c r="E3319" s="2">
        <v>310539</v>
      </c>
    </row>
    <row r="3320" spans="1:5" x14ac:dyDescent="0.25">
      <c r="A3320" s="2">
        <v>3316</v>
      </c>
      <c r="B3320" s="2">
        <v>427.160955</v>
      </c>
      <c r="C3320" s="2">
        <v>22955128</v>
      </c>
      <c r="D3320" s="14">
        <v>65</v>
      </c>
      <c r="E3320" s="2">
        <v>280766</v>
      </c>
    </row>
    <row r="3321" spans="1:5" x14ac:dyDescent="0.25">
      <c r="A3321" s="2">
        <v>3317</v>
      </c>
      <c r="B3321" s="2">
        <v>427.176244</v>
      </c>
      <c r="C3321" s="2">
        <v>10337410</v>
      </c>
      <c r="D3321" s="14">
        <v>28.8</v>
      </c>
      <c r="E3321" s="2">
        <v>290026</v>
      </c>
    </row>
    <row r="3322" spans="1:5" x14ac:dyDescent="0.25">
      <c r="A3322" s="2">
        <v>3318</v>
      </c>
      <c r="B3322" s="2">
        <v>427.18940800000001</v>
      </c>
      <c r="C3322" s="2">
        <v>2358411</v>
      </c>
      <c r="D3322" s="14">
        <v>5.9</v>
      </c>
      <c r="E3322" s="2">
        <v>316771</v>
      </c>
    </row>
    <row r="3323" spans="1:5" x14ac:dyDescent="0.25">
      <c r="A3323" s="2">
        <v>3319</v>
      </c>
      <c r="B3323" s="2">
        <v>427.19741399999998</v>
      </c>
      <c r="C3323" s="2">
        <v>14550160</v>
      </c>
      <c r="D3323" s="14">
        <v>40.9</v>
      </c>
      <c r="E3323" s="2">
        <v>279377</v>
      </c>
    </row>
    <row r="3324" spans="1:5" x14ac:dyDescent="0.25">
      <c r="A3324" s="2">
        <v>3320</v>
      </c>
      <c r="B3324" s="2">
        <v>427.21269599999999</v>
      </c>
      <c r="C3324" s="2">
        <v>6731931</v>
      </c>
      <c r="D3324" s="14">
        <v>18.5</v>
      </c>
      <c r="E3324" s="2">
        <v>286679</v>
      </c>
    </row>
    <row r="3325" spans="1:5" x14ac:dyDescent="0.25">
      <c r="A3325" s="2">
        <v>3321</v>
      </c>
      <c r="B3325" s="2">
        <v>427.23377199999999</v>
      </c>
      <c r="C3325" s="2">
        <v>10414249</v>
      </c>
      <c r="D3325" s="14">
        <v>29</v>
      </c>
      <c r="E3325" s="2">
        <v>277120</v>
      </c>
    </row>
    <row r="3326" spans="1:5" x14ac:dyDescent="0.25">
      <c r="A3326" s="2">
        <v>3322</v>
      </c>
      <c r="B3326" s="2">
        <v>427.24920800000001</v>
      </c>
      <c r="C3326" s="2">
        <v>2587571</v>
      </c>
      <c r="D3326" s="14">
        <v>6.6</v>
      </c>
      <c r="E3326" s="2">
        <v>236695</v>
      </c>
    </row>
    <row r="3327" spans="1:5" x14ac:dyDescent="0.25">
      <c r="A3327" s="2">
        <v>3323</v>
      </c>
      <c r="B3327" s="2">
        <v>427.27010999999999</v>
      </c>
      <c r="C3327" s="2">
        <v>5486785</v>
      </c>
      <c r="D3327" s="14">
        <v>14.9</v>
      </c>
      <c r="E3327" s="2">
        <v>309158</v>
      </c>
    </row>
    <row r="3328" spans="1:5" x14ac:dyDescent="0.25">
      <c r="A3328" s="2">
        <v>3324</v>
      </c>
      <c r="B3328" s="2">
        <v>427.30634900000001</v>
      </c>
      <c r="C3328" s="2">
        <v>2386138</v>
      </c>
      <c r="D3328" s="14">
        <v>6</v>
      </c>
      <c r="E3328" s="2">
        <v>336098</v>
      </c>
    </row>
    <row r="3329" spans="1:5" x14ac:dyDescent="0.25">
      <c r="A3329" s="2">
        <v>3325</v>
      </c>
      <c r="B3329" s="2">
        <v>427.84015399999998</v>
      </c>
      <c r="C3329" s="2">
        <v>6939202</v>
      </c>
      <c r="D3329" s="14">
        <v>19.100000000000001</v>
      </c>
      <c r="E3329" s="2">
        <v>315877</v>
      </c>
    </row>
    <row r="3330" spans="1:5" x14ac:dyDescent="0.25">
      <c r="A3330" s="2">
        <v>3326</v>
      </c>
      <c r="B3330" s="2">
        <v>428.03391699999997</v>
      </c>
      <c r="C3330" s="2">
        <v>2318532</v>
      </c>
      <c r="D3330" s="14">
        <v>5.8</v>
      </c>
      <c r="E3330" s="2">
        <v>322331</v>
      </c>
    </row>
    <row r="3331" spans="1:5" x14ac:dyDescent="0.25">
      <c r="A3331" s="2">
        <v>3327</v>
      </c>
      <c r="B3331" s="2">
        <v>428.05517500000002</v>
      </c>
      <c r="C3331" s="2">
        <v>3833554</v>
      </c>
      <c r="D3331" s="14">
        <v>10.199999999999999</v>
      </c>
      <c r="E3331" s="2">
        <v>329164</v>
      </c>
    </row>
    <row r="3332" spans="1:5" x14ac:dyDescent="0.25">
      <c r="A3332" s="2">
        <v>3328</v>
      </c>
      <c r="B3332" s="2">
        <v>428.06260700000001</v>
      </c>
      <c r="C3332" s="2">
        <v>1956311</v>
      </c>
      <c r="D3332" s="14">
        <v>4.8</v>
      </c>
      <c r="E3332" s="2">
        <v>258797</v>
      </c>
    </row>
    <row r="3333" spans="1:5" x14ac:dyDescent="0.25">
      <c r="A3333" s="2">
        <v>3329</v>
      </c>
      <c r="B3333" s="2">
        <v>428.07029399999999</v>
      </c>
      <c r="C3333" s="2">
        <v>2566365</v>
      </c>
      <c r="D3333" s="14">
        <v>6.5</v>
      </c>
      <c r="E3333" s="2">
        <v>237415</v>
      </c>
    </row>
    <row r="3334" spans="1:5" x14ac:dyDescent="0.25">
      <c r="A3334" s="2">
        <v>3330</v>
      </c>
      <c r="B3334" s="2">
        <v>428.08347300000003</v>
      </c>
      <c r="C3334" s="2">
        <v>1659877</v>
      </c>
      <c r="D3334" s="14">
        <v>3.9</v>
      </c>
      <c r="E3334" s="2">
        <v>350001</v>
      </c>
    </row>
    <row r="3335" spans="1:5" x14ac:dyDescent="0.25">
      <c r="A3335" s="2">
        <v>3331</v>
      </c>
      <c r="B3335" s="2">
        <v>428.09172699999999</v>
      </c>
      <c r="C3335" s="2">
        <v>5171435</v>
      </c>
      <c r="D3335" s="14">
        <v>14</v>
      </c>
      <c r="E3335" s="2">
        <v>266979</v>
      </c>
    </row>
    <row r="3336" spans="1:5" x14ac:dyDescent="0.25">
      <c r="A3336" s="2">
        <v>3332</v>
      </c>
      <c r="B3336" s="2">
        <v>428.09862600000002</v>
      </c>
      <c r="C3336" s="2">
        <v>1726960</v>
      </c>
      <c r="D3336" s="14">
        <v>4.0999999999999996</v>
      </c>
      <c r="E3336" s="2">
        <v>310884</v>
      </c>
    </row>
    <row r="3337" spans="1:5" x14ac:dyDescent="0.25">
      <c r="A3337" s="2">
        <v>3333</v>
      </c>
      <c r="B3337" s="2">
        <v>428.10658100000001</v>
      </c>
      <c r="C3337" s="2">
        <v>2219509</v>
      </c>
      <c r="D3337" s="14">
        <v>5.5</v>
      </c>
      <c r="E3337" s="2">
        <v>236969</v>
      </c>
    </row>
    <row r="3338" spans="1:5" x14ac:dyDescent="0.25">
      <c r="A3338" s="2">
        <v>3334</v>
      </c>
      <c r="B3338" s="2">
        <v>428.12010900000001</v>
      </c>
      <c r="C3338" s="2">
        <v>2063614</v>
      </c>
      <c r="D3338" s="14">
        <v>5.0999999999999996</v>
      </c>
      <c r="E3338" s="2">
        <v>269415</v>
      </c>
    </row>
    <row r="3339" spans="1:5" x14ac:dyDescent="0.25">
      <c r="A3339" s="2">
        <v>3335</v>
      </c>
      <c r="B3339" s="2">
        <v>428.12788399999999</v>
      </c>
      <c r="C3339" s="2">
        <v>5891843</v>
      </c>
      <c r="D3339" s="14">
        <v>16.100000000000001</v>
      </c>
      <c r="E3339" s="2">
        <v>301995</v>
      </c>
    </row>
    <row r="3340" spans="1:5" x14ac:dyDescent="0.25">
      <c r="A3340" s="2">
        <v>3336</v>
      </c>
      <c r="B3340" s="2">
        <v>428.14313399999998</v>
      </c>
      <c r="C3340" s="2">
        <v>2477582</v>
      </c>
      <c r="D3340" s="14">
        <v>6.3</v>
      </c>
      <c r="E3340" s="2">
        <v>250244</v>
      </c>
    </row>
    <row r="3341" spans="1:5" x14ac:dyDescent="0.25">
      <c r="A3341" s="2">
        <v>3337</v>
      </c>
      <c r="B3341" s="2">
        <v>428.15622999999999</v>
      </c>
      <c r="C3341" s="2">
        <v>2271510</v>
      </c>
      <c r="D3341" s="14">
        <v>5.7</v>
      </c>
      <c r="E3341" s="2">
        <v>349441</v>
      </c>
    </row>
    <row r="3342" spans="1:5" x14ac:dyDescent="0.25">
      <c r="A3342" s="2">
        <v>3338</v>
      </c>
      <c r="B3342" s="2">
        <v>428.164378</v>
      </c>
      <c r="C3342" s="2">
        <v>4566300</v>
      </c>
      <c r="D3342" s="14">
        <v>12.3</v>
      </c>
      <c r="E3342" s="2">
        <v>282326</v>
      </c>
    </row>
    <row r="3343" spans="1:5" x14ac:dyDescent="0.25">
      <c r="A3343" s="2">
        <v>3339</v>
      </c>
      <c r="B3343" s="2">
        <v>428.17951099999999</v>
      </c>
      <c r="C3343" s="2">
        <v>2297382</v>
      </c>
      <c r="D3343" s="14">
        <v>5.7</v>
      </c>
      <c r="E3343" s="2">
        <v>268936</v>
      </c>
    </row>
    <row r="3344" spans="1:5" x14ac:dyDescent="0.25">
      <c r="A3344" s="2">
        <v>3340</v>
      </c>
      <c r="B3344" s="2">
        <v>428.19264299999998</v>
      </c>
      <c r="C3344" s="2">
        <v>1358639</v>
      </c>
      <c r="D3344" s="14">
        <v>3.1</v>
      </c>
      <c r="E3344" s="2">
        <v>289541</v>
      </c>
    </row>
    <row r="3345" spans="1:5" x14ac:dyDescent="0.25">
      <c r="A3345" s="2">
        <v>3341</v>
      </c>
      <c r="B3345" s="2">
        <v>428.20075500000002</v>
      </c>
      <c r="C3345" s="2">
        <v>3573556</v>
      </c>
      <c r="D3345" s="14">
        <v>9.4</v>
      </c>
      <c r="E3345" s="2">
        <v>287022</v>
      </c>
    </row>
    <row r="3346" spans="1:5" x14ac:dyDescent="0.25">
      <c r="A3346" s="2">
        <v>3342</v>
      </c>
      <c r="B3346" s="2">
        <v>428.21607399999999</v>
      </c>
      <c r="C3346" s="2">
        <v>1817919</v>
      </c>
      <c r="D3346" s="14">
        <v>4.4000000000000004</v>
      </c>
      <c r="E3346" s="2">
        <v>335792</v>
      </c>
    </row>
    <row r="3347" spans="1:5" x14ac:dyDescent="0.25">
      <c r="A3347" s="2">
        <v>3343</v>
      </c>
      <c r="B3347" s="2">
        <v>428.23704099999998</v>
      </c>
      <c r="C3347" s="2">
        <v>2410317</v>
      </c>
      <c r="D3347" s="14">
        <v>6.1</v>
      </c>
      <c r="E3347" s="2">
        <v>343782</v>
      </c>
    </row>
    <row r="3348" spans="1:5" x14ac:dyDescent="0.25">
      <c r="A3348" s="2">
        <v>3344</v>
      </c>
      <c r="B3348" s="2">
        <v>428.83738399999999</v>
      </c>
      <c r="C3348" s="2">
        <v>4276960</v>
      </c>
      <c r="D3348" s="14">
        <v>11.4</v>
      </c>
      <c r="E3348" s="2">
        <v>295637</v>
      </c>
    </row>
    <row r="3349" spans="1:5" x14ac:dyDescent="0.25">
      <c r="A3349" s="2">
        <v>3345</v>
      </c>
      <c r="B3349" s="2">
        <v>428.98154599999998</v>
      </c>
      <c r="C3349" s="2">
        <v>1349441</v>
      </c>
      <c r="D3349" s="14">
        <v>3</v>
      </c>
      <c r="E3349" s="2">
        <v>162302</v>
      </c>
    </row>
    <row r="3350" spans="1:5" x14ac:dyDescent="0.25">
      <c r="A3350" s="2">
        <v>3346</v>
      </c>
      <c r="B3350" s="2">
        <v>429.00992000000002</v>
      </c>
      <c r="C3350" s="2">
        <v>4028500</v>
      </c>
      <c r="D3350" s="14">
        <v>10.7</v>
      </c>
      <c r="E3350" s="2">
        <v>262877</v>
      </c>
    </row>
    <row r="3351" spans="1:5" x14ac:dyDescent="0.25">
      <c r="A3351" s="2">
        <v>3347</v>
      </c>
      <c r="B3351" s="2">
        <v>429.02303899999998</v>
      </c>
      <c r="C3351" s="2">
        <v>1603165</v>
      </c>
      <c r="D3351" s="14">
        <v>3.8</v>
      </c>
      <c r="E3351" s="2">
        <v>383863</v>
      </c>
    </row>
    <row r="3352" spans="1:5" x14ac:dyDescent="0.25">
      <c r="A3352" s="2">
        <v>3348</v>
      </c>
      <c r="B3352" s="2">
        <v>429.03096900000003</v>
      </c>
      <c r="C3352" s="2">
        <v>5106018</v>
      </c>
      <c r="D3352" s="14">
        <v>13.8</v>
      </c>
      <c r="E3352" s="2">
        <v>263302</v>
      </c>
    </row>
    <row r="3353" spans="1:5" x14ac:dyDescent="0.25">
      <c r="A3353" s="2">
        <v>3349</v>
      </c>
      <c r="B3353" s="2">
        <v>429.04333800000001</v>
      </c>
      <c r="C3353" s="2">
        <v>2347626</v>
      </c>
      <c r="D3353" s="14">
        <v>5.9</v>
      </c>
      <c r="E3353" s="2">
        <v>288526</v>
      </c>
    </row>
    <row r="3354" spans="1:5" x14ac:dyDescent="0.25">
      <c r="A3354" s="2">
        <v>3350</v>
      </c>
      <c r="B3354" s="2">
        <v>429.046336</v>
      </c>
      <c r="C3354" s="2">
        <v>16886124</v>
      </c>
      <c r="D3354" s="14">
        <v>47.6</v>
      </c>
      <c r="E3354" s="2">
        <v>285885</v>
      </c>
    </row>
    <row r="3355" spans="1:5" x14ac:dyDescent="0.25">
      <c r="A3355" s="2">
        <v>3351</v>
      </c>
      <c r="B3355" s="2">
        <v>429.06744800000001</v>
      </c>
      <c r="C3355" s="2">
        <v>17498490</v>
      </c>
      <c r="D3355" s="14">
        <v>49.3</v>
      </c>
      <c r="E3355" s="2">
        <v>283395</v>
      </c>
    </row>
    <row r="3356" spans="1:5" x14ac:dyDescent="0.25">
      <c r="A3356" s="2">
        <v>3352</v>
      </c>
      <c r="B3356" s="2">
        <v>429.07983000000002</v>
      </c>
      <c r="C3356" s="2">
        <v>2491011</v>
      </c>
      <c r="D3356" s="14">
        <v>6.3</v>
      </c>
      <c r="E3356" s="2">
        <v>259294</v>
      </c>
    </row>
    <row r="3357" spans="1:5" x14ac:dyDescent="0.25">
      <c r="A3357" s="2">
        <v>3353</v>
      </c>
      <c r="B3357" s="2">
        <v>429.08273200000002</v>
      </c>
      <c r="C3357" s="2">
        <v>18174340</v>
      </c>
      <c r="D3357" s="14">
        <v>51.3</v>
      </c>
      <c r="E3357" s="2">
        <v>282346</v>
      </c>
    </row>
    <row r="3358" spans="1:5" x14ac:dyDescent="0.25">
      <c r="A3358" s="2">
        <v>3354</v>
      </c>
      <c r="B3358" s="2">
        <v>429.09616999999997</v>
      </c>
      <c r="C3358" s="2">
        <v>2188174</v>
      </c>
      <c r="D3358" s="14">
        <v>5.4</v>
      </c>
      <c r="E3358" s="2">
        <v>304622</v>
      </c>
    </row>
    <row r="3359" spans="1:5" x14ac:dyDescent="0.25">
      <c r="A3359" s="2">
        <v>3355</v>
      </c>
      <c r="B3359" s="2">
        <v>429.10384499999998</v>
      </c>
      <c r="C3359" s="2">
        <v>18205074</v>
      </c>
      <c r="D3359" s="14">
        <v>51.4</v>
      </c>
      <c r="E3359" s="2">
        <v>287848</v>
      </c>
    </row>
    <row r="3360" spans="1:5" x14ac:dyDescent="0.25">
      <c r="A3360" s="2">
        <v>3356</v>
      </c>
      <c r="B3360" s="2">
        <v>429.11913700000002</v>
      </c>
      <c r="C3360" s="2">
        <v>17191324</v>
      </c>
      <c r="D3360" s="14">
        <v>48.5</v>
      </c>
      <c r="E3360" s="2">
        <v>292016</v>
      </c>
    </row>
    <row r="3361" spans="1:5" x14ac:dyDescent="0.25">
      <c r="A3361" s="2">
        <v>3357</v>
      </c>
      <c r="B3361" s="2">
        <v>429.13240500000001</v>
      </c>
      <c r="C3361" s="2">
        <v>4308390</v>
      </c>
      <c r="D3361" s="14">
        <v>11.5</v>
      </c>
      <c r="E3361" s="2">
        <v>314683</v>
      </c>
    </row>
    <row r="3362" spans="1:5" x14ac:dyDescent="0.25">
      <c r="A3362" s="2">
        <v>3358</v>
      </c>
      <c r="B3362" s="2">
        <v>429.14028100000002</v>
      </c>
      <c r="C3362" s="2">
        <v>16038315</v>
      </c>
      <c r="D3362" s="14">
        <v>45.1</v>
      </c>
      <c r="E3362" s="2">
        <v>307610</v>
      </c>
    </row>
    <row r="3363" spans="1:5" x14ac:dyDescent="0.25">
      <c r="A3363" s="2">
        <v>3359</v>
      </c>
      <c r="B3363" s="2">
        <v>429.15554300000002</v>
      </c>
      <c r="C3363" s="2">
        <v>17750454</v>
      </c>
      <c r="D3363" s="14">
        <v>50.1</v>
      </c>
      <c r="E3363" s="2">
        <v>285107</v>
      </c>
    </row>
    <row r="3364" spans="1:5" x14ac:dyDescent="0.25">
      <c r="A3364" s="2">
        <v>3360</v>
      </c>
      <c r="B3364" s="2">
        <v>429.168522</v>
      </c>
      <c r="C3364" s="2">
        <v>2882494</v>
      </c>
      <c r="D3364" s="14">
        <v>7.4</v>
      </c>
      <c r="E3364" s="2">
        <v>268887</v>
      </c>
    </row>
    <row r="3365" spans="1:5" x14ac:dyDescent="0.25">
      <c r="A3365" s="2">
        <v>3361</v>
      </c>
      <c r="B3365" s="2">
        <v>429.17664600000001</v>
      </c>
      <c r="C3365" s="2">
        <v>10908099</v>
      </c>
      <c r="D3365" s="14">
        <v>30.4</v>
      </c>
      <c r="E3365" s="2">
        <v>277908</v>
      </c>
    </row>
    <row r="3366" spans="1:5" x14ac:dyDescent="0.25">
      <c r="A3366" s="2">
        <v>3362</v>
      </c>
      <c r="B3366" s="2">
        <v>429.19186100000002</v>
      </c>
      <c r="C3366" s="2">
        <v>16742862</v>
      </c>
      <c r="D3366" s="14">
        <v>47.2</v>
      </c>
      <c r="E3366" s="2">
        <v>296148</v>
      </c>
    </row>
    <row r="3367" spans="1:5" x14ac:dyDescent="0.25">
      <c r="A3367" s="2">
        <v>3363</v>
      </c>
      <c r="B3367" s="2">
        <v>429.21296000000001</v>
      </c>
      <c r="C3367" s="2">
        <v>9723356</v>
      </c>
      <c r="D3367" s="14">
        <v>27</v>
      </c>
      <c r="E3367" s="2">
        <v>280751</v>
      </c>
    </row>
    <row r="3368" spans="1:5" x14ac:dyDescent="0.25">
      <c r="A3368" s="2">
        <v>3364</v>
      </c>
      <c r="B3368" s="2">
        <v>429.22833100000003</v>
      </c>
      <c r="C3368" s="2">
        <v>7855590</v>
      </c>
      <c r="D3368" s="14">
        <v>21.7</v>
      </c>
      <c r="E3368" s="2">
        <v>271162</v>
      </c>
    </row>
    <row r="3369" spans="1:5" x14ac:dyDescent="0.25">
      <c r="A3369" s="2">
        <v>3365</v>
      </c>
      <c r="B3369" s="2">
        <v>429.24940199999998</v>
      </c>
      <c r="C3369" s="2">
        <v>7149044</v>
      </c>
      <c r="D3369" s="14">
        <v>19.7</v>
      </c>
      <c r="E3369" s="2">
        <v>276652</v>
      </c>
    </row>
    <row r="3370" spans="1:5" x14ac:dyDescent="0.25">
      <c r="A3370" s="2">
        <v>3366</v>
      </c>
      <c r="B3370" s="2">
        <v>429.26480700000002</v>
      </c>
      <c r="C3370" s="2">
        <v>3376639</v>
      </c>
      <c r="D3370" s="14">
        <v>8.8000000000000007</v>
      </c>
      <c r="E3370" s="2">
        <v>280238</v>
      </c>
    </row>
    <row r="3371" spans="1:5" x14ac:dyDescent="0.25">
      <c r="A3371" s="2">
        <v>3367</v>
      </c>
      <c r="B3371" s="2">
        <v>429.28584699999999</v>
      </c>
      <c r="C3371" s="2">
        <v>3415053</v>
      </c>
      <c r="D3371" s="14">
        <v>9</v>
      </c>
      <c r="E3371" s="2">
        <v>327794</v>
      </c>
    </row>
    <row r="3372" spans="1:5" x14ac:dyDescent="0.25">
      <c r="A3372" s="2">
        <v>3368</v>
      </c>
      <c r="B3372" s="2">
        <v>429.32222999999999</v>
      </c>
      <c r="C3372" s="2">
        <v>1427621</v>
      </c>
      <c r="D3372" s="14">
        <v>3.3</v>
      </c>
      <c r="E3372" s="2">
        <v>254350</v>
      </c>
    </row>
    <row r="3373" spans="1:5" x14ac:dyDescent="0.25">
      <c r="A3373" s="2">
        <v>3369</v>
      </c>
      <c r="B3373" s="2">
        <v>430.04171000000002</v>
      </c>
      <c r="C3373" s="2">
        <v>1557126</v>
      </c>
      <c r="D3373" s="14">
        <v>3.6</v>
      </c>
      <c r="E3373" s="2">
        <v>153033</v>
      </c>
    </row>
    <row r="3374" spans="1:5" x14ac:dyDescent="0.25">
      <c r="A3374" s="2">
        <v>3370</v>
      </c>
      <c r="B3374" s="2">
        <v>430.049734</v>
      </c>
      <c r="C3374" s="2">
        <v>2822283</v>
      </c>
      <c r="D3374" s="14">
        <v>7.2</v>
      </c>
      <c r="E3374" s="2">
        <v>233740</v>
      </c>
    </row>
    <row r="3375" spans="1:5" x14ac:dyDescent="0.25">
      <c r="A3375" s="2">
        <v>3371</v>
      </c>
      <c r="B3375" s="2">
        <v>430.070829</v>
      </c>
      <c r="C3375" s="2">
        <v>3289626</v>
      </c>
      <c r="D3375" s="14">
        <v>8.6</v>
      </c>
      <c r="E3375" s="2">
        <v>319073</v>
      </c>
    </row>
    <row r="3376" spans="1:5" x14ac:dyDescent="0.25">
      <c r="A3376" s="2">
        <v>3372</v>
      </c>
      <c r="B3376" s="2">
        <v>430.07804900000002</v>
      </c>
      <c r="C3376" s="2">
        <v>2643998</v>
      </c>
      <c r="D3376" s="14">
        <v>6.7</v>
      </c>
      <c r="E3376" s="2">
        <v>353120</v>
      </c>
    </row>
    <row r="3377" spans="1:5" x14ac:dyDescent="0.25">
      <c r="A3377" s="2">
        <v>3373</v>
      </c>
      <c r="B3377" s="2">
        <v>430.085891</v>
      </c>
      <c r="C3377" s="2">
        <v>4206628</v>
      </c>
      <c r="D3377" s="14">
        <v>11.2</v>
      </c>
      <c r="E3377" s="2">
        <v>284024</v>
      </c>
    </row>
    <row r="3378" spans="1:5" x14ac:dyDescent="0.25">
      <c r="A3378" s="2">
        <v>3374</v>
      </c>
      <c r="B3378" s="2">
        <v>430.10718800000001</v>
      </c>
      <c r="C3378" s="2">
        <v>3195954</v>
      </c>
      <c r="D3378" s="14">
        <v>8.3000000000000007</v>
      </c>
      <c r="E3378" s="2">
        <v>294703</v>
      </c>
    </row>
    <row r="3379" spans="1:5" x14ac:dyDescent="0.25">
      <c r="A3379" s="2">
        <v>3375</v>
      </c>
      <c r="B3379" s="2">
        <v>430.11459000000002</v>
      </c>
      <c r="C3379" s="2">
        <v>2345527</v>
      </c>
      <c r="D3379" s="14">
        <v>5.9</v>
      </c>
      <c r="E3379" s="2">
        <v>391211</v>
      </c>
    </row>
    <row r="3380" spans="1:5" x14ac:dyDescent="0.25">
      <c r="A3380" s="2">
        <v>3376</v>
      </c>
      <c r="B3380" s="2">
        <v>430.12246299999998</v>
      </c>
      <c r="C3380" s="2">
        <v>4107836</v>
      </c>
      <c r="D3380" s="14">
        <v>10.9</v>
      </c>
      <c r="E3380" s="2">
        <v>280629</v>
      </c>
    </row>
    <row r="3381" spans="1:5" x14ac:dyDescent="0.25">
      <c r="A3381" s="2">
        <v>3377</v>
      </c>
      <c r="B3381" s="2">
        <v>430.12548500000003</v>
      </c>
      <c r="C3381" s="2">
        <v>1487678</v>
      </c>
      <c r="D3381" s="14">
        <v>3.4</v>
      </c>
      <c r="E3381" s="2">
        <v>247410</v>
      </c>
    </row>
    <row r="3382" spans="1:5" x14ac:dyDescent="0.25">
      <c r="A3382" s="2">
        <v>3378</v>
      </c>
      <c r="B3382" s="2">
        <v>430.13555400000001</v>
      </c>
      <c r="C3382" s="2">
        <v>1448261</v>
      </c>
      <c r="D3382" s="14">
        <v>3.3</v>
      </c>
      <c r="E3382" s="2">
        <v>395198</v>
      </c>
    </row>
    <row r="3383" spans="1:5" x14ac:dyDescent="0.25">
      <c r="A3383" s="2">
        <v>3379</v>
      </c>
      <c r="B3383" s="2">
        <v>430.14366999999999</v>
      </c>
      <c r="C3383" s="2">
        <v>2521674</v>
      </c>
      <c r="D3383" s="14">
        <v>6.4</v>
      </c>
      <c r="E3383" s="2">
        <v>270119</v>
      </c>
    </row>
    <row r="3384" spans="1:5" x14ac:dyDescent="0.25">
      <c r="A3384" s="2">
        <v>3380</v>
      </c>
      <c r="B3384" s="2">
        <v>430.15890899999999</v>
      </c>
      <c r="C3384" s="2">
        <v>4592725</v>
      </c>
      <c r="D3384" s="14">
        <v>12.3</v>
      </c>
      <c r="E3384" s="2">
        <v>314984</v>
      </c>
    </row>
    <row r="3385" spans="1:5" x14ac:dyDescent="0.25">
      <c r="A3385" s="2">
        <v>3381</v>
      </c>
      <c r="B3385" s="2">
        <v>430.17197700000003</v>
      </c>
      <c r="C3385" s="2">
        <v>1831005</v>
      </c>
      <c r="D3385" s="14">
        <v>4.4000000000000004</v>
      </c>
      <c r="E3385" s="2">
        <v>309225</v>
      </c>
    </row>
    <row r="3386" spans="1:5" x14ac:dyDescent="0.25">
      <c r="A3386" s="2">
        <v>3382</v>
      </c>
      <c r="B3386" s="2">
        <v>430.18006000000003</v>
      </c>
      <c r="C3386" s="2">
        <v>2606178</v>
      </c>
      <c r="D3386" s="14">
        <v>6.6</v>
      </c>
      <c r="E3386" s="2">
        <v>337453</v>
      </c>
    </row>
    <row r="3387" spans="1:5" x14ac:dyDescent="0.25">
      <c r="A3387" s="2">
        <v>3383</v>
      </c>
      <c r="B3387" s="2">
        <v>430.19523900000002</v>
      </c>
      <c r="C3387" s="2">
        <v>4186221</v>
      </c>
      <c r="D3387" s="14">
        <v>11.2</v>
      </c>
      <c r="E3387" s="2">
        <v>285263</v>
      </c>
    </row>
    <row r="3388" spans="1:5" x14ac:dyDescent="0.25">
      <c r="A3388" s="2">
        <v>3384</v>
      </c>
      <c r="B3388" s="2">
        <v>430.21644199999997</v>
      </c>
      <c r="C3388" s="2">
        <v>2253819</v>
      </c>
      <c r="D3388" s="14">
        <v>5.6</v>
      </c>
      <c r="E3388" s="2">
        <v>262811</v>
      </c>
    </row>
    <row r="3389" spans="1:5" x14ac:dyDescent="0.25">
      <c r="A3389" s="2">
        <v>3385</v>
      </c>
      <c r="B3389" s="2">
        <v>430.231628</v>
      </c>
      <c r="C3389" s="2">
        <v>2384517</v>
      </c>
      <c r="D3389" s="14">
        <v>6</v>
      </c>
      <c r="E3389" s="2">
        <v>341234</v>
      </c>
    </row>
    <row r="3390" spans="1:5" x14ac:dyDescent="0.25">
      <c r="A3390" s="2">
        <v>3386</v>
      </c>
      <c r="B3390" s="2">
        <v>430.25268299999999</v>
      </c>
      <c r="C3390" s="2">
        <v>2253459</v>
      </c>
      <c r="D3390" s="14">
        <v>5.6</v>
      </c>
      <c r="E3390" s="2">
        <v>402919</v>
      </c>
    </row>
    <row r="3391" spans="1:5" x14ac:dyDescent="0.25">
      <c r="A3391" s="2">
        <v>3387</v>
      </c>
      <c r="B3391" s="2">
        <v>431.00228900000002</v>
      </c>
      <c r="C3391" s="2">
        <v>1648518</v>
      </c>
      <c r="D3391" s="14">
        <v>3.9</v>
      </c>
      <c r="E3391" s="2">
        <v>398588</v>
      </c>
    </row>
    <row r="3392" spans="1:5" x14ac:dyDescent="0.25">
      <c r="A3392" s="2">
        <v>3388</v>
      </c>
      <c r="B3392" s="2">
        <v>431.02285599999999</v>
      </c>
      <c r="C3392" s="2">
        <v>2917012</v>
      </c>
      <c r="D3392" s="14">
        <v>7.5</v>
      </c>
      <c r="E3392" s="2">
        <v>197536</v>
      </c>
    </row>
    <row r="3393" spans="1:5" x14ac:dyDescent="0.25">
      <c r="A3393" s="2">
        <v>3389</v>
      </c>
      <c r="B3393" s="2">
        <v>431.02562399999999</v>
      </c>
      <c r="C3393" s="2">
        <v>11706005</v>
      </c>
      <c r="D3393" s="14">
        <v>32.700000000000003</v>
      </c>
      <c r="E3393" s="2">
        <v>298776</v>
      </c>
    </row>
    <row r="3394" spans="1:5" x14ac:dyDescent="0.25">
      <c r="A3394" s="2">
        <v>3390</v>
      </c>
      <c r="B3394" s="2">
        <v>431.03854799999999</v>
      </c>
      <c r="C3394" s="2">
        <v>1578910</v>
      </c>
      <c r="D3394" s="14">
        <v>3.7</v>
      </c>
      <c r="E3394" s="2">
        <v>293805</v>
      </c>
    </row>
    <row r="3395" spans="1:5" x14ac:dyDescent="0.25">
      <c r="A3395" s="2">
        <v>3391</v>
      </c>
      <c r="B3395" s="2">
        <v>431.04675700000001</v>
      </c>
      <c r="C3395" s="2">
        <v>5351076</v>
      </c>
      <c r="D3395" s="14">
        <v>14.5</v>
      </c>
      <c r="E3395" s="2">
        <v>296892</v>
      </c>
    </row>
    <row r="3396" spans="1:5" x14ac:dyDescent="0.25">
      <c r="A3396" s="2">
        <v>3392</v>
      </c>
      <c r="B3396" s="2">
        <v>431.05909000000003</v>
      </c>
      <c r="C3396" s="2">
        <v>3039916</v>
      </c>
      <c r="D3396" s="14">
        <v>7.9</v>
      </c>
      <c r="E3396" s="2">
        <v>260333</v>
      </c>
    </row>
    <row r="3397" spans="1:5" x14ac:dyDescent="0.25">
      <c r="A3397" s="2">
        <v>3393</v>
      </c>
      <c r="B3397" s="2">
        <v>431.06200999999999</v>
      </c>
      <c r="C3397" s="2">
        <v>24489646</v>
      </c>
      <c r="D3397" s="14">
        <v>69.400000000000006</v>
      </c>
      <c r="E3397" s="2">
        <v>281441</v>
      </c>
    </row>
    <row r="3398" spans="1:5" x14ac:dyDescent="0.25">
      <c r="A3398" s="2">
        <v>3394</v>
      </c>
      <c r="B3398" s="2">
        <v>431.07535000000001</v>
      </c>
      <c r="C3398" s="2">
        <v>1510967</v>
      </c>
      <c r="D3398" s="14">
        <v>3.5</v>
      </c>
      <c r="E3398" s="2">
        <v>122172</v>
      </c>
    </row>
    <row r="3399" spans="1:5" x14ac:dyDescent="0.25">
      <c r="A3399" s="2">
        <v>3395</v>
      </c>
      <c r="B3399" s="2">
        <v>431.08311500000002</v>
      </c>
      <c r="C3399" s="2">
        <v>8854204</v>
      </c>
      <c r="D3399" s="14">
        <v>24.5</v>
      </c>
      <c r="E3399" s="2">
        <v>281317</v>
      </c>
    </row>
    <row r="3400" spans="1:5" x14ac:dyDescent="0.25">
      <c r="A3400" s="2">
        <v>3396</v>
      </c>
      <c r="B3400" s="2">
        <v>431.09836000000001</v>
      </c>
      <c r="C3400" s="2">
        <v>23891654</v>
      </c>
      <c r="D3400" s="14">
        <v>67.7</v>
      </c>
      <c r="E3400" s="2">
        <v>281801</v>
      </c>
    </row>
    <row r="3401" spans="1:5" x14ac:dyDescent="0.25">
      <c r="A3401" s="2">
        <v>3397</v>
      </c>
      <c r="B3401" s="2">
        <v>431.10942899999998</v>
      </c>
      <c r="C3401" s="2">
        <v>1776333</v>
      </c>
      <c r="D3401" s="14">
        <v>4.2</v>
      </c>
      <c r="E3401" s="2">
        <v>365639</v>
      </c>
    </row>
    <row r="3402" spans="1:5" x14ac:dyDescent="0.25">
      <c r="A3402" s="2">
        <v>3398</v>
      </c>
      <c r="B3402" s="2">
        <v>431.11164500000001</v>
      </c>
      <c r="C3402" s="2">
        <v>2574799</v>
      </c>
      <c r="D3402" s="14">
        <v>6.5</v>
      </c>
      <c r="E3402" s="2">
        <v>286884</v>
      </c>
    </row>
    <row r="3403" spans="1:5" x14ac:dyDescent="0.25">
      <c r="A3403" s="2">
        <v>3399</v>
      </c>
      <c r="B3403" s="2">
        <v>431.11953899999997</v>
      </c>
      <c r="C3403" s="2">
        <v>7298772</v>
      </c>
      <c r="D3403" s="14">
        <v>20.100000000000001</v>
      </c>
      <c r="E3403" s="2">
        <v>297462</v>
      </c>
    </row>
    <row r="3404" spans="1:5" x14ac:dyDescent="0.25">
      <c r="A3404" s="2">
        <v>3400</v>
      </c>
      <c r="B3404" s="2">
        <v>431.13152600000001</v>
      </c>
      <c r="C3404" s="2">
        <v>2976988</v>
      </c>
      <c r="D3404" s="14">
        <v>7.7</v>
      </c>
      <c r="E3404" s="2">
        <v>347051</v>
      </c>
    </row>
    <row r="3405" spans="1:5" x14ac:dyDescent="0.25">
      <c r="A3405" s="2">
        <v>3401</v>
      </c>
      <c r="B3405" s="2">
        <v>431.13471099999998</v>
      </c>
      <c r="C3405" s="2">
        <v>25804510</v>
      </c>
      <c r="D3405" s="14">
        <v>73.099999999999994</v>
      </c>
      <c r="E3405" s="2">
        <v>284815</v>
      </c>
    </row>
    <row r="3406" spans="1:5" x14ac:dyDescent="0.25">
      <c r="A3406" s="2">
        <v>3402</v>
      </c>
      <c r="B3406" s="2">
        <v>431.14786299999997</v>
      </c>
      <c r="C3406" s="2">
        <v>3967719</v>
      </c>
      <c r="D3406" s="14">
        <v>10.5</v>
      </c>
      <c r="E3406" s="2">
        <v>308985</v>
      </c>
    </row>
    <row r="3407" spans="1:5" x14ac:dyDescent="0.25">
      <c r="A3407" s="2">
        <v>3403</v>
      </c>
      <c r="B3407" s="2">
        <v>431.155868</v>
      </c>
      <c r="C3407" s="2">
        <v>5839596</v>
      </c>
      <c r="D3407" s="14">
        <v>15.9</v>
      </c>
      <c r="E3407" s="2">
        <v>321610</v>
      </c>
    </row>
    <row r="3408" spans="1:5" x14ac:dyDescent="0.25">
      <c r="A3408" s="2">
        <v>3404</v>
      </c>
      <c r="B3408" s="2">
        <v>431.17113799999998</v>
      </c>
      <c r="C3408" s="2">
        <v>25829110</v>
      </c>
      <c r="D3408" s="14">
        <v>73.2</v>
      </c>
      <c r="E3408" s="2">
        <v>286976</v>
      </c>
    </row>
    <row r="3409" spans="1:5" x14ac:dyDescent="0.25">
      <c r="A3409" s="2">
        <v>3405</v>
      </c>
      <c r="B3409" s="2">
        <v>431.184414</v>
      </c>
      <c r="C3409" s="2">
        <v>1849599</v>
      </c>
      <c r="D3409" s="14">
        <v>4.5</v>
      </c>
      <c r="E3409" s="2">
        <v>349219</v>
      </c>
    </row>
    <row r="3410" spans="1:5" x14ac:dyDescent="0.25">
      <c r="A3410" s="2">
        <v>3406</v>
      </c>
      <c r="B3410" s="2">
        <v>431.19228600000002</v>
      </c>
      <c r="C3410" s="2">
        <v>5252868</v>
      </c>
      <c r="D3410" s="14">
        <v>14.2</v>
      </c>
      <c r="E3410" s="2">
        <v>290811</v>
      </c>
    </row>
    <row r="3411" spans="1:5" x14ac:dyDescent="0.25">
      <c r="A3411" s="2">
        <v>3407</v>
      </c>
      <c r="B3411" s="2">
        <v>431.20759299999997</v>
      </c>
      <c r="C3411" s="2">
        <v>21110542</v>
      </c>
      <c r="D3411" s="14">
        <v>59.7</v>
      </c>
      <c r="E3411" s="2">
        <v>292086</v>
      </c>
    </row>
    <row r="3412" spans="1:5" x14ac:dyDescent="0.25">
      <c r="A3412" s="2">
        <v>3408</v>
      </c>
      <c r="B3412" s="2">
        <v>431.22880300000003</v>
      </c>
      <c r="C3412" s="2">
        <v>5313821</v>
      </c>
      <c r="D3412" s="14">
        <v>14.4</v>
      </c>
      <c r="E3412" s="2">
        <v>282738</v>
      </c>
    </row>
    <row r="3413" spans="1:5" x14ac:dyDescent="0.25">
      <c r="A3413" s="2">
        <v>3409</v>
      </c>
      <c r="B3413" s="2">
        <v>431.24387899999999</v>
      </c>
      <c r="C3413" s="2">
        <v>7629607</v>
      </c>
      <c r="D3413" s="14">
        <v>21</v>
      </c>
      <c r="E3413" s="2">
        <v>262878</v>
      </c>
    </row>
    <row r="3414" spans="1:5" x14ac:dyDescent="0.25">
      <c r="A3414" s="2">
        <v>3410</v>
      </c>
      <c r="B3414" s="2">
        <v>431.26496500000002</v>
      </c>
      <c r="C3414" s="2">
        <v>2705717</v>
      </c>
      <c r="D3414" s="14">
        <v>6.9</v>
      </c>
      <c r="E3414" s="2">
        <v>290501</v>
      </c>
    </row>
    <row r="3415" spans="1:5" x14ac:dyDescent="0.25">
      <c r="A3415" s="2">
        <v>3411</v>
      </c>
      <c r="B3415" s="2">
        <v>432.02896199999998</v>
      </c>
      <c r="C3415" s="2">
        <v>2461998</v>
      </c>
      <c r="D3415" s="14">
        <v>6.2</v>
      </c>
      <c r="E3415" s="2">
        <v>338745</v>
      </c>
    </row>
    <row r="3416" spans="1:5" x14ac:dyDescent="0.25">
      <c r="A3416" s="2">
        <v>3412</v>
      </c>
      <c r="B3416" s="2">
        <v>432.05736200000001</v>
      </c>
      <c r="C3416" s="2">
        <v>2968385</v>
      </c>
      <c r="D3416" s="14">
        <v>7.7</v>
      </c>
      <c r="E3416" s="2">
        <v>280447</v>
      </c>
    </row>
    <row r="3417" spans="1:5" x14ac:dyDescent="0.25">
      <c r="A3417" s="2">
        <v>3413</v>
      </c>
      <c r="B3417" s="2">
        <v>432.06535600000001</v>
      </c>
      <c r="C3417" s="2">
        <v>4958023</v>
      </c>
      <c r="D3417" s="14">
        <v>13.4</v>
      </c>
      <c r="E3417" s="2">
        <v>293552</v>
      </c>
    </row>
    <row r="3418" spans="1:5" x14ac:dyDescent="0.25">
      <c r="A3418" s="2">
        <v>3414</v>
      </c>
      <c r="B3418" s="2">
        <v>432.086432</v>
      </c>
      <c r="C3418" s="2">
        <v>1582164</v>
      </c>
      <c r="D3418" s="14">
        <v>3.7</v>
      </c>
      <c r="E3418" s="2">
        <v>381460</v>
      </c>
    </row>
    <row r="3419" spans="1:5" x14ac:dyDescent="0.25">
      <c r="A3419" s="2">
        <v>3415</v>
      </c>
      <c r="B3419" s="2">
        <v>432.093568</v>
      </c>
      <c r="C3419" s="2">
        <v>2561625</v>
      </c>
      <c r="D3419" s="14">
        <v>6.5</v>
      </c>
      <c r="E3419" s="2">
        <v>290108</v>
      </c>
    </row>
    <row r="3420" spans="1:5" x14ac:dyDescent="0.25">
      <c r="A3420" s="2">
        <v>3416</v>
      </c>
      <c r="B3420" s="2">
        <v>432.10174799999999</v>
      </c>
      <c r="C3420" s="2">
        <v>5158239</v>
      </c>
      <c r="D3420" s="14">
        <v>13.9</v>
      </c>
      <c r="E3420" s="2">
        <v>288816</v>
      </c>
    </row>
    <row r="3421" spans="1:5" x14ac:dyDescent="0.25">
      <c r="A3421" s="2">
        <v>3417</v>
      </c>
      <c r="B3421" s="2">
        <v>432.12291099999999</v>
      </c>
      <c r="C3421" s="2">
        <v>1383660</v>
      </c>
      <c r="D3421" s="14">
        <v>3.1</v>
      </c>
      <c r="E3421" s="2">
        <v>342367</v>
      </c>
    </row>
    <row r="3422" spans="1:5" x14ac:dyDescent="0.25">
      <c r="A3422" s="2">
        <v>3418</v>
      </c>
      <c r="B3422" s="2">
        <v>432.12974600000001</v>
      </c>
      <c r="C3422" s="2">
        <v>2346353</v>
      </c>
      <c r="D3422" s="14">
        <v>5.9</v>
      </c>
      <c r="E3422" s="2">
        <v>341359</v>
      </c>
    </row>
    <row r="3423" spans="1:5" x14ac:dyDescent="0.25">
      <c r="A3423" s="2">
        <v>3419</v>
      </c>
      <c r="B3423" s="2">
        <v>432.138126</v>
      </c>
      <c r="C3423" s="2">
        <v>5935479</v>
      </c>
      <c r="D3423" s="14">
        <v>16.2</v>
      </c>
      <c r="E3423" s="2">
        <v>270522</v>
      </c>
    </row>
    <row r="3424" spans="1:5" x14ac:dyDescent="0.25">
      <c r="A3424" s="2">
        <v>3420</v>
      </c>
      <c r="B3424" s="2">
        <v>432.15123699999998</v>
      </c>
      <c r="C3424" s="2">
        <v>1814143</v>
      </c>
      <c r="D3424" s="14">
        <v>4.4000000000000004</v>
      </c>
      <c r="E3424" s="2">
        <v>322810</v>
      </c>
    </row>
    <row r="3425" spans="1:5" x14ac:dyDescent="0.25">
      <c r="A3425" s="2">
        <v>3421</v>
      </c>
      <c r="B3425" s="2">
        <v>432.166158</v>
      </c>
      <c r="C3425" s="2">
        <v>1448073</v>
      </c>
      <c r="D3425" s="14">
        <v>3.3</v>
      </c>
      <c r="E3425" s="2">
        <v>225027</v>
      </c>
    </row>
    <row r="3426" spans="1:5" x14ac:dyDescent="0.25">
      <c r="A3426" s="2">
        <v>3422</v>
      </c>
      <c r="B3426" s="2">
        <v>432.174466</v>
      </c>
      <c r="C3426" s="2">
        <v>6333839</v>
      </c>
      <c r="D3426" s="14">
        <v>17.3</v>
      </c>
      <c r="E3426" s="2">
        <v>275600</v>
      </c>
    </row>
    <row r="3427" spans="1:5" x14ac:dyDescent="0.25">
      <c r="A3427" s="2">
        <v>3423</v>
      </c>
      <c r="B3427" s="2">
        <v>432.187816</v>
      </c>
      <c r="C3427" s="2">
        <v>1360023</v>
      </c>
      <c r="D3427" s="14">
        <v>3.1</v>
      </c>
      <c r="E3427" s="2">
        <v>270407</v>
      </c>
    </row>
    <row r="3428" spans="1:5" x14ac:dyDescent="0.25">
      <c r="A3428" s="2">
        <v>3424</v>
      </c>
      <c r="B3428" s="2">
        <v>432.210869</v>
      </c>
      <c r="C3428" s="2">
        <v>5204391</v>
      </c>
      <c r="D3428" s="14">
        <v>14.1</v>
      </c>
      <c r="E3428" s="2">
        <v>281797</v>
      </c>
    </row>
    <row r="3429" spans="1:5" x14ac:dyDescent="0.25">
      <c r="A3429" s="2">
        <v>3425</v>
      </c>
      <c r="B3429" s="2">
        <v>432.24699700000002</v>
      </c>
      <c r="C3429" s="2">
        <v>1942462</v>
      </c>
      <c r="D3429" s="14">
        <v>4.7</v>
      </c>
      <c r="E3429" s="2">
        <v>282562</v>
      </c>
    </row>
    <row r="3430" spans="1:5" x14ac:dyDescent="0.25">
      <c r="A3430" s="2">
        <v>3426</v>
      </c>
      <c r="B3430" s="2">
        <v>433.00507199999998</v>
      </c>
      <c r="C3430" s="2">
        <v>2970802</v>
      </c>
      <c r="D3430" s="14">
        <v>7.7</v>
      </c>
      <c r="E3430" s="2">
        <v>255013</v>
      </c>
    </row>
    <row r="3431" spans="1:5" x14ac:dyDescent="0.25">
      <c r="A3431" s="2">
        <v>3427</v>
      </c>
      <c r="B3431" s="2">
        <v>433.01796000000002</v>
      </c>
      <c r="C3431" s="2">
        <v>2031546</v>
      </c>
      <c r="D3431" s="14">
        <v>5</v>
      </c>
      <c r="E3431" s="2">
        <v>399225</v>
      </c>
    </row>
    <row r="3432" spans="1:5" x14ac:dyDescent="0.25">
      <c r="A3432" s="2">
        <v>3428</v>
      </c>
      <c r="B3432" s="2">
        <v>433.03833500000002</v>
      </c>
      <c r="C3432" s="2">
        <v>3451848</v>
      </c>
      <c r="D3432" s="14">
        <v>9</v>
      </c>
      <c r="E3432" s="2">
        <v>357246</v>
      </c>
    </row>
    <row r="3433" spans="1:5" x14ac:dyDescent="0.25">
      <c r="A3433" s="2">
        <v>3429</v>
      </c>
      <c r="B3433" s="2">
        <v>433.041245</v>
      </c>
      <c r="C3433" s="2">
        <v>23253962</v>
      </c>
      <c r="D3433" s="14">
        <v>65.8</v>
      </c>
      <c r="E3433" s="2">
        <v>284806</v>
      </c>
    </row>
    <row r="3434" spans="1:5" x14ac:dyDescent="0.25">
      <c r="A3434" s="2">
        <v>3430</v>
      </c>
      <c r="B3434" s="2">
        <v>433.05658499999998</v>
      </c>
      <c r="C3434" s="2">
        <v>2123220</v>
      </c>
      <c r="D3434" s="14">
        <v>5.2</v>
      </c>
      <c r="E3434" s="2">
        <v>359584</v>
      </c>
    </row>
    <row r="3435" spans="1:5" x14ac:dyDescent="0.25">
      <c r="A3435" s="2">
        <v>3431</v>
      </c>
      <c r="B3435" s="2">
        <v>433.06218799999999</v>
      </c>
      <c r="C3435" s="2">
        <v>2408407</v>
      </c>
      <c r="D3435" s="14">
        <v>6.1</v>
      </c>
      <c r="E3435" s="2">
        <v>290389</v>
      </c>
    </row>
    <row r="3436" spans="1:5" x14ac:dyDescent="0.25">
      <c r="A3436" s="2">
        <v>3432</v>
      </c>
      <c r="B3436" s="2">
        <v>433.07462500000003</v>
      </c>
      <c r="C3436" s="2">
        <v>3588575</v>
      </c>
      <c r="D3436" s="14">
        <v>9.4</v>
      </c>
      <c r="E3436" s="2">
        <v>265600</v>
      </c>
    </row>
    <row r="3437" spans="1:5" x14ac:dyDescent="0.25">
      <c r="A3437" s="2">
        <v>3433</v>
      </c>
      <c r="B3437" s="2">
        <v>433.07759900000002</v>
      </c>
      <c r="C3437" s="2">
        <v>31880162</v>
      </c>
      <c r="D3437" s="14">
        <v>90.6</v>
      </c>
      <c r="E3437" s="2">
        <v>298956</v>
      </c>
    </row>
    <row r="3438" spans="1:5" x14ac:dyDescent="0.25">
      <c r="A3438" s="2">
        <v>3434</v>
      </c>
      <c r="B3438" s="2">
        <v>433.088618</v>
      </c>
      <c r="C3438" s="2">
        <v>2047977</v>
      </c>
      <c r="D3438" s="14">
        <v>5</v>
      </c>
      <c r="E3438" s="2">
        <v>204554</v>
      </c>
    </row>
    <row r="3439" spans="1:5" x14ac:dyDescent="0.25">
      <c r="A3439" s="2">
        <v>3435</v>
      </c>
      <c r="B3439" s="2">
        <v>433.09859499999999</v>
      </c>
      <c r="C3439" s="2">
        <v>3090415</v>
      </c>
      <c r="D3439" s="14">
        <v>8</v>
      </c>
      <c r="E3439" s="2">
        <v>254985</v>
      </c>
    </row>
    <row r="3440" spans="1:5" x14ac:dyDescent="0.25">
      <c r="A3440" s="2">
        <v>3436</v>
      </c>
      <c r="B3440" s="2">
        <v>433.11105199999997</v>
      </c>
      <c r="C3440" s="2">
        <v>3633143</v>
      </c>
      <c r="D3440" s="14">
        <v>9.6</v>
      </c>
      <c r="E3440" s="2">
        <v>234748</v>
      </c>
    </row>
    <row r="3441" spans="1:5" x14ac:dyDescent="0.25">
      <c r="A3441" s="2">
        <v>3437</v>
      </c>
      <c r="B3441" s="2">
        <v>433.11399499999999</v>
      </c>
      <c r="C3441" s="2">
        <v>31310842</v>
      </c>
      <c r="D3441" s="14">
        <v>88.9</v>
      </c>
      <c r="E3441" s="2">
        <v>285178</v>
      </c>
    </row>
    <row r="3442" spans="1:5" x14ac:dyDescent="0.25">
      <c r="A3442" s="2">
        <v>3438</v>
      </c>
      <c r="B3442" s="2">
        <v>433.12735500000002</v>
      </c>
      <c r="C3442" s="2">
        <v>2098306</v>
      </c>
      <c r="D3442" s="14">
        <v>5.2</v>
      </c>
      <c r="E3442" s="2">
        <v>247467</v>
      </c>
    </row>
    <row r="3443" spans="1:5" x14ac:dyDescent="0.25">
      <c r="A3443" s="2">
        <v>3439</v>
      </c>
      <c r="B3443" s="2">
        <v>433.13516900000002</v>
      </c>
      <c r="C3443" s="2">
        <v>2634247</v>
      </c>
      <c r="D3443" s="14">
        <v>6.7</v>
      </c>
      <c r="E3443" s="2">
        <v>340202</v>
      </c>
    </row>
    <row r="3444" spans="1:5" x14ac:dyDescent="0.25">
      <c r="A3444" s="2">
        <v>3440</v>
      </c>
      <c r="B3444" s="2">
        <v>433.15042199999999</v>
      </c>
      <c r="C3444" s="2">
        <v>36803600</v>
      </c>
      <c r="D3444" s="14">
        <v>104.7</v>
      </c>
      <c r="E3444" s="2">
        <v>272716</v>
      </c>
    </row>
    <row r="3445" spans="1:5" x14ac:dyDescent="0.25">
      <c r="A3445" s="2">
        <v>3441</v>
      </c>
      <c r="B3445" s="2">
        <v>433.15442899999999</v>
      </c>
      <c r="C3445" s="2">
        <v>1918996</v>
      </c>
      <c r="D3445" s="14">
        <v>4.7</v>
      </c>
      <c r="E3445" s="2">
        <v>480097</v>
      </c>
    </row>
    <row r="3446" spans="1:5" x14ac:dyDescent="0.25">
      <c r="A3446" s="2">
        <v>3442</v>
      </c>
      <c r="B3446" s="2">
        <v>433.16362900000001</v>
      </c>
      <c r="C3446" s="2">
        <v>2461210</v>
      </c>
      <c r="D3446" s="14">
        <v>6.2</v>
      </c>
      <c r="E3446" s="2">
        <v>295993</v>
      </c>
    </row>
    <row r="3447" spans="1:5" x14ac:dyDescent="0.25">
      <c r="A3447" s="2">
        <v>3443</v>
      </c>
      <c r="B3447" s="2">
        <v>433.17177900000002</v>
      </c>
      <c r="C3447" s="2">
        <v>2028063</v>
      </c>
      <c r="D3447" s="14">
        <v>5</v>
      </c>
      <c r="E3447" s="2">
        <v>350942</v>
      </c>
    </row>
    <row r="3448" spans="1:5" x14ac:dyDescent="0.25">
      <c r="A3448" s="2">
        <v>3444</v>
      </c>
      <c r="B3448" s="2">
        <v>433.18686600000001</v>
      </c>
      <c r="C3448" s="2">
        <v>31138856</v>
      </c>
      <c r="D3448" s="14">
        <v>88.4</v>
      </c>
      <c r="E3448" s="2">
        <v>283634</v>
      </c>
    </row>
    <row r="3449" spans="1:5" x14ac:dyDescent="0.25">
      <c r="A3449" s="2">
        <v>3445</v>
      </c>
      <c r="B3449" s="2">
        <v>433.19998600000002</v>
      </c>
      <c r="C3449" s="2">
        <v>1563186</v>
      </c>
      <c r="D3449" s="14">
        <v>3.6</v>
      </c>
      <c r="E3449" s="2">
        <v>198931</v>
      </c>
    </row>
    <row r="3450" spans="1:5" x14ac:dyDescent="0.25">
      <c r="A3450" s="2">
        <v>3446</v>
      </c>
      <c r="B3450" s="2">
        <v>433.208055</v>
      </c>
      <c r="C3450" s="2">
        <v>1925943</v>
      </c>
      <c r="D3450" s="14">
        <v>4.7</v>
      </c>
      <c r="E3450" s="2">
        <v>285357</v>
      </c>
    </row>
    <row r="3451" spans="1:5" x14ac:dyDescent="0.25">
      <c r="A3451" s="2">
        <v>3447</v>
      </c>
      <c r="B3451" s="2">
        <v>433.22314999999998</v>
      </c>
      <c r="C3451" s="2">
        <v>20460608</v>
      </c>
      <c r="D3451" s="14">
        <v>57.8</v>
      </c>
      <c r="E3451" s="2">
        <v>287089</v>
      </c>
    </row>
    <row r="3452" spans="1:5" x14ac:dyDescent="0.25">
      <c r="A3452" s="2">
        <v>3448</v>
      </c>
      <c r="B3452" s="2">
        <v>433.25548199999997</v>
      </c>
      <c r="C3452" s="2">
        <v>1786198</v>
      </c>
      <c r="D3452" s="14">
        <v>4.3</v>
      </c>
      <c r="E3452" s="2">
        <v>246898</v>
      </c>
    </row>
    <row r="3453" spans="1:5" x14ac:dyDescent="0.25">
      <c r="A3453" s="2">
        <v>3449</v>
      </c>
      <c r="B3453" s="2">
        <v>433.259615</v>
      </c>
      <c r="C3453" s="2">
        <v>4756569</v>
      </c>
      <c r="D3453" s="14">
        <v>12.2</v>
      </c>
      <c r="E3453" s="2">
        <v>298957</v>
      </c>
    </row>
    <row r="3454" spans="1:5" x14ac:dyDescent="0.25">
      <c r="A3454" s="2">
        <v>3450</v>
      </c>
      <c r="B3454" s="2">
        <v>434.036427</v>
      </c>
      <c r="C3454" s="2">
        <v>1904725</v>
      </c>
      <c r="D3454" s="14">
        <v>4.4000000000000004</v>
      </c>
      <c r="E3454" s="2">
        <v>385761</v>
      </c>
    </row>
    <row r="3455" spans="1:5" x14ac:dyDescent="0.25">
      <c r="A3455" s="2">
        <v>3451</v>
      </c>
      <c r="B3455" s="2">
        <v>434.04465299999998</v>
      </c>
      <c r="C3455" s="2">
        <v>4814427</v>
      </c>
      <c r="D3455" s="14">
        <v>12.3</v>
      </c>
      <c r="E3455" s="2">
        <v>312056</v>
      </c>
    </row>
    <row r="3456" spans="1:5" x14ac:dyDescent="0.25">
      <c r="A3456" s="2">
        <v>3452</v>
      </c>
      <c r="B3456" s="2">
        <v>434.07291500000002</v>
      </c>
      <c r="C3456" s="2">
        <v>3377261</v>
      </c>
      <c r="D3456" s="14">
        <v>8.4</v>
      </c>
      <c r="E3456" s="2">
        <v>334889</v>
      </c>
    </row>
    <row r="3457" spans="1:5" x14ac:dyDescent="0.25">
      <c r="A3457" s="2">
        <v>3453</v>
      </c>
      <c r="B3457" s="2">
        <v>434.08098899999999</v>
      </c>
      <c r="C3457" s="2">
        <v>6694515</v>
      </c>
      <c r="D3457" s="14">
        <v>17.5</v>
      </c>
      <c r="E3457" s="2">
        <v>279916</v>
      </c>
    </row>
    <row r="3458" spans="1:5" x14ac:dyDescent="0.25">
      <c r="A3458" s="2">
        <v>3454</v>
      </c>
      <c r="B3458" s="2">
        <v>434.10930400000001</v>
      </c>
      <c r="C3458" s="2">
        <v>2727813</v>
      </c>
      <c r="D3458" s="14">
        <v>6.6</v>
      </c>
      <c r="E3458" s="2">
        <v>290203</v>
      </c>
    </row>
    <row r="3459" spans="1:5" x14ac:dyDescent="0.25">
      <c r="A3459" s="2">
        <v>3455</v>
      </c>
      <c r="B3459" s="2">
        <v>434.117346</v>
      </c>
      <c r="C3459" s="2">
        <v>7208586</v>
      </c>
      <c r="D3459" s="14">
        <v>18.899999999999999</v>
      </c>
      <c r="E3459" s="2">
        <v>284077</v>
      </c>
    </row>
    <row r="3460" spans="1:5" x14ac:dyDescent="0.25">
      <c r="A3460" s="2">
        <v>3456</v>
      </c>
      <c r="B3460" s="2">
        <v>434.14563299999998</v>
      </c>
      <c r="C3460" s="2">
        <v>2194333</v>
      </c>
      <c r="D3460" s="14">
        <v>5.2</v>
      </c>
      <c r="E3460" s="2">
        <v>290146</v>
      </c>
    </row>
    <row r="3461" spans="1:5" x14ac:dyDescent="0.25">
      <c r="A3461" s="2">
        <v>3457</v>
      </c>
      <c r="B3461" s="2">
        <v>434.15366799999998</v>
      </c>
      <c r="C3461" s="2">
        <v>8692386</v>
      </c>
      <c r="D3461" s="14">
        <v>22.9</v>
      </c>
      <c r="E3461" s="2">
        <v>277416</v>
      </c>
    </row>
    <row r="3462" spans="1:5" x14ac:dyDescent="0.25">
      <c r="A3462" s="2">
        <v>3458</v>
      </c>
      <c r="B3462" s="2">
        <v>434.166788</v>
      </c>
      <c r="C3462" s="2">
        <v>1516714</v>
      </c>
      <c r="D3462" s="14">
        <v>3.3</v>
      </c>
      <c r="E3462" s="2">
        <v>429718</v>
      </c>
    </row>
    <row r="3463" spans="1:5" x14ac:dyDescent="0.25">
      <c r="A3463" s="2">
        <v>3459</v>
      </c>
      <c r="B3463" s="2">
        <v>434.19014399999998</v>
      </c>
      <c r="C3463" s="2">
        <v>7894714</v>
      </c>
      <c r="D3463" s="14">
        <v>20.7</v>
      </c>
      <c r="E3463" s="2">
        <v>303822</v>
      </c>
    </row>
    <row r="3464" spans="1:5" x14ac:dyDescent="0.25">
      <c r="A3464" s="2">
        <v>3460</v>
      </c>
      <c r="B3464" s="2">
        <v>434.20334700000001</v>
      </c>
      <c r="C3464" s="2">
        <v>1574082</v>
      </c>
      <c r="D3464" s="14">
        <v>3.5</v>
      </c>
      <c r="E3464" s="2">
        <v>419589</v>
      </c>
    </row>
    <row r="3465" spans="1:5" x14ac:dyDescent="0.25">
      <c r="A3465" s="2">
        <v>3461</v>
      </c>
      <c r="B3465" s="2">
        <v>434.22657500000003</v>
      </c>
      <c r="C3465" s="2">
        <v>5371602</v>
      </c>
      <c r="D3465" s="14">
        <v>13.8</v>
      </c>
      <c r="E3465" s="2">
        <v>313905</v>
      </c>
    </row>
    <row r="3466" spans="1:5" x14ac:dyDescent="0.25">
      <c r="A3466" s="2">
        <v>3462</v>
      </c>
      <c r="B3466" s="2">
        <v>434.31957499999999</v>
      </c>
      <c r="C3466" s="2">
        <v>1713422</v>
      </c>
      <c r="D3466" s="14">
        <v>3.9</v>
      </c>
      <c r="E3466" s="2">
        <v>245377</v>
      </c>
    </row>
    <row r="3467" spans="1:5" x14ac:dyDescent="0.25">
      <c r="A3467" s="2">
        <v>3463</v>
      </c>
      <c r="B3467" s="2">
        <v>434.66249299999998</v>
      </c>
      <c r="C3467" s="2">
        <v>1557997</v>
      </c>
      <c r="D3467" s="14">
        <v>3.4</v>
      </c>
      <c r="E3467" s="2">
        <v>352362</v>
      </c>
    </row>
    <row r="3468" spans="1:5" x14ac:dyDescent="0.25">
      <c r="A3468" s="2">
        <v>3464</v>
      </c>
      <c r="B3468" s="2">
        <v>435.02049699999998</v>
      </c>
      <c r="C3468" s="2">
        <v>9826518</v>
      </c>
      <c r="D3468" s="14">
        <v>26</v>
      </c>
      <c r="E3468" s="2">
        <v>280054</v>
      </c>
    </row>
    <row r="3469" spans="1:5" x14ac:dyDescent="0.25">
      <c r="A3469" s="2">
        <v>3465</v>
      </c>
      <c r="B3469" s="2">
        <v>435.03575000000001</v>
      </c>
      <c r="C3469" s="2">
        <v>3488992</v>
      </c>
      <c r="D3469" s="14">
        <v>8.6999999999999993</v>
      </c>
      <c r="E3469" s="2">
        <v>331660</v>
      </c>
    </row>
    <row r="3470" spans="1:5" x14ac:dyDescent="0.25">
      <c r="A3470" s="2">
        <v>3466</v>
      </c>
      <c r="B3470" s="2">
        <v>435.05387999999999</v>
      </c>
      <c r="C3470" s="2">
        <v>2976492</v>
      </c>
      <c r="D3470" s="14">
        <v>7.3</v>
      </c>
      <c r="E3470" s="2">
        <v>216971</v>
      </c>
    </row>
    <row r="3471" spans="1:5" x14ac:dyDescent="0.25">
      <c r="A3471" s="2">
        <v>3467</v>
      </c>
      <c r="B3471" s="2">
        <v>435.056872</v>
      </c>
      <c r="C3471" s="2">
        <v>33933548</v>
      </c>
      <c r="D3471" s="14">
        <v>91.8</v>
      </c>
      <c r="E3471" s="2">
        <v>289730</v>
      </c>
    </row>
    <row r="3472" spans="1:5" x14ac:dyDescent="0.25">
      <c r="A3472" s="2">
        <v>3468</v>
      </c>
      <c r="B3472" s="2">
        <v>435.07205900000002</v>
      </c>
      <c r="C3472" s="2">
        <v>3736823</v>
      </c>
      <c r="D3472" s="14">
        <v>9.4</v>
      </c>
      <c r="E3472" s="2">
        <v>227042</v>
      </c>
    </row>
    <row r="3473" spans="1:5" x14ac:dyDescent="0.25">
      <c r="A3473" s="2">
        <v>3469</v>
      </c>
      <c r="B3473" s="2">
        <v>435.08286099999998</v>
      </c>
      <c r="C3473" s="2">
        <v>1803774</v>
      </c>
      <c r="D3473" s="14">
        <v>4.0999999999999996</v>
      </c>
      <c r="E3473" s="2">
        <v>329982</v>
      </c>
    </row>
    <row r="3474" spans="1:5" x14ac:dyDescent="0.25">
      <c r="A3474" s="2">
        <v>3470</v>
      </c>
      <c r="B3474" s="2">
        <v>435.090216</v>
      </c>
      <c r="C3474" s="2">
        <v>3428611</v>
      </c>
      <c r="D3474" s="14">
        <v>8.5</v>
      </c>
      <c r="E3474" s="2">
        <v>319408</v>
      </c>
    </row>
    <row r="3475" spans="1:5" x14ac:dyDescent="0.25">
      <c r="A3475" s="2">
        <v>3471</v>
      </c>
      <c r="B3475" s="2">
        <v>435.09322200000003</v>
      </c>
      <c r="C3475" s="2">
        <v>36292868</v>
      </c>
      <c r="D3475" s="14">
        <v>98.2</v>
      </c>
      <c r="E3475" s="2">
        <v>288774</v>
      </c>
    </row>
    <row r="3476" spans="1:5" x14ac:dyDescent="0.25">
      <c r="A3476" s="2">
        <v>3472</v>
      </c>
      <c r="B3476" s="2">
        <v>435.10452900000001</v>
      </c>
      <c r="C3476" s="2">
        <v>2321165</v>
      </c>
      <c r="D3476" s="14">
        <v>5.5</v>
      </c>
      <c r="E3476" s="2">
        <v>316287</v>
      </c>
    </row>
    <row r="3477" spans="1:5" x14ac:dyDescent="0.25">
      <c r="A3477" s="2">
        <v>3473</v>
      </c>
      <c r="B3477" s="2">
        <v>435.10858200000001</v>
      </c>
      <c r="C3477" s="2">
        <v>2884879</v>
      </c>
      <c r="D3477" s="14">
        <v>7.1</v>
      </c>
      <c r="E3477" s="2">
        <v>266216</v>
      </c>
    </row>
    <row r="3478" spans="1:5" x14ac:dyDescent="0.25">
      <c r="A3478" s="2">
        <v>3474</v>
      </c>
      <c r="B3478" s="2">
        <v>435.11943500000001</v>
      </c>
      <c r="C3478" s="2">
        <v>2005782</v>
      </c>
      <c r="D3478" s="14">
        <v>4.7</v>
      </c>
      <c r="E3478" s="2">
        <v>184043</v>
      </c>
    </row>
    <row r="3479" spans="1:5" x14ac:dyDescent="0.25">
      <c r="A3479" s="2">
        <v>3475</v>
      </c>
      <c r="B3479" s="2">
        <v>435.129661</v>
      </c>
      <c r="C3479" s="2">
        <v>40904988</v>
      </c>
      <c r="D3479" s="14">
        <v>110.8</v>
      </c>
      <c r="E3479" s="2">
        <v>283262</v>
      </c>
    </row>
    <row r="3480" spans="1:5" x14ac:dyDescent="0.25">
      <c r="A3480" s="2">
        <v>3476</v>
      </c>
      <c r="B3480" s="2">
        <v>435.14505000000003</v>
      </c>
      <c r="C3480" s="2">
        <v>2326567</v>
      </c>
      <c r="D3480" s="14">
        <v>5.5</v>
      </c>
      <c r="E3480" s="2">
        <v>118140</v>
      </c>
    </row>
    <row r="3481" spans="1:5" x14ac:dyDescent="0.25">
      <c r="A3481" s="2">
        <v>3477</v>
      </c>
      <c r="B3481" s="2">
        <v>435.16609399999999</v>
      </c>
      <c r="C3481" s="2">
        <v>45812020</v>
      </c>
      <c r="D3481" s="14">
        <v>124.2</v>
      </c>
      <c r="E3481" s="2">
        <v>280744</v>
      </c>
    </row>
    <row r="3482" spans="1:5" x14ac:dyDescent="0.25">
      <c r="A3482" s="2">
        <v>3478</v>
      </c>
      <c r="B3482" s="2">
        <v>435.17920500000002</v>
      </c>
      <c r="C3482" s="2">
        <v>2536765</v>
      </c>
      <c r="D3482" s="14">
        <v>6.1</v>
      </c>
      <c r="E3482" s="2">
        <v>181646</v>
      </c>
    </row>
    <row r="3483" spans="1:5" x14ac:dyDescent="0.25">
      <c r="A3483" s="2">
        <v>3479</v>
      </c>
      <c r="B3483" s="2">
        <v>435.20248800000002</v>
      </c>
      <c r="C3483" s="2">
        <v>27314508</v>
      </c>
      <c r="D3483" s="14">
        <v>73.7</v>
      </c>
      <c r="E3483" s="2">
        <v>274818</v>
      </c>
    </row>
    <row r="3484" spans="1:5" x14ac:dyDescent="0.25">
      <c r="A3484" s="2">
        <v>3480</v>
      </c>
      <c r="B3484" s="2">
        <v>435.237865</v>
      </c>
      <c r="C3484" s="2">
        <v>40831332</v>
      </c>
      <c r="D3484" s="14">
        <v>110.6</v>
      </c>
      <c r="E3484" s="2">
        <v>280786</v>
      </c>
    </row>
    <row r="3485" spans="1:5" x14ac:dyDescent="0.25">
      <c r="A3485" s="2">
        <v>3481</v>
      </c>
      <c r="B3485" s="2">
        <v>435.25350500000002</v>
      </c>
      <c r="C3485" s="2">
        <v>1436013</v>
      </c>
      <c r="D3485" s="14">
        <v>3.1</v>
      </c>
      <c r="E3485" s="2">
        <v>369551</v>
      </c>
    </row>
    <row r="3486" spans="1:5" x14ac:dyDescent="0.25">
      <c r="A3486" s="2">
        <v>3482</v>
      </c>
      <c r="B3486" s="2">
        <v>435.27521000000002</v>
      </c>
      <c r="C3486" s="2">
        <v>2640251</v>
      </c>
      <c r="D3486" s="14">
        <v>6.4</v>
      </c>
      <c r="E3486" s="2">
        <v>342632</v>
      </c>
    </row>
    <row r="3487" spans="1:5" x14ac:dyDescent="0.25">
      <c r="A3487" s="2">
        <v>3483</v>
      </c>
      <c r="B3487" s="2">
        <v>436.023977</v>
      </c>
      <c r="C3487" s="2">
        <v>1996639</v>
      </c>
      <c r="D3487" s="14">
        <v>4.5999999999999996</v>
      </c>
      <c r="E3487" s="2">
        <v>360352</v>
      </c>
    </row>
    <row r="3488" spans="1:5" x14ac:dyDescent="0.25">
      <c r="A3488" s="2">
        <v>3484</v>
      </c>
      <c r="B3488" s="2">
        <v>436.05218500000001</v>
      </c>
      <c r="C3488" s="2">
        <v>2344305</v>
      </c>
      <c r="D3488" s="14">
        <v>5.6</v>
      </c>
      <c r="E3488" s="2">
        <v>319853</v>
      </c>
    </row>
    <row r="3489" spans="1:5" x14ac:dyDescent="0.25">
      <c r="A3489" s="2">
        <v>3485</v>
      </c>
      <c r="B3489" s="2">
        <v>436.06028300000003</v>
      </c>
      <c r="C3489" s="2">
        <v>6173558</v>
      </c>
      <c r="D3489" s="14">
        <v>16</v>
      </c>
      <c r="E3489" s="2">
        <v>287597</v>
      </c>
    </row>
    <row r="3490" spans="1:5" x14ac:dyDescent="0.25">
      <c r="A3490" s="2">
        <v>3486</v>
      </c>
      <c r="B3490" s="2">
        <v>436.08846999999997</v>
      </c>
      <c r="C3490" s="2">
        <v>2789256</v>
      </c>
      <c r="D3490" s="14">
        <v>6.8</v>
      </c>
      <c r="E3490" s="2">
        <v>270983</v>
      </c>
    </row>
    <row r="3491" spans="1:5" x14ac:dyDescent="0.25">
      <c r="A3491" s="2">
        <v>3487</v>
      </c>
      <c r="B3491" s="2">
        <v>436.09663</v>
      </c>
      <c r="C3491" s="2">
        <v>7182222</v>
      </c>
      <c r="D3491" s="14">
        <v>18.8</v>
      </c>
      <c r="E3491" s="2">
        <v>253379</v>
      </c>
    </row>
    <row r="3492" spans="1:5" x14ac:dyDescent="0.25">
      <c r="A3492" s="2">
        <v>3488</v>
      </c>
      <c r="B3492" s="2">
        <v>436.12522999999999</v>
      </c>
      <c r="C3492" s="2">
        <v>2465184</v>
      </c>
      <c r="D3492" s="14">
        <v>5.9</v>
      </c>
      <c r="E3492" s="2">
        <v>296374</v>
      </c>
    </row>
    <row r="3493" spans="1:5" x14ac:dyDescent="0.25">
      <c r="A3493" s="2">
        <v>3489</v>
      </c>
      <c r="B3493" s="2">
        <v>436.13298500000002</v>
      </c>
      <c r="C3493" s="2">
        <v>9698213</v>
      </c>
      <c r="D3493" s="14">
        <v>25.7</v>
      </c>
      <c r="E3493" s="2">
        <v>285032</v>
      </c>
    </row>
    <row r="3494" spans="1:5" x14ac:dyDescent="0.25">
      <c r="A3494" s="2">
        <v>3490</v>
      </c>
      <c r="B3494" s="2">
        <v>436.16108100000002</v>
      </c>
      <c r="C3494" s="2">
        <v>1955255</v>
      </c>
      <c r="D3494" s="14">
        <v>4.5</v>
      </c>
      <c r="E3494" s="2">
        <v>160858</v>
      </c>
    </row>
    <row r="3495" spans="1:5" x14ac:dyDescent="0.25">
      <c r="A3495" s="2">
        <v>3491</v>
      </c>
      <c r="B3495" s="2">
        <v>436.16930500000001</v>
      </c>
      <c r="C3495" s="2">
        <v>10507196</v>
      </c>
      <c r="D3495" s="14">
        <v>27.9</v>
      </c>
      <c r="E3495" s="2">
        <v>285756</v>
      </c>
    </row>
    <row r="3496" spans="1:5" x14ac:dyDescent="0.25">
      <c r="A3496" s="2">
        <v>3492</v>
      </c>
      <c r="B3496" s="2">
        <v>436.197788</v>
      </c>
      <c r="C3496" s="2">
        <v>1604302</v>
      </c>
      <c r="D3496" s="14">
        <v>3.6</v>
      </c>
      <c r="E3496" s="2">
        <v>370938</v>
      </c>
    </row>
    <row r="3497" spans="1:5" x14ac:dyDescent="0.25">
      <c r="A3497" s="2">
        <v>3493</v>
      </c>
      <c r="B3497" s="2">
        <v>436.20576599999998</v>
      </c>
      <c r="C3497" s="2">
        <v>7244756</v>
      </c>
      <c r="D3497" s="14">
        <v>19</v>
      </c>
      <c r="E3497" s="2">
        <v>292732</v>
      </c>
    </row>
    <row r="3498" spans="1:5" x14ac:dyDescent="0.25">
      <c r="A3498" s="2">
        <v>3494</v>
      </c>
      <c r="B3498" s="2">
        <v>436.24127299999998</v>
      </c>
      <c r="C3498" s="2">
        <v>8049643</v>
      </c>
      <c r="D3498" s="14">
        <v>21.2</v>
      </c>
      <c r="E3498" s="2">
        <v>263283</v>
      </c>
    </row>
    <row r="3499" spans="1:5" x14ac:dyDescent="0.25">
      <c r="A3499" s="2">
        <v>3495</v>
      </c>
      <c r="B3499" s="2">
        <v>436.66004800000002</v>
      </c>
      <c r="C3499" s="2">
        <v>3776759</v>
      </c>
      <c r="D3499" s="14">
        <v>9.5</v>
      </c>
      <c r="E3499" s="2">
        <v>281390</v>
      </c>
    </row>
    <row r="3500" spans="1:5" x14ac:dyDescent="0.25">
      <c r="A3500" s="2">
        <v>3496</v>
      </c>
      <c r="B3500" s="2">
        <v>436.99969599999997</v>
      </c>
      <c r="C3500" s="2">
        <v>1611729</v>
      </c>
      <c r="D3500" s="14">
        <v>3.6</v>
      </c>
      <c r="E3500" s="2">
        <v>316828</v>
      </c>
    </row>
    <row r="3501" spans="1:5" x14ac:dyDescent="0.25">
      <c r="A3501" s="2">
        <v>3497</v>
      </c>
      <c r="B3501" s="2">
        <v>437.01520699999998</v>
      </c>
      <c r="C3501" s="2">
        <v>3116507</v>
      </c>
      <c r="D3501" s="14">
        <v>7.7</v>
      </c>
      <c r="E3501" s="2">
        <v>366456</v>
      </c>
    </row>
    <row r="3502" spans="1:5" x14ac:dyDescent="0.25">
      <c r="A3502" s="2">
        <v>3498</v>
      </c>
      <c r="B3502" s="2">
        <v>437.02809300000001</v>
      </c>
      <c r="C3502" s="2">
        <v>1511395</v>
      </c>
      <c r="D3502" s="14">
        <v>3.3</v>
      </c>
      <c r="E3502" s="2">
        <v>173789</v>
      </c>
    </row>
    <row r="3503" spans="1:5" x14ac:dyDescent="0.25">
      <c r="A3503" s="2">
        <v>3499</v>
      </c>
      <c r="B3503" s="2">
        <v>437.033162</v>
      </c>
      <c r="C3503" s="2">
        <v>2170342</v>
      </c>
      <c r="D3503" s="14">
        <v>5.0999999999999996</v>
      </c>
      <c r="E3503" s="2">
        <v>389915</v>
      </c>
    </row>
    <row r="3504" spans="1:5" x14ac:dyDescent="0.25">
      <c r="A3504" s="2">
        <v>3500</v>
      </c>
      <c r="B3504" s="2">
        <v>437.03619700000002</v>
      </c>
      <c r="C3504" s="2">
        <v>20934120</v>
      </c>
      <c r="D3504" s="14">
        <v>56.3</v>
      </c>
      <c r="E3504" s="2">
        <v>292560</v>
      </c>
    </row>
    <row r="3505" spans="1:5" x14ac:dyDescent="0.25">
      <c r="A3505" s="2">
        <v>3501</v>
      </c>
      <c r="B3505" s="2">
        <v>437.05145599999997</v>
      </c>
      <c r="C3505" s="2">
        <v>6439410</v>
      </c>
      <c r="D3505" s="14">
        <v>16.8</v>
      </c>
      <c r="E3505" s="2">
        <v>280551</v>
      </c>
    </row>
    <row r="3506" spans="1:5" x14ac:dyDescent="0.25">
      <c r="A3506" s="2">
        <v>3502</v>
      </c>
      <c r="B3506" s="2">
        <v>437.06242900000001</v>
      </c>
      <c r="C3506" s="2">
        <v>1478905</v>
      </c>
      <c r="D3506" s="14">
        <v>3.2</v>
      </c>
      <c r="E3506" s="2">
        <v>406906</v>
      </c>
    </row>
    <row r="3507" spans="1:5" x14ac:dyDescent="0.25">
      <c r="A3507" s="2">
        <v>3503</v>
      </c>
      <c r="B3507" s="2">
        <v>437.06558699999999</v>
      </c>
      <c r="C3507" s="2">
        <v>1558011</v>
      </c>
      <c r="D3507" s="14">
        <v>3.4</v>
      </c>
      <c r="E3507" s="2">
        <v>278799</v>
      </c>
    </row>
    <row r="3508" spans="1:5" x14ac:dyDescent="0.25">
      <c r="A3508" s="2">
        <v>3504</v>
      </c>
      <c r="B3508" s="2">
        <v>437.06941999999998</v>
      </c>
      <c r="C3508" s="2">
        <v>3313149</v>
      </c>
      <c r="D3508" s="14">
        <v>8.1999999999999993</v>
      </c>
      <c r="E3508" s="2">
        <v>377097</v>
      </c>
    </row>
    <row r="3509" spans="1:5" x14ac:dyDescent="0.25">
      <c r="A3509" s="2">
        <v>3505</v>
      </c>
      <c r="B3509" s="2">
        <v>437.07251200000002</v>
      </c>
      <c r="C3509" s="2">
        <v>38702592</v>
      </c>
      <c r="D3509" s="14">
        <v>104.8</v>
      </c>
      <c r="E3509" s="2">
        <v>284651</v>
      </c>
    </row>
    <row r="3510" spans="1:5" x14ac:dyDescent="0.25">
      <c r="A3510" s="2">
        <v>3506</v>
      </c>
      <c r="B3510" s="2">
        <v>437.08772599999998</v>
      </c>
      <c r="C3510" s="2">
        <v>6028809</v>
      </c>
      <c r="D3510" s="14">
        <v>15.6</v>
      </c>
      <c r="E3510" s="2">
        <v>291112</v>
      </c>
    </row>
    <row r="3511" spans="1:5" x14ac:dyDescent="0.25">
      <c r="A3511" s="2">
        <v>3507</v>
      </c>
      <c r="B3511" s="2">
        <v>437.09850499999999</v>
      </c>
      <c r="C3511" s="2">
        <v>2443280</v>
      </c>
      <c r="D3511" s="14">
        <v>5.9</v>
      </c>
      <c r="E3511" s="2">
        <v>257057</v>
      </c>
    </row>
    <row r="3512" spans="1:5" x14ac:dyDescent="0.25">
      <c r="A3512" s="2">
        <v>3508</v>
      </c>
      <c r="B3512" s="2">
        <v>437.10888299999999</v>
      </c>
      <c r="C3512" s="2">
        <v>39267864</v>
      </c>
      <c r="D3512" s="14">
        <v>106.3</v>
      </c>
      <c r="E3512" s="2">
        <v>272943</v>
      </c>
    </row>
    <row r="3513" spans="1:5" x14ac:dyDescent="0.25">
      <c r="A3513" s="2">
        <v>3509</v>
      </c>
      <c r="B3513" s="2">
        <v>437.124189</v>
      </c>
      <c r="C3513" s="2">
        <v>4260896</v>
      </c>
      <c r="D3513" s="14">
        <v>10.8</v>
      </c>
      <c r="E3513" s="2">
        <v>288755</v>
      </c>
    </row>
    <row r="3514" spans="1:5" x14ac:dyDescent="0.25">
      <c r="A3514" s="2">
        <v>3510</v>
      </c>
      <c r="B3514" s="2">
        <v>437.13502299999999</v>
      </c>
      <c r="C3514" s="2">
        <v>1600039</v>
      </c>
      <c r="D3514" s="14">
        <v>3.6</v>
      </c>
      <c r="E3514" s="2">
        <v>162663</v>
      </c>
    </row>
    <row r="3515" spans="1:5" x14ac:dyDescent="0.25">
      <c r="A3515" s="2">
        <v>3511</v>
      </c>
      <c r="B3515" s="2">
        <v>437.13759800000003</v>
      </c>
      <c r="C3515" s="2">
        <v>2236969</v>
      </c>
      <c r="D3515" s="14">
        <v>5.3</v>
      </c>
      <c r="E3515" s="2">
        <v>197702</v>
      </c>
    </row>
    <row r="3516" spans="1:5" x14ac:dyDescent="0.25">
      <c r="A3516" s="2">
        <v>3512</v>
      </c>
      <c r="B3516" s="2">
        <v>437.14530600000001</v>
      </c>
      <c r="C3516" s="2">
        <v>47042092</v>
      </c>
      <c r="D3516" s="14">
        <v>127.6</v>
      </c>
      <c r="E3516" s="2">
        <v>294985</v>
      </c>
    </row>
    <row r="3517" spans="1:5" x14ac:dyDescent="0.25">
      <c r="A3517" s="2">
        <v>3513</v>
      </c>
      <c r="B3517" s="2">
        <v>437.16045700000001</v>
      </c>
      <c r="C3517" s="2">
        <v>3570743</v>
      </c>
      <c r="D3517" s="14">
        <v>8.9</v>
      </c>
      <c r="E3517" s="2">
        <v>267432</v>
      </c>
    </row>
    <row r="3518" spans="1:5" x14ac:dyDescent="0.25">
      <c r="A3518" s="2">
        <v>3514</v>
      </c>
      <c r="B3518" s="2">
        <v>437.17434600000001</v>
      </c>
      <c r="C3518" s="2">
        <v>1987136</v>
      </c>
      <c r="D3518" s="14">
        <v>4.5999999999999996</v>
      </c>
      <c r="E3518" s="2">
        <v>170880</v>
      </c>
    </row>
    <row r="3519" spans="1:5" x14ac:dyDescent="0.25">
      <c r="A3519" s="2">
        <v>3515</v>
      </c>
      <c r="B3519" s="2">
        <v>437.18173000000002</v>
      </c>
      <c r="C3519" s="2">
        <v>38575684</v>
      </c>
      <c r="D3519" s="14">
        <v>104.5</v>
      </c>
      <c r="E3519" s="2">
        <v>274839</v>
      </c>
    </row>
    <row r="3520" spans="1:5" x14ac:dyDescent="0.25">
      <c r="A3520" s="2">
        <v>3516</v>
      </c>
      <c r="B3520" s="2">
        <v>437.19697300000001</v>
      </c>
      <c r="C3520" s="2">
        <v>2673487</v>
      </c>
      <c r="D3520" s="14">
        <v>6.5</v>
      </c>
      <c r="E3520" s="2">
        <v>301960</v>
      </c>
    </row>
    <row r="3521" spans="1:5" x14ac:dyDescent="0.25">
      <c r="A3521" s="2">
        <v>3517</v>
      </c>
      <c r="B3521" s="2">
        <v>437.21810599999998</v>
      </c>
      <c r="C3521" s="2">
        <v>19492444</v>
      </c>
      <c r="D3521" s="14">
        <v>52.4</v>
      </c>
      <c r="E3521" s="2">
        <v>288243</v>
      </c>
    </row>
    <row r="3522" spans="1:5" x14ac:dyDescent="0.25">
      <c r="A3522" s="2">
        <v>3518</v>
      </c>
      <c r="B3522" s="2">
        <v>437.23499299999997</v>
      </c>
      <c r="C3522" s="2">
        <v>12545639</v>
      </c>
      <c r="D3522" s="14">
        <v>33.4</v>
      </c>
      <c r="E3522" s="2">
        <v>279164</v>
      </c>
    </row>
    <row r="3523" spans="1:5" x14ac:dyDescent="0.25">
      <c r="A3523" s="2">
        <v>3519</v>
      </c>
      <c r="B3523" s="2">
        <v>437.25453199999998</v>
      </c>
      <c r="C3523" s="2">
        <v>7119476</v>
      </c>
      <c r="D3523" s="14">
        <v>18.600000000000001</v>
      </c>
      <c r="E3523" s="2">
        <v>308645</v>
      </c>
    </row>
    <row r="3524" spans="1:5" x14ac:dyDescent="0.25">
      <c r="A3524" s="2">
        <v>3520</v>
      </c>
      <c r="B3524" s="2">
        <v>437.29083400000002</v>
      </c>
      <c r="C3524" s="2">
        <v>1873035</v>
      </c>
      <c r="D3524" s="14">
        <v>4.3</v>
      </c>
      <c r="E3524" s="2">
        <v>378619</v>
      </c>
    </row>
    <row r="3525" spans="1:5" x14ac:dyDescent="0.25">
      <c r="A3525" s="2">
        <v>3521</v>
      </c>
      <c r="B3525" s="2">
        <v>438.03944200000001</v>
      </c>
      <c r="C3525" s="2">
        <v>3540583</v>
      </c>
      <c r="D3525" s="14">
        <v>8.8000000000000007</v>
      </c>
      <c r="E3525" s="2">
        <v>248290</v>
      </c>
    </row>
    <row r="3526" spans="1:5" x14ac:dyDescent="0.25">
      <c r="A3526" s="2">
        <v>3522</v>
      </c>
      <c r="B3526" s="2">
        <v>438.05475300000001</v>
      </c>
      <c r="C3526" s="2">
        <v>2144880</v>
      </c>
      <c r="D3526" s="14">
        <v>5</v>
      </c>
      <c r="E3526" s="2">
        <v>434807</v>
      </c>
    </row>
    <row r="3527" spans="1:5" x14ac:dyDescent="0.25">
      <c r="A3527" s="2">
        <v>3523</v>
      </c>
      <c r="B3527" s="2">
        <v>438.06811599999997</v>
      </c>
      <c r="C3527" s="2">
        <v>2626169</v>
      </c>
      <c r="D3527" s="14">
        <v>6.4</v>
      </c>
      <c r="E3527" s="2">
        <v>284153</v>
      </c>
    </row>
    <row r="3528" spans="1:5" x14ac:dyDescent="0.25">
      <c r="A3528" s="2">
        <v>3524</v>
      </c>
      <c r="B3528" s="2">
        <v>438.07584500000002</v>
      </c>
      <c r="C3528" s="2">
        <v>7280766</v>
      </c>
      <c r="D3528" s="14">
        <v>19.100000000000001</v>
      </c>
      <c r="E3528" s="2">
        <v>274490</v>
      </c>
    </row>
    <row r="3529" spans="1:5" x14ac:dyDescent="0.25">
      <c r="A3529" s="2">
        <v>3525</v>
      </c>
      <c r="B3529" s="2">
        <v>438.10413699999998</v>
      </c>
      <c r="C3529" s="2">
        <v>2610832</v>
      </c>
      <c r="D3529" s="14">
        <v>6.3</v>
      </c>
      <c r="E3529" s="2">
        <v>277461</v>
      </c>
    </row>
    <row r="3530" spans="1:5" x14ac:dyDescent="0.25">
      <c r="A3530" s="2">
        <v>3526</v>
      </c>
      <c r="B3530" s="2">
        <v>438.11236700000001</v>
      </c>
      <c r="C3530" s="2">
        <v>7859349</v>
      </c>
      <c r="D3530" s="14">
        <v>20.6</v>
      </c>
      <c r="E3530" s="2">
        <v>264727</v>
      </c>
    </row>
    <row r="3531" spans="1:5" x14ac:dyDescent="0.25">
      <c r="A3531" s="2">
        <v>3527</v>
      </c>
      <c r="B3531" s="2">
        <v>438.14054399999998</v>
      </c>
      <c r="C3531" s="2">
        <v>2387623</v>
      </c>
      <c r="D3531" s="14">
        <v>5.7</v>
      </c>
      <c r="E3531" s="2">
        <v>278298</v>
      </c>
    </row>
    <row r="3532" spans="1:5" x14ac:dyDescent="0.25">
      <c r="A3532" s="2">
        <v>3528</v>
      </c>
      <c r="B3532" s="2">
        <v>438.14869599999997</v>
      </c>
      <c r="C3532" s="2">
        <v>9706668</v>
      </c>
      <c r="D3532" s="14">
        <v>25.7</v>
      </c>
      <c r="E3532" s="2">
        <v>269379</v>
      </c>
    </row>
    <row r="3533" spans="1:5" x14ac:dyDescent="0.25">
      <c r="A3533" s="2">
        <v>3529</v>
      </c>
      <c r="B3533" s="2">
        <v>438.17719499999998</v>
      </c>
      <c r="C3533" s="2">
        <v>1618622</v>
      </c>
      <c r="D3533" s="14">
        <v>3.6</v>
      </c>
      <c r="E3533" s="2">
        <v>288425</v>
      </c>
    </row>
    <row r="3534" spans="1:5" x14ac:dyDescent="0.25">
      <c r="A3534" s="2">
        <v>3530</v>
      </c>
      <c r="B3534" s="2">
        <v>438.18501900000001</v>
      </c>
      <c r="C3534" s="2">
        <v>9662659</v>
      </c>
      <c r="D3534" s="14">
        <v>25.6</v>
      </c>
      <c r="E3534" s="2">
        <v>299216</v>
      </c>
    </row>
    <row r="3535" spans="1:5" x14ac:dyDescent="0.25">
      <c r="A3535" s="2">
        <v>3531</v>
      </c>
      <c r="B3535" s="2">
        <v>438.22145599999999</v>
      </c>
      <c r="C3535" s="2">
        <v>4311258</v>
      </c>
      <c r="D3535" s="14">
        <v>10.9</v>
      </c>
      <c r="E3535" s="2">
        <v>259478</v>
      </c>
    </row>
    <row r="3536" spans="1:5" x14ac:dyDescent="0.25">
      <c r="A3536" s="2">
        <v>3532</v>
      </c>
      <c r="B3536" s="2">
        <v>438.23840100000001</v>
      </c>
      <c r="C3536" s="2">
        <v>2586341</v>
      </c>
      <c r="D3536" s="14">
        <v>6.2</v>
      </c>
      <c r="E3536" s="2">
        <v>325118</v>
      </c>
    </row>
    <row r="3537" spans="1:5" x14ac:dyDescent="0.25">
      <c r="A3537" s="2">
        <v>3533</v>
      </c>
      <c r="B3537" s="2">
        <v>438.25812200000001</v>
      </c>
      <c r="C3537" s="2">
        <v>1675761</v>
      </c>
      <c r="D3537" s="14">
        <v>3.8</v>
      </c>
      <c r="E3537" s="2">
        <v>178389</v>
      </c>
    </row>
    <row r="3538" spans="1:5" x14ac:dyDescent="0.25">
      <c r="A3538" s="2">
        <v>3534</v>
      </c>
      <c r="B3538" s="2">
        <v>438.656858</v>
      </c>
      <c r="C3538" s="2">
        <v>4681197</v>
      </c>
      <c r="D3538" s="14">
        <v>12</v>
      </c>
      <c r="E3538" s="2">
        <v>292521</v>
      </c>
    </row>
    <row r="3539" spans="1:5" x14ac:dyDescent="0.25">
      <c r="A3539" s="2">
        <v>3535</v>
      </c>
      <c r="B3539" s="2">
        <v>439.00780900000001</v>
      </c>
      <c r="C3539" s="2">
        <v>1545162</v>
      </c>
      <c r="D3539" s="14">
        <v>3.4</v>
      </c>
      <c r="E3539" s="2">
        <v>109950</v>
      </c>
    </row>
    <row r="3540" spans="1:5" x14ac:dyDescent="0.25">
      <c r="A3540" s="2">
        <v>3536</v>
      </c>
      <c r="B3540" s="2">
        <v>439.01543700000002</v>
      </c>
      <c r="C3540" s="2">
        <v>4583631</v>
      </c>
      <c r="D3540" s="14">
        <v>11.7</v>
      </c>
      <c r="E3540" s="2">
        <v>288610</v>
      </c>
    </row>
    <row r="3541" spans="1:5" x14ac:dyDescent="0.25">
      <c r="A3541" s="2">
        <v>3537</v>
      </c>
      <c r="B3541" s="2">
        <v>439.03071299999999</v>
      </c>
      <c r="C3541" s="2">
        <v>7252697</v>
      </c>
      <c r="D3541" s="14">
        <v>19</v>
      </c>
      <c r="E3541" s="2">
        <v>274417</v>
      </c>
    </row>
    <row r="3542" spans="1:5" x14ac:dyDescent="0.25">
      <c r="A3542" s="2">
        <v>3538</v>
      </c>
      <c r="B3542" s="2">
        <v>439.05182300000001</v>
      </c>
      <c r="C3542" s="2">
        <v>26866406</v>
      </c>
      <c r="D3542" s="14">
        <v>72.5</v>
      </c>
      <c r="E3542" s="2">
        <v>263618</v>
      </c>
    </row>
    <row r="3543" spans="1:5" x14ac:dyDescent="0.25">
      <c r="A3543" s="2">
        <v>3539</v>
      </c>
      <c r="B3543" s="2">
        <v>439.06713000000002</v>
      </c>
      <c r="C3543" s="2">
        <v>9916143</v>
      </c>
      <c r="D3543" s="14">
        <v>26.2</v>
      </c>
      <c r="E3543" s="2">
        <v>274223</v>
      </c>
    </row>
    <row r="3544" spans="1:5" x14ac:dyDescent="0.25">
      <c r="A3544" s="2">
        <v>3540</v>
      </c>
      <c r="B3544" s="2">
        <v>439.07750299999998</v>
      </c>
      <c r="C3544" s="2">
        <v>1766902</v>
      </c>
      <c r="D3544" s="14">
        <v>4</v>
      </c>
      <c r="E3544" s="2">
        <v>215211</v>
      </c>
    </row>
    <row r="3545" spans="1:5" x14ac:dyDescent="0.25">
      <c r="A3545" s="2">
        <v>3541</v>
      </c>
      <c r="B3545" s="2">
        <v>439.08819299999999</v>
      </c>
      <c r="C3545" s="2">
        <v>36950780</v>
      </c>
      <c r="D3545" s="14">
        <v>100</v>
      </c>
      <c r="E3545" s="2">
        <v>282272</v>
      </c>
    </row>
    <row r="3546" spans="1:5" x14ac:dyDescent="0.25">
      <c r="A3546" s="2">
        <v>3542</v>
      </c>
      <c r="B3546" s="2">
        <v>439.10351900000001</v>
      </c>
      <c r="C3546" s="2">
        <v>7917318</v>
      </c>
      <c r="D3546" s="14">
        <v>20.8</v>
      </c>
      <c r="E3546" s="2">
        <v>264288</v>
      </c>
    </row>
    <row r="3547" spans="1:5" x14ac:dyDescent="0.25">
      <c r="A3547" s="2">
        <v>3543</v>
      </c>
      <c r="B3547" s="2">
        <v>439.11411800000002</v>
      </c>
      <c r="C3547" s="2">
        <v>2271757</v>
      </c>
      <c r="D3547" s="14">
        <v>5.4</v>
      </c>
      <c r="E3547" s="2">
        <v>157422</v>
      </c>
    </row>
    <row r="3548" spans="1:5" x14ac:dyDescent="0.25">
      <c r="A3548" s="2">
        <v>3544</v>
      </c>
      <c r="B3548" s="2">
        <v>439.11702500000001</v>
      </c>
      <c r="C3548" s="2">
        <v>2401551</v>
      </c>
      <c r="D3548" s="14">
        <v>5.7</v>
      </c>
      <c r="E3548" s="2">
        <v>289985</v>
      </c>
    </row>
    <row r="3549" spans="1:5" x14ac:dyDescent="0.25">
      <c r="A3549" s="2">
        <v>3545</v>
      </c>
      <c r="B3549" s="2">
        <v>439.12454400000001</v>
      </c>
      <c r="C3549" s="2">
        <v>40420116</v>
      </c>
      <c r="D3549" s="14">
        <v>109.5</v>
      </c>
      <c r="E3549" s="2">
        <v>278724</v>
      </c>
    </row>
    <row r="3550" spans="1:5" x14ac:dyDescent="0.25">
      <c r="A3550" s="2">
        <v>3546</v>
      </c>
      <c r="B3550" s="2">
        <v>439.13989099999998</v>
      </c>
      <c r="C3550" s="2">
        <v>6712093</v>
      </c>
      <c r="D3550" s="14">
        <v>17.5</v>
      </c>
      <c r="E3550" s="2">
        <v>276358</v>
      </c>
    </row>
    <row r="3551" spans="1:5" x14ac:dyDescent="0.25">
      <c r="A3551" s="2">
        <v>3547</v>
      </c>
      <c r="B3551" s="2">
        <v>439.152918</v>
      </c>
      <c r="C3551" s="2">
        <v>4201765</v>
      </c>
      <c r="D3551" s="14">
        <v>10.6</v>
      </c>
      <c r="E3551" s="2">
        <v>247676</v>
      </c>
    </row>
    <row r="3552" spans="1:5" x14ac:dyDescent="0.25">
      <c r="A3552" s="2">
        <v>3548</v>
      </c>
      <c r="B3552" s="2">
        <v>439.16092800000001</v>
      </c>
      <c r="C3552" s="2">
        <v>36361004</v>
      </c>
      <c r="D3552" s="14">
        <v>98.4</v>
      </c>
      <c r="E3552" s="2">
        <v>278070</v>
      </c>
    </row>
    <row r="3553" spans="1:5" x14ac:dyDescent="0.25">
      <c r="A3553" s="2">
        <v>3549</v>
      </c>
      <c r="B3553" s="2">
        <v>439.17622599999999</v>
      </c>
      <c r="C3553" s="2">
        <v>6221620</v>
      </c>
      <c r="D3553" s="14">
        <v>16.2</v>
      </c>
      <c r="E3553" s="2">
        <v>284057</v>
      </c>
    </row>
    <row r="3554" spans="1:5" x14ac:dyDescent="0.25">
      <c r="A3554" s="2">
        <v>3550</v>
      </c>
      <c r="B3554" s="2">
        <v>439.18930399999999</v>
      </c>
      <c r="C3554" s="2">
        <v>2134332</v>
      </c>
      <c r="D3554" s="14">
        <v>5</v>
      </c>
      <c r="E3554" s="2">
        <v>267147</v>
      </c>
    </row>
    <row r="3555" spans="1:5" x14ac:dyDescent="0.25">
      <c r="A3555" s="2">
        <v>3551</v>
      </c>
      <c r="B3555" s="2">
        <v>439.197318</v>
      </c>
      <c r="C3555" s="2">
        <v>24204096</v>
      </c>
      <c r="D3555" s="14">
        <v>65.2</v>
      </c>
      <c r="E3555" s="2">
        <v>276341</v>
      </c>
    </row>
    <row r="3556" spans="1:5" x14ac:dyDescent="0.25">
      <c r="A3556" s="2">
        <v>3552</v>
      </c>
      <c r="B3556" s="2">
        <v>439.21167300000002</v>
      </c>
      <c r="C3556" s="2">
        <v>4876106</v>
      </c>
      <c r="D3556" s="14">
        <v>12.5</v>
      </c>
      <c r="E3556" s="2">
        <v>350158</v>
      </c>
    </row>
    <row r="3557" spans="1:5" x14ac:dyDescent="0.25">
      <c r="A3557" s="2">
        <v>3553</v>
      </c>
      <c r="B3557" s="2">
        <v>439.21283699999998</v>
      </c>
      <c r="C3557" s="2">
        <v>4898635</v>
      </c>
      <c r="D3557" s="14">
        <v>12.5</v>
      </c>
      <c r="E3557" s="2">
        <v>337814</v>
      </c>
    </row>
    <row r="3558" spans="1:5" x14ac:dyDescent="0.25">
      <c r="A3558" s="2">
        <v>3554</v>
      </c>
      <c r="B3558" s="2">
        <v>439.233834</v>
      </c>
      <c r="C3558" s="2">
        <v>10992472</v>
      </c>
      <c r="D3558" s="14">
        <v>29.2</v>
      </c>
      <c r="E3558" s="2">
        <v>264855</v>
      </c>
    </row>
    <row r="3559" spans="1:5" x14ac:dyDescent="0.25">
      <c r="A3559" s="2">
        <v>3555</v>
      </c>
      <c r="B3559" s="2">
        <v>439.248042</v>
      </c>
      <c r="C3559" s="2">
        <v>4764513</v>
      </c>
      <c r="D3559" s="14">
        <v>12.2</v>
      </c>
      <c r="E3559" s="2">
        <v>239847</v>
      </c>
    </row>
    <row r="3560" spans="1:5" x14ac:dyDescent="0.25">
      <c r="A3560" s="2">
        <v>3556</v>
      </c>
      <c r="B3560" s="2">
        <v>439.25403</v>
      </c>
      <c r="C3560" s="2">
        <v>37598052</v>
      </c>
      <c r="D3560" s="14">
        <v>101.8</v>
      </c>
      <c r="E3560" s="2">
        <v>144067</v>
      </c>
    </row>
    <row r="3561" spans="1:5" x14ac:dyDescent="0.25">
      <c r="A3561" s="2">
        <v>3557</v>
      </c>
      <c r="B3561" s="2">
        <v>439.25791400000003</v>
      </c>
      <c r="C3561" s="2">
        <v>1510773632</v>
      </c>
      <c r="D3561" s="14">
        <v>4121.8999999999996</v>
      </c>
      <c r="E3561" s="2">
        <v>387653</v>
      </c>
    </row>
    <row r="3562" spans="1:5" x14ac:dyDescent="0.25">
      <c r="A3562" s="2">
        <v>3558</v>
      </c>
      <c r="B3562" s="2">
        <v>439.268641</v>
      </c>
      <c r="C3562" s="2">
        <v>5097326</v>
      </c>
      <c r="D3562" s="14">
        <v>13.1</v>
      </c>
      <c r="E3562" s="2">
        <v>90263</v>
      </c>
    </row>
    <row r="3563" spans="1:5" x14ac:dyDescent="0.25">
      <c r="A3563" s="2">
        <v>3559</v>
      </c>
      <c r="B3563" s="2">
        <v>439.30619300000001</v>
      </c>
      <c r="C3563" s="2">
        <v>1799557</v>
      </c>
      <c r="D3563" s="14">
        <v>4.0999999999999996</v>
      </c>
      <c r="E3563" s="2">
        <v>229798</v>
      </c>
    </row>
    <row r="3564" spans="1:5" x14ac:dyDescent="0.25">
      <c r="A3564" s="2">
        <v>3560</v>
      </c>
      <c r="B3564" s="2">
        <v>440.05516899999998</v>
      </c>
      <c r="C3564" s="2">
        <v>5633369</v>
      </c>
      <c r="D3564" s="14">
        <v>14.6</v>
      </c>
      <c r="E3564" s="2">
        <v>307252</v>
      </c>
    </row>
    <row r="3565" spans="1:5" x14ac:dyDescent="0.25">
      <c r="A3565" s="2">
        <v>3561</v>
      </c>
      <c r="B3565" s="2">
        <v>440.062186</v>
      </c>
      <c r="C3565" s="2">
        <v>1866589</v>
      </c>
      <c r="D3565" s="14">
        <v>4.3</v>
      </c>
      <c r="E3565" s="2">
        <v>343099</v>
      </c>
    </row>
    <row r="3566" spans="1:5" x14ac:dyDescent="0.25">
      <c r="A3566" s="2">
        <v>3562</v>
      </c>
      <c r="B3566" s="2">
        <v>440.07042799999999</v>
      </c>
      <c r="C3566" s="2">
        <v>2856291</v>
      </c>
      <c r="D3566" s="14">
        <v>7</v>
      </c>
      <c r="E3566" s="2">
        <v>364152</v>
      </c>
    </row>
    <row r="3567" spans="1:5" x14ac:dyDescent="0.25">
      <c r="A3567" s="2">
        <v>3563</v>
      </c>
      <c r="B3567" s="2">
        <v>440.08336500000001</v>
      </c>
      <c r="C3567" s="2">
        <v>2656619</v>
      </c>
      <c r="D3567" s="14">
        <v>6.4</v>
      </c>
      <c r="E3567" s="2">
        <v>327986</v>
      </c>
    </row>
    <row r="3568" spans="1:5" x14ac:dyDescent="0.25">
      <c r="A3568" s="2">
        <v>3564</v>
      </c>
      <c r="B3568" s="2">
        <v>440.09150799999998</v>
      </c>
      <c r="C3568" s="2">
        <v>7632240</v>
      </c>
      <c r="D3568" s="14">
        <v>20</v>
      </c>
      <c r="E3568" s="2">
        <v>285270</v>
      </c>
    </row>
    <row r="3569" spans="1:5" x14ac:dyDescent="0.25">
      <c r="A3569" s="2">
        <v>3565</v>
      </c>
      <c r="B3569" s="2">
        <v>440.10677700000002</v>
      </c>
      <c r="C3569" s="2">
        <v>1797241</v>
      </c>
      <c r="D3569" s="14">
        <v>4.0999999999999996</v>
      </c>
      <c r="E3569" s="2">
        <v>228891</v>
      </c>
    </row>
    <row r="3570" spans="1:5" x14ac:dyDescent="0.25">
      <c r="A3570" s="2">
        <v>3566</v>
      </c>
      <c r="B3570" s="2">
        <v>440.11967399999997</v>
      </c>
      <c r="C3570" s="2">
        <v>2927489</v>
      </c>
      <c r="D3570" s="14">
        <v>7.2</v>
      </c>
      <c r="E3570" s="2">
        <v>311101</v>
      </c>
    </row>
    <row r="3571" spans="1:5" x14ac:dyDescent="0.25">
      <c r="A3571" s="2">
        <v>3567</v>
      </c>
      <c r="B3571" s="2">
        <v>440.12793699999997</v>
      </c>
      <c r="C3571" s="2">
        <v>8671622</v>
      </c>
      <c r="D3571" s="14">
        <v>22.8</v>
      </c>
      <c r="E3571" s="2">
        <v>273419</v>
      </c>
    </row>
    <row r="3572" spans="1:5" x14ac:dyDescent="0.25">
      <c r="A3572" s="2">
        <v>3568</v>
      </c>
      <c r="B3572" s="2">
        <v>440.14324199999999</v>
      </c>
      <c r="C3572" s="2">
        <v>1899664</v>
      </c>
      <c r="D3572" s="14">
        <v>4.4000000000000004</v>
      </c>
      <c r="E3572" s="2">
        <v>267385</v>
      </c>
    </row>
    <row r="3573" spans="1:5" x14ac:dyDescent="0.25">
      <c r="A3573" s="2">
        <v>3569</v>
      </c>
      <c r="B3573" s="2">
        <v>440.15628600000002</v>
      </c>
      <c r="C3573" s="2">
        <v>2377624</v>
      </c>
      <c r="D3573" s="14">
        <v>5.7</v>
      </c>
      <c r="E3573" s="2">
        <v>282287</v>
      </c>
    </row>
    <row r="3574" spans="1:5" x14ac:dyDescent="0.25">
      <c r="A3574" s="2">
        <v>3570</v>
      </c>
      <c r="B3574" s="2">
        <v>440.164267</v>
      </c>
      <c r="C3574" s="2">
        <v>7737757</v>
      </c>
      <c r="D3574" s="14">
        <v>20.3</v>
      </c>
      <c r="E3574" s="2">
        <v>277446</v>
      </c>
    </row>
    <row r="3575" spans="1:5" x14ac:dyDescent="0.25">
      <c r="A3575" s="2">
        <v>3571</v>
      </c>
      <c r="B3575" s="2">
        <v>440.17989699999998</v>
      </c>
      <c r="C3575" s="2">
        <v>1669287</v>
      </c>
      <c r="D3575" s="14">
        <v>3.7</v>
      </c>
      <c r="E3575" s="2">
        <v>311178</v>
      </c>
    </row>
    <row r="3576" spans="1:5" x14ac:dyDescent="0.25">
      <c r="A3576" s="2">
        <v>3572</v>
      </c>
      <c r="B3576" s="2">
        <v>440.19260200000002</v>
      </c>
      <c r="C3576" s="2">
        <v>1622447</v>
      </c>
      <c r="D3576" s="14">
        <v>3.6</v>
      </c>
      <c r="E3576" s="2">
        <v>367591</v>
      </c>
    </row>
    <row r="3577" spans="1:5" x14ac:dyDescent="0.25">
      <c r="A3577" s="2">
        <v>3573</v>
      </c>
      <c r="B3577" s="2">
        <v>440.20070199999998</v>
      </c>
      <c r="C3577" s="2">
        <v>4880308</v>
      </c>
      <c r="D3577" s="14">
        <v>12.5</v>
      </c>
      <c r="E3577" s="2">
        <v>271387</v>
      </c>
    </row>
    <row r="3578" spans="1:5" x14ac:dyDescent="0.25">
      <c r="A3578" s="2">
        <v>3574</v>
      </c>
      <c r="B3578" s="2">
        <v>440.216115</v>
      </c>
      <c r="C3578" s="2">
        <v>1448637</v>
      </c>
      <c r="D3578" s="14">
        <v>3.1</v>
      </c>
      <c r="E3578" s="2">
        <v>185827</v>
      </c>
    </row>
    <row r="3579" spans="1:5" x14ac:dyDescent="0.25">
      <c r="A3579" s="2">
        <v>3575</v>
      </c>
      <c r="B3579" s="2">
        <v>440.23712699999999</v>
      </c>
      <c r="C3579" s="2">
        <v>2993610</v>
      </c>
      <c r="D3579" s="14">
        <v>7.3</v>
      </c>
      <c r="E3579" s="2">
        <v>296481</v>
      </c>
    </row>
    <row r="3580" spans="1:5" x14ac:dyDescent="0.25">
      <c r="A3580" s="2">
        <v>3576</v>
      </c>
      <c r="B3580" s="2">
        <v>440.261348</v>
      </c>
      <c r="C3580" s="2">
        <v>189437408</v>
      </c>
      <c r="D3580" s="14">
        <v>516.1</v>
      </c>
      <c r="E3580" s="2">
        <v>299875</v>
      </c>
    </row>
    <row r="3581" spans="1:5" x14ac:dyDescent="0.25">
      <c r="A3581" s="2">
        <v>3577</v>
      </c>
      <c r="B3581" s="2">
        <v>440.26489800000002</v>
      </c>
      <c r="C3581" s="2">
        <v>6108124</v>
      </c>
      <c r="D3581" s="14">
        <v>15.8</v>
      </c>
      <c r="E3581" s="2">
        <v>171530</v>
      </c>
    </row>
    <row r="3582" spans="1:5" x14ac:dyDescent="0.25">
      <c r="A3582" s="2">
        <v>3578</v>
      </c>
      <c r="B3582" s="2">
        <v>440.65391899999997</v>
      </c>
      <c r="C3582" s="2">
        <v>3102925</v>
      </c>
      <c r="D3582" s="14">
        <v>7.6</v>
      </c>
      <c r="E3582" s="2">
        <v>334151</v>
      </c>
    </row>
    <row r="3583" spans="1:5" x14ac:dyDescent="0.25">
      <c r="A3583" s="2">
        <v>3579</v>
      </c>
      <c r="B3583" s="2">
        <v>440.67979400000002</v>
      </c>
      <c r="C3583" s="2">
        <v>2722269</v>
      </c>
      <c r="D3583" s="14">
        <v>6.6</v>
      </c>
      <c r="E3583" s="2">
        <v>281667</v>
      </c>
    </row>
    <row r="3584" spans="1:5" x14ac:dyDescent="0.25">
      <c r="A3584" s="2">
        <v>3580</v>
      </c>
      <c r="B3584" s="2">
        <v>440.85620999999998</v>
      </c>
      <c r="C3584" s="2">
        <v>25593674</v>
      </c>
      <c r="D3584" s="14">
        <v>69</v>
      </c>
      <c r="E3584" s="2">
        <v>281495</v>
      </c>
    </row>
    <row r="3585" spans="1:5" x14ac:dyDescent="0.25">
      <c r="A3585" s="2">
        <v>3581</v>
      </c>
      <c r="B3585" s="2">
        <v>440.98094700000001</v>
      </c>
      <c r="C3585" s="2">
        <v>1886871</v>
      </c>
      <c r="D3585" s="14">
        <v>4.3</v>
      </c>
      <c r="E3585" s="2">
        <v>329366</v>
      </c>
    </row>
    <row r="3586" spans="1:5" x14ac:dyDescent="0.25">
      <c r="A3586" s="2">
        <v>3582</v>
      </c>
      <c r="B3586" s="2">
        <v>441.01003300000002</v>
      </c>
      <c r="C3586" s="2">
        <v>3928489</v>
      </c>
      <c r="D3586" s="14">
        <v>9.9</v>
      </c>
      <c r="E3586" s="2">
        <v>266252</v>
      </c>
    </row>
    <row r="3587" spans="1:5" x14ac:dyDescent="0.25">
      <c r="A3587" s="2">
        <v>3583</v>
      </c>
      <c r="B3587" s="2">
        <v>441.02304400000003</v>
      </c>
      <c r="C3587" s="2">
        <v>2082225</v>
      </c>
      <c r="D3587" s="14">
        <v>4.9000000000000004</v>
      </c>
      <c r="E3587" s="2">
        <v>158145</v>
      </c>
    </row>
    <row r="3588" spans="1:5" x14ac:dyDescent="0.25">
      <c r="A3588" s="2">
        <v>3584</v>
      </c>
      <c r="B3588" s="2">
        <v>441.031116</v>
      </c>
      <c r="C3588" s="2">
        <v>10661814</v>
      </c>
      <c r="D3588" s="14">
        <v>28.3</v>
      </c>
      <c r="E3588" s="2">
        <v>288092</v>
      </c>
    </row>
    <row r="3589" spans="1:5" x14ac:dyDescent="0.25">
      <c r="A3589" s="2">
        <v>3585</v>
      </c>
      <c r="B3589" s="2">
        <v>441.04627599999998</v>
      </c>
      <c r="C3589" s="2">
        <v>14184383</v>
      </c>
      <c r="D3589" s="14">
        <v>37.9</v>
      </c>
      <c r="E3589" s="2">
        <v>287630</v>
      </c>
    </row>
    <row r="3590" spans="1:5" x14ac:dyDescent="0.25">
      <c r="A3590" s="2">
        <v>3586</v>
      </c>
      <c r="B3590" s="2">
        <v>441.06003399999997</v>
      </c>
      <c r="C3590" s="2">
        <v>1908679</v>
      </c>
      <c r="D3590" s="14">
        <v>4.4000000000000004</v>
      </c>
      <c r="E3590" s="2">
        <v>351191</v>
      </c>
    </row>
    <row r="3591" spans="1:5" x14ac:dyDescent="0.25">
      <c r="A3591" s="2">
        <v>3587</v>
      </c>
      <c r="B3591" s="2">
        <v>441.06743799999998</v>
      </c>
      <c r="C3591" s="2">
        <v>29358028</v>
      </c>
      <c r="D3591" s="14">
        <v>79.3</v>
      </c>
      <c r="E3591" s="2">
        <v>288445</v>
      </c>
    </row>
    <row r="3592" spans="1:5" x14ac:dyDescent="0.25">
      <c r="A3592" s="2">
        <v>3588</v>
      </c>
      <c r="B3592" s="2">
        <v>441.08270099999999</v>
      </c>
      <c r="C3592" s="2">
        <v>14366677</v>
      </c>
      <c r="D3592" s="14">
        <v>38.4</v>
      </c>
      <c r="E3592" s="2">
        <v>268392</v>
      </c>
    </row>
    <row r="3593" spans="1:5" x14ac:dyDescent="0.25">
      <c r="A3593" s="2">
        <v>3589</v>
      </c>
      <c r="B3593" s="2">
        <v>441.09308700000003</v>
      </c>
      <c r="C3593" s="2">
        <v>1976284</v>
      </c>
      <c r="D3593" s="14">
        <v>4.5999999999999996</v>
      </c>
      <c r="E3593" s="2">
        <v>163915</v>
      </c>
    </row>
    <row r="3594" spans="1:5" x14ac:dyDescent="0.25">
      <c r="A3594" s="2">
        <v>3590</v>
      </c>
      <c r="B3594" s="2">
        <v>441.09628199999997</v>
      </c>
      <c r="C3594" s="2">
        <v>1948638</v>
      </c>
      <c r="D3594" s="14">
        <v>4.5</v>
      </c>
      <c r="E3594" s="2">
        <v>312687</v>
      </c>
    </row>
    <row r="3595" spans="1:5" x14ac:dyDescent="0.25">
      <c r="A3595" s="2">
        <v>3591</v>
      </c>
      <c r="B3595" s="2">
        <v>441.10381599999999</v>
      </c>
      <c r="C3595" s="2">
        <v>32790498</v>
      </c>
      <c r="D3595" s="14">
        <v>88.7</v>
      </c>
      <c r="E3595" s="2">
        <v>297839</v>
      </c>
    </row>
    <row r="3596" spans="1:5" x14ac:dyDescent="0.25">
      <c r="A3596" s="2">
        <v>3592</v>
      </c>
      <c r="B3596" s="2">
        <v>441.11302999999998</v>
      </c>
      <c r="C3596" s="2">
        <v>1456104</v>
      </c>
      <c r="D3596" s="14">
        <v>3.2</v>
      </c>
      <c r="E3596" s="2">
        <v>358804</v>
      </c>
    </row>
    <row r="3597" spans="1:5" x14ac:dyDescent="0.25">
      <c r="A3597" s="2">
        <v>3593</v>
      </c>
      <c r="B3597" s="2">
        <v>441.11915800000003</v>
      </c>
      <c r="C3597" s="2">
        <v>11853804</v>
      </c>
      <c r="D3597" s="14">
        <v>31.5</v>
      </c>
      <c r="E3597" s="2">
        <v>270193</v>
      </c>
    </row>
    <row r="3598" spans="1:5" x14ac:dyDescent="0.25">
      <c r="A3598" s="2">
        <v>3594</v>
      </c>
      <c r="B3598" s="2">
        <v>441.13242200000002</v>
      </c>
      <c r="C3598" s="2">
        <v>3546100</v>
      </c>
      <c r="D3598" s="14">
        <v>8.9</v>
      </c>
      <c r="E3598" s="2">
        <v>325868</v>
      </c>
    </row>
    <row r="3599" spans="1:5" x14ac:dyDescent="0.25">
      <c r="A3599" s="2">
        <v>3595</v>
      </c>
      <c r="B3599" s="2">
        <v>441.14027700000003</v>
      </c>
      <c r="C3599" s="2">
        <v>28600312</v>
      </c>
      <c r="D3599" s="14">
        <v>77.2</v>
      </c>
      <c r="E3599" s="2">
        <v>277465</v>
      </c>
    </row>
    <row r="3600" spans="1:5" x14ac:dyDescent="0.25">
      <c r="A3600" s="2">
        <v>3596</v>
      </c>
      <c r="B3600" s="2">
        <v>441.14953500000001</v>
      </c>
      <c r="C3600" s="2">
        <v>1473535</v>
      </c>
      <c r="D3600" s="14">
        <v>3.2</v>
      </c>
      <c r="E3600" s="2">
        <v>170321</v>
      </c>
    </row>
    <row r="3601" spans="1:5" x14ac:dyDescent="0.25">
      <c r="A3601" s="2">
        <v>3597</v>
      </c>
      <c r="B3601" s="2">
        <v>441.15555000000001</v>
      </c>
      <c r="C3601" s="2">
        <v>11309058</v>
      </c>
      <c r="D3601" s="14">
        <v>30</v>
      </c>
      <c r="E3601" s="2">
        <v>281903</v>
      </c>
    </row>
    <row r="3602" spans="1:5" x14ac:dyDescent="0.25">
      <c r="A3602" s="2">
        <v>3598</v>
      </c>
      <c r="B3602" s="2">
        <v>441.16869200000002</v>
      </c>
      <c r="C3602" s="2">
        <v>4428299</v>
      </c>
      <c r="D3602" s="14">
        <v>11.3</v>
      </c>
      <c r="E3602" s="2">
        <v>284134</v>
      </c>
    </row>
    <row r="3603" spans="1:5" x14ac:dyDescent="0.25">
      <c r="A3603" s="2">
        <v>3599</v>
      </c>
      <c r="B3603" s="2">
        <v>441.17666400000002</v>
      </c>
      <c r="C3603" s="2">
        <v>21645328</v>
      </c>
      <c r="D3603" s="14">
        <v>58.2</v>
      </c>
      <c r="E3603" s="2">
        <v>284478</v>
      </c>
    </row>
    <row r="3604" spans="1:5" x14ac:dyDescent="0.25">
      <c r="A3604" s="2">
        <v>3600</v>
      </c>
      <c r="B3604" s="2">
        <v>441.19185800000002</v>
      </c>
      <c r="C3604" s="2">
        <v>10269721</v>
      </c>
      <c r="D3604" s="14">
        <v>27.2</v>
      </c>
      <c r="E3604" s="2">
        <v>251211</v>
      </c>
    </row>
    <row r="3605" spans="1:5" x14ac:dyDescent="0.25">
      <c r="A3605" s="2">
        <v>3601</v>
      </c>
      <c r="B3605" s="2">
        <v>441.21299199999999</v>
      </c>
      <c r="C3605" s="2">
        <v>13936678</v>
      </c>
      <c r="D3605" s="14">
        <v>37.200000000000003</v>
      </c>
      <c r="E3605" s="2">
        <v>269030</v>
      </c>
    </row>
    <row r="3606" spans="1:5" x14ac:dyDescent="0.25">
      <c r="A3606" s="2">
        <v>3602</v>
      </c>
      <c r="B3606" s="2">
        <v>441.22822200000002</v>
      </c>
      <c r="C3606" s="2">
        <v>6480943</v>
      </c>
      <c r="D3606" s="14">
        <v>16.899999999999999</v>
      </c>
      <c r="E3606" s="2">
        <v>288963</v>
      </c>
    </row>
    <row r="3607" spans="1:5" x14ac:dyDescent="0.25">
      <c r="A3607" s="2">
        <v>3603</v>
      </c>
      <c r="B3607" s="2">
        <v>441.24851000000001</v>
      </c>
      <c r="C3607" s="2">
        <v>5087292</v>
      </c>
      <c r="D3607" s="14">
        <v>13.1</v>
      </c>
      <c r="E3607" s="2">
        <v>95946</v>
      </c>
    </row>
    <row r="3608" spans="1:5" x14ac:dyDescent="0.25">
      <c r="A3608" s="2">
        <v>3604</v>
      </c>
      <c r="B3608" s="2">
        <v>441.254999</v>
      </c>
      <c r="C3608" s="2">
        <v>321558592</v>
      </c>
      <c r="D3608" s="14">
        <v>876.7</v>
      </c>
      <c r="E3608" s="2">
        <v>326996</v>
      </c>
    </row>
    <row r="3609" spans="1:5" x14ac:dyDescent="0.25">
      <c r="A3609" s="2">
        <v>3605</v>
      </c>
      <c r="B3609" s="2">
        <v>441.26467200000002</v>
      </c>
      <c r="C3609" s="2">
        <v>21227590</v>
      </c>
      <c r="D3609" s="14">
        <v>57.1</v>
      </c>
      <c r="E3609" s="2">
        <v>250681</v>
      </c>
    </row>
    <row r="3610" spans="1:5" x14ac:dyDescent="0.25">
      <c r="A3610" s="2">
        <v>3606</v>
      </c>
      <c r="B3610" s="2">
        <v>441.28567500000003</v>
      </c>
      <c r="C3610" s="2">
        <v>5729362</v>
      </c>
      <c r="D3610" s="14">
        <v>14.8</v>
      </c>
      <c r="E3610" s="2">
        <v>298377</v>
      </c>
    </row>
    <row r="3611" spans="1:5" x14ac:dyDescent="0.25">
      <c r="A3611" s="2">
        <v>3607</v>
      </c>
      <c r="B3611" s="2">
        <v>441.32238699999999</v>
      </c>
      <c r="C3611" s="2">
        <v>2020457</v>
      </c>
      <c r="D3611" s="14">
        <v>4.7</v>
      </c>
      <c r="E3611" s="2">
        <v>294293</v>
      </c>
    </row>
    <row r="3612" spans="1:5" x14ac:dyDescent="0.25">
      <c r="A3612" s="2">
        <v>3608</v>
      </c>
      <c r="B3612" s="2">
        <v>441.855726</v>
      </c>
      <c r="C3612" s="2">
        <v>7620016</v>
      </c>
      <c r="D3612" s="14">
        <v>20</v>
      </c>
      <c r="E3612" s="2">
        <v>290530</v>
      </c>
    </row>
    <row r="3613" spans="1:5" x14ac:dyDescent="0.25">
      <c r="A3613" s="2">
        <v>3609</v>
      </c>
      <c r="B3613" s="2">
        <v>442.03444200000001</v>
      </c>
      <c r="C3613" s="2">
        <v>1780253</v>
      </c>
      <c r="D3613" s="14">
        <v>4</v>
      </c>
      <c r="E3613" s="2">
        <v>400939</v>
      </c>
    </row>
    <row r="3614" spans="1:5" x14ac:dyDescent="0.25">
      <c r="A3614" s="2">
        <v>3610</v>
      </c>
      <c r="B3614" s="2">
        <v>442.04960599999998</v>
      </c>
      <c r="C3614" s="2">
        <v>3048998</v>
      </c>
      <c r="D3614" s="14">
        <v>7.5</v>
      </c>
      <c r="E3614" s="2">
        <v>185676</v>
      </c>
    </row>
    <row r="3615" spans="1:5" x14ac:dyDescent="0.25">
      <c r="A3615" s="2">
        <v>3611</v>
      </c>
      <c r="B3615" s="2">
        <v>442.07074399999999</v>
      </c>
      <c r="C3615" s="2">
        <v>5277235</v>
      </c>
      <c r="D3615" s="14">
        <v>13.6</v>
      </c>
      <c r="E3615" s="2">
        <v>272722</v>
      </c>
    </row>
    <row r="3616" spans="1:5" x14ac:dyDescent="0.25">
      <c r="A3616" s="2">
        <v>3612</v>
      </c>
      <c r="B3616" s="2">
        <v>442.07837599999999</v>
      </c>
      <c r="C3616" s="2">
        <v>1926200</v>
      </c>
      <c r="D3616" s="14">
        <v>4.4000000000000004</v>
      </c>
      <c r="E3616" s="2">
        <v>174577</v>
      </c>
    </row>
    <row r="3617" spans="1:5" x14ac:dyDescent="0.25">
      <c r="A3617" s="2">
        <v>3613</v>
      </c>
      <c r="B3617" s="2">
        <v>442.086006</v>
      </c>
      <c r="C3617" s="2">
        <v>3659325</v>
      </c>
      <c r="D3617" s="14">
        <v>9.1999999999999993</v>
      </c>
      <c r="E3617" s="2">
        <v>265178</v>
      </c>
    </row>
    <row r="3618" spans="1:5" x14ac:dyDescent="0.25">
      <c r="A3618" s="2">
        <v>3614</v>
      </c>
      <c r="B3618" s="2">
        <v>442.09895699999998</v>
      </c>
      <c r="C3618" s="2">
        <v>1784900</v>
      </c>
      <c r="D3618" s="14">
        <v>4</v>
      </c>
      <c r="E3618" s="2">
        <v>416156</v>
      </c>
    </row>
    <row r="3619" spans="1:5" x14ac:dyDescent="0.25">
      <c r="A3619" s="2">
        <v>3615</v>
      </c>
      <c r="B3619" s="2">
        <v>442.10717599999998</v>
      </c>
      <c r="C3619" s="2">
        <v>6141513</v>
      </c>
      <c r="D3619" s="14">
        <v>15.9</v>
      </c>
      <c r="E3619" s="2">
        <v>288431</v>
      </c>
    </row>
    <row r="3620" spans="1:5" x14ac:dyDescent="0.25">
      <c r="A3620" s="2">
        <v>3616</v>
      </c>
      <c r="B3620" s="2">
        <v>442.11421100000001</v>
      </c>
      <c r="C3620" s="2">
        <v>1519566</v>
      </c>
      <c r="D3620" s="14">
        <v>3.3</v>
      </c>
      <c r="E3620" s="2">
        <v>226041</v>
      </c>
    </row>
    <row r="3621" spans="1:5" x14ac:dyDescent="0.25">
      <c r="A3621" s="2">
        <v>3617</v>
      </c>
      <c r="B3621" s="2">
        <v>442.12239899999997</v>
      </c>
      <c r="C3621" s="2">
        <v>2856531</v>
      </c>
      <c r="D3621" s="14">
        <v>7</v>
      </c>
      <c r="E3621" s="2">
        <v>276023</v>
      </c>
    </row>
    <row r="3622" spans="1:5" x14ac:dyDescent="0.25">
      <c r="A3622" s="2">
        <v>3618</v>
      </c>
      <c r="B3622" s="2">
        <v>442.13537400000001</v>
      </c>
      <c r="C3622" s="2">
        <v>2210907</v>
      </c>
      <c r="D3622" s="14">
        <v>5.2</v>
      </c>
      <c r="E3622" s="2">
        <v>274960</v>
      </c>
    </row>
    <row r="3623" spans="1:5" x14ac:dyDescent="0.25">
      <c r="A3623" s="2">
        <v>3619</v>
      </c>
      <c r="B3623" s="2">
        <v>442.14364499999999</v>
      </c>
      <c r="C3623" s="2">
        <v>6112864</v>
      </c>
      <c r="D3623" s="14">
        <v>15.9</v>
      </c>
      <c r="E3623" s="2">
        <v>289289</v>
      </c>
    </row>
    <row r="3624" spans="1:5" x14ac:dyDescent="0.25">
      <c r="A3624" s="2">
        <v>3620</v>
      </c>
      <c r="B3624" s="2">
        <v>442.15905600000002</v>
      </c>
      <c r="C3624" s="2">
        <v>2856553</v>
      </c>
      <c r="D3624" s="14">
        <v>7</v>
      </c>
      <c r="E3624" s="2">
        <v>291583</v>
      </c>
    </row>
    <row r="3625" spans="1:5" x14ac:dyDescent="0.25">
      <c r="A3625" s="2">
        <v>3621</v>
      </c>
      <c r="B3625" s="2">
        <v>442.17194899999998</v>
      </c>
      <c r="C3625" s="2">
        <v>2530417</v>
      </c>
      <c r="D3625" s="14">
        <v>6.1</v>
      </c>
      <c r="E3625" s="2">
        <v>353735</v>
      </c>
    </row>
    <row r="3626" spans="1:5" x14ac:dyDescent="0.25">
      <c r="A3626" s="2">
        <v>3622</v>
      </c>
      <c r="B3626" s="2">
        <v>442.17992400000003</v>
      </c>
      <c r="C3626" s="2">
        <v>4840054</v>
      </c>
      <c r="D3626" s="14">
        <v>12.4</v>
      </c>
      <c r="E3626" s="2">
        <v>295981</v>
      </c>
    </row>
    <row r="3627" spans="1:5" x14ac:dyDescent="0.25">
      <c r="A3627" s="2">
        <v>3623</v>
      </c>
      <c r="B3627" s="2">
        <v>442.195109</v>
      </c>
      <c r="C3627" s="2">
        <v>2492031</v>
      </c>
      <c r="D3627" s="14">
        <v>6</v>
      </c>
      <c r="E3627" s="2">
        <v>249680</v>
      </c>
    </row>
    <row r="3628" spans="1:5" x14ac:dyDescent="0.25">
      <c r="A3628" s="2">
        <v>3624</v>
      </c>
      <c r="B3628" s="2">
        <v>442.21626700000002</v>
      </c>
      <c r="C3628" s="2">
        <v>3893900</v>
      </c>
      <c r="D3628" s="14">
        <v>9.8000000000000007</v>
      </c>
      <c r="E3628" s="2">
        <v>300482</v>
      </c>
    </row>
    <row r="3629" spans="1:5" x14ac:dyDescent="0.25">
      <c r="A3629" s="2">
        <v>3625</v>
      </c>
      <c r="B3629" s="2">
        <v>442.23159600000002</v>
      </c>
      <c r="C3629" s="2">
        <v>1845909</v>
      </c>
      <c r="D3629" s="14">
        <v>4.2</v>
      </c>
      <c r="E3629" s="2">
        <v>326796</v>
      </c>
    </row>
    <row r="3630" spans="1:5" x14ac:dyDescent="0.25">
      <c r="A3630" s="2">
        <v>3626</v>
      </c>
      <c r="B3630" s="2">
        <v>442.25838700000003</v>
      </c>
      <c r="C3630" s="2">
        <v>54598308</v>
      </c>
      <c r="D3630" s="14">
        <v>148.19999999999999</v>
      </c>
      <c r="E3630" s="2">
        <v>273046</v>
      </c>
    </row>
    <row r="3631" spans="1:5" x14ac:dyDescent="0.25">
      <c r="A3631" s="2">
        <v>3627</v>
      </c>
      <c r="B3631" s="2">
        <v>442.26793600000002</v>
      </c>
      <c r="C3631" s="2">
        <v>2277035</v>
      </c>
      <c r="D3631" s="14">
        <v>5.4</v>
      </c>
      <c r="E3631" s="2">
        <v>120431</v>
      </c>
    </row>
    <row r="3632" spans="1:5" x14ac:dyDescent="0.25">
      <c r="A3632" s="2">
        <v>3628</v>
      </c>
      <c r="B3632" s="2">
        <v>442.65085800000003</v>
      </c>
      <c r="C3632" s="2">
        <v>1457556</v>
      </c>
      <c r="D3632" s="14">
        <v>3.2</v>
      </c>
      <c r="E3632" s="2">
        <v>437922</v>
      </c>
    </row>
    <row r="3633" spans="1:5" x14ac:dyDescent="0.25">
      <c r="A3633" s="2">
        <v>3629</v>
      </c>
      <c r="B3633" s="2">
        <v>442.67681700000003</v>
      </c>
      <c r="C3633" s="2">
        <v>7574436</v>
      </c>
      <c r="D3633" s="14">
        <v>19.8</v>
      </c>
      <c r="E3633" s="2">
        <v>306947</v>
      </c>
    </row>
    <row r="3634" spans="1:5" x14ac:dyDescent="0.25">
      <c r="A3634" s="2">
        <v>3630</v>
      </c>
      <c r="B3634" s="2">
        <v>442.85316699999998</v>
      </c>
      <c r="C3634" s="2">
        <v>4408846</v>
      </c>
      <c r="D3634" s="14">
        <v>11.2</v>
      </c>
      <c r="E3634" s="2">
        <v>264205</v>
      </c>
    </row>
    <row r="3635" spans="1:5" x14ac:dyDescent="0.25">
      <c r="A3635" s="2">
        <v>3631</v>
      </c>
      <c r="B3635" s="2">
        <v>443.00190099999998</v>
      </c>
      <c r="C3635" s="2">
        <v>1593320</v>
      </c>
      <c r="D3635" s="14">
        <v>3.5</v>
      </c>
      <c r="E3635" s="2">
        <v>252850</v>
      </c>
    </row>
    <row r="3636" spans="1:5" x14ac:dyDescent="0.25">
      <c r="A3636" s="2">
        <v>3632</v>
      </c>
      <c r="B3636" s="2">
        <v>443.01034900000002</v>
      </c>
      <c r="C3636" s="2">
        <v>1689709</v>
      </c>
      <c r="D3636" s="14">
        <v>3.8</v>
      </c>
      <c r="E3636" s="2">
        <v>330735</v>
      </c>
    </row>
    <row r="3637" spans="1:5" x14ac:dyDescent="0.25">
      <c r="A3637" s="2">
        <v>3633</v>
      </c>
      <c r="B3637" s="2">
        <v>443.025555</v>
      </c>
      <c r="C3637" s="2">
        <v>9712758</v>
      </c>
      <c r="D3637" s="14">
        <v>25.7</v>
      </c>
      <c r="E3637" s="2">
        <v>275703</v>
      </c>
    </row>
    <row r="3638" spans="1:5" x14ac:dyDescent="0.25">
      <c r="A3638" s="2">
        <v>3634</v>
      </c>
      <c r="B3638" s="2">
        <v>443.03900900000002</v>
      </c>
      <c r="C3638" s="2">
        <v>1961087</v>
      </c>
      <c r="D3638" s="14">
        <v>4.5</v>
      </c>
      <c r="E3638" s="2">
        <v>293883</v>
      </c>
    </row>
    <row r="3639" spans="1:5" x14ac:dyDescent="0.25">
      <c r="A3639" s="2">
        <v>3635</v>
      </c>
      <c r="B3639" s="2">
        <v>443.04669000000001</v>
      </c>
      <c r="C3639" s="2">
        <v>12928131</v>
      </c>
      <c r="D3639" s="14">
        <v>34.5</v>
      </c>
      <c r="E3639" s="2">
        <v>273460</v>
      </c>
    </row>
    <row r="3640" spans="1:5" x14ac:dyDescent="0.25">
      <c r="A3640" s="2">
        <v>3636</v>
      </c>
      <c r="B3640" s="2">
        <v>443.05921899999998</v>
      </c>
      <c r="C3640" s="2">
        <v>3030155</v>
      </c>
      <c r="D3640" s="14">
        <v>7.4</v>
      </c>
      <c r="E3640" s="2">
        <v>209830</v>
      </c>
    </row>
    <row r="3641" spans="1:5" x14ac:dyDescent="0.25">
      <c r="A3641" s="2">
        <v>3637</v>
      </c>
      <c r="B3641" s="2">
        <v>443.06197900000001</v>
      </c>
      <c r="C3641" s="2">
        <v>20722828</v>
      </c>
      <c r="D3641" s="14">
        <v>55.7</v>
      </c>
      <c r="E3641" s="2">
        <v>266395</v>
      </c>
    </row>
    <row r="3642" spans="1:5" x14ac:dyDescent="0.25">
      <c r="A3642" s="2">
        <v>3638</v>
      </c>
      <c r="B3642" s="2">
        <v>443.07311800000002</v>
      </c>
      <c r="C3642" s="2">
        <v>1796243</v>
      </c>
      <c r="D3642" s="14">
        <v>4.0999999999999996</v>
      </c>
      <c r="E3642" s="2">
        <v>379940</v>
      </c>
    </row>
    <row r="3643" spans="1:5" x14ac:dyDescent="0.25">
      <c r="A3643" s="2">
        <v>3639</v>
      </c>
      <c r="B3643" s="2">
        <v>443.075288</v>
      </c>
      <c r="C3643" s="2">
        <v>1858196</v>
      </c>
      <c r="D3643" s="14">
        <v>4.2</v>
      </c>
      <c r="E3643" s="2">
        <v>359376</v>
      </c>
    </row>
    <row r="3644" spans="1:5" x14ac:dyDescent="0.25">
      <c r="A3644" s="2">
        <v>3640</v>
      </c>
      <c r="B3644" s="2">
        <v>443.083123</v>
      </c>
      <c r="C3644" s="2">
        <v>20319386</v>
      </c>
      <c r="D3644" s="14">
        <v>54.6</v>
      </c>
      <c r="E3644" s="2">
        <v>283659</v>
      </c>
    </row>
    <row r="3645" spans="1:5" x14ac:dyDescent="0.25">
      <c r="A3645" s="2">
        <v>3641</v>
      </c>
      <c r="B3645" s="2">
        <v>443.09147100000001</v>
      </c>
      <c r="C3645" s="2">
        <v>1412510</v>
      </c>
      <c r="D3645" s="14">
        <v>3</v>
      </c>
      <c r="E3645" s="2">
        <v>371190</v>
      </c>
    </row>
    <row r="3646" spans="1:5" x14ac:dyDescent="0.25">
      <c r="A3646" s="2">
        <v>3642</v>
      </c>
      <c r="B3646" s="2">
        <v>443.09550200000001</v>
      </c>
      <c r="C3646" s="2">
        <v>2885793</v>
      </c>
      <c r="D3646" s="14">
        <v>7.1</v>
      </c>
      <c r="E3646" s="2">
        <v>327023</v>
      </c>
    </row>
    <row r="3647" spans="1:5" x14ac:dyDescent="0.25">
      <c r="A3647" s="2">
        <v>3643</v>
      </c>
      <c r="B3647" s="2">
        <v>443.09845899999999</v>
      </c>
      <c r="C3647" s="2">
        <v>18250914</v>
      </c>
      <c r="D3647" s="14">
        <v>49</v>
      </c>
      <c r="E3647" s="2">
        <v>281410</v>
      </c>
    </row>
    <row r="3648" spans="1:5" x14ac:dyDescent="0.25">
      <c r="A3648" s="2">
        <v>3644</v>
      </c>
      <c r="B3648" s="2">
        <v>443.10921400000001</v>
      </c>
      <c r="C3648" s="2">
        <v>1851561</v>
      </c>
      <c r="D3648" s="14">
        <v>4.2</v>
      </c>
      <c r="E3648" s="2">
        <v>334983</v>
      </c>
    </row>
    <row r="3649" spans="1:5" x14ac:dyDescent="0.25">
      <c r="A3649" s="2">
        <v>3645</v>
      </c>
      <c r="B3649" s="2">
        <v>443.111873</v>
      </c>
      <c r="C3649" s="2">
        <v>2493611</v>
      </c>
      <c r="D3649" s="14">
        <v>6</v>
      </c>
      <c r="E3649" s="2">
        <v>259342</v>
      </c>
    </row>
    <row r="3650" spans="1:5" x14ac:dyDescent="0.25">
      <c r="A3650" s="2">
        <v>3646</v>
      </c>
      <c r="B3650" s="2">
        <v>443.119484</v>
      </c>
      <c r="C3650" s="2">
        <v>18697392</v>
      </c>
      <c r="D3650" s="14">
        <v>50.2</v>
      </c>
      <c r="E3650" s="2">
        <v>279242</v>
      </c>
    </row>
    <row r="3651" spans="1:5" x14ac:dyDescent="0.25">
      <c r="A3651" s="2">
        <v>3647</v>
      </c>
      <c r="B3651" s="2">
        <v>443.13190900000001</v>
      </c>
      <c r="C3651" s="2">
        <v>2946231</v>
      </c>
      <c r="D3651" s="14">
        <v>7.2</v>
      </c>
      <c r="E3651" s="2">
        <v>351845</v>
      </c>
    </row>
    <row r="3652" spans="1:5" x14ac:dyDescent="0.25">
      <c r="A3652" s="2">
        <v>3648</v>
      </c>
      <c r="B3652" s="2">
        <v>443.13481200000001</v>
      </c>
      <c r="C3652" s="2">
        <v>18461880</v>
      </c>
      <c r="D3652" s="14">
        <v>49.6</v>
      </c>
      <c r="E3652" s="2">
        <v>282210</v>
      </c>
    </row>
    <row r="3653" spans="1:5" x14ac:dyDescent="0.25">
      <c r="A3653" s="2">
        <v>3649</v>
      </c>
      <c r="B3653" s="2">
        <v>443.14797499999997</v>
      </c>
      <c r="C3653" s="2">
        <v>3579584</v>
      </c>
      <c r="D3653" s="14">
        <v>8.9</v>
      </c>
      <c r="E3653" s="2">
        <v>234832</v>
      </c>
    </row>
    <row r="3654" spans="1:5" x14ac:dyDescent="0.25">
      <c r="A3654" s="2">
        <v>3650</v>
      </c>
      <c r="B3654" s="2">
        <v>443.155845</v>
      </c>
      <c r="C3654" s="2">
        <v>14849221</v>
      </c>
      <c r="D3654" s="14">
        <v>39.700000000000003</v>
      </c>
      <c r="E3654" s="2">
        <v>271169</v>
      </c>
    </row>
    <row r="3655" spans="1:5" x14ac:dyDescent="0.25">
      <c r="A3655" s="2">
        <v>3651</v>
      </c>
      <c r="B3655" s="2">
        <v>443.16806400000002</v>
      </c>
      <c r="C3655" s="2">
        <v>1847500</v>
      </c>
      <c r="D3655" s="14">
        <v>4.2</v>
      </c>
      <c r="E3655" s="2">
        <v>414343</v>
      </c>
    </row>
    <row r="3656" spans="1:5" x14ac:dyDescent="0.25">
      <c r="A3656" s="2">
        <v>3652</v>
      </c>
      <c r="B3656" s="2">
        <v>443.17109799999997</v>
      </c>
      <c r="C3656" s="2">
        <v>19553486</v>
      </c>
      <c r="D3656" s="14">
        <v>52.5</v>
      </c>
      <c r="E3656" s="2">
        <v>275640</v>
      </c>
    </row>
    <row r="3657" spans="1:5" x14ac:dyDescent="0.25">
      <c r="A3657" s="2">
        <v>3653</v>
      </c>
      <c r="B3657" s="2">
        <v>443.18419</v>
      </c>
      <c r="C3657" s="2">
        <v>3088598</v>
      </c>
      <c r="D3657" s="14">
        <v>7.6</v>
      </c>
      <c r="E3657" s="2">
        <v>276233</v>
      </c>
    </row>
    <row r="3658" spans="1:5" x14ac:dyDescent="0.25">
      <c r="A3658" s="2">
        <v>3654</v>
      </c>
      <c r="B3658" s="2">
        <v>443.19216899999998</v>
      </c>
      <c r="C3658" s="2">
        <v>11345115</v>
      </c>
      <c r="D3658" s="14">
        <v>30.1</v>
      </c>
      <c r="E3658" s="2">
        <v>280023</v>
      </c>
    </row>
    <row r="3659" spans="1:5" x14ac:dyDescent="0.25">
      <c r="A3659" s="2">
        <v>3655</v>
      </c>
      <c r="B3659" s="2">
        <v>443.207424</v>
      </c>
      <c r="C3659" s="2">
        <v>16930020</v>
      </c>
      <c r="D3659" s="14">
        <v>45.4</v>
      </c>
      <c r="E3659" s="2">
        <v>271194</v>
      </c>
    </row>
    <row r="3660" spans="1:5" x14ac:dyDescent="0.25">
      <c r="A3660" s="2">
        <v>3656</v>
      </c>
      <c r="B3660" s="2">
        <v>443.22860900000001</v>
      </c>
      <c r="C3660" s="2">
        <v>10308849</v>
      </c>
      <c r="D3660" s="14">
        <v>27.3</v>
      </c>
      <c r="E3660" s="2">
        <v>285413</v>
      </c>
    </row>
    <row r="3661" spans="1:5" x14ac:dyDescent="0.25">
      <c r="A3661" s="2">
        <v>3657</v>
      </c>
      <c r="B3661" s="2">
        <v>443.24386600000003</v>
      </c>
      <c r="C3661" s="2">
        <v>8471802</v>
      </c>
      <c r="D3661" s="14">
        <v>22.3</v>
      </c>
      <c r="E3661" s="2">
        <v>286582</v>
      </c>
    </row>
    <row r="3662" spans="1:5" x14ac:dyDescent="0.25">
      <c r="A3662" s="2">
        <v>3658</v>
      </c>
      <c r="B3662" s="2">
        <v>443.26184999999998</v>
      </c>
      <c r="C3662" s="2">
        <v>4864773</v>
      </c>
      <c r="D3662" s="14">
        <v>12.5</v>
      </c>
      <c r="E3662" s="2">
        <v>234969</v>
      </c>
    </row>
    <row r="3663" spans="1:5" x14ac:dyDescent="0.25">
      <c r="A3663" s="2">
        <v>3659</v>
      </c>
      <c r="B3663" s="2">
        <v>443.26511199999999</v>
      </c>
      <c r="C3663" s="2">
        <v>7061767</v>
      </c>
      <c r="D3663" s="14">
        <v>18.399999999999999</v>
      </c>
      <c r="E3663" s="2">
        <v>278662</v>
      </c>
    </row>
    <row r="3664" spans="1:5" x14ac:dyDescent="0.25">
      <c r="A3664" s="2">
        <v>3660</v>
      </c>
      <c r="B3664" s="2">
        <v>443.28046599999999</v>
      </c>
      <c r="C3664" s="2">
        <v>2251024</v>
      </c>
      <c r="D3664" s="14">
        <v>5.3</v>
      </c>
      <c r="E3664" s="2">
        <v>309428</v>
      </c>
    </row>
    <row r="3665" spans="1:5" x14ac:dyDescent="0.25">
      <c r="A3665" s="2">
        <v>3661</v>
      </c>
      <c r="B3665" s="2">
        <v>443.30151899999998</v>
      </c>
      <c r="C3665" s="2">
        <v>3563805</v>
      </c>
      <c r="D3665" s="14">
        <v>8.9</v>
      </c>
      <c r="E3665" s="2">
        <v>257663</v>
      </c>
    </row>
    <row r="3666" spans="1:5" x14ac:dyDescent="0.25">
      <c r="A3666" s="2">
        <v>3662</v>
      </c>
      <c r="B3666" s="2">
        <v>443.85261800000001</v>
      </c>
      <c r="C3666" s="2">
        <v>1415271</v>
      </c>
      <c r="D3666" s="14">
        <v>3</v>
      </c>
      <c r="E3666" s="2">
        <v>494418</v>
      </c>
    </row>
    <row r="3667" spans="1:5" x14ac:dyDescent="0.25">
      <c r="A3667" s="2">
        <v>3663</v>
      </c>
      <c r="B3667" s="2">
        <v>444.02896099999998</v>
      </c>
      <c r="C3667" s="2">
        <v>2024145</v>
      </c>
      <c r="D3667" s="14">
        <v>4.7</v>
      </c>
      <c r="E3667" s="2">
        <v>334643</v>
      </c>
    </row>
    <row r="3668" spans="1:5" x14ac:dyDescent="0.25">
      <c r="A3668" s="2">
        <v>3664</v>
      </c>
      <c r="B3668" s="2">
        <v>444.05003399999998</v>
      </c>
      <c r="C3668" s="2">
        <v>2765021</v>
      </c>
      <c r="D3668" s="14">
        <v>6.7</v>
      </c>
      <c r="E3668" s="2">
        <v>360063</v>
      </c>
    </row>
    <row r="3669" spans="1:5" x14ac:dyDescent="0.25">
      <c r="A3669" s="2">
        <v>3665</v>
      </c>
      <c r="B3669" s="2">
        <v>444.05725699999999</v>
      </c>
      <c r="C3669" s="2">
        <v>2698978</v>
      </c>
      <c r="D3669" s="14">
        <v>6.5</v>
      </c>
      <c r="E3669" s="2">
        <v>307213</v>
      </c>
    </row>
    <row r="3670" spans="1:5" x14ac:dyDescent="0.25">
      <c r="A3670" s="2">
        <v>3666</v>
      </c>
      <c r="B3670" s="2">
        <v>444.065405</v>
      </c>
      <c r="C3670" s="2">
        <v>4174566</v>
      </c>
      <c r="D3670" s="14">
        <v>10.6</v>
      </c>
      <c r="E3670" s="2">
        <v>284913</v>
      </c>
    </row>
    <row r="3671" spans="1:5" x14ac:dyDescent="0.25">
      <c r="A3671" s="2">
        <v>3667</v>
      </c>
      <c r="B3671" s="2">
        <v>444.08648199999999</v>
      </c>
      <c r="C3671" s="2">
        <v>4101875</v>
      </c>
      <c r="D3671" s="14">
        <v>10.4</v>
      </c>
      <c r="E3671" s="2">
        <v>326550</v>
      </c>
    </row>
    <row r="3672" spans="1:5" x14ac:dyDescent="0.25">
      <c r="A3672" s="2">
        <v>3668</v>
      </c>
      <c r="B3672" s="2">
        <v>444.09359000000001</v>
      </c>
      <c r="C3672" s="2">
        <v>2264823</v>
      </c>
      <c r="D3672" s="14">
        <v>5.4</v>
      </c>
      <c r="E3672" s="2">
        <v>272168</v>
      </c>
    </row>
    <row r="3673" spans="1:5" x14ac:dyDescent="0.25">
      <c r="A3673" s="2">
        <v>3669</v>
      </c>
      <c r="B3673" s="2">
        <v>444.101699</v>
      </c>
      <c r="C3673" s="2">
        <v>3355644</v>
      </c>
      <c r="D3673" s="14">
        <v>8.3000000000000007</v>
      </c>
      <c r="E3673" s="2">
        <v>203942</v>
      </c>
    </row>
    <row r="3674" spans="1:5" x14ac:dyDescent="0.25">
      <c r="A3674" s="2">
        <v>3670</v>
      </c>
      <c r="B3674" s="2">
        <v>444.11471999999998</v>
      </c>
      <c r="C3674" s="2">
        <v>1438980</v>
      </c>
      <c r="D3674" s="14">
        <v>3.1</v>
      </c>
      <c r="E3674" s="2">
        <v>366180</v>
      </c>
    </row>
    <row r="3675" spans="1:5" x14ac:dyDescent="0.25">
      <c r="A3675" s="2">
        <v>3671</v>
      </c>
      <c r="B3675" s="2">
        <v>444.12275699999998</v>
      </c>
      <c r="C3675" s="2">
        <v>3863305</v>
      </c>
      <c r="D3675" s="14">
        <v>9.6999999999999993</v>
      </c>
      <c r="E3675" s="2">
        <v>276294</v>
      </c>
    </row>
    <row r="3676" spans="1:5" x14ac:dyDescent="0.25">
      <c r="A3676" s="2">
        <v>3672</v>
      </c>
      <c r="B3676" s="2">
        <v>444.12991</v>
      </c>
      <c r="C3676" s="2">
        <v>1914125</v>
      </c>
      <c r="D3676" s="14">
        <v>4.4000000000000004</v>
      </c>
      <c r="E3676" s="2">
        <v>346321</v>
      </c>
    </row>
    <row r="3677" spans="1:5" x14ac:dyDescent="0.25">
      <c r="A3677" s="2">
        <v>3673</v>
      </c>
      <c r="B3677" s="2">
        <v>444.13802600000002</v>
      </c>
      <c r="C3677" s="2">
        <v>4077330</v>
      </c>
      <c r="D3677" s="14">
        <v>10.3</v>
      </c>
      <c r="E3677" s="2">
        <v>273032</v>
      </c>
    </row>
    <row r="3678" spans="1:5" x14ac:dyDescent="0.25">
      <c r="A3678" s="2">
        <v>3674</v>
      </c>
      <c r="B3678" s="2">
        <v>444.15145799999999</v>
      </c>
      <c r="C3678" s="2">
        <v>1508634</v>
      </c>
      <c r="D3678" s="14">
        <v>3.3</v>
      </c>
      <c r="E3678" s="2">
        <v>242978</v>
      </c>
    </row>
    <row r="3679" spans="1:5" x14ac:dyDescent="0.25">
      <c r="A3679" s="2">
        <v>3675</v>
      </c>
      <c r="B3679" s="2">
        <v>444.15911799999998</v>
      </c>
      <c r="C3679" s="2">
        <v>2682654</v>
      </c>
      <c r="D3679" s="14">
        <v>6.5</v>
      </c>
      <c r="E3679" s="2">
        <v>279622</v>
      </c>
    </row>
    <row r="3680" spans="1:5" x14ac:dyDescent="0.25">
      <c r="A3680" s="2">
        <v>3676</v>
      </c>
      <c r="B3680" s="2">
        <v>444.16646900000001</v>
      </c>
      <c r="C3680" s="2">
        <v>1595171</v>
      </c>
      <c r="D3680" s="14">
        <v>3.5</v>
      </c>
      <c r="E3680" s="2">
        <v>256814</v>
      </c>
    </row>
    <row r="3681" spans="1:5" x14ac:dyDescent="0.25">
      <c r="A3681" s="2">
        <v>3677</v>
      </c>
      <c r="B3681" s="2">
        <v>444.174466</v>
      </c>
      <c r="C3681" s="2">
        <v>4891944</v>
      </c>
      <c r="D3681" s="14">
        <v>12.5</v>
      </c>
      <c r="E3681" s="2">
        <v>280327</v>
      </c>
    </row>
    <row r="3682" spans="1:5" x14ac:dyDescent="0.25">
      <c r="A3682" s="2">
        <v>3678</v>
      </c>
      <c r="B3682" s="2">
        <v>444.187634</v>
      </c>
      <c r="C3682" s="2">
        <v>2034479</v>
      </c>
      <c r="D3682" s="14">
        <v>4.7</v>
      </c>
      <c r="E3682" s="2">
        <v>306429</v>
      </c>
    </row>
    <row r="3683" spans="1:5" x14ac:dyDescent="0.25">
      <c r="A3683" s="2">
        <v>3679</v>
      </c>
      <c r="B3683" s="2">
        <v>444.19572799999997</v>
      </c>
      <c r="C3683" s="2">
        <v>2774324</v>
      </c>
      <c r="D3683" s="14">
        <v>6.7</v>
      </c>
      <c r="E3683" s="2">
        <v>281134</v>
      </c>
    </row>
    <row r="3684" spans="1:5" x14ac:dyDescent="0.25">
      <c r="A3684" s="2">
        <v>3680</v>
      </c>
      <c r="B3684" s="2">
        <v>444.21081900000001</v>
      </c>
      <c r="C3684" s="2">
        <v>4410173</v>
      </c>
      <c r="D3684" s="14">
        <v>11.2</v>
      </c>
      <c r="E3684" s="2">
        <v>320532</v>
      </c>
    </row>
    <row r="3685" spans="1:5" x14ac:dyDescent="0.25">
      <c r="A3685" s="2">
        <v>3681</v>
      </c>
      <c r="B3685" s="2">
        <v>444.232168</v>
      </c>
      <c r="C3685" s="2">
        <v>2404938</v>
      </c>
      <c r="D3685" s="14">
        <v>5.7</v>
      </c>
      <c r="E3685" s="2">
        <v>304520</v>
      </c>
    </row>
    <row r="3686" spans="1:5" x14ac:dyDescent="0.25">
      <c r="A3686" s="2">
        <v>3682</v>
      </c>
      <c r="B3686" s="2">
        <v>444.24762399999997</v>
      </c>
      <c r="C3686" s="2">
        <v>1871443</v>
      </c>
      <c r="D3686" s="14">
        <v>4.3</v>
      </c>
      <c r="E3686" s="2">
        <v>206426</v>
      </c>
    </row>
    <row r="3687" spans="1:5" x14ac:dyDescent="0.25">
      <c r="A3687" s="2">
        <v>3683</v>
      </c>
      <c r="B3687" s="2">
        <v>444.26844299999999</v>
      </c>
      <c r="C3687" s="2">
        <v>1582943</v>
      </c>
      <c r="D3687" s="14">
        <v>3.5</v>
      </c>
      <c r="E3687" s="2">
        <v>226914</v>
      </c>
    </row>
    <row r="3688" spans="1:5" x14ac:dyDescent="0.25">
      <c r="A3688" s="2">
        <v>3684</v>
      </c>
      <c r="B3688" s="2">
        <v>444.67386599999998</v>
      </c>
      <c r="C3688" s="2">
        <v>8380496</v>
      </c>
      <c r="D3688" s="14">
        <v>22</v>
      </c>
      <c r="E3688" s="2">
        <v>267475</v>
      </c>
    </row>
    <row r="3689" spans="1:5" x14ac:dyDescent="0.25">
      <c r="A3689" s="2">
        <v>3685</v>
      </c>
      <c r="B3689" s="2">
        <v>444.976066</v>
      </c>
      <c r="C3689" s="2">
        <v>1693442</v>
      </c>
      <c r="D3689" s="14">
        <v>3.8</v>
      </c>
      <c r="E3689" s="2">
        <v>415564</v>
      </c>
    </row>
    <row r="3690" spans="1:5" x14ac:dyDescent="0.25">
      <c r="A3690" s="2">
        <v>3686</v>
      </c>
      <c r="B3690" s="2">
        <v>445.00208300000003</v>
      </c>
      <c r="C3690" s="2">
        <v>1719826</v>
      </c>
      <c r="D3690" s="14">
        <v>3.9</v>
      </c>
      <c r="E3690" s="2">
        <v>325183</v>
      </c>
    </row>
    <row r="3691" spans="1:5" x14ac:dyDescent="0.25">
      <c r="A3691" s="2">
        <v>3687</v>
      </c>
      <c r="B3691" s="2">
        <v>445.00469900000002</v>
      </c>
      <c r="C3691" s="2">
        <v>3216147</v>
      </c>
      <c r="D3691" s="14">
        <v>7.9</v>
      </c>
      <c r="E3691" s="2">
        <v>268099</v>
      </c>
    </row>
    <row r="3692" spans="1:5" x14ac:dyDescent="0.25">
      <c r="A3692" s="2">
        <v>3688</v>
      </c>
      <c r="B3692" s="2">
        <v>445.01200399999999</v>
      </c>
      <c r="C3692" s="2">
        <v>1506072</v>
      </c>
      <c r="D3692" s="14">
        <v>3.3</v>
      </c>
      <c r="E3692" s="2">
        <v>177126</v>
      </c>
    </row>
    <row r="3693" spans="1:5" x14ac:dyDescent="0.25">
      <c r="A3693" s="2">
        <v>3689</v>
      </c>
      <c r="B3693" s="2">
        <v>445.01794000000001</v>
      </c>
      <c r="C3693" s="2">
        <v>2014747</v>
      </c>
      <c r="D3693" s="14">
        <v>4.7</v>
      </c>
      <c r="E3693" s="2">
        <v>322288</v>
      </c>
    </row>
    <row r="3694" spans="1:5" x14ac:dyDescent="0.25">
      <c r="A3694" s="2">
        <v>3690</v>
      </c>
      <c r="B3694" s="2">
        <v>445.02566200000001</v>
      </c>
      <c r="C3694" s="2">
        <v>2264096</v>
      </c>
      <c r="D3694" s="14">
        <v>5.4</v>
      </c>
      <c r="E3694" s="2">
        <v>275790</v>
      </c>
    </row>
    <row r="3695" spans="1:5" x14ac:dyDescent="0.25">
      <c r="A3695" s="2">
        <v>3691</v>
      </c>
      <c r="B3695" s="2">
        <v>445.03839499999998</v>
      </c>
      <c r="C3695" s="2">
        <v>3535143</v>
      </c>
      <c r="D3695" s="14">
        <v>8.8000000000000007</v>
      </c>
      <c r="E3695" s="2">
        <v>402925</v>
      </c>
    </row>
    <row r="3696" spans="1:5" x14ac:dyDescent="0.25">
      <c r="A3696" s="2">
        <v>3692</v>
      </c>
      <c r="B3696" s="2">
        <v>445.04130800000001</v>
      </c>
      <c r="C3696" s="2">
        <v>20799784</v>
      </c>
      <c r="D3696" s="14">
        <v>55.9</v>
      </c>
      <c r="E3696" s="2">
        <v>295214</v>
      </c>
    </row>
    <row r="3697" spans="1:5" x14ac:dyDescent="0.25">
      <c r="A3697" s="2">
        <v>3693</v>
      </c>
      <c r="B3697" s="2">
        <v>445.06247000000002</v>
      </c>
      <c r="C3697" s="2">
        <v>9565493</v>
      </c>
      <c r="D3697" s="14">
        <v>25.3</v>
      </c>
      <c r="E3697" s="2">
        <v>257751</v>
      </c>
    </row>
    <row r="3698" spans="1:5" x14ac:dyDescent="0.25">
      <c r="A3698" s="2">
        <v>3694</v>
      </c>
      <c r="B3698" s="2">
        <v>445.07476700000001</v>
      </c>
      <c r="C3698" s="2">
        <v>3564861</v>
      </c>
      <c r="D3698" s="14">
        <v>8.9</v>
      </c>
      <c r="E3698" s="2">
        <v>329419</v>
      </c>
    </row>
    <row r="3699" spans="1:5" x14ac:dyDescent="0.25">
      <c r="A3699" s="2">
        <v>3695</v>
      </c>
      <c r="B3699" s="2">
        <v>445.07769200000001</v>
      </c>
      <c r="C3699" s="2">
        <v>26091838</v>
      </c>
      <c r="D3699" s="14">
        <v>70.400000000000006</v>
      </c>
      <c r="E3699" s="2">
        <v>278592</v>
      </c>
    </row>
    <row r="3700" spans="1:5" x14ac:dyDescent="0.25">
      <c r="A3700" s="2">
        <v>3696</v>
      </c>
      <c r="B3700" s="2">
        <v>445.088795</v>
      </c>
      <c r="C3700" s="2">
        <v>1545029</v>
      </c>
      <c r="D3700" s="14">
        <v>3.4</v>
      </c>
      <c r="E3700" s="2">
        <v>195259</v>
      </c>
    </row>
    <row r="3701" spans="1:5" x14ac:dyDescent="0.25">
      <c r="A3701" s="2">
        <v>3697</v>
      </c>
      <c r="B3701" s="2">
        <v>445.09878099999997</v>
      </c>
      <c r="C3701" s="2">
        <v>9302347</v>
      </c>
      <c r="D3701" s="14">
        <v>24.6</v>
      </c>
      <c r="E3701" s="2">
        <v>265798</v>
      </c>
    </row>
    <row r="3702" spans="1:5" x14ac:dyDescent="0.25">
      <c r="A3702" s="2">
        <v>3698</v>
      </c>
      <c r="B3702" s="2">
        <v>445.11114600000002</v>
      </c>
      <c r="C3702" s="2">
        <v>3647314</v>
      </c>
      <c r="D3702" s="14">
        <v>9.1</v>
      </c>
      <c r="E3702" s="2">
        <v>286884</v>
      </c>
    </row>
    <row r="3703" spans="1:5" x14ac:dyDescent="0.25">
      <c r="A3703" s="2">
        <v>3699</v>
      </c>
      <c r="B3703" s="2">
        <v>445.11401499999999</v>
      </c>
      <c r="C3703" s="2">
        <v>26595668</v>
      </c>
      <c r="D3703" s="14">
        <v>71.7</v>
      </c>
      <c r="E3703" s="2">
        <v>286348</v>
      </c>
    </row>
    <row r="3704" spans="1:5" x14ac:dyDescent="0.25">
      <c r="A3704" s="2">
        <v>3700</v>
      </c>
      <c r="B3704" s="2">
        <v>445.12755099999998</v>
      </c>
      <c r="C3704" s="2">
        <v>2806620</v>
      </c>
      <c r="D3704" s="14">
        <v>6.8</v>
      </c>
      <c r="E3704" s="2">
        <v>283057</v>
      </c>
    </row>
    <row r="3705" spans="1:5" x14ac:dyDescent="0.25">
      <c r="A3705" s="2">
        <v>3701</v>
      </c>
      <c r="B3705" s="2">
        <v>445.13513899999998</v>
      </c>
      <c r="C3705" s="2">
        <v>8010080</v>
      </c>
      <c r="D3705" s="14">
        <v>21</v>
      </c>
      <c r="E3705" s="2">
        <v>282304</v>
      </c>
    </row>
    <row r="3706" spans="1:5" x14ac:dyDescent="0.25">
      <c r="A3706" s="2">
        <v>3702</v>
      </c>
      <c r="B3706" s="2">
        <v>445.14327100000003</v>
      </c>
      <c r="C3706" s="2">
        <v>1506149</v>
      </c>
      <c r="D3706" s="14">
        <v>3.3</v>
      </c>
      <c r="E3706" s="2">
        <v>476818</v>
      </c>
    </row>
    <row r="3707" spans="1:5" x14ac:dyDescent="0.25">
      <c r="A3707" s="2">
        <v>3703</v>
      </c>
      <c r="B3707" s="2">
        <v>445.14727800000003</v>
      </c>
      <c r="C3707" s="2">
        <v>2564967</v>
      </c>
      <c r="D3707" s="14">
        <v>6.2</v>
      </c>
      <c r="E3707" s="2">
        <v>294412</v>
      </c>
    </row>
    <row r="3708" spans="1:5" x14ac:dyDescent="0.25">
      <c r="A3708" s="2">
        <v>3704</v>
      </c>
      <c r="B3708" s="2">
        <v>445.15034900000001</v>
      </c>
      <c r="C3708" s="2">
        <v>27455850</v>
      </c>
      <c r="D3708" s="14">
        <v>74.099999999999994</v>
      </c>
      <c r="E3708" s="2">
        <v>278705</v>
      </c>
    </row>
    <row r="3709" spans="1:5" x14ac:dyDescent="0.25">
      <c r="A3709" s="2">
        <v>3705</v>
      </c>
      <c r="B3709" s="2">
        <v>445.16331400000001</v>
      </c>
      <c r="C3709" s="2">
        <v>2868081</v>
      </c>
      <c r="D3709" s="14">
        <v>7</v>
      </c>
      <c r="E3709" s="2">
        <v>227267</v>
      </c>
    </row>
    <row r="3710" spans="1:5" x14ac:dyDescent="0.25">
      <c r="A3710" s="2">
        <v>3706</v>
      </c>
      <c r="B3710" s="2">
        <v>445.17147599999998</v>
      </c>
      <c r="C3710" s="2">
        <v>5926262</v>
      </c>
      <c r="D3710" s="14">
        <v>15.3</v>
      </c>
      <c r="E3710" s="2">
        <v>292981</v>
      </c>
    </row>
    <row r="3711" spans="1:5" x14ac:dyDescent="0.25">
      <c r="A3711" s="2">
        <v>3707</v>
      </c>
      <c r="B3711" s="2">
        <v>445.18396799999999</v>
      </c>
      <c r="C3711" s="2">
        <v>3063165</v>
      </c>
      <c r="D3711" s="14">
        <v>7.5</v>
      </c>
      <c r="E3711" s="2">
        <v>369910</v>
      </c>
    </row>
    <row r="3712" spans="1:5" x14ac:dyDescent="0.25">
      <c r="A3712" s="2">
        <v>3708</v>
      </c>
      <c r="B3712" s="2">
        <v>445.186734</v>
      </c>
      <c r="C3712" s="2">
        <v>28291454</v>
      </c>
      <c r="D3712" s="14">
        <v>76.400000000000006</v>
      </c>
      <c r="E3712" s="2">
        <v>273974</v>
      </c>
    </row>
    <row r="3713" spans="1:5" x14ac:dyDescent="0.25">
      <c r="A3713" s="2">
        <v>3709</v>
      </c>
      <c r="B3713" s="2">
        <v>445.19972899999999</v>
      </c>
      <c r="C3713" s="2">
        <v>1501830</v>
      </c>
      <c r="D3713" s="14">
        <v>3.3</v>
      </c>
      <c r="E3713" s="2">
        <v>309388</v>
      </c>
    </row>
    <row r="3714" spans="1:5" x14ac:dyDescent="0.25">
      <c r="A3714" s="2">
        <v>3710</v>
      </c>
      <c r="B3714" s="2">
        <v>445.20788900000002</v>
      </c>
      <c r="C3714" s="2">
        <v>5608843</v>
      </c>
      <c r="D3714" s="14">
        <v>14.5</v>
      </c>
      <c r="E3714" s="2">
        <v>300036</v>
      </c>
    </row>
    <row r="3715" spans="1:5" x14ac:dyDescent="0.25">
      <c r="A3715" s="2">
        <v>3711</v>
      </c>
      <c r="B3715" s="2">
        <v>445.22317800000002</v>
      </c>
      <c r="C3715" s="2">
        <v>19186068</v>
      </c>
      <c r="D3715" s="14">
        <v>51.5</v>
      </c>
      <c r="E3715" s="2">
        <v>281269</v>
      </c>
    </row>
    <row r="3716" spans="1:5" x14ac:dyDescent="0.25">
      <c r="A3716" s="2">
        <v>3712</v>
      </c>
      <c r="B3716" s="2">
        <v>445.244395</v>
      </c>
      <c r="C3716" s="2">
        <v>5152161</v>
      </c>
      <c r="D3716" s="14">
        <v>13.2</v>
      </c>
      <c r="E3716" s="2">
        <v>277452</v>
      </c>
    </row>
    <row r="3717" spans="1:5" x14ac:dyDescent="0.25">
      <c r="A3717" s="2">
        <v>3713</v>
      </c>
      <c r="B3717" s="2">
        <v>445.25952899999999</v>
      </c>
      <c r="C3717" s="2">
        <v>6218153</v>
      </c>
      <c r="D3717" s="14">
        <v>16.100000000000001</v>
      </c>
      <c r="E3717" s="2">
        <v>301004</v>
      </c>
    </row>
    <row r="3718" spans="1:5" x14ac:dyDescent="0.25">
      <c r="A3718" s="2">
        <v>3714</v>
      </c>
      <c r="B3718" s="2">
        <v>445.28080199999999</v>
      </c>
      <c r="C3718" s="2">
        <v>2478006</v>
      </c>
      <c r="D3718" s="14">
        <v>5.9</v>
      </c>
      <c r="E3718" s="2">
        <v>157469</v>
      </c>
    </row>
    <row r="3719" spans="1:5" x14ac:dyDescent="0.25">
      <c r="A3719" s="2">
        <v>3715</v>
      </c>
      <c r="B3719" s="2">
        <v>446.03706</v>
      </c>
      <c r="C3719" s="2">
        <v>1721968</v>
      </c>
      <c r="D3719" s="14">
        <v>3.8</v>
      </c>
      <c r="E3719" s="2">
        <v>199055</v>
      </c>
    </row>
    <row r="3720" spans="1:5" x14ac:dyDescent="0.25">
      <c r="A3720" s="2">
        <v>3716</v>
      </c>
      <c r="B3720" s="2">
        <v>446.04457600000001</v>
      </c>
      <c r="C3720" s="2">
        <v>4167540</v>
      </c>
      <c r="D3720" s="14">
        <v>10.4</v>
      </c>
      <c r="E3720" s="2">
        <v>271224</v>
      </c>
    </row>
    <row r="3721" spans="1:5" x14ac:dyDescent="0.25">
      <c r="A3721" s="2">
        <v>3717</v>
      </c>
      <c r="B3721" s="2">
        <v>446.07286900000003</v>
      </c>
      <c r="C3721" s="2">
        <v>2982533</v>
      </c>
      <c r="D3721" s="14">
        <v>7.2</v>
      </c>
      <c r="E3721" s="2">
        <v>252984</v>
      </c>
    </row>
    <row r="3722" spans="1:5" x14ac:dyDescent="0.25">
      <c r="A3722" s="2">
        <v>3718</v>
      </c>
      <c r="B3722" s="2">
        <v>446.08108800000002</v>
      </c>
      <c r="C3722" s="2">
        <v>5548938</v>
      </c>
      <c r="D3722" s="14">
        <v>14.1</v>
      </c>
      <c r="E3722" s="2">
        <v>280999</v>
      </c>
    </row>
    <row r="3723" spans="1:5" x14ac:dyDescent="0.25">
      <c r="A3723" s="2">
        <v>3719</v>
      </c>
      <c r="B3723" s="2">
        <v>446.10192699999999</v>
      </c>
      <c r="C3723" s="2">
        <v>1801110</v>
      </c>
      <c r="D3723" s="14">
        <v>4</v>
      </c>
      <c r="E3723" s="2">
        <v>344763</v>
      </c>
    </row>
    <row r="3724" spans="1:5" x14ac:dyDescent="0.25">
      <c r="A3724" s="2">
        <v>3720</v>
      </c>
      <c r="B3724" s="2">
        <v>446.109129</v>
      </c>
      <c r="C3724" s="2">
        <v>2570650</v>
      </c>
      <c r="D3724" s="14">
        <v>6.1</v>
      </c>
      <c r="E3724" s="2">
        <v>230221</v>
      </c>
    </row>
    <row r="3725" spans="1:5" x14ac:dyDescent="0.25">
      <c r="A3725" s="2">
        <v>3721</v>
      </c>
      <c r="B3725" s="2">
        <v>446.11728799999997</v>
      </c>
      <c r="C3725" s="2">
        <v>5868447</v>
      </c>
      <c r="D3725" s="14">
        <v>14.9</v>
      </c>
      <c r="E3725" s="2">
        <v>256520</v>
      </c>
    </row>
    <row r="3726" spans="1:5" x14ac:dyDescent="0.25">
      <c r="A3726" s="2">
        <v>3722</v>
      </c>
      <c r="B3726" s="2">
        <v>446.13850100000002</v>
      </c>
      <c r="C3726" s="2">
        <v>1619371</v>
      </c>
      <c r="D3726" s="14">
        <v>3.5</v>
      </c>
      <c r="E3726" s="2">
        <v>376969</v>
      </c>
    </row>
    <row r="3727" spans="1:5" x14ac:dyDescent="0.25">
      <c r="A3727" s="2">
        <v>3723</v>
      </c>
      <c r="B3727" s="2">
        <v>446.14558799999998</v>
      </c>
      <c r="C3727" s="2">
        <v>1828015</v>
      </c>
      <c r="D3727" s="14">
        <v>4.0999999999999996</v>
      </c>
      <c r="E3727" s="2">
        <v>236610</v>
      </c>
    </row>
    <row r="3728" spans="1:5" x14ac:dyDescent="0.25">
      <c r="A3728" s="2">
        <v>3724</v>
      </c>
      <c r="B3728" s="2">
        <v>446.15370999999999</v>
      </c>
      <c r="C3728" s="2">
        <v>6378420</v>
      </c>
      <c r="D3728" s="14">
        <v>16.3</v>
      </c>
      <c r="E3728" s="2">
        <v>291041</v>
      </c>
    </row>
    <row r="3729" spans="1:5" x14ac:dyDescent="0.25">
      <c r="A3729" s="2">
        <v>3725</v>
      </c>
      <c r="B3729" s="2">
        <v>446.16666199999997</v>
      </c>
      <c r="C3729" s="2">
        <v>1740219</v>
      </c>
      <c r="D3729" s="14">
        <v>3.9</v>
      </c>
      <c r="E3729" s="2">
        <v>278704</v>
      </c>
    </row>
    <row r="3730" spans="1:5" x14ac:dyDescent="0.25">
      <c r="A3730" s="2">
        <v>3726</v>
      </c>
      <c r="B3730" s="2">
        <v>446.190179</v>
      </c>
      <c r="C3730" s="2">
        <v>7144393</v>
      </c>
      <c r="D3730" s="14">
        <v>18.3</v>
      </c>
      <c r="E3730" s="2">
        <v>286794</v>
      </c>
    </row>
    <row r="3731" spans="1:5" x14ac:dyDescent="0.25">
      <c r="A3731" s="2">
        <v>3727</v>
      </c>
      <c r="B3731" s="2">
        <v>446.20309200000003</v>
      </c>
      <c r="C3731" s="2">
        <v>1448400</v>
      </c>
      <c r="D3731" s="14">
        <v>3.1</v>
      </c>
      <c r="E3731" s="2">
        <v>269834</v>
      </c>
    </row>
    <row r="3732" spans="1:5" x14ac:dyDescent="0.25">
      <c r="A3732" s="2">
        <v>3728</v>
      </c>
      <c r="B3732" s="2">
        <v>446.22640699999999</v>
      </c>
      <c r="C3732" s="2">
        <v>5168094</v>
      </c>
      <c r="D3732" s="14">
        <v>13</v>
      </c>
      <c r="E3732" s="2">
        <v>256081</v>
      </c>
    </row>
    <row r="3733" spans="1:5" x14ac:dyDescent="0.25">
      <c r="A3733" s="2">
        <v>3729</v>
      </c>
      <c r="B3733" s="2">
        <v>446.26289200000002</v>
      </c>
      <c r="C3733" s="2">
        <v>1567987</v>
      </c>
      <c r="D3733" s="14">
        <v>3.4</v>
      </c>
      <c r="E3733" s="2">
        <v>251781</v>
      </c>
    </row>
    <row r="3734" spans="1:5" x14ac:dyDescent="0.25">
      <c r="A3734" s="2">
        <v>3730</v>
      </c>
      <c r="B3734" s="2">
        <v>446.670861</v>
      </c>
      <c r="C3734" s="2">
        <v>6133983</v>
      </c>
      <c r="D3734" s="14">
        <v>15.6</v>
      </c>
      <c r="E3734" s="2">
        <v>294795</v>
      </c>
    </row>
    <row r="3735" spans="1:5" x14ac:dyDescent="0.25">
      <c r="A3735" s="2">
        <v>3731</v>
      </c>
      <c r="B3735" s="2">
        <v>446.99705799999998</v>
      </c>
      <c r="C3735" s="2">
        <v>1445275</v>
      </c>
      <c r="D3735" s="14">
        <v>3.1</v>
      </c>
      <c r="E3735" s="2">
        <v>329318</v>
      </c>
    </row>
    <row r="3736" spans="1:5" x14ac:dyDescent="0.25">
      <c r="A3736" s="2">
        <v>3732</v>
      </c>
      <c r="B3736" s="2">
        <v>447.017697</v>
      </c>
      <c r="C3736" s="2">
        <v>2597799</v>
      </c>
      <c r="D3736" s="14">
        <v>6.1</v>
      </c>
      <c r="E3736" s="2">
        <v>333851</v>
      </c>
    </row>
    <row r="3737" spans="1:5" x14ac:dyDescent="0.25">
      <c r="A3737" s="2">
        <v>3733</v>
      </c>
      <c r="B3737" s="2">
        <v>447.02057200000002</v>
      </c>
      <c r="C3737" s="2">
        <v>10384808</v>
      </c>
      <c r="D3737" s="14">
        <v>27</v>
      </c>
      <c r="E3737" s="2">
        <v>270806</v>
      </c>
    </row>
    <row r="3738" spans="1:5" x14ac:dyDescent="0.25">
      <c r="A3738" s="2">
        <v>3734</v>
      </c>
      <c r="B3738" s="2">
        <v>447.03569800000002</v>
      </c>
      <c r="C3738" s="2">
        <v>2032049</v>
      </c>
      <c r="D3738" s="14">
        <v>4.5999999999999996</v>
      </c>
      <c r="E3738" s="2">
        <v>170380</v>
      </c>
    </row>
    <row r="3739" spans="1:5" x14ac:dyDescent="0.25">
      <c r="A3739" s="2">
        <v>3735</v>
      </c>
      <c r="B3739" s="2">
        <v>447.05019800000002</v>
      </c>
      <c r="C3739" s="2">
        <v>1572281</v>
      </c>
      <c r="D3739" s="14">
        <v>3.4</v>
      </c>
      <c r="E3739" s="2">
        <v>467892</v>
      </c>
    </row>
    <row r="3740" spans="1:5" x14ac:dyDescent="0.25">
      <c r="A3740" s="2">
        <v>3736</v>
      </c>
      <c r="B3740" s="2">
        <v>447.05404299999998</v>
      </c>
      <c r="C3740" s="2">
        <v>4064700</v>
      </c>
      <c r="D3740" s="14">
        <v>10.1</v>
      </c>
      <c r="E3740" s="2">
        <v>380928</v>
      </c>
    </row>
    <row r="3741" spans="1:5" x14ac:dyDescent="0.25">
      <c r="A3741" s="2">
        <v>3737</v>
      </c>
      <c r="B3741" s="2">
        <v>447.05695900000001</v>
      </c>
      <c r="C3741" s="2">
        <v>31024574</v>
      </c>
      <c r="D3741" s="14">
        <v>82.4</v>
      </c>
      <c r="E3741" s="2">
        <v>281241</v>
      </c>
    </row>
    <row r="3742" spans="1:5" x14ac:dyDescent="0.25">
      <c r="A3742" s="2">
        <v>3738</v>
      </c>
      <c r="B3742" s="2">
        <v>447.07226600000001</v>
      </c>
      <c r="C3742" s="2">
        <v>2279366</v>
      </c>
      <c r="D3742" s="14">
        <v>5.3</v>
      </c>
      <c r="E3742" s="2">
        <v>255146</v>
      </c>
    </row>
    <row r="3743" spans="1:5" x14ac:dyDescent="0.25">
      <c r="A3743" s="2">
        <v>3739</v>
      </c>
      <c r="B3743" s="2">
        <v>447.07809099999997</v>
      </c>
      <c r="C3743" s="2">
        <v>4405705</v>
      </c>
      <c r="D3743" s="14">
        <v>11</v>
      </c>
      <c r="E3743" s="2">
        <v>302505</v>
      </c>
    </row>
    <row r="3744" spans="1:5" x14ac:dyDescent="0.25">
      <c r="A3744" s="2">
        <v>3740</v>
      </c>
      <c r="B3744" s="2">
        <v>447.09024399999998</v>
      </c>
      <c r="C3744" s="2">
        <v>4171216</v>
      </c>
      <c r="D3744" s="14">
        <v>10.4</v>
      </c>
      <c r="E3744" s="2">
        <v>348665</v>
      </c>
    </row>
    <row r="3745" spans="1:5" x14ac:dyDescent="0.25">
      <c r="A3745" s="2">
        <v>3741</v>
      </c>
      <c r="B3745" s="2">
        <v>447.09331100000003</v>
      </c>
      <c r="C3745" s="2">
        <v>30393810</v>
      </c>
      <c r="D3745" s="14">
        <v>80.7</v>
      </c>
      <c r="E3745" s="2">
        <v>270733</v>
      </c>
    </row>
    <row r="3746" spans="1:5" x14ac:dyDescent="0.25">
      <c r="A3746" s="2">
        <v>3742</v>
      </c>
      <c r="B3746" s="2">
        <v>447.09727199999998</v>
      </c>
      <c r="C3746" s="2">
        <v>1681876</v>
      </c>
      <c r="D3746" s="14">
        <v>3.7</v>
      </c>
      <c r="E3746" s="2">
        <v>389095</v>
      </c>
    </row>
    <row r="3747" spans="1:5" x14ac:dyDescent="0.25">
      <c r="A3747" s="2">
        <v>3743</v>
      </c>
      <c r="B3747" s="2">
        <v>447.10417000000001</v>
      </c>
      <c r="C3747" s="2">
        <v>2029016</v>
      </c>
      <c r="D3747" s="14">
        <v>4.5999999999999996</v>
      </c>
      <c r="E3747" s="2">
        <v>287281</v>
      </c>
    </row>
    <row r="3748" spans="1:5" x14ac:dyDescent="0.25">
      <c r="A3748" s="2">
        <v>3744</v>
      </c>
      <c r="B3748" s="2">
        <v>447.10887600000001</v>
      </c>
      <c r="C3748" s="2">
        <v>1999835</v>
      </c>
      <c r="D3748" s="14">
        <v>4.5</v>
      </c>
      <c r="E3748" s="2">
        <v>120290</v>
      </c>
    </row>
    <row r="3749" spans="1:5" x14ac:dyDescent="0.25">
      <c r="A3749" s="2">
        <v>3745</v>
      </c>
      <c r="B3749" s="2">
        <v>447.11457100000001</v>
      </c>
      <c r="C3749" s="2">
        <v>3392990</v>
      </c>
      <c r="D3749" s="14">
        <v>8.3000000000000007</v>
      </c>
      <c r="E3749" s="2">
        <v>273743</v>
      </c>
    </row>
    <row r="3750" spans="1:5" x14ac:dyDescent="0.25">
      <c r="A3750" s="2">
        <v>3746</v>
      </c>
      <c r="B3750" s="2">
        <v>447.12678399999999</v>
      </c>
      <c r="C3750" s="2">
        <v>3298789</v>
      </c>
      <c r="D3750" s="14">
        <v>8</v>
      </c>
      <c r="E3750" s="2">
        <v>432492</v>
      </c>
    </row>
    <row r="3751" spans="1:5" x14ac:dyDescent="0.25">
      <c r="A3751" s="2">
        <v>3747</v>
      </c>
      <c r="B3751" s="2">
        <v>447.12962700000003</v>
      </c>
      <c r="C3751" s="2">
        <v>33285606</v>
      </c>
      <c r="D3751" s="14">
        <v>88.4</v>
      </c>
      <c r="E3751" s="2">
        <v>275259</v>
      </c>
    </row>
    <row r="3752" spans="1:5" x14ac:dyDescent="0.25">
      <c r="A3752" s="2">
        <v>3748</v>
      </c>
      <c r="B3752" s="2">
        <v>447.134321</v>
      </c>
      <c r="C3752" s="2">
        <v>18163178</v>
      </c>
      <c r="D3752" s="14">
        <v>47.9</v>
      </c>
      <c r="E3752" s="2">
        <v>288445</v>
      </c>
    </row>
    <row r="3753" spans="1:5" x14ac:dyDescent="0.25">
      <c r="A3753" s="2">
        <v>3749</v>
      </c>
      <c r="B3753" s="2">
        <v>447.14266300000003</v>
      </c>
      <c r="C3753" s="2">
        <v>2690030</v>
      </c>
      <c r="D3753" s="14">
        <v>6.4</v>
      </c>
      <c r="E3753" s="2">
        <v>263811</v>
      </c>
    </row>
    <row r="3754" spans="1:5" x14ac:dyDescent="0.25">
      <c r="A3754" s="2">
        <v>3750</v>
      </c>
      <c r="B3754" s="2">
        <v>447.15072400000003</v>
      </c>
      <c r="C3754" s="2">
        <v>2186227</v>
      </c>
      <c r="D3754" s="14">
        <v>5</v>
      </c>
      <c r="E3754" s="2">
        <v>270062</v>
      </c>
    </row>
    <row r="3755" spans="1:5" x14ac:dyDescent="0.25">
      <c r="A3755" s="2">
        <v>3751</v>
      </c>
      <c r="B3755" s="2">
        <v>447.16600499999998</v>
      </c>
      <c r="C3755" s="2">
        <v>36390396</v>
      </c>
      <c r="D3755" s="14">
        <v>96.8</v>
      </c>
      <c r="E3755" s="2">
        <v>282566</v>
      </c>
    </row>
    <row r="3756" spans="1:5" x14ac:dyDescent="0.25">
      <c r="A3756" s="2">
        <v>3752</v>
      </c>
      <c r="B3756" s="2">
        <v>447.17920099999998</v>
      </c>
      <c r="C3756" s="2">
        <v>2311171</v>
      </c>
      <c r="D3756" s="14">
        <v>5.4</v>
      </c>
      <c r="E3756" s="2">
        <v>325976</v>
      </c>
    </row>
    <row r="3757" spans="1:5" x14ac:dyDescent="0.25">
      <c r="A3757" s="2">
        <v>3753</v>
      </c>
      <c r="B3757" s="2">
        <v>447.18694099999999</v>
      </c>
      <c r="C3757" s="2">
        <v>1992968</v>
      </c>
      <c r="D3757" s="14">
        <v>4.5</v>
      </c>
      <c r="E3757" s="2">
        <v>203619</v>
      </c>
    </row>
    <row r="3758" spans="1:5" x14ac:dyDescent="0.25">
      <c r="A3758" s="2">
        <v>3754</v>
      </c>
      <c r="B3758" s="2">
        <v>447.20240799999999</v>
      </c>
      <c r="C3758" s="2">
        <v>31458832</v>
      </c>
      <c r="D3758" s="14">
        <v>83.5</v>
      </c>
      <c r="E3758" s="2">
        <v>284980</v>
      </c>
    </row>
    <row r="3759" spans="1:5" x14ac:dyDescent="0.25">
      <c r="A3759" s="2">
        <v>3755</v>
      </c>
      <c r="B3759" s="2">
        <v>447.21582599999999</v>
      </c>
      <c r="C3759" s="2">
        <v>1650968</v>
      </c>
      <c r="D3759" s="14">
        <v>3.6</v>
      </c>
      <c r="E3759" s="2">
        <v>382687</v>
      </c>
    </row>
    <row r="3760" spans="1:5" x14ac:dyDescent="0.25">
      <c r="A3760" s="2">
        <v>3756</v>
      </c>
      <c r="B3760" s="2">
        <v>447.22328900000002</v>
      </c>
      <c r="C3760" s="2">
        <v>1754908</v>
      </c>
      <c r="D3760" s="14">
        <v>3.9</v>
      </c>
      <c r="E3760" s="2">
        <v>227310</v>
      </c>
    </row>
    <row r="3761" spans="1:5" x14ac:dyDescent="0.25">
      <c r="A3761" s="2">
        <v>3757</v>
      </c>
      <c r="B3761" s="2">
        <v>447.23883000000001</v>
      </c>
      <c r="C3761" s="2">
        <v>16258597</v>
      </c>
      <c r="D3761" s="14">
        <v>42.8</v>
      </c>
      <c r="E3761" s="2">
        <v>280829</v>
      </c>
    </row>
    <row r="3762" spans="1:5" x14ac:dyDescent="0.25">
      <c r="A3762" s="2">
        <v>3758</v>
      </c>
      <c r="B3762" s="2">
        <v>447.25997899999999</v>
      </c>
      <c r="C3762" s="2">
        <v>1463089</v>
      </c>
      <c r="D3762" s="14">
        <v>3.1</v>
      </c>
      <c r="E3762" s="2">
        <v>341815</v>
      </c>
    </row>
    <row r="3763" spans="1:5" x14ac:dyDescent="0.25">
      <c r="A3763" s="2">
        <v>3759</v>
      </c>
      <c r="B3763" s="2">
        <v>447.27512100000001</v>
      </c>
      <c r="C3763" s="2">
        <v>4559418</v>
      </c>
      <c r="D3763" s="14">
        <v>11.4</v>
      </c>
      <c r="E3763" s="2">
        <v>269325</v>
      </c>
    </row>
    <row r="3764" spans="1:5" x14ac:dyDescent="0.25">
      <c r="A3764" s="2">
        <v>3760</v>
      </c>
      <c r="B3764" s="2">
        <v>447.67793799999998</v>
      </c>
      <c r="C3764" s="2">
        <v>1977632</v>
      </c>
      <c r="D3764" s="14">
        <v>4.5</v>
      </c>
      <c r="E3764" s="2">
        <v>426084</v>
      </c>
    </row>
    <row r="3765" spans="1:5" x14ac:dyDescent="0.25">
      <c r="A3765" s="2">
        <v>3761</v>
      </c>
      <c r="B3765" s="2">
        <v>448.024179</v>
      </c>
      <c r="C3765" s="2">
        <v>1934820</v>
      </c>
      <c r="D3765" s="14">
        <v>4.4000000000000004</v>
      </c>
      <c r="E3765" s="2">
        <v>163194</v>
      </c>
    </row>
    <row r="3766" spans="1:5" x14ac:dyDescent="0.25">
      <c r="A3766" s="2">
        <v>3762</v>
      </c>
      <c r="B3766" s="2">
        <v>448.05217800000003</v>
      </c>
      <c r="C3766" s="2">
        <v>2630644</v>
      </c>
      <c r="D3766" s="14">
        <v>6.2</v>
      </c>
      <c r="E3766" s="2">
        <v>346874</v>
      </c>
    </row>
    <row r="3767" spans="1:5" x14ac:dyDescent="0.25">
      <c r="A3767" s="2">
        <v>3763</v>
      </c>
      <c r="B3767" s="2">
        <v>448.060295</v>
      </c>
      <c r="C3767" s="2">
        <v>5658105</v>
      </c>
      <c r="D3767" s="14">
        <v>14.4</v>
      </c>
      <c r="E3767" s="2">
        <v>261538</v>
      </c>
    </row>
    <row r="3768" spans="1:5" x14ac:dyDescent="0.25">
      <c r="A3768" s="2">
        <v>3764</v>
      </c>
      <c r="B3768" s="2">
        <v>448.08855499999999</v>
      </c>
      <c r="C3768" s="2">
        <v>3282953</v>
      </c>
      <c r="D3768" s="14">
        <v>8</v>
      </c>
      <c r="E3768" s="2">
        <v>253690</v>
      </c>
    </row>
    <row r="3769" spans="1:5" x14ac:dyDescent="0.25">
      <c r="A3769" s="2">
        <v>3765</v>
      </c>
      <c r="B3769" s="2">
        <v>448.096858</v>
      </c>
      <c r="C3769" s="2">
        <v>6357006</v>
      </c>
      <c r="D3769" s="14">
        <v>16.2</v>
      </c>
      <c r="E3769" s="2">
        <v>269522</v>
      </c>
    </row>
    <row r="3770" spans="1:5" x14ac:dyDescent="0.25">
      <c r="A3770" s="2">
        <v>3766</v>
      </c>
      <c r="B3770" s="2">
        <v>448.12498299999999</v>
      </c>
      <c r="C3770" s="2">
        <v>2387485</v>
      </c>
      <c r="D3770" s="14">
        <v>5.6</v>
      </c>
      <c r="E3770" s="2">
        <v>257253</v>
      </c>
    </row>
    <row r="3771" spans="1:5" x14ac:dyDescent="0.25">
      <c r="A3771" s="2">
        <v>3767</v>
      </c>
      <c r="B3771" s="2">
        <v>448.132949</v>
      </c>
      <c r="C3771" s="2">
        <v>8069154</v>
      </c>
      <c r="D3771" s="14">
        <v>20.8</v>
      </c>
      <c r="E3771" s="2">
        <v>278316</v>
      </c>
    </row>
    <row r="3772" spans="1:5" x14ac:dyDescent="0.25">
      <c r="A3772" s="2">
        <v>3768</v>
      </c>
      <c r="B3772" s="2">
        <v>448.13769500000001</v>
      </c>
      <c r="C3772" s="2">
        <v>4237349</v>
      </c>
      <c r="D3772" s="14">
        <v>10.5</v>
      </c>
      <c r="E3772" s="2">
        <v>338118</v>
      </c>
    </row>
    <row r="3773" spans="1:5" x14ac:dyDescent="0.25">
      <c r="A3773" s="2">
        <v>3769</v>
      </c>
      <c r="B3773" s="2">
        <v>448.16124600000001</v>
      </c>
      <c r="C3773" s="2">
        <v>2279730</v>
      </c>
      <c r="D3773" s="14">
        <v>5.3</v>
      </c>
      <c r="E3773" s="2">
        <v>285126</v>
      </c>
    </row>
    <row r="3774" spans="1:5" x14ac:dyDescent="0.25">
      <c r="A3774" s="2">
        <v>3770</v>
      </c>
      <c r="B3774" s="2">
        <v>448.16934400000002</v>
      </c>
      <c r="C3774" s="2">
        <v>8851510</v>
      </c>
      <c r="D3774" s="14">
        <v>22.9</v>
      </c>
      <c r="E3774" s="2">
        <v>282354</v>
      </c>
    </row>
    <row r="3775" spans="1:5" x14ac:dyDescent="0.25">
      <c r="A3775" s="2">
        <v>3771</v>
      </c>
      <c r="B3775" s="2">
        <v>448.20578999999998</v>
      </c>
      <c r="C3775" s="2">
        <v>7518283</v>
      </c>
      <c r="D3775" s="14">
        <v>19.3</v>
      </c>
      <c r="E3775" s="2">
        <v>247742</v>
      </c>
    </row>
    <row r="3776" spans="1:5" x14ac:dyDescent="0.25">
      <c r="A3776" s="2">
        <v>3772</v>
      </c>
      <c r="B3776" s="2">
        <v>448.24220300000002</v>
      </c>
      <c r="C3776" s="2">
        <v>4847712</v>
      </c>
      <c r="D3776" s="14">
        <v>12.2</v>
      </c>
      <c r="E3776" s="2">
        <v>289089</v>
      </c>
    </row>
    <row r="3777" spans="1:5" x14ac:dyDescent="0.25">
      <c r="A3777" s="2">
        <v>3773</v>
      </c>
      <c r="B3777" s="2">
        <v>448.668048</v>
      </c>
      <c r="C3777" s="2">
        <v>2499407</v>
      </c>
      <c r="D3777" s="14">
        <v>5.9</v>
      </c>
      <c r="E3777" s="2">
        <v>261702</v>
      </c>
    </row>
    <row r="3778" spans="1:5" x14ac:dyDescent="0.25">
      <c r="A3778" s="2">
        <v>3774</v>
      </c>
      <c r="B3778" s="2">
        <v>448.999956</v>
      </c>
      <c r="C3778" s="2">
        <v>1677321</v>
      </c>
      <c r="D3778" s="14">
        <v>3.7</v>
      </c>
      <c r="E3778" s="2">
        <v>261610</v>
      </c>
    </row>
    <row r="3779" spans="1:5" x14ac:dyDescent="0.25">
      <c r="A3779" s="2">
        <v>3775</v>
      </c>
      <c r="B3779" s="2">
        <v>449.01278200000002</v>
      </c>
      <c r="C3779" s="2">
        <v>1852944</v>
      </c>
      <c r="D3779" s="14">
        <v>4.0999999999999996</v>
      </c>
      <c r="E3779" s="2">
        <v>356570</v>
      </c>
    </row>
    <row r="3780" spans="1:5" x14ac:dyDescent="0.25">
      <c r="A3780" s="2">
        <v>3776</v>
      </c>
      <c r="B3780" s="2">
        <v>449.03164800000002</v>
      </c>
      <c r="C3780" s="2">
        <v>2380314</v>
      </c>
      <c r="D3780" s="14">
        <v>5.6</v>
      </c>
      <c r="E3780" s="2">
        <v>395782</v>
      </c>
    </row>
    <row r="3781" spans="1:5" x14ac:dyDescent="0.25">
      <c r="A3781" s="2">
        <v>3777</v>
      </c>
      <c r="B3781" s="2">
        <v>449.03318899999999</v>
      </c>
      <c r="C3781" s="2">
        <v>3361307</v>
      </c>
      <c r="D3781" s="14">
        <v>8.1999999999999993</v>
      </c>
      <c r="E3781" s="2">
        <v>301403</v>
      </c>
    </row>
    <row r="3782" spans="1:5" x14ac:dyDescent="0.25">
      <c r="A3782" s="2">
        <v>3778</v>
      </c>
      <c r="B3782" s="2">
        <v>449.03619600000002</v>
      </c>
      <c r="C3782" s="2">
        <v>22120988</v>
      </c>
      <c r="D3782" s="14">
        <v>58.5</v>
      </c>
      <c r="E3782" s="2">
        <v>282253</v>
      </c>
    </row>
    <row r="3783" spans="1:5" x14ac:dyDescent="0.25">
      <c r="A3783" s="2">
        <v>3779</v>
      </c>
      <c r="B3783" s="2">
        <v>449.05152800000002</v>
      </c>
      <c r="C3783" s="2">
        <v>4174885</v>
      </c>
      <c r="D3783" s="14">
        <v>10.4</v>
      </c>
      <c r="E3783" s="2">
        <v>283450</v>
      </c>
    </row>
    <row r="3784" spans="1:5" x14ac:dyDescent="0.25">
      <c r="A3784" s="2">
        <v>3780</v>
      </c>
      <c r="B3784" s="2">
        <v>449.069546</v>
      </c>
      <c r="C3784" s="2">
        <v>3638320</v>
      </c>
      <c r="D3784" s="14">
        <v>8.9</v>
      </c>
      <c r="E3784" s="2">
        <v>299640</v>
      </c>
    </row>
    <row r="3785" spans="1:5" x14ac:dyDescent="0.25">
      <c r="A3785" s="2">
        <v>3781</v>
      </c>
      <c r="B3785" s="2">
        <v>449.07262200000002</v>
      </c>
      <c r="C3785" s="2">
        <v>36076080</v>
      </c>
      <c r="D3785" s="14">
        <v>95.9</v>
      </c>
      <c r="E3785" s="2">
        <v>271665</v>
      </c>
    </row>
    <row r="3786" spans="1:5" x14ac:dyDescent="0.25">
      <c r="A3786" s="2">
        <v>3782</v>
      </c>
      <c r="B3786" s="2">
        <v>449.08443699999998</v>
      </c>
      <c r="C3786" s="2">
        <v>1540664</v>
      </c>
      <c r="D3786" s="14">
        <v>3.3</v>
      </c>
      <c r="E3786" s="2">
        <v>195153</v>
      </c>
    </row>
    <row r="3787" spans="1:5" x14ac:dyDescent="0.25">
      <c r="A3787" s="2">
        <v>3783</v>
      </c>
      <c r="B3787" s="2">
        <v>449.08807000000002</v>
      </c>
      <c r="C3787" s="2">
        <v>3366458</v>
      </c>
      <c r="D3787" s="14">
        <v>8.1999999999999993</v>
      </c>
      <c r="E3787" s="2">
        <v>168011</v>
      </c>
    </row>
    <row r="3788" spans="1:5" x14ac:dyDescent="0.25">
      <c r="A3788" s="2">
        <v>3784</v>
      </c>
      <c r="B3788" s="2">
        <v>449.09910000000002</v>
      </c>
      <c r="C3788" s="2">
        <v>1660480</v>
      </c>
      <c r="D3788" s="14">
        <v>3.6</v>
      </c>
      <c r="E3788" s="2">
        <v>158805</v>
      </c>
    </row>
    <row r="3789" spans="1:5" x14ac:dyDescent="0.25">
      <c r="A3789" s="2">
        <v>3785</v>
      </c>
      <c r="B3789" s="2">
        <v>449.106043</v>
      </c>
      <c r="C3789" s="2">
        <v>3906116</v>
      </c>
      <c r="D3789" s="14">
        <v>9.6999999999999993</v>
      </c>
      <c r="E3789" s="2">
        <v>383029</v>
      </c>
    </row>
    <row r="3790" spans="1:5" x14ac:dyDescent="0.25">
      <c r="A3790" s="2">
        <v>3786</v>
      </c>
      <c r="B3790" s="2">
        <v>449.10900600000002</v>
      </c>
      <c r="C3790" s="2">
        <v>36112964</v>
      </c>
      <c r="D3790" s="14">
        <v>96</v>
      </c>
      <c r="E3790" s="2">
        <v>271976</v>
      </c>
    </row>
    <row r="3791" spans="1:5" x14ac:dyDescent="0.25">
      <c r="A3791" s="2">
        <v>3787</v>
      </c>
      <c r="B3791" s="2">
        <v>449.12018899999998</v>
      </c>
      <c r="C3791" s="2">
        <v>1867340</v>
      </c>
      <c r="D3791" s="14">
        <v>4.2</v>
      </c>
      <c r="E3791" s="2">
        <v>356137</v>
      </c>
    </row>
    <row r="3792" spans="1:5" x14ac:dyDescent="0.25">
      <c r="A3792" s="2">
        <v>3788</v>
      </c>
      <c r="B3792" s="2">
        <v>449.12425400000001</v>
      </c>
      <c r="C3792" s="2">
        <v>2441294</v>
      </c>
      <c r="D3792" s="14">
        <v>5.7</v>
      </c>
      <c r="E3792" s="2">
        <v>244364</v>
      </c>
    </row>
    <row r="3793" spans="1:5" x14ac:dyDescent="0.25">
      <c r="A3793" s="2">
        <v>3789</v>
      </c>
      <c r="B3793" s="2">
        <v>449.13869599999998</v>
      </c>
      <c r="C3793" s="2">
        <v>1690198</v>
      </c>
      <c r="D3793" s="14">
        <v>3.7</v>
      </c>
      <c r="E3793" s="2">
        <v>301506</v>
      </c>
    </row>
    <row r="3794" spans="1:5" x14ac:dyDescent="0.25">
      <c r="A3794" s="2">
        <v>3790</v>
      </c>
      <c r="B3794" s="2">
        <v>449.14533</v>
      </c>
      <c r="C3794" s="2">
        <v>44026456</v>
      </c>
      <c r="D3794" s="14">
        <v>117.2</v>
      </c>
      <c r="E3794" s="2">
        <v>284364</v>
      </c>
    </row>
    <row r="3795" spans="1:5" x14ac:dyDescent="0.25">
      <c r="A3795" s="2">
        <v>3791</v>
      </c>
      <c r="B3795" s="2">
        <v>449.15025600000001</v>
      </c>
      <c r="C3795" s="2">
        <v>4992093</v>
      </c>
      <c r="D3795" s="14">
        <v>12.6</v>
      </c>
      <c r="E3795" s="2">
        <v>265584</v>
      </c>
    </row>
    <row r="3796" spans="1:5" x14ac:dyDescent="0.25">
      <c r="A3796" s="2">
        <v>3792</v>
      </c>
      <c r="B3796" s="2">
        <v>449.15843000000001</v>
      </c>
      <c r="C3796" s="2">
        <v>2104929</v>
      </c>
      <c r="D3796" s="14">
        <v>4.8</v>
      </c>
      <c r="E3796" s="2">
        <v>98524</v>
      </c>
    </row>
    <row r="3797" spans="1:5" x14ac:dyDescent="0.25">
      <c r="A3797" s="2">
        <v>3793</v>
      </c>
      <c r="B3797" s="2">
        <v>449.17696000000001</v>
      </c>
      <c r="C3797" s="2">
        <v>3407467</v>
      </c>
      <c r="D3797" s="14">
        <v>8.3000000000000007</v>
      </c>
      <c r="E3797" s="2">
        <v>107707</v>
      </c>
    </row>
    <row r="3798" spans="1:5" x14ac:dyDescent="0.25">
      <c r="A3798" s="2">
        <v>3794</v>
      </c>
      <c r="B3798" s="2">
        <v>449.18167899999997</v>
      </c>
      <c r="C3798" s="2">
        <v>38857324</v>
      </c>
      <c r="D3798" s="14">
        <v>103.4</v>
      </c>
      <c r="E3798" s="2">
        <v>280189</v>
      </c>
    </row>
    <row r="3799" spans="1:5" x14ac:dyDescent="0.25">
      <c r="A3799" s="2">
        <v>3795</v>
      </c>
      <c r="B3799" s="2">
        <v>449.19462399999998</v>
      </c>
      <c r="C3799" s="2">
        <v>2400885</v>
      </c>
      <c r="D3799" s="14">
        <v>5.6</v>
      </c>
      <c r="E3799" s="2">
        <v>339416</v>
      </c>
    </row>
    <row r="3800" spans="1:5" x14ac:dyDescent="0.25">
      <c r="A3800" s="2">
        <v>3796</v>
      </c>
      <c r="B3800" s="2">
        <v>449.21804900000001</v>
      </c>
      <c r="C3800" s="2">
        <v>27228802</v>
      </c>
      <c r="D3800" s="14">
        <v>72.2</v>
      </c>
      <c r="E3800" s="2">
        <v>282209</v>
      </c>
    </row>
    <row r="3801" spans="1:5" x14ac:dyDescent="0.25">
      <c r="A3801" s="2">
        <v>3797</v>
      </c>
      <c r="B3801" s="2">
        <v>449.25447400000002</v>
      </c>
      <c r="C3801" s="2">
        <v>9362070</v>
      </c>
      <c r="D3801" s="14">
        <v>24.3</v>
      </c>
      <c r="E3801" s="2">
        <v>285000</v>
      </c>
    </row>
    <row r="3802" spans="1:5" x14ac:dyDescent="0.25">
      <c r="A3802" s="2">
        <v>3798</v>
      </c>
      <c r="B3802" s="2">
        <v>449.291022</v>
      </c>
      <c r="C3802" s="2">
        <v>1881771</v>
      </c>
      <c r="D3802" s="14">
        <v>4.2</v>
      </c>
      <c r="E3802" s="2">
        <v>227451</v>
      </c>
    </row>
    <row r="3803" spans="1:5" x14ac:dyDescent="0.25">
      <c r="A3803" s="2">
        <v>3799</v>
      </c>
      <c r="B3803" s="2">
        <v>450.031297</v>
      </c>
      <c r="C3803" s="2">
        <v>1487427</v>
      </c>
      <c r="D3803" s="14">
        <v>3.2</v>
      </c>
      <c r="E3803" s="2">
        <v>496906</v>
      </c>
    </row>
    <row r="3804" spans="1:5" x14ac:dyDescent="0.25">
      <c r="A3804" s="2">
        <v>3800</v>
      </c>
      <c r="B3804" s="2">
        <v>450.03949699999998</v>
      </c>
      <c r="C3804" s="2">
        <v>4426824</v>
      </c>
      <c r="D3804" s="14">
        <v>11</v>
      </c>
      <c r="E3804" s="2">
        <v>290428</v>
      </c>
    </row>
    <row r="3805" spans="1:5" x14ac:dyDescent="0.25">
      <c r="A3805" s="2">
        <v>3801</v>
      </c>
      <c r="B3805" s="2">
        <v>450.06756000000001</v>
      </c>
      <c r="C3805" s="2">
        <v>2608215</v>
      </c>
      <c r="D3805" s="14">
        <v>6.2</v>
      </c>
      <c r="E3805" s="2">
        <v>252345</v>
      </c>
    </row>
    <row r="3806" spans="1:5" x14ac:dyDescent="0.25">
      <c r="A3806" s="2">
        <v>3802</v>
      </c>
      <c r="B3806" s="2">
        <v>450.07590900000002</v>
      </c>
      <c r="C3806" s="2">
        <v>7896156</v>
      </c>
      <c r="D3806" s="14">
        <v>20.399999999999999</v>
      </c>
      <c r="E3806" s="2">
        <v>281852</v>
      </c>
    </row>
    <row r="3807" spans="1:5" x14ac:dyDescent="0.25">
      <c r="A3807" s="2">
        <v>3803</v>
      </c>
      <c r="B3807" s="2">
        <v>450.09150199999999</v>
      </c>
      <c r="C3807" s="2">
        <v>1488228</v>
      </c>
      <c r="D3807" s="14">
        <v>3.2</v>
      </c>
      <c r="E3807" s="2">
        <v>355301</v>
      </c>
    </row>
    <row r="3808" spans="1:5" x14ac:dyDescent="0.25">
      <c r="A3808" s="2">
        <v>3804</v>
      </c>
      <c r="B3808" s="2">
        <v>450.10419899999999</v>
      </c>
      <c r="C3808" s="2">
        <v>3450987</v>
      </c>
      <c r="D3808" s="14">
        <v>8.4</v>
      </c>
      <c r="E3808" s="2">
        <v>353457</v>
      </c>
    </row>
    <row r="3809" spans="1:5" x14ac:dyDescent="0.25">
      <c r="A3809" s="2">
        <v>3805</v>
      </c>
      <c r="B3809" s="2">
        <v>450.11233800000002</v>
      </c>
      <c r="C3809" s="2">
        <v>7925872</v>
      </c>
      <c r="D3809" s="14">
        <v>20.399999999999999</v>
      </c>
      <c r="E3809" s="2">
        <v>272903</v>
      </c>
    </row>
    <row r="3810" spans="1:5" x14ac:dyDescent="0.25">
      <c r="A3810" s="2">
        <v>3806</v>
      </c>
      <c r="B3810" s="2">
        <v>450.14039400000001</v>
      </c>
      <c r="C3810" s="2">
        <v>2535551</v>
      </c>
      <c r="D3810" s="14">
        <v>6</v>
      </c>
      <c r="E3810" s="2">
        <v>228625</v>
      </c>
    </row>
    <row r="3811" spans="1:5" x14ac:dyDescent="0.25">
      <c r="A3811" s="2">
        <v>3807</v>
      </c>
      <c r="B3811" s="2">
        <v>450.14868999999999</v>
      </c>
      <c r="C3811" s="2">
        <v>10007684</v>
      </c>
      <c r="D3811" s="14">
        <v>26</v>
      </c>
      <c r="E3811" s="2">
        <v>266161</v>
      </c>
    </row>
    <row r="3812" spans="1:5" x14ac:dyDescent="0.25">
      <c r="A3812" s="2">
        <v>3808</v>
      </c>
      <c r="B3812" s="2">
        <v>450.18508300000002</v>
      </c>
      <c r="C3812" s="2">
        <v>9310360</v>
      </c>
      <c r="D3812" s="14">
        <v>24.1</v>
      </c>
      <c r="E3812" s="2">
        <v>273977</v>
      </c>
    </row>
    <row r="3813" spans="1:5" x14ac:dyDescent="0.25">
      <c r="A3813" s="2">
        <v>3809</v>
      </c>
      <c r="B3813" s="2">
        <v>450.22135100000003</v>
      </c>
      <c r="C3813" s="2">
        <v>6579372</v>
      </c>
      <c r="D3813" s="14">
        <v>16.8</v>
      </c>
      <c r="E3813" s="2">
        <v>265490</v>
      </c>
    </row>
    <row r="3814" spans="1:5" x14ac:dyDescent="0.25">
      <c r="A3814" s="2">
        <v>3810</v>
      </c>
      <c r="B3814" s="2">
        <v>450.25774999999999</v>
      </c>
      <c r="C3814" s="2">
        <v>2462143</v>
      </c>
      <c r="D3814" s="14">
        <v>5.8</v>
      </c>
      <c r="E3814" s="2">
        <v>268134</v>
      </c>
    </row>
    <row r="3815" spans="1:5" x14ac:dyDescent="0.25">
      <c r="A3815" s="2">
        <v>3811</v>
      </c>
      <c r="B3815" s="2">
        <v>450.98451</v>
      </c>
      <c r="C3815" s="2">
        <v>1539658</v>
      </c>
      <c r="D3815" s="14">
        <v>3.3</v>
      </c>
      <c r="E3815" s="2">
        <v>147418</v>
      </c>
    </row>
    <row r="3816" spans="1:5" x14ac:dyDescent="0.25">
      <c r="A3816" s="2">
        <v>3812</v>
      </c>
      <c r="B3816" s="2">
        <v>451.00741699999998</v>
      </c>
      <c r="C3816" s="2">
        <v>1478231</v>
      </c>
      <c r="D3816" s="14">
        <v>3.1</v>
      </c>
      <c r="E3816" s="2">
        <v>427727</v>
      </c>
    </row>
    <row r="3817" spans="1:5" x14ac:dyDescent="0.25">
      <c r="A3817" s="2">
        <v>3813</v>
      </c>
      <c r="B3817" s="2">
        <v>451.01531399999999</v>
      </c>
      <c r="C3817" s="2">
        <v>6295131</v>
      </c>
      <c r="D3817" s="14">
        <v>16.100000000000001</v>
      </c>
      <c r="E3817" s="2">
        <v>276688</v>
      </c>
    </row>
    <row r="3818" spans="1:5" x14ac:dyDescent="0.25">
      <c r="A3818" s="2">
        <v>3814</v>
      </c>
      <c r="B3818" s="2">
        <v>451.03063900000001</v>
      </c>
      <c r="C3818" s="2">
        <v>4862563</v>
      </c>
      <c r="D3818" s="14">
        <v>12.2</v>
      </c>
      <c r="E3818" s="2">
        <v>269126</v>
      </c>
    </row>
    <row r="3819" spans="1:5" x14ac:dyDescent="0.25">
      <c r="A3819" s="2">
        <v>3815</v>
      </c>
      <c r="B3819" s="2">
        <v>451.04434400000002</v>
      </c>
      <c r="C3819" s="2">
        <v>1594475</v>
      </c>
      <c r="D3819" s="14">
        <v>3.5</v>
      </c>
      <c r="E3819" s="2">
        <v>291438</v>
      </c>
    </row>
    <row r="3820" spans="1:5" x14ac:dyDescent="0.25">
      <c r="A3820" s="2">
        <v>3816</v>
      </c>
      <c r="B3820" s="2">
        <v>451.04877599999998</v>
      </c>
      <c r="C3820" s="2">
        <v>2824813</v>
      </c>
      <c r="D3820" s="14">
        <v>6.8</v>
      </c>
      <c r="E3820" s="2">
        <v>265553</v>
      </c>
    </row>
    <row r="3821" spans="1:5" x14ac:dyDescent="0.25">
      <c r="A3821" s="2">
        <v>3817</v>
      </c>
      <c r="B3821" s="2">
        <v>451.05176899999998</v>
      </c>
      <c r="C3821" s="2">
        <v>32956014</v>
      </c>
      <c r="D3821" s="14">
        <v>87.5</v>
      </c>
      <c r="E3821" s="2">
        <v>283954</v>
      </c>
    </row>
    <row r="3822" spans="1:5" x14ac:dyDescent="0.25">
      <c r="A3822" s="2">
        <v>3818</v>
      </c>
      <c r="B3822" s="2">
        <v>451.06087300000002</v>
      </c>
      <c r="C3822" s="2">
        <v>1446772</v>
      </c>
      <c r="D3822" s="14">
        <v>3.1</v>
      </c>
      <c r="E3822" s="2">
        <v>234627</v>
      </c>
    </row>
    <row r="3823" spans="1:5" x14ac:dyDescent="0.25">
      <c r="A3823" s="2">
        <v>3819</v>
      </c>
      <c r="B3823" s="2">
        <v>451.06703599999997</v>
      </c>
      <c r="C3823" s="2">
        <v>6650999</v>
      </c>
      <c r="D3823" s="14">
        <v>17</v>
      </c>
      <c r="E3823" s="2">
        <v>251507</v>
      </c>
    </row>
    <row r="3824" spans="1:5" x14ac:dyDescent="0.25">
      <c r="A3824" s="2">
        <v>3820</v>
      </c>
      <c r="B3824" s="2">
        <v>451.07765799999999</v>
      </c>
      <c r="C3824" s="2">
        <v>2419325</v>
      </c>
      <c r="D3824" s="14">
        <v>5.7</v>
      </c>
      <c r="E3824" s="2">
        <v>350923</v>
      </c>
    </row>
    <row r="3825" spans="1:5" x14ac:dyDescent="0.25">
      <c r="A3825" s="2">
        <v>3821</v>
      </c>
      <c r="B3825" s="2">
        <v>451.08158200000003</v>
      </c>
      <c r="C3825" s="2">
        <v>1836671</v>
      </c>
      <c r="D3825" s="14">
        <v>4.0999999999999996</v>
      </c>
      <c r="E3825" s="2">
        <v>326341</v>
      </c>
    </row>
    <row r="3826" spans="1:5" x14ac:dyDescent="0.25">
      <c r="A3826" s="2">
        <v>3822</v>
      </c>
      <c r="B3826" s="2">
        <v>451.085015</v>
      </c>
      <c r="C3826" s="2">
        <v>3309185</v>
      </c>
      <c r="D3826" s="14">
        <v>8.1</v>
      </c>
      <c r="E3826" s="2">
        <v>269693</v>
      </c>
    </row>
    <row r="3827" spans="1:5" x14ac:dyDescent="0.25">
      <c r="A3827" s="2">
        <v>3823</v>
      </c>
      <c r="B3827" s="2">
        <v>451.08815299999998</v>
      </c>
      <c r="C3827" s="2">
        <v>38129284</v>
      </c>
      <c r="D3827" s="14">
        <v>101.4</v>
      </c>
      <c r="E3827" s="2">
        <v>274614</v>
      </c>
    </row>
    <row r="3828" spans="1:5" x14ac:dyDescent="0.25">
      <c r="A3828" s="2">
        <v>3824</v>
      </c>
      <c r="B3828" s="2">
        <v>451.098997</v>
      </c>
      <c r="C3828" s="2">
        <v>1946248</v>
      </c>
      <c r="D3828" s="14">
        <v>4.4000000000000004</v>
      </c>
      <c r="E3828" s="2">
        <v>196867</v>
      </c>
    </row>
    <row r="3829" spans="1:5" x14ac:dyDescent="0.25">
      <c r="A3829" s="2">
        <v>3825</v>
      </c>
      <c r="B3829" s="2">
        <v>451.10362500000002</v>
      </c>
      <c r="C3829" s="2">
        <v>5084811</v>
      </c>
      <c r="D3829" s="14">
        <v>12.8</v>
      </c>
      <c r="E3829" s="2">
        <v>266389</v>
      </c>
    </row>
    <row r="3830" spans="1:5" x14ac:dyDescent="0.25">
      <c r="A3830" s="2">
        <v>3826</v>
      </c>
      <c r="B3830" s="2">
        <v>451.11405100000002</v>
      </c>
      <c r="C3830" s="2">
        <v>2184336</v>
      </c>
      <c r="D3830" s="14">
        <v>5</v>
      </c>
      <c r="E3830" s="2">
        <v>357323</v>
      </c>
    </row>
    <row r="3831" spans="1:5" x14ac:dyDescent="0.25">
      <c r="A3831" s="2">
        <v>3827</v>
      </c>
      <c r="B3831" s="2">
        <v>451.12460800000002</v>
      </c>
      <c r="C3831" s="2">
        <v>40677016</v>
      </c>
      <c r="D3831" s="14">
        <v>108.3</v>
      </c>
      <c r="E3831" s="2">
        <v>274496</v>
      </c>
    </row>
    <row r="3832" spans="1:5" x14ac:dyDescent="0.25">
      <c r="A3832" s="2">
        <v>3828</v>
      </c>
      <c r="B3832" s="2">
        <v>451.13995199999999</v>
      </c>
      <c r="C3832" s="2">
        <v>4216990</v>
      </c>
      <c r="D3832" s="14">
        <v>10.5</v>
      </c>
      <c r="E3832" s="2">
        <v>259096</v>
      </c>
    </row>
    <row r="3833" spans="1:5" x14ac:dyDescent="0.25">
      <c r="A3833" s="2">
        <v>3829</v>
      </c>
      <c r="B3833" s="2">
        <v>451.15347100000002</v>
      </c>
      <c r="C3833" s="2">
        <v>1888678</v>
      </c>
      <c r="D3833" s="14">
        <v>4.2</v>
      </c>
      <c r="E3833" s="2">
        <v>218965</v>
      </c>
    </row>
    <row r="3834" spans="1:5" x14ac:dyDescent="0.25">
      <c r="A3834" s="2">
        <v>3830</v>
      </c>
      <c r="B3834" s="2">
        <v>451.16098799999997</v>
      </c>
      <c r="C3834" s="2">
        <v>44936872</v>
      </c>
      <c r="D3834" s="14">
        <v>119.7</v>
      </c>
      <c r="E3834" s="2">
        <v>273748</v>
      </c>
    </row>
    <row r="3835" spans="1:5" x14ac:dyDescent="0.25">
      <c r="A3835" s="2">
        <v>3831</v>
      </c>
      <c r="B3835" s="2">
        <v>451.17392999999998</v>
      </c>
      <c r="C3835" s="2">
        <v>3360433</v>
      </c>
      <c r="D3835" s="14">
        <v>8.1999999999999993</v>
      </c>
      <c r="E3835" s="2">
        <v>98012</v>
      </c>
    </row>
    <row r="3836" spans="1:5" x14ac:dyDescent="0.25">
      <c r="A3836" s="2">
        <v>3832</v>
      </c>
      <c r="B3836" s="2">
        <v>451.18942600000003</v>
      </c>
      <c r="C3836" s="2">
        <v>1656505</v>
      </c>
      <c r="D3836" s="14">
        <v>3.6</v>
      </c>
      <c r="E3836" s="2">
        <v>115739</v>
      </c>
    </row>
    <row r="3837" spans="1:5" x14ac:dyDescent="0.25">
      <c r="A3837" s="2">
        <v>3833</v>
      </c>
      <c r="B3837" s="2">
        <v>451.19735700000001</v>
      </c>
      <c r="C3837" s="2">
        <v>30850750</v>
      </c>
      <c r="D3837" s="14">
        <v>81.900000000000006</v>
      </c>
      <c r="E3837" s="2">
        <v>277600</v>
      </c>
    </row>
    <row r="3838" spans="1:5" x14ac:dyDescent="0.25">
      <c r="A3838" s="2">
        <v>3834</v>
      </c>
      <c r="B3838" s="2">
        <v>451.21272800000003</v>
      </c>
      <c r="C3838" s="2">
        <v>2713285</v>
      </c>
      <c r="D3838" s="14">
        <v>6.5</v>
      </c>
      <c r="E3838" s="2">
        <v>306717</v>
      </c>
    </row>
    <row r="3839" spans="1:5" x14ac:dyDescent="0.25">
      <c r="A3839" s="2">
        <v>3835</v>
      </c>
      <c r="B3839" s="2">
        <v>451.233724</v>
      </c>
      <c r="C3839" s="2">
        <v>16076497</v>
      </c>
      <c r="D3839" s="14">
        <v>42.3</v>
      </c>
      <c r="E3839" s="2">
        <v>269981</v>
      </c>
    </row>
    <row r="3840" spans="1:5" x14ac:dyDescent="0.25">
      <c r="A3840" s="2">
        <v>3836</v>
      </c>
      <c r="B3840" s="2">
        <v>451.27008899999998</v>
      </c>
      <c r="C3840" s="2">
        <v>5122789</v>
      </c>
      <c r="D3840" s="14">
        <v>12.9</v>
      </c>
      <c r="E3840" s="2">
        <v>288361</v>
      </c>
    </row>
    <row r="3841" spans="1:5" x14ac:dyDescent="0.25">
      <c r="A3841" s="2">
        <v>3837</v>
      </c>
      <c r="B3841" s="2">
        <v>451.30648300000001</v>
      </c>
      <c r="C3841" s="2">
        <v>1864440</v>
      </c>
      <c r="D3841" s="14">
        <v>4.2</v>
      </c>
      <c r="E3841" s="2">
        <v>198291</v>
      </c>
    </row>
    <row r="3842" spans="1:5" x14ac:dyDescent="0.25">
      <c r="A3842" s="2">
        <v>3838</v>
      </c>
      <c r="B3842" s="2">
        <v>451.45015999999998</v>
      </c>
      <c r="C3842" s="2">
        <v>2009925</v>
      </c>
      <c r="D3842" s="14">
        <v>4.5999999999999996</v>
      </c>
      <c r="E3842" s="2">
        <v>391375</v>
      </c>
    </row>
    <row r="3843" spans="1:5" x14ac:dyDescent="0.25">
      <c r="A3843" s="2">
        <v>3839</v>
      </c>
      <c r="B3843" s="2">
        <v>451.45424300000002</v>
      </c>
      <c r="C3843" s="2">
        <v>3371847</v>
      </c>
      <c r="D3843" s="14">
        <v>8.1999999999999993</v>
      </c>
      <c r="E3843" s="2">
        <v>447055</v>
      </c>
    </row>
    <row r="3844" spans="1:5" x14ac:dyDescent="0.25">
      <c r="A3844" s="2">
        <v>3840</v>
      </c>
      <c r="B3844" s="2">
        <v>451.45566000000002</v>
      </c>
      <c r="C3844" s="2">
        <v>4119368</v>
      </c>
      <c r="D3844" s="14">
        <v>10.199999999999999</v>
      </c>
      <c r="E3844" s="2">
        <v>400664</v>
      </c>
    </row>
    <row r="3845" spans="1:5" x14ac:dyDescent="0.25">
      <c r="A3845" s="2">
        <v>3841</v>
      </c>
      <c r="B3845" s="2">
        <v>451.458214</v>
      </c>
      <c r="C3845" s="2">
        <v>4055881</v>
      </c>
      <c r="D3845" s="14">
        <v>10.1</v>
      </c>
      <c r="E3845" s="2">
        <v>232646</v>
      </c>
    </row>
    <row r="3846" spans="1:5" x14ac:dyDescent="0.25">
      <c r="A3846" s="2">
        <v>3842</v>
      </c>
      <c r="B3846" s="2">
        <v>451.45996700000001</v>
      </c>
      <c r="C3846" s="2">
        <v>2638666</v>
      </c>
      <c r="D3846" s="14">
        <v>6.3</v>
      </c>
      <c r="E3846" s="2">
        <v>423848</v>
      </c>
    </row>
    <row r="3847" spans="1:5" x14ac:dyDescent="0.25">
      <c r="A3847" s="2">
        <v>3843</v>
      </c>
      <c r="B3847" s="2">
        <v>451.463593</v>
      </c>
      <c r="C3847" s="2">
        <v>2087756</v>
      </c>
      <c r="D3847" s="14">
        <v>4.8</v>
      </c>
      <c r="E3847" s="2">
        <v>236064</v>
      </c>
    </row>
    <row r="3848" spans="1:5" x14ac:dyDescent="0.25">
      <c r="A3848" s="2">
        <v>3844</v>
      </c>
      <c r="B3848" s="2">
        <v>451.46519699999999</v>
      </c>
      <c r="C3848" s="2">
        <v>2036557</v>
      </c>
      <c r="D3848" s="14">
        <v>4.5999999999999996</v>
      </c>
      <c r="E3848" s="2">
        <v>494709</v>
      </c>
    </row>
    <row r="3849" spans="1:5" x14ac:dyDescent="0.25">
      <c r="A3849" s="2">
        <v>3845</v>
      </c>
      <c r="B3849" s="2">
        <v>451.468616</v>
      </c>
      <c r="C3849" s="2">
        <v>2918991</v>
      </c>
      <c r="D3849" s="14">
        <v>7</v>
      </c>
      <c r="E3849" s="2">
        <v>267629</v>
      </c>
    </row>
    <row r="3850" spans="1:5" x14ac:dyDescent="0.25">
      <c r="A3850" s="2">
        <v>3846</v>
      </c>
      <c r="B3850" s="2">
        <v>451.47076600000003</v>
      </c>
      <c r="C3850" s="2">
        <v>2600784</v>
      </c>
      <c r="D3850" s="14">
        <v>6.2</v>
      </c>
      <c r="E3850" s="2">
        <v>443517</v>
      </c>
    </row>
    <row r="3851" spans="1:5" x14ac:dyDescent="0.25">
      <c r="A3851" s="2">
        <v>3847</v>
      </c>
      <c r="B3851" s="2">
        <v>451.47268700000001</v>
      </c>
      <c r="C3851" s="2">
        <v>2300753</v>
      </c>
      <c r="D3851" s="14">
        <v>5.3</v>
      </c>
      <c r="E3851" s="2">
        <v>583313</v>
      </c>
    </row>
    <row r="3852" spans="1:5" x14ac:dyDescent="0.25">
      <c r="A3852" s="2">
        <v>3848</v>
      </c>
      <c r="B3852" s="2">
        <v>451.47400399999998</v>
      </c>
      <c r="C3852" s="2">
        <v>2959186</v>
      </c>
      <c r="D3852" s="14">
        <v>7.1</v>
      </c>
      <c r="E3852" s="2">
        <v>418989</v>
      </c>
    </row>
    <row r="3853" spans="1:5" x14ac:dyDescent="0.25">
      <c r="A3853" s="2">
        <v>3849</v>
      </c>
      <c r="B3853" s="2">
        <v>451.47564899999998</v>
      </c>
      <c r="C3853" s="2">
        <v>2592595</v>
      </c>
      <c r="D3853" s="14">
        <v>6.1</v>
      </c>
      <c r="E3853" s="2">
        <v>351982</v>
      </c>
    </row>
    <row r="3854" spans="1:5" x14ac:dyDescent="0.25">
      <c r="A3854" s="2">
        <v>3850</v>
      </c>
      <c r="B3854" s="2">
        <v>451.47823299999999</v>
      </c>
      <c r="C3854" s="2">
        <v>2391892</v>
      </c>
      <c r="D3854" s="14">
        <v>5.6</v>
      </c>
      <c r="E3854" s="2">
        <v>369515</v>
      </c>
    </row>
    <row r="3855" spans="1:5" x14ac:dyDescent="0.25">
      <c r="A3855" s="2">
        <v>3851</v>
      </c>
      <c r="B3855" s="2">
        <v>451.47967399999999</v>
      </c>
      <c r="C3855" s="2">
        <v>2620245</v>
      </c>
      <c r="D3855" s="14">
        <v>6.2</v>
      </c>
      <c r="E3855" s="2">
        <v>487771</v>
      </c>
    </row>
    <row r="3856" spans="1:5" x14ac:dyDescent="0.25">
      <c r="A3856" s="2">
        <v>3852</v>
      </c>
      <c r="B3856" s="2">
        <v>451.48296299999998</v>
      </c>
      <c r="C3856" s="2">
        <v>1993047</v>
      </c>
      <c r="D3856" s="14">
        <v>4.5</v>
      </c>
      <c r="E3856" s="2">
        <v>399733</v>
      </c>
    </row>
    <row r="3857" spans="1:5" x14ac:dyDescent="0.25">
      <c r="A3857" s="2">
        <v>3853</v>
      </c>
      <c r="B3857" s="2">
        <v>451.48454400000003</v>
      </c>
      <c r="C3857" s="2">
        <v>2692951</v>
      </c>
      <c r="D3857" s="14">
        <v>6.4</v>
      </c>
      <c r="E3857" s="2">
        <v>357759</v>
      </c>
    </row>
    <row r="3858" spans="1:5" x14ac:dyDescent="0.25">
      <c r="A3858" s="2">
        <v>3854</v>
      </c>
      <c r="B3858" s="2">
        <v>451.48733600000003</v>
      </c>
      <c r="C3858" s="2">
        <v>1669465</v>
      </c>
      <c r="D3858" s="14">
        <v>3.7</v>
      </c>
      <c r="E3858" s="2">
        <v>246875</v>
      </c>
    </row>
    <row r="3859" spans="1:5" x14ac:dyDescent="0.25">
      <c r="A3859" s="2">
        <v>3855</v>
      </c>
      <c r="B3859" s="2">
        <v>451.494347</v>
      </c>
      <c r="C3859" s="2">
        <v>1612381</v>
      </c>
      <c r="D3859" s="14">
        <v>3.5</v>
      </c>
      <c r="E3859" s="2">
        <v>142514</v>
      </c>
    </row>
    <row r="3860" spans="1:5" x14ac:dyDescent="0.25">
      <c r="A3860" s="2">
        <v>3856</v>
      </c>
      <c r="B3860" s="2">
        <v>451.49740400000002</v>
      </c>
      <c r="C3860" s="2">
        <v>2214238</v>
      </c>
      <c r="D3860" s="14">
        <v>5.0999999999999996</v>
      </c>
      <c r="E3860" s="2">
        <v>137342</v>
      </c>
    </row>
    <row r="3861" spans="1:5" x14ac:dyDescent="0.25">
      <c r="A3861" s="2">
        <v>3857</v>
      </c>
      <c r="B3861" s="2">
        <v>451.512024</v>
      </c>
      <c r="C3861" s="2">
        <v>1580646</v>
      </c>
      <c r="D3861" s="14">
        <v>3.4</v>
      </c>
      <c r="E3861" s="2">
        <v>143474</v>
      </c>
    </row>
    <row r="3862" spans="1:5" x14ac:dyDescent="0.25">
      <c r="A3862" s="2">
        <v>3858</v>
      </c>
      <c r="B3862" s="2">
        <v>451.52769799999999</v>
      </c>
      <c r="C3862" s="2">
        <v>2397039</v>
      </c>
      <c r="D3862" s="14">
        <v>5.6</v>
      </c>
      <c r="E3862" s="2">
        <v>261309</v>
      </c>
    </row>
    <row r="3863" spans="1:5" x14ac:dyDescent="0.25">
      <c r="A3863" s="2">
        <v>3859</v>
      </c>
      <c r="B3863" s="2">
        <v>451.548517</v>
      </c>
      <c r="C3863" s="2">
        <v>2122362</v>
      </c>
      <c r="D3863" s="14">
        <v>4.9000000000000004</v>
      </c>
      <c r="E3863" s="2">
        <v>256653</v>
      </c>
    </row>
    <row r="3864" spans="1:5" x14ac:dyDescent="0.25">
      <c r="A3864" s="2">
        <v>3860</v>
      </c>
      <c r="B3864" s="2">
        <v>451.56661400000002</v>
      </c>
      <c r="C3864" s="2">
        <v>1562755</v>
      </c>
      <c r="D3864" s="14">
        <v>3.4</v>
      </c>
      <c r="E3864" s="2">
        <v>380871</v>
      </c>
    </row>
    <row r="3865" spans="1:5" x14ac:dyDescent="0.25">
      <c r="A3865" s="2">
        <v>3861</v>
      </c>
      <c r="B3865" s="2">
        <v>451.57704699999999</v>
      </c>
      <c r="C3865" s="2">
        <v>2369929</v>
      </c>
      <c r="D3865" s="14">
        <v>5.5</v>
      </c>
      <c r="E3865" s="2">
        <v>379127</v>
      </c>
    </row>
    <row r="3866" spans="1:5" x14ac:dyDescent="0.25">
      <c r="A3866" s="2">
        <v>3862</v>
      </c>
      <c r="B3866" s="2">
        <v>451.58208500000001</v>
      </c>
      <c r="C3866" s="2">
        <v>1718668</v>
      </c>
      <c r="D3866" s="14">
        <v>3.8</v>
      </c>
      <c r="E3866" s="2">
        <v>416385</v>
      </c>
    </row>
    <row r="3867" spans="1:5" x14ac:dyDescent="0.25">
      <c r="A3867" s="2">
        <v>3863</v>
      </c>
      <c r="B3867" s="2">
        <v>451.59801199999998</v>
      </c>
      <c r="C3867" s="2">
        <v>2094228</v>
      </c>
      <c r="D3867" s="14">
        <v>4.8</v>
      </c>
      <c r="E3867" s="2">
        <v>196514</v>
      </c>
    </row>
    <row r="3868" spans="1:5" x14ac:dyDescent="0.25">
      <c r="A3868" s="2">
        <v>3864</v>
      </c>
      <c r="B3868" s="2">
        <v>451.602667</v>
      </c>
      <c r="C3868" s="2">
        <v>1850263</v>
      </c>
      <c r="D3868" s="14">
        <v>4.0999999999999996</v>
      </c>
      <c r="E3868" s="2">
        <v>229279</v>
      </c>
    </row>
    <row r="3869" spans="1:5" x14ac:dyDescent="0.25">
      <c r="A3869" s="2">
        <v>3865</v>
      </c>
      <c r="B3869" s="2">
        <v>451.61395099999999</v>
      </c>
      <c r="C3869" s="2">
        <v>1525661</v>
      </c>
      <c r="D3869" s="14">
        <v>3.3</v>
      </c>
      <c r="E3869" s="2">
        <v>402270</v>
      </c>
    </row>
    <row r="3870" spans="1:5" x14ac:dyDescent="0.25">
      <c r="A3870" s="2">
        <v>3866</v>
      </c>
      <c r="B3870" s="2">
        <v>451.627905</v>
      </c>
      <c r="C3870" s="2">
        <v>1465252</v>
      </c>
      <c r="D3870" s="14">
        <v>3.1</v>
      </c>
      <c r="E3870" s="2">
        <v>388671</v>
      </c>
    </row>
    <row r="3871" spans="1:5" x14ac:dyDescent="0.25">
      <c r="A3871" s="2">
        <v>3867</v>
      </c>
      <c r="B3871" s="2">
        <v>451.64394700000003</v>
      </c>
      <c r="C3871" s="2">
        <v>1484717</v>
      </c>
      <c r="D3871" s="14">
        <v>3.2</v>
      </c>
      <c r="E3871" s="2">
        <v>227486</v>
      </c>
    </row>
    <row r="3872" spans="1:5" x14ac:dyDescent="0.25">
      <c r="A3872" s="2">
        <v>3868</v>
      </c>
      <c r="B3872" s="2">
        <v>451.65030200000001</v>
      </c>
      <c r="C3872" s="2">
        <v>1853360</v>
      </c>
      <c r="D3872" s="14">
        <v>4.0999999999999996</v>
      </c>
      <c r="E3872" s="2">
        <v>294766</v>
      </c>
    </row>
    <row r="3873" spans="1:5" x14ac:dyDescent="0.25">
      <c r="A3873" s="2">
        <v>3869</v>
      </c>
      <c r="B3873" s="2">
        <v>451.66675700000002</v>
      </c>
      <c r="C3873" s="2">
        <v>1443769</v>
      </c>
      <c r="D3873" s="14">
        <v>3</v>
      </c>
      <c r="E3873" s="2">
        <v>491200</v>
      </c>
    </row>
    <row r="3874" spans="1:5" x14ac:dyDescent="0.25">
      <c r="A3874" s="2">
        <v>3870</v>
      </c>
      <c r="B3874" s="2">
        <v>451.69706400000001</v>
      </c>
      <c r="C3874" s="2">
        <v>2110409</v>
      </c>
      <c r="D3874" s="14">
        <v>4.8</v>
      </c>
      <c r="E3874" s="2">
        <v>421691</v>
      </c>
    </row>
    <row r="3875" spans="1:5" x14ac:dyDescent="0.25">
      <c r="A3875" s="2">
        <v>3871</v>
      </c>
      <c r="B3875" s="2">
        <v>451.701053</v>
      </c>
      <c r="C3875" s="2">
        <v>1946571</v>
      </c>
      <c r="D3875" s="14">
        <v>4.4000000000000004</v>
      </c>
      <c r="E3875" s="2">
        <v>460057</v>
      </c>
    </row>
    <row r="3876" spans="1:5" x14ac:dyDescent="0.25">
      <c r="A3876" s="2">
        <v>3872</v>
      </c>
      <c r="B3876" s="2">
        <v>451.71140500000001</v>
      </c>
      <c r="C3876" s="2">
        <v>2084817</v>
      </c>
      <c r="D3876" s="14">
        <v>4.8</v>
      </c>
      <c r="E3876" s="2">
        <v>166868</v>
      </c>
    </row>
    <row r="3877" spans="1:5" x14ac:dyDescent="0.25">
      <c r="A3877" s="2">
        <v>3873</v>
      </c>
      <c r="B3877" s="2">
        <v>451.71343899999999</v>
      </c>
      <c r="C3877" s="2">
        <v>2467282</v>
      </c>
      <c r="D3877" s="14">
        <v>5.8</v>
      </c>
      <c r="E3877" s="2">
        <v>325471</v>
      </c>
    </row>
    <row r="3878" spans="1:5" x14ac:dyDescent="0.25">
      <c r="A3878" s="2">
        <v>3874</v>
      </c>
      <c r="B3878" s="2">
        <v>451.71617900000001</v>
      </c>
      <c r="C3878" s="2">
        <v>1952211</v>
      </c>
      <c r="D3878" s="14">
        <v>4.4000000000000004</v>
      </c>
      <c r="E3878" s="2">
        <v>387603</v>
      </c>
    </row>
    <row r="3879" spans="1:5" x14ac:dyDescent="0.25">
      <c r="A3879" s="2">
        <v>3875</v>
      </c>
      <c r="B3879" s="2">
        <v>451.719267</v>
      </c>
      <c r="C3879" s="2">
        <v>2217429</v>
      </c>
      <c r="D3879" s="14">
        <v>5.0999999999999996</v>
      </c>
      <c r="E3879" s="2">
        <v>430195</v>
      </c>
    </row>
    <row r="3880" spans="1:5" x14ac:dyDescent="0.25">
      <c r="A3880" s="2">
        <v>3876</v>
      </c>
      <c r="B3880" s="2">
        <v>451.72076099999998</v>
      </c>
      <c r="C3880" s="2">
        <v>1864150</v>
      </c>
      <c r="D3880" s="14">
        <v>4.2</v>
      </c>
      <c r="E3880" s="2">
        <v>330020</v>
      </c>
    </row>
    <row r="3881" spans="1:5" x14ac:dyDescent="0.25">
      <c r="A3881" s="2">
        <v>3877</v>
      </c>
      <c r="B3881" s="2">
        <v>451.72528199999999</v>
      </c>
      <c r="C3881" s="2">
        <v>2419160</v>
      </c>
      <c r="D3881" s="14">
        <v>5.7</v>
      </c>
      <c r="E3881" s="2">
        <v>430026</v>
      </c>
    </row>
    <row r="3882" spans="1:5" x14ac:dyDescent="0.25">
      <c r="A3882" s="2">
        <v>3878</v>
      </c>
      <c r="B3882" s="2">
        <v>451.72663799999998</v>
      </c>
      <c r="C3882" s="2">
        <v>1960921</v>
      </c>
      <c r="D3882" s="14">
        <v>4.4000000000000004</v>
      </c>
      <c r="E3882" s="2">
        <v>546409</v>
      </c>
    </row>
    <row r="3883" spans="1:5" x14ac:dyDescent="0.25">
      <c r="A3883" s="2">
        <v>3879</v>
      </c>
      <c r="B3883" s="2">
        <v>451.72877299999999</v>
      </c>
      <c r="C3883" s="2">
        <v>1559770</v>
      </c>
      <c r="D3883" s="14">
        <v>3.4</v>
      </c>
      <c r="E3883" s="2">
        <v>138930</v>
      </c>
    </row>
    <row r="3884" spans="1:5" x14ac:dyDescent="0.25">
      <c r="A3884" s="2">
        <v>3880</v>
      </c>
      <c r="B3884" s="2">
        <v>451.75545</v>
      </c>
      <c r="C3884" s="2">
        <v>1554408</v>
      </c>
      <c r="D3884" s="14">
        <v>3.3</v>
      </c>
      <c r="E3884" s="2">
        <v>373446</v>
      </c>
    </row>
    <row r="3885" spans="1:5" x14ac:dyDescent="0.25">
      <c r="A3885" s="2">
        <v>3881</v>
      </c>
      <c r="B3885" s="2">
        <v>451.75937399999998</v>
      </c>
      <c r="C3885" s="2">
        <v>1648362</v>
      </c>
      <c r="D3885" s="14">
        <v>3.6</v>
      </c>
      <c r="E3885" s="2">
        <v>322766</v>
      </c>
    </row>
    <row r="3886" spans="1:5" x14ac:dyDescent="0.25">
      <c r="A3886" s="2">
        <v>3882</v>
      </c>
      <c r="B3886" s="2">
        <v>451.77015499999999</v>
      </c>
      <c r="C3886" s="2">
        <v>1863152</v>
      </c>
      <c r="D3886" s="14">
        <v>4.2</v>
      </c>
      <c r="E3886" s="2">
        <v>248635</v>
      </c>
    </row>
    <row r="3887" spans="1:5" x14ac:dyDescent="0.25">
      <c r="A3887" s="2">
        <v>3883</v>
      </c>
      <c r="B3887" s="2">
        <v>451.77717200000001</v>
      </c>
      <c r="C3887" s="2">
        <v>1823220</v>
      </c>
      <c r="D3887" s="14">
        <v>4.0999999999999996</v>
      </c>
      <c r="E3887" s="2">
        <v>352850</v>
      </c>
    </row>
    <row r="3888" spans="1:5" x14ac:dyDescent="0.25">
      <c r="A3888" s="2">
        <v>3884</v>
      </c>
      <c r="B3888" s="2">
        <v>451.77936399999999</v>
      </c>
      <c r="C3888" s="2">
        <v>1457653</v>
      </c>
      <c r="D3888" s="14">
        <v>3.1</v>
      </c>
      <c r="E3888" s="2">
        <v>358749</v>
      </c>
    </row>
    <row r="3889" spans="1:5" x14ac:dyDescent="0.25">
      <c r="A3889" s="2">
        <v>3885</v>
      </c>
      <c r="B3889" s="2">
        <v>451.784381</v>
      </c>
      <c r="C3889" s="2">
        <v>1673976</v>
      </c>
      <c r="D3889" s="14">
        <v>3.7</v>
      </c>
      <c r="E3889" s="2">
        <v>274627</v>
      </c>
    </row>
    <row r="3890" spans="1:5" x14ac:dyDescent="0.25">
      <c r="A3890" s="2">
        <v>3886</v>
      </c>
      <c r="B3890" s="2">
        <v>451.798135</v>
      </c>
      <c r="C3890" s="2">
        <v>1870335</v>
      </c>
      <c r="D3890" s="14">
        <v>4.2</v>
      </c>
      <c r="E3890" s="2">
        <v>121681</v>
      </c>
    </row>
    <row r="3891" spans="1:5" x14ac:dyDescent="0.25">
      <c r="A3891" s="2">
        <v>3887</v>
      </c>
      <c r="B3891" s="2">
        <v>451.80586299999999</v>
      </c>
      <c r="C3891" s="2">
        <v>2563075</v>
      </c>
      <c r="D3891" s="14">
        <v>6</v>
      </c>
      <c r="E3891" s="2">
        <v>240897</v>
      </c>
    </row>
    <row r="3892" spans="1:5" x14ac:dyDescent="0.25">
      <c r="A3892" s="2">
        <v>3888</v>
      </c>
      <c r="B3892" s="2">
        <v>451.80913199999998</v>
      </c>
      <c r="C3892" s="2">
        <v>2491397</v>
      </c>
      <c r="D3892" s="14">
        <v>5.9</v>
      </c>
      <c r="E3892" s="2">
        <v>444565</v>
      </c>
    </row>
    <row r="3893" spans="1:5" x14ac:dyDescent="0.25">
      <c r="A3893" s="2">
        <v>3889</v>
      </c>
      <c r="B3893" s="2">
        <v>451.8107</v>
      </c>
      <c r="C3893" s="2">
        <v>2399238</v>
      </c>
      <c r="D3893" s="14">
        <v>5.6</v>
      </c>
      <c r="E3893" s="2">
        <v>154570</v>
      </c>
    </row>
    <row r="3894" spans="1:5" x14ac:dyDescent="0.25">
      <c r="A3894" s="2">
        <v>3890</v>
      </c>
      <c r="B3894" s="2">
        <v>451.81576899999999</v>
      </c>
      <c r="C3894" s="2">
        <v>2226184</v>
      </c>
      <c r="D3894" s="14">
        <v>5.0999999999999996</v>
      </c>
      <c r="E3894" s="2">
        <v>142268</v>
      </c>
    </row>
    <row r="3895" spans="1:5" x14ac:dyDescent="0.25">
      <c r="A3895" s="2">
        <v>3891</v>
      </c>
      <c r="B3895" s="2">
        <v>451.82616000000002</v>
      </c>
      <c r="C3895" s="2">
        <v>2031118</v>
      </c>
      <c r="D3895" s="14">
        <v>4.5999999999999996</v>
      </c>
      <c r="E3895" s="2">
        <v>417353</v>
      </c>
    </row>
    <row r="3896" spans="1:5" x14ac:dyDescent="0.25">
      <c r="A3896" s="2">
        <v>3892</v>
      </c>
      <c r="B3896" s="2">
        <v>451.83701300000001</v>
      </c>
      <c r="C3896" s="2">
        <v>1848852</v>
      </c>
      <c r="D3896" s="14">
        <v>4.0999999999999996</v>
      </c>
      <c r="E3896" s="2">
        <v>298569</v>
      </c>
    </row>
    <row r="3897" spans="1:5" x14ac:dyDescent="0.25">
      <c r="A3897" s="2">
        <v>3893</v>
      </c>
      <c r="B3897" s="2">
        <v>451.84138400000001</v>
      </c>
      <c r="C3897" s="2">
        <v>1947158</v>
      </c>
      <c r="D3897" s="14">
        <v>4.4000000000000004</v>
      </c>
      <c r="E3897" s="2">
        <v>185896</v>
      </c>
    </row>
    <row r="3898" spans="1:5" x14ac:dyDescent="0.25">
      <c r="A3898" s="2">
        <v>3894</v>
      </c>
      <c r="B3898" s="2">
        <v>451.851046</v>
      </c>
      <c r="C3898" s="2">
        <v>1675291</v>
      </c>
      <c r="D3898" s="14">
        <v>3.7</v>
      </c>
      <c r="E3898" s="2">
        <v>304349</v>
      </c>
    </row>
    <row r="3899" spans="1:5" x14ac:dyDescent="0.25">
      <c r="A3899" s="2">
        <v>3895</v>
      </c>
      <c r="B3899" s="2">
        <v>451.86299700000001</v>
      </c>
      <c r="C3899" s="2">
        <v>2725922</v>
      </c>
      <c r="D3899" s="14">
        <v>6.5</v>
      </c>
      <c r="E3899" s="2">
        <v>410034</v>
      </c>
    </row>
    <row r="3900" spans="1:5" x14ac:dyDescent="0.25">
      <c r="A3900" s="2">
        <v>3896</v>
      </c>
      <c r="B3900" s="2">
        <v>451.86514799999998</v>
      </c>
      <c r="C3900" s="2">
        <v>2922531</v>
      </c>
      <c r="D3900" s="14">
        <v>7</v>
      </c>
      <c r="E3900" s="2">
        <v>338445</v>
      </c>
    </row>
    <row r="3901" spans="1:5" x14ac:dyDescent="0.25">
      <c r="A3901" s="2">
        <v>3897</v>
      </c>
      <c r="B3901" s="2">
        <v>451.86769700000002</v>
      </c>
      <c r="C3901" s="2">
        <v>2516772</v>
      </c>
      <c r="D3901" s="14">
        <v>5.9</v>
      </c>
      <c r="E3901" s="2">
        <v>184796</v>
      </c>
    </row>
    <row r="3902" spans="1:5" x14ac:dyDescent="0.25">
      <c r="A3902" s="2">
        <v>3898</v>
      </c>
      <c r="B3902" s="2">
        <v>451.87358</v>
      </c>
      <c r="C3902" s="2">
        <v>3602471</v>
      </c>
      <c r="D3902" s="14">
        <v>8.8000000000000007</v>
      </c>
      <c r="E3902" s="2">
        <v>368241</v>
      </c>
    </row>
    <row r="3903" spans="1:5" x14ac:dyDescent="0.25">
      <c r="A3903" s="2">
        <v>3899</v>
      </c>
      <c r="B3903" s="2">
        <v>451.87499400000002</v>
      </c>
      <c r="C3903" s="2">
        <v>2310696</v>
      </c>
      <c r="D3903" s="14">
        <v>5.4</v>
      </c>
      <c r="E3903" s="2">
        <v>390778</v>
      </c>
    </row>
    <row r="3904" spans="1:5" x14ac:dyDescent="0.25">
      <c r="A3904" s="2">
        <v>3900</v>
      </c>
      <c r="B3904" s="2">
        <v>451.87758300000002</v>
      </c>
      <c r="C3904" s="2">
        <v>2962473</v>
      </c>
      <c r="D3904" s="14">
        <v>7.1</v>
      </c>
      <c r="E3904" s="2">
        <v>451499</v>
      </c>
    </row>
    <row r="3905" spans="1:5" x14ac:dyDescent="0.25">
      <c r="A3905" s="2">
        <v>3901</v>
      </c>
      <c r="B3905" s="2">
        <v>451.88033899999999</v>
      </c>
      <c r="C3905" s="2">
        <v>2453035</v>
      </c>
      <c r="D3905" s="14">
        <v>5.8</v>
      </c>
      <c r="E3905" s="2">
        <v>350968</v>
      </c>
    </row>
    <row r="3906" spans="1:5" x14ac:dyDescent="0.25">
      <c r="A3906" s="2">
        <v>3902</v>
      </c>
      <c r="B3906" s="2">
        <v>451.88362699999999</v>
      </c>
      <c r="C3906" s="2">
        <v>1940524</v>
      </c>
      <c r="D3906" s="14">
        <v>4.4000000000000004</v>
      </c>
      <c r="E3906" s="2">
        <v>231577</v>
      </c>
    </row>
    <row r="3907" spans="1:5" x14ac:dyDescent="0.25">
      <c r="A3907" s="2">
        <v>3903</v>
      </c>
      <c r="B3907" s="2">
        <v>451.88588800000002</v>
      </c>
      <c r="C3907" s="2">
        <v>1442350</v>
      </c>
      <c r="D3907" s="14">
        <v>3</v>
      </c>
      <c r="E3907" s="2">
        <v>294591</v>
      </c>
    </row>
    <row r="3908" spans="1:5" x14ac:dyDescent="0.25">
      <c r="A3908" s="2">
        <v>3904</v>
      </c>
      <c r="B3908" s="2">
        <v>451.88809500000002</v>
      </c>
      <c r="C3908" s="2">
        <v>1626159</v>
      </c>
      <c r="D3908" s="14">
        <v>3.5</v>
      </c>
      <c r="E3908" s="2">
        <v>361582</v>
      </c>
    </row>
    <row r="3909" spans="1:5" x14ac:dyDescent="0.25">
      <c r="A3909" s="2">
        <v>3905</v>
      </c>
      <c r="B3909" s="2">
        <v>451.89285599999999</v>
      </c>
      <c r="C3909" s="2">
        <v>1807921</v>
      </c>
      <c r="D3909" s="14">
        <v>4</v>
      </c>
      <c r="E3909" s="2">
        <v>378811</v>
      </c>
    </row>
    <row r="3910" spans="1:5" x14ac:dyDescent="0.25">
      <c r="A3910" s="2">
        <v>3906</v>
      </c>
      <c r="B3910" s="2">
        <v>451.89921700000002</v>
      </c>
      <c r="C3910" s="2">
        <v>2523445</v>
      </c>
      <c r="D3910" s="14">
        <v>5.9</v>
      </c>
      <c r="E3910" s="2">
        <v>152583</v>
      </c>
    </row>
    <row r="3911" spans="1:5" x14ac:dyDescent="0.25">
      <c r="A3911" s="2">
        <v>3907</v>
      </c>
      <c r="B3911" s="2">
        <v>451.90871600000003</v>
      </c>
      <c r="C3911" s="2">
        <v>2328378</v>
      </c>
      <c r="D3911" s="14">
        <v>5.4</v>
      </c>
      <c r="E3911" s="2">
        <v>289322</v>
      </c>
    </row>
    <row r="3912" spans="1:5" x14ac:dyDescent="0.25">
      <c r="A3912" s="2">
        <v>3908</v>
      </c>
      <c r="B3912" s="2">
        <v>451.91513500000002</v>
      </c>
      <c r="C3912" s="2">
        <v>1941565</v>
      </c>
      <c r="D3912" s="14">
        <v>4.4000000000000004</v>
      </c>
      <c r="E3912" s="2">
        <v>369875</v>
      </c>
    </row>
    <row r="3913" spans="1:5" x14ac:dyDescent="0.25">
      <c r="A3913" s="2">
        <v>3909</v>
      </c>
      <c r="B3913" s="2">
        <v>451.91906799999998</v>
      </c>
      <c r="C3913" s="2">
        <v>1568575</v>
      </c>
      <c r="D3913" s="14">
        <v>3.4</v>
      </c>
      <c r="E3913" s="2">
        <v>215988</v>
      </c>
    </row>
    <row r="3914" spans="1:5" x14ac:dyDescent="0.25">
      <c r="A3914" s="2">
        <v>3910</v>
      </c>
      <c r="B3914" s="2">
        <v>451.92289</v>
      </c>
      <c r="C3914" s="2">
        <v>2035777</v>
      </c>
      <c r="D3914" s="14">
        <v>4.5999999999999996</v>
      </c>
      <c r="E3914" s="2">
        <v>470423</v>
      </c>
    </row>
    <row r="3915" spans="1:5" x14ac:dyDescent="0.25">
      <c r="A3915" s="2">
        <v>3911</v>
      </c>
      <c r="B3915" s="2">
        <v>452.01893999999999</v>
      </c>
      <c r="C3915" s="2">
        <v>1626228</v>
      </c>
      <c r="D3915" s="14">
        <v>3.5</v>
      </c>
      <c r="E3915" s="2">
        <v>456015</v>
      </c>
    </row>
    <row r="3916" spans="1:5" x14ac:dyDescent="0.25">
      <c r="A3916" s="2">
        <v>3912</v>
      </c>
      <c r="B3916" s="2">
        <v>452.04737</v>
      </c>
      <c r="C3916" s="2">
        <v>1477764</v>
      </c>
      <c r="D3916" s="14">
        <v>3.1</v>
      </c>
      <c r="E3916" s="2">
        <v>324525</v>
      </c>
    </row>
    <row r="3917" spans="1:5" x14ac:dyDescent="0.25">
      <c r="A3917" s="2">
        <v>3913</v>
      </c>
      <c r="B3917" s="2">
        <v>452.05509799999999</v>
      </c>
      <c r="C3917" s="2">
        <v>6036616</v>
      </c>
      <c r="D3917" s="14">
        <v>15.4</v>
      </c>
      <c r="E3917" s="2">
        <v>256813</v>
      </c>
    </row>
    <row r="3918" spans="1:5" x14ac:dyDescent="0.25">
      <c r="A3918" s="2">
        <v>3914</v>
      </c>
      <c r="B3918" s="2">
        <v>452.07049000000001</v>
      </c>
      <c r="C3918" s="2">
        <v>1539760</v>
      </c>
      <c r="D3918" s="14">
        <v>3.3</v>
      </c>
      <c r="E3918" s="2">
        <v>230383</v>
      </c>
    </row>
    <row r="3919" spans="1:5" x14ac:dyDescent="0.25">
      <c r="A3919" s="2">
        <v>3915</v>
      </c>
      <c r="B3919" s="2">
        <v>452.083303</v>
      </c>
      <c r="C3919" s="2">
        <v>3041943</v>
      </c>
      <c r="D3919" s="14">
        <v>7.3</v>
      </c>
      <c r="E3919" s="2">
        <v>279805</v>
      </c>
    </row>
    <row r="3920" spans="1:5" x14ac:dyDescent="0.25">
      <c r="A3920" s="2">
        <v>3916</v>
      </c>
      <c r="B3920" s="2">
        <v>452.09147300000001</v>
      </c>
      <c r="C3920" s="2">
        <v>8355995</v>
      </c>
      <c r="D3920" s="14">
        <v>21.6</v>
      </c>
      <c r="E3920" s="2">
        <v>281657</v>
      </c>
    </row>
    <row r="3921" spans="1:5" x14ac:dyDescent="0.25">
      <c r="A3921" s="2">
        <v>3917</v>
      </c>
      <c r="B3921" s="2">
        <v>452.10723899999999</v>
      </c>
      <c r="C3921" s="2">
        <v>1525411</v>
      </c>
      <c r="D3921" s="14">
        <v>3.3</v>
      </c>
      <c r="E3921" s="2">
        <v>414468</v>
      </c>
    </row>
    <row r="3922" spans="1:5" x14ac:dyDescent="0.25">
      <c r="A3922" s="2">
        <v>3918</v>
      </c>
      <c r="B3922" s="2">
        <v>452.12009599999999</v>
      </c>
      <c r="C3922" s="2">
        <v>2673322</v>
      </c>
      <c r="D3922" s="14">
        <v>6.3</v>
      </c>
      <c r="E3922" s="2">
        <v>272464</v>
      </c>
    </row>
    <row r="3923" spans="1:5" x14ac:dyDescent="0.25">
      <c r="A3923" s="2">
        <v>3919</v>
      </c>
      <c r="B3923" s="2">
        <v>452.12789800000002</v>
      </c>
      <c r="C3923" s="2">
        <v>9368750</v>
      </c>
      <c r="D3923" s="14">
        <v>24.3</v>
      </c>
      <c r="E3923" s="2">
        <v>276620</v>
      </c>
    </row>
    <row r="3924" spans="1:5" x14ac:dyDescent="0.25">
      <c r="A3924" s="2">
        <v>3920</v>
      </c>
      <c r="B3924" s="2">
        <v>452.15641399999998</v>
      </c>
      <c r="C3924" s="2">
        <v>1842365</v>
      </c>
      <c r="D3924" s="14">
        <v>4.0999999999999996</v>
      </c>
      <c r="E3924" s="2">
        <v>259024</v>
      </c>
    </row>
    <row r="3925" spans="1:5" x14ac:dyDescent="0.25">
      <c r="A3925" s="2">
        <v>3921</v>
      </c>
      <c r="B3925" s="2">
        <v>452.16431599999999</v>
      </c>
      <c r="C3925" s="2">
        <v>10152129</v>
      </c>
      <c r="D3925" s="14">
        <v>26.4</v>
      </c>
      <c r="E3925" s="2">
        <v>267468</v>
      </c>
    </row>
    <row r="3926" spans="1:5" x14ac:dyDescent="0.25">
      <c r="A3926" s="2">
        <v>3922</v>
      </c>
      <c r="B3926" s="2">
        <v>452.19253400000002</v>
      </c>
      <c r="C3926" s="2">
        <v>2087120</v>
      </c>
      <c r="D3926" s="14">
        <v>4.8</v>
      </c>
      <c r="E3926" s="2">
        <v>402350</v>
      </c>
    </row>
    <row r="3927" spans="1:5" x14ac:dyDescent="0.25">
      <c r="A3927" s="2">
        <v>3923</v>
      </c>
      <c r="B3927" s="2">
        <v>452.20068099999997</v>
      </c>
      <c r="C3927" s="2">
        <v>7541973</v>
      </c>
      <c r="D3927" s="14">
        <v>19.399999999999999</v>
      </c>
      <c r="E3927" s="2">
        <v>281976</v>
      </c>
    </row>
    <row r="3928" spans="1:5" x14ac:dyDescent="0.25">
      <c r="A3928" s="2">
        <v>3924</v>
      </c>
      <c r="B3928" s="2">
        <v>452.23704600000002</v>
      </c>
      <c r="C3928" s="2">
        <v>4029672</v>
      </c>
      <c r="D3928" s="14">
        <v>10</v>
      </c>
      <c r="E3928" s="2">
        <v>276912</v>
      </c>
    </row>
    <row r="3929" spans="1:5" x14ac:dyDescent="0.25">
      <c r="A3929" s="2">
        <v>3925</v>
      </c>
      <c r="B3929" s="2">
        <v>452.273438</v>
      </c>
      <c r="C3929" s="2">
        <v>1598715</v>
      </c>
      <c r="D3929" s="14">
        <v>3.5</v>
      </c>
      <c r="E3929" s="2">
        <v>194491</v>
      </c>
    </row>
    <row r="3930" spans="1:5" x14ac:dyDescent="0.25">
      <c r="A3930" s="2">
        <v>3926</v>
      </c>
      <c r="B3930" s="2">
        <v>452.98094700000001</v>
      </c>
      <c r="C3930" s="2">
        <v>1963118</v>
      </c>
      <c r="D3930" s="14">
        <v>4.4000000000000004</v>
      </c>
      <c r="E3930" s="2">
        <v>375456</v>
      </c>
    </row>
    <row r="3931" spans="1:5" x14ac:dyDescent="0.25">
      <c r="A3931" s="2">
        <v>3927</v>
      </c>
      <c r="B3931" s="2">
        <v>453.00995499999999</v>
      </c>
      <c r="C3931" s="2">
        <v>3123838</v>
      </c>
      <c r="D3931" s="14">
        <v>7.6</v>
      </c>
      <c r="E3931" s="2">
        <v>283436</v>
      </c>
    </row>
    <row r="3932" spans="1:5" x14ac:dyDescent="0.25">
      <c r="A3932" s="2">
        <v>3928</v>
      </c>
      <c r="B3932" s="2">
        <v>453.03110800000002</v>
      </c>
      <c r="C3932" s="2">
        <v>13777545</v>
      </c>
      <c r="D3932" s="14">
        <v>36.1</v>
      </c>
      <c r="E3932" s="2">
        <v>268398</v>
      </c>
    </row>
    <row r="3933" spans="1:5" x14ac:dyDescent="0.25">
      <c r="A3933" s="2">
        <v>3929</v>
      </c>
      <c r="B3933" s="2">
        <v>453.04641700000002</v>
      </c>
      <c r="C3933" s="2">
        <v>9747089</v>
      </c>
      <c r="D3933" s="14">
        <v>25.3</v>
      </c>
      <c r="E3933" s="2">
        <v>284787</v>
      </c>
    </row>
    <row r="3934" spans="1:5" x14ac:dyDescent="0.25">
      <c r="A3934" s="2">
        <v>3930</v>
      </c>
      <c r="B3934" s="2">
        <v>453.05743100000001</v>
      </c>
      <c r="C3934" s="2">
        <v>1528214</v>
      </c>
      <c r="D3934" s="14">
        <v>3.3</v>
      </c>
      <c r="E3934" s="2">
        <v>278712</v>
      </c>
    </row>
    <row r="3935" spans="1:5" x14ac:dyDescent="0.25">
      <c r="A3935" s="2">
        <v>3931</v>
      </c>
      <c r="B3935" s="2">
        <v>453.06745899999999</v>
      </c>
      <c r="C3935" s="2">
        <v>35787420</v>
      </c>
      <c r="D3935" s="14">
        <v>95.1</v>
      </c>
      <c r="E3935" s="2">
        <v>280048</v>
      </c>
    </row>
    <row r="3936" spans="1:5" x14ac:dyDescent="0.25">
      <c r="A3936" s="2">
        <v>3932</v>
      </c>
      <c r="B3936" s="2">
        <v>453.08269300000001</v>
      </c>
      <c r="C3936" s="2">
        <v>9180835</v>
      </c>
      <c r="D3936" s="14">
        <v>23.8</v>
      </c>
      <c r="E3936" s="2">
        <v>246780</v>
      </c>
    </row>
    <row r="3937" spans="1:5" x14ac:dyDescent="0.25">
      <c r="A3937" s="2">
        <v>3933</v>
      </c>
      <c r="B3937" s="2">
        <v>453.09344299999998</v>
      </c>
      <c r="C3937" s="2">
        <v>2374825</v>
      </c>
      <c r="D3937" s="14">
        <v>5.5</v>
      </c>
      <c r="E3937" s="2">
        <v>269198</v>
      </c>
    </row>
    <row r="3938" spans="1:5" x14ac:dyDescent="0.25">
      <c r="A3938" s="2">
        <v>3934</v>
      </c>
      <c r="B3938" s="2">
        <v>453.09616999999997</v>
      </c>
      <c r="C3938" s="2">
        <v>2124459</v>
      </c>
      <c r="D3938" s="14">
        <v>4.9000000000000004</v>
      </c>
      <c r="E3938" s="2">
        <v>315887</v>
      </c>
    </row>
    <row r="3939" spans="1:5" x14ac:dyDescent="0.25">
      <c r="A3939" s="2">
        <v>3935</v>
      </c>
      <c r="B3939" s="2">
        <v>453.103812</v>
      </c>
      <c r="C3939" s="2">
        <v>36778672</v>
      </c>
      <c r="D3939" s="14">
        <v>97.8</v>
      </c>
      <c r="E3939" s="2">
        <v>272483</v>
      </c>
    </row>
    <row r="3940" spans="1:5" x14ac:dyDescent="0.25">
      <c r="A3940" s="2">
        <v>3936</v>
      </c>
      <c r="B3940" s="2">
        <v>453.11905899999999</v>
      </c>
      <c r="C3940" s="2">
        <v>7419575</v>
      </c>
      <c r="D3940" s="14">
        <v>19.100000000000001</v>
      </c>
      <c r="E3940" s="2">
        <v>257960</v>
      </c>
    </row>
    <row r="3941" spans="1:5" x14ac:dyDescent="0.25">
      <c r="A3941" s="2">
        <v>3937</v>
      </c>
      <c r="B3941" s="2">
        <v>453.13004799999999</v>
      </c>
      <c r="C3941" s="2">
        <v>2152124</v>
      </c>
      <c r="D3941" s="14">
        <v>4.9000000000000004</v>
      </c>
      <c r="E3941" s="2">
        <v>153360</v>
      </c>
    </row>
    <row r="3942" spans="1:5" x14ac:dyDescent="0.25">
      <c r="A3942" s="2">
        <v>3938</v>
      </c>
      <c r="B3942" s="2">
        <v>453.132655</v>
      </c>
      <c r="C3942" s="2">
        <v>3256766</v>
      </c>
      <c r="D3942" s="14">
        <v>7.9</v>
      </c>
      <c r="E3942" s="2">
        <v>229159</v>
      </c>
    </row>
    <row r="3943" spans="1:5" x14ac:dyDescent="0.25">
      <c r="A3943" s="2">
        <v>3939</v>
      </c>
      <c r="B3943" s="2">
        <v>453.14019500000001</v>
      </c>
      <c r="C3943" s="2">
        <v>39359168</v>
      </c>
      <c r="D3943" s="14">
        <v>104.7</v>
      </c>
      <c r="E3943" s="2">
        <v>279195</v>
      </c>
    </row>
    <row r="3944" spans="1:5" x14ac:dyDescent="0.25">
      <c r="A3944" s="2">
        <v>3940</v>
      </c>
      <c r="B3944" s="2">
        <v>453.15543600000001</v>
      </c>
      <c r="C3944" s="2">
        <v>6723274</v>
      </c>
      <c r="D3944" s="14">
        <v>17.2</v>
      </c>
      <c r="E3944" s="2">
        <v>265012</v>
      </c>
    </row>
    <row r="3945" spans="1:5" x14ac:dyDescent="0.25">
      <c r="A3945" s="2">
        <v>3941</v>
      </c>
      <c r="B3945" s="2">
        <v>453.16866399999998</v>
      </c>
      <c r="C3945" s="2">
        <v>3299536</v>
      </c>
      <c r="D3945" s="14">
        <v>8</v>
      </c>
      <c r="E3945" s="2">
        <v>166194</v>
      </c>
    </row>
    <row r="3946" spans="1:5" x14ac:dyDescent="0.25">
      <c r="A3946" s="2">
        <v>3942</v>
      </c>
      <c r="B3946" s="2">
        <v>453.17657300000002</v>
      </c>
      <c r="C3946" s="2">
        <v>33452756</v>
      </c>
      <c r="D3946" s="14">
        <v>88.9</v>
      </c>
      <c r="E3946" s="2">
        <v>283173</v>
      </c>
    </row>
    <row r="3947" spans="1:5" x14ac:dyDescent="0.25">
      <c r="A3947" s="2">
        <v>3943</v>
      </c>
      <c r="B3947" s="2">
        <v>453.19197200000002</v>
      </c>
      <c r="C3947" s="2">
        <v>5797597</v>
      </c>
      <c r="D3947" s="14">
        <v>14.7</v>
      </c>
      <c r="E3947" s="2">
        <v>260452</v>
      </c>
    </row>
    <row r="3948" spans="1:5" x14ac:dyDescent="0.25">
      <c r="A3948" s="2">
        <v>3944</v>
      </c>
      <c r="B3948" s="2">
        <v>453.20500600000003</v>
      </c>
      <c r="C3948" s="2">
        <v>2682595</v>
      </c>
      <c r="D3948" s="14">
        <v>6.4</v>
      </c>
      <c r="E3948" s="2">
        <v>158921</v>
      </c>
    </row>
    <row r="3949" spans="1:5" x14ac:dyDescent="0.25">
      <c r="A3949" s="2">
        <v>3945</v>
      </c>
      <c r="B3949" s="2">
        <v>453.21298999999999</v>
      </c>
      <c r="C3949" s="2">
        <v>18621160</v>
      </c>
      <c r="D3949" s="14">
        <v>49.1</v>
      </c>
      <c r="E3949" s="2">
        <v>274095</v>
      </c>
    </row>
    <row r="3950" spans="1:5" x14ac:dyDescent="0.25">
      <c r="A3950" s="2">
        <v>3946</v>
      </c>
      <c r="B3950" s="2">
        <v>453.22819099999998</v>
      </c>
      <c r="C3950" s="2">
        <v>4197103</v>
      </c>
      <c r="D3950" s="14">
        <v>10.4</v>
      </c>
      <c r="E3950" s="2">
        <v>278618</v>
      </c>
    </row>
    <row r="3951" spans="1:5" x14ac:dyDescent="0.25">
      <c r="A3951" s="2">
        <v>3947</v>
      </c>
      <c r="B3951" s="2">
        <v>453.24944900000003</v>
      </c>
      <c r="C3951" s="2">
        <v>10160890</v>
      </c>
      <c r="D3951" s="14">
        <v>26.4</v>
      </c>
      <c r="E3951" s="2">
        <v>256678</v>
      </c>
    </row>
    <row r="3952" spans="1:5" x14ac:dyDescent="0.25">
      <c r="A3952" s="2">
        <v>3948</v>
      </c>
      <c r="B3952" s="2">
        <v>453.264568</v>
      </c>
      <c r="C3952" s="2">
        <v>2081794</v>
      </c>
      <c r="D3952" s="14">
        <v>4.8</v>
      </c>
      <c r="E3952" s="2">
        <v>309236</v>
      </c>
    </row>
    <row r="3953" spans="1:5" x14ac:dyDescent="0.25">
      <c r="A3953" s="2">
        <v>3949</v>
      </c>
      <c r="B3953" s="2">
        <v>453.28587299999998</v>
      </c>
      <c r="C3953" s="2">
        <v>4761869</v>
      </c>
      <c r="D3953" s="14">
        <v>11.9</v>
      </c>
      <c r="E3953" s="2">
        <v>270381</v>
      </c>
    </row>
    <row r="3954" spans="1:5" x14ac:dyDescent="0.25">
      <c r="A3954" s="2">
        <v>3950</v>
      </c>
      <c r="B3954" s="2">
        <v>453.32207</v>
      </c>
      <c r="C3954" s="2">
        <v>1896736</v>
      </c>
      <c r="D3954" s="14">
        <v>4.3</v>
      </c>
      <c r="E3954" s="2">
        <v>445741</v>
      </c>
    </row>
    <row r="3955" spans="1:5" x14ac:dyDescent="0.25">
      <c r="A3955" s="2">
        <v>3951</v>
      </c>
      <c r="B3955" s="2">
        <v>454.034336</v>
      </c>
      <c r="C3955" s="2">
        <v>2774671</v>
      </c>
      <c r="D3955" s="14">
        <v>6.6</v>
      </c>
      <c r="E3955" s="2">
        <v>290108</v>
      </c>
    </row>
    <row r="3956" spans="1:5" x14ac:dyDescent="0.25">
      <c r="A3956" s="2">
        <v>3952</v>
      </c>
      <c r="B3956" s="2">
        <v>454.04977000000002</v>
      </c>
      <c r="C3956" s="2">
        <v>2026390</v>
      </c>
      <c r="D3956" s="14">
        <v>4.5999999999999996</v>
      </c>
      <c r="E3956" s="2">
        <v>199005</v>
      </c>
    </row>
    <row r="3957" spans="1:5" x14ac:dyDescent="0.25">
      <c r="A3957" s="2">
        <v>3953</v>
      </c>
      <c r="B3957" s="2">
        <v>454.062344</v>
      </c>
      <c r="C3957" s="2">
        <v>1473565</v>
      </c>
      <c r="D3957" s="14">
        <v>3.1</v>
      </c>
      <c r="E3957" s="2">
        <v>208731</v>
      </c>
    </row>
    <row r="3958" spans="1:5" x14ac:dyDescent="0.25">
      <c r="A3958" s="2">
        <v>3954</v>
      </c>
      <c r="B3958" s="2">
        <v>454.070851</v>
      </c>
      <c r="C3958" s="2">
        <v>6545569</v>
      </c>
      <c r="D3958" s="14">
        <v>16.7</v>
      </c>
      <c r="E3958" s="2">
        <v>276733</v>
      </c>
    </row>
    <row r="3959" spans="1:5" x14ac:dyDescent="0.25">
      <c r="A3959" s="2">
        <v>3955</v>
      </c>
      <c r="B3959" s="2">
        <v>454.07772599999998</v>
      </c>
      <c r="C3959" s="2">
        <v>1661093</v>
      </c>
      <c r="D3959" s="14">
        <v>3.6</v>
      </c>
      <c r="E3959" s="2">
        <v>185253</v>
      </c>
    </row>
    <row r="3960" spans="1:5" x14ac:dyDescent="0.25">
      <c r="A3960" s="2">
        <v>3956</v>
      </c>
      <c r="B3960" s="2">
        <v>454.08617299999997</v>
      </c>
      <c r="C3960" s="2">
        <v>2425769</v>
      </c>
      <c r="D3960" s="14">
        <v>5.7</v>
      </c>
      <c r="E3960" s="2">
        <v>275941</v>
      </c>
    </row>
    <row r="3961" spans="1:5" x14ac:dyDescent="0.25">
      <c r="A3961" s="2">
        <v>3957</v>
      </c>
      <c r="B3961" s="2">
        <v>454.09906000000001</v>
      </c>
      <c r="C3961" s="2">
        <v>2474672</v>
      </c>
      <c r="D3961" s="14">
        <v>5.8</v>
      </c>
      <c r="E3961" s="2">
        <v>321388</v>
      </c>
    </row>
    <row r="3962" spans="1:5" x14ac:dyDescent="0.25">
      <c r="A3962" s="2">
        <v>3958</v>
      </c>
      <c r="B3962" s="2">
        <v>454.10714100000001</v>
      </c>
      <c r="C3962" s="2">
        <v>7382196</v>
      </c>
      <c r="D3962" s="14">
        <v>19</v>
      </c>
      <c r="E3962" s="2">
        <v>269822</v>
      </c>
    </row>
    <row r="3963" spans="1:5" x14ac:dyDescent="0.25">
      <c r="A3963" s="2">
        <v>3959</v>
      </c>
      <c r="B3963" s="2">
        <v>454.122276</v>
      </c>
      <c r="C3963" s="2">
        <v>1940155</v>
      </c>
      <c r="D3963" s="14">
        <v>4.4000000000000004</v>
      </c>
      <c r="E3963" s="2">
        <v>356018</v>
      </c>
    </row>
    <row r="3964" spans="1:5" x14ac:dyDescent="0.25">
      <c r="A3964" s="2">
        <v>3960</v>
      </c>
      <c r="B3964" s="2">
        <v>454.13571899999999</v>
      </c>
      <c r="C3964" s="2">
        <v>2269634</v>
      </c>
      <c r="D3964" s="14">
        <v>5.3</v>
      </c>
      <c r="E3964" s="2">
        <v>252323</v>
      </c>
    </row>
    <row r="3965" spans="1:5" x14ac:dyDescent="0.25">
      <c r="A3965" s="2">
        <v>3961</v>
      </c>
      <c r="B3965" s="2">
        <v>454.14355399999999</v>
      </c>
      <c r="C3965" s="2">
        <v>8519878</v>
      </c>
      <c r="D3965" s="14">
        <v>22</v>
      </c>
      <c r="E3965" s="2">
        <v>250882</v>
      </c>
    </row>
    <row r="3966" spans="1:5" x14ac:dyDescent="0.25">
      <c r="A3966" s="2">
        <v>3962</v>
      </c>
      <c r="B3966" s="2">
        <v>454.15887300000003</v>
      </c>
      <c r="C3966" s="2">
        <v>2168014</v>
      </c>
      <c r="D3966" s="14">
        <v>5</v>
      </c>
      <c r="E3966" s="2">
        <v>317390</v>
      </c>
    </row>
    <row r="3967" spans="1:5" x14ac:dyDescent="0.25">
      <c r="A3967" s="2">
        <v>3963</v>
      </c>
      <c r="B3967" s="2">
        <v>454.17164100000002</v>
      </c>
      <c r="C3967" s="2">
        <v>2044117</v>
      </c>
      <c r="D3967" s="14">
        <v>4.7</v>
      </c>
      <c r="E3967" s="2">
        <v>313266</v>
      </c>
    </row>
    <row r="3968" spans="1:5" x14ac:dyDescent="0.25">
      <c r="A3968" s="2">
        <v>3964</v>
      </c>
      <c r="B3968" s="2">
        <v>454.17986100000002</v>
      </c>
      <c r="C3968" s="2">
        <v>7504089</v>
      </c>
      <c r="D3968" s="14">
        <v>19.3</v>
      </c>
      <c r="E3968" s="2">
        <v>272499</v>
      </c>
    </row>
    <row r="3969" spans="1:5" x14ac:dyDescent="0.25">
      <c r="A3969" s="2">
        <v>3965</v>
      </c>
      <c r="B3969" s="2">
        <v>454.195381</v>
      </c>
      <c r="C3969" s="2">
        <v>1663713</v>
      </c>
      <c r="D3969" s="14">
        <v>3.6</v>
      </c>
      <c r="E3969" s="2">
        <v>336896</v>
      </c>
    </row>
    <row r="3970" spans="1:5" x14ac:dyDescent="0.25">
      <c r="A3970" s="2">
        <v>3966</v>
      </c>
      <c r="B3970" s="2">
        <v>454.21629799999999</v>
      </c>
      <c r="C3970" s="2">
        <v>4788460</v>
      </c>
      <c r="D3970" s="14">
        <v>12</v>
      </c>
      <c r="E3970" s="2">
        <v>297424</v>
      </c>
    </row>
    <row r="3971" spans="1:5" x14ac:dyDescent="0.25">
      <c r="A3971" s="2">
        <v>3967</v>
      </c>
      <c r="B3971" s="2">
        <v>454.25258000000002</v>
      </c>
      <c r="C3971" s="2">
        <v>2175998</v>
      </c>
      <c r="D3971" s="14">
        <v>5</v>
      </c>
      <c r="E3971" s="2">
        <v>208297</v>
      </c>
    </row>
    <row r="3972" spans="1:5" x14ac:dyDescent="0.25">
      <c r="A3972" s="2">
        <v>3968</v>
      </c>
      <c r="B3972" s="2">
        <v>454.86089299999998</v>
      </c>
      <c r="C3972" s="2">
        <v>1517618</v>
      </c>
      <c r="D3972" s="14">
        <v>3.2</v>
      </c>
      <c r="E3972" s="2">
        <v>423998</v>
      </c>
    </row>
    <row r="3973" spans="1:5" x14ac:dyDescent="0.25">
      <c r="A3973" s="2">
        <v>3969</v>
      </c>
      <c r="B3973" s="2">
        <v>454.86845899999997</v>
      </c>
      <c r="C3973" s="2">
        <v>1829429</v>
      </c>
      <c r="D3973" s="14">
        <v>4.0999999999999996</v>
      </c>
      <c r="E3973" s="2">
        <v>641690</v>
      </c>
    </row>
    <row r="3974" spans="1:5" x14ac:dyDescent="0.25">
      <c r="A3974" s="2">
        <v>3970</v>
      </c>
      <c r="B3974" s="2">
        <v>454.87186700000001</v>
      </c>
      <c r="C3974" s="2">
        <v>14941751</v>
      </c>
      <c r="D3974" s="14">
        <v>39.200000000000003</v>
      </c>
      <c r="E3974" s="2">
        <v>259116</v>
      </c>
    </row>
    <row r="3975" spans="1:5" x14ac:dyDescent="0.25">
      <c r="A3975" s="2">
        <v>3971</v>
      </c>
      <c r="B3975" s="2">
        <v>454.96027299999997</v>
      </c>
      <c r="C3975" s="2">
        <v>1508964</v>
      </c>
      <c r="D3975" s="14">
        <v>3.2</v>
      </c>
      <c r="E3975" s="2">
        <v>318657</v>
      </c>
    </row>
    <row r="3976" spans="1:5" x14ac:dyDescent="0.25">
      <c r="A3976" s="2">
        <v>3972</v>
      </c>
      <c r="B3976" s="2">
        <v>454.996801</v>
      </c>
      <c r="C3976" s="2">
        <v>1708150</v>
      </c>
      <c r="D3976" s="14">
        <v>3.8</v>
      </c>
      <c r="E3976" s="2">
        <v>286090</v>
      </c>
    </row>
    <row r="3977" spans="1:5" x14ac:dyDescent="0.25">
      <c r="A3977" s="2">
        <v>3973</v>
      </c>
      <c r="B3977" s="2">
        <v>455.00218999999998</v>
      </c>
      <c r="C3977" s="2">
        <v>1702009</v>
      </c>
      <c r="D3977" s="14">
        <v>3.7</v>
      </c>
      <c r="E3977" s="2">
        <v>422278</v>
      </c>
    </row>
    <row r="3978" spans="1:5" x14ac:dyDescent="0.25">
      <c r="A3978" s="2">
        <v>3974</v>
      </c>
      <c r="B3978" s="2">
        <v>455.01034299999998</v>
      </c>
      <c r="C3978" s="2">
        <v>2062205</v>
      </c>
      <c r="D3978" s="14">
        <v>4.7</v>
      </c>
      <c r="E3978" s="2">
        <v>249306</v>
      </c>
    </row>
    <row r="3979" spans="1:5" x14ac:dyDescent="0.25">
      <c r="A3979" s="2">
        <v>3975</v>
      </c>
      <c r="B3979" s="2">
        <v>455.02561200000002</v>
      </c>
      <c r="C3979" s="2">
        <v>8916612</v>
      </c>
      <c r="D3979" s="14">
        <v>23.1</v>
      </c>
      <c r="E3979" s="2">
        <v>297306</v>
      </c>
    </row>
    <row r="3980" spans="1:5" x14ac:dyDescent="0.25">
      <c r="A3980" s="2">
        <v>3976</v>
      </c>
      <c r="B3980" s="2">
        <v>455.03875199999999</v>
      </c>
      <c r="C3980" s="2">
        <v>1749643</v>
      </c>
      <c r="D3980" s="14">
        <v>3.9</v>
      </c>
      <c r="E3980" s="2">
        <v>260619</v>
      </c>
    </row>
    <row r="3981" spans="1:5" x14ac:dyDescent="0.25">
      <c r="A3981" s="2">
        <v>3977</v>
      </c>
      <c r="B3981" s="2">
        <v>455.04668400000003</v>
      </c>
      <c r="C3981" s="2">
        <v>20395662</v>
      </c>
      <c r="D3981" s="14">
        <v>53.9</v>
      </c>
      <c r="E3981" s="2">
        <v>270298</v>
      </c>
    </row>
    <row r="3982" spans="1:5" x14ac:dyDescent="0.25">
      <c r="A3982" s="2">
        <v>3978</v>
      </c>
      <c r="B3982" s="2">
        <v>455.055161</v>
      </c>
      <c r="C3982" s="2">
        <v>1445267</v>
      </c>
      <c r="D3982" s="14">
        <v>3</v>
      </c>
      <c r="E3982" s="2">
        <v>218196</v>
      </c>
    </row>
    <row r="3983" spans="1:5" x14ac:dyDescent="0.25">
      <c r="A3983" s="2">
        <v>3979</v>
      </c>
      <c r="B3983" s="2">
        <v>455.05908499999998</v>
      </c>
      <c r="C3983" s="2">
        <v>2643605</v>
      </c>
      <c r="D3983" s="14">
        <v>6.3</v>
      </c>
      <c r="E3983" s="2">
        <v>383546</v>
      </c>
    </row>
    <row r="3984" spans="1:5" x14ac:dyDescent="0.25">
      <c r="A3984" s="2">
        <v>3980</v>
      </c>
      <c r="B3984" s="2">
        <v>455.06189999999998</v>
      </c>
      <c r="C3984" s="2">
        <v>15615639</v>
      </c>
      <c r="D3984" s="14">
        <v>41</v>
      </c>
      <c r="E3984" s="2">
        <v>271718</v>
      </c>
    </row>
    <row r="3985" spans="1:5" x14ac:dyDescent="0.25">
      <c r="A3985" s="2">
        <v>3981</v>
      </c>
      <c r="B3985" s="2">
        <v>455.07572099999999</v>
      </c>
      <c r="C3985" s="2">
        <v>1887901</v>
      </c>
      <c r="D3985" s="14">
        <v>4.2</v>
      </c>
      <c r="E3985" s="2">
        <v>378887</v>
      </c>
    </row>
    <row r="3986" spans="1:5" x14ac:dyDescent="0.25">
      <c r="A3986" s="2">
        <v>3982</v>
      </c>
      <c r="B3986" s="2">
        <v>455.08304800000002</v>
      </c>
      <c r="C3986" s="2">
        <v>30766754</v>
      </c>
      <c r="D3986" s="14">
        <v>81.7</v>
      </c>
      <c r="E3986" s="2">
        <v>280479</v>
      </c>
    </row>
    <row r="3987" spans="1:5" x14ac:dyDescent="0.25">
      <c r="A3987" s="2">
        <v>3983</v>
      </c>
      <c r="B3987" s="2">
        <v>455.09837900000002</v>
      </c>
      <c r="C3987" s="2">
        <v>12838569</v>
      </c>
      <c r="D3987" s="14">
        <v>33.6</v>
      </c>
      <c r="E3987" s="2">
        <v>265879</v>
      </c>
    </row>
    <row r="3988" spans="1:5" x14ac:dyDescent="0.25">
      <c r="A3988" s="2">
        <v>3984</v>
      </c>
      <c r="B3988" s="2">
        <v>455.111895</v>
      </c>
      <c r="C3988" s="2">
        <v>2156208</v>
      </c>
      <c r="D3988" s="14">
        <v>5</v>
      </c>
      <c r="E3988" s="2">
        <v>255374</v>
      </c>
    </row>
    <row r="3989" spans="1:5" x14ac:dyDescent="0.25">
      <c r="A3989" s="2">
        <v>3985</v>
      </c>
      <c r="B3989" s="2">
        <v>455.11948100000001</v>
      </c>
      <c r="C3989" s="2">
        <v>29542068</v>
      </c>
      <c r="D3989" s="14">
        <v>78.400000000000006</v>
      </c>
      <c r="E3989" s="2">
        <v>271116</v>
      </c>
    </row>
    <row r="3990" spans="1:5" x14ac:dyDescent="0.25">
      <c r="A3990" s="2">
        <v>3986</v>
      </c>
      <c r="B3990" s="2">
        <v>455.13184799999999</v>
      </c>
      <c r="C3990" s="2">
        <v>1932473</v>
      </c>
      <c r="D3990" s="14">
        <v>4.4000000000000004</v>
      </c>
      <c r="E3990" s="2">
        <v>498320</v>
      </c>
    </row>
    <row r="3991" spans="1:5" x14ac:dyDescent="0.25">
      <c r="A3991" s="2">
        <v>3987</v>
      </c>
      <c r="B3991" s="2">
        <v>455.13478900000001</v>
      </c>
      <c r="C3991" s="2">
        <v>10696379</v>
      </c>
      <c r="D3991" s="14">
        <v>27.9</v>
      </c>
      <c r="E3991" s="2">
        <v>261540</v>
      </c>
    </row>
    <row r="3992" spans="1:5" x14ac:dyDescent="0.25">
      <c r="A3992" s="2">
        <v>3988</v>
      </c>
      <c r="B3992" s="2">
        <v>455.14797399999998</v>
      </c>
      <c r="C3992" s="2">
        <v>4788418</v>
      </c>
      <c r="D3992" s="14">
        <v>12</v>
      </c>
      <c r="E3992" s="2">
        <v>281145</v>
      </c>
    </row>
    <row r="3993" spans="1:5" x14ac:dyDescent="0.25">
      <c r="A3993" s="2">
        <v>3989</v>
      </c>
      <c r="B3993" s="2">
        <v>455.15587599999998</v>
      </c>
      <c r="C3993" s="2">
        <v>25532102</v>
      </c>
      <c r="D3993" s="14">
        <v>67.599999999999994</v>
      </c>
      <c r="E3993" s="2">
        <v>267357</v>
      </c>
    </row>
    <row r="3994" spans="1:5" x14ac:dyDescent="0.25">
      <c r="A3994" s="2">
        <v>3990</v>
      </c>
      <c r="B3994" s="2">
        <v>455.17112800000001</v>
      </c>
      <c r="C3994" s="2">
        <v>10921677</v>
      </c>
      <c r="D3994" s="14">
        <v>28.5</v>
      </c>
      <c r="E3994" s="2">
        <v>269518</v>
      </c>
    </row>
    <row r="3995" spans="1:5" x14ac:dyDescent="0.25">
      <c r="A3995" s="2">
        <v>3991</v>
      </c>
      <c r="B3995" s="2">
        <v>455.18444199999999</v>
      </c>
      <c r="C3995" s="2">
        <v>3328212</v>
      </c>
      <c r="D3995" s="14">
        <v>8.1</v>
      </c>
      <c r="E3995" s="2">
        <v>287598</v>
      </c>
    </row>
    <row r="3996" spans="1:5" x14ac:dyDescent="0.25">
      <c r="A3996" s="2">
        <v>3992</v>
      </c>
      <c r="B3996" s="2">
        <v>455.19228199999998</v>
      </c>
      <c r="C3996" s="2">
        <v>18376408</v>
      </c>
      <c r="D3996" s="14">
        <v>48.4</v>
      </c>
      <c r="E3996" s="2">
        <v>279998</v>
      </c>
    </row>
    <row r="3997" spans="1:5" x14ac:dyDescent="0.25">
      <c r="A3997" s="2">
        <v>3993</v>
      </c>
      <c r="B3997" s="2">
        <v>455.20752099999999</v>
      </c>
      <c r="C3997" s="2">
        <v>8513247</v>
      </c>
      <c r="D3997" s="14">
        <v>22</v>
      </c>
      <c r="E3997" s="2">
        <v>239594</v>
      </c>
    </row>
    <row r="3998" spans="1:5" x14ac:dyDescent="0.25">
      <c r="A3998" s="2">
        <v>3994</v>
      </c>
      <c r="B3998" s="2">
        <v>455.21078699999998</v>
      </c>
      <c r="C3998" s="2">
        <v>7373537</v>
      </c>
      <c r="D3998" s="14">
        <v>18.899999999999999</v>
      </c>
      <c r="E3998" s="2">
        <v>239406</v>
      </c>
    </row>
    <row r="3999" spans="1:5" x14ac:dyDescent="0.25">
      <c r="A3999" s="2">
        <v>3995</v>
      </c>
      <c r="B3999" s="2">
        <v>455.22086400000001</v>
      </c>
      <c r="C3999" s="2">
        <v>1752294</v>
      </c>
      <c r="D3999" s="14">
        <v>3.9</v>
      </c>
      <c r="E3999" s="2">
        <v>286332</v>
      </c>
    </row>
    <row r="4000" spans="1:5" x14ac:dyDescent="0.25">
      <c r="A4000" s="2">
        <v>3996</v>
      </c>
      <c r="B4000" s="2">
        <v>455.22863799999999</v>
      </c>
      <c r="C4000" s="2">
        <v>12101354</v>
      </c>
      <c r="D4000" s="14">
        <v>31.6</v>
      </c>
      <c r="E4000" s="2">
        <v>271373</v>
      </c>
    </row>
    <row r="4001" spans="1:5" x14ac:dyDescent="0.25">
      <c r="A4001" s="2">
        <v>3997</v>
      </c>
      <c r="B4001" s="2">
        <v>455.24383899999998</v>
      </c>
      <c r="C4001" s="2">
        <v>6202098</v>
      </c>
      <c r="D4001" s="14">
        <v>15.8</v>
      </c>
      <c r="E4001" s="2">
        <v>284957</v>
      </c>
    </row>
    <row r="4002" spans="1:5" x14ac:dyDescent="0.25">
      <c r="A4002" s="2">
        <v>3998</v>
      </c>
      <c r="B4002" s="2">
        <v>455.26493399999998</v>
      </c>
      <c r="C4002" s="2">
        <v>9656060</v>
      </c>
      <c r="D4002" s="14">
        <v>25.1</v>
      </c>
      <c r="E4002" s="2">
        <v>288226</v>
      </c>
    </row>
    <row r="4003" spans="1:5" x14ac:dyDescent="0.25">
      <c r="A4003" s="2">
        <v>3999</v>
      </c>
      <c r="B4003" s="2">
        <v>455.28031700000003</v>
      </c>
      <c r="C4003" s="2">
        <v>2046724</v>
      </c>
      <c r="D4003" s="14">
        <v>4.7</v>
      </c>
      <c r="E4003" s="2">
        <v>279652</v>
      </c>
    </row>
    <row r="4004" spans="1:5" x14ac:dyDescent="0.25">
      <c r="A4004" s="2">
        <v>4000</v>
      </c>
      <c r="B4004" s="2">
        <v>455.30142899999998</v>
      </c>
      <c r="C4004" s="2">
        <v>5008142</v>
      </c>
      <c r="D4004" s="14">
        <v>12.6</v>
      </c>
      <c r="E4004" s="2">
        <v>285537</v>
      </c>
    </row>
    <row r="4005" spans="1:5" x14ac:dyDescent="0.25">
      <c r="A4005" s="2">
        <v>4001</v>
      </c>
      <c r="B4005" s="2">
        <v>455.33765199999999</v>
      </c>
      <c r="C4005" s="2">
        <v>1664800</v>
      </c>
      <c r="D4005" s="14">
        <v>3.6</v>
      </c>
      <c r="E4005" s="2">
        <v>406478</v>
      </c>
    </row>
    <row r="4006" spans="1:5" x14ac:dyDescent="0.25">
      <c r="A4006" s="2">
        <v>4002</v>
      </c>
      <c r="B4006" s="2">
        <v>455.871397</v>
      </c>
      <c r="C4006" s="2">
        <v>4899369</v>
      </c>
      <c r="D4006" s="14">
        <v>12.3</v>
      </c>
      <c r="E4006" s="2">
        <v>270882</v>
      </c>
    </row>
    <row r="4007" spans="1:5" x14ac:dyDescent="0.25">
      <c r="A4007" s="2">
        <v>4003</v>
      </c>
      <c r="B4007" s="2">
        <v>456.02903500000002</v>
      </c>
      <c r="C4007" s="2">
        <v>1563254</v>
      </c>
      <c r="D4007" s="14">
        <v>3.4</v>
      </c>
      <c r="E4007" s="2">
        <v>297093</v>
      </c>
    </row>
    <row r="4008" spans="1:5" x14ac:dyDescent="0.25">
      <c r="A4008" s="2">
        <v>4004</v>
      </c>
      <c r="B4008" s="2">
        <v>456.05000699999999</v>
      </c>
      <c r="C4008" s="2">
        <v>3744384</v>
      </c>
      <c r="D4008" s="14">
        <v>9.1999999999999993</v>
      </c>
      <c r="E4008" s="2">
        <v>256034</v>
      </c>
    </row>
    <row r="4009" spans="1:5" x14ac:dyDescent="0.25">
      <c r="A4009" s="2">
        <v>4005</v>
      </c>
      <c r="B4009" s="2">
        <v>456.05729400000001</v>
      </c>
      <c r="C4009" s="2">
        <v>1641092</v>
      </c>
      <c r="D4009" s="14">
        <v>3.6</v>
      </c>
      <c r="E4009" s="2">
        <v>276790</v>
      </c>
    </row>
    <row r="4010" spans="1:5" x14ac:dyDescent="0.25">
      <c r="A4010" s="2">
        <v>4006</v>
      </c>
      <c r="B4010" s="2">
        <v>456.065268</v>
      </c>
      <c r="C4010" s="2">
        <v>4228232</v>
      </c>
      <c r="D4010" s="14">
        <v>10.5</v>
      </c>
      <c r="E4010" s="2">
        <v>291953</v>
      </c>
    </row>
    <row r="4011" spans="1:5" x14ac:dyDescent="0.25">
      <c r="A4011" s="2">
        <v>4007</v>
      </c>
      <c r="B4011" s="2">
        <v>456.08642700000001</v>
      </c>
      <c r="C4011" s="2">
        <v>5887122</v>
      </c>
      <c r="D4011" s="14">
        <v>15</v>
      </c>
      <c r="E4011" s="2">
        <v>253392</v>
      </c>
    </row>
    <row r="4012" spans="1:5" x14ac:dyDescent="0.25">
      <c r="A4012" s="2">
        <v>4008</v>
      </c>
      <c r="B4012" s="2">
        <v>456.09397200000001</v>
      </c>
      <c r="C4012" s="2">
        <v>2083478</v>
      </c>
      <c r="D4012" s="14">
        <v>4.8</v>
      </c>
      <c r="E4012" s="2">
        <v>250538</v>
      </c>
    </row>
    <row r="4013" spans="1:5" x14ac:dyDescent="0.25">
      <c r="A4013" s="2">
        <v>4009</v>
      </c>
      <c r="B4013" s="2">
        <v>456.10163599999998</v>
      </c>
      <c r="C4013" s="2">
        <v>3077274</v>
      </c>
      <c r="D4013" s="14">
        <v>7.4</v>
      </c>
      <c r="E4013" s="2">
        <v>260685</v>
      </c>
    </row>
    <row r="4014" spans="1:5" x14ac:dyDescent="0.25">
      <c r="A4014" s="2">
        <v>4010</v>
      </c>
      <c r="B4014" s="2">
        <v>456.11430100000001</v>
      </c>
      <c r="C4014" s="2">
        <v>2025632</v>
      </c>
      <c r="D4014" s="14">
        <v>4.5999999999999996</v>
      </c>
      <c r="E4014" s="2">
        <v>272744</v>
      </c>
    </row>
    <row r="4015" spans="1:5" x14ac:dyDescent="0.25">
      <c r="A4015" s="2">
        <v>4011</v>
      </c>
      <c r="B4015" s="2">
        <v>456.12271299999998</v>
      </c>
      <c r="C4015" s="2">
        <v>6338724</v>
      </c>
      <c r="D4015" s="14">
        <v>16.2</v>
      </c>
      <c r="E4015" s="2">
        <v>301045</v>
      </c>
    </row>
    <row r="4016" spans="1:5" x14ac:dyDescent="0.25">
      <c r="A4016" s="2">
        <v>4012</v>
      </c>
      <c r="B4016" s="2">
        <v>456.12981400000001</v>
      </c>
      <c r="C4016" s="2">
        <v>1470888</v>
      </c>
      <c r="D4016" s="14">
        <v>3.1</v>
      </c>
      <c r="E4016" s="2">
        <v>301444</v>
      </c>
    </row>
    <row r="4017" spans="1:5" x14ac:dyDescent="0.25">
      <c r="A4017" s="2">
        <v>4013</v>
      </c>
      <c r="B4017" s="2">
        <v>456.13823100000002</v>
      </c>
      <c r="C4017" s="2">
        <v>3025068</v>
      </c>
      <c r="D4017" s="14">
        <v>7.3</v>
      </c>
      <c r="E4017" s="2">
        <v>296715</v>
      </c>
    </row>
    <row r="4018" spans="1:5" x14ac:dyDescent="0.25">
      <c r="A4018" s="2">
        <v>4014</v>
      </c>
      <c r="B4018" s="2">
        <v>456.15122000000002</v>
      </c>
      <c r="C4018" s="2">
        <v>2252466</v>
      </c>
      <c r="D4018" s="14">
        <v>5.2</v>
      </c>
      <c r="E4018" s="2">
        <v>311511</v>
      </c>
    </row>
    <row r="4019" spans="1:5" x14ac:dyDescent="0.25">
      <c r="A4019" s="2">
        <v>4015</v>
      </c>
      <c r="B4019" s="2">
        <v>456.15900099999999</v>
      </c>
      <c r="C4019" s="2">
        <v>5424310</v>
      </c>
      <c r="D4019" s="14">
        <v>13.7</v>
      </c>
      <c r="E4019" s="2">
        <v>255861</v>
      </c>
    </row>
    <row r="4020" spans="1:5" x14ac:dyDescent="0.25">
      <c r="A4020" s="2">
        <v>4016</v>
      </c>
      <c r="B4020" s="2">
        <v>456.174755</v>
      </c>
      <c r="C4020" s="2">
        <v>2709182</v>
      </c>
      <c r="D4020" s="14">
        <v>6.4</v>
      </c>
      <c r="E4020" s="2">
        <v>244610</v>
      </c>
    </row>
    <row r="4021" spans="1:5" x14ac:dyDescent="0.25">
      <c r="A4021" s="2">
        <v>4017</v>
      </c>
      <c r="B4021" s="2">
        <v>456.18751099999997</v>
      </c>
      <c r="C4021" s="2">
        <v>1544516</v>
      </c>
      <c r="D4021" s="14">
        <v>3.3</v>
      </c>
      <c r="E4021" s="2">
        <v>272150</v>
      </c>
    </row>
    <row r="4022" spans="1:5" x14ac:dyDescent="0.25">
      <c r="A4022" s="2">
        <v>4018</v>
      </c>
      <c r="B4022" s="2">
        <v>456.19555300000002</v>
      </c>
      <c r="C4022" s="2">
        <v>4638920</v>
      </c>
      <c r="D4022" s="14">
        <v>11.6</v>
      </c>
      <c r="E4022" s="2">
        <v>330655</v>
      </c>
    </row>
    <row r="4023" spans="1:5" x14ac:dyDescent="0.25">
      <c r="A4023" s="2">
        <v>4019</v>
      </c>
      <c r="B4023" s="2">
        <v>456.211097</v>
      </c>
      <c r="C4023" s="2">
        <v>2696399</v>
      </c>
      <c r="D4023" s="14">
        <v>6.4</v>
      </c>
      <c r="E4023" s="2">
        <v>259989</v>
      </c>
    </row>
    <row r="4024" spans="1:5" x14ac:dyDescent="0.25">
      <c r="A4024" s="2">
        <v>4020</v>
      </c>
      <c r="B4024" s="2">
        <v>456.21420899999998</v>
      </c>
      <c r="C4024" s="2">
        <v>2034385</v>
      </c>
      <c r="D4024" s="14">
        <v>4.5999999999999996</v>
      </c>
      <c r="E4024" s="2">
        <v>232310</v>
      </c>
    </row>
    <row r="4025" spans="1:5" x14ac:dyDescent="0.25">
      <c r="A4025" s="2">
        <v>4021</v>
      </c>
      <c r="B4025" s="2">
        <v>456.22393</v>
      </c>
      <c r="C4025" s="2">
        <v>1481430</v>
      </c>
      <c r="D4025" s="14">
        <v>3.1</v>
      </c>
      <c r="E4025" s="2">
        <v>304722</v>
      </c>
    </row>
    <row r="4026" spans="1:5" x14ac:dyDescent="0.25">
      <c r="A4026" s="2">
        <v>4022</v>
      </c>
      <c r="B4026" s="2">
        <v>456.23209400000002</v>
      </c>
      <c r="C4026" s="2">
        <v>3088601</v>
      </c>
      <c r="D4026" s="14">
        <v>7.5</v>
      </c>
      <c r="E4026" s="2">
        <v>284701</v>
      </c>
    </row>
    <row r="4027" spans="1:5" x14ac:dyDescent="0.25">
      <c r="A4027" s="2">
        <v>4023</v>
      </c>
      <c r="B4027" s="2">
        <v>456.24719099999999</v>
      </c>
      <c r="C4027" s="2">
        <v>1802977</v>
      </c>
      <c r="D4027" s="14">
        <v>4</v>
      </c>
      <c r="E4027" s="2">
        <v>302641</v>
      </c>
    </row>
    <row r="4028" spans="1:5" x14ac:dyDescent="0.25">
      <c r="A4028" s="2">
        <v>4024</v>
      </c>
      <c r="B4028" s="2">
        <v>456.26820099999998</v>
      </c>
      <c r="C4028" s="2">
        <v>2327019</v>
      </c>
      <c r="D4028" s="14">
        <v>5.4</v>
      </c>
      <c r="E4028" s="2">
        <v>244476</v>
      </c>
    </row>
    <row r="4029" spans="1:5" x14ac:dyDescent="0.25">
      <c r="A4029" s="2">
        <v>4025</v>
      </c>
      <c r="B4029" s="2">
        <v>456.86890199999999</v>
      </c>
      <c r="C4029" s="2">
        <v>3233295</v>
      </c>
      <c r="D4029" s="14">
        <v>7.8</v>
      </c>
      <c r="E4029" s="2">
        <v>275063</v>
      </c>
    </row>
    <row r="4030" spans="1:5" x14ac:dyDescent="0.25">
      <c r="A4030" s="2">
        <v>4026</v>
      </c>
      <c r="B4030" s="2">
        <v>456.975821</v>
      </c>
      <c r="C4030" s="2">
        <v>2373186</v>
      </c>
      <c r="D4030" s="14">
        <v>5.5</v>
      </c>
      <c r="E4030" s="2">
        <v>355718</v>
      </c>
    </row>
    <row r="4031" spans="1:5" x14ac:dyDescent="0.25">
      <c r="A4031" s="2">
        <v>4027</v>
      </c>
      <c r="B4031" s="2">
        <v>457.004887</v>
      </c>
      <c r="C4031" s="2">
        <v>3401808</v>
      </c>
      <c r="D4031" s="14">
        <v>8.3000000000000007</v>
      </c>
      <c r="E4031" s="2">
        <v>259710</v>
      </c>
    </row>
    <row r="4032" spans="1:5" x14ac:dyDescent="0.25">
      <c r="A4032" s="2">
        <v>4028</v>
      </c>
      <c r="B4032" s="2">
        <v>457.01789200000002</v>
      </c>
      <c r="C4032" s="2">
        <v>1914710</v>
      </c>
      <c r="D4032" s="14">
        <v>4.3</v>
      </c>
      <c r="E4032" s="2">
        <v>269839</v>
      </c>
    </row>
    <row r="4033" spans="1:5" x14ac:dyDescent="0.25">
      <c r="A4033" s="2">
        <v>4029</v>
      </c>
      <c r="B4033" s="2">
        <v>457.02587699999998</v>
      </c>
      <c r="C4033" s="2">
        <v>4773466</v>
      </c>
      <c r="D4033" s="14">
        <v>12</v>
      </c>
      <c r="E4033" s="2">
        <v>272826</v>
      </c>
    </row>
    <row r="4034" spans="1:5" x14ac:dyDescent="0.25">
      <c r="A4034" s="2">
        <v>4030</v>
      </c>
      <c r="B4034" s="2">
        <v>457.03852699999999</v>
      </c>
      <c r="C4034" s="2">
        <v>3197536</v>
      </c>
      <c r="D4034" s="14">
        <v>7.7</v>
      </c>
      <c r="E4034" s="2">
        <v>360682</v>
      </c>
    </row>
    <row r="4035" spans="1:5" x14ac:dyDescent="0.25">
      <c r="A4035" s="2">
        <v>4031</v>
      </c>
      <c r="B4035" s="2">
        <v>457.04121600000002</v>
      </c>
      <c r="C4035" s="2">
        <v>16116321</v>
      </c>
      <c r="D4035" s="14">
        <v>42.4</v>
      </c>
      <c r="E4035" s="2">
        <v>261918</v>
      </c>
    </row>
    <row r="4036" spans="1:5" x14ac:dyDescent="0.25">
      <c r="A4036" s="2">
        <v>4032</v>
      </c>
      <c r="B4036" s="2">
        <v>457.054734</v>
      </c>
      <c r="C4036" s="2">
        <v>1574760</v>
      </c>
      <c r="D4036" s="14">
        <v>3.4</v>
      </c>
      <c r="E4036" s="2">
        <v>94771</v>
      </c>
    </row>
    <row r="4037" spans="1:5" x14ac:dyDescent="0.25">
      <c r="A4037" s="2">
        <v>4033</v>
      </c>
      <c r="B4037" s="2">
        <v>457.06238100000002</v>
      </c>
      <c r="C4037" s="2">
        <v>19016300</v>
      </c>
      <c r="D4037" s="14">
        <v>50.2</v>
      </c>
      <c r="E4037" s="2">
        <v>284931</v>
      </c>
    </row>
    <row r="4038" spans="1:5" x14ac:dyDescent="0.25">
      <c r="A4038" s="2">
        <v>4034</v>
      </c>
      <c r="B4038" s="2">
        <v>457.07474200000001</v>
      </c>
      <c r="C4038" s="2">
        <v>2812529</v>
      </c>
      <c r="D4038" s="14">
        <v>6.7</v>
      </c>
      <c r="E4038" s="2">
        <v>379152</v>
      </c>
    </row>
    <row r="4039" spans="1:5" x14ac:dyDescent="0.25">
      <c r="A4039" s="2">
        <v>4035</v>
      </c>
      <c r="B4039" s="2">
        <v>457.07766800000002</v>
      </c>
      <c r="C4039" s="2">
        <v>19655282</v>
      </c>
      <c r="D4039" s="14">
        <v>51.9</v>
      </c>
      <c r="E4039" s="2">
        <v>257391</v>
      </c>
    </row>
    <row r="4040" spans="1:5" x14ac:dyDescent="0.25">
      <c r="A4040" s="2">
        <v>4036</v>
      </c>
      <c r="B4040" s="2">
        <v>457.08867600000002</v>
      </c>
      <c r="C4040" s="2">
        <v>1638008</v>
      </c>
      <c r="D4040" s="14">
        <v>3.6</v>
      </c>
      <c r="E4040" s="2">
        <v>307083</v>
      </c>
    </row>
    <row r="4041" spans="1:5" x14ac:dyDescent="0.25">
      <c r="A4041" s="2">
        <v>4037</v>
      </c>
      <c r="B4041" s="2">
        <v>457.09881200000001</v>
      </c>
      <c r="C4041" s="2">
        <v>20851324</v>
      </c>
      <c r="D4041" s="14">
        <v>55.1</v>
      </c>
      <c r="E4041" s="2">
        <v>274102</v>
      </c>
    </row>
    <row r="4042" spans="1:5" x14ac:dyDescent="0.25">
      <c r="A4042" s="2">
        <v>4038</v>
      </c>
      <c r="B4042" s="2">
        <v>457.11115100000001</v>
      </c>
      <c r="C4042" s="2">
        <v>2884739</v>
      </c>
      <c r="D4042" s="14">
        <v>6.9</v>
      </c>
      <c r="E4042" s="2">
        <v>341048</v>
      </c>
    </row>
    <row r="4043" spans="1:5" x14ac:dyDescent="0.25">
      <c r="A4043" s="2">
        <v>4039</v>
      </c>
      <c r="B4043" s="2">
        <v>457.11406399999998</v>
      </c>
      <c r="C4043" s="2">
        <v>17382020</v>
      </c>
      <c r="D4043" s="14">
        <v>45.8</v>
      </c>
      <c r="E4043" s="2">
        <v>257978</v>
      </c>
    </row>
    <row r="4044" spans="1:5" x14ac:dyDescent="0.25">
      <c r="A4044" s="2">
        <v>4040</v>
      </c>
      <c r="B4044" s="2">
        <v>457.12737600000003</v>
      </c>
      <c r="C4044" s="2">
        <v>2630283</v>
      </c>
      <c r="D4044" s="14">
        <v>6.2</v>
      </c>
      <c r="E4044" s="2">
        <v>299053</v>
      </c>
    </row>
    <row r="4045" spans="1:5" x14ac:dyDescent="0.25">
      <c r="A4045" s="2">
        <v>4041</v>
      </c>
      <c r="B4045" s="2">
        <v>457.13514300000003</v>
      </c>
      <c r="C4045" s="2">
        <v>17781390</v>
      </c>
      <c r="D4045" s="14">
        <v>46.9</v>
      </c>
      <c r="E4045" s="2">
        <v>273170</v>
      </c>
    </row>
    <row r="4046" spans="1:5" x14ac:dyDescent="0.25">
      <c r="A4046" s="2">
        <v>4042</v>
      </c>
      <c r="B4046" s="2">
        <v>457.14748500000002</v>
      </c>
      <c r="C4046" s="2">
        <v>2570900</v>
      </c>
      <c r="D4046" s="14">
        <v>6.1</v>
      </c>
      <c r="E4046" s="2">
        <v>422157</v>
      </c>
    </row>
    <row r="4047" spans="1:5" x14ac:dyDescent="0.25">
      <c r="A4047" s="2">
        <v>4043</v>
      </c>
      <c r="B4047" s="2">
        <v>457.15037699999999</v>
      </c>
      <c r="C4047" s="2">
        <v>17816214</v>
      </c>
      <c r="D4047" s="14">
        <v>46.9</v>
      </c>
      <c r="E4047" s="2">
        <v>268536</v>
      </c>
    </row>
    <row r="4048" spans="1:5" x14ac:dyDescent="0.25">
      <c r="A4048" s="2">
        <v>4044</v>
      </c>
      <c r="B4048" s="2">
        <v>457.16358100000002</v>
      </c>
      <c r="C4048" s="2">
        <v>4365980</v>
      </c>
      <c r="D4048" s="14">
        <v>10.9</v>
      </c>
      <c r="E4048" s="2">
        <v>285914</v>
      </c>
    </row>
    <row r="4049" spans="1:5" x14ac:dyDescent="0.25">
      <c r="A4049" s="2">
        <v>4045</v>
      </c>
      <c r="B4049" s="2">
        <v>457.17153200000001</v>
      </c>
      <c r="C4049" s="2">
        <v>12530336</v>
      </c>
      <c r="D4049" s="14">
        <v>32.799999999999997</v>
      </c>
      <c r="E4049" s="2">
        <v>263938</v>
      </c>
    </row>
    <row r="4050" spans="1:5" x14ac:dyDescent="0.25">
      <c r="A4050" s="2">
        <v>4046</v>
      </c>
      <c r="B4050" s="2">
        <v>457.186756</v>
      </c>
      <c r="C4050" s="2">
        <v>18344614</v>
      </c>
      <c r="D4050" s="14">
        <v>48.4</v>
      </c>
      <c r="E4050" s="2">
        <v>282459</v>
      </c>
    </row>
    <row r="4051" spans="1:5" x14ac:dyDescent="0.25">
      <c r="A4051" s="2">
        <v>4047</v>
      </c>
      <c r="B4051" s="2">
        <v>457.20004599999999</v>
      </c>
      <c r="C4051" s="2">
        <v>2103981</v>
      </c>
      <c r="D4051" s="14">
        <v>4.8</v>
      </c>
      <c r="E4051" s="2">
        <v>288635</v>
      </c>
    </row>
    <row r="4052" spans="1:5" x14ac:dyDescent="0.25">
      <c r="A4052" s="2">
        <v>4048</v>
      </c>
      <c r="B4052" s="2">
        <v>457.20788599999997</v>
      </c>
      <c r="C4052" s="2">
        <v>10693297</v>
      </c>
      <c r="D4052" s="14">
        <v>27.8</v>
      </c>
      <c r="E4052" s="2">
        <v>289044</v>
      </c>
    </row>
    <row r="4053" spans="1:5" x14ac:dyDescent="0.25">
      <c r="A4053" s="2">
        <v>4049</v>
      </c>
      <c r="B4053" s="2">
        <v>457.223118</v>
      </c>
      <c r="C4053" s="2">
        <v>13859512</v>
      </c>
      <c r="D4053" s="14">
        <v>36.299999999999997</v>
      </c>
      <c r="E4053" s="2">
        <v>281360</v>
      </c>
    </row>
    <row r="4054" spans="1:5" x14ac:dyDescent="0.25">
      <c r="A4054" s="2">
        <v>4050</v>
      </c>
      <c r="B4054" s="2">
        <v>457.244259</v>
      </c>
      <c r="C4054" s="2">
        <v>8921795</v>
      </c>
      <c r="D4054" s="14">
        <v>23.1</v>
      </c>
      <c r="E4054" s="2">
        <v>261037</v>
      </c>
    </row>
    <row r="4055" spans="1:5" x14ac:dyDescent="0.25">
      <c r="A4055" s="2">
        <v>4051</v>
      </c>
      <c r="B4055" s="2">
        <v>457.25953700000002</v>
      </c>
      <c r="C4055" s="2">
        <v>6479562</v>
      </c>
      <c r="D4055" s="14">
        <v>16.5</v>
      </c>
      <c r="E4055" s="2">
        <v>256941</v>
      </c>
    </row>
    <row r="4056" spans="1:5" x14ac:dyDescent="0.25">
      <c r="A4056" s="2">
        <v>4052</v>
      </c>
      <c r="B4056" s="2">
        <v>457.28070700000001</v>
      </c>
      <c r="C4056" s="2">
        <v>6672084</v>
      </c>
      <c r="D4056" s="14">
        <v>17.100000000000001</v>
      </c>
      <c r="E4056" s="2">
        <v>258603</v>
      </c>
    </row>
    <row r="4057" spans="1:5" x14ac:dyDescent="0.25">
      <c r="A4057" s="2">
        <v>4053</v>
      </c>
      <c r="B4057" s="2">
        <v>457.29611899999998</v>
      </c>
      <c r="C4057" s="2">
        <v>1662683</v>
      </c>
      <c r="D4057" s="14">
        <v>3.6</v>
      </c>
      <c r="E4057" s="2">
        <v>334125</v>
      </c>
    </row>
    <row r="4058" spans="1:5" x14ac:dyDescent="0.25">
      <c r="A4058" s="2">
        <v>4054</v>
      </c>
      <c r="B4058" s="2">
        <v>457.31716999999998</v>
      </c>
      <c r="C4058" s="2">
        <v>3860197</v>
      </c>
      <c r="D4058" s="14">
        <v>9.5</v>
      </c>
      <c r="E4058" s="2">
        <v>316517</v>
      </c>
    </row>
    <row r="4059" spans="1:5" x14ac:dyDescent="0.25">
      <c r="A4059" s="2">
        <v>4055</v>
      </c>
      <c r="B4059" s="2">
        <v>458.04468900000001</v>
      </c>
      <c r="C4059" s="2">
        <v>3781182</v>
      </c>
      <c r="D4059" s="14">
        <v>9.3000000000000007</v>
      </c>
      <c r="E4059" s="2">
        <v>264657</v>
      </c>
    </row>
    <row r="4060" spans="1:5" x14ac:dyDescent="0.25">
      <c r="A4060" s="2">
        <v>4056</v>
      </c>
      <c r="B4060" s="2">
        <v>458.06577099999998</v>
      </c>
      <c r="C4060" s="2">
        <v>3865672</v>
      </c>
      <c r="D4060" s="14">
        <v>9.5</v>
      </c>
      <c r="E4060" s="2">
        <v>295611</v>
      </c>
    </row>
    <row r="4061" spans="1:5" x14ac:dyDescent="0.25">
      <c r="A4061" s="2">
        <v>4057</v>
      </c>
      <c r="B4061" s="2">
        <v>458.07284499999997</v>
      </c>
      <c r="C4061" s="2">
        <v>3125323</v>
      </c>
      <c r="D4061" s="14">
        <v>7.5</v>
      </c>
      <c r="E4061" s="2">
        <v>366873</v>
      </c>
    </row>
    <row r="4062" spans="1:5" x14ac:dyDescent="0.25">
      <c r="A4062" s="2">
        <v>4058</v>
      </c>
      <c r="B4062" s="2">
        <v>458.08085899999998</v>
      </c>
      <c r="C4062" s="2">
        <v>5118031</v>
      </c>
      <c r="D4062" s="14">
        <v>12.9</v>
      </c>
      <c r="E4062" s="2">
        <v>286165</v>
      </c>
    </row>
    <row r="4063" spans="1:5" x14ac:dyDescent="0.25">
      <c r="A4063" s="2">
        <v>4059</v>
      </c>
      <c r="B4063" s="2">
        <v>458.10217799999998</v>
      </c>
      <c r="C4063" s="2">
        <v>4312665</v>
      </c>
      <c r="D4063" s="14">
        <v>10.7</v>
      </c>
      <c r="E4063" s="2">
        <v>291714</v>
      </c>
    </row>
    <row r="4064" spans="1:5" x14ac:dyDescent="0.25">
      <c r="A4064" s="2">
        <v>4060</v>
      </c>
      <c r="B4064" s="2">
        <v>458.109328</v>
      </c>
      <c r="C4064" s="2">
        <v>2402908</v>
      </c>
      <c r="D4064" s="14">
        <v>5.6</v>
      </c>
      <c r="E4064" s="2">
        <v>336481</v>
      </c>
    </row>
    <row r="4065" spans="1:5" x14ac:dyDescent="0.25">
      <c r="A4065" s="2">
        <v>4061</v>
      </c>
      <c r="B4065" s="2">
        <v>458.11725999999999</v>
      </c>
      <c r="C4065" s="2">
        <v>4251744</v>
      </c>
      <c r="D4065" s="14">
        <v>10.6</v>
      </c>
      <c r="E4065" s="2">
        <v>260138</v>
      </c>
    </row>
    <row r="4066" spans="1:5" x14ac:dyDescent="0.25">
      <c r="A4066" s="2">
        <v>4062</v>
      </c>
      <c r="B4066" s="2">
        <v>458.138373</v>
      </c>
      <c r="C4066" s="2">
        <v>3867754</v>
      </c>
      <c r="D4066" s="14">
        <v>9.5</v>
      </c>
      <c r="E4066" s="2">
        <v>298837</v>
      </c>
    </row>
    <row r="4067" spans="1:5" x14ac:dyDescent="0.25">
      <c r="A4067" s="2">
        <v>4063</v>
      </c>
      <c r="B4067" s="2">
        <v>458.15373799999998</v>
      </c>
      <c r="C4067" s="2">
        <v>4617329</v>
      </c>
      <c r="D4067" s="14">
        <v>11.5</v>
      </c>
      <c r="E4067" s="2">
        <v>267116</v>
      </c>
    </row>
    <row r="4068" spans="1:5" x14ac:dyDescent="0.25">
      <c r="A4068" s="2">
        <v>4064</v>
      </c>
      <c r="B4068" s="2">
        <v>458.17479400000002</v>
      </c>
      <c r="C4068" s="2">
        <v>3069819</v>
      </c>
      <c r="D4068" s="14">
        <v>7.4</v>
      </c>
      <c r="E4068" s="2">
        <v>275655</v>
      </c>
    </row>
    <row r="4069" spans="1:5" x14ac:dyDescent="0.25">
      <c r="A4069" s="2">
        <v>4065</v>
      </c>
      <c r="B4069" s="2">
        <v>458.19019800000001</v>
      </c>
      <c r="C4069" s="2">
        <v>4531842</v>
      </c>
      <c r="D4069" s="14">
        <v>11.3</v>
      </c>
      <c r="E4069" s="2">
        <v>246996</v>
      </c>
    </row>
    <row r="4070" spans="1:5" x14ac:dyDescent="0.25">
      <c r="A4070" s="2">
        <v>4066</v>
      </c>
      <c r="B4070" s="2">
        <v>458.20300099999997</v>
      </c>
      <c r="C4070" s="2">
        <v>1810312</v>
      </c>
      <c r="D4070" s="14">
        <v>4</v>
      </c>
      <c r="E4070" s="2">
        <v>159799</v>
      </c>
    </row>
    <row r="4071" spans="1:5" x14ac:dyDescent="0.25">
      <c r="A4071" s="2">
        <v>4067</v>
      </c>
      <c r="B4071" s="2">
        <v>458.21158500000001</v>
      </c>
      <c r="C4071" s="2">
        <v>2189452</v>
      </c>
      <c r="D4071" s="14">
        <v>5</v>
      </c>
      <c r="E4071" s="2">
        <v>211213</v>
      </c>
    </row>
    <row r="4072" spans="1:5" x14ac:dyDescent="0.25">
      <c r="A4072" s="2">
        <v>4068</v>
      </c>
      <c r="B4072" s="2">
        <v>458.22676100000001</v>
      </c>
      <c r="C4072" s="2">
        <v>3669139</v>
      </c>
      <c r="D4072" s="14">
        <v>9</v>
      </c>
      <c r="E4072" s="2">
        <v>253231</v>
      </c>
    </row>
    <row r="4073" spans="1:5" x14ac:dyDescent="0.25">
      <c r="A4073" s="2">
        <v>4069</v>
      </c>
      <c r="B4073" s="2">
        <v>458.24755599999997</v>
      </c>
      <c r="C4073" s="2">
        <v>2341021</v>
      </c>
      <c r="D4073" s="14">
        <v>5.4</v>
      </c>
      <c r="E4073" s="2">
        <v>286776</v>
      </c>
    </row>
    <row r="4074" spans="1:5" x14ac:dyDescent="0.25">
      <c r="A4074" s="2">
        <v>4070</v>
      </c>
      <c r="B4074" s="2">
        <v>458.26295499999998</v>
      </c>
      <c r="C4074" s="2">
        <v>2140324</v>
      </c>
      <c r="D4074" s="14">
        <v>4.9000000000000004</v>
      </c>
      <c r="E4074" s="2">
        <v>365066</v>
      </c>
    </row>
    <row r="4075" spans="1:5" x14ac:dyDescent="0.25">
      <c r="A4075" s="2">
        <v>4071</v>
      </c>
      <c r="B4075" s="2">
        <v>458.28399100000001</v>
      </c>
      <c r="C4075" s="2">
        <v>2004142</v>
      </c>
      <c r="D4075" s="14">
        <v>4.5</v>
      </c>
      <c r="E4075" s="2">
        <v>313472</v>
      </c>
    </row>
    <row r="4076" spans="1:5" x14ac:dyDescent="0.25">
      <c r="A4076" s="2">
        <v>4072</v>
      </c>
      <c r="B4076" s="2">
        <v>458.99168400000002</v>
      </c>
      <c r="C4076" s="2">
        <v>1710325</v>
      </c>
      <c r="D4076" s="14">
        <v>3.7</v>
      </c>
      <c r="E4076" s="2">
        <v>321461</v>
      </c>
    </row>
    <row r="4077" spans="1:5" x14ac:dyDescent="0.25">
      <c r="A4077" s="2">
        <v>4073</v>
      </c>
      <c r="B4077" s="2">
        <v>458.99743699999999</v>
      </c>
      <c r="C4077" s="2">
        <v>1460728</v>
      </c>
      <c r="D4077" s="14">
        <v>3.1</v>
      </c>
      <c r="E4077" s="2">
        <v>286901</v>
      </c>
    </row>
    <row r="4078" spans="1:5" x14ac:dyDescent="0.25">
      <c r="A4078" s="2">
        <v>4074</v>
      </c>
      <c r="B4078" s="2">
        <v>459.02064999999999</v>
      </c>
      <c r="C4078" s="2">
        <v>8886786</v>
      </c>
      <c r="D4078" s="14">
        <v>23</v>
      </c>
      <c r="E4078" s="2">
        <v>248654</v>
      </c>
    </row>
    <row r="4079" spans="1:5" x14ac:dyDescent="0.25">
      <c r="A4079" s="2">
        <v>4075</v>
      </c>
      <c r="B4079" s="2">
        <v>459.03390899999999</v>
      </c>
      <c r="C4079" s="2">
        <v>2006537</v>
      </c>
      <c r="D4079" s="14">
        <v>4.5</v>
      </c>
      <c r="E4079" s="2">
        <v>261618</v>
      </c>
    </row>
    <row r="4080" spans="1:5" x14ac:dyDescent="0.25">
      <c r="A4080" s="2">
        <v>4076</v>
      </c>
      <c r="B4080" s="2">
        <v>459.04155500000002</v>
      </c>
      <c r="C4080" s="2">
        <v>5705228</v>
      </c>
      <c r="D4080" s="14">
        <v>14.4</v>
      </c>
      <c r="E4080" s="2">
        <v>278973</v>
      </c>
    </row>
    <row r="4081" spans="1:5" x14ac:dyDescent="0.25">
      <c r="A4081" s="2">
        <v>4077</v>
      </c>
      <c r="B4081" s="2">
        <v>459.05393099999998</v>
      </c>
      <c r="C4081" s="2">
        <v>3628050</v>
      </c>
      <c r="D4081" s="14">
        <v>8.9</v>
      </c>
      <c r="E4081" s="2">
        <v>267261</v>
      </c>
    </row>
    <row r="4082" spans="1:5" x14ac:dyDescent="0.25">
      <c r="A4082" s="2">
        <v>4078</v>
      </c>
      <c r="B4082" s="2">
        <v>459.05689000000001</v>
      </c>
      <c r="C4082" s="2">
        <v>25366036</v>
      </c>
      <c r="D4082" s="14">
        <v>67.099999999999994</v>
      </c>
      <c r="E4082" s="2">
        <v>265835</v>
      </c>
    </row>
    <row r="4083" spans="1:5" x14ac:dyDescent="0.25">
      <c r="A4083" s="2">
        <v>4079</v>
      </c>
      <c r="B4083" s="2">
        <v>459.07068199999998</v>
      </c>
      <c r="C4083" s="2">
        <v>1511961</v>
      </c>
      <c r="D4083" s="14">
        <v>3.2</v>
      </c>
      <c r="E4083" s="2">
        <v>346112</v>
      </c>
    </row>
    <row r="4084" spans="1:5" x14ac:dyDescent="0.25">
      <c r="A4084" s="2">
        <v>4080</v>
      </c>
      <c r="B4084" s="2">
        <v>459.07808199999999</v>
      </c>
      <c r="C4084" s="2">
        <v>10698269</v>
      </c>
      <c r="D4084" s="14">
        <v>27.8</v>
      </c>
      <c r="E4084" s="2">
        <v>261590</v>
      </c>
    </row>
    <row r="4085" spans="1:5" x14ac:dyDescent="0.25">
      <c r="A4085" s="2">
        <v>4081</v>
      </c>
      <c r="B4085" s="2">
        <v>459.09020600000002</v>
      </c>
      <c r="C4085" s="2">
        <v>3096098</v>
      </c>
      <c r="D4085" s="14">
        <v>7.5</v>
      </c>
      <c r="E4085" s="2">
        <v>306356</v>
      </c>
    </row>
    <row r="4086" spans="1:5" x14ac:dyDescent="0.25">
      <c r="A4086" s="2">
        <v>4082</v>
      </c>
      <c r="B4086" s="2">
        <v>459.09338400000001</v>
      </c>
      <c r="C4086" s="2">
        <v>24432164</v>
      </c>
      <c r="D4086" s="14">
        <v>64.599999999999994</v>
      </c>
      <c r="E4086" s="2">
        <v>264050</v>
      </c>
    </row>
    <row r="4087" spans="1:5" x14ac:dyDescent="0.25">
      <c r="A4087" s="2">
        <v>4083</v>
      </c>
      <c r="B4087" s="2">
        <v>459.10412200000002</v>
      </c>
      <c r="C4087" s="2">
        <v>2142761</v>
      </c>
      <c r="D4087" s="14">
        <v>4.9000000000000004</v>
      </c>
      <c r="E4087" s="2">
        <v>306120</v>
      </c>
    </row>
    <row r="4088" spans="1:5" x14ac:dyDescent="0.25">
      <c r="A4088" s="2">
        <v>4084</v>
      </c>
      <c r="B4088" s="2">
        <v>459.10696999999999</v>
      </c>
      <c r="C4088" s="2">
        <v>1760298</v>
      </c>
      <c r="D4088" s="14">
        <v>3.9</v>
      </c>
      <c r="E4088" s="2">
        <v>323421</v>
      </c>
    </row>
    <row r="4089" spans="1:5" x14ac:dyDescent="0.25">
      <c r="A4089" s="2">
        <v>4085</v>
      </c>
      <c r="B4089" s="2">
        <v>459.11443700000001</v>
      </c>
      <c r="C4089" s="2">
        <v>10171949</v>
      </c>
      <c r="D4089" s="14">
        <v>26.4</v>
      </c>
      <c r="E4089" s="2">
        <v>280620</v>
      </c>
    </row>
    <row r="4090" spans="1:5" x14ac:dyDescent="0.25">
      <c r="A4090" s="2">
        <v>4086</v>
      </c>
      <c r="B4090" s="2">
        <v>459.12309599999998</v>
      </c>
      <c r="C4090" s="2">
        <v>1632305</v>
      </c>
      <c r="D4090" s="14">
        <v>3.5</v>
      </c>
      <c r="E4090" s="2">
        <v>497639</v>
      </c>
    </row>
    <row r="4091" spans="1:5" x14ac:dyDescent="0.25">
      <c r="A4091" s="2">
        <v>4087</v>
      </c>
      <c r="B4091" s="2">
        <v>459.12668000000002</v>
      </c>
      <c r="C4091" s="2">
        <v>3346995</v>
      </c>
      <c r="D4091" s="14">
        <v>8.1</v>
      </c>
      <c r="E4091" s="2">
        <v>281042</v>
      </c>
    </row>
    <row r="4092" spans="1:5" x14ac:dyDescent="0.25">
      <c r="A4092" s="2">
        <v>4088</v>
      </c>
      <c r="B4092" s="2">
        <v>459.129706</v>
      </c>
      <c r="C4092" s="2">
        <v>23514676</v>
      </c>
      <c r="D4092" s="14">
        <v>62.1</v>
      </c>
      <c r="E4092" s="2">
        <v>263371</v>
      </c>
    </row>
    <row r="4093" spans="1:5" x14ac:dyDescent="0.25">
      <c r="A4093" s="2">
        <v>4089</v>
      </c>
      <c r="B4093" s="2">
        <v>459.142853</v>
      </c>
      <c r="C4093" s="2">
        <v>2453051</v>
      </c>
      <c r="D4093" s="14">
        <v>5.7</v>
      </c>
      <c r="E4093" s="2">
        <v>240269</v>
      </c>
    </row>
    <row r="4094" spans="1:5" x14ac:dyDescent="0.25">
      <c r="A4094" s="2">
        <v>4090</v>
      </c>
      <c r="B4094" s="2">
        <v>459.15087</v>
      </c>
      <c r="C4094" s="2">
        <v>7168574</v>
      </c>
      <c r="D4094" s="14">
        <v>18.399999999999999</v>
      </c>
      <c r="E4094" s="2">
        <v>260622</v>
      </c>
    </row>
    <row r="4095" spans="1:5" x14ac:dyDescent="0.25">
      <c r="A4095" s="2">
        <v>4091</v>
      </c>
      <c r="B4095" s="2">
        <v>459.15932500000002</v>
      </c>
      <c r="C4095" s="2">
        <v>1552194</v>
      </c>
      <c r="D4095" s="14">
        <v>3.3</v>
      </c>
      <c r="E4095" s="2">
        <v>395996</v>
      </c>
    </row>
    <row r="4096" spans="1:5" x14ac:dyDescent="0.25">
      <c r="A4096" s="2">
        <v>4092</v>
      </c>
      <c r="B4096" s="2">
        <v>459.16300899999999</v>
      </c>
      <c r="C4096" s="2">
        <v>2776132</v>
      </c>
      <c r="D4096" s="14">
        <v>6.6</v>
      </c>
      <c r="E4096" s="2">
        <v>418371</v>
      </c>
    </row>
    <row r="4097" spans="1:5" x14ac:dyDescent="0.25">
      <c r="A4097" s="2">
        <v>4093</v>
      </c>
      <c r="B4097" s="2">
        <v>459.16608300000001</v>
      </c>
      <c r="C4097" s="2">
        <v>33427014</v>
      </c>
      <c r="D4097" s="14">
        <v>88.7</v>
      </c>
      <c r="E4097" s="2">
        <v>266374</v>
      </c>
    </row>
    <row r="4098" spans="1:5" x14ac:dyDescent="0.25">
      <c r="A4098" s="2">
        <v>4094</v>
      </c>
      <c r="B4098" s="2">
        <v>459.17033900000001</v>
      </c>
      <c r="C4098" s="2">
        <v>1706055</v>
      </c>
      <c r="D4098" s="14">
        <v>3.7</v>
      </c>
      <c r="E4098" s="2">
        <v>460760</v>
      </c>
    </row>
    <row r="4099" spans="1:5" x14ac:dyDescent="0.25">
      <c r="A4099" s="2">
        <v>4095</v>
      </c>
      <c r="B4099" s="2">
        <v>459.17951199999999</v>
      </c>
      <c r="C4099" s="2">
        <v>2728011</v>
      </c>
      <c r="D4099" s="14">
        <v>6.5</v>
      </c>
      <c r="E4099" s="2">
        <v>266060</v>
      </c>
    </row>
    <row r="4100" spans="1:5" x14ac:dyDescent="0.25">
      <c r="A4100" s="2">
        <v>4096</v>
      </c>
      <c r="B4100" s="2">
        <v>459.18718799999999</v>
      </c>
      <c r="C4100" s="2">
        <v>5896271</v>
      </c>
      <c r="D4100" s="14">
        <v>15</v>
      </c>
      <c r="E4100" s="2">
        <v>252349</v>
      </c>
    </row>
    <row r="4101" spans="1:5" x14ac:dyDescent="0.25">
      <c r="A4101" s="2">
        <v>4097</v>
      </c>
      <c r="B4101" s="2">
        <v>459.20236999999997</v>
      </c>
      <c r="C4101" s="2">
        <v>25431638</v>
      </c>
      <c r="D4101" s="14">
        <v>67.3</v>
      </c>
      <c r="E4101" s="2">
        <v>279441</v>
      </c>
    </row>
    <row r="4102" spans="1:5" x14ac:dyDescent="0.25">
      <c r="A4102" s="2">
        <v>4098</v>
      </c>
      <c r="B4102" s="2">
        <v>459.22359699999998</v>
      </c>
      <c r="C4102" s="2">
        <v>5923424</v>
      </c>
      <c r="D4102" s="14">
        <v>15</v>
      </c>
      <c r="E4102" s="2">
        <v>273675</v>
      </c>
    </row>
    <row r="4103" spans="1:5" x14ac:dyDescent="0.25">
      <c r="A4103" s="2">
        <v>4099</v>
      </c>
      <c r="B4103" s="2">
        <v>459.238879</v>
      </c>
      <c r="C4103" s="2">
        <v>14929510</v>
      </c>
      <c r="D4103" s="14">
        <v>39.1</v>
      </c>
      <c r="E4103" s="2">
        <v>258383</v>
      </c>
    </row>
    <row r="4104" spans="1:5" x14ac:dyDescent="0.25">
      <c r="A4104" s="2">
        <v>4100</v>
      </c>
      <c r="B4104" s="2">
        <v>459.26001400000001</v>
      </c>
      <c r="C4104" s="2">
        <v>4711024</v>
      </c>
      <c r="D4104" s="14">
        <v>11.8</v>
      </c>
      <c r="E4104" s="2">
        <v>285499</v>
      </c>
    </row>
    <row r="4105" spans="1:5" x14ac:dyDescent="0.25">
      <c r="A4105" s="2">
        <v>4101</v>
      </c>
      <c r="B4105" s="2">
        <v>459.27531499999998</v>
      </c>
      <c r="C4105" s="2">
        <v>4989047</v>
      </c>
      <c r="D4105" s="14">
        <v>12.5</v>
      </c>
      <c r="E4105" s="2">
        <v>263022</v>
      </c>
    </row>
    <row r="4106" spans="1:5" x14ac:dyDescent="0.25">
      <c r="A4106" s="2">
        <v>4102</v>
      </c>
      <c r="B4106" s="2">
        <v>459.29637000000002</v>
      </c>
      <c r="C4106" s="2">
        <v>3201153</v>
      </c>
      <c r="D4106" s="14">
        <v>7.7</v>
      </c>
      <c r="E4106" s="2">
        <v>335736</v>
      </c>
    </row>
    <row r="4107" spans="1:5" x14ac:dyDescent="0.25">
      <c r="A4107" s="2">
        <v>4103</v>
      </c>
      <c r="B4107" s="2">
        <v>460.024114</v>
      </c>
      <c r="C4107" s="2">
        <v>1902282</v>
      </c>
      <c r="D4107" s="14">
        <v>4.3</v>
      </c>
      <c r="E4107" s="2">
        <v>250420</v>
      </c>
    </row>
    <row r="4108" spans="1:5" x14ac:dyDescent="0.25">
      <c r="A4108" s="2">
        <v>4104</v>
      </c>
      <c r="B4108" s="2">
        <v>460.05214799999999</v>
      </c>
      <c r="C4108" s="2">
        <v>2397398</v>
      </c>
      <c r="D4108" s="14">
        <v>5.6</v>
      </c>
      <c r="E4108" s="2">
        <v>264928</v>
      </c>
    </row>
    <row r="4109" spans="1:5" x14ac:dyDescent="0.25">
      <c r="A4109" s="2">
        <v>4105</v>
      </c>
      <c r="B4109" s="2">
        <v>460.060204</v>
      </c>
      <c r="C4109" s="2">
        <v>5735386</v>
      </c>
      <c r="D4109" s="14">
        <v>14.5</v>
      </c>
      <c r="E4109" s="2">
        <v>289032</v>
      </c>
    </row>
    <row r="4110" spans="1:5" x14ac:dyDescent="0.25">
      <c r="A4110" s="2">
        <v>4106</v>
      </c>
      <c r="B4110" s="2">
        <v>460.08139899999998</v>
      </c>
      <c r="C4110" s="2">
        <v>2073059</v>
      </c>
      <c r="D4110" s="14">
        <v>4.7</v>
      </c>
      <c r="E4110" s="2">
        <v>306432</v>
      </c>
    </row>
    <row r="4111" spans="1:5" x14ac:dyDescent="0.25">
      <c r="A4111" s="2">
        <v>4107</v>
      </c>
      <c r="B4111" s="2">
        <v>460.08848999999998</v>
      </c>
      <c r="C4111" s="2">
        <v>3446247</v>
      </c>
      <c r="D4111" s="14">
        <v>8.4</v>
      </c>
      <c r="E4111" s="2">
        <v>276005</v>
      </c>
    </row>
    <row r="4112" spans="1:5" x14ac:dyDescent="0.25">
      <c r="A4112" s="2">
        <v>4108</v>
      </c>
      <c r="B4112" s="2">
        <v>460.096585</v>
      </c>
      <c r="C4112" s="2">
        <v>6003690</v>
      </c>
      <c r="D4112" s="14">
        <v>15.2</v>
      </c>
      <c r="E4112" s="2">
        <v>296056</v>
      </c>
    </row>
    <row r="4113" spans="1:5" x14ac:dyDescent="0.25">
      <c r="A4113" s="2">
        <v>4109</v>
      </c>
      <c r="B4113" s="2">
        <v>460.117572</v>
      </c>
      <c r="C4113" s="2">
        <v>2007539</v>
      </c>
      <c r="D4113" s="14">
        <v>4.5</v>
      </c>
      <c r="E4113" s="2">
        <v>271781</v>
      </c>
    </row>
    <row r="4114" spans="1:5" x14ac:dyDescent="0.25">
      <c r="A4114" s="2">
        <v>4110</v>
      </c>
      <c r="B4114" s="2">
        <v>460.12475999999998</v>
      </c>
      <c r="C4114" s="2">
        <v>1782007</v>
      </c>
      <c r="D4114" s="14">
        <v>3.9</v>
      </c>
      <c r="E4114" s="2">
        <v>159813</v>
      </c>
    </row>
    <row r="4115" spans="1:5" x14ac:dyDescent="0.25">
      <c r="A4115" s="2">
        <v>4111</v>
      </c>
      <c r="B4115" s="2">
        <v>460.13293399999998</v>
      </c>
      <c r="C4115" s="2">
        <v>5964794</v>
      </c>
      <c r="D4115" s="14">
        <v>15.1</v>
      </c>
      <c r="E4115" s="2">
        <v>278918</v>
      </c>
    </row>
    <row r="4116" spans="1:5" x14ac:dyDescent="0.25">
      <c r="A4116" s="2">
        <v>4112</v>
      </c>
      <c r="B4116" s="2">
        <v>460.14607000000001</v>
      </c>
      <c r="C4116" s="2">
        <v>1500160</v>
      </c>
      <c r="D4116" s="14">
        <v>3.2</v>
      </c>
      <c r="E4116" s="2">
        <v>342410</v>
      </c>
    </row>
    <row r="4117" spans="1:5" x14ac:dyDescent="0.25">
      <c r="A4117" s="2">
        <v>4113</v>
      </c>
      <c r="B4117" s="2">
        <v>460.15405199999998</v>
      </c>
      <c r="C4117" s="2">
        <v>1579524</v>
      </c>
      <c r="D4117" s="14">
        <v>3.4</v>
      </c>
      <c r="E4117" s="2">
        <v>332125</v>
      </c>
    </row>
    <row r="4118" spans="1:5" x14ac:dyDescent="0.25">
      <c r="A4118" s="2">
        <v>4114</v>
      </c>
      <c r="B4118" s="2">
        <v>460.16129899999999</v>
      </c>
      <c r="C4118" s="2">
        <v>1588999</v>
      </c>
      <c r="D4118" s="14">
        <v>3.4</v>
      </c>
      <c r="E4118" s="2">
        <v>238146</v>
      </c>
    </row>
    <row r="4119" spans="1:5" x14ac:dyDescent="0.25">
      <c r="A4119" s="2">
        <v>4115</v>
      </c>
      <c r="B4119" s="2">
        <v>460.16944000000001</v>
      </c>
      <c r="C4119" s="2">
        <v>8055819</v>
      </c>
      <c r="D4119" s="14">
        <v>20.7</v>
      </c>
      <c r="E4119" s="2">
        <v>246665</v>
      </c>
    </row>
    <row r="4120" spans="1:5" x14ac:dyDescent="0.25">
      <c r="A4120" s="2">
        <v>4116</v>
      </c>
      <c r="B4120" s="2">
        <v>460.18285300000002</v>
      </c>
      <c r="C4120" s="2">
        <v>1724945</v>
      </c>
      <c r="D4120" s="14">
        <v>3.8</v>
      </c>
      <c r="E4120" s="2">
        <v>403135</v>
      </c>
    </row>
    <row r="4121" spans="1:5" x14ac:dyDescent="0.25">
      <c r="A4121" s="2">
        <v>4117</v>
      </c>
      <c r="B4121" s="2">
        <v>460.20588700000002</v>
      </c>
      <c r="C4121" s="2">
        <v>6258715</v>
      </c>
      <c r="D4121" s="14">
        <v>15.9</v>
      </c>
      <c r="E4121" s="2">
        <v>253665</v>
      </c>
    </row>
    <row r="4122" spans="1:5" x14ac:dyDescent="0.25">
      <c r="A4122" s="2">
        <v>4118</v>
      </c>
      <c r="B4122" s="2">
        <v>460.21864199999999</v>
      </c>
      <c r="C4122" s="2">
        <v>1719841</v>
      </c>
      <c r="D4122" s="14">
        <v>3.8</v>
      </c>
      <c r="E4122" s="2">
        <v>351495</v>
      </c>
    </row>
    <row r="4123" spans="1:5" x14ac:dyDescent="0.25">
      <c r="A4123" s="2">
        <v>4119</v>
      </c>
      <c r="B4123" s="2">
        <v>460.227103</v>
      </c>
      <c r="C4123" s="2">
        <v>1677092</v>
      </c>
      <c r="D4123" s="14">
        <v>3.7</v>
      </c>
      <c r="E4123" s="2">
        <v>357072</v>
      </c>
    </row>
    <row r="4124" spans="1:5" x14ac:dyDescent="0.25">
      <c r="A4124" s="2">
        <v>4120</v>
      </c>
      <c r="B4124" s="2">
        <v>460.24218300000001</v>
      </c>
      <c r="C4124" s="2">
        <v>4164651</v>
      </c>
      <c r="D4124" s="14">
        <v>10.3</v>
      </c>
      <c r="E4124" s="2">
        <v>277468</v>
      </c>
    </row>
    <row r="4125" spans="1:5" x14ac:dyDescent="0.25">
      <c r="A4125" s="2">
        <v>4121</v>
      </c>
      <c r="B4125" s="2">
        <v>460.27863100000002</v>
      </c>
      <c r="C4125" s="2">
        <v>1855547</v>
      </c>
      <c r="D4125" s="14">
        <v>4.0999999999999996</v>
      </c>
      <c r="E4125" s="2">
        <v>400631</v>
      </c>
    </row>
    <row r="4126" spans="1:5" x14ac:dyDescent="0.25">
      <c r="A4126" s="2">
        <v>4122</v>
      </c>
      <c r="B4126" s="2">
        <v>460.99989699999998</v>
      </c>
      <c r="C4126" s="2">
        <v>2178170</v>
      </c>
      <c r="D4126" s="14">
        <v>5</v>
      </c>
      <c r="E4126" s="2">
        <v>264908</v>
      </c>
    </row>
    <row r="4127" spans="1:5" x14ac:dyDescent="0.25">
      <c r="A4127" s="2">
        <v>4123</v>
      </c>
      <c r="B4127" s="2">
        <v>461.01252699999998</v>
      </c>
      <c r="C4127" s="2">
        <v>2271104</v>
      </c>
      <c r="D4127" s="14">
        <v>5.2</v>
      </c>
      <c r="E4127" s="2">
        <v>407465</v>
      </c>
    </row>
    <row r="4128" spans="1:5" x14ac:dyDescent="0.25">
      <c r="A4128" s="2">
        <v>4124</v>
      </c>
      <c r="B4128" s="2">
        <v>461.033277</v>
      </c>
      <c r="C4128" s="2">
        <v>3545481</v>
      </c>
      <c r="D4128" s="14">
        <v>8.6999999999999993</v>
      </c>
      <c r="E4128" s="2">
        <v>312157</v>
      </c>
    </row>
    <row r="4129" spans="1:5" x14ac:dyDescent="0.25">
      <c r="A4129" s="2">
        <v>4125</v>
      </c>
      <c r="B4129" s="2">
        <v>461.03615300000001</v>
      </c>
      <c r="C4129" s="2">
        <v>20179338</v>
      </c>
      <c r="D4129" s="14">
        <v>53.2</v>
      </c>
      <c r="E4129" s="2">
        <v>264602</v>
      </c>
    </row>
    <row r="4130" spans="1:5" x14ac:dyDescent="0.25">
      <c r="A4130" s="2">
        <v>4126</v>
      </c>
      <c r="B4130" s="2">
        <v>461.05139700000001</v>
      </c>
      <c r="C4130" s="2">
        <v>2717073</v>
      </c>
      <c r="D4130" s="14">
        <v>6.4</v>
      </c>
      <c r="E4130" s="2">
        <v>149132</v>
      </c>
    </row>
    <row r="4131" spans="1:5" x14ac:dyDescent="0.25">
      <c r="A4131" s="2">
        <v>4127</v>
      </c>
      <c r="B4131" s="2">
        <v>461.05715800000002</v>
      </c>
      <c r="C4131" s="2">
        <v>3010963</v>
      </c>
      <c r="D4131" s="14">
        <v>7.2</v>
      </c>
      <c r="E4131" s="2">
        <v>216173</v>
      </c>
    </row>
    <row r="4132" spans="1:5" x14ac:dyDescent="0.25">
      <c r="A4132" s="2">
        <v>4128</v>
      </c>
      <c r="B4132" s="2">
        <v>461.06963100000002</v>
      </c>
      <c r="C4132" s="2">
        <v>4309401</v>
      </c>
      <c r="D4132" s="14">
        <v>10.7</v>
      </c>
      <c r="E4132" s="2">
        <v>426739</v>
      </c>
    </row>
    <row r="4133" spans="1:5" x14ac:dyDescent="0.25">
      <c r="A4133" s="2">
        <v>4129</v>
      </c>
      <c r="B4133" s="2">
        <v>461.07256100000001</v>
      </c>
      <c r="C4133" s="2">
        <v>32321946</v>
      </c>
      <c r="D4133" s="14">
        <v>85.7</v>
      </c>
      <c r="E4133" s="2">
        <v>271309</v>
      </c>
    </row>
    <row r="4134" spans="1:5" x14ac:dyDescent="0.25">
      <c r="A4134" s="2">
        <v>4130</v>
      </c>
      <c r="B4134" s="2">
        <v>461.08783299999999</v>
      </c>
      <c r="C4134" s="2">
        <v>2124192</v>
      </c>
      <c r="D4134" s="14">
        <v>4.9000000000000004</v>
      </c>
      <c r="E4134" s="2">
        <v>245411</v>
      </c>
    </row>
    <row r="4135" spans="1:5" x14ac:dyDescent="0.25">
      <c r="A4135" s="2">
        <v>4131</v>
      </c>
      <c r="B4135" s="2">
        <v>461.093726</v>
      </c>
      <c r="C4135" s="2">
        <v>4249507</v>
      </c>
      <c r="D4135" s="14">
        <v>10.5</v>
      </c>
      <c r="E4135" s="2">
        <v>256909</v>
      </c>
    </row>
    <row r="4136" spans="1:5" x14ac:dyDescent="0.25">
      <c r="A4136" s="2">
        <v>4132</v>
      </c>
      <c r="B4136" s="2">
        <v>461.106041</v>
      </c>
      <c r="C4136" s="2">
        <v>3627432</v>
      </c>
      <c r="D4136" s="14">
        <v>8.9</v>
      </c>
      <c r="E4136" s="2">
        <v>337533</v>
      </c>
    </row>
    <row r="4137" spans="1:5" x14ac:dyDescent="0.25">
      <c r="A4137" s="2">
        <v>4133</v>
      </c>
      <c r="B4137" s="2">
        <v>461.108992</v>
      </c>
      <c r="C4137" s="2">
        <v>29012394</v>
      </c>
      <c r="D4137" s="14">
        <v>76.900000000000006</v>
      </c>
      <c r="E4137" s="2">
        <v>259912</v>
      </c>
    </row>
    <row r="4138" spans="1:5" x14ac:dyDescent="0.25">
      <c r="A4138" s="2">
        <v>4134</v>
      </c>
      <c r="B4138" s="2">
        <v>461.11999100000003</v>
      </c>
      <c r="C4138" s="2">
        <v>2143151</v>
      </c>
      <c r="D4138" s="14">
        <v>4.9000000000000004</v>
      </c>
      <c r="E4138" s="2">
        <v>208661</v>
      </c>
    </row>
    <row r="4139" spans="1:5" x14ac:dyDescent="0.25">
      <c r="A4139" s="2">
        <v>4135</v>
      </c>
      <c r="B4139" s="2">
        <v>461.13001400000002</v>
      </c>
      <c r="C4139" s="2">
        <v>3015603</v>
      </c>
      <c r="D4139" s="14">
        <v>7.2</v>
      </c>
      <c r="E4139" s="2">
        <v>256498</v>
      </c>
    </row>
    <row r="4140" spans="1:5" x14ac:dyDescent="0.25">
      <c r="A4140" s="2">
        <v>4136</v>
      </c>
      <c r="B4140" s="2">
        <v>461.13833699999998</v>
      </c>
      <c r="C4140" s="2">
        <v>1558454</v>
      </c>
      <c r="D4140" s="14">
        <v>3.3</v>
      </c>
      <c r="E4140" s="2">
        <v>360888</v>
      </c>
    </row>
    <row r="4141" spans="1:5" x14ac:dyDescent="0.25">
      <c r="A4141" s="2">
        <v>4137</v>
      </c>
      <c r="B4141" s="2">
        <v>461.14224400000001</v>
      </c>
      <c r="C4141" s="2">
        <v>3298744</v>
      </c>
      <c r="D4141" s="14">
        <v>8</v>
      </c>
      <c r="E4141" s="2">
        <v>326752</v>
      </c>
    </row>
    <row r="4142" spans="1:5" x14ac:dyDescent="0.25">
      <c r="A4142" s="2">
        <v>4138</v>
      </c>
      <c r="B4142" s="2">
        <v>461.14528100000001</v>
      </c>
      <c r="C4142" s="2">
        <v>32686522</v>
      </c>
      <c r="D4142" s="14">
        <v>86.7</v>
      </c>
      <c r="E4142" s="2">
        <v>264977</v>
      </c>
    </row>
    <row r="4143" spans="1:5" x14ac:dyDescent="0.25">
      <c r="A4143" s="2">
        <v>4139</v>
      </c>
      <c r="B4143" s="2">
        <v>461.14936</v>
      </c>
      <c r="C4143" s="2">
        <v>2037435</v>
      </c>
      <c r="D4143" s="14">
        <v>4.5999999999999996</v>
      </c>
      <c r="E4143" s="2">
        <v>280698</v>
      </c>
    </row>
    <row r="4144" spans="1:5" x14ac:dyDescent="0.25">
      <c r="A4144" s="2">
        <v>4140</v>
      </c>
      <c r="B4144" s="2">
        <v>461.15839</v>
      </c>
      <c r="C4144" s="2">
        <v>2419647</v>
      </c>
      <c r="D4144" s="14">
        <v>5.6</v>
      </c>
      <c r="E4144" s="2">
        <v>284872</v>
      </c>
    </row>
    <row r="4145" spans="1:5" x14ac:dyDescent="0.25">
      <c r="A4145" s="2">
        <v>4141</v>
      </c>
      <c r="B4145" s="2">
        <v>461.16650099999998</v>
      </c>
      <c r="C4145" s="2">
        <v>2355651</v>
      </c>
      <c r="D4145" s="14">
        <v>5.5</v>
      </c>
      <c r="E4145" s="2">
        <v>311580</v>
      </c>
    </row>
    <row r="4146" spans="1:5" x14ac:dyDescent="0.25">
      <c r="A4146" s="2">
        <v>4142</v>
      </c>
      <c r="B4146" s="2">
        <v>461.18165499999998</v>
      </c>
      <c r="C4146" s="2">
        <v>34243016</v>
      </c>
      <c r="D4146" s="14">
        <v>90.9</v>
      </c>
      <c r="E4146" s="2">
        <v>276809</v>
      </c>
    </row>
    <row r="4147" spans="1:5" x14ac:dyDescent="0.25">
      <c r="A4147" s="2">
        <v>4143</v>
      </c>
      <c r="B4147" s="2">
        <v>461.19473499999998</v>
      </c>
      <c r="C4147" s="2">
        <v>2526159</v>
      </c>
      <c r="D4147" s="14">
        <v>5.9</v>
      </c>
      <c r="E4147" s="2">
        <v>331965</v>
      </c>
    </row>
    <row r="4148" spans="1:5" x14ac:dyDescent="0.25">
      <c r="A4148" s="2">
        <v>4144</v>
      </c>
      <c r="B4148" s="2">
        <v>461.20299199999999</v>
      </c>
      <c r="C4148" s="2">
        <v>1823699</v>
      </c>
      <c r="D4148" s="14">
        <v>4</v>
      </c>
      <c r="E4148" s="2">
        <v>186032</v>
      </c>
    </row>
    <row r="4149" spans="1:5" x14ac:dyDescent="0.25">
      <c r="A4149" s="2">
        <v>4145</v>
      </c>
      <c r="B4149" s="2">
        <v>461.21799900000002</v>
      </c>
      <c r="C4149" s="2">
        <v>29131226</v>
      </c>
      <c r="D4149" s="14">
        <v>77.2</v>
      </c>
      <c r="E4149" s="2">
        <v>272778</v>
      </c>
    </row>
    <row r="4150" spans="1:5" x14ac:dyDescent="0.25">
      <c r="A4150" s="2">
        <v>4146</v>
      </c>
      <c r="B4150" s="2">
        <v>461.23111799999998</v>
      </c>
      <c r="C4150" s="2">
        <v>1546463</v>
      </c>
      <c r="D4150" s="14">
        <v>3.3</v>
      </c>
      <c r="E4150" s="2">
        <v>340904</v>
      </c>
    </row>
    <row r="4151" spans="1:5" x14ac:dyDescent="0.25">
      <c r="A4151" s="2">
        <v>4147</v>
      </c>
      <c r="B4151" s="2">
        <v>461.23917299999999</v>
      </c>
      <c r="C4151" s="2">
        <v>2537443</v>
      </c>
      <c r="D4151" s="14">
        <v>6</v>
      </c>
      <c r="E4151" s="2">
        <v>335726</v>
      </c>
    </row>
    <row r="4152" spans="1:5" x14ac:dyDescent="0.25">
      <c r="A4152" s="2">
        <v>4148</v>
      </c>
      <c r="B4152" s="2">
        <v>461.25444399999998</v>
      </c>
      <c r="C4152" s="2">
        <v>12575209</v>
      </c>
      <c r="D4152" s="14">
        <v>32.799999999999997</v>
      </c>
      <c r="E4152" s="2">
        <v>278369</v>
      </c>
    </row>
    <row r="4153" spans="1:5" x14ac:dyDescent="0.25">
      <c r="A4153" s="2">
        <v>4149</v>
      </c>
      <c r="B4153" s="2">
        <v>461.29085900000001</v>
      </c>
      <c r="C4153" s="2">
        <v>2601977</v>
      </c>
      <c r="D4153" s="14">
        <v>6.1</v>
      </c>
      <c r="E4153" s="2">
        <v>173468</v>
      </c>
    </row>
    <row r="4154" spans="1:5" x14ac:dyDescent="0.25">
      <c r="A4154" s="2">
        <v>4150</v>
      </c>
      <c r="B4154" s="2">
        <v>461.30117300000001</v>
      </c>
      <c r="C4154" s="2">
        <v>3412477</v>
      </c>
      <c r="D4154" s="14">
        <v>8.3000000000000007</v>
      </c>
      <c r="E4154" s="2">
        <v>297047</v>
      </c>
    </row>
    <row r="4155" spans="1:5" x14ac:dyDescent="0.25">
      <c r="A4155" s="2">
        <v>4151</v>
      </c>
      <c r="B4155" s="2">
        <v>461.79276199999998</v>
      </c>
      <c r="C4155" s="2">
        <v>4188882</v>
      </c>
      <c r="D4155" s="14">
        <v>10.4</v>
      </c>
      <c r="E4155" s="2">
        <v>400644</v>
      </c>
    </row>
    <row r="4156" spans="1:5" x14ac:dyDescent="0.25">
      <c r="A4156" s="2">
        <v>4152</v>
      </c>
      <c r="B4156" s="2">
        <v>462.03126600000002</v>
      </c>
      <c r="C4156" s="2">
        <v>1630776</v>
      </c>
      <c r="D4156" s="14">
        <v>3.5</v>
      </c>
      <c r="E4156" s="2">
        <v>330309</v>
      </c>
    </row>
    <row r="4157" spans="1:5" x14ac:dyDescent="0.25">
      <c r="A4157" s="2">
        <v>4153</v>
      </c>
      <c r="B4157" s="2">
        <v>462.03951899999998</v>
      </c>
      <c r="C4157" s="2">
        <v>4650812</v>
      </c>
      <c r="D4157" s="14">
        <v>11.6</v>
      </c>
      <c r="E4157" s="2">
        <v>283674</v>
      </c>
    </row>
    <row r="4158" spans="1:5" x14ac:dyDescent="0.25">
      <c r="A4158" s="2">
        <v>4154</v>
      </c>
      <c r="B4158" s="2">
        <v>462.06778200000002</v>
      </c>
      <c r="C4158" s="2">
        <v>3439432</v>
      </c>
      <c r="D4158" s="14">
        <v>8.4</v>
      </c>
      <c r="E4158" s="2">
        <v>339727</v>
      </c>
    </row>
    <row r="4159" spans="1:5" x14ac:dyDescent="0.25">
      <c r="A4159" s="2">
        <v>4155</v>
      </c>
      <c r="B4159" s="2">
        <v>462.07584300000002</v>
      </c>
      <c r="C4159" s="2">
        <v>7287627</v>
      </c>
      <c r="D4159" s="14">
        <v>18.7</v>
      </c>
      <c r="E4159" s="2">
        <v>275995</v>
      </c>
    </row>
    <row r="4160" spans="1:5" x14ac:dyDescent="0.25">
      <c r="A4160" s="2">
        <v>4156</v>
      </c>
      <c r="B4160" s="2">
        <v>462.10417799999999</v>
      </c>
      <c r="C4160" s="2">
        <v>2760023</v>
      </c>
      <c r="D4160" s="14">
        <v>6.6</v>
      </c>
      <c r="E4160" s="2">
        <v>267124</v>
      </c>
    </row>
    <row r="4161" spans="1:5" x14ac:dyDescent="0.25">
      <c r="A4161" s="2">
        <v>4157</v>
      </c>
      <c r="B4161" s="2">
        <v>462.11217799999997</v>
      </c>
      <c r="C4161" s="2">
        <v>7657307</v>
      </c>
      <c r="D4161" s="14">
        <v>19.7</v>
      </c>
      <c r="E4161" s="2">
        <v>292041</v>
      </c>
    </row>
    <row r="4162" spans="1:5" x14ac:dyDescent="0.25">
      <c r="A4162" s="2">
        <v>4158</v>
      </c>
      <c r="B4162" s="2">
        <v>462.140422</v>
      </c>
      <c r="C4162" s="2">
        <v>2297447</v>
      </c>
      <c r="D4162" s="14">
        <v>5.3</v>
      </c>
      <c r="E4162" s="2">
        <v>241653</v>
      </c>
    </row>
    <row r="4163" spans="1:5" x14ac:dyDescent="0.25">
      <c r="A4163" s="2">
        <v>4159</v>
      </c>
      <c r="B4163" s="2">
        <v>462.14860800000002</v>
      </c>
      <c r="C4163" s="2">
        <v>7840618</v>
      </c>
      <c r="D4163" s="14">
        <v>20.2</v>
      </c>
      <c r="E4163" s="2">
        <v>267212</v>
      </c>
    </row>
    <row r="4164" spans="1:5" x14ac:dyDescent="0.25">
      <c r="A4164" s="2">
        <v>4160</v>
      </c>
      <c r="B4164" s="2">
        <v>462.17699800000003</v>
      </c>
      <c r="C4164" s="2">
        <v>1498230</v>
      </c>
      <c r="D4164" s="14">
        <v>3.2</v>
      </c>
      <c r="E4164" s="2">
        <v>274217</v>
      </c>
    </row>
    <row r="4165" spans="1:5" x14ac:dyDescent="0.25">
      <c r="A4165" s="2">
        <v>4161</v>
      </c>
      <c r="B4165" s="2">
        <v>462.18507499999998</v>
      </c>
      <c r="C4165" s="2">
        <v>8323962</v>
      </c>
      <c r="D4165" s="14">
        <v>21.5</v>
      </c>
      <c r="E4165" s="2">
        <v>283195</v>
      </c>
    </row>
    <row r="4166" spans="1:5" x14ac:dyDescent="0.25">
      <c r="A4166" s="2">
        <v>4162</v>
      </c>
      <c r="B4166" s="2">
        <v>462.22148499999997</v>
      </c>
      <c r="C4166" s="2">
        <v>6654857</v>
      </c>
      <c r="D4166" s="14">
        <v>17</v>
      </c>
      <c r="E4166" s="2">
        <v>245343</v>
      </c>
    </row>
    <row r="4167" spans="1:5" x14ac:dyDescent="0.25">
      <c r="A4167" s="2">
        <v>4163</v>
      </c>
      <c r="B4167" s="2">
        <v>462.25776400000001</v>
      </c>
      <c r="C4167" s="2">
        <v>3381657</v>
      </c>
      <c r="D4167" s="14">
        <v>8.1999999999999993</v>
      </c>
      <c r="E4167" s="2">
        <v>287795</v>
      </c>
    </row>
    <row r="4168" spans="1:5" x14ac:dyDescent="0.25">
      <c r="A4168" s="2">
        <v>4164</v>
      </c>
      <c r="B4168" s="2">
        <v>463.015443</v>
      </c>
      <c r="C4168" s="2">
        <v>7381208</v>
      </c>
      <c r="D4168" s="14">
        <v>18.899999999999999</v>
      </c>
      <c r="E4168" s="2">
        <v>281702</v>
      </c>
    </row>
    <row r="4169" spans="1:5" x14ac:dyDescent="0.25">
      <c r="A4169" s="2">
        <v>4165</v>
      </c>
      <c r="B4169" s="2">
        <v>463.028165</v>
      </c>
      <c r="C4169" s="2">
        <v>2081245</v>
      </c>
      <c r="D4169" s="14">
        <v>4.7</v>
      </c>
      <c r="E4169" s="2">
        <v>298465</v>
      </c>
    </row>
    <row r="4170" spans="1:5" x14ac:dyDescent="0.25">
      <c r="A4170" s="2">
        <v>4166</v>
      </c>
      <c r="B4170" s="2">
        <v>463.030598</v>
      </c>
      <c r="C4170" s="2">
        <v>2904286</v>
      </c>
      <c r="D4170" s="14">
        <v>6.9</v>
      </c>
      <c r="E4170" s="2">
        <v>274662</v>
      </c>
    </row>
    <row r="4171" spans="1:5" x14ac:dyDescent="0.25">
      <c r="A4171" s="2">
        <v>4167</v>
      </c>
      <c r="B4171" s="2">
        <v>463.044107</v>
      </c>
      <c r="C4171" s="2">
        <v>1883363</v>
      </c>
      <c r="D4171" s="14">
        <v>4.2</v>
      </c>
      <c r="E4171" s="2">
        <v>450115</v>
      </c>
    </row>
    <row r="4172" spans="1:5" x14ac:dyDescent="0.25">
      <c r="A4172" s="2">
        <v>4168</v>
      </c>
      <c r="B4172" s="2">
        <v>463.04893600000003</v>
      </c>
      <c r="C4172" s="2">
        <v>3630310</v>
      </c>
      <c r="D4172" s="14">
        <v>8.9</v>
      </c>
      <c r="E4172" s="2">
        <v>334701</v>
      </c>
    </row>
    <row r="4173" spans="1:5" x14ac:dyDescent="0.25">
      <c r="A4173" s="2">
        <v>4169</v>
      </c>
      <c r="B4173" s="2">
        <v>463.05176</v>
      </c>
      <c r="C4173" s="2">
        <v>31626470</v>
      </c>
      <c r="D4173" s="14">
        <v>83.9</v>
      </c>
      <c r="E4173" s="2">
        <v>274406</v>
      </c>
    </row>
    <row r="4174" spans="1:5" x14ac:dyDescent="0.25">
      <c r="A4174" s="2">
        <v>4170</v>
      </c>
      <c r="B4174" s="2">
        <v>463.06683700000002</v>
      </c>
      <c r="C4174" s="2">
        <v>3930349</v>
      </c>
      <c r="D4174" s="14">
        <v>9.6999999999999993</v>
      </c>
      <c r="E4174" s="2">
        <v>243926</v>
      </c>
    </row>
    <row r="4175" spans="1:5" x14ac:dyDescent="0.25">
      <c r="A4175" s="2">
        <v>4171</v>
      </c>
      <c r="B4175" s="2">
        <v>463.08522299999998</v>
      </c>
      <c r="C4175" s="2">
        <v>3452149</v>
      </c>
      <c r="D4175" s="14">
        <v>8.4</v>
      </c>
      <c r="E4175" s="2">
        <v>277100</v>
      </c>
    </row>
    <row r="4176" spans="1:5" x14ac:dyDescent="0.25">
      <c r="A4176" s="2">
        <v>4172</v>
      </c>
      <c r="B4176" s="2">
        <v>463.08819599999998</v>
      </c>
      <c r="C4176" s="2">
        <v>34989300</v>
      </c>
      <c r="D4176" s="14">
        <v>92.9</v>
      </c>
      <c r="E4176" s="2">
        <v>270691</v>
      </c>
    </row>
    <row r="4177" spans="1:5" x14ac:dyDescent="0.25">
      <c r="A4177" s="2">
        <v>4173</v>
      </c>
      <c r="B4177" s="2">
        <v>463.09909599999997</v>
      </c>
      <c r="C4177" s="2">
        <v>1768186</v>
      </c>
      <c r="D4177" s="14">
        <v>3.9</v>
      </c>
      <c r="E4177" s="2">
        <v>178383</v>
      </c>
    </row>
    <row r="4178" spans="1:5" x14ac:dyDescent="0.25">
      <c r="A4178" s="2">
        <v>4174</v>
      </c>
      <c r="B4178" s="2">
        <v>463.10345899999999</v>
      </c>
      <c r="C4178" s="2">
        <v>3564284</v>
      </c>
      <c r="D4178" s="14">
        <v>8.6999999999999993</v>
      </c>
      <c r="E4178" s="2">
        <v>277001</v>
      </c>
    </row>
    <row r="4179" spans="1:5" x14ac:dyDescent="0.25">
      <c r="A4179" s="2">
        <v>4175</v>
      </c>
      <c r="B4179" s="2">
        <v>463.12149399999998</v>
      </c>
      <c r="C4179" s="2">
        <v>3513604</v>
      </c>
      <c r="D4179" s="14">
        <v>8.6</v>
      </c>
      <c r="E4179" s="2">
        <v>277483</v>
      </c>
    </row>
    <row r="4180" spans="1:5" x14ac:dyDescent="0.25">
      <c r="A4180" s="2">
        <v>4176</v>
      </c>
      <c r="B4180" s="2">
        <v>463.124619</v>
      </c>
      <c r="C4180" s="2">
        <v>34186500</v>
      </c>
      <c r="D4180" s="14">
        <v>90.7</v>
      </c>
      <c r="E4180" s="2">
        <v>264284</v>
      </c>
    </row>
    <row r="4181" spans="1:5" x14ac:dyDescent="0.25">
      <c r="A4181" s="2">
        <v>4177</v>
      </c>
      <c r="B4181" s="2">
        <v>463.128469</v>
      </c>
      <c r="C4181" s="2">
        <v>1882375</v>
      </c>
      <c r="D4181" s="14">
        <v>4.2</v>
      </c>
      <c r="E4181" s="2">
        <v>470829</v>
      </c>
    </row>
    <row r="4182" spans="1:5" x14ac:dyDescent="0.25">
      <c r="A4182" s="2">
        <v>4178</v>
      </c>
      <c r="B4182" s="2">
        <v>463.14009900000002</v>
      </c>
      <c r="C4182" s="2">
        <v>2542347</v>
      </c>
      <c r="D4182" s="14">
        <v>6</v>
      </c>
      <c r="E4182" s="2">
        <v>219393</v>
      </c>
    </row>
    <row r="4183" spans="1:5" x14ac:dyDescent="0.25">
      <c r="A4183" s="2">
        <v>4179</v>
      </c>
      <c r="B4183" s="2">
        <v>463.15054500000002</v>
      </c>
      <c r="C4183" s="2">
        <v>1504272</v>
      </c>
      <c r="D4183" s="14">
        <v>3.2</v>
      </c>
      <c r="E4183" s="2">
        <v>349443</v>
      </c>
    </row>
    <row r="4184" spans="1:5" x14ac:dyDescent="0.25">
      <c r="A4184" s="2">
        <v>4180</v>
      </c>
      <c r="B4184" s="2">
        <v>463.15349200000003</v>
      </c>
      <c r="C4184" s="2">
        <v>1736465</v>
      </c>
      <c r="D4184" s="14">
        <v>3.8</v>
      </c>
      <c r="E4184" s="2">
        <v>272147</v>
      </c>
    </row>
    <row r="4185" spans="1:5" x14ac:dyDescent="0.25">
      <c r="A4185" s="2">
        <v>4181</v>
      </c>
      <c r="B4185" s="2">
        <v>463.16096499999998</v>
      </c>
      <c r="C4185" s="2">
        <v>37618964</v>
      </c>
      <c r="D4185" s="14">
        <v>99.9</v>
      </c>
      <c r="E4185" s="2">
        <v>273684</v>
      </c>
    </row>
    <row r="4186" spans="1:5" x14ac:dyDescent="0.25">
      <c r="A4186" s="2">
        <v>4182</v>
      </c>
      <c r="B4186" s="2">
        <v>463.17407900000001</v>
      </c>
      <c r="C4186" s="2">
        <v>2036506</v>
      </c>
      <c r="D4186" s="14">
        <v>4.5999999999999996</v>
      </c>
      <c r="E4186" s="2">
        <v>321100</v>
      </c>
    </row>
    <row r="4187" spans="1:5" x14ac:dyDescent="0.25">
      <c r="A4187" s="2">
        <v>4183</v>
      </c>
      <c r="B4187" s="2">
        <v>463.19730099999998</v>
      </c>
      <c r="C4187" s="2">
        <v>34440484</v>
      </c>
      <c r="D4187" s="14">
        <v>91.4</v>
      </c>
      <c r="E4187" s="2">
        <v>269336</v>
      </c>
    </row>
    <row r="4188" spans="1:5" x14ac:dyDescent="0.25">
      <c r="A4188" s="2">
        <v>4184</v>
      </c>
      <c r="B4188" s="2">
        <v>463.21054099999998</v>
      </c>
      <c r="C4188" s="2">
        <v>1994025</v>
      </c>
      <c r="D4188" s="14">
        <v>4.5</v>
      </c>
      <c r="E4188" s="2">
        <v>341335</v>
      </c>
    </row>
    <row r="4189" spans="1:5" x14ac:dyDescent="0.25">
      <c r="A4189" s="2">
        <v>4185</v>
      </c>
      <c r="B4189" s="2">
        <v>463.23361799999998</v>
      </c>
      <c r="C4189" s="2">
        <v>22897970</v>
      </c>
      <c r="D4189" s="14">
        <v>60.5</v>
      </c>
      <c r="E4189" s="2">
        <v>278531</v>
      </c>
    </row>
    <row r="4190" spans="1:5" x14ac:dyDescent="0.25">
      <c r="A4190" s="2">
        <v>4186</v>
      </c>
      <c r="B4190" s="2">
        <v>463.26917800000001</v>
      </c>
      <c r="C4190" s="2">
        <v>129713472</v>
      </c>
      <c r="D4190" s="14">
        <v>346.5</v>
      </c>
      <c r="E4190" s="2">
        <v>288374</v>
      </c>
    </row>
    <row r="4191" spans="1:5" x14ac:dyDescent="0.25">
      <c r="A4191" s="2">
        <v>4187</v>
      </c>
      <c r="B4191" s="2">
        <v>464.04699299999999</v>
      </c>
      <c r="C4191" s="2">
        <v>1667968</v>
      </c>
      <c r="D4191" s="14">
        <v>3.6</v>
      </c>
      <c r="E4191" s="2">
        <v>336344</v>
      </c>
    </row>
    <row r="4192" spans="1:5" x14ac:dyDescent="0.25">
      <c r="A4192" s="2">
        <v>4188</v>
      </c>
      <c r="B4192" s="2">
        <v>464.05519600000002</v>
      </c>
      <c r="C4192" s="2">
        <v>6451844</v>
      </c>
      <c r="D4192" s="14">
        <v>16.399999999999999</v>
      </c>
      <c r="E4192" s="2">
        <v>270463</v>
      </c>
    </row>
    <row r="4193" spans="1:5" x14ac:dyDescent="0.25">
      <c r="A4193" s="2">
        <v>4189</v>
      </c>
      <c r="B4193" s="2">
        <v>464.08364599999999</v>
      </c>
      <c r="C4193" s="2">
        <v>3113103</v>
      </c>
      <c r="D4193" s="14">
        <v>7.5</v>
      </c>
      <c r="E4193" s="2">
        <v>239699</v>
      </c>
    </row>
    <row r="4194" spans="1:5" x14ac:dyDescent="0.25">
      <c r="A4194" s="2">
        <v>4190</v>
      </c>
      <c r="B4194" s="2">
        <v>464.09157199999999</v>
      </c>
      <c r="C4194" s="2">
        <v>7275154</v>
      </c>
      <c r="D4194" s="14">
        <v>18.600000000000001</v>
      </c>
      <c r="E4194" s="2">
        <v>257649</v>
      </c>
    </row>
    <row r="4195" spans="1:5" x14ac:dyDescent="0.25">
      <c r="A4195" s="2">
        <v>4191</v>
      </c>
      <c r="B4195" s="2">
        <v>464.119685</v>
      </c>
      <c r="C4195" s="2">
        <v>2427550</v>
      </c>
      <c r="D4195" s="14">
        <v>5.7</v>
      </c>
      <c r="E4195" s="2">
        <v>241248</v>
      </c>
    </row>
    <row r="4196" spans="1:5" x14ac:dyDescent="0.25">
      <c r="A4196" s="2">
        <v>4192</v>
      </c>
      <c r="B4196" s="2">
        <v>464.12777899999998</v>
      </c>
      <c r="C4196" s="2">
        <v>7726753</v>
      </c>
      <c r="D4196" s="14">
        <v>19.899999999999999</v>
      </c>
      <c r="E4196" s="2">
        <v>255522</v>
      </c>
    </row>
    <row r="4197" spans="1:5" x14ac:dyDescent="0.25">
      <c r="A4197" s="2">
        <v>4193</v>
      </c>
      <c r="B4197" s="2">
        <v>464.156068</v>
      </c>
      <c r="C4197" s="2">
        <v>2098348</v>
      </c>
      <c r="D4197" s="14">
        <v>4.8</v>
      </c>
      <c r="E4197" s="2">
        <v>259342</v>
      </c>
    </row>
    <row r="4198" spans="1:5" x14ac:dyDescent="0.25">
      <c r="A4198" s="2">
        <v>4194</v>
      </c>
      <c r="B4198" s="2">
        <v>464.16423900000001</v>
      </c>
      <c r="C4198" s="2">
        <v>9289391</v>
      </c>
      <c r="D4198" s="14">
        <v>24</v>
      </c>
      <c r="E4198" s="2">
        <v>276743</v>
      </c>
    </row>
    <row r="4199" spans="1:5" x14ac:dyDescent="0.25">
      <c r="A4199" s="2">
        <v>4195</v>
      </c>
      <c r="B4199" s="2">
        <v>464.19280500000002</v>
      </c>
      <c r="C4199" s="2">
        <v>1959611</v>
      </c>
      <c r="D4199" s="14">
        <v>4.4000000000000004</v>
      </c>
      <c r="E4199" s="2">
        <v>230090</v>
      </c>
    </row>
    <row r="4200" spans="1:5" x14ac:dyDescent="0.25">
      <c r="A4200" s="2">
        <v>4196</v>
      </c>
      <c r="B4200" s="2">
        <v>464.200626</v>
      </c>
      <c r="C4200" s="2">
        <v>9193150</v>
      </c>
      <c r="D4200" s="14">
        <v>23.8</v>
      </c>
      <c r="E4200" s="2">
        <v>278784</v>
      </c>
    </row>
    <row r="4201" spans="1:5" x14ac:dyDescent="0.25">
      <c r="A4201" s="2">
        <v>4197</v>
      </c>
      <c r="B4201" s="2">
        <v>464.23691700000001</v>
      </c>
      <c r="C4201" s="2">
        <v>6041293</v>
      </c>
      <c r="D4201" s="14">
        <v>15.3</v>
      </c>
      <c r="E4201" s="2">
        <v>276212</v>
      </c>
    </row>
    <row r="4202" spans="1:5" x14ac:dyDescent="0.25">
      <c r="A4202" s="2">
        <v>4198</v>
      </c>
      <c r="B4202" s="2">
        <v>464.272605</v>
      </c>
      <c r="C4202" s="2">
        <v>25999068</v>
      </c>
      <c r="D4202" s="14">
        <v>68.8</v>
      </c>
      <c r="E4202" s="2">
        <v>256639</v>
      </c>
    </row>
    <row r="4203" spans="1:5" x14ac:dyDescent="0.25">
      <c r="A4203" s="2">
        <v>4199</v>
      </c>
      <c r="B4203" s="2">
        <v>465.01019000000002</v>
      </c>
      <c r="C4203" s="2">
        <v>2159619</v>
      </c>
      <c r="D4203" s="14">
        <v>4.9000000000000004</v>
      </c>
      <c r="E4203" s="2">
        <v>250645</v>
      </c>
    </row>
    <row r="4204" spans="1:5" x14ac:dyDescent="0.25">
      <c r="A4204" s="2">
        <v>4200</v>
      </c>
      <c r="B4204" s="2">
        <v>465.02631000000002</v>
      </c>
      <c r="C4204" s="2">
        <v>1548809</v>
      </c>
      <c r="D4204" s="14">
        <v>3.3</v>
      </c>
      <c r="E4204" s="2">
        <v>252748</v>
      </c>
    </row>
    <row r="4205" spans="1:5" x14ac:dyDescent="0.25">
      <c r="A4205" s="2">
        <v>4201</v>
      </c>
      <c r="B4205" s="2">
        <v>465.031049</v>
      </c>
      <c r="C4205" s="2">
        <v>15355915</v>
      </c>
      <c r="D4205" s="14">
        <v>40.299999999999997</v>
      </c>
      <c r="E4205" s="2">
        <v>271792</v>
      </c>
    </row>
    <row r="4206" spans="1:5" x14ac:dyDescent="0.25">
      <c r="A4206" s="2">
        <v>4202</v>
      </c>
      <c r="B4206" s="2">
        <v>465.04625199999998</v>
      </c>
      <c r="C4206" s="2">
        <v>5981201</v>
      </c>
      <c r="D4206" s="14">
        <v>15.2</v>
      </c>
      <c r="E4206" s="2">
        <v>241682</v>
      </c>
    </row>
    <row r="4207" spans="1:5" x14ac:dyDescent="0.25">
      <c r="A4207" s="2">
        <v>4203</v>
      </c>
      <c r="B4207" s="2">
        <v>465.06444699999997</v>
      </c>
      <c r="C4207" s="2">
        <v>2802712</v>
      </c>
      <c r="D4207" s="14">
        <v>6.7</v>
      </c>
      <c r="E4207" s="2">
        <v>228132</v>
      </c>
    </row>
    <row r="4208" spans="1:5" x14ac:dyDescent="0.25">
      <c r="A4208" s="2">
        <v>4204</v>
      </c>
      <c r="B4208" s="2">
        <v>465.06745599999999</v>
      </c>
      <c r="C4208" s="2">
        <v>36866072</v>
      </c>
      <c r="D4208" s="14">
        <v>97.9</v>
      </c>
      <c r="E4208" s="2">
        <v>276855</v>
      </c>
    </row>
    <row r="4209" spans="1:5" x14ac:dyDescent="0.25">
      <c r="A4209" s="2">
        <v>4205</v>
      </c>
      <c r="B4209" s="2">
        <v>465.08256599999999</v>
      </c>
      <c r="C4209" s="2">
        <v>6531103</v>
      </c>
      <c r="D4209" s="14">
        <v>16.600000000000001</v>
      </c>
      <c r="E4209" s="2">
        <v>255630</v>
      </c>
    </row>
    <row r="4210" spans="1:5" x14ac:dyDescent="0.25">
      <c r="A4210" s="2">
        <v>4206</v>
      </c>
      <c r="B4210" s="2">
        <v>465.09353800000002</v>
      </c>
      <c r="C4210" s="2">
        <v>2380836</v>
      </c>
      <c r="D4210" s="14">
        <v>5.5</v>
      </c>
      <c r="E4210" s="2">
        <v>340630</v>
      </c>
    </row>
    <row r="4211" spans="1:5" x14ac:dyDescent="0.25">
      <c r="A4211" s="2">
        <v>4207</v>
      </c>
      <c r="B4211" s="2">
        <v>465.10089699999997</v>
      </c>
      <c r="C4211" s="2">
        <v>2909223</v>
      </c>
      <c r="D4211" s="14">
        <v>7</v>
      </c>
      <c r="E4211" s="2">
        <v>400902</v>
      </c>
    </row>
    <row r="4212" spans="1:5" x14ac:dyDescent="0.25">
      <c r="A4212" s="2">
        <v>4208</v>
      </c>
      <c r="B4212" s="2">
        <v>465.10378200000002</v>
      </c>
      <c r="C4212" s="2">
        <v>36956200</v>
      </c>
      <c r="D4212" s="14">
        <v>98.1</v>
      </c>
      <c r="E4212" s="2">
        <v>276609</v>
      </c>
    </row>
    <row r="4213" spans="1:5" x14ac:dyDescent="0.25">
      <c r="A4213" s="2">
        <v>4209</v>
      </c>
      <c r="B4213" s="2">
        <v>465.11901399999999</v>
      </c>
      <c r="C4213" s="2">
        <v>5316654</v>
      </c>
      <c r="D4213" s="14">
        <v>13.4</v>
      </c>
      <c r="E4213" s="2">
        <v>252977</v>
      </c>
    </row>
    <row r="4214" spans="1:5" x14ac:dyDescent="0.25">
      <c r="A4214" s="2">
        <v>4210</v>
      </c>
      <c r="B4214" s="2">
        <v>465.129706</v>
      </c>
      <c r="C4214" s="2">
        <v>1591602</v>
      </c>
      <c r="D4214" s="14">
        <v>3.4</v>
      </c>
      <c r="E4214" s="2">
        <v>233176</v>
      </c>
    </row>
    <row r="4215" spans="1:5" x14ac:dyDescent="0.25">
      <c r="A4215" s="2">
        <v>4211</v>
      </c>
      <c r="B4215" s="2">
        <v>465.13312000000002</v>
      </c>
      <c r="C4215" s="2">
        <v>1774131</v>
      </c>
      <c r="D4215" s="14">
        <v>3.9</v>
      </c>
      <c r="E4215" s="2">
        <v>299759</v>
      </c>
    </row>
    <row r="4216" spans="1:5" x14ac:dyDescent="0.25">
      <c r="A4216" s="2">
        <v>4212</v>
      </c>
      <c r="B4216" s="2">
        <v>465.140174</v>
      </c>
      <c r="C4216" s="2">
        <v>40986676</v>
      </c>
      <c r="D4216" s="14">
        <v>108.9</v>
      </c>
      <c r="E4216" s="2">
        <v>268620</v>
      </c>
    </row>
    <row r="4217" spans="1:5" x14ac:dyDescent="0.25">
      <c r="A4217" s="2">
        <v>4213</v>
      </c>
      <c r="B4217" s="2">
        <v>465.14561099999997</v>
      </c>
      <c r="C4217" s="2">
        <v>1666104</v>
      </c>
      <c r="D4217" s="14">
        <v>3.6</v>
      </c>
      <c r="E4217" s="2">
        <v>450296</v>
      </c>
    </row>
    <row r="4218" spans="1:5" x14ac:dyDescent="0.25">
      <c r="A4218" s="2">
        <v>4214</v>
      </c>
      <c r="B4218" s="2">
        <v>465.15551799999997</v>
      </c>
      <c r="C4218" s="2">
        <v>3911740</v>
      </c>
      <c r="D4218" s="14">
        <v>9.6</v>
      </c>
      <c r="E4218" s="2">
        <v>260837</v>
      </c>
    </row>
    <row r="4219" spans="1:5" x14ac:dyDescent="0.25">
      <c r="A4219" s="2">
        <v>4215</v>
      </c>
      <c r="B4219" s="2">
        <v>465.16858500000001</v>
      </c>
      <c r="C4219" s="2">
        <v>6992961</v>
      </c>
      <c r="D4219" s="14">
        <v>17.899999999999999</v>
      </c>
      <c r="E4219" s="2">
        <v>209797</v>
      </c>
    </row>
    <row r="4220" spans="1:5" x14ac:dyDescent="0.25">
      <c r="A4220" s="2">
        <v>4216</v>
      </c>
      <c r="B4220" s="2">
        <v>465.176626</v>
      </c>
      <c r="C4220" s="2">
        <v>36481092</v>
      </c>
      <c r="D4220" s="14">
        <v>96.8</v>
      </c>
      <c r="E4220" s="2">
        <v>273749</v>
      </c>
    </row>
    <row r="4221" spans="1:5" x14ac:dyDescent="0.25">
      <c r="A4221" s="2">
        <v>4217</v>
      </c>
      <c r="B4221" s="2">
        <v>465.19200899999998</v>
      </c>
      <c r="C4221" s="2">
        <v>2632522</v>
      </c>
      <c r="D4221" s="14">
        <v>6.2</v>
      </c>
      <c r="E4221" s="2">
        <v>235524</v>
      </c>
    </row>
    <row r="4222" spans="1:5" x14ac:dyDescent="0.25">
      <c r="A4222" s="2">
        <v>4218</v>
      </c>
      <c r="B4222" s="2">
        <v>465.213052</v>
      </c>
      <c r="C4222" s="2">
        <v>25479250</v>
      </c>
      <c r="D4222" s="14">
        <v>67.400000000000006</v>
      </c>
      <c r="E4222" s="2">
        <v>258495</v>
      </c>
    </row>
    <row r="4223" spans="1:5" x14ac:dyDescent="0.25">
      <c r="A4223" s="2">
        <v>4219</v>
      </c>
      <c r="B4223" s="2">
        <v>465.22805599999998</v>
      </c>
      <c r="C4223" s="2">
        <v>2369113</v>
      </c>
      <c r="D4223" s="14">
        <v>5.5</v>
      </c>
      <c r="E4223" s="2">
        <v>232754</v>
      </c>
    </row>
    <row r="4224" spans="1:5" x14ac:dyDescent="0.25">
      <c r="A4224" s="2">
        <v>4220</v>
      </c>
      <c r="B4224" s="2">
        <v>465.24943300000001</v>
      </c>
      <c r="C4224" s="2">
        <v>12863585</v>
      </c>
      <c r="D4224" s="14">
        <v>33.6</v>
      </c>
      <c r="E4224" s="2">
        <v>271116</v>
      </c>
    </row>
    <row r="4225" spans="1:5" x14ac:dyDescent="0.25">
      <c r="A4225" s="2">
        <v>4221</v>
      </c>
      <c r="B4225" s="2">
        <v>465.266277</v>
      </c>
      <c r="C4225" s="2">
        <v>38946920</v>
      </c>
      <c r="D4225" s="14">
        <v>103.5</v>
      </c>
      <c r="E4225" s="2">
        <v>277398</v>
      </c>
    </row>
    <row r="4226" spans="1:5" x14ac:dyDescent="0.25">
      <c r="A4226" s="2">
        <v>4222</v>
      </c>
      <c r="B4226" s="2">
        <v>465.276612</v>
      </c>
      <c r="C4226" s="2">
        <v>1935980</v>
      </c>
      <c r="D4226" s="14">
        <v>4.3</v>
      </c>
      <c r="E4226" s="2">
        <v>175496</v>
      </c>
    </row>
    <row r="4227" spans="1:5" x14ac:dyDescent="0.25">
      <c r="A4227" s="2">
        <v>4223</v>
      </c>
      <c r="B4227" s="2">
        <v>465.28571199999999</v>
      </c>
      <c r="C4227" s="2">
        <v>4155503</v>
      </c>
      <c r="D4227" s="14">
        <v>10.3</v>
      </c>
      <c r="E4227" s="2">
        <v>290987</v>
      </c>
    </row>
    <row r="4228" spans="1:5" x14ac:dyDescent="0.25">
      <c r="A4228" s="2">
        <v>4224</v>
      </c>
      <c r="B4228" s="2">
        <v>465.30440599999997</v>
      </c>
      <c r="C4228" s="2">
        <v>1479031</v>
      </c>
      <c r="D4228" s="14">
        <v>3.1</v>
      </c>
      <c r="E4228" s="2">
        <v>276902</v>
      </c>
    </row>
    <row r="4229" spans="1:5" x14ac:dyDescent="0.25">
      <c r="A4229" s="2">
        <v>4225</v>
      </c>
      <c r="B4229" s="2">
        <v>465.32217000000003</v>
      </c>
      <c r="C4229" s="2">
        <v>1843838</v>
      </c>
      <c r="D4229" s="14">
        <v>4.0999999999999996</v>
      </c>
      <c r="E4229" s="2">
        <v>325883</v>
      </c>
    </row>
    <row r="4230" spans="1:5" x14ac:dyDescent="0.25">
      <c r="A4230" s="2">
        <v>4226</v>
      </c>
      <c r="B4230" s="2">
        <v>466.03426000000002</v>
      </c>
      <c r="C4230" s="2">
        <v>3254675</v>
      </c>
      <c r="D4230" s="14">
        <v>7.9</v>
      </c>
      <c r="E4230" s="2">
        <v>332807</v>
      </c>
    </row>
    <row r="4231" spans="1:5" x14ac:dyDescent="0.25">
      <c r="A4231" s="2">
        <v>4227</v>
      </c>
      <c r="B4231" s="2">
        <v>466.04989899999998</v>
      </c>
      <c r="C4231" s="2">
        <v>1639961</v>
      </c>
      <c r="D4231" s="14">
        <v>3.6</v>
      </c>
      <c r="E4231" s="2">
        <v>306027</v>
      </c>
    </row>
    <row r="4232" spans="1:5" x14ac:dyDescent="0.25">
      <c r="A4232" s="2">
        <v>4228</v>
      </c>
      <c r="B4232" s="2">
        <v>466.06297499999999</v>
      </c>
      <c r="C4232" s="2">
        <v>1952926</v>
      </c>
      <c r="D4232" s="14">
        <v>4.4000000000000004</v>
      </c>
      <c r="E4232" s="2">
        <v>204287</v>
      </c>
    </row>
    <row r="4233" spans="1:5" x14ac:dyDescent="0.25">
      <c r="A4233" s="2">
        <v>4229</v>
      </c>
      <c r="B4233" s="2">
        <v>466.07076599999999</v>
      </c>
      <c r="C4233" s="2">
        <v>7613857</v>
      </c>
      <c r="D4233" s="14">
        <v>19.5</v>
      </c>
      <c r="E4233" s="2">
        <v>272564</v>
      </c>
    </row>
    <row r="4234" spans="1:5" x14ac:dyDescent="0.25">
      <c r="A4234" s="2">
        <v>4230</v>
      </c>
      <c r="B4234" s="2">
        <v>466.08606099999997</v>
      </c>
      <c r="C4234" s="2">
        <v>1469607</v>
      </c>
      <c r="D4234" s="14">
        <v>3.1</v>
      </c>
      <c r="E4234" s="2">
        <v>242205</v>
      </c>
    </row>
    <row r="4235" spans="1:5" x14ac:dyDescent="0.25">
      <c r="A4235" s="2">
        <v>4231</v>
      </c>
      <c r="B4235" s="2">
        <v>466.09917100000001</v>
      </c>
      <c r="C4235" s="2">
        <v>2704812</v>
      </c>
      <c r="D4235" s="14">
        <v>6.4</v>
      </c>
      <c r="E4235" s="2">
        <v>307445</v>
      </c>
    </row>
    <row r="4236" spans="1:5" x14ac:dyDescent="0.25">
      <c r="A4236" s="2">
        <v>4232</v>
      </c>
      <c r="B4236" s="2">
        <v>466.10716300000001</v>
      </c>
      <c r="C4236" s="2">
        <v>7850415</v>
      </c>
      <c r="D4236" s="14">
        <v>20.2</v>
      </c>
      <c r="E4236" s="2">
        <v>294062</v>
      </c>
    </row>
    <row r="4237" spans="1:5" x14ac:dyDescent="0.25">
      <c r="A4237" s="2">
        <v>4233</v>
      </c>
      <c r="B4237" s="2">
        <v>466.13540799999998</v>
      </c>
      <c r="C4237" s="2">
        <v>2126778</v>
      </c>
      <c r="D4237" s="14">
        <v>4.9000000000000004</v>
      </c>
      <c r="E4237" s="2">
        <v>252834</v>
      </c>
    </row>
    <row r="4238" spans="1:5" x14ac:dyDescent="0.25">
      <c r="A4238" s="2">
        <v>4234</v>
      </c>
      <c r="B4238" s="2">
        <v>466.14362199999999</v>
      </c>
      <c r="C4238" s="2">
        <v>8625597</v>
      </c>
      <c r="D4238" s="14">
        <v>22.3</v>
      </c>
      <c r="E4238" s="2">
        <v>248441</v>
      </c>
    </row>
    <row r="4239" spans="1:5" x14ac:dyDescent="0.25">
      <c r="A4239" s="2">
        <v>4235</v>
      </c>
      <c r="B4239" s="2">
        <v>466.17184300000002</v>
      </c>
      <c r="C4239" s="2">
        <v>3383240</v>
      </c>
      <c r="D4239" s="14">
        <v>8.1999999999999993</v>
      </c>
      <c r="E4239" s="2">
        <v>286042</v>
      </c>
    </row>
    <row r="4240" spans="1:5" x14ac:dyDescent="0.25">
      <c r="A4240" s="2">
        <v>4236</v>
      </c>
      <c r="B4240" s="2">
        <v>466.180002</v>
      </c>
      <c r="C4240" s="2">
        <v>8776139</v>
      </c>
      <c r="D4240" s="14">
        <v>22.7</v>
      </c>
      <c r="E4240" s="2">
        <v>284229</v>
      </c>
    </row>
    <row r="4241" spans="1:5" x14ac:dyDescent="0.25">
      <c r="A4241" s="2">
        <v>4237</v>
      </c>
      <c r="B4241" s="2">
        <v>466.21635400000002</v>
      </c>
      <c r="C4241" s="2">
        <v>6192601</v>
      </c>
      <c r="D4241" s="14">
        <v>15.7</v>
      </c>
      <c r="E4241" s="2">
        <v>252647</v>
      </c>
    </row>
    <row r="4242" spans="1:5" x14ac:dyDescent="0.25">
      <c r="A4242" s="2">
        <v>4238</v>
      </c>
      <c r="B4242" s="2">
        <v>466.25266099999999</v>
      </c>
      <c r="C4242" s="2">
        <v>3638247</v>
      </c>
      <c r="D4242" s="14">
        <v>8.9</v>
      </c>
      <c r="E4242" s="2">
        <v>315581</v>
      </c>
    </row>
    <row r="4243" spans="1:5" x14ac:dyDescent="0.25">
      <c r="A4243" s="2">
        <v>4239</v>
      </c>
      <c r="B4243" s="2">
        <v>466.26960200000002</v>
      </c>
      <c r="C4243" s="2">
        <v>8097262</v>
      </c>
      <c r="D4243" s="14">
        <v>20.8</v>
      </c>
      <c r="E4243" s="2">
        <v>271338</v>
      </c>
    </row>
    <row r="4244" spans="1:5" x14ac:dyDescent="0.25">
      <c r="A4244" s="2">
        <v>4240</v>
      </c>
      <c r="B4244" s="2">
        <v>466.96015199999999</v>
      </c>
      <c r="C4244" s="2">
        <v>1947892</v>
      </c>
      <c r="D4244" s="14">
        <v>4.4000000000000004</v>
      </c>
      <c r="E4244" s="2">
        <v>354952</v>
      </c>
    </row>
    <row r="4245" spans="1:5" x14ac:dyDescent="0.25">
      <c r="A4245" s="2">
        <v>4241</v>
      </c>
      <c r="B4245" s="2">
        <v>467.00212399999998</v>
      </c>
      <c r="C4245" s="2">
        <v>2062596</v>
      </c>
      <c r="D4245" s="14">
        <v>4.7</v>
      </c>
      <c r="E4245" s="2">
        <v>358778</v>
      </c>
    </row>
    <row r="4246" spans="1:5" x14ac:dyDescent="0.25">
      <c r="A4246" s="2">
        <v>4242</v>
      </c>
      <c r="B4246" s="2">
        <v>467.01042899999999</v>
      </c>
      <c r="C4246" s="2">
        <v>2981127</v>
      </c>
      <c r="D4246" s="14">
        <v>7.1</v>
      </c>
      <c r="E4246" s="2">
        <v>307080</v>
      </c>
    </row>
    <row r="4247" spans="1:5" x14ac:dyDescent="0.25">
      <c r="A4247" s="2">
        <v>4243</v>
      </c>
      <c r="B4247" s="2">
        <v>467.02566899999999</v>
      </c>
      <c r="C4247" s="2">
        <v>5023501</v>
      </c>
      <c r="D4247" s="14">
        <v>12.6</v>
      </c>
      <c r="E4247" s="2">
        <v>284961</v>
      </c>
    </row>
    <row r="4248" spans="1:5" x14ac:dyDescent="0.25">
      <c r="A4248" s="2">
        <v>4244</v>
      </c>
      <c r="B4248" s="2">
        <v>467.039468</v>
      </c>
      <c r="C4248" s="2">
        <v>1883922</v>
      </c>
      <c r="D4248" s="14">
        <v>4.2</v>
      </c>
      <c r="E4248" s="2">
        <v>344650</v>
      </c>
    </row>
    <row r="4249" spans="1:5" x14ac:dyDescent="0.25">
      <c r="A4249" s="2">
        <v>4245</v>
      </c>
      <c r="B4249" s="2">
        <v>467.04670299999998</v>
      </c>
      <c r="C4249" s="2">
        <v>24173332</v>
      </c>
      <c r="D4249" s="14">
        <v>63.9</v>
      </c>
      <c r="E4249" s="2">
        <v>269809</v>
      </c>
    </row>
    <row r="4250" spans="1:5" x14ac:dyDescent="0.25">
      <c r="A4250" s="2">
        <v>4246</v>
      </c>
      <c r="B4250" s="2">
        <v>467.05901499999999</v>
      </c>
      <c r="C4250" s="2">
        <v>2083097</v>
      </c>
      <c r="D4250" s="14">
        <v>4.7</v>
      </c>
      <c r="E4250" s="2">
        <v>420075</v>
      </c>
    </row>
    <row r="4251" spans="1:5" x14ac:dyDescent="0.25">
      <c r="A4251" s="2">
        <v>4247</v>
      </c>
      <c r="B4251" s="2">
        <v>467.06206500000002</v>
      </c>
      <c r="C4251" s="2">
        <v>10064666</v>
      </c>
      <c r="D4251" s="14">
        <v>26.1</v>
      </c>
      <c r="E4251" s="2">
        <v>279294</v>
      </c>
    </row>
    <row r="4252" spans="1:5" x14ac:dyDescent="0.25">
      <c r="A4252" s="2">
        <v>4248</v>
      </c>
      <c r="B4252" s="2">
        <v>467.07556499999998</v>
      </c>
      <c r="C4252" s="2">
        <v>1585695</v>
      </c>
      <c r="D4252" s="14">
        <v>3.4</v>
      </c>
      <c r="E4252" s="2">
        <v>417675</v>
      </c>
    </row>
    <row r="4253" spans="1:5" x14ac:dyDescent="0.25">
      <c r="A4253" s="2">
        <v>4249</v>
      </c>
      <c r="B4253" s="2">
        <v>467.08313900000002</v>
      </c>
      <c r="C4253" s="2">
        <v>34249504</v>
      </c>
      <c r="D4253" s="14">
        <v>90.9</v>
      </c>
      <c r="E4253" s="2">
        <v>265754</v>
      </c>
    </row>
    <row r="4254" spans="1:5" x14ac:dyDescent="0.25">
      <c r="A4254" s="2">
        <v>4250</v>
      </c>
      <c r="B4254" s="2">
        <v>467.09839699999998</v>
      </c>
      <c r="C4254" s="2">
        <v>8993576</v>
      </c>
      <c r="D4254" s="14">
        <v>23.2</v>
      </c>
      <c r="E4254" s="2">
        <v>257089</v>
      </c>
    </row>
    <row r="4255" spans="1:5" x14ac:dyDescent="0.25">
      <c r="A4255" s="2">
        <v>4251</v>
      </c>
      <c r="B4255" s="2">
        <v>467.10906499999999</v>
      </c>
      <c r="C4255" s="2">
        <v>2076716</v>
      </c>
      <c r="D4255" s="14">
        <v>4.7</v>
      </c>
      <c r="E4255" s="2">
        <v>162420</v>
      </c>
    </row>
    <row r="4256" spans="1:5" x14ac:dyDescent="0.25">
      <c r="A4256" s="2">
        <v>4252</v>
      </c>
      <c r="B4256" s="2">
        <v>467.112797</v>
      </c>
      <c r="C4256" s="2">
        <v>1913645</v>
      </c>
      <c r="D4256" s="14">
        <v>4.3</v>
      </c>
      <c r="E4256" s="2">
        <v>220305</v>
      </c>
    </row>
    <row r="4257" spans="1:5" x14ac:dyDescent="0.25">
      <c r="A4257" s="2">
        <v>4253</v>
      </c>
      <c r="B4257" s="2">
        <v>467.11948599999999</v>
      </c>
      <c r="C4257" s="2">
        <v>34122544</v>
      </c>
      <c r="D4257" s="14">
        <v>90.5</v>
      </c>
      <c r="E4257" s="2">
        <v>273888</v>
      </c>
    </row>
    <row r="4258" spans="1:5" x14ac:dyDescent="0.25">
      <c r="A4258" s="2">
        <v>4254</v>
      </c>
      <c r="B4258" s="2">
        <v>467.13466199999999</v>
      </c>
      <c r="C4258" s="2">
        <v>6546230</v>
      </c>
      <c r="D4258" s="14">
        <v>16.7</v>
      </c>
      <c r="E4258" s="2">
        <v>237345</v>
      </c>
    </row>
    <row r="4259" spans="1:5" x14ac:dyDescent="0.25">
      <c r="A4259" s="2">
        <v>4255</v>
      </c>
      <c r="B4259" s="2">
        <v>467.14863300000002</v>
      </c>
      <c r="C4259" s="2">
        <v>2670907</v>
      </c>
      <c r="D4259" s="14">
        <v>6.3</v>
      </c>
      <c r="E4259" s="2">
        <v>191773</v>
      </c>
    </row>
    <row r="4260" spans="1:5" x14ac:dyDescent="0.25">
      <c r="A4260" s="2">
        <v>4256</v>
      </c>
      <c r="B4260" s="2">
        <v>467.15582599999999</v>
      </c>
      <c r="C4260" s="2">
        <v>35081020</v>
      </c>
      <c r="D4260" s="14">
        <v>93.1</v>
      </c>
      <c r="E4260" s="2">
        <v>276550</v>
      </c>
    </row>
    <row r="4261" spans="1:5" x14ac:dyDescent="0.25">
      <c r="A4261" s="2">
        <v>4257</v>
      </c>
      <c r="B4261" s="2">
        <v>467.16573299999999</v>
      </c>
      <c r="C4261" s="2">
        <v>1967681</v>
      </c>
      <c r="D4261" s="14">
        <v>4.4000000000000004</v>
      </c>
      <c r="E4261" s="2">
        <v>172022</v>
      </c>
    </row>
    <row r="4262" spans="1:5" x14ac:dyDescent="0.25">
      <c r="A4262" s="2">
        <v>4258</v>
      </c>
      <c r="B4262" s="2">
        <v>467.17116900000002</v>
      </c>
      <c r="C4262" s="2">
        <v>6070083</v>
      </c>
      <c r="D4262" s="14">
        <v>15.4</v>
      </c>
      <c r="E4262" s="2">
        <v>279247</v>
      </c>
    </row>
    <row r="4263" spans="1:5" x14ac:dyDescent="0.25">
      <c r="A4263" s="2">
        <v>4259</v>
      </c>
      <c r="B4263" s="2">
        <v>467.18430999999998</v>
      </c>
      <c r="C4263" s="2">
        <v>3938120</v>
      </c>
      <c r="D4263" s="14">
        <v>9.6999999999999993</v>
      </c>
      <c r="E4263" s="2">
        <v>266746</v>
      </c>
    </row>
    <row r="4264" spans="1:5" x14ac:dyDescent="0.25">
      <c r="A4264" s="2">
        <v>4260</v>
      </c>
      <c r="B4264" s="2">
        <v>467.19217500000002</v>
      </c>
      <c r="C4264" s="2">
        <v>25938762</v>
      </c>
      <c r="D4264" s="14">
        <v>68.599999999999994</v>
      </c>
      <c r="E4264" s="2">
        <v>270792</v>
      </c>
    </row>
    <row r="4265" spans="1:5" x14ac:dyDescent="0.25">
      <c r="A4265" s="2">
        <v>4261</v>
      </c>
      <c r="B4265" s="2">
        <v>467.20760300000001</v>
      </c>
      <c r="C4265" s="2">
        <v>5683025</v>
      </c>
      <c r="D4265" s="14">
        <v>14.4</v>
      </c>
      <c r="E4265" s="2">
        <v>263315</v>
      </c>
    </row>
    <row r="4266" spans="1:5" x14ac:dyDescent="0.25">
      <c r="A4266" s="2">
        <v>4262</v>
      </c>
      <c r="B4266" s="2">
        <v>467.22106600000001</v>
      </c>
      <c r="C4266" s="2">
        <v>1632086</v>
      </c>
      <c r="D4266" s="14">
        <v>3.5</v>
      </c>
      <c r="E4266" s="2">
        <v>365406</v>
      </c>
    </row>
    <row r="4267" spans="1:5" x14ac:dyDescent="0.25">
      <c r="A4267" s="2">
        <v>4263</v>
      </c>
      <c r="B4267" s="2">
        <v>467.22857599999998</v>
      </c>
      <c r="C4267" s="2">
        <v>16026456</v>
      </c>
      <c r="D4267" s="14">
        <v>42.1</v>
      </c>
      <c r="E4267" s="2">
        <v>264142</v>
      </c>
    </row>
    <row r="4268" spans="1:5" x14ac:dyDescent="0.25">
      <c r="A4268" s="2">
        <v>4264</v>
      </c>
      <c r="B4268" s="2">
        <v>467.24392599999999</v>
      </c>
      <c r="C4268" s="2">
        <v>3984222</v>
      </c>
      <c r="D4268" s="14">
        <v>9.8000000000000007</v>
      </c>
      <c r="E4268" s="2">
        <v>223240</v>
      </c>
    </row>
    <row r="4269" spans="1:5" x14ac:dyDescent="0.25">
      <c r="A4269" s="2">
        <v>4265</v>
      </c>
      <c r="B4269" s="2">
        <v>467.25182799999999</v>
      </c>
      <c r="C4269" s="2">
        <v>6733665</v>
      </c>
      <c r="D4269" s="14">
        <v>17.2</v>
      </c>
      <c r="E4269" s="2">
        <v>283904</v>
      </c>
    </row>
    <row r="4270" spans="1:5" x14ac:dyDescent="0.25">
      <c r="A4270" s="2">
        <v>4266</v>
      </c>
      <c r="B4270" s="2">
        <v>467.26501400000001</v>
      </c>
      <c r="C4270" s="2">
        <v>8657766</v>
      </c>
      <c r="D4270" s="14">
        <v>22.3</v>
      </c>
      <c r="E4270" s="2">
        <v>276569</v>
      </c>
    </row>
    <row r="4271" spans="1:5" x14ac:dyDescent="0.25">
      <c r="A4271" s="2">
        <v>4267</v>
      </c>
      <c r="B4271" s="2">
        <v>467.280508</v>
      </c>
      <c r="C4271" s="2">
        <v>2626412</v>
      </c>
      <c r="D4271" s="14">
        <v>6.2</v>
      </c>
      <c r="E4271" s="2">
        <v>307957</v>
      </c>
    </row>
    <row r="4272" spans="1:5" x14ac:dyDescent="0.25">
      <c r="A4272" s="2">
        <v>4268</v>
      </c>
      <c r="B4272" s="2">
        <v>467.30149499999999</v>
      </c>
      <c r="C4272" s="2">
        <v>4052852</v>
      </c>
      <c r="D4272" s="14">
        <v>10</v>
      </c>
      <c r="E4272" s="2">
        <v>320335</v>
      </c>
    </row>
    <row r="4273" spans="1:5" x14ac:dyDescent="0.25">
      <c r="A4273" s="2">
        <v>4269</v>
      </c>
      <c r="B4273" s="2">
        <v>468.05014</v>
      </c>
      <c r="C4273" s="2">
        <v>4487304</v>
      </c>
      <c r="D4273" s="14">
        <v>11.2</v>
      </c>
      <c r="E4273" s="2">
        <v>304825</v>
      </c>
    </row>
    <row r="4274" spans="1:5" x14ac:dyDescent="0.25">
      <c r="A4274" s="2">
        <v>4270</v>
      </c>
      <c r="B4274" s="2">
        <v>468.06521500000002</v>
      </c>
      <c r="C4274" s="2">
        <v>2133646</v>
      </c>
      <c r="D4274" s="14">
        <v>4.9000000000000004</v>
      </c>
      <c r="E4274" s="2">
        <v>226490</v>
      </c>
    </row>
    <row r="4275" spans="1:5" x14ac:dyDescent="0.25">
      <c r="A4275" s="2">
        <v>4271</v>
      </c>
      <c r="B4275" s="2">
        <v>468.077945</v>
      </c>
      <c r="C4275" s="2">
        <v>1821330</v>
      </c>
      <c r="D4275" s="14">
        <v>4</v>
      </c>
      <c r="E4275" s="2">
        <v>241024</v>
      </c>
    </row>
    <row r="4276" spans="1:5" x14ac:dyDescent="0.25">
      <c r="A4276" s="2">
        <v>4272</v>
      </c>
      <c r="B4276" s="2">
        <v>468.08642099999997</v>
      </c>
      <c r="C4276" s="2">
        <v>6442133</v>
      </c>
      <c r="D4276" s="14">
        <v>16.399999999999999</v>
      </c>
      <c r="E4276" s="2">
        <v>255455</v>
      </c>
    </row>
    <row r="4277" spans="1:5" x14ac:dyDescent="0.25">
      <c r="A4277" s="2">
        <v>4273</v>
      </c>
      <c r="B4277" s="2">
        <v>468.10165599999999</v>
      </c>
      <c r="C4277" s="2">
        <v>2099611</v>
      </c>
      <c r="D4277" s="14">
        <v>4.8</v>
      </c>
      <c r="E4277" s="2">
        <v>282743</v>
      </c>
    </row>
    <row r="4278" spans="1:5" x14ac:dyDescent="0.25">
      <c r="A4278" s="2">
        <v>4274</v>
      </c>
      <c r="B4278" s="2">
        <v>468.11487899999997</v>
      </c>
      <c r="C4278" s="2">
        <v>2353312</v>
      </c>
      <c r="D4278" s="14">
        <v>5.5</v>
      </c>
      <c r="E4278" s="2">
        <v>263484</v>
      </c>
    </row>
    <row r="4279" spans="1:5" x14ac:dyDescent="0.25">
      <c r="A4279" s="2">
        <v>4275</v>
      </c>
      <c r="B4279" s="2">
        <v>468.12278800000001</v>
      </c>
      <c r="C4279" s="2">
        <v>8154275</v>
      </c>
      <c r="D4279" s="14">
        <v>21</v>
      </c>
      <c r="E4279" s="2">
        <v>298940</v>
      </c>
    </row>
    <row r="4280" spans="1:5" x14ac:dyDescent="0.25">
      <c r="A4280" s="2">
        <v>4276</v>
      </c>
      <c r="B4280" s="2">
        <v>468.13773099999997</v>
      </c>
      <c r="C4280" s="2">
        <v>1825960</v>
      </c>
      <c r="D4280" s="14">
        <v>4</v>
      </c>
      <c r="E4280" s="2">
        <v>287195</v>
      </c>
    </row>
    <row r="4281" spans="1:5" x14ac:dyDescent="0.25">
      <c r="A4281" s="2">
        <v>4277</v>
      </c>
      <c r="B4281" s="2">
        <v>468.15118999999999</v>
      </c>
      <c r="C4281" s="2">
        <v>2490029</v>
      </c>
      <c r="D4281" s="14">
        <v>5.8</v>
      </c>
      <c r="E4281" s="2">
        <v>341938</v>
      </c>
    </row>
    <row r="4282" spans="1:5" x14ac:dyDescent="0.25">
      <c r="A4282" s="2">
        <v>4278</v>
      </c>
      <c r="B4282" s="2">
        <v>468.15913699999999</v>
      </c>
      <c r="C4282" s="2">
        <v>7901360</v>
      </c>
      <c r="D4282" s="14">
        <v>20.3</v>
      </c>
      <c r="E4282" s="2">
        <v>262456</v>
      </c>
    </row>
    <row r="4283" spans="1:5" x14ac:dyDescent="0.25">
      <c r="A4283" s="2">
        <v>4279</v>
      </c>
      <c r="B4283" s="2">
        <v>468.17454600000002</v>
      </c>
      <c r="C4283" s="2">
        <v>1722293</v>
      </c>
      <c r="D4283" s="14">
        <v>3.8</v>
      </c>
      <c r="E4283" s="2">
        <v>284690</v>
      </c>
    </row>
    <row r="4284" spans="1:5" x14ac:dyDescent="0.25">
      <c r="A4284" s="2">
        <v>4280</v>
      </c>
      <c r="B4284" s="2">
        <v>468.187274</v>
      </c>
      <c r="C4284" s="2">
        <v>2169018</v>
      </c>
      <c r="D4284" s="14">
        <v>5</v>
      </c>
      <c r="E4284" s="2">
        <v>349326</v>
      </c>
    </row>
    <row r="4285" spans="1:5" x14ac:dyDescent="0.25">
      <c r="A4285" s="2">
        <v>4281</v>
      </c>
      <c r="B4285" s="2">
        <v>468.19558599999999</v>
      </c>
      <c r="C4285" s="2">
        <v>6182077</v>
      </c>
      <c r="D4285" s="14">
        <v>15.7</v>
      </c>
      <c r="E4285" s="2">
        <v>253062</v>
      </c>
    </row>
    <row r="4286" spans="1:5" x14ac:dyDescent="0.25">
      <c r="A4286" s="2">
        <v>4282</v>
      </c>
      <c r="B4286" s="2">
        <v>468.23196200000001</v>
      </c>
      <c r="C4286" s="2">
        <v>4241610</v>
      </c>
      <c r="D4286" s="14">
        <v>10.5</v>
      </c>
      <c r="E4286" s="2">
        <v>292693</v>
      </c>
    </row>
    <row r="4287" spans="1:5" x14ac:dyDescent="0.25">
      <c r="A4287" s="2">
        <v>4283</v>
      </c>
      <c r="B4287" s="2">
        <v>468.26861700000001</v>
      </c>
      <c r="C4287" s="2">
        <v>2149208</v>
      </c>
      <c r="D4287" s="14">
        <v>4.9000000000000004</v>
      </c>
      <c r="E4287" s="2">
        <v>221031</v>
      </c>
    </row>
    <row r="4288" spans="1:5" x14ac:dyDescent="0.25">
      <c r="A4288" s="2">
        <v>4284</v>
      </c>
      <c r="B4288" s="2">
        <v>468.88748099999998</v>
      </c>
      <c r="C4288" s="2">
        <v>4639158</v>
      </c>
      <c r="D4288" s="14">
        <v>11.6</v>
      </c>
      <c r="E4288" s="2">
        <v>263831</v>
      </c>
    </row>
    <row r="4289" spans="1:5" x14ac:dyDescent="0.25">
      <c r="A4289" s="2">
        <v>4285</v>
      </c>
      <c r="B4289" s="2">
        <v>468.97587499999997</v>
      </c>
      <c r="C4289" s="2">
        <v>2027478</v>
      </c>
      <c r="D4289" s="14">
        <v>4.5999999999999996</v>
      </c>
      <c r="E4289" s="2">
        <v>298200</v>
      </c>
    </row>
    <row r="4290" spans="1:5" x14ac:dyDescent="0.25">
      <c r="A4290" s="2">
        <v>4286</v>
      </c>
      <c r="B4290" s="2">
        <v>469.00495699999999</v>
      </c>
      <c r="C4290" s="2">
        <v>2564576</v>
      </c>
      <c r="D4290" s="14">
        <v>6</v>
      </c>
      <c r="E4290" s="2">
        <v>269996</v>
      </c>
    </row>
    <row r="4291" spans="1:5" x14ac:dyDescent="0.25">
      <c r="A4291" s="2">
        <v>4287</v>
      </c>
      <c r="B4291" s="2">
        <v>469.01780500000001</v>
      </c>
      <c r="C4291" s="2">
        <v>1863141</v>
      </c>
      <c r="D4291" s="14">
        <v>4.0999999999999996</v>
      </c>
      <c r="E4291" s="2">
        <v>200059</v>
      </c>
    </row>
    <row r="4292" spans="1:5" x14ac:dyDescent="0.25">
      <c r="A4292" s="2">
        <v>4288</v>
      </c>
      <c r="B4292" s="2">
        <v>469.02593200000001</v>
      </c>
      <c r="C4292" s="2">
        <v>6916584</v>
      </c>
      <c r="D4292" s="14">
        <v>17.7</v>
      </c>
      <c r="E4292" s="2">
        <v>297796</v>
      </c>
    </row>
    <row r="4293" spans="1:5" x14ac:dyDescent="0.25">
      <c r="A4293" s="2">
        <v>4289</v>
      </c>
      <c r="B4293" s="2">
        <v>469.04127899999997</v>
      </c>
      <c r="C4293" s="2">
        <v>11992557</v>
      </c>
      <c r="D4293" s="14">
        <v>31.3</v>
      </c>
      <c r="E4293" s="2">
        <v>263154</v>
      </c>
    </row>
    <row r="4294" spans="1:5" x14ac:dyDescent="0.25">
      <c r="A4294" s="2">
        <v>4290</v>
      </c>
      <c r="B4294" s="2">
        <v>469.05492400000003</v>
      </c>
      <c r="C4294" s="2">
        <v>1824498</v>
      </c>
      <c r="D4294" s="14">
        <v>4</v>
      </c>
      <c r="E4294" s="2">
        <v>269742</v>
      </c>
    </row>
    <row r="4295" spans="1:5" x14ac:dyDescent="0.25">
      <c r="A4295" s="2">
        <v>4291</v>
      </c>
      <c r="B4295" s="2">
        <v>469.06231600000001</v>
      </c>
      <c r="C4295" s="2">
        <v>26045940</v>
      </c>
      <c r="D4295" s="14">
        <v>68.900000000000006</v>
      </c>
      <c r="E4295" s="2">
        <v>276212</v>
      </c>
    </row>
    <row r="4296" spans="1:5" x14ac:dyDescent="0.25">
      <c r="A4296" s="2">
        <v>4292</v>
      </c>
      <c r="B4296" s="2">
        <v>469.07758100000001</v>
      </c>
      <c r="C4296" s="2">
        <v>14124538</v>
      </c>
      <c r="D4296" s="14">
        <v>37</v>
      </c>
      <c r="E4296" s="2">
        <v>270954</v>
      </c>
    </row>
    <row r="4297" spans="1:5" x14ac:dyDescent="0.25">
      <c r="A4297" s="2">
        <v>4293</v>
      </c>
      <c r="B4297" s="2">
        <v>469.08865800000001</v>
      </c>
      <c r="C4297" s="2">
        <v>1704702</v>
      </c>
      <c r="D4297" s="14">
        <v>3.7</v>
      </c>
      <c r="E4297" s="2">
        <v>231341</v>
      </c>
    </row>
    <row r="4298" spans="1:5" x14ac:dyDescent="0.25">
      <c r="A4298" s="2">
        <v>4294</v>
      </c>
      <c r="B4298" s="2">
        <v>469.09126400000002</v>
      </c>
      <c r="C4298" s="2">
        <v>1750527</v>
      </c>
      <c r="D4298" s="14">
        <v>3.8</v>
      </c>
      <c r="E4298" s="2">
        <v>430453</v>
      </c>
    </row>
    <row r="4299" spans="1:5" x14ac:dyDescent="0.25">
      <c r="A4299" s="2">
        <v>4295</v>
      </c>
      <c r="B4299" s="2">
        <v>469.09868799999998</v>
      </c>
      <c r="C4299" s="2">
        <v>28671490</v>
      </c>
      <c r="D4299" s="14">
        <v>75.900000000000006</v>
      </c>
      <c r="E4299" s="2">
        <v>277850</v>
      </c>
    </row>
    <row r="4300" spans="1:5" x14ac:dyDescent="0.25">
      <c r="A4300" s="2">
        <v>4296</v>
      </c>
      <c r="B4300" s="2">
        <v>469.11391800000001</v>
      </c>
      <c r="C4300" s="2">
        <v>11015687</v>
      </c>
      <c r="D4300" s="14">
        <v>28.7</v>
      </c>
      <c r="E4300" s="2">
        <v>254532</v>
      </c>
    </row>
    <row r="4301" spans="1:5" x14ac:dyDescent="0.25">
      <c r="A4301" s="2">
        <v>4297</v>
      </c>
      <c r="B4301" s="2">
        <v>469.12745100000001</v>
      </c>
      <c r="C4301" s="2">
        <v>2599436</v>
      </c>
      <c r="D4301" s="14">
        <v>6.1</v>
      </c>
      <c r="E4301" s="2">
        <v>252540</v>
      </c>
    </row>
    <row r="4302" spans="1:5" x14ac:dyDescent="0.25">
      <c r="A4302" s="2">
        <v>4298</v>
      </c>
      <c r="B4302" s="2">
        <v>469.13509499999998</v>
      </c>
      <c r="C4302" s="2">
        <v>26631694</v>
      </c>
      <c r="D4302" s="14">
        <v>70.5</v>
      </c>
      <c r="E4302" s="2">
        <v>266130</v>
      </c>
    </row>
    <row r="4303" spans="1:5" x14ac:dyDescent="0.25">
      <c r="A4303" s="2">
        <v>4299</v>
      </c>
      <c r="B4303" s="2">
        <v>469.14734099999998</v>
      </c>
      <c r="C4303" s="2">
        <v>1516051</v>
      </c>
      <c r="D4303" s="14">
        <v>3.2</v>
      </c>
      <c r="E4303" s="2">
        <v>506270</v>
      </c>
    </row>
    <row r="4304" spans="1:5" x14ac:dyDescent="0.25">
      <c r="A4304" s="2">
        <v>4300</v>
      </c>
      <c r="B4304" s="2">
        <v>469.15034200000002</v>
      </c>
      <c r="C4304" s="2">
        <v>9999892</v>
      </c>
      <c r="D4304" s="14">
        <v>25.9</v>
      </c>
      <c r="E4304" s="2">
        <v>263376</v>
      </c>
    </row>
    <row r="4305" spans="1:5" x14ac:dyDescent="0.25">
      <c r="A4305" s="2">
        <v>4301</v>
      </c>
      <c r="B4305" s="2">
        <v>469.16377899999998</v>
      </c>
      <c r="C4305" s="2">
        <v>2808088</v>
      </c>
      <c r="D4305" s="14">
        <v>6.7</v>
      </c>
      <c r="E4305" s="2">
        <v>228161</v>
      </c>
    </row>
    <row r="4306" spans="1:5" x14ac:dyDescent="0.25">
      <c r="A4306" s="2">
        <v>4302</v>
      </c>
      <c r="B4306" s="2">
        <v>469.16671100000002</v>
      </c>
      <c r="C4306" s="2">
        <v>1618457</v>
      </c>
      <c r="D4306" s="14">
        <v>3.5</v>
      </c>
      <c r="E4306" s="2">
        <v>430495</v>
      </c>
    </row>
    <row r="4307" spans="1:5" x14ac:dyDescent="0.25">
      <c r="A4307" s="2">
        <v>4303</v>
      </c>
      <c r="B4307" s="2">
        <v>469.17154900000003</v>
      </c>
      <c r="C4307" s="2">
        <v>20790812</v>
      </c>
      <c r="D4307" s="14">
        <v>54.8</v>
      </c>
      <c r="E4307" s="2">
        <v>260351</v>
      </c>
    </row>
    <row r="4308" spans="1:5" x14ac:dyDescent="0.25">
      <c r="A4308" s="2">
        <v>4304</v>
      </c>
      <c r="B4308" s="2">
        <v>469.18681199999997</v>
      </c>
      <c r="C4308" s="2">
        <v>9327137</v>
      </c>
      <c r="D4308" s="14">
        <v>24.1</v>
      </c>
      <c r="E4308" s="2">
        <v>244115</v>
      </c>
    </row>
    <row r="4309" spans="1:5" x14ac:dyDescent="0.25">
      <c r="A4309" s="2">
        <v>4305</v>
      </c>
      <c r="B4309" s="2">
        <v>469.19995799999998</v>
      </c>
      <c r="C4309" s="2">
        <v>3341349</v>
      </c>
      <c r="D4309" s="14">
        <v>8.1</v>
      </c>
      <c r="E4309" s="2">
        <v>247647</v>
      </c>
    </row>
    <row r="4310" spans="1:5" x14ac:dyDescent="0.25">
      <c r="A4310" s="2">
        <v>4306</v>
      </c>
      <c r="B4310" s="2">
        <v>469.20783699999998</v>
      </c>
      <c r="C4310" s="2">
        <v>14446120</v>
      </c>
      <c r="D4310" s="14">
        <v>37.799999999999997</v>
      </c>
      <c r="E4310" s="2">
        <v>258584</v>
      </c>
    </row>
    <row r="4311" spans="1:5" x14ac:dyDescent="0.25">
      <c r="A4311" s="2">
        <v>4307</v>
      </c>
      <c r="B4311" s="2">
        <v>469.22315700000001</v>
      </c>
      <c r="C4311" s="2">
        <v>8042030</v>
      </c>
      <c r="D4311" s="14">
        <v>20.7</v>
      </c>
      <c r="E4311" s="2">
        <v>247016</v>
      </c>
    </row>
    <row r="4312" spans="1:5" x14ac:dyDescent="0.25">
      <c r="A4312" s="2">
        <v>4308</v>
      </c>
      <c r="B4312" s="2">
        <v>469.244281</v>
      </c>
      <c r="C4312" s="2">
        <v>11404853</v>
      </c>
      <c r="D4312" s="14">
        <v>29.7</v>
      </c>
      <c r="E4312" s="2">
        <v>288413</v>
      </c>
    </row>
    <row r="4313" spans="1:5" x14ac:dyDescent="0.25">
      <c r="A4313" s="2">
        <v>4309</v>
      </c>
      <c r="B4313" s="2">
        <v>469.25955499999998</v>
      </c>
      <c r="C4313" s="2">
        <v>4969530</v>
      </c>
      <c r="D4313" s="14">
        <v>12.5</v>
      </c>
      <c r="E4313" s="2">
        <v>248896</v>
      </c>
    </row>
    <row r="4314" spans="1:5" x14ac:dyDescent="0.25">
      <c r="A4314" s="2">
        <v>4310</v>
      </c>
      <c r="B4314" s="2">
        <v>469.26856600000002</v>
      </c>
      <c r="C4314" s="2">
        <v>5173822</v>
      </c>
      <c r="D4314" s="14">
        <v>13</v>
      </c>
      <c r="E4314" s="2">
        <v>262273</v>
      </c>
    </row>
    <row r="4315" spans="1:5" x14ac:dyDescent="0.25">
      <c r="A4315" s="2">
        <v>4311</v>
      </c>
      <c r="B4315" s="2">
        <v>469.28056600000002</v>
      </c>
      <c r="C4315" s="2">
        <v>7711298</v>
      </c>
      <c r="D4315" s="14">
        <v>19.8</v>
      </c>
      <c r="E4315" s="2">
        <v>286382</v>
      </c>
    </row>
    <row r="4316" spans="1:5" x14ac:dyDescent="0.25">
      <c r="A4316" s="2">
        <v>4312</v>
      </c>
      <c r="B4316" s="2">
        <v>469.29589900000002</v>
      </c>
      <c r="C4316" s="2">
        <v>1677895</v>
      </c>
      <c r="D4316" s="14">
        <v>3.6</v>
      </c>
      <c r="E4316" s="2">
        <v>319419</v>
      </c>
    </row>
    <row r="4317" spans="1:5" x14ac:dyDescent="0.25">
      <c r="A4317" s="2">
        <v>4313</v>
      </c>
      <c r="B4317" s="2">
        <v>469.316913</v>
      </c>
      <c r="C4317" s="2">
        <v>3515983</v>
      </c>
      <c r="D4317" s="14">
        <v>8.6</v>
      </c>
      <c r="E4317" s="2">
        <v>305302</v>
      </c>
    </row>
    <row r="4318" spans="1:5" x14ac:dyDescent="0.25">
      <c r="A4318" s="2">
        <v>4314</v>
      </c>
      <c r="B4318" s="2">
        <v>469.33218699999998</v>
      </c>
      <c r="C4318" s="2">
        <v>1690964</v>
      </c>
      <c r="D4318" s="14">
        <v>3.7</v>
      </c>
      <c r="E4318" s="2">
        <v>363752</v>
      </c>
    </row>
    <row r="4319" spans="1:5" x14ac:dyDescent="0.25">
      <c r="A4319" s="2">
        <v>4315</v>
      </c>
      <c r="B4319" s="2">
        <v>469.35330699999997</v>
      </c>
      <c r="C4319" s="2">
        <v>1448539</v>
      </c>
      <c r="D4319" s="14">
        <v>3</v>
      </c>
      <c r="E4319" s="2">
        <v>382735</v>
      </c>
    </row>
    <row r="4320" spans="1:5" x14ac:dyDescent="0.25">
      <c r="A4320" s="2">
        <v>4316</v>
      </c>
      <c r="B4320" s="2">
        <v>469.49943500000001</v>
      </c>
      <c r="C4320" s="2">
        <v>1597583</v>
      </c>
      <c r="D4320" s="14">
        <v>3.4</v>
      </c>
      <c r="E4320" s="2">
        <v>321546</v>
      </c>
    </row>
    <row r="4321" spans="1:5" x14ac:dyDescent="0.25">
      <c r="A4321" s="2">
        <v>4317</v>
      </c>
      <c r="B4321" s="2">
        <v>469.507274</v>
      </c>
      <c r="C4321" s="2">
        <v>2253970</v>
      </c>
      <c r="D4321" s="14">
        <v>5.2</v>
      </c>
      <c r="E4321" s="2">
        <v>149663</v>
      </c>
    </row>
    <row r="4322" spans="1:5" x14ac:dyDescent="0.25">
      <c r="A4322" s="2">
        <v>4318</v>
      </c>
      <c r="B4322" s="2">
        <v>469.51263799999998</v>
      </c>
      <c r="C4322" s="2">
        <v>2398867</v>
      </c>
      <c r="D4322" s="14">
        <v>5.6</v>
      </c>
      <c r="E4322" s="2">
        <v>303800</v>
      </c>
    </row>
    <row r="4323" spans="1:5" x14ac:dyDescent="0.25">
      <c r="A4323" s="2">
        <v>4319</v>
      </c>
      <c r="B4323" s="2">
        <v>469.51631700000002</v>
      </c>
      <c r="C4323" s="2">
        <v>2415765</v>
      </c>
      <c r="D4323" s="14">
        <v>5.6</v>
      </c>
      <c r="E4323" s="2">
        <v>360626</v>
      </c>
    </row>
    <row r="4324" spans="1:5" x14ac:dyDescent="0.25">
      <c r="A4324" s="2">
        <v>4320</v>
      </c>
      <c r="B4324" s="2">
        <v>469.52155900000002</v>
      </c>
      <c r="C4324" s="2">
        <v>3332758</v>
      </c>
      <c r="D4324" s="14">
        <v>8.1</v>
      </c>
      <c r="E4324" s="2">
        <v>318738</v>
      </c>
    </row>
    <row r="4325" spans="1:5" x14ac:dyDescent="0.25">
      <c r="A4325" s="2">
        <v>4321</v>
      </c>
      <c r="B4325" s="2">
        <v>469.53383100000002</v>
      </c>
      <c r="C4325" s="2">
        <v>1706907</v>
      </c>
      <c r="D4325" s="14">
        <v>3.7</v>
      </c>
      <c r="E4325" s="2">
        <v>221323</v>
      </c>
    </row>
    <row r="4326" spans="1:5" x14ac:dyDescent="0.25">
      <c r="A4326" s="2">
        <v>4322</v>
      </c>
      <c r="B4326" s="2">
        <v>470.04452300000003</v>
      </c>
      <c r="C4326" s="2">
        <v>2090060</v>
      </c>
      <c r="D4326" s="14">
        <v>4.8</v>
      </c>
      <c r="E4326" s="2">
        <v>234586</v>
      </c>
    </row>
    <row r="4327" spans="1:5" x14ac:dyDescent="0.25">
      <c r="A4327" s="2">
        <v>4323</v>
      </c>
      <c r="B4327" s="2">
        <v>470.05783400000001</v>
      </c>
      <c r="C4327" s="2">
        <v>1452113</v>
      </c>
      <c r="D4327" s="14">
        <v>3</v>
      </c>
      <c r="E4327" s="2">
        <v>315858</v>
      </c>
    </row>
    <row r="4328" spans="1:5" x14ac:dyDescent="0.25">
      <c r="A4328" s="2">
        <v>4324</v>
      </c>
      <c r="B4328" s="2">
        <v>470.06565699999999</v>
      </c>
      <c r="C4328" s="2">
        <v>4997972</v>
      </c>
      <c r="D4328" s="14">
        <v>12.5</v>
      </c>
      <c r="E4328" s="2">
        <v>297258</v>
      </c>
    </row>
    <row r="4329" spans="1:5" x14ac:dyDescent="0.25">
      <c r="A4329" s="2">
        <v>4325</v>
      </c>
      <c r="B4329" s="2">
        <v>470.07267999999999</v>
      </c>
      <c r="C4329" s="2">
        <v>2245974</v>
      </c>
      <c r="D4329" s="14">
        <v>5.2</v>
      </c>
      <c r="E4329" s="2">
        <v>327415</v>
      </c>
    </row>
    <row r="4330" spans="1:5" x14ac:dyDescent="0.25">
      <c r="A4330" s="2">
        <v>4326</v>
      </c>
      <c r="B4330" s="2">
        <v>470.08095500000002</v>
      </c>
      <c r="C4330" s="2">
        <v>3741017</v>
      </c>
      <c r="D4330" s="14">
        <v>9.1999999999999993</v>
      </c>
      <c r="E4330" s="2">
        <v>268064</v>
      </c>
    </row>
    <row r="4331" spans="1:5" x14ac:dyDescent="0.25">
      <c r="A4331" s="2">
        <v>4327</v>
      </c>
      <c r="B4331" s="2">
        <v>470.09401200000002</v>
      </c>
      <c r="C4331" s="2">
        <v>1610589</v>
      </c>
      <c r="D4331" s="14">
        <v>3.5</v>
      </c>
      <c r="E4331" s="2">
        <v>312791</v>
      </c>
    </row>
    <row r="4332" spans="1:5" x14ac:dyDescent="0.25">
      <c r="A4332" s="2">
        <v>4328</v>
      </c>
      <c r="B4332" s="2">
        <v>470.10212100000001</v>
      </c>
      <c r="C4332" s="2">
        <v>6069088</v>
      </c>
      <c r="D4332" s="14">
        <v>15.4</v>
      </c>
      <c r="E4332" s="2">
        <v>286077</v>
      </c>
    </row>
    <row r="4333" spans="1:5" x14ac:dyDescent="0.25">
      <c r="A4333" s="2">
        <v>4329</v>
      </c>
      <c r="B4333" s="2">
        <v>470.10927900000002</v>
      </c>
      <c r="C4333" s="2">
        <v>1455203</v>
      </c>
      <c r="D4333" s="14">
        <v>3.1</v>
      </c>
      <c r="E4333" s="2">
        <v>288755</v>
      </c>
    </row>
    <row r="4334" spans="1:5" x14ac:dyDescent="0.25">
      <c r="A4334" s="2">
        <v>4330</v>
      </c>
      <c r="B4334" s="2">
        <v>470.11741799999999</v>
      </c>
      <c r="C4334" s="2">
        <v>3110758</v>
      </c>
      <c r="D4334" s="14">
        <v>7.5</v>
      </c>
      <c r="E4334" s="2">
        <v>286021</v>
      </c>
    </row>
    <row r="4335" spans="1:5" x14ac:dyDescent="0.25">
      <c r="A4335" s="2">
        <v>4331</v>
      </c>
      <c r="B4335" s="2">
        <v>470.13050700000002</v>
      </c>
      <c r="C4335" s="2">
        <v>1518442</v>
      </c>
      <c r="D4335" s="14">
        <v>3.2</v>
      </c>
      <c r="E4335" s="2">
        <v>368761</v>
      </c>
    </row>
    <row r="4336" spans="1:5" x14ac:dyDescent="0.25">
      <c r="A4336" s="2">
        <v>4332</v>
      </c>
      <c r="B4336" s="2">
        <v>470.13850000000002</v>
      </c>
      <c r="C4336" s="2">
        <v>5816173</v>
      </c>
      <c r="D4336" s="14">
        <v>14.7</v>
      </c>
      <c r="E4336" s="2">
        <v>271811</v>
      </c>
    </row>
    <row r="4337" spans="1:5" x14ac:dyDescent="0.25">
      <c r="A4337" s="2">
        <v>4333</v>
      </c>
      <c r="B4337" s="2">
        <v>470.15372200000002</v>
      </c>
      <c r="C4337" s="2">
        <v>2689394</v>
      </c>
      <c r="D4337" s="14">
        <v>6.4</v>
      </c>
      <c r="E4337" s="2">
        <v>302820</v>
      </c>
    </row>
    <row r="4338" spans="1:5" x14ac:dyDescent="0.25">
      <c r="A4338" s="2">
        <v>4334</v>
      </c>
      <c r="B4338" s="2">
        <v>470.16703999999999</v>
      </c>
      <c r="C4338" s="2">
        <v>1543543</v>
      </c>
      <c r="D4338" s="14">
        <v>3.3</v>
      </c>
      <c r="E4338" s="2">
        <v>287808</v>
      </c>
    </row>
    <row r="4339" spans="1:5" x14ac:dyDescent="0.25">
      <c r="A4339" s="2">
        <v>4335</v>
      </c>
      <c r="B4339" s="2">
        <v>470.17487199999999</v>
      </c>
      <c r="C4339" s="2">
        <v>4859769</v>
      </c>
      <c r="D4339" s="14">
        <v>12.2</v>
      </c>
      <c r="E4339" s="2">
        <v>277314</v>
      </c>
    </row>
    <row r="4340" spans="1:5" x14ac:dyDescent="0.25">
      <c r="A4340" s="2">
        <v>4336</v>
      </c>
      <c r="B4340" s="2">
        <v>470.19036799999998</v>
      </c>
      <c r="C4340" s="2">
        <v>2294143</v>
      </c>
      <c r="D4340" s="14">
        <v>5.3</v>
      </c>
      <c r="E4340" s="2">
        <v>220482</v>
      </c>
    </row>
    <row r="4341" spans="1:5" x14ac:dyDescent="0.25">
      <c r="A4341" s="2">
        <v>4337</v>
      </c>
      <c r="B4341" s="2">
        <v>470.20324199999999</v>
      </c>
      <c r="C4341" s="2">
        <v>2015619</v>
      </c>
      <c r="D4341" s="14">
        <v>4.5999999999999996</v>
      </c>
      <c r="E4341" s="2">
        <v>342100</v>
      </c>
    </row>
    <row r="4342" spans="1:5" x14ac:dyDescent="0.25">
      <c r="A4342" s="2">
        <v>4338</v>
      </c>
      <c r="B4342" s="2">
        <v>470.21138400000001</v>
      </c>
      <c r="C4342" s="2">
        <v>3611014</v>
      </c>
      <c r="D4342" s="14">
        <v>8.8000000000000007</v>
      </c>
      <c r="E4342" s="2">
        <v>265715</v>
      </c>
    </row>
    <row r="4343" spans="1:5" x14ac:dyDescent="0.25">
      <c r="A4343" s="2">
        <v>4339</v>
      </c>
      <c r="B4343" s="2">
        <v>470.22632199999998</v>
      </c>
      <c r="C4343" s="2">
        <v>2415243</v>
      </c>
      <c r="D4343" s="14">
        <v>5.6</v>
      </c>
      <c r="E4343" s="2">
        <v>220284</v>
      </c>
    </row>
    <row r="4344" spans="1:5" x14ac:dyDescent="0.25">
      <c r="A4344" s="2">
        <v>4340</v>
      </c>
      <c r="B4344" s="2">
        <v>470.247502</v>
      </c>
      <c r="C4344" s="2">
        <v>2373778</v>
      </c>
      <c r="D4344" s="14">
        <v>5.5</v>
      </c>
      <c r="E4344" s="2">
        <v>217899</v>
      </c>
    </row>
    <row r="4345" spans="1:5" x14ac:dyDescent="0.25">
      <c r="A4345" s="2">
        <v>4341</v>
      </c>
      <c r="B4345" s="2">
        <v>470.26291900000001</v>
      </c>
      <c r="C4345" s="2">
        <v>1808535</v>
      </c>
      <c r="D4345" s="14">
        <v>4</v>
      </c>
      <c r="E4345" s="2">
        <v>294188</v>
      </c>
    </row>
    <row r="4346" spans="1:5" x14ac:dyDescent="0.25">
      <c r="A4346" s="2">
        <v>4342</v>
      </c>
      <c r="B4346" s="2">
        <v>470.28400900000003</v>
      </c>
      <c r="C4346" s="2">
        <v>2406303</v>
      </c>
      <c r="D4346" s="14">
        <v>5.6</v>
      </c>
      <c r="E4346" s="2">
        <v>346972</v>
      </c>
    </row>
    <row r="4347" spans="1:5" x14ac:dyDescent="0.25">
      <c r="A4347" s="2">
        <v>4343</v>
      </c>
      <c r="B4347" s="2">
        <v>470.95539200000002</v>
      </c>
      <c r="C4347" s="2">
        <v>1753219</v>
      </c>
      <c r="D4347" s="14">
        <v>3.8</v>
      </c>
      <c r="E4347" s="2">
        <v>424799</v>
      </c>
    </row>
    <row r="4348" spans="1:5" x14ac:dyDescent="0.25">
      <c r="A4348" s="2">
        <v>4344</v>
      </c>
      <c r="B4348" s="2">
        <v>470.99179900000001</v>
      </c>
      <c r="C4348" s="2">
        <v>1937295</v>
      </c>
      <c r="D4348" s="14">
        <v>4.3</v>
      </c>
      <c r="E4348" s="2">
        <v>305735</v>
      </c>
    </row>
    <row r="4349" spans="1:5" x14ac:dyDescent="0.25">
      <c r="A4349" s="2">
        <v>4345</v>
      </c>
      <c r="B4349" s="2">
        <v>470.99729300000001</v>
      </c>
      <c r="C4349" s="2">
        <v>1473169</v>
      </c>
      <c r="D4349" s="14">
        <v>3.1</v>
      </c>
      <c r="E4349" s="2">
        <v>206349</v>
      </c>
    </row>
    <row r="4350" spans="1:5" x14ac:dyDescent="0.25">
      <c r="A4350" s="2">
        <v>4346</v>
      </c>
      <c r="B4350" s="2">
        <v>471.02043099999997</v>
      </c>
      <c r="C4350" s="2">
        <v>7579801</v>
      </c>
      <c r="D4350" s="14">
        <v>19.5</v>
      </c>
      <c r="E4350" s="2">
        <v>263006</v>
      </c>
    </row>
    <row r="4351" spans="1:5" x14ac:dyDescent="0.25">
      <c r="A4351" s="2">
        <v>4347</v>
      </c>
      <c r="B4351" s="2">
        <v>471.03366599999998</v>
      </c>
      <c r="C4351" s="2">
        <v>2027677</v>
      </c>
      <c r="D4351" s="14">
        <v>4.5999999999999996</v>
      </c>
      <c r="E4351" s="2">
        <v>199808</v>
      </c>
    </row>
    <row r="4352" spans="1:5" x14ac:dyDescent="0.25">
      <c r="A4352" s="2">
        <v>4348</v>
      </c>
      <c r="B4352" s="2">
        <v>471.04159399999998</v>
      </c>
      <c r="C4352" s="2">
        <v>10397855</v>
      </c>
      <c r="D4352" s="14">
        <v>27</v>
      </c>
      <c r="E4352" s="2">
        <v>275430</v>
      </c>
    </row>
    <row r="4353" spans="1:5" x14ac:dyDescent="0.25">
      <c r="A4353" s="2">
        <v>4349</v>
      </c>
      <c r="B4353" s="2">
        <v>471.05384099999998</v>
      </c>
      <c r="C4353" s="2">
        <v>2568868</v>
      </c>
      <c r="D4353" s="14">
        <v>6</v>
      </c>
      <c r="E4353" s="2">
        <v>262577</v>
      </c>
    </row>
    <row r="4354" spans="1:5" x14ac:dyDescent="0.25">
      <c r="A4354" s="2">
        <v>4350</v>
      </c>
      <c r="B4354" s="2">
        <v>471.056872</v>
      </c>
      <c r="C4354" s="2">
        <v>19701924</v>
      </c>
      <c r="D4354" s="14">
        <v>51.9</v>
      </c>
      <c r="E4354" s="2">
        <v>276630</v>
      </c>
    </row>
    <row r="4355" spans="1:5" x14ac:dyDescent="0.25">
      <c r="A4355" s="2">
        <v>4351</v>
      </c>
      <c r="B4355" s="2">
        <v>471.07796400000001</v>
      </c>
      <c r="C4355" s="2">
        <v>19456172</v>
      </c>
      <c r="D4355" s="14">
        <v>51.3</v>
      </c>
      <c r="E4355" s="2">
        <v>267866</v>
      </c>
    </row>
    <row r="4356" spans="1:5" x14ac:dyDescent="0.25">
      <c r="A4356" s="2">
        <v>4352</v>
      </c>
      <c r="B4356" s="2">
        <v>471.08675599999998</v>
      </c>
      <c r="C4356" s="2">
        <v>1793711</v>
      </c>
      <c r="D4356" s="14">
        <v>4</v>
      </c>
      <c r="E4356" s="2">
        <v>418006</v>
      </c>
    </row>
    <row r="4357" spans="1:5" x14ac:dyDescent="0.25">
      <c r="A4357" s="2">
        <v>4353</v>
      </c>
      <c r="B4357" s="2">
        <v>471.09003899999999</v>
      </c>
      <c r="C4357" s="2">
        <v>2326192</v>
      </c>
      <c r="D4357" s="14">
        <v>5.4</v>
      </c>
      <c r="E4357" s="2">
        <v>398313</v>
      </c>
    </row>
    <row r="4358" spans="1:5" x14ac:dyDescent="0.25">
      <c r="A4358" s="2">
        <v>4354</v>
      </c>
      <c r="B4358" s="2">
        <v>471.093253</v>
      </c>
      <c r="C4358" s="2">
        <v>17371312</v>
      </c>
      <c r="D4358" s="14">
        <v>45.7</v>
      </c>
      <c r="E4358" s="2">
        <v>254726</v>
      </c>
    </row>
    <row r="4359" spans="1:5" x14ac:dyDescent="0.25">
      <c r="A4359" s="2">
        <v>4355</v>
      </c>
      <c r="B4359" s="2">
        <v>471.10645899999997</v>
      </c>
      <c r="C4359" s="2">
        <v>1924277</v>
      </c>
      <c r="D4359" s="14">
        <v>4.3</v>
      </c>
      <c r="E4359" s="2">
        <v>178014</v>
      </c>
    </row>
    <row r="4360" spans="1:5" x14ac:dyDescent="0.25">
      <c r="A4360" s="2">
        <v>4356</v>
      </c>
      <c r="B4360" s="2">
        <v>471.11444899999998</v>
      </c>
      <c r="C4360" s="2">
        <v>18071736</v>
      </c>
      <c r="D4360" s="14">
        <v>47.5</v>
      </c>
      <c r="E4360" s="2">
        <v>276980</v>
      </c>
    </row>
    <row r="4361" spans="1:5" x14ac:dyDescent="0.25">
      <c r="A4361" s="2">
        <v>4357</v>
      </c>
      <c r="B4361" s="2">
        <v>471.12671799999998</v>
      </c>
      <c r="C4361" s="2">
        <v>1930172</v>
      </c>
      <c r="D4361" s="14">
        <v>4.3</v>
      </c>
      <c r="E4361" s="2">
        <v>284705</v>
      </c>
    </row>
    <row r="4362" spans="1:5" x14ac:dyDescent="0.25">
      <c r="A4362" s="2">
        <v>4358</v>
      </c>
      <c r="B4362" s="2">
        <v>471.129705</v>
      </c>
      <c r="C4362" s="2">
        <v>15493309</v>
      </c>
      <c r="D4362" s="14">
        <v>40.6</v>
      </c>
      <c r="E4362" s="2">
        <v>255168</v>
      </c>
    </row>
    <row r="4363" spans="1:5" x14ac:dyDescent="0.25">
      <c r="A4363" s="2">
        <v>4359</v>
      </c>
      <c r="B4363" s="2">
        <v>471.14284600000002</v>
      </c>
      <c r="C4363" s="2">
        <v>2485441</v>
      </c>
      <c r="D4363" s="14">
        <v>5.8</v>
      </c>
      <c r="E4363" s="2">
        <v>224703</v>
      </c>
    </row>
    <row r="4364" spans="1:5" x14ac:dyDescent="0.25">
      <c r="A4364" s="2">
        <v>4360</v>
      </c>
      <c r="B4364" s="2">
        <v>471.15082999999998</v>
      </c>
      <c r="C4364" s="2">
        <v>13895876</v>
      </c>
      <c r="D4364" s="14">
        <v>36.4</v>
      </c>
      <c r="E4364" s="2">
        <v>249601</v>
      </c>
    </row>
    <row r="4365" spans="1:5" x14ac:dyDescent="0.25">
      <c r="A4365" s="2">
        <v>4361</v>
      </c>
      <c r="B4365" s="2">
        <v>471.16192999999998</v>
      </c>
      <c r="C4365" s="2">
        <v>1619656</v>
      </c>
      <c r="D4365" s="14">
        <v>3.5</v>
      </c>
      <c r="E4365" s="2">
        <v>123901</v>
      </c>
    </row>
    <row r="4366" spans="1:5" x14ac:dyDescent="0.25">
      <c r="A4366" s="2">
        <v>4362</v>
      </c>
      <c r="B4366" s="2">
        <v>471.16607099999999</v>
      </c>
      <c r="C4366" s="2">
        <v>15483081</v>
      </c>
      <c r="D4366" s="14">
        <v>40.6</v>
      </c>
      <c r="E4366" s="2">
        <v>268195</v>
      </c>
    </row>
    <row r="4367" spans="1:5" x14ac:dyDescent="0.25">
      <c r="A4367" s="2">
        <v>4363</v>
      </c>
      <c r="B4367" s="2">
        <v>471.17910599999999</v>
      </c>
      <c r="C4367" s="2">
        <v>2858702</v>
      </c>
      <c r="D4367" s="14">
        <v>6.8</v>
      </c>
      <c r="E4367" s="2">
        <v>212353</v>
      </c>
    </row>
    <row r="4368" spans="1:5" x14ac:dyDescent="0.25">
      <c r="A4368" s="2">
        <v>4364</v>
      </c>
      <c r="B4368" s="2">
        <v>471.187229</v>
      </c>
      <c r="C4368" s="2">
        <v>10729680</v>
      </c>
      <c r="D4368" s="14">
        <v>27.9</v>
      </c>
      <c r="E4368" s="2">
        <v>269246</v>
      </c>
    </row>
    <row r="4369" spans="1:5" x14ac:dyDescent="0.25">
      <c r="A4369" s="2">
        <v>4365</v>
      </c>
      <c r="B4369" s="2">
        <v>471.20244200000002</v>
      </c>
      <c r="C4369" s="2">
        <v>15659221</v>
      </c>
      <c r="D4369" s="14">
        <v>41.1</v>
      </c>
      <c r="E4369" s="2">
        <v>265086</v>
      </c>
    </row>
    <row r="4370" spans="1:5" x14ac:dyDescent="0.25">
      <c r="A4370" s="2">
        <v>4366</v>
      </c>
      <c r="B4370" s="2">
        <v>471.21576599999997</v>
      </c>
      <c r="C4370" s="2">
        <v>1961434</v>
      </c>
      <c r="D4370" s="14">
        <v>4.4000000000000004</v>
      </c>
      <c r="E4370" s="2">
        <v>257732</v>
      </c>
    </row>
    <row r="4371" spans="1:5" x14ac:dyDescent="0.25">
      <c r="A4371" s="2">
        <v>4367</v>
      </c>
      <c r="B4371" s="2">
        <v>471.22355800000003</v>
      </c>
      <c r="C4371" s="2">
        <v>8813788</v>
      </c>
      <c r="D4371" s="14">
        <v>22.8</v>
      </c>
      <c r="E4371" s="2">
        <v>263701</v>
      </c>
    </row>
    <row r="4372" spans="1:5" x14ac:dyDescent="0.25">
      <c r="A4372" s="2">
        <v>4368</v>
      </c>
      <c r="B4372" s="2">
        <v>471.23880200000002</v>
      </c>
      <c r="C4372" s="2">
        <v>11958497</v>
      </c>
      <c r="D4372" s="14">
        <v>31.2</v>
      </c>
      <c r="E4372" s="2">
        <v>262564</v>
      </c>
    </row>
    <row r="4373" spans="1:5" x14ac:dyDescent="0.25">
      <c r="A4373" s="2">
        <v>4369</v>
      </c>
      <c r="B4373" s="2">
        <v>471.259884</v>
      </c>
      <c r="C4373" s="2">
        <v>8666344</v>
      </c>
      <c r="D4373" s="14">
        <v>22.4</v>
      </c>
      <c r="E4373" s="2">
        <v>267098</v>
      </c>
    </row>
    <row r="4374" spans="1:5" x14ac:dyDescent="0.25">
      <c r="A4374" s="2">
        <v>4370</v>
      </c>
      <c r="B4374" s="2">
        <v>471.26609200000001</v>
      </c>
      <c r="C4374" s="2">
        <v>1439467</v>
      </c>
      <c r="D4374" s="14">
        <v>3</v>
      </c>
      <c r="E4374" s="2">
        <v>234418</v>
      </c>
    </row>
    <row r="4375" spans="1:5" x14ac:dyDescent="0.25">
      <c r="A4375" s="2">
        <v>4371</v>
      </c>
      <c r="B4375" s="2">
        <v>471.27515099999999</v>
      </c>
      <c r="C4375" s="2">
        <v>5822702</v>
      </c>
      <c r="D4375" s="14">
        <v>14.7</v>
      </c>
      <c r="E4375" s="2">
        <v>283891</v>
      </c>
    </row>
    <row r="4376" spans="1:5" x14ac:dyDescent="0.25">
      <c r="A4376" s="2">
        <v>4372</v>
      </c>
      <c r="B4376" s="2">
        <v>471.29616299999998</v>
      </c>
      <c r="C4376" s="2">
        <v>5771509</v>
      </c>
      <c r="D4376" s="14">
        <v>14.6</v>
      </c>
      <c r="E4376" s="2">
        <v>270300</v>
      </c>
    </row>
    <row r="4377" spans="1:5" x14ac:dyDescent="0.25">
      <c r="A4377" s="2">
        <v>4373</v>
      </c>
      <c r="B4377" s="2">
        <v>471.33265699999998</v>
      </c>
      <c r="C4377" s="2">
        <v>2808577</v>
      </c>
      <c r="D4377" s="14">
        <v>6.7</v>
      </c>
      <c r="E4377" s="2">
        <v>289731</v>
      </c>
    </row>
    <row r="4378" spans="1:5" x14ac:dyDescent="0.25">
      <c r="A4378" s="2">
        <v>4374</v>
      </c>
      <c r="B4378" s="2">
        <v>472.02393999999998</v>
      </c>
      <c r="C4378" s="2">
        <v>1536228</v>
      </c>
      <c r="D4378" s="14">
        <v>3.3</v>
      </c>
      <c r="E4378" s="2">
        <v>282950</v>
      </c>
    </row>
    <row r="4379" spans="1:5" x14ac:dyDescent="0.25">
      <c r="A4379" s="2">
        <v>4375</v>
      </c>
      <c r="B4379" s="2">
        <v>472.04493600000001</v>
      </c>
      <c r="C4379" s="2">
        <v>2036715</v>
      </c>
      <c r="D4379" s="14">
        <v>4.5999999999999996</v>
      </c>
      <c r="E4379" s="2">
        <v>352380</v>
      </c>
    </row>
    <row r="4380" spans="1:5" x14ac:dyDescent="0.25">
      <c r="A4380" s="2">
        <v>4376</v>
      </c>
      <c r="B4380" s="2">
        <v>472.05232799999999</v>
      </c>
      <c r="C4380" s="2">
        <v>2152173</v>
      </c>
      <c r="D4380" s="14">
        <v>4.9000000000000004</v>
      </c>
      <c r="E4380" s="2">
        <v>299407</v>
      </c>
    </row>
    <row r="4381" spans="1:5" x14ac:dyDescent="0.25">
      <c r="A4381" s="2">
        <v>4377</v>
      </c>
      <c r="B4381" s="2">
        <v>472.060316</v>
      </c>
      <c r="C4381" s="2">
        <v>4013040</v>
      </c>
      <c r="D4381" s="14">
        <v>9.9</v>
      </c>
      <c r="E4381" s="2">
        <v>262527</v>
      </c>
    </row>
    <row r="4382" spans="1:5" x14ac:dyDescent="0.25">
      <c r="A4382" s="2">
        <v>4378</v>
      </c>
      <c r="B4382" s="2">
        <v>472.08138000000002</v>
      </c>
      <c r="C4382" s="2">
        <v>3689463</v>
      </c>
      <c r="D4382" s="14">
        <v>9</v>
      </c>
      <c r="E4382" s="2">
        <v>296872</v>
      </c>
    </row>
    <row r="4383" spans="1:5" x14ac:dyDescent="0.25">
      <c r="A4383" s="2">
        <v>4379</v>
      </c>
      <c r="B4383" s="2">
        <v>472.08852400000001</v>
      </c>
      <c r="C4383" s="2">
        <v>2337785</v>
      </c>
      <c r="D4383" s="14">
        <v>5.4</v>
      </c>
      <c r="E4383" s="2">
        <v>270531</v>
      </c>
    </row>
    <row r="4384" spans="1:5" x14ac:dyDescent="0.25">
      <c r="A4384" s="2">
        <v>4380</v>
      </c>
      <c r="B4384" s="2">
        <v>472.09670699999998</v>
      </c>
      <c r="C4384" s="2">
        <v>3830524</v>
      </c>
      <c r="D4384" s="14">
        <v>9.4</v>
      </c>
      <c r="E4384" s="2">
        <v>233775</v>
      </c>
    </row>
    <row r="4385" spans="1:5" x14ac:dyDescent="0.25">
      <c r="A4385" s="2">
        <v>4381</v>
      </c>
      <c r="B4385" s="2">
        <v>472.11779300000001</v>
      </c>
      <c r="C4385" s="2">
        <v>3472387</v>
      </c>
      <c r="D4385" s="14">
        <v>8.5</v>
      </c>
      <c r="E4385" s="2">
        <v>272850</v>
      </c>
    </row>
    <row r="4386" spans="1:5" x14ac:dyDescent="0.25">
      <c r="A4386" s="2">
        <v>4382</v>
      </c>
      <c r="B4386" s="2">
        <v>472.12504100000001</v>
      </c>
      <c r="C4386" s="2">
        <v>1675013</v>
      </c>
      <c r="D4386" s="14">
        <v>3.6</v>
      </c>
      <c r="E4386" s="2">
        <v>261530</v>
      </c>
    </row>
    <row r="4387" spans="1:5" x14ac:dyDescent="0.25">
      <c r="A4387" s="2">
        <v>4383</v>
      </c>
      <c r="B4387" s="2">
        <v>472.13311900000002</v>
      </c>
      <c r="C4387" s="2">
        <v>3887112</v>
      </c>
      <c r="D4387" s="14">
        <v>9.6</v>
      </c>
      <c r="E4387" s="2">
        <v>264934</v>
      </c>
    </row>
    <row r="4388" spans="1:5" x14ac:dyDescent="0.25">
      <c r="A4388" s="2">
        <v>4384</v>
      </c>
      <c r="B4388" s="2">
        <v>472.146368</v>
      </c>
      <c r="C4388" s="2">
        <v>1494540</v>
      </c>
      <c r="D4388" s="14">
        <v>3.2</v>
      </c>
      <c r="E4388" s="2">
        <v>441252</v>
      </c>
    </row>
    <row r="4389" spans="1:5" x14ac:dyDescent="0.25">
      <c r="A4389" s="2">
        <v>4385</v>
      </c>
      <c r="B4389" s="2">
        <v>472.15429</v>
      </c>
      <c r="C4389" s="2">
        <v>3045902</v>
      </c>
      <c r="D4389" s="14">
        <v>7.3</v>
      </c>
      <c r="E4389" s="2">
        <v>283624</v>
      </c>
    </row>
    <row r="4390" spans="1:5" x14ac:dyDescent="0.25">
      <c r="A4390" s="2">
        <v>4386</v>
      </c>
      <c r="B4390" s="2">
        <v>472.16937200000001</v>
      </c>
      <c r="C4390" s="2">
        <v>3705875</v>
      </c>
      <c r="D4390" s="14">
        <v>9.1</v>
      </c>
      <c r="E4390" s="2">
        <v>229556</v>
      </c>
    </row>
    <row r="4391" spans="1:5" x14ac:dyDescent="0.25">
      <c r="A4391" s="2">
        <v>4387</v>
      </c>
      <c r="B4391" s="2">
        <v>472.182434</v>
      </c>
      <c r="C4391" s="2">
        <v>1759255</v>
      </c>
      <c r="D4391" s="14">
        <v>3.9</v>
      </c>
      <c r="E4391" s="2">
        <v>352524</v>
      </c>
    </row>
    <row r="4392" spans="1:5" x14ac:dyDescent="0.25">
      <c r="A4392" s="2">
        <v>4388</v>
      </c>
      <c r="B4392" s="2">
        <v>472.190403</v>
      </c>
      <c r="C4392" s="2">
        <v>2561050</v>
      </c>
      <c r="D4392" s="14">
        <v>6</v>
      </c>
      <c r="E4392" s="2">
        <v>336874</v>
      </c>
    </row>
    <row r="4393" spans="1:5" x14ac:dyDescent="0.25">
      <c r="A4393" s="2">
        <v>4389</v>
      </c>
      <c r="B4393" s="2">
        <v>472.205782</v>
      </c>
      <c r="C4393" s="2">
        <v>4343327</v>
      </c>
      <c r="D4393" s="14">
        <v>10.8</v>
      </c>
      <c r="E4393" s="2">
        <v>266097</v>
      </c>
    </row>
    <row r="4394" spans="1:5" x14ac:dyDescent="0.25">
      <c r="A4394" s="2">
        <v>4390</v>
      </c>
      <c r="B4394" s="2">
        <v>472.21888899999999</v>
      </c>
      <c r="C4394" s="2">
        <v>1790499</v>
      </c>
      <c r="D4394" s="14">
        <v>3.9</v>
      </c>
      <c r="E4394" s="2">
        <v>359100</v>
      </c>
    </row>
    <row r="4395" spans="1:5" x14ac:dyDescent="0.25">
      <c r="A4395" s="2">
        <v>4391</v>
      </c>
      <c r="B4395" s="2">
        <v>472.22728000000001</v>
      </c>
      <c r="C4395" s="2">
        <v>1593126</v>
      </c>
      <c r="D4395" s="14">
        <v>3.4</v>
      </c>
      <c r="E4395" s="2">
        <v>278808</v>
      </c>
    </row>
    <row r="4396" spans="1:5" x14ac:dyDescent="0.25">
      <c r="A4396" s="2">
        <v>4392</v>
      </c>
      <c r="B4396" s="2">
        <v>472.24220200000002</v>
      </c>
      <c r="C4396" s="2">
        <v>3150891</v>
      </c>
      <c r="D4396" s="14">
        <v>7.6</v>
      </c>
      <c r="E4396" s="2">
        <v>247729</v>
      </c>
    </row>
    <row r="4397" spans="1:5" x14ac:dyDescent="0.25">
      <c r="A4397" s="2">
        <v>4393</v>
      </c>
      <c r="B4397" s="2">
        <v>472.26301999999998</v>
      </c>
      <c r="C4397" s="2">
        <v>1906737</v>
      </c>
      <c r="D4397" s="14">
        <v>4.3</v>
      </c>
      <c r="E4397" s="2">
        <v>152708</v>
      </c>
    </row>
    <row r="4398" spans="1:5" x14ac:dyDescent="0.25">
      <c r="A4398" s="2">
        <v>4394</v>
      </c>
      <c r="B4398" s="2">
        <v>472.278659</v>
      </c>
      <c r="C4398" s="2">
        <v>1663287</v>
      </c>
      <c r="D4398" s="14">
        <v>3.6</v>
      </c>
      <c r="E4398" s="2">
        <v>270296</v>
      </c>
    </row>
    <row r="4399" spans="1:5" x14ac:dyDescent="0.25">
      <c r="A4399" s="2">
        <v>4395</v>
      </c>
      <c r="B4399" s="2">
        <v>472.29953599999999</v>
      </c>
      <c r="C4399" s="2">
        <v>1838653</v>
      </c>
      <c r="D4399" s="14">
        <v>4.0999999999999996</v>
      </c>
      <c r="E4399" s="2">
        <v>311953</v>
      </c>
    </row>
    <row r="4400" spans="1:5" x14ac:dyDescent="0.25">
      <c r="A4400" s="2">
        <v>4396</v>
      </c>
      <c r="B4400" s="2">
        <v>472.97090900000001</v>
      </c>
      <c r="C4400" s="2">
        <v>1615124</v>
      </c>
      <c r="D4400" s="14">
        <v>3.5</v>
      </c>
      <c r="E4400" s="2">
        <v>364761</v>
      </c>
    </row>
    <row r="4401" spans="1:5" x14ac:dyDescent="0.25">
      <c r="A4401" s="2">
        <v>4397</v>
      </c>
      <c r="B4401" s="2">
        <v>472.99961500000001</v>
      </c>
      <c r="C4401" s="2">
        <v>2275101</v>
      </c>
      <c r="D4401" s="14">
        <v>5.2</v>
      </c>
      <c r="E4401" s="2">
        <v>342202</v>
      </c>
    </row>
    <row r="4402" spans="1:5" x14ac:dyDescent="0.25">
      <c r="A4402" s="2">
        <v>4398</v>
      </c>
      <c r="B4402" s="2">
        <v>473.007229</v>
      </c>
      <c r="C4402" s="2">
        <v>1530399</v>
      </c>
      <c r="D4402" s="14">
        <v>3.2</v>
      </c>
      <c r="E4402" s="2">
        <v>256370</v>
      </c>
    </row>
    <row r="4403" spans="1:5" x14ac:dyDescent="0.25">
      <c r="A4403" s="2">
        <v>4399</v>
      </c>
      <c r="B4403" s="2">
        <v>473.01272499999999</v>
      </c>
      <c r="C4403" s="2">
        <v>1964321</v>
      </c>
      <c r="D4403" s="14">
        <v>4.4000000000000004</v>
      </c>
      <c r="E4403" s="2">
        <v>281999</v>
      </c>
    </row>
    <row r="4404" spans="1:5" x14ac:dyDescent="0.25">
      <c r="A4404" s="2">
        <v>4400</v>
      </c>
      <c r="B4404" s="2">
        <v>473.03332</v>
      </c>
      <c r="C4404" s="2">
        <v>2997032</v>
      </c>
      <c r="D4404" s="14">
        <v>7.2</v>
      </c>
      <c r="E4404" s="2">
        <v>271535</v>
      </c>
    </row>
    <row r="4405" spans="1:5" x14ac:dyDescent="0.25">
      <c r="A4405" s="2">
        <v>4401</v>
      </c>
      <c r="B4405" s="2">
        <v>473.03613100000001</v>
      </c>
      <c r="C4405" s="2">
        <v>16180008</v>
      </c>
      <c r="D4405" s="14">
        <v>42.4</v>
      </c>
      <c r="E4405" s="2">
        <v>273976</v>
      </c>
    </row>
    <row r="4406" spans="1:5" x14ac:dyDescent="0.25">
      <c r="A4406" s="2">
        <v>4402</v>
      </c>
      <c r="B4406" s="2">
        <v>473.04884199999998</v>
      </c>
      <c r="C4406" s="2">
        <v>1804076</v>
      </c>
      <c r="D4406" s="14">
        <v>4</v>
      </c>
      <c r="E4406" s="2">
        <v>159366</v>
      </c>
    </row>
    <row r="4407" spans="1:5" x14ac:dyDescent="0.25">
      <c r="A4407" s="2">
        <v>4403</v>
      </c>
      <c r="B4407" s="2">
        <v>473.05716000000001</v>
      </c>
      <c r="C4407" s="2">
        <v>8823599</v>
      </c>
      <c r="D4407" s="14">
        <v>22.7</v>
      </c>
      <c r="E4407" s="2">
        <v>260027</v>
      </c>
    </row>
    <row r="4408" spans="1:5" x14ac:dyDescent="0.25">
      <c r="A4408" s="2">
        <v>4404</v>
      </c>
      <c r="B4408" s="2">
        <v>473.06950499999999</v>
      </c>
      <c r="C4408" s="2">
        <v>3015475</v>
      </c>
      <c r="D4408" s="14">
        <v>7.2</v>
      </c>
      <c r="E4408" s="2">
        <v>331644</v>
      </c>
    </row>
    <row r="4409" spans="1:5" x14ac:dyDescent="0.25">
      <c r="A4409" s="2">
        <v>4405</v>
      </c>
      <c r="B4409" s="2">
        <v>473.07255199999997</v>
      </c>
      <c r="C4409" s="2">
        <v>24273716</v>
      </c>
      <c r="D4409" s="14">
        <v>64.099999999999994</v>
      </c>
      <c r="E4409" s="2">
        <v>260024</v>
      </c>
    </row>
    <row r="4410" spans="1:5" x14ac:dyDescent="0.25">
      <c r="A4410" s="2">
        <v>4406</v>
      </c>
      <c r="B4410" s="2">
        <v>473.08364499999999</v>
      </c>
      <c r="C4410" s="2">
        <v>1519671</v>
      </c>
      <c r="D4410" s="14">
        <v>3.2</v>
      </c>
      <c r="E4410" s="2">
        <v>325294</v>
      </c>
    </row>
    <row r="4411" spans="1:5" x14ac:dyDescent="0.25">
      <c r="A4411" s="2">
        <v>4407</v>
      </c>
      <c r="B4411" s="2">
        <v>473.08621499999998</v>
      </c>
      <c r="C4411" s="2">
        <v>1833272</v>
      </c>
      <c r="D4411" s="14">
        <v>4.0999999999999996</v>
      </c>
      <c r="E4411" s="2">
        <v>349950</v>
      </c>
    </row>
    <row r="4412" spans="1:5" x14ac:dyDescent="0.25">
      <c r="A4412" s="2">
        <v>4408</v>
      </c>
      <c r="B4412" s="2">
        <v>473.09364699999998</v>
      </c>
      <c r="C4412" s="2">
        <v>10164026</v>
      </c>
      <c r="D4412" s="14">
        <v>26.3</v>
      </c>
      <c r="E4412" s="2">
        <v>257887</v>
      </c>
    </row>
    <row r="4413" spans="1:5" x14ac:dyDescent="0.25">
      <c r="A4413" s="2">
        <v>4409</v>
      </c>
      <c r="B4413" s="2">
        <v>473.10605500000003</v>
      </c>
      <c r="C4413" s="2">
        <v>3211070</v>
      </c>
      <c r="D4413" s="14">
        <v>7.7</v>
      </c>
      <c r="E4413" s="2">
        <v>421448</v>
      </c>
    </row>
    <row r="4414" spans="1:5" x14ac:dyDescent="0.25">
      <c r="A4414" s="2">
        <v>4410</v>
      </c>
      <c r="B4414" s="2">
        <v>473.10892699999999</v>
      </c>
      <c r="C4414" s="2">
        <v>20624192</v>
      </c>
      <c r="D4414" s="14">
        <v>54.3</v>
      </c>
      <c r="E4414" s="2">
        <v>257281</v>
      </c>
    </row>
    <row r="4415" spans="1:5" x14ac:dyDescent="0.25">
      <c r="A4415" s="2">
        <v>4411</v>
      </c>
      <c r="B4415" s="2">
        <v>473.11954500000002</v>
      </c>
      <c r="C4415" s="2">
        <v>1509187</v>
      </c>
      <c r="D4415" s="14">
        <v>3.2</v>
      </c>
      <c r="E4415" s="2">
        <v>395473</v>
      </c>
    </row>
    <row r="4416" spans="1:5" x14ac:dyDescent="0.25">
      <c r="A4416" s="2">
        <v>4412</v>
      </c>
      <c r="B4416" s="2">
        <v>473.12255499999998</v>
      </c>
      <c r="C4416" s="2">
        <v>1665732</v>
      </c>
      <c r="D4416" s="14">
        <v>3.6</v>
      </c>
      <c r="E4416" s="2">
        <v>256147</v>
      </c>
    </row>
    <row r="4417" spans="1:5" x14ac:dyDescent="0.25">
      <c r="A4417" s="2">
        <v>4413</v>
      </c>
      <c r="B4417" s="2">
        <v>473.13007700000003</v>
      </c>
      <c r="C4417" s="2">
        <v>8805190</v>
      </c>
      <c r="D4417" s="14">
        <v>22.7</v>
      </c>
      <c r="E4417" s="2">
        <v>272630</v>
      </c>
    </row>
    <row r="4418" spans="1:5" x14ac:dyDescent="0.25">
      <c r="A4418" s="2">
        <v>4414</v>
      </c>
      <c r="B4418" s="2">
        <v>473.14231100000001</v>
      </c>
      <c r="C4418" s="2">
        <v>2527050</v>
      </c>
      <c r="D4418" s="14">
        <v>5.9</v>
      </c>
      <c r="E4418" s="2">
        <v>402833</v>
      </c>
    </row>
    <row r="4419" spans="1:5" x14ac:dyDescent="0.25">
      <c r="A4419" s="2">
        <v>4415</v>
      </c>
      <c r="B4419" s="2">
        <v>473.14529399999998</v>
      </c>
      <c r="C4419" s="2">
        <v>22070090</v>
      </c>
      <c r="D4419" s="14">
        <v>58.2</v>
      </c>
      <c r="E4419" s="2">
        <v>269551</v>
      </c>
    </row>
    <row r="4420" spans="1:5" x14ac:dyDescent="0.25">
      <c r="A4420" s="2">
        <v>4416</v>
      </c>
      <c r="B4420" s="2">
        <v>473.15842600000002</v>
      </c>
      <c r="C4420" s="2">
        <v>2649423</v>
      </c>
      <c r="D4420" s="14">
        <v>6.2</v>
      </c>
      <c r="E4420" s="2">
        <v>357329</v>
      </c>
    </row>
    <row r="4421" spans="1:5" x14ac:dyDescent="0.25">
      <c r="A4421" s="2">
        <v>4417</v>
      </c>
      <c r="B4421" s="2">
        <v>473.166449</v>
      </c>
      <c r="C4421" s="2">
        <v>6050641</v>
      </c>
      <c r="D4421" s="14">
        <v>15.3</v>
      </c>
      <c r="E4421" s="2">
        <v>259856</v>
      </c>
    </row>
    <row r="4422" spans="1:5" x14ac:dyDescent="0.25">
      <c r="A4422" s="2">
        <v>4418</v>
      </c>
      <c r="B4422" s="2">
        <v>473.181647</v>
      </c>
      <c r="C4422" s="2">
        <v>22500182</v>
      </c>
      <c r="D4422" s="14">
        <v>59.3</v>
      </c>
      <c r="E4422" s="2">
        <v>265837</v>
      </c>
    </row>
    <row r="4423" spans="1:5" x14ac:dyDescent="0.25">
      <c r="A4423" s="2">
        <v>4419</v>
      </c>
      <c r="B4423" s="2">
        <v>473.19471299999998</v>
      </c>
      <c r="C4423" s="2">
        <v>1965402</v>
      </c>
      <c r="D4423" s="14">
        <v>4.4000000000000004</v>
      </c>
      <c r="E4423" s="2">
        <v>323901</v>
      </c>
    </row>
    <row r="4424" spans="1:5" x14ac:dyDescent="0.25">
      <c r="A4424" s="2">
        <v>4420</v>
      </c>
      <c r="B4424" s="2">
        <v>473.20271400000001</v>
      </c>
      <c r="C4424" s="2">
        <v>4996957</v>
      </c>
      <c r="D4424" s="14">
        <v>12.5</v>
      </c>
      <c r="E4424" s="2">
        <v>261705</v>
      </c>
    </row>
    <row r="4425" spans="1:5" x14ac:dyDescent="0.25">
      <c r="A4425" s="2">
        <v>4421</v>
      </c>
      <c r="B4425" s="2">
        <v>473.21803499999999</v>
      </c>
      <c r="C4425" s="2">
        <v>21652322</v>
      </c>
      <c r="D4425" s="14">
        <v>57</v>
      </c>
      <c r="E4425" s="2">
        <v>272026</v>
      </c>
    </row>
    <row r="4426" spans="1:5" x14ac:dyDescent="0.25">
      <c r="A4426" s="2">
        <v>4422</v>
      </c>
      <c r="B4426" s="2">
        <v>473.23918700000002</v>
      </c>
      <c r="C4426" s="2">
        <v>4866920</v>
      </c>
      <c r="D4426" s="14">
        <v>12.2</v>
      </c>
      <c r="E4426" s="2">
        <v>270784</v>
      </c>
    </row>
    <row r="4427" spans="1:5" x14ac:dyDescent="0.25">
      <c r="A4427" s="2">
        <v>4423</v>
      </c>
      <c r="B4427" s="2">
        <v>473.25439899999998</v>
      </c>
      <c r="C4427" s="2">
        <v>12794733</v>
      </c>
      <c r="D4427" s="14">
        <v>33.4</v>
      </c>
      <c r="E4427" s="2">
        <v>274516</v>
      </c>
    </row>
    <row r="4428" spans="1:5" x14ac:dyDescent="0.25">
      <c r="A4428" s="2">
        <v>4424</v>
      </c>
      <c r="B4428" s="2">
        <v>473.27561100000003</v>
      </c>
      <c r="C4428" s="2">
        <v>6337396</v>
      </c>
      <c r="D4428" s="14">
        <v>16.100000000000001</v>
      </c>
      <c r="E4428" s="2">
        <v>268877</v>
      </c>
    </row>
    <row r="4429" spans="1:5" x14ac:dyDescent="0.25">
      <c r="A4429" s="2">
        <v>4425</v>
      </c>
      <c r="B4429" s="2">
        <v>473.28255000000001</v>
      </c>
      <c r="C4429" s="2">
        <v>7011190</v>
      </c>
      <c r="D4429" s="14">
        <v>17.899999999999999</v>
      </c>
      <c r="E4429" s="2">
        <v>250124</v>
      </c>
    </row>
    <row r="4430" spans="1:5" x14ac:dyDescent="0.25">
      <c r="A4430" s="2">
        <v>4426</v>
      </c>
      <c r="B4430" s="2">
        <v>473.29082799999998</v>
      </c>
      <c r="C4430" s="2">
        <v>4111224</v>
      </c>
      <c r="D4430" s="14">
        <v>10.1</v>
      </c>
      <c r="E4430" s="2">
        <v>299151</v>
      </c>
    </row>
    <row r="4431" spans="1:5" x14ac:dyDescent="0.25">
      <c r="A4431" s="2">
        <v>4427</v>
      </c>
      <c r="B4431" s="2">
        <v>473.31205799999998</v>
      </c>
      <c r="C4431" s="2">
        <v>2367359</v>
      </c>
      <c r="D4431" s="14">
        <v>5.5</v>
      </c>
      <c r="E4431" s="2">
        <v>250706</v>
      </c>
    </row>
    <row r="4432" spans="1:5" x14ac:dyDescent="0.25">
      <c r="A4432" s="2">
        <v>4428</v>
      </c>
      <c r="B4432" s="2">
        <v>474.03949399999999</v>
      </c>
      <c r="C4432" s="2">
        <v>3057504</v>
      </c>
      <c r="D4432" s="14">
        <v>7.3</v>
      </c>
      <c r="E4432" s="2">
        <v>241734</v>
      </c>
    </row>
    <row r="4433" spans="1:5" x14ac:dyDescent="0.25">
      <c r="A4433" s="2">
        <v>4429</v>
      </c>
      <c r="B4433" s="2">
        <v>474.06027799999998</v>
      </c>
      <c r="C4433" s="2">
        <v>1688422</v>
      </c>
      <c r="D4433" s="14">
        <v>3.7</v>
      </c>
      <c r="E4433" s="2">
        <v>283413</v>
      </c>
    </row>
    <row r="4434" spans="1:5" x14ac:dyDescent="0.25">
      <c r="A4434" s="2">
        <v>4430</v>
      </c>
      <c r="B4434" s="2">
        <v>474.06759499999998</v>
      </c>
      <c r="C4434" s="2">
        <v>2013800</v>
      </c>
      <c r="D4434" s="14">
        <v>4.5</v>
      </c>
      <c r="E4434" s="2">
        <v>280764</v>
      </c>
    </row>
    <row r="4435" spans="1:5" x14ac:dyDescent="0.25">
      <c r="A4435" s="2">
        <v>4431</v>
      </c>
      <c r="B4435" s="2">
        <v>474.07593900000001</v>
      </c>
      <c r="C4435" s="2">
        <v>5254251</v>
      </c>
      <c r="D4435" s="14">
        <v>13.2</v>
      </c>
      <c r="E4435" s="2">
        <v>277113</v>
      </c>
    </row>
    <row r="4436" spans="1:5" x14ac:dyDescent="0.25">
      <c r="A4436" s="2">
        <v>4432</v>
      </c>
      <c r="B4436" s="2">
        <v>474.09713699999998</v>
      </c>
      <c r="C4436" s="2">
        <v>1874033</v>
      </c>
      <c r="D4436" s="14">
        <v>4.2</v>
      </c>
      <c r="E4436" s="2">
        <v>359490</v>
      </c>
    </row>
    <row r="4437" spans="1:5" x14ac:dyDescent="0.25">
      <c r="A4437" s="2">
        <v>4433</v>
      </c>
      <c r="B4437" s="2">
        <v>474.10408200000001</v>
      </c>
      <c r="C4437" s="2">
        <v>1969939</v>
      </c>
      <c r="D4437" s="14">
        <v>4.4000000000000004</v>
      </c>
      <c r="E4437" s="2">
        <v>177238</v>
      </c>
    </row>
    <row r="4438" spans="1:5" x14ac:dyDescent="0.25">
      <c r="A4438" s="2">
        <v>4434</v>
      </c>
      <c r="B4438" s="2">
        <v>474.11238500000002</v>
      </c>
      <c r="C4438" s="2">
        <v>5191798</v>
      </c>
      <c r="D4438" s="14">
        <v>13</v>
      </c>
      <c r="E4438" s="2">
        <v>259354</v>
      </c>
    </row>
    <row r="4439" spans="1:5" x14ac:dyDescent="0.25">
      <c r="A4439" s="2">
        <v>4435</v>
      </c>
      <c r="B4439" s="2">
        <v>474.13383199999998</v>
      </c>
      <c r="C4439" s="2">
        <v>1451133</v>
      </c>
      <c r="D4439" s="14">
        <v>3</v>
      </c>
      <c r="E4439" s="2">
        <v>267657</v>
      </c>
    </row>
    <row r="4440" spans="1:5" x14ac:dyDescent="0.25">
      <c r="A4440" s="2">
        <v>4436</v>
      </c>
      <c r="B4440" s="2">
        <v>474.14061800000002</v>
      </c>
      <c r="C4440" s="2">
        <v>1682559</v>
      </c>
      <c r="D4440" s="14">
        <v>3.7</v>
      </c>
      <c r="E4440" s="2">
        <v>427018</v>
      </c>
    </row>
    <row r="4441" spans="1:5" x14ac:dyDescent="0.25">
      <c r="A4441" s="2">
        <v>4437</v>
      </c>
      <c r="B4441" s="2">
        <v>474.148552</v>
      </c>
      <c r="C4441" s="2">
        <v>4798593</v>
      </c>
      <c r="D4441" s="14">
        <v>12</v>
      </c>
      <c r="E4441" s="2">
        <v>227860</v>
      </c>
    </row>
    <row r="4442" spans="1:5" x14ac:dyDescent="0.25">
      <c r="A4442" s="2">
        <v>4438</v>
      </c>
      <c r="B4442" s="2">
        <v>474.16962599999999</v>
      </c>
      <c r="C4442" s="2">
        <v>1781895</v>
      </c>
      <c r="D4442" s="14">
        <v>3.9</v>
      </c>
      <c r="E4442" s="2">
        <v>378090</v>
      </c>
    </row>
    <row r="4443" spans="1:5" x14ac:dyDescent="0.25">
      <c r="A4443" s="2">
        <v>4439</v>
      </c>
      <c r="B4443" s="2">
        <v>474.18493799999999</v>
      </c>
      <c r="C4443" s="2">
        <v>6329484</v>
      </c>
      <c r="D4443" s="14">
        <v>16.100000000000001</v>
      </c>
      <c r="E4443" s="2">
        <v>271104</v>
      </c>
    </row>
    <row r="4444" spans="1:5" x14ac:dyDescent="0.25">
      <c r="A4444" s="2">
        <v>4440</v>
      </c>
      <c r="B4444" s="2">
        <v>474.198106</v>
      </c>
      <c r="C4444" s="2">
        <v>1506448</v>
      </c>
      <c r="D4444" s="14">
        <v>3.2</v>
      </c>
      <c r="E4444" s="2">
        <v>352755</v>
      </c>
    </row>
    <row r="4445" spans="1:5" x14ac:dyDescent="0.25">
      <c r="A4445" s="2">
        <v>4441</v>
      </c>
      <c r="B4445" s="2">
        <v>474.22144600000001</v>
      </c>
      <c r="C4445" s="2">
        <v>5676183</v>
      </c>
      <c r="D4445" s="14">
        <v>14.3</v>
      </c>
      <c r="E4445" s="2">
        <v>260932</v>
      </c>
    </row>
    <row r="4446" spans="1:5" x14ac:dyDescent="0.25">
      <c r="A4446" s="2">
        <v>4442</v>
      </c>
      <c r="B4446" s="2">
        <v>474.23409900000001</v>
      </c>
      <c r="C4446" s="2">
        <v>1736859</v>
      </c>
      <c r="D4446" s="14">
        <v>3.8</v>
      </c>
      <c r="E4446" s="2">
        <v>267974</v>
      </c>
    </row>
    <row r="4447" spans="1:5" x14ac:dyDescent="0.25">
      <c r="A4447" s="2">
        <v>4443</v>
      </c>
      <c r="B4447" s="2">
        <v>474.24241000000001</v>
      </c>
      <c r="C4447" s="2">
        <v>1631902</v>
      </c>
      <c r="D4447" s="14">
        <v>3.5</v>
      </c>
      <c r="E4447" s="2">
        <v>427331</v>
      </c>
    </row>
    <row r="4448" spans="1:5" x14ac:dyDescent="0.25">
      <c r="A4448" s="2">
        <v>4444</v>
      </c>
      <c r="B4448" s="2">
        <v>474.25776000000002</v>
      </c>
      <c r="C4448" s="2">
        <v>3442338</v>
      </c>
      <c r="D4448" s="14">
        <v>8.4</v>
      </c>
      <c r="E4448" s="2">
        <v>273910</v>
      </c>
    </row>
    <row r="4449" spans="1:5" x14ac:dyDescent="0.25">
      <c r="A4449" s="2">
        <v>4445</v>
      </c>
      <c r="B4449" s="2">
        <v>474.27899400000001</v>
      </c>
      <c r="C4449" s="2">
        <v>1625257</v>
      </c>
      <c r="D4449" s="14">
        <v>3.5</v>
      </c>
      <c r="E4449" s="2">
        <v>348160</v>
      </c>
    </row>
    <row r="4450" spans="1:5" x14ac:dyDescent="0.25">
      <c r="A4450" s="2">
        <v>4446</v>
      </c>
      <c r="B4450" s="2">
        <v>474.28596199999998</v>
      </c>
      <c r="C4450" s="2">
        <v>2162859</v>
      </c>
      <c r="D4450" s="14">
        <v>4.9000000000000004</v>
      </c>
      <c r="E4450" s="2">
        <v>289997</v>
      </c>
    </row>
    <row r="4451" spans="1:5" x14ac:dyDescent="0.25">
      <c r="A4451" s="2">
        <v>4447</v>
      </c>
      <c r="B4451" s="2">
        <v>474.98640399999999</v>
      </c>
      <c r="C4451" s="2">
        <v>1758845</v>
      </c>
      <c r="D4451" s="14">
        <v>3.9</v>
      </c>
      <c r="E4451" s="2">
        <v>277484</v>
      </c>
    </row>
    <row r="4452" spans="1:5" x14ac:dyDescent="0.25">
      <c r="A4452" s="2">
        <v>4448</v>
      </c>
      <c r="B4452" s="2">
        <v>475.01542799999999</v>
      </c>
      <c r="C4452" s="2">
        <v>6447493</v>
      </c>
      <c r="D4452" s="14">
        <v>16.399999999999999</v>
      </c>
      <c r="E4452" s="2">
        <v>271700</v>
      </c>
    </row>
    <row r="4453" spans="1:5" x14ac:dyDescent="0.25">
      <c r="A4453" s="2">
        <v>4449</v>
      </c>
      <c r="B4453" s="2">
        <v>475.03081600000002</v>
      </c>
      <c r="C4453" s="2">
        <v>1643402</v>
      </c>
      <c r="D4453" s="14">
        <v>3.5</v>
      </c>
      <c r="E4453" s="2">
        <v>95316</v>
      </c>
    </row>
    <row r="4454" spans="1:5" x14ac:dyDescent="0.25">
      <c r="A4454" s="2">
        <v>4450</v>
      </c>
      <c r="B4454" s="2">
        <v>475.04880300000002</v>
      </c>
      <c r="C4454" s="2">
        <v>3655055</v>
      </c>
      <c r="D4454" s="14">
        <v>8.9</v>
      </c>
      <c r="E4454" s="2">
        <v>407340</v>
      </c>
    </row>
    <row r="4455" spans="1:5" x14ac:dyDescent="0.25">
      <c r="A4455" s="2">
        <v>4451</v>
      </c>
      <c r="B4455" s="2">
        <v>475.051783</v>
      </c>
      <c r="C4455" s="2">
        <v>25593232</v>
      </c>
      <c r="D4455" s="14">
        <v>67.599999999999994</v>
      </c>
      <c r="E4455" s="2">
        <v>266618</v>
      </c>
    </row>
    <row r="4456" spans="1:5" x14ac:dyDescent="0.25">
      <c r="A4456" s="2">
        <v>4452</v>
      </c>
      <c r="B4456" s="2">
        <v>475.06673699999999</v>
      </c>
      <c r="C4456" s="2">
        <v>1965973</v>
      </c>
      <c r="D4456" s="14">
        <v>4.4000000000000004</v>
      </c>
      <c r="E4456" s="2">
        <v>123800</v>
      </c>
    </row>
    <row r="4457" spans="1:5" x14ac:dyDescent="0.25">
      <c r="A4457" s="2">
        <v>4453</v>
      </c>
      <c r="B4457" s="2">
        <v>475.07306799999998</v>
      </c>
      <c r="C4457" s="2">
        <v>4653463</v>
      </c>
      <c r="D4457" s="14">
        <v>11.6</v>
      </c>
      <c r="E4457" s="2">
        <v>273331</v>
      </c>
    </row>
    <row r="4458" spans="1:5" x14ac:dyDescent="0.25">
      <c r="A4458" s="2">
        <v>4454</v>
      </c>
      <c r="B4458" s="2">
        <v>475.08516300000002</v>
      </c>
      <c r="C4458" s="2">
        <v>3621274</v>
      </c>
      <c r="D4458" s="14">
        <v>8.8000000000000007</v>
      </c>
      <c r="E4458" s="2">
        <v>329588</v>
      </c>
    </row>
    <row r="4459" spans="1:5" x14ac:dyDescent="0.25">
      <c r="A4459" s="2">
        <v>4455</v>
      </c>
      <c r="B4459" s="2">
        <v>475.08822099999998</v>
      </c>
      <c r="C4459" s="2">
        <v>27305370</v>
      </c>
      <c r="D4459" s="14">
        <v>72.2</v>
      </c>
      <c r="E4459" s="2">
        <v>261538</v>
      </c>
    </row>
    <row r="4460" spans="1:5" x14ac:dyDescent="0.25">
      <c r="A4460" s="2">
        <v>4456</v>
      </c>
      <c r="B4460" s="2">
        <v>475.10355600000003</v>
      </c>
      <c r="C4460" s="2">
        <v>1535007</v>
      </c>
      <c r="D4460" s="14">
        <v>3.3</v>
      </c>
      <c r="E4460" s="2">
        <v>128157</v>
      </c>
    </row>
    <row r="4461" spans="1:5" x14ac:dyDescent="0.25">
      <c r="A4461" s="2">
        <v>4457</v>
      </c>
      <c r="B4461" s="2">
        <v>475.10900600000002</v>
      </c>
      <c r="C4461" s="2">
        <v>3267489</v>
      </c>
      <c r="D4461" s="14">
        <v>7.9</v>
      </c>
      <c r="E4461" s="2">
        <v>221201</v>
      </c>
    </row>
    <row r="4462" spans="1:5" x14ac:dyDescent="0.25">
      <c r="A4462" s="2">
        <v>4458</v>
      </c>
      <c r="B4462" s="2">
        <v>475.12152400000002</v>
      </c>
      <c r="C4462" s="2">
        <v>3363237</v>
      </c>
      <c r="D4462" s="14">
        <v>8.1</v>
      </c>
      <c r="E4462" s="2">
        <v>377137</v>
      </c>
    </row>
    <row r="4463" spans="1:5" x14ac:dyDescent="0.25">
      <c r="A4463" s="2">
        <v>4459</v>
      </c>
      <c r="B4463" s="2">
        <v>475.12457499999999</v>
      </c>
      <c r="C4463" s="2">
        <v>24708518</v>
      </c>
      <c r="D4463" s="14">
        <v>65.2</v>
      </c>
      <c r="E4463" s="2">
        <v>257455</v>
      </c>
    </row>
    <row r="4464" spans="1:5" x14ac:dyDescent="0.25">
      <c r="A4464" s="2">
        <v>4460</v>
      </c>
      <c r="B4464" s="2">
        <v>475.14573999999999</v>
      </c>
      <c r="C4464" s="2">
        <v>3009452</v>
      </c>
      <c r="D4464" s="14">
        <v>7.2</v>
      </c>
      <c r="E4464" s="2">
        <v>278880</v>
      </c>
    </row>
    <row r="4465" spans="1:5" x14ac:dyDescent="0.25">
      <c r="A4465" s="2">
        <v>4461</v>
      </c>
      <c r="B4465" s="2">
        <v>475.16090600000001</v>
      </c>
      <c r="C4465" s="2">
        <v>40760752</v>
      </c>
      <c r="D4465" s="14">
        <v>108.1</v>
      </c>
      <c r="E4465" s="2">
        <v>270235</v>
      </c>
    </row>
    <row r="4466" spans="1:5" x14ac:dyDescent="0.25">
      <c r="A4466" s="2">
        <v>4462</v>
      </c>
      <c r="B4466" s="2">
        <v>475.17437200000001</v>
      </c>
      <c r="C4466" s="2">
        <v>1898420</v>
      </c>
      <c r="D4466" s="14">
        <v>4.2</v>
      </c>
      <c r="E4466" s="2">
        <v>196053</v>
      </c>
    </row>
    <row r="4467" spans="1:5" x14ac:dyDescent="0.25">
      <c r="A4467" s="2">
        <v>4463</v>
      </c>
      <c r="B4467" s="2">
        <v>475.18205999999998</v>
      </c>
      <c r="C4467" s="2">
        <v>2233783</v>
      </c>
      <c r="D4467" s="14">
        <v>5.0999999999999996</v>
      </c>
      <c r="E4467" s="2">
        <v>279764</v>
      </c>
    </row>
    <row r="4468" spans="1:5" x14ac:dyDescent="0.25">
      <c r="A4468" s="2">
        <v>4464</v>
      </c>
      <c r="B4468" s="2">
        <v>475.19727699999999</v>
      </c>
      <c r="C4468" s="2">
        <v>28812730</v>
      </c>
      <c r="D4468" s="14">
        <v>76.2</v>
      </c>
      <c r="E4468" s="2">
        <v>266972</v>
      </c>
    </row>
    <row r="4469" spans="1:5" x14ac:dyDescent="0.25">
      <c r="A4469" s="2">
        <v>4465</v>
      </c>
      <c r="B4469" s="2">
        <v>475.21025900000001</v>
      </c>
      <c r="C4469" s="2">
        <v>1772991</v>
      </c>
      <c r="D4469" s="14">
        <v>3.9</v>
      </c>
      <c r="E4469" s="2">
        <v>306094</v>
      </c>
    </row>
    <row r="4470" spans="1:5" x14ac:dyDescent="0.25">
      <c r="A4470" s="2">
        <v>4466</v>
      </c>
      <c r="B4470" s="2">
        <v>475.21819399999998</v>
      </c>
      <c r="C4470" s="2">
        <v>2517953</v>
      </c>
      <c r="D4470" s="14">
        <v>5.9</v>
      </c>
      <c r="E4470" s="2">
        <v>303646</v>
      </c>
    </row>
    <row r="4471" spans="1:5" x14ac:dyDescent="0.25">
      <c r="A4471" s="2">
        <v>4467</v>
      </c>
      <c r="B4471" s="2">
        <v>475.22896400000002</v>
      </c>
      <c r="C4471" s="2">
        <v>1776068</v>
      </c>
      <c r="D4471" s="14">
        <v>3.9</v>
      </c>
      <c r="E4471" s="2">
        <v>485925</v>
      </c>
    </row>
    <row r="4472" spans="1:5" x14ac:dyDescent="0.25">
      <c r="A4472" s="2">
        <v>4468</v>
      </c>
      <c r="B4472" s="2">
        <v>475.233632</v>
      </c>
      <c r="C4472" s="2">
        <v>22570438</v>
      </c>
      <c r="D4472" s="14">
        <v>59.5</v>
      </c>
      <c r="E4472" s="2">
        <v>272938</v>
      </c>
    </row>
    <row r="4473" spans="1:5" x14ac:dyDescent="0.25">
      <c r="A4473" s="2">
        <v>4469</v>
      </c>
      <c r="B4473" s="2">
        <v>475.25475</v>
      </c>
      <c r="C4473" s="2">
        <v>2343372</v>
      </c>
      <c r="D4473" s="14">
        <v>5.4</v>
      </c>
      <c r="E4473" s="2">
        <v>309332</v>
      </c>
    </row>
    <row r="4474" spans="1:5" x14ac:dyDescent="0.25">
      <c r="A4474" s="2">
        <v>4470</v>
      </c>
      <c r="B4474" s="2">
        <v>475.270014</v>
      </c>
      <c r="C4474" s="2">
        <v>9989584</v>
      </c>
      <c r="D4474" s="14">
        <v>25.9</v>
      </c>
      <c r="E4474" s="2">
        <v>277698</v>
      </c>
    </row>
    <row r="4475" spans="1:5" x14ac:dyDescent="0.25">
      <c r="A4475" s="2">
        <v>4471</v>
      </c>
      <c r="B4475" s="2">
        <v>475.30649399999999</v>
      </c>
      <c r="C4475" s="2">
        <v>1509339</v>
      </c>
      <c r="D4475" s="14">
        <v>3.2</v>
      </c>
      <c r="E4475" s="2">
        <v>302469</v>
      </c>
    </row>
    <row r="4476" spans="1:5" x14ac:dyDescent="0.25">
      <c r="A4476" s="2">
        <v>4472</v>
      </c>
      <c r="B4476" s="2">
        <v>476.01843600000001</v>
      </c>
      <c r="C4476" s="2">
        <v>1534633</v>
      </c>
      <c r="D4476" s="14">
        <v>3.3</v>
      </c>
      <c r="E4476" s="2">
        <v>356562</v>
      </c>
    </row>
    <row r="4477" spans="1:5" x14ac:dyDescent="0.25">
      <c r="A4477" s="2">
        <v>4473</v>
      </c>
      <c r="B4477" s="2">
        <v>476.04702099999997</v>
      </c>
      <c r="C4477" s="2">
        <v>1987761</v>
      </c>
      <c r="D4477" s="14">
        <v>4.5</v>
      </c>
      <c r="E4477" s="2">
        <v>295470</v>
      </c>
    </row>
    <row r="4478" spans="1:5" x14ac:dyDescent="0.25">
      <c r="A4478" s="2">
        <v>4474</v>
      </c>
      <c r="B4478" s="2">
        <v>476.05521900000002</v>
      </c>
      <c r="C4478" s="2">
        <v>5464756</v>
      </c>
      <c r="D4478" s="14">
        <v>13.8</v>
      </c>
      <c r="E4478" s="2">
        <v>263157</v>
      </c>
    </row>
    <row r="4479" spans="1:5" x14ac:dyDescent="0.25">
      <c r="A4479" s="2">
        <v>4475</v>
      </c>
      <c r="B4479" s="2">
        <v>476.08358600000003</v>
      </c>
      <c r="C4479" s="2">
        <v>2446012</v>
      </c>
      <c r="D4479" s="14">
        <v>5.7</v>
      </c>
      <c r="E4479" s="2">
        <v>226928</v>
      </c>
    </row>
    <row r="4480" spans="1:5" x14ac:dyDescent="0.25">
      <c r="A4480" s="2">
        <v>4476</v>
      </c>
      <c r="B4480" s="2">
        <v>476.09141799999998</v>
      </c>
      <c r="C4480" s="2">
        <v>6172350</v>
      </c>
      <c r="D4480" s="14">
        <v>15.7</v>
      </c>
      <c r="E4480" s="2">
        <v>238823</v>
      </c>
    </row>
    <row r="4481" spans="1:5" x14ac:dyDescent="0.25">
      <c r="A4481" s="2">
        <v>4477</v>
      </c>
      <c r="B4481" s="2">
        <v>476.119686</v>
      </c>
      <c r="C4481" s="2">
        <v>2145478</v>
      </c>
      <c r="D4481" s="14">
        <v>4.9000000000000004</v>
      </c>
      <c r="E4481" s="2">
        <v>287838</v>
      </c>
    </row>
    <row r="4482" spans="1:5" x14ac:dyDescent="0.25">
      <c r="A4482" s="2">
        <v>4478</v>
      </c>
      <c r="B4482" s="2">
        <v>476.12785700000001</v>
      </c>
      <c r="C4482" s="2">
        <v>5955273</v>
      </c>
      <c r="D4482" s="14">
        <v>15.1</v>
      </c>
      <c r="E4482" s="2">
        <v>253242</v>
      </c>
    </row>
    <row r="4483" spans="1:5" x14ac:dyDescent="0.25">
      <c r="A4483" s="2">
        <v>4479</v>
      </c>
      <c r="B4483" s="2">
        <v>476.15661699999998</v>
      </c>
      <c r="C4483" s="2">
        <v>1706705</v>
      </c>
      <c r="D4483" s="14">
        <v>3.7</v>
      </c>
      <c r="E4483" s="2">
        <v>194783</v>
      </c>
    </row>
    <row r="4484" spans="1:5" x14ac:dyDescent="0.25">
      <c r="A4484" s="2">
        <v>4480</v>
      </c>
      <c r="B4484" s="2">
        <v>476.164241</v>
      </c>
      <c r="C4484" s="2">
        <v>9772755</v>
      </c>
      <c r="D4484" s="14">
        <v>25.3</v>
      </c>
      <c r="E4484" s="2">
        <v>251725</v>
      </c>
    </row>
    <row r="4485" spans="1:5" x14ac:dyDescent="0.25">
      <c r="A4485" s="2">
        <v>4481</v>
      </c>
      <c r="B4485" s="2">
        <v>476.20066300000002</v>
      </c>
      <c r="C4485" s="2">
        <v>7745245</v>
      </c>
      <c r="D4485" s="14">
        <v>19.899999999999999</v>
      </c>
      <c r="E4485" s="2">
        <v>271726</v>
      </c>
    </row>
    <row r="4486" spans="1:5" x14ac:dyDescent="0.25">
      <c r="A4486" s="2">
        <v>4482</v>
      </c>
      <c r="B4486" s="2">
        <v>476.23702300000002</v>
      </c>
      <c r="C4486" s="2">
        <v>5745384</v>
      </c>
      <c r="D4486" s="14">
        <v>14.5</v>
      </c>
      <c r="E4486" s="2">
        <v>272410</v>
      </c>
    </row>
    <row r="4487" spans="1:5" x14ac:dyDescent="0.25">
      <c r="A4487" s="2">
        <v>4483</v>
      </c>
      <c r="B4487" s="2">
        <v>476.27328399999999</v>
      </c>
      <c r="C4487" s="2">
        <v>3028722</v>
      </c>
      <c r="D4487" s="14">
        <v>7.3</v>
      </c>
      <c r="E4487" s="2">
        <v>283880</v>
      </c>
    </row>
    <row r="4488" spans="1:5" x14ac:dyDescent="0.25">
      <c r="A4488" s="2">
        <v>4484</v>
      </c>
      <c r="B4488" s="2">
        <v>477.00762300000002</v>
      </c>
      <c r="C4488" s="2">
        <v>1454272</v>
      </c>
      <c r="D4488" s="14">
        <v>3</v>
      </c>
      <c r="E4488" s="2">
        <v>327752</v>
      </c>
    </row>
    <row r="4489" spans="1:5" x14ac:dyDescent="0.25">
      <c r="A4489" s="2">
        <v>4485</v>
      </c>
      <c r="B4489" s="2">
        <v>477.02792499999998</v>
      </c>
      <c r="C4489" s="2">
        <v>2454981</v>
      </c>
      <c r="D4489" s="14">
        <v>5.7</v>
      </c>
      <c r="E4489" s="2">
        <v>379365</v>
      </c>
    </row>
    <row r="4490" spans="1:5" x14ac:dyDescent="0.25">
      <c r="A4490" s="2">
        <v>4486</v>
      </c>
      <c r="B4490" s="2">
        <v>477.031049</v>
      </c>
      <c r="C4490" s="2">
        <v>14653382</v>
      </c>
      <c r="D4490" s="14">
        <v>38.299999999999997</v>
      </c>
      <c r="E4490" s="2">
        <v>257766</v>
      </c>
    </row>
    <row r="4491" spans="1:5" x14ac:dyDescent="0.25">
      <c r="A4491" s="2">
        <v>4487</v>
      </c>
      <c r="B4491" s="2">
        <v>477.04646200000002</v>
      </c>
      <c r="C4491" s="2">
        <v>3357643</v>
      </c>
      <c r="D4491" s="14">
        <v>8.1</v>
      </c>
      <c r="E4491" s="2">
        <v>273277</v>
      </c>
    </row>
    <row r="4492" spans="1:5" x14ac:dyDescent="0.25">
      <c r="A4492" s="2">
        <v>4488</v>
      </c>
      <c r="B4492" s="2">
        <v>477.06453499999998</v>
      </c>
      <c r="C4492" s="2">
        <v>3224528</v>
      </c>
      <c r="D4492" s="14">
        <v>7.8</v>
      </c>
      <c r="E4492" s="2">
        <v>259994</v>
      </c>
    </row>
    <row r="4493" spans="1:5" x14ac:dyDescent="0.25">
      <c r="A4493" s="2">
        <v>4489</v>
      </c>
      <c r="B4493" s="2">
        <v>477.06744400000002</v>
      </c>
      <c r="C4493" s="2">
        <v>31000528</v>
      </c>
      <c r="D4493" s="14">
        <v>82</v>
      </c>
      <c r="E4493" s="2">
        <v>262143</v>
      </c>
    </row>
    <row r="4494" spans="1:5" x14ac:dyDescent="0.25">
      <c r="A4494" s="2">
        <v>4490</v>
      </c>
      <c r="B4494" s="2">
        <v>477.08255600000001</v>
      </c>
      <c r="C4494" s="2">
        <v>3135956</v>
      </c>
      <c r="D4494" s="14">
        <v>7.5</v>
      </c>
      <c r="E4494" s="2">
        <v>216162</v>
      </c>
    </row>
    <row r="4495" spans="1:5" x14ac:dyDescent="0.25">
      <c r="A4495" s="2">
        <v>4491</v>
      </c>
      <c r="B4495" s="2">
        <v>477.10073499999999</v>
      </c>
      <c r="C4495" s="2">
        <v>2618841</v>
      </c>
      <c r="D4495" s="14">
        <v>6.2</v>
      </c>
      <c r="E4495" s="2">
        <v>152404</v>
      </c>
    </row>
    <row r="4496" spans="1:5" x14ac:dyDescent="0.25">
      <c r="A4496" s="2">
        <v>4492</v>
      </c>
      <c r="B4496" s="2">
        <v>477.103882</v>
      </c>
      <c r="C4496" s="2">
        <v>29276122</v>
      </c>
      <c r="D4496" s="14">
        <v>77.400000000000006</v>
      </c>
      <c r="E4496" s="2">
        <v>267580</v>
      </c>
    </row>
    <row r="4497" spans="1:5" x14ac:dyDescent="0.25">
      <c r="A4497" s="2">
        <v>4493</v>
      </c>
      <c r="B4497" s="2">
        <v>477.11248799999998</v>
      </c>
      <c r="C4497" s="2">
        <v>1611741</v>
      </c>
      <c r="D4497" s="14">
        <v>3.5</v>
      </c>
      <c r="E4497" s="2">
        <v>523258</v>
      </c>
    </row>
    <row r="4498" spans="1:5" x14ac:dyDescent="0.25">
      <c r="A4498" s="2">
        <v>4494</v>
      </c>
      <c r="B4498" s="2">
        <v>477.11496399999999</v>
      </c>
      <c r="C4498" s="2">
        <v>1538397</v>
      </c>
      <c r="D4498" s="14">
        <v>3.3</v>
      </c>
      <c r="E4498" s="2">
        <v>234147</v>
      </c>
    </row>
    <row r="4499" spans="1:5" x14ac:dyDescent="0.25">
      <c r="A4499" s="2">
        <v>4495</v>
      </c>
      <c r="B4499" s="2">
        <v>477.119415</v>
      </c>
      <c r="C4499" s="2">
        <v>2235999</v>
      </c>
      <c r="D4499" s="14">
        <v>5.0999999999999996</v>
      </c>
      <c r="E4499" s="2">
        <v>190024</v>
      </c>
    </row>
    <row r="4500" spans="1:5" x14ac:dyDescent="0.25">
      <c r="A4500" s="2">
        <v>4496</v>
      </c>
      <c r="B4500" s="2">
        <v>477.12989099999999</v>
      </c>
      <c r="C4500" s="2">
        <v>1478369</v>
      </c>
      <c r="D4500" s="14">
        <v>3.1</v>
      </c>
      <c r="E4500" s="2">
        <v>232789</v>
      </c>
    </row>
    <row r="4501" spans="1:5" x14ac:dyDescent="0.25">
      <c r="A4501" s="2">
        <v>4497</v>
      </c>
      <c r="B4501" s="2">
        <v>477.14023600000002</v>
      </c>
      <c r="C4501" s="2">
        <v>29165540</v>
      </c>
      <c r="D4501" s="14">
        <v>77.099999999999994</v>
      </c>
      <c r="E4501" s="2">
        <v>261366</v>
      </c>
    </row>
    <row r="4502" spans="1:5" x14ac:dyDescent="0.25">
      <c r="A4502" s="2">
        <v>4498</v>
      </c>
      <c r="B4502" s="2">
        <v>477.15615700000001</v>
      </c>
      <c r="C4502" s="2">
        <v>1772521</v>
      </c>
      <c r="D4502" s="14">
        <v>3.9</v>
      </c>
      <c r="E4502" s="2">
        <v>244709</v>
      </c>
    </row>
    <row r="4503" spans="1:5" x14ac:dyDescent="0.25">
      <c r="A4503" s="2">
        <v>4499</v>
      </c>
      <c r="B4503" s="2">
        <v>477.17665</v>
      </c>
      <c r="C4503" s="2">
        <v>30668782</v>
      </c>
      <c r="D4503" s="14">
        <v>81.2</v>
      </c>
      <c r="E4503" s="2">
        <v>259897</v>
      </c>
    </row>
    <row r="4504" spans="1:5" x14ac:dyDescent="0.25">
      <c r="A4504" s="2">
        <v>4500</v>
      </c>
      <c r="B4504" s="2">
        <v>477.18958900000001</v>
      </c>
      <c r="C4504" s="2">
        <v>1531890</v>
      </c>
      <c r="D4504" s="14">
        <v>3.2</v>
      </c>
      <c r="E4504" s="2">
        <v>97509</v>
      </c>
    </row>
    <row r="4505" spans="1:5" x14ac:dyDescent="0.25">
      <c r="A4505" s="2">
        <v>4501</v>
      </c>
      <c r="B4505" s="2">
        <v>477.21293400000002</v>
      </c>
      <c r="C4505" s="2">
        <v>27727864</v>
      </c>
      <c r="D4505" s="14">
        <v>73.3</v>
      </c>
      <c r="E4505" s="2">
        <v>260314</v>
      </c>
    </row>
    <row r="4506" spans="1:5" x14ac:dyDescent="0.25">
      <c r="A4506" s="2">
        <v>4502</v>
      </c>
      <c r="B4506" s="2">
        <v>477.22570300000001</v>
      </c>
      <c r="C4506" s="2">
        <v>1944572</v>
      </c>
      <c r="D4506" s="14">
        <v>4.4000000000000004</v>
      </c>
      <c r="E4506" s="2">
        <v>314967</v>
      </c>
    </row>
    <row r="4507" spans="1:5" x14ac:dyDescent="0.25">
      <c r="A4507" s="2">
        <v>4503</v>
      </c>
      <c r="B4507" s="2">
        <v>477.24928199999999</v>
      </c>
      <c r="C4507" s="2">
        <v>15863810</v>
      </c>
      <c r="D4507" s="14">
        <v>41.6</v>
      </c>
      <c r="E4507" s="2">
        <v>262603</v>
      </c>
    </row>
    <row r="4508" spans="1:5" x14ac:dyDescent="0.25">
      <c r="A4508" s="2">
        <v>4504</v>
      </c>
      <c r="B4508" s="2">
        <v>477.28582299999999</v>
      </c>
      <c r="C4508" s="2">
        <v>4878349</v>
      </c>
      <c r="D4508" s="14">
        <v>12.2</v>
      </c>
      <c r="E4508" s="2">
        <v>275033</v>
      </c>
    </row>
    <row r="4509" spans="1:5" x14ac:dyDescent="0.25">
      <c r="A4509" s="2">
        <v>4505</v>
      </c>
      <c r="B4509" s="2">
        <v>478.03421600000001</v>
      </c>
      <c r="C4509" s="2">
        <v>3503831</v>
      </c>
      <c r="D4509" s="14">
        <v>8.5</v>
      </c>
      <c r="E4509" s="2">
        <v>264422</v>
      </c>
    </row>
    <row r="4510" spans="1:5" x14ac:dyDescent="0.25">
      <c r="A4510" s="2">
        <v>4506</v>
      </c>
      <c r="B4510" s="2">
        <v>478.062479</v>
      </c>
      <c r="C4510" s="2">
        <v>2552030</v>
      </c>
      <c r="D4510" s="14">
        <v>6</v>
      </c>
      <c r="E4510" s="2">
        <v>336782</v>
      </c>
    </row>
    <row r="4511" spans="1:5" x14ac:dyDescent="0.25">
      <c r="A4511" s="2">
        <v>4507</v>
      </c>
      <c r="B4511" s="2">
        <v>478.07070599999997</v>
      </c>
      <c r="C4511" s="2">
        <v>6543585</v>
      </c>
      <c r="D4511" s="14">
        <v>16.600000000000001</v>
      </c>
      <c r="E4511" s="2">
        <v>258680</v>
      </c>
    </row>
    <row r="4512" spans="1:5" x14ac:dyDescent="0.25">
      <c r="A4512" s="2">
        <v>4508</v>
      </c>
      <c r="B4512" s="2">
        <v>478.099198</v>
      </c>
      <c r="C4512" s="2">
        <v>2329320</v>
      </c>
      <c r="D4512" s="14">
        <v>5.4</v>
      </c>
      <c r="E4512" s="2">
        <v>220100</v>
      </c>
    </row>
    <row r="4513" spans="1:5" x14ac:dyDescent="0.25">
      <c r="A4513" s="2">
        <v>4509</v>
      </c>
      <c r="B4513" s="2">
        <v>478.10715599999997</v>
      </c>
      <c r="C4513" s="2">
        <v>6297834</v>
      </c>
      <c r="D4513" s="14">
        <v>16</v>
      </c>
      <c r="E4513" s="2">
        <v>257435</v>
      </c>
    </row>
    <row r="4514" spans="1:5" x14ac:dyDescent="0.25">
      <c r="A4514" s="2">
        <v>4510</v>
      </c>
      <c r="B4514" s="2">
        <v>478.13548600000001</v>
      </c>
      <c r="C4514" s="2">
        <v>2125554</v>
      </c>
      <c r="D4514" s="14">
        <v>4.8</v>
      </c>
      <c r="E4514" s="2">
        <v>284507</v>
      </c>
    </row>
    <row r="4515" spans="1:5" x14ac:dyDescent="0.25">
      <c r="A4515" s="2">
        <v>4511</v>
      </c>
      <c r="B4515" s="2">
        <v>478.14366799999999</v>
      </c>
      <c r="C4515" s="2">
        <v>7466228</v>
      </c>
      <c r="D4515" s="14">
        <v>19.100000000000001</v>
      </c>
      <c r="E4515" s="2">
        <v>260914</v>
      </c>
    </row>
    <row r="4516" spans="1:5" x14ac:dyDescent="0.25">
      <c r="A4516" s="2">
        <v>4512</v>
      </c>
      <c r="B4516" s="2">
        <v>478.17203599999999</v>
      </c>
      <c r="C4516" s="2">
        <v>1816571</v>
      </c>
      <c r="D4516" s="14">
        <v>4</v>
      </c>
      <c r="E4516" s="2">
        <v>302944</v>
      </c>
    </row>
    <row r="4517" spans="1:5" x14ac:dyDescent="0.25">
      <c r="A4517" s="2">
        <v>4513</v>
      </c>
      <c r="B4517" s="2">
        <v>478.17998</v>
      </c>
      <c r="C4517" s="2">
        <v>7294206</v>
      </c>
      <c r="D4517" s="14">
        <v>18.7</v>
      </c>
      <c r="E4517" s="2">
        <v>267901</v>
      </c>
    </row>
    <row r="4518" spans="1:5" x14ac:dyDescent="0.25">
      <c r="A4518" s="2">
        <v>4514</v>
      </c>
      <c r="B4518" s="2">
        <v>478.21637299999998</v>
      </c>
      <c r="C4518" s="2">
        <v>7040263</v>
      </c>
      <c r="D4518" s="14">
        <v>18</v>
      </c>
      <c r="E4518" s="2">
        <v>252011</v>
      </c>
    </row>
    <row r="4519" spans="1:5" x14ac:dyDescent="0.25">
      <c r="A4519" s="2">
        <v>4515</v>
      </c>
      <c r="B4519" s="2">
        <v>478.25260200000002</v>
      </c>
      <c r="C4519" s="2">
        <v>4005649</v>
      </c>
      <c r="D4519" s="14">
        <v>9.9</v>
      </c>
      <c r="E4519" s="2">
        <v>258056</v>
      </c>
    </row>
    <row r="4520" spans="1:5" x14ac:dyDescent="0.25">
      <c r="A4520" s="2">
        <v>4516</v>
      </c>
      <c r="B4520" s="2">
        <v>479.010381</v>
      </c>
      <c r="C4520" s="2">
        <v>3512791</v>
      </c>
      <c r="D4520" s="14">
        <v>8.5</v>
      </c>
      <c r="E4520" s="2">
        <v>320277</v>
      </c>
    </row>
    <row r="4521" spans="1:5" x14ac:dyDescent="0.25">
      <c r="A4521" s="2">
        <v>4517</v>
      </c>
      <c r="B4521" s="2">
        <v>479.02545800000001</v>
      </c>
      <c r="C4521" s="2">
        <v>3432922</v>
      </c>
      <c r="D4521" s="14">
        <v>8.3000000000000007</v>
      </c>
      <c r="E4521" s="2">
        <v>223898</v>
      </c>
    </row>
    <row r="4522" spans="1:5" x14ac:dyDescent="0.25">
      <c r="A4522" s="2">
        <v>4518</v>
      </c>
      <c r="B4522" s="2">
        <v>479.04355600000002</v>
      </c>
      <c r="C4522" s="2">
        <v>2739167</v>
      </c>
      <c r="D4522" s="14">
        <v>6.5</v>
      </c>
      <c r="E4522" s="2">
        <v>321280</v>
      </c>
    </row>
    <row r="4523" spans="1:5" x14ac:dyDescent="0.25">
      <c r="A4523" s="2">
        <v>4519</v>
      </c>
      <c r="B4523" s="2">
        <v>479.04663599999998</v>
      </c>
      <c r="C4523" s="2">
        <v>24701408</v>
      </c>
      <c r="D4523" s="14">
        <v>65.2</v>
      </c>
      <c r="E4523" s="2">
        <v>275494</v>
      </c>
    </row>
    <row r="4524" spans="1:5" x14ac:dyDescent="0.25">
      <c r="A4524" s="2">
        <v>4520</v>
      </c>
      <c r="B4524" s="2">
        <v>479.06197600000002</v>
      </c>
      <c r="C4524" s="2">
        <v>5777892</v>
      </c>
      <c r="D4524" s="14">
        <v>14.6</v>
      </c>
      <c r="E4524" s="2">
        <v>263804</v>
      </c>
    </row>
    <row r="4525" spans="1:5" x14ac:dyDescent="0.25">
      <c r="A4525" s="2">
        <v>4521</v>
      </c>
      <c r="B4525" s="2">
        <v>479.08305000000001</v>
      </c>
      <c r="C4525" s="2">
        <v>31971818</v>
      </c>
      <c r="D4525" s="14">
        <v>84.6</v>
      </c>
      <c r="E4525" s="2">
        <v>277063</v>
      </c>
    </row>
    <row r="4526" spans="1:5" x14ac:dyDescent="0.25">
      <c r="A4526" s="2">
        <v>4522</v>
      </c>
      <c r="B4526" s="2">
        <v>479.09833200000003</v>
      </c>
      <c r="C4526" s="2">
        <v>5080557</v>
      </c>
      <c r="D4526" s="14">
        <v>12.7</v>
      </c>
      <c r="E4526" s="2">
        <v>294821</v>
      </c>
    </row>
    <row r="4527" spans="1:5" x14ac:dyDescent="0.25">
      <c r="A4527" s="2">
        <v>4523</v>
      </c>
      <c r="B4527" s="2">
        <v>479.11947700000002</v>
      </c>
      <c r="C4527" s="2">
        <v>30210546</v>
      </c>
      <c r="D4527" s="14">
        <v>79.900000000000006</v>
      </c>
      <c r="E4527" s="2">
        <v>264348</v>
      </c>
    </row>
    <row r="4528" spans="1:5" x14ac:dyDescent="0.25">
      <c r="A4528" s="2">
        <v>4524</v>
      </c>
      <c r="B4528" s="2">
        <v>479.13471700000002</v>
      </c>
      <c r="C4528" s="2">
        <v>3849718</v>
      </c>
      <c r="D4528" s="14">
        <v>9.4</v>
      </c>
      <c r="E4528" s="2">
        <v>278910</v>
      </c>
    </row>
    <row r="4529" spans="1:5" x14ac:dyDescent="0.25">
      <c r="A4529" s="2">
        <v>4525</v>
      </c>
      <c r="B4529" s="2">
        <v>479.14868300000001</v>
      </c>
      <c r="C4529" s="2">
        <v>1846778</v>
      </c>
      <c r="D4529" s="14">
        <v>4.0999999999999996</v>
      </c>
      <c r="E4529" s="2">
        <v>225006</v>
      </c>
    </row>
    <row r="4530" spans="1:5" x14ac:dyDescent="0.25">
      <c r="A4530" s="2">
        <v>4526</v>
      </c>
      <c r="B4530" s="2">
        <v>479.15587599999998</v>
      </c>
      <c r="C4530" s="2">
        <v>30329340</v>
      </c>
      <c r="D4530" s="14">
        <v>80.2</v>
      </c>
      <c r="E4530" s="2">
        <v>259508</v>
      </c>
    </row>
    <row r="4531" spans="1:5" x14ac:dyDescent="0.25">
      <c r="A4531" s="2">
        <v>4527</v>
      </c>
      <c r="B4531" s="2">
        <v>479.17138799999998</v>
      </c>
      <c r="C4531" s="2">
        <v>2736640</v>
      </c>
      <c r="D4531" s="14">
        <v>6.5</v>
      </c>
      <c r="E4531" s="2">
        <v>223182</v>
      </c>
    </row>
    <row r="4532" spans="1:5" x14ac:dyDescent="0.25">
      <c r="A4532" s="2">
        <v>4528</v>
      </c>
      <c r="B4532" s="2">
        <v>479.18496099999999</v>
      </c>
      <c r="C4532" s="2">
        <v>1624323</v>
      </c>
      <c r="D4532" s="14">
        <v>3.5</v>
      </c>
      <c r="E4532" s="2">
        <v>310215</v>
      </c>
    </row>
    <row r="4533" spans="1:5" x14ac:dyDescent="0.25">
      <c r="A4533" s="2">
        <v>4529</v>
      </c>
      <c r="B4533" s="2">
        <v>479.19226400000002</v>
      </c>
      <c r="C4533" s="2">
        <v>26499590</v>
      </c>
      <c r="D4533" s="14">
        <v>70</v>
      </c>
      <c r="E4533" s="2">
        <v>244746</v>
      </c>
    </row>
    <row r="4534" spans="1:5" x14ac:dyDescent="0.25">
      <c r="A4534" s="2">
        <v>4530</v>
      </c>
      <c r="B4534" s="2">
        <v>479.20772899999997</v>
      </c>
      <c r="C4534" s="2">
        <v>2460169</v>
      </c>
      <c r="D4534" s="14">
        <v>5.7</v>
      </c>
      <c r="E4534" s="2">
        <v>280928</v>
      </c>
    </row>
    <row r="4535" spans="1:5" x14ac:dyDescent="0.25">
      <c r="A4535" s="2">
        <v>4531</v>
      </c>
      <c r="B4535" s="2">
        <v>479.22861</v>
      </c>
      <c r="C4535" s="2">
        <v>19847694</v>
      </c>
      <c r="D4535" s="14">
        <v>52.2</v>
      </c>
      <c r="E4535" s="2">
        <v>263878</v>
      </c>
    </row>
    <row r="4536" spans="1:5" x14ac:dyDescent="0.25">
      <c r="A4536" s="2">
        <v>4532</v>
      </c>
      <c r="B4536" s="2">
        <v>479.264926</v>
      </c>
      <c r="C4536" s="2">
        <v>8931864</v>
      </c>
      <c r="D4536" s="14">
        <v>23</v>
      </c>
      <c r="E4536" s="2">
        <v>265789</v>
      </c>
    </row>
    <row r="4537" spans="1:5" x14ac:dyDescent="0.25">
      <c r="A4537" s="2">
        <v>4533</v>
      </c>
      <c r="B4537" s="2">
        <v>479.30132900000001</v>
      </c>
      <c r="C4537" s="2">
        <v>2681121</v>
      </c>
      <c r="D4537" s="14">
        <v>6.3</v>
      </c>
      <c r="E4537" s="2">
        <v>230038</v>
      </c>
    </row>
    <row r="4538" spans="1:5" x14ac:dyDescent="0.25">
      <c r="A4538" s="2">
        <v>4534</v>
      </c>
      <c r="B4538" s="2">
        <v>480.04260799999997</v>
      </c>
      <c r="C4538" s="2">
        <v>1473243</v>
      </c>
      <c r="D4538" s="14">
        <v>3.1</v>
      </c>
      <c r="E4538" s="2">
        <v>421856</v>
      </c>
    </row>
    <row r="4539" spans="1:5" x14ac:dyDescent="0.25">
      <c r="A4539" s="2">
        <v>4535</v>
      </c>
      <c r="B4539" s="2">
        <v>480.04997700000001</v>
      </c>
      <c r="C4539" s="2">
        <v>5185245</v>
      </c>
      <c r="D4539" s="14">
        <v>13</v>
      </c>
      <c r="E4539" s="2">
        <v>289422</v>
      </c>
    </row>
    <row r="4540" spans="1:5" x14ac:dyDescent="0.25">
      <c r="A4540" s="2">
        <v>4536</v>
      </c>
      <c r="B4540" s="2">
        <v>480.06523099999998</v>
      </c>
      <c r="C4540" s="2">
        <v>1855201</v>
      </c>
      <c r="D4540" s="14">
        <v>4.0999999999999996</v>
      </c>
      <c r="E4540" s="2">
        <v>329907</v>
      </c>
    </row>
    <row r="4541" spans="1:5" x14ac:dyDescent="0.25">
      <c r="A4541" s="2">
        <v>4537</v>
      </c>
      <c r="B4541" s="2">
        <v>480.07831700000003</v>
      </c>
      <c r="C4541" s="2">
        <v>2252772</v>
      </c>
      <c r="D4541" s="14">
        <v>5.2</v>
      </c>
      <c r="E4541" s="2">
        <v>268957</v>
      </c>
    </row>
    <row r="4542" spans="1:5" x14ac:dyDescent="0.25">
      <c r="A4542" s="2">
        <v>4538</v>
      </c>
      <c r="B4542" s="2">
        <v>480.08636200000001</v>
      </c>
      <c r="C4542" s="2">
        <v>7037670</v>
      </c>
      <c r="D4542" s="14">
        <v>18</v>
      </c>
      <c r="E4542" s="2">
        <v>301755</v>
      </c>
    </row>
    <row r="4543" spans="1:5" x14ac:dyDescent="0.25">
      <c r="A4543" s="2">
        <v>4539</v>
      </c>
      <c r="B4543" s="2">
        <v>480.11441500000001</v>
      </c>
      <c r="C4543" s="2">
        <v>2025965</v>
      </c>
      <c r="D4543" s="14">
        <v>4.5999999999999996</v>
      </c>
      <c r="E4543" s="2">
        <v>226078</v>
      </c>
    </row>
    <row r="4544" spans="1:5" x14ac:dyDescent="0.25">
      <c r="A4544" s="2">
        <v>4540</v>
      </c>
      <c r="B4544" s="2">
        <v>480.12298099999998</v>
      </c>
      <c r="C4544" s="2">
        <v>5887727</v>
      </c>
      <c r="D4544" s="14">
        <v>14.9</v>
      </c>
      <c r="E4544" s="2">
        <v>245254</v>
      </c>
    </row>
    <row r="4545" spans="1:5" x14ac:dyDescent="0.25">
      <c r="A4545" s="2">
        <v>4541</v>
      </c>
      <c r="B4545" s="2">
        <v>480.15114999999997</v>
      </c>
      <c r="C4545" s="2">
        <v>2440438</v>
      </c>
      <c r="D4545" s="14">
        <v>5.7</v>
      </c>
      <c r="E4545" s="2">
        <v>180387</v>
      </c>
    </row>
    <row r="4546" spans="1:5" x14ac:dyDescent="0.25">
      <c r="A4546" s="2">
        <v>4542</v>
      </c>
      <c r="B4546" s="2">
        <v>480.15914299999997</v>
      </c>
      <c r="C4546" s="2">
        <v>7584504</v>
      </c>
      <c r="D4546" s="14">
        <v>19.399999999999999</v>
      </c>
      <c r="E4546" s="2">
        <v>273323</v>
      </c>
    </row>
    <row r="4547" spans="1:5" x14ac:dyDescent="0.25">
      <c r="A4547" s="2">
        <v>4543</v>
      </c>
      <c r="B4547" s="2">
        <v>480.18769700000001</v>
      </c>
      <c r="C4547" s="2">
        <v>1582335</v>
      </c>
      <c r="D4547" s="14">
        <v>3.4</v>
      </c>
      <c r="E4547" s="2">
        <v>283798</v>
      </c>
    </row>
    <row r="4548" spans="1:5" x14ac:dyDescent="0.25">
      <c r="A4548" s="2">
        <v>4544</v>
      </c>
      <c r="B4548" s="2">
        <v>480.195561</v>
      </c>
      <c r="C4548" s="2">
        <v>6450945</v>
      </c>
      <c r="D4548" s="14">
        <v>16.399999999999999</v>
      </c>
      <c r="E4548" s="2">
        <v>262840</v>
      </c>
    </row>
    <row r="4549" spans="1:5" x14ac:dyDescent="0.25">
      <c r="A4549" s="2">
        <v>4545</v>
      </c>
      <c r="B4549" s="2">
        <v>480.231943</v>
      </c>
      <c r="C4549" s="2">
        <v>5137162</v>
      </c>
      <c r="D4549" s="14">
        <v>12.9</v>
      </c>
      <c r="E4549" s="2">
        <v>278776</v>
      </c>
    </row>
    <row r="4550" spans="1:5" x14ac:dyDescent="0.25">
      <c r="A4550" s="2">
        <v>4546</v>
      </c>
      <c r="B4550" s="2">
        <v>480.26839100000001</v>
      </c>
      <c r="C4550" s="2">
        <v>2553107</v>
      </c>
      <c r="D4550" s="14">
        <v>6</v>
      </c>
      <c r="E4550" s="2">
        <v>258084</v>
      </c>
    </row>
    <row r="4551" spans="1:5" x14ac:dyDescent="0.25">
      <c r="A4551" s="2">
        <v>4547</v>
      </c>
      <c r="B4551" s="2">
        <v>480.97587399999998</v>
      </c>
      <c r="C4551" s="2">
        <v>1694654</v>
      </c>
      <c r="D4551" s="14">
        <v>3.7</v>
      </c>
      <c r="E4551" s="2">
        <v>368921</v>
      </c>
    </row>
    <row r="4552" spans="1:5" x14ac:dyDescent="0.25">
      <c r="A4552" s="2">
        <v>4548</v>
      </c>
      <c r="B4552" s="2">
        <v>481.00508500000001</v>
      </c>
      <c r="C4552" s="2">
        <v>1698757</v>
      </c>
      <c r="D4552" s="14">
        <v>3.7</v>
      </c>
      <c r="E4552" s="2">
        <v>116711</v>
      </c>
    </row>
    <row r="4553" spans="1:5" x14ac:dyDescent="0.25">
      <c r="A4553" s="2">
        <v>4549</v>
      </c>
      <c r="B4553" s="2">
        <v>481.02603099999999</v>
      </c>
      <c r="C4553" s="2">
        <v>8580042</v>
      </c>
      <c r="D4553" s="14">
        <v>22.1</v>
      </c>
      <c r="E4553" s="2">
        <v>264625</v>
      </c>
    </row>
    <row r="4554" spans="1:5" x14ac:dyDescent="0.25">
      <c r="A4554" s="2">
        <v>4550</v>
      </c>
      <c r="B4554" s="2">
        <v>481.04133000000002</v>
      </c>
      <c r="C4554" s="2">
        <v>6848462</v>
      </c>
      <c r="D4554" s="14">
        <v>17.5</v>
      </c>
      <c r="E4554" s="2">
        <v>243071</v>
      </c>
    </row>
    <row r="4555" spans="1:5" x14ac:dyDescent="0.25">
      <c r="A4555" s="2">
        <v>4551</v>
      </c>
      <c r="B4555" s="2">
        <v>481.06237299999998</v>
      </c>
      <c r="C4555" s="2">
        <v>25623506</v>
      </c>
      <c r="D4555" s="14">
        <v>67.7</v>
      </c>
      <c r="E4555" s="2">
        <v>255310</v>
      </c>
    </row>
    <row r="4556" spans="1:5" x14ac:dyDescent="0.25">
      <c r="A4556" s="2">
        <v>4552</v>
      </c>
      <c r="B4556" s="2">
        <v>481.07760300000001</v>
      </c>
      <c r="C4556" s="2">
        <v>8893398</v>
      </c>
      <c r="D4556" s="14">
        <v>22.9</v>
      </c>
      <c r="E4556" s="2">
        <v>257978</v>
      </c>
    </row>
    <row r="4557" spans="1:5" x14ac:dyDescent="0.25">
      <c r="A4557" s="2">
        <v>4553</v>
      </c>
      <c r="B4557" s="2">
        <v>481.09870899999999</v>
      </c>
      <c r="C4557" s="2">
        <v>28322780</v>
      </c>
      <c r="D4557" s="14">
        <v>74.900000000000006</v>
      </c>
      <c r="E4557" s="2">
        <v>264801</v>
      </c>
    </row>
    <row r="4558" spans="1:5" x14ac:dyDescent="0.25">
      <c r="A4558" s="2">
        <v>4554</v>
      </c>
      <c r="B4558" s="2">
        <v>481.11392000000001</v>
      </c>
      <c r="C4558" s="2">
        <v>7325663</v>
      </c>
      <c r="D4558" s="14">
        <v>18.7</v>
      </c>
      <c r="E4558" s="2">
        <v>273273</v>
      </c>
    </row>
    <row r="4559" spans="1:5" x14ac:dyDescent="0.25">
      <c r="A4559" s="2">
        <v>4555</v>
      </c>
      <c r="B4559" s="2">
        <v>481.12452500000001</v>
      </c>
      <c r="C4559" s="2">
        <v>1642465</v>
      </c>
      <c r="D4559" s="14">
        <v>3.5</v>
      </c>
      <c r="E4559" s="2">
        <v>166741</v>
      </c>
    </row>
    <row r="4560" spans="1:5" x14ac:dyDescent="0.25">
      <c r="A4560" s="2">
        <v>4556</v>
      </c>
      <c r="B4560" s="2">
        <v>481.12759499999999</v>
      </c>
      <c r="C4560" s="2">
        <v>2250210</v>
      </c>
      <c r="D4560" s="14">
        <v>5.2</v>
      </c>
      <c r="E4560" s="2">
        <v>209025</v>
      </c>
    </row>
    <row r="4561" spans="1:5" x14ac:dyDescent="0.25">
      <c r="A4561" s="2">
        <v>4557</v>
      </c>
      <c r="B4561" s="2">
        <v>481.13505600000002</v>
      </c>
      <c r="C4561" s="2">
        <v>29273060</v>
      </c>
      <c r="D4561" s="14">
        <v>77.400000000000006</v>
      </c>
      <c r="E4561" s="2">
        <v>271651</v>
      </c>
    </row>
    <row r="4562" spans="1:5" x14ac:dyDescent="0.25">
      <c r="A4562" s="2">
        <v>4558</v>
      </c>
      <c r="B4562" s="2">
        <v>481.15031199999999</v>
      </c>
      <c r="C4562" s="2">
        <v>5414888</v>
      </c>
      <c r="D4562" s="14">
        <v>13.6</v>
      </c>
      <c r="E4562" s="2">
        <v>272072</v>
      </c>
    </row>
    <row r="4563" spans="1:5" x14ac:dyDescent="0.25">
      <c r="A4563" s="2">
        <v>4559</v>
      </c>
      <c r="B4563" s="2">
        <v>481.16338400000001</v>
      </c>
      <c r="C4563" s="2">
        <v>56851436</v>
      </c>
      <c r="D4563" s="14">
        <v>151.19999999999999</v>
      </c>
      <c r="E4563" s="2">
        <v>264499</v>
      </c>
    </row>
    <row r="4564" spans="1:5" x14ac:dyDescent="0.25">
      <c r="A4564" s="2">
        <v>4560</v>
      </c>
      <c r="B4564" s="2">
        <v>481.17145699999998</v>
      </c>
      <c r="C4564" s="2">
        <v>24681452</v>
      </c>
      <c r="D4564" s="14">
        <v>65.099999999999994</v>
      </c>
      <c r="E4564" s="2">
        <v>251953</v>
      </c>
    </row>
    <row r="4565" spans="1:5" x14ac:dyDescent="0.25">
      <c r="A4565" s="2">
        <v>4561</v>
      </c>
      <c r="B4565" s="2">
        <v>481.18679200000003</v>
      </c>
      <c r="C4565" s="2">
        <v>4580848</v>
      </c>
      <c r="D4565" s="14">
        <v>11.4</v>
      </c>
      <c r="E4565" s="2">
        <v>239668</v>
      </c>
    </row>
    <row r="4566" spans="1:5" x14ac:dyDescent="0.25">
      <c r="A4566" s="2">
        <v>4562</v>
      </c>
      <c r="B4566" s="2">
        <v>481.19979999999998</v>
      </c>
      <c r="C4566" s="2">
        <v>2553331</v>
      </c>
      <c r="D4566" s="14">
        <v>6</v>
      </c>
      <c r="E4566" s="2">
        <v>250907</v>
      </c>
    </row>
    <row r="4567" spans="1:5" x14ac:dyDescent="0.25">
      <c r="A4567" s="2">
        <v>4563</v>
      </c>
      <c r="B4567" s="2">
        <v>481.20790699999998</v>
      </c>
      <c r="C4567" s="2">
        <v>17959926</v>
      </c>
      <c r="D4567" s="14">
        <v>47.2</v>
      </c>
      <c r="E4567" s="2">
        <v>251049</v>
      </c>
    </row>
    <row r="4568" spans="1:5" x14ac:dyDescent="0.25">
      <c r="A4568" s="2">
        <v>4564</v>
      </c>
      <c r="B4568" s="2">
        <v>481.223208</v>
      </c>
      <c r="C4568" s="2">
        <v>4168697</v>
      </c>
      <c r="D4568" s="14">
        <v>10.3</v>
      </c>
      <c r="E4568" s="2">
        <v>280039</v>
      </c>
    </row>
    <row r="4569" spans="1:5" x14ac:dyDescent="0.25">
      <c r="A4569" s="2">
        <v>4565</v>
      </c>
      <c r="B4569" s="2">
        <v>481.24426899999997</v>
      </c>
      <c r="C4569" s="2">
        <v>11267070</v>
      </c>
      <c r="D4569" s="14">
        <v>29.3</v>
      </c>
      <c r="E4569" s="2">
        <v>262194</v>
      </c>
    </row>
    <row r="4570" spans="1:5" x14ac:dyDescent="0.25">
      <c r="A4570" s="2">
        <v>4566</v>
      </c>
      <c r="B4570" s="2">
        <v>481.25951600000002</v>
      </c>
      <c r="C4570" s="2">
        <v>2904065</v>
      </c>
      <c r="D4570" s="14">
        <v>6.9</v>
      </c>
      <c r="E4570" s="2">
        <v>263719</v>
      </c>
    </row>
    <row r="4571" spans="1:5" x14ac:dyDescent="0.25">
      <c r="A4571" s="2">
        <v>4567</v>
      </c>
      <c r="B4571" s="2">
        <v>481.28068400000001</v>
      </c>
      <c r="C4571" s="2">
        <v>5645319</v>
      </c>
      <c r="D4571" s="14">
        <v>14.2</v>
      </c>
      <c r="E4571" s="2">
        <v>246837</v>
      </c>
    </row>
    <row r="4572" spans="1:5" x14ac:dyDescent="0.25">
      <c r="A4572" s="2">
        <v>4568</v>
      </c>
      <c r="B4572" s="2">
        <v>481.31707</v>
      </c>
      <c r="C4572" s="2">
        <v>3026959</v>
      </c>
      <c r="D4572" s="14">
        <v>7.2</v>
      </c>
      <c r="E4572" s="2">
        <v>246576</v>
      </c>
    </row>
    <row r="4573" spans="1:5" x14ac:dyDescent="0.25">
      <c r="A4573" s="2">
        <v>4569</v>
      </c>
      <c r="B4573" s="2">
        <v>481.33221400000002</v>
      </c>
      <c r="C4573" s="2">
        <v>2907667</v>
      </c>
      <c r="D4573" s="14">
        <v>6.9</v>
      </c>
      <c r="E4573" s="2">
        <v>158319</v>
      </c>
    </row>
    <row r="4574" spans="1:5" x14ac:dyDescent="0.25">
      <c r="A4574" s="2">
        <v>4570</v>
      </c>
      <c r="B4574" s="2">
        <v>482.02946500000002</v>
      </c>
      <c r="C4574" s="2">
        <v>1718452</v>
      </c>
      <c r="D4574" s="14">
        <v>3.7</v>
      </c>
      <c r="E4574" s="2">
        <v>409607</v>
      </c>
    </row>
    <row r="4575" spans="1:5" x14ac:dyDescent="0.25">
      <c r="A4575" s="2">
        <v>4571</v>
      </c>
      <c r="B4575" s="2">
        <v>482.04458</v>
      </c>
      <c r="C4575" s="2">
        <v>1868472</v>
      </c>
      <c r="D4575" s="14">
        <v>4.0999999999999996</v>
      </c>
      <c r="E4575" s="2">
        <v>371873</v>
      </c>
    </row>
    <row r="4576" spans="1:5" x14ac:dyDescent="0.25">
      <c r="A4576" s="2">
        <v>4572</v>
      </c>
      <c r="B4576" s="2">
        <v>482.05789499999997</v>
      </c>
      <c r="C4576" s="2">
        <v>1614523</v>
      </c>
      <c r="D4576" s="14">
        <v>3.5</v>
      </c>
      <c r="E4576" s="2">
        <v>311563</v>
      </c>
    </row>
    <row r="4577" spans="1:5" x14ac:dyDescent="0.25">
      <c r="A4577" s="2">
        <v>4573</v>
      </c>
      <c r="B4577" s="2">
        <v>482.06579699999998</v>
      </c>
      <c r="C4577" s="2">
        <v>5403837</v>
      </c>
      <c r="D4577" s="14">
        <v>13.6</v>
      </c>
      <c r="E4577" s="2">
        <v>261256</v>
      </c>
    </row>
    <row r="4578" spans="1:5" x14ac:dyDescent="0.25">
      <c r="A4578" s="2">
        <v>4574</v>
      </c>
      <c r="B4578" s="2">
        <v>482.08131100000003</v>
      </c>
      <c r="C4578" s="2">
        <v>2375360</v>
      </c>
      <c r="D4578" s="14">
        <v>5.5</v>
      </c>
      <c r="E4578" s="2">
        <v>316175</v>
      </c>
    </row>
    <row r="4579" spans="1:5" x14ac:dyDescent="0.25">
      <c r="A4579" s="2">
        <v>4575</v>
      </c>
      <c r="B4579" s="2">
        <v>482.09436699999998</v>
      </c>
      <c r="C4579" s="2">
        <v>2097859</v>
      </c>
      <c r="D4579" s="14">
        <v>4.8</v>
      </c>
      <c r="E4579" s="2">
        <v>315996</v>
      </c>
    </row>
    <row r="4580" spans="1:5" x14ac:dyDescent="0.25">
      <c r="A4580" s="2">
        <v>4576</v>
      </c>
      <c r="B4580" s="2">
        <v>482.10206799999997</v>
      </c>
      <c r="C4580" s="2">
        <v>6211781</v>
      </c>
      <c r="D4580" s="14">
        <v>15.8</v>
      </c>
      <c r="E4580" s="2">
        <v>280607</v>
      </c>
    </row>
    <row r="4581" spans="1:5" x14ac:dyDescent="0.25">
      <c r="A4581" s="2">
        <v>4577</v>
      </c>
      <c r="B4581" s="2">
        <v>482.11712499999999</v>
      </c>
      <c r="C4581" s="2">
        <v>1792712</v>
      </c>
      <c r="D4581" s="14">
        <v>3.9</v>
      </c>
      <c r="E4581" s="2">
        <v>337120</v>
      </c>
    </row>
    <row r="4582" spans="1:5" x14ac:dyDescent="0.25">
      <c r="A4582" s="2">
        <v>4578</v>
      </c>
      <c r="B4582" s="2">
        <v>482.13045199999999</v>
      </c>
      <c r="C4582" s="2">
        <v>1539019</v>
      </c>
      <c r="D4582" s="14">
        <v>3.3</v>
      </c>
      <c r="E4582" s="2">
        <v>307276</v>
      </c>
    </row>
    <row r="4583" spans="1:5" x14ac:dyDescent="0.25">
      <c r="A4583" s="2">
        <v>4579</v>
      </c>
      <c r="B4583" s="2">
        <v>482.13850300000001</v>
      </c>
      <c r="C4583" s="2">
        <v>6150349</v>
      </c>
      <c r="D4583" s="14">
        <v>15.6</v>
      </c>
      <c r="E4583" s="2">
        <v>264036</v>
      </c>
    </row>
    <row r="4584" spans="1:5" x14ac:dyDescent="0.25">
      <c r="A4584" s="2">
        <v>4580</v>
      </c>
      <c r="B4584" s="2">
        <v>482.15391499999998</v>
      </c>
      <c r="C4584" s="2">
        <v>1812177</v>
      </c>
      <c r="D4584" s="14">
        <v>4</v>
      </c>
      <c r="E4584" s="2">
        <v>225554</v>
      </c>
    </row>
    <row r="4585" spans="1:5" x14ac:dyDescent="0.25">
      <c r="A4585" s="2">
        <v>4581</v>
      </c>
      <c r="B4585" s="2">
        <v>482.166718</v>
      </c>
      <c r="C4585" s="2">
        <v>15475924</v>
      </c>
      <c r="D4585" s="14">
        <v>40.5</v>
      </c>
      <c r="E4585" s="2">
        <v>263770</v>
      </c>
    </row>
    <row r="4586" spans="1:5" x14ac:dyDescent="0.25">
      <c r="A4586" s="2">
        <v>4582</v>
      </c>
      <c r="B4586" s="2">
        <v>482.17494199999999</v>
      </c>
      <c r="C4586" s="2">
        <v>5728982</v>
      </c>
      <c r="D4586" s="14">
        <v>14.5</v>
      </c>
      <c r="E4586" s="2">
        <v>235430</v>
      </c>
    </row>
    <row r="4587" spans="1:5" x14ac:dyDescent="0.25">
      <c r="A4587" s="2">
        <v>4583</v>
      </c>
      <c r="B4587" s="2">
        <v>482.19016099999999</v>
      </c>
      <c r="C4587" s="2">
        <v>1561817</v>
      </c>
      <c r="D4587" s="14">
        <v>3.3</v>
      </c>
      <c r="E4587" s="2">
        <v>252943</v>
      </c>
    </row>
    <row r="4588" spans="1:5" x14ac:dyDescent="0.25">
      <c r="A4588" s="2">
        <v>4584</v>
      </c>
      <c r="B4588" s="2">
        <v>482.20311500000003</v>
      </c>
      <c r="C4588" s="2">
        <v>1478108</v>
      </c>
      <c r="D4588" s="14">
        <v>3.1</v>
      </c>
      <c r="E4588" s="2">
        <v>330765</v>
      </c>
    </row>
    <row r="4589" spans="1:5" x14ac:dyDescent="0.25">
      <c r="A4589" s="2">
        <v>4585</v>
      </c>
      <c r="B4589" s="2">
        <v>482.211186</v>
      </c>
      <c r="C4589" s="2">
        <v>4793566</v>
      </c>
      <c r="D4589" s="14">
        <v>12</v>
      </c>
      <c r="E4589" s="2">
        <v>268094</v>
      </c>
    </row>
    <row r="4590" spans="1:5" x14ac:dyDescent="0.25">
      <c r="A4590" s="2">
        <v>4586</v>
      </c>
      <c r="B4590" s="2">
        <v>482.24755599999997</v>
      </c>
      <c r="C4590" s="2">
        <v>2754022</v>
      </c>
      <c r="D4590" s="14">
        <v>6.5</v>
      </c>
      <c r="E4590" s="2">
        <v>250536</v>
      </c>
    </row>
    <row r="4591" spans="1:5" x14ac:dyDescent="0.25">
      <c r="A4591" s="2">
        <v>4587</v>
      </c>
      <c r="B4591" s="2">
        <v>482.28393299999999</v>
      </c>
      <c r="C4591" s="2">
        <v>1915118</v>
      </c>
      <c r="D4591" s="14">
        <v>4.3</v>
      </c>
      <c r="E4591" s="2">
        <v>349900</v>
      </c>
    </row>
    <row r="4592" spans="1:5" x14ac:dyDescent="0.25">
      <c r="A4592" s="2">
        <v>4588</v>
      </c>
      <c r="B4592" s="2">
        <v>482.99164000000002</v>
      </c>
      <c r="C4592" s="2">
        <v>1538956</v>
      </c>
      <c r="D4592" s="14">
        <v>3.3</v>
      </c>
      <c r="E4592" s="2">
        <v>169798</v>
      </c>
    </row>
    <row r="4593" spans="1:5" x14ac:dyDescent="0.25">
      <c r="A4593" s="2">
        <v>4589</v>
      </c>
      <c r="B4593" s="2">
        <v>483.00491499999998</v>
      </c>
      <c r="C4593" s="2">
        <v>1496207</v>
      </c>
      <c r="D4593" s="14">
        <v>3.1</v>
      </c>
      <c r="E4593" s="2">
        <v>231928</v>
      </c>
    </row>
    <row r="4594" spans="1:5" x14ac:dyDescent="0.25">
      <c r="A4594" s="2">
        <v>4590</v>
      </c>
      <c r="B4594" s="2">
        <v>483.02056399999998</v>
      </c>
      <c r="C4594" s="2">
        <v>4964755</v>
      </c>
      <c r="D4594" s="14">
        <v>12.4</v>
      </c>
      <c r="E4594" s="2">
        <v>246567</v>
      </c>
    </row>
    <row r="4595" spans="1:5" x14ac:dyDescent="0.25">
      <c r="A4595" s="2">
        <v>4591</v>
      </c>
      <c r="B4595" s="2">
        <v>483.03375199999999</v>
      </c>
      <c r="C4595" s="2">
        <v>1859733</v>
      </c>
      <c r="D4595" s="14">
        <v>4.0999999999999996</v>
      </c>
      <c r="E4595" s="2">
        <v>226879</v>
      </c>
    </row>
    <row r="4596" spans="1:5" x14ac:dyDescent="0.25">
      <c r="A4596" s="2">
        <v>4592</v>
      </c>
      <c r="B4596" s="2">
        <v>483.04158899999999</v>
      </c>
      <c r="C4596" s="2">
        <v>13145495</v>
      </c>
      <c r="D4596" s="14">
        <v>34.299999999999997</v>
      </c>
      <c r="E4596" s="2">
        <v>266265</v>
      </c>
    </row>
    <row r="4597" spans="1:5" x14ac:dyDescent="0.25">
      <c r="A4597" s="2">
        <v>4593</v>
      </c>
      <c r="B4597" s="2">
        <v>483.05692099999999</v>
      </c>
      <c r="C4597" s="2">
        <v>12002714</v>
      </c>
      <c r="D4597" s="14">
        <v>31.2</v>
      </c>
      <c r="E4597" s="2">
        <v>247588</v>
      </c>
    </row>
    <row r="4598" spans="1:5" x14ac:dyDescent="0.25">
      <c r="A4598" s="2">
        <v>4594</v>
      </c>
      <c r="B4598" s="2">
        <v>483.07799799999998</v>
      </c>
      <c r="C4598" s="2">
        <v>22527392</v>
      </c>
      <c r="D4598" s="14">
        <v>59.4</v>
      </c>
      <c r="E4598" s="2">
        <v>256808</v>
      </c>
    </row>
    <row r="4599" spans="1:5" x14ac:dyDescent="0.25">
      <c r="A4599" s="2">
        <v>4595</v>
      </c>
      <c r="B4599" s="2">
        <v>483.09338300000002</v>
      </c>
      <c r="C4599" s="2">
        <v>11212194</v>
      </c>
      <c r="D4599" s="14">
        <v>29.1</v>
      </c>
      <c r="E4599" s="2">
        <v>243080</v>
      </c>
    </row>
    <row r="4600" spans="1:5" x14ac:dyDescent="0.25">
      <c r="A4600" s="2">
        <v>4596</v>
      </c>
      <c r="B4600" s="2">
        <v>483.11440199999998</v>
      </c>
      <c r="C4600" s="2">
        <v>20975016</v>
      </c>
      <c r="D4600" s="14">
        <v>55.2</v>
      </c>
      <c r="E4600" s="2">
        <v>240278</v>
      </c>
    </row>
    <row r="4601" spans="1:5" x14ac:dyDescent="0.25">
      <c r="A4601" s="2">
        <v>4597</v>
      </c>
      <c r="B4601" s="2">
        <v>483.12981100000002</v>
      </c>
      <c r="C4601" s="2">
        <v>8636842</v>
      </c>
      <c r="D4601" s="14">
        <v>22.2</v>
      </c>
      <c r="E4601" s="2">
        <v>240868</v>
      </c>
    </row>
    <row r="4602" spans="1:5" x14ac:dyDescent="0.25">
      <c r="A4602" s="2">
        <v>4598</v>
      </c>
      <c r="B4602" s="2">
        <v>483.14326799999998</v>
      </c>
      <c r="C4602" s="2">
        <v>2359725</v>
      </c>
      <c r="D4602" s="14">
        <v>5.5</v>
      </c>
      <c r="E4602" s="2">
        <v>243139</v>
      </c>
    </row>
    <row r="4603" spans="1:5" x14ac:dyDescent="0.25">
      <c r="A4603" s="2">
        <v>4599</v>
      </c>
      <c r="B4603" s="2">
        <v>483.15078099999999</v>
      </c>
      <c r="C4603" s="2">
        <v>20454830</v>
      </c>
      <c r="D4603" s="14">
        <v>53.8</v>
      </c>
      <c r="E4603" s="2">
        <v>257211</v>
      </c>
    </row>
    <row r="4604" spans="1:5" x14ac:dyDescent="0.25">
      <c r="A4604" s="2">
        <v>4600</v>
      </c>
      <c r="B4604" s="2">
        <v>483.16047600000002</v>
      </c>
      <c r="C4604" s="2">
        <v>17173938</v>
      </c>
      <c r="D4604" s="14">
        <v>45.1</v>
      </c>
      <c r="E4604" s="2">
        <v>251005</v>
      </c>
    </row>
    <row r="4605" spans="1:5" x14ac:dyDescent="0.25">
      <c r="A4605" s="2">
        <v>4601</v>
      </c>
      <c r="B4605" s="2">
        <v>483.16611699999999</v>
      </c>
      <c r="C4605" s="2">
        <v>7858611</v>
      </c>
      <c r="D4605" s="14">
        <v>20.2</v>
      </c>
      <c r="E4605" s="2">
        <v>267182</v>
      </c>
    </row>
    <row r="4606" spans="1:5" x14ac:dyDescent="0.25">
      <c r="A4606" s="2">
        <v>4602</v>
      </c>
      <c r="B4606" s="2">
        <v>483.17055900000003</v>
      </c>
      <c r="C4606" s="2">
        <v>2164403</v>
      </c>
      <c r="D4606" s="14">
        <v>4.9000000000000004</v>
      </c>
      <c r="E4606" s="2">
        <v>281130</v>
      </c>
    </row>
    <row r="4607" spans="1:5" x14ac:dyDescent="0.25">
      <c r="A4607" s="2">
        <v>4603</v>
      </c>
      <c r="B4607" s="2">
        <v>483.17965900000002</v>
      </c>
      <c r="C4607" s="2">
        <v>2870709</v>
      </c>
      <c r="D4607" s="14">
        <v>6.8</v>
      </c>
      <c r="E4607" s="2">
        <v>240879</v>
      </c>
    </row>
    <row r="4608" spans="1:5" x14ac:dyDescent="0.25">
      <c r="A4608" s="2">
        <v>4604</v>
      </c>
      <c r="B4608" s="2">
        <v>483.18717500000002</v>
      </c>
      <c r="C4608" s="2">
        <v>14978487</v>
      </c>
      <c r="D4608" s="14">
        <v>39.200000000000003</v>
      </c>
      <c r="E4608" s="2">
        <v>245150</v>
      </c>
    </row>
    <row r="4609" spans="1:5" x14ac:dyDescent="0.25">
      <c r="A4609" s="2">
        <v>4605</v>
      </c>
      <c r="B4609" s="2">
        <v>483.20244500000001</v>
      </c>
      <c r="C4609" s="2">
        <v>8709562</v>
      </c>
      <c r="D4609" s="14">
        <v>22.4</v>
      </c>
      <c r="E4609" s="2">
        <v>274667</v>
      </c>
    </row>
    <row r="4610" spans="1:5" x14ac:dyDescent="0.25">
      <c r="A4610" s="2">
        <v>4606</v>
      </c>
      <c r="B4610" s="2">
        <v>483.21563099999997</v>
      </c>
      <c r="C4610" s="2">
        <v>1928637</v>
      </c>
      <c r="D4610" s="14">
        <v>4.3</v>
      </c>
      <c r="E4610" s="2">
        <v>290234</v>
      </c>
    </row>
    <row r="4611" spans="1:5" x14ac:dyDescent="0.25">
      <c r="A4611" s="2">
        <v>4607</v>
      </c>
      <c r="B4611" s="2">
        <v>483.223679</v>
      </c>
      <c r="C4611" s="2">
        <v>10513855</v>
      </c>
      <c r="D4611" s="14">
        <v>27.3</v>
      </c>
      <c r="E4611" s="2">
        <v>281746</v>
      </c>
    </row>
    <row r="4612" spans="1:5" x14ac:dyDescent="0.25">
      <c r="A4612" s="2">
        <v>4608</v>
      </c>
      <c r="B4612" s="2">
        <v>483.23887500000001</v>
      </c>
      <c r="C4612" s="2">
        <v>7101890</v>
      </c>
      <c r="D4612" s="14">
        <v>18.100000000000001</v>
      </c>
      <c r="E4612" s="2">
        <v>246077</v>
      </c>
    </row>
    <row r="4613" spans="1:5" x14ac:dyDescent="0.25">
      <c r="A4613" s="2">
        <v>4609</v>
      </c>
      <c r="B4613" s="2">
        <v>483.25991800000003</v>
      </c>
      <c r="C4613" s="2">
        <v>8413639</v>
      </c>
      <c r="D4613" s="14">
        <v>21.6</v>
      </c>
      <c r="E4613" s="2">
        <v>238514</v>
      </c>
    </row>
    <row r="4614" spans="1:5" x14ac:dyDescent="0.25">
      <c r="A4614" s="2">
        <v>4610</v>
      </c>
      <c r="B4614" s="2">
        <v>483.26507600000002</v>
      </c>
      <c r="C4614" s="2">
        <v>3826632</v>
      </c>
      <c r="D4614" s="14">
        <v>9.4</v>
      </c>
      <c r="E4614" s="2">
        <v>252245</v>
      </c>
    </row>
    <row r="4615" spans="1:5" x14ac:dyDescent="0.25">
      <c r="A4615" s="2">
        <v>4611</v>
      </c>
      <c r="B4615" s="2">
        <v>483.27519000000001</v>
      </c>
      <c r="C4615" s="2">
        <v>10718666</v>
      </c>
      <c r="D4615" s="14">
        <v>27.8</v>
      </c>
      <c r="E4615" s="2">
        <v>254820</v>
      </c>
    </row>
    <row r="4616" spans="1:5" x14ac:dyDescent="0.25">
      <c r="A4616" s="2">
        <v>4612</v>
      </c>
      <c r="B4616" s="2">
        <v>483.28418799999997</v>
      </c>
      <c r="C4616" s="2">
        <v>8824268</v>
      </c>
      <c r="D4616" s="14">
        <v>22.7</v>
      </c>
      <c r="E4616" s="2">
        <v>279269</v>
      </c>
    </row>
    <row r="4617" spans="1:5" x14ac:dyDescent="0.25">
      <c r="A4617" s="2">
        <v>4613</v>
      </c>
      <c r="B4617" s="2">
        <v>483.29615699999999</v>
      </c>
      <c r="C4617" s="2">
        <v>5196239</v>
      </c>
      <c r="D4617" s="14">
        <v>13</v>
      </c>
      <c r="E4617" s="2">
        <v>243806</v>
      </c>
    </row>
    <row r="4618" spans="1:5" x14ac:dyDescent="0.25">
      <c r="A4618" s="2">
        <v>4614</v>
      </c>
      <c r="B4618" s="2">
        <v>483.33283299999999</v>
      </c>
      <c r="C4618" s="2">
        <v>2875863</v>
      </c>
      <c r="D4618" s="14">
        <v>6.8</v>
      </c>
      <c r="E4618" s="2">
        <v>262217</v>
      </c>
    </row>
    <row r="4619" spans="1:5" x14ac:dyDescent="0.25">
      <c r="A4619" s="2">
        <v>4615</v>
      </c>
      <c r="B4619" s="2">
        <v>484.02347200000003</v>
      </c>
      <c r="C4619" s="2">
        <v>1522026</v>
      </c>
      <c r="D4619" s="14">
        <v>3.2</v>
      </c>
      <c r="E4619" s="2">
        <v>321980</v>
      </c>
    </row>
    <row r="4620" spans="1:5" x14ac:dyDescent="0.25">
      <c r="A4620" s="2">
        <v>4616</v>
      </c>
      <c r="B4620" s="2">
        <v>484.04513300000002</v>
      </c>
      <c r="C4620" s="2">
        <v>2787439</v>
      </c>
      <c r="D4620" s="14">
        <v>6.6</v>
      </c>
      <c r="E4620" s="2">
        <v>317203</v>
      </c>
    </row>
    <row r="4621" spans="1:5" x14ac:dyDescent="0.25">
      <c r="A4621" s="2">
        <v>4617</v>
      </c>
      <c r="B4621" s="2">
        <v>484.06029799999999</v>
      </c>
      <c r="C4621" s="2">
        <v>2751602</v>
      </c>
      <c r="D4621" s="14">
        <v>6.5</v>
      </c>
      <c r="E4621" s="2">
        <v>289054</v>
      </c>
    </row>
    <row r="4622" spans="1:5" x14ac:dyDescent="0.25">
      <c r="A4622" s="2">
        <v>4618</v>
      </c>
      <c r="B4622" s="2">
        <v>484.08129000000002</v>
      </c>
      <c r="C4622" s="2">
        <v>5135990</v>
      </c>
      <c r="D4622" s="14">
        <v>12.9</v>
      </c>
      <c r="E4622" s="2">
        <v>299725</v>
      </c>
    </row>
    <row r="4623" spans="1:5" x14ac:dyDescent="0.25">
      <c r="A4623" s="2">
        <v>4619</v>
      </c>
      <c r="B4623" s="2">
        <v>484.088549</v>
      </c>
      <c r="C4623" s="2">
        <v>1911928</v>
      </c>
      <c r="D4623" s="14">
        <v>4.3</v>
      </c>
      <c r="E4623" s="2">
        <v>235459</v>
      </c>
    </row>
    <row r="4624" spans="1:5" x14ac:dyDescent="0.25">
      <c r="A4624" s="2">
        <v>4620</v>
      </c>
      <c r="B4624" s="2">
        <v>484.09677399999998</v>
      </c>
      <c r="C4624" s="2">
        <v>2532985</v>
      </c>
      <c r="D4624" s="14">
        <v>5.9</v>
      </c>
      <c r="E4624" s="2">
        <v>230351</v>
      </c>
    </row>
    <row r="4625" spans="1:5" x14ac:dyDescent="0.25">
      <c r="A4625" s="2">
        <v>4621</v>
      </c>
      <c r="B4625" s="2">
        <v>484.10927099999998</v>
      </c>
      <c r="C4625" s="2">
        <v>1624188</v>
      </c>
      <c r="D4625" s="14">
        <v>3.5</v>
      </c>
      <c r="E4625" s="2">
        <v>307062</v>
      </c>
    </row>
    <row r="4626" spans="1:5" x14ac:dyDescent="0.25">
      <c r="A4626" s="2">
        <v>4622</v>
      </c>
      <c r="B4626" s="2">
        <v>484.11769500000003</v>
      </c>
      <c r="C4626" s="2">
        <v>4421246</v>
      </c>
      <c r="D4626" s="14">
        <v>11</v>
      </c>
      <c r="E4626" s="2">
        <v>262519</v>
      </c>
    </row>
    <row r="4627" spans="1:5" x14ac:dyDescent="0.25">
      <c r="A4627" s="2">
        <v>4623</v>
      </c>
      <c r="B4627" s="2">
        <v>484.13302900000002</v>
      </c>
      <c r="C4627" s="2">
        <v>2198657</v>
      </c>
      <c r="D4627" s="14">
        <v>5</v>
      </c>
      <c r="E4627" s="2">
        <v>245977</v>
      </c>
    </row>
    <row r="4628" spans="1:5" x14ac:dyDescent="0.25">
      <c r="A4628" s="2">
        <v>4624</v>
      </c>
      <c r="B4628" s="2">
        <v>484.15398699999997</v>
      </c>
      <c r="C4628" s="2">
        <v>4441734</v>
      </c>
      <c r="D4628" s="14">
        <v>11</v>
      </c>
      <c r="E4628" s="2">
        <v>275722</v>
      </c>
    </row>
    <row r="4629" spans="1:5" x14ac:dyDescent="0.25">
      <c r="A4629" s="2">
        <v>4625</v>
      </c>
      <c r="B4629" s="2">
        <v>484.16377</v>
      </c>
      <c r="C4629" s="2">
        <v>4099207</v>
      </c>
      <c r="D4629" s="14">
        <v>10.1</v>
      </c>
      <c r="E4629" s="2">
        <v>231888</v>
      </c>
    </row>
    <row r="4630" spans="1:5" x14ac:dyDescent="0.25">
      <c r="A4630" s="2">
        <v>4626</v>
      </c>
      <c r="B4630" s="2">
        <v>484.16939000000002</v>
      </c>
      <c r="C4630" s="2">
        <v>1587337</v>
      </c>
      <c r="D4630" s="14">
        <v>3.4</v>
      </c>
      <c r="E4630" s="2">
        <v>199621</v>
      </c>
    </row>
    <row r="4631" spans="1:5" x14ac:dyDescent="0.25">
      <c r="A4631" s="2">
        <v>4627</v>
      </c>
      <c r="B4631" s="2">
        <v>484.19053200000002</v>
      </c>
      <c r="C4631" s="2">
        <v>3687565</v>
      </c>
      <c r="D4631" s="14">
        <v>9</v>
      </c>
      <c r="E4631" s="2">
        <v>243277</v>
      </c>
    </row>
    <row r="4632" spans="1:5" x14ac:dyDescent="0.25">
      <c r="A4632" s="2">
        <v>4628</v>
      </c>
      <c r="B4632" s="2">
        <v>484.20562100000001</v>
      </c>
      <c r="C4632" s="2">
        <v>2214032</v>
      </c>
      <c r="D4632" s="14">
        <v>5.0999999999999996</v>
      </c>
      <c r="E4632" s="2">
        <v>299084</v>
      </c>
    </row>
    <row r="4633" spans="1:5" x14ac:dyDescent="0.25">
      <c r="A4633" s="2">
        <v>4629</v>
      </c>
      <c r="B4633" s="2">
        <v>484.226901</v>
      </c>
      <c r="C4633" s="2">
        <v>2431637</v>
      </c>
      <c r="D4633" s="14">
        <v>5.6</v>
      </c>
      <c r="E4633" s="2">
        <v>247736</v>
      </c>
    </row>
    <row r="4634" spans="1:5" x14ac:dyDescent="0.25">
      <c r="A4634" s="2">
        <v>4630</v>
      </c>
      <c r="B4634" s="2">
        <v>484.24236400000001</v>
      </c>
      <c r="C4634" s="2">
        <v>2440344</v>
      </c>
      <c r="D4634" s="14">
        <v>5.7</v>
      </c>
      <c r="E4634" s="2">
        <v>261595</v>
      </c>
    </row>
    <row r="4635" spans="1:5" x14ac:dyDescent="0.25">
      <c r="A4635" s="2">
        <v>4631</v>
      </c>
      <c r="B4635" s="2">
        <v>484.26335499999999</v>
      </c>
      <c r="C4635" s="2">
        <v>2470556</v>
      </c>
      <c r="D4635" s="14">
        <v>5.8</v>
      </c>
      <c r="E4635" s="2">
        <v>283207</v>
      </c>
    </row>
    <row r="4636" spans="1:5" x14ac:dyDescent="0.25">
      <c r="A4636" s="2">
        <v>4632</v>
      </c>
      <c r="B4636" s="2">
        <v>484.27842700000002</v>
      </c>
      <c r="C4636" s="2">
        <v>3375263</v>
      </c>
      <c r="D4636" s="14">
        <v>8.1999999999999993</v>
      </c>
      <c r="E4636" s="2">
        <v>274681</v>
      </c>
    </row>
    <row r="4637" spans="1:5" x14ac:dyDescent="0.25">
      <c r="A4637" s="2">
        <v>4633</v>
      </c>
      <c r="B4637" s="2">
        <v>484.287623</v>
      </c>
      <c r="C4637" s="2">
        <v>1864865</v>
      </c>
      <c r="D4637" s="14">
        <v>4.0999999999999996</v>
      </c>
      <c r="E4637" s="2">
        <v>263243</v>
      </c>
    </row>
    <row r="4638" spans="1:5" x14ac:dyDescent="0.25">
      <c r="A4638" s="2">
        <v>4634</v>
      </c>
      <c r="B4638" s="2">
        <v>484.970776</v>
      </c>
      <c r="C4638" s="2">
        <v>2172205</v>
      </c>
      <c r="D4638" s="14">
        <v>5</v>
      </c>
      <c r="E4638" s="2">
        <v>304440</v>
      </c>
    </row>
    <row r="4639" spans="1:5" x14ac:dyDescent="0.25">
      <c r="A4639" s="2">
        <v>4635</v>
      </c>
      <c r="B4639" s="2">
        <v>484.99995799999999</v>
      </c>
      <c r="C4639" s="2">
        <v>1507891</v>
      </c>
      <c r="D4639" s="14">
        <v>3.2</v>
      </c>
      <c r="E4639" s="2">
        <v>251225</v>
      </c>
    </row>
    <row r="4640" spans="1:5" x14ac:dyDescent="0.25">
      <c r="A4640" s="2">
        <v>4636</v>
      </c>
      <c r="B4640" s="2">
        <v>485.01325700000001</v>
      </c>
      <c r="C4640" s="2">
        <v>1807670</v>
      </c>
      <c r="D4640" s="14">
        <v>4</v>
      </c>
      <c r="E4640" s="2">
        <v>214102</v>
      </c>
    </row>
    <row r="4641" spans="1:5" x14ac:dyDescent="0.25">
      <c r="A4641" s="2">
        <v>4637</v>
      </c>
      <c r="B4641" s="2">
        <v>485.020715</v>
      </c>
      <c r="C4641" s="2">
        <v>2149687</v>
      </c>
      <c r="D4641" s="14">
        <v>4.9000000000000004</v>
      </c>
      <c r="E4641" s="2">
        <v>186305</v>
      </c>
    </row>
    <row r="4642" spans="1:5" x14ac:dyDescent="0.25">
      <c r="A4642" s="2">
        <v>4638</v>
      </c>
      <c r="B4642" s="2">
        <v>485.03323999999998</v>
      </c>
      <c r="C4642" s="2">
        <v>2582330</v>
      </c>
      <c r="D4642" s="14">
        <v>6.1</v>
      </c>
      <c r="E4642" s="2">
        <v>334244</v>
      </c>
    </row>
    <row r="4643" spans="1:5" x14ac:dyDescent="0.25">
      <c r="A4643" s="2">
        <v>4639</v>
      </c>
      <c r="B4643" s="2">
        <v>485.03621299999998</v>
      </c>
      <c r="C4643" s="2">
        <v>10917690</v>
      </c>
      <c r="D4643" s="14">
        <v>28.3</v>
      </c>
      <c r="E4643" s="2">
        <v>253885</v>
      </c>
    </row>
    <row r="4644" spans="1:5" x14ac:dyDescent="0.25">
      <c r="A4644" s="2">
        <v>4640</v>
      </c>
      <c r="B4644" s="2">
        <v>485.04952800000001</v>
      </c>
      <c r="C4644" s="2">
        <v>1813565</v>
      </c>
      <c r="D4644" s="14">
        <v>4</v>
      </c>
      <c r="E4644" s="2">
        <v>279943</v>
      </c>
    </row>
    <row r="4645" spans="1:5" x14ac:dyDescent="0.25">
      <c r="A4645" s="2">
        <v>4641</v>
      </c>
      <c r="B4645" s="2">
        <v>485.05726099999998</v>
      </c>
      <c r="C4645" s="2">
        <v>13008702</v>
      </c>
      <c r="D4645" s="14">
        <v>33.9</v>
      </c>
      <c r="E4645" s="2">
        <v>246968</v>
      </c>
    </row>
    <row r="4646" spans="1:5" x14ac:dyDescent="0.25">
      <c r="A4646" s="2">
        <v>4642</v>
      </c>
      <c r="B4646" s="2">
        <v>485.06951400000003</v>
      </c>
      <c r="C4646" s="2">
        <v>2789697</v>
      </c>
      <c r="D4646" s="14">
        <v>6.6</v>
      </c>
      <c r="E4646" s="2">
        <v>342188</v>
      </c>
    </row>
    <row r="4647" spans="1:5" x14ac:dyDescent="0.25">
      <c r="A4647" s="2">
        <v>4643</v>
      </c>
      <c r="B4647" s="2">
        <v>485.07248099999998</v>
      </c>
      <c r="C4647" s="2">
        <v>16836418</v>
      </c>
      <c r="D4647" s="14">
        <v>44.2</v>
      </c>
      <c r="E4647" s="2">
        <v>263890</v>
      </c>
    </row>
    <row r="4648" spans="1:5" x14ac:dyDescent="0.25">
      <c r="A4648" s="2">
        <v>4644</v>
      </c>
      <c r="B4648" s="2">
        <v>485.08622000000003</v>
      </c>
      <c r="C4648" s="2">
        <v>1450820</v>
      </c>
      <c r="D4648" s="14">
        <v>3</v>
      </c>
      <c r="E4648" s="2">
        <v>339465</v>
      </c>
    </row>
    <row r="4649" spans="1:5" x14ac:dyDescent="0.25">
      <c r="A4649" s="2">
        <v>4645</v>
      </c>
      <c r="B4649" s="2">
        <v>485.09366599999998</v>
      </c>
      <c r="C4649" s="2">
        <v>16092998</v>
      </c>
      <c r="D4649" s="14">
        <v>42.2</v>
      </c>
      <c r="E4649" s="2">
        <v>266397</v>
      </c>
    </row>
    <row r="4650" spans="1:5" x14ac:dyDescent="0.25">
      <c r="A4650" s="2">
        <v>4646</v>
      </c>
      <c r="B4650" s="2">
        <v>485.10594900000001</v>
      </c>
      <c r="C4650" s="2">
        <v>2048840</v>
      </c>
      <c r="D4650" s="14">
        <v>4.5999999999999996</v>
      </c>
      <c r="E4650" s="2">
        <v>479555</v>
      </c>
    </row>
    <row r="4651" spans="1:5" x14ac:dyDescent="0.25">
      <c r="A4651" s="2">
        <v>4647</v>
      </c>
      <c r="B4651" s="2">
        <v>485.108879</v>
      </c>
      <c r="C4651" s="2">
        <v>14255945</v>
      </c>
      <c r="D4651" s="14">
        <v>37.299999999999997</v>
      </c>
      <c r="E4651" s="2">
        <v>263169</v>
      </c>
    </row>
    <row r="4652" spans="1:5" x14ac:dyDescent="0.25">
      <c r="A4652" s="2">
        <v>4648</v>
      </c>
      <c r="B4652" s="2">
        <v>485.12252799999999</v>
      </c>
      <c r="C4652" s="2">
        <v>1530443</v>
      </c>
      <c r="D4652" s="14">
        <v>3.2</v>
      </c>
      <c r="E4652" s="2">
        <v>348468</v>
      </c>
    </row>
    <row r="4653" spans="1:5" x14ac:dyDescent="0.25">
      <c r="A4653" s="2">
        <v>4649</v>
      </c>
      <c r="B4653" s="2">
        <v>485.13001200000002</v>
      </c>
      <c r="C4653" s="2">
        <v>14059341</v>
      </c>
      <c r="D4653" s="14">
        <v>36.700000000000003</v>
      </c>
      <c r="E4653" s="2">
        <v>271531</v>
      </c>
    </row>
    <row r="4654" spans="1:5" x14ac:dyDescent="0.25">
      <c r="A4654" s="2">
        <v>4650</v>
      </c>
      <c r="B4654" s="2">
        <v>485.14221900000001</v>
      </c>
      <c r="C4654" s="2">
        <v>2303823</v>
      </c>
      <c r="D4654" s="14">
        <v>5.3</v>
      </c>
      <c r="E4654" s="2">
        <v>511521</v>
      </c>
    </row>
    <row r="4655" spans="1:5" x14ac:dyDescent="0.25">
      <c r="A4655" s="2">
        <v>4651</v>
      </c>
      <c r="B4655" s="2">
        <v>485.14523300000002</v>
      </c>
      <c r="C4655" s="2">
        <v>12625744</v>
      </c>
      <c r="D4655" s="14">
        <v>32.9</v>
      </c>
      <c r="E4655" s="2">
        <v>258722</v>
      </c>
    </row>
    <row r="4656" spans="1:5" x14ac:dyDescent="0.25">
      <c r="A4656" s="2">
        <v>4652</v>
      </c>
      <c r="B4656" s="2">
        <v>485.15874700000001</v>
      </c>
      <c r="C4656" s="2">
        <v>2260819</v>
      </c>
      <c r="D4656" s="14">
        <v>5.2</v>
      </c>
      <c r="E4656" s="2">
        <v>225821</v>
      </c>
    </row>
    <row r="4657" spans="1:5" x14ac:dyDescent="0.25">
      <c r="A4657" s="2">
        <v>4653</v>
      </c>
      <c r="B4657" s="2">
        <v>485.16630500000002</v>
      </c>
      <c r="C4657" s="2">
        <v>11564884</v>
      </c>
      <c r="D4657" s="14">
        <v>30.1</v>
      </c>
      <c r="E4657" s="2">
        <v>267947</v>
      </c>
    </row>
    <row r="4658" spans="1:5" x14ac:dyDescent="0.25">
      <c r="A4658" s="2">
        <v>4654</v>
      </c>
      <c r="B4658" s="2">
        <v>485.18161600000002</v>
      </c>
      <c r="C4658" s="2">
        <v>13102935</v>
      </c>
      <c r="D4658" s="14">
        <v>34.200000000000003</v>
      </c>
      <c r="E4658" s="2">
        <v>270558</v>
      </c>
    </row>
    <row r="4659" spans="1:5" x14ac:dyDescent="0.25">
      <c r="A4659" s="2">
        <v>4655</v>
      </c>
      <c r="B4659" s="2">
        <v>485.19486799999999</v>
      </c>
      <c r="C4659" s="2">
        <v>2736986</v>
      </c>
      <c r="D4659" s="14">
        <v>6.5</v>
      </c>
      <c r="E4659" s="2">
        <v>265771</v>
      </c>
    </row>
    <row r="4660" spans="1:5" x14ac:dyDescent="0.25">
      <c r="A4660" s="2">
        <v>4656</v>
      </c>
      <c r="B4660" s="2">
        <v>485.202766</v>
      </c>
      <c r="C4660" s="2">
        <v>7744348</v>
      </c>
      <c r="D4660" s="14">
        <v>19.899999999999999</v>
      </c>
      <c r="E4660" s="2">
        <v>246579</v>
      </c>
    </row>
    <row r="4661" spans="1:5" x14ac:dyDescent="0.25">
      <c r="A4661" s="2">
        <v>4657</v>
      </c>
      <c r="B4661" s="2">
        <v>485.21799800000002</v>
      </c>
      <c r="C4661" s="2">
        <v>11198302</v>
      </c>
      <c r="D4661" s="14">
        <v>29.1</v>
      </c>
      <c r="E4661" s="2">
        <v>267425</v>
      </c>
    </row>
    <row r="4662" spans="1:5" x14ac:dyDescent="0.25">
      <c r="A4662" s="2">
        <v>4658</v>
      </c>
      <c r="B4662" s="2">
        <v>485.239171</v>
      </c>
      <c r="C4662" s="2">
        <v>7117667</v>
      </c>
      <c r="D4662" s="14">
        <v>18.2</v>
      </c>
      <c r="E4662" s="2">
        <v>250443</v>
      </c>
    </row>
    <row r="4663" spans="1:5" x14ac:dyDescent="0.25">
      <c r="A4663" s="2">
        <v>4659</v>
      </c>
      <c r="B4663" s="2">
        <v>485.25439499999999</v>
      </c>
      <c r="C4663" s="2">
        <v>9754470</v>
      </c>
      <c r="D4663" s="14">
        <v>25.2</v>
      </c>
      <c r="E4663" s="2">
        <v>251719</v>
      </c>
    </row>
    <row r="4664" spans="1:5" x14ac:dyDescent="0.25">
      <c r="A4664" s="2">
        <v>4660</v>
      </c>
      <c r="B4664" s="2">
        <v>485.275665</v>
      </c>
      <c r="C4664" s="2">
        <v>6435690</v>
      </c>
      <c r="D4664" s="14">
        <v>16.399999999999999</v>
      </c>
      <c r="E4664" s="2">
        <v>243101</v>
      </c>
    </row>
    <row r="4665" spans="1:5" x14ac:dyDescent="0.25">
      <c r="A4665" s="2">
        <v>4661</v>
      </c>
      <c r="B4665" s="2">
        <v>485.28148800000002</v>
      </c>
      <c r="C4665" s="2">
        <v>2823019</v>
      </c>
      <c r="D4665" s="14">
        <v>6.7</v>
      </c>
      <c r="E4665" s="2">
        <v>277038</v>
      </c>
    </row>
    <row r="4666" spans="1:5" x14ac:dyDescent="0.25">
      <c r="A4666" s="2">
        <v>4662</v>
      </c>
      <c r="B4666" s="2">
        <v>485.29094700000002</v>
      </c>
      <c r="C4666" s="2">
        <v>4220781</v>
      </c>
      <c r="D4666" s="14">
        <v>10.4</v>
      </c>
      <c r="E4666" s="2">
        <v>252210</v>
      </c>
    </row>
    <row r="4667" spans="1:5" x14ac:dyDescent="0.25">
      <c r="A4667" s="2">
        <v>4663</v>
      </c>
      <c r="B4667" s="2">
        <v>485.31204200000002</v>
      </c>
      <c r="C4667" s="2">
        <v>4202353</v>
      </c>
      <c r="D4667" s="14">
        <v>10.4</v>
      </c>
      <c r="E4667" s="2">
        <v>264870</v>
      </c>
    </row>
    <row r="4668" spans="1:5" x14ac:dyDescent="0.25">
      <c r="A4668" s="2">
        <v>4664</v>
      </c>
      <c r="B4668" s="2">
        <v>485.34835199999998</v>
      </c>
      <c r="C4668" s="2">
        <v>1989496</v>
      </c>
      <c r="D4668" s="14">
        <v>4.5</v>
      </c>
      <c r="E4668" s="2">
        <v>262107</v>
      </c>
    </row>
    <row r="4669" spans="1:5" x14ac:dyDescent="0.25">
      <c r="A4669" s="2">
        <v>4665</v>
      </c>
      <c r="B4669" s="2">
        <v>486.03940699999998</v>
      </c>
      <c r="C4669" s="2">
        <v>2635263</v>
      </c>
      <c r="D4669" s="14">
        <v>6.2</v>
      </c>
      <c r="E4669" s="2">
        <v>299157</v>
      </c>
    </row>
    <row r="4670" spans="1:5" x14ac:dyDescent="0.25">
      <c r="A4670" s="2">
        <v>4666</v>
      </c>
      <c r="B4670" s="2">
        <v>486.06052799999998</v>
      </c>
      <c r="C4670" s="2">
        <v>2653187</v>
      </c>
      <c r="D4670" s="14">
        <v>6.2</v>
      </c>
      <c r="E4670" s="2">
        <v>268067</v>
      </c>
    </row>
    <row r="4671" spans="1:5" x14ac:dyDescent="0.25">
      <c r="A4671" s="2">
        <v>4667</v>
      </c>
      <c r="B4671" s="2">
        <v>486.067677</v>
      </c>
      <c r="C4671" s="2">
        <v>1879300</v>
      </c>
      <c r="D4671" s="14">
        <v>4.2</v>
      </c>
      <c r="E4671" s="2">
        <v>260281</v>
      </c>
    </row>
    <row r="4672" spans="1:5" x14ac:dyDescent="0.25">
      <c r="A4672" s="2">
        <v>4668</v>
      </c>
      <c r="B4672" s="2">
        <v>486.075896</v>
      </c>
      <c r="C4672" s="2">
        <v>3491078</v>
      </c>
      <c r="D4672" s="14">
        <v>8.5</v>
      </c>
      <c r="E4672" s="2">
        <v>221760</v>
      </c>
    </row>
    <row r="4673" spans="1:5" x14ac:dyDescent="0.25">
      <c r="A4673" s="2">
        <v>4669</v>
      </c>
      <c r="B4673" s="2">
        <v>486.09706699999998</v>
      </c>
      <c r="C4673" s="2">
        <v>2893834</v>
      </c>
      <c r="D4673" s="14">
        <v>6.9</v>
      </c>
      <c r="E4673" s="2">
        <v>248542</v>
      </c>
    </row>
    <row r="4674" spans="1:5" x14ac:dyDescent="0.25">
      <c r="A4674" s="2">
        <v>4670</v>
      </c>
      <c r="B4674" s="2">
        <v>486.10441800000001</v>
      </c>
      <c r="C4674" s="2">
        <v>2083083</v>
      </c>
      <c r="D4674" s="14">
        <v>4.7</v>
      </c>
      <c r="E4674" s="2">
        <v>240121</v>
      </c>
    </row>
    <row r="4675" spans="1:5" x14ac:dyDescent="0.25">
      <c r="A4675" s="2">
        <v>4671</v>
      </c>
      <c r="B4675" s="2">
        <v>486.11200300000002</v>
      </c>
      <c r="C4675" s="2">
        <v>3337229</v>
      </c>
      <c r="D4675" s="14">
        <v>8.1</v>
      </c>
      <c r="E4675" s="2">
        <v>252332</v>
      </c>
    </row>
    <row r="4676" spans="1:5" x14ac:dyDescent="0.25">
      <c r="A4676" s="2">
        <v>4672</v>
      </c>
      <c r="B4676" s="2">
        <v>486.13331799999997</v>
      </c>
      <c r="C4676" s="2">
        <v>3057681</v>
      </c>
      <c r="D4676" s="14">
        <v>7.3</v>
      </c>
      <c r="E4676" s="2">
        <v>268742</v>
      </c>
    </row>
    <row r="4677" spans="1:5" x14ac:dyDescent="0.25">
      <c r="A4677" s="2">
        <v>4673</v>
      </c>
      <c r="B4677" s="2">
        <v>486.14060000000001</v>
      </c>
      <c r="C4677" s="2">
        <v>1581330</v>
      </c>
      <c r="D4677" s="14">
        <v>3.4</v>
      </c>
      <c r="E4677" s="2">
        <v>300144</v>
      </c>
    </row>
    <row r="4678" spans="1:5" x14ac:dyDescent="0.25">
      <c r="A4678" s="2">
        <v>4674</v>
      </c>
      <c r="B4678" s="2">
        <v>486.14875000000001</v>
      </c>
      <c r="C4678" s="2">
        <v>3232276</v>
      </c>
      <c r="D4678" s="14">
        <v>7.8</v>
      </c>
      <c r="E4678" s="2">
        <v>226719</v>
      </c>
    </row>
    <row r="4679" spans="1:5" x14ac:dyDescent="0.25">
      <c r="A4679" s="2">
        <v>4675</v>
      </c>
      <c r="B4679" s="2">
        <v>486.161631</v>
      </c>
      <c r="C4679" s="2">
        <v>1532438</v>
      </c>
      <c r="D4679" s="14">
        <v>3.2</v>
      </c>
      <c r="E4679" s="2">
        <v>312307</v>
      </c>
    </row>
    <row r="4680" spans="1:5" x14ac:dyDescent="0.25">
      <c r="A4680" s="2">
        <v>4676</v>
      </c>
      <c r="B4680" s="2">
        <v>486.16988900000001</v>
      </c>
      <c r="C4680" s="2">
        <v>2724888</v>
      </c>
      <c r="D4680" s="14">
        <v>6.4</v>
      </c>
      <c r="E4680" s="2">
        <v>295021</v>
      </c>
    </row>
    <row r="4681" spans="1:5" x14ac:dyDescent="0.25">
      <c r="A4681" s="2">
        <v>4677</v>
      </c>
      <c r="B4681" s="2">
        <v>486.185002</v>
      </c>
      <c r="C4681" s="2">
        <v>3602971</v>
      </c>
      <c r="D4681" s="14">
        <v>8.8000000000000007</v>
      </c>
      <c r="E4681" s="2">
        <v>277960</v>
      </c>
    </row>
    <row r="4682" spans="1:5" x14ac:dyDescent="0.25">
      <c r="A4682" s="2">
        <v>4678</v>
      </c>
      <c r="B4682" s="2">
        <v>486.206164</v>
      </c>
      <c r="C4682" s="2">
        <v>1952543</v>
      </c>
      <c r="D4682" s="14">
        <v>4.4000000000000004</v>
      </c>
      <c r="E4682" s="2">
        <v>293020</v>
      </c>
    </row>
    <row r="4683" spans="1:5" x14ac:dyDescent="0.25">
      <c r="A4683" s="2">
        <v>4679</v>
      </c>
      <c r="B4683" s="2">
        <v>486.22132800000003</v>
      </c>
      <c r="C4683" s="2">
        <v>3668002</v>
      </c>
      <c r="D4683" s="14">
        <v>9</v>
      </c>
      <c r="E4683" s="2">
        <v>303448</v>
      </c>
    </row>
    <row r="4684" spans="1:5" x14ac:dyDescent="0.25">
      <c r="A4684" s="2">
        <v>4680</v>
      </c>
      <c r="B4684" s="2">
        <v>486.24206700000002</v>
      </c>
      <c r="C4684" s="2">
        <v>1531046</v>
      </c>
      <c r="D4684" s="14">
        <v>3.2</v>
      </c>
      <c r="E4684" s="2">
        <v>186404</v>
      </c>
    </row>
    <row r="4685" spans="1:5" x14ac:dyDescent="0.25">
      <c r="A4685" s="2">
        <v>4681</v>
      </c>
      <c r="B4685" s="2">
        <v>486.25777499999998</v>
      </c>
      <c r="C4685" s="2">
        <v>2812969</v>
      </c>
      <c r="D4685" s="14">
        <v>6.7</v>
      </c>
      <c r="E4685" s="2">
        <v>234513</v>
      </c>
    </row>
    <row r="4686" spans="1:5" x14ac:dyDescent="0.25">
      <c r="A4686" s="2">
        <v>4682</v>
      </c>
      <c r="B4686" s="2">
        <v>486.27895599999999</v>
      </c>
      <c r="C4686" s="2">
        <v>2021421</v>
      </c>
      <c r="D4686" s="14">
        <v>4.5999999999999996</v>
      </c>
      <c r="E4686" s="2">
        <v>369447</v>
      </c>
    </row>
    <row r="4687" spans="1:5" x14ac:dyDescent="0.25">
      <c r="A4687" s="2">
        <v>4683</v>
      </c>
      <c r="B4687" s="2">
        <v>486.98605199999997</v>
      </c>
      <c r="C4687" s="2">
        <v>1514160</v>
      </c>
      <c r="D4687" s="14">
        <v>3.2</v>
      </c>
      <c r="E4687" s="2">
        <v>189119</v>
      </c>
    </row>
    <row r="4688" spans="1:5" x14ac:dyDescent="0.25">
      <c r="A4688" s="2">
        <v>4684</v>
      </c>
      <c r="B4688" s="2">
        <v>487.015401</v>
      </c>
      <c r="C4688" s="2">
        <v>5881014</v>
      </c>
      <c r="D4688" s="14">
        <v>14.9</v>
      </c>
      <c r="E4688" s="2">
        <v>295840</v>
      </c>
    </row>
    <row r="4689" spans="1:5" x14ac:dyDescent="0.25">
      <c r="A4689" s="2">
        <v>4685</v>
      </c>
      <c r="B4689" s="2">
        <v>487.02840300000003</v>
      </c>
      <c r="C4689" s="2">
        <v>1736120</v>
      </c>
      <c r="D4689" s="14">
        <v>3.8</v>
      </c>
      <c r="E4689" s="2">
        <v>295572</v>
      </c>
    </row>
    <row r="4690" spans="1:5" x14ac:dyDescent="0.25">
      <c r="A4690" s="2">
        <v>4686</v>
      </c>
      <c r="B4690" s="2">
        <v>487.036451</v>
      </c>
      <c r="C4690" s="2">
        <v>2893497</v>
      </c>
      <c r="D4690" s="14">
        <v>6.9</v>
      </c>
      <c r="E4690" s="2">
        <v>226965</v>
      </c>
    </row>
    <row r="4691" spans="1:5" x14ac:dyDescent="0.25">
      <c r="A4691" s="2">
        <v>4687</v>
      </c>
      <c r="B4691" s="2">
        <v>487.04885400000001</v>
      </c>
      <c r="C4691" s="2">
        <v>3207356</v>
      </c>
      <c r="D4691" s="14">
        <v>7.7</v>
      </c>
      <c r="E4691" s="2">
        <v>382910</v>
      </c>
    </row>
    <row r="4692" spans="1:5" x14ac:dyDescent="0.25">
      <c r="A4692" s="2">
        <v>4688</v>
      </c>
      <c r="B4692" s="2">
        <v>487.05178899999999</v>
      </c>
      <c r="C4692" s="2">
        <v>18800828</v>
      </c>
      <c r="D4692" s="14">
        <v>49.4</v>
      </c>
      <c r="E4692" s="2">
        <v>262056</v>
      </c>
    </row>
    <row r="4693" spans="1:5" x14ac:dyDescent="0.25">
      <c r="A4693" s="2">
        <v>4689</v>
      </c>
      <c r="B4693" s="2">
        <v>487.072926</v>
      </c>
      <c r="C4693" s="2">
        <v>9135296</v>
      </c>
      <c r="D4693" s="14">
        <v>23.6</v>
      </c>
      <c r="E4693" s="2">
        <v>251585</v>
      </c>
    </row>
    <row r="4694" spans="1:5" x14ac:dyDescent="0.25">
      <c r="A4694" s="2">
        <v>4690</v>
      </c>
      <c r="B4694" s="2">
        <v>487.08511299999998</v>
      </c>
      <c r="C4694" s="2">
        <v>2835650</v>
      </c>
      <c r="D4694" s="14">
        <v>6.7</v>
      </c>
      <c r="E4694" s="2">
        <v>443328</v>
      </c>
    </row>
    <row r="4695" spans="1:5" x14ac:dyDescent="0.25">
      <c r="A4695" s="2">
        <v>4691</v>
      </c>
      <c r="B4695" s="2">
        <v>487.08812999999998</v>
      </c>
      <c r="C4695" s="2">
        <v>18809026</v>
      </c>
      <c r="D4695" s="14">
        <v>49.4</v>
      </c>
      <c r="E4695" s="2">
        <v>252658</v>
      </c>
    </row>
    <row r="4696" spans="1:5" x14ac:dyDescent="0.25">
      <c r="A4696" s="2">
        <v>4692</v>
      </c>
      <c r="B4696" s="2">
        <v>487.109286</v>
      </c>
      <c r="C4696" s="2">
        <v>7637191</v>
      </c>
      <c r="D4696" s="14">
        <v>19.600000000000001</v>
      </c>
      <c r="E4696" s="2">
        <v>238289</v>
      </c>
    </row>
    <row r="4697" spans="1:5" x14ac:dyDescent="0.25">
      <c r="A4697" s="2">
        <v>4693</v>
      </c>
      <c r="B4697" s="2">
        <v>487.12143800000001</v>
      </c>
      <c r="C4697" s="2">
        <v>2364617</v>
      </c>
      <c r="D4697" s="14">
        <v>5.5</v>
      </c>
      <c r="E4697" s="2">
        <v>356640</v>
      </c>
    </row>
    <row r="4698" spans="1:5" x14ac:dyDescent="0.25">
      <c r="A4698" s="2">
        <v>4694</v>
      </c>
      <c r="B4698" s="2">
        <v>487.12461500000001</v>
      </c>
      <c r="C4698" s="2">
        <v>16650441</v>
      </c>
      <c r="D4698" s="14">
        <v>43.7</v>
      </c>
      <c r="E4698" s="2">
        <v>255272</v>
      </c>
    </row>
    <row r="4699" spans="1:5" x14ac:dyDescent="0.25">
      <c r="A4699" s="2">
        <v>4695</v>
      </c>
      <c r="B4699" s="2">
        <v>487.138035</v>
      </c>
      <c r="C4699" s="2">
        <v>2019532</v>
      </c>
      <c r="D4699" s="14">
        <v>4.5</v>
      </c>
      <c r="E4699" s="2">
        <v>410898</v>
      </c>
    </row>
    <row r="4700" spans="1:5" x14ac:dyDescent="0.25">
      <c r="A4700" s="2">
        <v>4696</v>
      </c>
      <c r="B4700" s="2">
        <v>487.145669</v>
      </c>
      <c r="C4700" s="2">
        <v>5737677</v>
      </c>
      <c r="D4700" s="14">
        <v>14.5</v>
      </c>
      <c r="E4700" s="2">
        <v>236970</v>
      </c>
    </row>
    <row r="4701" spans="1:5" x14ac:dyDescent="0.25">
      <c r="A4701" s="2">
        <v>4697</v>
      </c>
      <c r="B4701" s="2">
        <v>487.15803499999998</v>
      </c>
      <c r="C4701" s="2">
        <v>2466000</v>
      </c>
      <c r="D4701" s="14">
        <v>5.7</v>
      </c>
      <c r="E4701" s="2">
        <v>415646</v>
      </c>
    </row>
    <row r="4702" spans="1:5" x14ac:dyDescent="0.25">
      <c r="A4702" s="2">
        <v>4698</v>
      </c>
      <c r="B4702" s="2">
        <v>487.161068</v>
      </c>
      <c r="C4702" s="2">
        <v>16246992</v>
      </c>
      <c r="D4702" s="14">
        <v>42.6</v>
      </c>
      <c r="E4702" s="2">
        <v>247408</v>
      </c>
    </row>
    <row r="4703" spans="1:5" x14ac:dyDescent="0.25">
      <c r="A4703" s="2">
        <v>4699</v>
      </c>
      <c r="B4703" s="2">
        <v>487.17421899999999</v>
      </c>
      <c r="C4703" s="2">
        <v>2243283</v>
      </c>
      <c r="D4703" s="14">
        <v>5.0999999999999996</v>
      </c>
      <c r="E4703" s="2">
        <v>257508</v>
      </c>
    </row>
    <row r="4704" spans="1:5" x14ac:dyDescent="0.25">
      <c r="A4704" s="2">
        <v>4700</v>
      </c>
      <c r="B4704" s="2">
        <v>487.18204100000003</v>
      </c>
      <c r="C4704" s="2">
        <v>4763860</v>
      </c>
      <c r="D4704" s="14">
        <v>11.9</v>
      </c>
      <c r="E4704" s="2">
        <v>257023</v>
      </c>
    </row>
    <row r="4705" spans="1:5" x14ac:dyDescent="0.25">
      <c r="A4705" s="2">
        <v>4701</v>
      </c>
      <c r="B4705" s="2">
        <v>487.197383</v>
      </c>
      <c r="C4705" s="2">
        <v>17524950</v>
      </c>
      <c r="D4705" s="14">
        <v>46</v>
      </c>
      <c r="E4705" s="2">
        <v>249238</v>
      </c>
    </row>
    <row r="4706" spans="1:5" x14ac:dyDescent="0.25">
      <c r="A4706" s="2">
        <v>4702</v>
      </c>
      <c r="B4706" s="2">
        <v>487.21865500000001</v>
      </c>
      <c r="C4706" s="2">
        <v>3503323</v>
      </c>
      <c r="D4706" s="14">
        <v>8.5</v>
      </c>
      <c r="E4706" s="2">
        <v>229780</v>
      </c>
    </row>
    <row r="4707" spans="1:5" x14ac:dyDescent="0.25">
      <c r="A4707" s="2">
        <v>4703</v>
      </c>
      <c r="B4707" s="2">
        <v>487.23372899999998</v>
      </c>
      <c r="C4707" s="2">
        <v>14964957</v>
      </c>
      <c r="D4707" s="14">
        <v>39.200000000000003</v>
      </c>
      <c r="E4707" s="2">
        <v>251161</v>
      </c>
    </row>
    <row r="4708" spans="1:5" x14ac:dyDescent="0.25">
      <c r="A4708" s="2">
        <v>4704</v>
      </c>
      <c r="B4708" s="2">
        <v>487.25484499999999</v>
      </c>
      <c r="C4708" s="2">
        <v>4742369</v>
      </c>
      <c r="D4708" s="14">
        <v>11.8</v>
      </c>
      <c r="E4708" s="2">
        <v>319665</v>
      </c>
    </row>
    <row r="4709" spans="1:5" x14ac:dyDescent="0.25">
      <c r="A4709" s="2">
        <v>4705</v>
      </c>
      <c r="B4709" s="2">
        <v>487.27002299999998</v>
      </c>
      <c r="C4709" s="2">
        <v>10045668</v>
      </c>
      <c r="D4709" s="14">
        <v>26</v>
      </c>
      <c r="E4709" s="2">
        <v>272598</v>
      </c>
    </row>
    <row r="4710" spans="1:5" x14ac:dyDescent="0.25">
      <c r="A4710" s="2">
        <v>4706</v>
      </c>
      <c r="B4710" s="2">
        <v>487.29105499999997</v>
      </c>
      <c r="C4710" s="2">
        <v>3781352</v>
      </c>
      <c r="D4710" s="14">
        <v>9.3000000000000007</v>
      </c>
      <c r="E4710" s="2">
        <v>286268</v>
      </c>
    </row>
    <row r="4711" spans="1:5" x14ac:dyDescent="0.25">
      <c r="A4711" s="2">
        <v>4707</v>
      </c>
      <c r="B4711" s="2">
        <v>487.30569100000002</v>
      </c>
      <c r="C4711" s="2">
        <v>4153578</v>
      </c>
      <c r="D4711" s="14">
        <v>10.3</v>
      </c>
      <c r="E4711" s="2">
        <v>183817</v>
      </c>
    </row>
    <row r="4712" spans="1:5" x14ac:dyDescent="0.25">
      <c r="A4712" s="2">
        <v>4708</v>
      </c>
      <c r="B4712" s="2">
        <v>487.32773400000002</v>
      </c>
      <c r="C4712" s="2">
        <v>1469166</v>
      </c>
      <c r="D4712" s="14">
        <v>3.1</v>
      </c>
      <c r="E4712" s="2">
        <v>238484</v>
      </c>
    </row>
    <row r="4713" spans="1:5" x14ac:dyDescent="0.25">
      <c r="A4713" s="2">
        <v>4709</v>
      </c>
      <c r="B4713" s="2">
        <v>488.04709200000002</v>
      </c>
      <c r="C4713" s="2">
        <v>1698029</v>
      </c>
      <c r="D4713" s="14">
        <v>3.7</v>
      </c>
      <c r="E4713" s="2">
        <v>264489</v>
      </c>
    </row>
    <row r="4714" spans="1:5" x14ac:dyDescent="0.25">
      <c r="A4714" s="2">
        <v>4710</v>
      </c>
      <c r="B4714" s="2">
        <v>488.05510900000002</v>
      </c>
      <c r="C4714" s="2">
        <v>4722543</v>
      </c>
      <c r="D4714" s="14">
        <v>11.8</v>
      </c>
      <c r="E4714" s="2">
        <v>253722</v>
      </c>
    </row>
    <row r="4715" spans="1:5" x14ac:dyDescent="0.25">
      <c r="A4715" s="2">
        <v>4711</v>
      </c>
      <c r="B4715" s="2">
        <v>488.07594699999999</v>
      </c>
      <c r="C4715" s="2">
        <v>1663986</v>
      </c>
      <c r="D4715" s="14">
        <v>3.6</v>
      </c>
      <c r="E4715" s="2">
        <v>239794</v>
      </c>
    </row>
    <row r="4716" spans="1:5" x14ac:dyDescent="0.25">
      <c r="A4716" s="2">
        <v>4712</v>
      </c>
      <c r="B4716" s="2">
        <v>488.08321999999998</v>
      </c>
      <c r="C4716" s="2">
        <v>2342771</v>
      </c>
      <c r="D4716" s="14">
        <v>5.4</v>
      </c>
      <c r="E4716" s="2">
        <v>240341</v>
      </c>
    </row>
    <row r="4717" spans="1:5" x14ac:dyDescent="0.25">
      <c r="A4717" s="2">
        <v>4713</v>
      </c>
      <c r="B4717" s="2">
        <v>488.09143999999998</v>
      </c>
      <c r="C4717" s="2">
        <v>4678005</v>
      </c>
      <c r="D4717" s="14">
        <v>11.6</v>
      </c>
      <c r="E4717" s="2">
        <v>239493</v>
      </c>
    </row>
    <row r="4718" spans="1:5" x14ac:dyDescent="0.25">
      <c r="A4718" s="2">
        <v>4714</v>
      </c>
      <c r="B4718" s="2">
        <v>488.119801</v>
      </c>
      <c r="C4718" s="2">
        <v>2012794</v>
      </c>
      <c r="D4718" s="14">
        <v>4.5</v>
      </c>
      <c r="E4718" s="2">
        <v>250997</v>
      </c>
    </row>
    <row r="4719" spans="1:5" x14ac:dyDescent="0.25">
      <c r="A4719" s="2">
        <v>4715</v>
      </c>
      <c r="B4719" s="2">
        <v>488.127836</v>
      </c>
      <c r="C4719" s="2">
        <v>3782523</v>
      </c>
      <c r="D4719" s="14">
        <v>9.1999999999999993</v>
      </c>
      <c r="E4719" s="2">
        <v>237397</v>
      </c>
    </row>
    <row r="4720" spans="1:5" x14ac:dyDescent="0.25">
      <c r="A4720" s="2">
        <v>4716</v>
      </c>
      <c r="B4720" s="2">
        <v>488.14883300000002</v>
      </c>
      <c r="C4720" s="2">
        <v>1686143</v>
      </c>
      <c r="D4720" s="14">
        <v>3.6</v>
      </c>
      <c r="E4720" s="2">
        <v>286368</v>
      </c>
    </row>
    <row r="4721" spans="1:5" x14ac:dyDescent="0.25">
      <c r="A4721" s="2">
        <v>4717</v>
      </c>
      <c r="B4721" s="2">
        <v>488.16416700000002</v>
      </c>
      <c r="C4721" s="2">
        <v>4025729</v>
      </c>
      <c r="D4721" s="14">
        <v>9.9</v>
      </c>
      <c r="E4721" s="2">
        <v>212727</v>
      </c>
    </row>
    <row r="4722" spans="1:5" x14ac:dyDescent="0.25">
      <c r="A4722" s="2">
        <v>4718</v>
      </c>
      <c r="B4722" s="2">
        <v>488.20058499999999</v>
      </c>
      <c r="C4722" s="2">
        <v>4520328</v>
      </c>
      <c r="D4722" s="14">
        <v>11.2</v>
      </c>
      <c r="E4722" s="2">
        <v>236386</v>
      </c>
    </row>
    <row r="4723" spans="1:5" x14ac:dyDescent="0.25">
      <c r="A4723" s="2">
        <v>4719</v>
      </c>
      <c r="B4723" s="2">
        <v>488.23699199999999</v>
      </c>
      <c r="C4723" s="2">
        <v>4649358</v>
      </c>
      <c r="D4723" s="14">
        <v>11.6</v>
      </c>
      <c r="E4723" s="2">
        <v>269431</v>
      </c>
    </row>
    <row r="4724" spans="1:5" x14ac:dyDescent="0.25">
      <c r="A4724" s="2">
        <v>4720</v>
      </c>
      <c r="B4724" s="2">
        <v>488.25817899999998</v>
      </c>
      <c r="C4724" s="2">
        <v>1603986</v>
      </c>
      <c r="D4724" s="14">
        <v>3.4</v>
      </c>
      <c r="E4724" s="2">
        <v>408310</v>
      </c>
    </row>
    <row r="4725" spans="1:5" x14ac:dyDescent="0.25">
      <c r="A4725" s="2">
        <v>4721</v>
      </c>
      <c r="B4725" s="2">
        <v>488.27350200000001</v>
      </c>
      <c r="C4725" s="2">
        <v>2620820</v>
      </c>
      <c r="D4725" s="14">
        <v>6.1</v>
      </c>
      <c r="E4725" s="2">
        <v>226168</v>
      </c>
    </row>
    <row r="4726" spans="1:5" x14ac:dyDescent="0.25">
      <c r="A4726" s="2">
        <v>4722</v>
      </c>
      <c r="B4726" s="2">
        <v>489.00212399999998</v>
      </c>
      <c r="C4726" s="2">
        <v>1463694</v>
      </c>
      <c r="D4726" s="14">
        <v>3.1</v>
      </c>
      <c r="E4726" s="2">
        <v>275626</v>
      </c>
    </row>
    <row r="4727" spans="1:5" x14ac:dyDescent="0.25">
      <c r="A4727" s="2">
        <v>4723</v>
      </c>
      <c r="B4727" s="2">
        <v>489.00771300000002</v>
      </c>
      <c r="C4727" s="2">
        <v>1474831</v>
      </c>
      <c r="D4727" s="14">
        <v>3.1</v>
      </c>
      <c r="E4727" s="2">
        <v>239351</v>
      </c>
    </row>
    <row r="4728" spans="1:5" x14ac:dyDescent="0.25">
      <c r="A4728" s="2">
        <v>4724</v>
      </c>
      <c r="B4728" s="2">
        <v>489.02467200000001</v>
      </c>
      <c r="C4728" s="2">
        <v>1495570</v>
      </c>
      <c r="D4728" s="14">
        <v>3.1</v>
      </c>
      <c r="E4728" s="2">
        <v>213731</v>
      </c>
    </row>
    <row r="4729" spans="1:5" x14ac:dyDescent="0.25">
      <c r="A4729" s="2">
        <v>4725</v>
      </c>
      <c r="B4729" s="2">
        <v>489.03101600000002</v>
      </c>
      <c r="C4729" s="2">
        <v>11559443</v>
      </c>
      <c r="D4729" s="14">
        <v>30</v>
      </c>
      <c r="E4729" s="2">
        <v>246026</v>
      </c>
    </row>
    <row r="4730" spans="1:5" x14ac:dyDescent="0.25">
      <c r="A4730" s="2">
        <v>4726</v>
      </c>
      <c r="B4730" s="2">
        <v>489.04681499999998</v>
      </c>
      <c r="C4730" s="2">
        <v>1787670</v>
      </c>
      <c r="D4730" s="14">
        <v>3.9</v>
      </c>
      <c r="E4730" s="2">
        <v>119951</v>
      </c>
    </row>
    <row r="4731" spans="1:5" x14ac:dyDescent="0.25">
      <c r="A4731" s="2">
        <v>4727</v>
      </c>
      <c r="B4731" s="2">
        <v>489.05207100000001</v>
      </c>
      <c r="C4731" s="2">
        <v>2511895</v>
      </c>
      <c r="D4731" s="14">
        <v>5.9</v>
      </c>
      <c r="E4731" s="2">
        <v>292523</v>
      </c>
    </row>
    <row r="4732" spans="1:5" x14ac:dyDescent="0.25">
      <c r="A4732" s="2">
        <v>4728</v>
      </c>
      <c r="B4732" s="2">
        <v>489.06455399999999</v>
      </c>
      <c r="C4732" s="2">
        <v>2980377</v>
      </c>
      <c r="D4732" s="14">
        <v>7.1</v>
      </c>
      <c r="E4732" s="2">
        <v>280339</v>
      </c>
    </row>
    <row r="4733" spans="1:5" x14ac:dyDescent="0.25">
      <c r="A4733" s="2">
        <v>4729</v>
      </c>
      <c r="B4733" s="2">
        <v>489.06739499999998</v>
      </c>
      <c r="C4733" s="2">
        <v>22581786</v>
      </c>
      <c r="D4733" s="14">
        <v>59.4</v>
      </c>
      <c r="E4733" s="2">
        <v>240849</v>
      </c>
    </row>
    <row r="4734" spans="1:5" x14ac:dyDescent="0.25">
      <c r="A4734" s="2">
        <v>4730</v>
      </c>
      <c r="B4734" s="2">
        <v>489.08273100000002</v>
      </c>
      <c r="C4734" s="2">
        <v>1741468</v>
      </c>
      <c r="D4734" s="14">
        <v>3.8</v>
      </c>
      <c r="E4734" s="2">
        <v>114778</v>
      </c>
    </row>
    <row r="4735" spans="1:5" x14ac:dyDescent="0.25">
      <c r="A4735" s="2">
        <v>4731</v>
      </c>
      <c r="B4735" s="2">
        <v>489.088615</v>
      </c>
      <c r="C4735" s="2">
        <v>3999261</v>
      </c>
      <c r="D4735" s="14">
        <v>9.8000000000000007</v>
      </c>
      <c r="E4735" s="2">
        <v>247216</v>
      </c>
    </row>
    <row r="4736" spans="1:5" x14ac:dyDescent="0.25">
      <c r="A4736" s="2">
        <v>4732</v>
      </c>
      <c r="B4736" s="2">
        <v>489.10091199999999</v>
      </c>
      <c r="C4736" s="2">
        <v>2698783</v>
      </c>
      <c r="D4736" s="14">
        <v>6.4</v>
      </c>
      <c r="E4736" s="2">
        <v>343482</v>
      </c>
    </row>
    <row r="4737" spans="1:5" x14ac:dyDescent="0.25">
      <c r="A4737" s="2">
        <v>4733</v>
      </c>
      <c r="B4737" s="2">
        <v>489.10384900000003</v>
      </c>
      <c r="C4737" s="2">
        <v>20472352</v>
      </c>
      <c r="D4737" s="14">
        <v>53.8</v>
      </c>
      <c r="E4737" s="2">
        <v>249646</v>
      </c>
    </row>
    <row r="4738" spans="1:5" x14ac:dyDescent="0.25">
      <c r="A4738" s="2">
        <v>4734</v>
      </c>
      <c r="B4738" s="2">
        <v>489.12502999999998</v>
      </c>
      <c r="C4738" s="2">
        <v>3136035</v>
      </c>
      <c r="D4738" s="14">
        <v>7.5</v>
      </c>
      <c r="E4738" s="2">
        <v>258745</v>
      </c>
    </row>
    <row r="4739" spans="1:5" x14ac:dyDescent="0.25">
      <c r="A4739" s="2">
        <v>4735</v>
      </c>
      <c r="B4739" s="2">
        <v>489.140266</v>
      </c>
      <c r="C4739" s="2">
        <v>21889574</v>
      </c>
      <c r="D4739" s="14">
        <v>57.6</v>
      </c>
      <c r="E4739" s="2">
        <v>250152</v>
      </c>
    </row>
    <row r="4740" spans="1:5" x14ac:dyDescent="0.25">
      <c r="A4740" s="2">
        <v>4736</v>
      </c>
      <c r="B4740" s="2">
        <v>489.14449000000002</v>
      </c>
      <c r="C4740" s="2">
        <v>1481254</v>
      </c>
      <c r="D4740" s="14">
        <v>3.1</v>
      </c>
      <c r="E4740" s="2">
        <v>472543</v>
      </c>
    </row>
    <row r="4741" spans="1:5" x14ac:dyDescent="0.25">
      <c r="A4741" s="2">
        <v>4737</v>
      </c>
      <c r="B4741" s="2">
        <v>489.16196500000001</v>
      </c>
      <c r="C4741" s="2">
        <v>2007849</v>
      </c>
      <c r="D4741" s="14">
        <v>4.5</v>
      </c>
      <c r="E4741" s="2">
        <v>200307</v>
      </c>
    </row>
    <row r="4742" spans="1:5" x14ac:dyDescent="0.25">
      <c r="A4742" s="2">
        <v>4738</v>
      </c>
      <c r="B4742" s="2">
        <v>489.17661199999998</v>
      </c>
      <c r="C4742" s="2">
        <v>21525036</v>
      </c>
      <c r="D4742" s="14">
        <v>56.6</v>
      </c>
      <c r="E4742" s="2">
        <v>249712</v>
      </c>
    </row>
    <row r="4743" spans="1:5" x14ac:dyDescent="0.25">
      <c r="A4743" s="2">
        <v>4739</v>
      </c>
      <c r="B4743" s="2">
        <v>489.19018699999998</v>
      </c>
      <c r="C4743" s="2">
        <v>1450797</v>
      </c>
      <c r="D4743" s="14">
        <v>3</v>
      </c>
      <c r="E4743" s="2">
        <v>305357</v>
      </c>
    </row>
    <row r="4744" spans="1:5" x14ac:dyDescent="0.25">
      <c r="A4744" s="2">
        <v>4740</v>
      </c>
      <c r="B4744" s="2">
        <v>489.19757099999998</v>
      </c>
      <c r="C4744" s="2">
        <v>1868335</v>
      </c>
      <c r="D4744" s="14">
        <v>4.0999999999999996</v>
      </c>
      <c r="E4744" s="2">
        <v>235934</v>
      </c>
    </row>
    <row r="4745" spans="1:5" x14ac:dyDescent="0.25">
      <c r="A4745" s="2">
        <v>4741</v>
      </c>
      <c r="B4745" s="2">
        <v>489.212919</v>
      </c>
      <c r="C4745" s="2">
        <v>22155824</v>
      </c>
      <c r="D4745" s="14">
        <v>58.3</v>
      </c>
      <c r="E4745" s="2">
        <v>248780</v>
      </c>
    </row>
    <row r="4746" spans="1:5" x14ac:dyDescent="0.25">
      <c r="A4746" s="2">
        <v>4742</v>
      </c>
      <c r="B4746" s="2">
        <v>489.23409400000003</v>
      </c>
      <c r="C4746" s="2">
        <v>1888820</v>
      </c>
      <c r="D4746" s="14">
        <v>4.2</v>
      </c>
      <c r="E4746" s="2">
        <v>356589</v>
      </c>
    </row>
    <row r="4747" spans="1:5" x14ac:dyDescent="0.25">
      <c r="A4747" s="2">
        <v>4743</v>
      </c>
      <c r="B4747" s="2">
        <v>489.24932000000001</v>
      </c>
      <c r="C4747" s="2">
        <v>16495159</v>
      </c>
      <c r="D4747" s="14">
        <v>43.2</v>
      </c>
      <c r="E4747" s="2">
        <v>254343</v>
      </c>
    </row>
    <row r="4748" spans="1:5" x14ac:dyDescent="0.25">
      <c r="A4748" s="2">
        <v>4744</v>
      </c>
      <c r="B4748" s="2">
        <v>489.270646</v>
      </c>
      <c r="C4748" s="2">
        <v>1627962</v>
      </c>
      <c r="D4748" s="14">
        <v>3.5</v>
      </c>
      <c r="E4748" s="2">
        <v>286040</v>
      </c>
    </row>
    <row r="4749" spans="1:5" x14ac:dyDescent="0.25">
      <c r="A4749" s="2">
        <v>4745</v>
      </c>
      <c r="B4749" s="2">
        <v>489.28571499999998</v>
      </c>
      <c r="C4749" s="2">
        <v>6195773</v>
      </c>
      <c r="D4749" s="14">
        <v>15.7</v>
      </c>
      <c r="E4749" s="2">
        <v>238981</v>
      </c>
    </row>
    <row r="4750" spans="1:5" x14ac:dyDescent="0.25">
      <c r="A4750" s="2">
        <v>4746</v>
      </c>
      <c r="B4750" s="2">
        <v>489.30260600000003</v>
      </c>
      <c r="C4750" s="2">
        <v>1504064</v>
      </c>
      <c r="D4750" s="14">
        <v>3.2</v>
      </c>
      <c r="E4750" s="2">
        <v>303552</v>
      </c>
    </row>
    <row r="4751" spans="1:5" x14ac:dyDescent="0.25">
      <c r="A4751" s="2">
        <v>4747</v>
      </c>
      <c r="B4751" s="2">
        <v>490.03407700000002</v>
      </c>
      <c r="C4751" s="2">
        <v>2293428</v>
      </c>
      <c r="D4751" s="14">
        <v>5.3</v>
      </c>
      <c r="E4751" s="2">
        <v>234428</v>
      </c>
    </row>
    <row r="4752" spans="1:5" x14ac:dyDescent="0.25">
      <c r="A4752" s="2">
        <v>4748</v>
      </c>
      <c r="B4752" s="2">
        <v>490.06271099999998</v>
      </c>
      <c r="C4752" s="2">
        <v>2403512</v>
      </c>
      <c r="D4752" s="14">
        <v>5.6</v>
      </c>
      <c r="E4752" s="2">
        <v>289165</v>
      </c>
    </row>
    <row r="4753" spans="1:5" x14ac:dyDescent="0.25">
      <c r="A4753" s="2">
        <v>4749</v>
      </c>
      <c r="B4753" s="2">
        <v>490.07064300000002</v>
      </c>
      <c r="C4753" s="2">
        <v>5630649</v>
      </c>
      <c r="D4753" s="14">
        <v>14.2</v>
      </c>
      <c r="E4753" s="2">
        <v>262153</v>
      </c>
    </row>
    <row r="4754" spans="1:5" x14ac:dyDescent="0.25">
      <c r="A4754" s="2">
        <v>4750</v>
      </c>
      <c r="B4754" s="2">
        <v>490.09890000000001</v>
      </c>
      <c r="C4754" s="2">
        <v>2432702</v>
      </c>
      <c r="D4754" s="14">
        <v>5.6</v>
      </c>
      <c r="E4754" s="2">
        <v>275691</v>
      </c>
    </row>
    <row r="4755" spans="1:5" x14ac:dyDescent="0.25">
      <c r="A4755" s="2">
        <v>4751</v>
      </c>
      <c r="B4755" s="2">
        <v>490.10719899999998</v>
      </c>
      <c r="C4755" s="2">
        <v>5321407</v>
      </c>
      <c r="D4755" s="14">
        <v>13.4</v>
      </c>
      <c r="E4755" s="2">
        <v>260476</v>
      </c>
    </row>
    <row r="4756" spans="1:5" x14ac:dyDescent="0.25">
      <c r="A4756" s="2">
        <v>4752</v>
      </c>
      <c r="B4756" s="2">
        <v>490.13508200000001</v>
      </c>
      <c r="C4756" s="2">
        <v>1555139</v>
      </c>
      <c r="D4756" s="14">
        <v>3.3</v>
      </c>
      <c r="E4756" s="2">
        <v>201025</v>
      </c>
    </row>
    <row r="4757" spans="1:5" x14ac:dyDescent="0.25">
      <c r="A4757" s="2">
        <v>4753</v>
      </c>
      <c r="B4757" s="2">
        <v>490.14353399999999</v>
      </c>
      <c r="C4757" s="2">
        <v>5544645</v>
      </c>
      <c r="D4757" s="14">
        <v>13.9</v>
      </c>
      <c r="E4757" s="2">
        <v>265378</v>
      </c>
    </row>
    <row r="4758" spans="1:5" x14ac:dyDescent="0.25">
      <c r="A4758" s="2">
        <v>4754</v>
      </c>
      <c r="B4758" s="2">
        <v>490.17983099999998</v>
      </c>
      <c r="C4758" s="2">
        <v>6012618</v>
      </c>
      <c r="D4758" s="14">
        <v>15.2</v>
      </c>
      <c r="E4758" s="2">
        <v>272843</v>
      </c>
    </row>
    <row r="4759" spans="1:5" x14ac:dyDescent="0.25">
      <c r="A4759" s="2">
        <v>4755</v>
      </c>
      <c r="B4759" s="2">
        <v>490.21626199999997</v>
      </c>
      <c r="C4759" s="2">
        <v>5493456</v>
      </c>
      <c r="D4759" s="14">
        <v>13.8</v>
      </c>
      <c r="E4759" s="2">
        <v>246549</v>
      </c>
    </row>
    <row r="4760" spans="1:5" x14ac:dyDescent="0.25">
      <c r="A4760" s="2">
        <v>4756</v>
      </c>
      <c r="B4760" s="2">
        <v>490.25265400000001</v>
      </c>
      <c r="C4760" s="2">
        <v>4539094</v>
      </c>
      <c r="D4760" s="14">
        <v>11.3</v>
      </c>
      <c r="E4760" s="2">
        <v>252174</v>
      </c>
    </row>
    <row r="4761" spans="1:5" x14ac:dyDescent="0.25">
      <c r="A4761" s="2">
        <v>4757</v>
      </c>
      <c r="B4761" s="2">
        <v>490.289132</v>
      </c>
      <c r="C4761" s="2">
        <v>1737435</v>
      </c>
      <c r="D4761" s="14">
        <v>3.8</v>
      </c>
      <c r="E4761" s="2">
        <v>267887</v>
      </c>
    </row>
    <row r="4762" spans="1:5" x14ac:dyDescent="0.25">
      <c r="A4762" s="2">
        <v>4758</v>
      </c>
      <c r="B4762" s="2">
        <v>490.80227200000002</v>
      </c>
      <c r="C4762" s="2">
        <v>23147304</v>
      </c>
      <c r="D4762" s="14">
        <v>60.9</v>
      </c>
      <c r="E4762" s="2">
        <v>259250</v>
      </c>
    </row>
    <row r="4763" spans="1:5" x14ac:dyDescent="0.25">
      <c r="A4763" s="2">
        <v>4759</v>
      </c>
      <c r="B4763" s="2">
        <v>491.010448</v>
      </c>
      <c r="C4763" s="2">
        <v>3281223</v>
      </c>
      <c r="D4763" s="14">
        <v>7.9</v>
      </c>
      <c r="E4763" s="2">
        <v>291835</v>
      </c>
    </row>
    <row r="4764" spans="1:5" x14ac:dyDescent="0.25">
      <c r="A4764" s="2">
        <v>4760</v>
      </c>
      <c r="B4764" s="2">
        <v>491.025712</v>
      </c>
      <c r="C4764" s="2">
        <v>1718089</v>
      </c>
      <c r="D4764" s="14">
        <v>3.7</v>
      </c>
      <c r="E4764" s="2">
        <v>92498</v>
      </c>
    </row>
    <row r="4765" spans="1:5" x14ac:dyDescent="0.25">
      <c r="A4765" s="2">
        <v>4761</v>
      </c>
      <c r="B4765" s="2">
        <v>491.04377499999998</v>
      </c>
      <c r="C4765" s="2">
        <v>2790732</v>
      </c>
      <c r="D4765" s="14">
        <v>6.6</v>
      </c>
      <c r="E4765" s="2">
        <v>331818</v>
      </c>
    </row>
    <row r="4766" spans="1:5" x14ac:dyDescent="0.25">
      <c r="A4766" s="2">
        <v>4762</v>
      </c>
      <c r="B4766" s="2">
        <v>491.04678899999999</v>
      </c>
      <c r="C4766" s="2">
        <v>19837772</v>
      </c>
      <c r="D4766" s="14">
        <v>52.1</v>
      </c>
      <c r="E4766" s="2">
        <v>255302</v>
      </c>
    </row>
    <row r="4767" spans="1:5" x14ac:dyDescent="0.25">
      <c r="A4767" s="2">
        <v>4763</v>
      </c>
      <c r="B4767" s="2">
        <v>491.06205499999999</v>
      </c>
      <c r="C4767" s="2">
        <v>2826575</v>
      </c>
      <c r="D4767" s="14">
        <v>6.7</v>
      </c>
      <c r="E4767" s="2">
        <v>310230</v>
      </c>
    </row>
    <row r="4768" spans="1:5" x14ac:dyDescent="0.25">
      <c r="A4768" s="2">
        <v>4764</v>
      </c>
      <c r="B4768" s="2">
        <v>491.07998199999997</v>
      </c>
      <c r="C4768" s="2">
        <v>3502929</v>
      </c>
      <c r="D4768" s="14">
        <v>8.5</v>
      </c>
      <c r="E4768" s="2">
        <v>395092</v>
      </c>
    </row>
    <row r="4769" spans="1:5" x14ac:dyDescent="0.25">
      <c r="A4769" s="2">
        <v>4765</v>
      </c>
      <c r="B4769" s="2">
        <v>491.08316500000001</v>
      </c>
      <c r="C4769" s="2">
        <v>23499602</v>
      </c>
      <c r="D4769" s="14">
        <v>61.9</v>
      </c>
      <c r="E4769" s="2">
        <v>239443</v>
      </c>
    </row>
    <row r="4770" spans="1:5" x14ac:dyDescent="0.25">
      <c r="A4770" s="2">
        <v>4766</v>
      </c>
      <c r="B4770" s="2">
        <v>491.09857599999998</v>
      </c>
      <c r="C4770" s="2">
        <v>2616404</v>
      </c>
      <c r="D4770" s="14">
        <v>6.1</v>
      </c>
      <c r="E4770" s="2">
        <v>212972</v>
      </c>
    </row>
    <row r="4771" spans="1:5" x14ac:dyDescent="0.25">
      <c r="A4771" s="2">
        <v>4767</v>
      </c>
      <c r="B4771" s="2">
        <v>491.11651999999998</v>
      </c>
      <c r="C4771" s="2">
        <v>2631511</v>
      </c>
      <c r="D4771" s="14">
        <v>6.2</v>
      </c>
      <c r="E4771" s="2">
        <v>350803</v>
      </c>
    </row>
    <row r="4772" spans="1:5" x14ac:dyDescent="0.25">
      <c r="A4772" s="2">
        <v>4768</v>
      </c>
      <c r="B4772" s="2">
        <v>491.11956500000002</v>
      </c>
      <c r="C4772" s="2">
        <v>20829014</v>
      </c>
      <c r="D4772" s="14">
        <v>54.7</v>
      </c>
      <c r="E4772" s="2">
        <v>244281</v>
      </c>
    </row>
    <row r="4773" spans="1:5" x14ac:dyDescent="0.25">
      <c r="A4773" s="2">
        <v>4769</v>
      </c>
      <c r="B4773" s="2">
        <v>491.13487500000002</v>
      </c>
      <c r="C4773" s="2">
        <v>2045529</v>
      </c>
      <c r="D4773" s="14">
        <v>4.5999999999999996</v>
      </c>
      <c r="E4773" s="2">
        <v>242151</v>
      </c>
    </row>
    <row r="4774" spans="1:5" x14ac:dyDescent="0.25">
      <c r="A4774" s="2">
        <v>4770</v>
      </c>
      <c r="B4774" s="2">
        <v>491.15584100000001</v>
      </c>
      <c r="C4774" s="2">
        <v>24724316</v>
      </c>
      <c r="D4774" s="14">
        <v>65.099999999999994</v>
      </c>
      <c r="E4774" s="2">
        <v>260786</v>
      </c>
    </row>
    <row r="4775" spans="1:5" x14ac:dyDescent="0.25">
      <c r="A4775" s="2">
        <v>4771</v>
      </c>
      <c r="B4775" s="2">
        <v>491.19223499999998</v>
      </c>
      <c r="C4775" s="2">
        <v>24892258</v>
      </c>
      <c r="D4775" s="14">
        <v>65.599999999999994</v>
      </c>
      <c r="E4775" s="2">
        <v>261379</v>
      </c>
    </row>
    <row r="4776" spans="1:5" x14ac:dyDescent="0.25">
      <c r="A4776" s="2">
        <v>4772</v>
      </c>
      <c r="B4776" s="2">
        <v>491.20496000000003</v>
      </c>
      <c r="C4776" s="2">
        <v>1887587</v>
      </c>
      <c r="D4776" s="14">
        <v>4.2</v>
      </c>
      <c r="E4776" s="2">
        <v>371655</v>
      </c>
    </row>
    <row r="4777" spans="1:5" x14ac:dyDescent="0.25">
      <c r="A4777" s="2">
        <v>4773</v>
      </c>
      <c r="B4777" s="2">
        <v>491.22854799999999</v>
      </c>
      <c r="C4777" s="2">
        <v>21201766</v>
      </c>
      <c r="D4777" s="14">
        <v>55.7</v>
      </c>
      <c r="E4777" s="2">
        <v>265504</v>
      </c>
    </row>
    <row r="4778" spans="1:5" x14ac:dyDescent="0.25">
      <c r="A4778" s="2">
        <v>4774</v>
      </c>
      <c r="B4778" s="2">
        <v>491.264972</v>
      </c>
      <c r="C4778" s="2">
        <v>11029356</v>
      </c>
      <c r="D4778" s="14">
        <v>28.6</v>
      </c>
      <c r="E4778" s="2">
        <v>251917</v>
      </c>
    </row>
    <row r="4779" spans="1:5" x14ac:dyDescent="0.25">
      <c r="A4779" s="2">
        <v>4775</v>
      </c>
      <c r="B4779" s="2">
        <v>491.30139300000002</v>
      </c>
      <c r="C4779" s="2">
        <v>3627889</v>
      </c>
      <c r="D4779" s="14">
        <v>8.8000000000000007</v>
      </c>
      <c r="E4779" s="2">
        <v>311800</v>
      </c>
    </row>
    <row r="4780" spans="1:5" x14ac:dyDescent="0.25">
      <c r="A4780" s="2">
        <v>4776</v>
      </c>
      <c r="B4780" s="2">
        <v>491.80168700000002</v>
      </c>
      <c r="C4780" s="2">
        <v>8663992</v>
      </c>
      <c r="D4780" s="14">
        <v>22.3</v>
      </c>
      <c r="E4780" s="2">
        <v>289643</v>
      </c>
    </row>
    <row r="4781" spans="1:5" x14ac:dyDescent="0.25">
      <c r="A4781" s="2">
        <v>4777</v>
      </c>
      <c r="B4781" s="2">
        <v>492.04998399999999</v>
      </c>
      <c r="C4781" s="2">
        <v>4608987</v>
      </c>
      <c r="D4781" s="14">
        <v>11.4</v>
      </c>
      <c r="E4781" s="2">
        <v>262184</v>
      </c>
    </row>
    <row r="4782" spans="1:5" x14ac:dyDescent="0.25">
      <c r="A4782" s="2">
        <v>4778</v>
      </c>
      <c r="B4782" s="2">
        <v>492.07867800000002</v>
      </c>
      <c r="C4782" s="2">
        <v>2173407</v>
      </c>
      <c r="D4782" s="14">
        <v>4.9000000000000004</v>
      </c>
      <c r="E4782" s="2">
        <v>321409</v>
      </c>
    </row>
    <row r="4783" spans="1:5" x14ac:dyDescent="0.25">
      <c r="A4783" s="2">
        <v>4779</v>
      </c>
      <c r="B4783" s="2">
        <v>492.08631800000001</v>
      </c>
      <c r="C4783" s="2">
        <v>5980128</v>
      </c>
      <c r="D4783" s="14">
        <v>15.1</v>
      </c>
      <c r="E4783" s="2">
        <v>279348</v>
      </c>
    </row>
    <row r="4784" spans="1:5" x14ac:dyDescent="0.25">
      <c r="A4784" s="2">
        <v>4780</v>
      </c>
      <c r="B4784" s="2">
        <v>492.11480399999999</v>
      </c>
      <c r="C4784" s="2">
        <v>1759331</v>
      </c>
      <c r="D4784" s="14">
        <v>3.8</v>
      </c>
      <c r="E4784" s="2">
        <v>248197</v>
      </c>
    </row>
    <row r="4785" spans="1:5" x14ac:dyDescent="0.25">
      <c r="A4785" s="2">
        <v>4781</v>
      </c>
      <c r="B4785" s="2">
        <v>492.122591</v>
      </c>
      <c r="C4785" s="2">
        <v>5373925</v>
      </c>
      <c r="D4785" s="14">
        <v>13.5</v>
      </c>
      <c r="E4785" s="2">
        <v>224978</v>
      </c>
    </row>
    <row r="4786" spans="1:5" x14ac:dyDescent="0.25">
      <c r="A4786" s="2">
        <v>4782</v>
      </c>
      <c r="B4786" s="2">
        <v>492.150958</v>
      </c>
      <c r="C4786" s="2">
        <v>1777128</v>
      </c>
      <c r="D4786" s="14">
        <v>3.9</v>
      </c>
      <c r="E4786" s="2">
        <v>265314</v>
      </c>
    </row>
    <row r="4787" spans="1:5" x14ac:dyDescent="0.25">
      <c r="A4787" s="2">
        <v>4783</v>
      </c>
      <c r="B4787" s="2">
        <v>492.15918699999997</v>
      </c>
      <c r="C4787" s="2">
        <v>5684714</v>
      </c>
      <c r="D4787" s="14">
        <v>14.3</v>
      </c>
      <c r="E4787" s="2">
        <v>227529</v>
      </c>
    </row>
    <row r="4788" spans="1:5" x14ac:dyDescent="0.25">
      <c r="A4788" s="2">
        <v>4784</v>
      </c>
      <c r="B4788" s="2">
        <v>492.18732699999998</v>
      </c>
      <c r="C4788" s="2">
        <v>1687789</v>
      </c>
      <c r="D4788" s="14">
        <v>3.7</v>
      </c>
      <c r="E4788" s="2">
        <v>242888</v>
      </c>
    </row>
    <row r="4789" spans="1:5" x14ac:dyDescent="0.25">
      <c r="A4789" s="2">
        <v>4785</v>
      </c>
      <c r="B4789" s="2">
        <v>492.19558599999999</v>
      </c>
      <c r="C4789" s="2">
        <v>5797871</v>
      </c>
      <c r="D4789" s="14">
        <v>14.6</v>
      </c>
      <c r="E4789" s="2">
        <v>230925</v>
      </c>
    </row>
    <row r="4790" spans="1:5" x14ac:dyDescent="0.25">
      <c r="A4790" s="2">
        <v>4786</v>
      </c>
      <c r="B4790" s="2">
        <v>492.23231399999997</v>
      </c>
      <c r="C4790" s="2">
        <v>5308404</v>
      </c>
      <c r="D4790" s="14">
        <v>13.3</v>
      </c>
      <c r="E4790" s="2">
        <v>220713</v>
      </c>
    </row>
    <row r="4791" spans="1:5" x14ac:dyDescent="0.25">
      <c r="A4791" s="2">
        <v>4787</v>
      </c>
      <c r="B4791" s="2">
        <v>492.26824800000003</v>
      </c>
      <c r="C4791" s="2">
        <v>3032056</v>
      </c>
      <c r="D4791" s="14">
        <v>7.2</v>
      </c>
      <c r="E4791" s="2">
        <v>269595</v>
      </c>
    </row>
    <row r="4792" spans="1:5" x14ac:dyDescent="0.25">
      <c r="A4792" s="2">
        <v>4788</v>
      </c>
      <c r="B4792" s="2">
        <v>492.79914200000002</v>
      </c>
      <c r="C4792" s="2">
        <v>5002303</v>
      </c>
      <c r="D4792" s="14">
        <v>12.5</v>
      </c>
      <c r="E4792" s="2">
        <v>287689</v>
      </c>
    </row>
    <row r="4793" spans="1:5" x14ac:dyDescent="0.25">
      <c r="A4793" s="2">
        <v>4789</v>
      </c>
      <c r="B4793" s="2">
        <v>493.01207399999998</v>
      </c>
      <c r="C4793" s="2">
        <v>1455707</v>
      </c>
      <c r="D4793" s="14">
        <v>3</v>
      </c>
      <c r="E4793" s="2">
        <v>152341</v>
      </c>
    </row>
    <row r="4794" spans="1:5" x14ac:dyDescent="0.25">
      <c r="A4794" s="2">
        <v>4790</v>
      </c>
      <c r="B4794" s="2">
        <v>493.02597500000002</v>
      </c>
      <c r="C4794" s="2">
        <v>8498268</v>
      </c>
      <c r="D4794" s="14">
        <v>21.8</v>
      </c>
      <c r="E4794" s="2">
        <v>260130</v>
      </c>
    </row>
    <row r="4795" spans="1:5" x14ac:dyDescent="0.25">
      <c r="A4795" s="2">
        <v>4791</v>
      </c>
      <c r="B4795" s="2">
        <v>493.04130700000002</v>
      </c>
      <c r="C4795" s="2">
        <v>3781726</v>
      </c>
      <c r="D4795" s="14">
        <v>9.1999999999999993</v>
      </c>
      <c r="E4795" s="2">
        <v>224566</v>
      </c>
    </row>
    <row r="4796" spans="1:5" x14ac:dyDescent="0.25">
      <c r="A4796" s="2">
        <v>4792</v>
      </c>
      <c r="B4796" s="2">
        <v>493.05931900000002</v>
      </c>
      <c r="C4796" s="2">
        <v>2740321</v>
      </c>
      <c r="D4796" s="14">
        <v>6.5</v>
      </c>
      <c r="E4796" s="2">
        <v>392062</v>
      </c>
    </row>
    <row r="4797" spans="1:5" x14ac:dyDescent="0.25">
      <c r="A4797" s="2">
        <v>4793</v>
      </c>
      <c r="B4797" s="2">
        <v>493.06242900000001</v>
      </c>
      <c r="C4797" s="2">
        <v>23499874</v>
      </c>
      <c r="D4797" s="14">
        <v>61.9</v>
      </c>
      <c r="E4797" s="2">
        <v>245486</v>
      </c>
    </row>
    <row r="4798" spans="1:5" x14ac:dyDescent="0.25">
      <c r="A4798" s="2">
        <v>4794</v>
      </c>
      <c r="B4798" s="2">
        <v>493.07748700000002</v>
      </c>
      <c r="C4798" s="2">
        <v>4769891</v>
      </c>
      <c r="D4798" s="14">
        <v>11.9</v>
      </c>
      <c r="E4798" s="2">
        <v>223242</v>
      </c>
    </row>
    <row r="4799" spans="1:5" x14ac:dyDescent="0.25">
      <c r="A4799" s="2">
        <v>4795</v>
      </c>
      <c r="B4799" s="2">
        <v>493.09878500000002</v>
      </c>
      <c r="C4799" s="2">
        <v>22316134</v>
      </c>
      <c r="D4799" s="14">
        <v>58.7</v>
      </c>
      <c r="E4799" s="2">
        <v>244267</v>
      </c>
    </row>
    <row r="4800" spans="1:5" x14ac:dyDescent="0.25">
      <c r="A4800" s="2">
        <v>4796</v>
      </c>
      <c r="B4800" s="2">
        <v>493.11404499999998</v>
      </c>
      <c r="C4800" s="2">
        <v>4233832</v>
      </c>
      <c r="D4800" s="14">
        <v>10.4</v>
      </c>
      <c r="E4800" s="2">
        <v>243779</v>
      </c>
    </row>
    <row r="4801" spans="1:5" x14ac:dyDescent="0.25">
      <c r="A4801" s="2">
        <v>4797</v>
      </c>
      <c r="B4801" s="2">
        <v>493.132383</v>
      </c>
      <c r="C4801" s="2">
        <v>2561130</v>
      </c>
      <c r="D4801" s="14">
        <v>6</v>
      </c>
      <c r="E4801" s="2">
        <v>295148</v>
      </c>
    </row>
    <row r="4802" spans="1:5" x14ac:dyDescent="0.25">
      <c r="A4802" s="2">
        <v>4798</v>
      </c>
      <c r="B4802" s="2">
        <v>493.135131</v>
      </c>
      <c r="C4802" s="2">
        <v>22959210</v>
      </c>
      <c r="D4802" s="14">
        <v>60.4</v>
      </c>
      <c r="E4802" s="2">
        <v>248398</v>
      </c>
    </row>
    <row r="4803" spans="1:5" x14ac:dyDescent="0.25">
      <c r="A4803" s="2">
        <v>4799</v>
      </c>
      <c r="B4803" s="2">
        <v>493.15029399999997</v>
      </c>
      <c r="C4803" s="2">
        <v>2910316</v>
      </c>
      <c r="D4803" s="14">
        <v>6.9</v>
      </c>
      <c r="E4803" s="2">
        <v>273681</v>
      </c>
    </row>
    <row r="4804" spans="1:5" x14ac:dyDescent="0.25">
      <c r="A4804" s="2">
        <v>4800</v>
      </c>
      <c r="B4804" s="2">
        <v>493.16402199999999</v>
      </c>
      <c r="C4804" s="2">
        <v>1945198</v>
      </c>
      <c r="D4804" s="14">
        <v>4.3</v>
      </c>
      <c r="E4804" s="2">
        <v>195801</v>
      </c>
    </row>
    <row r="4805" spans="1:5" x14ac:dyDescent="0.25">
      <c r="A4805" s="2">
        <v>4801</v>
      </c>
      <c r="B4805" s="2">
        <v>493.17146300000002</v>
      </c>
      <c r="C4805" s="2">
        <v>24077422</v>
      </c>
      <c r="D4805" s="14">
        <v>63.4</v>
      </c>
      <c r="E4805" s="2">
        <v>259824</v>
      </c>
    </row>
    <row r="4806" spans="1:5" x14ac:dyDescent="0.25">
      <c r="A4806" s="2">
        <v>4802</v>
      </c>
      <c r="B4806" s="2">
        <v>493.18656299999998</v>
      </c>
      <c r="C4806" s="2">
        <v>2553457</v>
      </c>
      <c r="D4806" s="14">
        <v>6</v>
      </c>
      <c r="E4806" s="2">
        <v>212842</v>
      </c>
    </row>
    <row r="4807" spans="1:5" x14ac:dyDescent="0.25">
      <c r="A4807" s="2">
        <v>4803</v>
      </c>
      <c r="B4807" s="2">
        <v>493.20782500000001</v>
      </c>
      <c r="C4807" s="2">
        <v>21722228</v>
      </c>
      <c r="D4807" s="14">
        <v>57.1</v>
      </c>
      <c r="E4807" s="2">
        <v>251199</v>
      </c>
    </row>
    <row r="4808" spans="1:5" x14ac:dyDescent="0.25">
      <c r="A4808" s="2">
        <v>4804</v>
      </c>
      <c r="B4808" s="2">
        <v>493.22324600000002</v>
      </c>
      <c r="C4808" s="2">
        <v>1897078</v>
      </c>
      <c r="D4808" s="14">
        <v>4.2</v>
      </c>
      <c r="E4808" s="2">
        <v>92634</v>
      </c>
    </row>
    <row r="4809" spans="1:5" x14ac:dyDescent="0.25">
      <c r="A4809" s="2">
        <v>4805</v>
      </c>
      <c r="B4809" s="2">
        <v>493.24419699999999</v>
      </c>
      <c r="C4809" s="2">
        <v>14146680</v>
      </c>
      <c r="D4809" s="14">
        <v>36.9</v>
      </c>
      <c r="E4809" s="2">
        <v>256208</v>
      </c>
    </row>
    <row r="4810" spans="1:5" x14ac:dyDescent="0.25">
      <c r="A4810" s="2">
        <v>4806</v>
      </c>
      <c r="B4810" s="2">
        <v>493.28067199999998</v>
      </c>
      <c r="C4810" s="2">
        <v>5400701</v>
      </c>
      <c r="D4810" s="14">
        <v>13.6</v>
      </c>
      <c r="E4810" s="2">
        <v>247733</v>
      </c>
    </row>
    <row r="4811" spans="1:5" x14ac:dyDescent="0.25">
      <c r="A4811" s="2">
        <v>4807</v>
      </c>
      <c r="B4811" s="2">
        <v>493.31667499999998</v>
      </c>
      <c r="C4811" s="2">
        <v>1717377</v>
      </c>
      <c r="D4811" s="14">
        <v>3.7</v>
      </c>
      <c r="E4811" s="2">
        <v>232832</v>
      </c>
    </row>
    <row r="4812" spans="1:5" x14ac:dyDescent="0.25">
      <c r="A4812" s="2">
        <v>4808</v>
      </c>
      <c r="B4812" s="2">
        <v>493.798652</v>
      </c>
      <c r="C4812" s="2">
        <v>1609661</v>
      </c>
      <c r="D4812" s="14">
        <v>3.4</v>
      </c>
      <c r="E4812" s="2">
        <v>313746</v>
      </c>
    </row>
    <row r="4813" spans="1:5" x14ac:dyDescent="0.25">
      <c r="A4813" s="2">
        <v>4809</v>
      </c>
      <c r="B4813" s="2">
        <v>494.02919400000002</v>
      </c>
      <c r="C4813" s="2">
        <v>1619161</v>
      </c>
      <c r="D4813" s="14">
        <v>3.5</v>
      </c>
      <c r="E4813" s="2">
        <v>252366</v>
      </c>
    </row>
    <row r="4814" spans="1:5" x14ac:dyDescent="0.25">
      <c r="A4814" s="2">
        <v>4810</v>
      </c>
      <c r="B4814" s="2">
        <v>494.06565599999999</v>
      </c>
      <c r="C4814" s="2">
        <v>5115102</v>
      </c>
      <c r="D4814" s="14">
        <v>12.8</v>
      </c>
      <c r="E4814" s="2">
        <v>250022</v>
      </c>
    </row>
    <row r="4815" spans="1:5" x14ac:dyDescent="0.25">
      <c r="A4815" s="2">
        <v>4811</v>
      </c>
      <c r="B4815" s="2">
        <v>494.09377799999999</v>
      </c>
      <c r="C4815" s="2">
        <v>1913313</v>
      </c>
      <c r="D4815" s="14">
        <v>4.3</v>
      </c>
      <c r="E4815" s="2">
        <v>226681</v>
      </c>
    </row>
    <row r="4816" spans="1:5" x14ac:dyDescent="0.25">
      <c r="A4816" s="2">
        <v>4812</v>
      </c>
      <c r="B4816" s="2">
        <v>494.10191700000001</v>
      </c>
      <c r="C4816" s="2">
        <v>5736674</v>
      </c>
      <c r="D4816" s="14">
        <v>14.5</v>
      </c>
      <c r="E4816" s="2">
        <v>251430</v>
      </c>
    </row>
    <row r="4817" spans="1:5" x14ac:dyDescent="0.25">
      <c r="A4817" s="2">
        <v>4813</v>
      </c>
      <c r="B4817" s="2">
        <v>494.13841400000001</v>
      </c>
      <c r="C4817" s="2">
        <v>5185766</v>
      </c>
      <c r="D4817" s="14">
        <v>13</v>
      </c>
      <c r="E4817" s="2">
        <v>234230</v>
      </c>
    </row>
    <row r="4818" spans="1:5" x14ac:dyDescent="0.25">
      <c r="A4818" s="2">
        <v>4814</v>
      </c>
      <c r="B4818" s="2">
        <v>494.16722099999998</v>
      </c>
      <c r="C4818" s="2">
        <v>1643754</v>
      </c>
      <c r="D4818" s="14">
        <v>3.5</v>
      </c>
      <c r="E4818" s="2">
        <v>343326</v>
      </c>
    </row>
    <row r="4819" spans="1:5" x14ac:dyDescent="0.25">
      <c r="A4819" s="2">
        <v>4815</v>
      </c>
      <c r="B4819" s="2">
        <v>494.17488600000001</v>
      </c>
      <c r="C4819" s="2">
        <v>5559019</v>
      </c>
      <c r="D4819" s="14">
        <v>14</v>
      </c>
      <c r="E4819" s="2">
        <v>225881</v>
      </c>
    </row>
    <row r="4820" spans="1:5" x14ac:dyDescent="0.25">
      <c r="A4820" s="2">
        <v>4816</v>
      </c>
      <c r="B4820" s="2">
        <v>494.203439</v>
      </c>
      <c r="C4820" s="2">
        <v>1468142</v>
      </c>
      <c r="D4820" s="14">
        <v>3.1</v>
      </c>
      <c r="E4820" s="2">
        <v>340318</v>
      </c>
    </row>
    <row r="4821" spans="1:5" x14ac:dyDescent="0.25">
      <c r="A4821" s="2">
        <v>4817</v>
      </c>
      <c r="B4821" s="2">
        <v>494.21133200000003</v>
      </c>
      <c r="C4821" s="2">
        <v>5211375</v>
      </c>
      <c r="D4821" s="14">
        <v>13.1</v>
      </c>
      <c r="E4821" s="2">
        <v>259428</v>
      </c>
    </row>
    <row r="4822" spans="1:5" x14ac:dyDescent="0.25">
      <c r="A4822" s="2">
        <v>4818</v>
      </c>
      <c r="B4822" s="2">
        <v>494.24753399999997</v>
      </c>
      <c r="C4822" s="2">
        <v>3545843</v>
      </c>
      <c r="D4822" s="14">
        <v>8.6</v>
      </c>
      <c r="E4822" s="2">
        <v>261976</v>
      </c>
    </row>
    <row r="4823" spans="1:5" x14ac:dyDescent="0.25">
      <c r="A4823" s="2">
        <v>4819</v>
      </c>
      <c r="B4823" s="2">
        <v>494.618315</v>
      </c>
      <c r="C4823" s="2">
        <v>1726238</v>
      </c>
      <c r="D4823" s="14">
        <v>3.8</v>
      </c>
      <c r="E4823" s="2">
        <v>218127</v>
      </c>
    </row>
    <row r="4824" spans="1:5" x14ac:dyDescent="0.25">
      <c r="A4824" s="2">
        <v>4820</v>
      </c>
      <c r="B4824" s="2">
        <v>495.02035899999998</v>
      </c>
      <c r="C4824" s="2">
        <v>2505292</v>
      </c>
      <c r="D4824" s="14">
        <v>5.8</v>
      </c>
      <c r="E4824" s="2">
        <v>204180</v>
      </c>
    </row>
    <row r="4825" spans="1:5" x14ac:dyDescent="0.25">
      <c r="A4825" s="2">
        <v>4821</v>
      </c>
      <c r="B4825" s="2">
        <v>495.041608</v>
      </c>
      <c r="C4825" s="2">
        <v>13358414</v>
      </c>
      <c r="D4825" s="14">
        <v>34.799999999999997</v>
      </c>
      <c r="E4825" s="2">
        <v>235297</v>
      </c>
    </row>
    <row r="4826" spans="1:5" x14ac:dyDescent="0.25">
      <c r="A4826" s="2">
        <v>4822</v>
      </c>
      <c r="B4826" s="2">
        <v>495.05697099999998</v>
      </c>
      <c r="C4826" s="2">
        <v>6305616</v>
      </c>
      <c r="D4826" s="14">
        <v>16</v>
      </c>
      <c r="E4826" s="2">
        <v>226125</v>
      </c>
    </row>
    <row r="4827" spans="1:5" x14ac:dyDescent="0.25">
      <c r="A4827" s="2">
        <v>4823</v>
      </c>
      <c r="B4827" s="2">
        <v>495.07799299999999</v>
      </c>
      <c r="C4827" s="2">
        <v>22639954</v>
      </c>
      <c r="D4827" s="14">
        <v>59.6</v>
      </c>
      <c r="E4827" s="2">
        <v>240581</v>
      </c>
    </row>
    <row r="4828" spans="1:5" x14ac:dyDescent="0.25">
      <c r="A4828" s="2">
        <v>4824</v>
      </c>
      <c r="B4828" s="2">
        <v>495.09338500000001</v>
      </c>
      <c r="C4828" s="2">
        <v>6536532</v>
      </c>
      <c r="D4828" s="14">
        <v>16.600000000000001</v>
      </c>
      <c r="E4828" s="2">
        <v>235006</v>
      </c>
    </row>
    <row r="4829" spans="1:5" x14ac:dyDescent="0.25">
      <c r="A4829" s="2">
        <v>4825</v>
      </c>
      <c r="B4829" s="2">
        <v>495.114465</v>
      </c>
      <c r="C4829" s="2">
        <v>20403542</v>
      </c>
      <c r="D4829" s="14">
        <v>53.6</v>
      </c>
      <c r="E4829" s="2">
        <v>234167</v>
      </c>
    </row>
    <row r="4830" spans="1:5" x14ac:dyDescent="0.25">
      <c r="A4830" s="2">
        <v>4826</v>
      </c>
      <c r="B4830" s="2">
        <v>495.12978600000002</v>
      </c>
      <c r="C4830" s="2">
        <v>4972888</v>
      </c>
      <c r="D4830" s="14">
        <v>12.4</v>
      </c>
      <c r="E4830" s="2">
        <v>248516</v>
      </c>
    </row>
    <row r="4831" spans="1:5" x14ac:dyDescent="0.25">
      <c r="A4831" s="2">
        <v>4827</v>
      </c>
      <c r="B4831" s="2">
        <v>495.143327</v>
      </c>
      <c r="C4831" s="2">
        <v>2055257</v>
      </c>
      <c r="D4831" s="14">
        <v>4.5999999999999996</v>
      </c>
      <c r="E4831" s="2">
        <v>238570</v>
      </c>
    </row>
    <row r="4832" spans="1:5" x14ac:dyDescent="0.25">
      <c r="A4832" s="2">
        <v>4828</v>
      </c>
      <c r="B4832" s="2">
        <v>495.15079900000001</v>
      </c>
      <c r="C4832" s="2">
        <v>20645210</v>
      </c>
      <c r="D4832" s="14">
        <v>54.3</v>
      </c>
      <c r="E4832" s="2">
        <v>243269</v>
      </c>
    </row>
    <row r="4833" spans="1:5" x14ac:dyDescent="0.25">
      <c r="A4833" s="2">
        <v>4829</v>
      </c>
      <c r="B4833" s="2">
        <v>495.16608500000001</v>
      </c>
      <c r="C4833" s="2">
        <v>4442460</v>
      </c>
      <c r="D4833" s="14">
        <v>11</v>
      </c>
      <c r="E4833" s="2">
        <v>280179</v>
      </c>
    </row>
    <row r="4834" spans="1:5" x14ac:dyDescent="0.25">
      <c r="A4834" s="2">
        <v>4830</v>
      </c>
      <c r="B4834" s="2">
        <v>495.18711000000002</v>
      </c>
      <c r="C4834" s="2">
        <v>18392414</v>
      </c>
      <c r="D4834" s="14">
        <v>48.2</v>
      </c>
      <c r="E4834" s="2">
        <v>251602</v>
      </c>
    </row>
    <row r="4835" spans="1:5" x14ac:dyDescent="0.25">
      <c r="A4835" s="2">
        <v>4831</v>
      </c>
      <c r="B4835" s="2">
        <v>495.202384</v>
      </c>
      <c r="C4835" s="2">
        <v>4219232</v>
      </c>
      <c r="D4835" s="14">
        <v>10.4</v>
      </c>
      <c r="E4835" s="2">
        <v>253071</v>
      </c>
    </row>
    <row r="4836" spans="1:5" x14ac:dyDescent="0.25">
      <c r="A4836" s="2">
        <v>4832</v>
      </c>
      <c r="B4836" s="2">
        <v>495.21577600000001</v>
      </c>
      <c r="C4836" s="2">
        <v>1570913</v>
      </c>
      <c r="D4836" s="14">
        <v>3.3</v>
      </c>
      <c r="E4836" s="2">
        <v>228442</v>
      </c>
    </row>
    <row r="4837" spans="1:5" x14ac:dyDescent="0.25">
      <c r="A4837" s="2">
        <v>4833</v>
      </c>
      <c r="B4837" s="2">
        <v>495.22351900000001</v>
      </c>
      <c r="C4837" s="2">
        <v>13577570</v>
      </c>
      <c r="D4837" s="14">
        <v>35.4</v>
      </c>
      <c r="E4837" s="2">
        <v>253187</v>
      </c>
    </row>
    <row r="4838" spans="1:5" x14ac:dyDescent="0.25">
      <c r="A4838" s="2">
        <v>4834</v>
      </c>
      <c r="B4838" s="2">
        <v>495.23865699999999</v>
      </c>
      <c r="C4838" s="2">
        <v>3743076</v>
      </c>
      <c r="D4838" s="14">
        <v>9.1</v>
      </c>
      <c r="E4838" s="2">
        <v>296999</v>
      </c>
    </row>
    <row r="4839" spans="1:5" x14ac:dyDescent="0.25">
      <c r="A4839" s="2">
        <v>4835</v>
      </c>
      <c r="B4839" s="2">
        <v>495.25990100000001</v>
      </c>
      <c r="C4839" s="2">
        <v>7863654</v>
      </c>
      <c r="D4839" s="14">
        <v>20.100000000000001</v>
      </c>
      <c r="E4839" s="2">
        <v>239730</v>
      </c>
    </row>
    <row r="4840" spans="1:5" x14ac:dyDescent="0.25">
      <c r="A4840" s="2">
        <v>4836</v>
      </c>
      <c r="B4840" s="2">
        <v>495.29631699999999</v>
      </c>
      <c r="C4840" s="2">
        <v>4089194</v>
      </c>
      <c r="D4840" s="14">
        <v>10.1</v>
      </c>
      <c r="E4840" s="2">
        <v>265669</v>
      </c>
    </row>
    <row r="4841" spans="1:5" x14ac:dyDescent="0.25">
      <c r="A4841" s="2">
        <v>4837</v>
      </c>
      <c r="B4841" s="2">
        <v>495.33303999999998</v>
      </c>
      <c r="C4841" s="2">
        <v>1967470</v>
      </c>
      <c r="D4841" s="14">
        <v>4.4000000000000004</v>
      </c>
      <c r="E4841" s="2">
        <v>276116</v>
      </c>
    </row>
    <row r="4842" spans="1:5" x14ac:dyDescent="0.25">
      <c r="A4842" s="2">
        <v>4838</v>
      </c>
      <c r="B4842" s="2">
        <v>496.04494399999999</v>
      </c>
      <c r="C4842" s="2">
        <v>3329977</v>
      </c>
      <c r="D4842" s="14">
        <v>8</v>
      </c>
      <c r="E4842" s="2">
        <v>296591</v>
      </c>
    </row>
    <row r="4843" spans="1:5" x14ac:dyDescent="0.25">
      <c r="A4843" s="2">
        <v>4839</v>
      </c>
      <c r="B4843" s="2">
        <v>496.060112</v>
      </c>
      <c r="C4843" s="2">
        <v>1616059</v>
      </c>
      <c r="D4843" s="14">
        <v>3.5</v>
      </c>
      <c r="E4843" s="2">
        <v>295608</v>
      </c>
    </row>
    <row r="4844" spans="1:5" x14ac:dyDescent="0.25">
      <c r="A4844" s="2">
        <v>4840</v>
      </c>
      <c r="B4844" s="2">
        <v>496.08132599999999</v>
      </c>
      <c r="C4844" s="2">
        <v>5175741</v>
      </c>
      <c r="D4844" s="14">
        <v>13</v>
      </c>
      <c r="E4844" s="2">
        <v>284367</v>
      </c>
    </row>
    <row r="4845" spans="1:5" x14ac:dyDescent="0.25">
      <c r="A4845" s="2">
        <v>4841</v>
      </c>
      <c r="B4845" s="2">
        <v>496.09652199999999</v>
      </c>
      <c r="C4845" s="2">
        <v>2156478</v>
      </c>
      <c r="D4845" s="14">
        <v>4.9000000000000004</v>
      </c>
      <c r="E4845" s="2">
        <v>137017</v>
      </c>
    </row>
    <row r="4846" spans="1:5" x14ac:dyDescent="0.25">
      <c r="A4846" s="2">
        <v>4842</v>
      </c>
      <c r="B4846" s="2">
        <v>496.10993999999999</v>
      </c>
      <c r="C4846" s="2">
        <v>1465280</v>
      </c>
      <c r="D4846" s="14">
        <v>3.1</v>
      </c>
      <c r="E4846" s="2">
        <v>323750</v>
      </c>
    </row>
    <row r="4847" spans="1:5" x14ac:dyDescent="0.25">
      <c r="A4847" s="2">
        <v>4843</v>
      </c>
      <c r="B4847" s="2">
        <v>496.117547</v>
      </c>
      <c r="C4847" s="2">
        <v>5203393</v>
      </c>
      <c r="D4847" s="14">
        <v>13</v>
      </c>
      <c r="E4847" s="2">
        <v>262124</v>
      </c>
    </row>
    <row r="4848" spans="1:5" x14ac:dyDescent="0.25">
      <c r="A4848" s="2">
        <v>4844</v>
      </c>
      <c r="B4848" s="2">
        <v>496.14606099999997</v>
      </c>
      <c r="C4848" s="2">
        <v>1738947</v>
      </c>
      <c r="D4848" s="14">
        <v>3.8</v>
      </c>
      <c r="E4848" s="2">
        <v>323346</v>
      </c>
    </row>
    <row r="4849" spans="1:5" x14ac:dyDescent="0.25">
      <c r="A4849" s="2">
        <v>4845</v>
      </c>
      <c r="B4849" s="2">
        <v>496.15419800000001</v>
      </c>
      <c r="C4849" s="2">
        <v>4809156</v>
      </c>
      <c r="D4849" s="14">
        <v>12</v>
      </c>
      <c r="E4849" s="2">
        <v>270767</v>
      </c>
    </row>
    <row r="4850" spans="1:5" x14ac:dyDescent="0.25">
      <c r="A4850" s="2">
        <v>4846</v>
      </c>
      <c r="B4850" s="2">
        <v>496.19038699999999</v>
      </c>
      <c r="C4850" s="2">
        <v>4602312</v>
      </c>
      <c r="D4850" s="14">
        <v>11.4</v>
      </c>
      <c r="E4850" s="2">
        <v>235462</v>
      </c>
    </row>
    <row r="4851" spans="1:5" x14ac:dyDescent="0.25">
      <c r="A4851" s="2">
        <v>4847</v>
      </c>
      <c r="B4851" s="2">
        <v>496.226899</v>
      </c>
      <c r="C4851" s="2">
        <v>3562956</v>
      </c>
      <c r="D4851" s="14">
        <v>8.6999999999999993</v>
      </c>
      <c r="E4851" s="2">
        <v>278550</v>
      </c>
    </row>
    <row r="4852" spans="1:5" x14ac:dyDescent="0.25">
      <c r="A4852" s="2">
        <v>4848</v>
      </c>
      <c r="B4852" s="2">
        <v>496.26324399999999</v>
      </c>
      <c r="C4852" s="2">
        <v>2091471</v>
      </c>
      <c r="D4852" s="14">
        <v>4.7</v>
      </c>
      <c r="E4852" s="2">
        <v>261490</v>
      </c>
    </row>
    <row r="4853" spans="1:5" x14ac:dyDescent="0.25">
      <c r="A4853" s="2">
        <v>4849</v>
      </c>
      <c r="B4853" s="2">
        <v>496.61570699999999</v>
      </c>
      <c r="C4853" s="2">
        <v>2179058</v>
      </c>
      <c r="D4853" s="14">
        <v>5</v>
      </c>
      <c r="E4853" s="2">
        <v>259866</v>
      </c>
    </row>
    <row r="4854" spans="1:5" x14ac:dyDescent="0.25">
      <c r="A4854" s="2">
        <v>4850</v>
      </c>
      <c r="B4854" s="2">
        <v>496.971159</v>
      </c>
      <c r="C4854" s="2">
        <v>1453588</v>
      </c>
      <c r="D4854" s="14">
        <v>3</v>
      </c>
      <c r="E4854" s="2">
        <v>171740</v>
      </c>
    </row>
    <row r="4855" spans="1:5" x14ac:dyDescent="0.25">
      <c r="A4855" s="2">
        <v>4851</v>
      </c>
      <c r="B4855" s="2">
        <v>497.02077800000001</v>
      </c>
      <c r="C4855" s="2">
        <v>3306009</v>
      </c>
      <c r="D4855" s="14">
        <v>8</v>
      </c>
      <c r="E4855" s="2">
        <v>293080</v>
      </c>
    </row>
    <row r="4856" spans="1:5" x14ac:dyDescent="0.25">
      <c r="A4856" s="2">
        <v>4852</v>
      </c>
      <c r="B4856" s="2">
        <v>497.03607399999999</v>
      </c>
      <c r="C4856" s="2">
        <v>6690331</v>
      </c>
      <c r="D4856" s="14">
        <v>17</v>
      </c>
      <c r="E4856" s="2">
        <v>249774</v>
      </c>
    </row>
    <row r="4857" spans="1:5" x14ac:dyDescent="0.25">
      <c r="A4857" s="2">
        <v>4853</v>
      </c>
      <c r="B4857" s="2">
        <v>497.05017900000001</v>
      </c>
      <c r="C4857" s="2">
        <v>1725468</v>
      </c>
      <c r="D4857" s="14">
        <v>3.7</v>
      </c>
      <c r="E4857" s="2">
        <v>317960</v>
      </c>
    </row>
    <row r="4858" spans="1:5" x14ac:dyDescent="0.25">
      <c r="A4858" s="2">
        <v>4854</v>
      </c>
      <c r="B4858" s="2">
        <v>497.05721299999999</v>
      </c>
      <c r="C4858" s="2">
        <v>16033308</v>
      </c>
      <c r="D4858" s="14">
        <v>41.9</v>
      </c>
      <c r="E4858" s="2">
        <v>251767</v>
      </c>
    </row>
    <row r="4859" spans="1:5" x14ac:dyDescent="0.25">
      <c r="A4859" s="2">
        <v>4855</v>
      </c>
      <c r="B4859" s="2">
        <v>497.07255400000003</v>
      </c>
      <c r="C4859" s="2">
        <v>9531934</v>
      </c>
      <c r="D4859" s="14">
        <v>24.6</v>
      </c>
      <c r="E4859" s="2">
        <v>232771</v>
      </c>
    </row>
    <row r="4860" spans="1:5" x14ac:dyDescent="0.25">
      <c r="A4860" s="2">
        <v>4856</v>
      </c>
      <c r="B4860" s="2">
        <v>497.093658</v>
      </c>
      <c r="C4860" s="2">
        <v>18761248</v>
      </c>
      <c r="D4860" s="14">
        <v>49.2</v>
      </c>
      <c r="E4860" s="2">
        <v>261580</v>
      </c>
    </row>
    <row r="4861" spans="1:5" x14ac:dyDescent="0.25">
      <c r="A4861" s="2">
        <v>4857</v>
      </c>
      <c r="B4861" s="2">
        <v>497.10227600000002</v>
      </c>
      <c r="C4861" s="2">
        <v>1638945</v>
      </c>
      <c r="D4861" s="14">
        <v>3.5</v>
      </c>
      <c r="E4861" s="2">
        <v>432067</v>
      </c>
    </row>
    <row r="4862" spans="1:5" x14ac:dyDescent="0.25">
      <c r="A4862" s="2">
        <v>4858</v>
      </c>
      <c r="B4862" s="2">
        <v>497.10886299999999</v>
      </c>
      <c r="C4862" s="2">
        <v>8277537</v>
      </c>
      <c r="D4862" s="14">
        <v>21.2</v>
      </c>
      <c r="E4862" s="2">
        <v>255985</v>
      </c>
    </row>
    <row r="4863" spans="1:5" x14ac:dyDescent="0.25">
      <c r="A4863" s="2">
        <v>4859</v>
      </c>
      <c r="B4863" s="2">
        <v>497.13006300000001</v>
      </c>
      <c r="C4863" s="2">
        <v>16940580</v>
      </c>
      <c r="D4863" s="14">
        <v>44.4</v>
      </c>
      <c r="E4863" s="2">
        <v>240289</v>
      </c>
    </row>
    <row r="4864" spans="1:5" x14ac:dyDescent="0.25">
      <c r="A4864" s="2">
        <v>4860</v>
      </c>
      <c r="B4864" s="2">
        <v>497.14537799999999</v>
      </c>
      <c r="C4864" s="2">
        <v>7031333</v>
      </c>
      <c r="D4864" s="14">
        <v>17.899999999999999</v>
      </c>
      <c r="E4864" s="2">
        <v>262427</v>
      </c>
    </row>
    <row r="4865" spans="1:5" x14ac:dyDescent="0.25">
      <c r="A4865" s="2">
        <v>4861</v>
      </c>
      <c r="B4865" s="2">
        <v>497.15836899999999</v>
      </c>
      <c r="C4865" s="2">
        <v>8308262</v>
      </c>
      <c r="D4865" s="14">
        <v>21.3</v>
      </c>
      <c r="E4865" s="2">
        <v>241612</v>
      </c>
    </row>
    <row r="4866" spans="1:5" x14ac:dyDescent="0.25">
      <c r="A4866" s="2">
        <v>4862</v>
      </c>
      <c r="B4866" s="2">
        <v>497.16641099999998</v>
      </c>
      <c r="C4866" s="2">
        <v>14044710</v>
      </c>
      <c r="D4866" s="14">
        <v>36.6</v>
      </c>
      <c r="E4866" s="2">
        <v>234218</v>
      </c>
    </row>
    <row r="4867" spans="1:5" x14ac:dyDescent="0.25">
      <c r="A4867" s="2">
        <v>4863</v>
      </c>
      <c r="B4867" s="2">
        <v>497.17868499999997</v>
      </c>
      <c r="C4867" s="2">
        <v>1549864</v>
      </c>
      <c r="D4867" s="14">
        <v>3.3</v>
      </c>
      <c r="E4867" s="2">
        <v>563503</v>
      </c>
    </row>
    <row r="4868" spans="1:5" x14ac:dyDescent="0.25">
      <c r="A4868" s="2">
        <v>4864</v>
      </c>
      <c r="B4868" s="2">
        <v>497.18172099999998</v>
      </c>
      <c r="C4868" s="2">
        <v>6655528</v>
      </c>
      <c r="D4868" s="14">
        <v>16.899999999999999</v>
      </c>
      <c r="E4868" s="2">
        <v>252913</v>
      </c>
    </row>
    <row r="4869" spans="1:5" x14ac:dyDescent="0.25">
      <c r="A4869" s="2">
        <v>4865</v>
      </c>
      <c r="B4869" s="2">
        <v>497.195629</v>
      </c>
      <c r="C4869" s="2">
        <v>1720681</v>
      </c>
      <c r="D4869" s="14">
        <v>3.7</v>
      </c>
      <c r="E4869" s="2">
        <v>198666</v>
      </c>
    </row>
    <row r="4870" spans="1:5" x14ac:dyDescent="0.25">
      <c r="A4870" s="2">
        <v>4866</v>
      </c>
      <c r="B4870" s="2">
        <v>497.20281599999998</v>
      </c>
      <c r="C4870" s="2">
        <v>11464234</v>
      </c>
      <c r="D4870" s="14">
        <v>29.7</v>
      </c>
      <c r="E4870" s="2">
        <v>264925</v>
      </c>
    </row>
    <row r="4871" spans="1:5" x14ac:dyDescent="0.25">
      <c r="A4871" s="2">
        <v>4867</v>
      </c>
      <c r="B4871" s="2">
        <v>497.21816100000001</v>
      </c>
      <c r="C4871" s="2">
        <v>6175276</v>
      </c>
      <c r="D4871" s="14">
        <v>15.6</v>
      </c>
      <c r="E4871" s="2">
        <v>272440</v>
      </c>
    </row>
    <row r="4872" spans="1:5" x14ac:dyDescent="0.25">
      <c r="A4872" s="2">
        <v>4868</v>
      </c>
      <c r="B4872" s="2">
        <v>497.23918600000002</v>
      </c>
      <c r="C4872" s="2">
        <v>8093229</v>
      </c>
      <c r="D4872" s="14">
        <v>20.7</v>
      </c>
      <c r="E4872" s="2">
        <v>259658</v>
      </c>
    </row>
    <row r="4873" spans="1:5" x14ac:dyDescent="0.25">
      <c r="A4873" s="2">
        <v>4869</v>
      </c>
      <c r="B4873" s="2">
        <v>497.25442299999997</v>
      </c>
      <c r="C4873" s="2">
        <v>5320239</v>
      </c>
      <c r="D4873" s="14">
        <v>13.3</v>
      </c>
      <c r="E4873" s="2">
        <v>233839</v>
      </c>
    </row>
    <row r="4874" spans="1:5" x14ac:dyDescent="0.25">
      <c r="A4874" s="2">
        <v>4870</v>
      </c>
      <c r="B4874" s="2">
        <v>497.275442</v>
      </c>
      <c r="C4874" s="2">
        <v>6295089</v>
      </c>
      <c r="D4874" s="14">
        <v>15.9</v>
      </c>
      <c r="E4874" s="2">
        <v>279619</v>
      </c>
    </row>
    <row r="4875" spans="1:5" x14ac:dyDescent="0.25">
      <c r="A4875" s="2">
        <v>4871</v>
      </c>
      <c r="B4875" s="2">
        <v>497.290865</v>
      </c>
      <c r="C4875" s="2">
        <v>2934834</v>
      </c>
      <c r="D4875" s="14">
        <v>7</v>
      </c>
      <c r="E4875" s="2">
        <v>243257</v>
      </c>
    </row>
    <row r="4876" spans="1:5" x14ac:dyDescent="0.25">
      <c r="A4876" s="2">
        <v>4872</v>
      </c>
      <c r="B4876" s="2">
        <v>497.311938</v>
      </c>
      <c r="C4876" s="2">
        <v>4922932</v>
      </c>
      <c r="D4876" s="14">
        <v>12.3</v>
      </c>
      <c r="E4876" s="2">
        <v>295703</v>
      </c>
    </row>
    <row r="4877" spans="1:5" x14ac:dyDescent="0.25">
      <c r="A4877" s="2">
        <v>4873</v>
      </c>
      <c r="B4877" s="2">
        <v>497.348207</v>
      </c>
      <c r="C4877" s="2">
        <v>1777463</v>
      </c>
      <c r="D4877" s="14">
        <v>3.9</v>
      </c>
      <c r="E4877" s="2">
        <v>244370</v>
      </c>
    </row>
    <row r="4878" spans="1:5" x14ac:dyDescent="0.25">
      <c r="A4878" s="2">
        <v>4874</v>
      </c>
      <c r="B4878" s="2">
        <v>498.03966700000001</v>
      </c>
      <c r="C4878" s="2">
        <v>1491060</v>
      </c>
      <c r="D4878" s="14">
        <v>3.1</v>
      </c>
      <c r="E4878" s="2">
        <v>178523</v>
      </c>
    </row>
    <row r="4879" spans="1:5" x14ac:dyDescent="0.25">
      <c r="A4879" s="2">
        <v>4875</v>
      </c>
      <c r="B4879" s="2">
        <v>498.060677</v>
      </c>
      <c r="C4879" s="2">
        <v>2882166</v>
      </c>
      <c r="D4879" s="14">
        <v>6.8</v>
      </c>
      <c r="E4879" s="2">
        <v>253615</v>
      </c>
    </row>
    <row r="4880" spans="1:5" x14ac:dyDescent="0.25">
      <c r="A4880" s="2">
        <v>4876</v>
      </c>
      <c r="B4880" s="2">
        <v>498.07570099999998</v>
      </c>
      <c r="C4880" s="2">
        <v>1971063</v>
      </c>
      <c r="D4880" s="14">
        <v>4.4000000000000004</v>
      </c>
      <c r="E4880" s="2">
        <v>192475</v>
      </c>
    </row>
    <row r="4881" spans="1:5" x14ac:dyDescent="0.25">
      <c r="A4881" s="2">
        <v>4877</v>
      </c>
      <c r="B4881" s="2">
        <v>498.09692999999999</v>
      </c>
      <c r="C4881" s="2">
        <v>4019833</v>
      </c>
      <c r="D4881" s="14">
        <v>9.9</v>
      </c>
      <c r="E4881" s="2">
        <v>240809</v>
      </c>
    </row>
    <row r="4882" spans="1:5" x14ac:dyDescent="0.25">
      <c r="A4882" s="2">
        <v>4878</v>
      </c>
      <c r="B4882" s="2">
        <v>498.10416199999997</v>
      </c>
      <c r="C4882" s="2">
        <v>1733242</v>
      </c>
      <c r="D4882" s="14">
        <v>3.8</v>
      </c>
      <c r="E4882" s="2">
        <v>321703</v>
      </c>
    </row>
    <row r="4883" spans="1:5" x14ac:dyDescent="0.25">
      <c r="A4883" s="2">
        <v>4879</v>
      </c>
      <c r="B4883" s="2">
        <v>498.11193300000002</v>
      </c>
      <c r="C4883" s="2">
        <v>2193530</v>
      </c>
      <c r="D4883" s="14">
        <v>5</v>
      </c>
      <c r="E4883" s="2">
        <v>289011</v>
      </c>
    </row>
    <row r="4884" spans="1:5" x14ac:dyDescent="0.25">
      <c r="A4884" s="2">
        <v>4880</v>
      </c>
      <c r="B4884" s="2">
        <v>498.13341500000001</v>
      </c>
      <c r="C4884" s="2">
        <v>4071548</v>
      </c>
      <c r="D4884" s="14">
        <v>10</v>
      </c>
      <c r="E4884" s="2">
        <v>267414</v>
      </c>
    </row>
    <row r="4885" spans="1:5" x14ac:dyDescent="0.25">
      <c r="A4885" s="2">
        <v>4881</v>
      </c>
      <c r="B4885" s="2">
        <v>498.14863700000001</v>
      </c>
      <c r="C4885" s="2">
        <v>1876605</v>
      </c>
      <c r="D4885" s="14">
        <v>4.2</v>
      </c>
      <c r="E4885" s="2">
        <v>222747</v>
      </c>
    </row>
    <row r="4886" spans="1:5" x14ac:dyDescent="0.25">
      <c r="A4886" s="2">
        <v>4882</v>
      </c>
      <c r="B4886" s="2">
        <v>498.16169600000001</v>
      </c>
      <c r="C4886" s="2">
        <v>2688639</v>
      </c>
      <c r="D4886" s="14">
        <v>6.3</v>
      </c>
      <c r="E4886" s="2">
        <v>266573</v>
      </c>
    </row>
    <row r="4887" spans="1:5" x14ac:dyDescent="0.25">
      <c r="A4887" s="2">
        <v>4883</v>
      </c>
      <c r="B4887" s="2">
        <v>498.16966300000001</v>
      </c>
      <c r="C4887" s="2">
        <v>3181183</v>
      </c>
      <c r="D4887" s="14">
        <v>7.6</v>
      </c>
      <c r="E4887" s="2">
        <v>264726</v>
      </c>
    </row>
    <row r="4888" spans="1:5" x14ac:dyDescent="0.25">
      <c r="A4888" s="2">
        <v>4884</v>
      </c>
      <c r="B4888" s="2">
        <v>498.18503700000002</v>
      </c>
      <c r="C4888" s="2">
        <v>1694849</v>
      </c>
      <c r="D4888" s="14">
        <v>3.7</v>
      </c>
      <c r="E4888" s="2">
        <v>267480</v>
      </c>
    </row>
    <row r="4889" spans="1:5" x14ac:dyDescent="0.25">
      <c r="A4889" s="2">
        <v>4885</v>
      </c>
      <c r="B4889" s="2">
        <v>498.20601599999998</v>
      </c>
      <c r="C4889" s="2">
        <v>2667650</v>
      </c>
      <c r="D4889" s="14">
        <v>6.3</v>
      </c>
      <c r="E4889" s="2">
        <v>232268</v>
      </c>
    </row>
    <row r="4890" spans="1:5" x14ac:dyDescent="0.25">
      <c r="A4890" s="2">
        <v>4886</v>
      </c>
      <c r="B4890" s="2">
        <v>498.22137600000002</v>
      </c>
      <c r="C4890" s="2">
        <v>1951364</v>
      </c>
      <c r="D4890" s="14">
        <v>4.4000000000000004</v>
      </c>
      <c r="E4890" s="2">
        <v>317154</v>
      </c>
    </row>
    <row r="4891" spans="1:5" x14ac:dyDescent="0.25">
      <c r="A4891" s="2">
        <v>4887</v>
      </c>
      <c r="B4891" s="2">
        <v>498.24228499999998</v>
      </c>
      <c r="C4891" s="2">
        <v>1846917</v>
      </c>
      <c r="D4891" s="14">
        <v>4.0999999999999996</v>
      </c>
      <c r="E4891" s="2">
        <v>179984</v>
      </c>
    </row>
    <row r="4892" spans="1:5" x14ac:dyDescent="0.25">
      <c r="A4892" s="2">
        <v>4888</v>
      </c>
      <c r="B4892" s="2">
        <v>498.25785100000002</v>
      </c>
      <c r="C4892" s="2">
        <v>2013319</v>
      </c>
      <c r="D4892" s="14">
        <v>4.5</v>
      </c>
      <c r="E4892" s="2">
        <v>360612</v>
      </c>
    </row>
    <row r="4893" spans="1:5" x14ac:dyDescent="0.25">
      <c r="A4893" s="2">
        <v>4889</v>
      </c>
      <c r="B4893" s="2">
        <v>498.27875899999998</v>
      </c>
      <c r="C4893" s="2">
        <v>1595784</v>
      </c>
      <c r="D4893" s="14">
        <v>3.4</v>
      </c>
      <c r="E4893" s="2">
        <v>333927</v>
      </c>
    </row>
    <row r="4894" spans="1:5" x14ac:dyDescent="0.25">
      <c r="A4894" s="2">
        <v>4890</v>
      </c>
      <c r="B4894" s="2">
        <v>498.61280799999997</v>
      </c>
      <c r="C4894" s="2">
        <v>1697444</v>
      </c>
      <c r="D4894" s="14">
        <v>3.7</v>
      </c>
      <c r="E4894" s="2">
        <v>253105</v>
      </c>
    </row>
    <row r="4895" spans="1:5" x14ac:dyDescent="0.25">
      <c r="A4895" s="2">
        <v>4891</v>
      </c>
      <c r="B4895" s="2">
        <v>498.63888800000001</v>
      </c>
      <c r="C4895" s="2">
        <v>1826214</v>
      </c>
      <c r="D4895" s="14">
        <v>4</v>
      </c>
      <c r="E4895" s="2">
        <v>183730</v>
      </c>
    </row>
    <row r="4896" spans="1:5" x14ac:dyDescent="0.25">
      <c r="A4896" s="2">
        <v>4892</v>
      </c>
      <c r="B4896" s="2">
        <v>498.98672199999999</v>
      </c>
      <c r="C4896" s="2">
        <v>1907905</v>
      </c>
      <c r="D4896" s="14">
        <v>4.2</v>
      </c>
      <c r="E4896" s="2">
        <v>351957</v>
      </c>
    </row>
    <row r="4897" spans="1:5" x14ac:dyDescent="0.25">
      <c r="A4897" s="2">
        <v>4893</v>
      </c>
      <c r="B4897" s="2">
        <v>499.01542999999998</v>
      </c>
      <c r="C4897" s="2">
        <v>3992259</v>
      </c>
      <c r="D4897" s="14">
        <v>9.8000000000000007</v>
      </c>
      <c r="E4897" s="2">
        <v>269140</v>
      </c>
    </row>
    <row r="4898" spans="1:5" x14ac:dyDescent="0.25">
      <c r="A4898" s="2">
        <v>4894</v>
      </c>
      <c r="B4898" s="2">
        <v>499.028705</v>
      </c>
      <c r="C4898" s="2">
        <v>1882564</v>
      </c>
      <c r="D4898" s="14">
        <v>4.2</v>
      </c>
      <c r="E4898" s="2">
        <v>273829</v>
      </c>
    </row>
    <row r="4899" spans="1:5" x14ac:dyDescent="0.25">
      <c r="A4899" s="2">
        <v>4895</v>
      </c>
      <c r="B4899" s="2">
        <v>499.03650499999998</v>
      </c>
      <c r="C4899" s="2">
        <v>4836549</v>
      </c>
      <c r="D4899" s="14">
        <v>12.1</v>
      </c>
      <c r="E4899" s="2">
        <v>221189</v>
      </c>
    </row>
    <row r="4900" spans="1:5" x14ac:dyDescent="0.25">
      <c r="A4900" s="2">
        <v>4896</v>
      </c>
      <c r="B4900" s="2">
        <v>499.04889700000001</v>
      </c>
      <c r="C4900" s="2">
        <v>2349254</v>
      </c>
      <c r="D4900" s="14">
        <v>5.4</v>
      </c>
      <c r="E4900" s="2">
        <v>312364</v>
      </c>
    </row>
    <row r="4901" spans="1:5" x14ac:dyDescent="0.25">
      <c r="A4901" s="2">
        <v>4897</v>
      </c>
      <c r="B4901" s="2">
        <v>499.05188700000002</v>
      </c>
      <c r="C4901" s="2">
        <v>10999494</v>
      </c>
      <c r="D4901" s="14">
        <v>28.5</v>
      </c>
      <c r="E4901" s="2">
        <v>235088</v>
      </c>
    </row>
    <row r="4902" spans="1:5" x14ac:dyDescent="0.25">
      <c r="A4902" s="2">
        <v>4898</v>
      </c>
      <c r="B4902" s="2">
        <v>499.07283200000001</v>
      </c>
      <c r="C4902" s="2">
        <v>13489864</v>
      </c>
      <c r="D4902" s="14">
        <v>35.200000000000003</v>
      </c>
      <c r="E4902" s="2">
        <v>262469</v>
      </c>
    </row>
    <row r="4903" spans="1:5" x14ac:dyDescent="0.25">
      <c r="A4903" s="2">
        <v>4899</v>
      </c>
      <c r="B4903" s="2">
        <v>499.08526699999999</v>
      </c>
      <c r="C4903" s="2">
        <v>1935049</v>
      </c>
      <c r="D4903" s="14">
        <v>4.3</v>
      </c>
      <c r="E4903" s="2">
        <v>519291</v>
      </c>
    </row>
    <row r="4904" spans="1:5" x14ac:dyDescent="0.25">
      <c r="A4904" s="2">
        <v>4900</v>
      </c>
      <c r="B4904" s="2">
        <v>499.08814699999999</v>
      </c>
      <c r="C4904" s="2">
        <v>11851465</v>
      </c>
      <c r="D4904" s="14">
        <v>30.8</v>
      </c>
      <c r="E4904" s="2">
        <v>242605</v>
      </c>
    </row>
    <row r="4905" spans="1:5" x14ac:dyDescent="0.25">
      <c r="A4905" s="2">
        <v>4901</v>
      </c>
      <c r="B4905" s="2">
        <v>499.10923300000002</v>
      </c>
      <c r="C4905" s="2">
        <v>12682954</v>
      </c>
      <c r="D4905" s="14">
        <v>33</v>
      </c>
      <c r="E4905" s="2">
        <v>255931</v>
      </c>
    </row>
    <row r="4906" spans="1:5" x14ac:dyDescent="0.25">
      <c r="A4906" s="2">
        <v>4902</v>
      </c>
      <c r="B4906" s="2">
        <v>499.12453399999998</v>
      </c>
      <c r="C4906" s="2">
        <v>10585804</v>
      </c>
      <c r="D4906" s="14">
        <v>27.4</v>
      </c>
      <c r="E4906" s="2">
        <v>273723</v>
      </c>
    </row>
    <row r="4907" spans="1:5" x14ac:dyDescent="0.25">
      <c r="A4907" s="2">
        <v>4903</v>
      </c>
      <c r="B4907" s="2">
        <v>499.138015</v>
      </c>
      <c r="C4907" s="2">
        <v>1873613</v>
      </c>
      <c r="D4907" s="14">
        <v>4.0999999999999996</v>
      </c>
      <c r="E4907" s="2">
        <v>366353</v>
      </c>
    </row>
    <row r="4908" spans="1:5" x14ac:dyDescent="0.25">
      <c r="A4908" s="2">
        <v>4904</v>
      </c>
      <c r="B4908" s="2">
        <v>499.14565499999998</v>
      </c>
      <c r="C4908" s="2">
        <v>10872525</v>
      </c>
      <c r="D4908" s="14">
        <v>28.2</v>
      </c>
      <c r="E4908" s="2">
        <v>257200</v>
      </c>
    </row>
    <row r="4909" spans="1:5" x14ac:dyDescent="0.25">
      <c r="A4909" s="2">
        <v>4905</v>
      </c>
      <c r="B4909" s="2">
        <v>499.15529400000003</v>
      </c>
      <c r="C4909" s="2">
        <v>2654926</v>
      </c>
      <c r="D4909" s="14">
        <v>6.2</v>
      </c>
      <c r="E4909" s="2">
        <v>195730</v>
      </c>
    </row>
    <row r="4910" spans="1:5" x14ac:dyDescent="0.25">
      <c r="A4910" s="2">
        <v>4906</v>
      </c>
      <c r="B4910" s="2">
        <v>499.16099800000001</v>
      </c>
      <c r="C4910" s="2">
        <v>9365198</v>
      </c>
      <c r="D4910" s="14">
        <v>24.1</v>
      </c>
      <c r="E4910" s="2">
        <v>256008</v>
      </c>
    </row>
    <row r="4911" spans="1:5" x14ac:dyDescent="0.25">
      <c r="A4911" s="2">
        <v>4907</v>
      </c>
      <c r="B4911" s="2">
        <v>499.173945</v>
      </c>
      <c r="C4911" s="2">
        <v>2024655</v>
      </c>
      <c r="D4911" s="14">
        <v>4.5</v>
      </c>
      <c r="E4911" s="2">
        <v>244898</v>
      </c>
    </row>
    <row r="4912" spans="1:5" x14ac:dyDescent="0.25">
      <c r="A4912" s="2">
        <v>4908</v>
      </c>
      <c r="B4912" s="2">
        <v>499.18204800000001</v>
      </c>
      <c r="C4912" s="2">
        <v>7694032</v>
      </c>
      <c r="D4912" s="14">
        <v>19.7</v>
      </c>
      <c r="E4912" s="2">
        <v>244048</v>
      </c>
    </row>
    <row r="4913" spans="1:5" x14ac:dyDescent="0.25">
      <c r="A4913" s="2">
        <v>4909</v>
      </c>
      <c r="B4913" s="2">
        <v>499.19732599999998</v>
      </c>
      <c r="C4913" s="2">
        <v>9115345</v>
      </c>
      <c r="D4913" s="14">
        <v>23.5</v>
      </c>
      <c r="E4913" s="2">
        <v>234734</v>
      </c>
    </row>
    <row r="4914" spans="1:5" x14ac:dyDescent="0.25">
      <c r="A4914" s="2">
        <v>4910</v>
      </c>
      <c r="B4914" s="2">
        <v>499.21028799999999</v>
      </c>
      <c r="C4914" s="2">
        <v>1930450</v>
      </c>
      <c r="D4914" s="14">
        <v>4.3</v>
      </c>
      <c r="E4914" s="2">
        <v>221114</v>
      </c>
    </row>
    <row r="4915" spans="1:5" x14ac:dyDescent="0.25">
      <c r="A4915" s="2">
        <v>4911</v>
      </c>
      <c r="B4915" s="2">
        <v>499.21846399999998</v>
      </c>
      <c r="C4915" s="2">
        <v>5622483</v>
      </c>
      <c r="D4915" s="14">
        <v>14.2</v>
      </c>
      <c r="E4915" s="2">
        <v>234029</v>
      </c>
    </row>
    <row r="4916" spans="1:5" x14ac:dyDescent="0.25">
      <c r="A4916" s="2">
        <v>4912</v>
      </c>
      <c r="B4916" s="2">
        <v>499.233745</v>
      </c>
      <c r="C4916" s="2">
        <v>9852628</v>
      </c>
      <c r="D4916" s="14">
        <v>25.4</v>
      </c>
      <c r="E4916" s="2">
        <v>261914</v>
      </c>
    </row>
    <row r="4917" spans="1:5" x14ac:dyDescent="0.25">
      <c r="A4917" s="2">
        <v>4913</v>
      </c>
      <c r="B4917" s="2">
        <v>499.25486799999999</v>
      </c>
      <c r="C4917" s="2">
        <v>6080214</v>
      </c>
      <c r="D4917" s="14">
        <v>15.4</v>
      </c>
      <c r="E4917" s="2">
        <v>251549</v>
      </c>
    </row>
    <row r="4918" spans="1:5" x14ac:dyDescent="0.25">
      <c r="A4918" s="2">
        <v>4914</v>
      </c>
      <c r="B4918" s="2">
        <v>499.27015399999999</v>
      </c>
      <c r="C4918" s="2">
        <v>7440087</v>
      </c>
      <c r="D4918" s="14">
        <v>19</v>
      </c>
      <c r="E4918" s="2">
        <v>256844</v>
      </c>
    </row>
    <row r="4919" spans="1:5" x14ac:dyDescent="0.25">
      <c r="A4919" s="2">
        <v>4915</v>
      </c>
      <c r="B4919" s="2">
        <v>499.291338</v>
      </c>
      <c r="C4919" s="2">
        <v>4305112</v>
      </c>
      <c r="D4919" s="14">
        <v>10.6</v>
      </c>
      <c r="E4919" s="2">
        <v>235421</v>
      </c>
    </row>
    <row r="4920" spans="1:5" x14ac:dyDescent="0.25">
      <c r="A4920" s="2">
        <v>4916</v>
      </c>
      <c r="B4920" s="2">
        <v>499.30616900000001</v>
      </c>
      <c r="C4920" s="2">
        <v>2290713</v>
      </c>
      <c r="D4920" s="14">
        <v>5.3</v>
      </c>
      <c r="E4920" s="2">
        <v>198608</v>
      </c>
    </row>
    <row r="4921" spans="1:5" x14ac:dyDescent="0.25">
      <c r="A4921" s="2">
        <v>4917</v>
      </c>
      <c r="B4921" s="2">
        <v>499.32755700000001</v>
      </c>
      <c r="C4921" s="2">
        <v>3479259</v>
      </c>
      <c r="D4921" s="14">
        <v>8.4</v>
      </c>
      <c r="E4921" s="2">
        <v>291279</v>
      </c>
    </row>
    <row r="4922" spans="1:5" x14ac:dyDescent="0.25">
      <c r="A4922" s="2">
        <v>4918</v>
      </c>
      <c r="B4922" s="2">
        <v>499.363899</v>
      </c>
      <c r="C4922" s="2">
        <v>1877726</v>
      </c>
      <c r="D4922" s="14">
        <v>4.2</v>
      </c>
      <c r="E4922" s="2">
        <v>296365</v>
      </c>
    </row>
    <row r="4923" spans="1:5" x14ac:dyDescent="0.25">
      <c r="A4923" s="2">
        <v>4919</v>
      </c>
      <c r="B4923" s="2">
        <v>500.05512499999998</v>
      </c>
      <c r="C4923" s="2">
        <v>3449103</v>
      </c>
      <c r="D4923" s="14">
        <v>8.3000000000000007</v>
      </c>
      <c r="E4923" s="2">
        <v>278529</v>
      </c>
    </row>
    <row r="4924" spans="1:5" x14ac:dyDescent="0.25">
      <c r="A4924" s="2">
        <v>4920</v>
      </c>
      <c r="B4924" s="2">
        <v>500.07619399999999</v>
      </c>
      <c r="C4924" s="2">
        <v>2933520</v>
      </c>
      <c r="D4924" s="14">
        <v>7</v>
      </c>
      <c r="E4924" s="2">
        <v>361951</v>
      </c>
    </row>
    <row r="4925" spans="1:5" x14ac:dyDescent="0.25">
      <c r="A4925" s="2">
        <v>4921</v>
      </c>
      <c r="B4925" s="2">
        <v>500.08382499999999</v>
      </c>
      <c r="C4925" s="2">
        <v>1717521</v>
      </c>
      <c r="D4925" s="14">
        <v>3.7</v>
      </c>
      <c r="E4925" s="2">
        <v>213959</v>
      </c>
    </row>
    <row r="4926" spans="1:5" x14ac:dyDescent="0.25">
      <c r="A4926" s="2">
        <v>4922</v>
      </c>
      <c r="B4926" s="2">
        <v>500.09142500000002</v>
      </c>
      <c r="C4926" s="2">
        <v>2668817</v>
      </c>
      <c r="D4926" s="14">
        <v>6.3</v>
      </c>
      <c r="E4926" s="2">
        <v>241220</v>
      </c>
    </row>
    <row r="4927" spans="1:5" x14ac:dyDescent="0.25">
      <c r="A4927" s="2">
        <v>4923</v>
      </c>
      <c r="B4927" s="2">
        <v>500.11274100000003</v>
      </c>
      <c r="C4927" s="2">
        <v>2778899</v>
      </c>
      <c r="D4927" s="14">
        <v>6.6</v>
      </c>
      <c r="E4927" s="2">
        <v>315698</v>
      </c>
    </row>
    <row r="4928" spans="1:5" x14ac:dyDescent="0.25">
      <c r="A4928" s="2">
        <v>4924</v>
      </c>
      <c r="B4928" s="2">
        <v>500.127903</v>
      </c>
      <c r="C4928" s="2">
        <v>2720532</v>
      </c>
      <c r="D4928" s="14">
        <v>6.4</v>
      </c>
      <c r="E4928" s="2">
        <v>266313</v>
      </c>
    </row>
    <row r="4929" spans="1:5" x14ac:dyDescent="0.25">
      <c r="A4929" s="2">
        <v>4925</v>
      </c>
      <c r="B4929" s="2">
        <v>500.14908400000002</v>
      </c>
      <c r="C4929" s="2">
        <v>2323221</v>
      </c>
      <c r="D4929" s="14">
        <v>5.3</v>
      </c>
      <c r="E4929" s="2">
        <v>244235</v>
      </c>
    </row>
    <row r="4930" spans="1:5" x14ac:dyDescent="0.25">
      <c r="A4930" s="2">
        <v>4926</v>
      </c>
      <c r="B4930" s="2">
        <v>500.16432200000003</v>
      </c>
      <c r="C4930" s="2">
        <v>2431254</v>
      </c>
      <c r="D4930" s="14">
        <v>5.6</v>
      </c>
      <c r="E4930" s="2">
        <v>314251</v>
      </c>
    </row>
    <row r="4931" spans="1:5" x14ac:dyDescent="0.25">
      <c r="A4931" s="2">
        <v>4927</v>
      </c>
      <c r="B4931" s="2">
        <v>500.18514800000003</v>
      </c>
      <c r="C4931" s="2">
        <v>1828119</v>
      </c>
      <c r="D4931" s="14">
        <v>4</v>
      </c>
      <c r="E4931" s="2">
        <v>239894</v>
      </c>
    </row>
    <row r="4932" spans="1:5" x14ac:dyDescent="0.25">
      <c r="A4932" s="2">
        <v>4928</v>
      </c>
      <c r="B4932" s="2">
        <v>500.20070500000003</v>
      </c>
      <c r="C4932" s="2">
        <v>2582809</v>
      </c>
      <c r="D4932" s="14">
        <v>6</v>
      </c>
      <c r="E4932" s="2">
        <v>249806</v>
      </c>
    </row>
    <row r="4933" spans="1:5" x14ac:dyDescent="0.25">
      <c r="A4933" s="2">
        <v>4929</v>
      </c>
      <c r="B4933" s="2">
        <v>500.22160300000002</v>
      </c>
      <c r="C4933" s="2">
        <v>1720090</v>
      </c>
      <c r="D4933" s="14">
        <v>3.7</v>
      </c>
      <c r="E4933" s="2">
        <v>334256</v>
      </c>
    </row>
    <row r="4934" spans="1:5" x14ac:dyDescent="0.25">
      <c r="A4934" s="2">
        <v>4930</v>
      </c>
      <c r="B4934" s="2">
        <v>500.23720700000001</v>
      </c>
      <c r="C4934" s="2">
        <v>3052827</v>
      </c>
      <c r="D4934" s="14">
        <v>7.3</v>
      </c>
      <c r="E4934" s="2">
        <v>298846</v>
      </c>
    </row>
    <row r="4935" spans="1:5" x14ac:dyDescent="0.25">
      <c r="A4935" s="2">
        <v>4931</v>
      </c>
      <c r="B4935" s="2">
        <v>500.27327400000001</v>
      </c>
      <c r="C4935" s="2">
        <v>2531101</v>
      </c>
      <c r="D4935" s="14">
        <v>5.9</v>
      </c>
      <c r="E4935" s="2">
        <v>288844</v>
      </c>
    </row>
    <row r="4936" spans="1:5" x14ac:dyDescent="0.25">
      <c r="A4936" s="2">
        <v>4932</v>
      </c>
      <c r="B4936" s="2">
        <v>500.63539300000002</v>
      </c>
      <c r="C4936" s="2">
        <v>4447029</v>
      </c>
      <c r="D4936" s="14">
        <v>11</v>
      </c>
      <c r="E4936" s="2">
        <v>248427</v>
      </c>
    </row>
    <row r="4937" spans="1:5" x14ac:dyDescent="0.25">
      <c r="A4937" s="2">
        <v>4933</v>
      </c>
      <c r="B4937" s="2">
        <v>501.03108600000002</v>
      </c>
      <c r="C4937" s="2">
        <v>8582989</v>
      </c>
      <c r="D4937" s="14">
        <v>22.1</v>
      </c>
      <c r="E4937" s="2">
        <v>243397</v>
      </c>
    </row>
    <row r="4938" spans="1:5" x14ac:dyDescent="0.25">
      <c r="A4938" s="2">
        <v>4934</v>
      </c>
      <c r="B4938" s="2">
        <v>501.05217099999999</v>
      </c>
      <c r="C4938" s="2">
        <v>5233487</v>
      </c>
      <c r="D4938" s="14">
        <v>13.1</v>
      </c>
      <c r="E4938" s="2">
        <v>238236</v>
      </c>
    </row>
    <row r="4939" spans="1:5" x14ac:dyDescent="0.25">
      <c r="A4939" s="2">
        <v>4935</v>
      </c>
      <c r="B4939" s="2">
        <v>501.06149099999999</v>
      </c>
      <c r="C4939" s="2">
        <v>1464143</v>
      </c>
      <c r="D4939" s="14">
        <v>3.1</v>
      </c>
      <c r="E4939" s="2">
        <v>356187</v>
      </c>
    </row>
    <row r="4940" spans="1:5" x14ac:dyDescent="0.25">
      <c r="A4940" s="2">
        <v>4936</v>
      </c>
      <c r="B4940" s="2">
        <v>501.06461899999999</v>
      </c>
      <c r="C4940" s="2">
        <v>2595663</v>
      </c>
      <c r="D4940" s="14">
        <v>6.1</v>
      </c>
      <c r="E4940" s="2">
        <v>399077</v>
      </c>
    </row>
    <row r="4941" spans="1:5" x14ac:dyDescent="0.25">
      <c r="A4941" s="2">
        <v>4937</v>
      </c>
      <c r="B4941" s="2">
        <v>501.067499</v>
      </c>
      <c r="C4941" s="2">
        <v>15687503</v>
      </c>
      <c r="D4941" s="14">
        <v>41</v>
      </c>
      <c r="E4941" s="2">
        <v>248791</v>
      </c>
    </row>
    <row r="4942" spans="1:5" x14ac:dyDescent="0.25">
      <c r="A4942" s="2">
        <v>4938</v>
      </c>
      <c r="B4942" s="2">
        <v>501.08860399999998</v>
      </c>
      <c r="C4942" s="2">
        <v>8247121</v>
      </c>
      <c r="D4942" s="14">
        <v>21.2</v>
      </c>
      <c r="E4942" s="2">
        <v>245148</v>
      </c>
    </row>
    <row r="4943" spans="1:5" x14ac:dyDescent="0.25">
      <c r="A4943" s="2">
        <v>4939</v>
      </c>
      <c r="B4943" s="2">
        <v>501.10080199999999</v>
      </c>
      <c r="C4943" s="2">
        <v>2090833</v>
      </c>
      <c r="D4943" s="14">
        <v>4.7</v>
      </c>
      <c r="E4943" s="2">
        <v>426872</v>
      </c>
    </row>
    <row r="4944" spans="1:5" x14ac:dyDescent="0.25">
      <c r="A4944" s="2">
        <v>4940</v>
      </c>
      <c r="B4944" s="2">
        <v>501.10385000000002</v>
      </c>
      <c r="C4944" s="2">
        <v>14452561</v>
      </c>
      <c r="D4944" s="14">
        <v>37.700000000000003</v>
      </c>
      <c r="E4944" s="2">
        <v>249874</v>
      </c>
    </row>
    <row r="4945" spans="1:5" x14ac:dyDescent="0.25">
      <c r="A4945" s="2">
        <v>4941</v>
      </c>
      <c r="B4945" s="2">
        <v>501.12483600000002</v>
      </c>
      <c r="C4945" s="2">
        <v>6133587</v>
      </c>
      <c r="D4945" s="14">
        <v>15.5</v>
      </c>
      <c r="E4945" s="2">
        <v>245872</v>
      </c>
    </row>
    <row r="4946" spans="1:5" x14ac:dyDescent="0.25">
      <c r="A4946" s="2">
        <v>4942</v>
      </c>
      <c r="B4946" s="2">
        <v>501.13685900000002</v>
      </c>
      <c r="C4946" s="2">
        <v>2160468</v>
      </c>
      <c r="D4946" s="14">
        <v>4.9000000000000004</v>
      </c>
      <c r="E4946" s="2">
        <v>343798</v>
      </c>
    </row>
    <row r="4947" spans="1:5" x14ac:dyDescent="0.25">
      <c r="A4947" s="2">
        <v>4943</v>
      </c>
      <c r="B4947" s="2">
        <v>501.14025800000002</v>
      </c>
      <c r="C4947" s="2">
        <v>12744532</v>
      </c>
      <c r="D4947" s="14">
        <v>33.200000000000003</v>
      </c>
      <c r="E4947" s="2">
        <v>249888</v>
      </c>
    </row>
    <row r="4948" spans="1:5" x14ac:dyDescent="0.25">
      <c r="A4948" s="2">
        <v>4944</v>
      </c>
      <c r="B4948" s="2">
        <v>501.16135800000001</v>
      </c>
      <c r="C4948" s="2">
        <v>4954965</v>
      </c>
      <c r="D4948" s="14">
        <v>12.4</v>
      </c>
      <c r="E4948" s="2">
        <v>249022</v>
      </c>
    </row>
    <row r="4949" spans="1:5" x14ac:dyDescent="0.25">
      <c r="A4949" s="2">
        <v>4945</v>
      </c>
      <c r="B4949" s="2">
        <v>501.17352299999999</v>
      </c>
      <c r="C4949" s="2">
        <v>1720662</v>
      </c>
      <c r="D4949" s="14">
        <v>3.7</v>
      </c>
      <c r="E4949" s="2">
        <v>371326</v>
      </c>
    </row>
    <row r="4950" spans="1:5" x14ac:dyDescent="0.25">
      <c r="A4950" s="2">
        <v>4946</v>
      </c>
      <c r="B4950" s="2">
        <v>501.17658999999998</v>
      </c>
      <c r="C4950" s="2">
        <v>12455766</v>
      </c>
      <c r="D4950" s="14">
        <v>32.4</v>
      </c>
      <c r="E4950" s="2">
        <v>242103</v>
      </c>
    </row>
    <row r="4951" spans="1:5" x14ac:dyDescent="0.25">
      <c r="A4951" s="2">
        <v>4947</v>
      </c>
      <c r="B4951" s="2">
        <v>501.19772899999998</v>
      </c>
      <c r="C4951" s="2">
        <v>3702615</v>
      </c>
      <c r="D4951" s="14">
        <v>9</v>
      </c>
      <c r="E4951" s="2">
        <v>263935</v>
      </c>
    </row>
    <row r="4952" spans="1:5" x14ac:dyDescent="0.25">
      <c r="A4952" s="2">
        <v>4948</v>
      </c>
      <c r="B4952" s="2">
        <v>501.21293500000002</v>
      </c>
      <c r="C4952" s="2">
        <v>13768536</v>
      </c>
      <c r="D4952" s="14">
        <v>35.9</v>
      </c>
      <c r="E4952" s="2">
        <v>249670</v>
      </c>
    </row>
    <row r="4953" spans="1:5" x14ac:dyDescent="0.25">
      <c r="A4953" s="2">
        <v>4949</v>
      </c>
      <c r="B4953" s="2">
        <v>501.23407500000002</v>
      </c>
      <c r="C4953" s="2">
        <v>2996825</v>
      </c>
      <c r="D4953" s="14">
        <v>7.1</v>
      </c>
      <c r="E4953" s="2">
        <v>226810</v>
      </c>
    </row>
    <row r="4954" spans="1:5" x14ac:dyDescent="0.25">
      <c r="A4954" s="2">
        <v>4950</v>
      </c>
      <c r="B4954" s="2">
        <v>501.24928599999998</v>
      </c>
      <c r="C4954" s="2">
        <v>12429146</v>
      </c>
      <c r="D4954" s="14">
        <v>32.299999999999997</v>
      </c>
      <c r="E4954" s="2">
        <v>274357</v>
      </c>
    </row>
    <row r="4955" spans="1:5" x14ac:dyDescent="0.25">
      <c r="A4955" s="2">
        <v>4951</v>
      </c>
      <c r="B4955" s="2">
        <v>501.27044899999999</v>
      </c>
      <c r="C4955" s="2">
        <v>3943259</v>
      </c>
      <c r="D4955" s="14">
        <v>9.6999999999999993</v>
      </c>
      <c r="E4955" s="2">
        <v>259426</v>
      </c>
    </row>
    <row r="4956" spans="1:5" x14ac:dyDescent="0.25">
      <c r="A4956" s="2">
        <v>4952</v>
      </c>
      <c r="B4956" s="2">
        <v>501.28571199999999</v>
      </c>
      <c r="C4956" s="2">
        <v>6916956</v>
      </c>
      <c r="D4956" s="14">
        <v>17.600000000000001</v>
      </c>
      <c r="E4956" s="2">
        <v>249446</v>
      </c>
    </row>
    <row r="4957" spans="1:5" x14ac:dyDescent="0.25">
      <c r="A4957" s="2">
        <v>4953</v>
      </c>
      <c r="B4957" s="2">
        <v>501.30676899999997</v>
      </c>
      <c r="C4957" s="2">
        <v>2922845</v>
      </c>
      <c r="D4957" s="14">
        <v>6.9</v>
      </c>
      <c r="E4957" s="2">
        <v>258449</v>
      </c>
    </row>
    <row r="4958" spans="1:5" x14ac:dyDescent="0.25">
      <c r="A4958" s="2">
        <v>4954</v>
      </c>
      <c r="B4958" s="2">
        <v>501.322115</v>
      </c>
      <c r="C4958" s="2">
        <v>1852254</v>
      </c>
      <c r="D4958" s="14">
        <v>4.0999999999999996</v>
      </c>
      <c r="E4958" s="2">
        <v>315735</v>
      </c>
    </row>
    <row r="4959" spans="1:5" x14ac:dyDescent="0.25">
      <c r="A4959" s="2">
        <v>4955</v>
      </c>
      <c r="B4959" s="2">
        <v>501.34361200000001</v>
      </c>
      <c r="C4959" s="2">
        <v>1499999</v>
      </c>
      <c r="D4959" s="14">
        <v>3.1</v>
      </c>
      <c r="E4959" s="2">
        <v>364161</v>
      </c>
    </row>
    <row r="4960" spans="1:5" x14ac:dyDescent="0.25">
      <c r="A4960" s="2">
        <v>4956</v>
      </c>
      <c r="B4960" s="2">
        <v>502.03468299999997</v>
      </c>
      <c r="C4960" s="2">
        <v>1992069</v>
      </c>
      <c r="D4960" s="14">
        <v>4.5</v>
      </c>
      <c r="E4960" s="2">
        <v>343387</v>
      </c>
    </row>
    <row r="4961" spans="1:5" x14ac:dyDescent="0.25">
      <c r="A4961" s="2">
        <v>4957</v>
      </c>
      <c r="B4961" s="2">
        <v>502.06313</v>
      </c>
      <c r="C4961" s="2">
        <v>1715079</v>
      </c>
      <c r="D4961" s="14">
        <v>3.7</v>
      </c>
      <c r="E4961" s="2">
        <v>325150</v>
      </c>
    </row>
    <row r="4962" spans="1:5" x14ac:dyDescent="0.25">
      <c r="A4962" s="2">
        <v>4958</v>
      </c>
      <c r="B4962" s="2">
        <v>502.070674</v>
      </c>
      <c r="C4962" s="2">
        <v>3604359</v>
      </c>
      <c r="D4962" s="14">
        <v>8.8000000000000007</v>
      </c>
      <c r="E4962" s="2">
        <v>225671</v>
      </c>
    </row>
    <row r="4963" spans="1:5" x14ac:dyDescent="0.25">
      <c r="A4963" s="2">
        <v>4959</v>
      </c>
      <c r="B4963" s="2">
        <v>502.09186699999998</v>
      </c>
      <c r="C4963" s="2">
        <v>1642376</v>
      </c>
      <c r="D4963" s="14">
        <v>3.5</v>
      </c>
      <c r="E4963" s="2">
        <v>277654</v>
      </c>
    </row>
    <row r="4964" spans="1:5" x14ac:dyDescent="0.25">
      <c r="A4964" s="2">
        <v>4960</v>
      </c>
      <c r="B4964" s="2">
        <v>502.09957200000002</v>
      </c>
      <c r="C4964" s="2">
        <v>1601416</v>
      </c>
      <c r="D4964" s="14">
        <v>3.4</v>
      </c>
      <c r="E4964" s="2">
        <v>245577</v>
      </c>
    </row>
    <row r="4965" spans="1:5" x14ac:dyDescent="0.25">
      <c r="A4965" s="2">
        <v>4961</v>
      </c>
      <c r="B4965" s="2">
        <v>502.107033</v>
      </c>
      <c r="C4965" s="2">
        <v>3774857</v>
      </c>
      <c r="D4965" s="14">
        <v>9.1999999999999993</v>
      </c>
      <c r="E4965" s="2">
        <v>258707</v>
      </c>
    </row>
    <row r="4966" spans="1:5" x14ac:dyDescent="0.25">
      <c r="A4966" s="2">
        <v>4962</v>
      </c>
      <c r="B4966" s="2">
        <v>502.12821000000002</v>
      </c>
      <c r="C4966" s="2">
        <v>1479562</v>
      </c>
      <c r="D4966" s="14">
        <v>3.1</v>
      </c>
      <c r="E4966" s="2">
        <v>368528</v>
      </c>
    </row>
    <row r="4967" spans="1:5" x14ac:dyDescent="0.25">
      <c r="A4967" s="2">
        <v>4963</v>
      </c>
      <c r="B4967" s="2">
        <v>502.14333199999999</v>
      </c>
      <c r="C4967" s="2">
        <v>3434379</v>
      </c>
      <c r="D4967" s="14">
        <v>8.3000000000000007</v>
      </c>
      <c r="E4967" s="2">
        <v>247989</v>
      </c>
    </row>
    <row r="4968" spans="1:5" x14ac:dyDescent="0.25">
      <c r="A4968" s="2">
        <v>4964</v>
      </c>
      <c r="B4968" s="2">
        <v>502.16484600000001</v>
      </c>
      <c r="C4968" s="2">
        <v>1459084</v>
      </c>
      <c r="D4968" s="14">
        <v>3</v>
      </c>
      <c r="E4968" s="2">
        <v>404085</v>
      </c>
    </row>
    <row r="4969" spans="1:5" x14ac:dyDescent="0.25">
      <c r="A4969" s="2">
        <v>4965</v>
      </c>
      <c r="B4969" s="2">
        <v>502.17973999999998</v>
      </c>
      <c r="C4969" s="2">
        <v>3795341</v>
      </c>
      <c r="D4969" s="14">
        <v>9.3000000000000007</v>
      </c>
      <c r="E4969" s="2">
        <v>250290</v>
      </c>
    </row>
    <row r="4970" spans="1:5" x14ac:dyDescent="0.25">
      <c r="A4970" s="2">
        <v>4966</v>
      </c>
      <c r="B4970" s="2">
        <v>502.21633100000003</v>
      </c>
      <c r="C4970" s="2">
        <v>3985294</v>
      </c>
      <c r="D4970" s="14">
        <v>9.8000000000000007</v>
      </c>
      <c r="E4970" s="2">
        <v>280083</v>
      </c>
    </row>
    <row r="4971" spans="1:5" x14ac:dyDescent="0.25">
      <c r="A4971" s="2">
        <v>4967</v>
      </c>
      <c r="B4971" s="2">
        <v>502.25276100000002</v>
      </c>
      <c r="C4971" s="2">
        <v>3779984</v>
      </c>
      <c r="D4971" s="14">
        <v>9.1999999999999993</v>
      </c>
      <c r="E4971" s="2">
        <v>259575</v>
      </c>
    </row>
    <row r="4972" spans="1:5" x14ac:dyDescent="0.25">
      <c r="A4972" s="2">
        <v>4968</v>
      </c>
      <c r="B4972" s="2">
        <v>502.28898199999998</v>
      </c>
      <c r="C4972" s="2">
        <v>2365842</v>
      </c>
      <c r="D4972" s="14">
        <v>5.5</v>
      </c>
      <c r="E4972" s="2">
        <v>275099</v>
      </c>
    </row>
    <row r="4973" spans="1:5" x14ac:dyDescent="0.25">
      <c r="A4973" s="2">
        <v>4969</v>
      </c>
      <c r="B4973" s="2">
        <v>502.632431</v>
      </c>
      <c r="C4973" s="2">
        <v>6045603</v>
      </c>
      <c r="D4973" s="14">
        <v>15.3</v>
      </c>
      <c r="E4973" s="2">
        <v>269482</v>
      </c>
    </row>
    <row r="4974" spans="1:5" x14ac:dyDescent="0.25">
      <c r="A4974" s="2">
        <v>4970</v>
      </c>
      <c r="B4974" s="2">
        <v>503.01036199999999</v>
      </c>
      <c r="C4974" s="2">
        <v>2742707</v>
      </c>
      <c r="D4974" s="14">
        <v>6.5</v>
      </c>
      <c r="E4974" s="2">
        <v>294286</v>
      </c>
    </row>
    <row r="4975" spans="1:5" x14ac:dyDescent="0.25">
      <c r="A4975" s="2">
        <v>4971</v>
      </c>
      <c r="B4975" s="2">
        <v>503.043701</v>
      </c>
      <c r="C4975" s="2">
        <v>2473909</v>
      </c>
      <c r="D4975" s="14">
        <v>5.7</v>
      </c>
      <c r="E4975" s="2">
        <v>274965</v>
      </c>
    </row>
    <row r="4976" spans="1:5" x14ac:dyDescent="0.25">
      <c r="A4976" s="2">
        <v>4972</v>
      </c>
      <c r="B4976" s="2">
        <v>503.04674199999999</v>
      </c>
      <c r="C4976" s="2">
        <v>14417845</v>
      </c>
      <c r="D4976" s="14">
        <v>37.6</v>
      </c>
      <c r="E4976" s="2">
        <v>241725</v>
      </c>
    </row>
    <row r="4977" spans="1:5" x14ac:dyDescent="0.25">
      <c r="A4977" s="2">
        <v>4973</v>
      </c>
      <c r="B4977" s="2">
        <v>503.06193999999999</v>
      </c>
      <c r="C4977" s="2">
        <v>1715382</v>
      </c>
      <c r="D4977" s="14">
        <v>3.7</v>
      </c>
      <c r="E4977" s="2">
        <v>151201</v>
      </c>
    </row>
    <row r="4978" spans="1:5" x14ac:dyDescent="0.25">
      <c r="A4978" s="2">
        <v>4974</v>
      </c>
      <c r="B4978" s="2">
        <v>503.067837</v>
      </c>
      <c r="C4978" s="2">
        <v>3281334</v>
      </c>
      <c r="D4978" s="14">
        <v>7.9</v>
      </c>
      <c r="E4978" s="2">
        <v>231930</v>
      </c>
    </row>
    <row r="4979" spans="1:5" x14ac:dyDescent="0.25">
      <c r="A4979" s="2">
        <v>4975</v>
      </c>
      <c r="B4979" s="2">
        <v>503.08012600000001</v>
      </c>
      <c r="C4979" s="2">
        <v>2730934</v>
      </c>
      <c r="D4979" s="14">
        <v>6.4</v>
      </c>
      <c r="E4979" s="2">
        <v>360178</v>
      </c>
    </row>
    <row r="4980" spans="1:5" x14ac:dyDescent="0.25">
      <c r="A4980" s="2">
        <v>4976</v>
      </c>
      <c r="B4980" s="2">
        <v>503.083033</v>
      </c>
      <c r="C4980" s="2">
        <v>18827190</v>
      </c>
      <c r="D4980" s="14">
        <v>49.4</v>
      </c>
      <c r="E4980" s="2">
        <v>246628</v>
      </c>
    </row>
    <row r="4981" spans="1:5" x14ac:dyDescent="0.25">
      <c r="A4981" s="2">
        <v>4977</v>
      </c>
      <c r="B4981" s="2">
        <v>503.10424899999998</v>
      </c>
      <c r="C4981" s="2">
        <v>3051191</v>
      </c>
      <c r="D4981" s="14">
        <v>7.3</v>
      </c>
      <c r="E4981" s="2">
        <v>209280</v>
      </c>
    </row>
    <row r="4982" spans="1:5" x14ac:dyDescent="0.25">
      <c r="A4982" s="2">
        <v>4978</v>
      </c>
      <c r="B4982" s="2">
        <v>503.11648000000002</v>
      </c>
      <c r="C4982" s="2">
        <v>2304952</v>
      </c>
      <c r="D4982" s="14">
        <v>5.3</v>
      </c>
      <c r="E4982" s="2">
        <v>296511</v>
      </c>
    </row>
    <row r="4983" spans="1:5" x14ac:dyDescent="0.25">
      <c r="A4983" s="2">
        <v>4979</v>
      </c>
      <c r="B4983" s="2">
        <v>503.11949900000002</v>
      </c>
      <c r="C4983" s="2">
        <v>16025528</v>
      </c>
      <c r="D4983" s="14">
        <v>41.9</v>
      </c>
      <c r="E4983" s="2">
        <v>260589</v>
      </c>
    </row>
    <row r="4984" spans="1:5" x14ac:dyDescent="0.25">
      <c r="A4984" s="2">
        <v>4980</v>
      </c>
      <c r="B4984" s="2">
        <v>503.140762</v>
      </c>
      <c r="C4984" s="2">
        <v>2164153</v>
      </c>
      <c r="D4984" s="14">
        <v>4.9000000000000004</v>
      </c>
      <c r="E4984" s="2">
        <v>308638</v>
      </c>
    </row>
    <row r="4985" spans="1:5" x14ac:dyDescent="0.25">
      <c r="A4985" s="2">
        <v>4981</v>
      </c>
      <c r="B4985" s="2">
        <v>503.15280899999999</v>
      </c>
      <c r="C4985" s="2">
        <v>2486202</v>
      </c>
      <c r="D4985" s="14">
        <v>5.8</v>
      </c>
      <c r="E4985" s="2">
        <v>381134</v>
      </c>
    </row>
    <row r="4986" spans="1:5" x14ac:dyDescent="0.25">
      <c r="A4986" s="2">
        <v>4982</v>
      </c>
      <c r="B4986" s="2">
        <v>503.15594599999997</v>
      </c>
      <c r="C4986" s="2">
        <v>14294970</v>
      </c>
      <c r="D4986" s="14">
        <v>37.299999999999997</v>
      </c>
      <c r="E4986" s="2">
        <v>238370</v>
      </c>
    </row>
    <row r="4987" spans="1:5" x14ac:dyDescent="0.25">
      <c r="A4987" s="2">
        <v>4983</v>
      </c>
      <c r="B4987" s="2">
        <v>503.177907</v>
      </c>
      <c r="C4987" s="2">
        <v>1549498</v>
      </c>
      <c r="D4987" s="14">
        <v>3.3</v>
      </c>
      <c r="E4987" s="2">
        <v>197152</v>
      </c>
    </row>
    <row r="4988" spans="1:5" x14ac:dyDescent="0.25">
      <c r="A4988" s="2">
        <v>4984</v>
      </c>
      <c r="B4988" s="2">
        <v>503.19234499999999</v>
      </c>
      <c r="C4988" s="2">
        <v>17141692</v>
      </c>
      <c r="D4988" s="14">
        <v>44.9</v>
      </c>
      <c r="E4988" s="2">
        <v>248522</v>
      </c>
    </row>
    <row r="4989" spans="1:5" x14ac:dyDescent="0.25">
      <c r="A4989" s="2">
        <v>4985</v>
      </c>
      <c r="B4989" s="2">
        <v>503.22868699999998</v>
      </c>
      <c r="C4989" s="2">
        <v>15808445</v>
      </c>
      <c r="D4989" s="14">
        <v>41.3</v>
      </c>
      <c r="E4989" s="2">
        <v>246876</v>
      </c>
    </row>
    <row r="4990" spans="1:5" x14ac:dyDescent="0.25">
      <c r="A4990" s="2">
        <v>4986</v>
      </c>
      <c r="B4990" s="2">
        <v>503.26502900000003</v>
      </c>
      <c r="C4990" s="2">
        <v>11290558</v>
      </c>
      <c r="D4990" s="14">
        <v>29.3</v>
      </c>
      <c r="E4990" s="2">
        <v>255977</v>
      </c>
    </row>
    <row r="4991" spans="1:5" x14ac:dyDescent="0.25">
      <c r="A4991" s="2">
        <v>4987</v>
      </c>
      <c r="B4991" s="2">
        <v>503.28663599999999</v>
      </c>
      <c r="C4991" s="2">
        <v>1768895</v>
      </c>
      <c r="D4991" s="14">
        <v>3.9</v>
      </c>
      <c r="E4991" s="2">
        <v>341647</v>
      </c>
    </row>
    <row r="4992" spans="1:5" x14ac:dyDescent="0.25">
      <c r="A4992" s="2">
        <v>4988</v>
      </c>
      <c r="B4992" s="2">
        <v>503.30151499999999</v>
      </c>
      <c r="C4992" s="2">
        <v>4300224</v>
      </c>
      <c r="D4992" s="14">
        <v>10.6</v>
      </c>
      <c r="E4992" s="2">
        <v>239766</v>
      </c>
    </row>
    <row r="4993" spans="1:5" x14ac:dyDescent="0.25">
      <c r="A4993" s="2">
        <v>4989</v>
      </c>
      <c r="B4993" s="2">
        <v>503.53646600000002</v>
      </c>
      <c r="C4993" s="2">
        <v>1891785</v>
      </c>
      <c r="D4993" s="14">
        <v>4.2</v>
      </c>
      <c r="E4993" s="2">
        <v>320876</v>
      </c>
    </row>
    <row r="4994" spans="1:5" x14ac:dyDescent="0.25">
      <c r="A4994" s="2">
        <v>4990</v>
      </c>
      <c r="B4994" s="2">
        <v>504.05015300000002</v>
      </c>
      <c r="C4994" s="2">
        <v>3080668</v>
      </c>
      <c r="D4994" s="14">
        <v>7.4</v>
      </c>
      <c r="E4994" s="2">
        <v>221236</v>
      </c>
    </row>
    <row r="4995" spans="1:5" x14ac:dyDescent="0.25">
      <c r="A4995" s="2">
        <v>4991</v>
      </c>
      <c r="B4995" s="2">
        <v>504.07878799999997</v>
      </c>
      <c r="C4995" s="2">
        <v>2179933</v>
      </c>
      <c r="D4995" s="14">
        <v>5</v>
      </c>
      <c r="E4995" s="2">
        <v>239686</v>
      </c>
    </row>
    <row r="4996" spans="1:5" x14ac:dyDescent="0.25">
      <c r="A4996" s="2">
        <v>4992</v>
      </c>
      <c r="B4996" s="2">
        <v>504.086299</v>
      </c>
      <c r="C4996" s="2">
        <v>4664285</v>
      </c>
      <c r="D4996" s="14">
        <v>11.6</v>
      </c>
      <c r="E4996" s="2">
        <v>247549</v>
      </c>
    </row>
    <row r="4997" spans="1:5" x14ac:dyDescent="0.25">
      <c r="A4997" s="2">
        <v>4993</v>
      </c>
      <c r="B4997" s="2">
        <v>504.123063</v>
      </c>
      <c r="C4997" s="2">
        <v>3602911</v>
      </c>
      <c r="D4997" s="14">
        <v>8.8000000000000007</v>
      </c>
      <c r="E4997" s="2">
        <v>252631</v>
      </c>
    </row>
    <row r="4998" spans="1:5" x14ac:dyDescent="0.25">
      <c r="A4998" s="2">
        <v>4994</v>
      </c>
      <c r="B4998" s="2">
        <v>504.15923600000002</v>
      </c>
      <c r="C4998" s="2">
        <v>4034016</v>
      </c>
      <c r="D4998" s="14">
        <v>9.9</v>
      </c>
      <c r="E4998" s="2">
        <v>268046</v>
      </c>
    </row>
    <row r="4999" spans="1:5" x14ac:dyDescent="0.25">
      <c r="A4999" s="2">
        <v>4995</v>
      </c>
      <c r="B4999" s="2">
        <v>504.19559199999998</v>
      </c>
      <c r="C4999" s="2">
        <v>4546529</v>
      </c>
      <c r="D4999" s="14">
        <v>11.3</v>
      </c>
      <c r="E4999" s="2">
        <v>236926</v>
      </c>
    </row>
    <row r="5000" spans="1:5" x14ac:dyDescent="0.25">
      <c r="A5000" s="2">
        <v>4996</v>
      </c>
      <c r="B5000" s="2">
        <v>504.23196100000001</v>
      </c>
      <c r="C5000" s="2">
        <v>4600802</v>
      </c>
      <c r="D5000" s="14">
        <v>11.4</v>
      </c>
      <c r="E5000" s="2">
        <v>249960</v>
      </c>
    </row>
    <row r="5001" spans="1:5" x14ac:dyDescent="0.25">
      <c r="A5001" s="2">
        <v>4997</v>
      </c>
      <c r="B5001" s="2">
        <v>504.26821999999999</v>
      </c>
      <c r="C5001" s="2">
        <v>3581923</v>
      </c>
      <c r="D5001" s="14">
        <v>8.6999999999999993</v>
      </c>
      <c r="E5001" s="2">
        <v>299106</v>
      </c>
    </row>
    <row r="5002" spans="1:5" x14ac:dyDescent="0.25">
      <c r="A5002" s="2">
        <v>4998</v>
      </c>
      <c r="B5002" s="2">
        <v>504.30448100000001</v>
      </c>
      <c r="C5002" s="2">
        <v>1655269</v>
      </c>
      <c r="D5002" s="14">
        <v>3.6</v>
      </c>
      <c r="E5002" s="2">
        <v>275281</v>
      </c>
    </row>
    <row r="5003" spans="1:5" x14ac:dyDescent="0.25">
      <c r="A5003" s="2">
        <v>4999</v>
      </c>
      <c r="B5003" s="2">
        <v>504.629321</v>
      </c>
      <c r="C5003" s="2">
        <v>4134895</v>
      </c>
      <c r="D5003" s="14">
        <v>10.199999999999999</v>
      </c>
      <c r="E5003" s="2">
        <v>265038</v>
      </c>
    </row>
    <row r="5004" spans="1:5" x14ac:dyDescent="0.25">
      <c r="A5004" s="2">
        <v>5000</v>
      </c>
      <c r="B5004" s="2">
        <v>504.81793699999997</v>
      </c>
      <c r="C5004" s="2">
        <v>8242164</v>
      </c>
      <c r="D5004" s="14">
        <v>21.2</v>
      </c>
      <c r="E5004" s="2">
        <v>238252</v>
      </c>
    </row>
    <row r="5005" spans="1:5" x14ac:dyDescent="0.25">
      <c r="A5005" s="2">
        <v>5001</v>
      </c>
      <c r="B5005" s="2">
        <v>505.023078</v>
      </c>
      <c r="C5005" s="2">
        <v>1906682</v>
      </c>
      <c r="D5005" s="14">
        <v>4.2</v>
      </c>
      <c r="E5005" s="2">
        <v>401537</v>
      </c>
    </row>
    <row r="5006" spans="1:5" x14ac:dyDescent="0.25">
      <c r="A5006" s="2">
        <v>5002</v>
      </c>
      <c r="B5006" s="2">
        <v>505.02597100000003</v>
      </c>
      <c r="C5006" s="2">
        <v>6842362</v>
      </c>
      <c r="D5006" s="14">
        <v>17.399999999999999</v>
      </c>
      <c r="E5006" s="2">
        <v>247055</v>
      </c>
    </row>
    <row r="5007" spans="1:5" x14ac:dyDescent="0.25">
      <c r="A5007" s="2">
        <v>5003</v>
      </c>
      <c r="B5007" s="2">
        <v>505.04143699999997</v>
      </c>
      <c r="C5007" s="2">
        <v>2078714</v>
      </c>
      <c r="D5007" s="14">
        <v>4.7</v>
      </c>
      <c r="E5007" s="2">
        <v>275653</v>
      </c>
    </row>
    <row r="5008" spans="1:5" x14ac:dyDescent="0.25">
      <c r="A5008" s="2">
        <v>5004</v>
      </c>
      <c r="B5008" s="2">
        <v>505.05918100000002</v>
      </c>
      <c r="C5008" s="2">
        <v>2761723</v>
      </c>
      <c r="D5008" s="14">
        <v>6.5</v>
      </c>
      <c r="E5008" s="2">
        <v>361889</v>
      </c>
    </row>
    <row r="5009" spans="1:5" x14ac:dyDescent="0.25">
      <c r="A5009" s="2">
        <v>5005</v>
      </c>
      <c r="B5009" s="2">
        <v>505.06237700000003</v>
      </c>
      <c r="C5009" s="2">
        <v>18384890</v>
      </c>
      <c r="D5009" s="14">
        <v>48.2</v>
      </c>
      <c r="E5009" s="2">
        <v>233999</v>
      </c>
    </row>
    <row r="5010" spans="1:5" x14ac:dyDescent="0.25">
      <c r="A5010" s="2">
        <v>5006</v>
      </c>
      <c r="B5010" s="2">
        <v>505.07806399999998</v>
      </c>
      <c r="C5010" s="2">
        <v>2445307</v>
      </c>
      <c r="D5010" s="14">
        <v>5.7</v>
      </c>
      <c r="E5010" s="2">
        <v>270295</v>
      </c>
    </row>
    <row r="5011" spans="1:5" x14ac:dyDescent="0.25">
      <c r="A5011" s="2">
        <v>5007</v>
      </c>
      <c r="B5011" s="2">
        <v>505.098816</v>
      </c>
      <c r="C5011" s="2">
        <v>17149948</v>
      </c>
      <c r="D5011" s="14">
        <v>44.9</v>
      </c>
      <c r="E5011" s="2">
        <v>240950</v>
      </c>
    </row>
    <row r="5012" spans="1:5" x14ac:dyDescent="0.25">
      <c r="A5012" s="2">
        <v>5008</v>
      </c>
      <c r="B5012" s="2">
        <v>505.11406199999999</v>
      </c>
      <c r="C5012" s="2">
        <v>2055420</v>
      </c>
      <c r="D5012" s="14">
        <v>4.5999999999999996</v>
      </c>
      <c r="E5012" s="2">
        <v>209007</v>
      </c>
    </row>
    <row r="5013" spans="1:5" x14ac:dyDescent="0.25">
      <c r="A5013" s="2">
        <v>5009</v>
      </c>
      <c r="B5013" s="2">
        <v>505.131822</v>
      </c>
      <c r="C5013" s="2">
        <v>2412541</v>
      </c>
      <c r="D5013" s="14">
        <v>5.6</v>
      </c>
      <c r="E5013" s="2">
        <v>313699</v>
      </c>
    </row>
    <row r="5014" spans="1:5" x14ac:dyDescent="0.25">
      <c r="A5014" s="2">
        <v>5010</v>
      </c>
      <c r="B5014" s="2">
        <v>505.13523300000003</v>
      </c>
      <c r="C5014" s="2">
        <v>17807356</v>
      </c>
      <c r="D5014" s="14">
        <v>46.7</v>
      </c>
      <c r="E5014" s="2">
        <v>239694</v>
      </c>
    </row>
    <row r="5015" spans="1:5" x14ac:dyDescent="0.25">
      <c r="A5015" s="2">
        <v>5011</v>
      </c>
      <c r="B5015" s="2">
        <v>505.17156799999998</v>
      </c>
      <c r="C5015" s="2">
        <v>17203198</v>
      </c>
      <c r="D5015" s="14">
        <v>45.1</v>
      </c>
      <c r="E5015" s="2">
        <v>234774</v>
      </c>
    </row>
    <row r="5016" spans="1:5" x14ac:dyDescent="0.25">
      <c r="A5016" s="2">
        <v>5012</v>
      </c>
      <c r="B5016" s="2">
        <v>505.20791200000002</v>
      </c>
      <c r="C5016" s="2">
        <v>19040254</v>
      </c>
      <c r="D5016" s="14">
        <v>50</v>
      </c>
      <c r="E5016" s="2">
        <v>251590</v>
      </c>
    </row>
    <row r="5017" spans="1:5" x14ac:dyDescent="0.25">
      <c r="A5017" s="2">
        <v>5013</v>
      </c>
      <c r="B5017" s="2">
        <v>505.24420900000001</v>
      </c>
      <c r="C5017" s="2">
        <v>15005696</v>
      </c>
      <c r="D5017" s="14">
        <v>39.200000000000003</v>
      </c>
      <c r="E5017" s="2">
        <v>262100</v>
      </c>
    </row>
    <row r="5018" spans="1:5" x14ac:dyDescent="0.25">
      <c r="A5018" s="2">
        <v>5014</v>
      </c>
      <c r="B5018" s="2">
        <v>505.28065800000002</v>
      </c>
      <c r="C5018" s="2">
        <v>7413761</v>
      </c>
      <c r="D5018" s="14">
        <v>18.899999999999999</v>
      </c>
      <c r="E5018" s="2">
        <v>247558</v>
      </c>
    </row>
    <row r="5019" spans="1:5" x14ac:dyDescent="0.25">
      <c r="A5019" s="2">
        <v>5015</v>
      </c>
      <c r="B5019" s="2">
        <v>505.31701199999998</v>
      </c>
      <c r="C5019" s="2">
        <v>2590210</v>
      </c>
      <c r="D5019" s="14">
        <v>6.1</v>
      </c>
      <c r="E5019" s="2">
        <v>287234</v>
      </c>
    </row>
    <row r="5020" spans="1:5" x14ac:dyDescent="0.25">
      <c r="A5020" s="2">
        <v>5016</v>
      </c>
      <c r="B5020" s="2">
        <v>505.81744200000003</v>
      </c>
      <c r="C5020" s="2">
        <v>2739213</v>
      </c>
      <c r="D5020" s="14">
        <v>6.5</v>
      </c>
      <c r="E5020" s="2">
        <v>250985</v>
      </c>
    </row>
    <row r="5021" spans="1:5" x14ac:dyDescent="0.25">
      <c r="A5021" s="2">
        <v>5017</v>
      </c>
      <c r="B5021" s="2">
        <v>506.02944500000001</v>
      </c>
      <c r="C5021" s="2">
        <v>1794833</v>
      </c>
      <c r="D5021" s="14">
        <v>3.9</v>
      </c>
      <c r="E5021" s="2">
        <v>264103</v>
      </c>
    </row>
    <row r="5022" spans="1:5" x14ac:dyDescent="0.25">
      <c r="A5022" s="2">
        <v>5018</v>
      </c>
      <c r="B5022" s="2">
        <v>506.05742300000003</v>
      </c>
      <c r="C5022" s="2">
        <v>1451025</v>
      </c>
      <c r="D5022" s="14">
        <v>3</v>
      </c>
      <c r="E5022" s="2">
        <v>174980</v>
      </c>
    </row>
    <row r="5023" spans="1:5" x14ac:dyDescent="0.25">
      <c r="A5023" s="2">
        <v>5019</v>
      </c>
      <c r="B5023" s="2">
        <v>506.06577099999998</v>
      </c>
      <c r="C5023" s="2">
        <v>3810834</v>
      </c>
      <c r="D5023" s="14">
        <v>9.3000000000000007</v>
      </c>
      <c r="E5023" s="2">
        <v>218293</v>
      </c>
    </row>
    <row r="5024" spans="1:5" x14ac:dyDescent="0.25">
      <c r="A5024" s="2">
        <v>5020</v>
      </c>
      <c r="B5024" s="2">
        <v>506.09420299999999</v>
      </c>
      <c r="C5024" s="2">
        <v>1582098</v>
      </c>
      <c r="D5024" s="14">
        <v>3.4</v>
      </c>
      <c r="E5024" s="2">
        <v>258907</v>
      </c>
    </row>
    <row r="5025" spans="1:5" x14ac:dyDescent="0.25">
      <c r="A5025" s="2">
        <v>5021</v>
      </c>
      <c r="B5025" s="2">
        <v>506.10224799999997</v>
      </c>
      <c r="C5025" s="2">
        <v>3883538</v>
      </c>
      <c r="D5025" s="14">
        <v>9.5</v>
      </c>
      <c r="E5025" s="2">
        <v>235349</v>
      </c>
    </row>
    <row r="5026" spans="1:5" x14ac:dyDescent="0.25">
      <c r="A5026" s="2">
        <v>5022</v>
      </c>
      <c r="B5026" s="2">
        <v>506.13040599999999</v>
      </c>
      <c r="C5026" s="2">
        <v>1811475</v>
      </c>
      <c r="D5026" s="14">
        <v>4</v>
      </c>
      <c r="E5026" s="2">
        <v>277813</v>
      </c>
    </row>
    <row r="5027" spans="1:5" x14ac:dyDescent="0.25">
      <c r="A5027" s="2">
        <v>5023</v>
      </c>
      <c r="B5027" s="2">
        <v>506.138397</v>
      </c>
      <c r="C5027" s="2">
        <v>4737043</v>
      </c>
      <c r="D5027" s="14">
        <v>11.8</v>
      </c>
      <c r="E5027" s="2">
        <v>263844</v>
      </c>
    </row>
    <row r="5028" spans="1:5" x14ac:dyDescent="0.25">
      <c r="A5028" s="2">
        <v>5024</v>
      </c>
      <c r="B5028" s="2">
        <v>506.17492700000003</v>
      </c>
      <c r="C5028" s="2">
        <v>4356628</v>
      </c>
      <c r="D5028" s="14">
        <v>10.8</v>
      </c>
      <c r="E5028" s="2">
        <v>248456</v>
      </c>
    </row>
    <row r="5029" spans="1:5" x14ac:dyDescent="0.25">
      <c r="A5029" s="2">
        <v>5025</v>
      </c>
      <c r="B5029" s="2">
        <v>506.21124600000002</v>
      </c>
      <c r="C5029" s="2">
        <v>5619732</v>
      </c>
      <c r="D5029" s="14">
        <v>14.2</v>
      </c>
      <c r="E5029" s="2">
        <v>250392</v>
      </c>
    </row>
    <row r="5030" spans="1:5" x14ac:dyDescent="0.25">
      <c r="A5030" s="2">
        <v>5026</v>
      </c>
      <c r="B5030" s="2">
        <v>506.24759499999999</v>
      </c>
      <c r="C5030" s="2">
        <v>4359189</v>
      </c>
      <c r="D5030" s="14">
        <v>10.8</v>
      </c>
      <c r="E5030" s="2">
        <v>278160</v>
      </c>
    </row>
    <row r="5031" spans="1:5" x14ac:dyDescent="0.25">
      <c r="A5031" s="2">
        <v>5027</v>
      </c>
      <c r="B5031" s="2">
        <v>506.28407299999998</v>
      </c>
      <c r="C5031" s="2">
        <v>2565653</v>
      </c>
      <c r="D5031" s="14">
        <v>6</v>
      </c>
      <c r="E5031" s="2">
        <v>292876</v>
      </c>
    </row>
    <row r="5032" spans="1:5" x14ac:dyDescent="0.25">
      <c r="A5032" s="2">
        <v>5028</v>
      </c>
      <c r="B5032" s="2">
        <v>506.62675400000001</v>
      </c>
      <c r="C5032" s="2">
        <v>2264091</v>
      </c>
      <c r="D5032" s="14">
        <v>5.2</v>
      </c>
      <c r="E5032" s="2">
        <v>266515</v>
      </c>
    </row>
    <row r="5033" spans="1:5" x14ac:dyDescent="0.25">
      <c r="A5033" s="2">
        <v>5029</v>
      </c>
      <c r="B5033" s="2">
        <v>506.81469099999998</v>
      </c>
      <c r="C5033" s="2">
        <v>1627165</v>
      </c>
      <c r="D5033" s="14">
        <v>3.5</v>
      </c>
      <c r="E5033" s="2">
        <v>290645</v>
      </c>
    </row>
    <row r="5034" spans="1:5" x14ac:dyDescent="0.25">
      <c r="A5034" s="2">
        <v>5030</v>
      </c>
      <c r="B5034" s="2">
        <v>507.021006</v>
      </c>
      <c r="C5034" s="2">
        <v>1971231</v>
      </c>
      <c r="D5034" s="14">
        <v>4.4000000000000004</v>
      </c>
      <c r="E5034" s="2">
        <v>303405</v>
      </c>
    </row>
    <row r="5035" spans="1:5" x14ac:dyDescent="0.25">
      <c r="A5035" s="2">
        <v>5031</v>
      </c>
      <c r="B5035" s="2">
        <v>507.04165799999998</v>
      </c>
      <c r="C5035" s="2">
        <v>12048415</v>
      </c>
      <c r="D5035" s="14">
        <v>31.3</v>
      </c>
      <c r="E5035" s="2">
        <v>236475</v>
      </c>
    </row>
    <row r="5036" spans="1:5" x14ac:dyDescent="0.25">
      <c r="A5036" s="2">
        <v>5032</v>
      </c>
      <c r="B5036" s="2">
        <v>507.057073</v>
      </c>
      <c r="C5036" s="2">
        <v>2812448</v>
      </c>
      <c r="D5036" s="14">
        <v>6.7</v>
      </c>
      <c r="E5036" s="2">
        <v>222305</v>
      </c>
    </row>
    <row r="5037" spans="1:5" x14ac:dyDescent="0.25">
      <c r="A5037" s="2">
        <v>5033</v>
      </c>
      <c r="B5037" s="2">
        <v>507.075175</v>
      </c>
      <c r="C5037" s="2">
        <v>3058720</v>
      </c>
      <c r="D5037" s="14">
        <v>7.3</v>
      </c>
      <c r="E5037" s="2">
        <v>360400</v>
      </c>
    </row>
    <row r="5038" spans="1:5" x14ac:dyDescent="0.25">
      <c r="A5038" s="2">
        <v>5034</v>
      </c>
      <c r="B5038" s="2">
        <v>507.078033</v>
      </c>
      <c r="C5038" s="2">
        <v>19781664</v>
      </c>
      <c r="D5038" s="14">
        <v>52</v>
      </c>
      <c r="E5038" s="2">
        <v>247754</v>
      </c>
    </row>
    <row r="5039" spans="1:5" x14ac:dyDescent="0.25">
      <c r="A5039" s="2">
        <v>5035</v>
      </c>
      <c r="B5039" s="2">
        <v>507.093143</v>
      </c>
      <c r="C5039" s="2">
        <v>3639328</v>
      </c>
      <c r="D5039" s="14">
        <v>8.9</v>
      </c>
      <c r="E5039" s="2">
        <v>215341</v>
      </c>
    </row>
    <row r="5040" spans="1:5" x14ac:dyDescent="0.25">
      <c r="A5040" s="2">
        <v>5036</v>
      </c>
      <c r="B5040" s="2">
        <v>507.11152600000003</v>
      </c>
      <c r="C5040" s="2">
        <v>2263584</v>
      </c>
      <c r="D5040" s="14">
        <v>5.2</v>
      </c>
      <c r="E5040" s="2">
        <v>339366</v>
      </c>
    </row>
    <row r="5041" spans="1:5" x14ac:dyDescent="0.25">
      <c r="A5041" s="2">
        <v>5037</v>
      </c>
      <c r="B5041" s="2">
        <v>507.114372</v>
      </c>
      <c r="C5041" s="2">
        <v>17203232</v>
      </c>
      <c r="D5041" s="14">
        <v>45.1</v>
      </c>
      <c r="E5041" s="2">
        <v>246214</v>
      </c>
    </row>
    <row r="5042" spans="1:5" x14ac:dyDescent="0.25">
      <c r="A5042" s="2">
        <v>5038</v>
      </c>
      <c r="B5042" s="2">
        <v>507.129775</v>
      </c>
      <c r="C5042" s="2">
        <v>2421280</v>
      </c>
      <c r="D5042" s="14">
        <v>5.6</v>
      </c>
      <c r="E5042" s="2">
        <v>232850</v>
      </c>
    </row>
    <row r="5043" spans="1:5" x14ac:dyDescent="0.25">
      <c r="A5043" s="2">
        <v>5039</v>
      </c>
      <c r="B5043" s="2">
        <v>507.15075000000002</v>
      </c>
      <c r="C5043" s="2">
        <v>17506336</v>
      </c>
      <c r="D5043" s="14">
        <v>45.9</v>
      </c>
      <c r="E5043" s="2">
        <v>248221</v>
      </c>
    </row>
    <row r="5044" spans="1:5" x14ac:dyDescent="0.25">
      <c r="A5044" s="2">
        <v>5040</v>
      </c>
      <c r="B5044" s="2">
        <v>507.16667000000001</v>
      </c>
      <c r="C5044" s="2">
        <v>1842849</v>
      </c>
      <c r="D5044" s="14">
        <v>4.0999999999999996</v>
      </c>
      <c r="E5044" s="2">
        <v>228302</v>
      </c>
    </row>
    <row r="5045" spans="1:5" x14ac:dyDescent="0.25">
      <c r="A5045" s="2">
        <v>5041</v>
      </c>
      <c r="B5045" s="2">
        <v>507.18710900000002</v>
      </c>
      <c r="C5045" s="2">
        <v>17295392</v>
      </c>
      <c r="D5045" s="14">
        <v>45.3</v>
      </c>
      <c r="E5045" s="2">
        <v>251326</v>
      </c>
    </row>
    <row r="5046" spans="1:5" x14ac:dyDescent="0.25">
      <c r="A5046" s="2">
        <v>5042</v>
      </c>
      <c r="B5046" s="2">
        <v>507.20240100000001</v>
      </c>
      <c r="C5046" s="2">
        <v>1976865</v>
      </c>
      <c r="D5046" s="14">
        <v>4.4000000000000004</v>
      </c>
      <c r="E5046" s="2">
        <v>284763</v>
      </c>
    </row>
    <row r="5047" spans="1:5" x14ac:dyDescent="0.25">
      <c r="A5047" s="2">
        <v>5043</v>
      </c>
      <c r="B5047" s="2">
        <v>507.22356000000002</v>
      </c>
      <c r="C5047" s="2">
        <v>15001633</v>
      </c>
      <c r="D5047" s="14">
        <v>39.200000000000003</v>
      </c>
      <c r="E5047" s="2">
        <v>245377</v>
      </c>
    </row>
    <row r="5048" spans="1:5" x14ac:dyDescent="0.25">
      <c r="A5048" s="2">
        <v>5044</v>
      </c>
      <c r="B5048" s="2">
        <v>507.23638299999999</v>
      </c>
      <c r="C5048" s="2">
        <v>1659937</v>
      </c>
      <c r="D5048" s="14">
        <v>3.6</v>
      </c>
      <c r="E5048" s="2">
        <v>136779</v>
      </c>
    </row>
    <row r="5049" spans="1:5" x14ac:dyDescent="0.25">
      <c r="A5049" s="2">
        <v>5045</v>
      </c>
      <c r="B5049" s="2">
        <v>507.26005400000003</v>
      </c>
      <c r="C5049" s="2">
        <v>8724514</v>
      </c>
      <c r="D5049" s="14">
        <v>22.4</v>
      </c>
      <c r="E5049" s="2">
        <v>234049</v>
      </c>
    </row>
    <row r="5050" spans="1:5" x14ac:dyDescent="0.25">
      <c r="A5050" s="2">
        <v>5046</v>
      </c>
      <c r="B5050" s="2">
        <v>507.29632600000002</v>
      </c>
      <c r="C5050" s="2">
        <v>4273186</v>
      </c>
      <c r="D5050" s="14">
        <v>10.6</v>
      </c>
      <c r="E5050" s="2">
        <v>288905</v>
      </c>
    </row>
    <row r="5051" spans="1:5" x14ac:dyDescent="0.25">
      <c r="A5051" s="2">
        <v>5047</v>
      </c>
      <c r="B5051" s="2">
        <v>507.33289200000002</v>
      </c>
      <c r="C5051" s="2">
        <v>1474594</v>
      </c>
      <c r="D5051" s="14">
        <v>3.1</v>
      </c>
      <c r="E5051" s="2">
        <v>348102</v>
      </c>
    </row>
    <row r="5052" spans="1:5" x14ac:dyDescent="0.25">
      <c r="A5052" s="2">
        <v>5048</v>
      </c>
      <c r="B5052" s="2">
        <v>507.34810800000002</v>
      </c>
      <c r="C5052" s="2">
        <v>2176034</v>
      </c>
      <c r="D5052" s="14">
        <v>5</v>
      </c>
      <c r="E5052" s="2">
        <v>245692</v>
      </c>
    </row>
    <row r="5053" spans="1:5" x14ac:dyDescent="0.25">
      <c r="A5053" s="2">
        <v>5049</v>
      </c>
      <c r="B5053" s="2">
        <v>508.04493100000002</v>
      </c>
      <c r="C5053" s="2">
        <v>2667046</v>
      </c>
      <c r="D5053" s="14">
        <v>6.3</v>
      </c>
      <c r="E5053" s="2">
        <v>263988</v>
      </c>
    </row>
    <row r="5054" spans="1:5" x14ac:dyDescent="0.25">
      <c r="A5054" s="2">
        <v>5050</v>
      </c>
      <c r="B5054" s="2">
        <v>508.05208900000002</v>
      </c>
      <c r="C5054" s="2">
        <v>1894950</v>
      </c>
      <c r="D5054" s="14">
        <v>4.2</v>
      </c>
      <c r="E5054" s="2">
        <v>341192</v>
      </c>
    </row>
    <row r="5055" spans="1:5" x14ac:dyDescent="0.25">
      <c r="A5055" s="2">
        <v>5051</v>
      </c>
      <c r="B5055" s="2">
        <v>508.081209</v>
      </c>
      <c r="C5055" s="2">
        <v>4686886</v>
      </c>
      <c r="D5055" s="14">
        <v>11.7</v>
      </c>
      <c r="E5055" s="2">
        <v>237698</v>
      </c>
    </row>
    <row r="5056" spans="1:5" x14ac:dyDescent="0.25">
      <c r="A5056" s="2">
        <v>5052</v>
      </c>
      <c r="B5056" s="2">
        <v>508.109396</v>
      </c>
      <c r="C5056" s="2">
        <v>1652262</v>
      </c>
      <c r="D5056" s="14">
        <v>3.6</v>
      </c>
      <c r="E5056" s="2">
        <v>283791</v>
      </c>
    </row>
    <row r="5057" spans="1:5" x14ac:dyDescent="0.25">
      <c r="A5057" s="2">
        <v>5053</v>
      </c>
      <c r="B5057" s="2">
        <v>508.11774500000001</v>
      </c>
      <c r="C5057" s="2">
        <v>4588582</v>
      </c>
      <c r="D5057" s="14">
        <v>11.4</v>
      </c>
      <c r="E5057" s="2">
        <v>311020</v>
      </c>
    </row>
    <row r="5058" spans="1:5" x14ac:dyDescent="0.25">
      <c r="A5058" s="2">
        <v>5054</v>
      </c>
      <c r="B5058" s="2">
        <v>508.15411599999999</v>
      </c>
      <c r="C5058" s="2">
        <v>4306982</v>
      </c>
      <c r="D5058" s="14">
        <v>10.6</v>
      </c>
      <c r="E5058" s="2">
        <v>251313</v>
      </c>
    </row>
    <row r="5059" spans="1:5" x14ac:dyDescent="0.25">
      <c r="A5059" s="2">
        <v>5055</v>
      </c>
      <c r="B5059" s="2">
        <v>508.19050399999998</v>
      </c>
      <c r="C5059" s="2">
        <v>4724774</v>
      </c>
      <c r="D5059" s="14">
        <v>11.8</v>
      </c>
      <c r="E5059" s="2">
        <v>256687</v>
      </c>
    </row>
    <row r="5060" spans="1:5" x14ac:dyDescent="0.25">
      <c r="A5060" s="2">
        <v>5056</v>
      </c>
      <c r="B5060" s="2">
        <v>508.226902</v>
      </c>
      <c r="C5060" s="2">
        <v>3665446</v>
      </c>
      <c r="D5060" s="14">
        <v>8.9</v>
      </c>
      <c r="E5060" s="2">
        <v>238117</v>
      </c>
    </row>
    <row r="5061" spans="1:5" x14ac:dyDescent="0.25">
      <c r="A5061" s="2">
        <v>5057</v>
      </c>
      <c r="B5061" s="2">
        <v>508.263215</v>
      </c>
      <c r="C5061" s="2">
        <v>2381350</v>
      </c>
      <c r="D5061" s="14">
        <v>5.5</v>
      </c>
      <c r="E5061" s="2">
        <v>233380</v>
      </c>
    </row>
    <row r="5062" spans="1:5" x14ac:dyDescent="0.25">
      <c r="A5062" s="2">
        <v>5058</v>
      </c>
      <c r="B5062" s="2">
        <v>509.02080000000001</v>
      </c>
      <c r="C5062" s="2">
        <v>3070500</v>
      </c>
      <c r="D5062" s="14">
        <v>7.3</v>
      </c>
      <c r="E5062" s="2">
        <v>236102</v>
      </c>
    </row>
    <row r="5063" spans="1:5" x14ac:dyDescent="0.25">
      <c r="A5063" s="2">
        <v>5059</v>
      </c>
      <c r="B5063" s="2">
        <v>509.03627599999999</v>
      </c>
      <c r="C5063" s="2">
        <v>3681828</v>
      </c>
      <c r="D5063" s="14">
        <v>9</v>
      </c>
      <c r="E5063" s="2">
        <v>230690</v>
      </c>
    </row>
    <row r="5064" spans="1:5" x14ac:dyDescent="0.25">
      <c r="A5064" s="2">
        <v>5060</v>
      </c>
      <c r="B5064" s="2">
        <v>509.05721899999998</v>
      </c>
      <c r="C5064" s="2">
        <v>15124516</v>
      </c>
      <c r="D5064" s="14">
        <v>39.5</v>
      </c>
      <c r="E5064" s="2">
        <v>251968</v>
      </c>
    </row>
    <row r="5065" spans="1:5" x14ac:dyDescent="0.25">
      <c r="A5065" s="2">
        <v>5061</v>
      </c>
      <c r="B5065" s="2">
        <v>509.07261799999998</v>
      </c>
      <c r="C5065" s="2">
        <v>6285348</v>
      </c>
      <c r="D5065" s="14">
        <v>15.9</v>
      </c>
      <c r="E5065" s="2">
        <v>255928</v>
      </c>
    </row>
    <row r="5066" spans="1:5" x14ac:dyDescent="0.25">
      <c r="A5066" s="2">
        <v>5062</v>
      </c>
      <c r="B5066" s="2">
        <v>509.09359799999999</v>
      </c>
      <c r="C5066" s="2">
        <v>17954852</v>
      </c>
      <c r="D5066" s="14">
        <v>47.1</v>
      </c>
      <c r="E5066" s="2">
        <v>249245</v>
      </c>
    </row>
    <row r="5067" spans="1:5" x14ac:dyDescent="0.25">
      <c r="A5067" s="2">
        <v>5063</v>
      </c>
      <c r="B5067" s="2">
        <v>509.10888699999998</v>
      </c>
      <c r="C5067" s="2">
        <v>5057572</v>
      </c>
      <c r="D5067" s="14">
        <v>12.7</v>
      </c>
      <c r="E5067" s="2">
        <v>242056</v>
      </c>
    </row>
    <row r="5068" spans="1:5" x14ac:dyDescent="0.25">
      <c r="A5068" s="2">
        <v>5064</v>
      </c>
      <c r="B5068" s="2">
        <v>509.12246299999998</v>
      </c>
      <c r="C5068" s="2">
        <v>1667876</v>
      </c>
      <c r="D5068" s="14">
        <v>3.6</v>
      </c>
      <c r="E5068" s="2">
        <v>264460</v>
      </c>
    </row>
    <row r="5069" spans="1:5" x14ac:dyDescent="0.25">
      <c r="A5069" s="2">
        <v>5065</v>
      </c>
      <c r="B5069" s="2">
        <v>509.13001000000003</v>
      </c>
      <c r="C5069" s="2">
        <v>16453668</v>
      </c>
      <c r="D5069" s="14">
        <v>43.1</v>
      </c>
      <c r="E5069" s="2">
        <v>255054</v>
      </c>
    </row>
    <row r="5070" spans="1:5" x14ac:dyDescent="0.25">
      <c r="A5070" s="2">
        <v>5066</v>
      </c>
      <c r="B5070" s="2">
        <v>509.14515799999998</v>
      </c>
      <c r="C5070" s="2">
        <v>3815460</v>
      </c>
      <c r="D5070" s="14">
        <v>9.3000000000000007</v>
      </c>
      <c r="E5070" s="2">
        <v>252317</v>
      </c>
    </row>
    <row r="5071" spans="1:5" x14ac:dyDescent="0.25">
      <c r="A5071" s="2">
        <v>5067</v>
      </c>
      <c r="B5071" s="2">
        <v>509.15914199999997</v>
      </c>
      <c r="C5071" s="2">
        <v>1596964</v>
      </c>
      <c r="D5071" s="14">
        <v>3.4</v>
      </c>
      <c r="E5071" s="2">
        <v>204055</v>
      </c>
    </row>
    <row r="5072" spans="1:5" x14ac:dyDescent="0.25">
      <c r="A5072" s="2">
        <v>5068</v>
      </c>
      <c r="B5072" s="2">
        <v>509.16641600000003</v>
      </c>
      <c r="C5072" s="2">
        <v>14792739</v>
      </c>
      <c r="D5072" s="14">
        <v>38.700000000000003</v>
      </c>
      <c r="E5072" s="2">
        <v>235404</v>
      </c>
    </row>
    <row r="5073" spans="1:5" x14ac:dyDescent="0.25">
      <c r="A5073" s="2">
        <v>5069</v>
      </c>
      <c r="B5073" s="2">
        <v>509.18182300000001</v>
      </c>
      <c r="C5073" s="2">
        <v>2711587</v>
      </c>
      <c r="D5073" s="14">
        <v>6.4</v>
      </c>
      <c r="E5073" s="2">
        <v>222046</v>
      </c>
    </row>
    <row r="5074" spans="1:5" x14ac:dyDescent="0.25">
      <c r="A5074" s="2">
        <v>5070</v>
      </c>
      <c r="B5074" s="2">
        <v>509.19596100000001</v>
      </c>
      <c r="C5074" s="2">
        <v>1620003</v>
      </c>
      <c r="D5074" s="14">
        <v>3.5</v>
      </c>
      <c r="E5074" s="2">
        <v>234921</v>
      </c>
    </row>
    <row r="5075" spans="1:5" x14ac:dyDescent="0.25">
      <c r="A5075" s="2">
        <v>5071</v>
      </c>
      <c r="B5075" s="2">
        <v>509.20280400000001</v>
      </c>
      <c r="C5075" s="2">
        <v>12501027</v>
      </c>
      <c r="D5075" s="14">
        <v>32.5</v>
      </c>
      <c r="E5075" s="2">
        <v>239405</v>
      </c>
    </row>
    <row r="5076" spans="1:5" x14ac:dyDescent="0.25">
      <c r="A5076" s="2">
        <v>5072</v>
      </c>
      <c r="B5076" s="2">
        <v>509.21808099999998</v>
      </c>
      <c r="C5076" s="2">
        <v>3399715</v>
      </c>
      <c r="D5076" s="14">
        <v>8.1999999999999993</v>
      </c>
      <c r="E5076" s="2">
        <v>304102</v>
      </c>
    </row>
    <row r="5077" spans="1:5" x14ac:dyDescent="0.25">
      <c r="A5077" s="2">
        <v>5073</v>
      </c>
      <c r="B5077" s="2">
        <v>509.23100499999998</v>
      </c>
      <c r="C5077" s="2">
        <v>1642787</v>
      </c>
      <c r="D5077" s="14">
        <v>3.5</v>
      </c>
      <c r="E5077" s="2">
        <v>275398</v>
      </c>
    </row>
    <row r="5078" spans="1:5" x14ac:dyDescent="0.25">
      <c r="A5078" s="2">
        <v>5074</v>
      </c>
      <c r="B5078" s="2">
        <v>509.23927900000001</v>
      </c>
      <c r="C5078" s="2">
        <v>8740899</v>
      </c>
      <c r="D5078" s="14">
        <v>22.5</v>
      </c>
      <c r="E5078" s="2">
        <v>224783</v>
      </c>
    </row>
    <row r="5079" spans="1:5" x14ac:dyDescent="0.25">
      <c r="A5079" s="2">
        <v>5075</v>
      </c>
      <c r="B5079" s="2">
        <v>509.25438100000002</v>
      </c>
      <c r="C5079" s="2">
        <v>2117667</v>
      </c>
      <c r="D5079" s="14">
        <v>4.8</v>
      </c>
      <c r="E5079" s="2">
        <v>283600</v>
      </c>
    </row>
    <row r="5080" spans="1:5" x14ac:dyDescent="0.25">
      <c r="A5080" s="2">
        <v>5076</v>
      </c>
      <c r="B5080" s="2">
        <v>509.27577600000001</v>
      </c>
      <c r="C5080" s="2">
        <v>5371939</v>
      </c>
      <c r="D5080" s="14">
        <v>13.5</v>
      </c>
      <c r="E5080" s="2">
        <v>259317</v>
      </c>
    </row>
    <row r="5081" spans="1:5" x14ac:dyDescent="0.25">
      <c r="A5081" s="2">
        <v>5077</v>
      </c>
      <c r="B5081" s="2">
        <v>509.31114200000002</v>
      </c>
      <c r="C5081" s="2">
        <v>4587555</v>
      </c>
      <c r="D5081" s="14">
        <v>11.4</v>
      </c>
      <c r="E5081" s="2">
        <v>185958</v>
      </c>
    </row>
    <row r="5082" spans="1:5" x14ac:dyDescent="0.25">
      <c r="A5082" s="2">
        <v>5078</v>
      </c>
      <c r="B5082" s="2">
        <v>510.06073199999997</v>
      </c>
      <c r="C5082" s="2">
        <v>3165723</v>
      </c>
      <c r="D5082" s="14">
        <v>7.6</v>
      </c>
      <c r="E5082" s="2">
        <v>275000</v>
      </c>
    </row>
    <row r="5083" spans="1:5" x14ac:dyDescent="0.25">
      <c r="A5083" s="2">
        <v>5079</v>
      </c>
      <c r="B5083" s="2">
        <v>510.076097</v>
      </c>
      <c r="C5083" s="2">
        <v>1743898</v>
      </c>
      <c r="D5083" s="14">
        <v>3.8</v>
      </c>
      <c r="E5083" s="2">
        <v>344451</v>
      </c>
    </row>
    <row r="5084" spans="1:5" x14ac:dyDescent="0.25">
      <c r="A5084" s="2">
        <v>5080</v>
      </c>
      <c r="B5084" s="2">
        <v>510.09702900000002</v>
      </c>
      <c r="C5084" s="2">
        <v>3645466</v>
      </c>
      <c r="D5084" s="14">
        <v>8.9</v>
      </c>
      <c r="E5084" s="2">
        <v>260126</v>
      </c>
    </row>
    <row r="5085" spans="1:5" x14ac:dyDescent="0.25">
      <c r="A5085" s="2">
        <v>5081</v>
      </c>
      <c r="B5085" s="2">
        <v>510.12498099999999</v>
      </c>
      <c r="C5085" s="2">
        <v>1519386</v>
      </c>
      <c r="D5085" s="14">
        <v>3.2</v>
      </c>
      <c r="E5085" s="2">
        <v>215352</v>
      </c>
    </row>
    <row r="5086" spans="1:5" x14ac:dyDescent="0.25">
      <c r="A5086" s="2">
        <v>5082</v>
      </c>
      <c r="B5086" s="2">
        <v>510.133396</v>
      </c>
      <c r="C5086" s="2">
        <v>3290137</v>
      </c>
      <c r="D5086" s="14">
        <v>7.9</v>
      </c>
      <c r="E5086" s="2">
        <v>217125</v>
      </c>
    </row>
    <row r="5087" spans="1:5" x14ac:dyDescent="0.25">
      <c r="A5087" s="2">
        <v>5083</v>
      </c>
      <c r="B5087" s="2">
        <v>510.16990099999998</v>
      </c>
      <c r="C5087" s="2">
        <v>3899929</v>
      </c>
      <c r="D5087" s="14">
        <v>9.6</v>
      </c>
      <c r="E5087" s="2">
        <v>264365</v>
      </c>
    </row>
    <row r="5088" spans="1:5" x14ac:dyDescent="0.25">
      <c r="A5088" s="2">
        <v>5084</v>
      </c>
      <c r="B5088" s="2">
        <v>510.20627000000002</v>
      </c>
      <c r="C5088" s="2">
        <v>3084568</v>
      </c>
      <c r="D5088" s="14">
        <v>7.4</v>
      </c>
      <c r="E5088" s="2">
        <v>239772</v>
      </c>
    </row>
    <row r="5089" spans="1:5" x14ac:dyDescent="0.25">
      <c r="A5089" s="2">
        <v>5085</v>
      </c>
      <c r="B5089" s="2">
        <v>510.24247700000001</v>
      </c>
      <c r="C5089" s="2">
        <v>2169368</v>
      </c>
      <c r="D5089" s="14">
        <v>4.9000000000000004</v>
      </c>
      <c r="E5089" s="2">
        <v>265195</v>
      </c>
    </row>
    <row r="5090" spans="1:5" x14ac:dyDescent="0.25">
      <c r="A5090" s="2">
        <v>5086</v>
      </c>
      <c r="B5090" s="2">
        <v>510.27895100000001</v>
      </c>
      <c r="C5090" s="2">
        <v>1611287</v>
      </c>
      <c r="D5090" s="14">
        <v>3.4</v>
      </c>
      <c r="E5090" s="2">
        <v>331375</v>
      </c>
    </row>
    <row r="5091" spans="1:5" x14ac:dyDescent="0.25">
      <c r="A5091" s="2">
        <v>5087</v>
      </c>
      <c r="B5091" s="2">
        <v>510.315719</v>
      </c>
      <c r="C5091" s="2">
        <v>1637143</v>
      </c>
      <c r="D5091" s="14">
        <v>3.5</v>
      </c>
      <c r="E5091" s="2">
        <v>235426</v>
      </c>
    </row>
    <row r="5092" spans="1:5" x14ac:dyDescent="0.25">
      <c r="A5092" s="2">
        <v>5088</v>
      </c>
      <c r="B5092" s="2">
        <v>511.01551799999999</v>
      </c>
      <c r="C5092" s="2">
        <v>2449930</v>
      </c>
      <c r="D5092" s="14">
        <v>5.7</v>
      </c>
      <c r="E5092" s="2">
        <v>302281</v>
      </c>
    </row>
    <row r="5093" spans="1:5" x14ac:dyDescent="0.25">
      <c r="A5093" s="2">
        <v>5089</v>
      </c>
      <c r="B5093" s="2">
        <v>511.036496</v>
      </c>
      <c r="C5093" s="2">
        <v>6537225</v>
      </c>
      <c r="D5093" s="14">
        <v>16.600000000000001</v>
      </c>
      <c r="E5093" s="2">
        <v>258966</v>
      </c>
    </row>
    <row r="5094" spans="1:5" x14ac:dyDescent="0.25">
      <c r="A5094" s="2">
        <v>5090</v>
      </c>
      <c r="B5094" s="2">
        <v>511.05183599999998</v>
      </c>
      <c r="C5094" s="2">
        <v>7262217</v>
      </c>
      <c r="D5094" s="14">
        <v>18.5</v>
      </c>
      <c r="E5094" s="2">
        <v>245292</v>
      </c>
    </row>
    <row r="5095" spans="1:5" x14ac:dyDescent="0.25">
      <c r="A5095" s="2">
        <v>5091</v>
      </c>
      <c r="B5095" s="2">
        <v>511.07288899999998</v>
      </c>
      <c r="C5095" s="2">
        <v>14905352</v>
      </c>
      <c r="D5095" s="14">
        <v>39</v>
      </c>
      <c r="E5095" s="2">
        <v>247526</v>
      </c>
    </row>
    <row r="5096" spans="1:5" x14ac:dyDescent="0.25">
      <c r="A5096" s="2">
        <v>5092</v>
      </c>
      <c r="B5096" s="2">
        <v>511.08819999999997</v>
      </c>
      <c r="C5096" s="2">
        <v>7966728</v>
      </c>
      <c r="D5096" s="14">
        <v>20.399999999999999</v>
      </c>
      <c r="E5096" s="2">
        <v>248389</v>
      </c>
    </row>
    <row r="5097" spans="1:5" x14ac:dyDescent="0.25">
      <c r="A5097" s="2">
        <v>5093</v>
      </c>
      <c r="B5097" s="2">
        <v>511.10930000000002</v>
      </c>
      <c r="C5097" s="2">
        <v>13289480</v>
      </c>
      <c r="D5097" s="14">
        <v>34.6</v>
      </c>
      <c r="E5097" s="2">
        <v>242199</v>
      </c>
    </row>
    <row r="5098" spans="1:5" x14ac:dyDescent="0.25">
      <c r="A5098" s="2">
        <v>5094</v>
      </c>
      <c r="B5098" s="2">
        <v>511.12457799999999</v>
      </c>
      <c r="C5098" s="2">
        <v>6296584</v>
      </c>
      <c r="D5098" s="14">
        <v>16</v>
      </c>
      <c r="E5098" s="2">
        <v>252568</v>
      </c>
    </row>
    <row r="5099" spans="1:5" x14ac:dyDescent="0.25">
      <c r="A5099" s="2">
        <v>5095</v>
      </c>
      <c r="B5099" s="2">
        <v>511.14570500000002</v>
      </c>
      <c r="C5099" s="2">
        <v>12537863</v>
      </c>
      <c r="D5099" s="14">
        <v>32.6</v>
      </c>
      <c r="E5099" s="2">
        <v>242358</v>
      </c>
    </row>
    <row r="5100" spans="1:5" x14ac:dyDescent="0.25">
      <c r="A5100" s="2">
        <v>5096</v>
      </c>
      <c r="B5100" s="2">
        <v>511.16090600000001</v>
      </c>
      <c r="C5100" s="2">
        <v>4855815</v>
      </c>
      <c r="D5100" s="14">
        <v>12.1</v>
      </c>
      <c r="E5100" s="2">
        <v>248115</v>
      </c>
    </row>
    <row r="5101" spans="1:5" x14ac:dyDescent="0.25">
      <c r="A5101" s="2">
        <v>5097</v>
      </c>
      <c r="B5101" s="2">
        <v>511.17417599999999</v>
      </c>
      <c r="C5101" s="2">
        <v>1624838</v>
      </c>
      <c r="D5101" s="14">
        <v>3.5</v>
      </c>
      <c r="E5101" s="2">
        <v>265047</v>
      </c>
    </row>
    <row r="5102" spans="1:5" x14ac:dyDescent="0.25">
      <c r="A5102" s="2">
        <v>5098</v>
      </c>
      <c r="B5102" s="2">
        <v>511.18216999999999</v>
      </c>
      <c r="C5102" s="2">
        <v>10092550</v>
      </c>
      <c r="D5102" s="14">
        <v>26.1</v>
      </c>
      <c r="E5102" s="2">
        <v>225472</v>
      </c>
    </row>
    <row r="5103" spans="1:5" x14ac:dyDescent="0.25">
      <c r="A5103" s="2">
        <v>5099</v>
      </c>
      <c r="B5103" s="2">
        <v>511.19741800000003</v>
      </c>
      <c r="C5103" s="2">
        <v>4825094</v>
      </c>
      <c r="D5103" s="14">
        <v>12</v>
      </c>
      <c r="E5103" s="2">
        <v>227834</v>
      </c>
    </row>
    <row r="5104" spans="1:5" x14ac:dyDescent="0.25">
      <c r="A5104" s="2">
        <v>5100</v>
      </c>
      <c r="B5104" s="2">
        <v>511.21056700000003</v>
      </c>
      <c r="C5104" s="2">
        <v>1912581</v>
      </c>
      <c r="D5104" s="14">
        <v>4.2</v>
      </c>
      <c r="E5104" s="2">
        <v>237422</v>
      </c>
    </row>
    <row r="5105" spans="1:5" x14ac:dyDescent="0.25">
      <c r="A5105" s="2">
        <v>5101</v>
      </c>
      <c r="B5105" s="2">
        <v>511.218501</v>
      </c>
      <c r="C5105" s="2">
        <v>8194053</v>
      </c>
      <c r="D5105" s="14">
        <v>21</v>
      </c>
      <c r="E5105" s="2">
        <v>243746</v>
      </c>
    </row>
    <row r="5106" spans="1:5" x14ac:dyDescent="0.25">
      <c r="A5106" s="2">
        <v>5102</v>
      </c>
      <c r="B5106" s="2">
        <v>511.23384800000002</v>
      </c>
      <c r="C5106" s="2">
        <v>4853765</v>
      </c>
      <c r="D5106" s="14">
        <v>12.1</v>
      </c>
      <c r="E5106" s="2">
        <v>238557</v>
      </c>
    </row>
    <row r="5107" spans="1:5" x14ac:dyDescent="0.25">
      <c r="A5107" s="2">
        <v>5103</v>
      </c>
      <c r="B5107" s="2">
        <v>511.25478299999997</v>
      </c>
      <c r="C5107" s="2">
        <v>5805061</v>
      </c>
      <c r="D5107" s="14">
        <v>14.6</v>
      </c>
      <c r="E5107" s="2">
        <v>240325</v>
      </c>
    </row>
    <row r="5108" spans="1:5" x14ac:dyDescent="0.25">
      <c r="A5108" s="2">
        <v>5104</v>
      </c>
      <c r="B5108" s="2">
        <v>511.27020900000002</v>
      </c>
      <c r="C5108" s="2">
        <v>3413508</v>
      </c>
      <c r="D5108" s="14">
        <v>8.3000000000000007</v>
      </c>
      <c r="E5108" s="2">
        <v>246579</v>
      </c>
    </row>
    <row r="5109" spans="1:5" x14ac:dyDescent="0.25">
      <c r="A5109" s="2">
        <v>5105</v>
      </c>
      <c r="B5109" s="2">
        <v>511.29124999999999</v>
      </c>
      <c r="C5109" s="2">
        <v>4851716</v>
      </c>
      <c r="D5109" s="14">
        <v>12.1</v>
      </c>
      <c r="E5109" s="2">
        <v>254244</v>
      </c>
    </row>
    <row r="5110" spans="1:5" x14ac:dyDescent="0.25">
      <c r="A5110" s="2">
        <v>5106</v>
      </c>
      <c r="B5110" s="2">
        <v>511.32752699999998</v>
      </c>
      <c r="C5110" s="2">
        <v>2740227</v>
      </c>
      <c r="D5110" s="14">
        <v>6.5</v>
      </c>
      <c r="E5110" s="2">
        <v>291727</v>
      </c>
    </row>
    <row r="5111" spans="1:5" x14ac:dyDescent="0.25">
      <c r="A5111" s="2">
        <v>5107</v>
      </c>
      <c r="B5111" s="2">
        <v>512.03958</v>
      </c>
      <c r="C5111" s="2">
        <v>1474032</v>
      </c>
      <c r="D5111" s="14">
        <v>3.1</v>
      </c>
      <c r="E5111" s="2">
        <v>408588</v>
      </c>
    </row>
    <row r="5112" spans="1:5" x14ac:dyDescent="0.25">
      <c r="A5112" s="2">
        <v>5108</v>
      </c>
      <c r="B5112" s="2">
        <v>512.04674</v>
      </c>
      <c r="C5112" s="2">
        <v>1534192</v>
      </c>
      <c r="D5112" s="14">
        <v>3.2</v>
      </c>
      <c r="E5112" s="2">
        <v>306321</v>
      </c>
    </row>
    <row r="5113" spans="1:5" x14ac:dyDescent="0.25">
      <c r="A5113" s="2">
        <v>5109</v>
      </c>
      <c r="B5113" s="2">
        <v>512.05514900000003</v>
      </c>
      <c r="C5113" s="2">
        <v>1854959</v>
      </c>
      <c r="D5113" s="14">
        <v>4.0999999999999996</v>
      </c>
      <c r="E5113" s="2">
        <v>286248</v>
      </c>
    </row>
    <row r="5114" spans="1:5" x14ac:dyDescent="0.25">
      <c r="A5114" s="2">
        <v>5110</v>
      </c>
      <c r="B5114" s="2">
        <v>512.07629799999995</v>
      </c>
      <c r="C5114" s="2">
        <v>3701743</v>
      </c>
      <c r="D5114" s="14">
        <v>9</v>
      </c>
      <c r="E5114" s="2">
        <v>332856</v>
      </c>
    </row>
    <row r="5115" spans="1:5" x14ac:dyDescent="0.25">
      <c r="A5115" s="2">
        <v>5111</v>
      </c>
      <c r="B5115" s="2">
        <v>512.09150499999998</v>
      </c>
      <c r="C5115" s="2">
        <v>2116590</v>
      </c>
      <c r="D5115" s="14">
        <v>4.8</v>
      </c>
      <c r="E5115" s="2">
        <v>263117</v>
      </c>
    </row>
    <row r="5116" spans="1:5" x14ac:dyDescent="0.25">
      <c r="A5116" s="2">
        <v>5112</v>
      </c>
      <c r="B5116" s="2">
        <v>512.112574</v>
      </c>
      <c r="C5116" s="2">
        <v>3676142</v>
      </c>
      <c r="D5116" s="14">
        <v>9</v>
      </c>
      <c r="E5116" s="2">
        <v>263880</v>
      </c>
    </row>
    <row r="5117" spans="1:5" x14ac:dyDescent="0.25">
      <c r="A5117" s="2">
        <v>5113</v>
      </c>
      <c r="B5117" s="2">
        <v>512.12784999999997</v>
      </c>
      <c r="C5117" s="2">
        <v>1636333</v>
      </c>
      <c r="D5117" s="14">
        <v>3.5</v>
      </c>
      <c r="E5117" s="2">
        <v>165254</v>
      </c>
    </row>
    <row r="5118" spans="1:5" x14ac:dyDescent="0.25">
      <c r="A5118" s="2">
        <v>5114</v>
      </c>
      <c r="B5118" s="2">
        <v>512.14903600000002</v>
      </c>
      <c r="C5118" s="2">
        <v>3411949</v>
      </c>
      <c r="D5118" s="14">
        <v>8.3000000000000007</v>
      </c>
      <c r="E5118" s="2">
        <v>275546</v>
      </c>
    </row>
    <row r="5119" spans="1:5" x14ac:dyDescent="0.25">
      <c r="A5119" s="2">
        <v>5115</v>
      </c>
      <c r="B5119" s="2">
        <v>512.16445299999998</v>
      </c>
      <c r="C5119" s="2">
        <v>1520108</v>
      </c>
      <c r="D5119" s="14">
        <v>3.2</v>
      </c>
      <c r="E5119" s="2">
        <v>332328</v>
      </c>
    </row>
    <row r="5120" spans="1:5" x14ac:dyDescent="0.25">
      <c r="A5120" s="2">
        <v>5116</v>
      </c>
      <c r="B5120" s="2">
        <v>512.185697</v>
      </c>
      <c r="C5120" s="2">
        <v>2204652</v>
      </c>
      <c r="D5120" s="14">
        <v>5</v>
      </c>
      <c r="E5120" s="2">
        <v>241432</v>
      </c>
    </row>
    <row r="5121" spans="1:5" x14ac:dyDescent="0.25">
      <c r="A5121" s="2">
        <v>5117</v>
      </c>
      <c r="B5121" s="2">
        <v>512.200335</v>
      </c>
      <c r="C5121" s="2">
        <v>1712619</v>
      </c>
      <c r="D5121" s="14">
        <v>3.7</v>
      </c>
      <c r="E5121" s="2">
        <v>363676</v>
      </c>
    </row>
    <row r="5122" spans="1:5" x14ac:dyDescent="0.25">
      <c r="A5122" s="2">
        <v>5118</v>
      </c>
      <c r="B5122" s="2">
        <v>512.22153700000001</v>
      </c>
      <c r="C5122" s="2">
        <v>2344938</v>
      </c>
      <c r="D5122" s="14">
        <v>5.4</v>
      </c>
      <c r="E5122" s="2">
        <v>241915</v>
      </c>
    </row>
    <row r="5123" spans="1:5" x14ac:dyDescent="0.25">
      <c r="A5123" s="2">
        <v>5119</v>
      </c>
      <c r="B5123" s="2">
        <v>512.23726299999998</v>
      </c>
      <c r="C5123" s="2">
        <v>2185706</v>
      </c>
      <c r="D5123" s="14">
        <v>5</v>
      </c>
      <c r="E5123" s="2">
        <v>320700</v>
      </c>
    </row>
    <row r="5124" spans="1:5" x14ac:dyDescent="0.25">
      <c r="A5124" s="2">
        <v>5120</v>
      </c>
      <c r="B5124" s="2">
        <v>513.001891</v>
      </c>
      <c r="C5124" s="2">
        <v>1508816</v>
      </c>
      <c r="D5124" s="14">
        <v>3.2</v>
      </c>
      <c r="E5124" s="2">
        <v>321087</v>
      </c>
    </row>
    <row r="5125" spans="1:5" x14ac:dyDescent="0.25">
      <c r="A5125" s="2">
        <v>5121</v>
      </c>
      <c r="B5125" s="2">
        <v>513.00797</v>
      </c>
      <c r="C5125" s="2">
        <v>1459664</v>
      </c>
      <c r="D5125" s="14">
        <v>3</v>
      </c>
      <c r="E5125" s="2">
        <v>246375</v>
      </c>
    </row>
    <row r="5126" spans="1:5" x14ac:dyDescent="0.25">
      <c r="A5126" s="2">
        <v>5122</v>
      </c>
      <c r="B5126" s="2">
        <v>513.03097600000001</v>
      </c>
      <c r="C5126" s="2">
        <v>6233039</v>
      </c>
      <c r="D5126" s="14">
        <v>15.8</v>
      </c>
      <c r="E5126" s="2">
        <v>255456</v>
      </c>
    </row>
    <row r="5127" spans="1:5" x14ac:dyDescent="0.25">
      <c r="A5127" s="2">
        <v>5123</v>
      </c>
      <c r="B5127" s="2">
        <v>513.05233499999997</v>
      </c>
      <c r="C5127" s="2">
        <v>7091150</v>
      </c>
      <c r="D5127" s="14">
        <v>18.100000000000001</v>
      </c>
      <c r="E5127" s="2">
        <v>229853</v>
      </c>
    </row>
    <row r="5128" spans="1:5" x14ac:dyDescent="0.25">
      <c r="A5128" s="2">
        <v>5124</v>
      </c>
      <c r="B5128" s="2">
        <v>513.06442300000003</v>
      </c>
      <c r="C5128" s="2">
        <v>2606542</v>
      </c>
      <c r="D5128" s="14">
        <v>6.1</v>
      </c>
      <c r="E5128" s="2">
        <v>284457</v>
      </c>
    </row>
    <row r="5129" spans="1:5" x14ac:dyDescent="0.25">
      <c r="A5129" s="2">
        <v>5125</v>
      </c>
      <c r="B5129" s="2">
        <v>513.06737999999996</v>
      </c>
      <c r="C5129" s="2">
        <v>11478990</v>
      </c>
      <c r="D5129" s="14">
        <v>29.8</v>
      </c>
      <c r="E5129" s="2">
        <v>249236</v>
      </c>
    </row>
    <row r="5130" spans="1:5" x14ac:dyDescent="0.25">
      <c r="A5130" s="2">
        <v>5126</v>
      </c>
      <c r="B5130" s="2">
        <v>513.08856900000001</v>
      </c>
      <c r="C5130" s="2">
        <v>10870733</v>
      </c>
      <c r="D5130" s="14">
        <v>28.2</v>
      </c>
      <c r="E5130" s="2">
        <v>245049</v>
      </c>
    </row>
    <row r="5131" spans="1:5" x14ac:dyDescent="0.25">
      <c r="A5131" s="2">
        <v>5127</v>
      </c>
      <c r="B5131" s="2">
        <v>513.10380599999996</v>
      </c>
      <c r="C5131" s="2">
        <v>8959948</v>
      </c>
      <c r="D5131" s="14">
        <v>23.1</v>
      </c>
      <c r="E5131" s="2">
        <v>232820</v>
      </c>
    </row>
    <row r="5132" spans="1:5" x14ac:dyDescent="0.25">
      <c r="A5132" s="2">
        <v>5128</v>
      </c>
      <c r="B5132" s="2">
        <v>513.12501899999995</v>
      </c>
      <c r="C5132" s="2">
        <v>9752523</v>
      </c>
      <c r="D5132" s="14">
        <v>25.2</v>
      </c>
      <c r="E5132" s="2">
        <v>255665</v>
      </c>
    </row>
    <row r="5133" spans="1:5" x14ac:dyDescent="0.25">
      <c r="A5133" s="2">
        <v>5129</v>
      </c>
      <c r="B5133" s="2">
        <v>513.13729599999999</v>
      </c>
      <c r="C5133" s="2">
        <v>1556427</v>
      </c>
      <c r="D5133" s="14">
        <v>3.3</v>
      </c>
      <c r="E5133" s="2">
        <v>426736</v>
      </c>
    </row>
    <row r="5134" spans="1:5" x14ac:dyDescent="0.25">
      <c r="A5134" s="2">
        <v>5130</v>
      </c>
      <c r="B5134" s="2">
        <v>513.14019900000005</v>
      </c>
      <c r="C5134" s="2">
        <v>7768011</v>
      </c>
      <c r="D5134" s="14">
        <v>19.899999999999999</v>
      </c>
      <c r="E5134" s="2">
        <v>228605</v>
      </c>
    </row>
    <row r="5135" spans="1:5" x14ac:dyDescent="0.25">
      <c r="A5135" s="2">
        <v>5131</v>
      </c>
      <c r="B5135" s="2">
        <v>513.16145100000006</v>
      </c>
      <c r="C5135" s="2">
        <v>7698378</v>
      </c>
      <c r="D5135" s="14">
        <v>19.7</v>
      </c>
      <c r="E5135" s="2">
        <v>250388</v>
      </c>
    </row>
    <row r="5136" spans="1:5" x14ac:dyDescent="0.25">
      <c r="A5136" s="2">
        <v>5132</v>
      </c>
      <c r="B5136" s="2">
        <v>513.17351599999995</v>
      </c>
      <c r="C5136" s="2">
        <v>1518538</v>
      </c>
      <c r="D5136" s="14">
        <v>3.2</v>
      </c>
      <c r="E5136" s="2">
        <v>399287</v>
      </c>
    </row>
    <row r="5137" spans="1:5" x14ac:dyDescent="0.25">
      <c r="A5137" s="2">
        <v>5133</v>
      </c>
      <c r="B5137" s="2">
        <v>513.17671800000005</v>
      </c>
      <c r="C5137" s="2">
        <v>7534538</v>
      </c>
      <c r="D5137" s="14">
        <v>19.3</v>
      </c>
      <c r="E5137" s="2">
        <v>258796</v>
      </c>
    </row>
    <row r="5138" spans="1:5" x14ac:dyDescent="0.25">
      <c r="A5138" s="2">
        <v>5134</v>
      </c>
      <c r="B5138" s="2">
        <v>513.19787099999996</v>
      </c>
      <c r="C5138" s="2">
        <v>5902281</v>
      </c>
      <c r="D5138" s="14">
        <v>14.9</v>
      </c>
      <c r="E5138" s="2">
        <v>241137</v>
      </c>
    </row>
    <row r="5139" spans="1:5" x14ac:dyDescent="0.25">
      <c r="A5139" s="2">
        <v>5135</v>
      </c>
      <c r="B5139" s="2">
        <v>513.213121</v>
      </c>
      <c r="C5139" s="2">
        <v>7382984</v>
      </c>
      <c r="D5139" s="14">
        <v>18.899999999999999</v>
      </c>
      <c r="E5139" s="2">
        <v>240426</v>
      </c>
    </row>
    <row r="5140" spans="1:5" x14ac:dyDescent="0.25">
      <c r="A5140" s="2">
        <v>5136</v>
      </c>
      <c r="B5140" s="2">
        <v>513.23421599999995</v>
      </c>
      <c r="C5140" s="2">
        <v>4531144</v>
      </c>
      <c r="D5140" s="14">
        <v>11.2</v>
      </c>
      <c r="E5140" s="2">
        <v>229665</v>
      </c>
    </row>
    <row r="5141" spans="1:5" x14ac:dyDescent="0.25">
      <c r="A5141" s="2">
        <v>5137</v>
      </c>
      <c r="B5141" s="2">
        <v>513.24940800000002</v>
      </c>
      <c r="C5141" s="2">
        <v>7413703</v>
      </c>
      <c r="D5141" s="14">
        <v>18.899999999999999</v>
      </c>
      <c r="E5141" s="2">
        <v>216935</v>
      </c>
    </row>
    <row r="5142" spans="1:5" x14ac:dyDescent="0.25">
      <c r="A5142" s="2">
        <v>5138</v>
      </c>
      <c r="B5142" s="2">
        <v>513.27059799999995</v>
      </c>
      <c r="C5142" s="2">
        <v>3764422</v>
      </c>
      <c r="D5142" s="14">
        <v>9.1999999999999993</v>
      </c>
      <c r="E5142" s="2">
        <v>209454</v>
      </c>
    </row>
    <row r="5143" spans="1:5" x14ac:dyDescent="0.25">
      <c r="A5143" s="2">
        <v>5139</v>
      </c>
      <c r="B5143" s="2">
        <v>513.28582100000006</v>
      </c>
      <c r="C5143" s="2">
        <v>5055430</v>
      </c>
      <c r="D5143" s="14">
        <v>12.6</v>
      </c>
      <c r="E5143" s="2">
        <v>259416</v>
      </c>
    </row>
    <row r="5144" spans="1:5" x14ac:dyDescent="0.25">
      <c r="A5144" s="2">
        <v>5140</v>
      </c>
      <c r="B5144" s="2">
        <v>513.30681500000003</v>
      </c>
      <c r="C5144" s="2">
        <v>3446725</v>
      </c>
      <c r="D5144" s="14">
        <v>8.3000000000000007</v>
      </c>
      <c r="E5144" s="2">
        <v>271194</v>
      </c>
    </row>
    <row r="5145" spans="1:5" x14ac:dyDescent="0.25">
      <c r="A5145" s="2">
        <v>5141</v>
      </c>
      <c r="B5145" s="2">
        <v>513.34308999999996</v>
      </c>
      <c r="C5145" s="2">
        <v>2070211</v>
      </c>
      <c r="D5145" s="14">
        <v>4.7</v>
      </c>
      <c r="E5145" s="2">
        <v>253261</v>
      </c>
    </row>
    <row r="5146" spans="1:5" x14ac:dyDescent="0.25">
      <c r="A5146" s="2">
        <v>5142</v>
      </c>
      <c r="B5146" s="2">
        <v>514.03442199999995</v>
      </c>
      <c r="C5146" s="2">
        <v>1610662</v>
      </c>
      <c r="D5146" s="14">
        <v>3.4</v>
      </c>
      <c r="E5146" s="2">
        <v>390528</v>
      </c>
    </row>
    <row r="5147" spans="1:5" x14ac:dyDescent="0.25">
      <c r="A5147" s="2">
        <v>5143</v>
      </c>
      <c r="B5147" s="2">
        <v>514.07088199999998</v>
      </c>
      <c r="C5147" s="2">
        <v>2507684</v>
      </c>
      <c r="D5147" s="14">
        <v>5.8</v>
      </c>
      <c r="E5147" s="2">
        <v>274492</v>
      </c>
    </row>
    <row r="5148" spans="1:5" x14ac:dyDescent="0.25">
      <c r="A5148" s="2">
        <v>5144</v>
      </c>
      <c r="B5148" s="2">
        <v>514.091589</v>
      </c>
      <c r="C5148" s="2">
        <v>2637732</v>
      </c>
      <c r="D5148" s="14">
        <v>6.2</v>
      </c>
      <c r="E5148" s="2">
        <v>329245</v>
      </c>
    </row>
    <row r="5149" spans="1:5" x14ac:dyDescent="0.25">
      <c r="A5149" s="2">
        <v>5145</v>
      </c>
      <c r="B5149" s="2">
        <v>514.10745599999996</v>
      </c>
      <c r="C5149" s="2">
        <v>2526115</v>
      </c>
      <c r="D5149" s="14">
        <v>5.9</v>
      </c>
      <c r="E5149" s="2">
        <v>256580</v>
      </c>
    </row>
    <row r="5150" spans="1:5" x14ac:dyDescent="0.25">
      <c r="A5150" s="2">
        <v>5146</v>
      </c>
      <c r="B5150" s="2">
        <v>514.12853800000005</v>
      </c>
      <c r="C5150" s="2">
        <v>2353058</v>
      </c>
      <c r="D5150" s="14">
        <v>5.4</v>
      </c>
      <c r="E5150" s="2">
        <v>253286</v>
      </c>
    </row>
    <row r="5151" spans="1:5" x14ac:dyDescent="0.25">
      <c r="A5151" s="2">
        <v>5147</v>
      </c>
      <c r="B5151" s="2">
        <v>514.14364799999998</v>
      </c>
      <c r="C5151" s="2">
        <v>2393505</v>
      </c>
      <c r="D5151" s="14">
        <v>5.5</v>
      </c>
      <c r="E5151" s="2">
        <v>250873</v>
      </c>
    </row>
    <row r="5152" spans="1:5" x14ac:dyDescent="0.25">
      <c r="A5152" s="2">
        <v>5148</v>
      </c>
      <c r="B5152" s="2">
        <v>514.16473499999995</v>
      </c>
      <c r="C5152" s="2">
        <v>2286496</v>
      </c>
      <c r="D5152" s="14">
        <v>5.2</v>
      </c>
      <c r="E5152" s="2">
        <v>331775</v>
      </c>
    </row>
    <row r="5153" spans="1:5" x14ac:dyDescent="0.25">
      <c r="A5153" s="2">
        <v>5149</v>
      </c>
      <c r="B5153" s="2">
        <v>514.18000199999994</v>
      </c>
      <c r="C5153" s="2">
        <v>1763231</v>
      </c>
      <c r="D5153" s="14">
        <v>3.9</v>
      </c>
      <c r="E5153" s="2">
        <v>310415</v>
      </c>
    </row>
    <row r="5154" spans="1:5" x14ac:dyDescent="0.25">
      <c r="A5154" s="2">
        <v>5150</v>
      </c>
      <c r="B5154" s="2">
        <v>514.20139700000004</v>
      </c>
      <c r="C5154" s="2">
        <v>1711518</v>
      </c>
      <c r="D5154" s="14">
        <v>3.7</v>
      </c>
      <c r="E5154" s="2">
        <v>261615</v>
      </c>
    </row>
    <row r="5155" spans="1:5" x14ac:dyDescent="0.25">
      <c r="A5155" s="2">
        <v>5151</v>
      </c>
      <c r="B5155" s="2">
        <v>514.21661900000004</v>
      </c>
      <c r="C5155" s="2">
        <v>2486174</v>
      </c>
      <c r="D5155" s="14">
        <v>5.8</v>
      </c>
      <c r="E5155" s="2">
        <v>280347</v>
      </c>
    </row>
    <row r="5156" spans="1:5" x14ac:dyDescent="0.25">
      <c r="A5156" s="2">
        <v>5152</v>
      </c>
      <c r="B5156" s="2">
        <v>514.25327500000003</v>
      </c>
      <c r="C5156" s="2">
        <v>2134940</v>
      </c>
      <c r="D5156" s="14">
        <v>4.8</v>
      </c>
      <c r="E5156" s="2">
        <v>258267</v>
      </c>
    </row>
    <row r="5157" spans="1:5" x14ac:dyDescent="0.25">
      <c r="A5157" s="2">
        <v>5153</v>
      </c>
      <c r="B5157" s="2">
        <v>514.28879900000004</v>
      </c>
      <c r="C5157" s="2">
        <v>1608602</v>
      </c>
      <c r="D5157" s="14">
        <v>3.4</v>
      </c>
      <c r="E5157" s="2">
        <v>260043</v>
      </c>
    </row>
    <row r="5158" spans="1:5" x14ac:dyDescent="0.25">
      <c r="A5158" s="2">
        <v>5154</v>
      </c>
      <c r="B5158" s="2">
        <v>515.01047600000004</v>
      </c>
      <c r="C5158" s="2">
        <v>1804151</v>
      </c>
      <c r="D5158" s="14">
        <v>4</v>
      </c>
      <c r="E5158" s="2">
        <v>246303</v>
      </c>
    </row>
    <row r="5159" spans="1:5" x14ac:dyDescent="0.25">
      <c r="A5159" s="2">
        <v>5155</v>
      </c>
      <c r="B5159" s="2">
        <v>515.03134999999997</v>
      </c>
      <c r="C5159" s="2">
        <v>1711990</v>
      </c>
      <c r="D5159" s="14">
        <v>3.7</v>
      </c>
      <c r="E5159" s="2">
        <v>258393</v>
      </c>
    </row>
    <row r="5160" spans="1:5" x14ac:dyDescent="0.25">
      <c r="A5160" s="2">
        <v>5156</v>
      </c>
      <c r="B5160" s="2">
        <v>515.04375100000004</v>
      </c>
      <c r="C5160" s="2">
        <v>2930549</v>
      </c>
      <c r="D5160" s="14">
        <v>7</v>
      </c>
      <c r="E5160" s="2">
        <v>371651</v>
      </c>
    </row>
    <row r="5161" spans="1:5" x14ac:dyDescent="0.25">
      <c r="A5161" s="2">
        <v>5157</v>
      </c>
      <c r="B5161" s="2">
        <v>515.04662299999995</v>
      </c>
      <c r="C5161" s="2">
        <v>10483573</v>
      </c>
      <c r="D5161" s="14">
        <v>27.1</v>
      </c>
      <c r="E5161" s="2">
        <v>228070</v>
      </c>
    </row>
    <row r="5162" spans="1:5" x14ac:dyDescent="0.25">
      <c r="A5162" s="2">
        <v>5158</v>
      </c>
      <c r="B5162" s="2">
        <v>515.06781000000001</v>
      </c>
      <c r="C5162" s="2">
        <v>5971828</v>
      </c>
      <c r="D5162" s="14">
        <v>15.1</v>
      </c>
      <c r="E5162" s="2">
        <v>232937</v>
      </c>
    </row>
    <row r="5163" spans="1:5" x14ac:dyDescent="0.25">
      <c r="A5163" s="2">
        <v>5159</v>
      </c>
      <c r="B5163" s="2">
        <v>515.08308</v>
      </c>
      <c r="C5163" s="2">
        <v>13809523</v>
      </c>
      <c r="D5163" s="14">
        <v>36</v>
      </c>
      <c r="E5163" s="2">
        <v>260515</v>
      </c>
    </row>
    <row r="5164" spans="1:5" x14ac:dyDescent="0.25">
      <c r="A5164" s="2">
        <v>5160</v>
      </c>
      <c r="B5164" s="2">
        <v>515.104108</v>
      </c>
      <c r="C5164" s="2">
        <v>6397810</v>
      </c>
      <c r="D5164" s="14">
        <v>16.2</v>
      </c>
      <c r="E5164" s="2">
        <v>254643</v>
      </c>
    </row>
    <row r="5165" spans="1:5" x14ac:dyDescent="0.25">
      <c r="A5165" s="2">
        <v>5161</v>
      </c>
      <c r="B5165" s="2">
        <v>515.119506</v>
      </c>
      <c r="C5165" s="2">
        <v>10540913</v>
      </c>
      <c r="D5165" s="14">
        <v>27.3</v>
      </c>
      <c r="E5165" s="2">
        <v>235965</v>
      </c>
    </row>
    <row r="5166" spans="1:5" x14ac:dyDescent="0.25">
      <c r="A5166" s="2">
        <v>5162</v>
      </c>
      <c r="B5166" s="2">
        <v>515.14047600000004</v>
      </c>
      <c r="C5166" s="2">
        <v>4650352</v>
      </c>
      <c r="D5166" s="14">
        <v>11.6</v>
      </c>
      <c r="E5166" s="2">
        <v>232360</v>
      </c>
    </row>
    <row r="5167" spans="1:5" x14ac:dyDescent="0.25">
      <c r="A5167" s="2">
        <v>5163</v>
      </c>
      <c r="B5167" s="2">
        <v>515.15592300000003</v>
      </c>
      <c r="C5167" s="2">
        <v>9340783</v>
      </c>
      <c r="D5167" s="14">
        <v>24.1</v>
      </c>
      <c r="E5167" s="2">
        <v>230575</v>
      </c>
    </row>
    <row r="5168" spans="1:5" x14ac:dyDescent="0.25">
      <c r="A5168" s="2">
        <v>5164</v>
      </c>
      <c r="B5168" s="2">
        <v>515.17709500000001</v>
      </c>
      <c r="C5168" s="2">
        <v>3513198</v>
      </c>
      <c r="D5168" s="14">
        <v>8.5</v>
      </c>
      <c r="E5168" s="2">
        <v>233660</v>
      </c>
    </row>
    <row r="5169" spans="1:5" x14ac:dyDescent="0.25">
      <c r="A5169" s="2">
        <v>5165</v>
      </c>
      <c r="B5169" s="2">
        <v>515.19240600000001</v>
      </c>
      <c r="C5169" s="2">
        <v>9783149</v>
      </c>
      <c r="D5169" s="14">
        <v>25.3</v>
      </c>
      <c r="E5169" s="2">
        <v>229320</v>
      </c>
    </row>
    <row r="5170" spans="1:5" x14ac:dyDescent="0.25">
      <c r="A5170" s="2">
        <v>5166</v>
      </c>
      <c r="B5170" s="2">
        <v>515.20561299999997</v>
      </c>
      <c r="C5170" s="2">
        <v>1594220</v>
      </c>
      <c r="D5170" s="14">
        <v>3.4</v>
      </c>
      <c r="E5170" s="2">
        <v>248475</v>
      </c>
    </row>
    <row r="5171" spans="1:5" x14ac:dyDescent="0.25">
      <c r="A5171" s="2">
        <v>5167</v>
      </c>
      <c r="B5171" s="2">
        <v>515.21358599999996</v>
      </c>
      <c r="C5171" s="2">
        <v>2350316</v>
      </c>
      <c r="D5171" s="14">
        <v>5.4</v>
      </c>
      <c r="E5171" s="2">
        <v>214388</v>
      </c>
    </row>
    <row r="5172" spans="1:5" x14ac:dyDescent="0.25">
      <c r="A5172" s="2">
        <v>5168</v>
      </c>
      <c r="B5172" s="2">
        <v>515.22873100000004</v>
      </c>
      <c r="C5172" s="2">
        <v>10053483</v>
      </c>
      <c r="D5172" s="14">
        <v>26</v>
      </c>
      <c r="E5172" s="2">
        <v>229723</v>
      </c>
    </row>
    <row r="5173" spans="1:5" x14ac:dyDescent="0.25">
      <c r="A5173" s="2">
        <v>5169</v>
      </c>
      <c r="B5173" s="2">
        <v>515.24983499999996</v>
      </c>
      <c r="C5173" s="2">
        <v>2892138</v>
      </c>
      <c r="D5173" s="14">
        <v>6.9</v>
      </c>
      <c r="E5173" s="2">
        <v>253492</v>
      </c>
    </row>
    <row r="5174" spans="1:5" x14ac:dyDescent="0.25">
      <c r="A5174" s="2">
        <v>5170</v>
      </c>
      <c r="B5174" s="2">
        <v>515.26511500000004</v>
      </c>
      <c r="C5174" s="2">
        <v>9623401</v>
      </c>
      <c r="D5174" s="14">
        <v>24.8</v>
      </c>
      <c r="E5174" s="2">
        <v>239818</v>
      </c>
    </row>
    <row r="5175" spans="1:5" x14ac:dyDescent="0.25">
      <c r="A5175" s="2">
        <v>5171</v>
      </c>
      <c r="B5175" s="2">
        <v>515.28611000000001</v>
      </c>
      <c r="C5175" s="2">
        <v>2860392</v>
      </c>
      <c r="D5175" s="14">
        <v>6.8</v>
      </c>
      <c r="E5175" s="2">
        <v>258802</v>
      </c>
    </row>
    <row r="5176" spans="1:5" x14ac:dyDescent="0.25">
      <c r="A5176" s="2">
        <v>5172</v>
      </c>
      <c r="B5176" s="2">
        <v>515.30134899999996</v>
      </c>
      <c r="C5176" s="2">
        <v>5372775</v>
      </c>
      <c r="D5176" s="14">
        <v>13.5</v>
      </c>
      <c r="E5176" s="2">
        <v>244075</v>
      </c>
    </row>
    <row r="5177" spans="1:5" x14ac:dyDescent="0.25">
      <c r="A5177" s="2">
        <v>5173</v>
      </c>
      <c r="B5177" s="2">
        <v>515.322542</v>
      </c>
      <c r="C5177" s="2">
        <v>1892710</v>
      </c>
      <c r="D5177" s="14">
        <v>4.2</v>
      </c>
      <c r="E5177" s="2">
        <v>227705</v>
      </c>
    </row>
    <row r="5178" spans="1:5" x14ac:dyDescent="0.25">
      <c r="A5178" s="2">
        <v>5174</v>
      </c>
      <c r="B5178" s="2">
        <v>516.04990799999996</v>
      </c>
      <c r="C5178" s="2">
        <v>2630460</v>
      </c>
      <c r="D5178" s="14">
        <v>6.2</v>
      </c>
      <c r="E5178" s="2">
        <v>247224</v>
      </c>
    </row>
    <row r="5179" spans="1:5" x14ac:dyDescent="0.25">
      <c r="A5179" s="2">
        <v>5175</v>
      </c>
      <c r="B5179" s="2">
        <v>516.08628299999998</v>
      </c>
      <c r="C5179" s="2">
        <v>3328826</v>
      </c>
      <c r="D5179" s="14">
        <v>8</v>
      </c>
      <c r="E5179" s="2">
        <v>261906</v>
      </c>
    </row>
    <row r="5180" spans="1:5" x14ac:dyDescent="0.25">
      <c r="A5180" s="2">
        <v>5176</v>
      </c>
      <c r="B5180" s="2">
        <v>516.12262699999997</v>
      </c>
      <c r="C5180" s="2">
        <v>2557240</v>
      </c>
      <c r="D5180" s="14">
        <v>6</v>
      </c>
      <c r="E5180" s="2">
        <v>270885</v>
      </c>
    </row>
    <row r="5181" spans="1:5" x14ac:dyDescent="0.25">
      <c r="A5181" s="2">
        <v>5177</v>
      </c>
      <c r="B5181" s="2">
        <v>516.15924500000006</v>
      </c>
      <c r="C5181" s="2">
        <v>2954550</v>
      </c>
      <c r="D5181" s="14">
        <v>7</v>
      </c>
      <c r="E5181" s="2">
        <v>264334</v>
      </c>
    </row>
    <row r="5182" spans="1:5" x14ac:dyDescent="0.25">
      <c r="A5182" s="2">
        <v>5178</v>
      </c>
      <c r="B5182" s="2">
        <v>516.19593199999997</v>
      </c>
      <c r="C5182" s="2">
        <v>2818867</v>
      </c>
      <c r="D5182" s="14">
        <v>6.7</v>
      </c>
      <c r="E5182" s="2">
        <v>247502</v>
      </c>
    </row>
    <row r="5183" spans="1:5" x14ac:dyDescent="0.25">
      <c r="A5183" s="2">
        <v>5179</v>
      </c>
      <c r="B5183" s="2">
        <v>516.23175400000002</v>
      </c>
      <c r="C5183" s="2">
        <v>3108657</v>
      </c>
      <c r="D5183" s="14">
        <v>7.4</v>
      </c>
      <c r="E5183" s="2">
        <v>206255</v>
      </c>
    </row>
    <row r="5184" spans="1:5" x14ac:dyDescent="0.25">
      <c r="A5184" s="2">
        <v>5180</v>
      </c>
      <c r="B5184" s="2">
        <v>516.26841400000001</v>
      </c>
      <c r="C5184" s="2">
        <v>2639791</v>
      </c>
      <c r="D5184" s="14">
        <v>6.2</v>
      </c>
      <c r="E5184" s="2">
        <v>215445</v>
      </c>
    </row>
    <row r="5185" spans="1:5" x14ac:dyDescent="0.25">
      <c r="A5185" s="2">
        <v>5181</v>
      </c>
      <c r="B5185" s="2">
        <v>516.30495099999996</v>
      </c>
      <c r="C5185" s="2">
        <v>1897773</v>
      </c>
      <c r="D5185" s="14">
        <v>4.2</v>
      </c>
      <c r="E5185" s="2">
        <v>311111</v>
      </c>
    </row>
    <row r="5186" spans="1:5" x14ac:dyDescent="0.25">
      <c r="A5186" s="2">
        <v>5182</v>
      </c>
      <c r="B5186" s="2">
        <v>517.02594599999998</v>
      </c>
      <c r="C5186" s="2">
        <v>5573374</v>
      </c>
      <c r="D5186" s="14">
        <v>14</v>
      </c>
      <c r="E5186" s="2">
        <v>226800</v>
      </c>
    </row>
    <row r="5187" spans="1:5" x14ac:dyDescent="0.25">
      <c r="A5187" s="2">
        <v>5183</v>
      </c>
      <c r="B5187" s="2">
        <v>517.05932900000005</v>
      </c>
      <c r="C5187" s="2">
        <v>3067644</v>
      </c>
      <c r="D5187" s="14">
        <v>7.3</v>
      </c>
      <c r="E5187" s="2">
        <v>361946</v>
      </c>
    </row>
    <row r="5188" spans="1:5" x14ac:dyDescent="0.25">
      <c r="A5188" s="2">
        <v>5184</v>
      </c>
      <c r="B5188" s="2">
        <v>517.06234300000006</v>
      </c>
      <c r="C5188" s="2">
        <v>15042299</v>
      </c>
      <c r="D5188" s="14">
        <v>39.299999999999997</v>
      </c>
      <c r="E5188" s="2">
        <v>240417</v>
      </c>
    </row>
    <row r="5189" spans="1:5" x14ac:dyDescent="0.25">
      <c r="A5189" s="2">
        <v>5185</v>
      </c>
      <c r="B5189" s="2">
        <v>517.07825300000002</v>
      </c>
      <c r="C5189" s="2">
        <v>1564410</v>
      </c>
      <c r="D5189" s="14">
        <v>3.3</v>
      </c>
      <c r="E5189" s="2">
        <v>312077</v>
      </c>
    </row>
    <row r="5190" spans="1:5" x14ac:dyDescent="0.25">
      <c r="A5190" s="2">
        <v>5186</v>
      </c>
      <c r="B5190" s="2">
        <v>517.08338400000002</v>
      </c>
      <c r="C5190" s="2">
        <v>3229946</v>
      </c>
      <c r="D5190" s="14">
        <v>7.8</v>
      </c>
      <c r="E5190" s="2">
        <v>236590</v>
      </c>
    </row>
    <row r="5191" spans="1:5" x14ac:dyDescent="0.25">
      <c r="A5191" s="2">
        <v>5187</v>
      </c>
      <c r="B5191" s="2">
        <v>517.095463</v>
      </c>
      <c r="C5191" s="2">
        <v>2276601</v>
      </c>
      <c r="D5191" s="14">
        <v>5.2</v>
      </c>
      <c r="E5191" s="2">
        <v>314168</v>
      </c>
    </row>
    <row r="5192" spans="1:5" x14ac:dyDescent="0.25">
      <c r="A5192" s="2">
        <v>5188</v>
      </c>
      <c r="B5192" s="2">
        <v>517.09868400000005</v>
      </c>
      <c r="C5192" s="2">
        <v>14216953</v>
      </c>
      <c r="D5192" s="14">
        <v>37.1</v>
      </c>
      <c r="E5192" s="2">
        <v>243672</v>
      </c>
    </row>
    <row r="5193" spans="1:5" x14ac:dyDescent="0.25">
      <c r="A5193" s="2">
        <v>5189</v>
      </c>
      <c r="B5193" s="2">
        <v>517.11971800000003</v>
      </c>
      <c r="C5193" s="2">
        <v>2743544</v>
      </c>
      <c r="D5193" s="14">
        <v>6.5</v>
      </c>
      <c r="E5193" s="2">
        <v>278004</v>
      </c>
    </row>
    <row r="5194" spans="1:5" x14ac:dyDescent="0.25">
      <c r="A5194" s="2">
        <v>5190</v>
      </c>
      <c r="B5194" s="2">
        <v>517.13208699999996</v>
      </c>
      <c r="C5194" s="2">
        <v>2395895</v>
      </c>
      <c r="D5194" s="14">
        <v>5.5</v>
      </c>
      <c r="E5194" s="2">
        <v>309167</v>
      </c>
    </row>
    <row r="5195" spans="1:5" x14ac:dyDescent="0.25">
      <c r="A5195" s="2">
        <v>5191</v>
      </c>
      <c r="B5195" s="2">
        <v>517.13511800000003</v>
      </c>
      <c r="C5195" s="2">
        <v>12181239</v>
      </c>
      <c r="D5195" s="14">
        <v>31.7</v>
      </c>
      <c r="E5195" s="2">
        <v>248916</v>
      </c>
    </row>
    <row r="5196" spans="1:5" x14ac:dyDescent="0.25">
      <c r="A5196" s="2">
        <v>5192</v>
      </c>
      <c r="B5196" s="2">
        <v>517.15646000000004</v>
      </c>
      <c r="C5196" s="2">
        <v>1842933</v>
      </c>
      <c r="D5196" s="14">
        <v>4.0999999999999996</v>
      </c>
      <c r="E5196" s="2">
        <v>346555</v>
      </c>
    </row>
    <row r="5197" spans="1:5" x14ac:dyDescent="0.25">
      <c r="A5197" s="2">
        <v>5193</v>
      </c>
      <c r="B5197" s="2">
        <v>517.171514</v>
      </c>
      <c r="C5197" s="2">
        <v>11556596</v>
      </c>
      <c r="D5197" s="14">
        <v>30</v>
      </c>
      <c r="E5197" s="2">
        <v>222062</v>
      </c>
    </row>
    <row r="5198" spans="1:5" x14ac:dyDescent="0.25">
      <c r="A5198" s="2">
        <v>5194</v>
      </c>
      <c r="B5198" s="2">
        <v>517.20792500000005</v>
      </c>
      <c r="C5198" s="2">
        <v>12947185</v>
      </c>
      <c r="D5198" s="14">
        <v>33.700000000000003</v>
      </c>
      <c r="E5198" s="2">
        <v>241713</v>
      </c>
    </row>
    <row r="5199" spans="1:5" x14ac:dyDescent="0.25">
      <c r="A5199" s="2">
        <v>5195</v>
      </c>
      <c r="B5199" s="2">
        <v>517.22933499999999</v>
      </c>
      <c r="C5199" s="2">
        <v>1644272</v>
      </c>
      <c r="D5199" s="14">
        <v>3.5</v>
      </c>
      <c r="E5199" s="2">
        <v>206710</v>
      </c>
    </row>
    <row r="5200" spans="1:5" x14ac:dyDescent="0.25">
      <c r="A5200" s="2">
        <v>5196</v>
      </c>
      <c r="B5200" s="2">
        <v>517.24438999999995</v>
      </c>
      <c r="C5200" s="2">
        <v>11693807</v>
      </c>
      <c r="D5200" s="14">
        <v>30.4</v>
      </c>
      <c r="E5200" s="2">
        <v>219758</v>
      </c>
    </row>
    <row r="5201" spans="1:5" x14ac:dyDescent="0.25">
      <c r="A5201" s="2">
        <v>5197</v>
      </c>
      <c r="B5201" s="2">
        <v>517.26535699999999</v>
      </c>
      <c r="C5201" s="2">
        <v>1522414</v>
      </c>
      <c r="D5201" s="14">
        <v>3.2</v>
      </c>
      <c r="E5201" s="2">
        <v>239757</v>
      </c>
    </row>
    <row r="5202" spans="1:5" x14ac:dyDescent="0.25">
      <c r="A5202" s="2">
        <v>5198</v>
      </c>
      <c r="B5202" s="2">
        <v>517.28065300000003</v>
      </c>
      <c r="C5202" s="2">
        <v>8537836</v>
      </c>
      <c r="D5202" s="14">
        <v>21.9</v>
      </c>
      <c r="E5202" s="2">
        <v>221447</v>
      </c>
    </row>
    <row r="5203" spans="1:5" x14ac:dyDescent="0.25">
      <c r="A5203" s="2">
        <v>5199</v>
      </c>
      <c r="B5203" s="2">
        <v>517.31710499999997</v>
      </c>
      <c r="C5203" s="2">
        <v>3186410</v>
      </c>
      <c r="D5203" s="14">
        <v>7.7</v>
      </c>
      <c r="E5203" s="2">
        <v>255813</v>
      </c>
    </row>
    <row r="5204" spans="1:5" x14ac:dyDescent="0.25">
      <c r="A5204" s="2">
        <v>5200</v>
      </c>
      <c r="B5204" s="2">
        <v>518.06584599999996</v>
      </c>
      <c r="C5204" s="2">
        <v>3146932</v>
      </c>
      <c r="D5204" s="14">
        <v>7.5</v>
      </c>
      <c r="E5204" s="2">
        <v>247634</v>
      </c>
    </row>
    <row r="5205" spans="1:5" x14ac:dyDescent="0.25">
      <c r="A5205" s="2">
        <v>5201</v>
      </c>
      <c r="B5205" s="2">
        <v>518.09437600000001</v>
      </c>
      <c r="C5205" s="2">
        <v>1616050</v>
      </c>
      <c r="D5205" s="14">
        <v>3.5</v>
      </c>
      <c r="E5205" s="2">
        <v>222886</v>
      </c>
    </row>
    <row r="5206" spans="1:5" x14ac:dyDescent="0.25">
      <c r="A5206" s="2">
        <v>5202</v>
      </c>
      <c r="B5206" s="2">
        <v>518.10204699999997</v>
      </c>
      <c r="C5206" s="2">
        <v>3382961</v>
      </c>
      <c r="D5206" s="14">
        <v>8.1999999999999993</v>
      </c>
      <c r="E5206" s="2">
        <v>229862</v>
      </c>
    </row>
    <row r="5207" spans="1:5" x14ac:dyDescent="0.25">
      <c r="A5207" s="2">
        <v>5203</v>
      </c>
      <c r="B5207" s="2">
        <v>518.13854300000003</v>
      </c>
      <c r="C5207" s="2">
        <v>3043502</v>
      </c>
      <c r="D5207" s="14">
        <v>7.3</v>
      </c>
      <c r="E5207" s="2">
        <v>239392</v>
      </c>
    </row>
    <row r="5208" spans="1:5" x14ac:dyDescent="0.25">
      <c r="A5208" s="2">
        <v>5204</v>
      </c>
      <c r="B5208" s="2">
        <v>518.17487400000005</v>
      </c>
      <c r="C5208" s="2">
        <v>3588779</v>
      </c>
      <c r="D5208" s="14">
        <v>8.6999999999999993</v>
      </c>
      <c r="E5208" s="2">
        <v>240743</v>
      </c>
    </row>
    <row r="5209" spans="1:5" x14ac:dyDescent="0.25">
      <c r="A5209" s="2">
        <v>5205</v>
      </c>
      <c r="B5209" s="2">
        <v>518.21135700000002</v>
      </c>
      <c r="C5209" s="2">
        <v>3470505</v>
      </c>
      <c r="D5209" s="14">
        <v>8.4</v>
      </c>
      <c r="E5209" s="2">
        <v>223203</v>
      </c>
    </row>
    <row r="5210" spans="1:5" x14ac:dyDescent="0.25">
      <c r="A5210" s="2">
        <v>5206</v>
      </c>
      <c r="B5210" s="2">
        <v>518.24776599999996</v>
      </c>
      <c r="C5210" s="2">
        <v>3224230</v>
      </c>
      <c r="D5210" s="14">
        <v>7.8</v>
      </c>
      <c r="E5210" s="2">
        <v>230004</v>
      </c>
    </row>
    <row r="5211" spans="1:5" x14ac:dyDescent="0.25">
      <c r="A5211" s="2">
        <v>5207</v>
      </c>
      <c r="B5211" s="2">
        <v>518.28415099999995</v>
      </c>
      <c r="C5211" s="2">
        <v>2419363</v>
      </c>
      <c r="D5211" s="14">
        <v>5.6</v>
      </c>
      <c r="E5211" s="2">
        <v>277295</v>
      </c>
    </row>
    <row r="5212" spans="1:5" x14ac:dyDescent="0.25">
      <c r="A5212" s="2">
        <v>5208</v>
      </c>
      <c r="B5212" s="2">
        <v>518.83348100000001</v>
      </c>
      <c r="C5212" s="2">
        <v>5744248</v>
      </c>
      <c r="D5212" s="14">
        <v>14.5</v>
      </c>
      <c r="E5212" s="2">
        <v>279406</v>
      </c>
    </row>
    <row r="5213" spans="1:5" x14ac:dyDescent="0.25">
      <c r="A5213" s="2">
        <v>5209</v>
      </c>
      <c r="B5213" s="2">
        <v>519.03864799999997</v>
      </c>
      <c r="C5213" s="2">
        <v>1818727</v>
      </c>
      <c r="D5213" s="14">
        <v>4</v>
      </c>
      <c r="E5213" s="2">
        <v>323481</v>
      </c>
    </row>
    <row r="5214" spans="1:5" x14ac:dyDescent="0.25">
      <c r="A5214" s="2">
        <v>5210</v>
      </c>
      <c r="B5214" s="2">
        <v>519.04178400000001</v>
      </c>
      <c r="C5214" s="2">
        <v>10442342</v>
      </c>
      <c r="D5214" s="14">
        <v>27</v>
      </c>
      <c r="E5214" s="2">
        <v>235135</v>
      </c>
    </row>
    <row r="5215" spans="1:5" x14ac:dyDescent="0.25">
      <c r="A5215" s="2">
        <v>5211</v>
      </c>
      <c r="B5215" s="2">
        <v>519.07489399999997</v>
      </c>
      <c r="C5215" s="2">
        <v>2737252</v>
      </c>
      <c r="D5215" s="14">
        <v>6.5</v>
      </c>
      <c r="E5215" s="2">
        <v>269861</v>
      </c>
    </row>
    <row r="5216" spans="1:5" x14ac:dyDescent="0.25">
      <c r="A5216" s="2">
        <v>5212</v>
      </c>
      <c r="B5216" s="2">
        <v>519.07804999999996</v>
      </c>
      <c r="C5216" s="2">
        <v>16528995</v>
      </c>
      <c r="D5216" s="14">
        <v>43.3</v>
      </c>
      <c r="E5216" s="2">
        <v>242873</v>
      </c>
    </row>
    <row r="5217" spans="1:5" x14ac:dyDescent="0.25">
      <c r="A5217" s="2">
        <v>5213</v>
      </c>
      <c r="B5217" s="2">
        <v>519.09315600000002</v>
      </c>
      <c r="C5217" s="2">
        <v>1715426</v>
      </c>
      <c r="D5217" s="14">
        <v>3.7</v>
      </c>
      <c r="E5217" s="2">
        <v>206509</v>
      </c>
    </row>
    <row r="5218" spans="1:5" x14ac:dyDescent="0.25">
      <c r="A5218" s="2">
        <v>5214</v>
      </c>
      <c r="B5218" s="2">
        <v>519.10734500000001</v>
      </c>
      <c r="C5218" s="2">
        <v>1518177</v>
      </c>
      <c r="D5218" s="14">
        <v>3.2</v>
      </c>
      <c r="E5218" s="2">
        <v>408976</v>
      </c>
    </row>
    <row r="5219" spans="1:5" x14ac:dyDescent="0.25">
      <c r="A5219" s="2">
        <v>5215</v>
      </c>
      <c r="B5219" s="2">
        <v>519.11435200000005</v>
      </c>
      <c r="C5219" s="2">
        <v>13872736</v>
      </c>
      <c r="D5219" s="14">
        <v>36.200000000000003</v>
      </c>
      <c r="E5219" s="2">
        <v>236308</v>
      </c>
    </row>
    <row r="5220" spans="1:5" x14ac:dyDescent="0.25">
      <c r="A5220" s="2">
        <v>5216</v>
      </c>
      <c r="B5220" s="2">
        <v>519.12969999999996</v>
      </c>
      <c r="C5220" s="2">
        <v>1473375</v>
      </c>
      <c r="D5220" s="14">
        <v>3.1</v>
      </c>
      <c r="E5220" s="2">
        <v>238754</v>
      </c>
    </row>
    <row r="5221" spans="1:5" x14ac:dyDescent="0.25">
      <c r="A5221" s="2">
        <v>5217</v>
      </c>
      <c r="B5221" s="2">
        <v>519.14784499999996</v>
      </c>
      <c r="C5221" s="2">
        <v>2456670</v>
      </c>
      <c r="D5221" s="14">
        <v>5.7</v>
      </c>
      <c r="E5221" s="2">
        <v>330695</v>
      </c>
    </row>
    <row r="5222" spans="1:5" x14ac:dyDescent="0.25">
      <c r="A5222" s="2">
        <v>5218</v>
      </c>
      <c r="B5222" s="2">
        <v>519.15078100000005</v>
      </c>
      <c r="C5222" s="2">
        <v>13198941</v>
      </c>
      <c r="D5222" s="14">
        <v>34.4</v>
      </c>
      <c r="E5222" s="2">
        <v>249081</v>
      </c>
    </row>
    <row r="5223" spans="1:5" x14ac:dyDescent="0.25">
      <c r="A5223" s="2">
        <v>5219</v>
      </c>
      <c r="B5223" s="2">
        <v>519.18708000000004</v>
      </c>
      <c r="C5223" s="2">
        <v>15541850</v>
      </c>
      <c r="D5223" s="14">
        <v>40.700000000000003</v>
      </c>
      <c r="E5223" s="2">
        <v>254467</v>
      </c>
    </row>
    <row r="5224" spans="1:5" x14ac:dyDescent="0.25">
      <c r="A5224" s="2">
        <v>5220</v>
      </c>
      <c r="B5224" s="2">
        <v>519.22354700000005</v>
      </c>
      <c r="C5224" s="2">
        <v>13127255</v>
      </c>
      <c r="D5224" s="14">
        <v>34.200000000000003</v>
      </c>
      <c r="E5224" s="2">
        <v>229485</v>
      </c>
    </row>
    <row r="5225" spans="1:5" x14ac:dyDescent="0.25">
      <c r="A5225" s="2">
        <v>5221</v>
      </c>
      <c r="B5225" s="2">
        <v>519.25997199999995</v>
      </c>
      <c r="C5225" s="2">
        <v>10888788</v>
      </c>
      <c r="D5225" s="14">
        <v>28.2</v>
      </c>
      <c r="E5225" s="2">
        <v>233638</v>
      </c>
    </row>
    <row r="5226" spans="1:5" x14ac:dyDescent="0.25">
      <c r="A5226" s="2">
        <v>5222</v>
      </c>
      <c r="B5226" s="2">
        <v>519.29618700000003</v>
      </c>
      <c r="C5226" s="2">
        <v>5249105</v>
      </c>
      <c r="D5226" s="14">
        <v>13.2</v>
      </c>
      <c r="E5226" s="2">
        <v>227947</v>
      </c>
    </row>
    <row r="5227" spans="1:5" x14ac:dyDescent="0.25">
      <c r="A5227" s="2">
        <v>5223</v>
      </c>
      <c r="B5227" s="2">
        <v>519.83305299999995</v>
      </c>
      <c r="C5227" s="2">
        <v>1823267</v>
      </c>
      <c r="D5227" s="14">
        <v>4</v>
      </c>
      <c r="E5227" s="2">
        <v>307631</v>
      </c>
    </row>
    <row r="5228" spans="1:5" x14ac:dyDescent="0.25">
      <c r="A5228" s="2">
        <v>5224</v>
      </c>
      <c r="B5228" s="2">
        <v>520.04551300000003</v>
      </c>
      <c r="C5228" s="2">
        <v>2021648</v>
      </c>
      <c r="D5228" s="14">
        <v>4.7</v>
      </c>
      <c r="E5228" s="2">
        <v>222075</v>
      </c>
    </row>
    <row r="5229" spans="1:5" x14ac:dyDescent="0.25">
      <c r="A5229" s="2">
        <v>5225</v>
      </c>
      <c r="B5229" s="2">
        <v>520.08142399999997</v>
      </c>
      <c r="C5229" s="2">
        <v>3467789</v>
      </c>
      <c r="D5229" s="14">
        <v>8.6</v>
      </c>
      <c r="E5229" s="2">
        <v>254767</v>
      </c>
    </row>
    <row r="5230" spans="1:5" x14ac:dyDescent="0.25">
      <c r="A5230" s="2">
        <v>5226</v>
      </c>
      <c r="B5230" s="2">
        <v>520.11809700000003</v>
      </c>
      <c r="C5230" s="2">
        <v>3501577</v>
      </c>
      <c r="D5230" s="14">
        <v>8.6999999999999993</v>
      </c>
      <c r="E5230" s="2">
        <v>245051</v>
      </c>
    </row>
    <row r="5231" spans="1:5" x14ac:dyDescent="0.25">
      <c r="A5231" s="2">
        <v>5227</v>
      </c>
      <c r="B5231" s="2">
        <v>520.15405999999996</v>
      </c>
      <c r="C5231" s="2">
        <v>3490310</v>
      </c>
      <c r="D5231" s="14">
        <v>8.6999999999999993</v>
      </c>
      <c r="E5231" s="2">
        <v>287483</v>
      </c>
    </row>
    <row r="5232" spans="1:5" x14ac:dyDescent="0.25">
      <c r="A5232" s="2">
        <v>5228</v>
      </c>
      <c r="B5232" s="2">
        <v>520.19055400000002</v>
      </c>
      <c r="C5232" s="2">
        <v>4052483</v>
      </c>
      <c r="D5232" s="14">
        <v>10.3</v>
      </c>
      <c r="E5232" s="2">
        <v>270893</v>
      </c>
    </row>
    <row r="5233" spans="1:5" x14ac:dyDescent="0.25">
      <c r="A5233" s="2">
        <v>5229</v>
      </c>
      <c r="B5233" s="2">
        <v>520.22680400000002</v>
      </c>
      <c r="C5233" s="2">
        <v>4326912</v>
      </c>
      <c r="D5233" s="14">
        <v>11</v>
      </c>
      <c r="E5233" s="2">
        <v>262962</v>
      </c>
    </row>
    <row r="5234" spans="1:5" x14ac:dyDescent="0.25">
      <c r="A5234" s="2">
        <v>5230</v>
      </c>
      <c r="B5234" s="2">
        <v>520.26330099999996</v>
      </c>
      <c r="C5234" s="2">
        <v>2953980</v>
      </c>
      <c r="D5234" s="14">
        <v>7.2</v>
      </c>
      <c r="E5234" s="2">
        <v>198512</v>
      </c>
    </row>
    <row r="5235" spans="1:5" x14ac:dyDescent="0.25">
      <c r="A5235" s="2">
        <v>5231</v>
      </c>
      <c r="B5235" s="2">
        <v>520.29941599999995</v>
      </c>
      <c r="C5235" s="2">
        <v>1901561</v>
      </c>
      <c r="D5235" s="14">
        <v>4.3</v>
      </c>
      <c r="E5235" s="2">
        <v>267613</v>
      </c>
    </row>
    <row r="5236" spans="1:5" x14ac:dyDescent="0.25">
      <c r="A5236" s="2">
        <v>5232</v>
      </c>
      <c r="B5236" s="2">
        <v>521.02078900000004</v>
      </c>
      <c r="C5236" s="2">
        <v>4274613</v>
      </c>
      <c r="D5236" s="14">
        <v>10.9</v>
      </c>
      <c r="E5236" s="2">
        <v>258039</v>
      </c>
    </row>
    <row r="5237" spans="1:5" x14ac:dyDescent="0.25">
      <c r="A5237" s="2">
        <v>5233</v>
      </c>
      <c r="B5237" s="2">
        <v>521.03618400000005</v>
      </c>
      <c r="C5237" s="2">
        <v>1911731</v>
      </c>
      <c r="D5237" s="14">
        <v>4.4000000000000004</v>
      </c>
      <c r="E5237" s="2">
        <v>299388</v>
      </c>
    </row>
    <row r="5238" spans="1:5" x14ac:dyDescent="0.25">
      <c r="A5238" s="2">
        <v>5234</v>
      </c>
      <c r="B5238" s="2">
        <v>521.05733399999997</v>
      </c>
      <c r="C5238" s="2">
        <v>14466481</v>
      </c>
      <c r="D5238" s="14">
        <v>38.9</v>
      </c>
      <c r="E5238" s="2">
        <v>233292</v>
      </c>
    </row>
    <row r="5239" spans="1:5" x14ac:dyDescent="0.25">
      <c r="A5239" s="2">
        <v>5235</v>
      </c>
      <c r="B5239" s="2">
        <v>521.07258999999999</v>
      </c>
      <c r="C5239" s="2">
        <v>2691760</v>
      </c>
      <c r="D5239" s="14">
        <v>6.5</v>
      </c>
      <c r="E5239" s="2">
        <v>139622</v>
      </c>
    </row>
    <row r="5240" spans="1:5" x14ac:dyDescent="0.25">
      <c r="A5240" s="2">
        <v>5236</v>
      </c>
      <c r="B5240" s="2">
        <v>521.093749</v>
      </c>
      <c r="C5240" s="2">
        <v>15117741</v>
      </c>
      <c r="D5240" s="14">
        <v>40.6</v>
      </c>
      <c r="E5240" s="2">
        <v>237541</v>
      </c>
    </row>
    <row r="5241" spans="1:5" x14ac:dyDescent="0.25">
      <c r="A5241" s="2">
        <v>5237</v>
      </c>
      <c r="B5241" s="2">
        <v>521.10916999999995</v>
      </c>
      <c r="C5241" s="2">
        <v>2675116</v>
      </c>
      <c r="D5241" s="14">
        <v>6.5</v>
      </c>
      <c r="E5241" s="2">
        <v>133071</v>
      </c>
    </row>
    <row r="5242" spans="1:5" x14ac:dyDescent="0.25">
      <c r="A5242" s="2">
        <v>5238</v>
      </c>
      <c r="B5242" s="2">
        <v>521.13011700000004</v>
      </c>
      <c r="C5242" s="2">
        <v>12682666</v>
      </c>
      <c r="D5242" s="14">
        <v>34</v>
      </c>
      <c r="E5242" s="2">
        <v>233099</v>
      </c>
    </row>
    <row r="5243" spans="1:5" x14ac:dyDescent="0.25">
      <c r="A5243" s="2">
        <v>5239</v>
      </c>
      <c r="B5243" s="2">
        <v>521.14527999999996</v>
      </c>
      <c r="C5243" s="2">
        <v>1871784</v>
      </c>
      <c r="D5243" s="14">
        <v>4.3</v>
      </c>
      <c r="E5243" s="2">
        <v>216147</v>
      </c>
    </row>
    <row r="5244" spans="1:5" x14ac:dyDescent="0.25">
      <c r="A5244" s="2">
        <v>5240</v>
      </c>
      <c r="B5244" s="2">
        <v>521.16636700000004</v>
      </c>
      <c r="C5244" s="2">
        <v>13895078</v>
      </c>
      <c r="D5244" s="14">
        <v>37.299999999999997</v>
      </c>
      <c r="E5244" s="2">
        <v>230151</v>
      </c>
    </row>
    <row r="5245" spans="1:5" x14ac:dyDescent="0.25">
      <c r="A5245" s="2">
        <v>5241</v>
      </c>
      <c r="B5245" s="2">
        <v>521.18163200000004</v>
      </c>
      <c r="C5245" s="2">
        <v>1849765</v>
      </c>
      <c r="D5245" s="14">
        <v>4.2</v>
      </c>
      <c r="E5245" s="2">
        <v>287657</v>
      </c>
    </row>
    <row r="5246" spans="1:5" x14ac:dyDescent="0.25">
      <c r="A5246" s="2">
        <v>5242</v>
      </c>
      <c r="B5246" s="2">
        <v>521.20280500000001</v>
      </c>
      <c r="C5246" s="2">
        <v>14161315</v>
      </c>
      <c r="D5246" s="14">
        <v>38</v>
      </c>
      <c r="E5246" s="2">
        <v>247573</v>
      </c>
    </row>
    <row r="5247" spans="1:5" x14ac:dyDescent="0.25">
      <c r="A5247" s="2">
        <v>5243</v>
      </c>
      <c r="B5247" s="2">
        <v>521.23915599999998</v>
      </c>
      <c r="C5247" s="2">
        <v>11312543</v>
      </c>
      <c r="D5247" s="14">
        <v>30.2</v>
      </c>
      <c r="E5247" s="2">
        <v>240325</v>
      </c>
    </row>
    <row r="5248" spans="1:5" x14ac:dyDescent="0.25">
      <c r="A5248" s="2">
        <v>5244</v>
      </c>
      <c r="B5248" s="2">
        <v>521.27551400000004</v>
      </c>
      <c r="C5248" s="2">
        <v>7609756</v>
      </c>
      <c r="D5248" s="14">
        <v>20</v>
      </c>
      <c r="E5248" s="2">
        <v>247209</v>
      </c>
    </row>
    <row r="5249" spans="1:5" x14ac:dyDescent="0.25">
      <c r="A5249" s="2">
        <v>5245</v>
      </c>
      <c r="B5249" s="2">
        <v>521.31217400000003</v>
      </c>
      <c r="C5249" s="2">
        <v>2508952</v>
      </c>
      <c r="D5249" s="14">
        <v>6</v>
      </c>
      <c r="E5249" s="2">
        <v>223589</v>
      </c>
    </row>
    <row r="5250" spans="1:5" x14ac:dyDescent="0.25">
      <c r="A5250" s="2">
        <v>5246</v>
      </c>
      <c r="B5250" s="2">
        <v>522.06053099999997</v>
      </c>
      <c r="C5250" s="2">
        <v>3440971</v>
      </c>
      <c r="D5250" s="14">
        <v>8.6</v>
      </c>
      <c r="E5250" s="2">
        <v>288607</v>
      </c>
    </row>
    <row r="5251" spans="1:5" x14ac:dyDescent="0.25">
      <c r="A5251" s="2">
        <v>5247</v>
      </c>
      <c r="B5251" s="2">
        <v>522.08944899999995</v>
      </c>
      <c r="C5251" s="2">
        <v>1505096</v>
      </c>
      <c r="D5251" s="14">
        <v>3.3</v>
      </c>
      <c r="E5251" s="2">
        <v>214632</v>
      </c>
    </row>
    <row r="5252" spans="1:5" x14ac:dyDescent="0.25">
      <c r="A5252" s="2">
        <v>5248</v>
      </c>
      <c r="B5252" s="2">
        <v>522.096994</v>
      </c>
      <c r="C5252" s="2">
        <v>3685192</v>
      </c>
      <c r="D5252" s="14">
        <v>9.1999999999999993</v>
      </c>
      <c r="E5252" s="2">
        <v>270686</v>
      </c>
    </row>
    <row r="5253" spans="1:5" x14ac:dyDescent="0.25">
      <c r="A5253" s="2">
        <v>5249</v>
      </c>
      <c r="B5253" s="2">
        <v>522.13344800000004</v>
      </c>
      <c r="C5253" s="2">
        <v>3287364</v>
      </c>
      <c r="D5253" s="14">
        <v>8.1</v>
      </c>
      <c r="E5253" s="2">
        <v>226504</v>
      </c>
    </row>
    <row r="5254" spans="1:5" x14ac:dyDescent="0.25">
      <c r="A5254" s="2">
        <v>5250</v>
      </c>
      <c r="B5254" s="2">
        <v>522.16982700000005</v>
      </c>
      <c r="C5254" s="2">
        <v>3870016</v>
      </c>
      <c r="D5254" s="14">
        <v>9.6999999999999993</v>
      </c>
      <c r="E5254" s="2">
        <v>294918</v>
      </c>
    </row>
    <row r="5255" spans="1:5" x14ac:dyDescent="0.25">
      <c r="A5255" s="2">
        <v>5251</v>
      </c>
      <c r="B5255" s="2">
        <v>522.20622300000002</v>
      </c>
      <c r="C5255" s="2">
        <v>3730236</v>
      </c>
      <c r="D5255" s="14">
        <v>9.4</v>
      </c>
      <c r="E5255" s="2">
        <v>232314</v>
      </c>
    </row>
    <row r="5256" spans="1:5" x14ac:dyDescent="0.25">
      <c r="A5256" s="2">
        <v>5252</v>
      </c>
      <c r="B5256" s="2">
        <v>522.24238200000002</v>
      </c>
      <c r="C5256" s="2">
        <v>2858296</v>
      </c>
      <c r="D5256" s="14">
        <v>7</v>
      </c>
      <c r="E5256" s="2">
        <v>233732</v>
      </c>
    </row>
    <row r="5257" spans="1:5" x14ac:dyDescent="0.25">
      <c r="A5257" s="2">
        <v>5253</v>
      </c>
      <c r="B5257" s="2">
        <v>522.27887599999997</v>
      </c>
      <c r="C5257" s="2">
        <v>2365748</v>
      </c>
      <c r="D5257" s="14">
        <v>5.6</v>
      </c>
      <c r="E5257" s="2">
        <v>298701</v>
      </c>
    </row>
    <row r="5258" spans="1:5" x14ac:dyDescent="0.25">
      <c r="A5258" s="2">
        <v>5254</v>
      </c>
      <c r="B5258" s="2">
        <v>523.01525100000003</v>
      </c>
      <c r="C5258" s="2">
        <v>1473508</v>
      </c>
      <c r="D5258" s="14">
        <v>3.2</v>
      </c>
      <c r="E5258" s="2">
        <v>133926</v>
      </c>
    </row>
    <row r="5259" spans="1:5" x14ac:dyDescent="0.25">
      <c r="A5259" s="2">
        <v>5255</v>
      </c>
      <c r="B5259" s="2">
        <v>523.03657099999998</v>
      </c>
      <c r="C5259" s="2">
        <v>6315234</v>
      </c>
      <c r="D5259" s="14">
        <v>16.5</v>
      </c>
      <c r="E5259" s="2">
        <v>236568</v>
      </c>
    </row>
    <row r="5260" spans="1:5" x14ac:dyDescent="0.25">
      <c r="A5260" s="2">
        <v>5256</v>
      </c>
      <c r="B5260" s="2">
        <v>523.05190100000004</v>
      </c>
      <c r="C5260" s="2">
        <v>4443360</v>
      </c>
      <c r="D5260" s="14">
        <v>11.3</v>
      </c>
      <c r="E5260" s="2">
        <v>241686</v>
      </c>
    </row>
    <row r="5261" spans="1:5" x14ac:dyDescent="0.25">
      <c r="A5261" s="2">
        <v>5257</v>
      </c>
      <c r="B5261" s="2">
        <v>523.07286099999999</v>
      </c>
      <c r="C5261" s="2">
        <v>14304477</v>
      </c>
      <c r="D5261" s="14">
        <v>38.4</v>
      </c>
      <c r="E5261" s="2">
        <v>235816</v>
      </c>
    </row>
    <row r="5262" spans="1:5" x14ac:dyDescent="0.25">
      <c r="A5262" s="2">
        <v>5258</v>
      </c>
      <c r="B5262" s="2">
        <v>523.08833700000002</v>
      </c>
      <c r="C5262" s="2">
        <v>4465372</v>
      </c>
      <c r="D5262" s="14">
        <v>11.4</v>
      </c>
      <c r="E5262" s="2">
        <v>234731</v>
      </c>
    </row>
    <row r="5263" spans="1:5" x14ac:dyDescent="0.25">
      <c r="A5263" s="2">
        <v>5259</v>
      </c>
      <c r="B5263" s="2">
        <v>523.10934799999995</v>
      </c>
      <c r="C5263" s="2">
        <v>13018329</v>
      </c>
      <c r="D5263" s="14">
        <v>34.9</v>
      </c>
      <c r="E5263" s="2">
        <v>239755</v>
      </c>
    </row>
    <row r="5264" spans="1:5" x14ac:dyDescent="0.25">
      <c r="A5264" s="2">
        <v>5260</v>
      </c>
      <c r="B5264" s="2">
        <v>523.12442199999998</v>
      </c>
      <c r="C5264" s="2">
        <v>3842264</v>
      </c>
      <c r="D5264" s="14">
        <v>9.6999999999999993</v>
      </c>
      <c r="E5264" s="2">
        <v>274551</v>
      </c>
    </row>
    <row r="5265" spans="1:5" x14ac:dyDescent="0.25">
      <c r="A5265" s="2">
        <v>5261</v>
      </c>
      <c r="B5265" s="2">
        <v>523.14574500000003</v>
      </c>
      <c r="C5265" s="2">
        <v>11896021</v>
      </c>
      <c r="D5265" s="14">
        <v>31.8</v>
      </c>
      <c r="E5265" s="2">
        <v>235278</v>
      </c>
    </row>
    <row r="5266" spans="1:5" x14ac:dyDescent="0.25">
      <c r="A5266" s="2">
        <v>5262</v>
      </c>
      <c r="B5266" s="2">
        <v>523.16094599999997</v>
      </c>
      <c r="C5266" s="2">
        <v>2699732</v>
      </c>
      <c r="D5266" s="14">
        <v>6.5</v>
      </c>
      <c r="E5266" s="2">
        <v>226550</v>
      </c>
    </row>
    <row r="5267" spans="1:5" x14ac:dyDescent="0.25">
      <c r="A5267" s="2">
        <v>5263</v>
      </c>
      <c r="B5267" s="2">
        <v>523.18214799999998</v>
      </c>
      <c r="C5267" s="2">
        <v>11490513</v>
      </c>
      <c r="D5267" s="14">
        <v>30.7</v>
      </c>
      <c r="E5267" s="2">
        <v>228162</v>
      </c>
    </row>
    <row r="5268" spans="1:5" x14ac:dyDescent="0.25">
      <c r="A5268" s="2">
        <v>5264</v>
      </c>
      <c r="B5268" s="2">
        <v>523.19764999999995</v>
      </c>
      <c r="C5268" s="2">
        <v>2491600</v>
      </c>
      <c r="D5268" s="14">
        <v>6</v>
      </c>
      <c r="E5268" s="2">
        <v>298196</v>
      </c>
    </row>
    <row r="5269" spans="1:5" x14ac:dyDescent="0.25">
      <c r="A5269" s="2">
        <v>5265</v>
      </c>
      <c r="B5269" s="2">
        <v>523.21865700000001</v>
      </c>
      <c r="C5269" s="2">
        <v>9586893</v>
      </c>
      <c r="D5269" s="14">
        <v>25.5</v>
      </c>
      <c r="E5269" s="2">
        <v>229778</v>
      </c>
    </row>
    <row r="5270" spans="1:5" x14ac:dyDescent="0.25">
      <c r="A5270" s="2">
        <v>5266</v>
      </c>
      <c r="B5270" s="2">
        <v>523.23412800000006</v>
      </c>
      <c r="C5270" s="2">
        <v>1637835</v>
      </c>
      <c r="D5270" s="14">
        <v>3.6</v>
      </c>
      <c r="E5270" s="2">
        <v>253757</v>
      </c>
    </row>
    <row r="5271" spans="1:5" x14ac:dyDescent="0.25">
      <c r="A5271" s="2">
        <v>5267</v>
      </c>
      <c r="B5271" s="2">
        <v>523.24675000000002</v>
      </c>
      <c r="C5271" s="2">
        <v>1660106</v>
      </c>
      <c r="D5271" s="14">
        <v>3.7</v>
      </c>
      <c r="E5271" s="2">
        <v>171832</v>
      </c>
    </row>
    <row r="5272" spans="1:5" x14ac:dyDescent="0.25">
      <c r="A5272" s="2">
        <v>5268</v>
      </c>
      <c r="B5272" s="2">
        <v>523.25499000000002</v>
      </c>
      <c r="C5272" s="2">
        <v>6660297</v>
      </c>
      <c r="D5272" s="14">
        <v>17.399999999999999</v>
      </c>
      <c r="E5272" s="2">
        <v>223707</v>
      </c>
    </row>
    <row r="5273" spans="1:5" x14ac:dyDescent="0.25">
      <c r="A5273" s="2">
        <v>5269</v>
      </c>
      <c r="B5273" s="2">
        <v>523.291335</v>
      </c>
      <c r="C5273" s="2">
        <v>4043973</v>
      </c>
      <c r="D5273" s="14">
        <v>10.199999999999999</v>
      </c>
      <c r="E5273" s="2">
        <v>269010</v>
      </c>
    </row>
    <row r="5274" spans="1:5" x14ac:dyDescent="0.25">
      <c r="A5274" s="2">
        <v>5270</v>
      </c>
      <c r="B5274" s="2">
        <v>523.32781199999999</v>
      </c>
      <c r="C5274" s="2">
        <v>2393793</v>
      </c>
      <c r="D5274" s="14">
        <v>5.7</v>
      </c>
      <c r="E5274" s="2">
        <v>291993</v>
      </c>
    </row>
    <row r="5275" spans="1:5" x14ac:dyDescent="0.25">
      <c r="A5275" s="2">
        <v>5271</v>
      </c>
      <c r="B5275" s="2">
        <v>523.36402099999998</v>
      </c>
      <c r="C5275" s="2">
        <v>1513149</v>
      </c>
      <c r="D5275" s="14">
        <v>3.3</v>
      </c>
      <c r="E5275" s="2">
        <v>318753</v>
      </c>
    </row>
    <row r="5276" spans="1:5" x14ac:dyDescent="0.25">
      <c r="A5276" s="2">
        <v>5272</v>
      </c>
      <c r="B5276" s="2">
        <v>524.04020500000001</v>
      </c>
      <c r="C5276" s="2">
        <v>2087534</v>
      </c>
      <c r="D5276" s="14">
        <v>4.9000000000000004</v>
      </c>
      <c r="E5276" s="2">
        <v>316158</v>
      </c>
    </row>
    <row r="5277" spans="1:5" x14ac:dyDescent="0.25">
      <c r="A5277" s="2">
        <v>5273</v>
      </c>
      <c r="B5277" s="2">
        <v>524.07631900000001</v>
      </c>
      <c r="C5277" s="2">
        <v>3106409</v>
      </c>
      <c r="D5277" s="14">
        <v>7.7</v>
      </c>
      <c r="E5277" s="2">
        <v>222319</v>
      </c>
    </row>
    <row r="5278" spans="1:5" x14ac:dyDescent="0.25">
      <c r="A5278" s="2">
        <v>5274</v>
      </c>
      <c r="B5278" s="2">
        <v>524.10433899999998</v>
      </c>
      <c r="C5278" s="2">
        <v>1512550</v>
      </c>
      <c r="D5278" s="14">
        <v>3.3</v>
      </c>
      <c r="E5278" s="2">
        <v>293307</v>
      </c>
    </row>
    <row r="5279" spans="1:5" x14ac:dyDescent="0.25">
      <c r="A5279" s="2">
        <v>5275</v>
      </c>
      <c r="B5279" s="2">
        <v>524.11266899999998</v>
      </c>
      <c r="C5279" s="2">
        <v>3499877</v>
      </c>
      <c r="D5279" s="14">
        <v>8.6999999999999993</v>
      </c>
      <c r="E5279" s="2">
        <v>229925</v>
      </c>
    </row>
    <row r="5280" spans="1:5" x14ac:dyDescent="0.25">
      <c r="A5280" s="2">
        <v>5276</v>
      </c>
      <c r="B5280" s="2">
        <v>524.14890100000002</v>
      </c>
      <c r="C5280" s="2">
        <v>2812257</v>
      </c>
      <c r="D5280" s="14">
        <v>6.8</v>
      </c>
      <c r="E5280" s="2">
        <v>197812</v>
      </c>
    </row>
    <row r="5281" spans="1:5" x14ac:dyDescent="0.25">
      <c r="A5281" s="2">
        <v>5277</v>
      </c>
      <c r="B5281" s="2">
        <v>524.18537000000003</v>
      </c>
      <c r="C5281" s="2">
        <v>2737244</v>
      </c>
      <c r="D5281" s="14">
        <v>6.6</v>
      </c>
      <c r="E5281" s="2">
        <v>209843</v>
      </c>
    </row>
    <row r="5282" spans="1:5" x14ac:dyDescent="0.25">
      <c r="A5282" s="2">
        <v>5278</v>
      </c>
      <c r="B5282" s="2">
        <v>524.22188100000005</v>
      </c>
      <c r="C5282" s="2">
        <v>3206232</v>
      </c>
      <c r="D5282" s="14">
        <v>7.9</v>
      </c>
      <c r="E5282" s="2">
        <v>272997</v>
      </c>
    </row>
    <row r="5283" spans="1:5" x14ac:dyDescent="0.25">
      <c r="A5283" s="2">
        <v>5279</v>
      </c>
      <c r="B5283" s="2">
        <v>524.25828300000001</v>
      </c>
      <c r="C5283" s="2">
        <v>2433107</v>
      </c>
      <c r="D5283" s="14">
        <v>5.8</v>
      </c>
      <c r="E5283" s="2">
        <v>270218</v>
      </c>
    </row>
    <row r="5284" spans="1:5" x14ac:dyDescent="0.25">
      <c r="A5284" s="2">
        <v>5280</v>
      </c>
      <c r="B5284" s="2">
        <v>525.01563499999997</v>
      </c>
      <c r="C5284" s="2">
        <v>1418230</v>
      </c>
      <c r="D5284" s="14">
        <v>3</v>
      </c>
      <c r="E5284" s="2">
        <v>280287</v>
      </c>
    </row>
    <row r="5285" spans="1:5" x14ac:dyDescent="0.25">
      <c r="A5285" s="2">
        <v>5281</v>
      </c>
      <c r="B5285" s="2">
        <v>525.03123200000005</v>
      </c>
      <c r="C5285" s="2">
        <v>2849780</v>
      </c>
      <c r="D5285" s="14">
        <v>6.9</v>
      </c>
      <c r="E5285" s="2">
        <v>202163</v>
      </c>
    </row>
    <row r="5286" spans="1:5" x14ac:dyDescent="0.25">
      <c r="A5286" s="2">
        <v>5282</v>
      </c>
      <c r="B5286" s="2">
        <v>525.05236400000001</v>
      </c>
      <c r="C5286" s="2">
        <v>8037361</v>
      </c>
      <c r="D5286" s="14">
        <v>21.2</v>
      </c>
      <c r="E5286" s="2">
        <v>224758</v>
      </c>
    </row>
    <row r="5287" spans="1:5" x14ac:dyDescent="0.25">
      <c r="A5287" s="2">
        <v>5283</v>
      </c>
      <c r="B5287" s="2">
        <v>525.06480199999999</v>
      </c>
      <c r="C5287" s="2">
        <v>2252784</v>
      </c>
      <c r="D5287" s="14">
        <v>5.3</v>
      </c>
      <c r="E5287" s="2">
        <v>366308</v>
      </c>
    </row>
    <row r="5288" spans="1:5" x14ac:dyDescent="0.25">
      <c r="A5288" s="2">
        <v>5284</v>
      </c>
      <c r="B5288" s="2">
        <v>525.067725</v>
      </c>
      <c r="C5288" s="2">
        <v>6639600</v>
      </c>
      <c r="D5288" s="14">
        <v>17.399999999999999</v>
      </c>
      <c r="E5288" s="2">
        <v>248778</v>
      </c>
    </row>
    <row r="5289" spans="1:5" x14ac:dyDescent="0.25">
      <c r="A5289" s="2">
        <v>5285</v>
      </c>
      <c r="B5289" s="2">
        <v>525.08866699999999</v>
      </c>
      <c r="C5289" s="2">
        <v>11779053</v>
      </c>
      <c r="D5289" s="14">
        <v>31.5</v>
      </c>
      <c r="E5289" s="2">
        <v>229897</v>
      </c>
    </row>
    <row r="5290" spans="1:5" x14ac:dyDescent="0.25">
      <c r="A5290" s="2">
        <v>5286</v>
      </c>
      <c r="B5290" s="2">
        <v>525.10377700000004</v>
      </c>
      <c r="C5290" s="2">
        <v>5589995</v>
      </c>
      <c r="D5290" s="14">
        <v>14.5</v>
      </c>
      <c r="E5290" s="2">
        <v>234487</v>
      </c>
    </row>
    <row r="5291" spans="1:5" x14ac:dyDescent="0.25">
      <c r="A5291" s="2">
        <v>5287</v>
      </c>
      <c r="B5291" s="2">
        <v>525.12495200000001</v>
      </c>
      <c r="C5291" s="2">
        <v>9970664</v>
      </c>
      <c r="D5291" s="14">
        <v>26.5</v>
      </c>
      <c r="E5291" s="2">
        <v>226442</v>
      </c>
    </row>
    <row r="5292" spans="1:5" x14ac:dyDescent="0.25">
      <c r="A5292" s="2">
        <v>5288</v>
      </c>
      <c r="B5292" s="2">
        <v>525.14020500000004</v>
      </c>
      <c r="C5292" s="2">
        <v>4877286</v>
      </c>
      <c r="D5292" s="14">
        <v>12.5</v>
      </c>
      <c r="E5292" s="2">
        <v>243943</v>
      </c>
    </row>
    <row r="5293" spans="1:5" x14ac:dyDescent="0.25">
      <c r="A5293" s="2">
        <v>5289</v>
      </c>
      <c r="B5293" s="2">
        <v>525.16124400000001</v>
      </c>
      <c r="C5293" s="2">
        <v>9888739</v>
      </c>
      <c r="D5293" s="14">
        <v>26.3</v>
      </c>
      <c r="E5293" s="2">
        <v>229788</v>
      </c>
    </row>
    <row r="5294" spans="1:5" x14ac:dyDescent="0.25">
      <c r="A5294" s="2">
        <v>5290</v>
      </c>
      <c r="B5294" s="2">
        <v>525.17682400000001</v>
      </c>
      <c r="C5294" s="2">
        <v>3833826</v>
      </c>
      <c r="D5294" s="14">
        <v>9.6999999999999993</v>
      </c>
      <c r="E5294" s="2">
        <v>240207</v>
      </c>
    </row>
    <row r="5295" spans="1:5" x14ac:dyDescent="0.25">
      <c r="A5295" s="2">
        <v>5291</v>
      </c>
      <c r="B5295" s="2">
        <v>525.18986299999995</v>
      </c>
      <c r="C5295" s="2">
        <v>1487840</v>
      </c>
      <c r="D5295" s="14">
        <v>3.2</v>
      </c>
      <c r="E5295" s="2">
        <v>234129</v>
      </c>
    </row>
    <row r="5296" spans="1:5" x14ac:dyDescent="0.25">
      <c r="A5296" s="2">
        <v>5292</v>
      </c>
      <c r="B5296" s="2">
        <v>525.19770700000004</v>
      </c>
      <c r="C5296" s="2">
        <v>7987167</v>
      </c>
      <c r="D5296" s="14">
        <v>21.1</v>
      </c>
      <c r="E5296" s="2">
        <v>229389</v>
      </c>
    </row>
    <row r="5297" spans="1:5" x14ac:dyDescent="0.25">
      <c r="A5297" s="2">
        <v>5293</v>
      </c>
      <c r="B5297" s="2">
        <v>525.21300599999995</v>
      </c>
      <c r="C5297" s="2">
        <v>4021213</v>
      </c>
      <c r="D5297" s="14">
        <v>10.199999999999999</v>
      </c>
      <c r="E5297" s="2">
        <v>268412</v>
      </c>
    </row>
    <row r="5298" spans="1:5" x14ac:dyDescent="0.25">
      <c r="A5298" s="2">
        <v>5294</v>
      </c>
      <c r="B5298" s="2">
        <v>525.23419899999999</v>
      </c>
      <c r="C5298" s="2">
        <v>6064090</v>
      </c>
      <c r="D5298" s="14">
        <v>15.8</v>
      </c>
      <c r="E5298" s="2">
        <v>221501</v>
      </c>
    </row>
    <row r="5299" spans="1:5" x14ac:dyDescent="0.25">
      <c r="A5299" s="2">
        <v>5295</v>
      </c>
      <c r="B5299" s="2">
        <v>525.24928799999998</v>
      </c>
      <c r="C5299" s="2">
        <v>3306456</v>
      </c>
      <c r="D5299" s="14">
        <v>8.1999999999999993</v>
      </c>
      <c r="E5299" s="2">
        <v>213131</v>
      </c>
    </row>
    <row r="5300" spans="1:5" x14ac:dyDescent="0.25">
      <c r="A5300" s="2">
        <v>5296</v>
      </c>
      <c r="B5300" s="2">
        <v>525.26304900000002</v>
      </c>
      <c r="C5300" s="2">
        <v>2424791</v>
      </c>
      <c r="D5300" s="14">
        <v>5.8</v>
      </c>
      <c r="E5300" s="2">
        <v>348005</v>
      </c>
    </row>
    <row r="5301" spans="1:5" x14ac:dyDescent="0.25">
      <c r="A5301" s="2">
        <v>5297</v>
      </c>
      <c r="B5301" s="2">
        <v>525.27047200000004</v>
      </c>
      <c r="C5301" s="2">
        <v>4431318</v>
      </c>
      <c r="D5301" s="14">
        <v>11.3</v>
      </c>
      <c r="E5301" s="2">
        <v>221885</v>
      </c>
    </row>
    <row r="5302" spans="1:5" x14ac:dyDescent="0.25">
      <c r="A5302" s="2">
        <v>5298</v>
      </c>
      <c r="B5302" s="2">
        <v>525.30695300000002</v>
      </c>
      <c r="C5302" s="2">
        <v>3535825</v>
      </c>
      <c r="D5302" s="14">
        <v>8.8000000000000007</v>
      </c>
      <c r="E5302" s="2">
        <v>248813</v>
      </c>
    </row>
    <row r="5303" spans="1:5" x14ac:dyDescent="0.25">
      <c r="A5303" s="2">
        <v>5299</v>
      </c>
      <c r="B5303" s="2">
        <v>525.34361200000001</v>
      </c>
      <c r="C5303" s="2">
        <v>1940940</v>
      </c>
      <c r="D5303" s="14">
        <v>4.5</v>
      </c>
      <c r="E5303" s="2">
        <v>242424</v>
      </c>
    </row>
    <row r="5304" spans="1:5" x14ac:dyDescent="0.25">
      <c r="A5304" s="2">
        <v>5300</v>
      </c>
      <c r="B5304" s="2">
        <v>526.05555600000002</v>
      </c>
      <c r="C5304" s="2">
        <v>1495407</v>
      </c>
      <c r="D5304" s="14">
        <v>3.2</v>
      </c>
      <c r="E5304" s="2">
        <v>217401</v>
      </c>
    </row>
    <row r="5305" spans="1:5" x14ac:dyDescent="0.25">
      <c r="A5305" s="2">
        <v>5301</v>
      </c>
      <c r="B5305" s="2">
        <v>526.07087200000001</v>
      </c>
      <c r="C5305" s="2">
        <v>1879917</v>
      </c>
      <c r="D5305" s="14">
        <v>4.3</v>
      </c>
      <c r="E5305" s="2">
        <v>264992</v>
      </c>
    </row>
    <row r="5306" spans="1:5" x14ac:dyDescent="0.25">
      <c r="A5306" s="2">
        <v>5302</v>
      </c>
      <c r="B5306" s="2">
        <v>526.09204599999998</v>
      </c>
      <c r="C5306" s="2">
        <v>2536298</v>
      </c>
      <c r="D5306" s="14">
        <v>6.1</v>
      </c>
      <c r="E5306" s="2">
        <v>234769</v>
      </c>
    </row>
    <row r="5307" spans="1:5" x14ac:dyDescent="0.25">
      <c r="A5307" s="2">
        <v>5303</v>
      </c>
      <c r="B5307" s="2">
        <v>526.10697000000005</v>
      </c>
      <c r="C5307" s="2">
        <v>1680744</v>
      </c>
      <c r="D5307" s="14">
        <v>3.7</v>
      </c>
      <c r="E5307" s="2">
        <v>182224</v>
      </c>
    </row>
    <row r="5308" spans="1:5" x14ac:dyDescent="0.25">
      <c r="A5308" s="2">
        <v>5304</v>
      </c>
      <c r="B5308" s="2">
        <v>526.12854300000004</v>
      </c>
      <c r="C5308" s="2">
        <v>2451301</v>
      </c>
      <c r="D5308" s="14">
        <v>5.9</v>
      </c>
      <c r="E5308" s="2">
        <v>170009</v>
      </c>
    </row>
    <row r="5309" spans="1:5" x14ac:dyDescent="0.25">
      <c r="A5309" s="2">
        <v>5305</v>
      </c>
      <c r="B5309" s="2">
        <v>526.14326000000005</v>
      </c>
      <c r="C5309" s="2">
        <v>1795427</v>
      </c>
      <c r="D5309" s="14">
        <v>4.0999999999999996</v>
      </c>
      <c r="E5309" s="2">
        <v>351549</v>
      </c>
    </row>
    <row r="5310" spans="1:5" x14ac:dyDescent="0.25">
      <c r="A5310" s="2">
        <v>5306</v>
      </c>
      <c r="B5310" s="2">
        <v>526.16484200000002</v>
      </c>
      <c r="C5310" s="2">
        <v>2442080</v>
      </c>
      <c r="D5310" s="14">
        <v>5.8</v>
      </c>
      <c r="E5310" s="2">
        <v>298863</v>
      </c>
    </row>
    <row r="5311" spans="1:5" x14ac:dyDescent="0.25">
      <c r="A5311" s="2">
        <v>5307</v>
      </c>
      <c r="B5311" s="2">
        <v>526.18044399999997</v>
      </c>
      <c r="C5311" s="2">
        <v>1811294</v>
      </c>
      <c r="D5311" s="14">
        <v>4.0999999999999996</v>
      </c>
      <c r="E5311" s="2">
        <v>314491</v>
      </c>
    </row>
    <row r="5312" spans="1:5" x14ac:dyDescent="0.25">
      <c r="A5312" s="2">
        <v>5308</v>
      </c>
      <c r="B5312" s="2">
        <v>526.20097299999998</v>
      </c>
      <c r="C5312" s="2">
        <v>2138715</v>
      </c>
      <c r="D5312" s="14">
        <v>5</v>
      </c>
      <c r="E5312" s="2">
        <v>240000</v>
      </c>
    </row>
    <row r="5313" spans="1:5" x14ac:dyDescent="0.25">
      <c r="A5313" s="2">
        <v>5309</v>
      </c>
      <c r="B5313" s="2">
        <v>526.98140699999999</v>
      </c>
      <c r="C5313" s="2">
        <v>1556720</v>
      </c>
      <c r="D5313" s="14">
        <v>3.4</v>
      </c>
      <c r="E5313" s="2">
        <v>388699</v>
      </c>
    </row>
    <row r="5314" spans="1:5" x14ac:dyDescent="0.25">
      <c r="A5314" s="2">
        <v>5310</v>
      </c>
      <c r="B5314" s="2">
        <v>527.010807</v>
      </c>
      <c r="C5314" s="2">
        <v>1737708</v>
      </c>
      <c r="D5314" s="14">
        <v>3.9</v>
      </c>
      <c r="E5314" s="2">
        <v>294099</v>
      </c>
    </row>
    <row r="5315" spans="1:5" x14ac:dyDescent="0.25">
      <c r="A5315" s="2">
        <v>5311</v>
      </c>
      <c r="B5315" s="2">
        <v>527.03134</v>
      </c>
      <c r="C5315" s="2">
        <v>2047209</v>
      </c>
      <c r="D5315" s="14">
        <v>4.7</v>
      </c>
      <c r="E5315" s="2">
        <v>293158</v>
      </c>
    </row>
    <row r="5316" spans="1:5" x14ac:dyDescent="0.25">
      <c r="A5316" s="2">
        <v>5312</v>
      </c>
      <c r="B5316" s="2">
        <v>527.043723</v>
      </c>
      <c r="C5316" s="2">
        <v>1929448</v>
      </c>
      <c r="D5316" s="14">
        <v>4.4000000000000004</v>
      </c>
      <c r="E5316" s="2">
        <v>366873</v>
      </c>
    </row>
    <row r="5317" spans="1:5" x14ac:dyDescent="0.25">
      <c r="A5317" s="2">
        <v>5313</v>
      </c>
      <c r="B5317" s="2">
        <v>527.04674599999998</v>
      </c>
      <c r="C5317" s="2">
        <v>7477991</v>
      </c>
      <c r="D5317" s="14">
        <v>19.7</v>
      </c>
      <c r="E5317" s="2">
        <v>251903</v>
      </c>
    </row>
    <row r="5318" spans="1:5" x14ac:dyDescent="0.25">
      <c r="A5318" s="2">
        <v>5314</v>
      </c>
      <c r="B5318" s="2">
        <v>527.06771500000002</v>
      </c>
      <c r="C5318" s="2">
        <v>8391396</v>
      </c>
      <c r="D5318" s="14">
        <v>22.2</v>
      </c>
      <c r="E5318" s="2">
        <v>244462</v>
      </c>
    </row>
    <row r="5319" spans="1:5" x14ac:dyDescent="0.25">
      <c r="A5319" s="2">
        <v>5315</v>
      </c>
      <c r="B5319" s="2">
        <v>527.08301800000004</v>
      </c>
      <c r="C5319" s="2">
        <v>9077474</v>
      </c>
      <c r="D5319" s="14">
        <v>24.1</v>
      </c>
      <c r="E5319" s="2">
        <v>241742</v>
      </c>
    </row>
    <row r="5320" spans="1:5" x14ac:dyDescent="0.25">
      <c r="A5320" s="2">
        <v>5316</v>
      </c>
      <c r="B5320" s="2">
        <v>527.10425099999998</v>
      </c>
      <c r="C5320" s="2">
        <v>8162015</v>
      </c>
      <c r="D5320" s="14">
        <v>21.5</v>
      </c>
      <c r="E5320" s="2">
        <v>234172</v>
      </c>
    </row>
    <row r="5321" spans="1:5" x14ac:dyDescent="0.25">
      <c r="A5321" s="2">
        <v>5317</v>
      </c>
      <c r="B5321" s="2">
        <v>527.11930800000005</v>
      </c>
      <c r="C5321" s="2">
        <v>7236317</v>
      </c>
      <c r="D5321" s="14">
        <v>19</v>
      </c>
      <c r="E5321" s="2">
        <v>244780</v>
      </c>
    </row>
    <row r="5322" spans="1:5" x14ac:dyDescent="0.25">
      <c r="A5322" s="2">
        <v>5318</v>
      </c>
      <c r="B5322" s="2">
        <v>527.14057200000002</v>
      </c>
      <c r="C5322" s="2">
        <v>6852314</v>
      </c>
      <c r="D5322" s="14">
        <v>17.899999999999999</v>
      </c>
      <c r="E5322" s="2">
        <v>226620</v>
      </c>
    </row>
    <row r="5323" spans="1:5" x14ac:dyDescent="0.25">
      <c r="A5323" s="2">
        <v>5319</v>
      </c>
      <c r="B5323" s="2">
        <v>527.15279799999996</v>
      </c>
      <c r="C5323" s="2">
        <v>1508568</v>
      </c>
      <c r="D5323" s="14">
        <v>3.3</v>
      </c>
      <c r="E5323" s="2">
        <v>479011</v>
      </c>
    </row>
    <row r="5324" spans="1:5" x14ac:dyDescent="0.25">
      <c r="A5324" s="2">
        <v>5320</v>
      </c>
      <c r="B5324" s="2">
        <v>527.15590699999996</v>
      </c>
      <c r="C5324" s="2">
        <v>5790424</v>
      </c>
      <c r="D5324" s="14">
        <v>15</v>
      </c>
      <c r="E5324" s="2">
        <v>257962</v>
      </c>
    </row>
    <row r="5325" spans="1:5" x14ac:dyDescent="0.25">
      <c r="A5325" s="2">
        <v>5321</v>
      </c>
      <c r="B5325" s="2">
        <v>527.17698800000005</v>
      </c>
      <c r="C5325" s="2">
        <v>5505749</v>
      </c>
      <c r="D5325" s="14">
        <v>14.2</v>
      </c>
      <c r="E5325" s="2">
        <v>219840</v>
      </c>
    </row>
    <row r="5326" spans="1:5" x14ac:dyDescent="0.25">
      <c r="A5326" s="2">
        <v>5322</v>
      </c>
      <c r="B5326" s="2">
        <v>527.18935199999999</v>
      </c>
      <c r="C5326" s="2">
        <v>1637075</v>
      </c>
      <c r="D5326" s="14">
        <v>3.6</v>
      </c>
      <c r="E5326" s="2">
        <v>432650</v>
      </c>
    </row>
    <row r="5327" spans="1:5" x14ac:dyDescent="0.25">
      <c r="A5327" s="2">
        <v>5323</v>
      </c>
      <c r="B5327" s="2">
        <v>527.192229</v>
      </c>
      <c r="C5327" s="2">
        <v>6122195</v>
      </c>
      <c r="D5327" s="14">
        <v>15.9</v>
      </c>
      <c r="E5327" s="2">
        <v>245226</v>
      </c>
    </row>
    <row r="5328" spans="1:5" x14ac:dyDescent="0.25">
      <c r="A5328" s="2">
        <v>5324</v>
      </c>
      <c r="B5328" s="2">
        <v>527.21360000000004</v>
      </c>
      <c r="C5328" s="2">
        <v>4513488</v>
      </c>
      <c r="D5328" s="14">
        <v>11.5</v>
      </c>
      <c r="E5328" s="2">
        <v>217840</v>
      </c>
    </row>
    <row r="5329" spans="1:5" x14ac:dyDescent="0.25">
      <c r="A5329" s="2">
        <v>5325</v>
      </c>
      <c r="B5329" s="2">
        <v>527.22877600000004</v>
      </c>
      <c r="C5329" s="2">
        <v>6050510</v>
      </c>
      <c r="D5329" s="14">
        <v>15.7</v>
      </c>
      <c r="E5329" s="2">
        <v>234459</v>
      </c>
    </row>
    <row r="5330" spans="1:5" x14ac:dyDescent="0.25">
      <c r="A5330" s="2">
        <v>5326</v>
      </c>
      <c r="B5330" s="2">
        <v>527.24999100000002</v>
      </c>
      <c r="C5330" s="2">
        <v>3783882</v>
      </c>
      <c r="D5330" s="14">
        <v>9.5</v>
      </c>
      <c r="E5330" s="2">
        <v>225105</v>
      </c>
    </row>
    <row r="5331" spans="1:5" x14ac:dyDescent="0.25">
      <c r="A5331" s="2">
        <v>5327</v>
      </c>
      <c r="B5331" s="2">
        <v>527.26510199999996</v>
      </c>
      <c r="C5331" s="2">
        <v>5568200</v>
      </c>
      <c r="D5331" s="14">
        <v>14.4</v>
      </c>
      <c r="E5331" s="2">
        <v>237417</v>
      </c>
    </row>
    <row r="5332" spans="1:5" x14ac:dyDescent="0.25">
      <c r="A5332" s="2">
        <v>5328</v>
      </c>
      <c r="B5332" s="2">
        <v>527.28603299999997</v>
      </c>
      <c r="C5332" s="2">
        <v>3564229</v>
      </c>
      <c r="D5332" s="14">
        <v>8.9</v>
      </c>
      <c r="E5332" s="2">
        <v>231374</v>
      </c>
    </row>
    <row r="5333" spans="1:5" x14ac:dyDescent="0.25">
      <c r="A5333" s="2">
        <v>5329</v>
      </c>
      <c r="B5333" s="2">
        <v>527.30123200000003</v>
      </c>
      <c r="C5333" s="2">
        <v>1489091</v>
      </c>
      <c r="D5333" s="14">
        <v>3.2</v>
      </c>
      <c r="E5333" s="2">
        <v>271637</v>
      </c>
    </row>
    <row r="5334" spans="1:5" x14ac:dyDescent="0.25">
      <c r="A5334" s="2">
        <v>5330</v>
      </c>
      <c r="B5334" s="2">
        <v>527.322766</v>
      </c>
      <c r="C5334" s="2">
        <v>3090624</v>
      </c>
      <c r="D5334" s="14">
        <v>7.6</v>
      </c>
      <c r="E5334" s="2">
        <v>253910</v>
      </c>
    </row>
    <row r="5335" spans="1:5" x14ac:dyDescent="0.25">
      <c r="A5335" s="2">
        <v>5331</v>
      </c>
      <c r="B5335" s="2">
        <v>527.35881800000004</v>
      </c>
      <c r="C5335" s="2">
        <v>1531835</v>
      </c>
      <c r="D5335" s="14">
        <v>3.3</v>
      </c>
      <c r="E5335" s="2">
        <v>311510</v>
      </c>
    </row>
    <row r="5336" spans="1:5" x14ac:dyDescent="0.25">
      <c r="A5336" s="2">
        <v>5332</v>
      </c>
      <c r="B5336" s="2">
        <v>528.05001900000002</v>
      </c>
      <c r="C5336" s="2">
        <v>2067031</v>
      </c>
      <c r="D5336" s="14">
        <v>4.8</v>
      </c>
      <c r="E5336" s="2">
        <v>301062</v>
      </c>
    </row>
    <row r="5337" spans="1:5" x14ac:dyDescent="0.25">
      <c r="A5337" s="2">
        <v>5333</v>
      </c>
      <c r="B5337" s="2">
        <v>528.07103500000005</v>
      </c>
      <c r="C5337" s="2">
        <v>1532756</v>
      </c>
      <c r="D5337" s="14">
        <v>3.3</v>
      </c>
      <c r="E5337" s="2">
        <v>215434</v>
      </c>
    </row>
    <row r="5338" spans="1:5" x14ac:dyDescent="0.25">
      <c r="A5338" s="2">
        <v>5334</v>
      </c>
      <c r="B5338" s="2">
        <v>528.07795899999996</v>
      </c>
      <c r="C5338" s="2">
        <v>1426259</v>
      </c>
      <c r="D5338" s="14">
        <v>3</v>
      </c>
      <c r="E5338" s="2">
        <v>189059</v>
      </c>
    </row>
    <row r="5339" spans="1:5" x14ac:dyDescent="0.25">
      <c r="A5339" s="2">
        <v>5335</v>
      </c>
      <c r="B5339" s="2">
        <v>528.08669999999995</v>
      </c>
      <c r="C5339" s="2">
        <v>2498129</v>
      </c>
      <c r="D5339" s="14">
        <v>6</v>
      </c>
      <c r="E5339" s="2">
        <v>292650</v>
      </c>
    </row>
    <row r="5340" spans="1:5" x14ac:dyDescent="0.25">
      <c r="A5340" s="2">
        <v>5336</v>
      </c>
      <c r="B5340" s="2">
        <v>528.10729800000001</v>
      </c>
      <c r="C5340" s="2">
        <v>2123854</v>
      </c>
      <c r="D5340" s="14">
        <v>5</v>
      </c>
      <c r="E5340" s="2">
        <v>319707</v>
      </c>
    </row>
    <row r="5341" spans="1:5" x14ac:dyDescent="0.25">
      <c r="A5341" s="2">
        <v>5337</v>
      </c>
      <c r="B5341" s="2">
        <v>528.12289699999997</v>
      </c>
      <c r="C5341" s="2">
        <v>1649484</v>
      </c>
      <c r="D5341" s="14">
        <v>3.7</v>
      </c>
      <c r="E5341" s="2">
        <v>242493</v>
      </c>
    </row>
    <row r="5342" spans="1:5" x14ac:dyDescent="0.25">
      <c r="A5342" s="2">
        <v>5338</v>
      </c>
      <c r="B5342" s="2">
        <v>528.14329099999998</v>
      </c>
      <c r="C5342" s="2">
        <v>1519177</v>
      </c>
      <c r="D5342" s="14">
        <v>3.3</v>
      </c>
      <c r="E5342" s="2">
        <v>229818</v>
      </c>
    </row>
    <row r="5343" spans="1:5" x14ac:dyDescent="0.25">
      <c r="A5343" s="2">
        <v>5339</v>
      </c>
      <c r="B5343" s="2">
        <v>528.15908999999999</v>
      </c>
      <c r="C5343" s="2">
        <v>1820358</v>
      </c>
      <c r="D5343" s="14">
        <v>4.0999999999999996</v>
      </c>
      <c r="E5343" s="2">
        <v>228416</v>
      </c>
    </row>
    <row r="5344" spans="1:5" x14ac:dyDescent="0.25">
      <c r="A5344" s="2">
        <v>5340</v>
      </c>
      <c r="B5344" s="2">
        <v>528.19534799999997</v>
      </c>
      <c r="C5344" s="2">
        <v>2956865</v>
      </c>
      <c r="D5344" s="14">
        <v>7.2</v>
      </c>
      <c r="E5344" s="2">
        <v>398163</v>
      </c>
    </row>
    <row r="5345" spans="1:5" x14ac:dyDescent="0.25">
      <c r="A5345" s="2">
        <v>5341</v>
      </c>
      <c r="B5345" s="2">
        <v>528.20879300000001</v>
      </c>
      <c r="C5345" s="2">
        <v>2177599</v>
      </c>
      <c r="D5345" s="14">
        <v>5.0999999999999996</v>
      </c>
      <c r="E5345" s="2">
        <v>88940</v>
      </c>
    </row>
    <row r="5346" spans="1:5" x14ac:dyDescent="0.25">
      <c r="A5346" s="2">
        <v>5342</v>
      </c>
      <c r="B5346" s="2">
        <v>528.23231499999997</v>
      </c>
      <c r="C5346" s="2">
        <v>1675324</v>
      </c>
      <c r="D5346" s="14">
        <v>3.7</v>
      </c>
      <c r="E5346" s="2">
        <v>198564</v>
      </c>
    </row>
    <row r="5347" spans="1:5" x14ac:dyDescent="0.25">
      <c r="A5347" s="2">
        <v>5343</v>
      </c>
      <c r="B5347" s="2">
        <v>528.26853300000005</v>
      </c>
      <c r="C5347" s="2">
        <v>1883190</v>
      </c>
      <c r="D5347" s="14">
        <v>4.3</v>
      </c>
      <c r="E5347" s="2">
        <v>263937</v>
      </c>
    </row>
    <row r="5348" spans="1:5" x14ac:dyDescent="0.25">
      <c r="A5348" s="2">
        <v>5344</v>
      </c>
      <c r="B5348" s="2">
        <v>529.026386</v>
      </c>
      <c r="C5348" s="2">
        <v>4027843</v>
      </c>
      <c r="D5348" s="14">
        <v>10.199999999999999</v>
      </c>
      <c r="E5348" s="2">
        <v>213527</v>
      </c>
    </row>
    <row r="5349" spans="1:5" x14ac:dyDescent="0.25">
      <c r="A5349" s="2">
        <v>5345</v>
      </c>
      <c r="B5349" s="2">
        <v>529.046966</v>
      </c>
      <c r="C5349" s="2">
        <v>2923968</v>
      </c>
      <c r="D5349" s="14">
        <v>7.2</v>
      </c>
      <c r="E5349" s="2">
        <v>204775</v>
      </c>
    </row>
    <row r="5350" spans="1:5" x14ac:dyDescent="0.25">
      <c r="A5350" s="2">
        <v>5346</v>
      </c>
      <c r="B5350" s="2">
        <v>529.05930999999998</v>
      </c>
      <c r="C5350" s="2">
        <v>2269630</v>
      </c>
      <c r="D5350" s="14">
        <v>5.4</v>
      </c>
      <c r="E5350" s="2">
        <v>365997</v>
      </c>
    </row>
    <row r="5351" spans="1:5" x14ac:dyDescent="0.25">
      <c r="A5351" s="2">
        <v>5347</v>
      </c>
      <c r="B5351" s="2">
        <v>529.06242499999996</v>
      </c>
      <c r="C5351" s="2">
        <v>10404286</v>
      </c>
      <c r="D5351" s="14">
        <v>27.7</v>
      </c>
      <c r="E5351" s="2">
        <v>241108</v>
      </c>
    </row>
    <row r="5352" spans="1:5" x14ac:dyDescent="0.25">
      <c r="A5352" s="2">
        <v>5348</v>
      </c>
      <c r="B5352" s="2">
        <v>529.08358999999996</v>
      </c>
      <c r="C5352" s="2">
        <v>5560763</v>
      </c>
      <c r="D5352" s="14">
        <v>14.4</v>
      </c>
      <c r="E5352" s="2">
        <v>230091</v>
      </c>
    </row>
    <row r="5353" spans="1:5" x14ac:dyDescent="0.25">
      <c r="A5353" s="2">
        <v>5349</v>
      </c>
      <c r="B5353" s="2">
        <v>529.09597699999995</v>
      </c>
      <c r="C5353" s="2">
        <v>1925049</v>
      </c>
      <c r="D5353" s="14">
        <v>4.4000000000000004</v>
      </c>
      <c r="E5353" s="2">
        <v>370743</v>
      </c>
    </row>
    <row r="5354" spans="1:5" x14ac:dyDescent="0.25">
      <c r="A5354" s="2">
        <v>5350</v>
      </c>
      <c r="B5354" s="2">
        <v>529.09879699999999</v>
      </c>
      <c r="C5354" s="2">
        <v>9743800</v>
      </c>
      <c r="D5354" s="14">
        <v>25.9</v>
      </c>
      <c r="E5354" s="2">
        <v>214962</v>
      </c>
    </row>
    <row r="5355" spans="1:5" x14ac:dyDescent="0.25">
      <c r="A5355" s="2">
        <v>5351</v>
      </c>
      <c r="B5355" s="2">
        <v>529.11999900000001</v>
      </c>
      <c r="C5355" s="2">
        <v>4101557</v>
      </c>
      <c r="D5355" s="14">
        <v>10.4</v>
      </c>
      <c r="E5355" s="2">
        <v>204677</v>
      </c>
    </row>
    <row r="5356" spans="1:5" x14ac:dyDescent="0.25">
      <c r="A5356" s="2">
        <v>5352</v>
      </c>
      <c r="B5356" s="2">
        <v>529.132249</v>
      </c>
      <c r="C5356" s="2">
        <v>1625011</v>
      </c>
      <c r="D5356" s="14">
        <v>3.6</v>
      </c>
      <c r="E5356" s="2">
        <v>344514</v>
      </c>
    </row>
    <row r="5357" spans="1:5" x14ac:dyDescent="0.25">
      <c r="A5357" s="2">
        <v>5353</v>
      </c>
      <c r="B5357" s="2">
        <v>529.13516300000003</v>
      </c>
      <c r="C5357" s="2">
        <v>8058291</v>
      </c>
      <c r="D5357" s="14">
        <v>21.3</v>
      </c>
      <c r="E5357" s="2">
        <v>232450</v>
      </c>
    </row>
    <row r="5358" spans="1:5" x14ac:dyDescent="0.25">
      <c r="A5358" s="2">
        <v>5354</v>
      </c>
      <c r="B5358" s="2">
        <v>529.15628600000002</v>
      </c>
      <c r="C5358" s="2">
        <v>3976111</v>
      </c>
      <c r="D5358" s="14">
        <v>10</v>
      </c>
      <c r="E5358" s="2">
        <v>259528</v>
      </c>
    </row>
    <row r="5359" spans="1:5" x14ac:dyDescent="0.25">
      <c r="A5359" s="2">
        <v>5355</v>
      </c>
      <c r="B5359" s="2">
        <v>529.16861800000004</v>
      </c>
      <c r="C5359" s="2">
        <v>1468333</v>
      </c>
      <c r="D5359" s="14">
        <v>3.2</v>
      </c>
      <c r="E5359" s="2">
        <v>247231</v>
      </c>
    </row>
    <row r="5360" spans="1:5" x14ac:dyDescent="0.25">
      <c r="A5360" s="2">
        <v>5356</v>
      </c>
      <c r="B5360" s="2">
        <v>529.17156699999998</v>
      </c>
      <c r="C5360" s="2">
        <v>8212909</v>
      </c>
      <c r="D5360" s="14">
        <v>21.7</v>
      </c>
      <c r="E5360" s="2">
        <v>232189</v>
      </c>
    </row>
    <row r="5361" spans="1:5" x14ac:dyDescent="0.25">
      <c r="A5361" s="2">
        <v>5357</v>
      </c>
      <c r="B5361" s="2">
        <v>529.192812</v>
      </c>
      <c r="C5361" s="2">
        <v>2474154</v>
      </c>
      <c r="D5361" s="14">
        <v>5.9</v>
      </c>
      <c r="E5361" s="2">
        <v>216185</v>
      </c>
    </row>
    <row r="5362" spans="1:5" x14ac:dyDescent="0.25">
      <c r="A5362" s="2">
        <v>5358</v>
      </c>
      <c r="B5362" s="2">
        <v>529.20782799999995</v>
      </c>
      <c r="C5362" s="2">
        <v>8675751</v>
      </c>
      <c r="D5362" s="14">
        <v>23</v>
      </c>
      <c r="E5362" s="2">
        <v>228700</v>
      </c>
    </row>
    <row r="5363" spans="1:5" x14ac:dyDescent="0.25">
      <c r="A5363" s="2">
        <v>5359</v>
      </c>
      <c r="B5363" s="2">
        <v>529.22889499999997</v>
      </c>
      <c r="C5363" s="2">
        <v>2568612</v>
      </c>
      <c r="D5363" s="14">
        <v>6.2</v>
      </c>
      <c r="E5363" s="2">
        <v>272053</v>
      </c>
    </row>
    <row r="5364" spans="1:5" x14ac:dyDescent="0.25">
      <c r="A5364" s="2">
        <v>5360</v>
      </c>
      <c r="B5364" s="2">
        <v>529.24421099999995</v>
      </c>
      <c r="C5364" s="2">
        <v>9177506</v>
      </c>
      <c r="D5364" s="14">
        <v>24.3</v>
      </c>
      <c r="E5364" s="2">
        <v>238033</v>
      </c>
    </row>
    <row r="5365" spans="1:5" x14ac:dyDescent="0.25">
      <c r="A5365" s="2">
        <v>5361</v>
      </c>
      <c r="B5365" s="2">
        <v>529.26536399999998</v>
      </c>
      <c r="C5365" s="2">
        <v>2493342</v>
      </c>
      <c r="D5365" s="14">
        <v>6</v>
      </c>
      <c r="E5365" s="2">
        <v>247418</v>
      </c>
    </row>
    <row r="5366" spans="1:5" x14ac:dyDescent="0.25">
      <c r="A5366" s="2">
        <v>5362</v>
      </c>
      <c r="B5366" s="2">
        <v>529.28071199999999</v>
      </c>
      <c r="C5366" s="2">
        <v>7202204</v>
      </c>
      <c r="D5366" s="14">
        <v>18.899999999999999</v>
      </c>
      <c r="E5366" s="2">
        <v>213037</v>
      </c>
    </row>
    <row r="5367" spans="1:5" x14ac:dyDescent="0.25">
      <c r="A5367" s="2">
        <v>5363</v>
      </c>
      <c r="B5367" s="2">
        <v>529.29121499999997</v>
      </c>
      <c r="C5367" s="2">
        <v>1795482</v>
      </c>
      <c r="D5367" s="14">
        <v>4.0999999999999996</v>
      </c>
      <c r="E5367" s="2">
        <v>120216</v>
      </c>
    </row>
    <row r="5368" spans="1:5" x14ac:dyDescent="0.25">
      <c r="A5368" s="2">
        <v>5364</v>
      </c>
      <c r="B5368" s="2">
        <v>529.30174499999998</v>
      </c>
      <c r="C5368" s="2">
        <v>2229145</v>
      </c>
      <c r="D5368" s="14">
        <v>5.2</v>
      </c>
      <c r="E5368" s="2">
        <v>253009</v>
      </c>
    </row>
    <row r="5369" spans="1:5" x14ac:dyDescent="0.25">
      <c r="A5369" s="2">
        <v>5365</v>
      </c>
      <c r="B5369" s="2">
        <v>529.31695500000001</v>
      </c>
      <c r="C5369" s="2">
        <v>2067862</v>
      </c>
      <c r="D5369" s="14">
        <v>4.8</v>
      </c>
      <c r="E5369" s="2">
        <v>295600</v>
      </c>
    </row>
    <row r="5370" spans="1:5" x14ac:dyDescent="0.25">
      <c r="A5370" s="2">
        <v>5366</v>
      </c>
      <c r="B5370" s="2">
        <v>529.33861899999999</v>
      </c>
      <c r="C5370" s="2">
        <v>1569683</v>
      </c>
      <c r="D5370" s="14">
        <v>3.4</v>
      </c>
      <c r="E5370" s="2">
        <v>146515</v>
      </c>
    </row>
    <row r="5371" spans="1:5" x14ac:dyDescent="0.25">
      <c r="A5371" s="2">
        <v>5367</v>
      </c>
      <c r="B5371" s="2">
        <v>529.35321299999998</v>
      </c>
      <c r="C5371" s="2">
        <v>2526609</v>
      </c>
      <c r="D5371" s="14">
        <v>6.1</v>
      </c>
      <c r="E5371" s="2">
        <v>260570</v>
      </c>
    </row>
    <row r="5372" spans="1:5" x14ac:dyDescent="0.25">
      <c r="A5372" s="2">
        <v>5368</v>
      </c>
      <c r="B5372" s="2">
        <v>530.02983099999994</v>
      </c>
      <c r="C5372" s="2">
        <v>1626917</v>
      </c>
      <c r="D5372" s="14">
        <v>3.6</v>
      </c>
      <c r="E5372" s="2">
        <v>230485</v>
      </c>
    </row>
    <row r="5373" spans="1:5" x14ac:dyDescent="0.25">
      <c r="A5373" s="2">
        <v>5369</v>
      </c>
      <c r="B5373" s="2">
        <v>530.06565699999999</v>
      </c>
      <c r="C5373" s="2">
        <v>2842400</v>
      </c>
      <c r="D5373" s="14">
        <v>6.9</v>
      </c>
      <c r="E5373" s="2">
        <v>246643</v>
      </c>
    </row>
    <row r="5374" spans="1:5" x14ac:dyDescent="0.25">
      <c r="A5374" s="2">
        <v>5370</v>
      </c>
      <c r="B5374" s="2">
        <v>530.10202600000002</v>
      </c>
      <c r="C5374" s="2">
        <v>1949978</v>
      </c>
      <c r="D5374" s="14">
        <v>4.5</v>
      </c>
      <c r="E5374" s="2">
        <v>229421</v>
      </c>
    </row>
    <row r="5375" spans="1:5" x14ac:dyDescent="0.25">
      <c r="A5375" s="2">
        <v>5371</v>
      </c>
      <c r="B5375" s="2">
        <v>530.13855899999999</v>
      </c>
      <c r="C5375" s="2">
        <v>1966100</v>
      </c>
      <c r="D5375" s="14">
        <v>4.5</v>
      </c>
      <c r="E5375" s="2">
        <v>263199</v>
      </c>
    </row>
    <row r="5376" spans="1:5" x14ac:dyDescent="0.25">
      <c r="A5376" s="2">
        <v>5372</v>
      </c>
      <c r="B5376" s="2">
        <v>530.17479000000003</v>
      </c>
      <c r="C5376" s="2">
        <v>2031630</v>
      </c>
      <c r="D5376" s="14">
        <v>4.7</v>
      </c>
      <c r="E5376" s="2">
        <v>209857</v>
      </c>
    </row>
    <row r="5377" spans="1:5" x14ac:dyDescent="0.25">
      <c r="A5377" s="2">
        <v>5373</v>
      </c>
      <c r="B5377" s="2">
        <v>530.21133099999997</v>
      </c>
      <c r="C5377" s="2">
        <v>1998088</v>
      </c>
      <c r="D5377" s="14">
        <v>4.5999999999999996</v>
      </c>
      <c r="E5377" s="2">
        <v>190035</v>
      </c>
    </row>
    <row r="5378" spans="1:5" x14ac:dyDescent="0.25">
      <c r="A5378" s="2">
        <v>5374</v>
      </c>
      <c r="B5378" s="2">
        <v>530.24750800000004</v>
      </c>
      <c r="C5378" s="2">
        <v>2793218</v>
      </c>
      <c r="D5378" s="14">
        <v>6.8</v>
      </c>
      <c r="E5378" s="2">
        <v>204728</v>
      </c>
    </row>
    <row r="5379" spans="1:5" x14ac:dyDescent="0.25">
      <c r="A5379" s="2">
        <v>5375</v>
      </c>
      <c r="B5379" s="2">
        <v>530.28401399999996</v>
      </c>
      <c r="C5379" s="2">
        <v>2633980</v>
      </c>
      <c r="D5379" s="14">
        <v>6.4</v>
      </c>
      <c r="E5379" s="2">
        <v>274828</v>
      </c>
    </row>
    <row r="5380" spans="1:5" x14ac:dyDescent="0.25">
      <c r="A5380" s="2">
        <v>5376</v>
      </c>
      <c r="B5380" s="2">
        <v>531.04176500000005</v>
      </c>
      <c r="C5380" s="2">
        <v>8097920</v>
      </c>
      <c r="D5380" s="14">
        <v>21.4</v>
      </c>
      <c r="E5380" s="2">
        <v>223412</v>
      </c>
    </row>
    <row r="5381" spans="1:5" x14ac:dyDescent="0.25">
      <c r="A5381" s="2">
        <v>5377</v>
      </c>
      <c r="B5381" s="2">
        <v>531.05713700000001</v>
      </c>
      <c r="C5381" s="2">
        <v>1476989</v>
      </c>
      <c r="D5381" s="14">
        <v>3.2</v>
      </c>
      <c r="E5381" s="2">
        <v>169486</v>
      </c>
    </row>
    <row r="5382" spans="1:5" x14ac:dyDescent="0.25">
      <c r="A5382" s="2">
        <v>5378</v>
      </c>
      <c r="B5382" s="2">
        <v>531.06252900000004</v>
      </c>
      <c r="C5382" s="2">
        <v>2333820</v>
      </c>
      <c r="D5382" s="14">
        <v>5.5</v>
      </c>
      <c r="E5382" s="2">
        <v>229974</v>
      </c>
    </row>
    <row r="5383" spans="1:5" x14ac:dyDescent="0.25">
      <c r="A5383" s="2">
        <v>5379</v>
      </c>
      <c r="B5383" s="2">
        <v>531.07799399999999</v>
      </c>
      <c r="C5383" s="2">
        <v>13355129</v>
      </c>
      <c r="D5383" s="14">
        <v>35.799999999999997</v>
      </c>
      <c r="E5383" s="2">
        <v>225294</v>
      </c>
    </row>
    <row r="5384" spans="1:5" x14ac:dyDescent="0.25">
      <c r="A5384" s="2">
        <v>5380</v>
      </c>
      <c r="B5384" s="2">
        <v>531.09905500000002</v>
      </c>
      <c r="C5384" s="2">
        <v>2502774</v>
      </c>
      <c r="D5384" s="14">
        <v>6</v>
      </c>
      <c r="E5384" s="2">
        <v>221276</v>
      </c>
    </row>
    <row r="5385" spans="1:5" x14ac:dyDescent="0.25">
      <c r="A5385" s="2">
        <v>5381</v>
      </c>
      <c r="B5385" s="2">
        <v>531.11434399999996</v>
      </c>
      <c r="C5385" s="2">
        <v>10821747</v>
      </c>
      <c r="D5385" s="14">
        <v>28.8</v>
      </c>
      <c r="E5385" s="2">
        <v>248029</v>
      </c>
    </row>
    <row r="5386" spans="1:5" x14ac:dyDescent="0.25">
      <c r="A5386" s="2">
        <v>5382</v>
      </c>
      <c r="B5386" s="2">
        <v>531.13521500000002</v>
      </c>
      <c r="C5386" s="2">
        <v>2325104</v>
      </c>
      <c r="D5386" s="14">
        <v>5.5</v>
      </c>
      <c r="E5386" s="2">
        <v>297388</v>
      </c>
    </row>
    <row r="5387" spans="1:5" x14ac:dyDescent="0.25">
      <c r="A5387" s="2">
        <v>5383</v>
      </c>
      <c r="B5387" s="2">
        <v>531.15076999999997</v>
      </c>
      <c r="C5387" s="2">
        <v>9453677</v>
      </c>
      <c r="D5387" s="14">
        <v>25.1</v>
      </c>
      <c r="E5387" s="2">
        <v>240473</v>
      </c>
    </row>
    <row r="5388" spans="1:5" x14ac:dyDescent="0.25">
      <c r="A5388" s="2">
        <v>5384</v>
      </c>
      <c r="B5388" s="2">
        <v>531.17163400000004</v>
      </c>
      <c r="C5388" s="2">
        <v>1471082</v>
      </c>
      <c r="D5388" s="14">
        <v>3.2</v>
      </c>
      <c r="E5388" s="2">
        <v>167181</v>
      </c>
    </row>
    <row r="5389" spans="1:5" x14ac:dyDescent="0.25">
      <c r="A5389" s="2">
        <v>5385</v>
      </c>
      <c r="B5389" s="2">
        <v>531.18705199999999</v>
      </c>
      <c r="C5389" s="2">
        <v>10387559</v>
      </c>
      <c r="D5389" s="14">
        <v>27.7</v>
      </c>
      <c r="E5389" s="2">
        <v>233422</v>
      </c>
    </row>
    <row r="5390" spans="1:5" x14ac:dyDescent="0.25">
      <c r="A5390" s="2">
        <v>5386</v>
      </c>
      <c r="B5390" s="2">
        <v>531.22350500000005</v>
      </c>
      <c r="C5390" s="2">
        <v>10430561</v>
      </c>
      <c r="D5390" s="14">
        <v>27.8</v>
      </c>
      <c r="E5390" s="2">
        <v>224973</v>
      </c>
    </row>
    <row r="5391" spans="1:5" x14ac:dyDescent="0.25">
      <c r="A5391" s="2">
        <v>5387</v>
      </c>
      <c r="B5391" s="2">
        <v>531.24556399999994</v>
      </c>
      <c r="C5391" s="2">
        <v>1423965</v>
      </c>
      <c r="D5391" s="14">
        <v>3</v>
      </c>
      <c r="E5391" s="2">
        <v>259399</v>
      </c>
    </row>
    <row r="5392" spans="1:5" x14ac:dyDescent="0.25">
      <c r="A5392" s="2">
        <v>5388</v>
      </c>
      <c r="B5392" s="2">
        <v>531.25993400000004</v>
      </c>
      <c r="C5392" s="2">
        <v>10055771</v>
      </c>
      <c r="D5392" s="14">
        <v>26.7</v>
      </c>
      <c r="E5392" s="2">
        <v>227646</v>
      </c>
    </row>
    <row r="5393" spans="1:5" x14ac:dyDescent="0.25">
      <c r="A5393" s="2">
        <v>5389</v>
      </c>
      <c r="B5393" s="2">
        <v>531.28082900000004</v>
      </c>
      <c r="C5393" s="2">
        <v>1511511</v>
      </c>
      <c r="D5393" s="14">
        <v>3.3</v>
      </c>
      <c r="E5393" s="2">
        <v>246914</v>
      </c>
    </row>
    <row r="5394" spans="1:5" x14ac:dyDescent="0.25">
      <c r="A5394" s="2">
        <v>5390</v>
      </c>
      <c r="B5394" s="2">
        <v>531.29636600000003</v>
      </c>
      <c r="C5394" s="2">
        <v>6336597</v>
      </c>
      <c r="D5394" s="14">
        <v>16.5</v>
      </c>
      <c r="E5394" s="2">
        <v>225632</v>
      </c>
    </row>
    <row r="5395" spans="1:5" x14ac:dyDescent="0.25">
      <c r="A5395" s="2">
        <v>5391</v>
      </c>
      <c r="B5395" s="2">
        <v>531.32874000000004</v>
      </c>
      <c r="C5395" s="2">
        <v>113991760</v>
      </c>
      <c r="D5395" s="14">
        <v>312.3</v>
      </c>
      <c r="E5395" s="2">
        <v>235387</v>
      </c>
    </row>
    <row r="5396" spans="1:5" x14ac:dyDescent="0.25">
      <c r="A5396" s="2">
        <v>5392</v>
      </c>
      <c r="B5396" s="2">
        <v>532.04474300000004</v>
      </c>
      <c r="C5396" s="2">
        <v>1673172</v>
      </c>
      <c r="D5396" s="14">
        <v>3.7</v>
      </c>
      <c r="E5396" s="2">
        <v>198158</v>
      </c>
    </row>
    <row r="5397" spans="1:5" x14ac:dyDescent="0.25">
      <c r="A5397" s="2">
        <v>5393</v>
      </c>
      <c r="B5397" s="2">
        <v>532.08139800000004</v>
      </c>
      <c r="C5397" s="2">
        <v>3095502</v>
      </c>
      <c r="D5397" s="14">
        <v>7.6</v>
      </c>
      <c r="E5397" s="2">
        <v>231973</v>
      </c>
    </row>
    <row r="5398" spans="1:5" x14ac:dyDescent="0.25">
      <c r="A5398" s="2">
        <v>5394</v>
      </c>
      <c r="B5398" s="2">
        <v>532.11790900000005</v>
      </c>
      <c r="C5398" s="2">
        <v>2894280</v>
      </c>
      <c r="D5398" s="14">
        <v>7.1</v>
      </c>
      <c r="E5398" s="2">
        <v>277722</v>
      </c>
    </row>
    <row r="5399" spans="1:5" x14ac:dyDescent="0.25">
      <c r="A5399" s="2">
        <v>5395</v>
      </c>
      <c r="B5399" s="2">
        <v>532.15437799999995</v>
      </c>
      <c r="C5399" s="2">
        <v>2650561</v>
      </c>
      <c r="D5399" s="14">
        <v>6.4</v>
      </c>
      <c r="E5399" s="2">
        <v>263758</v>
      </c>
    </row>
    <row r="5400" spans="1:5" x14ac:dyDescent="0.25">
      <c r="A5400" s="2">
        <v>5396</v>
      </c>
      <c r="B5400" s="2">
        <v>532.19035599999995</v>
      </c>
      <c r="C5400" s="2">
        <v>3295163</v>
      </c>
      <c r="D5400" s="14">
        <v>8.1999999999999993</v>
      </c>
      <c r="E5400" s="2">
        <v>248801</v>
      </c>
    </row>
    <row r="5401" spans="1:5" x14ac:dyDescent="0.25">
      <c r="A5401" s="2">
        <v>5397</v>
      </c>
      <c r="B5401" s="2">
        <v>532.22666900000002</v>
      </c>
      <c r="C5401" s="2">
        <v>3270581</v>
      </c>
      <c r="D5401" s="14">
        <v>8.1</v>
      </c>
      <c r="E5401" s="2">
        <v>231843</v>
      </c>
    </row>
    <row r="5402" spans="1:5" x14ac:dyDescent="0.25">
      <c r="A5402" s="2">
        <v>5398</v>
      </c>
      <c r="B5402" s="2">
        <v>532.26330299999995</v>
      </c>
      <c r="C5402" s="2">
        <v>3031470</v>
      </c>
      <c r="D5402" s="14">
        <v>7.5</v>
      </c>
      <c r="E5402" s="2">
        <v>251260</v>
      </c>
    </row>
    <row r="5403" spans="1:5" x14ac:dyDescent="0.25">
      <c r="A5403" s="2">
        <v>5399</v>
      </c>
      <c r="B5403" s="2">
        <v>532.29960400000004</v>
      </c>
      <c r="C5403" s="2">
        <v>2137000</v>
      </c>
      <c r="D5403" s="14">
        <v>5</v>
      </c>
      <c r="E5403" s="2">
        <v>307332</v>
      </c>
    </row>
    <row r="5404" spans="1:5" x14ac:dyDescent="0.25">
      <c r="A5404" s="2">
        <v>5400</v>
      </c>
      <c r="B5404" s="2">
        <v>532.33198200000004</v>
      </c>
      <c r="C5404" s="2">
        <v>31145890</v>
      </c>
      <c r="D5404" s="14">
        <v>84.7</v>
      </c>
      <c r="E5404" s="2">
        <v>230256</v>
      </c>
    </row>
    <row r="5405" spans="1:5" x14ac:dyDescent="0.25">
      <c r="A5405" s="2">
        <v>5401</v>
      </c>
      <c r="B5405" s="2">
        <v>532.84930299999996</v>
      </c>
      <c r="C5405" s="2">
        <v>2554695</v>
      </c>
      <c r="D5405" s="14">
        <v>6.1</v>
      </c>
      <c r="E5405" s="2">
        <v>230063</v>
      </c>
    </row>
    <row r="5406" spans="1:5" x14ac:dyDescent="0.25">
      <c r="A5406" s="2">
        <v>5402</v>
      </c>
      <c r="B5406" s="2">
        <v>533.02093600000001</v>
      </c>
      <c r="C5406" s="2">
        <v>3518248</v>
      </c>
      <c r="D5406" s="14">
        <v>8.8000000000000007</v>
      </c>
      <c r="E5406" s="2">
        <v>240296</v>
      </c>
    </row>
    <row r="5407" spans="1:5" x14ac:dyDescent="0.25">
      <c r="A5407" s="2">
        <v>5403</v>
      </c>
      <c r="B5407" s="2">
        <v>533.05396099999996</v>
      </c>
      <c r="C5407" s="2">
        <v>2214690</v>
      </c>
      <c r="D5407" s="14">
        <v>5.2</v>
      </c>
      <c r="E5407" s="2">
        <v>395138</v>
      </c>
    </row>
    <row r="5408" spans="1:5" x14ac:dyDescent="0.25">
      <c r="A5408" s="2">
        <v>5404</v>
      </c>
      <c r="B5408" s="2">
        <v>533.05714999999998</v>
      </c>
      <c r="C5408" s="2">
        <v>13197089</v>
      </c>
      <c r="D5408" s="14">
        <v>35.4</v>
      </c>
      <c r="E5408" s="2">
        <v>232761</v>
      </c>
    </row>
    <row r="5409" spans="1:5" x14ac:dyDescent="0.25">
      <c r="A5409" s="2">
        <v>5405</v>
      </c>
      <c r="B5409" s="2">
        <v>533.07226300000002</v>
      </c>
      <c r="C5409" s="2">
        <v>2079007</v>
      </c>
      <c r="D5409" s="14">
        <v>4.8</v>
      </c>
      <c r="E5409" s="2">
        <v>199500</v>
      </c>
    </row>
    <row r="5410" spans="1:5" x14ac:dyDescent="0.25">
      <c r="A5410" s="2">
        <v>5406</v>
      </c>
      <c r="B5410" s="2">
        <v>533.09358899999995</v>
      </c>
      <c r="C5410" s="2">
        <v>13242139</v>
      </c>
      <c r="D5410" s="14">
        <v>35.5</v>
      </c>
      <c r="E5410" s="2">
        <v>228922</v>
      </c>
    </row>
    <row r="5411" spans="1:5" x14ac:dyDescent="0.25">
      <c r="A5411" s="2">
        <v>5407</v>
      </c>
      <c r="B5411" s="2">
        <v>533.10868800000003</v>
      </c>
      <c r="C5411" s="2">
        <v>1558296</v>
      </c>
      <c r="D5411" s="14">
        <v>3.4</v>
      </c>
      <c r="E5411" s="2">
        <v>257863</v>
      </c>
    </row>
    <row r="5412" spans="1:5" x14ac:dyDescent="0.25">
      <c r="A5412" s="2">
        <v>5408</v>
      </c>
      <c r="B5412" s="2">
        <v>533.13003600000002</v>
      </c>
      <c r="C5412" s="2">
        <v>11366164</v>
      </c>
      <c r="D5412" s="14">
        <v>30.3</v>
      </c>
      <c r="E5412" s="2">
        <v>229146</v>
      </c>
    </row>
    <row r="5413" spans="1:5" x14ac:dyDescent="0.25">
      <c r="A5413" s="2">
        <v>5409</v>
      </c>
      <c r="B5413" s="2">
        <v>533.166426</v>
      </c>
      <c r="C5413" s="2">
        <v>11169550</v>
      </c>
      <c r="D5413" s="14">
        <v>29.8</v>
      </c>
      <c r="E5413" s="2">
        <v>227278</v>
      </c>
    </row>
    <row r="5414" spans="1:5" x14ac:dyDescent="0.25">
      <c r="A5414" s="2">
        <v>5410</v>
      </c>
      <c r="B5414" s="2">
        <v>533.20290699999998</v>
      </c>
      <c r="C5414" s="2">
        <v>11050759</v>
      </c>
      <c r="D5414" s="14">
        <v>29.5</v>
      </c>
      <c r="E5414" s="2">
        <v>216920</v>
      </c>
    </row>
    <row r="5415" spans="1:5" x14ac:dyDescent="0.25">
      <c r="A5415" s="2">
        <v>5411</v>
      </c>
      <c r="B5415" s="2">
        <v>533.23926600000004</v>
      </c>
      <c r="C5415" s="2">
        <v>11345665</v>
      </c>
      <c r="D5415" s="14">
        <v>30.3</v>
      </c>
      <c r="E5415" s="2">
        <v>227295</v>
      </c>
    </row>
    <row r="5416" spans="1:5" x14ac:dyDescent="0.25">
      <c r="A5416" s="2">
        <v>5412</v>
      </c>
      <c r="B5416" s="2">
        <v>533.27556000000004</v>
      </c>
      <c r="C5416" s="2">
        <v>8026874</v>
      </c>
      <c r="D5416" s="14">
        <v>21.2</v>
      </c>
      <c r="E5416" s="2">
        <v>205819</v>
      </c>
    </row>
    <row r="5417" spans="1:5" x14ac:dyDescent="0.25">
      <c r="A5417" s="2">
        <v>5413</v>
      </c>
      <c r="B5417" s="2">
        <v>533.31202599999995</v>
      </c>
      <c r="C5417" s="2">
        <v>3782900</v>
      </c>
      <c r="D5417" s="14">
        <v>9.5</v>
      </c>
      <c r="E5417" s="2">
        <v>201525</v>
      </c>
    </row>
    <row r="5418" spans="1:5" x14ac:dyDescent="0.25">
      <c r="A5418" s="2">
        <v>5414</v>
      </c>
      <c r="B5418" s="2">
        <v>533.33544300000005</v>
      </c>
      <c r="C5418" s="2">
        <v>3204335</v>
      </c>
      <c r="D5418" s="14">
        <v>7.9</v>
      </c>
      <c r="E5418" s="2">
        <v>205556</v>
      </c>
    </row>
    <row r="5419" spans="1:5" x14ac:dyDescent="0.25">
      <c r="A5419" s="2">
        <v>5415</v>
      </c>
      <c r="B5419" s="2">
        <v>534.06070599999998</v>
      </c>
      <c r="C5419" s="2">
        <v>2873962</v>
      </c>
      <c r="D5419" s="14">
        <v>7</v>
      </c>
      <c r="E5419" s="2">
        <v>257982</v>
      </c>
    </row>
    <row r="5420" spans="1:5" x14ac:dyDescent="0.25">
      <c r="A5420" s="2">
        <v>5416</v>
      </c>
      <c r="B5420" s="2">
        <v>534.09729600000003</v>
      </c>
      <c r="C5420" s="2">
        <v>3336803</v>
      </c>
      <c r="D5420" s="14">
        <v>8.3000000000000007</v>
      </c>
      <c r="E5420" s="2">
        <v>254797</v>
      </c>
    </row>
    <row r="5421" spans="1:5" x14ac:dyDescent="0.25">
      <c r="A5421" s="2">
        <v>5417</v>
      </c>
      <c r="B5421" s="2">
        <v>534.13320799999997</v>
      </c>
      <c r="C5421" s="2">
        <v>2723933</v>
      </c>
      <c r="D5421" s="14">
        <v>6.6</v>
      </c>
      <c r="E5421" s="2">
        <v>204103</v>
      </c>
    </row>
    <row r="5422" spans="1:5" x14ac:dyDescent="0.25">
      <c r="A5422" s="2">
        <v>5418</v>
      </c>
      <c r="B5422" s="2">
        <v>534.16950999999995</v>
      </c>
      <c r="C5422" s="2">
        <v>3455574</v>
      </c>
      <c r="D5422" s="14">
        <v>8.6</v>
      </c>
      <c r="E5422" s="2">
        <v>280427</v>
      </c>
    </row>
    <row r="5423" spans="1:5" x14ac:dyDescent="0.25">
      <c r="A5423" s="2">
        <v>5419</v>
      </c>
      <c r="B5423" s="2">
        <v>534.20598800000005</v>
      </c>
      <c r="C5423" s="2">
        <v>3333199</v>
      </c>
      <c r="D5423" s="14">
        <v>8.3000000000000007</v>
      </c>
      <c r="E5423" s="2">
        <v>255186</v>
      </c>
    </row>
    <row r="5424" spans="1:5" x14ac:dyDescent="0.25">
      <c r="A5424" s="2">
        <v>5420</v>
      </c>
      <c r="B5424" s="2">
        <v>534.24266299999999</v>
      </c>
      <c r="C5424" s="2">
        <v>3244616</v>
      </c>
      <c r="D5424" s="14">
        <v>8</v>
      </c>
      <c r="E5424" s="2">
        <v>254820</v>
      </c>
    </row>
    <row r="5425" spans="1:5" x14ac:dyDescent="0.25">
      <c r="A5425" s="2">
        <v>5421</v>
      </c>
      <c r="B5425" s="2">
        <v>534.27868799999999</v>
      </c>
      <c r="C5425" s="2">
        <v>2788418</v>
      </c>
      <c r="D5425" s="14">
        <v>6.8</v>
      </c>
      <c r="E5425" s="2">
        <v>248243</v>
      </c>
    </row>
    <row r="5426" spans="1:5" x14ac:dyDescent="0.25">
      <c r="A5426" s="2">
        <v>5422</v>
      </c>
      <c r="B5426" s="2">
        <v>535.03652699999998</v>
      </c>
      <c r="C5426" s="2">
        <v>6938035</v>
      </c>
      <c r="D5426" s="14">
        <v>18.2</v>
      </c>
      <c r="E5426" s="2">
        <v>222256</v>
      </c>
    </row>
    <row r="5427" spans="1:5" x14ac:dyDescent="0.25">
      <c r="A5427" s="2">
        <v>5423</v>
      </c>
      <c r="B5427" s="2">
        <v>535.05192699999998</v>
      </c>
      <c r="C5427" s="2">
        <v>2387887</v>
      </c>
      <c r="D5427" s="14">
        <v>5.7</v>
      </c>
      <c r="E5427" s="2">
        <v>238579</v>
      </c>
    </row>
    <row r="5428" spans="1:5" x14ac:dyDescent="0.25">
      <c r="A5428" s="2">
        <v>5424</v>
      </c>
      <c r="B5428" s="2">
        <v>535.07282799999996</v>
      </c>
      <c r="C5428" s="2">
        <v>14712235</v>
      </c>
      <c r="D5428" s="14">
        <v>39.5</v>
      </c>
      <c r="E5428" s="2">
        <v>230645</v>
      </c>
    </row>
    <row r="5429" spans="1:5" x14ac:dyDescent="0.25">
      <c r="A5429" s="2">
        <v>5425</v>
      </c>
      <c r="B5429" s="2">
        <v>535.08841099999995</v>
      </c>
      <c r="C5429" s="2">
        <v>2851240</v>
      </c>
      <c r="D5429" s="14">
        <v>7</v>
      </c>
      <c r="E5429" s="2">
        <v>228322</v>
      </c>
    </row>
    <row r="5430" spans="1:5" x14ac:dyDescent="0.25">
      <c r="A5430" s="2">
        <v>5426</v>
      </c>
      <c r="B5430" s="2">
        <v>535.10922200000005</v>
      </c>
      <c r="C5430" s="2">
        <v>11320740</v>
      </c>
      <c r="D5430" s="14">
        <v>30.2</v>
      </c>
      <c r="E5430" s="2">
        <v>213353</v>
      </c>
    </row>
    <row r="5431" spans="1:5" x14ac:dyDescent="0.25">
      <c r="A5431" s="2">
        <v>5427</v>
      </c>
      <c r="B5431" s="2">
        <v>535.12455699999998</v>
      </c>
      <c r="C5431" s="2">
        <v>2269346</v>
      </c>
      <c r="D5431" s="14">
        <v>5.4</v>
      </c>
      <c r="E5431" s="2">
        <v>192604</v>
      </c>
    </row>
    <row r="5432" spans="1:5" x14ac:dyDescent="0.25">
      <c r="A5432" s="2">
        <v>5428</v>
      </c>
      <c r="B5432" s="2">
        <v>535.14564299999995</v>
      </c>
      <c r="C5432" s="2">
        <v>10348957</v>
      </c>
      <c r="D5432" s="14">
        <v>27.6</v>
      </c>
      <c r="E5432" s="2">
        <v>212959</v>
      </c>
    </row>
    <row r="5433" spans="1:5" x14ac:dyDescent="0.25">
      <c r="A5433" s="2">
        <v>5429</v>
      </c>
      <c r="B5433" s="2">
        <v>535.18217800000002</v>
      </c>
      <c r="C5433" s="2">
        <v>12092822</v>
      </c>
      <c r="D5433" s="14">
        <v>32.299999999999997</v>
      </c>
      <c r="E5433" s="2">
        <v>227518</v>
      </c>
    </row>
    <row r="5434" spans="1:5" x14ac:dyDescent="0.25">
      <c r="A5434" s="2">
        <v>5430</v>
      </c>
      <c r="B5434" s="2">
        <v>535.18812000000003</v>
      </c>
      <c r="C5434" s="2">
        <v>2688405</v>
      </c>
      <c r="D5434" s="14">
        <v>6.5</v>
      </c>
      <c r="E5434" s="2">
        <v>258115</v>
      </c>
    </row>
    <row r="5435" spans="1:5" x14ac:dyDescent="0.25">
      <c r="A5435" s="2">
        <v>5431</v>
      </c>
      <c r="B5435" s="2">
        <v>535.21861699999999</v>
      </c>
      <c r="C5435" s="2">
        <v>10945935</v>
      </c>
      <c r="D5435" s="14">
        <v>29.2</v>
      </c>
      <c r="E5435" s="2">
        <v>217687</v>
      </c>
    </row>
    <row r="5436" spans="1:5" x14ac:dyDescent="0.25">
      <c r="A5436" s="2">
        <v>5432</v>
      </c>
      <c r="B5436" s="2">
        <v>535.25482099999999</v>
      </c>
      <c r="C5436" s="2">
        <v>8756616</v>
      </c>
      <c r="D5436" s="14">
        <v>23.2</v>
      </c>
      <c r="E5436" s="2">
        <v>215681</v>
      </c>
    </row>
    <row r="5437" spans="1:5" x14ac:dyDescent="0.25">
      <c r="A5437" s="2">
        <v>5433</v>
      </c>
      <c r="B5437" s="2">
        <v>535.29121399999997</v>
      </c>
      <c r="C5437" s="2">
        <v>4614018</v>
      </c>
      <c r="D5437" s="14">
        <v>11.8</v>
      </c>
      <c r="E5437" s="2">
        <v>202691</v>
      </c>
    </row>
    <row r="5438" spans="1:5" x14ac:dyDescent="0.25">
      <c r="A5438" s="2">
        <v>5434</v>
      </c>
      <c r="B5438" s="2">
        <v>535.32705399999998</v>
      </c>
      <c r="C5438" s="2">
        <v>1800315</v>
      </c>
      <c r="D5438" s="14">
        <v>4.0999999999999996</v>
      </c>
      <c r="E5438" s="2">
        <v>167695</v>
      </c>
    </row>
    <row r="5439" spans="1:5" x14ac:dyDescent="0.25">
      <c r="A5439" s="2">
        <v>5435</v>
      </c>
      <c r="B5439" s="2">
        <v>536.07607399999995</v>
      </c>
      <c r="C5439" s="2">
        <v>3456233</v>
      </c>
      <c r="D5439" s="14">
        <v>8.6</v>
      </c>
      <c r="E5439" s="2">
        <v>211127</v>
      </c>
    </row>
    <row r="5440" spans="1:5" x14ac:dyDescent="0.25">
      <c r="A5440" s="2">
        <v>5436</v>
      </c>
      <c r="B5440" s="2">
        <v>536.11249399999997</v>
      </c>
      <c r="C5440" s="2">
        <v>3419873</v>
      </c>
      <c r="D5440" s="14">
        <v>8.5</v>
      </c>
      <c r="E5440" s="2">
        <v>254469</v>
      </c>
    </row>
    <row r="5441" spans="1:5" x14ac:dyDescent="0.25">
      <c r="A5441" s="2">
        <v>5437</v>
      </c>
      <c r="B5441" s="2">
        <v>536.14891</v>
      </c>
      <c r="C5441" s="2">
        <v>2451162</v>
      </c>
      <c r="D5441" s="14">
        <v>5.9</v>
      </c>
      <c r="E5441" s="2">
        <v>195030</v>
      </c>
    </row>
    <row r="5442" spans="1:5" x14ac:dyDescent="0.25">
      <c r="A5442" s="2">
        <v>5438</v>
      </c>
      <c r="B5442" s="2">
        <v>536.18498899999997</v>
      </c>
      <c r="C5442" s="2">
        <v>2965715</v>
      </c>
      <c r="D5442" s="14">
        <v>7.3</v>
      </c>
      <c r="E5442" s="2">
        <v>219060</v>
      </c>
    </row>
    <row r="5443" spans="1:5" x14ac:dyDescent="0.25">
      <c r="A5443" s="2">
        <v>5439</v>
      </c>
      <c r="B5443" s="2">
        <v>536.22152800000003</v>
      </c>
      <c r="C5443" s="2">
        <v>2779852</v>
      </c>
      <c r="D5443" s="14">
        <v>6.8</v>
      </c>
      <c r="E5443" s="2">
        <v>204965</v>
      </c>
    </row>
    <row r="5444" spans="1:5" x14ac:dyDescent="0.25">
      <c r="A5444" s="2">
        <v>5440</v>
      </c>
      <c r="B5444" s="2">
        <v>536.25785599999995</v>
      </c>
      <c r="C5444" s="2">
        <v>2804421</v>
      </c>
      <c r="D5444" s="14">
        <v>6.8</v>
      </c>
      <c r="E5444" s="2">
        <v>223174</v>
      </c>
    </row>
    <row r="5445" spans="1:5" x14ac:dyDescent="0.25">
      <c r="A5445" s="2">
        <v>5441</v>
      </c>
      <c r="B5445" s="2">
        <v>536.29426899999999</v>
      </c>
      <c r="C5445" s="2">
        <v>1486526</v>
      </c>
      <c r="D5445" s="14">
        <v>3.2</v>
      </c>
      <c r="E5445" s="2">
        <v>231190</v>
      </c>
    </row>
    <row r="5446" spans="1:5" x14ac:dyDescent="0.25">
      <c r="A5446" s="2">
        <v>5442</v>
      </c>
      <c r="B5446" s="2">
        <v>537.01583600000004</v>
      </c>
      <c r="C5446" s="2">
        <v>1591341</v>
      </c>
      <c r="D5446" s="14">
        <v>3.5</v>
      </c>
      <c r="E5446" s="2">
        <v>245129</v>
      </c>
    </row>
    <row r="5447" spans="1:5" x14ac:dyDescent="0.25">
      <c r="A5447" s="2">
        <v>5443</v>
      </c>
      <c r="B5447" s="2">
        <v>537.03116699999998</v>
      </c>
      <c r="C5447" s="2">
        <v>2857514</v>
      </c>
      <c r="D5447" s="14">
        <v>7</v>
      </c>
      <c r="E5447" s="2">
        <v>289457</v>
      </c>
    </row>
    <row r="5448" spans="1:5" x14ac:dyDescent="0.25">
      <c r="A5448" s="2">
        <v>5444</v>
      </c>
      <c r="B5448" s="2">
        <v>537.05211099999997</v>
      </c>
      <c r="C5448" s="2">
        <v>9450534</v>
      </c>
      <c r="D5448" s="14">
        <v>25.1</v>
      </c>
      <c r="E5448" s="2">
        <v>220938</v>
      </c>
    </row>
    <row r="5449" spans="1:5" x14ac:dyDescent="0.25">
      <c r="A5449" s="2">
        <v>5445</v>
      </c>
      <c r="B5449" s="2">
        <v>537.06757200000004</v>
      </c>
      <c r="C5449" s="2">
        <v>4025891</v>
      </c>
      <c r="D5449" s="14">
        <v>10.199999999999999</v>
      </c>
      <c r="E5449" s="2">
        <v>223719</v>
      </c>
    </row>
    <row r="5450" spans="1:5" x14ac:dyDescent="0.25">
      <c r="A5450" s="2">
        <v>5446</v>
      </c>
      <c r="B5450" s="2">
        <v>537.08857899999998</v>
      </c>
      <c r="C5450" s="2">
        <v>12778526</v>
      </c>
      <c r="D5450" s="14">
        <v>34.200000000000003</v>
      </c>
      <c r="E5450" s="2">
        <v>233458</v>
      </c>
    </row>
    <row r="5451" spans="1:5" x14ac:dyDescent="0.25">
      <c r="A5451" s="2">
        <v>5447</v>
      </c>
      <c r="B5451" s="2">
        <v>537.103656</v>
      </c>
      <c r="C5451" s="2">
        <v>3532316</v>
      </c>
      <c r="D5451" s="14">
        <v>8.8000000000000007</v>
      </c>
      <c r="E5451" s="2">
        <v>184617</v>
      </c>
    </row>
    <row r="5452" spans="1:5" x14ac:dyDescent="0.25">
      <c r="A5452" s="2">
        <v>5448</v>
      </c>
      <c r="B5452" s="2">
        <v>537.12490000000003</v>
      </c>
      <c r="C5452" s="2">
        <v>10507287</v>
      </c>
      <c r="D5452" s="14">
        <v>28</v>
      </c>
      <c r="E5452" s="2">
        <v>208913</v>
      </c>
    </row>
    <row r="5453" spans="1:5" x14ac:dyDescent="0.25">
      <c r="A5453" s="2">
        <v>5449</v>
      </c>
      <c r="B5453" s="2">
        <v>537.14037399999995</v>
      </c>
      <c r="C5453" s="2">
        <v>2767380</v>
      </c>
      <c r="D5453" s="14">
        <v>6.7</v>
      </c>
      <c r="E5453" s="2">
        <v>253551</v>
      </c>
    </row>
    <row r="5454" spans="1:5" x14ac:dyDescent="0.25">
      <c r="A5454" s="2">
        <v>5450</v>
      </c>
      <c r="B5454" s="2">
        <v>537.16128100000003</v>
      </c>
      <c r="C5454" s="2">
        <v>10515472</v>
      </c>
      <c r="D5454" s="14">
        <v>28</v>
      </c>
      <c r="E5454" s="2">
        <v>223581</v>
      </c>
    </row>
    <row r="5455" spans="1:5" x14ac:dyDescent="0.25">
      <c r="A5455" s="2">
        <v>5451</v>
      </c>
      <c r="B5455" s="2">
        <v>537.17681000000005</v>
      </c>
      <c r="C5455" s="2">
        <v>2451981</v>
      </c>
      <c r="D5455" s="14">
        <v>5.9</v>
      </c>
      <c r="E5455" s="2">
        <v>289620</v>
      </c>
    </row>
    <row r="5456" spans="1:5" x14ac:dyDescent="0.25">
      <c r="A5456" s="2">
        <v>5452</v>
      </c>
      <c r="B5456" s="2">
        <v>537.197678</v>
      </c>
      <c r="C5456" s="2">
        <v>9964552</v>
      </c>
      <c r="D5456" s="14">
        <v>26.5</v>
      </c>
      <c r="E5456" s="2">
        <v>211560</v>
      </c>
    </row>
    <row r="5457" spans="1:5" x14ac:dyDescent="0.25">
      <c r="A5457" s="2">
        <v>5453</v>
      </c>
      <c r="B5457" s="2">
        <v>537.21400600000004</v>
      </c>
      <c r="C5457" s="2">
        <v>1580037</v>
      </c>
      <c r="D5457" s="14">
        <v>3.5</v>
      </c>
      <c r="E5457" s="2">
        <v>177276</v>
      </c>
    </row>
    <row r="5458" spans="1:5" x14ac:dyDescent="0.25">
      <c r="A5458" s="2">
        <v>5454</v>
      </c>
      <c r="B5458" s="2">
        <v>537.22589200000004</v>
      </c>
      <c r="C5458" s="2">
        <v>1449731</v>
      </c>
      <c r="D5458" s="14">
        <v>3.1</v>
      </c>
      <c r="E5458" s="2">
        <v>237931</v>
      </c>
    </row>
    <row r="5459" spans="1:5" x14ac:dyDescent="0.25">
      <c r="A5459" s="2">
        <v>5455</v>
      </c>
      <c r="B5459" s="2">
        <v>537.23413500000004</v>
      </c>
      <c r="C5459" s="2">
        <v>8370177</v>
      </c>
      <c r="D5459" s="14">
        <v>22.1</v>
      </c>
      <c r="E5459" s="2">
        <v>214961</v>
      </c>
    </row>
    <row r="5460" spans="1:5" x14ac:dyDescent="0.25">
      <c r="A5460" s="2">
        <v>5456</v>
      </c>
      <c r="B5460" s="2">
        <v>537.27046399999995</v>
      </c>
      <c r="C5460" s="2">
        <v>5816314</v>
      </c>
      <c r="D5460" s="14">
        <v>15.1</v>
      </c>
      <c r="E5460" s="2">
        <v>242794</v>
      </c>
    </row>
    <row r="5461" spans="1:5" x14ac:dyDescent="0.25">
      <c r="A5461" s="2">
        <v>5457</v>
      </c>
      <c r="B5461" s="2">
        <v>537.30696699999999</v>
      </c>
      <c r="C5461" s="2">
        <v>3121650</v>
      </c>
      <c r="D5461" s="14">
        <v>7.7</v>
      </c>
      <c r="E5461" s="2">
        <v>232990</v>
      </c>
    </row>
    <row r="5462" spans="1:5" x14ac:dyDescent="0.25">
      <c r="A5462" s="2">
        <v>5458</v>
      </c>
      <c r="B5462" s="2">
        <v>537.34322099999997</v>
      </c>
      <c r="C5462" s="2">
        <v>1478251</v>
      </c>
      <c r="D5462" s="14">
        <v>3.3</v>
      </c>
      <c r="E5462" s="2">
        <v>238227</v>
      </c>
    </row>
    <row r="5463" spans="1:5" x14ac:dyDescent="0.25">
      <c r="A5463" s="2">
        <v>5459</v>
      </c>
      <c r="B5463" s="2">
        <v>538.05529000000001</v>
      </c>
      <c r="C5463" s="2">
        <v>1949272</v>
      </c>
      <c r="D5463" s="14">
        <v>4.5999999999999996</v>
      </c>
      <c r="E5463" s="2">
        <v>206716</v>
      </c>
    </row>
    <row r="5464" spans="1:5" x14ac:dyDescent="0.25">
      <c r="A5464" s="2">
        <v>5460</v>
      </c>
      <c r="B5464" s="2">
        <v>538.09183299999995</v>
      </c>
      <c r="C5464" s="2">
        <v>3245393</v>
      </c>
      <c r="D5464" s="14">
        <v>8.3000000000000007</v>
      </c>
      <c r="E5464" s="2">
        <v>258550</v>
      </c>
    </row>
    <row r="5465" spans="1:5" x14ac:dyDescent="0.25">
      <c r="A5465" s="2">
        <v>5461</v>
      </c>
      <c r="B5465" s="2">
        <v>538.12807399999997</v>
      </c>
      <c r="C5465" s="2">
        <v>2970954</v>
      </c>
      <c r="D5465" s="14">
        <v>7.5</v>
      </c>
      <c r="E5465" s="2">
        <v>218047</v>
      </c>
    </row>
    <row r="5466" spans="1:5" x14ac:dyDescent="0.25">
      <c r="A5466" s="2">
        <v>5462</v>
      </c>
      <c r="B5466" s="2">
        <v>538.16448700000001</v>
      </c>
      <c r="C5466" s="2">
        <v>2968386</v>
      </c>
      <c r="D5466" s="14">
        <v>7.5</v>
      </c>
      <c r="E5466" s="2">
        <v>259188</v>
      </c>
    </row>
    <row r="5467" spans="1:5" x14ac:dyDescent="0.25">
      <c r="A5467" s="2">
        <v>5463</v>
      </c>
      <c r="B5467" s="2">
        <v>538.20090000000005</v>
      </c>
      <c r="C5467" s="2">
        <v>3055418</v>
      </c>
      <c r="D5467" s="14">
        <v>7.8</v>
      </c>
      <c r="E5467" s="2">
        <v>294450</v>
      </c>
    </row>
    <row r="5468" spans="1:5" x14ac:dyDescent="0.25">
      <c r="A5468" s="2">
        <v>5464</v>
      </c>
      <c r="B5468" s="2">
        <v>538.23747500000002</v>
      </c>
      <c r="C5468" s="2">
        <v>2036019</v>
      </c>
      <c r="D5468" s="14">
        <v>4.9000000000000004</v>
      </c>
      <c r="E5468" s="2">
        <v>192067</v>
      </c>
    </row>
    <row r="5469" spans="1:5" x14ac:dyDescent="0.25">
      <c r="A5469" s="2">
        <v>5465</v>
      </c>
      <c r="B5469" s="2">
        <v>538.27380500000004</v>
      </c>
      <c r="C5469" s="2">
        <v>1939755</v>
      </c>
      <c r="D5469" s="14">
        <v>4.5999999999999996</v>
      </c>
      <c r="E5469" s="2">
        <v>222210</v>
      </c>
    </row>
    <row r="5470" spans="1:5" x14ac:dyDescent="0.25">
      <c r="A5470" s="2">
        <v>5466</v>
      </c>
      <c r="B5470" s="2">
        <v>539.01038600000004</v>
      </c>
      <c r="C5470" s="2">
        <v>1432976</v>
      </c>
      <c r="D5470" s="14">
        <v>3.2</v>
      </c>
      <c r="E5470" s="2">
        <v>126376</v>
      </c>
    </row>
    <row r="5471" spans="1:5" x14ac:dyDescent="0.25">
      <c r="A5471" s="2">
        <v>5467</v>
      </c>
      <c r="B5471" s="2">
        <v>539.03102699999999</v>
      </c>
      <c r="C5471" s="2">
        <v>3128460</v>
      </c>
      <c r="D5471" s="14">
        <v>8</v>
      </c>
      <c r="E5471" s="2">
        <v>189415</v>
      </c>
    </row>
    <row r="5472" spans="1:5" x14ac:dyDescent="0.25">
      <c r="A5472" s="2">
        <v>5468</v>
      </c>
      <c r="B5472" s="2">
        <v>539.04659900000001</v>
      </c>
      <c r="C5472" s="2">
        <v>4605065</v>
      </c>
      <c r="D5472" s="14">
        <v>12.1</v>
      </c>
      <c r="E5472" s="2">
        <v>212056</v>
      </c>
    </row>
    <row r="5473" spans="1:5" x14ac:dyDescent="0.25">
      <c r="A5473" s="2">
        <v>5469</v>
      </c>
      <c r="B5473" s="2">
        <v>539.06775400000004</v>
      </c>
      <c r="C5473" s="2">
        <v>9572996</v>
      </c>
      <c r="D5473" s="14">
        <v>26.2</v>
      </c>
      <c r="E5473" s="2">
        <v>224028</v>
      </c>
    </row>
    <row r="5474" spans="1:5" x14ac:dyDescent="0.25">
      <c r="A5474" s="2">
        <v>5470</v>
      </c>
      <c r="B5474" s="2">
        <v>539.08309099999997</v>
      </c>
      <c r="C5474" s="2">
        <v>6195841</v>
      </c>
      <c r="D5474" s="14">
        <v>16.7</v>
      </c>
      <c r="E5474" s="2">
        <v>245727</v>
      </c>
    </row>
    <row r="5475" spans="1:5" x14ac:dyDescent="0.25">
      <c r="A5475" s="2">
        <v>5471</v>
      </c>
      <c r="B5475" s="2">
        <v>539.10415799999998</v>
      </c>
      <c r="C5475" s="2">
        <v>9566844</v>
      </c>
      <c r="D5475" s="14">
        <v>26.2</v>
      </c>
      <c r="E5475" s="2">
        <v>211810</v>
      </c>
    </row>
    <row r="5476" spans="1:5" x14ac:dyDescent="0.25">
      <c r="A5476" s="2">
        <v>5472</v>
      </c>
      <c r="B5476" s="2">
        <v>539.11961299999996</v>
      </c>
      <c r="C5476" s="2">
        <v>4177529</v>
      </c>
      <c r="D5476" s="14">
        <v>10.9</v>
      </c>
      <c r="E5476" s="2">
        <v>208269</v>
      </c>
    </row>
    <row r="5477" spans="1:5" x14ac:dyDescent="0.25">
      <c r="A5477" s="2">
        <v>5473</v>
      </c>
      <c r="B5477" s="2">
        <v>539.14061100000004</v>
      </c>
      <c r="C5477" s="2">
        <v>7880821</v>
      </c>
      <c r="D5477" s="14">
        <v>21.4</v>
      </c>
      <c r="E5477" s="2">
        <v>201779</v>
      </c>
    </row>
    <row r="5478" spans="1:5" x14ac:dyDescent="0.25">
      <c r="A5478" s="2">
        <v>5474</v>
      </c>
      <c r="B5478" s="2">
        <v>539.15606600000001</v>
      </c>
      <c r="C5478" s="2">
        <v>3574129</v>
      </c>
      <c r="D5478" s="14">
        <v>9.1999999999999993</v>
      </c>
      <c r="E5478" s="2">
        <v>219952</v>
      </c>
    </row>
    <row r="5479" spans="1:5" x14ac:dyDescent="0.25">
      <c r="A5479" s="2">
        <v>5475</v>
      </c>
      <c r="B5479" s="2">
        <v>539.17706999999996</v>
      </c>
      <c r="C5479" s="2">
        <v>8042093</v>
      </c>
      <c r="D5479" s="14">
        <v>21.9</v>
      </c>
      <c r="E5479" s="2">
        <v>230288</v>
      </c>
    </row>
    <row r="5480" spans="1:5" x14ac:dyDescent="0.25">
      <c r="A5480" s="2">
        <v>5476</v>
      </c>
      <c r="B5480" s="2">
        <v>539.19199700000001</v>
      </c>
      <c r="C5480" s="2">
        <v>3359338</v>
      </c>
      <c r="D5480" s="14">
        <v>8.6</v>
      </c>
      <c r="E5480" s="2">
        <v>185273</v>
      </c>
    </row>
    <row r="5481" spans="1:5" x14ac:dyDescent="0.25">
      <c r="A5481" s="2">
        <v>5477</v>
      </c>
      <c r="B5481" s="2">
        <v>539.21332900000004</v>
      </c>
      <c r="C5481" s="2">
        <v>6339173</v>
      </c>
      <c r="D5481" s="14">
        <v>17.100000000000001</v>
      </c>
      <c r="E5481" s="2">
        <v>212092</v>
      </c>
    </row>
    <row r="5482" spans="1:5" x14ac:dyDescent="0.25">
      <c r="A5482" s="2">
        <v>5478</v>
      </c>
      <c r="B5482" s="2">
        <v>539.22865999999999</v>
      </c>
      <c r="C5482" s="2">
        <v>3527266</v>
      </c>
      <c r="D5482" s="14">
        <v>9.1</v>
      </c>
      <c r="E5482" s="2">
        <v>238517</v>
      </c>
    </row>
    <row r="5483" spans="1:5" x14ac:dyDescent="0.25">
      <c r="A5483" s="2">
        <v>5479</v>
      </c>
      <c r="B5483" s="2">
        <v>539.24165400000004</v>
      </c>
      <c r="C5483" s="2">
        <v>1542751</v>
      </c>
      <c r="D5483" s="14">
        <v>3.5</v>
      </c>
      <c r="E5483" s="2">
        <v>175728</v>
      </c>
    </row>
    <row r="5484" spans="1:5" x14ac:dyDescent="0.25">
      <c r="A5484" s="2">
        <v>5480</v>
      </c>
      <c r="B5484" s="2">
        <v>539.24972400000001</v>
      </c>
      <c r="C5484" s="2">
        <v>4875870</v>
      </c>
      <c r="D5484" s="14">
        <v>12.9</v>
      </c>
      <c r="E5484" s="2">
        <v>207961</v>
      </c>
    </row>
    <row r="5485" spans="1:5" x14ac:dyDescent="0.25">
      <c r="A5485" s="2">
        <v>5481</v>
      </c>
      <c r="B5485" s="2">
        <v>539.28606300000001</v>
      </c>
      <c r="C5485" s="2">
        <v>3249494</v>
      </c>
      <c r="D5485" s="14">
        <v>8.3000000000000007</v>
      </c>
      <c r="E5485" s="2">
        <v>200533</v>
      </c>
    </row>
    <row r="5486" spans="1:5" x14ac:dyDescent="0.25">
      <c r="A5486" s="2">
        <v>5482</v>
      </c>
      <c r="B5486" s="2">
        <v>539.32252000000005</v>
      </c>
      <c r="C5486" s="2">
        <v>3058254</v>
      </c>
      <c r="D5486" s="14">
        <v>7.8</v>
      </c>
      <c r="E5486" s="2">
        <v>238378</v>
      </c>
    </row>
    <row r="5487" spans="1:5" x14ac:dyDescent="0.25">
      <c r="A5487" s="2">
        <v>5483</v>
      </c>
      <c r="B5487" s="2">
        <v>539.35860300000002</v>
      </c>
      <c r="C5487" s="2">
        <v>1689158</v>
      </c>
      <c r="D5487" s="14">
        <v>3.9</v>
      </c>
      <c r="E5487" s="2">
        <v>308848</v>
      </c>
    </row>
    <row r="5488" spans="1:5" x14ac:dyDescent="0.25">
      <c r="A5488" s="2">
        <v>5484</v>
      </c>
      <c r="B5488" s="2">
        <v>540.07119</v>
      </c>
      <c r="C5488" s="2">
        <v>2326189</v>
      </c>
      <c r="D5488" s="14">
        <v>5.7</v>
      </c>
      <c r="E5488" s="2">
        <v>226521</v>
      </c>
    </row>
    <row r="5489" spans="1:5" x14ac:dyDescent="0.25">
      <c r="A5489" s="2">
        <v>5485</v>
      </c>
      <c r="B5489" s="2">
        <v>540.08638800000006</v>
      </c>
      <c r="C5489" s="2">
        <v>1539241</v>
      </c>
      <c r="D5489" s="14">
        <v>3.5</v>
      </c>
      <c r="E5489" s="2">
        <v>176771</v>
      </c>
    </row>
    <row r="5490" spans="1:5" x14ac:dyDescent="0.25">
      <c r="A5490" s="2">
        <v>5486</v>
      </c>
      <c r="B5490" s="2">
        <v>540.10745499999996</v>
      </c>
      <c r="C5490" s="2">
        <v>2757541</v>
      </c>
      <c r="D5490" s="14">
        <v>6.9</v>
      </c>
      <c r="E5490" s="2">
        <v>261994</v>
      </c>
    </row>
    <row r="5491" spans="1:5" x14ac:dyDescent="0.25">
      <c r="A5491" s="2">
        <v>5487</v>
      </c>
      <c r="B5491" s="2">
        <v>540.12275899999997</v>
      </c>
      <c r="C5491" s="2">
        <v>1405089</v>
      </c>
      <c r="D5491" s="14">
        <v>3.1</v>
      </c>
      <c r="E5491" s="2">
        <v>354475</v>
      </c>
    </row>
    <row r="5492" spans="1:5" x14ac:dyDescent="0.25">
      <c r="A5492" s="2">
        <v>5488</v>
      </c>
      <c r="B5492" s="2">
        <v>540.14383499999997</v>
      </c>
      <c r="C5492" s="2">
        <v>2033053</v>
      </c>
      <c r="D5492" s="14">
        <v>4.9000000000000004</v>
      </c>
      <c r="E5492" s="2">
        <v>268626</v>
      </c>
    </row>
    <row r="5493" spans="1:5" x14ac:dyDescent="0.25">
      <c r="A5493" s="2">
        <v>5489</v>
      </c>
      <c r="B5493" s="2">
        <v>540.18001300000003</v>
      </c>
      <c r="C5493" s="2">
        <v>2104213</v>
      </c>
      <c r="D5493" s="14">
        <v>5.0999999999999996</v>
      </c>
      <c r="E5493" s="2">
        <v>229603</v>
      </c>
    </row>
    <row r="5494" spans="1:5" x14ac:dyDescent="0.25">
      <c r="A5494" s="2">
        <v>5490</v>
      </c>
      <c r="B5494" s="2">
        <v>540.21660399999996</v>
      </c>
      <c r="C5494" s="2">
        <v>1828749</v>
      </c>
      <c r="D5494" s="14">
        <v>4.3</v>
      </c>
      <c r="E5494" s="2">
        <v>269339</v>
      </c>
    </row>
    <row r="5495" spans="1:5" x14ac:dyDescent="0.25">
      <c r="A5495" s="2">
        <v>5491</v>
      </c>
      <c r="B5495" s="2">
        <v>540.25260500000002</v>
      </c>
      <c r="C5495" s="2">
        <v>1804677</v>
      </c>
      <c r="D5495" s="14">
        <v>4.2</v>
      </c>
      <c r="E5495" s="2">
        <v>284273</v>
      </c>
    </row>
    <row r="5496" spans="1:5" x14ac:dyDescent="0.25">
      <c r="A5496" s="2">
        <v>5492</v>
      </c>
      <c r="B5496" s="2">
        <v>540.29204900000002</v>
      </c>
      <c r="C5496" s="2">
        <v>3259773</v>
      </c>
      <c r="D5496" s="14">
        <v>8.3000000000000007</v>
      </c>
      <c r="E5496" s="2">
        <v>278741</v>
      </c>
    </row>
    <row r="5497" spans="1:5" x14ac:dyDescent="0.25">
      <c r="A5497" s="2">
        <v>5493</v>
      </c>
      <c r="B5497" s="2">
        <v>540.996803</v>
      </c>
      <c r="C5497" s="2">
        <v>1412578</v>
      </c>
      <c r="D5497" s="14">
        <v>3.1</v>
      </c>
      <c r="E5497" s="2">
        <v>283425</v>
      </c>
    </row>
    <row r="5498" spans="1:5" x14ac:dyDescent="0.25">
      <c r="A5498" s="2">
        <v>5494</v>
      </c>
      <c r="B5498" s="2">
        <v>541.025803</v>
      </c>
      <c r="C5498" s="2">
        <v>3175643</v>
      </c>
      <c r="D5498" s="14">
        <v>8.1</v>
      </c>
      <c r="E5498" s="2">
        <v>154867</v>
      </c>
    </row>
    <row r="5499" spans="1:5" x14ac:dyDescent="0.25">
      <c r="A5499" s="2">
        <v>5495</v>
      </c>
      <c r="B5499" s="2">
        <v>541.04691100000002</v>
      </c>
      <c r="C5499" s="2">
        <v>4168919</v>
      </c>
      <c r="D5499" s="14">
        <v>10.9</v>
      </c>
      <c r="E5499" s="2">
        <v>208543</v>
      </c>
    </row>
    <row r="5500" spans="1:5" x14ac:dyDescent="0.25">
      <c r="A5500" s="2">
        <v>5496</v>
      </c>
      <c r="B5500" s="2">
        <v>541.05936099999997</v>
      </c>
      <c r="C5500" s="2">
        <v>2071764</v>
      </c>
      <c r="D5500" s="14">
        <v>5</v>
      </c>
      <c r="E5500" s="2">
        <v>360790</v>
      </c>
    </row>
    <row r="5501" spans="1:5" x14ac:dyDescent="0.25">
      <c r="A5501" s="2">
        <v>5497</v>
      </c>
      <c r="B5501" s="2">
        <v>541.062321</v>
      </c>
      <c r="C5501" s="2">
        <v>7371987</v>
      </c>
      <c r="D5501" s="14">
        <v>20</v>
      </c>
      <c r="E5501" s="2">
        <v>224425</v>
      </c>
    </row>
    <row r="5502" spans="1:5" x14ac:dyDescent="0.25">
      <c r="A5502" s="2">
        <v>5498</v>
      </c>
      <c r="B5502" s="2">
        <v>541.08356200000003</v>
      </c>
      <c r="C5502" s="2">
        <v>8096975</v>
      </c>
      <c r="D5502" s="14">
        <v>22</v>
      </c>
      <c r="E5502" s="2">
        <v>233219</v>
      </c>
    </row>
    <row r="5503" spans="1:5" x14ac:dyDescent="0.25">
      <c r="A5503" s="2">
        <v>5499</v>
      </c>
      <c r="B5503" s="2">
        <v>541.098792</v>
      </c>
      <c r="C5503" s="2">
        <v>7363787</v>
      </c>
      <c r="D5503" s="14">
        <v>20</v>
      </c>
      <c r="E5503" s="2">
        <v>228262</v>
      </c>
    </row>
    <row r="5504" spans="1:5" x14ac:dyDescent="0.25">
      <c r="A5504" s="2">
        <v>5500</v>
      </c>
      <c r="B5504" s="2">
        <v>541.11977400000001</v>
      </c>
      <c r="C5504" s="2">
        <v>6285511</v>
      </c>
      <c r="D5504" s="14">
        <v>16.899999999999999</v>
      </c>
      <c r="E5504" s="2">
        <v>203568</v>
      </c>
    </row>
    <row r="5505" spans="1:5" x14ac:dyDescent="0.25">
      <c r="A5505" s="2">
        <v>5501</v>
      </c>
      <c r="B5505" s="2">
        <v>541.13519699999995</v>
      </c>
      <c r="C5505" s="2">
        <v>5426371</v>
      </c>
      <c r="D5505" s="14">
        <v>14.5</v>
      </c>
      <c r="E5505" s="2">
        <v>219471</v>
      </c>
    </row>
    <row r="5506" spans="1:5" x14ac:dyDescent="0.25">
      <c r="A5506" s="2">
        <v>5502</v>
      </c>
      <c r="B5506" s="2">
        <v>541.15616699999998</v>
      </c>
      <c r="C5506" s="2">
        <v>5970111</v>
      </c>
      <c r="D5506" s="14">
        <v>16</v>
      </c>
      <c r="E5506" s="2">
        <v>220186</v>
      </c>
    </row>
    <row r="5507" spans="1:5" x14ac:dyDescent="0.25">
      <c r="A5507" s="2">
        <v>5503</v>
      </c>
      <c r="B5507" s="2">
        <v>541.17152799999997</v>
      </c>
      <c r="C5507" s="2">
        <v>4017595</v>
      </c>
      <c r="D5507" s="14">
        <v>10.5</v>
      </c>
      <c r="E5507" s="2">
        <v>209917</v>
      </c>
    </row>
    <row r="5508" spans="1:5" x14ac:dyDescent="0.25">
      <c r="A5508" s="2">
        <v>5504</v>
      </c>
      <c r="B5508" s="2">
        <v>541.18488200000002</v>
      </c>
      <c r="C5508" s="2">
        <v>3477688</v>
      </c>
      <c r="D5508" s="14">
        <v>9</v>
      </c>
      <c r="E5508" s="2">
        <v>257504</v>
      </c>
    </row>
    <row r="5509" spans="1:5" x14ac:dyDescent="0.25">
      <c r="A5509" s="2">
        <v>5505</v>
      </c>
      <c r="B5509" s="2">
        <v>541.19278099999997</v>
      </c>
      <c r="C5509" s="2">
        <v>4507830</v>
      </c>
      <c r="D5509" s="14">
        <v>11.9</v>
      </c>
      <c r="E5509" s="2">
        <v>217569</v>
      </c>
    </row>
    <row r="5510" spans="1:5" x14ac:dyDescent="0.25">
      <c r="A5510" s="2">
        <v>5506</v>
      </c>
      <c r="B5510" s="2">
        <v>541.20804599999997</v>
      </c>
      <c r="C5510" s="2">
        <v>4888755</v>
      </c>
      <c r="D5510" s="14">
        <v>13</v>
      </c>
      <c r="E5510" s="2">
        <v>235386</v>
      </c>
    </row>
    <row r="5511" spans="1:5" x14ac:dyDescent="0.25">
      <c r="A5511" s="2">
        <v>5507</v>
      </c>
      <c r="B5511" s="2">
        <v>541.22900600000003</v>
      </c>
      <c r="C5511" s="2">
        <v>3867822</v>
      </c>
      <c r="D5511" s="14">
        <v>10.1</v>
      </c>
      <c r="E5511" s="2">
        <v>256977</v>
      </c>
    </row>
    <row r="5512" spans="1:5" x14ac:dyDescent="0.25">
      <c r="A5512" s="2">
        <v>5508</v>
      </c>
      <c r="B5512" s="2">
        <v>541.24416399999996</v>
      </c>
      <c r="C5512" s="2">
        <v>4496555</v>
      </c>
      <c r="D5512" s="14">
        <v>11.8</v>
      </c>
      <c r="E5512" s="2">
        <v>228561</v>
      </c>
    </row>
    <row r="5513" spans="1:5" x14ac:dyDescent="0.25">
      <c r="A5513" s="2">
        <v>5509</v>
      </c>
      <c r="B5513" s="2">
        <v>541.26532099999997</v>
      </c>
      <c r="C5513" s="2">
        <v>3348646</v>
      </c>
      <c r="D5513" s="14">
        <v>8.6</v>
      </c>
      <c r="E5513" s="2">
        <v>243803</v>
      </c>
    </row>
    <row r="5514" spans="1:5" x14ac:dyDescent="0.25">
      <c r="A5514" s="2">
        <v>5510</v>
      </c>
      <c r="B5514" s="2">
        <v>541.28075699999999</v>
      </c>
      <c r="C5514" s="2">
        <v>2520739</v>
      </c>
      <c r="D5514" s="14">
        <v>6.2</v>
      </c>
      <c r="E5514" s="2">
        <v>304930</v>
      </c>
    </row>
    <row r="5515" spans="1:5" x14ac:dyDescent="0.25">
      <c r="A5515" s="2">
        <v>5511</v>
      </c>
      <c r="B5515" s="2">
        <v>541.30173200000002</v>
      </c>
      <c r="C5515" s="2">
        <v>2940574</v>
      </c>
      <c r="D5515" s="14">
        <v>7.4</v>
      </c>
      <c r="E5515" s="2">
        <v>218383</v>
      </c>
    </row>
    <row r="5516" spans="1:5" x14ac:dyDescent="0.25">
      <c r="A5516" s="2">
        <v>5512</v>
      </c>
      <c r="B5516" s="2">
        <v>541.33820300000002</v>
      </c>
      <c r="C5516" s="2">
        <v>1690006</v>
      </c>
      <c r="D5516" s="14">
        <v>3.9</v>
      </c>
      <c r="E5516" s="2">
        <v>183096</v>
      </c>
    </row>
    <row r="5517" spans="1:5" x14ac:dyDescent="0.25">
      <c r="A5517" s="2">
        <v>5513</v>
      </c>
      <c r="B5517" s="2">
        <v>542.06551999999999</v>
      </c>
      <c r="C5517" s="2">
        <v>1555250</v>
      </c>
      <c r="D5517" s="14">
        <v>3.5</v>
      </c>
      <c r="E5517" s="2">
        <v>186769</v>
      </c>
    </row>
    <row r="5518" spans="1:5" x14ac:dyDescent="0.25">
      <c r="A5518" s="2">
        <v>5514</v>
      </c>
      <c r="B5518" s="2">
        <v>542.08269800000005</v>
      </c>
      <c r="C5518" s="2">
        <v>1569775</v>
      </c>
      <c r="D5518" s="14">
        <v>3.5</v>
      </c>
      <c r="E5518" s="2">
        <v>425816</v>
      </c>
    </row>
    <row r="5519" spans="1:5" x14ac:dyDescent="0.25">
      <c r="A5519" s="2">
        <v>5515</v>
      </c>
      <c r="B5519" s="2">
        <v>542.08696299999997</v>
      </c>
      <c r="C5519" s="2">
        <v>1827310</v>
      </c>
      <c r="D5519" s="14">
        <v>4.3</v>
      </c>
      <c r="E5519" s="2">
        <v>262764</v>
      </c>
    </row>
    <row r="5520" spans="1:5" x14ac:dyDescent="0.25">
      <c r="A5520" s="2">
        <v>5516</v>
      </c>
      <c r="B5520" s="2">
        <v>542.10242500000004</v>
      </c>
      <c r="C5520" s="2">
        <v>1496490</v>
      </c>
      <c r="D5520" s="14">
        <v>3.3</v>
      </c>
      <c r="E5520" s="2">
        <v>186479</v>
      </c>
    </row>
    <row r="5521" spans="1:5" x14ac:dyDescent="0.25">
      <c r="A5521" s="2">
        <v>5517</v>
      </c>
      <c r="B5521" s="2">
        <v>542.12303499999996</v>
      </c>
      <c r="C5521" s="2">
        <v>1773029</v>
      </c>
      <c r="D5521" s="14">
        <v>4.0999999999999996</v>
      </c>
      <c r="E5521" s="2">
        <v>324632</v>
      </c>
    </row>
    <row r="5522" spans="1:5" x14ac:dyDescent="0.25">
      <c r="A5522" s="2">
        <v>5518</v>
      </c>
      <c r="B5522" s="2">
        <v>542.13855000000001</v>
      </c>
      <c r="C5522" s="2">
        <v>1799650</v>
      </c>
      <c r="D5522" s="14">
        <v>4.2</v>
      </c>
      <c r="E5522" s="2">
        <v>298330</v>
      </c>
    </row>
    <row r="5523" spans="1:5" x14ac:dyDescent="0.25">
      <c r="A5523" s="2">
        <v>5519</v>
      </c>
      <c r="B5523" s="2">
        <v>542.17466100000001</v>
      </c>
      <c r="C5523" s="2">
        <v>1647834</v>
      </c>
      <c r="D5523" s="14">
        <v>3.8</v>
      </c>
      <c r="E5523" s="2">
        <v>215857</v>
      </c>
    </row>
    <row r="5524" spans="1:5" x14ac:dyDescent="0.25">
      <c r="A5524" s="2">
        <v>5520</v>
      </c>
      <c r="B5524" s="2">
        <v>542.18788300000006</v>
      </c>
      <c r="C5524" s="2">
        <v>1511639</v>
      </c>
      <c r="D5524" s="14">
        <v>3.4</v>
      </c>
      <c r="E5524" s="2">
        <v>277373</v>
      </c>
    </row>
    <row r="5525" spans="1:5" x14ac:dyDescent="0.25">
      <c r="A5525" s="2">
        <v>5521</v>
      </c>
      <c r="B5525" s="2">
        <v>542.19572700000003</v>
      </c>
      <c r="C5525" s="2">
        <v>1459413</v>
      </c>
      <c r="D5525" s="14">
        <v>3.2</v>
      </c>
      <c r="E5525" s="2">
        <v>298324</v>
      </c>
    </row>
    <row r="5526" spans="1:5" x14ac:dyDescent="0.25">
      <c r="A5526" s="2">
        <v>5522</v>
      </c>
      <c r="B5526" s="2">
        <v>542.21196699999996</v>
      </c>
      <c r="C5526" s="2">
        <v>1674193</v>
      </c>
      <c r="D5526" s="14">
        <v>3.8</v>
      </c>
      <c r="E5526" s="2">
        <v>238922</v>
      </c>
    </row>
    <row r="5527" spans="1:5" x14ac:dyDescent="0.25">
      <c r="A5527" s="2">
        <v>5523</v>
      </c>
      <c r="B5527" s="2">
        <v>542.24793299999999</v>
      </c>
      <c r="C5527" s="2">
        <v>1490889</v>
      </c>
      <c r="D5527" s="14">
        <v>3.3</v>
      </c>
      <c r="E5527" s="2">
        <v>298638</v>
      </c>
    </row>
    <row r="5528" spans="1:5" x14ac:dyDescent="0.25">
      <c r="A5528" s="2">
        <v>5524</v>
      </c>
      <c r="B5528" s="2">
        <v>543.03842499999996</v>
      </c>
      <c r="C5528" s="2">
        <v>1897236</v>
      </c>
      <c r="D5528" s="14">
        <v>4.5</v>
      </c>
      <c r="E5528" s="2">
        <v>458723</v>
      </c>
    </row>
    <row r="5529" spans="1:5" x14ac:dyDescent="0.25">
      <c r="A5529" s="2">
        <v>5525</v>
      </c>
      <c r="B5529" s="2">
        <v>543.04158099999995</v>
      </c>
      <c r="C5529" s="2">
        <v>6429460</v>
      </c>
      <c r="D5529" s="14">
        <v>17.3</v>
      </c>
      <c r="E5529" s="2">
        <v>238171</v>
      </c>
    </row>
    <row r="5530" spans="1:5" x14ac:dyDescent="0.25">
      <c r="A5530" s="2">
        <v>5526</v>
      </c>
      <c r="B5530" s="2">
        <v>543.06266200000005</v>
      </c>
      <c r="C5530" s="2">
        <v>4115215</v>
      </c>
      <c r="D5530" s="14">
        <v>10.8</v>
      </c>
      <c r="E5530" s="2">
        <v>254517</v>
      </c>
    </row>
    <row r="5531" spans="1:5" x14ac:dyDescent="0.25">
      <c r="A5531" s="2">
        <v>5527</v>
      </c>
      <c r="B5531" s="2">
        <v>543.07492200000002</v>
      </c>
      <c r="C5531" s="2">
        <v>2309900</v>
      </c>
      <c r="D5531" s="14">
        <v>5.6</v>
      </c>
      <c r="E5531" s="2">
        <v>373294</v>
      </c>
    </row>
    <row r="5532" spans="1:5" x14ac:dyDescent="0.25">
      <c r="A5532" s="2">
        <v>5528</v>
      </c>
      <c r="B5532" s="2">
        <v>543.07797300000004</v>
      </c>
      <c r="C5532" s="2">
        <v>9662219</v>
      </c>
      <c r="D5532" s="14">
        <v>26.5</v>
      </c>
      <c r="E5532" s="2">
        <v>218054</v>
      </c>
    </row>
    <row r="5533" spans="1:5" x14ac:dyDescent="0.25">
      <c r="A5533" s="2">
        <v>5529</v>
      </c>
      <c r="B5533" s="2">
        <v>543.09898099999998</v>
      </c>
      <c r="C5533" s="2">
        <v>5034759</v>
      </c>
      <c r="D5533" s="14">
        <v>13.4</v>
      </c>
      <c r="E5533" s="2">
        <v>220185</v>
      </c>
    </row>
    <row r="5534" spans="1:5" x14ac:dyDescent="0.25">
      <c r="A5534" s="2">
        <v>5530</v>
      </c>
      <c r="B5534" s="2">
        <v>543.11437000000001</v>
      </c>
      <c r="C5534" s="2">
        <v>8148739</v>
      </c>
      <c r="D5534" s="14">
        <v>22.2</v>
      </c>
      <c r="E5534" s="2">
        <v>228462</v>
      </c>
    </row>
    <row r="5535" spans="1:5" x14ac:dyDescent="0.25">
      <c r="A5535" s="2">
        <v>5531</v>
      </c>
      <c r="B5535" s="2">
        <v>543.13549599999999</v>
      </c>
      <c r="C5535" s="2">
        <v>4018430</v>
      </c>
      <c r="D5535" s="14">
        <v>10.5</v>
      </c>
      <c r="E5535" s="2">
        <v>226221</v>
      </c>
    </row>
    <row r="5536" spans="1:5" x14ac:dyDescent="0.25">
      <c r="A5536" s="2">
        <v>5532</v>
      </c>
      <c r="B5536" s="2">
        <v>543.15074300000003</v>
      </c>
      <c r="C5536" s="2">
        <v>5953275</v>
      </c>
      <c r="D5536" s="14">
        <v>16</v>
      </c>
      <c r="E5536" s="2">
        <v>209531</v>
      </c>
    </row>
    <row r="5537" spans="1:5" x14ac:dyDescent="0.25">
      <c r="A5537" s="2">
        <v>5533</v>
      </c>
      <c r="B5537" s="2">
        <v>543.17214300000001</v>
      </c>
      <c r="C5537" s="2">
        <v>3027190</v>
      </c>
      <c r="D5537" s="14">
        <v>7.7</v>
      </c>
      <c r="E5537" s="2">
        <v>238742</v>
      </c>
    </row>
    <row r="5538" spans="1:5" x14ac:dyDescent="0.25">
      <c r="A5538" s="2">
        <v>5534</v>
      </c>
      <c r="B5538" s="2">
        <v>543.18713200000002</v>
      </c>
      <c r="C5538" s="2">
        <v>6312690</v>
      </c>
      <c r="D5538" s="14">
        <v>17</v>
      </c>
      <c r="E5538" s="2">
        <v>221875</v>
      </c>
    </row>
    <row r="5539" spans="1:5" x14ac:dyDescent="0.25">
      <c r="A5539" s="2">
        <v>5535</v>
      </c>
      <c r="B5539" s="2">
        <v>543.20844299999999</v>
      </c>
      <c r="C5539" s="2">
        <v>2355181</v>
      </c>
      <c r="D5539" s="14">
        <v>5.8</v>
      </c>
      <c r="E5539" s="2">
        <v>206497</v>
      </c>
    </row>
    <row r="5540" spans="1:5" x14ac:dyDescent="0.25">
      <c r="A5540" s="2">
        <v>5536</v>
      </c>
      <c r="B5540" s="2">
        <v>543.22072300000002</v>
      </c>
      <c r="C5540" s="2">
        <v>1612522</v>
      </c>
      <c r="D5540" s="14">
        <v>3.7</v>
      </c>
      <c r="E5540" s="2">
        <v>467459</v>
      </c>
    </row>
    <row r="5541" spans="1:5" x14ac:dyDescent="0.25">
      <c r="A5541" s="2">
        <v>5537</v>
      </c>
      <c r="B5541" s="2">
        <v>543.22367499999996</v>
      </c>
      <c r="C5541" s="2">
        <v>6454506</v>
      </c>
      <c r="D5541" s="14">
        <v>17.399999999999999</v>
      </c>
      <c r="E5541" s="2">
        <v>200448</v>
      </c>
    </row>
    <row r="5542" spans="1:5" x14ac:dyDescent="0.25">
      <c r="A5542" s="2">
        <v>5538</v>
      </c>
      <c r="B5542" s="2">
        <v>543.24466900000004</v>
      </c>
      <c r="C5542" s="2">
        <v>2162917</v>
      </c>
      <c r="D5542" s="14">
        <v>5.2</v>
      </c>
      <c r="E5542" s="2">
        <v>227364</v>
      </c>
    </row>
    <row r="5543" spans="1:5" x14ac:dyDescent="0.25">
      <c r="A5543" s="2">
        <v>5539</v>
      </c>
      <c r="B5543" s="2">
        <v>543.25993400000004</v>
      </c>
      <c r="C5543" s="2">
        <v>6703842</v>
      </c>
      <c r="D5543" s="14">
        <v>18.100000000000001</v>
      </c>
      <c r="E5543" s="2">
        <v>221176</v>
      </c>
    </row>
    <row r="5544" spans="1:5" x14ac:dyDescent="0.25">
      <c r="A5544" s="2">
        <v>5540</v>
      </c>
      <c r="B5544" s="2">
        <v>543.28127199999994</v>
      </c>
      <c r="C5544" s="2">
        <v>2294236</v>
      </c>
      <c r="D5544" s="14">
        <v>5.6</v>
      </c>
      <c r="E5544" s="2">
        <v>233118</v>
      </c>
    </row>
    <row r="5545" spans="1:5" x14ac:dyDescent="0.25">
      <c r="A5545" s="2">
        <v>5541</v>
      </c>
      <c r="B5545" s="2">
        <v>543.29626299999995</v>
      </c>
      <c r="C5545" s="2">
        <v>2430169</v>
      </c>
      <c r="D5545" s="14">
        <v>6</v>
      </c>
      <c r="E5545" s="2">
        <v>247133</v>
      </c>
    </row>
    <row r="5546" spans="1:5" x14ac:dyDescent="0.25">
      <c r="A5546" s="2">
        <v>5542</v>
      </c>
      <c r="B5546" s="2">
        <v>543.31731400000001</v>
      </c>
      <c r="C5546" s="2">
        <v>2045652</v>
      </c>
      <c r="D5546" s="14">
        <v>4.9000000000000004</v>
      </c>
      <c r="E5546" s="2">
        <v>306434</v>
      </c>
    </row>
    <row r="5547" spans="1:5" x14ac:dyDescent="0.25">
      <c r="A5547" s="2">
        <v>5543</v>
      </c>
      <c r="B5547" s="2">
        <v>543.35369600000001</v>
      </c>
      <c r="C5547" s="2">
        <v>1746124</v>
      </c>
      <c r="D5547" s="14">
        <v>4</v>
      </c>
      <c r="E5547" s="2">
        <v>349091</v>
      </c>
    </row>
    <row r="5548" spans="1:5" x14ac:dyDescent="0.25">
      <c r="A5548" s="2">
        <v>5544</v>
      </c>
      <c r="B5548" s="2">
        <v>544.04556300000002</v>
      </c>
      <c r="C5548" s="2">
        <v>1813034</v>
      </c>
      <c r="D5548" s="14">
        <v>4.2</v>
      </c>
      <c r="E5548" s="2">
        <v>195791</v>
      </c>
    </row>
    <row r="5549" spans="1:5" x14ac:dyDescent="0.25">
      <c r="A5549" s="2">
        <v>5545</v>
      </c>
      <c r="B5549" s="2">
        <v>544.08125800000005</v>
      </c>
      <c r="C5549" s="2">
        <v>2753058</v>
      </c>
      <c r="D5549" s="14">
        <v>6.9</v>
      </c>
      <c r="E5549" s="2">
        <v>241810</v>
      </c>
    </row>
    <row r="5550" spans="1:5" x14ac:dyDescent="0.25">
      <c r="A5550" s="2">
        <v>5546</v>
      </c>
      <c r="B5550" s="2">
        <v>544.11804400000005</v>
      </c>
      <c r="C5550" s="2">
        <v>2116121</v>
      </c>
      <c r="D5550" s="14">
        <v>5.0999999999999996</v>
      </c>
      <c r="E5550" s="2">
        <v>250925</v>
      </c>
    </row>
    <row r="5551" spans="1:5" x14ac:dyDescent="0.25">
      <c r="A5551" s="2">
        <v>5547</v>
      </c>
      <c r="B5551" s="2">
        <v>544.15355099999999</v>
      </c>
      <c r="C5551" s="2">
        <v>1864209</v>
      </c>
      <c r="D5551" s="14">
        <v>4.4000000000000004</v>
      </c>
      <c r="E5551" s="2">
        <v>129356</v>
      </c>
    </row>
    <row r="5552" spans="1:5" x14ac:dyDescent="0.25">
      <c r="A5552" s="2">
        <v>5548</v>
      </c>
      <c r="B5552" s="2">
        <v>544.19038899999998</v>
      </c>
      <c r="C5552" s="2">
        <v>2011145</v>
      </c>
      <c r="D5552" s="14">
        <v>4.8</v>
      </c>
      <c r="E5552" s="2">
        <v>224173</v>
      </c>
    </row>
    <row r="5553" spans="1:5" x14ac:dyDescent="0.25">
      <c r="A5553" s="2">
        <v>5549</v>
      </c>
      <c r="B5553" s="2">
        <v>544.22711200000003</v>
      </c>
      <c r="C5553" s="2">
        <v>2116352</v>
      </c>
      <c r="D5553" s="14">
        <v>5.0999999999999996</v>
      </c>
      <c r="E5553" s="2">
        <v>213439</v>
      </c>
    </row>
    <row r="5554" spans="1:5" x14ac:dyDescent="0.25">
      <c r="A5554" s="2">
        <v>5550</v>
      </c>
      <c r="B5554" s="2">
        <v>544.26306</v>
      </c>
      <c r="C5554" s="2">
        <v>2312696</v>
      </c>
      <c r="D5554" s="14">
        <v>5.7</v>
      </c>
      <c r="E5554" s="2">
        <v>240822</v>
      </c>
    </row>
    <row r="5555" spans="1:5" x14ac:dyDescent="0.25">
      <c r="A5555" s="2">
        <v>5551</v>
      </c>
      <c r="B5555" s="2">
        <v>545.02108599999997</v>
      </c>
      <c r="C5555" s="2">
        <v>3061060</v>
      </c>
      <c r="D5555" s="14">
        <v>7.8</v>
      </c>
      <c r="E5555" s="2">
        <v>248175</v>
      </c>
    </row>
    <row r="5556" spans="1:5" x14ac:dyDescent="0.25">
      <c r="A5556" s="2">
        <v>5552</v>
      </c>
      <c r="B5556" s="2">
        <v>545.05732599999999</v>
      </c>
      <c r="C5556" s="2">
        <v>9778491</v>
      </c>
      <c r="D5556" s="14">
        <v>26.8</v>
      </c>
      <c r="E5556" s="2">
        <v>233782</v>
      </c>
    </row>
    <row r="5557" spans="1:5" x14ac:dyDescent="0.25">
      <c r="A5557" s="2">
        <v>5553</v>
      </c>
      <c r="B5557" s="2">
        <v>545.07858799999997</v>
      </c>
      <c r="C5557" s="2">
        <v>2982198</v>
      </c>
      <c r="D5557" s="14">
        <v>7.6</v>
      </c>
      <c r="E5557" s="2">
        <v>267914</v>
      </c>
    </row>
    <row r="5558" spans="1:5" x14ac:dyDescent="0.25">
      <c r="A5558" s="2">
        <v>5554</v>
      </c>
      <c r="B5558" s="2">
        <v>545.09361799999999</v>
      </c>
      <c r="C5558" s="2">
        <v>10261811</v>
      </c>
      <c r="D5558" s="14">
        <v>28.2</v>
      </c>
      <c r="E5558" s="2">
        <v>214256</v>
      </c>
    </row>
    <row r="5559" spans="1:5" x14ac:dyDescent="0.25">
      <c r="A5559" s="2">
        <v>5555</v>
      </c>
      <c r="B5559" s="2">
        <v>545.11506799999995</v>
      </c>
      <c r="C5559" s="2">
        <v>2205998</v>
      </c>
      <c r="D5559" s="14">
        <v>5.4</v>
      </c>
      <c r="E5559" s="2">
        <v>246504</v>
      </c>
    </row>
    <row r="5560" spans="1:5" x14ac:dyDescent="0.25">
      <c r="A5560" s="2">
        <v>5556</v>
      </c>
      <c r="B5560" s="2">
        <v>545.12987599999997</v>
      </c>
      <c r="C5560" s="2">
        <v>8133930</v>
      </c>
      <c r="D5560" s="14">
        <v>22.1</v>
      </c>
      <c r="E5560" s="2">
        <v>217692</v>
      </c>
    </row>
    <row r="5561" spans="1:5" x14ac:dyDescent="0.25">
      <c r="A5561" s="2">
        <v>5557</v>
      </c>
      <c r="B5561" s="2">
        <v>545.15105500000004</v>
      </c>
      <c r="C5561" s="2">
        <v>1719077</v>
      </c>
      <c r="D5561" s="14">
        <v>4</v>
      </c>
      <c r="E5561" s="2">
        <v>301190</v>
      </c>
    </row>
    <row r="5562" spans="1:5" x14ac:dyDescent="0.25">
      <c r="A5562" s="2">
        <v>5558</v>
      </c>
      <c r="B5562" s="2">
        <v>545.16327699999999</v>
      </c>
      <c r="C5562" s="2">
        <v>2052386</v>
      </c>
      <c r="D5562" s="14">
        <v>4.9000000000000004</v>
      </c>
      <c r="E5562" s="2">
        <v>439218</v>
      </c>
    </row>
    <row r="5563" spans="1:5" x14ac:dyDescent="0.25">
      <c r="A5563" s="2">
        <v>5559</v>
      </c>
      <c r="B5563" s="2">
        <v>545.16636400000004</v>
      </c>
      <c r="C5563" s="2">
        <v>8293666</v>
      </c>
      <c r="D5563" s="14">
        <v>22.6</v>
      </c>
      <c r="E5563" s="2">
        <v>232970</v>
      </c>
    </row>
    <row r="5564" spans="1:5" x14ac:dyDescent="0.25">
      <c r="A5564" s="2">
        <v>5560</v>
      </c>
      <c r="B5564" s="2">
        <v>545.20280700000001</v>
      </c>
      <c r="C5564" s="2">
        <v>8615193</v>
      </c>
      <c r="D5564" s="14">
        <v>23.5</v>
      </c>
      <c r="E5564" s="2">
        <v>234680</v>
      </c>
    </row>
    <row r="5565" spans="1:5" x14ac:dyDescent="0.25">
      <c r="A5565" s="2">
        <v>5561</v>
      </c>
      <c r="B5565" s="2">
        <v>545.23920599999997</v>
      </c>
      <c r="C5565" s="2">
        <v>9008400</v>
      </c>
      <c r="D5565" s="14">
        <v>24.6</v>
      </c>
      <c r="E5565" s="2">
        <v>218247</v>
      </c>
    </row>
    <row r="5566" spans="1:5" x14ac:dyDescent="0.25">
      <c r="A5566" s="2">
        <v>5562</v>
      </c>
      <c r="B5566" s="2">
        <v>545.27553499999999</v>
      </c>
      <c r="C5566" s="2">
        <v>7522568</v>
      </c>
      <c r="D5566" s="14">
        <v>20.399999999999999</v>
      </c>
      <c r="E5566" s="2">
        <v>217390</v>
      </c>
    </row>
    <row r="5567" spans="1:5" x14ac:dyDescent="0.25">
      <c r="A5567" s="2">
        <v>5563</v>
      </c>
      <c r="B5567" s="2">
        <v>545.286022</v>
      </c>
      <c r="C5567" s="2">
        <v>2476805</v>
      </c>
      <c r="D5567" s="14">
        <v>6.1</v>
      </c>
      <c r="E5567" s="2">
        <v>203904</v>
      </c>
    </row>
    <row r="5568" spans="1:5" x14ac:dyDescent="0.25">
      <c r="A5568" s="2">
        <v>5564</v>
      </c>
      <c r="B5568" s="2">
        <v>545.31233799999995</v>
      </c>
      <c r="C5568" s="2">
        <v>1934846</v>
      </c>
      <c r="D5568" s="14">
        <v>4.5999999999999996</v>
      </c>
      <c r="E5568" s="2">
        <v>213369</v>
      </c>
    </row>
    <row r="5569" spans="1:5" x14ac:dyDescent="0.25">
      <c r="A5569" s="2">
        <v>5565</v>
      </c>
      <c r="B5569" s="2">
        <v>545.49470799999995</v>
      </c>
      <c r="C5569" s="2">
        <v>12735699</v>
      </c>
      <c r="D5569" s="14">
        <v>35.200000000000003</v>
      </c>
      <c r="E5569" s="2">
        <v>335008</v>
      </c>
    </row>
    <row r="5570" spans="1:5" x14ac:dyDescent="0.25">
      <c r="A5570" s="2">
        <v>5566</v>
      </c>
      <c r="B5570" s="2">
        <v>546.06057199999998</v>
      </c>
      <c r="C5570" s="2">
        <v>2657866</v>
      </c>
      <c r="D5570" s="14">
        <v>6.6</v>
      </c>
      <c r="E5570" s="2">
        <v>243710</v>
      </c>
    </row>
    <row r="5571" spans="1:5" x14ac:dyDescent="0.25">
      <c r="A5571" s="2">
        <v>5567</v>
      </c>
      <c r="B5571" s="2">
        <v>546.09695399999998</v>
      </c>
      <c r="C5571" s="2">
        <v>2674242</v>
      </c>
      <c r="D5571" s="14">
        <v>6.7</v>
      </c>
      <c r="E5571" s="2">
        <v>223668</v>
      </c>
    </row>
    <row r="5572" spans="1:5" x14ac:dyDescent="0.25">
      <c r="A5572" s="2">
        <v>5568</v>
      </c>
      <c r="B5572" s="2">
        <v>546.13374299999998</v>
      </c>
      <c r="C5572" s="2">
        <v>2265145</v>
      </c>
      <c r="D5572" s="14">
        <v>5.5</v>
      </c>
      <c r="E5572" s="2">
        <v>220553</v>
      </c>
    </row>
    <row r="5573" spans="1:5" x14ac:dyDescent="0.25">
      <c r="A5573" s="2">
        <v>5569</v>
      </c>
      <c r="B5573" s="2">
        <v>546.16990699999997</v>
      </c>
      <c r="C5573" s="2">
        <v>2426928</v>
      </c>
      <c r="D5573" s="14">
        <v>6</v>
      </c>
      <c r="E5573" s="2">
        <v>279068</v>
      </c>
    </row>
    <row r="5574" spans="1:5" x14ac:dyDescent="0.25">
      <c r="A5574" s="2">
        <v>5570</v>
      </c>
      <c r="B5574" s="2">
        <v>546.20658300000002</v>
      </c>
      <c r="C5574" s="2">
        <v>2432039</v>
      </c>
      <c r="D5574" s="14">
        <v>6</v>
      </c>
      <c r="E5574" s="2">
        <v>232861</v>
      </c>
    </row>
    <row r="5575" spans="1:5" x14ac:dyDescent="0.25">
      <c r="A5575" s="2">
        <v>5571</v>
      </c>
      <c r="B5575" s="2">
        <v>546.24226599999997</v>
      </c>
      <c r="C5575" s="2">
        <v>2645535</v>
      </c>
      <c r="D5575" s="14">
        <v>6.6</v>
      </c>
      <c r="E5575" s="2">
        <v>209211</v>
      </c>
    </row>
    <row r="5576" spans="1:5" x14ac:dyDescent="0.25">
      <c r="A5576" s="2">
        <v>5572</v>
      </c>
      <c r="B5576" s="2">
        <v>546.27933099999996</v>
      </c>
      <c r="C5576" s="2">
        <v>2216470</v>
      </c>
      <c r="D5576" s="14">
        <v>5.4</v>
      </c>
      <c r="E5576" s="2">
        <v>217715</v>
      </c>
    </row>
    <row r="5577" spans="1:5" x14ac:dyDescent="0.25">
      <c r="A5577" s="2">
        <v>5573</v>
      </c>
      <c r="B5577" s="2">
        <v>547.03662399999996</v>
      </c>
      <c r="C5577" s="2">
        <v>5709661</v>
      </c>
      <c r="D5577" s="14">
        <v>15.3</v>
      </c>
      <c r="E5577" s="2">
        <v>215564</v>
      </c>
    </row>
    <row r="5578" spans="1:5" x14ac:dyDescent="0.25">
      <c r="A5578" s="2">
        <v>5574</v>
      </c>
      <c r="B5578" s="2">
        <v>547.05188199999998</v>
      </c>
      <c r="C5578" s="2">
        <v>1741145</v>
      </c>
      <c r="D5578" s="14">
        <v>4</v>
      </c>
      <c r="E5578" s="2">
        <v>158573</v>
      </c>
    </row>
    <row r="5579" spans="1:5" x14ac:dyDescent="0.25">
      <c r="A5579" s="2">
        <v>5575</v>
      </c>
      <c r="B5579" s="2">
        <v>547.07008099999996</v>
      </c>
      <c r="C5579" s="2">
        <v>2670420</v>
      </c>
      <c r="D5579" s="14">
        <v>6.7</v>
      </c>
      <c r="E5579" s="2">
        <v>340429</v>
      </c>
    </row>
    <row r="5580" spans="1:5" x14ac:dyDescent="0.25">
      <c r="A5580" s="2">
        <v>5576</v>
      </c>
      <c r="B5580" s="2">
        <v>547.07304999999997</v>
      </c>
      <c r="C5580" s="2">
        <v>11776852</v>
      </c>
      <c r="D5580" s="14">
        <v>32.5</v>
      </c>
      <c r="E5580" s="2">
        <v>220687</v>
      </c>
    </row>
    <row r="5581" spans="1:5" x14ac:dyDescent="0.25">
      <c r="A5581" s="2">
        <v>5577</v>
      </c>
      <c r="B5581" s="2">
        <v>547.08878100000004</v>
      </c>
      <c r="C5581" s="2">
        <v>1471568</v>
      </c>
      <c r="D5581" s="14">
        <v>3.3</v>
      </c>
      <c r="E5581" s="2">
        <v>250992</v>
      </c>
    </row>
    <row r="5582" spans="1:5" x14ac:dyDescent="0.25">
      <c r="A5582" s="2">
        <v>5578</v>
      </c>
      <c r="B5582" s="2">
        <v>547.10935300000006</v>
      </c>
      <c r="C5582" s="2">
        <v>10423115</v>
      </c>
      <c r="D5582" s="14">
        <v>28.6</v>
      </c>
      <c r="E5582" s="2">
        <v>221320</v>
      </c>
    </row>
    <row r="5583" spans="1:5" x14ac:dyDescent="0.25">
      <c r="A5583" s="2">
        <v>5579</v>
      </c>
      <c r="B5583" s="2">
        <v>547.14568199999997</v>
      </c>
      <c r="C5583" s="2">
        <v>9282370</v>
      </c>
      <c r="D5583" s="14">
        <v>25.4</v>
      </c>
      <c r="E5583" s="2">
        <v>240930</v>
      </c>
    </row>
    <row r="5584" spans="1:5" x14ac:dyDescent="0.25">
      <c r="A5584" s="2">
        <v>5580</v>
      </c>
      <c r="B5584" s="2">
        <v>547.18199100000004</v>
      </c>
      <c r="C5584" s="2">
        <v>9364281</v>
      </c>
      <c r="D5584" s="14">
        <v>25.6</v>
      </c>
      <c r="E5584" s="2">
        <v>236397</v>
      </c>
    </row>
    <row r="5585" spans="1:5" x14ac:dyDescent="0.25">
      <c r="A5585" s="2">
        <v>5581</v>
      </c>
      <c r="B5585" s="2">
        <v>547.21839599999998</v>
      </c>
      <c r="C5585" s="2">
        <v>10220336</v>
      </c>
      <c r="D5585" s="14">
        <v>28.1</v>
      </c>
      <c r="E5585" s="2">
        <v>238293</v>
      </c>
    </row>
    <row r="5586" spans="1:5" x14ac:dyDescent="0.25">
      <c r="A5586" s="2">
        <v>5582</v>
      </c>
      <c r="B5586" s="2">
        <v>547.25479099999995</v>
      </c>
      <c r="C5586" s="2">
        <v>8987431</v>
      </c>
      <c r="D5586" s="14">
        <v>24.6</v>
      </c>
      <c r="E5586" s="2">
        <v>227324</v>
      </c>
    </row>
    <row r="5587" spans="1:5" x14ac:dyDescent="0.25">
      <c r="A5587" s="2">
        <v>5583</v>
      </c>
      <c r="B5587" s="2">
        <v>547.29121899999996</v>
      </c>
      <c r="C5587" s="2">
        <v>6691614</v>
      </c>
      <c r="D5587" s="14">
        <v>18.100000000000001</v>
      </c>
      <c r="E5587" s="2">
        <v>236540</v>
      </c>
    </row>
    <row r="5588" spans="1:5" x14ac:dyDescent="0.25">
      <c r="A5588" s="2">
        <v>5584</v>
      </c>
      <c r="B5588" s="2">
        <v>548.07625800000005</v>
      </c>
      <c r="C5588" s="2">
        <v>3255900</v>
      </c>
      <c r="D5588" s="14">
        <v>8.3000000000000007</v>
      </c>
      <c r="E5588" s="2">
        <v>306148</v>
      </c>
    </row>
    <row r="5589" spans="1:5" x14ac:dyDescent="0.25">
      <c r="A5589" s="2">
        <v>5585</v>
      </c>
      <c r="B5589" s="2">
        <v>548.112844</v>
      </c>
      <c r="C5589" s="2">
        <v>3078227</v>
      </c>
      <c r="D5589" s="14">
        <v>7.8</v>
      </c>
      <c r="E5589" s="2">
        <v>239461</v>
      </c>
    </row>
    <row r="5590" spans="1:5" x14ac:dyDescent="0.25">
      <c r="A5590" s="2">
        <v>5586</v>
      </c>
      <c r="B5590" s="2">
        <v>548.14892399999997</v>
      </c>
      <c r="C5590" s="2">
        <v>1912905</v>
      </c>
      <c r="D5590" s="14">
        <v>4.5</v>
      </c>
      <c r="E5590" s="2">
        <v>201342</v>
      </c>
    </row>
    <row r="5591" spans="1:5" x14ac:dyDescent="0.25">
      <c r="A5591" s="2">
        <v>5587</v>
      </c>
      <c r="B5591" s="2">
        <v>548.18531700000005</v>
      </c>
      <c r="C5591" s="2">
        <v>2574912</v>
      </c>
      <c r="D5591" s="14">
        <v>6.4</v>
      </c>
      <c r="E5591" s="2">
        <v>249222</v>
      </c>
    </row>
    <row r="5592" spans="1:5" x14ac:dyDescent="0.25">
      <c r="A5592" s="2">
        <v>5588</v>
      </c>
      <c r="B5592" s="2">
        <v>548.22208699999999</v>
      </c>
      <c r="C5592" s="2">
        <v>2879031</v>
      </c>
      <c r="D5592" s="14">
        <v>7.3</v>
      </c>
      <c r="E5592" s="2">
        <v>198589</v>
      </c>
    </row>
    <row r="5593" spans="1:5" x14ac:dyDescent="0.25">
      <c r="A5593" s="2">
        <v>5589</v>
      </c>
      <c r="B5593" s="2">
        <v>548.25849400000004</v>
      </c>
      <c r="C5593" s="2">
        <v>2639918</v>
      </c>
      <c r="D5593" s="14">
        <v>6.6</v>
      </c>
      <c r="E5593" s="2">
        <v>207227</v>
      </c>
    </row>
    <row r="5594" spans="1:5" x14ac:dyDescent="0.25">
      <c r="A5594" s="2">
        <v>5590</v>
      </c>
      <c r="B5594" s="2">
        <v>548.29436799999996</v>
      </c>
      <c r="C5594" s="2">
        <v>2212901</v>
      </c>
      <c r="D5594" s="14">
        <v>5.4</v>
      </c>
      <c r="E5594" s="2">
        <v>258827</v>
      </c>
    </row>
    <row r="5595" spans="1:5" x14ac:dyDescent="0.25">
      <c r="A5595" s="2">
        <v>5591</v>
      </c>
      <c r="B5595" s="2">
        <v>549.01569300000006</v>
      </c>
      <c r="C5595" s="2">
        <v>1869168</v>
      </c>
      <c r="D5595" s="14">
        <v>4.4000000000000004</v>
      </c>
      <c r="E5595" s="2">
        <v>271949</v>
      </c>
    </row>
    <row r="5596" spans="1:5" x14ac:dyDescent="0.25">
      <c r="A5596" s="2">
        <v>5592</v>
      </c>
      <c r="B5596" s="2">
        <v>549.03156200000001</v>
      </c>
      <c r="C5596" s="2">
        <v>1955692</v>
      </c>
      <c r="D5596" s="14">
        <v>4.5999999999999996</v>
      </c>
      <c r="E5596" s="2">
        <v>125250</v>
      </c>
    </row>
    <row r="5597" spans="1:5" x14ac:dyDescent="0.25">
      <c r="A5597" s="2">
        <v>5593</v>
      </c>
      <c r="B5597" s="2">
        <v>549.05212400000005</v>
      </c>
      <c r="C5597" s="2">
        <v>9013607</v>
      </c>
      <c r="D5597" s="14">
        <v>24.6</v>
      </c>
      <c r="E5597" s="2">
        <v>221562</v>
      </c>
    </row>
    <row r="5598" spans="1:5" x14ac:dyDescent="0.25">
      <c r="A5598" s="2">
        <v>5594</v>
      </c>
      <c r="B5598" s="2">
        <v>549.06721500000003</v>
      </c>
      <c r="C5598" s="2">
        <v>1709923</v>
      </c>
      <c r="D5598" s="14">
        <v>4</v>
      </c>
      <c r="E5598" s="2">
        <v>198901</v>
      </c>
    </row>
    <row r="5599" spans="1:5" x14ac:dyDescent="0.25">
      <c r="A5599" s="2">
        <v>5595</v>
      </c>
      <c r="B5599" s="2">
        <v>549.08862199999999</v>
      </c>
      <c r="C5599" s="2">
        <v>10862942</v>
      </c>
      <c r="D5599" s="14">
        <v>29.9</v>
      </c>
      <c r="E5599" s="2">
        <v>202241</v>
      </c>
    </row>
    <row r="5600" spans="1:5" x14ac:dyDescent="0.25">
      <c r="A5600" s="2">
        <v>5596</v>
      </c>
      <c r="B5600" s="2">
        <v>549.10390400000006</v>
      </c>
      <c r="C5600" s="2">
        <v>1836378</v>
      </c>
      <c r="D5600" s="14">
        <v>4.3</v>
      </c>
      <c r="E5600" s="2">
        <v>198665</v>
      </c>
    </row>
    <row r="5601" spans="1:5" x14ac:dyDescent="0.25">
      <c r="A5601" s="2">
        <v>5597</v>
      </c>
      <c r="B5601" s="2">
        <v>549.12501499999996</v>
      </c>
      <c r="C5601" s="2">
        <v>8739157</v>
      </c>
      <c r="D5601" s="14">
        <v>23.9</v>
      </c>
      <c r="E5601" s="2">
        <v>209824</v>
      </c>
    </row>
    <row r="5602" spans="1:5" x14ac:dyDescent="0.25">
      <c r="A5602" s="2">
        <v>5598</v>
      </c>
      <c r="B5602" s="2">
        <v>549.14035699999999</v>
      </c>
      <c r="C5602" s="2">
        <v>1840721</v>
      </c>
      <c r="D5602" s="14">
        <v>4.3</v>
      </c>
      <c r="E5602" s="2">
        <v>273074</v>
      </c>
    </row>
    <row r="5603" spans="1:5" x14ac:dyDescent="0.25">
      <c r="A5603" s="2">
        <v>5599</v>
      </c>
      <c r="B5603" s="2">
        <v>549.16137700000002</v>
      </c>
      <c r="C5603" s="2">
        <v>8902988</v>
      </c>
      <c r="D5603" s="14">
        <v>24.3</v>
      </c>
      <c r="E5603" s="2">
        <v>211111</v>
      </c>
    </row>
    <row r="5604" spans="1:5" x14ac:dyDescent="0.25">
      <c r="A5604" s="2">
        <v>5600</v>
      </c>
      <c r="B5604" s="2">
        <v>549.19780000000003</v>
      </c>
      <c r="C5604" s="2">
        <v>9261378</v>
      </c>
      <c r="D5604" s="14">
        <v>25.3</v>
      </c>
      <c r="E5604" s="2">
        <v>213361</v>
      </c>
    </row>
    <row r="5605" spans="1:5" x14ac:dyDescent="0.25">
      <c r="A5605" s="2">
        <v>5601</v>
      </c>
      <c r="B5605" s="2">
        <v>549.22570599999995</v>
      </c>
      <c r="C5605" s="2">
        <v>1565755</v>
      </c>
      <c r="D5605" s="14">
        <v>3.5</v>
      </c>
      <c r="E5605" s="2">
        <v>288315</v>
      </c>
    </row>
    <row r="5606" spans="1:5" x14ac:dyDescent="0.25">
      <c r="A5606" s="2">
        <v>5602</v>
      </c>
      <c r="B5606" s="2">
        <v>549.23421499999995</v>
      </c>
      <c r="C5606" s="2">
        <v>8315193</v>
      </c>
      <c r="D5606" s="14">
        <v>22.7</v>
      </c>
      <c r="E5606" s="2">
        <v>230834</v>
      </c>
    </row>
    <row r="5607" spans="1:5" x14ac:dyDescent="0.25">
      <c r="A5607" s="2">
        <v>5603</v>
      </c>
      <c r="B5607" s="2">
        <v>549.27042800000004</v>
      </c>
      <c r="C5607" s="2">
        <v>7336240</v>
      </c>
      <c r="D5607" s="14">
        <v>19.899999999999999</v>
      </c>
      <c r="E5607" s="2">
        <v>225422</v>
      </c>
    </row>
    <row r="5608" spans="1:5" x14ac:dyDescent="0.25">
      <c r="A5608" s="2">
        <v>5604</v>
      </c>
      <c r="B5608" s="2">
        <v>549.30692199999999</v>
      </c>
      <c r="C5608" s="2">
        <v>3878183</v>
      </c>
      <c r="D5608" s="14">
        <v>10.1</v>
      </c>
      <c r="E5608" s="2">
        <v>264452</v>
      </c>
    </row>
    <row r="5609" spans="1:5" x14ac:dyDescent="0.25">
      <c r="A5609" s="2">
        <v>5605</v>
      </c>
      <c r="B5609" s="2">
        <v>549.89269400000001</v>
      </c>
      <c r="C5609" s="2">
        <v>1731730</v>
      </c>
      <c r="D5609" s="14">
        <v>4</v>
      </c>
      <c r="E5609" s="2">
        <v>341132</v>
      </c>
    </row>
    <row r="5610" spans="1:5" x14ac:dyDescent="0.25">
      <c r="A5610" s="2">
        <v>5606</v>
      </c>
      <c r="B5610" s="2">
        <v>549.911923</v>
      </c>
      <c r="C5610" s="2">
        <v>1403021</v>
      </c>
      <c r="D5610" s="14">
        <v>3.1</v>
      </c>
      <c r="E5610" s="2">
        <v>328317</v>
      </c>
    </row>
    <row r="5611" spans="1:5" x14ac:dyDescent="0.25">
      <c r="A5611" s="2">
        <v>5607</v>
      </c>
      <c r="B5611" s="2">
        <v>550.05528500000003</v>
      </c>
      <c r="C5611" s="2">
        <v>2127977</v>
      </c>
      <c r="D5611" s="14">
        <v>5.0999999999999996</v>
      </c>
      <c r="E5611" s="2">
        <v>163361</v>
      </c>
    </row>
    <row r="5612" spans="1:5" x14ac:dyDescent="0.25">
      <c r="A5612" s="2">
        <v>5608</v>
      </c>
      <c r="B5612" s="2">
        <v>550.09217799999999</v>
      </c>
      <c r="C5612" s="2">
        <v>2938976</v>
      </c>
      <c r="D5612" s="14">
        <v>7.4</v>
      </c>
      <c r="E5612" s="2">
        <v>233335</v>
      </c>
    </row>
    <row r="5613" spans="1:5" x14ac:dyDescent="0.25">
      <c r="A5613" s="2">
        <v>5609</v>
      </c>
      <c r="B5613" s="2">
        <v>550.128289</v>
      </c>
      <c r="C5613" s="2">
        <v>2896470</v>
      </c>
      <c r="D5613" s="14">
        <v>7.3</v>
      </c>
      <c r="E5613" s="2">
        <v>255659</v>
      </c>
    </row>
    <row r="5614" spans="1:5" x14ac:dyDescent="0.25">
      <c r="A5614" s="2">
        <v>5610</v>
      </c>
      <c r="B5614" s="2">
        <v>550.16452500000003</v>
      </c>
      <c r="C5614" s="2">
        <v>2766925</v>
      </c>
      <c r="D5614" s="14">
        <v>6.9</v>
      </c>
      <c r="E5614" s="2">
        <v>235657</v>
      </c>
    </row>
    <row r="5615" spans="1:5" x14ac:dyDescent="0.25">
      <c r="A5615" s="2">
        <v>5611</v>
      </c>
      <c r="B5615" s="2">
        <v>550.20093499999996</v>
      </c>
      <c r="C5615" s="2">
        <v>3040836</v>
      </c>
      <c r="D5615" s="14">
        <v>7.7</v>
      </c>
      <c r="E5615" s="2">
        <v>243357</v>
      </c>
    </row>
    <row r="5616" spans="1:5" x14ac:dyDescent="0.25">
      <c r="A5616" s="2">
        <v>5612</v>
      </c>
      <c r="B5616" s="2">
        <v>550.23747900000001</v>
      </c>
      <c r="C5616" s="2">
        <v>2235962</v>
      </c>
      <c r="D5616" s="14">
        <v>5.4</v>
      </c>
      <c r="E5616" s="2">
        <v>266890</v>
      </c>
    </row>
    <row r="5617" spans="1:5" x14ac:dyDescent="0.25">
      <c r="A5617" s="2">
        <v>5613</v>
      </c>
      <c r="B5617" s="2">
        <v>550.24725599999999</v>
      </c>
      <c r="C5617" s="2">
        <v>1427000</v>
      </c>
      <c r="D5617" s="14">
        <v>3.1</v>
      </c>
      <c r="E5617" s="2">
        <v>302876</v>
      </c>
    </row>
    <row r="5618" spans="1:5" x14ac:dyDescent="0.25">
      <c r="A5618" s="2">
        <v>5614</v>
      </c>
      <c r="B5618" s="2">
        <v>550.27376500000003</v>
      </c>
      <c r="C5618" s="2">
        <v>2144305</v>
      </c>
      <c r="D5618" s="14">
        <v>5.2</v>
      </c>
      <c r="E5618" s="2">
        <v>285019</v>
      </c>
    </row>
    <row r="5619" spans="1:5" x14ac:dyDescent="0.25">
      <c r="A5619" s="2">
        <v>5615</v>
      </c>
      <c r="B5619" s="2">
        <v>550.28646200000003</v>
      </c>
      <c r="C5619" s="2">
        <v>1401902</v>
      </c>
      <c r="D5619" s="14">
        <v>3.1</v>
      </c>
      <c r="E5619" s="2">
        <v>298531</v>
      </c>
    </row>
    <row r="5620" spans="1:5" x14ac:dyDescent="0.25">
      <c r="A5620" s="2">
        <v>5616</v>
      </c>
      <c r="B5620" s="2">
        <v>550.30565799999999</v>
      </c>
      <c r="C5620" s="2">
        <v>1409065</v>
      </c>
      <c r="D5620" s="14">
        <v>3.1</v>
      </c>
      <c r="E5620" s="2">
        <v>277091</v>
      </c>
    </row>
    <row r="5621" spans="1:5" x14ac:dyDescent="0.25">
      <c r="A5621" s="2">
        <v>5617</v>
      </c>
      <c r="B5621" s="2">
        <v>550.31004499999995</v>
      </c>
      <c r="C5621" s="2">
        <v>1397800</v>
      </c>
      <c r="D5621" s="14">
        <v>3.1</v>
      </c>
      <c r="E5621" s="2">
        <v>267761</v>
      </c>
    </row>
    <row r="5622" spans="1:5" x14ac:dyDescent="0.25">
      <c r="A5622" s="2">
        <v>5618</v>
      </c>
      <c r="B5622" s="2">
        <v>550.60227499999996</v>
      </c>
      <c r="C5622" s="2">
        <v>1436637</v>
      </c>
      <c r="D5622" s="14">
        <v>3.2</v>
      </c>
      <c r="E5622" s="2">
        <v>274993</v>
      </c>
    </row>
    <row r="5623" spans="1:5" x14ac:dyDescent="0.25">
      <c r="A5623" s="2">
        <v>5619</v>
      </c>
      <c r="B5623" s="2">
        <v>550.61183000000005</v>
      </c>
      <c r="C5623" s="2">
        <v>2498523</v>
      </c>
      <c r="D5623" s="14">
        <v>6.2</v>
      </c>
      <c r="E5623" s="2">
        <v>341490</v>
      </c>
    </row>
    <row r="5624" spans="1:5" x14ac:dyDescent="0.25">
      <c r="A5624" s="2">
        <v>5620</v>
      </c>
      <c r="B5624" s="2">
        <v>550.67118600000003</v>
      </c>
      <c r="C5624" s="2">
        <v>1878475</v>
      </c>
      <c r="D5624" s="14">
        <v>4.4000000000000004</v>
      </c>
      <c r="E5624" s="2">
        <v>291666</v>
      </c>
    </row>
    <row r="5625" spans="1:5" x14ac:dyDescent="0.25">
      <c r="A5625" s="2">
        <v>5621</v>
      </c>
      <c r="B5625" s="2">
        <v>550.68134399999997</v>
      </c>
      <c r="C5625" s="2">
        <v>1560009</v>
      </c>
      <c r="D5625" s="14">
        <v>3.5</v>
      </c>
      <c r="E5625" s="2">
        <v>271640</v>
      </c>
    </row>
    <row r="5626" spans="1:5" x14ac:dyDescent="0.25">
      <c r="A5626" s="2">
        <v>5622</v>
      </c>
      <c r="B5626" s="2">
        <v>550.70070099999998</v>
      </c>
      <c r="C5626" s="2">
        <v>1503684</v>
      </c>
      <c r="D5626" s="14">
        <v>3.4</v>
      </c>
      <c r="E5626" s="2">
        <v>355648</v>
      </c>
    </row>
    <row r="5627" spans="1:5" x14ac:dyDescent="0.25">
      <c r="A5627" s="2">
        <v>5623</v>
      </c>
      <c r="B5627" s="2">
        <v>550.71054900000001</v>
      </c>
      <c r="C5627" s="2">
        <v>1719233</v>
      </c>
      <c r="D5627" s="14">
        <v>4</v>
      </c>
      <c r="E5627" s="2">
        <v>382682</v>
      </c>
    </row>
    <row r="5628" spans="1:5" x14ac:dyDescent="0.25">
      <c r="A5628" s="2">
        <v>5624</v>
      </c>
      <c r="B5628" s="2">
        <v>550.73053400000003</v>
      </c>
      <c r="C5628" s="2">
        <v>1610172</v>
      </c>
      <c r="D5628" s="14">
        <v>3.7</v>
      </c>
      <c r="E5628" s="2">
        <v>378755</v>
      </c>
    </row>
    <row r="5629" spans="1:5" x14ac:dyDescent="0.25">
      <c r="A5629" s="2">
        <v>5625</v>
      </c>
      <c r="B5629" s="2">
        <v>550.76027099999999</v>
      </c>
      <c r="C5629" s="2">
        <v>1665461</v>
      </c>
      <c r="D5629" s="14">
        <v>3.8</v>
      </c>
      <c r="E5629" s="2">
        <v>342100</v>
      </c>
    </row>
    <row r="5630" spans="1:5" x14ac:dyDescent="0.25">
      <c r="A5630" s="2">
        <v>5626</v>
      </c>
      <c r="B5630" s="2">
        <v>550.76867300000004</v>
      </c>
      <c r="C5630" s="2">
        <v>1591730</v>
      </c>
      <c r="D5630" s="14">
        <v>3.6</v>
      </c>
      <c r="E5630" s="2">
        <v>168165</v>
      </c>
    </row>
    <row r="5631" spans="1:5" x14ac:dyDescent="0.25">
      <c r="A5631" s="2">
        <v>5627</v>
      </c>
      <c r="B5631" s="2">
        <v>550.77994799999999</v>
      </c>
      <c r="C5631" s="2">
        <v>2552751</v>
      </c>
      <c r="D5631" s="14">
        <v>6.3</v>
      </c>
      <c r="E5631" s="2">
        <v>279625</v>
      </c>
    </row>
    <row r="5632" spans="1:5" x14ac:dyDescent="0.25">
      <c r="A5632" s="2">
        <v>5628</v>
      </c>
      <c r="B5632" s="2">
        <v>550.79859699999997</v>
      </c>
      <c r="C5632" s="2">
        <v>3045291</v>
      </c>
      <c r="D5632" s="14">
        <v>7.7</v>
      </c>
      <c r="E5632" s="2">
        <v>291748</v>
      </c>
    </row>
    <row r="5633" spans="1:5" x14ac:dyDescent="0.25">
      <c r="A5633" s="2">
        <v>5629</v>
      </c>
      <c r="B5633" s="2">
        <v>550.81897800000002</v>
      </c>
      <c r="C5633" s="2">
        <v>1412005</v>
      </c>
      <c r="D5633" s="14">
        <v>3.1</v>
      </c>
      <c r="E5633" s="2">
        <v>389440</v>
      </c>
    </row>
    <row r="5634" spans="1:5" x14ac:dyDescent="0.25">
      <c r="A5634" s="2">
        <v>5630</v>
      </c>
      <c r="B5634" s="2">
        <v>550.84888000000001</v>
      </c>
      <c r="C5634" s="2">
        <v>1988510</v>
      </c>
      <c r="D5634" s="14">
        <v>4.7</v>
      </c>
      <c r="E5634" s="2">
        <v>371732</v>
      </c>
    </row>
    <row r="5635" spans="1:5" x14ac:dyDescent="0.25">
      <c r="A5635" s="2">
        <v>5631</v>
      </c>
      <c r="B5635" s="2">
        <v>550.87871900000005</v>
      </c>
      <c r="C5635" s="2">
        <v>1866646</v>
      </c>
      <c r="D5635" s="14">
        <v>4.4000000000000004</v>
      </c>
      <c r="E5635" s="2">
        <v>302665</v>
      </c>
    </row>
    <row r="5636" spans="1:5" x14ac:dyDescent="0.25">
      <c r="A5636" s="2">
        <v>5632</v>
      </c>
      <c r="B5636" s="2">
        <v>550.89838599999996</v>
      </c>
      <c r="C5636" s="2">
        <v>1570193</v>
      </c>
      <c r="D5636" s="14">
        <v>3.6</v>
      </c>
      <c r="E5636" s="2">
        <v>352518</v>
      </c>
    </row>
    <row r="5637" spans="1:5" x14ac:dyDescent="0.25">
      <c r="A5637" s="2">
        <v>5633</v>
      </c>
      <c r="B5637" s="2">
        <v>550.907962</v>
      </c>
      <c r="C5637" s="2">
        <v>1763215</v>
      </c>
      <c r="D5637" s="14">
        <v>4.0999999999999996</v>
      </c>
      <c r="E5637" s="2">
        <v>419063</v>
      </c>
    </row>
    <row r="5638" spans="1:5" x14ac:dyDescent="0.25">
      <c r="A5638" s="2">
        <v>5634</v>
      </c>
      <c r="B5638" s="2">
        <v>550.91827499999999</v>
      </c>
      <c r="C5638" s="2">
        <v>1970060</v>
      </c>
      <c r="D5638" s="14">
        <v>4.7</v>
      </c>
      <c r="E5638" s="2">
        <v>306448</v>
      </c>
    </row>
    <row r="5639" spans="1:5" x14ac:dyDescent="0.25">
      <c r="A5639" s="2">
        <v>5635</v>
      </c>
      <c r="B5639" s="2">
        <v>550.92862200000002</v>
      </c>
      <c r="C5639" s="2">
        <v>1453449</v>
      </c>
      <c r="D5639" s="14">
        <v>3.2</v>
      </c>
      <c r="E5639" s="2">
        <v>329546</v>
      </c>
    </row>
    <row r="5640" spans="1:5" x14ac:dyDescent="0.25">
      <c r="A5640" s="2">
        <v>5636</v>
      </c>
      <c r="B5640" s="2">
        <v>550.93794400000002</v>
      </c>
      <c r="C5640" s="2">
        <v>2237319</v>
      </c>
      <c r="D5640" s="14">
        <v>5.4</v>
      </c>
      <c r="E5640" s="2">
        <v>354665</v>
      </c>
    </row>
    <row r="5641" spans="1:5" x14ac:dyDescent="0.25">
      <c r="A5641" s="2">
        <v>5637</v>
      </c>
      <c r="B5641" s="2">
        <v>550.95795299999997</v>
      </c>
      <c r="C5641" s="2">
        <v>2224514</v>
      </c>
      <c r="D5641" s="14">
        <v>5.4</v>
      </c>
      <c r="E5641" s="2">
        <v>337702</v>
      </c>
    </row>
    <row r="5642" spans="1:5" x14ac:dyDescent="0.25">
      <c r="A5642" s="2">
        <v>5638</v>
      </c>
      <c r="B5642" s="2">
        <v>550.97828000000004</v>
      </c>
      <c r="C5642" s="2">
        <v>1954684</v>
      </c>
      <c r="D5642" s="14">
        <v>4.5999999999999996</v>
      </c>
      <c r="E5642" s="2">
        <v>344607</v>
      </c>
    </row>
    <row r="5643" spans="1:5" x14ac:dyDescent="0.25">
      <c r="A5643" s="2">
        <v>5639</v>
      </c>
      <c r="B5643" s="2">
        <v>550.98748000000001</v>
      </c>
      <c r="C5643" s="2">
        <v>1618810</v>
      </c>
      <c r="D5643" s="14">
        <v>3.7</v>
      </c>
      <c r="E5643" s="2">
        <v>341839</v>
      </c>
    </row>
    <row r="5644" spans="1:5" x14ac:dyDescent="0.25">
      <c r="A5644" s="2">
        <v>5640</v>
      </c>
      <c r="B5644" s="2">
        <v>550.99793399999999</v>
      </c>
      <c r="C5644" s="2">
        <v>1738615</v>
      </c>
      <c r="D5644" s="14">
        <v>4</v>
      </c>
      <c r="E5644" s="2">
        <v>398683</v>
      </c>
    </row>
    <row r="5645" spans="1:5" x14ac:dyDescent="0.25">
      <c r="A5645" s="2">
        <v>5641</v>
      </c>
      <c r="B5645" s="2">
        <v>551.00681099999997</v>
      </c>
      <c r="C5645" s="2">
        <v>2127733</v>
      </c>
      <c r="D5645" s="14">
        <v>5.0999999999999996</v>
      </c>
      <c r="E5645" s="2">
        <v>306618</v>
      </c>
    </row>
    <row r="5646" spans="1:5" x14ac:dyDescent="0.25">
      <c r="A5646" s="2">
        <v>5642</v>
      </c>
      <c r="B5646" s="2">
        <v>551.03121699999997</v>
      </c>
      <c r="C5646" s="2">
        <v>3826543</v>
      </c>
      <c r="D5646" s="14">
        <v>9.9</v>
      </c>
      <c r="E5646" s="2">
        <v>249704</v>
      </c>
    </row>
    <row r="5647" spans="1:5" x14ac:dyDescent="0.25">
      <c r="A5647" s="2">
        <v>5643</v>
      </c>
      <c r="B5647" s="2">
        <v>551.03681200000005</v>
      </c>
      <c r="C5647" s="2">
        <v>2266989</v>
      </c>
      <c r="D5647" s="14">
        <v>5.5</v>
      </c>
      <c r="E5647" s="2">
        <v>353714</v>
      </c>
    </row>
    <row r="5648" spans="1:5" x14ac:dyDescent="0.25">
      <c r="A5648" s="2">
        <v>5644</v>
      </c>
      <c r="B5648" s="2">
        <v>551.046921</v>
      </c>
      <c r="C5648" s="2">
        <v>3847019</v>
      </c>
      <c r="D5648" s="14">
        <v>10</v>
      </c>
      <c r="E5648" s="2">
        <v>282042</v>
      </c>
    </row>
    <row r="5649" spans="1:5" x14ac:dyDescent="0.25">
      <c r="A5649" s="2">
        <v>5645</v>
      </c>
      <c r="B5649" s="2">
        <v>551.06789900000001</v>
      </c>
      <c r="C5649" s="2">
        <v>10135397</v>
      </c>
      <c r="D5649" s="14">
        <v>27.8</v>
      </c>
      <c r="E5649" s="2">
        <v>223656</v>
      </c>
    </row>
    <row r="5650" spans="1:5" x14ac:dyDescent="0.25">
      <c r="A5650" s="2">
        <v>5646</v>
      </c>
      <c r="B5650" s="2">
        <v>551.08297200000004</v>
      </c>
      <c r="C5650" s="2">
        <v>3353442</v>
      </c>
      <c r="D5650" s="14">
        <v>8.6</v>
      </c>
      <c r="E5650" s="2">
        <v>223010</v>
      </c>
    </row>
    <row r="5651" spans="1:5" x14ac:dyDescent="0.25">
      <c r="A5651" s="2">
        <v>5647</v>
      </c>
      <c r="B5651" s="2">
        <v>551.095688</v>
      </c>
      <c r="C5651" s="2">
        <v>1505118</v>
      </c>
      <c r="D5651" s="14">
        <v>3.4</v>
      </c>
      <c r="E5651" s="2">
        <v>493369</v>
      </c>
    </row>
    <row r="5652" spans="1:5" x14ac:dyDescent="0.25">
      <c r="A5652" s="2">
        <v>5648</v>
      </c>
      <c r="B5652" s="2">
        <v>551.10411699999997</v>
      </c>
      <c r="C5652" s="2">
        <v>10547036</v>
      </c>
      <c r="D5652" s="14">
        <v>29</v>
      </c>
      <c r="E5652" s="2">
        <v>225740</v>
      </c>
    </row>
    <row r="5653" spans="1:5" x14ac:dyDescent="0.25">
      <c r="A5653" s="2">
        <v>5649</v>
      </c>
      <c r="B5653" s="2">
        <v>551.11590100000001</v>
      </c>
      <c r="C5653" s="2">
        <v>1939289</v>
      </c>
      <c r="D5653" s="14">
        <v>4.5999999999999996</v>
      </c>
      <c r="E5653" s="2">
        <v>351624</v>
      </c>
    </row>
    <row r="5654" spans="1:5" x14ac:dyDescent="0.25">
      <c r="A5654" s="2">
        <v>5650</v>
      </c>
      <c r="B5654" s="2">
        <v>551.11979499999995</v>
      </c>
      <c r="C5654" s="2">
        <v>3331928</v>
      </c>
      <c r="D5654" s="14">
        <v>8.5</v>
      </c>
      <c r="E5654" s="2">
        <v>284282</v>
      </c>
    </row>
    <row r="5655" spans="1:5" x14ac:dyDescent="0.25">
      <c r="A5655" s="2">
        <v>5651</v>
      </c>
      <c r="B5655" s="2">
        <v>551.14050299999997</v>
      </c>
      <c r="C5655" s="2">
        <v>8748883</v>
      </c>
      <c r="D5655" s="14">
        <v>23.9</v>
      </c>
      <c r="E5655" s="2">
        <v>231553</v>
      </c>
    </row>
    <row r="5656" spans="1:5" x14ac:dyDescent="0.25">
      <c r="A5656" s="2">
        <v>5652</v>
      </c>
      <c r="B5656" s="2">
        <v>551.15636300000006</v>
      </c>
      <c r="C5656" s="2">
        <v>2315087</v>
      </c>
      <c r="D5656" s="14">
        <v>5.7</v>
      </c>
      <c r="E5656" s="2">
        <v>321453</v>
      </c>
    </row>
    <row r="5657" spans="1:5" x14ac:dyDescent="0.25">
      <c r="A5657" s="2">
        <v>5653</v>
      </c>
      <c r="B5657" s="2">
        <v>551.17706299999998</v>
      </c>
      <c r="C5657" s="2">
        <v>8718153</v>
      </c>
      <c r="D5657" s="14">
        <v>23.8</v>
      </c>
      <c r="E5657" s="2">
        <v>228958</v>
      </c>
    </row>
    <row r="5658" spans="1:5" x14ac:dyDescent="0.25">
      <c r="A5658" s="2">
        <v>5654</v>
      </c>
      <c r="B5658" s="2">
        <v>551.18478200000004</v>
      </c>
      <c r="C5658" s="2">
        <v>1855303</v>
      </c>
      <c r="D5658" s="14">
        <v>4.4000000000000004</v>
      </c>
      <c r="E5658" s="2">
        <v>170990</v>
      </c>
    </row>
    <row r="5659" spans="1:5" x14ac:dyDescent="0.25">
      <c r="A5659" s="2">
        <v>5655</v>
      </c>
      <c r="B5659" s="2">
        <v>551.19227899999998</v>
      </c>
      <c r="C5659" s="2">
        <v>1767237</v>
      </c>
      <c r="D5659" s="14">
        <v>4.0999999999999996</v>
      </c>
      <c r="E5659" s="2">
        <v>156164</v>
      </c>
    </row>
    <row r="5660" spans="1:5" x14ac:dyDescent="0.25">
      <c r="A5660" s="2">
        <v>5656</v>
      </c>
      <c r="B5660" s="2">
        <v>551.21321399999999</v>
      </c>
      <c r="C5660" s="2">
        <v>7921472</v>
      </c>
      <c r="D5660" s="14">
        <v>21.6</v>
      </c>
      <c r="E5660" s="2">
        <v>187080</v>
      </c>
    </row>
    <row r="5661" spans="1:5" x14ac:dyDescent="0.25">
      <c r="A5661" s="2">
        <v>5657</v>
      </c>
      <c r="B5661" s="2">
        <v>551.24336100000005</v>
      </c>
      <c r="C5661" s="2">
        <v>1882936</v>
      </c>
      <c r="D5661" s="14">
        <v>4.4000000000000004</v>
      </c>
      <c r="E5661" s="2">
        <v>133953</v>
      </c>
    </row>
    <row r="5662" spans="1:5" x14ac:dyDescent="0.25">
      <c r="A5662" s="2">
        <v>5658</v>
      </c>
      <c r="B5662" s="2">
        <v>551.25002700000005</v>
      </c>
      <c r="C5662" s="2">
        <v>6058807</v>
      </c>
      <c r="D5662" s="14">
        <v>16.3</v>
      </c>
      <c r="E5662" s="2">
        <v>222760</v>
      </c>
    </row>
    <row r="5663" spans="1:5" x14ac:dyDescent="0.25">
      <c r="A5663" s="2">
        <v>5659</v>
      </c>
      <c r="B5663" s="2">
        <v>551.274001</v>
      </c>
      <c r="C5663" s="2">
        <v>1914672</v>
      </c>
      <c r="D5663" s="14">
        <v>4.5</v>
      </c>
      <c r="E5663" s="2">
        <v>226183</v>
      </c>
    </row>
    <row r="5664" spans="1:5" x14ac:dyDescent="0.25">
      <c r="A5664" s="2">
        <v>5660</v>
      </c>
      <c r="B5664" s="2">
        <v>551.28389900000002</v>
      </c>
      <c r="C5664" s="2">
        <v>3173166</v>
      </c>
      <c r="D5664" s="14">
        <v>8.1</v>
      </c>
      <c r="E5664" s="2">
        <v>355428</v>
      </c>
    </row>
    <row r="5665" spans="1:5" x14ac:dyDescent="0.25">
      <c r="A5665" s="2">
        <v>5661</v>
      </c>
      <c r="B5665" s="2">
        <v>551.28645300000005</v>
      </c>
      <c r="C5665" s="2">
        <v>3756845</v>
      </c>
      <c r="D5665" s="14">
        <v>9.8000000000000007</v>
      </c>
      <c r="E5665" s="2">
        <v>250544</v>
      </c>
    </row>
    <row r="5666" spans="1:5" x14ac:dyDescent="0.25">
      <c r="A5666" s="2">
        <v>5662</v>
      </c>
      <c r="B5666" s="2">
        <v>551.29441099999997</v>
      </c>
      <c r="C5666" s="2">
        <v>1711659</v>
      </c>
      <c r="D5666" s="14">
        <v>4</v>
      </c>
      <c r="E5666" s="2">
        <v>245984</v>
      </c>
    </row>
    <row r="5667" spans="1:5" x14ac:dyDescent="0.25">
      <c r="A5667" s="2">
        <v>5663</v>
      </c>
      <c r="B5667" s="2">
        <v>551.304036</v>
      </c>
      <c r="C5667" s="2">
        <v>2897705</v>
      </c>
      <c r="D5667" s="14">
        <v>7.3</v>
      </c>
      <c r="E5667" s="2">
        <v>329819</v>
      </c>
    </row>
    <row r="5668" spans="1:5" x14ac:dyDescent="0.25">
      <c r="A5668" s="2">
        <v>5664</v>
      </c>
      <c r="B5668" s="2">
        <v>551.31358399999999</v>
      </c>
      <c r="C5668" s="2">
        <v>3661606</v>
      </c>
      <c r="D5668" s="14">
        <v>9.5</v>
      </c>
      <c r="E5668" s="2">
        <v>298145</v>
      </c>
    </row>
    <row r="5669" spans="1:5" x14ac:dyDescent="0.25">
      <c r="A5669" s="2">
        <v>5665</v>
      </c>
      <c r="B5669" s="2">
        <v>551.32213300000001</v>
      </c>
      <c r="C5669" s="2">
        <v>1947940</v>
      </c>
      <c r="D5669" s="14">
        <v>4.5999999999999996</v>
      </c>
      <c r="E5669" s="2">
        <v>196565</v>
      </c>
    </row>
    <row r="5670" spans="1:5" x14ac:dyDescent="0.25">
      <c r="A5670" s="2">
        <v>5666</v>
      </c>
      <c r="B5670" s="2">
        <v>551.34318800000005</v>
      </c>
      <c r="C5670" s="2">
        <v>1613086</v>
      </c>
      <c r="D5670" s="14">
        <v>3.7</v>
      </c>
      <c r="E5670" s="2">
        <v>254688</v>
      </c>
    </row>
    <row r="5671" spans="1:5" x14ac:dyDescent="0.25">
      <c r="A5671" s="2">
        <v>5667</v>
      </c>
      <c r="B5671" s="2">
        <v>551.37321199999997</v>
      </c>
      <c r="C5671" s="2">
        <v>5177111</v>
      </c>
      <c r="D5671" s="14">
        <v>13.8</v>
      </c>
      <c r="E5671" s="2">
        <v>330383</v>
      </c>
    </row>
    <row r="5672" spans="1:5" x14ac:dyDescent="0.25">
      <c r="A5672" s="2">
        <v>5668</v>
      </c>
      <c r="B5672" s="2">
        <v>551.38323700000001</v>
      </c>
      <c r="C5672" s="2">
        <v>2686740</v>
      </c>
      <c r="D5672" s="14">
        <v>6.7</v>
      </c>
      <c r="E5672" s="2">
        <v>300099</v>
      </c>
    </row>
    <row r="5673" spans="1:5" x14ac:dyDescent="0.25">
      <c r="A5673" s="2">
        <v>5669</v>
      </c>
      <c r="B5673" s="2">
        <v>551.392563</v>
      </c>
      <c r="C5673" s="2">
        <v>2944786</v>
      </c>
      <c r="D5673" s="14">
        <v>7.5</v>
      </c>
      <c r="E5673" s="2">
        <v>164420</v>
      </c>
    </row>
    <row r="5674" spans="1:5" x14ac:dyDescent="0.25">
      <c r="A5674" s="2">
        <v>5670</v>
      </c>
      <c r="B5674" s="2">
        <v>551.40263700000003</v>
      </c>
      <c r="C5674" s="2">
        <v>5545743</v>
      </c>
      <c r="D5674" s="14">
        <v>14.8</v>
      </c>
      <c r="E5674" s="2">
        <v>294143</v>
      </c>
    </row>
    <row r="5675" spans="1:5" x14ac:dyDescent="0.25">
      <c r="A5675" s="2">
        <v>5671</v>
      </c>
      <c r="B5675" s="2">
        <v>551.41256299999998</v>
      </c>
      <c r="C5675" s="2">
        <v>1656588</v>
      </c>
      <c r="D5675" s="14">
        <v>3.8</v>
      </c>
      <c r="E5675" s="2">
        <v>240064</v>
      </c>
    </row>
    <row r="5676" spans="1:5" x14ac:dyDescent="0.25">
      <c r="A5676" s="2">
        <v>5672</v>
      </c>
      <c r="B5676" s="2">
        <v>551.47179900000003</v>
      </c>
      <c r="C5676" s="2">
        <v>1697533</v>
      </c>
      <c r="D5676" s="14">
        <v>3.9</v>
      </c>
      <c r="E5676" s="2">
        <v>337160</v>
      </c>
    </row>
    <row r="5677" spans="1:5" x14ac:dyDescent="0.25">
      <c r="A5677" s="2">
        <v>5673</v>
      </c>
      <c r="B5677" s="2">
        <v>551.48212799999999</v>
      </c>
      <c r="C5677" s="2">
        <v>5340923</v>
      </c>
      <c r="D5677" s="14">
        <v>14.2</v>
      </c>
      <c r="E5677" s="2">
        <v>309489</v>
      </c>
    </row>
    <row r="5678" spans="1:5" x14ac:dyDescent="0.25">
      <c r="A5678" s="2">
        <v>5674</v>
      </c>
      <c r="B5678" s="2">
        <v>551.49187400000005</v>
      </c>
      <c r="C5678" s="2">
        <v>2615032</v>
      </c>
      <c r="D5678" s="14">
        <v>6.5</v>
      </c>
      <c r="E5678" s="2">
        <v>305246</v>
      </c>
    </row>
    <row r="5679" spans="1:5" x14ac:dyDescent="0.25">
      <c r="A5679" s="2">
        <v>5675</v>
      </c>
      <c r="B5679" s="2">
        <v>551.50203199999999</v>
      </c>
      <c r="C5679" s="2">
        <v>3879669</v>
      </c>
      <c r="D5679" s="14">
        <v>10.1</v>
      </c>
      <c r="E5679" s="2">
        <v>320720</v>
      </c>
    </row>
    <row r="5680" spans="1:5" x14ac:dyDescent="0.25">
      <c r="A5680" s="2">
        <v>5676</v>
      </c>
      <c r="B5680" s="2">
        <v>551.55147599999998</v>
      </c>
      <c r="C5680" s="2">
        <v>1806312</v>
      </c>
      <c r="D5680" s="14">
        <v>4.2</v>
      </c>
      <c r="E5680" s="2">
        <v>240802</v>
      </c>
    </row>
    <row r="5681" spans="1:5" x14ac:dyDescent="0.25">
      <c r="A5681" s="2">
        <v>5677</v>
      </c>
      <c r="B5681" s="2">
        <v>551.57118200000002</v>
      </c>
      <c r="C5681" s="2">
        <v>3877603</v>
      </c>
      <c r="D5681" s="14">
        <v>10.1</v>
      </c>
      <c r="E5681" s="2">
        <v>287296</v>
      </c>
    </row>
    <row r="5682" spans="1:5" x14ac:dyDescent="0.25">
      <c r="A5682" s="2">
        <v>5678</v>
      </c>
      <c r="B5682" s="2">
        <v>551.58112600000004</v>
      </c>
      <c r="C5682" s="2">
        <v>3032801</v>
      </c>
      <c r="D5682" s="14">
        <v>7.7</v>
      </c>
      <c r="E5682" s="2">
        <v>336798</v>
      </c>
    </row>
    <row r="5683" spans="1:5" x14ac:dyDescent="0.25">
      <c r="A5683" s="2">
        <v>5679</v>
      </c>
      <c r="B5683" s="2">
        <v>551.59113500000001</v>
      </c>
      <c r="C5683" s="2">
        <v>5439198</v>
      </c>
      <c r="D5683" s="14">
        <v>14.5</v>
      </c>
      <c r="E5683" s="2">
        <v>304064</v>
      </c>
    </row>
    <row r="5684" spans="1:5" x14ac:dyDescent="0.25">
      <c r="A5684" s="2">
        <v>5680</v>
      </c>
      <c r="B5684" s="2">
        <v>551.60085000000004</v>
      </c>
      <c r="C5684" s="2">
        <v>4285148</v>
      </c>
      <c r="D5684" s="14">
        <v>11.2</v>
      </c>
      <c r="E5684" s="2">
        <v>300150</v>
      </c>
    </row>
    <row r="5685" spans="1:5" x14ac:dyDescent="0.25">
      <c r="A5685" s="2">
        <v>5681</v>
      </c>
      <c r="B5685" s="2">
        <v>551.61078499999996</v>
      </c>
      <c r="C5685" s="2">
        <v>2039001</v>
      </c>
      <c r="D5685" s="14">
        <v>4.9000000000000004</v>
      </c>
      <c r="E5685" s="2">
        <v>304006</v>
      </c>
    </row>
    <row r="5686" spans="1:5" x14ac:dyDescent="0.25">
      <c r="A5686" s="2">
        <v>5682</v>
      </c>
      <c r="B5686" s="2">
        <v>551.650443</v>
      </c>
      <c r="C5686" s="2">
        <v>1421007</v>
      </c>
      <c r="D5686" s="14">
        <v>3.1</v>
      </c>
      <c r="E5686" s="2">
        <v>313571</v>
      </c>
    </row>
    <row r="5687" spans="1:5" x14ac:dyDescent="0.25">
      <c r="A5687" s="2">
        <v>5683</v>
      </c>
      <c r="B5687" s="2">
        <v>551.66044099999999</v>
      </c>
      <c r="C5687" s="2">
        <v>1713356</v>
      </c>
      <c r="D5687" s="14">
        <v>4</v>
      </c>
      <c r="E5687" s="2">
        <v>404080</v>
      </c>
    </row>
    <row r="5688" spans="1:5" x14ac:dyDescent="0.25">
      <c r="A5688" s="2">
        <v>5684</v>
      </c>
      <c r="B5688" s="2">
        <v>551.67055400000004</v>
      </c>
      <c r="C5688" s="2">
        <v>2184906</v>
      </c>
      <c r="D5688" s="14">
        <v>5.3</v>
      </c>
      <c r="E5688" s="2">
        <v>330579</v>
      </c>
    </row>
    <row r="5689" spans="1:5" x14ac:dyDescent="0.25">
      <c r="A5689" s="2">
        <v>5685</v>
      </c>
      <c r="B5689" s="2">
        <v>551.68054900000004</v>
      </c>
      <c r="C5689" s="2">
        <v>2371783</v>
      </c>
      <c r="D5689" s="14">
        <v>5.8</v>
      </c>
      <c r="E5689" s="2">
        <v>247244</v>
      </c>
    </row>
    <row r="5690" spans="1:5" x14ac:dyDescent="0.25">
      <c r="A5690" s="2">
        <v>5686</v>
      </c>
      <c r="B5690" s="2">
        <v>551.700335</v>
      </c>
      <c r="C5690" s="2">
        <v>6227650</v>
      </c>
      <c r="D5690" s="14">
        <v>16.8</v>
      </c>
      <c r="E5690" s="2">
        <v>284724</v>
      </c>
    </row>
    <row r="5691" spans="1:5" x14ac:dyDescent="0.25">
      <c r="A5691" s="2">
        <v>5687</v>
      </c>
      <c r="B5691" s="2">
        <v>551.70966199999998</v>
      </c>
      <c r="C5691" s="2">
        <v>3964607</v>
      </c>
      <c r="D5691" s="14">
        <v>10.3</v>
      </c>
      <c r="E5691" s="2">
        <v>310317</v>
      </c>
    </row>
    <row r="5692" spans="1:5" x14ac:dyDescent="0.25">
      <c r="A5692" s="2">
        <v>5688</v>
      </c>
      <c r="B5692" s="2">
        <v>551.72013800000002</v>
      </c>
      <c r="C5692" s="2">
        <v>3134653</v>
      </c>
      <c r="D5692" s="14">
        <v>8</v>
      </c>
      <c r="E5692" s="2">
        <v>258140</v>
      </c>
    </row>
    <row r="5693" spans="1:5" x14ac:dyDescent="0.25">
      <c r="A5693" s="2">
        <v>5689</v>
      </c>
      <c r="B5693" s="2">
        <v>551.73007199999995</v>
      </c>
      <c r="C5693" s="2">
        <v>2515642</v>
      </c>
      <c r="D5693" s="14">
        <v>6.2</v>
      </c>
      <c r="E5693" s="2">
        <v>323733</v>
      </c>
    </row>
    <row r="5694" spans="1:5" x14ac:dyDescent="0.25">
      <c r="A5694" s="2">
        <v>5690</v>
      </c>
      <c r="B5694" s="2">
        <v>551.75008800000001</v>
      </c>
      <c r="C5694" s="2">
        <v>1621173</v>
      </c>
      <c r="D5694" s="14">
        <v>3.7</v>
      </c>
      <c r="E5694" s="2">
        <v>287238</v>
      </c>
    </row>
    <row r="5695" spans="1:5" x14ac:dyDescent="0.25">
      <c r="A5695" s="2">
        <v>5691</v>
      </c>
      <c r="B5695" s="2">
        <v>551.75926900000002</v>
      </c>
      <c r="C5695" s="2">
        <v>1535155</v>
      </c>
      <c r="D5695" s="14">
        <v>3.5</v>
      </c>
      <c r="E5695" s="2">
        <v>341302</v>
      </c>
    </row>
    <row r="5696" spans="1:5" x14ac:dyDescent="0.25">
      <c r="A5696" s="2">
        <v>5692</v>
      </c>
      <c r="B5696" s="2">
        <v>551.76925300000005</v>
      </c>
      <c r="C5696" s="2">
        <v>2031792</v>
      </c>
      <c r="D5696" s="14">
        <v>4.9000000000000004</v>
      </c>
      <c r="E5696" s="2">
        <v>350315</v>
      </c>
    </row>
    <row r="5697" spans="1:5" x14ac:dyDescent="0.25">
      <c r="A5697" s="2">
        <v>5693</v>
      </c>
      <c r="B5697" s="2">
        <v>551.78931399999999</v>
      </c>
      <c r="C5697" s="2">
        <v>7012011</v>
      </c>
      <c r="D5697" s="14">
        <v>19</v>
      </c>
      <c r="E5697" s="2">
        <v>324734</v>
      </c>
    </row>
    <row r="5698" spans="1:5" x14ac:dyDescent="0.25">
      <c r="A5698" s="2">
        <v>5694</v>
      </c>
      <c r="B5698" s="2">
        <v>551.80084299999999</v>
      </c>
      <c r="C5698" s="2">
        <v>3176104</v>
      </c>
      <c r="D5698" s="14">
        <v>8.1</v>
      </c>
      <c r="E5698" s="2">
        <v>426545</v>
      </c>
    </row>
    <row r="5699" spans="1:5" x14ac:dyDescent="0.25">
      <c r="A5699" s="2">
        <v>5695</v>
      </c>
      <c r="B5699" s="2">
        <v>551.80890499999998</v>
      </c>
      <c r="C5699" s="2">
        <v>4399782</v>
      </c>
      <c r="D5699" s="14">
        <v>11.6</v>
      </c>
      <c r="E5699" s="2">
        <v>280159</v>
      </c>
    </row>
    <row r="5700" spans="1:5" x14ac:dyDescent="0.25">
      <c r="A5700" s="2">
        <v>5696</v>
      </c>
      <c r="B5700" s="2">
        <v>551.81922699999996</v>
      </c>
      <c r="C5700" s="2">
        <v>7085731</v>
      </c>
      <c r="D5700" s="14">
        <v>19.2</v>
      </c>
      <c r="E5700" s="2">
        <v>300593</v>
      </c>
    </row>
    <row r="5701" spans="1:5" x14ac:dyDescent="0.25">
      <c r="A5701" s="2">
        <v>5697</v>
      </c>
      <c r="B5701" s="2">
        <v>551.82897400000002</v>
      </c>
      <c r="C5701" s="2">
        <v>7034529</v>
      </c>
      <c r="D5701" s="14">
        <v>19</v>
      </c>
      <c r="E5701" s="2">
        <v>324838</v>
      </c>
    </row>
    <row r="5702" spans="1:5" x14ac:dyDescent="0.25">
      <c r="A5702" s="2">
        <v>5698</v>
      </c>
      <c r="B5702" s="2">
        <v>551.83689700000002</v>
      </c>
      <c r="C5702" s="2">
        <v>2872478</v>
      </c>
      <c r="D5702" s="14">
        <v>7.2</v>
      </c>
      <c r="E5702" s="2">
        <v>220529</v>
      </c>
    </row>
    <row r="5703" spans="1:5" x14ac:dyDescent="0.25">
      <c r="A5703" s="2">
        <v>5699</v>
      </c>
      <c r="B5703" s="2">
        <v>551.83995900000002</v>
      </c>
      <c r="C5703" s="2">
        <v>1689758</v>
      </c>
      <c r="D5703" s="14">
        <v>3.9</v>
      </c>
      <c r="E5703" s="2">
        <v>279469</v>
      </c>
    </row>
    <row r="5704" spans="1:5" x14ac:dyDescent="0.25">
      <c r="A5704" s="2">
        <v>5700</v>
      </c>
      <c r="B5704" s="2">
        <v>551.84802400000001</v>
      </c>
      <c r="C5704" s="2">
        <v>5486236</v>
      </c>
      <c r="D5704" s="14">
        <v>14.7</v>
      </c>
      <c r="E5704" s="2">
        <v>356451</v>
      </c>
    </row>
    <row r="5705" spans="1:5" x14ac:dyDescent="0.25">
      <c r="A5705" s="2">
        <v>5701</v>
      </c>
      <c r="B5705" s="2">
        <v>551.85253999999998</v>
      </c>
      <c r="C5705" s="2">
        <v>2286234</v>
      </c>
      <c r="D5705" s="14">
        <v>5.6</v>
      </c>
      <c r="E5705" s="2">
        <v>462990</v>
      </c>
    </row>
    <row r="5706" spans="1:5" x14ac:dyDescent="0.25">
      <c r="A5706" s="2">
        <v>5702</v>
      </c>
      <c r="B5706" s="2">
        <v>551.85825399999999</v>
      </c>
      <c r="C5706" s="2">
        <v>3149977</v>
      </c>
      <c r="D5706" s="14">
        <v>8</v>
      </c>
      <c r="E5706" s="2">
        <v>161772</v>
      </c>
    </row>
    <row r="5707" spans="1:5" x14ac:dyDescent="0.25">
      <c r="A5707" s="2">
        <v>5703</v>
      </c>
      <c r="B5707" s="2">
        <v>551.86921700000005</v>
      </c>
      <c r="C5707" s="2">
        <v>2992790</v>
      </c>
      <c r="D5707" s="14">
        <v>7.6</v>
      </c>
      <c r="E5707" s="2">
        <v>316587</v>
      </c>
    </row>
    <row r="5708" spans="1:5" x14ac:dyDescent="0.25">
      <c r="A5708" s="2">
        <v>5704</v>
      </c>
      <c r="B5708" s="2">
        <v>551.88888699999995</v>
      </c>
      <c r="C5708" s="2">
        <v>6205073</v>
      </c>
      <c r="D5708" s="14">
        <v>16.7</v>
      </c>
      <c r="E5708" s="2">
        <v>232899</v>
      </c>
    </row>
    <row r="5709" spans="1:5" x14ac:dyDescent="0.25">
      <c r="A5709" s="2">
        <v>5705</v>
      </c>
      <c r="B5709" s="2">
        <v>551.891887</v>
      </c>
      <c r="C5709" s="2">
        <v>1529232</v>
      </c>
      <c r="D5709" s="14">
        <v>3.4</v>
      </c>
      <c r="E5709" s="2">
        <v>232751</v>
      </c>
    </row>
    <row r="5710" spans="1:5" x14ac:dyDescent="0.25">
      <c r="A5710" s="2">
        <v>5706</v>
      </c>
      <c r="B5710" s="2">
        <v>551.89714900000001</v>
      </c>
      <c r="C5710" s="2">
        <v>4380303</v>
      </c>
      <c r="D5710" s="14">
        <v>11.5</v>
      </c>
      <c r="E5710" s="2">
        <v>356506</v>
      </c>
    </row>
    <row r="5711" spans="1:5" x14ac:dyDescent="0.25">
      <c r="A5711" s="2">
        <v>5707</v>
      </c>
      <c r="B5711" s="2">
        <v>551.89898900000003</v>
      </c>
      <c r="C5711" s="2">
        <v>7696014</v>
      </c>
      <c r="D5711" s="14">
        <v>20.9</v>
      </c>
      <c r="E5711" s="2">
        <v>407165</v>
      </c>
    </row>
    <row r="5712" spans="1:5" x14ac:dyDescent="0.25">
      <c r="A5712" s="2">
        <v>5708</v>
      </c>
      <c r="B5712" s="2">
        <v>551.90171399999997</v>
      </c>
      <c r="C5712" s="2">
        <v>3111566</v>
      </c>
      <c r="D5712" s="14">
        <v>7.9</v>
      </c>
      <c r="E5712" s="2">
        <v>240656</v>
      </c>
    </row>
    <row r="5713" spans="1:5" x14ac:dyDescent="0.25">
      <c r="A5713" s="2">
        <v>5709</v>
      </c>
      <c r="B5713" s="2">
        <v>551.90812900000003</v>
      </c>
      <c r="C5713" s="2">
        <v>10151564</v>
      </c>
      <c r="D5713" s="14">
        <v>27.9</v>
      </c>
      <c r="E5713" s="2">
        <v>274714</v>
      </c>
    </row>
    <row r="5714" spans="1:5" x14ac:dyDescent="0.25">
      <c r="A5714" s="2">
        <v>5710</v>
      </c>
      <c r="B5714" s="2">
        <v>551.91121699999997</v>
      </c>
      <c r="C5714" s="2">
        <v>3619467</v>
      </c>
      <c r="D5714" s="14">
        <v>9.4</v>
      </c>
      <c r="E5714" s="2">
        <v>302231</v>
      </c>
    </row>
    <row r="5715" spans="1:5" x14ac:dyDescent="0.25">
      <c r="A5715" s="2">
        <v>5711</v>
      </c>
      <c r="B5715" s="2">
        <v>551.91803600000003</v>
      </c>
      <c r="C5715" s="2">
        <v>16187017</v>
      </c>
      <c r="D5715" s="14">
        <v>45</v>
      </c>
      <c r="E5715" s="2">
        <v>305424</v>
      </c>
    </row>
    <row r="5716" spans="1:5" x14ac:dyDescent="0.25">
      <c r="A5716" s="2">
        <v>5712</v>
      </c>
      <c r="B5716" s="2">
        <v>551.92012599999998</v>
      </c>
      <c r="C5716" s="2">
        <v>7025289</v>
      </c>
      <c r="D5716" s="14">
        <v>19</v>
      </c>
      <c r="E5716" s="2">
        <v>286762</v>
      </c>
    </row>
    <row r="5717" spans="1:5" x14ac:dyDescent="0.25">
      <c r="A5717" s="2">
        <v>5713</v>
      </c>
      <c r="B5717" s="2">
        <v>551.92328199999997</v>
      </c>
      <c r="C5717" s="2">
        <v>3529864</v>
      </c>
      <c r="D5717" s="14">
        <v>9.1</v>
      </c>
      <c r="E5717" s="2">
        <v>221295</v>
      </c>
    </row>
    <row r="5718" spans="1:5" x14ac:dyDescent="0.25">
      <c r="A5718" s="2">
        <v>5714</v>
      </c>
      <c r="B5718" s="2">
        <v>551.92586600000004</v>
      </c>
      <c r="C5718" s="2">
        <v>6352519</v>
      </c>
      <c r="D5718" s="14">
        <v>17.100000000000001</v>
      </c>
      <c r="E5718" s="2">
        <v>412514</v>
      </c>
    </row>
    <row r="5719" spans="1:5" x14ac:dyDescent="0.25">
      <c r="A5719" s="2">
        <v>5715</v>
      </c>
      <c r="B5719" s="2">
        <v>551.92786100000001</v>
      </c>
      <c r="C5719" s="2">
        <v>18017926</v>
      </c>
      <c r="D5719" s="14">
        <v>50.2</v>
      </c>
      <c r="E5719" s="2">
        <v>369841</v>
      </c>
    </row>
    <row r="5720" spans="1:5" x14ac:dyDescent="0.25">
      <c r="A5720" s="2">
        <v>5716</v>
      </c>
      <c r="B5720" s="2">
        <v>551.92974100000004</v>
      </c>
      <c r="C5720" s="2">
        <v>4768390</v>
      </c>
      <c r="D5720" s="14">
        <v>12.6</v>
      </c>
      <c r="E5720" s="2">
        <v>263249</v>
      </c>
    </row>
    <row r="5721" spans="1:5" x14ac:dyDescent="0.25">
      <c r="A5721" s="2">
        <v>5717</v>
      </c>
      <c r="B5721" s="2">
        <v>551.93399599999998</v>
      </c>
      <c r="C5721" s="2">
        <v>8302213</v>
      </c>
      <c r="D5721" s="14">
        <v>22.6</v>
      </c>
      <c r="E5721" s="2">
        <v>277147</v>
      </c>
    </row>
    <row r="5722" spans="1:5" x14ac:dyDescent="0.25">
      <c r="A5722" s="2">
        <v>5718</v>
      </c>
      <c r="B5722" s="2">
        <v>551.93594599999994</v>
      </c>
      <c r="C5722" s="2">
        <v>4005509</v>
      </c>
      <c r="D5722" s="14">
        <v>10.5</v>
      </c>
      <c r="E5722" s="2">
        <v>252218</v>
      </c>
    </row>
    <row r="5723" spans="1:5" x14ac:dyDescent="0.25">
      <c r="A5723" s="2">
        <v>5719</v>
      </c>
      <c r="B5723" s="2">
        <v>551.93888600000002</v>
      </c>
      <c r="C5723" s="2">
        <v>7423620</v>
      </c>
      <c r="D5723" s="14">
        <v>20.100000000000001</v>
      </c>
      <c r="E5723" s="2">
        <v>123963</v>
      </c>
    </row>
    <row r="5724" spans="1:5" x14ac:dyDescent="0.25">
      <c r="A5724" s="2">
        <v>5720</v>
      </c>
      <c r="B5724" s="2">
        <v>551.94527300000004</v>
      </c>
      <c r="C5724" s="2">
        <v>4820610</v>
      </c>
      <c r="D5724" s="14">
        <v>12.8</v>
      </c>
      <c r="E5724" s="2">
        <v>445566</v>
      </c>
    </row>
    <row r="5725" spans="1:5" x14ac:dyDescent="0.25">
      <c r="A5725" s="2">
        <v>5721</v>
      </c>
      <c r="B5725" s="2">
        <v>551.94714599999998</v>
      </c>
      <c r="C5725" s="2">
        <v>20991618</v>
      </c>
      <c r="D5725" s="14">
        <v>58.6</v>
      </c>
      <c r="E5725" s="2">
        <v>322375</v>
      </c>
    </row>
    <row r="5726" spans="1:5" x14ac:dyDescent="0.25">
      <c r="A5726" s="2">
        <v>5722</v>
      </c>
      <c r="B5726" s="2">
        <v>551.95008299999995</v>
      </c>
      <c r="C5726" s="2">
        <v>7124609</v>
      </c>
      <c r="D5726" s="14">
        <v>19.3</v>
      </c>
      <c r="E5726" s="2">
        <v>310199</v>
      </c>
    </row>
    <row r="5727" spans="1:5" x14ac:dyDescent="0.25">
      <c r="A5727" s="2">
        <v>5723</v>
      </c>
      <c r="B5727" s="2">
        <v>551.952628</v>
      </c>
      <c r="C5727" s="2">
        <v>5205632</v>
      </c>
      <c r="D5727" s="14">
        <v>13.9</v>
      </c>
      <c r="E5727" s="2">
        <v>491654</v>
      </c>
    </row>
    <row r="5728" spans="1:5" x14ac:dyDescent="0.25">
      <c r="A5728" s="2">
        <v>5724</v>
      </c>
      <c r="B5728" s="2">
        <v>551.957761</v>
      </c>
      <c r="C5728" s="2">
        <v>48156288</v>
      </c>
      <c r="D5728" s="14">
        <v>135.6</v>
      </c>
      <c r="E5728" s="2">
        <v>270149</v>
      </c>
    </row>
    <row r="5729" spans="1:5" x14ac:dyDescent="0.25">
      <c r="A5729" s="2">
        <v>5725</v>
      </c>
      <c r="B5729" s="2">
        <v>551.96016499999996</v>
      </c>
      <c r="C5729" s="2">
        <v>3459710</v>
      </c>
      <c r="D5729" s="14">
        <v>8.9</v>
      </c>
      <c r="E5729" s="2">
        <v>256460</v>
      </c>
    </row>
    <row r="5730" spans="1:5" x14ac:dyDescent="0.25">
      <c r="A5730" s="2">
        <v>5726</v>
      </c>
      <c r="B5730" s="2">
        <v>551.96305700000005</v>
      </c>
      <c r="C5730" s="2">
        <v>3329662</v>
      </c>
      <c r="D5730" s="14">
        <v>8.5</v>
      </c>
      <c r="E5730" s="2">
        <v>417694</v>
      </c>
    </row>
    <row r="5731" spans="1:5" x14ac:dyDescent="0.25">
      <c r="A5731" s="2">
        <v>5727</v>
      </c>
      <c r="B5731" s="2">
        <v>551.96719599999994</v>
      </c>
      <c r="C5731" s="2">
        <v>38211196</v>
      </c>
      <c r="D5731" s="14">
        <v>107.4</v>
      </c>
      <c r="E5731" s="2">
        <v>282799</v>
      </c>
    </row>
    <row r="5732" spans="1:5" x14ac:dyDescent="0.25">
      <c r="A5732" s="2">
        <v>5728</v>
      </c>
      <c r="B5732" s="2">
        <v>551.97151099999996</v>
      </c>
      <c r="C5732" s="2">
        <v>8990331</v>
      </c>
      <c r="D5732" s="14">
        <v>24.6</v>
      </c>
      <c r="E5732" s="2">
        <v>217789</v>
      </c>
    </row>
    <row r="5733" spans="1:5" x14ac:dyDescent="0.25">
      <c r="A5733" s="2">
        <v>5729</v>
      </c>
      <c r="B5733" s="2">
        <v>551.97375999999997</v>
      </c>
      <c r="C5733" s="2">
        <v>10759803</v>
      </c>
      <c r="D5733" s="14">
        <v>29.6</v>
      </c>
      <c r="E5733" s="2">
        <v>275409</v>
      </c>
    </row>
    <row r="5734" spans="1:5" x14ac:dyDescent="0.25">
      <c r="A5734" s="2">
        <v>5730</v>
      </c>
      <c r="B5734" s="2">
        <v>551.97640799999999</v>
      </c>
      <c r="C5734" s="2">
        <v>21016186</v>
      </c>
      <c r="D5734" s="14">
        <v>58.7</v>
      </c>
      <c r="E5734" s="2">
        <v>352200</v>
      </c>
    </row>
    <row r="5735" spans="1:5" x14ac:dyDescent="0.25">
      <c r="A5735" s="2">
        <v>5731</v>
      </c>
      <c r="B5735" s="2">
        <v>551.97826799999996</v>
      </c>
      <c r="C5735" s="2">
        <v>42339960</v>
      </c>
      <c r="D5735" s="14">
        <v>119.1</v>
      </c>
      <c r="E5735" s="2">
        <v>320284</v>
      </c>
    </row>
    <row r="5736" spans="1:5" x14ac:dyDescent="0.25">
      <c r="A5736" s="2">
        <v>5732</v>
      </c>
      <c r="B5736" s="2">
        <v>551.98296100000005</v>
      </c>
      <c r="C5736" s="2">
        <v>5512825</v>
      </c>
      <c r="D5736" s="14">
        <v>14.7</v>
      </c>
      <c r="E5736" s="2">
        <v>492622</v>
      </c>
    </row>
    <row r="5737" spans="1:5" x14ac:dyDescent="0.25">
      <c r="A5737" s="2">
        <v>5733</v>
      </c>
      <c r="B5737" s="2">
        <v>551.98437799999999</v>
      </c>
      <c r="C5737" s="2">
        <v>7417464</v>
      </c>
      <c r="D5737" s="14">
        <v>20.100000000000001</v>
      </c>
      <c r="E5737" s="2">
        <v>602983</v>
      </c>
    </row>
    <row r="5738" spans="1:5" x14ac:dyDescent="0.25">
      <c r="A5738" s="2">
        <v>5734</v>
      </c>
      <c r="B5738" s="2">
        <v>551.98757000000001</v>
      </c>
      <c r="C5738" s="2">
        <v>131026552</v>
      </c>
      <c r="D5738" s="14">
        <v>370.4</v>
      </c>
      <c r="E5738" s="2">
        <v>319083</v>
      </c>
    </row>
    <row r="5739" spans="1:5" x14ac:dyDescent="0.25">
      <c r="A5739" s="2">
        <v>5735</v>
      </c>
      <c r="B5739" s="2">
        <v>551.99079500000005</v>
      </c>
      <c r="C5739" s="2">
        <v>17575542</v>
      </c>
      <c r="D5739" s="14">
        <v>48.9</v>
      </c>
      <c r="E5739" s="2">
        <v>407152</v>
      </c>
    </row>
    <row r="5740" spans="1:5" x14ac:dyDescent="0.25">
      <c r="A5740" s="2">
        <v>5736</v>
      </c>
      <c r="B5740" s="2">
        <v>551.99431700000002</v>
      </c>
      <c r="C5740" s="2">
        <v>6377078</v>
      </c>
      <c r="D5740" s="14">
        <v>17.2</v>
      </c>
      <c r="E5740" s="2">
        <v>506068</v>
      </c>
    </row>
    <row r="5741" spans="1:5" x14ac:dyDescent="0.25">
      <c r="A5741" s="2">
        <v>5737</v>
      </c>
      <c r="B5741" s="2">
        <v>551.99738200000002</v>
      </c>
      <c r="C5741" s="2">
        <v>105369208</v>
      </c>
      <c r="D5741" s="14">
        <v>297.7</v>
      </c>
      <c r="E5741" s="2">
        <v>301510</v>
      </c>
    </row>
    <row r="5742" spans="1:5" x14ac:dyDescent="0.25">
      <c r="A5742" s="2">
        <v>5738</v>
      </c>
      <c r="B5742" s="2">
        <v>551.99967100000003</v>
      </c>
      <c r="C5742" s="2">
        <v>17583732</v>
      </c>
      <c r="D5742" s="14">
        <v>48.9</v>
      </c>
      <c r="E5742" s="2">
        <v>409808</v>
      </c>
    </row>
    <row r="5743" spans="1:5" x14ac:dyDescent="0.25">
      <c r="A5743" s="2">
        <v>5739</v>
      </c>
      <c r="B5743" s="2">
        <v>552.00240099999996</v>
      </c>
      <c r="C5743" s="2">
        <v>6237811</v>
      </c>
      <c r="D5743" s="14">
        <v>16.8</v>
      </c>
      <c r="E5743" s="2">
        <v>476714</v>
      </c>
    </row>
    <row r="5744" spans="1:5" x14ac:dyDescent="0.25">
      <c r="A5744" s="2">
        <v>5740</v>
      </c>
      <c r="B5744" s="2">
        <v>552.00457900000004</v>
      </c>
      <c r="C5744" s="2">
        <v>8326771</v>
      </c>
      <c r="D5744" s="14">
        <v>22.7</v>
      </c>
      <c r="E5744" s="2">
        <v>364965</v>
      </c>
    </row>
    <row r="5745" spans="1:5" x14ac:dyDescent="0.25">
      <c r="A5745" s="2">
        <v>5741</v>
      </c>
      <c r="B5745" s="2">
        <v>552.00750600000003</v>
      </c>
      <c r="C5745" s="2">
        <v>17111666</v>
      </c>
      <c r="D5745" s="14">
        <v>47.6</v>
      </c>
      <c r="E5745" s="2">
        <v>200889</v>
      </c>
    </row>
    <row r="5746" spans="1:5" x14ac:dyDescent="0.25">
      <c r="A5746" s="2">
        <v>5742</v>
      </c>
      <c r="B5746" s="2">
        <v>552.01238699999999</v>
      </c>
      <c r="C5746" s="2">
        <v>4933233</v>
      </c>
      <c r="D5746" s="14">
        <v>13.1</v>
      </c>
      <c r="E5746" s="2">
        <v>438966</v>
      </c>
    </row>
    <row r="5747" spans="1:5" x14ac:dyDescent="0.25">
      <c r="A5747" s="2">
        <v>5743</v>
      </c>
      <c r="B5747" s="2">
        <v>552.01409100000001</v>
      </c>
      <c r="C5747" s="2">
        <v>6073968</v>
      </c>
      <c r="D5747" s="14">
        <v>16.3</v>
      </c>
      <c r="E5747" s="2">
        <v>356182</v>
      </c>
    </row>
    <row r="5748" spans="1:5" x14ac:dyDescent="0.25">
      <c r="A5748" s="2">
        <v>5744</v>
      </c>
      <c r="B5748" s="2">
        <v>552.01722900000004</v>
      </c>
      <c r="C5748" s="2">
        <v>50859632</v>
      </c>
      <c r="D5748" s="14">
        <v>143.19999999999999</v>
      </c>
      <c r="E5748" s="2">
        <v>297056</v>
      </c>
    </row>
    <row r="5749" spans="1:5" x14ac:dyDescent="0.25">
      <c r="A5749" s="2">
        <v>5745</v>
      </c>
      <c r="B5749" s="2">
        <v>552.02105700000004</v>
      </c>
      <c r="C5749" s="2">
        <v>5844591</v>
      </c>
      <c r="D5749" s="14">
        <v>15.7</v>
      </c>
      <c r="E5749" s="2">
        <v>179007</v>
      </c>
    </row>
    <row r="5750" spans="1:5" x14ac:dyDescent="0.25">
      <c r="A5750" s="2">
        <v>5746</v>
      </c>
      <c r="B5750" s="2">
        <v>552.02348300000006</v>
      </c>
      <c r="C5750" s="2">
        <v>5017198</v>
      </c>
      <c r="D5750" s="14">
        <v>13.3</v>
      </c>
      <c r="E5750" s="2">
        <v>406426</v>
      </c>
    </row>
    <row r="5751" spans="1:5" x14ac:dyDescent="0.25">
      <c r="A5751" s="2">
        <v>5747</v>
      </c>
      <c r="B5751" s="2">
        <v>552.02528299999994</v>
      </c>
      <c r="C5751" s="2">
        <v>5717614</v>
      </c>
      <c r="D5751" s="14">
        <v>15.3</v>
      </c>
      <c r="E5751" s="2">
        <v>432940</v>
      </c>
    </row>
    <row r="5752" spans="1:5" x14ac:dyDescent="0.25">
      <c r="A5752" s="2">
        <v>5748</v>
      </c>
      <c r="B5752" s="2">
        <v>552.02730299999996</v>
      </c>
      <c r="C5752" s="2">
        <v>18894444</v>
      </c>
      <c r="D5752" s="14">
        <v>52.6</v>
      </c>
      <c r="E5752" s="2">
        <v>287810</v>
      </c>
    </row>
    <row r="5753" spans="1:5" x14ac:dyDescent="0.25">
      <c r="A5753" s="2">
        <v>5749</v>
      </c>
      <c r="B5753" s="2">
        <v>552.03094199999998</v>
      </c>
      <c r="C5753" s="2">
        <v>5592684</v>
      </c>
      <c r="D5753" s="14">
        <v>15</v>
      </c>
      <c r="E5753" s="2">
        <v>416827</v>
      </c>
    </row>
    <row r="5754" spans="1:5" x14ac:dyDescent="0.25">
      <c r="A5754" s="2">
        <v>5750</v>
      </c>
      <c r="B5754" s="2">
        <v>552.03326700000002</v>
      </c>
      <c r="C5754" s="2">
        <v>3930731</v>
      </c>
      <c r="D5754" s="14">
        <v>10.199999999999999</v>
      </c>
      <c r="E5754" s="2">
        <v>263052</v>
      </c>
    </row>
    <row r="5755" spans="1:5" x14ac:dyDescent="0.25">
      <c r="A5755" s="2">
        <v>5751</v>
      </c>
      <c r="B5755" s="2">
        <v>552.03720599999997</v>
      </c>
      <c r="C5755" s="2">
        <v>13352554</v>
      </c>
      <c r="D5755" s="14">
        <v>36.9</v>
      </c>
      <c r="E5755" s="2">
        <v>222734</v>
      </c>
    </row>
    <row r="5756" spans="1:5" x14ac:dyDescent="0.25">
      <c r="A5756" s="2">
        <v>5752</v>
      </c>
      <c r="B5756" s="2">
        <v>552.04004899999995</v>
      </c>
      <c r="C5756" s="2">
        <v>4892266</v>
      </c>
      <c r="D5756" s="14">
        <v>13</v>
      </c>
      <c r="E5756" s="2">
        <v>165040</v>
      </c>
    </row>
    <row r="5757" spans="1:5" x14ac:dyDescent="0.25">
      <c r="A5757" s="2">
        <v>5753</v>
      </c>
      <c r="B5757" s="2">
        <v>552.04707800000006</v>
      </c>
      <c r="C5757" s="2">
        <v>22564456</v>
      </c>
      <c r="D5757" s="14">
        <v>63</v>
      </c>
      <c r="E5757" s="2">
        <v>302739</v>
      </c>
    </row>
    <row r="5758" spans="1:5" x14ac:dyDescent="0.25">
      <c r="A5758" s="2">
        <v>5754</v>
      </c>
      <c r="B5758" s="2">
        <v>552.05395199999998</v>
      </c>
      <c r="C5758" s="2">
        <v>4804198</v>
      </c>
      <c r="D5758" s="14">
        <v>12.7</v>
      </c>
      <c r="E5758" s="2">
        <v>295272</v>
      </c>
    </row>
    <row r="5759" spans="1:5" x14ac:dyDescent="0.25">
      <c r="A5759" s="2">
        <v>5755</v>
      </c>
      <c r="B5759" s="2">
        <v>552.05705699999999</v>
      </c>
      <c r="C5759" s="2">
        <v>20442726</v>
      </c>
      <c r="D5759" s="14">
        <v>57</v>
      </c>
      <c r="E5759" s="2">
        <v>307426</v>
      </c>
    </row>
    <row r="5760" spans="1:5" x14ac:dyDescent="0.25">
      <c r="A5760" s="2">
        <v>5756</v>
      </c>
      <c r="B5760" s="2">
        <v>552.06202299999995</v>
      </c>
      <c r="C5760" s="2">
        <v>3756644</v>
      </c>
      <c r="D5760" s="14">
        <v>9.8000000000000007</v>
      </c>
      <c r="E5760" s="2">
        <v>329431</v>
      </c>
    </row>
    <row r="5761" spans="1:5" x14ac:dyDescent="0.25">
      <c r="A5761" s="2">
        <v>5757</v>
      </c>
      <c r="B5761" s="2">
        <v>552.06697399999996</v>
      </c>
      <c r="C5761" s="2">
        <v>13749859</v>
      </c>
      <c r="D5761" s="14">
        <v>38.1</v>
      </c>
      <c r="E5761" s="2">
        <v>263734</v>
      </c>
    </row>
    <row r="5762" spans="1:5" x14ac:dyDescent="0.25">
      <c r="A5762" s="2">
        <v>5758</v>
      </c>
      <c r="B5762" s="2">
        <v>552.07106999999996</v>
      </c>
      <c r="C5762" s="2">
        <v>2403938</v>
      </c>
      <c r="D5762" s="14">
        <v>5.9</v>
      </c>
      <c r="E5762" s="2">
        <v>276847</v>
      </c>
    </row>
    <row r="5763" spans="1:5" x14ac:dyDescent="0.25">
      <c r="A5763" s="2">
        <v>5759</v>
      </c>
      <c r="B5763" s="2">
        <v>552.07692899999995</v>
      </c>
      <c r="C5763" s="2">
        <v>15097440</v>
      </c>
      <c r="D5763" s="14">
        <v>41.9</v>
      </c>
      <c r="E5763" s="2">
        <v>330275</v>
      </c>
    </row>
    <row r="5764" spans="1:5" x14ac:dyDescent="0.25">
      <c r="A5764" s="2">
        <v>5760</v>
      </c>
      <c r="B5764" s="2">
        <v>552.08574099999998</v>
      </c>
      <c r="C5764" s="2">
        <v>1406558</v>
      </c>
      <c r="D5764" s="14">
        <v>3.1</v>
      </c>
      <c r="E5764" s="2">
        <v>403193</v>
      </c>
    </row>
    <row r="5765" spans="1:5" x14ac:dyDescent="0.25">
      <c r="A5765" s="2">
        <v>5761</v>
      </c>
      <c r="B5765" s="2">
        <v>552.09634400000004</v>
      </c>
      <c r="C5765" s="2">
        <v>7753307</v>
      </c>
      <c r="D5765" s="14">
        <v>21.1</v>
      </c>
      <c r="E5765" s="2">
        <v>371239</v>
      </c>
    </row>
    <row r="5766" spans="1:5" x14ac:dyDescent="0.25">
      <c r="A5766" s="2">
        <v>5762</v>
      </c>
      <c r="B5766" s="2">
        <v>552.10666100000003</v>
      </c>
      <c r="C5766" s="2">
        <v>7130712</v>
      </c>
      <c r="D5766" s="14">
        <v>19.3</v>
      </c>
      <c r="E5766" s="2">
        <v>266426</v>
      </c>
    </row>
    <row r="5767" spans="1:5" x14ac:dyDescent="0.25">
      <c r="A5767" s="2">
        <v>5763</v>
      </c>
      <c r="B5767" s="2">
        <v>552.11614299999997</v>
      </c>
      <c r="C5767" s="2">
        <v>6911574</v>
      </c>
      <c r="D5767" s="14">
        <v>18.7</v>
      </c>
      <c r="E5767" s="2">
        <v>200342</v>
      </c>
    </row>
    <row r="5768" spans="1:5" x14ac:dyDescent="0.25">
      <c r="A5768" s="2">
        <v>5764</v>
      </c>
      <c r="B5768" s="2">
        <v>552.12553200000002</v>
      </c>
      <c r="C5768" s="2">
        <v>1556051</v>
      </c>
      <c r="D5768" s="14">
        <v>3.5</v>
      </c>
      <c r="E5768" s="2">
        <v>535391</v>
      </c>
    </row>
    <row r="5769" spans="1:5" x14ac:dyDescent="0.25">
      <c r="A5769" s="2">
        <v>5765</v>
      </c>
      <c r="B5769" s="2">
        <v>552.12725999999998</v>
      </c>
      <c r="C5769" s="2">
        <v>1774163</v>
      </c>
      <c r="D5769" s="14">
        <v>4.0999999999999996</v>
      </c>
      <c r="E5769" s="2">
        <v>103756</v>
      </c>
    </row>
    <row r="5770" spans="1:5" x14ac:dyDescent="0.25">
      <c r="A5770" s="2">
        <v>5766</v>
      </c>
      <c r="B5770" s="2">
        <v>552.13669800000002</v>
      </c>
      <c r="C5770" s="2">
        <v>4683345</v>
      </c>
      <c r="D5770" s="14">
        <v>12.4</v>
      </c>
      <c r="E5770" s="2">
        <v>195579</v>
      </c>
    </row>
    <row r="5771" spans="1:5" x14ac:dyDescent="0.25">
      <c r="A5771" s="2">
        <v>5767</v>
      </c>
      <c r="B5771" s="2">
        <v>552.14640599999996</v>
      </c>
      <c r="C5771" s="2">
        <v>4235342</v>
      </c>
      <c r="D5771" s="14">
        <v>11.1</v>
      </c>
      <c r="E5771" s="2">
        <v>114977</v>
      </c>
    </row>
    <row r="5772" spans="1:5" x14ac:dyDescent="0.25">
      <c r="A5772" s="2">
        <v>5768</v>
      </c>
      <c r="B5772" s="2">
        <v>552.15710000000001</v>
      </c>
      <c r="C5772" s="2">
        <v>2125387</v>
      </c>
      <c r="D5772" s="14">
        <v>5.0999999999999996</v>
      </c>
      <c r="E5772" s="2">
        <v>154867</v>
      </c>
    </row>
    <row r="5773" spans="1:5" x14ac:dyDescent="0.25">
      <c r="A5773" s="2">
        <v>5769</v>
      </c>
      <c r="B5773" s="2">
        <v>552.16623600000003</v>
      </c>
      <c r="C5773" s="2">
        <v>9936457</v>
      </c>
      <c r="D5773" s="14">
        <v>27.3</v>
      </c>
      <c r="E5773" s="2">
        <v>311049</v>
      </c>
    </row>
    <row r="5774" spans="1:5" x14ac:dyDescent="0.25">
      <c r="A5774" s="2">
        <v>5770</v>
      </c>
      <c r="B5774" s="2">
        <v>552.17585399999996</v>
      </c>
      <c r="C5774" s="2">
        <v>5101126</v>
      </c>
      <c r="D5774" s="14">
        <v>13.6</v>
      </c>
      <c r="E5774" s="2">
        <v>333309</v>
      </c>
    </row>
    <row r="5775" spans="1:5" x14ac:dyDescent="0.25">
      <c r="A5775" s="2">
        <v>5771</v>
      </c>
      <c r="B5775" s="2">
        <v>552.180565</v>
      </c>
      <c r="C5775" s="2">
        <v>2736709</v>
      </c>
      <c r="D5775" s="14">
        <v>6.9</v>
      </c>
      <c r="E5775" s="2">
        <v>284713</v>
      </c>
    </row>
    <row r="5776" spans="1:5" x14ac:dyDescent="0.25">
      <c r="A5776" s="2">
        <v>5772</v>
      </c>
      <c r="B5776" s="2">
        <v>552.18659600000001</v>
      </c>
      <c r="C5776" s="2">
        <v>1477699</v>
      </c>
      <c r="D5776" s="14">
        <v>3.3</v>
      </c>
      <c r="E5776" s="2">
        <v>305650</v>
      </c>
    </row>
    <row r="5777" spans="1:5" x14ac:dyDescent="0.25">
      <c r="A5777" s="2">
        <v>5773</v>
      </c>
      <c r="B5777" s="2">
        <v>552.20583499999998</v>
      </c>
      <c r="C5777" s="2">
        <v>1832510</v>
      </c>
      <c r="D5777" s="14">
        <v>4.3</v>
      </c>
      <c r="E5777" s="2">
        <v>344423</v>
      </c>
    </row>
    <row r="5778" spans="1:5" x14ac:dyDescent="0.25">
      <c r="A5778" s="2">
        <v>5774</v>
      </c>
      <c r="B5778" s="2">
        <v>552.21625900000004</v>
      </c>
      <c r="C5778" s="2">
        <v>3518012</v>
      </c>
      <c r="D5778" s="14">
        <v>9.1</v>
      </c>
      <c r="E5778" s="2">
        <v>160295</v>
      </c>
    </row>
    <row r="5779" spans="1:5" x14ac:dyDescent="0.25">
      <c r="A5779" s="2">
        <v>5775</v>
      </c>
      <c r="B5779" s="2">
        <v>552.22568899999999</v>
      </c>
      <c r="C5779" s="2">
        <v>1433913</v>
      </c>
      <c r="D5779" s="14">
        <v>3.2</v>
      </c>
      <c r="E5779" s="2">
        <v>213243</v>
      </c>
    </row>
    <row r="5780" spans="1:5" x14ac:dyDescent="0.25">
      <c r="A5780" s="2">
        <v>5776</v>
      </c>
      <c r="B5780" s="2">
        <v>552.23575900000003</v>
      </c>
      <c r="C5780" s="2">
        <v>2443831</v>
      </c>
      <c r="D5780" s="14">
        <v>6</v>
      </c>
      <c r="E5780" s="2">
        <v>336342</v>
      </c>
    </row>
    <row r="5781" spans="1:5" x14ac:dyDescent="0.25">
      <c r="A5781" s="2">
        <v>5777</v>
      </c>
      <c r="B5781" s="2">
        <v>552.24536599999999</v>
      </c>
      <c r="C5781" s="2">
        <v>2042420</v>
      </c>
      <c r="D5781" s="14">
        <v>4.9000000000000004</v>
      </c>
      <c r="E5781" s="2">
        <v>381126</v>
      </c>
    </row>
    <row r="5782" spans="1:5" x14ac:dyDescent="0.25">
      <c r="A5782" s="2">
        <v>5778</v>
      </c>
      <c r="B5782" s="2">
        <v>552.25559699999997</v>
      </c>
      <c r="C5782" s="2">
        <v>4204082</v>
      </c>
      <c r="D5782" s="14">
        <v>11</v>
      </c>
      <c r="E5782" s="2">
        <v>338289</v>
      </c>
    </row>
    <row r="5783" spans="1:5" x14ac:dyDescent="0.25">
      <c r="A5783" s="2">
        <v>5779</v>
      </c>
      <c r="B5783" s="2">
        <v>552.26573299999995</v>
      </c>
      <c r="C5783" s="2">
        <v>2169391</v>
      </c>
      <c r="D5783" s="14">
        <v>5.3</v>
      </c>
      <c r="E5783" s="2">
        <v>347436</v>
      </c>
    </row>
    <row r="5784" spans="1:5" x14ac:dyDescent="0.25">
      <c r="A5784" s="2">
        <v>5780</v>
      </c>
      <c r="B5784" s="2">
        <v>552.27542600000004</v>
      </c>
      <c r="C5784" s="2">
        <v>6270508</v>
      </c>
      <c r="D5784" s="14">
        <v>16.899999999999999</v>
      </c>
      <c r="E5784" s="2">
        <v>300224</v>
      </c>
    </row>
    <row r="5785" spans="1:5" x14ac:dyDescent="0.25">
      <c r="A5785" s="2">
        <v>5781</v>
      </c>
      <c r="B5785" s="2">
        <v>552.28553199999999</v>
      </c>
      <c r="C5785" s="2">
        <v>3188266</v>
      </c>
      <c r="D5785" s="14">
        <v>8.1</v>
      </c>
      <c r="E5785" s="2">
        <v>299227</v>
      </c>
    </row>
    <row r="5786" spans="1:5" x14ac:dyDescent="0.25">
      <c r="A5786" s="2">
        <v>5782</v>
      </c>
      <c r="B5786" s="2">
        <v>552.28973099999996</v>
      </c>
      <c r="C5786" s="2">
        <v>1403433</v>
      </c>
      <c r="D5786" s="14">
        <v>3.1</v>
      </c>
      <c r="E5786" s="2">
        <v>217451</v>
      </c>
    </row>
    <row r="5787" spans="1:5" x14ac:dyDescent="0.25">
      <c r="A5787" s="2">
        <v>5783</v>
      </c>
      <c r="B5787" s="2">
        <v>552.29518499999995</v>
      </c>
      <c r="C5787" s="2">
        <v>3465767</v>
      </c>
      <c r="D5787" s="14">
        <v>8.9</v>
      </c>
      <c r="E5787" s="2">
        <v>309455</v>
      </c>
    </row>
    <row r="5788" spans="1:5" x14ac:dyDescent="0.25">
      <c r="A5788" s="2">
        <v>5784</v>
      </c>
      <c r="B5788" s="2">
        <v>552.30490699999996</v>
      </c>
      <c r="C5788" s="2">
        <v>1476645</v>
      </c>
      <c r="D5788" s="14">
        <v>3.3</v>
      </c>
      <c r="E5788" s="2">
        <v>375308</v>
      </c>
    </row>
    <row r="5789" spans="1:5" x14ac:dyDescent="0.25">
      <c r="A5789" s="2">
        <v>5785</v>
      </c>
      <c r="B5789" s="2">
        <v>552.31483000000003</v>
      </c>
      <c r="C5789" s="2">
        <v>2075170</v>
      </c>
      <c r="D5789" s="14">
        <v>5</v>
      </c>
      <c r="E5789" s="2">
        <v>321415</v>
      </c>
    </row>
    <row r="5790" spans="1:5" x14ac:dyDescent="0.25">
      <c r="A5790" s="2">
        <v>5786</v>
      </c>
      <c r="B5790" s="2">
        <v>552.34531700000002</v>
      </c>
      <c r="C5790" s="2">
        <v>1882138</v>
      </c>
      <c r="D5790" s="14">
        <v>4.4000000000000004</v>
      </c>
      <c r="E5790" s="2">
        <v>374112</v>
      </c>
    </row>
    <row r="5791" spans="1:5" x14ac:dyDescent="0.25">
      <c r="A5791" s="2">
        <v>5787</v>
      </c>
      <c r="B5791" s="2">
        <v>552.35450200000002</v>
      </c>
      <c r="C5791" s="2">
        <v>1913368</v>
      </c>
      <c r="D5791" s="14">
        <v>4.5</v>
      </c>
      <c r="E5791" s="2">
        <v>364101</v>
      </c>
    </row>
    <row r="5792" spans="1:5" x14ac:dyDescent="0.25">
      <c r="A5792" s="2">
        <v>5788</v>
      </c>
      <c r="B5792" s="2">
        <v>552.36309200000005</v>
      </c>
      <c r="C5792" s="2">
        <v>2161173</v>
      </c>
      <c r="D5792" s="14">
        <v>5.2</v>
      </c>
      <c r="E5792" s="2">
        <v>403702</v>
      </c>
    </row>
    <row r="5793" spans="1:5" x14ac:dyDescent="0.25">
      <c r="A5793" s="2">
        <v>5789</v>
      </c>
      <c r="B5793" s="2">
        <v>552.36515999999995</v>
      </c>
      <c r="C5793" s="2">
        <v>6260245</v>
      </c>
      <c r="D5793" s="14">
        <v>16.8</v>
      </c>
      <c r="E5793" s="2">
        <v>358157</v>
      </c>
    </row>
    <row r="5794" spans="1:5" x14ac:dyDescent="0.25">
      <c r="A5794" s="2">
        <v>5790</v>
      </c>
      <c r="B5794" s="2">
        <v>552.37450100000001</v>
      </c>
      <c r="C5794" s="2">
        <v>3912210</v>
      </c>
      <c r="D5794" s="14">
        <v>10.199999999999999</v>
      </c>
      <c r="E5794" s="2">
        <v>271059</v>
      </c>
    </row>
    <row r="5795" spans="1:5" x14ac:dyDescent="0.25">
      <c r="A5795" s="2">
        <v>5791</v>
      </c>
      <c r="B5795" s="2">
        <v>552.38513599999999</v>
      </c>
      <c r="C5795" s="2">
        <v>3170832</v>
      </c>
      <c r="D5795" s="14">
        <v>8.1</v>
      </c>
      <c r="E5795" s="2">
        <v>285115</v>
      </c>
    </row>
    <row r="5796" spans="1:5" x14ac:dyDescent="0.25">
      <c r="A5796" s="2">
        <v>5792</v>
      </c>
      <c r="B5796" s="2">
        <v>552.39489000000003</v>
      </c>
      <c r="C5796" s="2">
        <v>1677837</v>
      </c>
      <c r="D5796" s="14">
        <v>3.9</v>
      </c>
      <c r="E5796" s="2">
        <v>470778</v>
      </c>
    </row>
    <row r="5797" spans="1:5" x14ac:dyDescent="0.25">
      <c r="A5797" s="2">
        <v>5793</v>
      </c>
      <c r="B5797" s="2">
        <v>552.40489100000002</v>
      </c>
      <c r="C5797" s="2">
        <v>2034186</v>
      </c>
      <c r="D5797" s="14">
        <v>4.9000000000000004</v>
      </c>
      <c r="E5797" s="2">
        <v>246195</v>
      </c>
    </row>
    <row r="5798" spans="1:5" x14ac:dyDescent="0.25">
      <c r="A5798" s="2">
        <v>5794</v>
      </c>
      <c r="B5798" s="2">
        <v>552.42438100000004</v>
      </c>
      <c r="C5798" s="2">
        <v>1551365</v>
      </c>
      <c r="D5798" s="14">
        <v>3.5</v>
      </c>
      <c r="E5798" s="2">
        <v>349700</v>
      </c>
    </row>
    <row r="5799" spans="1:5" x14ac:dyDescent="0.25">
      <c r="A5799" s="2">
        <v>5795</v>
      </c>
      <c r="B5799" s="2">
        <v>552.43478100000004</v>
      </c>
      <c r="C5799" s="2">
        <v>1611779</v>
      </c>
      <c r="D5799" s="14">
        <v>3.7</v>
      </c>
      <c r="E5799" s="2">
        <v>342695</v>
      </c>
    </row>
    <row r="5800" spans="1:5" x14ac:dyDescent="0.25">
      <c r="A5800" s="2">
        <v>5796</v>
      </c>
      <c r="B5800" s="2">
        <v>552.44435599999997</v>
      </c>
      <c r="C5800" s="2">
        <v>2564096</v>
      </c>
      <c r="D5800" s="14">
        <v>6.4</v>
      </c>
      <c r="E5800" s="2">
        <v>279682</v>
      </c>
    </row>
    <row r="5801" spans="1:5" x14ac:dyDescent="0.25">
      <c r="A5801" s="2">
        <v>5797</v>
      </c>
      <c r="B5801" s="2">
        <v>552.46421499999997</v>
      </c>
      <c r="C5801" s="2">
        <v>2165243</v>
      </c>
      <c r="D5801" s="14">
        <v>5.2</v>
      </c>
      <c r="E5801" s="2">
        <v>378694</v>
      </c>
    </row>
    <row r="5802" spans="1:5" x14ac:dyDescent="0.25">
      <c r="A5802" s="2">
        <v>5798</v>
      </c>
      <c r="B5802" s="2">
        <v>552.47416299999998</v>
      </c>
      <c r="C5802" s="2">
        <v>2299384</v>
      </c>
      <c r="D5802" s="14">
        <v>5.6</v>
      </c>
      <c r="E5802" s="2">
        <v>376762</v>
      </c>
    </row>
    <row r="5803" spans="1:5" x14ac:dyDescent="0.25">
      <c r="A5803" s="2">
        <v>5799</v>
      </c>
      <c r="B5803" s="2">
        <v>552.48410200000001</v>
      </c>
      <c r="C5803" s="2">
        <v>4028918</v>
      </c>
      <c r="D5803" s="14">
        <v>10.5</v>
      </c>
      <c r="E5803" s="2">
        <v>324553</v>
      </c>
    </row>
    <row r="5804" spans="1:5" x14ac:dyDescent="0.25">
      <c r="A5804" s="2">
        <v>5800</v>
      </c>
      <c r="B5804" s="2">
        <v>552.49413800000002</v>
      </c>
      <c r="C5804" s="2">
        <v>1537011</v>
      </c>
      <c r="D5804" s="14">
        <v>3.5</v>
      </c>
      <c r="E5804" s="2">
        <v>370792</v>
      </c>
    </row>
    <row r="5805" spans="1:5" x14ac:dyDescent="0.25">
      <c r="A5805" s="2">
        <v>5801</v>
      </c>
      <c r="B5805" s="2">
        <v>552.50370799999996</v>
      </c>
      <c r="C5805" s="2">
        <v>1578481</v>
      </c>
      <c r="D5805" s="14">
        <v>3.6</v>
      </c>
      <c r="E5805" s="2">
        <v>451750</v>
      </c>
    </row>
    <row r="5806" spans="1:5" x14ac:dyDescent="0.25">
      <c r="A5806" s="2">
        <v>5802</v>
      </c>
      <c r="B5806" s="2">
        <v>552.54476399999999</v>
      </c>
      <c r="C5806" s="2">
        <v>1449702</v>
      </c>
      <c r="D5806" s="14">
        <v>3.2</v>
      </c>
      <c r="E5806" s="2">
        <v>196461</v>
      </c>
    </row>
    <row r="5807" spans="1:5" x14ac:dyDescent="0.25">
      <c r="A5807" s="2">
        <v>5803</v>
      </c>
      <c r="B5807" s="2">
        <v>552.56339000000003</v>
      </c>
      <c r="C5807" s="2">
        <v>5205473</v>
      </c>
      <c r="D5807" s="14">
        <v>13.9</v>
      </c>
      <c r="E5807" s="2">
        <v>321554</v>
      </c>
    </row>
    <row r="5808" spans="1:5" x14ac:dyDescent="0.25">
      <c r="A5808" s="2">
        <v>5804</v>
      </c>
      <c r="B5808" s="2">
        <v>552.57493499999998</v>
      </c>
      <c r="C5808" s="2">
        <v>1699294</v>
      </c>
      <c r="D5808" s="14">
        <v>3.9</v>
      </c>
      <c r="E5808" s="2">
        <v>210611</v>
      </c>
    </row>
    <row r="5809" spans="1:5" x14ac:dyDescent="0.25">
      <c r="A5809" s="2">
        <v>5805</v>
      </c>
      <c r="B5809" s="2">
        <v>552.57775600000002</v>
      </c>
      <c r="C5809" s="2">
        <v>1522653</v>
      </c>
      <c r="D5809" s="14">
        <v>3.4</v>
      </c>
      <c r="E5809" s="2">
        <v>359568</v>
      </c>
    </row>
    <row r="5810" spans="1:5" x14ac:dyDescent="0.25">
      <c r="A5810" s="2">
        <v>5806</v>
      </c>
      <c r="B5810" s="2">
        <v>552.58318799999995</v>
      </c>
      <c r="C5810" s="2">
        <v>2475484</v>
      </c>
      <c r="D5810" s="14">
        <v>6.1</v>
      </c>
      <c r="E5810" s="2">
        <v>264920</v>
      </c>
    </row>
    <row r="5811" spans="1:5" x14ac:dyDescent="0.25">
      <c r="A5811" s="2">
        <v>5807</v>
      </c>
      <c r="B5811" s="2">
        <v>552.59345099999996</v>
      </c>
      <c r="C5811" s="2">
        <v>2269145</v>
      </c>
      <c r="D5811" s="14">
        <v>5.5</v>
      </c>
      <c r="E5811" s="2">
        <v>291983</v>
      </c>
    </row>
    <row r="5812" spans="1:5" x14ac:dyDescent="0.25">
      <c r="A5812" s="2">
        <v>5808</v>
      </c>
      <c r="B5812" s="2">
        <v>552.62317700000006</v>
      </c>
      <c r="C5812" s="2">
        <v>1764305</v>
      </c>
      <c r="D5812" s="14">
        <v>4.0999999999999996</v>
      </c>
      <c r="E5812" s="2">
        <v>364353</v>
      </c>
    </row>
    <row r="5813" spans="1:5" x14ac:dyDescent="0.25">
      <c r="A5813" s="2">
        <v>5809</v>
      </c>
      <c r="B5813" s="2">
        <v>552.662959</v>
      </c>
      <c r="C5813" s="2">
        <v>4340167</v>
      </c>
      <c r="D5813" s="14">
        <v>11.4</v>
      </c>
      <c r="E5813" s="2">
        <v>311498</v>
      </c>
    </row>
    <row r="5814" spans="1:5" x14ac:dyDescent="0.25">
      <c r="A5814" s="2">
        <v>5810</v>
      </c>
      <c r="B5814" s="2">
        <v>552.68251399999997</v>
      </c>
      <c r="C5814" s="2">
        <v>4285890</v>
      </c>
      <c r="D5814" s="14">
        <v>11.3</v>
      </c>
      <c r="E5814" s="2">
        <v>311810</v>
      </c>
    </row>
    <row r="5815" spans="1:5" x14ac:dyDescent="0.25">
      <c r="A5815" s="2">
        <v>5811</v>
      </c>
      <c r="B5815" s="2">
        <v>552.69275400000004</v>
      </c>
      <c r="C5815" s="2">
        <v>3519935</v>
      </c>
      <c r="D5815" s="14">
        <v>9.1</v>
      </c>
      <c r="E5815" s="2">
        <v>327547</v>
      </c>
    </row>
    <row r="5816" spans="1:5" x14ac:dyDescent="0.25">
      <c r="A5816" s="2">
        <v>5812</v>
      </c>
      <c r="B5816" s="2">
        <v>552.70306100000005</v>
      </c>
      <c r="C5816" s="2">
        <v>1670588</v>
      </c>
      <c r="D5816" s="14">
        <v>3.8</v>
      </c>
      <c r="E5816" s="2">
        <v>320593</v>
      </c>
    </row>
    <row r="5817" spans="1:5" x14ac:dyDescent="0.25">
      <c r="A5817" s="2">
        <v>5813</v>
      </c>
      <c r="B5817" s="2">
        <v>552.72270900000001</v>
      </c>
      <c r="C5817" s="2">
        <v>1909175</v>
      </c>
      <c r="D5817" s="14">
        <v>4.5</v>
      </c>
      <c r="E5817" s="2">
        <v>306143</v>
      </c>
    </row>
    <row r="5818" spans="1:5" x14ac:dyDescent="0.25">
      <c r="A5818" s="2">
        <v>5814</v>
      </c>
      <c r="B5818" s="2">
        <v>552.75242800000001</v>
      </c>
      <c r="C5818" s="2">
        <v>1686960</v>
      </c>
      <c r="D5818" s="14">
        <v>3.9</v>
      </c>
      <c r="E5818" s="2">
        <v>424678</v>
      </c>
    </row>
    <row r="5819" spans="1:5" x14ac:dyDescent="0.25">
      <c r="A5819" s="2">
        <v>5815</v>
      </c>
      <c r="B5819" s="2">
        <v>552.76264000000003</v>
      </c>
      <c r="C5819" s="2">
        <v>2606509</v>
      </c>
      <c r="D5819" s="14">
        <v>6.5</v>
      </c>
      <c r="E5819" s="2">
        <v>285859</v>
      </c>
    </row>
    <row r="5820" spans="1:5" x14ac:dyDescent="0.25">
      <c r="A5820" s="2">
        <v>5816</v>
      </c>
      <c r="B5820" s="2">
        <v>552.77207199999998</v>
      </c>
      <c r="C5820" s="2">
        <v>2222506</v>
      </c>
      <c r="D5820" s="14">
        <v>5.4</v>
      </c>
      <c r="E5820" s="2">
        <v>324247</v>
      </c>
    </row>
    <row r="5821" spans="1:5" x14ac:dyDescent="0.25">
      <c r="A5821" s="2">
        <v>5817</v>
      </c>
      <c r="B5821" s="2">
        <v>552.78246999999999</v>
      </c>
      <c r="C5821" s="2">
        <v>3886504</v>
      </c>
      <c r="D5821" s="14">
        <v>10.1</v>
      </c>
      <c r="E5821" s="2">
        <v>151694</v>
      </c>
    </row>
    <row r="5822" spans="1:5" x14ac:dyDescent="0.25">
      <c r="A5822" s="2">
        <v>5818</v>
      </c>
      <c r="B5822" s="2">
        <v>552.81204300000002</v>
      </c>
      <c r="C5822" s="2">
        <v>2477984</v>
      </c>
      <c r="D5822" s="14">
        <v>6.1</v>
      </c>
      <c r="E5822" s="2">
        <v>285004</v>
      </c>
    </row>
    <row r="5823" spans="1:5" x14ac:dyDescent="0.25">
      <c r="A5823" s="2">
        <v>5819</v>
      </c>
      <c r="B5823" s="2">
        <v>552.87150099999997</v>
      </c>
      <c r="C5823" s="2">
        <v>3486096</v>
      </c>
      <c r="D5823" s="14">
        <v>9</v>
      </c>
      <c r="E5823" s="2">
        <v>280963</v>
      </c>
    </row>
    <row r="5824" spans="1:5" x14ac:dyDescent="0.25">
      <c r="A5824" s="2">
        <v>5820</v>
      </c>
      <c r="B5824" s="2">
        <v>552.88208099999997</v>
      </c>
      <c r="C5824" s="2">
        <v>2104206</v>
      </c>
      <c r="D5824" s="14">
        <v>5.0999999999999996</v>
      </c>
      <c r="E5824" s="2">
        <v>332703</v>
      </c>
    </row>
    <row r="5825" spans="1:5" x14ac:dyDescent="0.25">
      <c r="A5825" s="2">
        <v>5821</v>
      </c>
      <c r="B5825" s="2">
        <v>552.89151700000002</v>
      </c>
      <c r="C5825" s="2">
        <v>1905035</v>
      </c>
      <c r="D5825" s="14">
        <v>4.5</v>
      </c>
      <c r="E5825" s="2">
        <v>362916</v>
      </c>
    </row>
    <row r="5826" spans="1:5" x14ac:dyDescent="0.25">
      <c r="A5826" s="2">
        <v>5822</v>
      </c>
      <c r="B5826" s="2">
        <v>552.91164000000003</v>
      </c>
      <c r="C5826" s="2">
        <v>2499462</v>
      </c>
      <c r="D5826" s="14">
        <v>6.2</v>
      </c>
      <c r="E5826" s="2">
        <v>326503</v>
      </c>
    </row>
    <row r="5827" spans="1:5" x14ac:dyDescent="0.25">
      <c r="A5827" s="2">
        <v>5823</v>
      </c>
      <c r="B5827" s="2">
        <v>552.96122500000001</v>
      </c>
      <c r="C5827" s="2">
        <v>2536313</v>
      </c>
      <c r="D5827" s="14">
        <v>6.3</v>
      </c>
      <c r="E5827" s="2">
        <v>285175</v>
      </c>
    </row>
    <row r="5828" spans="1:5" x14ac:dyDescent="0.25">
      <c r="A5828" s="2">
        <v>5824</v>
      </c>
      <c r="B5828" s="2">
        <v>552.97190399999999</v>
      </c>
      <c r="C5828" s="2">
        <v>2235766</v>
      </c>
      <c r="D5828" s="14">
        <v>5.4</v>
      </c>
      <c r="E5828" s="2">
        <v>278616</v>
      </c>
    </row>
    <row r="5829" spans="1:5" x14ac:dyDescent="0.25">
      <c r="A5829" s="2">
        <v>5825</v>
      </c>
      <c r="B5829" s="2">
        <v>552.99155599999995</v>
      </c>
      <c r="C5829" s="2">
        <v>3716465</v>
      </c>
      <c r="D5829" s="14">
        <v>9.6</v>
      </c>
      <c r="E5829" s="2">
        <v>261362</v>
      </c>
    </row>
    <row r="5830" spans="1:5" x14ac:dyDescent="0.25">
      <c r="A5830" s="2">
        <v>5826</v>
      </c>
      <c r="B5830" s="2">
        <v>553.01098999999999</v>
      </c>
      <c r="C5830" s="2">
        <v>1795948</v>
      </c>
      <c r="D5830" s="14">
        <v>4.2</v>
      </c>
      <c r="E5830" s="2">
        <v>373080</v>
      </c>
    </row>
    <row r="5831" spans="1:5" x14ac:dyDescent="0.25">
      <c r="A5831" s="2">
        <v>5827</v>
      </c>
      <c r="B5831" s="2">
        <v>553.02092500000003</v>
      </c>
      <c r="C5831" s="2">
        <v>1786217</v>
      </c>
      <c r="D5831" s="14">
        <v>4.2</v>
      </c>
      <c r="E5831" s="2">
        <v>290569</v>
      </c>
    </row>
    <row r="5832" spans="1:5" x14ac:dyDescent="0.25">
      <c r="A5832" s="2">
        <v>5828</v>
      </c>
      <c r="B5832" s="2">
        <v>553.026475</v>
      </c>
      <c r="C5832" s="2">
        <v>1829736</v>
      </c>
      <c r="D5832" s="14">
        <v>4.3</v>
      </c>
      <c r="E5832" s="2">
        <v>308325</v>
      </c>
    </row>
    <row r="5833" spans="1:5" x14ac:dyDescent="0.25">
      <c r="A5833" s="2">
        <v>5829</v>
      </c>
      <c r="B5833" s="2">
        <v>553.04084599999999</v>
      </c>
      <c r="C5833" s="2">
        <v>1808740</v>
      </c>
      <c r="D5833" s="14">
        <v>4.2</v>
      </c>
      <c r="E5833" s="2">
        <v>228307</v>
      </c>
    </row>
    <row r="5834" spans="1:5" x14ac:dyDescent="0.25">
      <c r="A5834" s="2">
        <v>5830</v>
      </c>
      <c r="B5834" s="2">
        <v>553.04710999999998</v>
      </c>
      <c r="C5834" s="2">
        <v>4812642</v>
      </c>
      <c r="D5834" s="14">
        <v>12.7</v>
      </c>
      <c r="E5834" s="2">
        <v>188156</v>
      </c>
    </row>
    <row r="5835" spans="1:5" x14ac:dyDescent="0.25">
      <c r="A5835" s="2">
        <v>5831</v>
      </c>
      <c r="B5835" s="2">
        <v>553.055701</v>
      </c>
      <c r="C5835" s="2">
        <v>1439072</v>
      </c>
      <c r="D5835" s="14">
        <v>3.2</v>
      </c>
      <c r="E5835" s="2">
        <v>410110</v>
      </c>
    </row>
    <row r="5836" spans="1:5" x14ac:dyDescent="0.25">
      <c r="A5836" s="2">
        <v>5832</v>
      </c>
      <c r="B5836" s="2">
        <v>553.06249200000002</v>
      </c>
      <c r="C5836" s="2">
        <v>3651934</v>
      </c>
      <c r="D5836" s="14">
        <v>9.5</v>
      </c>
      <c r="E5836" s="2">
        <v>159249</v>
      </c>
    </row>
    <row r="5837" spans="1:5" x14ac:dyDescent="0.25">
      <c r="A5837" s="2">
        <v>5833</v>
      </c>
      <c r="B5837" s="2">
        <v>553.07147199999997</v>
      </c>
      <c r="C5837" s="2">
        <v>2163036</v>
      </c>
      <c r="D5837" s="14">
        <v>5.2</v>
      </c>
      <c r="E5837" s="2">
        <v>345852</v>
      </c>
    </row>
    <row r="5838" spans="1:5" x14ac:dyDescent="0.25">
      <c r="A5838" s="2">
        <v>5834</v>
      </c>
      <c r="B5838" s="2">
        <v>553.08044099999995</v>
      </c>
      <c r="C5838" s="2">
        <v>2823513</v>
      </c>
      <c r="D5838" s="14">
        <v>7.1</v>
      </c>
      <c r="E5838" s="2">
        <v>456815</v>
      </c>
    </row>
    <row r="5839" spans="1:5" x14ac:dyDescent="0.25">
      <c r="A5839" s="2">
        <v>5835</v>
      </c>
      <c r="B5839" s="2">
        <v>553.08347000000003</v>
      </c>
      <c r="C5839" s="2">
        <v>8882521</v>
      </c>
      <c r="D5839" s="14">
        <v>24.3</v>
      </c>
      <c r="E5839" s="2">
        <v>214474</v>
      </c>
    </row>
    <row r="5840" spans="1:5" x14ac:dyDescent="0.25">
      <c r="A5840" s="2">
        <v>5836</v>
      </c>
      <c r="B5840" s="2">
        <v>553.09889299999998</v>
      </c>
      <c r="C5840" s="2">
        <v>4630869</v>
      </c>
      <c r="D5840" s="14">
        <v>12.2</v>
      </c>
      <c r="E5840" s="2">
        <v>208472</v>
      </c>
    </row>
    <row r="5841" spans="1:5" x14ac:dyDescent="0.25">
      <c r="A5841" s="2">
        <v>5837</v>
      </c>
      <c r="B5841" s="2">
        <v>553.11104999999998</v>
      </c>
      <c r="C5841" s="2">
        <v>2042705</v>
      </c>
      <c r="D5841" s="14">
        <v>4.9000000000000004</v>
      </c>
      <c r="E5841" s="2">
        <v>258729</v>
      </c>
    </row>
    <row r="5842" spans="1:5" x14ac:dyDescent="0.25">
      <c r="A5842" s="2">
        <v>5838</v>
      </c>
      <c r="B5842" s="2">
        <v>553.11988499999995</v>
      </c>
      <c r="C5842" s="2">
        <v>8009039</v>
      </c>
      <c r="D5842" s="14">
        <v>21.8</v>
      </c>
      <c r="E5842" s="2">
        <v>237117</v>
      </c>
    </row>
    <row r="5843" spans="1:5" x14ac:dyDescent="0.25">
      <c r="A5843" s="2">
        <v>5839</v>
      </c>
      <c r="B5843" s="2">
        <v>553.13510900000006</v>
      </c>
      <c r="C5843" s="2">
        <v>3310923</v>
      </c>
      <c r="D5843" s="14">
        <v>8.5</v>
      </c>
      <c r="E5843" s="2">
        <v>191954</v>
      </c>
    </row>
    <row r="5844" spans="1:5" x14ac:dyDescent="0.25">
      <c r="A5844" s="2">
        <v>5840</v>
      </c>
      <c r="B5844" s="2">
        <v>553.14104999999995</v>
      </c>
      <c r="C5844" s="2">
        <v>1655113</v>
      </c>
      <c r="D5844" s="14">
        <v>3.8</v>
      </c>
      <c r="E5844" s="2">
        <v>460838</v>
      </c>
    </row>
    <row r="5845" spans="1:5" x14ac:dyDescent="0.25">
      <c r="A5845" s="2">
        <v>5841</v>
      </c>
      <c r="B5845" s="2">
        <v>553.156205</v>
      </c>
      <c r="C5845" s="2">
        <v>6778182</v>
      </c>
      <c r="D5845" s="14">
        <v>18.3</v>
      </c>
      <c r="E5845" s="2">
        <v>235272</v>
      </c>
    </row>
    <row r="5846" spans="1:5" x14ac:dyDescent="0.25">
      <c r="A5846" s="2">
        <v>5842</v>
      </c>
      <c r="B5846" s="2">
        <v>553.17221199999994</v>
      </c>
      <c r="C5846" s="2">
        <v>1992513</v>
      </c>
      <c r="D5846" s="14">
        <v>4.8</v>
      </c>
      <c r="E5846" s="2">
        <v>218418</v>
      </c>
    </row>
    <row r="5847" spans="1:5" x14ac:dyDescent="0.25">
      <c r="A5847" s="2">
        <v>5843</v>
      </c>
      <c r="B5847" s="2">
        <v>553.19267000000002</v>
      </c>
      <c r="C5847" s="2">
        <v>5806908</v>
      </c>
      <c r="D5847" s="14">
        <v>15.6</v>
      </c>
      <c r="E5847" s="2">
        <v>177534</v>
      </c>
    </row>
    <row r="5848" spans="1:5" x14ac:dyDescent="0.25">
      <c r="A5848" s="2">
        <v>5844</v>
      </c>
      <c r="B5848" s="2">
        <v>553.20786999999996</v>
      </c>
      <c r="C5848" s="2">
        <v>2261304</v>
      </c>
      <c r="D5848" s="14">
        <v>5.5</v>
      </c>
      <c r="E5848" s="2">
        <v>140278</v>
      </c>
    </row>
    <row r="5849" spans="1:5" x14ac:dyDescent="0.25">
      <c r="A5849" s="2">
        <v>5845</v>
      </c>
      <c r="B5849" s="2">
        <v>553.221633</v>
      </c>
      <c r="C5849" s="2">
        <v>1643828</v>
      </c>
      <c r="D5849" s="14">
        <v>3.8</v>
      </c>
      <c r="E5849" s="2">
        <v>388237</v>
      </c>
    </row>
    <row r="5850" spans="1:5" x14ac:dyDescent="0.25">
      <c r="A5850" s="2">
        <v>5846</v>
      </c>
      <c r="B5850" s="2">
        <v>553.22908099999995</v>
      </c>
      <c r="C5850" s="2">
        <v>5294387</v>
      </c>
      <c r="D5850" s="14">
        <v>14.1</v>
      </c>
      <c r="E5850" s="2">
        <v>218730</v>
      </c>
    </row>
    <row r="5851" spans="1:5" x14ac:dyDescent="0.25">
      <c r="A5851" s="2">
        <v>5847</v>
      </c>
      <c r="B5851" s="2">
        <v>553.24422200000004</v>
      </c>
      <c r="C5851" s="2">
        <v>1942830</v>
      </c>
      <c r="D5851" s="14">
        <v>4.5999999999999996</v>
      </c>
      <c r="E5851" s="2">
        <v>267099</v>
      </c>
    </row>
    <row r="5852" spans="1:5" x14ac:dyDescent="0.25">
      <c r="A5852" s="2">
        <v>5848</v>
      </c>
      <c r="B5852" s="2">
        <v>553.25937999999996</v>
      </c>
      <c r="C5852" s="2">
        <v>1601322</v>
      </c>
      <c r="D5852" s="14">
        <v>3.6</v>
      </c>
      <c r="E5852" s="2">
        <v>140811</v>
      </c>
    </row>
    <row r="5853" spans="1:5" x14ac:dyDescent="0.25">
      <c r="A5853" s="2">
        <v>5849</v>
      </c>
      <c r="B5853" s="2">
        <v>553.26539500000001</v>
      </c>
      <c r="C5853" s="2">
        <v>4511017</v>
      </c>
      <c r="D5853" s="14">
        <v>11.9</v>
      </c>
      <c r="E5853" s="2">
        <v>262489</v>
      </c>
    </row>
    <row r="5854" spans="1:5" x14ac:dyDescent="0.25">
      <c r="A5854" s="2">
        <v>5850</v>
      </c>
      <c r="B5854" s="2">
        <v>553.27018999999996</v>
      </c>
      <c r="C5854" s="2">
        <v>2252072</v>
      </c>
      <c r="D5854" s="14">
        <v>5.5</v>
      </c>
      <c r="E5854" s="2">
        <v>384339</v>
      </c>
    </row>
    <row r="5855" spans="1:5" x14ac:dyDescent="0.25">
      <c r="A5855" s="2">
        <v>5851</v>
      </c>
      <c r="B5855" s="2">
        <v>553.28125599999998</v>
      </c>
      <c r="C5855" s="2">
        <v>1786661</v>
      </c>
      <c r="D5855" s="14">
        <v>4.2</v>
      </c>
      <c r="E5855" s="2">
        <v>382092</v>
      </c>
    </row>
    <row r="5856" spans="1:5" x14ac:dyDescent="0.25">
      <c r="A5856" s="2">
        <v>5852</v>
      </c>
      <c r="B5856" s="2">
        <v>553.30198800000005</v>
      </c>
      <c r="C5856" s="2">
        <v>3038495</v>
      </c>
      <c r="D5856" s="14">
        <v>7.7</v>
      </c>
      <c r="E5856" s="2">
        <v>156277</v>
      </c>
    </row>
    <row r="5857" spans="1:5" x14ac:dyDescent="0.25">
      <c r="A5857" s="2">
        <v>5853</v>
      </c>
      <c r="B5857" s="2">
        <v>553.33837900000003</v>
      </c>
      <c r="C5857" s="2">
        <v>2182934</v>
      </c>
      <c r="D5857" s="14">
        <v>5.3</v>
      </c>
      <c r="E5857" s="2">
        <v>283303</v>
      </c>
    </row>
    <row r="5858" spans="1:5" x14ac:dyDescent="0.25">
      <c r="A5858" s="2">
        <v>5854</v>
      </c>
      <c r="B5858" s="2">
        <v>553.48961199999997</v>
      </c>
      <c r="C5858" s="2">
        <v>1784558</v>
      </c>
      <c r="D5858" s="14">
        <v>4.2</v>
      </c>
      <c r="E5858" s="2">
        <v>375584</v>
      </c>
    </row>
    <row r="5859" spans="1:5" x14ac:dyDescent="0.25">
      <c r="A5859" s="2">
        <v>5855</v>
      </c>
      <c r="B5859" s="2">
        <v>553.57914700000003</v>
      </c>
      <c r="C5859" s="2">
        <v>2605270</v>
      </c>
      <c r="D5859" s="14">
        <v>6.5</v>
      </c>
      <c r="E5859" s="2">
        <v>319888</v>
      </c>
    </row>
    <row r="5860" spans="1:5" x14ac:dyDescent="0.25">
      <c r="A5860" s="2">
        <v>5856</v>
      </c>
      <c r="B5860" s="2">
        <v>553.77909099999999</v>
      </c>
      <c r="C5860" s="2">
        <v>1431201</v>
      </c>
      <c r="D5860" s="14">
        <v>3.2</v>
      </c>
      <c r="E5860" s="2">
        <v>364407</v>
      </c>
    </row>
    <row r="5861" spans="1:5" x14ac:dyDescent="0.25">
      <c r="A5861" s="2">
        <v>5857</v>
      </c>
      <c r="B5861" s="2">
        <v>554.05061899999998</v>
      </c>
      <c r="C5861" s="2">
        <v>1711193</v>
      </c>
      <c r="D5861" s="14">
        <v>4</v>
      </c>
      <c r="E5861" s="2">
        <v>308814</v>
      </c>
    </row>
    <row r="5862" spans="1:5" x14ac:dyDescent="0.25">
      <c r="A5862" s="2">
        <v>5858</v>
      </c>
      <c r="B5862" s="2">
        <v>554.08658400000002</v>
      </c>
      <c r="C5862" s="2">
        <v>2632784</v>
      </c>
      <c r="D5862" s="14">
        <v>6.6</v>
      </c>
      <c r="E5862" s="2">
        <v>317055</v>
      </c>
    </row>
    <row r="5863" spans="1:5" x14ac:dyDescent="0.25">
      <c r="A5863" s="2">
        <v>5859</v>
      </c>
      <c r="B5863" s="2">
        <v>554.09866899999997</v>
      </c>
      <c r="C5863" s="2">
        <v>1690189</v>
      </c>
      <c r="D5863" s="14">
        <v>3.9</v>
      </c>
      <c r="E5863" s="2">
        <v>328797</v>
      </c>
    </row>
    <row r="5864" spans="1:5" x14ac:dyDescent="0.25">
      <c r="A5864" s="2">
        <v>5860</v>
      </c>
      <c r="B5864" s="2">
        <v>554.12357199999997</v>
      </c>
      <c r="C5864" s="2">
        <v>2200646</v>
      </c>
      <c r="D5864" s="14">
        <v>5.3</v>
      </c>
      <c r="E5864" s="2">
        <v>243228</v>
      </c>
    </row>
    <row r="5865" spans="1:5" x14ac:dyDescent="0.25">
      <c r="A5865" s="2">
        <v>5861</v>
      </c>
      <c r="B5865" s="2">
        <v>554.13808200000005</v>
      </c>
      <c r="C5865" s="2">
        <v>1809986</v>
      </c>
      <c r="D5865" s="14">
        <v>4.2</v>
      </c>
      <c r="E5865" s="2">
        <v>152766</v>
      </c>
    </row>
    <row r="5866" spans="1:5" x14ac:dyDescent="0.25">
      <c r="A5866" s="2">
        <v>5862</v>
      </c>
      <c r="B5866" s="2">
        <v>554.15970100000004</v>
      </c>
      <c r="C5866" s="2">
        <v>2360381</v>
      </c>
      <c r="D5866" s="14">
        <v>5.8</v>
      </c>
      <c r="E5866" s="2">
        <v>223329</v>
      </c>
    </row>
    <row r="5867" spans="1:5" x14ac:dyDescent="0.25">
      <c r="A5867" s="2">
        <v>5863</v>
      </c>
      <c r="B5867" s="2">
        <v>554.19564000000003</v>
      </c>
      <c r="C5867" s="2">
        <v>1374515</v>
      </c>
      <c r="D5867" s="14">
        <v>3</v>
      </c>
      <c r="E5867" s="2">
        <v>186732</v>
      </c>
    </row>
    <row r="5868" spans="1:5" x14ac:dyDescent="0.25">
      <c r="A5868" s="2">
        <v>5864</v>
      </c>
      <c r="B5868" s="2">
        <v>554.21876099999997</v>
      </c>
      <c r="C5868" s="2">
        <v>1535533</v>
      </c>
      <c r="D5868" s="14">
        <v>3.5</v>
      </c>
      <c r="E5868" s="2">
        <v>348104</v>
      </c>
    </row>
    <row r="5869" spans="1:5" x14ac:dyDescent="0.25">
      <c r="A5869" s="2">
        <v>5865</v>
      </c>
      <c r="B5869" s="2">
        <v>554.23273099999994</v>
      </c>
      <c r="C5869" s="2">
        <v>2007593</v>
      </c>
      <c r="D5869" s="14">
        <v>4.8</v>
      </c>
      <c r="E5869" s="2">
        <v>307468</v>
      </c>
    </row>
    <row r="5870" spans="1:5" x14ac:dyDescent="0.25">
      <c r="A5870" s="2">
        <v>5866</v>
      </c>
      <c r="B5870" s="2">
        <v>554.26938099999995</v>
      </c>
      <c r="C5870" s="2">
        <v>1653279</v>
      </c>
      <c r="D5870" s="14">
        <v>3.8</v>
      </c>
      <c r="E5870" s="2">
        <v>322167</v>
      </c>
    </row>
    <row r="5871" spans="1:5" x14ac:dyDescent="0.25">
      <c r="A5871" s="2">
        <v>5867</v>
      </c>
      <c r="B5871" s="2">
        <v>554.46885599999996</v>
      </c>
      <c r="C5871" s="2">
        <v>1455594</v>
      </c>
      <c r="D5871" s="14">
        <v>3.2</v>
      </c>
      <c r="E5871" s="2">
        <v>308115</v>
      </c>
    </row>
    <row r="5872" spans="1:5" x14ac:dyDescent="0.25">
      <c r="A5872" s="2">
        <v>5868</v>
      </c>
      <c r="B5872" s="2">
        <v>554.56865400000004</v>
      </c>
      <c r="C5872" s="2">
        <v>1511888</v>
      </c>
      <c r="D5872" s="14">
        <v>3.4</v>
      </c>
      <c r="E5872" s="2">
        <v>318438</v>
      </c>
    </row>
    <row r="5873" spans="1:5" x14ac:dyDescent="0.25">
      <c r="A5873" s="2">
        <v>5869</v>
      </c>
      <c r="B5873" s="2">
        <v>554.57473000000005</v>
      </c>
      <c r="C5873" s="2">
        <v>1839054</v>
      </c>
      <c r="D5873" s="14">
        <v>4.3</v>
      </c>
      <c r="E5873" s="2">
        <v>240833</v>
      </c>
    </row>
    <row r="5874" spans="1:5" x14ac:dyDescent="0.25">
      <c r="A5874" s="2">
        <v>5870</v>
      </c>
      <c r="B5874" s="2">
        <v>555.04157899999996</v>
      </c>
      <c r="C5874" s="2">
        <v>4353362</v>
      </c>
      <c r="D5874" s="14">
        <v>11.4</v>
      </c>
      <c r="E5874" s="2">
        <v>204160</v>
      </c>
    </row>
    <row r="5875" spans="1:5" x14ac:dyDescent="0.25">
      <c r="A5875" s="2">
        <v>5871</v>
      </c>
      <c r="B5875" s="2">
        <v>555.06270400000005</v>
      </c>
      <c r="C5875" s="2">
        <v>6056780</v>
      </c>
      <c r="D5875" s="14">
        <v>16.3</v>
      </c>
      <c r="E5875" s="2">
        <v>239919</v>
      </c>
    </row>
    <row r="5876" spans="1:5" x14ac:dyDescent="0.25">
      <c r="A5876" s="2">
        <v>5872</v>
      </c>
      <c r="B5876" s="2">
        <v>555.077946</v>
      </c>
      <c r="C5876" s="2">
        <v>6579016</v>
      </c>
      <c r="D5876" s="14">
        <v>17.8</v>
      </c>
      <c r="E5876" s="2">
        <v>255795</v>
      </c>
    </row>
    <row r="5877" spans="1:5" x14ac:dyDescent="0.25">
      <c r="A5877" s="2">
        <v>5873</v>
      </c>
      <c r="B5877" s="2">
        <v>555.09902999999997</v>
      </c>
      <c r="C5877" s="2">
        <v>6632259</v>
      </c>
      <c r="D5877" s="14">
        <v>17.899999999999999</v>
      </c>
      <c r="E5877" s="2">
        <v>223108</v>
      </c>
    </row>
    <row r="5878" spans="1:5" x14ac:dyDescent="0.25">
      <c r="A5878" s="2">
        <v>5874</v>
      </c>
      <c r="B5878" s="2">
        <v>555.11129400000004</v>
      </c>
      <c r="C5878" s="2">
        <v>1623871</v>
      </c>
      <c r="D5878" s="14">
        <v>3.7</v>
      </c>
      <c r="E5878" s="2">
        <v>468832</v>
      </c>
    </row>
    <row r="5879" spans="1:5" x14ac:dyDescent="0.25">
      <c r="A5879" s="2">
        <v>5875</v>
      </c>
      <c r="B5879" s="2">
        <v>555.11430600000006</v>
      </c>
      <c r="C5879" s="2">
        <v>5708607</v>
      </c>
      <c r="D5879" s="14">
        <v>15.3</v>
      </c>
      <c r="E5879" s="2">
        <v>222062</v>
      </c>
    </row>
    <row r="5880" spans="1:5" x14ac:dyDescent="0.25">
      <c r="A5880" s="2">
        <v>5876</v>
      </c>
      <c r="B5880" s="2">
        <v>555.13548800000001</v>
      </c>
      <c r="C5880" s="2">
        <v>5479225</v>
      </c>
      <c r="D5880" s="14">
        <v>14.6</v>
      </c>
      <c r="E5880" s="2">
        <v>253639</v>
      </c>
    </row>
    <row r="5881" spans="1:5" x14ac:dyDescent="0.25">
      <c r="A5881" s="2">
        <v>5877</v>
      </c>
      <c r="B5881" s="2">
        <v>555.150712</v>
      </c>
      <c r="C5881" s="2">
        <v>5166901</v>
      </c>
      <c r="D5881" s="14">
        <v>13.7</v>
      </c>
      <c r="E5881" s="2">
        <v>229254</v>
      </c>
    </row>
    <row r="5882" spans="1:5" x14ac:dyDescent="0.25">
      <c r="A5882" s="2">
        <v>5878</v>
      </c>
      <c r="B5882" s="2">
        <v>555.17198800000006</v>
      </c>
      <c r="C5882" s="2">
        <v>4529967</v>
      </c>
      <c r="D5882" s="14">
        <v>11.9</v>
      </c>
      <c r="E5882" s="2">
        <v>142744</v>
      </c>
    </row>
    <row r="5883" spans="1:5" x14ac:dyDescent="0.25">
      <c r="A5883" s="2">
        <v>5879</v>
      </c>
      <c r="B5883" s="2">
        <v>555.18731100000002</v>
      </c>
      <c r="C5883" s="2">
        <v>3788587</v>
      </c>
      <c r="D5883" s="14">
        <v>9.8000000000000007</v>
      </c>
      <c r="E5883" s="2">
        <v>223491</v>
      </c>
    </row>
    <row r="5884" spans="1:5" x14ac:dyDescent="0.25">
      <c r="A5884" s="2">
        <v>5880</v>
      </c>
      <c r="B5884" s="2">
        <v>555.20844299999999</v>
      </c>
      <c r="C5884" s="2">
        <v>3842853</v>
      </c>
      <c r="D5884" s="14">
        <v>10</v>
      </c>
      <c r="E5884" s="2">
        <v>227025</v>
      </c>
    </row>
    <row r="5885" spans="1:5" x14ac:dyDescent="0.25">
      <c r="A5885" s="2">
        <v>5881</v>
      </c>
      <c r="B5885" s="2">
        <v>555.22355100000004</v>
      </c>
      <c r="C5885" s="2">
        <v>3762465</v>
      </c>
      <c r="D5885" s="14">
        <v>9.8000000000000007</v>
      </c>
      <c r="E5885" s="2">
        <v>222227</v>
      </c>
    </row>
    <row r="5886" spans="1:5" x14ac:dyDescent="0.25">
      <c r="A5886" s="2">
        <v>5882</v>
      </c>
      <c r="B5886" s="2">
        <v>555.24435300000005</v>
      </c>
      <c r="C5886" s="2">
        <v>3024156</v>
      </c>
      <c r="D5886" s="14">
        <v>7.7</v>
      </c>
      <c r="E5886" s="2">
        <v>207771</v>
      </c>
    </row>
    <row r="5887" spans="1:5" x14ac:dyDescent="0.25">
      <c r="A5887" s="2">
        <v>5883</v>
      </c>
      <c r="B5887" s="2">
        <v>555.26017100000001</v>
      </c>
      <c r="C5887" s="2">
        <v>2489111</v>
      </c>
      <c r="D5887" s="14">
        <v>6.2</v>
      </c>
      <c r="E5887" s="2">
        <v>238177</v>
      </c>
    </row>
    <row r="5888" spans="1:5" x14ac:dyDescent="0.25">
      <c r="A5888" s="2">
        <v>5884</v>
      </c>
      <c r="B5888" s="2">
        <v>555.27294300000005</v>
      </c>
      <c r="C5888" s="2">
        <v>1394452</v>
      </c>
      <c r="D5888" s="14">
        <v>3.1</v>
      </c>
      <c r="E5888" s="2">
        <v>316385</v>
      </c>
    </row>
    <row r="5889" spans="1:5" x14ac:dyDescent="0.25">
      <c r="A5889" s="2">
        <v>5885</v>
      </c>
      <c r="B5889" s="2">
        <v>555.28105400000004</v>
      </c>
      <c r="C5889" s="2">
        <v>2693394</v>
      </c>
      <c r="D5889" s="14">
        <v>6.7</v>
      </c>
      <c r="E5889" s="2">
        <v>226963</v>
      </c>
    </row>
    <row r="5890" spans="1:5" x14ac:dyDescent="0.25">
      <c r="A5890" s="2">
        <v>5886</v>
      </c>
      <c r="B5890" s="2">
        <v>555.31751499999996</v>
      </c>
      <c r="C5890" s="2">
        <v>2379016</v>
      </c>
      <c r="D5890" s="14">
        <v>5.9</v>
      </c>
      <c r="E5890" s="2">
        <v>179687</v>
      </c>
    </row>
    <row r="5891" spans="1:5" x14ac:dyDescent="0.25">
      <c r="A5891" s="2">
        <v>5887</v>
      </c>
      <c r="B5891" s="2">
        <v>555.35449400000005</v>
      </c>
      <c r="C5891" s="2">
        <v>1699198</v>
      </c>
      <c r="D5891" s="14">
        <v>3.9</v>
      </c>
      <c r="E5891" s="2">
        <v>177333</v>
      </c>
    </row>
    <row r="5892" spans="1:5" x14ac:dyDescent="0.25">
      <c r="A5892" s="2">
        <v>5888</v>
      </c>
      <c r="B5892" s="2">
        <v>555.39034500000002</v>
      </c>
      <c r="C5892" s="2">
        <v>1485557</v>
      </c>
      <c r="D5892" s="14">
        <v>3.3</v>
      </c>
      <c r="E5892" s="2">
        <v>396668</v>
      </c>
    </row>
    <row r="5893" spans="1:5" x14ac:dyDescent="0.25">
      <c r="A5893" s="2">
        <v>5889</v>
      </c>
      <c r="B5893" s="2">
        <v>555.56206799999995</v>
      </c>
      <c r="C5893" s="2">
        <v>1467079</v>
      </c>
      <c r="D5893" s="14">
        <v>3.3</v>
      </c>
      <c r="E5893" s="2">
        <v>370631</v>
      </c>
    </row>
    <row r="5894" spans="1:5" x14ac:dyDescent="0.25">
      <c r="A5894" s="2">
        <v>5890</v>
      </c>
      <c r="B5894" s="2">
        <v>556.06569300000001</v>
      </c>
      <c r="C5894" s="2">
        <v>1475647</v>
      </c>
      <c r="D5894" s="14">
        <v>3.3</v>
      </c>
      <c r="E5894" s="2">
        <v>201050</v>
      </c>
    </row>
    <row r="5895" spans="1:5" x14ac:dyDescent="0.25">
      <c r="A5895" s="2">
        <v>5891</v>
      </c>
      <c r="B5895" s="2">
        <v>556.08134099999995</v>
      </c>
      <c r="C5895" s="2">
        <v>2148923</v>
      </c>
      <c r="D5895" s="14">
        <v>5.2</v>
      </c>
      <c r="E5895" s="2">
        <v>273151</v>
      </c>
    </row>
    <row r="5896" spans="1:5" x14ac:dyDescent="0.25">
      <c r="A5896" s="2">
        <v>5892</v>
      </c>
      <c r="B5896" s="2">
        <v>556.10231799999997</v>
      </c>
      <c r="C5896" s="2">
        <v>1575989</v>
      </c>
      <c r="D5896" s="14">
        <v>3.6</v>
      </c>
      <c r="E5896" s="2">
        <v>260706</v>
      </c>
    </row>
    <row r="5897" spans="1:5" x14ac:dyDescent="0.25">
      <c r="A5897" s="2">
        <v>5893</v>
      </c>
      <c r="B5897" s="2">
        <v>556.11747100000002</v>
      </c>
      <c r="C5897" s="2">
        <v>2226226</v>
      </c>
      <c r="D5897" s="14">
        <v>5.4</v>
      </c>
      <c r="E5897" s="2">
        <v>308337</v>
      </c>
    </row>
    <row r="5898" spans="1:5" x14ac:dyDescent="0.25">
      <c r="A5898" s="2">
        <v>5894</v>
      </c>
      <c r="B5898" s="2">
        <v>556.13868400000001</v>
      </c>
      <c r="C5898" s="2">
        <v>1430060</v>
      </c>
      <c r="D5898" s="14">
        <v>3.2</v>
      </c>
      <c r="E5898" s="2">
        <v>287408</v>
      </c>
    </row>
    <row r="5899" spans="1:5" x14ac:dyDescent="0.25">
      <c r="A5899" s="2">
        <v>5895</v>
      </c>
      <c r="B5899" s="2">
        <v>556.15455099999997</v>
      </c>
      <c r="C5899" s="2">
        <v>1431207</v>
      </c>
      <c r="D5899" s="14">
        <v>3.2</v>
      </c>
      <c r="E5899" s="2">
        <v>248126</v>
      </c>
    </row>
    <row r="5900" spans="1:5" x14ac:dyDescent="0.25">
      <c r="A5900" s="2">
        <v>5896</v>
      </c>
      <c r="B5900" s="2">
        <v>556.17549699999995</v>
      </c>
      <c r="C5900" s="2">
        <v>1808930</v>
      </c>
      <c r="D5900" s="14">
        <v>4.2</v>
      </c>
      <c r="E5900" s="2">
        <v>319752</v>
      </c>
    </row>
    <row r="5901" spans="1:5" x14ac:dyDescent="0.25">
      <c r="A5901" s="2">
        <v>5897</v>
      </c>
      <c r="B5901" s="2">
        <v>556.22681</v>
      </c>
      <c r="C5901" s="2">
        <v>1474580</v>
      </c>
      <c r="D5901" s="14">
        <v>3.3</v>
      </c>
      <c r="E5901" s="2">
        <v>152996</v>
      </c>
    </row>
    <row r="5902" spans="1:5" x14ac:dyDescent="0.25">
      <c r="A5902" s="2">
        <v>5898</v>
      </c>
      <c r="B5902" s="2">
        <v>556.57112700000005</v>
      </c>
      <c r="C5902" s="2">
        <v>1679031</v>
      </c>
      <c r="D5902" s="14">
        <v>3.9</v>
      </c>
      <c r="E5902" s="2">
        <v>258726</v>
      </c>
    </row>
    <row r="5903" spans="1:5" x14ac:dyDescent="0.25">
      <c r="A5903" s="2">
        <v>5899</v>
      </c>
      <c r="B5903" s="2">
        <v>556.99252100000001</v>
      </c>
      <c r="C5903" s="2">
        <v>1425221</v>
      </c>
      <c r="D5903" s="14">
        <v>3.1</v>
      </c>
      <c r="E5903" s="2">
        <v>353545</v>
      </c>
    </row>
    <row r="5904" spans="1:5" x14ac:dyDescent="0.25">
      <c r="A5904" s="2">
        <v>5900</v>
      </c>
      <c r="B5904" s="2">
        <v>557.02087700000004</v>
      </c>
      <c r="C5904" s="2">
        <v>1857342</v>
      </c>
      <c r="D5904" s="14">
        <v>4.4000000000000004</v>
      </c>
      <c r="E5904" s="2">
        <v>169160</v>
      </c>
    </row>
    <row r="5905" spans="1:5" x14ac:dyDescent="0.25">
      <c r="A5905" s="2">
        <v>5901</v>
      </c>
      <c r="B5905" s="2">
        <v>557.04162499999995</v>
      </c>
      <c r="C5905" s="2">
        <v>1737784</v>
      </c>
      <c r="D5905" s="14">
        <v>4</v>
      </c>
      <c r="E5905" s="2">
        <v>263424</v>
      </c>
    </row>
    <row r="5906" spans="1:5" x14ac:dyDescent="0.25">
      <c r="A5906" s="2">
        <v>5902</v>
      </c>
      <c r="B5906" s="2">
        <v>557.05726700000002</v>
      </c>
      <c r="C5906" s="2">
        <v>7932212</v>
      </c>
      <c r="D5906" s="14">
        <v>21.6</v>
      </c>
      <c r="E5906" s="2">
        <v>241709</v>
      </c>
    </row>
    <row r="5907" spans="1:5" x14ac:dyDescent="0.25">
      <c r="A5907" s="2">
        <v>5903</v>
      </c>
      <c r="B5907" s="2">
        <v>557.07811800000002</v>
      </c>
      <c r="C5907" s="2">
        <v>4117806</v>
      </c>
      <c r="D5907" s="14">
        <v>10.8</v>
      </c>
      <c r="E5907" s="2">
        <v>210694</v>
      </c>
    </row>
    <row r="5908" spans="1:5" x14ac:dyDescent="0.25">
      <c r="A5908" s="2">
        <v>5904</v>
      </c>
      <c r="B5908" s="2">
        <v>557.09367099999997</v>
      </c>
      <c r="C5908" s="2">
        <v>7683370</v>
      </c>
      <c r="D5908" s="14">
        <v>20.9</v>
      </c>
      <c r="E5908" s="2">
        <v>204994</v>
      </c>
    </row>
    <row r="5909" spans="1:5" x14ac:dyDescent="0.25">
      <c r="A5909" s="2">
        <v>5905</v>
      </c>
      <c r="B5909" s="2">
        <v>557.11487599999998</v>
      </c>
      <c r="C5909" s="2">
        <v>3773732</v>
      </c>
      <c r="D5909" s="14">
        <v>9.8000000000000007</v>
      </c>
      <c r="E5909" s="2">
        <v>224779</v>
      </c>
    </row>
    <row r="5910" spans="1:5" x14ac:dyDescent="0.25">
      <c r="A5910" s="2">
        <v>5906</v>
      </c>
      <c r="B5910" s="2">
        <v>557.13020600000004</v>
      </c>
      <c r="C5910" s="2">
        <v>6170912</v>
      </c>
      <c r="D5910" s="14">
        <v>16.600000000000001</v>
      </c>
      <c r="E5910" s="2">
        <v>222290</v>
      </c>
    </row>
    <row r="5911" spans="1:5" x14ac:dyDescent="0.25">
      <c r="A5911" s="2">
        <v>5907</v>
      </c>
      <c r="B5911" s="2">
        <v>557.15082700000005</v>
      </c>
      <c r="C5911" s="2">
        <v>2628891</v>
      </c>
      <c r="D5911" s="14">
        <v>6.6</v>
      </c>
      <c r="E5911" s="2">
        <v>193993</v>
      </c>
    </row>
    <row r="5912" spans="1:5" x14ac:dyDescent="0.25">
      <c r="A5912" s="2">
        <v>5908</v>
      </c>
      <c r="B5912" s="2">
        <v>557.166832</v>
      </c>
      <c r="C5912" s="2">
        <v>4468502</v>
      </c>
      <c r="D5912" s="14">
        <v>11.8</v>
      </c>
      <c r="E5912" s="2">
        <v>200184</v>
      </c>
    </row>
    <row r="5913" spans="1:5" x14ac:dyDescent="0.25">
      <c r="A5913" s="2">
        <v>5909</v>
      </c>
      <c r="B5913" s="2">
        <v>557.18751899999995</v>
      </c>
      <c r="C5913" s="2">
        <v>2805521</v>
      </c>
      <c r="D5913" s="14">
        <v>7.1</v>
      </c>
      <c r="E5913" s="2">
        <v>249476</v>
      </c>
    </row>
    <row r="5914" spans="1:5" x14ac:dyDescent="0.25">
      <c r="A5914" s="2">
        <v>5910</v>
      </c>
      <c r="B5914" s="2">
        <v>557.20281399999999</v>
      </c>
      <c r="C5914" s="2">
        <v>5131533</v>
      </c>
      <c r="D5914" s="14">
        <v>14.1</v>
      </c>
      <c r="E5914" s="2">
        <v>228906</v>
      </c>
    </row>
    <row r="5915" spans="1:5" x14ac:dyDescent="0.25">
      <c r="A5915" s="2">
        <v>5911</v>
      </c>
      <c r="B5915" s="2">
        <v>557.22522600000002</v>
      </c>
      <c r="C5915" s="2">
        <v>1839366</v>
      </c>
      <c r="D5915" s="14">
        <v>4.5</v>
      </c>
      <c r="E5915" s="2">
        <v>176952</v>
      </c>
    </row>
    <row r="5916" spans="1:5" x14ac:dyDescent="0.25">
      <c r="A5916" s="2">
        <v>5912</v>
      </c>
      <c r="B5916" s="2">
        <v>557.23911399999997</v>
      </c>
      <c r="C5916" s="2">
        <v>5660931</v>
      </c>
      <c r="D5916" s="14">
        <v>15.7</v>
      </c>
      <c r="E5916" s="2">
        <v>230753</v>
      </c>
    </row>
    <row r="5917" spans="1:5" x14ac:dyDescent="0.25">
      <c r="A5917" s="2">
        <v>5913</v>
      </c>
      <c r="B5917" s="2">
        <v>557.260403</v>
      </c>
      <c r="C5917" s="2">
        <v>1888509</v>
      </c>
      <c r="D5917" s="14">
        <v>4.5999999999999996</v>
      </c>
      <c r="E5917" s="2">
        <v>182502</v>
      </c>
    </row>
    <row r="5918" spans="1:5" x14ac:dyDescent="0.25">
      <c r="A5918" s="2">
        <v>5914</v>
      </c>
      <c r="B5918" s="2">
        <v>557.27555299999995</v>
      </c>
      <c r="C5918" s="2">
        <v>2912761</v>
      </c>
      <c r="D5918" s="14">
        <v>7.6</v>
      </c>
      <c r="E5918" s="2">
        <v>200335</v>
      </c>
    </row>
    <row r="5919" spans="1:5" x14ac:dyDescent="0.25">
      <c r="A5919" s="2">
        <v>5915</v>
      </c>
      <c r="B5919" s="2">
        <v>557.29679599999997</v>
      </c>
      <c r="C5919" s="2">
        <v>2294003</v>
      </c>
      <c r="D5919" s="14">
        <v>5.8</v>
      </c>
      <c r="E5919" s="2">
        <v>306232</v>
      </c>
    </row>
    <row r="5920" spans="1:5" x14ac:dyDescent="0.25">
      <c r="A5920" s="2">
        <v>5916</v>
      </c>
      <c r="B5920" s="2">
        <v>557.332764</v>
      </c>
      <c r="C5920" s="2">
        <v>1827305</v>
      </c>
      <c r="D5920" s="14">
        <v>4.4000000000000004</v>
      </c>
      <c r="E5920" s="2">
        <v>248159</v>
      </c>
    </row>
    <row r="5921" spans="1:5" x14ac:dyDescent="0.25">
      <c r="A5921" s="2">
        <v>5917</v>
      </c>
      <c r="B5921" s="2">
        <v>557.459655</v>
      </c>
      <c r="C5921" s="2">
        <v>1579719</v>
      </c>
      <c r="D5921" s="14">
        <v>3.7</v>
      </c>
      <c r="E5921" s="2">
        <v>363895</v>
      </c>
    </row>
    <row r="5922" spans="1:5" x14ac:dyDescent="0.25">
      <c r="A5922" s="2">
        <v>5918</v>
      </c>
      <c r="B5922" s="2">
        <v>558.06104400000004</v>
      </c>
      <c r="C5922" s="2">
        <v>2512931</v>
      </c>
      <c r="D5922" s="14">
        <v>6.5</v>
      </c>
      <c r="E5922" s="2">
        <v>247338</v>
      </c>
    </row>
    <row r="5923" spans="1:5" x14ac:dyDescent="0.25">
      <c r="A5923" s="2">
        <v>5919</v>
      </c>
      <c r="B5923" s="2">
        <v>558.08210299999996</v>
      </c>
      <c r="C5923" s="2">
        <v>1339934</v>
      </c>
      <c r="D5923" s="14">
        <v>3</v>
      </c>
      <c r="E5923" s="2">
        <v>287642</v>
      </c>
    </row>
    <row r="5924" spans="1:5" x14ac:dyDescent="0.25">
      <c r="A5924" s="2">
        <v>5920</v>
      </c>
      <c r="B5924" s="2">
        <v>558.09718499999997</v>
      </c>
      <c r="C5924" s="2">
        <v>2497562</v>
      </c>
      <c r="D5924" s="14">
        <v>6.4</v>
      </c>
      <c r="E5924" s="2">
        <v>281154</v>
      </c>
    </row>
    <row r="5925" spans="1:5" x14ac:dyDescent="0.25">
      <c r="A5925" s="2">
        <v>5921</v>
      </c>
      <c r="B5925" s="2">
        <v>558.13344700000005</v>
      </c>
      <c r="C5925" s="2">
        <v>1656848</v>
      </c>
      <c r="D5925" s="14">
        <v>3.9</v>
      </c>
      <c r="E5925" s="2">
        <v>223080</v>
      </c>
    </row>
    <row r="5926" spans="1:5" x14ac:dyDescent="0.25">
      <c r="A5926" s="2">
        <v>5922</v>
      </c>
      <c r="B5926" s="2">
        <v>558.20610199999999</v>
      </c>
      <c r="C5926" s="2">
        <v>2084348</v>
      </c>
      <c r="D5926" s="14">
        <v>5.2</v>
      </c>
      <c r="E5926" s="2">
        <v>325040</v>
      </c>
    </row>
    <row r="5927" spans="1:5" x14ac:dyDescent="0.25">
      <c r="A5927" s="2">
        <v>5923</v>
      </c>
      <c r="B5927" s="2">
        <v>558.24247800000001</v>
      </c>
      <c r="C5927" s="2">
        <v>1829874</v>
      </c>
      <c r="D5927" s="14">
        <v>4.4000000000000004</v>
      </c>
      <c r="E5927" s="2">
        <v>252401</v>
      </c>
    </row>
    <row r="5928" spans="1:5" x14ac:dyDescent="0.25">
      <c r="A5928" s="2">
        <v>5924</v>
      </c>
      <c r="B5928" s="2">
        <v>558.27888399999995</v>
      </c>
      <c r="C5928" s="2">
        <v>1336296</v>
      </c>
      <c r="D5928" s="14">
        <v>3</v>
      </c>
      <c r="E5928" s="2">
        <v>275645</v>
      </c>
    </row>
    <row r="5929" spans="1:5" x14ac:dyDescent="0.25">
      <c r="A5929" s="2">
        <v>5925</v>
      </c>
      <c r="B5929" s="2">
        <v>558.59408399999995</v>
      </c>
      <c r="C5929" s="2">
        <v>2169234</v>
      </c>
      <c r="D5929" s="14">
        <v>5.4</v>
      </c>
      <c r="E5929" s="2">
        <v>213150</v>
      </c>
    </row>
    <row r="5930" spans="1:5" x14ac:dyDescent="0.25">
      <c r="A5930" s="2">
        <v>5926</v>
      </c>
      <c r="B5930" s="2">
        <v>559.03647899999999</v>
      </c>
      <c r="C5930" s="2">
        <v>4865818</v>
      </c>
      <c r="D5930" s="14">
        <v>13.4</v>
      </c>
      <c r="E5930" s="2">
        <v>224605</v>
      </c>
    </row>
    <row r="5931" spans="1:5" x14ac:dyDescent="0.25">
      <c r="A5931" s="2">
        <v>5927</v>
      </c>
      <c r="B5931" s="2">
        <v>559.05744400000003</v>
      </c>
      <c r="C5931" s="2">
        <v>1750548</v>
      </c>
      <c r="D5931" s="14">
        <v>4.2</v>
      </c>
      <c r="E5931" s="2">
        <v>186186</v>
      </c>
    </row>
    <row r="5932" spans="1:5" x14ac:dyDescent="0.25">
      <c r="A5932" s="2">
        <v>5928</v>
      </c>
      <c r="B5932" s="2">
        <v>559.06999900000005</v>
      </c>
      <c r="C5932" s="2">
        <v>2288912</v>
      </c>
      <c r="D5932" s="14">
        <v>5.8</v>
      </c>
      <c r="E5932" s="2">
        <v>275191</v>
      </c>
    </row>
    <row r="5933" spans="1:5" x14ac:dyDescent="0.25">
      <c r="A5933" s="2">
        <v>5929</v>
      </c>
      <c r="B5933" s="2">
        <v>559.07295699999997</v>
      </c>
      <c r="C5933" s="2">
        <v>9705231</v>
      </c>
      <c r="D5933" s="14">
        <v>27.5</v>
      </c>
      <c r="E5933" s="2">
        <v>227653</v>
      </c>
    </row>
    <row r="5934" spans="1:5" x14ac:dyDescent="0.25">
      <c r="A5934" s="2">
        <v>5930</v>
      </c>
      <c r="B5934" s="2">
        <v>559.09403199999997</v>
      </c>
      <c r="C5934" s="2">
        <v>2321162</v>
      </c>
      <c r="D5934" s="14">
        <v>5.9</v>
      </c>
      <c r="E5934" s="2">
        <v>235634</v>
      </c>
    </row>
    <row r="5935" spans="1:5" x14ac:dyDescent="0.25">
      <c r="A5935" s="2">
        <v>5931</v>
      </c>
      <c r="B5935" s="2">
        <v>559.109286</v>
      </c>
      <c r="C5935" s="2">
        <v>8197894</v>
      </c>
      <c r="D5935" s="14">
        <v>23.1</v>
      </c>
      <c r="E5935" s="2">
        <v>206723</v>
      </c>
    </row>
    <row r="5936" spans="1:5" x14ac:dyDescent="0.25">
      <c r="A5936" s="2">
        <v>5932</v>
      </c>
      <c r="B5936" s="2">
        <v>559.13049999999998</v>
      </c>
      <c r="C5936" s="2">
        <v>1699328</v>
      </c>
      <c r="D5936" s="14">
        <v>4.0999999999999996</v>
      </c>
      <c r="E5936" s="2">
        <v>212352</v>
      </c>
    </row>
    <row r="5937" spans="1:5" x14ac:dyDescent="0.25">
      <c r="A5937" s="2">
        <v>5933</v>
      </c>
      <c r="B5937" s="2">
        <v>559.14567099999999</v>
      </c>
      <c r="C5937" s="2">
        <v>6503164</v>
      </c>
      <c r="D5937" s="14">
        <v>18.2</v>
      </c>
      <c r="E5937" s="2">
        <v>225701</v>
      </c>
    </row>
    <row r="5938" spans="1:5" x14ac:dyDescent="0.25">
      <c r="A5938" s="2">
        <v>5934</v>
      </c>
      <c r="B5938" s="2">
        <v>559.16669100000001</v>
      </c>
      <c r="C5938" s="2">
        <v>1768182</v>
      </c>
      <c r="D5938" s="14">
        <v>4.3</v>
      </c>
      <c r="E5938" s="2">
        <v>400621</v>
      </c>
    </row>
    <row r="5939" spans="1:5" x14ac:dyDescent="0.25">
      <c r="A5939" s="2">
        <v>5935</v>
      </c>
      <c r="B5939" s="2">
        <v>559.18207299999995</v>
      </c>
      <c r="C5939" s="2">
        <v>6543090</v>
      </c>
      <c r="D5939" s="14">
        <v>18.3</v>
      </c>
      <c r="E5939" s="2">
        <v>206387</v>
      </c>
    </row>
    <row r="5940" spans="1:5" x14ac:dyDescent="0.25">
      <c r="A5940" s="2">
        <v>5936</v>
      </c>
      <c r="B5940" s="2">
        <v>559.21841500000005</v>
      </c>
      <c r="C5940" s="2">
        <v>6542056</v>
      </c>
      <c r="D5940" s="14">
        <v>18.3</v>
      </c>
      <c r="E5940" s="2">
        <v>223712</v>
      </c>
    </row>
    <row r="5941" spans="1:5" x14ac:dyDescent="0.25">
      <c r="A5941" s="2">
        <v>5937</v>
      </c>
      <c r="B5941" s="2">
        <v>559.25480600000003</v>
      </c>
      <c r="C5941" s="2">
        <v>7070430</v>
      </c>
      <c r="D5941" s="14">
        <v>19.8</v>
      </c>
      <c r="E5941" s="2">
        <v>230499</v>
      </c>
    </row>
    <row r="5942" spans="1:5" x14ac:dyDescent="0.25">
      <c r="A5942" s="2">
        <v>5938</v>
      </c>
      <c r="B5942" s="2">
        <v>559.29139299999997</v>
      </c>
      <c r="C5942" s="2">
        <v>2957524</v>
      </c>
      <c r="D5942" s="14">
        <v>7.8</v>
      </c>
      <c r="E5942" s="2">
        <v>217330</v>
      </c>
    </row>
    <row r="5943" spans="1:5" x14ac:dyDescent="0.25">
      <c r="A5943" s="2">
        <v>5939</v>
      </c>
      <c r="B5943" s="2">
        <v>559.30166099999997</v>
      </c>
      <c r="C5943" s="2">
        <v>10657489</v>
      </c>
      <c r="D5943" s="14">
        <v>30.3</v>
      </c>
      <c r="E5943" s="2">
        <v>203949</v>
      </c>
    </row>
    <row r="5944" spans="1:5" x14ac:dyDescent="0.25">
      <c r="A5944" s="2">
        <v>5940</v>
      </c>
      <c r="B5944" s="2">
        <v>560.039804</v>
      </c>
      <c r="C5944" s="2">
        <v>1443078</v>
      </c>
      <c r="D5944" s="14">
        <v>3.3</v>
      </c>
      <c r="E5944" s="2">
        <v>240391</v>
      </c>
    </row>
    <row r="5945" spans="1:5" x14ac:dyDescent="0.25">
      <c r="A5945" s="2">
        <v>5941</v>
      </c>
      <c r="B5945" s="2">
        <v>560.076188</v>
      </c>
      <c r="C5945" s="2">
        <v>2831869</v>
      </c>
      <c r="D5945" s="14">
        <v>7.4</v>
      </c>
      <c r="E5945" s="2">
        <v>310190</v>
      </c>
    </row>
    <row r="5946" spans="1:5" x14ac:dyDescent="0.25">
      <c r="A5946" s="2">
        <v>5942</v>
      </c>
      <c r="B5946" s="2">
        <v>560.10426399999994</v>
      </c>
      <c r="C5946" s="2">
        <v>1513461</v>
      </c>
      <c r="D5946" s="14">
        <v>3.5</v>
      </c>
      <c r="E5946" s="2">
        <v>328118</v>
      </c>
    </row>
    <row r="5947" spans="1:5" x14ac:dyDescent="0.25">
      <c r="A5947" s="2">
        <v>5943</v>
      </c>
      <c r="B5947" s="2">
        <v>560.11310600000002</v>
      </c>
      <c r="C5947" s="2">
        <v>1885426</v>
      </c>
      <c r="D5947" s="14">
        <v>4.5999999999999996</v>
      </c>
      <c r="E5947" s="2">
        <v>220022</v>
      </c>
    </row>
    <row r="5948" spans="1:5" x14ac:dyDescent="0.25">
      <c r="A5948" s="2">
        <v>5944</v>
      </c>
      <c r="B5948" s="2">
        <v>560.148819</v>
      </c>
      <c r="C5948" s="2">
        <v>2216425</v>
      </c>
      <c r="D5948" s="14">
        <v>5.6</v>
      </c>
      <c r="E5948" s="2">
        <v>260996</v>
      </c>
    </row>
    <row r="5949" spans="1:5" x14ac:dyDescent="0.25">
      <c r="A5949" s="2">
        <v>5945</v>
      </c>
      <c r="B5949" s="2">
        <v>560.18498899999997</v>
      </c>
      <c r="C5949" s="2">
        <v>1570527</v>
      </c>
      <c r="D5949" s="14">
        <v>3.7</v>
      </c>
      <c r="E5949" s="2">
        <v>193247</v>
      </c>
    </row>
    <row r="5950" spans="1:5" x14ac:dyDescent="0.25">
      <c r="A5950" s="2">
        <v>5946</v>
      </c>
      <c r="B5950" s="2">
        <v>560.22151199999996</v>
      </c>
      <c r="C5950" s="2">
        <v>2536917</v>
      </c>
      <c r="D5950" s="14">
        <v>6.5</v>
      </c>
      <c r="E5950" s="2">
        <v>222910</v>
      </c>
    </row>
    <row r="5951" spans="1:5" x14ac:dyDescent="0.25">
      <c r="A5951" s="2">
        <v>5947</v>
      </c>
      <c r="B5951" s="2">
        <v>560.25796800000001</v>
      </c>
      <c r="C5951" s="2">
        <v>1964235</v>
      </c>
      <c r="D5951" s="14">
        <v>4.8</v>
      </c>
      <c r="E5951" s="2">
        <v>218246</v>
      </c>
    </row>
    <row r="5952" spans="1:5" x14ac:dyDescent="0.25">
      <c r="A5952" s="2">
        <v>5948</v>
      </c>
      <c r="B5952" s="2">
        <v>560.30497700000001</v>
      </c>
      <c r="C5952" s="2">
        <v>2917822</v>
      </c>
      <c r="D5952" s="14">
        <v>7.6</v>
      </c>
      <c r="E5952" s="2">
        <v>218348</v>
      </c>
    </row>
    <row r="5953" spans="1:5" x14ac:dyDescent="0.25">
      <c r="A5953" s="2">
        <v>5949</v>
      </c>
      <c r="B5953" s="2">
        <v>560.59094700000003</v>
      </c>
      <c r="C5953" s="2">
        <v>3165551</v>
      </c>
      <c r="D5953" s="14">
        <v>8.4</v>
      </c>
      <c r="E5953" s="2">
        <v>264395</v>
      </c>
    </row>
    <row r="5954" spans="1:5" x14ac:dyDescent="0.25">
      <c r="A5954" s="2">
        <v>5950</v>
      </c>
      <c r="B5954" s="2">
        <v>561.01588300000003</v>
      </c>
      <c r="C5954" s="2">
        <v>1900794</v>
      </c>
      <c r="D5954" s="14">
        <v>4.7</v>
      </c>
      <c r="E5954" s="2">
        <v>265525</v>
      </c>
    </row>
    <row r="5955" spans="1:5" x14ac:dyDescent="0.25">
      <c r="A5955" s="2">
        <v>5951</v>
      </c>
      <c r="B5955" s="2">
        <v>561.05229399999996</v>
      </c>
      <c r="C5955" s="2">
        <v>7976176</v>
      </c>
      <c r="D5955" s="14">
        <v>22.5</v>
      </c>
      <c r="E5955" s="2">
        <v>226487</v>
      </c>
    </row>
    <row r="5956" spans="1:5" x14ac:dyDescent="0.25">
      <c r="A5956" s="2">
        <v>5952</v>
      </c>
      <c r="B5956" s="2">
        <v>561.06755099999998</v>
      </c>
      <c r="C5956" s="2">
        <v>1348076</v>
      </c>
      <c r="D5956" s="14">
        <v>3</v>
      </c>
      <c r="E5956" s="2">
        <v>162950</v>
      </c>
    </row>
    <row r="5957" spans="1:5" x14ac:dyDescent="0.25">
      <c r="A5957" s="2">
        <v>5953</v>
      </c>
      <c r="B5957" s="2">
        <v>561.08859099999995</v>
      </c>
      <c r="C5957" s="2">
        <v>10093798</v>
      </c>
      <c r="D5957" s="14">
        <v>28.7</v>
      </c>
      <c r="E5957" s="2">
        <v>229182</v>
      </c>
    </row>
    <row r="5958" spans="1:5" x14ac:dyDescent="0.25">
      <c r="A5958" s="2">
        <v>5954</v>
      </c>
      <c r="B5958" s="2">
        <v>561.12492299999997</v>
      </c>
      <c r="C5958" s="2">
        <v>7575772</v>
      </c>
      <c r="D5958" s="14">
        <v>21.3</v>
      </c>
      <c r="E5958" s="2">
        <v>215990</v>
      </c>
    </row>
    <row r="5959" spans="1:5" x14ac:dyDescent="0.25">
      <c r="A5959" s="2">
        <v>5955</v>
      </c>
      <c r="B5959" s="2">
        <v>561.16134499999998</v>
      </c>
      <c r="C5959" s="2">
        <v>7504082</v>
      </c>
      <c r="D5959" s="14">
        <v>21.1</v>
      </c>
      <c r="E5959" s="2">
        <v>225619</v>
      </c>
    </row>
    <row r="5960" spans="1:5" x14ac:dyDescent="0.25">
      <c r="A5960" s="2">
        <v>5956</v>
      </c>
      <c r="B5960" s="2">
        <v>561.19489399999998</v>
      </c>
      <c r="C5960" s="2">
        <v>1803465</v>
      </c>
      <c r="D5960" s="14">
        <v>4.4000000000000004</v>
      </c>
      <c r="E5960" s="2">
        <v>295209</v>
      </c>
    </row>
    <row r="5961" spans="1:5" x14ac:dyDescent="0.25">
      <c r="A5961" s="2">
        <v>5957</v>
      </c>
      <c r="B5961" s="2">
        <v>561.19780300000002</v>
      </c>
      <c r="C5961" s="2">
        <v>7442632</v>
      </c>
      <c r="D5961" s="14">
        <v>20.9</v>
      </c>
      <c r="E5961" s="2">
        <v>206296</v>
      </c>
    </row>
    <row r="5962" spans="1:5" x14ac:dyDescent="0.25">
      <c r="A5962" s="2">
        <v>5958</v>
      </c>
      <c r="B5962" s="2">
        <v>561.23407899999995</v>
      </c>
      <c r="C5962" s="2">
        <v>7016638</v>
      </c>
      <c r="D5962" s="14">
        <v>19.7</v>
      </c>
      <c r="E5962" s="2">
        <v>207505</v>
      </c>
    </row>
    <row r="5963" spans="1:5" x14ac:dyDescent="0.25">
      <c r="A5963" s="2">
        <v>5959</v>
      </c>
      <c r="B5963" s="2">
        <v>561.27046499999994</v>
      </c>
      <c r="C5963" s="2">
        <v>5864628</v>
      </c>
      <c r="D5963" s="14">
        <v>16.3</v>
      </c>
      <c r="E5963" s="2">
        <v>200149</v>
      </c>
    </row>
    <row r="5964" spans="1:5" x14ac:dyDescent="0.25">
      <c r="A5964" s="2">
        <v>5960</v>
      </c>
      <c r="B5964" s="2">
        <v>561.29855499999996</v>
      </c>
      <c r="C5964" s="2">
        <v>3284140</v>
      </c>
      <c r="D5964" s="14">
        <v>8.6999999999999993</v>
      </c>
      <c r="E5964" s="2">
        <v>176955</v>
      </c>
    </row>
    <row r="5965" spans="1:5" x14ac:dyDescent="0.25">
      <c r="A5965" s="2">
        <v>5961</v>
      </c>
      <c r="B5965" s="2">
        <v>561.30718300000001</v>
      </c>
      <c r="C5965" s="2">
        <v>2174890</v>
      </c>
      <c r="D5965" s="14">
        <v>5.5</v>
      </c>
      <c r="E5965" s="2">
        <v>216872</v>
      </c>
    </row>
    <row r="5966" spans="1:5" x14ac:dyDescent="0.25">
      <c r="A5966" s="2">
        <v>5962</v>
      </c>
      <c r="B5966" s="2">
        <v>562.05572199999995</v>
      </c>
      <c r="C5966" s="2">
        <v>1800411</v>
      </c>
      <c r="D5966" s="14">
        <v>4.4000000000000004</v>
      </c>
      <c r="E5966" s="2">
        <v>243574</v>
      </c>
    </row>
    <row r="5967" spans="1:5" x14ac:dyDescent="0.25">
      <c r="A5967" s="2">
        <v>5963</v>
      </c>
      <c r="B5967" s="2">
        <v>562.09215500000005</v>
      </c>
      <c r="C5967" s="2">
        <v>2812369</v>
      </c>
      <c r="D5967" s="14">
        <v>7.3</v>
      </c>
      <c r="E5967" s="2">
        <v>215016</v>
      </c>
    </row>
    <row r="5968" spans="1:5" x14ac:dyDescent="0.25">
      <c r="A5968" s="2">
        <v>5964</v>
      </c>
      <c r="B5968" s="2">
        <v>562.12844500000006</v>
      </c>
      <c r="C5968" s="2">
        <v>2043335</v>
      </c>
      <c r="D5968" s="14">
        <v>5.0999999999999996</v>
      </c>
      <c r="E5968" s="2">
        <v>229855</v>
      </c>
    </row>
    <row r="5969" spans="1:5" x14ac:dyDescent="0.25">
      <c r="A5969" s="2">
        <v>5965</v>
      </c>
      <c r="B5969" s="2">
        <v>562.16473599999995</v>
      </c>
      <c r="C5969" s="2">
        <v>1852861</v>
      </c>
      <c r="D5969" s="14">
        <v>4.5</v>
      </c>
      <c r="E5969" s="2">
        <v>279714</v>
      </c>
    </row>
    <row r="5970" spans="1:5" x14ac:dyDescent="0.25">
      <c r="A5970" s="2">
        <v>5966</v>
      </c>
      <c r="B5970" s="2">
        <v>562.20126900000002</v>
      </c>
      <c r="C5970" s="2">
        <v>2480563</v>
      </c>
      <c r="D5970" s="14">
        <v>6.4</v>
      </c>
      <c r="E5970" s="2">
        <v>210297</v>
      </c>
    </row>
    <row r="5971" spans="1:5" x14ac:dyDescent="0.25">
      <c r="A5971" s="2">
        <v>5967</v>
      </c>
      <c r="B5971" s="2">
        <v>562.23733900000002</v>
      </c>
      <c r="C5971" s="2">
        <v>2051497</v>
      </c>
      <c r="D5971" s="14">
        <v>5.0999999999999996</v>
      </c>
      <c r="E5971" s="2">
        <v>198325</v>
      </c>
    </row>
    <row r="5972" spans="1:5" x14ac:dyDescent="0.25">
      <c r="A5972" s="2">
        <v>5968</v>
      </c>
      <c r="B5972" s="2">
        <v>562.27424299999996</v>
      </c>
      <c r="C5972" s="2">
        <v>1853855</v>
      </c>
      <c r="D5972" s="14">
        <v>4.5</v>
      </c>
      <c r="E5972" s="2">
        <v>288664</v>
      </c>
    </row>
    <row r="5973" spans="1:5" x14ac:dyDescent="0.25">
      <c r="A5973" s="2">
        <v>5969</v>
      </c>
      <c r="B5973" s="2">
        <v>562.30284600000005</v>
      </c>
      <c r="C5973" s="2">
        <v>1419927</v>
      </c>
      <c r="D5973" s="14">
        <v>3.2</v>
      </c>
      <c r="E5973" s="2">
        <v>238991</v>
      </c>
    </row>
    <row r="5974" spans="1:5" x14ac:dyDescent="0.25">
      <c r="A5974" s="2">
        <v>5970</v>
      </c>
      <c r="B5974" s="2">
        <v>562.58790499999998</v>
      </c>
      <c r="C5974" s="2">
        <v>2643784</v>
      </c>
      <c r="D5974" s="14">
        <v>6.8</v>
      </c>
      <c r="E5974" s="2">
        <v>212008</v>
      </c>
    </row>
    <row r="5975" spans="1:5" x14ac:dyDescent="0.25">
      <c r="A5975" s="2">
        <v>5971</v>
      </c>
      <c r="B5975" s="2">
        <v>563.03140699999994</v>
      </c>
      <c r="C5975" s="2">
        <v>3478221</v>
      </c>
      <c r="D5975" s="14">
        <v>9.3000000000000007</v>
      </c>
      <c r="E5975" s="2">
        <v>232890</v>
      </c>
    </row>
    <row r="5976" spans="1:5" x14ac:dyDescent="0.25">
      <c r="A5976" s="2">
        <v>5972</v>
      </c>
      <c r="B5976" s="2">
        <v>563.04750899999999</v>
      </c>
      <c r="C5976" s="2">
        <v>1780425</v>
      </c>
      <c r="D5976" s="14">
        <v>4.3</v>
      </c>
      <c r="E5976" s="2">
        <v>222663</v>
      </c>
    </row>
    <row r="5977" spans="1:5" x14ac:dyDescent="0.25">
      <c r="A5977" s="2">
        <v>5973</v>
      </c>
      <c r="B5977" s="2">
        <v>563.06788600000004</v>
      </c>
      <c r="C5977" s="2">
        <v>9331395</v>
      </c>
      <c r="D5977" s="14">
        <v>26.5</v>
      </c>
      <c r="E5977" s="2">
        <v>213045</v>
      </c>
    </row>
    <row r="5978" spans="1:5" x14ac:dyDescent="0.25">
      <c r="A5978" s="2">
        <v>5974</v>
      </c>
      <c r="B5978" s="2">
        <v>563.08325600000001</v>
      </c>
      <c r="C5978" s="2">
        <v>1732799</v>
      </c>
      <c r="D5978" s="14">
        <v>4.2</v>
      </c>
      <c r="E5978" s="2">
        <v>291602</v>
      </c>
    </row>
    <row r="5979" spans="1:5" x14ac:dyDescent="0.25">
      <c r="A5979" s="2">
        <v>5975</v>
      </c>
      <c r="B5979" s="2">
        <v>563.10431800000003</v>
      </c>
      <c r="C5979" s="2">
        <v>8532665</v>
      </c>
      <c r="D5979" s="14">
        <v>24.1</v>
      </c>
      <c r="E5979" s="2">
        <v>215964</v>
      </c>
    </row>
    <row r="5980" spans="1:5" x14ac:dyDescent="0.25">
      <c r="A5980" s="2">
        <v>5976</v>
      </c>
      <c r="B5980" s="2">
        <v>563.11952099999996</v>
      </c>
      <c r="C5980" s="2">
        <v>1830325</v>
      </c>
      <c r="D5980" s="14">
        <v>4.5</v>
      </c>
      <c r="E5980" s="2">
        <v>246030</v>
      </c>
    </row>
    <row r="5981" spans="1:5" x14ac:dyDescent="0.25">
      <c r="A5981" s="2">
        <v>5977</v>
      </c>
      <c r="B5981" s="2">
        <v>563.14057500000001</v>
      </c>
      <c r="C5981" s="2">
        <v>6981295</v>
      </c>
      <c r="D5981" s="14">
        <v>19.600000000000001</v>
      </c>
      <c r="E5981" s="2">
        <v>207726</v>
      </c>
    </row>
    <row r="5982" spans="1:5" x14ac:dyDescent="0.25">
      <c r="A5982" s="2">
        <v>5978</v>
      </c>
      <c r="B5982" s="2">
        <v>563.17709100000002</v>
      </c>
      <c r="C5982" s="2">
        <v>6792869</v>
      </c>
      <c r="D5982" s="14">
        <v>19</v>
      </c>
      <c r="E5982" s="2">
        <v>210645</v>
      </c>
    </row>
    <row r="5983" spans="1:5" x14ac:dyDescent="0.25">
      <c r="A5983" s="2">
        <v>5979</v>
      </c>
      <c r="B5983" s="2">
        <v>563.19224099999997</v>
      </c>
      <c r="C5983" s="2">
        <v>1402529</v>
      </c>
      <c r="D5983" s="14">
        <v>3.2</v>
      </c>
      <c r="E5983" s="2">
        <v>360444</v>
      </c>
    </row>
    <row r="5984" spans="1:5" x14ac:dyDescent="0.25">
      <c r="A5984" s="2">
        <v>5980</v>
      </c>
      <c r="B5984" s="2">
        <v>563.21363099999996</v>
      </c>
      <c r="C5984" s="2">
        <v>6675099</v>
      </c>
      <c r="D5984" s="14">
        <v>18.7</v>
      </c>
      <c r="E5984" s="2">
        <v>206684</v>
      </c>
    </row>
    <row r="5985" spans="1:5" x14ac:dyDescent="0.25">
      <c r="A5985" s="2">
        <v>5981</v>
      </c>
      <c r="B5985" s="2">
        <v>563.24993600000005</v>
      </c>
      <c r="C5985" s="2">
        <v>6773393</v>
      </c>
      <c r="D5985" s="14">
        <v>18.899999999999999</v>
      </c>
      <c r="E5985" s="2">
        <v>219886</v>
      </c>
    </row>
    <row r="5986" spans="1:5" x14ac:dyDescent="0.25">
      <c r="A5986" s="2">
        <v>5982</v>
      </c>
      <c r="B5986" s="2">
        <v>563.286293</v>
      </c>
      <c r="C5986" s="2">
        <v>5065863</v>
      </c>
      <c r="D5986" s="14">
        <v>13.9</v>
      </c>
      <c r="E5986" s="2">
        <v>214263</v>
      </c>
    </row>
    <row r="5987" spans="1:5" x14ac:dyDescent="0.25">
      <c r="A5987" s="2">
        <v>5983</v>
      </c>
      <c r="B5987" s="2">
        <v>563.32243900000003</v>
      </c>
      <c r="C5987" s="2">
        <v>1988221</v>
      </c>
      <c r="D5987" s="14">
        <v>4.9000000000000004</v>
      </c>
      <c r="E5987" s="2">
        <v>331018</v>
      </c>
    </row>
    <row r="5988" spans="1:5" x14ac:dyDescent="0.25">
      <c r="A5988" s="2">
        <v>5984</v>
      </c>
      <c r="B5988" s="2">
        <v>563.65707099999997</v>
      </c>
      <c r="C5988" s="2">
        <v>1538592</v>
      </c>
      <c r="D5988" s="14">
        <v>3.6</v>
      </c>
      <c r="E5988" s="2">
        <v>330572</v>
      </c>
    </row>
    <row r="5989" spans="1:5" x14ac:dyDescent="0.25">
      <c r="A5989" s="2">
        <v>5985</v>
      </c>
      <c r="B5989" s="2">
        <v>564.07107299999996</v>
      </c>
      <c r="C5989" s="2">
        <v>2210221</v>
      </c>
      <c r="D5989" s="14">
        <v>5.6</v>
      </c>
      <c r="E5989" s="2">
        <v>215556</v>
      </c>
    </row>
    <row r="5990" spans="1:5" x14ac:dyDescent="0.25">
      <c r="A5990" s="2">
        <v>5986</v>
      </c>
      <c r="B5990" s="2">
        <v>564.10763899999995</v>
      </c>
      <c r="C5990" s="2">
        <v>2306723</v>
      </c>
      <c r="D5990" s="14">
        <v>5.9</v>
      </c>
      <c r="E5990" s="2">
        <v>201298</v>
      </c>
    </row>
    <row r="5991" spans="1:5" x14ac:dyDescent="0.25">
      <c r="A5991" s="2">
        <v>5987</v>
      </c>
      <c r="B5991" s="2">
        <v>564.14452900000003</v>
      </c>
      <c r="C5991" s="2">
        <v>2502553</v>
      </c>
      <c r="D5991" s="14">
        <v>6.4</v>
      </c>
      <c r="E5991" s="2">
        <v>278902</v>
      </c>
    </row>
    <row r="5992" spans="1:5" x14ac:dyDescent="0.25">
      <c r="A5992" s="2">
        <v>5988</v>
      </c>
      <c r="B5992" s="2">
        <v>564.18051800000001</v>
      </c>
      <c r="C5992" s="2">
        <v>2453391</v>
      </c>
      <c r="D5992" s="14">
        <v>6.3</v>
      </c>
      <c r="E5992" s="2">
        <v>238635</v>
      </c>
    </row>
    <row r="5993" spans="1:5" x14ac:dyDescent="0.25">
      <c r="A5993" s="2">
        <v>5989</v>
      </c>
      <c r="B5993" s="2">
        <v>564.21670200000005</v>
      </c>
      <c r="C5993" s="2">
        <v>2499973</v>
      </c>
      <c r="D5993" s="14">
        <v>6.4</v>
      </c>
      <c r="E5993" s="2">
        <v>283737</v>
      </c>
    </row>
    <row r="5994" spans="1:5" x14ac:dyDescent="0.25">
      <c r="A5994" s="2">
        <v>5990</v>
      </c>
      <c r="B5994" s="2">
        <v>564.25312299999996</v>
      </c>
      <c r="C5994" s="2">
        <v>1851771</v>
      </c>
      <c r="D5994" s="14">
        <v>4.5</v>
      </c>
      <c r="E5994" s="2">
        <v>235418</v>
      </c>
    </row>
    <row r="5995" spans="1:5" x14ac:dyDescent="0.25">
      <c r="A5995" s="2">
        <v>5991</v>
      </c>
      <c r="B5995" s="2">
        <v>564.289221</v>
      </c>
      <c r="C5995" s="2">
        <v>1790321</v>
      </c>
      <c r="D5995" s="14">
        <v>4.3</v>
      </c>
      <c r="E5995" s="2">
        <v>136580</v>
      </c>
    </row>
    <row r="5996" spans="1:5" x14ac:dyDescent="0.25">
      <c r="A5996" s="2">
        <v>5992</v>
      </c>
      <c r="B5996" s="2">
        <v>564.30109100000004</v>
      </c>
      <c r="C5996" s="2">
        <v>1387885</v>
      </c>
      <c r="D5996" s="14">
        <v>3.2</v>
      </c>
      <c r="E5996" s="2">
        <v>264646</v>
      </c>
    </row>
    <row r="5997" spans="1:5" x14ac:dyDescent="0.25">
      <c r="A5997" s="2">
        <v>5993</v>
      </c>
      <c r="B5997" s="2">
        <v>564.30515600000001</v>
      </c>
      <c r="C5997" s="2">
        <v>4166508</v>
      </c>
      <c r="D5997" s="14">
        <v>11.3</v>
      </c>
      <c r="E5997" s="2">
        <v>185583</v>
      </c>
    </row>
    <row r="5998" spans="1:5" x14ac:dyDescent="0.25">
      <c r="A5998" s="2">
        <v>5994</v>
      </c>
      <c r="B5998" s="2">
        <v>564.30922099999998</v>
      </c>
      <c r="C5998" s="2">
        <v>2648427</v>
      </c>
      <c r="D5998" s="14">
        <v>6.9</v>
      </c>
      <c r="E5998" s="2">
        <v>348375</v>
      </c>
    </row>
    <row r="5999" spans="1:5" x14ac:dyDescent="0.25">
      <c r="A5999" s="2">
        <v>5995</v>
      </c>
      <c r="B5999" s="2">
        <v>564.31231000000002</v>
      </c>
      <c r="C5999" s="2">
        <v>3218794</v>
      </c>
      <c r="D5999" s="14">
        <v>8.5</v>
      </c>
      <c r="E5999" s="2">
        <v>300556</v>
      </c>
    </row>
    <row r="6000" spans="1:5" x14ac:dyDescent="0.25">
      <c r="A6000" s="2">
        <v>5996</v>
      </c>
      <c r="B6000" s="2">
        <v>564.31620299999997</v>
      </c>
      <c r="C6000" s="2">
        <v>4004201</v>
      </c>
      <c r="D6000" s="14">
        <v>10.8</v>
      </c>
      <c r="E6000" s="2">
        <v>367559</v>
      </c>
    </row>
    <row r="6001" spans="1:5" x14ac:dyDescent="0.25">
      <c r="A6001" s="2">
        <v>5997</v>
      </c>
      <c r="B6001" s="2">
        <v>564.320604</v>
      </c>
      <c r="C6001" s="2">
        <v>3348328</v>
      </c>
      <c r="D6001" s="14">
        <v>8.9</v>
      </c>
      <c r="E6001" s="2">
        <v>255725</v>
      </c>
    </row>
    <row r="6002" spans="1:5" x14ac:dyDescent="0.25">
      <c r="A6002" s="2">
        <v>5998</v>
      </c>
      <c r="B6002" s="2">
        <v>564.33607300000006</v>
      </c>
      <c r="C6002" s="2">
        <v>3049828</v>
      </c>
      <c r="D6002" s="14">
        <v>8</v>
      </c>
      <c r="E6002" s="2">
        <v>104833</v>
      </c>
    </row>
    <row r="6003" spans="1:5" x14ac:dyDescent="0.25">
      <c r="A6003" s="2">
        <v>5999</v>
      </c>
      <c r="B6003" s="2">
        <v>564.34508200000005</v>
      </c>
      <c r="C6003" s="2">
        <v>4070753</v>
      </c>
      <c r="D6003" s="14">
        <v>11</v>
      </c>
      <c r="E6003" s="2">
        <v>275691</v>
      </c>
    </row>
    <row r="6004" spans="1:5" x14ac:dyDescent="0.25">
      <c r="A6004" s="2">
        <v>6000</v>
      </c>
      <c r="B6004" s="2">
        <v>564.34809700000005</v>
      </c>
      <c r="C6004" s="2">
        <v>5440865</v>
      </c>
      <c r="D6004" s="14">
        <v>15</v>
      </c>
      <c r="E6004" s="2">
        <v>259764</v>
      </c>
    </row>
    <row r="6005" spans="1:5" x14ac:dyDescent="0.25">
      <c r="A6005" s="2">
        <v>6001</v>
      </c>
      <c r="B6005" s="2">
        <v>564.35339299999998</v>
      </c>
      <c r="C6005" s="2">
        <v>2316639</v>
      </c>
      <c r="D6005" s="14">
        <v>5.9</v>
      </c>
      <c r="E6005" s="2">
        <v>402389</v>
      </c>
    </row>
    <row r="6006" spans="1:5" x14ac:dyDescent="0.25">
      <c r="A6006" s="2">
        <v>6002</v>
      </c>
      <c r="B6006" s="2">
        <v>564.35562000000004</v>
      </c>
      <c r="C6006" s="2">
        <v>2428254</v>
      </c>
      <c r="D6006" s="14">
        <v>6.2</v>
      </c>
      <c r="E6006" s="2">
        <v>346967</v>
      </c>
    </row>
    <row r="6007" spans="1:5" x14ac:dyDescent="0.25">
      <c r="A6007" s="2">
        <v>6003</v>
      </c>
      <c r="B6007" s="2">
        <v>564.35842700000001</v>
      </c>
      <c r="C6007" s="2">
        <v>2157918</v>
      </c>
      <c r="D6007" s="14">
        <v>5.4</v>
      </c>
      <c r="E6007" s="2">
        <v>404593</v>
      </c>
    </row>
    <row r="6008" spans="1:5" x14ac:dyDescent="0.25">
      <c r="A6008" s="2">
        <v>6004</v>
      </c>
      <c r="B6008" s="2">
        <v>564.36065499999995</v>
      </c>
      <c r="C6008" s="2">
        <v>5185885</v>
      </c>
      <c r="D6008" s="14">
        <v>14.3</v>
      </c>
      <c r="E6008" s="2">
        <v>338870</v>
      </c>
    </row>
    <row r="6009" spans="1:5" x14ac:dyDescent="0.25">
      <c r="A6009" s="2">
        <v>6005</v>
      </c>
      <c r="B6009" s="2">
        <v>564.36428599999999</v>
      </c>
      <c r="C6009" s="2">
        <v>2933084</v>
      </c>
      <c r="D6009" s="14">
        <v>7.7</v>
      </c>
      <c r="E6009" s="2">
        <v>210875</v>
      </c>
    </row>
    <row r="6010" spans="1:5" x14ac:dyDescent="0.25">
      <c r="A6010" s="2">
        <v>6006</v>
      </c>
      <c r="B6010" s="2">
        <v>564.39074400000004</v>
      </c>
      <c r="C6010" s="2">
        <v>1677140</v>
      </c>
      <c r="D6010" s="14">
        <v>4</v>
      </c>
      <c r="E6010" s="2">
        <v>308251</v>
      </c>
    </row>
    <row r="6011" spans="1:5" x14ac:dyDescent="0.25">
      <c r="A6011" s="2">
        <v>6007</v>
      </c>
      <c r="B6011" s="2">
        <v>564.39487299999996</v>
      </c>
      <c r="C6011" s="2">
        <v>2202451</v>
      </c>
      <c r="D6011" s="14">
        <v>5.5</v>
      </c>
      <c r="E6011" s="2">
        <v>181692</v>
      </c>
    </row>
    <row r="6012" spans="1:5" x14ac:dyDescent="0.25">
      <c r="A6012" s="2">
        <v>6008</v>
      </c>
      <c r="B6012" s="2">
        <v>564.40074400000003</v>
      </c>
      <c r="C6012" s="2">
        <v>2296914</v>
      </c>
      <c r="D6012" s="14">
        <v>5.8</v>
      </c>
      <c r="E6012" s="2">
        <v>210102</v>
      </c>
    </row>
    <row r="6013" spans="1:5" x14ac:dyDescent="0.25">
      <c r="A6013" s="2">
        <v>6009</v>
      </c>
      <c r="B6013" s="2">
        <v>564.41239700000006</v>
      </c>
      <c r="C6013" s="2">
        <v>2039630</v>
      </c>
      <c r="D6013" s="14">
        <v>5.0999999999999996</v>
      </c>
      <c r="E6013" s="2">
        <v>212235</v>
      </c>
    </row>
    <row r="6014" spans="1:5" x14ac:dyDescent="0.25">
      <c r="A6014" s="2">
        <v>6010</v>
      </c>
      <c r="B6014" s="2">
        <v>564.42189900000005</v>
      </c>
      <c r="C6014" s="2">
        <v>1681228</v>
      </c>
      <c r="D6014" s="14">
        <v>4</v>
      </c>
      <c r="E6014" s="2">
        <v>288912</v>
      </c>
    </row>
    <row r="6015" spans="1:5" x14ac:dyDescent="0.25">
      <c r="A6015" s="2">
        <v>6011</v>
      </c>
      <c r="B6015" s="2">
        <v>564.42682600000001</v>
      </c>
      <c r="C6015" s="2">
        <v>1663306</v>
      </c>
      <c r="D6015" s="14">
        <v>4</v>
      </c>
      <c r="E6015" s="2">
        <v>191516</v>
      </c>
    </row>
    <row r="6016" spans="1:5" x14ac:dyDescent="0.25">
      <c r="A6016" s="2">
        <v>6012</v>
      </c>
      <c r="B6016" s="2">
        <v>564.43776100000002</v>
      </c>
      <c r="C6016" s="2">
        <v>3028040</v>
      </c>
      <c r="D6016" s="14">
        <v>8</v>
      </c>
      <c r="E6016" s="2">
        <v>200262</v>
      </c>
    </row>
    <row r="6017" spans="1:5" x14ac:dyDescent="0.25">
      <c r="A6017" s="2">
        <v>6013</v>
      </c>
      <c r="B6017" s="2">
        <v>564.44614300000001</v>
      </c>
      <c r="C6017" s="2">
        <v>1966405</v>
      </c>
      <c r="D6017" s="14">
        <v>4.9000000000000004</v>
      </c>
      <c r="E6017" s="2">
        <v>412777</v>
      </c>
    </row>
    <row r="6018" spans="1:5" x14ac:dyDescent="0.25">
      <c r="A6018" s="2">
        <v>6014</v>
      </c>
      <c r="B6018" s="2">
        <v>564.45086800000001</v>
      </c>
      <c r="C6018" s="2">
        <v>1510724</v>
      </c>
      <c r="D6018" s="14">
        <v>3.5</v>
      </c>
      <c r="E6018" s="2">
        <v>464841</v>
      </c>
    </row>
    <row r="6019" spans="1:5" x14ac:dyDescent="0.25">
      <c r="A6019" s="2">
        <v>6015</v>
      </c>
      <c r="B6019" s="2">
        <v>564.45344699999998</v>
      </c>
      <c r="C6019" s="2">
        <v>3597635</v>
      </c>
      <c r="D6019" s="14">
        <v>9.6</v>
      </c>
      <c r="E6019" s="2">
        <v>275738</v>
      </c>
    </row>
    <row r="6020" spans="1:5" x14ac:dyDescent="0.25">
      <c r="A6020" s="2">
        <v>6016</v>
      </c>
      <c r="B6020" s="2">
        <v>564.46522300000004</v>
      </c>
      <c r="C6020" s="2">
        <v>3077440</v>
      </c>
      <c r="D6020" s="14">
        <v>8.1</v>
      </c>
      <c r="E6020" s="2">
        <v>104422</v>
      </c>
    </row>
    <row r="6021" spans="1:5" x14ac:dyDescent="0.25">
      <c r="A6021" s="2">
        <v>6017</v>
      </c>
      <c r="B6021" s="2">
        <v>564.47120099999995</v>
      </c>
      <c r="C6021" s="2">
        <v>2314558</v>
      </c>
      <c r="D6021" s="14">
        <v>5.9</v>
      </c>
      <c r="E6021" s="2">
        <v>86816</v>
      </c>
    </row>
    <row r="6022" spans="1:5" x14ac:dyDescent="0.25">
      <c r="A6022" s="2">
        <v>6018</v>
      </c>
      <c r="B6022" s="2">
        <v>564.481762</v>
      </c>
      <c r="C6022" s="2">
        <v>1809723</v>
      </c>
      <c r="D6022" s="14">
        <v>4.4000000000000004</v>
      </c>
      <c r="E6022" s="2">
        <v>287468</v>
      </c>
    </row>
    <row r="6023" spans="1:5" x14ac:dyDescent="0.25">
      <c r="A6023" s="2">
        <v>6019</v>
      </c>
      <c r="B6023" s="2">
        <v>564.48924999999997</v>
      </c>
      <c r="C6023" s="2">
        <v>3566905</v>
      </c>
      <c r="D6023" s="14">
        <v>9.5</v>
      </c>
      <c r="E6023" s="2">
        <v>266041</v>
      </c>
    </row>
    <row r="6024" spans="1:5" x14ac:dyDescent="0.25">
      <c r="A6024" s="2">
        <v>6020</v>
      </c>
      <c r="B6024" s="2">
        <v>564.49427700000001</v>
      </c>
      <c r="C6024" s="2">
        <v>2211128</v>
      </c>
      <c r="D6024" s="14">
        <v>5.6</v>
      </c>
      <c r="E6024" s="2">
        <v>134184</v>
      </c>
    </row>
    <row r="6025" spans="1:5" x14ac:dyDescent="0.25">
      <c r="A6025" s="2">
        <v>6021</v>
      </c>
      <c r="B6025" s="2">
        <v>564.50276399999996</v>
      </c>
      <c r="C6025" s="2">
        <v>1877813</v>
      </c>
      <c r="D6025" s="14">
        <v>4.5999999999999996</v>
      </c>
      <c r="E6025" s="2">
        <v>330837</v>
      </c>
    </row>
    <row r="6026" spans="1:5" x14ac:dyDescent="0.25">
      <c r="A6026" s="2">
        <v>6022</v>
      </c>
      <c r="B6026" s="2">
        <v>564.509773</v>
      </c>
      <c r="C6026" s="2">
        <v>1682227</v>
      </c>
      <c r="D6026" s="14">
        <v>4</v>
      </c>
      <c r="E6026" s="2">
        <v>347092</v>
      </c>
    </row>
    <row r="6027" spans="1:5" x14ac:dyDescent="0.25">
      <c r="A6027" s="2">
        <v>6023</v>
      </c>
      <c r="B6027" s="2">
        <v>564.52296999999999</v>
      </c>
      <c r="C6027" s="2">
        <v>1439984</v>
      </c>
      <c r="D6027" s="14">
        <v>3.3</v>
      </c>
      <c r="E6027" s="2">
        <v>103728</v>
      </c>
    </row>
    <row r="6028" spans="1:5" x14ac:dyDescent="0.25">
      <c r="A6028" s="2">
        <v>6024</v>
      </c>
      <c r="B6028" s="2">
        <v>564.52859100000001</v>
      </c>
      <c r="C6028" s="2">
        <v>1890094</v>
      </c>
      <c r="D6028" s="14">
        <v>4.5999999999999996</v>
      </c>
      <c r="E6028" s="2">
        <v>283885</v>
      </c>
    </row>
    <row r="6029" spans="1:5" x14ac:dyDescent="0.25">
      <c r="A6029" s="2">
        <v>6025</v>
      </c>
      <c r="B6029" s="2">
        <v>564.53944100000001</v>
      </c>
      <c r="C6029" s="2">
        <v>2554155</v>
      </c>
      <c r="D6029" s="14">
        <v>6.6</v>
      </c>
      <c r="E6029" s="2">
        <v>342463</v>
      </c>
    </row>
    <row r="6030" spans="1:5" x14ac:dyDescent="0.25">
      <c r="A6030" s="2">
        <v>6026</v>
      </c>
      <c r="B6030" s="2">
        <v>564.543047</v>
      </c>
      <c r="C6030" s="2">
        <v>2147114</v>
      </c>
      <c r="D6030" s="14">
        <v>5.4</v>
      </c>
      <c r="E6030" s="2">
        <v>299013</v>
      </c>
    </row>
    <row r="6031" spans="1:5" x14ac:dyDescent="0.25">
      <c r="A6031" s="2">
        <v>6027</v>
      </c>
      <c r="B6031" s="2">
        <v>564.55298700000003</v>
      </c>
      <c r="C6031" s="2">
        <v>2286887</v>
      </c>
      <c r="D6031" s="14">
        <v>5.8</v>
      </c>
      <c r="E6031" s="2">
        <v>348147</v>
      </c>
    </row>
    <row r="6032" spans="1:5" x14ac:dyDescent="0.25">
      <c r="A6032" s="2">
        <v>6028</v>
      </c>
      <c r="B6032" s="2">
        <v>564.55730600000004</v>
      </c>
      <c r="C6032" s="2">
        <v>2344230</v>
      </c>
      <c r="D6032" s="14">
        <v>6</v>
      </c>
      <c r="E6032" s="2">
        <v>246771</v>
      </c>
    </row>
    <row r="6033" spans="1:5" x14ac:dyDescent="0.25">
      <c r="A6033" s="2">
        <v>6029</v>
      </c>
      <c r="B6033" s="2">
        <v>564.55976399999997</v>
      </c>
      <c r="C6033" s="2">
        <v>3691814</v>
      </c>
      <c r="D6033" s="14">
        <v>9.9</v>
      </c>
      <c r="E6033" s="2">
        <v>126974</v>
      </c>
    </row>
    <row r="6034" spans="1:5" x14ac:dyDescent="0.25">
      <c r="A6034" s="2">
        <v>6030</v>
      </c>
      <c r="B6034" s="2">
        <v>564.56613700000003</v>
      </c>
      <c r="C6034" s="2">
        <v>1757988</v>
      </c>
      <c r="D6034" s="14">
        <v>4.2</v>
      </c>
      <c r="E6034" s="2">
        <v>274154</v>
      </c>
    </row>
    <row r="6035" spans="1:5" x14ac:dyDescent="0.25">
      <c r="A6035" s="2">
        <v>6031</v>
      </c>
      <c r="B6035" s="2">
        <v>564.57113500000003</v>
      </c>
      <c r="C6035" s="2">
        <v>1990690</v>
      </c>
      <c r="D6035" s="14">
        <v>4.9000000000000004</v>
      </c>
      <c r="E6035" s="2">
        <v>212940</v>
      </c>
    </row>
    <row r="6036" spans="1:5" x14ac:dyDescent="0.25">
      <c r="A6036" s="2">
        <v>6032</v>
      </c>
      <c r="B6036" s="2">
        <v>564.57829400000003</v>
      </c>
      <c r="C6036" s="2">
        <v>3312416</v>
      </c>
      <c r="D6036" s="14">
        <v>8.8000000000000007</v>
      </c>
      <c r="E6036" s="2">
        <v>245159</v>
      </c>
    </row>
    <row r="6037" spans="1:5" x14ac:dyDescent="0.25">
      <c r="A6037" s="2">
        <v>6033</v>
      </c>
      <c r="B6037" s="2">
        <v>564.58530099999996</v>
      </c>
      <c r="C6037" s="2">
        <v>3001630</v>
      </c>
      <c r="D6037" s="14">
        <v>7.9</v>
      </c>
      <c r="E6037" s="2">
        <v>256452</v>
      </c>
    </row>
    <row r="6038" spans="1:5" x14ac:dyDescent="0.25">
      <c r="A6038" s="2">
        <v>6034</v>
      </c>
      <c r="B6038" s="2">
        <v>564.59483499999999</v>
      </c>
      <c r="C6038" s="2">
        <v>1580828</v>
      </c>
      <c r="D6038" s="14">
        <v>3.7</v>
      </c>
      <c r="E6038" s="2">
        <v>170557</v>
      </c>
    </row>
    <row r="6039" spans="1:5" x14ac:dyDescent="0.25">
      <c r="A6039" s="2">
        <v>6035</v>
      </c>
      <c r="B6039" s="2">
        <v>564.59873400000004</v>
      </c>
      <c r="C6039" s="2">
        <v>1572635</v>
      </c>
      <c r="D6039" s="14">
        <v>3.7</v>
      </c>
      <c r="E6039" s="2">
        <v>400434</v>
      </c>
    </row>
    <row r="6040" spans="1:5" x14ac:dyDescent="0.25">
      <c r="A6040" s="2">
        <v>6036</v>
      </c>
      <c r="B6040" s="2">
        <v>564.61160199999995</v>
      </c>
      <c r="C6040" s="2">
        <v>2073367</v>
      </c>
      <c r="D6040" s="14">
        <v>5.2</v>
      </c>
      <c r="E6040" s="2">
        <v>255223</v>
      </c>
    </row>
    <row r="6041" spans="1:5" x14ac:dyDescent="0.25">
      <c r="A6041" s="2">
        <v>6037</v>
      </c>
      <c r="B6041" s="2">
        <v>564.61598700000002</v>
      </c>
      <c r="C6041" s="2">
        <v>2126102</v>
      </c>
      <c r="D6041" s="14">
        <v>5.3</v>
      </c>
      <c r="E6041" s="2">
        <v>258703</v>
      </c>
    </row>
    <row r="6042" spans="1:5" x14ac:dyDescent="0.25">
      <c r="A6042" s="2">
        <v>6038</v>
      </c>
      <c r="B6042" s="2">
        <v>564.61792600000001</v>
      </c>
      <c r="C6042" s="2">
        <v>1645845</v>
      </c>
      <c r="D6042" s="14">
        <v>3.9</v>
      </c>
      <c r="E6042" s="2">
        <v>466561</v>
      </c>
    </row>
    <row r="6043" spans="1:5" x14ac:dyDescent="0.25">
      <c r="A6043" s="2">
        <v>6039</v>
      </c>
      <c r="B6043" s="2">
        <v>564.64081399999998</v>
      </c>
      <c r="C6043" s="2">
        <v>3751439</v>
      </c>
      <c r="D6043" s="14">
        <v>10.1</v>
      </c>
      <c r="E6043" s="2">
        <v>100132</v>
      </c>
    </row>
    <row r="6044" spans="1:5" x14ac:dyDescent="0.25">
      <c r="A6044" s="2">
        <v>6040</v>
      </c>
      <c r="B6044" s="2">
        <v>564.64829899999995</v>
      </c>
      <c r="C6044" s="2">
        <v>2659085</v>
      </c>
      <c r="D6044" s="14">
        <v>6.9</v>
      </c>
      <c r="E6044" s="2">
        <v>178973</v>
      </c>
    </row>
    <row r="6045" spans="1:5" x14ac:dyDescent="0.25">
      <c r="A6045" s="2">
        <v>6041</v>
      </c>
      <c r="B6045" s="2">
        <v>564.650711</v>
      </c>
      <c r="C6045" s="2">
        <v>3783948</v>
      </c>
      <c r="D6045" s="14">
        <v>10.199999999999999</v>
      </c>
      <c r="E6045" s="2">
        <v>231271</v>
      </c>
    </row>
    <row r="6046" spans="1:5" x14ac:dyDescent="0.25">
      <c r="A6046" s="2">
        <v>6042</v>
      </c>
      <c r="B6046" s="2">
        <v>564.67340999999999</v>
      </c>
      <c r="C6046" s="2">
        <v>1418502</v>
      </c>
      <c r="D6046" s="14">
        <v>3.2</v>
      </c>
      <c r="E6046" s="2">
        <v>174657</v>
      </c>
    </row>
    <row r="6047" spans="1:5" x14ac:dyDescent="0.25">
      <c r="A6047" s="2">
        <v>6043</v>
      </c>
      <c r="B6047" s="2">
        <v>564.68340699999999</v>
      </c>
      <c r="C6047" s="2">
        <v>2115075</v>
      </c>
      <c r="D6047" s="14">
        <v>5.3</v>
      </c>
      <c r="E6047" s="2">
        <v>146197</v>
      </c>
    </row>
    <row r="6048" spans="1:5" x14ac:dyDescent="0.25">
      <c r="A6048" s="2">
        <v>6044</v>
      </c>
      <c r="B6048" s="2">
        <v>564.69085900000005</v>
      </c>
      <c r="C6048" s="2">
        <v>1950721</v>
      </c>
      <c r="D6048" s="14">
        <v>4.8</v>
      </c>
      <c r="E6048" s="2">
        <v>258246</v>
      </c>
    </row>
    <row r="6049" spans="1:5" x14ac:dyDescent="0.25">
      <c r="A6049" s="2">
        <v>6045</v>
      </c>
      <c r="B6049" s="2">
        <v>564.69912799999997</v>
      </c>
      <c r="C6049" s="2">
        <v>2486527</v>
      </c>
      <c r="D6049" s="14">
        <v>6.4</v>
      </c>
      <c r="E6049" s="2">
        <v>102573</v>
      </c>
    </row>
    <row r="6050" spans="1:5" x14ac:dyDescent="0.25">
      <c r="A6050" s="2">
        <v>6046</v>
      </c>
      <c r="B6050" s="2">
        <v>564.70513700000004</v>
      </c>
      <c r="C6050" s="2">
        <v>2151165</v>
      </c>
      <c r="D6050" s="14">
        <v>5.4</v>
      </c>
      <c r="E6050" s="2">
        <v>342137</v>
      </c>
    </row>
    <row r="6051" spans="1:5" x14ac:dyDescent="0.25">
      <c r="A6051" s="2">
        <v>6047</v>
      </c>
      <c r="B6051" s="2">
        <v>564.71302800000001</v>
      </c>
      <c r="C6051" s="2">
        <v>3292411</v>
      </c>
      <c r="D6051" s="14">
        <v>8.6999999999999993</v>
      </c>
      <c r="E6051" s="2">
        <v>106620</v>
      </c>
    </row>
    <row r="6052" spans="1:5" x14ac:dyDescent="0.25">
      <c r="A6052" s="2">
        <v>6048</v>
      </c>
      <c r="B6052" s="2">
        <v>564.72177299999998</v>
      </c>
      <c r="C6052" s="2">
        <v>1917177</v>
      </c>
      <c r="D6052" s="14">
        <v>4.7</v>
      </c>
      <c r="E6052" s="2">
        <v>299276</v>
      </c>
    </row>
    <row r="6053" spans="1:5" x14ac:dyDescent="0.25">
      <c r="A6053" s="2">
        <v>6049</v>
      </c>
      <c r="B6053" s="2">
        <v>564.72398299999998</v>
      </c>
      <c r="C6053" s="2">
        <v>1747192</v>
      </c>
      <c r="D6053" s="14">
        <v>4.2</v>
      </c>
      <c r="E6053" s="2">
        <v>284657</v>
      </c>
    </row>
    <row r="6054" spans="1:5" x14ac:dyDescent="0.25">
      <c r="A6054" s="2">
        <v>6050</v>
      </c>
      <c r="B6054" s="2">
        <v>564.73127199999999</v>
      </c>
      <c r="C6054" s="2">
        <v>2631926</v>
      </c>
      <c r="D6054" s="14">
        <v>6.8</v>
      </c>
      <c r="E6054" s="2">
        <v>131422</v>
      </c>
    </row>
    <row r="6055" spans="1:5" x14ac:dyDescent="0.25">
      <c r="A6055" s="2">
        <v>6051</v>
      </c>
      <c r="B6055" s="2">
        <v>564.74591899999996</v>
      </c>
      <c r="C6055" s="2">
        <v>2600690</v>
      </c>
      <c r="D6055" s="14">
        <v>6.7</v>
      </c>
      <c r="E6055" s="2">
        <v>241312</v>
      </c>
    </row>
    <row r="6056" spans="1:5" x14ac:dyDescent="0.25">
      <c r="A6056" s="2">
        <v>6052</v>
      </c>
      <c r="B6056" s="2">
        <v>564.74897699999997</v>
      </c>
      <c r="C6056" s="2">
        <v>1875185</v>
      </c>
      <c r="D6056" s="14">
        <v>4.5999999999999996</v>
      </c>
      <c r="E6056" s="2">
        <v>409809</v>
      </c>
    </row>
    <row r="6057" spans="1:5" x14ac:dyDescent="0.25">
      <c r="A6057" s="2">
        <v>6053</v>
      </c>
      <c r="B6057" s="2">
        <v>564.75241800000003</v>
      </c>
      <c r="C6057" s="2">
        <v>3052784</v>
      </c>
      <c r="D6057" s="14">
        <v>8</v>
      </c>
      <c r="E6057" s="2">
        <v>312691</v>
      </c>
    </row>
    <row r="6058" spans="1:5" x14ac:dyDescent="0.25">
      <c r="A6058" s="2">
        <v>6054</v>
      </c>
      <c r="B6058" s="2">
        <v>564.75519099999997</v>
      </c>
      <c r="C6058" s="2">
        <v>3689711</v>
      </c>
      <c r="D6058" s="14">
        <v>9.9</v>
      </c>
      <c r="E6058" s="2">
        <v>343275</v>
      </c>
    </row>
    <row r="6059" spans="1:5" x14ac:dyDescent="0.25">
      <c r="A6059" s="2">
        <v>6055</v>
      </c>
      <c r="B6059" s="2">
        <v>564.75833999999998</v>
      </c>
      <c r="C6059" s="2">
        <v>3501295</v>
      </c>
      <c r="D6059" s="14">
        <v>9.4</v>
      </c>
      <c r="E6059" s="2">
        <v>313246</v>
      </c>
    </row>
    <row r="6060" spans="1:5" x14ac:dyDescent="0.25">
      <c r="A6060" s="2">
        <v>6056</v>
      </c>
      <c r="B6060" s="2">
        <v>564.76219300000002</v>
      </c>
      <c r="C6060" s="2">
        <v>2480365</v>
      </c>
      <c r="D6060" s="14">
        <v>6.4</v>
      </c>
      <c r="E6060" s="2">
        <v>233826</v>
      </c>
    </row>
    <row r="6061" spans="1:5" x14ac:dyDescent="0.25">
      <c r="A6061" s="2">
        <v>6057</v>
      </c>
      <c r="B6061" s="2">
        <v>564.76743899999997</v>
      </c>
      <c r="C6061" s="2">
        <v>3406572</v>
      </c>
      <c r="D6061" s="14">
        <v>9.1</v>
      </c>
      <c r="E6061" s="2">
        <v>128323</v>
      </c>
    </row>
    <row r="6062" spans="1:5" x14ac:dyDescent="0.25">
      <c r="A6062" s="2">
        <v>6058</v>
      </c>
      <c r="B6062" s="2">
        <v>564.77420500000005</v>
      </c>
      <c r="C6062" s="2">
        <v>1763050</v>
      </c>
      <c r="D6062" s="14">
        <v>4.3</v>
      </c>
      <c r="E6062" s="2">
        <v>269197</v>
      </c>
    </row>
    <row r="6063" spans="1:5" x14ac:dyDescent="0.25">
      <c r="A6063" s="2">
        <v>6059</v>
      </c>
      <c r="B6063" s="2">
        <v>564.77905799999996</v>
      </c>
      <c r="C6063" s="2">
        <v>2531561</v>
      </c>
      <c r="D6063" s="14">
        <v>6.5</v>
      </c>
      <c r="E6063" s="2">
        <v>240876</v>
      </c>
    </row>
    <row r="6064" spans="1:5" x14ac:dyDescent="0.25">
      <c r="A6064" s="2">
        <v>6060</v>
      </c>
      <c r="B6064" s="2">
        <v>564.78537700000004</v>
      </c>
      <c r="C6064" s="2">
        <v>4048615</v>
      </c>
      <c r="D6064" s="14">
        <v>11</v>
      </c>
      <c r="E6064" s="2">
        <v>173041</v>
      </c>
    </row>
    <row r="6065" spans="1:5" x14ac:dyDescent="0.25">
      <c r="A6065" s="2">
        <v>6061</v>
      </c>
      <c r="B6065" s="2">
        <v>564.79123800000002</v>
      </c>
      <c r="C6065" s="2">
        <v>2142437</v>
      </c>
      <c r="D6065" s="14">
        <v>5.4</v>
      </c>
      <c r="E6065" s="2">
        <v>266368</v>
      </c>
    </row>
    <row r="6066" spans="1:5" x14ac:dyDescent="0.25">
      <c r="A6066" s="2">
        <v>6062</v>
      </c>
      <c r="B6066" s="2">
        <v>564.79609300000004</v>
      </c>
      <c r="C6066" s="2">
        <v>2200292</v>
      </c>
      <c r="D6066" s="14">
        <v>5.5</v>
      </c>
      <c r="E6066" s="2">
        <v>249518</v>
      </c>
    </row>
    <row r="6067" spans="1:5" x14ac:dyDescent="0.25">
      <c r="A6067" s="2">
        <v>6063</v>
      </c>
      <c r="B6067" s="2">
        <v>564.80061000000001</v>
      </c>
      <c r="C6067" s="2">
        <v>2216995</v>
      </c>
      <c r="D6067" s="14">
        <v>5.6</v>
      </c>
      <c r="E6067" s="2">
        <v>115512</v>
      </c>
    </row>
    <row r="6068" spans="1:5" x14ac:dyDescent="0.25">
      <c r="A6068" s="2">
        <v>6064</v>
      </c>
      <c r="B6068" s="2">
        <v>564.80914800000005</v>
      </c>
      <c r="C6068" s="2">
        <v>3323104</v>
      </c>
      <c r="D6068" s="14">
        <v>8.8000000000000007</v>
      </c>
      <c r="E6068" s="2">
        <v>179758</v>
      </c>
    </row>
    <row r="6069" spans="1:5" x14ac:dyDescent="0.25">
      <c r="A6069" s="2">
        <v>6065</v>
      </c>
      <c r="B6069" s="2">
        <v>564.81389799999999</v>
      </c>
      <c r="C6069" s="2">
        <v>4507871</v>
      </c>
      <c r="D6069" s="14">
        <v>12.3</v>
      </c>
      <c r="E6069" s="2">
        <v>329544</v>
      </c>
    </row>
    <row r="6070" spans="1:5" x14ac:dyDescent="0.25">
      <c r="A6070" s="2">
        <v>6066</v>
      </c>
      <c r="B6070" s="2">
        <v>564.821282</v>
      </c>
      <c r="C6070" s="2">
        <v>3795165</v>
      </c>
      <c r="D6070" s="14">
        <v>10.199999999999999</v>
      </c>
      <c r="E6070" s="2">
        <v>117707</v>
      </c>
    </row>
    <row r="6071" spans="1:5" x14ac:dyDescent="0.25">
      <c r="A6071" s="2">
        <v>6067</v>
      </c>
      <c r="B6071" s="2">
        <v>564.82481499999994</v>
      </c>
      <c r="C6071" s="2">
        <v>3206364</v>
      </c>
      <c r="D6071" s="14">
        <v>8.5</v>
      </c>
      <c r="E6071" s="2">
        <v>214224</v>
      </c>
    </row>
    <row r="6072" spans="1:5" x14ac:dyDescent="0.25">
      <c r="A6072" s="2">
        <v>6068</v>
      </c>
      <c r="B6072" s="2">
        <v>564.82981500000005</v>
      </c>
      <c r="C6072" s="2">
        <v>3086555</v>
      </c>
      <c r="D6072" s="14">
        <v>8.1</v>
      </c>
      <c r="E6072" s="2">
        <v>413890</v>
      </c>
    </row>
    <row r="6073" spans="1:5" x14ac:dyDescent="0.25">
      <c r="A6073" s="2">
        <v>6069</v>
      </c>
      <c r="B6073" s="2">
        <v>564.83212900000001</v>
      </c>
      <c r="C6073" s="2">
        <v>3779802</v>
      </c>
      <c r="D6073" s="14">
        <v>10.199999999999999</v>
      </c>
      <c r="E6073" s="2">
        <v>248880</v>
      </c>
    </row>
    <row r="6074" spans="1:5" x14ac:dyDescent="0.25">
      <c r="A6074" s="2">
        <v>6070</v>
      </c>
      <c r="B6074" s="2">
        <v>564.83673899999997</v>
      </c>
      <c r="C6074" s="2">
        <v>6302937</v>
      </c>
      <c r="D6074" s="14">
        <v>17.600000000000001</v>
      </c>
      <c r="E6074" s="2">
        <v>154629</v>
      </c>
    </row>
    <row r="6075" spans="1:5" x14ac:dyDescent="0.25">
      <c r="A6075" s="2">
        <v>6071</v>
      </c>
      <c r="B6075" s="2">
        <v>564.83993399999997</v>
      </c>
      <c r="C6075" s="2">
        <v>4475096</v>
      </c>
      <c r="D6075" s="14">
        <v>12.2</v>
      </c>
      <c r="E6075" s="2">
        <v>340415</v>
      </c>
    </row>
    <row r="6076" spans="1:5" x14ac:dyDescent="0.25">
      <c r="A6076" s="2">
        <v>6072</v>
      </c>
      <c r="B6076" s="2">
        <v>564.84751100000005</v>
      </c>
      <c r="C6076" s="2">
        <v>2210006</v>
      </c>
      <c r="D6076" s="14">
        <v>5.6</v>
      </c>
      <c r="E6076" s="2">
        <v>230253</v>
      </c>
    </row>
    <row r="6077" spans="1:5" x14ac:dyDescent="0.25">
      <c r="A6077" s="2">
        <v>6073</v>
      </c>
      <c r="B6077" s="2">
        <v>564.85477900000001</v>
      </c>
      <c r="C6077" s="2">
        <v>1360852</v>
      </c>
      <c r="D6077" s="14">
        <v>3.1</v>
      </c>
      <c r="E6077" s="2">
        <v>224205</v>
      </c>
    </row>
    <row r="6078" spans="1:5" x14ac:dyDescent="0.25">
      <c r="A6078" s="2">
        <v>6074</v>
      </c>
      <c r="B6078" s="2">
        <v>564.86096999999995</v>
      </c>
      <c r="C6078" s="2">
        <v>2229970</v>
      </c>
      <c r="D6078" s="14">
        <v>5.6</v>
      </c>
      <c r="E6078" s="2">
        <v>153550</v>
      </c>
    </row>
    <row r="6079" spans="1:5" x14ac:dyDescent="0.25">
      <c r="A6079" s="2">
        <v>6075</v>
      </c>
      <c r="B6079" s="2">
        <v>564.87026900000001</v>
      </c>
      <c r="C6079" s="2">
        <v>2273487</v>
      </c>
      <c r="D6079" s="14">
        <v>5.8</v>
      </c>
      <c r="E6079" s="2">
        <v>397974</v>
      </c>
    </row>
    <row r="6080" spans="1:5" x14ac:dyDescent="0.25">
      <c r="A6080" s="2">
        <v>6076</v>
      </c>
      <c r="B6080" s="2">
        <v>564.87346500000001</v>
      </c>
      <c r="C6080" s="2">
        <v>2285775</v>
      </c>
      <c r="D6080" s="14">
        <v>5.8</v>
      </c>
      <c r="E6080" s="2">
        <v>368674</v>
      </c>
    </row>
    <row r="6081" spans="1:5" x14ac:dyDescent="0.25">
      <c r="A6081" s="2">
        <v>6077</v>
      </c>
      <c r="B6081" s="2">
        <v>564.87732600000004</v>
      </c>
      <c r="C6081" s="2">
        <v>3183821</v>
      </c>
      <c r="D6081" s="14">
        <v>8.4</v>
      </c>
      <c r="E6081" s="2">
        <v>268445</v>
      </c>
    </row>
    <row r="6082" spans="1:5" x14ac:dyDescent="0.25">
      <c r="A6082" s="2">
        <v>6078</v>
      </c>
      <c r="B6082" s="2">
        <v>564.88163999999995</v>
      </c>
      <c r="C6082" s="2">
        <v>2202828</v>
      </c>
      <c r="D6082" s="14">
        <v>5.5</v>
      </c>
      <c r="E6082" s="2">
        <v>213896</v>
      </c>
    </row>
    <row r="6083" spans="1:5" x14ac:dyDescent="0.25">
      <c r="A6083" s="2">
        <v>6079</v>
      </c>
      <c r="B6083" s="2">
        <v>564.88509099999999</v>
      </c>
      <c r="C6083" s="2">
        <v>1919179</v>
      </c>
      <c r="D6083" s="14">
        <v>4.7</v>
      </c>
      <c r="E6083" s="2">
        <v>344598</v>
      </c>
    </row>
    <row r="6084" spans="1:5" x14ac:dyDescent="0.25">
      <c r="A6084" s="2">
        <v>6080</v>
      </c>
      <c r="B6084" s="2">
        <v>564.88905899999997</v>
      </c>
      <c r="C6084" s="2">
        <v>2394314</v>
      </c>
      <c r="D6084" s="14">
        <v>6.1</v>
      </c>
      <c r="E6084" s="2">
        <v>218844</v>
      </c>
    </row>
    <row r="6085" spans="1:5" x14ac:dyDescent="0.25">
      <c r="A6085" s="2">
        <v>6081</v>
      </c>
      <c r="B6085" s="2">
        <v>564.90023499999995</v>
      </c>
      <c r="C6085" s="2">
        <v>2291911</v>
      </c>
      <c r="D6085" s="14">
        <v>5.8</v>
      </c>
      <c r="E6085" s="2">
        <v>273820</v>
      </c>
    </row>
    <row r="6086" spans="1:5" x14ac:dyDescent="0.25">
      <c r="A6086" s="2">
        <v>6082</v>
      </c>
      <c r="B6086" s="2">
        <v>564.90527699999996</v>
      </c>
      <c r="C6086" s="2">
        <v>2917574</v>
      </c>
      <c r="D6086" s="14">
        <v>7.6</v>
      </c>
      <c r="E6086" s="2">
        <v>225001</v>
      </c>
    </row>
    <row r="6087" spans="1:5" x14ac:dyDescent="0.25">
      <c r="A6087" s="2">
        <v>6083</v>
      </c>
      <c r="B6087" s="2">
        <v>564.92629899999997</v>
      </c>
      <c r="C6087" s="2">
        <v>1441472</v>
      </c>
      <c r="D6087" s="14">
        <v>3.3</v>
      </c>
      <c r="E6087" s="2">
        <v>411736</v>
      </c>
    </row>
    <row r="6088" spans="1:5" x14ac:dyDescent="0.25">
      <c r="A6088" s="2">
        <v>6084</v>
      </c>
      <c r="B6088" s="2">
        <v>565.02621799999997</v>
      </c>
      <c r="C6088" s="2">
        <v>1610916</v>
      </c>
      <c r="D6088" s="14">
        <v>3.8</v>
      </c>
      <c r="E6088" s="2">
        <v>137894</v>
      </c>
    </row>
    <row r="6089" spans="1:5" x14ac:dyDescent="0.25">
      <c r="A6089" s="2">
        <v>6085</v>
      </c>
      <c r="B6089" s="2">
        <v>565.04754200000002</v>
      </c>
      <c r="C6089" s="2">
        <v>4785310</v>
      </c>
      <c r="D6089" s="14">
        <v>13.1</v>
      </c>
      <c r="E6089" s="2">
        <v>186570</v>
      </c>
    </row>
    <row r="6090" spans="1:5" x14ac:dyDescent="0.25">
      <c r="A6090" s="2">
        <v>6086</v>
      </c>
      <c r="B6090" s="2">
        <v>565.06256099999996</v>
      </c>
      <c r="C6090" s="2">
        <v>2872474</v>
      </c>
      <c r="D6090" s="14">
        <v>7.5</v>
      </c>
      <c r="E6090" s="2">
        <v>237261</v>
      </c>
    </row>
    <row r="6091" spans="1:5" x14ac:dyDescent="0.25">
      <c r="A6091" s="2">
        <v>6087</v>
      </c>
      <c r="B6091" s="2">
        <v>565.08354599999996</v>
      </c>
      <c r="C6091" s="2">
        <v>8943764</v>
      </c>
      <c r="D6091" s="14">
        <v>25.3</v>
      </c>
      <c r="E6091" s="2">
        <v>214433</v>
      </c>
    </row>
    <row r="6092" spans="1:5" x14ac:dyDescent="0.25">
      <c r="A6092" s="2">
        <v>6088</v>
      </c>
      <c r="B6092" s="2">
        <v>565.09896600000002</v>
      </c>
      <c r="C6092" s="2">
        <v>3196560</v>
      </c>
      <c r="D6092" s="14">
        <v>8.5</v>
      </c>
      <c r="E6092" s="2">
        <v>240177</v>
      </c>
    </row>
    <row r="6093" spans="1:5" x14ac:dyDescent="0.25">
      <c r="A6093" s="2">
        <v>6089</v>
      </c>
      <c r="B6093" s="2">
        <v>565.11996099999999</v>
      </c>
      <c r="C6093" s="2">
        <v>7792778</v>
      </c>
      <c r="D6093" s="14">
        <v>21.9</v>
      </c>
      <c r="E6093" s="2">
        <v>228704</v>
      </c>
    </row>
    <row r="6094" spans="1:5" x14ac:dyDescent="0.25">
      <c r="A6094" s="2">
        <v>6090</v>
      </c>
      <c r="B6094" s="2">
        <v>565.13585699999999</v>
      </c>
      <c r="C6094" s="2">
        <v>1654662</v>
      </c>
      <c r="D6094" s="14">
        <v>3.9</v>
      </c>
      <c r="E6094" s="2">
        <v>207304</v>
      </c>
    </row>
    <row r="6095" spans="1:5" x14ac:dyDescent="0.25">
      <c r="A6095" s="2">
        <v>6091</v>
      </c>
      <c r="B6095" s="2">
        <v>565.15648899999997</v>
      </c>
      <c r="C6095" s="2">
        <v>6282880</v>
      </c>
      <c r="D6095" s="14">
        <v>17.5</v>
      </c>
      <c r="E6095" s="2">
        <v>186447</v>
      </c>
    </row>
    <row r="6096" spans="1:5" x14ac:dyDescent="0.25">
      <c r="A6096" s="2">
        <v>6092</v>
      </c>
      <c r="B6096" s="2">
        <v>565.17156999999997</v>
      </c>
      <c r="C6096" s="2">
        <v>1991548</v>
      </c>
      <c r="D6096" s="14">
        <v>4.9000000000000004</v>
      </c>
      <c r="E6096" s="2">
        <v>208708</v>
      </c>
    </row>
    <row r="6097" spans="1:5" x14ac:dyDescent="0.25">
      <c r="A6097" s="2">
        <v>6093</v>
      </c>
      <c r="B6097" s="2">
        <v>565.19269699999995</v>
      </c>
      <c r="C6097" s="2">
        <v>6650998</v>
      </c>
      <c r="D6097" s="14">
        <v>18.600000000000001</v>
      </c>
      <c r="E6097" s="2">
        <v>212050</v>
      </c>
    </row>
    <row r="6098" spans="1:5" x14ac:dyDescent="0.25">
      <c r="A6098" s="2">
        <v>6094</v>
      </c>
      <c r="B6098" s="2">
        <v>565.20816300000001</v>
      </c>
      <c r="C6098" s="2">
        <v>1624946</v>
      </c>
      <c r="D6098" s="14">
        <v>3.9</v>
      </c>
      <c r="E6098" s="2">
        <v>229885</v>
      </c>
    </row>
    <row r="6099" spans="1:5" x14ac:dyDescent="0.25">
      <c r="A6099" s="2">
        <v>6095</v>
      </c>
      <c r="B6099" s="2">
        <v>565.22889199999997</v>
      </c>
      <c r="C6099" s="2">
        <v>5699692</v>
      </c>
      <c r="D6099" s="14">
        <v>15.8</v>
      </c>
      <c r="E6099" s="2">
        <v>199494</v>
      </c>
    </row>
    <row r="6100" spans="1:5" x14ac:dyDescent="0.25">
      <c r="A6100" s="2">
        <v>6096</v>
      </c>
      <c r="B6100" s="2">
        <v>565.26527799999997</v>
      </c>
      <c r="C6100" s="2">
        <v>4541538</v>
      </c>
      <c r="D6100" s="14">
        <v>12.4</v>
      </c>
      <c r="E6100" s="2">
        <v>199754</v>
      </c>
    </row>
    <row r="6101" spans="1:5" x14ac:dyDescent="0.25">
      <c r="A6101" s="2">
        <v>6097</v>
      </c>
      <c r="B6101" s="2">
        <v>565.301873</v>
      </c>
      <c r="C6101" s="2">
        <v>3005528</v>
      </c>
      <c r="D6101" s="14">
        <v>7.9</v>
      </c>
      <c r="E6101" s="2">
        <v>205421</v>
      </c>
    </row>
    <row r="6102" spans="1:5" x14ac:dyDescent="0.25">
      <c r="A6102" s="2">
        <v>6098</v>
      </c>
      <c r="B6102" s="2">
        <v>566.05084399999998</v>
      </c>
      <c r="C6102" s="2">
        <v>1391240</v>
      </c>
      <c r="D6102" s="14">
        <v>3.2</v>
      </c>
      <c r="E6102" s="2">
        <v>124841</v>
      </c>
    </row>
    <row r="6103" spans="1:5" x14ac:dyDescent="0.25">
      <c r="A6103" s="2">
        <v>6099</v>
      </c>
      <c r="B6103" s="2">
        <v>566.08718999999996</v>
      </c>
      <c r="C6103" s="2">
        <v>2090366</v>
      </c>
      <c r="D6103" s="14">
        <v>5.2</v>
      </c>
      <c r="E6103" s="2">
        <v>197762</v>
      </c>
    </row>
    <row r="6104" spans="1:5" x14ac:dyDescent="0.25">
      <c r="A6104" s="2">
        <v>6100</v>
      </c>
      <c r="B6104" s="2">
        <v>566.12340099999994</v>
      </c>
      <c r="C6104" s="2">
        <v>2165620</v>
      </c>
      <c r="D6104" s="14">
        <v>5.4</v>
      </c>
      <c r="E6104" s="2">
        <v>214299</v>
      </c>
    </row>
    <row r="6105" spans="1:5" x14ac:dyDescent="0.25">
      <c r="A6105" s="2">
        <v>6101</v>
      </c>
      <c r="B6105" s="2">
        <v>566.15965700000004</v>
      </c>
      <c r="C6105" s="2">
        <v>2424170</v>
      </c>
      <c r="D6105" s="14">
        <v>6.2</v>
      </c>
      <c r="E6105" s="2">
        <v>222541</v>
      </c>
    </row>
    <row r="6106" spans="1:5" x14ac:dyDescent="0.25">
      <c r="A6106" s="2">
        <v>6102</v>
      </c>
      <c r="B6106" s="2">
        <v>566.19594500000005</v>
      </c>
      <c r="C6106" s="2">
        <v>2394975</v>
      </c>
      <c r="D6106" s="14">
        <v>6.1</v>
      </c>
      <c r="E6106" s="2">
        <v>252665</v>
      </c>
    </row>
    <row r="6107" spans="1:5" x14ac:dyDescent="0.25">
      <c r="A6107" s="2">
        <v>6103</v>
      </c>
      <c r="B6107" s="2">
        <v>566.23229200000003</v>
      </c>
      <c r="C6107" s="2">
        <v>1805909</v>
      </c>
      <c r="D6107" s="14">
        <v>4.4000000000000004</v>
      </c>
      <c r="E6107" s="2">
        <v>262867</v>
      </c>
    </row>
    <row r="6108" spans="1:5" x14ac:dyDescent="0.25">
      <c r="A6108" s="2">
        <v>6104</v>
      </c>
      <c r="B6108" s="2">
        <v>566.26856799999996</v>
      </c>
      <c r="C6108" s="2">
        <v>1586507</v>
      </c>
      <c r="D6108" s="14">
        <v>3.7</v>
      </c>
      <c r="E6108" s="2">
        <v>337399</v>
      </c>
    </row>
    <row r="6109" spans="1:5" x14ac:dyDescent="0.25">
      <c r="A6109" s="2">
        <v>6105</v>
      </c>
      <c r="B6109" s="2">
        <v>567.04184399999997</v>
      </c>
      <c r="C6109" s="2">
        <v>2823797</v>
      </c>
      <c r="D6109" s="14">
        <v>7.4</v>
      </c>
      <c r="E6109" s="2">
        <v>261682</v>
      </c>
    </row>
    <row r="6110" spans="1:5" x14ac:dyDescent="0.25">
      <c r="A6110" s="2">
        <v>6106</v>
      </c>
      <c r="B6110" s="2">
        <v>567.06278099999997</v>
      </c>
      <c r="C6110" s="2">
        <v>6359663</v>
      </c>
      <c r="D6110" s="14">
        <v>17.7</v>
      </c>
      <c r="E6110" s="2">
        <v>219101</v>
      </c>
    </row>
    <row r="6111" spans="1:5" x14ac:dyDescent="0.25">
      <c r="A6111" s="2">
        <v>6107</v>
      </c>
      <c r="B6111" s="2">
        <v>567.07473400000003</v>
      </c>
      <c r="C6111" s="2">
        <v>1454188</v>
      </c>
      <c r="D6111" s="14">
        <v>3.4</v>
      </c>
      <c r="E6111" s="2">
        <v>366185</v>
      </c>
    </row>
    <row r="6112" spans="1:5" x14ac:dyDescent="0.25">
      <c r="A6112" s="2">
        <v>6108</v>
      </c>
      <c r="B6112" s="2">
        <v>567.078349</v>
      </c>
      <c r="C6112" s="2">
        <v>3583083</v>
      </c>
      <c r="D6112" s="14">
        <v>9.6</v>
      </c>
      <c r="E6112" s="2">
        <v>241510</v>
      </c>
    </row>
    <row r="6113" spans="1:5" x14ac:dyDescent="0.25">
      <c r="A6113" s="2">
        <v>6109</v>
      </c>
      <c r="B6113" s="2">
        <v>567.09906999999998</v>
      </c>
      <c r="C6113" s="2">
        <v>6992485</v>
      </c>
      <c r="D6113" s="14">
        <v>19.600000000000001</v>
      </c>
      <c r="E6113" s="2">
        <v>193743</v>
      </c>
    </row>
    <row r="6114" spans="1:5" x14ac:dyDescent="0.25">
      <c r="A6114" s="2">
        <v>6110</v>
      </c>
      <c r="B6114" s="2">
        <v>567.11467200000004</v>
      </c>
      <c r="C6114" s="2">
        <v>3986017</v>
      </c>
      <c r="D6114" s="14">
        <v>10.8</v>
      </c>
      <c r="E6114" s="2">
        <v>270640</v>
      </c>
    </row>
    <row r="6115" spans="1:5" x14ac:dyDescent="0.25">
      <c r="A6115" s="2">
        <v>6111</v>
      </c>
      <c r="B6115" s="2">
        <v>567.13530600000001</v>
      </c>
      <c r="C6115" s="2">
        <v>5739099</v>
      </c>
      <c r="D6115" s="14">
        <v>15.9</v>
      </c>
      <c r="E6115" s="2">
        <v>205106</v>
      </c>
    </row>
    <row r="6116" spans="1:5" x14ac:dyDescent="0.25">
      <c r="A6116" s="2">
        <v>6112</v>
      </c>
      <c r="B6116" s="2">
        <v>567.15081899999996</v>
      </c>
      <c r="C6116" s="2">
        <v>2970199</v>
      </c>
      <c r="D6116" s="14">
        <v>7.8</v>
      </c>
      <c r="E6116" s="2">
        <v>219045</v>
      </c>
    </row>
    <row r="6117" spans="1:5" x14ac:dyDescent="0.25">
      <c r="A6117" s="2">
        <v>6113</v>
      </c>
      <c r="B6117" s="2">
        <v>567.17182500000001</v>
      </c>
      <c r="C6117" s="2">
        <v>6254161</v>
      </c>
      <c r="D6117" s="14">
        <v>17.399999999999999</v>
      </c>
      <c r="E6117" s="2">
        <v>234635</v>
      </c>
    </row>
    <row r="6118" spans="1:5" x14ac:dyDescent="0.25">
      <c r="A6118" s="2">
        <v>6114</v>
      </c>
      <c r="B6118" s="2">
        <v>567.18732999999997</v>
      </c>
      <c r="C6118" s="2">
        <v>2203724</v>
      </c>
      <c r="D6118" s="14">
        <v>5.6</v>
      </c>
      <c r="E6118" s="2">
        <v>249993</v>
      </c>
    </row>
    <row r="6119" spans="1:5" x14ac:dyDescent="0.25">
      <c r="A6119" s="2">
        <v>6115</v>
      </c>
      <c r="B6119" s="2">
        <v>567.20844099999999</v>
      </c>
      <c r="C6119" s="2">
        <v>5123655</v>
      </c>
      <c r="D6119" s="14">
        <v>14.1</v>
      </c>
      <c r="E6119" s="2">
        <v>230422</v>
      </c>
    </row>
    <row r="6120" spans="1:5" x14ac:dyDescent="0.25">
      <c r="A6120" s="2">
        <v>6116</v>
      </c>
      <c r="B6120" s="2">
        <v>567.22362099999998</v>
      </c>
      <c r="C6120" s="2">
        <v>2029378</v>
      </c>
      <c r="D6120" s="14">
        <v>5</v>
      </c>
      <c r="E6120" s="2">
        <v>232554</v>
      </c>
    </row>
    <row r="6121" spans="1:5" x14ac:dyDescent="0.25">
      <c r="A6121" s="2">
        <v>6117</v>
      </c>
      <c r="B6121" s="2">
        <v>567.24476100000004</v>
      </c>
      <c r="C6121" s="2">
        <v>4452924</v>
      </c>
      <c r="D6121" s="14">
        <v>12.1</v>
      </c>
      <c r="E6121" s="2">
        <v>224675</v>
      </c>
    </row>
    <row r="6122" spans="1:5" x14ac:dyDescent="0.25">
      <c r="A6122" s="2">
        <v>6118</v>
      </c>
      <c r="B6122" s="2">
        <v>567.26037799999995</v>
      </c>
      <c r="C6122" s="2">
        <v>1773624</v>
      </c>
      <c r="D6122" s="14">
        <v>4.3</v>
      </c>
      <c r="E6122" s="2">
        <v>256535</v>
      </c>
    </row>
    <row r="6123" spans="1:5" x14ac:dyDescent="0.25">
      <c r="A6123" s="2">
        <v>6119</v>
      </c>
      <c r="B6123" s="2">
        <v>567.27243999999996</v>
      </c>
      <c r="C6123" s="2">
        <v>1526325</v>
      </c>
      <c r="D6123" s="14">
        <v>3.6</v>
      </c>
      <c r="E6123" s="2">
        <v>265437</v>
      </c>
    </row>
    <row r="6124" spans="1:5" x14ac:dyDescent="0.25">
      <c r="A6124" s="2">
        <v>6120</v>
      </c>
      <c r="B6124" s="2">
        <v>567.28094199999998</v>
      </c>
      <c r="C6124" s="2">
        <v>2924594</v>
      </c>
      <c r="D6124" s="14">
        <v>7.7</v>
      </c>
      <c r="E6124" s="2">
        <v>221037</v>
      </c>
    </row>
    <row r="6125" spans="1:5" x14ac:dyDescent="0.25">
      <c r="A6125" s="2">
        <v>6121</v>
      </c>
      <c r="B6125" s="2">
        <v>567.29612499999996</v>
      </c>
      <c r="C6125" s="2">
        <v>1379886</v>
      </c>
      <c r="D6125" s="14">
        <v>3.1</v>
      </c>
      <c r="E6125" s="2">
        <v>349589</v>
      </c>
    </row>
    <row r="6126" spans="1:5" x14ac:dyDescent="0.25">
      <c r="A6126" s="2">
        <v>6122</v>
      </c>
      <c r="B6126" s="2">
        <v>567.31745699999999</v>
      </c>
      <c r="C6126" s="2">
        <v>2364968</v>
      </c>
      <c r="D6126" s="14">
        <v>6</v>
      </c>
      <c r="E6126" s="2">
        <v>248541</v>
      </c>
    </row>
    <row r="6127" spans="1:5" x14ac:dyDescent="0.25">
      <c r="A6127" s="2">
        <v>6123</v>
      </c>
      <c r="B6127" s="2">
        <v>567.34713099999999</v>
      </c>
      <c r="C6127" s="2">
        <v>1776672</v>
      </c>
      <c r="D6127" s="14">
        <v>4.3</v>
      </c>
      <c r="E6127" s="2">
        <v>361239</v>
      </c>
    </row>
    <row r="6128" spans="1:5" x14ac:dyDescent="0.25">
      <c r="A6128" s="2">
        <v>6124</v>
      </c>
      <c r="B6128" s="2">
        <v>567.42093199999999</v>
      </c>
      <c r="C6128" s="2">
        <v>1610763</v>
      </c>
      <c r="D6128" s="14">
        <v>3.8</v>
      </c>
      <c r="E6128" s="2">
        <v>391340</v>
      </c>
    </row>
    <row r="6129" spans="1:5" x14ac:dyDescent="0.25">
      <c r="A6129" s="2">
        <v>6125</v>
      </c>
      <c r="B6129" s="2">
        <v>568.06597399999998</v>
      </c>
      <c r="C6129" s="2">
        <v>1631321</v>
      </c>
      <c r="D6129" s="14">
        <v>3.9</v>
      </c>
      <c r="E6129" s="2">
        <v>182994</v>
      </c>
    </row>
    <row r="6130" spans="1:5" x14ac:dyDescent="0.25">
      <c r="A6130" s="2">
        <v>6126</v>
      </c>
      <c r="B6130" s="2">
        <v>568.08127000000002</v>
      </c>
      <c r="C6130" s="2">
        <v>1374292</v>
      </c>
      <c r="D6130" s="14">
        <v>3.1</v>
      </c>
      <c r="E6130" s="2">
        <v>291327</v>
      </c>
    </row>
    <row r="6131" spans="1:5" x14ac:dyDescent="0.25">
      <c r="A6131" s="2">
        <v>6127</v>
      </c>
      <c r="B6131" s="2">
        <v>568.10256400000003</v>
      </c>
      <c r="C6131" s="2">
        <v>1852495</v>
      </c>
      <c r="D6131" s="14">
        <v>4.5</v>
      </c>
      <c r="E6131" s="2">
        <v>208221</v>
      </c>
    </row>
    <row r="6132" spans="1:5" x14ac:dyDescent="0.25">
      <c r="A6132" s="2">
        <v>6128</v>
      </c>
      <c r="B6132" s="2">
        <v>568.11775599999999</v>
      </c>
      <c r="C6132" s="2">
        <v>1386698</v>
      </c>
      <c r="D6132" s="14">
        <v>3.2</v>
      </c>
      <c r="E6132" s="2">
        <v>227937</v>
      </c>
    </row>
    <row r="6133" spans="1:5" x14ac:dyDescent="0.25">
      <c r="A6133" s="2">
        <v>6129</v>
      </c>
      <c r="B6133" s="2">
        <v>568.21112800000003</v>
      </c>
      <c r="C6133" s="2">
        <v>1517360</v>
      </c>
      <c r="D6133" s="14">
        <v>3.5</v>
      </c>
      <c r="E6133" s="2">
        <v>148971</v>
      </c>
    </row>
    <row r="6134" spans="1:5" x14ac:dyDescent="0.25">
      <c r="A6134" s="2">
        <v>6130</v>
      </c>
      <c r="B6134" s="2">
        <v>568.24877800000002</v>
      </c>
      <c r="C6134" s="2">
        <v>1438502</v>
      </c>
      <c r="D6134" s="14">
        <v>3.3</v>
      </c>
      <c r="E6134" s="2">
        <v>203873</v>
      </c>
    </row>
    <row r="6135" spans="1:5" x14ac:dyDescent="0.25">
      <c r="A6135" s="2">
        <v>6131</v>
      </c>
      <c r="B6135" s="2">
        <v>569.02205700000002</v>
      </c>
      <c r="C6135" s="2">
        <v>1426512</v>
      </c>
      <c r="D6135" s="14">
        <v>3.3</v>
      </c>
      <c r="E6135" s="2">
        <v>210467</v>
      </c>
    </row>
    <row r="6136" spans="1:5" x14ac:dyDescent="0.25">
      <c r="A6136" s="2">
        <v>6132</v>
      </c>
      <c r="B6136" s="2">
        <v>569.04203900000005</v>
      </c>
      <c r="C6136" s="2">
        <v>2138698</v>
      </c>
      <c r="D6136" s="14">
        <v>5.4</v>
      </c>
      <c r="E6136" s="2">
        <v>205926</v>
      </c>
    </row>
    <row r="6137" spans="1:5" x14ac:dyDescent="0.25">
      <c r="A6137" s="2">
        <v>6133</v>
      </c>
      <c r="B6137" s="2">
        <v>569.054213</v>
      </c>
      <c r="C6137" s="2">
        <v>1815623</v>
      </c>
      <c r="D6137" s="14">
        <v>4.4000000000000004</v>
      </c>
      <c r="E6137" s="2">
        <v>308755</v>
      </c>
    </row>
    <row r="6138" spans="1:5" x14ac:dyDescent="0.25">
      <c r="A6138" s="2">
        <v>6134</v>
      </c>
      <c r="B6138" s="2">
        <v>569.05723899999998</v>
      </c>
      <c r="C6138" s="2">
        <v>4877382</v>
      </c>
      <c r="D6138" s="14">
        <v>13.4</v>
      </c>
      <c r="E6138" s="2">
        <v>195434</v>
      </c>
    </row>
    <row r="6139" spans="1:5" x14ac:dyDescent="0.25">
      <c r="A6139" s="2">
        <v>6135</v>
      </c>
      <c r="B6139" s="2">
        <v>569.07838600000002</v>
      </c>
      <c r="C6139" s="2">
        <v>5888064</v>
      </c>
      <c r="D6139" s="14">
        <v>16.399999999999999</v>
      </c>
      <c r="E6139" s="2">
        <v>218224</v>
      </c>
    </row>
    <row r="6140" spans="1:5" x14ac:dyDescent="0.25">
      <c r="A6140" s="2">
        <v>6136</v>
      </c>
      <c r="B6140" s="2">
        <v>569.09368099999995</v>
      </c>
      <c r="C6140" s="2">
        <v>5441596</v>
      </c>
      <c r="D6140" s="14">
        <v>15</v>
      </c>
      <c r="E6140" s="2">
        <v>207121</v>
      </c>
    </row>
    <row r="6141" spans="1:5" x14ac:dyDescent="0.25">
      <c r="A6141" s="2">
        <v>6137</v>
      </c>
      <c r="B6141" s="2">
        <v>569.11467400000004</v>
      </c>
      <c r="C6141" s="2">
        <v>5223990</v>
      </c>
      <c r="D6141" s="14">
        <v>14.4</v>
      </c>
      <c r="E6141" s="2">
        <v>207636</v>
      </c>
    </row>
    <row r="6142" spans="1:5" x14ac:dyDescent="0.25">
      <c r="A6142" s="2">
        <v>6138</v>
      </c>
      <c r="B6142" s="2">
        <v>569.12999600000001</v>
      </c>
      <c r="C6142" s="2">
        <v>4601906</v>
      </c>
      <c r="D6142" s="14">
        <v>12.6</v>
      </c>
      <c r="E6142" s="2">
        <v>248382</v>
      </c>
    </row>
    <row r="6143" spans="1:5" x14ac:dyDescent="0.25">
      <c r="A6143" s="2">
        <v>6139</v>
      </c>
      <c r="B6143" s="2">
        <v>569.15116799999998</v>
      </c>
      <c r="C6143" s="2">
        <v>5273644</v>
      </c>
      <c r="D6143" s="14">
        <v>14.6</v>
      </c>
      <c r="E6143" s="2">
        <v>267733</v>
      </c>
    </row>
    <row r="6144" spans="1:5" x14ac:dyDescent="0.25">
      <c r="A6144" s="2">
        <v>6140</v>
      </c>
      <c r="B6144" s="2">
        <v>569.16644699999995</v>
      </c>
      <c r="C6144" s="2">
        <v>3774504</v>
      </c>
      <c r="D6144" s="14">
        <v>10.199999999999999</v>
      </c>
      <c r="E6144" s="2">
        <v>229825</v>
      </c>
    </row>
    <row r="6145" spans="1:5" x14ac:dyDescent="0.25">
      <c r="A6145" s="2">
        <v>6141</v>
      </c>
      <c r="B6145" s="2">
        <v>569.18748000000005</v>
      </c>
      <c r="C6145" s="2">
        <v>3742242</v>
      </c>
      <c r="D6145" s="14">
        <v>10.1</v>
      </c>
      <c r="E6145" s="2">
        <v>199760</v>
      </c>
    </row>
    <row r="6146" spans="1:5" x14ac:dyDescent="0.25">
      <c r="A6146" s="2">
        <v>6142</v>
      </c>
      <c r="B6146" s="2">
        <v>569.20274500000005</v>
      </c>
      <c r="C6146" s="2">
        <v>3275806</v>
      </c>
      <c r="D6146" s="14">
        <v>8.6999999999999993</v>
      </c>
      <c r="E6146" s="2">
        <v>238376</v>
      </c>
    </row>
    <row r="6147" spans="1:5" x14ac:dyDescent="0.25">
      <c r="A6147" s="2">
        <v>6143</v>
      </c>
      <c r="B6147" s="2">
        <v>569.22378700000002</v>
      </c>
      <c r="C6147" s="2">
        <v>3458584</v>
      </c>
      <c r="D6147" s="14">
        <v>9.1999999999999993</v>
      </c>
      <c r="E6147" s="2">
        <v>240844</v>
      </c>
    </row>
    <row r="6148" spans="1:5" x14ac:dyDescent="0.25">
      <c r="A6148" s="2">
        <v>6144</v>
      </c>
      <c r="B6148" s="2">
        <v>569.23887400000001</v>
      </c>
      <c r="C6148" s="2">
        <v>2667540</v>
      </c>
      <c r="D6148" s="14">
        <v>6.9</v>
      </c>
      <c r="E6148" s="2">
        <v>218423</v>
      </c>
    </row>
    <row r="6149" spans="1:5" x14ac:dyDescent="0.25">
      <c r="A6149" s="2">
        <v>6145</v>
      </c>
      <c r="B6149" s="2">
        <v>569.26032399999997</v>
      </c>
      <c r="C6149" s="2">
        <v>2616334</v>
      </c>
      <c r="D6149" s="14">
        <v>6.8</v>
      </c>
      <c r="E6149" s="2">
        <v>266245</v>
      </c>
    </row>
    <row r="6150" spans="1:5" x14ac:dyDescent="0.25">
      <c r="A6150" s="2">
        <v>6146</v>
      </c>
      <c r="B6150" s="2">
        <v>569.27530200000001</v>
      </c>
      <c r="C6150" s="2">
        <v>2356746</v>
      </c>
      <c r="D6150" s="14">
        <v>6</v>
      </c>
      <c r="E6150" s="2">
        <v>287937</v>
      </c>
    </row>
    <row r="6151" spans="1:5" x14ac:dyDescent="0.25">
      <c r="A6151" s="2">
        <v>6147</v>
      </c>
      <c r="B6151" s="2">
        <v>569.29677400000003</v>
      </c>
      <c r="C6151" s="2">
        <v>1970180</v>
      </c>
      <c r="D6151" s="14">
        <v>4.9000000000000004</v>
      </c>
      <c r="E6151" s="2">
        <v>170232</v>
      </c>
    </row>
    <row r="6152" spans="1:5" x14ac:dyDescent="0.25">
      <c r="A6152" s="2">
        <v>6148</v>
      </c>
      <c r="B6152" s="2">
        <v>569.32174999999995</v>
      </c>
      <c r="C6152" s="2">
        <v>1419773</v>
      </c>
      <c r="D6152" s="14">
        <v>3.3</v>
      </c>
      <c r="E6152" s="2">
        <v>399847</v>
      </c>
    </row>
    <row r="6153" spans="1:5" x14ac:dyDescent="0.25">
      <c r="A6153" s="2">
        <v>6149</v>
      </c>
      <c r="B6153" s="2">
        <v>569.33331199999998</v>
      </c>
      <c r="C6153" s="2">
        <v>2126074</v>
      </c>
      <c r="D6153" s="14">
        <v>5.3</v>
      </c>
      <c r="E6153" s="2">
        <v>207103</v>
      </c>
    </row>
    <row r="6154" spans="1:5" x14ac:dyDescent="0.25">
      <c r="A6154" s="2">
        <v>6150</v>
      </c>
      <c r="B6154" s="2">
        <v>569.36947699999996</v>
      </c>
      <c r="C6154" s="2">
        <v>1638896</v>
      </c>
      <c r="D6154" s="14">
        <v>3.9</v>
      </c>
      <c r="E6154" s="2">
        <v>291065</v>
      </c>
    </row>
    <row r="6155" spans="1:5" x14ac:dyDescent="0.25">
      <c r="A6155" s="2">
        <v>6151</v>
      </c>
      <c r="B6155" s="2">
        <v>570.06142399999999</v>
      </c>
      <c r="C6155" s="2">
        <v>1538353</v>
      </c>
      <c r="D6155" s="14">
        <v>3.6</v>
      </c>
      <c r="E6155" s="2">
        <v>189404</v>
      </c>
    </row>
    <row r="6156" spans="1:5" x14ac:dyDescent="0.25">
      <c r="A6156" s="2">
        <v>6152</v>
      </c>
      <c r="B6156" s="2">
        <v>570.09706700000004</v>
      </c>
      <c r="C6156" s="2">
        <v>1707303</v>
      </c>
      <c r="D6156" s="14">
        <v>4.0999999999999996</v>
      </c>
      <c r="E6156" s="2">
        <v>264938</v>
      </c>
    </row>
    <row r="6157" spans="1:5" x14ac:dyDescent="0.25">
      <c r="A6157" s="2">
        <v>6153</v>
      </c>
      <c r="B6157" s="2">
        <v>570.20646199999999</v>
      </c>
      <c r="C6157" s="2">
        <v>1565193</v>
      </c>
      <c r="D6157" s="14">
        <v>3.7</v>
      </c>
      <c r="E6157" s="2">
        <v>256996</v>
      </c>
    </row>
    <row r="6158" spans="1:5" x14ac:dyDescent="0.25">
      <c r="A6158" s="2">
        <v>6154</v>
      </c>
      <c r="B6158" s="2">
        <v>571.03681900000004</v>
      </c>
      <c r="C6158" s="2">
        <v>3509796</v>
      </c>
      <c r="D6158" s="14">
        <v>9.4</v>
      </c>
      <c r="E6158" s="2">
        <v>202001</v>
      </c>
    </row>
    <row r="6159" spans="1:5" x14ac:dyDescent="0.25">
      <c r="A6159" s="2">
        <v>6155</v>
      </c>
      <c r="B6159" s="2">
        <v>571.05765199999996</v>
      </c>
      <c r="C6159" s="2">
        <v>2844190</v>
      </c>
      <c r="D6159" s="14">
        <v>7.4</v>
      </c>
      <c r="E6159" s="2">
        <v>205563</v>
      </c>
    </row>
    <row r="6160" spans="1:5" x14ac:dyDescent="0.25">
      <c r="A6160" s="2">
        <v>6156</v>
      </c>
      <c r="B6160" s="2">
        <v>571.07307800000001</v>
      </c>
      <c r="C6160" s="2">
        <v>6975002</v>
      </c>
      <c r="D6160" s="14">
        <v>19.5</v>
      </c>
      <c r="E6160" s="2">
        <v>211953</v>
      </c>
    </row>
    <row r="6161" spans="1:5" x14ac:dyDescent="0.25">
      <c r="A6161" s="2">
        <v>6157</v>
      </c>
      <c r="B6161" s="2">
        <v>571.09397899999999</v>
      </c>
      <c r="C6161" s="2">
        <v>4152852</v>
      </c>
      <c r="D6161" s="14">
        <v>11.3</v>
      </c>
      <c r="E6161" s="2">
        <v>210038</v>
      </c>
    </row>
    <row r="6162" spans="1:5" x14ac:dyDescent="0.25">
      <c r="A6162" s="2">
        <v>6158</v>
      </c>
      <c r="B6162" s="2">
        <v>571.109285</v>
      </c>
      <c r="C6162" s="2">
        <v>6382096</v>
      </c>
      <c r="D6162" s="14">
        <v>17.8</v>
      </c>
      <c r="E6162" s="2">
        <v>207757</v>
      </c>
    </row>
    <row r="6163" spans="1:5" x14ac:dyDescent="0.25">
      <c r="A6163" s="2">
        <v>6159</v>
      </c>
      <c r="B6163" s="2">
        <v>571.13030900000001</v>
      </c>
      <c r="C6163" s="2">
        <v>3105290</v>
      </c>
      <c r="D6163" s="14">
        <v>8.1999999999999993</v>
      </c>
      <c r="E6163" s="2">
        <v>213805</v>
      </c>
    </row>
    <row r="6164" spans="1:5" x14ac:dyDescent="0.25">
      <c r="A6164" s="2">
        <v>6160</v>
      </c>
      <c r="B6164" s="2">
        <v>571.14579900000001</v>
      </c>
      <c r="C6164" s="2">
        <v>4562950</v>
      </c>
      <c r="D6164" s="14">
        <v>12.5</v>
      </c>
      <c r="E6164" s="2">
        <v>200438</v>
      </c>
    </row>
    <row r="6165" spans="1:5" x14ac:dyDescent="0.25">
      <c r="A6165" s="2">
        <v>6161</v>
      </c>
      <c r="B6165" s="2">
        <v>571.16679099999999</v>
      </c>
      <c r="C6165" s="2">
        <v>2738176</v>
      </c>
      <c r="D6165" s="14">
        <v>7.1</v>
      </c>
      <c r="E6165" s="2">
        <v>257473</v>
      </c>
    </row>
    <row r="6166" spans="1:5" x14ac:dyDescent="0.25">
      <c r="A6166" s="2">
        <v>6162</v>
      </c>
      <c r="B6166" s="2">
        <v>571.18220299999996</v>
      </c>
      <c r="C6166" s="2">
        <v>4759036</v>
      </c>
      <c r="D6166" s="14">
        <v>13</v>
      </c>
      <c r="E6166" s="2">
        <v>213685</v>
      </c>
    </row>
    <row r="6167" spans="1:5" x14ac:dyDescent="0.25">
      <c r="A6167" s="2">
        <v>6163</v>
      </c>
      <c r="B6167" s="2">
        <v>571.20361400000002</v>
      </c>
      <c r="C6167" s="2">
        <v>1890806</v>
      </c>
      <c r="D6167" s="14">
        <v>4.5999999999999996</v>
      </c>
      <c r="E6167" s="2">
        <v>227538</v>
      </c>
    </row>
    <row r="6168" spans="1:5" x14ac:dyDescent="0.25">
      <c r="A6168" s="2">
        <v>6164</v>
      </c>
      <c r="B6168" s="2">
        <v>571.21844699999997</v>
      </c>
      <c r="C6168" s="2">
        <v>4338674</v>
      </c>
      <c r="D6168" s="14">
        <v>11.8</v>
      </c>
      <c r="E6168" s="2">
        <v>210133</v>
      </c>
    </row>
    <row r="6169" spans="1:5" x14ac:dyDescent="0.25">
      <c r="A6169" s="2">
        <v>6165</v>
      </c>
      <c r="B6169" s="2">
        <v>571.23950200000002</v>
      </c>
      <c r="C6169" s="2">
        <v>1970668</v>
      </c>
      <c r="D6169" s="14">
        <v>4.9000000000000004</v>
      </c>
      <c r="E6169" s="2">
        <v>284539</v>
      </c>
    </row>
    <row r="6170" spans="1:5" x14ac:dyDescent="0.25">
      <c r="A6170" s="2">
        <v>6166</v>
      </c>
      <c r="B6170" s="2">
        <v>571.25484200000005</v>
      </c>
      <c r="C6170" s="2">
        <v>3821544</v>
      </c>
      <c r="D6170" s="14">
        <v>10.3</v>
      </c>
      <c r="E6170" s="2">
        <v>227024</v>
      </c>
    </row>
    <row r="6171" spans="1:5" x14ac:dyDescent="0.25">
      <c r="A6171" s="2">
        <v>6167</v>
      </c>
      <c r="B6171" s="2">
        <v>571.27592600000003</v>
      </c>
      <c r="C6171" s="2">
        <v>2099170</v>
      </c>
      <c r="D6171" s="14">
        <v>5.2</v>
      </c>
      <c r="E6171" s="2">
        <v>246473</v>
      </c>
    </row>
    <row r="6172" spans="1:5" x14ac:dyDescent="0.25">
      <c r="A6172" s="2">
        <v>6168</v>
      </c>
      <c r="B6172" s="2">
        <v>571.29146600000001</v>
      </c>
      <c r="C6172" s="2">
        <v>1639646</v>
      </c>
      <c r="D6172" s="14">
        <v>3.9</v>
      </c>
      <c r="E6172" s="2">
        <v>162929</v>
      </c>
    </row>
    <row r="6173" spans="1:5" x14ac:dyDescent="0.25">
      <c r="A6173" s="2">
        <v>6169</v>
      </c>
      <c r="B6173" s="2">
        <v>571.31225300000006</v>
      </c>
      <c r="C6173" s="2">
        <v>1874136</v>
      </c>
      <c r="D6173" s="14">
        <v>4.5999999999999996</v>
      </c>
      <c r="E6173" s="2">
        <v>188112</v>
      </c>
    </row>
    <row r="6174" spans="1:5" x14ac:dyDescent="0.25">
      <c r="A6174" s="2">
        <v>6170</v>
      </c>
      <c r="B6174" s="2">
        <v>571.32773799999995</v>
      </c>
      <c r="C6174" s="2">
        <v>1522132</v>
      </c>
      <c r="D6174" s="14">
        <v>3.6</v>
      </c>
      <c r="E6174" s="2">
        <v>271172</v>
      </c>
    </row>
    <row r="6175" spans="1:5" x14ac:dyDescent="0.25">
      <c r="A6175" s="2">
        <v>6171</v>
      </c>
      <c r="B6175" s="2">
        <v>571.34829500000001</v>
      </c>
      <c r="C6175" s="2">
        <v>1898958</v>
      </c>
      <c r="D6175" s="14">
        <v>4.7</v>
      </c>
      <c r="E6175" s="2">
        <v>309394</v>
      </c>
    </row>
    <row r="6176" spans="1:5" x14ac:dyDescent="0.25">
      <c r="A6176" s="2">
        <v>6172</v>
      </c>
      <c r="B6176" s="2">
        <v>572.076594</v>
      </c>
      <c r="C6176" s="2">
        <v>2336518</v>
      </c>
      <c r="D6176" s="14">
        <v>5.9</v>
      </c>
      <c r="E6176" s="2">
        <v>294725</v>
      </c>
    </row>
    <row r="6177" spans="1:5" x14ac:dyDescent="0.25">
      <c r="A6177" s="2">
        <v>6173</v>
      </c>
      <c r="B6177" s="2">
        <v>572.11254199999996</v>
      </c>
      <c r="C6177" s="2">
        <v>1850876</v>
      </c>
      <c r="D6177" s="14">
        <v>4.5</v>
      </c>
      <c r="E6177" s="2">
        <v>201619</v>
      </c>
    </row>
    <row r="6178" spans="1:5" x14ac:dyDescent="0.25">
      <c r="A6178" s="2">
        <v>6174</v>
      </c>
      <c r="B6178" s="2">
        <v>572.14885900000002</v>
      </c>
      <c r="C6178" s="2">
        <v>1696498</v>
      </c>
      <c r="D6178" s="14">
        <v>4.0999999999999996</v>
      </c>
      <c r="E6178" s="2">
        <v>305636</v>
      </c>
    </row>
    <row r="6179" spans="1:5" x14ac:dyDescent="0.25">
      <c r="A6179" s="2">
        <v>6175</v>
      </c>
      <c r="B6179" s="2">
        <v>572.18541700000003</v>
      </c>
      <c r="C6179" s="2">
        <v>1567976</v>
      </c>
      <c r="D6179" s="14">
        <v>3.7</v>
      </c>
      <c r="E6179" s="2">
        <v>308413</v>
      </c>
    </row>
    <row r="6180" spans="1:5" x14ac:dyDescent="0.25">
      <c r="A6180" s="2">
        <v>6176</v>
      </c>
      <c r="B6180" s="2">
        <v>572.22141099999999</v>
      </c>
      <c r="C6180" s="2">
        <v>1644767</v>
      </c>
      <c r="D6180" s="14">
        <v>3.9</v>
      </c>
      <c r="E6180" s="2">
        <v>306616</v>
      </c>
    </row>
    <row r="6181" spans="1:5" x14ac:dyDescent="0.25">
      <c r="A6181" s="2">
        <v>6177</v>
      </c>
      <c r="B6181" s="2">
        <v>573.01611200000002</v>
      </c>
      <c r="C6181" s="2">
        <v>1705477</v>
      </c>
      <c r="D6181" s="14">
        <v>4.0999999999999996</v>
      </c>
      <c r="E6181" s="2">
        <v>275758</v>
      </c>
    </row>
    <row r="6182" spans="1:5" x14ac:dyDescent="0.25">
      <c r="A6182" s="2">
        <v>6178</v>
      </c>
      <c r="B6182" s="2">
        <v>573.05215199999998</v>
      </c>
      <c r="C6182" s="2">
        <v>6391804</v>
      </c>
      <c r="D6182" s="14">
        <v>17.8</v>
      </c>
      <c r="E6182" s="2">
        <v>194433</v>
      </c>
    </row>
    <row r="6183" spans="1:5" x14ac:dyDescent="0.25">
      <c r="A6183" s="2">
        <v>6179</v>
      </c>
      <c r="B6183" s="2">
        <v>573.07295199999999</v>
      </c>
      <c r="C6183" s="2">
        <v>1859062</v>
      </c>
      <c r="D6183" s="14">
        <v>4.5</v>
      </c>
      <c r="E6183" s="2">
        <v>211128</v>
      </c>
    </row>
    <row r="6184" spans="1:5" x14ac:dyDescent="0.25">
      <c r="A6184" s="2">
        <v>6180</v>
      </c>
      <c r="B6184" s="2">
        <v>573.08866999999998</v>
      </c>
      <c r="C6184" s="2">
        <v>8534001</v>
      </c>
      <c r="D6184" s="14">
        <v>24.1</v>
      </c>
      <c r="E6184" s="2">
        <v>213997</v>
      </c>
    </row>
    <row r="6185" spans="1:5" x14ac:dyDescent="0.25">
      <c r="A6185" s="2">
        <v>6181</v>
      </c>
      <c r="B6185" s="2">
        <v>573.10941200000002</v>
      </c>
      <c r="C6185" s="2">
        <v>1963500</v>
      </c>
      <c r="D6185" s="14">
        <v>4.9000000000000004</v>
      </c>
      <c r="E6185" s="2">
        <v>227593</v>
      </c>
    </row>
    <row r="6186" spans="1:5" x14ac:dyDescent="0.25">
      <c r="A6186" s="2">
        <v>6182</v>
      </c>
      <c r="B6186" s="2">
        <v>573.12507100000005</v>
      </c>
      <c r="C6186" s="2">
        <v>7182312</v>
      </c>
      <c r="D6186" s="14">
        <v>20.2</v>
      </c>
      <c r="E6186" s="2">
        <v>216371</v>
      </c>
    </row>
    <row r="6187" spans="1:5" x14ac:dyDescent="0.25">
      <c r="A6187" s="2">
        <v>6183</v>
      </c>
      <c r="B6187" s="2">
        <v>573.14638600000001</v>
      </c>
      <c r="C6187" s="2">
        <v>1380834</v>
      </c>
      <c r="D6187" s="14">
        <v>3.1</v>
      </c>
      <c r="E6187" s="2">
        <v>223417</v>
      </c>
    </row>
    <row r="6188" spans="1:5" x14ac:dyDescent="0.25">
      <c r="A6188" s="2">
        <v>6184</v>
      </c>
      <c r="B6188" s="2">
        <v>573.161339</v>
      </c>
      <c r="C6188" s="2">
        <v>5111774</v>
      </c>
      <c r="D6188" s="14">
        <v>14.1</v>
      </c>
      <c r="E6188" s="2">
        <v>195097</v>
      </c>
    </row>
    <row r="6189" spans="1:5" x14ac:dyDescent="0.25">
      <c r="A6189" s="2">
        <v>6185</v>
      </c>
      <c r="B6189" s="2">
        <v>573.19761400000004</v>
      </c>
      <c r="C6189" s="2">
        <v>5811156</v>
      </c>
      <c r="D6189" s="14">
        <v>16.100000000000001</v>
      </c>
      <c r="E6189" s="2">
        <v>218373</v>
      </c>
    </row>
    <row r="6190" spans="1:5" x14ac:dyDescent="0.25">
      <c r="A6190" s="2">
        <v>6186</v>
      </c>
      <c r="B6190" s="2">
        <v>573.23403099999996</v>
      </c>
      <c r="C6190" s="2">
        <v>6475722</v>
      </c>
      <c r="D6190" s="14">
        <v>18.100000000000001</v>
      </c>
      <c r="E6190" s="2">
        <v>225109</v>
      </c>
    </row>
    <row r="6191" spans="1:5" x14ac:dyDescent="0.25">
      <c r="A6191" s="2">
        <v>6187</v>
      </c>
      <c r="B6191" s="2">
        <v>573.27034100000003</v>
      </c>
      <c r="C6191" s="2">
        <v>4414400</v>
      </c>
      <c r="D6191" s="14">
        <v>12</v>
      </c>
      <c r="E6191" s="2">
        <v>232257</v>
      </c>
    </row>
    <row r="6192" spans="1:5" x14ac:dyDescent="0.25">
      <c r="A6192" s="2">
        <v>6188</v>
      </c>
      <c r="B6192" s="2">
        <v>573.32796599999995</v>
      </c>
      <c r="C6192" s="2">
        <v>1564592</v>
      </c>
      <c r="D6192" s="14">
        <v>3.7</v>
      </c>
      <c r="E6192" s="2">
        <v>266794</v>
      </c>
    </row>
    <row r="6193" spans="1:5" x14ac:dyDescent="0.25">
      <c r="A6193" s="2">
        <v>6189</v>
      </c>
      <c r="B6193" s="2">
        <v>574.05622500000004</v>
      </c>
      <c r="C6193" s="2">
        <v>1842922</v>
      </c>
      <c r="D6193" s="14">
        <v>4.5</v>
      </c>
      <c r="E6193" s="2">
        <v>204462</v>
      </c>
    </row>
    <row r="6194" spans="1:5" x14ac:dyDescent="0.25">
      <c r="A6194" s="2">
        <v>6190</v>
      </c>
      <c r="B6194" s="2">
        <v>574.09179400000005</v>
      </c>
      <c r="C6194" s="2">
        <v>1944289</v>
      </c>
      <c r="D6194" s="14">
        <v>4.8</v>
      </c>
      <c r="E6194" s="2">
        <v>155051</v>
      </c>
    </row>
    <row r="6195" spans="1:5" x14ac:dyDescent="0.25">
      <c r="A6195" s="2">
        <v>6191</v>
      </c>
      <c r="B6195" s="2">
        <v>574.12826800000005</v>
      </c>
      <c r="C6195" s="2">
        <v>1722583</v>
      </c>
      <c r="D6195" s="14">
        <v>4.0999999999999996</v>
      </c>
      <c r="E6195" s="2">
        <v>136179</v>
      </c>
    </row>
    <row r="6196" spans="1:5" x14ac:dyDescent="0.25">
      <c r="A6196" s="2">
        <v>6192</v>
      </c>
      <c r="B6196" s="2">
        <v>574.16445399999998</v>
      </c>
      <c r="C6196" s="2">
        <v>2043085</v>
      </c>
      <c r="D6196" s="14">
        <v>5.0999999999999996</v>
      </c>
      <c r="E6196" s="2">
        <v>267647</v>
      </c>
    </row>
    <row r="6197" spans="1:5" x14ac:dyDescent="0.25">
      <c r="A6197" s="2">
        <v>6193</v>
      </c>
      <c r="B6197" s="2">
        <v>574.20116299999995</v>
      </c>
      <c r="C6197" s="2">
        <v>2176195</v>
      </c>
      <c r="D6197" s="14">
        <v>5.5</v>
      </c>
      <c r="E6197" s="2">
        <v>254185</v>
      </c>
    </row>
    <row r="6198" spans="1:5" x14ac:dyDescent="0.25">
      <c r="A6198" s="2">
        <v>6194</v>
      </c>
      <c r="B6198" s="2">
        <v>574.23810100000003</v>
      </c>
      <c r="C6198" s="2">
        <v>1392569</v>
      </c>
      <c r="D6198" s="14">
        <v>3.2</v>
      </c>
      <c r="E6198" s="2">
        <v>195939</v>
      </c>
    </row>
    <row r="6199" spans="1:5" x14ac:dyDescent="0.25">
      <c r="A6199" s="2">
        <v>6195</v>
      </c>
      <c r="B6199" s="2">
        <v>575.03158299999996</v>
      </c>
      <c r="C6199" s="2">
        <v>3455458</v>
      </c>
      <c r="D6199" s="14">
        <v>9.1999999999999993</v>
      </c>
      <c r="E6199" s="2">
        <v>236255</v>
      </c>
    </row>
    <row r="6200" spans="1:5" x14ac:dyDescent="0.25">
      <c r="A6200" s="2">
        <v>6196</v>
      </c>
      <c r="B6200" s="2">
        <v>575.06802400000004</v>
      </c>
      <c r="C6200" s="2">
        <v>8503768</v>
      </c>
      <c r="D6200" s="14">
        <v>24</v>
      </c>
      <c r="E6200" s="2">
        <v>205279</v>
      </c>
    </row>
    <row r="6201" spans="1:5" x14ac:dyDescent="0.25">
      <c r="A6201" s="2">
        <v>6197</v>
      </c>
      <c r="B6201" s="2">
        <v>575.10110999999995</v>
      </c>
      <c r="C6201" s="2">
        <v>2645455</v>
      </c>
      <c r="D6201" s="14">
        <v>6.9</v>
      </c>
      <c r="E6201" s="2">
        <v>370269</v>
      </c>
    </row>
    <row r="6202" spans="1:5" x14ac:dyDescent="0.25">
      <c r="A6202" s="2">
        <v>6198</v>
      </c>
      <c r="B6202" s="2">
        <v>575.10417399999994</v>
      </c>
      <c r="C6202" s="2">
        <v>8068559</v>
      </c>
      <c r="D6202" s="14">
        <v>22.8</v>
      </c>
      <c r="E6202" s="2">
        <v>191206</v>
      </c>
    </row>
    <row r="6203" spans="1:5" x14ac:dyDescent="0.25">
      <c r="A6203" s="2">
        <v>6199</v>
      </c>
      <c r="B6203" s="2">
        <v>575.14063699999997</v>
      </c>
      <c r="C6203" s="2">
        <v>7448005</v>
      </c>
      <c r="D6203" s="14">
        <v>20.9</v>
      </c>
      <c r="E6203" s="2">
        <v>231294</v>
      </c>
    </row>
    <row r="6204" spans="1:5" x14ac:dyDescent="0.25">
      <c r="A6204" s="2">
        <v>6200</v>
      </c>
      <c r="B6204" s="2">
        <v>575.17696599999999</v>
      </c>
      <c r="C6204" s="2">
        <v>6669755</v>
      </c>
      <c r="D6204" s="14">
        <v>18.7</v>
      </c>
      <c r="E6204" s="2">
        <v>217229</v>
      </c>
    </row>
    <row r="6205" spans="1:5" x14ac:dyDescent="0.25">
      <c r="A6205" s="2">
        <v>6201</v>
      </c>
      <c r="B6205" s="2">
        <v>575.21323600000005</v>
      </c>
      <c r="C6205" s="2">
        <v>5822897</v>
      </c>
      <c r="D6205" s="14">
        <v>16.2</v>
      </c>
      <c r="E6205" s="2">
        <v>202233</v>
      </c>
    </row>
    <row r="6206" spans="1:5" x14ac:dyDescent="0.25">
      <c r="A6206" s="2">
        <v>6202</v>
      </c>
      <c r="B6206" s="2">
        <v>575.24963000000002</v>
      </c>
      <c r="C6206" s="2">
        <v>6257064</v>
      </c>
      <c r="D6206" s="14">
        <v>17.399999999999999</v>
      </c>
      <c r="E6206" s="2">
        <v>196009</v>
      </c>
    </row>
    <row r="6207" spans="1:5" x14ac:dyDescent="0.25">
      <c r="A6207" s="2">
        <v>6203</v>
      </c>
      <c r="B6207" s="2">
        <v>575.285979</v>
      </c>
      <c r="C6207" s="2">
        <v>3546526</v>
      </c>
      <c r="D6207" s="14">
        <v>9.5</v>
      </c>
      <c r="E6207" s="2">
        <v>204168</v>
      </c>
    </row>
    <row r="6208" spans="1:5" x14ac:dyDescent="0.25">
      <c r="A6208" s="2">
        <v>6204</v>
      </c>
      <c r="B6208" s="2">
        <v>575.32224199999996</v>
      </c>
      <c r="C6208" s="2">
        <v>1454484</v>
      </c>
      <c r="D6208" s="14">
        <v>3.4</v>
      </c>
      <c r="E6208" s="2">
        <v>282052</v>
      </c>
    </row>
    <row r="6209" spans="1:5" x14ac:dyDescent="0.25">
      <c r="A6209" s="2">
        <v>6205</v>
      </c>
      <c r="B6209" s="2">
        <v>575.35418400000003</v>
      </c>
      <c r="C6209" s="2">
        <v>1941387</v>
      </c>
      <c r="D6209" s="14">
        <v>4.8</v>
      </c>
      <c r="E6209" s="2">
        <v>166966</v>
      </c>
    </row>
    <row r="6210" spans="1:5" x14ac:dyDescent="0.25">
      <c r="A6210" s="2">
        <v>6206</v>
      </c>
      <c r="B6210" s="2">
        <v>576.07143399999995</v>
      </c>
      <c r="C6210" s="2">
        <v>2300619</v>
      </c>
      <c r="D6210" s="14">
        <v>5.8</v>
      </c>
      <c r="E6210" s="2">
        <v>233496</v>
      </c>
    </row>
    <row r="6211" spans="1:5" x14ac:dyDescent="0.25">
      <c r="A6211" s="2">
        <v>6207</v>
      </c>
      <c r="B6211" s="2">
        <v>576.107755</v>
      </c>
      <c r="C6211" s="2">
        <v>2256065</v>
      </c>
      <c r="D6211" s="14">
        <v>5.7</v>
      </c>
      <c r="E6211" s="2">
        <v>214583</v>
      </c>
    </row>
    <row r="6212" spans="1:5" x14ac:dyDescent="0.25">
      <c r="A6212" s="2">
        <v>6208</v>
      </c>
      <c r="B6212" s="2">
        <v>576.14392399999997</v>
      </c>
      <c r="C6212" s="2">
        <v>2060983</v>
      </c>
      <c r="D6212" s="14">
        <v>5.0999999999999996</v>
      </c>
      <c r="E6212" s="2">
        <v>223269</v>
      </c>
    </row>
    <row r="6213" spans="1:5" x14ac:dyDescent="0.25">
      <c r="A6213" s="2">
        <v>6209</v>
      </c>
      <c r="B6213" s="2">
        <v>576.18130499999995</v>
      </c>
      <c r="C6213" s="2">
        <v>1855405</v>
      </c>
      <c r="D6213" s="14">
        <v>4.5</v>
      </c>
      <c r="E6213" s="2">
        <v>192429</v>
      </c>
    </row>
    <row r="6214" spans="1:5" x14ac:dyDescent="0.25">
      <c r="A6214" s="2">
        <v>6210</v>
      </c>
      <c r="B6214" s="2">
        <v>576.21711500000004</v>
      </c>
      <c r="C6214" s="2">
        <v>1886883</v>
      </c>
      <c r="D6214" s="14">
        <v>4.5999999999999996</v>
      </c>
      <c r="E6214" s="2">
        <v>208889</v>
      </c>
    </row>
    <row r="6215" spans="1:5" x14ac:dyDescent="0.25">
      <c r="A6215" s="2">
        <v>6211</v>
      </c>
      <c r="B6215" s="2">
        <v>576.25262299999997</v>
      </c>
      <c r="C6215" s="2">
        <v>2204826</v>
      </c>
      <c r="D6215" s="14">
        <v>5.6</v>
      </c>
      <c r="E6215" s="2">
        <v>222024</v>
      </c>
    </row>
    <row r="6216" spans="1:5" x14ac:dyDescent="0.25">
      <c r="A6216" s="2">
        <v>6212</v>
      </c>
      <c r="B6216" s="2">
        <v>576.28928699999994</v>
      </c>
      <c r="C6216" s="2">
        <v>1561232</v>
      </c>
      <c r="D6216" s="14">
        <v>3.7</v>
      </c>
      <c r="E6216" s="2">
        <v>225550</v>
      </c>
    </row>
    <row r="6217" spans="1:5" x14ac:dyDescent="0.25">
      <c r="A6217" s="2">
        <v>6213</v>
      </c>
      <c r="B6217" s="2">
        <v>577.0471</v>
      </c>
      <c r="C6217" s="2">
        <v>5447622</v>
      </c>
      <c r="D6217" s="14">
        <v>15.1</v>
      </c>
      <c r="E6217" s="2">
        <v>196533</v>
      </c>
    </row>
    <row r="6218" spans="1:5" x14ac:dyDescent="0.25">
      <c r="A6218" s="2">
        <v>6214</v>
      </c>
      <c r="B6218" s="2">
        <v>577.06300199999998</v>
      </c>
      <c r="C6218" s="2">
        <v>2005442</v>
      </c>
      <c r="D6218" s="14">
        <v>5</v>
      </c>
      <c r="E6218" s="2">
        <v>281177</v>
      </c>
    </row>
    <row r="6219" spans="1:5" x14ac:dyDescent="0.25">
      <c r="A6219" s="2">
        <v>6215</v>
      </c>
      <c r="B6219" s="2">
        <v>577.08030499999995</v>
      </c>
      <c r="C6219" s="2">
        <v>2154429</v>
      </c>
      <c r="D6219" s="14">
        <v>5.4</v>
      </c>
      <c r="E6219" s="2">
        <v>367108</v>
      </c>
    </row>
    <row r="6220" spans="1:5" x14ac:dyDescent="0.25">
      <c r="A6220" s="2">
        <v>6216</v>
      </c>
      <c r="B6220" s="2">
        <v>577.08363299999996</v>
      </c>
      <c r="C6220" s="2">
        <v>8912828</v>
      </c>
      <c r="D6220" s="14">
        <v>25.2</v>
      </c>
      <c r="E6220" s="2">
        <v>198651</v>
      </c>
    </row>
    <row r="6221" spans="1:5" x14ac:dyDescent="0.25">
      <c r="A6221" s="2">
        <v>6217</v>
      </c>
      <c r="B6221" s="2">
        <v>577.098613</v>
      </c>
      <c r="C6221" s="2">
        <v>1582008</v>
      </c>
      <c r="D6221" s="14">
        <v>3.7</v>
      </c>
      <c r="E6221" s="2">
        <v>137608</v>
      </c>
    </row>
    <row r="6222" spans="1:5" x14ac:dyDescent="0.25">
      <c r="A6222" s="2">
        <v>6218</v>
      </c>
      <c r="B6222" s="2">
        <v>577.12000499999999</v>
      </c>
      <c r="C6222" s="2">
        <v>7005107</v>
      </c>
      <c r="D6222" s="14">
        <v>19.600000000000001</v>
      </c>
      <c r="E6222" s="2">
        <v>181941</v>
      </c>
    </row>
    <row r="6223" spans="1:5" x14ac:dyDescent="0.25">
      <c r="A6223" s="2">
        <v>6219</v>
      </c>
      <c r="B6223" s="2">
        <v>577.13638100000003</v>
      </c>
      <c r="C6223" s="2">
        <v>1470126</v>
      </c>
      <c r="D6223" s="14">
        <v>3.4</v>
      </c>
      <c r="E6223" s="2">
        <v>135704</v>
      </c>
    </row>
    <row r="6224" spans="1:5" x14ac:dyDescent="0.25">
      <c r="A6224" s="2">
        <v>6220</v>
      </c>
      <c r="B6224" s="2">
        <v>577.15625899999998</v>
      </c>
      <c r="C6224" s="2">
        <v>7131049</v>
      </c>
      <c r="D6224" s="14">
        <v>20</v>
      </c>
      <c r="E6224" s="2">
        <v>205105</v>
      </c>
    </row>
    <row r="6225" spans="1:5" x14ac:dyDescent="0.25">
      <c r="A6225" s="2">
        <v>6221</v>
      </c>
      <c r="B6225" s="2">
        <v>577.19264999999996</v>
      </c>
      <c r="C6225" s="2">
        <v>6483871</v>
      </c>
      <c r="D6225" s="14">
        <v>18.100000000000001</v>
      </c>
      <c r="E6225" s="2">
        <v>209616</v>
      </c>
    </row>
    <row r="6226" spans="1:5" x14ac:dyDescent="0.25">
      <c r="A6226" s="2">
        <v>6222</v>
      </c>
      <c r="B6226" s="2">
        <v>577.22898699999996</v>
      </c>
      <c r="C6226" s="2">
        <v>5824918</v>
      </c>
      <c r="D6226" s="14">
        <v>16.2</v>
      </c>
      <c r="E6226" s="2">
        <v>184008</v>
      </c>
    </row>
    <row r="6227" spans="1:5" x14ac:dyDescent="0.25">
      <c r="A6227" s="2">
        <v>6223</v>
      </c>
      <c r="B6227" s="2">
        <v>577.26538500000004</v>
      </c>
      <c r="C6227" s="2">
        <v>4657036</v>
      </c>
      <c r="D6227" s="14">
        <v>12.8</v>
      </c>
      <c r="E6227" s="2">
        <v>188670</v>
      </c>
    </row>
    <row r="6228" spans="1:5" x14ac:dyDescent="0.25">
      <c r="A6228" s="2">
        <v>6224</v>
      </c>
      <c r="B6228" s="2">
        <v>577.30170999999996</v>
      </c>
      <c r="C6228" s="2">
        <v>2227458</v>
      </c>
      <c r="D6228" s="14">
        <v>5.8</v>
      </c>
      <c r="E6228" s="2">
        <v>177037</v>
      </c>
    </row>
    <row r="6229" spans="1:5" x14ac:dyDescent="0.25">
      <c r="A6229" s="2">
        <v>6225</v>
      </c>
      <c r="B6229" s="2">
        <v>578.05012499999998</v>
      </c>
      <c r="C6229" s="2">
        <v>1609148</v>
      </c>
      <c r="D6229" s="14">
        <v>3.9</v>
      </c>
      <c r="E6229" s="2">
        <v>250995</v>
      </c>
    </row>
    <row r="6230" spans="1:5" x14ac:dyDescent="0.25">
      <c r="A6230" s="2">
        <v>6226</v>
      </c>
      <c r="B6230" s="2">
        <v>578.08703400000002</v>
      </c>
      <c r="C6230" s="2">
        <v>2190514</v>
      </c>
      <c r="D6230" s="14">
        <v>5.7</v>
      </c>
      <c r="E6230" s="2">
        <v>220793</v>
      </c>
    </row>
    <row r="6231" spans="1:5" x14ac:dyDescent="0.25">
      <c r="A6231" s="2">
        <v>6227</v>
      </c>
      <c r="B6231" s="2">
        <v>578.12308900000005</v>
      </c>
      <c r="C6231" s="2">
        <v>1905577</v>
      </c>
      <c r="D6231" s="14">
        <v>4.8</v>
      </c>
      <c r="E6231" s="2">
        <v>222180</v>
      </c>
    </row>
    <row r="6232" spans="1:5" x14ac:dyDescent="0.25">
      <c r="A6232" s="2">
        <v>6228</v>
      </c>
      <c r="B6232" s="2">
        <v>578.15980999999999</v>
      </c>
      <c r="C6232" s="2">
        <v>1810079</v>
      </c>
      <c r="D6232" s="14">
        <v>4.5</v>
      </c>
      <c r="E6232" s="2">
        <v>222982</v>
      </c>
    </row>
    <row r="6233" spans="1:5" x14ac:dyDescent="0.25">
      <c r="A6233" s="2">
        <v>6229</v>
      </c>
      <c r="B6233" s="2">
        <v>578.19602699999996</v>
      </c>
      <c r="C6233" s="2">
        <v>2047125</v>
      </c>
      <c r="D6233" s="14">
        <v>5.2</v>
      </c>
      <c r="E6233" s="2">
        <v>223994</v>
      </c>
    </row>
    <row r="6234" spans="1:5" x14ac:dyDescent="0.25">
      <c r="A6234" s="2">
        <v>6230</v>
      </c>
      <c r="B6234" s="2">
        <v>578.23202100000003</v>
      </c>
      <c r="C6234" s="2">
        <v>1817740</v>
      </c>
      <c r="D6234" s="14">
        <v>4.5999999999999996</v>
      </c>
      <c r="E6234" s="2">
        <v>140475</v>
      </c>
    </row>
    <row r="6235" spans="1:5" x14ac:dyDescent="0.25">
      <c r="A6235" s="2">
        <v>6231</v>
      </c>
      <c r="B6235" s="2">
        <v>578.26872200000003</v>
      </c>
      <c r="C6235" s="2">
        <v>1717378</v>
      </c>
      <c r="D6235" s="14">
        <v>4.3</v>
      </c>
      <c r="E6235" s="2">
        <v>212684</v>
      </c>
    </row>
    <row r="6236" spans="1:5" x14ac:dyDescent="0.25">
      <c r="A6236" s="2">
        <v>6232</v>
      </c>
      <c r="B6236" s="2">
        <v>578.80048599999998</v>
      </c>
      <c r="C6236" s="2">
        <v>5648887</v>
      </c>
      <c r="D6236" s="14">
        <v>16.100000000000001</v>
      </c>
      <c r="E6236" s="2">
        <v>207850</v>
      </c>
    </row>
    <row r="6237" spans="1:5" x14ac:dyDescent="0.25">
      <c r="A6237" s="2">
        <v>6233</v>
      </c>
      <c r="B6237" s="2">
        <v>579.026386</v>
      </c>
      <c r="C6237" s="2">
        <v>1373499</v>
      </c>
      <c r="D6237" s="14">
        <v>3.2</v>
      </c>
      <c r="E6237" s="2">
        <v>243631</v>
      </c>
    </row>
    <row r="6238" spans="1:5" x14ac:dyDescent="0.25">
      <c r="A6238" s="2">
        <v>6234</v>
      </c>
      <c r="B6238" s="2">
        <v>579.041381</v>
      </c>
      <c r="C6238" s="2">
        <v>1999799</v>
      </c>
      <c r="D6238" s="14">
        <v>5.0999999999999996</v>
      </c>
      <c r="E6238" s="2">
        <v>191649</v>
      </c>
    </row>
    <row r="6239" spans="1:5" x14ac:dyDescent="0.25">
      <c r="A6239" s="2">
        <v>6235</v>
      </c>
      <c r="B6239" s="2">
        <v>579.06280100000004</v>
      </c>
      <c r="C6239" s="2">
        <v>7255474</v>
      </c>
      <c r="D6239" s="14">
        <v>21</v>
      </c>
      <c r="E6239" s="2">
        <v>209929</v>
      </c>
    </row>
    <row r="6240" spans="1:5" x14ac:dyDescent="0.25">
      <c r="A6240" s="2">
        <v>6236</v>
      </c>
      <c r="B6240" s="2">
        <v>579.07781399999999</v>
      </c>
      <c r="C6240" s="2">
        <v>2279342</v>
      </c>
      <c r="D6240" s="14">
        <v>6</v>
      </c>
      <c r="E6240" s="2">
        <v>193206</v>
      </c>
    </row>
    <row r="6241" spans="1:5" x14ac:dyDescent="0.25">
      <c r="A6241" s="2">
        <v>6237</v>
      </c>
      <c r="B6241" s="2">
        <v>579.09904400000005</v>
      </c>
      <c r="C6241" s="2">
        <v>8194473</v>
      </c>
      <c r="D6241" s="14">
        <v>23.8</v>
      </c>
      <c r="E6241" s="2">
        <v>205592</v>
      </c>
    </row>
    <row r="6242" spans="1:5" x14ac:dyDescent="0.25">
      <c r="A6242" s="2">
        <v>6238</v>
      </c>
      <c r="B6242" s="2">
        <v>579.11444600000004</v>
      </c>
      <c r="C6242" s="2">
        <v>2760612</v>
      </c>
      <c r="D6242" s="14">
        <v>7.4</v>
      </c>
      <c r="E6242" s="2">
        <v>239412</v>
      </c>
    </row>
    <row r="6243" spans="1:5" x14ac:dyDescent="0.25">
      <c r="A6243" s="2">
        <v>6239</v>
      </c>
      <c r="B6243" s="2">
        <v>579.13558499999999</v>
      </c>
      <c r="C6243" s="2">
        <v>5818783</v>
      </c>
      <c r="D6243" s="14">
        <v>16.600000000000001</v>
      </c>
      <c r="E6243" s="2">
        <v>189287</v>
      </c>
    </row>
    <row r="6244" spans="1:5" x14ac:dyDescent="0.25">
      <c r="A6244" s="2">
        <v>6240</v>
      </c>
      <c r="B6244" s="2">
        <v>579.15145199999995</v>
      </c>
      <c r="C6244" s="2">
        <v>1774491</v>
      </c>
      <c r="D6244" s="14">
        <v>4.4000000000000004</v>
      </c>
      <c r="E6244" s="2">
        <v>211686</v>
      </c>
    </row>
    <row r="6245" spans="1:5" x14ac:dyDescent="0.25">
      <c r="A6245" s="2">
        <v>6241</v>
      </c>
      <c r="B6245" s="2">
        <v>579.17179899999996</v>
      </c>
      <c r="C6245" s="2">
        <v>5555605</v>
      </c>
      <c r="D6245" s="14">
        <v>15.8</v>
      </c>
      <c r="E6245" s="2">
        <v>193961</v>
      </c>
    </row>
    <row r="6246" spans="1:5" x14ac:dyDescent="0.25">
      <c r="A6246" s="2">
        <v>6242</v>
      </c>
      <c r="B6246" s="2">
        <v>579.18716600000005</v>
      </c>
      <c r="C6246" s="2">
        <v>1327505</v>
      </c>
      <c r="D6246" s="14">
        <v>3.1</v>
      </c>
      <c r="E6246" s="2">
        <v>238050</v>
      </c>
    </row>
    <row r="6247" spans="1:5" x14ac:dyDescent="0.25">
      <c r="A6247" s="2">
        <v>6243</v>
      </c>
      <c r="B6247" s="2">
        <v>579.20828800000004</v>
      </c>
      <c r="C6247" s="2">
        <v>5408652</v>
      </c>
      <c r="D6247" s="14">
        <v>15.4</v>
      </c>
      <c r="E6247" s="2">
        <v>193453</v>
      </c>
    </row>
    <row r="6248" spans="1:5" x14ac:dyDescent="0.25">
      <c r="A6248" s="2">
        <v>6244</v>
      </c>
      <c r="B6248" s="2">
        <v>579.24478299999998</v>
      </c>
      <c r="C6248" s="2">
        <v>4573058</v>
      </c>
      <c r="D6248" s="14">
        <v>12.9</v>
      </c>
      <c r="E6248" s="2">
        <v>202622</v>
      </c>
    </row>
    <row r="6249" spans="1:5" x14ac:dyDescent="0.25">
      <c r="A6249" s="2">
        <v>6245</v>
      </c>
      <c r="B6249" s="2">
        <v>579.28135399999996</v>
      </c>
      <c r="C6249" s="2">
        <v>3595641</v>
      </c>
      <c r="D6249" s="14">
        <v>9.9</v>
      </c>
      <c r="E6249" s="2">
        <v>214273</v>
      </c>
    </row>
    <row r="6250" spans="1:5" x14ac:dyDescent="0.25">
      <c r="A6250" s="2">
        <v>6246</v>
      </c>
      <c r="B6250" s="2">
        <v>579.31795399999999</v>
      </c>
      <c r="C6250" s="2">
        <v>2282863</v>
      </c>
      <c r="D6250" s="14">
        <v>6</v>
      </c>
      <c r="E6250" s="2">
        <v>218888</v>
      </c>
    </row>
    <row r="6251" spans="1:5" x14ac:dyDescent="0.25">
      <c r="A6251" s="2">
        <v>6247</v>
      </c>
      <c r="B6251" s="2">
        <v>579.35106399999995</v>
      </c>
      <c r="C6251" s="2">
        <v>1775462</v>
      </c>
      <c r="D6251" s="14">
        <v>4.4000000000000004</v>
      </c>
      <c r="E6251" s="2">
        <v>306420</v>
      </c>
    </row>
    <row r="6252" spans="1:5" x14ac:dyDescent="0.25">
      <c r="A6252" s="2">
        <v>6248</v>
      </c>
      <c r="B6252" s="2">
        <v>579.38533600000005</v>
      </c>
      <c r="C6252" s="2">
        <v>1352542</v>
      </c>
      <c r="D6252" s="14">
        <v>3.2</v>
      </c>
      <c r="E6252" s="2">
        <v>314955</v>
      </c>
    </row>
    <row r="6253" spans="1:5" x14ac:dyDescent="0.25">
      <c r="A6253" s="2">
        <v>6249</v>
      </c>
      <c r="B6253" s="2">
        <v>579.51649899999995</v>
      </c>
      <c r="C6253" s="2">
        <v>4249915</v>
      </c>
      <c r="D6253" s="14">
        <v>11.9</v>
      </c>
      <c r="E6253" s="2">
        <v>320678</v>
      </c>
    </row>
    <row r="6254" spans="1:5" x14ac:dyDescent="0.25">
      <c r="A6254" s="2">
        <v>6250</v>
      </c>
      <c r="B6254" s="2">
        <v>579.80036700000005</v>
      </c>
      <c r="C6254" s="2">
        <v>2061809</v>
      </c>
      <c r="D6254" s="14">
        <v>5.3</v>
      </c>
      <c r="E6254" s="2">
        <v>201929</v>
      </c>
    </row>
    <row r="6255" spans="1:5" x14ac:dyDescent="0.25">
      <c r="A6255" s="2">
        <v>6251</v>
      </c>
      <c r="B6255" s="2">
        <v>580.06607499999996</v>
      </c>
      <c r="C6255" s="2">
        <v>1795756</v>
      </c>
      <c r="D6255" s="14">
        <v>4.5</v>
      </c>
      <c r="E6255" s="2">
        <v>247227</v>
      </c>
    </row>
    <row r="6256" spans="1:5" x14ac:dyDescent="0.25">
      <c r="A6256" s="2">
        <v>6252</v>
      </c>
      <c r="B6256" s="2">
        <v>580.10279400000002</v>
      </c>
      <c r="C6256" s="2">
        <v>2571427</v>
      </c>
      <c r="D6256" s="14">
        <v>6.8</v>
      </c>
      <c r="E6256" s="2">
        <v>260384</v>
      </c>
    </row>
    <row r="6257" spans="1:5" x14ac:dyDescent="0.25">
      <c r="A6257" s="2">
        <v>6253</v>
      </c>
      <c r="B6257" s="2">
        <v>580.13863700000002</v>
      </c>
      <c r="C6257" s="2">
        <v>1781402</v>
      </c>
      <c r="D6257" s="14">
        <v>4.4000000000000004</v>
      </c>
      <c r="E6257" s="2">
        <v>252951</v>
      </c>
    </row>
    <row r="6258" spans="1:5" x14ac:dyDescent="0.25">
      <c r="A6258" s="2">
        <v>6254</v>
      </c>
      <c r="B6258" s="2">
        <v>580.175658</v>
      </c>
      <c r="C6258" s="2">
        <v>1772688</v>
      </c>
      <c r="D6258" s="14">
        <v>4.4000000000000004</v>
      </c>
      <c r="E6258" s="2">
        <v>213791</v>
      </c>
    </row>
    <row r="6259" spans="1:5" x14ac:dyDescent="0.25">
      <c r="A6259" s="2">
        <v>6255</v>
      </c>
      <c r="B6259" s="2">
        <v>580.21154899999999</v>
      </c>
      <c r="C6259" s="2">
        <v>1354375</v>
      </c>
      <c r="D6259" s="14">
        <v>3.2</v>
      </c>
      <c r="E6259" s="2">
        <v>216715</v>
      </c>
    </row>
    <row r="6260" spans="1:5" x14ac:dyDescent="0.25">
      <c r="A6260" s="2">
        <v>6256</v>
      </c>
      <c r="B6260" s="2">
        <v>580.24825899999996</v>
      </c>
      <c r="C6260" s="2">
        <v>1836157</v>
      </c>
      <c r="D6260" s="14">
        <v>4.5999999999999996</v>
      </c>
      <c r="E6260" s="2">
        <v>294947</v>
      </c>
    </row>
    <row r="6261" spans="1:5" x14ac:dyDescent="0.25">
      <c r="A6261" s="2">
        <v>6257</v>
      </c>
      <c r="B6261" s="2">
        <v>580.284852</v>
      </c>
      <c r="C6261" s="2">
        <v>1409140</v>
      </c>
      <c r="D6261" s="14">
        <v>3.3</v>
      </c>
      <c r="E6261" s="2">
        <v>304046</v>
      </c>
    </row>
    <row r="6262" spans="1:5" x14ac:dyDescent="0.25">
      <c r="A6262" s="2">
        <v>6258</v>
      </c>
      <c r="B6262" s="2">
        <v>580.79688999999996</v>
      </c>
      <c r="C6262" s="2">
        <v>1897456</v>
      </c>
      <c r="D6262" s="14">
        <v>4.8</v>
      </c>
      <c r="E6262" s="2">
        <v>307088</v>
      </c>
    </row>
    <row r="6263" spans="1:5" x14ac:dyDescent="0.25">
      <c r="A6263" s="2">
        <v>6259</v>
      </c>
      <c r="B6263" s="2">
        <v>581.04215999999997</v>
      </c>
      <c r="C6263" s="2">
        <v>2920369</v>
      </c>
      <c r="D6263" s="14">
        <v>7.9</v>
      </c>
      <c r="E6263" s="2">
        <v>221824</v>
      </c>
    </row>
    <row r="6264" spans="1:5" x14ac:dyDescent="0.25">
      <c r="A6264" s="2">
        <v>6260</v>
      </c>
      <c r="B6264" s="2">
        <v>581.05727100000001</v>
      </c>
      <c r="C6264" s="2">
        <v>3496877</v>
      </c>
      <c r="D6264" s="14">
        <v>9.6</v>
      </c>
      <c r="E6264" s="2">
        <v>204189</v>
      </c>
    </row>
    <row r="6265" spans="1:5" x14ac:dyDescent="0.25">
      <c r="A6265" s="2">
        <v>6261</v>
      </c>
      <c r="B6265" s="2">
        <v>581.07830300000001</v>
      </c>
      <c r="C6265" s="2">
        <v>6671272</v>
      </c>
      <c r="D6265" s="14">
        <v>19.2</v>
      </c>
      <c r="E6265" s="2">
        <v>191907</v>
      </c>
    </row>
    <row r="6266" spans="1:5" x14ac:dyDescent="0.25">
      <c r="A6266" s="2">
        <v>6262</v>
      </c>
      <c r="B6266" s="2">
        <v>581.093841</v>
      </c>
      <c r="C6266" s="2">
        <v>3927972</v>
      </c>
      <c r="D6266" s="14">
        <v>10.9</v>
      </c>
      <c r="E6266" s="2">
        <v>220968</v>
      </c>
    </row>
    <row r="6267" spans="1:5" x14ac:dyDescent="0.25">
      <c r="A6267" s="2">
        <v>6263</v>
      </c>
      <c r="B6267" s="2">
        <v>581.11485300000004</v>
      </c>
      <c r="C6267" s="2">
        <v>6201758</v>
      </c>
      <c r="D6267" s="14">
        <v>17.8</v>
      </c>
      <c r="E6267" s="2">
        <v>192627</v>
      </c>
    </row>
    <row r="6268" spans="1:5" x14ac:dyDescent="0.25">
      <c r="A6268" s="2">
        <v>6264</v>
      </c>
      <c r="B6268" s="2">
        <v>581.13015199999995</v>
      </c>
      <c r="C6268" s="2">
        <v>3208090</v>
      </c>
      <c r="D6268" s="14">
        <v>8.8000000000000007</v>
      </c>
      <c r="E6268" s="2">
        <v>251806</v>
      </c>
    </row>
    <row r="6269" spans="1:5" x14ac:dyDescent="0.25">
      <c r="A6269" s="2">
        <v>6265</v>
      </c>
      <c r="B6269" s="2">
        <v>581.15106300000002</v>
      </c>
      <c r="C6269" s="2">
        <v>5122965</v>
      </c>
      <c r="D6269" s="14">
        <v>14.5</v>
      </c>
      <c r="E6269" s="2">
        <v>220517</v>
      </c>
    </row>
    <row r="6270" spans="1:5" x14ac:dyDescent="0.25">
      <c r="A6270" s="2">
        <v>6266</v>
      </c>
      <c r="B6270" s="2">
        <v>581.16677000000004</v>
      </c>
      <c r="C6270" s="2">
        <v>2351761</v>
      </c>
      <c r="D6270" s="14">
        <v>6.2</v>
      </c>
      <c r="E6270" s="2">
        <v>206577</v>
      </c>
    </row>
    <row r="6271" spans="1:5" x14ac:dyDescent="0.25">
      <c r="A6271" s="2">
        <v>6267</v>
      </c>
      <c r="B6271" s="2">
        <v>581.18727000000001</v>
      </c>
      <c r="C6271" s="2">
        <v>4924300</v>
      </c>
      <c r="D6271" s="14">
        <v>13.9</v>
      </c>
      <c r="E6271" s="2">
        <v>193379</v>
      </c>
    </row>
    <row r="6272" spans="1:5" x14ac:dyDescent="0.25">
      <c r="A6272" s="2">
        <v>6268</v>
      </c>
      <c r="B6272" s="2">
        <v>581.20240899999999</v>
      </c>
      <c r="C6272" s="2">
        <v>1698184</v>
      </c>
      <c r="D6272" s="14">
        <v>4.2</v>
      </c>
      <c r="E6272" s="2">
        <v>209375</v>
      </c>
    </row>
    <row r="6273" spans="1:5" x14ac:dyDescent="0.25">
      <c r="A6273" s="2">
        <v>6269</v>
      </c>
      <c r="B6273" s="2">
        <v>581.22388100000001</v>
      </c>
      <c r="C6273" s="2">
        <v>4119426</v>
      </c>
      <c r="D6273" s="14">
        <v>11.5</v>
      </c>
      <c r="E6273" s="2">
        <v>215546</v>
      </c>
    </row>
    <row r="6274" spans="1:5" x14ac:dyDescent="0.25">
      <c r="A6274" s="2">
        <v>6270</v>
      </c>
      <c r="B6274" s="2">
        <v>581.23913000000005</v>
      </c>
      <c r="C6274" s="2">
        <v>1571710</v>
      </c>
      <c r="D6274" s="14">
        <v>3.8</v>
      </c>
      <c r="E6274" s="2">
        <v>313138</v>
      </c>
    </row>
    <row r="6275" spans="1:5" x14ac:dyDescent="0.25">
      <c r="A6275" s="2">
        <v>6271</v>
      </c>
      <c r="B6275" s="2">
        <v>581.26032099999998</v>
      </c>
      <c r="C6275" s="2">
        <v>2727289</v>
      </c>
      <c r="D6275" s="14">
        <v>7.3</v>
      </c>
      <c r="E6275" s="2">
        <v>193899</v>
      </c>
    </row>
    <row r="6276" spans="1:5" x14ac:dyDescent="0.25">
      <c r="A6276" s="2">
        <v>6272</v>
      </c>
      <c r="B6276" s="2">
        <v>581.29691100000002</v>
      </c>
      <c r="C6276" s="2">
        <v>2273136</v>
      </c>
      <c r="D6276" s="14">
        <v>5.9</v>
      </c>
      <c r="E6276" s="2">
        <v>244111</v>
      </c>
    </row>
    <row r="6277" spans="1:5" x14ac:dyDescent="0.25">
      <c r="A6277" s="2">
        <v>6273</v>
      </c>
      <c r="B6277" s="2">
        <v>581.32108600000004</v>
      </c>
      <c r="C6277" s="2">
        <v>1805673</v>
      </c>
      <c r="D6277" s="14">
        <v>4.5</v>
      </c>
      <c r="E6277" s="2">
        <v>200837</v>
      </c>
    </row>
    <row r="6278" spans="1:5" x14ac:dyDescent="0.25">
      <c r="A6278" s="2">
        <v>6274</v>
      </c>
      <c r="B6278" s="2">
        <v>581.333123</v>
      </c>
      <c r="C6278" s="2">
        <v>1636966</v>
      </c>
      <c r="D6278" s="14">
        <v>4</v>
      </c>
      <c r="E6278" s="2">
        <v>210529</v>
      </c>
    </row>
    <row r="6279" spans="1:5" x14ac:dyDescent="0.25">
      <c r="A6279" s="2">
        <v>6275</v>
      </c>
      <c r="B6279" s="2">
        <v>581.36870499999998</v>
      </c>
      <c r="C6279" s="2">
        <v>52219740</v>
      </c>
      <c r="D6279" s="14">
        <v>156.69999999999999</v>
      </c>
      <c r="E6279" s="2">
        <v>192995</v>
      </c>
    </row>
    <row r="6280" spans="1:5" x14ac:dyDescent="0.25">
      <c r="A6280" s="2">
        <v>6276</v>
      </c>
      <c r="B6280" s="2">
        <v>582.08170600000005</v>
      </c>
      <c r="C6280" s="2">
        <v>2388136</v>
      </c>
      <c r="D6280" s="14">
        <v>6.3</v>
      </c>
      <c r="E6280" s="2">
        <v>291725</v>
      </c>
    </row>
    <row r="6281" spans="1:5" x14ac:dyDescent="0.25">
      <c r="A6281" s="2">
        <v>6277</v>
      </c>
      <c r="B6281" s="2">
        <v>582.11766599999999</v>
      </c>
      <c r="C6281" s="2">
        <v>1680543</v>
      </c>
      <c r="D6281" s="14">
        <v>4.0999999999999996</v>
      </c>
      <c r="E6281" s="2">
        <v>274338</v>
      </c>
    </row>
    <row r="6282" spans="1:5" x14ac:dyDescent="0.25">
      <c r="A6282" s="2">
        <v>6278</v>
      </c>
      <c r="B6282" s="2">
        <v>582.15420200000005</v>
      </c>
      <c r="C6282" s="2">
        <v>1717397</v>
      </c>
      <c r="D6282" s="14">
        <v>4.3</v>
      </c>
      <c r="E6282" s="2">
        <v>289245</v>
      </c>
    </row>
    <row r="6283" spans="1:5" x14ac:dyDescent="0.25">
      <c r="A6283" s="2">
        <v>6279</v>
      </c>
      <c r="B6283" s="2">
        <v>582.227036</v>
      </c>
      <c r="C6283" s="2">
        <v>1882755</v>
      </c>
      <c r="D6283" s="14">
        <v>4.8</v>
      </c>
      <c r="E6283" s="2">
        <v>364991</v>
      </c>
    </row>
    <row r="6284" spans="1:5" x14ac:dyDescent="0.25">
      <c r="A6284" s="2">
        <v>6280</v>
      </c>
      <c r="B6284" s="2">
        <v>582.37203499999998</v>
      </c>
      <c r="C6284" s="2">
        <v>15945310</v>
      </c>
      <c r="D6284" s="14">
        <v>47.2</v>
      </c>
      <c r="E6284" s="2">
        <v>209515</v>
      </c>
    </row>
    <row r="6285" spans="1:5" x14ac:dyDescent="0.25">
      <c r="A6285" s="2">
        <v>6281</v>
      </c>
      <c r="B6285" s="2">
        <v>582.81756499999995</v>
      </c>
      <c r="C6285" s="2">
        <v>7226862</v>
      </c>
      <c r="D6285" s="14">
        <v>20.9</v>
      </c>
      <c r="E6285" s="2">
        <v>242280</v>
      </c>
    </row>
    <row r="6286" spans="1:5" x14ac:dyDescent="0.25">
      <c r="A6286" s="2">
        <v>6282</v>
      </c>
      <c r="B6286" s="2">
        <v>582.82486800000004</v>
      </c>
      <c r="C6286" s="2">
        <v>282504672</v>
      </c>
      <c r="D6286" s="14">
        <v>851.8</v>
      </c>
      <c r="E6286" s="2">
        <v>229325</v>
      </c>
    </row>
    <row r="6287" spans="1:5" x14ac:dyDescent="0.25">
      <c r="A6287" s="2">
        <v>6283</v>
      </c>
      <c r="B6287" s="2">
        <v>583.03679899999997</v>
      </c>
      <c r="C6287" s="2">
        <v>2307511</v>
      </c>
      <c r="D6287" s="14">
        <v>6</v>
      </c>
      <c r="E6287" s="2">
        <v>184747</v>
      </c>
    </row>
    <row r="6288" spans="1:5" x14ac:dyDescent="0.25">
      <c r="A6288" s="2">
        <v>6284</v>
      </c>
      <c r="B6288" s="2">
        <v>583.05764699999997</v>
      </c>
      <c r="C6288" s="2">
        <v>3888562</v>
      </c>
      <c r="D6288" s="14">
        <v>10.8</v>
      </c>
      <c r="E6288" s="2">
        <v>223647</v>
      </c>
    </row>
    <row r="6289" spans="1:5" x14ac:dyDescent="0.25">
      <c r="A6289" s="2">
        <v>6285</v>
      </c>
      <c r="B6289" s="2">
        <v>583.07322399999998</v>
      </c>
      <c r="C6289" s="2">
        <v>4521902</v>
      </c>
      <c r="D6289" s="14">
        <v>12.7</v>
      </c>
      <c r="E6289" s="2">
        <v>193175</v>
      </c>
    </row>
    <row r="6290" spans="1:5" x14ac:dyDescent="0.25">
      <c r="A6290" s="2">
        <v>6286</v>
      </c>
      <c r="B6290" s="2">
        <v>583.09423100000004</v>
      </c>
      <c r="C6290" s="2">
        <v>4822441</v>
      </c>
      <c r="D6290" s="14">
        <v>13.6</v>
      </c>
      <c r="E6290" s="2">
        <v>193283</v>
      </c>
    </row>
    <row r="6291" spans="1:5" x14ac:dyDescent="0.25">
      <c r="A6291" s="2">
        <v>6287</v>
      </c>
      <c r="B6291" s="2">
        <v>583.10973200000001</v>
      </c>
      <c r="C6291" s="2">
        <v>3952549</v>
      </c>
      <c r="D6291" s="14">
        <v>11</v>
      </c>
      <c r="E6291" s="2">
        <v>195940</v>
      </c>
    </row>
    <row r="6292" spans="1:5" x14ac:dyDescent="0.25">
      <c r="A6292" s="2">
        <v>6288</v>
      </c>
      <c r="B6292" s="2">
        <v>583.13025200000004</v>
      </c>
      <c r="C6292" s="2">
        <v>4001184</v>
      </c>
      <c r="D6292" s="14">
        <v>11.2</v>
      </c>
      <c r="E6292" s="2">
        <v>190350</v>
      </c>
    </row>
    <row r="6293" spans="1:5" x14ac:dyDescent="0.25">
      <c r="A6293" s="2">
        <v>6289</v>
      </c>
      <c r="B6293" s="2">
        <v>583.14568099999997</v>
      </c>
      <c r="C6293" s="2">
        <v>3849628</v>
      </c>
      <c r="D6293" s="14">
        <v>10.7</v>
      </c>
      <c r="E6293" s="2">
        <v>206128</v>
      </c>
    </row>
    <row r="6294" spans="1:5" x14ac:dyDescent="0.25">
      <c r="A6294" s="2">
        <v>6290</v>
      </c>
      <c r="B6294" s="2">
        <v>583.16711199999997</v>
      </c>
      <c r="C6294" s="2">
        <v>3814294</v>
      </c>
      <c r="D6294" s="14">
        <v>10.6</v>
      </c>
      <c r="E6294" s="2">
        <v>207932</v>
      </c>
    </row>
    <row r="6295" spans="1:5" x14ac:dyDescent="0.25">
      <c r="A6295" s="2">
        <v>6291</v>
      </c>
      <c r="B6295" s="2">
        <v>583.18201099999999</v>
      </c>
      <c r="C6295" s="2">
        <v>3182995</v>
      </c>
      <c r="D6295" s="14">
        <v>8.6999999999999993</v>
      </c>
      <c r="E6295" s="2">
        <v>231881</v>
      </c>
    </row>
    <row r="6296" spans="1:5" x14ac:dyDescent="0.25">
      <c r="A6296" s="2">
        <v>6292</v>
      </c>
      <c r="B6296" s="2">
        <v>583.20385599999997</v>
      </c>
      <c r="C6296" s="2">
        <v>3467661</v>
      </c>
      <c r="D6296" s="14">
        <v>9.5</v>
      </c>
      <c r="E6296" s="2">
        <v>190841</v>
      </c>
    </row>
    <row r="6297" spans="1:5" x14ac:dyDescent="0.25">
      <c r="A6297" s="2">
        <v>6293</v>
      </c>
      <c r="B6297" s="2">
        <v>583.21827800000005</v>
      </c>
      <c r="C6297" s="2">
        <v>2913162</v>
      </c>
      <c r="D6297" s="14">
        <v>7.9</v>
      </c>
      <c r="E6297" s="2">
        <v>259283</v>
      </c>
    </row>
    <row r="6298" spans="1:5" x14ac:dyDescent="0.25">
      <c r="A6298" s="2">
        <v>6294</v>
      </c>
      <c r="B6298" s="2">
        <v>583.23949200000004</v>
      </c>
      <c r="C6298" s="2">
        <v>2689412</v>
      </c>
      <c r="D6298" s="14">
        <v>7.2</v>
      </c>
      <c r="E6298" s="2">
        <v>193129</v>
      </c>
    </row>
    <row r="6299" spans="1:5" x14ac:dyDescent="0.25">
      <c r="A6299" s="2">
        <v>6295</v>
      </c>
      <c r="B6299" s="2">
        <v>583.25460199999998</v>
      </c>
      <c r="C6299" s="2">
        <v>2110849</v>
      </c>
      <c r="D6299" s="14">
        <v>5.4</v>
      </c>
      <c r="E6299" s="2">
        <v>181672</v>
      </c>
    </row>
    <row r="6300" spans="1:5" x14ac:dyDescent="0.25">
      <c r="A6300" s="2">
        <v>6296</v>
      </c>
      <c r="B6300" s="2">
        <v>583.27567099999999</v>
      </c>
      <c r="C6300" s="2">
        <v>2113403</v>
      </c>
      <c r="D6300" s="14">
        <v>5.5</v>
      </c>
      <c r="E6300" s="2">
        <v>245733</v>
      </c>
    </row>
    <row r="6301" spans="1:5" x14ac:dyDescent="0.25">
      <c r="A6301" s="2">
        <v>6297</v>
      </c>
      <c r="B6301" s="2">
        <v>583.29092000000003</v>
      </c>
      <c r="C6301" s="2">
        <v>1602423</v>
      </c>
      <c r="D6301" s="14">
        <v>3.9</v>
      </c>
      <c r="E6301" s="2">
        <v>291664</v>
      </c>
    </row>
    <row r="6302" spans="1:5" x14ac:dyDescent="0.25">
      <c r="A6302" s="2">
        <v>6298</v>
      </c>
      <c r="B6302" s="2">
        <v>583.31234800000004</v>
      </c>
      <c r="C6302" s="2">
        <v>2046066</v>
      </c>
      <c r="D6302" s="14">
        <v>5.3</v>
      </c>
      <c r="E6302" s="2">
        <v>224644</v>
      </c>
    </row>
    <row r="6303" spans="1:5" x14ac:dyDescent="0.25">
      <c r="A6303" s="2">
        <v>6299</v>
      </c>
      <c r="B6303" s="2">
        <v>583.34943099999998</v>
      </c>
      <c r="C6303" s="2">
        <v>1856873</v>
      </c>
      <c r="D6303" s="14">
        <v>4.7</v>
      </c>
      <c r="E6303" s="2">
        <v>135113</v>
      </c>
    </row>
    <row r="6304" spans="1:5" x14ac:dyDescent="0.25">
      <c r="A6304" s="2">
        <v>6300</v>
      </c>
      <c r="B6304" s="2">
        <v>583.36564299999998</v>
      </c>
      <c r="C6304" s="2">
        <v>16538981</v>
      </c>
      <c r="D6304" s="14">
        <v>49</v>
      </c>
      <c r="E6304" s="2">
        <v>192227</v>
      </c>
    </row>
    <row r="6305" spans="1:5" x14ac:dyDescent="0.25">
      <c r="A6305" s="2">
        <v>6301</v>
      </c>
      <c r="B6305" s="2">
        <v>583.37506900000005</v>
      </c>
      <c r="C6305" s="2">
        <v>1669730</v>
      </c>
      <c r="D6305" s="14">
        <v>4.0999999999999996</v>
      </c>
      <c r="E6305" s="2">
        <v>235180</v>
      </c>
    </row>
    <row r="6306" spans="1:5" x14ac:dyDescent="0.25">
      <c r="A6306" s="2">
        <v>6302</v>
      </c>
      <c r="B6306" s="2">
        <v>583.82098499999995</v>
      </c>
      <c r="C6306" s="2">
        <v>2223347</v>
      </c>
      <c r="D6306" s="14">
        <v>5.8</v>
      </c>
      <c r="E6306" s="2">
        <v>353729</v>
      </c>
    </row>
    <row r="6307" spans="1:5" x14ac:dyDescent="0.25">
      <c r="A6307" s="2">
        <v>6303</v>
      </c>
      <c r="B6307" s="2">
        <v>583.82404299999996</v>
      </c>
      <c r="C6307" s="2">
        <v>6051059</v>
      </c>
      <c r="D6307" s="14">
        <v>17.3</v>
      </c>
      <c r="E6307" s="2">
        <v>236947</v>
      </c>
    </row>
    <row r="6308" spans="1:5" x14ac:dyDescent="0.25">
      <c r="A6308" s="2">
        <v>6304</v>
      </c>
      <c r="B6308" s="2">
        <v>583.82830300000001</v>
      </c>
      <c r="C6308" s="2">
        <v>10458354</v>
      </c>
      <c r="D6308" s="14">
        <v>30.6</v>
      </c>
      <c r="E6308" s="2">
        <v>204971</v>
      </c>
    </row>
    <row r="6309" spans="1:5" x14ac:dyDescent="0.25">
      <c r="A6309" s="2">
        <v>6305</v>
      </c>
      <c r="B6309" s="2">
        <v>584.07619399999999</v>
      </c>
      <c r="C6309" s="2">
        <v>1769652</v>
      </c>
      <c r="D6309" s="14">
        <v>4.4000000000000004</v>
      </c>
      <c r="E6309" s="2">
        <v>334981</v>
      </c>
    </row>
    <row r="6310" spans="1:5" x14ac:dyDescent="0.25">
      <c r="A6310" s="2">
        <v>6306</v>
      </c>
      <c r="B6310" s="2">
        <v>584.25923799999998</v>
      </c>
      <c r="C6310" s="2">
        <v>1412743</v>
      </c>
      <c r="D6310" s="14">
        <v>3.3</v>
      </c>
      <c r="E6310" s="2">
        <v>291918</v>
      </c>
    </row>
    <row r="6311" spans="1:5" x14ac:dyDescent="0.25">
      <c r="A6311" s="2">
        <v>6307</v>
      </c>
      <c r="B6311" s="2">
        <v>584.36900600000001</v>
      </c>
      <c r="C6311" s="2">
        <v>4836460</v>
      </c>
      <c r="D6311" s="14">
        <v>13.7</v>
      </c>
      <c r="E6311" s="2">
        <v>211242</v>
      </c>
    </row>
    <row r="6312" spans="1:5" x14ac:dyDescent="0.25">
      <c r="A6312" s="2">
        <v>6308</v>
      </c>
      <c r="B6312" s="2">
        <v>584.82064500000001</v>
      </c>
      <c r="C6312" s="2">
        <v>39980028</v>
      </c>
      <c r="D6312" s="14">
        <v>119.8</v>
      </c>
      <c r="E6312" s="2">
        <v>200573</v>
      </c>
    </row>
    <row r="6313" spans="1:5" x14ac:dyDescent="0.25">
      <c r="A6313" s="2">
        <v>6309</v>
      </c>
      <c r="B6313" s="2">
        <v>584.82914200000005</v>
      </c>
      <c r="C6313" s="2">
        <v>3133947</v>
      </c>
      <c r="D6313" s="14">
        <v>8.5</v>
      </c>
      <c r="E6313" s="2">
        <v>150617</v>
      </c>
    </row>
    <row r="6314" spans="1:5" x14ac:dyDescent="0.25">
      <c r="A6314" s="2">
        <v>6310</v>
      </c>
      <c r="B6314" s="2">
        <v>585.05246499999998</v>
      </c>
      <c r="C6314" s="2">
        <v>4329925</v>
      </c>
      <c r="D6314" s="14">
        <v>12.1</v>
      </c>
      <c r="E6314" s="2">
        <v>215691</v>
      </c>
    </row>
    <row r="6315" spans="1:5" x14ac:dyDescent="0.25">
      <c r="A6315" s="2">
        <v>6311</v>
      </c>
      <c r="B6315" s="2">
        <v>585.07330899999999</v>
      </c>
      <c r="C6315" s="2">
        <v>3171263</v>
      </c>
      <c r="D6315" s="14">
        <v>8.6</v>
      </c>
      <c r="E6315" s="2">
        <v>235353</v>
      </c>
    </row>
    <row r="6316" spans="1:5" x14ac:dyDescent="0.25">
      <c r="A6316" s="2">
        <v>6312</v>
      </c>
      <c r="B6316" s="2">
        <v>585.08857799999998</v>
      </c>
      <c r="C6316" s="2">
        <v>6172604</v>
      </c>
      <c r="D6316" s="14">
        <v>17.7</v>
      </c>
      <c r="E6316" s="2">
        <v>210708</v>
      </c>
    </row>
    <row r="6317" spans="1:5" x14ac:dyDescent="0.25">
      <c r="A6317" s="2">
        <v>6313</v>
      </c>
      <c r="B6317" s="2">
        <v>585.10951899999998</v>
      </c>
      <c r="C6317" s="2">
        <v>3436982</v>
      </c>
      <c r="D6317" s="14">
        <v>9.5</v>
      </c>
      <c r="E6317" s="2">
        <v>236774</v>
      </c>
    </row>
    <row r="6318" spans="1:5" x14ac:dyDescent="0.25">
      <c r="A6318" s="2">
        <v>6314</v>
      </c>
      <c r="B6318" s="2">
        <v>585.12532299999998</v>
      </c>
      <c r="C6318" s="2">
        <v>4378035</v>
      </c>
      <c r="D6318" s="14">
        <v>12.3</v>
      </c>
      <c r="E6318" s="2">
        <v>201030</v>
      </c>
    </row>
    <row r="6319" spans="1:5" x14ac:dyDescent="0.25">
      <c r="A6319" s="2">
        <v>6315</v>
      </c>
      <c r="B6319" s="2">
        <v>585.14621799999998</v>
      </c>
      <c r="C6319" s="2">
        <v>2859438</v>
      </c>
      <c r="D6319" s="14">
        <v>7.7</v>
      </c>
      <c r="E6319" s="2">
        <v>214447</v>
      </c>
    </row>
    <row r="6320" spans="1:5" x14ac:dyDescent="0.25">
      <c r="A6320" s="2">
        <v>6316</v>
      </c>
      <c r="B6320" s="2">
        <v>585.16148599999997</v>
      </c>
      <c r="C6320" s="2">
        <v>3598762</v>
      </c>
      <c r="D6320" s="14">
        <v>9.9</v>
      </c>
      <c r="E6320" s="2">
        <v>202497</v>
      </c>
    </row>
    <row r="6321" spans="1:5" x14ac:dyDescent="0.25">
      <c r="A6321" s="2">
        <v>6317</v>
      </c>
      <c r="B6321" s="2">
        <v>585.18252900000005</v>
      </c>
      <c r="C6321" s="2">
        <v>2093221</v>
      </c>
      <c r="D6321" s="14">
        <v>5.4</v>
      </c>
      <c r="E6321" s="2">
        <v>191361</v>
      </c>
    </row>
    <row r="6322" spans="1:5" x14ac:dyDescent="0.25">
      <c r="A6322" s="2">
        <v>6318</v>
      </c>
      <c r="B6322" s="2">
        <v>585.19780600000001</v>
      </c>
      <c r="C6322" s="2">
        <v>4059553</v>
      </c>
      <c r="D6322" s="14">
        <v>11.3</v>
      </c>
      <c r="E6322" s="2">
        <v>203444</v>
      </c>
    </row>
    <row r="6323" spans="1:5" x14ac:dyDescent="0.25">
      <c r="A6323" s="2">
        <v>6319</v>
      </c>
      <c r="B6323" s="2">
        <v>585.21958500000005</v>
      </c>
      <c r="C6323" s="2">
        <v>1533852</v>
      </c>
      <c r="D6323" s="14">
        <v>3.7</v>
      </c>
      <c r="E6323" s="2">
        <v>195329</v>
      </c>
    </row>
    <row r="6324" spans="1:5" x14ac:dyDescent="0.25">
      <c r="A6324" s="2">
        <v>6320</v>
      </c>
      <c r="B6324" s="2">
        <v>585.23400900000001</v>
      </c>
      <c r="C6324" s="2">
        <v>3447704</v>
      </c>
      <c r="D6324" s="14">
        <v>9.5</v>
      </c>
      <c r="E6324" s="2">
        <v>218411</v>
      </c>
    </row>
    <row r="6325" spans="1:5" x14ac:dyDescent="0.25">
      <c r="A6325" s="2">
        <v>6321</v>
      </c>
      <c r="B6325" s="2">
        <v>585.27070300000003</v>
      </c>
      <c r="C6325" s="2">
        <v>2508687</v>
      </c>
      <c r="D6325" s="14">
        <v>6.6</v>
      </c>
      <c r="E6325" s="2">
        <v>197822</v>
      </c>
    </row>
    <row r="6326" spans="1:5" x14ac:dyDescent="0.25">
      <c r="A6326" s="2">
        <v>6322</v>
      </c>
      <c r="B6326" s="2">
        <v>585.28390400000001</v>
      </c>
      <c r="C6326" s="2">
        <v>1475980</v>
      </c>
      <c r="D6326" s="14">
        <v>3.5</v>
      </c>
      <c r="E6326" s="2">
        <v>238559</v>
      </c>
    </row>
    <row r="6327" spans="1:5" x14ac:dyDescent="0.25">
      <c r="A6327" s="2">
        <v>6323</v>
      </c>
      <c r="B6327" s="2">
        <v>585.29134399999998</v>
      </c>
      <c r="C6327" s="2">
        <v>1375626</v>
      </c>
      <c r="D6327" s="14">
        <v>3.2</v>
      </c>
      <c r="E6327" s="2">
        <v>223702</v>
      </c>
    </row>
    <row r="6328" spans="1:5" x14ac:dyDescent="0.25">
      <c r="A6328" s="2">
        <v>6324</v>
      </c>
      <c r="B6328" s="2">
        <v>585.30652499999997</v>
      </c>
      <c r="C6328" s="2">
        <v>1305479</v>
      </c>
      <c r="D6328" s="14">
        <v>3</v>
      </c>
      <c r="E6328" s="2">
        <v>213770</v>
      </c>
    </row>
    <row r="6329" spans="1:5" x14ac:dyDescent="0.25">
      <c r="A6329" s="2">
        <v>6325</v>
      </c>
      <c r="B6329" s="2">
        <v>585.32750099999998</v>
      </c>
      <c r="C6329" s="2">
        <v>1401217</v>
      </c>
      <c r="D6329" s="14">
        <v>3.3</v>
      </c>
      <c r="E6329" s="2">
        <v>223219</v>
      </c>
    </row>
    <row r="6330" spans="1:5" x14ac:dyDescent="0.25">
      <c r="A6330" s="2">
        <v>6326</v>
      </c>
      <c r="B6330" s="2">
        <v>585.36394199999995</v>
      </c>
      <c r="C6330" s="2">
        <v>1472889</v>
      </c>
      <c r="D6330" s="14">
        <v>3.5</v>
      </c>
      <c r="E6330" s="2">
        <v>262758</v>
      </c>
    </row>
    <row r="6331" spans="1:5" x14ac:dyDescent="0.25">
      <c r="A6331" s="2">
        <v>6327</v>
      </c>
      <c r="B6331" s="2">
        <v>585.82344499999999</v>
      </c>
      <c r="C6331" s="2">
        <v>2054409</v>
      </c>
      <c r="D6331" s="14">
        <v>5.3</v>
      </c>
      <c r="E6331" s="2">
        <v>242631</v>
      </c>
    </row>
    <row r="6332" spans="1:5" x14ac:dyDescent="0.25">
      <c r="A6332" s="2">
        <v>6328</v>
      </c>
      <c r="B6332" s="2">
        <v>586.05513099999996</v>
      </c>
      <c r="C6332" s="2">
        <v>1477842</v>
      </c>
      <c r="D6332" s="14">
        <v>3.5</v>
      </c>
      <c r="E6332" s="2">
        <v>180493</v>
      </c>
    </row>
    <row r="6333" spans="1:5" x14ac:dyDescent="0.25">
      <c r="A6333" s="2">
        <v>6329</v>
      </c>
      <c r="B6333" s="2">
        <v>586.09225200000003</v>
      </c>
      <c r="C6333" s="2">
        <v>1471945</v>
      </c>
      <c r="D6333" s="14">
        <v>3.5</v>
      </c>
      <c r="E6333" s="2">
        <v>214602</v>
      </c>
    </row>
    <row r="6334" spans="1:5" x14ac:dyDescent="0.25">
      <c r="A6334" s="2">
        <v>6330</v>
      </c>
      <c r="B6334" s="2">
        <v>586.16463099999999</v>
      </c>
      <c r="C6334" s="2">
        <v>1408951</v>
      </c>
      <c r="D6334" s="14">
        <v>3.3</v>
      </c>
      <c r="E6334" s="2">
        <v>306851</v>
      </c>
    </row>
    <row r="6335" spans="1:5" x14ac:dyDescent="0.25">
      <c r="A6335" s="2">
        <v>6331</v>
      </c>
      <c r="B6335" s="2">
        <v>586.81645100000003</v>
      </c>
      <c r="C6335" s="2">
        <v>2852892</v>
      </c>
      <c r="D6335" s="14">
        <v>7.7</v>
      </c>
      <c r="E6335" s="2">
        <v>221067</v>
      </c>
    </row>
    <row r="6336" spans="1:5" x14ac:dyDescent="0.25">
      <c r="A6336" s="2">
        <v>6332</v>
      </c>
      <c r="B6336" s="2">
        <v>587.03153699999996</v>
      </c>
      <c r="C6336" s="2">
        <v>2785257</v>
      </c>
      <c r="D6336" s="14">
        <v>7.5</v>
      </c>
      <c r="E6336" s="2">
        <v>247249</v>
      </c>
    </row>
    <row r="6337" spans="1:5" x14ac:dyDescent="0.25">
      <c r="A6337" s="2">
        <v>6333</v>
      </c>
      <c r="B6337" s="2">
        <v>587.06780400000002</v>
      </c>
      <c r="C6337" s="2">
        <v>6750688</v>
      </c>
      <c r="D6337" s="14">
        <v>19.5</v>
      </c>
      <c r="E6337" s="2">
        <v>219048</v>
      </c>
    </row>
    <row r="6338" spans="1:5" x14ac:dyDescent="0.25">
      <c r="A6338" s="2">
        <v>6334</v>
      </c>
      <c r="B6338" s="2">
        <v>587.08871499999998</v>
      </c>
      <c r="C6338" s="2">
        <v>1883611</v>
      </c>
      <c r="D6338" s="14">
        <v>4.8</v>
      </c>
      <c r="E6338" s="2">
        <v>236360</v>
      </c>
    </row>
    <row r="6339" spans="1:5" x14ac:dyDescent="0.25">
      <c r="A6339" s="2">
        <v>6335</v>
      </c>
      <c r="B6339" s="2">
        <v>587.10441300000002</v>
      </c>
      <c r="C6339" s="2">
        <v>6054360</v>
      </c>
      <c r="D6339" s="14">
        <v>17.399999999999999</v>
      </c>
      <c r="E6339" s="2">
        <v>211083</v>
      </c>
    </row>
    <row r="6340" spans="1:5" x14ac:dyDescent="0.25">
      <c r="A6340" s="2">
        <v>6336</v>
      </c>
      <c r="B6340" s="2">
        <v>587.12544200000002</v>
      </c>
      <c r="C6340" s="2">
        <v>1963218</v>
      </c>
      <c r="D6340" s="14">
        <v>5</v>
      </c>
      <c r="E6340" s="2">
        <v>233204</v>
      </c>
    </row>
    <row r="6341" spans="1:5" x14ac:dyDescent="0.25">
      <c r="A6341" s="2">
        <v>6337</v>
      </c>
      <c r="B6341" s="2">
        <v>587.14072199999998</v>
      </c>
      <c r="C6341" s="2">
        <v>5164495</v>
      </c>
      <c r="D6341" s="14">
        <v>14.7</v>
      </c>
      <c r="E6341" s="2">
        <v>217085</v>
      </c>
    </row>
    <row r="6342" spans="1:5" x14ac:dyDescent="0.25">
      <c r="A6342" s="2">
        <v>6338</v>
      </c>
      <c r="B6342" s="2">
        <v>587.17674899999997</v>
      </c>
      <c r="C6342" s="2">
        <v>5025223</v>
      </c>
      <c r="D6342" s="14">
        <v>14.2</v>
      </c>
      <c r="E6342" s="2">
        <v>234712</v>
      </c>
    </row>
    <row r="6343" spans="1:5" x14ac:dyDescent="0.25">
      <c r="A6343" s="2">
        <v>6339</v>
      </c>
      <c r="B6343" s="2">
        <v>587.21333500000003</v>
      </c>
      <c r="C6343" s="2">
        <v>4858302</v>
      </c>
      <c r="D6343" s="14">
        <v>13.7</v>
      </c>
      <c r="E6343" s="2">
        <v>240680</v>
      </c>
    </row>
    <row r="6344" spans="1:5" x14ac:dyDescent="0.25">
      <c r="A6344" s="2">
        <v>6340</v>
      </c>
      <c r="B6344" s="2">
        <v>587.24966099999995</v>
      </c>
      <c r="C6344" s="2">
        <v>3362229</v>
      </c>
      <c r="D6344" s="14">
        <v>9.1999999999999993</v>
      </c>
      <c r="E6344" s="2">
        <v>214487</v>
      </c>
    </row>
    <row r="6345" spans="1:5" x14ac:dyDescent="0.25">
      <c r="A6345" s="2">
        <v>6341</v>
      </c>
      <c r="B6345" s="2">
        <v>587.28637200000003</v>
      </c>
      <c r="C6345" s="2">
        <v>2260653</v>
      </c>
      <c r="D6345" s="14">
        <v>5.9</v>
      </c>
      <c r="E6345" s="2">
        <v>221631</v>
      </c>
    </row>
    <row r="6346" spans="1:5" x14ac:dyDescent="0.25">
      <c r="A6346" s="2">
        <v>6342</v>
      </c>
      <c r="B6346" s="2">
        <v>588.07163300000002</v>
      </c>
      <c r="C6346" s="2">
        <v>1732341</v>
      </c>
      <c r="D6346" s="14">
        <v>4.3</v>
      </c>
      <c r="E6346" s="2">
        <v>199380</v>
      </c>
    </row>
    <row r="6347" spans="1:5" x14ac:dyDescent="0.25">
      <c r="A6347" s="2">
        <v>6343</v>
      </c>
      <c r="B6347" s="2">
        <v>588.10748599999999</v>
      </c>
      <c r="C6347" s="2">
        <v>1879276</v>
      </c>
      <c r="D6347" s="14">
        <v>4.8</v>
      </c>
      <c r="E6347" s="2">
        <v>249609</v>
      </c>
    </row>
    <row r="6348" spans="1:5" x14ac:dyDescent="0.25">
      <c r="A6348" s="2">
        <v>6344</v>
      </c>
      <c r="B6348" s="2">
        <v>588.14443800000004</v>
      </c>
      <c r="C6348" s="2">
        <v>1489636</v>
      </c>
      <c r="D6348" s="14">
        <v>3.6</v>
      </c>
      <c r="E6348" s="2">
        <v>254568</v>
      </c>
    </row>
    <row r="6349" spans="1:5" x14ac:dyDescent="0.25">
      <c r="A6349" s="2">
        <v>6345</v>
      </c>
      <c r="B6349" s="2">
        <v>588.18104800000003</v>
      </c>
      <c r="C6349" s="2">
        <v>1719963</v>
      </c>
      <c r="D6349" s="14">
        <v>4.3</v>
      </c>
      <c r="E6349" s="2">
        <v>209795</v>
      </c>
    </row>
    <row r="6350" spans="1:5" x14ac:dyDescent="0.25">
      <c r="A6350" s="2">
        <v>6346</v>
      </c>
      <c r="B6350" s="2">
        <v>589.04716099999996</v>
      </c>
      <c r="C6350" s="2">
        <v>4626452</v>
      </c>
      <c r="D6350" s="14">
        <v>13</v>
      </c>
      <c r="E6350" s="2">
        <v>135185</v>
      </c>
    </row>
    <row r="6351" spans="1:5" x14ac:dyDescent="0.25">
      <c r="A6351" s="2">
        <v>6347</v>
      </c>
      <c r="B6351" s="2">
        <v>589.08385499999997</v>
      </c>
      <c r="C6351" s="2">
        <v>7072780</v>
      </c>
      <c r="D6351" s="14">
        <v>20.399999999999999</v>
      </c>
      <c r="E6351" s="2">
        <v>204692</v>
      </c>
    </row>
    <row r="6352" spans="1:5" x14ac:dyDescent="0.25">
      <c r="A6352" s="2">
        <v>6348</v>
      </c>
      <c r="B6352" s="2">
        <v>589.12003300000003</v>
      </c>
      <c r="C6352" s="2">
        <v>6200323</v>
      </c>
      <c r="D6352" s="14">
        <v>17.8</v>
      </c>
      <c r="E6352" s="2">
        <v>205686</v>
      </c>
    </row>
    <row r="6353" spans="1:5" x14ac:dyDescent="0.25">
      <c r="A6353" s="2">
        <v>6349</v>
      </c>
      <c r="B6353" s="2">
        <v>589.15634299999999</v>
      </c>
      <c r="C6353" s="2">
        <v>4867579</v>
      </c>
      <c r="D6353" s="14">
        <v>13.8</v>
      </c>
      <c r="E6353" s="2">
        <v>200849</v>
      </c>
    </row>
    <row r="6354" spans="1:5" x14ac:dyDescent="0.25">
      <c r="A6354" s="2">
        <v>6350</v>
      </c>
      <c r="B6354" s="2">
        <v>589.19288800000004</v>
      </c>
      <c r="C6354" s="2">
        <v>4923891</v>
      </c>
      <c r="D6354" s="14">
        <v>13.9</v>
      </c>
      <c r="E6354" s="2">
        <v>199056</v>
      </c>
    </row>
    <row r="6355" spans="1:5" x14ac:dyDescent="0.25">
      <c r="A6355" s="2">
        <v>6351</v>
      </c>
      <c r="B6355" s="2">
        <v>589.22914500000002</v>
      </c>
      <c r="C6355" s="2">
        <v>5329898</v>
      </c>
      <c r="D6355" s="14">
        <v>15.2</v>
      </c>
      <c r="E6355" s="2">
        <v>209273</v>
      </c>
    </row>
    <row r="6356" spans="1:5" x14ac:dyDescent="0.25">
      <c r="A6356" s="2">
        <v>6352</v>
      </c>
      <c r="B6356" s="2">
        <v>589.26527299999998</v>
      </c>
      <c r="C6356" s="2">
        <v>3979234</v>
      </c>
      <c r="D6356" s="14">
        <v>11.1</v>
      </c>
      <c r="E6356" s="2">
        <v>220412</v>
      </c>
    </row>
    <row r="6357" spans="1:5" x14ac:dyDescent="0.25">
      <c r="A6357" s="2">
        <v>6353</v>
      </c>
      <c r="B6357" s="2">
        <v>589.28726300000005</v>
      </c>
      <c r="C6357" s="2">
        <v>5748701</v>
      </c>
      <c r="D6357" s="14">
        <v>16.399999999999999</v>
      </c>
      <c r="E6357" s="2">
        <v>202987</v>
      </c>
    </row>
    <row r="6358" spans="1:5" x14ac:dyDescent="0.25">
      <c r="A6358" s="2">
        <v>6354</v>
      </c>
      <c r="B6358" s="2">
        <v>589.30175799999995</v>
      </c>
      <c r="C6358" s="2">
        <v>1911258</v>
      </c>
      <c r="D6358" s="14">
        <v>4.8</v>
      </c>
      <c r="E6358" s="2">
        <v>237630</v>
      </c>
    </row>
    <row r="6359" spans="1:5" x14ac:dyDescent="0.25">
      <c r="A6359" s="2">
        <v>6355</v>
      </c>
      <c r="B6359" s="2">
        <v>590.050344</v>
      </c>
      <c r="C6359" s="2">
        <v>1383729</v>
      </c>
      <c r="D6359" s="14">
        <v>3.3</v>
      </c>
      <c r="E6359" s="2">
        <v>156865</v>
      </c>
    </row>
    <row r="6360" spans="1:5" x14ac:dyDescent="0.25">
      <c r="A6360" s="2">
        <v>6356</v>
      </c>
      <c r="B6360" s="2">
        <v>590.087355</v>
      </c>
      <c r="C6360" s="2">
        <v>1904424</v>
      </c>
      <c r="D6360" s="14">
        <v>4.8</v>
      </c>
      <c r="E6360" s="2">
        <v>232584</v>
      </c>
    </row>
    <row r="6361" spans="1:5" x14ac:dyDescent="0.25">
      <c r="A6361" s="2">
        <v>6357</v>
      </c>
      <c r="B6361" s="2">
        <v>590.12342699999999</v>
      </c>
      <c r="C6361" s="2">
        <v>1743520</v>
      </c>
      <c r="D6361" s="14">
        <v>4.3</v>
      </c>
      <c r="E6361" s="2">
        <v>206754</v>
      </c>
    </row>
    <row r="6362" spans="1:5" x14ac:dyDescent="0.25">
      <c r="A6362" s="2">
        <v>6358</v>
      </c>
      <c r="B6362" s="2">
        <v>590.15911100000005</v>
      </c>
      <c r="C6362" s="2">
        <v>1795352</v>
      </c>
      <c r="D6362" s="14">
        <v>4.5</v>
      </c>
      <c r="E6362" s="2">
        <v>249774</v>
      </c>
    </row>
    <row r="6363" spans="1:5" x14ac:dyDescent="0.25">
      <c r="A6363" s="2">
        <v>6359</v>
      </c>
      <c r="B6363" s="2">
        <v>590.19624399999998</v>
      </c>
      <c r="C6363" s="2">
        <v>1774864</v>
      </c>
      <c r="D6363" s="14">
        <v>4.4000000000000004</v>
      </c>
      <c r="E6363" s="2">
        <v>227220</v>
      </c>
    </row>
    <row r="6364" spans="1:5" x14ac:dyDescent="0.25">
      <c r="A6364" s="2">
        <v>6360</v>
      </c>
      <c r="B6364" s="2">
        <v>590.29126599999995</v>
      </c>
      <c r="C6364" s="2">
        <v>1727227</v>
      </c>
      <c r="D6364" s="14">
        <v>4.3</v>
      </c>
      <c r="E6364" s="2">
        <v>219696</v>
      </c>
    </row>
    <row r="6365" spans="1:5" x14ac:dyDescent="0.25">
      <c r="A6365" s="2">
        <v>6361</v>
      </c>
      <c r="B6365" s="2">
        <v>591.02686500000004</v>
      </c>
      <c r="C6365" s="2">
        <v>1638744</v>
      </c>
      <c r="D6365" s="14">
        <v>4</v>
      </c>
      <c r="E6365" s="2">
        <v>244949</v>
      </c>
    </row>
    <row r="6366" spans="1:5" x14ac:dyDescent="0.25">
      <c r="A6366" s="2">
        <v>6362</v>
      </c>
      <c r="B6366" s="2">
        <v>591.04203399999994</v>
      </c>
      <c r="C6366" s="2">
        <v>1562709</v>
      </c>
      <c r="D6366" s="14">
        <v>3.8</v>
      </c>
      <c r="E6366" s="2">
        <v>338923</v>
      </c>
    </row>
    <row r="6367" spans="1:5" x14ac:dyDescent="0.25">
      <c r="A6367" s="2">
        <v>6363</v>
      </c>
      <c r="B6367" s="2">
        <v>591.062637</v>
      </c>
      <c r="C6367" s="2">
        <v>6037072</v>
      </c>
      <c r="D6367" s="14">
        <v>17.3</v>
      </c>
      <c r="E6367" s="2">
        <v>205743</v>
      </c>
    </row>
    <row r="6368" spans="1:5" x14ac:dyDescent="0.25">
      <c r="A6368" s="2">
        <v>6364</v>
      </c>
      <c r="B6368" s="2">
        <v>591.078078</v>
      </c>
      <c r="C6368" s="2">
        <v>1634381</v>
      </c>
      <c r="D6368" s="14">
        <v>4</v>
      </c>
      <c r="E6368" s="2">
        <v>168102</v>
      </c>
    </row>
    <row r="6369" spans="1:5" x14ac:dyDescent="0.25">
      <c r="A6369" s="2">
        <v>6365</v>
      </c>
      <c r="B6369" s="2">
        <v>591.09924599999999</v>
      </c>
      <c r="C6369" s="2">
        <v>7407176</v>
      </c>
      <c r="D6369" s="14">
        <v>21.4</v>
      </c>
      <c r="E6369" s="2">
        <v>209971</v>
      </c>
    </row>
    <row r="6370" spans="1:5" x14ac:dyDescent="0.25">
      <c r="A6370" s="2">
        <v>6366</v>
      </c>
      <c r="B6370" s="2">
        <v>591.11416499999996</v>
      </c>
      <c r="C6370" s="2">
        <v>1539653</v>
      </c>
      <c r="D6370" s="14">
        <v>3.7</v>
      </c>
      <c r="E6370" s="2">
        <v>186148</v>
      </c>
    </row>
    <row r="6371" spans="1:5" x14ac:dyDescent="0.25">
      <c r="A6371" s="2">
        <v>6367</v>
      </c>
      <c r="B6371" s="2">
        <v>591.135403</v>
      </c>
      <c r="C6371" s="2">
        <v>5592640</v>
      </c>
      <c r="D6371" s="14">
        <v>16</v>
      </c>
      <c r="E6371" s="2">
        <v>202288</v>
      </c>
    </row>
    <row r="6372" spans="1:5" x14ac:dyDescent="0.25">
      <c r="A6372" s="2">
        <v>6368</v>
      </c>
      <c r="B6372" s="2">
        <v>591.17175099999997</v>
      </c>
      <c r="C6372" s="2">
        <v>5619256</v>
      </c>
      <c r="D6372" s="14">
        <v>16</v>
      </c>
      <c r="E6372" s="2">
        <v>206372</v>
      </c>
    </row>
    <row r="6373" spans="1:5" x14ac:dyDescent="0.25">
      <c r="A6373" s="2">
        <v>6369</v>
      </c>
      <c r="B6373" s="2">
        <v>591.20826399999999</v>
      </c>
      <c r="C6373" s="2">
        <v>5286448</v>
      </c>
      <c r="D6373" s="14">
        <v>15</v>
      </c>
      <c r="E6373" s="2">
        <v>203618</v>
      </c>
    </row>
    <row r="6374" spans="1:5" x14ac:dyDescent="0.25">
      <c r="A6374" s="2">
        <v>6370</v>
      </c>
      <c r="B6374" s="2">
        <v>591.24462300000005</v>
      </c>
      <c r="C6374" s="2">
        <v>4270632</v>
      </c>
      <c r="D6374" s="14">
        <v>12</v>
      </c>
      <c r="E6374" s="2">
        <v>235792</v>
      </c>
    </row>
    <row r="6375" spans="1:5" x14ac:dyDescent="0.25">
      <c r="A6375" s="2">
        <v>6371</v>
      </c>
      <c r="B6375" s="2">
        <v>591.28083000000004</v>
      </c>
      <c r="C6375" s="2">
        <v>3114528</v>
      </c>
      <c r="D6375" s="14">
        <v>8.5</v>
      </c>
      <c r="E6375" s="2">
        <v>256893</v>
      </c>
    </row>
    <row r="6376" spans="1:5" x14ac:dyDescent="0.25">
      <c r="A6376" s="2">
        <v>6372</v>
      </c>
      <c r="B6376" s="2">
        <v>591.28460299999995</v>
      </c>
      <c r="C6376" s="2">
        <v>1934368</v>
      </c>
      <c r="D6376" s="14">
        <v>4.9000000000000004</v>
      </c>
      <c r="E6376" s="2">
        <v>264360</v>
      </c>
    </row>
    <row r="6377" spans="1:5" x14ac:dyDescent="0.25">
      <c r="A6377" s="2">
        <v>6373</v>
      </c>
      <c r="B6377" s="2">
        <v>591.31723</v>
      </c>
      <c r="C6377" s="2">
        <v>1488920</v>
      </c>
      <c r="D6377" s="14">
        <v>3.6</v>
      </c>
      <c r="E6377" s="2">
        <v>176215</v>
      </c>
    </row>
    <row r="6378" spans="1:5" x14ac:dyDescent="0.25">
      <c r="A6378" s="2">
        <v>6374</v>
      </c>
      <c r="B6378" s="2">
        <v>592.06745699999999</v>
      </c>
      <c r="C6378" s="2">
        <v>1545078</v>
      </c>
      <c r="D6378" s="14">
        <v>3.7</v>
      </c>
      <c r="E6378" s="2">
        <v>197403</v>
      </c>
    </row>
    <row r="6379" spans="1:5" x14ac:dyDescent="0.25">
      <c r="A6379" s="2">
        <v>6375</v>
      </c>
      <c r="B6379" s="2">
        <v>592.10243400000002</v>
      </c>
      <c r="C6379" s="2">
        <v>1971566</v>
      </c>
      <c r="D6379" s="14">
        <v>5</v>
      </c>
      <c r="E6379" s="2">
        <v>213045</v>
      </c>
    </row>
    <row r="6380" spans="1:5" x14ac:dyDescent="0.25">
      <c r="A6380" s="2">
        <v>6376</v>
      </c>
      <c r="B6380" s="2">
        <v>592.13893399999995</v>
      </c>
      <c r="C6380" s="2">
        <v>1852774</v>
      </c>
      <c r="D6380" s="14">
        <v>4.7</v>
      </c>
      <c r="E6380" s="2">
        <v>276628</v>
      </c>
    </row>
    <row r="6381" spans="1:5" x14ac:dyDescent="0.25">
      <c r="A6381" s="2">
        <v>6377</v>
      </c>
      <c r="B6381" s="2">
        <v>592.17540799999995</v>
      </c>
      <c r="C6381" s="2">
        <v>1504607</v>
      </c>
      <c r="D6381" s="14">
        <v>3.6</v>
      </c>
      <c r="E6381" s="2">
        <v>251202</v>
      </c>
    </row>
    <row r="6382" spans="1:5" x14ac:dyDescent="0.25">
      <c r="A6382" s="2">
        <v>6378</v>
      </c>
      <c r="B6382" s="2">
        <v>592.21189200000003</v>
      </c>
      <c r="C6382" s="2">
        <v>1911639</v>
      </c>
      <c r="D6382" s="14">
        <v>4.9000000000000004</v>
      </c>
      <c r="E6382" s="2">
        <v>264192</v>
      </c>
    </row>
    <row r="6383" spans="1:5" x14ac:dyDescent="0.25">
      <c r="A6383" s="2">
        <v>6379</v>
      </c>
      <c r="B6383" s="2">
        <v>592.24781700000005</v>
      </c>
      <c r="C6383" s="2">
        <v>1760079</v>
      </c>
      <c r="D6383" s="14">
        <v>4.4000000000000004</v>
      </c>
      <c r="E6383" s="2">
        <v>312781</v>
      </c>
    </row>
    <row r="6384" spans="1:5" x14ac:dyDescent="0.25">
      <c r="A6384" s="2">
        <v>6380</v>
      </c>
      <c r="B6384" s="2">
        <v>592.81591300000002</v>
      </c>
      <c r="C6384" s="2">
        <v>3915990</v>
      </c>
      <c r="D6384" s="14">
        <v>10.9</v>
      </c>
      <c r="E6384" s="2">
        <v>199787</v>
      </c>
    </row>
    <row r="6385" spans="1:5" x14ac:dyDescent="0.25">
      <c r="A6385" s="2">
        <v>6381</v>
      </c>
      <c r="B6385" s="2">
        <v>593.042058</v>
      </c>
      <c r="C6385" s="2">
        <v>3141287</v>
      </c>
      <c r="D6385" s="14">
        <v>8.6</v>
      </c>
      <c r="E6385" s="2">
        <v>203734</v>
      </c>
    </row>
    <row r="6386" spans="1:5" x14ac:dyDescent="0.25">
      <c r="A6386" s="2">
        <v>6382</v>
      </c>
      <c r="B6386" s="2">
        <v>593.05800799999997</v>
      </c>
      <c r="C6386" s="2">
        <v>1455139</v>
      </c>
      <c r="D6386" s="14">
        <v>3.5</v>
      </c>
      <c r="E6386" s="2">
        <v>122723</v>
      </c>
    </row>
    <row r="6387" spans="1:5" x14ac:dyDescent="0.25">
      <c r="A6387" s="2">
        <v>6383</v>
      </c>
      <c r="B6387" s="2">
        <v>593.07844899999998</v>
      </c>
      <c r="C6387" s="2">
        <v>6306975</v>
      </c>
      <c r="D6387" s="14">
        <v>18.100000000000001</v>
      </c>
      <c r="E6387" s="2">
        <v>185402</v>
      </c>
    </row>
    <row r="6388" spans="1:5" x14ac:dyDescent="0.25">
      <c r="A6388" s="2">
        <v>6384</v>
      </c>
      <c r="B6388" s="2">
        <v>593.09404800000004</v>
      </c>
      <c r="C6388" s="2">
        <v>2030492</v>
      </c>
      <c r="D6388" s="14">
        <v>5.2</v>
      </c>
      <c r="E6388" s="2">
        <v>211610</v>
      </c>
    </row>
    <row r="6389" spans="1:5" x14ac:dyDescent="0.25">
      <c r="A6389" s="2">
        <v>6385</v>
      </c>
      <c r="B6389" s="2">
        <v>593.11484800000005</v>
      </c>
      <c r="C6389" s="2">
        <v>5656216</v>
      </c>
      <c r="D6389" s="14">
        <v>16.2</v>
      </c>
      <c r="E6389" s="2">
        <v>180259</v>
      </c>
    </row>
    <row r="6390" spans="1:5" x14ac:dyDescent="0.25">
      <c r="A6390" s="2">
        <v>6386</v>
      </c>
      <c r="B6390" s="2">
        <v>593.13093000000003</v>
      </c>
      <c r="C6390" s="2">
        <v>2137492</v>
      </c>
      <c r="D6390" s="14">
        <v>5.5</v>
      </c>
      <c r="E6390" s="2">
        <v>187294</v>
      </c>
    </row>
    <row r="6391" spans="1:5" x14ac:dyDescent="0.25">
      <c r="A6391" s="2">
        <v>6387</v>
      </c>
      <c r="B6391" s="2">
        <v>593.15128400000003</v>
      </c>
      <c r="C6391" s="2">
        <v>5051024</v>
      </c>
      <c r="D6391" s="14">
        <v>14.3</v>
      </c>
      <c r="E6391" s="2">
        <v>199412</v>
      </c>
    </row>
    <row r="6392" spans="1:5" x14ac:dyDescent="0.25">
      <c r="A6392" s="2">
        <v>6388</v>
      </c>
      <c r="B6392" s="2">
        <v>593.16654800000003</v>
      </c>
      <c r="C6392" s="2">
        <v>2035341</v>
      </c>
      <c r="D6392" s="14">
        <v>5.2</v>
      </c>
      <c r="E6392" s="2">
        <v>309892</v>
      </c>
    </row>
    <row r="6393" spans="1:5" x14ac:dyDescent="0.25">
      <c r="A6393" s="2">
        <v>6389</v>
      </c>
      <c r="B6393" s="2">
        <v>593.18742699999996</v>
      </c>
      <c r="C6393" s="2">
        <v>4374152</v>
      </c>
      <c r="D6393" s="14">
        <v>12.3</v>
      </c>
      <c r="E6393" s="2">
        <v>123742</v>
      </c>
    </row>
    <row r="6394" spans="1:5" x14ac:dyDescent="0.25">
      <c r="A6394" s="2">
        <v>6390</v>
      </c>
      <c r="B6394" s="2">
        <v>593.20281999999997</v>
      </c>
      <c r="C6394" s="2">
        <v>1638533</v>
      </c>
      <c r="D6394" s="14">
        <v>4</v>
      </c>
      <c r="E6394" s="2">
        <v>289320</v>
      </c>
    </row>
    <row r="6395" spans="1:5" x14ac:dyDescent="0.25">
      <c r="A6395" s="2">
        <v>6391</v>
      </c>
      <c r="B6395" s="2">
        <v>593.22429699999998</v>
      </c>
      <c r="C6395" s="2">
        <v>4107393</v>
      </c>
      <c r="D6395" s="14">
        <v>11.5</v>
      </c>
      <c r="E6395" s="2">
        <v>193535</v>
      </c>
    </row>
    <row r="6396" spans="1:5" x14ac:dyDescent="0.25">
      <c r="A6396" s="2">
        <v>6392</v>
      </c>
      <c r="B6396" s="2">
        <v>593.26054499999998</v>
      </c>
      <c r="C6396" s="2">
        <v>3847801</v>
      </c>
      <c r="D6396" s="14">
        <v>10.7</v>
      </c>
      <c r="E6396" s="2">
        <v>223531</v>
      </c>
    </row>
    <row r="6397" spans="1:5" x14ac:dyDescent="0.25">
      <c r="A6397" s="2">
        <v>6393</v>
      </c>
      <c r="B6397" s="2">
        <v>593.29663300000004</v>
      </c>
      <c r="C6397" s="2">
        <v>2171506</v>
      </c>
      <c r="D6397" s="14">
        <v>5.6</v>
      </c>
      <c r="E6397" s="2">
        <v>234803</v>
      </c>
    </row>
    <row r="6398" spans="1:5" x14ac:dyDescent="0.25">
      <c r="A6398" s="2">
        <v>6394</v>
      </c>
      <c r="B6398" s="2">
        <v>593.81597999999997</v>
      </c>
      <c r="C6398" s="2">
        <v>1876486</v>
      </c>
      <c r="D6398" s="14">
        <v>4.7</v>
      </c>
      <c r="E6398" s="2">
        <v>225594</v>
      </c>
    </row>
    <row r="6399" spans="1:5" x14ac:dyDescent="0.25">
      <c r="A6399" s="2">
        <v>6395</v>
      </c>
      <c r="B6399" s="2">
        <v>594.08220700000004</v>
      </c>
      <c r="C6399" s="2">
        <v>1746895</v>
      </c>
      <c r="D6399" s="14">
        <v>4.4000000000000004</v>
      </c>
      <c r="E6399" s="2">
        <v>188247</v>
      </c>
    </row>
    <row r="6400" spans="1:5" x14ac:dyDescent="0.25">
      <c r="A6400" s="2">
        <v>6396</v>
      </c>
      <c r="B6400" s="2">
        <v>594.11812499999996</v>
      </c>
      <c r="C6400" s="2">
        <v>1624712</v>
      </c>
      <c r="D6400" s="14">
        <v>4</v>
      </c>
      <c r="E6400" s="2">
        <v>189411</v>
      </c>
    </row>
    <row r="6401" spans="1:5" x14ac:dyDescent="0.25">
      <c r="A6401" s="2">
        <v>6397</v>
      </c>
      <c r="B6401" s="2">
        <v>594.15436599999998</v>
      </c>
      <c r="C6401" s="2">
        <v>1491904</v>
      </c>
      <c r="D6401" s="14">
        <v>3.6</v>
      </c>
      <c r="E6401" s="2">
        <v>236634</v>
      </c>
    </row>
    <row r="6402" spans="1:5" x14ac:dyDescent="0.25">
      <c r="A6402" s="2">
        <v>6398</v>
      </c>
      <c r="B6402" s="2">
        <v>594.19104600000003</v>
      </c>
      <c r="C6402" s="2">
        <v>1374137</v>
      </c>
      <c r="D6402" s="14">
        <v>3.2</v>
      </c>
      <c r="E6402" s="2">
        <v>199084</v>
      </c>
    </row>
    <row r="6403" spans="1:5" x14ac:dyDescent="0.25">
      <c r="A6403" s="2">
        <v>6399</v>
      </c>
      <c r="B6403" s="2">
        <v>595.03700400000002</v>
      </c>
      <c r="C6403" s="2">
        <v>2105102</v>
      </c>
      <c r="D6403" s="14">
        <v>5.4</v>
      </c>
      <c r="E6403" s="2">
        <v>236589</v>
      </c>
    </row>
    <row r="6404" spans="1:5" x14ac:dyDescent="0.25">
      <c r="A6404" s="2">
        <v>6400</v>
      </c>
      <c r="B6404" s="2">
        <v>595.05773199999999</v>
      </c>
      <c r="C6404" s="2">
        <v>3680522</v>
      </c>
      <c r="D6404" s="14">
        <v>10.199999999999999</v>
      </c>
      <c r="E6404" s="2">
        <v>209682</v>
      </c>
    </row>
    <row r="6405" spans="1:5" x14ac:dyDescent="0.25">
      <c r="A6405" s="2">
        <v>6401</v>
      </c>
      <c r="B6405" s="2">
        <v>595.07299599999999</v>
      </c>
      <c r="C6405" s="2">
        <v>3630855</v>
      </c>
      <c r="D6405" s="14">
        <v>10</v>
      </c>
      <c r="E6405" s="2">
        <v>228849</v>
      </c>
    </row>
    <row r="6406" spans="1:5" x14ac:dyDescent="0.25">
      <c r="A6406" s="2">
        <v>6402</v>
      </c>
      <c r="B6406" s="2">
        <v>595.09407899999997</v>
      </c>
      <c r="C6406" s="2">
        <v>5469955</v>
      </c>
      <c r="D6406" s="14">
        <v>15.6</v>
      </c>
      <c r="E6406" s="2">
        <v>193066</v>
      </c>
    </row>
    <row r="6407" spans="1:5" x14ac:dyDescent="0.25">
      <c r="A6407" s="2">
        <v>6403</v>
      </c>
      <c r="B6407" s="2">
        <v>595.10941200000002</v>
      </c>
      <c r="C6407" s="2">
        <v>2924287</v>
      </c>
      <c r="D6407" s="14">
        <v>7.9</v>
      </c>
      <c r="E6407" s="2">
        <v>209227</v>
      </c>
    </row>
    <row r="6408" spans="1:5" x14ac:dyDescent="0.25">
      <c r="A6408" s="2">
        <v>6404</v>
      </c>
      <c r="B6408" s="2">
        <v>595.13026600000001</v>
      </c>
      <c r="C6408" s="2">
        <v>4812539</v>
      </c>
      <c r="D6408" s="14">
        <v>13.6</v>
      </c>
      <c r="E6408" s="2">
        <v>194518</v>
      </c>
    </row>
    <row r="6409" spans="1:5" x14ac:dyDescent="0.25">
      <c r="A6409" s="2">
        <v>6405</v>
      </c>
      <c r="B6409" s="2">
        <v>595.14576199999999</v>
      </c>
      <c r="C6409" s="2">
        <v>2447608</v>
      </c>
      <c r="D6409" s="14">
        <v>6.5</v>
      </c>
      <c r="E6409" s="2">
        <v>250586</v>
      </c>
    </row>
    <row r="6410" spans="1:5" x14ac:dyDescent="0.25">
      <c r="A6410" s="2">
        <v>6406</v>
      </c>
      <c r="B6410" s="2">
        <v>595.16680799999995</v>
      </c>
      <c r="C6410" s="2">
        <v>4321012</v>
      </c>
      <c r="D6410" s="14">
        <v>12.1</v>
      </c>
      <c r="E6410" s="2">
        <v>225664</v>
      </c>
    </row>
    <row r="6411" spans="1:5" x14ac:dyDescent="0.25">
      <c r="A6411" s="2">
        <v>6407</v>
      </c>
      <c r="B6411" s="2">
        <v>595.18222400000002</v>
      </c>
      <c r="C6411" s="2">
        <v>1778417</v>
      </c>
      <c r="D6411" s="14">
        <v>4.5</v>
      </c>
      <c r="E6411" s="2">
        <v>220960</v>
      </c>
    </row>
    <row r="6412" spans="1:5" x14ac:dyDescent="0.25">
      <c r="A6412" s="2">
        <v>6408</v>
      </c>
      <c r="B6412" s="2">
        <v>595.20306700000003</v>
      </c>
      <c r="C6412" s="2">
        <v>3768045</v>
      </c>
      <c r="D6412" s="14">
        <v>10.5</v>
      </c>
      <c r="E6412" s="2">
        <v>200423</v>
      </c>
    </row>
    <row r="6413" spans="1:5" x14ac:dyDescent="0.25">
      <c r="A6413" s="2">
        <v>6409</v>
      </c>
      <c r="B6413" s="2">
        <v>595.21900100000005</v>
      </c>
      <c r="C6413" s="2">
        <v>1705193</v>
      </c>
      <c r="D6413" s="14">
        <v>4.2</v>
      </c>
      <c r="E6413" s="2">
        <v>208492</v>
      </c>
    </row>
    <row r="6414" spans="1:5" x14ac:dyDescent="0.25">
      <c r="A6414" s="2">
        <v>6410</v>
      </c>
      <c r="B6414" s="2">
        <v>595.23976000000005</v>
      </c>
      <c r="C6414" s="2">
        <v>3315941</v>
      </c>
      <c r="D6414" s="14">
        <v>9.1</v>
      </c>
      <c r="E6414" s="2">
        <v>181442</v>
      </c>
    </row>
    <row r="6415" spans="1:5" x14ac:dyDescent="0.25">
      <c r="A6415" s="2">
        <v>6411</v>
      </c>
      <c r="B6415" s="2">
        <v>595.27583300000003</v>
      </c>
      <c r="C6415" s="2">
        <v>2600670</v>
      </c>
      <c r="D6415" s="14">
        <v>6.9</v>
      </c>
      <c r="E6415" s="2">
        <v>221651</v>
      </c>
    </row>
    <row r="6416" spans="1:5" x14ac:dyDescent="0.25">
      <c r="A6416" s="2">
        <v>6412</v>
      </c>
      <c r="B6416" s="2">
        <v>595.31298600000002</v>
      </c>
      <c r="C6416" s="2">
        <v>1815255</v>
      </c>
      <c r="D6416" s="14">
        <v>4.5999999999999996</v>
      </c>
      <c r="E6416" s="2">
        <v>271826</v>
      </c>
    </row>
    <row r="6417" spans="1:5" x14ac:dyDescent="0.25">
      <c r="A6417" s="2">
        <v>6413</v>
      </c>
      <c r="B6417" s="2">
        <v>595.34908600000006</v>
      </c>
      <c r="C6417" s="2">
        <v>1419984</v>
      </c>
      <c r="D6417" s="14">
        <v>3.4</v>
      </c>
      <c r="E6417" s="2">
        <v>145746</v>
      </c>
    </row>
    <row r="6418" spans="1:5" x14ac:dyDescent="0.25">
      <c r="A6418" s="2">
        <v>6414</v>
      </c>
      <c r="B6418" s="2">
        <v>595.38476600000001</v>
      </c>
      <c r="C6418" s="2">
        <v>1575625</v>
      </c>
      <c r="D6418" s="14">
        <v>3.8</v>
      </c>
      <c r="E6418" s="2">
        <v>214524</v>
      </c>
    </row>
    <row r="6419" spans="1:5" x14ac:dyDescent="0.25">
      <c r="A6419" s="2">
        <v>6415</v>
      </c>
      <c r="B6419" s="2">
        <v>596.09718499999997</v>
      </c>
      <c r="C6419" s="2">
        <v>2047549</v>
      </c>
      <c r="D6419" s="14">
        <v>5.3</v>
      </c>
      <c r="E6419" s="2">
        <v>260101</v>
      </c>
    </row>
    <row r="6420" spans="1:5" x14ac:dyDescent="0.25">
      <c r="A6420" s="2">
        <v>6416</v>
      </c>
      <c r="B6420" s="2">
        <v>596.13345200000003</v>
      </c>
      <c r="C6420" s="2">
        <v>1336886</v>
      </c>
      <c r="D6420" s="14">
        <v>3.1</v>
      </c>
      <c r="E6420" s="2">
        <v>332352</v>
      </c>
    </row>
    <row r="6421" spans="1:5" x14ac:dyDescent="0.25">
      <c r="A6421" s="2">
        <v>6417</v>
      </c>
      <c r="B6421" s="2">
        <v>596.20647899999994</v>
      </c>
      <c r="C6421" s="2">
        <v>1354920</v>
      </c>
      <c r="D6421" s="14">
        <v>3.2</v>
      </c>
      <c r="E6421" s="2">
        <v>216114</v>
      </c>
    </row>
    <row r="6422" spans="1:5" x14ac:dyDescent="0.25">
      <c r="A6422" s="2">
        <v>6418</v>
      </c>
      <c r="B6422" s="2">
        <v>597.05258200000003</v>
      </c>
      <c r="C6422" s="2">
        <v>3521926</v>
      </c>
      <c r="D6422" s="14">
        <v>9.6999999999999993</v>
      </c>
      <c r="E6422" s="2">
        <v>281223</v>
      </c>
    </row>
    <row r="6423" spans="1:5" x14ac:dyDescent="0.25">
      <c r="A6423" s="2">
        <v>6419</v>
      </c>
      <c r="B6423" s="2">
        <v>597.073488</v>
      </c>
      <c r="C6423" s="2">
        <v>4119426</v>
      </c>
      <c r="D6423" s="14">
        <v>11.5</v>
      </c>
      <c r="E6423" s="2">
        <v>202152</v>
      </c>
    </row>
    <row r="6424" spans="1:5" x14ac:dyDescent="0.25">
      <c r="A6424" s="2">
        <v>6420</v>
      </c>
      <c r="B6424" s="2">
        <v>597.08891000000006</v>
      </c>
      <c r="C6424" s="2">
        <v>3542399</v>
      </c>
      <c r="D6424" s="14">
        <v>9.8000000000000007</v>
      </c>
      <c r="E6424" s="2">
        <v>201963</v>
      </c>
    </row>
    <row r="6425" spans="1:5" x14ac:dyDescent="0.25">
      <c r="A6425" s="2">
        <v>6421</v>
      </c>
      <c r="B6425" s="2">
        <v>597.10972100000004</v>
      </c>
      <c r="C6425" s="2">
        <v>4001659</v>
      </c>
      <c r="D6425" s="14">
        <v>11.2</v>
      </c>
      <c r="E6425" s="2">
        <v>184016</v>
      </c>
    </row>
    <row r="6426" spans="1:5" x14ac:dyDescent="0.25">
      <c r="A6426" s="2">
        <v>6422</v>
      </c>
      <c r="B6426" s="2">
        <v>597.12490100000002</v>
      </c>
      <c r="C6426" s="2">
        <v>3665272</v>
      </c>
      <c r="D6426" s="14">
        <v>10.1</v>
      </c>
      <c r="E6426" s="2">
        <v>200561</v>
      </c>
    </row>
    <row r="6427" spans="1:5" x14ac:dyDescent="0.25">
      <c r="A6427" s="2">
        <v>6423</v>
      </c>
      <c r="B6427" s="2">
        <v>597.14601500000003</v>
      </c>
      <c r="C6427" s="2">
        <v>3261300</v>
      </c>
      <c r="D6427" s="14">
        <v>8.9</v>
      </c>
      <c r="E6427" s="2">
        <v>127293</v>
      </c>
    </row>
    <row r="6428" spans="1:5" x14ac:dyDescent="0.25">
      <c r="A6428" s="2">
        <v>6424</v>
      </c>
      <c r="B6428" s="2">
        <v>597.16202799999996</v>
      </c>
      <c r="C6428" s="2">
        <v>2718577</v>
      </c>
      <c r="D6428" s="14">
        <v>7.3</v>
      </c>
      <c r="E6428" s="2">
        <v>200740</v>
      </c>
    </row>
    <row r="6429" spans="1:5" x14ac:dyDescent="0.25">
      <c r="A6429" s="2">
        <v>6425</v>
      </c>
      <c r="B6429" s="2">
        <v>597.18278499999997</v>
      </c>
      <c r="C6429" s="2">
        <v>2812270</v>
      </c>
      <c r="D6429" s="14">
        <v>7.6</v>
      </c>
      <c r="E6429" s="2">
        <v>191341</v>
      </c>
    </row>
    <row r="6430" spans="1:5" x14ac:dyDescent="0.25">
      <c r="A6430" s="2">
        <v>6426</v>
      </c>
      <c r="B6430" s="2">
        <v>597.19818499999997</v>
      </c>
      <c r="C6430" s="2">
        <v>2436715</v>
      </c>
      <c r="D6430" s="14">
        <v>6.4</v>
      </c>
      <c r="E6430" s="2">
        <v>207931</v>
      </c>
    </row>
    <row r="6431" spans="1:5" x14ac:dyDescent="0.25">
      <c r="A6431" s="2">
        <v>6427</v>
      </c>
      <c r="B6431" s="2">
        <v>597.21881399999995</v>
      </c>
      <c r="C6431" s="2">
        <v>2496871</v>
      </c>
      <c r="D6431" s="14">
        <v>6.6</v>
      </c>
      <c r="E6431" s="2">
        <v>219086</v>
      </c>
    </row>
    <row r="6432" spans="1:5" x14ac:dyDescent="0.25">
      <c r="A6432" s="2">
        <v>6428</v>
      </c>
      <c r="B6432" s="2">
        <v>597.23416699999996</v>
      </c>
      <c r="C6432" s="2">
        <v>2156900</v>
      </c>
      <c r="D6432" s="14">
        <v>5.6</v>
      </c>
      <c r="E6432" s="2">
        <v>313216</v>
      </c>
    </row>
    <row r="6433" spans="1:5" x14ac:dyDescent="0.25">
      <c r="A6433" s="2">
        <v>6429</v>
      </c>
      <c r="B6433" s="2">
        <v>597.25529800000004</v>
      </c>
      <c r="C6433" s="2">
        <v>1877600</v>
      </c>
      <c r="D6433" s="14">
        <v>4.8</v>
      </c>
      <c r="E6433" s="2">
        <v>165149</v>
      </c>
    </row>
    <row r="6434" spans="1:5" x14ac:dyDescent="0.25">
      <c r="A6434" s="2">
        <v>6430</v>
      </c>
      <c r="B6434" s="2">
        <v>597.27014199999996</v>
      </c>
      <c r="C6434" s="2">
        <v>1509725</v>
      </c>
      <c r="D6434" s="14">
        <v>3.6</v>
      </c>
      <c r="E6434" s="2">
        <v>237863</v>
      </c>
    </row>
    <row r="6435" spans="1:5" x14ac:dyDescent="0.25">
      <c r="A6435" s="2">
        <v>6431</v>
      </c>
      <c r="B6435" s="2">
        <v>597.29158399999994</v>
      </c>
      <c r="C6435" s="2">
        <v>1655129</v>
      </c>
      <c r="D6435" s="14">
        <v>4.0999999999999996</v>
      </c>
      <c r="E6435" s="2">
        <v>261081</v>
      </c>
    </row>
    <row r="6436" spans="1:5" x14ac:dyDescent="0.25">
      <c r="A6436" s="2">
        <v>6432</v>
      </c>
      <c r="B6436" s="2">
        <v>597.36479899999995</v>
      </c>
      <c r="C6436" s="2">
        <v>1396811</v>
      </c>
      <c r="D6436" s="14">
        <v>3.3</v>
      </c>
      <c r="E6436" s="2">
        <v>178087</v>
      </c>
    </row>
    <row r="6437" spans="1:5" x14ac:dyDescent="0.25">
      <c r="A6437" s="2">
        <v>6433</v>
      </c>
      <c r="B6437" s="2">
        <v>598.14885000000004</v>
      </c>
      <c r="C6437" s="2">
        <v>1521338</v>
      </c>
      <c r="D6437" s="14">
        <v>3.7</v>
      </c>
      <c r="E6437" s="2">
        <v>287611</v>
      </c>
    </row>
    <row r="6438" spans="1:5" x14ac:dyDescent="0.25">
      <c r="A6438" s="2">
        <v>6434</v>
      </c>
      <c r="B6438" s="2">
        <v>598.18604500000004</v>
      </c>
      <c r="C6438" s="2">
        <v>1636020</v>
      </c>
      <c r="D6438" s="14">
        <v>4</v>
      </c>
      <c r="E6438" s="2">
        <v>298775</v>
      </c>
    </row>
    <row r="6439" spans="1:5" x14ac:dyDescent="0.25">
      <c r="A6439" s="2">
        <v>6435</v>
      </c>
      <c r="B6439" s="2">
        <v>599.03250600000001</v>
      </c>
      <c r="C6439" s="2">
        <v>1884700</v>
      </c>
      <c r="D6439" s="14">
        <v>4.8</v>
      </c>
      <c r="E6439" s="2">
        <v>235965</v>
      </c>
    </row>
    <row r="6440" spans="1:5" x14ac:dyDescent="0.25">
      <c r="A6440" s="2">
        <v>6436</v>
      </c>
      <c r="B6440" s="2">
        <v>599.06845899999996</v>
      </c>
      <c r="C6440" s="2">
        <v>3932053</v>
      </c>
      <c r="D6440" s="14">
        <v>11</v>
      </c>
      <c r="E6440" s="2">
        <v>186848</v>
      </c>
    </row>
    <row r="6441" spans="1:5" x14ac:dyDescent="0.25">
      <c r="A6441" s="2">
        <v>6437</v>
      </c>
      <c r="B6441" s="2">
        <v>599.08918700000004</v>
      </c>
      <c r="C6441" s="2">
        <v>2957842</v>
      </c>
      <c r="D6441" s="14">
        <v>8</v>
      </c>
      <c r="E6441" s="2">
        <v>217113</v>
      </c>
    </row>
    <row r="6442" spans="1:5" x14ac:dyDescent="0.25">
      <c r="A6442" s="2">
        <v>6438</v>
      </c>
      <c r="B6442" s="2">
        <v>599.10445800000002</v>
      </c>
      <c r="C6442" s="2">
        <v>4814863</v>
      </c>
      <c r="D6442" s="14">
        <v>13.6</v>
      </c>
      <c r="E6442" s="2">
        <v>206866</v>
      </c>
    </row>
    <row r="6443" spans="1:5" x14ac:dyDescent="0.25">
      <c r="A6443" s="2">
        <v>6439</v>
      </c>
      <c r="B6443" s="2">
        <v>599.12508500000001</v>
      </c>
      <c r="C6443" s="2">
        <v>2575883</v>
      </c>
      <c r="D6443" s="14">
        <v>6.9</v>
      </c>
      <c r="E6443" s="2">
        <v>205056</v>
      </c>
    </row>
    <row r="6444" spans="1:5" x14ac:dyDescent="0.25">
      <c r="A6444" s="2">
        <v>6440</v>
      </c>
      <c r="B6444" s="2">
        <v>599.141077</v>
      </c>
      <c r="C6444" s="2">
        <v>3724296</v>
      </c>
      <c r="D6444" s="14">
        <v>10.3</v>
      </c>
      <c r="E6444" s="2">
        <v>230419</v>
      </c>
    </row>
    <row r="6445" spans="1:5" x14ac:dyDescent="0.25">
      <c r="A6445" s="2">
        <v>6441</v>
      </c>
      <c r="B6445" s="2">
        <v>599.16173100000003</v>
      </c>
      <c r="C6445" s="2">
        <v>2363397</v>
      </c>
      <c r="D6445" s="14">
        <v>6.2</v>
      </c>
      <c r="E6445" s="2">
        <v>271767</v>
      </c>
    </row>
    <row r="6446" spans="1:5" x14ac:dyDescent="0.25">
      <c r="A6446" s="2">
        <v>6442</v>
      </c>
      <c r="B6446" s="2">
        <v>599.17715799999996</v>
      </c>
      <c r="C6446" s="2">
        <v>2986498</v>
      </c>
      <c r="D6446" s="14">
        <v>8.1</v>
      </c>
      <c r="E6446" s="2">
        <v>220158</v>
      </c>
    </row>
    <row r="6447" spans="1:5" x14ac:dyDescent="0.25">
      <c r="A6447" s="2">
        <v>6443</v>
      </c>
      <c r="B6447" s="2">
        <v>599.19941500000004</v>
      </c>
      <c r="C6447" s="2">
        <v>1325054</v>
      </c>
      <c r="D6447" s="14">
        <v>3.1</v>
      </c>
      <c r="E6447" s="2">
        <v>118564</v>
      </c>
    </row>
    <row r="6448" spans="1:5" x14ac:dyDescent="0.25">
      <c r="A6448" s="2">
        <v>6444</v>
      </c>
      <c r="B6448" s="2">
        <v>599.21391600000004</v>
      </c>
      <c r="C6448" s="2">
        <v>2222972</v>
      </c>
      <c r="D6448" s="14">
        <v>5.8</v>
      </c>
      <c r="E6448" s="2">
        <v>182836</v>
      </c>
    </row>
    <row r="6449" spans="1:5" x14ac:dyDescent="0.25">
      <c r="A6449" s="2">
        <v>6445</v>
      </c>
      <c r="B6449" s="2">
        <v>599.23401899999999</v>
      </c>
      <c r="C6449" s="2">
        <v>1608184</v>
      </c>
      <c r="D6449" s="14">
        <v>3.9</v>
      </c>
      <c r="E6449" s="2">
        <v>227698</v>
      </c>
    </row>
    <row r="6450" spans="1:5" x14ac:dyDescent="0.25">
      <c r="A6450" s="2">
        <v>6446</v>
      </c>
      <c r="B6450" s="2">
        <v>599.24976000000004</v>
      </c>
      <c r="C6450" s="2">
        <v>2580981</v>
      </c>
      <c r="D6450" s="14">
        <v>6.9</v>
      </c>
      <c r="E6450" s="2">
        <v>205043</v>
      </c>
    </row>
    <row r="6451" spans="1:5" x14ac:dyDescent="0.25">
      <c r="A6451" s="2">
        <v>6447</v>
      </c>
      <c r="B6451" s="2">
        <v>599.28586399999995</v>
      </c>
      <c r="C6451" s="2">
        <v>1377519</v>
      </c>
      <c r="D6451" s="14">
        <v>3.2</v>
      </c>
      <c r="E6451" s="2">
        <v>243358</v>
      </c>
    </row>
    <row r="6452" spans="1:5" x14ac:dyDescent="0.25">
      <c r="A6452" s="2">
        <v>6448</v>
      </c>
      <c r="B6452" s="2">
        <v>599.30802900000003</v>
      </c>
      <c r="C6452" s="2">
        <v>1558507</v>
      </c>
      <c r="D6452" s="14">
        <v>3.8</v>
      </c>
      <c r="E6452" s="2">
        <v>151155</v>
      </c>
    </row>
    <row r="6453" spans="1:5" x14ac:dyDescent="0.25">
      <c r="A6453" s="2">
        <v>6449</v>
      </c>
      <c r="B6453" s="2">
        <v>599.34358299999997</v>
      </c>
      <c r="C6453" s="2">
        <v>1502693</v>
      </c>
      <c r="D6453" s="14">
        <v>3.6</v>
      </c>
      <c r="E6453" s="2">
        <v>159432</v>
      </c>
    </row>
    <row r="6454" spans="1:5" x14ac:dyDescent="0.25">
      <c r="A6454" s="2">
        <v>6450</v>
      </c>
      <c r="B6454" s="2">
        <v>599.37946899999997</v>
      </c>
      <c r="C6454" s="2">
        <v>1372126</v>
      </c>
      <c r="D6454" s="14">
        <v>3.3</v>
      </c>
      <c r="E6454" s="2">
        <v>157301</v>
      </c>
    </row>
    <row r="6455" spans="1:5" x14ac:dyDescent="0.25">
      <c r="A6455" s="2">
        <v>6451</v>
      </c>
      <c r="B6455" s="2">
        <v>600.07112099999995</v>
      </c>
      <c r="C6455" s="2">
        <v>1410407</v>
      </c>
      <c r="D6455" s="14">
        <v>3.4</v>
      </c>
      <c r="E6455" s="2">
        <v>268992</v>
      </c>
    </row>
    <row r="6456" spans="1:5" x14ac:dyDescent="0.25">
      <c r="A6456" s="2">
        <v>6452</v>
      </c>
      <c r="B6456" s="2">
        <v>601.04772600000001</v>
      </c>
      <c r="C6456" s="2">
        <v>3691202</v>
      </c>
      <c r="D6456" s="14">
        <v>10.5</v>
      </c>
      <c r="E6456" s="2">
        <v>205583</v>
      </c>
    </row>
    <row r="6457" spans="1:5" x14ac:dyDescent="0.25">
      <c r="A6457" s="2">
        <v>6453</v>
      </c>
      <c r="B6457" s="2">
        <v>601.08354899999995</v>
      </c>
      <c r="C6457" s="2">
        <v>6301372</v>
      </c>
      <c r="D6457" s="14">
        <v>18.600000000000001</v>
      </c>
      <c r="E6457" s="2">
        <v>220221</v>
      </c>
    </row>
    <row r="6458" spans="1:5" x14ac:dyDescent="0.25">
      <c r="A6458" s="2">
        <v>6454</v>
      </c>
      <c r="B6458" s="2">
        <v>601.10464200000001</v>
      </c>
      <c r="C6458" s="2">
        <v>1681337</v>
      </c>
      <c r="D6458" s="14">
        <v>4.3</v>
      </c>
      <c r="E6458" s="2">
        <v>262023</v>
      </c>
    </row>
    <row r="6459" spans="1:5" x14ac:dyDescent="0.25">
      <c r="A6459" s="2">
        <v>6455</v>
      </c>
      <c r="B6459" s="2">
        <v>601.11989400000004</v>
      </c>
      <c r="C6459" s="2">
        <v>4833974</v>
      </c>
      <c r="D6459" s="14">
        <v>14</v>
      </c>
      <c r="E6459" s="2">
        <v>202185</v>
      </c>
    </row>
    <row r="6460" spans="1:5" x14ac:dyDescent="0.25">
      <c r="A6460" s="2">
        <v>6456</v>
      </c>
      <c r="B6460" s="2">
        <v>601.14063799999997</v>
      </c>
      <c r="C6460" s="2">
        <v>1283763</v>
      </c>
      <c r="D6460" s="14">
        <v>3</v>
      </c>
      <c r="E6460" s="2">
        <v>218882</v>
      </c>
    </row>
    <row r="6461" spans="1:5" x14ac:dyDescent="0.25">
      <c r="A6461" s="2">
        <v>6457</v>
      </c>
      <c r="B6461" s="2">
        <v>601.15608599999996</v>
      </c>
      <c r="C6461" s="2">
        <v>4335280</v>
      </c>
      <c r="D6461" s="14">
        <v>12.5</v>
      </c>
      <c r="E6461" s="2">
        <v>235408</v>
      </c>
    </row>
    <row r="6462" spans="1:5" x14ac:dyDescent="0.25">
      <c r="A6462" s="2">
        <v>6458</v>
      </c>
      <c r="B6462" s="2">
        <v>601.19287299999996</v>
      </c>
      <c r="C6462" s="2">
        <v>3852458</v>
      </c>
      <c r="D6462" s="14">
        <v>11</v>
      </c>
      <c r="E6462" s="2">
        <v>215719</v>
      </c>
    </row>
    <row r="6463" spans="1:5" x14ac:dyDescent="0.25">
      <c r="A6463" s="2">
        <v>6459</v>
      </c>
      <c r="B6463" s="2">
        <v>601.22870499999999</v>
      </c>
      <c r="C6463" s="2">
        <v>3148452</v>
      </c>
      <c r="D6463" s="14">
        <v>8.8000000000000007</v>
      </c>
      <c r="E6463" s="2">
        <v>170472</v>
      </c>
    </row>
    <row r="6464" spans="1:5" x14ac:dyDescent="0.25">
      <c r="A6464" s="2">
        <v>6460</v>
      </c>
      <c r="B6464" s="2">
        <v>601.26518299999998</v>
      </c>
      <c r="C6464" s="2">
        <v>2657950</v>
      </c>
      <c r="D6464" s="14">
        <v>7.3</v>
      </c>
      <c r="E6464" s="2">
        <v>218575</v>
      </c>
    </row>
    <row r="6465" spans="1:5" x14ac:dyDescent="0.25">
      <c r="A6465" s="2">
        <v>6461</v>
      </c>
      <c r="B6465" s="2">
        <v>601.30170199999998</v>
      </c>
      <c r="C6465" s="2">
        <v>1440920</v>
      </c>
      <c r="D6465" s="14">
        <v>3.5</v>
      </c>
      <c r="E6465" s="2">
        <v>205413</v>
      </c>
    </row>
    <row r="6466" spans="1:5" x14ac:dyDescent="0.25">
      <c r="A6466" s="2">
        <v>6462</v>
      </c>
      <c r="B6466" s="2">
        <v>602.05137400000001</v>
      </c>
      <c r="C6466" s="2">
        <v>1273887</v>
      </c>
      <c r="D6466" s="14">
        <v>3</v>
      </c>
      <c r="E6466" s="2">
        <v>358936</v>
      </c>
    </row>
    <row r="6467" spans="1:5" x14ac:dyDescent="0.25">
      <c r="A6467" s="2">
        <v>6463</v>
      </c>
      <c r="B6467" s="2">
        <v>602.08724299999994</v>
      </c>
      <c r="C6467" s="2">
        <v>1896473</v>
      </c>
      <c r="D6467" s="14">
        <v>4.9000000000000004</v>
      </c>
      <c r="E6467" s="2">
        <v>270491</v>
      </c>
    </row>
    <row r="6468" spans="1:5" x14ac:dyDescent="0.25">
      <c r="A6468" s="2">
        <v>6464</v>
      </c>
      <c r="B6468" s="2">
        <v>602.12388499999997</v>
      </c>
      <c r="C6468" s="2">
        <v>1792019</v>
      </c>
      <c r="D6468" s="14">
        <v>4.5999999999999996</v>
      </c>
      <c r="E6468" s="2">
        <v>288236</v>
      </c>
    </row>
    <row r="6469" spans="1:5" x14ac:dyDescent="0.25">
      <c r="A6469" s="2">
        <v>6465</v>
      </c>
      <c r="B6469" s="2">
        <v>602.15982699999995</v>
      </c>
      <c r="C6469" s="2">
        <v>1603341</v>
      </c>
      <c r="D6469" s="14">
        <v>4</v>
      </c>
      <c r="E6469" s="2">
        <v>256536</v>
      </c>
    </row>
    <row r="6470" spans="1:5" x14ac:dyDescent="0.25">
      <c r="A6470" s="2">
        <v>6466</v>
      </c>
      <c r="B6470" s="2">
        <v>602.23263699999995</v>
      </c>
      <c r="C6470" s="2">
        <v>1490690</v>
      </c>
      <c r="D6470" s="14">
        <v>3.7</v>
      </c>
      <c r="E6470" s="2">
        <v>271062</v>
      </c>
    </row>
    <row r="6471" spans="1:5" x14ac:dyDescent="0.25">
      <c r="A6471" s="2">
        <v>6467</v>
      </c>
      <c r="B6471" s="2">
        <v>603.02699600000005</v>
      </c>
      <c r="C6471" s="2">
        <v>1356165</v>
      </c>
      <c r="D6471" s="14">
        <v>3.3</v>
      </c>
      <c r="E6471" s="2">
        <v>252314</v>
      </c>
    </row>
    <row r="6472" spans="1:5" x14ac:dyDescent="0.25">
      <c r="A6472" s="2">
        <v>6468</v>
      </c>
      <c r="B6472" s="2">
        <v>603.06279600000005</v>
      </c>
      <c r="C6472" s="2">
        <v>5756288</v>
      </c>
      <c r="D6472" s="14">
        <v>16.899999999999999</v>
      </c>
      <c r="E6472" s="2">
        <v>222143</v>
      </c>
    </row>
    <row r="6473" spans="1:5" x14ac:dyDescent="0.25">
      <c r="A6473" s="2">
        <v>6469</v>
      </c>
      <c r="B6473" s="2">
        <v>603.09926800000005</v>
      </c>
      <c r="C6473" s="2">
        <v>6185338</v>
      </c>
      <c r="D6473" s="14">
        <v>18.2</v>
      </c>
      <c r="E6473" s="2">
        <v>194248</v>
      </c>
    </row>
    <row r="6474" spans="1:5" x14ac:dyDescent="0.25">
      <c r="A6474" s="2">
        <v>6470</v>
      </c>
      <c r="B6474" s="2">
        <v>603.11511700000005</v>
      </c>
      <c r="C6474" s="2">
        <v>1316728</v>
      </c>
      <c r="D6474" s="14">
        <v>3.1</v>
      </c>
      <c r="E6474" s="2">
        <v>290609</v>
      </c>
    </row>
    <row r="6475" spans="1:5" x14ac:dyDescent="0.25">
      <c r="A6475" s="2">
        <v>6471</v>
      </c>
      <c r="B6475" s="2">
        <v>603.13546799999995</v>
      </c>
      <c r="C6475" s="2">
        <v>4658549</v>
      </c>
      <c r="D6475" s="14">
        <v>13.5</v>
      </c>
      <c r="E6475" s="2">
        <v>188740</v>
      </c>
    </row>
    <row r="6476" spans="1:5" x14ac:dyDescent="0.25">
      <c r="A6476" s="2">
        <v>6472</v>
      </c>
      <c r="B6476" s="2">
        <v>603.171786</v>
      </c>
      <c r="C6476" s="2">
        <v>4845935</v>
      </c>
      <c r="D6476" s="14">
        <v>14.1</v>
      </c>
      <c r="E6476" s="2">
        <v>190819</v>
      </c>
    </row>
    <row r="6477" spans="1:5" x14ac:dyDescent="0.25">
      <c r="A6477" s="2">
        <v>6473</v>
      </c>
      <c r="B6477" s="2">
        <v>603.20824200000004</v>
      </c>
      <c r="C6477" s="2">
        <v>3542889</v>
      </c>
      <c r="D6477" s="14">
        <v>10</v>
      </c>
      <c r="E6477" s="2">
        <v>194850</v>
      </c>
    </row>
    <row r="6478" spans="1:5" x14ac:dyDescent="0.25">
      <c r="A6478" s="2">
        <v>6474</v>
      </c>
      <c r="B6478" s="2">
        <v>603.24439900000004</v>
      </c>
      <c r="C6478" s="2">
        <v>3457380</v>
      </c>
      <c r="D6478" s="14">
        <v>9.8000000000000007</v>
      </c>
      <c r="E6478" s="2">
        <v>178359</v>
      </c>
    </row>
    <row r="6479" spans="1:5" x14ac:dyDescent="0.25">
      <c r="A6479" s="2">
        <v>6475</v>
      </c>
      <c r="B6479" s="2">
        <v>603.28163700000005</v>
      </c>
      <c r="C6479" s="2">
        <v>2121070</v>
      </c>
      <c r="D6479" s="14">
        <v>5.6</v>
      </c>
      <c r="E6479" s="2">
        <v>186579</v>
      </c>
    </row>
    <row r="6480" spans="1:5" x14ac:dyDescent="0.25">
      <c r="A6480" s="2">
        <v>6476</v>
      </c>
      <c r="B6480" s="2">
        <v>603.32778199999996</v>
      </c>
      <c r="C6480" s="2">
        <v>4127063</v>
      </c>
      <c r="D6480" s="14">
        <v>11.8</v>
      </c>
      <c r="E6480" s="2">
        <v>180211</v>
      </c>
    </row>
    <row r="6481" spans="1:5" x14ac:dyDescent="0.25">
      <c r="A6481" s="2">
        <v>6477</v>
      </c>
      <c r="B6481" s="2">
        <v>603.35399900000004</v>
      </c>
      <c r="C6481" s="2">
        <v>1310035</v>
      </c>
      <c r="D6481" s="14">
        <v>3.1</v>
      </c>
      <c r="E6481" s="2">
        <v>290764</v>
      </c>
    </row>
    <row r="6482" spans="1:5" x14ac:dyDescent="0.25">
      <c r="A6482" s="2">
        <v>6478</v>
      </c>
      <c r="B6482" s="2">
        <v>603.618516</v>
      </c>
      <c r="C6482" s="2">
        <v>1697579</v>
      </c>
      <c r="D6482" s="14">
        <v>4.3</v>
      </c>
      <c r="E6482" s="2">
        <v>261360</v>
      </c>
    </row>
    <row r="6483" spans="1:5" x14ac:dyDescent="0.25">
      <c r="A6483" s="2">
        <v>6479</v>
      </c>
      <c r="B6483" s="2">
        <v>603.63440700000001</v>
      </c>
      <c r="C6483" s="2">
        <v>1630504</v>
      </c>
      <c r="D6483" s="14">
        <v>4.0999999999999996</v>
      </c>
      <c r="E6483" s="2">
        <v>122405</v>
      </c>
    </row>
    <row r="6484" spans="1:5" x14ac:dyDescent="0.25">
      <c r="A6484" s="2">
        <v>6480</v>
      </c>
      <c r="B6484" s="2">
        <v>603.64486699999998</v>
      </c>
      <c r="C6484" s="2">
        <v>2319655</v>
      </c>
      <c r="D6484" s="14">
        <v>6.2</v>
      </c>
      <c r="E6484" s="2">
        <v>236890</v>
      </c>
    </row>
    <row r="6485" spans="1:5" x14ac:dyDescent="0.25">
      <c r="A6485" s="2">
        <v>6481</v>
      </c>
      <c r="B6485" s="2">
        <v>603.649901</v>
      </c>
      <c r="C6485" s="2">
        <v>4858150</v>
      </c>
      <c r="D6485" s="14">
        <v>14.1</v>
      </c>
      <c r="E6485" s="2">
        <v>169067</v>
      </c>
    </row>
    <row r="6486" spans="1:5" x14ac:dyDescent="0.25">
      <c r="A6486" s="2">
        <v>6482</v>
      </c>
      <c r="B6486" s="2">
        <v>603.65513299999998</v>
      </c>
      <c r="C6486" s="2">
        <v>5023013</v>
      </c>
      <c r="D6486" s="14">
        <v>14.6</v>
      </c>
      <c r="E6486" s="2">
        <v>337634</v>
      </c>
    </row>
    <row r="6487" spans="1:5" x14ac:dyDescent="0.25">
      <c r="A6487" s="2">
        <v>6483</v>
      </c>
      <c r="B6487" s="2">
        <v>603.65875800000003</v>
      </c>
      <c r="C6487" s="2">
        <v>5395749</v>
      </c>
      <c r="D6487" s="14">
        <v>15.8</v>
      </c>
      <c r="E6487" s="2">
        <v>363721</v>
      </c>
    </row>
    <row r="6488" spans="1:5" x14ac:dyDescent="0.25">
      <c r="A6488" s="2">
        <v>6484</v>
      </c>
      <c r="B6488" s="2">
        <v>603.662824</v>
      </c>
      <c r="C6488" s="2">
        <v>4582692</v>
      </c>
      <c r="D6488" s="14">
        <v>13.2</v>
      </c>
      <c r="E6488" s="2">
        <v>219830</v>
      </c>
    </row>
    <row r="6489" spans="1:5" x14ac:dyDescent="0.25">
      <c r="A6489" s="2">
        <v>6485</v>
      </c>
      <c r="B6489" s="2">
        <v>603.66847600000006</v>
      </c>
      <c r="C6489" s="2">
        <v>1826595</v>
      </c>
      <c r="D6489" s="14">
        <v>4.7</v>
      </c>
      <c r="E6489" s="2">
        <v>233110</v>
      </c>
    </row>
    <row r="6490" spans="1:5" x14ac:dyDescent="0.25">
      <c r="A6490" s="2">
        <v>6486</v>
      </c>
      <c r="B6490" s="2">
        <v>603.67182500000001</v>
      </c>
      <c r="C6490" s="2">
        <v>4880675</v>
      </c>
      <c r="D6490" s="14">
        <v>14.2</v>
      </c>
      <c r="E6490" s="2">
        <v>171265</v>
      </c>
    </row>
    <row r="6491" spans="1:5" x14ac:dyDescent="0.25">
      <c r="A6491" s="2">
        <v>6487</v>
      </c>
      <c r="B6491" s="2">
        <v>603.68202399999996</v>
      </c>
      <c r="C6491" s="2">
        <v>2191137</v>
      </c>
      <c r="D6491" s="14">
        <v>5.8</v>
      </c>
      <c r="E6491" s="2">
        <v>139817</v>
      </c>
    </row>
    <row r="6492" spans="1:5" x14ac:dyDescent="0.25">
      <c r="A6492" s="2">
        <v>6488</v>
      </c>
      <c r="B6492" s="2">
        <v>603.68907799999999</v>
      </c>
      <c r="C6492" s="2">
        <v>1658656</v>
      </c>
      <c r="D6492" s="14">
        <v>4.2</v>
      </c>
      <c r="E6492" s="2">
        <v>132686</v>
      </c>
    </row>
    <row r="6493" spans="1:5" x14ac:dyDescent="0.25">
      <c r="A6493" s="2">
        <v>6489</v>
      </c>
      <c r="B6493" s="2">
        <v>604.10203999999999</v>
      </c>
      <c r="C6493" s="2">
        <v>2535650</v>
      </c>
      <c r="D6493" s="14">
        <v>6.9</v>
      </c>
      <c r="E6493" s="2">
        <v>146280</v>
      </c>
    </row>
    <row r="6494" spans="1:5" x14ac:dyDescent="0.25">
      <c r="A6494" s="2">
        <v>6490</v>
      </c>
      <c r="B6494" s="2">
        <v>604.13856399999997</v>
      </c>
      <c r="C6494" s="2">
        <v>1629917</v>
      </c>
      <c r="D6494" s="14">
        <v>4.0999999999999996</v>
      </c>
      <c r="E6494" s="2">
        <v>300265</v>
      </c>
    </row>
    <row r="6495" spans="1:5" x14ac:dyDescent="0.25">
      <c r="A6495" s="2">
        <v>6491</v>
      </c>
      <c r="B6495" s="2">
        <v>604.17447800000002</v>
      </c>
      <c r="C6495" s="2">
        <v>1608919</v>
      </c>
      <c r="D6495" s="14">
        <v>4</v>
      </c>
      <c r="E6495" s="2">
        <v>337675</v>
      </c>
    </row>
    <row r="6496" spans="1:5" x14ac:dyDescent="0.25">
      <c r="A6496" s="2">
        <v>6492</v>
      </c>
      <c r="B6496" s="2">
        <v>604.21174599999995</v>
      </c>
      <c r="C6496" s="2">
        <v>1775314</v>
      </c>
      <c r="D6496" s="14">
        <v>4.5999999999999996</v>
      </c>
      <c r="E6496" s="2">
        <v>314179</v>
      </c>
    </row>
    <row r="6497" spans="1:5" x14ac:dyDescent="0.25">
      <c r="A6497" s="2">
        <v>6493</v>
      </c>
      <c r="B6497" s="2">
        <v>605.04197999999997</v>
      </c>
      <c r="C6497" s="2">
        <v>3020889</v>
      </c>
      <c r="D6497" s="14">
        <v>8.4</v>
      </c>
      <c r="E6497" s="2">
        <v>207290</v>
      </c>
    </row>
    <row r="6498" spans="1:5" x14ac:dyDescent="0.25">
      <c r="A6498" s="2">
        <v>6494</v>
      </c>
      <c r="B6498" s="2">
        <v>605.05888800000002</v>
      </c>
      <c r="C6498" s="2">
        <v>1413974</v>
      </c>
      <c r="D6498" s="14">
        <v>3.4</v>
      </c>
      <c r="E6498" s="2">
        <v>220471</v>
      </c>
    </row>
    <row r="6499" spans="1:5" x14ac:dyDescent="0.25">
      <c r="A6499" s="2">
        <v>6495</v>
      </c>
      <c r="B6499" s="2">
        <v>605.07888400000002</v>
      </c>
      <c r="C6499" s="2">
        <v>5965908</v>
      </c>
      <c r="D6499" s="14">
        <v>17.5</v>
      </c>
      <c r="E6499" s="2">
        <v>191300</v>
      </c>
    </row>
    <row r="6500" spans="1:5" x14ac:dyDescent="0.25">
      <c r="A6500" s="2">
        <v>6496</v>
      </c>
      <c r="B6500" s="2">
        <v>605.11484299999995</v>
      </c>
      <c r="C6500" s="2">
        <v>6143054</v>
      </c>
      <c r="D6500" s="14">
        <v>18.100000000000001</v>
      </c>
      <c r="E6500" s="2">
        <v>202312</v>
      </c>
    </row>
    <row r="6501" spans="1:5" x14ac:dyDescent="0.25">
      <c r="A6501" s="2">
        <v>6497</v>
      </c>
      <c r="B6501" s="2">
        <v>605.151568</v>
      </c>
      <c r="C6501" s="2">
        <v>4394569</v>
      </c>
      <c r="D6501" s="14">
        <v>12.7</v>
      </c>
      <c r="E6501" s="2">
        <v>177282</v>
      </c>
    </row>
    <row r="6502" spans="1:5" x14ac:dyDescent="0.25">
      <c r="A6502" s="2">
        <v>6498</v>
      </c>
      <c r="B6502" s="2">
        <v>605.18749000000003</v>
      </c>
      <c r="C6502" s="2">
        <v>4342340</v>
      </c>
      <c r="D6502" s="14">
        <v>12.5</v>
      </c>
      <c r="E6502" s="2">
        <v>213802</v>
      </c>
    </row>
    <row r="6503" spans="1:5" x14ac:dyDescent="0.25">
      <c r="A6503" s="2">
        <v>6499</v>
      </c>
      <c r="B6503" s="2">
        <v>605.22448599999996</v>
      </c>
      <c r="C6503" s="2">
        <v>3802175</v>
      </c>
      <c r="D6503" s="14">
        <v>10.8</v>
      </c>
      <c r="E6503" s="2">
        <v>178540</v>
      </c>
    </row>
    <row r="6504" spans="1:5" x14ac:dyDescent="0.25">
      <c r="A6504" s="2">
        <v>6500</v>
      </c>
      <c r="B6504" s="2">
        <v>605.26085599999999</v>
      </c>
      <c r="C6504" s="2">
        <v>2982457</v>
      </c>
      <c r="D6504" s="14">
        <v>8.3000000000000007</v>
      </c>
      <c r="E6504" s="2">
        <v>168465</v>
      </c>
    </row>
    <row r="6505" spans="1:5" x14ac:dyDescent="0.25">
      <c r="A6505" s="2">
        <v>6501</v>
      </c>
      <c r="B6505" s="2">
        <v>605.296381</v>
      </c>
      <c r="C6505" s="2">
        <v>1543220</v>
      </c>
      <c r="D6505" s="14">
        <v>3.8</v>
      </c>
      <c r="E6505" s="2">
        <v>162071</v>
      </c>
    </row>
    <row r="6506" spans="1:5" x14ac:dyDescent="0.25">
      <c r="A6506" s="2">
        <v>6502</v>
      </c>
      <c r="B6506" s="2">
        <v>605.32499299999995</v>
      </c>
      <c r="C6506" s="2">
        <v>1489968</v>
      </c>
      <c r="D6506" s="14">
        <v>3.7</v>
      </c>
      <c r="E6506" s="2">
        <v>187944</v>
      </c>
    </row>
    <row r="6507" spans="1:5" x14ac:dyDescent="0.25">
      <c r="A6507" s="2">
        <v>6503</v>
      </c>
      <c r="B6507" s="2">
        <v>605.37979700000005</v>
      </c>
      <c r="C6507" s="2">
        <v>2562089</v>
      </c>
      <c r="D6507" s="14">
        <v>7</v>
      </c>
      <c r="E6507" s="2">
        <v>200476</v>
      </c>
    </row>
    <row r="6508" spans="1:5" x14ac:dyDescent="0.25">
      <c r="A6508" s="2">
        <v>6504</v>
      </c>
      <c r="B6508" s="2">
        <v>606.08180400000003</v>
      </c>
      <c r="C6508" s="2">
        <v>1590214</v>
      </c>
      <c r="D6508" s="14">
        <v>4</v>
      </c>
      <c r="E6508" s="2">
        <v>133232</v>
      </c>
    </row>
    <row r="6509" spans="1:5" x14ac:dyDescent="0.25">
      <c r="A6509" s="2">
        <v>6505</v>
      </c>
      <c r="B6509" s="2">
        <v>606.11812299999997</v>
      </c>
      <c r="C6509" s="2">
        <v>1784257</v>
      </c>
      <c r="D6509" s="14">
        <v>4.5999999999999996</v>
      </c>
      <c r="E6509" s="2">
        <v>211444</v>
      </c>
    </row>
    <row r="6510" spans="1:5" x14ac:dyDescent="0.25">
      <c r="A6510" s="2">
        <v>6506</v>
      </c>
      <c r="B6510" s="2">
        <v>606.15460499999995</v>
      </c>
      <c r="C6510" s="2">
        <v>1407932</v>
      </c>
      <c r="D6510" s="14">
        <v>3.4</v>
      </c>
      <c r="E6510" s="2">
        <v>215013</v>
      </c>
    </row>
    <row r="6511" spans="1:5" x14ac:dyDescent="0.25">
      <c r="A6511" s="2">
        <v>6507</v>
      </c>
      <c r="B6511" s="2">
        <v>606.22688100000005</v>
      </c>
      <c r="C6511" s="2">
        <v>1582514</v>
      </c>
      <c r="D6511" s="14">
        <v>4</v>
      </c>
      <c r="E6511" s="2">
        <v>218518</v>
      </c>
    </row>
    <row r="6512" spans="1:5" x14ac:dyDescent="0.25">
      <c r="A6512" s="2">
        <v>6508</v>
      </c>
      <c r="B6512" s="2">
        <v>606.83171400000003</v>
      </c>
      <c r="C6512" s="2">
        <v>1795424</v>
      </c>
      <c r="D6512" s="14">
        <v>4.5999999999999996</v>
      </c>
      <c r="E6512" s="2">
        <v>183514</v>
      </c>
    </row>
    <row r="6513" spans="1:5" x14ac:dyDescent="0.25">
      <c r="A6513" s="2">
        <v>6509</v>
      </c>
      <c r="B6513" s="2">
        <v>607.05776300000002</v>
      </c>
      <c r="C6513" s="2">
        <v>3839810</v>
      </c>
      <c r="D6513" s="14">
        <v>10.9</v>
      </c>
      <c r="E6513" s="2">
        <v>186092</v>
      </c>
    </row>
    <row r="6514" spans="1:5" x14ac:dyDescent="0.25">
      <c r="A6514" s="2">
        <v>6510</v>
      </c>
      <c r="B6514" s="2">
        <v>607.07371899999998</v>
      </c>
      <c r="C6514" s="2">
        <v>1736256</v>
      </c>
      <c r="D6514" s="14">
        <v>4.4000000000000004</v>
      </c>
      <c r="E6514" s="2">
        <v>189677</v>
      </c>
    </row>
    <row r="6515" spans="1:5" x14ac:dyDescent="0.25">
      <c r="A6515" s="2">
        <v>6511</v>
      </c>
      <c r="B6515" s="2">
        <v>607.09391400000004</v>
      </c>
      <c r="C6515" s="2">
        <v>5398333</v>
      </c>
      <c r="D6515" s="14">
        <v>15.8</v>
      </c>
      <c r="E6515" s="2">
        <v>180840</v>
      </c>
    </row>
    <row r="6516" spans="1:5" x14ac:dyDescent="0.25">
      <c r="A6516" s="2">
        <v>6512</v>
      </c>
      <c r="B6516" s="2">
        <v>607.110186</v>
      </c>
      <c r="C6516" s="2">
        <v>1741115</v>
      </c>
      <c r="D6516" s="14">
        <v>4.5</v>
      </c>
      <c r="E6516" s="2">
        <v>214224</v>
      </c>
    </row>
    <row r="6517" spans="1:5" x14ac:dyDescent="0.25">
      <c r="A6517" s="2">
        <v>6513</v>
      </c>
      <c r="B6517" s="2">
        <v>607.13076699999999</v>
      </c>
      <c r="C6517" s="2">
        <v>4806456</v>
      </c>
      <c r="D6517" s="14">
        <v>13.9</v>
      </c>
      <c r="E6517" s="2">
        <v>191227</v>
      </c>
    </row>
    <row r="6518" spans="1:5" x14ac:dyDescent="0.25">
      <c r="A6518" s="2">
        <v>6514</v>
      </c>
      <c r="B6518" s="2">
        <v>607.14669500000002</v>
      </c>
      <c r="C6518" s="2">
        <v>1518902</v>
      </c>
      <c r="D6518" s="14">
        <v>3.8</v>
      </c>
      <c r="E6518" s="2">
        <v>186471</v>
      </c>
    </row>
    <row r="6519" spans="1:5" x14ac:dyDescent="0.25">
      <c r="A6519" s="2">
        <v>6515</v>
      </c>
      <c r="B6519" s="2">
        <v>607.167011</v>
      </c>
      <c r="C6519" s="2">
        <v>4028723</v>
      </c>
      <c r="D6519" s="14">
        <v>11.5</v>
      </c>
      <c r="E6519" s="2">
        <v>188875</v>
      </c>
    </row>
    <row r="6520" spans="1:5" x14ac:dyDescent="0.25">
      <c r="A6520" s="2">
        <v>6516</v>
      </c>
      <c r="B6520" s="2">
        <v>607.18222100000003</v>
      </c>
      <c r="C6520" s="2">
        <v>1380913</v>
      </c>
      <c r="D6520" s="14">
        <v>3.3</v>
      </c>
      <c r="E6520" s="2">
        <v>219668</v>
      </c>
    </row>
    <row r="6521" spans="1:5" x14ac:dyDescent="0.25">
      <c r="A6521" s="2">
        <v>6517</v>
      </c>
      <c r="B6521" s="2">
        <v>607.20334700000001</v>
      </c>
      <c r="C6521" s="2">
        <v>3972398</v>
      </c>
      <c r="D6521" s="14">
        <v>11.4</v>
      </c>
      <c r="E6521" s="2">
        <v>193822</v>
      </c>
    </row>
    <row r="6522" spans="1:5" x14ac:dyDescent="0.25">
      <c r="A6522" s="2">
        <v>6518</v>
      </c>
      <c r="B6522" s="2">
        <v>607.23942099999999</v>
      </c>
      <c r="C6522" s="2">
        <v>3412778</v>
      </c>
      <c r="D6522" s="14">
        <v>9.6</v>
      </c>
      <c r="E6522" s="2">
        <v>199680</v>
      </c>
    </row>
    <row r="6523" spans="1:5" x14ac:dyDescent="0.25">
      <c r="A6523" s="2">
        <v>6519</v>
      </c>
      <c r="B6523" s="2">
        <v>607.27539899999999</v>
      </c>
      <c r="C6523" s="2">
        <v>2317093</v>
      </c>
      <c r="D6523" s="14">
        <v>6.2</v>
      </c>
      <c r="E6523" s="2">
        <v>197892</v>
      </c>
    </row>
    <row r="6524" spans="1:5" x14ac:dyDescent="0.25">
      <c r="A6524" s="2">
        <v>6520</v>
      </c>
      <c r="B6524" s="2">
        <v>607.31310199999996</v>
      </c>
      <c r="C6524" s="2">
        <v>1482528</v>
      </c>
      <c r="D6524" s="14">
        <v>3.7</v>
      </c>
      <c r="E6524" s="2">
        <v>174082</v>
      </c>
    </row>
    <row r="6525" spans="1:5" x14ac:dyDescent="0.25">
      <c r="A6525" s="2">
        <v>6521</v>
      </c>
      <c r="B6525" s="2">
        <v>607.34788800000001</v>
      </c>
      <c r="C6525" s="2">
        <v>35429148</v>
      </c>
      <c r="D6525" s="14">
        <v>108.7</v>
      </c>
      <c r="E6525" s="2">
        <v>183989</v>
      </c>
    </row>
    <row r="6526" spans="1:5" x14ac:dyDescent="0.25">
      <c r="A6526" s="2">
        <v>6522</v>
      </c>
      <c r="B6526" s="2">
        <v>607.83166600000004</v>
      </c>
      <c r="C6526" s="2">
        <v>1300188</v>
      </c>
      <c r="D6526" s="14">
        <v>3.1</v>
      </c>
      <c r="E6526" s="2">
        <v>296807</v>
      </c>
    </row>
    <row r="6527" spans="1:5" x14ac:dyDescent="0.25">
      <c r="A6527" s="2">
        <v>6523</v>
      </c>
      <c r="B6527" s="2">
        <v>608.06140600000003</v>
      </c>
      <c r="C6527" s="2">
        <v>1362110</v>
      </c>
      <c r="D6527" s="14">
        <v>3.3</v>
      </c>
      <c r="E6527" s="2">
        <v>294169</v>
      </c>
    </row>
    <row r="6528" spans="1:5" x14ac:dyDescent="0.25">
      <c r="A6528" s="2">
        <v>6524</v>
      </c>
      <c r="B6528" s="2">
        <v>608.09764600000005</v>
      </c>
      <c r="C6528" s="2">
        <v>1875642</v>
      </c>
      <c r="D6528" s="14">
        <v>4.9000000000000004</v>
      </c>
      <c r="E6528" s="2">
        <v>239658</v>
      </c>
    </row>
    <row r="6529" spans="1:5" x14ac:dyDescent="0.25">
      <c r="A6529" s="2">
        <v>6525</v>
      </c>
      <c r="B6529" s="2">
        <v>608.16990699999997</v>
      </c>
      <c r="C6529" s="2">
        <v>1551537</v>
      </c>
      <c r="D6529" s="14">
        <v>3.9</v>
      </c>
      <c r="E6529" s="2">
        <v>140419</v>
      </c>
    </row>
    <row r="6530" spans="1:5" x14ac:dyDescent="0.25">
      <c r="A6530" s="2">
        <v>6526</v>
      </c>
      <c r="B6530" s="2">
        <v>608.20611899999994</v>
      </c>
      <c r="C6530" s="2">
        <v>1315756</v>
      </c>
      <c r="D6530" s="14">
        <v>3.1</v>
      </c>
      <c r="E6530" s="2">
        <v>237504</v>
      </c>
    </row>
    <row r="6531" spans="1:5" x14ac:dyDescent="0.25">
      <c r="A6531" s="2">
        <v>6527</v>
      </c>
      <c r="B6531" s="2">
        <v>608.24286199999995</v>
      </c>
      <c r="C6531" s="2">
        <v>1393319</v>
      </c>
      <c r="D6531" s="14">
        <v>3.4</v>
      </c>
      <c r="E6531" s="2">
        <v>325605</v>
      </c>
    </row>
    <row r="6532" spans="1:5" x14ac:dyDescent="0.25">
      <c r="A6532" s="2">
        <v>6528</v>
      </c>
      <c r="B6532" s="2">
        <v>608.35125100000005</v>
      </c>
      <c r="C6532" s="2">
        <v>9574041</v>
      </c>
      <c r="D6532" s="14">
        <v>28.7</v>
      </c>
      <c r="E6532" s="2">
        <v>167600</v>
      </c>
    </row>
    <row r="6533" spans="1:5" x14ac:dyDescent="0.25">
      <c r="A6533" s="2">
        <v>6529</v>
      </c>
      <c r="B6533" s="2">
        <v>609.03639199999998</v>
      </c>
      <c r="C6533" s="2">
        <v>1593156</v>
      </c>
      <c r="D6533" s="14">
        <v>4</v>
      </c>
      <c r="E6533" s="2">
        <v>202122</v>
      </c>
    </row>
    <row r="6534" spans="1:5" x14ac:dyDescent="0.25">
      <c r="A6534" s="2">
        <v>6530</v>
      </c>
      <c r="B6534" s="2">
        <v>609.05314499999997</v>
      </c>
      <c r="C6534" s="2">
        <v>2007618</v>
      </c>
      <c r="D6534" s="14">
        <v>5.3</v>
      </c>
      <c r="E6534" s="2">
        <v>218234</v>
      </c>
    </row>
    <row r="6535" spans="1:5" x14ac:dyDescent="0.25">
      <c r="A6535" s="2">
        <v>6531</v>
      </c>
      <c r="B6535" s="2">
        <v>609.07381999999996</v>
      </c>
      <c r="C6535" s="2">
        <v>4115519</v>
      </c>
      <c r="D6535" s="14">
        <v>11.8</v>
      </c>
      <c r="E6535" s="2">
        <v>173678</v>
      </c>
    </row>
    <row r="6536" spans="1:5" x14ac:dyDescent="0.25">
      <c r="A6536" s="2">
        <v>6532</v>
      </c>
      <c r="B6536" s="2">
        <v>609.08901600000002</v>
      </c>
      <c r="C6536" s="2">
        <v>2822717</v>
      </c>
      <c r="D6536" s="14">
        <v>7.8</v>
      </c>
      <c r="E6536" s="2">
        <v>188987</v>
      </c>
    </row>
    <row r="6537" spans="1:5" x14ac:dyDescent="0.25">
      <c r="A6537" s="2">
        <v>6533</v>
      </c>
      <c r="B6537" s="2">
        <v>609.11009100000001</v>
      </c>
      <c r="C6537" s="2">
        <v>4834875</v>
      </c>
      <c r="D6537" s="14">
        <v>14</v>
      </c>
      <c r="E6537" s="2">
        <v>185233</v>
      </c>
    </row>
    <row r="6538" spans="1:5" x14ac:dyDescent="0.25">
      <c r="A6538" s="2">
        <v>6534</v>
      </c>
      <c r="B6538" s="2">
        <v>609.125677</v>
      </c>
      <c r="C6538" s="2">
        <v>2225209</v>
      </c>
      <c r="D6538" s="14">
        <v>6</v>
      </c>
      <c r="E6538" s="2">
        <v>187787</v>
      </c>
    </row>
    <row r="6539" spans="1:5" x14ac:dyDescent="0.25">
      <c r="A6539" s="2">
        <v>6535</v>
      </c>
      <c r="B6539" s="2">
        <v>609.14632700000004</v>
      </c>
      <c r="C6539" s="2">
        <v>3759158</v>
      </c>
      <c r="D6539" s="14">
        <v>10.7</v>
      </c>
      <c r="E6539" s="2">
        <v>171808</v>
      </c>
    </row>
    <row r="6540" spans="1:5" x14ac:dyDescent="0.25">
      <c r="A6540" s="2">
        <v>6536</v>
      </c>
      <c r="B6540" s="2">
        <v>609.16277300000002</v>
      </c>
      <c r="C6540" s="2">
        <v>1750836</v>
      </c>
      <c r="D6540" s="14">
        <v>4.5</v>
      </c>
      <c r="E6540" s="2">
        <v>197769</v>
      </c>
    </row>
    <row r="6541" spans="1:5" x14ac:dyDescent="0.25">
      <c r="A6541" s="2">
        <v>6537</v>
      </c>
      <c r="B6541" s="2">
        <v>609.18242399999997</v>
      </c>
      <c r="C6541" s="2">
        <v>3478066</v>
      </c>
      <c r="D6541" s="14">
        <v>9.8000000000000007</v>
      </c>
      <c r="E6541" s="2">
        <v>203350</v>
      </c>
    </row>
    <row r="6542" spans="1:5" x14ac:dyDescent="0.25">
      <c r="A6542" s="2">
        <v>6538</v>
      </c>
      <c r="B6542" s="2">
        <v>609.19840599999998</v>
      </c>
      <c r="C6542" s="2">
        <v>2011696</v>
      </c>
      <c r="D6542" s="14">
        <v>5.3</v>
      </c>
      <c r="E6542" s="2">
        <v>299429</v>
      </c>
    </row>
    <row r="6543" spans="1:5" x14ac:dyDescent="0.25">
      <c r="A6543" s="2">
        <v>6539</v>
      </c>
      <c r="B6543" s="2">
        <v>609.21904500000005</v>
      </c>
      <c r="C6543" s="2">
        <v>3141677</v>
      </c>
      <c r="D6543" s="14">
        <v>8.8000000000000007</v>
      </c>
      <c r="E6543" s="2">
        <v>224329</v>
      </c>
    </row>
    <row r="6544" spans="1:5" x14ac:dyDescent="0.25">
      <c r="A6544" s="2">
        <v>6540</v>
      </c>
      <c r="B6544" s="2">
        <v>609.25577899999996</v>
      </c>
      <c r="C6544" s="2">
        <v>2486825</v>
      </c>
      <c r="D6544" s="14">
        <v>6.8</v>
      </c>
      <c r="E6544" s="2">
        <v>238634</v>
      </c>
    </row>
    <row r="6545" spans="1:5" x14ac:dyDescent="0.25">
      <c r="A6545" s="2">
        <v>6541</v>
      </c>
      <c r="B6545" s="2">
        <v>609.27149799999995</v>
      </c>
      <c r="C6545" s="2">
        <v>1596967</v>
      </c>
      <c r="D6545" s="14">
        <v>4</v>
      </c>
      <c r="E6545" s="2">
        <v>347277</v>
      </c>
    </row>
    <row r="6546" spans="1:5" x14ac:dyDescent="0.25">
      <c r="A6546" s="2">
        <v>6542</v>
      </c>
      <c r="B6546" s="2">
        <v>609.29117900000006</v>
      </c>
      <c r="C6546" s="2">
        <v>1623077</v>
      </c>
      <c r="D6546" s="14">
        <v>4.0999999999999996</v>
      </c>
      <c r="E6546" s="2">
        <v>189780</v>
      </c>
    </row>
    <row r="6547" spans="1:5" x14ac:dyDescent="0.25">
      <c r="A6547" s="2">
        <v>6543</v>
      </c>
      <c r="B6547" s="2">
        <v>609.32837800000004</v>
      </c>
      <c r="C6547" s="2">
        <v>1433632</v>
      </c>
      <c r="D6547" s="14">
        <v>3.5</v>
      </c>
      <c r="E6547" s="2">
        <v>331066</v>
      </c>
    </row>
    <row r="6548" spans="1:5" x14ac:dyDescent="0.25">
      <c r="A6548" s="2">
        <v>6544</v>
      </c>
      <c r="B6548" s="2">
        <v>609.344964</v>
      </c>
      <c r="C6548" s="2">
        <v>10838558</v>
      </c>
      <c r="D6548" s="14">
        <v>32.6</v>
      </c>
      <c r="E6548" s="2">
        <v>197155</v>
      </c>
    </row>
    <row r="6549" spans="1:5" x14ac:dyDescent="0.25">
      <c r="A6549" s="2">
        <v>6545</v>
      </c>
      <c r="B6549" s="2">
        <v>609.35437000000002</v>
      </c>
      <c r="C6549" s="2">
        <v>1482013</v>
      </c>
      <c r="D6549" s="14">
        <v>3.7</v>
      </c>
      <c r="E6549" s="2">
        <v>194341</v>
      </c>
    </row>
    <row r="6550" spans="1:5" x14ac:dyDescent="0.25">
      <c r="A6550" s="2">
        <v>6546</v>
      </c>
      <c r="B6550" s="2">
        <v>609.36419799999999</v>
      </c>
      <c r="C6550" s="2">
        <v>1289756</v>
      </c>
      <c r="D6550" s="14">
        <v>3.1</v>
      </c>
      <c r="E6550" s="2">
        <v>144515</v>
      </c>
    </row>
    <row r="6551" spans="1:5" x14ac:dyDescent="0.25">
      <c r="A6551" s="2">
        <v>6547</v>
      </c>
      <c r="B6551" s="2">
        <v>610.07678199999998</v>
      </c>
      <c r="C6551" s="2">
        <v>1318214</v>
      </c>
      <c r="D6551" s="14">
        <v>3.1</v>
      </c>
      <c r="E6551" s="2">
        <v>220859</v>
      </c>
    </row>
    <row r="6552" spans="1:5" x14ac:dyDescent="0.25">
      <c r="A6552" s="2">
        <v>6548</v>
      </c>
      <c r="B6552" s="2">
        <v>610.348343</v>
      </c>
      <c r="C6552" s="2">
        <v>3272102</v>
      </c>
      <c r="D6552" s="14">
        <v>9.1999999999999993</v>
      </c>
      <c r="E6552" s="2">
        <v>203680</v>
      </c>
    </row>
    <row r="6553" spans="1:5" x14ac:dyDescent="0.25">
      <c r="A6553" s="2">
        <v>6549</v>
      </c>
      <c r="B6553" s="2">
        <v>611.03218100000004</v>
      </c>
      <c r="C6553" s="2">
        <v>1851735</v>
      </c>
      <c r="D6553" s="14">
        <v>4.8</v>
      </c>
      <c r="E6553" s="2">
        <v>282608</v>
      </c>
    </row>
    <row r="6554" spans="1:5" x14ac:dyDescent="0.25">
      <c r="A6554" s="2">
        <v>6550</v>
      </c>
      <c r="B6554" s="2">
        <v>611.05291799999998</v>
      </c>
      <c r="C6554" s="2">
        <v>2025301</v>
      </c>
      <c r="D6554" s="14">
        <v>5.3</v>
      </c>
      <c r="E6554" s="2">
        <v>198159</v>
      </c>
    </row>
    <row r="6555" spans="1:5" x14ac:dyDescent="0.25">
      <c r="A6555" s="2">
        <v>6551</v>
      </c>
      <c r="B6555" s="2">
        <v>611.06872899999996</v>
      </c>
      <c r="C6555" s="2">
        <v>3386707</v>
      </c>
      <c r="D6555" s="14">
        <v>9.5</v>
      </c>
      <c r="E6555" s="2">
        <v>180616</v>
      </c>
    </row>
    <row r="6556" spans="1:5" x14ac:dyDescent="0.25">
      <c r="A6556" s="2">
        <v>6552</v>
      </c>
      <c r="B6556" s="2">
        <v>611.08895700000005</v>
      </c>
      <c r="C6556" s="2">
        <v>3704145</v>
      </c>
      <c r="D6556" s="14">
        <v>10.5</v>
      </c>
      <c r="E6556" s="2">
        <v>182342</v>
      </c>
    </row>
    <row r="6557" spans="1:5" x14ac:dyDescent="0.25">
      <c r="A6557" s="2">
        <v>6553</v>
      </c>
      <c r="B6557" s="2">
        <v>611.10522400000002</v>
      </c>
      <c r="C6557" s="2">
        <v>3333967</v>
      </c>
      <c r="D6557" s="14">
        <v>9.4</v>
      </c>
      <c r="E6557" s="2">
        <v>199665</v>
      </c>
    </row>
    <row r="6558" spans="1:5" x14ac:dyDescent="0.25">
      <c r="A6558" s="2">
        <v>6554</v>
      </c>
      <c r="B6558" s="2">
        <v>611.12534100000005</v>
      </c>
      <c r="C6558" s="2">
        <v>3522893</v>
      </c>
      <c r="D6558" s="14">
        <v>10</v>
      </c>
      <c r="E6558" s="2">
        <v>182586</v>
      </c>
    </row>
    <row r="6559" spans="1:5" x14ac:dyDescent="0.25">
      <c r="A6559" s="2">
        <v>6555</v>
      </c>
      <c r="B6559" s="2">
        <v>611.14071200000001</v>
      </c>
      <c r="C6559" s="2">
        <v>2551371</v>
      </c>
      <c r="D6559" s="14">
        <v>7</v>
      </c>
      <c r="E6559" s="2">
        <v>173999</v>
      </c>
    </row>
    <row r="6560" spans="1:5" x14ac:dyDescent="0.25">
      <c r="A6560" s="2">
        <v>6556</v>
      </c>
      <c r="B6560" s="2">
        <v>611.16164300000003</v>
      </c>
      <c r="C6560" s="2">
        <v>2910537</v>
      </c>
      <c r="D6560" s="14">
        <v>8.1</v>
      </c>
      <c r="E6560" s="2">
        <v>187366</v>
      </c>
    </row>
    <row r="6561" spans="1:5" x14ac:dyDescent="0.25">
      <c r="A6561" s="2">
        <v>6557</v>
      </c>
      <c r="B6561" s="2">
        <v>611.17747399999996</v>
      </c>
      <c r="C6561" s="2">
        <v>2304839</v>
      </c>
      <c r="D6561" s="14">
        <v>6.2</v>
      </c>
      <c r="E6561" s="2">
        <v>282412</v>
      </c>
    </row>
    <row r="6562" spans="1:5" x14ac:dyDescent="0.25">
      <c r="A6562" s="2">
        <v>6558</v>
      </c>
      <c r="B6562" s="2">
        <v>611.19832099999996</v>
      </c>
      <c r="C6562" s="2">
        <v>2580293</v>
      </c>
      <c r="D6562" s="14">
        <v>7.1</v>
      </c>
      <c r="E6562" s="2">
        <v>220619</v>
      </c>
    </row>
    <row r="6563" spans="1:5" x14ac:dyDescent="0.25">
      <c r="A6563" s="2">
        <v>6559</v>
      </c>
      <c r="B6563" s="2">
        <v>611.213165</v>
      </c>
      <c r="C6563" s="2">
        <v>1953859</v>
      </c>
      <c r="D6563" s="14">
        <v>5.0999999999999996</v>
      </c>
      <c r="E6563" s="2">
        <v>153290</v>
      </c>
    </row>
    <row r="6564" spans="1:5" x14ac:dyDescent="0.25">
      <c r="A6564" s="2">
        <v>6560</v>
      </c>
      <c r="B6564" s="2">
        <v>611.23508500000003</v>
      </c>
      <c r="C6564" s="2">
        <v>2141504</v>
      </c>
      <c r="D6564" s="14">
        <v>5.7</v>
      </c>
      <c r="E6564" s="2">
        <v>190832</v>
      </c>
    </row>
    <row r="6565" spans="1:5" x14ac:dyDescent="0.25">
      <c r="A6565" s="2">
        <v>6561</v>
      </c>
      <c r="B6565" s="2">
        <v>611.24994500000003</v>
      </c>
      <c r="C6565" s="2">
        <v>1696831</v>
      </c>
      <c r="D6565" s="14">
        <v>4.3</v>
      </c>
      <c r="E6565" s="2">
        <v>170191</v>
      </c>
    </row>
    <row r="6566" spans="1:5" x14ac:dyDescent="0.25">
      <c r="A6566" s="2">
        <v>6562</v>
      </c>
      <c r="B6566" s="2">
        <v>611.27094099999999</v>
      </c>
      <c r="C6566" s="2">
        <v>1911612</v>
      </c>
      <c r="D6566" s="14">
        <v>5</v>
      </c>
      <c r="E6566" s="2">
        <v>241565</v>
      </c>
    </row>
    <row r="6567" spans="1:5" x14ac:dyDescent="0.25">
      <c r="A6567" s="2">
        <v>6563</v>
      </c>
      <c r="B6567" s="2">
        <v>611.30664400000001</v>
      </c>
      <c r="C6567" s="2">
        <v>1336632</v>
      </c>
      <c r="D6567" s="14">
        <v>3.2</v>
      </c>
      <c r="E6567" s="2">
        <v>257035</v>
      </c>
    </row>
    <row r="6568" spans="1:5" x14ac:dyDescent="0.25">
      <c r="A6568" s="2">
        <v>6564</v>
      </c>
      <c r="B6568" s="2">
        <v>612.16567399999997</v>
      </c>
      <c r="C6568" s="2">
        <v>1434330</v>
      </c>
      <c r="D6568" s="14">
        <v>3.5</v>
      </c>
      <c r="E6568" s="2">
        <v>86017</v>
      </c>
    </row>
    <row r="6569" spans="1:5" x14ac:dyDescent="0.25">
      <c r="A6569" s="2">
        <v>6565</v>
      </c>
      <c r="B6569" s="2">
        <v>612.20081300000004</v>
      </c>
      <c r="C6569" s="2">
        <v>1313238</v>
      </c>
      <c r="D6569" s="14">
        <v>3.1</v>
      </c>
      <c r="E6569" s="2">
        <v>146089</v>
      </c>
    </row>
    <row r="6570" spans="1:5" x14ac:dyDescent="0.25">
      <c r="A6570" s="2">
        <v>6566</v>
      </c>
      <c r="B6570" s="2">
        <v>613.04388200000005</v>
      </c>
      <c r="C6570" s="2">
        <v>1375356</v>
      </c>
      <c r="D6570" s="14">
        <v>3.3</v>
      </c>
      <c r="E6570" s="2">
        <v>407196</v>
      </c>
    </row>
    <row r="6571" spans="1:5" x14ac:dyDescent="0.25">
      <c r="A6571" s="2">
        <v>6567</v>
      </c>
      <c r="B6571" s="2">
        <v>613.04737299999999</v>
      </c>
      <c r="C6571" s="2">
        <v>2799484</v>
      </c>
      <c r="D6571" s="14">
        <v>7.7</v>
      </c>
      <c r="E6571" s="2">
        <v>192956</v>
      </c>
    </row>
    <row r="6572" spans="1:5" x14ac:dyDescent="0.25">
      <c r="A6572" s="2">
        <v>6568</v>
      </c>
      <c r="B6572" s="2">
        <v>613.06844599999999</v>
      </c>
      <c r="C6572" s="2">
        <v>1663098</v>
      </c>
      <c r="D6572" s="14">
        <v>4.2</v>
      </c>
      <c r="E6572" s="2">
        <v>142714</v>
      </c>
    </row>
    <row r="6573" spans="1:5" x14ac:dyDescent="0.25">
      <c r="A6573" s="2">
        <v>6569</v>
      </c>
      <c r="B6573" s="2">
        <v>613.08446000000004</v>
      </c>
      <c r="C6573" s="2">
        <v>4015224</v>
      </c>
      <c r="D6573" s="14">
        <v>11.5</v>
      </c>
      <c r="E6573" s="2">
        <v>178542</v>
      </c>
    </row>
    <row r="6574" spans="1:5" x14ac:dyDescent="0.25">
      <c r="A6574" s="2">
        <v>6570</v>
      </c>
      <c r="B6574" s="2">
        <v>613.10471299999995</v>
      </c>
      <c r="C6574" s="2">
        <v>2676854</v>
      </c>
      <c r="D6574" s="14">
        <v>7.3</v>
      </c>
      <c r="E6574" s="2">
        <v>223924</v>
      </c>
    </row>
    <row r="6575" spans="1:5" x14ac:dyDescent="0.25">
      <c r="A6575" s="2">
        <v>6571</v>
      </c>
      <c r="B6575" s="2">
        <v>613.11991499999999</v>
      </c>
      <c r="C6575" s="2">
        <v>3882100</v>
      </c>
      <c r="D6575" s="14">
        <v>11.1</v>
      </c>
      <c r="E6575" s="2">
        <v>203477</v>
      </c>
    </row>
    <row r="6576" spans="1:5" x14ac:dyDescent="0.25">
      <c r="A6576" s="2">
        <v>6572</v>
      </c>
      <c r="B6576" s="2">
        <v>613.14061100000004</v>
      </c>
      <c r="C6576" s="2">
        <v>2229874</v>
      </c>
      <c r="D6576" s="14">
        <v>6</v>
      </c>
      <c r="E6576" s="2">
        <v>183549</v>
      </c>
    </row>
    <row r="6577" spans="1:5" x14ac:dyDescent="0.25">
      <c r="A6577" s="2">
        <v>6573</v>
      </c>
      <c r="B6577" s="2">
        <v>613.15647000000001</v>
      </c>
      <c r="C6577" s="2">
        <v>2752881</v>
      </c>
      <c r="D6577" s="14">
        <v>7.6</v>
      </c>
      <c r="E6577" s="2">
        <v>178188</v>
      </c>
    </row>
    <row r="6578" spans="1:5" x14ac:dyDescent="0.25">
      <c r="A6578" s="2">
        <v>6574</v>
      </c>
      <c r="B6578" s="2">
        <v>613.17733699999997</v>
      </c>
      <c r="C6578" s="2">
        <v>1901166</v>
      </c>
      <c r="D6578" s="14">
        <v>4.9000000000000004</v>
      </c>
      <c r="E6578" s="2">
        <v>135490</v>
      </c>
    </row>
    <row r="6579" spans="1:5" x14ac:dyDescent="0.25">
      <c r="A6579" s="2">
        <v>6575</v>
      </c>
      <c r="B6579" s="2">
        <v>613.19242899999995</v>
      </c>
      <c r="C6579" s="2">
        <v>2553965</v>
      </c>
      <c r="D6579" s="14">
        <v>7</v>
      </c>
      <c r="E6579" s="2">
        <v>189258</v>
      </c>
    </row>
    <row r="6580" spans="1:5" x14ac:dyDescent="0.25">
      <c r="A6580" s="2">
        <v>6576</v>
      </c>
      <c r="B6580" s="2">
        <v>613.22945600000003</v>
      </c>
      <c r="C6580" s="2">
        <v>2666601</v>
      </c>
      <c r="D6580" s="14">
        <v>7.3</v>
      </c>
      <c r="E6580" s="2">
        <v>229576</v>
      </c>
    </row>
    <row r="6581" spans="1:5" x14ac:dyDescent="0.25">
      <c r="A6581" s="2">
        <v>6577</v>
      </c>
      <c r="B6581" s="2">
        <v>613.24994900000002</v>
      </c>
      <c r="C6581" s="2">
        <v>1305191</v>
      </c>
      <c r="D6581" s="14">
        <v>3.1</v>
      </c>
      <c r="E6581" s="2">
        <v>215797</v>
      </c>
    </row>
    <row r="6582" spans="1:5" x14ac:dyDescent="0.25">
      <c r="A6582" s="2">
        <v>6578</v>
      </c>
      <c r="B6582" s="2">
        <v>613.26583600000004</v>
      </c>
      <c r="C6582" s="2">
        <v>2255973</v>
      </c>
      <c r="D6582" s="14">
        <v>6</v>
      </c>
      <c r="E6582" s="2">
        <v>203421</v>
      </c>
    </row>
    <row r="6583" spans="1:5" x14ac:dyDescent="0.25">
      <c r="A6583" s="2">
        <v>6579</v>
      </c>
      <c r="B6583" s="2">
        <v>613.302189</v>
      </c>
      <c r="C6583" s="2">
        <v>1560161</v>
      </c>
      <c r="D6583" s="14">
        <v>3.9</v>
      </c>
      <c r="E6583" s="2">
        <v>281276</v>
      </c>
    </row>
    <row r="6584" spans="1:5" x14ac:dyDescent="0.25">
      <c r="A6584" s="2">
        <v>6580</v>
      </c>
      <c r="B6584" s="2">
        <v>613.32295399999998</v>
      </c>
      <c r="C6584" s="2">
        <v>1379423</v>
      </c>
      <c r="D6584" s="14">
        <v>3.3</v>
      </c>
      <c r="E6584" s="2">
        <v>297635</v>
      </c>
    </row>
    <row r="6585" spans="1:5" x14ac:dyDescent="0.25">
      <c r="A6585" s="2">
        <v>6581</v>
      </c>
      <c r="B6585" s="2">
        <v>614.08703300000002</v>
      </c>
      <c r="C6585" s="2">
        <v>1297938</v>
      </c>
      <c r="D6585" s="14">
        <v>3.1</v>
      </c>
      <c r="E6585" s="2">
        <v>318159</v>
      </c>
    </row>
    <row r="6586" spans="1:5" x14ac:dyDescent="0.25">
      <c r="A6586" s="2">
        <v>6582</v>
      </c>
      <c r="B6586" s="2">
        <v>614.19732099999999</v>
      </c>
      <c r="C6586" s="2">
        <v>1306375</v>
      </c>
      <c r="D6586" s="14">
        <v>3.1</v>
      </c>
      <c r="E6586" s="2">
        <v>236981</v>
      </c>
    </row>
    <row r="6587" spans="1:5" x14ac:dyDescent="0.25">
      <c r="A6587" s="2">
        <v>6583</v>
      </c>
      <c r="B6587" s="2">
        <v>615.02711199999999</v>
      </c>
      <c r="C6587" s="2">
        <v>1492918</v>
      </c>
      <c r="D6587" s="14">
        <v>3.7</v>
      </c>
      <c r="E6587" s="2">
        <v>227879</v>
      </c>
    </row>
    <row r="6588" spans="1:5" x14ac:dyDescent="0.25">
      <c r="A6588" s="2">
        <v>6584</v>
      </c>
      <c r="B6588" s="2">
        <v>615.06355499999995</v>
      </c>
      <c r="C6588" s="2">
        <v>4468659</v>
      </c>
      <c r="D6588" s="14">
        <v>12.9</v>
      </c>
      <c r="E6588" s="2">
        <v>191533</v>
      </c>
    </row>
    <row r="6589" spans="1:5" x14ac:dyDescent="0.25">
      <c r="A6589" s="2">
        <v>6585</v>
      </c>
      <c r="B6589" s="2">
        <v>615.09930399999996</v>
      </c>
      <c r="C6589" s="2">
        <v>4935600</v>
      </c>
      <c r="D6589" s="14">
        <v>14.3</v>
      </c>
      <c r="E6589" s="2">
        <v>186519</v>
      </c>
    </row>
    <row r="6590" spans="1:5" x14ac:dyDescent="0.25">
      <c r="A6590" s="2">
        <v>6586</v>
      </c>
      <c r="B6590" s="2">
        <v>615.12105099999997</v>
      </c>
      <c r="C6590" s="2">
        <v>1573805</v>
      </c>
      <c r="D6590" s="14">
        <v>3.9</v>
      </c>
      <c r="E6590" s="2">
        <v>166117</v>
      </c>
    </row>
    <row r="6591" spans="1:5" x14ac:dyDescent="0.25">
      <c r="A6591" s="2">
        <v>6587</v>
      </c>
      <c r="B6591" s="2">
        <v>615.13586699999996</v>
      </c>
      <c r="C6591" s="2">
        <v>3604908</v>
      </c>
      <c r="D6591" s="14">
        <v>10.199999999999999</v>
      </c>
      <c r="E6591" s="2">
        <v>181627</v>
      </c>
    </row>
    <row r="6592" spans="1:5" x14ac:dyDescent="0.25">
      <c r="A6592" s="2">
        <v>6588</v>
      </c>
      <c r="B6592" s="2">
        <v>615.15647899999999</v>
      </c>
      <c r="C6592" s="2">
        <v>1377962</v>
      </c>
      <c r="D6592" s="14">
        <v>3.3</v>
      </c>
      <c r="E6592" s="2">
        <v>207610</v>
      </c>
    </row>
    <row r="6593" spans="1:5" x14ac:dyDescent="0.25">
      <c r="A6593" s="2">
        <v>6589</v>
      </c>
      <c r="B6593" s="2">
        <v>615.17183499999999</v>
      </c>
      <c r="C6593" s="2">
        <v>3080105</v>
      </c>
      <c r="D6593" s="14">
        <v>8.6</v>
      </c>
      <c r="E6593" s="2">
        <v>186391</v>
      </c>
    </row>
    <row r="6594" spans="1:5" x14ac:dyDescent="0.25">
      <c r="A6594" s="2">
        <v>6590</v>
      </c>
      <c r="B6594" s="2">
        <v>615.20795899999996</v>
      </c>
      <c r="C6594" s="2">
        <v>2864549</v>
      </c>
      <c r="D6594" s="14">
        <v>7.9</v>
      </c>
      <c r="E6594" s="2">
        <v>203371</v>
      </c>
    </row>
    <row r="6595" spans="1:5" x14ac:dyDescent="0.25">
      <c r="A6595" s="2">
        <v>6591</v>
      </c>
      <c r="B6595" s="2">
        <v>615.24434099999996</v>
      </c>
      <c r="C6595" s="2">
        <v>2783138</v>
      </c>
      <c r="D6595" s="14">
        <v>7.7</v>
      </c>
      <c r="E6595" s="2">
        <v>175826</v>
      </c>
    </row>
    <row r="6596" spans="1:5" x14ac:dyDescent="0.25">
      <c r="A6596" s="2">
        <v>6592</v>
      </c>
      <c r="B6596" s="2">
        <v>615.28113199999996</v>
      </c>
      <c r="C6596" s="2">
        <v>2338206</v>
      </c>
      <c r="D6596" s="14">
        <v>6.3</v>
      </c>
      <c r="E6596" s="2">
        <v>235810</v>
      </c>
    </row>
    <row r="6597" spans="1:5" x14ac:dyDescent="0.25">
      <c r="A6597" s="2">
        <v>6593</v>
      </c>
      <c r="B6597" s="2">
        <v>616.10230999999999</v>
      </c>
      <c r="C6597" s="2">
        <v>1809234</v>
      </c>
      <c r="D6597" s="14">
        <v>4.7</v>
      </c>
      <c r="E6597" s="2">
        <v>210224</v>
      </c>
    </row>
    <row r="6598" spans="1:5" x14ac:dyDescent="0.25">
      <c r="A6598" s="2">
        <v>6594</v>
      </c>
      <c r="B6598" s="2">
        <v>617.04252699999995</v>
      </c>
      <c r="C6598" s="2">
        <v>2475263</v>
      </c>
      <c r="D6598" s="14">
        <v>6.7</v>
      </c>
      <c r="E6598" s="2">
        <v>190297</v>
      </c>
    </row>
    <row r="6599" spans="1:5" x14ac:dyDescent="0.25">
      <c r="A6599" s="2">
        <v>6595</v>
      </c>
      <c r="B6599" s="2">
        <v>617.07850800000006</v>
      </c>
      <c r="C6599" s="2">
        <v>5233404</v>
      </c>
      <c r="D6599" s="14">
        <v>15.3</v>
      </c>
      <c r="E6599" s="2">
        <v>179244</v>
      </c>
    </row>
    <row r="6600" spans="1:5" x14ac:dyDescent="0.25">
      <c r="A6600" s="2">
        <v>6596</v>
      </c>
      <c r="B6600" s="2">
        <v>617.11532399999999</v>
      </c>
      <c r="C6600" s="2">
        <v>4313849</v>
      </c>
      <c r="D6600" s="14">
        <v>12.4</v>
      </c>
      <c r="E6600" s="2">
        <v>175572</v>
      </c>
    </row>
    <row r="6601" spans="1:5" x14ac:dyDescent="0.25">
      <c r="A6601" s="2">
        <v>6597</v>
      </c>
      <c r="B6601" s="2">
        <v>617.15118900000004</v>
      </c>
      <c r="C6601" s="2">
        <v>3970805</v>
      </c>
      <c r="D6601" s="14">
        <v>11.4</v>
      </c>
      <c r="E6601" s="2">
        <v>187077</v>
      </c>
    </row>
    <row r="6602" spans="1:5" x14ac:dyDescent="0.25">
      <c r="A6602" s="2">
        <v>6598</v>
      </c>
      <c r="B6602" s="2">
        <v>617.18787799999996</v>
      </c>
      <c r="C6602" s="2">
        <v>3635442</v>
      </c>
      <c r="D6602" s="14">
        <v>10.3</v>
      </c>
      <c r="E6602" s="2">
        <v>196520</v>
      </c>
    </row>
    <row r="6603" spans="1:5" x14ac:dyDescent="0.25">
      <c r="A6603" s="2">
        <v>6599</v>
      </c>
      <c r="B6603" s="2">
        <v>617.22395700000004</v>
      </c>
      <c r="C6603" s="2">
        <v>3358447</v>
      </c>
      <c r="D6603" s="14">
        <v>9.5</v>
      </c>
      <c r="E6603" s="2">
        <v>252275</v>
      </c>
    </row>
    <row r="6604" spans="1:5" x14ac:dyDescent="0.25">
      <c r="A6604" s="2">
        <v>6600</v>
      </c>
      <c r="B6604" s="2">
        <v>617.26011700000004</v>
      </c>
      <c r="C6604" s="2">
        <v>2648300</v>
      </c>
      <c r="D6604" s="14">
        <v>7.3</v>
      </c>
      <c r="E6604" s="2">
        <v>199838</v>
      </c>
    </row>
    <row r="6605" spans="1:5" x14ac:dyDescent="0.25">
      <c r="A6605" s="2">
        <v>6601</v>
      </c>
      <c r="B6605" s="2">
        <v>617.29618700000003</v>
      </c>
      <c r="C6605" s="2">
        <v>1808617</v>
      </c>
      <c r="D6605" s="14">
        <v>4.7</v>
      </c>
      <c r="E6605" s="2">
        <v>142612</v>
      </c>
    </row>
    <row r="6606" spans="1:5" x14ac:dyDescent="0.25">
      <c r="A6606" s="2">
        <v>6602</v>
      </c>
      <c r="B6606" s="2">
        <v>618.08109100000001</v>
      </c>
      <c r="C6606" s="2">
        <v>1475751</v>
      </c>
      <c r="D6606" s="14">
        <v>3.6</v>
      </c>
      <c r="E6606" s="2">
        <v>132855</v>
      </c>
    </row>
    <row r="6607" spans="1:5" x14ac:dyDescent="0.25">
      <c r="A6607" s="2">
        <v>6603</v>
      </c>
      <c r="B6607" s="2">
        <v>618.11789099999999</v>
      </c>
      <c r="C6607" s="2">
        <v>1608356</v>
      </c>
      <c r="D6607" s="14">
        <v>4</v>
      </c>
      <c r="E6607" s="2">
        <v>280907</v>
      </c>
    </row>
    <row r="6608" spans="1:5" x14ac:dyDescent="0.25">
      <c r="A6608" s="2">
        <v>6604</v>
      </c>
      <c r="B6608" s="2">
        <v>618.15461800000003</v>
      </c>
      <c r="C6608" s="2">
        <v>1390241</v>
      </c>
      <c r="D6608" s="14">
        <v>3.4</v>
      </c>
      <c r="E6608" s="2">
        <v>353472</v>
      </c>
    </row>
    <row r="6609" spans="1:5" x14ac:dyDescent="0.25">
      <c r="A6609" s="2">
        <v>6605</v>
      </c>
      <c r="B6609" s="2">
        <v>618.19092699999999</v>
      </c>
      <c r="C6609" s="2">
        <v>1641118</v>
      </c>
      <c r="D6609" s="14">
        <v>4.0999999999999996</v>
      </c>
      <c r="E6609" s="2">
        <v>299516</v>
      </c>
    </row>
    <row r="6610" spans="1:5" x14ac:dyDescent="0.25">
      <c r="A6610" s="2">
        <v>6606</v>
      </c>
      <c r="B6610" s="2">
        <v>618.89093000000003</v>
      </c>
      <c r="C6610" s="2">
        <v>1800806</v>
      </c>
      <c r="D6610" s="14">
        <v>4.5999999999999996</v>
      </c>
      <c r="E6610" s="2">
        <v>261955</v>
      </c>
    </row>
    <row r="6611" spans="1:5" x14ac:dyDescent="0.25">
      <c r="A6611" s="2">
        <v>6607</v>
      </c>
      <c r="B6611" s="2">
        <v>619.05801599999995</v>
      </c>
      <c r="C6611" s="2">
        <v>3911768</v>
      </c>
      <c r="D6611" s="14">
        <v>11.2</v>
      </c>
      <c r="E6611" s="2">
        <v>171484</v>
      </c>
    </row>
    <row r="6612" spans="1:5" x14ac:dyDescent="0.25">
      <c r="A6612" s="2">
        <v>6608</v>
      </c>
      <c r="B6612" s="2">
        <v>619.073891</v>
      </c>
      <c r="C6612" s="2">
        <v>1290327</v>
      </c>
      <c r="D6612" s="14">
        <v>3.1</v>
      </c>
      <c r="E6612" s="2">
        <v>189014</v>
      </c>
    </row>
    <row r="6613" spans="1:5" x14ac:dyDescent="0.25">
      <c r="A6613" s="2">
        <v>6609</v>
      </c>
      <c r="B6613" s="2">
        <v>619.09434399999998</v>
      </c>
      <c r="C6613" s="2">
        <v>5636182</v>
      </c>
      <c r="D6613" s="14">
        <v>16.5</v>
      </c>
      <c r="E6613" s="2">
        <v>187363</v>
      </c>
    </row>
    <row r="6614" spans="1:5" x14ac:dyDescent="0.25">
      <c r="A6614" s="2">
        <v>6610</v>
      </c>
      <c r="B6614" s="2">
        <v>619.13140299999998</v>
      </c>
      <c r="C6614" s="2">
        <v>4094547</v>
      </c>
      <c r="D6614" s="14">
        <v>11.7</v>
      </c>
      <c r="E6614" s="2">
        <v>170372</v>
      </c>
    </row>
    <row r="6615" spans="1:5" x14ac:dyDescent="0.25">
      <c r="A6615" s="2">
        <v>6611</v>
      </c>
      <c r="B6615" s="2">
        <v>619.16741000000002</v>
      </c>
      <c r="C6615" s="2">
        <v>3733584</v>
      </c>
      <c r="D6615" s="14">
        <v>10.6</v>
      </c>
      <c r="E6615" s="2">
        <v>183323</v>
      </c>
    </row>
    <row r="6616" spans="1:5" x14ac:dyDescent="0.25">
      <c r="A6616" s="2">
        <v>6612</v>
      </c>
      <c r="B6616" s="2">
        <v>619.20322099999998</v>
      </c>
      <c r="C6616" s="2">
        <v>3485261</v>
      </c>
      <c r="D6616" s="14">
        <v>9.9</v>
      </c>
      <c r="E6616" s="2">
        <v>189945</v>
      </c>
    </row>
    <row r="6617" spans="1:5" x14ac:dyDescent="0.25">
      <c r="A6617" s="2">
        <v>6613</v>
      </c>
      <c r="B6617" s="2">
        <v>619.24006799999995</v>
      </c>
      <c r="C6617" s="2">
        <v>3656266</v>
      </c>
      <c r="D6617" s="14">
        <v>10.4</v>
      </c>
      <c r="E6617" s="2">
        <v>208129</v>
      </c>
    </row>
    <row r="6618" spans="1:5" x14ac:dyDescent="0.25">
      <c r="A6618" s="2">
        <v>6614</v>
      </c>
      <c r="B6618" s="2">
        <v>619.27612999999997</v>
      </c>
      <c r="C6618" s="2">
        <v>2163783</v>
      </c>
      <c r="D6618" s="14">
        <v>5.8</v>
      </c>
      <c r="E6618" s="2">
        <v>245869</v>
      </c>
    </row>
    <row r="6619" spans="1:5" x14ac:dyDescent="0.25">
      <c r="A6619" s="2">
        <v>6615</v>
      </c>
      <c r="B6619" s="2">
        <v>619.312544</v>
      </c>
      <c r="C6619" s="2">
        <v>1278789</v>
      </c>
      <c r="D6619" s="14">
        <v>3</v>
      </c>
      <c r="E6619" s="2">
        <v>250994</v>
      </c>
    </row>
    <row r="6620" spans="1:5" x14ac:dyDescent="0.25">
      <c r="A6620" s="2">
        <v>6616</v>
      </c>
      <c r="B6620" s="2">
        <v>620.242887</v>
      </c>
      <c r="C6620" s="2">
        <v>1277438</v>
      </c>
      <c r="D6620" s="14">
        <v>3</v>
      </c>
      <c r="E6620" s="2">
        <v>305255</v>
      </c>
    </row>
    <row r="6621" spans="1:5" x14ac:dyDescent="0.25">
      <c r="A6621" s="2">
        <v>6617</v>
      </c>
      <c r="B6621" s="2">
        <v>621.03743999999995</v>
      </c>
      <c r="C6621" s="2">
        <v>1697477</v>
      </c>
      <c r="D6621" s="14">
        <v>4.3</v>
      </c>
      <c r="E6621" s="2">
        <v>204270</v>
      </c>
    </row>
    <row r="6622" spans="1:5" x14ac:dyDescent="0.25">
      <c r="A6622" s="2">
        <v>6618</v>
      </c>
      <c r="B6622" s="2">
        <v>621.05293200000006</v>
      </c>
      <c r="C6622" s="2">
        <v>1585092</v>
      </c>
      <c r="D6622" s="14">
        <v>4</v>
      </c>
      <c r="E6622" s="2">
        <v>251143</v>
      </c>
    </row>
    <row r="6623" spans="1:5" x14ac:dyDescent="0.25">
      <c r="A6623" s="2">
        <v>6619</v>
      </c>
      <c r="B6623" s="2">
        <v>621.07335499999999</v>
      </c>
      <c r="C6623" s="2">
        <v>4429251</v>
      </c>
      <c r="D6623" s="14">
        <v>12.8</v>
      </c>
      <c r="E6623" s="2">
        <v>193444</v>
      </c>
    </row>
    <row r="6624" spans="1:5" x14ac:dyDescent="0.25">
      <c r="A6624" s="2">
        <v>6620</v>
      </c>
      <c r="B6624" s="2">
        <v>621.08852200000001</v>
      </c>
      <c r="C6624" s="2">
        <v>2179009</v>
      </c>
      <c r="D6624" s="14">
        <v>5.8</v>
      </c>
      <c r="E6624" s="2">
        <v>290673</v>
      </c>
    </row>
    <row r="6625" spans="1:5" x14ac:dyDescent="0.25">
      <c r="A6625" s="2">
        <v>6621</v>
      </c>
      <c r="B6625" s="2">
        <v>621.10980400000005</v>
      </c>
      <c r="C6625" s="2">
        <v>4813248</v>
      </c>
      <c r="D6625" s="14">
        <v>14</v>
      </c>
      <c r="E6625" s="2">
        <v>185395</v>
      </c>
    </row>
    <row r="6626" spans="1:5" x14ac:dyDescent="0.25">
      <c r="A6626" s="2">
        <v>6622</v>
      </c>
      <c r="B6626" s="2">
        <v>621.14576</v>
      </c>
      <c r="C6626" s="2">
        <v>2724285</v>
      </c>
      <c r="D6626" s="14">
        <v>7.5</v>
      </c>
      <c r="E6626" s="2">
        <v>119529</v>
      </c>
    </row>
    <row r="6627" spans="1:5" x14ac:dyDescent="0.25">
      <c r="A6627" s="2">
        <v>6623</v>
      </c>
      <c r="B6627" s="2">
        <v>621.18265499999995</v>
      </c>
      <c r="C6627" s="2">
        <v>3280315</v>
      </c>
      <c r="D6627" s="14">
        <v>9.1999999999999993</v>
      </c>
      <c r="E6627" s="2">
        <v>195500</v>
      </c>
    </row>
    <row r="6628" spans="1:5" x14ac:dyDescent="0.25">
      <c r="A6628" s="2">
        <v>6624</v>
      </c>
      <c r="B6628" s="2">
        <v>621.21892300000002</v>
      </c>
      <c r="C6628" s="2">
        <v>3129784</v>
      </c>
      <c r="D6628" s="14">
        <v>8.8000000000000007</v>
      </c>
      <c r="E6628" s="2">
        <v>205752</v>
      </c>
    </row>
    <row r="6629" spans="1:5" x14ac:dyDescent="0.25">
      <c r="A6629" s="2">
        <v>6625</v>
      </c>
      <c r="B6629" s="2">
        <v>621.25629500000002</v>
      </c>
      <c r="C6629" s="2">
        <v>2352182</v>
      </c>
      <c r="D6629" s="14">
        <v>6.3</v>
      </c>
      <c r="E6629" s="2">
        <v>152871</v>
      </c>
    </row>
    <row r="6630" spans="1:5" x14ac:dyDescent="0.25">
      <c r="A6630" s="2">
        <v>6626</v>
      </c>
      <c r="B6630" s="2">
        <v>621.29189399999996</v>
      </c>
      <c r="C6630" s="2">
        <v>1764275</v>
      </c>
      <c r="D6630" s="14">
        <v>4.5</v>
      </c>
      <c r="E6630" s="2">
        <v>199388</v>
      </c>
    </row>
    <row r="6631" spans="1:5" x14ac:dyDescent="0.25">
      <c r="A6631" s="2">
        <v>6627</v>
      </c>
      <c r="B6631" s="2">
        <v>622.07725100000005</v>
      </c>
      <c r="C6631" s="2">
        <v>1458557</v>
      </c>
      <c r="D6631" s="14">
        <v>3.6</v>
      </c>
      <c r="E6631" s="2">
        <v>266169</v>
      </c>
    </row>
    <row r="6632" spans="1:5" x14ac:dyDescent="0.25">
      <c r="A6632" s="2">
        <v>6628</v>
      </c>
      <c r="B6632" s="2">
        <v>622.11323600000003</v>
      </c>
      <c r="C6632" s="2">
        <v>1500795</v>
      </c>
      <c r="D6632" s="14">
        <v>3.7</v>
      </c>
      <c r="E6632" s="2">
        <v>203153</v>
      </c>
    </row>
    <row r="6633" spans="1:5" x14ac:dyDescent="0.25">
      <c r="A6633" s="2">
        <v>6629</v>
      </c>
      <c r="B6633" s="2">
        <v>622.22210399999994</v>
      </c>
      <c r="C6633" s="2">
        <v>1295732</v>
      </c>
      <c r="D6633" s="14">
        <v>3.1</v>
      </c>
      <c r="E6633" s="2">
        <v>228366</v>
      </c>
    </row>
    <row r="6634" spans="1:5" x14ac:dyDescent="0.25">
      <c r="A6634" s="2">
        <v>6630</v>
      </c>
      <c r="B6634" s="2">
        <v>623.05260999999996</v>
      </c>
      <c r="C6634" s="2">
        <v>2460478</v>
      </c>
      <c r="D6634" s="14">
        <v>6.7</v>
      </c>
      <c r="E6634" s="2">
        <v>180810</v>
      </c>
    </row>
    <row r="6635" spans="1:5" x14ac:dyDescent="0.25">
      <c r="A6635" s="2">
        <v>6631</v>
      </c>
      <c r="B6635" s="2">
        <v>623.06808999999998</v>
      </c>
      <c r="C6635" s="2">
        <v>2426685</v>
      </c>
      <c r="D6635" s="14">
        <v>6.6</v>
      </c>
      <c r="E6635" s="2">
        <v>246255</v>
      </c>
    </row>
    <row r="6636" spans="1:5" x14ac:dyDescent="0.25">
      <c r="A6636" s="2">
        <v>6632</v>
      </c>
      <c r="B6636" s="2">
        <v>623.08935399999996</v>
      </c>
      <c r="C6636" s="2">
        <v>3907388</v>
      </c>
      <c r="D6636" s="14">
        <v>11.2</v>
      </c>
      <c r="E6636" s="2">
        <v>173561</v>
      </c>
    </row>
    <row r="6637" spans="1:5" x14ac:dyDescent="0.25">
      <c r="A6637" s="2">
        <v>6633</v>
      </c>
      <c r="B6637" s="2">
        <v>623.10435399999994</v>
      </c>
      <c r="C6637" s="2">
        <v>2143803</v>
      </c>
      <c r="D6637" s="14">
        <v>5.7</v>
      </c>
      <c r="E6637" s="2">
        <v>187908</v>
      </c>
    </row>
    <row r="6638" spans="1:5" x14ac:dyDescent="0.25">
      <c r="A6638" s="2">
        <v>6634</v>
      </c>
      <c r="B6638" s="2">
        <v>623.12505399999998</v>
      </c>
      <c r="C6638" s="2">
        <v>3077434</v>
      </c>
      <c r="D6638" s="14">
        <v>8.6</v>
      </c>
      <c r="E6638" s="2">
        <v>171062</v>
      </c>
    </row>
    <row r="6639" spans="1:5" x14ac:dyDescent="0.25">
      <c r="A6639" s="2">
        <v>6635</v>
      </c>
      <c r="B6639" s="2">
        <v>623.14098999999999</v>
      </c>
      <c r="C6639" s="2">
        <v>1783481</v>
      </c>
      <c r="D6639" s="14">
        <v>4.5999999999999996</v>
      </c>
      <c r="E6639" s="2">
        <v>192454</v>
      </c>
    </row>
    <row r="6640" spans="1:5" x14ac:dyDescent="0.25">
      <c r="A6640" s="2">
        <v>6636</v>
      </c>
      <c r="B6640" s="2">
        <v>623.16212299999995</v>
      </c>
      <c r="C6640" s="2">
        <v>3082551</v>
      </c>
      <c r="D6640" s="14">
        <v>8.6</v>
      </c>
      <c r="E6640" s="2">
        <v>173511</v>
      </c>
    </row>
    <row r="6641" spans="1:5" x14ac:dyDescent="0.25">
      <c r="A6641" s="2">
        <v>6637</v>
      </c>
      <c r="B6641" s="2">
        <v>623.17746999999997</v>
      </c>
      <c r="C6641" s="2">
        <v>1840438</v>
      </c>
      <c r="D6641" s="14">
        <v>4.8</v>
      </c>
      <c r="E6641" s="2">
        <v>243997</v>
      </c>
    </row>
    <row r="6642" spans="1:5" x14ac:dyDescent="0.25">
      <c r="A6642" s="2">
        <v>6638</v>
      </c>
      <c r="B6642" s="2">
        <v>623.198037</v>
      </c>
      <c r="C6642" s="2">
        <v>2575669</v>
      </c>
      <c r="D6642" s="14">
        <v>7</v>
      </c>
      <c r="E6642" s="2">
        <v>207406</v>
      </c>
    </row>
    <row r="6643" spans="1:5" x14ac:dyDescent="0.25">
      <c r="A6643" s="2">
        <v>6639</v>
      </c>
      <c r="B6643" s="2">
        <v>623.21420699999999</v>
      </c>
      <c r="C6643" s="2">
        <v>1360180</v>
      </c>
      <c r="D6643" s="14">
        <v>3.3</v>
      </c>
      <c r="E6643" s="2">
        <v>287665</v>
      </c>
    </row>
    <row r="6644" spans="1:5" x14ac:dyDescent="0.25">
      <c r="A6644" s="2">
        <v>6640</v>
      </c>
      <c r="B6644" s="2">
        <v>623.23546899999997</v>
      </c>
      <c r="C6644" s="2">
        <v>2101043</v>
      </c>
      <c r="D6644" s="14">
        <v>5.6</v>
      </c>
      <c r="E6644" s="2">
        <v>125257</v>
      </c>
    </row>
    <row r="6645" spans="1:5" x14ac:dyDescent="0.25">
      <c r="A6645" s="2">
        <v>6641</v>
      </c>
      <c r="B6645" s="2">
        <v>623.25097400000004</v>
      </c>
      <c r="C6645" s="2">
        <v>1475890</v>
      </c>
      <c r="D6645" s="14">
        <v>3.6</v>
      </c>
      <c r="E6645" s="2">
        <v>203443</v>
      </c>
    </row>
    <row r="6646" spans="1:5" x14ac:dyDescent="0.25">
      <c r="A6646" s="2">
        <v>6642</v>
      </c>
      <c r="B6646" s="2">
        <v>623.27148099999999</v>
      </c>
      <c r="C6646" s="2">
        <v>1591600</v>
      </c>
      <c r="D6646" s="14">
        <v>4</v>
      </c>
      <c r="E6646" s="2">
        <v>215645</v>
      </c>
    </row>
    <row r="6647" spans="1:5" x14ac:dyDescent="0.25">
      <c r="A6647" s="2">
        <v>6643</v>
      </c>
      <c r="B6647" s="2">
        <v>623.30667600000004</v>
      </c>
      <c r="C6647" s="2">
        <v>1344302</v>
      </c>
      <c r="D6647" s="14">
        <v>3.3</v>
      </c>
      <c r="E6647" s="2">
        <v>165492</v>
      </c>
    </row>
    <row r="6648" spans="1:5" x14ac:dyDescent="0.25">
      <c r="A6648" s="2">
        <v>6644</v>
      </c>
      <c r="B6648" s="2">
        <v>624.09234800000002</v>
      </c>
      <c r="C6648" s="2">
        <v>1309951</v>
      </c>
      <c r="D6648" s="14">
        <v>3.2</v>
      </c>
      <c r="E6648" s="2">
        <v>192240</v>
      </c>
    </row>
    <row r="6649" spans="1:5" x14ac:dyDescent="0.25">
      <c r="A6649" s="2">
        <v>6645</v>
      </c>
      <c r="B6649" s="2">
        <v>624.20126700000003</v>
      </c>
      <c r="C6649" s="2">
        <v>1352952</v>
      </c>
      <c r="D6649" s="14">
        <v>3.3</v>
      </c>
      <c r="E6649" s="2">
        <v>280048</v>
      </c>
    </row>
    <row r="6650" spans="1:5" x14ac:dyDescent="0.25">
      <c r="A6650" s="2">
        <v>6646</v>
      </c>
      <c r="B6650" s="2">
        <v>625.048092</v>
      </c>
      <c r="C6650" s="2">
        <v>2060487</v>
      </c>
      <c r="D6650" s="14">
        <v>5.6</v>
      </c>
      <c r="E6650" s="2">
        <v>219969</v>
      </c>
    </row>
    <row r="6651" spans="1:5" x14ac:dyDescent="0.25">
      <c r="A6651" s="2">
        <v>6647</v>
      </c>
      <c r="B6651" s="2">
        <v>625.06782199999998</v>
      </c>
      <c r="C6651" s="2">
        <v>1955526</v>
      </c>
      <c r="D6651" s="14">
        <v>5.3</v>
      </c>
      <c r="E6651" s="2">
        <v>175021</v>
      </c>
    </row>
    <row r="6652" spans="1:5" x14ac:dyDescent="0.25">
      <c r="A6652" s="2">
        <v>6648</v>
      </c>
      <c r="B6652" s="2">
        <v>625.08337800000004</v>
      </c>
      <c r="C6652" s="2">
        <v>3059398</v>
      </c>
      <c r="D6652" s="14">
        <v>8.8000000000000007</v>
      </c>
      <c r="E6652" s="2">
        <v>193780</v>
      </c>
    </row>
    <row r="6653" spans="1:5" x14ac:dyDescent="0.25">
      <c r="A6653" s="2">
        <v>6649</v>
      </c>
      <c r="B6653" s="2">
        <v>625.10475199999996</v>
      </c>
      <c r="C6653" s="2">
        <v>3426500</v>
      </c>
      <c r="D6653" s="14">
        <v>9.9</v>
      </c>
      <c r="E6653" s="2">
        <v>214872</v>
      </c>
    </row>
    <row r="6654" spans="1:5" x14ac:dyDescent="0.25">
      <c r="A6654" s="2">
        <v>6650</v>
      </c>
      <c r="B6654" s="2">
        <v>625.12020600000005</v>
      </c>
      <c r="C6654" s="2">
        <v>2556100</v>
      </c>
      <c r="D6654" s="14">
        <v>7.2</v>
      </c>
      <c r="E6654" s="2">
        <v>175114</v>
      </c>
    </row>
    <row r="6655" spans="1:5" x14ac:dyDescent="0.25">
      <c r="A6655" s="2">
        <v>6651</v>
      </c>
      <c r="B6655" s="2">
        <v>625.14115200000003</v>
      </c>
      <c r="C6655" s="2">
        <v>2317506</v>
      </c>
      <c r="D6655" s="14">
        <v>6.4</v>
      </c>
      <c r="E6655" s="2">
        <v>219581</v>
      </c>
    </row>
    <row r="6656" spans="1:5" x14ac:dyDescent="0.25">
      <c r="A6656" s="2">
        <v>6652</v>
      </c>
      <c r="B6656" s="2">
        <v>625.15661799999998</v>
      </c>
      <c r="C6656" s="2">
        <v>2156225</v>
      </c>
      <c r="D6656" s="14">
        <v>5.9</v>
      </c>
      <c r="E6656" s="2">
        <v>206448</v>
      </c>
    </row>
    <row r="6657" spans="1:5" x14ac:dyDescent="0.25">
      <c r="A6657" s="2">
        <v>6653</v>
      </c>
      <c r="B6657" s="2">
        <v>625.17766900000004</v>
      </c>
      <c r="C6657" s="2">
        <v>2366656</v>
      </c>
      <c r="D6657" s="14">
        <v>6.6</v>
      </c>
      <c r="E6657" s="2">
        <v>193900</v>
      </c>
    </row>
    <row r="6658" spans="1:5" x14ac:dyDescent="0.25">
      <c r="A6658" s="2">
        <v>6654</v>
      </c>
      <c r="B6658" s="2">
        <v>625.19294200000002</v>
      </c>
      <c r="C6658" s="2">
        <v>2089663</v>
      </c>
      <c r="D6658" s="14">
        <v>5.7</v>
      </c>
      <c r="E6658" s="2">
        <v>247126</v>
      </c>
    </row>
    <row r="6659" spans="1:5" x14ac:dyDescent="0.25">
      <c r="A6659" s="2">
        <v>6655</v>
      </c>
      <c r="B6659" s="2">
        <v>625.21371099999999</v>
      </c>
      <c r="C6659" s="2">
        <v>2045630</v>
      </c>
      <c r="D6659" s="14">
        <v>5.5</v>
      </c>
      <c r="E6659" s="2">
        <v>155333</v>
      </c>
    </row>
    <row r="6660" spans="1:5" x14ac:dyDescent="0.25">
      <c r="A6660" s="2">
        <v>6656</v>
      </c>
      <c r="B6660" s="2">
        <v>625.22935700000005</v>
      </c>
      <c r="C6660" s="2">
        <v>1690301</v>
      </c>
      <c r="D6660" s="14">
        <v>4.4000000000000004</v>
      </c>
      <c r="E6660" s="2">
        <v>249827</v>
      </c>
    </row>
    <row r="6661" spans="1:5" x14ac:dyDescent="0.25">
      <c r="A6661" s="2">
        <v>6657</v>
      </c>
      <c r="B6661" s="2">
        <v>625.25152600000001</v>
      </c>
      <c r="C6661" s="2">
        <v>1377212</v>
      </c>
      <c r="D6661" s="14">
        <v>3.4</v>
      </c>
      <c r="E6661" s="2">
        <v>149036</v>
      </c>
    </row>
    <row r="6662" spans="1:5" x14ac:dyDescent="0.25">
      <c r="A6662" s="2">
        <v>6658</v>
      </c>
      <c r="B6662" s="2">
        <v>625.26562300000001</v>
      </c>
      <c r="C6662" s="2">
        <v>1972923</v>
      </c>
      <c r="D6662" s="14">
        <v>5.3</v>
      </c>
      <c r="E6662" s="2">
        <v>267530</v>
      </c>
    </row>
    <row r="6663" spans="1:5" x14ac:dyDescent="0.25">
      <c r="A6663" s="2">
        <v>6659</v>
      </c>
      <c r="B6663" s="2">
        <v>625.30140600000004</v>
      </c>
      <c r="C6663" s="2">
        <v>1397945</v>
      </c>
      <c r="D6663" s="14">
        <v>3.5</v>
      </c>
      <c r="E6663" s="2">
        <v>268805</v>
      </c>
    </row>
    <row r="6664" spans="1:5" x14ac:dyDescent="0.25">
      <c r="A6664" s="2">
        <v>6660</v>
      </c>
      <c r="B6664" s="2">
        <v>625.35951499999999</v>
      </c>
      <c r="C6664" s="2">
        <v>1422518</v>
      </c>
      <c r="D6664" s="14">
        <v>3.6</v>
      </c>
      <c r="E6664" s="2">
        <v>274781</v>
      </c>
    </row>
    <row r="6665" spans="1:5" x14ac:dyDescent="0.25">
      <c r="A6665" s="2">
        <v>6661</v>
      </c>
      <c r="B6665" s="2">
        <v>625.39441199999999</v>
      </c>
      <c r="C6665" s="2">
        <v>2041012</v>
      </c>
      <c r="D6665" s="14">
        <v>5.5</v>
      </c>
      <c r="E6665" s="2">
        <v>160233</v>
      </c>
    </row>
    <row r="6666" spans="1:5" x14ac:dyDescent="0.25">
      <c r="A6666" s="2">
        <v>6662</v>
      </c>
      <c r="B6666" s="2">
        <v>627.06344000000001</v>
      </c>
      <c r="C6666" s="2">
        <v>3478110</v>
      </c>
      <c r="D6666" s="14">
        <v>10.1</v>
      </c>
      <c r="E6666" s="2">
        <v>214749</v>
      </c>
    </row>
    <row r="6667" spans="1:5" x14ac:dyDescent="0.25">
      <c r="A6667" s="2">
        <v>6663</v>
      </c>
      <c r="B6667" s="2">
        <v>627.08091300000001</v>
      </c>
      <c r="C6667" s="2">
        <v>1281629</v>
      </c>
      <c r="D6667" s="14">
        <v>3.1</v>
      </c>
      <c r="E6667" s="2">
        <v>417494</v>
      </c>
    </row>
    <row r="6668" spans="1:5" x14ac:dyDescent="0.25">
      <c r="A6668" s="2">
        <v>6664</v>
      </c>
      <c r="B6668" s="2">
        <v>627.08438799999999</v>
      </c>
      <c r="C6668" s="2">
        <v>2066013</v>
      </c>
      <c r="D6668" s="14">
        <v>5.6</v>
      </c>
      <c r="E6668" s="2">
        <v>199051</v>
      </c>
    </row>
    <row r="6669" spans="1:5" x14ac:dyDescent="0.25">
      <c r="A6669" s="2">
        <v>6665</v>
      </c>
      <c r="B6669" s="2">
        <v>627.09945200000004</v>
      </c>
      <c r="C6669" s="2">
        <v>3755100</v>
      </c>
      <c r="D6669" s="14">
        <v>11</v>
      </c>
      <c r="E6669" s="2">
        <v>214218</v>
      </c>
    </row>
    <row r="6670" spans="1:5" x14ac:dyDescent="0.25">
      <c r="A6670" s="2">
        <v>6666</v>
      </c>
      <c r="B6670" s="2">
        <v>627.120406</v>
      </c>
      <c r="C6670" s="2">
        <v>2163803</v>
      </c>
      <c r="D6670" s="14">
        <v>5.9</v>
      </c>
      <c r="E6670" s="2">
        <v>167395</v>
      </c>
    </row>
    <row r="6671" spans="1:5" x14ac:dyDescent="0.25">
      <c r="A6671" s="2">
        <v>6667</v>
      </c>
      <c r="B6671" s="2">
        <v>627.13623600000005</v>
      </c>
      <c r="C6671" s="2">
        <v>2930778</v>
      </c>
      <c r="D6671" s="14">
        <v>8.4</v>
      </c>
      <c r="E6671" s="2">
        <v>159967</v>
      </c>
    </row>
    <row r="6672" spans="1:5" x14ac:dyDescent="0.25">
      <c r="A6672" s="2">
        <v>6668</v>
      </c>
      <c r="B6672" s="2">
        <v>627.15670499999999</v>
      </c>
      <c r="C6672" s="2">
        <v>1481561</v>
      </c>
      <c r="D6672" s="14">
        <v>3.8</v>
      </c>
      <c r="E6672" s="2">
        <v>216341</v>
      </c>
    </row>
    <row r="6673" spans="1:5" x14ac:dyDescent="0.25">
      <c r="A6673" s="2">
        <v>6669</v>
      </c>
      <c r="B6673" s="2">
        <v>627.17151799999999</v>
      </c>
      <c r="C6673" s="2">
        <v>2403416</v>
      </c>
      <c r="D6673" s="14">
        <v>6.7</v>
      </c>
      <c r="E6673" s="2">
        <v>180653</v>
      </c>
    </row>
    <row r="6674" spans="1:5" x14ac:dyDescent="0.25">
      <c r="A6674" s="2">
        <v>6670</v>
      </c>
      <c r="B6674" s="2">
        <v>627.20845699999995</v>
      </c>
      <c r="C6674" s="2">
        <v>2491991</v>
      </c>
      <c r="D6674" s="14">
        <v>7</v>
      </c>
      <c r="E6674" s="2">
        <v>235547</v>
      </c>
    </row>
    <row r="6675" spans="1:5" x14ac:dyDescent="0.25">
      <c r="A6675" s="2">
        <v>6671</v>
      </c>
      <c r="B6675" s="2">
        <v>627.22904200000005</v>
      </c>
      <c r="C6675" s="2">
        <v>1427542</v>
      </c>
      <c r="D6675" s="14">
        <v>3.6</v>
      </c>
      <c r="E6675" s="2">
        <v>244289</v>
      </c>
    </row>
    <row r="6676" spans="1:5" x14ac:dyDescent="0.25">
      <c r="A6676" s="2">
        <v>6672</v>
      </c>
      <c r="B6676" s="2">
        <v>627.24506299999996</v>
      </c>
      <c r="C6676" s="2">
        <v>2071125</v>
      </c>
      <c r="D6676" s="14">
        <v>5.6</v>
      </c>
      <c r="E6676" s="2">
        <v>216124</v>
      </c>
    </row>
    <row r="6677" spans="1:5" x14ac:dyDescent="0.25">
      <c r="A6677" s="2">
        <v>6673</v>
      </c>
      <c r="B6677" s="2">
        <v>627.28148099999999</v>
      </c>
      <c r="C6677" s="2">
        <v>1849171</v>
      </c>
      <c r="D6677" s="14">
        <v>4.9000000000000004</v>
      </c>
      <c r="E6677" s="2">
        <v>188023</v>
      </c>
    </row>
    <row r="6678" spans="1:5" x14ac:dyDescent="0.25">
      <c r="A6678" s="2">
        <v>6674</v>
      </c>
      <c r="B6678" s="2">
        <v>628.06752600000004</v>
      </c>
      <c r="C6678" s="2">
        <v>1350190</v>
      </c>
      <c r="D6678" s="14">
        <v>3.3</v>
      </c>
      <c r="E6678" s="2">
        <v>356076</v>
      </c>
    </row>
    <row r="6679" spans="1:5" x14ac:dyDescent="0.25">
      <c r="A6679" s="2">
        <v>6675</v>
      </c>
      <c r="B6679" s="2">
        <v>628.10373900000002</v>
      </c>
      <c r="C6679" s="2">
        <v>1515564</v>
      </c>
      <c r="D6679" s="14">
        <v>3.9</v>
      </c>
      <c r="E6679" s="2">
        <v>179426</v>
      </c>
    </row>
    <row r="6680" spans="1:5" x14ac:dyDescent="0.25">
      <c r="A6680" s="2">
        <v>6676</v>
      </c>
      <c r="B6680" s="2">
        <v>628.17539499999998</v>
      </c>
      <c r="C6680" s="2">
        <v>1426473</v>
      </c>
      <c r="D6680" s="14">
        <v>3.6</v>
      </c>
      <c r="E6680" s="2">
        <v>244774</v>
      </c>
    </row>
    <row r="6681" spans="1:5" x14ac:dyDescent="0.25">
      <c r="A6681" s="2">
        <v>6677</v>
      </c>
      <c r="B6681" s="2">
        <v>629.04240100000004</v>
      </c>
      <c r="C6681" s="2">
        <v>2038531</v>
      </c>
      <c r="D6681" s="14">
        <v>5.5</v>
      </c>
      <c r="E6681" s="2">
        <v>187360</v>
      </c>
    </row>
    <row r="6682" spans="1:5" x14ac:dyDescent="0.25">
      <c r="A6682" s="2">
        <v>6678</v>
      </c>
      <c r="B6682" s="2">
        <v>629.07880599999999</v>
      </c>
      <c r="C6682" s="2">
        <v>4150273</v>
      </c>
      <c r="D6682" s="14">
        <v>12.2</v>
      </c>
      <c r="E6682" s="2">
        <v>180759</v>
      </c>
    </row>
    <row r="6683" spans="1:5" x14ac:dyDescent="0.25">
      <c r="A6683" s="2">
        <v>6679</v>
      </c>
      <c r="B6683" s="2">
        <v>629.11479599999996</v>
      </c>
      <c r="C6683" s="2">
        <v>3473920</v>
      </c>
      <c r="D6683" s="14">
        <v>10.1</v>
      </c>
      <c r="E6683" s="2">
        <v>160058</v>
      </c>
    </row>
    <row r="6684" spans="1:5" x14ac:dyDescent="0.25">
      <c r="A6684" s="2">
        <v>6680</v>
      </c>
      <c r="B6684" s="2">
        <v>629.15161599999999</v>
      </c>
      <c r="C6684" s="2">
        <v>3196926</v>
      </c>
      <c r="D6684" s="14">
        <v>9.1999999999999993</v>
      </c>
      <c r="E6684" s="2">
        <v>232446</v>
      </c>
    </row>
    <row r="6685" spans="1:5" x14ac:dyDescent="0.25">
      <c r="A6685" s="2">
        <v>6681</v>
      </c>
      <c r="B6685" s="2">
        <v>629.18781899999999</v>
      </c>
      <c r="C6685" s="2">
        <v>2762237</v>
      </c>
      <c r="D6685" s="14">
        <v>7.8</v>
      </c>
      <c r="E6685" s="2">
        <v>195709</v>
      </c>
    </row>
    <row r="6686" spans="1:5" x14ac:dyDescent="0.25">
      <c r="A6686" s="2">
        <v>6682</v>
      </c>
      <c r="B6686" s="2">
        <v>629.22417800000005</v>
      </c>
      <c r="C6686" s="2">
        <v>2395131</v>
      </c>
      <c r="D6686" s="14">
        <v>6.7</v>
      </c>
      <c r="E6686" s="2">
        <v>203385</v>
      </c>
    </row>
    <row r="6687" spans="1:5" x14ac:dyDescent="0.25">
      <c r="A6687" s="2">
        <v>6683</v>
      </c>
      <c r="B6687" s="2">
        <v>629.25968799999998</v>
      </c>
      <c r="C6687" s="2">
        <v>2479098</v>
      </c>
      <c r="D6687" s="14">
        <v>6.9</v>
      </c>
      <c r="E6687" s="2">
        <v>173514</v>
      </c>
    </row>
    <row r="6688" spans="1:5" x14ac:dyDescent="0.25">
      <c r="A6688" s="2">
        <v>6684</v>
      </c>
      <c r="B6688" s="2">
        <v>629.29649099999995</v>
      </c>
      <c r="C6688" s="2">
        <v>1660408</v>
      </c>
      <c r="D6688" s="14">
        <v>4.3</v>
      </c>
      <c r="E6688" s="2">
        <v>172564</v>
      </c>
    </row>
    <row r="6689" spans="1:5" x14ac:dyDescent="0.25">
      <c r="A6689" s="2">
        <v>6685</v>
      </c>
      <c r="B6689" s="2">
        <v>629.378197</v>
      </c>
      <c r="C6689" s="2">
        <v>1350645</v>
      </c>
      <c r="D6689" s="14">
        <v>3.3</v>
      </c>
      <c r="E6689" s="2">
        <v>222935</v>
      </c>
    </row>
    <row r="6690" spans="1:5" x14ac:dyDescent="0.25">
      <c r="A6690" s="2">
        <v>6686</v>
      </c>
      <c r="B6690" s="2">
        <v>630.08149100000003</v>
      </c>
      <c r="C6690" s="2">
        <v>1263064</v>
      </c>
      <c r="D6690" s="14">
        <v>3.1</v>
      </c>
      <c r="E6690" s="2">
        <v>236279</v>
      </c>
    </row>
    <row r="6691" spans="1:5" x14ac:dyDescent="0.25">
      <c r="A6691" s="2">
        <v>6687</v>
      </c>
      <c r="B6691" s="2">
        <v>630.11772399999995</v>
      </c>
      <c r="C6691" s="2">
        <v>1292247</v>
      </c>
      <c r="D6691" s="14">
        <v>3.2</v>
      </c>
      <c r="E6691" s="2">
        <v>234209</v>
      </c>
    </row>
    <row r="6692" spans="1:5" x14ac:dyDescent="0.25">
      <c r="A6692" s="2">
        <v>6688</v>
      </c>
      <c r="B6692" s="2">
        <v>630.15527099999997</v>
      </c>
      <c r="C6692" s="2">
        <v>1379285</v>
      </c>
      <c r="D6692" s="14">
        <v>3.4</v>
      </c>
      <c r="E6692" s="2">
        <v>172873</v>
      </c>
    </row>
    <row r="6693" spans="1:5" x14ac:dyDescent="0.25">
      <c r="A6693" s="2">
        <v>6689</v>
      </c>
      <c r="B6693" s="2">
        <v>630.26326200000005</v>
      </c>
      <c r="C6693" s="2">
        <v>1440209</v>
      </c>
      <c r="D6693" s="14">
        <v>3.6</v>
      </c>
      <c r="E6693" s="2">
        <v>364323</v>
      </c>
    </row>
    <row r="6694" spans="1:5" x14ac:dyDescent="0.25">
      <c r="A6694" s="2">
        <v>6690</v>
      </c>
      <c r="B6694" s="2">
        <v>631.05759699999999</v>
      </c>
      <c r="C6694" s="2">
        <v>3466675</v>
      </c>
      <c r="D6694" s="14">
        <v>10.1</v>
      </c>
      <c r="E6694" s="2">
        <v>204346</v>
      </c>
    </row>
    <row r="6695" spans="1:5" x14ac:dyDescent="0.25">
      <c r="A6695" s="2">
        <v>6691</v>
      </c>
      <c r="B6695" s="2">
        <v>631.09438699999998</v>
      </c>
      <c r="C6695" s="2">
        <v>4173746</v>
      </c>
      <c r="D6695" s="14">
        <v>12.3</v>
      </c>
      <c r="E6695" s="2">
        <v>166970</v>
      </c>
    </row>
    <row r="6696" spans="1:5" x14ac:dyDescent="0.25">
      <c r="A6696" s="2">
        <v>6692</v>
      </c>
      <c r="B6696" s="2">
        <v>631.13113699999997</v>
      </c>
      <c r="C6696" s="2">
        <v>3728816</v>
      </c>
      <c r="D6696" s="14">
        <v>10.9</v>
      </c>
      <c r="E6696" s="2">
        <v>175245</v>
      </c>
    </row>
    <row r="6697" spans="1:5" x14ac:dyDescent="0.25">
      <c r="A6697" s="2">
        <v>6693</v>
      </c>
      <c r="B6697" s="2">
        <v>631.16673300000002</v>
      </c>
      <c r="C6697" s="2">
        <v>2435503</v>
      </c>
      <c r="D6697" s="14">
        <v>6.8</v>
      </c>
      <c r="E6697" s="2">
        <v>185380</v>
      </c>
    </row>
    <row r="6698" spans="1:5" x14ac:dyDescent="0.25">
      <c r="A6698" s="2">
        <v>6694</v>
      </c>
      <c r="B6698" s="2">
        <v>631.20418600000005</v>
      </c>
      <c r="C6698" s="2">
        <v>2733486</v>
      </c>
      <c r="D6698" s="14">
        <v>7.7</v>
      </c>
      <c r="E6698" s="2">
        <v>189453</v>
      </c>
    </row>
    <row r="6699" spans="1:5" x14ac:dyDescent="0.25">
      <c r="A6699" s="2">
        <v>6695</v>
      </c>
      <c r="B6699" s="2">
        <v>631.23975399999995</v>
      </c>
      <c r="C6699" s="2">
        <v>2751916</v>
      </c>
      <c r="D6699" s="14">
        <v>7.8</v>
      </c>
      <c r="E6699" s="2">
        <v>206334</v>
      </c>
    </row>
    <row r="6700" spans="1:5" x14ac:dyDescent="0.25">
      <c r="A6700" s="2">
        <v>6696</v>
      </c>
      <c r="B6700" s="2">
        <v>631.27603399999998</v>
      </c>
      <c r="C6700" s="2">
        <v>1865259</v>
      </c>
      <c r="D6700" s="14">
        <v>5</v>
      </c>
      <c r="E6700" s="2">
        <v>166418</v>
      </c>
    </row>
    <row r="6701" spans="1:5" x14ac:dyDescent="0.25">
      <c r="A6701" s="2">
        <v>6697</v>
      </c>
      <c r="B6701" s="2">
        <v>631.31313499999999</v>
      </c>
      <c r="C6701" s="2">
        <v>1663402</v>
      </c>
      <c r="D6701" s="14">
        <v>4.3</v>
      </c>
      <c r="E6701" s="2">
        <v>254634</v>
      </c>
    </row>
    <row r="6702" spans="1:5" x14ac:dyDescent="0.25">
      <c r="A6702" s="2">
        <v>6698</v>
      </c>
      <c r="B6702" s="2">
        <v>631.35933199999999</v>
      </c>
      <c r="C6702" s="2">
        <v>6601640</v>
      </c>
      <c r="D6702" s="14">
        <v>20</v>
      </c>
      <c r="E6702" s="2">
        <v>158653</v>
      </c>
    </row>
    <row r="6703" spans="1:5" x14ac:dyDescent="0.25">
      <c r="A6703" s="2">
        <v>6699</v>
      </c>
      <c r="B6703" s="2">
        <v>632.09840099999997</v>
      </c>
      <c r="C6703" s="2">
        <v>1547406</v>
      </c>
      <c r="D6703" s="14">
        <v>4</v>
      </c>
      <c r="E6703" s="2">
        <v>186778</v>
      </c>
    </row>
    <row r="6704" spans="1:5" x14ac:dyDescent="0.25">
      <c r="A6704" s="2">
        <v>6700</v>
      </c>
      <c r="B6704" s="2">
        <v>632.16954399999997</v>
      </c>
      <c r="C6704" s="2">
        <v>1246092</v>
      </c>
      <c r="D6704" s="14">
        <v>3</v>
      </c>
      <c r="E6704" s="2">
        <v>186714</v>
      </c>
    </row>
    <row r="6705" spans="1:5" x14ac:dyDescent="0.25">
      <c r="A6705" s="2">
        <v>6701</v>
      </c>
      <c r="B6705" s="2">
        <v>632.362752</v>
      </c>
      <c r="C6705" s="2">
        <v>1967493</v>
      </c>
      <c r="D6705" s="14">
        <v>5.3</v>
      </c>
      <c r="E6705" s="2">
        <v>182183</v>
      </c>
    </row>
    <row r="6706" spans="1:5" x14ac:dyDescent="0.25">
      <c r="A6706" s="2">
        <v>6702</v>
      </c>
      <c r="B6706" s="2">
        <v>633.03785300000004</v>
      </c>
      <c r="C6706" s="2">
        <v>1322608</v>
      </c>
      <c r="D6706" s="14">
        <v>3.3</v>
      </c>
      <c r="E6706" s="2">
        <v>192942</v>
      </c>
    </row>
    <row r="6707" spans="1:5" x14ac:dyDescent="0.25">
      <c r="A6707" s="2">
        <v>6703</v>
      </c>
      <c r="B6707" s="2">
        <v>633.07370400000002</v>
      </c>
      <c r="C6707" s="2">
        <v>4373359</v>
      </c>
      <c r="D6707" s="14">
        <v>13</v>
      </c>
      <c r="E6707" s="2">
        <v>169861</v>
      </c>
    </row>
    <row r="6708" spans="1:5" x14ac:dyDescent="0.25">
      <c r="A6708" s="2">
        <v>6704</v>
      </c>
      <c r="B6708" s="2">
        <v>633.08925899999997</v>
      </c>
      <c r="C6708" s="2">
        <v>1352046</v>
      </c>
      <c r="D6708" s="14">
        <v>3.3</v>
      </c>
      <c r="E6708" s="2">
        <v>320574</v>
      </c>
    </row>
    <row r="6709" spans="1:5" x14ac:dyDescent="0.25">
      <c r="A6709" s="2">
        <v>6705</v>
      </c>
      <c r="B6709" s="2">
        <v>633.109734</v>
      </c>
      <c r="C6709" s="2">
        <v>4249966</v>
      </c>
      <c r="D6709" s="14">
        <v>12.6</v>
      </c>
      <c r="E6709" s="2">
        <v>114475</v>
      </c>
    </row>
    <row r="6710" spans="1:5" x14ac:dyDescent="0.25">
      <c r="A6710" s="2">
        <v>6706</v>
      </c>
      <c r="B6710" s="2">
        <v>633.14643000000001</v>
      </c>
      <c r="C6710" s="2">
        <v>3452525</v>
      </c>
      <c r="D6710" s="14">
        <v>10</v>
      </c>
      <c r="E6710" s="2">
        <v>175526</v>
      </c>
    </row>
    <row r="6711" spans="1:5" x14ac:dyDescent="0.25">
      <c r="A6711" s="2">
        <v>6707</v>
      </c>
      <c r="B6711" s="2">
        <v>633.18205399999999</v>
      </c>
      <c r="C6711" s="2">
        <v>2917228</v>
      </c>
      <c r="D6711" s="14">
        <v>8.3000000000000007</v>
      </c>
      <c r="E6711" s="2">
        <v>184036</v>
      </c>
    </row>
    <row r="6712" spans="1:5" x14ac:dyDescent="0.25">
      <c r="A6712" s="2">
        <v>6708</v>
      </c>
      <c r="B6712" s="2">
        <v>633.21884799999998</v>
      </c>
      <c r="C6712" s="2">
        <v>2774634</v>
      </c>
      <c r="D6712" s="14">
        <v>7.9</v>
      </c>
      <c r="E6712" s="2">
        <v>197328</v>
      </c>
    </row>
    <row r="6713" spans="1:5" x14ac:dyDescent="0.25">
      <c r="A6713" s="2">
        <v>6709</v>
      </c>
      <c r="B6713" s="2">
        <v>633.25573699999995</v>
      </c>
      <c r="C6713" s="2">
        <v>2054249</v>
      </c>
      <c r="D6713" s="14">
        <v>5.6</v>
      </c>
      <c r="E6713" s="2">
        <v>213705</v>
      </c>
    </row>
    <row r="6714" spans="1:5" x14ac:dyDescent="0.25">
      <c r="A6714" s="2">
        <v>6710</v>
      </c>
      <c r="B6714" s="2">
        <v>633.29112399999997</v>
      </c>
      <c r="C6714" s="2">
        <v>1464680</v>
      </c>
      <c r="D6714" s="14">
        <v>3.7</v>
      </c>
      <c r="E6714" s="2">
        <v>136710</v>
      </c>
    </row>
    <row r="6715" spans="1:5" x14ac:dyDescent="0.25">
      <c r="A6715" s="2">
        <v>6711</v>
      </c>
      <c r="B6715" s="2">
        <v>633.35583499999996</v>
      </c>
      <c r="C6715" s="2">
        <v>2234726</v>
      </c>
      <c r="D6715" s="14">
        <v>6.2</v>
      </c>
      <c r="E6715" s="2">
        <v>190014</v>
      </c>
    </row>
    <row r="6716" spans="1:5" x14ac:dyDescent="0.25">
      <c r="A6716" s="2">
        <v>6712</v>
      </c>
      <c r="B6716" s="2">
        <v>634.07663100000002</v>
      </c>
      <c r="C6716" s="2">
        <v>1601361</v>
      </c>
      <c r="D6716" s="14">
        <v>4.0999999999999996</v>
      </c>
      <c r="E6716" s="2">
        <v>278665</v>
      </c>
    </row>
    <row r="6717" spans="1:5" x14ac:dyDescent="0.25">
      <c r="A6717" s="2">
        <v>6713</v>
      </c>
      <c r="B6717" s="2">
        <v>634.18634999999995</v>
      </c>
      <c r="C6717" s="2">
        <v>1415502</v>
      </c>
      <c r="D6717" s="14">
        <v>3.5</v>
      </c>
      <c r="E6717" s="2">
        <v>218405</v>
      </c>
    </row>
    <row r="6718" spans="1:5" x14ac:dyDescent="0.25">
      <c r="A6718" s="2">
        <v>6714</v>
      </c>
      <c r="B6718" s="2">
        <v>635.05298200000004</v>
      </c>
      <c r="C6718" s="2">
        <v>2149175</v>
      </c>
      <c r="D6718" s="14">
        <v>5.9</v>
      </c>
      <c r="E6718" s="2">
        <v>195026</v>
      </c>
    </row>
    <row r="6719" spans="1:5" x14ac:dyDescent="0.25">
      <c r="A6719" s="2">
        <v>6715</v>
      </c>
      <c r="B6719" s="2">
        <v>635.06926899999996</v>
      </c>
      <c r="C6719" s="2">
        <v>1311030</v>
      </c>
      <c r="D6719" s="14">
        <v>3.2</v>
      </c>
      <c r="E6719" s="2">
        <v>190006</v>
      </c>
    </row>
    <row r="6720" spans="1:5" x14ac:dyDescent="0.25">
      <c r="A6720" s="2">
        <v>6716</v>
      </c>
      <c r="B6720" s="2">
        <v>635.08933200000001</v>
      </c>
      <c r="C6720" s="2">
        <v>4385590</v>
      </c>
      <c r="D6720" s="14">
        <v>13</v>
      </c>
      <c r="E6720" s="2">
        <v>195912</v>
      </c>
    </row>
    <row r="6721" spans="1:5" x14ac:dyDescent="0.25">
      <c r="A6721" s="2">
        <v>6717</v>
      </c>
      <c r="B6721" s="2">
        <v>635.10444099999995</v>
      </c>
      <c r="C6721" s="2">
        <v>1451574</v>
      </c>
      <c r="D6721" s="14">
        <v>3.7</v>
      </c>
      <c r="E6721" s="2">
        <v>122471</v>
      </c>
    </row>
    <row r="6722" spans="1:5" x14ac:dyDescent="0.25">
      <c r="A6722" s="2">
        <v>6718</v>
      </c>
      <c r="B6722" s="2">
        <v>635.12577699999997</v>
      </c>
      <c r="C6722" s="2">
        <v>3675957</v>
      </c>
      <c r="D6722" s="14">
        <v>10.7</v>
      </c>
      <c r="E6722" s="2">
        <v>182715</v>
      </c>
    </row>
    <row r="6723" spans="1:5" x14ac:dyDescent="0.25">
      <c r="A6723" s="2">
        <v>6719</v>
      </c>
      <c r="B6723" s="2">
        <v>635.15844500000003</v>
      </c>
      <c r="C6723" s="2">
        <v>1349940</v>
      </c>
      <c r="D6723" s="14">
        <v>3.3</v>
      </c>
      <c r="E6723" s="2">
        <v>296975</v>
      </c>
    </row>
    <row r="6724" spans="1:5" x14ac:dyDescent="0.25">
      <c r="A6724" s="2">
        <v>6720</v>
      </c>
      <c r="B6724" s="2">
        <v>635.16177800000003</v>
      </c>
      <c r="C6724" s="2">
        <v>2989364</v>
      </c>
      <c r="D6724" s="14">
        <v>8.6</v>
      </c>
      <c r="E6724" s="2">
        <v>219896</v>
      </c>
    </row>
    <row r="6725" spans="1:5" x14ac:dyDescent="0.25">
      <c r="A6725" s="2">
        <v>6721</v>
      </c>
      <c r="B6725" s="2">
        <v>635.19802800000002</v>
      </c>
      <c r="C6725" s="2">
        <v>2939187</v>
      </c>
      <c r="D6725" s="14">
        <v>8.4</v>
      </c>
      <c r="E6725" s="2">
        <v>177109</v>
      </c>
    </row>
    <row r="6726" spans="1:5" x14ac:dyDescent="0.25">
      <c r="A6726" s="2">
        <v>6722</v>
      </c>
      <c r="B6726" s="2">
        <v>635.23530700000003</v>
      </c>
      <c r="C6726" s="2">
        <v>2288690</v>
      </c>
      <c r="D6726" s="14">
        <v>6.3</v>
      </c>
      <c r="E6726" s="2">
        <v>182926</v>
      </c>
    </row>
    <row r="6727" spans="1:5" x14ac:dyDescent="0.25">
      <c r="A6727" s="2">
        <v>6723</v>
      </c>
      <c r="B6727" s="2">
        <v>635.27061100000003</v>
      </c>
      <c r="C6727" s="2">
        <v>1734577</v>
      </c>
      <c r="D6727" s="14">
        <v>4.5999999999999996</v>
      </c>
      <c r="E6727" s="2">
        <v>163293</v>
      </c>
    </row>
    <row r="6728" spans="1:5" x14ac:dyDescent="0.25">
      <c r="A6728" s="2">
        <v>6724</v>
      </c>
      <c r="B6728" s="2">
        <v>636.09220300000004</v>
      </c>
      <c r="C6728" s="2">
        <v>1572638</v>
      </c>
      <c r="D6728" s="14">
        <v>4</v>
      </c>
      <c r="E6728" s="2">
        <v>337599</v>
      </c>
    </row>
    <row r="6729" spans="1:5" x14ac:dyDescent="0.25">
      <c r="A6729" s="2">
        <v>6725</v>
      </c>
      <c r="B6729" s="2">
        <v>636.12856999999997</v>
      </c>
      <c r="C6729" s="2">
        <v>1325853</v>
      </c>
      <c r="D6729" s="14">
        <v>3.3</v>
      </c>
      <c r="E6729" s="2">
        <v>160265</v>
      </c>
    </row>
    <row r="6730" spans="1:5" x14ac:dyDescent="0.25">
      <c r="A6730" s="2">
        <v>6726</v>
      </c>
      <c r="B6730" s="2">
        <v>637.048541</v>
      </c>
      <c r="C6730" s="2">
        <v>1607945</v>
      </c>
      <c r="D6730" s="14">
        <v>4.2</v>
      </c>
      <c r="E6730" s="2">
        <v>196232</v>
      </c>
    </row>
    <row r="6731" spans="1:5" x14ac:dyDescent="0.25">
      <c r="A6731" s="2">
        <v>6727</v>
      </c>
      <c r="B6731" s="2">
        <v>637.06791299999998</v>
      </c>
      <c r="C6731" s="2">
        <v>3179272</v>
      </c>
      <c r="D6731" s="14">
        <v>9.1999999999999993</v>
      </c>
      <c r="E6731" s="2">
        <v>171244</v>
      </c>
    </row>
    <row r="6732" spans="1:5" x14ac:dyDescent="0.25">
      <c r="A6732" s="2">
        <v>6728</v>
      </c>
      <c r="B6732" s="2">
        <v>637.08434599999998</v>
      </c>
      <c r="C6732" s="2">
        <v>1889032</v>
      </c>
      <c r="D6732" s="14">
        <v>5.0999999999999996</v>
      </c>
      <c r="E6732" s="2">
        <v>212371</v>
      </c>
    </row>
    <row r="6733" spans="1:5" x14ac:dyDescent="0.25">
      <c r="A6733" s="2">
        <v>6729</v>
      </c>
      <c r="B6733" s="2">
        <v>637.10452099999998</v>
      </c>
      <c r="C6733" s="2">
        <v>3563272</v>
      </c>
      <c r="D6733" s="14">
        <v>10.4</v>
      </c>
      <c r="E6733" s="2">
        <v>178672</v>
      </c>
    </row>
    <row r="6734" spans="1:5" x14ac:dyDescent="0.25">
      <c r="A6734" s="2">
        <v>6730</v>
      </c>
      <c r="B6734" s="2">
        <v>637.12108999999998</v>
      </c>
      <c r="C6734" s="2">
        <v>1517063</v>
      </c>
      <c r="D6734" s="14">
        <v>3.9</v>
      </c>
      <c r="E6734" s="2">
        <v>178491</v>
      </c>
    </row>
    <row r="6735" spans="1:5" x14ac:dyDescent="0.25">
      <c r="A6735" s="2">
        <v>6731</v>
      </c>
      <c r="B6735" s="2">
        <v>637.14152999999999</v>
      </c>
      <c r="C6735" s="2">
        <v>3231495</v>
      </c>
      <c r="D6735" s="14">
        <v>9.3000000000000007</v>
      </c>
      <c r="E6735" s="2">
        <v>173069</v>
      </c>
    </row>
    <row r="6736" spans="1:5" x14ac:dyDescent="0.25">
      <c r="A6736" s="2">
        <v>6732</v>
      </c>
      <c r="B6736" s="2">
        <v>637.15630299999998</v>
      </c>
      <c r="C6736" s="2">
        <v>1559814</v>
      </c>
      <c r="D6736" s="14">
        <v>4</v>
      </c>
      <c r="E6736" s="2">
        <v>308956</v>
      </c>
    </row>
    <row r="6737" spans="1:5" x14ac:dyDescent="0.25">
      <c r="A6737" s="2">
        <v>6733</v>
      </c>
      <c r="B6737" s="2">
        <v>637.177413</v>
      </c>
      <c r="C6737" s="2">
        <v>2187014</v>
      </c>
      <c r="D6737" s="14">
        <v>6</v>
      </c>
      <c r="E6737" s="2">
        <v>163766</v>
      </c>
    </row>
    <row r="6738" spans="1:5" x14ac:dyDescent="0.25">
      <c r="A6738" s="2">
        <v>6734</v>
      </c>
      <c r="B6738" s="2">
        <v>637.21361000000002</v>
      </c>
      <c r="C6738" s="2">
        <v>2331397</v>
      </c>
      <c r="D6738" s="14">
        <v>6.5</v>
      </c>
      <c r="E6738" s="2">
        <v>190363</v>
      </c>
    </row>
    <row r="6739" spans="1:5" x14ac:dyDescent="0.25">
      <c r="A6739" s="2">
        <v>6735</v>
      </c>
      <c r="B6739" s="2">
        <v>637.25007900000003</v>
      </c>
      <c r="C6739" s="2">
        <v>2164997</v>
      </c>
      <c r="D6739" s="14">
        <v>5.9</v>
      </c>
      <c r="E6739" s="2">
        <v>167723</v>
      </c>
    </row>
    <row r="6740" spans="1:5" x14ac:dyDescent="0.25">
      <c r="A6740" s="2">
        <v>6736</v>
      </c>
      <c r="B6740" s="2">
        <v>637.285347</v>
      </c>
      <c r="C6740" s="2">
        <v>1258244</v>
      </c>
      <c r="D6740" s="14">
        <v>3</v>
      </c>
      <c r="E6740" s="2">
        <v>115171</v>
      </c>
    </row>
    <row r="6741" spans="1:5" x14ac:dyDescent="0.25">
      <c r="A6741" s="2">
        <v>6737</v>
      </c>
      <c r="B6741" s="2">
        <v>638.76809200000002</v>
      </c>
      <c r="C6741" s="2">
        <v>1535977</v>
      </c>
      <c r="D6741" s="14">
        <v>3.9</v>
      </c>
      <c r="E6741" s="2">
        <v>216055</v>
      </c>
    </row>
    <row r="6742" spans="1:5" x14ac:dyDescent="0.25">
      <c r="A6742" s="2">
        <v>6738</v>
      </c>
      <c r="B6742" s="2">
        <v>639.04831000000001</v>
      </c>
      <c r="C6742" s="2">
        <v>1249252</v>
      </c>
      <c r="D6742" s="14">
        <v>3</v>
      </c>
      <c r="E6742" s="2">
        <v>206314</v>
      </c>
    </row>
    <row r="6743" spans="1:5" x14ac:dyDescent="0.25">
      <c r="A6743" s="2">
        <v>6739</v>
      </c>
      <c r="B6743" s="2">
        <v>639.06382299999996</v>
      </c>
      <c r="C6743" s="2">
        <v>2635492</v>
      </c>
      <c r="D6743" s="14">
        <v>7.4</v>
      </c>
      <c r="E6743" s="2">
        <v>221102</v>
      </c>
    </row>
    <row r="6744" spans="1:5" x14ac:dyDescent="0.25">
      <c r="A6744" s="2">
        <v>6740</v>
      </c>
      <c r="B6744" s="2">
        <v>639.08386199999995</v>
      </c>
      <c r="C6744" s="2">
        <v>2715363</v>
      </c>
      <c r="D6744" s="14">
        <v>7.7</v>
      </c>
      <c r="E6744" s="2">
        <v>173692</v>
      </c>
    </row>
    <row r="6745" spans="1:5" x14ac:dyDescent="0.25">
      <c r="A6745" s="2">
        <v>6741</v>
      </c>
      <c r="B6745" s="2">
        <v>639.09930799999995</v>
      </c>
      <c r="C6745" s="2">
        <v>2458851</v>
      </c>
      <c r="D6745" s="14">
        <v>6.9</v>
      </c>
      <c r="E6745" s="2">
        <v>175546</v>
      </c>
    </row>
    <row r="6746" spans="1:5" x14ac:dyDescent="0.25">
      <c r="A6746" s="2">
        <v>6742</v>
      </c>
      <c r="B6746" s="2">
        <v>639.11984399999994</v>
      </c>
      <c r="C6746" s="2">
        <v>2715363</v>
      </c>
      <c r="D6746" s="14">
        <v>7.7</v>
      </c>
      <c r="E6746" s="2">
        <v>166028</v>
      </c>
    </row>
    <row r="6747" spans="1:5" x14ac:dyDescent="0.25">
      <c r="A6747" s="2">
        <v>6743</v>
      </c>
      <c r="B6747" s="2">
        <v>639.13635499999998</v>
      </c>
      <c r="C6747" s="2">
        <v>2120163</v>
      </c>
      <c r="D6747" s="14">
        <v>5.8</v>
      </c>
      <c r="E6747" s="2">
        <v>175927</v>
      </c>
    </row>
    <row r="6748" spans="1:5" x14ac:dyDescent="0.25">
      <c r="A6748" s="2">
        <v>6744</v>
      </c>
      <c r="B6748" s="2">
        <v>639.15660100000002</v>
      </c>
      <c r="C6748" s="2">
        <v>2054882</v>
      </c>
      <c r="D6748" s="14">
        <v>5.6</v>
      </c>
      <c r="E6748" s="2">
        <v>193613</v>
      </c>
    </row>
    <row r="6749" spans="1:5" x14ac:dyDescent="0.25">
      <c r="A6749" s="2">
        <v>6745</v>
      </c>
      <c r="B6749" s="2">
        <v>639.17302600000005</v>
      </c>
      <c r="C6749" s="2">
        <v>1620706</v>
      </c>
      <c r="D6749" s="14">
        <v>4.2</v>
      </c>
      <c r="E6749" s="2">
        <v>126518</v>
      </c>
    </row>
    <row r="6750" spans="1:5" x14ac:dyDescent="0.25">
      <c r="A6750" s="2">
        <v>6746</v>
      </c>
      <c r="B6750" s="2">
        <v>639.19280100000003</v>
      </c>
      <c r="C6750" s="2">
        <v>1889122</v>
      </c>
      <c r="D6750" s="14">
        <v>5.0999999999999996</v>
      </c>
      <c r="E6750" s="2">
        <v>144204</v>
      </c>
    </row>
    <row r="6751" spans="1:5" x14ac:dyDescent="0.25">
      <c r="A6751" s="2">
        <v>6747</v>
      </c>
      <c r="B6751" s="2">
        <v>639.20898099999999</v>
      </c>
      <c r="C6751" s="2">
        <v>1978081</v>
      </c>
      <c r="D6751" s="14">
        <v>5.3</v>
      </c>
      <c r="E6751" s="2">
        <v>194263</v>
      </c>
    </row>
    <row r="6752" spans="1:5" x14ac:dyDescent="0.25">
      <c r="A6752" s="2">
        <v>6748</v>
      </c>
      <c r="B6752" s="2">
        <v>639.22991500000001</v>
      </c>
      <c r="C6752" s="2">
        <v>1963745</v>
      </c>
      <c r="D6752" s="14">
        <v>5.3</v>
      </c>
      <c r="E6752" s="2">
        <v>186194</v>
      </c>
    </row>
    <row r="6753" spans="1:5" x14ac:dyDescent="0.25">
      <c r="A6753" s="2">
        <v>6749</v>
      </c>
      <c r="B6753" s="2">
        <v>639.24444700000004</v>
      </c>
      <c r="C6753" s="2">
        <v>1588705</v>
      </c>
      <c r="D6753" s="14">
        <v>4.0999999999999996</v>
      </c>
      <c r="E6753" s="2">
        <v>177844</v>
      </c>
    </row>
    <row r="6754" spans="1:5" x14ac:dyDescent="0.25">
      <c r="A6754" s="2">
        <v>6750</v>
      </c>
      <c r="B6754" s="2">
        <v>639.26644799999997</v>
      </c>
      <c r="C6754" s="2">
        <v>1446625</v>
      </c>
      <c r="D6754" s="14">
        <v>3.6</v>
      </c>
      <c r="E6754" s="2">
        <v>219990</v>
      </c>
    </row>
    <row r="6755" spans="1:5" x14ac:dyDescent="0.25">
      <c r="A6755" s="2">
        <v>6751</v>
      </c>
      <c r="B6755" s="2">
        <v>641.04184499999997</v>
      </c>
      <c r="C6755" s="2">
        <v>1827016</v>
      </c>
      <c r="D6755" s="14">
        <v>4.9000000000000004</v>
      </c>
      <c r="E6755" s="2">
        <v>202704</v>
      </c>
    </row>
    <row r="6756" spans="1:5" x14ac:dyDescent="0.25">
      <c r="A6756" s="2">
        <v>6752</v>
      </c>
      <c r="B6756" s="2">
        <v>641.07855400000005</v>
      </c>
      <c r="C6756" s="2">
        <v>3581640</v>
      </c>
      <c r="D6756" s="14">
        <v>10.4</v>
      </c>
      <c r="E6756" s="2">
        <v>207216</v>
      </c>
    </row>
    <row r="6757" spans="1:5" x14ac:dyDescent="0.25">
      <c r="A6757" s="2">
        <v>6753</v>
      </c>
      <c r="B6757" s="2">
        <v>641.09904900000004</v>
      </c>
      <c r="C6757" s="2">
        <v>2221768</v>
      </c>
      <c r="D6757" s="14">
        <v>6.1</v>
      </c>
      <c r="E6757" s="2">
        <v>193923</v>
      </c>
    </row>
    <row r="6758" spans="1:5" x14ac:dyDescent="0.25">
      <c r="A6758" s="2">
        <v>6754</v>
      </c>
      <c r="B6758" s="2">
        <v>641.11485100000004</v>
      </c>
      <c r="C6758" s="2">
        <v>2917575</v>
      </c>
      <c r="D6758" s="14">
        <v>8.3000000000000007</v>
      </c>
      <c r="E6758" s="2">
        <v>163582</v>
      </c>
    </row>
    <row r="6759" spans="1:5" x14ac:dyDescent="0.25">
      <c r="A6759" s="2">
        <v>6755</v>
      </c>
      <c r="B6759" s="2">
        <v>641.13621599999999</v>
      </c>
      <c r="C6759" s="2">
        <v>1799367</v>
      </c>
      <c r="D6759" s="14">
        <v>4.8</v>
      </c>
      <c r="E6759" s="2">
        <v>250862</v>
      </c>
    </row>
    <row r="6760" spans="1:5" x14ac:dyDescent="0.25">
      <c r="A6760" s="2">
        <v>6756</v>
      </c>
      <c r="B6760" s="2">
        <v>641.15146100000004</v>
      </c>
      <c r="C6760" s="2">
        <v>2424007</v>
      </c>
      <c r="D6760" s="14">
        <v>6.8</v>
      </c>
      <c r="E6760" s="2">
        <v>180430</v>
      </c>
    </row>
    <row r="6761" spans="1:5" x14ac:dyDescent="0.25">
      <c r="A6761" s="2">
        <v>6757</v>
      </c>
      <c r="B6761" s="2">
        <v>641.17244200000005</v>
      </c>
      <c r="C6761" s="2">
        <v>1505287</v>
      </c>
      <c r="D6761" s="14">
        <v>3.8</v>
      </c>
      <c r="E6761" s="2">
        <v>157297</v>
      </c>
    </row>
    <row r="6762" spans="1:5" x14ac:dyDescent="0.25">
      <c r="A6762" s="2">
        <v>6758</v>
      </c>
      <c r="B6762" s="2">
        <v>641.18793700000003</v>
      </c>
      <c r="C6762" s="2">
        <v>1982919</v>
      </c>
      <c r="D6762" s="14">
        <v>5.4</v>
      </c>
      <c r="E6762" s="2">
        <v>195201</v>
      </c>
    </row>
    <row r="6763" spans="1:5" x14ac:dyDescent="0.25">
      <c r="A6763" s="2">
        <v>6759</v>
      </c>
      <c r="B6763" s="2">
        <v>641.20873800000004</v>
      </c>
      <c r="C6763" s="2">
        <v>1345478</v>
      </c>
      <c r="D6763" s="14">
        <v>3.3</v>
      </c>
      <c r="E6763" s="2">
        <v>210897</v>
      </c>
    </row>
    <row r="6764" spans="1:5" x14ac:dyDescent="0.25">
      <c r="A6764" s="2">
        <v>6760</v>
      </c>
      <c r="B6764" s="2">
        <v>641.22408600000006</v>
      </c>
      <c r="C6764" s="2">
        <v>1750726</v>
      </c>
      <c r="D6764" s="14">
        <v>4.5999999999999996</v>
      </c>
      <c r="E6764" s="2">
        <v>216582</v>
      </c>
    </row>
    <row r="6765" spans="1:5" x14ac:dyDescent="0.25">
      <c r="A6765" s="2">
        <v>6761</v>
      </c>
      <c r="B6765" s="2">
        <v>641.26003200000002</v>
      </c>
      <c r="C6765" s="2">
        <v>1845958</v>
      </c>
      <c r="D6765" s="14">
        <v>4.9000000000000004</v>
      </c>
      <c r="E6765" s="2">
        <v>185487</v>
      </c>
    </row>
    <row r="6766" spans="1:5" x14ac:dyDescent="0.25">
      <c r="A6766" s="2">
        <v>6762</v>
      </c>
      <c r="B6766" s="2">
        <v>641.29662599999995</v>
      </c>
      <c r="C6766" s="2">
        <v>1271493</v>
      </c>
      <c r="D6766" s="14">
        <v>3.1</v>
      </c>
      <c r="E6766" s="2">
        <v>212365</v>
      </c>
    </row>
    <row r="6767" spans="1:5" x14ac:dyDescent="0.25">
      <c r="A6767" s="2">
        <v>6763</v>
      </c>
      <c r="B6767" s="2">
        <v>641.31783399999995</v>
      </c>
      <c r="C6767" s="2">
        <v>1248197</v>
      </c>
      <c r="D6767" s="14">
        <v>3</v>
      </c>
      <c r="E6767" s="2">
        <v>230492</v>
      </c>
    </row>
    <row r="6768" spans="1:5" x14ac:dyDescent="0.25">
      <c r="A6768" s="2">
        <v>6764</v>
      </c>
      <c r="B6768" s="2">
        <v>641.35436400000003</v>
      </c>
      <c r="C6768" s="2">
        <v>1294533</v>
      </c>
      <c r="D6768" s="14">
        <v>3.2</v>
      </c>
      <c r="E6768" s="2">
        <v>295963</v>
      </c>
    </row>
    <row r="6769" spans="1:5" x14ac:dyDescent="0.25">
      <c r="A6769" s="2">
        <v>6765</v>
      </c>
      <c r="B6769" s="2">
        <v>642.08273699999995</v>
      </c>
      <c r="C6769" s="2">
        <v>1387709</v>
      </c>
      <c r="D6769" s="14">
        <v>3.5</v>
      </c>
      <c r="E6769" s="2">
        <v>362669</v>
      </c>
    </row>
    <row r="6770" spans="1:5" x14ac:dyDescent="0.25">
      <c r="A6770" s="2">
        <v>6766</v>
      </c>
      <c r="B6770" s="2">
        <v>642.2645</v>
      </c>
      <c r="C6770" s="2">
        <v>1263547</v>
      </c>
      <c r="D6770" s="14">
        <v>3.1</v>
      </c>
      <c r="E6770" s="2">
        <v>282200</v>
      </c>
    </row>
    <row r="6771" spans="1:5" x14ac:dyDescent="0.25">
      <c r="A6771" s="2">
        <v>6767</v>
      </c>
      <c r="B6771" s="2">
        <v>643.05812100000003</v>
      </c>
      <c r="C6771" s="2">
        <v>3147444</v>
      </c>
      <c r="D6771" s="14">
        <v>9.1</v>
      </c>
      <c r="E6771" s="2">
        <v>203807</v>
      </c>
    </row>
    <row r="6772" spans="1:5" x14ac:dyDescent="0.25">
      <c r="A6772" s="2">
        <v>6768</v>
      </c>
      <c r="B6772" s="2">
        <v>643.094515</v>
      </c>
      <c r="C6772" s="2">
        <v>3538100</v>
      </c>
      <c r="D6772" s="14">
        <v>10.3</v>
      </c>
      <c r="E6772" s="2">
        <v>184952</v>
      </c>
    </row>
    <row r="6773" spans="1:5" x14ac:dyDescent="0.25">
      <c r="A6773" s="2">
        <v>6769</v>
      </c>
      <c r="B6773" s="2">
        <v>643.11543300000005</v>
      </c>
      <c r="C6773" s="2">
        <v>1249076</v>
      </c>
      <c r="D6773" s="14">
        <v>3</v>
      </c>
      <c r="E6773" s="2">
        <v>164208</v>
      </c>
    </row>
    <row r="6774" spans="1:5" x14ac:dyDescent="0.25">
      <c r="A6774" s="2">
        <v>6770</v>
      </c>
      <c r="B6774" s="2">
        <v>643.13078800000005</v>
      </c>
      <c r="C6774" s="2">
        <v>3553972</v>
      </c>
      <c r="D6774" s="14">
        <v>10.3</v>
      </c>
      <c r="E6774" s="2">
        <v>177120</v>
      </c>
    </row>
    <row r="6775" spans="1:5" x14ac:dyDescent="0.25">
      <c r="A6775" s="2">
        <v>6771</v>
      </c>
      <c r="B6775" s="2">
        <v>643.16800499999999</v>
      </c>
      <c r="C6775" s="2">
        <v>2491060</v>
      </c>
      <c r="D6775" s="14">
        <v>7</v>
      </c>
      <c r="E6775" s="2">
        <v>167791</v>
      </c>
    </row>
    <row r="6776" spans="1:5" x14ac:dyDescent="0.25">
      <c r="A6776" s="2">
        <v>6772</v>
      </c>
      <c r="B6776" s="2">
        <v>643.20325600000001</v>
      </c>
      <c r="C6776" s="2">
        <v>2322099</v>
      </c>
      <c r="D6776" s="14">
        <v>6.4</v>
      </c>
      <c r="E6776" s="2">
        <v>203127</v>
      </c>
    </row>
    <row r="6777" spans="1:5" x14ac:dyDescent="0.25">
      <c r="A6777" s="2">
        <v>6773</v>
      </c>
      <c r="B6777" s="2">
        <v>643.24026500000002</v>
      </c>
      <c r="C6777" s="2">
        <v>2396083</v>
      </c>
      <c r="D6777" s="14">
        <v>6.7</v>
      </c>
      <c r="E6777" s="2">
        <v>107352</v>
      </c>
    </row>
    <row r="6778" spans="1:5" x14ac:dyDescent="0.25">
      <c r="A6778" s="2">
        <v>6774</v>
      </c>
      <c r="B6778" s="2">
        <v>643.27541900000006</v>
      </c>
      <c r="C6778" s="2">
        <v>1845427</v>
      </c>
      <c r="D6778" s="14">
        <v>4.9000000000000004</v>
      </c>
      <c r="E6778" s="2">
        <v>179100</v>
      </c>
    </row>
    <row r="6779" spans="1:5" x14ac:dyDescent="0.25">
      <c r="A6779" s="2">
        <v>6775</v>
      </c>
      <c r="B6779" s="2">
        <v>644.09726899999998</v>
      </c>
      <c r="C6779" s="2">
        <v>1619629</v>
      </c>
      <c r="D6779" s="14">
        <v>4.2</v>
      </c>
      <c r="E6779" s="2">
        <v>291684</v>
      </c>
    </row>
    <row r="6780" spans="1:5" x14ac:dyDescent="0.25">
      <c r="A6780" s="2">
        <v>6776</v>
      </c>
      <c r="B6780" s="2">
        <v>645.03679399999999</v>
      </c>
      <c r="C6780" s="2">
        <v>1695912</v>
      </c>
      <c r="D6780" s="14">
        <v>4.4000000000000004</v>
      </c>
      <c r="E6780" s="2">
        <v>134394</v>
      </c>
    </row>
    <row r="6781" spans="1:5" x14ac:dyDescent="0.25">
      <c r="A6781" s="2">
        <v>6777</v>
      </c>
      <c r="B6781" s="2">
        <v>645.07382299999995</v>
      </c>
      <c r="C6781" s="2">
        <v>4362920</v>
      </c>
      <c r="D6781" s="14">
        <v>12.9</v>
      </c>
      <c r="E6781" s="2">
        <v>202166</v>
      </c>
    </row>
    <row r="6782" spans="1:5" x14ac:dyDescent="0.25">
      <c r="A6782" s="2">
        <v>6778</v>
      </c>
      <c r="B6782" s="2">
        <v>645.10969999999998</v>
      </c>
      <c r="C6782" s="2">
        <v>3763880</v>
      </c>
      <c r="D6782" s="14">
        <v>11</v>
      </c>
      <c r="E6782" s="2">
        <v>175800</v>
      </c>
    </row>
    <row r="6783" spans="1:5" x14ac:dyDescent="0.25">
      <c r="A6783" s="2">
        <v>6779</v>
      </c>
      <c r="B6783" s="2">
        <v>645.14633900000001</v>
      </c>
      <c r="C6783" s="2">
        <v>3396776</v>
      </c>
      <c r="D6783" s="14">
        <v>9.8000000000000007</v>
      </c>
      <c r="E6783" s="2">
        <v>188192</v>
      </c>
    </row>
    <row r="6784" spans="1:5" x14ac:dyDescent="0.25">
      <c r="A6784" s="2">
        <v>6780</v>
      </c>
      <c r="B6784" s="2">
        <v>645.18238099999996</v>
      </c>
      <c r="C6784" s="2">
        <v>2548392</v>
      </c>
      <c r="D6784" s="14">
        <v>7.2</v>
      </c>
      <c r="E6784" s="2">
        <v>178071</v>
      </c>
    </row>
    <row r="6785" spans="1:5" x14ac:dyDescent="0.25">
      <c r="A6785" s="2">
        <v>6781</v>
      </c>
      <c r="B6785" s="2">
        <v>645.21907799999997</v>
      </c>
      <c r="C6785" s="2">
        <v>2862887</v>
      </c>
      <c r="D6785" s="14">
        <v>8.1999999999999993</v>
      </c>
      <c r="E6785" s="2">
        <v>168486</v>
      </c>
    </row>
    <row r="6786" spans="1:5" x14ac:dyDescent="0.25">
      <c r="A6786" s="2">
        <v>6782</v>
      </c>
      <c r="B6786" s="2">
        <v>645.25547400000005</v>
      </c>
      <c r="C6786" s="2">
        <v>2739879</v>
      </c>
      <c r="D6786" s="14">
        <v>7.8</v>
      </c>
      <c r="E6786" s="2">
        <v>213110</v>
      </c>
    </row>
    <row r="6787" spans="1:5" x14ac:dyDescent="0.25">
      <c r="A6787" s="2">
        <v>6783</v>
      </c>
      <c r="B6787" s="2">
        <v>645.29105100000004</v>
      </c>
      <c r="C6787" s="2">
        <v>1758887</v>
      </c>
      <c r="D6787" s="14">
        <v>4.5999999999999996</v>
      </c>
      <c r="E6787" s="2">
        <v>186240</v>
      </c>
    </row>
    <row r="6788" spans="1:5" x14ac:dyDescent="0.25">
      <c r="A6788" s="2">
        <v>6784</v>
      </c>
      <c r="B6788" s="2">
        <v>646.113159</v>
      </c>
      <c r="C6788" s="2">
        <v>1462436</v>
      </c>
      <c r="D6788" s="14">
        <v>3.7</v>
      </c>
      <c r="E6788" s="2">
        <v>274228</v>
      </c>
    </row>
    <row r="6789" spans="1:5" x14ac:dyDescent="0.25">
      <c r="A6789" s="2">
        <v>6785</v>
      </c>
      <c r="B6789" s="2">
        <v>647.05253300000004</v>
      </c>
      <c r="C6789" s="2">
        <v>2713763</v>
      </c>
      <c r="D6789" s="14">
        <v>7.7</v>
      </c>
      <c r="E6789" s="2">
        <v>180162</v>
      </c>
    </row>
    <row r="6790" spans="1:5" x14ac:dyDescent="0.25">
      <c r="A6790" s="2">
        <v>6786</v>
      </c>
      <c r="B6790" s="2">
        <v>647.08915200000001</v>
      </c>
      <c r="C6790" s="2">
        <v>4593315</v>
      </c>
      <c r="D6790" s="14">
        <v>13.7</v>
      </c>
      <c r="E6790" s="2">
        <v>179396</v>
      </c>
    </row>
    <row r="6791" spans="1:5" x14ac:dyDescent="0.25">
      <c r="A6791" s="2">
        <v>6787</v>
      </c>
      <c r="B6791" s="2">
        <v>647.12660300000005</v>
      </c>
      <c r="C6791" s="2">
        <v>3237538</v>
      </c>
      <c r="D6791" s="14">
        <v>9.3000000000000007</v>
      </c>
      <c r="E6791" s="2">
        <v>168533</v>
      </c>
    </row>
    <row r="6792" spans="1:5" x14ac:dyDescent="0.25">
      <c r="A6792" s="2">
        <v>6788</v>
      </c>
      <c r="B6792" s="2">
        <v>647.16142200000002</v>
      </c>
      <c r="C6792" s="2">
        <v>2434210</v>
      </c>
      <c r="D6792" s="14">
        <v>6.8</v>
      </c>
      <c r="E6792" s="2">
        <v>150007</v>
      </c>
    </row>
    <row r="6793" spans="1:5" x14ac:dyDescent="0.25">
      <c r="A6793" s="2">
        <v>6789</v>
      </c>
      <c r="B6793" s="2">
        <v>647.19837099999995</v>
      </c>
      <c r="C6793" s="2">
        <v>2765474</v>
      </c>
      <c r="D6793" s="14">
        <v>7.8</v>
      </c>
      <c r="E6793" s="2">
        <v>186489</v>
      </c>
    </row>
    <row r="6794" spans="1:5" x14ac:dyDescent="0.25">
      <c r="A6794" s="2">
        <v>6790</v>
      </c>
      <c r="B6794" s="2">
        <v>647.23468600000001</v>
      </c>
      <c r="C6794" s="2">
        <v>2612898</v>
      </c>
      <c r="D6794" s="14">
        <v>7.4</v>
      </c>
      <c r="E6794" s="2">
        <v>117560</v>
      </c>
    </row>
    <row r="6795" spans="1:5" x14ac:dyDescent="0.25">
      <c r="A6795" s="2">
        <v>6791</v>
      </c>
      <c r="B6795" s="2">
        <v>647.27105600000004</v>
      </c>
      <c r="C6795" s="2">
        <v>2110626</v>
      </c>
      <c r="D6795" s="14">
        <v>5.8</v>
      </c>
      <c r="E6795" s="2">
        <v>175077</v>
      </c>
    </row>
    <row r="6796" spans="1:5" x14ac:dyDescent="0.25">
      <c r="A6796" s="2">
        <v>6792</v>
      </c>
      <c r="B6796" s="2">
        <v>648.09400000000005</v>
      </c>
      <c r="C6796" s="2">
        <v>1282210</v>
      </c>
      <c r="D6796" s="14">
        <v>3.1</v>
      </c>
      <c r="E6796" s="2">
        <v>300701</v>
      </c>
    </row>
    <row r="6797" spans="1:5" x14ac:dyDescent="0.25">
      <c r="A6797" s="2">
        <v>6793</v>
      </c>
      <c r="B6797" s="2">
        <v>648.16466000000003</v>
      </c>
      <c r="C6797" s="2">
        <v>1296546</v>
      </c>
      <c r="D6797" s="14">
        <v>3.2</v>
      </c>
      <c r="E6797" s="2">
        <v>307192</v>
      </c>
    </row>
    <row r="6798" spans="1:5" x14ac:dyDescent="0.25">
      <c r="A6798" s="2">
        <v>6794</v>
      </c>
      <c r="B6798" s="2">
        <v>649.06829300000004</v>
      </c>
      <c r="C6798" s="2">
        <v>3103395</v>
      </c>
      <c r="D6798" s="14">
        <v>8.9</v>
      </c>
      <c r="E6798" s="2">
        <v>192128</v>
      </c>
    </row>
    <row r="6799" spans="1:5" x14ac:dyDescent="0.25">
      <c r="A6799" s="2">
        <v>6795</v>
      </c>
      <c r="B6799" s="2">
        <v>649.08433600000001</v>
      </c>
      <c r="C6799" s="2">
        <v>1613987</v>
      </c>
      <c r="D6799" s="14">
        <v>4.2</v>
      </c>
      <c r="E6799" s="2">
        <v>253037</v>
      </c>
    </row>
    <row r="6800" spans="1:5" x14ac:dyDescent="0.25">
      <c r="A6800" s="2">
        <v>6796</v>
      </c>
      <c r="B6800" s="2">
        <v>649.10450600000001</v>
      </c>
      <c r="C6800" s="2">
        <v>3624611</v>
      </c>
      <c r="D6800" s="14">
        <v>10.6</v>
      </c>
      <c r="E6800" s="2">
        <v>163785</v>
      </c>
    </row>
    <row r="6801" spans="1:5" x14ac:dyDescent="0.25">
      <c r="A6801" s="2">
        <v>6797</v>
      </c>
      <c r="B6801" s="2">
        <v>649.12048600000003</v>
      </c>
      <c r="C6801" s="2">
        <v>1349795</v>
      </c>
      <c r="D6801" s="14">
        <v>3.3</v>
      </c>
      <c r="E6801" s="2">
        <v>236625</v>
      </c>
    </row>
    <row r="6802" spans="1:5" x14ac:dyDescent="0.25">
      <c r="A6802" s="2">
        <v>6798</v>
      </c>
      <c r="B6802" s="2">
        <v>649.14210300000002</v>
      </c>
      <c r="C6802" s="2">
        <v>2950819</v>
      </c>
      <c r="D6802" s="14">
        <v>8.4</v>
      </c>
      <c r="E6802" s="2">
        <v>153761</v>
      </c>
    </row>
    <row r="6803" spans="1:5" x14ac:dyDescent="0.25">
      <c r="A6803" s="2">
        <v>6799</v>
      </c>
      <c r="B6803" s="2">
        <v>649.17769399999997</v>
      </c>
      <c r="C6803" s="2">
        <v>2761379</v>
      </c>
      <c r="D6803" s="14">
        <v>7.8</v>
      </c>
      <c r="E6803" s="2">
        <v>221406</v>
      </c>
    </row>
    <row r="6804" spans="1:5" x14ac:dyDescent="0.25">
      <c r="A6804" s="2">
        <v>6800</v>
      </c>
      <c r="B6804" s="2">
        <v>649.21360200000004</v>
      </c>
      <c r="C6804" s="2">
        <v>2479267</v>
      </c>
      <c r="D6804" s="14">
        <v>6.9</v>
      </c>
      <c r="E6804" s="2">
        <v>194474</v>
      </c>
    </row>
    <row r="6805" spans="1:5" x14ac:dyDescent="0.25">
      <c r="A6805" s="2">
        <v>6801</v>
      </c>
      <c r="B6805" s="2">
        <v>649.25014499999997</v>
      </c>
      <c r="C6805" s="2">
        <v>2248867</v>
      </c>
      <c r="D6805" s="14">
        <v>6.2</v>
      </c>
      <c r="E6805" s="2">
        <v>259224</v>
      </c>
    </row>
    <row r="6806" spans="1:5" x14ac:dyDescent="0.25">
      <c r="A6806" s="2">
        <v>6802</v>
      </c>
      <c r="B6806" s="2">
        <v>649.28699300000005</v>
      </c>
      <c r="C6806" s="2">
        <v>1268387</v>
      </c>
      <c r="D6806" s="14">
        <v>3.1</v>
      </c>
      <c r="E6806" s="2">
        <v>140311</v>
      </c>
    </row>
    <row r="6807" spans="1:5" x14ac:dyDescent="0.25">
      <c r="A6807" s="2">
        <v>6803</v>
      </c>
      <c r="B6807" s="2">
        <v>649.369147</v>
      </c>
      <c r="C6807" s="2">
        <v>1668643</v>
      </c>
      <c r="D6807" s="14">
        <v>4.4000000000000004</v>
      </c>
      <c r="E6807" s="2">
        <v>171639</v>
      </c>
    </row>
    <row r="6808" spans="1:5" x14ac:dyDescent="0.25">
      <c r="A6808" s="2">
        <v>6804</v>
      </c>
      <c r="B6808" s="2">
        <v>650.10756200000003</v>
      </c>
      <c r="C6808" s="2">
        <v>1336485</v>
      </c>
      <c r="D6808" s="14">
        <v>3.3</v>
      </c>
      <c r="E6808" s="2">
        <v>181608</v>
      </c>
    </row>
    <row r="6809" spans="1:5" x14ac:dyDescent="0.25">
      <c r="A6809" s="2">
        <v>6805</v>
      </c>
      <c r="B6809" s="2">
        <v>651.04720699999996</v>
      </c>
      <c r="C6809" s="2">
        <v>1764520</v>
      </c>
      <c r="D6809" s="14">
        <v>4.7</v>
      </c>
      <c r="E6809" s="2">
        <v>183913</v>
      </c>
    </row>
    <row r="6810" spans="1:5" x14ac:dyDescent="0.25">
      <c r="A6810" s="2">
        <v>6806</v>
      </c>
      <c r="B6810" s="2">
        <v>651.06382099999996</v>
      </c>
      <c r="C6810" s="2">
        <v>1672360</v>
      </c>
      <c r="D6810" s="14">
        <v>4.4000000000000004</v>
      </c>
      <c r="E6810" s="2">
        <v>202443</v>
      </c>
    </row>
    <row r="6811" spans="1:5" x14ac:dyDescent="0.25">
      <c r="A6811" s="2">
        <v>6807</v>
      </c>
      <c r="B6811" s="2">
        <v>651.08441200000004</v>
      </c>
      <c r="C6811" s="2">
        <v>3142825</v>
      </c>
      <c r="D6811" s="14">
        <v>9.1</v>
      </c>
      <c r="E6811" s="2">
        <v>176289</v>
      </c>
    </row>
    <row r="6812" spans="1:5" x14ac:dyDescent="0.25">
      <c r="A6812" s="2">
        <v>6808</v>
      </c>
      <c r="B6812" s="2">
        <v>651.09926299999995</v>
      </c>
      <c r="C6812" s="2">
        <v>1768809</v>
      </c>
      <c r="D6812" s="14">
        <v>4.7</v>
      </c>
      <c r="E6812" s="2">
        <v>164168</v>
      </c>
    </row>
    <row r="6813" spans="1:5" x14ac:dyDescent="0.25">
      <c r="A6813" s="2">
        <v>6809</v>
      </c>
      <c r="B6813" s="2">
        <v>651.12039500000003</v>
      </c>
      <c r="C6813" s="2">
        <v>2952361</v>
      </c>
      <c r="D6813" s="14">
        <v>8.5</v>
      </c>
      <c r="E6813" s="2">
        <v>156210</v>
      </c>
    </row>
    <row r="6814" spans="1:5" x14ac:dyDescent="0.25">
      <c r="A6814" s="2">
        <v>6810</v>
      </c>
      <c r="B6814" s="2">
        <v>651.13727500000005</v>
      </c>
      <c r="C6814" s="2">
        <v>1638057</v>
      </c>
      <c r="D6814" s="14">
        <v>4.3</v>
      </c>
      <c r="E6814" s="2">
        <v>119280</v>
      </c>
    </row>
    <row r="6815" spans="1:5" x14ac:dyDescent="0.25">
      <c r="A6815" s="2">
        <v>6811</v>
      </c>
      <c r="B6815" s="2">
        <v>651.15775099999996</v>
      </c>
      <c r="C6815" s="2">
        <v>2413225</v>
      </c>
      <c r="D6815" s="14">
        <v>6.8</v>
      </c>
      <c r="E6815" s="2">
        <v>166078</v>
      </c>
    </row>
    <row r="6816" spans="1:5" x14ac:dyDescent="0.25">
      <c r="A6816" s="2">
        <v>6812</v>
      </c>
      <c r="B6816" s="2">
        <v>651.19293200000004</v>
      </c>
      <c r="C6816" s="2">
        <v>2790057</v>
      </c>
      <c r="D6816" s="14">
        <v>8</v>
      </c>
      <c r="E6816" s="2">
        <v>201542</v>
      </c>
    </row>
    <row r="6817" spans="1:5" x14ac:dyDescent="0.25">
      <c r="A6817" s="2">
        <v>6813</v>
      </c>
      <c r="B6817" s="2">
        <v>651.20815100000004</v>
      </c>
      <c r="C6817" s="2">
        <v>1413289</v>
      </c>
      <c r="D6817" s="14">
        <v>3.6</v>
      </c>
      <c r="E6817" s="2">
        <v>129984</v>
      </c>
    </row>
    <row r="6818" spans="1:5" x14ac:dyDescent="0.25">
      <c r="A6818" s="2">
        <v>6814</v>
      </c>
      <c r="B6818" s="2">
        <v>651.22925799999996</v>
      </c>
      <c r="C6818" s="2">
        <v>1804969</v>
      </c>
      <c r="D6818" s="14">
        <v>4.8</v>
      </c>
      <c r="E6818" s="2">
        <v>200445</v>
      </c>
    </row>
    <row r="6819" spans="1:5" x14ac:dyDescent="0.25">
      <c r="A6819" s="2">
        <v>6815</v>
      </c>
      <c r="B6819" s="2">
        <v>651.26589799999999</v>
      </c>
      <c r="C6819" s="2">
        <v>1766057</v>
      </c>
      <c r="D6819" s="14">
        <v>4.7</v>
      </c>
      <c r="E6819" s="2">
        <v>262125</v>
      </c>
    </row>
    <row r="6820" spans="1:5" x14ac:dyDescent="0.25">
      <c r="A6820" s="2">
        <v>6816</v>
      </c>
      <c r="B6820" s="2">
        <v>652.78215599999999</v>
      </c>
      <c r="C6820" s="2">
        <v>1573809</v>
      </c>
      <c r="D6820" s="14">
        <v>4.0999999999999996</v>
      </c>
      <c r="E6820" s="2">
        <v>165191</v>
      </c>
    </row>
    <row r="6821" spans="1:5" x14ac:dyDescent="0.25">
      <c r="A6821" s="2">
        <v>6817</v>
      </c>
      <c r="B6821" s="2">
        <v>653.04290500000002</v>
      </c>
      <c r="C6821" s="2">
        <v>1270194</v>
      </c>
      <c r="D6821" s="14">
        <v>3.1</v>
      </c>
      <c r="E6821" s="2">
        <v>184849</v>
      </c>
    </row>
    <row r="6822" spans="1:5" x14ac:dyDescent="0.25">
      <c r="A6822" s="2">
        <v>6818</v>
      </c>
      <c r="B6822" s="2">
        <v>653.06451500000003</v>
      </c>
      <c r="C6822" s="2">
        <v>1729203</v>
      </c>
      <c r="D6822" s="14">
        <v>4.5999999999999996</v>
      </c>
      <c r="E6822" s="2">
        <v>135683</v>
      </c>
    </row>
    <row r="6823" spans="1:5" x14ac:dyDescent="0.25">
      <c r="A6823" s="2">
        <v>6819</v>
      </c>
      <c r="B6823" s="2">
        <v>653.07913799999994</v>
      </c>
      <c r="C6823" s="2">
        <v>2270131</v>
      </c>
      <c r="D6823" s="14">
        <v>6.3</v>
      </c>
      <c r="E6823" s="2">
        <v>167125</v>
      </c>
    </row>
    <row r="6824" spans="1:5" x14ac:dyDescent="0.25">
      <c r="A6824" s="2">
        <v>6820</v>
      </c>
      <c r="B6824" s="2">
        <v>653.10075800000004</v>
      </c>
      <c r="C6824" s="2">
        <v>2142131</v>
      </c>
      <c r="D6824" s="14">
        <v>5.9</v>
      </c>
      <c r="E6824" s="2">
        <v>143996</v>
      </c>
    </row>
    <row r="6825" spans="1:5" x14ac:dyDescent="0.25">
      <c r="A6825" s="2">
        <v>6821</v>
      </c>
      <c r="B6825" s="2">
        <v>653.11482899999999</v>
      </c>
      <c r="C6825" s="2">
        <v>2327731</v>
      </c>
      <c r="D6825" s="14">
        <v>6.5</v>
      </c>
      <c r="E6825" s="2">
        <v>164945</v>
      </c>
    </row>
    <row r="6826" spans="1:5" x14ac:dyDescent="0.25">
      <c r="A6826" s="2">
        <v>6822</v>
      </c>
      <c r="B6826" s="2">
        <v>653.13631299999997</v>
      </c>
      <c r="C6826" s="2">
        <v>2380467</v>
      </c>
      <c r="D6826" s="14">
        <v>6.7</v>
      </c>
      <c r="E6826" s="2">
        <v>247867</v>
      </c>
    </row>
    <row r="6827" spans="1:5" x14ac:dyDescent="0.25">
      <c r="A6827" s="2">
        <v>6823</v>
      </c>
      <c r="B6827" s="2">
        <v>653.15158199999996</v>
      </c>
      <c r="C6827" s="2">
        <v>1594547</v>
      </c>
      <c r="D6827" s="14">
        <v>4.2</v>
      </c>
      <c r="E6827" s="2">
        <v>205031</v>
      </c>
    </row>
    <row r="6828" spans="1:5" x14ac:dyDescent="0.25">
      <c r="A6828" s="2">
        <v>6824</v>
      </c>
      <c r="B6828" s="2">
        <v>653.17285800000002</v>
      </c>
      <c r="C6828" s="2">
        <v>1884339</v>
      </c>
      <c r="D6828" s="14">
        <v>5.0999999999999996</v>
      </c>
      <c r="E6828" s="2">
        <v>169457</v>
      </c>
    </row>
    <row r="6829" spans="1:5" x14ac:dyDescent="0.25">
      <c r="A6829" s="2">
        <v>6825</v>
      </c>
      <c r="B6829" s="2">
        <v>653.18768</v>
      </c>
      <c r="C6829" s="2">
        <v>1815731</v>
      </c>
      <c r="D6829" s="14">
        <v>4.9000000000000004</v>
      </c>
      <c r="E6829" s="2">
        <v>243847</v>
      </c>
    </row>
    <row r="6830" spans="1:5" x14ac:dyDescent="0.25">
      <c r="A6830" s="2">
        <v>6826</v>
      </c>
      <c r="B6830" s="2">
        <v>653.20887600000003</v>
      </c>
      <c r="C6830" s="2">
        <v>2032819</v>
      </c>
      <c r="D6830" s="14">
        <v>5.6</v>
      </c>
      <c r="E6830" s="2">
        <v>256068</v>
      </c>
    </row>
    <row r="6831" spans="1:5" x14ac:dyDescent="0.25">
      <c r="A6831" s="2">
        <v>6827</v>
      </c>
      <c r="B6831" s="2">
        <v>653.22379100000001</v>
      </c>
      <c r="C6831" s="2">
        <v>1401012</v>
      </c>
      <c r="D6831" s="14">
        <v>3.5</v>
      </c>
      <c r="E6831" s="2">
        <v>214612</v>
      </c>
    </row>
    <row r="6832" spans="1:5" x14ac:dyDescent="0.25">
      <c r="A6832" s="2">
        <v>6828</v>
      </c>
      <c r="B6832" s="2">
        <v>653.35401899999999</v>
      </c>
      <c r="C6832" s="2">
        <v>1325748</v>
      </c>
      <c r="D6832" s="14">
        <v>3.3</v>
      </c>
      <c r="E6832" s="2">
        <v>283377</v>
      </c>
    </row>
    <row r="6833" spans="1:5" x14ac:dyDescent="0.25">
      <c r="A6833" s="2">
        <v>6829</v>
      </c>
      <c r="B6833" s="2">
        <v>654.08223099999998</v>
      </c>
      <c r="C6833" s="2">
        <v>1490361</v>
      </c>
      <c r="D6833" s="14">
        <v>3.8</v>
      </c>
      <c r="E6833" s="2">
        <v>102615</v>
      </c>
    </row>
    <row r="6834" spans="1:5" x14ac:dyDescent="0.25">
      <c r="A6834" s="2">
        <v>6830</v>
      </c>
      <c r="B6834" s="2">
        <v>654.10335099999998</v>
      </c>
      <c r="C6834" s="2">
        <v>1466553</v>
      </c>
      <c r="D6834" s="14">
        <v>3.8</v>
      </c>
      <c r="E6834" s="2">
        <v>298751</v>
      </c>
    </row>
    <row r="6835" spans="1:5" x14ac:dyDescent="0.25">
      <c r="A6835" s="2">
        <v>6831</v>
      </c>
      <c r="B6835" s="2">
        <v>655.05790500000001</v>
      </c>
      <c r="C6835" s="2">
        <v>2161344</v>
      </c>
      <c r="D6835" s="14">
        <v>6</v>
      </c>
      <c r="E6835" s="2">
        <v>252448</v>
      </c>
    </row>
    <row r="6836" spans="1:5" x14ac:dyDescent="0.25">
      <c r="A6836" s="2">
        <v>6832</v>
      </c>
      <c r="B6836" s="2">
        <v>655.07935199999997</v>
      </c>
      <c r="C6836" s="2">
        <v>2095297</v>
      </c>
      <c r="D6836" s="14">
        <v>5.8</v>
      </c>
      <c r="E6836" s="2">
        <v>257344</v>
      </c>
    </row>
    <row r="6837" spans="1:5" x14ac:dyDescent="0.25">
      <c r="A6837" s="2">
        <v>6833</v>
      </c>
      <c r="B6837" s="2">
        <v>655.09414100000004</v>
      </c>
      <c r="C6837" s="2">
        <v>2902209</v>
      </c>
      <c r="D6837" s="14">
        <v>8.4</v>
      </c>
      <c r="E6837" s="2">
        <v>196118</v>
      </c>
    </row>
    <row r="6838" spans="1:5" x14ac:dyDescent="0.25">
      <c r="A6838" s="2">
        <v>6834</v>
      </c>
      <c r="B6838" s="2">
        <v>655.11526800000001</v>
      </c>
      <c r="C6838" s="2">
        <v>1906369</v>
      </c>
      <c r="D6838" s="14">
        <v>5.2</v>
      </c>
      <c r="E6838" s="2">
        <v>203010</v>
      </c>
    </row>
    <row r="6839" spans="1:5" x14ac:dyDescent="0.25">
      <c r="A6839" s="2">
        <v>6835</v>
      </c>
      <c r="B6839" s="2">
        <v>655.13070700000003</v>
      </c>
      <c r="C6839" s="2">
        <v>2509505</v>
      </c>
      <c r="D6839" s="14">
        <v>7.1</v>
      </c>
      <c r="E6839" s="2">
        <v>154192</v>
      </c>
    </row>
    <row r="6840" spans="1:5" x14ac:dyDescent="0.25">
      <c r="A6840" s="2">
        <v>6836</v>
      </c>
      <c r="B6840" s="2">
        <v>655.15128200000004</v>
      </c>
      <c r="C6840" s="2">
        <v>1809601</v>
      </c>
      <c r="D6840" s="14">
        <v>4.9000000000000004</v>
      </c>
      <c r="E6840" s="2">
        <v>250915</v>
      </c>
    </row>
    <row r="6841" spans="1:5" x14ac:dyDescent="0.25">
      <c r="A6841" s="2">
        <v>6837</v>
      </c>
      <c r="B6841" s="2">
        <v>655.16685800000005</v>
      </c>
      <c r="C6841" s="2">
        <v>2119873</v>
      </c>
      <c r="D6841" s="14">
        <v>5.9</v>
      </c>
      <c r="E6841" s="2">
        <v>183248</v>
      </c>
    </row>
    <row r="6842" spans="1:5" x14ac:dyDescent="0.25">
      <c r="A6842" s="2">
        <v>6838</v>
      </c>
      <c r="B6842" s="2">
        <v>655.18795599999999</v>
      </c>
      <c r="C6842" s="2">
        <v>1292993</v>
      </c>
      <c r="D6842" s="14">
        <v>3.2</v>
      </c>
      <c r="E6842" s="2">
        <v>298553</v>
      </c>
    </row>
    <row r="6843" spans="1:5" x14ac:dyDescent="0.25">
      <c r="A6843" s="2">
        <v>6839</v>
      </c>
      <c r="B6843" s="2">
        <v>655.203217</v>
      </c>
      <c r="C6843" s="2">
        <v>1848514</v>
      </c>
      <c r="D6843" s="14">
        <v>5</v>
      </c>
      <c r="E6843" s="2">
        <v>261306</v>
      </c>
    </row>
    <row r="6844" spans="1:5" x14ac:dyDescent="0.25">
      <c r="A6844" s="2">
        <v>6840</v>
      </c>
      <c r="B6844" s="2">
        <v>655.23887100000002</v>
      </c>
      <c r="C6844" s="2">
        <v>1998018</v>
      </c>
      <c r="D6844" s="14">
        <v>5.5</v>
      </c>
      <c r="E6844" s="2">
        <v>193617</v>
      </c>
    </row>
    <row r="6845" spans="1:5" x14ac:dyDescent="0.25">
      <c r="A6845" s="2">
        <v>6841</v>
      </c>
      <c r="B6845" s="2">
        <v>655.27530899999999</v>
      </c>
      <c r="C6845" s="2">
        <v>1549250</v>
      </c>
      <c r="D6845" s="14">
        <v>4</v>
      </c>
      <c r="E6845" s="2">
        <v>211185</v>
      </c>
    </row>
    <row r="6846" spans="1:5" x14ac:dyDescent="0.25">
      <c r="A6846" s="2">
        <v>6842</v>
      </c>
      <c r="B6846" s="2">
        <v>656.77838199999997</v>
      </c>
      <c r="C6846" s="2">
        <v>1571535</v>
      </c>
      <c r="D6846" s="14">
        <v>4.0999999999999996</v>
      </c>
      <c r="E6846" s="2">
        <v>132219</v>
      </c>
    </row>
    <row r="6847" spans="1:5" x14ac:dyDescent="0.25">
      <c r="A6847" s="2">
        <v>6843</v>
      </c>
      <c r="B6847" s="2">
        <v>657.03894200000002</v>
      </c>
      <c r="C6847" s="2">
        <v>1325777</v>
      </c>
      <c r="D6847" s="14">
        <v>3.3</v>
      </c>
      <c r="E6847" s="2">
        <v>162658</v>
      </c>
    </row>
    <row r="6848" spans="1:5" x14ac:dyDescent="0.25">
      <c r="A6848" s="2">
        <v>6844</v>
      </c>
      <c r="B6848" s="2">
        <v>657.07352700000001</v>
      </c>
      <c r="C6848" s="2">
        <v>2727122</v>
      </c>
      <c r="D6848" s="14">
        <v>7.8</v>
      </c>
      <c r="E6848" s="2">
        <v>185348</v>
      </c>
    </row>
    <row r="6849" spans="1:5" x14ac:dyDescent="0.25">
      <c r="A6849" s="2">
        <v>6845</v>
      </c>
      <c r="B6849" s="2">
        <v>657.09428700000001</v>
      </c>
      <c r="C6849" s="2">
        <v>1625298</v>
      </c>
      <c r="D6849" s="14">
        <v>4.3</v>
      </c>
      <c r="E6849" s="2">
        <v>240072</v>
      </c>
    </row>
    <row r="6850" spans="1:5" x14ac:dyDescent="0.25">
      <c r="A6850" s="2">
        <v>6846</v>
      </c>
      <c r="B6850" s="2">
        <v>657.10974799999997</v>
      </c>
      <c r="C6850" s="2">
        <v>3307218</v>
      </c>
      <c r="D6850" s="14">
        <v>9.6999999999999993</v>
      </c>
      <c r="E6850" s="2">
        <v>196900</v>
      </c>
    </row>
    <row r="6851" spans="1:5" x14ac:dyDescent="0.25">
      <c r="A6851" s="2">
        <v>6847</v>
      </c>
      <c r="B6851" s="2">
        <v>657.13169700000003</v>
      </c>
      <c r="C6851" s="2">
        <v>1235154</v>
      </c>
      <c r="D6851" s="14">
        <v>3</v>
      </c>
      <c r="E6851" s="2">
        <v>319125</v>
      </c>
    </row>
    <row r="6852" spans="1:5" x14ac:dyDescent="0.25">
      <c r="A6852" s="2">
        <v>6848</v>
      </c>
      <c r="B6852" s="2">
        <v>657.14710300000002</v>
      </c>
      <c r="C6852" s="2">
        <v>2382034</v>
      </c>
      <c r="D6852" s="14">
        <v>6.7</v>
      </c>
      <c r="E6852" s="2">
        <v>169426</v>
      </c>
    </row>
    <row r="6853" spans="1:5" x14ac:dyDescent="0.25">
      <c r="A6853" s="2">
        <v>6849</v>
      </c>
      <c r="B6853" s="2">
        <v>657.18347200000005</v>
      </c>
      <c r="C6853" s="2">
        <v>2309843</v>
      </c>
      <c r="D6853" s="14">
        <v>6.5</v>
      </c>
      <c r="E6853" s="2">
        <v>159989</v>
      </c>
    </row>
    <row r="6854" spans="1:5" x14ac:dyDescent="0.25">
      <c r="A6854" s="2">
        <v>6850</v>
      </c>
      <c r="B6854" s="2">
        <v>657.219244</v>
      </c>
      <c r="C6854" s="2">
        <v>2112211</v>
      </c>
      <c r="D6854" s="14">
        <v>5.8</v>
      </c>
      <c r="E6854" s="2">
        <v>187655</v>
      </c>
    </row>
    <row r="6855" spans="1:5" x14ac:dyDescent="0.25">
      <c r="A6855" s="2">
        <v>6851</v>
      </c>
      <c r="B6855" s="2">
        <v>657.25539500000002</v>
      </c>
      <c r="C6855" s="2">
        <v>1798867</v>
      </c>
      <c r="D6855" s="14">
        <v>4.8</v>
      </c>
      <c r="E6855" s="2">
        <v>119971</v>
      </c>
    </row>
    <row r="6856" spans="1:5" x14ac:dyDescent="0.25">
      <c r="A6856" s="2">
        <v>6852</v>
      </c>
      <c r="B6856" s="2">
        <v>657.29178400000001</v>
      </c>
      <c r="C6856" s="2">
        <v>1572052</v>
      </c>
      <c r="D6856" s="14">
        <v>4.0999999999999996</v>
      </c>
      <c r="E6856" s="2">
        <v>188051</v>
      </c>
    </row>
    <row r="6857" spans="1:5" x14ac:dyDescent="0.25">
      <c r="A6857" s="2">
        <v>6853</v>
      </c>
      <c r="B6857" s="2">
        <v>657.32828900000004</v>
      </c>
      <c r="C6857" s="2">
        <v>1362644</v>
      </c>
      <c r="D6857" s="14">
        <v>3.4</v>
      </c>
      <c r="E6857" s="2">
        <v>285287</v>
      </c>
    </row>
    <row r="6858" spans="1:5" x14ac:dyDescent="0.25">
      <c r="A6858" s="2">
        <v>6854</v>
      </c>
      <c r="B6858" s="2">
        <v>659.05424600000003</v>
      </c>
      <c r="C6858" s="2">
        <v>1959653</v>
      </c>
      <c r="D6858" s="14">
        <v>5.3</v>
      </c>
      <c r="E6858" s="2">
        <v>149518</v>
      </c>
    </row>
    <row r="6859" spans="1:5" x14ac:dyDescent="0.25">
      <c r="A6859" s="2">
        <v>6855</v>
      </c>
      <c r="B6859" s="2">
        <v>659.08916799999997</v>
      </c>
      <c r="C6859" s="2">
        <v>3439333</v>
      </c>
      <c r="D6859" s="14">
        <v>10.1</v>
      </c>
      <c r="E6859" s="2">
        <v>160991</v>
      </c>
    </row>
    <row r="6860" spans="1:5" x14ac:dyDescent="0.25">
      <c r="A6860" s="2">
        <v>6856</v>
      </c>
      <c r="B6860" s="2">
        <v>659.12623499999995</v>
      </c>
      <c r="C6860" s="2">
        <v>2926309</v>
      </c>
      <c r="D6860" s="14">
        <v>8.4</v>
      </c>
      <c r="E6860" s="2">
        <v>160554</v>
      </c>
    </row>
    <row r="6861" spans="1:5" x14ac:dyDescent="0.25">
      <c r="A6861" s="2">
        <v>6857</v>
      </c>
      <c r="B6861" s="2">
        <v>659.16160400000001</v>
      </c>
      <c r="C6861" s="2">
        <v>2583014</v>
      </c>
      <c r="D6861" s="14">
        <v>7.3</v>
      </c>
      <c r="E6861" s="2">
        <v>156659</v>
      </c>
    </row>
    <row r="6862" spans="1:5" x14ac:dyDescent="0.25">
      <c r="A6862" s="2">
        <v>6858</v>
      </c>
      <c r="B6862" s="2">
        <v>659.19834600000002</v>
      </c>
      <c r="C6862" s="2">
        <v>2331878</v>
      </c>
      <c r="D6862" s="14">
        <v>6.5</v>
      </c>
      <c r="E6862" s="2">
        <v>182876</v>
      </c>
    </row>
    <row r="6863" spans="1:5" x14ac:dyDescent="0.25">
      <c r="A6863" s="2">
        <v>6859</v>
      </c>
      <c r="B6863" s="2">
        <v>659.234421</v>
      </c>
      <c r="C6863" s="2">
        <v>2457318</v>
      </c>
      <c r="D6863" s="14">
        <v>6.9</v>
      </c>
      <c r="E6863" s="2">
        <v>169088</v>
      </c>
    </row>
    <row r="6864" spans="1:5" x14ac:dyDescent="0.25">
      <c r="A6864" s="2">
        <v>6860</v>
      </c>
      <c r="B6864" s="2">
        <v>659.27073900000005</v>
      </c>
      <c r="C6864" s="2">
        <v>2040039</v>
      </c>
      <c r="D6864" s="14">
        <v>5.6</v>
      </c>
      <c r="E6864" s="2">
        <v>151804</v>
      </c>
    </row>
    <row r="6865" spans="1:5" x14ac:dyDescent="0.25">
      <c r="A6865" s="2">
        <v>6861</v>
      </c>
      <c r="B6865" s="2">
        <v>659.30706899999996</v>
      </c>
      <c r="C6865" s="2">
        <v>1762535</v>
      </c>
      <c r="D6865" s="14">
        <v>4.7</v>
      </c>
      <c r="E6865" s="2">
        <v>197177</v>
      </c>
    </row>
    <row r="6866" spans="1:5" x14ac:dyDescent="0.25">
      <c r="A6866" s="2">
        <v>6862</v>
      </c>
      <c r="B6866" s="2">
        <v>660.09318699999994</v>
      </c>
      <c r="C6866" s="2">
        <v>1498863</v>
      </c>
      <c r="D6866" s="14">
        <v>3.9</v>
      </c>
      <c r="E6866" s="2">
        <v>207593</v>
      </c>
    </row>
    <row r="6867" spans="1:5" x14ac:dyDescent="0.25">
      <c r="A6867" s="2">
        <v>6863</v>
      </c>
      <c r="B6867" s="2">
        <v>660.20127300000001</v>
      </c>
      <c r="C6867" s="2">
        <v>1610480</v>
      </c>
      <c r="D6867" s="14">
        <v>4.2</v>
      </c>
      <c r="E6867" s="2">
        <v>264266</v>
      </c>
    </row>
    <row r="6868" spans="1:5" x14ac:dyDescent="0.25">
      <c r="A6868" s="2">
        <v>6864</v>
      </c>
      <c r="B6868" s="2">
        <v>661.06931399999996</v>
      </c>
      <c r="C6868" s="2">
        <v>2634490</v>
      </c>
      <c r="D6868" s="14">
        <v>7.5</v>
      </c>
      <c r="E6868" s="2">
        <v>152383</v>
      </c>
    </row>
    <row r="6869" spans="1:5" x14ac:dyDescent="0.25">
      <c r="A6869" s="2">
        <v>6865</v>
      </c>
      <c r="B6869" s="2">
        <v>661.10466499999995</v>
      </c>
      <c r="C6869" s="2">
        <v>3208442</v>
      </c>
      <c r="D6869" s="14">
        <v>9.4</v>
      </c>
      <c r="E6869" s="2">
        <v>147962</v>
      </c>
    </row>
    <row r="6870" spans="1:5" x14ac:dyDescent="0.25">
      <c r="A6870" s="2">
        <v>6866</v>
      </c>
      <c r="B6870" s="2">
        <v>661.141302</v>
      </c>
      <c r="C6870" s="2">
        <v>3389690</v>
      </c>
      <c r="D6870" s="14">
        <v>9.9</v>
      </c>
      <c r="E6870" s="2">
        <v>188651</v>
      </c>
    </row>
    <row r="6871" spans="1:5" x14ac:dyDescent="0.25">
      <c r="A6871" s="2">
        <v>6867</v>
      </c>
      <c r="B6871" s="2">
        <v>661.17753200000004</v>
      </c>
      <c r="C6871" s="2">
        <v>2801403</v>
      </c>
      <c r="D6871" s="14">
        <v>8</v>
      </c>
      <c r="E6871" s="2">
        <v>171382</v>
      </c>
    </row>
    <row r="6872" spans="1:5" x14ac:dyDescent="0.25">
      <c r="A6872" s="2">
        <v>6868</v>
      </c>
      <c r="B6872" s="2">
        <v>661.213888</v>
      </c>
      <c r="C6872" s="2">
        <v>2467067</v>
      </c>
      <c r="D6872" s="14">
        <v>7</v>
      </c>
      <c r="E6872" s="2">
        <v>177647</v>
      </c>
    </row>
    <row r="6873" spans="1:5" x14ac:dyDescent="0.25">
      <c r="A6873" s="2">
        <v>6869</v>
      </c>
      <c r="B6873" s="2">
        <v>661.24978999999996</v>
      </c>
      <c r="C6873" s="2">
        <v>2268412</v>
      </c>
      <c r="D6873" s="14">
        <v>6.3</v>
      </c>
      <c r="E6873" s="2">
        <v>155882</v>
      </c>
    </row>
    <row r="6874" spans="1:5" x14ac:dyDescent="0.25">
      <c r="A6874" s="2">
        <v>6870</v>
      </c>
      <c r="B6874" s="2">
        <v>661.28602100000001</v>
      </c>
      <c r="C6874" s="2">
        <v>1934588</v>
      </c>
      <c r="D6874" s="14">
        <v>5.3</v>
      </c>
      <c r="E6874" s="2">
        <v>131412</v>
      </c>
    </row>
    <row r="6875" spans="1:5" x14ac:dyDescent="0.25">
      <c r="A6875" s="2">
        <v>6871</v>
      </c>
      <c r="B6875" s="2">
        <v>661.32203100000004</v>
      </c>
      <c r="C6875" s="2">
        <v>1423100</v>
      </c>
      <c r="D6875" s="14">
        <v>3.6</v>
      </c>
      <c r="E6875" s="2">
        <v>332325</v>
      </c>
    </row>
    <row r="6876" spans="1:5" x14ac:dyDescent="0.25">
      <c r="A6876" s="2">
        <v>6872</v>
      </c>
      <c r="B6876" s="2">
        <v>663.04909399999997</v>
      </c>
      <c r="C6876" s="2">
        <v>1412367</v>
      </c>
      <c r="D6876" s="14">
        <v>3.6</v>
      </c>
      <c r="E6876" s="2">
        <v>130849</v>
      </c>
    </row>
    <row r="6877" spans="1:5" x14ac:dyDescent="0.25">
      <c r="A6877" s="2">
        <v>6873</v>
      </c>
      <c r="B6877" s="2">
        <v>663.08392400000002</v>
      </c>
      <c r="C6877" s="2">
        <v>2984848</v>
      </c>
      <c r="D6877" s="14">
        <v>8.6</v>
      </c>
      <c r="E6877" s="2">
        <v>161493</v>
      </c>
    </row>
    <row r="6878" spans="1:5" x14ac:dyDescent="0.25">
      <c r="A6878" s="2">
        <v>6874</v>
      </c>
      <c r="B6878" s="2">
        <v>663.100143</v>
      </c>
      <c r="C6878" s="2">
        <v>1498896</v>
      </c>
      <c r="D6878" s="14">
        <v>3.9</v>
      </c>
      <c r="E6878" s="2">
        <v>251208</v>
      </c>
    </row>
    <row r="6879" spans="1:5" x14ac:dyDescent="0.25">
      <c r="A6879" s="2">
        <v>6875</v>
      </c>
      <c r="B6879" s="2">
        <v>663.12004400000001</v>
      </c>
      <c r="C6879" s="2">
        <v>3056400</v>
      </c>
      <c r="D6879" s="14">
        <v>8.9</v>
      </c>
      <c r="E6879" s="2">
        <v>166549</v>
      </c>
    </row>
    <row r="6880" spans="1:5" x14ac:dyDescent="0.25">
      <c r="A6880" s="2">
        <v>6876</v>
      </c>
      <c r="B6880" s="2">
        <v>663.15678000000003</v>
      </c>
      <c r="C6880" s="2">
        <v>2674192</v>
      </c>
      <c r="D6880" s="14">
        <v>7.6</v>
      </c>
      <c r="E6880" s="2">
        <v>180941</v>
      </c>
    </row>
    <row r="6881" spans="1:5" x14ac:dyDescent="0.25">
      <c r="A6881" s="2">
        <v>6877</v>
      </c>
      <c r="B6881" s="2">
        <v>663.19268199999999</v>
      </c>
      <c r="C6881" s="2">
        <v>2730769</v>
      </c>
      <c r="D6881" s="14">
        <v>7.8</v>
      </c>
      <c r="E6881" s="2">
        <v>233706</v>
      </c>
    </row>
    <row r="6882" spans="1:5" x14ac:dyDescent="0.25">
      <c r="A6882" s="2">
        <v>6878</v>
      </c>
      <c r="B6882" s="2">
        <v>663.20845699999995</v>
      </c>
      <c r="C6882" s="2">
        <v>1392401</v>
      </c>
      <c r="D6882" s="14">
        <v>3.5</v>
      </c>
      <c r="E6882" s="2">
        <v>306605</v>
      </c>
    </row>
    <row r="6883" spans="1:5" x14ac:dyDescent="0.25">
      <c r="A6883" s="2">
        <v>6879</v>
      </c>
      <c r="B6883" s="2">
        <v>663.22928300000001</v>
      </c>
      <c r="C6883" s="2">
        <v>2822929</v>
      </c>
      <c r="D6883" s="14">
        <v>8.1</v>
      </c>
      <c r="E6883" s="2">
        <v>191493</v>
      </c>
    </row>
    <row r="6884" spans="1:5" x14ac:dyDescent="0.25">
      <c r="A6884" s="2">
        <v>6880</v>
      </c>
      <c r="B6884" s="2">
        <v>663.265806</v>
      </c>
      <c r="C6884" s="2">
        <v>2598674</v>
      </c>
      <c r="D6884" s="14">
        <v>7.4</v>
      </c>
      <c r="E6884" s="2">
        <v>245931</v>
      </c>
    </row>
    <row r="6885" spans="1:5" x14ac:dyDescent="0.25">
      <c r="A6885" s="2">
        <v>6881</v>
      </c>
      <c r="B6885" s="2">
        <v>664.08784200000002</v>
      </c>
      <c r="C6885" s="2">
        <v>1259035</v>
      </c>
      <c r="D6885" s="14">
        <v>3.1</v>
      </c>
      <c r="E6885" s="2">
        <v>253687</v>
      </c>
    </row>
    <row r="6886" spans="1:5" x14ac:dyDescent="0.25">
      <c r="A6886" s="2">
        <v>6882</v>
      </c>
      <c r="B6886" s="2">
        <v>665.06346699999995</v>
      </c>
      <c r="C6886" s="2">
        <v>1724197</v>
      </c>
      <c r="D6886" s="14">
        <v>4.5999999999999996</v>
      </c>
      <c r="E6886" s="2">
        <v>243967</v>
      </c>
    </row>
    <row r="6887" spans="1:5" x14ac:dyDescent="0.25">
      <c r="A6887" s="2">
        <v>6883</v>
      </c>
      <c r="B6887" s="2">
        <v>665.07912099999999</v>
      </c>
      <c r="C6887" s="2">
        <v>1869861</v>
      </c>
      <c r="D6887" s="14">
        <v>5.0999999999999996</v>
      </c>
      <c r="E6887" s="2">
        <v>167084</v>
      </c>
    </row>
    <row r="6888" spans="1:5" x14ac:dyDescent="0.25">
      <c r="A6888" s="2">
        <v>6884</v>
      </c>
      <c r="B6888" s="2">
        <v>665.09984899999995</v>
      </c>
      <c r="C6888" s="2">
        <v>2663718</v>
      </c>
      <c r="D6888" s="14">
        <v>7.6</v>
      </c>
      <c r="E6888" s="2">
        <v>120138</v>
      </c>
    </row>
    <row r="6889" spans="1:5" x14ac:dyDescent="0.25">
      <c r="A6889" s="2">
        <v>6885</v>
      </c>
      <c r="B6889" s="2">
        <v>665.11528199999998</v>
      </c>
      <c r="C6889" s="2">
        <v>1685798</v>
      </c>
      <c r="D6889" s="14">
        <v>4.5</v>
      </c>
      <c r="E6889" s="2">
        <v>178424</v>
      </c>
    </row>
    <row r="6890" spans="1:5" x14ac:dyDescent="0.25">
      <c r="A6890" s="2">
        <v>6886</v>
      </c>
      <c r="B6890" s="2">
        <v>665.136663</v>
      </c>
      <c r="C6890" s="2">
        <v>2549030</v>
      </c>
      <c r="D6890" s="14">
        <v>7.2</v>
      </c>
      <c r="E6890" s="2">
        <v>179194</v>
      </c>
    </row>
    <row r="6891" spans="1:5" x14ac:dyDescent="0.25">
      <c r="A6891" s="2">
        <v>6887</v>
      </c>
      <c r="B6891" s="2">
        <v>665.15081099999998</v>
      </c>
      <c r="C6891" s="2">
        <v>1520934</v>
      </c>
      <c r="D6891" s="14">
        <v>3.9</v>
      </c>
      <c r="E6891" s="2">
        <v>166319</v>
      </c>
    </row>
    <row r="6892" spans="1:5" x14ac:dyDescent="0.25">
      <c r="A6892" s="2">
        <v>6888</v>
      </c>
      <c r="B6892" s="2">
        <v>665.17198599999995</v>
      </c>
      <c r="C6892" s="2">
        <v>2182438</v>
      </c>
      <c r="D6892" s="14">
        <v>6.1</v>
      </c>
      <c r="E6892" s="2">
        <v>211641</v>
      </c>
    </row>
    <row r="6893" spans="1:5" x14ac:dyDescent="0.25">
      <c r="A6893" s="2">
        <v>6889</v>
      </c>
      <c r="B6893" s="2">
        <v>665.20946200000003</v>
      </c>
      <c r="C6893" s="2">
        <v>1912103</v>
      </c>
      <c r="D6893" s="14">
        <v>5.2</v>
      </c>
      <c r="E6893" s="2">
        <v>175275</v>
      </c>
    </row>
    <row r="6894" spans="1:5" x14ac:dyDescent="0.25">
      <c r="A6894" s="2">
        <v>6890</v>
      </c>
      <c r="B6894" s="2">
        <v>665.28141100000005</v>
      </c>
      <c r="C6894" s="2">
        <v>1261096</v>
      </c>
      <c r="D6894" s="14">
        <v>3.1</v>
      </c>
      <c r="E6894" s="2">
        <v>127591</v>
      </c>
    </row>
    <row r="6895" spans="1:5" x14ac:dyDescent="0.25">
      <c r="A6895" s="2">
        <v>6891</v>
      </c>
      <c r="B6895" s="2">
        <v>667.058312</v>
      </c>
      <c r="C6895" s="2">
        <v>2070842</v>
      </c>
      <c r="D6895" s="14">
        <v>5.7</v>
      </c>
      <c r="E6895" s="2">
        <v>256317</v>
      </c>
    </row>
    <row r="6896" spans="1:5" x14ac:dyDescent="0.25">
      <c r="A6896" s="2">
        <v>6892</v>
      </c>
      <c r="B6896" s="2">
        <v>667.07829400000003</v>
      </c>
      <c r="C6896" s="2">
        <v>2437947</v>
      </c>
      <c r="D6896" s="14">
        <v>6.9</v>
      </c>
      <c r="E6896" s="2">
        <v>158920</v>
      </c>
    </row>
    <row r="6897" spans="1:5" x14ac:dyDescent="0.25">
      <c r="A6897" s="2">
        <v>6893</v>
      </c>
      <c r="B6897" s="2">
        <v>667.09413500000005</v>
      </c>
      <c r="C6897" s="2">
        <v>2439995</v>
      </c>
      <c r="D6897" s="14">
        <v>6.9</v>
      </c>
      <c r="E6897" s="2">
        <v>202874</v>
      </c>
    </row>
    <row r="6898" spans="1:5" x14ac:dyDescent="0.25">
      <c r="A6898" s="2">
        <v>6894</v>
      </c>
      <c r="B6898" s="2">
        <v>667.11543200000006</v>
      </c>
      <c r="C6898" s="2">
        <v>2351931</v>
      </c>
      <c r="D6898" s="14">
        <v>6.6</v>
      </c>
      <c r="E6898" s="2">
        <v>173112</v>
      </c>
    </row>
    <row r="6899" spans="1:5" x14ac:dyDescent="0.25">
      <c r="A6899" s="2">
        <v>6895</v>
      </c>
      <c r="B6899" s="2">
        <v>667.13114599999994</v>
      </c>
      <c r="C6899" s="2">
        <v>2277691</v>
      </c>
      <c r="D6899" s="14">
        <v>6.4</v>
      </c>
      <c r="E6899" s="2">
        <v>193629</v>
      </c>
    </row>
    <row r="6900" spans="1:5" x14ac:dyDescent="0.25">
      <c r="A6900" s="2">
        <v>6896</v>
      </c>
      <c r="B6900" s="2">
        <v>667.15118099999995</v>
      </c>
      <c r="C6900" s="2">
        <v>1900859</v>
      </c>
      <c r="D6900" s="14">
        <v>5.2</v>
      </c>
      <c r="E6900" s="2">
        <v>158506</v>
      </c>
    </row>
    <row r="6901" spans="1:5" x14ac:dyDescent="0.25">
      <c r="A6901" s="2">
        <v>6897</v>
      </c>
      <c r="B6901" s="2">
        <v>667.16805599999998</v>
      </c>
      <c r="C6901" s="2">
        <v>1341372</v>
      </c>
      <c r="D6901" s="14">
        <v>3.4</v>
      </c>
      <c r="E6901" s="2">
        <v>182483</v>
      </c>
    </row>
    <row r="6902" spans="1:5" x14ac:dyDescent="0.25">
      <c r="A6902" s="2">
        <v>6898</v>
      </c>
      <c r="B6902" s="2">
        <v>667.18807800000002</v>
      </c>
      <c r="C6902" s="2">
        <v>1858876</v>
      </c>
      <c r="D6902" s="14">
        <v>5</v>
      </c>
      <c r="E6902" s="2">
        <v>129545</v>
      </c>
    </row>
    <row r="6903" spans="1:5" x14ac:dyDescent="0.25">
      <c r="A6903" s="2">
        <v>6899</v>
      </c>
      <c r="B6903" s="2">
        <v>667.20529199999999</v>
      </c>
      <c r="C6903" s="2">
        <v>1371964</v>
      </c>
      <c r="D6903" s="14">
        <v>3.4</v>
      </c>
      <c r="E6903" s="2">
        <v>111648</v>
      </c>
    </row>
    <row r="6904" spans="1:5" x14ac:dyDescent="0.25">
      <c r="A6904" s="2">
        <v>6900</v>
      </c>
      <c r="B6904" s="2">
        <v>667.24106200000006</v>
      </c>
      <c r="C6904" s="2">
        <v>1799484</v>
      </c>
      <c r="D6904" s="14">
        <v>4.8</v>
      </c>
      <c r="E6904" s="2">
        <v>131280</v>
      </c>
    </row>
    <row r="6905" spans="1:5" x14ac:dyDescent="0.25">
      <c r="A6905" s="2">
        <v>6901</v>
      </c>
      <c r="B6905" s="2">
        <v>667.27576899999997</v>
      </c>
      <c r="C6905" s="2">
        <v>1304125</v>
      </c>
      <c r="D6905" s="14">
        <v>3.2</v>
      </c>
      <c r="E6905" s="2">
        <v>223403</v>
      </c>
    </row>
    <row r="6906" spans="1:5" x14ac:dyDescent="0.25">
      <c r="A6906" s="2">
        <v>6902</v>
      </c>
      <c r="B6906" s="2">
        <v>669.03754300000003</v>
      </c>
      <c r="C6906" s="2">
        <v>1390414</v>
      </c>
      <c r="D6906" s="14">
        <v>3.5</v>
      </c>
      <c r="E6906" s="2">
        <v>257416</v>
      </c>
    </row>
    <row r="6907" spans="1:5" x14ac:dyDescent="0.25">
      <c r="A6907" s="2">
        <v>6903</v>
      </c>
      <c r="B6907" s="2">
        <v>669.07386899999995</v>
      </c>
      <c r="C6907" s="2">
        <v>2493007</v>
      </c>
      <c r="D6907" s="14">
        <v>7.1</v>
      </c>
      <c r="E6907" s="2">
        <v>185199</v>
      </c>
    </row>
    <row r="6908" spans="1:5" x14ac:dyDescent="0.25">
      <c r="A6908" s="2">
        <v>6904</v>
      </c>
      <c r="B6908" s="2">
        <v>669.09386700000005</v>
      </c>
      <c r="C6908" s="2">
        <v>1859919</v>
      </c>
      <c r="D6908" s="14">
        <v>5</v>
      </c>
      <c r="E6908" s="2">
        <v>168431</v>
      </c>
    </row>
    <row r="6909" spans="1:5" x14ac:dyDescent="0.25">
      <c r="A6909" s="2">
        <v>6905</v>
      </c>
      <c r="B6909" s="2">
        <v>669.110276</v>
      </c>
      <c r="C6909" s="2">
        <v>2770255</v>
      </c>
      <c r="D6909" s="14">
        <v>7.9</v>
      </c>
      <c r="E6909" s="2">
        <v>174894</v>
      </c>
    </row>
    <row r="6910" spans="1:5" x14ac:dyDescent="0.25">
      <c r="A6910" s="2">
        <v>6906</v>
      </c>
      <c r="B6910" s="2">
        <v>669.13087299999995</v>
      </c>
      <c r="C6910" s="2">
        <v>1305423</v>
      </c>
      <c r="D6910" s="14">
        <v>3.2</v>
      </c>
      <c r="E6910" s="2">
        <v>187443</v>
      </c>
    </row>
    <row r="6911" spans="1:5" x14ac:dyDescent="0.25">
      <c r="A6911" s="2">
        <v>6907</v>
      </c>
      <c r="B6911" s="2">
        <v>669.14629000000002</v>
      </c>
      <c r="C6911" s="2">
        <v>1955151</v>
      </c>
      <c r="D6911" s="14">
        <v>5.3</v>
      </c>
      <c r="E6911" s="2">
        <v>137780</v>
      </c>
    </row>
    <row r="6912" spans="1:5" x14ac:dyDescent="0.25">
      <c r="A6912" s="2">
        <v>6908</v>
      </c>
      <c r="B6912" s="2">
        <v>669.16688899999997</v>
      </c>
      <c r="C6912" s="2">
        <v>1552208</v>
      </c>
      <c r="D6912" s="14">
        <v>4</v>
      </c>
      <c r="E6912" s="2">
        <v>175673</v>
      </c>
    </row>
    <row r="6913" spans="1:5" x14ac:dyDescent="0.25">
      <c r="A6913" s="2">
        <v>6909</v>
      </c>
      <c r="B6913" s="2">
        <v>669.18348800000001</v>
      </c>
      <c r="C6913" s="2">
        <v>1822544</v>
      </c>
      <c r="D6913" s="14">
        <v>4.9000000000000004</v>
      </c>
      <c r="E6913" s="2">
        <v>157347</v>
      </c>
    </row>
    <row r="6914" spans="1:5" x14ac:dyDescent="0.25">
      <c r="A6914" s="2">
        <v>6910</v>
      </c>
      <c r="B6914" s="2">
        <v>669.219875</v>
      </c>
      <c r="C6914" s="2">
        <v>2019152</v>
      </c>
      <c r="D6914" s="14">
        <v>5.5</v>
      </c>
      <c r="E6914" s="2">
        <v>156383</v>
      </c>
    </row>
    <row r="6915" spans="1:5" x14ac:dyDescent="0.25">
      <c r="A6915" s="2">
        <v>6911</v>
      </c>
      <c r="B6915" s="2">
        <v>669.25488199999995</v>
      </c>
      <c r="C6915" s="2">
        <v>1967952</v>
      </c>
      <c r="D6915" s="14">
        <v>5.4</v>
      </c>
      <c r="E6915" s="2">
        <v>193835</v>
      </c>
    </row>
    <row r="6916" spans="1:5" x14ac:dyDescent="0.25">
      <c r="A6916" s="2">
        <v>6912</v>
      </c>
      <c r="B6916" s="2">
        <v>669.29285800000002</v>
      </c>
      <c r="C6916" s="2">
        <v>1314129</v>
      </c>
      <c r="D6916" s="14">
        <v>3.3</v>
      </c>
      <c r="E6916" s="2">
        <v>175501</v>
      </c>
    </row>
    <row r="6917" spans="1:5" x14ac:dyDescent="0.25">
      <c r="A6917" s="2">
        <v>6913</v>
      </c>
      <c r="B6917" s="2">
        <v>670.70217300000002</v>
      </c>
      <c r="C6917" s="2">
        <v>1596254</v>
      </c>
      <c r="D6917" s="14">
        <v>4.2</v>
      </c>
      <c r="E6917" s="2">
        <v>220000</v>
      </c>
    </row>
    <row r="6918" spans="1:5" x14ac:dyDescent="0.25">
      <c r="A6918" s="2">
        <v>6914</v>
      </c>
      <c r="B6918" s="2">
        <v>670.79313500000001</v>
      </c>
      <c r="C6918" s="2">
        <v>1778014</v>
      </c>
      <c r="D6918" s="14">
        <v>4.8</v>
      </c>
      <c r="E6918" s="2">
        <v>177689</v>
      </c>
    </row>
    <row r="6919" spans="1:5" x14ac:dyDescent="0.25">
      <c r="A6919" s="2">
        <v>6915</v>
      </c>
      <c r="B6919" s="2">
        <v>671.05368299999998</v>
      </c>
      <c r="C6919" s="2">
        <v>2016097</v>
      </c>
      <c r="D6919" s="14">
        <v>5.5</v>
      </c>
      <c r="E6919" s="2">
        <v>240577</v>
      </c>
    </row>
    <row r="6920" spans="1:5" x14ac:dyDescent="0.25">
      <c r="A6920" s="2">
        <v>6916</v>
      </c>
      <c r="B6920" s="2">
        <v>671.089879</v>
      </c>
      <c r="C6920" s="2">
        <v>3197793</v>
      </c>
      <c r="D6920" s="14">
        <v>9.3000000000000007</v>
      </c>
      <c r="E6920" s="2">
        <v>168539</v>
      </c>
    </row>
    <row r="6921" spans="1:5" x14ac:dyDescent="0.25">
      <c r="A6921" s="2">
        <v>6917</v>
      </c>
      <c r="B6921" s="2">
        <v>671.12653</v>
      </c>
      <c r="C6921" s="2">
        <v>2419041</v>
      </c>
      <c r="D6921" s="14">
        <v>6.8</v>
      </c>
      <c r="E6921" s="2">
        <v>166697</v>
      </c>
    </row>
    <row r="6922" spans="1:5" x14ac:dyDescent="0.25">
      <c r="A6922" s="2">
        <v>6918</v>
      </c>
      <c r="B6922" s="2">
        <v>671.16198799999995</v>
      </c>
      <c r="C6922" s="2">
        <v>2163554</v>
      </c>
      <c r="D6922" s="14">
        <v>6</v>
      </c>
      <c r="E6922" s="2">
        <v>145055</v>
      </c>
    </row>
    <row r="6923" spans="1:5" x14ac:dyDescent="0.25">
      <c r="A6923" s="2">
        <v>6919</v>
      </c>
      <c r="B6923" s="2">
        <v>671.19927600000005</v>
      </c>
      <c r="C6923" s="2">
        <v>2371426</v>
      </c>
      <c r="D6923" s="14">
        <v>6.7</v>
      </c>
      <c r="E6923" s="2">
        <v>184515</v>
      </c>
    </row>
    <row r="6924" spans="1:5" x14ac:dyDescent="0.25">
      <c r="A6924" s="2">
        <v>6920</v>
      </c>
      <c r="B6924" s="2">
        <v>671.23589500000003</v>
      </c>
      <c r="C6924" s="2">
        <v>2256738</v>
      </c>
      <c r="D6924" s="14">
        <v>6.3</v>
      </c>
      <c r="E6924" s="2">
        <v>120998</v>
      </c>
    </row>
    <row r="6925" spans="1:5" x14ac:dyDescent="0.25">
      <c r="A6925" s="2">
        <v>6921</v>
      </c>
      <c r="B6925" s="2">
        <v>671.26739899999995</v>
      </c>
      <c r="C6925" s="2">
        <v>4494691</v>
      </c>
      <c r="D6925" s="14">
        <v>13.5</v>
      </c>
      <c r="E6925" s="2">
        <v>173490</v>
      </c>
    </row>
    <row r="6926" spans="1:5" x14ac:dyDescent="0.25">
      <c r="A6926" s="2">
        <v>6922</v>
      </c>
      <c r="B6926" s="2">
        <v>671.27157099999999</v>
      </c>
      <c r="C6926" s="2">
        <v>1738595</v>
      </c>
      <c r="D6926" s="14">
        <v>4.5999999999999996</v>
      </c>
      <c r="E6926" s="2">
        <v>245194</v>
      </c>
    </row>
    <row r="6927" spans="1:5" x14ac:dyDescent="0.25">
      <c r="A6927" s="2">
        <v>6923</v>
      </c>
      <c r="B6927" s="2">
        <v>671.30919900000004</v>
      </c>
      <c r="C6927" s="2">
        <v>1269091</v>
      </c>
      <c r="D6927" s="14">
        <v>3.1</v>
      </c>
      <c r="E6927" s="2">
        <v>133537</v>
      </c>
    </row>
    <row r="6928" spans="1:5" x14ac:dyDescent="0.25">
      <c r="A6928" s="2">
        <v>6924</v>
      </c>
      <c r="B6928" s="2">
        <v>672.09251800000004</v>
      </c>
      <c r="C6928" s="2">
        <v>1481577</v>
      </c>
      <c r="D6928" s="14">
        <v>3.8</v>
      </c>
      <c r="E6928" s="2">
        <v>239817</v>
      </c>
    </row>
    <row r="6929" spans="1:5" x14ac:dyDescent="0.25">
      <c r="A6929" s="2">
        <v>6925</v>
      </c>
      <c r="B6929" s="2">
        <v>672.27103799999998</v>
      </c>
      <c r="C6929" s="2">
        <v>1339755</v>
      </c>
      <c r="D6929" s="14">
        <v>3.3</v>
      </c>
      <c r="E6929" s="2">
        <v>204903</v>
      </c>
    </row>
    <row r="6930" spans="1:5" x14ac:dyDescent="0.25">
      <c r="A6930" s="2">
        <v>6926</v>
      </c>
      <c r="B6930" s="2">
        <v>673.068579</v>
      </c>
      <c r="C6930" s="2">
        <v>2889585</v>
      </c>
      <c r="D6930" s="14">
        <v>8.3000000000000007</v>
      </c>
      <c r="E6930" s="2">
        <v>184631</v>
      </c>
    </row>
    <row r="6931" spans="1:5" x14ac:dyDescent="0.25">
      <c r="A6931" s="2">
        <v>6927</v>
      </c>
      <c r="B6931" s="2">
        <v>673.10592499999996</v>
      </c>
      <c r="C6931" s="2">
        <v>3251058</v>
      </c>
      <c r="D6931" s="14">
        <v>9.5</v>
      </c>
      <c r="E6931" s="2">
        <v>177739</v>
      </c>
    </row>
    <row r="6932" spans="1:5" x14ac:dyDescent="0.25">
      <c r="A6932" s="2">
        <v>6928</v>
      </c>
      <c r="B6932" s="2">
        <v>673.14167299999997</v>
      </c>
      <c r="C6932" s="2">
        <v>2640754</v>
      </c>
      <c r="D6932" s="14">
        <v>7.5</v>
      </c>
      <c r="E6932" s="2">
        <v>166651</v>
      </c>
    </row>
    <row r="6933" spans="1:5" x14ac:dyDescent="0.25">
      <c r="A6933" s="2">
        <v>6929</v>
      </c>
      <c r="B6933" s="2">
        <v>673.17875400000003</v>
      </c>
      <c r="C6933" s="2">
        <v>1896306</v>
      </c>
      <c r="D6933" s="14">
        <v>5.0999999999999996</v>
      </c>
      <c r="E6933" s="2">
        <v>126663</v>
      </c>
    </row>
    <row r="6934" spans="1:5" x14ac:dyDescent="0.25">
      <c r="A6934" s="2">
        <v>6930</v>
      </c>
      <c r="B6934" s="2">
        <v>673.21464600000002</v>
      </c>
      <c r="C6934" s="2">
        <v>2075507</v>
      </c>
      <c r="D6934" s="14">
        <v>5.7</v>
      </c>
      <c r="E6934" s="2">
        <v>191946</v>
      </c>
    </row>
    <row r="6935" spans="1:5" x14ac:dyDescent="0.25">
      <c r="A6935" s="2">
        <v>6931</v>
      </c>
      <c r="B6935" s="2">
        <v>673.25048200000003</v>
      </c>
      <c r="C6935" s="2">
        <v>2347379</v>
      </c>
      <c r="D6935" s="14">
        <v>6.6</v>
      </c>
      <c r="E6935" s="2">
        <v>164884</v>
      </c>
    </row>
    <row r="6936" spans="1:5" x14ac:dyDescent="0.25">
      <c r="A6936" s="2">
        <v>6932</v>
      </c>
      <c r="B6936" s="2">
        <v>673.26620500000001</v>
      </c>
      <c r="C6936" s="2">
        <v>1899891</v>
      </c>
      <c r="D6936" s="14">
        <v>5.0999999999999996</v>
      </c>
      <c r="E6936" s="2">
        <v>226749</v>
      </c>
    </row>
    <row r="6937" spans="1:5" x14ac:dyDescent="0.25">
      <c r="A6937" s="2">
        <v>6933</v>
      </c>
      <c r="B6937" s="2">
        <v>673.28600400000005</v>
      </c>
      <c r="C6937" s="2">
        <v>1636211</v>
      </c>
      <c r="D6937" s="14">
        <v>4.3</v>
      </c>
      <c r="E6937" s="2">
        <v>155169</v>
      </c>
    </row>
    <row r="6938" spans="1:5" x14ac:dyDescent="0.25">
      <c r="A6938" s="2">
        <v>6934</v>
      </c>
      <c r="B6938" s="2">
        <v>673.405619</v>
      </c>
      <c r="C6938" s="2">
        <v>1650292</v>
      </c>
      <c r="D6938" s="14">
        <v>4.3</v>
      </c>
      <c r="E6938" s="2">
        <v>159792</v>
      </c>
    </row>
    <row r="6939" spans="1:5" x14ac:dyDescent="0.25">
      <c r="A6939" s="2">
        <v>6935</v>
      </c>
      <c r="B6939" s="2">
        <v>675.04775099999995</v>
      </c>
      <c r="C6939" s="2">
        <v>1637504</v>
      </c>
      <c r="D6939" s="14">
        <v>4.3</v>
      </c>
      <c r="E6939" s="2">
        <v>188233</v>
      </c>
    </row>
    <row r="6940" spans="1:5" x14ac:dyDescent="0.25">
      <c r="A6940" s="2">
        <v>6936</v>
      </c>
      <c r="B6940" s="2">
        <v>675.08358999999996</v>
      </c>
      <c r="C6940" s="2">
        <v>3100545</v>
      </c>
      <c r="D6940" s="14">
        <v>9</v>
      </c>
      <c r="E6940" s="2">
        <v>168370</v>
      </c>
    </row>
    <row r="6941" spans="1:5" x14ac:dyDescent="0.25">
      <c r="A6941" s="2">
        <v>6937</v>
      </c>
      <c r="B6941" s="2">
        <v>675.12152400000002</v>
      </c>
      <c r="C6941" s="2">
        <v>2860929</v>
      </c>
      <c r="D6941" s="14">
        <v>8.1999999999999993</v>
      </c>
      <c r="E6941" s="2">
        <v>148316</v>
      </c>
    </row>
    <row r="6942" spans="1:5" x14ac:dyDescent="0.25">
      <c r="A6942" s="2">
        <v>6938</v>
      </c>
      <c r="B6942" s="2">
        <v>675.15647200000001</v>
      </c>
      <c r="C6942" s="2">
        <v>2486657</v>
      </c>
      <c r="D6942" s="14">
        <v>7</v>
      </c>
      <c r="E6942" s="2">
        <v>170759</v>
      </c>
    </row>
    <row r="6943" spans="1:5" x14ac:dyDescent="0.25">
      <c r="A6943" s="2">
        <v>6939</v>
      </c>
      <c r="B6943" s="2">
        <v>675.19261900000004</v>
      </c>
      <c r="C6943" s="2">
        <v>2797442</v>
      </c>
      <c r="D6943" s="14">
        <v>8</v>
      </c>
      <c r="E6943" s="2">
        <v>183040</v>
      </c>
    </row>
    <row r="6944" spans="1:5" x14ac:dyDescent="0.25">
      <c r="A6944" s="2">
        <v>6940</v>
      </c>
      <c r="B6944" s="2">
        <v>675.22937000000002</v>
      </c>
      <c r="C6944" s="2">
        <v>2308482</v>
      </c>
      <c r="D6944" s="14">
        <v>6.5</v>
      </c>
      <c r="E6944" s="2">
        <v>169048</v>
      </c>
    </row>
    <row r="6945" spans="1:5" x14ac:dyDescent="0.25">
      <c r="A6945" s="2">
        <v>6941</v>
      </c>
      <c r="B6945" s="2">
        <v>675.26693799999998</v>
      </c>
      <c r="C6945" s="2">
        <v>2071938</v>
      </c>
      <c r="D6945" s="14">
        <v>5.7</v>
      </c>
      <c r="E6945" s="2">
        <v>197033</v>
      </c>
    </row>
    <row r="6946" spans="1:5" x14ac:dyDescent="0.25">
      <c r="A6946" s="2">
        <v>6942</v>
      </c>
      <c r="B6946" s="2">
        <v>675.30247599999996</v>
      </c>
      <c r="C6946" s="2">
        <v>1242530</v>
      </c>
      <c r="D6946" s="14">
        <v>3</v>
      </c>
      <c r="E6946" s="2">
        <v>152560</v>
      </c>
    </row>
    <row r="6947" spans="1:5" x14ac:dyDescent="0.25">
      <c r="A6947" s="2">
        <v>6943</v>
      </c>
      <c r="B6947" s="2">
        <v>677.06314799999996</v>
      </c>
      <c r="C6947" s="2">
        <v>2037647</v>
      </c>
      <c r="D6947" s="14">
        <v>5.6</v>
      </c>
      <c r="E6947" s="2">
        <v>164783</v>
      </c>
    </row>
    <row r="6948" spans="1:5" x14ac:dyDescent="0.25">
      <c r="A6948" s="2">
        <v>6944</v>
      </c>
      <c r="B6948" s="2">
        <v>677.10033999999996</v>
      </c>
      <c r="C6948" s="2">
        <v>3011087</v>
      </c>
      <c r="D6948" s="14">
        <v>8.6999999999999993</v>
      </c>
      <c r="E6948" s="2">
        <v>149792</v>
      </c>
    </row>
    <row r="6949" spans="1:5" x14ac:dyDescent="0.25">
      <c r="A6949" s="2">
        <v>6945</v>
      </c>
      <c r="B6949" s="2">
        <v>677.11544200000003</v>
      </c>
      <c r="C6949" s="2">
        <v>1273743</v>
      </c>
      <c r="D6949" s="14">
        <v>3.1</v>
      </c>
      <c r="E6949" s="2">
        <v>225632</v>
      </c>
    </row>
    <row r="6950" spans="1:5" x14ac:dyDescent="0.25">
      <c r="A6950" s="2">
        <v>6946</v>
      </c>
      <c r="B6950" s="2">
        <v>677.136977</v>
      </c>
      <c r="C6950" s="2">
        <v>2511760</v>
      </c>
      <c r="D6950" s="14">
        <v>7.1</v>
      </c>
      <c r="E6950" s="2">
        <v>173692</v>
      </c>
    </row>
    <row r="6951" spans="1:5" x14ac:dyDescent="0.25">
      <c r="A6951" s="2">
        <v>6947</v>
      </c>
      <c r="B6951" s="2">
        <v>677.17267400000003</v>
      </c>
      <c r="C6951" s="2">
        <v>2202256</v>
      </c>
      <c r="D6951" s="14">
        <v>6.1</v>
      </c>
      <c r="E6951" s="2">
        <v>98929</v>
      </c>
    </row>
    <row r="6952" spans="1:5" x14ac:dyDescent="0.25">
      <c r="A6952" s="2">
        <v>6948</v>
      </c>
      <c r="B6952" s="2">
        <v>677.21020099999998</v>
      </c>
      <c r="C6952" s="2">
        <v>1870224</v>
      </c>
      <c r="D6952" s="14">
        <v>5.0999999999999996</v>
      </c>
      <c r="E6952" s="2">
        <v>120241</v>
      </c>
    </row>
    <row r="6953" spans="1:5" x14ac:dyDescent="0.25">
      <c r="A6953" s="2">
        <v>6949</v>
      </c>
      <c r="B6953" s="2">
        <v>677.24500399999999</v>
      </c>
      <c r="C6953" s="2">
        <v>1659536</v>
      </c>
      <c r="D6953" s="14">
        <v>4.4000000000000004</v>
      </c>
      <c r="E6953" s="2">
        <v>149762</v>
      </c>
    </row>
    <row r="6954" spans="1:5" x14ac:dyDescent="0.25">
      <c r="A6954" s="2">
        <v>6950</v>
      </c>
      <c r="B6954" s="2">
        <v>677.28097300000002</v>
      </c>
      <c r="C6954" s="2">
        <v>1892496</v>
      </c>
      <c r="D6954" s="14">
        <v>5.0999999999999996</v>
      </c>
      <c r="E6954" s="2">
        <v>142523</v>
      </c>
    </row>
    <row r="6955" spans="1:5" x14ac:dyDescent="0.25">
      <c r="A6955" s="2">
        <v>6951</v>
      </c>
      <c r="B6955" s="2">
        <v>677.31734100000006</v>
      </c>
      <c r="C6955" s="2">
        <v>1624977</v>
      </c>
      <c r="D6955" s="14">
        <v>4.3</v>
      </c>
      <c r="E6955" s="2">
        <v>210599</v>
      </c>
    </row>
    <row r="6956" spans="1:5" x14ac:dyDescent="0.25">
      <c r="A6956" s="2">
        <v>6952</v>
      </c>
      <c r="B6956" s="2">
        <v>679.05915100000004</v>
      </c>
      <c r="C6956" s="2">
        <v>1356701</v>
      </c>
      <c r="D6956" s="14">
        <v>3.4</v>
      </c>
      <c r="E6956" s="2">
        <v>198082</v>
      </c>
    </row>
    <row r="6957" spans="1:5" x14ac:dyDescent="0.25">
      <c r="A6957" s="2">
        <v>6953</v>
      </c>
      <c r="B6957" s="2">
        <v>679.07905900000003</v>
      </c>
      <c r="C6957" s="2">
        <v>2682781</v>
      </c>
      <c r="D6957" s="14">
        <v>7.7</v>
      </c>
      <c r="E6957" s="2">
        <v>171646</v>
      </c>
    </row>
    <row r="6958" spans="1:5" x14ac:dyDescent="0.25">
      <c r="A6958" s="2">
        <v>6954</v>
      </c>
      <c r="B6958" s="2">
        <v>679.09464100000002</v>
      </c>
      <c r="C6958" s="2">
        <v>1512605</v>
      </c>
      <c r="D6958" s="14">
        <v>3.9</v>
      </c>
      <c r="E6958" s="2">
        <v>208819</v>
      </c>
    </row>
    <row r="6959" spans="1:5" x14ac:dyDescent="0.25">
      <c r="A6959" s="2">
        <v>6955</v>
      </c>
      <c r="B6959" s="2">
        <v>679.11556800000005</v>
      </c>
      <c r="C6959" s="2">
        <v>3063453</v>
      </c>
      <c r="D6959" s="14">
        <v>9</v>
      </c>
      <c r="E6959" s="2">
        <v>171979</v>
      </c>
    </row>
    <row r="6960" spans="1:5" x14ac:dyDescent="0.25">
      <c r="A6960" s="2">
        <v>6956</v>
      </c>
      <c r="B6960" s="2">
        <v>679.15171299999997</v>
      </c>
      <c r="C6960" s="2">
        <v>1863581</v>
      </c>
      <c r="D6960" s="14">
        <v>5.0999999999999996</v>
      </c>
      <c r="E6960" s="2">
        <v>178460</v>
      </c>
    </row>
    <row r="6961" spans="1:5" x14ac:dyDescent="0.25">
      <c r="A6961" s="2">
        <v>6957</v>
      </c>
      <c r="B6961" s="2">
        <v>679.16656899999998</v>
      </c>
      <c r="C6961" s="2">
        <v>1299741</v>
      </c>
      <c r="D6961" s="14">
        <v>3.2</v>
      </c>
      <c r="E6961" s="2">
        <v>155724</v>
      </c>
    </row>
    <row r="6962" spans="1:5" x14ac:dyDescent="0.25">
      <c r="A6962" s="2">
        <v>6958</v>
      </c>
      <c r="B6962" s="2">
        <v>679.18802900000003</v>
      </c>
      <c r="C6962" s="2">
        <v>1799070</v>
      </c>
      <c r="D6962" s="14">
        <v>4.9000000000000004</v>
      </c>
      <c r="E6962" s="2">
        <v>117845</v>
      </c>
    </row>
    <row r="6963" spans="1:5" x14ac:dyDescent="0.25">
      <c r="A6963" s="2">
        <v>6959</v>
      </c>
      <c r="B6963" s="2">
        <v>679.22526000000005</v>
      </c>
      <c r="C6963" s="2">
        <v>2047390</v>
      </c>
      <c r="D6963" s="14">
        <v>5.7</v>
      </c>
      <c r="E6963" s="2">
        <v>215206</v>
      </c>
    </row>
    <row r="6964" spans="1:5" x14ac:dyDescent="0.25">
      <c r="A6964" s="2">
        <v>6960</v>
      </c>
      <c r="B6964" s="2">
        <v>679.26151100000004</v>
      </c>
      <c r="C6964" s="2">
        <v>1520286</v>
      </c>
      <c r="D6964" s="14">
        <v>4</v>
      </c>
      <c r="E6964" s="2">
        <v>177324</v>
      </c>
    </row>
    <row r="6965" spans="1:5" x14ac:dyDescent="0.25">
      <c r="A6965" s="2">
        <v>6961</v>
      </c>
      <c r="B6965" s="2">
        <v>680.03414699999996</v>
      </c>
      <c r="C6965" s="2">
        <v>1322915</v>
      </c>
      <c r="D6965" s="14">
        <v>3.3</v>
      </c>
      <c r="E6965" s="2">
        <v>221243</v>
      </c>
    </row>
    <row r="6966" spans="1:5" x14ac:dyDescent="0.25">
      <c r="A6966" s="2">
        <v>6962</v>
      </c>
      <c r="B6966" s="2">
        <v>681.07313099999999</v>
      </c>
      <c r="C6966" s="2">
        <v>1834922</v>
      </c>
      <c r="D6966" s="14">
        <v>5</v>
      </c>
      <c r="E6966" s="2">
        <v>108885</v>
      </c>
    </row>
    <row r="6967" spans="1:5" x14ac:dyDescent="0.25">
      <c r="A6967" s="2">
        <v>6963</v>
      </c>
      <c r="B6967" s="2">
        <v>681.09529199999997</v>
      </c>
      <c r="C6967" s="2">
        <v>2143915</v>
      </c>
      <c r="D6967" s="14">
        <v>6</v>
      </c>
      <c r="E6967" s="2">
        <v>126278</v>
      </c>
    </row>
    <row r="6968" spans="1:5" x14ac:dyDescent="0.25">
      <c r="A6968" s="2">
        <v>6964</v>
      </c>
      <c r="B6968" s="2">
        <v>681.11137299999996</v>
      </c>
      <c r="C6968" s="2">
        <v>1562027</v>
      </c>
      <c r="D6968" s="14">
        <v>4.0999999999999996</v>
      </c>
      <c r="E6968" s="2">
        <v>132369</v>
      </c>
    </row>
    <row r="6969" spans="1:5" x14ac:dyDescent="0.25">
      <c r="A6969" s="2">
        <v>6965</v>
      </c>
      <c r="B6969" s="2">
        <v>681.13058799999999</v>
      </c>
      <c r="C6969" s="2">
        <v>2138539</v>
      </c>
      <c r="D6969" s="14">
        <v>6</v>
      </c>
      <c r="E6969" s="2">
        <v>171862</v>
      </c>
    </row>
    <row r="6970" spans="1:5" x14ac:dyDescent="0.25">
      <c r="A6970" s="2">
        <v>6966</v>
      </c>
      <c r="B6970" s="2">
        <v>681.14715100000001</v>
      </c>
      <c r="C6970" s="2">
        <v>1654187</v>
      </c>
      <c r="D6970" s="14">
        <v>4.4000000000000004</v>
      </c>
      <c r="E6970" s="2">
        <v>113630</v>
      </c>
    </row>
    <row r="6971" spans="1:5" x14ac:dyDescent="0.25">
      <c r="A6971" s="2">
        <v>6967</v>
      </c>
      <c r="B6971" s="2">
        <v>681.16715599999998</v>
      </c>
      <c r="C6971" s="2">
        <v>1621675</v>
      </c>
      <c r="D6971" s="14">
        <v>4.3</v>
      </c>
      <c r="E6971" s="2">
        <v>174099</v>
      </c>
    </row>
    <row r="6972" spans="1:5" x14ac:dyDescent="0.25">
      <c r="A6972" s="2">
        <v>6968</v>
      </c>
      <c r="B6972" s="2">
        <v>681.18337899999995</v>
      </c>
      <c r="C6972" s="2">
        <v>2080683</v>
      </c>
      <c r="D6972" s="14">
        <v>5.8</v>
      </c>
      <c r="E6972" s="2">
        <v>263072</v>
      </c>
    </row>
    <row r="6973" spans="1:5" x14ac:dyDescent="0.25">
      <c r="A6973" s="2">
        <v>6969</v>
      </c>
      <c r="B6973" s="2">
        <v>681.20362799999998</v>
      </c>
      <c r="C6973" s="2">
        <v>1545131</v>
      </c>
      <c r="D6973" s="14">
        <v>4</v>
      </c>
      <c r="E6973" s="2">
        <v>254916</v>
      </c>
    </row>
    <row r="6974" spans="1:5" x14ac:dyDescent="0.25">
      <c r="A6974" s="2">
        <v>6970</v>
      </c>
      <c r="B6974" s="2">
        <v>681.22021400000006</v>
      </c>
      <c r="C6974" s="2">
        <v>1354155</v>
      </c>
      <c r="D6974" s="14">
        <v>3.4</v>
      </c>
      <c r="E6974" s="2">
        <v>133783</v>
      </c>
    </row>
    <row r="6975" spans="1:5" x14ac:dyDescent="0.25">
      <c r="A6975" s="2">
        <v>6971</v>
      </c>
      <c r="B6975" s="2">
        <v>681.24028399999997</v>
      </c>
      <c r="C6975" s="2">
        <v>1692587</v>
      </c>
      <c r="D6975" s="14">
        <v>4.5</v>
      </c>
      <c r="E6975" s="2">
        <v>289604</v>
      </c>
    </row>
    <row r="6976" spans="1:5" x14ac:dyDescent="0.25">
      <c r="A6976" s="2">
        <v>6972</v>
      </c>
      <c r="B6976" s="2">
        <v>681.27734599999997</v>
      </c>
      <c r="C6976" s="2">
        <v>1338540</v>
      </c>
      <c r="D6976" s="14">
        <v>3.4</v>
      </c>
      <c r="E6976" s="2">
        <v>251286</v>
      </c>
    </row>
    <row r="6977" spans="1:5" x14ac:dyDescent="0.25">
      <c r="A6977" s="2">
        <v>6973</v>
      </c>
      <c r="B6977" s="2">
        <v>681.31383100000005</v>
      </c>
      <c r="C6977" s="2">
        <v>1299884</v>
      </c>
      <c r="D6977" s="14">
        <v>3.2</v>
      </c>
      <c r="E6977" s="2">
        <v>319348</v>
      </c>
    </row>
    <row r="6978" spans="1:5" x14ac:dyDescent="0.25">
      <c r="A6978" s="2">
        <v>6974</v>
      </c>
      <c r="B6978" s="2">
        <v>683.053451</v>
      </c>
      <c r="C6978" s="2">
        <v>1655480</v>
      </c>
      <c r="D6978" s="14">
        <v>4.4000000000000004</v>
      </c>
      <c r="E6978" s="2">
        <v>180998</v>
      </c>
    </row>
    <row r="6979" spans="1:5" x14ac:dyDescent="0.25">
      <c r="A6979" s="2">
        <v>6975</v>
      </c>
      <c r="B6979" s="2">
        <v>683.07279500000004</v>
      </c>
      <c r="C6979" s="2">
        <v>1409976</v>
      </c>
      <c r="D6979" s="14">
        <v>3.6</v>
      </c>
      <c r="E6979" s="2">
        <v>264543</v>
      </c>
    </row>
    <row r="6980" spans="1:5" x14ac:dyDescent="0.25">
      <c r="A6980" s="2">
        <v>6976</v>
      </c>
      <c r="B6980" s="2">
        <v>683.08946300000002</v>
      </c>
      <c r="C6980" s="2">
        <v>2538040</v>
      </c>
      <c r="D6980" s="14">
        <v>7.3</v>
      </c>
      <c r="E6980" s="2">
        <v>165330</v>
      </c>
    </row>
    <row r="6981" spans="1:5" x14ac:dyDescent="0.25">
      <c r="A6981" s="2">
        <v>6977</v>
      </c>
      <c r="B6981" s="2">
        <v>683.10957499999995</v>
      </c>
      <c r="C6981" s="2">
        <v>1576632</v>
      </c>
      <c r="D6981" s="14">
        <v>4.0999999999999996</v>
      </c>
      <c r="E6981" s="2">
        <v>156138</v>
      </c>
    </row>
    <row r="6982" spans="1:5" x14ac:dyDescent="0.25">
      <c r="A6982" s="2">
        <v>6978</v>
      </c>
      <c r="B6982" s="2">
        <v>683.12515499999995</v>
      </c>
      <c r="C6982" s="2">
        <v>1935800</v>
      </c>
      <c r="D6982" s="14">
        <v>5.3</v>
      </c>
      <c r="E6982" s="2">
        <v>162345</v>
      </c>
    </row>
    <row r="6983" spans="1:5" x14ac:dyDescent="0.25">
      <c r="A6983" s="2">
        <v>6979</v>
      </c>
      <c r="B6983" s="2">
        <v>683.16290600000002</v>
      </c>
      <c r="C6983" s="2">
        <v>1489081</v>
      </c>
      <c r="D6983" s="14">
        <v>3.9</v>
      </c>
      <c r="E6983" s="2">
        <v>190431</v>
      </c>
    </row>
    <row r="6984" spans="1:5" x14ac:dyDescent="0.25">
      <c r="A6984" s="2">
        <v>6980</v>
      </c>
      <c r="B6984" s="2">
        <v>683.18323299999997</v>
      </c>
      <c r="C6984" s="2">
        <v>1611961</v>
      </c>
      <c r="D6984" s="14">
        <v>4.3</v>
      </c>
      <c r="E6984" s="2">
        <v>160402</v>
      </c>
    </row>
    <row r="6985" spans="1:5" x14ac:dyDescent="0.25">
      <c r="A6985" s="2">
        <v>6981</v>
      </c>
      <c r="B6985" s="2">
        <v>683.19785899999999</v>
      </c>
      <c r="C6985" s="2">
        <v>1374649</v>
      </c>
      <c r="D6985" s="14">
        <v>3.5</v>
      </c>
      <c r="E6985" s="2">
        <v>171677</v>
      </c>
    </row>
    <row r="6986" spans="1:5" x14ac:dyDescent="0.25">
      <c r="A6986" s="2">
        <v>6982</v>
      </c>
      <c r="B6986" s="2">
        <v>683.23546099999999</v>
      </c>
      <c r="C6986" s="2">
        <v>1326009</v>
      </c>
      <c r="D6986" s="14">
        <v>3.3</v>
      </c>
      <c r="E6986" s="2">
        <v>188103</v>
      </c>
    </row>
    <row r="6987" spans="1:5" x14ac:dyDescent="0.25">
      <c r="A6987" s="2">
        <v>6983</v>
      </c>
      <c r="B6987" s="2">
        <v>683.25703799999997</v>
      </c>
      <c r="C6987" s="2">
        <v>1226937</v>
      </c>
      <c r="D6987" s="14">
        <v>3</v>
      </c>
      <c r="E6987" s="2">
        <v>132587</v>
      </c>
    </row>
    <row r="6988" spans="1:5" x14ac:dyDescent="0.25">
      <c r="A6988" s="2">
        <v>6984</v>
      </c>
      <c r="B6988" s="2">
        <v>683.27077199999997</v>
      </c>
      <c r="C6988" s="2">
        <v>1595321</v>
      </c>
      <c r="D6988" s="14">
        <v>4.2</v>
      </c>
      <c r="E6988" s="2">
        <v>256649</v>
      </c>
    </row>
    <row r="6989" spans="1:5" x14ac:dyDescent="0.25">
      <c r="A6989" s="2">
        <v>6985</v>
      </c>
      <c r="B6989" s="2">
        <v>683.30902500000002</v>
      </c>
      <c r="C6989" s="2">
        <v>1455034</v>
      </c>
      <c r="D6989" s="14">
        <v>3.7</v>
      </c>
      <c r="E6989" s="2">
        <v>307600</v>
      </c>
    </row>
    <row r="6990" spans="1:5" x14ac:dyDescent="0.25">
      <c r="A6990" s="2">
        <v>6986</v>
      </c>
      <c r="B6990" s="2">
        <v>684.09468800000002</v>
      </c>
      <c r="C6990" s="2">
        <v>1253311</v>
      </c>
      <c r="D6990" s="14">
        <v>3.1</v>
      </c>
      <c r="E6990" s="2">
        <v>365731</v>
      </c>
    </row>
    <row r="6991" spans="1:5" x14ac:dyDescent="0.25">
      <c r="A6991" s="2">
        <v>6987</v>
      </c>
      <c r="B6991" s="2">
        <v>684.71792100000005</v>
      </c>
      <c r="C6991" s="2">
        <v>1827268</v>
      </c>
      <c r="D6991" s="14">
        <v>5</v>
      </c>
      <c r="E6991" s="2">
        <v>177447</v>
      </c>
    </row>
    <row r="6992" spans="1:5" x14ac:dyDescent="0.25">
      <c r="A6992" s="2">
        <v>6988</v>
      </c>
      <c r="B6992" s="2">
        <v>685.06848200000002</v>
      </c>
      <c r="C6992" s="2">
        <v>2804166</v>
      </c>
      <c r="D6992" s="14">
        <v>8.1</v>
      </c>
      <c r="E6992" s="2">
        <v>214024</v>
      </c>
    </row>
    <row r="6993" spans="1:5" x14ac:dyDescent="0.25">
      <c r="A6993" s="2">
        <v>6989</v>
      </c>
      <c r="B6993" s="2">
        <v>685.10539900000003</v>
      </c>
      <c r="C6993" s="2">
        <v>2884039</v>
      </c>
      <c r="D6993" s="14">
        <v>8.4</v>
      </c>
      <c r="E6993" s="2">
        <v>172254</v>
      </c>
    </row>
    <row r="6994" spans="1:5" x14ac:dyDescent="0.25">
      <c r="A6994" s="2">
        <v>6990</v>
      </c>
      <c r="B6994" s="2">
        <v>685.14085599999999</v>
      </c>
      <c r="C6994" s="2">
        <v>2104391</v>
      </c>
      <c r="D6994" s="14">
        <v>5.9</v>
      </c>
      <c r="E6994" s="2">
        <v>90365</v>
      </c>
    </row>
    <row r="6995" spans="1:5" x14ac:dyDescent="0.25">
      <c r="A6995" s="2">
        <v>6991</v>
      </c>
      <c r="B6995" s="2">
        <v>685.17746499999998</v>
      </c>
      <c r="C6995" s="2">
        <v>2073031</v>
      </c>
      <c r="D6995" s="14">
        <v>5.8</v>
      </c>
      <c r="E6995" s="2">
        <v>244017</v>
      </c>
    </row>
    <row r="6996" spans="1:5" x14ac:dyDescent="0.25">
      <c r="A6996" s="2">
        <v>6992</v>
      </c>
      <c r="B6996" s="2">
        <v>685.21454000000006</v>
      </c>
      <c r="C6996" s="2">
        <v>1608647</v>
      </c>
      <c r="D6996" s="14">
        <v>4.2</v>
      </c>
      <c r="E6996" s="2">
        <v>194046</v>
      </c>
    </row>
    <row r="6997" spans="1:5" x14ac:dyDescent="0.25">
      <c r="A6997" s="2">
        <v>6993</v>
      </c>
      <c r="B6997" s="2">
        <v>685.25029600000005</v>
      </c>
      <c r="C6997" s="2">
        <v>1983432</v>
      </c>
      <c r="D6997" s="14">
        <v>5.5</v>
      </c>
      <c r="E6997" s="2">
        <v>181291</v>
      </c>
    </row>
    <row r="6998" spans="1:5" x14ac:dyDescent="0.25">
      <c r="A6998" s="2">
        <v>6994</v>
      </c>
      <c r="B6998" s="2">
        <v>685.28779599999996</v>
      </c>
      <c r="C6998" s="2">
        <v>1338312</v>
      </c>
      <c r="D6998" s="14">
        <v>3.4</v>
      </c>
      <c r="E6998" s="2">
        <v>158988</v>
      </c>
    </row>
    <row r="6999" spans="1:5" x14ac:dyDescent="0.25">
      <c r="A6999" s="2">
        <v>6995</v>
      </c>
      <c r="B6999" s="2">
        <v>685.71754299999998</v>
      </c>
      <c r="C6999" s="2">
        <v>1258955</v>
      </c>
      <c r="D6999" s="14">
        <v>3.1</v>
      </c>
      <c r="E6999" s="2">
        <v>277625</v>
      </c>
    </row>
    <row r="7000" spans="1:5" x14ac:dyDescent="0.25">
      <c r="A7000" s="2">
        <v>6996</v>
      </c>
      <c r="B7000" s="2">
        <v>686.10881400000005</v>
      </c>
      <c r="C7000" s="2">
        <v>1227470</v>
      </c>
      <c r="D7000" s="14">
        <v>3</v>
      </c>
      <c r="E7000" s="2">
        <v>185441</v>
      </c>
    </row>
    <row r="7001" spans="1:5" x14ac:dyDescent="0.25">
      <c r="A7001" s="2">
        <v>6997</v>
      </c>
      <c r="B7001" s="2">
        <v>686.14411900000005</v>
      </c>
      <c r="C7001" s="2">
        <v>1398734</v>
      </c>
      <c r="D7001" s="14">
        <v>3.6</v>
      </c>
      <c r="E7001" s="2">
        <v>305143</v>
      </c>
    </row>
    <row r="7002" spans="1:5" x14ac:dyDescent="0.25">
      <c r="A7002" s="2">
        <v>6998</v>
      </c>
      <c r="B7002" s="2">
        <v>687.04760999999996</v>
      </c>
      <c r="C7002" s="2">
        <v>1540821</v>
      </c>
      <c r="D7002" s="14">
        <v>4</v>
      </c>
      <c r="E7002" s="2">
        <v>164914</v>
      </c>
    </row>
    <row r="7003" spans="1:5" x14ac:dyDescent="0.25">
      <c r="A7003" s="2">
        <v>6999</v>
      </c>
      <c r="B7003" s="2">
        <v>687.08396800000003</v>
      </c>
      <c r="C7003" s="2">
        <v>3203030</v>
      </c>
      <c r="D7003" s="14">
        <v>9.4</v>
      </c>
      <c r="E7003" s="2">
        <v>174131</v>
      </c>
    </row>
    <row r="7004" spans="1:5" x14ac:dyDescent="0.25">
      <c r="A7004" s="2">
        <v>7000</v>
      </c>
      <c r="B7004" s="2">
        <v>687.12013100000001</v>
      </c>
      <c r="C7004" s="2">
        <v>2462422</v>
      </c>
      <c r="D7004" s="14">
        <v>7</v>
      </c>
      <c r="E7004" s="2">
        <v>147165</v>
      </c>
    </row>
    <row r="7005" spans="1:5" x14ac:dyDescent="0.25">
      <c r="A7005" s="2">
        <v>7001</v>
      </c>
      <c r="B7005" s="2">
        <v>687.15649499999995</v>
      </c>
      <c r="C7005" s="2">
        <v>2134486</v>
      </c>
      <c r="D7005" s="14">
        <v>6</v>
      </c>
      <c r="E7005" s="2">
        <v>163749</v>
      </c>
    </row>
    <row r="7006" spans="1:5" x14ac:dyDescent="0.25">
      <c r="A7006" s="2">
        <v>7002</v>
      </c>
      <c r="B7006" s="2">
        <v>687.19310800000005</v>
      </c>
      <c r="C7006" s="2">
        <v>2080726</v>
      </c>
      <c r="D7006" s="14">
        <v>5.8</v>
      </c>
      <c r="E7006" s="2">
        <v>215195</v>
      </c>
    </row>
    <row r="7007" spans="1:5" x14ac:dyDescent="0.25">
      <c r="A7007" s="2">
        <v>7003</v>
      </c>
      <c r="B7007" s="2">
        <v>687.23033699999996</v>
      </c>
      <c r="C7007" s="2">
        <v>2078679</v>
      </c>
      <c r="D7007" s="14">
        <v>5.8</v>
      </c>
      <c r="E7007" s="2">
        <v>169012</v>
      </c>
    </row>
    <row r="7008" spans="1:5" x14ac:dyDescent="0.25">
      <c r="A7008" s="2">
        <v>7004</v>
      </c>
      <c r="B7008" s="2">
        <v>687.26615600000002</v>
      </c>
      <c r="C7008" s="2">
        <v>1942487</v>
      </c>
      <c r="D7008" s="14">
        <v>5.3</v>
      </c>
      <c r="E7008" s="2">
        <v>244107</v>
      </c>
    </row>
    <row r="7009" spans="1:5" x14ac:dyDescent="0.25">
      <c r="A7009" s="2">
        <v>7005</v>
      </c>
      <c r="B7009" s="2">
        <v>687.30338099999994</v>
      </c>
      <c r="C7009" s="2">
        <v>1488855</v>
      </c>
      <c r="D7009" s="14">
        <v>3.9</v>
      </c>
      <c r="E7009" s="2">
        <v>290238</v>
      </c>
    </row>
    <row r="7010" spans="1:5" x14ac:dyDescent="0.25">
      <c r="A7010" s="2">
        <v>7006</v>
      </c>
      <c r="B7010" s="2">
        <v>689.03535699999998</v>
      </c>
      <c r="C7010" s="2">
        <v>1705446</v>
      </c>
      <c r="D7010" s="14">
        <v>4.5999999999999996</v>
      </c>
      <c r="E7010" s="2">
        <v>210627</v>
      </c>
    </row>
    <row r="7011" spans="1:5" x14ac:dyDescent="0.25">
      <c r="A7011" s="2">
        <v>7007</v>
      </c>
      <c r="B7011" s="2">
        <v>689.06329300000004</v>
      </c>
      <c r="C7011" s="2">
        <v>1962982</v>
      </c>
      <c r="D7011" s="14">
        <v>5.4</v>
      </c>
      <c r="E7011" s="2">
        <v>153729</v>
      </c>
    </row>
    <row r="7012" spans="1:5" x14ac:dyDescent="0.25">
      <c r="A7012" s="2">
        <v>7008</v>
      </c>
      <c r="B7012" s="2">
        <v>689.09999600000003</v>
      </c>
      <c r="C7012" s="2">
        <v>2952166</v>
      </c>
      <c r="D7012" s="14">
        <v>8.6</v>
      </c>
      <c r="E7012" s="2">
        <v>160828</v>
      </c>
    </row>
    <row r="7013" spans="1:5" x14ac:dyDescent="0.25">
      <c r="A7013" s="2">
        <v>7009</v>
      </c>
      <c r="B7013" s="2">
        <v>689.11611600000003</v>
      </c>
      <c r="C7013" s="2">
        <v>1413606</v>
      </c>
      <c r="D7013" s="14">
        <v>3.6</v>
      </c>
      <c r="E7013" s="2">
        <v>258826</v>
      </c>
    </row>
    <row r="7014" spans="1:5" x14ac:dyDescent="0.25">
      <c r="A7014" s="2">
        <v>7010</v>
      </c>
      <c r="B7014" s="2">
        <v>689.13549599999999</v>
      </c>
      <c r="C7014" s="2">
        <v>2093030</v>
      </c>
      <c r="D7014" s="14">
        <v>5.8</v>
      </c>
      <c r="E7014" s="2">
        <v>109057</v>
      </c>
    </row>
    <row r="7015" spans="1:5" x14ac:dyDescent="0.25">
      <c r="A7015" s="2">
        <v>7011</v>
      </c>
      <c r="B7015" s="2">
        <v>689.17289900000003</v>
      </c>
      <c r="C7015" s="2">
        <v>2552807</v>
      </c>
      <c r="D7015" s="14">
        <v>7.3</v>
      </c>
      <c r="E7015" s="2">
        <v>164361</v>
      </c>
    </row>
    <row r="7016" spans="1:5" x14ac:dyDescent="0.25">
      <c r="A7016" s="2">
        <v>7012</v>
      </c>
      <c r="B7016" s="2">
        <v>689.20949499999995</v>
      </c>
      <c r="C7016" s="2">
        <v>2106855</v>
      </c>
      <c r="D7016" s="14">
        <v>5.9</v>
      </c>
      <c r="E7016" s="2">
        <v>102316</v>
      </c>
    </row>
    <row r="7017" spans="1:5" x14ac:dyDescent="0.25">
      <c r="A7017" s="2">
        <v>7013</v>
      </c>
      <c r="B7017" s="2">
        <v>689.244595</v>
      </c>
      <c r="C7017" s="2">
        <v>1841127</v>
      </c>
      <c r="D7017" s="14">
        <v>5</v>
      </c>
      <c r="E7017" s="2">
        <v>172127</v>
      </c>
    </row>
    <row r="7018" spans="1:5" x14ac:dyDescent="0.25">
      <c r="A7018" s="2">
        <v>7014</v>
      </c>
      <c r="B7018" s="2">
        <v>689.26339499999995</v>
      </c>
      <c r="C7018" s="2">
        <v>1247975</v>
      </c>
      <c r="D7018" s="14">
        <v>3.1</v>
      </c>
      <c r="E7018" s="2">
        <v>191459</v>
      </c>
    </row>
    <row r="7019" spans="1:5" x14ac:dyDescent="0.25">
      <c r="A7019" s="2">
        <v>7015</v>
      </c>
      <c r="B7019" s="2">
        <v>689.282284</v>
      </c>
      <c r="C7019" s="2">
        <v>2740200</v>
      </c>
      <c r="D7019" s="14">
        <v>7.9</v>
      </c>
      <c r="E7019" s="2">
        <v>182876</v>
      </c>
    </row>
    <row r="7020" spans="1:5" x14ac:dyDescent="0.25">
      <c r="A7020" s="2">
        <v>7016</v>
      </c>
      <c r="B7020" s="2">
        <v>689.29334400000005</v>
      </c>
      <c r="C7020" s="2">
        <v>1330152</v>
      </c>
      <c r="D7020" s="14">
        <v>3.3</v>
      </c>
      <c r="E7020" s="2">
        <v>113008</v>
      </c>
    </row>
    <row r="7021" spans="1:5" x14ac:dyDescent="0.25">
      <c r="A7021" s="2">
        <v>7017</v>
      </c>
      <c r="B7021" s="2">
        <v>689.31964600000003</v>
      </c>
      <c r="C7021" s="2">
        <v>1264616</v>
      </c>
      <c r="D7021" s="14">
        <v>3.1</v>
      </c>
      <c r="E7021" s="2">
        <v>294333</v>
      </c>
    </row>
    <row r="7022" spans="1:5" x14ac:dyDescent="0.25">
      <c r="A7022" s="2">
        <v>7018</v>
      </c>
      <c r="B7022" s="2">
        <v>689.34396400000003</v>
      </c>
      <c r="C7022" s="2">
        <v>2232808</v>
      </c>
      <c r="D7022" s="14">
        <v>6.3</v>
      </c>
      <c r="E7022" s="2">
        <v>241710</v>
      </c>
    </row>
    <row r="7023" spans="1:5" x14ac:dyDescent="0.25">
      <c r="A7023" s="2">
        <v>7019</v>
      </c>
      <c r="B7023" s="2">
        <v>689.80826300000001</v>
      </c>
      <c r="C7023" s="2">
        <v>1480172</v>
      </c>
      <c r="D7023" s="14">
        <v>3.8</v>
      </c>
      <c r="E7023" s="2">
        <v>285745</v>
      </c>
    </row>
    <row r="7024" spans="1:5" x14ac:dyDescent="0.25">
      <c r="A7024" s="2">
        <v>7020</v>
      </c>
      <c r="B7024" s="2">
        <v>689.96332399999994</v>
      </c>
      <c r="C7024" s="2">
        <v>2422766</v>
      </c>
      <c r="D7024" s="14">
        <v>6.9</v>
      </c>
      <c r="E7024" s="2">
        <v>292243</v>
      </c>
    </row>
    <row r="7025" spans="1:5" x14ac:dyDescent="0.25">
      <c r="A7025" s="2">
        <v>7021</v>
      </c>
      <c r="B7025" s="2">
        <v>690.10388799999998</v>
      </c>
      <c r="C7025" s="2">
        <v>1424111</v>
      </c>
      <c r="D7025" s="14">
        <v>3.6</v>
      </c>
      <c r="E7025" s="2">
        <v>195442</v>
      </c>
    </row>
    <row r="7026" spans="1:5" x14ac:dyDescent="0.25">
      <c r="A7026" s="2">
        <v>7022</v>
      </c>
      <c r="B7026" s="2">
        <v>690.11856699999998</v>
      </c>
      <c r="C7026" s="2">
        <v>1533423</v>
      </c>
      <c r="D7026" s="14">
        <v>4</v>
      </c>
      <c r="E7026" s="2">
        <v>345599</v>
      </c>
    </row>
    <row r="7027" spans="1:5" x14ac:dyDescent="0.25">
      <c r="A7027" s="2">
        <v>7023</v>
      </c>
      <c r="B7027" s="2">
        <v>690.273233</v>
      </c>
      <c r="C7027" s="2">
        <v>2419696</v>
      </c>
      <c r="D7027" s="14">
        <v>6.9</v>
      </c>
      <c r="E7027" s="2">
        <v>282957</v>
      </c>
    </row>
    <row r="7028" spans="1:5" x14ac:dyDescent="0.25">
      <c r="A7028" s="2">
        <v>7024</v>
      </c>
      <c r="B7028" s="2">
        <v>690.42915300000004</v>
      </c>
      <c r="C7028" s="2">
        <v>2556914</v>
      </c>
      <c r="D7028" s="14">
        <v>7.3</v>
      </c>
      <c r="E7028" s="2">
        <v>259507</v>
      </c>
    </row>
    <row r="7029" spans="1:5" x14ac:dyDescent="0.25">
      <c r="A7029" s="2">
        <v>7025</v>
      </c>
      <c r="B7029" s="2">
        <v>690.45962299999997</v>
      </c>
      <c r="C7029" s="2">
        <v>1555954</v>
      </c>
      <c r="D7029" s="14">
        <v>4.0999999999999996</v>
      </c>
      <c r="E7029" s="2">
        <v>292395</v>
      </c>
    </row>
    <row r="7030" spans="1:5" x14ac:dyDescent="0.25">
      <c r="A7030" s="2">
        <v>7026</v>
      </c>
      <c r="B7030" s="2">
        <v>690.56868399999996</v>
      </c>
      <c r="C7030" s="2">
        <v>1345523</v>
      </c>
      <c r="D7030" s="14">
        <v>3.4</v>
      </c>
      <c r="E7030" s="2">
        <v>271145</v>
      </c>
    </row>
    <row r="7031" spans="1:5" x14ac:dyDescent="0.25">
      <c r="A7031" s="2">
        <v>7027</v>
      </c>
      <c r="B7031" s="2">
        <v>690.58417599999996</v>
      </c>
      <c r="C7031" s="2">
        <v>4125683</v>
      </c>
      <c r="D7031" s="14">
        <v>12.4</v>
      </c>
      <c r="E7031" s="2">
        <v>262501</v>
      </c>
    </row>
    <row r="7032" spans="1:5" x14ac:dyDescent="0.25">
      <c r="A7032" s="2">
        <v>7028</v>
      </c>
      <c r="B7032" s="2">
        <v>690.61497899999995</v>
      </c>
      <c r="C7032" s="2">
        <v>1522676</v>
      </c>
      <c r="D7032" s="14">
        <v>4</v>
      </c>
      <c r="E7032" s="2">
        <v>275112</v>
      </c>
    </row>
    <row r="7033" spans="1:5" x14ac:dyDescent="0.25">
      <c r="A7033" s="2">
        <v>7029</v>
      </c>
      <c r="B7033" s="2">
        <v>690.739822</v>
      </c>
      <c r="C7033" s="2">
        <v>2653173</v>
      </c>
      <c r="D7033" s="14">
        <v>7.6</v>
      </c>
      <c r="E7033" s="2">
        <v>280059</v>
      </c>
    </row>
    <row r="7034" spans="1:5" x14ac:dyDescent="0.25">
      <c r="A7034" s="2">
        <v>7030</v>
      </c>
      <c r="B7034" s="2">
        <v>690.863743</v>
      </c>
      <c r="C7034" s="2">
        <v>1638390</v>
      </c>
      <c r="D7034" s="14">
        <v>4.3</v>
      </c>
      <c r="E7034" s="2">
        <v>368262</v>
      </c>
    </row>
    <row r="7035" spans="1:5" x14ac:dyDescent="0.25">
      <c r="A7035" s="2">
        <v>7031</v>
      </c>
      <c r="B7035" s="2">
        <v>690.88509299999998</v>
      </c>
      <c r="C7035" s="2">
        <v>3483638</v>
      </c>
      <c r="D7035" s="14">
        <v>10.3</v>
      </c>
      <c r="E7035" s="2">
        <v>151484</v>
      </c>
    </row>
    <row r="7036" spans="1:5" x14ac:dyDescent="0.25">
      <c r="A7036" s="2">
        <v>7032</v>
      </c>
      <c r="B7036" s="2">
        <v>690.89473599999997</v>
      </c>
      <c r="C7036" s="2">
        <v>97457144</v>
      </c>
      <c r="D7036" s="14">
        <v>315.2</v>
      </c>
      <c r="E7036" s="2">
        <v>243572</v>
      </c>
    </row>
    <row r="7037" spans="1:5" x14ac:dyDescent="0.25">
      <c r="A7037" s="2">
        <v>7033</v>
      </c>
      <c r="B7037" s="2">
        <v>690.901972</v>
      </c>
      <c r="C7037" s="2">
        <v>3546102</v>
      </c>
      <c r="D7037" s="14">
        <v>10.5</v>
      </c>
      <c r="E7037" s="2">
        <v>148620</v>
      </c>
    </row>
    <row r="7038" spans="1:5" x14ac:dyDescent="0.25">
      <c r="A7038" s="2">
        <v>7034</v>
      </c>
      <c r="B7038" s="2">
        <v>690.90858700000001</v>
      </c>
      <c r="C7038" s="2">
        <v>1784822</v>
      </c>
      <c r="D7038" s="14">
        <v>4.8</v>
      </c>
      <c r="E7038" s="2">
        <v>203885</v>
      </c>
    </row>
    <row r="7039" spans="1:5" x14ac:dyDescent="0.25">
      <c r="A7039" s="2">
        <v>7035</v>
      </c>
      <c r="B7039" s="2">
        <v>690.92559300000005</v>
      </c>
      <c r="C7039" s="2">
        <v>1864182</v>
      </c>
      <c r="D7039" s="14">
        <v>5.0999999999999996</v>
      </c>
      <c r="E7039" s="2">
        <v>281238</v>
      </c>
    </row>
    <row r="7040" spans="1:5" x14ac:dyDescent="0.25">
      <c r="A7040" s="2">
        <v>7036</v>
      </c>
      <c r="B7040" s="2">
        <v>691.01905799999997</v>
      </c>
      <c r="C7040" s="2">
        <v>1714679</v>
      </c>
      <c r="D7040" s="14">
        <v>4.5999999999999996</v>
      </c>
      <c r="E7040" s="2">
        <v>290387</v>
      </c>
    </row>
    <row r="7041" spans="1:5" x14ac:dyDescent="0.25">
      <c r="A7041" s="2">
        <v>7037</v>
      </c>
      <c r="B7041" s="2">
        <v>691.05037000000004</v>
      </c>
      <c r="C7041" s="2">
        <v>3617784</v>
      </c>
      <c r="D7041" s="14">
        <v>10.8</v>
      </c>
      <c r="E7041" s="2">
        <v>246924</v>
      </c>
    </row>
    <row r="7042" spans="1:5" x14ac:dyDescent="0.25">
      <c r="A7042" s="2">
        <v>7038</v>
      </c>
      <c r="B7042" s="2">
        <v>691.065744</v>
      </c>
      <c r="C7042" s="2">
        <v>1589240</v>
      </c>
      <c r="D7042" s="14">
        <v>4.2</v>
      </c>
      <c r="E7042" s="2">
        <v>271780</v>
      </c>
    </row>
    <row r="7043" spans="1:5" x14ac:dyDescent="0.25">
      <c r="A7043" s="2">
        <v>7039</v>
      </c>
      <c r="B7043" s="2">
        <v>691.07963500000005</v>
      </c>
      <c r="C7043" s="2">
        <v>2895864</v>
      </c>
      <c r="D7043" s="14">
        <v>8.4</v>
      </c>
      <c r="E7043" s="2">
        <v>190293</v>
      </c>
    </row>
    <row r="7044" spans="1:5" x14ac:dyDescent="0.25">
      <c r="A7044" s="2">
        <v>7040</v>
      </c>
      <c r="B7044" s="2">
        <v>691.09609699999999</v>
      </c>
      <c r="C7044" s="2">
        <v>1692152</v>
      </c>
      <c r="D7044" s="14">
        <v>4.5</v>
      </c>
      <c r="E7044" s="2">
        <v>286977</v>
      </c>
    </row>
    <row r="7045" spans="1:5" x14ac:dyDescent="0.25">
      <c r="A7045" s="2">
        <v>7041</v>
      </c>
      <c r="B7045" s="2">
        <v>691.11608699999999</v>
      </c>
      <c r="C7045" s="2">
        <v>2923000</v>
      </c>
      <c r="D7045" s="14">
        <v>8.5</v>
      </c>
      <c r="E7045" s="2">
        <v>148098</v>
      </c>
    </row>
    <row r="7046" spans="1:5" x14ac:dyDescent="0.25">
      <c r="A7046" s="2">
        <v>7042</v>
      </c>
      <c r="B7046" s="2">
        <v>691.15114100000005</v>
      </c>
      <c r="C7046" s="2">
        <v>2674681</v>
      </c>
      <c r="D7046" s="14">
        <v>7.7</v>
      </c>
      <c r="E7046" s="2">
        <v>177992</v>
      </c>
    </row>
    <row r="7047" spans="1:5" x14ac:dyDescent="0.25">
      <c r="A7047" s="2">
        <v>7043</v>
      </c>
      <c r="B7047" s="2">
        <v>691.188852</v>
      </c>
      <c r="C7047" s="2">
        <v>1824761</v>
      </c>
      <c r="D7047" s="14">
        <v>4.9000000000000004</v>
      </c>
      <c r="E7047" s="2">
        <v>200109</v>
      </c>
    </row>
    <row r="7048" spans="1:5" x14ac:dyDescent="0.25">
      <c r="A7048" s="2">
        <v>7044</v>
      </c>
      <c r="B7048" s="2">
        <v>691.20599000000004</v>
      </c>
      <c r="C7048" s="2">
        <v>1607673</v>
      </c>
      <c r="D7048" s="14">
        <v>4.2</v>
      </c>
      <c r="E7048" s="2">
        <v>113584</v>
      </c>
    </row>
    <row r="7049" spans="1:5" x14ac:dyDescent="0.25">
      <c r="A7049" s="2">
        <v>7045</v>
      </c>
      <c r="B7049" s="2">
        <v>691.22380599999997</v>
      </c>
      <c r="C7049" s="2">
        <v>2061817</v>
      </c>
      <c r="D7049" s="14">
        <v>5.7</v>
      </c>
      <c r="E7049" s="2">
        <v>135465</v>
      </c>
    </row>
    <row r="7050" spans="1:5" x14ac:dyDescent="0.25">
      <c r="A7050" s="2">
        <v>7046</v>
      </c>
      <c r="B7050" s="2">
        <v>691.26182800000004</v>
      </c>
      <c r="C7050" s="2">
        <v>1638906</v>
      </c>
      <c r="D7050" s="14">
        <v>4.3</v>
      </c>
      <c r="E7050" s="2">
        <v>145922</v>
      </c>
    </row>
    <row r="7051" spans="1:5" x14ac:dyDescent="0.25">
      <c r="A7051" s="2">
        <v>7047</v>
      </c>
      <c r="B7051" s="2">
        <v>691.35935700000005</v>
      </c>
      <c r="C7051" s="2">
        <v>1683963</v>
      </c>
      <c r="D7051" s="14">
        <v>4.5</v>
      </c>
      <c r="E7051" s="2">
        <v>163085</v>
      </c>
    </row>
    <row r="7052" spans="1:5" x14ac:dyDescent="0.25">
      <c r="A7052" s="2">
        <v>7048</v>
      </c>
      <c r="B7052" s="2">
        <v>691.44026599999995</v>
      </c>
      <c r="C7052" s="2">
        <v>1274875</v>
      </c>
      <c r="D7052" s="14">
        <v>3.2</v>
      </c>
      <c r="E7052" s="2">
        <v>269082</v>
      </c>
    </row>
    <row r="7053" spans="1:5" x14ac:dyDescent="0.25">
      <c r="A7053" s="2">
        <v>7049</v>
      </c>
      <c r="B7053" s="2">
        <v>691.48577899999998</v>
      </c>
      <c r="C7053" s="2">
        <v>1304060</v>
      </c>
      <c r="D7053" s="14">
        <v>3.3</v>
      </c>
      <c r="E7053" s="2">
        <v>295573</v>
      </c>
    </row>
    <row r="7054" spans="1:5" x14ac:dyDescent="0.25">
      <c r="A7054" s="2">
        <v>7050</v>
      </c>
      <c r="B7054" s="2">
        <v>691.517293</v>
      </c>
      <c r="C7054" s="2">
        <v>2906108</v>
      </c>
      <c r="D7054" s="14">
        <v>8.5</v>
      </c>
      <c r="E7054" s="2">
        <v>270137</v>
      </c>
    </row>
    <row r="7055" spans="1:5" x14ac:dyDescent="0.25">
      <c r="A7055" s="2">
        <v>7051</v>
      </c>
      <c r="B7055" s="2">
        <v>691.61071500000003</v>
      </c>
      <c r="C7055" s="2">
        <v>1267197</v>
      </c>
      <c r="D7055" s="14">
        <v>3.1</v>
      </c>
      <c r="E7055" s="2">
        <v>250386</v>
      </c>
    </row>
    <row r="7056" spans="1:5" x14ac:dyDescent="0.25">
      <c r="A7056" s="2">
        <v>7052</v>
      </c>
      <c r="B7056" s="2">
        <v>691.67276400000003</v>
      </c>
      <c r="C7056" s="2">
        <v>3301374</v>
      </c>
      <c r="D7056" s="14">
        <v>9.6999999999999993</v>
      </c>
      <c r="E7056" s="2">
        <v>239177</v>
      </c>
    </row>
    <row r="7057" spans="1:5" x14ac:dyDescent="0.25">
      <c r="A7057" s="2">
        <v>7053</v>
      </c>
      <c r="B7057" s="2">
        <v>691.76599499999998</v>
      </c>
      <c r="C7057" s="2">
        <v>1514494</v>
      </c>
      <c r="D7057" s="14">
        <v>3.9</v>
      </c>
      <c r="E7057" s="2">
        <v>285249</v>
      </c>
    </row>
    <row r="7058" spans="1:5" x14ac:dyDescent="0.25">
      <c r="A7058" s="2">
        <v>7054</v>
      </c>
      <c r="B7058" s="2">
        <v>691.82839000000001</v>
      </c>
      <c r="C7058" s="2">
        <v>2100223</v>
      </c>
      <c r="D7058" s="14">
        <v>5.8</v>
      </c>
      <c r="E7058" s="2">
        <v>294802</v>
      </c>
    </row>
    <row r="7059" spans="1:5" x14ac:dyDescent="0.25">
      <c r="A7059" s="2">
        <v>7055</v>
      </c>
      <c r="B7059" s="2">
        <v>691.98457399999995</v>
      </c>
      <c r="C7059" s="2">
        <v>1634305</v>
      </c>
      <c r="D7059" s="14">
        <v>4.3</v>
      </c>
      <c r="E7059" s="2">
        <v>327846</v>
      </c>
    </row>
    <row r="7060" spans="1:5" x14ac:dyDescent="0.25">
      <c r="A7060" s="2">
        <v>7056</v>
      </c>
      <c r="B7060" s="2">
        <v>692.14033800000004</v>
      </c>
      <c r="C7060" s="2">
        <v>1584642</v>
      </c>
      <c r="D7060" s="14">
        <v>4.2</v>
      </c>
      <c r="E7060" s="2">
        <v>275516</v>
      </c>
    </row>
    <row r="7061" spans="1:5" x14ac:dyDescent="0.25">
      <c r="A7061" s="2">
        <v>7057</v>
      </c>
      <c r="B7061" s="2">
        <v>692.29747699999996</v>
      </c>
      <c r="C7061" s="2">
        <v>1261828</v>
      </c>
      <c r="D7061" s="14">
        <v>3.1</v>
      </c>
      <c r="E7061" s="2">
        <v>249487</v>
      </c>
    </row>
    <row r="7062" spans="1:5" x14ac:dyDescent="0.25">
      <c r="A7062" s="2">
        <v>7058</v>
      </c>
      <c r="B7062" s="2">
        <v>692.45245399999999</v>
      </c>
      <c r="C7062" s="2">
        <v>1236997</v>
      </c>
      <c r="D7062" s="14">
        <v>3</v>
      </c>
      <c r="E7062" s="2">
        <v>381822</v>
      </c>
    </row>
    <row r="7063" spans="1:5" x14ac:dyDescent="0.25">
      <c r="A7063" s="2">
        <v>7059</v>
      </c>
      <c r="B7063" s="2">
        <v>692.50342799999999</v>
      </c>
      <c r="C7063" s="2">
        <v>1655302</v>
      </c>
      <c r="D7063" s="14">
        <v>4.4000000000000004</v>
      </c>
      <c r="E7063" s="2">
        <v>108625</v>
      </c>
    </row>
    <row r="7064" spans="1:5" x14ac:dyDescent="0.25">
      <c r="A7064" s="2">
        <v>7060</v>
      </c>
      <c r="B7064" s="2">
        <v>692.54201499999999</v>
      </c>
      <c r="C7064" s="2">
        <v>1236998</v>
      </c>
      <c r="D7064" s="14">
        <v>3</v>
      </c>
      <c r="E7064" s="2">
        <v>240987</v>
      </c>
    </row>
    <row r="7065" spans="1:5" x14ac:dyDescent="0.25">
      <c r="A7065" s="2">
        <v>7061</v>
      </c>
      <c r="B7065" s="2">
        <v>692.61388799999997</v>
      </c>
      <c r="C7065" s="2">
        <v>1568775</v>
      </c>
      <c r="D7065" s="14">
        <v>4.0999999999999996</v>
      </c>
      <c r="E7065" s="2">
        <v>214906</v>
      </c>
    </row>
    <row r="7066" spans="1:5" x14ac:dyDescent="0.25">
      <c r="A7066" s="2">
        <v>7062</v>
      </c>
      <c r="B7066" s="2">
        <v>693.06003199999998</v>
      </c>
      <c r="C7066" s="2">
        <v>1456652</v>
      </c>
      <c r="D7066" s="14">
        <v>3.8</v>
      </c>
      <c r="E7066" s="2">
        <v>133961</v>
      </c>
    </row>
    <row r="7067" spans="1:5" x14ac:dyDescent="0.25">
      <c r="A7067" s="2">
        <v>7063</v>
      </c>
      <c r="B7067" s="2">
        <v>693.07289400000002</v>
      </c>
      <c r="C7067" s="2">
        <v>1704972</v>
      </c>
      <c r="D7067" s="14">
        <v>4.5999999999999996</v>
      </c>
      <c r="E7067" s="2">
        <v>321592</v>
      </c>
    </row>
    <row r="7068" spans="1:5" x14ac:dyDescent="0.25">
      <c r="A7068" s="2">
        <v>7064</v>
      </c>
      <c r="B7068" s="2">
        <v>693.07774500000005</v>
      </c>
      <c r="C7068" s="2">
        <v>1593356</v>
      </c>
      <c r="D7068" s="14">
        <v>4.2</v>
      </c>
      <c r="E7068" s="2">
        <v>368193</v>
      </c>
    </row>
    <row r="7069" spans="1:5" x14ac:dyDescent="0.25">
      <c r="A7069" s="2">
        <v>7065</v>
      </c>
      <c r="B7069" s="2">
        <v>693.09404400000005</v>
      </c>
      <c r="C7069" s="2">
        <v>2242572</v>
      </c>
      <c r="D7069" s="14">
        <v>6.3</v>
      </c>
      <c r="E7069" s="2">
        <v>109396</v>
      </c>
    </row>
    <row r="7070" spans="1:5" x14ac:dyDescent="0.25">
      <c r="A7070" s="2">
        <v>7066</v>
      </c>
      <c r="B7070" s="2">
        <v>693.10916199999997</v>
      </c>
      <c r="C7070" s="2">
        <v>1712140</v>
      </c>
      <c r="D7070" s="14">
        <v>4.5999999999999996</v>
      </c>
      <c r="E7070" s="2">
        <v>112900</v>
      </c>
    </row>
    <row r="7071" spans="1:5" x14ac:dyDescent="0.25">
      <c r="A7071" s="2">
        <v>7067</v>
      </c>
      <c r="B7071" s="2">
        <v>693.13072699999998</v>
      </c>
      <c r="C7071" s="2">
        <v>2371596</v>
      </c>
      <c r="D7071" s="14">
        <v>6.7</v>
      </c>
      <c r="E7071" s="2">
        <v>174999</v>
      </c>
    </row>
    <row r="7072" spans="1:5" x14ac:dyDescent="0.25">
      <c r="A7072" s="2">
        <v>7068</v>
      </c>
      <c r="B7072" s="2">
        <v>693.14765899999998</v>
      </c>
      <c r="C7072" s="2">
        <v>1276045</v>
      </c>
      <c r="D7072" s="14">
        <v>3.2</v>
      </c>
      <c r="E7072" s="2">
        <v>152183</v>
      </c>
    </row>
    <row r="7073" spans="1:5" x14ac:dyDescent="0.25">
      <c r="A7073" s="2">
        <v>7069</v>
      </c>
      <c r="B7073" s="2">
        <v>693.16914899999995</v>
      </c>
      <c r="C7073" s="2">
        <v>1604621</v>
      </c>
      <c r="D7073" s="14">
        <v>4.2</v>
      </c>
      <c r="E7073" s="2">
        <v>125395</v>
      </c>
    </row>
    <row r="7074" spans="1:5" x14ac:dyDescent="0.25">
      <c r="A7074" s="2">
        <v>7070</v>
      </c>
      <c r="B7074" s="2">
        <v>693.20309699999996</v>
      </c>
      <c r="C7074" s="2">
        <v>1847309</v>
      </c>
      <c r="D7074" s="14">
        <v>5</v>
      </c>
      <c r="E7074" s="2">
        <v>178298</v>
      </c>
    </row>
    <row r="7075" spans="1:5" x14ac:dyDescent="0.25">
      <c r="A7075" s="2">
        <v>7071</v>
      </c>
      <c r="B7075" s="2">
        <v>693.23929199999998</v>
      </c>
      <c r="C7075" s="2">
        <v>1411086</v>
      </c>
      <c r="D7075" s="14">
        <v>3.6</v>
      </c>
      <c r="E7075" s="2">
        <v>150496</v>
      </c>
    </row>
    <row r="7076" spans="1:5" x14ac:dyDescent="0.25">
      <c r="A7076" s="2">
        <v>7072</v>
      </c>
      <c r="B7076" s="2">
        <v>693.277916</v>
      </c>
      <c r="C7076" s="2">
        <v>1419790</v>
      </c>
      <c r="D7076" s="14">
        <v>3.6</v>
      </c>
      <c r="E7076" s="2">
        <v>227836</v>
      </c>
    </row>
    <row r="7077" spans="1:5" x14ac:dyDescent="0.25">
      <c r="A7077" s="2">
        <v>7073</v>
      </c>
      <c r="B7077" s="2">
        <v>695.05346199999997</v>
      </c>
      <c r="C7077" s="2">
        <v>1375266</v>
      </c>
      <c r="D7077" s="14">
        <v>3.5</v>
      </c>
      <c r="E7077" s="2">
        <v>119369</v>
      </c>
    </row>
    <row r="7078" spans="1:5" x14ac:dyDescent="0.25">
      <c r="A7078" s="2">
        <v>7074</v>
      </c>
      <c r="B7078" s="2">
        <v>695.07521499999996</v>
      </c>
      <c r="C7078" s="2">
        <v>1495074</v>
      </c>
      <c r="D7078" s="14">
        <v>3.9</v>
      </c>
      <c r="E7078" s="2">
        <v>178633</v>
      </c>
    </row>
    <row r="7079" spans="1:5" x14ac:dyDescent="0.25">
      <c r="A7079" s="2">
        <v>7075</v>
      </c>
      <c r="B7079" s="2">
        <v>695.08964900000001</v>
      </c>
      <c r="C7079" s="2">
        <v>2147106</v>
      </c>
      <c r="D7079" s="14">
        <v>6</v>
      </c>
      <c r="E7079" s="2">
        <v>170163</v>
      </c>
    </row>
    <row r="7080" spans="1:5" x14ac:dyDescent="0.25">
      <c r="A7080" s="2">
        <v>7076</v>
      </c>
      <c r="B7080" s="2">
        <v>695.11104899999998</v>
      </c>
      <c r="C7080" s="2">
        <v>1725218</v>
      </c>
      <c r="D7080" s="14">
        <v>4.5999999999999996</v>
      </c>
      <c r="E7080" s="2">
        <v>161662</v>
      </c>
    </row>
    <row r="7081" spans="1:5" x14ac:dyDescent="0.25">
      <c r="A7081" s="2">
        <v>7077</v>
      </c>
      <c r="B7081" s="2">
        <v>695.12555999999995</v>
      </c>
      <c r="C7081" s="2">
        <v>2411555</v>
      </c>
      <c r="D7081" s="14">
        <v>6.8</v>
      </c>
      <c r="E7081" s="2">
        <v>191333</v>
      </c>
    </row>
    <row r="7082" spans="1:5" x14ac:dyDescent="0.25">
      <c r="A7082" s="2">
        <v>7078</v>
      </c>
      <c r="B7082" s="2">
        <v>695.14630999999997</v>
      </c>
      <c r="C7082" s="2">
        <v>1475363</v>
      </c>
      <c r="D7082" s="14">
        <v>3.8</v>
      </c>
      <c r="E7082" s="2">
        <v>133817</v>
      </c>
    </row>
    <row r="7083" spans="1:5" x14ac:dyDescent="0.25">
      <c r="A7083" s="2">
        <v>7079</v>
      </c>
      <c r="B7083" s="2">
        <v>695.16069100000004</v>
      </c>
      <c r="C7083" s="2">
        <v>1339427</v>
      </c>
      <c r="D7083" s="14">
        <v>3.4</v>
      </c>
      <c r="E7083" s="2">
        <v>146714</v>
      </c>
    </row>
    <row r="7084" spans="1:5" x14ac:dyDescent="0.25">
      <c r="A7084" s="2">
        <v>7080</v>
      </c>
      <c r="B7084" s="2">
        <v>695.18276100000003</v>
      </c>
      <c r="C7084" s="2">
        <v>1483299</v>
      </c>
      <c r="D7084" s="14">
        <v>3.8</v>
      </c>
      <c r="E7084" s="2">
        <v>210655</v>
      </c>
    </row>
    <row r="7085" spans="1:5" x14ac:dyDescent="0.25">
      <c r="A7085" s="2">
        <v>7081</v>
      </c>
      <c r="B7085" s="2">
        <v>697.06903299999999</v>
      </c>
      <c r="C7085" s="2">
        <v>1752123</v>
      </c>
      <c r="D7085" s="14">
        <v>4.7</v>
      </c>
      <c r="E7085" s="2">
        <v>193982</v>
      </c>
    </row>
    <row r="7086" spans="1:5" x14ac:dyDescent="0.25">
      <c r="A7086" s="2">
        <v>7082</v>
      </c>
      <c r="B7086" s="2">
        <v>697.09046000000001</v>
      </c>
      <c r="C7086" s="2">
        <v>1363771</v>
      </c>
      <c r="D7086" s="14">
        <v>3.5</v>
      </c>
      <c r="E7086" s="2">
        <v>180308</v>
      </c>
    </row>
    <row r="7087" spans="1:5" x14ac:dyDescent="0.25">
      <c r="A7087" s="2">
        <v>7083</v>
      </c>
      <c r="B7087" s="2">
        <v>697.10544000000004</v>
      </c>
      <c r="C7087" s="2">
        <v>2327611</v>
      </c>
      <c r="D7087" s="14">
        <v>6.6</v>
      </c>
      <c r="E7087" s="2">
        <v>178099</v>
      </c>
    </row>
    <row r="7088" spans="1:5" x14ac:dyDescent="0.25">
      <c r="A7088" s="2">
        <v>7084</v>
      </c>
      <c r="B7088" s="2">
        <v>697.126216</v>
      </c>
      <c r="C7088" s="2">
        <v>1471804</v>
      </c>
      <c r="D7088" s="14">
        <v>3.8</v>
      </c>
      <c r="E7088" s="2">
        <v>176042</v>
      </c>
    </row>
    <row r="7089" spans="1:5" x14ac:dyDescent="0.25">
      <c r="A7089" s="2">
        <v>7085</v>
      </c>
      <c r="B7089" s="2">
        <v>697.14190799999994</v>
      </c>
      <c r="C7089" s="2">
        <v>2145340</v>
      </c>
      <c r="D7089" s="14">
        <v>6</v>
      </c>
      <c r="E7089" s="2">
        <v>209081</v>
      </c>
    </row>
    <row r="7090" spans="1:5" x14ac:dyDescent="0.25">
      <c r="A7090" s="2">
        <v>7086</v>
      </c>
      <c r="B7090" s="2">
        <v>697.17750599999999</v>
      </c>
      <c r="C7090" s="2">
        <v>1842236</v>
      </c>
      <c r="D7090" s="14">
        <v>5</v>
      </c>
      <c r="E7090" s="2">
        <v>193951</v>
      </c>
    </row>
    <row r="7091" spans="1:5" x14ac:dyDescent="0.25">
      <c r="A7091" s="2">
        <v>7087</v>
      </c>
      <c r="B7091" s="2">
        <v>697.20039799999995</v>
      </c>
      <c r="C7091" s="2">
        <v>1288765</v>
      </c>
      <c r="D7091" s="14">
        <v>3.2</v>
      </c>
      <c r="E7091" s="2">
        <v>104056</v>
      </c>
    </row>
    <row r="7092" spans="1:5" x14ac:dyDescent="0.25">
      <c r="A7092" s="2">
        <v>7088</v>
      </c>
      <c r="B7092" s="2">
        <v>697.21394999999995</v>
      </c>
      <c r="C7092" s="2">
        <v>1288765</v>
      </c>
      <c r="D7092" s="14">
        <v>3.2</v>
      </c>
      <c r="E7092" s="2">
        <v>265271</v>
      </c>
    </row>
    <row r="7093" spans="1:5" x14ac:dyDescent="0.25">
      <c r="A7093" s="2">
        <v>7089</v>
      </c>
      <c r="B7093" s="2">
        <v>697.250944</v>
      </c>
      <c r="C7093" s="2">
        <v>1549373</v>
      </c>
      <c r="D7093" s="14">
        <v>4.0999999999999996</v>
      </c>
      <c r="E7093" s="2">
        <v>240713</v>
      </c>
    </row>
    <row r="7094" spans="1:5" x14ac:dyDescent="0.25">
      <c r="A7094" s="2">
        <v>7090</v>
      </c>
      <c r="B7094" s="2">
        <v>697.28554099999997</v>
      </c>
      <c r="C7094" s="2">
        <v>1244222</v>
      </c>
      <c r="D7094" s="14">
        <v>3.1</v>
      </c>
      <c r="E7094" s="2">
        <v>116759</v>
      </c>
    </row>
    <row r="7095" spans="1:5" x14ac:dyDescent="0.25">
      <c r="A7095" s="2">
        <v>7091</v>
      </c>
      <c r="B7095" s="2">
        <v>698.020264</v>
      </c>
      <c r="C7095" s="2">
        <v>1229896</v>
      </c>
      <c r="D7095" s="14">
        <v>3</v>
      </c>
      <c r="E7095" s="2">
        <v>243619</v>
      </c>
    </row>
    <row r="7096" spans="1:5" x14ac:dyDescent="0.25">
      <c r="A7096" s="2">
        <v>7092</v>
      </c>
      <c r="B7096" s="2">
        <v>698.07340299999998</v>
      </c>
      <c r="C7096" s="2">
        <v>1245257</v>
      </c>
      <c r="D7096" s="14">
        <v>3.1</v>
      </c>
      <c r="E7096" s="2">
        <v>249985</v>
      </c>
    </row>
    <row r="7097" spans="1:5" x14ac:dyDescent="0.25">
      <c r="A7097" s="2">
        <v>7093</v>
      </c>
      <c r="B7097" s="2">
        <v>698.73431200000005</v>
      </c>
      <c r="C7097" s="2">
        <v>2107986</v>
      </c>
      <c r="D7097" s="14">
        <v>5.9</v>
      </c>
      <c r="E7097" s="2">
        <v>193574</v>
      </c>
    </row>
    <row r="7098" spans="1:5" x14ac:dyDescent="0.25">
      <c r="A7098" s="2">
        <v>7094</v>
      </c>
      <c r="B7098" s="2">
        <v>699.08352400000001</v>
      </c>
      <c r="C7098" s="2">
        <v>2438231</v>
      </c>
      <c r="D7098" s="14">
        <v>6.9</v>
      </c>
      <c r="E7098" s="2">
        <v>114239</v>
      </c>
    </row>
    <row r="7099" spans="1:5" x14ac:dyDescent="0.25">
      <c r="A7099" s="2">
        <v>7095</v>
      </c>
      <c r="B7099" s="2">
        <v>699.12010899999996</v>
      </c>
      <c r="C7099" s="2">
        <v>2410072</v>
      </c>
      <c r="D7099" s="14">
        <v>6.8</v>
      </c>
      <c r="E7099" s="2">
        <v>169411</v>
      </c>
    </row>
    <row r="7100" spans="1:5" x14ac:dyDescent="0.25">
      <c r="A7100" s="2">
        <v>7096</v>
      </c>
      <c r="B7100" s="2">
        <v>699.156746</v>
      </c>
      <c r="C7100" s="2">
        <v>2017368</v>
      </c>
      <c r="D7100" s="14">
        <v>5.6</v>
      </c>
      <c r="E7100" s="2">
        <v>286823</v>
      </c>
    </row>
    <row r="7101" spans="1:5" x14ac:dyDescent="0.25">
      <c r="A7101" s="2">
        <v>7097</v>
      </c>
      <c r="B7101" s="2">
        <v>699.19350599999996</v>
      </c>
      <c r="C7101" s="2">
        <v>2167897</v>
      </c>
      <c r="D7101" s="14">
        <v>6.1</v>
      </c>
      <c r="E7101" s="2">
        <v>170274</v>
      </c>
    </row>
    <row r="7102" spans="1:5" x14ac:dyDescent="0.25">
      <c r="A7102" s="2">
        <v>7098</v>
      </c>
      <c r="B7102" s="2">
        <v>699.22923900000001</v>
      </c>
      <c r="C7102" s="2">
        <v>1530713</v>
      </c>
      <c r="D7102" s="14">
        <v>4</v>
      </c>
      <c r="E7102" s="2">
        <v>154771</v>
      </c>
    </row>
    <row r="7103" spans="1:5" x14ac:dyDescent="0.25">
      <c r="A7103" s="2">
        <v>7099</v>
      </c>
      <c r="B7103" s="2">
        <v>699.26496899999995</v>
      </c>
      <c r="C7103" s="2">
        <v>1477210</v>
      </c>
      <c r="D7103" s="14">
        <v>3.8</v>
      </c>
      <c r="E7103" s="2">
        <v>164423</v>
      </c>
    </row>
    <row r="7104" spans="1:5" x14ac:dyDescent="0.25">
      <c r="A7104" s="2">
        <v>7100</v>
      </c>
      <c r="B7104" s="2">
        <v>699.302504</v>
      </c>
      <c r="C7104" s="2">
        <v>1406554</v>
      </c>
      <c r="D7104" s="14">
        <v>3.6</v>
      </c>
      <c r="E7104" s="2">
        <v>122494</v>
      </c>
    </row>
    <row r="7105" spans="1:5" x14ac:dyDescent="0.25">
      <c r="A7105" s="2">
        <v>7101</v>
      </c>
      <c r="B7105" s="2">
        <v>699.34004800000002</v>
      </c>
      <c r="C7105" s="2">
        <v>1333339</v>
      </c>
      <c r="D7105" s="14">
        <v>3.4</v>
      </c>
      <c r="E7105" s="2">
        <v>292124</v>
      </c>
    </row>
    <row r="7106" spans="1:5" x14ac:dyDescent="0.25">
      <c r="A7106" s="2">
        <v>7102</v>
      </c>
      <c r="B7106" s="2">
        <v>701.06447500000002</v>
      </c>
      <c r="C7106" s="2">
        <v>1827958</v>
      </c>
      <c r="D7106" s="14">
        <v>5</v>
      </c>
      <c r="E7106" s="2">
        <v>147936</v>
      </c>
    </row>
    <row r="7107" spans="1:5" x14ac:dyDescent="0.25">
      <c r="A7107" s="2">
        <v>7103</v>
      </c>
      <c r="B7107" s="2">
        <v>701.101224</v>
      </c>
      <c r="C7107" s="2">
        <v>3100791</v>
      </c>
      <c r="D7107" s="14">
        <v>9.1</v>
      </c>
      <c r="E7107" s="2">
        <v>146651</v>
      </c>
    </row>
    <row r="7108" spans="1:5" x14ac:dyDescent="0.25">
      <c r="A7108" s="2">
        <v>7104</v>
      </c>
      <c r="B7108" s="2">
        <v>701.13534100000004</v>
      </c>
      <c r="C7108" s="2">
        <v>2364536</v>
      </c>
      <c r="D7108" s="14">
        <v>6.7</v>
      </c>
      <c r="E7108" s="2">
        <v>144227</v>
      </c>
    </row>
    <row r="7109" spans="1:5" x14ac:dyDescent="0.25">
      <c r="A7109" s="2">
        <v>7105</v>
      </c>
      <c r="B7109" s="2">
        <v>701.17407500000002</v>
      </c>
      <c r="C7109" s="2">
        <v>2284664</v>
      </c>
      <c r="D7109" s="14">
        <v>6.4</v>
      </c>
      <c r="E7109" s="2">
        <v>145630</v>
      </c>
    </row>
    <row r="7110" spans="1:5" x14ac:dyDescent="0.25">
      <c r="A7110" s="2">
        <v>7106</v>
      </c>
      <c r="B7110" s="2">
        <v>701.20951400000001</v>
      </c>
      <c r="C7110" s="2">
        <v>1807225</v>
      </c>
      <c r="D7110" s="14">
        <v>4.9000000000000004</v>
      </c>
      <c r="E7110" s="2">
        <v>159569</v>
      </c>
    </row>
    <row r="7111" spans="1:5" x14ac:dyDescent="0.25">
      <c r="A7111" s="2">
        <v>7107</v>
      </c>
      <c r="B7111" s="2">
        <v>701.24522300000001</v>
      </c>
      <c r="C7111" s="2">
        <v>1680249</v>
      </c>
      <c r="D7111" s="14">
        <v>4.5</v>
      </c>
      <c r="E7111" s="2">
        <v>181367</v>
      </c>
    </row>
    <row r="7112" spans="1:5" x14ac:dyDescent="0.25">
      <c r="A7112" s="2">
        <v>7108</v>
      </c>
      <c r="B7112" s="2">
        <v>701.28111000000001</v>
      </c>
      <c r="C7112" s="2">
        <v>1696890</v>
      </c>
      <c r="D7112" s="14">
        <v>4.5</v>
      </c>
      <c r="E7112" s="2">
        <v>144688</v>
      </c>
    </row>
    <row r="7113" spans="1:5" x14ac:dyDescent="0.25">
      <c r="A7113" s="2">
        <v>7109</v>
      </c>
      <c r="B7113" s="2">
        <v>703.08044299999995</v>
      </c>
      <c r="C7113" s="2">
        <v>2502810</v>
      </c>
      <c r="D7113" s="14">
        <v>7.1</v>
      </c>
      <c r="E7113" s="2">
        <v>125781</v>
      </c>
    </row>
    <row r="7114" spans="1:5" x14ac:dyDescent="0.25">
      <c r="A7114" s="2">
        <v>7110</v>
      </c>
      <c r="B7114" s="2">
        <v>703.11570800000004</v>
      </c>
      <c r="C7114" s="2">
        <v>3020442</v>
      </c>
      <c r="D7114" s="14">
        <v>8.8000000000000007</v>
      </c>
      <c r="E7114" s="2">
        <v>153962</v>
      </c>
    </row>
    <row r="7115" spans="1:5" x14ac:dyDescent="0.25">
      <c r="A7115" s="2">
        <v>7111</v>
      </c>
      <c r="B7115" s="2">
        <v>703.15146200000004</v>
      </c>
      <c r="C7115" s="2">
        <v>1882779</v>
      </c>
      <c r="D7115" s="14">
        <v>5.0999999999999996</v>
      </c>
      <c r="E7115" s="2">
        <v>158381</v>
      </c>
    </row>
    <row r="7116" spans="1:5" x14ac:dyDescent="0.25">
      <c r="A7116" s="2">
        <v>7112</v>
      </c>
      <c r="B7116" s="2">
        <v>703.18815900000004</v>
      </c>
      <c r="C7116" s="2">
        <v>1915548</v>
      </c>
      <c r="D7116" s="14">
        <v>5.2</v>
      </c>
      <c r="E7116" s="2">
        <v>194076</v>
      </c>
    </row>
    <row r="7117" spans="1:5" x14ac:dyDescent="0.25">
      <c r="A7117" s="2">
        <v>7113</v>
      </c>
      <c r="B7117" s="2">
        <v>703.22411299999999</v>
      </c>
      <c r="C7117" s="2">
        <v>1861020</v>
      </c>
      <c r="D7117" s="14">
        <v>5.0999999999999996</v>
      </c>
      <c r="E7117" s="2">
        <v>149197</v>
      </c>
    </row>
    <row r="7118" spans="1:5" x14ac:dyDescent="0.25">
      <c r="A7118" s="2">
        <v>7114</v>
      </c>
      <c r="B7118" s="2">
        <v>703.262473</v>
      </c>
      <c r="C7118" s="2">
        <v>1788061</v>
      </c>
      <c r="D7118" s="14">
        <v>4.8</v>
      </c>
      <c r="E7118" s="2">
        <v>151713</v>
      </c>
    </row>
    <row r="7119" spans="1:5" x14ac:dyDescent="0.25">
      <c r="A7119" s="2">
        <v>7115</v>
      </c>
      <c r="B7119" s="2">
        <v>703.29821000000004</v>
      </c>
      <c r="C7119" s="2">
        <v>1462302</v>
      </c>
      <c r="D7119" s="14">
        <v>3.8</v>
      </c>
      <c r="E7119" s="2">
        <v>154966</v>
      </c>
    </row>
    <row r="7120" spans="1:5" x14ac:dyDescent="0.25">
      <c r="A7120" s="2">
        <v>7116</v>
      </c>
      <c r="B7120" s="2">
        <v>703.33337300000005</v>
      </c>
      <c r="C7120" s="2">
        <v>1371038</v>
      </c>
      <c r="D7120" s="14">
        <v>3.5</v>
      </c>
      <c r="E7120" s="2">
        <v>204890</v>
      </c>
    </row>
    <row r="7121" spans="1:5" x14ac:dyDescent="0.25">
      <c r="A7121" s="2">
        <v>7117</v>
      </c>
      <c r="B7121" s="2">
        <v>703.41640099999995</v>
      </c>
      <c r="C7121" s="2">
        <v>1341088</v>
      </c>
      <c r="D7121" s="14">
        <v>3.4</v>
      </c>
      <c r="E7121" s="2">
        <v>119784</v>
      </c>
    </row>
    <row r="7122" spans="1:5" x14ac:dyDescent="0.25">
      <c r="A7122" s="2">
        <v>7118</v>
      </c>
      <c r="B7122" s="2">
        <v>704.11930600000005</v>
      </c>
      <c r="C7122" s="2">
        <v>1598638</v>
      </c>
      <c r="D7122" s="14">
        <v>4.2</v>
      </c>
      <c r="E7122" s="2">
        <v>235362</v>
      </c>
    </row>
    <row r="7123" spans="1:5" x14ac:dyDescent="0.25">
      <c r="A7123" s="2">
        <v>7119</v>
      </c>
      <c r="B7123" s="2">
        <v>704.23610599999995</v>
      </c>
      <c r="C7123" s="2">
        <v>1387696</v>
      </c>
      <c r="D7123" s="14">
        <v>3.5</v>
      </c>
      <c r="E7123" s="2">
        <v>144243</v>
      </c>
    </row>
    <row r="7124" spans="1:5" x14ac:dyDescent="0.25">
      <c r="A7124" s="2">
        <v>7120</v>
      </c>
      <c r="B7124" s="2">
        <v>704.25089500000001</v>
      </c>
      <c r="C7124" s="2">
        <v>1594544</v>
      </c>
      <c r="D7124" s="14">
        <v>4.2</v>
      </c>
      <c r="E7124" s="2">
        <v>310479</v>
      </c>
    </row>
    <row r="7125" spans="1:5" x14ac:dyDescent="0.25">
      <c r="A7125" s="2">
        <v>7121</v>
      </c>
      <c r="B7125" s="2">
        <v>704.26199899999995</v>
      </c>
      <c r="C7125" s="2">
        <v>1736880</v>
      </c>
      <c r="D7125" s="14">
        <v>4.7</v>
      </c>
      <c r="E7125" s="2">
        <v>193017</v>
      </c>
    </row>
    <row r="7126" spans="1:5" x14ac:dyDescent="0.25">
      <c r="A7126" s="2">
        <v>7122</v>
      </c>
      <c r="B7126" s="2">
        <v>704.26645399999995</v>
      </c>
      <c r="C7126" s="2">
        <v>1608881</v>
      </c>
      <c r="D7126" s="14">
        <v>4.2</v>
      </c>
      <c r="E7126" s="2">
        <v>316303</v>
      </c>
    </row>
    <row r="7127" spans="1:5" x14ac:dyDescent="0.25">
      <c r="A7127" s="2">
        <v>7123</v>
      </c>
      <c r="B7127" s="2">
        <v>705.05804599999999</v>
      </c>
      <c r="C7127" s="2">
        <v>1723841</v>
      </c>
      <c r="D7127" s="14">
        <v>4.5999999999999996</v>
      </c>
      <c r="E7127" s="2">
        <v>209564</v>
      </c>
    </row>
    <row r="7128" spans="1:5" x14ac:dyDescent="0.25">
      <c r="A7128" s="2">
        <v>7124</v>
      </c>
      <c r="B7128" s="2">
        <v>705.094695</v>
      </c>
      <c r="C7128" s="2">
        <v>2618561</v>
      </c>
      <c r="D7128" s="14">
        <v>7.5</v>
      </c>
      <c r="E7128" s="2">
        <v>165984</v>
      </c>
    </row>
    <row r="7129" spans="1:5" x14ac:dyDescent="0.25">
      <c r="A7129" s="2">
        <v>7125</v>
      </c>
      <c r="B7129" s="2">
        <v>705.13185099999998</v>
      </c>
      <c r="C7129" s="2">
        <v>2806978</v>
      </c>
      <c r="D7129" s="14">
        <v>8.1</v>
      </c>
      <c r="E7129" s="2">
        <v>212447</v>
      </c>
    </row>
    <row r="7130" spans="1:5" x14ac:dyDescent="0.25">
      <c r="A7130" s="2">
        <v>7126</v>
      </c>
      <c r="B7130" s="2">
        <v>705.16711299999997</v>
      </c>
      <c r="C7130" s="2">
        <v>2157763</v>
      </c>
      <c r="D7130" s="14">
        <v>6</v>
      </c>
      <c r="E7130" s="2">
        <v>198214</v>
      </c>
    </row>
    <row r="7131" spans="1:5" x14ac:dyDescent="0.25">
      <c r="A7131" s="2">
        <v>7127</v>
      </c>
      <c r="B7131" s="2">
        <v>705.20424000000003</v>
      </c>
      <c r="C7131" s="2">
        <v>1787588</v>
      </c>
      <c r="D7131" s="14">
        <v>4.8</v>
      </c>
      <c r="E7131" s="2">
        <v>195494</v>
      </c>
    </row>
    <row r="7132" spans="1:5" x14ac:dyDescent="0.25">
      <c r="A7132" s="2">
        <v>7128</v>
      </c>
      <c r="B7132" s="2">
        <v>705.24011099999996</v>
      </c>
      <c r="C7132" s="2">
        <v>2094276</v>
      </c>
      <c r="D7132" s="14">
        <v>5.8</v>
      </c>
      <c r="E7132" s="2">
        <v>215601</v>
      </c>
    </row>
    <row r="7133" spans="1:5" x14ac:dyDescent="0.25">
      <c r="A7133" s="2">
        <v>7129</v>
      </c>
      <c r="B7133" s="2">
        <v>705.27635299999997</v>
      </c>
      <c r="C7133" s="2">
        <v>1241797</v>
      </c>
      <c r="D7133" s="14">
        <v>3.1</v>
      </c>
      <c r="E7133" s="2">
        <v>224404</v>
      </c>
    </row>
    <row r="7134" spans="1:5" x14ac:dyDescent="0.25">
      <c r="A7134" s="2">
        <v>7130</v>
      </c>
      <c r="B7134" s="2">
        <v>707.07333700000004</v>
      </c>
      <c r="C7134" s="2">
        <v>1359597</v>
      </c>
      <c r="D7134" s="14">
        <v>3.4</v>
      </c>
      <c r="E7134" s="2">
        <v>146865</v>
      </c>
    </row>
    <row r="7135" spans="1:5" x14ac:dyDescent="0.25">
      <c r="A7135" s="2">
        <v>7131</v>
      </c>
      <c r="B7135" s="2">
        <v>707.090552</v>
      </c>
      <c r="C7135" s="2">
        <v>1443053</v>
      </c>
      <c r="D7135" s="14">
        <v>3.7</v>
      </c>
      <c r="E7135" s="2">
        <v>186622</v>
      </c>
    </row>
    <row r="7136" spans="1:5" x14ac:dyDescent="0.25">
      <c r="A7136" s="2">
        <v>7132</v>
      </c>
      <c r="B7136" s="2">
        <v>707.11133500000005</v>
      </c>
      <c r="C7136" s="2">
        <v>2608878</v>
      </c>
      <c r="D7136" s="14">
        <v>7.5</v>
      </c>
      <c r="E7136" s="2">
        <v>144100</v>
      </c>
    </row>
    <row r="7137" spans="1:5" x14ac:dyDescent="0.25">
      <c r="A7137" s="2">
        <v>7133</v>
      </c>
      <c r="B7137" s="2">
        <v>707.127163</v>
      </c>
      <c r="C7137" s="2">
        <v>1377518</v>
      </c>
      <c r="D7137" s="14">
        <v>3.5</v>
      </c>
      <c r="E7137" s="2">
        <v>117377</v>
      </c>
    </row>
    <row r="7138" spans="1:5" x14ac:dyDescent="0.25">
      <c r="A7138" s="2">
        <v>7134</v>
      </c>
      <c r="B7138" s="2">
        <v>707.14800200000002</v>
      </c>
      <c r="C7138" s="2">
        <v>1997039</v>
      </c>
      <c r="D7138" s="14">
        <v>5.5</v>
      </c>
      <c r="E7138" s="2">
        <v>148162</v>
      </c>
    </row>
    <row r="7139" spans="1:5" x14ac:dyDescent="0.25">
      <c r="A7139" s="2">
        <v>7135</v>
      </c>
      <c r="B7139" s="2">
        <v>707.16204300000004</v>
      </c>
      <c r="C7139" s="2">
        <v>1377775</v>
      </c>
      <c r="D7139" s="14">
        <v>3.5</v>
      </c>
      <c r="E7139" s="2">
        <v>244551</v>
      </c>
    </row>
    <row r="7140" spans="1:5" x14ac:dyDescent="0.25">
      <c r="A7140" s="2">
        <v>7136</v>
      </c>
      <c r="B7140" s="2">
        <v>707.18305599999997</v>
      </c>
      <c r="C7140" s="2">
        <v>1386479</v>
      </c>
      <c r="D7140" s="14">
        <v>3.5</v>
      </c>
      <c r="E7140" s="2">
        <v>186641</v>
      </c>
    </row>
    <row r="7141" spans="1:5" x14ac:dyDescent="0.25">
      <c r="A7141" s="2">
        <v>7137</v>
      </c>
      <c r="B7141" s="2">
        <v>707.21921099999997</v>
      </c>
      <c r="C7141" s="2">
        <v>1258992</v>
      </c>
      <c r="D7141" s="14">
        <v>3.1</v>
      </c>
      <c r="E7141" s="2">
        <v>109102</v>
      </c>
    </row>
    <row r="7142" spans="1:5" x14ac:dyDescent="0.25">
      <c r="A7142" s="2">
        <v>7138</v>
      </c>
      <c r="B7142" s="2">
        <v>707.25564299999996</v>
      </c>
      <c r="C7142" s="2">
        <v>1226481</v>
      </c>
      <c r="D7142" s="14">
        <v>3</v>
      </c>
      <c r="E7142" s="2">
        <v>92852</v>
      </c>
    </row>
    <row r="7143" spans="1:5" x14ac:dyDescent="0.25">
      <c r="A7143" s="2">
        <v>7139</v>
      </c>
      <c r="B7143" s="2">
        <v>707.29342299999996</v>
      </c>
      <c r="C7143" s="2">
        <v>1431282</v>
      </c>
      <c r="D7143" s="14">
        <v>3.7</v>
      </c>
      <c r="E7143" s="2">
        <v>206872</v>
      </c>
    </row>
    <row r="7144" spans="1:5" x14ac:dyDescent="0.25">
      <c r="A7144" s="2">
        <v>7140</v>
      </c>
      <c r="B7144" s="2">
        <v>708.11472600000002</v>
      </c>
      <c r="C7144" s="2">
        <v>1283333</v>
      </c>
      <c r="D7144" s="14">
        <v>3.2</v>
      </c>
      <c r="E7144" s="2">
        <v>251141</v>
      </c>
    </row>
    <row r="7145" spans="1:5" x14ac:dyDescent="0.25">
      <c r="A7145" s="2">
        <v>7141</v>
      </c>
      <c r="B7145" s="2">
        <v>708.27586799999995</v>
      </c>
      <c r="C7145" s="2">
        <v>1233673</v>
      </c>
      <c r="D7145" s="14">
        <v>3</v>
      </c>
      <c r="E7145" s="2">
        <v>271979</v>
      </c>
    </row>
    <row r="7146" spans="1:5" x14ac:dyDescent="0.25">
      <c r="A7146" s="2">
        <v>7142</v>
      </c>
      <c r="B7146" s="2">
        <v>709.06777499999998</v>
      </c>
      <c r="C7146" s="2">
        <v>1750301</v>
      </c>
      <c r="D7146" s="14">
        <v>4.7</v>
      </c>
      <c r="E7146" s="2">
        <v>137180</v>
      </c>
    </row>
    <row r="7147" spans="1:5" x14ac:dyDescent="0.25">
      <c r="A7147" s="2">
        <v>7143</v>
      </c>
      <c r="B7147" s="2">
        <v>709.08934899999997</v>
      </c>
      <c r="C7147" s="2">
        <v>1864222</v>
      </c>
      <c r="D7147" s="14">
        <v>5.0999999999999996</v>
      </c>
      <c r="E7147" s="2">
        <v>163667</v>
      </c>
    </row>
    <row r="7148" spans="1:5" x14ac:dyDescent="0.25">
      <c r="A7148" s="2">
        <v>7144</v>
      </c>
      <c r="B7148" s="2">
        <v>709.104151</v>
      </c>
      <c r="C7148" s="2">
        <v>1527070</v>
      </c>
      <c r="D7148" s="14">
        <v>4.0999999999999996</v>
      </c>
      <c r="E7148" s="2">
        <v>166517</v>
      </c>
    </row>
    <row r="7149" spans="1:5" x14ac:dyDescent="0.25">
      <c r="A7149" s="2">
        <v>7145</v>
      </c>
      <c r="B7149" s="2">
        <v>709.12462600000003</v>
      </c>
      <c r="C7149" s="2">
        <v>1852191</v>
      </c>
      <c r="D7149" s="14">
        <v>5.0999999999999996</v>
      </c>
      <c r="E7149" s="2">
        <v>121488</v>
      </c>
    </row>
    <row r="7150" spans="1:5" x14ac:dyDescent="0.25">
      <c r="A7150" s="2">
        <v>7146</v>
      </c>
      <c r="B7150" s="2">
        <v>709.16251599999998</v>
      </c>
      <c r="C7150" s="2">
        <v>1213472</v>
      </c>
      <c r="D7150" s="14">
        <v>3</v>
      </c>
      <c r="E7150" s="2">
        <v>257794</v>
      </c>
    </row>
    <row r="7151" spans="1:5" x14ac:dyDescent="0.25">
      <c r="A7151" s="2">
        <v>7147</v>
      </c>
      <c r="B7151" s="2">
        <v>709.17694200000005</v>
      </c>
      <c r="C7151" s="2">
        <v>1334048</v>
      </c>
      <c r="D7151" s="14">
        <v>3.4</v>
      </c>
      <c r="E7151" s="2">
        <v>113098</v>
      </c>
    </row>
    <row r="7152" spans="1:5" x14ac:dyDescent="0.25">
      <c r="A7152" s="2">
        <v>7148</v>
      </c>
      <c r="B7152" s="2">
        <v>709.19812300000001</v>
      </c>
      <c r="C7152" s="2">
        <v>1447201</v>
      </c>
      <c r="D7152" s="14">
        <v>3.8</v>
      </c>
      <c r="E7152" s="2">
        <v>181377</v>
      </c>
    </row>
    <row r="7153" spans="1:5" x14ac:dyDescent="0.25">
      <c r="A7153" s="2">
        <v>7149</v>
      </c>
      <c r="B7153" s="2">
        <v>709.21451300000001</v>
      </c>
      <c r="C7153" s="2">
        <v>1333025</v>
      </c>
      <c r="D7153" s="14">
        <v>3.4</v>
      </c>
      <c r="E7153" s="2">
        <v>259469</v>
      </c>
    </row>
    <row r="7154" spans="1:5" x14ac:dyDescent="0.25">
      <c r="A7154" s="2">
        <v>7150</v>
      </c>
      <c r="B7154" s="2">
        <v>709.25228400000003</v>
      </c>
      <c r="C7154" s="2">
        <v>1236770</v>
      </c>
      <c r="D7154" s="14">
        <v>3.1</v>
      </c>
      <c r="E7154" s="2">
        <v>283814</v>
      </c>
    </row>
    <row r="7155" spans="1:5" x14ac:dyDescent="0.25">
      <c r="A7155" s="2">
        <v>7151</v>
      </c>
      <c r="B7155" s="2">
        <v>709.27202899999997</v>
      </c>
      <c r="C7155" s="2">
        <v>1250339</v>
      </c>
      <c r="D7155" s="14">
        <v>3.2</v>
      </c>
      <c r="E7155" s="2">
        <v>224604</v>
      </c>
    </row>
    <row r="7156" spans="1:5" x14ac:dyDescent="0.25">
      <c r="A7156" s="2">
        <v>7152</v>
      </c>
      <c r="B7156" s="2">
        <v>711.08333300000004</v>
      </c>
      <c r="C7156" s="2">
        <v>2319188</v>
      </c>
      <c r="D7156" s="14">
        <v>6.7</v>
      </c>
      <c r="E7156" s="2">
        <v>119388</v>
      </c>
    </row>
    <row r="7157" spans="1:5" x14ac:dyDescent="0.25">
      <c r="A7157" s="2">
        <v>7153</v>
      </c>
      <c r="B7157" s="2">
        <v>711.106898</v>
      </c>
      <c r="C7157" s="2">
        <v>1211220</v>
      </c>
      <c r="D7157" s="14">
        <v>3</v>
      </c>
      <c r="E7157" s="2">
        <v>110225</v>
      </c>
    </row>
    <row r="7158" spans="1:5" x14ac:dyDescent="0.25">
      <c r="A7158" s="2">
        <v>7154</v>
      </c>
      <c r="B7158" s="2">
        <v>711.12010199999997</v>
      </c>
      <c r="C7158" s="2">
        <v>2075989</v>
      </c>
      <c r="D7158" s="14">
        <v>5.9</v>
      </c>
      <c r="E7158" s="2">
        <v>165971</v>
      </c>
    </row>
    <row r="7159" spans="1:5" x14ac:dyDescent="0.25">
      <c r="A7159" s="2">
        <v>7155</v>
      </c>
      <c r="B7159" s="2">
        <v>711.140762</v>
      </c>
      <c r="C7159" s="2">
        <v>1471829</v>
      </c>
      <c r="D7159" s="14">
        <v>3.9</v>
      </c>
      <c r="E7159" s="2">
        <v>227815</v>
      </c>
    </row>
    <row r="7160" spans="1:5" x14ac:dyDescent="0.25">
      <c r="A7160" s="2">
        <v>7156</v>
      </c>
      <c r="B7160" s="2">
        <v>711.15678400000002</v>
      </c>
      <c r="C7160" s="2">
        <v>1936726</v>
      </c>
      <c r="D7160" s="14">
        <v>5.4</v>
      </c>
      <c r="E7160" s="2">
        <v>227170</v>
      </c>
    </row>
    <row r="7161" spans="1:5" x14ac:dyDescent="0.25">
      <c r="A7161" s="2">
        <v>7157</v>
      </c>
      <c r="B7161" s="2">
        <v>711.22971399999994</v>
      </c>
      <c r="C7161" s="2">
        <v>1561688</v>
      </c>
      <c r="D7161" s="14">
        <v>4.2</v>
      </c>
      <c r="E7161" s="2">
        <v>212233</v>
      </c>
    </row>
    <row r="7162" spans="1:5" x14ac:dyDescent="0.25">
      <c r="A7162" s="2">
        <v>7158</v>
      </c>
      <c r="B7162" s="2">
        <v>711.26703999999995</v>
      </c>
      <c r="C7162" s="2">
        <v>1368921</v>
      </c>
      <c r="D7162" s="14">
        <v>3.5</v>
      </c>
      <c r="E7162" s="2">
        <v>123961</v>
      </c>
    </row>
    <row r="7163" spans="1:5" x14ac:dyDescent="0.25">
      <c r="A7163" s="2">
        <v>7159</v>
      </c>
      <c r="B7163" s="2">
        <v>712.75013000000001</v>
      </c>
      <c r="C7163" s="2">
        <v>1401477</v>
      </c>
      <c r="D7163" s="14">
        <v>3.7</v>
      </c>
      <c r="E7163" s="2">
        <v>203270</v>
      </c>
    </row>
    <row r="7164" spans="1:5" x14ac:dyDescent="0.25">
      <c r="A7164" s="2">
        <v>7160</v>
      </c>
      <c r="B7164" s="2">
        <v>713.064975</v>
      </c>
      <c r="C7164" s="2">
        <v>1654159</v>
      </c>
      <c r="D7164" s="14">
        <v>4.5</v>
      </c>
      <c r="E7164" s="2">
        <v>130365</v>
      </c>
    </row>
    <row r="7165" spans="1:5" x14ac:dyDescent="0.25">
      <c r="A7165" s="2">
        <v>7161</v>
      </c>
      <c r="B7165" s="2">
        <v>713.09922800000004</v>
      </c>
      <c r="C7165" s="2">
        <v>2259856</v>
      </c>
      <c r="D7165" s="14">
        <v>6.5</v>
      </c>
      <c r="E7165" s="2">
        <v>143614</v>
      </c>
    </row>
    <row r="7166" spans="1:5" x14ac:dyDescent="0.25">
      <c r="A7166" s="2">
        <v>7162</v>
      </c>
      <c r="B7166" s="2">
        <v>713.137022</v>
      </c>
      <c r="C7166" s="2">
        <v>2352785</v>
      </c>
      <c r="D7166" s="14">
        <v>6.8</v>
      </c>
      <c r="E7166" s="2">
        <v>152219</v>
      </c>
    </row>
    <row r="7167" spans="1:5" x14ac:dyDescent="0.25">
      <c r="A7167" s="2">
        <v>7163</v>
      </c>
      <c r="B7167" s="2">
        <v>713.17255599999999</v>
      </c>
      <c r="C7167" s="2">
        <v>1698194</v>
      </c>
      <c r="D7167" s="14">
        <v>4.5999999999999996</v>
      </c>
      <c r="E7167" s="2">
        <v>210987</v>
      </c>
    </row>
    <row r="7168" spans="1:5" x14ac:dyDescent="0.25">
      <c r="A7168" s="2">
        <v>7164</v>
      </c>
      <c r="B7168" s="2">
        <v>713.20800399999996</v>
      </c>
      <c r="C7168" s="2">
        <v>1695635</v>
      </c>
      <c r="D7168" s="14">
        <v>4.5999999999999996</v>
      </c>
      <c r="E7168" s="2">
        <v>116079</v>
      </c>
    </row>
    <row r="7169" spans="1:5" x14ac:dyDescent="0.25">
      <c r="A7169" s="2">
        <v>7165</v>
      </c>
      <c r="B7169" s="2">
        <v>713.246621</v>
      </c>
      <c r="C7169" s="2">
        <v>1656724</v>
      </c>
      <c r="D7169" s="14">
        <v>4.5</v>
      </c>
      <c r="E7169" s="2">
        <v>157248</v>
      </c>
    </row>
    <row r="7170" spans="1:5" x14ac:dyDescent="0.25">
      <c r="A7170" s="2">
        <v>7166</v>
      </c>
      <c r="B7170" s="2">
        <v>715.07969300000002</v>
      </c>
      <c r="C7170" s="2">
        <v>1956048</v>
      </c>
      <c r="D7170" s="14">
        <v>5.5</v>
      </c>
      <c r="E7170" s="2">
        <v>142026</v>
      </c>
    </row>
    <row r="7171" spans="1:5" x14ac:dyDescent="0.25">
      <c r="A7171" s="2">
        <v>7167</v>
      </c>
      <c r="B7171" s="2">
        <v>715.11440700000003</v>
      </c>
      <c r="C7171" s="2">
        <v>2297298</v>
      </c>
      <c r="D7171" s="14">
        <v>6.6</v>
      </c>
      <c r="E7171" s="2">
        <v>155059</v>
      </c>
    </row>
    <row r="7172" spans="1:5" x14ac:dyDescent="0.25">
      <c r="A7172" s="2">
        <v>7168</v>
      </c>
      <c r="B7172" s="2">
        <v>715.15177300000005</v>
      </c>
      <c r="C7172" s="2">
        <v>2549715</v>
      </c>
      <c r="D7172" s="14">
        <v>7.5</v>
      </c>
      <c r="E7172" s="2">
        <v>210671</v>
      </c>
    </row>
    <row r="7173" spans="1:5" x14ac:dyDescent="0.25">
      <c r="A7173" s="2">
        <v>7169</v>
      </c>
      <c r="B7173" s="2">
        <v>715.18894499999999</v>
      </c>
      <c r="C7173" s="2">
        <v>2061268</v>
      </c>
      <c r="D7173" s="14">
        <v>5.8</v>
      </c>
      <c r="E7173" s="2">
        <v>202073</v>
      </c>
    </row>
    <row r="7174" spans="1:5" x14ac:dyDescent="0.25">
      <c r="A7174" s="2">
        <v>7170</v>
      </c>
      <c r="B7174" s="2">
        <v>715.22614299999998</v>
      </c>
      <c r="C7174" s="2">
        <v>1542613</v>
      </c>
      <c r="D7174" s="14">
        <v>4.0999999999999996</v>
      </c>
      <c r="E7174" s="2">
        <v>107600</v>
      </c>
    </row>
    <row r="7175" spans="1:5" x14ac:dyDescent="0.25">
      <c r="A7175" s="2">
        <v>7171</v>
      </c>
      <c r="B7175" s="2">
        <v>715.26198899999997</v>
      </c>
      <c r="C7175" s="2">
        <v>1565655</v>
      </c>
      <c r="D7175" s="14">
        <v>4.2</v>
      </c>
      <c r="E7175" s="2">
        <v>98882</v>
      </c>
    </row>
    <row r="7176" spans="1:5" x14ac:dyDescent="0.25">
      <c r="A7176" s="2">
        <v>7172</v>
      </c>
      <c r="B7176" s="2">
        <v>715.29855799999996</v>
      </c>
      <c r="C7176" s="2">
        <v>1314776</v>
      </c>
      <c r="D7176" s="14">
        <v>3.4</v>
      </c>
      <c r="E7176" s="2">
        <v>109534</v>
      </c>
    </row>
    <row r="7177" spans="1:5" x14ac:dyDescent="0.25">
      <c r="A7177" s="2">
        <v>7173</v>
      </c>
      <c r="B7177" s="2">
        <v>716.11940400000003</v>
      </c>
      <c r="C7177" s="2">
        <v>1509877</v>
      </c>
      <c r="D7177" s="14">
        <v>4</v>
      </c>
      <c r="E7177" s="2">
        <v>235064</v>
      </c>
    </row>
    <row r="7178" spans="1:5" x14ac:dyDescent="0.25">
      <c r="A7178" s="2">
        <v>7174</v>
      </c>
      <c r="B7178" s="2">
        <v>717.05969700000003</v>
      </c>
      <c r="C7178" s="2">
        <v>1561111</v>
      </c>
      <c r="D7178" s="14">
        <v>4.2</v>
      </c>
      <c r="E7178" s="2">
        <v>160713</v>
      </c>
    </row>
    <row r="7179" spans="1:5" x14ac:dyDescent="0.25">
      <c r="A7179" s="2">
        <v>7175</v>
      </c>
      <c r="B7179" s="2">
        <v>717.096</v>
      </c>
      <c r="C7179" s="2">
        <v>2459673</v>
      </c>
      <c r="D7179" s="14">
        <v>7.2</v>
      </c>
      <c r="E7179" s="2">
        <v>145318</v>
      </c>
    </row>
    <row r="7180" spans="1:5" x14ac:dyDescent="0.25">
      <c r="A7180" s="2">
        <v>7176</v>
      </c>
      <c r="B7180" s="2">
        <v>717.13226299999997</v>
      </c>
      <c r="C7180" s="2">
        <v>2353690</v>
      </c>
      <c r="D7180" s="14">
        <v>6.8</v>
      </c>
      <c r="E7180" s="2">
        <v>151617</v>
      </c>
    </row>
    <row r="7181" spans="1:5" x14ac:dyDescent="0.25">
      <c r="A7181" s="2">
        <v>7177</v>
      </c>
      <c r="B7181" s="2">
        <v>717.16873199999998</v>
      </c>
      <c r="C7181" s="2">
        <v>1861660</v>
      </c>
      <c r="D7181" s="14">
        <v>5.2</v>
      </c>
      <c r="E7181" s="2">
        <v>107762</v>
      </c>
    </row>
    <row r="7182" spans="1:5" x14ac:dyDescent="0.25">
      <c r="A7182" s="2">
        <v>7178</v>
      </c>
      <c r="B7182" s="2">
        <v>717.20511699999997</v>
      </c>
      <c r="C7182" s="2">
        <v>1442333</v>
      </c>
      <c r="D7182" s="14">
        <v>3.8</v>
      </c>
      <c r="E7182" s="2">
        <v>178342</v>
      </c>
    </row>
    <row r="7183" spans="1:5" x14ac:dyDescent="0.25">
      <c r="A7183" s="2">
        <v>7179</v>
      </c>
      <c r="B7183" s="2">
        <v>717.23966199999995</v>
      </c>
      <c r="C7183" s="2">
        <v>1875486</v>
      </c>
      <c r="D7183" s="14">
        <v>5.2</v>
      </c>
      <c r="E7183" s="2">
        <v>180969</v>
      </c>
    </row>
    <row r="7184" spans="1:5" x14ac:dyDescent="0.25">
      <c r="A7184" s="2">
        <v>7180</v>
      </c>
      <c r="B7184" s="2">
        <v>717.27601000000004</v>
      </c>
      <c r="C7184" s="2">
        <v>1352992</v>
      </c>
      <c r="D7184" s="14">
        <v>3.5</v>
      </c>
      <c r="E7184" s="2">
        <v>129374</v>
      </c>
    </row>
    <row r="7185" spans="1:5" x14ac:dyDescent="0.25">
      <c r="A7185" s="2">
        <v>7181</v>
      </c>
      <c r="B7185" s="2">
        <v>717.43109700000002</v>
      </c>
      <c r="C7185" s="2">
        <v>1527845</v>
      </c>
      <c r="D7185" s="14">
        <v>4.0999999999999996</v>
      </c>
      <c r="E7185" s="2">
        <v>211999</v>
      </c>
    </row>
    <row r="7186" spans="1:5" x14ac:dyDescent="0.25">
      <c r="A7186" s="2">
        <v>7182</v>
      </c>
      <c r="B7186" s="2">
        <v>718.09971700000006</v>
      </c>
      <c r="C7186" s="2">
        <v>1330239</v>
      </c>
      <c r="D7186" s="14">
        <v>3.4</v>
      </c>
      <c r="E7186" s="2">
        <v>264556</v>
      </c>
    </row>
    <row r="7187" spans="1:5" x14ac:dyDescent="0.25">
      <c r="A7187" s="2">
        <v>7183</v>
      </c>
      <c r="B7187" s="2">
        <v>719.07323799999995</v>
      </c>
      <c r="C7187" s="2">
        <v>2001510</v>
      </c>
      <c r="D7187" s="14">
        <v>5.6</v>
      </c>
      <c r="E7187" s="2">
        <v>170694</v>
      </c>
    </row>
    <row r="7188" spans="1:5" x14ac:dyDescent="0.25">
      <c r="A7188" s="2">
        <v>7184</v>
      </c>
      <c r="B7188" s="2">
        <v>719.08875999999998</v>
      </c>
      <c r="C7188" s="2">
        <v>1529447</v>
      </c>
      <c r="D7188" s="14">
        <v>4.0999999999999996</v>
      </c>
      <c r="E7188" s="2">
        <v>268588</v>
      </c>
    </row>
    <row r="7189" spans="1:5" x14ac:dyDescent="0.25">
      <c r="A7189" s="2">
        <v>7185</v>
      </c>
      <c r="B7189" s="2">
        <v>719.10969299999999</v>
      </c>
      <c r="C7189" s="2">
        <v>2885224</v>
      </c>
      <c r="D7189" s="14">
        <v>8.6</v>
      </c>
      <c r="E7189" s="2">
        <v>221925</v>
      </c>
    </row>
    <row r="7190" spans="1:5" x14ac:dyDescent="0.25">
      <c r="A7190" s="2">
        <v>7186</v>
      </c>
      <c r="B7190" s="2">
        <v>719.14789800000005</v>
      </c>
      <c r="C7190" s="2">
        <v>2066537</v>
      </c>
      <c r="D7190" s="14">
        <v>5.9</v>
      </c>
      <c r="E7190" s="2">
        <v>191768</v>
      </c>
    </row>
    <row r="7191" spans="1:5" x14ac:dyDescent="0.25">
      <c r="A7191" s="2">
        <v>7187</v>
      </c>
      <c r="B7191" s="2">
        <v>719.18352000000004</v>
      </c>
      <c r="C7191" s="2">
        <v>1533291</v>
      </c>
      <c r="D7191" s="14">
        <v>4.0999999999999996</v>
      </c>
      <c r="E7191" s="2">
        <v>196764</v>
      </c>
    </row>
    <row r="7192" spans="1:5" x14ac:dyDescent="0.25">
      <c r="A7192" s="2">
        <v>7188</v>
      </c>
      <c r="B7192" s="2">
        <v>719.22037799999998</v>
      </c>
      <c r="C7192" s="2">
        <v>1806956</v>
      </c>
      <c r="D7192" s="14">
        <v>5</v>
      </c>
      <c r="E7192" s="2">
        <v>191691</v>
      </c>
    </row>
    <row r="7193" spans="1:5" x14ac:dyDescent="0.25">
      <c r="A7193" s="2">
        <v>7189</v>
      </c>
      <c r="B7193" s="2">
        <v>719.25708699999996</v>
      </c>
      <c r="C7193" s="2">
        <v>1398382</v>
      </c>
      <c r="D7193" s="14">
        <v>3.6</v>
      </c>
      <c r="E7193" s="2">
        <v>105290</v>
      </c>
    </row>
    <row r="7194" spans="1:5" x14ac:dyDescent="0.25">
      <c r="A7194" s="2">
        <v>7190</v>
      </c>
      <c r="B7194" s="2">
        <v>721.08860000000004</v>
      </c>
      <c r="C7194" s="2">
        <v>2066108</v>
      </c>
      <c r="D7194" s="14">
        <v>5.9</v>
      </c>
      <c r="E7194" s="2">
        <v>124794</v>
      </c>
    </row>
    <row r="7195" spans="1:5" x14ac:dyDescent="0.25">
      <c r="A7195" s="2">
        <v>7191</v>
      </c>
      <c r="B7195" s="2">
        <v>721.10669199999995</v>
      </c>
      <c r="C7195" s="2">
        <v>1343677</v>
      </c>
      <c r="D7195" s="14">
        <v>3.5</v>
      </c>
      <c r="E7195" s="2">
        <v>104688</v>
      </c>
    </row>
    <row r="7196" spans="1:5" x14ac:dyDescent="0.25">
      <c r="A7196" s="2">
        <v>7192</v>
      </c>
      <c r="B7196" s="2">
        <v>721.12488900000005</v>
      </c>
      <c r="C7196" s="2">
        <v>2117822</v>
      </c>
      <c r="D7196" s="14">
        <v>6</v>
      </c>
      <c r="E7196" s="2">
        <v>137792</v>
      </c>
    </row>
    <row r="7197" spans="1:5" x14ac:dyDescent="0.25">
      <c r="A7197" s="2">
        <v>7193</v>
      </c>
      <c r="B7197" s="2">
        <v>721.1431</v>
      </c>
      <c r="C7197" s="2">
        <v>1338047</v>
      </c>
      <c r="D7197" s="14">
        <v>3.4</v>
      </c>
      <c r="E7197" s="2">
        <v>114174</v>
      </c>
    </row>
    <row r="7198" spans="1:5" x14ac:dyDescent="0.25">
      <c r="A7198" s="2">
        <v>7194</v>
      </c>
      <c r="B7198" s="2">
        <v>721.16339300000004</v>
      </c>
      <c r="C7198" s="2">
        <v>2042560</v>
      </c>
      <c r="D7198" s="14">
        <v>5.8</v>
      </c>
      <c r="E7198" s="2">
        <v>156319</v>
      </c>
    </row>
    <row r="7199" spans="1:5" x14ac:dyDescent="0.25">
      <c r="A7199" s="2">
        <v>7195</v>
      </c>
      <c r="B7199" s="2">
        <v>721.20062600000006</v>
      </c>
      <c r="C7199" s="2">
        <v>1452737</v>
      </c>
      <c r="D7199" s="14">
        <v>3.8</v>
      </c>
      <c r="E7199" s="2">
        <v>117888</v>
      </c>
    </row>
    <row r="7200" spans="1:5" x14ac:dyDescent="0.25">
      <c r="A7200" s="2">
        <v>7196</v>
      </c>
      <c r="B7200" s="2">
        <v>721.21439599999997</v>
      </c>
      <c r="C7200" s="2">
        <v>1272258</v>
      </c>
      <c r="D7200" s="14">
        <v>3.2</v>
      </c>
      <c r="E7200" s="2">
        <v>151963</v>
      </c>
    </row>
    <row r="7201" spans="1:5" x14ac:dyDescent="0.25">
      <c r="A7201" s="2">
        <v>7197</v>
      </c>
      <c r="B7201" s="2">
        <v>721.23633099999995</v>
      </c>
      <c r="C7201" s="2">
        <v>1284803</v>
      </c>
      <c r="D7201" s="14">
        <v>3.3</v>
      </c>
      <c r="E7201" s="2">
        <v>163449</v>
      </c>
    </row>
    <row r="7202" spans="1:5" x14ac:dyDescent="0.25">
      <c r="A7202" s="2">
        <v>7198</v>
      </c>
      <c r="B7202" s="2">
        <v>721.42658500000005</v>
      </c>
      <c r="C7202" s="2">
        <v>1425612</v>
      </c>
      <c r="D7202" s="14">
        <v>3.7</v>
      </c>
      <c r="E7202" s="2">
        <v>104221</v>
      </c>
    </row>
    <row r="7203" spans="1:5" x14ac:dyDescent="0.25">
      <c r="A7203" s="2">
        <v>7199</v>
      </c>
      <c r="B7203" s="2">
        <v>722.43294700000001</v>
      </c>
      <c r="C7203" s="2">
        <v>1259770</v>
      </c>
      <c r="D7203" s="14">
        <v>3.2</v>
      </c>
      <c r="E7203" s="2">
        <v>363363</v>
      </c>
    </row>
    <row r="7204" spans="1:5" x14ac:dyDescent="0.25">
      <c r="A7204" s="2">
        <v>7200</v>
      </c>
      <c r="B7204" s="2">
        <v>723.08596499999999</v>
      </c>
      <c r="C7204" s="2">
        <v>1420057</v>
      </c>
      <c r="D7204" s="14">
        <v>3.7</v>
      </c>
      <c r="E7204" s="2">
        <v>160999</v>
      </c>
    </row>
    <row r="7205" spans="1:5" x14ac:dyDescent="0.25">
      <c r="A7205" s="2">
        <v>7201</v>
      </c>
      <c r="B7205" s="2">
        <v>723.10479499999997</v>
      </c>
      <c r="C7205" s="2">
        <v>1665690</v>
      </c>
      <c r="D7205" s="14">
        <v>4.5</v>
      </c>
      <c r="E7205" s="2">
        <v>159649</v>
      </c>
    </row>
    <row r="7206" spans="1:5" x14ac:dyDescent="0.25">
      <c r="A7206" s="2">
        <v>7202</v>
      </c>
      <c r="B7206" s="2">
        <v>723.12025800000004</v>
      </c>
      <c r="C7206" s="2">
        <v>1658395</v>
      </c>
      <c r="D7206" s="14">
        <v>4.5</v>
      </c>
      <c r="E7206" s="2">
        <v>172925</v>
      </c>
    </row>
    <row r="7207" spans="1:5" x14ac:dyDescent="0.25">
      <c r="A7207" s="2">
        <v>7203</v>
      </c>
      <c r="B7207" s="2">
        <v>723.14237800000001</v>
      </c>
      <c r="C7207" s="2">
        <v>1731868</v>
      </c>
      <c r="D7207" s="14">
        <v>4.7</v>
      </c>
      <c r="E7207" s="2">
        <v>224709</v>
      </c>
    </row>
    <row r="7208" spans="1:5" x14ac:dyDescent="0.25">
      <c r="A7208" s="2">
        <v>7204</v>
      </c>
      <c r="B7208" s="2">
        <v>723.15805899999998</v>
      </c>
      <c r="C7208" s="2">
        <v>1404701</v>
      </c>
      <c r="D7208" s="14">
        <v>3.7</v>
      </c>
      <c r="E7208" s="2">
        <v>226465</v>
      </c>
    </row>
    <row r="7209" spans="1:5" x14ac:dyDescent="0.25">
      <c r="A7209" s="2">
        <v>7205</v>
      </c>
      <c r="B7209" s="2">
        <v>723.21475499999997</v>
      </c>
      <c r="C7209" s="2">
        <v>1511711</v>
      </c>
      <c r="D7209" s="14">
        <v>4</v>
      </c>
      <c r="E7209" s="2">
        <v>108649</v>
      </c>
    </row>
    <row r="7210" spans="1:5" x14ac:dyDescent="0.25">
      <c r="A7210" s="2">
        <v>7206</v>
      </c>
      <c r="B7210" s="2">
        <v>723.47884199999999</v>
      </c>
      <c r="C7210" s="2">
        <v>1573164</v>
      </c>
      <c r="D7210" s="14">
        <v>4.2</v>
      </c>
      <c r="E7210" s="2">
        <v>142554</v>
      </c>
    </row>
    <row r="7211" spans="1:5" x14ac:dyDescent="0.25">
      <c r="A7211" s="2">
        <v>7207</v>
      </c>
      <c r="B7211" s="2">
        <v>725.06328199999996</v>
      </c>
      <c r="C7211" s="2">
        <v>1665916</v>
      </c>
      <c r="D7211" s="14">
        <v>4.5</v>
      </c>
      <c r="E7211" s="2">
        <v>135317</v>
      </c>
    </row>
    <row r="7212" spans="1:5" x14ac:dyDescent="0.25">
      <c r="A7212" s="2">
        <v>7208</v>
      </c>
      <c r="B7212" s="2">
        <v>725.10115199999996</v>
      </c>
      <c r="C7212" s="2">
        <v>1924478</v>
      </c>
      <c r="D7212" s="14">
        <v>5.4</v>
      </c>
      <c r="E7212" s="2">
        <v>154199</v>
      </c>
    </row>
    <row r="7213" spans="1:5" x14ac:dyDescent="0.25">
      <c r="A7213" s="2">
        <v>7209</v>
      </c>
      <c r="B7213" s="2">
        <v>725.12190499999997</v>
      </c>
      <c r="C7213" s="2">
        <v>1654912</v>
      </c>
      <c r="D7213" s="14">
        <v>4.5</v>
      </c>
      <c r="E7213" s="2">
        <v>156912</v>
      </c>
    </row>
    <row r="7214" spans="1:5" x14ac:dyDescent="0.25">
      <c r="A7214" s="2">
        <v>7210</v>
      </c>
      <c r="B7214" s="2">
        <v>725.13615500000003</v>
      </c>
      <c r="C7214" s="2">
        <v>1883648</v>
      </c>
      <c r="D7214" s="14">
        <v>5.2</v>
      </c>
      <c r="E7214" s="2">
        <v>154314</v>
      </c>
    </row>
    <row r="7215" spans="1:5" x14ac:dyDescent="0.25">
      <c r="A7215" s="2">
        <v>7211</v>
      </c>
      <c r="B7215" s="2">
        <v>725.17390699999999</v>
      </c>
      <c r="C7215" s="2">
        <v>1591682</v>
      </c>
      <c r="D7215" s="14">
        <v>4.3</v>
      </c>
      <c r="E7215" s="2">
        <v>111851</v>
      </c>
    </row>
    <row r="7216" spans="1:5" x14ac:dyDescent="0.25">
      <c r="A7216" s="2">
        <v>7212</v>
      </c>
      <c r="B7216" s="2">
        <v>725.20836399999996</v>
      </c>
      <c r="C7216" s="2">
        <v>1459076</v>
      </c>
      <c r="D7216" s="14">
        <v>3.8</v>
      </c>
      <c r="E7216" s="2">
        <v>258983</v>
      </c>
    </row>
    <row r="7217" spans="1:5" x14ac:dyDescent="0.25">
      <c r="A7217" s="2">
        <v>7213</v>
      </c>
      <c r="B7217" s="2">
        <v>725.23029899999995</v>
      </c>
      <c r="C7217" s="2">
        <v>1330565</v>
      </c>
      <c r="D7217" s="14">
        <v>3.4</v>
      </c>
      <c r="E7217" s="2">
        <v>205980</v>
      </c>
    </row>
    <row r="7218" spans="1:5" x14ac:dyDescent="0.25">
      <c r="A7218" s="2">
        <v>7214</v>
      </c>
      <c r="B7218" s="2">
        <v>725.24408500000004</v>
      </c>
      <c r="C7218" s="2">
        <v>1318790</v>
      </c>
      <c r="D7218" s="14">
        <v>3.4</v>
      </c>
      <c r="E7218" s="2">
        <v>296968</v>
      </c>
    </row>
    <row r="7219" spans="1:5" x14ac:dyDescent="0.25">
      <c r="A7219" s="2">
        <v>7215</v>
      </c>
      <c r="B7219" s="2">
        <v>725.282963</v>
      </c>
      <c r="C7219" s="2">
        <v>1347976</v>
      </c>
      <c r="D7219" s="14">
        <v>3.5</v>
      </c>
      <c r="E7219" s="2">
        <v>109971</v>
      </c>
    </row>
    <row r="7220" spans="1:5" x14ac:dyDescent="0.25">
      <c r="A7220" s="2">
        <v>7216</v>
      </c>
      <c r="B7220" s="2">
        <v>725.44747400000006</v>
      </c>
      <c r="C7220" s="2">
        <v>29206416</v>
      </c>
      <c r="D7220" s="14">
        <v>95.9</v>
      </c>
      <c r="E7220" s="2">
        <v>147776</v>
      </c>
    </row>
    <row r="7221" spans="1:5" x14ac:dyDescent="0.25">
      <c r="A7221" s="2">
        <v>7217</v>
      </c>
      <c r="B7221" s="2">
        <v>726.45096899999999</v>
      </c>
      <c r="C7221" s="2">
        <v>10515399</v>
      </c>
      <c r="D7221" s="14">
        <v>33.9</v>
      </c>
      <c r="E7221" s="2">
        <v>142433</v>
      </c>
    </row>
    <row r="7222" spans="1:5" x14ac:dyDescent="0.25">
      <c r="A7222" s="2">
        <v>7218</v>
      </c>
      <c r="B7222" s="2">
        <v>727.07996600000001</v>
      </c>
      <c r="C7222" s="2">
        <v>2005738</v>
      </c>
      <c r="D7222" s="14">
        <v>5.7</v>
      </c>
      <c r="E7222" s="2">
        <v>154095</v>
      </c>
    </row>
    <row r="7223" spans="1:5" x14ac:dyDescent="0.25">
      <c r="A7223" s="2">
        <v>7219</v>
      </c>
      <c r="B7223" s="2">
        <v>727.11507900000004</v>
      </c>
      <c r="C7223" s="2">
        <v>2428908</v>
      </c>
      <c r="D7223" s="14">
        <v>7.1</v>
      </c>
      <c r="E7223" s="2">
        <v>168873</v>
      </c>
    </row>
    <row r="7224" spans="1:5" x14ac:dyDescent="0.25">
      <c r="A7224" s="2">
        <v>7220</v>
      </c>
      <c r="B7224" s="2">
        <v>727.15080999999998</v>
      </c>
      <c r="C7224" s="2">
        <v>1917934</v>
      </c>
      <c r="D7224" s="14">
        <v>5.4</v>
      </c>
      <c r="E7224" s="2">
        <v>139524</v>
      </c>
    </row>
    <row r="7225" spans="1:5" x14ac:dyDescent="0.25">
      <c r="A7225" s="2">
        <v>7221</v>
      </c>
      <c r="B7225" s="2">
        <v>727.18897000000004</v>
      </c>
      <c r="C7225" s="2">
        <v>1748976</v>
      </c>
      <c r="D7225" s="14">
        <v>4.8</v>
      </c>
      <c r="E7225" s="2">
        <v>173307</v>
      </c>
    </row>
    <row r="7226" spans="1:5" x14ac:dyDescent="0.25">
      <c r="A7226" s="2">
        <v>7222</v>
      </c>
      <c r="B7226" s="2">
        <v>727.26130499999999</v>
      </c>
      <c r="C7226" s="2">
        <v>1549300</v>
      </c>
      <c r="D7226" s="14">
        <v>4.0999999999999996</v>
      </c>
      <c r="E7226" s="2">
        <v>218893</v>
      </c>
    </row>
    <row r="7227" spans="1:5" x14ac:dyDescent="0.25">
      <c r="A7227" s="2">
        <v>7223</v>
      </c>
      <c r="B7227" s="2">
        <v>727.30887800000005</v>
      </c>
      <c r="C7227" s="2">
        <v>1473015</v>
      </c>
      <c r="D7227" s="14">
        <v>3.9</v>
      </c>
      <c r="E7227" s="2">
        <v>202631</v>
      </c>
    </row>
    <row r="7228" spans="1:5" x14ac:dyDescent="0.25">
      <c r="A7228" s="2">
        <v>7224</v>
      </c>
      <c r="B7228" s="2">
        <v>727.44504600000005</v>
      </c>
      <c r="C7228" s="2">
        <v>8225279</v>
      </c>
      <c r="D7228" s="14">
        <v>26.3</v>
      </c>
      <c r="E7228" s="2">
        <v>138369</v>
      </c>
    </row>
    <row r="7229" spans="1:5" x14ac:dyDescent="0.25">
      <c r="A7229" s="2">
        <v>7225</v>
      </c>
      <c r="B7229" s="2">
        <v>728.44738299999995</v>
      </c>
      <c r="C7229" s="2">
        <v>3093561</v>
      </c>
      <c r="D7229" s="14">
        <v>9.3000000000000007</v>
      </c>
      <c r="E7229" s="2">
        <v>157247</v>
      </c>
    </row>
    <row r="7230" spans="1:5" x14ac:dyDescent="0.25">
      <c r="A7230" s="2">
        <v>7226</v>
      </c>
      <c r="B7230" s="2">
        <v>729.09448999999995</v>
      </c>
      <c r="C7230" s="2">
        <v>2359904</v>
      </c>
      <c r="D7230" s="14">
        <v>6.8</v>
      </c>
      <c r="E7230" s="2">
        <v>144932</v>
      </c>
    </row>
    <row r="7231" spans="1:5" x14ac:dyDescent="0.25">
      <c r="A7231" s="2">
        <v>7227</v>
      </c>
      <c r="B7231" s="2">
        <v>729.13253099999997</v>
      </c>
      <c r="C7231" s="2">
        <v>2393698</v>
      </c>
      <c r="D7231" s="14">
        <v>6.9</v>
      </c>
      <c r="E7231" s="2">
        <v>148781</v>
      </c>
    </row>
    <row r="7232" spans="1:5" x14ac:dyDescent="0.25">
      <c r="A7232" s="2">
        <v>7228</v>
      </c>
      <c r="B7232" s="2">
        <v>729.16777400000001</v>
      </c>
      <c r="C7232" s="2">
        <v>1598821</v>
      </c>
      <c r="D7232" s="14">
        <v>4.3</v>
      </c>
      <c r="E7232" s="2">
        <v>128341</v>
      </c>
    </row>
    <row r="7233" spans="1:5" x14ac:dyDescent="0.25">
      <c r="A7233" s="2">
        <v>7229</v>
      </c>
      <c r="B7233" s="2">
        <v>729.20487400000002</v>
      </c>
      <c r="C7233" s="2">
        <v>1489767</v>
      </c>
      <c r="D7233" s="14">
        <v>3.9</v>
      </c>
      <c r="E7233" s="2">
        <v>170587</v>
      </c>
    </row>
    <row r="7234" spans="1:5" x14ac:dyDescent="0.25">
      <c r="A7234" s="2">
        <v>7230</v>
      </c>
      <c r="B7234" s="2">
        <v>729.24151900000004</v>
      </c>
      <c r="C7234" s="2">
        <v>1466473</v>
      </c>
      <c r="D7234" s="14">
        <v>3.9</v>
      </c>
      <c r="E7234" s="2">
        <v>205647</v>
      </c>
    </row>
    <row r="7235" spans="1:5" x14ac:dyDescent="0.25">
      <c r="A7235" s="2">
        <v>7231</v>
      </c>
      <c r="B7235" s="2">
        <v>729.27530100000001</v>
      </c>
      <c r="C7235" s="2">
        <v>1292395</v>
      </c>
      <c r="D7235" s="14">
        <v>3.3</v>
      </c>
      <c r="E7235" s="2">
        <v>113891</v>
      </c>
    </row>
    <row r="7236" spans="1:5" x14ac:dyDescent="0.25">
      <c r="A7236" s="2">
        <v>7232</v>
      </c>
      <c r="B7236" s="2">
        <v>731.07561099999998</v>
      </c>
      <c r="C7236" s="2">
        <v>1653981</v>
      </c>
      <c r="D7236" s="14">
        <v>4.5</v>
      </c>
      <c r="E7236" s="2">
        <v>93588</v>
      </c>
    </row>
    <row r="7237" spans="1:5" x14ac:dyDescent="0.25">
      <c r="A7237" s="2">
        <v>7233</v>
      </c>
      <c r="B7237" s="2">
        <v>731.109959</v>
      </c>
      <c r="C7237" s="2">
        <v>2125535</v>
      </c>
      <c r="D7237" s="14">
        <v>6</v>
      </c>
      <c r="E7237" s="2">
        <v>157919</v>
      </c>
    </row>
    <row r="7238" spans="1:5" x14ac:dyDescent="0.25">
      <c r="A7238" s="2">
        <v>7234</v>
      </c>
      <c r="B7238" s="2">
        <v>731.14682000000005</v>
      </c>
      <c r="C7238" s="2">
        <v>2149602</v>
      </c>
      <c r="D7238" s="14">
        <v>6.1</v>
      </c>
      <c r="E7238" s="2">
        <v>188745</v>
      </c>
    </row>
    <row r="7239" spans="1:5" x14ac:dyDescent="0.25">
      <c r="A7239" s="2">
        <v>7235</v>
      </c>
      <c r="B7239" s="2">
        <v>731.18384300000002</v>
      </c>
      <c r="C7239" s="2">
        <v>1691364</v>
      </c>
      <c r="D7239" s="14">
        <v>4.5999999999999996</v>
      </c>
      <c r="E7239" s="2">
        <v>159548</v>
      </c>
    </row>
    <row r="7240" spans="1:5" x14ac:dyDescent="0.25">
      <c r="A7240" s="2">
        <v>7236</v>
      </c>
      <c r="B7240" s="2">
        <v>731.21887000000004</v>
      </c>
      <c r="C7240" s="2">
        <v>1634534</v>
      </c>
      <c r="D7240" s="14">
        <v>4.4000000000000004</v>
      </c>
      <c r="E7240" s="2">
        <v>154702</v>
      </c>
    </row>
    <row r="7241" spans="1:5" x14ac:dyDescent="0.25">
      <c r="A7241" s="2">
        <v>7237</v>
      </c>
      <c r="B7241" s="2">
        <v>731.25603899999999</v>
      </c>
      <c r="C7241" s="2">
        <v>1604393</v>
      </c>
      <c r="D7241" s="14">
        <v>4.3</v>
      </c>
      <c r="E7241" s="2">
        <v>143730</v>
      </c>
    </row>
    <row r="7242" spans="1:5" x14ac:dyDescent="0.25">
      <c r="A7242" s="2">
        <v>7238</v>
      </c>
      <c r="B7242" s="2">
        <v>731.29263100000003</v>
      </c>
      <c r="C7242" s="2">
        <v>1305067</v>
      </c>
      <c r="D7242" s="14">
        <v>3.3</v>
      </c>
      <c r="E7242" s="2">
        <v>219322</v>
      </c>
    </row>
    <row r="7243" spans="1:5" x14ac:dyDescent="0.25">
      <c r="A7243" s="2">
        <v>7239</v>
      </c>
      <c r="B7243" s="2">
        <v>733.08978500000001</v>
      </c>
      <c r="C7243" s="2">
        <v>1923429</v>
      </c>
      <c r="D7243" s="14">
        <v>5.4</v>
      </c>
      <c r="E7243" s="2">
        <v>174499</v>
      </c>
    </row>
    <row r="7244" spans="1:5" x14ac:dyDescent="0.25">
      <c r="A7244" s="2">
        <v>7240</v>
      </c>
      <c r="B7244" s="2">
        <v>733.127566</v>
      </c>
      <c r="C7244" s="2">
        <v>1973608</v>
      </c>
      <c r="D7244" s="14">
        <v>5.5</v>
      </c>
      <c r="E7244" s="2">
        <v>107762</v>
      </c>
    </row>
    <row r="7245" spans="1:5" x14ac:dyDescent="0.25">
      <c r="A7245" s="2">
        <v>7241</v>
      </c>
      <c r="B7245" s="2">
        <v>733.14288999999997</v>
      </c>
      <c r="C7245" s="2">
        <v>1388905</v>
      </c>
      <c r="D7245" s="14">
        <v>3.6</v>
      </c>
      <c r="E7245" s="2">
        <v>277419</v>
      </c>
    </row>
    <row r="7246" spans="1:5" x14ac:dyDescent="0.25">
      <c r="A7246" s="2">
        <v>7242</v>
      </c>
      <c r="B7246" s="2">
        <v>733.162327</v>
      </c>
      <c r="C7246" s="2">
        <v>1914730</v>
      </c>
      <c r="D7246" s="14">
        <v>5.3</v>
      </c>
      <c r="E7246" s="2">
        <v>156521</v>
      </c>
    </row>
    <row r="7247" spans="1:5" x14ac:dyDescent="0.25">
      <c r="A7247" s="2">
        <v>7243</v>
      </c>
      <c r="B7247" s="2">
        <v>733.19863299999997</v>
      </c>
      <c r="C7247" s="2">
        <v>1592173</v>
      </c>
      <c r="D7247" s="14">
        <v>4.3</v>
      </c>
      <c r="E7247" s="2">
        <v>162872</v>
      </c>
    </row>
    <row r="7248" spans="1:5" x14ac:dyDescent="0.25">
      <c r="A7248" s="2">
        <v>7244</v>
      </c>
      <c r="B7248" s="2">
        <v>733.234872</v>
      </c>
      <c r="C7248" s="2">
        <v>1650031</v>
      </c>
      <c r="D7248" s="14">
        <v>4.5</v>
      </c>
      <c r="E7248" s="2">
        <v>167270</v>
      </c>
    </row>
    <row r="7249" spans="1:5" x14ac:dyDescent="0.25">
      <c r="A7249" s="2">
        <v>7245</v>
      </c>
      <c r="B7249" s="2">
        <v>733.27307399999995</v>
      </c>
      <c r="C7249" s="2">
        <v>1617778</v>
      </c>
      <c r="D7249" s="14">
        <v>4.4000000000000004</v>
      </c>
      <c r="E7249" s="2">
        <v>195279</v>
      </c>
    </row>
    <row r="7250" spans="1:5" x14ac:dyDescent="0.25">
      <c r="A7250" s="2">
        <v>7246</v>
      </c>
      <c r="B7250" s="2">
        <v>735.07119799999998</v>
      </c>
      <c r="C7250" s="2">
        <v>1447924</v>
      </c>
      <c r="D7250" s="14">
        <v>3.8</v>
      </c>
      <c r="E7250" s="2">
        <v>139940</v>
      </c>
    </row>
    <row r="7251" spans="1:5" x14ac:dyDescent="0.25">
      <c r="A7251" s="2">
        <v>7247</v>
      </c>
      <c r="B7251" s="2">
        <v>735.10465699999997</v>
      </c>
      <c r="C7251" s="2">
        <v>1639927</v>
      </c>
      <c r="D7251" s="14">
        <v>4.4000000000000004</v>
      </c>
      <c r="E7251" s="2">
        <v>148247</v>
      </c>
    </row>
    <row r="7252" spans="1:5" x14ac:dyDescent="0.25">
      <c r="A7252" s="2">
        <v>7248</v>
      </c>
      <c r="B7252" s="2">
        <v>735.12028299999997</v>
      </c>
      <c r="C7252" s="2">
        <v>1681400</v>
      </c>
      <c r="D7252" s="14">
        <v>4.5999999999999996</v>
      </c>
      <c r="E7252" s="2">
        <v>201254</v>
      </c>
    </row>
    <row r="7253" spans="1:5" x14ac:dyDescent="0.25">
      <c r="A7253" s="2">
        <v>7249</v>
      </c>
      <c r="B7253" s="2">
        <v>735.14282200000002</v>
      </c>
      <c r="C7253" s="2">
        <v>1596154</v>
      </c>
      <c r="D7253" s="14">
        <v>4.3</v>
      </c>
      <c r="E7253" s="2">
        <v>134800</v>
      </c>
    </row>
    <row r="7254" spans="1:5" x14ac:dyDescent="0.25">
      <c r="A7254" s="2">
        <v>7250</v>
      </c>
      <c r="B7254" s="2">
        <v>735.17830800000002</v>
      </c>
      <c r="C7254" s="2">
        <v>1476860</v>
      </c>
      <c r="D7254" s="14">
        <v>3.9</v>
      </c>
      <c r="E7254" s="2">
        <v>123616</v>
      </c>
    </row>
    <row r="7255" spans="1:5" x14ac:dyDescent="0.25">
      <c r="A7255" s="2">
        <v>7251</v>
      </c>
      <c r="B7255" s="2">
        <v>735.21488499999998</v>
      </c>
      <c r="C7255" s="2">
        <v>1687039</v>
      </c>
      <c r="D7255" s="14">
        <v>4.5999999999999996</v>
      </c>
      <c r="E7255" s="2">
        <v>196115</v>
      </c>
    </row>
    <row r="7256" spans="1:5" x14ac:dyDescent="0.25">
      <c r="A7256" s="2">
        <v>7252</v>
      </c>
      <c r="B7256" s="2">
        <v>735.59367599999996</v>
      </c>
      <c r="C7256" s="2">
        <v>2056732</v>
      </c>
      <c r="D7256" s="14">
        <v>5.8</v>
      </c>
      <c r="E7256" s="2">
        <v>94541</v>
      </c>
    </row>
    <row r="7257" spans="1:5" x14ac:dyDescent="0.25">
      <c r="A7257" s="2">
        <v>7253</v>
      </c>
      <c r="B7257" s="2">
        <v>735.60749099999998</v>
      </c>
      <c r="C7257" s="2">
        <v>2246173</v>
      </c>
      <c r="D7257" s="14">
        <v>6.4</v>
      </c>
      <c r="E7257" s="2">
        <v>40119</v>
      </c>
    </row>
    <row r="7258" spans="1:5" x14ac:dyDescent="0.25">
      <c r="A7258" s="2">
        <v>7254</v>
      </c>
      <c r="B7258" s="2">
        <v>735.62107000000003</v>
      </c>
      <c r="C7258" s="2">
        <v>2894878</v>
      </c>
      <c r="D7258" s="14">
        <v>8.6</v>
      </c>
      <c r="E7258" s="2">
        <v>149229</v>
      </c>
    </row>
    <row r="7259" spans="1:5" x14ac:dyDescent="0.25">
      <c r="A7259" s="2">
        <v>7255</v>
      </c>
      <c r="B7259" s="2">
        <v>735.63034500000003</v>
      </c>
      <c r="C7259" s="2">
        <v>1865247</v>
      </c>
      <c r="D7259" s="14">
        <v>5.2</v>
      </c>
      <c r="E7259" s="2">
        <v>206529</v>
      </c>
    </row>
    <row r="7260" spans="1:5" x14ac:dyDescent="0.25">
      <c r="A7260" s="2">
        <v>7256</v>
      </c>
      <c r="B7260" s="2">
        <v>737.09964600000001</v>
      </c>
      <c r="C7260" s="2">
        <v>1962129</v>
      </c>
      <c r="D7260" s="14">
        <v>5.5</v>
      </c>
      <c r="E7260" s="2">
        <v>171534</v>
      </c>
    </row>
    <row r="7261" spans="1:5" x14ac:dyDescent="0.25">
      <c r="A7261" s="2">
        <v>7257</v>
      </c>
      <c r="B7261" s="2">
        <v>737.12231899999995</v>
      </c>
      <c r="C7261" s="2">
        <v>1769107</v>
      </c>
      <c r="D7261" s="14">
        <v>4.9000000000000004</v>
      </c>
      <c r="E7261" s="2">
        <v>160538</v>
      </c>
    </row>
    <row r="7262" spans="1:5" x14ac:dyDescent="0.25">
      <c r="A7262" s="2">
        <v>7258</v>
      </c>
      <c r="B7262" s="2">
        <v>737.13593400000002</v>
      </c>
      <c r="C7262" s="2">
        <v>1469588</v>
      </c>
      <c r="D7262" s="14">
        <v>3.9</v>
      </c>
      <c r="E7262" s="2">
        <v>112362</v>
      </c>
    </row>
    <row r="7263" spans="1:5" x14ac:dyDescent="0.25">
      <c r="A7263" s="2">
        <v>7259</v>
      </c>
      <c r="B7263" s="2">
        <v>737.17456300000003</v>
      </c>
      <c r="C7263" s="2">
        <v>1424535</v>
      </c>
      <c r="D7263" s="14">
        <v>3.7</v>
      </c>
      <c r="E7263" s="2">
        <v>113941</v>
      </c>
    </row>
    <row r="7264" spans="1:5" x14ac:dyDescent="0.25">
      <c r="A7264" s="2">
        <v>7260</v>
      </c>
      <c r="B7264" s="2">
        <v>738.36400600000002</v>
      </c>
      <c r="C7264" s="2">
        <v>1478392</v>
      </c>
      <c r="D7264" s="14">
        <v>3.9</v>
      </c>
      <c r="E7264" s="2">
        <v>298235</v>
      </c>
    </row>
    <row r="7265" spans="1:5" x14ac:dyDescent="0.25">
      <c r="A7265" s="2">
        <v>7261</v>
      </c>
      <c r="B7265" s="2">
        <v>738.57735100000002</v>
      </c>
      <c r="C7265" s="2">
        <v>8381194</v>
      </c>
      <c r="D7265" s="14">
        <v>26.8</v>
      </c>
      <c r="E7265" s="2">
        <v>236803</v>
      </c>
    </row>
    <row r="7266" spans="1:5" x14ac:dyDescent="0.25">
      <c r="A7266" s="2">
        <v>7262</v>
      </c>
      <c r="B7266" s="2">
        <v>739.08062700000005</v>
      </c>
      <c r="C7266" s="2">
        <v>1717045</v>
      </c>
      <c r="D7266" s="14">
        <v>4.7</v>
      </c>
      <c r="E7266" s="2">
        <v>287603</v>
      </c>
    </row>
    <row r="7267" spans="1:5" x14ac:dyDescent="0.25">
      <c r="A7267" s="2">
        <v>7263</v>
      </c>
      <c r="B7267" s="2">
        <v>739.11516900000004</v>
      </c>
      <c r="C7267" s="2">
        <v>1916216</v>
      </c>
      <c r="D7267" s="14">
        <v>5.4</v>
      </c>
      <c r="E7267" s="2">
        <v>149190</v>
      </c>
    </row>
    <row r="7268" spans="1:5" x14ac:dyDescent="0.25">
      <c r="A7268" s="2">
        <v>7264</v>
      </c>
      <c r="B7268" s="2">
        <v>739.15194399999996</v>
      </c>
      <c r="C7268" s="2">
        <v>1705275</v>
      </c>
      <c r="D7268" s="14">
        <v>4.7</v>
      </c>
      <c r="E7268" s="2">
        <v>209699</v>
      </c>
    </row>
    <row r="7269" spans="1:5" x14ac:dyDescent="0.25">
      <c r="A7269" s="2">
        <v>7265</v>
      </c>
      <c r="B7269" s="2">
        <v>739.18757700000003</v>
      </c>
      <c r="C7269" s="2">
        <v>1331518</v>
      </c>
      <c r="D7269" s="14">
        <v>3.4</v>
      </c>
      <c r="E7269" s="2">
        <v>122759</v>
      </c>
    </row>
    <row r="7270" spans="1:5" x14ac:dyDescent="0.25">
      <c r="A7270" s="2">
        <v>7266</v>
      </c>
      <c r="B7270" s="2">
        <v>739.22648700000002</v>
      </c>
      <c r="C7270" s="2">
        <v>1430337</v>
      </c>
      <c r="D7270" s="14">
        <v>3.7</v>
      </c>
      <c r="E7270" s="2">
        <v>335589</v>
      </c>
    </row>
    <row r="7271" spans="1:5" x14ac:dyDescent="0.25">
      <c r="A7271" s="2">
        <v>7267</v>
      </c>
      <c r="B7271" s="2">
        <v>741.09362899999996</v>
      </c>
      <c r="C7271" s="2">
        <v>1644005</v>
      </c>
      <c r="D7271" s="14">
        <v>4.4000000000000004</v>
      </c>
      <c r="E7271" s="2">
        <v>111197</v>
      </c>
    </row>
    <row r="7272" spans="1:5" x14ac:dyDescent="0.25">
      <c r="A7272" s="2">
        <v>7268</v>
      </c>
      <c r="B7272" s="2">
        <v>741.13159199999996</v>
      </c>
      <c r="C7272" s="2">
        <v>1975785</v>
      </c>
      <c r="D7272" s="14">
        <v>5.6</v>
      </c>
      <c r="E7272" s="2">
        <v>195863</v>
      </c>
    </row>
    <row r="7273" spans="1:5" x14ac:dyDescent="0.25">
      <c r="A7273" s="2">
        <v>7269</v>
      </c>
      <c r="B7273" s="2">
        <v>741.16637400000002</v>
      </c>
      <c r="C7273" s="2">
        <v>1350124</v>
      </c>
      <c r="D7273" s="14">
        <v>3.5</v>
      </c>
      <c r="E7273" s="2">
        <v>106282</v>
      </c>
    </row>
    <row r="7274" spans="1:5" x14ac:dyDescent="0.25">
      <c r="A7274" s="2">
        <v>7270</v>
      </c>
      <c r="B7274" s="2">
        <v>741.20402200000001</v>
      </c>
      <c r="C7274" s="2">
        <v>1335279</v>
      </c>
      <c r="D7274" s="14">
        <v>3.4</v>
      </c>
      <c r="E7274" s="2">
        <v>127481</v>
      </c>
    </row>
    <row r="7275" spans="1:5" x14ac:dyDescent="0.25">
      <c r="A7275" s="2">
        <v>7271</v>
      </c>
      <c r="B7275" s="2">
        <v>741.24010299999998</v>
      </c>
      <c r="C7275" s="2">
        <v>1404403</v>
      </c>
      <c r="D7275" s="14">
        <v>3.7</v>
      </c>
      <c r="E7275" s="2">
        <v>180965</v>
      </c>
    </row>
    <row r="7276" spans="1:5" x14ac:dyDescent="0.25">
      <c r="A7276" s="2">
        <v>7272</v>
      </c>
      <c r="B7276" s="2">
        <v>742.07151799999997</v>
      </c>
      <c r="C7276" s="2">
        <v>1803839</v>
      </c>
      <c r="D7276" s="14">
        <v>5.2</v>
      </c>
      <c r="E7276" s="2">
        <v>236680</v>
      </c>
    </row>
    <row r="7277" spans="1:5" x14ac:dyDescent="0.25">
      <c r="A7277" s="2">
        <v>7273</v>
      </c>
      <c r="B7277" s="2">
        <v>743.07334600000002</v>
      </c>
      <c r="C7277" s="2">
        <v>1837213</v>
      </c>
      <c r="D7277" s="14">
        <v>5.3</v>
      </c>
      <c r="E7277" s="2">
        <v>129555</v>
      </c>
    </row>
    <row r="7278" spans="1:5" x14ac:dyDescent="0.25">
      <c r="A7278" s="2">
        <v>7274</v>
      </c>
      <c r="B7278" s="2">
        <v>743.11134600000003</v>
      </c>
      <c r="C7278" s="2">
        <v>1925280</v>
      </c>
      <c r="D7278" s="14">
        <v>5.6</v>
      </c>
      <c r="E7278" s="2">
        <v>142232</v>
      </c>
    </row>
    <row r="7279" spans="1:5" x14ac:dyDescent="0.25">
      <c r="A7279" s="2">
        <v>7275</v>
      </c>
      <c r="B7279" s="2">
        <v>743.147786</v>
      </c>
      <c r="C7279" s="2">
        <v>1892004</v>
      </c>
      <c r="D7279" s="14">
        <v>5.5</v>
      </c>
      <c r="E7279" s="2">
        <v>124453</v>
      </c>
    </row>
    <row r="7280" spans="1:5" x14ac:dyDescent="0.25">
      <c r="A7280" s="2">
        <v>7276</v>
      </c>
      <c r="B7280" s="2">
        <v>743.18432499999994</v>
      </c>
      <c r="C7280" s="2">
        <v>1718439</v>
      </c>
      <c r="D7280" s="14">
        <v>4.9000000000000004</v>
      </c>
      <c r="E7280" s="2">
        <v>185609</v>
      </c>
    </row>
    <row r="7281" spans="1:5" x14ac:dyDescent="0.25">
      <c r="A7281" s="2">
        <v>7277</v>
      </c>
      <c r="B7281" s="2">
        <v>743.21919300000002</v>
      </c>
      <c r="C7281" s="2">
        <v>1570218</v>
      </c>
      <c r="D7281" s="14">
        <v>4.4000000000000004</v>
      </c>
      <c r="E7281" s="2">
        <v>152218</v>
      </c>
    </row>
    <row r="7282" spans="1:5" x14ac:dyDescent="0.25">
      <c r="A7282" s="2">
        <v>7278</v>
      </c>
      <c r="B7282" s="2">
        <v>743.25768200000005</v>
      </c>
      <c r="C7282" s="2">
        <v>1366702</v>
      </c>
      <c r="D7282" s="14">
        <v>3.7</v>
      </c>
      <c r="E7282" s="2">
        <v>94966</v>
      </c>
    </row>
    <row r="7283" spans="1:5" x14ac:dyDescent="0.25">
      <c r="A7283" s="2">
        <v>7279</v>
      </c>
      <c r="B7283" s="2">
        <v>743.29153099999996</v>
      </c>
      <c r="C7283" s="2">
        <v>1526961</v>
      </c>
      <c r="D7283" s="14">
        <v>4.2</v>
      </c>
      <c r="E7283" s="2">
        <v>111568</v>
      </c>
    </row>
    <row r="7284" spans="1:5" x14ac:dyDescent="0.25">
      <c r="A7284" s="2">
        <v>7280</v>
      </c>
      <c r="B7284" s="2">
        <v>745.08898499999998</v>
      </c>
      <c r="C7284" s="2">
        <v>2152799</v>
      </c>
      <c r="D7284" s="14">
        <v>6.4</v>
      </c>
      <c r="E7284" s="2">
        <v>111724</v>
      </c>
    </row>
    <row r="7285" spans="1:5" x14ac:dyDescent="0.25">
      <c r="A7285" s="2">
        <v>7281</v>
      </c>
      <c r="B7285" s="2">
        <v>745.10454700000003</v>
      </c>
      <c r="C7285" s="2">
        <v>1297249</v>
      </c>
      <c r="D7285" s="14">
        <v>3.4</v>
      </c>
      <c r="E7285" s="2">
        <v>301712</v>
      </c>
    </row>
    <row r="7286" spans="1:5" x14ac:dyDescent="0.25">
      <c r="A7286" s="2">
        <v>7282</v>
      </c>
      <c r="B7286" s="2">
        <v>745.12713099999996</v>
      </c>
      <c r="C7286" s="2">
        <v>2248803</v>
      </c>
      <c r="D7286" s="14">
        <v>6.7</v>
      </c>
      <c r="E7286" s="2">
        <v>160476</v>
      </c>
    </row>
    <row r="7287" spans="1:5" x14ac:dyDescent="0.25">
      <c r="A7287" s="2">
        <v>7283</v>
      </c>
      <c r="B7287" s="2">
        <v>745.16455399999995</v>
      </c>
      <c r="C7287" s="2">
        <v>1516902</v>
      </c>
      <c r="D7287" s="14">
        <v>4.2</v>
      </c>
      <c r="E7287" s="2">
        <v>118803</v>
      </c>
    </row>
    <row r="7288" spans="1:5" x14ac:dyDescent="0.25">
      <c r="A7288" s="2">
        <v>7284</v>
      </c>
      <c r="B7288" s="2">
        <v>745.19794000000002</v>
      </c>
      <c r="C7288" s="2">
        <v>1487722</v>
      </c>
      <c r="D7288" s="14">
        <v>4.0999999999999996</v>
      </c>
      <c r="E7288" s="2">
        <v>137805</v>
      </c>
    </row>
    <row r="7289" spans="1:5" x14ac:dyDescent="0.25">
      <c r="A7289" s="2">
        <v>7285</v>
      </c>
      <c r="B7289" s="2">
        <v>745.23776699999996</v>
      </c>
      <c r="C7289" s="2">
        <v>1217390</v>
      </c>
      <c r="D7289" s="14">
        <v>3.1</v>
      </c>
      <c r="E7289" s="2">
        <v>113934</v>
      </c>
    </row>
    <row r="7290" spans="1:5" x14ac:dyDescent="0.25">
      <c r="A7290" s="2">
        <v>7286</v>
      </c>
      <c r="B7290" s="2">
        <v>745.27086699999995</v>
      </c>
      <c r="C7290" s="2">
        <v>2034033</v>
      </c>
      <c r="D7290" s="14">
        <v>5.9</v>
      </c>
      <c r="E7290" s="2">
        <v>244185</v>
      </c>
    </row>
    <row r="7291" spans="1:5" x14ac:dyDescent="0.25">
      <c r="A7291" s="2">
        <v>7287</v>
      </c>
      <c r="B7291" s="2">
        <v>745.30708900000002</v>
      </c>
      <c r="C7291" s="2">
        <v>1387892</v>
      </c>
      <c r="D7291" s="14">
        <v>3.7</v>
      </c>
      <c r="E7291" s="2">
        <v>220074</v>
      </c>
    </row>
    <row r="7292" spans="1:5" x14ac:dyDescent="0.25">
      <c r="A7292" s="2">
        <v>7288</v>
      </c>
      <c r="B7292" s="2">
        <v>745.438041</v>
      </c>
      <c r="C7292" s="2">
        <v>9366913</v>
      </c>
      <c r="D7292" s="14">
        <v>31.1</v>
      </c>
      <c r="E7292" s="2">
        <v>102148</v>
      </c>
    </row>
    <row r="7293" spans="1:5" x14ac:dyDescent="0.25">
      <c r="A7293" s="2">
        <v>7289</v>
      </c>
      <c r="B7293" s="2">
        <v>746.44176000000004</v>
      </c>
      <c r="C7293" s="2">
        <v>4053477</v>
      </c>
      <c r="D7293" s="14">
        <v>12.9</v>
      </c>
      <c r="E7293" s="2">
        <v>146207</v>
      </c>
    </row>
    <row r="7294" spans="1:5" x14ac:dyDescent="0.25">
      <c r="A7294" s="2">
        <v>7290</v>
      </c>
      <c r="B7294" s="2">
        <v>747.06859399999996</v>
      </c>
      <c r="C7294" s="2">
        <v>1405988</v>
      </c>
      <c r="D7294" s="14">
        <v>3.8</v>
      </c>
      <c r="E7294" s="2">
        <v>219757</v>
      </c>
    </row>
    <row r="7295" spans="1:5" x14ac:dyDescent="0.25">
      <c r="A7295" s="2">
        <v>7291</v>
      </c>
      <c r="B7295" s="2">
        <v>747.10631000000001</v>
      </c>
      <c r="C7295" s="2">
        <v>1954600</v>
      </c>
      <c r="D7295" s="14">
        <v>5.7</v>
      </c>
      <c r="E7295" s="2">
        <v>157043</v>
      </c>
    </row>
    <row r="7296" spans="1:5" x14ac:dyDescent="0.25">
      <c r="A7296" s="2">
        <v>7292</v>
      </c>
      <c r="B7296" s="2">
        <v>747.14182100000005</v>
      </c>
      <c r="C7296" s="2">
        <v>1716779</v>
      </c>
      <c r="D7296" s="14">
        <v>4.9000000000000004</v>
      </c>
      <c r="E7296" s="2">
        <v>180312</v>
      </c>
    </row>
    <row r="7297" spans="1:5" x14ac:dyDescent="0.25">
      <c r="A7297" s="2">
        <v>7293</v>
      </c>
      <c r="B7297" s="2">
        <v>747.17969500000004</v>
      </c>
      <c r="C7297" s="2">
        <v>1487919</v>
      </c>
      <c r="D7297" s="14">
        <v>4.0999999999999996</v>
      </c>
      <c r="E7297" s="2">
        <v>108668</v>
      </c>
    </row>
    <row r="7298" spans="1:5" x14ac:dyDescent="0.25">
      <c r="A7298" s="2">
        <v>7294</v>
      </c>
      <c r="B7298" s="2">
        <v>747.21462099999997</v>
      </c>
      <c r="C7298" s="2">
        <v>1483827</v>
      </c>
      <c r="D7298" s="14">
        <v>4.0999999999999996</v>
      </c>
      <c r="E7298" s="2">
        <v>266025</v>
      </c>
    </row>
    <row r="7299" spans="1:5" x14ac:dyDescent="0.25">
      <c r="A7299" s="2">
        <v>7295</v>
      </c>
      <c r="B7299" s="2">
        <v>747.25023799999997</v>
      </c>
      <c r="C7299" s="2">
        <v>1387062</v>
      </c>
      <c r="D7299" s="14">
        <v>3.7</v>
      </c>
      <c r="E7299" s="2">
        <v>138985</v>
      </c>
    </row>
    <row r="7300" spans="1:5" x14ac:dyDescent="0.25">
      <c r="A7300" s="2">
        <v>7296</v>
      </c>
      <c r="B7300" s="2">
        <v>747.43575799999996</v>
      </c>
      <c r="C7300" s="2">
        <v>3289161</v>
      </c>
      <c r="D7300" s="14">
        <v>10.3</v>
      </c>
      <c r="E7300" s="2">
        <v>152159</v>
      </c>
    </row>
    <row r="7301" spans="1:5" x14ac:dyDescent="0.25">
      <c r="A7301" s="2">
        <v>7297</v>
      </c>
      <c r="B7301" s="2">
        <v>748.43767200000002</v>
      </c>
      <c r="C7301" s="2">
        <v>1187503</v>
      </c>
      <c r="D7301" s="14">
        <v>3</v>
      </c>
      <c r="E7301" s="2">
        <v>132425</v>
      </c>
    </row>
    <row r="7302" spans="1:5" x14ac:dyDescent="0.25">
      <c r="A7302" s="2">
        <v>7298</v>
      </c>
      <c r="B7302" s="2">
        <v>749.08412099999998</v>
      </c>
      <c r="C7302" s="2">
        <v>1533937</v>
      </c>
      <c r="D7302" s="14">
        <v>4.2</v>
      </c>
      <c r="E7302" s="2">
        <v>138890</v>
      </c>
    </row>
    <row r="7303" spans="1:5" x14ac:dyDescent="0.25">
      <c r="A7303" s="2">
        <v>7299</v>
      </c>
      <c r="B7303" s="2">
        <v>749.09840399999996</v>
      </c>
      <c r="C7303" s="2">
        <v>1351410</v>
      </c>
      <c r="D7303" s="14">
        <v>3.6</v>
      </c>
      <c r="E7303" s="2">
        <v>140617</v>
      </c>
    </row>
    <row r="7304" spans="1:5" x14ac:dyDescent="0.25">
      <c r="A7304" s="2">
        <v>7300</v>
      </c>
      <c r="B7304" s="2">
        <v>749.12138000000004</v>
      </c>
      <c r="C7304" s="2">
        <v>1886453</v>
      </c>
      <c r="D7304" s="14">
        <v>5.4</v>
      </c>
      <c r="E7304" s="2">
        <v>186717</v>
      </c>
    </row>
    <row r="7305" spans="1:5" x14ac:dyDescent="0.25">
      <c r="A7305" s="2">
        <v>7301</v>
      </c>
      <c r="B7305" s="2">
        <v>749.13606900000002</v>
      </c>
      <c r="C7305" s="2">
        <v>1190646</v>
      </c>
      <c r="D7305" s="14">
        <v>3</v>
      </c>
      <c r="E7305" s="2">
        <v>136513</v>
      </c>
    </row>
    <row r="7306" spans="1:5" x14ac:dyDescent="0.25">
      <c r="A7306" s="2">
        <v>7302</v>
      </c>
      <c r="B7306" s="2">
        <v>749.156477</v>
      </c>
      <c r="C7306" s="2">
        <v>1381624</v>
      </c>
      <c r="D7306" s="14">
        <v>3.7</v>
      </c>
      <c r="E7306" s="2">
        <v>121716</v>
      </c>
    </row>
    <row r="7307" spans="1:5" x14ac:dyDescent="0.25">
      <c r="A7307" s="2">
        <v>7303</v>
      </c>
      <c r="B7307" s="2">
        <v>749.17436799999996</v>
      </c>
      <c r="C7307" s="2">
        <v>1235194</v>
      </c>
      <c r="D7307" s="14">
        <v>3.2</v>
      </c>
      <c r="E7307" s="2">
        <v>286379</v>
      </c>
    </row>
    <row r="7308" spans="1:5" x14ac:dyDescent="0.25">
      <c r="A7308" s="2">
        <v>7304</v>
      </c>
      <c r="B7308" s="2">
        <v>749.19236000000001</v>
      </c>
      <c r="C7308" s="2">
        <v>1356284</v>
      </c>
      <c r="D7308" s="14">
        <v>3.6</v>
      </c>
      <c r="E7308" s="2">
        <v>148271</v>
      </c>
    </row>
    <row r="7309" spans="1:5" x14ac:dyDescent="0.25">
      <c r="A7309" s="2">
        <v>7305</v>
      </c>
      <c r="B7309" s="2">
        <v>749.23101599999995</v>
      </c>
      <c r="C7309" s="2">
        <v>1235968</v>
      </c>
      <c r="D7309" s="14">
        <v>3.2</v>
      </c>
      <c r="E7309" s="2">
        <v>215086</v>
      </c>
    </row>
    <row r="7310" spans="1:5" x14ac:dyDescent="0.25">
      <c r="A7310" s="2">
        <v>7306</v>
      </c>
      <c r="B7310" s="2">
        <v>749.26659099999995</v>
      </c>
      <c r="C7310" s="2">
        <v>1266436</v>
      </c>
      <c r="D7310" s="14">
        <v>3.3</v>
      </c>
      <c r="E7310" s="2">
        <v>263147</v>
      </c>
    </row>
    <row r="7311" spans="1:5" x14ac:dyDescent="0.25">
      <c r="A7311" s="2">
        <v>7307</v>
      </c>
      <c r="B7311" s="2">
        <v>749.45934399999999</v>
      </c>
      <c r="C7311" s="2">
        <v>1348631</v>
      </c>
      <c r="D7311" s="14">
        <v>3.6</v>
      </c>
      <c r="E7311" s="2">
        <v>171364</v>
      </c>
    </row>
    <row r="7312" spans="1:5" x14ac:dyDescent="0.25">
      <c r="A7312" s="2">
        <v>7308</v>
      </c>
      <c r="B7312" s="2">
        <v>751.11571400000003</v>
      </c>
      <c r="C7312" s="2">
        <v>1365186</v>
      </c>
      <c r="D7312" s="14">
        <v>3.6</v>
      </c>
      <c r="E7312" s="2">
        <v>140705</v>
      </c>
    </row>
    <row r="7313" spans="1:5" x14ac:dyDescent="0.25">
      <c r="A7313" s="2">
        <v>7309</v>
      </c>
      <c r="B7313" s="2">
        <v>751.17388800000003</v>
      </c>
      <c r="C7313" s="2">
        <v>1201608</v>
      </c>
      <c r="D7313" s="14">
        <v>3.1</v>
      </c>
      <c r="E7313" s="2">
        <v>113288</v>
      </c>
    </row>
    <row r="7314" spans="1:5" x14ac:dyDescent="0.25">
      <c r="A7314" s="2">
        <v>7310</v>
      </c>
      <c r="B7314" s="2">
        <v>751.21115199999997</v>
      </c>
      <c r="C7314" s="2">
        <v>1276364</v>
      </c>
      <c r="D7314" s="14">
        <v>3.3</v>
      </c>
      <c r="E7314" s="2">
        <v>199300</v>
      </c>
    </row>
    <row r="7315" spans="1:5" x14ac:dyDescent="0.25">
      <c r="A7315" s="2">
        <v>7311</v>
      </c>
      <c r="B7315" s="2">
        <v>752.39753099999996</v>
      </c>
      <c r="C7315" s="2">
        <v>1233991</v>
      </c>
      <c r="D7315" s="14">
        <v>3.2</v>
      </c>
      <c r="E7315" s="2">
        <v>156378</v>
      </c>
    </row>
    <row r="7316" spans="1:5" x14ac:dyDescent="0.25">
      <c r="A7316" s="2">
        <v>7312</v>
      </c>
      <c r="B7316" s="2">
        <v>753.07809899999995</v>
      </c>
      <c r="C7316" s="2">
        <v>1179661</v>
      </c>
      <c r="D7316" s="14">
        <v>3</v>
      </c>
      <c r="E7316" s="2">
        <v>141287</v>
      </c>
    </row>
    <row r="7317" spans="1:5" x14ac:dyDescent="0.25">
      <c r="A7317" s="2">
        <v>7313</v>
      </c>
      <c r="B7317" s="2">
        <v>753.09464300000002</v>
      </c>
      <c r="C7317" s="2">
        <v>1875086</v>
      </c>
      <c r="D7317" s="14">
        <v>5.4</v>
      </c>
      <c r="E7317" s="2">
        <v>126163</v>
      </c>
    </row>
    <row r="7318" spans="1:5" x14ac:dyDescent="0.25">
      <c r="A7318" s="2">
        <v>7314</v>
      </c>
      <c r="B7318" s="2">
        <v>753.13023899999996</v>
      </c>
      <c r="C7318" s="2">
        <v>1503890</v>
      </c>
      <c r="D7318" s="14">
        <v>4.0999999999999996</v>
      </c>
      <c r="E7318" s="2">
        <v>137689</v>
      </c>
    </row>
    <row r="7319" spans="1:5" x14ac:dyDescent="0.25">
      <c r="A7319" s="2">
        <v>7315</v>
      </c>
      <c r="B7319" s="2">
        <v>753.16804300000001</v>
      </c>
      <c r="C7319" s="2">
        <v>1191062</v>
      </c>
      <c r="D7319" s="14">
        <v>3</v>
      </c>
      <c r="E7319" s="2">
        <v>110702</v>
      </c>
    </row>
    <row r="7320" spans="1:5" x14ac:dyDescent="0.25">
      <c r="A7320" s="2">
        <v>7316</v>
      </c>
      <c r="B7320" s="2">
        <v>755.07619999999997</v>
      </c>
      <c r="C7320" s="2">
        <v>1190746</v>
      </c>
      <c r="D7320" s="14">
        <v>3</v>
      </c>
      <c r="E7320" s="2">
        <v>107485</v>
      </c>
    </row>
    <row r="7321" spans="1:5" x14ac:dyDescent="0.25">
      <c r="A7321" s="2">
        <v>7317</v>
      </c>
      <c r="B7321" s="2">
        <v>755.11160299999995</v>
      </c>
      <c r="C7321" s="2">
        <v>1680478</v>
      </c>
      <c r="D7321" s="14">
        <v>4.7</v>
      </c>
      <c r="E7321" s="2">
        <v>154721</v>
      </c>
    </row>
    <row r="7322" spans="1:5" x14ac:dyDescent="0.25">
      <c r="A7322" s="2">
        <v>7318</v>
      </c>
      <c r="B7322" s="2">
        <v>755.14761899999996</v>
      </c>
      <c r="C7322" s="2">
        <v>1461857</v>
      </c>
      <c r="D7322" s="14">
        <v>4</v>
      </c>
      <c r="E7322" s="2">
        <v>171439</v>
      </c>
    </row>
    <row r="7323" spans="1:5" x14ac:dyDescent="0.25">
      <c r="A7323" s="2">
        <v>7319</v>
      </c>
      <c r="B7323" s="2">
        <v>755.18366700000001</v>
      </c>
      <c r="C7323" s="2">
        <v>1246565</v>
      </c>
      <c r="D7323" s="14">
        <v>3.2</v>
      </c>
      <c r="E7323" s="2">
        <v>180996</v>
      </c>
    </row>
    <row r="7324" spans="1:5" x14ac:dyDescent="0.25">
      <c r="A7324" s="2">
        <v>7320</v>
      </c>
      <c r="B7324" s="2">
        <v>755.21863399999995</v>
      </c>
      <c r="C7324" s="2">
        <v>1870185</v>
      </c>
      <c r="D7324" s="14">
        <v>5.4</v>
      </c>
      <c r="E7324" s="2">
        <v>291152</v>
      </c>
    </row>
    <row r="7325" spans="1:5" x14ac:dyDescent="0.25">
      <c r="A7325" s="2">
        <v>7321</v>
      </c>
      <c r="B7325" s="2">
        <v>755.25841400000002</v>
      </c>
      <c r="C7325" s="2">
        <v>1216621</v>
      </c>
      <c r="D7325" s="14">
        <v>3.1</v>
      </c>
      <c r="E7325" s="2">
        <v>195004</v>
      </c>
    </row>
    <row r="7326" spans="1:5" x14ac:dyDescent="0.25">
      <c r="A7326" s="2">
        <v>7322</v>
      </c>
      <c r="B7326" s="2">
        <v>755.92143599999997</v>
      </c>
      <c r="C7326" s="2">
        <v>1683376</v>
      </c>
      <c r="D7326" s="14">
        <v>4.7</v>
      </c>
      <c r="E7326" s="2">
        <v>229873</v>
      </c>
    </row>
    <row r="7327" spans="1:5" x14ac:dyDescent="0.25">
      <c r="A7327" s="2">
        <v>7323</v>
      </c>
      <c r="B7327" s="2">
        <v>756.33593699999994</v>
      </c>
      <c r="C7327" s="2">
        <v>1956826</v>
      </c>
      <c r="D7327" s="14">
        <v>5.7</v>
      </c>
      <c r="E7327" s="2">
        <v>227301</v>
      </c>
    </row>
    <row r="7328" spans="1:5" x14ac:dyDescent="0.25">
      <c r="A7328" s="2">
        <v>7324</v>
      </c>
      <c r="B7328" s="2">
        <v>756.97703999999999</v>
      </c>
      <c r="C7328" s="2">
        <v>1218075</v>
      </c>
      <c r="D7328" s="14">
        <v>3.1</v>
      </c>
      <c r="E7328" s="2">
        <v>315305</v>
      </c>
    </row>
    <row r="7329" spans="1:5" x14ac:dyDescent="0.25">
      <c r="A7329" s="2">
        <v>7325</v>
      </c>
      <c r="B7329" s="2">
        <v>757.055836</v>
      </c>
      <c r="C7329" s="2">
        <v>1204771</v>
      </c>
      <c r="D7329" s="14">
        <v>3.1</v>
      </c>
      <c r="E7329" s="2">
        <v>301728</v>
      </c>
    </row>
    <row r="7330" spans="1:5" x14ac:dyDescent="0.25">
      <c r="A7330" s="2">
        <v>7326</v>
      </c>
      <c r="B7330" s="2">
        <v>757.08915000000002</v>
      </c>
      <c r="C7330" s="2">
        <v>1712678</v>
      </c>
      <c r="D7330" s="14">
        <v>4.8</v>
      </c>
      <c r="E7330" s="2">
        <v>207627</v>
      </c>
    </row>
    <row r="7331" spans="1:5" x14ac:dyDescent="0.25">
      <c r="A7331" s="2">
        <v>7327</v>
      </c>
      <c r="B7331" s="2">
        <v>757.12512600000002</v>
      </c>
      <c r="C7331" s="2">
        <v>1797162</v>
      </c>
      <c r="D7331" s="14">
        <v>5.0999999999999996</v>
      </c>
      <c r="E7331" s="2">
        <v>127988</v>
      </c>
    </row>
    <row r="7332" spans="1:5" x14ac:dyDescent="0.25">
      <c r="A7332" s="2">
        <v>7328</v>
      </c>
      <c r="B7332" s="2">
        <v>757.16407600000002</v>
      </c>
      <c r="C7332" s="2">
        <v>1327662</v>
      </c>
      <c r="D7332" s="14">
        <v>3.5</v>
      </c>
      <c r="E7332" s="2">
        <v>181437</v>
      </c>
    </row>
    <row r="7333" spans="1:5" x14ac:dyDescent="0.25">
      <c r="A7333" s="2">
        <v>7329</v>
      </c>
      <c r="B7333" s="2">
        <v>757.19837299999995</v>
      </c>
      <c r="C7333" s="2">
        <v>1307185</v>
      </c>
      <c r="D7333" s="14">
        <v>3.4</v>
      </c>
      <c r="E7333" s="2">
        <v>188365</v>
      </c>
    </row>
    <row r="7334" spans="1:5" x14ac:dyDescent="0.25">
      <c r="A7334" s="2">
        <v>7330</v>
      </c>
      <c r="B7334" s="2">
        <v>757.26469799999995</v>
      </c>
      <c r="C7334" s="2">
        <v>1730104</v>
      </c>
      <c r="D7334" s="14">
        <v>4.9000000000000004</v>
      </c>
      <c r="E7334" s="2">
        <v>286040</v>
      </c>
    </row>
    <row r="7335" spans="1:5" x14ac:dyDescent="0.25">
      <c r="A7335" s="2">
        <v>7331</v>
      </c>
      <c r="B7335" s="2">
        <v>757.30659700000001</v>
      </c>
      <c r="C7335" s="2">
        <v>1228348</v>
      </c>
      <c r="D7335" s="14">
        <v>3.2</v>
      </c>
      <c r="E7335" s="2">
        <v>176354</v>
      </c>
    </row>
    <row r="7336" spans="1:5" x14ac:dyDescent="0.25">
      <c r="A7336" s="2">
        <v>7332</v>
      </c>
      <c r="B7336" s="2">
        <v>757.45610599999998</v>
      </c>
      <c r="C7336" s="2">
        <v>1400907</v>
      </c>
      <c r="D7336" s="14">
        <v>3.8</v>
      </c>
      <c r="E7336" s="2">
        <v>229084</v>
      </c>
    </row>
    <row r="7337" spans="1:5" x14ac:dyDescent="0.25">
      <c r="A7337" s="2">
        <v>7333</v>
      </c>
      <c r="B7337" s="2">
        <v>757.68071699999996</v>
      </c>
      <c r="C7337" s="2">
        <v>2609249</v>
      </c>
      <c r="D7337" s="14">
        <v>7.9</v>
      </c>
      <c r="E7337" s="2">
        <v>207056</v>
      </c>
    </row>
    <row r="7338" spans="1:5" x14ac:dyDescent="0.25">
      <c r="A7338" s="2">
        <v>7334</v>
      </c>
      <c r="B7338" s="2">
        <v>759.06992000000002</v>
      </c>
      <c r="C7338" s="2">
        <v>1578218</v>
      </c>
      <c r="D7338" s="14">
        <v>4.4000000000000004</v>
      </c>
      <c r="E7338" s="2">
        <v>239953</v>
      </c>
    </row>
    <row r="7339" spans="1:5" x14ac:dyDescent="0.25">
      <c r="A7339" s="2">
        <v>7335</v>
      </c>
      <c r="B7339" s="2">
        <v>759.10664599999996</v>
      </c>
      <c r="C7339" s="2">
        <v>1832686</v>
      </c>
      <c r="D7339" s="14">
        <v>5.2</v>
      </c>
      <c r="E7339" s="2">
        <v>145905</v>
      </c>
    </row>
    <row r="7340" spans="1:5" x14ac:dyDescent="0.25">
      <c r="A7340" s="2">
        <v>7336</v>
      </c>
      <c r="B7340" s="2">
        <v>759.14351899999997</v>
      </c>
      <c r="C7340" s="2">
        <v>1525234</v>
      </c>
      <c r="D7340" s="14">
        <v>4.2</v>
      </c>
      <c r="E7340" s="2">
        <v>142633</v>
      </c>
    </row>
    <row r="7341" spans="1:5" x14ac:dyDescent="0.25">
      <c r="A7341" s="2">
        <v>7337</v>
      </c>
      <c r="B7341" s="2">
        <v>759.17829200000006</v>
      </c>
      <c r="C7341" s="2">
        <v>1693685</v>
      </c>
      <c r="D7341" s="14">
        <v>4.8</v>
      </c>
      <c r="E7341" s="2">
        <v>184633</v>
      </c>
    </row>
    <row r="7342" spans="1:5" x14ac:dyDescent="0.25">
      <c r="A7342" s="2">
        <v>7338</v>
      </c>
      <c r="B7342" s="2">
        <v>759.21636100000001</v>
      </c>
      <c r="C7342" s="2">
        <v>1453817</v>
      </c>
      <c r="D7342" s="14">
        <v>3.9</v>
      </c>
      <c r="E7342" s="2">
        <v>259701</v>
      </c>
    </row>
    <row r="7343" spans="1:5" x14ac:dyDescent="0.25">
      <c r="A7343" s="2">
        <v>7339</v>
      </c>
      <c r="B7343" s="2">
        <v>759.96475899999996</v>
      </c>
      <c r="C7343" s="2">
        <v>3742529</v>
      </c>
      <c r="D7343" s="14">
        <v>11.8</v>
      </c>
      <c r="E7343" s="2">
        <v>249627</v>
      </c>
    </row>
    <row r="7344" spans="1:5" x14ac:dyDescent="0.25">
      <c r="A7344" s="2">
        <v>7340</v>
      </c>
      <c r="B7344" s="2">
        <v>761.08542</v>
      </c>
      <c r="C7344" s="2">
        <v>1216556</v>
      </c>
      <c r="D7344" s="14">
        <v>3.1</v>
      </c>
      <c r="E7344" s="2">
        <v>152217</v>
      </c>
    </row>
    <row r="7345" spans="1:5" x14ac:dyDescent="0.25">
      <c r="A7345" s="2">
        <v>7341</v>
      </c>
      <c r="B7345" s="2">
        <v>761.12261899999999</v>
      </c>
      <c r="C7345" s="2">
        <v>1540527</v>
      </c>
      <c r="D7345" s="14">
        <v>4.2</v>
      </c>
      <c r="E7345" s="2">
        <v>143995</v>
      </c>
    </row>
    <row r="7346" spans="1:5" x14ac:dyDescent="0.25">
      <c r="A7346" s="2">
        <v>7342</v>
      </c>
      <c r="B7346" s="2">
        <v>761.15764100000001</v>
      </c>
      <c r="C7346" s="2">
        <v>1603762</v>
      </c>
      <c r="D7346" s="14">
        <v>4.5</v>
      </c>
      <c r="E7346" s="2">
        <v>169563</v>
      </c>
    </row>
    <row r="7347" spans="1:5" x14ac:dyDescent="0.25">
      <c r="A7347" s="2">
        <v>7343</v>
      </c>
      <c r="B7347" s="2">
        <v>761.23004000000003</v>
      </c>
      <c r="C7347" s="2">
        <v>1333177</v>
      </c>
      <c r="D7347" s="14">
        <v>3.5</v>
      </c>
      <c r="E7347" s="2">
        <v>161369</v>
      </c>
    </row>
    <row r="7348" spans="1:5" x14ac:dyDescent="0.25">
      <c r="A7348" s="2">
        <v>7344</v>
      </c>
      <c r="B7348" s="2">
        <v>761.45894399999997</v>
      </c>
      <c r="C7348" s="2">
        <v>1338318</v>
      </c>
      <c r="D7348" s="14">
        <v>3.6</v>
      </c>
      <c r="E7348" s="2">
        <v>142877</v>
      </c>
    </row>
    <row r="7349" spans="1:5" x14ac:dyDescent="0.25">
      <c r="A7349" s="2">
        <v>7345</v>
      </c>
      <c r="B7349" s="2">
        <v>763.09929599999998</v>
      </c>
      <c r="C7349" s="2">
        <v>1407076</v>
      </c>
      <c r="D7349" s="14">
        <v>3.8</v>
      </c>
      <c r="E7349" s="2">
        <v>134299</v>
      </c>
    </row>
    <row r="7350" spans="1:5" x14ac:dyDescent="0.25">
      <c r="A7350" s="2">
        <v>7346</v>
      </c>
      <c r="B7350" s="2">
        <v>763.13813700000003</v>
      </c>
      <c r="C7350" s="2">
        <v>1327976</v>
      </c>
      <c r="D7350" s="14">
        <v>3.5</v>
      </c>
      <c r="E7350" s="2">
        <v>121028</v>
      </c>
    </row>
    <row r="7351" spans="1:5" x14ac:dyDescent="0.25">
      <c r="A7351" s="2">
        <v>7347</v>
      </c>
      <c r="B7351" s="2">
        <v>763.17514500000004</v>
      </c>
      <c r="C7351" s="2">
        <v>1278571</v>
      </c>
      <c r="D7351" s="14">
        <v>3.3</v>
      </c>
      <c r="E7351" s="2">
        <v>217992</v>
      </c>
    </row>
    <row r="7352" spans="1:5" x14ac:dyDescent="0.25">
      <c r="A7352" s="2">
        <v>7348</v>
      </c>
      <c r="B7352" s="2">
        <v>764.47594100000003</v>
      </c>
      <c r="C7352" s="2">
        <v>1759453</v>
      </c>
      <c r="D7352" s="14">
        <v>5</v>
      </c>
      <c r="E7352" s="2">
        <v>234085</v>
      </c>
    </row>
    <row r="7353" spans="1:5" x14ac:dyDescent="0.25">
      <c r="A7353" s="2">
        <v>7349</v>
      </c>
      <c r="B7353" s="2">
        <v>765.08084199999996</v>
      </c>
      <c r="C7353" s="2">
        <v>1271568</v>
      </c>
      <c r="D7353" s="14">
        <v>3.3</v>
      </c>
      <c r="E7353" s="2">
        <v>292093</v>
      </c>
    </row>
    <row r="7354" spans="1:5" x14ac:dyDescent="0.25">
      <c r="A7354" s="2">
        <v>7350</v>
      </c>
      <c r="B7354" s="2">
        <v>765.11521400000004</v>
      </c>
      <c r="C7354" s="2">
        <v>1220371</v>
      </c>
      <c r="D7354" s="14">
        <v>3.1</v>
      </c>
      <c r="E7354" s="2">
        <v>132891</v>
      </c>
    </row>
    <row r="7355" spans="1:5" x14ac:dyDescent="0.25">
      <c r="A7355" s="2">
        <v>7351</v>
      </c>
      <c r="B7355" s="2">
        <v>765.61981700000001</v>
      </c>
      <c r="C7355" s="2">
        <v>1611069</v>
      </c>
      <c r="D7355" s="14">
        <v>4.5</v>
      </c>
      <c r="E7355" s="2">
        <v>293403</v>
      </c>
    </row>
    <row r="7356" spans="1:5" x14ac:dyDescent="0.25">
      <c r="A7356" s="2">
        <v>7352</v>
      </c>
      <c r="B7356" s="2">
        <v>766.76745800000003</v>
      </c>
      <c r="C7356" s="2">
        <v>1247129</v>
      </c>
      <c r="D7356" s="14">
        <v>3.2</v>
      </c>
      <c r="E7356" s="2">
        <v>268048</v>
      </c>
    </row>
    <row r="7357" spans="1:5" x14ac:dyDescent="0.25">
      <c r="A7357" s="2">
        <v>7353</v>
      </c>
      <c r="B7357" s="2">
        <v>767.10957499999995</v>
      </c>
      <c r="C7357" s="2">
        <v>1672628</v>
      </c>
      <c r="D7357" s="14">
        <v>4.7</v>
      </c>
      <c r="E7357" s="2">
        <v>144110</v>
      </c>
    </row>
    <row r="7358" spans="1:5" x14ac:dyDescent="0.25">
      <c r="A7358" s="2">
        <v>7354</v>
      </c>
      <c r="B7358" s="2">
        <v>767.18309699999998</v>
      </c>
      <c r="C7358" s="2">
        <v>1334969</v>
      </c>
      <c r="D7358" s="14">
        <v>3.5</v>
      </c>
      <c r="E7358" s="2">
        <v>176871</v>
      </c>
    </row>
    <row r="7359" spans="1:5" x14ac:dyDescent="0.25">
      <c r="A7359" s="2">
        <v>7355</v>
      </c>
      <c r="B7359" s="2">
        <v>769.09064000000001</v>
      </c>
      <c r="C7359" s="2">
        <v>1223750</v>
      </c>
      <c r="D7359" s="14">
        <v>3.2</v>
      </c>
      <c r="E7359" s="2">
        <v>211578</v>
      </c>
    </row>
    <row r="7360" spans="1:5" x14ac:dyDescent="0.25">
      <c r="A7360" s="2">
        <v>7356</v>
      </c>
      <c r="B7360" s="2">
        <v>769.11249799999996</v>
      </c>
      <c r="C7360" s="2">
        <v>1187400</v>
      </c>
      <c r="D7360" s="14">
        <v>3</v>
      </c>
      <c r="E7360" s="2">
        <v>307480</v>
      </c>
    </row>
    <row r="7361" spans="1:5" x14ac:dyDescent="0.25">
      <c r="A7361" s="2">
        <v>7357</v>
      </c>
      <c r="B7361" s="2">
        <v>769.12529900000004</v>
      </c>
      <c r="C7361" s="2">
        <v>1664585</v>
      </c>
      <c r="D7361" s="14">
        <v>4.7</v>
      </c>
      <c r="E7361" s="2">
        <v>142498</v>
      </c>
    </row>
    <row r="7362" spans="1:5" x14ac:dyDescent="0.25">
      <c r="A7362" s="2">
        <v>7358</v>
      </c>
      <c r="B7362" s="2">
        <v>769.47342400000002</v>
      </c>
      <c r="C7362" s="2">
        <v>1710945</v>
      </c>
      <c r="D7362" s="14">
        <v>4.8</v>
      </c>
      <c r="E7362" s="2">
        <v>139601</v>
      </c>
    </row>
    <row r="7363" spans="1:5" x14ac:dyDescent="0.25">
      <c r="A7363" s="2">
        <v>7359</v>
      </c>
      <c r="B7363" s="2">
        <v>770.23209199999997</v>
      </c>
      <c r="C7363" s="2">
        <v>1330324</v>
      </c>
      <c r="D7363" s="14">
        <v>3.5</v>
      </c>
      <c r="E7363" s="2">
        <v>164721</v>
      </c>
    </row>
    <row r="7364" spans="1:5" x14ac:dyDescent="0.25">
      <c r="A7364" s="2">
        <v>7360</v>
      </c>
      <c r="B7364" s="2">
        <v>771.10604000000001</v>
      </c>
      <c r="C7364" s="2">
        <v>1412300</v>
      </c>
      <c r="D7364" s="14">
        <v>3.8</v>
      </c>
      <c r="E7364" s="2">
        <v>113117</v>
      </c>
    </row>
    <row r="7365" spans="1:5" x14ac:dyDescent="0.25">
      <c r="A7365" s="2">
        <v>7361</v>
      </c>
      <c r="B7365" s="2">
        <v>771.14151200000003</v>
      </c>
      <c r="C7365" s="2">
        <v>1367758</v>
      </c>
      <c r="D7365" s="14">
        <v>3.6</v>
      </c>
      <c r="E7365" s="2">
        <v>182469</v>
      </c>
    </row>
    <row r="7366" spans="1:5" x14ac:dyDescent="0.25">
      <c r="A7366" s="2">
        <v>7362</v>
      </c>
      <c r="B7366" s="2">
        <v>771.17870800000003</v>
      </c>
      <c r="C7366" s="2">
        <v>1512784</v>
      </c>
      <c r="D7366" s="14">
        <v>4.0999999999999996</v>
      </c>
      <c r="E7366" s="2">
        <v>165419</v>
      </c>
    </row>
    <row r="7367" spans="1:5" x14ac:dyDescent="0.25">
      <c r="A7367" s="2">
        <v>7363</v>
      </c>
      <c r="B7367" s="2">
        <v>772.55893000000003</v>
      </c>
      <c r="C7367" s="2">
        <v>1281313</v>
      </c>
      <c r="D7367" s="14">
        <v>3.4</v>
      </c>
      <c r="E7367" s="2">
        <v>191762</v>
      </c>
    </row>
    <row r="7368" spans="1:5" x14ac:dyDescent="0.25">
      <c r="A7368" s="2">
        <v>7364</v>
      </c>
      <c r="B7368" s="2">
        <v>773.08298200000002</v>
      </c>
      <c r="C7368" s="2">
        <v>1369406</v>
      </c>
      <c r="D7368" s="14">
        <v>3.7</v>
      </c>
      <c r="E7368" s="2">
        <v>148325</v>
      </c>
    </row>
    <row r="7369" spans="1:5" x14ac:dyDescent="0.25">
      <c r="A7369" s="2">
        <v>7365</v>
      </c>
      <c r="B7369" s="2">
        <v>773.12239999999997</v>
      </c>
      <c r="C7369" s="2">
        <v>1904960</v>
      </c>
      <c r="D7369" s="14">
        <v>5.5</v>
      </c>
      <c r="E7369" s="2">
        <v>175911</v>
      </c>
    </row>
    <row r="7370" spans="1:5" x14ac:dyDescent="0.25">
      <c r="A7370" s="2">
        <v>7366</v>
      </c>
      <c r="B7370" s="2">
        <v>773.15605900000003</v>
      </c>
      <c r="C7370" s="2">
        <v>1618754</v>
      </c>
      <c r="D7370" s="14">
        <v>4.5</v>
      </c>
      <c r="E7370" s="2">
        <v>130732</v>
      </c>
    </row>
    <row r="7371" spans="1:5" x14ac:dyDescent="0.25">
      <c r="A7371" s="2">
        <v>7367</v>
      </c>
      <c r="B7371" s="2">
        <v>773.19259099999999</v>
      </c>
      <c r="C7371" s="2">
        <v>1665348</v>
      </c>
      <c r="D7371" s="14">
        <v>4.7</v>
      </c>
      <c r="E7371" s="2">
        <v>234221</v>
      </c>
    </row>
    <row r="7372" spans="1:5" x14ac:dyDescent="0.25">
      <c r="A7372" s="2">
        <v>7368</v>
      </c>
      <c r="B7372" s="2">
        <v>773.372074</v>
      </c>
      <c r="C7372" s="2">
        <v>1298765</v>
      </c>
      <c r="D7372" s="14">
        <v>3.4</v>
      </c>
      <c r="E7372" s="2">
        <v>271701</v>
      </c>
    </row>
    <row r="7373" spans="1:5" x14ac:dyDescent="0.25">
      <c r="A7373" s="2">
        <v>7369</v>
      </c>
      <c r="B7373" s="2">
        <v>773.72718499999996</v>
      </c>
      <c r="C7373" s="2">
        <v>2774879</v>
      </c>
      <c r="D7373" s="14">
        <v>8.5</v>
      </c>
      <c r="E7373" s="2">
        <v>243642</v>
      </c>
    </row>
    <row r="7374" spans="1:5" x14ac:dyDescent="0.25">
      <c r="A7374" s="2">
        <v>7370</v>
      </c>
      <c r="B7374" s="2">
        <v>775.10239300000001</v>
      </c>
      <c r="C7374" s="2">
        <v>1295263</v>
      </c>
      <c r="D7374" s="14">
        <v>3.4</v>
      </c>
      <c r="E7374" s="2">
        <v>187206</v>
      </c>
    </row>
    <row r="7375" spans="1:5" x14ac:dyDescent="0.25">
      <c r="A7375" s="2">
        <v>7371</v>
      </c>
      <c r="B7375" s="2">
        <v>775.13595899999996</v>
      </c>
      <c r="C7375" s="2">
        <v>1425825</v>
      </c>
      <c r="D7375" s="14">
        <v>3.8</v>
      </c>
      <c r="E7375" s="2">
        <v>85803</v>
      </c>
    </row>
    <row r="7376" spans="1:5" x14ac:dyDescent="0.25">
      <c r="A7376" s="2">
        <v>7372</v>
      </c>
      <c r="B7376" s="2">
        <v>775.17498799999998</v>
      </c>
      <c r="C7376" s="2">
        <v>1458082</v>
      </c>
      <c r="D7376" s="14">
        <v>4</v>
      </c>
      <c r="E7376" s="2">
        <v>140219</v>
      </c>
    </row>
    <row r="7377" spans="1:5" x14ac:dyDescent="0.25">
      <c r="A7377" s="2">
        <v>7373</v>
      </c>
      <c r="B7377" s="2">
        <v>775.28448800000001</v>
      </c>
      <c r="C7377" s="2">
        <v>1199015</v>
      </c>
      <c r="D7377" s="14">
        <v>3.1</v>
      </c>
      <c r="E7377" s="2">
        <v>186193</v>
      </c>
    </row>
    <row r="7378" spans="1:5" x14ac:dyDescent="0.25">
      <c r="A7378" s="2">
        <v>7374</v>
      </c>
      <c r="B7378" s="2">
        <v>777.09766500000001</v>
      </c>
      <c r="C7378" s="2">
        <v>1205739</v>
      </c>
      <c r="D7378" s="14">
        <v>3.1</v>
      </c>
      <c r="E7378" s="2">
        <v>245133</v>
      </c>
    </row>
    <row r="7379" spans="1:5" x14ac:dyDescent="0.25">
      <c r="A7379" s="2">
        <v>7375</v>
      </c>
      <c r="B7379" s="2">
        <v>777.11497999999995</v>
      </c>
      <c r="C7379" s="2">
        <v>1295851</v>
      </c>
      <c r="D7379" s="14">
        <v>3.4</v>
      </c>
      <c r="E7379" s="2">
        <v>111968</v>
      </c>
    </row>
    <row r="7380" spans="1:5" x14ac:dyDescent="0.25">
      <c r="A7380" s="2">
        <v>7376</v>
      </c>
      <c r="B7380" s="2">
        <v>777.18894699999998</v>
      </c>
      <c r="C7380" s="2">
        <v>1286126</v>
      </c>
      <c r="D7380" s="14">
        <v>3.4</v>
      </c>
      <c r="E7380" s="2">
        <v>222765</v>
      </c>
    </row>
    <row r="7381" spans="1:5" x14ac:dyDescent="0.25">
      <c r="A7381" s="2">
        <v>7377</v>
      </c>
      <c r="B7381" s="2">
        <v>777.79850199999998</v>
      </c>
      <c r="C7381" s="2">
        <v>3036160</v>
      </c>
      <c r="D7381" s="14">
        <v>9.4</v>
      </c>
      <c r="E7381" s="2">
        <v>233037</v>
      </c>
    </row>
    <row r="7382" spans="1:5" x14ac:dyDescent="0.25">
      <c r="A7382" s="2">
        <v>7378</v>
      </c>
      <c r="B7382" s="2">
        <v>779.13398400000005</v>
      </c>
      <c r="C7382" s="2">
        <v>1268769</v>
      </c>
      <c r="D7382" s="14">
        <v>3.3</v>
      </c>
      <c r="E7382" s="2">
        <v>114798</v>
      </c>
    </row>
    <row r="7383" spans="1:5" x14ac:dyDescent="0.25">
      <c r="A7383" s="2">
        <v>7379</v>
      </c>
      <c r="B7383" s="2">
        <v>781.08904099999995</v>
      </c>
      <c r="C7383" s="2">
        <v>1410109</v>
      </c>
      <c r="D7383" s="14">
        <v>4</v>
      </c>
      <c r="E7383" s="2">
        <v>240117</v>
      </c>
    </row>
    <row r="7384" spans="1:5" x14ac:dyDescent="0.25">
      <c r="A7384" s="2">
        <v>7380</v>
      </c>
      <c r="B7384" s="2">
        <v>781.11039300000004</v>
      </c>
      <c r="C7384" s="2">
        <v>1209405</v>
      </c>
      <c r="D7384" s="14">
        <v>3.3</v>
      </c>
      <c r="E7384" s="2">
        <v>301575</v>
      </c>
    </row>
    <row r="7385" spans="1:5" x14ac:dyDescent="0.25">
      <c r="A7385" s="2">
        <v>7381</v>
      </c>
      <c r="B7385" s="2">
        <v>781.12902099999997</v>
      </c>
      <c r="C7385" s="2">
        <v>1163837</v>
      </c>
      <c r="D7385" s="14">
        <v>3.1</v>
      </c>
      <c r="E7385" s="2">
        <v>93766</v>
      </c>
    </row>
    <row r="7386" spans="1:5" x14ac:dyDescent="0.25">
      <c r="A7386" s="2">
        <v>7382</v>
      </c>
      <c r="B7386" s="2">
        <v>781.23761100000002</v>
      </c>
      <c r="C7386" s="2">
        <v>1134142</v>
      </c>
      <c r="D7386" s="14">
        <v>3</v>
      </c>
      <c r="E7386" s="2">
        <v>187543</v>
      </c>
    </row>
    <row r="7387" spans="1:5" x14ac:dyDescent="0.25">
      <c r="A7387" s="2">
        <v>7383</v>
      </c>
      <c r="B7387" s="2">
        <v>781.27105600000004</v>
      </c>
      <c r="C7387" s="2">
        <v>1310270</v>
      </c>
      <c r="D7387" s="14">
        <v>3.7</v>
      </c>
      <c r="E7387" s="2">
        <v>289391</v>
      </c>
    </row>
    <row r="7388" spans="1:5" x14ac:dyDescent="0.25">
      <c r="A7388" s="2">
        <v>7384</v>
      </c>
      <c r="B7388" s="2">
        <v>783.10534800000005</v>
      </c>
      <c r="C7388" s="2">
        <v>1287232</v>
      </c>
      <c r="D7388" s="14">
        <v>3.6</v>
      </c>
      <c r="E7388" s="2">
        <v>107973</v>
      </c>
    </row>
    <row r="7389" spans="1:5" x14ac:dyDescent="0.25">
      <c r="A7389" s="2">
        <v>7385</v>
      </c>
      <c r="B7389" s="2">
        <v>783.14120100000002</v>
      </c>
      <c r="C7389" s="2">
        <v>1563711</v>
      </c>
      <c r="D7389" s="14">
        <v>4.5999999999999996</v>
      </c>
      <c r="E7389" s="2">
        <v>137182</v>
      </c>
    </row>
    <row r="7390" spans="1:5" x14ac:dyDescent="0.25">
      <c r="A7390" s="2">
        <v>7386</v>
      </c>
      <c r="B7390" s="2">
        <v>785.08391400000005</v>
      </c>
      <c r="C7390" s="2">
        <v>1495079</v>
      </c>
      <c r="D7390" s="14">
        <v>4.3</v>
      </c>
      <c r="E7390" s="2">
        <v>294072</v>
      </c>
    </row>
    <row r="7391" spans="1:5" x14ac:dyDescent="0.25">
      <c r="A7391" s="2">
        <v>7387</v>
      </c>
      <c r="B7391" s="2">
        <v>785.12052900000003</v>
      </c>
      <c r="C7391" s="2">
        <v>1268006</v>
      </c>
      <c r="D7391" s="14">
        <v>3.5</v>
      </c>
      <c r="E7391" s="2">
        <v>147079</v>
      </c>
    </row>
    <row r="7392" spans="1:5" x14ac:dyDescent="0.25">
      <c r="A7392" s="2">
        <v>7388</v>
      </c>
      <c r="B7392" s="2">
        <v>785.15623900000003</v>
      </c>
      <c r="C7392" s="2">
        <v>1331237</v>
      </c>
      <c r="D7392" s="14">
        <v>3.7</v>
      </c>
      <c r="E7392" s="2">
        <v>122394</v>
      </c>
    </row>
    <row r="7393" spans="1:5" x14ac:dyDescent="0.25">
      <c r="A7393" s="2">
        <v>7389</v>
      </c>
      <c r="B7393" s="2">
        <v>785.23204399999997</v>
      </c>
      <c r="C7393" s="2">
        <v>1226276</v>
      </c>
      <c r="D7393" s="14">
        <v>3.4</v>
      </c>
      <c r="E7393" s="2">
        <v>257219</v>
      </c>
    </row>
    <row r="7394" spans="1:5" x14ac:dyDescent="0.25">
      <c r="A7394" s="2">
        <v>7390</v>
      </c>
      <c r="B7394" s="2">
        <v>786.12479199999996</v>
      </c>
      <c r="C7394" s="2">
        <v>1173518</v>
      </c>
      <c r="D7394" s="14">
        <v>3.2</v>
      </c>
      <c r="E7394" s="2">
        <v>309739</v>
      </c>
    </row>
    <row r="7395" spans="1:5" x14ac:dyDescent="0.25">
      <c r="A7395" s="2">
        <v>7391</v>
      </c>
      <c r="B7395" s="2">
        <v>787.10010499999999</v>
      </c>
      <c r="C7395" s="2">
        <v>1148400</v>
      </c>
      <c r="D7395" s="14">
        <v>3.1</v>
      </c>
      <c r="E7395" s="2">
        <v>175934</v>
      </c>
    </row>
    <row r="7396" spans="1:5" x14ac:dyDescent="0.25">
      <c r="A7396" s="2">
        <v>7392</v>
      </c>
      <c r="B7396" s="2">
        <v>787.13599999999997</v>
      </c>
      <c r="C7396" s="2">
        <v>1463278</v>
      </c>
      <c r="D7396" s="14">
        <v>4.2</v>
      </c>
      <c r="E7396" s="2">
        <v>123603</v>
      </c>
    </row>
    <row r="7397" spans="1:5" x14ac:dyDescent="0.25">
      <c r="A7397" s="2">
        <v>7393</v>
      </c>
      <c r="B7397" s="2">
        <v>787.17571699999996</v>
      </c>
      <c r="C7397" s="2">
        <v>1824237</v>
      </c>
      <c r="D7397" s="14">
        <v>5.5</v>
      </c>
      <c r="E7397" s="2">
        <v>241042</v>
      </c>
    </row>
    <row r="7398" spans="1:5" x14ac:dyDescent="0.25">
      <c r="A7398" s="2">
        <v>7394</v>
      </c>
      <c r="B7398" s="2">
        <v>787.21006799999998</v>
      </c>
      <c r="C7398" s="2">
        <v>1406956</v>
      </c>
      <c r="D7398" s="14">
        <v>4</v>
      </c>
      <c r="E7398" s="2">
        <v>241123</v>
      </c>
    </row>
    <row r="7399" spans="1:5" x14ac:dyDescent="0.25">
      <c r="A7399" s="2">
        <v>7395</v>
      </c>
      <c r="B7399" s="2">
        <v>787.24489300000005</v>
      </c>
      <c r="C7399" s="2">
        <v>1530858</v>
      </c>
      <c r="D7399" s="14">
        <v>4.5</v>
      </c>
      <c r="E7399" s="2">
        <v>127470</v>
      </c>
    </row>
    <row r="7400" spans="1:5" x14ac:dyDescent="0.25">
      <c r="A7400" s="2">
        <v>7396</v>
      </c>
      <c r="B7400" s="2">
        <v>788.274675</v>
      </c>
      <c r="C7400" s="2">
        <v>1409473</v>
      </c>
      <c r="D7400" s="14">
        <v>4</v>
      </c>
      <c r="E7400" s="2">
        <v>262085</v>
      </c>
    </row>
    <row r="7401" spans="1:5" x14ac:dyDescent="0.25">
      <c r="A7401" s="2">
        <v>7397</v>
      </c>
      <c r="B7401" s="2">
        <v>789.15157699999997</v>
      </c>
      <c r="C7401" s="2">
        <v>1270679</v>
      </c>
      <c r="D7401" s="14">
        <v>3.5</v>
      </c>
      <c r="E7401" s="2">
        <v>255673</v>
      </c>
    </row>
    <row r="7402" spans="1:5" x14ac:dyDescent="0.25">
      <c r="A7402" s="2">
        <v>7398</v>
      </c>
      <c r="B7402" s="2">
        <v>789.26313000000005</v>
      </c>
      <c r="C7402" s="2">
        <v>1364881</v>
      </c>
      <c r="D7402" s="14">
        <v>3.9</v>
      </c>
      <c r="E7402" s="2">
        <v>253067</v>
      </c>
    </row>
    <row r="7403" spans="1:5" x14ac:dyDescent="0.25">
      <c r="A7403" s="2">
        <v>7399</v>
      </c>
      <c r="B7403" s="2">
        <v>789.49010599999997</v>
      </c>
      <c r="C7403" s="2">
        <v>1198981</v>
      </c>
      <c r="D7403" s="14">
        <v>3.3</v>
      </c>
      <c r="E7403" s="2">
        <v>254548</v>
      </c>
    </row>
    <row r="7404" spans="1:5" x14ac:dyDescent="0.25">
      <c r="A7404" s="2">
        <v>7400</v>
      </c>
      <c r="B7404" s="2">
        <v>790.03067699999997</v>
      </c>
      <c r="C7404" s="2">
        <v>1271142</v>
      </c>
      <c r="D7404" s="14">
        <v>3.5</v>
      </c>
      <c r="E7404" s="2">
        <v>228746</v>
      </c>
    </row>
    <row r="7405" spans="1:5" x14ac:dyDescent="0.25">
      <c r="A7405" s="2">
        <v>7401</v>
      </c>
      <c r="B7405" s="2">
        <v>791.07406700000001</v>
      </c>
      <c r="C7405" s="2">
        <v>1137443</v>
      </c>
      <c r="D7405" s="14">
        <v>3</v>
      </c>
      <c r="E7405" s="2">
        <v>265736</v>
      </c>
    </row>
    <row r="7406" spans="1:5" x14ac:dyDescent="0.25">
      <c r="A7406" s="2">
        <v>7402</v>
      </c>
      <c r="B7406" s="2">
        <v>791.13262299999997</v>
      </c>
      <c r="C7406" s="2">
        <v>1136415</v>
      </c>
      <c r="D7406" s="14">
        <v>3</v>
      </c>
      <c r="E7406" s="2">
        <v>209852</v>
      </c>
    </row>
    <row r="7407" spans="1:5" x14ac:dyDescent="0.25">
      <c r="A7407" s="2">
        <v>7403</v>
      </c>
      <c r="B7407" s="2">
        <v>791.14639599999998</v>
      </c>
      <c r="C7407" s="2">
        <v>1165598</v>
      </c>
      <c r="D7407" s="14">
        <v>3.1</v>
      </c>
      <c r="E7407" s="2">
        <v>316372</v>
      </c>
    </row>
    <row r="7408" spans="1:5" x14ac:dyDescent="0.25">
      <c r="A7408" s="2">
        <v>7404</v>
      </c>
      <c r="B7408" s="2">
        <v>793.07424300000002</v>
      </c>
      <c r="C7408" s="2">
        <v>1172361</v>
      </c>
      <c r="D7408" s="14">
        <v>3.2</v>
      </c>
      <c r="E7408" s="2">
        <v>165497</v>
      </c>
    </row>
    <row r="7409" spans="1:5" x14ac:dyDescent="0.25">
      <c r="A7409" s="2">
        <v>7405</v>
      </c>
      <c r="B7409" s="2">
        <v>793.18269599999996</v>
      </c>
      <c r="C7409" s="2">
        <v>1193600</v>
      </c>
      <c r="D7409" s="14">
        <v>3.2</v>
      </c>
      <c r="E7409" s="2">
        <v>241247</v>
      </c>
    </row>
    <row r="7410" spans="1:5" x14ac:dyDescent="0.25">
      <c r="A7410" s="2">
        <v>7406</v>
      </c>
      <c r="B7410" s="2">
        <v>793.75153999999998</v>
      </c>
      <c r="C7410" s="2">
        <v>1260109</v>
      </c>
      <c r="D7410" s="14">
        <v>3.5</v>
      </c>
      <c r="E7410" s="2">
        <v>168359</v>
      </c>
    </row>
    <row r="7411" spans="1:5" x14ac:dyDescent="0.25">
      <c r="A7411" s="2">
        <v>7407</v>
      </c>
      <c r="B7411" s="2">
        <v>795.17859299999998</v>
      </c>
      <c r="C7411" s="2">
        <v>1290175</v>
      </c>
      <c r="D7411" s="14">
        <v>3.6</v>
      </c>
      <c r="E7411" s="2">
        <v>216552</v>
      </c>
    </row>
    <row r="7412" spans="1:5" x14ac:dyDescent="0.25">
      <c r="A7412" s="2">
        <v>7408</v>
      </c>
      <c r="B7412" s="2">
        <v>797.08683499999995</v>
      </c>
      <c r="C7412" s="2">
        <v>1208035</v>
      </c>
      <c r="D7412" s="14">
        <v>3.3</v>
      </c>
      <c r="E7412" s="2">
        <v>263294</v>
      </c>
    </row>
    <row r="7413" spans="1:5" x14ac:dyDescent="0.25">
      <c r="A7413" s="2">
        <v>7409</v>
      </c>
      <c r="B7413" s="2">
        <v>797.12203499999998</v>
      </c>
      <c r="C7413" s="2">
        <v>1542367</v>
      </c>
      <c r="D7413" s="14">
        <v>4.5</v>
      </c>
      <c r="E7413" s="2">
        <v>205158</v>
      </c>
    </row>
    <row r="7414" spans="1:5" x14ac:dyDescent="0.25">
      <c r="A7414" s="2">
        <v>7410</v>
      </c>
      <c r="B7414" s="2">
        <v>797.15714300000002</v>
      </c>
      <c r="C7414" s="2">
        <v>1156314</v>
      </c>
      <c r="D7414" s="14">
        <v>3.1</v>
      </c>
      <c r="E7414" s="2">
        <v>137864</v>
      </c>
    </row>
    <row r="7415" spans="1:5" x14ac:dyDescent="0.25">
      <c r="A7415" s="2">
        <v>7411</v>
      </c>
      <c r="B7415" s="2">
        <v>801.11775499999999</v>
      </c>
      <c r="C7415" s="2">
        <v>1324695</v>
      </c>
      <c r="D7415" s="14">
        <v>3.7</v>
      </c>
      <c r="E7415" s="2">
        <v>224083</v>
      </c>
    </row>
    <row r="7416" spans="1:5" x14ac:dyDescent="0.25">
      <c r="A7416" s="2">
        <v>7412</v>
      </c>
      <c r="B7416" s="2">
        <v>801.298675</v>
      </c>
      <c r="C7416" s="2">
        <v>1162873</v>
      </c>
      <c r="D7416" s="14">
        <v>3.1</v>
      </c>
      <c r="E7416" s="2">
        <v>264683</v>
      </c>
    </row>
    <row r="7417" spans="1:5" x14ac:dyDescent="0.25">
      <c r="A7417" s="2">
        <v>7413</v>
      </c>
      <c r="B7417" s="2">
        <v>805.48492299999998</v>
      </c>
      <c r="C7417" s="2">
        <v>1372496</v>
      </c>
      <c r="D7417" s="14">
        <v>3.9</v>
      </c>
      <c r="E7417" s="2">
        <v>215274</v>
      </c>
    </row>
    <row r="7418" spans="1:5" x14ac:dyDescent="0.25">
      <c r="A7418" s="2">
        <v>7414</v>
      </c>
      <c r="B7418" s="2">
        <v>807.52299300000004</v>
      </c>
      <c r="C7418" s="2">
        <v>1526140</v>
      </c>
      <c r="D7418" s="14">
        <v>4.5</v>
      </c>
      <c r="E7418" s="2">
        <v>193732</v>
      </c>
    </row>
    <row r="7419" spans="1:5" x14ac:dyDescent="0.25">
      <c r="A7419" s="2">
        <v>7415</v>
      </c>
      <c r="B7419" s="2">
        <v>809.19375600000001</v>
      </c>
      <c r="C7419" s="2">
        <v>1182165</v>
      </c>
      <c r="D7419" s="14">
        <v>3.2</v>
      </c>
      <c r="E7419" s="2">
        <v>231521</v>
      </c>
    </row>
    <row r="7420" spans="1:5" x14ac:dyDescent="0.25">
      <c r="A7420" s="2">
        <v>7416</v>
      </c>
      <c r="B7420" s="2">
        <v>812.68866600000001</v>
      </c>
      <c r="C7420" s="2">
        <v>1205741</v>
      </c>
      <c r="D7420" s="14">
        <v>3.3</v>
      </c>
      <c r="E7420" s="2">
        <v>206028</v>
      </c>
    </row>
    <row r="7421" spans="1:5" x14ac:dyDescent="0.25">
      <c r="A7421" s="2">
        <v>7417</v>
      </c>
      <c r="B7421" s="2">
        <v>813.11776799999996</v>
      </c>
      <c r="C7421" s="2">
        <v>1193832</v>
      </c>
      <c r="D7421" s="14">
        <v>3.3</v>
      </c>
      <c r="E7421" s="2">
        <v>107919</v>
      </c>
    </row>
    <row r="7422" spans="1:5" x14ac:dyDescent="0.25">
      <c r="A7422" s="2">
        <v>7418</v>
      </c>
      <c r="B7422" s="2">
        <v>817.18378600000005</v>
      </c>
      <c r="C7422" s="2">
        <v>1226767</v>
      </c>
      <c r="D7422" s="14">
        <v>3.4</v>
      </c>
      <c r="E7422" s="2">
        <v>284915</v>
      </c>
    </row>
    <row r="7423" spans="1:5" x14ac:dyDescent="0.25">
      <c r="A7423" s="2">
        <v>7419</v>
      </c>
      <c r="B7423" s="2">
        <v>826.75370099999998</v>
      </c>
      <c r="C7423" s="2">
        <v>1320208</v>
      </c>
      <c r="D7423" s="14">
        <v>4</v>
      </c>
      <c r="E7423" s="2">
        <v>262109</v>
      </c>
    </row>
    <row r="7424" spans="1:5" x14ac:dyDescent="0.25">
      <c r="A7424" s="2">
        <v>7420</v>
      </c>
      <c r="B7424" s="2">
        <v>827.20362999999998</v>
      </c>
      <c r="C7424" s="2">
        <v>1110603</v>
      </c>
      <c r="D7424" s="14">
        <v>3.1</v>
      </c>
      <c r="E7424" s="2">
        <v>265972</v>
      </c>
    </row>
    <row r="7425" spans="1:5" x14ac:dyDescent="0.25">
      <c r="A7425" s="2">
        <v>7421</v>
      </c>
      <c r="B7425" s="2">
        <v>828.045299</v>
      </c>
      <c r="C7425" s="2">
        <v>1127639</v>
      </c>
      <c r="D7425" s="14">
        <v>3.2</v>
      </c>
      <c r="E7425" s="2">
        <v>217317</v>
      </c>
    </row>
    <row r="7426" spans="1:5" x14ac:dyDescent="0.25">
      <c r="A7426" s="2">
        <v>7422</v>
      </c>
      <c r="B7426" s="2">
        <v>828.06779500000005</v>
      </c>
      <c r="C7426" s="2">
        <v>1091021</v>
      </c>
      <c r="D7426" s="14">
        <v>3.1</v>
      </c>
      <c r="E7426" s="2">
        <v>174324</v>
      </c>
    </row>
    <row r="7427" spans="1:5" x14ac:dyDescent="0.25">
      <c r="A7427" s="2">
        <v>7423</v>
      </c>
      <c r="B7427" s="2">
        <v>829.14979600000004</v>
      </c>
      <c r="C7427" s="2">
        <v>1278697</v>
      </c>
      <c r="D7427" s="14">
        <v>3.8</v>
      </c>
      <c r="E7427" s="2">
        <v>228194</v>
      </c>
    </row>
    <row r="7428" spans="1:5" x14ac:dyDescent="0.25">
      <c r="A7428" s="2">
        <v>7424</v>
      </c>
      <c r="B7428" s="2">
        <v>836.56084999999996</v>
      </c>
      <c r="C7428" s="2">
        <v>1156981</v>
      </c>
      <c r="D7428" s="14">
        <v>3.3</v>
      </c>
      <c r="E7428" s="2">
        <v>102620</v>
      </c>
    </row>
    <row r="7429" spans="1:5" x14ac:dyDescent="0.25">
      <c r="A7429" s="2">
        <v>7425</v>
      </c>
      <c r="B7429" s="2">
        <v>837.526659</v>
      </c>
      <c r="C7429" s="2">
        <v>1175977</v>
      </c>
      <c r="D7429" s="14">
        <v>3.4</v>
      </c>
      <c r="E7429" s="2">
        <v>234298</v>
      </c>
    </row>
    <row r="7430" spans="1:5" x14ac:dyDescent="0.25">
      <c r="A7430" s="2">
        <v>7426</v>
      </c>
      <c r="B7430" s="2">
        <v>837.68630099999996</v>
      </c>
      <c r="C7430" s="2">
        <v>1200988</v>
      </c>
      <c r="D7430" s="14">
        <v>3.5</v>
      </c>
      <c r="E7430" s="2">
        <v>233476</v>
      </c>
    </row>
    <row r="7431" spans="1:5" x14ac:dyDescent="0.25">
      <c r="A7431" s="2">
        <v>7427</v>
      </c>
      <c r="B7431" s="2">
        <v>843.38514599999996</v>
      </c>
      <c r="C7431" s="2">
        <v>1237175</v>
      </c>
      <c r="D7431" s="14">
        <v>3.7</v>
      </c>
      <c r="E7431" s="2">
        <v>259911</v>
      </c>
    </row>
    <row r="7432" spans="1:5" x14ac:dyDescent="0.25">
      <c r="A7432" s="2">
        <v>7428</v>
      </c>
      <c r="B7432" s="2">
        <v>845.07490199999995</v>
      </c>
      <c r="C7432" s="2">
        <v>1341842</v>
      </c>
      <c r="D7432" s="14">
        <v>4.0999999999999996</v>
      </c>
      <c r="E7432" s="2">
        <v>270475</v>
      </c>
    </row>
    <row r="7433" spans="1:5" x14ac:dyDescent="0.25">
      <c r="A7433" s="2">
        <v>7429</v>
      </c>
      <c r="B7433" s="2">
        <v>845.080195</v>
      </c>
      <c r="C7433" s="2">
        <v>1331344</v>
      </c>
      <c r="D7433" s="14">
        <v>4</v>
      </c>
      <c r="E7433" s="2">
        <v>167999</v>
      </c>
    </row>
    <row r="7434" spans="1:5" x14ac:dyDescent="0.25">
      <c r="A7434" s="2">
        <v>7430</v>
      </c>
      <c r="B7434" s="2">
        <v>845.09185500000001</v>
      </c>
      <c r="C7434" s="2">
        <v>2719114</v>
      </c>
      <c r="D7434" s="14">
        <v>9.4</v>
      </c>
      <c r="E7434" s="2">
        <v>232069</v>
      </c>
    </row>
    <row r="7435" spans="1:5" x14ac:dyDescent="0.25">
      <c r="A7435" s="2">
        <v>7431</v>
      </c>
      <c r="B7435" s="2">
        <v>845.12197700000002</v>
      </c>
      <c r="C7435" s="2">
        <v>1236348</v>
      </c>
      <c r="D7435" s="14">
        <v>3.7</v>
      </c>
      <c r="E7435" s="2">
        <v>211314</v>
      </c>
    </row>
    <row r="7436" spans="1:5" x14ac:dyDescent="0.25">
      <c r="A7436" s="2">
        <v>7432</v>
      </c>
      <c r="B7436" s="2">
        <v>850.873696</v>
      </c>
      <c r="C7436" s="2">
        <v>1373953</v>
      </c>
      <c r="D7436" s="14">
        <v>4.2</v>
      </c>
      <c r="E7436" s="2">
        <v>250316</v>
      </c>
    </row>
    <row r="7437" spans="1:5" x14ac:dyDescent="0.25">
      <c r="A7437" s="2">
        <v>7433</v>
      </c>
      <c r="B7437" s="2">
        <v>854.85529499999996</v>
      </c>
      <c r="C7437" s="2">
        <v>1882130</v>
      </c>
      <c r="D7437" s="14">
        <v>6.2</v>
      </c>
      <c r="E7437" s="2">
        <v>208499</v>
      </c>
    </row>
    <row r="7438" spans="1:5" x14ac:dyDescent="0.25">
      <c r="A7438" s="2">
        <v>7434</v>
      </c>
      <c r="B7438" s="2">
        <v>856.00138800000002</v>
      </c>
      <c r="C7438" s="2">
        <v>1112100</v>
      </c>
      <c r="D7438" s="14">
        <v>3.2</v>
      </c>
      <c r="E7438" s="2">
        <v>102948</v>
      </c>
    </row>
    <row r="7439" spans="1:5" x14ac:dyDescent="0.25">
      <c r="A7439" s="2">
        <v>7435</v>
      </c>
      <c r="B7439" s="2">
        <v>869.47913700000004</v>
      </c>
      <c r="C7439" s="2">
        <v>1137342</v>
      </c>
      <c r="D7439" s="14">
        <v>3.3</v>
      </c>
      <c r="E7439" s="2">
        <v>162798</v>
      </c>
    </row>
    <row r="7440" spans="1:5" x14ac:dyDescent="0.25">
      <c r="A7440" s="2">
        <v>7436</v>
      </c>
      <c r="B7440" s="2">
        <v>870.95928800000002</v>
      </c>
      <c r="C7440" s="2">
        <v>1194773</v>
      </c>
      <c r="D7440" s="14">
        <v>3.5</v>
      </c>
      <c r="E7440" s="2">
        <v>234822</v>
      </c>
    </row>
    <row r="7441" spans="1:5" x14ac:dyDescent="0.25">
      <c r="A7441" s="2">
        <v>7437</v>
      </c>
      <c r="B7441" s="2">
        <v>884.09460000000001</v>
      </c>
      <c r="C7441" s="2">
        <v>1147893</v>
      </c>
      <c r="D7441" s="14">
        <v>3.3</v>
      </c>
      <c r="E7441" s="2">
        <v>82888</v>
      </c>
    </row>
    <row r="7442" spans="1:5" x14ac:dyDescent="0.25">
      <c r="A7442" s="2">
        <v>7438</v>
      </c>
      <c r="B7442" s="2">
        <v>884.43856000000005</v>
      </c>
      <c r="C7442" s="2">
        <v>1194974</v>
      </c>
      <c r="D7442" s="14">
        <v>3.5</v>
      </c>
      <c r="E7442" s="2">
        <v>216409</v>
      </c>
    </row>
    <row r="7443" spans="1:5" x14ac:dyDescent="0.25">
      <c r="A7443" s="2">
        <v>7439</v>
      </c>
      <c r="B7443" s="2">
        <v>933.15094999999997</v>
      </c>
      <c r="C7443" s="2">
        <v>1115108</v>
      </c>
      <c r="D7443" s="14">
        <v>3.1</v>
      </c>
      <c r="E7443" s="2">
        <v>122886</v>
      </c>
    </row>
    <row r="7444" spans="1:5" x14ac:dyDescent="0.25">
      <c r="A7444" s="2">
        <v>7440</v>
      </c>
      <c r="B7444" s="2">
        <v>939.28650300000004</v>
      </c>
      <c r="C7444" s="2">
        <v>1128045</v>
      </c>
      <c r="D7444" s="14">
        <v>3.2</v>
      </c>
      <c r="E7444" s="2">
        <v>221468</v>
      </c>
    </row>
    <row r="7445" spans="1:5" x14ac:dyDescent="0.25">
      <c r="A7445" s="2">
        <v>7441</v>
      </c>
      <c r="B7445" s="2">
        <v>948.68516199999999</v>
      </c>
      <c r="C7445" s="2">
        <v>1132521</v>
      </c>
      <c r="D7445" s="14">
        <v>3.2</v>
      </c>
      <c r="E7445" s="2">
        <v>206494</v>
      </c>
    </row>
    <row r="7446" spans="1:5" x14ac:dyDescent="0.25">
      <c r="A7446" s="2">
        <v>7442</v>
      </c>
      <c r="B7446" s="2">
        <v>956.383332</v>
      </c>
      <c r="C7446" s="2">
        <v>1122222</v>
      </c>
      <c r="D7446" s="14">
        <v>3.1</v>
      </c>
      <c r="E7446" s="2">
        <v>163081</v>
      </c>
    </row>
    <row r="7447" spans="1:5" x14ac:dyDescent="0.25">
      <c r="A7447" s="2">
        <v>7443</v>
      </c>
      <c r="B7447" s="2">
        <v>971.17475100000001</v>
      </c>
      <c r="C7447" s="2">
        <v>1088319</v>
      </c>
      <c r="D7447" s="14">
        <v>3</v>
      </c>
      <c r="E7447" s="2">
        <v>212916</v>
      </c>
    </row>
    <row r="7448" spans="1:5" x14ac:dyDescent="0.25">
      <c r="A7448" s="2">
        <v>7444</v>
      </c>
      <c r="B7448" s="2">
        <v>973.07472900000005</v>
      </c>
      <c r="C7448" s="2">
        <v>1130770</v>
      </c>
      <c r="D7448" s="14">
        <v>3.2</v>
      </c>
      <c r="E7448" s="2">
        <v>191916</v>
      </c>
    </row>
    <row r="7449" spans="1:5" x14ac:dyDescent="0.25">
      <c r="A7449" s="2">
        <v>7445</v>
      </c>
      <c r="B7449" s="2">
        <v>973.10438699999997</v>
      </c>
      <c r="C7449" s="2">
        <v>1827089</v>
      </c>
      <c r="D7449" s="14">
        <v>5.8</v>
      </c>
      <c r="E7449" s="2">
        <v>196797</v>
      </c>
    </row>
    <row r="7450" spans="1:5" x14ac:dyDescent="0.25">
      <c r="A7450" s="2">
        <v>7446</v>
      </c>
      <c r="B7450" s="2">
        <v>973.84613300000001</v>
      </c>
      <c r="C7450" s="2">
        <v>3491068</v>
      </c>
      <c r="D7450" s="14">
        <v>12.1</v>
      </c>
      <c r="E7450" s="2">
        <v>168802</v>
      </c>
    </row>
    <row r="7451" spans="1:5" x14ac:dyDescent="0.25">
      <c r="A7451" s="2">
        <v>7447</v>
      </c>
      <c r="B7451" s="2">
        <v>974.72526100000005</v>
      </c>
      <c r="C7451" s="2">
        <v>1153247</v>
      </c>
      <c r="D7451" s="14">
        <v>3.3</v>
      </c>
      <c r="E7451" s="2">
        <v>127463</v>
      </c>
    </row>
    <row r="7452" spans="1:5" x14ac:dyDescent="0.25">
      <c r="A7452" s="2">
        <v>7448</v>
      </c>
      <c r="B7452" s="2">
        <v>976.82198800000003</v>
      </c>
      <c r="C7452" s="2">
        <v>2154642</v>
      </c>
      <c r="D7452" s="14">
        <v>6.6</v>
      </c>
      <c r="E7452" s="2">
        <v>210794</v>
      </c>
    </row>
    <row r="7453" spans="1:5" x14ac:dyDescent="0.25">
      <c r="A7453" s="2">
        <v>7449</v>
      </c>
      <c r="B7453" s="2">
        <v>978.31775600000003</v>
      </c>
      <c r="C7453" s="2">
        <v>2253907</v>
      </c>
      <c r="D7453" s="14">
        <v>6.9</v>
      </c>
      <c r="E7453" s="2">
        <v>181504</v>
      </c>
    </row>
    <row r="7454" spans="1:5" x14ac:dyDescent="0.25">
      <c r="A7454" s="2">
        <v>7450</v>
      </c>
      <c r="B7454" s="2">
        <v>991.94635700000003</v>
      </c>
      <c r="C7454" s="2">
        <v>1175487</v>
      </c>
      <c r="D7454" s="14">
        <v>3.1</v>
      </c>
      <c r="E7454" s="2">
        <v>194311</v>
      </c>
    </row>
    <row r="7455" spans="1:5" x14ac:dyDescent="0.25">
      <c r="A7455" s="2">
        <v>7451</v>
      </c>
      <c r="B7455" s="2">
        <v>1004.923256</v>
      </c>
      <c r="C7455" s="2">
        <v>1575637</v>
      </c>
      <c r="D7455" s="14">
        <v>4.5</v>
      </c>
      <c r="E7455" s="2">
        <v>152336</v>
      </c>
    </row>
    <row r="7456" spans="1:5" x14ac:dyDescent="0.25">
      <c r="A7456" s="2">
        <v>7452</v>
      </c>
      <c r="B7456" s="2">
        <v>1013.913487</v>
      </c>
      <c r="C7456" s="2">
        <v>4252319</v>
      </c>
      <c r="D7456" s="14">
        <v>13.9</v>
      </c>
      <c r="E7456" s="2">
        <v>166578</v>
      </c>
    </row>
    <row r="7457" spans="1:5" x14ac:dyDescent="0.25">
      <c r="A7457" s="2">
        <v>7453</v>
      </c>
      <c r="B7457" s="2">
        <v>1024.063429</v>
      </c>
      <c r="C7457" s="2">
        <v>1305699</v>
      </c>
      <c r="D7457" s="14">
        <v>3.6</v>
      </c>
      <c r="E7457" s="2">
        <v>186540</v>
      </c>
    </row>
    <row r="7458" spans="1:5" x14ac:dyDescent="0.25">
      <c r="A7458" s="2">
        <v>7454</v>
      </c>
      <c r="B7458" s="2">
        <v>1026.1177740000001</v>
      </c>
      <c r="C7458" s="2">
        <v>1261092</v>
      </c>
      <c r="D7458" s="14">
        <v>3.4</v>
      </c>
      <c r="E7458" s="2">
        <v>204615</v>
      </c>
    </row>
    <row r="7459" spans="1:5" x14ac:dyDescent="0.25">
      <c r="A7459" s="2">
        <v>7455</v>
      </c>
      <c r="B7459" s="2">
        <v>1047.172703</v>
      </c>
      <c r="C7459" s="2">
        <v>1199066</v>
      </c>
      <c r="D7459" s="14">
        <v>3.1</v>
      </c>
      <c r="E7459" s="2">
        <v>142417</v>
      </c>
    </row>
    <row r="7460" spans="1:5" x14ac:dyDescent="0.25">
      <c r="A7460" s="2">
        <v>7456</v>
      </c>
      <c r="B7460" s="2">
        <v>1056.2068730000001</v>
      </c>
      <c r="C7460" s="2">
        <v>2818819</v>
      </c>
      <c r="D7460" s="14">
        <v>8.8000000000000007</v>
      </c>
      <c r="E7460" s="2">
        <v>194178</v>
      </c>
    </row>
    <row r="7461" spans="1:5" x14ac:dyDescent="0.25">
      <c r="A7461" s="2">
        <v>7457</v>
      </c>
      <c r="B7461" s="2">
        <v>1056.3191790000001</v>
      </c>
      <c r="C7461" s="2">
        <v>1615665</v>
      </c>
      <c r="D7461" s="14">
        <v>4.5999999999999996</v>
      </c>
      <c r="E7461" s="2">
        <v>141805</v>
      </c>
    </row>
    <row r="7462" spans="1:5" x14ac:dyDescent="0.25">
      <c r="A7462" s="2">
        <v>7458</v>
      </c>
      <c r="B7462" s="2">
        <v>1056.33224</v>
      </c>
      <c r="C7462" s="2">
        <v>2223926</v>
      </c>
      <c r="D7462" s="14">
        <v>6.7</v>
      </c>
      <c r="E7462" s="2">
        <v>129349</v>
      </c>
    </row>
    <row r="7463" spans="1:5" x14ac:dyDescent="0.25">
      <c r="A7463" s="2">
        <v>7459</v>
      </c>
      <c r="B7463" s="2">
        <v>1056.3425749999999</v>
      </c>
      <c r="C7463" s="2">
        <v>4393786</v>
      </c>
      <c r="D7463" s="14">
        <v>14.3</v>
      </c>
      <c r="E7463" s="2">
        <v>149404</v>
      </c>
    </row>
    <row r="7464" spans="1:5" x14ac:dyDescent="0.25">
      <c r="A7464" s="2">
        <v>7460</v>
      </c>
      <c r="B7464" s="2">
        <v>1056.3615319999999</v>
      </c>
      <c r="C7464" s="2">
        <v>2216770</v>
      </c>
      <c r="D7464" s="14">
        <v>6.7</v>
      </c>
      <c r="E7464" s="2">
        <v>132557</v>
      </c>
    </row>
    <row r="7465" spans="1:5" x14ac:dyDescent="0.25">
      <c r="A7465" s="2">
        <v>7461</v>
      </c>
      <c r="B7465" s="2">
        <v>1056.378477</v>
      </c>
      <c r="C7465" s="2">
        <v>1350985</v>
      </c>
      <c r="D7465" s="14">
        <v>3.7</v>
      </c>
      <c r="E7465" s="2">
        <v>86987</v>
      </c>
    </row>
    <row r="7466" spans="1:5" x14ac:dyDescent="0.25">
      <c r="A7466" s="2">
        <v>7462</v>
      </c>
      <c r="B7466" s="2">
        <v>1071.697631</v>
      </c>
      <c r="C7466" s="2">
        <v>1935040</v>
      </c>
      <c r="D7466" s="14">
        <v>5.7</v>
      </c>
      <c r="E7466" s="2">
        <v>193007</v>
      </c>
    </row>
    <row r="7467" spans="1:5" x14ac:dyDescent="0.25">
      <c r="A7467" s="2">
        <v>7463</v>
      </c>
      <c r="B7467" s="2">
        <v>1094.0229549999999</v>
      </c>
      <c r="C7467" s="2">
        <v>7508452</v>
      </c>
      <c r="D7467" s="14">
        <v>25.1</v>
      </c>
      <c r="E7467" s="2">
        <v>167552</v>
      </c>
    </row>
    <row r="7468" spans="1:5" x14ac:dyDescent="0.25">
      <c r="A7468" s="2">
        <v>7464</v>
      </c>
      <c r="B7468" s="2">
        <v>1102.181501</v>
      </c>
      <c r="C7468" s="2">
        <v>12473472</v>
      </c>
      <c r="D7468" s="14">
        <v>42.4</v>
      </c>
      <c r="E7468" s="2">
        <v>164229</v>
      </c>
    </row>
    <row r="7469" spans="1:5" x14ac:dyDescent="0.25">
      <c r="A7469" s="2">
        <v>7465</v>
      </c>
      <c r="B7469" s="2">
        <v>1104.561265</v>
      </c>
      <c r="C7469" s="2">
        <v>1978538</v>
      </c>
      <c r="D7469" s="14">
        <v>5.8</v>
      </c>
      <c r="E7469" s="2">
        <v>188279</v>
      </c>
    </row>
    <row r="7470" spans="1:5" x14ac:dyDescent="0.25">
      <c r="A7470" s="2">
        <v>7466</v>
      </c>
      <c r="B7470" s="2">
        <v>1106.9521950000001</v>
      </c>
      <c r="C7470" s="2">
        <v>4791446</v>
      </c>
      <c r="D7470" s="14">
        <v>15.6</v>
      </c>
      <c r="E7470" s="2">
        <v>155393</v>
      </c>
    </row>
    <row r="7471" spans="1:5" x14ac:dyDescent="0.25">
      <c r="A7471" s="2">
        <v>7467</v>
      </c>
      <c r="B7471" s="2">
        <v>1109.3531800000001</v>
      </c>
      <c r="C7471" s="2">
        <v>1514567</v>
      </c>
      <c r="D7471" s="14">
        <v>4.2</v>
      </c>
      <c r="E7471" s="2">
        <v>195182</v>
      </c>
    </row>
    <row r="7472" spans="1:5" x14ac:dyDescent="0.25">
      <c r="A7472" s="2">
        <v>7468</v>
      </c>
      <c r="B7472" s="2">
        <v>1110.666545</v>
      </c>
      <c r="C7472" s="2">
        <v>1331205</v>
      </c>
      <c r="D7472" s="14">
        <v>3.6</v>
      </c>
      <c r="E7472" s="2">
        <v>67205</v>
      </c>
    </row>
    <row r="7473" spans="1:5" x14ac:dyDescent="0.25">
      <c r="A7473" s="2">
        <v>7469</v>
      </c>
      <c r="B7473" s="2">
        <v>1111.764214</v>
      </c>
      <c r="C7473" s="2">
        <v>1535426</v>
      </c>
      <c r="D7473" s="14">
        <v>4.3</v>
      </c>
      <c r="E7473" s="2">
        <v>143762</v>
      </c>
    </row>
    <row r="7474" spans="1:5" x14ac:dyDescent="0.25">
      <c r="A7474" s="2">
        <v>7470</v>
      </c>
      <c r="B7474" s="2">
        <v>1111.7923069999999</v>
      </c>
      <c r="C7474" s="2">
        <v>1202112</v>
      </c>
      <c r="D7474" s="14">
        <v>3.1</v>
      </c>
      <c r="E7474" s="2">
        <v>177749</v>
      </c>
    </row>
    <row r="7475" spans="1:5" x14ac:dyDescent="0.25">
      <c r="A7475" s="2">
        <v>7471</v>
      </c>
      <c r="B7475" s="2">
        <v>1112.025764</v>
      </c>
      <c r="C7475" s="2">
        <v>1175728</v>
      </c>
      <c r="D7475" s="14">
        <v>3</v>
      </c>
      <c r="E7475" s="2">
        <v>140997</v>
      </c>
    </row>
    <row r="7476" spans="1:5" x14ac:dyDescent="0.25">
      <c r="A7476" s="2">
        <v>7472</v>
      </c>
      <c r="B7476" s="2">
        <v>1112.768262</v>
      </c>
      <c r="C7476" s="2">
        <v>1588603</v>
      </c>
      <c r="D7476" s="14">
        <v>4.4000000000000004</v>
      </c>
      <c r="E7476" s="2">
        <v>146929</v>
      </c>
    </row>
    <row r="7477" spans="1:5" x14ac:dyDescent="0.25">
      <c r="A7477" s="2">
        <v>7473</v>
      </c>
      <c r="B7477" s="2">
        <v>1112.929934</v>
      </c>
      <c r="C7477" s="2">
        <v>1294191</v>
      </c>
      <c r="D7477" s="14">
        <v>3.4</v>
      </c>
      <c r="E7477" s="2">
        <v>187230</v>
      </c>
    </row>
    <row r="7478" spans="1:5" x14ac:dyDescent="0.25">
      <c r="A7478" s="2">
        <v>7474</v>
      </c>
      <c r="B7478" s="2">
        <v>1113.0036250000001</v>
      </c>
      <c r="C7478" s="2">
        <v>1238634</v>
      </c>
      <c r="D7478" s="14">
        <v>3.2</v>
      </c>
      <c r="E7478" s="2">
        <v>103675</v>
      </c>
    </row>
    <row r="7479" spans="1:5" x14ac:dyDescent="0.25">
      <c r="A7479" s="2">
        <v>7475</v>
      </c>
      <c r="B7479" s="2">
        <v>1113.3819699999999</v>
      </c>
      <c r="C7479" s="2">
        <v>1212748</v>
      </c>
      <c r="D7479" s="14">
        <v>3.1</v>
      </c>
      <c r="E7479" s="2">
        <v>145065</v>
      </c>
    </row>
    <row r="7480" spans="1:5" x14ac:dyDescent="0.25">
      <c r="A7480" s="2">
        <v>7476</v>
      </c>
      <c r="B7480" s="2">
        <v>1116.6192000000001</v>
      </c>
      <c r="C7480" s="2">
        <v>1240611</v>
      </c>
      <c r="D7480" s="14">
        <v>3.2</v>
      </c>
      <c r="E7480" s="2">
        <v>188197</v>
      </c>
    </row>
    <row r="7481" spans="1:5" x14ac:dyDescent="0.25">
      <c r="A7481" s="2">
        <v>7477</v>
      </c>
      <c r="B7481" s="2">
        <v>1119.0611269999999</v>
      </c>
      <c r="C7481" s="2">
        <v>2167058</v>
      </c>
      <c r="D7481" s="14">
        <v>6.5</v>
      </c>
      <c r="E7481" s="2">
        <v>159860</v>
      </c>
    </row>
    <row r="7482" spans="1:5" x14ac:dyDescent="0.25">
      <c r="A7482" s="2">
        <v>7478</v>
      </c>
      <c r="B7482" s="2">
        <v>1119.696314</v>
      </c>
      <c r="C7482" s="2">
        <v>1410244</v>
      </c>
      <c r="D7482" s="14">
        <v>3.8</v>
      </c>
      <c r="E7482" s="2">
        <v>183724</v>
      </c>
    </row>
    <row r="7483" spans="1:5" x14ac:dyDescent="0.25">
      <c r="A7483" s="2">
        <v>7479</v>
      </c>
      <c r="B7483" s="2">
        <v>1121.515253</v>
      </c>
      <c r="C7483" s="2">
        <v>2021850</v>
      </c>
      <c r="D7483" s="14">
        <v>6</v>
      </c>
      <c r="E7483" s="2">
        <v>141638</v>
      </c>
    </row>
    <row r="7484" spans="1:5" x14ac:dyDescent="0.25">
      <c r="A7484" s="2">
        <v>7480</v>
      </c>
      <c r="B7484" s="2">
        <v>1121.530109</v>
      </c>
      <c r="C7484" s="2">
        <v>1509847</v>
      </c>
      <c r="D7484" s="14">
        <v>4.2</v>
      </c>
      <c r="E7484" s="2">
        <v>154143</v>
      </c>
    </row>
    <row r="7485" spans="1:5" x14ac:dyDescent="0.25">
      <c r="A7485" s="2">
        <v>7481</v>
      </c>
      <c r="B7485" s="2">
        <v>1122.823126</v>
      </c>
      <c r="C7485" s="2">
        <v>1239333</v>
      </c>
      <c r="D7485" s="14">
        <v>3.2</v>
      </c>
      <c r="E7485" s="2">
        <v>152139</v>
      </c>
    </row>
    <row r="7486" spans="1:5" x14ac:dyDescent="0.25">
      <c r="A7486" s="2">
        <v>7482</v>
      </c>
      <c r="B7486" s="2">
        <v>1128.5274119999999</v>
      </c>
      <c r="C7486" s="2">
        <v>2388920</v>
      </c>
      <c r="D7486" s="14">
        <v>7.3</v>
      </c>
      <c r="E7486" s="2">
        <v>178675</v>
      </c>
    </row>
    <row r="7487" spans="1:5" x14ac:dyDescent="0.25">
      <c r="A7487" s="2">
        <v>7483</v>
      </c>
      <c r="B7487" s="2">
        <v>1128.536239</v>
      </c>
      <c r="C7487" s="2">
        <v>7457718</v>
      </c>
      <c r="D7487" s="14">
        <v>25</v>
      </c>
      <c r="E7487" s="2">
        <v>161017</v>
      </c>
    </row>
    <row r="7488" spans="1:5" x14ac:dyDescent="0.25">
      <c r="A7488" s="2">
        <v>7484</v>
      </c>
      <c r="B7488" s="2">
        <v>1128.548127</v>
      </c>
      <c r="C7488" s="2">
        <v>4938677</v>
      </c>
      <c r="D7488" s="14">
        <v>16.2</v>
      </c>
      <c r="E7488" s="2">
        <v>161847</v>
      </c>
    </row>
    <row r="7489" spans="1:5" x14ac:dyDescent="0.25">
      <c r="A7489" s="2">
        <v>7485</v>
      </c>
      <c r="B7489" s="2">
        <v>1128.555873</v>
      </c>
      <c r="C7489" s="2">
        <v>3382195</v>
      </c>
      <c r="D7489" s="14">
        <v>10.7</v>
      </c>
      <c r="E7489" s="2">
        <v>117198</v>
      </c>
    </row>
    <row r="7490" spans="1:5" x14ac:dyDescent="0.25">
      <c r="A7490" s="2">
        <v>7486</v>
      </c>
      <c r="B7490" s="2">
        <v>1128.5663810000001</v>
      </c>
      <c r="C7490" s="2">
        <v>3738546</v>
      </c>
      <c r="D7490" s="14">
        <v>12</v>
      </c>
      <c r="E7490" s="2">
        <v>217450</v>
      </c>
    </row>
    <row r="7491" spans="1:5" x14ac:dyDescent="0.25">
      <c r="A7491" s="2">
        <v>7487</v>
      </c>
      <c r="B7491" s="2">
        <v>1128.574243</v>
      </c>
      <c r="C7491" s="2">
        <v>7277488</v>
      </c>
      <c r="D7491" s="14">
        <v>24.3</v>
      </c>
      <c r="E7491" s="2">
        <v>167403</v>
      </c>
    </row>
    <row r="7492" spans="1:5" x14ac:dyDescent="0.25">
      <c r="A7492" s="2">
        <v>7488</v>
      </c>
      <c r="B7492" s="2">
        <v>1128.5891939999999</v>
      </c>
      <c r="C7492" s="2">
        <v>5436334</v>
      </c>
      <c r="D7492" s="14">
        <v>17.899999999999999</v>
      </c>
      <c r="E7492" s="2">
        <v>164557</v>
      </c>
    </row>
    <row r="7493" spans="1:5" x14ac:dyDescent="0.25">
      <c r="A7493" s="2">
        <v>7489</v>
      </c>
      <c r="B7493" s="2">
        <v>1128.6040399999999</v>
      </c>
      <c r="C7493" s="2">
        <v>5282732</v>
      </c>
      <c r="D7493" s="14">
        <v>17.399999999999999</v>
      </c>
      <c r="E7493" s="2">
        <v>54003</v>
      </c>
    </row>
    <row r="7494" spans="1:5" x14ac:dyDescent="0.25">
      <c r="A7494" s="2">
        <v>7490</v>
      </c>
      <c r="B7494" s="2">
        <v>1128.62546</v>
      </c>
      <c r="C7494" s="2">
        <v>3355560</v>
      </c>
      <c r="D7494" s="14">
        <v>10.6</v>
      </c>
      <c r="E7494" s="2">
        <v>177107</v>
      </c>
    </row>
    <row r="7495" spans="1:5" x14ac:dyDescent="0.25">
      <c r="A7495" s="2">
        <v>7491</v>
      </c>
      <c r="B7495" s="2">
        <v>1128.64058</v>
      </c>
      <c r="C7495" s="2">
        <v>6128549</v>
      </c>
      <c r="D7495" s="14">
        <v>20.3</v>
      </c>
      <c r="E7495" s="2">
        <v>108682</v>
      </c>
    </row>
    <row r="7496" spans="1:5" x14ac:dyDescent="0.25">
      <c r="A7496" s="2">
        <v>7492</v>
      </c>
      <c r="B7496" s="2">
        <v>1128.6862639999999</v>
      </c>
      <c r="C7496" s="2">
        <v>2011038</v>
      </c>
      <c r="D7496" s="14">
        <v>5.9</v>
      </c>
      <c r="E7496" s="2">
        <v>155415</v>
      </c>
    </row>
    <row r="7497" spans="1:5" x14ac:dyDescent="0.25">
      <c r="A7497" s="2">
        <v>7493</v>
      </c>
      <c r="B7497" s="2">
        <v>1128.7078369999999</v>
      </c>
      <c r="C7497" s="2">
        <v>2993050</v>
      </c>
      <c r="D7497" s="14">
        <v>9.4</v>
      </c>
      <c r="E7497" s="2">
        <v>164037</v>
      </c>
    </row>
    <row r="7498" spans="1:5" x14ac:dyDescent="0.25">
      <c r="A7498" s="2">
        <v>7494</v>
      </c>
      <c r="B7498" s="2">
        <v>1128.723485</v>
      </c>
      <c r="C7498" s="2">
        <v>3249047</v>
      </c>
      <c r="D7498" s="14">
        <v>10.3</v>
      </c>
      <c r="E7498" s="2">
        <v>125933</v>
      </c>
    </row>
    <row r="7499" spans="1:5" x14ac:dyDescent="0.25">
      <c r="A7499" s="2">
        <v>7495</v>
      </c>
      <c r="B7499" s="2">
        <v>1128.750215</v>
      </c>
      <c r="C7499" s="2">
        <v>1714579</v>
      </c>
      <c r="D7499" s="14">
        <v>4.9000000000000004</v>
      </c>
      <c r="E7499" s="2">
        <v>142541</v>
      </c>
    </row>
    <row r="7500" spans="1:5" x14ac:dyDescent="0.25">
      <c r="A7500" s="2">
        <v>7496</v>
      </c>
      <c r="B7500" s="2">
        <v>1128.7717600000001</v>
      </c>
      <c r="C7500" s="2">
        <v>3337103</v>
      </c>
      <c r="D7500" s="14">
        <v>10.6</v>
      </c>
      <c r="E7500" s="2">
        <v>122970</v>
      </c>
    </row>
    <row r="7501" spans="1:5" x14ac:dyDescent="0.25">
      <c r="A7501" s="2">
        <v>7497</v>
      </c>
      <c r="B7501" s="2">
        <v>1128.785304</v>
      </c>
      <c r="C7501" s="2">
        <v>1964941</v>
      </c>
      <c r="D7501" s="14">
        <v>5.8</v>
      </c>
      <c r="E7501" s="2">
        <v>204559</v>
      </c>
    </row>
    <row r="7502" spans="1:5" x14ac:dyDescent="0.25">
      <c r="A7502" s="2">
        <v>7498</v>
      </c>
      <c r="B7502" s="2">
        <v>1128.8068089999999</v>
      </c>
      <c r="C7502" s="2">
        <v>2464650</v>
      </c>
      <c r="D7502" s="14">
        <v>7.5</v>
      </c>
      <c r="E7502" s="2">
        <v>147357</v>
      </c>
    </row>
    <row r="7503" spans="1:5" x14ac:dyDescent="0.25">
      <c r="A7503" s="2">
        <v>7499</v>
      </c>
      <c r="B7503" s="2">
        <v>1128.8195860000001</v>
      </c>
      <c r="C7503" s="2">
        <v>6124424</v>
      </c>
      <c r="D7503" s="14">
        <v>20.3</v>
      </c>
      <c r="E7503" s="2">
        <v>117816</v>
      </c>
    </row>
    <row r="7504" spans="1:5" x14ac:dyDescent="0.25">
      <c r="A7504" s="2">
        <v>7500</v>
      </c>
      <c r="B7504" s="2">
        <v>1128.8470569999999</v>
      </c>
      <c r="C7504" s="2">
        <v>2558851</v>
      </c>
      <c r="D7504" s="14">
        <v>7.9</v>
      </c>
      <c r="E7504" s="2">
        <v>78582</v>
      </c>
    </row>
    <row r="7505" spans="1:5" x14ac:dyDescent="0.25">
      <c r="A7505" s="2">
        <v>7501</v>
      </c>
      <c r="B7505" s="2">
        <v>1128.8673080000001</v>
      </c>
      <c r="C7505" s="2">
        <v>3107712</v>
      </c>
      <c r="D7505" s="14">
        <v>9.8000000000000007</v>
      </c>
      <c r="E7505" s="2">
        <v>108008</v>
      </c>
    </row>
    <row r="7506" spans="1:5" x14ac:dyDescent="0.25">
      <c r="A7506" s="2">
        <v>7502</v>
      </c>
      <c r="B7506" s="2">
        <v>1128.8779529999999</v>
      </c>
      <c r="C7506" s="2">
        <v>3266430</v>
      </c>
      <c r="D7506" s="14">
        <v>10.3</v>
      </c>
      <c r="E7506" s="2">
        <v>153490</v>
      </c>
    </row>
    <row r="7507" spans="1:5" x14ac:dyDescent="0.25">
      <c r="A7507" s="2">
        <v>7503</v>
      </c>
      <c r="B7507" s="2">
        <v>1128.9018129999999</v>
      </c>
      <c r="C7507" s="2">
        <v>3233658</v>
      </c>
      <c r="D7507" s="14">
        <v>10.199999999999999</v>
      </c>
      <c r="E7507" s="2">
        <v>93775</v>
      </c>
    </row>
    <row r="7508" spans="1:5" x14ac:dyDescent="0.25">
      <c r="A7508" s="2">
        <v>7504</v>
      </c>
      <c r="B7508" s="2">
        <v>1128.919785</v>
      </c>
      <c r="C7508" s="2">
        <v>3382135</v>
      </c>
      <c r="D7508" s="14">
        <v>10.7</v>
      </c>
      <c r="E7508" s="2">
        <v>187151</v>
      </c>
    </row>
    <row r="7509" spans="1:5" x14ac:dyDescent="0.25">
      <c r="A7509" s="2">
        <v>7505</v>
      </c>
      <c r="B7509" s="2">
        <v>1128.9388939999999</v>
      </c>
      <c r="C7509" s="2">
        <v>3416436</v>
      </c>
      <c r="D7509" s="14">
        <v>10.9</v>
      </c>
      <c r="E7509" s="2">
        <v>82978</v>
      </c>
    </row>
    <row r="7510" spans="1:5" x14ac:dyDescent="0.25">
      <c r="A7510" s="2">
        <v>7506</v>
      </c>
      <c r="B7510" s="2">
        <v>1128.979814</v>
      </c>
      <c r="C7510" s="2">
        <v>3724141</v>
      </c>
      <c r="D7510" s="14">
        <v>11.9</v>
      </c>
      <c r="E7510" s="2">
        <v>164458</v>
      </c>
    </row>
    <row r="7511" spans="1:5" x14ac:dyDescent="0.25">
      <c r="A7511" s="2">
        <v>7507</v>
      </c>
      <c r="B7511" s="2">
        <v>1129.0050630000001</v>
      </c>
      <c r="C7511" s="2">
        <v>2530153</v>
      </c>
      <c r="D7511" s="14">
        <v>7.8</v>
      </c>
      <c r="E7511" s="2">
        <v>87878</v>
      </c>
    </row>
    <row r="7512" spans="1:5" x14ac:dyDescent="0.25">
      <c r="A7512" s="2">
        <v>7508</v>
      </c>
      <c r="B7512" s="2">
        <v>1129.022596</v>
      </c>
      <c r="C7512" s="2">
        <v>2191206</v>
      </c>
      <c r="D7512" s="14">
        <v>6.6</v>
      </c>
      <c r="E7512" s="2">
        <v>91610</v>
      </c>
    </row>
    <row r="7513" spans="1:5" x14ac:dyDescent="0.25">
      <c r="A7513" s="2">
        <v>7509</v>
      </c>
      <c r="B7513" s="2">
        <v>1129.034504</v>
      </c>
      <c r="C7513" s="2">
        <v>4292452</v>
      </c>
      <c r="D7513" s="14">
        <v>13.9</v>
      </c>
      <c r="E7513" s="2">
        <v>65926</v>
      </c>
    </row>
    <row r="7514" spans="1:5" x14ac:dyDescent="0.25">
      <c r="A7514" s="2">
        <v>7510</v>
      </c>
      <c r="B7514" s="2">
        <v>1129.0595800000001</v>
      </c>
      <c r="C7514" s="2">
        <v>2377568</v>
      </c>
      <c r="D7514" s="14">
        <v>7.2</v>
      </c>
      <c r="E7514" s="2">
        <v>155244</v>
      </c>
    </row>
    <row r="7515" spans="1:5" x14ac:dyDescent="0.25">
      <c r="A7515" s="2">
        <v>7511</v>
      </c>
      <c r="B7515" s="2">
        <v>1129.0742580000001</v>
      </c>
      <c r="C7515" s="2">
        <v>2836317</v>
      </c>
      <c r="D7515" s="14">
        <v>8.8000000000000007</v>
      </c>
      <c r="E7515" s="2">
        <v>36911</v>
      </c>
    </row>
    <row r="7516" spans="1:5" x14ac:dyDescent="0.25">
      <c r="A7516" s="2">
        <v>7512</v>
      </c>
      <c r="B7516" s="2">
        <v>1129.0985109999999</v>
      </c>
      <c r="C7516" s="2">
        <v>2561881</v>
      </c>
      <c r="D7516" s="14">
        <v>7.9</v>
      </c>
      <c r="E7516" s="2">
        <v>141263</v>
      </c>
    </row>
    <row r="7517" spans="1:5" x14ac:dyDescent="0.25">
      <c r="A7517" s="2">
        <v>7513</v>
      </c>
      <c r="B7517" s="2">
        <v>1129.111455</v>
      </c>
      <c r="C7517" s="2">
        <v>2282327</v>
      </c>
      <c r="D7517" s="14">
        <v>6.9</v>
      </c>
      <c r="E7517" s="2">
        <v>151752</v>
      </c>
    </row>
    <row r="7518" spans="1:5" x14ac:dyDescent="0.25">
      <c r="A7518" s="2">
        <v>7514</v>
      </c>
      <c r="B7518" s="2">
        <v>1129.1374949999999</v>
      </c>
      <c r="C7518" s="2">
        <v>2610515</v>
      </c>
      <c r="D7518" s="14">
        <v>8</v>
      </c>
      <c r="E7518" s="2">
        <v>50504</v>
      </c>
    </row>
    <row r="7519" spans="1:5" x14ac:dyDescent="0.25">
      <c r="A7519" s="2">
        <v>7515</v>
      </c>
      <c r="B7519" s="2">
        <v>1129.1682149999999</v>
      </c>
      <c r="C7519" s="2">
        <v>3037006</v>
      </c>
      <c r="D7519" s="14">
        <v>9.5</v>
      </c>
      <c r="E7519" s="2">
        <v>93166</v>
      </c>
    </row>
    <row r="7520" spans="1:5" x14ac:dyDescent="0.25">
      <c r="A7520" s="2">
        <v>7516</v>
      </c>
      <c r="B7520" s="2">
        <v>1129.1822360000001</v>
      </c>
      <c r="C7520" s="2">
        <v>3486539</v>
      </c>
      <c r="D7520" s="14">
        <v>11.1</v>
      </c>
      <c r="E7520" s="2">
        <v>184997</v>
      </c>
    </row>
    <row r="7521" spans="1:5" x14ac:dyDescent="0.25">
      <c r="A7521" s="2">
        <v>7517</v>
      </c>
      <c r="B7521" s="2">
        <v>1129.196105</v>
      </c>
      <c r="C7521" s="2">
        <v>2980681</v>
      </c>
      <c r="D7521" s="14">
        <v>9.3000000000000007</v>
      </c>
      <c r="E7521" s="2">
        <v>95508</v>
      </c>
    </row>
    <row r="7522" spans="1:5" x14ac:dyDescent="0.25">
      <c r="A7522" s="2">
        <v>7518</v>
      </c>
      <c r="B7522" s="2">
        <v>1129.2134739999999</v>
      </c>
      <c r="C7522" s="2">
        <v>3103558</v>
      </c>
      <c r="D7522" s="14">
        <v>9.8000000000000007</v>
      </c>
      <c r="E7522" s="2">
        <v>180616</v>
      </c>
    </row>
    <row r="7523" spans="1:5" x14ac:dyDescent="0.25">
      <c r="A7523" s="2">
        <v>7519</v>
      </c>
      <c r="B7523" s="2">
        <v>1129.2217009999999</v>
      </c>
      <c r="C7523" s="2">
        <v>4580165</v>
      </c>
      <c r="D7523" s="14">
        <v>14.9</v>
      </c>
      <c r="E7523" s="2">
        <v>170725</v>
      </c>
    </row>
    <row r="7524" spans="1:5" x14ac:dyDescent="0.25">
      <c r="A7524" s="2">
        <v>7520</v>
      </c>
      <c r="B7524" s="2">
        <v>1129.2410709999999</v>
      </c>
      <c r="C7524" s="2">
        <v>2544449</v>
      </c>
      <c r="D7524" s="14">
        <v>7.8</v>
      </c>
      <c r="E7524" s="2">
        <v>202291</v>
      </c>
    </row>
    <row r="7525" spans="1:5" x14ac:dyDescent="0.25">
      <c r="A7525" s="2">
        <v>7521</v>
      </c>
      <c r="B7525" s="2">
        <v>1129.2498499999999</v>
      </c>
      <c r="C7525" s="2">
        <v>1780544</v>
      </c>
      <c r="D7525" s="14">
        <v>5.0999999999999996</v>
      </c>
      <c r="E7525" s="2">
        <v>225406</v>
      </c>
    </row>
    <row r="7526" spans="1:5" x14ac:dyDescent="0.25">
      <c r="A7526" s="2">
        <v>7522</v>
      </c>
      <c r="B7526" s="2">
        <v>1129.263854</v>
      </c>
      <c r="C7526" s="2">
        <v>1612606</v>
      </c>
      <c r="D7526" s="14">
        <v>4.5999999999999996</v>
      </c>
      <c r="E7526" s="2">
        <v>255152</v>
      </c>
    </row>
    <row r="7527" spans="1:5" x14ac:dyDescent="0.25">
      <c r="A7527" s="2">
        <v>7523</v>
      </c>
      <c r="B7527" s="2">
        <v>1129.2923539999999</v>
      </c>
      <c r="C7527" s="2">
        <v>2065209</v>
      </c>
      <c r="D7527" s="14">
        <v>6.1</v>
      </c>
      <c r="E7527" s="2">
        <v>63444</v>
      </c>
    </row>
    <row r="7528" spans="1:5" x14ac:dyDescent="0.25">
      <c r="A7528" s="2">
        <v>7524</v>
      </c>
      <c r="B7528" s="2">
        <v>1129.3241869999999</v>
      </c>
      <c r="C7528" s="2">
        <v>3094964</v>
      </c>
      <c r="D7528" s="14">
        <v>9.6999999999999993</v>
      </c>
      <c r="E7528" s="2">
        <v>54983</v>
      </c>
    </row>
    <row r="7529" spans="1:5" x14ac:dyDescent="0.25">
      <c r="A7529" s="2">
        <v>7525</v>
      </c>
      <c r="B7529" s="2">
        <v>1129.3485989999999</v>
      </c>
      <c r="C7529" s="2">
        <v>2817839</v>
      </c>
      <c r="D7529" s="14">
        <v>8.8000000000000007</v>
      </c>
      <c r="E7529" s="2">
        <v>176820</v>
      </c>
    </row>
    <row r="7530" spans="1:5" x14ac:dyDescent="0.25">
      <c r="A7530" s="2">
        <v>7526</v>
      </c>
      <c r="B7530" s="2">
        <v>1129.358448</v>
      </c>
      <c r="C7530" s="2">
        <v>3535662</v>
      </c>
      <c r="D7530" s="14">
        <v>11.3</v>
      </c>
      <c r="E7530" s="2">
        <v>137575</v>
      </c>
    </row>
    <row r="7531" spans="1:5" x14ac:dyDescent="0.25">
      <c r="A7531" s="2">
        <v>7527</v>
      </c>
      <c r="B7531" s="2">
        <v>1129.383595</v>
      </c>
      <c r="C7531" s="2">
        <v>3605290</v>
      </c>
      <c r="D7531" s="14">
        <v>11.5</v>
      </c>
      <c r="E7531" s="2">
        <v>134186</v>
      </c>
    </row>
    <row r="7532" spans="1:5" x14ac:dyDescent="0.25">
      <c r="A7532" s="2">
        <v>7528</v>
      </c>
      <c r="B7532" s="2">
        <v>1129.392564</v>
      </c>
      <c r="C7532" s="2">
        <v>1988392</v>
      </c>
      <c r="D7532" s="14">
        <v>5.9</v>
      </c>
      <c r="E7532" s="2">
        <v>226812</v>
      </c>
    </row>
    <row r="7533" spans="1:5" x14ac:dyDescent="0.25">
      <c r="A7533" s="2">
        <v>7529</v>
      </c>
      <c r="B7533" s="2">
        <v>1129.412016</v>
      </c>
      <c r="C7533" s="2">
        <v>3180325</v>
      </c>
      <c r="D7533" s="14">
        <v>10</v>
      </c>
      <c r="E7533" s="2">
        <v>167720</v>
      </c>
    </row>
    <row r="7534" spans="1:5" x14ac:dyDescent="0.25">
      <c r="A7534" s="2">
        <v>7530</v>
      </c>
      <c r="B7534" s="2">
        <v>1129.418817</v>
      </c>
      <c r="C7534" s="2">
        <v>3177252</v>
      </c>
      <c r="D7534" s="14">
        <v>10</v>
      </c>
      <c r="E7534" s="2">
        <v>171402</v>
      </c>
    </row>
    <row r="7535" spans="1:5" x14ac:dyDescent="0.25">
      <c r="A7535" s="2">
        <v>7531</v>
      </c>
      <c r="B7535" s="2">
        <v>1129.425675</v>
      </c>
      <c r="C7535" s="2">
        <v>3152675</v>
      </c>
      <c r="D7535" s="14">
        <v>9.9</v>
      </c>
      <c r="E7535" s="2">
        <v>171527</v>
      </c>
    </row>
    <row r="7536" spans="1:5" x14ac:dyDescent="0.25">
      <c r="A7536" s="2">
        <v>7532</v>
      </c>
      <c r="B7536" s="2">
        <v>1129.4364169999999</v>
      </c>
      <c r="C7536" s="2">
        <v>5903137</v>
      </c>
      <c r="D7536" s="14">
        <v>19.5</v>
      </c>
      <c r="E7536" s="2">
        <v>105195</v>
      </c>
    </row>
    <row r="7537" spans="1:5" x14ac:dyDescent="0.25">
      <c r="A7537" s="2">
        <v>7533</v>
      </c>
      <c r="B7537" s="2">
        <v>1129.4517229999999</v>
      </c>
      <c r="C7537" s="2">
        <v>3744542</v>
      </c>
      <c r="D7537" s="14">
        <v>12</v>
      </c>
      <c r="E7537" s="2">
        <v>149588</v>
      </c>
    </row>
    <row r="7538" spans="1:5" x14ac:dyDescent="0.25">
      <c r="A7538" s="2">
        <v>7534</v>
      </c>
      <c r="B7538" s="2">
        <v>1129.4649199999999</v>
      </c>
      <c r="C7538" s="2">
        <v>3824412</v>
      </c>
      <c r="D7538" s="14">
        <v>12.3</v>
      </c>
      <c r="E7538" s="2">
        <v>187199</v>
      </c>
    </row>
    <row r="7539" spans="1:5" x14ac:dyDescent="0.25">
      <c r="A7539" s="2">
        <v>7535</v>
      </c>
      <c r="B7539" s="2">
        <v>1129.4737829999999</v>
      </c>
      <c r="C7539" s="2">
        <v>2655002</v>
      </c>
      <c r="D7539" s="14">
        <v>8.1999999999999993</v>
      </c>
      <c r="E7539" s="2">
        <v>150784</v>
      </c>
    </row>
    <row r="7540" spans="1:5" x14ac:dyDescent="0.25">
      <c r="A7540" s="2">
        <v>7536</v>
      </c>
      <c r="B7540" s="2">
        <v>1129.4873720000001</v>
      </c>
      <c r="C7540" s="2">
        <v>3388184</v>
      </c>
      <c r="D7540" s="14">
        <v>10.8</v>
      </c>
      <c r="E7540" s="2">
        <v>150922</v>
      </c>
    </row>
    <row r="7541" spans="1:5" x14ac:dyDescent="0.25">
      <c r="A7541" s="2">
        <v>7537</v>
      </c>
      <c r="B7541" s="2">
        <v>1129.4994280000001</v>
      </c>
      <c r="C7541" s="2">
        <v>3266838</v>
      </c>
      <c r="D7541" s="14">
        <v>10.3</v>
      </c>
      <c r="E7541" s="2">
        <v>115154</v>
      </c>
    </row>
    <row r="7542" spans="1:5" x14ac:dyDescent="0.25">
      <c r="A7542" s="2">
        <v>7538</v>
      </c>
      <c r="B7542" s="2">
        <v>1129.523621</v>
      </c>
      <c r="C7542" s="2">
        <v>2974482</v>
      </c>
      <c r="D7542" s="14">
        <v>9.3000000000000007</v>
      </c>
      <c r="E7542" s="2">
        <v>175888</v>
      </c>
    </row>
    <row r="7543" spans="1:5" x14ac:dyDescent="0.25">
      <c r="A7543" s="2">
        <v>7539</v>
      </c>
      <c r="B7543" s="2">
        <v>1129.534365</v>
      </c>
      <c r="C7543" s="2">
        <v>2625296</v>
      </c>
      <c r="D7543" s="14">
        <v>8.1</v>
      </c>
      <c r="E7543" s="2">
        <v>90613</v>
      </c>
    </row>
    <row r="7544" spans="1:5" x14ac:dyDescent="0.25">
      <c r="A7544" s="2">
        <v>7540</v>
      </c>
      <c r="B7544" s="2">
        <v>1129.554713</v>
      </c>
      <c r="C7544" s="2">
        <v>2789133</v>
      </c>
      <c r="D7544" s="14">
        <v>8.6999999999999993</v>
      </c>
      <c r="E7544" s="2">
        <v>149115</v>
      </c>
    </row>
    <row r="7545" spans="1:5" x14ac:dyDescent="0.25">
      <c r="A7545" s="2">
        <v>7541</v>
      </c>
      <c r="B7545" s="2">
        <v>1129.5656240000001</v>
      </c>
      <c r="C7545" s="2">
        <v>3974923</v>
      </c>
      <c r="D7545" s="14">
        <v>12.8</v>
      </c>
      <c r="E7545" s="2">
        <v>139596</v>
      </c>
    </row>
    <row r="7546" spans="1:5" x14ac:dyDescent="0.25">
      <c r="A7546" s="2">
        <v>7542</v>
      </c>
      <c r="B7546" s="2">
        <v>1129.5795800000001</v>
      </c>
      <c r="C7546" s="2">
        <v>5255945</v>
      </c>
      <c r="D7546" s="14">
        <v>17.3</v>
      </c>
      <c r="E7546" s="2">
        <v>176830</v>
      </c>
    </row>
    <row r="7547" spans="1:5" x14ac:dyDescent="0.25">
      <c r="A7547" s="2">
        <v>7543</v>
      </c>
      <c r="B7547" s="2">
        <v>1129.5896680000001</v>
      </c>
      <c r="C7547" s="2">
        <v>3745543</v>
      </c>
      <c r="D7547" s="14">
        <v>12</v>
      </c>
      <c r="E7547" s="2">
        <v>102783</v>
      </c>
    </row>
    <row r="7548" spans="1:5" x14ac:dyDescent="0.25">
      <c r="A7548" s="2">
        <v>7544</v>
      </c>
      <c r="B7548" s="2">
        <v>1129.6140760000001</v>
      </c>
      <c r="C7548" s="2">
        <v>4895491</v>
      </c>
      <c r="D7548" s="14">
        <v>16</v>
      </c>
      <c r="E7548" s="2">
        <v>68136</v>
      </c>
    </row>
    <row r="7549" spans="1:5" x14ac:dyDescent="0.25">
      <c r="A7549" s="2">
        <v>7545</v>
      </c>
      <c r="B7549" s="2">
        <v>1129.634926</v>
      </c>
      <c r="C7549" s="2">
        <v>2421759</v>
      </c>
      <c r="D7549" s="14">
        <v>7.4</v>
      </c>
      <c r="E7549" s="2">
        <v>105823</v>
      </c>
    </row>
    <row r="7550" spans="1:5" x14ac:dyDescent="0.25">
      <c r="A7550" s="2">
        <v>7546</v>
      </c>
      <c r="B7550" s="2">
        <v>1129.6525449999999</v>
      </c>
      <c r="C7550" s="2">
        <v>4170492</v>
      </c>
      <c r="D7550" s="14">
        <v>13.5</v>
      </c>
      <c r="E7550" s="2">
        <v>142628</v>
      </c>
    </row>
    <row r="7551" spans="1:5" x14ac:dyDescent="0.25">
      <c r="A7551" s="2">
        <v>7547</v>
      </c>
      <c r="B7551" s="2">
        <v>1129.664487</v>
      </c>
      <c r="C7551" s="2">
        <v>3932923</v>
      </c>
      <c r="D7551" s="14">
        <v>12.7</v>
      </c>
      <c r="E7551" s="2">
        <v>153950</v>
      </c>
    </row>
    <row r="7552" spans="1:5" x14ac:dyDescent="0.25">
      <c r="A7552" s="2">
        <v>7548</v>
      </c>
      <c r="B7552" s="2">
        <v>1129.687134</v>
      </c>
      <c r="C7552" s="2">
        <v>5180151</v>
      </c>
      <c r="D7552" s="14">
        <v>17</v>
      </c>
      <c r="E7552" s="2">
        <v>144361</v>
      </c>
    </row>
    <row r="7553" spans="1:5" x14ac:dyDescent="0.25">
      <c r="A7553" s="2">
        <v>7549</v>
      </c>
      <c r="B7553" s="2">
        <v>1129.6995460000001</v>
      </c>
      <c r="C7553" s="2">
        <v>2603765</v>
      </c>
      <c r="D7553" s="14">
        <v>8</v>
      </c>
      <c r="E7553" s="2">
        <v>108911</v>
      </c>
    </row>
    <row r="7554" spans="1:5" x14ac:dyDescent="0.25">
      <c r="A7554" s="2">
        <v>7550</v>
      </c>
      <c r="B7554" s="2">
        <v>1129.7198450000001</v>
      </c>
      <c r="C7554" s="2">
        <v>3959537</v>
      </c>
      <c r="D7554" s="14">
        <v>12.7</v>
      </c>
      <c r="E7554" s="2">
        <v>185059</v>
      </c>
    </row>
    <row r="7555" spans="1:5" x14ac:dyDescent="0.25">
      <c r="A7555" s="2">
        <v>7551</v>
      </c>
      <c r="B7555" s="2">
        <v>1129.7327270000001</v>
      </c>
      <c r="C7555" s="2">
        <v>2510575</v>
      </c>
      <c r="D7555" s="14">
        <v>7.7</v>
      </c>
      <c r="E7555" s="2">
        <v>144797</v>
      </c>
    </row>
    <row r="7556" spans="1:5" x14ac:dyDescent="0.25">
      <c r="A7556" s="2">
        <v>7552</v>
      </c>
      <c r="B7556" s="2">
        <v>1129.7449670000001</v>
      </c>
      <c r="C7556" s="2">
        <v>1370861</v>
      </c>
      <c r="D7556" s="14">
        <v>3.7</v>
      </c>
      <c r="E7556" s="2">
        <v>213190</v>
      </c>
    </row>
    <row r="7557" spans="1:5" x14ac:dyDescent="0.25">
      <c r="A7557" s="2">
        <v>7553</v>
      </c>
      <c r="B7557" s="2">
        <v>1129.767881</v>
      </c>
      <c r="C7557" s="2">
        <v>1794281</v>
      </c>
      <c r="D7557" s="14">
        <v>5.2</v>
      </c>
      <c r="E7557" s="2">
        <v>138325</v>
      </c>
    </row>
    <row r="7558" spans="1:5" x14ac:dyDescent="0.25">
      <c r="A7558" s="2">
        <v>7554</v>
      </c>
      <c r="B7558" s="2">
        <v>1130.565288</v>
      </c>
      <c r="C7558" s="2">
        <v>1201250</v>
      </c>
      <c r="D7558" s="14">
        <v>3.1</v>
      </c>
      <c r="E7558" s="2">
        <v>188748</v>
      </c>
    </row>
    <row r="7559" spans="1:5" x14ac:dyDescent="0.25">
      <c r="A7559" s="2">
        <v>7555</v>
      </c>
      <c r="B7559" s="2">
        <v>1131.438181</v>
      </c>
      <c r="C7559" s="2">
        <v>1490380</v>
      </c>
      <c r="D7559" s="14">
        <v>4.0999999999999996</v>
      </c>
      <c r="E7559" s="2">
        <v>167888</v>
      </c>
    </row>
    <row r="7560" spans="1:5" x14ac:dyDescent="0.25">
      <c r="A7560" s="2">
        <v>7556</v>
      </c>
      <c r="B7560" s="2">
        <v>1133.9471249999999</v>
      </c>
      <c r="C7560" s="2">
        <v>3659796</v>
      </c>
      <c r="D7560" s="14">
        <v>11.7</v>
      </c>
      <c r="E7560" s="2">
        <v>161513</v>
      </c>
    </row>
    <row r="7561" spans="1:5" x14ac:dyDescent="0.25">
      <c r="A7561" s="2">
        <v>7557</v>
      </c>
      <c r="B7561" s="2">
        <v>1134.3310959999999</v>
      </c>
      <c r="C7561" s="2">
        <v>2722768</v>
      </c>
      <c r="D7561" s="14">
        <v>8.4</v>
      </c>
      <c r="E7561" s="2">
        <v>177018</v>
      </c>
    </row>
    <row r="7562" spans="1:5" x14ac:dyDescent="0.25">
      <c r="A7562" s="2">
        <v>7558</v>
      </c>
      <c r="B7562" s="2">
        <v>1135.457768</v>
      </c>
      <c r="C7562" s="2">
        <v>1432327</v>
      </c>
      <c r="D7562" s="14">
        <v>3.9</v>
      </c>
      <c r="E7562" s="2">
        <v>143181</v>
      </c>
    </row>
    <row r="7563" spans="1:5" x14ac:dyDescent="0.25">
      <c r="A7563" s="2">
        <v>7559</v>
      </c>
      <c r="B7563" s="2">
        <v>1136.457717</v>
      </c>
      <c r="C7563" s="2">
        <v>1969747</v>
      </c>
      <c r="D7563" s="14">
        <v>5.8</v>
      </c>
      <c r="E7563" s="2">
        <v>326008</v>
      </c>
    </row>
    <row r="7564" spans="1:5" x14ac:dyDescent="0.25">
      <c r="A7564" s="2">
        <v>7560</v>
      </c>
      <c r="B7564" s="2">
        <v>1136.4664600000001</v>
      </c>
      <c r="C7564" s="2">
        <v>18290256</v>
      </c>
      <c r="D7564" s="14">
        <v>62.8</v>
      </c>
      <c r="E7564" s="2">
        <v>163202</v>
      </c>
    </row>
    <row r="7565" spans="1:5" x14ac:dyDescent="0.25">
      <c r="A7565" s="2">
        <v>7561</v>
      </c>
      <c r="B7565" s="2">
        <v>1137.0988460000001</v>
      </c>
      <c r="C7565" s="2">
        <v>1972703</v>
      </c>
      <c r="D7565" s="14">
        <v>5.8</v>
      </c>
      <c r="E7565" s="2">
        <v>182365</v>
      </c>
    </row>
    <row r="7566" spans="1:5" x14ac:dyDescent="0.25">
      <c r="A7566" s="2">
        <v>7562</v>
      </c>
      <c r="B7566" s="2">
        <v>1138.996952</v>
      </c>
      <c r="C7566" s="2">
        <v>1570952</v>
      </c>
      <c r="D7566" s="14">
        <v>4.4000000000000004</v>
      </c>
      <c r="E7566" s="2">
        <v>191091</v>
      </c>
    </row>
    <row r="7567" spans="1:5" x14ac:dyDescent="0.25">
      <c r="A7567" s="2">
        <v>7563</v>
      </c>
      <c r="B7567" s="2">
        <v>1139.3855719999999</v>
      </c>
      <c r="C7567" s="2">
        <v>1961025</v>
      </c>
      <c r="D7567" s="14">
        <v>5.8</v>
      </c>
      <c r="E7567" s="2">
        <v>181451</v>
      </c>
    </row>
    <row r="7568" spans="1:5" x14ac:dyDescent="0.25">
      <c r="A7568" s="2">
        <v>7564</v>
      </c>
      <c r="B7568" s="2">
        <v>1140.3993680000001</v>
      </c>
      <c r="C7568" s="2">
        <v>1358218</v>
      </c>
      <c r="D7568" s="14">
        <v>3.7</v>
      </c>
      <c r="E7568" s="2">
        <v>168143</v>
      </c>
    </row>
    <row r="7569" spans="1:5" x14ac:dyDescent="0.25">
      <c r="A7569" s="2">
        <v>7565</v>
      </c>
      <c r="B7569" s="2">
        <v>1141.419453</v>
      </c>
      <c r="C7569" s="2">
        <v>1289682</v>
      </c>
      <c r="D7569" s="14">
        <v>3.4</v>
      </c>
      <c r="E7569" s="2">
        <v>139930</v>
      </c>
    </row>
    <row r="7570" spans="1:5" x14ac:dyDescent="0.25">
      <c r="A7570" s="2">
        <v>7566</v>
      </c>
      <c r="B7570" s="2">
        <v>1142.0512220000001</v>
      </c>
      <c r="C7570" s="2">
        <v>1186657</v>
      </c>
      <c r="D7570" s="14">
        <v>3.1</v>
      </c>
      <c r="E7570" s="2">
        <v>145204</v>
      </c>
    </row>
    <row r="7571" spans="1:5" x14ac:dyDescent="0.25">
      <c r="A7571" s="2">
        <v>7567</v>
      </c>
      <c r="B7571" s="2">
        <v>1142.4385199999999</v>
      </c>
      <c r="C7571" s="2">
        <v>1283100</v>
      </c>
      <c r="D7571" s="14">
        <v>3.4</v>
      </c>
      <c r="E7571" s="2">
        <v>164369</v>
      </c>
    </row>
    <row r="7572" spans="1:5" x14ac:dyDescent="0.25">
      <c r="A7572" s="2">
        <v>7568</v>
      </c>
      <c r="B7572" s="2">
        <v>1147.3529490000001</v>
      </c>
      <c r="C7572" s="2">
        <v>1305794</v>
      </c>
      <c r="D7572" s="14">
        <v>3.5</v>
      </c>
      <c r="E7572" s="2">
        <v>154009</v>
      </c>
    </row>
    <row r="7573" spans="1:5" x14ac:dyDescent="0.25">
      <c r="A7573" s="2">
        <v>7569</v>
      </c>
      <c r="B7573" s="2">
        <v>1149.749583</v>
      </c>
      <c r="C7573" s="2">
        <v>1927990</v>
      </c>
      <c r="D7573" s="14">
        <v>5.7</v>
      </c>
      <c r="E7573" s="2">
        <v>149978</v>
      </c>
    </row>
    <row r="7574" spans="1:5" x14ac:dyDescent="0.25">
      <c r="A7574" s="2">
        <v>7570</v>
      </c>
      <c r="B7574" s="2">
        <v>1152.3419940000001</v>
      </c>
      <c r="C7574" s="2">
        <v>1545633</v>
      </c>
      <c r="D7574" s="14">
        <v>4.3</v>
      </c>
      <c r="E7574" s="2">
        <v>138798</v>
      </c>
    </row>
    <row r="7575" spans="1:5" x14ac:dyDescent="0.25">
      <c r="A7575" s="2">
        <v>7571</v>
      </c>
      <c r="B7575" s="2">
        <v>1154.9431850000001</v>
      </c>
      <c r="C7575" s="2">
        <v>12868136</v>
      </c>
      <c r="D7575" s="14">
        <v>43.9</v>
      </c>
      <c r="E7575" s="2">
        <v>156153</v>
      </c>
    </row>
    <row r="7576" spans="1:5" x14ac:dyDescent="0.25">
      <c r="A7576" s="2">
        <v>7572</v>
      </c>
      <c r="B7576" s="2">
        <v>1157.5570740000001</v>
      </c>
      <c r="C7576" s="2">
        <v>2074833</v>
      </c>
      <c r="D7576" s="14">
        <v>6.2</v>
      </c>
      <c r="E7576" s="2">
        <v>182370</v>
      </c>
    </row>
    <row r="7577" spans="1:5" x14ac:dyDescent="0.25">
      <c r="A7577" s="2">
        <v>7573</v>
      </c>
      <c r="B7577" s="2">
        <v>1160.182648</v>
      </c>
      <c r="C7577" s="2">
        <v>1422241</v>
      </c>
      <c r="D7577" s="14">
        <v>3.9</v>
      </c>
      <c r="E7577" s="2">
        <v>170310</v>
      </c>
    </row>
    <row r="7578" spans="1:5" x14ac:dyDescent="0.25">
      <c r="A7578" s="2">
        <v>7574</v>
      </c>
      <c r="B7578" s="2">
        <v>1168.1316039999999</v>
      </c>
      <c r="C7578" s="2">
        <v>4341056</v>
      </c>
      <c r="D7578" s="14">
        <v>14.1</v>
      </c>
      <c r="E7578" s="2">
        <v>153999</v>
      </c>
    </row>
    <row r="7579" spans="1:5" x14ac:dyDescent="0.25">
      <c r="A7579" s="2">
        <v>7575</v>
      </c>
      <c r="B7579" s="2">
        <v>1170.8054340000001</v>
      </c>
      <c r="C7579" s="2">
        <v>2477276</v>
      </c>
      <c r="D7579" s="14">
        <v>7.6</v>
      </c>
      <c r="E7579" s="2">
        <v>160506</v>
      </c>
    </row>
    <row r="7580" spans="1:5" x14ac:dyDescent="0.25">
      <c r="A7580" s="2">
        <v>7576</v>
      </c>
      <c r="B7580" s="2">
        <v>1173.4918700000001</v>
      </c>
      <c r="C7580" s="2">
        <v>3474596</v>
      </c>
      <c r="D7580" s="14">
        <v>11.1</v>
      </c>
      <c r="E7580" s="2">
        <v>157294</v>
      </c>
    </row>
    <row r="7581" spans="1:5" x14ac:dyDescent="0.25">
      <c r="A7581" s="2">
        <v>7577</v>
      </c>
      <c r="B7581" s="2">
        <v>1180.1548760000001</v>
      </c>
      <c r="C7581" s="2">
        <v>2052779</v>
      </c>
      <c r="D7581" s="14">
        <v>6.1</v>
      </c>
      <c r="E7581" s="2">
        <v>132606</v>
      </c>
    </row>
    <row r="7582" spans="1:5" x14ac:dyDescent="0.25">
      <c r="A7582" s="2">
        <v>7578</v>
      </c>
      <c r="B7582" s="2">
        <v>1181.790405</v>
      </c>
      <c r="C7582" s="2">
        <v>1329348</v>
      </c>
      <c r="D7582" s="14">
        <v>3.6</v>
      </c>
      <c r="E7582" s="2">
        <v>174246</v>
      </c>
    </row>
    <row r="7583" spans="1:5" x14ac:dyDescent="0.25">
      <c r="A7583" s="2">
        <v>7579</v>
      </c>
      <c r="B7583" s="2">
        <v>1182.337385</v>
      </c>
      <c r="C7583" s="2">
        <v>2930894</v>
      </c>
      <c r="D7583" s="14">
        <v>9.1999999999999993</v>
      </c>
      <c r="E7583" s="2">
        <v>152529</v>
      </c>
    </row>
    <row r="7584" spans="1:5" x14ac:dyDescent="0.25">
      <c r="A7584" s="2">
        <v>7580</v>
      </c>
      <c r="B7584" s="2">
        <v>1182.884221</v>
      </c>
      <c r="C7584" s="2">
        <v>1670872</v>
      </c>
      <c r="D7584" s="14">
        <v>4.8</v>
      </c>
      <c r="E7584" s="2">
        <v>147950</v>
      </c>
    </row>
  </sheetData>
  <sortState xmlns:xlrd2="http://schemas.microsoft.com/office/spreadsheetml/2017/richdata2" ref="K12:N106">
    <sortCondition ref="K1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65232-526F-4950-B3DD-E9887EF92B28}">
  <dimension ref="A2:M7364"/>
  <sheetViews>
    <sheetView workbookViewId="0">
      <selection activeCell="Q10" sqref="Q10"/>
    </sheetView>
  </sheetViews>
  <sheetFormatPr defaultRowHeight="15" x14ac:dyDescent="0.25"/>
  <cols>
    <col min="2" max="2" width="13.140625" customWidth="1"/>
    <col min="3" max="3" width="10.140625" customWidth="1"/>
    <col min="9" max="9" width="19.28515625" customWidth="1"/>
    <col min="10" max="10" width="15.140625" customWidth="1"/>
    <col min="11" max="11" width="13.28515625" bestFit="1" customWidth="1"/>
    <col min="12" max="12" width="11.42578125" bestFit="1" customWidth="1"/>
    <col min="13" max="13" width="11.140625" bestFit="1" customWidth="1"/>
  </cols>
  <sheetData>
    <row r="2" spans="1:13" x14ac:dyDescent="0.25">
      <c r="A2" s="1" t="s">
        <v>31</v>
      </c>
      <c r="B2" s="1"/>
      <c r="C2" s="1"/>
      <c r="D2" s="1"/>
      <c r="E2" s="1"/>
      <c r="F2" s="1"/>
      <c r="G2" s="1"/>
      <c r="H2" s="1"/>
      <c r="I2" s="1"/>
      <c r="J2" s="1"/>
    </row>
    <row r="4" spans="1:13" x14ac:dyDescent="0.25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</row>
    <row r="5" spans="1:13" x14ac:dyDescent="0.25">
      <c r="A5" s="2">
        <v>1</v>
      </c>
      <c r="B5" s="2">
        <v>138.23385200000001</v>
      </c>
      <c r="C5" s="2">
        <v>1552631</v>
      </c>
      <c r="D5" s="14">
        <v>6.2</v>
      </c>
      <c r="E5" s="2">
        <v>1331145</v>
      </c>
      <c r="I5" s="4" t="s">
        <v>6</v>
      </c>
      <c r="J5" s="5">
        <v>43871.547175925924</v>
      </c>
      <c r="K5" s="6"/>
    </row>
    <row r="6" spans="1:13" x14ac:dyDescent="0.25">
      <c r="A6" s="2">
        <v>2</v>
      </c>
      <c r="B6" s="2">
        <v>138.255347</v>
      </c>
      <c r="C6" s="2">
        <v>871531</v>
      </c>
      <c r="D6" s="14">
        <v>3</v>
      </c>
      <c r="E6" s="2">
        <v>1016384</v>
      </c>
      <c r="I6" s="7" t="s">
        <v>7</v>
      </c>
      <c r="J6" s="8" t="e">
        <f>-MS: Scan</f>
        <v>#NAME?</v>
      </c>
      <c r="K6" s="9"/>
    </row>
    <row r="7" spans="1:13" x14ac:dyDescent="0.25">
      <c r="A7" s="2">
        <v>3</v>
      </c>
      <c r="B7" s="2">
        <v>138.606066</v>
      </c>
      <c r="C7" s="2">
        <v>877597</v>
      </c>
      <c r="D7" s="14">
        <v>3.1</v>
      </c>
      <c r="E7" s="2">
        <v>1230001</v>
      </c>
      <c r="I7" s="7" t="s">
        <v>8</v>
      </c>
      <c r="J7" s="8" t="s">
        <v>9</v>
      </c>
      <c r="K7" s="9"/>
    </row>
    <row r="8" spans="1:13" x14ac:dyDescent="0.25">
      <c r="A8" s="2">
        <v>4</v>
      </c>
      <c r="B8" s="2">
        <v>139.282433</v>
      </c>
      <c r="C8" s="2">
        <v>1787155</v>
      </c>
      <c r="D8" s="14">
        <v>7.3</v>
      </c>
      <c r="E8" s="2">
        <v>1321732</v>
      </c>
      <c r="I8" s="10" t="s">
        <v>10</v>
      </c>
      <c r="J8" s="11" t="s">
        <v>11</v>
      </c>
      <c r="K8" s="12"/>
    </row>
    <row r="9" spans="1:13" x14ac:dyDescent="0.25">
      <c r="A9" s="2">
        <v>5</v>
      </c>
      <c r="B9" s="2">
        <v>139.79554899999999</v>
      </c>
      <c r="C9" s="2">
        <v>1014626</v>
      </c>
      <c r="D9" s="14">
        <v>3.7</v>
      </c>
      <c r="E9" s="2">
        <v>1307881</v>
      </c>
    </row>
    <row r="10" spans="1:13" x14ac:dyDescent="0.25">
      <c r="A10" s="2">
        <v>6</v>
      </c>
      <c r="B10" s="2">
        <v>139.85910100000001</v>
      </c>
      <c r="C10" s="2">
        <v>871367</v>
      </c>
      <c r="D10" s="14">
        <v>3</v>
      </c>
      <c r="E10" s="2">
        <v>1730023</v>
      </c>
      <c r="I10" s="1" t="s">
        <v>12</v>
      </c>
    </row>
    <row r="11" spans="1:13" x14ac:dyDescent="0.25">
      <c r="A11" s="2">
        <v>7</v>
      </c>
      <c r="B11" s="2">
        <v>139.87742</v>
      </c>
      <c r="C11" s="2">
        <v>900821</v>
      </c>
      <c r="D11" s="14">
        <v>3.2</v>
      </c>
      <c r="E11" s="2">
        <v>1070310</v>
      </c>
      <c r="J11" s="3" t="s">
        <v>13</v>
      </c>
      <c r="K11" s="3" t="s">
        <v>14</v>
      </c>
      <c r="L11" s="3" t="s">
        <v>3</v>
      </c>
      <c r="M11" s="3" t="s">
        <v>15</v>
      </c>
    </row>
    <row r="12" spans="1:13" x14ac:dyDescent="0.25">
      <c r="A12" s="2">
        <v>8</v>
      </c>
      <c r="B12" s="2">
        <v>139.889061</v>
      </c>
      <c r="C12" s="2">
        <v>1005081</v>
      </c>
      <c r="D12" s="14">
        <v>3.7</v>
      </c>
      <c r="E12" s="2">
        <v>757294</v>
      </c>
      <c r="J12" s="2">
        <v>293.03029099999998</v>
      </c>
      <c r="K12" s="2">
        <v>293.03035499999999</v>
      </c>
      <c r="L12" s="2">
        <v>1205984</v>
      </c>
      <c r="M12" s="2">
        <v>0.218</v>
      </c>
    </row>
    <row r="13" spans="1:13" x14ac:dyDescent="0.25">
      <c r="A13" s="2">
        <v>9</v>
      </c>
      <c r="B13" s="2">
        <v>139.889498</v>
      </c>
      <c r="C13" s="2">
        <v>901999</v>
      </c>
      <c r="D13" s="14">
        <v>3.2</v>
      </c>
      <c r="E13" s="2">
        <v>1405496</v>
      </c>
      <c r="J13" s="2">
        <v>307.04594100000003</v>
      </c>
      <c r="K13" s="2">
        <v>307.04596700000002</v>
      </c>
      <c r="L13" s="2">
        <v>3372691</v>
      </c>
      <c r="M13" s="2">
        <v>8.4000000000000005E-2</v>
      </c>
    </row>
    <row r="14" spans="1:13" x14ac:dyDescent="0.25">
      <c r="A14" s="2">
        <v>10</v>
      </c>
      <c r="B14" s="2">
        <v>139.89162200000001</v>
      </c>
      <c r="C14" s="2">
        <v>888885</v>
      </c>
      <c r="D14" s="14">
        <v>3.1</v>
      </c>
      <c r="E14" s="2">
        <v>1013814</v>
      </c>
      <c r="J14" s="2">
        <v>313.23843299999999</v>
      </c>
      <c r="K14" s="2">
        <v>313.238315</v>
      </c>
      <c r="L14" s="2">
        <v>987452</v>
      </c>
      <c r="M14" s="2">
        <v>-0.377</v>
      </c>
    </row>
    <row r="15" spans="1:13" x14ac:dyDescent="0.25">
      <c r="A15" s="2">
        <v>11</v>
      </c>
      <c r="B15" s="2">
        <v>139.89185499999999</v>
      </c>
      <c r="C15" s="2">
        <v>930861</v>
      </c>
      <c r="D15" s="14">
        <v>3.3</v>
      </c>
      <c r="E15" s="2">
        <v>1439976</v>
      </c>
      <c r="J15" s="2">
        <v>321.06159100000002</v>
      </c>
      <c r="K15" s="2">
        <v>321.06164699999999</v>
      </c>
      <c r="L15" s="2">
        <v>5532440</v>
      </c>
      <c r="M15" s="2">
        <v>0.17399999999999999</v>
      </c>
    </row>
    <row r="16" spans="1:13" x14ac:dyDescent="0.25">
      <c r="A16" s="2">
        <v>12</v>
      </c>
      <c r="B16" s="2">
        <v>139.89268000000001</v>
      </c>
      <c r="C16" s="2">
        <v>954918</v>
      </c>
      <c r="D16" s="14">
        <v>3.4</v>
      </c>
      <c r="E16" s="2">
        <v>1558082</v>
      </c>
      <c r="J16" s="2">
        <v>335.07724100000001</v>
      </c>
      <c r="K16" s="2">
        <v>335.07729999999998</v>
      </c>
      <c r="L16" s="2">
        <v>8577263</v>
      </c>
      <c r="M16" s="2">
        <v>0.17599999999999999</v>
      </c>
    </row>
    <row r="17" spans="1:13" x14ac:dyDescent="0.25">
      <c r="A17" s="2">
        <v>13</v>
      </c>
      <c r="B17" s="2">
        <v>139.89331200000001</v>
      </c>
      <c r="C17" s="2">
        <v>866318</v>
      </c>
      <c r="D17" s="14">
        <v>3</v>
      </c>
      <c r="E17" s="2">
        <v>1491126</v>
      </c>
      <c r="J17" s="2">
        <v>349.09289100000001</v>
      </c>
      <c r="K17" s="2">
        <v>349.09296399999999</v>
      </c>
      <c r="L17" s="2">
        <v>11508021</v>
      </c>
      <c r="M17" s="2">
        <v>0.20899999999999999</v>
      </c>
    </row>
    <row r="18" spans="1:13" x14ac:dyDescent="0.25">
      <c r="A18" s="2">
        <v>14</v>
      </c>
      <c r="B18" s="2">
        <v>139.894882</v>
      </c>
      <c r="C18" s="2">
        <v>1375459</v>
      </c>
      <c r="D18" s="14">
        <v>5.4</v>
      </c>
      <c r="E18" s="2">
        <v>1215835</v>
      </c>
      <c r="J18" s="2">
        <v>363.108541</v>
      </c>
      <c r="K18" s="2">
        <v>363.10854399999999</v>
      </c>
      <c r="L18" s="2">
        <v>14680338</v>
      </c>
      <c r="M18" s="2">
        <v>8.9999999999999993E-3</v>
      </c>
    </row>
    <row r="19" spans="1:13" x14ac:dyDescent="0.25">
      <c r="A19" s="2">
        <v>15</v>
      </c>
      <c r="B19" s="2">
        <v>139.89679799999999</v>
      </c>
      <c r="C19" s="2">
        <v>889758</v>
      </c>
      <c r="D19" s="14">
        <v>3.1</v>
      </c>
      <c r="E19" s="2">
        <v>534505</v>
      </c>
      <c r="J19" s="2">
        <v>377.124191</v>
      </c>
      <c r="K19" s="2">
        <v>377.12417699999997</v>
      </c>
      <c r="L19" s="2">
        <v>18904492</v>
      </c>
      <c r="M19" s="2">
        <v>-3.7999999999999999E-2</v>
      </c>
    </row>
    <row r="20" spans="1:13" x14ac:dyDescent="0.25">
      <c r="A20" s="2">
        <v>16</v>
      </c>
      <c r="B20" s="2">
        <v>139.897324</v>
      </c>
      <c r="C20" s="2">
        <v>1404910</v>
      </c>
      <c r="D20" s="14">
        <v>5.5</v>
      </c>
      <c r="E20" s="2">
        <v>513595</v>
      </c>
      <c r="J20" s="2">
        <v>381.00994900000001</v>
      </c>
      <c r="K20" s="2">
        <v>381.010108</v>
      </c>
      <c r="L20" s="2">
        <v>1742689</v>
      </c>
      <c r="M20" s="2">
        <v>0.41799999999999998</v>
      </c>
    </row>
    <row r="21" spans="1:13" x14ac:dyDescent="0.25">
      <c r="A21" s="2">
        <v>17</v>
      </c>
      <c r="B21" s="2">
        <v>139.89779999999999</v>
      </c>
      <c r="C21" s="2">
        <v>1502799</v>
      </c>
      <c r="D21" s="14">
        <v>6</v>
      </c>
      <c r="E21" s="2">
        <v>1399378</v>
      </c>
      <c r="J21" s="2">
        <v>391.13984099999999</v>
      </c>
      <c r="K21" s="2">
        <v>391.139884</v>
      </c>
      <c r="L21" s="2">
        <v>22347810</v>
      </c>
      <c r="M21" s="2">
        <v>0.109</v>
      </c>
    </row>
    <row r="22" spans="1:13" x14ac:dyDescent="0.25">
      <c r="A22" s="2">
        <v>18</v>
      </c>
      <c r="B22" s="2">
        <v>139.899767</v>
      </c>
      <c r="C22" s="2">
        <v>1420531</v>
      </c>
      <c r="D22" s="14">
        <v>5.6</v>
      </c>
      <c r="E22" s="2">
        <v>765718</v>
      </c>
      <c r="J22" s="2">
        <v>395.025599</v>
      </c>
      <c r="K22" s="2">
        <v>395.02557899999999</v>
      </c>
      <c r="L22" s="2">
        <v>7063685</v>
      </c>
      <c r="M22" s="2">
        <v>-0.05</v>
      </c>
    </row>
    <row r="23" spans="1:13" x14ac:dyDescent="0.25">
      <c r="A23" s="2">
        <v>19</v>
      </c>
      <c r="B23" s="2">
        <v>139.90086099999999</v>
      </c>
      <c r="C23" s="2">
        <v>966890</v>
      </c>
      <c r="D23" s="14">
        <v>3.5</v>
      </c>
      <c r="E23" s="2">
        <v>704963</v>
      </c>
      <c r="J23" s="2">
        <v>397.332334</v>
      </c>
      <c r="K23" s="2">
        <v>397.33228200000002</v>
      </c>
      <c r="L23" s="2">
        <v>1165995</v>
      </c>
      <c r="M23" s="2">
        <v>-0.13</v>
      </c>
    </row>
    <row r="24" spans="1:13" x14ac:dyDescent="0.25">
      <c r="A24" s="2">
        <v>20</v>
      </c>
      <c r="B24" s="2">
        <v>139.901374</v>
      </c>
      <c r="C24" s="2">
        <v>1072190</v>
      </c>
      <c r="D24" s="14">
        <v>4</v>
      </c>
      <c r="E24" s="2">
        <v>1658067</v>
      </c>
      <c r="J24" s="2">
        <v>405.15549099999998</v>
      </c>
      <c r="K24" s="2">
        <v>405.15544999999997</v>
      </c>
      <c r="L24" s="2">
        <v>25825252</v>
      </c>
      <c r="M24" s="2">
        <v>-0.1</v>
      </c>
    </row>
    <row r="25" spans="1:13" x14ac:dyDescent="0.25">
      <c r="A25" s="2">
        <v>21</v>
      </c>
      <c r="B25" s="2">
        <v>139.90166300000001</v>
      </c>
      <c r="C25" s="2">
        <v>994855</v>
      </c>
      <c r="D25" s="14">
        <v>3.6</v>
      </c>
      <c r="E25" s="2">
        <v>1401277</v>
      </c>
      <c r="J25" s="2">
        <v>409.04124899999999</v>
      </c>
      <c r="K25" s="2">
        <v>409.04126400000001</v>
      </c>
      <c r="L25" s="2">
        <v>17582404</v>
      </c>
      <c r="M25" s="2">
        <v>3.7999999999999999E-2</v>
      </c>
    </row>
    <row r="26" spans="1:13" x14ac:dyDescent="0.25">
      <c r="A26" s="2">
        <v>22</v>
      </c>
      <c r="B26" s="2">
        <v>139.902647</v>
      </c>
      <c r="C26" s="2">
        <v>962785</v>
      </c>
      <c r="D26" s="14">
        <v>3.5</v>
      </c>
      <c r="E26" s="2">
        <v>1731694</v>
      </c>
      <c r="J26" s="2">
        <v>411.347984</v>
      </c>
      <c r="K26" s="2">
        <v>411.348164</v>
      </c>
      <c r="L26" s="2">
        <v>1269731</v>
      </c>
      <c r="M26" s="2">
        <v>0.437</v>
      </c>
    </row>
    <row r="27" spans="1:13" x14ac:dyDescent="0.25">
      <c r="A27" s="2">
        <v>23</v>
      </c>
      <c r="B27" s="2">
        <v>139.90312</v>
      </c>
      <c r="C27" s="2">
        <v>945725</v>
      </c>
      <c r="D27" s="14">
        <v>3.4</v>
      </c>
      <c r="E27" s="2">
        <v>474916</v>
      </c>
      <c r="J27" s="2">
        <v>415.270127</v>
      </c>
      <c r="K27" s="2">
        <v>415.27006499999999</v>
      </c>
      <c r="L27" s="2">
        <v>3709059</v>
      </c>
      <c r="M27" s="2">
        <v>-0.15</v>
      </c>
    </row>
    <row r="28" spans="1:13" x14ac:dyDescent="0.25">
      <c r="A28" s="2">
        <v>24</v>
      </c>
      <c r="B28" s="2">
        <v>139.90422599999999</v>
      </c>
      <c r="C28" s="2">
        <v>1080012</v>
      </c>
      <c r="D28" s="14">
        <v>4</v>
      </c>
      <c r="E28" s="2">
        <v>1011175</v>
      </c>
      <c r="J28" s="2">
        <v>419.17114099999998</v>
      </c>
      <c r="K28" s="2">
        <v>419.17110000000002</v>
      </c>
      <c r="L28" s="2">
        <v>31777306</v>
      </c>
      <c r="M28" s="2">
        <v>-9.8000000000000004E-2</v>
      </c>
    </row>
    <row r="29" spans="1:13" x14ac:dyDescent="0.25">
      <c r="A29" s="2">
        <v>25</v>
      </c>
      <c r="B29" s="2">
        <v>139.904482</v>
      </c>
      <c r="C29" s="2">
        <v>1318878</v>
      </c>
      <c r="D29" s="14">
        <v>5.0999999999999996</v>
      </c>
      <c r="E29" s="2">
        <v>1068281</v>
      </c>
      <c r="J29" s="2">
        <v>423.05689999999998</v>
      </c>
      <c r="K29" s="2">
        <v>423.05688199999997</v>
      </c>
      <c r="L29" s="2">
        <v>29170590</v>
      </c>
      <c r="M29" s="2">
        <v>-4.2000000000000003E-2</v>
      </c>
    </row>
    <row r="30" spans="1:13" x14ac:dyDescent="0.25">
      <c r="A30" s="2">
        <v>26</v>
      </c>
      <c r="B30" s="2">
        <v>139.90501599999999</v>
      </c>
      <c r="C30" s="2">
        <v>1474632</v>
      </c>
      <c r="D30" s="14">
        <v>5.9</v>
      </c>
      <c r="E30" s="2">
        <v>1101164</v>
      </c>
      <c r="J30" s="2">
        <v>429.285777</v>
      </c>
      <c r="K30" s="2">
        <v>429.28582599999999</v>
      </c>
      <c r="L30" s="2">
        <v>3363996</v>
      </c>
      <c r="M30" s="2">
        <v>0.113</v>
      </c>
    </row>
    <row r="31" spans="1:13" x14ac:dyDescent="0.25">
      <c r="A31" s="2">
        <v>27</v>
      </c>
      <c r="B31" s="2">
        <v>139.905753</v>
      </c>
      <c r="C31" s="2">
        <v>1144935</v>
      </c>
      <c r="D31" s="14">
        <v>4.3</v>
      </c>
      <c r="E31" s="2">
        <v>960821</v>
      </c>
      <c r="J31" s="2">
        <v>433.18679100000003</v>
      </c>
      <c r="K31" s="2">
        <v>433.18682000000001</v>
      </c>
      <c r="L31" s="2">
        <v>26325950</v>
      </c>
      <c r="M31" s="2">
        <v>6.7000000000000004E-2</v>
      </c>
    </row>
    <row r="32" spans="1:13" x14ac:dyDescent="0.25">
      <c r="A32" s="2">
        <v>28</v>
      </c>
      <c r="B32" s="2">
        <v>139.90612300000001</v>
      </c>
      <c r="C32" s="2">
        <v>1093297</v>
      </c>
      <c r="D32" s="14">
        <v>4.0999999999999996</v>
      </c>
      <c r="E32" s="2">
        <v>1647550</v>
      </c>
      <c r="J32" s="2">
        <v>433.18679100000003</v>
      </c>
      <c r="K32" s="2">
        <v>433.18682000000001</v>
      </c>
      <c r="L32" s="2">
        <v>26325950</v>
      </c>
      <c r="M32" s="2">
        <v>6.7000000000000004E-2</v>
      </c>
    </row>
    <row r="33" spans="1:13" x14ac:dyDescent="0.25">
      <c r="A33" s="2">
        <v>29</v>
      </c>
      <c r="B33" s="2">
        <v>139.90672499999999</v>
      </c>
      <c r="C33" s="2">
        <v>1417171</v>
      </c>
      <c r="D33" s="14">
        <v>5.6</v>
      </c>
      <c r="E33" s="2">
        <v>554218</v>
      </c>
      <c r="J33" s="2">
        <v>437.07254999999998</v>
      </c>
      <c r="K33" s="2">
        <v>437.07252699999998</v>
      </c>
      <c r="L33" s="2">
        <v>35900560</v>
      </c>
      <c r="M33" s="2">
        <v>-5.2999999999999999E-2</v>
      </c>
    </row>
    <row r="34" spans="1:13" x14ac:dyDescent="0.25">
      <c r="A34" s="2">
        <v>30</v>
      </c>
      <c r="B34" s="2">
        <v>139.90695400000001</v>
      </c>
      <c r="C34" s="2">
        <v>1019044</v>
      </c>
      <c r="D34" s="14">
        <v>3.7</v>
      </c>
      <c r="E34" s="2">
        <v>1220894</v>
      </c>
      <c r="J34" s="2">
        <v>443.30142699999999</v>
      </c>
      <c r="K34" s="2">
        <v>443.301445</v>
      </c>
      <c r="L34" s="2">
        <v>3433460</v>
      </c>
      <c r="M34" s="2">
        <v>0.04</v>
      </c>
    </row>
    <row r="35" spans="1:13" x14ac:dyDescent="0.25">
      <c r="A35" s="2">
        <v>31</v>
      </c>
      <c r="B35" s="2">
        <v>139.907104</v>
      </c>
      <c r="C35" s="2">
        <v>1517074</v>
      </c>
      <c r="D35" s="14">
        <v>6.1</v>
      </c>
      <c r="E35" s="2">
        <v>1509771</v>
      </c>
      <c r="J35" s="2">
        <v>447.20244200000002</v>
      </c>
      <c r="K35" s="2">
        <v>447.202406</v>
      </c>
      <c r="L35" s="2">
        <v>25534918</v>
      </c>
      <c r="M35" s="2">
        <v>-8.1000000000000003E-2</v>
      </c>
    </row>
    <row r="36" spans="1:13" x14ac:dyDescent="0.25">
      <c r="A36" s="2">
        <v>32</v>
      </c>
      <c r="B36" s="2">
        <v>139.90739600000001</v>
      </c>
      <c r="C36" s="2">
        <v>1571181</v>
      </c>
      <c r="D36" s="14">
        <v>6.3</v>
      </c>
      <c r="E36" s="2">
        <v>907484</v>
      </c>
      <c r="J36" s="2">
        <v>447.20244200000002</v>
      </c>
      <c r="K36" s="2">
        <v>447.202406</v>
      </c>
      <c r="L36" s="2">
        <v>25534918</v>
      </c>
      <c r="M36" s="2">
        <v>-8.1000000000000003E-2</v>
      </c>
    </row>
    <row r="37" spans="1:13" x14ac:dyDescent="0.25">
      <c r="A37" s="2">
        <v>33</v>
      </c>
      <c r="B37" s="2">
        <v>139.907837</v>
      </c>
      <c r="C37" s="2">
        <v>1827045</v>
      </c>
      <c r="D37" s="14">
        <v>7.5</v>
      </c>
      <c r="E37" s="2">
        <v>758614</v>
      </c>
      <c r="J37" s="2">
        <v>449.14532100000002</v>
      </c>
      <c r="K37" s="2">
        <v>449.14532100000002</v>
      </c>
      <c r="L37" s="2">
        <v>39445884</v>
      </c>
      <c r="M37" s="2">
        <v>-1E-3</v>
      </c>
    </row>
    <row r="38" spans="1:13" x14ac:dyDescent="0.25">
      <c r="A38" s="2">
        <v>34</v>
      </c>
      <c r="B38" s="2">
        <v>139.908468</v>
      </c>
      <c r="C38" s="2">
        <v>1590393</v>
      </c>
      <c r="D38" s="14">
        <v>6.4</v>
      </c>
      <c r="E38" s="2">
        <v>704252</v>
      </c>
      <c r="J38" s="2">
        <v>451.08819999999997</v>
      </c>
      <c r="K38" s="2">
        <v>451.08814599999999</v>
      </c>
      <c r="L38" s="2">
        <v>36423952</v>
      </c>
      <c r="M38" s="2">
        <v>-0.12</v>
      </c>
    </row>
    <row r="39" spans="1:13" x14ac:dyDescent="0.25">
      <c r="A39" s="2">
        <v>35</v>
      </c>
      <c r="B39" s="2">
        <v>139.90879100000001</v>
      </c>
      <c r="C39" s="2">
        <v>1483146</v>
      </c>
      <c r="D39" s="14">
        <v>5.9</v>
      </c>
      <c r="E39" s="2">
        <v>976745</v>
      </c>
      <c r="J39" s="2">
        <v>457.31707699999998</v>
      </c>
      <c r="K39" s="2">
        <v>457.31700799999999</v>
      </c>
      <c r="L39" s="2">
        <v>3104643</v>
      </c>
      <c r="M39" s="2">
        <v>-0.152</v>
      </c>
    </row>
    <row r="40" spans="1:13" x14ac:dyDescent="0.25">
      <c r="A40" s="2">
        <v>36</v>
      </c>
      <c r="B40" s="2">
        <v>139.90896499999999</v>
      </c>
      <c r="C40" s="2">
        <v>1419656</v>
      </c>
      <c r="D40" s="14">
        <v>5.6</v>
      </c>
      <c r="E40" s="2">
        <v>1383743</v>
      </c>
      <c r="J40" s="2">
        <v>461.21809200000001</v>
      </c>
      <c r="K40" s="2">
        <v>461.21801199999999</v>
      </c>
      <c r="L40" s="2">
        <v>23341366</v>
      </c>
      <c r="M40" s="2">
        <v>-0.17399999999999999</v>
      </c>
    </row>
    <row r="41" spans="1:13" x14ac:dyDescent="0.25">
      <c r="A41" s="2">
        <v>37</v>
      </c>
      <c r="B41" s="2">
        <v>139.90910199999999</v>
      </c>
      <c r="C41" s="2">
        <v>1226014</v>
      </c>
      <c r="D41" s="14">
        <v>4.7</v>
      </c>
      <c r="E41" s="2">
        <v>1690607</v>
      </c>
      <c r="J41" s="2">
        <v>461.21809200000001</v>
      </c>
      <c r="K41" s="2">
        <v>461.21801199999999</v>
      </c>
      <c r="L41" s="2">
        <v>23341366</v>
      </c>
      <c r="M41" s="2">
        <v>-0.17399999999999999</v>
      </c>
    </row>
    <row r="42" spans="1:13" x14ac:dyDescent="0.25">
      <c r="A42" s="2">
        <v>38</v>
      </c>
      <c r="B42" s="2">
        <v>139.909277</v>
      </c>
      <c r="C42" s="2">
        <v>1734879</v>
      </c>
      <c r="D42" s="14">
        <v>7.1</v>
      </c>
      <c r="E42" s="2">
        <v>827130</v>
      </c>
      <c r="J42" s="2">
        <v>463.16097100000002</v>
      </c>
      <c r="K42" s="2">
        <v>463.16093999999998</v>
      </c>
      <c r="L42" s="2">
        <v>32807888</v>
      </c>
      <c r="M42" s="2">
        <v>-6.7000000000000004E-2</v>
      </c>
    </row>
    <row r="43" spans="1:13" x14ac:dyDescent="0.25">
      <c r="A43" s="2">
        <v>39</v>
      </c>
      <c r="B43" s="2">
        <v>139.90960100000001</v>
      </c>
      <c r="C43" s="2">
        <v>1860089</v>
      </c>
      <c r="D43" s="14">
        <v>7.7</v>
      </c>
      <c r="E43" s="2">
        <v>1198822</v>
      </c>
      <c r="J43" s="2">
        <v>465.10385000000002</v>
      </c>
      <c r="K43" s="2">
        <v>465.10376500000001</v>
      </c>
      <c r="L43" s="2">
        <v>34774592</v>
      </c>
      <c r="M43" s="2">
        <v>-0.183</v>
      </c>
    </row>
    <row r="44" spans="1:13" x14ac:dyDescent="0.25">
      <c r="A44" s="2">
        <v>40</v>
      </c>
      <c r="B44" s="2">
        <v>139.90976800000001</v>
      </c>
      <c r="C44" s="2">
        <v>1595147</v>
      </c>
      <c r="D44" s="14">
        <v>6.4</v>
      </c>
      <c r="E44" s="2">
        <v>1387887</v>
      </c>
      <c r="J44" s="2">
        <v>471.33272699999998</v>
      </c>
      <c r="K44" s="2">
        <v>471.33279800000003</v>
      </c>
      <c r="L44" s="2">
        <v>2199821</v>
      </c>
      <c r="M44" s="2">
        <v>0.151</v>
      </c>
    </row>
    <row r="45" spans="1:13" x14ac:dyDescent="0.25">
      <c r="A45" s="2">
        <v>41</v>
      </c>
      <c r="B45" s="2">
        <v>139.90991299999999</v>
      </c>
      <c r="C45" s="2">
        <v>1313381</v>
      </c>
      <c r="D45" s="14">
        <v>5.0999999999999996</v>
      </c>
      <c r="E45" s="2">
        <v>1380558</v>
      </c>
      <c r="J45" s="2">
        <v>475.23374200000001</v>
      </c>
      <c r="K45" s="2">
        <v>475.23362800000001</v>
      </c>
      <c r="L45" s="2">
        <v>18573452</v>
      </c>
      <c r="M45" s="2">
        <v>-0.23899999999999999</v>
      </c>
    </row>
    <row r="46" spans="1:13" x14ac:dyDescent="0.25">
      <c r="A46" s="2">
        <v>42</v>
      </c>
      <c r="B46" s="2">
        <v>139.91023000000001</v>
      </c>
      <c r="C46" s="2">
        <v>2367602</v>
      </c>
      <c r="D46" s="14">
        <v>10.1</v>
      </c>
      <c r="E46" s="2">
        <v>902023</v>
      </c>
      <c r="J46" s="2">
        <v>475.23374200000001</v>
      </c>
      <c r="K46" s="2">
        <v>475.23362800000001</v>
      </c>
      <c r="L46" s="2">
        <v>18573452</v>
      </c>
      <c r="M46" s="2">
        <v>-0.23899999999999999</v>
      </c>
    </row>
    <row r="47" spans="1:13" x14ac:dyDescent="0.25">
      <c r="A47" s="2">
        <v>43</v>
      </c>
      <c r="B47" s="2">
        <v>139.910506</v>
      </c>
      <c r="C47" s="2">
        <v>1786416</v>
      </c>
      <c r="D47" s="14">
        <v>7.3</v>
      </c>
      <c r="E47" s="2">
        <v>890276</v>
      </c>
      <c r="J47" s="2">
        <v>477.17662100000001</v>
      </c>
      <c r="K47" s="2">
        <v>477.176581</v>
      </c>
      <c r="L47" s="2">
        <v>28674578</v>
      </c>
      <c r="M47" s="2">
        <v>-8.3000000000000004E-2</v>
      </c>
    </row>
    <row r="48" spans="1:13" x14ac:dyDescent="0.25">
      <c r="A48" s="2">
        <v>44</v>
      </c>
      <c r="B48" s="2">
        <v>139.91065599999999</v>
      </c>
      <c r="C48" s="2">
        <v>1042348</v>
      </c>
      <c r="D48" s="14">
        <v>3.8</v>
      </c>
      <c r="E48" s="2">
        <v>1913103</v>
      </c>
      <c r="J48" s="2">
        <v>479.11950000000002</v>
      </c>
      <c r="K48" s="2">
        <v>479.11944899999997</v>
      </c>
      <c r="L48" s="2">
        <v>28822392</v>
      </c>
      <c r="M48" s="2">
        <v>-0.106</v>
      </c>
    </row>
    <row r="49" spans="1:13" x14ac:dyDescent="0.25">
      <c r="A49" s="2">
        <v>45</v>
      </c>
      <c r="B49" s="2">
        <v>139.91112799999999</v>
      </c>
      <c r="C49" s="2">
        <v>2549314</v>
      </c>
      <c r="D49" s="14">
        <v>10.9</v>
      </c>
      <c r="E49" s="2">
        <v>1142100</v>
      </c>
      <c r="J49" s="2">
        <v>485.34837800000003</v>
      </c>
      <c r="K49" s="2">
        <v>485.34834899999998</v>
      </c>
      <c r="L49" s="2">
        <v>2092814</v>
      </c>
      <c r="M49" s="2">
        <v>-6.0999999999999999E-2</v>
      </c>
    </row>
    <row r="50" spans="1:13" x14ac:dyDescent="0.25">
      <c r="A50" s="2">
        <v>46</v>
      </c>
      <c r="B50" s="2">
        <v>139.911384</v>
      </c>
      <c r="C50" s="2">
        <v>2362504</v>
      </c>
      <c r="D50" s="14">
        <v>10.1</v>
      </c>
      <c r="E50" s="2">
        <v>1215373</v>
      </c>
      <c r="J50" s="2">
        <v>489.03107899999998</v>
      </c>
      <c r="K50" s="2">
        <v>489.031003</v>
      </c>
      <c r="L50" s="2">
        <v>11518097</v>
      </c>
      <c r="M50" s="2">
        <v>-0.156</v>
      </c>
    </row>
    <row r="51" spans="1:13" x14ac:dyDescent="0.25">
      <c r="A51" s="2">
        <v>47</v>
      </c>
      <c r="B51" s="2">
        <v>139.91188</v>
      </c>
      <c r="C51" s="2">
        <v>3154176</v>
      </c>
      <c r="D51" s="14">
        <v>13.8</v>
      </c>
      <c r="E51" s="2">
        <v>1331560</v>
      </c>
      <c r="J51" s="2">
        <v>489.249392</v>
      </c>
      <c r="K51" s="2">
        <v>489.24929400000002</v>
      </c>
      <c r="L51" s="2">
        <v>12845221</v>
      </c>
      <c r="M51" s="2">
        <v>-0.20100000000000001</v>
      </c>
    </row>
    <row r="52" spans="1:13" x14ac:dyDescent="0.25">
      <c r="A52" s="2">
        <v>48</v>
      </c>
      <c r="B52" s="2">
        <v>139.91211000000001</v>
      </c>
      <c r="C52" s="2">
        <v>1808844</v>
      </c>
      <c r="D52" s="14">
        <v>7.4</v>
      </c>
      <c r="E52" s="2">
        <v>1252309</v>
      </c>
      <c r="J52" s="2">
        <v>489.249392</v>
      </c>
      <c r="K52" s="2">
        <v>489.24929400000002</v>
      </c>
      <c r="L52" s="2">
        <v>12845221</v>
      </c>
      <c r="M52" s="2">
        <v>-0.20100000000000001</v>
      </c>
    </row>
    <row r="53" spans="1:13" x14ac:dyDescent="0.25">
      <c r="A53" s="2">
        <v>49</v>
      </c>
      <c r="B53" s="2">
        <v>139.912282</v>
      </c>
      <c r="C53" s="2">
        <v>2915503</v>
      </c>
      <c r="D53" s="14">
        <v>12.7</v>
      </c>
      <c r="E53" s="2">
        <v>1180779</v>
      </c>
      <c r="J53" s="2">
        <v>491.19227100000001</v>
      </c>
      <c r="K53" s="2">
        <v>491.19218100000001</v>
      </c>
      <c r="L53" s="2">
        <v>21725506</v>
      </c>
      <c r="M53" s="2">
        <v>-0.183</v>
      </c>
    </row>
    <row r="54" spans="1:13" x14ac:dyDescent="0.25">
      <c r="A54" s="2">
        <v>50</v>
      </c>
      <c r="B54" s="2">
        <v>139.91242199999999</v>
      </c>
      <c r="C54" s="2">
        <v>2201919</v>
      </c>
      <c r="D54" s="14">
        <v>9.3000000000000007</v>
      </c>
      <c r="E54" s="2">
        <v>1295305</v>
      </c>
      <c r="J54" s="2">
        <v>493.13515000000001</v>
      </c>
      <c r="K54" s="2">
        <v>493.13512400000002</v>
      </c>
      <c r="L54" s="2">
        <v>21512642</v>
      </c>
      <c r="M54" s="2">
        <v>-5.1999999999999998E-2</v>
      </c>
    </row>
    <row r="55" spans="1:13" x14ac:dyDescent="0.25">
      <c r="A55" s="2">
        <v>51</v>
      </c>
      <c r="B55" s="2">
        <v>139.91269199999999</v>
      </c>
      <c r="C55" s="2">
        <v>1295019</v>
      </c>
      <c r="D55" s="14">
        <v>5</v>
      </c>
      <c r="E55" s="2">
        <v>1104794</v>
      </c>
      <c r="J55" s="2">
        <v>501.088594</v>
      </c>
      <c r="K55" s="2">
        <v>501.08858900000001</v>
      </c>
      <c r="L55" s="2">
        <v>8714919</v>
      </c>
      <c r="M55" s="2">
        <v>-8.9999999999999993E-3</v>
      </c>
    </row>
    <row r="56" spans="1:13" x14ac:dyDescent="0.25">
      <c r="A56" s="2">
        <v>52</v>
      </c>
      <c r="B56" s="2">
        <v>139.91309699999999</v>
      </c>
      <c r="C56" s="2">
        <v>2273803</v>
      </c>
      <c r="D56" s="14">
        <v>9.6</v>
      </c>
      <c r="E56" s="2">
        <v>882596</v>
      </c>
      <c r="J56" s="2">
        <v>503.04672900000003</v>
      </c>
      <c r="K56" s="2">
        <v>503.046672</v>
      </c>
      <c r="L56" s="2">
        <v>14451355</v>
      </c>
      <c r="M56" s="2">
        <v>-0.114</v>
      </c>
    </row>
    <row r="57" spans="1:13" x14ac:dyDescent="0.25">
      <c r="A57" s="2">
        <v>53</v>
      </c>
      <c r="B57" s="2">
        <v>139.913387</v>
      </c>
      <c r="C57" s="2">
        <v>2230690</v>
      </c>
      <c r="D57" s="14">
        <v>9.4</v>
      </c>
      <c r="E57" s="2">
        <v>1166759</v>
      </c>
      <c r="J57" s="2">
        <v>503.26504199999999</v>
      </c>
      <c r="K57" s="2">
        <v>503.26503100000002</v>
      </c>
      <c r="L57" s="2">
        <v>9247384</v>
      </c>
      <c r="M57" s="2">
        <v>-2.1999999999999999E-2</v>
      </c>
    </row>
    <row r="58" spans="1:13" x14ac:dyDescent="0.25">
      <c r="A58" s="2">
        <v>54</v>
      </c>
      <c r="B58" s="2">
        <v>139.91355799999999</v>
      </c>
      <c r="C58" s="2">
        <v>2542179</v>
      </c>
      <c r="D58" s="14">
        <v>10.9</v>
      </c>
      <c r="E58" s="2">
        <v>647251</v>
      </c>
      <c r="J58" s="2">
        <v>503.26504199999999</v>
      </c>
      <c r="K58" s="2">
        <v>503.26503100000002</v>
      </c>
      <c r="L58" s="2">
        <v>9247384</v>
      </c>
      <c r="M58" s="2">
        <v>-2.1999999999999999E-2</v>
      </c>
    </row>
    <row r="59" spans="1:13" x14ac:dyDescent="0.25">
      <c r="A59" s="2">
        <v>55</v>
      </c>
      <c r="B59" s="2">
        <v>139.91407599999999</v>
      </c>
      <c r="C59" s="2">
        <v>1971409</v>
      </c>
      <c r="D59" s="14">
        <v>8.1999999999999993</v>
      </c>
      <c r="E59" s="2">
        <v>1068683</v>
      </c>
      <c r="J59" s="2">
        <v>505.207921</v>
      </c>
      <c r="K59" s="2">
        <v>505.20784700000002</v>
      </c>
      <c r="L59" s="2">
        <v>17310320</v>
      </c>
      <c r="M59" s="2">
        <v>-0.14599999999999999</v>
      </c>
    </row>
    <row r="60" spans="1:13" x14ac:dyDescent="0.25">
      <c r="A60" s="2">
        <v>56</v>
      </c>
      <c r="B60" s="2">
        <v>139.91428300000001</v>
      </c>
      <c r="C60" s="2">
        <v>2307904</v>
      </c>
      <c r="D60" s="14">
        <v>9.8000000000000007</v>
      </c>
      <c r="E60" s="2">
        <v>1279398</v>
      </c>
      <c r="J60" s="2">
        <v>507.1508</v>
      </c>
      <c r="K60" s="2">
        <v>507.15073100000001</v>
      </c>
      <c r="L60" s="2">
        <v>17351218</v>
      </c>
      <c r="M60" s="2">
        <v>-0.13600000000000001</v>
      </c>
    </row>
    <row r="61" spans="1:13" x14ac:dyDescent="0.25">
      <c r="A61" s="2">
        <v>57</v>
      </c>
      <c r="B61" s="2">
        <v>139.914556</v>
      </c>
      <c r="C61" s="2">
        <v>2879852</v>
      </c>
      <c r="D61" s="14">
        <v>12.5</v>
      </c>
      <c r="E61" s="2">
        <v>730567</v>
      </c>
      <c r="J61" s="2">
        <v>515.10424399999999</v>
      </c>
      <c r="K61" s="2">
        <v>515.10411299999998</v>
      </c>
      <c r="L61" s="2">
        <v>8173632</v>
      </c>
      <c r="M61" s="2">
        <v>-0.255</v>
      </c>
    </row>
    <row r="62" spans="1:13" x14ac:dyDescent="0.25">
      <c r="A62" s="2">
        <v>58</v>
      </c>
      <c r="B62" s="2">
        <v>139.914726</v>
      </c>
      <c r="C62" s="2">
        <v>2675430</v>
      </c>
      <c r="D62" s="14">
        <v>11.5</v>
      </c>
      <c r="E62" s="2">
        <v>1276850</v>
      </c>
      <c r="J62" s="2">
        <v>517.06237899999996</v>
      </c>
      <c r="K62" s="2">
        <v>517.06235800000002</v>
      </c>
      <c r="L62" s="2">
        <v>14339983</v>
      </c>
      <c r="M62" s="2">
        <v>-0.04</v>
      </c>
    </row>
    <row r="63" spans="1:13" x14ac:dyDescent="0.25">
      <c r="A63" s="2">
        <v>59</v>
      </c>
      <c r="B63" s="2">
        <v>139.91488000000001</v>
      </c>
      <c r="C63" s="2">
        <v>1908389</v>
      </c>
      <c r="D63" s="14">
        <v>7.9</v>
      </c>
      <c r="E63" s="2">
        <v>1159118</v>
      </c>
      <c r="J63" s="2">
        <v>517.28069200000004</v>
      </c>
      <c r="K63" s="2">
        <v>517.28070300000002</v>
      </c>
      <c r="L63" s="2">
        <v>6952827</v>
      </c>
      <c r="M63" s="2">
        <v>2.1999999999999999E-2</v>
      </c>
    </row>
    <row r="64" spans="1:13" x14ac:dyDescent="0.25">
      <c r="A64" s="2">
        <v>60</v>
      </c>
      <c r="B64" s="2">
        <v>139.915077</v>
      </c>
      <c r="C64" s="2">
        <v>2820768</v>
      </c>
      <c r="D64" s="14">
        <v>12.2</v>
      </c>
      <c r="E64" s="2">
        <v>1188971</v>
      </c>
      <c r="J64" s="2">
        <v>519.22357099999999</v>
      </c>
      <c r="K64" s="2">
        <v>519.22347100000002</v>
      </c>
      <c r="L64" s="2">
        <v>11867829</v>
      </c>
      <c r="M64" s="2">
        <v>-0.192</v>
      </c>
    </row>
    <row r="65" spans="1:13" x14ac:dyDescent="0.25">
      <c r="A65" s="2">
        <v>61</v>
      </c>
      <c r="B65" s="2">
        <v>139.915233</v>
      </c>
      <c r="C65" s="2">
        <v>4508639</v>
      </c>
      <c r="D65" s="14">
        <v>20.2</v>
      </c>
      <c r="E65" s="2">
        <v>1219929</v>
      </c>
      <c r="J65" s="2">
        <v>521.16645000000005</v>
      </c>
      <c r="K65" s="2">
        <v>521.16644199999996</v>
      </c>
      <c r="L65" s="2">
        <v>13161949</v>
      </c>
      <c r="M65" s="2">
        <v>-1.4E-2</v>
      </c>
    </row>
    <row r="66" spans="1:13" x14ac:dyDescent="0.25">
      <c r="A66" s="2">
        <v>62</v>
      </c>
      <c r="B66" s="2">
        <v>139.91561300000001</v>
      </c>
      <c r="C66" s="2">
        <v>3422307</v>
      </c>
      <c r="D66" s="14">
        <v>15.1</v>
      </c>
      <c r="E66" s="2">
        <v>1160257</v>
      </c>
      <c r="J66" s="2">
        <v>529.11989400000004</v>
      </c>
      <c r="K66" s="2">
        <v>529.11993500000005</v>
      </c>
      <c r="L66" s="2">
        <v>6077875</v>
      </c>
      <c r="M66" s="2">
        <v>7.8E-2</v>
      </c>
    </row>
    <row r="67" spans="1:13" x14ac:dyDescent="0.25">
      <c r="A67" s="2">
        <v>63</v>
      </c>
      <c r="B67" s="2">
        <v>139.915784</v>
      </c>
      <c r="C67" s="2">
        <v>3665189</v>
      </c>
      <c r="D67" s="14">
        <v>16.2</v>
      </c>
      <c r="E67" s="2">
        <v>1328154</v>
      </c>
      <c r="J67" s="2">
        <v>531.07802900000002</v>
      </c>
      <c r="K67" s="2">
        <v>531.07795599999997</v>
      </c>
      <c r="L67" s="2">
        <v>12329092</v>
      </c>
      <c r="M67" s="2">
        <v>-0.13800000000000001</v>
      </c>
    </row>
    <row r="68" spans="1:13" x14ac:dyDescent="0.25">
      <c r="A68" s="2">
        <v>64</v>
      </c>
      <c r="B68" s="2">
        <v>139.91591700000001</v>
      </c>
      <c r="C68" s="2">
        <v>2390789</v>
      </c>
      <c r="D68" s="14">
        <v>10.199999999999999</v>
      </c>
      <c r="E68" s="2">
        <v>1542216</v>
      </c>
      <c r="J68" s="2">
        <v>531.29634199999998</v>
      </c>
      <c r="K68" s="2">
        <v>531.29633799999999</v>
      </c>
      <c r="L68" s="2">
        <v>5328993</v>
      </c>
      <c r="M68" s="2">
        <v>-7.0000000000000001E-3</v>
      </c>
    </row>
    <row r="69" spans="1:13" x14ac:dyDescent="0.25">
      <c r="A69" s="2">
        <v>65</v>
      </c>
      <c r="B69" s="2">
        <v>139.91618299999999</v>
      </c>
      <c r="C69" s="2">
        <v>3454383</v>
      </c>
      <c r="D69" s="14">
        <v>15.2</v>
      </c>
      <c r="E69" s="2">
        <v>1077919</v>
      </c>
      <c r="J69" s="2">
        <v>533.23922100000004</v>
      </c>
      <c r="K69" s="2">
        <v>533.23927300000003</v>
      </c>
      <c r="L69" s="2">
        <v>9191204</v>
      </c>
      <c r="M69" s="2">
        <v>9.7000000000000003E-2</v>
      </c>
    </row>
    <row r="70" spans="1:13" x14ac:dyDescent="0.25">
      <c r="A70" s="2">
        <v>66</v>
      </c>
      <c r="B70" s="2">
        <v>139.916392</v>
      </c>
      <c r="C70" s="2">
        <v>4895718</v>
      </c>
      <c r="D70" s="14">
        <v>22</v>
      </c>
      <c r="E70" s="2">
        <v>1029609</v>
      </c>
      <c r="J70" s="2">
        <v>535.18209999999999</v>
      </c>
      <c r="K70" s="2">
        <v>535.18216399999994</v>
      </c>
      <c r="L70" s="2">
        <v>11580889</v>
      </c>
      <c r="M70" s="2">
        <v>0.11899999999999999</v>
      </c>
    </row>
    <row r="71" spans="1:13" x14ac:dyDescent="0.25">
      <c r="A71" s="2">
        <v>67</v>
      </c>
      <c r="B71" s="2">
        <v>139.91666499999999</v>
      </c>
      <c r="C71" s="2">
        <v>4236926</v>
      </c>
      <c r="D71" s="14">
        <v>18.899999999999999</v>
      </c>
      <c r="E71" s="2">
        <v>656173</v>
      </c>
      <c r="J71" s="2">
        <v>543.13554399999998</v>
      </c>
      <c r="K71" s="2">
        <v>543.13555599999995</v>
      </c>
      <c r="L71" s="2">
        <v>4183055</v>
      </c>
      <c r="M71" s="2">
        <v>2.1999999999999999E-2</v>
      </c>
    </row>
    <row r="72" spans="1:13" x14ac:dyDescent="0.25">
      <c r="A72" s="2">
        <v>68</v>
      </c>
      <c r="B72" s="2">
        <v>139.91705200000001</v>
      </c>
      <c r="C72" s="2">
        <v>3763984</v>
      </c>
      <c r="D72" s="14">
        <v>16.7</v>
      </c>
      <c r="E72" s="2">
        <v>773174</v>
      </c>
      <c r="J72" s="2">
        <v>545.02090699999997</v>
      </c>
      <c r="K72" s="2">
        <v>545.02093000000002</v>
      </c>
      <c r="L72" s="2">
        <v>3070101</v>
      </c>
      <c r="M72" s="2">
        <v>4.2999999999999997E-2</v>
      </c>
    </row>
    <row r="73" spans="1:13" x14ac:dyDescent="0.25">
      <c r="A73" s="2">
        <v>69</v>
      </c>
      <c r="B73" s="2">
        <v>139.917416</v>
      </c>
      <c r="C73" s="2">
        <v>3793147</v>
      </c>
      <c r="D73" s="14">
        <v>16.8</v>
      </c>
      <c r="E73" s="2">
        <v>647620</v>
      </c>
      <c r="J73" s="2">
        <v>545.09367899999995</v>
      </c>
      <c r="K73" s="2">
        <v>545.09359600000005</v>
      </c>
      <c r="L73" s="2">
        <v>10692230</v>
      </c>
      <c r="M73" s="2">
        <v>-0.153</v>
      </c>
    </row>
    <row r="74" spans="1:13" x14ac:dyDescent="0.25">
      <c r="A74" s="2">
        <v>70</v>
      </c>
      <c r="B74" s="2">
        <v>139.91772499999999</v>
      </c>
      <c r="C74" s="2">
        <v>4349300</v>
      </c>
      <c r="D74" s="14">
        <v>19.399999999999999</v>
      </c>
      <c r="E74" s="2">
        <v>568936</v>
      </c>
      <c r="J74" s="2">
        <v>545.31199200000003</v>
      </c>
      <c r="K74" s="2">
        <v>545.31222100000002</v>
      </c>
      <c r="L74" s="2">
        <v>1863257</v>
      </c>
      <c r="M74" s="2">
        <v>0.42</v>
      </c>
    </row>
    <row r="75" spans="1:13" x14ac:dyDescent="0.25">
      <c r="A75" s="2">
        <v>71</v>
      </c>
      <c r="B75" s="2">
        <v>139.91796299999999</v>
      </c>
      <c r="C75" s="2">
        <v>2780861</v>
      </c>
      <c r="D75" s="14">
        <v>12</v>
      </c>
      <c r="E75" s="2">
        <v>1257216</v>
      </c>
      <c r="J75" s="2">
        <v>547.25487099999998</v>
      </c>
      <c r="K75" s="2">
        <v>547.25475200000005</v>
      </c>
      <c r="L75" s="2">
        <v>8363209</v>
      </c>
      <c r="M75" s="2">
        <v>-0.218</v>
      </c>
    </row>
    <row r="76" spans="1:13" x14ac:dyDescent="0.25">
      <c r="A76" s="2">
        <v>72</v>
      </c>
      <c r="B76" s="2">
        <v>139.918195</v>
      </c>
      <c r="C76" s="2">
        <v>3992061</v>
      </c>
      <c r="D76" s="14">
        <v>17.7</v>
      </c>
      <c r="E76" s="2">
        <v>773107</v>
      </c>
      <c r="J76" s="2">
        <v>549.19775000000004</v>
      </c>
      <c r="K76" s="2">
        <v>549.19775200000004</v>
      </c>
      <c r="L76" s="2">
        <v>8964911</v>
      </c>
      <c r="M76" s="2">
        <v>4.0000000000000001E-3</v>
      </c>
    </row>
    <row r="77" spans="1:13" x14ac:dyDescent="0.25">
      <c r="A77" s="2">
        <v>73</v>
      </c>
      <c r="B77" s="2">
        <v>139.918724</v>
      </c>
      <c r="C77" s="2">
        <v>2016778</v>
      </c>
      <c r="D77" s="14">
        <v>8.4</v>
      </c>
      <c r="E77" s="2">
        <v>539087</v>
      </c>
      <c r="J77" s="2">
        <v>557.15119400000003</v>
      </c>
      <c r="K77" s="2">
        <v>557.15111000000002</v>
      </c>
      <c r="L77" s="2">
        <v>3826774</v>
      </c>
      <c r="M77" s="2">
        <v>-0.151</v>
      </c>
    </row>
    <row r="78" spans="1:13" x14ac:dyDescent="0.25">
      <c r="A78" s="2">
        <v>74</v>
      </c>
      <c r="B78" s="2">
        <v>139.919049</v>
      </c>
      <c r="C78" s="2">
        <v>2181801</v>
      </c>
      <c r="D78" s="14">
        <v>9.1999999999999993</v>
      </c>
      <c r="E78" s="2">
        <v>873934</v>
      </c>
      <c r="J78" s="2">
        <v>557.33312100000001</v>
      </c>
      <c r="K78" s="2">
        <v>557.33326199999999</v>
      </c>
      <c r="L78" s="2">
        <v>2326060</v>
      </c>
      <c r="M78" s="2">
        <v>0.253</v>
      </c>
    </row>
    <row r="79" spans="1:13" x14ac:dyDescent="0.25">
      <c r="A79" s="2">
        <v>75</v>
      </c>
      <c r="B79" s="2">
        <v>139.919342</v>
      </c>
      <c r="C79" s="2">
        <v>3633365</v>
      </c>
      <c r="D79" s="14">
        <v>16</v>
      </c>
      <c r="E79" s="2">
        <v>793882</v>
      </c>
      <c r="J79" s="2">
        <v>559.03655700000002</v>
      </c>
      <c r="K79" s="2">
        <v>559.03659900000002</v>
      </c>
      <c r="L79" s="2">
        <v>4956839</v>
      </c>
      <c r="M79" s="2">
        <v>7.4999999999999997E-2</v>
      </c>
    </row>
    <row r="80" spans="1:13" x14ac:dyDescent="0.25">
      <c r="A80" s="2">
        <v>76</v>
      </c>
      <c r="B80" s="2">
        <v>139.919453</v>
      </c>
      <c r="C80" s="2">
        <v>4113475</v>
      </c>
      <c r="D80" s="14">
        <v>18.3</v>
      </c>
      <c r="E80" s="2">
        <v>1302366</v>
      </c>
      <c r="J80" s="2">
        <v>559.109329</v>
      </c>
      <c r="K80" s="2">
        <v>559.10931700000003</v>
      </c>
      <c r="L80" s="2">
        <v>7718550</v>
      </c>
      <c r="M80" s="2">
        <v>-2.1999999999999999E-2</v>
      </c>
    </row>
    <row r="81" spans="1:13" x14ac:dyDescent="0.25">
      <c r="A81" s="2">
        <v>77</v>
      </c>
      <c r="B81" s="2">
        <v>139.919602</v>
      </c>
      <c r="C81" s="2">
        <v>3456654</v>
      </c>
      <c r="D81" s="14">
        <v>15.2</v>
      </c>
      <c r="E81" s="2">
        <v>941495</v>
      </c>
      <c r="J81" s="2">
        <v>563.21339999999998</v>
      </c>
      <c r="K81" s="2">
        <v>563.21344599999998</v>
      </c>
      <c r="L81" s="2">
        <v>7506654</v>
      </c>
      <c r="M81" s="2">
        <v>8.1000000000000003E-2</v>
      </c>
    </row>
    <row r="82" spans="1:13" x14ac:dyDescent="0.25">
      <c r="A82" s="2">
        <v>78</v>
      </c>
      <c r="B82" s="2">
        <v>139.91984500000001</v>
      </c>
      <c r="C82" s="2">
        <v>3344412</v>
      </c>
      <c r="D82" s="14">
        <v>14.7</v>
      </c>
      <c r="E82" s="2">
        <v>1343436</v>
      </c>
      <c r="J82" s="2">
        <v>571.16684399999997</v>
      </c>
      <c r="K82" s="2">
        <v>571.16669999999999</v>
      </c>
      <c r="L82" s="2">
        <v>3229062</v>
      </c>
      <c r="M82" s="2">
        <v>-0.252</v>
      </c>
    </row>
    <row r="83" spans="1:13" x14ac:dyDescent="0.25">
      <c r="A83" s="2">
        <v>79</v>
      </c>
      <c r="B83" s="2">
        <v>139.91998899999999</v>
      </c>
      <c r="C83" s="2">
        <v>4092796</v>
      </c>
      <c r="D83" s="14">
        <v>18.2</v>
      </c>
      <c r="E83" s="2">
        <v>1239936</v>
      </c>
      <c r="J83" s="2">
        <v>571.34877100000006</v>
      </c>
      <c r="K83" s="2">
        <v>571.34868800000004</v>
      </c>
      <c r="L83" s="2">
        <v>2076507</v>
      </c>
      <c r="M83" s="2">
        <v>-0.14599999999999999</v>
      </c>
    </row>
    <row r="84" spans="1:13" x14ac:dyDescent="0.25">
      <c r="A84" s="2">
        <v>80</v>
      </c>
      <c r="B84" s="2">
        <v>139.92013600000001</v>
      </c>
      <c r="C84" s="2">
        <v>3302216</v>
      </c>
      <c r="D84" s="14">
        <v>14.5</v>
      </c>
      <c r="E84" s="2">
        <v>822493</v>
      </c>
      <c r="J84" s="2">
        <v>573.05220699999995</v>
      </c>
      <c r="K84" s="2">
        <v>573.05228899999997</v>
      </c>
      <c r="L84" s="2">
        <v>5782982</v>
      </c>
      <c r="M84" s="2">
        <v>0.14299999999999999</v>
      </c>
    </row>
    <row r="85" spans="1:13" x14ac:dyDescent="0.25">
      <c r="A85" s="2">
        <v>81</v>
      </c>
      <c r="B85" s="2">
        <v>139.920379</v>
      </c>
      <c r="C85" s="2">
        <v>3773493</v>
      </c>
      <c r="D85" s="14">
        <v>16.7</v>
      </c>
      <c r="E85" s="2">
        <v>869559</v>
      </c>
      <c r="J85" s="2">
        <v>573.12497900000005</v>
      </c>
      <c r="K85" s="2">
        <v>573.12499600000001</v>
      </c>
      <c r="L85" s="2">
        <v>6528436</v>
      </c>
      <c r="M85" s="2">
        <v>0.03</v>
      </c>
    </row>
    <row r="86" spans="1:13" x14ac:dyDescent="0.25">
      <c r="A86" s="2">
        <v>82</v>
      </c>
      <c r="B86" s="2">
        <v>139.92050900000001</v>
      </c>
      <c r="C86" s="2">
        <v>3594499</v>
      </c>
      <c r="D86" s="14">
        <v>15.9</v>
      </c>
      <c r="E86" s="2">
        <v>1692951</v>
      </c>
      <c r="J86" s="2">
        <v>577.22905000000003</v>
      </c>
      <c r="K86" s="2">
        <v>577.22910899999999</v>
      </c>
      <c r="L86" s="2">
        <v>5672421</v>
      </c>
      <c r="M86" s="2">
        <v>0.10199999999999999</v>
      </c>
    </row>
    <row r="87" spans="1:13" x14ac:dyDescent="0.25">
      <c r="A87" s="2">
        <v>83</v>
      </c>
      <c r="B87" s="2">
        <v>139.92063300000001</v>
      </c>
      <c r="C87" s="2">
        <v>3598783</v>
      </c>
      <c r="D87" s="14">
        <v>15.9</v>
      </c>
      <c r="E87" s="2">
        <v>1351389</v>
      </c>
      <c r="J87" s="2">
        <v>585.18249400000002</v>
      </c>
      <c r="K87" s="2">
        <v>585.18230300000005</v>
      </c>
      <c r="L87" s="2">
        <v>2000031</v>
      </c>
      <c r="M87" s="2">
        <v>-0.32700000000000001</v>
      </c>
    </row>
    <row r="88" spans="1:13" x14ac:dyDescent="0.25">
      <c r="A88" s="2">
        <v>84</v>
      </c>
      <c r="B88" s="2">
        <v>139.92086699999999</v>
      </c>
      <c r="C88" s="2">
        <v>7201888</v>
      </c>
      <c r="D88" s="14">
        <v>32.9</v>
      </c>
      <c r="E88" s="2">
        <v>716222</v>
      </c>
      <c r="J88" s="2">
        <v>587.067857</v>
      </c>
      <c r="K88" s="2">
        <v>587.06788700000004</v>
      </c>
      <c r="L88" s="2">
        <v>6036719</v>
      </c>
      <c r="M88" s="2">
        <v>5.0999999999999997E-2</v>
      </c>
    </row>
    <row r="89" spans="1:13" x14ac:dyDescent="0.25">
      <c r="A89" s="2">
        <v>85</v>
      </c>
      <c r="B89" s="2">
        <v>139.92104599999999</v>
      </c>
      <c r="C89" s="2">
        <v>3336850</v>
      </c>
      <c r="D89" s="14">
        <v>14.7</v>
      </c>
      <c r="E89" s="2">
        <v>918337</v>
      </c>
      <c r="J89" s="2">
        <v>587.14062899999999</v>
      </c>
      <c r="K89" s="2">
        <v>587.14052100000004</v>
      </c>
      <c r="L89" s="2">
        <v>4905182</v>
      </c>
      <c r="M89" s="2">
        <v>-0.184</v>
      </c>
    </row>
    <row r="90" spans="1:13" x14ac:dyDescent="0.25">
      <c r="A90" s="2">
        <v>86</v>
      </c>
      <c r="B90" s="2">
        <v>139.921209</v>
      </c>
      <c r="C90" s="2">
        <v>3002285</v>
      </c>
      <c r="D90" s="14">
        <v>13.1</v>
      </c>
      <c r="E90" s="2">
        <v>1092468</v>
      </c>
      <c r="J90" s="2">
        <v>591.026386</v>
      </c>
      <c r="K90" s="2">
        <v>591.02637400000003</v>
      </c>
      <c r="L90" s="2">
        <v>1769332</v>
      </c>
      <c r="M90" s="2">
        <v>-0.02</v>
      </c>
    </row>
    <row r="91" spans="1:13" x14ac:dyDescent="0.25">
      <c r="A91" s="2">
        <v>87</v>
      </c>
      <c r="B91" s="2">
        <v>139.92156299999999</v>
      </c>
      <c r="C91" s="2">
        <v>3342508</v>
      </c>
      <c r="D91" s="14">
        <v>14.7</v>
      </c>
      <c r="E91" s="2">
        <v>677693</v>
      </c>
      <c r="J91" s="2">
        <v>591.24469999999997</v>
      </c>
      <c r="K91" s="2">
        <v>591.244732</v>
      </c>
      <c r="L91" s="2">
        <v>4343107</v>
      </c>
      <c r="M91" s="2">
        <v>5.3999999999999999E-2</v>
      </c>
    </row>
    <row r="92" spans="1:13" x14ac:dyDescent="0.25">
      <c r="A92" s="2">
        <v>88</v>
      </c>
      <c r="B92" s="2">
        <v>139.921695</v>
      </c>
      <c r="C92" s="2">
        <v>3282880</v>
      </c>
      <c r="D92" s="14">
        <v>14.4</v>
      </c>
      <c r="E92" s="2">
        <v>1393350</v>
      </c>
      <c r="J92" s="2">
        <v>601.08350700000005</v>
      </c>
      <c r="K92" s="2">
        <v>601.08351900000002</v>
      </c>
      <c r="L92" s="2">
        <v>6163746</v>
      </c>
      <c r="M92" s="2">
        <v>0.02</v>
      </c>
    </row>
    <row r="93" spans="1:13" x14ac:dyDescent="0.25">
      <c r="A93" s="2">
        <v>89</v>
      </c>
      <c r="B93" s="2">
        <v>139.92182600000001</v>
      </c>
      <c r="C93" s="2">
        <v>2273838</v>
      </c>
      <c r="D93" s="14">
        <v>9.6</v>
      </c>
      <c r="E93" s="2">
        <v>1484229</v>
      </c>
      <c r="J93" s="2">
        <v>601.15627900000004</v>
      </c>
      <c r="K93" s="2">
        <v>601.15617299999997</v>
      </c>
      <c r="L93" s="2">
        <v>4132115</v>
      </c>
      <c r="M93" s="2">
        <v>-0.17599999999999999</v>
      </c>
    </row>
    <row r="94" spans="1:13" x14ac:dyDescent="0.25">
      <c r="A94" s="2">
        <v>90</v>
      </c>
      <c r="B94" s="2">
        <v>139.92214200000001</v>
      </c>
      <c r="C94" s="2">
        <v>3263287</v>
      </c>
      <c r="D94" s="14">
        <v>14.3</v>
      </c>
      <c r="E94" s="2">
        <v>1157473</v>
      </c>
      <c r="J94" s="2">
        <v>603.026386</v>
      </c>
      <c r="K94" s="2">
        <v>603.02618399999994</v>
      </c>
      <c r="L94" s="2">
        <v>1971617</v>
      </c>
      <c r="M94" s="2">
        <v>-0.33400000000000002</v>
      </c>
    </row>
    <row r="95" spans="1:13" x14ac:dyDescent="0.25">
      <c r="A95" s="2">
        <v>91</v>
      </c>
      <c r="B95" s="2">
        <v>139.92235600000001</v>
      </c>
      <c r="C95" s="2">
        <v>3047617</v>
      </c>
      <c r="D95" s="14">
        <v>13.3</v>
      </c>
      <c r="E95" s="2">
        <v>415639</v>
      </c>
      <c r="J95" s="2">
        <v>605.04203600000005</v>
      </c>
      <c r="K95" s="2">
        <v>605.04188799999997</v>
      </c>
      <c r="L95" s="2">
        <v>3436060</v>
      </c>
      <c r="M95" s="2">
        <v>-0.245</v>
      </c>
    </row>
    <row r="96" spans="1:13" x14ac:dyDescent="0.25">
      <c r="A96" s="2">
        <v>92</v>
      </c>
      <c r="B96" s="2">
        <v>139.92259000000001</v>
      </c>
      <c r="C96" s="2">
        <v>2893956</v>
      </c>
      <c r="D96" s="14">
        <v>12.6</v>
      </c>
      <c r="E96" s="2">
        <v>1221953</v>
      </c>
      <c r="J96" s="2">
        <v>615.09915699999999</v>
      </c>
      <c r="K96" s="2">
        <v>615.099422</v>
      </c>
      <c r="L96" s="2">
        <v>4551458</v>
      </c>
      <c r="M96" s="2">
        <v>0.43099999999999999</v>
      </c>
    </row>
    <row r="97" spans="1:13" x14ac:dyDescent="0.25">
      <c r="A97" s="2">
        <v>93</v>
      </c>
      <c r="B97" s="2">
        <v>139.92279199999999</v>
      </c>
      <c r="C97" s="2">
        <v>4320443</v>
      </c>
      <c r="D97" s="14">
        <v>19.3</v>
      </c>
      <c r="E97" s="2">
        <v>1079027</v>
      </c>
      <c r="J97" s="2">
        <v>615.17192899999998</v>
      </c>
      <c r="K97" s="2">
        <v>615.17185600000005</v>
      </c>
      <c r="L97" s="2">
        <v>3037462</v>
      </c>
      <c r="M97" s="2">
        <v>-0.11799999999999999</v>
      </c>
    </row>
    <row r="98" spans="1:13" x14ac:dyDescent="0.25">
      <c r="A98" s="2">
        <v>94</v>
      </c>
      <c r="B98" s="2">
        <v>139.92296200000001</v>
      </c>
      <c r="C98" s="2">
        <v>4017517</v>
      </c>
      <c r="D98" s="14">
        <v>17.899999999999999</v>
      </c>
      <c r="E98" s="2">
        <v>1007553</v>
      </c>
      <c r="J98" s="2">
        <v>619.05768599999999</v>
      </c>
      <c r="K98" s="2">
        <v>619.05787999999995</v>
      </c>
      <c r="L98" s="2">
        <v>4535467</v>
      </c>
      <c r="M98" s="2">
        <v>0.313</v>
      </c>
    </row>
    <row r="99" spans="1:13" x14ac:dyDescent="0.25">
      <c r="A99" s="2">
        <v>95</v>
      </c>
      <c r="B99" s="2">
        <v>139.92328800000001</v>
      </c>
      <c r="C99" s="2">
        <v>5267719</v>
      </c>
      <c r="D99" s="14">
        <v>23.8</v>
      </c>
      <c r="E99" s="2">
        <v>913826</v>
      </c>
      <c r="J99" s="2">
        <v>629.11480700000004</v>
      </c>
      <c r="K99" s="2">
        <v>629.11481800000001</v>
      </c>
      <c r="L99" s="2">
        <v>4199212</v>
      </c>
      <c r="M99" s="2">
        <v>1.7000000000000001E-2</v>
      </c>
    </row>
    <row r="100" spans="1:13" x14ac:dyDescent="0.25">
      <c r="A100" s="2">
        <v>96</v>
      </c>
      <c r="B100" s="2">
        <v>139.923641</v>
      </c>
      <c r="C100" s="2">
        <v>3705600</v>
      </c>
      <c r="D100" s="14">
        <v>16.399999999999999</v>
      </c>
      <c r="E100" s="2">
        <v>465883</v>
      </c>
      <c r="J100" s="2">
        <v>631.05768599999999</v>
      </c>
      <c r="K100" s="2">
        <v>631.05753400000003</v>
      </c>
      <c r="L100" s="2">
        <v>3885629</v>
      </c>
      <c r="M100" s="2">
        <v>-0.24099999999999999</v>
      </c>
    </row>
    <row r="101" spans="1:13" x14ac:dyDescent="0.25">
      <c r="A101" s="2">
        <v>97</v>
      </c>
      <c r="B101" s="2">
        <v>139.92393000000001</v>
      </c>
      <c r="C101" s="2">
        <v>2261519</v>
      </c>
      <c r="D101" s="14">
        <v>9.6</v>
      </c>
      <c r="E101" s="2">
        <v>1316494</v>
      </c>
      <c r="J101" s="2">
        <v>633.07333600000004</v>
      </c>
      <c r="K101" s="2">
        <v>633.07354499999997</v>
      </c>
      <c r="L101" s="2">
        <v>4706641</v>
      </c>
      <c r="M101" s="2">
        <v>0.33100000000000002</v>
      </c>
    </row>
    <row r="102" spans="1:13" x14ac:dyDescent="0.25">
      <c r="A102" s="2">
        <v>98</v>
      </c>
      <c r="B102" s="2">
        <v>139.924136</v>
      </c>
      <c r="C102" s="2">
        <v>1858474</v>
      </c>
      <c r="D102" s="14">
        <v>7.7</v>
      </c>
      <c r="E102" s="2">
        <v>1415846</v>
      </c>
      <c r="J102" s="2">
        <v>635.05260099999998</v>
      </c>
      <c r="K102" s="2">
        <v>635.05276100000003</v>
      </c>
      <c r="L102" s="2">
        <v>2280565</v>
      </c>
      <c r="M102" s="2">
        <v>0.252</v>
      </c>
    </row>
    <row r="103" spans="1:13" x14ac:dyDescent="0.25">
      <c r="A103" s="2">
        <v>99</v>
      </c>
      <c r="B103" s="2">
        <v>139.924284</v>
      </c>
      <c r="C103" s="2">
        <v>1741070</v>
      </c>
      <c r="D103" s="14">
        <v>7.1</v>
      </c>
      <c r="E103" s="2">
        <v>995718</v>
      </c>
      <c r="J103" s="2">
        <v>637.04712199999994</v>
      </c>
      <c r="K103" s="2">
        <v>637.04733799999997</v>
      </c>
      <c r="L103" s="2">
        <v>1715619</v>
      </c>
      <c r="M103" s="2">
        <v>0.33900000000000002</v>
      </c>
    </row>
    <row r="104" spans="1:13" x14ac:dyDescent="0.25">
      <c r="A104" s="2">
        <v>100</v>
      </c>
      <c r="B104" s="2">
        <v>139.92452299999999</v>
      </c>
      <c r="C104" s="2">
        <v>2840583</v>
      </c>
      <c r="D104" s="14">
        <v>12.3</v>
      </c>
      <c r="E104" s="2">
        <v>962207</v>
      </c>
      <c r="J104" s="2">
        <v>643.20322899999996</v>
      </c>
      <c r="K104" s="2">
        <v>643.20311900000002</v>
      </c>
      <c r="L104" s="2">
        <v>2689383</v>
      </c>
      <c r="M104" s="2">
        <v>-0.17100000000000001</v>
      </c>
    </row>
    <row r="105" spans="1:13" x14ac:dyDescent="0.25">
      <c r="A105" s="2">
        <v>101</v>
      </c>
      <c r="B105" s="2">
        <v>139.92473899999999</v>
      </c>
      <c r="C105" s="2">
        <v>1346679</v>
      </c>
      <c r="D105" s="14">
        <v>5.3</v>
      </c>
      <c r="E105" s="2">
        <v>1578098</v>
      </c>
      <c r="J105" s="2">
        <v>645.07333600000004</v>
      </c>
      <c r="K105" s="2">
        <v>645.07345299999997</v>
      </c>
      <c r="L105" s="2">
        <v>3965136</v>
      </c>
      <c r="M105" s="2">
        <v>0.182</v>
      </c>
    </row>
    <row r="106" spans="1:13" x14ac:dyDescent="0.25">
      <c r="A106" s="2">
        <v>102</v>
      </c>
      <c r="B106" s="2">
        <v>139.92495299999999</v>
      </c>
      <c r="C106" s="2">
        <v>2685709</v>
      </c>
      <c r="D106" s="14">
        <v>11.6</v>
      </c>
      <c r="E106" s="2">
        <v>1283332</v>
      </c>
      <c r="J106" s="2">
        <v>649.06825100000003</v>
      </c>
      <c r="K106" s="2">
        <v>649.06848500000001</v>
      </c>
      <c r="L106" s="2">
        <v>3282868</v>
      </c>
      <c r="M106" s="2">
        <v>0.36099999999999999</v>
      </c>
    </row>
    <row r="107" spans="1:13" x14ac:dyDescent="0.25">
      <c r="A107" s="2">
        <v>103</v>
      </c>
      <c r="B107" s="2">
        <v>139.92507499999999</v>
      </c>
      <c r="C107" s="2">
        <v>2600600</v>
      </c>
      <c r="D107" s="14">
        <v>11.2</v>
      </c>
      <c r="E107" s="2">
        <v>1552619</v>
      </c>
      <c r="J107" s="2">
        <v>657.14610700000003</v>
      </c>
      <c r="K107" s="2">
        <v>657.14597100000003</v>
      </c>
      <c r="L107" s="2">
        <v>2100241</v>
      </c>
      <c r="M107" s="2">
        <v>-0.20699999999999999</v>
      </c>
    </row>
    <row r="108" spans="1:13" x14ac:dyDescent="0.25">
      <c r="A108" s="2">
        <v>104</v>
      </c>
      <c r="B108" s="2">
        <v>139.92520300000001</v>
      </c>
      <c r="C108" s="2">
        <v>1252035</v>
      </c>
      <c r="D108" s="14">
        <v>4.8</v>
      </c>
      <c r="E108" s="2">
        <v>1470600</v>
      </c>
      <c r="J108" s="2">
        <v>657.21887900000002</v>
      </c>
      <c r="K108" s="2">
        <v>657.21870000000001</v>
      </c>
      <c r="L108" s="2">
        <v>1763343</v>
      </c>
      <c r="M108" s="2">
        <v>-0.27300000000000002</v>
      </c>
    </row>
    <row r="109" spans="1:13" x14ac:dyDescent="0.25">
      <c r="A109" s="2">
        <v>105</v>
      </c>
      <c r="B109" s="2">
        <v>139.925512</v>
      </c>
      <c r="C109" s="2">
        <v>1931701</v>
      </c>
      <c r="D109" s="14">
        <v>8</v>
      </c>
      <c r="E109" s="2">
        <v>1134432</v>
      </c>
      <c r="J109" s="2">
        <v>659.08898599999998</v>
      </c>
      <c r="K109" s="2">
        <v>659.08894299999997</v>
      </c>
      <c r="L109" s="2">
        <v>3401165</v>
      </c>
      <c r="M109" s="2">
        <v>-6.5000000000000002E-2</v>
      </c>
    </row>
    <row r="110" spans="1:13" x14ac:dyDescent="0.25">
      <c r="A110" s="2">
        <v>106</v>
      </c>
      <c r="B110" s="2">
        <v>139.92577800000001</v>
      </c>
      <c r="C110" s="2">
        <v>1526112</v>
      </c>
      <c r="D110" s="14">
        <v>6.1</v>
      </c>
      <c r="E110" s="2">
        <v>1275017</v>
      </c>
      <c r="J110" s="2">
        <v>661.10463600000003</v>
      </c>
      <c r="K110" s="2">
        <v>661.10495800000001</v>
      </c>
      <c r="L110" s="2">
        <v>3903891</v>
      </c>
      <c r="M110" s="2">
        <v>0.48699999999999999</v>
      </c>
    </row>
    <row r="111" spans="1:13" x14ac:dyDescent="0.25">
      <c r="A111" s="2">
        <v>107</v>
      </c>
      <c r="B111" s="2">
        <v>139.925971</v>
      </c>
      <c r="C111" s="2">
        <v>1878124</v>
      </c>
      <c r="D111" s="14">
        <v>7.8</v>
      </c>
      <c r="E111" s="2">
        <v>1281664</v>
      </c>
      <c r="J111" s="2">
        <v>663.08390099999997</v>
      </c>
      <c r="K111" s="2">
        <v>663.08386199999995</v>
      </c>
      <c r="L111" s="2">
        <v>3070568</v>
      </c>
      <c r="M111" s="2">
        <v>-5.8999999999999997E-2</v>
      </c>
    </row>
    <row r="112" spans="1:13" x14ac:dyDescent="0.25">
      <c r="A112" s="2">
        <v>108</v>
      </c>
      <c r="B112" s="2">
        <v>139.92618899999999</v>
      </c>
      <c r="C112" s="2">
        <v>2441134</v>
      </c>
      <c r="D112" s="14">
        <v>10.4</v>
      </c>
      <c r="E112" s="2">
        <v>1350229</v>
      </c>
      <c r="J112" s="2">
        <v>665.07842200000005</v>
      </c>
      <c r="K112" s="2">
        <v>665.078712</v>
      </c>
      <c r="L112" s="2">
        <v>1704778</v>
      </c>
      <c r="M112" s="2">
        <v>0.436</v>
      </c>
    </row>
    <row r="113" spans="1:13" x14ac:dyDescent="0.25">
      <c r="A113" s="2">
        <v>109</v>
      </c>
      <c r="B113" s="2">
        <v>139.926343</v>
      </c>
      <c r="C113" s="2">
        <v>2441774</v>
      </c>
      <c r="D113" s="14">
        <v>10.4</v>
      </c>
      <c r="E113" s="2">
        <v>770662</v>
      </c>
      <c r="J113" s="2">
        <v>671.16175699999997</v>
      </c>
      <c r="K113" s="2">
        <v>671.16177700000003</v>
      </c>
      <c r="L113" s="2">
        <v>1573445</v>
      </c>
      <c r="M113" s="2">
        <v>0.03</v>
      </c>
    </row>
    <row r="114" spans="1:13" x14ac:dyDescent="0.25">
      <c r="A114" s="2">
        <v>110</v>
      </c>
      <c r="B114" s="2">
        <v>139.926579</v>
      </c>
      <c r="C114" s="2">
        <v>1357514</v>
      </c>
      <c r="D114" s="14">
        <v>5.3</v>
      </c>
      <c r="E114" s="2">
        <v>1708888</v>
      </c>
      <c r="J114" s="2">
        <v>673.10463600000003</v>
      </c>
      <c r="K114" s="2">
        <v>673.10470399999997</v>
      </c>
      <c r="L114" s="2">
        <v>2789214</v>
      </c>
      <c r="M114" s="2">
        <v>0.10100000000000001</v>
      </c>
    </row>
    <row r="115" spans="1:13" x14ac:dyDescent="0.25">
      <c r="A115" s="2">
        <v>111</v>
      </c>
      <c r="B115" s="2">
        <v>139.92673600000001</v>
      </c>
      <c r="C115" s="2">
        <v>2818936</v>
      </c>
      <c r="D115" s="14">
        <v>12.2</v>
      </c>
      <c r="E115" s="2">
        <v>1103700</v>
      </c>
      <c r="J115" s="2">
        <v>685.25018</v>
      </c>
      <c r="K115" s="2">
        <v>685.25012600000002</v>
      </c>
      <c r="L115" s="2">
        <v>1382277</v>
      </c>
      <c r="M115" s="2">
        <v>-7.8E-2</v>
      </c>
    </row>
    <row r="116" spans="1:13" x14ac:dyDescent="0.25">
      <c r="A116" s="2">
        <v>112</v>
      </c>
      <c r="B116" s="2">
        <v>139.926917</v>
      </c>
      <c r="C116" s="2">
        <v>2375616</v>
      </c>
      <c r="D116" s="14">
        <v>10.1</v>
      </c>
      <c r="E116" s="2">
        <v>1102806</v>
      </c>
      <c r="J116" s="2">
        <v>687.12028599999996</v>
      </c>
      <c r="K116" s="2">
        <v>687.12048100000004</v>
      </c>
      <c r="L116" s="2">
        <v>2958699</v>
      </c>
      <c r="M116" s="2">
        <v>0.28299999999999997</v>
      </c>
    </row>
    <row r="117" spans="1:13" x14ac:dyDescent="0.25">
      <c r="A117" s="2">
        <v>113</v>
      </c>
      <c r="B117" s="2">
        <v>139.92718500000001</v>
      </c>
      <c r="C117" s="2">
        <v>2768603</v>
      </c>
      <c r="D117" s="14">
        <v>12</v>
      </c>
      <c r="E117" s="2">
        <v>894218</v>
      </c>
      <c r="J117" s="2">
        <v>691.11520099999996</v>
      </c>
      <c r="K117" s="2">
        <v>691.11546099999998</v>
      </c>
      <c r="L117" s="2">
        <v>2749026</v>
      </c>
      <c r="M117" s="2">
        <v>0.376</v>
      </c>
    </row>
    <row r="118" spans="1:13" x14ac:dyDescent="0.25">
      <c r="A118" s="2">
        <v>114</v>
      </c>
      <c r="B118" s="2">
        <v>139.927605</v>
      </c>
      <c r="C118" s="2">
        <v>1612238</v>
      </c>
      <c r="D118" s="14">
        <v>6.5</v>
      </c>
      <c r="E118" s="2">
        <v>1257810</v>
      </c>
      <c r="J118" s="2">
        <v>705.13085100000001</v>
      </c>
      <c r="K118" s="2">
        <v>705.13101700000004</v>
      </c>
      <c r="L118" s="2">
        <v>2587849</v>
      </c>
      <c r="M118" s="2">
        <v>0.23499999999999999</v>
      </c>
    </row>
    <row r="119" spans="1:13" x14ac:dyDescent="0.25">
      <c r="A119" s="2">
        <v>115</v>
      </c>
      <c r="B119" s="2">
        <v>139.92779200000001</v>
      </c>
      <c r="C119" s="2">
        <v>1049476</v>
      </c>
      <c r="D119" s="14">
        <v>3.9</v>
      </c>
      <c r="E119" s="2">
        <v>1687504</v>
      </c>
      <c r="J119" s="2">
        <v>715.15158599999995</v>
      </c>
      <c r="K119" s="2">
        <v>715.15183400000001</v>
      </c>
      <c r="L119" s="2">
        <v>2021547</v>
      </c>
      <c r="M119" s="2">
        <v>0.34699999999999998</v>
      </c>
    </row>
    <row r="120" spans="1:13" x14ac:dyDescent="0.25">
      <c r="A120" s="2">
        <v>116</v>
      </c>
      <c r="B120" s="2">
        <v>139.92800399999999</v>
      </c>
      <c r="C120" s="2">
        <v>3134883</v>
      </c>
      <c r="D120" s="14">
        <v>13.7</v>
      </c>
      <c r="E120" s="2">
        <v>737250</v>
      </c>
      <c r="J120" s="2">
        <v>717.167236</v>
      </c>
      <c r="K120" s="2">
        <v>717.16726300000005</v>
      </c>
      <c r="L120" s="2">
        <v>2055807</v>
      </c>
      <c r="M120" s="2">
        <v>3.7999999999999999E-2</v>
      </c>
    </row>
    <row r="121" spans="1:13" x14ac:dyDescent="0.25">
      <c r="A121" s="2">
        <v>117</v>
      </c>
      <c r="B121" s="2">
        <v>139.928664</v>
      </c>
      <c r="C121" s="2">
        <v>1224744</v>
      </c>
      <c r="D121" s="14">
        <v>4.7</v>
      </c>
      <c r="E121" s="2">
        <v>1110708</v>
      </c>
      <c r="I121" t="s">
        <v>26</v>
      </c>
    </row>
    <row r="122" spans="1:13" x14ac:dyDescent="0.25">
      <c r="A122" s="2">
        <v>118</v>
      </c>
      <c r="B122" s="2">
        <v>139.928854</v>
      </c>
      <c r="C122" s="2">
        <v>1539179</v>
      </c>
      <c r="D122" s="14">
        <v>6.2</v>
      </c>
      <c r="E122" s="2">
        <v>1238194</v>
      </c>
    </row>
    <row r="123" spans="1:13" x14ac:dyDescent="0.25">
      <c r="A123" s="2">
        <v>119</v>
      </c>
      <c r="B123" s="2">
        <v>139.929044</v>
      </c>
      <c r="C123" s="2">
        <v>1711908</v>
      </c>
      <c r="D123" s="14">
        <v>7</v>
      </c>
      <c r="E123" s="2">
        <v>729014</v>
      </c>
    </row>
    <row r="124" spans="1:13" x14ac:dyDescent="0.25">
      <c r="A124" s="2">
        <v>120</v>
      </c>
      <c r="B124" s="2">
        <v>139.92939000000001</v>
      </c>
      <c r="C124" s="2">
        <v>1211559</v>
      </c>
      <c r="D124" s="14">
        <v>4.5999999999999996</v>
      </c>
      <c r="E124" s="2">
        <v>1344827</v>
      </c>
    </row>
    <row r="125" spans="1:13" x14ac:dyDescent="0.25">
      <c r="A125" s="2">
        <v>121</v>
      </c>
      <c r="B125" s="2">
        <v>139.93011000000001</v>
      </c>
      <c r="C125" s="2">
        <v>1437318</v>
      </c>
      <c r="D125" s="14">
        <v>5.7</v>
      </c>
      <c r="E125" s="2">
        <v>444474</v>
      </c>
    </row>
    <row r="126" spans="1:13" x14ac:dyDescent="0.25">
      <c r="A126" s="2">
        <v>122</v>
      </c>
      <c r="B126" s="2">
        <v>139.93070299999999</v>
      </c>
      <c r="C126" s="2">
        <v>1061135</v>
      </c>
      <c r="D126" s="14">
        <v>3.9</v>
      </c>
      <c r="E126" s="2">
        <v>623521</v>
      </c>
    </row>
    <row r="127" spans="1:13" x14ac:dyDescent="0.25">
      <c r="A127" s="2">
        <v>123</v>
      </c>
      <c r="B127" s="2">
        <v>139.930936</v>
      </c>
      <c r="C127" s="2">
        <v>1608732</v>
      </c>
      <c r="D127" s="14">
        <v>6.5</v>
      </c>
      <c r="E127" s="2">
        <v>1235168</v>
      </c>
    </row>
    <row r="128" spans="1:13" x14ac:dyDescent="0.25">
      <c r="A128" s="2">
        <v>124</v>
      </c>
      <c r="B128" s="2">
        <v>139.931354</v>
      </c>
      <c r="C128" s="2">
        <v>1453823</v>
      </c>
      <c r="D128" s="14">
        <v>5.8</v>
      </c>
      <c r="E128" s="2">
        <v>443714</v>
      </c>
    </row>
    <row r="129" spans="1:5" x14ac:dyDescent="0.25">
      <c r="A129" s="2">
        <v>125</v>
      </c>
      <c r="B129" s="2">
        <v>139.93157600000001</v>
      </c>
      <c r="C129" s="2">
        <v>1240291</v>
      </c>
      <c r="D129" s="14">
        <v>4.8</v>
      </c>
      <c r="E129" s="2">
        <v>1249686</v>
      </c>
    </row>
    <row r="130" spans="1:5" x14ac:dyDescent="0.25">
      <c r="A130" s="2">
        <v>126</v>
      </c>
      <c r="B130" s="2">
        <v>139.93204900000001</v>
      </c>
      <c r="C130" s="2">
        <v>1519521</v>
      </c>
      <c r="D130" s="14">
        <v>6.1</v>
      </c>
      <c r="E130" s="2">
        <v>499982</v>
      </c>
    </row>
    <row r="131" spans="1:5" x14ac:dyDescent="0.25">
      <c r="A131" s="2">
        <v>127</v>
      </c>
      <c r="B131" s="2">
        <v>139.932659</v>
      </c>
      <c r="C131" s="2">
        <v>1283721</v>
      </c>
      <c r="D131" s="14">
        <v>5</v>
      </c>
      <c r="E131" s="2">
        <v>1151263</v>
      </c>
    </row>
    <row r="132" spans="1:5" x14ac:dyDescent="0.25">
      <c r="A132" s="2">
        <v>128</v>
      </c>
      <c r="B132" s="2">
        <v>139.93299099999999</v>
      </c>
      <c r="C132" s="2">
        <v>1182541</v>
      </c>
      <c r="D132" s="14">
        <v>4.5</v>
      </c>
      <c r="E132" s="2">
        <v>1396256</v>
      </c>
    </row>
    <row r="133" spans="1:5" x14ac:dyDescent="0.25">
      <c r="A133" s="2">
        <v>129</v>
      </c>
      <c r="B133" s="2">
        <v>139.93312499999999</v>
      </c>
      <c r="C133" s="2">
        <v>1057319</v>
      </c>
      <c r="D133" s="14">
        <v>3.9</v>
      </c>
      <c r="E133" s="2">
        <v>1845995</v>
      </c>
    </row>
    <row r="134" spans="1:5" x14ac:dyDescent="0.25">
      <c r="A134" s="2">
        <v>130</v>
      </c>
      <c r="B134" s="2">
        <v>139.93329</v>
      </c>
      <c r="C134" s="2">
        <v>1124227</v>
      </c>
      <c r="D134" s="14">
        <v>4.2</v>
      </c>
      <c r="E134" s="2">
        <v>600288</v>
      </c>
    </row>
    <row r="135" spans="1:5" x14ac:dyDescent="0.25">
      <c r="A135" s="2">
        <v>131</v>
      </c>
      <c r="B135" s="2">
        <v>139.934313</v>
      </c>
      <c r="C135" s="2">
        <v>1245190</v>
      </c>
      <c r="D135" s="14">
        <v>4.8</v>
      </c>
      <c r="E135" s="2">
        <v>995586</v>
      </c>
    </row>
    <row r="136" spans="1:5" x14ac:dyDescent="0.25">
      <c r="A136" s="2">
        <v>132</v>
      </c>
      <c r="B136" s="2">
        <v>139.934596</v>
      </c>
      <c r="C136" s="2">
        <v>1136063</v>
      </c>
      <c r="D136" s="14">
        <v>4.3</v>
      </c>
      <c r="E136" s="2">
        <v>1228316</v>
      </c>
    </row>
    <row r="137" spans="1:5" x14ac:dyDescent="0.25">
      <c r="A137" s="2">
        <v>133</v>
      </c>
      <c r="B137" s="2">
        <v>139.93521999999999</v>
      </c>
      <c r="C137" s="2">
        <v>890186</v>
      </c>
      <c r="D137" s="14">
        <v>3.1</v>
      </c>
      <c r="E137" s="2">
        <v>1505907</v>
      </c>
    </row>
    <row r="138" spans="1:5" x14ac:dyDescent="0.25">
      <c r="A138" s="2">
        <v>134</v>
      </c>
      <c r="B138" s="2">
        <v>139.93539200000001</v>
      </c>
      <c r="C138" s="2">
        <v>1562848</v>
      </c>
      <c r="D138" s="14">
        <v>6.3</v>
      </c>
      <c r="E138" s="2">
        <v>871362</v>
      </c>
    </row>
    <row r="139" spans="1:5" x14ac:dyDescent="0.25">
      <c r="A139" s="2">
        <v>135</v>
      </c>
      <c r="B139" s="2">
        <v>139.93575799999999</v>
      </c>
      <c r="C139" s="2">
        <v>1005295</v>
      </c>
      <c r="D139" s="14">
        <v>3.7</v>
      </c>
      <c r="E139" s="2">
        <v>1676836</v>
      </c>
    </row>
    <row r="140" spans="1:5" x14ac:dyDescent="0.25">
      <c r="A140" s="2">
        <v>136</v>
      </c>
      <c r="B140" s="2">
        <v>139.93606199999999</v>
      </c>
      <c r="C140" s="2">
        <v>1135260</v>
      </c>
      <c r="D140" s="14">
        <v>4.3</v>
      </c>
      <c r="E140" s="2">
        <v>526187</v>
      </c>
    </row>
    <row r="141" spans="1:5" x14ac:dyDescent="0.25">
      <c r="A141" s="2">
        <v>137</v>
      </c>
      <c r="B141" s="2">
        <v>139.93637699999999</v>
      </c>
      <c r="C141" s="2">
        <v>1525929</v>
      </c>
      <c r="D141" s="14">
        <v>6.1</v>
      </c>
      <c r="E141" s="2">
        <v>1470864</v>
      </c>
    </row>
    <row r="142" spans="1:5" x14ac:dyDescent="0.25">
      <c r="A142" s="2">
        <v>138</v>
      </c>
      <c r="B142" s="2">
        <v>139.93713600000001</v>
      </c>
      <c r="C142" s="2">
        <v>1860035</v>
      </c>
      <c r="D142" s="14">
        <v>7.7</v>
      </c>
      <c r="E142" s="2">
        <v>465538</v>
      </c>
    </row>
    <row r="143" spans="1:5" x14ac:dyDescent="0.25">
      <c r="A143" s="2">
        <v>139</v>
      </c>
      <c r="B143" s="2">
        <v>139.93768</v>
      </c>
      <c r="C143" s="2">
        <v>1217850</v>
      </c>
      <c r="D143" s="14">
        <v>4.7</v>
      </c>
      <c r="E143" s="2">
        <v>1099511</v>
      </c>
    </row>
    <row r="144" spans="1:5" x14ac:dyDescent="0.25">
      <c r="A144" s="2">
        <v>140</v>
      </c>
      <c r="B144" s="2">
        <v>139.93845999999999</v>
      </c>
      <c r="C144" s="2">
        <v>987626</v>
      </c>
      <c r="D144" s="14">
        <v>3.6</v>
      </c>
      <c r="E144" s="2">
        <v>861572</v>
      </c>
    </row>
    <row r="145" spans="1:5" x14ac:dyDescent="0.25">
      <c r="A145" s="2">
        <v>141</v>
      </c>
      <c r="B145" s="2">
        <v>139.93863899999999</v>
      </c>
      <c r="C145" s="2">
        <v>1038889</v>
      </c>
      <c r="D145" s="14">
        <v>3.8</v>
      </c>
      <c r="E145" s="2">
        <v>1676141</v>
      </c>
    </row>
    <row r="146" spans="1:5" x14ac:dyDescent="0.25">
      <c r="A146" s="2">
        <v>142</v>
      </c>
      <c r="B146" s="2">
        <v>139.93974399999999</v>
      </c>
      <c r="C146" s="2">
        <v>983034</v>
      </c>
      <c r="D146" s="14">
        <v>3.6</v>
      </c>
      <c r="E146" s="2">
        <v>1581930</v>
      </c>
    </row>
    <row r="147" spans="1:5" x14ac:dyDescent="0.25">
      <c r="A147" s="2">
        <v>143</v>
      </c>
      <c r="B147" s="2">
        <v>139.941046</v>
      </c>
      <c r="C147" s="2">
        <v>870084</v>
      </c>
      <c r="D147" s="14">
        <v>3</v>
      </c>
      <c r="E147" s="2">
        <v>1421198</v>
      </c>
    </row>
    <row r="148" spans="1:5" x14ac:dyDescent="0.25">
      <c r="A148" s="2">
        <v>144</v>
      </c>
      <c r="B148" s="2">
        <v>139.942036</v>
      </c>
      <c r="C148" s="2">
        <v>1007642</v>
      </c>
      <c r="D148" s="14">
        <v>3.7</v>
      </c>
      <c r="E148" s="2">
        <v>1237819</v>
      </c>
    </row>
    <row r="149" spans="1:5" x14ac:dyDescent="0.25">
      <c r="A149" s="2">
        <v>145</v>
      </c>
      <c r="B149" s="2">
        <v>139.944074</v>
      </c>
      <c r="C149" s="2">
        <v>1091044</v>
      </c>
      <c r="D149" s="14">
        <v>4.0999999999999996</v>
      </c>
      <c r="E149" s="2">
        <v>496253</v>
      </c>
    </row>
    <row r="150" spans="1:5" x14ac:dyDescent="0.25">
      <c r="A150" s="2">
        <v>146</v>
      </c>
      <c r="B150" s="2">
        <v>139.94454500000001</v>
      </c>
      <c r="C150" s="2">
        <v>1005237</v>
      </c>
      <c r="D150" s="14">
        <v>3.7</v>
      </c>
      <c r="E150" s="2">
        <v>1361533</v>
      </c>
    </row>
    <row r="151" spans="1:5" x14ac:dyDescent="0.25">
      <c r="A151" s="2">
        <v>147</v>
      </c>
      <c r="B151" s="2">
        <v>139.94542000000001</v>
      </c>
      <c r="C151" s="2">
        <v>884854</v>
      </c>
      <c r="D151" s="14">
        <v>3.1</v>
      </c>
      <c r="E151" s="2">
        <v>1631664</v>
      </c>
    </row>
    <row r="152" spans="1:5" x14ac:dyDescent="0.25">
      <c r="A152" s="2">
        <v>148</v>
      </c>
      <c r="B152" s="2">
        <v>139.948072</v>
      </c>
      <c r="C152" s="2">
        <v>949948</v>
      </c>
      <c r="D152" s="14">
        <v>3.4</v>
      </c>
      <c r="E152" s="2">
        <v>1457776</v>
      </c>
    </row>
    <row r="153" spans="1:5" x14ac:dyDescent="0.25">
      <c r="A153" s="2">
        <v>149</v>
      </c>
      <c r="B153" s="2">
        <v>139.95231699999999</v>
      </c>
      <c r="C153" s="2">
        <v>942946</v>
      </c>
      <c r="D153" s="14">
        <v>3.4</v>
      </c>
      <c r="E153" s="2">
        <v>1300295</v>
      </c>
    </row>
    <row r="154" spans="1:5" x14ac:dyDescent="0.25">
      <c r="A154" s="2">
        <v>150</v>
      </c>
      <c r="B154" s="2">
        <v>139.953101</v>
      </c>
      <c r="C154" s="2">
        <v>921783</v>
      </c>
      <c r="D154" s="14">
        <v>3.3</v>
      </c>
      <c r="E154" s="2">
        <v>1256010</v>
      </c>
    </row>
    <row r="155" spans="1:5" x14ac:dyDescent="0.25">
      <c r="A155" s="2">
        <v>151</v>
      </c>
      <c r="B155" s="2">
        <v>139.95520300000001</v>
      </c>
      <c r="C155" s="2">
        <v>887175</v>
      </c>
      <c r="D155" s="14">
        <v>3.1</v>
      </c>
      <c r="E155" s="2">
        <v>611473</v>
      </c>
    </row>
    <row r="156" spans="1:5" x14ac:dyDescent="0.25">
      <c r="A156" s="2">
        <v>152</v>
      </c>
      <c r="B156" s="2">
        <v>139.960115</v>
      </c>
      <c r="C156" s="2">
        <v>918374</v>
      </c>
      <c r="D156" s="14">
        <v>3.3</v>
      </c>
      <c r="E156" s="2">
        <v>1224335</v>
      </c>
    </row>
    <row r="157" spans="1:5" x14ac:dyDescent="0.25">
      <c r="A157" s="2">
        <v>153</v>
      </c>
      <c r="B157" s="2">
        <v>139.965822</v>
      </c>
      <c r="C157" s="2">
        <v>1113056</v>
      </c>
      <c r="D157" s="14">
        <v>4.2</v>
      </c>
      <c r="E157" s="2">
        <v>1465556</v>
      </c>
    </row>
    <row r="158" spans="1:5" x14ac:dyDescent="0.25">
      <c r="A158" s="2">
        <v>154</v>
      </c>
      <c r="B158" s="2">
        <v>140.42288500000001</v>
      </c>
      <c r="C158" s="2">
        <v>872748</v>
      </c>
      <c r="D158" s="14">
        <v>3</v>
      </c>
      <c r="E158" s="2">
        <v>1322099</v>
      </c>
    </row>
    <row r="159" spans="1:5" x14ac:dyDescent="0.25">
      <c r="A159" s="2">
        <v>155</v>
      </c>
      <c r="B159" s="2">
        <v>140.824296</v>
      </c>
      <c r="C159" s="2">
        <v>949717</v>
      </c>
      <c r="D159" s="14">
        <v>3.4</v>
      </c>
      <c r="E159" s="2">
        <v>1130130</v>
      </c>
    </row>
    <row r="160" spans="1:5" x14ac:dyDescent="0.25">
      <c r="A160" s="2">
        <v>156</v>
      </c>
      <c r="B160" s="2">
        <v>140.82468499999999</v>
      </c>
      <c r="C160" s="2">
        <v>982556</v>
      </c>
      <c r="D160" s="14">
        <v>3.6</v>
      </c>
      <c r="E160" s="2">
        <v>1134932</v>
      </c>
    </row>
    <row r="161" spans="1:5" x14ac:dyDescent="0.25">
      <c r="A161" s="2">
        <v>157</v>
      </c>
      <c r="B161" s="2">
        <v>140.83058600000001</v>
      </c>
      <c r="C161" s="2">
        <v>889249</v>
      </c>
      <c r="D161" s="14">
        <v>3.1</v>
      </c>
      <c r="E161" s="2">
        <v>1513092</v>
      </c>
    </row>
    <row r="162" spans="1:5" x14ac:dyDescent="0.25">
      <c r="A162" s="2">
        <v>158</v>
      </c>
      <c r="B162" s="2">
        <v>140.83385000000001</v>
      </c>
      <c r="C162" s="2">
        <v>918382</v>
      </c>
      <c r="D162" s="14">
        <v>3.3</v>
      </c>
      <c r="E162" s="2">
        <v>607499</v>
      </c>
    </row>
    <row r="163" spans="1:5" x14ac:dyDescent="0.25">
      <c r="A163" s="2">
        <v>159</v>
      </c>
      <c r="B163" s="2">
        <v>140.83430200000001</v>
      </c>
      <c r="C163" s="2">
        <v>950629</v>
      </c>
      <c r="D163" s="14">
        <v>3.4</v>
      </c>
      <c r="E163" s="2">
        <v>1206646</v>
      </c>
    </row>
    <row r="164" spans="1:5" x14ac:dyDescent="0.25">
      <c r="A164" s="2">
        <v>160</v>
      </c>
      <c r="B164" s="2">
        <v>140.836287</v>
      </c>
      <c r="C164" s="2">
        <v>962424</v>
      </c>
      <c r="D164" s="14">
        <v>3.5</v>
      </c>
      <c r="E164" s="2">
        <v>1470084</v>
      </c>
    </row>
    <row r="165" spans="1:5" x14ac:dyDescent="0.25">
      <c r="A165" s="2">
        <v>161</v>
      </c>
      <c r="B165" s="2">
        <v>140.839372</v>
      </c>
      <c r="C165" s="2">
        <v>1034323</v>
      </c>
      <c r="D165" s="14">
        <v>3.8</v>
      </c>
      <c r="E165" s="2">
        <v>916999</v>
      </c>
    </row>
    <row r="166" spans="1:5" x14ac:dyDescent="0.25">
      <c r="A166" s="2">
        <v>162</v>
      </c>
      <c r="B166" s="2">
        <v>140.84053800000001</v>
      </c>
      <c r="C166" s="2">
        <v>1183623</v>
      </c>
      <c r="D166" s="14">
        <v>4.5</v>
      </c>
      <c r="E166" s="2">
        <v>1217604</v>
      </c>
    </row>
    <row r="167" spans="1:5" x14ac:dyDescent="0.25">
      <c r="A167" s="2">
        <v>163</v>
      </c>
      <c r="B167" s="2">
        <v>140.84096700000001</v>
      </c>
      <c r="C167" s="2">
        <v>870253</v>
      </c>
      <c r="D167" s="14">
        <v>3</v>
      </c>
      <c r="E167" s="2">
        <v>376543</v>
      </c>
    </row>
    <row r="168" spans="1:5" x14ac:dyDescent="0.25">
      <c r="A168" s="2">
        <v>164</v>
      </c>
      <c r="B168" s="2">
        <v>140.84217799999999</v>
      </c>
      <c r="C168" s="2">
        <v>1005916</v>
      </c>
      <c r="D168" s="14">
        <v>3.7</v>
      </c>
      <c r="E168" s="2">
        <v>549505</v>
      </c>
    </row>
    <row r="169" spans="1:5" x14ac:dyDescent="0.25">
      <c r="A169" s="2">
        <v>165</v>
      </c>
      <c r="B169" s="2">
        <v>140.84295800000001</v>
      </c>
      <c r="C169" s="2">
        <v>946108</v>
      </c>
      <c r="D169" s="14">
        <v>3.4</v>
      </c>
      <c r="E169" s="2">
        <v>1462295</v>
      </c>
    </row>
    <row r="170" spans="1:5" x14ac:dyDescent="0.25">
      <c r="A170" s="2">
        <v>166</v>
      </c>
      <c r="B170" s="2">
        <v>140.84339399999999</v>
      </c>
      <c r="C170" s="2">
        <v>970769</v>
      </c>
      <c r="D170" s="14">
        <v>3.5</v>
      </c>
      <c r="E170" s="2">
        <v>1765323</v>
      </c>
    </row>
    <row r="171" spans="1:5" x14ac:dyDescent="0.25">
      <c r="A171" s="2">
        <v>167</v>
      </c>
      <c r="B171" s="2">
        <v>140.844043</v>
      </c>
      <c r="C171" s="2">
        <v>1425962</v>
      </c>
      <c r="D171" s="14">
        <v>5.6</v>
      </c>
      <c r="E171" s="2">
        <v>725030</v>
      </c>
    </row>
    <row r="172" spans="1:5" x14ac:dyDescent="0.25">
      <c r="A172" s="2">
        <v>168</v>
      </c>
      <c r="B172" s="2">
        <v>140.84429800000001</v>
      </c>
      <c r="C172" s="2">
        <v>911045</v>
      </c>
      <c r="D172" s="14">
        <v>3.2</v>
      </c>
      <c r="E172" s="2">
        <v>1649308</v>
      </c>
    </row>
    <row r="173" spans="1:5" x14ac:dyDescent="0.25">
      <c r="A173" s="2">
        <v>169</v>
      </c>
      <c r="B173" s="2">
        <v>140.84665100000001</v>
      </c>
      <c r="C173" s="2">
        <v>1056707</v>
      </c>
      <c r="D173" s="14">
        <v>3.9</v>
      </c>
      <c r="E173" s="2">
        <v>1153937</v>
      </c>
    </row>
    <row r="174" spans="1:5" x14ac:dyDescent="0.25">
      <c r="A174" s="2">
        <v>170</v>
      </c>
      <c r="B174" s="2">
        <v>140.84698599999999</v>
      </c>
      <c r="C174" s="2">
        <v>1633767</v>
      </c>
      <c r="D174" s="14">
        <v>6.6</v>
      </c>
      <c r="E174" s="2">
        <v>1308680</v>
      </c>
    </row>
    <row r="175" spans="1:5" x14ac:dyDescent="0.25">
      <c r="A175" s="2">
        <v>171</v>
      </c>
      <c r="B175" s="2">
        <v>140.84733199999999</v>
      </c>
      <c r="C175" s="2">
        <v>959062</v>
      </c>
      <c r="D175" s="14">
        <v>3.4</v>
      </c>
      <c r="E175" s="2">
        <v>969055</v>
      </c>
    </row>
    <row r="176" spans="1:5" x14ac:dyDescent="0.25">
      <c r="A176" s="2">
        <v>172</v>
      </c>
      <c r="B176" s="2">
        <v>140.84837300000001</v>
      </c>
      <c r="C176" s="2">
        <v>1206720</v>
      </c>
      <c r="D176" s="14">
        <v>4.5999999999999996</v>
      </c>
      <c r="E176" s="2">
        <v>594345</v>
      </c>
    </row>
    <row r="177" spans="1:5" x14ac:dyDescent="0.25">
      <c r="A177" s="2">
        <v>173</v>
      </c>
      <c r="B177" s="2">
        <v>140.84950799999999</v>
      </c>
      <c r="C177" s="2">
        <v>1516723</v>
      </c>
      <c r="D177" s="14">
        <v>6.1</v>
      </c>
      <c r="E177" s="2">
        <v>940725</v>
      </c>
    </row>
    <row r="178" spans="1:5" x14ac:dyDescent="0.25">
      <c r="A178" s="2">
        <v>174</v>
      </c>
      <c r="B178" s="2">
        <v>140.849784</v>
      </c>
      <c r="C178" s="2">
        <v>1246248</v>
      </c>
      <c r="D178" s="14">
        <v>4.8</v>
      </c>
      <c r="E178" s="2">
        <v>1231672</v>
      </c>
    </row>
    <row r="179" spans="1:5" x14ac:dyDescent="0.25">
      <c r="A179" s="2">
        <v>175</v>
      </c>
      <c r="B179" s="2">
        <v>140.850033</v>
      </c>
      <c r="C179" s="2">
        <v>1841467</v>
      </c>
      <c r="D179" s="14">
        <v>7.6</v>
      </c>
      <c r="E179" s="2">
        <v>1279646</v>
      </c>
    </row>
    <row r="180" spans="1:5" x14ac:dyDescent="0.25">
      <c r="A180" s="2">
        <v>176</v>
      </c>
      <c r="B180" s="2">
        <v>140.85037700000001</v>
      </c>
      <c r="C180" s="2">
        <v>1232245</v>
      </c>
      <c r="D180" s="14">
        <v>4.7</v>
      </c>
      <c r="E180" s="2">
        <v>706211</v>
      </c>
    </row>
    <row r="181" spans="1:5" x14ac:dyDescent="0.25">
      <c r="A181" s="2">
        <v>177</v>
      </c>
      <c r="B181" s="2">
        <v>140.85126299999999</v>
      </c>
      <c r="C181" s="2">
        <v>1692995</v>
      </c>
      <c r="D181" s="14">
        <v>6.9</v>
      </c>
      <c r="E181" s="2">
        <v>732975</v>
      </c>
    </row>
    <row r="182" spans="1:5" x14ac:dyDescent="0.25">
      <c r="A182" s="2">
        <v>178</v>
      </c>
      <c r="B182" s="2">
        <v>140.85196400000001</v>
      </c>
      <c r="C182" s="2">
        <v>2253844</v>
      </c>
      <c r="D182" s="14">
        <v>9.5</v>
      </c>
      <c r="E182" s="2">
        <v>1056851</v>
      </c>
    </row>
    <row r="183" spans="1:5" x14ac:dyDescent="0.25">
      <c r="A183" s="2">
        <v>179</v>
      </c>
      <c r="B183" s="2">
        <v>140.85234199999999</v>
      </c>
      <c r="C183" s="2">
        <v>1247765</v>
      </c>
      <c r="D183" s="14">
        <v>4.8</v>
      </c>
      <c r="E183" s="2">
        <v>1108591</v>
      </c>
    </row>
    <row r="184" spans="1:5" x14ac:dyDescent="0.25">
      <c r="A184" s="2">
        <v>180</v>
      </c>
      <c r="B184" s="2">
        <v>140.85257100000001</v>
      </c>
      <c r="C184" s="2">
        <v>2530446</v>
      </c>
      <c r="D184" s="14">
        <v>10.9</v>
      </c>
      <c r="E184" s="2">
        <v>1074346</v>
      </c>
    </row>
    <row r="185" spans="1:5" x14ac:dyDescent="0.25">
      <c r="A185" s="2">
        <v>181</v>
      </c>
      <c r="B185" s="2">
        <v>140.85296199999999</v>
      </c>
      <c r="C185" s="2">
        <v>1621983</v>
      </c>
      <c r="D185" s="14">
        <v>6.6</v>
      </c>
      <c r="E185" s="2">
        <v>939805</v>
      </c>
    </row>
    <row r="186" spans="1:5" x14ac:dyDescent="0.25">
      <c r="A186" s="2">
        <v>182</v>
      </c>
      <c r="B186" s="2">
        <v>140.853193</v>
      </c>
      <c r="C186" s="2">
        <v>1628617</v>
      </c>
      <c r="D186" s="14">
        <v>6.6</v>
      </c>
      <c r="E186" s="2">
        <v>849931</v>
      </c>
    </row>
    <row r="187" spans="1:5" x14ac:dyDescent="0.25">
      <c r="A187" s="2">
        <v>183</v>
      </c>
      <c r="B187" s="2">
        <v>140.85376299999999</v>
      </c>
      <c r="C187" s="2">
        <v>1956880</v>
      </c>
      <c r="D187" s="14">
        <v>8.1</v>
      </c>
      <c r="E187" s="2">
        <v>795202</v>
      </c>
    </row>
    <row r="188" spans="1:5" x14ac:dyDescent="0.25">
      <c r="A188" s="2">
        <v>184</v>
      </c>
      <c r="B188" s="2">
        <v>140.85395800000001</v>
      </c>
      <c r="C188" s="2">
        <v>1838741</v>
      </c>
      <c r="D188" s="14">
        <v>7.6</v>
      </c>
      <c r="E188" s="2">
        <v>1678963</v>
      </c>
    </row>
    <row r="189" spans="1:5" x14ac:dyDescent="0.25">
      <c r="A189" s="2">
        <v>185</v>
      </c>
      <c r="B189" s="2">
        <v>140.85426899999999</v>
      </c>
      <c r="C189" s="2">
        <v>1640232</v>
      </c>
      <c r="D189" s="14">
        <v>6.7</v>
      </c>
      <c r="E189" s="2">
        <v>1005498</v>
      </c>
    </row>
    <row r="190" spans="1:5" x14ac:dyDescent="0.25">
      <c r="A190" s="2">
        <v>186</v>
      </c>
      <c r="B190" s="2">
        <v>140.8545</v>
      </c>
      <c r="C190" s="2">
        <v>1219146</v>
      </c>
      <c r="D190" s="14">
        <v>4.7</v>
      </c>
      <c r="E190" s="2">
        <v>1710194</v>
      </c>
    </row>
    <row r="191" spans="1:5" x14ac:dyDescent="0.25">
      <c r="A191" s="2">
        <v>187</v>
      </c>
      <c r="B191" s="2">
        <v>140.85468499999999</v>
      </c>
      <c r="C191" s="2">
        <v>1932968</v>
      </c>
      <c r="D191" s="14">
        <v>8</v>
      </c>
      <c r="E191" s="2">
        <v>1438728</v>
      </c>
    </row>
    <row r="192" spans="1:5" x14ac:dyDescent="0.25">
      <c r="A192" s="2">
        <v>188</v>
      </c>
      <c r="B192" s="2">
        <v>140.85492500000001</v>
      </c>
      <c r="C192" s="2">
        <v>1135742</v>
      </c>
      <c r="D192" s="14">
        <v>4.3</v>
      </c>
      <c r="E192" s="2">
        <v>496007</v>
      </c>
    </row>
    <row r="193" spans="1:5" x14ac:dyDescent="0.25">
      <c r="A193" s="2">
        <v>189</v>
      </c>
      <c r="B193" s="2">
        <v>140.85530499999999</v>
      </c>
      <c r="C193" s="2">
        <v>1384659</v>
      </c>
      <c r="D193" s="14">
        <v>5.5</v>
      </c>
      <c r="E193" s="2">
        <v>1522767</v>
      </c>
    </row>
    <row r="194" spans="1:5" x14ac:dyDescent="0.25">
      <c r="A194" s="2">
        <v>190</v>
      </c>
      <c r="B194" s="2">
        <v>140.85542799999999</v>
      </c>
      <c r="C194" s="2">
        <v>1478178</v>
      </c>
      <c r="D194" s="14">
        <v>5.9</v>
      </c>
      <c r="E194" s="2">
        <v>533646</v>
      </c>
    </row>
    <row r="195" spans="1:5" x14ac:dyDescent="0.25">
      <c r="A195" s="2">
        <v>191</v>
      </c>
      <c r="B195" s="2">
        <v>140.85593299999999</v>
      </c>
      <c r="C195" s="2">
        <v>2043134</v>
      </c>
      <c r="D195" s="14">
        <v>8.6</v>
      </c>
      <c r="E195" s="2">
        <v>631484</v>
      </c>
    </row>
    <row r="196" spans="1:5" x14ac:dyDescent="0.25">
      <c r="A196" s="2">
        <v>192</v>
      </c>
      <c r="B196" s="2">
        <v>140.85630399999999</v>
      </c>
      <c r="C196" s="2">
        <v>1505361</v>
      </c>
      <c r="D196" s="14">
        <v>6</v>
      </c>
      <c r="E196" s="2">
        <v>1138214</v>
      </c>
    </row>
    <row r="197" spans="1:5" x14ac:dyDescent="0.25">
      <c r="A197" s="2">
        <v>193</v>
      </c>
      <c r="B197" s="2">
        <v>140.85662199999999</v>
      </c>
      <c r="C197" s="2">
        <v>1809877</v>
      </c>
      <c r="D197" s="14">
        <v>7.5</v>
      </c>
      <c r="E197" s="2">
        <v>1016981</v>
      </c>
    </row>
    <row r="198" spans="1:5" x14ac:dyDescent="0.25">
      <c r="A198" s="2">
        <v>194</v>
      </c>
      <c r="B198" s="2">
        <v>140.85674700000001</v>
      </c>
      <c r="C198" s="2">
        <v>1650641</v>
      </c>
      <c r="D198" s="14">
        <v>6.7</v>
      </c>
      <c r="E198" s="2">
        <v>1576546</v>
      </c>
    </row>
    <row r="199" spans="1:5" x14ac:dyDescent="0.25">
      <c r="A199" s="2">
        <v>195</v>
      </c>
      <c r="B199" s="2">
        <v>140.856999</v>
      </c>
      <c r="C199" s="2">
        <v>1913880</v>
      </c>
      <c r="D199" s="14">
        <v>7.9</v>
      </c>
      <c r="E199" s="2">
        <v>1175063</v>
      </c>
    </row>
    <row r="200" spans="1:5" x14ac:dyDescent="0.25">
      <c r="A200" s="2">
        <v>196</v>
      </c>
      <c r="B200" s="2">
        <v>140.857193</v>
      </c>
      <c r="C200" s="2">
        <v>2593313</v>
      </c>
      <c r="D200" s="14">
        <v>11.1</v>
      </c>
      <c r="E200" s="2">
        <v>949229</v>
      </c>
    </row>
    <row r="201" spans="1:5" x14ac:dyDescent="0.25">
      <c r="A201" s="2">
        <v>197</v>
      </c>
      <c r="B201" s="2">
        <v>140.85749799999999</v>
      </c>
      <c r="C201" s="2">
        <v>2228213</v>
      </c>
      <c r="D201" s="14">
        <v>9.4</v>
      </c>
      <c r="E201" s="2">
        <v>1387059</v>
      </c>
    </row>
    <row r="202" spans="1:5" x14ac:dyDescent="0.25">
      <c r="A202" s="2">
        <v>198</v>
      </c>
      <c r="B202" s="2">
        <v>140.857754</v>
      </c>
      <c r="C202" s="2">
        <v>2406252</v>
      </c>
      <c r="D202" s="14">
        <v>10.3</v>
      </c>
      <c r="E202" s="2">
        <v>514423</v>
      </c>
    </row>
    <row r="203" spans="1:5" x14ac:dyDescent="0.25">
      <c r="A203" s="2">
        <v>199</v>
      </c>
      <c r="B203" s="2">
        <v>140.858045</v>
      </c>
      <c r="C203" s="2">
        <v>2792408</v>
      </c>
      <c r="D203" s="14">
        <v>12.1</v>
      </c>
      <c r="E203" s="2">
        <v>1244726</v>
      </c>
    </row>
    <row r="204" spans="1:5" x14ac:dyDescent="0.25">
      <c r="A204" s="2">
        <v>200</v>
      </c>
      <c r="B204" s="2">
        <v>140.85819499999999</v>
      </c>
      <c r="C204" s="2">
        <v>2707973</v>
      </c>
      <c r="D204" s="14">
        <v>11.7</v>
      </c>
      <c r="E204" s="2">
        <v>916248</v>
      </c>
    </row>
    <row r="205" spans="1:5" x14ac:dyDescent="0.25">
      <c r="A205" s="2">
        <v>201</v>
      </c>
      <c r="B205" s="2">
        <v>140.85873699999999</v>
      </c>
      <c r="C205" s="2">
        <v>970260</v>
      </c>
      <c r="D205" s="14">
        <v>3.5</v>
      </c>
      <c r="E205" s="2">
        <v>1697361</v>
      </c>
    </row>
    <row r="206" spans="1:5" x14ac:dyDescent="0.25">
      <c r="A206" s="2">
        <v>202</v>
      </c>
      <c r="B206" s="2">
        <v>140.85903200000001</v>
      </c>
      <c r="C206" s="2">
        <v>2161096</v>
      </c>
      <c r="D206" s="14">
        <v>9.1</v>
      </c>
      <c r="E206" s="2">
        <v>1634186</v>
      </c>
    </row>
    <row r="207" spans="1:5" x14ac:dyDescent="0.25">
      <c r="A207" s="2">
        <v>203</v>
      </c>
      <c r="B207" s="2">
        <v>140.85915900000001</v>
      </c>
      <c r="C207" s="2">
        <v>3158651</v>
      </c>
      <c r="D207" s="14">
        <v>13.8</v>
      </c>
      <c r="E207" s="2">
        <v>1036598</v>
      </c>
    </row>
    <row r="208" spans="1:5" x14ac:dyDescent="0.25">
      <c r="A208" s="2">
        <v>204</v>
      </c>
      <c r="B208" s="2">
        <v>140.85934700000001</v>
      </c>
      <c r="C208" s="2">
        <v>2280119</v>
      </c>
      <c r="D208" s="14">
        <v>9.6999999999999993</v>
      </c>
      <c r="E208" s="2">
        <v>1171890</v>
      </c>
    </row>
    <row r="209" spans="1:5" x14ac:dyDescent="0.25">
      <c r="A209" s="2">
        <v>205</v>
      </c>
      <c r="B209" s="2">
        <v>140.85962900000001</v>
      </c>
      <c r="C209" s="2">
        <v>1581739</v>
      </c>
      <c r="D209" s="14">
        <v>6.4</v>
      </c>
      <c r="E209" s="2">
        <v>746034</v>
      </c>
    </row>
    <row r="210" spans="1:5" x14ac:dyDescent="0.25">
      <c r="A210" s="2">
        <v>206</v>
      </c>
      <c r="B210" s="2">
        <v>140.85981799999999</v>
      </c>
      <c r="C210" s="2">
        <v>2623646</v>
      </c>
      <c r="D210" s="14">
        <v>11.3</v>
      </c>
      <c r="E210" s="2">
        <v>1274072</v>
      </c>
    </row>
    <row r="211" spans="1:5" x14ac:dyDescent="0.25">
      <c r="A211" s="2">
        <v>207</v>
      </c>
      <c r="B211" s="2">
        <v>140.85996499999999</v>
      </c>
      <c r="C211" s="2">
        <v>2541206</v>
      </c>
      <c r="D211" s="14">
        <v>10.9</v>
      </c>
      <c r="E211" s="2">
        <v>1609965</v>
      </c>
    </row>
    <row r="212" spans="1:5" x14ac:dyDescent="0.25">
      <c r="A212" s="2">
        <v>208</v>
      </c>
      <c r="B212" s="2">
        <v>140.860094</v>
      </c>
      <c r="C212" s="2">
        <v>2123113</v>
      </c>
      <c r="D212" s="14">
        <v>8.9</v>
      </c>
      <c r="E212" s="2">
        <v>1455310</v>
      </c>
    </row>
    <row r="213" spans="1:5" x14ac:dyDescent="0.25">
      <c r="A213" s="2">
        <v>209</v>
      </c>
      <c r="B213" s="2">
        <v>140.860266</v>
      </c>
      <c r="C213" s="2">
        <v>3414350</v>
      </c>
      <c r="D213" s="14">
        <v>15</v>
      </c>
      <c r="E213" s="2">
        <v>861953</v>
      </c>
    </row>
    <row r="214" spans="1:5" x14ac:dyDescent="0.25">
      <c r="A214" s="2">
        <v>210</v>
      </c>
      <c r="B214" s="2">
        <v>140.86059700000001</v>
      </c>
      <c r="C214" s="2">
        <v>3586994</v>
      </c>
      <c r="D214" s="14">
        <v>15.8</v>
      </c>
      <c r="E214" s="2">
        <v>581920</v>
      </c>
    </row>
    <row r="215" spans="1:5" x14ac:dyDescent="0.25">
      <c r="A215" s="2">
        <v>211</v>
      </c>
      <c r="B215" s="2">
        <v>140.860894</v>
      </c>
      <c r="C215" s="2">
        <v>3138119</v>
      </c>
      <c r="D215" s="14">
        <v>13.7</v>
      </c>
      <c r="E215" s="2">
        <v>479158</v>
      </c>
    </row>
    <row r="216" spans="1:5" x14ac:dyDescent="0.25">
      <c r="A216" s="2">
        <v>212</v>
      </c>
      <c r="B216" s="2">
        <v>140.861242</v>
      </c>
      <c r="C216" s="2">
        <v>1583590</v>
      </c>
      <c r="D216" s="14">
        <v>6.4</v>
      </c>
      <c r="E216" s="2">
        <v>1929846</v>
      </c>
    </row>
    <row r="217" spans="1:5" x14ac:dyDescent="0.25">
      <c r="A217" s="2">
        <v>213</v>
      </c>
      <c r="B217" s="2">
        <v>140.86146400000001</v>
      </c>
      <c r="C217" s="2">
        <v>5099698</v>
      </c>
      <c r="D217" s="14">
        <v>23</v>
      </c>
      <c r="E217" s="2">
        <v>967455</v>
      </c>
    </row>
    <row r="218" spans="1:5" x14ac:dyDescent="0.25">
      <c r="A218" s="2">
        <v>214</v>
      </c>
      <c r="B218" s="2">
        <v>140.86171400000001</v>
      </c>
      <c r="C218" s="2">
        <v>7414695</v>
      </c>
      <c r="D218" s="14">
        <v>33.9</v>
      </c>
      <c r="E218" s="2">
        <v>1061761</v>
      </c>
    </row>
    <row r="219" spans="1:5" x14ac:dyDescent="0.25">
      <c r="A219" s="2">
        <v>215</v>
      </c>
      <c r="B219" s="2">
        <v>140.86188100000001</v>
      </c>
      <c r="C219" s="2">
        <v>6611861</v>
      </c>
      <c r="D219" s="14">
        <v>30.1</v>
      </c>
      <c r="E219" s="2">
        <v>1113332</v>
      </c>
    </row>
    <row r="220" spans="1:5" x14ac:dyDescent="0.25">
      <c r="A220" s="2">
        <v>216</v>
      </c>
      <c r="B220" s="2">
        <v>140.86224100000001</v>
      </c>
      <c r="C220" s="2">
        <v>5128497</v>
      </c>
      <c r="D220" s="14">
        <v>23.1</v>
      </c>
      <c r="E220" s="2">
        <v>410029</v>
      </c>
    </row>
    <row r="221" spans="1:5" x14ac:dyDescent="0.25">
      <c r="A221" s="2">
        <v>217</v>
      </c>
      <c r="B221" s="2">
        <v>140.86250200000001</v>
      </c>
      <c r="C221" s="2">
        <v>3575142</v>
      </c>
      <c r="D221" s="14">
        <v>15.8</v>
      </c>
      <c r="E221" s="2">
        <v>557603</v>
      </c>
    </row>
    <row r="222" spans="1:5" x14ac:dyDescent="0.25">
      <c r="A222" s="2">
        <v>218</v>
      </c>
      <c r="B222" s="2">
        <v>140.86271300000001</v>
      </c>
      <c r="C222" s="2">
        <v>5202508</v>
      </c>
      <c r="D222" s="14">
        <v>23.4</v>
      </c>
      <c r="E222" s="2">
        <v>758053</v>
      </c>
    </row>
    <row r="223" spans="1:5" x14ac:dyDescent="0.25">
      <c r="A223" s="2">
        <v>219</v>
      </c>
      <c r="B223" s="2">
        <v>140.86294100000001</v>
      </c>
      <c r="C223" s="2">
        <v>2673073</v>
      </c>
      <c r="D223" s="14">
        <v>11.5</v>
      </c>
      <c r="E223" s="2">
        <v>693748</v>
      </c>
    </row>
    <row r="224" spans="1:5" x14ac:dyDescent="0.25">
      <c r="A224" s="2">
        <v>220</v>
      </c>
      <c r="B224" s="2">
        <v>140.86321100000001</v>
      </c>
      <c r="C224" s="2">
        <v>6030361</v>
      </c>
      <c r="D224" s="14">
        <v>27.3</v>
      </c>
      <c r="E224" s="2">
        <v>594076</v>
      </c>
    </row>
    <row r="225" spans="1:5" x14ac:dyDescent="0.25">
      <c r="A225" s="2">
        <v>221</v>
      </c>
      <c r="B225" s="2">
        <v>140.863452</v>
      </c>
      <c r="C225" s="2">
        <v>5473898</v>
      </c>
      <c r="D225" s="14">
        <v>24.7</v>
      </c>
      <c r="E225" s="2">
        <v>792309</v>
      </c>
    </row>
    <row r="226" spans="1:5" x14ac:dyDescent="0.25">
      <c r="A226" s="2">
        <v>222</v>
      </c>
      <c r="B226" s="2">
        <v>140.86360500000001</v>
      </c>
      <c r="C226" s="2">
        <v>5075773</v>
      </c>
      <c r="D226" s="14">
        <v>22.8</v>
      </c>
      <c r="E226" s="2">
        <v>846014</v>
      </c>
    </row>
    <row r="227" spans="1:5" x14ac:dyDescent="0.25">
      <c r="A227" s="2">
        <v>223</v>
      </c>
      <c r="B227" s="2">
        <v>140.864079</v>
      </c>
      <c r="C227" s="2">
        <v>5135152</v>
      </c>
      <c r="D227" s="14">
        <v>23.1</v>
      </c>
      <c r="E227" s="2">
        <v>1098374</v>
      </c>
    </row>
    <row r="228" spans="1:5" x14ac:dyDescent="0.25">
      <c r="A228" s="2">
        <v>224</v>
      </c>
      <c r="B228" s="2">
        <v>140.864318</v>
      </c>
      <c r="C228" s="2">
        <v>3795083</v>
      </c>
      <c r="D228" s="14">
        <v>16.8</v>
      </c>
      <c r="E228" s="2">
        <v>1100231</v>
      </c>
    </row>
    <row r="229" spans="1:5" x14ac:dyDescent="0.25">
      <c r="A229" s="2">
        <v>225</v>
      </c>
      <c r="B229" s="2">
        <v>140.86452499999999</v>
      </c>
      <c r="C229" s="2">
        <v>4117799</v>
      </c>
      <c r="D229" s="14">
        <v>18.3</v>
      </c>
      <c r="E229" s="2">
        <v>961875</v>
      </c>
    </row>
    <row r="230" spans="1:5" x14ac:dyDescent="0.25">
      <c r="A230" s="2">
        <v>226</v>
      </c>
      <c r="B230" s="2">
        <v>140.864721</v>
      </c>
      <c r="C230" s="2">
        <v>3558543</v>
      </c>
      <c r="D230" s="14">
        <v>15.7</v>
      </c>
      <c r="E230" s="2">
        <v>1345237</v>
      </c>
    </row>
    <row r="231" spans="1:5" x14ac:dyDescent="0.25">
      <c r="A231" s="2">
        <v>227</v>
      </c>
      <c r="B231" s="2">
        <v>140.86493400000001</v>
      </c>
      <c r="C231" s="2">
        <v>2906001</v>
      </c>
      <c r="D231" s="14">
        <v>12.6</v>
      </c>
      <c r="E231" s="2">
        <v>943552</v>
      </c>
    </row>
    <row r="232" spans="1:5" x14ac:dyDescent="0.25">
      <c r="A232" s="2">
        <v>228</v>
      </c>
      <c r="B232" s="2">
        <v>140.86528999999999</v>
      </c>
      <c r="C232" s="2">
        <v>2030984</v>
      </c>
      <c r="D232" s="14">
        <v>8.5</v>
      </c>
      <c r="E232" s="2">
        <v>1106113</v>
      </c>
    </row>
    <row r="233" spans="1:5" x14ac:dyDescent="0.25">
      <c r="A233" s="2">
        <v>229</v>
      </c>
      <c r="B233" s="2">
        <v>140.86543900000001</v>
      </c>
      <c r="C233" s="2">
        <v>1754996</v>
      </c>
      <c r="D233" s="14">
        <v>7.2</v>
      </c>
      <c r="E233" s="2">
        <v>832543</v>
      </c>
    </row>
    <row r="234" spans="1:5" x14ac:dyDescent="0.25">
      <c r="A234" s="2">
        <v>230</v>
      </c>
      <c r="B234" s="2">
        <v>140.865826</v>
      </c>
      <c r="C234" s="2">
        <v>3956513</v>
      </c>
      <c r="D234" s="14">
        <v>17.600000000000001</v>
      </c>
      <c r="E234" s="2">
        <v>800207</v>
      </c>
    </row>
    <row r="235" spans="1:5" x14ac:dyDescent="0.25">
      <c r="A235" s="2">
        <v>231</v>
      </c>
      <c r="B235" s="2">
        <v>140.86600899999999</v>
      </c>
      <c r="C235" s="2">
        <v>1543744</v>
      </c>
      <c r="D235" s="14">
        <v>6.2</v>
      </c>
      <c r="E235" s="2">
        <v>2173818</v>
      </c>
    </row>
    <row r="236" spans="1:5" x14ac:dyDescent="0.25">
      <c r="A236" s="2">
        <v>232</v>
      </c>
      <c r="B236" s="2">
        <v>140.866232</v>
      </c>
      <c r="C236" s="2">
        <v>5215382</v>
      </c>
      <c r="D236" s="14">
        <v>23.5</v>
      </c>
      <c r="E236" s="2">
        <v>1018995</v>
      </c>
    </row>
    <row r="237" spans="1:5" x14ac:dyDescent="0.25">
      <c r="A237" s="2">
        <v>233</v>
      </c>
      <c r="B237" s="2">
        <v>140.86648600000001</v>
      </c>
      <c r="C237" s="2">
        <v>4545125</v>
      </c>
      <c r="D237" s="14">
        <v>20.3</v>
      </c>
      <c r="E237" s="2">
        <v>1155809</v>
      </c>
    </row>
    <row r="238" spans="1:5" x14ac:dyDescent="0.25">
      <c r="A238" s="2">
        <v>234</v>
      </c>
      <c r="B238" s="2">
        <v>140.866657</v>
      </c>
      <c r="C238" s="2">
        <v>2109033</v>
      </c>
      <c r="D238" s="14">
        <v>8.9</v>
      </c>
      <c r="E238" s="2">
        <v>1014697</v>
      </c>
    </row>
    <row r="239" spans="1:5" x14ac:dyDescent="0.25">
      <c r="A239" s="2">
        <v>235</v>
      </c>
      <c r="B239" s="2">
        <v>140.866794</v>
      </c>
      <c r="C239" s="2">
        <v>3481443</v>
      </c>
      <c r="D239" s="14">
        <v>15.3</v>
      </c>
      <c r="E239" s="2">
        <v>1626664</v>
      </c>
    </row>
    <row r="240" spans="1:5" x14ac:dyDescent="0.25">
      <c r="A240" s="2">
        <v>236</v>
      </c>
      <c r="B240" s="2">
        <v>140.867245</v>
      </c>
      <c r="C240" s="2">
        <v>3600779</v>
      </c>
      <c r="D240" s="14">
        <v>15.9</v>
      </c>
      <c r="E240" s="2">
        <v>927384</v>
      </c>
    </row>
    <row r="241" spans="1:5" x14ac:dyDescent="0.25">
      <c r="A241" s="2">
        <v>237</v>
      </c>
      <c r="B241" s="2">
        <v>140.86758499999999</v>
      </c>
      <c r="C241" s="2">
        <v>2686633</v>
      </c>
      <c r="D241" s="14">
        <v>11.6</v>
      </c>
      <c r="E241" s="2">
        <v>1196337</v>
      </c>
    </row>
    <row r="242" spans="1:5" x14ac:dyDescent="0.25">
      <c r="A242" s="2">
        <v>238</v>
      </c>
      <c r="B242" s="2">
        <v>140.867931</v>
      </c>
      <c r="C242" s="2">
        <v>2545857</v>
      </c>
      <c r="D242" s="14">
        <v>10.9</v>
      </c>
      <c r="E242" s="2">
        <v>415743</v>
      </c>
    </row>
    <row r="243" spans="1:5" x14ac:dyDescent="0.25">
      <c r="A243" s="2">
        <v>239</v>
      </c>
      <c r="B243" s="2">
        <v>140.86815999999999</v>
      </c>
      <c r="C243" s="2">
        <v>3008387</v>
      </c>
      <c r="D243" s="14">
        <v>13.1</v>
      </c>
      <c r="E243" s="2">
        <v>1202163</v>
      </c>
    </row>
    <row r="244" spans="1:5" x14ac:dyDescent="0.25">
      <c r="A244" s="2">
        <v>240</v>
      </c>
      <c r="B244" s="2">
        <v>140.86832100000001</v>
      </c>
      <c r="C244" s="2">
        <v>3330952</v>
      </c>
      <c r="D244" s="14">
        <v>14.6</v>
      </c>
      <c r="E244" s="2">
        <v>1074854</v>
      </c>
    </row>
    <row r="245" spans="1:5" x14ac:dyDescent="0.25">
      <c r="A245" s="2">
        <v>241</v>
      </c>
      <c r="B245" s="2">
        <v>140.86852500000001</v>
      </c>
      <c r="C245" s="2">
        <v>1867915</v>
      </c>
      <c r="D245" s="14">
        <v>7.7</v>
      </c>
      <c r="E245" s="2">
        <v>1293807</v>
      </c>
    </row>
    <row r="246" spans="1:5" x14ac:dyDescent="0.25">
      <c r="A246" s="2">
        <v>242</v>
      </c>
      <c r="B246" s="2">
        <v>140.86887300000001</v>
      </c>
      <c r="C246" s="2">
        <v>2210248</v>
      </c>
      <c r="D246" s="14">
        <v>9.3000000000000007</v>
      </c>
      <c r="E246" s="2">
        <v>553018</v>
      </c>
    </row>
    <row r="247" spans="1:5" x14ac:dyDescent="0.25">
      <c r="A247" s="2">
        <v>243</v>
      </c>
      <c r="B247" s="2">
        <v>140.869103</v>
      </c>
      <c r="C247" s="2">
        <v>1483439</v>
      </c>
      <c r="D247" s="14">
        <v>5.9</v>
      </c>
      <c r="E247" s="2">
        <v>1538735</v>
      </c>
    </row>
    <row r="248" spans="1:5" x14ac:dyDescent="0.25">
      <c r="A248" s="2">
        <v>244</v>
      </c>
      <c r="B248" s="2">
        <v>140.869328</v>
      </c>
      <c r="C248" s="2">
        <v>1143217</v>
      </c>
      <c r="D248" s="14">
        <v>4.3</v>
      </c>
      <c r="E248" s="2">
        <v>976003</v>
      </c>
    </row>
    <row r="249" spans="1:5" x14ac:dyDescent="0.25">
      <c r="A249" s="2">
        <v>245</v>
      </c>
      <c r="B249" s="2">
        <v>140.86946399999999</v>
      </c>
      <c r="C249" s="2">
        <v>1523803</v>
      </c>
      <c r="D249" s="14">
        <v>6.1</v>
      </c>
      <c r="E249" s="2">
        <v>1533593</v>
      </c>
    </row>
    <row r="250" spans="1:5" x14ac:dyDescent="0.25">
      <c r="A250" s="2">
        <v>246</v>
      </c>
      <c r="B250" s="2">
        <v>140.86965599999999</v>
      </c>
      <c r="C250" s="2">
        <v>2081591</v>
      </c>
      <c r="D250" s="14">
        <v>8.6999999999999993</v>
      </c>
      <c r="E250" s="2">
        <v>678169</v>
      </c>
    </row>
    <row r="251" spans="1:5" x14ac:dyDescent="0.25">
      <c r="A251" s="2">
        <v>247</v>
      </c>
      <c r="B251" s="2">
        <v>140.87017700000001</v>
      </c>
      <c r="C251" s="2">
        <v>1364967</v>
      </c>
      <c r="D251" s="14">
        <v>5.4</v>
      </c>
      <c r="E251" s="2">
        <v>1700867</v>
      </c>
    </row>
    <row r="252" spans="1:5" x14ac:dyDescent="0.25">
      <c r="A252" s="2">
        <v>248</v>
      </c>
      <c r="B252" s="2">
        <v>140.870509</v>
      </c>
      <c r="C252" s="2">
        <v>1879636</v>
      </c>
      <c r="D252" s="14">
        <v>7.8</v>
      </c>
      <c r="E252" s="2">
        <v>1407272</v>
      </c>
    </row>
    <row r="253" spans="1:5" x14ac:dyDescent="0.25">
      <c r="A253" s="2">
        <v>249</v>
      </c>
      <c r="B253" s="2">
        <v>140.871398</v>
      </c>
      <c r="C253" s="2">
        <v>1630608</v>
      </c>
      <c r="D253" s="14">
        <v>6.6</v>
      </c>
      <c r="E253" s="2">
        <v>1484012</v>
      </c>
    </row>
    <row r="254" spans="1:5" x14ac:dyDescent="0.25">
      <c r="A254" s="2">
        <v>250</v>
      </c>
      <c r="B254" s="2">
        <v>140.87169700000001</v>
      </c>
      <c r="C254" s="2">
        <v>1254647</v>
      </c>
      <c r="D254" s="14">
        <v>4.8</v>
      </c>
      <c r="E254" s="2">
        <v>711209</v>
      </c>
    </row>
    <row r="255" spans="1:5" x14ac:dyDescent="0.25">
      <c r="A255" s="2">
        <v>251</v>
      </c>
      <c r="B255" s="2">
        <v>140.87217999999999</v>
      </c>
      <c r="C255" s="2">
        <v>1962084</v>
      </c>
      <c r="D255" s="14">
        <v>8.1999999999999993</v>
      </c>
      <c r="E255" s="2">
        <v>833729</v>
      </c>
    </row>
    <row r="256" spans="1:5" x14ac:dyDescent="0.25">
      <c r="A256" s="2">
        <v>252</v>
      </c>
      <c r="B256" s="2">
        <v>140.87243900000001</v>
      </c>
      <c r="C256" s="2">
        <v>1351244</v>
      </c>
      <c r="D256" s="14">
        <v>5.3</v>
      </c>
      <c r="E256" s="2">
        <v>1540230</v>
      </c>
    </row>
    <row r="257" spans="1:5" x14ac:dyDescent="0.25">
      <c r="A257" s="2">
        <v>253</v>
      </c>
      <c r="B257" s="2">
        <v>140.87278699999999</v>
      </c>
      <c r="C257" s="2">
        <v>1584466</v>
      </c>
      <c r="D257" s="14">
        <v>6.4</v>
      </c>
      <c r="E257" s="2">
        <v>460216</v>
      </c>
    </row>
    <row r="258" spans="1:5" x14ac:dyDescent="0.25">
      <c r="A258" s="2">
        <v>254</v>
      </c>
      <c r="B258" s="2">
        <v>140.87376599999999</v>
      </c>
      <c r="C258" s="2">
        <v>2056804</v>
      </c>
      <c r="D258" s="14">
        <v>8.6</v>
      </c>
      <c r="E258" s="2">
        <v>1261341</v>
      </c>
    </row>
    <row r="259" spans="1:5" x14ac:dyDescent="0.25">
      <c r="A259" s="2">
        <v>255</v>
      </c>
      <c r="B259" s="2">
        <v>140.87395799999999</v>
      </c>
      <c r="C259" s="2">
        <v>2092678</v>
      </c>
      <c r="D259" s="14">
        <v>8.8000000000000007</v>
      </c>
      <c r="E259" s="2">
        <v>943641</v>
      </c>
    </row>
    <row r="260" spans="1:5" x14ac:dyDescent="0.25">
      <c r="A260" s="2">
        <v>256</v>
      </c>
      <c r="B260" s="2">
        <v>140.87453400000001</v>
      </c>
      <c r="C260" s="2">
        <v>1464792</v>
      </c>
      <c r="D260" s="14">
        <v>5.8</v>
      </c>
      <c r="E260" s="2">
        <v>536102</v>
      </c>
    </row>
    <row r="261" spans="1:5" x14ac:dyDescent="0.25">
      <c r="A261" s="2">
        <v>257</v>
      </c>
      <c r="B261" s="2">
        <v>140.87480300000001</v>
      </c>
      <c r="C261" s="2">
        <v>1913594</v>
      </c>
      <c r="D261" s="14">
        <v>7.9</v>
      </c>
      <c r="E261" s="2">
        <v>851151</v>
      </c>
    </row>
    <row r="262" spans="1:5" x14ac:dyDescent="0.25">
      <c r="A262" s="2">
        <v>258</v>
      </c>
      <c r="B262" s="2">
        <v>140.87528900000001</v>
      </c>
      <c r="C262" s="2">
        <v>1185800</v>
      </c>
      <c r="D262" s="14">
        <v>4.5</v>
      </c>
      <c r="E262" s="2">
        <v>733639</v>
      </c>
    </row>
    <row r="263" spans="1:5" x14ac:dyDescent="0.25">
      <c r="A263" s="2">
        <v>259</v>
      </c>
      <c r="B263" s="2">
        <v>140.87570299999999</v>
      </c>
      <c r="C263" s="2">
        <v>1274240</v>
      </c>
      <c r="D263" s="14">
        <v>4.9000000000000004</v>
      </c>
      <c r="E263" s="2">
        <v>559292</v>
      </c>
    </row>
    <row r="264" spans="1:5" x14ac:dyDescent="0.25">
      <c r="A264" s="2">
        <v>260</v>
      </c>
      <c r="B264" s="2">
        <v>140.87608800000001</v>
      </c>
      <c r="C264" s="2">
        <v>1444024</v>
      </c>
      <c r="D264" s="14">
        <v>5.7</v>
      </c>
      <c r="E264" s="2">
        <v>1216337</v>
      </c>
    </row>
    <row r="265" spans="1:5" x14ac:dyDescent="0.25">
      <c r="A265" s="2">
        <v>261</v>
      </c>
      <c r="B265" s="2">
        <v>140.87636000000001</v>
      </c>
      <c r="C265" s="2">
        <v>1145422</v>
      </c>
      <c r="D265" s="14">
        <v>4.3</v>
      </c>
      <c r="E265" s="2">
        <v>1248797</v>
      </c>
    </row>
    <row r="266" spans="1:5" x14ac:dyDescent="0.25">
      <c r="A266" s="2">
        <v>262</v>
      </c>
      <c r="B266" s="2">
        <v>140.87668400000001</v>
      </c>
      <c r="C266" s="2">
        <v>1432138</v>
      </c>
      <c r="D266" s="14">
        <v>5.7</v>
      </c>
      <c r="E266" s="2">
        <v>683843</v>
      </c>
    </row>
    <row r="267" spans="1:5" x14ac:dyDescent="0.25">
      <c r="A267" s="2">
        <v>263</v>
      </c>
      <c r="B267" s="2">
        <v>140.876878</v>
      </c>
      <c r="C267" s="2">
        <v>1169419</v>
      </c>
      <c r="D267" s="14">
        <v>4.4000000000000004</v>
      </c>
      <c r="E267" s="2">
        <v>1216680</v>
      </c>
    </row>
    <row r="268" spans="1:5" x14ac:dyDescent="0.25">
      <c r="A268" s="2">
        <v>264</v>
      </c>
      <c r="B268" s="2">
        <v>140.87767400000001</v>
      </c>
      <c r="C268" s="2">
        <v>1021995</v>
      </c>
      <c r="D268" s="14">
        <v>3.7</v>
      </c>
      <c r="E268" s="2">
        <v>399067</v>
      </c>
    </row>
    <row r="269" spans="1:5" x14ac:dyDescent="0.25">
      <c r="A269" s="2">
        <v>265</v>
      </c>
      <c r="B269" s="2">
        <v>140.878106</v>
      </c>
      <c r="C269" s="2">
        <v>933759</v>
      </c>
      <c r="D269" s="14">
        <v>3.3</v>
      </c>
      <c r="E269" s="2">
        <v>1219111</v>
      </c>
    </row>
    <row r="270" spans="1:5" x14ac:dyDescent="0.25">
      <c r="A270" s="2">
        <v>266</v>
      </c>
      <c r="B270" s="2">
        <v>140.87862699999999</v>
      </c>
      <c r="C270" s="2">
        <v>1032541</v>
      </c>
      <c r="D270" s="14">
        <v>3.8</v>
      </c>
      <c r="E270" s="2">
        <v>1111232</v>
      </c>
    </row>
    <row r="271" spans="1:5" x14ac:dyDescent="0.25">
      <c r="A271" s="2">
        <v>267</v>
      </c>
      <c r="B271" s="2">
        <v>140.879727</v>
      </c>
      <c r="C271" s="2">
        <v>1023106</v>
      </c>
      <c r="D271" s="14">
        <v>3.7</v>
      </c>
      <c r="E271" s="2">
        <v>938315</v>
      </c>
    </row>
    <row r="272" spans="1:5" x14ac:dyDescent="0.25">
      <c r="A272" s="2">
        <v>268</v>
      </c>
      <c r="B272" s="2">
        <v>140.882396</v>
      </c>
      <c r="C272" s="2">
        <v>1050749</v>
      </c>
      <c r="D272" s="14">
        <v>3.9</v>
      </c>
      <c r="E272" s="2">
        <v>973673</v>
      </c>
    </row>
    <row r="273" spans="1:5" x14ac:dyDescent="0.25">
      <c r="A273" s="2">
        <v>269</v>
      </c>
      <c r="B273" s="2">
        <v>140.88296700000001</v>
      </c>
      <c r="C273" s="2">
        <v>994635</v>
      </c>
      <c r="D273" s="14">
        <v>3.6</v>
      </c>
      <c r="E273" s="2">
        <v>897614</v>
      </c>
    </row>
    <row r="274" spans="1:5" x14ac:dyDescent="0.25">
      <c r="A274" s="2">
        <v>270</v>
      </c>
      <c r="B274" s="2">
        <v>140.88335699999999</v>
      </c>
      <c r="C274" s="2">
        <v>1070129</v>
      </c>
      <c r="D274" s="14">
        <v>4</v>
      </c>
      <c r="E274" s="2">
        <v>573398</v>
      </c>
    </row>
    <row r="275" spans="1:5" x14ac:dyDescent="0.25">
      <c r="A275" s="2">
        <v>271</v>
      </c>
      <c r="B275" s="2">
        <v>140.88487900000001</v>
      </c>
      <c r="C275" s="2">
        <v>1221541</v>
      </c>
      <c r="D275" s="14">
        <v>4.7</v>
      </c>
      <c r="E275" s="2">
        <v>764918</v>
      </c>
    </row>
    <row r="276" spans="1:5" x14ac:dyDescent="0.25">
      <c r="A276" s="2">
        <v>272</v>
      </c>
      <c r="B276" s="2">
        <v>140.88786200000001</v>
      </c>
      <c r="C276" s="2">
        <v>908627</v>
      </c>
      <c r="D276" s="14">
        <v>3.2</v>
      </c>
      <c r="E276" s="2">
        <v>589525</v>
      </c>
    </row>
    <row r="277" spans="1:5" x14ac:dyDescent="0.25">
      <c r="A277" s="2">
        <v>273</v>
      </c>
      <c r="B277" s="2">
        <v>140.88878299999999</v>
      </c>
      <c r="C277" s="2">
        <v>902251</v>
      </c>
      <c r="D277" s="14">
        <v>3.2</v>
      </c>
      <c r="E277" s="2">
        <v>356992</v>
      </c>
    </row>
    <row r="278" spans="1:5" x14ac:dyDescent="0.25">
      <c r="A278" s="2">
        <v>274</v>
      </c>
      <c r="B278" s="2">
        <v>140.90265299999999</v>
      </c>
      <c r="C278" s="2">
        <v>900971</v>
      </c>
      <c r="D278" s="14">
        <v>3.2</v>
      </c>
      <c r="E278" s="2">
        <v>1161113</v>
      </c>
    </row>
    <row r="279" spans="1:5" x14ac:dyDescent="0.25">
      <c r="A279" s="2">
        <v>275</v>
      </c>
      <c r="B279" s="2">
        <v>141.44074800000001</v>
      </c>
      <c r="C279" s="2">
        <v>883669</v>
      </c>
      <c r="D279" s="14">
        <v>3.1</v>
      </c>
      <c r="E279" s="2">
        <v>1180862</v>
      </c>
    </row>
    <row r="280" spans="1:5" x14ac:dyDescent="0.25">
      <c r="A280" s="2">
        <v>276</v>
      </c>
      <c r="B280" s="2">
        <v>141.783209</v>
      </c>
      <c r="C280" s="2">
        <v>869152</v>
      </c>
      <c r="D280" s="14">
        <v>3</v>
      </c>
      <c r="E280" s="2">
        <v>1309222</v>
      </c>
    </row>
    <row r="281" spans="1:5" x14ac:dyDescent="0.25">
      <c r="A281" s="2">
        <v>277</v>
      </c>
      <c r="B281" s="2">
        <v>142.02888200000001</v>
      </c>
      <c r="C281" s="2">
        <v>881564</v>
      </c>
      <c r="D281" s="14">
        <v>3.1</v>
      </c>
      <c r="E281" s="2">
        <v>1327702</v>
      </c>
    </row>
    <row r="282" spans="1:5" x14ac:dyDescent="0.25">
      <c r="A282" s="2">
        <v>278</v>
      </c>
      <c r="B282" s="2">
        <v>142.07623599999999</v>
      </c>
      <c r="C282" s="2">
        <v>1643021</v>
      </c>
      <c r="D282" s="14">
        <v>6.7</v>
      </c>
      <c r="E282" s="2">
        <v>1327641</v>
      </c>
    </row>
    <row r="283" spans="1:5" x14ac:dyDescent="0.25">
      <c r="A283" s="2">
        <v>279</v>
      </c>
      <c r="B283" s="2">
        <v>142.31026600000001</v>
      </c>
      <c r="C283" s="2">
        <v>1172235</v>
      </c>
      <c r="D283" s="14">
        <v>4.4000000000000004</v>
      </c>
      <c r="E283" s="2">
        <v>1122839</v>
      </c>
    </row>
    <row r="284" spans="1:5" x14ac:dyDescent="0.25">
      <c r="A284" s="2">
        <v>280</v>
      </c>
      <c r="B284" s="2">
        <v>142.72285299999999</v>
      </c>
      <c r="C284" s="2">
        <v>892835</v>
      </c>
      <c r="D284" s="14">
        <v>3.1</v>
      </c>
      <c r="E284" s="2">
        <v>1419871</v>
      </c>
    </row>
    <row r="285" spans="1:5" x14ac:dyDescent="0.25">
      <c r="A285" s="2">
        <v>281</v>
      </c>
      <c r="B285" s="2">
        <v>142.768688</v>
      </c>
      <c r="C285" s="2">
        <v>1218895</v>
      </c>
      <c r="D285" s="14">
        <v>4.7</v>
      </c>
      <c r="E285" s="2">
        <v>1318952</v>
      </c>
    </row>
    <row r="286" spans="1:5" x14ac:dyDescent="0.25">
      <c r="A286" s="2">
        <v>282</v>
      </c>
      <c r="B286" s="2">
        <v>142.98563799999999</v>
      </c>
      <c r="C286" s="2">
        <v>936336</v>
      </c>
      <c r="D286" s="14">
        <v>3.3</v>
      </c>
      <c r="E286" s="2">
        <v>1541086</v>
      </c>
    </row>
    <row r="287" spans="1:5" x14ac:dyDescent="0.25">
      <c r="A287" s="2">
        <v>283</v>
      </c>
      <c r="B287" s="2">
        <v>144.58448000000001</v>
      </c>
      <c r="C287" s="2">
        <v>886363</v>
      </c>
      <c r="D287" s="14">
        <v>3.1</v>
      </c>
      <c r="E287" s="2">
        <v>1157634</v>
      </c>
    </row>
    <row r="288" spans="1:5" x14ac:dyDescent="0.25">
      <c r="A288" s="2">
        <v>284</v>
      </c>
      <c r="B288" s="2">
        <v>144.68036499999999</v>
      </c>
      <c r="C288" s="2">
        <v>971795</v>
      </c>
      <c r="D288" s="14">
        <v>3.5</v>
      </c>
      <c r="E288" s="2">
        <v>719697</v>
      </c>
    </row>
    <row r="289" spans="1:5" x14ac:dyDescent="0.25">
      <c r="A289" s="2">
        <v>285</v>
      </c>
      <c r="B289" s="2">
        <v>144.680635</v>
      </c>
      <c r="C289" s="2">
        <v>1005970</v>
      </c>
      <c r="D289" s="14">
        <v>3.7</v>
      </c>
      <c r="E289" s="2">
        <v>1096747</v>
      </c>
    </row>
    <row r="290" spans="1:5" x14ac:dyDescent="0.25">
      <c r="A290" s="2">
        <v>286</v>
      </c>
      <c r="B290" s="2">
        <v>144.682999</v>
      </c>
      <c r="C290" s="2">
        <v>1091230</v>
      </c>
      <c r="D290" s="14">
        <v>4.0999999999999996</v>
      </c>
      <c r="E290" s="2">
        <v>473175</v>
      </c>
    </row>
    <row r="291" spans="1:5" x14ac:dyDescent="0.25">
      <c r="A291" s="2">
        <v>287</v>
      </c>
      <c r="B291" s="2">
        <v>144.686271</v>
      </c>
      <c r="C291" s="2">
        <v>995579</v>
      </c>
      <c r="D291" s="14">
        <v>3.6</v>
      </c>
      <c r="E291" s="2">
        <v>1633158</v>
      </c>
    </row>
    <row r="292" spans="1:5" x14ac:dyDescent="0.25">
      <c r="A292" s="2">
        <v>288</v>
      </c>
      <c r="B292" s="2">
        <v>144.686533</v>
      </c>
      <c r="C292" s="2">
        <v>953212</v>
      </c>
      <c r="D292" s="14">
        <v>3.4</v>
      </c>
      <c r="E292" s="2">
        <v>1507571</v>
      </c>
    </row>
    <row r="293" spans="1:5" x14ac:dyDescent="0.25">
      <c r="A293" s="2">
        <v>289</v>
      </c>
      <c r="B293" s="2">
        <v>144.690121</v>
      </c>
      <c r="C293" s="2">
        <v>921131</v>
      </c>
      <c r="D293" s="14">
        <v>3.3</v>
      </c>
      <c r="E293" s="2">
        <v>496964</v>
      </c>
    </row>
    <row r="294" spans="1:5" x14ac:dyDescent="0.25">
      <c r="A294" s="2">
        <v>290</v>
      </c>
      <c r="B294" s="2">
        <v>144.691632</v>
      </c>
      <c r="C294" s="2">
        <v>1133455</v>
      </c>
      <c r="D294" s="14">
        <v>4.3</v>
      </c>
      <c r="E294" s="2">
        <v>511531</v>
      </c>
    </row>
    <row r="295" spans="1:5" x14ac:dyDescent="0.25">
      <c r="A295" s="2">
        <v>291</v>
      </c>
      <c r="B295" s="2">
        <v>144.69331</v>
      </c>
      <c r="C295" s="2">
        <v>925671</v>
      </c>
      <c r="D295" s="14">
        <v>3.3</v>
      </c>
      <c r="E295" s="2">
        <v>616332</v>
      </c>
    </row>
    <row r="296" spans="1:5" x14ac:dyDescent="0.25">
      <c r="A296" s="2">
        <v>292</v>
      </c>
      <c r="B296" s="2">
        <v>144.693488</v>
      </c>
      <c r="C296" s="2">
        <v>976658</v>
      </c>
      <c r="D296" s="14">
        <v>3.5</v>
      </c>
      <c r="E296" s="2">
        <v>1141248</v>
      </c>
    </row>
    <row r="297" spans="1:5" x14ac:dyDescent="0.25">
      <c r="A297" s="2">
        <v>293</v>
      </c>
      <c r="B297" s="2">
        <v>144.694061</v>
      </c>
      <c r="C297" s="2">
        <v>1034537</v>
      </c>
      <c r="D297" s="14">
        <v>3.8</v>
      </c>
      <c r="E297" s="2">
        <v>1240176</v>
      </c>
    </row>
    <row r="298" spans="1:5" x14ac:dyDescent="0.25">
      <c r="A298" s="2">
        <v>294</v>
      </c>
      <c r="B298" s="2">
        <v>144.69429500000001</v>
      </c>
      <c r="C298" s="2">
        <v>1232619</v>
      </c>
      <c r="D298" s="14">
        <v>4.7</v>
      </c>
      <c r="E298" s="2">
        <v>1576479</v>
      </c>
    </row>
    <row r="299" spans="1:5" x14ac:dyDescent="0.25">
      <c r="A299" s="2">
        <v>295</v>
      </c>
      <c r="B299" s="2">
        <v>144.69585699999999</v>
      </c>
      <c r="C299" s="2">
        <v>1534155</v>
      </c>
      <c r="D299" s="14">
        <v>6.2</v>
      </c>
      <c r="E299" s="2">
        <v>1004851</v>
      </c>
    </row>
    <row r="300" spans="1:5" x14ac:dyDescent="0.25">
      <c r="A300" s="2">
        <v>296</v>
      </c>
      <c r="B300" s="2">
        <v>144.696202</v>
      </c>
      <c r="C300" s="2">
        <v>1083413</v>
      </c>
      <c r="D300" s="14">
        <v>4</v>
      </c>
      <c r="E300" s="2">
        <v>967337</v>
      </c>
    </row>
    <row r="301" spans="1:5" x14ac:dyDescent="0.25">
      <c r="A301" s="2">
        <v>297</v>
      </c>
      <c r="B301" s="2">
        <v>144.69700499999999</v>
      </c>
      <c r="C301" s="2">
        <v>1073475</v>
      </c>
      <c r="D301" s="14">
        <v>4</v>
      </c>
      <c r="E301" s="2">
        <v>504407</v>
      </c>
    </row>
    <row r="302" spans="1:5" x14ac:dyDescent="0.25">
      <c r="A302" s="2">
        <v>298</v>
      </c>
      <c r="B302" s="2">
        <v>144.69736800000001</v>
      </c>
      <c r="C302" s="2">
        <v>1503812</v>
      </c>
      <c r="D302" s="14">
        <v>6</v>
      </c>
      <c r="E302" s="2">
        <v>327690</v>
      </c>
    </row>
    <row r="303" spans="1:5" x14ac:dyDescent="0.25">
      <c r="A303" s="2">
        <v>299</v>
      </c>
      <c r="B303" s="2">
        <v>144.69842499999999</v>
      </c>
      <c r="C303" s="2">
        <v>1793166</v>
      </c>
      <c r="D303" s="14">
        <v>7.4</v>
      </c>
      <c r="E303" s="2">
        <v>530233</v>
      </c>
    </row>
    <row r="304" spans="1:5" x14ac:dyDescent="0.25">
      <c r="A304" s="2">
        <v>300</v>
      </c>
      <c r="B304" s="2">
        <v>144.69935899999999</v>
      </c>
      <c r="C304" s="2">
        <v>1046803</v>
      </c>
      <c r="D304" s="14">
        <v>3.9</v>
      </c>
      <c r="E304" s="2">
        <v>1631494</v>
      </c>
    </row>
    <row r="305" spans="1:5" x14ac:dyDescent="0.25">
      <c r="A305" s="2">
        <v>301</v>
      </c>
      <c r="B305" s="2">
        <v>144.69951900000001</v>
      </c>
      <c r="C305" s="2">
        <v>938745</v>
      </c>
      <c r="D305" s="14">
        <v>3.3</v>
      </c>
      <c r="E305" s="2">
        <v>1470147</v>
      </c>
    </row>
    <row r="306" spans="1:5" x14ac:dyDescent="0.25">
      <c r="A306" s="2">
        <v>302</v>
      </c>
      <c r="B306" s="2">
        <v>144.699704</v>
      </c>
      <c r="C306" s="2">
        <v>1284186</v>
      </c>
      <c r="D306" s="14">
        <v>5</v>
      </c>
      <c r="E306" s="2">
        <v>920015</v>
      </c>
    </row>
    <row r="307" spans="1:5" x14ac:dyDescent="0.25">
      <c r="A307" s="2">
        <v>303</v>
      </c>
      <c r="B307" s="2">
        <v>144.70027999999999</v>
      </c>
      <c r="C307" s="2">
        <v>1042482</v>
      </c>
      <c r="D307" s="14">
        <v>3.8</v>
      </c>
      <c r="E307" s="2">
        <v>579293</v>
      </c>
    </row>
    <row r="308" spans="1:5" x14ac:dyDescent="0.25">
      <c r="A308" s="2">
        <v>304</v>
      </c>
      <c r="B308" s="2">
        <v>144.70064300000001</v>
      </c>
      <c r="C308" s="2">
        <v>1771743</v>
      </c>
      <c r="D308" s="14">
        <v>7.3</v>
      </c>
      <c r="E308" s="2">
        <v>968007</v>
      </c>
    </row>
    <row r="309" spans="1:5" x14ac:dyDescent="0.25">
      <c r="A309" s="2">
        <v>305</v>
      </c>
      <c r="B309" s="2">
        <v>144.70089200000001</v>
      </c>
      <c r="C309" s="2">
        <v>1808357</v>
      </c>
      <c r="D309" s="14">
        <v>7.4</v>
      </c>
      <c r="E309" s="2">
        <v>984668</v>
      </c>
    </row>
    <row r="310" spans="1:5" x14ac:dyDescent="0.25">
      <c r="A310" s="2">
        <v>306</v>
      </c>
      <c r="B310" s="2">
        <v>144.701414</v>
      </c>
      <c r="C310" s="2">
        <v>1454117</v>
      </c>
      <c r="D310" s="14">
        <v>5.8</v>
      </c>
      <c r="E310" s="2">
        <v>1371504</v>
      </c>
    </row>
    <row r="311" spans="1:5" x14ac:dyDescent="0.25">
      <c r="A311" s="2">
        <v>307</v>
      </c>
      <c r="B311" s="2">
        <v>144.702257</v>
      </c>
      <c r="C311" s="2">
        <v>1887067</v>
      </c>
      <c r="D311" s="14">
        <v>7.8</v>
      </c>
      <c r="E311" s="2">
        <v>417986</v>
      </c>
    </row>
    <row r="312" spans="1:5" x14ac:dyDescent="0.25">
      <c r="A312" s="2">
        <v>308</v>
      </c>
      <c r="B312" s="2">
        <v>144.702898</v>
      </c>
      <c r="C312" s="2">
        <v>1532388</v>
      </c>
      <c r="D312" s="14">
        <v>6.1</v>
      </c>
      <c r="E312" s="2">
        <v>529624</v>
      </c>
    </row>
    <row r="313" spans="1:5" x14ac:dyDescent="0.25">
      <c r="A313" s="2">
        <v>309</v>
      </c>
      <c r="B313" s="2">
        <v>144.70332200000001</v>
      </c>
      <c r="C313" s="2">
        <v>1412071</v>
      </c>
      <c r="D313" s="14">
        <v>5.6</v>
      </c>
      <c r="E313" s="2">
        <v>1097939</v>
      </c>
    </row>
    <row r="314" spans="1:5" x14ac:dyDescent="0.25">
      <c r="A314" s="2">
        <v>310</v>
      </c>
      <c r="B314" s="2">
        <v>144.70351400000001</v>
      </c>
      <c r="C314" s="2">
        <v>1407739</v>
      </c>
      <c r="D314" s="14">
        <v>5.6</v>
      </c>
      <c r="E314" s="2">
        <v>1665168</v>
      </c>
    </row>
    <row r="315" spans="1:5" x14ac:dyDescent="0.25">
      <c r="A315" s="2">
        <v>311</v>
      </c>
      <c r="B315" s="2">
        <v>144.70375000000001</v>
      </c>
      <c r="C315" s="2">
        <v>1314027</v>
      </c>
      <c r="D315" s="14">
        <v>5.0999999999999996</v>
      </c>
      <c r="E315" s="2">
        <v>1594808</v>
      </c>
    </row>
    <row r="316" spans="1:5" x14ac:dyDescent="0.25">
      <c r="A316" s="2">
        <v>312</v>
      </c>
      <c r="B316" s="2">
        <v>144.704095</v>
      </c>
      <c r="C316" s="2">
        <v>1732331</v>
      </c>
      <c r="D316" s="14">
        <v>7.1</v>
      </c>
      <c r="E316" s="2">
        <v>1567782</v>
      </c>
    </row>
    <row r="317" spans="1:5" x14ac:dyDescent="0.25">
      <c r="A317" s="2">
        <v>313</v>
      </c>
      <c r="B317" s="2">
        <v>144.70429799999999</v>
      </c>
      <c r="C317" s="2">
        <v>1660659</v>
      </c>
      <c r="D317" s="14">
        <v>6.8</v>
      </c>
      <c r="E317" s="2">
        <v>953412</v>
      </c>
    </row>
    <row r="318" spans="1:5" x14ac:dyDescent="0.25">
      <c r="A318" s="2">
        <v>314</v>
      </c>
      <c r="B318" s="2">
        <v>144.704555</v>
      </c>
      <c r="C318" s="2">
        <v>1438399</v>
      </c>
      <c r="D318" s="14">
        <v>5.7</v>
      </c>
      <c r="E318" s="2">
        <v>1104933</v>
      </c>
    </row>
    <row r="319" spans="1:5" x14ac:dyDescent="0.25">
      <c r="A319" s="2">
        <v>315</v>
      </c>
      <c r="B319" s="2">
        <v>144.70473100000001</v>
      </c>
      <c r="C319" s="2">
        <v>1525305</v>
      </c>
      <c r="D319" s="14">
        <v>6.1</v>
      </c>
      <c r="E319" s="2">
        <v>683002</v>
      </c>
    </row>
    <row r="320" spans="1:5" x14ac:dyDescent="0.25">
      <c r="A320" s="2">
        <v>316</v>
      </c>
      <c r="B320" s="2">
        <v>144.70493300000001</v>
      </c>
      <c r="C320" s="2">
        <v>1860095</v>
      </c>
      <c r="D320" s="14">
        <v>7.7</v>
      </c>
      <c r="E320" s="2">
        <v>840086</v>
      </c>
    </row>
    <row r="321" spans="1:5" x14ac:dyDescent="0.25">
      <c r="A321" s="2">
        <v>317</v>
      </c>
      <c r="B321" s="2">
        <v>144.70539199999999</v>
      </c>
      <c r="C321" s="2">
        <v>1673271</v>
      </c>
      <c r="D321" s="14">
        <v>6.8</v>
      </c>
      <c r="E321" s="2">
        <v>756807</v>
      </c>
    </row>
    <row r="322" spans="1:5" x14ac:dyDescent="0.25">
      <c r="A322" s="2">
        <v>318</v>
      </c>
      <c r="B322" s="2">
        <v>144.705521</v>
      </c>
      <c r="C322" s="2">
        <v>2499323</v>
      </c>
      <c r="D322" s="14">
        <v>10.7</v>
      </c>
      <c r="E322" s="2">
        <v>553400</v>
      </c>
    </row>
    <row r="323" spans="1:5" x14ac:dyDescent="0.25">
      <c r="A323" s="2">
        <v>319</v>
      </c>
      <c r="B323" s="2">
        <v>144.70595399999999</v>
      </c>
      <c r="C323" s="2">
        <v>1584235</v>
      </c>
      <c r="D323" s="14">
        <v>6.4</v>
      </c>
      <c r="E323" s="2">
        <v>1382751</v>
      </c>
    </row>
    <row r="324" spans="1:5" x14ac:dyDescent="0.25">
      <c r="A324" s="2">
        <v>320</v>
      </c>
      <c r="B324" s="2">
        <v>144.70645400000001</v>
      </c>
      <c r="C324" s="2">
        <v>1351877</v>
      </c>
      <c r="D324" s="14">
        <v>5.3</v>
      </c>
      <c r="E324" s="2">
        <v>1725750</v>
      </c>
    </row>
    <row r="325" spans="1:5" x14ac:dyDescent="0.25">
      <c r="A325" s="2">
        <v>321</v>
      </c>
      <c r="B325" s="2">
        <v>144.70679899999999</v>
      </c>
      <c r="C325" s="2">
        <v>2446778</v>
      </c>
      <c r="D325" s="14">
        <v>10.5</v>
      </c>
      <c r="E325" s="2">
        <v>804034</v>
      </c>
    </row>
    <row r="326" spans="1:5" x14ac:dyDescent="0.25">
      <c r="A326" s="2">
        <v>322</v>
      </c>
      <c r="B326" s="2">
        <v>144.70706300000001</v>
      </c>
      <c r="C326" s="2">
        <v>1508493</v>
      </c>
      <c r="D326" s="14">
        <v>6</v>
      </c>
      <c r="E326" s="2">
        <v>970510</v>
      </c>
    </row>
    <row r="327" spans="1:5" x14ac:dyDescent="0.25">
      <c r="A327" s="2">
        <v>323</v>
      </c>
      <c r="B327" s="2">
        <v>144.707323</v>
      </c>
      <c r="C327" s="2">
        <v>2503907</v>
      </c>
      <c r="D327" s="14">
        <v>10.7</v>
      </c>
      <c r="E327" s="2">
        <v>1469422</v>
      </c>
    </row>
    <row r="328" spans="1:5" x14ac:dyDescent="0.25">
      <c r="A328" s="2">
        <v>324</v>
      </c>
      <c r="B328" s="2">
        <v>144.70756299999999</v>
      </c>
      <c r="C328" s="2">
        <v>3097111</v>
      </c>
      <c r="D328" s="14">
        <v>13.5</v>
      </c>
      <c r="E328" s="2">
        <v>1366429</v>
      </c>
    </row>
    <row r="329" spans="1:5" x14ac:dyDescent="0.25">
      <c r="A329" s="2">
        <v>325</v>
      </c>
      <c r="B329" s="2">
        <v>144.70786200000001</v>
      </c>
      <c r="C329" s="2">
        <v>2842253</v>
      </c>
      <c r="D329" s="14">
        <v>12.3</v>
      </c>
      <c r="E329" s="2">
        <v>752164</v>
      </c>
    </row>
    <row r="330" spans="1:5" x14ac:dyDescent="0.25">
      <c r="A330" s="2">
        <v>326</v>
      </c>
      <c r="B330" s="2">
        <v>144.70825500000001</v>
      </c>
      <c r="C330" s="2">
        <v>3712895</v>
      </c>
      <c r="D330" s="14">
        <v>16.399999999999999</v>
      </c>
      <c r="E330" s="2">
        <v>691620</v>
      </c>
    </row>
    <row r="331" spans="1:5" x14ac:dyDescent="0.25">
      <c r="A331" s="2">
        <v>327</v>
      </c>
      <c r="B331" s="2">
        <v>144.70870500000001</v>
      </c>
      <c r="C331" s="2">
        <v>3271036</v>
      </c>
      <c r="D331" s="14">
        <v>14.3</v>
      </c>
      <c r="E331" s="2">
        <v>505340</v>
      </c>
    </row>
    <row r="332" spans="1:5" x14ac:dyDescent="0.25">
      <c r="A332" s="2">
        <v>328</v>
      </c>
      <c r="B332" s="2">
        <v>144.708991</v>
      </c>
      <c r="C332" s="2">
        <v>2177523</v>
      </c>
      <c r="D332" s="14">
        <v>9.1999999999999993</v>
      </c>
      <c r="E332" s="2">
        <v>1309189</v>
      </c>
    </row>
    <row r="333" spans="1:5" x14ac:dyDescent="0.25">
      <c r="A333" s="2">
        <v>329</v>
      </c>
      <c r="B333" s="2">
        <v>144.70914500000001</v>
      </c>
      <c r="C333" s="2">
        <v>2680919</v>
      </c>
      <c r="D333" s="14">
        <v>11.6</v>
      </c>
      <c r="E333" s="2">
        <v>1325413</v>
      </c>
    </row>
    <row r="334" spans="1:5" x14ac:dyDescent="0.25">
      <c r="A334" s="2">
        <v>330</v>
      </c>
      <c r="B334" s="2">
        <v>144.70939899999999</v>
      </c>
      <c r="C334" s="2">
        <v>2415001</v>
      </c>
      <c r="D334" s="14">
        <v>10.3</v>
      </c>
      <c r="E334" s="2">
        <v>738065</v>
      </c>
    </row>
    <row r="335" spans="1:5" x14ac:dyDescent="0.25">
      <c r="A335" s="2">
        <v>331</v>
      </c>
      <c r="B335" s="2">
        <v>144.70956899999999</v>
      </c>
      <c r="C335" s="2">
        <v>3586887</v>
      </c>
      <c r="D335" s="14">
        <v>15.8</v>
      </c>
      <c r="E335" s="2">
        <v>1176324</v>
      </c>
    </row>
    <row r="336" spans="1:5" x14ac:dyDescent="0.25">
      <c r="A336" s="2">
        <v>332</v>
      </c>
      <c r="B336" s="2">
        <v>144.70980700000001</v>
      </c>
      <c r="C336" s="2">
        <v>4851711</v>
      </c>
      <c r="D336" s="14">
        <v>21.8</v>
      </c>
      <c r="E336" s="2">
        <v>1094287</v>
      </c>
    </row>
    <row r="337" spans="1:5" x14ac:dyDescent="0.25">
      <c r="A337" s="2">
        <v>333</v>
      </c>
      <c r="B337" s="2">
        <v>144.71003200000001</v>
      </c>
      <c r="C337" s="2">
        <v>2244911</v>
      </c>
      <c r="D337" s="14">
        <v>9.5</v>
      </c>
      <c r="E337" s="2">
        <v>1059178</v>
      </c>
    </row>
    <row r="338" spans="1:5" x14ac:dyDescent="0.25">
      <c r="A338" s="2">
        <v>334</v>
      </c>
      <c r="B338" s="2">
        <v>144.71037100000001</v>
      </c>
      <c r="C338" s="2">
        <v>4588179</v>
      </c>
      <c r="D338" s="14">
        <v>20.5</v>
      </c>
      <c r="E338" s="2">
        <v>1045218</v>
      </c>
    </row>
    <row r="339" spans="1:5" x14ac:dyDescent="0.25">
      <c r="A339" s="2">
        <v>335</v>
      </c>
      <c r="B339" s="2">
        <v>144.71060700000001</v>
      </c>
      <c r="C339" s="2">
        <v>2206435</v>
      </c>
      <c r="D339" s="14">
        <v>9.3000000000000007</v>
      </c>
      <c r="E339" s="2">
        <v>1214111</v>
      </c>
    </row>
    <row r="340" spans="1:5" x14ac:dyDescent="0.25">
      <c r="A340" s="2">
        <v>336</v>
      </c>
      <c r="B340" s="2">
        <v>144.71077399999999</v>
      </c>
      <c r="C340" s="2">
        <v>6012439</v>
      </c>
      <c r="D340" s="14">
        <v>27.3</v>
      </c>
      <c r="E340" s="2">
        <v>1069154</v>
      </c>
    </row>
    <row r="341" spans="1:5" x14ac:dyDescent="0.25">
      <c r="A341" s="2">
        <v>337</v>
      </c>
      <c r="B341" s="2">
        <v>144.711005</v>
      </c>
      <c r="C341" s="2">
        <v>2713479</v>
      </c>
      <c r="D341" s="14">
        <v>11.7</v>
      </c>
      <c r="E341" s="2">
        <v>1112737</v>
      </c>
    </row>
    <row r="342" spans="1:5" x14ac:dyDescent="0.25">
      <c r="A342" s="2">
        <v>338</v>
      </c>
      <c r="B342" s="2">
        <v>144.71130500000001</v>
      </c>
      <c r="C342" s="2">
        <v>2217379</v>
      </c>
      <c r="D342" s="14">
        <v>9.4</v>
      </c>
      <c r="E342" s="2">
        <v>1287090</v>
      </c>
    </row>
    <row r="343" spans="1:5" x14ac:dyDescent="0.25">
      <c r="A343" s="2">
        <v>339</v>
      </c>
      <c r="B343" s="2">
        <v>144.71150900000001</v>
      </c>
      <c r="C343" s="2">
        <v>4100839</v>
      </c>
      <c r="D343" s="14">
        <v>18.3</v>
      </c>
      <c r="E343" s="2">
        <v>1142400</v>
      </c>
    </row>
    <row r="344" spans="1:5" x14ac:dyDescent="0.25">
      <c r="A344" s="2">
        <v>340</v>
      </c>
      <c r="B344" s="2">
        <v>144.71187499999999</v>
      </c>
      <c r="C344" s="2">
        <v>2704869</v>
      </c>
      <c r="D344" s="14">
        <v>11.7</v>
      </c>
      <c r="E344" s="2">
        <v>975673</v>
      </c>
    </row>
    <row r="345" spans="1:5" x14ac:dyDescent="0.25">
      <c r="A345" s="2">
        <v>341</v>
      </c>
      <c r="B345" s="2">
        <v>144.712074</v>
      </c>
      <c r="C345" s="2">
        <v>3742959</v>
      </c>
      <c r="D345" s="14">
        <v>16.600000000000001</v>
      </c>
      <c r="E345" s="2">
        <v>1212700</v>
      </c>
    </row>
    <row r="346" spans="1:5" x14ac:dyDescent="0.25">
      <c r="A346" s="2">
        <v>342</v>
      </c>
      <c r="B346" s="2">
        <v>144.712234</v>
      </c>
      <c r="C346" s="2">
        <v>3074055</v>
      </c>
      <c r="D346" s="14">
        <v>13.4</v>
      </c>
      <c r="E346" s="2">
        <v>1126033</v>
      </c>
    </row>
    <row r="347" spans="1:5" x14ac:dyDescent="0.25">
      <c r="A347" s="2">
        <v>343</v>
      </c>
      <c r="B347" s="2">
        <v>144.71249700000001</v>
      </c>
      <c r="C347" s="2">
        <v>2180813</v>
      </c>
      <c r="D347" s="14">
        <v>9.1999999999999993</v>
      </c>
      <c r="E347" s="2">
        <v>583232</v>
      </c>
    </row>
    <row r="348" spans="1:5" x14ac:dyDescent="0.25">
      <c r="A348" s="2">
        <v>344</v>
      </c>
      <c r="B348" s="2">
        <v>144.712739</v>
      </c>
      <c r="C348" s="2">
        <v>2991815</v>
      </c>
      <c r="D348" s="14">
        <v>13</v>
      </c>
      <c r="E348" s="2">
        <v>1371389</v>
      </c>
    </row>
    <row r="349" spans="1:5" x14ac:dyDescent="0.25">
      <c r="A349" s="2">
        <v>345</v>
      </c>
      <c r="B349" s="2">
        <v>144.71291400000001</v>
      </c>
      <c r="C349" s="2">
        <v>3838615</v>
      </c>
      <c r="D349" s="14">
        <v>17</v>
      </c>
      <c r="E349" s="2">
        <v>1019933</v>
      </c>
    </row>
    <row r="350" spans="1:5" x14ac:dyDescent="0.25">
      <c r="A350" s="2">
        <v>346</v>
      </c>
      <c r="B350" s="2">
        <v>144.71327400000001</v>
      </c>
      <c r="C350" s="2">
        <v>2161463</v>
      </c>
      <c r="D350" s="14">
        <v>9.1</v>
      </c>
      <c r="E350" s="2">
        <v>892769</v>
      </c>
    </row>
    <row r="351" spans="1:5" x14ac:dyDescent="0.25">
      <c r="A351" s="2">
        <v>347</v>
      </c>
      <c r="B351" s="2">
        <v>144.71348399999999</v>
      </c>
      <c r="C351" s="2">
        <v>1213270</v>
      </c>
      <c r="D351" s="14">
        <v>4.5999999999999996</v>
      </c>
      <c r="E351" s="2">
        <v>1478233</v>
      </c>
    </row>
    <row r="352" spans="1:5" x14ac:dyDescent="0.25">
      <c r="A352" s="2">
        <v>348</v>
      </c>
      <c r="B352" s="2">
        <v>144.71376699999999</v>
      </c>
      <c r="C352" s="2">
        <v>2338769</v>
      </c>
      <c r="D352" s="14">
        <v>9.9</v>
      </c>
      <c r="E352" s="2">
        <v>739186</v>
      </c>
    </row>
    <row r="353" spans="1:5" x14ac:dyDescent="0.25">
      <c r="A353" s="2">
        <v>349</v>
      </c>
      <c r="B353" s="2">
        <v>144.71411000000001</v>
      </c>
      <c r="C353" s="2">
        <v>2178963</v>
      </c>
      <c r="D353" s="14">
        <v>9.1999999999999993</v>
      </c>
      <c r="E353" s="2">
        <v>1159877</v>
      </c>
    </row>
    <row r="354" spans="1:5" x14ac:dyDescent="0.25">
      <c r="A354" s="2">
        <v>350</v>
      </c>
      <c r="B354" s="2">
        <v>144.71440200000001</v>
      </c>
      <c r="C354" s="2">
        <v>3042515</v>
      </c>
      <c r="D354" s="14">
        <v>13.3</v>
      </c>
      <c r="E354" s="2">
        <v>1543290</v>
      </c>
    </row>
    <row r="355" spans="1:5" x14ac:dyDescent="0.25">
      <c r="A355" s="2">
        <v>351</v>
      </c>
      <c r="B355" s="2">
        <v>144.71495200000001</v>
      </c>
      <c r="C355" s="2">
        <v>2770455</v>
      </c>
      <c r="D355" s="14">
        <v>12</v>
      </c>
      <c r="E355" s="2">
        <v>839838</v>
      </c>
    </row>
    <row r="356" spans="1:5" x14ac:dyDescent="0.25">
      <c r="A356" s="2">
        <v>352</v>
      </c>
      <c r="B356" s="2">
        <v>144.71523300000001</v>
      </c>
      <c r="C356" s="2">
        <v>3570041</v>
      </c>
      <c r="D356" s="14">
        <v>15.8</v>
      </c>
      <c r="E356" s="2">
        <v>484363</v>
      </c>
    </row>
    <row r="357" spans="1:5" x14ac:dyDescent="0.25">
      <c r="A357" s="2">
        <v>353</v>
      </c>
      <c r="B357" s="2">
        <v>144.71545499999999</v>
      </c>
      <c r="C357" s="2">
        <v>3312651</v>
      </c>
      <c r="D357" s="14">
        <v>14.5</v>
      </c>
      <c r="E357" s="2">
        <v>1099936</v>
      </c>
    </row>
    <row r="358" spans="1:5" x14ac:dyDescent="0.25">
      <c r="A358" s="2">
        <v>354</v>
      </c>
      <c r="B358" s="2">
        <v>144.71590599999999</v>
      </c>
      <c r="C358" s="2">
        <v>2658586</v>
      </c>
      <c r="D358" s="14">
        <v>11.5</v>
      </c>
      <c r="E358" s="2">
        <v>766749</v>
      </c>
    </row>
    <row r="359" spans="1:5" x14ac:dyDescent="0.25">
      <c r="A359" s="2">
        <v>355</v>
      </c>
      <c r="B359" s="2">
        <v>144.716185</v>
      </c>
      <c r="C359" s="2">
        <v>2050806</v>
      </c>
      <c r="D359" s="14">
        <v>8.6</v>
      </c>
      <c r="E359" s="2">
        <v>903898</v>
      </c>
    </row>
    <row r="360" spans="1:5" x14ac:dyDescent="0.25">
      <c r="A360" s="2">
        <v>356</v>
      </c>
      <c r="B360" s="2">
        <v>144.71636000000001</v>
      </c>
      <c r="C360" s="2">
        <v>2454255</v>
      </c>
      <c r="D360" s="14">
        <v>10.5</v>
      </c>
      <c r="E360" s="2">
        <v>1443204</v>
      </c>
    </row>
    <row r="361" spans="1:5" x14ac:dyDescent="0.25">
      <c r="A361" s="2">
        <v>357</v>
      </c>
      <c r="B361" s="2">
        <v>144.71652</v>
      </c>
      <c r="C361" s="2">
        <v>1731247</v>
      </c>
      <c r="D361" s="14">
        <v>7.1</v>
      </c>
      <c r="E361" s="2">
        <v>1460221</v>
      </c>
    </row>
    <row r="362" spans="1:5" x14ac:dyDescent="0.25">
      <c r="A362" s="2">
        <v>358</v>
      </c>
      <c r="B362" s="2">
        <v>144.716669</v>
      </c>
      <c r="C362" s="2">
        <v>1905999</v>
      </c>
      <c r="D362" s="14">
        <v>7.9</v>
      </c>
      <c r="E362" s="2">
        <v>1173322</v>
      </c>
    </row>
    <row r="363" spans="1:5" x14ac:dyDescent="0.25">
      <c r="A363" s="2">
        <v>359</v>
      </c>
      <c r="B363" s="2">
        <v>144.716915</v>
      </c>
      <c r="C363" s="2">
        <v>1479599</v>
      </c>
      <c r="D363" s="14">
        <v>5.9</v>
      </c>
      <c r="E363" s="2">
        <v>1132140</v>
      </c>
    </row>
    <row r="364" spans="1:5" x14ac:dyDescent="0.25">
      <c r="A364" s="2">
        <v>360</v>
      </c>
      <c r="B364" s="2">
        <v>144.71716799999999</v>
      </c>
      <c r="C364" s="2">
        <v>1820855</v>
      </c>
      <c r="D364" s="14">
        <v>7.5</v>
      </c>
      <c r="E364" s="2">
        <v>1575005</v>
      </c>
    </row>
    <row r="365" spans="1:5" x14ac:dyDescent="0.25">
      <c r="A365" s="2">
        <v>361</v>
      </c>
      <c r="B365" s="2">
        <v>144.71737300000001</v>
      </c>
      <c r="C365" s="2">
        <v>1398483</v>
      </c>
      <c r="D365" s="14">
        <v>5.5</v>
      </c>
      <c r="E365" s="2">
        <v>1871101</v>
      </c>
    </row>
    <row r="366" spans="1:5" x14ac:dyDescent="0.25">
      <c r="A366" s="2">
        <v>362</v>
      </c>
      <c r="B366" s="2">
        <v>144.717613</v>
      </c>
      <c r="C366" s="2">
        <v>2512591</v>
      </c>
      <c r="D366" s="14">
        <v>10.8</v>
      </c>
      <c r="E366" s="2">
        <v>405927</v>
      </c>
    </row>
    <row r="367" spans="1:5" x14ac:dyDescent="0.25">
      <c r="A367" s="2">
        <v>363</v>
      </c>
      <c r="B367" s="2">
        <v>144.71811099999999</v>
      </c>
      <c r="C367" s="2">
        <v>1645881</v>
      </c>
      <c r="D367" s="14">
        <v>6.7</v>
      </c>
      <c r="E367" s="2">
        <v>458178</v>
      </c>
    </row>
    <row r="368" spans="1:5" x14ac:dyDescent="0.25">
      <c r="A368" s="2">
        <v>364</v>
      </c>
      <c r="B368" s="2">
        <v>144.71877599999999</v>
      </c>
      <c r="C368" s="2">
        <v>2299960</v>
      </c>
      <c r="D368" s="14">
        <v>9.8000000000000007</v>
      </c>
      <c r="E368" s="2">
        <v>758794</v>
      </c>
    </row>
    <row r="369" spans="1:5" x14ac:dyDescent="0.25">
      <c r="A369" s="2">
        <v>365</v>
      </c>
      <c r="B369" s="2">
        <v>144.71930900000001</v>
      </c>
      <c r="C369" s="2">
        <v>1482994</v>
      </c>
      <c r="D369" s="14">
        <v>5.9</v>
      </c>
      <c r="E369" s="2">
        <v>674154</v>
      </c>
    </row>
    <row r="370" spans="1:5" x14ac:dyDescent="0.25">
      <c r="A370" s="2">
        <v>366</v>
      </c>
      <c r="B370" s="2">
        <v>144.71972700000001</v>
      </c>
      <c r="C370" s="2">
        <v>1410544</v>
      </c>
      <c r="D370" s="14">
        <v>5.6</v>
      </c>
      <c r="E370" s="2">
        <v>636447</v>
      </c>
    </row>
    <row r="371" spans="1:5" x14ac:dyDescent="0.25">
      <c r="A371" s="2">
        <v>367</v>
      </c>
      <c r="B371" s="2">
        <v>144.72012799999999</v>
      </c>
      <c r="C371" s="2">
        <v>1595579</v>
      </c>
      <c r="D371" s="14">
        <v>6.4</v>
      </c>
      <c r="E371" s="2">
        <v>570635</v>
      </c>
    </row>
    <row r="372" spans="1:5" x14ac:dyDescent="0.25">
      <c r="A372" s="2">
        <v>368</v>
      </c>
      <c r="B372" s="2">
        <v>144.72052299999999</v>
      </c>
      <c r="C372" s="2">
        <v>1497695</v>
      </c>
      <c r="D372" s="14">
        <v>6</v>
      </c>
      <c r="E372" s="2">
        <v>1040012</v>
      </c>
    </row>
    <row r="373" spans="1:5" x14ac:dyDescent="0.25">
      <c r="A373" s="2">
        <v>369</v>
      </c>
      <c r="B373" s="2">
        <v>144.72099</v>
      </c>
      <c r="C373" s="2">
        <v>1309052</v>
      </c>
      <c r="D373" s="14">
        <v>5.0999999999999996</v>
      </c>
      <c r="E373" s="2">
        <v>447540</v>
      </c>
    </row>
    <row r="374" spans="1:5" x14ac:dyDescent="0.25">
      <c r="A374" s="2">
        <v>370</v>
      </c>
      <c r="B374" s="2">
        <v>144.72136</v>
      </c>
      <c r="C374" s="2">
        <v>1193997</v>
      </c>
      <c r="D374" s="14">
        <v>4.5999999999999996</v>
      </c>
      <c r="E374" s="2">
        <v>1304960</v>
      </c>
    </row>
    <row r="375" spans="1:5" x14ac:dyDescent="0.25">
      <c r="A375" s="2">
        <v>371</v>
      </c>
      <c r="B375" s="2">
        <v>144.721566</v>
      </c>
      <c r="C375" s="2">
        <v>1413405</v>
      </c>
      <c r="D375" s="14">
        <v>5.6</v>
      </c>
      <c r="E375" s="2">
        <v>1253956</v>
      </c>
    </row>
    <row r="376" spans="1:5" x14ac:dyDescent="0.25">
      <c r="A376" s="2">
        <v>372</v>
      </c>
      <c r="B376" s="2">
        <v>144.72193799999999</v>
      </c>
      <c r="C376" s="2">
        <v>1239942</v>
      </c>
      <c r="D376" s="14">
        <v>4.8</v>
      </c>
      <c r="E376" s="2">
        <v>1193418</v>
      </c>
    </row>
    <row r="377" spans="1:5" x14ac:dyDescent="0.25">
      <c r="A377" s="2">
        <v>373</v>
      </c>
      <c r="B377" s="2">
        <v>144.722172</v>
      </c>
      <c r="C377" s="2">
        <v>1405577</v>
      </c>
      <c r="D377" s="14">
        <v>5.5</v>
      </c>
      <c r="E377" s="2">
        <v>1290173</v>
      </c>
    </row>
    <row r="378" spans="1:5" x14ac:dyDescent="0.25">
      <c r="A378" s="2">
        <v>374</v>
      </c>
      <c r="B378" s="2">
        <v>144.72268099999999</v>
      </c>
      <c r="C378" s="2">
        <v>1385975</v>
      </c>
      <c r="D378" s="14">
        <v>5.5</v>
      </c>
      <c r="E378" s="2">
        <v>482746</v>
      </c>
    </row>
    <row r="379" spans="1:5" x14ac:dyDescent="0.25">
      <c r="A379" s="2">
        <v>375</v>
      </c>
      <c r="B379" s="2">
        <v>144.72384199999999</v>
      </c>
      <c r="C379" s="2">
        <v>1311055</v>
      </c>
      <c r="D379" s="14">
        <v>5.0999999999999996</v>
      </c>
      <c r="E379" s="2">
        <v>1286944</v>
      </c>
    </row>
    <row r="380" spans="1:5" x14ac:dyDescent="0.25">
      <c r="A380" s="2">
        <v>376</v>
      </c>
      <c r="B380" s="2">
        <v>144.723985</v>
      </c>
      <c r="C380" s="2">
        <v>1270551</v>
      </c>
      <c r="D380" s="14">
        <v>4.9000000000000004</v>
      </c>
      <c r="E380" s="2">
        <v>1367939</v>
      </c>
    </row>
    <row r="381" spans="1:5" x14ac:dyDescent="0.25">
      <c r="A381" s="2">
        <v>377</v>
      </c>
      <c r="B381" s="2">
        <v>144.72428500000001</v>
      </c>
      <c r="C381" s="2">
        <v>1028800</v>
      </c>
      <c r="D381" s="14">
        <v>3.8</v>
      </c>
      <c r="E381" s="2">
        <v>1403335</v>
      </c>
    </row>
    <row r="382" spans="1:5" x14ac:dyDescent="0.25">
      <c r="A382" s="2">
        <v>378</v>
      </c>
      <c r="B382" s="2">
        <v>144.724727</v>
      </c>
      <c r="C382" s="2">
        <v>955048</v>
      </c>
      <c r="D382" s="14">
        <v>3.4</v>
      </c>
      <c r="E382" s="2">
        <v>1514539</v>
      </c>
    </row>
    <row r="383" spans="1:5" x14ac:dyDescent="0.25">
      <c r="A383" s="2">
        <v>379</v>
      </c>
      <c r="B383" s="2">
        <v>144.72601</v>
      </c>
      <c r="C383" s="2">
        <v>879711</v>
      </c>
      <c r="D383" s="14">
        <v>3.1</v>
      </c>
      <c r="E383" s="2">
        <v>692586</v>
      </c>
    </row>
    <row r="384" spans="1:5" x14ac:dyDescent="0.25">
      <c r="A384" s="2">
        <v>380</v>
      </c>
      <c r="B384" s="2">
        <v>144.72634600000001</v>
      </c>
      <c r="C384" s="2">
        <v>1240762</v>
      </c>
      <c r="D384" s="14">
        <v>4.8</v>
      </c>
      <c r="E384" s="2">
        <v>1069153</v>
      </c>
    </row>
    <row r="385" spans="1:5" x14ac:dyDescent="0.25">
      <c r="A385" s="2">
        <v>381</v>
      </c>
      <c r="B385" s="2">
        <v>144.72751099999999</v>
      </c>
      <c r="C385" s="2">
        <v>1272637</v>
      </c>
      <c r="D385" s="14">
        <v>4.9000000000000004</v>
      </c>
      <c r="E385" s="2">
        <v>1077804</v>
      </c>
    </row>
    <row r="386" spans="1:5" x14ac:dyDescent="0.25">
      <c r="A386" s="2">
        <v>382</v>
      </c>
      <c r="B386" s="2">
        <v>144.72895800000001</v>
      </c>
      <c r="C386" s="2">
        <v>923588</v>
      </c>
      <c r="D386" s="14">
        <v>3.3</v>
      </c>
      <c r="E386" s="2">
        <v>695324</v>
      </c>
    </row>
    <row r="387" spans="1:5" x14ac:dyDescent="0.25">
      <c r="A387" s="2">
        <v>383</v>
      </c>
      <c r="B387" s="2">
        <v>144.729793</v>
      </c>
      <c r="C387" s="2">
        <v>1024883</v>
      </c>
      <c r="D387" s="14">
        <v>3.8</v>
      </c>
      <c r="E387" s="2">
        <v>550032</v>
      </c>
    </row>
    <row r="388" spans="1:5" x14ac:dyDescent="0.25">
      <c r="A388" s="2">
        <v>384</v>
      </c>
      <c r="B388" s="2">
        <v>144.73086599999999</v>
      </c>
      <c r="C388" s="2">
        <v>1057435</v>
      </c>
      <c r="D388" s="14">
        <v>3.9</v>
      </c>
      <c r="E388" s="2">
        <v>729544</v>
      </c>
    </row>
    <row r="389" spans="1:5" x14ac:dyDescent="0.25">
      <c r="A389" s="2">
        <v>385</v>
      </c>
      <c r="B389" s="2">
        <v>144.73140000000001</v>
      </c>
      <c r="C389" s="2">
        <v>907789</v>
      </c>
      <c r="D389" s="14">
        <v>3.2</v>
      </c>
      <c r="E389" s="2">
        <v>1347353</v>
      </c>
    </row>
    <row r="390" spans="1:5" x14ac:dyDescent="0.25">
      <c r="A390" s="2">
        <v>386</v>
      </c>
      <c r="B390" s="2">
        <v>144.74096299999999</v>
      </c>
      <c r="C390" s="2">
        <v>935937</v>
      </c>
      <c r="D390" s="14">
        <v>3.3</v>
      </c>
      <c r="E390" s="2">
        <v>639520</v>
      </c>
    </row>
    <row r="391" spans="1:5" x14ac:dyDescent="0.25">
      <c r="A391" s="2">
        <v>387</v>
      </c>
      <c r="B391" s="2">
        <v>144.75510299999999</v>
      </c>
      <c r="C391" s="2">
        <v>869946</v>
      </c>
      <c r="D391" s="14">
        <v>3</v>
      </c>
      <c r="E391" s="2">
        <v>1514453</v>
      </c>
    </row>
    <row r="392" spans="1:5" x14ac:dyDescent="0.25">
      <c r="A392" s="2">
        <v>388</v>
      </c>
      <c r="B392" s="2">
        <v>144.75983600000001</v>
      </c>
      <c r="C392" s="2">
        <v>905754</v>
      </c>
      <c r="D392" s="14">
        <v>3.2</v>
      </c>
      <c r="E392" s="2">
        <v>898617</v>
      </c>
    </row>
    <row r="393" spans="1:5" x14ac:dyDescent="0.25">
      <c r="A393" s="2">
        <v>389</v>
      </c>
      <c r="B393" s="2">
        <v>144.76370499999999</v>
      </c>
      <c r="C393" s="2">
        <v>873378</v>
      </c>
      <c r="D393" s="14">
        <v>3</v>
      </c>
      <c r="E393" s="2">
        <v>1364289</v>
      </c>
    </row>
    <row r="394" spans="1:5" x14ac:dyDescent="0.25">
      <c r="A394" s="2">
        <v>390</v>
      </c>
      <c r="B394" s="2">
        <v>144.769272</v>
      </c>
      <c r="C394" s="2">
        <v>877949</v>
      </c>
      <c r="D394" s="14">
        <v>3.1</v>
      </c>
      <c r="E394" s="2">
        <v>872525</v>
      </c>
    </row>
    <row r="395" spans="1:5" x14ac:dyDescent="0.25">
      <c r="A395" s="2">
        <v>391</v>
      </c>
      <c r="B395" s="2">
        <v>145.70049599999999</v>
      </c>
      <c r="C395" s="2">
        <v>904252</v>
      </c>
      <c r="D395" s="14">
        <v>3.2</v>
      </c>
      <c r="E395" s="2">
        <v>1316120</v>
      </c>
    </row>
    <row r="396" spans="1:5" x14ac:dyDescent="0.25">
      <c r="A396" s="2">
        <v>392</v>
      </c>
      <c r="B396" s="2">
        <v>145.70196200000001</v>
      </c>
      <c r="C396" s="2">
        <v>941774</v>
      </c>
      <c r="D396" s="14">
        <v>3.4</v>
      </c>
      <c r="E396" s="2">
        <v>1074279</v>
      </c>
    </row>
    <row r="397" spans="1:5" x14ac:dyDescent="0.25">
      <c r="A397" s="2">
        <v>393</v>
      </c>
      <c r="B397" s="2">
        <v>145.702989</v>
      </c>
      <c r="C397" s="2">
        <v>926413</v>
      </c>
      <c r="D397" s="14">
        <v>3.3</v>
      </c>
      <c r="E397" s="2">
        <v>1295284</v>
      </c>
    </row>
    <row r="398" spans="1:5" x14ac:dyDescent="0.25">
      <c r="A398" s="2">
        <v>394</v>
      </c>
      <c r="B398" s="2">
        <v>145.703203</v>
      </c>
      <c r="C398" s="2">
        <v>1028554</v>
      </c>
      <c r="D398" s="14">
        <v>3.8</v>
      </c>
      <c r="E398" s="2">
        <v>1568317</v>
      </c>
    </row>
    <row r="399" spans="1:5" x14ac:dyDescent="0.25">
      <c r="A399" s="2">
        <v>395</v>
      </c>
      <c r="B399" s="2">
        <v>145.704049</v>
      </c>
      <c r="C399" s="2">
        <v>1837510</v>
      </c>
      <c r="D399" s="14">
        <v>7.6</v>
      </c>
      <c r="E399" s="2">
        <v>1113560</v>
      </c>
    </row>
    <row r="400" spans="1:5" x14ac:dyDescent="0.25">
      <c r="A400" s="2">
        <v>396</v>
      </c>
      <c r="B400" s="2">
        <v>145.704735</v>
      </c>
      <c r="C400" s="2">
        <v>1527742</v>
      </c>
      <c r="D400" s="14">
        <v>6.1</v>
      </c>
      <c r="E400" s="2">
        <v>999363</v>
      </c>
    </row>
    <row r="401" spans="1:5" x14ac:dyDescent="0.25">
      <c r="A401" s="2">
        <v>397</v>
      </c>
      <c r="B401" s="2">
        <v>145.70573200000001</v>
      </c>
      <c r="C401" s="2">
        <v>1067833</v>
      </c>
      <c r="D401" s="14">
        <v>4</v>
      </c>
      <c r="E401" s="2">
        <v>495266</v>
      </c>
    </row>
    <row r="402" spans="1:5" x14ac:dyDescent="0.25">
      <c r="A402" s="2">
        <v>398</v>
      </c>
      <c r="B402" s="2">
        <v>145.706244</v>
      </c>
      <c r="C402" s="2">
        <v>1430608</v>
      </c>
      <c r="D402" s="14">
        <v>5.7</v>
      </c>
      <c r="E402" s="2">
        <v>1482004</v>
      </c>
    </row>
    <row r="403" spans="1:5" x14ac:dyDescent="0.25">
      <c r="A403" s="2">
        <v>399</v>
      </c>
      <c r="B403" s="2">
        <v>145.706582</v>
      </c>
      <c r="C403" s="2">
        <v>1260436</v>
      </c>
      <c r="D403" s="14">
        <v>4.9000000000000004</v>
      </c>
      <c r="E403" s="2">
        <v>1008383</v>
      </c>
    </row>
    <row r="404" spans="1:5" x14ac:dyDescent="0.25">
      <c r="A404" s="2">
        <v>400</v>
      </c>
      <c r="B404" s="2">
        <v>145.70702299999999</v>
      </c>
      <c r="C404" s="2">
        <v>1437056</v>
      </c>
      <c r="D404" s="14">
        <v>5.7</v>
      </c>
      <c r="E404" s="2">
        <v>494834</v>
      </c>
    </row>
    <row r="405" spans="1:5" x14ac:dyDescent="0.25">
      <c r="A405" s="2">
        <v>401</v>
      </c>
      <c r="B405" s="2">
        <v>145.707615</v>
      </c>
      <c r="C405" s="2">
        <v>1234128</v>
      </c>
      <c r="D405" s="14">
        <v>4.7</v>
      </c>
      <c r="E405" s="2">
        <v>354991</v>
      </c>
    </row>
    <row r="406" spans="1:5" x14ac:dyDescent="0.25">
      <c r="A406" s="2">
        <v>402</v>
      </c>
      <c r="B406" s="2">
        <v>145.707886</v>
      </c>
      <c r="C406" s="2">
        <v>1148493</v>
      </c>
      <c r="D406" s="14">
        <v>4.3</v>
      </c>
      <c r="E406" s="2">
        <v>1081230</v>
      </c>
    </row>
    <row r="407" spans="1:5" x14ac:dyDescent="0.25">
      <c r="A407" s="2">
        <v>403</v>
      </c>
      <c r="B407" s="2">
        <v>145.70803599999999</v>
      </c>
      <c r="C407" s="2">
        <v>985306</v>
      </c>
      <c r="D407" s="14">
        <v>3.6</v>
      </c>
      <c r="E407" s="2">
        <v>1760430</v>
      </c>
    </row>
    <row r="408" spans="1:5" x14ac:dyDescent="0.25">
      <c r="A408" s="2">
        <v>404</v>
      </c>
      <c r="B408" s="2">
        <v>145.70861500000001</v>
      </c>
      <c r="C408" s="2">
        <v>1274424</v>
      </c>
      <c r="D408" s="14">
        <v>4.9000000000000004</v>
      </c>
      <c r="E408" s="2">
        <v>1098493</v>
      </c>
    </row>
    <row r="409" spans="1:5" x14ac:dyDescent="0.25">
      <c r="A409" s="2">
        <v>405</v>
      </c>
      <c r="B409" s="2">
        <v>145.708923</v>
      </c>
      <c r="C409" s="2">
        <v>1279045</v>
      </c>
      <c r="D409" s="14">
        <v>5</v>
      </c>
      <c r="E409" s="2">
        <v>1030206</v>
      </c>
    </row>
    <row r="410" spans="1:5" x14ac:dyDescent="0.25">
      <c r="A410" s="2">
        <v>406</v>
      </c>
      <c r="B410" s="2">
        <v>145.70908900000001</v>
      </c>
      <c r="C410" s="2">
        <v>1519514</v>
      </c>
      <c r="D410" s="14">
        <v>6.1</v>
      </c>
      <c r="E410" s="2">
        <v>1297934</v>
      </c>
    </row>
    <row r="411" spans="1:5" x14ac:dyDescent="0.25">
      <c r="A411" s="2">
        <v>407</v>
      </c>
      <c r="B411" s="2">
        <v>145.70931100000001</v>
      </c>
      <c r="C411" s="2">
        <v>1372612</v>
      </c>
      <c r="D411" s="14">
        <v>5.4</v>
      </c>
      <c r="E411" s="2">
        <v>768203</v>
      </c>
    </row>
    <row r="412" spans="1:5" x14ac:dyDescent="0.25">
      <c r="A412" s="2">
        <v>408</v>
      </c>
      <c r="B412" s="2">
        <v>145.710024</v>
      </c>
      <c r="C412" s="2">
        <v>1708434</v>
      </c>
      <c r="D412" s="14">
        <v>7</v>
      </c>
      <c r="E412" s="2">
        <v>911298</v>
      </c>
    </row>
    <row r="413" spans="1:5" x14ac:dyDescent="0.25">
      <c r="A413" s="2">
        <v>409</v>
      </c>
      <c r="B413" s="2">
        <v>145.71021200000001</v>
      </c>
      <c r="C413" s="2">
        <v>1578338</v>
      </c>
      <c r="D413" s="14">
        <v>6.4</v>
      </c>
      <c r="E413" s="2">
        <v>826907</v>
      </c>
    </row>
    <row r="414" spans="1:5" x14ac:dyDescent="0.25">
      <c r="A414" s="2">
        <v>410</v>
      </c>
      <c r="B414" s="2">
        <v>145.71084400000001</v>
      </c>
      <c r="C414" s="2">
        <v>1490124</v>
      </c>
      <c r="D414" s="14">
        <v>5.9</v>
      </c>
      <c r="E414" s="2">
        <v>1083324</v>
      </c>
    </row>
    <row r="415" spans="1:5" x14ac:dyDescent="0.25">
      <c r="A415" s="2">
        <v>411</v>
      </c>
      <c r="B415" s="2">
        <v>145.71102999999999</v>
      </c>
      <c r="C415" s="2">
        <v>1365438</v>
      </c>
      <c r="D415" s="14">
        <v>5.4</v>
      </c>
      <c r="E415" s="2">
        <v>839902</v>
      </c>
    </row>
    <row r="416" spans="1:5" x14ac:dyDescent="0.25">
      <c r="A416" s="2">
        <v>412</v>
      </c>
      <c r="B416" s="2">
        <v>145.711883</v>
      </c>
      <c r="C416" s="2">
        <v>1932890</v>
      </c>
      <c r="D416" s="14">
        <v>8</v>
      </c>
      <c r="E416" s="2">
        <v>1204223</v>
      </c>
    </row>
    <row r="417" spans="1:5" x14ac:dyDescent="0.25">
      <c r="A417" s="2">
        <v>413</v>
      </c>
      <c r="B417" s="2">
        <v>145.71205</v>
      </c>
      <c r="C417" s="2">
        <v>1671702</v>
      </c>
      <c r="D417" s="14">
        <v>6.8</v>
      </c>
      <c r="E417" s="2">
        <v>1246285</v>
      </c>
    </row>
    <row r="418" spans="1:5" x14ac:dyDescent="0.25">
      <c r="A418" s="2">
        <v>414</v>
      </c>
      <c r="B418" s="2">
        <v>145.71271200000001</v>
      </c>
      <c r="C418" s="2">
        <v>1795044</v>
      </c>
      <c r="D418" s="14">
        <v>7.4</v>
      </c>
      <c r="E418" s="2">
        <v>759116</v>
      </c>
    </row>
    <row r="419" spans="1:5" x14ac:dyDescent="0.25">
      <c r="A419" s="2">
        <v>415</v>
      </c>
      <c r="B419" s="2">
        <v>145.71291600000001</v>
      </c>
      <c r="C419" s="2">
        <v>1953844</v>
      </c>
      <c r="D419" s="14">
        <v>8.1</v>
      </c>
      <c r="E419" s="2">
        <v>1338692</v>
      </c>
    </row>
    <row r="420" spans="1:5" x14ac:dyDescent="0.25">
      <c r="A420" s="2">
        <v>416</v>
      </c>
      <c r="B420" s="2">
        <v>145.71320700000001</v>
      </c>
      <c r="C420" s="2">
        <v>1485408</v>
      </c>
      <c r="D420" s="14">
        <v>5.9</v>
      </c>
      <c r="E420" s="2">
        <v>1173309</v>
      </c>
    </row>
    <row r="421" spans="1:5" x14ac:dyDescent="0.25">
      <c r="A421" s="2">
        <v>417</v>
      </c>
      <c r="B421" s="2">
        <v>145.71360899999999</v>
      </c>
      <c r="C421" s="2">
        <v>1865264</v>
      </c>
      <c r="D421" s="14">
        <v>7.7</v>
      </c>
      <c r="E421" s="2">
        <v>947810</v>
      </c>
    </row>
    <row r="422" spans="1:5" x14ac:dyDescent="0.25">
      <c r="A422" s="2">
        <v>418</v>
      </c>
      <c r="B422" s="2">
        <v>145.71398400000001</v>
      </c>
      <c r="C422" s="2">
        <v>1612536</v>
      </c>
      <c r="D422" s="14">
        <v>6.5</v>
      </c>
      <c r="E422" s="2">
        <v>1252666</v>
      </c>
    </row>
    <row r="423" spans="1:5" x14ac:dyDescent="0.25">
      <c r="A423" s="2">
        <v>419</v>
      </c>
      <c r="B423" s="2">
        <v>145.71416500000001</v>
      </c>
      <c r="C423" s="2">
        <v>3909225</v>
      </c>
      <c r="D423" s="14">
        <v>17.3</v>
      </c>
      <c r="E423" s="2">
        <v>1180760</v>
      </c>
    </row>
    <row r="424" spans="1:5" x14ac:dyDescent="0.25">
      <c r="A424" s="2">
        <v>420</v>
      </c>
      <c r="B424" s="2">
        <v>145.714776</v>
      </c>
      <c r="C424" s="2">
        <v>3079649</v>
      </c>
      <c r="D424" s="14">
        <v>13.4</v>
      </c>
      <c r="E424" s="2">
        <v>513046</v>
      </c>
    </row>
    <row r="425" spans="1:5" x14ac:dyDescent="0.25">
      <c r="A425" s="2">
        <v>421</v>
      </c>
      <c r="B425" s="2">
        <v>145.71524199999999</v>
      </c>
      <c r="C425" s="2">
        <v>2208229</v>
      </c>
      <c r="D425" s="14">
        <v>9.3000000000000007</v>
      </c>
      <c r="E425" s="2">
        <v>1274363</v>
      </c>
    </row>
    <row r="426" spans="1:5" x14ac:dyDescent="0.25">
      <c r="A426" s="2">
        <v>422</v>
      </c>
      <c r="B426" s="2">
        <v>145.71578700000001</v>
      </c>
      <c r="C426" s="2">
        <v>1905792</v>
      </c>
      <c r="D426" s="14">
        <v>7.9</v>
      </c>
      <c r="E426" s="2">
        <v>708714</v>
      </c>
    </row>
    <row r="427" spans="1:5" x14ac:dyDescent="0.25">
      <c r="A427" s="2">
        <v>423</v>
      </c>
      <c r="B427" s="2">
        <v>145.71607599999999</v>
      </c>
      <c r="C427" s="2">
        <v>2819596</v>
      </c>
      <c r="D427" s="14">
        <v>12.2</v>
      </c>
      <c r="E427" s="2">
        <v>945845</v>
      </c>
    </row>
    <row r="428" spans="1:5" x14ac:dyDescent="0.25">
      <c r="A428" s="2">
        <v>424</v>
      </c>
      <c r="B428" s="2">
        <v>145.716249</v>
      </c>
      <c r="C428" s="2">
        <v>2772760</v>
      </c>
      <c r="D428" s="14">
        <v>12</v>
      </c>
      <c r="E428" s="2">
        <v>957964</v>
      </c>
    </row>
    <row r="429" spans="1:5" x14ac:dyDescent="0.25">
      <c r="A429" s="2">
        <v>425</v>
      </c>
      <c r="B429" s="2">
        <v>145.71645899999999</v>
      </c>
      <c r="C429" s="2">
        <v>3282440</v>
      </c>
      <c r="D429" s="14">
        <v>14.4</v>
      </c>
      <c r="E429" s="2">
        <v>1007122</v>
      </c>
    </row>
    <row r="430" spans="1:5" x14ac:dyDescent="0.25">
      <c r="A430" s="2">
        <v>426</v>
      </c>
      <c r="B430" s="2">
        <v>145.716733</v>
      </c>
      <c r="C430" s="2">
        <v>2412308</v>
      </c>
      <c r="D430" s="14">
        <v>10.3</v>
      </c>
      <c r="E430" s="2">
        <v>1008834</v>
      </c>
    </row>
    <row r="431" spans="1:5" x14ac:dyDescent="0.25">
      <c r="A431" s="2">
        <v>427</v>
      </c>
      <c r="B431" s="2">
        <v>145.71700200000001</v>
      </c>
      <c r="C431" s="2">
        <v>1717204</v>
      </c>
      <c r="D431" s="14">
        <v>7</v>
      </c>
      <c r="E431" s="2">
        <v>1544477</v>
      </c>
    </row>
    <row r="432" spans="1:5" x14ac:dyDescent="0.25">
      <c r="A432" s="2">
        <v>428</v>
      </c>
      <c r="B432" s="2">
        <v>145.717141</v>
      </c>
      <c r="C432" s="2">
        <v>2521788</v>
      </c>
      <c r="D432" s="14">
        <v>10.8</v>
      </c>
      <c r="E432" s="2">
        <v>1188497</v>
      </c>
    </row>
    <row r="433" spans="1:5" x14ac:dyDescent="0.25">
      <c r="A433" s="2">
        <v>429</v>
      </c>
      <c r="B433" s="2">
        <v>145.71730199999999</v>
      </c>
      <c r="C433" s="2">
        <v>2542894</v>
      </c>
      <c r="D433" s="14">
        <v>10.9</v>
      </c>
      <c r="E433" s="2">
        <v>654537</v>
      </c>
    </row>
    <row r="434" spans="1:5" x14ac:dyDescent="0.25">
      <c r="A434" s="2">
        <v>430</v>
      </c>
      <c r="B434" s="2">
        <v>145.717547</v>
      </c>
      <c r="C434" s="2">
        <v>2374052</v>
      </c>
      <c r="D434" s="14">
        <v>10.1</v>
      </c>
      <c r="E434" s="2">
        <v>1097517</v>
      </c>
    </row>
    <row r="435" spans="1:5" x14ac:dyDescent="0.25">
      <c r="A435" s="2">
        <v>431</v>
      </c>
      <c r="B435" s="2">
        <v>145.71796399999999</v>
      </c>
      <c r="C435" s="2">
        <v>2089008</v>
      </c>
      <c r="D435" s="14">
        <v>8.8000000000000007</v>
      </c>
      <c r="E435" s="2">
        <v>538563</v>
      </c>
    </row>
    <row r="436" spans="1:5" x14ac:dyDescent="0.25">
      <c r="A436" s="2">
        <v>432</v>
      </c>
      <c r="B436" s="2">
        <v>145.71826300000001</v>
      </c>
      <c r="C436" s="2">
        <v>3869676</v>
      </c>
      <c r="D436" s="14">
        <v>17.2</v>
      </c>
      <c r="E436" s="2">
        <v>854267</v>
      </c>
    </row>
    <row r="437" spans="1:5" x14ac:dyDescent="0.25">
      <c r="A437" s="2">
        <v>433</v>
      </c>
      <c r="B437" s="2">
        <v>145.71856</v>
      </c>
      <c r="C437" s="2">
        <v>2799136</v>
      </c>
      <c r="D437" s="14">
        <v>12.1</v>
      </c>
      <c r="E437" s="2">
        <v>1132127</v>
      </c>
    </row>
    <row r="438" spans="1:5" x14ac:dyDescent="0.25">
      <c r="A438" s="2">
        <v>434</v>
      </c>
      <c r="B438" s="2">
        <v>145.71876900000001</v>
      </c>
      <c r="C438" s="2">
        <v>2590732</v>
      </c>
      <c r="D438" s="14">
        <v>11.1</v>
      </c>
      <c r="E438" s="2">
        <v>1170773</v>
      </c>
    </row>
    <row r="439" spans="1:5" x14ac:dyDescent="0.25">
      <c r="A439" s="2">
        <v>435</v>
      </c>
      <c r="B439" s="2">
        <v>145.71897999999999</v>
      </c>
      <c r="C439" s="2">
        <v>5532677</v>
      </c>
      <c r="D439" s="14">
        <v>25</v>
      </c>
      <c r="E439" s="2">
        <v>723699</v>
      </c>
    </row>
    <row r="440" spans="1:5" x14ac:dyDescent="0.25">
      <c r="A440" s="2">
        <v>436</v>
      </c>
      <c r="B440" s="2">
        <v>145.71940599999999</v>
      </c>
      <c r="C440" s="2">
        <v>5417613</v>
      </c>
      <c r="D440" s="14">
        <v>24.5</v>
      </c>
      <c r="E440" s="2">
        <v>949888</v>
      </c>
    </row>
    <row r="441" spans="1:5" x14ac:dyDescent="0.25">
      <c r="A441" s="2">
        <v>437</v>
      </c>
      <c r="B441" s="2">
        <v>145.71961400000001</v>
      </c>
      <c r="C441" s="2">
        <v>3226028</v>
      </c>
      <c r="D441" s="14">
        <v>14.1</v>
      </c>
      <c r="E441" s="2">
        <v>1116651</v>
      </c>
    </row>
    <row r="442" spans="1:5" x14ac:dyDescent="0.25">
      <c r="A442" s="2">
        <v>438</v>
      </c>
      <c r="B442" s="2">
        <v>145.719808</v>
      </c>
      <c r="C442" s="2">
        <v>3337608</v>
      </c>
      <c r="D442" s="14">
        <v>14.7</v>
      </c>
      <c r="E442" s="2">
        <v>931527</v>
      </c>
    </row>
    <row r="443" spans="1:5" x14ac:dyDescent="0.25">
      <c r="A443" s="2">
        <v>439</v>
      </c>
      <c r="B443" s="2">
        <v>145.71997300000001</v>
      </c>
      <c r="C443" s="2">
        <v>4041884</v>
      </c>
      <c r="D443" s="14">
        <v>18</v>
      </c>
      <c r="E443" s="2">
        <v>974180</v>
      </c>
    </row>
    <row r="444" spans="1:5" x14ac:dyDescent="0.25">
      <c r="A444" s="2">
        <v>440</v>
      </c>
      <c r="B444" s="2">
        <v>145.720282</v>
      </c>
      <c r="C444" s="2">
        <v>2571068</v>
      </c>
      <c r="D444" s="14">
        <v>11</v>
      </c>
      <c r="E444" s="2">
        <v>849424</v>
      </c>
    </row>
    <row r="445" spans="1:5" x14ac:dyDescent="0.25">
      <c r="A445" s="2">
        <v>441</v>
      </c>
      <c r="B445" s="2">
        <v>145.72075699999999</v>
      </c>
      <c r="C445" s="2">
        <v>2632824</v>
      </c>
      <c r="D445" s="14">
        <v>11.3</v>
      </c>
      <c r="E445" s="2">
        <v>1119443</v>
      </c>
    </row>
    <row r="446" spans="1:5" x14ac:dyDescent="0.25">
      <c r="A446" s="2">
        <v>442</v>
      </c>
      <c r="B446" s="2">
        <v>145.72103300000001</v>
      </c>
      <c r="C446" s="2">
        <v>3439068</v>
      </c>
      <c r="D446" s="14">
        <v>15.1</v>
      </c>
      <c r="E446" s="2">
        <v>1092514</v>
      </c>
    </row>
    <row r="447" spans="1:5" x14ac:dyDescent="0.25">
      <c r="A447" s="2">
        <v>443</v>
      </c>
      <c r="B447" s="2">
        <v>145.721251</v>
      </c>
      <c r="C447" s="2">
        <v>6214749</v>
      </c>
      <c r="D447" s="14">
        <v>28.2</v>
      </c>
      <c r="E447" s="2">
        <v>1107524</v>
      </c>
    </row>
    <row r="448" spans="1:5" x14ac:dyDescent="0.25">
      <c r="A448" s="2">
        <v>444</v>
      </c>
      <c r="B448" s="2">
        <v>145.721476</v>
      </c>
      <c r="C448" s="2">
        <v>5628981</v>
      </c>
      <c r="D448" s="14">
        <v>25.5</v>
      </c>
      <c r="E448" s="2">
        <v>823776</v>
      </c>
    </row>
    <row r="449" spans="1:5" x14ac:dyDescent="0.25">
      <c r="A449" s="2">
        <v>445</v>
      </c>
      <c r="B449" s="2">
        <v>145.722047</v>
      </c>
      <c r="C449" s="2">
        <v>3150776</v>
      </c>
      <c r="D449" s="14">
        <v>13.8</v>
      </c>
      <c r="E449" s="2">
        <v>423875</v>
      </c>
    </row>
    <row r="450" spans="1:5" x14ac:dyDescent="0.25">
      <c r="A450" s="2">
        <v>446</v>
      </c>
      <c r="B450" s="2">
        <v>145.722205</v>
      </c>
      <c r="C450" s="2">
        <v>2456004</v>
      </c>
      <c r="D450" s="14">
        <v>10.5</v>
      </c>
      <c r="E450" s="2">
        <v>1166305</v>
      </c>
    </row>
    <row r="451" spans="1:5" x14ac:dyDescent="0.25">
      <c r="A451" s="2">
        <v>447</v>
      </c>
      <c r="B451" s="2">
        <v>145.72232399999999</v>
      </c>
      <c r="C451" s="2">
        <v>2672284</v>
      </c>
      <c r="D451" s="14">
        <v>11.5</v>
      </c>
      <c r="E451" s="2">
        <v>1706742</v>
      </c>
    </row>
    <row r="452" spans="1:5" x14ac:dyDescent="0.25">
      <c r="A452" s="2">
        <v>448</v>
      </c>
      <c r="B452" s="2">
        <v>145.722577</v>
      </c>
      <c r="C452" s="2">
        <v>2637446</v>
      </c>
      <c r="D452" s="14">
        <v>11.4</v>
      </c>
      <c r="E452" s="2">
        <v>700158</v>
      </c>
    </row>
    <row r="453" spans="1:5" x14ac:dyDescent="0.25">
      <c r="A453" s="2">
        <v>449</v>
      </c>
      <c r="B453" s="2">
        <v>145.72281100000001</v>
      </c>
      <c r="C453" s="2">
        <v>3433020</v>
      </c>
      <c r="D453" s="14">
        <v>15.1</v>
      </c>
      <c r="E453" s="2">
        <v>1332580</v>
      </c>
    </row>
    <row r="454" spans="1:5" x14ac:dyDescent="0.25">
      <c r="A454" s="2">
        <v>450</v>
      </c>
      <c r="B454" s="2">
        <v>145.72293400000001</v>
      </c>
      <c r="C454" s="2">
        <v>1646660</v>
      </c>
      <c r="D454" s="14">
        <v>6.7</v>
      </c>
      <c r="E454" s="2">
        <v>1984486</v>
      </c>
    </row>
    <row r="455" spans="1:5" x14ac:dyDescent="0.25">
      <c r="A455" s="2">
        <v>451</v>
      </c>
      <c r="B455" s="2">
        <v>145.72327999999999</v>
      </c>
      <c r="C455" s="2">
        <v>3124636</v>
      </c>
      <c r="D455" s="14">
        <v>13.7</v>
      </c>
      <c r="E455" s="2">
        <v>726915</v>
      </c>
    </row>
    <row r="456" spans="1:5" x14ac:dyDescent="0.25">
      <c r="A456" s="2">
        <v>452</v>
      </c>
      <c r="B456" s="2">
        <v>145.72342699999999</v>
      </c>
      <c r="C456" s="2">
        <v>2773904</v>
      </c>
      <c r="D456" s="14">
        <v>12</v>
      </c>
      <c r="E456" s="2">
        <v>1121693</v>
      </c>
    </row>
    <row r="457" spans="1:5" x14ac:dyDescent="0.25">
      <c r="A457" s="2">
        <v>453</v>
      </c>
      <c r="B457" s="2">
        <v>145.723849</v>
      </c>
      <c r="C457" s="2">
        <v>3109992</v>
      </c>
      <c r="D457" s="14">
        <v>13.6</v>
      </c>
      <c r="E457" s="2">
        <v>1245020</v>
      </c>
    </row>
    <row r="458" spans="1:5" x14ac:dyDescent="0.25">
      <c r="A458" s="2">
        <v>454</v>
      </c>
      <c r="B458" s="2">
        <v>145.72408899999999</v>
      </c>
      <c r="C458" s="2">
        <v>1714668</v>
      </c>
      <c r="D458" s="14">
        <v>7</v>
      </c>
      <c r="E458" s="2">
        <v>1409361</v>
      </c>
    </row>
    <row r="459" spans="1:5" x14ac:dyDescent="0.25">
      <c r="A459" s="2">
        <v>455</v>
      </c>
      <c r="B459" s="2">
        <v>145.724266</v>
      </c>
      <c r="C459" s="2">
        <v>3129112</v>
      </c>
      <c r="D459" s="14">
        <v>13.7</v>
      </c>
      <c r="E459" s="2">
        <v>1167832</v>
      </c>
    </row>
    <row r="460" spans="1:5" x14ac:dyDescent="0.25">
      <c r="A460" s="2">
        <v>456</v>
      </c>
      <c r="B460" s="2">
        <v>145.72450900000001</v>
      </c>
      <c r="C460" s="2">
        <v>2234212</v>
      </c>
      <c r="D460" s="14">
        <v>9.5</v>
      </c>
      <c r="E460" s="2">
        <v>1444833</v>
      </c>
    </row>
    <row r="461" spans="1:5" x14ac:dyDescent="0.25">
      <c r="A461" s="2">
        <v>457</v>
      </c>
      <c r="B461" s="2">
        <v>145.724659</v>
      </c>
      <c r="C461" s="2">
        <v>1686342</v>
      </c>
      <c r="D461" s="14">
        <v>6.9</v>
      </c>
      <c r="E461" s="2">
        <v>1208457</v>
      </c>
    </row>
    <row r="462" spans="1:5" x14ac:dyDescent="0.25">
      <c r="A462" s="2">
        <v>458</v>
      </c>
      <c r="B462" s="2">
        <v>145.72514799999999</v>
      </c>
      <c r="C462" s="2">
        <v>1913187</v>
      </c>
      <c r="D462" s="14">
        <v>7.9</v>
      </c>
      <c r="E462" s="2">
        <v>630451</v>
      </c>
    </row>
    <row r="463" spans="1:5" x14ac:dyDescent="0.25">
      <c r="A463" s="2">
        <v>459</v>
      </c>
      <c r="B463" s="2">
        <v>145.72543200000001</v>
      </c>
      <c r="C463" s="2">
        <v>1399429</v>
      </c>
      <c r="D463" s="14">
        <v>5.5</v>
      </c>
      <c r="E463" s="2">
        <v>364723</v>
      </c>
    </row>
    <row r="464" spans="1:5" x14ac:dyDescent="0.25">
      <c r="A464" s="2">
        <v>460</v>
      </c>
      <c r="B464" s="2">
        <v>145.725898</v>
      </c>
      <c r="C464" s="2">
        <v>1624788</v>
      </c>
      <c r="D464" s="14">
        <v>6.6</v>
      </c>
      <c r="E464" s="2">
        <v>1529337</v>
      </c>
    </row>
    <row r="465" spans="1:5" x14ac:dyDescent="0.25">
      <c r="A465" s="2">
        <v>461</v>
      </c>
      <c r="B465" s="2">
        <v>145.72611800000001</v>
      </c>
      <c r="C465" s="2">
        <v>2099372</v>
      </c>
      <c r="D465" s="14">
        <v>8.8000000000000007</v>
      </c>
      <c r="E465" s="2">
        <v>1434745</v>
      </c>
    </row>
    <row r="466" spans="1:5" x14ac:dyDescent="0.25">
      <c r="A466" s="2">
        <v>462</v>
      </c>
      <c r="B466" s="2">
        <v>145.726415</v>
      </c>
      <c r="C466" s="2">
        <v>2001530</v>
      </c>
      <c r="D466" s="14">
        <v>8.4</v>
      </c>
      <c r="E466" s="2">
        <v>891962</v>
      </c>
    </row>
    <row r="467" spans="1:5" x14ac:dyDescent="0.25">
      <c r="A467" s="2">
        <v>463</v>
      </c>
      <c r="B467" s="2">
        <v>145.726742</v>
      </c>
      <c r="C467" s="2">
        <v>1392988</v>
      </c>
      <c r="D467" s="14">
        <v>5.5</v>
      </c>
      <c r="E467" s="2">
        <v>1359523</v>
      </c>
    </row>
    <row r="468" spans="1:5" x14ac:dyDescent="0.25">
      <c r="A468" s="2">
        <v>464</v>
      </c>
      <c r="B468" s="2">
        <v>145.72689500000001</v>
      </c>
      <c r="C468" s="2">
        <v>2305832</v>
      </c>
      <c r="D468" s="14">
        <v>9.8000000000000007</v>
      </c>
      <c r="E468" s="2">
        <v>1310359</v>
      </c>
    </row>
    <row r="469" spans="1:5" x14ac:dyDescent="0.25">
      <c r="A469" s="2">
        <v>465</v>
      </c>
      <c r="B469" s="2">
        <v>145.727429</v>
      </c>
      <c r="C469" s="2">
        <v>1774156</v>
      </c>
      <c r="D469" s="14">
        <v>7.3</v>
      </c>
      <c r="E469" s="2">
        <v>927979</v>
      </c>
    </row>
    <row r="470" spans="1:5" x14ac:dyDescent="0.25">
      <c r="A470" s="2">
        <v>466</v>
      </c>
      <c r="B470" s="2">
        <v>145.72769</v>
      </c>
      <c r="C470" s="2">
        <v>2097830</v>
      </c>
      <c r="D470" s="14">
        <v>8.8000000000000007</v>
      </c>
      <c r="E470" s="2">
        <v>1068835</v>
      </c>
    </row>
    <row r="471" spans="1:5" x14ac:dyDescent="0.25">
      <c r="A471" s="2">
        <v>467</v>
      </c>
      <c r="B471" s="2">
        <v>145.72788299999999</v>
      </c>
      <c r="C471" s="2">
        <v>2523068</v>
      </c>
      <c r="D471" s="14">
        <v>10.8</v>
      </c>
      <c r="E471" s="2">
        <v>1088950</v>
      </c>
    </row>
    <row r="472" spans="1:5" x14ac:dyDescent="0.25">
      <c r="A472" s="2">
        <v>468</v>
      </c>
      <c r="B472" s="2">
        <v>145.728307</v>
      </c>
      <c r="C472" s="2">
        <v>1630774</v>
      </c>
      <c r="D472" s="14">
        <v>6.6</v>
      </c>
      <c r="E472" s="2">
        <v>883965</v>
      </c>
    </row>
    <row r="473" spans="1:5" x14ac:dyDescent="0.25">
      <c r="A473" s="2">
        <v>469</v>
      </c>
      <c r="B473" s="2">
        <v>145.72853499999999</v>
      </c>
      <c r="C473" s="2">
        <v>1928976</v>
      </c>
      <c r="D473" s="14">
        <v>8</v>
      </c>
      <c r="E473" s="2">
        <v>1450290</v>
      </c>
    </row>
    <row r="474" spans="1:5" x14ac:dyDescent="0.25">
      <c r="A474" s="2">
        <v>470</v>
      </c>
      <c r="B474" s="2">
        <v>145.72911500000001</v>
      </c>
      <c r="C474" s="2">
        <v>1629802</v>
      </c>
      <c r="D474" s="14">
        <v>6.6</v>
      </c>
      <c r="E474" s="2">
        <v>1380106</v>
      </c>
    </row>
    <row r="475" spans="1:5" x14ac:dyDescent="0.25">
      <c r="A475" s="2">
        <v>471</v>
      </c>
      <c r="B475" s="2">
        <v>145.72948299999999</v>
      </c>
      <c r="C475" s="2">
        <v>1615778</v>
      </c>
      <c r="D475" s="14">
        <v>6.5</v>
      </c>
      <c r="E475" s="2">
        <v>356947</v>
      </c>
    </row>
    <row r="476" spans="1:5" x14ac:dyDescent="0.25">
      <c r="A476" s="2">
        <v>472</v>
      </c>
      <c r="B476" s="2">
        <v>145.72998100000001</v>
      </c>
      <c r="C476" s="2">
        <v>1684050</v>
      </c>
      <c r="D476" s="14">
        <v>6.9</v>
      </c>
      <c r="E476" s="2">
        <v>334271</v>
      </c>
    </row>
    <row r="477" spans="1:5" x14ac:dyDescent="0.25">
      <c r="A477" s="2">
        <v>473</v>
      </c>
      <c r="B477" s="2">
        <v>145.730661</v>
      </c>
      <c r="C477" s="2">
        <v>1053790</v>
      </c>
      <c r="D477" s="14">
        <v>3.9</v>
      </c>
      <c r="E477" s="2">
        <v>1524378</v>
      </c>
    </row>
    <row r="478" spans="1:5" x14ac:dyDescent="0.25">
      <c r="A478" s="2">
        <v>474</v>
      </c>
      <c r="B478" s="2">
        <v>145.73111499999999</v>
      </c>
      <c r="C478" s="2">
        <v>1270724</v>
      </c>
      <c r="D478" s="14">
        <v>4.9000000000000004</v>
      </c>
      <c r="E478" s="2">
        <v>1422652</v>
      </c>
    </row>
    <row r="479" spans="1:5" x14ac:dyDescent="0.25">
      <c r="A479" s="2">
        <v>475</v>
      </c>
      <c r="B479" s="2">
        <v>145.731382</v>
      </c>
      <c r="C479" s="2">
        <v>1341124</v>
      </c>
      <c r="D479" s="14">
        <v>5.2</v>
      </c>
      <c r="E479" s="2">
        <v>385236</v>
      </c>
    </row>
    <row r="480" spans="1:5" x14ac:dyDescent="0.25">
      <c r="A480" s="2">
        <v>476</v>
      </c>
      <c r="B480" s="2">
        <v>145.73197400000001</v>
      </c>
      <c r="C480" s="2">
        <v>1758263</v>
      </c>
      <c r="D480" s="14">
        <v>7.2</v>
      </c>
      <c r="E480" s="2">
        <v>372382</v>
      </c>
    </row>
    <row r="481" spans="1:5" x14ac:dyDescent="0.25">
      <c r="A481" s="2">
        <v>477</v>
      </c>
      <c r="B481" s="2">
        <v>145.733068</v>
      </c>
      <c r="C481" s="2">
        <v>1221930</v>
      </c>
      <c r="D481" s="14">
        <v>4.7</v>
      </c>
      <c r="E481" s="2">
        <v>1234624</v>
      </c>
    </row>
    <row r="482" spans="1:5" x14ac:dyDescent="0.25">
      <c r="A482" s="2">
        <v>478</v>
      </c>
      <c r="B482" s="2">
        <v>145.73366200000001</v>
      </c>
      <c r="C482" s="2">
        <v>892860</v>
      </c>
      <c r="D482" s="14">
        <v>3.1</v>
      </c>
      <c r="E482" s="2">
        <v>1901407</v>
      </c>
    </row>
    <row r="483" spans="1:5" x14ac:dyDescent="0.25">
      <c r="A483" s="2">
        <v>479</v>
      </c>
      <c r="B483" s="2">
        <v>145.73409000000001</v>
      </c>
      <c r="C483" s="2">
        <v>1004088</v>
      </c>
      <c r="D483" s="14">
        <v>3.7</v>
      </c>
      <c r="E483" s="2">
        <v>297637</v>
      </c>
    </row>
    <row r="484" spans="1:5" x14ac:dyDescent="0.25">
      <c r="A484" s="2">
        <v>480</v>
      </c>
      <c r="B484" s="2">
        <v>145.73575500000001</v>
      </c>
      <c r="C484" s="2">
        <v>1270012</v>
      </c>
      <c r="D484" s="14">
        <v>4.9000000000000004</v>
      </c>
      <c r="E484" s="2">
        <v>729274</v>
      </c>
    </row>
    <row r="485" spans="1:5" x14ac:dyDescent="0.25">
      <c r="A485" s="2">
        <v>481</v>
      </c>
      <c r="B485" s="2">
        <v>145.73685599999999</v>
      </c>
      <c r="C485" s="2">
        <v>1115332</v>
      </c>
      <c r="D485" s="14">
        <v>4.2</v>
      </c>
      <c r="E485" s="2">
        <v>591994</v>
      </c>
    </row>
    <row r="486" spans="1:5" x14ac:dyDescent="0.25">
      <c r="A486" s="2">
        <v>482</v>
      </c>
      <c r="B486" s="2">
        <v>145.73998599999999</v>
      </c>
      <c r="C486" s="2">
        <v>1135978</v>
      </c>
      <c r="D486" s="14">
        <v>4.3</v>
      </c>
      <c r="E486" s="2">
        <v>679018</v>
      </c>
    </row>
    <row r="487" spans="1:5" x14ac:dyDescent="0.25">
      <c r="A487" s="2">
        <v>483</v>
      </c>
      <c r="B487" s="2">
        <v>145.740849</v>
      </c>
      <c r="C487" s="2">
        <v>1036818</v>
      </c>
      <c r="D487" s="14">
        <v>3.8</v>
      </c>
      <c r="E487" s="2">
        <v>555013</v>
      </c>
    </row>
    <row r="488" spans="1:5" x14ac:dyDescent="0.25">
      <c r="A488" s="2">
        <v>484</v>
      </c>
      <c r="B488" s="2">
        <v>145.75481400000001</v>
      </c>
      <c r="C488" s="2">
        <v>913938</v>
      </c>
      <c r="D488" s="14">
        <v>3.2</v>
      </c>
      <c r="E488" s="2">
        <v>1027445</v>
      </c>
    </row>
    <row r="489" spans="1:5" x14ac:dyDescent="0.25">
      <c r="A489" s="2">
        <v>485</v>
      </c>
      <c r="B489" s="2">
        <v>146.09664000000001</v>
      </c>
      <c r="C489" s="2">
        <v>1706722</v>
      </c>
      <c r="D489" s="14">
        <v>7</v>
      </c>
      <c r="E489" s="2">
        <v>1298705</v>
      </c>
    </row>
    <row r="490" spans="1:5" x14ac:dyDescent="0.25">
      <c r="A490" s="2">
        <v>486</v>
      </c>
      <c r="B490" s="2">
        <v>147.34842599999999</v>
      </c>
      <c r="C490" s="2">
        <v>933977</v>
      </c>
      <c r="D490" s="14">
        <v>3.3</v>
      </c>
      <c r="E490" s="2">
        <v>1405920</v>
      </c>
    </row>
    <row r="491" spans="1:5" x14ac:dyDescent="0.25">
      <c r="A491" s="2">
        <v>487</v>
      </c>
      <c r="B491" s="2">
        <v>147.40896100000001</v>
      </c>
      <c r="C491" s="2">
        <v>893788</v>
      </c>
      <c r="D491" s="14">
        <v>3.1</v>
      </c>
      <c r="E491" s="2">
        <v>1206018</v>
      </c>
    </row>
    <row r="492" spans="1:5" x14ac:dyDescent="0.25">
      <c r="A492" s="2">
        <v>488</v>
      </c>
      <c r="B492" s="2">
        <v>147.635582</v>
      </c>
      <c r="C492" s="2">
        <v>889679</v>
      </c>
      <c r="D492" s="14">
        <v>3.1</v>
      </c>
      <c r="E492" s="2">
        <v>1128914</v>
      </c>
    </row>
    <row r="493" spans="1:5" x14ac:dyDescent="0.25">
      <c r="A493" s="2">
        <v>489</v>
      </c>
      <c r="B493" s="2">
        <v>148.81538900000001</v>
      </c>
      <c r="C493" s="2">
        <v>1059979</v>
      </c>
      <c r="D493" s="14">
        <v>3.9</v>
      </c>
      <c r="E493" s="2">
        <v>856434</v>
      </c>
    </row>
    <row r="494" spans="1:5" x14ac:dyDescent="0.25">
      <c r="A494" s="2">
        <v>490</v>
      </c>
      <c r="B494" s="2">
        <v>149.81768400000001</v>
      </c>
      <c r="C494" s="2">
        <v>870514</v>
      </c>
      <c r="D494" s="14">
        <v>3</v>
      </c>
      <c r="E494" s="2">
        <v>1539155</v>
      </c>
    </row>
    <row r="495" spans="1:5" x14ac:dyDescent="0.25">
      <c r="A495" s="2">
        <v>491</v>
      </c>
      <c r="B495" s="2">
        <v>149.821191</v>
      </c>
      <c r="C495" s="2">
        <v>910300</v>
      </c>
      <c r="D495" s="14">
        <v>3.2</v>
      </c>
      <c r="E495" s="2">
        <v>1157420</v>
      </c>
    </row>
    <row r="496" spans="1:5" x14ac:dyDescent="0.25">
      <c r="A496" s="2">
        <v>492</v>
      </c>
      <c r="B496" s="2">
        <v>149.822543</v>
      </c>
      <c r="C496" s="2">
        <v>1022182</v>
      </c>
      <c r="D496" s="14">
        <v>3.7</v>
      </c>
      <c r="E496" s="2">
        <v>1108630</v>
      </c>
    </row>
    <row r="497" spans="1:5" x14ac:dyDescent="0.25">
      <c r="A497" s="2">
        <v>493</v>
      </c>
      <c r="B497" s="2">
        <v>149.82321999999999</v>
      </c>
      <c r="C497" s="2">
        <v>1005794</v>
      </c>
      <c r="D497" s="14">
        <v>3.7</v>
      </c>
      <c r="E497" s="2">
        <v>1199186</v>
      </c>
    </row>
    <row r="498" spans="1:5" x14ac:dyDescent="0.25">
      <c r="A498" s="2">
        <v>494</v>
      </c>
      <c r="B498" s="2">
        <v>149.82529299999999</v>
      </c>
      <c r="C498" s="2">
        <v>1078514</v>
      </c>
      <c r="D498" s="14">
        <v>4</v>
      </c>
      <c r="E498" s="2">
        <v>902018</v>
      </c>
    </row>
    <row r="499" spans="1:5" x14ac:dyDescent="0.25">
      <c r="A499" s="2">
        <v>495</v>
      </c>
      <c r="B499" s="2">
        <v>149.827191</v>
      </c>
      <c r="C499" s="2">
        <v>1107214</v>
      </c>
      <c r="D499" s="14">
        <v>4.0999999999999996</v>
      </c>
      <c r="E499" s="2">
        <v>1309982</v>
      </c>
    </row>
    <row r="500" spans="1:5" x14ac:dyDescent="0.25">
      <c r="A500" s="2">
        <v>496</v>
      </c>
      <c r="B500" s="2">
        <v>149.82832200000001</v>
      </c>
      <c r="C500" s="2">
        <v>894972</v>
      </c>
      <c r="D500" s="14">
        <v>3.1</v>
      </c>
      <c r="E500" s="2">
        <v>565931</v>
      </c>
    </row>
    <row r="501" spans="1:5" x14ac:dyDescent="0.25">
      <c r="A501" s="2">
        <v>497</v>
      </c>
      <c r="B501" s="2">
        <v>149.82870600000001</v>
      </c>
      <c r="C501" s="2">
        <v>1157794</v>
      </c>
      <c r="D501" s="14">
        <v>4.4000000000000004</v>
      </c>
      <c r="E501" s="2">
        <v>599654</v>
      </c>
    </row>
    <row r="502" spans="1:5" x14ac:dyDescent="0.25">
      <c r="A502" s="2">
        <v>498</v>
      </c>
      <c r="B502" s="2">
        <v>149.82911799999999</v>
      </c>
      <c r="C502" s="2">
        <v>916490</v>
      </c>
      <c r="D502" s="14">
        <v>3.2</v>
      </c>
      <c r="E502" s="2">
        <v>1408771</v>
      </c>
    </row>
    <row r="503" spans="1:5" x14ac:dyDescent="0.25">
      <c r="A503" s="2">
        <v>499</v>
      </c>
      <c r="B503" s="2">
        <v>149.82963100000001</v>
      </c>
      <c r="C503" s="2">
        <v>1629762</v>
      </c>
      <c r="D503" s="14">
        <v>6.6</v>
      </c>
      <c r="E503" s="2">
        <v>1035124</v>
      </c>
    </row>
    <row r="504" spans="1:5" x14ac:dyDescent="0.25">
      <c r="A504" s="2">
        <v>500</v>
      </c>
      <c r="B504" s="2">
        <v>149.83032299999999</v>
      </c>
      <c r="C504" s="2">
        <v>1189682</v>
      </c>
      <c r="D504" s="14">
        <v>4.5</v>
      </c>
      <c r="E504" s="2">
        <v>305626</v>
      </c>
    </row>
    <row r="505" spans="1:5" x14ac:dyDescent="0.25">
      <c r="A505" s="2">
        <v>501</v>
      </c>
      <c r="B505" s="2">
        <v>149.83061599999999</v>
      </c>
      <c r="C505" s="2">
        <v>1544778</v>
      </c>
      <c r="D505" s="14">
        <v>6.2</v>
      </c>
      <c r="E505" s="2">
        <v>981083</v>
      </c>
    </row>
    <row r="506" spans="1:5" x14ac:dyDescent="0.25">
      <c r="A506" s="2">
        <v>502</v>
      </c>
      <c r="B506" s="2">
        <v>149.83133900000001</v>
      </c>
      <c r="C506" s="2">
        <v>1179878</v>
      </c>
      <c r="D506" s="14">
        <v>4.5</v>
      </c>
      <c r="E506" s="2">
        <v>1487623</v>
      </c>
    </row>
    <row r="507" spans="1:5" x14ac:dyDescent="0.25">
      <c r="A507" s="2">
        <v>503</v>
      </c>
      <c r="B507" s="2">
        <v>149.831762</v>
      </c>
      <c r="C507" s="2">
        <v>1395418</v>
      </c>
      <c r="D507" s="14">
        <v>5.5</v>
      </c>
      <c r="E507" s="2">
        <v>806945</v>
      </c>
    </row>
    <row r="508" spans="1:5" x14ac:dyDescent="0.25">
      <c r="A508" s="2">
        <v>504</v>
      </c>
      <c r="B508" s="2">
        <v>149.83228299999999</v>
      </c>
      <c r="C508" s="2">
        <v>1937266</v>
      </c>
      <c r="D508" s="14">
        <v>8.1</v>
      </c>
      <c r="E508" s="2">
        <v>507604</v>
      </c>
    </row>
    <row r="509" spans="1:5" x14ac:dyDescent="0.25">
      <c r="A509" s="2">
        <v>505</v>
      </c>
      <c r="B509" s="2">
        <v>149.83261899999999</v>
      </c>
      <c r="C509" s="2">
        <v>1244690</v>
      </c>
      <c r="D509" s="14">
        <v>4.8</v>
      </c>
      <c r="E509" s="2">
        <v>1649756</v>
      </c>
    </row>
    <row r="510" spans="1:5" x14ac:dyDescent="0.25">
      <c r="A510" s="2">
        <v>506</v>
      </c>
      <c r="B510" s="2">
        <v>149.83285699999999</v>
      </c>
      <c r="C510" s="2">
        <v>933114</v>
      </c>
      <c r="D510" s="14">
        <v>3.3</v>
      </c>
      <c r="E510" s="2">
        <v>2007041</v>
      </c>
    </row>
    <row r="511" spans="1:5" x14ac:dyDescent="0.25">
      <c r="A511" s="2">
        <v>507</v>
      </c>
      <c r="B511" s="2">
        <v>149.83309600000001</v>
      </c>
      <c r="C511" s="2">
        <v>1156086</v>
      </c>
      <c r="D511" s="14">
        <v>4.4000000000000004</v>
      </c>
      <c r="E511" s="2">
        <v>1295842</v>
      </c>
    </row>
    <row r="512" spans="1:5" x14ac:dyDescent="0.25">
      <c r="A512" s="2">
        <v>508</v>
      </c>
      <c r="B512" s="2">
        <v>149.83364</v>
      </c>
      <c r="C512" s="2">
        <v>2258566</v>
      </c>
      <c r="D512" s="14">
        <v>9.6</v>
      </c>
      <c r="E512" s="2">
        <v>972153</v>
      </c>
    </row>
    <row r="513" spans="1:5" x14ac:dyDescent="0.25">
      <c r="A513" s="2">
        <v>509</v>
      </c>
      <c r="B513" s="2">
        <v>149.833878</v>
      </c>
      <c r="C513" s="2">
        <v>1460310</v>
      </c>
      <c r="D513" s="14">
        <v>5.8</v>
      </c>
      <c r="E513" s="2">
        <v>1069092</v>
      </c>
    </row>
    <row r="514" spans="1:5" x14ac:dyDescent="0.25">
      <c r="A514" s="2">
        <v>510</v>
      </c>
      <c r="B514" s="2">
        <v>149.83423099999999</v>
      </c>
      <c r="C514" s="2">
        <v>2253514</v>
      </c>
      <c r="D514" s="14">
        <v>9.5</v>
      </c>
      <c r="E514" s="2">
        <v>886741</v>
      </c>
    </row>
    <row r="515" spans="1:5" x14ac:dyDescent="0.25">
      <c r="A515" s="2">
        <v>511</v>
      </c>
      <c r="B515" s="2">
        <v>149.83443500000001</v>
      </c>
      <c r="C515" s="2">
        <v>1767946</v>
      </c>
      <c r="D515" s="14">
        <v>7.3</v>
      </c>
      <c r="E515" s="2">
        <v>1510870</v>
      </c>
    </row>
    <row r="516" spans="1:5" x14ac:dyDescent="0.25">
      <c r="A516" s="2">
        <v>512</v>
      </c>
      <c r="B516" s="2">
        <v>149.83482599999999</v>
      </c>
      <c r="C516" s="2">
        <v>1545830</v>
      </c>
      <c r="D516" s="14">
        <v>6.2</v>
      </c>
      <c r="E516" s="2">
        <v>1032507</v>
      </c>
    </row>
    <row r="517" spans="1:5" x14ac:dyDescent="0.25">
      <c r="A517" s="2">
        <v>513</v>
      </c>
      <c r="B517" s="2">
        <v>149.83537100000001</v>
      </c>
      <c r="C517" s="2">
        <v>1298578</v>
      </c>
      <c r="D517" s="14">
        <v>5</v>
      </c>
      <c r="E517" s="2">
        <v>1499516</v>
      </c>
    </row>
    <row r="518" spans="1:5" x14ac:dyDescent="0.25">
      <c r="A518" s="2">
        <v>514</v>
      </c>
      <c r="B518" s="2">
        <v>149.83557200000001</v>
      </c>
      <c r="C518" s="2">
        <v>1654254</v>
      </c>
      <c r="D518" s="14">
        <v>6.7</v>
      </c>
      <c r="E518" s="2">
        <v>1174048</v>
      </c>
    </row>
    <row r="519" spans="1:5" x14ac:dyDescent="0.25">
      <c r="A519" s="2">
        <v>515</v>
      </c>
      <c r="B519" s="2">
        <v>149.835813</v>
      </c>
      <c r="C519" s="2">
        <v>1252602</v>
      </c>
      <c r="D519" s="14">
        <v>4.8</v>
      </c>
      <c r="E519" s="2">
        <v>679471</v>
      </c>
    </row>
    <row r="520" spans="1:5" x14ac:dyDescent="0.25">
      <c r="A520" s="2">
        <v>516</v>
      </c>
      <c r="B520" s="2">
        <v>149.836208</v>
      </c>
      <c r="C520" s="2">
        <v>3049714</v>
      </c>
      <c r="D520" s="14">
        <v>13.3</v>
      </c>
      <c r="E520" s="2">
        <v>1001836</v>
      </c>
    </row>
    <row r="521" spans="1:5" x14ac:dyDescent="0.25">
      <c r="A521" s="2">
        <v>517</v>
      </c>
      <c r="B521" s="2">
        <v>149.836725</v>
      </c>
      <c r="C521" s="2">
        <v>1982378</v>
      </c>
      <c r="D521" s="14">
        <v>8.3000000000000007</v>
      </c>
      <c r="E521" s="2">
        <v>1132976</v>
      </c>
    </row>
    <row r="522" spans="1:5" x14ac:dyDescent="0.25">
      <c r="A522" s="2">
        <v>518</v>
      </c>
      <c r="B522" s="2">
        <v>149.836928</v>
      </c>
      <c r="C522" s="2">
        <v>2687006</v>
      </c>
      <c r="D522" s="14">
        <v>11.6</v>
      </c>
      <c r="E522" s="2">
        <v>750613</v>
      </c>
    </row>
    <row r="523" spans="1:5" x14ac:dyDescent="0.25">
      <c r="A523" s="2">
        <v>519</v>
      </c>
      <c r="B523" s="2">
        <v>149.837222</v>
      </c>
      <c r="C523" s="2">
        <v>1784282</v>
      </c>
      <c r="D523" s="14">
        <v>7.3</v>
      </c>
      <c r="E523" s="2">
        <v>685392</v>
      </c>
    </row>
    <row r="524" spans="1:5" x14ac:dyDescent="0.25">
      <c r="A524" s="2">
        <v>520</v>
      </c>
      <c r="B524" s="2">
        <v>149.83747199999999</v>
      </c>
      <c r="C524" s="2">
        <v>2919570</v>
      </c>
      <c r="D524" s="14">
        <v>12.7</v>
      </c>
      <c r="E524" s="2">
        <v>1236681</v>
      </c>
    </row>
    <row r="525" spans="1:5" x14ac:dyDescent="0.25">
      <c r="A525" s="2">
        <v>521</v>
      </c>
      <c r="B525" s="2">
        <v>149.83800400000001</v>
      </c>
      <c r="C525" s="2">
        <v>2133562</v>
      </c>
      <c r="D525" s="14">
        <v>9</v>
      </c>
      <c r="E525" s="2">
        <v>410642</v>
      </c>
    </row>
    <row r="526" spans="1:5" x14ac:dyDescent="0.25">
      <c r="A526" s="2">
        <v>522</v>
      </c>
      <c r="B526" s="2">
        <v>149.83826400000001</v>
      </c>
      <c r="C526" s="2">
        <v>1238306</v>
      </c>
      <c r="D526" s="14">
        <v>4.8</v>
      </c>
      <c r="E526" s="2">
        <v>1619223</v>
      </c>
    </row>
    <row r="527" spans="1:5" x14ac:dyDescent="0.25">
      <c r="A527" s="2">
        <v>523</v>
      </c>
      <c r="B527" s="2">
        <v>149.83843400000001</v>
      </c>
      <c r="C527" s="2">
        <v>2022322</v>
      </c>
      <c r="D527" s="14">
        <v>8.5</v>
      </c>
      <c r="E527" s="2">
        <v>1257190</v>
      </c>
    </row>
    <row r="528" spans="1:5" x14ac:dyDescent="0.25">
      <c r="A528" s="2">
        <v>524</v>
      </c>
      <c r="B528" s="2">
        <v>149.83864600000001</v>
      </c>
      <c r="C528" s="2">
        <v>1510414</v>
      </c>
      <c r="D528" s="14">
        <v>6</v>
      </c>
      <c r="E528" s="2">
        <v>1135795</v>
      </c>
    </row>
    <row r="529" spans="1:5" x14ac:dyDescent="0.25">
      <c r="A529" s="2">
        <v>525</v>
      </c>
      <c r="B529" s="2">
        <v>149.839023</v>
      </c>
      <c r="C529" s="2">
        <v>1875376</v>
      </c>
      <c r="D529" s="14">
        <v>7.8</v>
      </c>
      <c r="E529" s="2">
        <v>933922</v>
      </c>
    </row>
    <row r="530" spans="1:5" x14ac:dyDescent="0.25">
      <c r="A530" s="2">
        <v>526</v>
      </c>
      <c r="B530" s="2">
        <v>149.83957899999999</v>
      </c>
      <c r="C530" s="2">
        <v>1862450</v>
      </c>
      <c r="D530" s="14">
        <v>7.7</v>
      </c>
      <c r="E530" s="2">
        <v>771894</v>
      </c>
    </row>
    <row r="531" spans="1:5" x14ac:dyDescent="0.25">
      <c r="A531" s="2">
        <v>527</v>
      </c>
      <c r="B531" s="2">
        <v>149.839733</v>
      </c>
      <c r="C531" s="2">
        <v>2803570</v>
      </c>
      <c r="D531" s="14">
        <v>12.1</v>
      </c>
      <c r="E531" s="2">
        <v>1443818</v>
      </c>
    </row>
    <row r="532" spans="1:5" x14ac:dyDescent="0.25">
      <c r="A532" s="2">
        <v>528</v>
      </c>
      <c r="B532" s="2">
        <v>149.84008700000001</v>
      </c>
      <c r="C532" s="2">
        <v>2330954</v>
      </c>
      <c r="D532" s="14">
        <v>9.9</v>
      </c>
      <c r="E532" s="2">
        <v>436884</v>
      </c>
    </row>
    <row r="533" spans="1:5" x14ac:dyDescent="0.25">
      <c r="A533" s="2">
        <v>529</v>
      </c>
      <c r="B533" s="2">
        <v>149.84060099999999</v>
      </c>
      <c r="C533" s="2">
        <v>2435710</v>
      </c>
      <c r="D533" s="14">
        <v>10.4</v>
      </c>
      <c r="E533" s="2">
        <v>655194</v>
      </c>
    </row>
    <row r="534" spans="1:5" x14ac:dyDescent="0.25">
      <c r="A534" s="2">
        <v>530</v>
      </c>
      <c r="B534" s="2">
        <v>149.840913</v>
      </c>
      <c r="C534" s="2">
        <v>2078234</v>
      </c>
      <c r="D534" s="14">
        <v>8.6999999999999993</v>
      </c>
      <c r="E534" s="2">
        <v>1090069</v>
      </c>
    </row>
    <row r="535" spans="1:5" x14ac:dyDescent="0.25">
      <c r="A535" s="2">
        <v>531</v>
      </c>
      <c r="B535" s="2">
        <v>149.84107800000001</v>
      </c>
      <c r="C535" s="2">
        <v>2639546</v>
      </c>
      <c r="D535" s="14">
        <v>11.4</v>
      </c>
      <c r="E535" s="2">
        <v>476229</v>
      </c>
    </row>
    <row r="536" spans="1:5" x14ac:dyDescent="0.25">
      <c r="A536" s="2">
        <v>532</v>
      </c>
      <c r="B536" s="2">
        <v>149.84166200000001</v>
      </c>
      <c r="C536" s="2">
        <v>2754858</v>
      </c>
      <c r="D536" s="14">
        <v>11.9</v>
      </c>
      <c r="E536" s="2">
        <v>1427493</v>
      </c>
    </row>
    <row r="537" spans="1:5" x14ac:dyDescent="0.25">
      <c r="A537" s="2">
        <v>533</v>
      </c>
      <c r="B537" s="2">
        <v>149.84182799999999</v>
      </c>
      <c r="C537" s="2">
        <v>1792518</v>
      </c>
      <c r="D537" s="14">
        <v>7.4</v>
      </c>
      <c r="E537" s="2">
        <v>839841</v>
      </c>
    </row>
    <row r="538" spans="1:5" x14ac:dyDescent="0.25">
      <c r="A538" s="2">
        <v>534</v>
      </c>
      <c r="B538" s="2">
        <v>149.84200799999999</v>
      </c>
      <c r="C538" s="2">
        <v>2064890</v>
      </c>
      <c r="D538" s="14">
        <v>8.6999999999999993</v>
      </c>
      <c r="E538" s="2">
        <v>1158047</v>
      </c>
    </row>
    <row r="539" spans="1:5" x14ac:dyDescent="0.25">
      <c r="A539" s="2">
        <v>535</v>
      </c>
      <c r="B539" s="2">
        <v>149.84225799999999</v>
      </c>
      <c r="C539" s="2">
        <v>1353442</v>
      </c>
      <c r="D539" s="14">
        <v>5.3</v>
      </c>
      <c r="E539" s="2">
        <v>1060262</v>
      </c>
    </row>
    <row r="540" spans="1:5" x14ac:dyDescent="0.25">
      <c r="A540" s="2">
        <v>536</v>
      </c>
      <c r="B540" s="2">
        <v>149.84254100000001</v>
      </c>
      <c r="C540" s="2">
        <v>2268234</v>
      </c>
      <c r="D540" s="14">
        <v>9.6</v>
      </c>
      <c r="E540" s="2">
        <v>1147105</v>
      </c>
    </row>
    <row r="541" spans="1:5" x14ac:dyDescent="0.25">
      <c r="A541" s="2">
        <v>537</v>
      </c>
      <c r="B541" s="2">
        <v>149.84276700000001</v>
      </c>
      <c r="C541" s="2">
        <v>1571722</v>
      </c>
      <c r="D541" s="14">
        <v>6.3</v>
      </c>
      <c r="E541" s="2">
        <v>1310826</v>
      </c>
    </row>
    <row r="542" spans="1:5" x14ac:dyDescent="0.25">
      <c r="A542" s="2">
        <v>538</v>
      </c>
      <c r="B542" s="2">
        <v>149.84294600000001</v>
      </c>
      <c r="C542" s="2">
        <v>1950790</v>
      </c>
      <c r="D542" s="14">
        <v>8.1</v>
      </c>
      <c r="E542" s="2">
        <v>706515</v>
      </c>
    </row>
    <row r="543" spans="1:5" x14ac:dyDescent="0.25">
      <c r="A543" s="2">
        <v>539</v>
      </c>
      <c r="B543" s="2">
        <v>149.84321499999999</v>
      </c>
      <c r="C543" s="2">
        <v>1990242</v>
      </c>
      <c r="D543" s="14">
        <v>8.3000000000000007</v>
      </c>
      <c r="E543" s="2">
        <v>1343020</v>
      </c>
    </row>
    <row r="544" spans="1:5" x14ac:dyDescent="0.25">
      <c r="A544" s="2">
        <v>540</v>
      </c>
      <c r="B544" s="2">
        <v>149.84356399999999</v>
      </c>
      <c r="C544" s="2">
        <v>2514413</v>
      </c>
      <c r="D544" s="14">
        <v>10.8</v>
      </c>
      <c r="E544" s="2">
        <v>663323</v>
      </c>
    </row>
    <row r="545" spans="1:5" x14ac:dyDescent="0.25">
      <c r="A545" s="2">
        <v>541</v>
      </c>
      <c r="B545" s="2">
        <v>149.84384600000001</v>
      </c>
      <c r="C545" s="2">
        <v>1574224</v>
      </c>
      <c r="D545" s="14">
        <v>6.3</v>
      </c>
      <c r="E545" s="2">
        <v>587936</v>
      </c>
    </row>
    <row r="546" spans="1:5" x14ac:dyDescent="0.25">
      <c r="A546" s="2">
        <v>542</v>
      </c>
      <c r="B546" s="2">
        <v>149.84424999999999</v>
      </c>
      <c r="C546" s="2">
        <v>3061602</v>
      </c>
      <c r="D546" s="14">
        <v>13.4</v>
      </c>
      <c r="E546" s="2">
        <v>713811</v>
      </c>
    </row>
    <row r="547" spans="1:5" x14ac:dyDescent="0.25">
      <c r="A547" s="2">
        <v>543</v>
      </c>
      <c r="B547" s="2">
        <v>149.844424</v>
      </c>
      <c r="C547" s="2">
        <v>4235362</v>
      </c>
      <c r="D547" s="14">
        <v>18.899999999999999</v>
      </c>
      <c r="E547" s="2">
        <v>998739</v>
      </c>
    </row>
    <row r="548" spans="1:5" x14ac:dyDescent="0.25">
      <c r="A548" s="2">
        <v>544</v>
      </c>
      <c r="B548" s="2">
        <v>149.84463099999999</v>
      </c>
      <c r="C548" s="2">
        <v>3343030</v>
      </c>
      <c r="D548" s="14">
        <v>14.7</v>
      </c>
      <c r="E548" s="2">
        <v>817776</v>
      </c>
    </row>
    <row r="549" spans="1:5" x14ac:dyDescent="0.25">
      <c r="A549" s="2">
        <v>545</v>
      </c>
      <c r="B549" s="2">
        <v>149.84504999999999</v>
      </c>
      <c r="C549" s="2">
        <v>2958346</v>
      </c>
      <c r="D549" s="14">
        <v>12.9</v>
      </c>
      <c r="E549" s="2">
        <v>646895</v>
      </c>
    </row>
    <row r="550" spans="1:5" x14ac:dyDescent="0.25">
      <c r="A550" s="2">
        <v>546</v>
      </c>
      <c r="B550" s="2">
        <v>149.84535600000001</v>
      </c>
      <c r="C550" s="2">
        <v>2612258</v>
      </c>
      <c r="D550" s="14">
        <v>11.2</v>
      </c>
      <c r="E550" s="2">
        <v>1389636</v>
      </c>
    </row>
    <row r="551" spans="1:5" x14ac:dyDescent="0.25">
      <c r="A551" s="2">
        <v>547</v>
      </c>
      <c r="B551" s="2">
        <v>149.845553</v>
      </c>
      <c r="C551" s="2">
        <v>1032810</v>
      </c>
      <c r="D551" s="14">
        <v>3.8</v>
      </c>
      <c r="E551" s="2">
        <v>1526704</v>
      </c>
    </row>
    <row r="552" spans="1:5" x14ac:dyDescent="0.25">
      <c r="A552" s="2">
        <v>548</v>
      </c>
      <c r="B552" s="2">
        <v>149.84582499999999</v>
      </c>
      <c r="C552" s="2">
        <v>1385558</v>
      </c>
      <c r="D552" s="14">
        <v>5.5</v>
      </c>
      <c r="E552" s="2">
        <v>1250286</v>
      </c>
    </row>
    <row r="553" spans="1:5" x14ac:dyDescent="0.25">
      <c r="A553" s="2">
        <v>549</v>
      </c>
      <c r="B553" s="2">
        <v>149.84618</v>
      </c>
      <c r="C553" s="2">
        <v>2691350</v>
      </c>
      <c r="D553" s="14">
        <v>11.6</v>
      </c>
      <c r="E553" s="2">
        <v>553743</v>
      </c>
    </row>
    <row r="554" spans="1:5" x14ac:dyDescent="0.25">
      <c r="A554" s="2">
        <v>550</v>
      </c>
      <c r="B554" s="2">
        <v>149.84646499999999</v>
      </c>
      <c r="C554" s="2">
        <v>2507198</v>
      </c>
      <c r="D554" s="14">
        <v>10.7</v>
      </c>
      <c r="E554" s="2">
        <v>690008</v>
      </c>
    </row>
    <row r="555" spans="1:5" x14ac:dyDescent="0.25">
      <c r="A555" s="2">
        <v>551</v>
      </c>
      <c r="B555" s="2">
        <v>149.84670600000001</v>
      </c>
      <c r="C555" s="2">
        <v>1564754</v>
      </c>
      <c r="D555" s="14">
        <v>6.3</v>
      </c>
      <c r="E555" s="2">
        <v>1509186</v>
      </c>
    </row>
    <row r="556" spans="1:5" x14ac:dyDescent="0.25">
      <c r="A556" s="2">
        <v>552</v>
      </c>
      <c r="B556" s="2">
        <v>149.84687299999999</v>
      </c>
      <c r="C556" s="2">
        <v>2271282</v>
      </c>
      <c r="D556" s="14">
        <v>9.6</v>
      </c>
      <c r="E556" s="2">
        <v>1139272</v>
      </c>
    </row>
    <row r="557" spans="1:5" x14ac:dyDescent="0.25">
      <c r="A557" s="2">
        <v>553</v>
      </c>
      <c r="B557" s="2">
        <v>149.84717900000001</v>
      </c>
      <c r="C557" s="2">
        <v>1760996</v>
      </c>
      <c r="D557" s="14">
        <v>7.2</v>
      </c>
      <c r="E557" s="2">
        <v>347648</v>
      </c>
    </row>
    <row r="558" spans="1:5" x14ac:dyDescent="0.25">
      <c r="A558" s="2">
        <v>554</v>
      </c>
      <c r="B558" s="2">
        <v>149.847735</v>
      </c>
      <c r="C558" s="2">
        <v>2212874</v>
      </c>
      <c r="D558" s="14">
        <v>9.4</v>
      </c>
      <c r="E558" s="2">
        <v>1024000</v>
      </c>
    </row>
    <row r="559" spans="1:5" x14ac:dyDescent="0.25">
      <c r="A559" s="2">
        <v>555</v>
      </c>
      <c r="B559" s="2">
        <v>149.848129</v>
      </c>
      <c r="C559" s="2">
        <v>1327882</v>
      </c>
      <c r="D559" s="14">
        <v>5.2</v>
      </c>
      <c r="E559" s="2">
        <v>928343</v>
      </c>
    </row>
    <row r="560" spans="1:5" x14ac:dyDescent="0.25">
      <c r="A560" s="2">
        <v>556</v>
      </c>
      <c r="B560" s="2">
        <v>149.84826699999999</v>
      </c>
      <c r="C560" s="2">
        <v>1566482</v>
      </c>
      <c r="D560" s="14">
        <v>6.3</v>
      </c>
      <c r="E560" s="2">
        <v>1474152</v>
      </c>
    </row>
    <row r="561" spans="1:5" x14ac:dyDescent="0.25">
      <c r="A561" s="2">
        <v>557</v>
      </c>
      <c r="B561" s="2">
        <v>149.848645</v>
      </c>
      <c r="C561" s="2">
        <v>2532938</v>
      </c>
      <c r="D561" s="14">
        <v>10.9</v>
      </c>
      <c r="E561" s="2">
        <v>1023060</v>
      </c>
    </row>
    <row r="562" spans="1:5" x14ac:dyDescent="0.25">
      <c r="A562" s="2">
        <v>558</v>
      </c>
      <c r="B562" s="2">
        <v>149.84902500000001</v>
      </c>
      <c r="C562" s="2">
        <v>1452986</v>
      </c>
      <c r="D562" s="14">
        <v>5.8</v>
      </c>
      <c r="E562" s="2">
        <v>1631462</v>
      </c>
    </row>
    <row r="563" spans="1:5" x14ac:dyDescent="0.25">
      <c r="A563" s="2">
        <v>559</v>
      </c>
      <c r="B563" s="2">
        <v>149.849782</v>
      </c>
      <c r="C563" s="2">
        <v>1323462</v>
      </c>
      <c r="D563" s="14">
        <v>5.2</v>
      </c>
      <c r="E563" s="2">
        <v>1020201</v>
      </c>
    </row>
    <row r="564" spans="1:5" x14ac:dyDescent="0.25">
      <c r="A564" s="2">
        <v>560</v>
      </c>
      <c r="B564" s="2">
        <v>149.850066</v>
      </c>
      <c r="C564" s="2">
        <v>1238312</v>
      </c>
      <c r="D564" s="14">
        <v>4.8</v>
      </c>
      <c r="E564" s="2">
        <v>725349</v>
      </c>
    </row>
    <row r="565" spans="1:5" x14ac:dyDescent="0.25">
      <c r="A565" s="2">
        <v>561</v>
      </c>
      <c r="B565" s="2">
        <v>149.850672</v>
      </c>
      <c r="C565" s="2">
        <v>2066578</v>
      </c>
      <c r="D565" s="14">
        <v>8.6999999999999993</v>
      </c>
      <c r="E565" s="2">
        <v>578328</v>
      </c>
    </row>
    <row r="566" spans="1:5" x14ac:dyDescent="0.25">
      <c r="A566" s="2">
        <v>562</v>
      </c>
      <c r="B566" s="2">
        <v>149.85092</v>
      </c>
      <c r="C566" s="2">
        <v>1626954</v>
      </c>
      <c r="D566" s="14">
        <v>6.6</v>
      </c>
      <c r="E566" s="2">
        <v>1102040</v>
      </c>
    </row>
    <row r="567" spans="1:5" x14ac:dyDescent="0.25">
      <c r="A567" s="2">
        <v>563</v>
      </c>
      <c r="B567" s="2">
        <v>149.851168</v>
      </c>
      <c r="C567" s="2">
        <v>1638518</v>
      </c>
      <c r="D567" s="14">
        <v>6.6</v>
      </c>
      <c r="E567" s="2">
        <v>815257</v>
      </c>
    </row>
    <row r="568" spans="1:5" x14ac:dyDescent="0.25">
      <c r="A568" s="2">
        <v>564</v>
      </c>
      <c r="B568" s="2">
        <v>149.85158300000001</v>
      </c>
      <c r="C568" s="2">
        <v>1531426</v>
      </c>
      <c r="D568" s="14">
        <v>6.1</v>
      </c>
      <c r="E568" s="2">
        <v>1552909</v>
      </c>
    </row>
    <row r="569" spans="1:5" x14ac:dyDescent="0.25">
      <c r="A569" s="2">
        <v>565</v>
      </c>
      <c r="B569" s="2">
        <v>149.851968</v>
      </c>
      <c r="C569" s="2">
        <v>1371310</v>
      </c>
      <c r="D569" s="14">
        <v>5.4</v>
      </c>
      <c r="E569" s="2">
        <v>1313024</v>
      </c>
    </row>
    <row r="570" spans="1:5" x14ac:dyDescent="0.25">
      <c r="A570" s="2">
        <v>566</v>
      </c>
      <c r="B570" s="2">
        <v>149.85241600000001</v>
      </c>
      <c r="C570" s="2">
        <v>1838130</v>
      </c>
      <c r="D570" s="14">
        <v>7.6</v>
      </c>
      <c r="E570" s="2">
        <v>495848</v>
      </c>
    </row>
    <row r="571" spans="1:5" x14ac:dyDescent="0.25">
      <c r="A571" s="2">
        <v>567</v>
      </c>
      <c r="B571" s="2">
        <v>149.85270299999999</v>
      </c>
      <c r="C571" s="2">
        <v>1150670</v>
      </c>
      <c r="D571" s="14">
        <v>4.3</v>
      </c>
      <c r="E571" s="2">
        <v>1200748</v>
      </c>
    </row>
    <row r="572" spans="1:5" x14ac:dyDescent="0.25">
      <c r="A572" s="2">
        <v>568</v>
      </c>
      <c r="B572" s="2">
        <v>149.853712</v>
      </c>
      <c r="C572" s="2">
        <v>897246</v>
      </c>
      <c r="D572" s="14">
        <v>3.2</v>
      </c>
      <c r="E572" s="2">
        <v>1780213</v>
      </c>
    </row>
    <row r="573" spans="1:5" x14ac:dyDescent="0.25">
      <c r="A573" s="2">
        <v>569</v>
      </c>
      <c r="B573" s="2">
        <v>149.853917</v>
      </c>
      <c r="C573" s="2">
        <v>1290546</v>
      </c>
      <c r="D573" s="14">
        <v>5</v>
      </c>
      <c r="E573" s="2">
        <v>1145848</v>
      </c>
    </row>
    <row r="574" spans="1:5" x14ac:dyDescent="0.25">
      <c r="A574" s="2">
        <v>570</v>
      </c>
      <c r="B574" s="2">
        <v>149.85421299999999</v>
      </c>
      <c r="C574" s="2">
        <v>1149030</v>
      </c>
      <c r="D574" s="14">
        <v>4.3</v>
      </c>
      <c r="E574" s="2">
        <v>523754</v>
      </c>
    </row>
    <row r="575" spans="1:5" x14ac:dyDescent="0.25">
      <c r="A575" s="2">
        <v>571</v>
      </c>
      <c r="B575" s="2">
        <v>149.85490300000001</v>
      </c>
      <c r="C575" s="2">
        <v>1188378</v>
      </c>
      <c r="D575" s="14">
        <v>4.5</v>
      </c>
      <c r="E575" s="2">
        <v>1544590</v>
      </c>
    </row>
    <row r="576" spans="1:5" x14ac:dyDescent="0.25">
      <c r="A576" s="2">
        <v>572</v>
      </c>
      <c r="B576" s="2">
        <v>149.85505900000001</v>
      </c>
      <c r="C576" s="2">
        <v>1037566</v>
      </c>
      <c r="D576" s="14">
        <v>3.8</v>
      </c>
      <c r="E576" s="2">
        <v>1438715</v>
      </c>
    </row>
    <row r="577" spans="1:5" x14ac:dyDescent="0.25">
      <c r="A577" s="2">
        <v>573</v>
      </c>
      <c r="B577" s="2">
        <v>149.85525200000001</v>
      </c>
      <c r="C577" s="2">
        <v>1276162</v>
      </c>
      <c r="D577" s="14">
        <v>4.9000000000000004</v>
      </c>
      <c r="E577" s="2">
        <v>1538333</v>
      </c>
    </row>
    <row r="578" spans="1:5" x14ac:dyDescent="0.25">
      <c r="A578" s="2">
        <v>574</v>
      </c>
      <c r="B578" s="2">
        <v>149.85549499999999</v>
      </c>
      <c r="C578" s="2">
        <v>1345426</v>
      </c>
      <c r="D578" s="14">
        <v>5.3</v>
      </c>
      <c r="E578" s="2">
        <v>1495401</v>
      </c>
    </row>
    <row r="579" spans="1:5" x14ac:dyDescent="0.25">
      <c r="A579" s="2">
        <v>575</v>
      </c>
      <c r="B579" s="2">
        <v>149.85746499999999</v>
      </c>
      <c r="C579" s="2">
        <v>1032058</v>
      </c>
      <c r="D579" s="14">
        <v>3.8</v>
      </c>
      <c r="E579" s="2">
        <v>1348980</v>
      </c>
    </row>
    <row r="580" spans="1:5" x14ac:dyDescent="0.25">
      <c r="A580" s="2">
        <v>576</v>
      </c>
      <c r="B580" s="2">
        <v>149.85807600000001</v>
      </c>
      <c r="C580" s="2">
        <v>967420</v>
      </c>
      <c r="D580" s="14">
        <v>3.5</v>
      </c>
      <c r="E580" s="2">
        <v>1033953</v>
      </c>
    </row>
    <row r="581" spans="1:5" x14ac:dyDescent="0.25">
      <c r="A581" s="2">
        <v>577</v>
      </c>
      <c r="B581" s="2">
        <v>149.860838</v>
      </c>
      <c r="C581" s="2">
        <v>900348</v>
      </c>
      <c r="D581" s="14">
        <v>3.2</v>
      </c>
      <c r="E581" s="2">
        <v>990086</v>
      </c>
    </row>
    <row r="582" spans="1:5" x14ac:dyDescent="0.25">
      <c r="A582" s="2">
        <v>578</v>
      </c>
      <c r="B582" s="2">
        <v>149.862976</v>
      </c>
      <c r="C582" s="2">
        <v>1266158</v>
      </c>
      <c r="D582" s="14">
        <v>4.9000000000000004</v>
      </c>
      <c r="E582" s="2">
        <v>622716</v>
      </c>
    </row>
    <row r="583" spans="1:5" x14ac:dyDescent="0.25">
      <c r="A583" s="2">
        <v>579</v>
      </c>
      <c r="B583" s="2">
        <v>149.86389399999999</v>
      </c>
      <c r="C583" s="2">
        <v>936820</v>
      </c>
      <c r="D583" s="14">
        <v>3.3</v>
      </c>
      <c r="E583" s="2">
        <v>402095</v>
      </c>
    </row>
    <row r="584" spans="1:5" x14ac:dyDescent="0.25">
      <c r="A584" s="2">
        <v>580</v>
      </c>
      <c r="B584" s="2">
        <v>149.86623299999999</v>
      </c>
      <c r="C584" s="2">
        <v>916894</v>
      </c>
      <c r="D584" s="14">
        <v>3.2</v>
      </c>
      <c r="E584" s="2">
        <v>1431987</v>
      </c>
    </row>
    <row r="585" spans="1:5" x14ac:dyDescent="0.25">
      <c r="A585" s="2">
        <v>581</v>
      </c>
      <c r="B585" s="2">
        <v>149.867075</v>
      </c>
      <c r="C585" s="2">
        <v>879206</v>
      </c>
      <c r="D585" s="14">
        <v>3.1</v>
      </c>
      <c r="E585" s="2">
        <v>1221805</v>
      </c>
    </row>
    <row r="586" spans="1:5" x14ac:dyDescent="0.25">
      <c r="A586" s="2">
        <v>582</v>
      </c>
      <c r="B586" s="2">
        <v>149.86871199999999</v>
      </c>
      <c r="C586" s="2">
        <v>968622</v>
      </c>
      <c r="D586" s="14">
        <v>3.5</v>
      </c>
      <c r="E586" s="2">
        <v>1271917</v>
      </c>
    </row>
    <row r="587" spans="1:5" x14ac:dyDescent="0.25">
      <c r="A587" s="2">
        <v>583</v>
      </c>
      <c r="B587" s="2">
        <v>150.88316900000001</v>
      </c>
      <c r="C587" s="2">
        <v>879940</v>
      </c>
      <c r="D587" s="14">
        <v>3.1</v>
      </c>
      <c r="E587" s="2">
        <v>1012395</v>
      </c>
    </row>
    <row r="588" spans="1:5" x14ac:dyDescent="0.25">
      <c r="A588" s="2">
        <v>584</v>
      </c>
      <c r="B588" s="2">
        <v>150.89623700000001</v>
      </c>
      <c r="C588" s="2">
        <v>974344</v>
      </c>
      <c r="D588" s="14">
        <v>3.5</v>
      </c>
      <c r="E588" s="2">
        <v>904640</v>
      </c>
    </row>
    <row r="589" spans="1:5" x14ac:dyDescent="0.25">
      <c r="A589" s="2">
        <v>585</v>
      </c>
      <c r="B589" s="2">
        <v>150.903513</v>
      </c>
      <c r="C589" s="2">
        <v>972226</v>
      </c>
      <c r="D589" s="14">
        <v>3.5</v>
      </c>
      <c r="E589" s="2">
        <v>1121954</v>
      </c>
    </row>
    <row r="590" spans="1:5" x14ac:dyDescent="0.25">
      <c r="A590" s="2">
        <v>586</v>
      </c>
      <c r="B590" s="2">
        <v>150.90634399999999</v>
      </c>
      <c r="C590" s="2">
        <v>870968</v>
      </c>
      <c r="D590" s="14">
        <v>3</v>
      </c>
      <c r="E590" s="2">
        <v>1663529</v>
      </c>
    </row>
    <row r="591" spans="1:5" x14ac:dyDescent="0.25">
      <c r="A591" s="2">
        <v>587</v>
      </c>
      <c r="B591" s="2">
        <v>150.90670900000001</v>
      </c>
      <c r="C591" s="2">
        <v>899232</v>
      </c>
      <c r="D591" s="14">
        <v>3.2</v>
      </c>
      <c r="E591" s="2">
        <v>1171172</v>
      </c>
    </row>
    <row r="592" spans="1:5" x14ac:dyDescent="0.25">
      <c r="A592" s="2">
        <v>588</v>
      </c>
      <c r="B592" s="2">
        <v>150.911969</v>
      </c>
      <c r="C592" s="2">
        <v>1022709</v>
      </c>
      <c r="D592" s="14">
        <v>3.7</v>
      </c>
      <c r="E592" s="2">
        <v>382647</v>
      </c>
    </row>
    <row r="593" spans="1:5" x14ac:dyDescent="0.25">
      <c r="A593" s="2">
        <v>589</v>
      </c>
      <c r="B593" s="2">
        <v>150.912755</v>
      </c>
      <c r="C593" s="2">
        <v>1306104</v>
      </c>
      <c r="D593" s="14">
        <v>5.0999999999999996</v>
      </c>
      <c r="E593" s="2">
        <v>1326936</v>
      </c>
    </row>
    <row r="594" spans="1:5" x14ac:dyDescent="0.25">
      <c r="A594" s="2">
        <v>590</v>
      </c>
      <c r="B594" s="2">
        <v>150.91322299999999</v>
      </c>
      <c r="C594" s="2">
        <v>1532892</v>
      </c>
      <c r="D594" s="14">
        <v>6.1</v>
      </c>
      <c r="E594" s="2">
        <v>828837</v>
      </c>
    </row>
    <row r="595" spans="1:5" x14ac:dyDescent="0.25">
      <c r="A595" s="2">
        <v>591</v>
      </c>
      <c r="B595" s="2">
        <v>150.91399000000001</v>
      </c>
      <c r="C595" s="2">
        <v>1617212</v>
      </c>
      <c r="D595" s="14">
        <v>6.5</v>
      </c>
      <c r="E595" s="2">
        <v>478864</v>
      </c>
    </row>
    <row r="596" spans="1:5" x14ac:dyDescent="0.25">
      <c r="A596" s="2">
        <v>592</v>
      </c>
      <c r="B596" s="2">
        <v>150.91437300000001</v>
      </c>
      <c r="C596" s="2">
        <v>1042155</v>
      </c>
      <c r="D596" s="14">
        <v>3.8</v>
      </c>
      <c r="E596" s="2">
        <v>1093261</v>
      </c>
    </row>
    <row r="597" spans="1:5" x14ac:dyDescent="0.25">
      <c r="A597" s="2">
        <v>593</v>
      </c>
      <c r="B597" s="2">
        <v>150.91507999999999</v>
      </c>
      <c r="C597" s="2">
        <v>999215</v>
      </c>
      <c r="D597" s="14">
        <v>3.6</v>
      </c>
      <c r="E597" s="2">
        <v>647267</v>
      </c>
    </row>
    <row r="598" spans="1:5" x14ac:dyDescent="0.25">
      <c r="A598" s="2">
        <v>594</v>
      </c>
      <c r="B598" s="2">
        <v>150.91551899999999</v>
      </c>
      <c r="C598" s="2">
        <v>1246432</v>
      </c>
      <c r="D598" s="14">
        <v>4.8</v>
      </c>
      <c r="E598" s="2">
        <v>570880</v>
      </c>
    </row>
    <row r="599" spans="1:5" x14ac:dyDescent="0.25">
      <c r="A599" s="2">
        <v>595</v>
      </c>
      <c r="B599" s="2">
        <v>150.91607099999999</v>
      </c>
      <c r="C599" s="2">
        <v>1677080</v>
      </c>
      <c r="D599" s="14">
        <v>6.8</v>
      </c>
      <c r="E599" s="2">
        <v>1006481</v>
      </c>
    </row>
    <row r="600" spans="1:5" x14ac:dyDescent="0.25">
      <c r="A600" s="2">
        <v>596</v>
      </c>
      <c r="B600" s="2">
        <v>150.91642100000001</v>
      </c>
      <c r="C600" s="2">
        <v>1965592</v>
      </c>
      <c r="D600" s="14">
        <v>8.1999999999999993</v>
      </c>
      <c r="E600" s="2">
        <v>1144001</v>
      </c>
    </row>
    <row r="601" spans="1:5" x14ac:dyDescent="0.25">
      <c r="A601" s="2">
        <v>597</v>
      </c>
      <c r="B601" s="2">
        <v>150.91668200000001</v>
      </c>
      <c r="C601" s="2">
        <v>1446808</v>
      </c>
      <c r="D601" s="14">
        <v>5.7</v>
      </c>
      <c r="E601" s="2">
        <v>1175291</v>
      </c>
    </row>
    <row r="602" spans="1:5" x14ac:dyDescent="0.25">
      <c r="A602" s="2">
        <v>598</v>
      </c>
      <c r="B602" s="2">
        <v>150.917147</v>
      </c>
      <c r="C602" s="2">
        <v>1691220</v>
      </c>
      <c r="D602" s="14">
        <v>6.9</v>
      </c>
      <c r="E602" s="2">
        <v>920071</v>
      </c>
    </row>
    <row r="603" spans="1:5" x14ac:dyDescent="0.25">
      <c r="A603" s="2">
        <v>599</v>
      </c>
      <c r="B603" s="2">
        <v>150.917475</v>
      </c>
      <c r="C603" s="2">
        <v>1191848</v>
      </c>
      <c r="D603" s="14">
        <v>4.5</v>
      </c>
      <c r="E603" s="2">
        <v>650078</v>
      </c>
    </row>
    <row r="604" spans="1:5" x14ac:dyDescent="0.25">
      <c r="A604" s="2">
        <v>600</v>
      </c>
      <c r="B604" s="2">
        <v>150.91784999999999</v>
      </c>
      <c r="C604" s="2">
        <v>1082080</v>
      </c>
      <c r="D604" s="14">
        <v>4</v>
      </c>
      <c r="E604" s="2">
        <v>1442346</v>
      </c>
    </row>
    <row r="605" spans="1:5" x14ac:dyDescent="0.25">
      <c r="A605" s="2">
        <v>601</v>
      </c>
      <c r="B605" s="2">
        <v>150.91802100000001</v>
      </c>
      <c r="C605" s="2">
        <v>1026455</v>
      </c>
      <c r="D605" s="14">
        <v>3.8</v>
      </c>
      <c r="E605" s="2">
        <v>1493595</v>
      </c>
    </row>
    <row r="606" spans="1:5" x14ac:dyDescent="0.25">
      <c r="A606" s="2">
        <v>602</v>
      </c>
      <c r="B606" s="2">
        <v>150.91841400000001</v>
      </c>
      <c r="C606" s="2">
        <v>2463128</v>
      </c>
      <c r="D606" s="14">
        <v>10.5</v>
      </c>
      <c r="E606" s="2">
        <v>839218</v>
      </c>
    </row>
    <row r="607" spans="1:5" x14ac:dyDescent="0.25">
      <c r="A607" s="2">
        <v>603</v>
      </c>
      <c r="B607" s="2">
        <v>150.919116</v>
      </c>
      <c r="C607" s="2">
        <v>1833008</v>
      </c>
      <c r="D607" s="14">
        <v>7.6</v>
      </c>
      <c r="E607" s="2">
        <v>1516078</v>
      </c>
    </row>
    <row r="608" spans="1:5" x14ac:dyDescent="0.25">
      <c r="A608" s="2">
        <v>604</v>
      </c>
      <c r="B608" s="2">
        <v>150.919634</v>
      </c>
      <c r="C608" s="2">
        <v>2568828</v>
      </c>
      <c r="D608" s="14">
        <v>11</v>
      </c>
      <c r="E608" s="2">
        <v>739428</v>
      </c>
    </row>
    <row r="609" spans="1:5" x14ac:dyDescent="0.25">
      <c r="A609" s="2">
        <v>605</v>
      </c>
      <c r="B609" s="2">
        <v>150.920244</v>
      </c>
      <c r="C609" s="2">
        <v>1902005</v>
      </c>
      <c r="D609" s="14">
        <v>7.9</v>
      </c>
      <c r="E609" s="2">
        <v>730706</v>
      </c>
    </row>
    <row r="610" spans="1:5" x14ac:dyDescent="0.25">
      <c r="A610" s="2">
        <v>606</v>
      </c>
      <c r="B610" s="2">
        <v>150.920492</v>
      </c>
      <c r="C610" s="2">
        <v>2107376</v>
      </c>
      <c r="D610" s="14">
        <v>8.9</v>
      </c>
      <c r="E610" s="2">
        <v>1145356</v>
      </c>
    </row>
    <row r="611" spans="1:5" x14ac:dyDescent="0.25">
      <c r="A611" s="2">
        <v>607</v>
      </c>
      <c r="B611" s="2">
        <v>150.92071000000001</v>
      </c>
      <c r="C611" s="2">
        <v>2981884</v>
      </c>
      <c r="D611" s="14">
        <v>13</v>
      </c>
      <c r="E611" s="2">
        <v>509930</v>
      </c>
    </row>
    <row r="612" spans="1:5" x14ac:dyDescent="0.25">
      <c r="A612" s="2">
        <v>608</v>
      </c>
      <c r="B612" s="2">
        <v>150.921132</v>
      </c>
      <c r="C612" s="2">
        <v>1299815</v>
      </c>
      <c r="D612" s="14">
        <v>5.0999999999999996</v>
      </c>
      <c r="E612" s="2">
        <v>1028239</v>
      </c>
    </row>
    <row r="613" spans="1:5" x14ac:dyDescent="0.25">
      <c r="A613" s="2">
        <v>609</v>
      </c>
      <c r="B613" s="2">
        <v>150.921672</v>
      </c>
      <c r="C613" s="2">
        <v>2264544</v>
      </c>
      <c r="D613" s="14">
        <v>9.6</v>
      </c>
      <c r="E613" s="2">
        <v>539842</v>
      </c>
    </row>
    <row r="614" spans="1:5" x14ac:dyDescent="0.25">
      <c r="A614" s="2">
        <v>610</v>
      </c>
      <c r="B614" s="2">
        <v>150.92182500000001</v>
      </c>
      <c r="C614" s="2">
        <v>2068079</v>
      </c>
      <c r="D614" s="14">
        <v>8.6999999999999993</v>
      </c>
      <c r="E614" s="2">
        <v>1576085</v>
      </c>
    </row>
    <row r="615" spans="1:5" x14ac:dyDescent="0.25">
      <c r="A615" s="2">
        <v>611</v>
      </c>
      <c r="B615" s="2">
        <v>150.92196100000001</v>
      </c>
      <c r="C615" s="2">
        <v>4423680</v>
      </c>
      <c r="D615" s="14">
        <v>19.8</v>
      </c>
      <c r="E615" s="2">
        <v>1045342</v>
      </c>
    </row>
    <row r="616" spans="1:5" x14ac:dyDescent="0.25">
      <c r="A616" s="2">
        <v>612</v>
      </c>
      <c r="B616" s="2">
        <v>150.92244500000001</v>
      </c>
      <c r="C616" s="2">
        <v>2992552</v>
      </c>
      <c r="D616" s="14">
        <v>13</v>
      </c>
      <c r="E616" s="2">
        <v>599154</v>
      </c>
    </row>
    <row r="617" spans="1:5" x14ac:dyDescent="0.25">
      <c r="A617" s="2">
        <v>613</v>
      </c>
      <c r="B617" s="2">
        <v>150.922854</v>
      </c>
      <c r="C617" s="2">
        <v>3427184</v>
      </c>
      <c r="D617" s="14">
        <v>15.1</v>
      </c>
      <c r="E617" s="2">
        <v>1159502</v>
      </c>
    </row>
    <row r="618" spans="1:5" x14ac:dyDescent="0.25">
      <c r="A618" s="2">
        <v>614</v>
      </c>
      <c r="B618" s="2">
        <v>150.92300399999999</v>
      </c>
      <c r="C618" s="2">
        <v>2411072</v>
      </c>
      <c r="D618" s="14">
        <v>10.3</v>
      </c>
      <c r="E618" s="2">
        <v>1339303</v>
      </c>
    </row>
    <row r="619" spans="1:5" x14ac:dyDescent="0.25">
      <c r="A619" s="2">
        <v>615</v>
      </c>
      <c r="B619" s="2">
        <v>150.92324300000001</v>
      </c>
      <c r="C619" s="2">
        <v>3965984</v>
      </c>
      <c r="D619" s="14">
        <v>17.600000000000001</v>
      </c>
      <c r="E619" s="2">
        <v>1182679</v>
      </c>
    </row>
    <row r="620" spans="1:5" x14ac:dyDescent="0.25">
      <c r="A620" s="2">
        <v>616</v>
      </c>
      <c r="B620" s="2">
        <v>150.92346000000001</v>
      </c>
      <c r="C620" s="2">
        <v>3296456</v>
      </c>
      <c r="D620" s="14">
        <v>14.5</v>
      </c>
      <c r="E620" s="2">
        <v>711280</v>
      </c>
    </row>
    <row r="621" spans="1:5" x14ac:dyDescent="0.25">
      <c r="A621" s="2">
        <v>617</v>
      </c>
      <c r="B621" s="2">
        <v>150.923723</v>
      </c>
      <c r="C621" s="2">
        <v>2367968</v>
      </c>
      <c r="D621" s="14">
        <v>10.1</v>
      </c>
      <c r="E621" s="2">
        <v>1459548</v>
      </c>
    </row>
    <row r="622" spans="1:5" x14ac:dyDescent="0.25">
      <c r="A622" s="2">
        <v>618</v>
      </c>
      <c r="B622" s="2">
        <v>150.92407600000001</v>
      </c>
      <c r="C622" s="2">
        <v>4086448</v>
      </c>
      <c r="D622" s="14">
        <v>18.2</v>
      </c>
      <c r="E622" s="2">
        <v>1007260</v>
      </c>
    </row>
    <row r="623" spans="1:5" x14ac:dyDescent="0.25">
      <c r="A623" s="2">
        <v>619</v>
      </c>
      <c r="B623" s="2">
        <v>150.92463699999999</v>
      </c>
      <c r="C623" s="2">
        <v>4001016</v>
      </c>
      <c r="D623" s="14">
        <v>17.8</v>
      </c>
      <c r="E623" s="2">
        <v>399306</v>
      </c>
    </row>
    <row r="624" spans="1:5" x14ac:dyDescent="0.25">
      <c r="A624" s="2">
        <v>620</v>
      </c>
      <c r="B624" s="2">
        <v>150.925005</v>
      </c>
      <c r="C624" s="2">
        <v>2262968</v>
      </c>
      <c r="D624" s="14">
        <v>9.6</v>
      </c>
      <c r="E624" s="2">
        <v>1271561</v>
      </c>
    </row>
    <row r="625" spans="1:5" x14ac:dyDescent="0.25">
      <c r="A625" s="2">
        <v>621</v>
      </c>
      <c r="B625" s="2">
        <v>150.92531600000001</v>
      </c>
      <c r="C625" s="2">
        <v>2401376</v>
      </c>
      <c r="D625" s="14">
        <v>10.199999999999999</v>
      </c>
      <c r="E625" s="2">
        <v>1025720</v>
      </c>
    </row>
    <row r="626" spans="1:5" x14ac:dyDescent="0.25">
      <c r="A626" s="2">
        <v>622</v>
      </c>
      <c r="B626" s="2">
        <v>150.92570799999999</v>
      </c>
      <c r="C626" s="2">
        <v>3669728</v>
      </c>
      <c r="D626" s="14">
        <v>16.2</v>
      </c>
      <c r="E626" s="2">
        <v>585259</v>
      </c>
    </row>
    <row r="627" spans="1:5" x14ac:dyDescent="0.25">
      <c r="A627" s="2">
        <v>623</v>
      </c>
      <c r="B627" s="2">
        <v>150.926163</v>
      </c>
      <c r="C627" s="2">
        <v>1454491</v>
      </c>
      <c r="D627" s="14">
        <v>5.8</v>
      </c>
      <c r="E627" s="2">
        <v>1018167</v>
      </c>
    </row>
    <row r="628" spans="1:5" x14ac:dyDescent="0.25">
      <c r="A628" s="2">
        <v>624</v>
      </c>
      <c r="B628" s="2">
        <v>150.92656500000001</v>
      </c>
      <c r="C628" s="2">
        <v>2412608</v>
      </c>
      <c r="D628" s="14">
        <v>10.3</v>
      </c>
      <c r="E628" s="2">
        <v>792513</v>
      </c>
    </row>
    <row r="629" spans="1:5" x14ac:dyDescent="0.25">
      <c r="A629" s="2">
        <v>625</v>
      </c>
      <c r="B629" s="2">
        <v>150.92708400000001</v>
      </c>
      <c r="C629" s="2">
        <v>2030863</v>
      </c>
      <c r="D629" s="14">
        <v>8.5</v>
      </c>
      <c r="E629" s="2">
        <v>1098781</v>
      </c>
    </row>
    <row r="630" spans="1:5" x14ac:dyDescent="0.25">
      <c r="A630" s="2">
        <v>626</v>
      </c>
      <c r="B630" s="2">
        <v>150.92733799999999</v>
      </c>
      <c r="C630" s="2">
        <v>3547540</v>
      </c>
      <c r="D630" s="14">
        <v>15.6</v>
      </c>
      <c r="E630" s="2">
        <v>686731</v>
      </c>
    </row>
    <row r="631" spans="1:5" x14ac:dyDescent="0.25">
      <c r="A631" s="2">
        <v>627</v>
      </c>
      <c r="B631" s="2">
        <v>150.92786000000001</v>
      </c>
      <c r="C631" s="2">
        <v>1488521</v>
      </c>
      <c r="D631" s="14">
        <v>5.9</v>
      </c>
      <c r="E631" s="2">
        <v>309061</v>
      </c>
    </row>
    <row r="632" spans="1:5" x14ac:dyDescent="0.25">
      <c r="A632" s="2">
        <v>628</v>
      </c>
      <c r="B632" s="2">
        <v>150.92802499999999</v>
      </c>
      <c r="C632" s="2">
        <v>1791463</v>
      </c>
      <c r="D632" s="14">
        <v>7.4</v>
      </c>
      <c r="E632" s="2">
        <v>1318580</v>
      </c>
    </row>
    <row r="633" spans="1:5" x14ac:dyDescent="0.25">
      <c r="A633" s="2">
        <v>629</v>
      </c>
      <c r="B633" s="2">
        <v>150.92831100000001</v>
      </c>
      <c r="C633" s="2">
        <v>2328576</v>
      </c>
      <c r="D633" s="14">
        <v>9.9</v>
      </c>
      <c r="E633" s="2">
        <v>829548</v>
      </c>
    </row>
    <row r="634" spans="1:5" x14ac:dyDescent="0.25">
      <c r="A634" s="2">
        <v>630</v>
      </c>
      <c r="B634" s="2">
        <v>150.928819</v>
      </c>
      <c r="C634" s="2">
        <v>2872200</v>
      </c>
      <c r="D634" s="14">
        <v>12.5</v>
      </c>
      <c r="E634" s="2">
        <v>1086507</v>
      </c>
    </row>
    <row r="635" spans="1:5" x14ac:dyDescent="0.25">
      <c r="A635" s="2">
        <v>631</v>
      </c>
      <c r="B635" s="2">
        <v>150.929033</v>
      </c>
      <c r="C635" s="2">
        <v>1655103</v>
      </c>
      <c r="D635" s="14">
        <v>6.7</v>
      </c>
      <c r="E635" s="2">
        <v>1311003</v>
      </c>
    </row>
    <row r="636" spans="1:5" x14ac:dyDescent="0.25">
      <c r="A636" s="2">
        <v>632</v>
      </c>
      <c r="B636" s="2">
        <v>150.92939999999999</v>
      </c>
      <c r="C636" s="2">
        <v>1096067</v>
      </c>
      <c r="D636" s="14">
        <v>4.0999999999999996</v>
      </c>
      <c r="E636" s="2">
        <v>1146041</v>
      </c>
    </row>
    <row r="637" spans="1:5" x14ac:dyDescent="0.25">
      <c r="A637" s="2">
        <v>633</v>
      </c>
      <c r="B637" s="2">
        <v>150.92981599999999</v>
      </c>
      <c r="C637" s="2">
        <v>1526119</v>
      </c>
      <c r="D637" s="14">
        <v>6.1</v>
      </c>
      <c r="E637" s="2">
        <v>1047733</v>
      </c>
    </row>
    <row r="638" spans="1:5" x14ac:dyDescent="0.25">
      <c r="A638" s="2">
        <v>634</v>
      </c>
      <c r="B638" s="2">
        <v>150.93008499999999</v>
      </c>
      <c r="C638" s="2">
        <v>1783999</v>
      </c>
      <c r="D638" s="14">
        <v>7.3</v>
      </c>
      <c r="E638" s="2">
        <v>963317</v>
      </c>
    </row>
    <row r="639" spans="1:5" x14ac:dyDescent="0.25">
      <c r="A639" s="2">
        <v>635</v>
      </c>
      <c r="B639" s="2">
        <v>150.930554</v>
      </c>
      <c r="C639" s="2">
        <v>1271071</v>
      </c>
      <c r="D639" s="14">
        <v>4.9000000000000004</v>
      </c>
      <c r="E639" s="2">
        <v>247501</v>
      </c>
    </row>
    <row r="640" spans="1:5" x14ac:dyDescent="0.25">
      <c r="A640" s="2">
        <v>636</v>
      </c>
      <c r="B640" s="2">
        <v>150.930722</v>
      </c>
      <c r="C640" s="2">
        <v>1243411</v>
      </c>
      <c r="D640" s="14">
        <v>4.8</v>
      </c>
      <c r="E640" s="2">
        <v>1226243</v>
      </c>
    </row>
    <row r="641" spans="1:5" x14ac:dyDescent="0.25">
      <c r="A641" s="2">
        <v>637</v>
      </c>
      <c r="B641" s="2">
        <v>150.93119899999999</v>
      </c>
      <c r="C641" s="2">
        <v>1675343</v>
      </c>
      <c r="D641" s="14">
        <v>6.8</v>
      </c>
      <c r="E641" s="2">
        <v>1463800</v>
      </c>
    </row>
    <row r="642" spans="1:5" x14ac:dyDescent="0.25">
      <c r="A642" s="2">
        <v>638</v>
      </c>
      <c r="B642" s="2">
        <v>150.93143599999999</v>
      </c>
      <c r="C642" s="2">
        <v>1816787</v>
      </c>
      <c r="D642" s="14">
        <v>7.5</v>
      </c>
      <c r="E642" s="2">
        <v>1026070</v>
      </c>
    </row>
    <row r="643" spans="1:5" x14ac:dyDescent="0.25">
      <c r="A643" s="2">
        <v>639</v>
      </c>
      <c r="B643" s="2">
        <v>150.931849</v>
      </c>
      <c r="C643" s="2">
        <v>1669635</v>
      </c>
      <c r="D643" s="14">
        <v>6.8</v>
      </c>
      <c r="E643" s="2">
        <v>835420</v>
      </c>
    </row>
    <row r="644" spans="1:5" x14ac:dyDescent="0.25">
      <c r="A644" s="2">
        <v>640</v>
      </c>
      <c r="B644" s="2">
        <v>150.932289</v>
      </c>
      <c r="C644" s="2">
        <v>1116311</v>
      </c>
      <c r="D644" s="14">
        <v>4.2</v>
      </c>
      <c r="E644" s="2">
        <v>1626539</v>
      </c>
    </row>
    <row r="645" spans="1:5" x14ac:dyDescent="0.25">
      <c r="A645" s="2">
        <v>641</v>
      </c>
      <c r="B645" s="2">
        <v>150.93268800000001</v>
      </c>
      <c r="C645" s="2">
        <v>1393319</v>
      </c>
      <c r="D645" s="14">
        <v>5.5</v>
      </c>
      <c r="E645" s="2">
        <v>943350</v>
      </c>
    </row>
    <row r="646" spans="1:5" x14ac:dyDescent="0.25">
      <c r="A646" s="2">
        <v>642</v>
      </c>
      <c r="B646" s="2">
        <v>150.93308500000001</v>
      </c>
      <c r="C646" s="2">
        <v>1581491</v>
      </c>
      <c r="D646" s="14">
        <v>6.4</v>
      </c>
      <c r="E646" s="2">
        <v>963306</v>
      </c>
    </row>
    <row r="647" spans="1:5" x14ac:dyDescent="0.25">
      <c r="A647" s="2">
        <v>643</v>
      </c>
      <c r="B647" s="2">
        <v>150.93376000000001</v>
      </c>
      <c r="C647" s="2">
        <v>1051875</v>
      </c>
      <c r="D647" s="14">
        <v>3.9</v>
      </c>
      <c r="E647" s="2">
        <v>420507</v>
      </c>
    </row>
    <row r="648" spans="1:5" x14ac:dyDescent="0.25">
      <c r="A648" s="2">
        <v>644</v>
      </c>
      <c r="B648" s="2">
        <v>150.9342</v>
      </c>
      <c r="C648" s="2">
        <v>1212855</v>
      </c>
      <c r="D648" s="14">
        <v>4.5999999999999996</v>
      </c>
      <c r="E648" s="2">
        <v>945165</v>
      </c>
    </row>
    <row r="649" spans="1:5" x14ac:dyDescent="0.25">
      <c r="A649" s="2">
        <v>645</v>
      </c>
      <c r="B649" s="2">
        <v>150.934808</v>
      </c>
      <c r="C649" s="2">
        <v>1302651</v>
      </c>
      <c r="D649" s="14">
        <v>5.0999999999999996</v>
      </c>
      <c r="E649" s="2">
        <v>876124</v>
      </c>
    </row>
    <row r="650" spans="1:5" x14ac:dyDescent="0.25">
      <c r="A650" s="2">
        <v>646</v>
      </c>
      <c r="B650" s="2">
        <v>150.93554</v>
      </c>
      <c r="C650" s="2">
        <v>1099887</v>
      </c>
      <c r="D650" s="14">
        <v>4.0999999999999996</v>
      </c>
      <c r="E650" s="2">
        <v>1699385</v>
      </c>
    </row>
    <row r="651" spans="1:5" x14ac:dyDescent="0.25">
      <c r="A651" s="2">
        <v>647</v>
      </c>
      <c r="B651" s="2">
        <v>150.935911</v>
      </c>
      <c r="C651" s="2">
        <v>1180529</v>
      </c>
      <c r="D651" s="14">
        <v>4.5</v>
      </c>
      <c r="E651" s="2">
        <v>957849</v>
      </c>
    </row>
    <row r="652" spans="1:5" x14ac:dyDescent="0.25">
      <c r="A652" s="2">
        <v>648</v>
      </c>
      <c r="B652" s="2">
        <v>150.936802</v>
      </c>
      <c r="C652" s="2">
        <v>1387027</v>
      </c>
      <c r="D652" s="14">
        <v>5.5</v>
      </c>
      <c r="E652" s="2">
        <v>482872</v>
      </c>
    </row>
    <row r="653" spans="1:5" x14ac:dyDescent="0.25">
      <c r="A653" s="2">
        <v>649</v>
      </c>
      <c r="B653" s="2">
        <v>150.93744100000001</v>
      </c>
      <c r="C653" s="2">
        <v>939091</v>
      </c>
      <c r="D653" s="14">
        <v>3.4</v>
      </c>
      <c r="E653" s="2">
        <v>1265705</v>
      </c>
    </row>
    <row r="654" spans="1:5" x14ac:dyDescent="0.25">
      <c r="A654" s="2">
        <v>650</v>
      </c>
      <c r="B654" s="2">
        <v>150.946944</v>
      </c>
      <c r="C654" s="2">
        <v>951383</v>
      </c>
      <c r="D654" s="14">
        <v>3.4</v>
      </c>
      <c r="E654" s="2">
        <v>1283647</v>
      </c>
    </row>
    <row r="655" spans="1:5" x14ac:dyDescent="0.25">
      <c r="A655" s="2">
        <v>651</v>
      </c>
      <c r="B655" s="2">
        <v>150.950717</v>
      </c>
      <c r="C655" s="2">
        <v>900107</v>
      </c>
      <c r="D655" s="14">
        <v>3.2</v>
      </c>
      <c r="E655" s="2">
        <v>1135493</v>
      </c>
    </row>
    <row r="656" spans="1:5" x14ac:dyDescent="0.25">
      <c r="A656" s="2">
        <v>652</v>
      </c>
      <c r="B656" s="2">
        <v>150.95167799999999</v>
      </c>
      <c r="C656" s="2">
        <v>915097</v>
      </c>
      <c r="D656" s="14">
        <v>3.2</v>
      </c>
      <c r="E656" s="2">
        <v>831665</v>
      </c>
    </row>
    <row r="657" spans="1:5" x14ac:dyDescent="0.25">
      <c r="A657" s="2">
        <v>653</v>
      </c>
      <c r="B657" s="2">
        <v>151.54779099999999</v>
      </c>
      <c r="C657" s="2">
        <v>1003006</v>
      </c>
      <c r="D657" s="14">
        <v>3.7</v>
      </c>
      <c r="E657" s="2">
        <v>1135582</v>
      </c>
    </row>
    <row r="658" spans="1:5" x14ac:dyDescent="0.25">
      <c r="A658" s="2">
        <v>654</v>
      </c>
      <c r="B658" s="2">
        <v>151.92058900000001</v>
      </c>
      <c r="C658" s="2">
        <v>4154013</v>
      </c>
      <c r="D658" s="14">
        <v>18.5</v>
      </c>
      <c r="E658" s="2">
        <v>1240970</v>
      </c>
    </row>
    <row r="659" spans="1:5" x14ac:dyDescent="0.25">
      <c r="A659" s="2">
        <v>655</v>
      </c>
      <c r="B659" s="2">
        <v>152.33591899999999</v>
      </c>
      <c r="C659" s="2">
        <v>4192636</v>
      </c>
      <c r="D659" s="14">
        <v>18.7</v>
      </c>
      <c r="E659" s="2">
        <v>1201409</v>
      </c>
    </row>
    <row r="660" spans="1:5" x14ac:dyDescent="0.25">
      <c r="A660" s="2">
        <v>656</v>
      </c>
      <c r="B660" s="2">
        <v>152.984647</v>
      </c>
      <c r="C660" s="2">
        <v>892682</v>
      </c>
      <c r="D660" s="14">
        <v>3.1</v>
      </c>
      <c r="E660" s="2">
        <v>1293575</v>
      </c>
    </row>
    <row r="661" spans="1:5" x14ac:dyDescent="0.25">
      <c r="A661" s="2">
        <v>657</v>
      </c>
      <c r="B661" s="2">
        <v>153.37429</v>
      </c>
      <c r="C661" s="2">
        <v>5303946</v>
      </c>
      <c r="D661" s="14">
        <v>23.9</v>
      </c>
      <c r="E661" s="2">
        <v>1210425</v>
      </c>
    </row>
    <row r="662" spans="1:5" x14ac:dyDescent="0.25">
      <c r="A662" s="2">
        <v>658</v>
      </c>
      <c r="B662" s="2">
        <v>153.38195400000001</v>
      </c>
      <c r="C662" s="2">
        <v>4427114</v>
      </c>
      <c r="D662" s="14">
        <v>19.8</v>
      </c>
      <c r="E662" s="2">
        <v>1118673</v>
      </c>
    </row>
    <row r="663" spans="1:5" x14ac:dyDescent="0.25">
      <c r="A663" s="2">
        <v>659</v>
      </c>
      <c r="B663" s="2">
        <v>153.426388</v>
      </c>
      <c r="C663" s="2">
        <v>1045569</v>
      </c>
      <c r="D663" s="14">
        <v>3.9</v>
      </c>
      <c r="E663" s="2">
        <v>1412716</v>
      </c>
    </row>
    <row r="664" spans="1:5" x14ac:dyDescent="0.25">
      <c r="A664" s="2">
        <v>660</v>
      </c>
      <c r="B664" s="2">
        <v>153.426906</v>
      </c>
      <c r="C664" s="2">
        <v>2010817</v>
      </c>
      <c r="D664" s="14">
        <v>8.4</v>
      </c>
      <c r="E664" s="2">
        <v>1130315</v>
      </c>
    </row>
    <row r="665" spans="1:5" x14ac:dyDescent="0.25">
      <c r="A665" s="2">
        <v>661</v>
      </c>
      <c r="B665" s="2">
        <v>153.42763199999999</v>
      </c>
      <c r="C665" s="2">
        <v>2885353</v>
      </c>
      <c r="D665" s="14">
        <v>12.5</v>
      </c>
      <c r="E665" s="2">
        <v>775599</v>
      </c>
    </row>
    <row r="666" spans="1:5" x14ac:dyDescent="0.25">
      <c r="A666" s="2">
        <v>662</v>
      </c>
      <c r="B666" s="2">
        <v>153.428428</v>
      </c>
      <c r="C666" s="2">
        <v>2751849</v>
      </c>
      <c r="D666" s="14">
        <v>11.9</v>
      </c>
      <c r="E666" s="2">
        <v>1099633</v>
      </c>
    </row>
    <row r="667" spans="1:5" x14ac:dyDescent="0.25">
      <c r="A667" s="2">
        <v>663</v>
      </c>
      <c r="B667" s="2">
        <v>153.428686</v>
      </c>
      <c r="C667" s="2">
        <v>1753801</v>
      </c>
      <c r="D667" s="14">
        <v>7.2</v>
      </c>
      <c r="E667" s="2">
        <v>1227012</v>
      </c>
    </row>
    <row r="668" spans="1:5" x14ac:dyDescent="0.25">
      <c r="A668" s="2">
        <v>664</v>
      </c>
      <c r="B668" s="2">
        <v>153.43637000000001</v>
      </c>
      <c r="C668" s="2">
        <v>1453601</v>
      </c>
      <c r="D668" s="14">
        <v>5.8</v>
      </c>
      <c r="E668" s="2">
        <v>994817</v>
      </c>
    </row>
    <row r="669" spans="1:5" x14ac:dyDescent="0.25">
      <c r="A669" s="2">
        <v>665</v>
      </c>
      <c r="B669" s="2">
        <v>153.43937199999999</v>
      </c>
      <c r="C669" s="2">
        <v>1564337</v>
      </c>
      <c r="D669" s="14">
        <v>6.3</v>
      </c>
      <c r="E669" s="2">
        <v>1038746</v>
      </c>
    </row>
    <row r="670" spans="1:5" x14ac:dyDescent="0.25">
      <c r="A670" s="2">
        <v>666</v>
      </c>
      <c r="B670" s="2">
        <v>153.44633099999999</v>
      </c>
      <c r="C670" s="2">
        <v>1022885</v>
      </c>
      <c r="D670" s="14">
        <v>3.7</v>
      </c>
      <c r="E670" s="2">
        <v>1056831</v>
      </c>
    </row>
    <row r="671" spans="1:5" x14ac:dyDescent="0.25">
      <c r="A671" s="2">
        <v>667</v>
      </c>
      <c r="B671" s="2">
        <v>153.45091500000001</v>
      </c>
      <c r="C671" s="2">
        <v>2582249</v>
      </c>
      <c r="D671" s="14">
        <v>11.1</v>
      </c>
      <c r="E671" s="2">
        <v>1196671</v>
      </c>
    </row>
    <row r="672" spans="1:5" x14ac:dyDescent="0.25">
      <c r="A672" s="2">
        <v>668</v>
      </c>
      <c r="B672" s="2">
        <v>153.45858699999999</v>
      </c>
      <c r="C672" s="2">
        <v>2278873</v>
      </c>
      <c r="D672" s="14">
        <v>9.6999999999999993</v>
      </c>
      <c r="E672" s="2">
        <v>1348113</v>
      </c>
    </row>
    <row r="673" spans="1:5" x14ac:dyDescent="0.25">
      <c r="A673" s="2">
        <v>669</v>
      </c>
      <c r="B673" s="2">
        <v>153.48316</v>
      </c>
      <c r="C673" s="2">
        <v>917917</v>
      </c>
      <c r="D673" s="14">
        <v>3.3</v>
      </c>
      <c r="E673" s="2">
        <v>1065688</v>
      </c>
    </row>
    <row r="674" spans="1:5" x14ac:dyDescent="0.25">
      <c r="A674" s="2">
        <v>670</v>
      </c>
      <c r="B674" s="2">
        <v>153.49080000000001</v>
      </c>
      <c r="C674" s="2">
        <v>1045493</v>
      </c>
      <c r="D674" s="14">
        <v>3.9</v>
      </c>
      <c r="E674" s="2">
        <v>1184865</v>
      </c>
    </row>
    <row r="675" spans="1:5" x14ac:dyDescent="0.25">
      <c r="A675" s="2">
        <v>671</v>
      </c>
      <c r="B675" s="2">
        <v>153.527761</v>
      </c>
      <c r="C675" s="2">
        <v>901625</v>
      </c>
      <c r="D675" s="14">
        <v>3.2</v>
      </c>
      <c r="E675" s="2">
        <v>1111759</v>
      </c>
    </row>
    <row r="676" spans="1:5" x14ac:dyDescent="0.25">
      <c r="A676" s="2">
        <v>672</v>
      </c>
      <c r="B676" s="2">
        <v>153.53529</v>
      </c>
      <c r="C676" s="2">
        <v>906225</v>
      </c>
      <c r="D676" s="14">
        <v>3.2</v>
      </c>
      <c r="E676" s="2">
        <v>1489619</v>
      </c>
    </row>
    <row r="677" spans="1:5" x14ac:dyDescent="0.25">
      <c r="A677" s="2">
        <v>673</v>
      </c>
      <c r="B677" s="2">
        <v>154.101708</v>
      </c>
      <c r="C677" s="2">
        <v>866364</v>
      </c>
      <c r="D677" s="14">
        <v>3</v>
      </c>
      <c r="E677" s="2">
        <v>1261626</v>
      </c>
    </row>
    <row r="678" spans="1:5" x14ac:dyDescent="0.25">
      <c r="A678" s="2">
        <v>674</v>
      </c>
      <c r="B678" s="2">
        <v>154.45084399999999</v>
      </c>
      <c r="C678" s="2">
        <v>18118502</v>
      </c>
      <c r="D678" s="14">
        <v>84.3</v>
      </c>
      <c r="E678" s="2">
        <v>1146821</v>
      </c>
    </row>
    <row r="679" spans="1:5" x14ac:dyDescent="0.25">
      <c r="A679" s="2">
        <v>675</v>
      </c>
      <c r="B679" s="2">
        <v>154.996769</v>
      </c>
      <c r="C679" s="2">
        <v>865662</v>
      </c>
      <c r="D679" s="14">
        <v>3</v>
      </c>
      <c r="E679" s="2">
        <v>1239715</v>
      </c>
    </row>
    <row r="680" spans="1:5" x14ac:dyDescent="0.25">
      <c r="A680" s="2">
        <v>676</v>
      </c>
      <c r="B680" s="2">
        <v>155.326007</v>
      </c>
      <c r="C680" s="2">
        <v>1110605</v>
      </c>
      <c r="D680" s="14">
        <v>4.2</v>
      </c>
      <c r="E680" s="2">
        <v>1201927</v>
      </c>
    </row>
    <row r="681" spans="1:5" x14ac:dyDescent="0.25">
      <c r="A681" s="2">
        <v>677</v>
      </c>
      <c r="B681" s="2">
        <v>155.32726600000001</v>
      </c>
      <c r="C681" s="2">
        <v>888173</v>
      </c>
      <c r="D681" s="14">
        <v>3.1</v>
      </c>
      <c r="E681" s="2">
        <v>873349</v>
      </c>
    </row>
    <row r="682" spans="1:5" x14ac:dyDescent="0.25">
      <c r="A682" s="2">
        <v>678</v>
      </c>
      <c r="B682" s="2">
        <v>155.328013</v>
      </c>
      <c r="C682" s="2">
        <v>874709</v>
      </c>
      <c r="D682" s="14">
        <v>3</v>
      </c>
      <c r="E682" s="2">
        <v>1528951</v>
      </c>
    </row>
    <row r="683" spans="1:5" x14ac:dyDescent="0.25">
      <c r="A683" s="2">
        <v>679</v>
      </c>
      <c r="B683" s="2">
        <v>155.33132800000001</v>
      </c>
      <c r="C683" s="2">
        <v>873213</v>
      </c>
      <c r="D683" s="14">
        <v>3</v>
      </c>
      <c r="E683" s="2">
        <v>498070</v>
      </c>
    </row>
    <row r="684" spans="1:5" x14ac:dyDescent="0.25">
      <c r="A684" s="2">
        <v>680</v>
      </c>
      <c r="B684" s="2">
        <v>155.33299600000001</v>
      </c>
      <c r="C684" s="2">
        <v>1073217</v>
      </c>
      <c r="D684" s="14">
        <v>4</v>
      </c>
      <c r="E684" s="2">
        <v>807627</v>
      </c>
    </row>
    <row r="685" spans="1:5" x14ac:dyDescent="0.25">
      <c r="A685" s="2">
        <v>681</v>
      </c>
      <c r="B685" s="2">
        <v>155.335521</v>
      </c>
      <c r="C685" s="2">
        <v>1252093</v>
      </c>
      <c r="D685" s="14">
        <v>4.8</v>
      </c>
      <c r="E685" s="2">
        <v>1244213</v>
      </c>
    </row>
    <row r="686" spans="1:5" x14ac:dyDescent="0.25">
      <c r="A686" s="2">
        <v>682</v>
      </c>
      <c r="B686" s="2">
        <v>155.33578600000001</v>
      </c>
      <c r="C686" s="2">
        <v>1005145</v>
      </c>
      <c r="D686" s="14">
        <v>3.7</v>
      </c>
      <c r="E686" s="2">
        <v>1176363</v>
      </c>
    </row>
    <row r="687" spans="1:5" x14ac:dyDescent="0.25">
      <c r="A687" s="2">
        <v>683</v>
      </c>
      <c r="B687" s="2">
        <v>155.336128</v>
      </c>
      <c r="C687" s="2">
        <v>936517</v>
      </c>
      <c r="D687" s="14">
        <v>3.3</v>
      </c>
      <c r="E687" s="2">
        <v>1285205</v>
      </c>
    </row>
    <row r="688" spans="1:5" x14ac:dyDescent="0.25">
      <c r="A688" s="2">
        <v>684</v>
      </c>
      <c r="B688" s="2">
        <v>155.33684400000001</v>
      </c>
      <c r="C688" s="2">
        <v>1325453</v>
      </c>
      <c r="D688" s="14">
        <v>5.2</v>
      </c>
      <c r="E688" s="2">
        <v>967790</v>
      </c>
    </row>
    <row r="689" spans="1:5" x14ac:dyDescent="0.25">
      <c r="A689" s="2">
        <v>685</v>
      </c>
      <c r="B689" s="2">
        <v>155.33798400000001</v>
      </c>
      <c r="C689" s="2">
        <v>1067597</v>
      </c>
      <c r="D689" s="14">
        <v>4</v>
      </c>
      <c r="E689" s="2">
        <v>1184240</v>
      </c>
    </row>
    <row r="690" spans="1:5" x14ac:dyDescent="0.25">
      <c r="A690" s="2">
        <v>686</v>
      </c>
      <c r="B690" s="2">
        <v>155.33835999999999</v>
      </c>
      <c r="C690" s="2">
        <v>1022629</v>
      </c>
      <c r="D690" s="14">
        <v>3.7</v>
      </c>
      <c r="E690" s="2">
        <v>923238</v>
      </c>
    </row>
    <row r="691" spans="1:5" x14ac:dyDescent="0.25">
      <c r="A691" s="2">
        <v>687</v>
      </c>
      <c r="B691" s="2">
        <v>155.339111</v>
      </c>
      <c r="C691" s="2">
        <v>965558</v>
      </c>
      <c r="D691" s="14">
        <v>3.5</v>
      </c>
      <c r="E691" s="2">
        <v>429618</v>
      </c>
    </row>
    <row r="692" spans="1:5" x14ac:dyDescent="0.25">
      <c r="A692" s="2">
        <v>688</v>
      </c>
      <c r="B692" s="2">
        <v>155.33961500000001</v>
      </c>
      <c r="C692" s="2">
        <v>1410549</v>
      </c>
      <c r="D692" s="14">
        <v>5.6</v>
      </c>
      <c r="E692" s="2">
        <v>492590</v>
      </c>
    </row>
    <row r="693" spans="1:5" x14ac:dyDescent="0.25">
      <c r="A693" s="2">
        <v>689</v>
      </c>
      <c r="B693" s="2">
        <v>155.33984699999999</v>
      </c>
      <c r="C693" s="2">
        <v>977133</v>
      </c>
      <c r="D693" s="14">
        <v>3.5</v>
      </c>
      <c r="E693" s="2">
        <v>1592096</v>
      </c>
    </row>
    <row r="694" spans="1:5" x14ac:dyDescent="0.25">
      <c r="A694" s="2">
        <v>690</v>
      </c>
      <c r="B694" s="2">
        <v>155.340172</v>
      </c>
      <c r="C694" s="2">
        <v>1304689</v>
      </c>
      <c r="D694" s="14">
        <v>5.0999999999999996</v>
      </c>
      <c r="E694" s="2">
        <v>630216</v>
      </c>
    </row>
    <row r="695" spans="1:5" x14ac:dyDescent="0.25">
      <c r="A695" s="2">
        <v>691</v>
      </c>
      <c r="B695" s="2">
        <v>155.34182300000001</v>
      </c>
      <c r="C695" s="2">
        <v>1885829</v>
      </c>
      <c r="D695" s="14">
        <v>7.8</v>
      </c>
      <c r="E695" s="2">
        <v>470722</v>
      </c>
    </row>
    <row r="696" spans="1:5" x14ac:dyDescent="0.25">
      <c r="A696" s="2">
        <v>692</v>
      </c>
      <c r="B696" s="2">
        <v>155.342209</v>
      </c>
      <c r="C696" s="2">
        <v>1640557</v>
      </c>
      <c r="D696" s="14">
        <v>6.7</v>
      </c>
      <c r="E696" s="2">
        <v>803639</v>
      </c>
    </row>
    <row r="697" spans="1:5" x14ac:dyDescent="0.25">
      <c r="A697" s="2">
        <v>693</v>
      </c>
      <c r="B697" s="2">
        <v>155.342825</v>
      </c>
      <c r="C697" s="2">
        <v>1449397</v>
      </c>
      <c r="D697" s="14">
        <v>5.8</v>
      </c>
      <c r="E697" s="2">
        <v>702774</v>
      </c>
    </row>
    <row r="698" spans="1:5" x14ac:dyDescent="0.25">
      <c r="A698" s="2">
        <v>694</v>
      </c>
      <c r="B698" s="2">
        <v>155.34306599999999</v>
      </c>
      <c r="C698" s="2">
        <v>1217957</v>
      </c>
      <c r="D698" s="14">
        <v>4.7</v>
      </c>
      <c r="E698" s="2">
        <v>1201656</v>
      </c>
    </row>
    <row r="699" spans="1:5" x14ac:dyDescent="0.25">
      <c r="A699" s="2">
        <v>695</v>
      </c>
      <c r="B699" s="2">
        <v>155.34390300000001</v>
      </c>
      <c r="C699" s="2">
        <v>2096277</v>
      </c>
      <c r="D699" s="14">
        <v>8.8000000000000007</v>
      </c>
      <c r="E699" s="2">
        <v>1110761</v>
      </c>
    </row>
    <row r="700" spans="1:5" x14ac:dyDescent="0.25">
      <c r="A700" s="2">
        <v>696</v>
      </c>
      <c r="B700" s="2">
        <v>155.344098</v>
      </c>
      <c r="C700" s="2">
        <v>1820445</v>
      </c>
      <c r="D700" s="14">
        <v>7.5</v>
      </c>
      <c r="E700" s="2">
        <v>864954</v>
      </c>
    </row>
    <row r="701" spans="1:5" x14ac:dyDescent="0.25">
      <c r="A701" s="2">
        <v>697</v>
      </c>
      <c r="B701" s="2">
        <v>155.344334</v>
      </c>
      <c r="C701" s="2">
        <v>2486549</v>
      </c>
      <c r="D701" s="14">
        <v>10.6</v>
      </c>
      <c r="E701" s="2">
        <v>1212310</v>
      </c>
    </row>
    <row r="702" spans="1:5" x14ac:dyDescent="0.25">
      <c r="A702" s="2">
        <v>698</v>
      </c>
      <c r="B702" s="2">
        <v>155.34448900000001</v>
      </c>
      <c r="C702" s="2">
        <v>1647429</v>
      </c>
      <c r="D702" s="14">
        <v>6.7</v>
      </c>
      <c r="E702" s="2">
        <v>1152213</v>
      </c>
    </row>
    <row r="703" spans="1:5" x14ac:dyDescent="0.25">
      <c r="A703" s="2">
        <v>699</v>
      </c>
      <c r="B703" s="2">
        <v>155.344697</v>
      </c>
      <c r="C703" s="2">
        <v>1122613</v>
      </c>
      <c r="D703" s="14">
        <v>4.2</v>
      </c>
      <c r="E703" s="2">
        <v>2018166</v>
      </c>
    </row>
    <row r="704" spans="1:5" x14ac:dyDescent="0.25">
      <c r="A704" s="2">
        <v>700</v>
      </c>
      <c r="B704" s="2">
        <v>155.344865</v>
      </c>
      <c r="C704" s="2">
        <v>1745573</v>
      </c>
      <c r="D704" s="14">
        <v>7.2</v>
      </c>
      <c r="E704" s="2">
        <v>1087594</v>
      </c>
    </row>
    <row r="705" spans="1:5" x14ac:dyDescent="0.25">
      <c r="A705" s="2">
        <v>701</v>
      </c>
      <c r="B705" s="2">
        <v>155.34518299999999</v>
      </c>
      <c r="C705" s="2">
        <v>1626301</v>
      </c>
      <c r="D705" s="14">
        <v>6.6</v>
      </c>
      <c r="E705" s="2">
        <v>1120359</v>
      </c>
    </row>
    <row r="706" spans="1:5" x14ac:dyDescent="0.25">
      <c r="A706" s="2">
        <v>702</v>
      </c>
      <c r="B706" s="2">
        <v>155.345506</v>
      </c>
      <c r="C706" s="2">
        <v>1442029</v>
      </c>
      <c r="D706" s="14">
        <v>5.7</v>
      </c>
      <c r="E706" s="2">
        <v>1174617</v>
      </c>
    </row>
    <row r="707" spans="1:5" x14ac:dyDescent="0.25">
      <c r="A707" s="2">
        <v>703</v>
      </c>
      <c r="B707" s="2">
        <v>155.345686</v>
      </c>
      <c r="C707" s="2">
        <v>1667133</v>
      </c>
      <c r="D707" s="14">
        <v>6.8</v>
      </c>
      <c r="E707" s="2">
        <v>1158350</v>
      </c>
    </row>
    <row r="708" spans="1:5" x14ac:dyDescent="0.25">
      <c r="A708" s="2">
        <v>704</v>
      </c>
      <c r="B708" s="2">
        <v>155.34609399999999</v>
      </c>
      <c r="C708" s="2">
        <v>1574165</v>
      </c>
      <c r="D708" s="14">
        <v>6.3</v>
      </c>
      <c r="E708" s="2">
        <v>653710</v>
      </c>
    </row>
    <row r="709" spans="1:5" x14ac:dyDescent="0.25">
      <c r="A709" s="2">
        <v>705</v>
      </c>
      <c r="B709" s="2">
        <v>155.346518</v>
      </c>
      <c r="C709" s="2">
        <v>1223557</v>
      </c>
      <c r="D709" s="14">
        <v>4.7</v>
      </c>
      <c r="E709" s="2">
        <v>955233</v>
      </c>
    </row>
    <row r="710" spans="1:5" x14ac:dyDescent="0.25">
      <c r="A710" s="2">
        <v>706</v>
      </c>
      <c r="B710" s="2">
        <v>155.346981</v>
      </c>
      <c r="C710" s="2">
        <v>1454829</v>
      </c>
      <c r="D710" s="14">
        <v>5.8</v>
      </c>
      <c r="E710" s="2">
        <v>492318</v>
      </c>
    </row>
    <row r="711" spans="1:5" x14ac:dyDescent="0.25">
      <c r="A711" s="2">
        <v>707</v>
      </c>
      <c r="B711" s="2">
        <v>155.34737100000001</v>
      </c>
      <c r="C711" s="2">
        <v>1576149</v>
      </c>
      <c r="D711" s="14">
        <v>6.4</v>
      </c>
      <c r="E711" s="2">
        <v>1380702</v>
      </c>
    </row>
    <row r="712" spans="1:5" x14ac:dyDescent="0.25">
      <c r="A712" s="2">
        <v>708</v>
      </c>
      <c r="B712" s="2">
        <v>155.347532</v>
      </c>
      <c r="C712" s="2">
        <v>1862373</v>
      </c>
      <c r="D712" s="14">
        <v>7.7</v>
      </c>
      <c r="E712" s="2">
        <v>1459131</v>
      </c>
    </row>
    <row r="713" spans="1:5" x14ac:dyDescent="0.25">
      <c r="A713" s="2">
        <v>709</v>
      </c>
      <c r="B713" s="2">
        <v>155.347689</v>
      </c>
      <c r="C713" s="2">
        <v>2360709</v>
      </c>
      <c r="D713" s="14">
        <v>10.1</v>
      </c>
      <c r="E713" s="2">
        <v>1234673</v>
      </c>
    </row>
    <row r="714" spans="1:5" x14ac:dyDescent="0.25">
      <c r="A714" s="2">
        <v>710</v>
      </c>
      <c r="B714" s="2">
        <v>155.348052</v>
      </c>
      <c r="C714" s="2">
        <v>1240661</v>
      </c>
      <c r="D714" s="14">
        <v>4.8</v>
      </c>
      <c r="E714" s="2">
        <v>456305</v>
      </c>
    </row>
    <row r="715" spans="1:5" x14ac:dyDescent="0.25">
      <c r="A715" s="2">
        <v>711</v>
      </c>
      <c r="B715" s="2">
        <v>155.34829400000001</v>
      </c>
      <c r="C715" s="2">
        <v>1695125</v>
      </c>
      <c r="D715" s="14">
        <v>6.9</v>
      </c>
      <c r="E715" s="2">
        <v>1563936</v>
      </c>
    </row>
    <row r="716" spans="1:5" x14ac:dyDescent="0.25">
      <c r="A716" s="2">
        <v>712</v>
      </c>
      <c r="B716" s="2">
        <v>155.34852799999999</v>
      </c>
      <c r="C716" s="2">
        <v>1355269</v>
      </c>
      <c r="D716" s="14">
        <v>5.3</v>
      </c>
      <c r="E716" s="2">
        <v>932978</v>
      </c>
    </row>
    <row r="717" spans="1:5" x14ac:dyDescent="0.25">
      <c r="A717" s="2">
        <v>713</v>
      </c>
      <c r="B717" s="2">
        <v>155.34894299999999</v>
      </c>
      <c r="C717" s="2">
        <v>2196069</v>
      </c>
      <c r="D717" s="14">
        <v>9.3000000000000007</v>
      </c>
      <c r="E717" s="2">
        <v>1374785</v>
      </c>
    </row>
    <row r="718" spans="1:5" x14ac:dyDescent="0.25">
      <c r="A718" s="2">
        <v>714</v>
      </c>
      <c r="B718" s="2">
        <v>155.349232</v>
      </c>
      <c r="C718" s="2">
        <v>2694533</v>
      </c>
      <c r="D718" s="14">
        <v>11.6</v>
      </c>
      <c r="E718" s="2">
        <v>633379</v>
      </c>
    </row>
    <row r="719" spans="1:5" x14ac:dyDescent="0.25">
      <c r="A719" s="2">
        <v>715</v>
      </c>
      <c r="B719" s="2">
        <v>155.34952999999999</v>
      </c>
      <c r="C719" s="2">
        <v>2061893</v>
      </c>
      <c r="D719" s="14">
        <v>8.6</v>
      </c>
      <c r="E719" s="2">
        <v>917570</v>
      </c>
    </row>
    <row r="720" spans="1:5" x14ac:dyDescent="0.25">
      <c r="A720" s="2">
        <v>716</v>
      </c>
      <c r="B720" s="2">
        <v>155.34985599999999</v>
      </c>
      <c r="C720" s="2">
        <v>1909685</v>
      </c>
      <c r="D720" s="14">
        <v>7.9</v>
      </c>
      <c r="E720" s="2">
        <v>1369818</v>
      </c>
    </row>
    <row r="721" spans="1:5" x14ac:dyDescent="0.25">
      <c r="A721" s="2">
        <v>717</v>
      </c>
      <c r="B721" s="2">
        <v>155.350155</v>
      </c>
      <c r="C721" s="2">
        <v>2636661</v>
      </c>
      <c r="D721" s="14">
        <v>11.4</v>
      </c>
      <c r="E721" s="2">
        <v>517010</v>
      </c>
    </row>
    <row r="722" spans="1:5" x14ac:dyDescent="0.25">
      <c r="A722" s="2">
        <v>718</v>
      </c>
      <c r="B722" s="2">
        <v>155.350763</v>
      </c>
      <c r="C722" s="2">
        <v>1453941</v>
      </c>
      <c r="D722" s="14">
        <v>5.8</v>
      </c>
      <c r="E722" s="2">
        <v>1778793</v>
      </c>
    </row>
    <row r="723" spans="1:5" x14ac:dyDescent="0.25">
      <c r="A723" s="2">
        <v>719</v>
      </c>
      <c r="B723" s="2">
        <v>155.351022</v>
      </c>
      <c r="C723" s="2">
        <v>2278085</v>
      </c>
      <c r="D723" s="14">
        <v>9.6999999999999993</v>
      </c>
      <c r="E723" s="2">
        <v>1047407</v>
      </c>
    </row>
    <row r="724" spans="1:5" x14ac:dyDescent="0.25">
      <c r="A724" s="2">
        <v>720</v>
      </c>
      <c r="B724" s="2">
        <v>155.35150899999999</v>
      </c>
      <c r="C724" s="2">
        <v>2556277</v>
      </c>
      <c r="D724" s="14">
        <v>11</v>
      </c>
      <c r="E724" s="2">
        <v>903198</v>
      </c>
    </row>
    <row r="725" spans="1:5" x14ac:dyDescent="0.25">
      <c r="A725" s="2">
        <v>721</v>
      </c>
      <c r="B725" s="2">
        <v>155.352373</v>
      </c>
      <c r="C725" s="2">
        <v>2102021</v>
      </c>
      <c r="D725" s="14">
        <v>8.8000000000000007</v>
      </c>
      <c r="E725" s="2">
        <v>595084</v>
      </c>
    </row>
    <row r="726" spans="1:5" x14ac:dyDescent="0.25">
      <c r="A726" s="2">
        <v>722</v>
      </c>
      <c r="B726" s="2">
        <v>155.35265200000001</v>
      </c>
      <c r="C726" s="2">
        <v>1915509</v>
      </c>
      <c r="D726" s="14">
        <v>8</v>
      </c>
      <c r="E726" s="2">
        <v>886647</v>
      </c>
    </row>
    <row r="727" spans="1:5" x14ac:dyDescent="0.25">
      <c r="A727" s="2">
        <v>723</v>
      </c>
      <c r="B727" s="2">
        <v>155.352969</v>
      </c>
      <c r="C727" s="2">
        <v>2592933</v>
      </c>
      <c r="D727" s="14">
        <v>11.1</v>
      </c>
      <c r="E727" s="2">
        <v>1130989</v>
      </c>
    </row>
    <row r="728" spans="1:5" x14ac:dyDescent="0.25">
      <c r="A728" s="2">
        <v>724</v>
      </c>
      <c r="B728" s="2">
        <v>155.353273</v>
      </c>
      <c r="C728" s="2">
        <v>1550933</v>
      </c>
      <c r="D728" s="14">
        <v>6.2</v>
      </c>
      <c r="E728" s="2">
        <v>1103533</v>
      </c>
    </row>
    <row r="729" spans="1:5" x14ac:dyDescent="0.25">
      <c r="A729" s="2">
        <v>725</v>
      </c>
      <c r="B729" s="2">
        <v>155.35353599999999</v>
      </c>
      <c r="C729" s="2">
        <v>1154501</v>
      </c>
      <c r="D729" s="14">
        <v>4.4000000000000004</v>
      </c>
      <c r="E729" s="2">
        <v>1250079</v>
      </c>
    </row>
    <row r="730" spans="1:5" x14ac:dyDescent="0.25">
      <c r="A730" s="2">
        <v>726</v>
      </c>
      <c r="B730" s="2">
        <v>155.35390599999999</v>
      </c>
      <c r="C730" s="2">
        <v>1182725</v>
      </c>
      <c r="D730" s="14">
        <v>4.5</v>
      </c>
      <c r="E730" s="2">
        <v>1901751</v>
      </c>
    </row>
    <row r="731" spans="1:5" x14ac:dyDescent="0.25">
      <c r="A731" s="2">
        <v>727</v>
      </c>
      <c r="B731" s="2">
        <v>155.35418799999999</v>
      </c>
      <c r="C731" s="2">
        <v>2049269</v>
      </c>
      <c r="D731" s="14">
        <v>8.6</v>
      </c>
      <c r="E731" s="2">
        <v>563452</v>
      </c>
    </row>
    <row r="732" spans="1:5" x14ac:dyDescent="0.25">
      <c r="A732" s="2">
        <v>728</v>
      </c>
      <c r="B732" s="2">
        <v>155.35468700000001</v>
      </c>
      <c r="C732" s="2">
        <v>1163365</v>
      </c>
      <c r="D732" s="14">
        <v>4.4000000000000004</v>
      </c>
      <c r="E732" s="2">
        <v>879369</v>
      </c>
    </row>
    <row r="733" spans="1:5" x14ac:dyDescent="0.25">
      <c r="A733" s="2">
        <v>729</v>
      </c>
      <c r="B733" s="2">
        <v>155.355279</v>
      </c>
      <c r="C733" s="2">
        <v>1155173</v>
      </c>
      <c r="D733" s="14">
        <v>4.4000000000000004</v>
      </c>
      <c r="E733" s="2">
        <v>998109</v>
      </c>
    </row>
    <row r="734" spans="1:5" x14ac:dyDescent="0.25">
      <c r="A734" s="2">
        <v>730</v>
      </c>
      <c r="B734" s="2">
        <v>155.35551899999999</v>
      </c>
      <c r="C734" s="2">
        <v>1462093</v>
      </c>
      <c r="D734" s="14">
        <v>5.8</v>
      </c>
      <c r="E734" s="2">
        <v>1137717</v>
      </c>
    </row>
    <row r="735" spans="1:5" x14ac:dyDescent="0.25">
      <c r="A735" s="2">
        <v>731</v>
      </c>
      <c r="B735" s="2">
        <v>155.355908</v>
      </c>
      <c r="C735" s="2">
        <v>1099845</v>
      </c>
      <c r="D735" s="14">
        <v>4.0999999999999996</v>
      </c>
      <c r="E735" s="2">
        <v>1693965</v>
      </c>
    </row>
    <row r="736" spans="1:5" x14ac:dyDescent="0.25">
      <c r="A736" s="2">
        <v>732</v>
      </c>
      <c r="B736" s="2">
        <v>155.356236</v>
      </c>
      <c r="C736" s="2">
        <v>2159749</v>
      </c>
      <c r="D736" s="14">
        <v>9.1</v>
      </c>
      <c r="E736" s="2">
        <v>1066708</v>
      </c>
    </row>
    <row r="737" spans="1:5" x14ac:dyDescent="0.25">
      <c r="A737" s="2">
        <v>733</v>
      </c>
      <c r="B737" s="2">
        <v>155.35654199999999</v>
      </c>
      <c r="C737" s="2">
        <v>1269353</v>
      </c>
      <c r="D737" s="14">
        <v>4.9000000000000004</v>
      </c>
      <c r="E737" s="2">
        <v>630748</v>
      </c>
    </row>
    <row r="738" spans="1:5" x14ac:dyDescent="0.25">
      <c r="A738" s="2">
        <v>734</v>
      </c>
      <c r="B738" s="2">
        <v>155.35702900000001</v>
      </c>
      <c r="C738" s="2">
        <v>2207533</v>
      </c>
      <c r="D738" s="14">
        <v>9.3000000000000007</v>
      </c>
      <c r="E738" s="2">
        <v>932988</v>
      </c>
    </row>
    <row r="739" spans="1:5" x14ac:dyDescent="0.25">
      <c r="A739" s="2">
        <v>735</v>
      </c>
      <c r="B739" s="2">
        <v>155.35756000000001</v>
      </c>
      <c r="C739" s="2">
        <v>1755813</v>
      </c>
      <c r="D739" s="14">
        <v>7.2</v>
      </c>
      <c r="E739" s="2">
        <v>525643</v>
      </c>
    </row>
    <row r="740" spans="1:5" x14ac:dyDescent="0.25">
      <c r="A740" s="2">
        <v>736</v>
      </c>
      <c r="B740" s="2">
        <v>155.35822899999999</v>
      </c>
      <c r="C740" s="2">
        <v>2205917</v>
      </c>
      <c r="D740" s="14">
        <v>9.3000000000000007</v>
      </c>
      <c r="E740" s="2">
        <v>501637</v>
      </c>
    </row>
    <row r="741" spans="1:5" x14ac:dyDescent="0.25">
      <c r="A741" s="2">
        <v>737</v>
      </c>
      <c r="B741" s="2">
        <v>155.35849899999999</v>
      </c>
      <c r="C741" s="2">
        <v>1229941</v>
      </c>
      <c r="D741" s="14">
        <v>4.7</v>
      </c>
      <c r="E741" s="2">
        <v>1298529</v>
      </c>
    </row>
    <row r="742" spans="1:5" x14ac:dyDescent="0.25">
      <c r="A742" s="2">
        <v>738</v>
      </c>
      <c r="B742" s="2">
        <v>155.35951800000001</v>
      </c>
      <c r="C742" s="2">
        <v>915965</v>
      </c>
      <c r="D742" s="14">
        <v>3.2</v>
      </c>
      <c r="E742" s="2">
        <v>675961</v>
      </c>
    </row>
    <row r="743" spans="1:5" x14ac:dyDescent="0.25">
      <c r="A743" s="2">
        <v>739</v>
      </c>
      <c r="B743" s="2">
        <v>155.35998599999999</v>
      </c>
      <c r="C743" s="2">
        <v>1363069</v>
      </c>
      <c r="D743" s="14">
        <v>5.3</v>
      </c>
      <c r="E743" s="2">
        <v>1020517</v>
      </c>
    </row>
    <row r="744" spans="1:5" x14ac:dyDescent="0.25">
      <c r="A744" s="2">
        <v>740</v>
      </c>
      <c r="B744" s="2">
        <v>155.360499</v>
      </c>
      <c r="C744" s="2">
        <v>1161565</v>
      </c>
      <c r="D744" s="14">
        <v>4.4000000000000004</v>
      </c>
      <c r="E744" s="2">
        <v>1335032</v>
      </c>
    </row>
    <row r="745" spans="1:5" x14ac:dyDescent="0.25">
      <c r="A745" s="2">
        <v>741</v>
      </c>
      <c r="B745" s="2">
        <v>155.36072799999999</v>
      </c>
      <c r="C745" s="2">
        <v>900421</v>
      </c>
      <c r="D745" s="14">
        <v>3.2</v>
      </c>
      <c r="E745" s="2">
        <v>1536109</v>
      </c>
    </row>
    <row r="746" spans="1:5" x14ac:dyDescent="0.25">
      <c r="A746" s="2">
        <v>742</v>
      </c>
      <c r="B746" s="2">
        <v>155.36132699999999</v>
      </c>
      <c r="C746" s="2">
        <v>981797</v>
      </c>
      <c r="D746" s="14">
        <v>3.6</v>
      </c>
      <c r="E746" s="2">
        <v>1466246</v>
      </c>
    </row>
    <row r="747" spans="1:5" x14ac:dyDescent="0.25">
      <c r="A747" s="2">
        <v>743</v>
      </c>
      <c r="B747" s="2">
        <v>155.36375799999999</v>
      </c>
      <c r="C747" s="2">
        <v>1234837</v>
      </c>
      <c r="D747" s="14">
        <v>4.7</v>
      </c>
      <c r="E747" s="2">
        <v>485979</v>
      </c>
    </row>
    <row r="748" spans="1:5" x14ac:dyDescent="0.25">
      <c r="A748" s="2">
        <v>744</v>
      </c>
      <c r="B748" s="2">
        <v>155.36528899999999</v>
      </c>
      <c r="C748" s="2">
        <v>1008461</v>
      </c>
      <c r="D748" s="14">
        <v>3.7</v>
      </c>
      <c r="E748" s="2">
        <v>949591</v>
      </c>
    </row>
    <row r="749" spans="1:5" x14ac:dyDescent="0.25">
      <c r="A749" s="2">
        <v>745</v>
      </c>
      <c r="B749" s="2">
        <v>155.366243</v>
      </c>
      <c r="C749" s="2">
        <v>1102525</v>
      </c>
      <c r="D749" s="14">
        <v>4.0999999999999996</v>
      </c>
      <c r="E749" s="2">
        <v>891624</v>
      </c>
    </row>
    <row r="750" spans="1:5" x14ac:dyDescent="0.25">
      <c r="A750" s="2">
        <v>746</v>
      </c>
      <c r="B750" s="2">
        <v>155.366457</v>
      </c>
      <c r="C750" s="2">
        <v>968377</v>
      </c>
      <c r="D750" s="14">
        <v>3.5</v>
      </c>
      <c r="E750" s="2">
        <v>990174</v>
      </c>
    </row>
    <row r="751" spans="1:5" x14ac:dyDescent="0.25">
      <c r="A751" s="2">
        <v>747</v>
      </c>
      <c r="B751" s="2">
        <v>155.37750399999999</v>
      </c>
      <c r="C751" s="2">
        <v>1088477</v>
      </c>
      <c r="D751" s="14">
        <v>4.0999999999999996</v>
      </c>
      <c r="E751" s="2">
        <v>545968</v>
      </c>
    </row>
    <row r="752" spans="1:5" x14ac:dyDescent="0.25">
      <c r="A752" s="2">
        <v>748</v>
      </c>
      <c r="B752" s="2">
        <v>155.381845</v>
      </c>
      <c r="C752" s="2">
        <v>950877</v>
      </c>
      <c r="D752" s="14">
        <v>3.4</v>
      </c>
      <c r="E752" s="2">
        <v>1251851</v>
      </c>
    </row>
    <row r="753" spans="1:5" x14ac:dyDescent="0.25">
      <c r="A753" s="2">
        <v>749</v>
      </c>
      <c r="B753" s="2">
        <v>155.39316199999999</v>
      </c>
      <c r="C753" s="2">
        <v>900337</v>
      </c>
      <c r="D753" s="14">
        <v>3.2</v>
      </c>
      <c r="E753" s="2">
        <v>1024388</v>
      </c>
    </row>
    <row r="754" spans="1:5" x14ac:dyDescent="0.25">
      <c r="A754" s="2">
        <v>750</v>
      </c>
      <c r="B754" s="2">
        <v>155.863347</v>
      </c>
      <c r="C754" s="2">
        <v>936312</v>
      </c>
      <c r="D754" s="14">
        <v>3.3</v>
      </c>
      <c r="E754" s="2">
        <v>1054984</v>
      </c>
    </row>
    <row r="755" spans="1:5" x14ac:dyDescent="0.25">
      <c r="A755" s="2">
        <v>751</v>
      </c>
      <c r="B755" s="2">
        <v>156.48741999999999</v>
      </c>
      <c r="C755" s="2">
        <v>904595</v>
      </c>
      <c r="D755" s="14">
        <v>3.2</v>
      </c>
      <c r="E755" s="2">
        <v>1035714</v>
      </c>
    </row>
    <row r="756" spans="1:5" x14ac:dyDescent="0.25">
      <c r="A756" s="2">
        <v>752</v>
      </c>
      <c r="B756" s="2">
        <v>156.49687499999999</v>
      </c>
      <c r="C756" s="2">
        <v>898035</v>
      </c>
      <c r="D756" s="14">
        <v>3.2</v>
      </c>
      <c r="E756" s="2">
        <v>1104455</v>
      </c>
    </row>
    <row r="757" spans="1:5" x14ac:dyDescent="0.25">
      <c r="A757" s="2">
        <v>753</v>
      </c>
      <c r="B757" s="2">
        <v>156.49767700000001</v>
      </c>
      <c r="C757" s="2">
        <v>936883</v>
      </c>
      <c r="D757" s="14">
        <v>3.3</v>
      </c>
      <c r="E757" s="2">
        <v>925182</v>
      </c>
    </row>
    <row r="758" spans="1:5" x14ac:dyDescent="0.25">
      <c r="A758" s="2">
        <v>754</v>
      </c>
      <c r="B758" s="2">
        <v>156.50584699999999</v>
      </c>
      <c r="C758" s="2">
        <v>1323547</v>
      </c>
      <c r="D758" s="14">
        <v>5.2</v>
      </c>
      <c r="E758" s="2">
        <v>1001902</v>
      </c>
    </row>
    <row r="759" spans="1:5" x14ac:dyDescent="0.25">
      <c r="A759" s="2">
        <v>755</v>
      </c>
      <c r="B759" s="2">
        <v>156.50670099999999</v>
      </c>
      <c r="C759" s="2">
        <v>921611</v>
      </c>
      <c r="D759" s="14">
        <v>3.3</v>
      </c>
      <c r="E759" s="2">
        <v>1183874</v>
      </c>
    </row>
    <row r="760" spans="1:5" x14ac:dyDescent="0.25">
      <c r="A760" s="2">
        <v>756</v>
      </c>
      <c r="B760" s="2">
        <v>156.50695999999999</v>
      </c>
      <c r="C760" s="2">
        <v>978459</v>
      </c>
      <c r="D760" s="14">
        <v>3.5</v>
      </c>
      <c r="E760" s="2">
        <v>1245712</v>
      </c>
    </row>
    <row r="761" spans="1:5" x14ac:dyDescent="0.25">
      <c r="A761" s="2">
        <v>757</v>
      </c>
      <c r="B761" s="2">
        <v>156.507563</v>
      </c>
      <c r="C761" s="2">
        <v>1147595</v>
      </c>
      <c r="D761" s="14">
        <v>4.3</v>
      </c>
      <c r="E761" s="2">
        <v>1476520</v>
      </c>
    </row>
    <row r="762" spans="1:5" x14ac:dyDescent="0.25">
      <c r="A762" s="2">
        <v>758</v>
      </c>
      <c r="B762" s="2">
        <v>156.50803099999999</v>
      </c>
      <c r="C762" s="2">
        <v>1396971</v>
      </c>
      <c r="D762" s="14">
        <v>5.5</v>
      </c>
      <c r="E762" s="2">
        <v>975557</v>
      </c>
    </row>
    <row r="763" spans="1:5" x14ac:dyDescent="0.25">
      <c r="A763" s="2">
        <v>759</v>
      </c>
      <c r="B763" s="2">
        <v>156.50897900000001</v>
      </c>
      <c r="C763" s="2">
        <v>1399987</v>
      </c>
      <c r="D763" s="14">
        <v>5.5</v>
      </c>
      <c r="E763" s="2">
        <v>901580</v>
      </c>
    </row>
    <row r="764" spans="1:5" x14ac:dyDescent="0.25">
      <c r="A764" s="2">
        <v>760</v>
      </c>
      <c r="B764" s="2">
        <v>156.50968900000001</v>
      </c>
      <c r="C764" s="2">
        <v>1024419</v>
      </c>
      <c r="D764" s="14">
        <v>3.8</v>
      </c>
      <c r="E764" s="2">
        <v>1793342</v>
      </c>
    </row>
    <row r="765" spans="1:5" x14ac:dyDescent="0.25">
      <c r="A765" s="2">
        <v>761</v>
      </c>
      <c r="B765" s="2">
        <v>156.51024000000001</v>
      </c>
      <c r="C765" s="2">
        <v>1678467</v>
      </c>
      <c r="D765" s="14">
        <v>6.8</v>
      </c>
      <c r="E765" s="2">
        <v>561550</v>
      </c>
    </row>
    <row r="766" spans="1:5" x14ac:dyDescent="0.25">
      <c r="A766" s="2">
        <v>762</v>
      </c>
      <c r="B766" s="2">
        <v>156.510693</v>
      </c>
      <c r="C766" s="2">
        <v>1833251</v>
      </c>
      <c r="D766" s="14">
        <v>7.6</v>
      </c>
      <c r="E766" s="2">
        <v>434213</v>
      </c>
    </row>
    <row r="767" spans="1:5" x14ac:dyDescent="0.25">
      <c r="A767" s="2">
        <v>763</v>
      </c>
      <c r="B767" s="2">
        <v>156.51101800000001</v>
      </c>
      <c r="C767" s="2">
        <v>2427843</v>
      </c>
      <c r="D767" s="14">
        <v>10.4</v>
      </c>
      <c r="E767" s="2">
        <v>948128</v>
      </c>
    </row>
    <row r="768" spans="1:5" x14ac:dyDescent="0.25">
      <c r="A768" s="2">
        <v>764</v>
      </c>
      <c r="B768" s="2">
        <v>156.511472</v>
      </c>
      <c r="C768" s="2">
        <v>1631395</v>
      </c>
      <c r="D768" s="14">
        <v>6.6</v>
      </c>
      <c r="E768" s="2">
        <v>699276</v>
      </c>
    </row>
    <row r="769" spans="1:5" x14ac:dyDescent="0.25">
      <c r="A769" s="2">
        <v>765</v>
      </c>
      <c r="B769" s="2">
        <v>156.511629</v>
      </c>
      <c r="C769" s="2">
        <v>1102131</v>
      </c>
      <c r="D769" s="14">
        <v>4.0999999999999996</v>
      </c>
      <c r="E769" s="2">
        <v>2003841</v>
      </c>
    </row>
    <row r="770" spans="1:5" x14ac:dyDescent="0.25">
      <c r="A770" s="2">
        <v>766</v>
      </c>
      <c r="B770" s="2">
        <v>156.51177200000001</v>
      </c>
      <c r="C770" s="2">
        <v>1629043</v>
      </c>
      <c r="D770" s="14">
        <v>6.6</v>
      </c>
      <c r="E770" s="2">
        <v>1334593</v>
      </c>
    </row>
    <row r="771" spans="1:5" x14ac:dyDescent="0.25">
      <c r="A771" s="2">
        <v>767</v>
      </c>
      <c r="B771" s="2">
        <v>156.51223999999999</v>
      </c>
      <c r="C771" s="2">
        <v>1524699</v>
      </c>
      <c r="D771" s="14">
        <v>6.1</v>
      </c>
      <c r="E771" s="2">
        <v>514064</v>
      </c>
    </row>
    <row r="772" spans="1:5" x14ac:dyDescent="0.25">
      <c r="A772" s="2">
        <v>768</v>
      </c>
      <c r="B772" s="2">
        <v>156.51265799999999</v>
      </c>
      <c r="C772" s="2">
        <v>1138235</v>
      </c>
      <c r="D772" s="14">
        <v>4.3</v>
      </c>
      <c r="E772" s="2">
        <v>746859</v>
      </c>
    </row>
    <row r="773" spans="1:5" x14ac:dyDescent="0.25">
      <c r="A773" s="2">
        <v>769</v>
      </c>
      <c r="B773" s="2">
        <v>156.51289600000001</v>
      </c>
      <c r="C773" s="2">
        <v>1534515</v>
      </c>
      <c r="D773" s="14">
        <v>6.2</v>
      </c>
      <c r="E773" s="2">
        <v>914800</v>
      </c>
    </row>
    <row r="774" spans="1:5" x14ac:dyDescent="0.25">
      <c r="A774" s="2">
        <v>770</v>
      </c>
      <c r="B774" s="2">
        <v>156.51305300000001</v>
      </c>
      <c r="C774" s="2">
        <v>2084867</v>
      </c>
      <c r="D774" s="14">
        <v>8.8000000000000007</v>
      </c>
      <c r="E774" s="2">
        <v>1373291</v>
      </c>
    </row>
    <row r="775" spans="1:5" x14ac:dyDescent="0.25">
      <c r="A775" s="2">
        <v>771</v>
      </c>
      <c r="B775" s="2">
        <v>156.51337899999999</v>
      </c>
      <c r="C775" s="2">
        <v>1556755</v>
      </c>
      <c r="D775" s="14">
        <v>6.3</v>
      </c>
      <c r="E775" s="2">
        <v>1552948</v>
      </c>
    </row>
    <row r="776" spans="1:5" x14ac:dyDescent="0.25">
      <c r="A776" s="2">
        <v>772</v>
      </c>
      <c r="B776" s="2">
        <v>156.51352299999999</v>
      </c>
      <c r="C776" s="2">
        <v>1562323</v>
      </c>
      <c r="D776" s="14">
        <v>6.3</v>
      </c>
      <c r="E776" s="2">
        <v>636358</v>
      </c>
    </row>
    <row r="777" spans="1:5" x14ac:dyDescent="0.25">
      <c r="A777" s="2">
        <v>773</v>
      </c>
      <c r="B777" s="2">
        <v>156.514039</v>
      </c>
      <c r="C777" s="2">
        <v>2026163</v>
      </c>
      <c r="D777" s="14">
        <v>8.5</v>
      </c>
      <c r="E777" s="2">
        <v>1131459</v>
      </c>
    </row>
    <row r="778" spans="1:5" x14ac:dyDescent="0.25">
      <c r="A778" s="2">
        <v>774</v>
      </c>
      <c r="B778" s="2">
        <v>156.51425</v>
      </c>
      <c r="C778" s="2">
        <v>2531939</v>
      </c>
      <c r="D778" s="14">
        <v>10.9</v>
      </c>
      <c r="E778" s="2">
        <v>925726</v>
      </c>
    </row>
    <row r="779" spans="1:5" x14ac:dyDescent="0.25">
      <c r="A779" s="2">
        <v>775</v>
      </c>
      <c r="B779" s="2">
        <v>156.51477600000001</v>
      </c>
      <c r="C779" s="2">
        <v>2620771</v>
      </c>
      <c r="D779" s="14">
        <v>11.3</v>
      </c>
      <c r="E779" s="2">
        <v>1100210</v>
      </c>
    </row>
    <row r="780" spans="1:5" x14ac:dyDescent="0.25">
      <c r="A780" s="2">
        <v>776</v>
      </c>
      <c r="B780" s="2">
        <v>156.51519400000001</v>
      </c>
      <c r="C780" s="2">
        <v>1645315</v>
      </c>
      <c r="D780" s="14">
        <v>6.7</v>
      </c>
      <c r="E780" s="2">
        <v>1039578</v>
      </c>
    </row>
    <row r="781" spans="1:5" x14ac:dyDescent="0.25">
      <c r="A781" s="2">
        <v>777</v>
      </c>
      <c r="B781" s="2">
        <v>156.515784</v>
      </c>
      <c r="C781" s="2">
        <v>1656819</v>
      </c>
      <c r="D781" s="14">
        <v>6.7</v>
      </c>
      <c r="E781" s="2">
        <v>451627</v>
      </c>
    </row>
    <row r="782" spans="1:5" x14ac:dyDescent="0.25">
      <c r="A782" s="2">
        <v>778</v>
      </c>
      <c r="B782" s="2">
        <v>156.51687100000001</v>
      </c>
      <c r="C782" s="2">
        <v>1855779</v>
      </c>
      <c r="D782" s="14">
        <v>7.7</v>
      </c>
      <c r="E782" s="2">
        <v>601059</v>
      </c>
    </row>
    <row r="783" spans="1:5" x14ac:dyDescent="0.25">
      <c r="A783" s="2">
        <v>779</v>
      </c>
      <c r="B783" s="2">
        <v>156.51718299999999</v>
      </c>
      <c r="C783" s="2">
        <v>1474683</v>
      </c>
      <c r="D783" s="14">
        <v>5.9</v>
      </c>
      <c r="E783" s="2">
        <v>415440</v>
      </c>
    </row>
    <row r="784" spans="1:5" x14ac:dyDescent="0.25">
      <c r="A784" s="2">
        <v>780</v>
      </c>
      <c r="B784" s="2">
        <v>156.51765599999999</v>
      </c>
      <c r="C784" s="2">
        <v>1969139</v>
      </c>
      <c r="D784" s="14">
        <v>8.1999999999999993</v>
      </c>
      <c r="E784" s="2">
        <v>1253791</v>
      </c>
    </row>
    <row r="785" spans="1:5" x14ac:dyDescent="0.25">
      <c r="A785" s="2">
        <v>781</v>
      </c>
      <c r="B785" s="2">
        <v>156.51872499999999</v>
      </c>
      <c r="C785" s="2">
        <v>1592131</v>
      </c>
      <c r="D785" s="14">
        <v>6.4</v>
      </c>
      <c r="E785" s="2">
        <v>980144</v>
      </c>
    </row>
    <row r="786" spans="1:5" x14ac:dyDescent="0.25">
      <c r="A786" s="2">
        <v>782</v>
      </c>
      <c r="B786" s="2">
        <v>156.51935800000001</v>
      </c>
      <c r="C786" s="2">
        <v>1361051</v>
      </c>
      <c r="D786" s="14">
        <v>5.3</v>
      </c>
      <c r="E786" s="2">
        <v>1222527</v>
      </c>
    </row>
    <row r="787" spans="1:5" x14ac:dyDescent="0.25">
      <c r="A787" s="2">
        <v>783</v>
      </c>
      <c r="B787" s="2">
        <v>156.51967500000001</v>
      </c>
      <c r="C787" s="2">
        <v>1059179</v>
      </c>
      <c r="D787" s="14">
        <v>3.9</v>
      </c>
      <c r="E787" s="2">
        <v>1365408</v>
      </c>
    </row>
    <row r="788" spans="1:5" x14ac:dyDescent="0.25">
      <c r="A788" s="2">
        <v>784</v>
      </c>
      <c r="B788" s="2">
        <v>156.519927</v>
      </c>
      <c r="C788" s="2">
        <v>911715</v>
      </c>
      <c r="D788" s="14">
        <v>3.2</v>
      </c>
      <c r="E788" s="2">
        <v>1648739</v>
      </c>
    </row>
    <row r="789" spans="1:5" x14ac:dyDescent="0.25">
      <c r="A789" s="2">
        <v>785</v>
      </c>
      <c r="B789" s="2">
        <v>156.52052399999999</v>
      </c>
      <c r="C789" s="2">
        <v>1164295</v>
      </c>
      <c r="D789" s="14">
        <v>4.4000000000000004</v>
      </c>
      <c r="E789" s="2">
        <v>330504</v>
      </c>
    </row>
    <row r="790" spans="1:5" x14ac:dyDescent="0.25">
      <c r="A790" s="2">
        <v>786</v>
      </c>
      <c r="B790" s="2">
        <v>156.52173300000001</v>
      </c>
      <c r="C790" s="2">
        <v>918723</v>
      </c>
      <c r="D790" s="14">
        <v>3.3</v>
      </c>
      <c r="E790" s="2">
        <v>781720</v>
      </c>
    </row>
    <row r="791" spans="1:5" x14ac:dyDescent="0.25">
      <c r="A791" s="2">
        <v>787</v>
      </c>
      <c r="B791" s="2">
        <v>156.522581</v>
      </c>
      <c r="C791" s="2">
        <v>1057851</v>
      </c>
      <c r="D791" s="14">
        <v>3.9</v>
      </c>
      <c r="E791" s="2">
        <v>963192</v>
      </c>
    </row>
    <row r="792" spans="1:5" x14ac:dyDescent="0.25">
      <c r="A792" s="2">
        <v>788</v>
      </c>
      <c r="B792" s="2">
        <v>156.52351300000001</v>
      </c>
      <c r="C792" s="2">
        <v>903915</v>
      </c>
      <c r="D792" s="14">
        <v>3.2</v>
      </c>
      <c r="E792" s="2">
        <v>465316</v>
      </c>
    </row>
    <row r="793" spans="1:5" x14ac:dyDescent="0.25">
      <c r="A793" s="2">
        <v>789</v>
      </c>
      <c r="B793" s="2">
        <v>156.52459899999999</v>
      </c>
      <c r="C793" s="2">
        <v>1337595</v>
      </c>
      <c r="D793" s="14">
        <v>5.2</v>
      </c>
      <c r="E793" s="2">
        <v>768043</v>
      </c>
    </row>
    <row r="794" spans="1:5" x14ac:dyDescent="0.25">
      <c r="A794" s="2">
        <v>790</v>
      </c>
      <c r="B794" s="2">
        <v>156.525102</v>
      </c>
      <c r="C794" s="2">
        <v>1015283</v>
      </c>
      <c r="D794" s="14">
        <v>3.7</v>
      </c>
      <c r="E794" s="2">
        <v>1053528</v>
      </c>
    </row>
    <row r="795" spans="1:5" x14ac:dyDescent="0.25">
      <c r="A795" s="2">
        <v>791</v>
      </c>
      <c r="B795" s="2">
        <v>156.52626000000001</v>
      </c>
      <c r="C795" s="2">
        <v>1317251</v>
      </c>
      <c r="D795" s="14">
        <v>5.0999999999999996</v>
      </c>
      <c r="E795" s="2">
        <v>1106569</v>
      </c>
    </row>
    <row r="796" spans="1:5" x14ac:dyDescent="0.25">
      <c r="A796" s="2">
        <v>792</v>
      </c>
      <c r="B796" s="2">
        <v>156.52794499999999</v>
      </c>
      <c r="C796" s="2">
        <v>946051</v>
      </c>
      <c r="D796" s="14">
        <v>3.4</v>
      </c>
      <c r="E796" s="2">
        <v>1237669</v>
      </c>
    </row>
    <row r="797" spans="1:5" x14ac:dyDescent="0.25">
      <c r="A797" s="2">
        <v>793</v>
      </c>
      <c r="B797" s="2">
        <v>156.62846099999999</v>
      </c>
      <c r="C797" s="2">
        <v>916527</v>
      </c>
      <c r="D797" s="14">
        <v>3.2</v>
      </c>
      <c r="E797" s="2">
        <v>1121035</v>
      </c>
    </row>
    <row r="798" spans="1:5" x14ac:dyDescent="0.25">
      <c r="A798" s="2">
        <v>794</v>
      </c>
      <c r="B798" s="2">
        <v>159.66480300000001</v>
      </c>
      <c r="C798" s="2">
        <v>1385999</v>
      </c>
      <c r="D798" s="14">
        <v>5.5</v>
      </c>
      <c r="E798" s="2">
        <v>1189117</v>
      </c>
    </row>
    <row r="799" spans="1:5" x14ac:dyDescent="0.25">
      <c r="A799" s="2">
        <v>795</v>
      </c>
      <c r="B799" s="2">
        <v>159.75267199999999</v>
      </c>
      <c r="C799" s="2">
        <v>949191</v>
      </c>
      <c r="D799" s="14">
        <v>3.4</v>
      </c>
      <c r="E799" s="2">
        <v>1156445</v>
      </c>
    </row>
    <row r="800" spans="1:5" x14ac:dyDescent="0.25">
      <c r="A800" s="2">
        <v>796</v>
      </c>
      <c r="B800" s="2">
        <v>160.394476</v>
      </c>
      <c r="C800" s="2">
        <v>893246</v>
      </c>
      <c r="D800" s="14">
        <v>3.1</v>
      </c>
      <c r="E800" s="2">
        <v>1366482</v>
      </c>
    </row>
    <row r="801" spans="1:5" x14ac:dyDescent="0.25">
      <c r="A801" s="2">
        <v>797</v>
      </c>
      <c r="B801" s="2">
        <v>160.41681500000001</v>
      </c>
      <c r="C801" s="2">
        <v>1618878</v>
      </c>
      <c r="D801" s="14">
        <v>6.6</v>
      </c>
      <c r="E801" s="2">
        <v>1183903</v>
      </c>
    </row>
    <row r="802" spans="1:5" x14ac:dyDescent="0.25">
      <c r="A802" s="2">
        <v>798</v>
      </c>
      <c r="B802" s="2">
        <v>160.59207699999999</v>
      </c>
      <c r="C802" s="2">
        <v>886734</v>
      </c>
      <c r="D802" s="14">
        <v>3.1</v>
      </c>
      <c r="E802" s="2">
        <v>1040619</v>
      </c>
    </row>
    <row r="803" spans="1:5" x14ac:dyDescent="0.25">
      <c r="A803" s="2">
        <v>799</v>
      </c>
      <c r="B803" s="2">
        <v>161.13601600000001</v>
      </c>
      <c r="C803" s="2">
        <v>3862366</v>
      </c>
      <c r="D803" s="14">
        <v>17.100000000000001</v>
      </c>
      <c r="E803" s="2">
        <v>1165036</v>
      </c>
    </row>
    <row r="804" spans="1:5" x14ac:dyDescent="0.25">
      <c r="A804" s="2">
        <v>800</v>
      </c>
      <c r="B804" s="2">
        <v>161.195616</v>
      </c>
      <c r="C804" s="2">
        <v>869222</v>
      </c>
      <c r="D804" s="14">
        <v>3</v>
      </c>
      <c r="E804" s="2">
        <v>1179786</v>
      </c>
    </row>
    <row r="805" spans="1:5" x14ac:dyDescent="0.25">
      <c r="A805" s="2">
        <v>801</v>
      </c>
      <c r="B805" s="2">
        <v>161.250112</v>
      </c>
      <c r="C805" s="2">
        <v>1086990</v>
      </c>
      <c r="D805" s="14">
        <v>4</v>
      </c>
      <c r="E805" s="2">
        <v>587310</v>
      </c>
    </row>
    <row r="806" spans="1:5" x14ac:dyDescent="0.25">
      <c r="A806" s="2">
        <v>802</v>
      </c>
      <c r="B806" s="2">
        <v>161.253039</v>
      </c>
      <c r="C806" s="2">
        <v>905814</v>
      </c>
      <c r="D806" s="14">
        <v>3.2</v>
      </c>
      <c r="E806" s="2">
        <v>1270995</v>
      </c>
    </row>
    <row r="807" spans="1:5" x14ac:dyDescent="0.25">
      <c r="A807" s="2">
        <v>803</v>
      </c>
      <c r="B807" s="2">
        <v>161.25481500000001</v>
      </c>
      <c r="C807" s="2">
        <v>974774</v>
      </c>
      <c r="D807" s="14">
        <v>3.5</v>
      </c>
      <c r="E807" s="2">
        <v>1114683</v>
      </c>
    </row>
    <row r="808" spans="1:5" x14ac:dyDescent="0.25">
      <c r="A808" s="2">
        <v>804</v>
      </c>
      <c r="B808" s="2">
        <v>161.258984</v>
      </c>
      <c r="C808" s="2">
        <v>1076966</v>
      </c>
      <c r="D808" s="14">
        <v>4</v>
      </c>
      <c r="E808" s="2">
        <v>1070885</v>
      </c>
    </row>
    <row r="809" spans="1:5" x14ac:dyDescent="0.25">
      <c r="A809" s="2">
        <v>805</v>
      </c>
      <c r="B809" s="2">
        <v>161.25976499999999</v>
      </c>
      <c r="C809" s="2">
        <v>919326</v>
      </c>
      <c r="D809" s="14">
        <v>3.3</v>
      </c>
      <c r="E809" s="2">
        <v>819643</v>
      </c>
    </row>
    <row r="810" spans="1:5" x14ac:dyDescent="0.25">
      <c r="A810" s="2">
        <v>806</v>
      </c>
      <c r="B810" s="2">
        <v>161.26105699999999</v>
      </c>
      <c r="C810" s="2">
        <v>868050</v>
      </c>
      <c r="D810" s="14">
        <v>3</v>
      </c>
      <c r="E810" s="2">
        <v>809753</v>
      </c>
    </row>
    <row r="811" spans="1:5" x14ac:dyDescent="0.25">
      <c r="A811" s="2">
        <v>807</v>
      </c>
      <c r="B811" s="2">
        <v>161.26451800000001</v>
      </c>
      <c r="C811" s="2">
        <v>892002</v>
      </c>
      <c r="D811" s="14">
        <v>3.1</v>
      </c>
      <c r="E811" s="2">
        <v>707129</v>
      </c>
    </row>
    <row r="812" spans="1:5" x14ac:dyDescent="0.25">
      <c r="A812" s="2">
        <v>808</v>
      </c>
      <c r="B812" s="2">
        <v>161.26547500000001</v>
      </c>
      <c r="C812" s="2">
        <v>1124358</v>
      </c>
      <c r="D812" s="14">
        <v>4.2</v>
      </c>
      <c r="E812" s="2">
        <v>754354</v>
      </c>
    </row>
    <row r="813" spans="1:5" x14ac:dyDescent="0.25">
      <c r="A813" s="2">
        <v>809</v>
      </c>
      <c r="B813" s="2">
        <v>161.265996</v>
      </c>
      <c r="C813" s="2">
        <v>1159662</v>
      </c>
      <c r="D813" s="14">
        <v>4.4000000000000004</v>
      </c>
      <c r="E813" s="2">
        <v>804692</v>
      </c>
    </row>
    <row r="814" spans="1:5" x14ac:dyDescent="0.25">
      <c r="A814" s="2">
        <v>810</v>
      </c>
      <c r="B814" s="2">
        <v>161.267897</v>
      </c>
      <c r="C814" s="2">
        <v>1458990</v>
      </c>
      <c r="D814" s="14">
        <v>5.8</v>
      </c>
      <c r="E814" s="2">
        <v>1082972</v>
      </c>
    </row>
    <row r="815" spans="1:5" x14ac:dyDescent="0.25">
      <c r="A815" s="2">
        <v>811</v>
      </c>
      <c r="B815" s="2">
        <v>161.268539</v>
      </c>
      <c r="C815" s="2">
        <v>1110382</v>
      </c>
      <c r="D815" s="14">
        <v>4.2</v>
      </c>
      <c r="E815" s="2">
        <v>1068329</v>
      </c>
    </row>
    <row r="816" spans="1:5" x14ac:dyDescent="0.25">
      <c r="A816" s="2">
        <v>812</v>
      </c>
      <c r="B816" s="2">
        <v>161.268866</v>
      </c>
      <c r="C816" s="2">
        <v>1134078</v>
      </c>
      <c r="D816" s="14">
        <v>4.3</v>
      </c>
      <c r="E816" s="2">
        <v>1444115</v>
      </c>
    </row>
    <row r="817" spans="1:5" x14ac:dyDescent="0.25">
      <c r="A817" s="2">
        <v>813</v>
      </c>
      <c r="B817" s="2">
        <v>161.269362</v>
      </c>
      <c r="C817" s="2">
        <v>1688078</v>
      </c>
      <c r="D817" s="14">
        <v>6.9</v>
      </c>
      <c r="E817" s="2">
        <v>737717</v>
      </c>
    </row>
    <row r="818" spans="1:5" x14ac:dyDescent="0.25">
      <c r="A818" s="2">
        <v>814</v>
      </c>
      <c r="B818" s="2">
        <v>161.26984100000001</v>
      </c>
      <c r="C818" s="2">
        <v>1068686</v>
      </c>
      <c r="D818" s="14">
        <v>4</v>
      </c>
      <c r="E818" s="2">
        <v>479763</v>
      </c>
    </row>
    <row r="819" spans="1:5" x14ac:dyDescent="0.25">
      <c r="A819" s="2">
        <v>815</v>
      </c>
      <c r="B819" s="2">
        <v>161.27042399999999</v>
      </c>
      <c r="C819" s="2">
        <v>1226814</v>
      </c>
      <c r="D819" s="14">
        <v>4.7</v>
      </c>
      <c r="E819" s="2">
        <v>1326009</v>
      </c>
    </row>
    <row r="820" spans="1:5" x14ac:dyDescent="0.25">
      <c r="A820" s="2">
        <v>816</v>
      </c>
      <c r="B820" s="2">
        <v>161.27090799999999</v>
      </c>
      <c r="C820" s="2">
        <v>1195038</v>
      </c>
      <c r="D820" s="14">
        <v>4.5999999999999996</v>
      </c>
      <c r="E820" s="2">
        <v>1525982</v>
      </c>
    </row>
    <row r="821" spans="1:5" x14ac:dyDescent="0.25">
      <c r="A821" s="2">
        <v>817</v>
      </c>
      <c r="B821" s="2">
        <v>161.271108</v>
      </c>
      <c r="C821" s="2">
        <v>967814</v>
      </c>
      <c r="D821" s="14">
        <v>3.5</v>
      </c>
      <c r="E821" s="2">
        <v>815125</v>
      </c>
    </row>
    <row r="822" spans="1:5" x14ac:dyDescent="0.25">
      <c r="A822" s="2">
        <v>818</v>
      </c>
      <c r="B822" s="2">
        <v>161.271772</v>
      </c>
      <c r="C822" s="2">
        <v>1540974</v>
      </c>
      <c r="D822" s="14">
        <v>6.2</v>
      </c>
      <c r="E822" s="2">
        <v>1172393</v>
      </c>
    </row>
    <row r="823" spans="1:5" x14ac:dyDescent="0.25">
      <c r="A823" s="2">
        <v>819</v>
      </c>
      <c r="B823" s="2">
        <v>161.272425</v>
      </c>
      <c r="C823" s="2">
        <v>1133110</v>
      </c>
      <c r="D823" s="14">
        <v>4.3</v>
      </c>
      <c r="E823" s="2">
        <v>518651</v>
      </c>
    </row>
    <row r="824" spans="1:5" x14ac:dyDescent="0.25">
      <c r="A824" s="2">
        <v>820</v>
      </c>
      <c r="B824" s="2">
        <v>161.27321699999999</v>
      </c>
      <c r="C824" s="2">
        <v>2794686</v>
      </c>
      <c r="D824" s="14">
        <v>12.1</v>
      </c>
      <c r="E824" s="2">
        <v>430588</v>
      </c>
    </row>
    <row r="825" spans="1:5" x14ac:dyDescent="0.25">
      <c r="A825" s="2">
        <v>821</v>
      </c>
      <c r="B825" s="2">
        <v>161.274258</v>
      </c>
      <c r="C825" s="2">
        <v>2123566</v>
      </c>
      <c r="D825" s="14">
        <v>8.9</v>
      </c>
      <c r="E825" s="2">
        <v>1004844</v>
      </c>
    </row>
    <row r="826" spans="1:5" x14ac:dyDescent="0.25">
      <c r="A826" s="2">
        <v>822</v>
      </c>
      <c r="B826" s="2">
        <v>161.274597</v>
      </c>
      <c r="C826" s="2">
        <v>1250982</v>
      </c>
      <c r="D826" s="14">
        <v>4.8</v>
      </c>
      <c r="E826" s="2">
        <v>753131</v>
      </c>
    </row>
    <row r="827" spans="1:5" x14ac:dyDescent="0.25">
      <c r="A827" s="2">
        <v>823</v>
      </c>
      <c r="B827" s="2">
        <v>161.274844</v>
      </c>
      <c r="C827" s="2">
        <v>1327102</v>
      </c>
      <c r="D827" s="14">
        <v>5.2</v>
      </c>
      <c r="E827" s="2">
        <v>1115611</v>
      </c>
    </row>
    <row r="828" spans="1:5" x14ac:dyDescent="0.25">
      <c r="A828" s="2">
        <v>824</v>
      </c>
      <c r="B828" s="2">
        <v>161.275081</v>
      </c>
      <c r="C828" s="2">
        <v>1792142</v>
      </c>
      <c r="D828" s="14">
        <v>7.4</v>
      </c>
      <c r="E828" s="2">
        <v>1198330</v>
      </c>
    </row>
    <row r="829" spans="1:5" x14ac:dyDescent="0.25">
      <c r="A829" s="2">
        <v>825</v>
      </c>
      <c r="B829" s="2">
        <v>161.27567300000001</v>
      </c>
      <c r="C829" s="2">
        <v>1203718</v>
      </c>
      <c r="D829" s="14">
        <v>4.5999999999999996</v>
      </c>
      <c r="E829" s="2">
        <v>753569</v>
      </c>
    </row>
    <row r="830" spans="1:5" x14ac:dyDescent="0.25">
      <c r="A830" s="2">
        <v>826</v>
      </c>
      <c r="B830" s="2">
        <v>161.27596600000001</v>
      </c>
      <c r="C830" s="2">
        <v>1579550</v>
      </c>
      <c r="D830" s="14">
        <v>6.4</v>
      </c>
      <c r="E830" s="2">
        <v>1244698</v>
      </c>
    </row>
    <row r="831" spans="1:5" x14ac:dyDescent="0.25">
      <c r="A831" s="2">
        <v>827</v>
      </c>
      <c r="B831" s="2">
        <v>161.277355</v>
      </c>
      <c r="C831" s="2">
        <v>2435358</v>
      </c>
      <c r="D831" s="14">
        <v>10.4</v>
      </c>
      <c r="E831" s="2">
        <v>1123975</v>
      </c>
    </row>
    <row r="832" spans="1:5" x14ac:dyDescent="0.25">
      <c r="A832" s="2">
        <v>828</v>
      </c>
      <c r="B832" s="2">
        <v>161.278086</v>
      </c>
      <c r="C832" s="2">
        <v>2019982</v>
      </c>
      <c r="D832" s="14">
        <v>8.4</v>
      </c>
      <c r="E832" s="2">
        <v>562772</v>
      </c>
    </row>
    <row r="833" spans="1:5" x14ac:dyDescent="0.25">
      <c r="A833" s="2">
        <v>829</v>
      </c>
      <c r="B833" s="2">
        <v>161.278796</v>
      </c>
      <c r="C833" s="2">
        <v>1429422</v>
      </c>
      <c r="D833" s="14">
        <v>5.7</v>
      </c>
      <c r="E833" s="2">
        <v>511556</v>
      </c>
    </row>
    <row r="834" spans="1:5" x14ac:dyDescent="0.25">
      <c r="A834" s="2">
        <v>830</v>
      </c>
      <c r="B834" s="2">
        <v>161.27940899999999</v>
      </c>
      <c r="C834" s="2">
        <v>1271712</v>
      </c>
      <c r="D834" s="14">
        <v>4.9000000000000004</v>
      </c>
      <c r="E834" s="2">
        <v>588152</v>
      </c>
    </row>
    <row r="835" spans="1:5" x14ac:dyDescent="0.25">
      <c r="A835" s="2">
        <v>831</v>
      </c>
      <c r="B835" s="2">
        <v>161.28009499999999</v>
      </c>
      <c r="C835" s="2">
        <v>1726638</v>
      </c>
      <c r="D835" s="14">
        <v>7.1</v>
      </c>
      <c r="E835" s="2">
        <v>512577</v>
      </c>
    </row>
    <row r="836" spans="1:5" x14ac:dyDescent="0.25">
      <c r="A836" s="2">
        <v>832</v>
      </c>
      <c r="B836" s="2">
        <v>161.28060400000001</v>
      </c>
      <c r="C836" s="2">
        <v>1984478</v>
      </c>
      <c r="D836" s="14">
        <v>8.3000000000000007</v>
      </c>
      <c r="E836" s="2">
        <v>1207065</v>
      </c>
    </row>
    <row r="837" spans="1:5" x14ac:dyDescent="0.25">
      <c r="A837" s="2">
        <v>833</v>
      </c>
      <c r="B837" s="2">
        <v>161.28086099999999</v>
      </c>
      <c r="C837" s="2">
        <v>1535886</v>
      </c>
      <c r="D837" s="14">
        <v>6.2</v>
      </c>
      <c r="E837" s="2">
        <v>1128193</v>
      </c>
    </row>
    <row r="838" spans="1:5" x14ac:dyDescent="0.25">
      <c r="A838" s="2">
        <v>834</v>
      </c>
      <c r="B838" s="2">
        <v>161.281127</v>
      </c>
      <c r="C838" s="2">
        <v>2383614</v>
      </c>
      <c r="D838" s="14">
        <v>10.199999999999999</v>
      </c>
      <c r="E838" s="2">
        <v>1394380</v>
      </c>
    </row>
    <row r="839" spans="1:5" x14ac:dyDescent="0.25">
      <c r="A839" s="2">
        <v>835</v>
      </c>
      <c r="B839" s="2">
        <v>161.28148999999999</v>
      </c>
      <c r="C839" s="2">
        <v>1286398</v>
      </c>
      <c r="D839" s="14">
        <v>5</v>
      </c>
      <c r="E839" s="2">
        <v>982806</v>
      </c>
    </row>
    <row r="840" spans="1:5" x14ac:dyDescent="0.25">
      <c r="A840" s="2">
        <v>836</v>
      </c>
      <c r="B840" s="2">
        <v>161.281879</v>
      </c>
      <c r="C840" s="2">
        <v>2180254</v>
      </c>
      <c r="D840" s="14">
        <v>9.1999999999999993</v>
      </c>
      <c r="E840" s="2">
        <v>1063217</v>
      </c>
    </row>
    <row r="841" spans="1:5" x14ac:dyDescent="0.25">
      <c r="A841" s="2">
        <v>837</v>
      </c>
      <c r="B841" s="2">
        <v>161.282174</v>
      </c>
      <c r="C841" s="2">
        <v>2488046</v>
      </c>
      <c r="D841" s="14">
        <v>10.7</v>
      </c>
      <c r="E841" s="2">
        <v>509059</v>
      </c>
    </row>
    <row r="842" spans="1:5" x14ac:dyDescent="0.25">
      <c r="A842" s="2">
        <v>838</v>
      </c>
      <c r="B842" s="2">
        <v>161.282737</v>
      </c>
      <c r="C842" s="2">
        <v>2125758</v>
      </c>
      <c r="D842" s="14">
        <v>8.9</v>
      </c>
      <c r="E842" s="2">
        <v>598314</v>
      </c>
    </row>
    <row r="843" spans="1:5" x14ac:dyDescent="0.25">
      <c r="A843" s="2">
        <v>839</v>
      </c>
      <c r="B843" s="2">
        <v>161.283379</v>
      </c>
      <c r="C843" s="2">
        <v>1538318</v>
      </c>
      <c r="D843" s="14">
        <v>6.2</v>
      </c>
      <c r="E843" s="2">
        <v>1169457</v>
      </c>
    </row>
    <row r="844" spans="1:5" x14ac:dyDescent="0.25">
      <c r="A844" s="2">
        <v>840</v>
      </c>
      <c r="B844" s="2">
        <v>161.28362999999999</v>
      </c>
      <c r="C844" s="2">
        <v>1165342</v>
      </c>
      <c r="D844" s="14">
        <v>4.4000000000000004</v>
      </c>
      <c r="E844" s="2">
        <v>1360991</v>
      </c>
    </row>
    <row r="845" spans="1:5" x14ac:dyDescent="0.25">
      <c r="A845" s="2">
        <v>841</v>
      </c>
      <c r="B845" s="2">
        <v>161.28402299999999</v>
      </c>
      <c r="C845" s="2">
        <v>1170542</v>
      </c>
      <c r="D845" s="14">
        <v>4.4000000000000004</v>
      </c>
      <c r="E845" s="2">
        <v>417088</v>
      </c>
    </row>
    <row r="846" spans="1:5" x14ac:dyDescent="0.25">
      <c r="A846" s="2">
        <v>842</v>
      </c>
      <c r="B846" s="2">
        <v>161.28512000000001</v>
      </c>
      <c r="C846" s="2">
        <v>1666734</v>
      </c>
      <c r="D846" s="14">
        <v>6.8</v>
      </c>
      <c r="E846" s="2">
        <v>1121893</v>
      </c>
    </row>
    <row r="847" spans="1:5" x14ac:dyDescent="0.25">
      <c r="A847" s="2">
        <v>843</v>
      </c>
      <c r="B847" s="2">
        <v>161.28574800000001</v>
      </c>
      <c r="C847" s="2">
        <v>1082382</v>
      </c>
      <c r="D847" s="14">
        <v>4</v>
      </c>
      <c r="E847" s="2">
        <v>1027755</v>
      </c>
    </row>
    <row r="848" spans="1:5" x14ac:dyDescent="0.25">
      <c r="A848" s="2">
        <v>844</v>
      </c>
      <c r="B848" s="2">
        <v>161.28614099999999</v>
      </c>
      <c r="C848" s="2">
        <v>1221280</v>
      </c>
      <c r="D848" s="14">
        <v>4.7</v>
      </c>
      <c r="E848" s="2">
        <v>571606</v>
      </c>
    </row>
    <row r="849" spans="1:5" x14ac:dyDescent="0.25">
      <c r="A849" s="2">
        <v>845</v>
      </c>
      <c r="B849" s="2">
        <v>161.287094</v>
      </c>
      <c r="C849" s="2">
        <v>1497262</v>
      </c>
      <c r="D849" s="14">
        <v>6</v>
      </c>
      <c r="E849" s="2">
        <v>1228623</v>
      </c>
    </row>
    <row r="850" spans="1:5" x14ac:dyDescent="0.25">
      <c r="A850" s="2">
        <v>846</v>
      </c>
      <c r="B850" s="2">
        <v>161.28727599999999</v>
      </c>
      <c r="C850" s="2">
        <v>1266974</v>
      </c>
      <c r="D850" s="14">
        <v>4.9000000000000004</v>
      </c>
      <c r="E850" s="2">
        <v>640283</v>
      </c>
    </row>
    <row r="851" spans="1:5" x14ac:dyDescent="0.25">
      <c r="A851" s="2">
        <v>847</v>
      </c>
      <c r="B851" s="2">
        <v>161.287755</v>
      </c>
      <c r="C851" s="2">
        <v>1040830</v>
      </c>
      <c r="D851" s="14">
        <v>3.8</v>
      </c>
      <c r="E851" s="2">
        <v>1235501</v>
      </c>
    </row>
    <row r="852" spans="1:5" x14ac:dyDescent="0.25">
      <c r="A852" s="2">
        <v>848</v>
      </c>
      <c r="B852" s="2">
        <v>161.28841700000001</v>
      </c>
      <c r="C852" s="2">
        <v>1468974</v>
      </c>
      <c r="D852" s="14">
        <v>5.8</v>
      </c>
      <c r="E852" s="2">
        <v>540387</v>
      </c>
    </row>
    <row r="853" spans="1:5" x14ac:dyDescent="0.25">
      <c r="A853" s="2">
        <v>849</v>
      </c>
      <c r="B853" s="2">
        <v>161.28933599999999</v>
      </c>
      <c r="C853" s="2">
        <v>881742</v>
      </c>
      <c r="D853" s="14">
        <v>3.1</v>
      </c>
      <c r="E853" s="2">
        <v>1211989</v>
      </c>
    </row>
    <row r="854" spans="1:5" x14ac:dyDescent="0.25">
      <c r="A854" s="2">
        <v>850</v>
      </c>
      <c r="B854" s="2">
        <v>161.29177799999999</v>
      </c>
      <c r="C854" s="2">
        <v>999526</v>
      </c>
      <c r="D854" s="14">
        <v>3.6</v>
      </c>
      <c r="E854" s="2">
        <v>1106685</v>
      </c>
    </row>
    <row r="855" spans="1:5" x14ac:dyDescent="0.25">
      <c r="A855" s="2">
        <v>851</v>
      </c>
      <c r="B855" s="2">
        <v>161.292822</v>
      </c>
      <c r="C855" s="2">
        <v>1273934</v>
      </c>
      <c r="D855" s="14">
        <v>4.9000000000000004</v>
      </c>
      <c r="E855" s="2">
        <v>909352</v>
      </c>
    </row>
    <row r="856" spans="1:5" x14ac:dyDescent="0.25">
      <c r="A856" s="2">
        <v>852</v>
      </c>
      <c r="B856" s="2">
        <v>161.294409</v>
      </c>
      <c r="C856" s="2">
        <v>907790</v>
      </c>
      <c r="D856" s="14">
        <v>3.2</v>
      </c>
      <c r="E856" s="2">
        <v>1387256</v>
      </c>
    </row>
    <row r="857" spans="1:5" x14ac:dyDescent="0.25">
      <c r="A857" s="2">
        <v>853</v>
      </c>
      <c r="B857" s="2">
        <v>161.29499200000001</v>
      </c>
      <c r="C857" s="2">
        <v>1041486</v>
      </c>
      <c r="D857" s="14">
        <v>3.8</v>
      </c>
      <c r="E857" s="2">
        <v>1050779</v>
      </c>
    </row>
    <row r="858" spans="1:5" x14ac:dyDescent="0.25">
      <c r="A858" s="2">
        <v>854</v>
      </c>
      <c r="B858" s="2">
        <v>161.30034699999999</v>
      </c>
      <c r="C858" s="2">
        <v>896598</v>
      </c>
      <c r="D858" s="14">
        <v>3.2</v>
      </c>
      <c r="E858" s="2">
        <v>1105946</v>
      </c>
    </row>
    <row r="859" spans="1:5" x14ac:dyDescent="0.25">
      <c r="A859" s="2">
        <v>855</v>
      </c>
      <c r="B859" s="2">
        <v>161.304382</v>
      </c>
      <c r="C859" s="2">
        <v>1116750</v>
      </c>
      <c r="D859" s="14">
        <v>4.2</v>
      </c>
      <c r="E859" s="2">
        <v>965311</v>
      </c>
    </row>
    <row r="860" spans="1:5" x14ac:dyDescent="0.25">
      <c r="A860" s="2">
        <v>856</v>
      </c>
      <c r="B860" s="2">
        <v>162.328845</v>
      </c>
      <c r="C860" s="2">
        <v>899046</v>
      </c>
      <c r="D860" s="14">
        <v>3.2</v>
      </c>
      <c r="E860" s="2">
        <v>915794</v>
      </c>
    </row>
    <row r="861" spans="1:5" x14ac:dyDescent="0.25">
      <c r="A861" s="2">
        <v>857</v>
      </c>
      <c r="B861" s="2">
        <v>162.37241299999999</v>
      </c>
      <c r="C861" s="2">
        <v>2280926</v>
      </c>
      <c r="D861" s="14">
        <v>9.6999999999999993</v>
      </c>
      <c r="E861" s="2">
        <v>1180026</v>
      </c>
    </row>
    <row r="862" spans="1:5" x14ac:dyDescent="0.25">
      <c r="A862" s="2">
        <v>858</v>
      </c>
      <c r="B862" s="2">
        <v>162.50357299999999</v>
      </c>
      <c r="C862" s="2">
        <v>1339902</v>
      </c>
      <c r="D862" s="14">
        <v>5.2</v>
      </c>
      <c r="E862" s="2">
        <v>1112584</v>
      </c>
    </row>
    <row r="863" spans="1:5" x14ac:dyDescent="0.25">
      <c r="A863" s="2">
        <v>859</v>
      </c>
      <c r="B863" s="2">
        <v>162.50528</v>
      </c>
      <c r="C863" s="2">
        <v>1094782</v>
      </c>
      <c r="D863" s="14">
        <v>4.0999999999999996</v>
      </c>
      <c r="E863" s="2">
        <v>837129</v>
      </c>
    </row>
    <row r="864" spans="1:5" x14ac:dyDescent="0.25">
      <c r="A864" s="2">
        <v>860</v>
      </c>
      <c r="B864" s="2">
        <v>162.506159</v>
      </c>
      <c r="C864" s="2">
        <v>930302</v>
      </c>
      <c r="D864" s="14">
        <v>3.3</v>
      </c>
      <c r="E864" s="2">
        <v>1276344</v>
      </c>
    </row>
    <row r="865" spans="1:5" x14ac:dyDescent="0.25">
      <c r="A865" s="2">
        <v>861</v>
      </c>
      <c r="B865" s="2">
        <v>162.50699800000001</v>
      </c>
      <c r="C865" s="2">
        <v>1197934</v>
      </c>
      <c r="D865" s="14">
        <v>4.5999999999999996</v>
      </c>
      <c r="E865" s="2">
        <v>1274510</v>
      </c>
    </row>
    <row r="866" spans="1:5" x14ac:dyDescent="0.25">
      <c r="A866" s="2">
        <v>862</v>
      </c>
      <c r="B866" s="2">
        <v>162.50873999999999</v>
      </c>
      <c r="C866" s="2">
        <v>2681662</v>
      </c>
      <c r="D866" s="14">
        <v>11.6</v>
      </c>
      <c r="E866" s="2">
        <v>950612</v>
      </c>
    </row>
    <row r="867" spans="1:5" x14ac:dyDescent="0.25">
      <c r="A867" s="2">
        <v>863</v>
      </c>
      <c r="B867" s="2">
        <v>162.50958900000001</v>
      </c>
      <c r="C867" s="2">
        <v>1723854</v>
      </c>
      <c r="D867" s="14">
        <v>7</v>
      </c>
      <c r="E867" s="2">
        <v>1087832</v>
      </c>
    </row>
    <row r="868" spans="1:5" x14ac:dyDescent="0.25">
      <c r="A868" s="2">
        <v>864</v>
      </c>
      <c r="B868" s="2">
        <v>162.51005599999999</v>
      </c>
      <c r="C868" s="2">
        <v>1004806</v>
      </c>
      <c r="D868" s="14">
        <v>3.7</v>
      </c>
      <c r="E868" s="2">
        <v>942395</v>
      </c>
    </row>
    <row r="869" spans="1:5" x14ac:dyDescent="0.25">
      <c r="A869" s="2">
        <v>865</v>
      </c>
      <c r="B869" s="2">
        <v>162.51044099999999</v>
      </c>
      <c r="C869" s="2">
        <v>3134654</v>
      </c>
      <c r="D869" s="14">
        <v>13.7</v>
      </c>
      <c r="E869" s="2">
        <v>1057261</v>
      </c>
    </row>
    <row r="870" spans="1:5" x14ac:dyDescent="0.25">
      <c r="A870" s="2">
        <v>866</v>
      </c>
      <c r="B870" s="2">
        <v>162.511303</v>
      </c>
      <c r="C870" s="2">
        <v>3457662</v>
      </c>
      <c r="D870" s="14">
        <v>15.2</v>
      </c>
      <c r="E870" s="2">
        <v>910738</v>
      </c>
    </row>
    <row r="871" spans="1:5" x14ac:dyDescent="0.25">
      <c r="A871" s="2">
        <v>867</v>
      </c>
      <c r="B871" s="2">
        <v>162.51475199999999</v>
      </c>
      <c r="C871" s="2">
        <v>1230766</v>
      </c>
      <c r="D871" s="14">
        <v>4.7</v>
      </c>
      <c r="E871" s="2">
        <v>1182639</v>
      </c>
    </row>
    <row r="872" spans="1:5" x14ac:dyDescent="0.25">
      <c r="A872" s="2">
        <v>868</v>
      </c>
      <c r="B872" s="2">
        <v>162.528764</v>
      </c>
      <c r="C872" s="2">
        <v>1299094</v>
      </c>
      <c r="D872" s="14">
        <v>5</v>
      </c>
      <c r="E872" s="2">
        <v>512315</v>
      </c>
    </row>
    <row r="873" spans="1:5" x14ac:dyDescent="0.25">
      <c r="A873" s="2">
        <v>869</v>
      </c>
      <c r="B873" s="2">
        <v>162.53185500000001</v>
      </c>
      <c r="C873" s="2">
        <v>1387630</v>
      </c>
      <c r="D873" s="14">
        <v>5.5</v>
      </c>
      <c r="E873" s="2">
        <v>404728</v>
      </c>
    </row>
    <row r="874" spans="1:5" x14ac:dyDescent="0.25">
      <c r="A874" s="2">
        <v>870</v>
      </c>
      <c r="B874" s="2">
        <v>162.53261900000001</v>
      </c>
      <c r="C874" s="2">
        <v>1461266</v>
      </c>
      <c r="D874" s="14">
        <v>5.8</v>
      </c>
      <c r="E874" s="2">
        <v>355931</v>
      </c>
    </row>
    <row r="875" spans="1:5" x14ac:dyDescent="0.25">
      <c r="A875" s="2">
        <v>871</v>
      </c>
      <c r="B875" s="2">
        <v>162.533075</v>
      </c>
      <c r="C875" s="2">
        <v>1254014</v>
      </c>
      <c r="D875" s="14">
        <v>4.8</v>
      </c>
      <c r="E875" s="2">
        <v>981774</v>
      </c>
    </row>
    <row r="876" spans="1:5" x14ac:dyDescent="0.25">
      <c r="A876" s="2">
        <v>872</v>
      </c>
      <c r="B876" s="2">
        <v>162.53438399999999</v>
      </c>
      <c r="C876" s="2">
        <v>1134046</v>
      </c>
      <c r="D876" s="14">
        <v>4.3</v>
      </c>
      <c r="E876" s="2">
        <v>369987</v>
      </c>
    </row>
    <row r="877" spans="1:5" x14ac:dyDescent="0.25">
      <c r="A877" s="2">
        <v>873</v>
      </c>
      <c r="B877" s="2">
        <v>162.53489200000001</v>
      </c>
      <c r="C877" s="2">
        <v>1447470</v>
      </c>
      <c r="D877" s="14">
        <v>5.7</v>
      </c>
      <c r="E877" s="2">
        <v>812302</v>
      </c>
    </row>
    <row r="878" spans="1:5" x14ac:dyDescent="0.25">
      <c r="A878" s="2">
        <v>874</v>
      </c>
      <c r="B878" s="2">
        <v>162.53529499999999</v>
      </c>
      <c r="C878" s="2">
        <v>1330494</v>
      </c>
      <c r="D878" s="14">
        <v>5.2</v>
      </c>
      <c r="E878" s="2">
        <v>1084699</v>
      </c>
    </row>
    <row r="879" spans="1:5" x14ac:dyDescent="0.25">
      <c r="A879" s="2">
        <v>875</v>
      </c>
      <c r="B879" s="2">
        <v>162.535709</v>
      </c>
      <c r="C879" s="2">
        <v>1393990</v>
      </c>
      <c r="D879" s="14">
        <v>5.5</v>
      </c>
      <c r="E879" s="2">
        <v>328682</v>
      </c>
    </row>
    <row r="880" spans="1:5" x14ac:dyDescent="0.25">
      <c r="A880" s="2">
        <v>876</v>
      </c>
      <c r="B880" s="2">
        <v>162.53693200000001</v>
      </c>
      <c r="C880" s="2">
        <v>1076984</v>
      </c>
      <c r="D880" s="14">
        <v>4</v>
      </c>
      <c r="E880" s="2">
        <v>636334</v>
      </c>
    </row>
    <row r="881" spans="1:5" x14ac:dyDescent="0.25">
      <c r="A881" s="2">
        <v>877</v>
      </c>
      <c r="B881" s="2">
        <v>162.53772799999999</v>
      </c>
      <c r="C881" s="2">
        <v>988870</v>
      </c>
      <c r="D881" s="14">
        <v>3.6</v>
      </c>
      <c r="E881" s="2">
        <v>446134</v>
      </c>
    </row>
    <row r="882" spans="1:5" x14ac:dyDescent="0.25">
      <c r="A882" s="2">
        <v>878</v>
      </c>
      <c r="B882" s="2">
        <v>162.538217</v>
      </c>
      <c r="C882" s="2">
        <v>1043742</v>
      </c>
      <c r="D882" s="14">
        <v>3.8</v>
      </c>
      <c r="E882" s="2">
        <v>1236230</v>
      </c>
    </row>
    <row r="883" spans="1:5" x14ac:dyDescent="0.25">
      <c r="A883" s="2">
        <v>879</v>
      </c>
      <c r="B883" s="2">
        <v>162.53869</v>
      </c>
      <c r="C883" s="2">
        <v>1073038</v>
      </c>
      <c r="D883" s="14">
        <v>4</v>
      </c>
      <c r="E883" s="2">
        <v>1263384</v>
      </c>
    </row>
    <row r="884" spans="1:5" x14ac:dyDescent="0.25">
      <c r="A884" s="2">
        <v>880</v>
      </c>
      <c r="B884" s="2">
        <v>162.53963300000001</v>
      </c>
      <c r="C884" s="2">
        <v>938438</v>
      </c>
      <c r="D884" s="14">
        <v>3.3</v>
      </c>
      <c r="E884" s="2">
        <v>918550</v>
      </c>
    </row>
    <row r="885" spans="1:5" x14ac:dyDescent="0.25">
      <c r="A885" s="2">
        <v>881</v>
      </c>
      <c r="B885" s="2">
        <v>163.23275100000001</v>
      </c>
      <c r="C885" s="2">
        <v>3576158</v>
      </c>
      <c r="D885" s="14">
        <v>15.8</v>
      </c>
      <c r="E885" s="2">
        <v>1112676</v>
      </c>
    </row>
    <row r="886" spans="1:5" x14ac:dyDescent="0.25">
      <c r="A886" s="2">
        <v>882</v>
      </c>
      <c r="B886" s="2">
        <v>163.27747400000001</v>
      </c>
      <c r="C886" s="2">
        <v>3368831</v>
      </c>
      <c r="D886" s="14">
        <v>14.8</v>
      </c>
      <c r="E886" s="2">
        <v>1119635</v>
      </c>
    </row>
    <row r="887" spans="1:5" x14ac:dyDescent="0.25">
      <c r="A887" s="2">
        <v>883</v>
      </c>
      <c r="B887" s="2">
        <v>163.43713</v>
      </c>
      <c r="C887" s="2">
        <v>865359</v>
      </c>
      <c r="D887" s="14">
        <v>3</v>
      </c>
      <c r="E887" s="2">
        <v>1092968</v>
      </c>
    </row>
    <row r="888" spans="1:5" x14ac:dyDescent="0.25">
      <c r="A888" s="2">
        <v>884</v>
      </c>
      <c r="B888" s="2">
        <v>165.16064900000001</v>
      </c>
      <c r="C888" s="2">
        <v>886225</v>
      </c>
      <c r="D888" s="14">
        <v>3.1</v>
      </c>
      <c r="E888" s="2">
        <v>1258414</v>
      </c>
    </row>
    <row r="889" spans="1:5" x14ac:dyDescent="0.25">
      <c r="A889" s="2">
        <v>885</v>
      </c>
      <c r="B889" s="2">
        <v>166.551773</v>
      </c>
      <c r="C889" s="2">
        <v>894084</v>
      </c>
      <c r="D889" s="14">
        <v>3.1</v>
      </c>
      <c r="E889" s="2">
        <v>1080824</v>
      </c>
    </row>
    <row r="890" spans="1:5" x14ac:dyDescent="0.25">
      <c r="A890" s="2">
        <v>886</v>
      </c>
      <c r="B890" s="2">
        <v>166.67077900000001</v>
      </c>
      <c r="C890" s="2">
        <v>877716</v>
      </c>
      <c r="D890" s="14">
        <v>3.1</v>
      </c>
      <c r="E890" s="2">
        <v>1051121</v>
      </c>
    </row>
    <row r="891" spans="1:5" x14ac:dyDescent="0.25">
      <c r="A891" s="2">
        <v>887</v>
      </c>
      <c r="B891" s="2">
        <v>167.650935</v>
      </c>
      <c r="C891" s="2">
        <v>896647</v>
      </c>
      <c r="D891" s="14">
        <v>3.2</v>
      </c>
      <c r="E891" s="2">
        <v>1064617</v>
      </c>
    </row>
    <row r="892" spans="1:5" x14ac:dyDescent="0.25">
      <c r="A892" s="2">
        <v>888</v>
      </c>
      <c r="B892" s="2">
        <v>167.66371799999999</v>
      </c>
      <c r="C892" s="2">
        <v>1272743</v>
      </c>
      <c r="D892" s="14">
        <v>4.9000000000000004</v>
      </c>
      <c r="E892" s="2">
        <v>936371</v>
      </c>
    </row>
    <row r="893" spans="1:5" x14ac:dyDescent="0.25">
      <c r="A893" s="2">
        <v>889</v>
      </c>
      <c r="B893" s="2">
        <v>167.664885</v>
      </c>
      <c r="C893" s="2">
        <v>992583</v>
      </c>
      <c r="D893" s="14">
        <v>3.6</v>
      </c>
      <c r="E893" s="2">
        <v>1149157</v>
      </c>
    </row>
    <row r="894" spans="1:5" x14ac:dyDescent="0.25">
      <c r="A894" s="2">
        <v>890</v>
      </c>
      <c r="B894" s="2">
        <v>167.66576599999999</v>
      </c>
      <c r="C894" s="2">
        <v>1073311</v>
      </c>
      <c r="D894" s="14">
        <v>4</v>
      </c>
      <c r="E894" s="2">
        <v>361751</v>
      </c>
    </row>
    <row r="895" spans="1:5" x14ac:dyDescent="0.25">
      <c r="A895" s="2">
        <v>891</v>
      </c>
      <c r="B895" s="2">
        <v>167.66617600000001</v>
      </c>
      <c r="C895" s="2">
        <v>926967</v>
      </c>
      <c r="D895" s="14">
        <v>3.3</v>
      </c>
      <c r="E895" s="2">
        <v>1131030</v>
      </c>
    </row>
    <row r="896" spans="1:5" x14ac:dyDescent="0.25">
      <c r="A896" s="2">
        <v>892</v>
      </c>
      <c r="B896" s="2">
        <v>167.66823299999999</v>
      </c>
      <c r="C896" s="2">
        <v>1175223</v>
      </c>
      <c r="D896" s="14">
        <v>4.5</v>
      </c>
      <c r="E896" s="2">
        <v>1139816</v>
      </c>
    </row>
    <row r="897" spans="1:5" x14ac:dyDescent="0.25">
      <c r="A897" s="2">
        <v>893</v>
      </c>
      <c r="B897" s="2">
        <v>167.67040499999999</v>
      </c>
      <c r="C897" s="2">
        <v>1323703</v>
      </c>
      <c r="D897" s="14">
        <v>5.2</v>
      </c>
      <c r="E897" s="2">
        <v>992449</v>
      </c>
    </row>
    <row r="898" spans="1:5" x14ac:dyDescent="0.25">
      <c r="A898" s="2">
        <v>894</v>
      </c>
      <c r="B898" s="2">
        <v>167.67084</v>
      </c>
      <c r="C898" s="2">
        <v>1009767</v>
      </c>
      <c r="D898" s="14">
        <v>3.7</v>
      </c>
      <c r="E898" s="2">
        <v>1122483</v>
      </c>
    </row>
    <row r="899" spans="1:5" x14ac:dyDescent="0.25">
      <c r="A899" s="2">
        <v>895</v>
      </c>
      <c r="B899" s="2">
        <v>167.67136199999999</v>
      </c>
      <c r="C899" s="2">
        <v>1688007</v>
      </c>
      <c r="D899" s="14">
        <v>6.9</v>
      </c>
      <c r="E899" s="2">
        <v>740324</v>
      </c>
    </row>
    <row r="900" spans="1:5" x14ac:dyDescent="0.25">
      <c r="A900" s="2">
        <v>896</v>
      </c>
      <c r="B900" s="2">
        <v>167.67228</v>
      </c>
      <c r="C900" s="2">
        <v>1351335</v>
      </c>
      <c r="D900" s="14">
        <v>5.3</v>
      </c>
      <c r="E900" s="2">
        <v>935102</v>
      </c>
    </row>
    <row r="901" spans="1:5" x14ac:dyDescent="0.25">
      <c r="A901" s="2">
        <v>897</v>
      </c>
      <c r="B901" s="2">
        <v>167.67266000000001</v>
      </c>
      <c r="C901" s="2">
        <v>1466183</v>
      </c>
      <c r="D901" s="14">
        <v>5.8</v>
      </c>
      <c r="E901" s="2">
        <v>641571</v>
      </c>
    </row>
    <row r="902" spans="1:5" x14ac:dyDescent="0.25">
      <c r="A902" s="2">
        <v>898</v>
      </c>
      <c r="B902" s="2">
        <v>167.67309800000001</v>
      </c>
      <c r="C902" s="2">
        <v>920147</v>
      </c>
      <c r="D902" s="14">
        <v>3.3</v>
      </c>
      <c r="E902" s="2">
        <v>524961</v>
      </c>
    </row>
    <row r="903" spans="1:5" x14ac:dyDescent="0.25">
      <c r="A903" s="2">
        <v>899</v>
      </c>
      <c r="B903" s="2">
        <v>167.67380700000001</v>
      </c>
      <c r="C903" s="2">
        <v>2471047</v>
      </c>
      <c r="D903" s="14">
        <v>10.6</v>
      </c>
      <c r="E903" s="2">
        <v>412313</v>
      </c>
    </row>
    <row r="904" spans="1:5" x14ac:dyDescent="0.25">
      <c r="A904" s="2">
        <v>900</v>
      </c>
      <c r="B904" s="2">
        <v>167.67516900000001</v>
      </c>
      <c r="C904" s="2">
        <v>1415639</v>
      </c>
      <c r="D904" s="14">
        <v>5.6</v>
      </c>
      <c r="E904" s="2">
        <v>383506</v>
      </c>
    </row>
    <row r="905" spans="1:5" x14ac:dyDescent="0.25">
      <c r="A905" s="2">
        <v>901</v>
      </c>
      <c r="B905" s="2">
        <v>167.675479</v>
      </c>
      <c r="C905" s="2">
        <v>1177207</v>
      </c>
      <c r="D905" s="14">
        <v>4.5</v>
      </c>
      <c r="E905" s="2">
        <v>751909</v>
      </c>
    </row>
    <row r="906" spans="1:5" x14ac:dyDescent="0.25">
      <c r="A906" s="2">
        <v>902</v>
      </c>
      <c r="B906" s="2">
        <v>167.676129</v>
      </c>
      <c r="C906" s="2">
        <v>1441095</v>
      </c>
      <c r="D906" s="14">
        <v>5.7</v>
      </c>
      <c r="E906" s="2">
        <v>1355237</v>
      </c>
    </row>
    <row r="907" spans="1:5" x14ac:dyDescent="0.25">
      <c r="A907" s="2">
        <v>903</v>
      </c>
      <c r="B907" s="2">
        <v>167.676985</v>
      </c>
      <c r="C907" s="2">
        <v>1076887</v>
      </c>
      <c r="D907" s="14">
        <v>4</v>
      </c>
      <c r="E907" s="2">
        <v>1492994</v>
      </c>
    </row>
    <row r="908" spans="1:5" x14ac:dyDescent="0.25">
      <c r="A908" s="2">
        <v>904</v>
      </c>
      <c r="B908" s="2">
        <v>167.67730599999999</v>
      </c>
      <c r="C908" s="2">
        <v>1286135</v>
      </c>
      <c r="D908" s="14">
        <v>5</v>
      </c>
      <c r="E908" s="2">
        <v>768982</v>
      </c>
    </row>
    <row r="909" spans="1:5" x14ac:dyDescent="0.25">
      <c r="A909" s="2">
        <v>905</v>
      </c>
      <c r="B909" s="2">
        <v>167.67778300000001</v>
      </c>
      <c r="C909" s="2">
        <v>2475175</v>
      </c>
      <c r="D909" s="14">
        <v>10.6</v>
      </c>
      <c r="E909" s="2">
        <v>962280</v>
      </c>
    </row>
    <row r="910" spans="1:5" x14ac:dyDescent="0.25">
      <c r="A910" s="2">
        <v>906</v>
      </c>
      <c r="B910" s="2">
        <v>167.67821799999999</v>
      </c>
      <c r="C910" s="2">
        <v>1279079</v>
      </c>
      <c r="D910" s="14">
        <v>5</v>
      </c>
      <c r="E910" s="2">
        <v>1457481</v>
      </c>
    </row>
    <row r="911" spans="1:5" x14ac:dyDescent="0.25">
      <c r="A911" s="2">
        <v>907</v>
      </c>
      <c r="B911" s="2">
        <v>167.67842899999999</v>
      </c>
      <c r="C911" s="2">
        <v>1563303</v>
      </c>
      <c r="D911" s="14">
        <v>6.3</v>
      </c>
      <c r="E911" s="2">
        <v>1202414</v>
      </c>
    </row>
    <row r="912" spans="1:5" x14ac:dyDescent="0.25">
      <c r="A912" s="2">
        <v>908</v>
      </c>
      <c r="B912" s="2">
        <v>167.678631</v>
      </c>
      <c r="C912" s="2">
        <v>1303239</v>
      </c>
      <c r="D912" s="14">
        <v>5.0999999999999996</v>
      </c>
      <c r="E912" s="2">
        <v>1441668</v>
      </c>
    </row>
    <row r="913" spans="1:5" x14ac:dyDescent="0.25">
      <c r="A913" s="2">
        <v>909</v>
      </c>
      <c r="B913" s="2">
        <v>167.67903100000001</v>
      </c>
      <c r="C913" s="2">
        <v>1221431</v>
      </c>
      <c r="D913" s="14">
        <v>4.7</v>
      </c>
      <c r="E913" s="2">
        <v>1185599</v>
      </c>
    </row>
    <row r="914" spans="1:5" x14ac:dyDescent="0.25">
      <c r="A914" s="2">
        <v>910</v>
      </c>
      <c r="B914" s="2">
        <v>167.679655</v>
      </c>
      <c r="C914" s="2">
        <v>2172007</v>
      </c>
      <c r="D914" s="14">
        <v>9.1999999999999993</v>
      </c>
      <c r="E914" s="2">
        <v>672175</v>
      </c>
    </row>
    <row r="915" spans="1:5" x14ac:dyDescent="0.25">
      <c r="A915" s="2">
        <v>911</v>
      </c>
      <c r="B915" s="2">
        <v>167.68005099999999</v>
      </c>
      <c r="C915" s="2">
        <v>1360775</v>
      </c>
      <c r="D915" s="14">
        <v>5.3</v>
      </c>
      <c r="E915" s="2">
        <v>862671</v>
      </c>
    </row>
    <row r="916" spans="1:5" x14ac:dyDescent="0.25">
      <c r="A916" s="2">
        <v>912</v>
      </c>
      <c r="B916" s="2">
        <v>167.680532</v>
      </c>
      <c r="C916" s="2">
        <v>1391951</v>
      </c>
      <c r="D916" s="14">
        <v>5.5</v>
      </c>
      <c r="E916" s="2">
        <v>401597</v>
      </c>
    </row>
    <row r="917" spans="1:5" x14ac:dyDescent="0.25">
      <c r="A917" s="2">
        <v>913</v>
      </c>
      <c r="B917" s="2">
        <v>167.68103199999999</v>
      </c>
      <c r="C917" s="2">
        <v>1608423</v>
      </c>
      <c r="D917" s="14">
        <v>6.5</v>
      </c>
      <c r="E917" s="2">
        <v>940475</v>
      </c>
    </row>
    <row r="918" spans="1:5" x14ac:dyDescent="0.25">
      <c r="A918" s="2">
        <v>914</v>
      </c>
      <c r="B918" s="2">
        <v>167.68140099999999</v>
      </c>
      <c r="C918" s="2">
        <v>1727479</v>
      </c>
      <c r="D918" s="14">
        <v>7.1</v>
      </c>
      <c r="E918" s="2">
        <v>746259</v>
      </c>
    </row>
    <row r="919" spans="1:5" x14ac:dyDescent="0.25">
      <c r="A919" s="2">
        <v>915</v>
      </c>
      <c r="B919" s="2">
        <v>167.682041</v>
      </c>
      <c r="C919" s="2">
        <v>1472887</v>
      </c>
      <c r="D919" s="14">
        <v>5.9</v>
      </c>
      <c r="E919" s="2">
        <v>861304</v>
      </c>
    </row>
    <row r="920" spans="1:5" x14ac:dyDescent="0.25">
      <c r="A920" s="2">
        <v>916</v>
      </c>
      <c r="B920" s="2">
        <v>167.682805</v>
      </c>
      <c r="C920" s="2">
        <v>1143799</v>
      </c>
      <c r="D920" s="14">
        <v>4.3</v>
      </c>
      <c r="E920" s="2">
        <v>1297656</v>
      </c>
    </row>
    <row r="921" spans="1:5" x14ac:dyDescent="0.25">
      <c r="A921" s="2">
        <v>917</v>
      </c>
      <c r="B921" s="2">
        <v>167.68303599999999</v>
      </c>
      <c r="C921" s="2">
        <v>1594423</v>
      </c>
      <c r="D921" s="14">
        <v>6.4</v>
      </c>
      <c r="E921" s="2">
        <v>966572</v>
      </c>
    </row>
    <row r="922" spans="1:5" x14ac:dyDescent="0.25">
      <c r="A922" s="2">
        <v>918</v>
      </c>
      <c r="B922" s="2">
        <v>167.68338199999999</v>
      </c>
      <c r="C922" s="2">
        <v>1576095</v>
      </c>
      <c r="D922" s="14">
        <v>6.4</v>
      </c>
      <c r="E922" s="2">
        <v>415775</v>
      </c>
    </row>
    <row r="923" spans="1:5" x14ac:dyDescent="0.25">
      <c r="A923" s="2">
        <v>919</v>
      </c>
      <c r="B923" s="2">
        <v>167.68432000000001</v>
      </c>
      <c r="C923" s="2">
        <v>1555559</v>
      </c>
      <c r="D923" s="14">
        <v>6.3</v>
      </c>
      <c r="E923" s="2">
        <v>921817</v>
      </c>
    </row>
    <row r="924" spans="1:5" x14ac:dyDescent="0.25">
      <c r="A924" s="2">
        <v>920</v>
      </c>
      <c r="B924" s="2">
        <v>167.684515</v>
      </c>
      <c r="C924" s="2">
        <v>1494951</v>
      </c>
      <c r="D924" s="14">
        <v>6</v>
      </c>
      <c r="E924" s="2">
        <v>556406</v>
      </c>
    </row>
    <row r="925" spans="1:5" x14ac:dyDescent="0.25">
      <c r="A925" s="2">
        <v>921</v>
      </c>
      <c r="B925" s="2">
        <v>167.685034</v>
      </c>
      <c r="C925" s="2">
        <v>1016247</v>
      </c>
      <c r="D925" s="14">
        <v>3.7</v>
      </c>
      <c r="E925" s="2">
        <v>1349551</v>
      </c>
    </row>
    <row r="926" spans="1:5" x14ac:dyDescent="0.25">
      <c r="A926" s="2">
        <v>922</v>
      </c>
      <c r="B926" s="2">
        <v>167.685991</v>
      </c>
      <c r="C926" s="2">
        <v>1114919</v>
      </c>
      <c r="D926" s="14">
        <v>4.2</v>
      </c>
      <c r="E926" s="2">
        <v>332011</v>
      </c>
    </row>
    <row r="927" spans="1:5" x14ac:dyDescent="0.25">
      <c r="A927" s="2">
        <v>923</v>
      </c>
      <c r="B927" s="2">
        <v>167.68711200000001</v>
      </c>
      <c r="C927" s="2">
        <v>1152967</v>
      </c>
      <c r="D927" s="14">
        <v>4.4000000000000004</v>
      </c>
      <c r="E927" s="2">
        <v>955890</v>
      </c>
    </row>
    <row r="928" spans="1:5" x14ac:dyDescent="0.25">
      <c r="A928" s="2">
        <v>924</v>
      </c>
      <c r="B928" s="2">
        <v>167.687915</v>
      </c>
      <c r="C928" s="2">
        <v>1506327</v>
      </c>
      <c r="D928" s="14">
        <v>6</v>
      </c>
      <c r="E928" s="2">
        <v>619767</v>
      </c>
    </row>
    <row r="929" spans="1:5" x14ac:dyDescent="0.25">
      <c r="A929" s="2">
        <v>925</v>
      </c>
      <c r="B929" s="2">
        <v>167.689955</v>
      </c>
      <c r="C929" s="2">
        <v>1134039</v>
      </c>
      <c r="D929" s="14">
        <v>4.3</v>
      </c>
      <c r="E929" s="2">
        <v>1031401</v>
      </c>
    </row>
    <row r="930" spans="1:5" x14ac:dyDescent="0.25">
      <c r="A930" s="2">
        <v>926</v>
      </c>
      <c r="B930" s="2">
        <v>167.69498999999999</v>
      </c>
      <c r="C930" s="2">
        <v>1015111</v>
      </c>
      <c r="D930" s="14">
        <v>3.7</v>
      </c>
      <c r="E930" s="2">
        <v>841820</v>
      </c>
    </row>
    <row r="931" spans="1:5" x14ac:dyDescent="0.25">
      <c r="A931" s="2">
        <v>927</v>
      </c>
      <c r="B931" s="2">
        <v>168.167</v>
      </c>
      <c r="C931" s="2">
        <v>910053</v>
      </c>
      <c r="D931" s="14">
        <v>3.2</v>
      </c>
      <c r="E931" s="2">
        <v>571174</v>
      </c>
    </row>
    <row r="932" spans="1:5" x14ac:dyDescent="0.25">
      <c r="A932" s="2">
        <v>928</v>
      </c>
      <c r="B932" s="2">
        <v>168.180599</v>
      </c>
      <c r="C932" s="2">
        <v>974841</v>
      </c>
      <c r="D932" s="14">
        <v>3.5</v>
      </c>
      <c r="E932" s="2">
        <v>1150837</v>
      </c>
    </row>
    <row r="933" spans="1:5" x14ac:dyDescent="0.25">
      <c r="A933" s="2">
        <v>929</v>
      </c>
      <c r="B933" s="2">
        <v>168.185292</v>
      </c>
      <c r="C933" s="2">
        <v>1306505</v>
      </c>
      <c r="D933" s="14">
        <v>5.0999999999999996</v>
      </c>
      <c r="E933" s="2">
        <v>1148043</v>
      </c>
    </row>
    <row r="934" spans="1:5" x14ac:dyDescent="0.25">
      <c r="A934" s="2">
        <v>930</v>
      </c>
      <c r="B934" s="2">
        <v>168.18632500000001</v>
      </c>
      <c r="C934" s="2">
        <v>1024361</v>
      </c>
      <c r="D934" s="14">
        <v>3.8</v>
      </c>
      <c r="E934" s="2">
        <v>1032813</v>
      </c>
    </row>
    <row r="935" spans="1:5" x14ac:dyDescent="0.25">
      <c r="A935" s="2">
        <v>931</v>
      </c>
      <c r="B935" s="2">
        <v>168.18808000000001</v>
      </c>
      <c r="C935" s="2">
        <v>915097</v>
      </c>
      <c r="D935" s="14">
        <v>3.2</v>
      </c>
      <c r="E935" s="2">
        <v>465856</v>
      </c>
    </row>
    <row r="936" spans="1:5" x14ac:dyDescent="0.25">
      <c r="A936" s="2">
        <v>932</v>
      </c>
      <c r="B936" s="2">
        <v>168.20329899999999</v>
      </c>
      <c r="C936" s="2">
        <v>16972264</v>
      </c>
      <c r="D936" s="14">
        <v>78.900000000000006</v>
      </c>
      <c r="E936" s="2">
        <v>766514</v>
      </c>
    </row>
    <row r="937" spans="1:5" x14ac:dyDescent="0.25">
      <c r="A937" s="2">
        <v>933</v>
      </c>
      <c r="B937" s="2">
        <v>168.22013000000001</v>
      </c>
      <c r="C937" s="2">
        <v>1120961</v>
      </c>
      <c r="D937" s="14">
        <v>4.2</v>
      </c>
      <c r="E937" s="2">
        <v>636757</v>
      </c>
    </row>
    <row r="938" spans="1:5" x14ac:dyDescent="0.25">
      <c r="A938" s="2">
        <v>934</v>
      </c>
      <c r="B938" s="2">
        <v>168.22143299999999</v>
      </c>
      <c r="C938" s="2">
        <v>949673</v>
      </c>
      <c r="D938" s="14">
        <v>3.4</v>
      </c>
      <c r="E938" s="2">
        <v>1422541</v>
      </c>
    </row>
    <row r="939" spans="1:5" x14ac:dyDescent="0.25">
      <c r="A939" s="2">
        <v>935</v>
      </c>
      <c r="B939" s="2">
        <v>168.22364200000001</v>
      </c>
      <c r="C939" s="2">
        <v>1143881</v>
      </c>
      <c r="D939" s="14">
        <v>4.3</v>
      </c>
      <c r="E939" s="2">
        <v>944478</v>
      </c>
    </row>
    <row r="940" spans="1:5" x14ac:dyDescent="0.25">
      <c r="A940" s="2">
        <v>936</v>
      </c>
      <c r="B940" s="2">
        <v>168.228858</v>
      </c>
      <c r="C940" s="2">
        <v>909145</v>
      </c>
      <c r="D940" s="14">
        <v>3.2</v>
      </c>
      <c r="E940" s="2">
        <v>1066955</v>
      </c>
    </row>
    <row r="941" spans="1:5" x14ac:dyDescent="0.25">
      <c r="A941" s="2">
        <v>937</v>
      </c>
      <c r="B941" s="2">
        <v>168.23073500000001</v>
      </c>
      <c r="C941" s="2">
        <v>890297</v>
      </c>
      <c r="D941" s="14">
        <v>3.1</v>
      </c>
      <c r="E941" s="2">
        <v>859918</v>
      </c>
    </row>
    <row r="942" spans="1:5" x14ac:dyDescent="0.25">
      <c r="A942" s="2">
        <v>938</v>
      </c>
      <c r="B942" s="2">
        <v>168.68388300000001</v>
      </c>
      <c r="C942" s="2">
        <v>1282155</v>
      </c>
      <c r="D942" s="14">
        <v>5</v>
      </c>
      <c r="E942" s="2">
        <v>1112536</v>
      </c>
    </row>
    <row r="943" spans="1:5" x14ac:dyDescent="0.25">
      <c r="A943" s="2">
        <v>939</v>
      </c>
      <c r="B943" s="2">
        <v>169.02897899999999</v>
      </c>
      <c r="C943" s="2">
        <v>908580</v>
      </c>
      <c r="D943" s="14">
        <v>3.2</v>
      </c>
      <c r="E943" s="2">
        <v>734894</v>
      </c>
    </row>
    <row r="944" spans="1:5" x14ac:dyDescent="0.25">
      <c r="A944" s="2">
        <v>940</v>
      </c>
      <c r="B944" s="2">
        <v>169.03138999999999</v>
      </c>
      <c r="C944" s="2">
        <v>1164396</v>
      </c>
      <c r="D944" s="14">
        <v>4.4000000000000004</v>
      </c>
      <c r="E944" s="2">
        <v>862001</v>
      </c>
    </row>
    <row r="945" spans="1:5" x14ac:dyDescent="0.25">
      <c r="A945" s="2">
        <v>941</v>
      </c>
      <c r="B945" s="2">
        <v>169.03757100000001</v>
      </c>
      <c r="C945" s="2">
        <v>1213100</v>
      </c>
      <c r="D945" s="14">
        <v>4.5999999999999996</v>
      </c>
      <c r="E945" s="2">
        <v>527315</v>
      </c>
    </row>
    <row r="946" spans="1:5" x14ac:dyDescent="0.25">
      <c r="A946" s="2">
        <v>942</v>
      </c>
      <c r="B946" s="2">
        <v>170.99953199999999</v>
      </c>
      <c r="C946" s="2">
        <v>1023022</v>
      </c>
      <c r="D946" s="14">
        <v>3.7</v>
      </c>
      <c r="E946" s="2">
        <v>694765</v>
      </c>
    </row>
    <row r="947" spans="1:5" x14ac:dyDescent="0.25">
      <c r="A947" s="2">
        <v>943</v>
      </c>
      <c r="B947" s="2">
        <v>171.20226400000001</v>
      </c>
      <c r="C947" s="2">
        <v>953639</v>
      </c>
      <c r="D947" s="14">
        <v>3.4</v>
      </c>
      <c r="E947" s="2">
        <v>1089102</v>
      </c>
    </row>
    <row r="948" spans="1:5" x14ac:dyDescent="0.25">
      <c r="A948" s="2">
        <v>944</v>
      </c>
      <c r="B948" s="2">
        <v>172.26967200000001</v>
      </c>
      <c r="C948" s="2">
        <v>2320958</v>
      </c>
      <c r="D948" s="14">
        <v>9.9</v>
      </c>
      <c r="E948" s="2">
        <v>1118419</v>
      </c>
    </row>
    <row r="949" spans="1:5" x14ac:dyDescent="0.25">
      <c r="A949" s="2">
        <v>945</v>
      </c>
      <c r="B949" s="2">
        <v>172.68637200000001</v>
      </c>
      <c r="C949" s="2">
        <v>1769184</v>
      </c>
      <c r="D949" s="14">
        <v>7.3</v>
      </c>
      <c r="E949" s="2">
        <v>872184</v>
      </c>
    </row>
    <row r="950" spans="1:5" x14ac:dyDescent="0.25">
      <c r="A950" s="2">
        <v>946</v>
      </c>
      <c r="B950" s="2">
        <v>172.68660800000001</v>
      </c>
      <c r="C950" s="2">
        <v>2409984</v>
      </c>
      <c r="D950" s="14">
        <v>10.3</v>
      </c>
      <c r="E950" s="2">
        <v>832530</v>
      </c>
    </row>
    <row r="951" spans="1:5" x14ac:dyDescent="0.25">
      <c r="A951" s="2">
        <v>947</v>
      </c>
      <c r="B951" s="2">
        <v>172.734984</v>
      </c>
      <c r="C951" s="2">
        <v>1089057</v>
      </c>
      <c r="D951" s="14">
        <v>4.0999999999999996</v>
      </c>
      <c r="E951" s="2">
        <v>1132007</v>
      </c>
    </row>
    <row r="952" spans="1:5" x14ac:dyDescent="0.25">
      <c r="A952" s="2">
        <v>948</v>
      </c>
      <c r="B952" s="2">
        <v>173.65631400000001</v>
      </c>
      <c r="C952" s="2">
        <v>1023944</v>
      </c>
      <c r="D952" s="14">
        <v>3.7</v>
      </c>
      <c r="E952" s="2">
        <v>483527</v>
      </c>
    </row>
    <row r="953" spans="1:5" x14ac:dyDescent="0.25">
      <c r="A953" s="2">
        <v>949</v>
      </c>
      <c r="B953" s="2">
        <v>173.658715</v>
      </c>
      <c r="C953" s="2">
        <v>932136</v>
      </c>
      <c r="D953" s="14">
        <v>3.3</v>
      </c>
      <c r="E953" s="2">
        <v>373173</v>
      </c>
    </row>
    <row r="954" spans="1:5" x14ac:dyDescent="0.25">
      <c r="A954" s="2">
        <v>950</v>
      </c>
      <c r="B954" s="2">
        <v>173.65954500000001</v>
      </c>
      <c r="C954" s="2">
        <v>1019768</v>
      </c>
      <c r="D954" s="14">
        <v>3.7</v>
      </c>
      <c r="E954" s="2">
        <v>1098867</v>
      </c>
    </row>
    <row r="955" spans="1:5" x14ac:dyDescent="0.25">
      <c r="A955" s="2">
        <v>951</v>
      </c>
      <c r="B955" s="2">
        <v>173.66112000000001</v>
      </c>
      <c r="C955" s="2">
        <v>1278472</v>
      </c>
      <c r="D955" s="14">
        <v>4.9000000000000004</v>
      </c>
      <c r="E955" s="2">
        <v>714242</v>
      </c>
    </row>
    <row r="956" spans="1:5" x14ac:dyDescent="0.25">
      <c r="A956" s="2">
        <v>952</v>
      </c>
      <c r="B956" s="2">
        <v>173.66345000000001</v>
      </c>
      <c r="C956" s="2">
        <v>888040</v>
      </c>
      <c r="D956" s="14">
        <v>3.1</v>
      </c>
      <c r="E956" s="2">
        <v>526946</v>
      </c>
    </row>
    <row r="957" spans="1:5" x14ac:dyDescent="0.25">
      <c r="A957" s="2">
        <v>953</v>
      </c>
      <c r="B957" s="2">
        <v>173.66401999999999</v>
      </c>
      <c r="C957" s="2">
        <v>935080</v>
      </c>
      <c r="D957" s="14">
        <v>3.3</v>
      </c>
      <c r="E957" s="2">
        <v>1005258</v>
      </c>
    </row>
    <row r="958" spans="1:5" x14ac:dyDescent="0.25">
      <c r="A958" s="2">
        <v>954</v>
      </c>
      <c r="B958" s="2">
        <v>173.67434399999999</v>
      </c>
      <c r="C958" s="2">
        <v>906216</v>
      </c>
      <c r="D958" s="14">
        <v>3.2</v>
      </c>
      <c r="E958" s="2">
        <v>1030602</v>
      </c>
    </row>
    <row r="959" spans="1:5" x14ac:dyDescent="0.25">
      <c r="A959" s="2">
        <v>955</v>
      </c>
      <c r="B959" s="2">
        <v>173.71133</v>
      </c>
      <c r="C959" s="2">
        <v>893496</v>
      </c>
      <c r="D959" s="14">
        <v>3.1</v>
      </c>
      <c r="E959" s="2">
        <v>1192494</v>
      </c>
    </row>
    <row r="960" spans="1:5" x14ac:dyDescent="0.25">
      <c r="A960" s="2">
        <v>956</v>
      </c>
      <c r="B960" s="2">
        <v>174.37164899999999</v>
      </c>
      <c r="C960" s="2">
        <v>2041614</v>
      </c>
      <c r="D960" s="14">
        <v>8.5</v>
      </c>
      <c r="E960" s="2">
        <v>2079046</v>
      </c>
    </row>
    <row r="961" spans="1:5" x14ac:dyDescent="0.25">
      <c r="A961" s="2">
        <v>957</v>
      </c>
      <c r="B961" s="2">
        <v>174.371759</v>
      </c>
      <c r="C961" s="2">
        <v>3843854</v>
      </c>
      <c r="D961" s="14">
        <v>17</v>
      </c>
      <c r="E961" s="2">
        <v>1848593</v>
      </c>
    </row>
    <row r="962" spans="1:5" x14ac:dyDescent="0.25">
      <c r="A962" s="2">
        <v>958</v>
      </c>
      <c r="B962" s="2">
        <v>174.371871</v>
      </c>
      <c r="C962" s="2">
        <v>8176398</v>
      </c>
      <c r="D962" s="14">
        <v>37.5</v>
      </c>
      <c r="E962" s="2">
        <v>1531466</v>
      </c>
    </row>
    <row r="963" spans="1:5" x14ac:dyDescent="0.25">
      <c r="A963" s="2">
        <v>959</v>
      </c>
      <c r="B963" s="2">
        <v>174.37207799999999</v>
      </c>
      <c r="C963" s="2">
        <v>145804048</v>
      </c>
      <c r="D963" s="14">
        <v>686</v>
      </c>
      <c r="E963" s="2">
        <v>1015356</v>
      </c>
    </row>
    <row r="964" spans="1:5" x14ac:dyDescent="0.25">
      <c r="A964" s="2">
        <v>960</v>
      </c>
      <c r="B964" s="2">
        <v>174.37226100000001</v>
      </c>
      <c r="C964" s="2">
        <v>11190541</v>
      </c>
      <c r="D964" s="14">
        <v>51.7</v>
      </c>
      <c r="E964" s="2">
        <v>1625593</v>
      </c>
    </row>
    <row r="965" spans="1:5" x14ac:dyDescent="0.25">
      <c r="A965" s="2">
        <v>961</v>
      </c>
      <c r="B965" s="2">
        <v>174.37237200000001</v>
      </c>
      <c r="C965" s="2">
        <v>4374798</v>
      </c>
      <c r="D965" s="14">
        <v>19.5</v>
      </c>
      <c r="E965" s="2">
        <v>1701345</v>
      </c>
    </row>
    <row r="966" spans="1:5" x14ac:dyDescent="0.25">
      <c r="A966" s="2">
        <v>962</v>
      </c>
      <c r="B966" s="2">
        <v>174.372592</v>
      </c>
      <c r="C966" s="2">
        <v>1686286</v>
      </c>
      <c r="D966" s="14">
        <v>6.9</v>
      </c>
      <c r="E966" s="2">
        <v>2273650</v>
      </c>
    </row>
    <row r="967" spans="1:5" x14ac:dyDescent="0.25">
      <c r="A967" s="2">
        <v>963</v>
      </c>
      <c r="B967" s="2">
        <v>174.54197099999999</v>
      </c>
      <c r="C967" s="2">
        <v>880463</v>
      </c>
      <c r="D967" s="14">
        <v>3.1</v>
      </c>
      <c r="E967" s="2">
        <v>825618</v>
      </c>
    </row>
    <row r="968" spans="1:5" x14ac:dyDescent="0.25">
      <c r="A968" s="2">
        <v>964</v>
      </c>
      <c r="B968" s="2">
        <v>174.59053399999999</v>
      </c>
      <c r="C968" s="2">
        <v>975935</v>
      </c>
      <c r="D968" s="14">
        <v>3.5</v>
      </c>
      <c r="E968" s="2">
        <v>1132862</v>
      </c>
    </row>
    <row r="969" spans="1:5" x14ac:dyDescent="0.25">
      <c r="A969" s="2">
        <v>965</v>
      </c>
      <c r="B969" s="2">
        <v>174.59481500000001</v>
      </c>
      <c r="C969" s="2">
        <v>1574127</v>
      </c>
      <c r="D969" s="14">
        <v>6.3</v>
      </c>
      <c r="E969" s="2">
        <v>840650</v>
      </c>
    </row>
    <row r="970" spans="1:5" x14ac:dyDescent="0.25">
      <c r="A970" s="2">
        <v>966</v>
      </c>
      <c r="B970" s="2">
        <v>174.59699499999999</v>
      </c>
      <c r="C970" s="2">
        <v>1115055</v>
      </c>
      <c r="D970" s="14">
        <v>4.2</v>
      </c>
      <c r="E970" s="2">
        <v>1109798</v>
      </c>
    </row>
    <row r="971" spans="1:5" x14ac:dyDescent="0.25">
      <c r="A971" s="2">
        <v>967</v>
      </c>
      <c r="B971" s="2">
        <v>174.59758199999999</v>
      </c>
      <c r="C971" s="2">
        <v>1283311</v>
      </c>
      <c r="D971" s="14">
        <v>5</v>
      </c>
      <c r="E971" s="2">
        <v>463391</v>
      </c>
    </row>
    <row r="972" spans="1:5" x14ac:dyDescent="0.25">
      <c r="A972" s="2">
        <v>968</v>
      </c>
      <c r="B972" s="2">
        <v>174.598489</v>
      </c>
      <c r="C972" s="2">
        <v>1247487</v>
      </c>
      <c r="D972" s="14">
        <v>4.8</v>
      </c>
      <c r="E972" s="2">
        <v>923689</v>
      </c>
    </row>
    <row r="973" spans="1:5" x14ac:dyDescent="0.25">
      <c r="A973" s="2">
        <v>969</v>
      </c>
      <c r="B973" s="2">
        <v>174.59953999999999</v>
      </c>
      <c r="C973" s="2">
        <v>1100719</v>
      </c>
      <c r="D973" s="14">
        <v>4.0999999999999996</v>
      </c>
      <c r="E973" s="2">
        <v>1256895</v>
      </c>
    </row>
    <row r="974" spans="1:5" x14ac:dyDescent="0.25">
      <c r="A974" s="2">
        <v>970</v>
      </c>
      <c r="B974" s="2">
        <v>174.60017400000001</v>
      </c>
      <c r="C974" s="2">
        <v>1188519</v>
      </c>
      <c r="D974" s="14">
        <v>4.5</v>
      </c>
      <c r="E974" s="2">
        <v>705804</v>
      </c>
    </row>
    <row r="975" spans="1:5" x14ac:dyDescent="0.25">
      <c r="A975" s="2">
        <v>971</v>
      </c>
      <c r="B975" s="2">
        <v>174.60049699999999</v>
      </c>
      <c r="C975" s="2">
        <v>1566415</v>
      </c>
      <c r="D975" s="14">
        <v>6.3</v>
      </c>
      <c r="E975" s="2">
        <v>853793</v>
      </c>
    </row>
    <row r="976" spans="1:5" x14ac:dyDescent="0.25">
      <c r="A976" s="2">
        <v>972</v>
      </c>
      <c r="B976" s="2">
        <v>174.60143299999999</v>
      </c>
      <c r="C976" s="2">
        <v>1215567</v>
      </c>
      <c r="D976" s="14">
        <v>4.7</v>
      </c>
      <c r="E976" s="2">
        <v>980939</v>
      </c>
    </row>
    <row r="977" spans="1:5" x14ac:dyDescent="0.25">
      <c r="A977" s="2">
        <v>973</v>
      </c>
      <c r="B977" s="2">
        <v>174.601732</v>
      </c>
      <c r="C977" s="2">
        <v>983887</v>
      </c>
      <c r="D977" s="14">
        <v>3.6</v>
      </c>
      <c r="E977" s="2">
        <v>1567290</v>
      </c>
    </row>
    <row r="978" spans="1:5" x14ac:dyDescent="0.25">
      <c r="A978" s="2">
        <v>974</v>
      </c>
      <c r="B978" s="2">
        <v>174.60211000000001</v>
      </c>
      <c r="C978" s="2">
        <v>1063743</v>
      </c>
      <c r="D978" s="14">
        <v>3.9</v>
      </c>
      <c r="E978" s="2">
        <v>362778</v>
      </c>
    </row>
    <row r="979" spans="1:5" x14ac:dyDescent="0.25">
      <c r="A979" s="2">
        <v>975</v>
      </c>
      <c r="B979" s="2">
        <v>174.60317599999999</v>
      </c>
      <c r="C979" s="2">
        <v>1666863</v>
      </c>
      <c r="D979" s="14">
        <v>6.8</v>
      </c>
      <c r="E979" s="2">
        <v>419328</v>
      </c>
    </row>
    <row r="980" spans="1:5" x14ac:dyDescent="0.25">
      <c r="A980" s="2">
        <v>976</v>
      </c>
      <c r="B980" s="2">
        <v>174.603993</v>
      </c>
      <c r="C980" s="2">
        <v>1335119</v>
      </c>
      <c r="D980" s="14">
        <v>5.2</v>
      </c>
      <c r="E980" s="2">
        <v>432859</v>
      </c>
    </row>
    <row r="981" spans="1:5" x14ac:dyDescent="0.25">
      <c r="A981" s="2">
        <v>977</v>
      </c>
      <c r="B981" s="2">
        <v>174.604693</v>
      </c>
      <c r="C981" s="2">
        <v>1673616</v>
      </c>
      <c r="D981" s="14">
        <v>6.8</v>
      </c>
      <c r="E981" s="2">
        <v>962033</v>
      </c>
    </row>
    <row r="982" spans="1:5" x14ac:dyDescent="0.25">
      <c r="A982" s="2">
        <v>978</v>
      </c>
      <c r="B982" s="2">
        <v>174.60488799999999</v>
      </c>
      <c r="C982" s="2">
        <v>942927</v>
      </c>
      <c r="D982" s="14">
        <v>3.4</v>
      </c>
      <c r="E982" s="2">
        <v>1859316</v>
      </c>
    </row>
    <row r="983" spans="1:5" x14ac:dyDescent="0.25">
      <c r="A983" s="2">
        <v>979</v>
      </c>
      <c r="B983" s="2">
        <v>174.60527099999999</v>
      </c>
      <c r="C983" s="2">
        <v>1196704</v>
      </c>
      <c r="D983" s="14">
        <v>4.5999999999999996</v>
      </c>
      <c r="E983" s="2">
        <v>581063</v>
      </c>
    </row>
    <row r="984" spans="1:5" x14ac:dyDescent="0.25">
      <c r="A984" s="2">
        <v>980</v>
      </c>
      <c r="B984" s="2">
        <v>174.60595499999999</v>
      </c>
      <c r="C984" s="2">
        <v>1423920</v>
      </c>
      <c r="D984" s="14">
        <v>5.6</v>
      </c>
      <c r="E984" s="2">
        <v>496488</v>
      </c>
    </row>
    <row r="985" spans="1:5" x14ac:dyDescent="0.25">
      <c r="A985" s="2">
        <v>981</v>
      </c>
      <c r="B985" s="2">
        <v>174.606988</v>
      </c>
      <c r="C985" s="2">
        <v>1363536</v>
      </c>
      <c r="D985" s="14">
        <v>5.4</v>
      </c>
      <c r="E985" s="2">
        <v>718888</v>
      </c>
    </row>
    <row r="986" spans="1:5" x14ac:dyDescent="0.25">
      <c r="A986" s="2">
        <v>982</v>
      </c>
      <c r="B986" s="2">
        <v>174.608003</v>
      </c>
      <c r="C986" s="2">
        <v>1961728</v>
      </c>
      <c r="D986" s="14">
        <v>8.1999999999999993</v>
      </c>
      <c r="E986" s="2">
        <v>645060</v>
      </c>
    </row>
    <row r="987" spans="1:5" x14ac:dyDescent="0.25">
      <c r="A987" s="2">
        <v>983</v>
      </c>
      <c r="B987" s="2">
        <v>174.608834</v>
      </c>
      <c r="C987" s="2">
        <v>1427488</v>
      </c>
      <c r="D987" s="14">
        <v>5.7</v>
      </c>
      <c r="E987" s="2">
        <v>790649</v>
      </c>
    </row>
    <row r="988" spans="1:5" x14ac:dyDescent="0.25">
      <c r="A988" s="2">
        <v>984</v>
      </c>
      <c r="B988" s="2">
        <v>174.60969499999999</v>
      </c>
      <c r="C988" s="2">
        <v>1113664</v>
      </c>
      <c r="D988" s="14">
        <v>4.2</v>
      </c>
      <c r="E988" s="2">
        <v>548555</v>
      </c>
    </row>
    <row r="989" spans="1:5" x14ac:dyDescent="0.25">
      <c r="A989" s="2">
        <v>985</v>
      </c>
      <c r="B989" s="2">
        <v>174.61151100000001</v>
      </c>
      <c r="C989" s="2">
        <v>1269840</v>
      </c>
      <c r="D989" s="14">
        <v>4.9000000000000004</v>
      </c>
      <c r="E989" s="2">
        <v>745431</v>
      </c>
    </row>
    <row r="990" spans="1:5" x14ac:dyDescent="0.25">
      <c r="A990" s="2">
        <v>986</v>
      </c>
      <c r="B990" s="2">
        <v>174.61243899999999</v>
      </c>
      <c r="C990" s="2">
        <v>922736</v>
      </c>
      <c r="D990" s="14">
        <v>3.3</v>
      </c>
      <c r="E990" s="2">
        <v>1291090</v>
      </c>
    </row>
    <row r="991" spans="1:5" x14ac:dyDescent="0.25">
      <c r="A991" s="2">
        <v>987</v>
      </c>
      <c r="B991" s="2">
        <v>174.61272700000001</v>
      </c>
      <c r="C991" s="2">
        <v>1055632</v>
      </c>
      <c r="D991" s="14">
        <v>3.9</v>
      </c>
      <c r="E991" s="2">
        <v>1167539</v>
      </c>
    </row>
    <row r="992" spans="1:5" x14ac:dyDescent="0.25">
      <c r="A992" s="2">
        <v>988</v>
      </c>
      <c r="B992" s="2">
        <v>174.61332200000001</v>
      </c>
      <c r="C992" s="2">
        <v>1539632</v>
      </c>
      <c r="D992" s="14">
        <v>6.2</v>
      </c>
      <c r="E992" s="2">
        <v>846353</v>
      </c>
    </row>
    <row r="993" spans="1:5" x14ac:dyDescent="0.25">
      <c r="A993" s="2">
        <v>989</v>
      </c>
      <c r="B993" s="2">
        <v>174.61529400000001</v>
      </c>
      <c r="C993" s="2">
        <v>1402216</v>
      </c>
      <c r="D993" s="14">
        <v>5.5</v>
      </c>
      <c r="E993" s="2">
        <v>599067</v>
      </c>
    </row>
    <row r="994" spans="1:5" x14ac:dyDescent="0.25">
      <c r="A994" s="2">
        <v>990</v>
      </c>
      <c r="B994" s="2">
        <v>174.61572000000001</v>
      </c>
      <c r="C994" s="2">
        <v>1001584</v>
      </c>
      <c r="D994" s="14">
        <v>3.6</v>
      </c>
      <c r="E994" s="2">
        <v>1109971</v>
      </c>
    </row>
    <row r="995" spans="1:5" x14ac:dyDescent="0.25">
      <c r="A995" s="2">
        <v>991</v>
      </c>
      <c r="B995" s="2">
        <v>174.61637099999999</v>
      </c>
      <c r="C995" s="2">
        <v>1092192</v>
      </c>
      <c r="D995" s="14">
        <v>4.0999999999999996</v>
      </c>
      <c r="E995" s="2">
        <v>457594</v>
      </c>
    </row>
    <row r="996" spans="1:5" x14ac:dyDescent="0.25">
      <c r="A996" s="2">
        <v>992</v>
      </c>
      <c r="B996" s="2">
        <v>174.61760100000001</v>
      </c>
      <c r="C996" s="2">
        <v>1211216</v>
      </c>
      <c r="D996" s="14">
        <v>4.5999999999999996</v>
      </c>
      <c r="E996" s="2">
        <v>597961</v>
      </c>
    </row>
    <row r="997" spans="1:5" x14ac:dyDescent="0.25">
      <c r="A997" s="2">
        <v>993</v>
      </c>
      <c r="B997" s="2">
        <v>174.618585</v>
      </c>
      <c r="C997" s="2">
        <v>968304</v>
      </c>
      <c r="D997" s="14">
        <v>3.5</v>
      </c>
      <c r="E997" s="2">
        <v>810275</v>
      </c>
    </row>
    <row r="998" spans="1:5" x14ac:dyDescent="0.25">
      <c r="A998" s="2">
        <v>994</v>
      </c>
      <c r="B998" s="2">
        <v>174.629076</v>
      </c>
      <c r="C998" s="2">
        <v>932160</v>
      </c>
      <c r="D998" s="14">
        <v>3.3</v>
      </c>
      <c r="E998" s="2">
        <v>397970</v>
      </c>
    </row>
    <row r="999" spans="1:5" x14ac:dyDescent="0.25">
      <c r="A999" s="2">
        <v>995</v>
      </c>
      <c r="B999" s="2">
        <v>175.91242800000001</v>
      </c>
      <c r="C999" s="2">
        <v>17965852</v>
      </c>
      <c r="D999" s="14">
        <v>83.6</v>
      </c>
      <c r="E999" s="2">
        <v>1010493</v>
      </c>
    </row>
    <row r="1000" spans="1:5" x14ac:dyDescent="0.25">
      <c r="A1000" s="2">
        <v>996</v>
      </c>
      <c r="B1000" s="2">
        <v>175.91264799999999</v>
      </c>
      <c r="C1000" s="2">
        <v>939292</v>
      </c>
      <c r="D1000" s="14">
        <v>3.4</v>
      </c>
      <c r="E1000" s="2">
        <v>2653935</v>
      </c>
    </row>
    <row r="1001" spans="1:5" x14ac:dyDescent="0.25">
      <c r="A1001" s="2">
        <v>997</v>
      </c>
      <c r="B1001" s="2">
        <v>177.12578600000001</v>
      </c>
      <c r="C1001" s="2">
        <v>872712</v>
      </c>
      <c r="D1001" s="14">
        <v>3</v>
      </c>
      <c r="E1001" s="2">
        <v>893742</v>
      </c>
    </row>
    <row r="1002" spans="1:5" x14ac:dyDescent="0.25">
      <c r="A1002" s="2">
        <v>998</v>
      </c>
      <c r="B1002" s="2">
        <v>179.85526400000001</v>
      </c>
      <c r="C1002" s="2">
        <v>871033</v>
      </c>
      <c r="D1002" s="14">
        <v>3</v>
      </c>
      <c r="E1002" s="2">
        <v>997517</v>
      </c>
    </row>
    <row r="1003" spans="1:5" x14ac:dyDescent="0.25">
      <c r="A1003" s="2">
        <v>999</v>
      </c>
      <c r="B1003" s="2">
        <v>180.517573</v>
      </c>
      <c r="C1003" s="2">
        <v>10843986</v>
      </c>
      <c r="D1003" s="14">
        <v>50</v>
      </c>
      <c r="E1003" s="2">
        <v>1003359</v>
      </c>
    </row>
    <row r="1004" spans="1:5" x14ac:dyDescent="0.25">
      <c r="A1004" s="2">
        <v>1000</v>
      </c>
      <c r="B1004" s="2">
        <v>181.891535</v>
      </c>
      <c r="C1004" s="2">
        <v>902870</v>
      </c>
      <c r="D1004" s="14">
        <v>3.2</v>
      </c>
      <c r="E1004" s="2">
        <v>914384</v>
      </c>
    </row>
    <row r="1005" spans="1:5" x14ac:dyDescent="0.25">
      <c r="A1005" s="2">
        <v>1001</v>
      </c>
      <c r="B1005" s="2">
        <v>182.10716199999999</v>
      </c>
      <c r="C1005" s="2">
        <v>931786</v>
      </c>
      <c r="D1005" s="14">
        <v>3.3</v>
      </c>
      <c r="E1005" s="2">
        <v>1006463</v>
      </c>
    </row>
    <row r="1006" spans="1:5" x14ac:dyDescent="0.25">
      <c r="A1006" s="2">
        <v>1002</v>
      </c>
      <c r="B1006" s="2">
        <v>182.118154</v>
      </c>
      <c r="C1006" s="2">
        <v>1022282</v>
      </c>
      <c r="D1006" s="14">
        <v>3.7</v>
      </c>
      <c r="E1006" s="2">
        <v>643016</v>
      </c>
    </row>
    <row r="1007" spans="1:5" x14ac:dyDescent="0.25">
      <c r="A1007" s="2">
        <v>1003</v>
      </c>
      <c r="B1007" s="2">
        <v>182.11912899999999</v>
      </c>
      <c r="C1007" s="2">
        <v>979162</v>
      </c>
      <c r="D1007" s="14">
        <v>3.5</v>
      </c>
      <c r="E1007" s="2">
        <v>420605</v>
      </c>
    </row>
    <row r="1008" spans="1:5" x14ac:dyDescent="0.25">
      <c r="A1008" s="2">
        <v>1004</v>
      </c>
      <c r="B1008" s="2">
        <v>182.122264</v>
      </c>
      <c r="C1008" s="2">
        <v>1033482</v>
      </c>
      <c r="D1008" s="14">
        <v>3.8</v>
      </c>
      <c r="E1008" s="2">
        <v>1050488</v>
      </c>
    </row>
    <row r="1009" spans="1:5" x14ac:dyDescent="0.25">
      <c r="A1009" s="2">
        <v>1005</v>
      </c>
      <c r="B1009" s="2">
        <v>182.123818</v>
      </c>
      <c r="C1009" s="2">
        <v>1118898</v>
      </c>
      <c r="D1009" s="14">
        <v>4.2</v>
      </c>
      <c r="E1009" s="2">
        <v>527950</v>
      </c>
    </row>
    <row r="1010" spans="1:5" x14ac:dyDescent="0.25">
      <c r="A1010" s="2">
        <v>1006</v>
      </c>
      <c r="B1010" s="2">
        <v>182.12505200000001</v>
      </c>
      <c r="C1010" s="2">
        <v>1629130</v>
      </c>
      <c r="D1010" s="14">
        <v>6.6</v>
      </c>
      <c r="E1010" s="2">
        <v>400729</v>
      </c>
    </row>
    <row r="1011" spans="1:5" x14ac:dyDescent="0.25">
      <c r="A1011" s="2">
        <v>1007</v>
      </c>
      <c r="B1011" s="2">
        <v>182.12610100000001</v>
      </c>
      <c r="C1011" s="2">
        <v>1381642</v>
      </c>
      <c r="D1011" s="14">
        <v>5.4</v>
      </c>
      <c r="E1011" s="2">
        <v>920245</v>
      </c>
    </row>
    <row r="1012" spans="1:5" x14ac:dyDescent="0.25">
      <c r="A1012" s="2">
        <v>1008</v>
      </c>
      <c r="B1012" s="2">
        <v>182.126813</v>
      </c>
      <c r="C1012" s="2">
        <v>986314</v>
      </c>
      <c r="D1012" s="14">
        <v>3.6</v>
      </c>
      <c r="E1012" s="2">
        <v>468135</v>
      </c>
    </row>
    <row r="1013" spans="1:5" x14ac:dyDescent="0.25">
      <c r="A1013" s="2">
        <v>1009</v>
      </c>
      <c r="B1013" s="2">
        <v>182.12763899999999</v>
      </c>
      <c r="C1013" s="2">
        <v>1172138</v>
      </c>
      <c r="D1013" s="14">
        <v>4.4000000000000004</v>
      </c>
      <c r="E1013" s="2">
        <v>427108</v>
      </c>
    </row>
    <row r="1014" spans="1:5" x14ac:dyDescent="0.25">
      <c r="A1014" s="2">
        <v>1010</v>
      </c>
      <c r="B1014" s="2">
        <v>182.12886900000001</v>
      </c>
      <c r="C1014" s="2">
        <v>1660874</v>
      </c>
      <c r="D1014" s="14">
        <v>6.7</v>
      </c>
      <c r="E1014" s="2">
        <v>967812</v>
      </c>
    </row>
    <row r="1015" spans="1:5" x14ac:dyDescent="0.25">
      <c r="A1015" s="2">
        <v>1011</v>
      </c>
      <c r="B1015" s="2">
        <v>182.12951100000001</v>
      </c>
      <c r="C1015" s="2">
        <v>981546</v>
      </c>
      <c r="D1015" s="14">
        <v>3.5</v>
      </c>
      <c r="E1015" s="2">
        <v>502175</v>
      </c>
    </row>
    <row r="1016" spans="1:5" x14ac:dyDescent="0.25">
      <c r="A1016" s="2">
        <v>1012</v>
      </c>
      <c r="B1016" s="2">
        <v>182.13029299999999</v>
      </c>
      <c r="C1016" s="2">
        <v>1083594</v>
      </c>
      <c r="D1016" s="14">
        <v>4</v>
      </c>
      <c r="E1016" s="2">
        <v>347402</v>
      </c>
    </row>
    <row r="1017" spans="1:5" x14ac:dyDescent="0.25">
      <c r="A1017" s="2">
        <v>1013</v>
      </c>
      <c r="B1017" s="2">
        <v>182.13098199999999</v>
      </c>
      <c r="C1017" s="2">
        <v>1157130</v>
      </c>
      <c r="D1017" s="14">
        <v>4.4000000000000004</v>
      </c>
      <c r="E1017" s="2">
        <v>884998</v>
      </c>
    </row>
    <row r="1018" spans="1:5" x14ac:dyDescent="0.25">
      <c r="A1018" s="2">
        <v>1014</v>
      </c>
      <c r="B1018" s="2">
        <v>182.131821</v>
      </c>
      <c r="C1018" s="2">
        <v>1007722</v>
      </c>
      <c r="D1018" s="14">
        <v>3.7</v>
      </c>
      <c r="E1018" s="2">
        <v>1076963</v>
      </c>
    </row>
    <row r="1019" spans="1:5" x14ac:dyDescent="0.25">
      <c r="A1019" s="2">
        <v>1015</v>
      </c>
      <c r="B1019" s="2">
        <v>182.13229100000001</v>
      </c>
      <c r="C1019" s="2">
        <v>1693770</v>
      </c>
      <c r="D1019" s="14">
        <v>6.9</v>
      </c>
      <c r="E1019" s="2">
        <v>625755</v>
      </c>
    </row>
    <row r="1020" spans="1:5" x14ac:dyDescent="0.25">
      <c r="A1020" s="2">
        <v>1016</v>
      </c>
      <c r="B1020" s="2">
        <v>182.13264100000001</v>
      </c>
      <c r="C1020" s="2">
        <v>1056042</v>
      </c>
      <c r="D1020" s="14">
        <v>3.9</v>
      </c>
      <c r="E1020" s="2">
        <v>1038010</v>
      </c>
    </row>
    <row r="1021" spans="1:5" x14ac:dyDescent="0.25">
      <c r="A1021" s="2">
        <v>1017</v>
      </c>
      <c r="B1021" s="2">
        <v>182.133658</v>
      </c>
      <c r="C1021" s="2">
        <v>1007338</v>
      </c>
      <c r="D1021" s="14">
        <v>3.7</v>
      </c>
      <c r="E1021" s="2">
        <v>903334</v>
      </c>
    </row>
    <row r="1022" spans="1:5" x14ac:dyDescent="0.25">
      <c r="A1022" s="2">
        <v>1018</v>
      </c>
      <c r="B1022" s="2">
        <v>182.13433599999999</v>
      </c>
      <c r="C1022" s="2">
        <v>1092874</v>
      </c>
      <c r="D1022" s="14">
        <v>4.0999999999999996</v>
      </c>
      <c r="E1022" s="2">
        <v>1102766</v>
      </c>
    </row>
    <row r="1023" spans="1:5" x14ac:dyDescent="0.25">
      <c r="A1023" s="2">
        <v>1019</v>
      </c>
      <c r="B1023" s="2">
        <v>182.13457299999999</v>
      </c>
      <c r="C1023" s="2">
        <v>1068490</v>
      </c>
      <c r="D1023" s="14">
        <v>4</v>
      </c>
      <c r="E1023" s="2">
        <v>1066724</v>
      </c>
    </row>
    <row r="1024" spans="1:5" x14ac:dyDescent="0.25">
      <c r="A1024" s="2">
        <v>1020</v>
      </c>
      <c r="B1024" s="2">
        <v>182.135468</v>
      </c>
      <c r="C1024" s="2">
        <v>1121946</v>
      </c>
      <c r="D1024" s="14">
        <v>4.2</v>
      </c>
      <c r="E1024" s="2">
        <v>788552</v>
      </c>
    </row>
    <row r="1025" spans="1:5" x14ac:dyDescent="0.25">
      <c r="A1025" s="2">
        <v>1021</v>
      </c>
      <c r="B1025" s="2">
        <v>182.136549</v>
      </c>
      <c r="C1025" s="2">
        <v>963786</v>
      </c>
      <c r="D1025" s="14">
        <v>3.5</v>
      </c>
      <c r="E1025" s="2">
        <v>365928</v>
      </c>
    </row>
    <row r="1026" spans="1:5" x14ac:dyDescent="0.25">
      <c r="A1026" s="2">
        <v>1022</v>
      </c>
      <c r="B1026" s="2">
        <v>182.13869299999999</v>
      </c>
      <c r="C1026" s="2">
        <v>1368106</v>
      </c>
      <c r="D1026" s="14">
        <v>5.4</v>
      </c>
      <c r="E1026" s="2">
        <v>1116944</v>
      </c>
    </row>
    <row r="1027" spans="1:5" x14ac:dyDescent="0.25">
      <c r="A1027" s="2">
        <v>1023</v>
      </c>
      <c r="B1027" s="2">
        <v>182.13913700000001</v>
      </c>
      <c r="C1027" s="2">
        <v>1383658</v>
      </c>
      <c r="D1027" s="14">
        <v>5.4</v>
      </c>
      <c r="E1027" s="2">
        <v>821148</v>
      </c>
    </row>
    <row r="1028" spans="1:5" x14ac:dyDescent="0.25">
      <c r="A1028" s="2">
        <v>1024</v>
      </c>
      <c r="B1028" s="2">
        <v>182.14008899999999</v>
      </c>
      <c r="C1028" s="2">
        <v>898794</v>
      </c>
      <c r="D1028" s="14">
        <v>3.2</v>
      </c>
      <c r="E1028" s="2">
        <v>435731</v>
      </c>
    </row>
    <row r="1029" spans="1:5" x14ac:dyDescent="0.25">
      <c r="A1029" s="2">
        <v>1025</v>
      </c>
      <c r="B1029" s="2">
        <v>182.14123699999999</v>
      </c>
      <c r="C1029" s="2">
        <v>1254090</v>
      </c>
      <c r="D1029" s="14">
        <v>4.8</v>
      </c>
      <c r="E1029" s="2">
        <v>896572</v>
      </c>
    </row>
    <row r="1030" spans="1:5" x14ac:dyDescent="0.25">
      <c r="A1030" s="2">
        <v>1026</v>
      </c>
      <c r="B1030" s="2">
        <v>182.142065</v>
      </c>
      <c r="C1030" s="2">
        <v>992394</v>
      </c>
      <c r="D1030" s="14">
        <v>3.6</v>
      </c>
      <c r="E1030" s="2">
        <v>469588</v>
      </c>
    </row>
    <row r="1031" spans="1:5" x14ac:dyDescent="0.25">
      <c r="A1031" s="2">
        <v>1027</v>
      </c>
      <c r="B1031" s="2">
        <v>182.14637300000001</v>
      </c>
      <c r="C1031" s="2">
        <v>870010</v>
      </c>
      <c r="D1031" s="14">
        <v>3</v>
      </c>
      <c r="E1031" s="2">
        <v>577129</v>
      </c>
    </row>
    <row r="1032" spans="1:5" x14ac:dyDescent="0.25">
      <c r="A1032" s="2">
        <v>1028</v>
      </c>
      <c r="B1032" s="2">
        <v>182.14826099999999</v>
      </c>
      <c r="C1032" s="2">
        <v>1082906</v>
      </c>
      <c r="D1032" s="14">
        <v>4</v>
      </c>
      <c r="E1032" s="2">
        <v>458255</v>
      </c>
    </row>
    <row r="1033" spans="1:5" x14ac:dyDescent="0.25">
      <c r="A1033" s="2">
        <v>1029</v>
      </c>
      <c r="B1033" s="2">
        <v>183.739678</v>
      </c>
      <c r="C1033" s="2">
        <v>869812</v>
      </c>
      <c r="D1033" s="14">
        <v>3</v>
      </c>
      <c r="E1033" s="2">
        <v>922830</v>
      </c>
    </row>
    <row r="1034" spans="1:5" x14ac:dyDescent="0.25">
      <c r="A1034" s="2">
        <v>1030</v>
      </c>
      <c r="B1034" s="2">
        <v>186.611006</v>
      </c>
      <c r="C1034" s="2">
        <v>880696</v>
      </c>
      <c r="D1034" s="14">
        <v>3.1</v>
      </c>
      <c r="E1034" s="2">
        <v>1019165</v>
      </c>
    </row>
    <row r="1035" spans="1:5" x14ac:dyDescent="0.25">
      <c r="A1035" s="2">
        <v>1031</v>
      </c>
      <c r="B1035" s="2">
        <v>186.840656</v>
      </c>
      <c r="C1035" s="2">
        <v>935549</v>
      </c>
      <c r="D1035" s="14">
        <v>3.3</v>
      </c>
      <c r="E1035" s="2">
        <v>415353</v>
      </c>
    </row>
    <row r="1036" spans="1:5" x14ac:dyDescent="0.25">
      <c r="A1036" s="2">
        <v>1032</v>
      </c>
      <c r="B1036" s="2">
        <v>186.967085</v>
      </c>
      <c r="C1036" s="2">
        <v>930367</v>
      </c>
      <c r="D1036" s="14">
        <v>3.3</v>
      </c>
      <c r="E1036" s="2">
        <v>826584</v>
      </c>
    </row>
    <row r="1037" spans="1:5" x14ac:dyDescent="0.25">
      <c r="A1037" s="2">
        <v>1033</v>
      </c>
      <c r="B1037" s="2">
        <v>187.66940500000001</v>
      </c>
      <c r="C1037" s="2">
        <v>968877</v>
      </c>
      <c r="D1037" s="14">
        <v>3.5</v>
      </c>
      <c r="E1037" s="2">
        <v>986662</v>
      </c>
    </row>
    <row r="1038" spans="1:5" x14ac:dyDescent="0.25">
      <c r="A1038" s="2">
        <v>1034</v>
      </c>
      <c r="B1038" s="2">
        <v>188.13081399999999</v>
      </c>
      <c r="C1038" s="2">
        <v>1371991</v>
      </c>
      <c r="D1038" s="14">
        <v>5.4</v>
      </c>
      <c r="E1038" s="2">
        <v>976717</v>
      </c>
    </row>
    <row r="1039" spans="1:5" x14ac:dyDescent="0.25">
      <c r="A1039" s="2">
        <v>1035</v>
      </c>
      <c r="B1039" s="2">
        <v>188.145689</v>
      </c>
      <c r="C1039" s="2">
        <v>1142391</v>
      </c>
      <c r="D1039" s="14">
        <v>4.3</v>
      </c>
      <c r="E1039" s="2">
        <v>458432</v>
      </c>
    </row>
    <row r="1040" spans="1:5" x14ac:dyDescent="0.25">
      <c r="A1040" s="2">
        <v>1036</v>
      </c>
      <c r="B1040" s="2">
        <v>188.14755199999999</v>
      </c>
      <c r="C1040" s="2">
        <v>1056951</v>
      </c>
      <c r="D1040" s="14">
        <v>3.9</v>
      </c>
      <c r="E1040" s="2">
        <v>848661</v>
      </c>
    </row>
    <row r="1041" spans="1:5" x14ac:dyDescent="0.25">
      <c r="A1041" s="2">
        <v>1037</v>
      </c>
      <c r="B1041" s="2">
        <v>188.204004</v>
      </c>
      <c r="C1041" s="2">
        <v>983736</v>
      </c>
      <c r="D1041" s="14">
        <v>3.6</v>
      </c>
      <c r="E1041" s="2">
        <v>1088312</v>
      </c>
    </row>
    <row r="1042" spans="1:5" x14ac:dyDescent="0.25">
      <c r="A1042" s="2">
        <v>1038</v>
      </c>
      <c r="B1042" s="2">
        <v>188.888746</v>
      </c>
      <c r="C1042" s="2">
        <v>877111</v>
      </c>
      <c r="D1042" s="14">
        <v>3.1</v>
      </c>
      <c r="E1042" s="2">
        <v>839876</v>
      </c>
    </row>
    <row r="1043" spans="1:5" x14ac:dyDescent="0.25">
      <c r="A1043" s="2">
        <v>1039</v>
      </c>
      <c r="B1043" s="2">
        <v>189.41980899999999</v>
      </c>
      <c r="C1043" s="2">
        <v>1989043</v>
      </c>
      <c r="D1043" s="14">
        <v>8.3000000000000007</v>
      </c>
      <c r="E1043" s="2">
        <v>924793</v>
      </c>
    </row>
    <row r="1044" spans="1:5" x14ac:dyDescent="0.25">
      <c r="A1044" s="2">
        <v>1040</v>
      </c>
      <c r="B1044" s="2">
        <v>189.96377100000001</v>
      </c>
      <c r="C1044" s="2">
        <v>917311</v>
      </c>
      <c r="D1044" s="14">
        <v>3.2</v>
      </c>
      <c r="E1044" s="2">
        <v>1004257</v>
      </c>
    </row>
    <row r="1045" spans="1:5" x14ac:dyDescent="0.25">
      <c r="A1045" s="2">
        <v>1041</v>
      </c>
      <c r="B1045" s="2">
        <v>190.10391000000001</v>
      </c>
      <c r="C1045" s="2">
        <v>870130</v>
      </c>
      <c r="D1045" s="14">
        <v>3</v>
      </c>
      <c r="E1045" s="2">
        <v>757441</v>
      </c>
    </row>
    <row r="1046" spans="1:5" x14ac:dyDescent="0.25">
      <c r="A1046" s="2">
        <v>1042</v>
      </c>
      <c r="B1046" s="2">
        <v>190.3159</v>
      </c>
      <c r="C1046" s="2">
        <v>995399</v>
      </c>
      <c r="D1046" s="14">
        <v>3.6</v>
      </c>
      <c r="E1046" s="2">
        <v>416213</v>
      </c>
    </row>
    <row r="1047" spans="1:5" x14ac:dyDescent="0.25">
      <c r="A1047" s="2">
        <v>1043</v>
      </c>
      <c r="B1047" s="2">
        <v>190.32049499999999</v>
      </c>
      <c r="C1047" s="2">
        <v>869127</v>
      </c>
      <c r="D1047" s="14">
        <v>3</v>
      </c>
      <c r="E1047" s="2">
        <v>1183616</v>
      </c>
    </row>
    <row r="1048" spans="1:5" x14ac:dyDescent="0.25">
      <c r="A1048" s="2">
        <v>1044</v>
      </c>
      <c r="B1048" s="2">
        <v>190.32259099999999</v>
      </c>
      <c r="C1048" s="2">
        <v>932551</v>
      </c>
      <c r="D1048" s="14">
        <v>3.3</v>
      </c>
      <c r="E1048" s="2">
        <v>547406</v>
      </c>
    </row>
    <row r="1049" spans="1:5" x14ac:dyDescent="0.25">
      <c r="A1049" s="2">
        <v>1045</v>
      </c>
      <c r="B1049" s="2">
        <v>190.32839799999999</v>
      </c>
      <c r="C1049" s="2">
        <v>980775</v>
      </c>
      <c r="D1049" s="14">
        <v>3.5</v>
      </c>
      <c r="E1049" s="2">
        <v>676174</v>
      </c>
    </row>
    <row r="1050" spans="1:5" x14ac:dyDescent="0.25">
      <c r="A1050" s="2">
        <v>1046</v>
      </c>
      <c r="B1050" s="2">
        <v>190.33409800000001</v>
      </c>
      <c r="C1050" s="2">
        <v>1279335</v>
      </c>
      <c r="D1050" s="14">
        <v>4.9000000000000004</v>
      </c>
      <c r="E1050" s="2">
        <v>713092</v>
      </c>
    </row>
    <row r="1051" spans="1:5" x14ac:dyDescent="0.25">
      <c r="A1051" s="2">
        <v>1047</v>
      </c>
      <c r="B1051" s="2">
        <v>190.33615399999999</v>
      </c>
      <c r="C1051" s="2">
        <v>1409479</v>
      </c>
      <c r="D1051" s="14">
        <v>5.6</v>
      </c>
      <c r="E1051" s="2">
        <v>874282</v>
      </c>
    </row>
    <row r="1052" spans="1:5" x14ac:dyDescent="0.25">
      <c r="A1052" s="2">
        <v>1048</v>
      </c>
      <c r="B1052" s="2">
        <v>190.340632</v>
      </c>
      <c r="C1052" s="2">
        <v>1097031</v>
      </c>
      <c r="D1052" s="14">
        <v>4.0999999999999996</v>
      </c>
      <c r="E1052" s="2">
        <v>1046945</v>
      </c>
    </row>
    <row r="1053" spans="1:5" x14ac:dyDescent="0.25">
      <c r="A1053" s="2">
        <v>1049</v>
      </c>
      <c r="B1053" s="2">
        <v>190.342738</v>
      </c>
      <c r="C1053" s="2">
        <v>897607</v>
      </c>
      <c r="D1053" s="14">
        <v>3.1</v>
      </c>
      <c r="E1053" s="2">
        <v>962034</v>
      </c>
    </row>
    <row r="1054" spans="1:5" x14ac:dyDescent="0.25">
      <c r="A1054" s="2">
        <v>1050</v>
      </c>
      <c r="B1054" s="2">
        <v>190.34478899999999</v>
      </c>
      <c r="C1054" s="2">
        <v>1080903</v>
      </c>
      <c r="D1054" s="14">
        <v>4</v>
      </c>
      <c r="E1054" s="2">
        <v>798060</v>
      </c>
    </row>
    <row r="1055" spans="1:5" x14ac:dyDescent="0.25">
      <c r="A1055" s="2">
        <v>1051</v>
      </c>
      <c r="B1055" s="2">
        <v>190.34624400000001</v>
      </c>
      <c r="C1055" s="2">
        <v>908487</v>
      </c>
      <c r="D1055" s="14">
        <v>3.2</v>
      </c>
      <c r="E1055" s="2">
        <v>1010921</v>
      </c>
    </row>
    <row r="1056" spans="1:5" x14ac:dyDescent="0.25">
      <c r="A1056" s="2">
        <v>1052</v>
      </c>
      <c r="B1056" s="2">
        <v>190.35254399999999</v>
      </c>
      <c r="C1056" s="2">
        <v>882328</v>
      </c>
      <c r="D1056" s="14">
        <v>3.1</v>
      </c>
      <c r="E1056" s="2">
        <v>687031</v>
      </c>
    </row>
    <row r="1057" spans="1:5" x14ac:dyDescent="0.25">
      <c r="A1057" s="2">
        <v>1053</v>
      </c>
      <c r="B1057" s="2">
        <v>190.66685799999999</v>
      </c>
      <c r="C1057" s="2">
        <v>3774607</v>
      </c>
      <c r="D1057" s="14">
        <v>16.7</v>
      </c>
      <c r="E1057" s="2">
        <v>945674</v>
      </c>
    </row>
    <row r="1058" spans="1:5" x14ac:dyDescent="0.25">
      <c r="A1058" s="2">
        <v>1054</v>
      </c>
      <c r="B1058" s="2">
        <v>192.08235300000001</v>
      </c>
      <c r="C1058" s="2">
        <v>1053681</v>
      </c>
      <c r="D1058" s="14">
        <v>3.9</v>
      </c>
      <c r="E1058" s="2">
        <v>829439</v>
      </c>
    </row>
    <row r="1059" spans="1:5" x14ac:dyDescent="0.25">
      <c r="A1059" s="2">
        <v>1055</v>
      </c>
      <c r="B1059" s="2">
        <v>192.08451400000001</v>
      </c>
      <c r="C1059" s="2">
        <v>1028209</v>
      </c>
      <c r="D1059" s="14">
        <v>3.8</v>
      </c>
      <c r="E1059" s="2">
        <v>766909</v>
      </c>
    </row>
    <row r="1060" spans="1:5" x14ac:dyDescent="0.25">
      <c r="A1060" s="2">
        <v>1056</v>
      </c>
      <c r="B1060" s="2">
        <v>192.08487400000001</v>
      </c>
      <c r="C1060" s="2">
        <v>1407217</v>
      </c>
      <c r="D1060" s="14">
        <v>5.5</v>
      </c>
      <c r="E1060" s="2">
        <v>900448</v>
      </c>
    </row>
    <row r="1061" spans="1:5" x14ac:dyDescent="0.25">
      <c r="A1061" s="2">
        <v>1057</v>
      </c>
      <c r="B1061" s="2">
        <v>192.08615900000001</v>
      </c>
      <c r="C1061" s="2">
        <v>925489</v>
      </c>
      <c r="D1061" s="14">
        <v>3.3</v>
      </c>
      <c r="E1061" s="2">
        <v>723816</v>
      </c>
    </row>
    <row r="1062" spans="1:5" x14ac:dyDescent="0.25">
      <c r="A1062" s="2">
        <v>1058</v>
      </c>
      <c r="B1062" s="2">
        <v>193.14872299999999</v>
      </c>
      <c r="C1062" s="2">
        <v>891644</v>
      </c>
      <c r="D1062" s="14">
        <v>3.1</v>
      </c>
      <c r="E1062" s="2">
        <v>744130</v>
      </c>
    </row>
    <row r="1063" spans="1:5" x14ac:dyDescent="0.25">
      <c r="A1063" s="2">
        <v>1059</v>
      </c>
      <c r="B1063" s="2">
        <v>193.82929200000001</v>
      </c>
      <c r="C1063" s="2">
        <v>901181</v>
      </c>
      <c r="D1063" s="14">
        <v>3.2</v>
      </c>
      <c r="E1063" s="2">
        <v>821096</v>
      </c>
    </row>
    <row r="1064" spans="1:5" x14ac:dyDescent="0.25">
      <c r="A1064" s="2">
        <v>1060</v>
      </c>
      <c r="B1064" s="2">
        <v>194.15025</v>
      </c>
      <c r="C1064" s="2">
        <v>902246</v>
      </c>
      <c r="D1064" s="14">
        <v>3.2</v>
      </c>
      <c r="E1064" s="2">
        <v>1218271</v>
      </c>
    </row>
    <row r="1065" spans="1:5" x14ac:dyDescent="0.25">
      <c r="A1065" s="2">
        <v>1061</v>
      </c>
      <c r="B1065" s="2">
        <v>194.19211200000001</v>
      </c>
      <c r="C1065" s="2">
        <v>891271</v>
      </c>
      <c r="D1065" s="14">
        <v>3.1</v>
      </c>
      <c r="E1065" s="2">
        <v>1039231</v>
      </c>
    </row>
    <row r="1066" spans="1:5" x14ac:dyDescent="0.25">
      <c r="A1066" s="2">
        <v>1062</v>
      </c>
      <c r="B1066" s="2">
        <v>194.19466199999999</v>
      </c>
      <c r="C1066" s="2">
        <v>984167</v>
      </c>
      <c r="D1066" s="14">
        <v>3.6</v>
      </c>
      <c r="E1066" s="2">
        <v>901256</v>
      </c>
    </row>
    <row r="1067" spans="1:5" x14ac:dyDescent="0.25">
      <c r="A1067" s="2">
        <v>1063</v>
      </c>
      <c r="B1067" s="2">
        <v>194.225942</v>
      </c>
      <c r="C1067" s="2">
        <v>1404264</v>
      </c>
      <c r="D1067" s="14">
        <v>5.5</v>
      </c>
      <c r="E1067" s="2">
        <v>2159744</v>
      </c>
    </row>
    <row r="1068" spans="1:5" x14ac:dyDescent="0.25">
      <c r="A1068" s="2">
        <v>1064</v>
      </c>
      <c r="B1068" s="2">
        <v>194.22607199999999</v>
      </c>
      <c r="C1068" s="2">
        <v>2483816</v>
      </c>
      <c r="D1068" s="14">
        <v>10.6</v>
      </c>
      <c r="E1068" s="2">
        <v>2273365</v>
      </c>
    </row>
    <row r="1069" spans="1:5" x14ac:dyDescent="0.25">
      <c r="A1069" s="2">
        <v>1065</v>
      </c>
      <c r="B1069" s="2">
        <v>194.22620900000001</v>
      </c>
      <c r="C1069" s="2">
        <v>6250600</v>
      </c>
      <c r="D1069" s="14">
        <v>28.3</v>
      </c>
      <c r="E1069" s="2">
        <v>1937025</v>
      </c>
    </row>
    <row r="1070" spans="1:5" x14ac:dyDescent="0.25">
      <c r="A1070" s="2">
        <v>1066</v>
      </c>
      <c r="B1070" s="2">
        <v>194.226471</v>
      </c>
      <c r="C1070" s="2">
        <v>103423080</v>
      </c>
      <c r="D1070" s="14">
        <v>485.6</v>
      </c>
      <c r="E1070" s="2">
        <v>912491</v>
      </c>
    </row>
    <row r="1071" spans="1:5" x14ac:dyDescent="0.25">
      <c r="A1071" s="2">
        <v>1067</v>
      </c>
      <c r="B1071" s="2">
        <v>194.22671099999999</v>
      </c>
      <c r="C1071" s="2">
        <v>7405672</v>
      </c>
      <c r="D1071" s="14">
        <v>33.799999999999997</v>
      </c>
      <c r="E1071" s="2">
        <v>1838971</v>
      </c>
    </row>
    <row r="1072" spans="1:5" x14ac:dyDescent="0.25">
      <c r="A1072" s="2">
        <v>1068</v>
      </c>
      <c r="B1072" s="2">
        <v>194.22684699999999</v>
      </c>
      <c r="C1072" s="2">
        <v>3097192</v>
      </c>
      <c r="D1072" s="14">
        <v>13.5</v>
      </c>
      <c r="E1072" s="2">
        <v>2230228</v>
      </c>
    </row>
    <row r="1073" spans="1:5" x14ac:dyDescent="0.25">
      <c r="A1073" s="2">
        <v>1069</v>
      </c>
      <c r="B1073" s="2">
        <v>194.226979</v>
      </c>
      <c r="C1073" s="2">
        <v>1760616</v>
      </c>
      <c r="D1073" s="14">
        <v>7.2</v>
      </c>
      <c r="E1073" s="2">
        <v>2395990</v>
      </c>
    </row>
    <row r="1074" spans="1:5" x14ac:dyDescent="0.25">
      <c r="A1074" s="2">
        <v>1070</v>
      </c>
      <c r="B1074" s="2">
        <v>194.227115</v>
      </c>
      <c r="C1074" s="2">
        <v>1150824</v>
      </c>
      <c r="D1074" s="14">
        <v>4.3</v>
      </c>
      <c r="E1074" s="2">
        <v>2062548</v>
      </c>
    </row>
    <row r="1075" spans="1:5" x14ac:dyDescent="0.25">
      <c r="A1075" s="2">
        <v>1071</v>
      </c>
      <c r="B1075" s="2">
        <v>194.269835</v>
      </c>
      <c r="C1075" s="2">
        <v>885033</v>
      </c>
      <c r="D1075" s="14">
        <v>3.1</v>
      </c>
      <c r="E1075" s="2">
        <v>923029</v>
      </c>
    </row>
    <row r="1076" spans="1:5" x14ac:dyDescent="0.25">
      <c r="A1076" s="2">
        <v>1072</v>
      </c>
      <c r="B1076" s="2">
        <v>194.30390299999999</v>
      </c>
      <c r="C1076" s="2">
        <v>868778</v>
      </c>
      <c r="D1076" s="14">
        <v>3</v>
      </c>
      <c r="E1076" s="2">
        <v>535023</v>
      </c>
    </row>
    <row r="1077" spans="1:5" x14ac:dyDescent="0.25">
      <c r="A1077" s="2">
        <v>1073</v>
      </c>
      <c r="B1077" s="2">
        <v>194.47856100000001</v>
      </c>
      <c r="C1077" s="2">
        <v>900046</v>
      </c>
      <c r="D1077" s="14">
        <v>3.2</v>
      </c>
      <c r="E1077" s="2">
        <v>785709</v>
      </c>
    </row>
    <row r="1078" spans="1:5" x14ac:dyDescent="0.25">
      <c r="A1078" s="2">
        <v>1074</v>
      </c>
      <c r="B1078" s="2">
        <v>197.22134</v>
      </c>
      <c r="C1078" s="2">
        <v>1278524</v>
      </c>
      <c r="D1078" s="14">
        <v>4.9000000000000004</v>
      </c>
      <c r="E1078" s="2">
        <v>693517</v>
      </c>
    </row>
    <row r="1079" spans="1:5" x14ac:dyDescent="0.25">
      <c r="A1079" s="2">
        <v>1075</v>
      </c>
      <c r="B1079" s="2">
        <v>197.99946600000001</v>
      </c>
      <c r="C1079" s="2">
        <v>900243</v>
      </c>
      <c r="D1079" s="14">
        <v>3.2</v>
      </c>
      <c r="E1079" s="2">
        <v>1079147</v>
      </c>
    </row>
    <row r="1080" spans="1:5" x14ac:dyDescent="0.25">
      <c r="A1080" s="2">
        <v>1076</v>
      </c>
      <c r="B1080" s="2">
        <v>198.03246899999999</v>
      </c>
      <c r="C1080" s="2">
        <v>876020</v>
      </c>
      <c r="D1080" s="14">
        <v>3</v>
      </c>
      <c r="E1080" s="2">
        <v>1023238</v>
      </c>
    </row>
    <row r="1081" spans="1:5" x14ac:dyDescent="0.25">
      <c r="A1081" s="2">
        <v>1077</v>
      </c>
      <c r="B1081" s="2">
        <v>199.29981599999999</v>
      </c>
      <c r="C1081" s="2">
        <v>1024251</v>
      </c>
      <c r="D1081" s="14">
        <v>3.7</v>
      </c>
      <c r="E1081" s="2">
        <v>823824</v>
      </c>
    </row>
    <row r="1082" spans="1:5" x14ac:dyDescent="0.25">
      <c r="A1082" s="2">
        <v>1078</v>
      </c>
      <c r="B1082" s="2">
        <v>199.305871</v>
      </c>
      <c r="C1082" s="2">
        <v>1079963</v>
      </c>
      <c r="D1082" s="14">
        <v>4</v>
      </c>
      <c r="E1082" s="2">
        <v>449716</v>
      </c>
    </row>
    <row r="1083" spans="1:5" x14ac:dyDescent="0.25">
      <c r="A1083" s="2">
        <v>1079</v>
      </c>
      <c r="B1083" s="2">
        <v>199.30649600000001</v>
      </c>
      <c r="C1083" s="2">
        <v>882939</v>
      </c>
      <c r="D1083" s="14">
        <v>3.1</v>
      </c>
      <c r="E1083" s="2">
        <v>878083</v>
      </c>
    </row>
    <row r="1084" spans="1:5" x14ac:dyDescent="0.25">
      <c r="A1084" s="2">
        <v>1080</v>
      </c>
      <c r="B1084" s="2">
        <v>199.31096199999999</v>
      </c>
      <c r="C1084" s="2">
        <v>882812</v>
      </c>
      <c r="D1084" s="14">
        <v>3.1</v>
      </c>
      <c r="E1084" s="2">
        <v>1416280</v>
      </c>
    </row>
    <row r="1085" spans="1:5" x14ac:dyDescent="0.25">
      <c r="A1085" s="2">
        <v>1081</v>
      </c>
      <c r="B1085" s="2">
        <v>199.31314900000001</v>
      </c>
      <c r="C1085" s="2">
        <v>897532</v>
      </c>
      <c r="D1085" s="14">
        <v>3.1</v>
      </c>
      <c r="E1085" s="2">
        <v>1129236</v>
      </c>
    </row>
    <row r="1086" spans="1:5" x14ac:dyDescent="0.25">
      <c r="A1086" s="2">
        <v>1082</v>
      </c>
      <c r="B1086" s="2">
        <v>199.317781</v>
      </c>
      <c r="C1086" s="2">
        <v>898940</v>
      </c>
      <c r="D1086" s="14">
        <v>3.2</v>
      </c>
      <c r="E1086" s="2">
        <v>768060</v>
      </c>
    </row>
    <row r="1087" spans="1:5" x14ac:dyDescent="0.25">
      <c r="A1087" s="2">
        <v>1083</v>
      </c>
      <c r="B1087" s="2">
        <v>199.31966399999999</v>
      </c>
      <c r="C1087" s="2">
        <v>1095164</v>
      </c>
      <c r="D1087" s="14">
        <v>4.0999999999999996</v>
      </c>
      <c r="E1087" s="2">
        <v>414707</v>
      </c>
    </row>
    <row r="1088" spans="1:5" x14ac:dyDescent="0.25">
      <c r="A1088" s="2">
        <v>1084</v>
      </c>
      <c r="B1088" s="2">
        <v>199.32514499999999</v>
      </c>
      <c r="C1088" s="2">
        <v>876540</v>
      </c>
      <c r="D1088" s="14">
        <v>3</v>
      </c>
      <c r="E1088" s="2">
        <v>809293</v>
      </c>
    </row>
    <row r="1089" spans="1:5" x14ac:dyDescent="0.25">
      <c r="A1089" s="2">
        <v>1085</v>
      </c>
      <c r="B1089" s="2">
        <v>199.567542</v>
      </c>
      <c r="C1089" s="2">
        <v>876420</v>
      </c>
      <c r="D1089" s="14">
        <v>3</v>
      </c>
      <c r="E1089" s="2">
        <v>1022548</v>
      </c>
    </row>
    <row r="1090" spans="1:5" x14ac:dyDescent="0.25">
      <c r="A1090" s="2">
        <v>1086</v>
      </c>
      <c r="B1090" s="2">
        <v>200.18688800000001</v>
      </c>
      <c r="C1090" s="2">
        <v>869992</v>
      </c>
      <c r="D1090" s="14">
        <v>3</v>
      </c>
      <c r="E1090" s="2">
        <v>704996</v>
      </c>
    </row>
    <row r="1091" spans="1:5" x14ac:dyDescent="0.25">
      <c r="A1091" s="2">
        <v>1087</v>
      </c>
      <c r="B1091" s="2">
        <v>201.22560300000001</v>
      </c>
      <c r="C1091" s="2">
        <v>1191386</v>
      </c>
      <c r="D1091" s="14">
        <v>4.5</v>
      </c>
      <c r="E1091" s="2">
        <v>490197</v>
      </c>
    </row>
    <row r="1092" spans="1:5" x14ac:dyDescent="0.25">
      <c r="A1092" s="2">
        <v>1088</v>
      </c>
      <c r="B1092" s="2">
        <v>201.22840099999999</v>
      </c>
      <c r="C1092" s="2">
        <v>1149306</v>
      </c>
      <c r="D1092" s="14">
        <v>4.3</v>
      </c>
      <c r="E1092" s="2">
        <v>274881</v>
      </c>
    </row>
    <row r="1093" spans="1:5" x14ac:dyDescent="0.25">
      <c r="A1093" s="2">
        <v>1089</v>
      </c>
      <c r="B1093" s="2">
        <v>201.23007699999999</v>
      </c>
      <c r="C1093" s="2">
        <v>1294714</v>
      </c>
      <c r="D1093" s="14">
        <v>5</v>
      </c>
      <c r="E1093" s="2">
        <v>415540</v>
      </c>
    </row>
    <row r="1094" spans="1:5" x14ac:dyDescent="0.25">
      <c r="A1094" s="2">
        <v>1090</v>
      </c>
      <c r="B1094" s="2">
        <v>201.23103599999999</v>
      </c>
      <c r="C1094" s="2">
        <v>968826</v>
      </c>
      <c r="D1094" s="14">
        <v>3.5</v>
      </c>
      <c r="E1094" s="2">
        <v>425756</v>
      </c>
    </row>
    <row r="1095" spans="1:5" x14ac:dyDescent="0.25">
      <c r="A1095" s="2">
        <v>1091</v>
      </c>
      <c r="B1095" s="2">
        <v>201.23291399999999</v>
      </c>
      <c r="C1095" s="2">
        <v>920442</v>
      </c>
      <c r="D1095" s="14">
        <v>3.3</v>
      </c>
      <c r="E1095" s="2">
        <v>825751</v>
      </c>
    </row>
    <row r="1096" spans="1:5" x14ac:dyDescent="0.25">
      <c r="A1096" s="2">
        <v>1092</v>
      </c>
      <c r="B1096" s="2">
        <v>201.236929</v>
      </c>
      <c r="C1096" s="2">
        <v>918330</v>
      </c>
      <c r="D1096" s="14">
        <v>3.2</v>
      </c>
      <c r="E1096" s="2">
        <v>974070</v>
      </c>
    </row>
    <row r="1097" spans="1:5" x14ac:dyDescent="0.25">
      <c r="A1097" s="2">
        <v>1093</v>
      </c>
      <c r="B1097" s="2">
        <v>201.23788099999999</v>
      </c>
      <c r="C1097" s="2">
        <v>870698</v>
      </c>
      <c r="D1097" s="14">
        <v>3</v>
      </c>
      <c r="E1097" s="2">
        <v>578184</v>
      </c>
    </row>
    <row r="1098" spans="1:5" x14ac:dyDescent="0.25">
      <c r="A1098" s="2">
        <v>1094</v>
      </c>
      <c r="B1098" s="2">
        <v>201.819073</v>
      </c>
      <c r="C1098" s="2">
        <v>878254</v>
      </c>
      <c r="D1098" s="14">
        <v>3.1</v>
      </c>
      <c r="E1098" s="2">
        <v>735037</v>
      </c>
    </row>
    <row r="1099" spans="1:5" x14ac:dyDescent="0.25">
      <c r="A1099" s="2">
        <v>1095</v>
      </c>
      <c r="B1099" s="2">
        <v>203.18918099999999</v>
      </c>
      <c r="C1099" s="2">
        <v>896541</v>
      </c>
      <c r="D1099" s="14">
        <v>3.1</v>
      </c>
      <c r="E1099" s="2">
        <v>836929</v>
      </c>
    </row>
    <row r="1100" spans="1:5" x14ac:dyDescent="0.25">
      <c r="A1100" s="2">
        <v>1096</v>
      </c>
      <c r="B1100" s="2">
        <v>203.56216900000001</v>
      </c>
      <c r="C1100" s="2">
        <v>870250</v>
      </c>
      <c r="D1100" s="14">
        <v>3</v>
      </c>
      <c r="E1100" s="2">
        <v>302830</v>
      </c>
    </row>
    <row r="1101" spans="1:5" x14ac:dyDescent="0.25">
      <c r="A1101" s="2">
        <v>1097</v>
      </c>
      <c r="B1101" s="2">
        <v>204.56937199999999</v>
      </c>
      <c r="C1101" s="2">
        <v>1451631</v>
      </c>
      <c r="D1101" s="14">
        <v>5.8</v>
      </c>
      <c r="E1101" s="2">
        <v>767318</v>
      </c>
    </row>
    <row r="1102" spans="1:5" x14ac:dyDescent="0.25">
      <c r="A1102" s="2">
        <v>1098</v>
      </c>
      <c r="B1102" s="2">
        <v>205.21551199999999</v>
      </c>
      <c r="C1102" s="2">
        <v>886759</v>
      </c>
      <c r="D1102" s="14">
        <v>3.1</v>
      </c>
      <c r="E1102" s="2">
        <v>725051</v>
      </c>
    </row>
    <row r="1103" spans="1:5" x14ac:dyDescent="0.25">
      <c r="A1103" s="2">
        <v>1099</v>
      </c>
      <c r="B1103" s="2">
        <v>205.22798399999999</v>
      </c>
      <c r="C1103" s="2">
        <v>1523975</v>
      </c>
      <c r="D1103" s="14">
        <v>6.1</v>
      </c>
      <c r="E1103" s="2">
        <v>874326</v>
      </c>
    </row>
    <row r="1104" spans="1:5" x14ac:dyDescent="0.25">
      <c r="A1104" s="2">
        <v>1100</v>
      </c>
      <c r="B1104" s="2">
        <v>205.22901300000001</v>
      </c>
      <c r="C1104" s="2">
        <v>1772615</v>
      </c>
      <c r="D1104" s="14">
        <v>7.3</v>
      </c>
      <c r="E1104" s="2">
        <v>1007280</v>
      </c>
    </row>
    <row r="1105" spans="1:5" x14ac:dyDescent="0.25">
      <c r="A1105" s="2">
        <v>1101</v>
      </c>
      <c r="B1105" s="2">
        <v>205.229985</v>
      </c>
      <c r="C1105" s="2">
        <v>1163783</v>
      </c>
      <c r="D1105" s="14">
        <v>4.4000000000000004</v>
      </c>
      <c r="E1105" s="2">
        <v>947822</v>
      </c>
    </row>
    <row r="1106" spans="1:5" x14ac:dyDescent="0.25">
      <c r="A1106" s="2">
        <v>1102</v>
      </c>
      <c r="B1106" s="2">
        <v>205.23052200000001</v>
      </c>
      <c r="C1106" s="2">
        <v>1047495</v>
      </c>
      <c r="D1106" s="14">
        <v>3.8</v>
      </c>
      <c r="E1106" s="2">
        <v>383971</v>
      </c>
    </row>
    <row r="1107" spans="1:5" x14ac:dyDescent="0.25">
      <c r="A1107" s="2">
        <v>1103</v>
      </c>
      <c r="B1107" s="2">
        <v>205.23152300000001</v>
      </c>
      <c r="C1107" s="2">
        <v>2123464</v>
      </c>
      <c r="D1107" s="14">
        <v>8.9</v>
      </c>
      <c r="E1107" s="2">
        <v>865372</v>
      </c>
    </row>
    <row r="1108" spans="1:5" x14ac:dyDescent="0.25">
      <c r="A1108" s="2">
        <v>1104</v>
      </c>
      <c r="B1108" s="2">
        <v>205.232213</v>
      </c>
      <c r="C1108" s="2">
        <v>1585992</v>
      </c>
      <c r="D1108" s="14">
        <v>6.4</v>
      </c>
      <c r="E1108" s="2">
        <v>766054</v>
      </c>
    </row>
    <row r="1109" spans="1:5" x14ac:dyDescent="0.25">
      <c r="A1109" s="2">
        <v>1105</v>
      </c>
      <c r="B1109" s="2">
        <v>205.23561699999999</v>
      </c>
      <c r="C1109" s="2">
        <v>1125384</v>
      </c>
      <c r="D1109" s="14">
        <v>4.2</v>
      </c>
      <c r="E1109" s="2">
        <v>733004</v>
      </c>
    </row>
    <row r="1110" spans="1:5" x14ac:dyDescent="0.25">
      <c r="A1110" s="2">
        <v>1106</v>
      </c>
      <c r="B1110" s="2">
        <v>205.23816099999999</v>
      </c>
      <c r="C1110" s="2">
        <v>1025032</v>
      </c>
      <c r="D1110" s="14">
        <v>3.7</v>
      </c>
      <c r="E1110" s="2">
        <v>741490</v>
      </c>
    </row>
    <row r="1111" spans="1:5" x14ac:dyDescent="0.25">
      <c r="A1111" s="2">
        <v>1107</v>
      </c>
      <c r="B1111" s="2">
        <v>205.23853800000001</v>
      </c>
      <c r="C1111" s="2">
        <v>1014344</v>
      </c>
      <c r="D1111" s="14">
        <v>3.7</v>
      </c>
      <c r="E1111" s="2">
        <v>1076099</v>
      </c>
    </row>
    <row r="1112" spans="1:5" x14ac:dyDescent="0.25">
      <c r="A1112" s="2">
        <v>1108</v>
      </c>
      <c r="B1112" s="2">
        <v>205.238854</v>
      </c>
      <c r="C1112" s="2">
        <v>917128</v>
      </c>
      <c r="D1112" s="14">
        <v>3.2</v>
      </c>
      <c r="E1112" s="2">
        <v>1112988</v>
      </c>
    </row>
    <row r="1113" spans="1:5" x14ac:dyDescent="0.25">
      <c r="A1113" s="2">
        <v>1109</v>
      </c>
      <c r="B1113" s="2">
        <v>205.242512</v>
      </c>
      <c r="C1113" s="2">
        <v>883048</v>
      </c>
      <c r="D1113" s="14">
        <v>3.1</v>
      </c>
      <c r="E1113" s="2">
        <v>473554</v>
      </c>
    </row>
    <row r="1114" spans="1:5" x14ac:dyDescent="0.25">
      <c r="A1114" s="2">
        <v>1110</v>
      </c>
      <c r="B1114" s="2">
        <v>205.24484699999999</v>
      </c>
      <c r="C1114" s="2">
        <v>1071496</v>
      </c>
      <c r="D1114" s="14">
        <v>4</v>
      </c>
      <c r="E1114" s="2">
        <v>1031130</v>
      </c>
    </row>
    <row r="1115" spans="1:5" x14ac:dyDescent="0.25">
      <c r="A1115" s="2">
        <v>1111</v>
      </c>
      <c r="B1115" s="2">
        <v>205.245227</v>
      </c>
      <c r="C1115" s="2">
        <v>1001384</v>
      </c>
      <c r="D1115" s="14">
        <v>3.6</v>
      </c>
      <c r="E1115" s="2">
        <v>839289</v>
      </c>
    </row>
    <row r="1116" spans="1:5" x14ac:dyDescent="0.25">
      <c r="A1116" s="2">
        <v>1112</v>
      </c>
      <c r="B1116" s="2">
        <v>205.24650500000001</v>
      </c>
      <c r="C1116" s="2">
        <v>1045704</v>
      </c>
      <c r="D1116" s="14">
        <v>3.8</v>
      </c>
      <c r="E1116" s="2">
        <v>791403</v>
      </c>
    </row>
    <row r="1117" spans="1:5" x14ac:dyDescent="0.25">
      <c r="A1117" s="2">
        <v>1113</v>
      </c>
      <c r="B1117" s="2">
        <v>205.247491</v>
      </c>
      <c r="C1117" s="2">
        <v>1368328</v>
      </c>
      <c r="D1117" s="14">
        <v>5.4</v>
      </c>
      <c r="E1117" s="2">
        <v>717452</v>
      </c>
    </row>
    <row r="1118" spans="1:5" x14ac:dyDescent="0.25">
      <c r="A1118" s="2">
        <v>1114</v>
      </c>
      <c r="B1118" s="2">
        <v>205.24824100000001</v>
      </c>
      <c r="C1118" s="2">
        <v>1259784</v>
      </c>
      <c r="D1118" s="14">
        <v>4.8</v>
      </c>
      <c r="E1118" s="2">
        <v>498248</v>
      </c>
    </row>
    <row r="1119" spans="1:5" x14ac:dyDescent="0.25">
      <c r="A1119" s="2">
        <v>1115</v>
      </c>
      <c r="B1119" s="2">
        <v>205.24908600000001</v>
      </c>
      <c r="C1119" s="2">
        <v>1144696</v>
      </c>
      <c r="D1119" s="14">
        <v>4.3</v>
      </c>
      <c r="E1119" s="2">
        <v>359355</v>
      </c>
    </row>
    <row r="1120" spans="1:5" x14ac:dyDescent="0.25">
      <c r="A1120" s="2">
        <v>1116</v>
      </c>
      <c r="B1120" s="2">
        <v>205.25096099999999</v>
      </c>
      <c r="C1120" s="2">
        <v>1151496</v>
      </c>
      <c r="D1120" s="14">
        <v>4.3</v>
      </c>
      <c r="E1120" s="2">
        <v>858320</v>
      </c>
    </row>
    <row r="1121" spans="1:5" x14ac:dyDescent="0.25">
      <c r="A1121" s="2">
        <v>1117</v>
      </c>
      <c r="B1121" s="2">
        <v>205.25323900000001</v>
      </c>
      <c r="C1121" s="2">
        <v>939752</v>
      </c>
      <c r="D1121" s="14">
        <v>3.3</v>
      </c>
      <c r="E1121" s="2">
        <v>731570</v>
      </c>
    </row>
    <row r="1122" spans="1:5" x14ac:dyDescent="0.25">
      <c r="A1122" s="2">
        <v>1118</v>
      </c>
      <c r="B1122" s="2">
        <v>205.25465299999999</v>
      </c>
      <c r="C1122" s="2">
        <v>1122216</v>
      </c>
      <c r="D1122" s="14">
        <v>4.2</v>
      </c>
      <c r="E1122" s="2">
        <v>611558</v>
      </c>
    </row>
    <row r="1123" spans="1:5" x14ac:dyDescent="0.25">
      <c r="A1123" s="2">
        <v>1119</v>
      </c>
      <c r="B1123" s="2">
        <v>205.25649999999999</v>
      </c>
      <c r="C1123" s="2">
        <v>916936</v>
      </c>
      <c r="D1123" s="14">
        <v>3.2</v>
      </c>
      <c r="E1123" s="2">
        <v>1092106</v>
      </c>
    </row>
    <row r="1124" spans="1:5" x14ac:dyDescent="0.25">
      <c r="A1124" s="2">
        <v>1120</v>
      </c>
      <c r="B1124" s="2">
        <v>205.264138</v>
      </c>
      <c r="C1124" s="2">
        <v>916617</v>
      </c>
      <c r="D1124" s="14">
        <v>3.2</v>
      </c>
      <c r="E1124" s="2">
        <v>446682</v>
      </c>
    </row>
    <row r="1125" spans="1:5" x14ac:dyDescent="0.25">
      <c r="A1125" s="2">
        <v>1121</v>
      </c>
      <c r="B1125" s="2">
        <v>205.268699</v>
      </c>
      <c r="C1125" s="2">
        <v>891497</v>
      </c>
      <c r="D1125" s="14">
        <v>3.1</v>
      </c>
      <c r="E1125" s="2">
        <v>339912</v>
      </c>
    </row>
    <row r="1126" spans="1:5" x14ac:dyDescent="0.25">
      <c r="A1126" s="2">
        <v>1122</v>
      </c>
      <c r="B1126" s="2">
        <v>205.271579</v>
      </c>
      <c r="C1126" s="2">
        <v>913481</v>
      </c>
      <c r="D1126" s="14">
        <v>3.2</v>
      </c>
      <c r="E1126" s="2">
        <v>367682</v>
      </c>
    </row>
    <row r="1127" spans="1:5" x14ac:dyDescent="0.25">
      <c r="A1127" s="2">
        <v>1123</v>
      </c>
      <c r="B1127" s="2">
        <v>205.28527700000001</v>
      </c>
      <c r="C1127" s="2">
        <v>1163498</v>
      </c>
      <c r="D1127" s="14">
        <v>4.4000000000000004</v>
      </c>
      <c r="E1127" s="2">
        <v>535543</v>
      </c>
    </row>
    <row r="1128" spans="1:5" x14ac:dyDescent="0.25">
      <c r="A1128" s="2">
        <v>1124</v>
      </c>
      <c r="B1128" s="2">
        <v>205.28645399999999</v>
      </c>
      <c r="C1128" s="2">
        <v>1150794</v>
      </c>
      <c r="D1128" s="14">
        <v>4.3</v>
      </c>
      <c r="E1128" s="2">
        <v>800625</v>
      </c>
    </row>
    <row r="1129" spans="1:5" x14ac:dyDescent="0.25">
      <c r="A1129" s="2">
        <v>1125</v>
      </c>
      <c r="B1129" s="2">
        <v>205.286753</v>
      </c>
      <c r="C1129" s="2">
        <v>989002</v>
      </c>
      <c r="D1129" s="14">
        <v>3.6</v>
      </c>
      <c r="E1129" s="2">
        <v>1168676</v>
      </c>
    </row>
    <row r="1130" spans="1:5" x14ac:dyDescent="0.25">
      <c r="A1130" s="2">
        <v>1126</v>
      </c>
      <c r="B1130" s="2">
        <v>205.29221999999999</v>
      </c>
      <c r="C1130" s="2">
        <v>1467978</v>
      </c>
      <c r="D1130" s="14">
        <v>5.8</v>
      </c>
      <c r="E1130" s="2">
        <v>939332</v>
      </c>
    </row>
    <row r="1131" spans="1:5" x14ac:dyDescent="0.25">
      <c r="A1131" s="2">
        <v>1127</v>
      </c>
      <c r="B1131" s="2">
        <v>205.292846</v>
      </c>
      <c r="C1131" s="2">
        <v>937610</v>
      </c>
      <c r="D1131" s="14">
        <v>3.3</v>
      </c>
      <c r="E1131" s="2">
        <v>891184</v>
      </c>
    </row>
    <row r="1132" spans="1:5" x14ac:dyDescent="0.25">
      <c r="A1132" s="2">
        <v>1128</v>
      </c>
      <c r="B1132" s="2">
        <v>205.30348699999999</v>
      </c>
      <c r="C1132" s="2">
        <v>921290</v>
      </c>
      <c r="D1132" s="14">
        <v>3.3</v>
      </c>
      <c r="E1132" s="2">
        <v>847258</v>
      </c>
    </row>
    <row r="1133" spans="1:5" x14ac:dyDescent="0.25">
      <c r="A1133" s="2">
        <v>1129</v>
      </c>
      <c r="B1133" s="2">
        <v>205.313197</v>
      </c>
      <c r="C1133" s="2">
        <v>1021195</v>
      </c>
      <c r="D1133" s="14">
        <v>3.7</v>
      </c>
      <c r="E1133" s="2">
        <v>851115</v>
      </c>
    </row>
    <row r="1134" spans="1:5" x14ac:dyDescent="0.25">
      <c r="A1134" s="2">
        <v>1130</v>
      </c>
      <c r="B1134" s="2">
        <v>205.31403700000001</v>
      </c>
      <c r="C1134" s="2">
        <v>949099</v>
      </c>
      <c r="D1134" s="14">
        <v>3.4</v>
      </c>
      <c r="E1134" s="2">
        <v>816572</v>
      </c>
    </row>
    <row r="1135" spans="1:5" x14ac:dyDescent="0.25">
      <c r="A1135" s="2">
        <v>1131</v>
      </c>
      <c r="B1135" s="2">
        <v>205.31977699999999</v>
      </c>
      <c r="C1135" s="2">
        <v>930379</v>
      </c>
      <c r="D1135" s="14">
        <v>3.3</v>
      </c>
      <c r="E1135" s="2">
        <v>629659</v>
      </c>
    </row>
    <row r="1136" spans="1:5" x14ac:dyDescent="0.25">
      <c r="A1136" s="2">
        <v>1132</v>
      </c>
      <c r="B1136" s="2">
        <v>205.320235</v>
      </c>
      <c r="C1136" s="2">
        <v>880075</v>
      </c>
      <c r="D1136" s="14">
        <v>3.1</v>
      </c>
      <c r="E1136" s="2">
        <v>1012105</v>
      </c>
    </row>
    <row r="1137" spans="1:5" x14ac:dyDescent="0.25">
      <c r="A1137" s="2">
        <v>1133</v>
      </c>
      <c r="B1137" s="2">
        <v>205.32446100000001</v>
      </c>
      <c r="C1137" s="2">
        <v>927051</v>
      </c>
      <c r="D1137" s="14">
        <v>3.3</v>
      </c>
      <c r="E1137" s="2">
        <v>434169</v>
      </c>
    </row>
    <row r="1138" spans="1:5" x14ac:dyDescent="0.25">
      <c r="A1138" s="2">
        <v>1134</v>
      </c>
      <c r="B1138" s="2">
        <v>205.32671400000001</v>
      </c>
      <c r="C1138" s="2">
        <v>988267</v>
      </c>
      <c r="D1138" s="14">
        <v>3.6</v>
      </c>
      <c r="E1138" s="2">
        <v>751891</v>
      </c>
    </row>
    <row r="1139" spans="1:5" x14ac:dyDescent="0.25">
      <c r="A1139" s="2">
        <v>1135</v>
      </c>
      <c r="B1139" s="2">
        <v>205.328046</v>
      </c>
      <c r="C1139" s="2">
        <v>1153803</v>
      </c>
      <c r="D1139" s="14">
        <v>4.3</v>
      </c>
      <c r="E1139" s="2">
        <v>1055945</v>
      </c>
    </row>
    <row r="1140" spans="1:5" x14ac:dyDescent="0.25">
      <c r="A1140" s="2">
        <v>1136</v>
      </c>
      <c r="B1140" s="2">
        <v>205.36805699999999</v>
      </c>
      <c r="C1140" s="2">
        <v>867533</v>
      </c>
      <c r="D1140" s="14">
        <v>3</v>
      </c>
      <c r="E1140" s="2">
        <v>464741</v>
      </c>
    </row>
    <row r="1141" spans="1:5" x14ac:dyDescent="0.25">
      <c r="A1141" s="2">
        <v>1137</v>
      </c>
      <c r="B1141" s="2">
        <v>205.36892</v>
      </c>
      <c r="C1141" s="2">
        <v>964045</v>
      </c>
      <c r="D1141" s="14">
        <v>3.5</v>
      </c>
      <c r="E1141" s="2">
        <v>619735</v>
      </c>
    </row>
    <row r="1142" spans="1:5" x14ac:dyDescent="0.25">
      <c r="A1142" s="2">
        <v>1138</v>
      </c>
      <c r="B1142" s="2">
        <v>205.37027900000001</v>
      </c>
      <c r="C1142" s="2">
        <v>900461</v>
      </c>
      <c r="D1142" s="14">
        <v>3.2</v>
      </c>
      <c r="E1142" s="2">
        <v>733639</v>
      </c>
    </row>
    <row r="1143" spans="1:5" x14ac:dyDescent="0.25">
      <c r="A1143" s="2">
        <v>1139</v>
      </c>
      <c r="B1143" s="2">
        <v>205.37127599999999</v>
      </c>
      <c r="C1143" s="2">
        <v>875981</v>
      </c>
      <c r="D1143" s="14">
        <v>3</v>
      </c>
      <c r="E1143" s="2">
        <v>1073968</v>
      </c>
    </row>
    <row r="1144" spans="1:5" x14ac:dyDescent="0.25">
      <c r="A1144" s="2">
        <v>1140</v>
      </c>
      <c r="B1144" s="2">
        <v>205.37405699999999</v>
      </c>
      <c r="C1144" s="2">
        <v>889549</v>
      </c>
      <c r="D1144" s="14">
        <v>3.1</v>
      </c>
      <c r="E1144" s="2">
        <v>1336351</v>
      </c>
    </row>
    <row r="1145" spans="1:5" x14ac:dyDescent="0.25">
      <c r="A1145" s="2">
        <v>1141</v>
      </c>
      <c r="B1145" s="2">
        <v>205.37532100000001</v>
      </c>
      <c r="C1145" s="2">
        <v>1368973</v>
      </c>
      <c r="D1145" s="14">
        <v>5.4</v>
      </c>
      <c r="E1145" s="2">
        <v>845430</v>
      </c>
    </row>
    <row r="1146" spans="1:5" x14ac:dyDescent="0.25">
      <c r="A1146" s="2">
        <v>1142</v>
      </c>
      <c r="B1146" s="2">
        <v>205.37644299999999</v>
      </c>
      <c r="C1146" s="2">
        <v>1388205</v>
      </c>
      <c r="D1146" s="14">
        <v>5.5</v>
      </c>
      <c r="E1146" s="2">
        <v>368333</v>
      </c>
    </row>
    <row r="1147" spans="1:5" x14ac:dyDescent="0.25">
      <c r="A1147" s="2">
        <v>1143</v>
      </c>
      <c r="B1147" s="2">
        <v>205.37754100000001</v>
      </c>
      <c r="C1147" s="2">
        <v>1020237</v>
      </c>
      <c r="D1147" s="14">
        <v>3.7</v>
      </c>
      <c r="E1147" s="2">
        <v>1326425</v>
      </c>
    </row>
    <row r="1148" spans="1:5" x14ac:dyDescent="0.25">
      <c r="A1148" s="2">
        <v>1144</v>
      </c>
      <c r="B1148" s="2">
        <v>205.37894</v>
      </c>
      <c r="C1148" s="2">
        <v>1067085</v>
      </c>
      <c r="D1148" s="14">
        <v>3.9</v>
      </c>
      <c r="E1148" s="2">
        <v>587669</v>
      </c>
    </row>
    <row r="1149" spans="1:5" x14ac:dyDescent="0.25">
      <c r="A1149" s="2">
        <v>1145</v>
      </c>
      <c r="B1149" s="2">
        <v>205.380134</v>
      </c>
      <c r="C1149" s="2">
        <v>1731533</v>
      </c>
      <c r="D1149" s="14">
        <v>7.1</v>
      </c>
      <c r="E1149" s="2">
        <v>488674</v>
      </c>
    </row>
    <row r="1150" spans="1:5" x14ac:dyDescent="0.25">
      <c r="A1150" s="2">
        <v>1146</v>
      </c>
      <c r="B1150" s="2">
        <v>205.38096400000001</v>
      </c>
      <c r="C1150" s="2">
        <v>1666701</v>
      </c>
      <c r="D1150" s="14">
        <v>6.8</v>
      </c>
      <c r="E1150" s="2">
        <v>553307</v>
      </c>
    </row>
    <row r="1151" spans="1:5" x14ac:dyDescent="0.25">
      <c r="A1151" s="2">
        <v>1147</v>
      </c>
      <c r="B1151" s="2">
        <v>205.38168099999999</v>
      </c>
      <c r="C1151" s="2">
        <v>940813</v>
      </c>
      <c r="D1151" s="14">
        <v>3.3</v>
      </c>
      <c r="E1151" s="2">
        <v>909837</v>
      </c>
    </row>
    <row r="1152" spans="1:5" x14ac:dyDescent="0.25">
      <c r="A1152" s="2">
        <v>1148</v>
      </c>
      <c r="B1152" s="2">
        <v>205.38312500000001</v>
      </c>
      <c r="C1152" s="2">
        <v>1602637</v>
      </c>
      <c r="D1152" s="14">
        <v>6.5</v>
      </c>
      <c r="E1152" s="2">
        <v>796924</v>
      </c>
    </row>
    <row r="1153" spans="1:5" x14ac:dyDescent="0.25">
      <c r="A1153" s="2">
        <v>1149</v>
      </c>
      <c r="B1153" s="2">
        <v>205.38475299999999</v>
      </c>
      <c r="C1153" s="2">
        <v>1036173</v>
      </c>
      <c r="D1153" s="14">
        <v>3.8</v>
      </c>
      <c r="E1153" s="2">
        <v>495225</v>
      </c>
    </row>
    <row r="1154" spans="1:5" x14ac:dyDescent="0.25">
      <c r="A1154" s="2">
        <v>1150</v>
      </c>
      <c r="B1154" s="2">
        <v>205.38519600000001</v>
      </c>
      <c r="C1154" s="2">
        <v>1166221</v>
      </c>
      <c r="D1154" s="14">
        <v>4.4000000000000004</v>
      </c>
      <c r="E1154" s="2">
        <v>397975</v>
      </c>
    </row>
    <row r="1155" spans="1:5" x14ac:dyDescent="0.25">
      <c r="A1155" s="2">
        <v>1151</v>
      </c>
      <c r="B1155" s="2">
        <v>205.38766100000001</v>
      </c>
      <c r="C1155" s="2">
        <v>1245581</v>
      </c>
      <c r="D1155" s="14">
        <v>4.8</v>
      </c>
      <c r="E1155" s="2">
        <v>1036918</v>
      </c>
    </row>
    <row r="1156" spans="1:5" x14ac:dyDescent="0.25">
      <c r="A1156" s="2">
        <v>1152</v>
      </c>
      <c r="B1156" s="2">
        <v>205.388858</v>
      </c>
      <c r="C1156" s="2">
        <v>1027949</v>
      </c>
      <c r="D1156" s="14">
        <v>3.8</v>
      </c>
      <c r="E1156" s="2">
        <v>802315</v>
      </c>
    </row>
    <row r="1157" spans="1:5" x14ac:dyDescent="0.25">
      <c r="A1157" s="2">
        <v>1153</v>
      </c>
      <c r="B1157" s="2">
        <v>205.389433</v>
      </c>
      <c r="C1157" s="2">
        <v>1011981</v>
      </c>
      <c r="D1157" s="14">
        <v>3.7</v>
      </c>
      <c r="E1157" s="2">
        <v>1057600</v>
      </c>
    </row>
    <row r="1158" spans="1:5" x14ac:dyDescent="0.25">
      <c r="A1158" s="2">
        <v>1154</v>
      </c>
      <c r="B1158" s="2">
        <v>205.39040800000001</v>
      </c>
      <c r="C1158" s="2">
        <v>1187213</v>
      </c>
      <c r="D1158" s="14">
        <v>4.5</v>
      </c>
      <c r="E1158" s="2">
        <v>688109</v>
      </c>
    </row>
    <row r="1159" spans="1:5" x14ac:dyDescent="0.25">
      <c r="A1159" s="2">
        <v>1155</v>
      </c>
      <c r="B1159" s="2">
        <v>205.391808</v>
      </c>
      <c r="C1159" s="2">
        <v>884557</v>
      </c>
      <c r="D1159" s="14">
        <v>3.1</v>
      </c>
      <c r="E1159" s="2">
        <v>936204</v>
      </c>
    </row>
    <row r="1160" spans="1:5" x14ac:dyDescent="0.25">
      <c r="A1160" s="2">
        <v>1156</v>
      </c>
      <c r="B1160" s="2">
        <v>205.39617200000001</v>
      </c>
      <c r="C1160" s="2">
        <v>1055118</v>
      </c>
      <c r="D1160" s="14">
        <v>3.9</v>
      </c>
      <c r="E1160" s="2">
        <v>940333</v>
      </c>
    </row>
    <row r="1161" spans="1:5" x14ac:dyDescent="0.25">
      <c r="A1161" s="2">
        <v>1157</v>
      </c>
      <c r="B1161" s="2">
        <v>205.39657</v>
      </c>
      <c r="C1161" s="2">
        <v>1148494</v>
      </c>
      <c r="D1161" s="14">
        <v>4.3</v>
      </c>
      <c r="E1161" s="2">
        <v>701200</v>
      </c>
    </row>
    <row r="1162" spans="1:5" x14ac:dyDescent="0.25">
      <c r="A1162" s="2">
        <v>1158</v>
      </c>
      <c r="B1162" s="2">
        <v>205.39966799999999</v>
      </c>
      <c r="C1162" s="2">
        <v>1112142</v>
      </c>
      <c r="D1162" s="14">
        <v>4.2</v>
      </c>
      <c r="E1162" s="2">
        <v>863972</v>
      </c>
    </row>
    <row r="1163" spans="1:5" x14ac:dyDescent="0.25">
      <c r="A1163" s="2">
        <v>1159</v>
      </c>
      <c r="B1163" s="2">
        <v>206.65463800000001</v>
      </c>
      <c r="C1163" s="2">
        <v>8050686</v>
      </c>
      <c r="D1163" s="14">
        <v>36.799999999999997</v>
      </c>
      <c r="E1163" s="2">
        <v>855562</v>
      </c>
    </row>
    <row r="1164" spans="1:5" x14ac:dyDescent="0.25">
      <c r="A1164" s="2">
        <v>1160</v>
      </c>
      <c r="B1164" s="2">
        <v>208.122917</v>
      </c>
      <c r="C1164" s="2">
        <v>3265080</v>
      </c>
      <c r="D1164" s="14">
        <v>14.3</v>
      </c>
      <c r="E1164" s="2">
        <v>928028</v>
      </c>
    </row>
    <row r="1165" spans="1:5" x14ac:dyDescent="0.25">
      <c r="A1165" s="2">
        <v>1161</v>
      </c>
      <c r="B1165" s="2">
        <v>208.487247</v>
      </c>
      <c r="C1165" s="2">
        <v>952326</v>
      </c>
      <c r="D1165" s="14">
        <v>3.4</v>
      </c>
      <c r="E1165" s="2">
        <v>1053345</v>
      </c>
    </row>
    <row r="1166" spans="1:5" x14ac:dyDescent="0.25">
      <c r="A1166" s="2">
        <v>1162</v>
      </c>
      <c r="B1166" s="2">
        <v>209.17108500000001</v>
      </c>
      <c r="C1166" s="2">
        <v>1044706</v>
      </c>
      <c r="D1166" s="14">
        <v>3.8</v>
      </c>
      <c r="E1166" s="2">
        <v>818017</v>
      </c>
    </row>
    <row r="1167" spans="1:5" x14ac:dyDescent="0.25">
      <c r="A1167" s="2">
        <v>1163</v>
      </c>
      <c r="B1167" s="2">
        <v>209.18235100000001</v>
      </c>
      <c r="C1167" s="2">
        <v>976611</v>
      </c>
      <c r="D1167" s="14">
        <v>3.5</v>
      </c>
      <c r="E1167" s="2">
        <v>711589</v>
      </c>
    </row>
    <row r="1168" spans="1:5" x14ac:dyDescent="0.25">
      <c r="A1168" s="2">
        <v>1164</v>
      </c>
      <c r="B1168" s="2">
        <v>209.193152</v>
      </c>
      <c r="C1168" s="2">
        <v>961923</v>
      </c>
      <c r="D1168" s="14">
        <v>3.4</v>
      </c>
      <c r="E1168" s="2">
        <v>589757</v>
      </c>
    </row>
    <row r="1169" spans="1:5" x14ac:dyDescent="0.25">
      <c r="A1169" s="2">
        <v>1165</v>
      </c>
      <c r="B1169" s="2">
        <v>209.309471</v>
      </c>
      <c r="C1169" s="2">
        <v>875752</v>
      </c>
      <c r="D1169" s="14">
        <v>3</v>
      </c>
      <c r="E1169" s="2">
        <v>894069</v>
      </c>
    </row>
    <row r="1170" spans="1:5" x14ac:dyDescent="0.25">
      <c r="A1170" s="2">
        <v>1166</v>
      </c>
      <c r="B1170" s="2">
        <v>211.16821100000001</v>
      </c>
      <c r="C1170" s="2">
        <v>1190199</v>
      </c>
      <c r="D1170" s="14">
        <v>4.5</v>
      </c>
      <c r="E1170" s="2">
        <v>1174976</v>
      </c>
    </row>
    <row r="1171" spans="1:5" x14ac:dyDescent="0.25">
      <c r="A1171" s="2">
        <v>1167</v>
      </c>
      <c r="B1171" s="2">
        <v>211.28439599999999</v>
      </c>
      <c r="C1171" s="2">
        <v>1001596</v>
      </c>
      <c r="D1171" s="14">
        <v>3.6</v>
      </c>
      <c r="E1171" s="2">
        <v>570846</v>
      </c>
    </row>
    <row r="1172" spans="1:5" x14ac:dyDescent="0.25">
      <c r="A1172" s="2">
        <v>1168</v>
      </c>
      <c r="B1172" s="2">
        <v>211.288332</v>
      </c>
      <c r="C1172" s="2">
        <v>1342012</v>
      </c>
      <c r="D1172" s="14">
        <v>5.2</v>
      </c>
      <c r="E1172" s="2">
        <v>336415</v>
      </c>
    </row>
    <row r="1173" spans="1:5" x14ac:dyDescent="0.25">
      <c r="A1173" s="2">
        <v>1169</v>
      </c>
      <c r="B1173" s="2">
        <v>211.288972</v>
      </c>
      <c r="C1173" s="2">
        <v>1160572</v>
      </c>
      <c r="D1173" s="14">
        <v>4.4000000000000004</v>
      </c>
      <c r="E1173" s="2">
        <v>342234</v>
      </c>
    </row>
    <row r="1174" spans="1:5" x14ac:dyDescent="0.25">
      <c r="A1174" s="2">
        <v>1170</v>
      </c>
      <c r="B1174" s="2">
        <v>211.29007999999999</v>
      </c>
      <c r="C1174" s="2">
        <v>1474620</v>
      </c>
      <c r="D1174" s="14">
        <v>5.9</v>
      </c>
      <c r="E1174" s="2">
        <v>917535</v>
      </c>
    </row>
    <row r="1175" spans="1:5" x14ac:dyDescent="0.25">
      <c r="A1175" s="2">
        <v>1171</v>
      </c>
      <c r="B1175" s="2">
        <v>211.29039299999999</v>
      </c>
      <c r="C1175" s="2">
        <v>1467260</v>
      </c>
      <c r="D1175" s="14">
        <v>5.8</v>
      </c>
      <c r="E1175" s="2">
        <v>661524</v>
      </c>
    </row>
    <row r="1176" spans="1:5" x14ac:dyDescent="0.25">
      <c r="A1176" s="2">
        <v>1172</v>
      </c>
      <c r="B1176" s="2">
        <v>211.291383</v>
      </c>
      <c r="C1176" s="2">
        <v>1410764</v>
      </c>
      <c r="D1176" s="14">
        <v>5.6</v>
      </c>
      <c r="E1176" s="2">
        <v>287364</v>
      </c>
    </row>
    <row r="1177" spans="1:5" x14ac:dyDescent="0.25">
      <c r="A1177" s="2">
        <v>1173</v>
      </c>
      <c r="B1177" s="2">
        <v>211.29212799999999</v>
      </c>
      <c r="C1177" s="2">
        <v>1380668</v>
      </c>
      <c r="D1177" s="14">
        <v>5.4</v>
      </c>
      <c r="E1177" s="2">
        <v>1147713</v>
      </c>
    </row>
    <row r="1178" spans="1:5" x14ac:dyDescent="0.25">
      <c r="A1178" s="2">
        <v>1174</v>
      </c>
      <c r="B1178" s="2">
        <v>211.29243600000001</v>
      </c>
      <c r="C1178" s="2">
        <v>1378876</v>
      </c>
      <c r="D1178" s="14">
        <v>5.4</v>
      </c>
      <c r="E1178" s="2">
        <v>1053211</v>
      </c>
    </row>
    <row r="1179" spans="1:5" x14ac:dyDescent="0.25">
      <c r="A1179" s="2">
        <v>1175</v>
      </c>
      <c r="B1179" s="2">
        <v>211.29286999999999</v>
      </c>
      <c r="C1179" s="2">
        <v>1855580</v>
      </c>
      <c r="D1179" s="14">
        <v>7.6</v>
      </c>
      <c r="E1179" s="2">
        <v>441580</v>
      </c>
    </row>
    <row r="1180" spans="1:5" x14ac:dyDescent="0.25">
      <c r="A1180" s="2">
        <v>1176</v>
      </c>
      <c r="B1180" s="2">
        <v>211.29345000000001</v>
      </c>
      <c r="C1180" s="2">
        <v>1118204</v>
      </c>
      <c r="D1180" s="14">
        <v>4.2</v>
      </c>
      <c r="E1180" s="2">
        <v>688654</v>
      </c>
    </row>
    <row r="1181" spans="1:5" x14ac:dyDescent="0.25">
      <c r="A1181" s="2">
        <v>1177</v>
      </c>
      <c r="B1181" s="2">
        <v>211.29468299999999</v>
      </c>
      <c r="C1181" s="2">
        <v>1214524</v>
      </c>
      <c r="D1181" s="14">
        <v>4.5999999999999996</v>
      </c>
      <c r="E1181" s="2">
        <v>748136</v>
      </c>
    </row>
    <row r="1182" spans="1:5" x14ac:dyDescent="0.25">
      <c r="A1182" s="2">
        <v>1178</v>
      </c>
      <c r="B1182" s="2">
        <v>211.29509899999999</v>
      </c>
      <c r="C1182" s="2">
        <v>1407293</v>
      </c>
      <c r="D1182" s="14">
        <v>5.5</v>
      </c>
      <c r="E1182" s="2">
        <v>999837</v>
      </c>
    </row>
    <row r="1183" spans="1:5" x14ac:dyDescent="0.25">
      <c r="A1183" s="2">
        <v>1179</v>
      </c>
      <c r="B1183" s="2">
        <v>211.29571899999999</v>
      </c>
      <c r="C1183" s="2">
        <v>1968701</v>
      </c>
      <c r="D1183" s="14">
        <v>8.1999999999999993</v>
      </c>
      <c r="E1183" s="2">
        <v>517596</v>
      </c>
    </row>
    <row r="1184" spans="1:5" x14ac:dyDescent="0.25">
      <c r="A1184" s="2">
        <v>1180</v>
      </c>
      <c r="B1184" s="2">
        <v>211.29712599999999</v>
      </c>
      <c r="C1184" s="2">
        <v>1216893</v>
      </c>
      <c r="D1184" s="14">
        <v>4.5999999999999996</v>
      </c>
      <c r="E1184" s="2">
        <v>858793</v>
      </c>
    </row>
    <row r="1185" spans="1:5" x14ac:dyDescent="0.25">
      <c r="A1185" s="2">
        <v>1181</v>
      </c>
      <c r="B1185" s="2">
        <v>211.29798299999999</v>
      </c>
      <c r="C1185" s="2">
        <v>1241341</v>
      </c>
      <c r="D1185" s="14">
        <v>4.8</v>
      </c>
      <c r="E1185" s="2">
        <v>403228</v>
      </c>
    </row>
    <row r="1186" spans="1:5" x14ac:dyDescent="0.25">
      <c r="A1186" s="2">
        <v>1182</v>
      </c>
      <c r="B1186" s="2">
        <v>211.299117</v>
      </c>
      <c r="C1186" s="2">
        <v>1692733</v>
      </c>
      <c r="D1186" s="14">
        <v>6.9</v>
      </c>
      <c r="E1186" s="2">
        <v>678814</v>
      </c>
    </row>
    <row r="1187" spans="1:5" x14ac:dyDescent="0.25">
      <c r="A1187" s="2">
        <v>1183</v>
      </c>
      <c r="B1187" s="2">
        <v>211.40625</v>
      </c>
      <c r="C1187" s="2">
        <v>894785</v>
      </c>
      <c r="D1187" s="14">
        <v>3.1</v>
      </c>
      <c r="E1187" s="2">
        <v>871877</v>
      </c>
    </row>
    <row r="1188" spans="1:5" x14ac:dyDescent="0.25">
      <c r="A1188" s="2">
        <v>1184</v>
      </c>
      <c r="B1188" s="2">
        <v>211.593096</v>
      </c>
      <c r="C1188" s="2">
        <v>915401</v>
      </c>
      <c r="D1188" s="14">
        <v>3.2</v>
      </c>
      <c r="E1188" s="2">
        <v>780024</v>
      </c>
    </row>
    <row r="1189" spans="1:5" x14ac:dyDescent="0.25">
      <c r="A1189" s="2">
        <v>1185</v>
      </c>
      <c r="B1189" s="2">
        <v>212.07864699999999</v>
      </c>
      <c r="C1189" s="2">
        <v>885535</v>
      </c>
      <c r="D1189" s="14">
        <v>3.1</v>
      </c>
      <c r="E1189" s="2">
        <v>901646</v>
      </c>
    </row>
    <row r="1190" spans="1:5" x14ac:dyDescent="0.25">
      <c r="A1190" s="2">
        <v>1186</v>
      </c>
      <c r="B1190" s="2">
        <v>212.23850300000001</v>
      </c>
      <c r="C1190" s="2">
        <v>940134</v>
      </c>
      <c r="D1190" s="14">
        <v>3.3</v>
      </c>
      <c r="E1190" s="2">
        <v>701808</v>
      </c>
    </row>
    <row r="1191" spans="1:5" x14ac:dyDescent="0.25">
      <c r="A1191" s="2">
        <v>1187</v>
      </c>
      <c r="B1191" s="2">
        <v>212.32212899999999</v>
      </c>
      <c r="C1191" s="2">
        <v>953002</v>
      </c>
      <c r="D1191" s="14">
        <v>3.4</v>
      </c>
      <c r="E1191" s="2">
        <v>814371</v>
      </c>
    </row>
    <row r="1192" spans="1:5" x14ac:dyDescent="0.25">
      <c r="A1192" s="2">
        <v>1188</v>
      </c>
      <c r="B1192" s="2">
        <v>212.335241</v>
      </c>
      <c r="C1192" s="2">
        <v>912042</v>
      </c>
      <c r="D1192" s="14">
        <v>3.2</v>
      </c>
      <c r="E1192" s="2">
        <v>895201</v>
      </c>
    </row>
    <row r="1193" spans="1:5" x14ac:dyDescent="0.25">
      <c r="A1193" s="2">
        <v>1189</v>
      </c>
      <c r="B1193" s="2">
        <v>212.336794</v>
      </c>
      <c r="C1193" s="2">
        <v>1105834</v>
      </c>
      <c r="D1193" s="14">
        <v>4.0999999999999996</v>
      </c>
      <c r="E1193" s="2">
        <v>968176</v>
      </c>
    </row>
    <row r="1194" spans="1:5" x14ac:dyDescent="0.25">
      <c r="A1194" s="2">
        <v>1190</v>
      </c>
      <c r="B1194" s="2">
        <v>212.33821900000001</v>
      </c>
      <c r="C1194" s="2">
        <v>1280874</v>
      </c>
      <c r="D1194" s="14">
        <v>4.9000000000000004</v>
      </c>
      <c r="E1194" s="2">
        <v>726713</v>
      </c>
    </row>
    <row r="1195" spans="1:5" x14ac:dyDescent="0.25">
      <c r="A1195" s="2">
        <v>1191</v>
      </c>
      <c r="B1195" s="2">
        <v>212.35148599999999</v>
      </c>
      <c r="C1195" s="2">
        <v>960491</v>
      </c>
      <c r="D1195" s="14">
        <v>3.4</v>
      </c>
      <c r="E1195" s="2">
        <v>987809</v>
      </c>
    </row>
    <row r="1196" spans="1:5" x14ac:dyDescent="0.25">
      <c r="A1196" s="2">
        <v>1192</v>
      </c>
      <c r="B1196" s="2">
        <v>212.35438300000001</v>
      </c>
      <c r="C1196" s="2">
        <v>1027243</v>
      </c>
      <c r="D1196" s="14">
        <v>3.8</v>
      </c>
      <c r="E1196" s="2">
        <v>818430</v>
      </c>
    </row>
    <row r="1197" spans="1:5" x14ac:dyDescent="0.25">
      <c r="A1197" s="2">
        <v>1193</v>
      </c>
      <c r="B1197" s="2">
        <v>212.38343599999999</v>
      </c>
      <c r="C1197" s="2">
        <v>867628</v>
      </c>
      <c r="D1197" s="14">
        <v>3</v>
      </c>
      <c r="E1197" s="2">
        <v>973213</v>
      </c>
    </row>
    <row r="1198" spans="1:5" x14ac:dyDescent="0.25">
      <c r="A1198" s="2">
        <v>1194</v>
      </c>
      <c r="B1198" s="2">
        <v>212.39989800000001</v>
      </c>
      <c r="C1198" s="2">
        <v>1264493</v>
      </c>
      <c r="D1198" s="14">
        <v>4.9000000000000004</v>
      </c>
      <c r="E1198" s="2">
        <v>1056874</v>
      </c>
    </row>
    <row r="1199" spans="1:5" x14ac:dyDescent="0.25">
      <c r="A1199" s="2">
        <v>1195</v>
      </c>
      <c r="B1199" s="2">
        <v>212.41466700000001</v>
      </c>
      <c r="C1199" s="2">
        <v>986862</v>
      </c>
      <c r="D1199" s="14">
        <v>3.6</v>
      </c>
      <c r="E1199" s="2">
        <v>936076</v>
      </c>
    </row>
    <row r="1200" spans="1:5" x14ac:dyDescent="0.25">
      <c r="A1200" s="2">
        <v>1196</v>
      </c>
      <c r="B1200" s="2">
        <v>212.416045</v>
      </c>
      <c r="C1200" s="2">
        <v>1296110</v>
      </c>
      <c r="D1200" s="14">
        <v>5</v>
      </c>
      <c r="E1200" s="2">
        <v>875209</v>
      </c>
    </row>
    <row r="1201" spans="1:5" x14ac:dyDescent="0.25">
      <c r="A1201" s="2">
        <v>1197</v>
      </c>
      <c r="B1201" s="2">
        <v>212.41899699999999</v>
      </c>
      <c r="C1201" s="2">
        <v>881646</v>
      </c>
      <c r="D1201" s="14">
        <v>3.1</v>
      </c>
      <c r="E1201" s="2">
        <v>841503</v>
      </c>
    </row>
    <row r="1202" spans="1:5" x14ac:dyDescent="0.25">
      <c r="A1202" s="2">
        <v>1198</v>
      </c>
      <c r="B1202" s="2">
        <v>212.42489599999999</v>
      </c>
      <c r="C1202" s="2">
        <v>1254702</v>
      </c>
      <c r="D1202" s="14">
        <v>4.8</v>
      </c>
      <c r="E1202" s="2">
        <v>874717</v>
      </c>
    </row>
    <row r="1203" spans="1:5" x14ac:dyDescent="0.25">
      <c r="A1203" s="2">
        <v>1199</v>
      </c>
      <c r="B1203" s="2">
        <v>212.42782399999999</v>
      </c>
      <c r="C1203" s="2">
        <v>1361646</v>
      </c>
      <c r="D1203" s="14">
        <v>5.3</v>
      </c>
      <c r="E1203" s="2">
        <v>1021569</v>
      </c>
    </row>
    <row r="1204" spans="1:5" x14ac:dyDescent="0.25">
      <c r="A1204" s="2">
        <v>1200</v>
      </c>
      <c r="B1204" s="2">
        <v>212.42930000000001</v>
      </c>
      <c r="C1204" s="2">
        <v>1690094</v>
      </c>
      <c r="D1204" s="14">
        <v>6.9</v>
      </c>
      <c r="E1204" s="2">
        <v>735265</v>
      </c>
    </row>
    <row r="1205" spans="1:5" x14ac:dyDescent="0.25">
      <c r="A1205" s="2">
        <v>1201</v>
      </c>
      <c r="B1205" s="2">
        <v>212.430744</v>
      </c>
      <c r="C1205" s="2">
        <v>1029742</v>
      </c>
      <c r="D1205" s="14">
        <v>3.8</v>
      </c>
      <c r="E1205" s="2">
        <v>913873</v>
      </c>
    </row>
    <row r="1206" spans="1:5" x14ac:dyDescent="0.25">
      <c r="A1206" s="2">
        <v>1202</v>
      </c>
      <c r="B1206" s="2">
        <v>212.43812299999999</v>
      </c>
      <c r="C1206" s="2">
        <v>1016879</v>
      </c>
      <c r="D1206" s="14">
        <v>3.7</v>
      </c>
      <c r="E1206" s="2">
        <v>898277</v>
      </c>
    </row>
    <row r="1207" spans="1:5" x14ac:dyDescent="0.25">
      <c r="A1207" s="2">
        <v>1203</v>
      </c>
      <c r="B1207" s="2">
        <v>212.44108900000001</v>
      </c>
      <c r="C1207" s="2">
        <v>1265007</v>
      </c>
      <c r="D1207" s="14">
        <v>4.9000000000000004</v>
      </c>
      <c r="E1207" s="2">
        <v>777629</v>
      </c>
    </row>
    <row r="1208" spans="1:5" x14ac:dyDescent="0.25">
      <c r="A1208" s="2">
        <v>1204</v>
      </c>
      <c r="B1208" s="2">
        <v>212.44253900000001</v>
      </c>
      <c r="C1208" s="2">
        <v>2087535</v>
      </c>
      <c r="D1208" s="14">
        <v>8.6999999999999993</v>
      </c>
      <c r="E1208" s="2">
        <v>891647</v>
      </c>
    </row>
    <row r="1209" spans="1:5" x14ac:dyDescent="0.25">
      <c r="A1209" s="2">
        <v>1205</v>
      </c>
      <c r="B1209" s="2">
        <v>212.44692499999999</v>
      </c>
      <c r="C1209" s="2">
        <v>1511023</v>
      </c>
      <c r="D1209" s="14">
        <v>6</v>
      </c>
      <c r="E1209" s="2">
        <v>827997</v>
      </c>
    </row>
    <row r="1210" spans="1:5" x14ac:dyDescent="0.25">
      <c r="A1210" s="2">
        <v>1206</v>
      </c>
      <c r="B1210" s="2">
        <v>212.45573899999999</v>
      </c>
      <c r="C1210" s="2">
        <v>1220464</v>
      </c>
      <c r="D1210" s="14">
        <v>4.7</v>
      </c>
      <c r="E1210" s="2">
        <v>729390</v>
      </c>
    </row>
    <row r="1211" spans="1:5" x14ac:dyDescent="0.25">
      <c r="A1211" s="2">
        <v>1207</v>
      </c>
      <c r="B1211" s="2">
        <v>212.457054</v>
      </c>
      <c r="C1211" s="2">
        <v>1151344</v>
      </c>
      <c r="D1211" s="14">
        <v>4.3</v>
      </c>
      <c r="E1211" s="2">
        <v>1222819</v>
      </c>
    </row>
    <row r="1212" spans="1:5" x14ac:dyDescent="0.25">
      <c r="A1212" s="2">
        <v>1208</v>
      </c>
      <c r="B1212" s="2">
        <v>212.458697</v>
      </c>
      <c r="C1212" s="2">
        <v>4199920</v>
      </c>
      <c r="D1212" s="14">
        <v>18.7</v>
      </c>
      <c r="E1212" s="2">
        <v>788485</v>
      </c>
    </row>
    <row r="1213" spans="1:5" x14ac:dyDescent="0.25">
      <c r="A1213" s="2">
        <v>1209</v>
      </c>
      <c r="B1213" s="2">
        <v>212.46020200000001</v>
      </c>
      <c r="C1213" s="2">
        <v>2459888</v>
      </c>
      <c r="D1213" s="14">
        <v>10.5</v>
      </c>
      <c r="E1213" s="2">
        <v>852977</v>
      </c>
    </row>
    <row r="1214" spans="1:5" x14ac:dyDescent="0.25">
      <c r="A1214" s="2">
        <v>1210</v>
      </c>
      <c r="B1214" s="2">
        <v>212.461783</v>
      </c>
      <c r="C1214" s="2">
        <v>987248</v>
      </c>
      <c r="D1214" s="14">
        <v>3.6</v>
      </c>
      <c r="E1214" s="2">
        <v>642470</v>
      </c>
    </row>
    <row r="1215" spans="1:5" x14ac:dyDescent="0.25">
      <c r="A1215" s="2">
        <v>1211</v>
      </c>
      <c r="B1215" s="2">
        <v>212.46449100000001</v>
      </c>
      <c r="C1215" s="2">
        <v>1064336</v>
      </c>
      <c r="D1215" s="14">
        <v>3.9</v>
      </c>
      <c r="E1215" s="2">
        <v>536946</v>
      </c>
    </row>
    <row r="1216" spans="1:5" x14ac:dyDescent="0.25">
      <c r="A1216" s="2">
        <v>1212</v>
      </c>
      <c r="B1216" s="2">
        <v>212.46605400000001</v>
      </c>
      <c r="C1216" s="2">
        <v>3187696</v>
      </c>
      <c r="D1216" s="14">
        <v>13.9</v>
      </c>
      <c r="E1216" s="2">
        <v>801923</v>
      </c>
    </row>
    <row r="1217" spans="1:5" x14ac:dyDescent="0.25">
      <c r="A1217" s="2">
        <v>1213</v>
      </c>
      <c r="B1217" s="2">
        <v>212.46900199999999</v>
      </c>
      <c r="C1217" s="2">
        <v>2581616</v>
      </c>
      <c r="D1217" s="14">
        <v>11.1</v>
      </c>
      <c r="E1217" s="2">
        <v>888058</v>
      </c>
    </row>
    <row r="1218" spans="1:5" x14ac:dyDescent="0.25">
      <c r="A1218" s="2">
        <v>1214</v>
      </c>
      <c r="B1218" s="2">
        <v>212.471957</v>
      </c>
      <c r="C1218" s="2">
        <v>4036848</v>
      </c>
      <c r="D1218" s="14">
        <v>17.899999999999999</v>
      </c>
      <c r="E1218" s="2">
        <v>898085</v>
      </c>
    </row>
    <row r="1219" spans="1:5" x14ac:dyDescent="0.25">
      <c r="A1219" s="2">
        <v>1215</v>
      </c>
      <c r="B1219" s="2">
        <v>212.473401</v>
      </c>
      <c r="C1219" s="2">
        <v>6180593</v>
      </c>
      <c r="D1219" s="14">
        <v>28</v>
      </c>
      <c r="E1219" s="2">
        <v>850537</v>
      </c>
    </row>
    <row r="1220" spans="1:5" x14ac:dyDescent="0.25">
      <c r="A1220" s="2">
        <v>1216</v>
      </c>
      <c r="B1220" s="2">
        <v>212.47488799999999</v>
      </c>
      <c r="C1220" s="2">
        <v>3912945</v>
      </c>
      <c r="D1220" s="14">
        <v>17.3</v>
      </c>
      <c r="E1220" s="2">
        <v>699177</v>
      </c>
    </row>
    <row r="1221" spans="1:5" x14ac:dyDescent="0.25">
      <c r="A1221" s="2">
        <v>1217</v>
      </c>
      <c r="B1221" s="2">
        <v>212.476417</v>
      </c>
      <c r="C1221" s="2">
        <v>2959345</v>
      </c>
      <c r="D1221" s="14">
        <v>12.8</v>
      </c>
      <c r="E1221" s="2">
        <v>913789</v>
      </c>
    </row>
    <row r="1222" spans="1:5" x14ac:dyDescent="0.25">
      <c r="A1222" s="2">
        <v>1218</v>
      </c>
      <c r="B1222" s="2">
        <v>212.47696099999999</v>
      </c>
      <c r="C1222" s="2">
        <v>985201</v>
      </c>
      <c r="D1222" s="14">
        <v>3.6</v>
      </c>
      <c r="E1222" s="2">
        <v>1266619</v>
      </c>
    </row>
    <row r="1223" spans="1:5" x14ac:dyDescent="0.25">
      <c r="A1223" s="2">
        <v>1219</v>
      </c>
      <c r="B1223" s="2">
        <v>212.477822</v>
      </c>
      <c r="C1223" s="2">
        <v>2551281</v>
      </c>
      <c r="D1223" s="14">
        <v>10.9</v>
      </c>
      <c r="E1223" s="2">
        <v>727945</v>
      </c>
    </row>
    <row r="1224" spans="1:5" x14ac:dyDescent="0.25">
      <c r="A1224" s="2">
        <v>1220</v>
      </c>
      <c r="B1224" s="2">
        <v>212.47810799999999</v>
      </c>
      <c r="C1224" s="2">
        <v>984817</v>
      </c>
      <c r="D1224" s="14">
        <v>3.6</v>
      </c>
      <c r="E1224" s="2">
        <v>951695</v>
      </c>
    </row>
    <row r="1225" spans="1:5" x14ac:dyDescent="0.25">
      <c r="A1225" s="2">
        <v>1221</v>
      </c>
      <c r="B1225" s="2">
        <v>212.47885199999999</v>
      </c>
      <c r="C1225" s="2">
        <v>1802737</v>
      </c>
      <c r="D1225" s="14">
        <v>7.4</v>
      </c>
      <c r="E1225" s="2">
        <v>902324</v>
      </c>
    </row>
    <row r="1226" spans="1:5" x14ac:dyDescent="0.25">
      <c r="A1226" s="2">
        <v>1222</v>
      </c>
      <c r="B1226" s="2">
        <v>212.47924399999999</v>
      </c>
      <c r="C1226" s="2">
        <v>3466481</v>
      </c>
      <c r="D1226" s="14">
        <v>15.2</v>
      </c>
      <c r="E1226" s="2">
        <v>711497</v>
      </c>
    </row>
    <row r="1227" spans="1:5" x14ac:dyDescent="0.25">
      <c r="A1227" s="2">
        <v>1223</v>
      </c>
      <c r="B1227" s="2">
        <v>212.47980000000001</v>
      </c>
      <c r="C1227" s="2">
        <v>1233937</v>
      </c>
      <c r="D1227" s="14">
        <v>4.7</v>
      </c>
      <c r="E1227" s="2">
        <v>581516</v>
      </c>
    </row>
    <row r="1228" spans="1:5" x14ac:dyDescent="0.25">
      <c r="A1228" s="2">
        <v>1224</v>
      </c>
      <c r="B1228" s="2">
        <v>212.48068699999999</v>
      </c>
      <c r="C1228" s="2">
        <v>5371633</v>
      </c>
      <c r="D1228" s="14">
        <v>24.2</v>
      </c>
      <c r="E1228" s="2">
        <v>1055624</v>
      </c>
    </row>
    <row r="1229" spans="1:5" x14ac:dyDescent="0.25">
      <c r="A1229" s="2">
        <v>1225</v>
      </c>
      <c r="B1229" s="2">
        <v>212.480954</v>
      </c>
      <c r="C1229" s="2">
        <v>2931441</v>
      </c>
      <c r="D1229" s="14">
        <v>12.7</v>
      </c>
      <c r="E1229" s="2">
        <v>1047508</v>
      </c>
    </row>
    <row r="1230" spans="1:5" x14ac:dyDescent="0.25">
      <c r="A1230" s="2">
        <v>1226</v>
      </c>
      <c r="B1230" s="2">
        <v>212.481798</v>
      </c>
      <c r="C1230" s="2">
        <v>1704433</v>
      </c>
      <c r="D1230" s="14">
        <v>6.9</v>
      </c>
      <c r="E1230" s="2">
        <v>779352</v>
      </c>
    </row>
    <row r="1231" spans="1:5" x14ac:dyDescent="0.25">
      <c r="A1231" s="2">
        <v>1227</v>
      </c>
      <c r="B1231" s="2">
        <v>212.482225</v>
      </c>
      <c r="C1231" s="2">
        <v>25247472</v>
      </c>
      <c r="D1231" s="14">
        <v>117.6</v>
      </c>
      <c r="E1231" s="2">
        <v>787142</v>
      </c>
    </row>
    <row r="1232" spans="1:5" x14ac:dyDescent="0.25">
      <c r="A1232" s="2">
        <v>1228</v>
      </c>
      <c r="B1232" s="2">
        <v>212.48254399999999</v>
      </c>
      <c r="C1232" s="2">
        <v>3268593</v>
      </c>
      <c r="D1232" s="14">
        <v>14.3</v>
      </c>
      <c r="E1232" s="2">
        <v>452698</v>
      </c>
    </row>
    <row r="1233" spans="1:5" x14ac:dyDescent="0.25">
      <c r="A1233" s="2">
        <v>1229</v>
      </c>
      <c r="B1233" s="2">
        <v>212.48322400000001</v>
      </c>
      <c r="C1233" s="2">
        <v>3759601</v>
      </c>
      <c r="D1233" s="14">
        <v>16.600000000000001</v>
      </c>
      <c r="E1233" s="2">
        <v>456379</v>
      </c>
    </row>
    <row r="1234" spans="1:5" x14ac:dyDescent="0.25">
      <c r="A1234" s="2">
        <v>1230</v>
      </c>
      <c r="B1234" s="2">
        <v>212.483678</v>
      </c>
      <c r="C1234" s="2">
        <v>14458609</v>
      </c>
      <c r="D1234" s="14">
        <v>66.900000000000006</v>
      </c>
      <c r="E1234" s="2">
        <v>741970</v>
      </c>
    </row>
    <row r="1235" spans="1:5" x14ac:dyDescent="0.25">
      <c r="A1235" s="2">
        <v>1231</v>
      </c>
      <c r="B1235" s="2">
        <v>212.48438400000001</v>
      </c>
      <c r="C1235" s="2">
        <v>2620657</v>
      </c>
      <c r="D1235" s="14">
        <v>11.2</v>
      </c>
      <c r="E1235" s="2">
        <v>444811</v>
      </c>
    </row>
    <row r="1236" spans="1:5" x14ac:dyDescent="0.25">
      <c r="A1236" s="2">
        <v>1232</v>
      </c>
      <c r="B1236" s="2">
        <v>212.48510400000001</v>
      </c>
      <c r="C1236" s="2">
        <v>11238129</v>
      </c>
      <c r="D1236" s="14">
        <v>51.7</v>
      </c>
      <c r="E1236" s="2">
        <v>402893</v>
      </c>
    </row>
    <row r="1237" spans="1:5" x14ac:dyDescent="0.25">
      <c r="A1237" s="2">
        <v>1233</v>
      </c>
      <c r="B1237" s="2">
        <v>212.485826</v>
      </c>
      <c r="C1237" s="2">
        <v>4449009</v>
      </c>
      <c r="D1237" s="14">
        <v>19.8</v>
      </c>
      <c r="E1237" s="2">
        <v>549915</v>
      </c>
    </row>
    <row r="1238" spans="1:5" x14ac:dyDescent="0.25">
      <c r="A1238" s="2">
        <v>1234</v>
      </c>
      <c r="B1238" s="2">
        <v>212.48616999999999</v>
      </c>
      <c r="C1238" s="2">
        <v>2510833</v>
      </c>
      <c r="D1238" s="14">
        <v>10.7</v>
      </c>
      <c r="E1238" s="2">
        <v>916690</v>
      </c>
    </row>
    <row r="1239" spans="1:5" x14ac:dyDescent="0.25">
      <c r="A1239" s="2">
        <v>1235</v>
      </c>
      <c r="B1239" s="2">
        <v>212.486605</v>
      </c>
      <c r="C1239" s="2">
        <v>34907888</v>
      </c>
      <c r="D1239" s="14">
        <v>163</v>
      </c>
      <c r="E1239" s="2">
        <v>818966</v>
      </c>
    </row>
    <row r="1240" spans="1:5" x14ac:dyDescent="0.25">
      <c r="A1240" s="2">
        <v>1236</v>
      </c>
      <c r="B1240" s="2">
        <v>212.487213</v>
      </c>
      <c r="C1240" s="2">
        <v>4082929</v>
      </c>
      <c r="D1240" s="14">
        <v>18.100000000000001</v>
      </c>
      <c r="E1240" s="2">
        <v>990812</v>
      </c>
    </row>
    <row r="1241" spans="1:5" x14ac:dyDescent="0.25">
      <c r="A1241" s="2">
        <v>1237</v>
      </c>
      <c r="B1241" s="2">
        <v>212.48782700000001</v>
      </c>
      <c r="C1241" s="2">
        <v>3067377</v>
      </c>
      <c r="D1241" s="14">
        <v>13.3</v>
      </c>
      <c r="E1241" s="2">
        <v>902789</v>
      </c>
    </row>
    <row r="1242" spans="1:5" x14ac:dyDescent="0.25">
      <c r="A1242" s="2">
        <v>1238</v>
      </c>
      <c r="B1242" s="2">
        <v>212.48841300000001</v>
      </c>
      <c r="C1242" s="2">
        <v>3975409</v>
      </c>
      <c r="D1242" s="14">
        <v>17.600000000000001</v>
      </c>
      <c r="E1242" s="2">
        <v>435297</v>
      </c>
    </row>
    <row r="1243" spans="1:5" x14ac:dyDescent="0.25">
      <c r="A1243" s="2">
        <v>1239</v>
      </c>
      <c r="B1243" s="2">
        <v>212.48927399999999</v>
      </c>
      <c r="C1243" s="2">
        <v>3940081</v>
      </c>
      <c r="D1243" s="14">
        <v>17.399999999999999</v>
      </c>
      <c r="E1243" s="2">
        <v>881279</v>
      </c>
    </row>
    <row r="1244" spans="1:5" x14ac:dyDescent="0.25">
      <c r="A1244" s="2">
        <v>1240</v>
      </c>
      <c r="B1244" s="2">
        <v>212.489555</v>
      </c>
      <c r="C1244" s="2">
        <v>8654577</v>
      </c>
      <c r="D1244" s="14">
        <v>39.6</v>
      </c>
      <c r="E1244" s="2">
        <v>927411</v>
      </c>
    </row>
    <row r="1245" spans="1:5" x14ac:dyDescent="0.25">
      <c r="A1245" s="2">
        <v>1241</v>
      </c>
      <c r="B1245" s="2">
        <v>212.49000799999999</v>
      </c>
      <c r="C1245" s="2">
        <v>1811441</v>
      </c>
      <c r="D1245" s="14">
        <v>7.4</v>
      </c>
      <c r="E1245" s="2">
        <v>656994</v>
      </c>
    </row>
    <row r="1246" spans="1:5" x14ac:dyDescent="0.25">
      <c r="A1246" s="2">
        <v>1242</v>
      </c>
      <c r="B1246" s="2">
        <v>212.491007</v>
      </c>
      <c r="C1246" s="2">
        <v>6119921</v>
      </c>
      <c r="D1246" s="14">
        <v>27.7</v>
      </c>
      <c r="E1246" s="2">
        <v>722957</v>
      </c>
    </row>
    <row r="1247" spans="1:5" x14ac:dyDescent="0.25">
      <c r="A1247" s="2">
        <v>1243</v>
      </c>
      <c r="B1247" s="2">
        <v>212.49247700000001</v>
      </c>
      <c r="C1247" s="2">
        <v>3140849</v>
      </c>
      <c r="D1247" s="14">
        <v>13.7</v>
      </c>
      <c r="E1247" s="2">
        <v>563412</v>
      </c>
    </row>
    <row r="1248" spans="1:5" x14ac:dyDescent="0.25">
      <c r="A1248" s="2">
        <v>1244</v>
      </c>
      <c r="B1248" s="2">
        <v>212.493371</v>
      </c>
      <c r="C1248" s="2">
        <v>1802929</v>
      </c>
      <c r="D1248" s="14">
        <v>7.4</v>
      </c>
      <c r="E1248" s="2">
        <v>490282</v>
      </c>
    </row>
    <row r="1249" spans="1:5" x14ac:dyDescent="0.25">
      <c r="A1249" s="2">
        <v>1245</v>
      </c>
      <c r="B1249" s="2">
        <v>212.493976</v>
      </c>
      <c r="C1249" s="2">
        <v>7422194</v>
      </c>
      <c r="D1249" s="14">
        <v>33.799999999999997</v>
      </c>
      <c r="E1249" s="2">
        <v>836320</v>
      </c>
    </row>
    <row r="1250" spans="1:5" x14ac:dyDescent="0.25">
      <c r="A1250" s="2">
        <v>1246</v>
      </c>
      <c r="B1250" s="2">
        <v>212.49445399999999</v>
      </c>
      <c r="C1250" s="2">
        <v>1018545</v>
      </c>
      <c r="D1250" s="14">
        <v>3.7</v>
      </c>
      <c r="E1250" s="2">
        <v>179144</v>
      </c>
    </row>
    <row r="1251" spans="1:5" x14ac:dyDescent="0.25">
      <c r="A1251" s="2">
        <v>1247</v>
      </c>
      <c r="B1251" s="2">
        <v>212.49542500000001</v>
      </c>
      <c r="C1251" s="2">
        <v>4542194</v>
      </c>
      <c r="D1251" s="14">
        <v>20.3</v>
      </c>
      <c r="E1251" s="2">
        <v>816499</v>
      </c>
    </row>
    <row r="1252" spans="1:5" x14ac:dyDescent="0.25">
      <c r="A1252" s="2">
        <v>1248</v>
      </c>
      <c r="B1252" s="2">
        <v>212.495732</v>
      </c>
      <c r="C1252" s="2">
        <v>1432817</v>
      </c>
      <c r="D1252" s="14">
        <v>5.7</v>
      </c>
      <c r="E1252" s="2">
        <v>1151215</v>
      </c>
    </row>
    <row r="1253" spans="1:5" x14ac:dyDescent="0.25">
      <c r="A1253" s="2">
        <v>1249</v>
      </c>
      <c r="B1253" s="2">
        <v>212.49610999999999</v>
      </c>
      <c r="C1253" s="2">
        <v>1179505</v>
      </c>
      <c r="D1253" s="14">
        <v>4.5</v>
      </c>
      <c r="E1253" s="2">
        <v>992674</v>
      </c>
    </row>
    <row r="1254" spans="1:5" x14ac:dyDescent="0.25">
      <c r="A1254" s="2">
        <v>1250</v>
      </c>
      <c r="B1254" s="2">
        <v>212.496779</v>
      </c>
      <c r="C1254" s="2">
        <v>2231666</v>
      </c>
      <c r="D1254" s="14">
        <v>9.4</v>
      </c>
      <c r="E1254" s="2">
        <v>401542</v>
      </c>
    </row>
    <row r="1255" spans="1:5" x14ac:dyDescent="0.25">
      <c r="A1255" s="2">
        <v>1251</v>
      </c>
      <c r="B1255" s="2">
        <v>212.49831800000001</v>
      </c>
      <c r="C1255" s="2">
        <v>4628210</v>
      </c>
      <c r="D1255" s="14">
        <v>20.7</v>
      </c>
      <c r="E1255" s="2">
        <v>835894</v>
      </c>
    </row>
    <row r="1256" spans="1:5" x14ac:dyDescent="0.25">
      <c r="A1256" s="2">
        <v>1252</v>
      </c>
      <c r="B1256" s="2">
        <v>212.49987400000001</v>
      </c>
      <c r="C1256" s="2">
        <v>1689970</v>
      </c>
      <c r="D1256" s="14">
        <v>6.9</v>
      </c>
      <c r="E1256" s="2">
        <v>601671</v>
      </c>
    </row>
    <row r="1257" spans="1:5" x14ac:dyDescent="0.25">
      <c r="A1257" s="2">
        <v>1253</v>
      </c>
      <c r="B1257" s="2">
        <v>212.504257</v>
      </c>
      <c r="C1257" s="2">
        <v>2066162</v>
      </c>
      <c r="D1257" s="14">
        <v>8.6</v>
      </c>
      <c r="E1257" s="2">
        <v>881329</v>
      </c>
    </row>
    <row r="1258" spans="1:5" x14ac:dyDescent="0.25">
      <c r="A1258" s="2">
        <v>1254</v>
      </c>
      <c r="B1258" s="2">
        <v>212.50569200000001</v>
      </c>
      <c r="C1258" s="2">
        <v>1736434</v>
      </c>
      <c r="D1258" s="14">
        <v>7.1</v>
      </c>
      <c r="E1258" s="2">
        <v>927940</v>
      </c>
    </row>
    <row r="1259" spans="1:5" x14ac:dyDescent="0.25">
      <c r="A1259" s="2">
        <v>1255</v>
      </c>
      <c r="B1259" s="2">
        <v>212.508658</v>
      </c>
      <c r="C1259" s="2">
        <v>2193522</v>
      </c>
      <c r="D1259" s="14">
        <v>9.1999999999999993</v>
      </c>
      <c r="E1259" s="2">
        <v>756326</v>
      </c>
    </row>
    <row r="1260" spans="1:5" x14ac:dyDescent="0.25">
      <c r="A1260" s="2">
        <v>1256</v>
      </c>
      <c r="B1260" s="2">
        <v>212.51163500000001</v>
      </c>
      <c r="C1260" s="2">
        <v>2806130</v>
      </c>
      <c r="D1260" s="14">
        <v>12.1</v>
      </c>
      <c r="E1260" s="2">
        <v>697222</v>
      </c>
    </row>
    <row r="1261" spans="1:5" x14ac:dyDescent="0.25">
      <c r="A1261" s="2">
        <v>1257</v>
      </c>
      <c r="B1261" s="2">
        <v>212.51310100000001</v>
      </c>
      <c r="C1261" s="2">
        <v>2504434</v>
      </c>
      <c r="D1261" s="14">
        <v>10.7</v>
      </c>
      <c r="E1261" s="2">
        <v>793590</v>
      </c>
    </row>
    <row r="1262" spans="1:5" x14ac:dyDescent="0.25">
      <c r="A1262" s="2">
        <v>1258</v>
      </c>
      <c r="B1262" s="2">
        <v>212.51455200000001</v>
      </c>
      <c r="C1262" s="2">
        <v>3244274</v>
      </c>
      <c r="D1262" s="14">
        <v>14.2</v>
      </c>
      <c r="E1262" s="2">
        <v>852201</v>
      </c>
    </row>
    <row r="1263" spans="1:5" x14ac:dyDescent="0.25">
      <c r="A1263" s="2">
        <v>1259</v>
      </c>
      <c r="B1263" s="2">
        <v>212.51600500000001</v>
      </c>
      <c r="C1263" s="2">
        <v>1263154</v>
      </c>
      <c r="D1263" s="14">
        <v>4.9000000000000004</v>
      </c>
      <c r="E1263" s="2">
        <v>926482</v>
      </c>
    </row>
    <row r="1264" spans="1:5" x14ac:dyDescent="0.25">
      <c r="A1264" s="2">
        <v>1260</v>
      </c>
      <c r="B1264" s="2">
        <v>212.51758799999999</v>
      </c>
      <c r="C1264" s="2">
        <v>901106</v>
      </c>
      <c r="D1264" s="14">
        <v>3.2</v>
      </c>
      <c r="E1264" s="2">
        <v>923608</v>
      </c>
    </row>
    <row r="1265" spans="1:5" x14ac:dyDescent="0.25">
      <c r="A1265" s="2">
        <v>1261</v>
      </c>
      <c r="B1265" s="2">
        <v>212.51901100000001</v>
      </c>
      <c r="C1265" s="2">
        <v>993778</v>
      </c>
      <c r="D1265" s="14">
        <v>3.6</v>
      </c>
      <c r="E1265" s="2">
        <v>904712</v>
      </c>
    </row>
    <row r="1266" spans="1:5" x14ac:dyDescent="0.25">
      <c r="A1266" s="2">
        <v>1262</v>
      </c>
      <c r="B1266" s="2">
        <v>212.521917</v>
      </c>
      <c r="C1266" s="2">
        <v>1484147</v>
      </c>
      <c r="D1266" s="14">
        <v>5.9</v>
      </c>
      <c r="E1266" s="2">
        <v>870543</v>
      </c>
    </row>
    <row r="1267" spans="1:5" x14ac:dyDescent="0.25">
      <c r="A1267" s="2">
        <v>1263</v>
      </c>
      <c r="B1267" s="2">
        <v>212.523369</v>
      </c>
      <c r="C1267" s="2">
        <v>1414131</v>
      </c>
      <c r="D1267" s="14">
        <v>5.6</v>
      </c>
      <c r="E1267" s="2">
        <v>909181</v>
      </c>
    </row>
    <row r="1268" spans="1:5" x14ac:dyDescent="0.25">
      <c r="A1268" s="2">
        <v>1264</v>
      </c>
      <c r="B1268" s="2">
        <v>212.52928399999999</v>
      </c>
      <c r="C1268" s="2">
        <v>1390579</v>
      </c>
      <c r="D1268" s="14">
        <v>5.5</v>
      </c>
      <c r="E1268" s="2">
        <v>950059</v>
      </c>
    </row>
    <row r="1269" spans="1:5" x14ac:dyDescent="0.25">
      <c r="A1269" s="2">
        <v>1265</v>
      </c>
      <c r="B1269" s="2">
        <v>212.53220899999999</v>
      </c>
      <c r="C1269" s="2">
        <v>1243955</v>
      </c>
      <c r="D1269" s="14">
        <v>4.8</v>
      </c>
      <c r="E1269" s="2">
        <v>952597</v>
      </c>
    </row>
    <row r="1270" spans="1:5" x14ac:dyDescent="0.25">
      <c r="A1270" s="2">
        <v>1266</v>
      </c>
      <c r="B1270" s="2">
        <v>212.54245499999999</v>
      </c>
      <c r="C1270" s="2">
        <v>1161780</v>
      </c>
      <c r="D1270" s="14">
        <v>4.4000000000000004</v>
      </c>
      <c r="E1270" s="2">
        <v>939831</v>
      </c>
    </row>
    <row r="1271" spans="1:5" x14ac:dyDescent="0.25">
      <c r="A1271" s="2">
        <v>1267</v>
      </c>
      <c r="B1271" s="2">
        <v>212.543972</v>
      </c>
      <c r="C1271" s="2">
        <v>1640820</v>
      </c>
      <c r="D1271" s="14">
        <v>6.6</v>
      </c>
      <c r="E1271" s="2">
        <v>791782</v>
      </c>
    </row>
    <row r="1272" spans="1:5" x14ac:dyDescent="0.25">
      <c r="A1272" s="2">
        <v>1268</v>
      </c>
      <c r="B1272" s="2">
        <v>212.54543699999999</v>
      </c>
      <c r="C1272" s="2">
        <v>1022708</v>
      </c>
      <c r="D1272" s="14">
        <v>3.7</v>
      </c>
      <c r="E1272" s="2">
        <v>962955</v>
      </c>
    </row>
    <row r="1273" spans="1:5" x14ac:dyDescent="0.25">
      <c r="A1273" s="2">
        <v>1269</v>
      </c>
      <c r="B1273" s="2">
        <v>212.54688200000001</v>
      </c>
      <c r="C1273" s="2">
        <v>1070516</v>
      </c>
      <c r="D1273" s="14">
        <v>4</v>
      </c>
      <c r="E1273" s="2">
        <v>846405</v>
      </c>
    </row>
    <row r="1274" spans="1:5" x14ac:dyDescent="0.25">
      <c r="A1274" s="2">
        <v>1270</v>
      </c>
      <c r="B1274" s="2">
        <v>212.549071</v>
      </c>
      <c r="C1274" s="2">
        <v>869076</v>
      </c>
      <c r="D1274" s="14">
        <v>3</v>
      </c>
      <c r="E1274" s="2">
        <v>778681</v>
      </c>
    </row>
    <row r="1275" spans="1:5" x14ac:dyDescent="0.25">
      <c r="A1275" s="2">
        <v>1271</v>
      </c>
      <c r="B1275" s="2">
        <v>212.560137</v>
      </c>
      <c r="C1275" s="2">
        <v>1375348</v>
      </c>
      <c r="D1275" s="14">
        <v>5.4</v>
      </c>
      <c r="E1275" s="2">
        <v>686164</v>
      </c>
    </row>
    <row r="1276" spans="1:5" x14ac:dyDescent="0.25">
      <c r="A1276" s="2">
        <v>1272</v>
      </c>
      <c r="B1276" s="2">
        <v>212.571934</v>
      </c>
      <c r="C1276" s="2">
        <v>928629</v>
      </c>
      <c r="D1276" s="14">
        <v>3.3</v>
      </c>
      <c r="E1276" s="2">
        <v>733463</v>
      </c>
    </row>
    <row r="1277" spans="1:5" x14ac:dyDescent="0.25">
      <c r="A1277" s="2">
        <v>1273</v>
      </c>
      <c r="B1277" s="2">
        <v>212.573386</v>
      </c>
      <c r="C1277" s="2">
        <v>1400693</v>
      </c>
      <c r="D1277" s="14">
        <v>5.5</v>
      </c>
      <c r="E1277" s="2">
        <v>881596</v>
      </c>
    </row>
    <row r="1278" spans="1:5" x14ac:dyDescent="0.25">
      <c r="A1278" s="2">
        <v>1274</v>
      </c>
      <c r="B1278" s="2">
        <v>212.57485700000001</v>
      </c>
      <c r="C1278" s="2">
        <v>1161589</v>
      </c>
      <c r="D1278" s="14">
        <v>4.4000000000000004</v>
      </c>
      <c r="E1278" s="2">
        <v>900470</v>
      </c>
    </row>
    <row r="1279" spans="1:5" x14ac:dyDescent="0.25">
      <c r="A1279" s="2">
        <v>1275</v>
      </c>
      <c r="B1279" s="2">
        <v>212.576347</v>
      </c>
      <c r="C1279" s="2">
        <v>1406005</v>
      </c>
      <c r="D1279" s="14">
        <v>5.5</v>
      </c>
      <c r="E1279" s="2">
        <v>818468</v>
      </c>
    </row>
    <row r="1280" spans="1:5" x14ac:dyDescent="0.25">
      <c r="A1280" s="2">
        <v>1276</v>
      </c>
      <c r="B1280" s="2">
        <v>212.586656</v>
      </c>
      <c r="C1280" s="2">
        <v>1830645</v>
      </c>
      <c r="D1280" s="14">
        <v>7.5</v>
      </c>
      <c r="E1280" s="2">
        <v>902161</v>
      </c>
    </row>
    <row r="1281" spans="1:5" x14ac:dyDescent="0.25">
      <c r="A1281" s="2">
        <v>1277</v>
      </c>
      <c r="B1281" s="2">
        <v>212.58812900000001</v>
      </c>
      <c r="C1281" s="2">
        <v>1020150</v>
      </c>
      <c r="D1281" s="14">
        <v>3.7</v>
      </c>
      <c r="E1281" s="2">
        <v>996388</v>
      </c>
    </row>
    <row r="1282" spans="1:5" x14ac:dyDescent="0.25">
      <c r="A1282" s="2">
        <v>1278</v>
      </c>
      <c r="B1282" s="2">
        <v>212.591014</v>
      </c>
      <c r="C1282" s="2">
        <v>945142</v>
      </c>
      <c r="D1282" s="14">
        <v>3.4</v>
      </c>
      <c r="E1282" s="2">
        <v>440725</v>
      </c>
    </row>
    <row r="1283" spans="1:5" x14ac:dyDescent="0.25">
      <c r="A1283" s="2">
        <v>1279</v>
      </c>
      <c r="B1283" s="2">
        <v>212.616117</v>
      </c>
      <c r="C1283" s="2">
        <v>949495</v>
      </c>
      <c r="D1283" s="14">
        <v>3.4</v>
      </c>
      <c r="E1283" s="2">
        <v>903272</v>
      </c>
    </row>
    <row r="1284" spans="1:5" x14ac:dyDescent="0.25">
      <c r="A1284" s="2">
        <v>1280</v>
      </c>
      <c r="B1284" s="2">
        <v>212.61901800000001</v>
      </c>
      <c r="C1284" s="2">
        <v>1024567</v>
      </c>
      <c r="D1284" s="14">
        <v>3.7</v>
      </c>
      <c r="E1284" s="2">
        <v>740224</v>
      </c>
    </row>
    <row r="1285" spans="1:5" x14ac:dyDescent="0.25">
      <c r="A1285" s="2">
        <v>1281</v>
      </c>
      <c r="B1285" s="2">
        <v>212.620497</v>
      </c>
      <c r="C1285" s="2">
        <v>999543</v>
      </c>
      <c r="D1285" s="14">
        <v>3.6</v>
      </c>
      <c r="E1285" s="2">
        <v>1029285</v>
      </c>
    </row>
    <row r="1286" spans="1:5" x14ac:dyDescent="0.25">
      <c r="A1286" s="2">
        <v>1282</v>
      </c>
      <c r="B1286" s="2">
        <v>212.645477</v>
      </c>
      <c r="C1286" s="2">
        <v>1046840</v>
      </c>
      <c r="D1286" s="14">
        <v>3.8</v>
      </c>
      <c r="E1286" s="2">
        <v>861182</v>
      </c>
    </row>
    <row r="1287" spans="1:5" x14ac:dyDescent="0.25">
      <c r="A1287" s="2">
        <v>1283</v>
      </c>
      <c r="B1287" s="2">
        <v>212.646929</v>
      </c>
      <c r="C1287" s="2">
        <v>889016</v>
      </c>
      <c r="D1287" s="14">
        <v>3.1</v>
      </c>
      <c r="E1287" s="2">
        <v>1063708</v>
      </c>
    </row>
    <row r="1288" spans="1:5" x14ac:dyDescent="0.25">
      <c r="A1288" s="2">
        <v>1284</v>
      </c>
      <c r="B1288" s="2">
        <v>212.68964199999999</v>
      </c>
      <c r="C1288" s="2">
        <v>934970</v>
      </c>
      <c r="D1288" s="14">
        <v>3.3</v>
      </c>
      <c r="E1288" s="2">
        <v>1013848</v>
      </c>
    </row>
    <row r="1289" spans="1:5" x14ac:dyDescent="0.25">
      <c r="A1289" s="2">
        <v>1285</v>
      </c>
      <c r="B1289" s="2">
        <v>213.35710800000001</v>
      </c>
      <c r="C1289" s="2">
        <v>888408</v>
      </c>
      <c r="D1289" s="14">
        <v>3.1</v>
      </c>
      <c r="E1289" s="2">
        <v>631723</v>
      </c>
    </row>
    <row r="1290" spans="1:5" x14ac:dyDescent="0.25">
      <c r="A1290" s="2">
        <v>1286</v>
      </c>
      <c r="B1290" s="2">
        <v>216.10928200000001</v>
      </c>
      <c r="C1290" s="2">
        <v>978330</v>
      </c>
      <c r="D1290" s="14">
        <v>3.5</v>
      </c>
      <c r="E1290" s="2">
        <v>883551</v>
      </c>
    </row>
    <row r="1291" spans="1:5" x14ac:dyDescent="0.25">
      <c r="A1291" s="2">
        <v>1287</v>
      </c>
      <c r="B1291" s="2">
        <v>216.124968</v>
      </c>
      <c r="C1291" s="2">
        <v>900634</v>
      </c>
      <c r="D1291" s="14">
        <v>3.2</v>
      </c>
      <c r="E1291" s="2">
        <v>918624</v>
      </c>
    </row>
    <row r="1292" spans="1:5" x14ac:dyDescent="0.25">
      <c r="A1292" s="2">
        <v>1288</v>
      </c>
      <c r="B1292" s="2">
        <v>218.206952</v>
      </c>
      <c r="C1292" s="2">
        <v>2472962</v>
      </c>
      <c r="D1292" s="14">
        <v>10.5</v>
      </c>
      <c r="E1292" s="2">
        <v>756587</v>
      </c>
    </row>
    <row r="1293" spans="1:5" x14ac:dyDescent="0.25">
      <c r="A1293" s="2">
        <v>1289</v>
      </c>
      <c r="B1293" s="2">
        <v>221.18743000000001</v>
      </c>
      <c r="C1293" s="2">
        <v>888157</v>
      </c>
      <c r="D1293" s="14">
        <v>3.1</v>
      </c>
      <c r="E1293" s="2">
        <v>756874</v>
      </c>
    </row>
    <row r="1294" spans="1:5" x14ac:dyDescent="0.25">
      <c r="A1294" s="2">
        <v>1290</v>
      </c>
      <c r="B1294" s="2">
        <v>222.18545800000001</v>
      </c>
      <c r="C1294" s="2">
        <v>947667</v>
      </c>
      <c r="D1294" s="14">
        <v>3.4</v>
      </c>
      <c r="E1294" s="2">
        <v>730549</v>
      </c>
    </row>
    <row r="1295" spans="1:5" x14ac:dyDescent="0.25">
      <c r="A1295" s="2">
        <v>1291</v>
      </c>
      <c r="B1295" s="2">
        <v>222.40331399999999</v>
      </c>
      <c r="C1295" s="2">
        <v>922207</v>
      </c>
      <c r="D1295" s="14">
        <v>3.3</v>
      </c>
      <c r="E1295" s="2">
        <v>342412</v>
      </c>
    </row>
    <row r="1296" spans="1:5" x14ac:dyDescent="0.25">
      <c r="A1296" s="2">
        <v>1292</v>
      </c>
      <c r="B1296" s="2">
        <v>222.40612899999999</v>
      </c>
      <c r="C1296" s="2">
        <v>935327</v>
      </c>
      <c r="D1296" s="14">
        <v>3.3</v>
      </c>
      <c r="E1296" s="2">
        <v>843841</v>
      </c>
    </row>
    <row r="1297" spans="1:5" x14ac:dyDescent="0.25">
      <c r="A1297" s="2">
        <v>1293</v>
      </c>
      <c r="B1297" s="2">
        <v>222.407093</v>
      </c>
      <c r="C1297" s="2">
        <v>922527</v>
      </c>
      <c r="D1297" s="14">
        <v>3.3</v>
      </c>
      <c r="E1297" s="2">
        <v>852238</v>
      </c>
    </row>
    <row r="1298" spans="1:5" x14ac:dyDescent="0.25">
      <c r="A1298" s="2">
        <v>1294</v>
      </c>
      <c r="B1298" s="2">
        <v>222.407466</v>
      </c>
      <c r="C1298" s="2">
        <v>1201951</v>
      </c>
      <c r="D1298" s="14">
        <v>4.5999999999999996</v>
      </c>
      <c r="E1298" s="2">
        <v>747880</v>
      </c>
    </row>
    <row r="1299" spans="1:5" x14ac:dyDescent="0.25">
      <c r="A1299" s="2">
        <v>1295</v>
      </c>
      <c r="B1299" s="2">
        <v>222.409627</v>
      </c>
      <c r="C1299" s="2">
        <v>1556191</v>
      </c>
      <c r="D1299" s="14">
        <v>6.2</v>
      </c>
      <c r="E1299" s="2">
        <v>1140466</v>
      </c>
    </row>
    <row r="1300" spans="1:5" x14ac:dyDescent="0.25">
      <c r="A1300" s="2">
        <v>1296</v>
      </c>
      <c r="B1300" s="2">
        <v>222.41014899999999</v>
      </c>
      <c r="C1300" s="2">
        <v>1951200</v>
      </c>
      <c r="D1300" s="14">
        <v>8.1</v>
      </c>
      <c r="E1300" s="2">
        <v>972466</v>
      </c>
    </row>
    <row r="1301" spans="1:5" x14ac:dyDescent="0.25">
      <c r="A1301" s="2">
        <v>1297</v>
      </c>
      <c r="B1301" s="2">
        <v>222.41085000000001</v>
      </c>
      <c r="C1301" s="2">
        <v>1523808</v>
      </c>
      <c r="D1301" s="14">
        <v>6.1</v>
      </c>
      <c r="E1301" s="2">
        <v>819873</v>
      </c>
    </row>
    <row r="1302" spans="1:5" x14ac:dyDescent="0.25">
      <c r="A1302" s="2">
        <v>1298</v>
      </c>
      <c r="B1302" s="2">
        <v>222.411922</v>
      </c>
      <c r="C1302" s="2">
        <v>1852000</v>
      </c>
      <c r="D1302" s="14">
        <v>7.6</v>
      </c>
      <c r="E1302" s="2">
        <v>671614</v>
      </c>
    </row>
    <row r="1303" spans="1:5" x14ac:dyDescent="0.25">
      <c r="A1303" s="2">
        <v>1299</v>
      </c>
      <c r="B1303" s="2">
        <v>222.41443799999999</v>
      </c>
      <c r="C1303" s="2">
        <v>1295712</v>
      </c>
      <c r="D1303" s="14">
        <v>5</v>
      </c>
      <c r="E1303" s="2">
        <v>681912</v>
      </c>
    </row>
    <row r="1304" spans="1:5" x14ac:dyDescent="0.25">
      <c r="A1304" s="2">
        <v>1300</v>
      </c>
      <c r="B1304" s="2">
        <v>222.41485299999999</v>
      </c>
      <c r="C1304" s="2">
        <v>1055584</v>
      </c>
      <c r="D1304" s="14">
        <v>3.9</v>
      </c>
      <c r="E1304" s="2">
        <v>1094508</v>
      </c>
    </row>
    <row r="1305" spans="1:5" x14ac:dyDescent="0.25">
      <c r="A1305" s="2">
        <v>1301</v>
      </c>
      <c r="B1305" s="2">
        <v>222.415277</v>
      </c>
      <c r="C1305" s="2">
        <v>1511904</v>
      </c>
      <c r="D1305" s="14">
        <v>6</v>
      </c>
      <c r="E1305" s="2">
        <v>851435</v>
      </c>
    </row>
    <row r="1306" spans="1:5" x14ac:dyDescent="0.25">
      <c r="A1306" s="2">
        <v>1302</v>
      </c>
      <c r="B1306" s="2">
        <v>222.41624899999999</v>
      </c>
      <c r="C1306" s="2">
        <v>1735200</v>
      </c>
      <c r="D1306" s="14">
        <v>7.1</v>
      </c>
      <c r="E1306" s="2">
        <v>273516</v>
      </c>
    </row>
    <row r="1307" spans="1:5" x14ac:dyDescent="0.25">
      <c r="A1307" s="2">
        <v>1303</v>
      </c>
      <c r="B1307" s="2">
        <v>222.416697</v>
      </c>
      <c r="C1307" s="2">
        <v>1484640</v>
      </c>
      <c r="D1307" s="14">
        <v>5.9</v>
      </c>
      <c r="E1307" s="2">
        <v>704020</v>
      </c>
    </row>
    <row r="1308" spans="1:5" x14ac:dyDescent="0.25">
      <c r="A1308" s="2">
        <v>1304</v>
      </c>
      <c r="B1308" s="2">
        <v>222.41733500000001</v>
      </c>
      <c r="C1308" s="2">
        <v>1538976</v>
      </c>
      <c r="D1308" s="14">
        <v>6.2</v>
      </c>
      <c r="E1308" s="2">
        <v>728964</v>
      </c>
    </row>
    <row r="1309" spans="1:5" x14ac:dyDescent="0.25">
      <c r="A1309" s="2">
        <v>1305</v>
      </c>
      <c r="B1309" s="2">
        <v>222.41810899999999</v>
      </c>
      <c r="C1309" s="2">
        <v>1131552</v>
      </c>
      <c r="D1309" s="14">
        <v>4.2</v>
      </c>
      <c r="E1309" s="2">
        <v>350866</v>
      </c>
    </row>
    <row r="1310" spans="1:5" x14ac:dyDescent="0.25">
      <c r="A1310" s="2">
        <v>1306</v>
      </c>
      <c r="B1310" s="2">
        <v>222.42118099999999</v>
      </c>
      <c r="C1310" s="2">
        <v>1248096</v>
      </c>
      <c r="D1310" s="14">
        <v>4.8</v>
      </c>
      <c r="E1310" s="2">
        <v>701112</v>
      </c>
    </row>
    <row r="1311" spans="1:5" x14ac:dyDescent="0.25">
      <c r="A1311" s="2">
        <v>1307</v>
      </c>
      <c r="B1311" s="2">
        <v>222.42170300000001</v>
      </c>
      <c r="C1311" s="2">
        <v>1188192</v>
      </c>
      <c r="D1311" s="14">
        <v>4.5</v>
      </c>
      <c r="E1311" s="2">
        <v>803957</v>
      </c>
    </row>
    <row r="1312" spans="1:5" x14ac:dyDescent="0.25">
      <c r="A1312" s="2">
        <v>1308</v>
      </c>
      <c r="B1312" s="2">
        <v>222.50304299999999</v>
      </c>
      <c r="C1312" s="2">
        <v>969733</v>
      </c>
      <c r="D1312" s="14">
        <v>3.5</v>
      </c>
      <c r="E1312" s="2">
        <v>642678</v>
      </c>
    </row>
    <row r="1313" spans="1:5" x14ac:dyDescent="0.25">
      <c r="A1313" s="2">
        <v>1309</v>
      </c>
      <c r="B1313" s="2">
        <v>223.235525</v>
      </c>
      <c r="C1313" s="2">
        <v>1087309</v>
      </c>
      <c r="D1313" s="14">
        <v>4</v>
      </c>
      <c r="E1313" s="2">
        <v>662921</v>
      </c>
    </row>
    <row r="1314" spans="1:5" x14ac:dyDescent="0.25">
      <c r="A1314" s="2">
        <v>1310</v>
      </c>
      <c r="B1314" s="2">
        <v>223.41346799999999</v>
      </c>
      <c r="C1314" s="2">
        <v>1050199</v>
      </c>
      <c r="D1314" s="14">
        <v>3.9</v>
      </c>
      <c r="E1314" s="2">
        <v>669521</v>
      </c>
    </row>
    <row r="1315" spans="1:5" x14ac:dyDescent="0.25">
      <c r="A1315" s="2">
        <v>1311</v>
      </c>
      <c r="B1315" s="2">
        <v>225.39206200000001</v>
      </c>
      <c r="C1315" s="2">
        <v>870440</v>
      </c>
      <c r="D1315" s="14">
        <v>3</v>
      </c>
      <c r="E1315" s="2">
        <v>682912</v>
      </c>
    </row>
    <row r="1316" spans="1:5" x14ac:dyDescent="0.25">
      <c r="A1316" s="2">
        <v>1312</v>
      </c>
      <c r="B1316" s="2">
        <v>225.569064</v>
      </c>
      <c r="C1316" s="2">
        <v>1229331</v>
      </c>
      <c r="D1316" s="14">
        <v>4.7</v>
      </c>
      <c r="E1316" s="2">
        <v>830984</v>
      </c>
    </row>
    <row r="1317" spans="1:5" x14ac:dyDescent="0.25">
      <c r="A1317" s="2">
        <v>1313</v>
      </c>
      <c r="B1317" s="2">
        <v>225.73112800000001</v>
      </c>
      <c r="C1317" s="2">
        <v>1598748</v>
      </c>
      <c r="D1317" s="14">
        <v>6.4</v>
      </c>
      <c r="E1317" s="2">
        <v>815727</v>
      </c>
    </row>
    <row r="1318" spans="1:5" x14ac:dyDescent="0.25">
      <c r="A1318" s="2">
        <v>1314</v>
      </c>
      <c r="B1318" s="2">
        <v>225.75139799999999</v>
      </c>
      <c r="C1318" s="2">
        <v>1175517</v>
      </c>
      <c r="D1318" s="14">
        <v>4.4000000000000004</v>
      </c>
      <c r="E1318" s="2">
        <v>572597</v>
      </c>
    </row>
    <row r="1319" spans="1:5" x14ac:dyDescent="0.25">
      <c r="A1319" s="2">
        <v>1315</v>
      </c>
      <c r="B1319" s="2">
        <v>225.753299</v>
      </c>
      <c r="C1319" s="2">
        <v>934749</v>
      </c>
      <c r="D1319" s="14">
        <v>3.3</v>
      </c>
      <c r="E1319" s="2">
        <v>555955</v>
      </c>
    </row>
    <row r="1320" spans="1:5" x14ac:dyDescent="0.25">
      <c r="A1320" s="2">
        <v>1316</v>
      </c>
      <c r="B1320" s="2">
        <v>225.754007</v>
      </c>
      <c r="C1320" s="2">
        <v>1049501</v>
      </c>
      <c r="D1320" s="14">
        <v>3.8</v>
      </c>
      <c r="E1320" s="2">
        <v>839381</v>
      </c>
    </row>
    <row r="1321" spans="1:5" x14ac:dyDescent="0.25">
      <c r="A1321" s="2">
        <v>1317</v>
      </c>
      <c r="B1321" s="2">
        <v>225.754796</v>
      </c>
      <c r="C1321" s="2">
        <v>1300254</v>
      </c>
      <c r="D1321" s="14">
        <v>5</v>
      </c>
      <c r="E1321" s="2">
        <v>394217</v>
      </c>
    </row>
    <row r="1322" spans="1:5" x14ac:dyDescent="0.25">
      <c r="A1322" s="2">
        <v>1318</v>
      </c>
      <c r="B1322" s="2">
        <v>225.75544500000001</v>
      </c>
      <c r="C1322" s="2">
        <v>1385246</v>
      </c>
      <c r="D1322" s="14">
        <v>5.4</v>
      </c>
      <c r="E1322" s="2">
        <v>855869</v>
      </c>
    </row>
    <row r="1323" spans="1:5" x14ac:dyDescent="0.25">
      <c r="A1323" s="2">
        <v>1319</v>
      </c>
      <c r="B1323" s="2">
        <v>225.75699</v>
      </c>
      <c r="C1323" s="2">
        <v>1135390</v>
      </c>
      <c r="D1323" s="14">
        <v>4.3</v>
      </c>
      <c r="E1323" s="2">
        <v>431447</v>
      </c>
    </row>
    <row r="1324" spans="1:5" x14ac:dyDescent="0.25">
      <c r="A1324" s="2">
        <v>1320</v>
      </c>
      <c r="B1324" s="2">
        <v>225.76023799999999</v>
      </c>
      <c r="C1324" s="2">
        <v>907294</v>
      </c>
      <c r="D1324" s="14">
        <v>3.2</v>
      </c>
      <c r="E1324" s="2">
        <v>434244</v>
      </c>
    </row>
    <row r="1325" spans="1:5" x14ac:dyDescent="0.25">
      <c r="A1325" s="2">
        <v>1321</v>
      </c>
      <c r="B1325" s="2">
        <v>225.76137499999999</v>
      </c>
      <c r="C1325" s="2">
        <v>1099870</v>
      </c>
      <c r="D1325" s="14">
        <v>4.0999999999999996</v>
      </c>
      <c r="E1325" s="2">
        <v>436325</v>
      </c>
    </row>
    <row r="1326" spans="1:5" x14ac:dyDescent="0.25">
      <c r="A1326" s="2">
        <v>1322</v>
      </c>
      <c r="B1326" s="2">
        <v>225.76241400000001</v>
      </c>
      <c r="C1326" s="2">
        <v>1021214</v>
      </c>
      <c r="D1326" s="14">
        <v>3.7</v>
      </c>
      <c r="E1326" s="2">
        <v>709080</v>
      </c>
    </row>
    <row r="1327" spans="1:5" x14ac:dyDescent="0.25">
      <c r="A1327" s="2">
        <v>1323</v>
      </c>
      <c r="B1327" s="2">
        <v>225.771545</v>
      </c>
      <c r="C1327" s="2">
        <v>1119647</v>
      </c>
      <c r="D1327" s="14">
        <v>4.2</v>
      </c>
      <c r="E1327" s="2">
        <v>852477</v>
      </c>
    </row>
    <row r="1328" spans="1:5" x14ac:dyDescent="0.25">
      <c r="A1328" s="2">
        <v>1324</v>
      </c>
      <c r="B1328" s="2">
        <v>225.772043</v>
      </c>
      <c r="C1328" s="2">
        <v>1093663</v>
      </c>
      <c r="D1328" s="14">
        <v>4.0999999999999996</v>
      </c>
      <c r="E1328" s="2">
        <v>888193</v>
      </c>
    </row>
    <row r="1329" spans="1:5" x14ac:dyDescent="0.25">
      <c r="A1329" s="2">
        <v>1325</v>
      </c>
      <c r="B1329" s="2">
        <v>225.77408399999999</v>
      </c>
      <c r="C1329" s="2">
        <v>1214879</v>
      </c>
      <c r="D1329" s="14">
        <v>4.5999999999999996</v>
      </c>
      <c r="E1329" s="2">
        <v>525489</v>
      </c>
    </row>
    <row r="1330" spans="1:5" x14ac:dyDescent="0.25">
      <c r="A1330" s="2">
        <v>1326</v>
      </c>
      <c r="B1330" s="2">
        <v>225.77521999999999</v>
      </c>
      <c r="C1330" s="2">
        <v>1004895</v>
      </c>
      <c r="D1330" s="14">
        <v>3.6</v>
      </c>
      <c r="E1330" s="2">
        <v>326722</v>
      </c>
    </row>
    <row r="1331" spans="1:5" x14ac:dyDescent="0.25">
      <c r="A1331" s="2">
        <v>1327</v>
      </c>
      <c r="B1331" s="2">
        <v>225.776826</v>
      </c>
      <c r="C1331" s="2">
        <v>1137567</v>
      </c>
      <c r="D1331" s="14">
        <v>4.3</v>
      </c>
      <c r="E1331" s="2">
        <v>252474</v>
      </c>
    </row>
    <row r="1332" spans="1:5" x14ac:dyDescent="0.25">
      <c r="A1332" s="2">
        <v>1328</v>
      </c>
      <c r="B1332" s="2">
        <v>225.78015199999999</v>
      </c>
      <c r="C1332" s="2">
        <v>957727</v>
      </c>
      <c r="D1332" s="14">
        <v>3.4</v>
      </c>
      <c r="E1332" s="2">
        <v>890791</v>
      </c>
    </row>
    <row r="1333" spans="1:5" x14ac:dyDescent="0.25">
      <c r="A1333" s="2">
        <v>1329</v>
      </c>
      <c r="B1333" s="2">
        <v>225.78912800000001</v>
      </c>
      <c r="C1333" s="2">
        <v>886432</v>
      </c>
      <c r="D1333" s="14">
        <v>3.1</v>
      </c>
      <c r="E1333" s="2">
        <v>911799</v>
      </c>
    </row>
    <row r="1334" spans="1:5" x14ac:dyDescent="0.25">
      <c r="A1334" s="2">
        <v>1330</v>
      </c>
      <c r="B1334" s="2">
        <v>225.813919</v>
      </c>
      <c r="C1334" s="2">
        <v>1093857</v>
      </c>
      <c r="D1334" s="14">
        <v>4.0999999999999996</v>
      </c>
      <c r="E1334" s="2">
        <v>486249</v>
      </c>
    </row>
    <row r="1335" spans="1:5" x14ac:dyDescent="0.25">
      <c r="A1335" s="2">
        <v>1331</v>
      </c>
      <c r="B1335" s="2">
        <v>225.82079200000001</v>
      </c>
      <c r="C1335" s="2">
        <v>1465121</v>
      </c>
      <c r="D1335" s="14">
        <v>5.8</v>
      </c>
      <c r="E1335" s="2">
        <v>336180</v>
      </c>
    </row>
    <row r="1336" spans="1:5" x14ac:dyDescent="0.25">
      <c r="A1336" s="2">
        <v>1332</v>
      </c>
      <c r="B1336" s="2">
        <v>225.91434599999999</v>
      </c>
      <c r="C1336" s="2">
        <v>1099367</v>
      </c>
      <c r="D1336" s="14">
        <v>4.0999999999999996</v>
      </c>
      <c r="E1336" s="2">
        <v>313591</v>
      </c>
    </row>
    <row r="1337" spans="1:5" x14ac:dyDescent="0.25">
      <c r="A1337" s="2">
        <v>1333</v>
      </c>
      <c r="B1337" s="2">
        <v>225.92238699999999</v>
      </c>
      <c r="C1337" s="2">
        <v>903143</v>
      </c>
      <c r="D1337" s="14">
        <v>3.2</v>
      </c>
      <c r="E1337" s="2">
        <v>924742</v>
      </c>
    </row>
    <row r="1338" spans="1:5" x14ac:dyDescent="0.25">
      <c r="A1338" s="2">
        <v>1334</v>
      </c>
      <c r="B1338" s="2">
        <v>225.92528200000001</v>
      </c>
      <c r="C1338" s="2">
        <v>895656</v>
      </c>
      <c r="D1338" s="14">
        <v>3.1</v>
      </c>
      <c r="E1338" s="2">
        <v>893164</v>
      </c>
    </row>
    <row r="1339" spans="1:5" x14ac:dyDescent="0.25">
      <c r="A1339" s="2">
        <v>1335</v>
      </c>
      <c r="B1339" s="2">
        <v>225.92644100000001</v>
      </c>
      <c r="C1339" s="2">
        <v>947880</v>
      </c>
      <c r="D1339" s="14">
        <v>3.4</v>
      </c>
      <c r="E1339" s="2">
        <v>1059497</v>
      </c>
    </row>
    <row r="1340" spans="1:5" x14ac:dyDescent="0.25">
      <c r="A1340" s="2">
        <v>1336</v>
      </c>
      <c r="B1340" s="2">
        <v>226.04311799999999</v>
      </c>
      <c r="C1340" s="2">
        <v>920302</v>
      </c>
      <c r="D1340" s="14">
        <v>3.2</v>
      </c>
      <c r="E1340" s="2">
        <v>863464</v>
      </c>
    </row>
    <row r="1341" spans="1:5" x14ac:dyDescent="0.25">
      <c r="A1341" s="2">
        <v>1337</v>
      </c>
      <c r="B1341" s="2">
        <v>226.64907199999999</v>
      </c>
      <c r="C1341" s="2">
        <v>873490</v>
      </c>
      <c r="D1341" s="14">
        <v>3</v>
      </c>
      <c r="E1341" s="2">
        <v>909188</v>
      </c>
    </row>
    <row r="1342" spans="1:5" x14ac:dyDescent="0.25">
      <c r="A1342" s="2">
        <v>1338</v>
      </c>
      <c r="B1342" s="2">
        <v>227.03699700000001</v>
      </c>
      <c r="C1342" s="2">
        <v>943594</v>
      </c>
      <c r="D1342" s="14">
        <v>3.4</v>
      </c>
      <c r="E1342" s="2">
        <v>866115</v>
      </c>
    </row>
    <row r="1343" spans="1:5" x14ac:dyDescent="0.25">
      <c r="A1343" s="2">
        <v>1339</v>
      </c>
      <c r="B1343" s="2">
        <v>227.319489</v>
      </c>
      <c r="C1343" s="2">
        <v>2763259</v>
      </c>
      <c r="D1343" s="14">
        <v>11.9</v>
      </c>
      <c r="E1343" s="2">
        <v>818202</v>
      </c>
    </row>
    <row r="1344" spans="1:5" x14ac:dyDescent="0.25">
      <c r="A1344" s="2">
        <v>1340</v>
      </c>
      <c r="B1344" s="2">
        <v>227.33970500000001</v>
      </c>
      <c r="C1344" s="2">
        <v>2091388</v>
      </c>
      <c r="D1344" s="14">
        <v>8.6999999999999993</v>
      </c>
      <c r="E1344" s="2">
        <v>781094</v>
      </c>
    </row>
    <row r="1345" spans="1:5" x14ac:dyDescent="0.25">
      <c r="A1345" s="2">
        <v>1341</v>
      </c>
      <c r="B1345" s="2">
        <v>228.17755099999999</v>
      </c>
      <c r="C1345" s="2">
        <v>898159</v>
      </c>
      <c r="D1345" s="14">
        <v>3.1</v>
      </c>
      <c r="E1345" s="2">
        <v>760369</v>
      </c>
    </row>
    <row r="1346" spans="1:5" x14ac:dyDescent="0.25">
      <c r="A1346" s="2">
        <v>1342</v>
      </c>
      <c r="B1346" s="2">
        <v>228.53736499999999</v>
      </c>
      <c r="C1346" s="2">
        <v>902533</v>
      </c>
      <c r="D1346" s="14">
        <v>3.2</v>
      </c>
      <c r="E1346" s="2">
        <v>836208</v>
      </c>
    </row>
    <row r="1347" spans="1:5" x14ac:dyDescent="0.25">
      <c r="A1347" s="2">
        <v>1343</v>
      </c>
      <c r="B1347" s="2">
        <v>229.011841</v>
      </c>
      <c r="C1347" s="2">
        <v>1171810</v>
      </c>
      <c r="D1347" s="14">
        <v>4.4000000000000004</v>
      </c>
      <c r="E1347" s="2">
        <v>1028660</v>
      </c>
    </row>
    <row r="1348" spans="1:5" x14ac:dyDescent="0.25">
      <c r="A1348" s="2">
        <v>1344</v>
      </c>
      <c r="B1348" s="2">
        <v>229.09737000000001</v>
      </c>
      <c r="C1348" s="2">
        <v>2787176</v>
      </c>
      <c r="D1348" s="14">
        <v>12</v>
      </c>
      <c r="E1348" s="2">
        <v>795772</v>
      </c>
    </row>
    <row r="1349" spans="1:5" x14ac:dyDescent="0.25">
      <c r="A1349" s="2">
        <v>1345</v>
      </c>
      <c r="B1349" s="2">
        <v>229.179464</v>
      </c>
      <c r="C1349" s="2">
        <v>967021</v>
      </c>
      <c r="D1349" s="14">
        <v>3.5</v>
      </c>
      <c r="E1349" s="2">
        <v>618770</v>
      </c>
    </row>
    <row r="1350" spans="1:5" x14ac:dyDescent="0.25">
      <c r="A1350" s="2">
        <v>1346</v>
      </c>
      <c r="B1350" s="2">
        <v>229.21316899999999</v>
      </c>
      <c r="C1350" s="2">
        <v>925359</v>
      </c>
      <c r="D1350" s="14">
        <v>3.3</v>
      </c>
      <c r="E1350" s="2">
        <v>640518</v>
      </c>
    </row>
    <row r="1351" spans="1:5" x14ac:dyDescent="0.25">
      <c r="A1351" s="2">
        <v>1347</v>
      </c>
      <c r="B1351" s="2">
        <v>229.738091</v>
      </c>
      <c r="C1351" s="2">
        <v>881616</v>
      </c>
      <c r="D1351" s="14">
        <v>3.1</v>
      </c>
      <c r="E1351" s="2">
        <v>727753</v>
      </c>
    </row>
    <row r="1352" spans="1:5" x14ac:dyDescent="0.25">
      <c r="A1352" s="2">
        <v>1348</v>
      </c>
      <c r="B1352" s="2">
        <v>230.543722</v>
      </c>
      <c r="C1352" s="2">
        <v>913411</v>
      </c>
      <c r="D1352" s="14">
        <v>3.2</v>
      </c>
      <c r="E1352" s="2">
        <v>726345</v>
      </c>
    </row>
    <row r="1353" spans="1:5" x14ac:dyDescent="0.25">
      <c r="A1353" s="2">
        <v>1349</v>
      </c>
      <c r="B1353" s="2">
        <v>230.61647300000001</v>
      </c>
      <c r="C1353" s="2">
        <v>871815</v>
      </c>
      <c r="D1353" s="14">
        <v>3</v>
      </c>
      <c r="E1353" s="2">
        <v>739518</v>
      </c>
    </row>
    <row r="1354" spans="1:5" x14ac:dyDescent="0.25">
      <c r="A1354" s="2">
        <v>1350</v>
      </c>
      <c r="B1354" s="2">
        <v>230.68557300000001</v>
      </c>
      <c r="C1354" s="2">
        <v>915788</v>
      </c>
      <c r="D1354" s="14">
        <v>3.2</v>
      </c>
      <c r="E1354" s="2">
        <v>810176</v>
      </c>
    </row>
    <row r="1355" spans="1:5" x14ac:dyDescent="0.25">
      <c r="A1355" s="2">
        <v>1351</v>
      </c>
      <c r="B1355" s="2">
        <v>232.73044899999999</v>
      </c>
      <c r="C1355" s="2">
        <v>896273</v>
      </c>
      <c r="D1355" s="14">
        <v>3.1</v>
      </c>
      <c r="E1355" s="2">
        <v>879160</v>
      </c>
    </row>
    <row r="1356" spans="1:5" x14ac:dyDescent="0.25">
      <c r="A1356" s="2">
        <v>1352</v>
      </c>
      <c r="B1356" s="2">
        <v>233.02326099999999</v>
      </c>
      <c r="C1356" s="2">
        <v>879716</v>
      </c>
      <c r="D1356" s="14">
        <v>3</v>
      </c>
      <c r="E1356" s="2">
        <v>742912</v>
      </c>
    </row>
    <row r="1357" spans="1:5" x14ac:dyDescent="0.25">
      <c r="A1357" s="2">
        <v>1353</v>
      </c>
      <c r="B1357" s="2">
        <v>233.084644</v>
      </c>
      <c r="C1357" s="2">
        <v>886248</v>
      </c>
      <c r="D1357" s="14">
        <v>3.1</v>
      </c>
      <c r="E1357" s="2">
        <v>344239</v>
      </c>
    </row>
    <row r="1358" spans="1:5" x14ac:dyDescent="0.25">
      <c r="A1358" s="2">
        <v>1354</v>
      </c>
      <c r="B1358" s="2">
        <v>234.755053</v>
      </c>
      <c r="C1358" s="2">
        <v>952729</v>
      </c>
      <c r="D1358" s="14">
        <v>3.4</v>
      </c>
      <c r="E1358" s="2">
        <v>879850</v>
      </c>
    </row>
    <row r="1359" spans="1:5" x14ac:dyDescent="0.25">
      <c r="A1359" s="2">
        <v>1355</v>
      </c>
      <c r="B1359" s="2">
        <v>234.75924499999999</v>
      </c>
      <c r="C1359" s="2">
        <v>870873</v>
      </c>
      <c r="D1359" s="14">
        <v>3</v>
      </c>
      <c r="E1359" s="2">
        <v>282861</v>
      </c>
    </row>
    <row r="1360" spans="1:5" x14ac:dyDescent="0.25">
      <c r="A1360" s="2">
        <v>1356</v>
      </c>
      <c r="B1360" s="2">
        <v>234.76202900000001</v>
      </c>
      <c r="C1360" s="2">
        <v>1170138</v>
      </c>
      <c r="D1360" s="14">
        <v>4.4000000000000004</v>
      </c>
      <c r="E1360" s="2">
        <v>1023472</v>
      </c>
    </row>
    <row r="1361" spans="1:5" x14ac:dyDescent="0.25">
      <c r="A1361" s="2">
        <v>1357</v>
      </c>
      <c r="B1361" s="2">
        <v>234.76261400000001</v>
      </c>
      <c r="C1361" s="2">
        <v>1137722</v>
      </c>
      <c r="D1361" s="14">
        <v>4.3</v>
      </c>
      <c r="E1361" s="2">
        <v>473387</v>
      </c>
    </row>
    <row r="1362" spans="1:5" x14ac:dyDescent="0.25">
      <c r="A1362" s="2">
        <v>1358</v>
      </c>
      <c r="B1362" s="2">
        <v>234.76342399999999</v>
      </c>
      <c r="C1362" s="2">
        <v>994714</v>
      </c>
      <c r="D1362" s="14">
        <v>3.6</v>
      </c>
      <c r="E1362" s="2">
        <v>522830</v>
      </c>
    </row>
    <row r="1363" spans="1:5" x14ac:dyDescent="0.25">
      <c r="A1363" s="2">
        <v>1359</v>
      </c>
      <c r="B1363" s="2">
        <v>234.763813</v>
      </c>
      <c r="C1363" s="2">
        <v>1611994</v>
      </c>
      <c r="D1363" s="14">
        <v>6.5</v>
      </c>
      <c r="E1363" s="2">
        <v>852218</v>
      </c>
    </row>
    <row r="1364" spans="1:5" x14ac:dyDescent="0.25">
      <c r="A1364" s="2">
        <v>1360</v>
      </c>
      <c r="B1364" s="2">
        <v>234.767337</v>
      </c>
      <c r="C1364" s="2">
        <v>1932122</v>
      </c>
      <c r="D1364" s="14">
        <v>8</v>
      </c>
      <c r="E1364" s="2">
        <v>740994</v>
      </c>
    </row>
    <row r="1365" spans="1:5" x14ac:dyDescent="0.25">
      <c r="A1365" s="2">
        <v>1361</v>
      </c>
      <c r="B1365" s="2">
        <v>234.768282</v>
      </c>
      <c r="C1365" s="2">
        <v>2093786</v>
      </c>
      <c r="D1365" s="14">
        <v>8.6999999999999993</v>
      </c>
      <c r="E1365" s="2">
        <v>555664</v>
      </c>
    </row>
    <row r="1366" spans="1:5" x14ac:dyDescent="0.25">
      <c r="A1366" s="2">
        <v>1362</v>
      </c>
      <c r="B1366" s="2">
        <v>234.76920200000001</v>
      </c>
      <c r="C1366" s="2">
        <v>1666778</v>
      </c>
      <c r="D1366" s="14">
        <v>6.7</v>
      </c>
      <c r="E1366" s="2">
        <v>734925</v>
      </c>
    </row>
    <row r="1367" spans="1:5" x14ac:dyDescent="0.25">
      <c r="A1367" s="2">
        <v>1363</v>
      </c>
      <c r="B1367" s="2">
        <v>234.76975999999999</v>
      </c>
      <c r="C1367" s="2">
        <v>2306522</v>
      </c>
      <c r="D1367" s="14">
        <v>9.6999999999999993</v>
      </c>
      <c r="E1367" s="2">
        <v>733883</v>
      </c>
    </row>
    <row r="1368" spans="1:5" x14ac:dyDescent="0.25">
      <c r="A1368" s="2">
        <v>1364</v>
      </c>
      <c r="B1368" s="2">
        <v>234.77035699999999</v>
      </c>
      <c r="C1368" s="2">
        <v>1884762</v>
      </c>
      <c r="D1368" s="14">
        <v>7.8</v>
      </c>
      <c r="E1368" s="2">
        <v>795983</v>
      </c>
    </row>
    <row r="1369" spans="1:5" x14ac:dyDescent="0.25">
      <c r="A1369" s="2">
        <v>1365</v>
      </c>
      <c r="B1369" s="2">
        <v>234.77083500000001</v>
      </c>
      <c r="C1369" s="2">
        <v>1852634</v>
      </c>
      <c r="D1369" s="14">
        <v>7.6</v>
      </c>
      <c r="E1369" s="2">
        <v>1014311</v>
      </c>
    </row>
    <row r="1370" spans="1:5" x14ac:dyDescent="0.25">
      <c r="A1370" s="2">
        <v>1366</v>
      </c>
      <c r="B1370" s="2">
        <v>234.77228500000001</v>
      </c>
      <c r="C1370" s="2">
        <v>1758362</v>
      </c>
      <c r="D1370" s="14">
        <v>7.2</v>
      </c>
      <c r="E1370" s="2">
        <v>546000</v>
      </c>
    </row>
    <row r="1371" spans="1:5" x14ac:dyDescent="0.25">
      <c r="A1371" s="2">
        <v>1367</v>
      </c>
      <c r="B1371" s="2">
        <v>234.77271500000001</v>
      </c>
      <c r="C1371" s="2">
        <v>1433434</v>
      </c>
      <c r="D1371" s="14">
        <v>5.6</v>
      </c>
      <c r="E1371" s="2">
        <v>755488</v>
      </c>
    </row>
    <row r="1372" spans="1:5" x14ac:dyDescent="0.25">
      <c r="A1372" s="2">
        <v>1368</v>
      </c>
      <c r="B1372" s="2">
        <v>234.774417</v>
      </c>
      <c r="C1372" s="2">
        <v>1944538</v>
      </c>
      <c r="D1372" s="14">
        <v>8</v>
      </c>
      <c r="E1372" s="2">
        <v>472851</v>
      </c>
    </row>
    <row r="1373" spans="1:5" x14ac:dyDescent="0.25">
      <c r="A1373" s="2">
        <v>1369</v>
      </c>
      <c r="B1373" s="2">
        <v>234.775092</v>
      </c>
      <c r="C1373" s="2">
        <v>1329626</v>
      </c>
      <c r="D1373" s="14">
        <v>5.2</v>
      </c>
      <c r="E1373" s="2">
        <v>673103</v>
      </c>
    </row>
    <row r="1374" spans="1:5" x14ac:dyDescent="0.25">
      <c r="A1374" s="2">
        <v>1370</v>
      </c>
      <c r="B1374" s="2">
        <v>234.77560800000001</v>
      </c>
      <c r="C1374" s="2">
        <v>1623770</v>
      </c>
      <c r="D1374" s="14">
        <v>6.5</v>
      </c>
      <c r="E1374" s="2">
        <v>679231</v>
      </c>
    </row>
    <row r="1375" spans="1:5" x14ac:dyDescent="0.25">
      <c r="A1375" s="2">
        <v>1371</v>
      </c>
      <c r="B1375" s="2">
        <v>234.78109900000001</v>
      </c>
      <c r="C1375" s="2">
        <v>1028379</v>
      </c>
      <c r="D1375" s="14">
        <v>3.7</v>
      </c>
      <c r="E1375" s="2">
        <v>754231</v>
      </c>
    </row>
    <row r="1376" spans="1:5" x14ac:dyDescent="0.25">
      <c r="A1376" s="2">
        <v>1372</v>
      </c>
      <c r="B1376" s="2">
        <v>234.790325</v>
      </c>
      <c r="C1376" s="2">
        <v>992667</v>
      </c>
      <c r="D1376" s="14">
        <v>3.6</v>
      </c>
      <c r="E1376" s="2">
        <v>835202</v>
      </c>
    </row>
    <row r="1377" spans="1:5" x14ac:dyDescent="0.25">
      <c r="A1377" s="2">
        <v>1373</v>
      </c>
      <c r="B1377" s="2">
        <v>240.49256700000001</v>
      </c>
      <c r="C1377" s="2">
        <v>938868</v>
      </c>
      <c r="D1377" s="14">
        <v>3.3</v>
      </c>
      <c r="E1377" s="2">
        <v>553654</v>
      </c>
    </row>
    <row r="1378" spans="1:5" x14ac:dyDescent="0.25">
      <c r="A1378" s="2">
        <v>1374</v>
      </c>
      <c r="B1378" s="2">
        <v>244.18457900000001</v>
      </c>
      <c r="C1378" s="2">
        <v>874960</v>
      </c>
      <c r="D1378" s="14">
        <v>3</v>
      </c>
      <c r="E1378" s="2">
        <v>700086</v>
      </c>
    </row>
    <row r="1379" spans="1:5" x14ac:dyDescent="0.25">
      <c r="A1379" s="2">
        <v>1375</v>
      </c>
      <c r="B1379" s="2">
        <v>246.094707</v>
      </c>
      <c r="C1379" s="2">
        <v>876777</v>
      </c>
      <c r="D1379" s="14">
        <v>3</v>
      </c>
      <c r="E1379" s="2">
        <v>546933</v>
      </c>
    </row>
    <row r="1380" spans="1:5" x14ac:dyDescent="0.25">
      <c r="A1380" s="2">
        <v>1376</v>
      </c>
      <c r="B1380" s="2">
        <v>248.565742</v>
      </c>
      <c r="C1380" s="2">
        <v>1279286</v>
      </c>
      <c r="D1380" s="14">
        <v>4.9000000000000004</v>
      </c>
      <c r="E1380" s="2">
        <v>533166</v>
      </c>
    </row>
    <row r="1381" spans="1:5" x14ac:dyDescent="0.25">
      <c r="A1381" s="2">
        <v>1377</v>
      </c>
      <c r="B1381" s="2">
        <v>248.56717800000001</v>
      </c>
      <c r="C1381" s="2">
        <v>1027190</v>
      </c>
      <c r="D1381" s="14">
        <v>3.7</v>
      </c>
      <c r="E1381" s="2">
        <v>857061</v>
      </c>
    </row>
    <row r="1382" spans="1:5" x14ac:dyDescent="0.25">
      <c r="A1382" s="2">
        <v>1378</v>
      </c>
      <c r="B1382" s="2">
        <v>248.56876600000001</v>
      </c>
      <c r="C1382" s="2">
        <v>1627510</v>
      </c>
      <c r="D1382" s="14">
        <v>6.5</v>
      </c>
      <c r="E1382" s="2">
        <v>579775</v>
      </c>
    </row>
    <row r="1383" spans="1:5" x14ac:dyDescent="0.25">
      <c r="A1383" s="2">
        <v>1379</v>
      </c>
      <c r="B1383" s="2">
        <v>248.57170400000001</v>
      </c>
      <c r="C1383" s="2">
        <v>1155958</v>
      </c>
      <c r="D1383" s="14">
        <v>4.3</v>
      </c>
      <c r="E1383" s="2">
        <v>232970</v>
      </c>
    </row>
    <row r="1384" spans="1:5" x14ac:dyDescent="0.25">
      <c r="A1384" s="2">
        <v>1380</v>
      </c>
      <c r="B1384" s="2">
        <v>248.57267200000001</v>
      </c>
      <c r="C1384" s="2">
        <v>1191542</v>
      </c>
      <c r="D1384" s="14">
        <v>4.5</v>
      </c>
      <c r="E1384" s="2">
        <v>883269</v>
      </c>
    </row>
    <row r="1385" spans="1:5" x14ac:dyDescent="0.25">
      <c r="A1385" s="2">
        <v>1381</v>
      </c>
      <c r="B1385" s="2">
        <v>248.573779</v>
      </c>
      <c r="C1385" s="2">
        <v>1635062</v>
      </c>
      <c r="D1385" s="14">
        <v>6.5</v>
      </c>
      <c r="E1385" s="2">
        <v>852030</v>
      </c>
    </row>
    <row r="1386" spans="1:5" x14ac:dyDescent="0.25">
      <c r="A1386" s="2">
        <v>1382</v>
      </c>
      <c r="B1386" s="2">
        <v>248.57433399999999</v>
      </c>
      <c r="C1386" s="2">
        <v>1352566</v>
      </c>
      <c r="D1386" s="14">
        <v>5.2</v>
      </c>
      <c r="E1386" s="2">
        <v>819698</v>
      </c>
    </row>
    <row r="1387" spans="1:5" x14ac:dyDescent="0.25">
      <c r="A1387" s="2">
        <v>1383</v>
      </c>
      <c r="B1387" s="2">
        <v>248.57507200000001</v>
      </c>
      <c r="C1387" s="2">
        <v>1978615</v>
      </c>
      <c r="D1387" s="14">
        <v>8.1</v>
      </c>
      <c r="E1387" s="2">
        <v>683379</v>
      </c>
    </row>
    <row r="1388" spans="1:5" x14ac:dyDescent="0.25">
      <c r="A1388" s="2">
        <v>1384</v>
      </c>
      <c r="B1388" s="2">
        <v>248.57553200000001</v>
      </c>
      <c r="C1388" s="2">
        <v>2099959</v>
      </c>
      <c r="D1388" s="14">
        <v>8.6999999999999993</v>
      </c>
      <c r="E1388" s="2">
        <v>695445</v>
      </c>
    </row>
    <row r="1389" spans="1:5" x14ac:dyDescent="0.25">
      <c r="A1389" s="2">
        <v>1385</v>
      </c>
      <c r="B1389" s="2">
        <v>248.57628099999999</v>
      </c>
      <c r="C1389" s="2">
        <v>1543287</v>
      </c>
      <c r="D1389" s="14">
        <v>6.1</v>
      </c>
      <c r="E1389" s="2">
        <v>597807</v>
      </c>
    </row>
    <row r="1390" spans="1:5" x14ac:dyDescent="0.25">
      <c r="A1390" s="2">
        <v>1386</v>
      </c>
      <c r="B1390" s="2">
        <v>248.577639</v>
      </c>
      <c r="C1390" s="2">
        <v>1240503</v>
      </c>
      <c r="D1390" s="14">
        <v>4.7</v>
      </c>
      <c r="E1390" s="2">
        <v>390469</v>
      </c>
    </row>
    <row r="1391" spans="1:5" x14ac:dyDescent="0.25">
      <c r="A1391" s="2">
        <v>1387</v>
      </c>
      <c r="B1391" s="2">
        <v>248.57898800000001</v>
      </c>
      <c r="C1391" s="2">
        <v>2095479</v>
      </c>
      <c r="D1391" s="14">
        <v>8.6999999999999993</v>
      </c>
      <c r="E1391" s="2">
        <v>306551</v>
      </c>
    </row>
    <row r="1392" spans="1:5" x14ac:dyDescent="0.25">
      <c r="A1392" s="2">
        <v>1388</v>
      </c>
      <c r="B1392" s="2">
        <v>248.58011400000001</v>
      </c>
      <c r="C1392" s="2">
        <v>1987319</v>
      </c>
      <c r="D1392" s="14">
        <v>8.1999999999999993</v>
      </c>
      <c r="E1392" s="2">
        <v>775430</v>
      </c>
    </row>
    <row r="1393" spans="1:5" x14ac:dyDescent="0.25">
      <c r="A1393" s="2">
        <v>1389</v>
      </c>
      <c r="B1393" s="2">
        <v>248.580952</v>
      </c>
      <c r="C1393" s="2">
        <v>1078391</v>
      </c>
      <c r="D1393" s="14">
        <v>3.9</v>
      </c>
      <c r="E1393" s="2">
        <v>867203</v>
      </c>
    </row>
    <row r="1394" spans="1:5" x14ac:dyDescent="0.25">
      <c r="A1394" s="2">
        <v>1390</v>
      </c>
      <c r="B1394" s="2">
        <v>248.58261100000001</v>
      </c>
      <c r="C1394" s="2">
        <v>1220343</v>
      </c>
      <c r="D1394" s="14">
        <v>4.5999999999999996</v>
      </c>
      <c r="E1394" s="2">
        <v>254573</v>
      </c>
    </row>
    <row r="1395" spans="1:5" x14ac:dyDescent="0.25">
      <c r="A1395" s="2">
        <v>1391</v>
      </c>
      <c r="B1395" s="2">
        <v>248.583663</v>
      </c>
      <c r="C1395" s="2">
        <v>1345271</v>
      </c>
      <c r="D1395" s="14">
        <v>5.2</v>
      </c>
      <c r="E1395" s="2">
        <v>729109</v>
      </c>
    </row>
    <row r="1396" spans="1:5" x14ac:dyDescent="0.25">
      <c r="A1396" s="2">
        <v>1392</v>
      </c>
      <c r="B1396" s="2">
        <v>248.585632</v>
      </c>
      <c r="C1396" s="2">
        <v>1302263</v>
      </c>
      <c r="D1396" s="14">
        <v>5</v>
      </c>
      <c r="E1396" s="2">
        <v>679613</v>
      </c>
    </row>
    <row r="1397" spans="1:5" x14ac:dyDescent="0.25">
      <c r="A1397" s="2">
        <v>1393</v>
      </c>
      <c r="B1397" s="2">
        <v>248.58814599999999</v>
      </c>
      <c r="C1397" s="2">
        <v>952952</v>
      </c>
      <c r="D1397" s="14">
        <v>3.4</v>
      </c>
      <c r="E1397" s="2">
        <v>1135814</v>
      </c>
    </row>
    <row r="1398" spans="1:5" x14ac:dyDescent="0.25">
      <c r="A1398" s="2">
        <v>1394</v>
      </c>
      <c r="B1398" s="2">
        <v>250.417193</v>
      </c>
      <c r="C1398" s="2">
        <v>1482387</v>
      </c>
      <c r="D1398" s="14">
        <v>5.8</v>
      </c>
      <c r="E1398" s="2">
        <v>828460</v>
      </c>
    </row>
    <row r="1399" spans="1:5" x14ac:dyDescent="0.25">
      <c r="A1399" s="2">
        <v>1395</v>
      </c>
      <c r="B1399" s="2">
        <v>251.04198</v>
      </c>
      <c r="C1399" s="2">
        <v>904969</v>
      </c>
      <c r="D1399" s="14">
        <v>3.1</v>
      </c>
      <c r="E1399" s="2">
        <v>676437</v>
      </c>
    </row>
    <row r="1400" spans="1:5" x14ac:dyDescent="0.25">
      <c r="A1400" s="2">
        <v>1396</v>
      </c>
      <c r="B1400" s="2">
        <v>252.18251599999999</v>
      </c>
      <c r="C1400" s="2">
        <v>908333</v>
      </c>
      <c r="D1400" s="14">
        <v>3.1</v>
      </c>
      <c r="E1400" s="2">
        <v>735886</v>
      </c>
    </row>
    <row r="1401" spans="1:5" x14ac:dyDescent="0.25">
      <c r="A1401" s="2">
        <v>1397</v>
      </c>
      <c r="B1401" s="2">
        <v>254.77318199999999</v>
      </c>
      <c r="C1401" s="2">
        <v>2774038</v>
      </c>
      <c r="D1401" s="14">
        <v>11.8</v>
      </c>
      <c r="E1401" s="2">
        <v>701505</v>
      </c>
    </row>
    <row r="1402" spans="1:5" x14ac:dyDescent="0.25">
      <c r="A1402" s="2">
        <v>1398</v>
      </c>
      <c r="B1402" s="2">
        <v>257.82783999999998</v>
      </c>
      <c r="C1402" s="2">
        <v>1102001</v>
      </c>
      <c r="D1402" s="14">
        <v>4</v>
      </c>
      <c r="E1402" s="2">
        <v>867447</v>
      </c>
    </row>
    <row r="1403" spans="1:5" x14ac:dyDescent="0.25">
      <c r="A1403" s="2">
        <v>1399</v>
      </c>
      <c r="B1403" s="2">
        <v>258.04555399999998</v>
      </c>
      <c r="C1403" s="2">
        <v>896454</v>
      </c>
      <c r="D1403" s="14">
        <v>3.1</v>
      </c>
      <c r="E1403" s="2">
        <v>517067</v>
      </c>
    </row>
    <row r="1404" spans="1:5" x14ac:dyDescent="0.25">
      <c r="A1404" s="2">
        <v>1400</v>
      </c>
      <c r="B1404" s="2">
        <v>258.324837</v>
      </c>
      <c r="C1404" s="2">
        <v>952416</v>
      </c>
      <c r="D1404" s="14">
        <v>3.3</v>
      </c>
      <c r="E1404" s="2">
        <v>676274</v>
      </c>
    </row>
    <row r="1405" spans="1:5" x14ac:dyDescent="0.25">
      <c r="A1405" s="2">
        <v>1401</v>
      </c>
      <c r="B1405" s="2">
        <v>261.837309</v>
      </c>
      <c r="C1405" s="2">
        <v>897077</v>
      </c>
      <c r="D1405" s="14">
        <v>3.1</v>
      </c>
      <c r="E1405" s="2">
        <v>586204</v>
      </c>
    </row>
    <row r="1406" spans="1:5" x14ac:dyDescent="0.25">
      <c r="A1406" s="2">
        <v>1402</v>
      </c>
      <c r="B1406" s="2">
        <v>261.84656799999999</v>
      </c>
      <c r="C1406" s="2">
        <v>1243318</v>
      </c>
      <c r="D1406" s="14">
        <v>4.5999999999999996</v>
      </c>
      <c r="E1406" s="2">
        <v>566521</v>
      </c>
    </row>
    <row r="1407" spans="1:5" x14ac:dyDescent="0.25">
      <c r="A1407" s="2">
        <v>1403</v>
      </c>
      <c r="B1407" s="2">
        <v>264.100435</v>
      </c>
      <c r="C1407" s="2">
        <v>961433</v>
      </c>
      <c r="D1407" s="14">
        <v>3.3</v>
      </c>
      <c r="E1407" s="2">
        <v>955199</v>
      </c>
    </row>
    <row r="1408" spans="1:5" x14ac:dyDescent="0.25">
      <c r="A1408" s="2">
        <v>1404</v>
      </c>
      <c r="B1408" s="2">
        <v>264.10155700000001</v>
      </c>
      <c r="C1408" s="2">
        <v>928153</v>
      </c>
      <c r="D1408" s="14">
        <v>3.2</v>
      </c>
      <c r="E1408" s="2">
        <v>759426</v>
      </c>
    </row>
    <row r="1409" spans="1:5" x14ac:dyDescent="0.25">
      <c r="A1409" s="2">
        <v>1405</v>
      </c>
      <c r="B1409" s="2">
        <v>264.10492299999999</v>
      </c>
      <c r="C1409" s="2">
        <v>947481</v>
      </c>
      <c r="D1409" s="14">
        <v>3.3</v>
      </c>
      <c r="E1409" s="2">
        <v>865497</v>
      </c>
    </row>
    <row r="1410" spans="1:5" x14ac:dyDescent="0.25">
      <c r="A1410" s="2">
        <v>1406</v>
      </c>
      <c r="B1410" s="2">
        <v>264.10628200000002</v>
      </c>
      <c r="C1410" s="2">
        <v>1841945</v>
      </c>
      <c r="D1410" s="14">
        <v>7.4</v>
      </c>
      <c r="E1410" s="2">
        <v>470404</v>
      </c>
    </row>
    <row r="1411" spans="1:5" x14ac:dyDescent="0.25">
      <c r="A1411" s="2">
        <v>1407</v>
      </c>
      <c r="B1411" s="2">
        <v>264.10780599999998</v>
      </c>
      <c r="C1411" s="2">
        <v>1460505</v>
      </c>
      <c r="D1411" s="14">
        <v>5.6</v>
      </c>
      <c r="E1411" s="2">
        <v>548467</v>
      </c>
    </row>
    <row r="1412" spans="1:5" x14ac:dyDescent="0.25">
      <c r="A1412" s="2">
        <v>1408</v>
      </c>
      <c r="B1412" s="2">
        <v>264.109599</v>
      </c>
      <c r="C1412" s="2">
        <v>1907865</v>
      </c>
      <c r="D1412" s="14">
        <v>7.7</v>
      </c>
      <c r="E1412" s="2">
        <v>627633</v>
      </c>
    </row>
    <row r="1413" spans="1:5" x14ac:dyDescent="0.25">
      <c r="A1413" s="2">
        <v>1409</v>
      </c>
      <c r="B1413" s="2">
        <v>264.11065200000002</v>
      </c>
      <c r="C1413" s="2">
        <v>2544026</v>
      </c>
      <c r="D1413" s="14">
        <v>10.6</v>
      </c>
      <c r="E1413" s="2">
        <v>544390</v>
      </c>
    </row>
    <row r="1414" spans="1:5" x14ac:dyDescent="0.25">
      <c r="A1414" s="2">
        <v>1410</v>
      </c>
      <c r="B1414" s="2">
        <v>264.112031</v>
      </c>
      <c r="C1414" s="2">
        <v>1715354</v>
      </c>
      <c r="D1414" s="14">
        <v>6.8</v>
      </c>
      <c r="E1414" s="2">
        <v>833359</v>
      </c>
    </row>
    <row r="1415" spans="1:5" x14ac:dyDescent="0.25">
      <c r="A1415" s="2">
        <v>1411</v>
      </c>
      <c r="B1415" s="2">
        <v>264.11255999999997</v>
      </c>
      <c r="C1415" s="2">
        <v>2043802</v>
      </c>
      <c r="D1415" s="14">
        <v>8.3000000000000007</v>
      </c>
      <c r="E1415" s="2">
        <v>221714</v>
      </c>
    </row>
    <row r="1416" spans="1:5" x14ac:dyDescent="0.25">
      <c r="A1416" s="2">
        <v>1412</v>
      </c>
      <c r="B1416" s="2">
        <v>264.11485399999998</v>
      </c>
      <c r="C1416" s="2">
        <v>1889946</v>
      </c>
      <c r="D1416" s="14">
        <v>7.6</v>
      </c>
      <c r="E1416" s="2">
        <v>728364</v>
      </c>
    </row>
    <row r="1417" spans="1:5" x14ac:dyDescent="0.25">
      <c r="A1417" s="2">
        <v>1413</v>
      </c>
      <c r="B1417" s="2">
        <v>264.11553400000003</v>
      </c>
      <c r="C1417" s="2">
        <v>2693018</v>
      </c>
      <c r="D1417" s="14">
        <v>11.3</v>
      </c>
      <c r="E1417" s="2">
        <v>603417</v>
      </c>
    </row>
    <row r="1418" spans="1:5" x14ac:dyDescent="0.25">
      <c r="A1418" s="2">
        <v>1414</v>
      </c>
      <c r="B1418" s="2">
        <v>264.11698799999999</v>
      </c>
      <c r="C1418" s="2">
        <v>2291226</v>
      </c>
      <c r="D1418" s="14">
        <v>9.5</v>
      </c>
      <c r="E1418" s="2">
        <v>464543</v>
      </c>
    </row>
    <row r="1419" spans="1:5" x14ac:dyDescent="0.25">
      <c r="A1419" s="2">
        <v>1415</v>
      </c>
      <c r="B1419" s="2">
        <v>264.11802399999999</v>
      </c>
      <c r="C1419" s="2">
        <v>1197210</v>
      </c>
      <c r="D1419" s="14">
        <v>4.4000000000000004</v>
      </c>
      <c r="E1419" s="2">
        <v>638036</v>
      </c>
    </row>
    <row r="1420" spans="1:5" x14ac:dyDescent="0.25">
      <c r="A1420" s="2">
        <v>1416</v>
      </c>
      <c r="B1420" s="2">
        <v>264.11998799999998</v>
      </c>
      <c r="C1420" s="2">
        <v>1460635</v>
      </c>
      <c r="D1420" s="14">
        <v>5.6</v>
      </c>
      <c r="E1420" s="2">
        <v>270537</v>
      </c>
    </row>
    <row r="1421" spans="1:5" x14ac:dyDescent="0.25">
      <c r="A1421" s="2">
        <v>1417</v>
      </c>
      <c r="B1421" s="2">
        <v>264.12120299999998</v>
      </c>
      <c r="C1421" s="2">
        <v>1223195</v>
      </c>
      <c r="D1421" s="14">
        <v>4.5</v>
      </c>
      <c r="E1421" s="2">
        <v>573149</v>
      </c>
    </row>
    <row r="1422" spans="1:5" x14ac:dyDescent="0.25">
      <c r="A1422" s="2">
        <v>1418</v>
      </c>
      <c r="B1422" s="2">
        <v>264.12294800000001</v>
      </c>
      <c r="C1422" s="2">
        <v>1252635</v>
      </c>
      <c r="D1422" s="14">
        <v>4.7</v>
      </c>
      <c r="E1422" s="2">
        <v>233748</v>
      </c>
    </row>
    <row r="1423" spans="1:5" x14ac:dyDescent="0.25">
      <c r="A1423" s="2">
        <v>1419</v>
      </c>
      <c r="B1423" s="2">
        <v>264.12444399999998</v>
      </c>
      <c r="C1423" s="2">
        <v>1400539</v>
      </c>
      <c r="D1423" s="14">
        <v>5.4</v>
      </c>
      <c r="E1423" s="2">
        <v>445490</v>
      </c>
    </row>
    <row r="1424" spans="1:5" x14ac:dyDescent="0.25">
      <c r="A1424" s="2">
        <v>1420</v>
      </c>
      <c r="B1424" s="2">
        <v>264.12520599999999</v>
      </c>
      <c r="C1424" s="2">
        <v>1014555</v>
      </c>
      <c r="D1424" s="14">
        <v>3.6</v>
      </c>
      <c r="E1424" s="2">
        <v>659064</v>
      </c>
    </row>
    <row r="1425" spans="1:5" x14ac:dyDescent="0.25">
      <c r="A1425" s="2">
        <v>1421</v>
      </c>
      <c r="B1425" s="2">
        <v>264.13216299999999</v>
      </c>
      <c r="C1425" s="2">
        <v>1159068</v>
      </c>
      <c r="D1425" s="14">
        <v>4.3</v>
      </c>
      <c r="E1425" s="2">
        <v>588340</v>
      </c>
    </row>
    <row r="1426" spans="1:5" x14ac:dyDescent="0.25">
      <c r="A1426" s="2">
        <v>1422</v>
      </c>
      <c r="B1426" s="2">
        <v>272.85841099999999</v>
      </c>
      <c r="C1426" s="2">
        <v>938429</v>
      </c>
      <c r="D1426" s="14">
        <v>3.2</v>
      </c>
      <c r="E1426" s="2">
        <v>797380</v>
      </c>
    </row>
    <row r="1427" spans="1:5" x14ac:dyDescent="0.25">
      <c r="A1427" s="2">
        <v>1423</v>
      </c>
      <c r="B1427" s="2">
        <v>275.144319</v>
      </c>
      <c r="C1427" s="2">
        <v>909246</v>
      </c>
      <c r="D1427" s="14">
        <v>3.1</v>
      </c>
      <c r="E1427" s="2">
        <v>675366</v>
      </c>
    </row>
    <row r="1428" spans="1:5" x14ac:dyDescent="0.25">
      <c r="A1428" s="2">
        <v>1424</v>
      </c>
      <c r="B1428" s="2">
        <v>275.19327099999998</v>
      </c>
      <c r="C1428" s="2">
        <v>903556</v>
      </c>
      <c r="D1428" s="14">
        <v>3</v>
      </c>
      <c r="E1428" s="2">
        <v>264056</v>
      </c>
    </row>
    <row r="1429" spans="1:5" x14ac:dyDescent="0.25">
      <c r="A1429" s="2">
        <v>1425</v>
      </c>
      <c r="B1429" s="2">
        <v>275.87716699999999</v>
      </c>
      <c r="C1429" s="2">
        <v>1705618</v>
      </c>
      <c r="D1429" s="14">
        <v>6.7</v>
      </c>
      <c r="E1429" s="2">
        <v>693632</v>
      </c>
    </row>
    <row r="1430" spans="1:5" x14ac:dyDescent="0.25">
      <c r="A1430" s="2">
        <v>1426</v>
      </c>
      <c r="B1430" s="2">
        <v>275.99733600000002</v>
      </c>
      <c r="C1430" s="2">
        <v>1012512</v>
      </c>
      <c r="D1430" s="14">
        <v>3.5</v>
      </c>
      <c r="E1430" s="2">
        <v>761504</v>
      </c>
    </row>
    <row r="1431" spans="1:5" x14ac:dyDescent="0.25">
      <c r="A1431" s="2">
        <v>1427</v>
      </c>
      <c r="B1431" s="2">
        <v>275.99974300000002</v>
      </c>
      <c r="C1431" s="2">
        <v>1461024</v>
      </c>
      <c r="D1431" s="14">
        <v>5.6</v>
      </c>
      <c r="E1431" s="2">
        <v>525779</v>
      </c>
    </row>
    <row r="1432" spans="1:5" x14ac:dyDescent="0.25">
      <c r="A1432" s="2">
        <v>1428</v>
      </c>
      <c r="B1432" s="2">
        <v>276.00111299999998</v>
      </c>
      <c r="C1432" s="2">
        <v>2794144</v>
      </c>
      <c r="D1432" s="14">
        <v>11.6</v>
      </c>
      <c r="E1432" s="2">
        <v>698405</v>
      </c>
    </row>
    <row r="1433" spans="1:5" x14ac:dyDescent="0.25">
      <c r="A1433" s="2">
        <v>1429</v>
      </c>
      <c r="B1433" s="2">
        <v>276.00221099999999</v>
      </c>
      <c r="C1433" s="2">
        <v>1242656</v>
      </c>
      <c r="D1433" s="14">
        <v>4.5999999999999996</v>
      </c>
      <c r="E1433" s="2">
        <v>541816</v>
      </c>
    </row>
    <row r="1434" spans="1:5" x14ac:dyDescent="0.25">
      <c r="A1434" s="2">
        <v>1430</v>
      </c>
      <c r="B1434" s="2">
        <v>276.013396</v>
      </c>
      <c r="C1434" s="2">
        <v>903650</v>
      </c>
      <c r="D1434" s="14">
        <v>3</v>
      </c>
      <c r="E1434" s="2">
        <v>463380</v>
      </c>
    </row>
    <row r="1435" spans="1:5" x14ac:dyDescent="0.25">
      <c r="A1435" s="2">
        <v>1431</v>
      </c>
      <c r="B1435" s="2">
        <v>276.12513200000001</v>
      </c>
      <c r="C1435" s="2">
        <v>1371310</v>
      </c>
      <c r="D1435" s="14">
        <v>5.2</v>
      </c>
      <c r="E1435" s="2">
        <v>756056</v>
      </c>
    </row>
    <row r="1436" spans="1:5" x14ac:dyDescent="0.25">
      <c r="A1436" s="2">
        <v>1432</v>
      </c>
      <c r="B1436" s="2">
        <v>276.15001999999998</v>
      </c>
      <c r="C1436" s="2">
        <v>1011121</v>
      </c>
      <c r="D1436" s="14">
        <v>3.5</v>
      </c>
      <c r="E1436" s="2">
        <v>884082</v>
      </c>
    </row>
    <row r="1437" spans="1:5" x14ac:dyDescent="0.25">
      <c r="A1437" s="2">
        <v>1433</v>
      </c>
      <c r="B1437" s="2">
        <v>276.186577</v>
      </c>
      <c r="C1437" s="2">
        <v>5620406</v>
      </c>
      <c r="D1437" s="14">
        <v>24.4</v>
      </c>
      <c r="E1437" s="2">
        <v>644484</v>
      </c>
    </row>
    <row r="1438" spans="1:5" x14ac:dyDescent="0.25">
      <c r="A1438" s="2">
        <v>1434</v>
      </c>
      <c r="B1438" s="2">
        <v>277.598254</v>
      </c>
      <c r="C1438" s="2">
        <v>909145</v>
      </c>
      <c r="D1438" s="14">
        <v>3.1</v>
      </c>
      <c r="E1438" s="2">
        <v>700671</v>
      </c>
    </row>
    <row r="1439" spans="1:5" x14ac:dyDescent="0.25">
      <c r="A1439" s="2">
        <v>1435</v>
      </c>
      <c r="B1439" s="2">
        <v>278.86584399999998</v>
      </c>
      <c r="C1439" s="2">
        <v>921325</v>
      </c>
      <c r="D1439" s="14">
        <v>3.1</v>
      </c>
      <c r="E1439" s="2">
        <v>653319</v>
      </c>
    </row>
    <row r="1440" spans="1:5" x14ac:dyDescent="0.25">
      <c r="A1440" s="2">
        <v>1436</v>
      </c>
      <c r="B1440" s="2">
        <v>281.10306400000002</v>
      </c>
      <c r="C1440" s="2">
        <v>1213432</v>
      </c>
      <c r="D1440" s="14">
        <v>4.4000000000000004</v>
      </c>
      <c r="E1440" s="2">
        <v>558585</v>
      </c>
    </row>
    <row r="1441" spans="1:5" x14ac:dyDescent="0.25">
      <c r="A1441" s="2">
        <v>1437</v>
      </c>
      <c r="B1441" s="2">
        <v>281.13950699999998</v>
      </c>
      <c r="C1441" s="2">
        <v>1020540</v>
      </c>
      <c r="D1441" s="14">
        <v>3.5</v>
      </c>
      <c r="E1441" s="2">
        <v>627261</v>
      </c>
    </row>
    <row r="1442" spans="1:5" x14ac:dyDescent="0.25">
      <c r="A1442" s="2">
        <v>1438</v>
      </c>
      <c r="B1442" s="2">
        <v>281.25582900000001</v>
      </c>
      <c r="C1442" s="2">
        <v>950282</v>
      </c>
      <c r="D1442" s="14">
        <v>3.2</v>
      </c>
      <c r="E1442" s="2">
        <v>489317</v>
      </c>
    </row>
    <row r="1443" spans="1:5" x14ac:dyDescent="0.25">
      <c r="A1443" s="2">
        <v>1439</v>
      </c>
      <c r="B1443" s="2">
        <v>281.41750500000001</v>
      </c>
      <c r="C1443" s="2">
        <v>1260062</v>
      </c>
      <c r="D1443" s="14">
        <v>4.5999999999999996</v>
      </c>
      <c r="E1443" s="2">
        <v>774328</v>
      </c>
    </row>
    <row r="1444" spans="1:5" x14ac:dyDescent="0.25">
      <c r="A1444" s="2">
        <v>1440</v>
      </c>
      <c r="B1444" s="2">
        <v>281.70192600000001</v>
      </c>
      <c r="C1444" s="2">
        <v>1061952</v>
      </c>
      <c r="D1444" s="14">
        <v>3.7</v>
      </c>
      <c r="E1444" s="2">
        <v>550873</v>
      </c>
    </row>
    <row r="1445" spans="1:5" x14ac:dyDescent="0.25">
      <c r="A1445" s="2">
        <v>1441</v>
      </c>
      <c r="B1445" s="2">
        <v>281.70962500000002</v>
      </c>
      <c r="C1445" s="2">
        <v>1053761</v>
      </c>
      <c r="D1445" s="14">
        <v>3.7</v>
      </c>
      <c r="E1445" s="2">
        <v>782239</v>
      </c>
    </row>
    <row r="1446" spans="1:5" x14ac:dyDescent="0.25">
      <c r="A1446" s="2">
        <v>1442</v>
      </c>
      <c r="B1446" s="2">
        <v>281.71098899999998</v>
      </c>
      <c r="C1446" s="2">
        <v>1066177</v>
      </c>
      <c r="D1446" s="14">
        <v>3.8</v>
      </c>
      <c r="E1446" s="2">
        <v>231640</v>
      </c>
    </row>
    <row r="1447" spans="1:5" x14ac:dyDescent="0.25">
      <c r="A1447" s="2">
        <v>1443</v>
      </c>
      <c r="B1447" s="2">
        <v>281.71267599999999</v>
      </c>
      <c r="C1447" s="2">
        <v>985281</v>
      </c>
      <c r="D1447" s="14">
        <v>3.4</v>
      </c>
      <c r="E1447" s="2">
        <v>747656</v>
      </c>
    </row>
    <row r="1448" spans="1:5" x14ac:dyDescent="0.25">
      <c r="A1448" s="2">
        <v>1444</v>
      </c>
      <c r="B1448" s="2">
        <v>281.71366699999999</v>
      </c>
      <c r="C1448" s="2">
        <v>1400386</v>
      </c>
      <c r="D1448" s="14">
        <v>5.3</v>
      </c>
      <c r="E1448" s="2">
        <v>558183</v>
      </c>
    </row>
    <row r="1449" spans="1:5" x14ac:dyDescent="0.25">
      <c r="A1449" s="2">
        <v>1445</v>
      </c>
      <c r="B1449" s="2">
        <v>281.71434699999998</v>
      </c>
      <c r="C1449" s="2">
        <v>1740482</v>
      </c>
      <c r="D1449" s="14">
        <v>6.8</v>
      </c>
      <c r="E1449" s="2">
        <v>463519</v>
      </c>
    </row>
    <row r="1450" spans="1:5" x14ac:dyDescent="0.25">
      <c r="A1450" s="2">
        <v>1446</v>
      </c>
      <c r="B1450" s="2">
        <v>281.715868</v>
      </c>
      <c r="C1450" s="2">
        <v>1534018</v>
      </c>
      <c r="D1450" s="14">
        <v>5.9</v>
      </c>
      <c r="E1450" s="2">
        <v>585609</v>
      </c>
    </row>
    <row r="1451" spans="1:5" x14ac:dyDescent="0.25">
      <c r="A1451" s="2">
        <v>1447</v>
      </c>
      <c r="B1451" s="2">
        <v>281.71646099999998</v>
      </c>
      <c r="C1451" s="2">
        <v>1996610</v>
      </c>
      <c r="D1451" s="14">
        <v>7.9</v>
      </c>
      <c r="E1451" s="2">
        <v>725048</v>
      </c>
    </row>
    <row r="1452" spans="1:5" x14ac:dyDescent="0.25">
      <c r="A1452" s="2">
        <v>1448</v>
      </c>
      <c r="B1452" s="2">
        <v>281.71855499999998</v>
      </c>
      <c r="C1452" s="2">
        <v>2070338</v>
      </c>
      <c r="D1452" s="14">
        <v>8.3000000000000007</v>
      </c>
      <c r="E1452" s="2">
        <v>522813</v>
      </c>
    </row>
    <row r="1453" spans="1:5" x14ac:dyDescent="0.25">
      <c r="A1453" s="2">
        <v>1449</v>
      </c>
      <c r="B1453" s="2">
        <v>281.72097500000001</v>
      </c>
      <c r="C1453" s="2">
        <v>1715779</v>
      </c>
      <c r="D1453" s="14">
        <v>6.7</v>
      </c>
      <c r="E1453" s="2">
        <v>805503</v>
      </c>
    </row>
    <row r="1454" spans="1:5" x14ac:dyDescent="0.25">
      <c r="A1454" s="2">
        <v>1450</v>
      </c>
      <c r="B1454" s="2">
        <v>281.72178000000002</v>
      </c>
      <c r="C1454" s="2">
        <v>2804547</v>
      </c>
      <c r="D1454" s="14">
        <v>11.6</v>
      </c>
      <c r="E1454" s="2">
        <v>573819</v>
      </c>
    </row>
    <row r="1455" spans="1:5" x14ac:dyDescent="0.25">
      <c r="A1455" s="2">
        <v>1451</v>
      </c>
      <c r="B1455" s="2">
        <v>281.72234099999997</v>
      </c>
      <c r="C1455" s="2">
        <v>1887555</v>
      </c>
      <c r="D1455" s="14">
        <v>7.5</v>
      </c>
      <c r="E1455" s="2">
        <v>773216</v>
      </c>
    </row>
    <row r="1456" spans="1:5" x14ac:dyDescent="0.25">
      <c r="A1456" s="2">
        <v>1452</v>
      </c>
      <c r="B1456" s="2">
        <v>281.72292099999999</v>
      </c>
      <c r="C1456" s="2">
        <v>2838339</v>
      </c>
      <c r="D1456" s="14">
        <v>11.7</v>
      </c>
      <c r="E1456" s="2">
        <v>566078</v>
      </c>
    </row>
    <row r="1457" spans="1:5" x14ac:dyDescent="0.25">
      <c r="A1457" s="2">
        <v>1453</v>
      </c>
      <c r="B1457" s="2">
        <v>281.72429599999998</v>
      </c>
      <c r="C1457" s="2">
        <v>2895427</v>
      </c>
      <c r="D1457" s="14">
        <v>12</v>
      </c>
      <c r="E1457" s="2">
        <v>502106</v>
      </c>
    </row>
    <row r="1458" spans="1:5" x14ac:dyDescent="0.25">
      <c r="A1458" s="2">
        <v>1454</v>
      </c>
      <c r="B1458" s="2">
        <v>281.72557599999999</v>
      </c>
      <c r="C1458" s="2">
        <v>2414659</v>
      </c>
      <c r="D1458" s="14">
        <v>9.8000000000000007</v>
      </c>
      <c r="E1458" s="2">
        <v>227599</v>
      </c>
    </row>
    <row r="1459" spans="1:5" x14ac:dyDescent="0.25">
      <c r="A1459" s="2">
        <v>1455</v>
      </c>
      <c r="B1459" s="2">
        <v>281.72729399999997</v>
      </c>
      <c r="C1459" s="2">
        <v>1223107</v>
      </c>
      <c r="D1459" s="14">
        <v>4.5</v>
      </c>
      <c r="E1459" s="2">
        <v>319191</v>
      </c>
    </row>
    <row r="1460" spans="1:5" x14ac:dyDescent="0.25">
      <c r="A1460" s="2">
        <v>1456</v>
      </c>
      <c r="B1460" s="2">
        <v>281.73002200000002</v>
      </c>
      <c r="C1460" s="2">
        <v>1039684</v>
      </c>
      <c r="D1460" s="14">
        <v>3.6</v>
      </c>
      <c r="E1460" s="2">
        <v>789275</v>
      </c>
    </row>
    <row r="1461" spans="1:5" x14ac:dyDescent="0.25">
      <c r="A1461" s="2">
        <v>1457</v>
      </c>
      <c r="B1461" s="2">
        <v>281.73131799999999</v>
      </c>
      <c r="C1461" s="2">
        <v>1133508</v>
      </c>
      <c r="D1461" s="14">
        <v>4.0999999999999996</v>
      </c>
      <c r="E1461" s="2">
        <v>502835</v>
      </c>
    </row>
    <row r="1462" spans="1:5" x14ac:dyDescent="0.25">
      <c r="A1462" s="2">
        <v>1458</v>
      </c>
      <c r="B1462" s="2">
        <v>281.73309899999998</v>
      </c>
      <c r="C1462" s="2">
        <v>902212</v>
      </c>
      <c r="D1462" s="14">
        <v>3</v>
      </c>
      <c r="E1462" s="2">
        <v>516409</v>
      </c>
    </row>
    <row r="1463" spans="1:5" x14ac:dyDescent="0.25">
      <c r="A1463" s="2">
        <v>1459</v>
      </c>
      <c r="B1463" s="2">
        <v>281.735142</v>
      </c>
      <c r="C1463" s="2">
        <v>1236932</v>
      </c>
      <c r="D1463" s="14">
        <v>4.5</v>
      </c>
      <c r="E1463" s="2">
        <v>256715</v>
      </c>
    </row>
    <row r="1464" spans="1:5" x14ac:dyDescent="0.25">
      <c r="A1464" s="2">
        <v>1460</v>
      </c>
      <c r="B1464" s="2">
        <v>282.35256600000002</v>
      </c>
      <c r="C1464" s="2">
        <v>997391</v>
      </c>
      <c r="D1464" s="14">
        <v>3.4</v>
      </c>
      <c r="E1464" s="2">
        <v>566652</v>
      </c>
    </row>
    <row r="1465" spans="1:5" x14ac:dyDescent="0.25">
      <c r="A1465" s="2">
        <v>1461</v>
      </c>
      <c r="B1465" s="2">
        <v>283.08235100000002</v>
      </c>
      <c r="C1465" s="2">
        <v>1021160</v>
      </c>
      <c r="D1465" s="14">
        <v>3.5</v>
      </c>
      <c r="E1465" s="2">
        <v>786505</v>
      </c>
    </row>
    <row r="1466" spans="1:5" x14ac:dyDescent="0.25">
      <c r="A1466" s="2">
        <v>1462</v>
      </c>
      <c r="B1466" s="2">
        <v>283.11874899999998</v>
      </c>
      <c r="C1466" s="2">
        <v>1890541</v>
      </c>
      <c r="D1466" s="14">
        <v>7.5</v>
      </c>
      <c r="E1466" s="2">
        <v>614332</v>
      </c>
    </row>
    <row r="1467" spans="1:5" x14ac:dyDescent="0.25">
      <c r="A1467" s="2">
        <v>1463</v>
      </c>
      <c r="B1467" s="2">
        <v>283.647063</v>
      </c>
      <c r="C1467" s="2">
        <v>974638</v>
      </c>
      <c r="D1467" s="14">
        <v>3.3</v>
      </c>
      <c r="E1467" s="2">
        <v>583133</v>
      </c>
    </row>
    <row r="1468" spans="1:5" x14ac:dyDescent="0.25">
      <c r="A1468" s="2">
        <v>1464</v>
      </c>
      <c r="B1468" s="2">
        <v>284.24210399999998</v>
      </c>
      <c r="C1468" s="2">
        <v>1076983</v>
      </c>
      <c r="D1468" s="14">
        <v>3.8</v>
      </c>
      <c r="E1468" s="2">
        <v>677745</v>
      </c>
    </row>
    <row r="1469" spans="1:5" x14ac:dyDescent="0.25">
      <c r="A1469" s="2">
        <v>1465</v>
      </c>
      <c r="B1469" s="2">
        <v>284.61539900000002</v>
      </c>
      <c r="C1469" s="2">
        <v>1818277</v>
      </c>
      <c r="D1469" s="14">
        <v>7.1</v>
      </c>
      <c r="E1469" s="2">
        <v>675844</v>
      </c>
    </row>
    <row r="1470" spans="1:5" x14ac:dyDescent="0.25">
      <c r="A1470" s="2">
        <v>1466</v>
      </c>
      <c r="B1470" s="2">
        <v>285.097916</v>
      </c>
      <c r="C1470" s="2">
        <v>1596129</v>
      </c>
      <c r="D1470" s="14">
        <v>6.1</v>
      </c>
      <c r="E1470" s="2">
        <v>680430</v>
      </c>
    </row>
    <row r="1471" spans="1:5" x14ac:dyDescent="0.25">
      <c r="A1471" s="2">
        <v>1467</v>
      </c>
      <c r="B1471" s="2">
        <v>285.13449200000002</v>
      </c>
      <c r="C1471" s="2">
        <v>1047270</v>
      </c>
      <c r="D1471" s="14">
        <v>3.6</v>
      </c>
      <c r="E1471" s="2">
        <v>808165</v>
      </c>
    </row>
    <row r="1472" spans="1:5" x14ac:dyDescent="0.25">
      <c r="A1472" s="2">
        <v>1468</v>
      </c>
      <c r="B1472" s="2">
        <v>286.80192199999999</v>
      </c>
      <c r="C1472" s="2">
        <v>1642935</v>
      </c>
      <c r="D1472" s="14">
        <v>6.3</v>
      </c>
      <c r="E1472" s="2">
        <v>646812</v>
      </c>
    </row>
    <row r="1473" spans="1:5" x14ac:dyDescent="0.25">
      <c r="A1473" s="2">
        <v>1469</v>
      </c>
      <c r="B1473" s="2">
        <v>287.01369599999998</v>
      </c>
      <c r="C1473" s="2">
        <v>1230930</v>
      </c>
      <c r="D1473" s="14">
        <v>4.5</v>
      </c>
      <c r="E1473" s="2">
        <v>650016</v>
      </c>
    </row>
    <row r="1474" spans="1:5" x14ac:dyDescent="0.25">
      <c r="A1474" s="2">
        <v>1470</v>
      </c>
      <c r="B1474" s="2">
        <v>287.019723</v>
      </c>
      <c r="C1474" s="2">
        <v>1055315</v>
      </c>
      <c r="D1474" s="14">
        <v>3.7</v>
      </c>
      <c r="E1474" s="2">
        <v>670245</v>
      </c>
    </row>
    <row r="1475" spans="1:5" x14ac:dyDescent="0.25">
      <c r="A1475" s="2">
        <v>1471</v>
      </c>
      <c r="B1475" s="2">
        <v>288.77638200000001</v>
      </c>
      <c r="C1475" s="2">
        <v>1042867</v>
      </c>
      <c r="D1475" s="14">
        <v>3.6</v>
      </c>
      <c r="E1475" s="2">
        <v>585678</v>
      </c>
    </row>
    <row r="1476" spans="1:5" x14ac:dyDescent="0.25">
      <c r="A1476" s="2">
        <v>1472</v>
      </c>
      <c r="B1476" s="2">
        <v>288.987345</v>
      </c>
      <c r="C1476" s="2">
        <v>3463886</v>
      </c>
      <c r="D1476" s="14">
        <v>14.4</v>
      </c>
      <c r="E1476" s="2">
        <v>564081</v>
      </c>
    </row>
    <row r="1477" spans="1:5" x14ac:dyDescent="0.25">
      <c r="A1477" s="2">
        <v>1473</v>
      </c>
      <c r="B1477" s="2">
        <v>289.035303</v>
      </c>
      <c r="C1477" s="2">
        <v>1157845</v>
      </c>
      <c r="D1477" s="14">
        <v>4.0999999999999996</v>
      </c>
      <c r="E1477" s="2">
        <v>300992</v>
      </c>
    </row>
    <row r="1478" spans="1:5" x14ac:dyDescent="0.25">
      <c r="A1478" s="2">
        <v>1474</v>
      </c>
      <c r="B1478" s="2">
        <v>289.10815700000001</v>
      </c>
      <c r="C1478" s="2">
        <v>1209310</v>
      </c>
      <c r="D1478" s="14">
        <v>4.3</v>
      </c>
      <c r="E1478" s="2">
        <v>621701</v>
      </c>
    </row>
    <row r="1479" spans="1:5" x14ac:dyDescent="0.25">
      <c r="A1479" s="2">
        <v>1475</v>
      </c>
      <c r="B1479" s="2">
        <v>289.98678699999999</v>
      </c>
      <c r="C1479" s="2">
        <v>996688</v>
      </c>
      <c r="D1479" s="14">
        <v>3.4</v>
      </c>
      <c r="E1479" s="2">
        <v>739641</v>
      </c>
    </row>
    <row r="1480" spans="1:5" x14ac:dyDescent="0.25">
      <c r="A1480" s="2">
        <v>1476</v>
      </c>
      <c r="B1480" s="2">
        <v>290.45237400000002</v>
      </c>
      <c r="C1480" s="2">
        <v>972044</v>
      </c>
      <c r="D1480" s="14">
        <v>3.3</v>
      </c>
      <c r="E1480" s="2">
        <v>652891</v>
      </c>
    </row>
    <row r="1481" spans="1:5" x14ac:dyDescent="0.25">
      <c r="A1481" s="2">
        <v>1477</v>
      </c>
      <c r="B1481" s="2">
        <v>291.05035700000002</v>
      </c>
      <c r="C1481" s="2">
        <v>1224923</v>
      </c>
      <c r="D1481" s="14">
        <v>4.4000000000000004</v>
      </c>
      <c r="E1481" s="2">
        <v>901096</v>
      </c>
    </row>
    <row r="1482" spans="1:5" x14ac:dyDescent="0.25">
      <c r="A1482" s="2">
        <v>1478</v>
      </c>
      <c r="B1482" s="2">
        <v>291.05093499999998</v>
      </c>
      <c r="C1482" s="2">
        <v>1781979</v>
      </c>
      <c r="D1482" s="14">
        <v>6.9</v>
      </c>
      <c r="E1482" s="2">
        <v>690259</v>
      </c>
    </row>
    <row r="1483" spans="1:5" x14ac:dyDescent="0.25">
      <c r="A1483" s="2">
        <v>1479</v>
      </c>
      <c r="B1483" s="2">
        <v>291.08742999999998</v>
      </c>
      <c r="C1483" s="2">
        <v>2020063</v>
      </c>
      <c r="D1483" s="14">
        <v>8</v>
      </c>
      <c r="E1483" s="2">
        <v>321152</v>
      </c>
    </row>
    <row r="1484" spans="1:5" x14ac:dyDescent="0.25">
      <c r="A1484" s="2">
        <v>1480</v>
      </c>
      <c r="B1484" s="2">
        <v>291.12382200000002</v>
      </c>
      <c r="C1484" s="2">
        <v>1800164</v>
      </c>
      <c r="D1484" s="14">
        <v>7</v>
      </c>
      <c r="E1484" s="2">
        <v>535024</v>
      </c>
    </row>
    <row r="1485" spans="1:5" x14ac:dyDescent="0.25">
      <c r="A1485" s="2">
        <v>1481</v>
      </c>
      <c r="B1485" s="2">
        <v>293.03035499999999</v>
      </c>
      <c r="C1485" s="2">
        <v>1205984</v>
      </c>
      <c r="D1485" s="14">
        <v>4.3</v>
      </c>
      <c r="E1485" s="2">
        <v>344306</v>
      </c>
    </row>
    <row r="1486" spans="1:5" x14ac:dyDescent="0.25">
      <c r="A1486" s="2">
        <v>1482</v>
      </c>
      <c r="B1486" s="2">
        <v>293.06662599999999</v>
      </c>
      <c r="C1486" s="2">
        <v>1910245</v>
      </c>
      <c r="D1486" s="14">
        <v>7.5</v>
      </c>
      <c r="E1486" s="2">
        <v>493122</v>
      </c>
    </row>
    <row r="1487" spans="1:5" x14ac:dyDescent="0.25">
      <c r="A1487" s="2">
        <v>1483</v>
      </c>
      <c r="B1487" s="2">
        <v>293.10243300000002</v>
      </c>
      <c r="C1487" s="2">
        <v>1831658</v>
      </c>
      <c r="D1487" s="14">
        <v>7.1</v>
      </c>
      <c r="E1487" s="2">
        <v>588137</v>
      </c>
    </row>
    <row r="1488" spans="1:5" x14ac:dyDescent="0.25">
      <c r="A1488" s="2">
        <v>1484</v>
      </c>
      <c r="B1488" s="2">
        <v>293.10300100000001</v>
      </c>
      <c r="C1488" s="2">
        <v>3315434</v>
      </c>
      <c r="D1488" s="14">
        <v>13.8</v>
      </c>
      <c r="E1488" s="2">
        <v>542730</v>
      </c>
    </row>
    <row r="1489" spans="1:5" x14ac:dyDescent="0.25">
      <c r="A1489" s="2">
        <v>1485</v>
      </c>
      <c r="B1489" s="2">
        <v>293.13949000000002</v>
      </c>
      <c r="C1489" s="2">
        <v>1556719</v>
      </c>
      <c r="D1489" s="14">
        <v>5.9</v>
      </c>
      <c r="E1489" s="2">
        <v>241167</v>
      </c>
    </row>
    <row r="1490" spans="1:5" x14ac:dyDescent="0.25">
      <c r="A1490" s="2">
        <v>1486</v>
      </c>
      <c r="B1490" s="2">
        <v>293.17586399999999</v>
      </c>
      <c r="C1490" s="2">
        <v>9535219</v>
      </c>
      <c r="D1490" s="14">
        <v>41.5</v>
      </c>
      <c r="E1490" s="2">
        <v>235441</v>
      </c>
    </row>
    <row r="1491" spans="1:5" x14ac:dyDescent="0.25">
      <c r="A1491" s="2">
        <v>1487</v>
      </c>
      <c r="B1491" s="2">
        <v>294.17923000000002</v>
      </c>
      <c r="C1491" s="2">
        <v>1937786</v>
      </c>
      <c r="D1491" s="14">
        <v>7.6</v>
      </c>
      <c r="E1491" s="2">
        <v>465606</v>
      </c>
    </row>
    <row r="1492" spans="1:5" x14ac:dyDescent="0.25">
      <c r="A1492" s="2">
        <v>1488</v>
      </c>
      <c r="B1492" s="2">
        <v>294.53491600000001</v>
      </c>
      <c r="C1492" s="2">
        <v>1269034</v>
      </c>
      <c r="D1492" s="14">
        <v>4.5999999999999996</v>
      </c>
      <c r="E1492" s="2">
        <v>658550</v>
      </c>
    </row>
    <row r="1493" spans="1:5" x14ac:dyDescent="0.25">
      <c r="A1493" s="2">
        <v>1489</v>
      </c>
      <c r="B1493" s="2">
        <v>294.53564899999998</v>
      </c>
      <c r="C1493" s="2">
        <v>1093674</v>
      </c>
      <c r="D1493" s="14">
        <v>3.8</v>
      </c>
      <c r="E1493" s="2">
        <v>673523</v>
      </c>
    </row>
    <row r="1494" spans="1:5" x14ac:dyDescent="0.25">
      <c r="A1494" s="2">
        <v>1490</v>
      </c>
      <c r="B1494" s="2">
        <v>294.53856000000002</v>
      </c>
      <c r="C1494" s="2">
        <v>1143274</v>
      </c>
      <c r="D1494" s="14">
        <v>4</v>
      </c>
      <c r="E1494" s="2">
        <v>411883</v>
      </c>
    </row>
    <row r="1495" spans="1:5" x14ac:dyDescent="0.25">
      <c r="A1495" s="2">
        <v>1491</v>
      </c>
      <c r="B1495" s="2">
        <v>295.04593799999998</v>
      </c>
      <c r="C1495" s="2">
        <v>1903087</v>
      </c>
      <c r="D1495" s="14">
        <v>7.4</v>
      </c>
      <c r="E1495" s="2">
        <v>611996</v>
      </c>
    </row>
    <row r="1496" spans="1:5" x14ac:dyDescent="0.25">
      <c r="A1496" s="2">
        <v>1492</v>
      </c>
      <c r="B1496" s="2">
        <v>295.08242100000001</v>
      </c>
      <c r="C1496" s="2">
        <v>3557876</v>
      </c>
      <c r="D1496" s="14">
        <v>14.8</v>
      </c>
      <c r="E1496" s="2">
        <v>526208</v>
      </c>
    </row>
    <row r="1497" spans="1:5" x14ac:dyDescent="0.25">
      <c r="A1497" s="2">
        <v>1493</v>
      </c>
      <c r="B1497" s="2">
        <v>295.11870399999998</v>
      </c>
      <c r="C1497" s="2">
        <v>5441529</v>
      </c>
      <c r="D1497" s="14">
        <v>23.1</v>
      </c>
      <c r="E1497" s="2">
        <v>569568</v>
      </c>
    </row>
    <row r="1498" spans="1:5" x14ac:dyDescent="0.25">
      <c r="A1498" s="2">
        <v>1494</v>
      </c>
      <c r="B1498" s="2">
        <v>295.15508299999999</v>
      </c>
      <c r="C1498" s="2">
        <v>1420542</v>
      </c>
      <c r="D1498" s="14">
        <v>5.3</v>
      </c>
      <c r="E1498" s="2">
        <v>554119</v>
      </c>
    </row>
    <row r="1499" spans="1:5" x14ac:dyDescent="0.25">
      <c r="A1499" s="2">
        <v>1495</v>
      </c>
      <c r="B1499" s="2">
        <v>297.02523600000001</v>
      </c>
      <c r="C1499" s="2">
        <v>1247741</v>
      </c>
      <c r="D1499" s="14">
        <v>4.5</v>
      </c>
      <c r="E1499" s="2">
        <v>758775</v>
      </c>
    </row>
    <row r="1500" spans="1:5" x14ac:dyDescent="0.25">
      <c r="A1500" s="2">
        <v>1496</v>
      </c>
      <c r="B1500" s="2">
        <v>297.061644</v>
      </c>
      <c r="C1500" s="2">
        <v>2574594</v>
      </c>
      <c r="D1500" s="14">
        <v>10.4</v>
      </c>
      <c r="E1500" s="2">
        <v>524943</v>
      </c>
    </row>
    <row r="1501" spans="1:5" x14ac:dyDescent="0.25">
      <c r="A1501" s="2">
        <v>1497</v>
      </c>
      <c r="B1501" s="2">
        <v>297.09796299999999</v>
      </c>
      <c r="C1501" s="2">
        <v>5249287</v>
      </c>
      <c r="D1501" s="14">
        <v>22.3</v>
      </c>
      <c r="E1501" s="2">
        <v>552535</v>
      </c>
    </row>
    <row r="1502" spans="1:5" x14ac:dyDescent="0.25">
      <c r="A1502" s="2">
        <v>1498</v>
      </c>
      <c r="B1502" s="2">
        <v>297.13439599999998</v>
      </c>
      <c r="C1502" s="2">
        <v>4228876</v>
      </c>
      <c r="D1502" s="14">
        <v>17.7</v>
      </c>
      <c r="E1502" s="2">
        <v>502787</v>
      </c>
    </row>
    <row r="1503" spans="1:5" x14ac:dyDescent="0.25">
      <c r="A1503" s="2">
        <v>1499</v>
      </c>
      <c r="B1503" s="2">
        <v>297.15295900000001</v>
      </c>
      <c r="C1503" s="2">
        <v>7397647</v>
      </c>
      <c r="D1503" s="14">
        <v>31.8</v>
      </c>
      <c r="E1503" s="2">
        <v>529903</v>
      </c>
    </row>
    <row r="1504" spans="1:5" x14ac:dyDescent="0.25">
      <c r="A1504" s="2">
        <v>1500</v>
      </c>
      <c r="B1504" s="2">
        <v>297.17073799999997</v>
      </c>
      <c r="C1504" s="2">
        <v>1309457</v>
      </c>
      <c r="D1504" s="14">
        <v>4.8</v>
      </c>
      <c r="E1504" s="2">
        <v>741895</v>
      </c>
    </row>
    <row r="1505" spans="1:5" x14ac:dyDescent="0.25">
      <c r="A1505" s="2">
        <v>1501</v>
      </c>
      <c r="B1505" s="2">
        <v>297.55194399999999</v>
      </c>
      <c r="C1505" s="2">
        <v>2173509</v>
      </c>
      <c r="D1505" s="14">
        <v>8.6</v>
      </c>
      <c r="E1505" s="2">
        <v>564134</v>
      </c>
    </row>
    <row r="1506" spans="1:5" x14ac:dyDescent="0.25">
      <c r="A1506" s="2">
        <v>1502</v>
      </c>
      <c r="B1506" s="2">
        <v>298.13761</v>
      </c>
      <c r="C1506" s="2">
        <v>1030166</v>
      </c>
      <c r="D1506" s="14">
        <v>3.5</v>
      </c>
      <c r="E1506" s="2">
        <v>537695</v>
      </c>
    </row>
    <row r="1507" spans="1:5" x14ac:dyDescent="0.25">
      <c r="A1507" s="2">
        <v>1503</v>
      </c>
      <c r="B1507" s="2">
        <v>298.15631200000001</v>
      </c>
      <c r="C1507" s="2">
        <v>1402137</v>
      </c>
      <c r="D1507" s="14">
        <v>5.2</v>
      </c>
      <c r="E1507" s="2">
        <v>469894</v>
      </c>
    </row>
    <row r="1508" spans="1:5" x14ac:dyDescent="0.25">
      <c r="A1508" s="2">
        <v>1504</v>
      </c>
      <c r="B1508" s="2">
        <v>299.02705500000002</v>
      </c>
      <c r="C1508" s="2">
        <v>924690</v>
      </c>
      <c r="D1508" s="14">
        <v>3.1</v>
      </c>
      <c r="E1508" s="2">
        <v>380158</v>
      </c>
    </row>
    <row r="1509" spans="1:5" x14ac:dyDescent="0.25">
      <c r="A1509" s="2">
        <v>1505</v>
      </c>
      <c r="B1509" s="2">
        <v>299.04093899999998</v>
      </c>
      <c r="C1509" s="2">
        <v>1421076</v>
      </c>
      <c r="D1509" s="14">
        <v>5.3</v>
      </c>
      <c r="E1509" s="2">
        <v>448350</v>
      </c>
    </row>
    <row r="1510" spans="1:5" x14ac:dyDescent="0.25">
      <c r="A1510" s="2">
        <v>1506</v>
      </c>
      <c r="B1510" s="2">
        <v>299.05620099999999</v>
      </c>
      <c r="C1510" s="2">
        <v>1086678</v>
      </c>
      <c r="D1510" s="14">
        <v>3.8</v>
      </c>
      <c r="E1510" s="2">
        <v>472095</v>
      </c>
    </row>
    <row r="1511" spans="1:5" x14ac:dyDescent="0.25">
      <c r="A1511" s="2">
        <v>1507</v>
      </c>
      <c r="B1511" s="2">
        <v>299.07650799999999</v>
      </c>
      <c r="C1511" s="2">
        <v>1516825</v>
      </c>
      <c r="D1511" s="14">
        <v>5.7</v>
      </c>
      <c r="E1511" s="2">
        <v>385308</v>
      </c>
    </row>
    <row r="1512" spans="1:5" x14ac:dyDescent="0.25">
      <c r="A1512" s="2">
        <v>1508</v>
      </c>
      <c r="B1512" s="2">
        <v>299.07724400000001</v>
      </c>
      <c r="C1512" s="2">
        <v>2930713</v>
      </c>
      <c r="D1512" s="14">
        <v>12</v>
      </c>
      <c r="E1512" s="2">
        <v>519036</v>
      </c>
    </row>
    <row r="1513" spans="1:5" x14ac:dyDescent="0.25">
      <c r="A1513" s="2">
        <v>1509</v>
      </c>
      <c r="B1513" s="2">
        <v>299.09263499999997</v>
      </c>
      <c r="C1513" s="2">
        <v>940187</v>
      </c>
      <c r="D1513" s="14">
        <v>3.1</v>
      </c>
      <c r="E1513" s="2">
        <v>513041</v>
      </c>
    </row>
    <row r="1514" spans="1:5" x14ac:dyDescent="0.25">
      <c r="A1514" s="2">
        <v>1510</v>
      </c>
      <c r="B1514" s="2">
        <v>299.11360000000002</v>
      </c>
      <c r="C1514" s="2">
        <v>4091422</v>
      </c>
      <c r="D1514" s="14">
        <v>17.100000000000001</v>
      </c>
      <c r="E1514" s="2">
        <v>486953</v>
      </c>
    </row>
    <row r="1515" spans="1:5" x14ac:dyDescent="0.25">
      <c r="A1515" s="2">
        <v>1511</v>
      </c>
      <c r="B1515" s="2">
        <v>299.13546500000001</v>
      </c>
      <c r="C1515" s="2">
        <v>922017</v>
      </c>
      <c r="D1515" s="14">
        <v>3</v>
      </c>
      <c r="E1515" s="2">
        <v>549082</v>
      </c>
    </row>
    <row r="1516" spans="1:5" x14ac:dyDescent="0.25">
      <c r="A1516" s="2">
        <v>1512</v>
      </c>
      <c r="B1516" s="2">
        <v>299.15003300000001</v>
      </c>
      <c r="C1516" s="2">
        <v>2948643</v>
      </c>
      <c r="D1516" s="14">
        <v>12</v>
      </c>
      <c r="E1516" s="2">
        <v>513697</v>
      </c>
    </row>
    <row r="1517" spans="1:5" x14ac:dyDescent="0.25">
      <c r="A1517" s="2">
        <v>1513</v>
      </c>
      <c r="B1517" s="2">
        <v>299.18638499999997</v>
      </c>
      <c r="C1517" s="2">
        <v>1162792</v>
      </c>
      <c r="D1517" s="14">
        <v>4.0999999999999996</v>
      </c>
      <c r="E1517" s="2">
        <v>501121</v>
      </c>
    </row>
    <row r="1518" spans="1:5" x14ac:dyDescent="0.25">
      <c r="A1518" s="2">
        <v>1514</v>
      </c>
      <c r="B1518" s="2">
        <v>299.37030499999997</v>
      </c>
      <c r="C1518" s="2">
        <v>980034</v>
      </c>
      <c r="D1518" s="14">
        <v>3.3</v>
      </c>
      <c r="E1518" s="2">
        <v>662062</v>
      </c>
    </row>
    <row r="1519" spans="1:5" x14ac:dyDescent="0.25">
      <c r="A1519" s="2">
        <v>1515</v>
      </c>
      <c r="B1519" s="2">
        <v>300.15909499999998</v>
      </c>
      <c r="C1519" s="2">
        <v>1524913</v>
      </c>
      <c r="D1519" s="14">
        <v>5.7</v>
      </c>
      <c r="E1519" s="2">
        <v>536707</v>
      </c>
    </row>
    <row r="1520" spans="1:5" x14ac:dyDescent="0.25">
      <c r="A1520" s="2">
        <v>1516</v>
      </c>
      <c r="B1520" s="2">
        <v>300.67819500000002</v>
      </c>
      <c r="C1520" s="2">
        <v>969850</v>
      </c>
      <c r="D1520" s="14">
        <v>3.2</v>
      </c>
      <c r="E1520" s="2">
        <v>513481</v>
      </c>
    </row>
    <row r="1521" spans="1:5" x14ac:dyDescent="0.25">
      <c r="A1521" s="2">
        <v>1517</v>
      </c>
      <c r="B1521" s="2">
        <v>300.99899299999998</v>
      </c>
      <c r="C1521" s="2">
        <v>971815</v>
      </c>
      <c r="D1521" s="14">
        <v>3.2</v>
      </c>
      <c r="E1521" s="2">
        <v>472264</v>
      </c>
    </row>
    <row r="1522" spans="1:5" x14ac:dyDescent="0.25">
      <c r="A1522" s="2">
        <v>1518</v>
      </c>
      <c r="B1522" s="2">
        <v>301.03536400000002</v>
      </c>
      <c r="C1522" s="2">
        <v>1862701</v>
      </c>
      <c r="D1522" s="14">
        <v>7.2</v>
      </c>
      <c r="E1522" s="2">
        <v>567944</v>
      </c>
    </row>
    <row r="1523" spans="1:5" x14ac:dyDescent="0.25">
      <c r="A1523" s="2">
        <v>1519</v>
      </c>
      <c r="B1523" s="2">
        <v>301.056578</v>
      </c>
      <c r="C1523" s="2">
        <v>1360176</v>
      </c>
      <c r="D1523" s="14">
        <v>5</v>
      </c>
      <c r="E1523" s="2">
        <v>665510</v>
      </c>
    </row>
    <row r="1524" spans="1:5" x14ac:dyDescent="0.25">
      <c r="A1524" s="2">
        <v>1520</v>
      </c>
      <c r="B1524" s="2">
        <v>301.07168300000001</v>
      </c>
      <c r="C1524" s="2">
        <v>1544498</v>
      </c>
      <c r="D1524" s="14">
        <v>5.8</v>
      </c>
      <c r="E1524" s="2">
        <v>492762</v>
      </c>
    </row>
    <row r="1525" spans="1:5" x14ac:dyDescent="0.25">
      <c r="A1525" s="2">
        <v>1521</v>
      </c>
      <c r="B1525" s="2">
        <v>301.092916</v>
      </c>
      <c r="C1525" s="2">
        <v>2515253</v>
      </c>
      <c r="D1525" s="14">
        <v>10.1</v>
      </c>
      <c r="E1525" s="2">
        <v>562355</v>
      </c>
    </row>
    <row r="1526" spans="1:5" x14ac:dyDescent="0.25">
      <c r="A1526" s="2">
        <v>1522</v>
      </c>
      <c r="B1526" s="2">
        <v>301.10816899999998</v>
      </c>
      <c r="C1526" s="2">
        <v>1617719</v>
      </c>
      <c r="D1526" s="14">
        <v>6.1</v>
      </c>
      <c r="E1526" s="2">
        <v>760395</v>
      </c>
    </row>
    <row r="1527" spans="1:5" x14ac:dyDescent="0.25">
      <c r="A1527" s="2">
        <v>1523</v>
      </c>
      <c r="B1527" s="2">
        <v>301.12927000000002</v>
      </c>
      <c r="C1527" s="2">
        <v>2191674</v>
      </c>
      <c r="D1527" s="14">
        <v>8.6</v>
      </c>
      <c r="E1527" s="2">
        <v>259037</v>
      </c>
    </row>
    <row r="1528" spans="1:5" x14ac:dyDescent="0.25">
      <c r="A1528" s="2">
        <v>1524</v>
      </c>
      <c r="B1528" s="2">
        <v>301.14460400000002</v>
      </c>
      <c r="C1528" s="2">
        <v>1349436</v>
      </c>
      <c r="D1528" s="14">
        <v>4.9000000000000004</v>
      </c>
      <c r="E1528" s="2">
        <v>714386</v>
      </c>
    </row>
    <row r="1529" spans="1:5" x14ac:dyDescent="0.25">
      <c r="A1529" s="2">
        <v>1525</v>
      </c>
      <c r="B1529" s="2">
        <v>301.16582799999998</v>
      </c>
      <c r="C1529" s="2">
        <v>1469759</v>
      </c>
      <c r="D1529" s="14">
        <v>5.4</v>
      </c>
      <c r="E1529" s="2">
        <v>452087</v>
      </c>
    </row>
    <row r="1530" spans="1:5" x14ac:dyDescent="0.25">
      <c r="A1530" s="2">
        <v>1526</v>
      </c>
      <c r="B1530" s="2">
        <v>301.20211999999998</v>
      </c>
      <c r="C1530" s="2">
        <v>1041988</v>
      </c>
      <c r="D1530" s="14">
        <v>3.6</v>
      </c>
      <c r="E1530" s="2">
        <v>819309</v>
      </c>
    </row>
    <row r="1531" spans="1:5" x14ac:dyDescent="0.25">
      <c r="A1531" s="2">
        <v>1527</v>
      </c>
      <c r="B1531" s="2">
        <v>301.82061199999998</v>
      </c>
      <c r="C1531" s="2">
        <v>1235228</v>
      </c>
      <c r="D1531" s="14">
        <v>4.4000000000000004</v>
      </c>
      <c r="E1531" s="2">
        <v>514450</v>
      </c>
    </row>
    <row r="1532" spans="1:5" x14ac:dyDescent="0.25">
      <c r="A1532" s="2">
        <v>1528</v>
      </c>
      <c r="B1532" s="2">
        <v>301.82848100000001</v>
      </c>
      <c r="C1532" s="2">
        <v>947997</v>
      </c>
      <c r="D1532" s="14">
        <v>3.1</v>
      </c>
      <c r="E1532" s="2">
        <v>607564</v>
      </c>
    </row>
    <row r="1533" spans="1:5" x14ac:dyDescent="0.25">
      <c r="A1533" s="2">
        <v>1529</v>
      </c>
      <c r="B1533" s="2">
        <v>301.83536800000002</v>
      </c>
      <c r="C1533" s="2">
        <v>2713246</v>
      </c>
      <c r="D1533" s="14">
        <v>10.9</v>
      </c>
      <c r="E1533" s="2">
        <v>417879</v>
      </c>
    </row>
    <row r="1534" spans="1:5" x14ac:dyDescent="0.25">
      <c r="A1534" s="2">
        <v>1530</v>
      </c>
      <c r="B1534" s="2">
        <v>301.836905</v>
      </c>
      <c r="C1534" s="2">
        <v>1706654</v>
      </c>
      <c r="D1534" s="14">
        <v>6.5</v>
      </c>
      <c r="E1534" s="2">
        <v>395850</v>
      </c>
    </row>
    <row r="1535" spans="1:5" x14ac:dyDescent="0.25">
      <c r="A1535" s="2">
        <v>1531</v>
      </c>
      <c r="B1535" s="2">
        <v>301.83810199999999</v>
      </c>
      <c r="C1535" s="2">
        <v>1299359</v>
      </c>
      <c r="D1535" s="14">
        <v>4.7</v>
      </c>
      <c r="E1535" s="2">
        <v>872173</v>
      </c>
    </row>
    <row r="1536" spans="1:5" x14ac:dyDescent="0.25">
      <c r="A1536" s="2">
        <v>1532</v>
      </c>
      <c r="B1536" s="2">
        <v>301.83873299999999</v>
      </c>
      <c r="C1536" s="2">
        <v>2486943</v>
      </c>
      <c r="D1536" s="14">
        <v>9.9</v>
      </c>
      <c r="E1536" s="2">
        <v>419875</v>
      </c>
    </row>
    <row r="1537" spans="1:5" x14ac:dyDescent="0.25">
      <c r="A1537" s="2">
        <v>1533</v>
      </c>
      <c r="B1537" s="2">
        <v>301.84054099999997</v>
      </c>
      <c r="C1537" s="2">
        <v>1797023</v>
      </c>
      <c r="D1537" s="14">
        <v>6.9</v>
      </c>
      <c r="E1537" s="2">
        <v>708060</v>
      </c>
    </row>
    <row r="1538" spans="1:5" x14ac:dyDescent="0.25">
      <c r="A1538" s="2">
        <v>1534</v>
      </c>
      <c r="B1538" s="2">
        <v>301.84133700000001</v>
      </c>
      <c r="C1538" s="2">
        <v>2185887</v>
      </c>
      <c r="D1538" s="14">
        <v>8.6</v>
      </c>
      <c r="E1538" s="2">
        <v>475023</v>
      </c>
    </row>
    <row r="1539" spans="1:5" x14ac:dyDescent="0.25">
      <c r="A1539" s="2">
        <v>1535</v>
      </c>
      <c r="B1539" s="2">
        <v>301.84292099999999</v>
      </c>
      <c r="C1539" s="2">
        <v>2293407</v>
      </c>
      <c r="D1539" s="14">
        <v>9.1</v>
      </c>
      <c r="E1539" s="2">
        <v>363282</v>
      </c>
    </row>
    <row r="1540" spans="1:5" x14ac:dyDescent="0.25">
      <c r="A1540" s="2">
        <v>1536</v>
      </c>
      <c r="B1540" s="2">
        <v>301.84465999999998</v>
      </c>
      <c r="C1540" s="2">
        <v>2398112</v>
      </c>
      <c r="D1540" s="14">
        <v>9.5</v>
      </c>
      <c r="E1540" s="2">
        <v>619024</v>
      </c>
    </row>
    <row r="1541" spans="1:5" x14ac:dyDescent="0.25">
      <c r="A1541" s="2">
        <v>1537</v>
      </c>
      <c r="B1541" s="2">
        <v>301.84671600000001</v>
      </c>
      <c r="C1541" s="2">
        <v>2462880</v>
      </c>
      <c r="D1541" s="14">
        <v>9.8000000000000007</v>
      </c>
      <c r="E1541" s="2">
        <v>508343</v>
      </c>
    </row>
    <row r="1542" spans="1:5" x14ac:dyDescent="0.25">
      <c r="A1542" s="2">
        <v>1538</v>
      </c>
      <c r="B1542" s="2">
        <v>301.84732200000002</v>
      </c>
      <c r="C1542" s="2">
        <v>2725280</v>
      </c>
      <c r="D1542" s="14">
        <v>11</v>
      </c>
      <c r="E1542" s="2">
        <v>520205</v>
      </c>
    </row>
    <row r="1543" spans="1:5" x14ac:dyDescent="0.25">
      <c r="A1543" s="2">
        <v>1539</v>
      </c>
      <c r="B1543" s="2">
        <v>301.84815600000002</v>
      </c>
      <c r="C1543" s="2">
        <v>2299808</v>
      </c>
      <c r="D1543" s="14">
        <v>9.1</v>
      </c>
      <c r="E1543" s="2">
        <v>461545</v>
      </c>
    </row>
    <row r="1544" spans="1:5" x14ac:dyDescent="0.25">
      <c r="A1544" s="2">
        <v>1540</v>
      </c>
      <c r="B1544" s="2">
        <v>301.85182500000002</v>
      </c>
      <c r="C1544" s="2">
        <v>1716001</v>
      </c>
      <c r="D1544" s="14">
        <v>6.5</v>
      </c>
      <c r="E1544" s="2">
        <v>303517</v>
      </c>
    </row>
    <row r="1545" spans="1:5" x14ac:dyDescent="0.25">
      <c r="A1545" s="2">
        <v>1541</v>
      </c>
      <c r="B1545" s="2">
        <v>301.85440299999999</v>
      </c>
      <c r="C1545" s="2">
        <v>1063073</v>
      </c>
      <c r="D1545" s="14">
        <v>3.6</v>
      </c>
      <c r="E1545" s="2">
        <v>613766</v>
      </c>
    </row>
    <row r="1546" spans="1:5" x14ac:dyDescent="0.25">
      <c r="A1546" s="2">
        <v>1542</v>
      </c>
      <c r="B1546" s="2">
        <v>301.857147</v>
      </c>
      <c r="C1546" s="2">
        <v>1016097</v>
      </c>
      <c r="D1546" s="14">
        <v>3.4</v>
      </c>
      <c r="E1546" s="2">
        <v>579600</v>
      </c>
    </row>
    <row r="1547" spans="1:5" x14ac:dyDescent="0.25">
      <c r="A1547" s="2">
        <v>1543</v>
      </c>
      <c r="B1547" s="2">
        <v>302.31562600000001</v>
      </c>
      <c r="C1547" s="2">
        <v>953699</v>
      </c>
      <c r="D1547" s="14">
        <v>3.2</v>
      </c>
      <c r="E1547" s="2">
        <v>706054</v>
      </c>
    </row>
    <row r="1548" spans="1:5" x14ac:dyDescent="0.25">
      <c r="A1548" s="2">
        <v>1544</v>
      </c>
      <c r="B1548" s="2">
        <v>303.01449200000002</v>
      </c>
      <c r="C1548" s="2">
        <v>1100871</v>
      </c>
      <c r="D1548" s="14">
        <v>3.8</v>
      </c>
      <c r="E1548" s="2">
        <v>627180</v>
      </c>
    </row>
    <row r="1549" spans="1:5" x14ac:dyDescent="0.25">
      <c r="A1549" s="2">
        <v>1545</v>
      </c>
      <c r="B1549" s="2">
        <v>303.05111799999997</v>
      </c>
      <c r="C1549" s="2">
        <v>1955916</v>
      </c>
      <c r="D1549" s="14">
        <v>7.6</v>
      </c>
      <c r="E1549" s="2">
        <v>255428</v>
      </c>
    </row>
    <row r="1550" spans="1:5" x14ac:dyDescent="0.25">
      <c r="A1550" s="2">
        <v>1546</v>
      </c>
      <c r="B1550" s="2">
        <v>303.087469</v>
      </c>
      <c r="C1550" s="2">
        <v>2170450</v>
      </c>
      <c r="D1550" s="14">
        <v>8.5</v>
      </c>
      <c r="E1550" s="2">
        <v>458266</v>
      </c>
    </row>
    <row r="1551" spans="1:5" x14ac:dyDescent="0.25">
      <c r="A1551" s="2">
        <v>1547</v>
      </c>
      <c r="B1551" s="2">
        <v>303.12371400000001</v>
      </c>
      <c r="C1551" s="2">
        <v>2090327</v>
      </c>
      <c r="D1551" s="14">
        <v>8.1999999999999993</v>
      </c>
      <c r="E1551" s="2">
        <v>271323</v>
      </c>
    </row>
    <row r="1552" spans="1:5" x14ac:dyDescent="0.25">
      <c r="A1552" s="2">
        <v>1548</v>
      </c>
      <c r="B1552" s="2">
        <v>303.16019699999998</v>
      </c>
      <c r="C1552" s="2">
        <v>1096796</v>
      </c>
      <c r="D1552" s="14">
        <v>3.8</v>
      </c>
      <c r="E1552" s="2">
        <v>639281</v>
      </c>
    </row>
    <row r="1553" spans="1:5" x14ac:dyDescent="0.25">
      <c r="A1553" s="2">
        <v>1549</v>
      </c>
      <c r="B1553" s="2">
        <v>303.37385399999999</v>
      </c>
      <c r="C1553" s="2">
        <v>1166715</v>
      </c>
      <c r="D1553" s="14">
        <v>4.0999999999999996</v>
      </c>
      <c r="E1553" s="2">
        <v>614483</v>
      </c>
    </row>
    <row r="1554" spans="1:5" x14ac:dyDescent="0.25">
      <c r="A1554" s="2">
        <v>1550</v>
      </c>
      <c r="B1554" s="2">
        <v>305.03029800000002</v>
      </c>
      <c r="C1554" s="2">
        <v>2441579</v>
      </c>
      <c r="D1554" s="14">
        <v>9.6999999999999993</v>
      </c>
      <c r="E1554" s="2">
        <v>500302</v>
      </c>
    </row>
    <row r="1555" spans="1:5" x14ac:dyDescent="0.25">
      <c r="A1555" s="2">
        <v>1551</v>
      </c>
      <c r="B1555" s="2">
        <v>305.066711</v>
      </c>
      <c r="C1555" s="2">
        <v>3375728</v>
      </c>
      <c r="D1555" s="14">
        <v>13.9</v>
      </c>
      <c r="E1555" s="2">
        <v>441284</v>
      </c>
    </row>
    <row r="1556" spans="1:5" x14ac:dyDescent="0.25">
      <c r="A1556" s="2">
        <v>1552</v>
      </c>
      <c r="B1556" s="2">
        <v>305.103069</v>
      </c>
      <c r="C1556" s="2">
        <v>3501686</v>
      </c>
      <c r="D1556" s="14">
        <v>14.4</v>
      </c>
      <c r="E1556" s="2">
        <v>411953</v>
      </c>
    </row>
    <row r="1557" spans="1:5" x14ac:dyDescent="0.25">
      <c r="A1557" s="2">
        <v>1553</v>
      </c>
      <c r="B1557" s="2">
        <v>305.139455</v>
      </c>
      <c r="C1557" s="2">
        <v>3037051</v>
      </c>
      <c r="D1557" s="14">
        <v>12.4</v>
      </c>
      <c r="E1557" s="2">
        <v>223501</v>
      </c>
    </row>
    <row r="1558" spans="1:5" x14ac:dyDescent="0.25">
      <c r="A1558" s="2">
        <v>1554</v>
      </c>
      <c r="B1558" s="2">
        <v>306.65815800000001</v>
      </c>
      <c r="C1558" s="2">
        <v>951898</v>
      </c>
      <c r="D1558" s="14">
        <v>3.1</v>
      </c>
      <c r="E1558" s="2">
        <v>515554</v>
      </c>
    </row>
    <row r="1559" spans="1:5" x14ac:dyDescent="0.25">
      <c r="A1559" s="2">
        <v>1555</v>
      </c>
      <c r="B1559" s="2">
        <v>306.84828199999998</v>
      </c>
      <c r="C1559" s="2">
        <v>1203574</v>
      </c>
      <c r="D1559" s="14">
        <v>4.2</v>
      </c>
      <c r="E1559" s="2">
        <v>617373</v>
      </c>
    </row>
    <row r="1560" spans="1:5" x14ac:dyDescent="0.25">
      <c r="A1560" s="2">
        <v>1556</v>
      </c>
      <c r="B1560" s="2">
        <v>306.85142300000001</v>
      </c>
      <c r="C1560" s="2">
        <v>942966</v>
      </c>
      <c r="D1560" s="14">
        <v>3.1</v>
      </c>
      <c r="E1560" s="2">
        <v>625498</v>
      </c>
    </row>
    <row r="1561" spans="1:5" x14ac:dyDescent="0.25">
      <c r="A1561" s="2">
        <v>1557</v>
      </c>
      <c r="B1561" s="2">
        <v>306.85436199999998</v>
      </c>
      <c r="C1561" s="2">
        <v>1208695</v>
      </c>
      <c r="D1561" s="14">
        <v>4.3</v>
      </c>
      <c r="E1561" s="2">
        <v>659763</v>
      </c>
    </row>
    <row r="1562" spans="1:5" x14ac:dyDescent="0.25">
      <c r="A1562" s="2">
        <v>1558</v>
      </c>
      <c r="B1562" s="2">
        <v>306.90710300000001</v>
      </c>
      <c r="C1562" s="2">
        <v>6877823</v>
      </c>
      <c r="D1562" s="14">
        <v>29.2</v>
      </c>
      <c r="E1562" s="2">
        <v>496434</v>
      </c>
    </row>
    <row r="1563" spans="1:5" x14ac:dyDescent="0.25">
      <c r="A1563" s="2">
        <v>1559</v>
      </c>
      <c r="B1563" s="2">
        <v>307.04596700000002</v>
      </c>
      <c r="C1563" s="2">
        <v>3371667</v>
      </c>
      <c r="D1563" s="14">
        <v>13.8</v>
      </c>
      <c r="E1563" s="2">
        <v>446901</v>
      </c>
    </row>
    <row r="1564" spans="1:5" x14ac:dyDescent="0.25">
      <c r="A1564" s="2">
        <v>1560</v>
      </c>
      <c r="B1564" s="2">
        <v>307.082335</v>
      </c>
      <c r="C1564" s="2">
        <v>4715673</v>
      </c>
      <c r="D1564" s="14">
        <v>19.7</v>
      </c>
      <c r="E1564" s="2">
        <v>448263</v>
      </c>
    </row>
    <row r="1565" spans="1:5" x14ac:dyDescent="0.25">
      <c r="A1565" s="2">
        <v>1561</v>
      </c>
      <c r="B1565" s="2">
        <v>307.11874399999999</v>
      </c>
      <c r="C1565" s="2">
        <v>5642398</v>
      </c>
      <c r="D1565" s="14">
        <v>23.7</v>
      </c>
      <c r="E1565" s="2">
        <v>443699</v>
      </c>
    </row>
    <row r="1566" spans="1:5" x14ac:dyDescent="0.25">
      <c r="A1566" s="2">
        <v>1562</v>
      </c>
      <c r="B1566" s="2">
        <v>307.15506900000003</v>
      </c>
      <c r="C1566" s="2">
        <v>3018403</v>
      </c>
      <c r="D1566" s="14">
        <v>12.2</v>
      </c>
      <c r="E1566" s="2">
        <v>451726</v>
      </c>
    </row>
    <row r="1567" spans="1:5" x14ac:dyDescent="0.25">
      <c r="A1567" s="2">
        <v>1563</v>
      </c>
      <c r="B1567" s="2">
        <v>307.234374</v>
      </c>
      <c r="C1567" s="2">
        <v>1051823</v>
      </c>
      <c r="D1567" s="14">
        <v>3.6</v>
      </c>
      <c r="E1567" s="2">
        <v>723583</v>
      </c>
    </row>
    <row r="1568" spans="1:5" x14ac:dyDescent="0.25">
      <c r="A1568" s="2">
        <v>1564</v>
      </c>
      <c r="B1568" s="2">
        <v>307.90655600000002</v>
      </c>
      <c r="C1568" s="2">
        <v>1362451</v>
      </c>
      <c r="D1568" s="14">
        <v>4.9000000000000004</v>
      </c>
      <c r="E1568" s="2">
        <v>474889</v>
      </c>
    </row>
    <row r="1569" spans="1:5" x14ac:dyDescent="0.25">
      <c r="A1569" s="2">
        <v>1565</v>
      </c>
      <c r="B1569" s="2">
        <v>308.08579200000003</v>
      </c>
      <c r="C1569" s="2">
        <v>1012398</v>
      </c>
      <c r="D1569" s="14">
        <v>3.4</v>
      </c>
      <c r="E1569" s="2">
        <v>557559</v>
      </c>
    </row>
    <row r="1570" spans="1:5" x14ac:dyDescent="0.25">
      <c r="A1570" s="2">
        <v>1566</v>
      </c>
      <c r="B1570" s="2">
        <v>308.12215200000003</v>
      </c>
      <c r="C1570" s="2">
        <v>980403</v>
      </c>
      <c r="D1570" s="14">
        <v>3.3</v>
      </c>
      <c r="E1570" s="2">
        <v>636412</v>
      </c>
    </row>
    <row r="1571" spans="1:5" x14ac:dyDescent="0.25">
      <c r="A1571" s="2">
        <v>1567</v>
      </c>
      <c r="B1571" s="2">
        <v>308.32734599999998</v>
      </c>
      <c r="C1571" s="2">
        <v>1847122</v>
      </c>
      <c r="D1571" s="14">
        <v>7.1</v>
      </c>
      <c r="E1571" s="2">
        <v>568651</v>
      </c>
    </row>
    <row r="1572" spans="1:5" x14ac:dyDescent="0.25">
      <c r="A1572" s="2">
        <v>1568</v>
      </c>
      <c r="B1572" s="2">
        <v>308.42217499999998</v>
      </c>
      <c r="C1572" s="2">
        <v>1041632</v>
      </c>
      <c r="D1572" s="14">
        <v>3.5</v>
      </c>
      <c r="E1572" s="2">
        <v>590458</v>
      </c>
    </row>
    <row r="1573" spans="1:5" x14ac:dyDescent="0.25">
      <c r="A1573" s="2">
        <v>1569</v>
      </c>
      <c r="B1573" s="2">
        <v>308.424351</v>
      </c>
      <c r="C1573" s="2">
        <v>1124192</v>
      </c>
      <c r="D1573" s="14">
        <v>3.9</v>
      </c>
      <c r="E1573" s="2">
        <v>462021</v>
      </c>
    </row>
    <row r="1574" spans="1:5" x14ac:dyDescent="0.25">
      <c r="A1574" s="2">
        <v>1570</v>
      </c>
      <c r="B1574" s="2">
        <v>308.43346400000001</v>
      </c>
      <c r="C1574" s="2">
        <v>1057122</v>
      </c>
      <c r="D1574" s="14">
        <v>3.6</v>
      </c>
      <c r="E1574" s="2">
        <v>681539</v>
      </c>
    </row>
    <row r="1575" spans="1:5" x14ac:dyDescent="0.25">
      <c r="A1575" s="2">
        <v>1571</v>
      </c>
      <c r="B1575" s="2">
        <v>309.02517999999998</v>
      </c>
      <c r="C1575" s="2">
        <v>1444282</v>
      </c>
      <c r="D1575" s="14">
        <v>5.3</v>
      </c>
      <c r="E1575" s="2">
        <v>286631</v>
      </c>
    </row>
    <row r="1576" spans="1:5" x14ac:dyDescent="0.25">
      <c r="A1576" s="2">
        <v>1572</v>
      </c>
      <c r="B1576" s="2">
        <v>309.06163900000001</v>
      </c>
      <c r="C1576" s="2">
        <v>4419008</v>
      </c>
      <c r="D1576" s="14">
        <v>18.399999999999999</v>
      </c>
      <c r="E1576" s="2">
        <v>237069</v>
      </c>
    </row>
    <row r="1577" spans="1:5" x14ac:dyDescent="0.25">
      <c r="A1577" s="2">
        <v>1573</v>
      </c>
      <c r="B1577" s="2">
        <v>309.09797300000002</v>
      </c>
      <c r="C1577" s="2">
        <v>8789957</v>
      </c>
      <c r="D1577" s="14">
        <v>37.6</v>
      </c>
      <c r="E1577" s="2">
        <v>459417</v>
      </c>
    </row>
    <row r="1578" spans="1:5" x14ac:dyDescent="0.25">
      <c r="A1578" s="2">
        <v>1574</v>
      </c>
      <c r="B1578" s="2">
        <v>309.134387</v>
      </c>
      <c r="C1578" s="2">
        <v>6573003</v>
      </c>
      <c r="D1578" s="14">
        <v>27.8</v>
      </c>
      <c r="E1578" s="2">
        <v>479255</v>
      </c>
    </row>
    <row r="1579" spans="1:5" x14ac:dyDescent="0.25">
      <c r="A1579" s="2">
        <v>1575</v>
      </c>
      <c r="B1579" s="2">
        <v>309.17075199999999</v>
      </c>
      <c r="C1579" s="2">
        <v>2805200</v>
      </c>
      <c r="D1579" s="14">
        <v>11.3</v>
      </c>
      <c r="E1579" s="2">
        <v>486720</v>
      </c>
    </row>
    <row r="1580" spans="1:5" x14ac:dyDescent="0.25">
      <c r="A1580" s="2">
        <v>1576</v>
      </c>
      <c r="B1580" s="2">
        <v>309.35007400000001</v>
      </c>
      <c r="C1580" s="2">
        <v>924075</v>
      </c>
      <c r="D1580" s="14">
        <v>3</v>
      </c>
      <c r="E1580" s="2">
        <v>508626</v>
      </c>
    </row>
    <row r="1581" spans="1:5" x14ac:dyDescent="0.25">
      <c r="A1581" s="2">
        <v>1577</v>
      </c>
      <c r="B1581" s="2">
        <v>310.06501200000002</v>
      </c>
      <c r="C1581" s="2">
        <v>1063895</v>
      </c>
      <c r="D1581" s="14">
        <v>3.6</v>
      </c>
      <c r="E1581" s="2">
        <v>489439</v>
      </c>
    </row>
    <row r="1582" spans="1:5" x14ac:dyDescent="0.25">
      <c r="A1582" s="2">
        <v>1578</v>
      </c>
      <c r="B1582" s="2">
        <v>310.10126200000002</v>
      </c>
      <c r="C1582" s="2">
        <v>1424988</v>
      </c>
      <c r="D1582" s="14">
        <v>5.2</v>
      </c>
      <c r="E1582" s="2">
        <v>545995</v>
      </c>
    </row>
    <row r="1583" spans="1:5" x14ac:dyDescent="0.25">
      <c r="A1583" s="2">
        <v>1579</v>
      </c>
      <c r="B1583" s="2">
        <v>311.01978300000002</v>
      </c>
      <c r="C1583" s="2">
        <v>1124840</v>
      </c>
      <c r="D1583" s="14">
        <v>3.9</v>
      </c>
      <c r="E1583" s="2">
        <v>499928</v>
      </c>
    </row>
    <row r="1584" spans="1:5" x14ac:dyDescent="0.25">
      <c r="A1584" s="2">
        <v>1580</v>
      </c>
      <c r="B1584" s="2">
        <v>311.03967999999998</v>
      </c>
      <c r="C1584" s="2">
        <v>1217259</v>
      </c>
      <c r="D1584" s="14">
        <v>4.3</v>
      </c>
      <c r="E1584" s="2">
        <v>1017756</v>
      </c>
    </row>
    <row r="1585" spans="1:5" x14ac:dyDescent="0.25">
      <c r="A1585" s="2">
        <v>1581</v>
      </c>
      <c r="B1585" s="2">
        <v>311.04085199999997</v>
      </c>
      <c r="C1585" s="2">
        <v>2972395</v>
      </c>
      <c r="D1585" s="14">
        <v>12</v>
      </c>
      <c r="E1585" s="2">
        <v>251278</v>
      </c>
    </row>
    <row r="1586" spans="1:5" x14ac:dyDescent="0.25">
      <c r="A1586" s="2">
        <v>1582</v>
      </c>
      <c r="B1586" s="2">
        <v>311.05533200000002</v>
      </c>
      <c r="C1586" s="2">
        <v>1031405</v>
      </c>
      <c r="D1586" s="14">
        <v>3.5</v>
      </c>
      <c r="E1586" s="2">
        <v>702776</v>
      </c>
    </row>
    <row r="1587" spans="1:5" x14ac:dyDescent="0.25">
      <c r="A1587" s="2">
        <v>1583</v>
      </c>
      <c r="B1587" s="2">
        <v>311.05612600000001</v>
      </c>
      <c r="C1587" s="2">
        <v>1412845</v>
      </c>
      <c r="D1587" s="14">
        <v>5.2</v>
      </c>
      <c r="E1587" s="2">
        <v>623119</v>
      </c>
    </row>
    <row r="1588" spans="1:5" x14ac:dyDescent="0.25">
      <c r="A1588" s="2">
        <v>1584</v>
      </c>
      <c r="B1588" s="2">
        <v>311.07729899999998</v>
      </c>
      <c r="C1588" s="2">
        <v>6518001</v>
      </c>
      <c r="D1588" s="14">
        <v>27.6</v>
      </c>
      <c r="E1588" s="2">
        <v>443898</v>
      </c>
    </row>
    <row r="1589" spans="1:5" x14ac:dyDescent="0.25">
      <c r="A1589" s="2">
        <v>1585</v>
      </c>
      <c r="B1589" s="2">
        <v>311.11362700000001</v>
      </c>
      <c r="C1589" s="2">
        <v>10977526</v>
      </c>
      <c r="D1589" s="14">
        <v>47.2</v>
      </c>
      <c r="E1589" s="2">
        <v>447529</v>
      </c>
    </row>
    <row r="1590" spans="1:5" x14ac:dyDescent="0.25">
      <c r="A1590" s="2">
        <v>1586</v>
      </c>
      <c r="B1590" s="2">
        <v>311.150037</v>
      </c>
      <c r="C1590" s="2">
        <v>4541692</v>
      </c>
      <c r="D1590" s="14">
        <v>18.899999999999999</v>
      </c>
      <c r="E1590" s="2">
        <v>383567</v>
      </c>
    </row>
    <row r="1591" spans="1:5" x14ac:dyDescent="0.25">
      <c r="A1591" s="2">
        <v>1587</v>
      </c>
      <c r="B1591" s="2">
        <v>311.16860700000001</v>
      </c>
      <c r="C1591" s="2">
        <v>30201086</v>
      </c>
      <c r="D1591" s="14">
        <v>131.69999999999999</v>
      </c>
      <c r="E1591" s="2">
        <v>449247</v>
      </c>
    </row>
    <row r="1592" spans="1:5" x14ac:dyDescent="0.25">
      <c r="A1592" s="2">
        <v>1588</v>
      </c>
      <c r="B1592" s="2">
        <v>311.18630300000001</v>
      </c>
      <c r="C1592" s="2">
        <v>1052993</v>
      </c>
      <c r="D1592" s="14">
        <v>3.6</v>
      </c>
      <c r="E1592" s="2">
        <v>428334</v>
      </c>
    </row>
    <row r="1593" spans="1:5" x14ac:dyDescent="0.25">
      <c r="A1593" s="2">
        <v>1589</v>
      </c>
      <c r="B1593" s="2">
        <v>311.72056500000002</v>
      </c>
      <c r="C1593" s="2">
        <v>1779027</v>
      </c>
      <c r="D1593" s="14">
        <v>6.8</v>
      </c>
      <c r="E1593" s="2">
        <v>587525</v>
      </c>
    </row>
    <row r="1594" spans="1:5" x14ac:dyDescent="0.25">
      <c r="A1594" s="2">
        <v>1590</v>
      </c>
      <c r="B1594" s="2">
        <v>312.11705999999998</v>
      </c>
      <c r="C1594" s="2">
        <v>2172303</v>
      </c>
      <c r="D1594" s="14">
        <v>8.4</v>
      </c>
      <c r="E1594" s="2">
        <v>606662</v>
      </c>
    </row>
    <row r="1595" spans="1:5" x14ac:dyDescent="0.25">
      <c r="A1595" s="2">
        <v>1591</v>
      </c>
      <c r="B1595" s="2">
        <v>312.15340800000001</v>
      </c>
      <c r="C1595" s="2">
        <v>1176213</v>
      </c>
      <c r="D1595" s="14">
        <v>4.0999999999999996</v>
      </c>
      <c r="E1595" s="2">
        <v>558136</v>
      </c>
    </row>
    <row r="1596" spans="1:5" x14ac:dyDescent="0.25">
      <c r="A1596" s="2">
        <v>1592</v>
      </c>
      <c r="B1596" s="2">
        <v>312.17203999999998</v>
      </c>
      <c r="C1596" s="2">
        <v>5636504</v>
      </c>
      <c r="D1596" s="14">
        <v>23.4</v>
      </c>
      <c r="E1596" s="2">
        <v>458336</v>
      </c>
    </row>
    <row r="1597" spans="1:5" x14ac:dyDescent="0.25">
      <c r="A1597" s="2">
        <v>1593</v>
      </c>
      <c r="B1597" s="2">
        <v>313.035415</v>
      </c>
      <c r="C1597" s="2">
        <v>1165213</v>
      </c>
      <c r="D1597" s="14">
        <v>4</v>
      </c>
      <c r="E1597" s="2">
        <v>363488</v>
      </c>
    </row>
    <row r="1598" spans="1:5" x14ac:dyDescent="0.25">
      <c r="A1598" s="2">
        <v>1594</v>
      </c>
      <c r="B1598" s="2">
        <v>313.05652199999997</v>
      </c>
      <c r="C1598" s="2">
        <v>4036128</v>
      </c>
      <c r="D1598" s="14">
        <v>16.399999999999999</v>
      </c>
      <c r="E1598" s="2">
        <v>533993</v>
      </c>
    </row>
    <row r="1599" spans="1:5" x14ac:dyDescent="0.25">
      <c r="A1599" s="2">
        <v>1595</v>
      </c>
      <c r="B1599" s="2">
        <v>313.071731</v>
      </c>
      <c r="C1599" s="2">
        <v>1645602</v>
      </c>
      <c r="D1599" s="14">
        <v>6.1</v>
      </c>
      <c r="E1599" s="2">
        <v>549230</v>
      </c>
    </row>
    <row r="1600" spans="1:5" x14ac:dyDescent="0.25">
      <c r="A1600" s="2">
        <v>1596</v>
      </c>
      <c r="B1600" s="2">
        <v>313.09294999999997</v>
      </c>
      <c r="C1600" s="2">
        <v>7478822</v>
      </c>
      <c r="D1600" s="14">
        <v>31.3</v>
      </c>
      <c r="E1600" s="2">
        <v>465305</v>
      </c>
    </row>
    <row r="1601" spans="1:5" x14ac:dyDescent="0.25">
      <c r="A1601" s="2">
        <v>1597</v>
      </c>
      <c r="B1601" s="2">
        <v>313.10819199999997</v>
      </c>
      <c r="C1601" s="2">
        <v>1208360</v>
      </c>
      <c r="D1601" s="14">
        <v>4.2</v>
      </c>
      <c r="E1601" s="2">
        <v>621605</v>
      </c>
    </row>
    <row r="1602" spans="1:5" x14ac:dyDescent="0.25">
      <c r="A1602" s="2">
        <v>1598</v>
      </c>
      <c r="B1602" s="2">
        <v>313.12930299999999</v>
      </c>
      <c r="C1602" s="2">
        <v>8613419</v>
      </c>
      <c r="D1602" s="14">
        <v>36.200000000000003</v>
      </c>
      <c r="E1602" s="2">
        <v>266041</v>
      </c>
    </row>
    <row r="1603" spans="1:5" x14ac:dyDescent="0.25">
      <c r="A1603" s="2">
        <v>1599</v>
      </c>
      <c r="B1603" s="2">
        <v>313.14469600000001</v>
      </c>
      <c r="C1603" s="2">
        <v>1022381</v>
      </c>
      <c r="D1603" s="14">
        <v>3.4</v>
      </c>
      <c r="E1603" s="2">
        <v>597592</v>
      </c>
    </row>
    <row r="1604" spans="1:5" x14ac:dyDescent="0.25">
      <c r="A1604" s="2">
        <v>1600</v>
      </c>
      <c r="B1604" s="2">
        <v>313.16570899999999</v>
      </c>
      <c r="C1604" s="2">
        <v>3217969</v>
      </c>
      <c r="D1604" s="14">
        <v>12.9</v>
      </c>
      <c r="E1604" s="2">
        <v>509945</v>
      </c>
    </row>
    <row r="1605" spans="1:5" x14ac:dyDescent="0.25">
      <c r="A1605" s="2">
        <v>1601</v>
      </c>
      <c r="B1605" s="2">
        <v>313.238315</v>
      </c>
      <c r="C1605" s="2">
        <v>986940</v>
      </c>
      <c r="D1605" s="14">
        <v>3.2</v>
      </c>
      <c r="E1605" s="2">
        <v>708132</v>
      </c>
    </row>
    <row r="1606" spans="1:5" x14ac:dyDescent="0.25">
      <c r="A1606" s="2">
        <v>1602</v>
      </c>
      <c r="B1606" s="2">
        <v>313.44522899999998</v>
      </c>
      <c r="C1606" s="2">
        <v>1285468</v>
      </c>
      <c r="D1606" s="14">
        <v>4.5</v>
      </c>
      <c r="E1606" s="2">
        <v>589783</v>
      </c>
    </row>
    <row r="1607" spans="1:5" x14ac:dyDescent="0.25">
      <c r="A1607" s="2">
        <v>1603</v>
      </c>
      <c r="B1607" s="2">
        <v>314.09629899999999</v>
      </c>
      <c r="C1607" s="2">
        <v>1290177</v>
      </c>
      <c r="D1607" s="14">
        <v>4.5</v>
      </c>
      <c r="E1607" s="2">
        <v>493837</v>
      </c>
    </row>
    <row r="1608" spans="1:5" x14ac:dyDescent="0.25">
      <c r="A1608" s="2">
        <v>1604</v>
      </c>
      <c r="B1608" s="2">
        <v>314.13278000000003</v>
      </c>
      <c r="C1608" s="2">
        <v>1483718</v>
      </c>
      <c r="D1608" s="14">
        <v>5.4</v>
      </c>
      <c r="E1608" s="2">
        <v>297943</v>
      </c>
    </row>
    <row r="1609" spans="1:5" x14ac:dyDescent="0.25">
      <c r="A1609" s="2">
        <v>1605</v>
      </c>
      <c r="B1609" s="2">
        <v>315.01471099999998</v>
      </c>
      <c r="C1609" s="2">
        <v>1253456</v>
      </c>
      <c r="D1609" s="14">
        <v>4.4000000000000004</v>
      </c>
      <c r="E1609" s="2">
        <v>432976</v>
      </c>
    </row>
    <row r="1610" spans="1:5" x14ac:dyDescent="0.25">
      <c r="A1610" s="2">
        <v>1606</v>
      </c>
      <c r="B1610" s="2">
        <v>315.03577300000001</v>
      </c>
      <c r="C1610" s="2">
        <v>1253203</v>
      </c>
      <c r="D1610" s="14">
        <v>4.4000000000000004</v>
      </c>
      <c r="E1610" s="2">
        <v>616759</v>
      </c>
    </row>
    <row r="1611" spans="1:5" x14ac:dyDescent="0.25">
      <c r="A1611" s="2">
        <v>1607</v>
      </c>
      <c r="B1611" s="2">
        <v>315.05106799999999</v>
      </c>
      <c r="C1611" s="2">
        <v>2468694</v>
      </c>
      <c r="D1611" s="14">
        <v>9.6</v>
      </c>
      <c r="E1611" s="2">
        <v>415114</v>
      </c>
    </row>
    <row r="1612" spans="1:5" x14ac:dyDescent="0.25">
      <c r="A1612" s="2">
        <v>1608</v>
      </c>
      <c r="B1612" s="2">
        <v>315.07215600000001</v>
      </c>
      <c r="C1612" s="2">
        <v>3800921</v>
      </c>
      <c r="D1612" s="14">
        <v>15.4</v>
      </c>
      <c r="E1612" s="2">
        <v>535034</v>
      </c>
    </row>
    <row r="1613" spans="1:5" x14ac:dyDescent="0.25">
      <c r="A1613" s="2">
        <v>1609</v>
      </c>
      <c r="B1613" s="2">
        <v>315.08743199999998</v>
      </c>
      <c r="C1613" s="2">
        <v>2007771</v>
      </c>
      <c r="D1613" s="14">
        <v>7.7</v>
      </c>
      <c r="E1613" s="2">
        <v>371650</v>
      </c>
    </row>
    <row r="1614" spans="1:5" x14ac:dyDescent="0.25">
      <c r="A1614" s="2">
        <v>1610</v>
      </c>
      <c r="B1614" s="2">
        <v>315.10855299999997</v>
      </c>
      <c r="C1614" s="2">
        <v>3986271</v>
      </c>
      <c r="D1614" s="14">
        <v>16.2</v>
      </c>
      <c r="E1614" s="2">
        <v>391260</v>
      </c>
    </row>
    <row r="1615" spans="1:5" x14ac:dyDescent="0.25">
      <c r="A1615" s="2">
        <v>1611</v>
      </c>
      <c r="B1615" s="2">
        <v>315.123851</v>
      </c>
      <c r="C1615" s="2">
        <v>2340705</v>
      </c>
      <c r="D1615" s="14">
        <v>9.1</v>
      </c>
      <c r="E1615" s="2">
        <v>600094</v>
      </c>
    </row>
    <row r="1616" spans="1:5" x14ac:dyDescent="0.25">
      <c r="A1616" s="2">
        <v>1612</v>
      </c>
      <c r="B1616" s="2">
        <v>315.144903</v>
      </c>
      <c r="C1616" s="2">
        <v>4260708</v>
      </c>
      <c r="D1616" s="14">
        <v>17.399999999999999</v>
      </c>
      <c r="E1616" s="2">
        <v>441296</v>
      </c>
    </row>
    <row r="1617" spans="1:5" x14ac:dyDescent="0.25">
      <c r="A1617" s="2">
        <v>1613</v>
      </c>
      <c r="B1617" s="2">
        <v>315.16012899999998</v>
      </c>
      <c r="C1617" s="2">
        <v>1521767</v>
      </c>
      <c r="D1617" s="14">
        <v>5.5</v>
      </c>
      <c r="E1617" s="2">
        <v>578794</v>
      </c>
    </row>
    <row r="1618" spans="1:5" x14ac:dyDescent="0.25">
      <c r="A1618" s="2">
        <v>1614</v>
      </c>
      <c r="B1618" s="2">
        <v>315.18123500000002</v>
      </c>
      <c r="C1618" s="2">
        <v>2478442</v>
      </c>
      <c r="D1618" s="14">
        <v>9.6999999999999993</v>
      </c>
      <c r="E1618" s="2">
        <v>420302</v>
      </c>
    </row>
    <row r="1619" spans="1:5" x14ac:dyDescent="0.25">
      <c r="A1619" s="2">
        <v>1615</v>
      </c>
      <c r="B1619" s="2">
        <v>315.18918400000001</v>
      </c>
      <c r="C1619" s="2">
        <v>1192811</v>
      </c>
      <c r="D1619" s="14">
        <v>4.0999999999999996</v>
      </c>
      <c r="E1619" s="2">
        <v>598026</v>
      </c>
    </row>
    <row r="1620" spans="1:5" x14ac:dyDescent="0.25">
      <c r="A1620" s="2">
        <v>1616</v>
      </c>
      <c r="B1620" s="2">
        <v>316.94286199999999</v>
      </c>
      <c r="C1620" s="2">
        <v>1092991</v>
      </c>
      <c r="D1620" s="14">
        <v>3.7</v>
      </c>
      <c r="E1620" s="2">
        <v>498784</v>
      </c>
    </row>
    <row r="1621" spans="1:5" x14ac:dyDescent="0.25">
      <c r="A1621" s="2">
        <v>1617</v>
      </c>
      <c r="B1621" s="2">
        <v>316.95268099999998</v>
      </c>
      <c r="C1621" s="2">
        <v>1061377</v>
      </c>
      <c r="D1621" s="14">
        <v>3.6</v>
      </c>
      <c r="E1621" s="2">
        <v>621398</v>
      </c>
    </row>
    <row r="1622" spans="1:5" x14ac:dyDescent="0.25">
      <c r="A1622" s="2">
        <v>1618</v>
      </c>
      <c r="B1622" s="2">
        <v>317.03020900000001</v>
      </c>
      <c r="C1622" s="2">
        <v>2313869</v>
      </c>
      <c r="D1622" s="14">
        <v>9</v>
      </c>
      <c r="E1622" s="2">
        <v>366963</v>
      </c>
    </row>
    <row r="1623" spans="1:5" x14ac:dyDescent="0.25">
      <c r="A1623" s="2">
        <v>1619</v>
      </c>
      <c r="B1623" s="2">
        <v>317.05154700000003</v>
      </c>
      <c r="C1623" s="2">
        <v>1107857</v>
      </c>
      <c r="D1623" s="14">
        <v>3.8</v>
      </c>
      <c r="E1623" s="2">
        <v>683017</v>
      </c>
    </row>
    <row r="1624" spans="1:5" x14ac:dyDescent="0.25">
      <c r="A1624" s="2">
        <v>1620</v>
      </c>
      <c r="B1624" s="2">
        <v>317.06675200000001</v>
      </c>
      <c r="C1624" s="2">
        <v>4075667</v>
      </c>
      <c r="D1624" s="14">
        <v>16.600000000000001</v>
      </c>
      <c r="E1624" s="2">
        <v>456085</v>
      </c>
    </row>
    <row r="1625" spans="1:5" x14ac:dyDescent="0.25">
      <c r="A1625" s="2">
        <v>1621</v>
      </c>
      <c r="B1625" s="2">
        <v>317.08792199999999</v>
      </c>
      <c r="C1625" s="2">
        <v>1505046</v>
      </c>
      <c r="D1625" s="14">
        <v>5.5</v>
      </c>
      <c r="E1625" s="2">
        <v>380568</v>
      </c>
    </row>
    <row r="1626" spans="1:5" x14ac:dyDescent="0.25">
      <c r="A1626" s="2">
        <v>1622</v>
      </c>
      <c r="B1626" s="2">
        <v>317.10308900000001</v>
      </c>
      <c r="C1626" s="2">
        <v>3917977</v>
      </c>
      <c r="D1626" s="14">
        <v>15.9</v>
      </c>
      <c r="E1626" s="2">
        <v>396373</v>
      </c>
    </row>
    <row r="1627" spans="1:5" x14ac:dyDescent="0.25">
      <c r="A1627" s="2">
        <v>1623</v>
      </c>
      <c r="B1627" s="2">
        <v>317.11617699999999</v>
      </c>
      <c r="C1627" s="2">
        <v>977051</v>
      </c>
      <c r="D1627" s="14">
        <v>3.2</v>
      </c>
      <c r="E1627" s="2">
        <v>797335</v>
      </c>
    </row>
    <row r="1628" spans="1:5" x14ac:dyDescent="0.25">
      <c r="A1628" s="2">
        <v>1624</v>
      </c>
      <c r="B1628" s="2">
        <v>317.124281</v>
      </c>
      <c r="C1628" s="2">
        <v>1862300</v>
      </c>
      <c r="D1628" s="14">
        <v>7</v>
      </c>
      <c r="E1628" s="2">
        <v>461263</v>
      </c>
    </row>
    <row r="1629" spans="1:5" x14ac:dyDescent="0.25">
      <c r="A1629" s="2">
        <v>1625</v>
      </c>
      <c r="B1629" s="2">
        <v>317.13940700000001</v>
      </c>
      <c r="C1629" s="2">
        <v>2821791</v>
      </c>
      <c r="D1629" s="14">
        <v>11.2</v>
      </c>
      <c r="E1629" s="2">
        <v>406180</v>
      </c>
    </row>
    <row r="1630" spans="1:5" x14ac:dyDescent="0.25">
      <c r="A1630" s="2">
        <v>1626</v>
      </c>
      <c r="B1630" s="2">
        <v>317.16060700000003</v>
      </c>
      <c r="C1630" s="2">
        <v>1204770</v>
      </c>
      <c r="D1630" s="14">
        <v>4.2</v>
      </c>
      <c r="E1630" s="2">
        <v>370779</v>
      </c>
    </row>
    <row r="1631" spans="1:5" x14ac:dyDescent="0.25">
      <c r="A1631" s="2">
        <v>1627</v>
      </c>
      <c r="B1631" s="2">
        <v>317.17586699999998</v>
      </c>
      <c r="C1631" s="2">
        <v>1443492</v>
      </c>
      <c r="D1631" s="14">
        <v>5.2</v>
      </c>
      <c r="E1631" s="2">
        <v>542180</v>
      </c>
    </row>
    <row r="1632" spans="1:5" x14ac:dyDescent="0.25">
      <c r="A1632" s="2">
        <v>1628</v>
      </c>
      <c r="B1632" s="2">
        <v>317.568062</v>
      </c>
      <c r="C1632" s="2">
        <v>1875683</v>
      </c>
      <c r="D1632" s="14">
        <v>7.1</v>
      </c>
      <c r="E1632" s="2">
        <v>603986</v>
      </c>
    </row>
    <row r="1633" spans="1:5" x14ac:dyDescent="0.25">
      <c r="A1633" s="2">
        <v>1629</v>
      </c>
      <c r="B1633" s="2">
        <v>318.11933499999998</v>
      </c>
      <c r="C1633" s="2">
        <v>1117755</v>
      </c>
      <c r="D1633" s="14">
        <v>3.8</v>
      </c>
      <c r="E1633" s="2">
        <v>602634</v>
      </c>
    </row>
    <row r="1634" spans="1:5" x14ac:dyDescent="0.25">
      <c r="A1634" s="2">
        <v>1630</v>
      </c>
      <c r="B1634" s="2">
        <v>318.185877</v>
      </c>
      <c r="C1634" s="2">
        <v>1018309</v>
      </c>
      <c r="D1634" s="14">
        <v>3.4</v>
      </c>
      <c r="E1634" s="2">
        <v>226642</v>
      </c>
    </row>
    <row r="1635" spans="1:5" x14ac:dyDescent="0.25">
      <c r="A1635" s="2">
        <v>1631</v>
      </c>
      <c r="B1635" s="2">
        <v>318.74547699999999</v>
      </c>
      <c r="C1635" s="2">
        <v>1095967</v>
      </c>
      <c r="D1635" s="14">
        <v>3.6</v>
      </c>
      <c r="E1635" s="2">
        <v>540240</v>
      </c>
    </row>
    <row r="1636" spans="1:5" x14ac:dyDescent="0.25">
      <c r="A1636" s="2">
        <v>1632</v>
      </c>
      <c r="B1636" s="2">
        <v>319.00958700000001</v>
      </c>
      <c r="C1636" s="2">
        <v>1178058</v>
      </c>
      <c r="D1636" s="14">
        <v>4</v>
      </c>
      <c r="E1636" s="2">
        <v>494558</v>
      </c>
    </row>
    <row r="1637" spans="1:5" x14ac:dyDescent="0.25">
      <c r="A1637" s="2">
        <v>1633</v>
      </c>
      <c r="B1637" s="2">
        <v>319.04609599999998</v>
      </c>
      <c r="C1637" s="2">
        <v>4305872</v>
      </c>
      <c r="D1637" s="14">
        <v>17.3</v>
      </c>
      <c r="E1637" s="2">
        <v>451121</v>
      </c>
    </row>
    <row r="1638" spans="1:5" x14ac:dyDescent="0.25">
      <c r="A1638" s="2">
        <v>1634</v>
      </c>
      <c r="B1638" s="2">
        <v>319.08228600000001</v>
      </c>
      <c r="C1638" s="2">
        <v>5715414</v>
      </c>
      <c r="D1638" s="14">
        <v>23.3</v>
      </c>
      <c r="E1638" s="2">
        <v>413129</v>
      </c>
    </row>
    <row r="1639" spans="1:5" x14ac:dyDescent="0.25">
      <c r="A1639" s="2">
        <v>1635</v>
      </c>
      <c r="B1639" s="2">
        <v>319.095415</v>
      </c>
      <c r="C1639" s="2">
        <v>1191640</v>
      </c>
      <c r="D1639" s="14">
        <v>4.0999999999999996</v>
      </c>
      <c r="E1639" s="2">
        <v>595222</v>
      </c>
    </row>
    <row r="1640" spans="1:5" x14ac:dyDescent="0.25">
      <c r="A1640" s="2">
        <v>1636</v>
      </c>
      <c r="B1640" s="2">
        <v>319.11875099999997</v>
      </c>
      <c r="C1640" s="2">
        <v>5646812</v>
      </c>
      <c r="D1640" s="14">
        <v>23</v>
      </c>
      <c r="E1640" s="2">
        <v>442761</v>
      </c>
    </row>
    <row r="1641" spans="1:5" x14ac:dyDescent="0.25">
      <c r="A1641" s="2">
        <v>1637</v>
      </c>
      <c r="B1641" s="2">
        <v>319.15509600000001</v>
      </c>
      <c r="C1641" s="2">
        <v>4246497</v>
      </c>
      <c r="D1641" s="14">
        <v>17.100000000000001</v>
      </c>
      <c r="E1641" s="2">
        <v>488227</v>
      </c>
    </row>
    <row r="1642" spans="1:5" x14ac:dyDescent="0.25">
      <c r="A1642" s="2">
        <v>1638</v>
      </c>
      <c r="B1642" s="2">
        <v>319.191508</v>
      </c>
      <c r="C1642" s="2">
        <v>1476839</v>
      </c>
      <c r="D1642" s="14">
        <v>5.3</v>
      </c>
      <c r="E1642" s="2">
        <v>618342</v>
      </c>
    </row>
    <row r="1643" spans="1:5" x14ac:dyDescent="0.25">
      <c r="A1643" s="2">
        <v>1639</v>
      </c>
      <c r="B1643" s="2">
        <v>319.35834199999999</v>
      </c>
      <c r="C1643" s="2">
        <v>1342722</v>
      </c>
      <c r="D1643" s="14">
        <v>4.7</v>
      </c>
      <c r="E1643" s="2">
        <v>552456</v>
      </c>
    </row>
    <row r="1644" spans="1:5" x14ac:dyDescent="0.25">
      <c r="A1644" s="2">
        <v>1640</v>
      </c>
      <c r="B1644" s="2">
        <v>319.40551399999998</v>
      </c>
      <c r="C1644" s="2">
        <v>979850</v>
      </c>
      <c r="D1644" s="14">
        <v>3.2</v>
      </c>
      <c r="E1644" s="2">
        <v>518965</v>
      </c>
    </row>
    <row r="1645" spans="1:5" x14ac:dyDescent="0.25">
      <c r="A1645" s="2">
        <v>1641</v>
      </c>
      <c r="B1645" s="2">
        <v>320.08574099999998</v>
      </c>
      <c r="C1645" s="2">
        <v>1227640</v>
      </c>
      <c r="D1645" s="14">
        <v>4.2</v>
      </c>
      <c r="E1645" s="2">
        <v>482438</v>
      </c>
    </row>
    <row r="1646" spans="1:5" x14ac:dyDescent="0.25">
      <c r="A1646" s="2">
        <v>1642</v>
      </c>
      <c r="B1646" s="2">
        <v>320.12208399999997</v>
      </c>
      <c r="C1646" s="2">
        <v>1318782</v>
      </c>
      <c r="D1646" s="14">
        <v>4.5999999999999996</v>
      </c>
      <c r="E1646" s="2">
        <v>665654</v>
      </c>
    </row>
    <row r="1647" spans="1:5" x14ac:dyDescent="0.25">
      <c r="A1647" s="2">
        <v>1643</v>
      </c>
      <c r="B1647" s="2">
        <v>320.74267900000001</v>
      </c>
      <c r="C1647" s="2">
        <v>2242276</v>
      </c>
      <c r="D1647" s="14">
        <v>8.5</v>
      </c>
      <c r="E1647" s="2">
        <v>504259</v>
      </c>
    </row>
    <row r="1648" spans="1:5" x14ac:dyDescent="0.25">
      <c r="A1648" s="2">
        <v>1644</v>
      </c>
      <c r="B1648" s="2">
        <v>320.92161399999998</v>
      </c>
      <c r="C1648" s="2">
        <v>3688705</v>
      </c>
      <c r="D1648" s="14">
        <v>14.7</v>
      </c>
      <c r="E1648" s="2">
        <v>343038</v>
      </c>
    </row>
    <row r="1649" spans="1:5" x14ac:dyDescent="0.25">
      <c r="A1649" s="2">
        <v>1645</v>
      </c>
      <c r="B1649" s="2">
        <v>320.922775</v>
      </c>
      <c r="C1649" s="2">
        <v>14744321</v>
      </c>
      <c r="D1649" s="14">
        <v>61.8</v>
      </c>
      <c r="E1649" s="2">
        <v>436403</v>
      </c>
    </row>
    <row r="1650" spans="1:5" x14ac:dyDescent="0.25">
      <c r="A1650" s="2">
        <v>1646</v>
      </c>
      <c r="B1650" s="2">
        <v>321.02518199999997</v>
      </c>
      <c r="C1650" s="2">
        <v>3050770</v>
      </c>
      <c r="D1650" s="14">
        <v>12</v>
      </c>
      <c r="E1650" s="2">
        <v>461602</v>
      </c>
    </row>
    <row r="1651" spans="1:5" x14ac:dyDescent="0.25">
      <c r="A1651" s="2">
        <v>1647</v>
      </c>
      <c r="B1651" s="2">
        <v>321.06164699999999</v>
      </c>
      <c r="C1651" s="2">
        <v>5532440</v>
      </c>
      <c r="D1651" s="14">
        <v>22.5</v>
      </c>
      <c r="E1651" s="2">
        <v>461471</v>
      </c>
    </row>
    <row r="1652" spans="1:5" x14ac:dyDescent="0.25">
      <c r="A1652" s="2">
        <v>1648</v>
      </c>
      <c r="B1652" s="2">
        <v>321.09792800000002</v>
      </c>
      <c r="C1652" s="2">
        <v>8700702</v>
      </c>
      <c r="D1652" s="14">
        <v>36</v>
      </c>
      <c r="E1652" s="2">
        <v>444339</v>
      </c>
    </row>
    <row r="1653" spans="1:5" x14ac:dyDescent="0.25">
      <c r="A1653" s="2">
        <v>1649</v>
      </c>
      <c r="B1653" s="2">
        <v>321.13442900000001</v>
      </c>
      <c r="C1653" s="2">
        <v>7553828</v>
      </c>
      <c r="D1653" s="14">
        <v>31.1</v>
      </c>
      <c r="E1653" s="2">
        <v>432558</v>
      </c>
    </row>
    <row r="1654" spans="1:5" x14ac:dyDescent="0.25">
      <c r="A1654" s="2">
        <v>1650</v>
      </c>
      <c r="B1654" s="2">
        <v>321.170661</v>
      </c>
      <c r="C1654" s="2">
        <v>4104490</v>
      </c>
      <c r="D1654" s="14">
        <v>16.5</v>
      </c>
      <c r="E1654" s="2">
        <v>481894</v>
      </c>
    </row>
    <row r="1655" spans="1:5" x14ac:dyDescent="0.25">
      <c r="A1655" s="2">
        <v>1651</v>
      </c>
      <c r="B1655" s="2">
        <v>321.80078099999997</v>
      </c>
      <c r="C1655" s="2">
        <v>1210002</v>
      </c>
      <c r="D1655" s="14">
        <v>4.0999999999999996</v>
      </c>
      <c r="E1655" s="2">
        <v>562273</v>
      </c>
    </row>
    <row r="1656" spans="1:5" x14ac:dyDescent="0.25">
      <c r="A1656" s="2">
        <v>1652</v>
      </c>
      <c r="B1656" s="2">
        <v>321.92241799999999</v>
      </c>
      <c r="C1656" s="2">
        <v>3026854</v>
      </c>
      <c r="D1656" s="14">
        <v>11.9</v>
      </c>
      <c r="E1656" s="2">
        <v>420582</v>
      </c>
    </row>
    <row r="1657" spans="1:5" x14ac:dyDescent="0.25">
      <c r="A1657" s="2">
        <v>1653</v>
      </c>
      <c r="B1657" s="2">
        <v>322.101315</v>
      </c>
      <c r="C1657" s="2">
        <v>1525444</v>
      </c>
      <c r="D1657" s="14">
        <v>5.5</v>
      </c>
      <c r="E1657" s="2">
        <v>441903</v>
      </c>
    </row>
    <row r="1658" spans="1:5" x14ac:dyDescent="0.25">
      <c r="A1658" s="2">
        <v>1654</v>
      </c>
      <c r="B1658" s="2">
        <v>322.13787200000002</v>
      </c>
      <c r="C1658" s="2">
        <v>1426378</v>
      </c>
      <c r="D1658" s="14">
        <v>5</v>
      </c>
      <c r="E1658" s="2">
        <v>608445</v>
      </c>
    </row>
    <row r="1659" spans="1:5" x14ac:dyDescent="0.25">
      <c r="A1659" s="2">
        <v>1655</v>
      </c>
      <c r="B1659" s="2">
        <v>322.49843900000002</v>
      </c>
      <c r="C1659" s="2">
        <v>1396486</v>
      </c>
      <c r="D1659" s="14">
        <v>4.9000000000000004</v>
      </c>
      <c r="E1659" s="2">
        <v>635408</v>
      </c>
    </row>
    <row r="1660" spans="1:5" x14ac:dyDescent="0.25">
      <c r="A1660" s="2">
        <v>1656</v>
      </c>
      <c r="B1660" s="2">
        <v>322.49967099999998</v>
      </c>
      <c r="C1660" s="2">
        <v>1669638</v>
      </c>
      <c r="D1660" s="14">
        <v>6.1</v>
      </c>
      <c r="E1660" s="2">
        <v>413580</v>
      </c>
    </row>
    <row r="1661" spans="1:5" x14ac:dyDescent="0.25">
      <c r="A1661" s="2">
        <v>1657</v>
      </c>
      <c r="B1661" s="2">
        <v>322.50094100000001</v>
      </c>
      <c r="C1661" s="2">
        <v>1556998</v>
      </c>
      <c r="D1661" s="14">
        <v>5.6</v>
      </c>
      <c r="E1661" s="2">
        <v>428130</v>
      </c>
    </row>
    <row r="1662" spans="1:5" x14ac:dyDescent="0.25">
      <c r="A1662" s="2">
        <v>1658</v>
      </c>
      <c r="B1662" s="2">
        <v>322.50194499999998</v>
      </c>
      <c r="C1662" s="2">
        <v>2401799</v>
      </c>
      <c r="D1662" s="14">
        <v>9.1999999999999993</v>
      </c>
      <c r="E1662" s="2">
        <v>420836</v>
      </c>
    </row>
    <row r="1663" spans="1:5" x14ac:dyDescent="0.25">
      <c r="A1663" s="2">
        <v>1659</v>
      </c>
      <c r="B1663" s="2">
        <v>322.504302</v>
      </c>
      <c r="C1663" s="2">
        <v>1378311</v>
      </c>
      <c r="D1663" s="14">
        <v>4.8</v>
      </c>
      <c r="E1663" s="2">
        <v>639630</v>
      </c>
    </row>
    <row r="1664" spans="1:5" x14ac:dyDescent="0.25">
      <c r="A1664" s="2">
        <v>1660</v>
      </c>
      <c r="B1664" s="2">
        <v>322.50506899999999</v>
      </c>
      <c r="C1664" s="2">
        <v>1351303</v>
      </c>
      <c r="D1664" s="14">
        <v>4.7</v>
      </c>
      <c r="E1664" s="2">
        <v>435461</v>
      </c>
    </row>
    <row r="1665" spans="1:5" x14ac:dyDescent="0.25">
      <c r="A1665" s="2">
        <v>1661</v>
      </c>
      <c r="B1665" s="2">
        <v>322.50651399999998</v>
      </c>
      <c r="C1665" s="2">
        <v>1094535</v>
      </c>
      <c r="D1665" s="14">
        <v>3.6</v>
      </c>
      <c r="E1665" s="2">
        <v>549706</v>
      </c>
    </row>
    <row r="1666" spans="1:5" x14ac:dyDescent="0.25">
      <c r="A1666" s="2">
        <v>1662</v>
      </c>
      <c r="B1666" s="2">
        <v>322.507384</v>
      </c>
      <c r="C1666" s="2">
        <v>1065479</v>
      </c>
      <c r="D1666" s="14">
        <v>3.5</v>
      </c>
      <c r="E1666" s="2">
        <v>575448</v>
      </c>
    </row>
    <row r="1667" spans="1:5" x14ac:dyDescent="0.25">
      <c r="A1667" s="2">
        <v>1663</v>
      </c>
      <c r="B1667" s="2">
        <v>322.50925100000001</v>
      </c>
      <c r="C1667" s="2">
        <v>1168392</v>
      </c>
      <c r="D1667" s="14">
        <v>4</v>
      </c>
      <c r="E1667" s="2">
        <v>247672</v>
      </c>
    </row>
    <row r="1668" spans="1:5" x14ac:dyDescent="0.25">
      <c r="A1668" s="2">
        <v>1664</v>
      </c>
      <c r="B1668" s="2">
        <v>322.52267499999999</v>
      </c>
      <c r="C1668" s="2">
        <v>1181962</v>
      </c>
      <c r="D1668" s="14">
        <v>4</v>
      </c>
      <c r="E1668" s="2">
        <v>232472</v>
      </c>
    </row>
    <row r="1669" spans="1:5" x14ac:dyDescent="0.25">
      <c r="A1669" s="2">
        <v>1665</v>
      </c>
      <c r="B1669" s="2">
        <v>322.52746999999999</v>
      </c>
      <c r="C1669" s="2">
        <v>1329931</v>
      </c>
      <c r="D1669" s="14">
        <v>4.5999999999999996</v>
      </c>
      <c r="E1669" s="2">
        <v>235686</v>
      </c>
    </row>
    <row r="1670" spans="1:5" x14ac:dyDescent="0.25">
      <c r="A1670" s="2">
        <v>1666</v>
      </c>
      <c r="B1670" s="2">
        <v>322.52875699999998</v>
      </c>
      <c r="C1670" s="2">
        <v>1235723</v>
      </c>
      <c r="D1670" s="14">
        <v>4.2</v>
      </c>
      <c r="E1670" s="2">
        <v>615630</v>
      </c>
    </row>
    <row r="1671" spans="1:5" x14ac:dyDescent="0.25">
      <c r="A1671" s="2">
        <v>1667</v>
      </c>
      <c r="B1671" s="2">
        <v>322.53099800000001</v>
      </c>
      <c r="C1671" s="2">
        <v>1362443</v>
      </c>
      <c r="D1671" s="14">
        <v>4.8</v>
      </c>
      <c r="E1671" s="2">
        <v>226726</v>
      </c>
    </row>
    <row r="1672" spans="1:5" x14ac:dyDescent="0.25">
      <c r="A1672" s="2">
        <v>1668</v>
      </c>
      <c r="B1672" s="2">
        <v>322.53335499999997</v>
      </c>
      <c r="C1672" s="2">
        <v>1283084</v>
      </c>
      <c r="D1672" s="14">
        <v>4.4000000000000004</v>
      </c>
      <c r="E1672" s="2">
        <v>179678</v>
      </c>
    </row>
    <row r="1673" spans="1:5" x14ac:dyDescent="0.25">
      <c r="A1673" s="2">
        <v>1669</v>
      </c>
      <c r="B1673" s="2">
        <v>322.54446300000001</v>
      </c>
      <c r="C1673" s="2">
        <v>1091918</v>
      </c>
      <c r="D1673" s="14">
        <v>3.6</v>
      </c>
      <c r="E1673" s="2">
        <v>361124</v>
      </c>
    </row>
    <row r="1674" spans="1:5" x14ac:dyDescent="0.25">
      <c r="A1674" s="2">
        <v>1670</v>
      </c>
      <c r="B1674" s="2">
        <v>322.58049999999997</v>
      </c>
      <c r="C1674" s="2">
        <v>1063828</v>
      </c>
      <c r="D1674" s="14">
        <v>3.5</v>
      </c>
      <c r="E1674" s="2">
        <v>484738</v>
      </c>
    </row>
    <row r="1675" spans="1:5" x14ac:dyDescent="0.25">
      <c r="A1675" s="2">
        <v>1671</v>
      </c>
      <c r="B1675" s="2">
        <v>322.58610800000002</v>
      </c>
      <c r="C1675" s="2">
        <v>1082389</v>
      </c>
      <c r="D1675" s="14">
        <v>3.6</v>
      </c>
      <c r="E1675" s="2">
        <v>259589</v>
      </c>
    </row>
    <row r="1676" spans="1:5" x14ac:dyDescent="0.25">
      <c r="A1676" s="2">
        <v>1672</v>
      </c>
      <c r="B1676" s="2">
        <v>322.588345</v>
      </c>
      <c r="C1676" s="2">
        <v>1107477</v>
      </c>
      <c r="D1676" s="14">
        <v>3.7</v>
      </c>
      <c r="E1676" s="2">
        <v>692041</v>
      </c>
    </row>
    <row r="1677" spans="1:5" x14ac:dyDescent="0.25">
      <c r="A1677" s="2">
        <v>1673</v>
      </c>
      <c r="B1677" s="2">
        <v>322.58986499999997</v>
      </c>
      <c r="C1677" s="2">
        <v>1073941</v>
      </c>
      <c r="D1677" s="14">
        <v>3.5</v>
      </c>
      <c r="E1677" s="2">
        <v>334044</v>
      </c>
    </row>
    <row r="1678" spans="1:5" x14ac:dyDescent="0.25">
      <c r="A1678" s="2">
        <v>1674</v>
      </c>
      <c r="B1678" s="2">
        <v>322.59242699999999</v>
      </c>
      <c r="C1678" s="2">
        <v>1230614</v>
      </c>
      <c r="D1678" s="14">
        <v>4.2</v>
      </c>
      <c r="E1678" s="2">
        <v>582099</v>
      </c>
    </row>
    <row r="1679" spans="1:5" x14ac:dyDescent="0.25">
      <c r="A1679" s="2">
        <v>1675</v>
      </c>
      <c r="B1679" s="2">
        <v>322.59689500000002</v>
      </c>
      <c r="C1679" s="2">
        <v>1050390</v>
      </c>
      <c r="D1679" s="14">
        <v>3.4</v>
      </c>
      <c r="E1679" s="2">
        <v>550831</v>
      </c>
    </row>
    <row r="1680" spans="1:5" x14ac:dyDescent="0.25">
      <c r="A1680" s="2">
        <v>1676</v>
      </c>
      <c r="B1680" s="2">
        <v>322.599379</v>
      </c>
      <c r="C1680" s="2">
        <v>1263127</v>
      </c>
      <c r="D1680" s="14">
        <v>4.4000000000000004</v>
      </c>
      <c r="E1680" s="2">
        <v>608727</v>
      </c>
    </row>
    <row r="1681" spans="1:5" x14ac:dyDescent="0.25">
      <c r="A1681" s="2">
        <v>1677</v>
      </c>
      <c r="B1681" s="2">
        <v>322.61331799999999</v>
      </c>
      <c r="C1681" s="2">
        <v>972185</v>
      </c>
      <c r="D1681" s="14">
        <v>3.1</v>
      </c>
      <c r="E1681" s="2">
        <v>271572</v>
      </c>
    </row>
    <row r="1682" spans="1:5" x14ac:dyDescent="0.25">
      <c r="A1682" s="2">
        <v>1678</v>
      </c>
      <c r="B1682" s="2">
        <v>322.61715700000002</v>
      </c>
      <c r="C1682" s="2">
        <v>995098</v>
      </c>
      <c r="D1682" s="14">
        <v>3.2</v>
      </c>
      <c r="E1682" s="2">
        <v>494837</v>
      </c>
    </row>
    <row r="1683" spans="1:5" x14ac:dyDescent="0.25">
      <c r="A1683" s="2">
        <v>1679</v>
      </c>
      <c r="B1683" s="2">
        <v>322.64091000000002</v>
      </c>
      <c r="C1683" s="2">
        <v>988446</v>
      </c>
      <c r="D1683" s="14">
        <v>3.2</v>
      </c>
      <c r="E1683" s="2">
        <v>289649</v>
      </c>
    </row>
    <row r="1684" spans="1:5" x14ac:dyDescent="0.25">
      <c r="A1684" s="2">
        <v>1680</v>
      </c>
      <c r="B1684" s="2">
        <v>322.64909</v>
      </c>
      <c r="C1684" s="2">
        <v>1405471</v>
      </c>
      <c r="D1684" s="14">
        <v>5</v>
      </c>
      <c r="E1684" s="2">
        <v>523002</v>
      </c>
    </row>
    <row r="1685" spans="1:5" x14ac:dyDescent="0.25">
      <c r="A1685" s="2">
        <v>1681</v>
      </c>
      <c r="B1685" s="2">
        <v>322.65688799999998</v>
      </c>
      <c r="C1685" s="2">
        <v>1052192</v>
      </c>
      <c r="D1685" s="14">
        <v>3.5</v>
      </c>
      <c r="E1685" s="2">
        <v>632542</v>
      </c>
    </row>
    <row r="1686" spans="1:5" x14ac:dyDescent="0.25">
      <c r="A1686" s="2">
        <v>1682</v>
      </c>
      <c r="B1686" s="2">
        <v>322.673787</v>
      </c>
      <c r="C1686" s="2">
        <v>1017763</v>
      </c>
      <c r="D1686" s="14">
        <v>3.3</v>
      </c>
      <c r="E1686" s="2">
        <v>427692</v>
      </c>
    </row>
    <row r="1687" spans="1:5" x14ac:dyDescent="0.25">
      <c r="A1687" s="2">
        <v>1683</v>
      </c>
      <c r="B1687" s="2">
        <v>322.67650099999997</v>
      </c>
      <c r="C1687" s="2">
        <v>1054500</v>
      </c>
      <c r="D1687" s="14">
        <v>3.5</v>
      </c>
      <c r="E1687" s="2">
        <v>413480</v>
      </c>
    </row>
    <row r="1688" spans="1:5" x14ac:dyDescent="0.25">
      <c r="A1688" s="2">
        <v>1684</v>
      </c>
      <c r="B1688" s="2">
        <v>322.68714199999999</v>
      </c>
      <c r="C1688" s="2">
        <v>1004581</v>
      </c>
      <c r="D1688" s="14">
        <v>3.3</v>
      </c>
      <c r="E1688" s="2">
        <v>638967</v>
      </c>
    </row>
    <row r="1689" spans="1:5" x14ac:dyDescent="0.25">
      <c r="A1689" s="2">
        <v>1685</v>
      </c>
      <c r="B1689" s="2">
        <v>322.70511399999998</v>
      </c>
      <c r="C1689" s="2">
        <v>1081257</v>
      </c>
      <c r="D1689" s="14">
        <v>3.6</v>
      </c>
      <c r="E1689" s="2">
        <v>512481</v>
      </c>
    </row>
    <row r="1690" spans="1:5" x14ac:dyDescent="0.25">
      <c r="A1690" s="2">
        <v>1686</v>
      </c>
      <c r="B1690" s="2">
        <v>322.72060599999998</v>
      </c>
      <c r="C1690" s="2">
        <v>1222443</v>
      </c>
      <c r="D1690" s="14">
        <v>4.2</v>
      </c>
      <c r="E1690" s="2">
        <v>584006</v>
      </c>
    </row>
    <row r="1691" spans="1:5" x14ac:dyDescent="0.25">
      <c r="A1691" s="2">
        <v>1687</v>
      </c>
      <c r="B1691" s="2">
        <v>322.722757</v>
      </c>
      <c r="C1691" s="2">
        <v>1035019</v>
      </c>
      <c r="D1691" s="14">
        <v>3.4</v>
      </c>
      <c r="E1691" s="2">
        <v>212267</v>
      </c>
    </row>
    <row r="1692" spans="1:5" x14ac:dyDescent="0.25">
      <c r="A1692" s="2">
        <v>1688</v>
      </c>
      <c r="B1692" s="2">
        <v>322.72497700000002</v>
      </c>
      <c r="C1692" s="2">
        <v>1376812</v>
      </c>
      <c r="D1692" s="14">
        <v>4.8</v>
      </c>
      <c r="E1692" s="2">
        <v>464181</v>
      </c>
    </row>
    <row r="1693" spans="1:5" x14ac:dyDescent="0.25">
      <c r="A1693" s="2">
        <v>1689</v>
      </c>
      <c r="B1693" s="2">
        <v>322.726337</v>
      </c>
      <c r="C1693" s="2">
        <v>1105836</v>
      </c>
      <c r="D1693" s="14">
        <v>3.7</v>
      </c>
      <c r="E1693" s="2">
        <v>482074</v>
      </c>
    </row>
    <row r="1694" spans="1:5" x14ac:dyDescent="0.25">
      <c r="A1694" s="2">
        <v>1690</v>
      </c>
      <c r="B1694" s="2">
        <v>322.727935</v>
      </c>
      <c r="C1694" s="2">
        <v>1339660</v>
      </c>
      <c r="D1694" s="14">
        <v>4.7</v>
      </c>
      <c r="E1694" s="2">
        <v>231071</v>
      </c>
    </row>
    <row r="1695" spans="1:5" x14ac:dyDescent="0.25">
      <c r="A1695" s="2">
        <v>1691</v>
      </c>
      <c r="B1695" s="2">
        <v>322.73151300000001</v>
      </c>
      <c r="C1695" s="2">
        <v>1289389</v>
      </c>
      <c r="D1695" s="14">
        <v>4.5</v>
      </c>
      <c r="E1695" s="2">
        <v>514642</v>
      </c>
    </row>
    <row r="1696" spans="1:5" x14ac:dyDescent="0.25">
      <c r="A1696" s="2">
        <v>1692</v>
      </c>
      <c r="B1696" s="2">
        <v>322.73254700000001</v>
      </c>
      <c r="C1696" s="2">
        <v>1708077</v>
      </c>
      <c r="D1696" s="14">
        <v>6.2</v>
      </c>
      <c r="E1696" s="2">
        <v>567825</v>
      </c>
    </row>
    <row r="1697" spans="1:5" x14ac:dyDescent="0.25">
      <c r="A1697" s="2">
        <v>1693</v>
      </c>
      <c r="B1697" s="2">
        <v>322.734219</v>
      </c>
      <c r="C1697" s="2">
        <v>1439533</v>
      </c>
      <c r="D1697" s="14">
        <v>5.0999999999999996</v>
      </c>
      <c r="E1697" s="2">
        <v>581091</v>
      </c>
    </row>
    <row r="1698" spans="1:5" x14ac:dyDescent="0.25">
      <c r="A1698" s="2">
        <v>1694</v>
      </c>
      <c r="B1698" s="2">
        <v>322.73532599999999</v>
      </c>
      <c r="C1698" s="2">
        <v>1322030</v>
      </c>
      <c r="D1698" s="14">
        <v>4.5999999999999996</v>
      </c>
      <c r="E1698" s="2">
        <v>384216</v>
      </c>
    </row>
    <row r="1699" spans="1:5" x14ac:dyDescent="0.25">
      <c r="A1699" s="2">
        <v>1695</v>
      </c>
      <c r="B1699" s="2">
        <v>322.73704800000002</v>
      </c>
      <c r="C1699" s="2">
        <v>1318574</v>
      </c>
      <c r="D1699" s="14">
        <v>4.5999999999999996</v>
      </c>
      <c r="E1699" s="2">
        <v>383462</v>
      </c>
    </row>
    <row r="1700" spans="1:5" x14ac:dyDescent="0.25">
      <c r="A1700" s="2">
        <v>1696</v>
      </c>
      <c r="B1700" s="2">
        <v>322.73861099999999</v>
      </c>
      <c r="C1700" s="2">
        <v>1213486</v>
      </c>
      <c r="D1700" s="14">
        <v>4.0999999999999996</v>
      </c>
      <c r="E1700" s="2">
        <v>626985</v>
      </c>
    </row>
    <row r="1701" spans="1:5" x14ac:dyDescent="0.25">
      <c r="A1701" s="2">
        <v>1697</v>
      </c>
      <c r="B1701" s="2">
        <v>322.73966300000001</v>
      </c>
      <c r="C1701" s="2">
        <v>2350638</v>
      </c>
      <c r="D1701" s="14">
        <v>9</v>
      </c>
      <c r="E1701" s="2">
        <v>613458</v>
      </c>
    </row>
    <row r="1702" spans="1:5" x14ac:dyDescent="0.25">
      <c r="A1702" s="2">
        <v>1698</v>
      </c>
      <c r="B1702" s="2">
        <v>322.74417699999998</v>
      </c>
      <c r="C1702" s="2">
        <v>1534895</v>
      </c>
      <c r="D1702" s="14">
        <v>5.5</v>
      </c>
      <c r="E1702" s="2">
        <v>230504</v>
      </c>
    </row>
    <row r="1703" spans="1:5" x14ac:dyDescent="0.25">
      <c r="A1703" s="2">
        <v>1699</v>
      </c>
      <c r="B1703" s="2">
        <v>322.74668600000001</v>
      </c>
      <c r="C1703" s="2">
        <v>1362479</v>
      </c>
      <c r="D1703" s="14">
        <v>4.8</v>
      </c>
      <c r="E1703" s="2">
        <v>663721</v>
      </c>
    </row>
    <row r="1704" spans="1:5" x14ac:dyDescent="0.25">
      <c r="A1704" s="2">
        <v>1700</v>
      </c>
      <c r="B1704" s="2">
        <v>322.74758400000002</v>
      </c>
      <c r="C1704" s="2">
        <v>1255728</v>
      </c>
      <c r="D1704" s="14">
        <v>4.3</v>
      </c>
      <c r="E1704" s="2">
        <v>678825</v>
      </c>
    </row>
    <row r="1705" spans="1:5" x14ac:dyDescent="0.25">
      <c r="A1705" s="2">
        <v>1701</v>
      </c>
      <c r="B1705" s="2">
        <v>322.75168400000001</v>
      </c>
      <c r="C1705" s="2">
        <v>1310512</v>
      </c>
      <c r="D1705" s="14">
        <v>4.5999999999999996</v>
      </c>
      <c r="E1705" s="2">
        <v>614783</v>
      </c>
    </row>
    <row r="1706" spans="1:5" x14ac:dyDescent="0.25">
      <c r="A1706" s="2">
        <v>1702</v>
      </c>
      <c r="B1706" s="2">
        <v>322.75517100000002</v>
      </c>
      <c r="C1706" s="2">
        <v>1058929</v>
      </c>
      <c r="D1706" s="14">
        <v>3.5</v>
      </c>
      <c r="E1706" s="2">
        <v>451652</v>
      </c>
    </row>
    <row r="1707" spans="1:5" x14ac:dyDescent="0.25">
      <c r="A1707" s="2">
        <v>1703</v>
      </c>
      <c r="B1707" s="2">
        <v>322.75847299999998</v>
      </c>
      <c r="C1707" s="2">
        <v>1124785</v>
      </c>
      <c r="D1707" s="14">
        <v>3.8</v>
      </c>
      <c r="E1707" s="2">
        <v>433583</v>
      </c>
    </row>
    <row r="1708" spans="1:5" x14ac:dyDescent="0.25">
      <c r="A1708" s="2">
        <v>1704</v>
      </c>
      <c r="B1708" s="2">
        <v>322.764611</v>
      </c>
      <c r="C1708" s="2">
        <v>1137971</v>
      </c>
      <c r="D1708" s="14">
        <v>3.8</v>
      </c>
      <c r="E1708" s="2">
        <v>213048</v>
      </c>
    </row>
    <row r="1709" spans="1:5" x14ac:dyDescent="0.25">
      <c r="A1709" s="2">
        <v>1705</v>
      </c>
      <c r="B1709" s="2">
        <v>322.91951499999999</v>
      </c>
      <c r="C1709" s="2">
        <v>2040140</v>
      </c>
      <c r="D1709" s="14">
        <v>7.7</v>
      </c>
      <c r="E1709" s="2">
        <v>473703</v>
      </c>
    </row>
    <row r="1710" spans="1:5" x14ac:dyDescent="0.25">
      <c r="A1710" s="2">
        <v>1706</v>
      </c>
      <c r="B1710" s="2">
        <v>323.04092000000003</v>
      </c>
      <c r="C1710" s="2">
        <v>4120673</v>
      </c>
      <c r="D1710" s="14">
        <v>16.5</v>
      </c>
      <c r="E1710" s="2">
        <v>416580</v>
      </c>
    </row>
    <row r="1711" spans="1:5" x14ac:dyDescent="0.25">
      <c r="A1711" s="2">
        <v>1707</v>
      </c>
      <c r="B1711" s="2">
        <v>323.056173</v>
      </c>
      <c r="C1711" s="2">
        <v>1129571</v>
      </c>
      <c r="D1711" s="14">
        <v>3.8</v>
      </c>
      <c r="E1711" s="2">
        <v>570408</v>
      </c>
    </row>
    <row r="1712" spans="1:5" x14ac:dyDescent="0.25">
      <c r="A1712" s="2">
        <v>1708</v>
      </c>
      <c r="B1712" s="2">
        <v>323.077247</v>
      </c>
      <c r="C1712" s="2">
        <v>8027239</v>
      </c>
      <c r="D1712" s="14">
        <v>33.200000000000003</v>
      </c>
      <c r="E1712" s="2">
        <v>398291</v>
      </c>
    </row>
    <row r="1713" spans="1:5" x14ac:dyDescent="0.25">
      <c r="A1713" s="2">
        <v>1709</v>
      </c>
      <c r="B1713" s="2">
        <v>323.11251099999998</v>
      </c>
      <c r="C1713" s="2">
        <v>2855213</v>
      </c>
      <c r="D1713" s="14">
        <v>11.1</v>
      </c>
      <c r="E1713" s="2">
        <v>248059</v>
      </c>
    </row>
    <row r="1714" spans="1:5" x14ac:dyDescent="0.25">
      <c r="A1714" s="2">
        <v>1710</v>
      </c>
      <c r="B1714" s="2">
        <v>323.11363799999998</v>
      </c>
      <c r="C1714" s="2">
        <v>11977837</v>
      </c>
      <c r="D1714" s="14">
        <v>50</v>
      </c>
      <c r="E1714" s="2">
        <v>445265</v>
      </c>
    </row>
    <row r="1715" spans="1:5" x14ac:dyDescent="0.25">
      <c r="A1715" s="2">
        <v>1711</v>
      </c>
      <c r="B1715" s="2">
        <v>323.14999</v>
      </c>
      <c r="C1715" s="2">
        <v>8215667</v>
      </c>
      <c r="D1715" s="14">
        <v>34</v>
      </c>
      <c r="E1715" s="2">
        <v>425357</v>
      </c>
    </row>
    <row r="1716" spans="1:5" x14ac:dyDescent="0.25">
      <c r="A1716" s="2">
        <v>1712</v>
      </c>
      <c r="B1716" s="2">
        <v>323.186464</v>
      </c>
      <c r="C1716" s="2">
        <v>2011001</v>
      </c>
      <c r="D1716" s="14">
        <v>7.5</v>
      </c>
      <c r="E1716" s="2">
        <v>476664</v>
      </c>
    </row>
    <row r="1717" spans="1:5" x14ac:dyDescent="0.25">
      <c r="A1717" s="2">
        <v>1713</v>
      </c>
      <c r="B1717" s="2">
        <v>323.63916399999999</v>
      </c>
      <c r="C1717" s="2">
        <v>1073606</v>
      </c>
      <c r="D1717" s="14">
        <v>3.5</v>
      </c>
      <c r="E1717" s="2">
        <v>647924</v>
      </c>
    </row>
    <row r="1718" spans="1:5" x14ac:dyDescent="0.25">
      <c r="A1718" s="2">
        <v>1714</v>
      </c>
      <c r="B1718" s="2">
        <v>324.08065099999999</v>
      </c>
      <c r="C1718" s="2">
        <v>1625873</v>
      </c>
      <c r="D1718" s="14">
        <v>5.9</v>
      </c>
      <c r="E1718" s="2">
        <v>269028</v>
      </c>
    </row>
    <row r="1719" spans="1:5" x14ac:dyDescent="0.25">
      <c r="A1719" s="2">
        <v>1715</v>
      </c>
      <c r="B1719" s="2">
        <v>324.11699900000002</v>
      </c>
      <c r="C1719" s="2">
        <v>1891991</v>
      </c>
      <c r="D1719" s="14">
        <v>7</v>
      </c>
      <c r="E1719" s="2">
        <v>381565</v>
      </c>
    </row>
    <row r="1720" spans="1:5" x14ac:dyDescent="0.25">
      <c r="A1720" s="2">
        <v>1716</v>
      </c>
      <c r="B1720" s="2">
        <v>324.15325899999999</v>
      </c>
      <c r="C1720" s="2">
        <v>1797405</v>
      </c>
      <c r="D1720" s="14">
        <v>6.6</v>
      </c>
      <c r="E1720" s="2">
        <v>550051</v>
      </c>
    </row>
    <row r="1721" spans="1:5" x14ac:dyDescent="0.25">
      <c r="A1721" s="2">
        <v>1717</v>
      </c>
      <c r="B1721" s="2">
        <v>324.73677900000001</v>
      </c>
      <c r="C1721" s="2">
        <v>972673</v>
      </c>
      <c r="D1721" s="14">
        <v>3.1</v>
      </c>
      <c r="E1721" s="2">
        <v>750883</v>
      </c>
    </row>
    <row r="1722" spans="1:5" x14ac:dyDescent="0.25">
      <c r="A1722" s="2">
        <v>1718</v>
      </c>
      <c r="B1722" s="2">
        <v>324.73812600000002</v>
      </c>
      <c r="C1722" s="2">
        <v>1294465</v>
      </c>
      <c r="D1722" s="14">
        <v>4.5</v>
      </c>
      <c r="E1722" s="2">
        <v>610945</v>
      </c>
    </row>
    <row r="1723" spans="1:5" x14ac:dyDescent="0.25">
      <c r="A1723" s="2">
        <v>1719</v>
      </c>
      <c r="B1723" s="2">
        <v>324.76253000000003</v>
      </c>
      <c r="C1723" s="2">
        <v>1806213</v>
      </c>
      <c r="D1723" s="14">
        <v>6.7</v>
      </c>
      <c r="E1723" s="2">
        <v>526187</v>
      </c>
    </row>
    <row r="1724" spans="1:5" x14ac:dyDescent="0.25">
      <c r="A1724" s="2">
        <v>1720</v>
      </c>
      <c r="B1724" s="2">
        <v>325.02010799999999</v>
      </c>
      <c r="C1724" s="2">
        <v>2094001</v>
      </c>
      <c r="D1724" s="14">
        <v>7.9</v>
      </c>
      <c r="E1724" s="2">
        <v>492881</v>
      </c>
    </row>
    <row r="1725" spans="1:5" x14ac:dyDescent="0.25">
      <c r="A1725" s="2">
        <v>1721</v>
      </c>
      <c r="B1725" s="2">
        <v>325.03518800000001</v>
      </c>
      <c r="C1725" s="2">
        <v>1863860</v>
      </c>
      <c r="D1725" s="14">
        <v>6.9</v>
      </c>
      <c r="E1725" s="2">
        <v>573328</v>
      </c>
    </row>
    <row r="1726" spans="1:5" x14ac:dyDescent="0.25">
      <c r="A1726" s="2">
        <v>1722</v>
      </c>
      <c r="B1726" s="2">
        <v>325.04251399999998</v>
      </c>
      <c r="C1726" s="2">
        <v>971957</v>
      </c>
      <c r="D1726" s="14">
        <v>3.1</v>
      </c>
      <c r="E1726" s="2">
        <v>228645</v>
      </c>
    </row>
    <row r="1727" spans="1:5" x14ac:dyDescent="0.25">
      <c r="A1727" s="2">
        <v>1723</v>
      </c>
      <c r="B1727" s="2">
        <v>325.04673600000001</v>
      </c>
      <c r="C1727" s="2">
        <v>1274550</v>
      </c>
      <c r="D1727" s="14">
        <v>4.4000000000000004</v>
      </c>
      <c r="E1727" s="2">
        <v>621484</v>
      </c>
    </row>
    <row r="1728" spans="1:5" x14ac:dyDescent="0.25">
      <c r="A1728" s="2">
        <v>1724</v>
      </c>
      <c r="B1728" s="2">
        <v>325.04823399999998</v>
      </c>
      <c r="C1728" s="2">
        <v>1275318</v>
      </c>
      <c r="D1728" s="14">
        <v>4.4000000000000004</v>
      </c>
      <c r="E1728" s="2">
        <v>323747</v>
      </c>
    </row>
    <row r="1729" spans="1:5" x14ac:dyDescent="0.25">
      <c r="A1729" s="2">
        <v>1725</v>
      </c>
      <c r="B1729" s="2">
        <v>325.05003199999999</v>
      </c>
      <c r="C1729" s="2">
        <v>1236022</v>
      </c>
      <c r="D1729" s="14">
        <v>4.2</v>
      </c>
      <c r="E1729" s="2">
        <v>365085</v>
      </c>
    </row>
    <row r="1730" spans="1:5" x14ac:dyDescent="0.25">
      <c r="A1730" s="2">
        <v>1726</v>
      </c>
      <c r="B1730" s="2">
        <v>325.05122799999998</v>
      </c>
      <c r="C1730" s="2">
        <v>1163959</v>
      </c>
      <c r="D1730" s="14">
        <v>3.9</v>
      </c>
      <c r="E1730" s="2">
        <v>465124</v>
      </c>
    </row>
    <row r="1731" spans="1:5" x14ac:dyDescent="0.25">
      <c r="A1731" s="2">
        <v>1727</v>
      </c>
      <c r="B1731" s="2">
        <v>325.05303700000002</v>
      </c>
      <c r="C1731" s="2">
        <v>1353143</v>
      </c>
      <c r="D1731" s="14">
        <v>4.7</v>
      </c>
      <c r="E1731" s="2">
        <v>662551</v>
      </c>
    </row>
    <row r="1732" spans="1:5" x14ac:dyDescent="0.25">
      <c r="A1732" s="2">
        <v>1728</v>
      </c>
      <c r="B1732" s="2">
        <v>325.05393400000003</v>
      </c>
      <c r="C1732" s="2">
        <v>1628087</v>
      </c>
      <c r="D1732" s="14">
        <v>5.9</v>
      </c>
      <c r="E1732" s="2">
        <v>523790</v>
      </c>
    </row>
    <row r="1733" spans="1:5" x14ac:dyDescent="0.25">
      <c r="A1733" s="2">
        <v>1729</v>
      </c>
      <c r="B1733" s="2">
        <v>325.05505799999997</v>
      </c>
      <c r="C1733" s="2">
        <v>2090423</v>
      </c>
      <c r="D1733" s="14">
        <v>7.9</v>
      </c>
      <c r="E1733" s="2">
        <v>577542</v>
      </c>
    </row>
    <row r="1734" spans="1:5" x14ac:dyDescent="0.25">
      <c r="A1734" s="2">
        <v>1730</v>
      </c>
      <c r="B1734" s="2">
        <v>325.05649599999998</v>
      </c>
      <c r="C1734" s="2">
        <v>7884216</v>
      </c>
      <c r="D1734" s="14">
        <v>32.5</v>
      </c>
      <c r="E1734" s="2">
        <v>511432</v>
      </c>
    </row>
    <row r="1735" spans="1:5" x14ac:dyDescent="0.25">
      <c r="A1735" s="2">
        <v>1731</v>
      </c>
      <c r="B1735" s="2">
        <v>325.05789499999997</v>
      </c>
      <c r="C1735" s="2">
        <v>2025912</v>
      </c>
      <c r="D1735" s="14">
        <v>7.6</v>
      </c>
      <c r="E1735" s="2">
        <v>841057</v>
      </c>
    </row>
    <row r="1736" spans="1:5" x14ac:dyDescent="0.25">
      <c r="A1736" s="2">
        <v>1732</v>
      </c>
      <c r="B1736" s="2">
        <v>325.05945200000002</v>
      </c>
      <c r="C1736" s="2">
        <v>1398456</v>
      </c>
      <c r="D1736" s="14">
        <v>4.9000000000000004</v>
      </c>
      <c r="E1736" s="2">
        <v>598758</v>
      </c>
    </row>
    <row r="1737" spans="1:5" x14ac:dyDescent="0.25">
      <c r="A1737" s="2">
        <v>1733</v>
      </c>
      <c r="B1737" s="2">
        <v>325.060697</v>
      </c>
      <c r="C1737" s="2">
        <v>2528184</v>
      </c>
      <c r="D1737" s="14">
        <v>9.6999999999999993</v>
      </c>
      <c r="E1737" s="2">
        <v>389527</v>
      </c>
    </row>
    <row r="1738" spans="1:5" x14ac:dyDescent="0.25">
      <c r="A1738" s="2">
        <v>1734</v>
      </c>
      <c r="B1738" s="2">
        <v>325.06165499999997</v>
      </c>
      <c r="C1738" s="2">
        <v>1635768</v>
      </c>
      <c r="D1738" s="14">
        <v>5.9</v>
      </c>
      <c r="E1738" s="2">
        <v>557924</v>
      </c>
    </row>
    <row r="1739" spans="1:5" x14ac:dyDescent="0.25">
      <c r="A1739" s="2">
        <v>1735</v>
      </c>
      <c r="B1739" s="2">
        <v>325.06306899999998</v>
      </c>
      <c r="C1739" s="2">
        <v>1809593</v>
      </c>
      <c r="D1739" s="14">
        <v>6.7</v>
      </c>
      <c r="E1739" s="2">
        <v>491999</v>
      </c>
    </row>
    <row r="1740" spans="1:5" x14ac:dyDescent="0.25">
      <c r="A1740" s="2">
        <v>1736</v>
      </c>
      <c r="B1740" s="2">
        <v>325.06697500000001</v>
      </c>
      <c r="C1740" s="2">
        <v>3204025</v>
      </c>
      <c r="D1740" s="14">
        <v>12.6</v>
      </c>
      <c r="E1740" s="2">
        <v>221086</v>
      </c>
    </row>
    <row r="1741" spans="1:5" x14ac:dyDescent="0.25">
      <c r="A1741" s="2">
        <v>1737</v>
      </c>
      <c r="B1741" s="2">
        <v>325.06874399999998</v>
      </c>
      <c r="C1741" s="2">
        <v>1346234</v>
      </c>
      <c r="D1741" s="14">
        <v>4.7</v>
      </c>
      <c r="E1741" s="2">
        <v>376851</v>
      </c>
    </row>
    <row r="1742" spans="1:5" x14ac:dyDescent="0.25">
      <c r="A1742" s="2">
        <v>1738</v>
      </c>
      <c r="B1742" s="2">
        <v>325.06998900000002</v>
      </c>
      <c r="C1742" s="2">
        <v>1372346</v>
      </c>
      <c r="D1742" s="14">
        <v>4.8</v>
      </c>
      <c r="E1742" s="2">
        <v>635342</v>
      </c>
    </row>
    <row r="1743" spans="1:5" x14ac:dyDescent="0.25">
      <c r="A1743" s="2">
        <v>1739</v>
      </c>
      <c r="B1743" s="2">
        <v>325.07174900000001</v>
      </c>
      <c r="C1743" s="2">
        <v>2150330</v>
      </c>
      <c r="D1743" s="14">
        <v>8</v>
      </c>
      <c r="E1743" s="2">
        <v>747993</v>
      </c>
    </row>
    <row r="1744" spans="1:5" x14ac:dyDescent="0.25">
      <c r="A1744" s="2">
        <v>1740</v>
      </c>
      <c r="B1744" s="2">
        <v>325.07399199999998</v>
      </c>
      <c r="C1744" s="2">
        <v>1169082</v>
      </c>
      <c r="D1744" s="14">
        <v>3.9</v>
      </c>
      <c r="E1744" s="2">
        <v>234059</v>
      </c>
    </row>
    <row r="1745" spans="1:5" x14ac:dyDescent="0.25">
      <c r="A1745" s="2">
        <v>1741</v>
      </c>
      <c r="B1745" s="2">
        <v>325.09157399999998</v>
      </c>
      <c r="C1745" s="2">
        <v>3238846</v>
      </c>
      <c r="D1745" s="14">
        <v>12.6</v>
      </c>
      <c r="E1745" s="2">
        <v>324434</v>
      </c>
    </row>
    <row r="1746" spans="1:5" x14ac:dyDescent="0.25">
      <c r="A1746" s="2">
        <v>1742</v>
      </c>
      <c r="B1746" s="2">
        <v>325.092871</v>
      </c>
      <c r="C1746" s="2">
        <v>13991358</v>
      </c>
      <c r="D1746" s="14">
        <v>57.6</v>
      </c>
      <c r="E1746" s="2">
        <v>448140</v>
      </c>
    </row>
    <row r="1747" spans="1:5" x14ac:dyDescent="0.25">
      <c r="A1747" s="2">
        <v>1743</v>
      </c>
      <c r="B1747" s="2">
        <v>325.10808100000003</v>
      </c>
      <c r="C1747" s="2">
        <v>1671872</v>
      </c>
      <c r="D1747" s="14">
        <v>6</v>
      </c>
      <c r="E1747" s="2">
        <v>319630</v>
      </c>
    </row>
    <row r="1748" spans="1:5" x14ac:dyDescent="0.25">
      <c r="A1748" s="2">
        <v>1744</v>
      </c>
      <c r="B1748" s="2">
        <v>325.127926</v>
      </c>
      <c r="C1748" s="2">
        <v>3160004</v>
      </c>
      <c r="D1748" s="14">
        <v>12.2</v>
      </c>
      <c r="E1748" s="2">
        <v>502203</v>
      </c>
    </row>
    <row r="1749" spans="1:5" x14ac:dyDescent="0.25">
      <c r="A1749" s="2">
        <v>1745</v>
      </c>
      <c r="B1749" s="2">
        <v>325.12929800000001</v>
      </c>
      <c r="C1749" s="2">
        <v>12129732</v>
      </c>
      <c r="D1749" s="14">
        <v>49.8</v>
      </c>
      <c r="E1749" s="2">
        <v>428615</v>
      </c>
    </row>
    <row r="1750" spans="1:5" x14ac:dyDescent="0.25">
      <c r="A1750" s="2">
        <v>1746</v>
      </c>
      <c r="B1750" s="2">
        <v>325.165616</v>
      </c>
      <c r="C1750" s="2">
        <v>5236170</v>
      </c>
      <c r="D1750" s="14">
        <v>20.9</v>
      </c>
      <c r="E1750" s="2">
        <v>439312</v>
      </c>
    </row>
    <row r="1751" spans="1:5" x14ac:dyDescent="0.25">
      <c r="A1751" s="2">
        <v>1747</v>
      </c>
      <c r="B1751" s="2">
        <v>325.18426699999998</v>
      </c>
      <c r="C1751" s="2">
        <v>40414668</v>
      </c>
      <c r="D1751" s="14">
        <v>168.3</v>
      </c>
      <c r="E1751" s="2">
        <v>451704</v>
      </c>
    </row>
    <row r="1752" spans="1:5" x14ac:dyDescent="0.25">
      <c r="A1752" s="2">
        <v>1748</v>
      </c>
      <c r="B1752" s="2">
        <v>325.202088</v>
      </c>
      <c r="C1752" s="2">
        <v>1414353</v>
      </c>
      <c r="D1752" s="14">
        <v>4.9000000000000004</v>
      </c>
      <c r="E1752" s="2">
        <v>504708</v>
      </c>
    </row>
    <row r="1753" spans="1:5" x14ac:dyDescent="0.25">
      <c r="A1753" s="2">
        <v>1749</v>
      </c>
      <c r="B1753" s="2">
        <v>325.493382</v>
      </c>
      <c r="C1753" s="2">
        <v>970883</v>
      </c>
      <c r="D1753" s="14">
        <v>3.1</v>
      </c>
      <c r="E1753" s="2">
        <v>477872</v>
      </c>
    </row>
    <row r="1754" spans="1:5" x14ac:dyDescent="0.25">
      <c r="A1754" s="2">
        <v>1750</v>
      </c>
      <c r="B1754" s="2">
        <v>326.05977200000001</v>
      </c>
      <c r="C1754" s="2">
        <v>1104741</v>
      </c>
      <c r="D1754" s="14">
        <v>3.6</v>
      </c>
      <c r="E1754" s="2">
        <v>541615</v>
      </c>
    </row>
    <row r="1755" spans="1:5" x14ac:dyDescent="0.25">
      <c r="A1755" s="2">
        <v>1751</v>
      </c>
      <c r="B1755" s="2">
        <v>326.096295</v>
      </c>
      <c r="C1755" s="2">
        <v>2404972</v>
      </c>
      <c r="D1755" s="14">
        <v>9.1</v>
      </c>
      <c r="E1755" s="2">
        <v>556017</v>
      </c>
    </row>
    <row r="1756" spans="1:5" x14ac:dyDescent="0.25">
      <c r="A1756" s="2">
        <v>1752</v>
      </c>
      <c r="B1756" s="2">
        <v>326.13257700000003</v>
      </c>
      <c r="C1756" s="2">
        <v>2244210</v>
      </c>
      <c r="D1756" s="14">
        <v>8.4</v>
      </c>
      <c r="E1756" s="2">
        <v>444619</v>
      </c>
    </row>
    <row r="1757" spans="1:5" x14ac:dyDescent="0.25">
      <c r="A1757" s="2">
        <v>1753</v>
      </c>
      <c r="B1757" s="2">
        <v>326.16907900000001</v>
      </c>
      <c r="C1757" s="2">
        <v>1202040</v>
      </c>
      <c r="D1757" s="14">
        <v>4</v>
      </c>
      <c r="E1757" s="2">
        <v>567976</v>
      </c>
    </row>
    <row r="1758" spans="1:5" x14ac:dyDescent="0.25">
      <c r="A1758" s="2">
        <v>1754</v>
      </c>
      <c r="B1758" s="2">
        <v>326.18641300000002</v>
      </c>
      <c r="C1758" s="2">
        <v>1906555</v>
      </c>
      <c r="D1758" s="14">
        <v>7</v>
      </c>
      <c r="E1758" s="2">
        <v>384656</v>
      </c>
    </row>
    <row r="1759" spans="1:5" x14ac:dyDescent="0.25">
      <c r="A1759" s="2">
        <v>1755</v>
      </c>
      <c r="B1759" s="2">
        <v>326.18768</v>
      </c>
      <c r="C1759" s="2">
        <v>8049276</v>
      </c>
      <c r="D1759" s="14">
        <v>32.700000000000003</v>
      </c>
      <c r="E1759" s="2">
        <v>449878</v>
      </c>
    </row>
    <row r="1760" spans="1:5" x14ac:dyDescent="0.25">
      <c r="A1760" s="2">
        <v>1756</v>
      </c>
      <c r="B1760" s="2">
        <v>326.75837000000001</v>
      </c>
      <c r="C1760" s="2">
        <v>1137375</v>
      </c>
      <c r="D1760" s="14">
        <v>3.8</v>
      </c>
      <c r="E1760" s="2">
        <v>559757</v>
      </c>
    </row>
    <row r="1761" spans="1:5" x14ac:dyDescent="0.25">
      <c r="A1761" s="2">
        <v>1757</v>
      </c>
      <c r="B1761" s="2">
        <v>326.75956000000002</v>
      </c>
      <c r="C1761" s="2">
        <v>3227360</v>
      </c>
      <c r="D1761" s="14">
        <v>12.5</v>
      </c>
      <c r="E1761" s="2">
        <v>521843</v>
      </c>
    </row>
    <row r="1762" spans="1:5" x14ac:dyDescent="0.25">
      <c r="A1762" s="2">
        <v>1758</v>
      </c>
      <c r="B1762" s="2">
        <v>326.79414700000001</v>
      </c>
      <c r="C1762" s="2">
        <v>1155942</v>
      </c>
      <c r="D1762" s="14">
        <v>3.8</v>
      </c>
      <c r="E1762" s="2">
        <v>494329</v>
      </c>
    </row>
    <row r="1763" spans="1:5" x14ac:dyDescent="0.25">
      <c r="A1763" s="2">
        <v>1759</v>
      </c>
      <c r="B1763" s="2">
        <v>327.03572100000002</v>
      </c>
      <c r="C1763" s="2">
        <v>3113232</v>
      </c>
      <c r="D1763" s="14">
        <v>12</v>
      </c>
      <c r="E1763" s="2">
        <v>486488</v>
      </c>
    </row>
    <row r="1764" spans="1:5" x14ac:dyDescent="0.25">
      <c r="A1764" s="2">
        <v>1760</v>
      </c>
      <c r="B1764" s="2">
        <v>327.051062</v>
      </c>
      <c r="C1764" s="2">
        <v>2281491</v>
      </c>
      <c r="D1764" s="14">
        <v>8.5</v>
      </c>
      <c r="E1764" s="2">
        <v>463172</v>
      </c>
    </row>
    <row r="1765" spans="1:5" x14ac:dyDescent="0.25">
      <c r="A1765" s="2">
        <v>1761</v>
      </c>
      <c r="B1765" s="2">
        <v>327.07097199999998</v>
      </c>
      <c r="C1765" s="2">
        <v>2150678</v>
      </c>
      <c r="D1765" s="14">
        <v>8</v>
      </c>
      <c r="E1765" s="2">
        <v>485135</v>
      </c>
    </row>
    <row r="1766" spans="1:5" x14ac:dyDescent="0.25">
      <c r="A1766" s="2">
        <v>1762</v>
      </c>
      <c r="B1766" s="2">
        <v>327.07221199999998</v>
      </c>
      <c r="C1766" s="2">
        <v>7952151</v>
      </c>
      <c r="D1766" s="14">
        <v>32.299999999999997</v>
      </c>
      <c r="E1766" s="2">
        <v>406853</v>
      </c>
    </row>
    <row r="1767" spans="1:5" x14ac:dyDescent="0.25">
      <c r="A1767" s="2">
        <v>1763</v>
      </c>
      <c r="B1767" s="2">
        <v>327.08740399999999</v>
      </c>
      <c r="C1767" s="2">
        <v>2372889</v>
      </c>
      <c r="D1767" s="14">
        <v>8.9</v>
      </c>
      <c r="E1767" s="2">
        <v>619269</v>
      </c>
    </row>
    <row r="1768" spans="1:5" x14ac:dyDescent="0.25">
      <c r="A1768" s="2">
        <v>1764</v>
      </c>
      <c r="B1768" s="2">
        <v>327.10737599999999</v>
      </c>
      <c r="C1768" s="2">
        <v>3133213</v>
      </c>
      <c r="D1768" s="14">
        <v>12.1</v>
      </c>
      <c r="E1768" s="2">
        <v>360507</v>
      </c>
    </row>
    <row r="1769" spans="1:5" x14ac:dyDescent="0.25">
      <c r="A1769" s="2">
        <v>1765</v>
      </c>
      <c r="B1769" s="2">
        <v>327.10852299999999</v>
      </c>
      <c r="C1769" s="2">
        <v>13127453</v>
      </c>
      <c r="D1769" s="14">
        <v>54</v>
      </c>
      <c r="E1769" s="2">
        <v>443107</v>
      </c>
    </row>
    <row r="1770" spans="1:5" x14ac:dyDescent="0.25">
      <c r="A1770" s="2">
        <v>1766</v>
      </c>
      <c r="B1770" s="2">
        <v>327.12364400000001</v>
      </c>
      <c r="C1770" s="2">
        <v>1218848</v>
      </c>
      <c r="D1770" s="14">
        <v>4.0999999999999996</v>
      </c>
      <c r="E1770" s="2">
        <v>339413</v>
      </c>
    </row>
    <row r="1771" spans="1:5" x14ac:dyDescent="0.25">
      <c r="A1771" s="2">
        <v>1767</v>
      </c>
      <c r="B1771" s="2">
        <v>327.14497299999999</v>
      </c>
      <c r="C1771" s="2">
        <v>7558948</v>
      </c>
      <c r="D1771" s="14">
        <v>30.7</v>
      </c>
      <c r="E1771" s="2">
        <v>424500</v>
      </c>
    </row>
    <row r="1772" spans="1:5" x14ac:dyDescent="0.25">
      <c r="A1772" s="2">
        <v>1768</v>
      </c>
      <c r="B1772" s="2">
        <v>327.17999900000001</v>
      </c>
      <c r="C1772" s="2">
        <v>1616170</v>
      </c>
      <c r="D1772" s="14">
        <v>5.8</v>
      </c>
      <c r="E1772" s="2">
        <v>571443</v>
      </c>
    </row>
    <row r="1773" spans="1:5" x14ac:dyDescent="0.25">
      <c r="A1773" s="2">
        <v>1769</v>
      </c>
      <c r="B1773" s="2">
        <v>327.18132100000003</v>
      </c>
      <c r="C1773" s="2">
        <v>2703402</v>
      </c>
      <c r="D1773" s="14">
        <v>10.3</v>
      </c>
      <c r="E1773" s="2">
        <v>419999</v>
      </c>
    </row>
    <row r="1774" spans="1:5" x14ac:dyDescent="0.25">
      <c r="A1774" s="2">
        <v>1770</v>
      </c>
      <c r="B1774" s="2">
        <v>327.21776399999999</v>
      </c>
      <c r="C1774" s="2">
        <v>1333552</v>
      </c>
      <c r="D1774" s="14">
        <v>4.5999999999999996</v>
      </c>
      <c r="E1774" s="2">
        <v>464226</v>
      </c>
    </row>
    <row r="1775" spans="1:5" x14ac:dyDescent="0.25">
      <c r="A1775" s="2">
        <v>1771</v>
      </c>
      <c r="B1775" s="2">
        <v>327.37981200000002</v>
      </c>
      <c r="C1775" s="2">
        <v>1807181</v>
      </c>
      <c r="D1775" s="14">
        <v>6.6</v>
      </c>
      <c r="E1775" s="2">
        <v>601113</v>
      </c>
    </row>
    <row r="1776" spans="1:5" x14ac:dyDescent="0.25">
      <c r="A1776" s="2">
        <v>1772</v>
      </c>
      <c r="B1776" s="2">
        <v>327.43731300000002</v>
      </c>
      <c r="C1776" s="2">
        <v>10073943</v>
      </c>
      <c r="D1776" s="14">
        <v>41.2</v>
      </c>
      <c r="E1776" s="2">
        <v>542461</v>
      </c>
    </row>
    <row r="1777" spans="1:5" x14ac:dyDescent="0.25">
      <c r="A1777" s="2">
        <v>1773</v>
      </c>
      <c r="B1777" s="2">
        <v>328.07549299999999</v>
      </c>
      <c r="C1777" s="2">
        <v>1094473</v>
      </c>
      <c r="D1777" s="14">
        <v>3.6</v>
      </c>
      <c r="E1777" s="2">
        <v>478946</v>
      </c>
    </row>
    <row r="1778" spans="1:5" x14ac:dyDescent="0.25">
      <c r="A1778" s="2">
        <v>1774</v>
      </c>
      <c r="B1778" s="2">
        <v>328.11188600000003</v>
      </c>
      <c r="C1778" s="2">
        <v>1842127</v>
      </c>
      <c r="D1778" s="14">
        <v>6.7</v>
      </c>
      <c r="E1778" s="2">
        <v>363673</v>
      </c>
    </row>
    <row r="1779" spans="1:5" x14ac:dyDescent="0.25">
      <c r="A1779" s="2">
        <v>1775</v>
      </c>
      <c r="B1779" s="2">
        <v>328.14033999999998</v>
      </c>
      <c r="C1779" s="2">
        <v>992468</v>
      </c>
      <c r="D1779" s="14">
        <v>3.1</v>
      </c>
      <c r="E1779" s="2">
        <v>476435</v>
      </c>
    </row>
    <row r="1780" spans="1:5" x14ac:dyDescent="0.25">
      <c r="A1780" s="2">
        <v>1776</v>
      </c>
      <c r="B1780" s="2">
        <v>328.14829500000002</v>
      </c>
      <c r="C1780" s="2">
        <v>1294806</v>
      </c>
      <c r="D1780" s="14">
        <v>4.4000000000000004</v>
      </c>
      <c r="E1780" s="2">
        <v>235611</v>
      </c>
    </row>
    <row r="1781" spans="1:5" x14ac:dyDescent="0.25">
      <c r="A1781" s="2">
        <v>1777</v>
      </c>
      <c r="B1781" s="2">
        <v>328.37855300000001</v>
      </c>
      <c r="C1781" s="2">
        <v>1992703</v>
      </c>
      <c r="D1781" s="14">
        <v>7.3</v>
      </c>
      <c r="E1781" s="2">
        <v>601101</v>
      </c>
    </row>
    <row r="1782" spans="1:5" x14ac:dyDescent="0.25">
      <c r="A1782" s="2">
        <v>1778</v>
      </c>
      <c r="B1782" s="2">
        <v>328.75660099999999</v>
      </c>
      <c r="C1782" s="2">
        <v>3025475</v>
      </c>
      <c r="D1782" s="14">
        <v>11.7</v>
      </c>
      <c r="E1782" s="2">
        <v>441718</v>
      </c>
    </row>
    <row r="1783" spans="1:5" x14ac:dyDescent="0.25">
      <c r="A1783" s="2">
        <v>1779</v>
      </c>
      <c r="B1783" s="2">
        <v>329.03029400000003</v>
      </c>
      <c r="C1783" s="2">
        <v>2588789</v>
      </c>
      <c r="D1783" s="14">
        <v>9.8000000000000007</v>
      </c>
      <c r="E1783" s="2">
        <v>487592</v>
      </c>
    </row>
    <row r="1784" spans="1:5" x14ac:dyDescent="0.25">
      <c r="A1784" s="2">
        <v>1780</v>
      </c>
      <c r="B1784" s="2">
        <v>329.050138</v>
      </c>
      <c r="C1784" s="2">
        <v>974712</v>
      </c>
      <c r="D1784" s="14">
        <v>3.1</v>
      </c>
      <c r="E1784" s="2">
        <v>526004</v>
      </c>
    </row>
    <row r="1785" spans="1:5" x14ac:dyDescent="0.25">
      <c r="A1785" s="2">
        <v>1781</v>
      </c>
      <c r="B1785" s="2">
        <v>329.05138199999999</v>
      </c>
      <c r="C1785" s="2">
        <v>3262585</v>
      </c>
      <c r="D1785" s="14">
        <v>12.7</v>
      </c>
      <c r="E1785" s="2">
        <v>403178</v>
      </c>
    </row>
    <row r="1786" spans="1:5" x14ac:dyDescent="0.25">
      <c r="A1786" s="2">
        <v>1782</v>
      </c>
      <c r="B1786" s="2">
        <v>329.06670200000002</v>
      </c>
      <c r="C1786" s="2">
        <v>3474043</v>
      </c>
      <c r="D1786" s="14">
        <v>13.5</v>
      </c>
      <c r="E1786" s="2">
        <v>508331</v>
      </c>
    </row>
    <row r="1787" spans="1:5" x14ac:dyDescent="0.25">
      <c r="A1787" s="2">
        <v>1783</v>
      </c>
      <c r="B1787" s="2">
        <v>329.08786500000002</v>
      </c>
      <c r="C1787" s="2">
        <v>6380671</v>
      </c>
      <c r="D1787" s="14">
        <v>25.7</v>
      </c>
      <c r="E1787" s="2">
        <v>449834</v>
      </c>
    </row>
    <row r="1788" spans="1:5" x14ac:dyDescent="0.25">
      <c r="A1788" s="2">
        <v>1784</v>
      </c>
      <c r="B1788" s="2">
        <v>329.10177399999998</v>
      </c>
      <c r="C1788" s="2">
        <v>1126530</v>
      </c>
      <c r="D1788" s="14">
        <v>3.7</v>
      </c>
      <c r="E1788" s="2">
        <v>746769</v>
      </c>
    </row>
    <row r="1789" spans="1:5" x14ac:dyDescent="0.25">
      <c r="A1789" s="2">
        <v>1785</v>
      </c>
      <c r="B1789" s="2">
        <v>329.10305099999999</v>
      </c>
      <c r="C1789" s="2">
        <v>3050626</v>
      </c>
      <c r="D1789" s="14">
        <v>11.8</v>
      </c>
      <c r="E1789" s="2">
        <v>412221</v>
      </c>
    </row>
    <row r="1790" spans="1:5" x14ac:dyDescent="0.25">
      <c r="A1790" s="2">
        <v>1786</v>
      </c>
      <c r="B1790" s="2">
        <v>329.12417900000003</v>
      </c>
      <c r="C1790" s="2">
        <v>6508678</v>
      </c>
      <c r="D1790" s="14">
        <v>26.3</v>
      </c>
      <c r="E1790" s="2">
        <v>436978</v>
      </c>
    </row>
    <row r="1791" spans="1:5" x14ac:dyDescent="0.25">
      <c r="A1791" s="2">
        <v>1787</v>
      </c>
      <c r="B1791" s="2">
        <v>329.13944700000002</v>
      </c>
      <c r="C1791" s="2">
        <v>2793097</v>
      </c>
      <c r="D1791" s="14">
        <v>10.7</v>
      </c>
      <c r="E1791" s="2">
        <v>518719</v>
      </c>
    </row>
    <row r="1792" spans="1:5" x14ac:dyDescent="0.25">
      <c r="A1792" s="2">
        <v>1788</v>
      </c>
      <c r="B1792" s="2">
        <v>329.15248600000001</v>
      </c>
      <c r="C1792" s="2">
        <v>972171</v>
      </c>
      <c r="D1792" s="14">
        <v>3.1</v>
      </c>
      <c r="E1792" s="2">
        <v>665763</v>
      </c>
    </row>
    <row r="1793" spans="1:5" x14ac:dyDescent="0.25">
      <c r="A1793" s="2">
        <v>1789</v>
      </c>
      <c r="B1793" s="2">
        <v>329.16063300000002</v>
      </c>
      <c r="C1793" s="2">
        <v>5022861</v>
      </c>
      <c r="D1793" s="14">
        <v>20</v>
      </c>
      <c r="E1793" s="2">
        <v>472408</v>
      </c>
    </row>
    <row r="1794" spans="1:5" x14ac:dyDescent="0.25">
      <c r="A1794" s="2">
        <v>1790</v>
      </c>
      <c r="B1794" s="2">
        <v>329.17581799999999</v>
      </c>
      <c r="C1794" s="2">
        <v>1740687</v>
      </c>
      <c r="D1794" s="14">
        <v>6.3</v>
      </c>
      <c r="E1794" s="2">
        <v>454174</v>
      </c>
    </row>
    <row r="1795" spans="1:5" x14ac:dyDescent="0.25">
      <c r="A1795" s="2">
        <v>1791</v>
      </c>
      <c r="B1795" s="2">
        <v>329.19694900000002</v>
      </c>
      <c r="C1795" s="2">
        <v>2141331</v>
      </c>
      <c r="D1795" s="14">
        <v>8</v>
      </c>
      <c r="E1795" s="2">
        <v>506608</v>
      </c>
    </row>
    <row r="1796" spans="1:5" x14ac:dyDescent="0.25">
      <c r="A1796" s="2">
        <v>1792</v>
      </c>
      <c r="B1796" s="2">
        <v>329.233339</v>
      </c>
      <c r="C1796" s="2">
        <v>1101082</v>
      </c>
      <c r="D1796" s="14">
        <v>3.6</v>
      </c>
      <c r="E1796" s="2">
        <v>524958</v>
      </c>
    </row>
    <row r="1797" spans="1:5" x14ac:dyDescent="0.25">
      <c r="A1797" s="2">
        <v>1793</v>
      </c>
      <c r="B1797" s="2">
        <v>329.28273999999999</v>
      </c>
      <c r="C1797" s="2">
        <v>1123235</v>
      </c>
      <c r="D1797" s="14">
        <v>3.7</v>
      </c>
      <c r="E1797" s="2">
        <v>614131</v>
      </c>
    </row>
    <row r="1798" spans="1:5" x14ac:dyDescent="0.25">
      <c r="A1798" s="2">
        <v>1794</v>
      </c>
      <c r="B1798" s="2">
        <v>330.127318</v>
      </c>
      <c r="C1798" s="2">
        <v>1055837</v>
      </c>
      <c r="D1798" s="14">
        <v>3.4</v>
      </c>
      <c r="E1798" s="2">
        <v>341130</v>
      </c>
    </row>
    <row r="1799" spans="1:5" x14ac:dyDescent="0.25">
      <c r="A1799" s="2">
        <v>1795</v>
      </c>
      <c r="B1799" s="2">
        <v>330.48168299999998</v>
      </c>
      <c r="C1799" s="2">
        <v>1311103</v>
      </c>
      <c r="D1799" s="14">
        <v>4.5</v>
      </c>
      <c r="E1799" s="2">
        <v>545728</v>
      </c>
    </row>
    <row r="1800" spans="1:5" x14ac:dyDescent="0.25">
      <c r="A1800" s="2">
        <v>1796</v>
      </c>
      <c r="B1800" s="2">
        <v>330.75367899999998</v>
      </c>
      <c r="C1800" s="2">
        <v>1317809</v>
      </c>
      <c r="D1800" s="14">
        <v>4.5</v>
      </c>
      <c r="E1800" s="2">
        <v>621068</v>
      </c>
    </row>
    <row r="1801" spans="1:5" x14ac:dyDescent="0.25">
      <c r="A1801" s="2">
        <v>1797</v>
      </c>
      <c r="B1801" s="2">
        <v>331.00970100000001</v>
      </c>
      <c r="C1801" s="2">
        <v>1229025</v>
      </c>
      <c r="D1801" s="14">
        <v>4.0999999999999996</v>
      </c>
      <c r="E1801" s="2">
        <v>360855</v>
      </c>
    </row>
    <row r="1802" spans="1:5" x14ac:dyDescent="0.25">
      <c r="A1802" s="2">
        <v>1798</v>
      </c>
      <c r="B1802" s="2">
        <v>331.03052600000001</v>
      </c>
      <c r="C1802" s="2">
        <v>999524</v>
      </c>
      <c r="D1802" s="14">
        <v>3.2</v>
      </c>
      <c r="E1802" s="2">
        <v>243307</v>
      </c>
    </row>
    <row r="1803" spans="1:5" x14ac:dyDescent="0.25">
      <c r="A1803" s="2">
        <v>1799</v>
      </c>
      <c r="B1803" s="2">
        <v>331.044985</v>
      </c>
      <c r="C1803" s="2">
        <v>1445607</v>
      </c>
      <c r="D1803" s="14">
        <v>5</v>
      </c>
      <c r="E1803" s="2">
        <v>569549</v>
      </c>
    </row>
    <row r="1804" spans="1:5" x14ac:dyDescent="0.25">
      <c r="A1804" s="2">
        <v>1800</v>
      </c>
      <c r="B1804" s="2">
        <v>331.04593199999999</v>
      </c>
      <c r="C1804" s="2">
        <v>4414952</v>
      </c>
      <c r="D1804" s="14">
        <v>17.5</v>
      </c>
      <c r="E1804" s="2">
        <v>476725</v>
      </c>
    </row>
    <row r="1805" spans="1:5" x14ac:dyDescent="0.25">
      <c r="A1805" s="2">
        <v>1801</v>
      </c>
      <c r="B1805" s="2">
        <v>331.06709899999998</v>
      </c>
      <c r="C1805" s="2">
        <v>1643115</v>
      </c>
      <c r="D1805" s="14">
        <v>5.9</v>
      </c>
      <c r="E1805" s="2">
        <v>343848</v>
      </c>
    </row>
    <row r="1806" spans="1:5" x14ac:dyDescent="0.25">
      <c r="A1806" s="2">
        <v>1802</v>
      </c>
      <c r="B1806" s="2">
        <v>331.08237800000001</v>
      </c>
      <c r="C1806" s="2">
        <v>4987374</v>
      </c>
      <c r="D1806" s="14">
        <v>19.899999999999999</v>
      </c>
      <c r="E1806" s="2">
        <v>472493</v>
      </c>
    </row>
    <row r="1807" spans="1:5" x14ac:dyDescent="0.25">
      <c r="A1807" s="2">
        <v>1803</v>
      </c>
      <c r="B1807" s="2">
        <v>331.095327</v>
      </c>
      <c r="C1807" s="2">
        <v>1122545</v>
      </c>
      <c r="D1807" s="14">
        <v>3.7</v>
      </c>
      <c r="E1807" s="2">
        <v>564053</v>
      </c>
    </row>
    <row r="1808" spans="1:5" x14ac:dyDescent="0.25">
      <c r="A1808" s="2">
        <v>1804</v>
      </c>
      <c r="B1808" s="2">
        <v>331.10342000000003</v>
      </c>
      <c r="C1808" s="2">
        <v>3018738</v>
      </c>
      <c r="D1808" s="14">
        <v>11.6</v>
      </c>
      <c r="E1808" s="2">
        <v>506165</v>
      </c>
    </row>
    <row r="1809" spans="1:5" x14ac:dyDescent="0.25">
      <c r="A1809" s="2">
        <v>1805</v>
      </c>
      <c r="B1809" s="2">
        <v>331.11871200000002</v>
      </c>
      <c r="C1809" s="2">
        <v>5420533</v>
      </c>
      <c r="D1809" s="14">
        <v>21.7</v>
      </c>
      <c r="E1809" s="2">
        <v>458124</v>
      </c>
    </row>
    <row r="1810" spans="1:5" x14ac:dyDescent="0.25">
      <c r="A1810" s="2">
        <v>1806</v>
      </c>
      <c r="B1810" s="2">
        <v>331.139881</v>
      </c>
      <c r="C1810" s="2">
        <v>3092473</v>
      </c>
      <c r="D1810" s="14">
        <v>11.9</v>
      </c>
      <c r="E1810" s="2">
        <v>524912</v>
      </c>
    </row>
    <row r="1811" spans="1:5" x14ac:dyDescent="0.25">
      <c r="A1811" s="2">
        <v>1807</v>
      </c>
      <c r="B1811" s="2">
        <v>331.15516600000001</v>
      </c>
      <c r="C1811" s="2">
        <v>3352060</v>
      </c>
      <c r="D1811" s="14">
        <v>13</v>
      </c>
      <c r="E1811" s="2">
        <v>369636</v>
      </c>
    </row>
    <row r="1812" spans="1:5" x14ac:dyDescent="0.25">
      <c r="A1812" s="2">
        <v>1808</v>
      </c>
      <c r="B1812" s="2">
        <v>331.17629799999997</v>
      </c>
      <c r="C1812" s="2">
        <v>2224896</v>
      </c>
      <c r="D1812" s="14">
        <v>8.3000000000000007</v>
      </c>
      <c r="E1812" s="2">
        <v>491152</v>
      </c>
    </row>
    <row r="1813" spans="1:5" x14ac:dyDescent="0.25">
      <c r="A1813" s="2">
        <v>1809</v>
      </c>
      <c r="B1813" s="2">
        <v>331.191487</v>
      </c>
      <c r="C1813" s="2">
        <v>1440770</v>
      </c>
      <c r="D1813" s="14">
        <v>5</v>
      </c>
      <c r="E1813" s="2">
        <v>659876</v>
      </c>
    </row>
    <row r="1814" spans="1:5" x14ac:dyDescent="0.25">
      <c r="A1814" s="2">
        <v>1810</v>
      </c>
      <c r="B1814" s="2">
        <v>332.04929700000002</v>
      </c>
      <c r="C1814" s="2">
        <v>1147044</v>
      </c>
      <c r="D1814" s="14">
        <v>3.7</v>
      </c>
      <c r="E1814" s="2">
        <v>612038</v>
      </c>
    </row>
    <row r="1815" spans="1:5" x14ac:dyDescent="0.25">
      <c r="A1815" s="2">
        <v>1811</v>
      </c>
      <c r="B1815" s="2">
        <v>332.08580000000001</v>
      </c>
      <c r="C1815" s="2">
        <v>1425579</v>
      </c>
      <c r="D1815" s="14">
        <v>4.9000000000000004</v>
      </c>
      <c r="E1815" s="2">
        <v>648988</v>
      </c>
    </row>
    <row r="1816" spans="1:5" x14ac:dyDescent="0.25">
      <c r="A1816" s="2">
        <v>1812</v>
      </c>
      <c r="B1816" s="2">
        <v>332.12200899999999</v>
      </c>
      <c r="C1816" s="2">
        <v>1026482</v>
      </c>
      <c r="D1816" s="14">
        <v>3.2</v>
      </c>
      <c r="E1816" s="2">
        <v>534013</v>
      </c>
    </row>
    <row r="1817" spans="1:5" x14ac:dyDescent="0.25">
      <c r="A1817" s="2">
        <v>1813</v>
      </c>
      <c r="B1817" s="2">
        <v>333.02528000000001</v>
      </c>
      <c r="C1817" s="2">
        <v>3514206</v>
      </c>
      <c r="D1817" s="14">
        <v>13.5</v>
      </c>
      <c r="E1817" s="2">
        <v>453725</v>
      </c>
    </row>
    <row r="1818" spans="1:5" x14ac:dyDescent="0.25">
      <c r="A1818" s="2">
        <v>1814</v>
      </c>
      <c r="B1818" s="2">
        <v>333.061578</v>
      </c>
      <c r="C1818" s="2">
        <v>7152485</v>
      </c>
      <c r="D1818" s="14">
        <v>28.5</v>
      </c>
      <c r="E1818" s="2">
        <v>437087</v>
      </c>
    </row>
    <row r="1819" spans="1:5" x14ac:dyDescent="0.25">
      <c r="A1819" s="2">
        <v>1815</v>
      </c>
      <c r="B1819" s="2">
        <v>333.09659399999998</v>
      </c>
      <c r="C1819" s="2">
        <v>1838444</v>
      </c>
      <c r="D1819" s="14">
        <v>6.6</v>
      </c>
      <c r="E1819" s="2">
        <v>515048</v>
      </c>
    </row>
    <row r="1820" spans="1:5" x14ac:dyDescent="0.25">
      <c r="A1820" s="2">
        <v>1816</v>
      </c>
      <c r="B1820" s="2">
        <v>333.09806700000001</v>
      </c>
      <c r="C1820" s="2">
        <v>7293804</v>
      </c>
      <c r="D1820" s="14">
        <v>29.1</v>
      </c>
      <c r="E1820" s="2">
        <v>427820</v>
      </c>
    </row>
    <row r="1821" spans="1:5" x14ac:dyDescent="0.25">
      <c r="A1821" s="2">
        <v>1817</v>
      </c>
      <c r="B1821" s="2">
        <v>333.11106000000001</v>
      </c>
      <c r="C1821" s="2">
        <v>2413935</v>
      </c>
      <c r="D1821" s="14">
        <v>8.9</v>
      </c>
      <c r="E1821" s="2">
        <v>596310</v>
      </c>
    </row>
    <row r="1822" spans="1:5" x14ac:dyDescent="0.25">
      <c r="A1822" s="2">
        <v>1818</v>
      </c>
      <c r="B1822" s="2">
        <v>333.13314000000003</v>
      </c>
      <c r="C1822" s="2">
        <v>2466163</v>
      </c>
      <c r="D1822" s="14">
        <v>9.1999999999999993</v>
      </c>
      <c r="E1822" s="2">
        <v>653528</v>
      </c>
    </row>
    <row r="1823" spans="1:5" x14ac:dyDescent="0.25">
      <c r="A1823" s="2">
        <v>1819</v>
      </c>
      <c r="B1823" s="2">
        <v>333.134342</v>
      </c>
      <c r="C1823" s="2">
        <v>7292787</v>
      </c>
      <c r="D1823" s="14">
        <v>29</v>
      </c>
      <c r="E1823" s="2">
        <v>435413</v>
      </c>
    </row>
    <row r="1824" spans="1:5" x14ac:dyDescent="0.25">
      <c r="A1824" s="2">
        <v>1820</v>
      </c>
      <c r="B1824" s="2">
        <v>333.15560399999998</v>
      </c>
      <c r="C1824" s="2">
        <v>1790327</v>
      </c>
      <c r="D1824" s="14">
        <v>6.4</v>
      </c>
      <c r="E1824" s="2">
        <v>560855</v>
      </c>
    </row>
    <row r="1825" spans="1:5" x14ac:dyDescent="0.25">
      <c r="A1825" s="2">
        <v>1821</v>
      </c>
      <c r="B1825" s="2">
        <v>333.17079100000001</v>
      </c>
      <c r="C1825" s="2">
        <v>4525946</v>
      </c>
      <c r="D1825" s="14">
        <v>17.600000000000001</v>
      </c>
      <c r="E1825" s="2">
        <v>461422</v>
      </c>
    </row>
    <row r="1826" spans="1:5" x14ac:dyDescent="0.25">
      <c r="A1826" s="2">
        <v>1822</v>
      </c>
      <c r="B1826" s="2">
        <v>333.20704799999999</v>
      </c>
      <c r="C1826" s="2">
        <v>1134081</v>
      </c>
      <c r="D1826" s="14">
        <v>3.7</v>
      </c>
      <c r="E1826" s="2">
        <v>449664</v>
      </c>
    </row>
    <row r="1827" spans="1:5" x14ac:dyDescent="0.25">
      <c r="A1827" s="2">
        <v>1823</v>
      </c>
      <c r="B1827" s="2">
        <v>334.06497899999999</v>
      </c>
      <c r="C1827" s="2">
        <v>1017895</v>
      </c>
      <c r="D1827" s="14">
        <v>3.2</v>
      </c>
      <c r="E1827" s="2">
        <v>519113</v>
      </c>
    </row>
    <row r="1828" spans="1:5" x14ac:dyDescent="0.25">
      <c r="A1828" s="2">
        <v>1824</v>
      </c>
      <c r="B1828" s="2">
        <v>334.10148099999998</v>
      </c>
      <c r="C1828" s="2">
        <v>1170479</v>
      </c>
      <c r="D1828" s="14">
        <v>3.8</v>
      </c>
      <c r="E1828" s="2">
        <v>409488</v>
      </c>
    </row>
    <row r="1829" spans="1:5" x14ac:dyDescent="0.25">
      <c r="A1829" s="2">
        <v>1825</v>
      </c>
      <c r="B1829" s="2">
        <v>334.13777099999999</v>
      </c>
      <c r="C1829" s="2">
        <v>1673526</v>
      </c>
      <c r="D1829" s="14">
        <v>5.9</v>
      </c>
      <c r="E1829" s="2">
        <v>574421</v>
      </c>
    </row>
    <row r="1830" spans="1:5" x14ac:dyDescent="0.25">
      <c r="A1830" s="2">
        <v>1826</v>
      </c>
      <c r="B1830" s="2">
        <v>334.17431399999998</v>
      </c>
      <c r="C1830" s="2">
        <v>995133</v>
      </c>
      <c r="D1830" s="14">
        <v>3.1</v>
      </c>
      <c r="E1830" s="2">
        <v>270862</v>
      </c>
    </row>
    <row r="1831" spans="1:5" x14ac:dyDescent="0.25">
      <c r="A1831" s="2">
        <v>1827</v>
      </c>
      <c r="B1831" s="2">
        <v>334.93839600000001</v>
      </c>
      <c r="C1831" s="2">
        <v>9245907</v>
      </c>
      <c r="D1831" s="14">
        <v>37.1</v>
      </c>
      <c r="E1831" s="2">
        <v>459561</v>
      </c>
    </row>
    <row r="1832" spans="1:5" x14ac:dyDescent="0.25">
      <c r="A1832" s="2">
        <v>1828</v>
      </c>
      <c r="B1832" s="2">
        <v>335.00446799999997</v>
      </c>
      <c r="C1832" s="2">
        <v>1385184</v>
      </c>
      <c r="D1832" s="14">
        <v>4.7</v>
      </c>
      <c r="E1832" s="2">
        <v>511679</v>
      </c>
    </row>
    <row r="1833" spans="1:5" x14ac:dyDescent="0.25">
      <c r="A1833" s="2">
        <v>1829</v>
      </c>
      <c r="B1833" s="2">
        <v>335.04080599999998</v>
      </c>
      <c r="C1833" s="2">
        <v>6058216</v>
      </c>
      <c r="D1833" s="14">
        <v>24</v>
      </c>
      <c r="E1833" s="2">
        <v>457980</v>
      </c>
    </row>
    <row r="1834" spans="1:5" x14ac:dyDescent="0.25">
      <c r="A1834" s="2">
        <v>1830</v>
      </c>
      <c r="B1834" s="2">
        <v>335.075985</v>
      </c>
      <c r="C1834" s="2">
        <v>1920495</v>
      </c>
      <c r="D1834" s="14">
        <v>6.9</v>
      </c>
      <c r="E1834" s="2">
        <v>554461</v>
      </c>
    </row>
    <row r="1835" spans="1:5" x14ac:dyDescent="0.25">
      <c r="A1835" s="2">
        <v>1831</v>
      </c>
      <c r="B1835" s="2">
        <v>335.07729999999998</v>
      </c>
      <c r="C1835" s="2">
        <v>8577263</v>
      </c>
      <c r="D1835" s="14">
        <v>34.299999999999997</v>
      </c>
      <c r="E1835" s="2">
        <v>419570</v>
      </c>
    </row>
    <row r="1836" spans="1:5" x14ac:dyDescent="0.25">
      <c r="A1836" s="2">
        <v>1832</v>
      </c>
      <c r="B1836" s="2">
        <v>335.113585</v>
      </c>
      <c r="C1836" s="2">
        <v>11580662</v>
      </c>
      <c r="D1836" s="14">
        <v>46.7</v>
      </c>
      <c r="E1836" s="2">
        <v>413313</v>
      </c>
    </row>
    <row r="1837" spans="1:5" x14ac:dyDescent="0.25">
      <c r="A1837" s="2">
        <v>1833</v>
      </c>
      <c r="B1837" s="2">
        <v>335.12656299999998</v>
      </c>
      <c r="C1837" s="2">
        <v>1458169</v>
      </c>
      <c r="D1837" s="14">
        <v>5</v>
      </c>
      <c r="E1837" s="2">
        <v>514371</v>
      </c>
    </row>
    <row r="1838" spans="1:5" x14ac:dyDescent="0.25">
      <c r="A1838" s="2">
        <v>1834</v>
      </c>
      <c r="B1838" s="2">
        <v>335.15006099999999</v>
      </c>
      <c r="C1838" s="2">
        <v>9558269</v>
      </c>
      <c r="D1838" s="14">
        <v>38.4</v>
      </c>
      <c r="E1838" s="2">
        <v>425422</v>
      </c>
    </row>
    <row r="1839" spans="1:5" x14ac:dyDescent="0.25">
      <c r="A1839" s="2">
        <v>1835</v>
      </c>
      <c r="B1839" s="2">
        <v>335.18515100000002</v>
      </c>
      <c r="C1839" s="2">
        <v>1385476</v>
      </c>
      <c r="D1839" s="14">
        <v>4.7</v>
      </c>
      <c r="E1839" s="2">
        <v>535684</v>
      </c>
    </row>
    <row r="1840" spans="1:5" x14ac:dyDescent="0.25">
      <c r="A1840" s="2">
        <v>1836</v>
      </c>
      <c r="B1840" s="2">
        <v>335.18634100000003</v>
      </c>
      <c r="C1840" s="2">
        <v>3840260</v>
      </c>
      <c r="D1840" s="14">
        <v>14.8</v>
      </c>
      <c r="E1840" s="2">
        <v>437689</v>
      </c>
    </row>
    <row r="1841" spans="1:5" x14ac:dyDescent="0.25">
      <c r="A1841" s="2">
        <v>1837</v>
      </c>
      <c r="B1841" s="2">
        <v>335.93803300000002</v>
      </c>
      <c r="C1841" s="2">
        <v>1730715</v>
      </c>
      <c r="D1841" s="14">
        <v>6.1</v>
      </c>
      <c r="E1841" s="2">
        <v>502226</v>
      </c>
    </row>
    <row r="1842" spans="1:5" x14ac:dyDescent="0.25">
      <c r="A1842" s="2">
        <v>1838</v>
      </c>
      <c r="B1842" s="2">
        <v>336.07246900000001</v>
      </c>
      <c r="C1842" s="2">
        <v>1036982</v>
      </c>
      <c r="D1842" s="14">
        <v>3.3</v>
      </c>
      <c r="E1842" s="2">
        <v>583054</v>
      </c>
    </row>
    <row r="1843" spans="1:5" x14ac:dyDescent="0.25">
      <c r="A1843" s="2">
        <v>1839</v>
      </c>
      <c r="B1843" s="2">
        <v>336.08058299999999</v>
      </c>
      <c r="C1843" s="2">
        <v>1905592</v>
      </c>
      <c r="D1843" s="14">
        <v>6.8</v>
      </c>
      <c r="E1843" s="2">
        <v>613857</v>
      </c>
    </row>
    <row r="1844" spans="1:5" x14ac:dyDescent="0.25">
      <c r="A1844" s="2">
        <v>1840</v>
      </c>
      <c r="B1844" s="2">
        <v>336.11694399999999</v>
      </c>
      <c r="C1844" s="2">
        <v>2023359</v>
      </c>
      <c r="D1844" s="14">
        <v>7.3</v>
      </c>
      <c r="E1844" s="2">
        <v>409920</v>
      </c>
    </row>
    <row r="1845" spans="1:5" x14ac:dyDescent="0.25">
      <c r="A1845" s="2">
        <v>1841</v>
      </c>
      <c r="B1845" s="2">
        <v>336.15212100000002</v>
      </c>
      <c r="C1845" s="2">
        <v>1073606</v>
      </c>
      <c r="D1845" s="14">
        <v>3.4</v>
      </c>
      <c r="E1845" s="2">
        <v>636231</v>
      </c>
    </row>
    <row r="1846" spans="1:5" x14ac:dyDescent="0.25">
      <c r="A1846" s="2">
        <v>1842</v>
      </c>
      <c r="B1846" s="2">
        <v>336.15337299999999</v>
      </c>
      <c r="C1846" s="2">
        <v>1760966</v>
      </c>
      <c r="D1846" s="14">
        <v>6.3</v>
      </c>
      <c r="E1846" s="2">
        <v>497227</v>
      </c>
    </row>
    <row r="1847" spans="1:5" x14ac:dyDescent="0.25">
      <c r="A1847" s="2">
        <v>1843</v>
      </c>
      <c r="B1847" s="2">
        <v>336.18987900000002</v>
      </c>
      <c r="C1847" s="2">
        <v>1059534</v>
      </c>
      <c r="D1847" s="14">
        <v>3.4</v>
      </c>
      <c r="E1847" s="2">
        <v>646512</v>
      </c>
    </row>
    <row r="1848" spans="1:5" x14ac:dyDescent="0.25">
      <c r="A1848" s="2">
        <v>1844</v>
      </c>
      <c r="B1848" s="2">
        <v>337.018688</v>
      </c>
      <c r="C1848" s="2">
        <v>1058678</v>
      </c>
      <c r="D1848" s="14">
        <v>3.4</v>
      </c>
      <c r="E1848" s="2">
        <v>596949</v>
      </c>
    </row>
    <row r="1849" spans="1:5" x14ac:dyDescent="0.25">
      <c r="A1849" s="2">
        <v>1845</v>
      </c>
      <c r="B1849" s="2">
        <v>337.02018500000003</v>
      </c>
      <c r="C1849" s="2">
        <v>2921591</v>
      </c>
      <c r="D1849" s="14">
        <v>11</v>
      </c>
      <c r="E1849" s="2">
        <v>463047</v>
      </c>
    </row>
    <row r="1850" spans="1:5" x14ac:dyDescent="0.25">
      <c r="A1850" s="2">
        <v>1846</v>
      </c>
      <c r="B1850" s="2">
        <v>337.03524099999998</v>
      </c>
      <c r="C1850" s="2">
        <v>1318778</v>
      </c>
      <c r="D1850" s="14">
        <v>4.4000000000000004</v>
      </c>
      <c r="E1850" s="2">
        <v>270205</v>
      </c>
    </row>
    <row r="1851" spans="1:5" x14ac:dyDescent="0.25">
      <c r="A1851" s="2">
        <v>1847</v>
      </c>
      <c r="B1851" s="2">
        <v>337.05649199999999</v>
      </c>
      <c r="C1851" s="2">
        <v>8426110</v>
      </c>
      <c r="D1851" s="14">
        <v>33.700000000000003</v>
      </c>
      <c r="E1851" s="2">
        <v>415964</v>
      </c>
    </row>
    <row r="1852" spans="1:5" x14ac:dyDescent="0.25">
      <c r="A1852" s="2">
        <v>1848</v>
      </c>
      <c r="B1852" s="2">
        <v>337.09168499999998</v>
      </c>
      <c r="C1852" s="2">
        <v>2870917</v>
      </c>
      <c r="D1852" s="14">
        <v>10.8</v>
      </c>
      <c r="E1852" s="2">
        <v>362627</v>
      </c>
    </row>
    <row r="1853" spans="1:5" x14ac:dyDescent="0.25">
      <c r="A1853" s="2">
        <v>1849</v>
      </c>
      <c r="B1853" s="2">
        <v>337.09294199999999</v>
      </c>
      <c r="C1853" s="2">
        <v>12531333</v>
      </c>
      <c r="D1853" s="14">
        <v>50.6</v>
      </c>
      <c r="E1853" s="2">
        <v>430698</v>
      </c>
    </row>
    <row r="1854" spans="1:5" x14ac:dyDescent="0.25">
      <c r="A1854" s="2">
        <v>1850</v>
      </c>
      <c r="B1854" s="2">
        <v>337.12805800000001</v>
      </c>
      <c r="C1854" s="2">
        <v>3409549</v>
      </c>
      <c r="D1854" s="14">
        <v>13</v>
      </c>
      <c r="E1854" s="2">
        <v>358620</v>
      </c>
    </row>
    <row r="1855" spans="1:5" x14ac:dyDescent="0.25">
      <c r="A1855" s="2">
        <v>1851</v>
      </c>
      <c r="B1855" s="2">
        <v>337.129232</v>
      </c>
      <c r="C1855" s="2">
        <v>15754893</v>
      </c>
      <c r="D1855" s="14">
        <v>63.9</v>
      </c>
      <c r="E1855" s="2">
        <v>442960</v>
      </c>
    </row>
    <row r="1856" spans="1:5" x14ac:dyDescent="0.25">
      <c r="A1856" s="2">
        <v>1852</v>
      </c>
      <c r="B1856" s="2">
        <v>337.16445900000002</v>
      </c>
      <c r="C1856" s="2">
        <v>1690324</v>
      </c>
      <c r="D1856" s="14">
        <v>6</v>
      </c>
      <c r="E1856" s="2">
        <v>264721</v>
      </c>
    </row>
    <row r="1857" spans="1:5" x14ac:dyDescent="0.25">
      <c r="A1857" s="2">
        <v>1853</v>
      </c>
      <c r="B1857" s="2">
        <v>337.165729</v>
      </c>
      <c r="C1857" s="2">
        <v>8772244</v>
      </c>
      <c r="D1857" s="14">
        <v>35.1</v>
      </c>
      <c r="E1857" s="2">
        <v>426396</v>
      </c>
    </row>
    <row r="1858" spans="1:5" x14ac:dyDescent="0.25">
      <c r="A1858" s="2">
        <v>1854</v>
      </c>
      <c r="B1858" s="2">
        <v>337.201953</v>
      </c>
      <c r="C1858" s="2">
        <v>1988252</v>
      </c>
      <c r="D1858" s="14">
        <v>7.2</v>
      </c>
      <c r="E1858" s="2">
        <v>475419</v>
      </c>
    </row>
    <row r="1859" spans="1:5" x14ac:dyDescent="0.25">
      <c r="A1859" s="2">
        <v>1855</v>
      </c>
      <c r="B1859" s="2">
        <v>338.05988200000002</v>
      </c>
      <c r="C1859" s="2">
        <v>1580877</v>
      </c>
      <c r="D1859" s="14">
        <v>5.5</v>
      </c>
      <c r="E1859" s="2">
        <v>535823</v>
      </c>
    </row>
    <row r="1860" spans="1:5" x14ac:dyDescent="0.25">
      <c r="A1860" s="2">
        <v>1856</v>
      </c>
      <c r="B1860" s="2">
        <v>338.08810699999998</v>
      </c>
      <c r="C1860" s="2">
        <v>1001555</v>
      </c>
      <c r="D1860" s="14">
        <v>3.1</v>
      </c>
      <c r="E1860" s="2">
        <v>569496</v>
      </c>
    </row>
    <row r="1861" spans="1:5" x14ac:dyDescent="0.25">
      <c r="A1861" s="2">
        <v>1857</v>
      </c>
      <c r="B1861" s="2">
        <v>338.09624600000001</v>
      </c>
      <c r="C1861" s="2">
        <v>2139989</v>
      </c>
      <c r="D1861" s="14">
        <v>7.8</v>
      </c>
      <c r="E1861" s="2">
        <v>463844</v>
      </c>
    </row>
    <row r="1862" spans="1:5" x14ac:dyDescent="0.25">
      <c r="A1862" s="2">
        <v>1858</v>
      </c>
      <c r="B1862" s="2">
        <v>338.13270299999999</v>
      </c>
      <c r="C1862" s="2">
        <v>2752861</v>
      </c>
      <c r="D1862" s="14">
        <v>10.3</v>
      </c>
      <c r="E1862" s="2">
        <v>426926</v>
      </c>
    </row>
    <row r="1863" spans="1:5" x14ac:dyDescent="0.25">
      <c r="A1863" s="2">
        <v>1859</v>
      </c>
      <c r="B1863" s="2">
        <v>338.16898600000002</v>
      </c>
      <c r="C1863" s="2">
        <v>1656932</v>
      </c>
      <c r="D1863" s="14">
        <v>5.8</v>
      </c>
      <c r="E1863" s="2">
        <v>472302</v>
      </c>
    </row>
    <row r="1864" spans="1:5" x14ac:dyDescent="0.25">
      <c r="A1864" s="2">
        <v>1860</v>
      </c>
      <c r="B1864" s="2">
        <v>338.93200000000002</v>
      </c>
      <c r="C1864" s="2">
        <v>1694724</v>
      </c>
      <c r="D1864" s="14">
        <v>6</v>
      </c>
      <c r="E1864" s="2">
        <v>465092</v>
      </c>
    </row>
    <row r="1865" spans="1:5" x14ac:dyDescent="0.25">
      <c r="A1865" s="2">
        <v>1861</v>
      </c>
      <c r="B1865" s="2">
        <v>338.93328300000002</v>
      </c>
      <c r="C1865" s="2">
        <v>7333893</v>
      </c>
      <c r="D1865" s="14">
        <v>29.2</v>
      </c>
      <c r="E1865" s="2">
        <v>410216</v>
      </c>
    </row>
    <row r="1866" spans="1:5" x14ac:dyDescent="0.25">
      <c r="A1866" s="2">
        <v>1862</v>
      </c>
      <c r="B1866" s="2">
        <v>339.03577999999999</v>
      </c>
      <c r="C1866" s="2">
        <v>4686363</v>
      </c>
      <c r="D1866" s="14">
        <v>18.3</v>
      </c>
      <c r="E1866" s="2">
        <v>438537</v>
      </c>
    </row>
    <row r="1867" spans="1:5" x14ac:dyDescent="0.25">
      <c r="A1867" s="2">
        <v>1863</v>
      </c>
      <c r="B1867" s="2">
        <v>339.05118499999998</v>
      </c>
      <c r="C1867" s="2">
        <v>1742366</v>
      </c>
      <c r="D1867" s="14">
        <v>6.2</v>
      </c>
      <c r="E1867" s="2">
        <v>366792</v>
      </c>
    </row>
    <row r="1868" spans="1:5" x14ac:dyDescent="0.25">
      <c r="A1868" s="2">
        <v>1864</v>
      </c>
      <c r="B1868" s="2">
        <v>339.05535200000003</v>
      </c>
      <c r="C1868" s="2">
        <v>995615</v>
      </c>
      <c r="D1868" s="14">
        <v>3.1</v>
      </c>
      <c r="E1868" s="2">
        <v>455504</v>
      </c>
    </row>
    <row r="1869" spans="1:5" x14ac:dyDescent="0.25">
      <c r="A1869" s="2">
        <v>1865</v>
      </c>
      <c r="B1869" s="2">
        <v>339.070897</v>
      </c>
      <c r="C1869" s="2">
        <v>2741026</v>
      </c>
      <c r="D1869" s="14">
        <v>10.3</v>
      </c>
      <c r="E1869" s="2">
        <v>407802</v>
      </c>
    </row>
    <row r="1870" spans="1:5" x14ac:dyDescent="0.25">
      <c r="A1870" s="2">
        <v>1866</v>
      </c>
      <c r="B1870" s="2">
        <v>339.07223900000002</v>
      </c>
      <c r="C1870" s="2">
        <v>11540514</v>
      </c>
      <c r="D1870" s="14">
        <v>46.5</v>
      </c>
      <c r="E1870" s="2">
        <v>433814</v>
      </c>
    </row>
    <row r="1871" spans="1:5" x14ac:dyDescent="0.25">
      <c r="A1871" s="2">
        <v>1867</v>
      </c>
      <c r="B1871" s="2">
        <v>339.08728000000002</v>
      </c>
      <c r="C1871" s="2">
        <v>1366565</v>
      </c>
      <c r="D1871" s="14">
        <v>4.5999999999999996</v>
      </c>
      <c r="E1871" s="2">
        <v>480158</v>
      </c>
    </row>
    <row r="1872" spans="1:5" x14ac:dyDescent="0.25">
      <c r="A1872" s="2">
        <v>1868</v>
      </c>
      <c r="B1872" s="2">
        <v>339.10727300000002</v>
      </c>
      <c r="C1872" s="2">
        <v>3753002</v>
      </c>
      <c r="D1872" s="14">
        <v>14.5</v>
      </c>
      <c r="E1872" s="2">
        <v>455781</v>
      </c>
    </row>
    <row r="1873" spans="1:5" x14ac:dyDescent="0.25">
      <c r="A1873" s="2">
        <v>1869</v>
      </c>
      <c r="B1873" s="2">
        <v>339.10853800000001</v>
      </c>
      <c r="C1873" s="2">
        <v>17324074</v>
      </c>
      <c r="D1873" s="14">
        <v>70.400000000000006</v>
      </c>
      <c r="E1873" s="2">
        <v>431733</v>
      </c>
    </row>
    <row r="1874" spans="1:5" x14ac:dyDescent="0.25">
      <c r="A1874" s="2">
        <v>1870</v>
      </c>
      <c r="B1874" s="2">
        <v>339.12391100000002</v>
      </c>
      <c r="C1874" s="2">
        <v>1164077</v>
      </c>
      <c r="D1874" s="14">
        <v>3.8</v>
      </c>
      <c r="E1874" s="2">
        <v>629554</v>
      </c>
    </row>
    <row r="1875" spans="1:5" x14ac:dyDescent="0.25">
      <c r="A1875" s="2">
        <v>1871</v>
      </c>
      <c r="B1875" s="2">
        <v>339.14501000000001</v>
      </c>
      <c r="C1875" s="2">
        <v>13465649</v>
      </c>
      <c r="D1875" s="14">
        <v>54.5</v>
      </c>
      <c r="E1875" s="2">
        <v>424965</v>
      </c>
    </row>
    <row r="1876" spans="1:5" x14ac:dyDescent="0.25">
      <c r="A1876" s="2">
        <v>1872</v>
      </c>
      <c r="B1876" s="2">
        <v>339.179913</v>
      </c>
      <c r="C1876" s="2">
        <v>1301049</v>
      </c>
      <c r="D1876" s="14">
        <v>4.4000000000000004</v>
      </c>
      <c r="E1876" s="2">
        <v>779552</v>
      </c>
    </row>
    <row r="1877" spans="1:5" x14ac:dyDescent="0.25">
      <c r="A1877" s="2">
        <v>1873</v>
      </c>
      <c r="B1877" s="2">
        <v>339.18130400000001</v>
      </c>
      <c r="C1877" s="2">
        <v>4695609</v>
      </c>
      <c r="D1877" s="14">
        <v>18.3</v>
      </c>
      <c r="E1877" s="2">
        <v>396224</v>
      </c>
    </row>
    <row r="1878" spans="1:5" x14ac:dyDescent="0.25">
      <c r="A1878" s="2">
        <v>1874</v>
      </c>
      <c r="B1878" s="2">
        <v>339.19994100000002</v>
      </c>
      <c r="C1878" s="2">
        <v>14872637</v>
      </c>
      <c r="D1878" s="14">
        <v>59.2</v>
      </c>
      <c r="E1878" s="2">
        <v>408493</v>
      </c>
    </row>
    <row r="1879" spans="1:5" x14ac:dyDescent="0.25">
      <c r="A1879" s="2">
        <v>1875</v>
      </c>
      <c r="B1879" s="2">
        <v>339.21786200000003</v>
      </c>
      <c r="C1879" s="2">
        <v>1118273</v>
      </c>
      <c r="D1879" s="14">
        <v>3.5</v>
      </c>
      <c r="E1879" s="2">
        <v>465271</v>
      </c>
    </row>
    <row r="1880" spans="1:5" x14ac:dyDescent="0.25">
      <c r="A1880" s="2">
        <v>1876</v>
      </c>
      <c r="B1880" s="2">
        <v>339.93285700000001</v>
      </c>
      <c r="C1880" s="2">
        <v>1592026</v>
      </c>
      <c r="D1880" s="14">
        <v>5.5</v>
      </c>
      <c r="E1880" s="2">
        <v>423287</v>
      </c>
    </row>
    <row r="1881" spans="1:5" x14ac:dyDescent="0.25">
      <c r="A1881" s="2">
        <v>1877</v>
      </c>
      <c r="B1881" s="2">
        <v>340.07561199999998</v>
      </c>
      <c r="C1881" s="2">
        <v>1956345</v>
      </c>
      <c r="D1881" s="14">
        <v>6.9</v>
      </c>
      <c r="E1881" s="2">
        <v>429473</v>
      </c>
    </row>
    <row r="1882" spans="1:5" x14ac:dyDescent="0.25">
      <c r="A1882" s="2">
        <v>1878</v>
      </c>
      <c r="B1882" s="2">
        <v>340.10375800000003</v>
      </c>
      <c r="C1882" s="2">
        <v>1150719</v>
      </c>
      <c r="D1882" s="14">
        <v>3.7</v>
      </c>
      <c r="E1882" s="2">
        <v>414529</v>
      </c>
    </row>
    <row r="1883" spans="1:5" x14ac:dyDescent="0.25">
      <c r="A1883" s="2">
        <v>1879</v>
      </c>
      <c r="B1883" s="2">
        <v>340.11079100000001</v>
      </c>
      <c r="C1883" s="2">
        <v>999680</v>
      </c>
      <c r="D1883" s="14">
        <v>3.1</v>
      </c>
      <c r="E1883" s="2">
        <v>527893</v>
      </c>
    </row>
    <row r="1884" spans="1:5" x14ac:dyDescent="0.25">
      <c r="A1884" s="2">
        <v>1880</v>
      </c>
      <c r="B1884" s="2">
        <v>340.11186500000002</v>
      </c>
      <c r="C1884" s="2">
        <v>3321089</v>
      </c>
      <c r="D1884" s="14">
        <v>12.5</v>
      </c>
      <c r="E1884" s="2">
        <v>510094</v>
      </c>
    </row>
    <row r="1885" spans="1:5" x14ac:dyDescent="0.25">
      <c r="A1885" s="2">
        <v>1881</v>
      </c>
      <c r="B1885" s="2">
        <v>340.148369</v>
      </c>
      <c r="C1885" s="2">
        <v>2597640</v>
      </c>
      <c r="D1885" s="14">
        <v>9.5</v>
      </c>
      <c r="E1885" s="2">
        <v>433408</v>
      </c>
    </row>
    <row r="1886" spans="1:5" x14ac:dyDescent="0.25">
      <c r="A1886" s="2">
        <v>1882</v>
      </c>
      <c r="B1886" s="2">
        <v>340.18464299999999</v>
      </c>
      <c r="C1886" s="2">
        <v>1095184</v>
      </c>
      <c r="D1886" s="14">
        <v>3.4</v>
      </c>
      <c r="E1886" s="2">
        <v>642609</v>
      </c>
    </row>
    <row r="1887" spans="1:5" x14ac:dyDescent="0.25">
      <c r="A1887" s="2">
        <v>1883</v>
      </c>
      <c r="B1887" s="2">
        <v>340.20332300000001</v>
      </c>
      <c r="C1887" s="2">
        <v>2724628</v>
      </c>
      <c r="D1887" s="14">
        <v>10</v>
      </c>
      <c r="E1887" s="2">
        <v>420196</v>
      </c>
    </row>
    <row r="1888" spans="1:5" x14ac:dyDescent="0.25">
      <c r="A1888" s="2">
        <v>1884</v>
      </c>
      <c r="B1888" s="2">
        <v>340.88529599999998</v>
      </c>
      <c r="C1888" s="2">
        <v>1643177</v>
      </c>
      <c r="D1888" s="14">
        <v>5.7</v>
      </c>
      <c r="E1888" s="2">
        <v>374267</v>
      </c>
    </row>
    <row r="1889" spans="1:5" x14ac:dyDescent="0.25">
      <c r="A1889" s="2">
        <v>1885</v>
      </c>
      <c r="B1889" s="2">
        <v>340.93024000000003</v>
      </c>
      <c r="C1889" s="2">
        <v>989618</v>
      </c>
      <c r="D1889" s="14">
        <v>3</v>
      </c>
      <c r="E1889" s="2">
        <v>669331</v>
      </c>
    </row>
    <row r="1890" spans="1:5" x14ac:dyDescent="0.25">
      <c r="A1890" s="2">
        <v>1886</v>
      </c>
      <c r="B1890" s="2">
        <v>341.01500800000002</v>
      </c>
      <c r="C1890" s="2">
        <v>1269445</v>
      </c>
      <c r="D1890" s="14">
        <v>4.2</v>
      </c>
      <c r="E1890" s="2">
        <v>612850</v>
      </c>
    </row>
    <row r="1891" spans="1:5" x14ac:dyDescent="0.25">
      <c r="A1891" s="2">
        <v>1887</v>
      </c>
      <c r="B1891" s="2">
        <v>341.030328</v>
      </c>
      <c r="C1891" s="2">
        <v>2204104</v>
      </c>
      <c r="D1891" s="14">
        <v>7.9</v>
      </c>
      <c r="E1891" s="2">
        <v>450355</v>
      </c>
    </row>
    <row r="1892" spans="1:5" x14ac:dyDescent="0.25">
      <c r="A1892" s="2">
        <v>1888</v>
      </c>
      <c r="B1892" s="2">
        <v>341.051468</v>
      </c>
      <c r="C1892" s="2">
        <v>6867405</v>
      </c>
      <c r="D1892" s="14">
        <v>26.8</v>
      </c>
      <c r="E1892" s="2">
        <v>418481</v>
      </c>
    </row>
    <row r="1893" spans="1:5" x14ac:dyDescent="0.25">
      <c r="A1893" s="2">
        <v>1889</v>
      </c>
      <c r="B1893" s="2">
        <v>341.066802</v>
      </c>
      <c r="C1893" s="2">
        <v>2654160</v>
      </c>
      <c r="D1893" s="14">
        <v>9.8000000000000007</v>
      </c>
      <c r="E1893" s="2">
        <v>466112</v>
      </c>
    </row>
    <row r="1894" spans="1:5" x14ac:dyDescent="0.25">
      <c r="A1894" s="2">
        <v>1890</v>
      </c>
      <c r="B1894" s="2">
        <v>341.08651800000001</v>
      </c>
      <c r="C1894" s="2">
        <v>2423253</v>
      </c>
      <c r="D1894" s="14">
        <v>8.8000000000000007</v>
      </c>
      <c r="E1894" s="2">
        <v>335578</v>
      </c>
    </row>
    <row r="1895" spans="1:5" x14ac:dyDescent="0.25">
      <c r="A1895" s="2">
        <v>1891</v>
      </c>
      <c r="B1895" s="2">
        <v>341.08784000000003</v>
      </c>
      <c r="C1895" s="2">
        <v>13980117</v>
      </c>
      <c r="D1895" s="14">
        <v>55.6</v>
      </c>
      <c r="E1895" s="2">
        <v>421174</v>
      </c>
    </row>
    <row r="1896" spans="1:5" x14ac:dyDescent="0.25">
      <c r="A1896" s="2">
        <v>1892</v>
      </c>
      <c r="B1896" s="2">
        <v>341.103071</v>
      </c>
      <c r="C1896" s="2">
        <v>2245336</v>
      </c>
      <c r="D1896" s="14">
        <v>8.1</v>
      </c>
      <c r="E1896" s="2">
        <v>450431</v>
      </c>
    </row>
    <row r="1897" spans="1:5" x14ac:dyDescent="0.25">
      <c r="A1897" s="2">
        <v>1893</v>
      </c>
      <c r="B1897" s="2">
        <v>341.12418700000001</v>
      </c>
      <c r="C1897" s="2">
        <v>14057949</v>
      </c>
      <c r="D1897" s="14">
        <v>55.9</v>
      </c>
      <c r="E1897" s="2">
        <v>428457</v>
      </c>
    </row>
    <row r="1898" spans="1:5" x14ac:dyDescent="0.25">
      <c r="A1898" s="2">
        <v>1894</v>
      </c>
      <c r="B1898" s="2">
        <v>341.13963100000001</v>
      </c>
      <c r="C1898" s="2">
        <v>1650016</v>
      </c>
      <c r="D1898" s="14">
        <v>5.7</v>
      </c>
      <c r="E1898" s="2">
        <v>349914</v>
      </c>
    </row>
    <row r="1899" spans="1:5" x14ac:dyDescent="0.25">
      <c r="A1899" s="2">
        <v>1895</v>
      </c>
      <c r="B1899" s="2">
        <v>341.160641</v>
      </c>
      <c r="C1899" s="2">
        <v>7903717</v>
      </c>
      <c r="D1899" s="14">
        <v>31</v>
      </c>
      <c r="E1899" s="2">
        <v>432503</v>
      </c>
    </row>
    <row r="1900" spans="1:5" x14ac:dyDescent="0.25">
      <c r="A1900" s="2">
        <v>1896</v>
      </c>
      <c r="B1900" s="2">
        <v>341.19548900000001</v>
      </c>
      <c r="C1900" s="2">
        <v>1013485</v>
      </c>
      <c r="D1900" s="14">
        <v>3.1</v>
      </c>
      <c r="E1900" s="2">
        <v>616533</v>
      </c>
    </row>
    <row r="1901" spans="1:5" x14ac:dyDescent="0.25">
      <c r="A1901" s="2">
        <v>1897</v>
      </c>
      <c r="B1901" s="2">
        <v>341.19692199999997</v>
      </c>
      <c r="C1901" s="2">
        <v>3581933</v>
      </c>
      <c r="D1901" s="14">
        <v>13.5</v>
      </c>
      <c r="E1901" s="2">
        <v>500216</v>
      </c>
    </row>
    <row r="1902" spans="1:5" x14ac:dyDescent="0.25">
      <c r="A1902" s="2">
        <v>1898</v>
      </c>
      <c r="B1902" s="2">
        <v>341.23341799999997</v>
      </c>
      <c r="C1902" s="2">
        <v>1162229</v>
      </c>
      <c r="D1902" s="14">
        <v>3.7</v>
      </c>
      <c r="E1902" s="2">
        <v>518505</v>
      </c>
    </row>
    <row r="1903" spans="1:5" x14ac:dyDescent="0.25">
      <c r="A1903" s="2">
        <v>1899</v>
      </c>
      <c r="B1903" s="2">
        <v>342.05462399999999</v>
      </c>
      <c r="C1903" s="2">
        <v>1302187</v>
      </c>
      <c r="D1903" s="14">
        <v>4.3</v>
      </c>
      <c r="E1903" s="2">
        <v>557222</v>
      </c>
    </row>
    <row r="1904" spans="1:5" x14ac:dyDescent="0.25">
      <c r="A1904" s="2">
        <v>1900</v>
      </c>
      <c r="B1904" s="2">
        <v>342.09125399999999</v>
      </c>
      <c r="C1904" s="2">
        <v>2543283</v>
      </c>
      <c r="D1904" s="14">
        <v>9.3000000000000007</v>
      </c>
      <c r="E1904" s="2">
        <v>498639</v>
      </c>
    </row>
    <row r="1905" spans="1:5" x14ac:dyDescent="0.25">
      <c r="A1905" s="2">
        <v>1901</v>
      </c>
      <c r="B1905" s="2">
        <v>342.12756300000001</v>
      </c>
      <c r="C1905" s="2">
        <v>2505403</v>
      </c>
      <c r="D1905" s="14">
        <v>9.1999999999999993</v>
      </c>
      <c r="E1905" s="2">
        <v>501584</v>
      </c>
    </row>
    <row r="1906" spans="1:5" x14ac:dyDescent="0.25">
      <c r="A1906" s="2">
        <v>1902</v>
      </c>
      <c r="B1906" s="2">
        <v>342.16406899999998</v>
      </c>
      <c r="C1906" s="2">
        <v>1797315</v>
      </c>
      <c r="D1906" s="14">
        <v>6.3</v>
      </c>
      <c r="E1906" s="2">
        <v>508419</v>
      </c>
    </row>
    <row r="1907" spans="1:5" x14ac:dyDescent="0.25">
      <c r="A1907" s="2">
        <v>1903</v>
      </c>
      <c r="B1907" s="2">
        <v>342.76106900000002</v>
      </c>
      <c r="C1907" s="2">
        <v>2331210</v>
      </c>
      <c r="D1907" s="14">
        <v>8.5</v>
      </c>
      <c r="E1907" s="2">
        <v>435517</v>
      </c>
    </row>
    <row r="1908" spans="1:5" x14ac:dyDescent="0.25">
      <c r="A1908" s="2">
        <v>1904</v>
      </c>
      <c r="B1908" s="2">
        <v>342.88334800000001</v>
      </c>
      <c r="C1908" s="2">
        <v>1020517</v>
      </c>
      <c r="D1908" s="14">
        <v>3.1</v>
      </c>
      <c r="E1908" s="2">
        <v>558712</v>
      </c>
    </row>
    <row r="1909" spans="1:5" x14ac:dyDescent="0.25">
      <c r="A1909" s="2">
        <v>1905</v>
      </c>
      <c r="B1909" s="2">
        <v>342.97455000000002</v>
      </c>
      <c r="C1909" s="2">
        <v>1284474</v>
      </c>
      <c r="D1909" s="14">
        <v>4.2</v>
      </c>
      <c r="E1909" s="2">
        <v>638813</v>
      </c>
    </row>
    <row r="1910" spans="1:5" x14ac:dyDescent="0.25">
      <c r="A1910" s="2">
        <v>1906</v>
      </c>
      <c r="B1910" s="2">
        <v>343.00948599999998</v>
      </c>
      <c r="C1910" s="2">
        <v>1089410</v>
      </c>
      <c r="D1910" s="14">
        <v>3.4</v>
      </c>
      <c r="E1910" s="2">
        <v>509838</v>
      </c>
    </row>
    <row r="1911" spans="1:5" x14ac:dyDescent="0.25">
      <c r="A1911" s="2">
        <v>1907</v>
      </c>
      <c r="B1911" s="2">
        <v>343.03070700000001</v>
      </c>
      <c r="C1911" s="2">
        <v>1765767</v>
      </c>
      <c r="D1911" s="14">
        <v>6.2</v>
      </c>
      <c r="E1911" s="2">
        <v>399225</v>
      </c>
    </row>
    <row r="1912" spans="1:5" x14ac:dyDescent="0.25">
      <c r="A1912" s="2">
        <v>1908</v>
      </c>
      <c r="B1912" s="2">
        <v>343.04593599999998</v>
      </c>
      <c r="C1912" s="2">
        <v>3879818</v>
      </c>
      <c r="D1912" s="14">
        <v>14.7</v>
      </c>
      <c r="E1912" s="2">
        <v>465045</v>
      </c>
    </row>
    <row r="1913" spans="1:5" x14ac:dyDescent="0.25">
      <c r="A1913" s="2">
        <v>1909</v>
      </c>
      <c r="B1913" s="2">
        <v>343.06563299999999</v>
      </c>
      <c r="C1913" s="2">
        <v>1516943</v>
      </c>
      <c r="D1913" s="14">
        <v>5.2</v>
      </c>
      <c r="E1913" s="2">
        <v>461980</v>
      </c>
    </row>
    <row r="1914" spans="1:5" x14ac:dyDescent="0.25">
      <c r="A1914" s="2">
        <v>1910</v>
      </c>
      <c r="B1914" s="2">
        <v>343.06708700000001</v>
      </c>
      <c r="C1914" s="2">
        <v>7213967</v>
      </c>
      <c r="D1914" s="14">
        <v>28.2</v>
      </c>
      <c r="E1914" s="2">
        <v>410081</v>
      </c>
    </row>
    <row r="1915" spans="1:5" x14ac:dyDescent="0.25">
      <c r="A1915" s="2">
        <v>1911</v>
      </c>
      <c r="B1915" s="2">
        <v>343.08236299999999</v>
      </c>
      <c r="C1915" s="2">
        <v>3462034</v>
      </c>
      <c r="D1915" s="14">
        <v>13</v>
      </c>
      <c r="E1915" s="2">
        <v>418465</v>
      </c>
    </row>
    <row r="1916" spans="1:5" x14ac:dyDescent="0.25">
      <c r="A1916" s="2">
        <v>1912</v>
      </c>
      <c r="B1916" s="2">
        <v>343.10350899999997</v>
      </c>
      <c r="C1916" s="2">
        <v>11090839</v>
      </c>
      <c r="D1916" s="14">
        <v>43.9</v>
      </c>
      <c r="E1916" s="2">
        <v>440122</v>
      </c>
    </row>
    <row r="1917" spans="1:5" x14ac:dyDescent="0.25">
      <c r="A1917" s="2">
        <v>1913</v>
      </c>
      <c r="B1917" s="2">
        <v>343.11876100000001</v>
      </c>
      <c r="C1917" s="2">
        <v>2959771</v>
      </c>
      <c r="D1917" s="14">
        <v>11</v>
      </c>
      <c r="E1917" s="2">
        <v>402605</v>
      </c>
    </row>
    <row r="1918" spans="1:5" x14ac:dyDescent="0.25">
      <c r="A1918" s="2">
        <v>1914</v>
      </c>
      <c r="B1918" s="2">
        <v>343.13983899999999</v>
      </c>
      <c r="C1918" s="2">
        <v>8124320</v>
      </c>
      <c r="D1918" s="14">
        <v>31.9</v>
      </c>
      <c r="E1918" s="2">
        <v>433739</v>
      </c>
    </row>
    <row r="1919" spans="1:5" x14ac:dyDescent="0.25">
      <c r="A1919" s="2">
        <v>1915</v>
      </c>
      <c r="B1919" s="2">
        <v>343.155081</v>
      </c>
      <c r="C1919" s="2">
        <v>2929571</v>
      </c>
      <c r="D1919" s="14">
        <v>10.9</v>
      </c>
      <c r="E1919" s="2">
        <v>436310</v>
      </c>
    </row>
    <row r="1920" spans="1:5" x14ac:dyDescent="0.25">
      <c r="A1920" s="2">
        <v>1916</v>
      </c>
      <c r="B1920" s="2">
        <v>343.17621400000002</v>
      </c>
      <c r="C1920" s="2">
        <v>4735912</v>
      </c>
      <c r="D1920" s="14">
        <v>18.2</v>
      </c>
      <c r="E1920" s="2">
        <v>438867</v>
      </c>
    </row>
    <row r="1921" spans="1:5" x14ac:dyDescent="0.25">
      <c r="A1921" s="2">
        <v>1917</v>
      </c>
      <c r="B1921" s="2">
        <v>343.212605</v>
      </c>
      <c r="C1921" s="2">
        <v>2346928</v>
      </c>
      <c r="D1921" s="14">
        <v>8.5</v>
      </c>
      <c r="E1921" s="2">
        <v>400926</v>
      </c>
    </row>
    <row r="1922" spans="1:5" x14ac:dyDescent="0.25">
      <c r="A1922" s="2">
        <v>1918</v>
      </c>
      <c r="B1922" s="2">
        <v>344.07042300000001</v>
      </c>
      <c r="C1922" s="2">
        <v>1139573</v>
      </c>
      <c r="D1922" s="14">
        <v>3.6</v>
      </c>
      <c r="E1922" s="2">
        <v>486543</v>
      </c>
    </row>
    <row r="1923" spans="1:5" x14ac:dyDescent="0.25">
      <c r="A1923" s="2">
        <v>1919</v>
      </c>
      <c r="B1923" s="2">
        <v>344.10681699999998</v>
      </c>
      <c r="C1923" s="2">
        <v>2037373</v>
      </c>
      <c r="D1923" s="14">
        <v>7.3</v>
      </c>
      <c r="E1923" s="2">
        <v>535526</v>
      </c>
    </row>
    <row r="1924" spans="1:5" x14ac:dyDescent="0.25">
      <c r="A1924" s="2">
        <v>1920</v>
      </c>
      <c r="B1924" s="2">
        <v>344.12208900000002</v>
      </c>
      <c r="C1924" s="2">
        <v>1033985</v>
      </c>
      <c r="D1924" s="14">
        <v>3.2</v>
      </c>
      <c r="E1924" s="2">
        <v>438487</v>
      </c>
    </row>
    <row r="1925" spans="1:5" x14ac:dyDescent="0.25">
      <c r="A1925" s="2">
        <v>1921</v>
      </c>
      <c r="B1925" s="2">
        <v>344.14329199999997</v>
      </c>
      <c r="C1925" s="2">
        <v>1281926</v>
      </c>
      <c r="D1925" s="14">
        <v>4.2</v>
      </c>
      <c r="E1925" s="2">
        <v>600311</v>
      </c>
    </row>
    <row r="1926" spans="1:5" x14ac:dyDescent="0.25">
      <c r="A1926" s="2">
        <v>1922</v>
      </c>
      <c r="B1926" s="2">
        <v>344.17979600000001</v>
      </c>
      <c r="C1926" s="2">
        <v>1106062</v>
      </c>
      <c r="D1926" s="14">
        <v>3.5</v>
      </c>
      <c r="E1926" s="2">
        <v>609449</v>
      </c>
    </row>
    <row r="1927" spans="1:5" x14ac:dyDescent="0.25">
      <c r="A1927" s="2">
        <v>1923</v>
      </c>
      <c r="B1927" s="2">
        <v>344.68915500000003</v>
      </c>
      <c r="C1927" s="2">
        <v>1340165</v>
      </c>
      <c r="D1927" s="14">
        <v>4.4000000000000004</v>
      </c>
      <c r="E1927" s="2">
        <v>567062</v>
      </c>
    </row>
    <row r="1928" spans="1:5" x14ac:dyDescent="0.25">
      <c r="A1928" s="2">
        <v>1924</v>
      </c>
      <c r="B1928" s="2">
        <v>344.75908600000002</v>
      </c>
      <c r="C1928" s="2">
        <v>6567190</v>
      </c>
      <c r="D1928" s="14">
        <v>25.6</v>
      </c>
      <c r="E1928" s="2">
        <v>468423</v>
      </c>
    </row>
    <row r="1929" spans="1:5" x14ac:dyDescent="0.25">
      <c r="A1929" s="2">
        <v>1925</v>
      </c>
      <c r="B1929" s="2">
        <v>345.02527600000002</v>
      </c>
      <c r="C1929" s="2">
        <v>3137876</v>
      </c>
      <c r="D1929" s="14">
        <v>11.7</v>
      </c>
      <c r="E1929" s="2">
        <v>431838</v>
      </c>
    </row>
    <row r="1930" spans="1:5" x14ac:dyDescent="0.25">
      <c r="A1930" s="2">
        <v>1926</v>
      </c>
      <c r="B1930" s="2">
        <v>345.03799299999997</v>
      </c>
      <c r="C1930" s="2">
        <v>1111127</v>
      </c>
      <c r="D1930" s="14">
        <v>3.5</v>
      </c>
      <c r="E1930" s="2">
        <v>517678</v>
      </c>
    </row>
    <row r="1931" spans="1:5" x14ac:dyDescent="0.25">
      <c r="A1931" s="2">
        <v>1927</v>
      </c>
      <c r="B1931" s="2">
        <v>345.04638799999998</v>
      </c>
      <c r="C1931" s="2">
        <v>1801561</v>
      </c>
      <c r="D1931" s="14">
        <v>6.3</v>
      </c>
      <c r="E1931" s="2">
        <v>470549</v>
      </c>
    </row>
    <row r="1932" spans="1:5" x14ac:dyDescent="0.25">
      <c r="A1932" s="2">
        <v>1928</v>
      </c>
      <c r="B1932" s="2">
        <v>345.061621</v>
      </c>
      <c r="C1932" s="2">
        <v>5724509</v>
      </c>
      <c r="D1932" s="14">
        <v>22.2</v>
      </c>
      <c r="E1932" s="2">
        <v>407254</v>
      </c>
    </row>
    <row r="1933" spans="1:5" x14ac:dyDescent="0.25">
      <c r="A1933" s="2">
        <v>1929</v>
      </c>
      <c r="B1933" s="2">
        <v>345.08277099999998</v>
      </c>
      <c r="C1933" s="2">
        <v>3802977</v>
      </c>
      <c r="D1933" s="14">
        <v>14.4</v>
      </c>
      <c r="E1933" s="2">
        <v>452391</v>
      </c>
    </row>
    <row r="1934" spans="1:5" x14ac:dyDescent="0.25">
      <c r="A1934" s="2">
        <v>1930</v>
      </c>
      <c r="B1934" s="2">
        <v>345.09802400000001</v>
      </c>
      <c r="C1934" s="2">
        <v>5891429</v>
      </c>
      <c r="D1934" s="14">
        <v>22.9</v>
      </c>
      <c r="E1934" s="2">
        <v>417521</v>
      </c>
    </row>
    <row r="1935" spans="1:5" x14ac:dyDescent="0.25">
      <c r="A1935" s="2">
        <v>1931</v>
      </c>
      <c r="B1935" s="2">
        <v>345.111064</v>
      </c>
      <c r="C1935" s="2">
        <v>1135976</v>
      </c>
      <c r="D1935" s="14">
        <v>3.6</v>
      </c>
      <c r="E1935" s="2">
        <v>232599</v>
      </c>
    </row>
    <row r="1936" spans="1:5" x14ac:dyDescent="0.25">
      <c r="A1936" s="2">
        <v>1932</v>
      </c>
      <c r="B1936" s="2">
        <v>345.11909800000001</v>
      </c>
      <c r="C1936" s="2">
        <v>4282218</v>
      </c>
      <c r="D1936" s="14">
        <v>16.3</v>
      </c>
      <c r="E1936" s="2">
        <v>433264</v>
      </c>
    </row>
    <row r="1937" spans="1:5" x14ac:dyDescent="0.25">
      <c r="A1937" s="2">
        <v>1933</v>
      </c>
      <c r="B1937" s="2">
        <v>345.13435199999998</v>
      </c>
      <c r="C1937" s="2">
        <v>6536558</v>
      </c>
      <c r="D1937" s="14">
        <v>25.5</v>
      </c>
      <c r="E1937" s="2">
        <v>432972</v>
      </c>
    </row>
    <row r="1938" spans="1:5" x14ac:dyDescent="0.25">
      <c r="A1938" s="2">
        <v>1934</v>
      </c>
      <c r="B1938" s="2">
        <v>345.15548699999999</v>
      </c>
      <c r="C1938" s="2">
        <v>3936627</v>
      </c>
      <c r="D1938" s="14">
        <v>14.9</v>
      </c>
      <c r="E1938" s="2">
        <v>473867</v>
      </c>
    </row>
    <row r="1939" spans="1:5" x14ac:dyDescent="0.25">
      <c r="A1939" s="2">
        <v>1935</v>
      </c>
      <c r="B1939" s="2">
        <v>345.170793</v>
      </c>
      <c r="C1939" s="2">
        <v>4666742</v>
      </c>
      <c r="D1939" s="14">
        <v>17.899999999999999</v>
      </c>
      <c r="E1939" s="2">
        <v>431663</v>
      </c>
    </row>
    <row r="1940" spans="1:5" x14ac:dyDescent="0.25">
      <c r="A1940" s="2">
        <v>1936</v>
      </c>
      <c r="B1940" s="2">
        <v>345.19190900000001</v>
      </c>
      <c r="C1940" s="2">
        <v>2081659</v>
      </c>
      <c r="D1940" s="14">
        <v>7.4</v>
      </c>
      <c r="E1940" s="2">
        <v>392841</v>
      </c>
    </row>
    <row r="1941" spans="1:5" x14ac:dyDescent="0.25">
      <c r="A1941" s="2">
        <v>1937</v>
      </c>
      <c r="B1941" s="2">
        <v>345.207268</v>
      </c>
      <c r="C1941" s="2">
        <v>990335</v>
      </c>
      <c r="D1941" s="14">
        <v>3</v>
      </c>
      <c r="E1941" s="2">
        <v>652679</v>
      </c>
    </row>
    <row r="1942" spans="1:5" x14ac:dyDescent="0.25">
      <c r="A1942" s="2">
        <v>1938</v>
      </c>
      <c r="B1942" s="2">
        <v>345.22825</v>
      </c>
      <c r="C1942" s="2">
        <v>1247620</v>
      </c>
      <c r="D1942" s="14">
        <v>4.0999999999999996</v>
      </c>
      <c r="E1942" s="2">
        <v>596488</v>
      </c>
    </row>
    <row r="1943" spans="1:5" x14ac:dyDescent="0.25">
      <c r="A1943" s="2">
        <v>1939</v>
      </c>
      <c r="B1943" s="2">
        <v>346.06501500000002</v>
      </c>
      <c r="C1943" s="2">
        <v>1262795</v>
      </c>
      <c r="D1943" s="14">
        <v>4.0999999999999996</v>
      </c>
      <c r="E1943" s="2">
        <v>354905</v>
      </c>
    </row>
    <row r="1944" spans="1:5" x14ac:dyDescent="0.25">
      <c r="A1944" s="2">
        <v>1940</v>
      </c>
      <c r="B1944" s="2">
        <v>346.10129999999998</v>
      </c>
      <c r="C1944" s="2">
        <v>1213012</v>
      </c>
      <c r="D1944" s="14">
        <v>3.9</v>
      </c>
      <c r="E1944" s="2">
        <v>477649</v>
      </c>
    </row>
    <row r="1945" spans="1:5" x14ac:dyDescent="0.25">
      <c r="A1945" s="2">
        <v>1941</v>
      </c>
      <c r="B1945" s="2">
        <v>346.13771800000001</v>
      </c>
      <c r="C1945" s="2">
        <v>1287516</v>
      </c>
      <c r="D1945" s="14">
        <v>4.2</v>
      </c>
      <c r="E1945" s="2">
        <v>331739</v>
      </c>
    </row>
    <row r="1946" spans="1:5" x14ac:dyDescent="0.25">
      <c r="A1946" s="2">
        <v>1942</v>
      </c>
      <c r="B1946" s="2">
        <v>346.75573900000001</v>
      </c>
      <c r="C1946" s="2">
        <v>1581298</v>
      </c>
      <c r="D1946" s="14">
        <v>5.3</v>
      </c>
      <c r="E1946" s="2">
        <v>407889</v>
      </c>
    </row>
    <row r="1947" spans="1:5" x14ac:dyDescent="0.25">
      <c r="A1947" s="2">
        <v>1943</v>
      </c>
      <c r="B1947" s="2">
        <v>346.757025</v>
      </c>
      <c r="C1947" s="2">
        <v>6932210</v>
      </c>
      <c r="D1947" s="14">
        <v>26.6</v>
      </c>
      <c r="E1947" s="2">
        <v>470730</v>
      </c>
    </row>
    <row r="1948" spans="1:5" x14ac:dyDescent="0.25">
      <c r="A1948" s="2">
        <v>1944</v>
      </c>
      <c r="B1948" s="2">
        <v>346.80525299999999</v>
      </c>
      <c r="C1948" s="2">
        <v>1686270</v>
      </c>
      <c r="D1948" s="14">
        <v>5.7</v>
      </c>
      <c r="E1948" s="2">
        <v>494327</v>
      </c>
    </row>
    <row r="1949" spans="1:5" x14ac:dyDescent="0.25">
      <c r="A1949" s="2">
        <v>1945</v>
      </c>
      <c r="B1949" s="2">
        <v>347.00451399999997</v>
      </c>
      <c r="C1949" s="2">
        <v>1060398</v>
      </c>
      <c r="D1949" s="14">
        <v>3.2</v>
      </c>
      <c r="E1949" s="2">
        <v>579434</v>
      </c>
    </row>
    <row r="1950" spans="1:5" x14ac:dyDescent="0.25">
      <c r="A1950" s="2">
        <v>1946</v>
      </c>
      <c r="B1950" s="2">
        <v>347.04091</v>
      </c>
      <c r="C1950" s="2">
        <v>6360887</v>
      </c>
      <c r="D1950" s="14">
        <v>24.3</v>
      </c>
      <c r="E1950" s="2">
        <v>413435</v>
      </c>
    </row>
    <row r="1951" spans="1:5" x14ac:dyDescent="0.25">
      <c r="A1951" s="2">
        <v>1947</v>
      </c>
      <c r="B1951" s="2">
        <v>347.06189599999999</v>
      </c>
      <c r="C1951" s="2">
        <v>1061180</v>
      </c>
      <c r="D1951" s="14">
        <v>3.2</v>
      </c>
      <c r="E1951" s="2">
        <v>388637</v>
      </c>
    </row>
    <row r="1952" spans="1:5" x14ac:dyDescent="0.25">
      <c r="A1952" s="2">
        <v>1948</v>
      </c>
      <c r="B1952" s="2">
        <v>347.07586700000002</v>
      </c>
      <c r="C1952" s="2">
        <v>1807168</v>
      </c>
      <c r="D1952" s="14">
        <v>6.2</v>
      </c>
      <c r="E1952" s="2">
        <v>510316</v>
      </c>
    </row>
    <row r="1953" spans="1:5" x14ac:dyDescent="0.25">
      <c r="A1953" s="2">
        <v>1949</v>
      </c>
      <c r="B1953" s="2">
        <v>347.07722899999999</v>
      </c>
      <c r="C1953" s="2">
        <v>7548736</v>
      </c>
      <c r="D1953" s="14">
        <v>29.1</v>
      </c>
      <c r="E1953" s="2">
        <v>427312</v>
      </c>
    </row>
    <row r="1954" spans="1:5" x14ac:dyDescent="0.25">
      <c r="A1954" s="2">
        <v>1950</v>
      </c>
      <c r="B1954" s="2">
        <v>347.09032999999999</v>
      </c>
      <c r="C1954" s="2">
        <v>1136707</v>
      </c>
      <c r="D1954" s="14">
        <v>3.5</v>
      </c>
      <c r="E1954" s="2">
        <v>550948</v>
      </c>
    </row>
    <row r="1955" spans="1:5" x14ac:dyDescent="0.25">
      <c r="A1955" s="2">
        <v>1951</v>
      </c>
      <c r="B1955" s="2">
        <v>347.09838300000001</v>
      </c>
      <c r="C1955" s="2">
        <v>1015365</v>
      </c>
      <c r="D1955" s="14">
        <v>3.1</v>
      </c>
      <c r="E1955" s="2">
        <v>302295</v>
      </c>
    </row>
    <row r="1956" spans="1:5" x14ac:dyDescent="0.25">
      <c r="A1956" s="2">
        <v>1952</v>
      </c>
      <c r="B1956" s="2">
        <v>347.11211700000001</v>
      </c>
      <c r="C1956" s="2">
        <v>2386248</v>
      </c>
      <c r="D1956" s="14">
        <v>8.5</v>
      </c>
      <c r="E1956" s="2">
        <v>378025</v>
      </c>
    </row>
    <row r="1957" spans="1:5" x14ac:dyDescent="0.25">
      <c r="A1957" s="2">
        <v>1953</v>
      </c>
      <c r="B1957" s="2">
        <v>347.113675</v>
      </c>
      <c r="C1957" s="2">
        <v>9570121</v>
      </c>
      <c r="D1957" s="14">
        <v>37.1</v>
      </c>
      <c r="E1957" s="2">
        <v>431035</v>
      </c>
    </row>
    <row r="1958" spans="1:5" x14ac:dyDescent="0.25">
      <c r="A1958" s="2">
        <v>1954</v>
      </c>
      <c r="B1958" s="2">
        <v>347.134839</v>
      </c>
      <c r="C1958" s="2">
        <v>1484622</v>
      </c>
      <c r="D1958" s="14">
        <v>4.9000000000000004</v>
      </c>
      <c r="E1958" s="2">
        <v>547799</v>
      </c>
    </row>
    <row r="1959" spans="1:5" x14ac:dyDescent="0.25">
      <c r="A1959" s="2">
        <v>1955</v>
      </c>
      <c r="B1959" s="2">
        <v>347.15002299999998</v>
      </c>
      <c r="C1959" s="2">
        <v>9551698</v>
      </c>
      <c r="D1959" s="14">
        <v>37</v>
      </c>
      <c r="E1959" s="2">
        <v>456042</v>
      </c>
    </row>
    <row r="1960" spans="1:5" x14ac:dyDescent="0.25">
      <c r="A1960" s="2">
        <v>1956</v>
      </c>
      <c r="B1960" s="2">
        <v>347.17105900000001</v>
      </c>
      <c r="C1960" s="2">
        <v>1242455</v>
      </c>
      <c r="D1960" s="14">
        <v>4</v>
      </c>
      <c r="E1960" s="2">
        <v>559124</v>
      </c>
    </row>
    <row r="1961" spans="1:5" x14ac:dyDescent="0.25">
      <c r="A1961" s="2">
        <v>1957</v>
      </c>
      <c r="B1961" s="2">
        <v>347.18640599999998</v>
      </c>
      <c r="C1961" s="2">
        <v>4137819</v>
      </c>
      <c r="D1961" s="14">
        <v>15.5</v>
      </c>
      <c r="E1961" s="2">
        <v>384074</v>
      </c>
    </row>
    <row r="1962" spans="1:5" x14ac:dyDescent="0.25">
      <c r="A1962" s="2">
        <v>1958</v>
      </c>
      <c r="B1962" s="2">
        <v>348.04428300000001</v>
      </c>
      <c r="C1962" s="2">
        <v>1145134</v>
      </c>
      <c r="D1962" s="14">
        <v>3.6</v>
      </c>
      <c r="E1962" s="2">
        <v>613602</v>
      </c>
    </row>
    <row r="1963" spans="1:5" x14ac:dyDescent="0.25">
      <c r="A1963" s="2">
        <v>1959</v>
      </c>
      <c r="B1963" s="2">
        <v>348.080669</v>
      </c>
      <c r="C1963" s="2">
        <v>1585719</v>
      </c>
      <c r="D1963" s="14">
        <v>5.3</v>
      </c>
      <c r="E1963" s="2">
        <v>393877</v>
      </c>
    </row>
    <row r="1964" spans="1:5" x14ac:dyDescent="0.25">
      <c r="A1964" s="2">
        <v>1960</v>
      </c>
      <c r="B1964" s="2">
        <v>348.11706700000002</v>
      </c>
      <c r="C1964" s="2">
        <v>1956160</v>
      </c>
      <c r="D1964" s="14">
        <v>6.8</v>
      </c>
      <c r="E1964" s="2">
        <v>425377</v>
      </c>
    </row>
    <row r="1965" spans="1:5" x14ac:dyDescent="0.25">
      <c r="A1965" s="2">
        <v>1961</v>
      </c>
      <c r="B1965" s="2">
        <v>348.153368</v>
      </c>
      <c r="C1965" s="2">
        <v>2331465</v>
      </c>
      <c r="D1965" s="14">
        <v>8.3000000000000007</v>
      </c>
      <c r="E1965" s="2">
        <v>474857</v>
      </c>
    </row>
    <row r="1966" spans="1:5" x14ac:dyDescent="0.25">
      <c r="A1966" s="2">
        <v>1962</v>
      </c>
      <c r="B1966" s="2">
        <v>348.18993399999999</v>
      </c>
      <c r="C1966" s="2">
        <v>1243602</v>
      </c>
      <c r="D1966" s="14">
        <v>4</v>
      </c>
      <c r="E1966" s="2">
        <v>477190</v>
      </c>
    </row>
    <row r="1967" spans="1:5" x14ac:dyDescent="0.25">
      <c r="A1967" s="2">
        <v>1963</v>
      </c>
      <c r="B1967" s="2">
        <v>348.75494600000002</v>
      </c>
      <c r="C1967" s="2">
        <v>2038496</v>
      </c>
      <c r="D1967" s="14">
        <v>7.1</v>
      </c>
      <c r="E1967" s="2">
        <v>420980</v>
      </c>
    </row>
    <row r="1968" spans="1:5" x14ac:dyDescent="0.25">
      <c r="A1968" s="2">
        <v>1964</v>
      </c>
      <c r="B1968" s="2">
        <v>348.954025</v>
      </c>
      <c r="C1968" s="2">
        <v>3634450</v>
      </c>
      <c r="D1968" s="14">
        <v>13.5</v>
      </c>
      <c r="E1968" s="2">
        <v>446630</v>
      </c>
    </row>
    <row r="1969" spans="1:5" x14ac:dyDescent="0.25">
      <c r="A1969" s="2">
        <v>1965</v>
      </c>
      <c r="B1969" s="2">
        <v>349.01878299999998</v>
      </c>
      <c r="C1969" s="2">
        <v>1064227</v>
      </c>
      <c r="D1969" s="14">
        <v>3.3</v>
      </c>
      <c r="E1969" s="2">
        <v>547013</v>
      </c>
    </row>
    <row r="1970" spans="1:5" x14ac:dyDescent="0.25">
      <c r="A1970" s="2">
        <v>1966</v>
      </c>
      <c r="B1970" s="2">
        <v>349.02010999999999</v>
      </c>
      <c r="C1970" s="2">
        <v>3210531</v>
      </c>
      <c r="D1970" s="14">
        <v>11.8</v>
      </c>
      <c r="E1970" s="2">
        <v>407365</v>
      </c>
    </row>
    <row r="1971" spans="1:5" x14ac:dyDescent="0.25">
      <c r="A1971" s="2">
        <v>1967</v>
      </c>
      <c r="B1971" s="2">
        <v>349.05532199999999</v>
      </c>
      <c r="C1971" s="2">
        <v>2223404</v>
      </c>
      <c r="D1971" s="14">
        <v>7.9</v>
      </c>
      <c r="E1971" s="2">
        <v>380148</v>
      </c>
    </row>
    <row r="1972" spans="1:5" x14ac:dyDescent="0.25">
      <c r="A1972" s="2">
        <v>1968</v>
      </c>
      <c r="B1972" s="2">
        <v>349.05651</v>
      </c>
      <c r="C1972" s="2">
        <v>9333036</v>
      </c>
      <c r="D1972" s="14">
        <v>36.200000000000003</v>
      </c>
      <c r="E1972" s="2">
        <v>430959</v>
      </c>
    </row>
    <row r="1973" spans="1:5" x14ac:dyDescent="0.25">
      <c r="A1973" s="2">
        <v>1969</v>
      </c>
      <c r="B1973" s="2">
        <v>349.07166000000001</v>
      </c>
      <c r="C1973" s="2">
        <v>1033264</v>
      </c>
      <c r="D1973" s="14">
        <v>3.1</v>
      </c>
      <c r="E1973" s="2">
        <v>616313</v>
      </c>
    </row>
    <row r="1974" spans="1:5" x14ac:dyDescent="0.25">
      <c r="A1974" s="2">
        <v>1970</v>
      </c>
      <c r="B1974" s="2">
        <v>349.09296399999999</v>
      </c>
      <c r="C1974" s="2">
        <v>11503925</v>
      </c>
      <c r="D1974" s="14">
        <v>44.8</v>
      </c>
      <c r="E1974" s="2">
        <v>433572</v>
      </c>
    </row>
    <row r="1975" spans="1:5" x14ac:dyDescent="0.25">
      <c r="A1975" s="2">
        <v>1971</v>
      </c>
      <c r="B1975" s="2">
        <v>349.10363000000001</v>
      </c>
      <c r="C1975" s="2">
        <v>1480504</v>
      </c>
      <c r="D1975" s="14">
        <v>4.9000000000000004</v>
      </c>
      <c r="E1975" s="2">
        <v>741611</v>
      </c>
    </row>
    <row r="1976" spans="1:5" x14ac:dyDescent="0.25">
      <c r="A1976" s="2">
        <v>1972</v>
      </c>
      <c r="B1976" s="2">
        <v>349.10596099999998</v>
      </c>
      <c r="C1976" s="2">
        <v>10875193</v>
      </c>
      <c r="D1976" s="14">
        <v>42.3</v>
      </c>
      <c r="E1976" s="2">
        <v>412278</v>
      </c>
    </row>
    <row r="1977" spans="1:5" x14ac:dyDescent="0.25">
      <c r="A1977" s="2">
        <v>1973</v>
      </c>
      <c r="B1977" s="2">
        <v>349.129256</v>
      </c>
      <c r="C1977" s="2">
        <v>14317887</v>
      </c>
      <c r="D1977" s="14">
        <v>56</v>
      </c>
      <c r="E1977" s="2">
        <v>433328</v>
      </c>
    </row>
    <row r="1978" spans="1:5" x14ac:dyDescent="0.25">
      <c r="A1978" s="2">
        <v>1974</v>
      </c>
      <c r="B1978" s="2">
        <v>349.16440699999998</v>
      </c>
      <c r="C1978" s="2">
        <v>2380616</v>
      </c>
      <c r="D1978" s="14">
        <v>8.5</v>
      </c>
      <c r="E1978" s="2">
        <v>452980</v>
      </c>
    </row>
    <row r="1979" spans="1:5" x14ac:dyDescent="0.25">
      <c r="A1979" s="2">
        <v>1975</v>
      </c>
      <c r="B1979" s="2">
        <v>349.16571399999998</v>
      </c>
      <c r="C1979" s="2">
        <v>10658120</v>
      </c>
      <c r="D1979" s="14">
        <v>41.4</v>
      </c>
      <c r="E1979" s="2">
        <v>412109</v>
      </c>
    </row>
    <row r="1980" spans="1:5" x14ac:dyDescent="0.25">
      <c r="A1980" s="2">
        <v>1976</v>
      </c>
      <c r="B1980" s="2">
        <v>349.20200699999998</v>
      </c>
      <c r="C1980" s="2">
        <v>3505233</v>
      </c>
      <c r="D1980" s="14">
        <v>13</v>
      </c>
      <c r="E1980" s="2">
        <v>353287</v>
      </c>
    </row>
    <row r="1981" spans="1:5" x14ac:dyDescent="0.25">
      <c r="A1981" s="2">
        <v>1977</v>
      </c>
      <c r="B1981" s="2">
        <v>350.05987900000002</v>
      </c>
      <c r="C1981" s="2">
        <v>1912365</v>
      </c>
      <c r="D1981" s="14">
        <v>6.6</v>
      </c>
      <c r="E1981" s="2">
        <v>491037</v>
      </c>
    </row>
    <row r="1982" spans="1:5" x14ac:dyDescent="0.25">
      <c r="A1982" s="2">
        <v>1978</v>
      </c>
      <c r="B1982" s="2">
        <v>350.08826099999999</v>
      </c>
      <c r="C1982" s="2">
        <v>1229108</v>
      </c>
      <c r="D1982" s="14">
        <v>3.9</v>
      </c>
      <c r="E1982" s="2">
        <v>443845</v>
      </c>
    </row>
    <row r="1983" spans="1:5" x14ac:dyDescent="0.25">
      <c r="A1983" s="2">
        <v>1979</v>
      </c>
      <c r="B1983" s="2">
        <v>350.096295</v>
      </c>
      <c r="C1983" s="2">
        <v>1897014</v>
      </c>
      <c r="D1983" s="14">
        <v>6.6</v>
      </c>
      <c r="E1983" s="2">
        <v>509089</v>
      </c>
    </row>
    <row r="1984" spans="1:5" x14ac:dyDescent="0.25">
      <c r="A1984" s="2">
        <v>1980</v>
      </c>
      <c r="B1984" s="2">
        <v>350.10935999999998</v>
      </c>
      <c r="C1984" s="2">
        <v>2079801</v>
      </c>
      <c r="D1984" s="14">
        <v>7.3</v>
      </c>
      <c r="E1984" s="2">
        <v>485551</v>
      </c>
    </row>
    <row r="1985" spans="1:5" x14ac:dyDescent="0.25">
      <c r="A1985" s="2">
        <v>1981</v>
      </c>
      <c r="B1985" s="2">
        <v>350.13259299999999</v>
      </c>
      <c r="C1985" s="2">
        <v>2793536</v>
      </c>
      <c r="D1985" s="14">
        <v>10.1</v>
      </c>
      <c r="E1985" s="2">
        <v>466544</v>
      </c>
    </row>
    <row r="1986" spans="1:5" x14ac:dyDescent="0.25">
      <c r="A1986" s="2">
        <v>1982</v>
      </c>
      <c r="B1986" s="2">
        <v>350.16909800000002</v>
      </c>
      <c r="C1986" s="2">
        <v>1889353</v>
      </c>
      <c r="D1986" s="14">
        <v>6.5</v>
      </c>
      <c r="E1986" s="2">
        <v>345324</v>
      </c>
    </row>
    <row r="1987" spans="1:5" x14ac:dyDescent="0.25">
      <c r="A1987" s="2">
        <v>1983</v>
      </c>
      <c r="B1987" s="2">
        <v>350.205692</v>
      </c>
      <c r="C1987" s="2">
        <v>1038418</v>
      </c>
      <c r="D1987" s="14">
        <v>3.2</v>
      </c>
      <c r="E1987" s="2">
        <v>590948</v>
      </c>
    </row>
    <row r="1988" spans="1:5" x14ac:dyDescent="0.25">
      <c r="A1988" s="2">
        <v>1984</v>
      </c>
      <c r="B1988" s="2">
        <v>350.78608200000002</v>
      </c>
      <c r="C1988" s="2">
        <v>1004265</v>
      </c>
      <c r="D1988" s="14">
        <v>3</v>
      </c>
      <c r="E1988" s="2">
        <v>596490</v>
      </c>
    </row>
    <row r="1989" spans="1:5" x14ac:dyDescent="0.25">
      <c r="A1989" s="2">
        <v>1985</v>
      </c>
      <c r="B1989" s="2">
        <v>351.03581100000002</v>
      </c>
      <c r="C1989" s="2">
        <v>7052075</v>
      </c>
      <c r="D1989" s="14">
        <v>27.1</v>
      </c>
      <c r="E1989" s="2">
        <v>419782</v>
      </c>
    </row>
    <row r="1990" spans="1:5" x14ac:dyDescent="0.25">
      <c r="A1990" s="2">
        <v>1986</v>
      </c>
      <c r="B1990" s="2">
        <v>351.05082399999998</v>
      </c>
      <c r="C1990" s="2">
        <v>1134639</v>
      </c>
      <c r="D1990" s="14">
        <v>3.5</v>
      </c>
      <c r="E1990" s="2">
        <v>304600</v>
      </c>
    </row>
    <row r="1991" spans="1:5" x14ac:dyDescent="0.25">
      <c r="A1991" s="2">
        <v>1987</v>
      </c>
      <c r="B1991" s="2">
        <v>351.07216099999999</v>
      </c>
      <c r="C1991" s="2">
        <v>11686708</v>
      </c>
      <c r="D1991" s="14">
        <v>45.5</v>
      </c>
      <c r="E1991" s="2">
        <v>406369</v>
      </c>
    </row>
    <row r="1992" spans="1:5" x14ac:dyDescent="0.25">
      <c r="A1992" s="2">
        <v>1988</v>
      </c>
      <c r="B1992" s="2">
        <v>351.10308199999997</v>
      </c>
      <c r="C1992" s="2">
        <v>3717437</v>
      </c>
      <c r="D1992" s="14">
        <v>13.8</v>
      </c>
      <c r="E1992" s="2">
        <v>475050</v>
      </c>
    </row>
    <row r="1993" spans="1:5" x14ac:dyDescent="0.25">
      <c r="A1993" s="2">
        <v>1989</v>
      </c>
      <c r="B1993" s="2">
        <v>351.10713900000002</v>
      </c>
      <c r="C1993" s="2">
        <v>3515198</v>
      </c>
      <c r="D1993" s="14">
        <v>13</v>
      </c>
      <c r="E1993" s="2">
        <v>413982</v>
      </c>
    </row>
    <row r="1994" spans="1:5" x14ac:dyDescent="0.25">
      <c r="A1994" s="2">
        <v>1990</v>
      </c>
      <c r="B1994" s="2">
        <v>351.10860000000002</v>
      </c>
      <c r="C1994" s="2">
        <v>17230654</v>
      </c>
      <c r="D1994" s="14">
        <v>67.599999999999994</v>
      </c>
      <c r="E1994" s="2">
        <v>402035</v>
      </c>
    </row>
    <row r="1995" spans="1:5" x14ac:dyDescent="0.25">
      <c r="A1995" s="2">
        <v>1991</v>
      </c>
      <c r="B1995" s="2">
        <v>351.13448199999999</v>
      </c>
      <c r="C1995" s="2">
        <v>1670981</v>
      </c>
      <c r="D1995" s="14">
        <v>5.7</v>
      </c>
      <c r="E1995" s="2">
        <v>523616</v>
      </c>
    </row>
    <row r="1996" spans="1:5" x14ac:dyDescent="0.25">
      <c r="A1996" s="2">
        <v>1992</v>
      </c>
      <c r="B1996" s="2">
        <v>351.14490899999998</v>
      </c>
      <c r="C1996" s="2">
        <v>17077064</v>
      </c>
      <c r="D1996" s="14">
        <v>67</v>
      </c>
      <c r="E1996" s="2">
        <v>412449</v>
      </c>
    </row>
    <row r="1997" spans="1:5" x14ac:dyDescent="0.25">
      <c r="A1997" s="2">
        <v>1993</v>
      </c>
      <c r="B1997" s="2">
        <v>351.18133699999998</v>
      </c>
      <c r="C1997" s="2">
        <v>7794513</v>
      </c>
      <c r="D1997" s="14">
        <v>30</v>
      </c>
      <c r="E1997" s="2">
        <v>396019</v>
      </c>
    </row>
    <row r="1998" spans="1:5" x14ac:dyDescent="0.25">
      <c r="A1998" s="2">
        <v>1994</v>
      </c>
      <c r="B1998" s="2">
        <v>351.21768400000002</v>
      </c>
      <c r="C1998" s="2">
        <v>2090843</v>
      </c>
      <c r="D1998" s="14">
        <v>7.3</v>
      </c>
      <c r="E1998" s="2">
        <v>440309</v>
      </c>
    </row>
    <row r="1999" spans="1:5" x14ac:dyDescent="0.25">
      <c r="A1999" s="2">
        <v>1995</v>
      </c>
      <c r="B1999" s="2">
        <v>352.03914700000001</v>
      </c>
      <c r="C1999" s="2">
        <v>1633333</v>
      </c>
      <c r="D1999" s="14">
        <v>5.5</v>
      </c>
      <c r="E1999" s="2">
        <v>490578</v>
      </c>
    </row>
    <row r="2000" spans="1:5" x14ac:dyDescent="0.25">
      <c r="A2000" s="2">
        <v>1996</v>
      </c>
      <c r="B2000" s="2">
        <v>352.07560999999998</v>
      </c>
      <c r="C2000" s="2">
        <v>2013247</v>
      </c>
      <c r="D2000" s="14">
        <v>7</v>
      </c>
      <c r="E2000" s="2">
        <v>455580</v>
      </c>
    </row>
    <row r="2001" spans="1:5" x14ac:dyDescent="0.25">
      <c r="A2001" s="2">
        <v>1997</v>
      </c>
      <c r="B2001" s="2">
        <v>352.10404699999998</v>
      </c>
      <c r="C2001" s="2">
        <v>1091782</v>
      </c>
      <c r="D2001" s="14">
        <v>3.4</v>
      </c>
      <c r="E2001" s="2">
        <v>330807</v>
      </c>
    </row>
    <row r="2002" spans="1:5" x14ac:dyDescent="0.25">
      <c r="A2002" s="2">
        <v>1998</v>
      </c>
      <c r="B2002" s="2">
        <v>352.11200300000002</v>
      </c>
      <c r="C2002" s="2">
        <v>3428937</v>
      </c>
      <c r="D2002" s="14">
        <v>12.7</v>
      </c>
      <c r="E2002" s="2">
        <v>469655</v>
      </c>
    </row>
    <row r="2003" spans="1:5" x14ac:dyDescent="0.25">
      <c r="A2003" s="2">
        <v>1999</v>
      </c>
      <c r="B2003" s="2">
        <v>352.13643999999999</v>
      </c>
      <c r="C2003" s="2">
        <v>1359695</v>
      </c>
      <c r="D2003" s="14">
        <v>4.4000000000000004</v>
      </c>
      <c r="E2003" s="2">
        <v>532515</v>
      </c>
    </row>
    <row r="2004" spans="1:5" x14ac:dyDescent="0.25">
      <c r="A2004" s="2">
        <v>2000</v>
      </c>
      <c r="B2004" s="2">
        <v>352.14156600000001</v>
      </c>
      <c r="C2004" s="2">
        <v>2455633</v>
      </c>
      <c r="D2004" s="14">
        <v>8.8000000000000007</v>
      </c>
      <c r="E2004" s="2">
        <v>213857</v>
      </c>
    </row>
    <row r="2005" spans="1:5" x14ac:dyDescent="0.25">
      <c r="A2005" s="2">
        <v>2001</v>
      </c>
      <c r="B2005" s="2">
        <v>352.14239500000002</v>
      </c>
      <c r="C2005" s="2">
        <v>2160209</v>
      </c>
      <c r="D2005" s="14">
        <v>7.6</v>
      </c>
      <c r="E2005" s="2">
        <v>271101</v>
      </c>
    </row>
    <row r="2006" spans="1:5" x14ac:dyDescent="0.25">
      <c r="A2006" s="2">
        <v>2002</v>
      </c>
      <c r="B2006" s="2">
        <v>352.144362</v>
      </c>
      <c r="C2006" s="2">
        <v>1992529</v>
      </c>
      <c r="D2006" s="14">
        <v>6.9</v>
      </c>
      <c r="E2006" s="2">
        <v>406286</v>
      </c>
    </row>
    <row r="2007" spans="1:5" x14ac:dyDescent="0.25">
      <c r="A2007" s="2">
        <v>2003</v>
      </c>
      <c r="B2007" s="2">
        <v>352.14549399999999</v>
      </c>
      <c r="C2007" s="2">
        <v>2080337</v>
      </c>
      <c r="D2007" s="14">
        <v>7.3</v>
      </c>
      <c r="E2007" s="2">
        <v>551874</v>
      </c>
    </row>
    <row r="2008" spans="1:5" x14ac:dyDescent="0.25">
      <c r="A2008" s="2">
        <v>2004</v>
      </c>
      <c r="B2008" s="2">
        <v>352.14694800000001</v>
      </c>
      <c r="C2008" s="2">
        <v>3235922</v>
      </c>
      <c r="D2008" s="14">
        <v>11.9</v>
      </c>
      <c r="E2008" s="2">
        <v>406318</v>
      </c>
    </row>
    <row r="2009" spans="1:5" x14ac:dyDescent="0.25">
      <c r="A2009" s="2">
        <v>2005</v>
      </c>
      <c r="B2009" s="2">
        <v>352.14825500000001</v>
      </c>
      <c r="C2009" s="2">
        <v>4030546</v>
      </c>
      <c r="D2009" s="14">
        <v>15.1</v>
      </c>
      <c r="E2009" s="2">
        <v>263409</v>
      </c>
    </row>
    <row r="2010" spans="1:5" x14ac:dyDescent="0.25">
      <c r="A2010" s="2">
        <v>2006</v>
      </c>
      <c r="B2010" s="2">
        <v>352.14974599999999</v>
      </c>
      <c r="C2010" s="2">
        <v>2243667</v>
      </c>
      <c r="D2010" s="14">
        <v>7.9</v>
      </c>
      <c r="E2010" s="2">
        <v>595697</v>
      </c>
    </row>
    <row r="2011" spans="1:5" x14ac:dyDescent="0.25">
      <c r="A2011" s="2">
        <v>2007</v>
      </c>
      <c r="B2011" s="2">
        <v>352.15120899999999</v>
      </c>
      <c r="C2011" s="2">
        <v>2067027</v>
      </c>
      <c r="D2011" s="14">
        <v>7.2</v>
      </c>
      <c r="E2011" s="2">
        <v>539595</v>
      </c>
    </row>
    <row r="2012" spans="1:5" x14ac:dyDescent="0.25">
      <c r="A2012" s="2">
        <v>2008</v>
      </c>
      <c r="B2012" s="2">
        <v>352.15336300000001</v>
      </c>
      <c r="C2012" s="2">
        <v>4054100</v>
      </c>
      <c r="D2012" s="14">
        <v>15.1</v>
      </c>
      <c r="E2012" s="2">
        <v>335726</v>
      </c>
    </row>
    <row r="2013" spans="1:5" x14ac:dyDescent="0.25">
      <c r="A2013" s="2">
        <v>2009</v>
      </c>
      <c r="B2013" s="2">
        <v>352.15556900000001</v>
      </c>
      <c r="C2013" s="2">
        <v>1832532</v>
      </c>
      <c r="D2013" s="14">
        <v>6.3</v>
      </c>
      <c r="E2013" s="2">
        <v>368179</v>
      </c>
    </row>
    <row r="2014" spans="1:5" x14ac:dyDescent="0.25">
      <c r="A2014" s="2">
        <v>2010</v>
      </c>
      <c r="B2014" s="2">
        <v>352.15711700000003</v>
      </c>
      <c r="C2014" s="2">
        <v>1422421</v>
      </c>
      <c r="D2014" s="14">
        <v>4.7</v>
      </c>
      <c r="E2014" s="2">
        <v>592654</v>
      </c>
    </row>
    <row r="2015" spans="1:5" x14ac:dyDescent="0.25">
      <c r="A2015" s="2">
        <v>2011</v>
      </c>
      <c r="B2015" s="2">
        <v>352.16105700000003</v>
      </c>
      <c r="C2015" s="2">
        <v>1114454</v>
      </c>
      <c r="D2015" s="14">
        <v>3.5</v>
      </c>
      <c r="E2015" s="2">
        <v>197405</v>
      </c>
    </row>
    <row r="2016" spans="1:5" x14ac:dyDescent="0.25">
      <c r="A2016" s="2">
        <v>2012</v>
      </c>
      <c r="B2016" s="2">
        <v>352.18461400000001</v>
      </c>
      <c r="C2016" s="2">
        <v>1612380</v>
      </c>
      <c r="D2016" s="14">
        <v>5.4</v>
      </c>
      <c r="E2016" s="2">
        <v>414828</v>
      </c>
    </row>
    <row r="2017" spans="1:5" x14ac:dyDescent="0.25">
      <c r="A2017" s="2">
        <v>2013</v>
      </c>
      <c r="B2017" s="2">
        <v>352.78323499999999</v>
      </c>
      <c r="C2017" s="2">
        <v>1627390</v>
      </c>
      <c r="D2017" s="14">
        <v>5.5</v>
      </c>
      <c r="E2017" s="2">
        <v>529091</v>
      </c>
    </row>
    <row r="2018" spans="1:5" x14ac:dyDescent="0.25">
      <c r="A2018" s="2">
        <v>2014</v>
      </c>
      <c r="B2018" s="2">
        <v>352.85829999999999</v>
      </c>
      <c r="C2018" s="2">
        <v>2322450</v>
      </c>
      <c r="D2018" s="14">
        <v>8.3000000000000007</v>
      </c>
      <c r="E2018" s="2">
        <v>419022</v>
      </c>
    </row>
    <row r="2019" spans="1:5" x14ac:dyDescent="0.25">
      <c r="A2019" s="2">
        <v>2015</v>
      </c>
      <c r="B2019" s="2">
        <v>352.94903900000003</v>
      </c>
      <c r="C2019" s="2">
        <v>9063723</v>
      </c>
      <c r="D2019" s="14">
        <v>35.1</v>
      </c>
      <c r="E2019" s="2">
        <v>404137</v>
      </c>
    </row>
    <row r="2020" spans="1:5" x14ac:dyDescent="0.25">
      <c r="A2020" s="2">
        <v>2016</v>
      </c>
      <c r="B2020" s="2">
        <v>353.014993</v>
      </c>
      <c r="C2020" s="2">
        <v>2045501</v>
      </c>
      <c r="D2020" s="14">
        <v>7.2</v>
      </c>
      <c r="E2020" s="2">
        <v>489113</v>
      </c>
    </row>
    <row r="2021" spans="1:5" x14ac:dyDescent="0.25">
      <c r="A2021" s="2">
        <v>2017</v>
      </c>
      <c r="B2021" s="2">
        <v>353.03006199999999</v>
      </c>
      <c r="C2021" s="2">
        <v>1671105</v>
      </c>
      <c r="D2021" s="14">
        <v>5.7</v>
      </c>
      <c r="E2021" s="2">
        <v>373914</v>
      </c>
    </row>
    <row r="2022" spans="1:5" x14ac:dyDescent="0.25">
      <c r="A2022" s="2">
        <v>2018</v>
      </c>
      <c r="B2022" s="2">
        <v>353.05150200000003</v>
      </c>
      <c r="C2022" s="2">
        <v>10353991</v>
      </c>
      <c r="D2022" s="14">
        <v>40.200000000000003</v>
      </c>
      <c r="E2022" s="2">
        <v>410894</v>
      </c>
    </row>
    <row r="2023" spans="1:5" x14ac:dyDescent="0.25">
      <c r="A2023" s="2">
        <v>2019</v>
      </c>
      <c r="B2023" s="2">
        <v>353.066666</v>
      </c>
      <c r="C2023" s="2">
        <v>1708363</v>
      </c>
      <c r="D2023" s="14">
        <v>5.8</v>
      </c>
      <c r="E2023" s="2">
        <v>346878</v>
      </c>
    </row>
    <row r="2024" spans="1:5" x14ac:dyDescent="0.25">
      <c r="A2024" s="2">
        <v>2020</v>
      </c>
      <c r="B2024" s="2">
        <v>353.077337</v>
      </c>
      <c r="C2024" s="2">
        <v>1092686</v>
      </c>
      <c r="D2024" s="14">
        <v>3.4</v>
      </c>
      <c r="E2024" s="2">
        <v>586229</v>
      </c>
    </row>
    <row r="2025" spans="1:5" x14ac:dyDescent="0.25">
      <c r="A2025" s="2">
        <v>2021</v>
      </c>
      <c r="B2025" s="2">
        <v>353.08659599999999</v>
      </c>
      <c r="C2025" s="2">
        <v>3827792</v>
      </c>
      <c r="D2025" s="14">
        <v>14.2</v>
      </c>
      <c r="E2025" s="2">
        <v>268148</v>
      </c>
    </row>
    <row r="2026" spans="1:5" x14ac:dyDescent="0.25">
      <c r="A2026" s="2">
        <v>2022</v>
      </c>
      <c r="B2026" s="2">
        <v>353.08777500000002</v>
      </c>
      <c r="C2026" s="2">
        <v>16231760</v>
      </c>
      <c r="D2026" s="14">
        <v>63.6</v>
      </c>
      <c r="E2026" s="2">
        <v>432890</v>
      </c>
    </row>
    <row r="2027" spans="1:5" x14ac:dyDescent="0.25">
      <c r="A2027" s="2">
        <v>2023</v>
      </c>
      <c r="B2027" s="2">
        <v>353.10315000000003</v>
      </c>
      <c r="C2027" s="2">
        <v>1074581</v>
      </c>
      <c r="D2027" s="14">
        <v>3.3</v>
      </c>
      <c r="E2027" s="2">
        <v>400803</v>
      </c>
    </row>
    <row r="2028" spans="1:5" x14ac:dyDescent="0.25">
      <c r="A2028" s="2">
        <v>2024</v>
      </c>
      <c r="B2028" s="2">
        <v>353.122862</v>
      </c>
      <c r="C2028" s="2">
        <v>3911258</v>
      </c>
      <c r="D2028" s="14">
        <v>14.6</v>
      </c>
      <c r="E2028" s="2">
        <v>272657</v>
      </c>
    </row>
    <row r="2029" spans="1:5" x14ac:dyDescent="0.25">
      <c r="A2029" s="2">
        <v>2025</v>
      </c>
      <c r="B2029" s="2">
        <v>353.12426799999997</v>
      </c>
      <c r="C2029" s="2">
        <v>19291482</v>
      </c>
      <c r="D2029" s="14">
        <v>75.8</v>
      </c>
      <c r="E2029" s="2">
        <v>396693</v>
      </c>
    </row>
    <row r="2030" spans="1:5" x14ac:dyDescent="0.25">
      <c r="A2030" s="2">
        <v>2026</v>
      </c>
      <c r="B2030" s="2">
        <v>353.15946700000001</v>
      </c>
      <c r="C2030" s="2">
        <v>3202916</v>
      </c>
      <c r="D2030" s="14">
        <v>11.8</v>
      </c>
      <c r="E2030" s="2">
        <v>313963</v>
      </c>
    </row>
    <row r="2031" spans="1:5" x14ac:dyDescent="0.25">
      <c r="A2031" s="2">
        <v>2027</v>
      </c>
      <c r="B2031" s="2">
        <v>353.16056800000001</v>
      </c>
      <c r="C2031" s="2">
        <v>13944164</v>
      </c>
      <c r="D2031" s="14">
        <v>54.5</v>
      </c>
      <c r="E2031" s="2">
        <v>418188</v>
      </c>
    </row>
    <row r="2032" spans="1:5" x14ac:dyDescent="0.25">
      <c r="A2032" s="2">
        <v>2028</v>
      </c>
      <c r="B2032" s="2">
        <v>353.19582000000003</v>
      </c>
      <c r="C2032" s="2">
        <v>1611118</v>
      </c>
      <c r="D2032" s="14">
        <v>5.4</v>
      </c>
      <c r="E2032" s="2">
        <v>339610</v>
      </c>
    </row>
    <row r="2033" spans="1:5" x14ac:dyDescent="0.25">
      <c r="A2033" s="2">
        <v>2029</v>
      </c>
      <c r="B2033" s="2">
        <v>353.19694199999998</v>
      </c>
      <c r="C2033" s="2">
        <v>4248431</v>
      </c>
      <c r="D2033" s="14">
        <v>15.9</v>
      </c>
      <c r="E2033" s="2">
        <v>393388</v>
      </c>
    </row>
    <row r="2034" spans="1:5" x14ac:dyDescent="0.25">
      <c r="A2034" s="2">
        <v>2030</v>
      </c>
      <c r="B2034" s="2">
        <v>353.24866400000002</v>
      </c>
      <c r="C2034" s="2">
        <v>1148668</v>
      </c>
      <c r="D2034" s="14">
        <v>3.6</v>
      </c>
      <c r="E2034" s="2">
        <v>385608</v>
      </c>
    </row>
    <row r="2035" spans="1:5" x14ac:dyDescent="0.25">
      <c r="A2035" s="2">
        <v>2031</v>
      </c>
      <c r="B2035" s="2">
        <v>353.94854600000002</v>
      </c>
      <c r="C2035" s="2">
        <v>2074685</v>
      </c>
      <c r="D2035" s="14">
        <v>7.3</v>
      </c>
      <c r="E2035" s="2">
        <v>457942</v>
      </c>
    </row>
    <row r="2036" spans="1:5" x14ac:dyDescent="0.25">
      <c r="A2036" s="2">
        <v>2032</v>
      </c>
      <c r="B2036" s="2">
        <v>354.05478299999999</v>
      </c>
      <c r="C2036" s="2">
        <v>1595739</v>
      </c>
      <c r="D2036" s="14">
        <v>5.4</v>
      </c>
      <c r="E2036" s="2">
        <v>474500</v>
      </c>
    </row>
    <row r="2037" spans="1:5" x14ac:dyDescent="0.25">
      <c r="A2037" s="2">
        <v>2033</v>
      </c>
      <c r="B2037" s="2">
        <v>354.08315900000002</v>
      </c>
      <c r="C2037" s="2">
        <v>1313891</v>
      </c>
      <c r="D2037" s="14">
        <v>4.2</v>
      </c>
      <c r="E2037" s="2">
        <v>492182</v>
      </c>
    </row>
    <row r="2038" spans="1:5" x14ac:dyDescent="0.25">
      <c r="A2038" s="2">
        <v>2034</v>
      </c>
      <c r="B2038" s="2">
        <v>354.09123799999998</v>
      </c>
      <c r="C2038" s="2">
        <v>2842213</v>
      </c>
      <c r="D2038" s="14">
        <v>10.3</v>
      </c>
      <c r="E2038" s="2">
        <v>491881</v>
      </c>
    </row>
    <row r="2039" spans="1:5" x14ac:dyDescent="0.25">
      <c r="A2039" s="2">
        <v>2035</v>
      </c>
      <c r="B2039" s="2">
        <v>354.126127</v>
      </c>
      <c r="C2039" s="2">
        <v>1129327</v>
      </c>
      <c r="D2039" s="14">
        <v>3.5</v>
      </c>
      <c r="E2039" s="2">
        <v>422574</v>
      </c>
    </row>
    <row r="2040" spans="1:5" x14ac:dyDescent="0.25">
      <c r="A2040" s="2">
        <v>2036</v>
      </c>
      <c r="B2040" s="2">
        <v>354.12757800000003</v>
      </c>
      <c r="C2040" s="2">
        <v>3551855</v>
      </c>
      <c r="D2040" s="14">
        <v>13.1</v>
      </c>
      <c r="E2040" s="2">
        <v>428162</v>
      </c>
    </row>
    <row r="2041" spans="1:5" x14ac:dyDescent="0.25">
      <c r="A2041" s="2">
        <v>2037</v>
      </c>
      <c r="B2041" s="2">
        <v>354.16401000000002</v>
      </c>
      <c r="C2041" s="2">
        <v>2646649</v>
      </c>
      <c r="D2041" s="14">
        <v>9.5</v>
      </c>
      <c r="E2041" s="2">
        <v>477648</v>
      </c>
    </row>
    <row r="2042" spans="1:5" x14ac:dyDescent="0.25">
      <c r="A2042" s="2">
        <v>2038</v>
      </c>
      <c r="B2042" s="2">
        <v>354.94574999999998</v>
      </c>
      <c r="C2042" s="2">
        <v>1206613</v>
      </c>
      <c r="D2042" s="14">
        <v>3.7</v>
      </c>
      <c r="E2042" s="2">
        <v>485005</v>
      </c>
    </row>
    <row r="2043" spans="1:5" x14ac:dyDescent="0.25">
      <c r="A2043" s="2">
        <v>2039</v>
      </c>
      <c r="B2043" s="2">
        <v>355.03076499999997</v>
      </c>
      <c r="C2043" s="2">
        <v>4084077</v>
      </c>
      <c r="D2043" s="14">
        <v>15</v>
      </c>
      <c r="E2043" s="2">
        <v>400875</v>
      </c>
    </row>
    <row r="2044" spans="1:5" x14ac:dyDescent="0.25">
      <c r="A2044" s="2">
        <v>2040</v>
      </c>
      <c r="B2044" s="2">
        <v>355.04468400000002</v>
      </c>
      <c r="C2044" s="2">
        <v>1488241</v>
      </c>
      <c r="D2044" s="14">
        <v>4.8</v>
      </c>
      <c r="E2044" s="2">
        <v>604118</v>
      </c>
    </row>
    <row r="2045" spans="1:5" x14ac:dyDescent="0.25">
      <c r="A2045" s="2">
        <v>2041</v>
      </c>
      <c r="B2045" s="2">
        <v>355.045998</v>
      </c>
      <c r="C2045" s="2">
        <v>3129201</v>
      </c>
      <c r="D2045" s="14">
        <v>11.3</v>
      </c>
      <c r="E2045" s="2">
        <v>440308</v>
      </c>
    </row>
    <row r="2046" spans="1:5" x14ac:dyDescent="0.25">
      <c r="A2046" s="2">
        <v>2042</v>
      </c>
      <c r="B2046" s="2">
        <v>355.06707999999998</v>
      </c>
      <c r="C2046" s="2">
        <v>12111735</v>
      </c>
      <c r="D2046" s="14">
        <v>46.4</v>
      </c>
      <c r="E2046" s="2">
        <v>418260</v>
      </c>
    </row>
    <row r="2047" spans="1:5" x14ac:dyDescent="0.25">
      <c r="A2047" s="2">
        <v>2043</v>
      </c>
      <c r="B2047" s="2">
        <v>355.08235000000002</v>
      </c>
      <c r="C2047" s="2">
        <v>3037563</v>
      </c>
      <c r="D2047" s="14">
        <v>10.9</v>
      </c>
      <c r="E2047" s="2">
        <v>437159</v>
      </c>
    </row>
    <row r="2048" spans="1:5" x14ac:dyDescent="0.25">
      <c r="A2048" s="2">
        <v>2044</v>
      </c>
      <c r="B2048" s="2">
        <v>355.103522</v>
      </c>
      <c r="C2048" s="2">
        <v>17356674</v>
      </c>
      <c r="D2048" s="14">
        <v>66.8</v>
      </c>
      <c r="E2048" s="2">
        <v>406064</v>
      </c>
    </row>
    <row r="2049" spans="1:5" x14ac:dyDescent="0.25">
      <c r="A2049" s="2">
        <v>2045</v>
      </c>
      <c r="B2049" s="2">
        <v>355.11157300000002</v>
      </c>
      <c r="C2049" s="2">
        <v>1204356</v>
      </c>
      <c r="D2049" s="14">
        <v>3.7</v>
      </c>
      <c r="E2049" s="2">
        <v>163111</v>
      </c>
    </row>
    <row r="2050" spans="1:5" x14ac:dyDescent="0.25">
      <c r="A2050" s="2">
        <v>2046</v>
      </c>
      <c r="B2050" s="2">
        <v>355.118788</v>
      </c>
      <c r="C2050" s="2">
        <v>2109830</v>
      </c>
      <c r="D2050" s="14">
        <v>7.3</v>
      </c>
      <c r="E2050" s="2">
        <v>465759</v>
      </c>
    </row>
    <row r="2051" spans="1:5" x14ac:dyDescent="0.25">
      <c r="A2051" s="2">
        <v>2047</v>
      </c>
      <c r="B2051" s="2">
        <v>355.13981699999999</v>
      </c>
      <c r="C2051" s="2">
        <v>15290252</v>
      </c>
      <c r="D2051" s="14">
        <v>58.8</v>
      </c>
      <c r="E2051" s="2">
        <v>413522</v>
      </c>
    </row>
    <row r="2052" spans="1:5" x14ac:dyDescent="0.25">
      <c r="A2052" s="2">
        <v>2048</v>
      </c>
      <c r="B2052" s="2">
        <v>355.15511199999997</v>
      </c>
      <c r="C2052" s="2">
        <v>1676176</v>
      </c>
      <c r="D2052" s="14">
        <v>5.6</v>
      </c>
      <c r="E2052" s="2">
        <v>432865</v>
      </c>
    </row>
    <row r="2053" spans="1:5" x14ac:dyDescent="0.25">
      <c r="A2053" s="2">
        <v>2049</v>
      </c>
      <c r="B2053" s="2">
        <v>355.17624699999999</v>
      </c>
      <c r="C2053" s="2">
        <v>7536534</v>
      </c>
      <c r="D2053" s="14">
        <v>28.5</v>
      </c>
      <c r="E2053" s="2">
        <v>394648</v>
      </c>
    </row>
    <row r="2054" spans="1:5" x14ac:dyDescent="0.25">
      <c r="A2054" s="2">
        <v>2050</v>
      </c>
      <c r="B2054" s="2">
        <v>355.18021299999998</v>
      </c>
      <c r="C2054" s="2">
        <v>4073367</v>
      </c>
      <c r="D2054" s="14">
        <v>14.9</v>
      </c>
      <c r="E2054" s="2">
        <v>407519</v>
      </c>
    </row>
    <row r="2055" spans="1:5" x14ac:dyDescent="0.25">
      <c r="A2055" s="2">
        <v>2051</v>
      </c>
      <c r="B2055" s="2">
        <v>355.212715</v>
      </c>
      <c r="C2055" s="2">
        <v>3051936</v>
      </c>
      <c r="D2055" s="14">
        <v>11</v>
      </c>
      <c r="E2055" s="2">
        <v>443298</v>
      </c>
    </row>
    <row r="2056" spans="1:5" x14ac:dyDescent="0.25">
      <c r="A2056" s="2">
        <v>2052</v>
      </c>
      <c r="B2056" s="2">
        <v>356.03406699999999</v>
      </c>
      <c r="C2056" s="2">
        <v>1067403</v>
      </c>
      <c r="D2056" s="14">
        <v>3.2</v>
      </c>
      <c r="E2056" s="2">
        <v>520009</v>
      </c>
    </row>
    <row r="2057" spans="1:5" x14ac:dyDescent="0.25">
      <c r="A2057" s="2">
        <v>2053</v>
      </c>
      <c r="B2057" s="2">
        <v>356.07050199999998</v>
      </c>
      <c r="C2057" s="2">
        <v>1969558</v>
      </c>
      <c r="D2057" s="14">
        <v>6.7</v>
      </c>
      <c r="E2057" s="2">
        <v>416398</v>
      </c>
    </row>
    <row r="2058" spans="1:5" x14ac:dyDescent="0.25">
      <c r="A2058" s="2">
        <v>2054</v>
      </c>
      <c r="B2058" s="2">
        <v>356.10681399999999</v>
      </c>
      <c r="C2058" s="2">
        <v>2740385</v>
      </c>
      <c r="D2058" s="14">
        <v>9.6999999999999993</v>
      </c>
      <c r="E2058" s="2">
        <v>415028</v>
      </c>
    </row>
    <row r="2059" spans="1:5" x14ac:dyDescent="0.25">
      <c r="A2059" s="2">
        <v>2055</v>
      </c>
      <c r="B2059" s="2">
        <v>356.13525299999998</v>
      </c>
      <c r="C2059" s="2">
        <v>1062569</v>
      </c>
      <c r="D2059" s="14">
        <v>3.2</v>
      </c>
      <c r="E2059" s="2">
        <v>539708</v>
      </c>
    </row>
    <row r="2060" spans="1:5" x14ac:dyDescent="0.25">
      <c r="A2060" s="2">
        <v>2056</v>
      </c>
      <c r="B2060" s="2">
        <v>356.14319799999998</v>
      </c>
      <c r="C2060" s="2">
        <v>2934443</v>
      </c>
      <c r="D2060" s="14">
        <v>10.5</v>
      </c>
      <c r="E2060" s="2">
        <v>445599</v>
      </c>
    </row>
    <row r="2061" spans="1:5" x14ac:dyDescent="0.25">
      <c r="A2061" s="2">
        <v>2057</v>
      </c>
      <c r="B2061" s="2">
        <v>356.17963099999997</v>
      </c>
      <c r="C2061" s="2">
        <v>1855158</v>
      </c>
      <c r="D2061" s="14">
        <v>6.3</v>
      </c>
      <c r="E2061" s="2">
        <v>516477</v>
      </c>
    </row>
    <row r="2062" spans="1:5" x14ac:dyDescent="0.25">
      <c r="A2062" s="2">
        <v>2058</v>
      </c>
      <c r="B2062" s="2">
        <v>357.025305</v>
      </c>
      <c r="C2062" s="2">
        <v>2606508</v>
      </c>
      <c r="D2062" s="14">
        <v>9.1999999999999993</v>
      </c>
      <c r="E2062" s="2">
        <v>397628</v>
      </c>
    </row>
    <row r="2063" spans="1:5" x14ac:dyDescent="0.25">
      <c r="A2063" s="2">
        <v>2059</v>
      </c>
      <c r="B2063" s="2">
        <v>357.046404</v>
      </c>
      <c r="C2063" s="2">
        <v>5478835</v>
      </c>
      <c r="D2063" s="14">
        <v>20.399999999999999</v>
      </c>
      <c r="E2063" s="2">
        <v>410743</v>
      </c>
    </row>
    <row r="2064" spans="1:5" x14ac:dyDescent="0.25">
      <c r="A2064" s="2">
        <v>2060</v>
      </c>
      <c r="B2064" s="2">
        <v>357.06159200000002</v>
      </c>
      <c r="C2064" s="2">
        <v>5056951</v>
      </c>
      <c r="D2064" s="14">
        <v>18.8</v>
      </c>
      <c r="E2064" s="2">
        <v>439831</v>
      </c>
    </row>
    <row r="2065" spans="1:5" x14ac:dyDescent="0.25">
      <c r="A2065" s="2">
        <v>2061</v>
      </c>
      <c r="B2065" s="2">
        <v>357.07218499999999</v>
      </c>
      <c r="C2065" s="2">
        <v>1095354</v>
      </c>
      <c r="D2065" s="14">
        <v>3.3</v>
      </c>
      <c r="E2065" s="2">
        <v>523125</v>
      </c>
    </row>
    <row r="2066" spans="1:5" x14ac:dyDescent="0.25">
      <c r="A2066" s="2">
        <v>2062</v>
      </c>
      <c r="B2066" s="2">
        <v>357.08270900000002</v>
      </c>
      <c r="C2066" s="2">
        <v>10627517</v>
      </c>
      <c r="D2066" s="14">
        <v>40.6</v>
      </c>
      <c r="E2066" s="2">
        <v>380946</v>
      </c>
    </row>
    <row r="2067" spans="1:5" x14ac:dyDescent="0.25">
      <c r="A2067" s="2">
        <v>2063</v>
      </c>
      <c r="B2067" s="2">
        <v>357.09805</v>
      </c>
      <c r="C2067" s="2">
        <v>4244930</v>
      </c>
      <c r="D2067" s="14">
        <v>15.6</v>
      </c>
      <c r="E2067" s="2">
        <v>391616</v>
      </c>
    </row>
    <row r="2068" spans="1:5" x14ac:dyDescent="0.25">
      <c r="A2068" s="2">
        <v>2064</v>
      </c>
      <c r="B2068" s="2">
        <v>357.11095899999998</v>
      </c>
      <c r="C2068" s="2">
        <v>1726661</v>
      </c>
      <c r="D2068" s="14">
        <v>5.8</v>
      </c>
      <c r="E2068" s="2">
        <v>421411</v>
      </c>
    </row>
    <row r="2069" spans="1:5" x14ac:dyDescent="0.25">
      <c r="A2069" s="2">
        <v>2065</v>
      </c>
      <c r="B2069" s="2">
        <v>357.11794500000002</v>
      </c>
      <c r="C2069" s="2">
        <v>2953672</v>
      </c>
      <c r="D2069" s="14">
        <v>10.6</v>
      </c>
      <c r="E2069" s="2">
        <v>505703</v>
      </c>
    </row>
    <row r="2070" spans="1:5" x14ac:dyDescent="0.25">
      <c r="A2070" s="2">
        <v>2066</v>
      </c>
      <c r="B2070" s="2">
        <v>357.11916100000002</v>
      </c>
      <c r="C2070" s="2">
        <v>10645960</v>
      </c>
      <c r="D2070" s="14">
        <v>40.6</v>
      </c>
      <c r="E2070" s="2">
        <v>394582</v>
      </c>
    </row>
    <row r="2071" spans="1:5" x14ac:dyDescent="0.25">
      <c r="A2071" s="2">
        <v>2067</v>
      </c>
      <c r="B2071" s="2">
        <v>357.13444099999998</v>
      </c>
      <c r="C2071" s="2">
        <v>3947468</v>
      </c>
      <c r="D2071" s="14">
        <v>14.5</v>
      </c>
      <c r="E2071" s="2">
        <v>434107</v>
      </c>
    </row>
    <row r="2072" spans="1:5" x14ac:dyDescent="0.25">
      <c r="A2072" s="2">
        <v>2068</v>
      </c>
      <c r="B2072" s="2">
        <v>357.155485</v>
      </c>
      <c r="C2072" s="2">
        <v>8419794</v>
      </c>
      <c r="D2072" s="14">
        <v>31.9</v>
      </c>
      <c r="E2072" s="2">
        <v>396558</v>
      </c>
    </row>
    <row r="2073" spans="1:5" x14ac:dyDescent="0.25">
      <c r="A2073" s="2">
        <v>2069</v>
      </c>
      <c r="B2073" s="2">
        <v>357.170771</v>
      </c>
      <c r="C2073" s="2">
        <v>2459095</v>
      </c>
      <c r="D2073" s="14">
        <v>8.6</v>
      </c>
      <c r="E2073" s="2">
        <v>420671</v>
      </c>
    </row>
    <row r="2074" spans="1:5" x14ac:dyDescent="0.25">
      <c r="A2074" s="2">
        <v>2070</v>
      </c>
      <c r="B2074" s="2">
        <v>357.17708800000003</v>
      </c>
      <c r="C2074" s="2">
        <v>1424985</v>
      </c>
      <c r="D2074" s="14">
        <v>4.5999999999999996</v>
      </c>
      <c r="E2074" s="2">
        <v>426412</v>
      </c>
    </row>
    <row r="2075" spans="1:5" x14ac:dyDescent="0.25">
      <c r="A2075" s="2">
        <v>2071</v>
      </c>
      <c r="B2075" s="2">
        <v>357.191914</v>
      </c>
      <c r="C2075" s="2">
        <v>5021149</v>
      </c>
      <c r="D2075" s="14">
        <v>18.600000000000001</v>
      </c>
      <c r="E2075" s="2">
        <v>376580</v>
      </c>
    </row>
    <row r="2076" spans="1:5" x14ac:dyDescent="0.25">
      <c r="A2076" s="2">
        <v>2072</v>
      </c>
      <c r="B2076" s="2">
        <v>357.22821900000002</v>
      </c>
      <c r="C2076" s="2">
        <v>2609128</v>
      </c>
      <c r="D2076" s="14">
        <v>9.1999999999999993</v>
      </c>
      <c r="E2076" s="2">
        <v>483540</v>
      </c>
    </row>
    <row r="2077" spans="1:5" x14ac:dyDescent="0.25">
      <c r="A2077" s="2">
        <v>2073</v>
      </c>
      <c r="B2077" s="2">
        <v>358.08602300000001</v>
      </c>
      <c r="C2077" s="2">
        <v>1736167</v>
      </c>
      <c r="D2077" s="14">
        <v>5.8</v>
      </c>
      <c r="E2077" s="2">
        <v>450457</v>
      </c>
    </row>
    <row r="2078" spans="1:5" x14ac:dyDescent="0.25">
      <c r="A2078" s="2">
        <v>2074</v>
      </c>
      <c r="B2078" s="2">
        <v>358.11447299999998</v>
      </c>
      <c r="C2078" s="2">
        <v>1129840</v>
      </c>
      <c r="D2078" s="14">
        <v>3.4</v>
      </c>
      <c r="E2078" s="2">
        <v>432548</v>
      </c>
    </row>
    <row r="2079" spans="1:5" x14ac:dyDescent="0.25">
      <c r="A2079" s="2">
        <v>2075</v>
      </c>
      <c r="B2079" s="2">
        <v>358.12246699999997</v>
      </c>
      <c r="C2079" s="2">
        <v>1923058</v>
      </c>
      <c r="D2079" s="14">
        <v>6.5</v>
      </c>
      <c r="E2079" s="2">
        <v>413536</v>
      </c>
    </row>
    <row r="2080" spans="1:5" x14ac:dyDescent="0.25">
      <c r="A2080" s="2">
        <v>2076</v>
      </c>
      <c r="B2080" s="2">
        <v>358.158906</v>
      </c>
      <c r="C2080" s="2">
        <v>1421053</v>
      </c>
      <c r="D2080" s="14">
        <v>4.5999999999999996</v>
      </c>
      <c r="E2080" s="2">
        <v>460413</v>
      </c>
    </row>
    <row r="2081" spans="1:5" x14ac:dyDescent="0.25">
      <c r="A2081" s="2">
        <v>2077</v>
      </c>
      <c r="B2081" s="2">
        <v>359.00452100000001</v>
      </c>
      <c r="C2081" s="2">
        <v>1418493</v>
      </c>
      <c r="D2081" s="14">
        <v>4.5999999999999996</v>
      </c>
      <c r="E2081" s="2">
        <v>463324</v>
      </c>
    </row>
    <row r="2082" spans="1:5" x14ac:dyDescent="0.25">
      <c r="A2082" s="2">
        <v>2078</v>
      </c>
      <c r="B2082" s="2">
        <v>359.02560599999998</v>
      </c>
      <c r="C2082" s="2">
        <v>1168643</v>
      </c>
      <c r="D2082" s="14">
        <v>3.6</v>
      </c>
      <c r="E2082" s="2">
        <v>468176</v>
      </c>
    </row>
    <row r="2083" spans="1:5" x14ac:dyDescent="0.25">
      <c r="A2083" s="2">
        <v>2079</v>
      </c>
      <c r="B2083" s="2">
        <v>359.04091599999998</v>
      </c>
      <c r="C2083" s="2">
        <v>5779464</v>
      </c>
      <c r="D2083" s="14">
        <v>21.6</v>
      </c>
      <c r="E2083" s="2">
        <v>377103</v>
      </c>
    </row>
    <row r="2084" spans="1:5" x14ac:dyDescent="0.25">
      <c r="A2084" s="2">
        <v>2080</v>
      </c>
      <c r="B2084" s="2">
        <v>359.06205299999999</v>
      </c>
      <c r="C2084" s="2">
        <v>4608015</v>
      </c>
      <c r="D2084" s="14">
        <v>17</v>
      </c>
      <c r="E2084" s="2">
        <v>418869</v>
      </c>
    </row>
    <row r="2085" spans="1:5" x14ac:dyDescent="0.25">
      <c r="A2085" s="2">
        <v>2081</v>
      </c>
      <c r="B2085" s="2">
        <v>359.075942</v>
      </c>
      <c r="C2085" s="2">
        <v>1806355</v>
      </c>
      <c r="D2085" s="14">
        <v>6.1</v>
      </c>
      <c r="E2085" s="2">
        <v>359210</v>
      </c>
    </row>
    <row r="2086" spans="1:5" x14ac:dyDescent="0.25">
      <c r="A2086" s="2">
        <v>2082</v>
      </c>
      <c r="B2086" s="2">
        <v>359.07725799999997</v>
      </c>
      <c r="C2086" s="2">
        <v>7001107</v>
      </c>
      <c r="D2086" s="14">
        <v>26.4</v>
      </c>
      <c r="E2086" s="2">
        <v>401046</v>
      </c>
    </row>
    <row r="2087" spans="1:5" x14ac:dyDescent="0.25">
      <c r="A2087" s="2">
        <v>2083</v>
      </c>
      <c r="B2087" s="2">
        <v>359.09021100000001</v>
      </c>
      <c r="C2087" s="2">
        <v>1510423</v>
      </c>
      <c r="D2087" s="14">
        <v>4.9000000000000004</v>
      </c>
      <c r="E2087" s="2">
        <v>429792</v>
      </c>
    </row>
    <row r="2088" spans="1:5" x14ac:dyDescent="0.25">
      <c r="A2088" s="2">
        <v>2084</v>
      </c>
      <c r="B2088" s="2">
        <v>359.09844099999998</v>
      </c>
      <c r="C2088" s="2">
        <v>5142042</v>
      </c>
      <c r="D2088" s="14">
        <v>19.100000000000001</v>
      </c>
      <c r="E2088" s="2">
        <v>368270</v>
      </c>
    </row>
    <row r="2089" spans="1:5" x14ac:dyDescent="0.25">
      <c r="A2089" s="2">
        <v>2085</v>
      </c>
      <c r="B2089" s="2">
        <v>359.11364700000001</v>
      </c>
      <c r="C2089" s="2">
        <v>7683102</v>
      </c>
      <c r="D2089" s="14">
        <v>29</v>
      </c>
      <c r="E2089" s="2">
        <v>411122</v>
      </c>
    </row>
    <row r="2090" spans="1:5" x14ac:dyDescent="0.25">
      <c r="A2090" s="2">
        <v>2086</v>
      </c>
      <c r="B2090" s="2">
        <v>359.12676900000002</v>
      </c>
      <c r="C2090" s="2">
        <v>1282850</v>
      </c>
      <c r="D2090" s="14">
        <v>4</v>
      </c>
      <c r="E2090" s="2">
        <v>449668</v>
      </c>
    </row>
    <row r="2091" spans="1:5" x14ac:dyDescent="0.25">
      <c r="A2091" s="2">
        <v>2087</v>
      </c>
      <c r="B2091" s="2">
        <v>359.134725</v>
      </c>
      <c r="C2091" s="2">
        <v>4482597</v>
      </c>
      <c r="D2091" s="14">
        <v>16.5</v>
      </c>
      <c r="E2091" s="2">
        <v>356102</v>
      </c>
    </row>
    <row r="2092" spans="1:5" x14ac:dyDescent="0.25">
      <c r="A2092" s="2">
        <v>2088</v>
      </c>
      <c r="B2092" s="2">
        <v>359.15002900000002</v>
      </c>
      <c r="C2092" s="2">
        <v>6727722</v>
      </c>
      <c r="D2092" s="14">
        <v>25.3</v>
      </c>
      <c r="E2092" s="2">
        <v>377377</v>
      </c>
    </row>
    <row r="2093" spans="1:5" x14ac:dyDescent="0.25">
      <c r="A2093" s="2">
        <v>2089</v>
      </c>
      <c r="B2093" s="2">
        <v>359.17118499999998</v>
      </c>
      <c r="C2093" s="2">
        <v>4222000</v>
      </c>
      <c r="D2093" s="14">
        <v>15.5</v>
      </c>
      <c r="E2093" s="2">
        <v>388610</v>
      </c>
    </row>
    <row r="2094" spans="1:5" x14ac:dyDescent="0.25">
      <c r="A2094" s="2">
        <v>2090</v>
      </c>
      <c r="B2094" s="2">
        <v>359.18642599999998</v>
      </c>
      <c r="C2094" s="2">
        <v>2906677</v>
      </c>
      <c r="D2094" s="14">
        <v>10.4</v>
      </c>
      <c r="E2094" s="2">
        <v>445934</v>
      </c>
    </row>
    <row r="2095" spans="1:5" x14ac:dyDescent="0.25">
      <c r="A2095" s="2">
        <v>2091</v>
      </c>
      <c r="B2095" s="2">
        <v>359.20754699999998</v>
      </c>
      <c r="C2095" s="2">
        <v>2470715</v>
      </c>
      <c r="D2095" s="14">
        <v>8.6999999999999993</v>
      </c>
      <c r="E2095" s="2">
        <v>370190</v>
      </c>
    </row>
    <row r="2096" spans="1:5" x14ac:dyDescent="0.25">
      <c r="A2096" s="2">
        <v>2092</v>
      </c>
      <c r="B2096" s="2">
        <v>359.24391000000003</v>
      </c>
      <c r="C2096" s="2">
        <v>1062982</v>
      </c>
      <c r="D2096" s="14">
        <v>3.2</v>
      </c>
      <c r="E2096" s="2">
        <v>528657</v>
      </c>
    </row>
    <row r="2097" spans="1:5" x14ac:dyDescent="0.25">
      <c r="A2097" s="2">
        <v>2093</v>
      </c>
      <c r="B2097" s="2">
        <v>360.04436600000002</v>
      </c>
      <c r="C2097" s="2">
        <v>1098301</v>
      </c>
      <c r="D2097" s="14">
        <v>3.3</v>
      </c>
      <c r="E2097" s="2">
        <v>561136</v>
      </c>
    </row>
    <row r="2098" spans="1:5" x14ac:dyDescent="0.25">
      <c r="A2098" s="2">
        <v>2094</v>
      </c>
      <c r="B2098" s="2">
        <v>360.08076199999999</v>
      </c>
      <c r="C2098" s="2">
        <v>1277257</v>
      </c>
      <c r="D2098" s="14">
        <v>4</v>
      </c>
      <c r="E2098" s="2">
        <v>337629</v>
      </c>
    </row>
    <row r="2099" spans="1:5" x14ac:dyDescent="0.25">
      <c r="A2099" s="2">
        <v>2095</v>
      </c>
      <c r="B2099" s="2">
        <v>360.11687999999998</v>
      </c>
      <c r="C2099" s="2">
        <v>1258324</v>
      </c>
      <c r="D2099" s="14">
        <v>3.9</v>
      </c>
      <c r="E2099" s="2">
        <v>476380</v>
      </c>
    </row>
    <row r="2100" spans="1:5" x14ac:dyDescent="0.25">
      <c r="A2100" s="2">
        <v>2096</v>
      </c>
      <c r="B2100" s="2">
        <v>360.15340200000003</v>
      </c>
      <c r="C2100" s="2">
        <v>1600607</v>
      </c>
      <c r="D2100" s="14">
        <v>5.3</v>
      </c>
      <c r="E2100" s="2">
        <v>478191</v>
      </c>
    </row>
    <row r="2101" spans="1:5" x14ac:dyDescent="0.25">
      <c r="A2101" s="2">
        <v>2097</v>
      </c>
      <c r="B2101" s="2">
        <v>361.02008799999999</v>
      </c>
      <c r="C2101" s="2">
        <v>4127344</v>
      </c>
      <c r="D2101" s="14">
        <v>15.2</v>
      </c>
      <c r="E2101" s="2">
        <v>442486</v>
      </c>
    </row>
    <row r="2102" spans="1:5" x14ac:dyDescent="0.25">
      <c r="A2102" s="2">
        <v>2098</v>
      </c>
      <c r="B2102" s="2">
        <v>361.05657600000001</v>
      </c>
      <c r="C2102" s="2">
        <v>9057915</v>
      </c>
      <c r="D2102" s="14">
        <v>34.4</v>
      </c>
      <c r="E2102" s="2">
        <v>417540</v>
      </c>
    </row>
    <row r="2103" spans="1:5" x14ac:dyDescent="0.25">
      <c r="A2103" s="2">
        <v>2099</v>
      </c>
      <c r="B2103" s="2">
        <v>361.06963999999999</v>
      </c>
      <c r="C2103" s="2">
        <v>1648255</v>
      </c>
      <c r="D2103" s="14">
        <v>5.5</v>
      </c>
      <c r="E2103" s="2">
        <v>393307</v>
      </c>
    </row>
    <row r="2104" spans="1:5" x14ac:dyDescent="0.25">
      <c r="A2104" s="2">
        <v>2100</v>
      </c>
      <c r="B2104" s="2">
        <v>361.07763</v>
      </c>
      <c r="C2104" s="2">
        <v>1583490</v>
      </c>
      <c r="D2104" s="14">
        <v>5.2</v>
      </c>
      <c r="E2104" s="2">
        <v>451029</v>
      </c>
    </row>
    <row r="2105" spans="1:5" x14ac:dyDescent="0.25">
      <c r="A2105" s="2">
        <v>2101</v>
      </c>
      <c r="B2105" s="2">
        <v>361.09292499999998</v>
      </c>
      <c r="C2105" s="2">
        <v>9846407</v>
      </c>
      <c r="D2105" s="14">
        <v>37.5</v>
      </c>
      <c r="E2105" s="2">
        <v>404315</v>
      </c>
    </row>
    <row r="2106" spans="1:5" x14ac:dyDescent="0.25">
      <c r="A2106" s="2">
        <v>2102</v>
      </c>
      <c r="B2106" s="2">
        <v>361.10602899999998</v>
      </c>
      <c r="C2106" s="2">
        <v>1716363</v>
      </c>
      <c r="D2106" s="14">
        <v>5.7</v>
      </c>
      <c r="E2106" s="2">
        <v>469400</v>
      </c>
    </row>
    <row r="2107" spans="1:5" x14ac:dyDescent="0.25">
      <c r="A2107" s="2">
        <v>2103</v>
      </c>
      <c r="B2107" s="2">
        <v>361.11397499999998</v>
      </c>
      <c r="C2107" s="2">
        <v>1533069</v>
      </c>
      <c r="D2107" s="14">
        <v>5</v>
      </c>
      <c r="E2107" s="2">
        <v>338573</v>
      </c>
    </row>
    <row r="2108" spans="1:5" x14ac:dyDescent="0.25">
      <c r="A2108" s="2">
        <v>2104</v>
      </c>
      <c r="B2108" s="2">
        <v>361.12930899999998</v>
      </c>
      <c r="C2108" s="2">
        <v>12068498</v>
      </c>
      <c r="D2108" s="14">
        <v>46.2</v>
      </c>
      <c r="E2108" s="2">
        <v>384272</v>
      </c>
    </row>
    <row r="2109" spans="1:5" x14ac:dyDescent="0.25">
      <c r="A2109" s="2">
        <v>2105</v>
      </c>
      <c r="B2109" s="2">
        <v>361.15045800000001</v>
      </c>
      <c r="C2109" s="2">
        <v>2034329</v>
      </c>
      <c r="D2109" s="14">
        <v>7</v>
      </c>
      <c r="E2109" s="2">
        <v>441625</v>
      </c>
    </row>
    <row r="2110" spans="1:5" x14ac:dyDescent="0.25">
      <c r="A2110" s="2">
        <v>2106</v>
      </c>
      <c r="B2110" s="2">
        <v>361.16569800000002</v>
      </c>
      <c r="C2110" s="2">
        <v>9885342</v>
      </c>
      <c r="D2110" s="14">
        <v>37.6</v>
      </c>
      <c r="E2110" s="2">
        <v>387016</v>
      </c>
    </row>
    <row r="2111" spans="1:5" x14ac:dyDescent="0.25">
      <c r="A2111" s="2">
        <v>2107</v>
      </c>
      <c r="B2111" s="2">
        <v>361.18683199999998</v>
      </c>
      <c r="C2111" s="2">
        <v>1280933</v>
      </c>
      <c r="D2111" s="14">
        <v>4</v>
      </c>
      <c r="E2111" s="2">
        <v>505107</v>
      </c>
    </row>
    <row r="2112" spans="1:5" x14ac:dyDescent="0.25">
      <c r="A2112" s="2">
        <v>2108</v>
      </c>
      <c r="B2112" s="2">
        <v>361.20196399999998</v>
      </c>
      <c r="C2112" s="2">
        <v>2878121</v>
      </c>
      <c r="D2112" s="14">
        <v>10.3</v>
      </c>
      <c r="E2112" s="2">
        <v>468795</v>
      </c>
    </row>
    <row r="2113" spans="1:5" x14ac:dyDescent="0.25">
      <c r="A2113" s="2">
        <v>2109</v>
      </c>
      <c r="B2113" s="2">
        <v>361.22318200000001</v>
      </c>
      <c r="C2113" s="2">
        <v>1270192</v>
      </c>
      <c r="D2113" s="14">
        <v>4</v>
      </c>
      <c r="E2113" s="2">
        <v>467509</v>
      </c>
    </row>
    <row r="2114" spans="1:5" x14ac:dyDescent="0.25">
      <c r="A2114" s="2">
        <v>2110</v>
      </c>
      <c r="B2114" s="2">
        <v>362.05992400000002</v>
      </c>
      <c r="C2114" s="2">
        <v>1515708</v>
      </c>
      <c r="D2114" s="14">
        <v>4.9000000000000004</v>
      </c>
      <c r="E2114" s="2">
        <v>319362</v>
      </c>
    </row>
    <row r="2115" spans="1:5" x14ac:dyDescent="0.25">
      <c r="A2115" s="2">
        <v>2111</v>
      </c>
      <c r="B2115" s="2">
        <v>362.09628900000001</v>
      </c>
      <c r="C2115" s="2">
        <v>2399176</v>
      </c>
      <c r="D2115" s="14">
        <v>8.4</v>
      </c>
      <c r="E2115" s="2">
        <v>434938</v>
      </c>
    </row>
    <row r="2116" spans="1:5" x14ac:dyDescent="0.25">
      <c r="A2116" s="2">
        <v>2112</v>
      </c>
      <c r="B2116" s="2">
        <v>362.13263899999998</v>
      </c>
      <c r="C2116" s="2">
        <v>2418132</v>
      </c>
      <c r="D2116" s="14">
        <v>8.5</v>
      </c>
      <c r="E2116" s="2">
        <v>420833</v>
      </c>
    </row>
    <row r="2117" spans="1:5" x14ac:dyDescent="0.25">
      <c r="A2117" s="2">
        <v>2113</v>
      </c>
      <c r="B2117" s="2">
        <v>362.16910200000001</v>
      </c>
      <c r="C2117" s="2">
        <v>2538976</v>
      </c>
      <c r="D2117" s="14">
        <v>8.9</v>
      </c>
      <c r="E2117" s="2">
        <v>464907</v>
      </c>
    </row>
    <row r="2118" spans="1:5" x14ac:dyDescent="0.25">
      <c r="A2118" s="2">
        <v>2114</v>
      </c>
      <c r="B2118" s="2">
        <v>362.96978899999999</v>
      </c>
      <c r="C2118" s="2">
        <v>1163493</v>
      </c>
      <c r="D2118" s="14">
        <v>3.5</v>
      </c>
      <c r="E2118" s="2">
        <v>459879</v>
      </c>
    </row>
    <row r="2119" spans="1:5" x14ac:dyDescent="0.25">
      <c r="A2119" s="2">
        <v>2115</v>
      </c>
      <c r="B2119" s="2">
        <v>363.03578199999998</v>
      </c>
      <c r="C2119" s="2">
        <v>6954235</v>
      </c>
      <c r="D2119" s="14">
        <v>25.7</v>
      </c>
      <c r="E2119" s="2">
        <v>379654</v>
      </c>
    </row>
    <row r="2120" spans="1:5" x14ac:dyDescent="0.25">
      <c r="A2120" s="2">
        <v>2116</v>
      </c>
      <c r="B2120" s="2">
        <v>363.05094800000001</v>
      </c>
      <c r="C2120" s="2">
        <v>1191936</v>
      </c>
      <c r="D2120" s="14">
        <v>3.6</v>
      </c>
      <c r="E2120" s="2">
        <v>620154</v>
      </c>
    </row>
    <row r="2121" spans="1:5" x14ac:dyDescent="0.25">
      <c r="A2121" s="2">
        <v>2117</v>
      </c>
      <c r="B2121" s="2">
        <v>363.07219600000002</v>
      </c>
      <c r="C2121" s="2">
        <v>11804935</v>
      </c>
      <c r="D2121" s="14">
        <v>44.3</v>
      </c>
      <c r="E2121" s="2">
        <v>383019</v>
      </c>
    </row>
    <row r="2122" spans="1:5" x14ac:dyDescent="0.25">
      <c r="A2122" s="2">
        <v>2118</v>
      </c>
      <c r="B2122" s="2">
        <v>363.08337</v>
      </c>
      <c r="C2122" s="2">
        <v>1381642</v>
      </c>
      <c r="D2122" s="14">
        <v>4.3</v>
      </c>
      <c r="E2122" s="2">
        <v>554412</v>
      </c>
    </row>
    <row r="2123" spans="1:5" x14ac:dyDescent="0.25">
      <c r="A2123" s="2">
        <v>2119</v>
      </c>
      <c r="B2123" s="2">
        <v>363.10854399999999</v>
      </c>
      <c r="C2123" s="2">
        <v>14688531</v>
      </c>
      <c r="D2123" s="14">
        <v>55.4</v>
      </c>
      <c r="E2123" s="2">
        <v>385395</v>
      </c>
    </row>
    <row r="2124" spans="1:5" x14ac:dyDescent="0.25">
      <c r="A2124" s="2">
        <v>2120</v>
      </c>
      <c r="B2124" s="2">
        <v>363.12147800000002</v>
      </c>
      <c r="C2124" s="2">
        <v>1157399</v>
      </c>
      <c r="D2124" s="14">
        <v>3.5</v>
      </c>
      <c r="E2124" s="2">
        <v>452907</v>
      </c>
    </row>
    <row r="2125" spans="1:5" x14ac:dyDescent="0.25">
      <c r="A2125" s="2">
        <v>2121</v>
      </c>
      <c r="B2125" s="2">
        <v>363.14495899999997</v>
      </c>
      <c r="C2125" s="2">
        <v>17369374</v>
      </c>
      <c r="D2125" s="14">
        <v>65.599999999999994</v>
      </c>
      <c r="E2125" s="2">
        <v>394958</v>
      </c>
    </row>
    <row r="2126" spans="1:5" x14ac:dyDescent="0.25">
      <c r="A2126" s="2">
        <v>2122</v>
      </c>
      <c r="B2126" s="2">
        <v>363.18137000000002</v>
      </c>
      <c r="C2126" s="2">
        <v>11233579</v>
      </c>
      <c r="D2126" s="14">
        <v>42.1</v>
      </c>
      <c r="E2126" s="2">
        <v>373936</v>
      </c>
    </row>
    <row r="2127" spans="1:5" x14ac:dyDescent="0.25">
      <c r="A2127" s="2">
        <v>2123</v>
      </c>
      <c r="B2127" s="2">
        <v>363.21774900000003</v>
      </c>
      <c r="C2127" s="2">
        <v>1679415</v>
      </c>
      <c r="D2127" s="14">
        <v>5.5</v>
      </c>
      <c r="E2127" s="2">
        <v>381998</v>
      </c>
    </row>
    <row r="2128" spans="1:5" x14ac:dyDescent="0.25">
      <c r="A2128" s="2">
        <v>2124</v>
      </c>
      <c r="B2128" s="2">
        <v>364.06744900000001</v>
      </c>
      <c r="C2128" s="2">
        <v>1501009</v>
      </c>
      <c r="D2128" s="14">
        <v>4.8</v>
      </c>
      <c r="E2128" s="2">
        <v>551796</v>
      </c>
    </row>
    <row r="2129" spans="1:5" x14ac:dyDescent="0.25">
      <c r="A2129" s="2">
        <v>2125</v>
      </c>
      <c r="B2129" s="2">
        <v>364.07541099999997</v>
      </c>
      <c r="C2129" s="2">
        <v>2211412</v>
      </c>
      <c r="D2129" s="14">
        <v>7.5</v>
      </c>
      <c r="E2129" s="2">
        <v>408397</v>
      </c>
    </row>
    <row r="2130" spans="1:5" x14ac:dyDescent="0.25">
      <c r="A2130" s="2">
        <v>2126</v>
      </c>
      <c r="B2130" s="2">
        <v>364.10381599999999</v>
      </c>
      <c r="C2130" s="2">
        <v>1552734</v>
      </c>
      <c r="D2130" s="14">
        <v>5</v>
      </c>
      <c r="E2130" s="2">
        <v>489627</v>
      </c>
    </row>
    <row r="2131" spans="1:5" x14ac:dyDescent="0.25">
      <c r="A2131" s="2">
        <v>2127</v>
      </c>
      <c r="B2131" s="2">
        <v>364.11195800000002</v>
      </c>
      <c r="C2131" s="2">
        <v>2941024</v>
      </c>
      <c r="D2131" s="14">
        <v>10.3</v>
      </c>
      <c r="E2131" s="2">
        <v>435322</v>
      </c>
    </row>
    <row r="2132" spans="1:5" x14ac:dyDescent="0.25">
      <c r="A2132" s="2">
        <v>2128</v>
      </c>
      <c r="B2132" s="2">
        <v>364.14825100000002</v>
      </c>
      <c r="C2132" s="2">
        <v>3652205</v>
      </c>
      <c r="D2132" s="14">
        <v>13</v>
      </c>
      <c r="E2132" s="2">
        <v>433568</v>
      </c>
    </row>
    <row r="2133" spans="1:5" x14ac:dyDescent="0.25">
      <c r="A2133" s="2">
        <v>2129</v>
      </c>
      <c r="B2133" s="2">
        <v>364.18473</v>
      </c>
      <c r="C2133" s="2">
        <v>2476153</v>
      </c>
      <c r="D2133" s="14">
        <v>8.5</v>
      </c>
      <c r="E2133" s="2">
        <v>377220</v>
      </c>
    </row>
    <row r="2134" spans="1:5" x14ac:dyDescent="0.25">
      <c r="A2134" s="2">
        <v>2130</v>
      </c>
      <c r="B2134" s="2">
        <v>364.226069</v>
      </c>
      <c r="C2134" s="2">
        <v>1816711</v>
      </c>
      <c r="D2134" s="14">
        <v>6</v>
      </c>
      <c r="E2134" s="2">
        <v>511807</v>
      </c>
    </row>
    <row r="2135" spans="1:5" x14ac:dyDescent="0.25">
      <c r="A2135" s="2">
        <v>2131</v>
      </c>
      <c r="B2135" s="2">
        <v>365.01506999999998</v>
      </c>
      <c r="C2135" s="2">
        <v>2710930</v>
      </c>
      <c r="D2135" s="14">
        <v>9.4</v>
      </c>
      <c r="E2135" s="2">
        <v>424215</v>
      </c>
    </row>
    <row r="2136" spans="1:5" x14ac:dyDescent="0.25">
      <c r="A2136" s="2">
        <v>2132</v>
      </c>
      <c r="B2136" s="2">
        <v>365.030441</v>
      </c>
      <c r="C2136" s="2">
        <v>1181079</v>
      </c>
      <c r="D2136" s="14">
        <v>3.6</v>
      </c>
      <c r="E2136" s="2">
        <v>571870</v>
      </c>
    </row>
    <row r="2137" spans="1:5" x14ac:dyDescent="0.25">
      <c r="A2137" s="2">
        <v>2133</v>
      </c>
      <c r="B2137" s="2">
        <v>365.051422</v>
      </c>
      <c r="C2137" s="2">
        <v>11553695</v>
      </c>
      <c r="D2137" s="14">
        <v>43.3</v>
      </c>
      <c r="E2137" s="2">
        <v>397528</v>
      </c>
    </row>
    <row r="2138" spans="1:5" x14ac:dyDescent="0.25">
      <c r="A2138" s="2">
        <v>2134</v>
      </c>
      <c r="B2138" s="2">
        <v>365.066642</v>
      </c>
      <c r="C2138" s="2">
        <v>1722020</v>
      </c>
      <c r="D2138" s="14">
        <v>5.6</v>
      </c>
      <c r="E2138" s="2">
        <v>499698</v>
      </c>
    </row>
    <row r="2139" spans="1:5" x14ac:dyDescent="0.25">
      <c r="A2139" s="2">
        <v>2135</v>
      </c>
      <c r="B2139" s="2">
        <v>365.08784300000002</v>
      </c>
      <c r="C2139" s="2">
        <v>15211435</v>
      </c>
      <c r="D2139" s="14">
        <v>57.4</v>
      </c>
      <c r="E2139" s="2">
        <v>386641</v>
      </c>
    </row>
    <row r="2140" spans="1:5" x14ac:dyDescent="0.25">
      <c r="A2140" s="2">
        <v>2136</v>
      </c>
      <c r="B2140" s="2">
        <v>365.100998</v>
      </c>
      <c r="C2140" s="2">
        <v>1214640</v>
      </c>
      <c r="D2140" s="14">
        <v>3.7</v>
      </c>
      <c r="E2140" s="2">
        <v>338942</v>
      </c>
    </row>
    <row r="2141" spans="1:5" x14ac:dyDescent="0.25">
      <c r="A2141" s="2">
        <v>2137</v>
      </c>
      <c r="B2141" s="2">
        <v>365.12422099999998</v>
      </c>
      <c r="C2141" s="2">
        <v>20620216</v>
      </c>
      <c r="D2141" s="14">
        <v>78.099999999999994</v>
      </c>
      <c r="E2141" s="2">
        <v>381667</v>
      </c>
    </row>
    <row r="2142" spans="1:5" x14ac:dyDescent="0.25">
      <c r="A2142" s="2">
        <v>2138</v>
      </c>
      <c r="B2142" s="2">
        <v>365.13314100000002</v>
      </c>
      <c r="C2142" s="2">
        <v>1501883</v>
      </c>
      <c r="D2142" s="14">
        <v>4.8</v>
      </c>
      <c r="E2142" s="2">
        <v>369366</v>
      </c>
    </row>
    <row r="2143" spans="1:5" x14ac:dyDescent="0.25">
      <c r="A2143" s="2">
        <v>2139</v>
      </c>
      <c r="B2143" s="2">
        <v>365.16056300000002</v>
      </c>
      <c r="C2143" s="2">
        <v>19297220</v>
      </c>
      <c r="D2143" s="14">
        <v>73</v>
      </c>
      <c r="E2143" s="2">
        <v>405987</v>
      </c>
    </row>
    <row r="2144" spans="1:5" x14ac:dyDescent="0.25">
      <c r="A2144" s="2">
        <v>2140</v>
      </c>
      <c r="B2144" s="2">
        <v>365.19698799999998</v>
      </c>
      <c r="C2144" s="2">
        <v>6915025</v>
      </c>
      <c r="D2144" s="14">
        <v>25.6</v>
      </c>
      <c r="E2144" s="2">
        <v>377827</v>
      </c>
    </row>
    <row r="2145" spans="1:5" x14ac:dyDescent="0.25">
      <c r="A2145" s="2">
        <v>2141</v>
      </c>
      <c r="B2145" s="2">
        <v>366.05483299999997</v>
      </c>
      <c r="C2145" s="2">
        <v>1685369</v>
      </c>
      <c r="D2145" s="14">
        <v>5.5</v>
      </c>
      <c r="E2145" s="2">
        <v>323512</v>
      </c>
    </row>
    <row r="2146" spans="1:5" x14ac:dyDescent="0.25">
      <c r="A2146" s="2">
        <v>2142</v>
      </c>
      <c r="B2146" s="2">
        <v>366.08297900000002</v>
      </c>
      <c r="C2146" s="2">
        <v>1359363</v>
      </c>
      <c r="D2146" s="14">
        <v>4.2</v>
      </c>
      <c r="E2146" s="2">
        <v>409744</v>
      </c>
    </row>
    <row r="2147" spans="1:5" x14ac:dyDescent="0.25">
      <c r="A2147" s="2">
        <v>2143</v>
      </c>
      <c r="B2147" s="2">
        <v>366.09124100000002</v>
      </c>
      <c r="C2147" s="2">
        <v>2518790</v>
      </c>
      <c r="D2147" s="14">
        <v>8.6999999999999993</v>
      </c>
      <c r="E2147" s="2">
        <v>208284</v>
      </c>
    </row>
    <row r="2148" spans="1:5" x14ac:dyDescent="0.25">
      <c r="A2148" s="2">
        <v>2144</v>
      </c>
      <c r="B2148" s="2">
        <v>366.12756899999999</v>
      </c>
      <c r="C2148" s="2">
        <v>3929874</v>
      </c>
      <c r="D2148" s="14">
        <v>14.1</v>
      </c>
      <c r="E2148" s="2">
        <v>360950</v>
      </c>
    </row>
    <row r="2149" spans="1:5" x14ac:dyDescent="0.25">
      <c r="A2149" s="2">
        <v>2145</v>
      </c>
      <c r="B2149" s="2">
        <v>366.16398299999997</v>
      </c>
      <c r="C2149" s="2">
        <v>3580703</v>
      </c>
      <c r="D2149" s="14">
        <v>12.8</v>
      </c>
      <c r="E2149" s="2">
        <v>388753</v>
      </c>
    </row>
    <row r="2150" spans="1:5" x14ac:dyDescent="0.25">
      <c r="A2150" s="2">
        <v>2146</v>
      </c>
      <c r="B2150" s="2">
        <v>366.200669</v>
      </c>
      <c r="C2150" s="2">
        <v>1173932</v>
      </c>
      <c r="D2150" s="14">
        <v>3.5</v>
      </c>
      <c r="E2150" s="2">
        <v>256469</v>
      </c>
    </row>
    <row r="2151" spans="1:5" x14ac:dyDescent="0.25">
      <c r="A2151" s="2">
        <v>2147</v>
      </c>
      <c r="B2151" s="2">
        <v>366.87388399999998</v>
      </c>
      <c r="C2151" s="2">
        <v>6957592</v>
      </c>
      <c r="D2151" s="14">
        <v>25.7</v>
      </c>
      <c r="E2151" s="2">
        <v>396339</v>
      </c>
    </row>
    <row r="2152" spans="1:5" x14ac:dyDescent="0.25">
      <c r="A2152" s="2">
        <v>2148</v>
      </c>
      <c r="B2152" s="2">
        <v>366.96459499999997</v>
      </c>
      <c r="C2152" s="2">
        <v>4294200</v>
      </c>
      <c r="D2152" s="14">
        <v>15.5</v>
      </c>
      <c r="E2152" s="2">
        <v>402563</v>
      </c>
    </row>
    <row r="2153" spans="1:5" x14ac:dyDescent="0.25">
      <c r="A2153" s="2">
        <v>2149</v>
      </c>
      <c r="B2153" s="2">
        <v>367.009703</v>
      </c>
      <c r="C2153" s="2">
        <v>1145160</v>
      </c>
      <c r="D2153" s="14">
        <v>3.4</v>
      </c>
      <c r="E2153" s="2">
        <v>500561</v>
      </c>
    </row>
    <row r="2154" spans="1:5" x14ac:dyDescent="0.25">
      <c r="A2154" s="2">
        <v>2150</v>
      </c>
      <c r="B2154" s="2">
        <v>367.03069399999998</v>
      </c>
      <c r="C2154" s="2">
        <v>5987920</v>
      </c>
      <c r="D2154" s="14">
        <v>22</v>
      </c>
      <c r="E2154" s="2">
        <v>371706</v>
      </c>
    </row>
    <row r="2155" spans="1:5" x14ac:dyDescent="0.25">
      <c r="A2155" s="2">
        <v>2151</v>
      </c>
      <c r="B2155" s="2">
        <v>367.04592000000002</v>
      </c>
      <c r="C2155" s="2">
        <v>2369621</v>
      </c>
      <c r="D2155" s="14">
        <v>8.1</v>
      </c>
      <c r="E2155" s="2">
        <v>470348</v>
      </c>
    </row>
    <row r="2156" spans="1:5" x14ac:dyDescent="0.25">
      <c r="A2156" s="2">
        <v>2152</v>
      </c>
      <c r="B2156" s="2">
        <v>367.05641300000002</v>
      </c>
      <c r="C2156" s="2">
        <v>1238361</v>
      </c>
      <c r="D2156" s="14">
        <v>3.8</v>
      </c>
      <c r="E2156" s="2">
        <v>448284</v>
      </c>
    </row>
    <row r="2157" spans="1:5" x14ac:dyDescent="0.25">
      <c r="A2157" s="2">
        <v>2153</v>
      </c>
      <c r="B2157" s="2">
        <v>367.06709999999998</v>
      </c>
      <c r="C2157" s="2">
        <v>14376541</v>
      </c>
      <c r="D2157" s="14">
        <v>54.2</v>
      </c>
      <c r="E2157" s="2">
        <v>384392</v>
      </c>
    </row>
    <row r="2158" spans="1:5" x14ac:dyDescent="0.25">
      <c r="A2158" s="2">
        <v>2154</v>
      </c>
      <c r="B2158" s="2">
        <v>367.08229</v>
      </c>
      <c r="C2158" s="2">
        <v>1836898</v>
      </c>
      <c r="D2158" s="14">
        <v>6.1</v>
      </c>
      <c r="E2158" s="2">
        <v>352289</v>
      </c>
    </row>
    <row r="2159" spans="1:5" x14ac:dyDescent="0.25">
      <c r="A2159" s="2">
        <v>2155</v>
      </c>
      <c r="B2159" s="2">
        <v>367.103521</v>
      </c>
      <c r="C2159" s="2">
        <v>20952682</v>
      </c>
      <c r="D2159" s="14">
        <v>79.400000000000006</v>
      </c>
      <c r="E2159" s="2">
        <v>390164</v>
      </c>
    </row>
    <row r="2160" spans="1:5" x14ac:dyDescent="0.25">
      <c r="A2160" s="2">
        <v>2156</v>
      </c>
      <c r="B2160" s="2">
        <v>367.11886399999997</v>
      </c>
      <c r="C2160" s="2">
        <v>1671023</v>
      </c>
      <c r="D2160" s="14">
        <v>5.4</v>
      </c>
      <c r="E2160" s="2">
        <v>488339</v>
      </c>
    </row>
    <row r="2161" spans="1:5" x14ac:dyDescent="0.25">
      <c r="A2161" s="2">
        <v>2157</v>
      </c>
      <c r="B2161" s="2">
        <v>367.139813</v>
      </c>
      <c r="C2161" s="2">
        <v>22058614</v>
      </c>
      <c r="D2161" s="14">
        <v>83.6</v>
      </c>
      <c r="E2161" s="2">
        <v>378713</v>
      </c>
    </row>
    <row r="2162" spans="1:5" x14ac:dyDescent="0.25">
      <c r="A2162" s="2">
        <v>2158</v>
      </c>
      <c r="B2162" s="2">
        <v>367.176244</v>
      </c>
      <c r="C2162" s="2">
        <v>13411971</v>
      </c>
      <c r="D2162" s="14">
        <v>50.5</v>
      </c>
      <c r="E2162" s="2">
        <v>388812</v>
      </c>
    </row>
    <row r="2163" spans="1:5" x14ac:dyDescent="0.25">
      <c r="A2163" s="2">
        <v>2159</v>
      </c>
      <c r="B2163" s="2">
        <v>367.21266300000002</v>
      </c>
      <c r="C2163" s="2">
        <v>4411536</v>
      </c>
      <c r="D2163" s="14">
        <v>16</v>
      </c>
      <c r="E2163" s="2">
        <v>392377</v>
      </c>
    </row>
    <row r="2164" spans="1:5" x14ac:dyDescent="0.25">
      <c r="A2164" s="2">
        <v>2160</v>
      </c>
      <c r="B2164" s="2">
        <v>367.24899499999998</v>
      </c>
      <c r="C2164" s="2">
        <v>1037853</v>
      </c>
      <c r="D2164" s="14">
        <v>3</v>
      </c>
      <c r="E2164" s="2">
        <v>362809</v>
      </c>
    </row>
    <row r="2165" spans="1:5" x14ac:dyDescent="0.25">
      <c r="A2165" s="2">
        <v>2161</v>
      </c>
      <c r="B2165" s="2">
        <v>367.873379</v>
      </c>
      <c r="C2165" s="2">
        <v>1944189</v>
      </c>
      <c r="D2165" s="14">
        <v>6.5</v>
      </c>
      <c r="E2165" s="2">
        <v>454492</v>
      </c>
    </row>
    <row r="2166" spans="1:5" x14ac:dyDescent="0.25">
      <c r="A2166" s="2">
        <v>2162</v>
      </c>
      <c r="B2166" s="2">
        <v>368.06246199999998</v>
      </c>
      <c r="C2166" s="2">
        <v>1579201</v>
      </c>
      <c r="D2166" s="14">
        <v>5.0999999999999996</v>
      </c>
      <c r="E2166" s="2">
        <v>456892</v>
      </c>
    </row>
    <row r="2167" spans="1:5" x14ac:dyDescent="0.25">
      <c r="A2167" s="2">
        <v>2163</v>
      </c>
      <c r="B2167" s="2">
        <v>368.07049899999998</v>
      </c>
      <c r="C2167" s="2">
        <v>2855876</v>
      </c>
      <c r="D2167" s="14">
        <v>10</v>
      </c>
      <c r="E2167" s="2">
        <v>377337</v>
      </c>
    </row>
    <row r="2168" spans="1:5" x14ac:dyDescent="0.25">
      <c r="A2168" s="2">
        <v>2164</v>
      </c>
      <c r="B2168" s="2">
        <v>368.09871700000002</v>
      </c>
      <c r="C2168" s="2">
        <v>1274062</v>
      </c>
      <c r="D2168" s="14">
        <v>3.9</v>
      </c>
      <c r="E2168" s="2">
        <v>531997</v>
      </c>
    </row>
    <row r="2169" spans="1:5" x14ac:dyDescent="0.25">
      <c r="A2169" s="2">
        <v>2165</v>
      </c>
      <c r="B2169" s="2">
        <v>368.10677900000002</v>
      </c>
      <c r="C2169" s="2">
        <v>3469265</v>
      </c>
      <c r="D2169" s="14">
        <v>12.3</v>
      </c>
      <c r="E2169" s="2">
        <v>355186</v>
      </c>
    </row>
    <row r="2170" spans="1:5" x14ac:dyDescent="0.25">
      <c r="A2170" s="2">
        <v>2166</v>
      </c>
      <c r="B2170" s="2">
        <v>368.14321200000001</v>
      </c>
      <c r="C2170" s="2">
        <v>4276190</v>
      </c>
      <c r="D2170" s="14">
        <v>15.4</v>
      </c>
      <c r="E2170" s="2">
        <v>384850</v>
      </c>
    </row>
    <row r="2171" spans="1:5" x14ac:dyDescent="0.25">
      <c r="A2171" s="2">
        <v>2167</v>
      </c>
      <c r="B2171" s="2">
        <v>368.17968999999999</v>
      </c>
      <c r="C2171" s="2">
        <v>2734315</v>
      </c>
      <c r="D2171" s="14">
        <v>9.5</v>
      </c>
      <c r="E2171" s="2">
        <v>382659</v>
      </c>
    </row>
    <row r="2172" spans="1:5" x14ac:dyDescent="0.25">
      <c r="A2172" s="2">
        <v>2168</v>
      </c>
      <c r="B2172" s="2">
        <v>368.215957</v>
      </c>
      <c r="C2172" s="2">
        <v>1085177</v>
      </c>
      <c r="D2172" s="14">
        <v>3.2</v>
      </c>
      <c r="E2172" s="2">
        <v>414873</v>
      </c>
    </row>
    <row r="2173" spans="1:5" x14ac:dyDescent="0.25">
      <c r="A2173" s="2">
        <v>2169</v>
      </c>
      <c r="B2173" s="2">
        <v>368.87065699999999</v>
      </c>
      <c r="C2173" s="2">
        <v>1437159</v>
      </c>
      <c r="D2173" s="14">
        <v>4.5</v>
      </c>
      <c r="E2173" s="2">
        <v>463145</v>
      </c>
    </row>
    <row r="2174" spans="1:5" x14ac:dyDescent="0.25">
      <c r="A2174" s="2">
        <v>2170</v>
      </c>
      <c r="B2174" s="2">
        <v>369.01008899999999</v>
      </c>
      <c r="C2174" s="2">
        <v>1120539</v>
      </c>
      <c r="D2174" s="14">
        <v>3.3</v>
      </c>
      <c r="E2174" s="2">
        <v>462791</v>
      </c>
    </row>
    <row r="2175" spans="1:5" x14ac:dyDescent="0.25">
      <c r="A2175" s="2">
        <v>2171</v>
      </c>
      <c r="B2175" s="2">
        <v>369.02520700000002</v>
      </c>
      <c r="C2175" s="2">
        <v>2020128</v>
      </c>
      <c r="D2175" s="14">
        <v>6.8</v>
      </c>
      <c r="E2175" s="2">
        <v>365957</v>
      </c>
    </row>
    <row r="2176" spans="1:5" x14ac:dyDescent="0.25">
      <c r="A2176" s="2">
        <v>2172</v>
      </c>
      <c r="B2176" s="2">
        <v>369.03605599999997</v>
      </c>
      <c r="C2176" s="2">
        <v>1045412</v>
      </c>
      <c r="D2176" s="14">
        <v>3</v>
      </c>
      <c r="E2176" s="2">
        <v>299648</v>
      </c>
    </row>
    <row r="2177" spans="1:5" x14ac:dyDescent="0.25">
      <c r="A2177" s="2">
        <v>2173</v>
      </c>
      <c r="B2177" s="2">
        <v>369.046356</v>
      </c>
      <c r="C2177" s="2">
        <v>9922856</v>
      </c>
      <c r="D2177" s="14">
        <v>37.1</v>
      </c>
      <c r="E2177" s="2">
        <v>408748</v>
      </c>
    </row>
    <row r="2178" spans="1:5" x14ac:dyDescent="0.25">
      <c r="A2178" s="2">
        <v>2174</v>
      </c>
      <c r="B2178" s="2">
        <v>369.06161700000001</v>
      </c>
      <c r="C2178" s="2">
        <v>3037998</v>
      </c>
      <c r="D2178" s="14">
        <v>10.7</v>
      </c>
      <c r="E2178" s="2">
        <v>353537</v>
      </c>
    </row>
    <row r="2179" spans="1:5" x14ac:dyDescent="0.25">
      <c r="A2179" s="2">
        <v>2175</v>
      </c>
      <c r="B2179" s="2">
        <v>369.072316</v>
      </c>
      <c r="C2179" s="2">
        <v>1283377</v>
      </c>
      <c r="D2179" s="14">
        <v>4</v>
      </c>
      <c r="E2179" s="2">
        <v>450003</v>
      </c>
    </row>
    <row r="2180" spans="1:5" x14ac:dyDescent="0.25">
      <c r="A2180" s="2">
        <v>2176</v>
      </c>
      <c r="B2180" s="2">
        <v>369.08270199999998</v>
      </c>
      <c r="C2180" s="2">
        <v>15425845</v>
      </c>
      <c r="D2180" s="14">
        <v>58.2</v>
      </c>
      <c r="E2180" s="2">
        <v>371053</v>
      </c>
    </row>
    <row r="2181" spans="1:5" x14ac:dyDescent="0.25">
      <c r="A2181" s="2">
        <v>2177</v>
      </c>
      <c r="B2181" s="2">
        <v>369.09799199999998</v>
      </c>
      <c r="C2181" s="2">
        <v>2918203</v>
      </c>
      <c r="D2181" s="14">
        <v>10.199999999999999</v>
      </c>
      <c r="E2181" s="2">
        <v>214647</v>
      </c>
    </row>
    <row r="2182" spans="1:5" x14ac:dyDescent="0.25">
      <c r="A2182" s="2">
        <v>2178</v>
      </c>
      <c r="B2182" s="2">
        <v>369.11141900000001</v>
      </c>
      <c r="C2182" s="2">
        <v>1269184</v>
      </c>
      <c r="D2182" s="14">
        <v>3.9</v>
      </c>
      <c r="E2182" s="2">
        <v>404631</v>
      </c>
    </row>
    <row r="2183" spans="1:5" x14ac:dyDescent="0.25">
      <c r="A2183" s="2">
        <v>2179</v>
      </c>
      <c r="B2183" s="2">
        <v>369.119193</v>
      </c>
      <c r="C2183" s="2">
        <v>19867970</v>
      </c>
      <c r="D2183" s="14">
        <v>75.2</v>
      </c>
      <c r="E2183" s="2">
        <v>375355</v>
      </c>
    </row>
    <row r="2184" spans="1:5" x14ac:dyDescent="0.25">
      <c r="A2184" s="2">
        <v>2180</v>
      </c>
      <c r="B2184" s="2">
        <v>369.12735400000003</v>
      </c>
      <c r="C2184" s="2">
        <v>2988102</v>
      </c>
      <c r="D2184" s="14">
        <v>10.5</v>
      </c>
      <c r="E2184" s="2">
        <v>349356</v>
      </c>
    </row>
    <row r="2185" spans="1:5" x14ac:dyDescent="0.25">
      <c r="A2185" s="2">
        <v>2181</v>
      </c>
      <c r="B2185" s="2">
        <v>369.13436000000002</v>
      </c>
      <c r="C2185" s="2">
        <v>1889352</v>
      </c>
      <c r="D2185" s="14">
        <v>6.3</v>
      </c>
      <c r="E2185" s="2">
        <v>327746</v>
      </c>
    </row>
    <row r="2186" spans="1:5" x14ac:dyDescent="0.25">
      <c r="A2186" s="2">
        <v>2182</v>
      </c>
      <c r="B2186" s="2">
        <v>369.14752700000003</v>
      </c>
      <c r="C2186" s="2">
        <v>1183053</v>
      </c>
      <c r="D2186" s="14">
        <v>3.6</v>
      </c>
      <c r="E2186" s="2">
        <v>440204</v>
      </c>
    </row>
    <row r="2187" spans="1:5" x14ac:dyDescent="0.25">
      <c r="A2187" s="2">
        <v>2183</v>
      </c>
      <c r="B2187" s="2">
        <v>369.155486</v>
      </c>
      <c r="C2187" s="2">
        <v>14954832</v>
      </c>
      <c r="D2187" s="14">
        <v>56.4</v>
      </c>
      <c r="E2187" s="2">
        <v>388543</v>
      </c>
    </row>
    <row r="2188" spans="1:5" x14ac:dyDescent="0.25">
      <c r="A2188" s="2">
        <v>2184</v>
      </c>
      <c r="B2188" s="2">
        <v>369.170749</v>
      </c>
      <c r="C2188" s="2">
        <v>1596758</v>
      </c>
      <c r="D2188" s="14">
        <v>5.2</v>
      </c>
      <c r="E2188" s="2">
        <v>398861</v>
      </c>
    </row>
    <row r="2189" spans="1:5" x14ac:dyDescent="0.25">
      <c r="A2189" s="2">
        <v>2185</v>
      </c>
      <c r="B2189" s="2">
        <v>369.191844</v>
      </c>
      <c r="C2189" s="2">
        <v>7826782</v>
      </c>
      <c r="D2189" s="14">
        <v>29</v>
      </c>
      <c r="E2189" s="2">
        <v>381973</v>
      </c>
    </row>
    <row r="2190" spans="1:5" x14ac:dyDescent="0.25">
      <c r="A2190" s="2">
        <v>2186</v>
      </c>
      <c r="B2190" s="2">
        <v>369.20721900000001</v>
      </c>
      <c r="C2190" s="2">
        <v>1303139</v>
      </c>
      <c r="D2190" s="14">
        <v>4</v>
      </c>
      <c r="E2190" s="2">
        <v>532438</v>
      </c>
    </row>
    <row r="2191" spans="1:5" x14ac:dyDescent="0.25">
      <c r="A2191" s="2">
        <v>2187</v>
      </c>
      <c r="B2191" s="2">
        <v>369.22835700000002</v>
      </c>
      <c r="C2191" s="2">
        <v>2772075</v>
      </c>
      <c r="D2191" s="14">
        <v>9.6999999999999993</v>
      </c>
      <c r="E2191" s="2">
        <v>347688</v>
      </c>
    </row>
    <row r="2192" spans="1:5" x14ac:dyDescent="0.25">
      <c r="A2192" s="2">
        <v>2188</v>
      </c>
      <c r="B2192" s="2">
        <v>369.26464399999998</v>
      </c>
      <c r="C2192" s="2">
        <v>1067896</v>
      </c>
      <c r="D2192" s="14">
        <v>3.1</v>
      </c>
      <c r="E2192" s="2">
        <v>506967</v>
      </c>
    </row>
    <row r="2193" spans="1:5" x14ac:dyDescent="0.25">
      <c r="A2193" s="2">
        <v>2189</v>
      </c>
      <c r="B2193" s="2">
        <v>370.04962399999999</v>
      </c>
      <c r="C2193" s="2">
        <v>1253405</v>
      </c>
      <c r="D2193" s="14">
        <v>3.8</v>
      </c>
      <c r="E2193" s="2">
        <v>301955</v>
      </c>
    </row>
    <row r="2194" spans="1:5" x14ac:dyDescent="0.25">
      <c r="A2194" s="2">
        <v>2190</v>
      </c>
      <c r="B2194" s="2">
        <v>370.08608099999998</v>
      </c>
      <c r="C2194" s="2">
        <v>2799786</v>
      </c>
      <c r="D2194" s="14">
        <v>9.8000000000000007</v>
      </c>
      <c r="E2194" s="2">
        <v>414881</v>
      </c>
    </row>
    <row r="2195" spans="1:5" x14ac:dyDescent="0.25">
      <c r="A2195" s="2">
        <v>2191</v>
      </c>
      <c r="B2195" s="2">
        <v>370.12248</v>
      </c>
      <c r="C2195" s="2">
        <v>3867832</v>
      </c>
      <c r="D2195" s="14">
        <v>13.9</v>
      </c>
      <c r="E2195" s="2">
        <v>401951</v>
      </c>
    </row>
    <row r="2196" spans="1:5" x14ac:dyDescent="0.25">
      <c r="A2196" s="2">
        <v>2192</v>
      </c>
      <c r="B2196" s="2">
        <v>370.15882499999998</v>
      </c>
      <c r="C2196" s="2">
        <v>3228870</v>
      </c>
      <c r="D2196" s="14">
        <v>11.4</v>
      </c>
      <c r="E2196" s="2">
        <v>377571</v>
      </c>
    </row>
    <row r="2197" spans="1:5" x14ac:dyDescent="0.25">
      <c r="A2197" s="2">
        <v>2193</v>
      </c>
      <c r="B2197" s="2">
        <v>370.19533000000001</v>
      </c>
      <c r="C2197" s="2">
        <v>1634515</v>
      </c>
      <c r="D2197" s="14">
        <v>5.3</v>
      </c>
      <c r="E2197" s="2">
        <v>486320</v>
      </c>
    </row>
    <row r="2198" spans="1:5" x14ac:dyDescent="0.25">
      <c r="A2198" s="2">
        <v>2194</v>
      </c>
      <c r="B2198" s="2">
        <v>370.86877299999998</v>
      </c>
      <c r="C2198" s="2">
        <v>4327378</v>
      </c>
      <c r="D2198" s="14">
        <v>15.6</v>
      </c>
      <c r="E2198" s="2">
        <v>427615</v>
      </c>
    </row>
    <row r="2199" spans="1:5" x14ac:dyDescent="0.25">
      <c r="A2199" s="2">
        <v>2195</v>
      </c>
      <c r="B2199" s="2">
        <v>370.96843799999999</v>
      </c>
      <c r="C2199" s="2">
        <v>1388280</v>
      </c>
      <c r="D2199" s="14">
        <v>4.4000000000000004</v>
      </c>
      <c r="E2199" s="2">
        <v>388566</v>
      </c>
    </row>
    <row r="2200" spans="1:5" x14ac:dyDescent="0.25">
      <c r="A2200" s="2">
        <v>2196</v>
      </c>
      <c r="B2200" s="2">
        <v>371.00437299999999</v>
      </c>
      <c r="C2200" s="2">
        <v>1604358</v>
      </c>
      <c r="D2200" s="14">
        <v>5.2</v>
      </c>
      <c r="E2200" s="2">
        <v>496275</v>
      </c>
    </row>
    <row r="2201" spans="1:5" x14ac:dyDescent="0.25">
      <c r="A2201" s="2">
        <v>2197</v>
      </c>
      <c r="B2201" s="2">
        <v>371.025667</v>
      </c>
      <c r="C2201" s="2">
        <v>2439182</v>
      </c>
      <c r="D2201" s="14">
        <v>8.4</v>
      </c>
      <c r="E2201" s="2">
        <v>409280</v>
      </c>
    </row>
    <row r="2202" spans="1:5" x14ac:dyDescent="0.25">
      <c r="A2202" s="2">
        <v>2198</v>
      </c>
      <c r="B2202" s="2">
        <v>371.04087299999998</v>
      </c>
      <c r="C2202" s="2">
        <v>4424724</v>
      </c>
      <c r="D2202" s="14">
        <v>16</v>
      </c>
      <c r="E2202" s="2">
        <v>378048</v>
      </c>
    </row>
    <row r="2203" spans="1:5" x14ac:dyDescent="0.25">
      <c r="A2203" s="2">
        <v>2199</v>
      </c>
      <c r="B2203" s="2">
        <v>371.06205499999999</v>
      </c>
      <c r="C2203" s="2">
        <v>10017820</v>
      </c>
      <c r="D2203" s="14">
        <v>37.4</v>
      </c>
      <c r="E2203" s="2">
        <v>384000</v>
      </c>
    </row>
    <row r="2204" spans="1:5" x14ac:dyDescent="0.25">
      <c r="A2204" s="2">
        <v>2200</v>
      </c>
      <c r="B2204" s="2">
        <v>371.07731799999999</v>
      </c>
      <c r="C2204" s="2">
        <v>5079074</v>
      </c>
      <c r="D2204" s="14">
        <v>18.5</v>
      </c>
      <c r="E2204" s="2">
        <v>393939</v>
      </c>
    </row>
    <row r="2205" spans="1:5" x14ac:dyDescent="0.25">
      <c r="A2205" s="2">
        <v>2201</v>
      </c>
      <c r="B2205" s="2">
        <v>371.08788299999998</v>
      </c>
      <c r="C2205" s="2">
        <v>1541158</v>
      </c>
      <c r="D2205" s="14">
        <v>4.9000000000000004</v>
      </c>
      <c r="E2205" s="2">
        <v>570559</v>
      </c>
    </row>
    <row r="2206" spans="1:5" x14ac:dyDescent="0.25">
      <c r="A2206" s="2">
        <v>2202</v>
      </c>
      <c r="B2206" s="2">
        <v>371.09048200000001</v>
      </c>
      <c r="C2206" s="2">
        <v>1084455</v>
      </c>
      <c r="D2206" s="14">
        <v>3.2</v>
      </c>
      <c r="E2206" s="2">
        <v>546904</v>
      </c>
    </row>
    <row r="2207" spans="1:5" x14ac:dyDescent="0.25">
      <c r="A2207" s="2">
        <v>2203</v>
      </c>
      <c r="B2207" s="2">
        <v>371.09837700000003</v>
      </c>
      <c r="C2207" s="2">
        <v>12801066</v>
      </c>
      <c r="D2207" s="14">
        <v>48.1</v>
      </c>
      <c r="E2207" s="2">
        <v>377676</v>
      </c>
    </row>
    <row r="2208" spans="1:5" x14ac:dyDescent="0.25">
      <c r="A2208" s="2">
        <v>2204</v>
      </c>
      <c r="B2208" s="2">
        <v>371.113564</v>
      </c>
      <c r="C2208" s="2">
        <v>4822064</v>
      </c>
      <c r="D2208" s="14">
        <v>17.5</v>
      </c>
      <c r="E2208" s="2">
        <v>412573</v>
      </c>
    </row>
    <row r="2209" spans="1:5" x14ac:dyDescent="0.25">
      <c r="A2209" s="2">
        <v>2205</v>
      </c>
      <c r="B2209" s="2">
        <v>371.12401799999998</v>
      </c>
      <c r="C2209" s="2">
        <v>1262900</v>
      </c>
      <c r="D2209" s="14">
        <v>3.9</v>
      </c>
      <c r="E2209" s="2">
        <v>453250</v>
      </c>
    </row>
    <row r="2210" spans="1:5" x14ac:dyDescent="0.25">
      <c r="A2210" s="2">
        <v>2206</v>
      </c>
      <c r="B2210" s="2">
        <v>371.12671</v>
      </c>
      <c r="C2210" s="2">
        <v>1395509</v>
      </c>
      <c r="D2210" s="14">
        <v>4.4000000000000004</v>
      </c>
      <c r="E2210" s="2">
        <v>281167</v>
      </c>
    </row>
    <row r="2211" spans="1:5" x14ac:dyDescent="0.25">
      <c r="A2211" s="2">
        <v>2207</v>
      </c>
      <c r="B2211" s="2">
        <v>371.13476300000002</v>
      </c>
      <c r="C2211" s="2">
        <v>12819512</v>
      </c>
      <c r="D2211" s="14">
        <v>48.2</v>
      </c>
      <c r="E2211" s="2">
        <v>385562</v>
      </c>
    </row>
    <row r="2212" spans="1:5" x14ac:dyDescent="0.25">
      <c r="A2212" s="2">
        <v>2208</v>
      </c>
      <c r="B2212" s="2">
        <v>371.149855</v>
      </c>
      <c r="C2212" s="2">
        <v>4088894</v>
      </c>
      <c r="D2212" s="14">
        <v>14.7</v>
      </c>
      <c r="E2212" s="2">
        <v>175929</v>
      </c>
    </row>
    <row r="2213" spans="1:5" x14ac:dyDescent="0.25">
      <c r="A2213" s="2">
        <v>2209</v>
      </c>
      <c r="B2213" s="2">
        <v>371.17120399999999</v>
      </c>
      <c r="C2213" s="2">
        <v>8735814</v>
      </c>
      <c r="D2213" s="14">
        <v>32.5</v>
      </c>
      <c r="E2213" s="2">
        <v>381782</v>
      </c>
    </row>
    <row r="2214" spans="1:5" x14ac:dyDescent="0.25">
      <c r="A2214" s="2">
        <v>2210</v>
      </c>
      <c r="B2214" s="2">
        <v>371.18640399999998</v>
      </c>
      <c r="C2214" s="2">
        <v>2356812</v>
      </c>
      <c r="D2214" s="14">
        <v>8.1</v>
      </c>
      <c r="E2214" s="2">
        <v>416303</v>
      </c>
    </row>
    <row r="2215" spans="1:5" x14ac:dyDescent="0.25">
      <c r="A2215" s="2">
        <v>2211</v>
      </c>
      <c r="B2215" s="2">
        <v>371.20759700000002</v>
      </c>
      <c r="C2215" s="2">
        <v>5833812</v>
      </c>
      <c r="D2215" s="14">
        <v>21.4</v>
      </c>
      <c r="E2215" s="2">
        <v>405895</v>
      </c>
    </row>
    <row r="2216" spans="1:5" x14ac:dyDescent="0.25">
      <c r="A2216" s="2">
        <v>2212</v>
      </c>
      <c r="B2216" s="2">
        <v>371.244012</v>
      </c>
      <c r="C2216" s="2">
        <v>2412642</v>
      </c>
      <c r="D2216" s="14">
        <v>8.3000000000000007</v>
      </c>
      <c r="E2216" s="2">
        <v>438216</v>
      </c>
    </row>
    <row r="2217" spans="1:5" x14ac:dyDescent="0.25">
      <c r="A2217" s="2">
        <v>2213</v>
      </c>
      <c r="B2217" s="2">
        <v>371.86827899999997</v>
      </c>
      <c r="C2217" s="2">
        <v>1389394</v>
      </c>
      <c r="D2217" s="14">
        <v>4.3</v>
      </c>
      <c r="E2217" s="2">
        <v>537887</v>
      </c>
    </row>
    <row r="2218" spans="1:5" x14ac:dyDescent="0.25">
      <c r="A2218" s="2">
        <v>2214</v>
      </c>
      <c r="B2218" s="2">
        <v>372.04437100000001</v>
      </c>
      <c r="C2218" s="2">
        <v>1063575</v>
      </c>
      <c r="D2218" s="14">
        <v>3</v>
      </c>
      <c r="E2218" s="2">
        <v>486743</v>
      </c>
    </row>
    <row r="2219" spans="1:5" x14ac:dyDescent="0.25">
      <c r="A2219" s="2">
        <v>2215</v>
      </c>
      <c r="B2219" s="2">
        <v>372.06526600000001</v>
      </c>
      <c r="C2219" s="2">
        <v>1403935</v>
      </c>
      <c r="D2219" s="14">
        <v>4.3</v>
      </c>
      <c r="E2219" s="2">
        <v>365958</v>
      </c>
    </row>
    <row r="2220" spans="1:5" x14ac:dyDescent="0.25">
      <c r="A2220" s="2">
        <v>2216</v>
      </c>
      <c r="B2220" s="2">
        <v>372.10174699999999</v>
      </c>
      <c r="C2220" s="2">
        <v>2161325</v>
      </c>
      <c r="D2220" s="14">
        <v>7.2</v>
      </c>
      <c r="E2220" s="2">
        <v>422118</v>
      </c>
    </row>
    <row r="2221" spans="1:5" x14ac:dyDescent="0.25">
      <c r="A2221" s="2">
        <v>2217</v>
      </c>
      <c r="B2221" s="2">
        <v>372.130202</v>
      </c>
      <c r="C2221" s="2">
        <v>1183160</v>
      </c>
      <c r="D2221" s="14">
        <v>3.5</v>
      </c>
      <c r="E2221" s="2">
        <v>542070</v>
      </c>
    </row>
    <row r="2222" spans="1:5" x14ac:dyDescent="0.25">
      <c r="A2222" s="2">
        <v>2218</v>
      </c>
      <c r="B2222" s="2">
        <v>372.13813699999997</v>
      </c>
      <c r="C2222" s="2">
        <v>1820091</v>
      </c>
      <c r="D2222" s="14">
        <v>5.9</v>
      </c>
      <c r="E2222" s="2">
        <v>333241</v>
      </c>
    </row>
    <row r="2223" spans="1:5" x14ac:dyDescent="0.25">
      <c r="A2223" s="2">
        <v>2219</v>
      </c>
      <c r="B2223" s="2">
        <v>372.15325100000001</v>
      </c>
      <c r="C2223" s="2">
        <v>1151937</v>
      </c>
      <c r="D2223" s="14">
        <v>3.4</v>
      </c>
      <c r="E2223" s="2">
        <v>553660</v>
      </c>
    </row>
    <row r="2224" spans="1:5" x14ac:dyDescent="0.25">
      <c r="A2224" s="2">
        <v>2220</v>
      </c>
      <c r="B2224" s="2">
        <v>372.17441200000002</v>
      </c>
      <c r="C2224" s="2">
        <v>1806281</v>
      </c>
      <c r="D2224" s="14">
        <v>5.8</v>
      </c>
      <c r="E2224" s="2">
        <v>378237</v>
      </c>
    </row>
    <row r="2225" spans="1:5" x14ac:dyDescent="0.25">
      <c r="A2225" s="2">
        <v>2221</v>
      </c>
      <c r="B2225" s="2">
        <v>372.21087399999999</v>
      </c>
      <c r="C2225" s="2">
        <v>1256407</v>
      </c>
      <c r="D2225" s="14">
        <v>3.8</v>
      </c>
      <c r="E2225" s="2">
        <v>528876</v>
      </c>
    </row>
    <row r="2226" spans="1:5" x14ac:dyDescent="0.25">
      <c r="A2226" s="2">
        <v>2222</v>
      </c>
      <c r="B2226" s="2">
        <v>373.02018800000002</v>
      </c>
      <c r="C2226" s="2">
        <v>3507990</v>
      </c>
      <c r="D2226" s="14">
        <v>12.2</v>
      </c>
      <c r="E2226" s="2">
        <v>407250</v>
      </c>
    </row>
    <row r="2227" spans="1:5" x14ac:dyDescent="0.25">
      <c r="A2227" s="2">
        <v>2223</v>
      </c>
      <c r="B2227" s="2">
        <v>373.04129</v>
      </c>
      <c r="C2227" s="2">
        <v>3147038</v>
      </c>
      <c r="D2227" s="14">
        <v>10.9</v>
      </c>
      <c r="E2227" s="2">
        <v>361419</v>
      </c>
    </row>
    <row r="2228" spans="1:5" x14ac:dyDescent="0.25">
      <c r="A2228" s="2">
        <v>2224</v>
      </c>
      <c r="B2228" s="2">
        <v>373.05652800000001</v>
      </c>
      <c r="C2228" s="2">
        <v>7170852</v>
      </c>
      <c r="D2228" s="14">
        <v>26</v>
      </c>
      <c r="E2228" s="2">
        <v>383203</v>
      </c>
    </row>
    <row r="2229" spans="1:5" x14ac:dyDescent="0.25">
      <c r="A2229" s="2">
        <v>2225</v>
      </c>
      <c r="B2229" s="2">
        <v>373.06957399999999</v>
      </c>
      <c r="C2229" s="2">
        <v>1424681</v>
      </c>
      <c r="D2229" s="14">
        <v>4.4000000000000004</v>
      </c>
      <c r="E2229" s="2">
        <v>528674</v>
      </c>
    </row>
    <row r="2230" spans="1:5" x14ac:dyDescent="0.25">
      <c r="A2230" s="2">
        <v>2226</v>
      </c>
      <c r="B2230" s="2">
        <v>373.07763599999998</v>
      </c>
      <c r="C2230" s="2">
        <v>6409005</v>
      </c>
      <c r="D2230" s="14">
        <v>23.2</v>
      </c>
      <c r="E2230" s="2">
        <v>387350</v>
      </c>
    </row>
    <row r="2231" spans="1:5" x14ac:dyDescent="0.25">
      <c r="A2231" s="2">
        <v>2227</v>
      </c>
      <c r="B2231" s="2">
        <v>373.09286400000002</v>
      </c>
      <c r="C2231" s="2">
        <v>7483187</v>
      </c>
      <c r="D2231" s="14">
        <v>27.2</v>
      </c>
      <c r="E2231" s="2">
        <v>369432</v>
      </c>
    </row>
    <row r="2232" spans="1:5" x14ac:dyDescent="0.25">
      <c r="A2232" s="2">
        <v>2228</v>
      </c>
      <c r="B2232" s="2">
        <v>373.10598900000002</v>
      </c>
      <c r="C2232" s="2">
        <v>2342200</v>
      </c>
      <c r="D2232" s="14">
        <v>7.9</v>
      </c>
      <c r="E2232" s="2">
        <v>270694</v>
      </c>
    </row>
    <row r="2233" spans="1:5" x14ac:dyDescent="0.25">
      <c r="A2233" s="2">
        <v>2229</v>
      </c>
      <c r="B2233" s="2">
        <v>373.11411700000002</v>
      </c>
      <c r="C2233" s="2">
        <v>5985083</v>
      </c>
      <c r="D2233" s="14">
        <v>21.6</v>
      </c>
      <c r="E2233" s="2">
        <v>335940</v>
      </c>
    </row>
    <row r="2234" spans="1:5" x14ac:dyDescent="0.25">
      <c r="A2234" s="2">
        <v>2230</v>
      </c>
      <c r="B2234" s="2">
        <v>373.12931700000001</v>
      </c>
      <c r="C2234" s="2">
        <v>8489793</v>
      </c>
      <c r="D2234" s="14">
        <v>31</v>
      </c>
      <c r="E2234" s="2">
        <v>393694</v>
      </c>
    </row>
    <row r="2235" spans="1:5" x14ac:dyDescent="0.25">
      <c r="A2235" s="2">
        <v>2231</v>
      </c>
      <c r="B2235" s="2">
        <v>373.14250800000002</v>
      </c>
      <c r="C2235" s="2">
        <v>1713478</v>
      </c>
      <c r="D2235" s="14">
        <v>5.5</v>
      </c>
      <c r="E2235" s="2">
        <v>431581</v>
      </c>
    </row>
    <row r="2236" spans="1:5" x14ac:dyDescent="0.25">
      <c r="A2236" s="2">
        <v>2232</v>
      </c>
      <c r="B2236" s="2">
        <v>373.14783999999997</v>
      </c>
      <c r="C2236" s="2">
        <v>1946440</v>
      </c>
      <c r="D2236" s="14">
        <v>6.4</v>
      </c>
      <c r="E2236" s="2">
        <v>211140</v>
      </c>
    </row>
    <row r="2237" spans="1:5" x14ac:dyDescent="0.25">
      <c r="A2237" s="2">
        <v>2233</v>
      </c>
      <c r="B2237" s="2">
        <v>373.15040199999999</v>
      </c>
      <c r="C2237" s="2">
        <v>5225289</v>
      </c>
      <c r="D2237" s="14">
        <v>18.7</v>
      </c>
      <c r="E2237" s="2">
        <v>373138</v>
      </c>
    </row>
    <row r="2238" spans="1:5" x14ac:dyDescent="0.25">
      <c r="A2238" s="2">
        <v>2234</v>
      </c>
      <c r="B2238" s="2">
        <v>373.16566899999998</v>
      </c>
      <c r="C2238" s="2">
        <v>6327119</v>
      </c>
      <c r="D2238" s="14">
        <v>22.8</v>
      </c>
      <c r="E2238" s="2">
        <v>394663</v>
      </c>
    </row>
    <row r="2239" spans="1:5" x14ac:dyDescent="0.25">
      <c r="A2239" s="2">
        <v>2235</v>
      </c>
      <c r="B2239" s="2">
        <v>373.18677500000001</v>
      </c>
      <c r="C2239" s="2">
        <v>7615320</v>
      </c>
      <c r="D2239" s="14">
        <v>27.7</v>
      </c>
      <c r="E2239" s="2">
        <v>367947</v>
      </c>
    </row>
    <row r="2240" spans="1:5" x14ac:dyDescent="0.25">
      <c r="A2240" s="2">
        <v>2236</v>
      </c>
      <c r="B2240" s="2">
        <v>373.20208700000001</v>
      </c>
      <c r="C2240" s="2">
        <v>3000670</v>
      </c>
      <c r="D2240" s="14">
        <v>10.3</v>
      </c>
      <c r="E2240" s="2">
        <v>488088</v>
      </c>
    </row>
    <row r="2241" spans="1:5" x14ac:dyDescent="0.25">
      <c r="A2241" s="2">
        <v>2237</v>
      </c>
      <c r="B2241" s="2">
        <v>373.22324600000002</v>
      </c>
      <c r="C2241" s="2">
        <v>2685798</v>
      </c>
      <c r="D2241" s="14">
        <v>9.1</v>
      </c>
      <c r="E2241" s="2">
        <v>350209</v>
      </c>
    </row>
    <row r="2242" spans="1:5" x14ac:dyDescent="0.25">
      <c r="A2242" s="2">
        <v>2238</v>
      </c>
      <c r="B2242" s="2">
        <v>374.059842</v>
      </c>
      <c r="C2242" s="2">
        <v>1945781</v>
      </c>
      <c r="D2242" s="14">
        <v>6.4</v>
      </c>
      <c r="E2242" s="2">
        <v>476845</v>
      </c>
    </row>
    <row r="2243" spans="1:5" x14ac:dyDescent="0.25">
      <c r="A2243" s="2">
        <v>2239</v>
      </c>
      <c r="B2243" s="2">
        <v>374.08086900000001</v>
      </c>
      <c r="C2243" s="2">
        <v>1396414</v>
      </c>
      <c r="D2243" s="14">
        <v>4.3</v>
      </c>
      <c r="E2243" s="2">
        <v>515697</v>
      </c>
    </row>
    <row r="2244" spans="1:5" x14ac:dyDescent="0.25">
      <c r="A2244" s="2">
        <v>2240</v>
      </c>
      <c r="B2244" s="2">
        <v>374.096114</v>
      </c>
      <c r="C2244" s="2">
        <v>1615556</v>
      </c>
      <c r="D2244" s="14">
        <v>5.0999999999999996</v>
      </c>
      <c r="E2244" s="2">
        <v>325785</v>
      </c>
    </row>
    <row r="2245" spans="1:5" x14ac:dyDescent="0.25">
      <c r="A2245" s="2">
        <v>2241</v>
      </c>
      <c r="B2245" s="2">
        <v>374.11740800000001</v>
      </c>
      <c r="C2245" s="2">
        <v>1344716</v>
      </c>
      <c r="D2245" s="14">
        <v>4.0999999999999996</v>
      </c>
      <c r="E2245" s="2">
        <v>493770</v>
      </c>
    </row>
    <row r="2246" spans="1:5" x14ac:dyDescent="0.25">
      <c r="A2246" s="2">
        <v>2242</v>
      </c>
      <c r="B2246" s="2">
        <v>374.13276500000001</v>
      </c>
      <c r="C2246" s="2">
        <v>1773267</v>
      </c>
      <c r="D2246" s="14">
        <v>5.7</v>
      </c>
      <c r="E2246" s="2">
        <v>393675</v>
      </c>
    </row>
    <row r="2247" spans="1:5" x14ac:dyDescent="0.25">
      <c r="A2247" s="2">
        <v>2243</v>
      </c>
      <c r="B2247" s="2">
        <v>374.153909</v>
      </c>
      <c r="C2247" s="2">
        <v>1262171</v>
      </c>
      <c r="D2247" s="14">
        <v>3.8</v>
      </c>
      <c r="E2247" s="2">
        <v>404593</v>
      </c>
    </row>
    <row r="2248" spans="1:5" x14ac:dyDescent="0.25">
      <c r="A2248" s="2">
        <v>2244</v>
      </c>
      <c r="B2248" s="2">
        <v>374.16908599999999</v>
      </c>
      <c r="C2248" s="2">
        <v>1443809</v>
      </c>
      <c r="D2248" s="14">
        <v>4.5</v>
      </c>
      <c r="E2248" s="2">
        <v>435201</v>
      </c>
    </row>
    <row r="2249" spans="1:5" x14ac:dyDescent="0.25">
      <c r="A2249" s="2">
        <v>2245</v>
      </c>
      <c r="B2249" s="2">
        <v>374.19008500000001</v>
      </c>
      <c r="C2249" s="2">
        <v>1375082</v>
      </c>
      <c r="D2249" s="14">
        <v>4.2</v>
      </c>
      <c r="E2249" s="2">
        <v>339208</v>
      </c>
    </row>
    <row r="2250" spans="1:5" x14ac:dyDescent="0.25">
      <c r="A2250" s="2">
        <v>2246</v>
      </c>
      <c r="B2250" s="2">
        <v>374.22165000000001</v>
      </c>
      <c r="C2250" s="2">
        <v>3364599</v>
      </c>
      <c r="D2250" s="14">
        <v>11.7</v>
      </c>
      <c r="E2250" s="2">
        <v>315659</v>
      </c>
    </row>
    <row r="2251" spans="1:5" x14ac:dyDescent="0.25">
      <c r="A2251" s="2">
        <v>2247</v>
      </c>
      <c r="B2251" s="2">
        <v>374.91029600000002</v>
      </c>
      <c r="C2251" s="2">
        <v>1385743</v>
      </c>
      <c r="D2251" s="14">
        <v>4.3</v>
      </c>
      <c r="E2251" s="2">
        <v>305154</v>
      </c>
    </row>
    <row r="2252" spans="1:5" x14ac:dyDescent="0.25">
      <c r="A2252" s="2">
        <v>2248</v>
      </c>
      <c r="B2252" s="2">
        <v>375.03416299999998</v>
      </c>
      <c r="C2252" s="2">
        <v>1892418</v>
      </c>
      <c r="D2252" s="14">
        <v>6.2</v>
      </c>
      <c r="E2252" s="2">
        <v>386120</v>
      </c>
    </row>
    <row r="2253" spans="1:5" x14ac:dyDescent="0.25">
      <c r="A2253" s="2">
        <v>2249</v>
      </c>
      <c r="B2253" s="2">
        <v>375.03583900000001</v>
      </c>
      <c r="C2253" s="2">
        <v>7272003</v>
      </c>
      <c r="D2253" s="14">
        <v>26.4</v>
      </c>
      <c r="E2253" s="2">
        <v>364015</v>
      </c>
    </row>
    <row r="2254" spans="1:5" x14ac:dyDescent="0.25">
      <c r="A2254" s="2">
        <v>2250</v>
      </c>
      <c r="B2254" s="2">
        <v>375.05676699999998</v>
      </c>
      <c r="C2254" s="2">
        <v>1368395</v>
      </c>
      <c r="D2254" s="14">
        <v>4.2</v>
      </c>
      <c r="E2254" s="2">
        <v>221894</v>
      </c>
    </row>
    <row r="2255" spans="1:5" x14ac:dyDescent="0.25">
      <c r="A2255" s="2">
        <v>2251</v>
      </c>
      <c r="B2255" s="2">
        <v>375.07213100000001</v>
      </c>
      <c r="C2255" s="2">
        <v>10185298</v>
      </c>
      <c r="D2255" s="14">
        <v>37.4</v>
      </c>
      <c r="E2255" s="2">
        <v>374768</v>
      </c>
    </row>
    <row r="2256" spans="1:5" x14ac:dyDescent="0.25">
      <c r="A2256" s="2">
        <v>2252</v>
      </c>
      <c r="B2256" s="2">
        <v>375.08505000000002</v>
      </c>
      <c r="C2256" s="2">
        <v>1306711</v>
      </c>
      <c r="D2256" s="14">
        <v>4</v>
      </c>
      <c r="E2256" s="2">
        <v>513979</v>
      </c>
    </row>
    <row r="2257" spans="1:5" x14ac:dyDescent="0.25">
      <c r="A2257" s="2">
        <v>2253</v>
      </c>
      <c r="B2257" s="2">
        <v>375.09329000000002</v>
      </c>
      <c r="C2257" s="2">
        <v>2511450</v>
      </c>
      <c r="D2257" s="14">
        <v>8.5</v>
      </c>
      <c r="E2257" s="2">
        <v>410042</v>
      </c>
    </row>
    <row r="2258" spans="1:5" x14ac:dyDescent="0.25">
      <c r="A2258" s="2">
        <v>2254</v>
      </c>
      <c r="B2258" s="2">
        <v>375.108564</v>
      </c>
      <c r="C2258" s="2">
        <v>12092000</v>
      </c>
      <c r="D2258" s="14">
        <v>44.5</v>
      </c>
      <c r="E2258" s="2">
        <v>355629</v>
      </c>
    </row>
    <row r="2259" spans="1:5" x14ac:dyDescent="0.25">
      <c r="A2259" s="2">
        <v>2255</v>
      </c>
      <c r="B2259" s="2">
        <v>375.12154399999997</v>
      </c>
      <c r="C2259" s="2">
        <v>1672102</v>
      </c>
      <c r="D2259" s="14">
        <v>5.3</v>
      </c>
      <c r="E2259" s="2">
        <v>339863</v>
      </c>
    </row>
    <row r="2260" spans="1:5" x14ac:dyDescent="0.25">
      <c r="A2260" s="2">
        <v>2256</v>
      </c>
      <c r="B2260" s="2">
        <v>375.12975299999999</v>
      </c>
      <c r="C2260" s="2">
        <v>2382953</v>
      </c>
      <c r="D2260" s="14">
        <v>8</v>
      </c>
      <c r="E2260" s="2">
        <v>259451</v>
      </c>
    </row>
    <row r="2261" spans="1:5" x14ac:dyDescent="0.25">
      <c r="A2261" s="2">
        <v>2257</v>
      </c>
      <c r="B2261" s="2">
        <v>375.14498900000001</v>
      </c>
      <c r="C2261" s="2">
        <v>13664879</v>
      </c>
      <c r="D2261" s="14">
        <v>50.4</v>
      </c>
      <c r="E2261" s="2">
        <v>359778</v>
      </c>
    </row>
    <row r="2262" spans="1:5" x14ac:dyDescent="0.25">
      <c r="A2262" s="2">
        <v>2258</v>
      </c>
      <c r="B2262" s="2">
        <v>375.16610800000001</v>
      </c>
      <c r="C2262" s="2">
        <v>2116728</v>
      </c>
      <c r="D2262" s="14">
        <v>7</v>
      </c>
      <c r="E2262" s="2">
        <v>428887</v>
      </c>
    </row>
    <row r="2263" spans="1:5" x14ac:dyDescent="0.25">
      <c r="A2263" s="2">
        <v>2259</v>
      </c>
      <c r="B2263" s="2">
        <v>375.18131599999998</v>
      </c>
      <c r="C2263" s="2">
        <v>7703167</v>
      </c>
      <c r="D2263" s="14">
        <v>28</v>
      </c>
      <c r="E2263" s="2">
        <v>372802</v>
      </c>
    </row>
    <row r="2264" spans="1:5" x14ac:dyDescent="0.25">
      <c r="A2264" s="2">
        <v>2260</v>
      </c>
      <c r="B2264" s="2">
        <v>375.20254199999999</v>
      </c>
      <c r="C2264" s="2">
        <v>1968263</v>
      </c>
      <c r="D2264" s="14">
        <v>6.4</v>
      </c>
      <c r="E2264" s="2">
        <v>495555</v>
      </c>
    </row>
    <row r="2265" spans="1:5" x14ac:dyDescent="0.25">
      <c r="A2265" s="2">
        <v>2261</v>
      </c>
      <c r="B2265" s="2">
        <v>375.21786800000001</v>
      </c>
      <c r="C2265" s="2">
        <v>1870990</v>
      </c>
      <c r="D2265" s="14">
        <v>6.1</v>
      </c>
      <c r="E2265" s="2">
        <v>344003</v>
      </c>
    </row>
    <row r="2266" spans="1:5" x14ac:dyDescent="0.25">
      <c r="A2266" s="2">
        <v>2262</v>
      </c>
      <c r="B2266" s="2">
        <v>375.23894999999999</v>
      </c>
      <c r="C2266" s="2">
        <v>1081238</v>
      </c>
      <c r="D2266" s="14">
        <v>3.1</v>
      </c>
      <c r="E2266" s="2">
        <v>498899</v>
      </c>
    </row>
    <row r="2267" spans="1:5" x14ac:dyDescent="0.25">
      <c r="A2267" s="2">
        <v>2263</v>
      </c>
      <c r="B2267" s="2">
        <v>376.03920399999998</v>
      </c>
      <c r="C2267" s="2">
        <v>1228387</v>
      </c>
      <c r="D2267" s="14">
        <v>3.7</v>
      </c>
      <c r="E2267" s="2">
        <v>361850</v>
      </c>
    </row>
    <row r="2268" spans="1:5" x14ac:dyDescent="0.25">
      <c r="A2268" s="2">
        <v>2264</v>
      </c>
      <c r="B2268" s="2">
        <v>376.06751600000001</v>
      </c>
      <c r="C2268" s="2">
        <v>1416943</v>
      </c>
      <c r="D2268" s="14">
        <v>4.4000000000000004</v>
      </c>
      <c r="E2268" s="2">
        <v>369311</v>
      </c>
    </row>
    <row r="2269" spans="1:5" x14ac:dyDescent="0.25">
      <c r="A2269" s="2">
        <v>2265</v>
      </c>
      <c r="B2269" s="2">
        <v>376.075625</v>
      </c>
      <c r="C2269" s="2">
        <v>1754354</v>
      </c>
      <c r="D2269" s="14">
        <v>5.6</v>
      </c>
      <c r="E2269" s="2">
        <v>304240</v>
      </c>
    </row>
    <row r="2270" spans="1:5" x14ac:dyDescent="0.25">
      <c r="A2270" s="2">
        <v>2266</v>
      </c>
      <c r="B2270" s="2">
        <v>376.10397699999999</v>
      </c>
      <c r="C2270" s="2">
        <v>1094398</v>
      </c>
      <c r="D2270" s="14">
        <v>3.2</v>
      </c>
      <c r="E2270" s="2">
        <v>595153</v>
      </c>
    </row>
    <row r="2271" spans="1:5" x14ac:dyDescent="0.25">
      <c r="A2271" s="2">
        <v>2267</v>
      </c>
      <c r="B2271" s="2">
        <v>376.11193100000003</v>
      </c>
      <c r="C2271" s="2">
        <v>2567169</v>
      </c>
      <c r="D2271" s="14">
        <v>8.6999999999999993</v>
      </c>
      <c r="E2271" s="2">
        <v>397352</v>
      </c>
    </row>
    <row r="2272" spans="1:5" x14ac:dyDescent="0.25">
      <c r="A2272" s="2">
        <v>2268</v>
      </c>
      <c r="B2272" s="2">
        <v>376.14830499999999</v>
      </c>
      <c r="C2272" s="2">
        <v>2734096</v>
      </c>
      <c r="D2272" s="14">
        <v>9.3000000000000007</v>
      </c>
      <c r="E2272" s="2">
        <v>349479</v>
      </c>
    </row>
    <row r="2273" spans="1:5" x14ac:dyDescent="0.25">
      <c r="A2273" s="2">
        <v>2269</v>
      </c>
      <c r="B2273" s="2">
        <v>376.18460299999998</v>
      </c>
      <c r="C2273" s="2">
        <v>1562400</v>
      </c>
      <c r="D2273" s="14">
        <v>4.9000000000000004</v>
      </c>
      <c r="E2273" s="2">
        <v>435029</v>
      </c>
    </row>
    <row r="2274" spans="1:5" x14ac:dyDescent="0.25">
      <c r="A2274" s="2">
        <v>2270</v>
      </c>
      <c r="B2274" s="2">
        <v>376.21858500000002</v>
      </c>
      <c r="C2274" s="2">
        <v>1441326</v>
      </c>
      <c r="D2274" s="14">
        <v>4.5</v>
      </c>
      <c r="E2274" s="2">
        <v>565593</v>
      </c>
    </row>
    <row r="2275" spans="1:5" x14ac:dyDescent="0.25">
      <c r="A2275" s="2">
        <v>2271</v>
      </c>
      <c r="B2275" s="2">
        <v>377.01494100000002</v>
      </c>
      <c r="C2275" s="2">
        <v>3295103</v>
      </c>
      <c r="D2275" s="14">
        <v>11.4</v>
      </c>
      <c r="E2275" s="2">
        <v>356499</v>
      </c>
    </row>
    <row r="2276" spans="1:5" x14ac:dyDescent="0.25">
      <c r="A2276" s="2">
        <v>2272</v>
      </c>
      <c r="B2276" s="2">
        <v>377.05144000000001</v>
      </c>
      <c r="C2276" s="2">
        <v>12098958</v>
      </c>
      <c r="D2276" s="14">
        <v>44.5</v>
      </c>
      <c r="E2276" s="2">
        <v>375076</v>
      </c>
    </row>
    <row r="2277" spans="1:5" x14ac:dyDescent="0.25">
      <c r="A2277" s="2">
        <v>2273</v>
      </c>
      <c r="B2277" s="2">
        <v>377.06442600000003</v>
      </c>
      <c r="C2277" s="2">
        <v>1084308</v>
      </c>
      <c r="D2277" s="14">
        <v>3.1</v>
      </c>
      <c r="E2277" s="2">
        <v>536904</v>
      </c>
    </row>
    <row r="2278" spans="1:5" x14ac:dyDescent="0.25">
      <c r="A2278" s="2">
        <v>2274</v>
      </c>
      <c r="B2278" s="2">
        <v>377.07270699999998</v>
      </c>
      <c r="C2278" s="2">
        <v>1217943</v>
      </c>
      <c r="D2278" s="14">
        <v>3.6</v>
      </c>
      <c r="E2278" s="2">
        <v>425752</v>
      </c>
    </row>
    <row r="2279" spans="1:5" x14ac:dyDescent="0.25">
      <c r="A2279" s="2">
        <v>2275</v>
      </c>
      <c r="B2279" s="2">
        <v>377.08558499999998</v>
      </c>
      <c r="C2279" s="2">
        <v>4823453</v>
      </c>
      <c r="D2279" s="14">
        <v>17.2</v>
      </c>
      <c r="E2279" s="2">
        <v>251510</v>
      </c>
    </row>
    <row r="2280" spans="1:5" x14ac:dyDescent="0.25">
      <c r="A2280" s="2">
        <v>2276</v>
      </c>
      <c r="B2280" s="2">
        <v>377.08784100000003</v>
      </c>
      <c r="C2280" s="2">
        <v>13944221</v>
      </c>
      <c r="D2280" s="14">
        <v>51.5</v>
      </c>
      <c r="E2280" s="2">
        <v>369888</v>
      </c>
    </row>
    <row r="2281" spans="1:5" x14ac:dyDescent="0.25">
      <c r="A2281" s="2">
        <v>2277</v>
      </c>
      <c r="B2281" s="2">
        <v>377.09893199999999</v>
      </c>
      <c r="C2281" s="2">
        <v>1100898</v>
      </c>
      <c r="D2281" s="14">
        <v>3.2</v>
      </c>
      <c r="E2281" s="2">
        <v>353824</v>
      </c>
    </row>
    <row r="2282" spans="1:5" x14ac:dyDescent="0.25">
      <c r="A2282" s="2">
        <v>2278</v>
      </c>
      <c r="B2282" s="2">
        <v>377.10083500000002</v>
      </c>
      <c r="C2282" s="2">
        <v>1139107</v>
      </c>
      <c r="D2282" s="14">
        <v>3.3</v>
      </c>
      <c r="E2282" s="2">
        <v>543880</v>
      </c>
    </row>
    <row r="2283" spans="1:5" x14ac:dyDescent="0.25">
      <c r="A2283" s="2">
        <v>2279</v>
      </c>
      <c r="B2283" s="2">
        <v>377.12417699999997</v>
      </c>
      <c r="C2283" s="2">
        <v>18908588</v>
      </c>
      <c r="D2283" s="14">
        <v>70.2</v>
      </c>
      <c r="E2283" s="2">
        <v>365217</v>
      </c>
    </row>
    <row r="2284" spans="1:5" x14ac:dyDescent="0.25">
      <c r="A2284" s="2">
        <v>2280</v>
      </c>
      <c r="B2284" s="2">
        <v>377.13738799999999</v>
      </c>
      <c r="C2284" s="2">
        <v>1078323</v>
      </c>
      <c r="D2284" s="14">
        <v>3.1</v>
      </c>
      <c r="E2284" s="2">
        <v>310916</v>
      </c>
    </row>
    <row r="2285" spans="1:5" x14ac:dyDescent="0.25">
      <c r="A2285" s="2">
        <v>2281</v>
      </c>
      <c r="B2285" s="2">
        <v>377.160595</v>
      </c>
      <c r="C2285" s="2">
        <v>17253820</v>
      </c>
      <c r="D2285" s="14">
        <v>63.9</v>
      </c>
      <c r="E2285" s="2">
        <v>351373</v>
      </c>
    </row>
    <row r="2286" spans="1:5" x14ac:dyDescent="0.25">
      <c r="A2286" s="2">
        <v>2282</v>
      </c>
      <c r="B2286" s="2">
        <v>377.19699800000001</v>
      </c>
      <c r="C2286" s="2">
        <v>6662604</v>
      </c>
      <c r="D2286" s="14">
        <v>24.1</v>
      </c>
      <c r="E2286" s="2">
        <v>387860</v>
      </c>
    </row>
    <row r="2287" spans="1:5" x14ac:dyDescent="0.25">
      <c r="A2287" s="2">
        <v>2283</v>
      </c>
      <c r="B2287" s="2">
        <v>377.23357800000002</v>
      </c>
      <c r="C2287" s="2">
        <v>1221852</v>
      </c>
      <c r="D2287" s="14">
        <v>3.6</v>
      </c>
      <c r="E2287" s="2">
        <v>421123</v>
      </c>
    </row>
    <row r="2288" spans="1:5" x14ac:dyDescent="0.25">
      <c r="A2288" s="2">
        <v>2284</v>
      </c>
      <c r="B2288" s="2">
        <v>378.046783</v>
      </c>
      <c r="C2288" s="2">
        <v>1059514</v>
      </c>
      <c r="D2288" s="14">
        <v>3</v>
      </c>
      <c r="E2288" s="2">
        <v>277654</v>
      </c>
    </row>
    <row r="2289" spans="1:5" x14ac:dyDescent="0.25">
      <c r="A2289" s="2">
        <v>2285</v>
      </c>
      <c r="B2289" s="2">
        <v>378.05460599999998</v>
      </c>
      <c r="C2289" s="2">
        <v>1745725</v>
      </c>
      <c r="D2289" s="14">
        <v>5.6</v>
      </c>
      <c r="E2289" s="2">
        <v>366389</v>
      </c>
    </row>
    <row r="2290" spans="1:5" x14ac:dyDescent="0.25">
      <c r="A2290" s="2">
        <v>2286</v>
      </c>
      <c r="B2290" s="2">
        <v>378.08317199999999</v>
      </c>
      <c r="C2290" s="2">
        <v>1708362</v>
      </c>
      <c r="D2290" s="14">
        <v>5.5</v>
      </c>
      <c r="E2290" s="2">
        <v>431533</v>
      </c>
    </row>
    <row r="2291" spans="1:5" x14ac:dyDescent="0.25">
      <c r="A2291" s="2">
        <v>2287</v>
      </c>
      <c r="B2291" s="2">
        <v>378.091272</v>
      </c>
      <c r="C2291" s="2">
        <v>2343245</v>
      </c>
      <c r="D2291" s="14">
        <v>7.9</v>
      </c>
      <c r="E2291" s="2">
        <v>450442</v>
      </c>
    </row>
    <row r="2292" spans="1:5" x14ac:dyDescent="0.25">
      <c r="A2292" s="2">
        <v>2288</v>
      </c>
      <c r="B2292" s="2">
        <v>378.11933099999999</v>
      </c>
      <c r="C2292" s="2">
        <v>1310809</v>
      </c>
      <c r="D2292" s="14">
        <v>4</v>
      </c>
      <c r="E2292" s="2">
        <v>534940</v>
      </c>
    </row>
    <row r="2293" spans="1:5" x14ac:dyDescent="0.25">
      <c r="A2293" s="2">
        <v>2289</v>
      </c>
      <c r="B2293" s="2">
        <v>378.12754000000001</v>
      </c>
      <c r="C2293" s="2">
        <v>3927389</v>
      </c>
      <c r="D2293" s="14">
        <v>13.8</v>
      </c>
      <c r="E2293" s="2">
        <v>317846</v>
      </c>
    </row>
    <row r="2294" spans="1:5" x14ac:dyDescent="0.25">
      <c r="A2294" s="2">
        <v>2290</v>
      </c>
      <c r="B2294" s="2">
        <v>378.16395699999998</v>
      </c>
      <c r="C2294" s="2">
        <v>3837805</v>
      </c>
      <c r="D2294" s="14">
        <v>13.5</v>
      </c>
      <c r="E2294" s="2">
        <v>372376</v>
      </c>
    </row>
    <row r="2295" spans="1:5" x14ac:dyDescent="0.25">
      <c r="A2295" s="2">
        <v>2291</v>
      </c>
      <c r="B2295" s="2">
        <v>378.20024000000001</v>
      </c>
      <c r="C2295" s="2">
        <v>1701245</v>
      </c>
      <c r="D2295" s="14">
        <v>5.4</v>
      </c>
      <c r="E2295" s="2">
        <v>348118</v>
      </c>
    </row>
    <row r="2296" spans="1:5" x14ac:dyDescent="0.25">
      <c r="A2296" s="2">
        <v>2292</v>
      </c>
      <c r="B2296" s="2">
        <v>378.70125300000001</v>
      </c>
      <c r="C2296" s="2">
        <v>1452631</v>
      </c>
      <c r="D2296" s="14">
        <v>4.5</v>
      </c>
      <c r="E2296" s="2">
        <v>491879</v>
      </c>
    </row>
    <row r="2297" spans="1:5" x14ac:dyDescent="0.25">
      <c r="A2297" s="2">
        <v>2293</v>
      </c>
      <c r="B2297" s="2">
        <v>378.71990899999997</v>
      </c>
      <c r="C2297" s="2">
        <v>1078880</v>
      </c>
      <c r="D2297" s="14">
        <v>3.1</v>
      </c>
      <c r="E2297" s="2">
        <v>586430</v>
      </c>
    </row>
    <row r="2298" spans="1:5" x14ac:dyDescent="0.25">
      <c r="A2298" s="2">
        <v>2294</v>
      </c>
      <c r="B2298" s="2">
        <v>379.03068200000001</v>
      </c>
      <c r="C2298" s="2">
        <v>7735529</v>
      </c>
      <c r="D2298" s="14">
        <v>28.1</v>
      </c>
      <c r="E2298" s="2">
        <v>355891</v>
      </c>
    </row>
    <row r="2299" spans="1:5" x14ac:dyDescent="0.25">
      <c r="A2299" s="2">
        <v>2295</v>
      </c>
      <c r="B2299" s="2">
        <v>379.04593999999997</v>
      </c>
      <c r="C2299" s="2">
        <v>1689839</v>
      </c>
      <c r="D2299" s="14">
        <v>5.4</v>
      </c>
      <c r="E2299" s="2">
        <v>456060</v>
      </c>
    </row>
    <row r="2300" spans="1:5" x14ac:dyDescent="0.25">
      <c r="A2300" s="2">
        <v>2296</v>
      </c>
      <c r="B2300" s="2">
        <v>379.06701399999997</v>
      </c>
      <c r="C2300" s="2">
        <v>16201976</v>
      </c>
      <c r="D2300" s="14">
        <v>60</v>
      </c>
      <c r="E2300" s="2">
        <v>388266</v>
      </c>
    </row>
    <row r="2301" spans="1:5" x14ac:dyDescent="0.25">
      <c r="A2301" s="2">
        <v>2297</v>
      </c>
      <c r="B2301" s="2">
        <v>379.08262200000001</v>
      </c>
      <c r="C2301" s="2">
        <v>2060543</v>
      </c>
      <c r="D2301" s="14">
        <v>6.8</v>
      </c>
      <c r="E2301" s="2">
        <v>189695</v>
      </c>
    </row>
    <row r="2302" spans="1:5" x14ac:dyDescent="0.25">
      <c r="A2302" s="2">
        <v>2298</v>
      </c>
      <c r="B2302" s="2">
        <v>379.103497</v>
      </c>
      <c r="C2302" s="2">
        <v>20478216</v>
      </c>
      <c r="D2302" s="14">
        <v>76.099999999999994</v>
      </c>
      <c r="E2302" s="2">
        <v>365537</v>
      </c>
    </row>
    <row r="2303" spans="1:5" x14ac:dyDescent="0.25">
      <c r="A2303" s="2">
        <v>2299</v>
      </c>
      <c r="B2303" s="2">
        <v>379.11669799999999</v>
      </c>
      <c r="C2303" s="2">
        <v>1147918</v>
      </c>
      <c r="D2303" s="14">
        <v>3.4</v>
      </c>
      <c r="E2303" s="2">
        <v>538474</v>
      </c>
    </row>
    <row r="2304" spans="1:5" x14ac:dyDescent="0.25">
      <c r="A2304" s="2">
        <v>2300</v>
      </c>
      <c r="B2304" s="2">
        <v>379.138508</v>
      </c>
      <c r="C2304" s="2">
        <v>5995800</v>
      </c>
      <c r="D2304" s="14">
        <v>21.6</v>
      </c>
      <c r="E2304" s="2">
        <v>312068</v>
      </c>
    </row>
    <row r="2305" spans="1:5" x14ac:dyDescent="0.25">
      <c r="A2305" s="2">
        <v>2301</v>
      </c>
      <c r="B2305" s="2">
        <v>379.139859</v>
      </c>
      <c r="C2305" s="2">
        <v>25061656</v>
      </c>
      <c r="D2305" s="14">
        <v>93.3</v>
      </c>
      <c r="E2305" s="2">
        <v>363224</v>
      </c>
    </row>
    <row r="2306" spans="1:5" x14ac:dyDescent="0.25">
      <c r="A2306" s="2">
        <v>2302</v>
      </c>
      <c r="B2306" s="2">
        <v>379.17619500000001</v>
      </c>
      <c r="C2306" s="2">
        <v>17512744</v>
      </c>
      <c r="D2306" s="14">
        <v>64.900000000000006</v>
      </c>
      <c r="E2306" s="2">
        <v>369165</v>
      </c>
    </row>
    <row r="2307" spans="1:5" x14ac:dyDescent="0.25">
      <c r="A2307" s="2">
        <v>2303</v>
      </c>
      <c r="B2307" s="2">
        <v>379.21262300000001</v>
      </c>
      <c r="C2307" s="2">
        <v>3733817</v>
      </c>
      <c r="D2307" s="14">
        <v>13.1</v>
      </c>
      <c r="E2307" s="2">
        <v>315461</v>
      </c>
    </row>
    <row r="2308" spans="1:5" x14ac:dyDescent="0.25">
      <c r="A2308" s="2">
        <v>2304</v>
      </c>
      <c r="B2308" s="2">
        <v>380.03414900000001</v>
      </c>
      <c r="C2308" s="2">
        <v>1298855</v>
      </c>
      <c r="D2308" s="14">
        <v>3.9</v>
      </c>
      <c r="E2308" s="2">
        <v>505708</v>
      </c>
    </row>
    <row r="2309" spans="1:5" x14ac:dyDescent="0.25">
      <c r="A2309" s="2">
        <v>2305</v>
      </c>
      <c r="B2309" s="2">
        <v>380.06239900000003</v>
      </c>
      <c r="C2309" s="2">
        <v>1449652</v>
      </c>
      <c r="D2309" s="14">
        <v>4.5</v>
      </c>
      <c r="E2309" s="2">
        <v>454467</v>
      </c>
    </row>
    <row r="2310" spans="1:5" x14ac:dyDescent="0.25">
      <c r="A2310" s="2">
        <v>2306</v>
      </c>
      <c r="B2310" s="2">
        <v>380.07039300000002</v>
      </c>
      <c r="C2310" s="2">
        <v>3079352</v>
      </c>
      <c r="D2310" s="14">
        <v>10.6</v>
      </c>
      <c r="E2310" s="2">
        <v>381718</v>
      </c>
    </row>
    <row r="2311" spans="1:5" x14ac:dyDescent="0.25">
      <c r="A2311" s="2">
        <v>2307</v>
      </c>
      <c r="B2311" s="2">
        <v>380.07791200000003</v>
      </c>
      <c r="C2311" s="2">
        <v>1074491</v>
      </c>
      <c r="D2311" s="14">
        <v>3.1</v>
      </c>
      <c r="E2311" s="2">
        <v>400755</v>
      </c>
    </row>
    <row r="2312" spans="1:5" x14ac:dyDescent="0.25">
      <c r="A2312" s="2">
        <v>2308</v>
      </c>
      <c r="B2312" s="2">
        <v>380.09862800000002</v>
      </c>
      <c r="C2312" s="2">
        <v>1518148</v>
      </c>
      <c r="D2312" s="14">
        <v>4.7</v>
      </c>
      <c r="E2312" s="2">
        <v>387621</v>
      </c>
    </row>
    <row r="2313" spans="1:5" x14ac:dyDescent="0.25">
      <c r="A2313" s="2">
        <v>2309</v>
      </c>
      <c r="B2313" s="2">
        <v>380.10680200000002</v>
      </c>
      <c r="C2313" s="2">
        <v>3849416</v>
      </c>
      <c r="D2313" s="14">
        <v>13.5</v>
      </c>
      <c r="E2313" s="2">
        <v>351780</v>
      </c>
    </row>
    <row r="2314" spans="1:5" x14ac:dyDescent="0.25">
      <c r="A2314" s="2">
        <v>2310</v>
      </c>
      <c r="B2314" s="2">
        <v>380.14323400000001</v>
      </c>
      <c r="C2314" s="2">
        <v>5113561</v>
      </c>
      <c r="D2314" s="14">
        <v>18.3</v>
      </c>
      <c r="E2314" s="2">
        <v>371457</v>
      </c>
    </row>
    <row r="2315" spans="1:5" x14ac:dyDescent="0.25">
      <c r="A2315" s="2">
        <v>2311</v>
      </c>
      <c r="B2315" s="2">
        <v>380.179641</v>
      </c>
      <c r="C2315" s="2">
        <v>3553001</v>
      </c>
      <c r="D2315" s="14">
        <v>12.4</v>
      </c>
      <c r="E2315" s="2">
        <v>388748</v>
      </c>
    </row>
    <row r="2316" spans="1:5" x14ac:dyDescent="0.25">
      <c r="A2316" s="2">
        <v>2312</v>
      </c>
      <c r="B2316" s="2">
        <v>380.21597800000001</v>
      </c>
      <c r="C2316" s="2">
        <v>1155833</v>
      </c>
      <c r="D2316" s="14">
        <v>3.2</v>
      </c>
      <c r="E2316" s="2">
        <v>505574</v>
      </c>
    </row>
    <row r="2317" spans="1:5" x14ac:dyDescent="0.25">
      <c r="A2317" s="2">
        <v>2313</v>
      </c>
      <c r="B2317" s="2">
        <v>380.698194</v>
      </c>
      <c r="C2317" s="2">
        <v>1219284</v>
      </c>
      <c r="D2317" s="14">
        <v>3.5</v>
      </c>
      <c r="E2317" s="2">
        <v>365037</v>
      </c>
    </row>
    <row r="2318" spans="1:5" x14ac:dyDescent="0.25">
      <c r="A2318" s="2">
        <v>2314</v>
      </c>
      <c r="B2318" s="2">
        <v>380.71799900000002</v>
      </c>
      <c r="C2318" s="2">
        <v>1332701</v>
      </c>
      <c r="D2318" s="14">
        <v>3.9</v>
      </c>
      <c r="E2318" s="2">
        <v>508242</v>
      </c>
    </row>
    <row r="2319" spans="1:5" x14ac:dyDescent="0.25">
      <c r="A2319" s="2">
        <v>2315</v>
      </c>
      <c r="B2319" s="2">
        <v>380.88953400000003</v>
      </c>
      <c r="C2319" s="2">
        <v>10826795</v>
      </c>
      <c r="D2319" s="14">
        <v>38.1</v>
      </c>
      <c r="E2319" s="2">
        <v>386029</v>
      </c>
    </row>
    <row r="2320" spans="1:5" x14ac:dyDescent="0.25">
      <c r="A2320" s="2">
        <v>2316</v>
      </c>
      <c r="B2320" s="2">
        <v>381.010108</v>
      </c>
      <c r="C2320" s="2">
        <v>1741666</v>
      </c>
      <c r="D2320" s="14">
        <v>5.3</v>
      </c>
      <c r="E2320" s="2">
        <v>367554</v>
      </c>
    </row>
    <row r="2321" spans="1:5" x14ac:dyDescent="0.25">
      <c r="A2321" s="2">
        <v>2317</v>
      </c>
      <c r="B2321" s="2">
        <v>381.02499799999998</v>
      </c>
      <c r="C2321" s="2">
        <v>2003561</v>
      </c>
      <c r="D2321" s="14">
        <v>6.3</v>
      </c>
      <c r="E2321" s="2">
        <v>320585</v>
      </c>
    </row>
    <row r="2322" spans="1:5" x14ac:dyDescent="0.25">
      <c r="A2322" s="2">
        <v>2318</v>
      </c>
      <c r="B2322" s="2">
        <v>381.04635999999999</v>
      </c>
      <c r="C2322" s="2">
        <v>12172402</v>
      </c>
      <c r="D2322" s="14">
        <v>42.9</v>
      </c>
      <c r="E2322" s="2">
        <v>356187</v>
      </c>
    </row>
    <row r="2323" spans="1:5" x14ac:dyDescent="0.25">
      <c r="A2323" s="2">
        <v>2319</v>
      </c>
      <c r="B2323" s="2">
        <v>381.06156499999997</v>
      </c>
      <c r="C2323" s="2">
        <v>2209401</v>
      </c>
      <c r="D2323" s="14">
        <v>7</v>
      </c>
      <c r="E2323" s="2">
        <v>384217</v>
      </c>
    </row>
    <row r="2324" spans="1:5" x14ac:dyDescent="0.25">
      <c r="A2324" s="2">
        <v>2320</v>
      </c>
      <c r="B2324" s="2">
        <v>381.07217300000002</v>
      </c>
      <c r="C2324" s="2">
        <v>1209982</v>
      </c>
      <c r="D2324" s="14">
        <v>3.4</v>
      </c>
      <c r="E2324" s="2">
        <v>464976</v>
      </c>
    </row>
    <row r="2325" spans="1:5" x14ac:dyDescent="0.25">
      <c r="A2325" s="2">
        <v>2321</v>
      </c>
      <c r="B2325" s="2">
        <v>381.07933100000002</v>
      </c>
      <c r="C2325" s="2">
        <v>1157250</v>
      </c>
      <c r="D2325" s="14">
        <v>3.2</v>
      </c>
      <c r="E2325" s="2">
        <v>671506</v>
      </c>
    </row>
    <row r="2326" spans="1:5" x14ac:dyDescent="0.25">
      <c r="A2326" s="2">
        <v>2322</v>
      </c>
      <c r="B2326" s="2">
        <v>381.08274399999999</v>
      </c>
      <c r="C2326" s="2">
        <v>19819652</v>
      </c>
      <c r="D2326" s="14">
        <v>70.5</v>
      </c>
      <c r="E2326" s="2">
        <v>372158</v>
      </c>
    </row>
    <row r="2327" spans="1:5" x14ac:dyDescent="0.25">
      <c r="A2327" s="2">
        <v>2323</v>
      </c>
      <c r="B2327" s="2">
        <v>381.09801299999998</v>
      </c>
      <c r="C2327" s="2">
        <v>1917066</v>
      </c>
      <c r="D2327" s="14">
        <v>6</v>
      </c>
      <c r="E2327" s="2">
        <v>447431</v>
      </c>
    </row>
    <row r="2328" spans="1:5" x14ac:dyDescent="0.25">
      <c r="A2328" s="2">
        <v>2324</v>
      </c>
      <c r="B2328" s="2">
        <v>381.11148700000001</v>
      </c>
      <c r="C2328" s="2">
        <v>1263248</v>
      </c>
      <c r="D2328" s="14">
        <v>3.6</v>
      </c>
      <c r="E2328" s="2">
        <v>383521</v>
      </c>
    </row>
    <row r="2329" spans="1:5" x14ac:dyDescent="0.25">
      <c r="A2329" s="2">
        <v>2325</v>
      </c>
      <c r="B2329" s="2">
        <v>381.11914300000001</v>
      </c>
      <c r="C2329" s="2">
        <v>24657044</v>
      </c>
      <c r="D2329" s="14">
        <v>87.9</v>
      </c>
      <c r="E2329" s="2">
        <v>354582</v>
      </c>
    </row>
    <row r="2330" spans="1:5" x14ac:dyDescent="0.25">
      <c r="A2330" s="2">
        <v>2326</v>
      </c>
      <c r="B2330" s="2">
        <v>381.13443599999999</v>
      </c>
      <c r="C2330" s="2">
        <v>1120411</v>
      </c>
      <c r="D2330" s="14">
        <v>3.1</v>
      </c>
      <c r="E2330" s="2">
        <v>491257</v>
      </c>
    </row>
    <row r="2331" spans="1:5" x14ac:dyDescent="0.25">
      <c r="A2331" s="2">
        <v>2327</v>
      </c>
      <c r="B2331" s="2">
        <v>381.15553499999999</v>
      </c>
      <c r="C2331" s="2">
        <v>23526564</v>
      </c>
      <c r="D2331" s="14">
        <v>83.8</v>
      </c>
      <c r="E2331" s="2">
        <v>366425</v>
      </c>
    </row>
    <row r="2332" spans="1:5" x14ac:dyDescent="0.25">
      <c r="A2332" s="2">
        <v>2328</v>
      </c>
      <c r="B2332" s="2">
        <v>381.19191599999999</v>
      </c>
      <c r="C2332" s="2">
        <v>11574453</v>
      </c>
      <c r="D2332" s="14">
        <v>40.799999999999997</v>
      </c>
      <c r="E2332" s="2">
        <v>356854</v>
      </c>
    </row>
    <row r="2333" spans="1:5" x14ac:dyDescent="0.25">
      <c r="A2333" s="2">
        <v>2329</v>
      </c>
      <c r="B2333" s="2">
        <v>381.22829100000001</v>
      </c>
      <c r="C2333" s="2">
        <v>2388166</v>
      </c>
      <c r="D2333" s="14">
        <v>7.7</v>
      </c>
      <c r="E2333" s="2">
        <v>386527</v>
      </c>
    </row>
    <row r="2334" spans="1:5" x14ac:dyDescent="0.25">
      <c r="A2334" s="2">
        <v>2330</v>
      </c>
      <c r="B2334" s="2">
        <v>381.88904400000001</v>
      </c>
      <c r="C2334" s="2">
        <v>2423287</v>
      </c>
      <c r="D2334" s="14">
        <v>7.8</v>
      </c>
      <c r="E2334" s="2">
        <v>405840</v>
      </c>
    </row>
    <row r="2335" spans="1:5" x14ac:dyDescent="0.25">
      <c r="A2335" s="2">
        <v>2331</v>
      </c>
      <c r="B2335" s="2">
        <v>382.04985199999999</v>
      </c>
      <c r="C2335" s="2">
        <v>2346050</v>
      </c>
      <c r="D2335" s="14">
        <v>7.5</v>
      </c>
      <c r="E2335" s="2">
        <v>357938</v>
      </c>
    </row>
    <row r="2336" spans="1:5" x14ac:dyDescent="0.25">
      <c r="A2336" s="2">
        <v>2332</v>
      </c>
      <c r="B2336" s="2">
        <v>382.07811800000002</v>
      </c>
      <c r="C2336" s="2">
        <v>1272655</v>
      </c>
      <c r="D2336" s="14">
        <v>3.7</v>
      </c>
      <c r="E2336" s="2">
        <v>443620</v>
      </c>
    </row>
    <row r="2337" spans="1:5" x14ac:dyDescent="0.25">
      <c r="A2337" s="2">
        <v>2333</v>
      </c>
      <c r="B2337" s="2">
        <v>382.08612499999998</v>
      </c>
      <c r="C2337" s="2">
        <v>3302483</v>
      </c>
      <c r="D2337" s="14">
        <v>11</v>
      </c>
      <c r="E2337" s="2">
        <v>353726</v>
      </c>
    </row>
    <row r="2338" spans="1:5" x14ac:dyDescent="0.25">
      <c r="A2338" s="2">
        <v>2334</v>
      </c>
      <c r="B2338" s="2">
        <v>382.114214</v>
      </c>
      <c r="C2338" s="2">
        <v>1268704</v>
      </c>
      <c r="D2338" s="14">
        <v>3.6</v>
      </c>
      <c r="E2338" s="2">
        <v>396469</v>
      </c>
    </row>
    <row r="2339" spans="1:5" x14ac:dyDescent="0.25">
      <c r="A2339" s="2">
        <v>2335</v>
      </c>
      <c r="B2339" s="2">
        <v>382.12238400000001</v>
      </c>
      <c r="C2339" s="2">
        <v>4584036</v>
      </c>
      <c r="D2339" s="14">
        <v>15.6</v>
      </c>
      <c r="E2339" s="2">
        <v>387178</v>
      </c>
    </row>
    <row r="2340" spans="1:5" x14ac:dyDescent="0.25">
      <c r="A2340" s="2">
        <v>2336</v>
      </c>
      <c r="B2340" s="2">
        <v>382.15886399999999</v>
      </c>
      <c r="C2340" s="2">
        <v>5341813</v>
      </c>
      <c r="D2340" s="14">
        <v>18.3</v>
      </c>
      <c r="E2340" s="2">
        <v>374436</v>
      </c>
    </row>
    <row r="2341" spans="1:5" x14ac:dyDescent="0.25">
      <c r="A2341" s="2">
        <v>2337</v>
      </c>
      <c r="B2341" s="2">
        <v>382.19524000000001</v>
      </c>
      <c r="C2341" s="2">
        <v>2529926</v>
      </c>
      <c r="D2341" s="14">
        <v>8.1999999999999993</v>
      </c>
      <c r="E2341" s="2">
        <v>392062</v>
      </c>
    </row>
    <row r="2342" spans="1:5" x14ac:dyDescent="0.25">
      <c r="A2342" s="2">
        <v>2338</v>
      </c>
      <c r="B2342" s="2">
        <v>382.559079</v>
      </c>
      <c r="C2342" s="2">
        <v>1420336</v>
      </c>
      <c r="D2342" s="14">
        <v>4.2</v>
      </c>
      <c r="E2342" s="2">
        <v>461125</v>
      </c>
    </row>
    <row r="2343" spans="1:5" x14ac:dyDescent="0.25">
      <c r="A2343" s="2">
        <v>2339</v>
      </c>
      <c r="B2343" s="2">
        <v>382.72102799999999</v>
      </c>
      <c r="C2343" s="2">
        <v>1307388</v>
      </c>
      <c r="D2343" s="14">
        <v>3.8</v>
      </c>
      <c r="E2343" s="2">
        <v>395099</v>
      </c>
    </row>
    <row r="2344" spans="1:5" x14ac:dyDescent="0.25">
      <c r="A2344" s="2">
        <v>2340</v>
      </c>
      <c r="B2344" s="2">
        <v>382.88643100000002</v>
      </c>
      <c r="C2344" s="2">
        <v>1620682</v>
      </c>
      <c r="D2344" s="14">
        <v>4.9000000000000004</v>
      </c>
      <c r="E2344" s="2">
        <v>374636</v>
      </c>
    </row>
    <row r="2345" spans="1:5" x14ac:dyDescent="0.25">
      <c r="A2345" s="2">
        <v>2341</v>
      </c>
      <c r="B2345" s="2">
        <v>383.02560299999999</v>
      </c>
      <c r="C2345" s="2">
        <v>4909068</v>
      </c>
      <c r="D2345" s="14">
        <v>16.8</v>
      </c>
      <c r="E2345" s="2">
        <v>375669</v>
      </c>
    </row>
    <row r="2346" spans="1:5" x14ac:dyDescent="0.25">
      <c r="A2346" s="2">
        <v>2342</v>
      </c>
      <c r="B2346" s="2">
        <v>383.04079300000001</v>
      </c>
      <c r="C2346" s="2">
        <v>3725843</v>
      </c>
      <c r="D2346" s="14">
        <v>12.5</v>
      </c>
      <c r="E2346" s="2">
        <v>364444</v>
      </c>
    </row>
    <row r="2347" spans="1:5" x14ac:dyDescent="0.25">
      <c r="A2347" s="2">
        <v>2343</v>
      </c>
      <c r="B2347" s="2">
        <v>383.051806</v>
      </c>
      <c r="C2347" s="2">
        <v>1370393</v>
      </c>
      <c r="D2347" s="14">
        <v>4</v>
      </c>
      <c r="E2347" s="2">
        <v>267654</v>
      </c>
    </row>
    <row r="2348" spans="1:5" x14ac:dyDescent="0.25">
      <c r="A2348" s="2">
        <v>2344</v>
      </c>
      <c r="B2348" s="2">
        <v>383.06196599999998</v>
      </c>
      <c r="C2348" s="2">
        <v>16005149</v>
      </c>
      <c r="D2348" s="14">
        <v>56.7</v>
      </c>
      <c r="E2348" s="2">
        <v>372883</v>
      </c>
    </row>
    <row r="2349" spans="1:5" x14ac:dyDescent="0.25">
      <c r="A2349" s="2">
        <v>2345</v>
      </c>
      <c r="B2349" s="2">
        <v>383.07722000000001</v>
      </c>
      <c r="C2349" s="2">
        <v>3245093</v>
      </c>
      <c r="D2349" s="14">
        <v>10.8</v>
      </c>
      <c r="E2349" s="2">
        <v>290541</v>
      </c>
    </row>
    <row r="2350" spans="1:5" x14ac:dyDescent="0.25">
      <c r="A2350" s="2">
        <v>2346</v>
      </c>
      <c r="B2350" s="2">
        <v>383.08780000000002</v>
      </c>
      <c r="C2350" s="2">
        <v>1137450</v>
      </c>
      <c r="D2350" s="14">
        <v>3.2</v>
      </c>
      <c r="E2350" s="2">
        <v>358851</v>
      </c>
    </row>
    <row r="2351" spans="1:5" x14ac:dyDescent="0.25">
      <c r="A2351" s="2">
        <v>2347</v>
      </c>
      <c r="B2351" s="2">
        <v>383.09053</v>
      </c>
      <c r="C2351" s="2">
        <v>1375275</v>
      </c>
      <c r="D2351" s="14">
        <v>4</v>
      </c>
      <c r="E2351" s="2">
        <v>523165</v>
      </c>
    </row>
    <row r="2352" spans="1:5" x14ac:dyDescent="0.25">
      <c r="A2352" s="2">
        <v>2348</v>
      </c>
      <c r="B2352" s="2">
        <v>383.098412</v>
      </c>
      <c r="C2352" s="2">
        <v>20758574</v>
      </c>
      <c r="D2352" s="14">
        <v>73.8</v>
      </c>
      <c r="E2352" s="2">
        <v>350460</v>
      </c>
    </row>
    <row r="2353" spans="1:5" x14ac:dyDescent="0.25">
      <c r="A2353" s="2">
        <v>2349</v>
      </c>
      <c r="B2353" s="2">
        <v>383.11361599999998</v>
      </c>
      <c r="C2353" s="2">
        <v>2843190</v>
      </c>
      <c r="D2353" s="14">
        <v>9.3000000000000007</v>
      </c>
      <c r="E2353" s="2">
        <v>343966</v>
      </c>
    </row>
    <row r="2354" spans="1:5" x14ac:dyDescent="0.25">
      <c r="A2354" s="2">
        <v>2350</v>
      </c>
      <c r="B2354" s="2">
        <v>383.12699600000002</v>
      </c>
      <c r="C2354" s="2">
        <v>1758012</v>
      </c>
      <c r="D2354" s="14">
        <v>5.4</v>
      </c>
      <c r="E2354" s="2">
        <v>190534</v>
      </c>
    </row>
    <row r="2355" spans="1:5" x14ac:dyDescent="0.25">
      <c r="A2355" s="2">
        <v>2351</v>
      </c>
      <c r="B2355" s="2">
        <v>383.13482699999997</v>
      </c>
      <c r="C2355" s="2">
        <v>20398144</v>
      </c>
      <c r="D2355" s="14">
        <v>72.5</v>
      </c>
      <c r="E2355" s="2">
        <v>345795</v>
      </c>
    </row>
    <row r="2356" spans="1:5" x14ac:dyDescent="0.25">
      <c r="A2356" s="2">
        <v>2352</v>
      </c>
      <c r="B2356" s="2">
        <v>383.14300100000003</v>
      </c>
      <c r="C2356" s="2">
        <v>3455044</v>
      </c>
      <c r="D2356" s="14">
        <v>11.5</v>
      </c>
      <c r="E2356" s="2">
        <v>228355</v>
      </c>
    </row>
    <row r="2357" spans="1:5" x14ac:dyDescent="0.25">
      <c r="A2357" s="2">
        <v>2353</v>
      </c>
      <c r="B2357" s="2">
        <v>383.15016500000002</v>
      </c>
      <c r="C2357" s="2">
        <v>2467911</v>
      </c>
      <c r="D2357" s="14">
        <v>8</v>
      </c>
      <c r="E2357" s="2">
        <v>381557</v>
      </c>
    </row>
    <row r="2358" spans="1:5" x14ac:dyDescent="0.25">
      <c r="A2358" s="2">
        <v>2354</v>
      </c>
      <c r="B2358" s="2">
        <v>383.16333100000003</v>
      </c>
      <c r="C2358" s="2">
        <v>1730893</v>
      </c>
      <c r="D2358" s="14">
        <v>5.3</v>
      </c>
      <c r="E2358" s="2">
        <v>429650</v>
      </c>
    </row>
    <row r="2359" spans="1:5" x14ac:dyDescent="0.25">
      <c r="A2359" s="2">
        <v>2355</v>
      </c>
      <c r="B2359" s="2">
        <v>383.17113499999999</v>
      </c>
      <c r="C2359" s="2">
        <v>14977105</v>
      </c>
      <c r="D2359" s="14">
        <v>53</v>
      </c>
      <c r="E2359" s="2">
        <v>339935</v>
      </c>
    </row>
    <row r="2360" spans="1:5" x14ac:dyDescent="0.25">
      <c r="A2360" s="2">
        <v>2356</v>
      </c>
      <c r="B2360" s="2">
        <v>383.18637200000001</v>
      </c>
      <c r="C2360" s="2">
        <v>1838680</v>
      </c>
      <c r="D2360" s="14">
        <v>5.7</v>
      </c>
      <c r="E2360" s="2">
        <v>466269</v>
      </c>
    </row>
    <row r="2361" spans="1:5" x14ac:dyDescent="0.25">
      <c r="A2361" s="2">
        <v>2357</v>
      </c>
      <c r="B2361" s="2">
        <v>383.20756999999998</v>
      </c>
      <c r="C2361" s="2">
        <v>6570595</v>
      </c>
      <c r="D2361" s="14">
        <v>22.7</v>
      </c>
      <c r="E2361" s="2">
        <v>316420</v>
      </c>
    </row>
    <row r="2362" spans="1:5" x14ac:dyDescent="0.25">
      <c r="A2362" s="2">
        <v>2358</v>
      </c>
      <c r="B2362" s="2">
        <v>383.21146199999998</v>
      </c>
      <c r="C2362" s="2">
        <v>4119140</v>
      </c>
      <c r="D2362" s="14">
        <v>13.9</v>
      </c>
      <c r="E2362" s="2">
        <v>366413</v>
      </c>
    </row>
    <row r="2363" spans="1:5" x14ac:dyDescent="0.25">
      <c r="A2363" s="2">
        <v>2359</v>
      </c>
      <c r="B2363" s="2">
        <v>383.24393800000001</v>
      </c>
      <c r="C2363" s="2">
        <v>2345588</v>
      </c>
      <c r="D2363" s="14">
        <v>7.5</v>
      </c>
      <c r="E2363" s="2">
        <v>383643</v>
      </c>
    </row>
    <row r="2364" spans="1:5" x14ac:dyDescent="0.25">
      <c r="A2364" s="2">
        <v>2360</v>
      </c>
      <c r="B2364" s="2">
        <v>383.82273400000003</v>
      </c>
      <c r="C2364" s="2">
        <v>2793864</v>
      </c>
      <c r="D2364" s="14">
        <v>9.1</v>
      </c>
      <c r="E2364" s="2">
        <v>465223</v>
      </c>
    </row>
    <row r="2365" spans="1:5" x14ac:dyDescent="0.25">
      <c r="A2365" s="2">
        <v>2361</v>
      </c>
      <c r="B2365" s="2">
        <v>384.06539099999998</v>
      </c>
      <c r="C2365" s="2">
        <v>2991101</v>
      </c>
      <c r="D2365" s="14">
        <v>9.8000000000000007</v>
      </c>
      <c r="E2365" s="2">
        <v>439878</v>
      </c>
    </row>
    <row r="2366" spans="1:5" x14ac:dyDescent="0.25">
      <c r="A2366" s="2">
        <v>2362</v>
      </c>
      <c r="B2366" s="2">
        <v>384.09384599999998</v>
      </c>
      <c r="C2366" s="2">
        <v>1501195</v>
      </c>
      <c r="D2366" s="14">
        <v>4.5</v>
      </c>
      <c r="E2366" s="2">
        <v>434907</v>
      </c>
    </row>
    <row r="2367" spans="1:5" x14ac:dyDescent="0.25">
      <c r="A2367" s="2">
        <v>2363</v>
      </c>
      <c r="B2367" s="2">
        <v>384.10175700000002</v>
      </c>
      <c r="C2367" s="2">
        <v>4313615</v>
      </c>
      <c r="D2367" s="14">
        <v>14.6</v>
      </c>
      <c r="E2367" s="2">
        <v>396337</v>
      </c>
    </row>
    <row r="2368" spans="1:5" x14ac:dyDescent="0.25">
      <c r="A2368" s="2">
        <v>2364</v>
      </c>
      <c r="B2368" s="2">
        <v>384.11685</v>
      </c>
      <c r="C2368" s="2">
        <v>1286422</v>
      </c>
      <c r="D2368" s="14">
        <v>3.7</v>
      </c>
      <c r="E2368" s="2">
        <v>435448</v>
      </c>
    </row>
    <row r="2369" spans="1:5" x14ac:dyDescent="0.25">
      <c r="A2369" s="2">
        <v>2365</v>
      </c>
      <c r="B2369" s="2">
        <v>384.13018</v>
      </c>
      <c r="C2369" s="2">
        <v>1280413</v>
      </c>
      <c r="D2369" s="14">
        <v>3.7</v>
      </c>
      <c r="E2369" s="2">
        <v>320582</v>
      </c>
    </row>
    <row r="2370" spans="1:5" x14ac:dyDescent="0.25">
      <c r="A2370" s="2">
        <v>2366</v>
      </c>
      <c r="B2370" s="2">
        <v>384.13813499999998</v>
      </c>
      <c r="C2370" s="2">
        <v>4086816</v>
      </c>
      <c r="D2370" s="14">
        <v>13.8</v>
      </c>
      <c r="E2370" s="2">
        <v>338731</v>
      </c>
    </row>
    <row r="2371" spans="1:5" x14ac:dyDescent="0.25">
      <c r="A2371" s="2">
        <v>2367</v>
      </c>
      <c r="B2371" s="2">
        <v>384.15340900000001</v>
      </c>
      <c r="C2371" s="2">
        <v>3029544</v>
      </c>
      <c r="D2371" s="14">
        <v>10</v>
      </c>
      <c r="E2371" s="2">
        <v>266745</v>
      </c>
    </row>
    <row r="2372" spans="1:5" x14ac:dyDescent="0.25">
      <c r="A2372" s="2">
        <v>2368</v>
      </c>
      <c r="B2372" s="2">
        <v>384.15610099999998</v>
      </c>
      <c r="C2372" s="2">
        <v>4045353</v>
      </c>
      <c r="D2372" s="14">
        <v>13.6</v>
      </c>
      <c r="E2372" s="2">
        <v>296955</v>
      </c>
    </row>
    <row r="2373" spans="1:5" x14ac:dyDescent="0.25">
      <c r="A2373" s="2">
        <v>2369</v>
      </c>
      <c r="B2373" s="2">
        <v>384.15880199999998</v>
      </c>
      <c r="C2373" s="2">
        <v>2258474</v>
      </c>
      <c r="D2373" s="14">
        <v>7.2</v>
      </c>
      <c r="E2373" s="2">
        <v>254229</v>
      </c>
    </row>
    <row r="2374" spans="1:5" x14ac:dyDescent="0.25">
      <c r="A2374" s="2">
        <v>2370</v>
      </c>
      <c r="B2374" s="2">
        <v>384.16075799999999</v>
      </c>
      <c r="C2374" s="2">
        <v>2032171</v>
      </c>
      <c r="D2374" s="14">
        <v>6.4</v>
      </c>
      <c r="E2374" s="2">
        <v>337762</v>
      </c>
    </row>
    <row r="2375" spans="1:5" x14ac:dyDescent="0.25">
      <c r="A2375" s="2">
        <v>2371</v>
      </c>
      <c r="B2375" s="2">
        <v>384.16299099999998</v>
      </c>
      <c r="C2375" s="2">
        <v>2132524</v>
      </c>
      <c r="D2375" s="14">
        <v>6.7</v>
      </c>
      <c r="E2375" s="2">
        <v>461473</v>
      </c>
    </row>
    <row r="2376" spans="1:5" x14ac:dyDescent="0.25">
      <c r="A2376" s="2">
        <v>2372</v>
      </c>
      <c r="B2376" s="2">
        <v>384.16436900000002</v>
      </c>
      <c r="C2376" s="2">
        <v>1972269</v>
      </c>
      <c r="D2376" s="14">
        <v>6.2</v>
      </c>
      <c r="E2376" s="2">
        <v>545000</v>
      </c>
    </row>
    <row r="2377" spans="1:5" x14ac:dyDescent="0.25">
      <c r="A2377" s="2">
        <v>2373</v>
      </c>
      <c r="B2377" s="2">
        <v>384.16562399999998</v>
      </c>
      <c r="C2377" s="2">
        <v>2291246</v>
      </c>
      <c r="D2377" s="14">
        <v>7.3</v>
      </c>
      <c r="E2377" s="2">
        <v>158340</v>
      </c>
    </row>
    <row r="2378" spans="1:5" x14ac:dyDescent="0.25">
      <c r="A2378" s="2">
        <v>2374</v>
      </c>
      <c r="B2378" s="2">
        <v>384.16948100000002</v>
      </c>
      <c r="C2378" s="2">
        <v>2121264</v>
      </c>
      <c r="D2378" s="14">
        <v>6.7</v>
      </c>
      <c r="E2378" s="2">
        <v>435219</v>
      </c>
    </row>
    <row r="2379" spans="1:5" x14ac:dyDescent="0.25">
      <c r="A2379" s="2">
        <v>2375</v>
      </c>
      <c r="B2379" s="2">
        <v>384.172932</v>
      </c>
      <c r="C2379" s="2">
        <v>1383985</v>
      </c>
      <c r="D2379" s="14">
        <v>4.0999999999999996</v>
      </c>
      <c r="E2379" s="2">
        <v>735878</v>
      </c>
    </row>
    <row r="2380" spans="1:5" x14ac:dyDescent="0.25">
      <c r="A2380" s="2">
        <v>2376</v>
      </c>
      <c r="B2380" s="2">
        <v>384.17454500000002</v>
      </c>
      <c r="C2380" s="2">
        <v>3243570</v>
      </c>
      <c r="D2380" s="14">
        <v>10.8</v>
      </c>
      <c r="E2380" s="2">
        <v>399789</v>
      </c>
    </row>
    <row r="2381" spans="1:5" x14ac:dyDescent="0.25">
      <c r="A2381" s="2">
        <v>2377</v>
      </c>
      <c r="B2381" s="2">
        <v>384.189908</v>
      </c>
      <c r="C2381" s="2">
        <v>1290297</v>
      </c>
      <c r="D2381" s="14">
        <v>3.7</v>
      </c>
      <c r="E2381" s="2">
        <v>445637</v>
      </c>
    </row>
    <row r="2382" spans="1:5" x14ac:dyDescent="0.25">
      <c r="A2382" s="2">
        <v>2378</v>
      </c>
      <c r="B2382" s="2">
        <v>384.21083599999997</v>
      </c>
      <c r="C2382" s="2">
        <v>1633859</v>
      </c>
      <c r="D2382" s="14">
        <v>5</v>
      </c>
      <c r="E2382" s="2">
        <v>382912</v>
      </c>
    </row>
    <row r="2383" spans="1:5" x14ac:dyDescent="0.25">
      <c r="A2383" s="2">
        <v>2379</v>
      </c>
      <c r="B2383" s="2">
        <v>384.21451000000002</v>
      </c>
      <c r="C2383" s="2">
        <v>1386821</v>
      </c>
      <c r="D2383" s="14">
        <v>4.0999999999999996</v>
      </c>
      <c r="E2383" s="2">
        <v>538052</v>
      </c>
    </row>
    <row r="2384" spans="1:5" x14ac:dyDescent="0.25">
      <c r="A2384" s="2">
        <v>2380</v>
      </c>
      <c r="B2384" s="2">
        <v>384.226316</v>
      </c>
      <c r="C2384" s="2">
        <v>1127243</v>
      </c>
      <c r="D2384" s="14">
        <v>3.1</v>
      </c>
      <c r="E2384" s="2">
        <v>443439</v>
      </c>
    </row>
    <row r="2385" spans="1:5" x14ac:dyDescent="0.25">
      <c r="A2385" s="2">
        <v>2381</v>
      </c>
      <c r="B2385" s="2">
        <v>384.718253</v>
      </c>
      <c r="C2385" s="2">
        <v>3989306</v>
      </c>
      <c r="D2385" s="14">
        <v>13.4</v>
      </c>
      <c r="E2385" s="2">
        <v>428757</v>
      </c>
    </row>
    <row r="2386" spans="1:5" x14ac:dyDescent="0.25">
      <c r="A2386" s="2">
        <v>2382</v>
      </c>
      <c r="B2386" s="2">
        <v>384.884457</v>
      </c>
      <c r="C2386" s="2">
        <v>11250571</v>
      </c>
      <c r="D2386" s="14">
        <v>39.6</v>
      </c>
      <c r="E2386" s="2">
        <v>358818</v>
      </c>
    </row>
    <row r="2387" spans="1:5" x14ac:dyDescent="0.25">
      <c r="A2387" s="2">
        <v>2383</v>
      </c>
      <c r="B2387" s="2">
        <v>384.983948</v>
      </c>
      <c r="C2387" s="2">
        <v>1754044</v>
      </c>
      <c r="D2387" s="14">
        <v>5.4</v>
      </c>
      <c r="E2387" s="2">
        <v>460632</v>
      </c>
    </row>
    <row r="2388" spans="1:5" x14ac:dyDescent="0.25">
      <c r="A2388" s="2">
        <v>2384</v>
      </c>
      <c r="B2388" s="2">
        <v>385.02010799999999</v>
      </c>
      <c r="C2388" s="2">
        <v>3228622</v>
      </c>
      <c r="D2388" s="14">
        <v>10.7</v>
      </c>
      <c r="E2388" s="2">
        <v>411102</v>
      </c>
    </row>
    <row r="2389" spans="1:5" x14ac:dyDescent="0.25">
      <c r="A2389" s="2">
        <v>2385</v>
      </c>
      <c r="B2389" s="2">
        <v>385.04132399999997</v>
      </c>
      <c r="C2389" s="2">
        <v>7655384</v>
      </c>
      <c r="D2389" s="14">
        <v>26.6</v>
      </c>
      <c r="E2389" s="2">
        <v>350870</v>
      </c>
    </row>
    <row r="2390" spans="1:5" x14ac:dyDescent="0.25">
      <c r="A2390" s="2">
        <v>2386</v>
      </c>
      <c r="B2390" s="2">
        <v>385.05658399999999</v>
      </c>
      <c r="C2390" s="2">
        <v>5979104</v>
      </c>
      <c r="D2390" s="14">
        <v>20.6</v>
      </c>
      <c r="E2390" s="2">
        <v>345019</v>
      </c>
    </row>
    <row r="2391" spans="1:5" x14ac:dyDescent="0.25">
      <c r="A2391" s="2">
        <v>2387</v>
      </c>
      <c r="B2391" s="2">
        <v>385.06568600000003</v>
      </c>
      <c r="C2391" s="2">
        <v>1112804</v>
      </c>
      <c r="D2391" s="14">
        <v>3.1</v>
      </c>
      <c r="E2391" s="2">
        <v>545516</v>
      </c>
    </row>
    <row r="2392" spans="1:5" x14ac:dyDescent="0.25">
      <c r="A2392" s="2">
        <v>2388</v>
      </c>
      <c r="B2392" s="2">
        <v>385.067183</v>
      </c>
      <c r="C2392" s="2">
        <v>1585125</v>
      </c>
      <c r="D2392" s="14">
        <v>4.8</v>
      </c>
      <c r="E2392" s="2">
        <v>515432</v>
      </c>
    </row>
    <row r="2393" spans="1:5" x14ac:dyDescent="0.25">
      <c r="A2393" s="2">
        <v>2389</v>
      </c>
      <c r="B2393" s="2">
        <v>385.06975</v>
      </c>
      <c r="C2393" s="2">
        <v>1241574</v>
      </c>
      <c r="D2393" s="14">
        <v>3.5</v>
      </c>
      <c r="E2393" s="2">
        <v>542275</v>
      </c>
    </row>
    <row r="2394" spans="1:5" x14ac:dyDescent="0.25">
      <c r="A2394" s="2">
        <v>2390</v>
      </c>
      <c r="B2394" s="2">
        <v>385.07761799999997</v>
      </c>
      <c r="C2394" s="2">
        <v>14482410</v>
      </c>
      <c r="D2394" s="14">
        <v>51.2</v>
      </c>
      <c r="E2394" s="2">
        <v>358387</v>
      </c>
    </row>
    <row r="2395" spans="1:5" x14ac:dyDescent="0.25">
      <c r="A2395" s="2">
        <v>2391</v>
      </c>
      <c r="B2395" s="2">
        <v>385.092893</v>
      </c>
      <c r="C2395" s="2">
        <v>5576690</v>
      </c>
      <c r="D2395" s="14">
        <v>19.2</v>
      </c>
      <c r="E2395" s="2">
        <v>377126</v>
      </c>
    </row>
    <row r="2396" spans="1:5" x14ac:dyDescent="0.25">
      <c r="A2396" s="2">
        <v>2392</v>
      </c>
      <c r="B2396" s="2">
        <v>385.10602</v>
      </c>
      <c r="C2396" s="2">
        <v>2135032</v>
      </c>
      <c r="D2396" s="14">
        <v>6.8</v>
      </c>
      <c r="E2396" s="2">
        <v>371309</v>
      </c>
    </row>
    <row r="2397" spans="1:5" x14ac:dyDescent="0.25">
      <c r="A2397" s="2">
        <v>2393</v>
      </c>
      <c r="B2397" s="2">
        <v>385.11403200000001</v>
      </c>
      <c r="C2397" s="2">
        <v>15918076</v>
      </c>
      <c r="D2397" s="14">
        <v>56.4</v>
      </c>
      <c r="E2397" s="2">
        <v>339728</v>
      </c>
    </row>
    <row r="2398" spans="1:5" x14ac:dyDescent="0.25">
      <c r="A2398" s="2">
        <v>2394</v>
      </c>
      <c r="B2398" s="2">
        <v>385.12935299999998</v>
      </c>
      <c r="C2398" s="2">
        <v>5132292</v>
      </c>
      <c r="D2398" s="14">
        <v>17.600000000000001</v>
      </c>
      <c r="E2398" s="2">
        <v>338631</v>
      </c>
    </row>
    <row r="2399" spans="1:5" x14ac:dyDescent="0.25">
      <c r="A2399" s="2">
        <v>2395</v>
      </c>
      <c r="B2399" s="2">
        <v>385.14247</v>
      </c>
      <c r="C2399" s="2">
        <v>2664970</v>
      </c>
      <c r="D2399" s="14">
        <v>8.6999999999999993</v>
      </c>
      <c r="E2399" s="2">
        <v>376905</v>
      </c>
    </row>
    <row r="2400" spans="1:5" x14ac:dyDescent="0.25">
      <c r="A2400" s="2">
        <v>2396</v>
      </c>
      <c r="B2400" s="2">
        <v>385.15050300000001</v>
      </c>
      <c r="C2400" s="2">
        <v>13267982</v>
      </c>
      <c r="D2400" s="14">
        <v>46.9</v>
      </c>
      <c r="E2400" s="2">
        <v>362146</v>
      </c>
    </row>
    <row r="2401" spans="1:5" x14ac:dyDescent="0.25">
      <c r="A2401" s="2">
        <v>2397</v>
      </c>
      <c r="B2401" s="2">
        <v>385.16566999999998</v>
      </c>
      <c r="C2401" s="2">
        <v>4204053</v>
      </c>
      <c r="D2401" s="14">
        <v>14.2</v>
      </c>
      <c r="E2401" s="2">
        <v>188148</v>
      </c>
    </row>
    <row r="2402" spans="1:5" x14ac:dyDescent="0.25">
      <c r="A2402" s="2">
        <v>2398</v>
      </c>
      <c r="B2402" s="2">
        <v>385.17878100000001</v>
      </c>
      <c r="C2402" s="2">
        <v>1745180</v>
      </c>
      <c r="D2402" s="14">
        <v>5.4</v>
      </c>
      <c r="E2402" s="2">
        <v>306919</v>
      </c>
    </row>
    <row r="2403" spans="1:5" x14ac:dyDescent="0.25">
      <c r="A2403" s="2">
        <v>2399</v>
      </c>
      <c r="B2403" s="2">
        <v>385.186848</v>
      </c>
      <c r="C2403" s="2">
        <v>9451552</v>
      </c>
      <c r="D2403" s="14">
        <v>33.1</v>
      </c>
      <c r="E2403" s="2">
        <v>342539</v>
      </c>
    </row>
    <row r="2404" spans="1:5" x14ac:dyDescent="0.25">
      <c r="A2404" s="2">
        <v>2400</v>
      </c>
      <c r="B2404" s="2">
        <v>385.20204799999999</v>
      </c>
      <c r="C2404" s="2">
        <v>2073127</v>
      </c>
      <c r="D2404" s="14">
        <v>6.5</v>
      </c>
      <c r="E2404" s="2">
        <v>374682</v>
      </c>
    </row>
    <row r="2405" spans="1:5" x14ac:dyDescent="0.25">
      <c r="A2405" s="2">
        <v>2401</v>
      </c>
      <c r="B2405" s="2">
        <v>385.20844399999999</v>
      </c>
      <c r="C2405" s="2">
        <v>1514794</v>
      </c>
      <c r="D2405" s="14">
        <v>4.5</v>
      </c>
      <c r="E2405" s="2">
        <v>422765</v>
      </c>
    </row>
    <row r="2406" spans="1:5" x14ac:dyDescent="0.25">
      <c r="A2406" s="2">
        <v>2402</v>
      </c>
      <c r="B2406" s="2">
        <v>385.22316799999999</v>
      </c>
      <c r="C2406" s="2">
        <v>5124146</v>
      </c>
      <c r="D2406" s="14">
        <v>17.5</v>
      </c>
      <c r="E2406" s="2">
        <v>362248</v>
      </c>
    </row>
    <row r="2407" spans="1:5" x14ac:dyDescent="0.25">
      <c r="A2407" s="2">
        <v>2403</v>
      </c>
      <c r="B2407" s="2">
        <v>385.25950499999999</v>
      </c>
      <c r="C2407" s="2">
        <v>2299459</v>
      </c>
      <c r="D2407" s="14">
        <v>7.3</v>
      </c>
      <c r="E2407" s="2">
        <v>422336</v>
      </c>
    </row>
    <row r="2408" spans="1:5" x14ac:dyDescent="0.25">
      <c r="A2408" s="2">
        <v>2404</v>
      </c>
      <c r="B2408" s="2">
        <v>385.88391899999999</v>
      </c>
      <c r="C2408" s="2">
        <v>3030393</v>
      </c>
      <c r="D2408" s="14">
        <v>10</v>
      </c>
      <c r="E2408" s="2">
        <v>322968</v>
      </c>
    </row>
    <row r="2409" spans="1:5" x14ac:dyDescent="0.25">
      <c r="A2409" s="2">
        <v>2405</v>
      </c>
      <c r="B2409" s="2">
        <v>386.04459400000002</v>
      </c>
      <c r="C2409" s="2">
        <v>1111753</v>
      </c>
      <c r="D2409" s="14">
        <v>3.1</v>
      </c>
      <c r="E2409" s="2">
        <v>310175</v>
      </c>
    </row>
    <row r="2410" spans="1:5" x14ac:dyDescent="0.25">
      <c r="A2410" s="2">
        <v>2406</v>
      </c>
      <c r="B2410" s="2">
        <v>386.08094</v>
      </c>
      <c r="C2410" s="2">
        <v>2821595</v>
      </c>
      <c r="D2410" s="14">
        <v>9.1999999999999993</v>
      </c>
      <c r="E2410" s="2">
        <v>449478</v>
      </c>
    </row>
    <row r="2411" spans="1:5" x14ac:dyDescent="0.25">
      <c r="A2411" s="2">
        <v>2407</v>
      </c>
      <c r="B2411" s="2">
        <v>386.09640899999999</v>
      </c>
      <c r="C2411" s="2">
        <v>1442787</v>
      </c>
      <c r="D2411" s="14">
        <v>4.3</v>
      </c>
      <c r="E2411" s="2">
        <v>341010</v>
      </c>
    </row>
    <row r="2412" spans="1:5" x14ac:dyDescent="0.25">
      <c r="A2412" s="2">
        <v>2408</v>
      </c>
      <c r="B2412" s="2">
        <v>386.11738600000001</v>
      </c>
      <c r="C2412" s="2">
        <v>3351021</v>
      </c>
      <c r="D2412" s="14">
        <v>11.1</v>
      </c>
      <c r="E2412" s="2">
        <v>366034</v>
      </c>
    </row>
    <row r="2413" spans="1:5" x14ac:dyDescent="0.25">
      <c r="A2413" s="2">
        <v>2409</v>
      </c>
      <c r="B2413" s="2">
        <v>386.13281899999998</v>
      </c>
      <c r="C2413" s="2">
        <v>1353205</v>
      </c>
      <c r="D2413" s="14">
        <v>3.9</v>
      </c>
      <c r="E2413" s="2">
        <v>428209</v>
      </c>
    </row>
    <row r="2414" spans="1:5" x14ac:dyDescent="0.25">
      <c r="A2414" s="2">
        <v>2410</v>
      </c>
      <c r="B2414" s="2">
        <v>386.14604400000002</v>
      </c>
      <c r="C2414" s="2">
        <v>1641468</v>
      </c>
      <c r="D2414" s="14">
        <v>5</v>
      </c>
      <c r="E2414" s="2">
        <v>454359</v>
      </c>
    </row>
    <row r="2415" spans="1:5" x14ac:dyDescent="0.25">
      <c r="A2415" s="2">
        <v>2411</v>
      </c>
      <c r="B2415" s="2">
        <v>386.153707</v>
      </c>
      <c r="C2415" s="2">
        <v>2632703</v>
      </c>
      <c r="D2415" s="14">
        <v>8.5</v>
      </c>
      <c r="E2415" s="2">
        <v>366858</v>
      </c>
    </row>
    <row r="2416" spans="1:5" x14ac:dyDescent="0.25">
      <c r="A2416" s="2">
        <v>2412</v>
      </c>
      <c r="B2416" s="2">
        <v>386.16915399999999</v>
      </c>
      <c r="C2416" s="2">
        <v>1123591</v>
      </c>
      <c r="D2416" s="14">
        <v>3.1</v>
      </c>
      <c r="E2416" s="2">
        <v>502030</v>
      </c>
    </row>
    <row r="2417" spans="1:5" x14ac:dyDescent="0.25">
      <c r="A2417" s="2">
        <v>2413</v>
      </c>
      <c r="B2417" s="2">
        <v>386.190157</v>
      </c>
      <c r="C2417" s="2">
        <v>2121746</v>
      </c>
      <c r="D2417" s="14">
        <v>6.7</v>
      </c>
      <c r="E2417" s="2">
        <v>262462</v>
      </c>
    </row>
    <row r="2418" spans="1:5" x14ac:dyDescent="0.25">
      <c r="A2418" s="2">
        <v>2414</v>
      </c>
      <c r="B2418" s="2">
        <v>386.22654599999998</v>
      </c>
      <c r="C2418" s="2">
        <v>1316388</v>
      </c>
      <c r="D2418" s="14">
        <v>3.8</v>
      </c>
      <c r="E2418" s="2">
        <v>568120</v>
      </c>
    </row>
    <row r="2419" spans="1:5" x14ac:dyDescent="0.25">
      <c r="A2419" s="2">
        <v>2415</v>
      </c>
      <c r="B2419" s="2">
        <v>386.71532000000002</v>
      </c>
      <c r="C2419" s="2">
        <v>3740442</v>
      </c>
      <c r="D2419" s="14">
        <v>12.5</v>
      </c>
      <c r="E2419" s="2">
        <v>325333</v>
      </c>
    </row>
    <row r="2420" spans="1:5" x14ac:dyDescent="0.25">
      <c r="A2420" s="2">
        <v>2416</v>
      </c>
      <c r="B2420" s="2">
        <v>386.88138600000002</v>
      </c>
      <c r="C2420" s="2">
        <v>2072942</v>
      </c>
      <c r="D2420" s="14">
        <v>6.5</v>
      </c>
      <c r="E2420" s="2">
        <v>472534</v>
      </c>
    </row>
    <row r="2421" spans="1:5" x14ac:dyDescent="0.25">
      <c r="A2421" s="2">
        <v>2417</v>
      </c>
      <c r="B2421" s="2">
        <v>386.99934400000001</v>
      </c>
      <c r="C2421" s="2">
        <v>1350825</v>
      </c>
      <c r="D2421" s="14">
        <v>3.9</v>
      </c>
      <c r="E2421" s="2">
        <v>409067</v>
      </c>
    </row>
    <row r="2422" spans="1:5" x14ac:dyDescent="0.25">
      <c r="A2422" s="2">
        <v>2418</v>
      </c>
      <c r="B2422" s="2">
        <v>387.03582</v>
      </c>
      <c r="C2422" s="2">
        <v>6936508</v>
      </c>
      <c r="D2422" s="14">
        <v>24</v>
      </c>
      <c r="E2422" s="2">
        <v>384027</v>
      </c>
    </row>
    <row r="2423" spans="1:5" x14ac:dyDescent="0.25">
      <c r="A2423" s="2">
        <v>2419</v>
      </c>
      <c r="B2423" s="2">
        <v>387.05696599999999</v>
      </c>
      <c r="C2423" s="2">
        <v>6566855</v>
      </c>
      <c r="D2423" s="14">
        <v>22.7</v>
      </c>
      <c r="E2423" s="2">
        <v>365155</v>
      </c>
    </row>
    <row r="2424" spans="1:5" x14ac:dyDescent="0.25">
      <c r="A2424" s="2">
        <v>2420</v>
      </c>
      <c r="B2424" s="2">
        <v>387.07214900000002</v>
      </c>
      <c r="C2424" s="2">
        <v>9094094</v>
      </c>
      <c r="D2424" s="14">
        <v>31.8</v>
      </c>
      <c r="E2424" s="2">
        <v>356977</v>
      </c>
    </row>
    <row r="2425" spans="1:5" x14ac:dyDescent="0.25">
      <c r="A2425" s="2">
        <v>2421</v>
      </c>
      <c r="B2425" s="2">
        <v>387.08544999999998</v>
      </c>
      <c r="C2425" s="2">
        <v>1194965</v>
      </c>
      <c r="D2425" s="14">
        <v>3.4</v>
      </c>
      <c r="E2425" s="2">
        <v>281944</v>
      </c>
    </row>
    <row r="2426" spans="1:5" x14ac:dyDescent="0.25">
      <c r="A2426" s="2">
        <v>2422</v>
      </c>
      <c r="B2426" s="2">
        <v>387.09322900000001</v>
      </c>
      <c r="C2426" s="2">
        <v>8925145</v>
      </c>
      <c r="D2426" s="14">
        <v>31.2</v>
      </c>
      <c r="E2426" s="2">
        <v>359247</v>
      </c>
    </row>
    <row r="2427" spans="1:5" x14ac:dyDescent="0.25">
      <c r="A2427" s="2">
        <v>2423</v>
      </c>
      <c r="B2427" s="2">
        <v>387.10860200000002</v>
      </c>
      <c r="C2427" s="2">
        <v>8663009</v>
      </c>
      <c r="D2427" s="14">
        <v>30.3</v>
      </c>
      <c r="E2427" s="2">
        <v>336841</v>
      </c>
    </row>
    <row r="2428" spans="1:5" x14ac:dyDescent="0.25">
      <c r="A2428" s="2">
        <v>2424</v>
      </c>
      <c r="B2428" s="2">
        <v>387.121689</v>
      </c>
      <c r="C2428" s="2">
        <v>2514920</v>
      </c>
      <c r="D2428" s="14">
        <v>8.1</v>
      </c>
      <c r="E2428" s="2">
        <v>306660</v>
      </c>
    </row>
    <row r="2429" spans="1:5" x14ac:dyDescent="0.25">
      <c r="A2429" s="2">
        <v>2425</v>
      </c>
      <c r="B2429" s="2">
        <v>387.129728</v>
      </c>
      <c r="C2429" s="2">
        <v>7542764</v>
      </c>
      <c r="D2429" s="14">
        <v>26.2</v>
      </c>
      <c r="E2429" s="2">
        <v>331078</v>
      </c>
    </row>
    <row r="2430" spans="1:5" x14ac:dyDescent="0.25">
      <c r="A2430" s="2">
        <v>2426</v>
      </c>
      <c r="B2430" s="2">
        <v>387.14496200000002</v>
      </c>
      <c r="C2430" s="2">
        <v>8927219</v>
      </c>
      <c r="D2430" s="14">
        <v>31.2</v>
      </c>
      <c r="E2430" s="2">
        <v>344170</v>
      </c>
    </row>
    <row r="2431" spans="1:5" x14ac:dyDescent="0.25">
      <c r="A2431" s="2">
        <v>2427</v>
      </c>
      <c r="B2431" s="2">
        <v>387.158095</v>
      </c>
      <c r="C2431" s="2">
        <v>2129914</v>
      </c>
      <c r="D2431" s="14">
        <v>6.7</v>
      </c>
      <c r="E2431" s="2">
        <v>376704</v>
      </c>
    </row>
    <row r="2432" spans="1:5" x14ac:dyDescent="0.25">
      <c r="A2432" s="2">
        <v>2428</v>
      </c>
      <c r="B2432" s="2">
        <v>387.166111</v>
      </c>
      <c r="C2432" s="2">
        <v>6723582</v>
      </c>
      <c r="D2432" s="14">
        <v>23.3</v>
      </c>
      <c r="E2432" s="2">
        <v>368757</v>
      </c>
    </row>
    <row r="2433" spans="1:5" x14ac:dyDescent="0.25">
      <c r="A2433" s="2">
        <v>2429</v>
      </c>
      <c r="B2433" s="2">
        <v>387.18127900000002</v>
      </c>
      <c r="C2433" s="2">
        <v>6477830</v>
      </c>
      <c r="D2433" s="14">
        <v>22.4</v>
      </c>
      <c r="E2433" s="2">
        <v>346185</v>
      </c>
    </row>
    <row r="2434" spans="1:5" x14ac:dyDescent="0.25">
      <c r="A2434" s="2">
        <v>2430</v>
      </c>
      <c r="B2434" s="2">
        <v>387.194276</v>
      </c>
      <c r="C2434" s="2">
        <v>1188877</v>
      </c>
      <c r="D2434" s="14">
        <v>3.3</v>
      </c>
      <c r="E2434" s="2">
        <v>468226</v>
      </c>
    </row>
    <row r="2435" spans="1:5" x14ac:dyDescent="0.25">
      <c r="A2435" s="2">
        <v>2431</v>
      </c>
      <c r="B2435" s="2">
        <v>387.20244600000001</v>
      </c>
      <c r="C2435" s="2">
        <v>6437905</v>
      </c>
      <c r="D2435" s="14">
        <v>22.2</v>
      </c>
      <c r="E2435" s="2">
        <v>386946</v>
      </c>
    </row>
    <row r="2436" spans="1:5" x14ac:dyDescent="0.25">
      <c r="A2436" s="2">
        <v>2432</v>
      </c>
      <c r="B2436" s="2">
        <v>387.21772399999998</v>
      </c>
      <c r="C2436" s="2">
        <v>1932312</v>
      </c>
      <c r="D2436" s="14">
        <v>6</v>
      </c>
      <c r="E2436" s="2">
        <v>345961</v>
      </c>
    </row>
    <row r="2437" spans="1:5" x14ac:dyDescent="0.25">
      <c r="A2437" s="2">
        <v>2433</v>
      </c>
      <c r="B2437" s="2">
        <v>387.238834</v>
      </c>
      <c r="C2437" s="2">
        <v>2855459</v>
      </c>
      <c r="D2437" s="14">
        <v>9.3000000000000007</v>
      </c>
      <c r="E2437" s="2">
        <v>368060</v>
      </c>
    </row>
    <row r="2438" spans="1:5" x14ac:dyDescent="0.25">
      <c r="A2438" s="2">
        <v>2434</v>
      </c>
      <c r="B2438" s="2">
        <v>387.27534400000002</v>
      </c>
      <c r="C2438" s="2">
        <v>1114422</v>
      </c>
      <c r="D2438" s="14">
        <v>3.1</v>
      </c>
      <c r="E2438" s="2">
        <v>452888</v>
      </c>
    </row>
    <row r="2439" spans="1:5" x14ac:dyDescent="0.25">
      <c r="A2439" s="2">
        <v>2435</v>
      </c>
      <c r="B2439" s="2">
        <v>388.03922999999998</v>
      </c>
      <c r="C2439" s="2">
        <v>1569726</v>
      </c>
      <c r="D2439" s="14">
        <v>4.7</v>
      </c>
      <c r="E2439" s="2">
        <v>340852</v>
      </c>
    </row>
    <row r="2440" spans="1:5" x14ac:dyDescent="0.25">
      <c r="A2440" s="2">
        <v>2436</v>
      </c>
      <c r="B2440" s="2">
        <v>388.06039900000002</v>
      </c>
      <c r="C2440" s="2">
        <v>1118409</v>
      </c>
      <c r="D2440" s="14">
        <v>3.1</v>
      </c>
      <c r="E2440" s="2">
        <v>385711</v>
      </c>
    </row>
    <row r="2441" spans="1:5" x14ac:dyDescent="0.25">
      <c r="A2441" s="2">
        <v>2437</v>
      </c>
      <c r="B2441" s="2">
        <v>388.06750599999998</v>
      </c>
      <c r="C2441" s="2">
        <v>1406412</v>
      </c>
      <c r="D2441" s="14">
        <v>4.0999999999999996</v>
      </c>
      <c r="E2441" s="2">
        <v>327318</v>
      </c>
    </row>
    <row r="2442" spans="1:5" x14ac:dyDescent="0.25">
      <c r="A2442" s="2">
        <v>2438</v>
      </c>
      <c r="B2442" s="2">
        <v>388.07538899999997</v>
      </c>
      <c r="C2442" s="2">
        <v>2482640</v>
      </c>
      <c r="D2442" s="14">
        <v>8</v>
      </c>
      <c r="E2442" s="2">
        <v>438933</v>
      </c>
    </row>
    <row r="2443" spans="1:5" x14ac:dyDescent="0.25">
      <c r="A2443" s="2">
        <v>2439</v>
      </c>
      <c r="B2443" s="2">
        <v>388.096721</v>
      </c>
      <c r="C2443" s="2">
        <v>1296219</v>
      </c>
      <c r="D2443" s="14">
        <v>3.7</v>
      </c>
      <c r="E2443" s="2">
        <v>408597</v>
      </c>
    </row>
    <row r="2444" spans="1:5" x14ac:dyDescent="0.25">
      <c r="A2444" s="2">
        <v>2440</v>
      </c>
      <c r="B2444" s="2">
        <v>388.10375800000003</v>
      </c>
      <c r="C2444" s="2">
        <v>1097183</v>
      </c>
      <c r="D2444" s="14">
        <v>3</v>
      </c>
      <c r="E2444" s="2">
        <v>216256</v>
      </c>
    </row>
    <row r="2445" spans="1:5" x14ac:dyDescent="0.25">
      <c r="A2445" s="2">
        <v>2441</v>
      </c>
      <c r="B2445" s="2">
        <v>388.11189400000001</v>
      </c>
      <c r="C2445" s="2">
        <v>1467107</v>
      </c>
      <c r="D2445" s="14">
        <v>4.3</v>
      </c>
      <c r="E2445" s="2">
        <v>413606</v>
      </c>
    </row>
    <row r="2446" spans="1:5" x14ac:dyDescent="0.25">
      <c r="A2446" s="2">
        <v>2442</v>
      </c>
      <c r="B2446" s="2">
        <v>388.125092</v>
      </c>
      <c r="C2446" s="2">
        <v>1174762</v>
      </c>
      <c r="D2446" s="14">
        <v>3.3</v>
      </c>
      <c r="E2446" s="2">
        <v>521570</v>
      </c>
    </row>
    <row r="2447" spans="1:5" x14ac:dyDescent="0.25">
      <c r="A2447" s="2">
        <v>2443</v>
      </c>
      <c r="B2447" s="2">
        <v>388.14824700000003</v>
      </c>
      <c r="C2447" s="2">
        <v>1664246</v>
      </c>
      <c r="D2447" s="14">
        <v>5.0999999999999996</v>
      </c>
      <c r="E2447" s="2">
        <v>289101</v>
      </c>
    </row>
    <row r="2448" spans="1:5" x14ac:dyDescent="0.25">
      <c r="A2448" s="2">
        <v>2444</v>
      </c>
      <c r="B2448" s="2">
        <v>388.16131000000001</v>
      </c>
      <c r="C2448" s="2">
        <v>1141501</v>
      </c>
      <c r="D2448" s="14">
        <v>3.2</v>
      </c>
      <c r="E2448" s="2">
        <v>473350</v>
      </c>
    </row>
    <row r="2449" spans="1:5" x14ac:dyDescent="0.25">
      <c r="A2449" s="2">
        <v>2445</v>
      </c>
      <c r="B2449" s="2">
        <v>388.16927500000003</v>
      </c>
      <c r="C2449" s="2">
        <v>1156353</v>
      </c>
      <c r="D2449" s="14">
        <v>3.2</v>
      </c>
      <c r="E2449" s="2">
        <v>208565</v>
      </c>
    </row>
    <row r="2450" spans="1:5" x14ac:dyDescent="0.25">
      <c r="A2450" s="2">
        <v>2446</v>
      </c>
      <c r="B2450" s="2">
        <v>388.18461300000001</v>
      </c>
      <c r="C2450" s="2">
        <v>1825801</v>
      </c>
      <c r="D2450" s="14">
        <v>5.6</v>
      </c>
      <c r="E2450" s="2">
        <v>435412</v>
      </c>
    </row>
    <row r="2451" spans="1:5" x14ac:dyDescent="0.25">
      <c r="A2451" s="2">
        <v>2447</v>
      </c>
      <c r="B2451" s="2">
        <v>388.20569</v>
      </c>
      <c r="C2451" s="2">
        <v>1238803</v>
      </c>
      <c r="D2451" s="14">
        <v>3.5</v>
      </c>
      <c r="E2451" s="2">
        <v>491816</v>
      </c>
    </row>
    <row r="2452" spans="1:5" x14ac:dyDescent="0.25">
      <c r="A2452" s="2">
        <v>2448</v>
      </c>
      <c r="B2452" s="2">
        <v>388.71227800000003</v>
      </c>
      <c r="C2452" s="2">
        <v>2542363</v>
      </c>
      <c r="D2452" s="14">
        <v>8.1999999999999993</v>
      </c>
      <c r="E2452" s="2">
        <v>320573</v>
      </c>
    </row>
    <row r="2453" spans="1:5" x14ac:dyDescent="0.25">
      <c r="A2453" s="2">
        <v>2449</v>
      </c>
      <c r="B2453" s="2">
        <v>388.92563799999999</v>
      </c>
      <c r="C2453" s="2">
        <v>2853770</v>
      </c>
      <c r="D2453" s="14">
        <v>9.3000000000000007</v>
      </c>
      <c r="E2453" s="2">
        <v>360429</v>
      </c>
    </row>
    <row r="2454" spans="1:5" x14ac:dyDescent="0.25">
      <c r="A2454" s="2">
        <v>2450</v>
      </c>
      <c r="B2454" s="2">
        <v>389.01506699999999</v>
      </c>
      <c r="C2454" s="2">
        <v>3570105</v>
      </c>
      <c r="D2454" s="14">
        <v>11.9</v>
      </c>
      <c r="E2454" s="2">
        <v>318002</v>
      </c>
    </row>
    <row r="2455" spans="1:5" x14ac:dyDescent="0.25">
      <c r="A2455" s="2">
        <v>2451</v>
      </c>
      <c r="B2455" s="2">
        <v>389.02795800000001</v>
      </c>
      <c r="C2455" s="2">
        <v>1118655</v>
      </c>
      <c r="D2455" s="14">
        <v>3.1</v>
      </c>
      <c r="E2455" s="2">
        <v>397438</v>
      </c>
    </row>
    <row r="2456" spans="1:5" x14ac:dyDescent="0.25">
      <c r="A2456" s="2">
        <v>2452</v>
      </c>
      <c r="B2456" s="2">
        <v>389.03620899999999</v>
      </c>
      <c r="C2456" s="2">
        <v>1170116</v>
      </c>
      <c r="D2456" s="14">
        <v>3.3</v>
      </c>
      <c r="E2456" s="2">
        <v>600772</v>
      </c>
    </row>
    <row r="2457" spans="1:5" x14ac:dyDescent="0.25">
      <c r="A2457" s="2">
        <v>2453</v>
      </c>
      <c r="B2457" s="2">
        <v>389.05137100000002</v>
      </c>
      <c r="C2457" s="2">
        <v>11625420</v>
      </c>
      <c r="D2457" s="14">
        <v>40.9</v>
      </c>
      <c r="E2457" s="2">
        <v>358642</v>
      </c>
    </row>
    <row r="2458" spans="1:5" x14ac:dyDescent="0.25">
      <c r="A2458" s="2">
        <v>2454</v>
      </c>
      <c r="B2458" s="2">
        <v>389.064727</v>
      </c>
      <c r="C2458" s="2">
        <v>1293523</v>
      </c>
      <c r="D2458" s="14">
        <v>3.7</v>
      </c>
      <c r="E2458" s="2">
        <v>365205</v>
      </c>
    </row>
    <row r="2459" spans="1:5" x14ac:dyDescent="0.25">
      <c r="A2459" s="2">
        <v>2455</v>
      </c>
      <c r="B2459" s="2">
        <v>389.07255099999998</v>
      </c>
      <c r="C2459" s="2">
        <v>3277783</v>
      </c>
      <c r="D2459" s="14">
        <v>10.9</v>
      </c>
      <c r="E2459" s="2">
        <v>376722</v>
      </c>
    </row>
    <row r="2460" spans="1:5" x14ac:dyDescent="0.25">
      <c r="A2460" s="2">
        <v>2456</v>
      </c>
      <c r="B2460" s="2">
        <v>389.08782300000001</v>
      </c>
      <c r="C2460" s="2">
        <v>13183967</v>
      </c>
      <c r="D2460" s="14">
        <v>46.5</v>
      </c>
      <c r="E2460" s="2">
        <v>363796</v>
      </c>
    </row>
    <row r="2461" spans="1:5" x14ac:dyDescent="0.25">
      <c r="A2461" s="2">
        <v>2457</v>
      </c>
      <c r="B2461" s="2">
        <v>389.10088000000002</v>
      </c>
      <c r="C2461" s="2">
        <v>2143718</v>
      </c>
      <c r="D2461" s="14">
        <v>6.8</v>
      </c>
      <c r="E2461" s="2">
        <v>344230</v>
      </c>
    </row>
    <row r="2462" spans="1:5" x14ac:dyDescent="0.25">
      <c r="A2462" s="2">
        <v>2458</v>
      </c>
      <c r="B2462" s="2">
        <v>389.10908899999998</v>
      </c>
      <c r="C2462" s="2">
        <v>3397610</v>
      </c>
      <c r="D2462" s="14">
        <v>11.3</v>
      </c>
      <c r="E2462" s="2">
        <v>373356</v>
      </c>
    </row>
    <row r="2463" spans="1:5" x14ac:dyDescent="0.25">
      <c r="A2463" s="2">
        <v>2459</v>
      </c>
      <c r="B2463" s="2">
        <v>389.12115399999999</v>
      </c>
      <c r="C2463" s="2">
        <v>1253104</v>
      </c>
      <c r="D2463" s="14">
        <v>3.6</v>
      </c>
      <c r="E2463" s="2">
        <v>468485</v>
      </c>
    </row>
    <row r="2464" spans="1:5" x14ac:dyDescent="0.25">
      <c r="A2464" s="2">
        <v>2460</v>
      </c>
      <c r="B2464" s="2">
        <v>389.12426699999997</v>
      </c>
      <c r="C2464" s="2">
        <v>14380018</v>
      </c>
      <c r="D2464" s="14">
        <v>50.9</v>
      </c>
      <c r="E2464" s="2">
        <v>344701</v>
      </c>
    </row>
    <row r="2465" spans="1:5" x14ac:dyDescent="0.25">
      <c r="A2465" s="2">
        <v>2461</v>
      </c>
      <c r="B2465" s="2">
        <v>389.13722300000001</v>
      </c>
      <c r="C2465" s="2">
        <v>2419193</v>
      </c>
      <c r="D2465" s="14">
        <v>7.8</v>
      </c>
      <c r="E2465" s="2">
        <v>442961</v>
      </c>
    </row>
    <row r="2466" spans="1:5" x14ac:dyDescent="0.25">
      <c r="A2466" s="2">
        <v>2462</v>
      </c>
      <c r="B2466" s="2">
        <v>389.14537100000001</v>
      </c>
      <c r="C2466" s="2">
        <v>2499069</v>
      </c>
      <c r="D2466" s="14">
        <v>8.1</v>
      </c>
      <c r="E2466" s="2">
        <v>382024</v>
      </c>
    </row>
    <row r="2467" spans="1:5" x14ac:dyDescent="0.25">
      <c r="A2467" s="2">
        <v>2463</v>
      </c>
      <c r="B2467" s="2">
        <v>389.16058399999997</v>
      </c>
      <c r="C2467" s="2">
        <v>13859845</v>
      </c>
      <c r="D2467" s="14">
        <v>49</v>
      </c>
      <c r="E2467" s="2">
        <v>343965</v>
      </c>
    </row>
    <row r="2468" spans="1:5" x14ac:dyDescent="0.25">
      <c r="A2468" s="2">
        <v>2464</v>
      </c>
      <c r="B2468" s="2">
        <v>389.173834</v>
      </c>
      <c r="C2468" s="2">
        <v>1140876</v>
      </c>
      <c r="D2468" s="14">
        <v>3.2</v>
      </c>
      <c r="E2468" s="2">
        <v>371165</v>
      </c>
    </row>
    <row r="2469" spans="1:5" x14ac:dyDescent="0.25">
      <c r="A2469" s="2">
        <v>2465</v>
      </c>
      <c r="B2469" s="2">
        <v>389.18167299999999</v>
      </c>
      <c r="C2469" s="2">
        <v>2827280</v>
      </c>
      <c r="D2469" s="14">
        <v>9.1999999999999993</v>
      </c>
      <c r="E2469" s="2">
        <v>324424</v>
      </c>
    </row>
    <row r="2470" spans="1:5" x14ac:dyDescent="0.25">
      <c r="A2470" s="2">
        <v>2466</v>
      </c>
      <c r="B2470" s="2">
        <v>389.196932</v>
      </c>
      <c r="C2470" s="2">
        <v>8175640</v>
      </c>
      <c r="D2470" s="14">
        <v>28.5</v>
      </c>
      <c r="E2470" s="2">
        <v>356078</v>
      </c>
    </row>
    <row r="2471" spans="1:5" x14ac:dyDescent="0.25">
      <c r="A2471" s="2">
        <v>2467</v>
      </c>
      <c r="B2471" s="2">
        <v>389.218142</v>
      </c>
      <c r="C2471" s="2">
        <v>1994339</v>
      </c>
      <c r="D2471" s="14">
        <v>6.2</v>
      </c>
      <c r="E2471" s="2">
        <v>293681</v>
      </c>
    </row>
    <row r="2472" spans="1:5" x14ac:dyDescent="0.25">
      <c r="A2472" s="2">
        <v>2468</v>
      </c>
      <c r="B2472" s="2">
        <v>389.23344500000002</v>
      </c>
      <c r="C2472" s="2">
        <v>1452587</v>
      </c>
      <c r="D2472" s="14">
        <v>4.3</v>
      </c>
      <c r="E2472" s="2">
        <v>446131</v>
      </c>
    </row>
    <row r="2473" spans="1:5" x14ac:dyDescent="0.25">
      <c r="A2473" s="2">
        <v>2469</v>
      </c>
      <c r="B2473" s="2">
        <v>390.046786</v>
      </c>
      <c r="C2473" s="2">
        <v>1288665</v>
      </c>
      <c r="D2473" s="14">
        <v>3.7</v>
      </c>
      <c r="E2473" s="2">
        <v>420770</v>
      </c>
    </row>
    <row r="2474" spans="1:5" x14ac:dyDescent="0.25">
      <c r="A2474" s="2">
        <v>2470</v>
      </c>
      <c r="B2474" s="2">
        <v>390.05477500000001</v>
      </c>
      <c r="C2474" s="2">
        <v>2550749</v>
      </c>
      <c r="D2474" s="14">
        <v>7.9</v>
      </c>
      <c r="E2474" s="2">
        <v>208375</v>
      </c>
    </row>
    <row r="2475" spans="1:5" x14ac:dyDescent="0.25">
      <c r="A2475" s="2">
        <v>2471</v>
      </c>
      <c r="B2475" s="2">
        <v>390.08304500000003</v>
      </c>
      <c r="C2475" s="2">
        <v>1931244</v>
      </c>
      <c r="D2475" s="14">
        <v>5.7</v>
      </c>
      <c r="E2475" s="2">
        <v>406194</v>
      </c>
    </row>
    <row r="2476" spans="1:5" x14ac:dyDescent="0.25">
      <c r="A2476" s="2">
        <v>2472</v>
      </c>
      <c r="B2476" s="2">
        <v>390.09122100000002</v>
      </c>
      <c r="C2476" s="2">
        <v>2447857</v>
      </c>
      <c r="D2476" s="14">
        <v>7.5</v>
      </c>
      <c r="E2476" s="2">
        <v>424749</v>
      </c>
    </row>
    <row r="2477" spans="1:5" x14ac:dyDescent="0.25">
      <c r="A2477" s="2">
        <v>2473</v>
      </c>
      <c r="B2477" s="2">
        <v>390.119552</v>
      </c>
      <c r="C2477" s="2">
        <v>1326336</v>
      </c>
      <c r="D2477" s="14">
        <v>3.7</v>
      </c>
      <c r="E2477" s="2">
        <v>431266</v>
      </c>
    </row>
    <row r="2478" spans="1:5" x14ac:dyDescent="0.25">
      <c r="A2478" s="2">
        <v>2474</v>
      </c>
      <c r="B2478" s="2">
        <v>390.12760300000002</v>
      </c>
      <c r="C2478" s="2">
        <v>2910212</v>
      </c>
      <c r="D2478" s="14">
        <v>9.1</v>
      </c>
      <c r="E2478" s="2">
        <v>344127</v>
      </c>
    </row>
    <row r="2479" spans="1:5" x14ac:dyDescent="0.25">
      <c r="A2479" s="2">
        <v>2475</v>
      </c>
      <c r="B2479" s="2">
        <v>390.14063499999997</v>
      </c>
      <c r="C2479" s="2">
        <v>1173515</v>
      </c>
      <c r="D2479" s="14">
        <v>3.1</v>
      </c>
      <c r="E2479" s="2">
        <v>495004</v>
      </c>
    </row>
    <row r="2480" spans="1:5" x14ac:dyDescent="0.25">
      <c r="A2480" s="2">
        <v>2476</v>
      </c>
      <c r="B2480" s="2">
        <v>390.16384399999998</v>
      </c>
      <c r="C2480" s="2">
        <v>2742551</v>
      </c>
      <c r="D2480" s="14">
        <v>8.5</v>
      </c>
      <c r="E2480" s="2">
        <v>187026</v>
      </c>
    </row>
    <row r="2481" spans="1:5" x14ac:dyDescent="0.25">
      <c r="A2481" s="2">
        <v>2477</v>
      </c>
      <c r="B2481" s="2">
        <v>390.20050800000001</v>
      </c>
      <c r="C2481" s="2">
        <v>1911851</v>
      </c>
      <c r="D2481" s="14">
        <v>5.7</v>
      </c>
      <c r="E2481" s="2">
        <v>268691</v>
      </c>
    </row>
    <row r="2482" spans="1:5" x14ac:dyDescent="0.25">
      <c r="A2482" s="2">
        <v>2478</v>
      </c>
      <c r="B2482" s="2">
        <v>390.92260900000002</v>
      </c>
      <c r="C2482" s="2">
        <v>1516717</v>
      </c>
      <c r="D2482" s="14">
        <v>4.3</v>
      </c>
      <c r="E2482" s="2">
        <v>427330</v>
      </c>
    </row>
    <row r="2483" spans="1:5" x14ac:dyDescent="0.25">
      <c r="A2483" s="2">
        <v>2479</v>
      </c>
      <c r="B2483" s="2">
        <v>391.03072500000002</v>
      </c>
      <c r="C2483" s="2">
        <v>8861671</v>
      </c>
      <c r="D2483" s="14">
        <v>29.6</v>
      </c>
      <c r="E2483" s="2">
        <v>358772</v>
      </c>
    </row>
    <row r="2484" spans="1:5" x14ac:dyDescent="0.25">
      <c r="A2484" s="2">
        <v>2480</v>
      </c>
      <c r="B2484" s="2">
        <v>391.04591299999998</v>
      </c>
      <c r="C2484" s="2">
        <v>1182448</v>
      </c>
      <c r="D2484" s="14">
        <v>3.2</v>
      </c>
      <c r="E2484" s="2">
        <v>480268</v>
      </c>
    </row>
    <row r="2485" spans="1:5" x14ac:dyDescent="0.25">
      <c r="A2485" s="2">
        <v>2481</v>
      </c>
      <c r="B2485" s="2">
        <v>391.06702799999999</v>
      </c>
      <c r="C2485" s="2">
        <v>15585275</v>
      </c>
      <c r="D2485" s="14">
        <v>52.7</v>
      </c>
      <c r="E2485" s="2">
        <v>336193</v>
      </c>
    </row>
    <row r="2486" spans="1:5" x14ac:dyDescent="0.25">
      <c r="A2486" s="2">
        <v>2482</v>
      </c>
      <c r="B2486" s="2">
        <v>391.08834300000001</v>
      </c>
      <c r="C2486" s="2">
        <v>1362438</v>
      </c>
      <c r="D2486" s="14">
        <v>3.8</v>
      </c>
      <c r="E2486" s="2">
        <v>446476</v>
      </c>
    </row>
    <row r="2487" spans="1:5" x14ac:dyDescent="0.25">
      <c r="A2487" s="2">
        <v>2483</v>
      </c>
      <c r="B2487" s="2">
        <v>391.10354999999998</v>
      </c>
      <c r="C2487" s="2">
        <v>18008078</v>
      </c>
      <c r="D2487" s="14">
        <v>61.1</v>
      </c>
      <c r="E2487" s="2">
        <v>328158</v>
      </c>
    </row>
    <row r="2488" spans="1:5" x14ac:dyDescent="0.25">
      <c r="A2488" s="2">
        <v>2484</v>
      </c>
      <c r="B2488" s="2">
        <v>391.116715</v>
      </c>
      <c r="C2488" s="2">
        <v>2147862</v>
      </c>
      <c r="D2488" s="14">
        <v>6.5</v>
      </c>
      <c r="E2488" s="2">
        <v>357085</v>
      </c>
    </row>
    <row r="2489" spans="1:5" x14ac:dyDescent="0.25">
      <c r="A2489" s="2">
        <v>2485</v>
      </c>
      <c r="B2489" s="2">
        <v>391.139884</v>
      </c>
      <c r="C2489" s="2">
        <v>22347810</v>
      </c>
      <c r="D2489" s="14">
        <v>76</v>
      </c>
      <c r="E2489" s="2">
        <v>348452</v>
      </c>
    </row>
    <row r="2490" spans="1:5" x14ac:dyDescent="0.25">
      <c r="A2490" s="2">
        <v>2486</v>
      </c>
      <c r="B2490" s="2">
        <v>391.15290199999998</v>
      </c>
      <c r="C2490" s="2">
        <v>1734185</v>
      </c>
      <c r="D2490" s="14">
        <v>5.0999999999999996</v>
      </c>
      <c r="E2490" s="2">
        <v>370995</v>
      </c>
    </row>
    <row r="2491" spans="1:5" x14ac:dyDescent="0.25">
      <c r="A2491" s="2">
        <v>2487</v>
      </c>
      <c r="B2491" s="2">
        <v>391.176176</v>
      </c>
      <c r="C2491" s="2">
        <v>17311798</v>
      </c>
      <c r="D2491" s="14">
        <v>58.7</v>
      </c>
      <c r="E2491" s="2">
        <v>356279</v>
      </c>
    </row>
    <row r="2492" spans="1:5" x14ac:dyDescent="0.25">
      <c r="A2492" s="2">
        <v>2488</v>
      </c>
      <c r="B2492" s="2">
        <v>391.21256099999999</v>
      </c>
      <c r="C2492" s="2">
        <v>6521930</v>
      </c>
      <c r="D2492" s="14">
        <v>21.5</v>
      </c>
      <c r="E2492" s="2">
        <v>362649</v>
      </c>
    </row>
    <row r="2493" spans="1:5" x14ac:dyDescent="0.25">
      <c r="A2493" s="2">
        <v>2489</v>
      </c>
      <c r="B2493" s="2">
        <v>392.03410200000002</v>
      </c>
      <c r="C2493" s="2">
        <v>1585159</v>
      </c>
      <c r="D2493" s="14">
        <v>4.5999999999999996</v>
      </c>
      <c r="E2493" s="2">
        <v>431199</v>
      </c>
    </row>
    <row r="2494" spans="1:5" x14ac:dyDescent="0.25">
      <c r="A2494" s="2">
        <v>2490</v>
      </c>
      <c r="B2494" s="2">
        <v>392.06226299999997</v>
      </c>
      <c r="C2494" s="2">
        <v>1921815</v>
      </c>
      <c r="D2494" s="14">
        <v>5.7</v>
      </c>
      <c r="E2494" s="2">
        <v>393980</v>
      </c>
    </row>
    <row r="2495" spans="1:5" x14ac:dyDescent="0.25">
      <c r="A2495" s="2">
        <v>2491</v>
      </c>
      <c r="B2495" s="2">
        <v>392.07038799999998</v>
      </c>
      <c r="C2495" s="2">
        <v>3086875</v>
      </c>
      <c r="D2495" s="14">
        <v>9.6999999999999993</v>
      </c>
      <c r="E2495" s="2">
        <v>320897</v>
      </c>
    </row>
    <row r="2496" spans="1:5" x14ac:dyDescent="0.25">
      <c r="A2496" s="2">
        <v>2492</v>
      </c>
      <c r="B2496" s="2">
        <v>392.09859499999999</v>
      </c>
      <c r="C2496" s="2">
        <v>1680939</v>
      </c>
      <c r="D2496" s="14">
        <v>4.9000000000000004</v>
      </c>
      <c r="E2496" s="2">
        <v>322564</v>
      </c>
    </row>
    <row r="2497" spans="1:5" x14ac:dyDescent="0.25">
      <c r="A2497" s="2">
        <v>2493</v>
      </c>
      <c r="B2497" s="2">
        <v>392.10685000000001</v>
      </c>
      <c r="C2497" s="2">
        <v>3990063</v>
      </c>
      <c r="D2497" s="14">
        <v>12.8</v>
      </c>
      <c r="E2497" s="2">
        <v>307641</v>
      </c>
    </row>
    <row r="2498" spans="1:5" x14ac:dyDescent="0.25">
      <c r="A2498" s="2">
        <v>2494</v>
      </c>
      <c r="B2498" s="2">
        <v>392.13533100000001</v>
      </c>
      <c r="C2498" s="2">
        <v>1484863</v>
      </c>
      <c r="D2498" s="14">
        <v>4.2</v>
      </c>
      <c r="E2498" s="2">
        <v>521264</v>
      </c>
    </row>
    <row r="2499" spans="1:5" x14ac:dyDescent="0.25">
      <c r="A2499" s="2">
        <v>2495</v>
      </c>
      <c r="B2499" s="2">
        <v>392.14324399999998</v>
      </c>
      <c r="C2499" s="2">
        <v>5101123</v>
      </c>
      <c r="D2499" s="14">
        <v>16.7</v>
      </c>
      <c r="E2499" s="2">
        <v>350912</v>
      </c>
    </row>
    <row r="2500" spans="1:5" x14ac:dyDescent="0.25">
      <c r="A2500" s="2">
        <v>2496</v>
      </c>
      <c r="B2500" s="2">
        <v>392.17958900000002</v>
      </c>
      <c r="C2500" s="2">
        <v>3486807</v>
      </c>
      <c r="D2500" s="14">
        <v>11.1</v>
      </c>
      <c r="E2500" s="2">
        <v>329223</v>
      </c>
    </row>
    <row r="2501" spans="1:5" x14ac:dyDescent="0.25">
      <c r="A2501" s="2">
        <v>2497</v>
      </c>
      <c r="B2501" s="2">
        <v>392.215756</v>
      </c>
      <c r="C2501" s="2">
        <v>1363691</v>
      </c>
      <c r="D2501" s="14">
        <v>3.8</v>
      </c>
      <c r="E2501" s="2">
        <v>337569</v>
      </c>
    </row>
    <row r="2502" spans="1:5" x14ac:dyDescent="0.25">
      <c r="A2502" s="2">
        <v>2498</v>
      </c>
      <c r="B2502" s="2">
        <v>393.009929</v>
      </c>
      <c r="C2502" s="2">
        <v>2675743</v>
      </c>
      <c r="D2502" s="14">
        <v>8.3000000000000007</v>
      </c>
      <c r="E2502" s="2">
        <v>383445</v>
      </c>
    </row>
    <row r="2503" spans="1:5" x14ac:dyDescent="0.25">
      <c r="A2503" s="2">
        <v>2499</v>
      </c>
      <c r="B2503" s="2">
        <v>393.02495099999999</v>
      </c>
      <c r="C2503" s="2">
        <v>1141415</v>
      </c>
      <c r="D2503" s="14">
        <v>3</v>
      </c>
      <c r="E2503" s="2">
        <v>434442</v>
      </c>
    </row>
    <row r="2504" spans="1:5" x14ac:dyDescent="0.25">
      <c r="A2504" s="2">
        <v>2500</v>
      </c>
      <c r="B2504" s="2">
        <v>393.046379</v>
      </c>
      <c r="C2504" s="2">
        <v>15252531</v>
      </c>
      <c r="D2504" s="14">
        <v>51.6</v>
      </c>
      <c r="E2504" s="2">
        <v>325016</v>
      </c>
    </row>
    <row r="2505" spans="1:5" x14ac:dyDescent="0.25">
      <c r="A2505" s="2">
        <v>2501</v>
      </c>
      <c r="B2505" s="2">
        <v>393.061688</v>
      </c>
      <c r="C2505" s="2">
        <v>1827388</v>
      </c>
      <c r="D2505" s="14">
        <v>5.4</v>
      </c>
      <c r="E2505" s="2">
        <v>219799</v>
      </c>
    </row>
    <row r="2506" spans="1:5" x14ac:dyDescent="0.25">
      <c r="A2506" s="2">
        <v>2502</v>
      </c>
      <c r="B2506" s="2">
        <v>393.07923699999998</v>
      </c>
      <c r="C2506" s="2">
        <v>1432645</v>
      </c>
      <c r="D2506" s="14">
        <v>4</v>
      </c>
      <c r="E2506" s="2">
        <v>437419</v>
      </c>
    </row>
    <row r="2507" spans="1:5" x14ac:dyDescent="0.25">
      <c r="A2507" s="2">
        <v>2503</v>
      </c>
      <c r="B2507" s="2">
        <v>393.08268199999998</v>
      </c>
      <c r="C2507" s="2">
        <v>20304968</v>
      </c>
      <c r="D2507" s="14">
        <v>69</v>
      </c>
      <c r="E2507" s="2">
        <v>344012</v>
      </c>
    </row>
    <row r="2508" spans="1:5" x14ac:dyDescent="0.25">
      <c r="A2508" s="2">
        <v>2504</v>
      </c>
      <c r="B2508" s="2">
        <v>393.09388999999999</v>
      </c>
      <c r="C2508" s="2">
        <v>1719629</v>
      </c>
      <c r="D2508" s="14">
        <v>5</v>
      </c>
      <c r="E2508" s="2">
        <v>385389</v>
      </c>
    </row>
    <row r="2509" spans="1:5" x14ac:dyDescent="0.25">
      <c r="A2509" s="2">
        <v>2505</v>
      </c>
      <c r="B2509" s="2">
        <v>393.11911300000003</v>
      </c>
      <c r="C2509" s="2">
        <v>26510428</v>
      </c>
      <c r="D2509" s="14">
        <v>90.3</v>
      </c>
      <c r="E2509" s="2">
        <v>336667</v>
      </c>
    </row>
    <row r="2510" spans="1:5" x14ac:dyDescent="0.25">
      <c r="A2510" s="2">
        <v>2506</v>
      </c>
      <c r="B2510" s="2">
        <v>393.132206</v>
      </c>
      <c r="C2510" s="2">
        <v>1280611</v>
      </c>
      <c r="D2510" s="14">
        <v>3.5</v>
      </c>
      <c r="E2510" s="2">
        <v>253274</v>
      </c>
    </row>
    <row r="2511" spans="1:5" x14ac:dyDescent="0.25">
      <c r="A2511" s="2">
        <v>2507</v>
      </c>
      <c r="B2511" s="2">
        <v>393.15555999999998</v>
      </c>
      <c r="C2511" s="2">
        <v>28042352</v>
      </c>
      <c r="D2511" s="14">
        <v>95.6</v>
      </c>
      <c r="E2511" s="2">
        <v>342128</v>
      </c>
    </row>
    <row r="2512" spans="1:5" x14ac:dyDescent="0.25">
      <c r="A2512" s="2">
        <v>2508</v>
      </c>
      <c r="B2512" s="2">
        <v>393.16475400000002</v>
      </c>
      <c r="C2512" s="2">
        <v>1325429</v>
      </c>
      <c r="D2512" s="14">
        <v>3.7</v>
      </c>
      <c r="E2512" s="2">
        <v>346485</v>
      </c>
    </row>
    <row r="2513" spans="1:5" x14ac:dyDescent="0.25">
      <c r="A2513" s="2">
        <v>2509</v>
      </c>
      <c r="B2513" s="2">
        <v>393.16845499999999</v>
      </c>
      <c r="C2513" s="2">
        <v>1226231</v>
      </c>
      <c r="D2513" s="14">
        <v>3.3</v>
      </c>
      <c r="E2513" s="2">
        <v>300130</v>
      </c>
    </row>
    <row r="2514" spans="1:5" x14ac:dyDescent="0.25">
      <c r="A2514" s="2">
        <v>2510</v>
      </c>
      <c r="B2514" s="2">
        <v>393.19185499999998</v>
      </c>
      <c r="C2514" s="2">
        <v>14267523</v>
      </c>
      <c r="D2514" s="14">
        <v>48.2</v>
      </c>
      <c r="E2514" s="2">
        <v>336414</v>
      </c>
    </row>
    <row r="2515" spans="1:5" x14ac:dyDescent="0.25">
      <c r="A2515" s="2">
        <v>2511</v>
      </c>
      <c r="B2515" s="2">
        <v>393.22813600000001</v>
      </c>
      <c r="C2515" s="2">
        <v>3229848</v>
      </c>
      <c r="D2515" s="14">
        <v>10.199999999999999</v>
      </c>
      <c r="E2515" s="2">
        <v>348243</v>
      </c>
    </row>
    <row r="2516" spans="1:5" x14ac:dyDescent="0.25">
      <c r="A2516" s="2">
        <v>2512</v>
      </c>
      <c r="B2516" s="2">
        <v>394.04986000000002</v>
      </c>
      <c r="C2516" s="2">
        <v>2625633</v>
      </c>
      <c r="D2516" s="14">
        <v>8.1</v>
      </c>
      <c r="E2516" s="2">
        <v>364249</v>
      </c>
    </row>
    <row r="2517" spans="1:5" x14ac:dyDescent="0.25">
      <c r="A2517" s="2">
        <v>2513</v>
      </c>
      <c r="B2517" s="2">
        <v>394.07797399999998</v>
      </c>
      <c r="C2517" s="2">
        <v>1887600</v>
      </c>
      <c r="D2517" s="14">
        <v>5.6</v>
      </c>
      <c r="E2517" s="2">
        <v>320923</v>
      </c>
    </row>
    <row r="2518" spans="1:5" x14ac:dyDescent="0.25">
      <c r="A2518" s="2">
        <v>2514</v>
      </c>
      <c r="B2518" s="2">
        <v>394.08614999999998</v>
      </c>
      <c r="C2518" s="2">
        <v>3950709</v>
      </c>
      <c r="D2518" s="14">
        <v>12.7</v>
      </c>
      <c r="E2518" s="2">
        <v>353515</v>
      </c>
    </row>
    <row r="2519" spans="1:5" x14ac:dyDescent="0.25">
      <c r="A2519" s="2">
        <v>2515</v>
      </c>
      <c r="B2519" s="2">
        <v>394.11430899999999</v>
      </c>
      <c r="C2519" s="2">
        <v>1442949</v>
      </c>
      <c r="D2519" s="14">
        <v>4.0999999999999996</v>
      </c>
      <c r="E2519" s="2">
        <v>366070</v>
      </c>
    </row>
    <row r="2520" spans="1:5" x14ac:dyDescent="0.25">
      <c r="A2520" s="2">
        <v>2516</v>
      </c>
      <c r="B2520" s="2">
        <v>394.12246599999997</v>
      </c>
      <c r="C2520" s="2">
        <v>5892746</v>
      </c>
      <c r="D2520" s="14">
        <v>19.399999999999999</v>
      </c>
      <c r="E2520" s="2">
        <v>213163</v>
      </c>
    </row>
    <row r="2521" spans="1:5" x14ac:dyDescent="0.25">
      <c r="A2521" s="2">
        <v>2517</v>
      </c>
      <c r="B2521" s="2">
        <v>394.15072600000002</v>
      </c>
      <c r="C2521" s="2">
        <v>1186073</v>
      </c>
      <c r="D2521" s="14">
        <v>3.2</v>
      </c>
      <c r="E2521" s="2">
        <v>294816</v>
      </c>
    </row>
    <row r="2522" spans="1:5" x14ac:dyDescent="0.25">
      <c r="A2522" s="2">
        <v>2518</v>
      </c>
      <c r="B2522" s="2">
        <v>394.15882699999997</v>
      </c>
      <c r="C2522" s="2">
        <v>5811870</v>
      </c>
      <c r="D2522" s="14">
        <v>19.100000000000001</v>
      </c>
      <c r="E2522" s="2">
        <v>335501</v>
      </c>
    </row>
    <row r="2523" spans="1:5" x14ac:dyDescent="0.25">
      <c r="A2523" s="2">
        <v>2519</v>
      </c>
      <c r="B2523" s="2">
        <v>394.195311</v>
      </c>
      <c r="C2523" s="2">
        <v>3189938</v>
      </c>
      <c r="D2523" s="14">
        <v>10.1</v>
      </c>
      <c r="E2523" s="2">
        <v>342396</v>
      </c>
    </row>
    <row r="2524" spans="1:5" x14ac:dyDescent="0.25">
      <c r="A2524" s="2">
        <v>2520</v>
      </c>
      <c r="B2524" s="2">
        <v>394.90514899999999</v>
      </c>
      <c r="C2524" s="2">
        <v>11280449</v>
      </c>
      <c r="D2524" s="14">
        <v>37.9</v>
      </c>
      <c r="E2524" s="2">
        <v>351521</v>
      </c>
    </row>
    <row r="2525" spans="1:5" x14ac:dyDescent="0.25">
      <c r="A2525" s="2">
        <v>2521</v>
      </c>
      <c r="B2525" s="2">
        <v>395.02557899999999</v>
      </c>
      <c r="C2525" s="2">
        <v>7058565</v>
      </c>
      <c r="D2525" s="14">
        <v>23.4</v>
      </c>
      <c r="E2525" s="2">
        <v>351647</v>
      </c>
    </row>
    <row r="2526" spans="1:5" x14ac:dyDescent="0.25">
      <c r="A2526" s="2">
        <v>2522</v>
      </c>
      <c r="B2526" s="2">
        <v>395.04083800000001</v>
      </c>
      <c r="C2526" s="2">
        <v>2623118</v>
      </c>
      <c r="D2526" s="14">
        <v>8.1</v>
      </c>
      <c r="E2526" s="2">
        <v>337332</v>
      </c>
    </row>
    <row r="2527" spans="1:5" x14ac:dyDescent="0.25">
      <c r="A2527" s="2">
        <v>2523</v>
      </c>
      <c r="B2527" s="2">
        <v>395.05153300000001</v>
      </c>
      <c r="C2527" s="2">
        <v>1467284</v>
      </c>
      <c r="D2527" s="14">
        <v>4.0999999999999996</v>
      </c>
      <c r="E2527" s="2">
        <v>408074</v>
      </c>
    </row>
    <row r="2528" spans="1:5" x14ac:dyDescent="0.25">
      <c r="A2528" s="2">
        <v>2524</v>
      </c>
      <c r="B2528" s="2">
        <v>395.062003</v>
      </c>
      <c r="C2528" s="2">
        <v>20981914</v>
      </c>
      <c r="D2528" s="14">
        <v>71.3</v>
      </c>
      <c r="E2528" s="2">
        <v>350757</v>
      </c>
    </row>
    <row r="2529" spans="1:5" x14ac:dyDescent="0.25">
      <c r="A2529" s="2">
        <v>2525</v>
      </c>
      <c r="B2529" s="2">
        <v>395.077316</v>
      </c>
      <c r="C2529" s="2">
        <v>2733218</v>
      </c>
      <c r="D2529" s="14">
        <v>8.5</v>
      </c>
      <c r="E2529" s="2">
        <v>339028</v>
      </c>
    </row>
    <row r="2530" spans="1:5" x14ac:dyDescent="0.25">
      <c r="A2530" s="2">
        <v>2526</v>
      </c>
      <c r="B2530" s="2">
        <v>395.08809500000001</v>
      </c>
      <c r="C2530" s="2">
        <v>1544872</v>
      </c>
      <c r="D2530" s="14">
        <v>4.4000000000000004</v>
      </c>
      <c r="E2530" s="2">
        <v>407803</v>
      </c>
    </row>
    <row r="2531" spans="1:5" x14ac:dyDescent="0.25">
      <c r="A2531" s="2">
        <v>2527</v>
      </c>
      <c r="B2531" s="2">
        <v>395.09840700000001</v>
      </c>
      <c r="C2531" s="2">
        <v>25090222</v>
      </c>
      <c r="D2531" s="14">
        <v>85.5</v>
      </c>
      <c r="E2531" s="2">
        <v>333795</v>
      </c>
    </row>
    <row r="2532" spans="1:5" x14ac:dyDescent="0.25">
      <c r="A2532" s="2">
        <v>2528</v>
      </c>
      <c r="B2532" s="2">
        <v>395.10974900000002</v>
      </c>
      <c r="C2532" s="2">
        <v>1305013</v>
      </c>
      <c r="D2532" s="14">
        <v>3.6</v>
      </c>
      <c r="E2532" s="2">
        <v>442505</v>
      </c>
    </row>
    <row r="2533" spans="1:5" x14ac:dyDescent="0.25">
      <c r="A2533" s="2">
        <v>2529</v>
      </c>
      <c r="B2533" s="2">
        <v>395.11390799999998</v>
      </c>
      <c r="C2533" s="2">
        <v>1729207</v>
      </c>
      <c r="D2533" s="14">
        <v>5</v>
      </c>
      <c r="E2533" s="2">
        <v>334179</v>
      </c>
    </row>
    <row r="2534" spans="1:5" x14ac:dyDescent="0.25">
      <c r="A2534" s="2">
        <v>2530</v>
      </c>
      <c r="B2534" s="2">
        <v>395.12705699999998</v>
      </c>
      <c r="C2534" s="2">
        <v>1647294</v>
      </c>
      <c r="D2534" s="14">
        <v>4.8</v>
      </c>
      <c r="E2534" s="2">
        <v>240716</v>
      </c>
    </row>
    <row r="2535" spans="1:5" x14ac:dyDescent="0.25">
      <c r="A2535" s="2">
        <v>2531</v>
      </c>
      <c r="B2535" s="2">
        <v>395.13480700000002</v>
      </c>
      <c r="C2535" s="2">
        <v>32024770</v>
      </c>
      <c r="D2535" s="14">
        <v>109.3</v>
      </c>
      <c r="E2535" s="2">
        <v>346007</v>
      </c>
    </row>
    <row r="2536" spans="1:5" x14ac:dyDescent="0.25">
      <c r="A2536" s="2">
        <v>2532</v>
      </c>
      <c r="B2536" s="2">
        <v>395.15019899999999</v>
      </c>
      <c r="C2536" s="2">
        <v>1183435</v>
      </c>
      <c r="D2536" s="14">
        <v>3.2</v>
      </c>
      <c r="E2536" s="2">
        <v>327303</v>
      </c>
    </row>
    <row r="2537" spans="1:5" x14ac:dyDescent="0.25">
      <c r="A2537" s="2">
        <v>2533</v>
      </c>
      <c r="B2537" s="2">
        <v>395.17115000000001</v>
      </c>
      <c r="C2537" s="2">
        <v>24246488</v>
      </c>
      <c r="D2537" s="14">
        <v>82.6</v>
      </c>
      <c r="E2537" s="2">
        <v>332252</v>
      </c>
    </row>
    <row r="2538" spans="1:5" x14ac:dyDescent="0.25">
      <c r="A2538" s="2">
        <v>2534</v>
      </c>
      <c r="B2538" s="2">
        <v>395.20755000000003</v>
      </c>
      <c r="C2538" s="2">
        <v>8484076</v>
      </c>
      <c r="D2538" s="14">
        <v>28.3</v>
      </c>
      <c r="E2538" s="2">
        <v>334768</v>
      </c>
    </row>
    <row r="2539" spans="1:5" x14ac:dyDescent="0.25">
      <c r="A2539" s="2">
        <v>2535</v>
      </c>
      <c r="B2539" s="2">
        <v>395.24394899999999</v>
      </c>
      <c r="C2539" s="2">
        <v>2045441</v>
      </c>
      <c r="D2539" s="14">
        <v>6.1</v>
      </c>
      <c r="E2539" s="2">
        <v>312396</v>
      </c>
    </row>
    <row r="2540" spans="1:5" x14ac:dyDescent="0.25">
      <c r="A2540" s="2">
        <v>2536</v>
      </c>
      <c r="B2540" s="2">
        <v>395.90490899999998</v>
      </c>
      <c r="C2540" s="2">
        <v>2935416</v>
      </c>
      <c r="D2540" s="14">
        <v>9.1999999999999993</v>
      </c>
      <c r="E2540" s="2">
        <v>362377</v>
      </c>
    </row>
    <row r="2541" spans="1:5" x14ac:dyDescent="0.25">
      <c r="A2541" s="2">
        <v>2537</v>
      </c>
      <c r="B2541" s="2">
        <v>396.02877100000001</v>
      </c>
      <c r="C2541" s="2">
        <v>1163199</v>
      </c>
      <c r="D2541" s="14">
        <v>3.1</v>
      </c>
      <c r="E2541" s="2">
        <v>457800</v>
      </c>
    </row>
    <row r="2542" spans="1:5" x14ac:dyDescent="0.25">
      <c r="A2542" s="2">
        <v>2538</v>
      </c>
      <c r="B2542" s="2">
        <v>396.06546700000001</v>
      </c>
      <c r="C2542" s="2">
        <v>4247252</v>
      </c>
      <c r="D2542" s="14">
        <v>13.7</v>
      </c>
      <c r="E2542" s="2">
        <v>361206</v>
      </c>
    </row>
    <row r="2543" spans="1:5" x14ac:dyDescent="0.25">
      <c r="A2543" s="2">
        <v>2539</v>
      </c>
      <c r="B2543" s="2">
        <v>396.09364799999997</v>
      </c>
      <c r="C2543" s="2">
        <v>2375396</v>
      </c>
      <c r="D2543" s="14">
        <v>7.3</v>
      </c>
      <c r="E2543" s="2">
        <v>451841</v>
      </c>
    </row>
    <row r="2544" spans="1:5" x14ac:dyDescent="0.25">
      <c r="A2544" s="2">
        <v>2540</v>
      </c>
      <c r="B2544" s="2">
        <v>396.101743</v>
      </c>
      <c r="C2544" s="2">
        <v>4762857</v>
      </c>
      <c r="D2544" s="14">
        <v>15.5</v>
      </c>
      <c r="E2544" s="2">
        <v>328370</v>
      </c>
    </row>
    <row r="2545" spans="1:5" x14ac:dyDescent="0.25">
      <c r="A2545" s="2">
        <v>2541</v>
      </c>
      <c r="B2545" s="2">
        <v>396.13003800000001</v>
      </c>
      <c r="C2545" s="2">
        <v>1347577</v>
      </c>
      <c r="D2545" s="14">
        <v>3.7</v>
      </c>
      <c r="E2545" s="2">
        <v>409300</v>
      </c>
    </row>
    <row r="2546" spans="1:5" x14ac:dyDescent="0.25">
      <c r="A2546" s="2">
        <v>2542</v>
      </c>
      <c r="B2546" s="2">
        <v>396.13810999999998</v>
      </c>
      <c r="C2546" s="2">
        <v>5886717</v>
      </c>
      <c r="D2546" s="14">
        <v>19.399999999999999</v>
      </c>
      <c r="E2546" s="2">
        <v>339019</v>
      </c>
    </row>
    <row r="2547" spans="1:5" x14ac:dyDescent="0.25">
      <c r="A2547" s="2">
        <v>2543</v>
      </c>
      <c r="B2547" s="2">
        <v>396.16644700000001</v>
      </c>
      <c r="C2547" s="2">
        <v>1259789</v>
      </c>
      <c r="D2547" s="14">
        <v>3.4</v>
      </c>
      <c r="E2547" s="2">
        <v>395099</v>
      </c>
    </row>
    <row r="2548" spans="1:5" x14ac:dyDescent="0.25">
      <c r="A2548" s="2">
        <v>2544</v>
      </c>
      <c r="B2548" s="2">
        <v>396.17458199999999</v>
      </c>
      <c r="C2548" s="2">
        <v>5157650</v>
      </c>
      <c r="D2548" s="14">
        <v>16.8</v>
      </c>
      <c r="E2548" s="2">
        <v>346885</v>
      </c>
    </row>
    <row r="2549" spans="1:5" x14ac:dyDescent="0.25">
      <c r="A2549" s="2">
        <v>2545</v>
      </c>
      <c r="B2549" s="2">
        <v>396.21091300000001</v>
      </c>
      <c r="C2549" s="2">
        <v>1892391</v>
      </c>
      <c r="D2549" s="14">
        <v>5.6</v>
      </c>
      <c r="E2549" s="2">
        <v>369796</v>
      </c>
    </row>
    <row r="2550" spans="1:5" x14ac:dyDescent="0.25">
      <c r="A2550" s="2">
        <v>2546</v>
      </c>
      <c r="B2550" s="2">
        <v>396.21810199999999</v>
      </c>
      <c r="C2550" s="2">
        <v>1239851</v>
      </c>
      <c r="D2550" s="14">
        <v>3.4</v>
      </c>
      <c r="E2550" s="2">
        <v>187998</v>
      </c>
    </row>
    <row r="2551" spans="1:5" x14ac:dyDescent="0.25">
      <c r="A2551" s="2">
        <v>2547</v>
      </c>
      <c r="B2551" s="2">
        <v>396.90201300000001</v>
      </c>
      <c r="C2551" s="2">
        <v>2149812</v>
      </c>
      <c r="D2551" s="14">
        <v>6.5</v>
      </c>
      <c r="E2551" s="2">
        <v>382387</v>
      </c>
    </row>
    <row r="2552" spans="1:5" x14ac:dyDescent="0.25">
      <c r="A2552" s="2">
        <v>2548</v>
      </c>
      <c r="B2552" s="2">
        <v>396.996779</v>
      </c>
      <c r="C2552" s="2">
        <v>1227754</v>
      </c>
      <c r="D2552" s="14">
        <v>3.3</v>
      </c>
      <c r="E2552" s="2">
        <v>515184</v>
      </c>
    </row>
    <row r="2553" spans="1:5" x14ac:dyDescent="0.25">
      <c r="A2553" s="2">
        <v>2549</v>
      </c>
      <c r="B2553" s="2">
        <v>397.02014200000002</v>
      </c>
      <c r="C2553" s="2">
        <v>2489080</v>
      </c>
      <c r="D2553" s="14">
        <v>7.7</v>
      </c>
      <c r="E2553" s="2">
        <v>316061</v>
      </c>
    </row>
    <row r="2554" spans="1:5" x14ac:dyDescent="0.25">
      <c r="A2554" s="2">
        <v>2550</v>
      </c>
      <c r="B2554" s="2">
        <v>397.04126400000001</v>
      </c>
      <c r="C2554" s="2">
        <v>12279044</v>
      </c>
      <c r="D2554" s="14">
        <v>41.4</v>
      </c>
      <c r="E2554" s="2">
        <v>334650</v>
      </c>
    </row>
    <row r="2555" spans="1:5" x14ac:dyDescent="0.25">
      <c r="A2555" s="2">
        <v>2551</v>
      </c>
      <c r="B2555" s="2">
        <v>397.056467</v>
      </c>
      <c r="C2555" s="2">
        <v>5039373</v>
      </c>
      <c r="D2555" s="14">
        <v>16.399999999999999</v>
      </c>
      <c r="E2555" s="2">
        <v>358645</v>
      </c>
    </row>
    <row r="2556" spans="1:5" x14ac:dyDescent="0.25">
      <c r="A2556" s="2">
        <v>2552</v>
      </c>
      <c r="B2556" s="2">
        <v>397.06723499999998</v>
      </c>
      <c r="C2556" s="2">
        <v>2156819</v>
      </c>
      <c r="D2556" s="14">
        <v>6.5</v>
      </c>
      <c r="E2556" s="2">
        <v>358115</v>
      </c>
    </row>
    <row r="2557" spans="1:5" x14ac:dyDescent="0.25">
      <c r="A2557" s="2">
        <v>2553</v>
      </c>
      <c r="B2557" s="2">
        <v>397.06970000000001</v>
      </c>
      <c r="C2557" s="2">
        <v>1251604</v>
      </c>
      <c r="D2557" s="14">
        <v>3.4</v>
      </c>
      <c r="E2557" s="2">
        <v>270781</v>
      </c>
    </row>
    <row r="2558" spans="1:5" x14ac:dyDescent="0.25">
      <c r="A2558" s="2">
        <v>2554</v>
      </c>
      <c r="B2558" s="2">
        <v>397.07766400000003</v>
      </c>
      <c r="C2558" s="2">
        <v>21900568</v>
      </c>
      <c r="D2558" s="14">
        <v>74.5</v>
      </c>
      <c r="E2558" s="2">
        <v>333128</v>
      </c>
    </row>
    <row r="2559" spans="1:5" x14ac:dyDescent="0.25">
      <c r="A2559" s="2">
        <v>2555</v>
      </c>
      <c r="B2559" s="2">
        <v>397.09299199999998</v>
      </c>
      <c r="C2559" s="2">
        <v>3794722</v>
      </c>
      <c r="D2559" s="14">
        <v>12.1</v>
      </c>
      <c r="E2559" s="2">
        <v>322042</v>
      </c>
    </row>
    <row r="2560" spans="1:5" x14ac:dyDescent="0.25">
      <c r="A2560" s="2">
        <v>2556</v>
      </c>
      <c r="B2560" s="2">
        <v>397.10334999999998</v>
      </c>
      <c r="C2560" s="2">
        <v>1677608</v>
      </c>
      <c r="D2560" s="14">
        <v>4.9000000000000004</v>
      </c>
      <c r="E2560" s="2">
        <v>428208</v>
      </c>
    </row>
    <row r="2561" spans="1:5" x14ac:dyDescent="0.25">
      <c r="A2561" s="2">
        <v>2557</v>
      </c>
      <c r="B2561" s="2">
        <v>397.106112</v>
      </c>
      <c r="C2561" s="2">
        <v>1959721</v>
      </c>
      <c r="D2561" s="14">
        <v>5.8</v>
      </c>
      <c r="E2561" s="2">
        <v>428290</v>
      </c>
    </row>
    <row r="2562" spans="1:5" x14ac:dyDescent="0.25">
      <c r="A2562" s="2">
        <v>2558</v>
      </c>
      <c r="B2562" s="2">
        <v>397.114012</v>
      </c>
      <c r="C2562" s="2">
        <v>27327790</v>
      </c>
      <c r="D2562" s="14">
        <v>93.2</v>
      </c>
      <c r="E2562" s="2">
        <v>342087</v>
      </c>
    </row>
    <row r="2563" spans="1:5" x14ac:dyDescent="0.25">
      <c r="A2563" s="2">
        <v>2559</v>
      </c>
      <c r="B2563" s="2">
        <v>397.12926599999997</v>
      </c>
      <c r="C2563" s="2">
        <v>3200311</v>
      </c>
      <c r="D2563" s="14">
        <v>10.1</v>
      </c>
      <c r="E2563" s="2">
        <v>350716</v>
      </c>
    </row>
    <row r="2564" spans="1:5" x14ac:dyDescent="0.25">
      <c r="A2564" s="2">
        <v>2560</v>
      </c>
      <c r="B2564" s="2">
        <v>397.14248099999998</v>
      </c>
      <c r="C2564" s="2">
        <v>2399038</v>
      </c>
      <c r="D2564" s="14">
        <v>7.3</v>
      </c>
      <c r="E2564" s="2">
        <v>370467</v>
      </c>
    </row>
    <row r="2565" spans="1:5" x14ac:dyDescent="0.25">
      <c r="A2565" s="2">
        <v>2561</v>
      </c>
      <c r="B2565" s="2">
        <v>397.15040399999998</v>
      </c>
      <c r="C2565" s="2">
        <v>26197314</v>
      </c>
      <c r="D2565" s="14">
        <v>89.3</v>
      </c>
      <c r="E2565" s="2">
        <v>340986</v>
      </c>
    </row>
    <row r="2566" spans="1:5" x14ac:dyDescent="0.25">
      <c r="A2566" s="2">
        <v>2562</v>
      </c>
      <c r="B2566" s="2">
        <v>397.16554200000002</v>
      </c>
      <c r="C2566" s="2">
        <v>2870603</v>
      </c>
      <c r="D2566" s="14">
        <v>9</v>
      </c>
      <c r="E2566" s="2">
        <v>329775</v>
      </c>
    </row>
    <row r="2567" spans="1:5" x14ac:dyDescent="0.25">
      <c r="A2567" s="2">
        <v>2563</v>
      </c>
      <c r="B2567" s="2">
        <v>397.186779</v>
      </c>
      <c r="C2567" s="2">
        <v>15945048</v>
      </c>
      <c r="D2567" s="14">
        <v>54</v>
      </c>
      <c r="E2567" s="2">
        <v>330483</v>
      </c>
    </row>
    <row r="2568" spans="1:5" x14ac:dyDescent="0.25">
      <c r="A2568" s="2">
        <v>2564</v>
      </c>
      <c r="B2568" s="2">
        <v>397.202022</v>
      </c>
      <c r="C2568" s="2">
        <v>1381216</v>
      </c>
      <c r="D2568" s="14">
        <v>3.8</v>
      </c>
      <c r="E2568" s="2">
        <v>422148</v>
      </c>
    </row>
    <row r="2569" spans="1:5" x14ac:dyDescent="0.25">
      <c r="A2569" s="2">
        <v>2565</v>
      </c>
      <c r="B2569" s="2">
        <v>397.22312599999998</v>
      </c>
      <c r="C2569" s="2">
        <v>6580589</v>
      </c>
      <c r="D2569" s="14">
        <v>21.7</v>
      </c>
      <c r="E2569" s="2">
        <v>334025</v>
      </c>
    </row>
    <row r="2570" spans="1:5" x14ac:dyDescent="0.25">
      <c r="A2570" s="2">
        <v>2566</v>
      </c>
      <c r="B2570" s="2">
        <v>397.25945899999999</v>
      </c>
      <c r="C2570" s="2">
        <v>2405250</v>
      </c>
      <c r="D2570" s="14">
        <v>7.4</v>
      </c>
      <c r="E2570" s="2">
        <v>320125</v>
      </c>
    </row>
    <row r="2571" spans="1:5" x14ac:dyDescent="0.25">
      <c r="A2571" s="2">
        <v>2567</v>
      </c>
      <c r="B2571" s="2">
        <v>397.33228200000002</v>
      </c>
      <c r="C2571" s="2">
        <v>1167020</v>
      </c>
      <c r="D2571" s="14">
        <v>3.1</v>
      </c>
      <c r="E2571" s="2">
        <v>512777</v>
      </c>
    </row>
    <row r="2572" spans="1:5" x14ac:dyDescent="0.25">
      <c r="A2572" s="2">
        <v>2568</v>
      </c>
      <c r="B2572" s="2">
        <v>398.04468600000001</v>
      </c>
      <c r="C2572" s="2">
        <v>2600777</v>
      </c>
      <c r="D2572" s="14">
        <v>8</v>
      </c>
      <c r="E2572" s="2">
        <v>384315</v>
      </c>
    </row>
    <row r="2573" spans="1:5" x14ac:dyDescent="0.25">
      <c r="A2573" s="2">
        <v>2569</v>
      </c>
      <c r="B2573" s="2">
        <v>398.05164600000001</v>
      </c>
      <c r="C2573" s="2">
        <v>1302861</v>
      </c>
      <c r="D2573" s="14">
        <v>3.6</v>
      </c>
      <c r="E2573" s="2">
        <v>567597</v>
      </c>
    </row>
    <row r="2574" spans="1:5" x14ac:dyDescent="0.25">
      <c r="A2574" s="2">
        <v>2570</v>
      </c>
      <c r="B2574" s="2">
        <v>398.05963200000002</v>
      </c>
      <c r="C2574" s="2">
        <v>1270098</v>
      </c>
      <c r="D2574" s="14">
        <v>3.5</v>
      </c>
      <c r="E2574" s="2">
        <v>382305</v>
      </c>
    </row>
    <row r="2575" spans="1:5" x14ac:dyDescent="0.25">
      <c r="A2575" s="2">
        <v>2571</v>
      </c>
      <c r="B2575" s="2">
        <v>398.07288999999997</v>
      </c>
      <c r="C2575" s="2">
        <v>1305177</v>
      </c>
      <c r="D2575" s="14">
        <v>3.6</v>
      </c>
      <c r="E2575" s="2">
        <v>221605</v>
      </c>
    </row>
    <row r="2576" spans="1:5" x14ac:dyDescent="0.25">
      <c r="A2576" s="2">
        <v>2572</v>
      </c>
      <c r="B2576" s="2">
        <v>398.080986</v>
      </c>
      <c r="C2576" s="2">
        <v>3783006</v>
      </c>
      <c r="D2576" s="14">
        <v>12.1</v>
      </c>
      <c r="E2576" s="2">
        <v>309186</v>
      </c>
    </row>
    <row r="2577" spans="1:5" x14ac:dyDescent="0.25">
      <c r="A2577" s="2">
        <v>2573</v>
      </c>
      <c r="B2577" s="2">
        <v>398.10919100000001</v>
      </c>
      <c r="C2577" s="2">
        <v>1898350</v>
      </c>
      <c r="D2577" s="14">
        <v>5.6</v>
      </c>
      <c r="E2577" s="2">
        <v>523201</v>
      </c>
    </row>
    <row r="2578" spans="1:5" x14ac:dyDescent="0.25">
      <c r="A2578" s="2">
        <v>2574</v>
      </c>
      <c r="B2578" s="2">
        <v>398.11741000000001</v>
      </c>
      <c r="C2578" s="2">
        <v>5876595</v>
      </c>
      <c r="D2578" s="14">
        <v>19.3</v>
      </c>
      <c r="E2578" s="2">
        <v>374062</v>
      </c>
    </row>
    <row r="2579" spans="1:5" x14ac:dyDescent="0.25">
      <c r="A2579" s="2">
        <v>2575</v>
      </c>
      <c r="B2579" s="2">
        <v>398.14562999999998</v>
      </c>
      <c r="C2579" s="2">
        <v>1648516</v>
      </c>
      <c r="D2579" s="14">
        <v>4.8</v>
      </c>
      <c r="E2579" s="2">
        <v>408795</v>
      </c>
    </row>
    <row r="2580" spans="1:5" x14ac:dyDescent="0.25">
      <c r="A2580" s="2">
        <v>2576</v>
      </c>
      <c r="B2580" s="2">
        <v>398.15373199999999</v>
      </c>
      <c r="C2580" s="2">
        <v>5471113</v>
      </c>
      <c r="D2580" s="14">
        <v>17.899999999999999</v>
      </c>
      <c r="E2580" s="2">
        <v>352487</v>
      </c>
    </row>
    <row r="2581" spans="1:5" x14ac:dyDescent="0.25">
      <c r="A2581" s="2">
        <v>2577</v>
      </c>
      <c r="B2581" s="2">
        <v>398.19012300000003</v>
      </c>
      <c r="C2581" s="2">
        <v>3266974</v>
      </c>
      <c r="D2581" s="14">
        <v>10.3</v>
      </c>
      <c r="E2581" s="2">
        <v>320542</v>
      </c>
    </row>
    <row r="2582" spans="1:5" x14ac:dyDescent="0.25">
      <c r="A2582" s="2">
        <v>2578</v>
      </c>
      <c r="B2582" s="2">
        <v>398.22653300000002</v>
      </c>
      <c r="C2582" s="2">
        <v>1703859</v>
      </c>
      <c r="D2582" s="14">
        <v>4.9000000000000004</v>
      </c>
      <c r="E2582" s="2">
        <v>402679</v>
      </c>
    </row>
    <row r="2583" spans="1:5" x14ac:dyDescent="0.25">
      <c r="A2583" s="2">
        <v>2579</v>
      </c>
      <c r="B2583" s="2">
        <v>398.90008699999998</v>
      </c>
      <c r="C2583" s="2">
        <v>18669884</v>
      </c>
      <c r="D2583" s="14">
        <v>63.3</v>
      </c>
      <c r="E2583" s="2">
        <v>344520</v>
      </c>
    </row>
    <row r="2584" spans="1:5" x14ac:dyDescent="0.25">
      <c r="A2584" s="2">
        <v>2580</v>
      </c>
      <c r="B2584" s="2">
        <v>398.99953399999998</v>
      </c>
      <c r="C2584" s="2">
        <v>1698935</v>
      </c>
      <c r="D2584" s="14">
        <v>4.9000000000000004</v>
      </c>
      <c r="E2584" s="2">
        <v>310392</v>
      </c>
    </row>
    <row r="2585" spans="1:5" x14ac:dyDescent="0.25">
      <c r="A2585" s="2">
        <v>2581</v>
      </c>
      <c r="B2585" s="2">
        <v>399.012452</v>
      </c>
      <c r="C2585" s="2">
        <v>1272703</v>
      </c>
      <c r="D2585" s="14">
        <v>3.5</v>
      </c>
      <c r="E2585" s="2">
        <v>427819</v>
      </c>
    </row>
    <row r="2586" spans="1:5" x14ac:dyDescent="0.25">
      <c r="A2586" s="2">
        <v>2582</v>
      </c>
      <c r="B2586" s="2">
        <v>399.02059800000001</v>
      </c>
      <c r="C2586" s="2">
        <v>3432323</v>
      </c>
      <c r="D2586" s="14">
        <v>10.9</v>
      </c>
      <c r="E2586" s="2">
        <v>342320</v>
      </c>
    </row>
    <row r="2587" spans="1:5" x14ac:dyDescent="0.25">
      <c r="A2587" s="2">
        <v>2583</v>
      </c>
      <c r="B2587" s="2">
        <v>399.03578599999997</v>
      </c>
      <c r="C2587" s="2">
        <v>6140300</v>
      </c>
      <c r="D2587" s="14">
        <v>20.2</v>
      </c>
      <c r="E2587" s="2">
        <v>352149</v>
      </c>
    </row>
    <row r="2588" spans="1:5" x14ac:dyDescent="0.25">
      <c r="A2588" s="2">
        <v>2584</v>
      </c>
      <c r="B2588" s="2">
        <v>399.04639400000002</v>
      </c>
      <c r="C2588" s="2">
        <v>1582482</v>
      </c>
      <c r="D2588" s="14">
        <v>4.5</v>
      </c>
      <c r="E2588" s="2">
        <v>425966</v>
      </c>
    </row>
    <row r="2589" spans="1:5" x14ac:dyDescent="0.25">
      <c r="A2589" s="2">
        <v>2585</v>
      </c>
      <c r="B2589" s="2">
        <v>399.05689000000001</v>
      </c>
      <c r="C2589" s="2">
        <v>14829976</v>
      </c>
      <c r="D2589" s="14">
        <v>50.1</v>
      </c>
      <c r="E2589" s="2">
        <v>326806</v>
      </c>
    </row>
    <row r="2590" spans="1:5" x14ac:dyDescent="0.25">
      <c r="A2590" s="2">
        <v>2586</v>
      </c>
      <c r="B2590" s="2">
        <v>399.07214099999999</v>
      </c>
      <c r="C2590" s="2">
        <v>7082402</v>
      </c>
      <c r="D2590" s="14">
        <v>23.5</v>
      </c>
      <c r="E2590" s="2">
        <v>333166</v>
      </c>
    </row>
    <row r="2591" spans="1:5" x14ac:dyDescent="0.25">
      <c r="A2591" s="2">
        <v>2587</v>
      </c>
      <c r="B2591" s="2">
        <v>399.08304299999998</v>
      </c>
      <c r="C2591" s="2">
        <v>1696168</v>
      </c>
      <c r="D2591" s="14">
        <v>4.9000000000000004</v>
      </c>
      <c r="E2591" s="2">
        <v>171470</v>
      </c>
    </row>
    <row r="2592" spans="1:5" x14ac:dyDescent="0.25">
      <c r="A2592" s="2">
        <v>2588</v>
      </c>
      <c r="B2592" s="2">
        <v>399.08524499999999</v>
      </c>
      <c r="C2592" s="2">
        <v>1571561</v>
      </c>
      <c r="D2592" s="14">
        <v>4.5</v>
      </c>
      <c r="E2592" s="2">
        <v>279432</v>
      </c>
    </row>
    <row r="2593" spans="1:5" x14ac:dyDescent="0.25">
      <c r="A2593" s="2">
        <v>2589</v>
      </c>
      <c r="B2593" s="2">
        <v>399.09326099999998</v>
      </c>
      <c r="C2593" s="2">
        <v>19792302</v>
      </c>
      <c r="D2593" s="14">
        <v>67.2</v>
      </c>
      <c r="E2593" s="2">
        <v>335225</v>
      </c>
    </row>
    <row r="2594" spans="1:5" x14ac:dyDescent="0.25">
      <c r="A2594" s="2">
        <v>2590</v>
      </c>
      <c r="B2594" s="2">
        <v>399.10851100000002</v>
      </c>
      <c r="C2594" s="2">
        <v>6789559</v>
      </c>
      <c r="D2594" s="14">
        <v>22.5</v>
      </c>
      <c r="E2594" s="2">
        <v>345904</v>
      </c>
    </row>
    <row r="2595" spans="1:5" x14ac:dyDescent="0.25">
      <c r="A2595" s="2">
        <v>2591</v>
      </c>
      <c r="B2595" s="2">
        <v>399.12166500000001</v>
      </c>
      <c r="C2595" s="2">
        <v>4078015</v>
      </c>
      <c r="D2595" s="14">
        <v>13.1</v>
      </c>
      <c r="E2595" s="2">
        <v>393565</v>
      </c>
    </row>
    <row r="2596" spans="1:5" x14ac:dyDescent="0.25">
      <c r="A2596" s="2">
        <v>2592</v>
      </c>
      <c r="B2596" s="2">
        <v>399.12968499999999</v>
      </c>
      <c r="C2596" s="2">
        <v>19562948</v>
      </c>
      <c r="D2596" s="14">
        <v>66.400000000000006</v>
      </c>
      <c r="E2596" s="2">
        <v>337294</v>
      </c>
    </row>
    <row r="2597" spans="1:5" x14ac:dyDescent="0.25">
      <c r="A2597" s="2">
        <v>2593</v>
      </c>
      <c r="B2597" s="2">
        <v>399.144949</v>
      </c>
      <c r="C2597" s="2">
        <v>5665229</v>
      </c>
      <c r="D2597" s="14">
        <v>18.600000000000001</v>
      </c>
      <c r="E2597" s="2">
        <v>267766</v>
      </c>
    </row>
    <row r="2598" spans="1:5" x14ac:dyDescent="0.25">
      <c r="A2598" s="2">
        <v>2594</v>
      </c>
      <c r="B2598" s="2">
        <v>399.15812499999998</v>
      </c>
      <c r="C2598" s="2">
        <v>3275220</v>
      </c>
      <c r="D2598" s="14">
        <v>10.4</v>
      </c>
      <c r="E2598" s="2">
        <v>353407</v>
      </c>
    </row>
    <row r="2599" spans="1:5" x14ac:dyDescent="0.25">
      <c r="A2599" s="2">
        <v>2595</v>
      </c>
      <c r="B2599" s="2">
        <v>399.16607199999999</v>
      </c>
      <c r="C2599" s="2">
        <v>15348185</v>
      </c>
      <c r="D2599" s="14">
        <v>51.9</v>
      </c>
      <c r="E2599" s="2">
        <v>352680</v>
      </c>
    </row>
    <row r="2600" spans="1:5" x14ac:dyDescent="0.25">
      <c r="A2600" s="2">
        <v>2596</v>
      </c>
      <c r="B2600" s="2">
        <v>399.18111699999997</v>
      </c>
      <c r="C2600" s="2">
        <v>5171682</v>
      </c>
      <c r="D2600" s="14">
        <v>16.899999999999999</v>
      </c>
      <c r="E2600" s="2">
        <v>162153</v>
      </c>
    </row>
    <row r="2601" spans="1:5" x14ac:dyDescent="0.25">
      <c r="A2601" s="2">
        <v>2597</v>
      </c>
      <c r="B2601" s="2">
        <v>399.20241800000002</v>
      </c>
      <c r="C2601" s="2">
        <v>9429486</v>
      </c>
      <c r="D2601" s="14">
        <v>31.5</v>
      </c>
      <c r="E2601" s="2">
        <v>328782</v>
      </c>
    </row>
    <row r="2602" spans="1:5" x14ac:dyDescent="0.25">
      <c r="A2602" s="2">
        <v>2598</v>
      </c>
      <c r="B2602" s="2">
        <v>399.21778999999998</v>
      </c>
      <c r="C2602" s="2">
        <v>2048503</v>
      </c>
      <c r="D2602" s="14">
        <v>6.1</v>
      </c>
      <c r="E2602" s="2">
        <v>310923</v>
      </c>
    </row>
    <row r="2603" spans="1:5" x14ac:dyDescent="0.25">
      <c r="A2603" s="2">
        <v>2599</v>
      </c>
      <c r="B2603" s="2">
        <v>399.23881899999998</v>
      </c>
      <c r="C2603" s="2">
        <v>5957124</v>
      </c>
      <c r="D2603" s="14">
        <v>19.600000000000001</v>
      </c>
      <c r="E2603" s="2">
        <v>338723</v>
      </c>
    </row>
    <row r="2604" spans="1:5" x14ac:dyDescent="0.25">
      <c r="A2604" s="2">
        <v>2600</v>
      </c>
      <c r="B2604" s="2">
        <v>399.27515399999999</v>
      </c>
      <c r="C2604" s="2">
        <v>2302745</v>
      </c>
      <c r="D2604" s="14">
        <v>7</v>
      </c>
      <c r="E2604" s="2">
        <v>302898</v>
      </c>
    </row>
    <row r="2605" spans="1:5" x14ac:dyDescent="0.25">
      <c r="A2605" s="2">
        <v>2601</v>
      </c>
      <c r="B2605" s="2">
        <v>399.89961799999998</v>
      </c>
      <c r="C2605" s="2">
        <v>5195657</v>
      </c>
      <c r="D2605" s="14">
        <v>17</v>
      </c>
      <c r="E2605" s="2">
        <v>344845</v>
      </c>
    </row>
    <row r="2606" spans="1:5" x14ac:dyDescent="0.25">
      <c r="A2606" s="2">
        <v>2602</v>
      </c>
      <c r="B2606" s="2">
        <v>400.039132</v>
      </c>
      <c r="C2606" s="2">
        <v>1357019</v>
      </c>
      <c r="D2606" s="14">
        <v>3.8</v>
      </c>
      <c r="E2606" s="2">
        <v>386757</v>
      </c>
    </row>
    <row r="2607" spans="1:5" x14ac:dyDescent="0.25">
      <c r="A2607" s="2">
        <v>2603</v>
      </c>
      <c r="B2607" s="2">
        <v>400.06028300000003</v>
      </c>
      <c r="C2607" s="2">
        <v>2493416</v>
      </c>
      <c r="D2607" s="14">
        <v>7.7</v>
      </c>
      <c r="E2607" s="2">
        <v>372888</v>
      </c>
    </row>
    <row r="2608" spans="1:5" x14ac:dyDescent="0.25">
      <c r="A2608" s="2">
        <v>2604</v>
      </c>
      <c r="B2608" s="2">
        <v>400.06745599999999</v>
      </c>
      <c r="C2608" s="2">
        <v>1598188</v>
      </c>
      <c r="D2608" s="14">
        <v>4.5999999999999996</v>
      </c>
      <c r="E2608" s="2">
        <v>424653</v>
      </c>
    </row>
    <row r="2609" spans="1:5" x14ac:dyDescent="0.25">
      <c r="A2609" s="2">
        <v>2605</v>
      </c>
      <c r="B2609" s="2">
        <v>400.075422</v>
      </c>
      <c r="C2609" s="2">
        <v>1813489</v>
      </c>
      <c r="D2609" s="14">
        <v>5.0999999999999996</v>
      </c>
      <c r="E2609" s="2">
        <v>395679</v>
      </c>
    </row>
    <row r="2610" spans="1:5" x14ac:dyDescent="0.25">
      <c r="A2610" s="2">
        <v>2606</v>
      </c>
      <c r="B2610" s="2">
        <v>400.08847900000001</v>
      </c>
      <c r="C2610" s="2">
        <v>1207161</v>
      </c>
      <c r="D2610" s="14">
        <v>3.1</v>
      </c>
      <c r="E2610" s="2">
        <v>357530</v>
      </c>
    </row>
    <row r="2611" spans="1:5" x14ac:dyDescent="0.25">
      <c r="A2611" s="2">
        <v>2607</v>
      </c>
      <c r="B2611" s="2">
        <v>400.096587</v>
      </c>
      <c r="C2611" s="2">
        <v>3710973</v>
      </c>
      <c r="D2611" s="14">
        <v>11.3</v>
      </c>
      <c r="E2611" s="2">
        <v>317854</v>
      </c>
    </row>
    <row r="2612" spans="1:5" x14ac:dyDescent="0.25">
      <c r="A2612" s="2">
        <v>2608</v>
      </c>
      <c r="B2612" s="2">
        <v>400.11174399999999</v>
      </c>
      <c r="C2612" s="2">
        <v>1306886</v>
      </c>
      <c r="D2612" s="14">
        <v>3.4</v>
      </c>
      <c r="E2612" s="2">
        <v>271606</v>
      </c>
    </row>
    <row r="2613" spans="1:5" x14ac:dyDescent="0.25">
      <c r="A2613" s="2">
        <v>2609</v>
      </c>
      <c r="B2613" s="2">
        <v>400.12490100000002</v>
      </c>
      <c r="C2613" s="2">
        <v>1691662</v>
      </c>
      <c r="D2613" s="14">
        <v>4.7</v>
      </c>
      <c r="E2613" s="2">
        <v>352353</v>
      </c>
    </row>
    <row r="2614" spans="1:5" x14ac:dyDescent="0.25">
      <c r="A2614" s="2">
        <v>2610</v>
      </c>
      <c r="B2614" s="2">
        <v>400.13298300000002</v>
      </c>
      <c r="C2614" s="2">
        <v>3669011</v>
      </c>
      <c r="D2614" s="14">
        <v>11.2</v>
      </c>
      <c r="E2614" s="2">
        <v>315031</v>
      </c>
    </row>
    <row r="2615" spans="1:5" x14ac:dyDescent="0.25">
      <c r="A2615" s="2">
        <v>2611</v>
      </c>
      <c r="B2615" s="2">
        <v>400.14809200000002</v>
      </c>
      <c r="C2615" s="2">
        <v>1413148</v>
      </c>
      <c r="D2615" s="14">
        <v>3.8</v>
      </c>
      <c r="E2615" s="2">
        <v>334787</v>
      </c>
    </row>
    <row r="2616" spans="1:5" x14ac:dyDescent="0.25">
      <c r="A2616" s="2">
        <v>2612</v>
      </c>
      <c r="B2616" s="2">
        <v>400.16137300000003</v>
      </c>
      <c r="C2616" s="2">
        <v>1286180</v>
      </c>
      <c r="D2616" s="14">
        <v>3.4</v>
      </c>
      <c r="E2616" s="2">
        <v>374953</v>
      </c>
    </row>
    <row r="2617" spans="1:5" x14ac:dyDescent="0.25">
      <c r="A2617" s="2">
        <v>2613</v>
      </c>
      <c r="B2617" s="2">
        <v>400.16935899999999</v>
      </c>
      <c r="C2617" s="2">
        <v>3110953</v>
      </c>
      <c r="D2617" s="14">
        <v>9.4</v>
      </c>
      <c r="E2617" s="2">
        <v>188922</v>
      </c>
    </row>
    <row r="2618" spans="1:5" x14ac:dyDescent="0.25">
      <c r="A2618" s="2">
        <v>2614</v>
      </c>
      <c r="B2618" s="2">
        <v>400.18465200000003</v>
      </c>
      <c r="C2618" s="2">
        <v>1588274</v>
      </c>
      <c r="D2618" s="14">
        <v>4.3</v>
      </c>
      <c r="E2618" s="2">
        <v>190566</v>
      </c>
    </row>
    <row r="2619" spans="1:5" x14ac:dyDescent="0.25">
      <c r="A2619" s="2">
        <v>2615</v>
      </c>
      <c r="B2619" s="2">
        <v>400.19761699999998</v>
      </c>
      <c r="C2619" s="2">
        <v>1216057</v>
      </c>
      <c r="D2619" s="14">
        <v>3.1</v>
      </c>
      <c r="E2619" s="2">
        <v>487199</v>
      </c>
    </row>
    <row r="2620" spans="1:5" x14ac:dyDescent="0.25">
      <c r="A2620" s="2">
        <v>2616</v>
      </c>
      <c r="B2620" s="2">
        <v>400.20595900000001</v>
      </c>
      <c r="C2620" s="2">
        <v>2242110</v>
      </c>
      <c r="D2620" s="14">
        <v>6.5</v>
      </c>
      <c r="E2620" s="2">
        <v>315893</v>
      </c>
    </row>
    <row r="2621" spans="1:5" x14ac:dyDescent="0.25">
      <c r="A2621" s="2">
        <v>2617</v>
      </c>
      <c r="B2621" s="2">
        <v>400.24228599999998</v>
      </c>
      <c r="C2621" s="2">
        <v>1302100</v>
      </c>
      <c r="D2621" s="14">
        <v>3.4</v>
      </c>
      <c r="E2621" s="2">
        <v>273360</v>
      </c>
    </row>
    <row r="2622" spans="1:5" x14ac:dyDescent="0.25">
      <c r="A2622" s="2">
        <v>2618</v>
      </c>
      <c r="B2622" s="2">
        <v>400.89682499999998</v>
      </c>
      <c r="C2622" s="2">
        <v>3097561</v>
      </c>
      <c r="D2622" s="14">
        <v>9.3000000000000007</v>
      </c>
      <c r="E2622" s="2">
        <v>361980</v>
      </c>
    </row>
    <row r="2623" spans="1:5" x14ac:dyDescent="0.25">
      <c r="A2623" s="2">
        <v>2619</v>
      </c>
      <c r="B2623" s="2">
        <v>401.015152</v>
      </c>
      <c r="C2623" s="2">
        <v>3735071</v>
      </c>
      <c r="D2623" s="14">
        <v>11.4</v>
      </c>
      <c r="E2623" s="2">
        <v>282706</v>
      </c>
    </row>
    <row r="2624" spans="1:5" x14ac:dyDescent="0.25">
      <c r="A2624" s="2">
        <v>2620</v>
      </c>
      <c r="B2624" s="2">
        <v>401.03619400000002</v>
      </c>
      <c r="C2624" s="2">
        <v>4800044</v>
      </c>
      <c r="D2624" s="14">
        <v>14.9</v>
      </c>
      <c r="E2624" s="2">
        <v>362487</v>
      </c>
    </row>
    <row r="2625" spans="1:5" x14ac:dyDescent="0.25">
      <c r="A2625" s="2">
        <v>2621</v>
      </c>
      <c r="B2625" s="2">
        <v>401.05145199999998</v>
      </c>
      <c r="C2625" s="2">
        <v>10178101</v>
      </c>
      <c r="D2625" s="14">
        <v>32.6</v>
      </c>
      <c r="E2625" s="2">
        <v>322249</v>
      </c>
    </row>
    <row r="2626" spans="1:5" x14ac:dyDescent="0.25">
      <c r="A2626" s="2">
        <v>2622</v>
      </c>
      <c r="B2626" s="2">
        <v>401.06194099999999</v>
      </c>
      <c r="C2626" s="2">
        <v>1347131</v>
      </c>
      <c r="D2626" s="14">
        <v>3.5</v>
      </c>
      <c r="E2626" s="2">
        <v>461869</v>
      </c>
    </row>
    <row r="2627" spans="1:5" x14ac:dyDescent="0.25">
      <c r="A2627" s="2">
        <v>2623</v>
      </c>
      <c r="B2627" s="2">
        <v>401.072587</v>
      </c>
      <c r="C2627" s="2">
        <v>11398721</v>
      </c>
      <c r="D2627" s="14">
        <v>36.6</v>
      </c>
      <c r="E2627" s="2">
        <v>345574</v>
      </c>
    </row>
    <row r="2628" spans="1:5" x14ac:dyDescent="0.25">
      <c r="A2628" s="2">
        <v>2624</v>
      </c>
      <c r="B2628" s="2">
        <v>401.08787000000001</v>
      </c>
      <c r="C2628" s="2">
        <v>10561098</v>
      </c>
      <c r="D2628" s="14">
        <v>33.9</v>
      </c>
      <c r="E2628" s="2">
        <v>343318</v>
      </c>
    </row>
    <row r="2629" spans="1:5" x14ac:dyDescent="0.25">
      <c r="A2629" s="2">
        <v>2625</v>
      </c>
      <c r="B2629" s="2">
        <v>401.10096600000003</v>
      </c>
      <c r="C2629" s="2">
        <v>2096722</v>
      </c>
      <c r="D2629" s="14">
        <v>6</v>
      </c>
      <c r="E2629" s="2">
        <v>332267</v>
      </c>
    </row>
    <row r="2630" spans="1:5" x14ac:dyDescent="0.25">
      <c r="A2630" s="2">
        <v>2626</v>
      </c>
      <c r="B2630" s="2">
        <v>401.10892000000001</v>
      </c>
      <c r="C2630" s="2">
        <v>11904599</v>
      </c>
      <c r="D2630" s="14">
        <v>38.299999999999997</v>
      </c>
      <c r="E2630" s="2">
        <v>342411</v>
      </c>
    </row>
    <row r="2631" spans="1:5" x14ac:dyDescent="0.25">
      <c r="A2631" s="2">
        <v>2627</v>
      </c>
      <c r="B2631" s="2">
        <v>401.12420700000001</v>
      </c>
      <c r="C2631" s="2">
        <v>11093600</v>
      </c>
      <c r="D2631" s="14">
        <v>35.6</v>
      </c>
      <c r="E2631" s="2">
        <v>327661</v>
      </c>
    </row>
    <row r="2632" spans="1:5" x14ac:dyDescent="0.25">
      <c r="A2632" s="2">
        <v>2628</v>
      </c>
      <c r="B2632" s="2">
        <v>401.13722999999999</v>
      </c>
      <c r="C2632" s="2">
        <v>4005992</v>
      </c>
      <c r="D2632" s="14">
        <v>12.3</v>
      </c>
      <c r="E2632" s="2">
        <v>333479</v>
      </c>
    </row>
    <row r="2633" spans="1:5" x14ac:dyDescent="0.25">
      <c r="A2633" s="2">
        <v>2629</v>
      </c>
      <c r="B2633" s="2">
        <v>401.14534500000002</v>
      </c>
      <c r="C2633" s="2">
        <v>9295469</v>
      </c>
      <c r="D2633" s="14">
        <v>29.7</v>
      </c>
      <c r="E2633" s="2">
        <v>335986</v>
      </c>
    </row>
    <row r="2634" spans="1:5" x14ac:dyDescent="0.25">
      <c r="A2634" s="2">
        <v>2630</v>
      </c>
      <c r="B2634" s="2">
        <v>401.160597</v>
      </c>
      <c r="C2634" s="2">
        <v>10757750</v>
      </c>
      <c r="D2634" s="14">
        <v>34.5</v>
      </c>
      <c r="E2634" s="2">
        <v>328563</v>
      </c>
    </row>
    <row r="2635" spans="1:5" x14ac:dyDescent="0.25">
      <c r="A2635" s="2">
        <v>2631</v>
      </c>
      <c r="B2635" s="2">
        <v>401.17385400000001</v>
      </c>
      <c r="C2635" s="2">
        <v>2239870</v>
      </c>
      <c r="D2635" s="14">
        <v>6.5</v>
      </c>
      <c r="E2635" s="2">
        <v>300935</v>
      </c>
    </row>
    <row r="2636" spans="1:5" x14ac:dyDescent="0.25">
      <c r="A2636" s="2">
        <v>2632</v>
      </c>
      <c r="B2636" s="2">
        <v>401.18174199999999</v>
      </c>
      <c r="C2636" s="2">
        <v>8152707</v>
      </c>
      <c r="D2636" s="14">
        <v>25.9</v>
      </c>
      <c r="E2636" s="2">
        <v>329831</v>
      </c>
    </row>
    <row r="2637" spans="1:5" x14ac:dyDescent="0.25">
      <c r="A2637" s="2">
        <v>2633</v>
      </c>
      <c r="B2637" s="2">
        <v>401.19702899999999</v>
      </c>
      <c r="C2637" s="2">
        <v>5645964</v>
      </c>
      <c r="D2637" s="14">
        <v>17.7</v>
      </c>
      <c r="E2637" s="2">
        <v>306340</v>
      </c>
    </row>
    <row r="2638" spans="1:5" x14ac:dyDescent="0.25">
      <c r="A2638" s="2">
        <v>2634</v>
      </c>
      <c r="B2638" s="2">
        <v>401.218097</v>
      </c>
      <c r="C2638" s="2">
        <v>5645976</v>
      </c>
      <c r="D2638" s="14">
        <v>17.7</v>
      </c>
      <c r="E2638" s="2">
        <v>312064</v>
      </c>
    </row>
    <row r="2639" spans="1:5" x14ac:dyDescent="0.25">
      <c r="A2639" s="2">
        <v>2635</v>
      </c>
      <c r="B2639" s="2">
        <v>401.23347699999999</v>
      </c>
      <c r="C2639" s="2">
        <v>2318753</v>
      </c>
      <c r="D2639" s="14">
        <v>6.7</v>
      </c>
      <c r="E2639" s="2">
        <v>333561</v>
      </c>
    </row>
    <row r="2640" spans="1:5" x14ac:dyDescent="0.25">
      <c r="A2640" s="2">
        <v>2636</v>
      </c>
      <c r="B2640" s="2">
        <v>401.254502</v>
      </c>
      <c r="C2640" s="2">
        <v>3635886</v>
      </c>
      <c r="D2640" s="14">
        <v>11.1</v>
      </c>
      <c r="E2640" s="2">
        <v>399699</v>
      </c>
    </row>
    <row r="2641" spans="1:5" x14ac:dyDescent="0.25">
      <c r="A2641" s="2">
        <v>2637</v>
      </c>
      <c r="B2641" s="2">
        <v>402.04669200000001</v>
      </c>
      <c r="C2641" s="2">
        <v>1435784</v>
      </c>
      <c r="D2641" s="14">
        <v>3.8</v>
      </c>
      <c r="E2641" s="2">
        <v>401338</v>
      </c>
    </row>
    <row r="2642" spans="1:5" x14ac:dyDescent="0.25">
      <c r="A2642" s="2">
        <v>2638</v>
      </c>
      <c r="B2642" s="2">
        <v>402.05482899999998</v>
      </c>
      <c r="C2642" s="2">
        <v>2445965</v>
      </c>
      <c r="D2642" s="14">
        <v>7.2</v>
      </c>
      <c r="E2642" s="2">
        <v>413201</v>
      </c>
    </row>
    <row r="2643" spans="1:5" x14ac:dyDescent="0.25">
      <c r="A2643" s="2">
        <v>2639</v>
      </c>
      <c r="B2643" s="2">
        <v>402.07599699999997</v>
      </c>
      <c r="C2643" s="2">
        <v>2043290</v>
      </c>
      <c r="D2643" s="14">
        <v>5.8</v>
      </c>
      <c r="E2643" s="2">
        <v>352485</v>
      </c>
    </row>
    <row r="2644" spans="1:5" x14ac:dyDescent="0.25">
      <c r="A2644" s="2">
        <v>2640</v>
      </c>
      <c r="B2644" s="2">
        <v>402.08273500000001</v>
      </c>
      <c r="C2644" s="2">
        <v>1207966</v>
      </c>
      <c r="D2644" s="14">
        <v>3.1</v>
      </c>
      <c r="E2644" s="2">
        <v>120047</v>
      </c>
    </row>
    <row r="2645" spans="1:5" x14ac:dyDescent="0.25">
      <c r="A2645" s="2">
        <v>2641</v>
      </c>
      <c r="B2645" s="2">
        <v>402.091252</v>
      </c>
      <c r="C2645" s="2">
        <v>2140579</v>
      </c>
      <c r="D2645" s="14">
        <v>6.2</v>
      </c>
      <c r="E2645" s="2">
        <v>185560</v>
      </c>
    </row>
    <row r="2646" spans="1:5" x14ac:dyDescent="0.25">
      <c r="A2646" s="2">
        <v>2642</v>
      </c>
      <c r="B2646" s="2">
        <v>402.11204400000003</v>
      </c>
      <c r="C2646" s="2">
        <v>1729455</v>
      </c>
      <c r="D2646" s="14">
        <v>4.8</v>
      </c>
      <c r="E2646" s="2">
        <v>303978</v>
      </c>
    </row>
    <row r="2647" spans="1:5" x14ac:dyDescent="0.25">
      <c r="A2647" s="2">
        <v>2643</v>
      </c>
      <c r="B2647" s="2">
        <v>402.11961100000002</v>
      </c>
      <c r="C2647" s="2">
        <v>1368500</v>
      </c>
      <c r="D2647" s="14">
        <v>3.6</v>
      </c>
      <c r="E2647" s="2">
        <v>368961</v>
      </c>
    </row>
    <row r="2648" spans="1:5" x14ac:dyDescent="0.25">
      <c r="A2648" s="2">
        <v>2644</v>
      </c>
      <c r="B2648" s="2">
        <v>402.12747300000001</v>
      </c>
      <c r="C2648" s="2">
        <v>2429625</v>
      </c>
      <c r="D2648" s="14">
        <v>7.1</v>
      </c>
      <c r="E2648" s="2">
        <v>200904</v>
      </c>
    </row>
    <row r="2649" spans="1:5" x14ac:dyDescent="0.25">
      <c r="A2649" s="2">
        <v>2645</v>
      </c>
      <c r="B2649" s="2">
        <v>402.14070600000002</v>
      </c>
      <c r="C2649" s="2">
        <v>1540801</v>
      </c>
      <c r="D2649" s="14">
        <v>4.2</v>
      </c>
      <c r="E2649" s="2">
        <v>253971</v>
      </c>
    </row>
    <row r="2650" spans="1:5" x14ac:dyDescent="0.25">
      <c r="A2650" s="2">
        <v>2646</v>
      </c>
      <c r="B2650" s="2">
        <v>402.148684</v>
      </c>
      <c r="C2650" s="2">
        <v>1615046</v>
      </c>
      <c r="D2650" s="14">
        <v>4.4000000000000004</v>
      </c>
      <c r="E2650" s="2">
        <v>338568</v>
      </c>
    </row>
    <row r="2651" spans="1:5" x14ac:dyDescent="0.25">
      <c r="A2651" s="2">
        <v>2647</v>
      </c>
      <c r="B2651" s="2">
        <v>402.163814</v>
      </c>
      <c r="C2651" s="2">
        <v>2121167</v>
      </c>
      <c r="D2651" s="14">
        <v>6.1</v>
      </c>
      <c r="E2651" s="2">
        <v>274817</v>
      </c>
    </row>
    <row r="2652" spans="1:5" x14ac:dyDescent="0.25">
      <c r="A2652" s="2">
        <v>2648</v>
      </c>
      <c r="B2652" s="2">
        <v>402.177075</v>
      </c>
      <c r="C2652" s="2">
        <v>1335767</v>
      </c>
      <c r="D2652" s="14">
        <v>3.5</v>
      </c>
      <c r="E2652" s="2">
        <v>299013</v>
      </c>
    </row>
    <row r="2653" spans="1:5" x14ac:dyDescent="0.25">
      <c r="A2653" s="2">
        <v>2649</v>
      </c>
      <c r="B2653" s="2">
        <v>402.18492199999997</v>
      </c>
      <c r="C2653" s="2">
        <v>1534427</v>
      </c>
      <c r="D2653" s="14">
        <v>4.2</v>
      </c>
      <c r="E2653" s="2">
        <v>288039</v>
      </c>
    </row>
    <row r="2654" spans="1:5" x14ac:dyDescent="0.25">
      <c r="A2654" s="2">
        <v>2650</v>
      </c>
      <c r="B2654" s="2">
        <v>402.20048300000002</v>
      </c>
      <c r="C2654" s="2">
        <v>1630949</v>
      </c>
      <c r="D2654" s="14">
        <v>4.5</v>
      </c>
      <c r="E2654" s="2">
        <v>173787</v>
      </c>
    </row>
    <row r="2655" spans="1:5" x14ac:dyDescent="0.25">
      <c r="A2655" s="2">
        <v>2651</v>
      </c>
      <c r="B2655" s="2">
        <v>402.22162500000002</v>
      </c>
      <c r="C2655" s="2">
        <v>1335281</v>
      </c>
      <c r="D2655" s="14">
        <v>3.5</v>
      </c>
      <c r="E2655" s="2">
        <v>372534</v>
      </c>
    </row>
    <row r="2656" spans="1:5" x14ac:dyDescent="0.25">
      <c r="A2656" s="2">
        <v>2652</v>
      </c>
      <c r="B2656" s="2">
        <v>402.26830000000001</v>
      </c>
      <c r="C2656" s="2">
        <v>2961165</v>
      </c>
      <c r="D2656" s="14">
        <v>8.9</v>
      </c>
      <c r="E2656" s="2">
        <v>355122</v>
      </c>
    </row>
    <row r="2657" spans="1:5" x14ac:dyDescent="0.25">
      <c r="A2657" s="2">
        <v>2653</v>
      </c>
      <c r="B2657" s="2">
        <v>402.941348</v>
      </c>
      <c r="C2657" s="2">
        <v>3651747</v>
      </c>
      <c r="D2657" s="14">
        <v>11.1</v>
      </c>
      <c r="E2657" s="2">
        <v>343442</v>
      </c>
    </row>
    <row r="2658" spans="1:5" x14ac:dyDescent="0.25">
      <c r="A2658" s="2">
        <v>2654</v>
      </c>
      <c r="B2658" s="2">
        <v>403.03071</v>
      </c>
      <c r="C2658" s="2">
        <v>8273625</v>
      </c>
      <c r="D2658" s="14">
        <v>26.3</v>
      </c>
      <c r="E2658" s="2">
        <v>304289</v>
      </c>
    </row>
    <row r="2659" spans="1:5" x14ac:dyDescent="0.25">
      <c r="A2659" s="2">
        <v>2655</v>
      </c>
      <c r="B2659" s="2">
        <v>403.05186300000003</v>
      </c>
      <c r="C2659" s="2">
        <v>3428582</v>
      </c>
      <c r="D2659" s="14">
        <v>10.4</v>
      </c>
      <c r="E2659" s="2">
        <v>365442</v>
      </c>
    </row>
    <row r="2660" spans="1:5" x14ac:dyDescent="0.25">
      <c r="A2660" s="2">
        <v>2656</v>
      </c>
      <c r="B2660" s="2">
        <v>403.06706300000002</v>
      </c>
      <c r="C2660" s="2">
        <v>15784687</v>
      </c>
      <c r="D2660" s="14">
        <v>51</v>
      </c>
      <c r="E2660" s="2">
        <v>322653</v>
      </c>
    </row>
    <row r="2661" spans="1:5" x14ac:dyDescent="0.25">
      <c r="A2661" s="2">
        <v>2657</v>
      </c>
      <c r="B2661" s="2">
        <v>403.08004199999999</v>
      </c>
      <c r="C2661" s="2">
        <v>1232375</v>
      </c>
      <c r="D2661" s="14">
        <v>3.2</v>
      </c>
      <c r="E2661" s="2">
        <v>265624</v>
      </c>
    </row>
    <row r="2662" spans="1:5" x14ac:dyDescent="0.25">
      <c r="A2662" s="2">
        <v>2658</v>
      </c>
      <c r="B2662" s="2">
        <v>403.08821399999999</v>
      </c>
      <c r="C2662" s="2">
        <v>5247740</v>
      </c>
      <c r="D2662" s="14">
        <v>16.399999999999999</v>
      </c>
      <c r="E2662" s="2">
        <v>327872</v>
      </c>
    </row>
    <row r="2663" spans="1:5" x14ac:dyDescent="0.25">
      <c r="A2663" s="2">
        <v>2659</v>
      </c>
      <c r="B2663" s="2">
        <v>403.10346800000002</v>
      </c>
      <c r="C2663" s="2">
        <v>15147781</v>
      </c>
      <c r="D2663" s="14">
        <v>48.9</v>
      </c>
      <c r="E2663" s="2">
        <v>300980</v>
      </c>
    </row>
    <row r="2664" spans="1:5" x14ac:dyDescent="0.25">
      <c r="A2664" s="2">
        <v>2660</v>
      </c>
      <c r="B2664" s="2">
        <v>403.11651000000001</v>
      </c>
      <c r="C2664" s="2">
        <v>2924045</v>
      </c>
      <c r="D2664" s="14">
        <v>8.6999999999999993</v>
      </c>
      <c r="E2664" s="2">
        <v>324573</v>
      </c>
    </row>
    <row r="2665" spans="1:5" x14ac:dyDescent="0.25">
      <c r="A2665" s="2">
        <v>2661</v>
      </c>
      <c r="B2665" s="2">
        <v>403.12457699999999</v>
      </c>
      <c r="C2665" s="2">
        <v>4346642</v>
      </c>
      <c r="D2665" s="14">
        <v>13.4</v>
      </c>
      <c r="E2665" s="2">
        <v>349465</v>
      </c>
    </row>
    <row r="2666" spans="1:5" x14ac:dyDescent="0.25">
      <c r="A2666" s="2">
        <v>2662</v>
      </c>
      <c r="B2666" s="2">
        <v>403.13681200000002</v>
      </c>
      <c r="C2666" s="2">
        <v>1222681</v>
      </c>
      <c r="D2666" s="14">
        <v>3.1</v>
      </c>
      <c r="E2666" s="2">
        <v>573017</v>
      </c>
    </row>
    <row r="2667" spans="1:5" x14ac:dyDescent="0.25">
      <c r="A2667" s="2">
        <v>2663</v>
      </c>
      <c r="B2667" s="2">
        <v>403.13987200000003</v>
      </c>
      <c r="C2667" s="2">
        <v>17285914</v>
      </c>
      <c r="D2667" s="14">
        <v>56</v>
      </c>
      <c r="E2667" s="2">
        <v>314778</v>
      </c>
    </row>
    <row r="2668" spans="1:5" x14ac:dyDescent="0.25">
      <c r="A2668" s="2">
        <v>2664</v>
      </c>
      <c r="B2668" s="2">
        <v>403.15288500000003</v>
      </c>
      <c r="C2668" s="2">
        <v>3369763</v>
      </c>
      <c r="D2668" s="14">
        <v>10.199999999999999</v>
      </c>
      <c r="E2668" s="2">
        <v>335219</v>
      </c>
    </row>
    <row r="2669" spans="1:5" x14ac:dyDescent="0.25">
      <c r="A2669" s="2">
        <v>2665</v>
      </c>
      <c r="B2669" s="2">
        <v>403.16096099999999</v>
      </c>
      <c r="C2669" s="2">
        <v>3628328</v>
      </c>
      <c r="D2669" s="14">
        <v>11</v>
      </c>
      <c r="E2669" s="2">
        <v>362058</v>
      </c>
    </row>
    <row r="2670" spans="1:5" x14ac:dyDescent="0.25">
      <c r="A2670" s="2">
        <v>2666</v>
      </c>
      <c r="B2670" s="2">
        <v>403.17104999999998</v>
      </c>
      <c r="C2670" s="2">
        <v>1256750</v>
      </c>
      <c r="D2670" s="14">
        <v>3.2</v>
      </c>
      <c r="E2670" s="2">
        <v>205103</v>
      </c>
    </row>
    <row r="2671" spans="1:5" x14ac:dyDescent="0.25">
      <c r="A2671" s="2">
        <v>2667</v>
      </c>
      <c r="B2671" s="2">
        <v>403.17620099999999</v>
      </c>
      <c r="C2671" s="2">
        <v>16823088</v>
      </c>
      <c r="D2671" s="14">
        <v>54.4</v>
      </c>
      <c r="E2671" s="2">
        <v>326021</v>
      </c>
    </row>
    <row r="2672" spans="1:5" x14ac:dyDescent="0.25">
      <c r="A2672" s="2">
        <v>2668</v>
      </c>
      <c r="B2672" s="2">
        <v>403.19733200000002</v>
      </c>
      <c r="C2672" s="2">
        <v>3643710</v>
      </c>
      <c r="D2672" s="14">
        <v>11.1</v>
      </c>
      <c r="E2672" s="2">
        <v>324069</v>
      </c>
    </row>
    <row r="2673" spans="1:5" x14ac:dyDescent="0.25">
      <c r="A2673" s="2">
        <v>2669</v>
      </c>
      <c r="B2673" s="2">
        <v>403.21256</v>
      </c>
      <c r="C2673" s="2">
        <v>6755143</v>
      </c>
      <c r="D2673" s="14">
        <v>21.3</v>
      </c>
      <c r="E2673" s="2">
        <v>318036</v>
      </c>
    </row>
    <row r="2674" spans="1:5" x14ac:dyDescent="0.25">
      <c r="A2674" s="2">
        <v>2670</v>
      </c>
      <c r="B2674" s="2">
        <v>403.233813</v>
      </c>
      <c r="C2674" s="2">
        <v>2502484</v>
      </c>
      <c r="D2674" s="14">
        <v>7.3</v>
      </c>
      <c r="E2674" s="2">
        <v>343082</v>
      </c>
    </row>
    <row r="2675" spans="1:5" x14ac:dyDescent="0.25">
      <c r="A2675" s="2">
        <v>2671</v>
      </c>
      <c r="B2675" s="2">
        <v>403.249527</v>
      </c>
      <c r="C2675" s="2">
        <v>1517917</v>
      </c>
      <c r="D2675" s="14">
        <v>4.0999999999999996</v>
      </c>
      <c r="E2675" s="2">
        <v>294481</v>
      </c>
    </row>
    <row r="2676" spans="1:5" x14ac:dyDescent="0.25">
      <c r="A2676" s="2">
        <v>2672</v>
      </c>
      <c r="B2676" s="2">
        <v>404.03399000000002</v>
      </c>
      <c r="C2676" s="2">
        <v>1770809</v>
      </c>
      <c r="D2676" s="14">
        <v>4.9000000000000004</v>
      </c>
      <c r="E2676" s="2">
        <v>365975</v>
      </c>
    </row>
    <row r="2677" spans="1:5" x14ac:dyDescent="0.25">
      <c r="A2677" s="2">
        <v>2673</v>
      </c>
      <c r="B2677" s="2">
        <v>404.06244800000002</v>
      </c>
      <c r="C2677" s="2">
        <v>1891659</v>
      </c>
      <c r="D2677" s="14">
        <v>5.3</v>
      </c>
      <c r="E2677" s="2">
        <v>281949</v>
      </c>
    </row>
    <row r="2678" spans="1:5" x14ac:dyDescent="0.25">
      <c r="A2678" s="2">
        <v>2674</v>
      </c>
      <c r="B2678" s="2">
        <v>404.07039600000002</v>
      </c>
      <c r="C2678" s="2">
        <v>3025231</v>
      </c>
      <c r="D2678" s="14">
        <v>9.1</v>
      </c>
      <c r="E2678" s="2">
        <v>323917</v>
      </c>
    </row>
    <row r="2679" spans="1:5" x14ac:dyDescent="0.25">
      <c r="A2679" s="2">
        <v>2675</v>
      </c>
      <c r="B2679" s="2">
        <v>404.098817</v>
      </c>
      <c r="C2679" s="2">
        <v>1638753</v>
      </c>
      <c r="D2679" s="14">
        <v>4.5</v>
      </c>
      <c r="E2679" s="2">
        <v>395866</v>
      </c>
    </row>
    <row r="2680" spans="1:5" x14ac:dyDescent="0.25">
      <c r="A2680" s="2">
        <v>2676</v>
      </c>
      <c r="B2680" s="2">
        <v>404.10676000000001</v>
      </c>
      <c r="C2680" s="2">
        <v>3775846</v>
      </c>
      <c r="D2680" s="14">
        <v>11.5</v>
      </c>
      <c r="E2680" s="2">
        <v>215330</v>
      </c>
    </row>
    <row r="2681" spans="1:5" x14ac:dyDescent="0.25">
      <c r="A2681" s="2">
        <v>2677</v>
      </c>
      <c r="B2681" s="2">
        <v>404.12794700000001</v>
      </c>
      <c r="C2681" s="2">
        <v>1193330</v>
      </c>
      <c r="D2681" s="14">
        <v>3</v>
      </c>
      <c r="E2681" s="2">
        <v>648882</v>
      </c>
    </row>
    <row r="2682" spans="1:5" x14ac:dyDescent="0.25">
      <c r="A2682" s="2">
        <v>2678</v>
      </c>
      <c r="B2682" s="2">
        <v>404.14321699999999</v>
      </c>
      <c r="C2682" s="2">
        <v>4064124</v>
      </c>
      <c r="D2682" s="14">
        <v>12.5</v>
      </c>
      <c r="E2682" s="2">
        <v>339712</v>
      </c>
    </row>
    <row r="2683" spans="1:5" x14ac:dyDescent="0.25">
      <c r="A2683" s="2">
        <v>2679</v>
      </c>
      <c r="B2683" s="2">
        <v>404.15636999999998</v>
      </c>
      <c r="C2683" s="2">
        <v>1951620</v>
      </c>
      <c r="D2683" s="14">
        <v>5.5</v>
      </c>
      <c r="E2683" s="2">
        <v>508692</v>
      </c>
    </row>
    <row r="2684" spans="1:5" x14ac:dyDescent="0.25">
      <c r="A2684" s="2">
        <v>2680</v>
      </c>
      <c r="B2684" s="2">
        <v>404.17168700000002</v>
      </c>
      <c r="C2684" s="2">
        <v>1366925</v>
      </c>
      <c r="D2684" s="14">
        <v>3.6</v>
      </c>
      <c r="E2684" s="2">
        <v>434007</v>
      </c>
    </row>
    <row r="2685" spans="1:5" x14ac:dyDescent="0.25">
      <c r="A2685" s="2">
        <v>2681</v>
      </c>
      <c r="B2685" s="2">
        <v>404.17960199999999</v>
      </c>
      <c r="C2685" s="2">
        <v>4198290</v>
      </c>
      <c r="D2685" s="14">
        <v>12.9</v>
      </c>
      <c r="E2685" s="2">
        <v>281691</v>
      </c>
    </row>
    <row r="2686" spans="1:5" x14ac:dyDescent="0.25">
      <c r="A2686" s="2">
        <v>2682</v>
      </c>
      <c r="B2686" s="2">
        <v>404.19277499999998</v>
      </c>
      <c r="C2686" s="2">
        <v>1321882</v>
      </c>
      <c r="D2686" s="14">
        <v>3.5</v>
      </c>
      <c r="E2686" s="2">
        <v>490069</v>
      </c>
    </row>
    <row r="2687" spans="1:5" x14ac:dyDescent="0.25">
      <c r="A2687" s="2">
        <v>2683</v>
      </c>
      <c r="B2687" s="2">
        <v>404.21618999999998</v>
      </c>
      <c r="C2687" s="2">
        <v>1633704</v>
      </c>
      <c r="D2687" s="14">
        <v>4.5</v>
      </c>
      <c r="E2687" s="2">
        <v>173973</v>
      </c>
    </row>
    <row r="2688" spans="1:5" x14ac:dyDescent="0.25">
      <c r="A2688" s="2">
        <v>2684</v>
      </c>
      <c r="B2688" s="2">
        <v>404.93819300000001</v>
      </c>
      <c r="C2688" s="2">
        <v>1933408</v>
      </c>
      <c r="D2688" s="14">
        <v>5.5</v>
      </c>
      <c r="E2688" s="2">
        <v>363636</v>
      </c>
    </row>
    <row r="2689" spans="1:5" x14ac:dyDescent="0.25">
      <c r="A2689" s="2">
        <v>2685</v>
      </c>
      <c r="B2689" s="2">
        <v>405.00986499999999</v>
      </c>
      <c r="C2689" s="2">
        <v>3669388</v>
      </c>
      <c r="D2689" s="14">
        <v>11.2</v>
      </c>
      <c r="E2689" s="2">
        <v>377866</v>
      </c>
    </row>
    <row r="2690" spans="1:5" x14ac:dyDescent="0.25">
      <c r="A2690" s="2">
        <v>2686</v>
      </c>
      <c r="B2690" s="2">
        <v>405.011146</v>
      </c>
      <c r="C2690" s="2">
        <v>1858445</v>
      </c>
      <c r="D2690" s="14">
        <v>5.2</v>
      </c>
      <c r="E2690" s="2">
        <v>536497</v>
      </c>
    </row>
    <row r="2691" spans="1:5" x14ac:dyDescent="0.25">
      <c r="A2691" s="2">
        <v>2687</v>
      </c>
      <c r="B2691" s="2">
        <v>405.033435</v>
      </c>
      <c r="C2691" s="2">
        <v>1265562</v>
      </c>
      <c r="D2691" s="14">
        <v>3.3</v>
      </c>
      <c r="E2691" s="2">
        <v>179394</v>
      </c>
    </row>
    <row r="2692" spans="1:5" x14ac:dyDescent="0.25">
      <c r="A2692" s="2">
        <v>2688</v>
      </c>
      <c r="B2692" s="2">
        <v>405.04630600000002</v>
      </c>
      <c r="C2692" s="2">
        <v>17393570</v>
      </c>
      <c r="D2692" s="14">
        <v>56.3</v>
      </c>
      <c r="E2692" s="2">
        <v>330655</v>
      </c>
    </row>
    <row r="2693" spans="1:5" x14ac:dyDescent="0.25">
      <c r="A2693" s="2">
        <v>2689</v>
      </c>
      <c r="B2693" s="2">
        <v>405.05955299999999</v>
      </c>
      <c r="C2693" s="2">
        <v>1182890</v>
      </c>
      <c r="D2693" s="14">
        <v>3</v>
      </c>
      <c r="E2693" s="2">
        <v>453599</v>
      </c>
    </row>
    <row r="2694" spans="1:5" x14ac:dyDescent="0.25">
      <c r="A2694" s="2">
        <v>2690</v>
      </c>
      <c r="B2694" s="2">
        <v>405.06777499999998</v>
      </c>
      <c r="C2694" s="2">
        <v>1277103</v>
      </c>
      <c r="D2694" s="14">
        <v>3.3</v>
      </c>
      <c r="E2694" s="2">
        <v>393388</v>
      </c>
    </row>
    <row r="2695" spans="1:5" x14ac:dyDescent="0.25">
      <c r="A2695" s="2">
        <v>2691</v>
      </c>
      <c r="B2695" s="2">
        <v>405.08272799999997</v>
      </c>
      <c r="C2695" s="2">
        <v>21729208</v>
      </c>
      <c r="D2695" s="14">
        <v>70.599999999999994</v>
      </c>
      <c r="E2695" s="2">
        <v>343562</v>
      </c>
    </row>
    <row r="2696" spans="1:5" x14ac:dyDescent="0.25">
      <c r="A2696" s="2">
        <v>2692</v>
      </c>
      <c r="B2696" s="2">
        <v>405.09364099999999</v>
      </c>
      <c r="C2696" s="2">
        <v>1678527</v>
      </c>
      <c r="D2696" s="14">
        <v>4.5999999999999996</v>
      </c>
      <c r="E2696" s="2">
        <v>398760</v>
      </c>
    </row>
    <row r="2697" spans="1:5" x14ac:dyDescent="0.25">
      <c r="A2697" s="2">
        <v>2693</v>
      </c>
      <c r="B2697" s="2">
        <v>405.09584799999999</v>
      </c>
      <c r="C2697" s="2">
        <v>1536449</v>
      </c>
      <c r="D2697" s="14">
        <v>4.2</v>
      </c>
      <c r="E2697" s="2">
        <v>343766</v>
      </c>
    </row>
    <row r="2698" spans="1:5" x14ac:dyDescent="0.25">
      <c r="A2698" s="2">
        <v>2694</v>
      </c>
      <c r="B2698" s="2">
        <v>405.10393199999999</v>
      </c>
      <c r="C2698" s="2">
        <v>1449414</v>
      </c>
      <c r="D2698" s="14">
        <v>3.9</v>
      </c>
      <c r="E2698" s="2">
        <v>483679</v>
      </c>
    </row>
    <row r="2699" spans="1:5" x14ac:dyDescent="0.25">
      <c r="A2699" s="2">
        <v>2695</v>
      </c>
      <c r="B2699" s="2">
        <v>405.11629599999998</v>
      </c>
      <c r="C2699" s="2">
        <v>1806285</v>
      </c>
      <c r="D2699" s="14">
        <v>5.0999999999999996</v>
      </c>
      <c r="E2699" s="2">
        <v>341152</v>
      </c>
    </row>
    <row r="2700" spans="1:5" x14ac:dyDescent="0.25">
      <c r="A2700" s="2">
        <v>2696</v>
      </c>
      <c r="B2700" s="2">
        <v>405.11910999999998</v>
      </c>
      <c r="C2700" s="2">
        <v>23375822</v>
      </c>
      <c r="D2700" s="14">
        <v>76</v>
      </c>
      <c r="E2700" s="2">
        <v>324660</v>
      </c>
    </row>
    <row r="2701" spans="1:5" x14ac:dyDescent="0.25">
      <c r="A2701" s="2">
        <v>2697</v>
      </c>
      <c r="B2701" s="2">
        <v>405.13226200000003</v>
      </c>
      <c r="C2701" s="2">
        <v>2425815</v>
      </c>
      <c r="D2701" s="14">
        <v>7.1</v>
      </c>
      <c r="E2701" s="2">
        <v>329584</v>
      </c>
    </row>
    <row r="2702" spans="1:5" x14ac:dyDescent="0.25">
      <c r="A2702" s="2">
        <v>2698</v>
      </c>
      <c r="B2702" s="2">
        <v>405.14013</v>
      </c>
      <c r="C2702" s="2">
        <v>1257948</v>
      </c>
      <c r="D2702" s="14">
        <v>3.2</v>
      </c>
      <c r="E2702" s="2">
        <v>489947</v>
      </c>
    </row>
    <row r="2703" spans="1:5" x14ac:dyDescent="0.25">
      <c r="A2703" s="2">
        <v>2699</v>
      </c>
      <c r="B2703" s="2">
        <v>405.15544999999997</v>
      </c>
      <c r="C2703" s="2">
        <v>25829350</v>
      </c>
      <c r="D2703" s="14">
        <v>84.1</v>
      </c>
      <c r="E2703" s="2">
        <v>318276</v>
      </c>
    </row>
    <row r="2704" spans="1:5" x14ac:dyDescent="0.25">
      <c r="A2704" s="2">
        <v>2700</v>
      </c>
      <c r="B2704" s="2">
        <v>405.168386</v>
      </c>
      <c r="C2704" s="2">
        <v>2406893</v>
      </c>
      <c r="D2704" s="14">
        <v>7</v>
      </c>
      <c r="E2704" s="2">
        <v>316116</v>
      </c>
    </row>
    <row r="2705" spans="1:5" x14ac:dyDescent="0.25">
      <c r="A2705" s="2">
        <v>2701</v>
      </c>
      <c r="B2705" s="2">
        <v>405.191846</v>
      </c>
      <c r="C2705" s="2">
        <v>18997244</v>
      </c>
      <c r="D2705" s="14">
        <v>61.6</v>
      </c>
      <c r="E2705" s="2">
        <v>328091</v>
      </c>
    </row>
    <row r="2706" spans="1:5" x14ac:dyDescent="0.25">
      <c r="A2706" s="2">
        <v>2702</v>
      </c>
      <c r="B2706" s="2">
        <v>405.22829000000002</v>
      </c>
      <c r="C2706" s="2">
        <v>4973586</v>
      </c>
      <c r="D2706" s="14">
        <v>15.5</v>
      </c>
      <c r="E2706" s="2">
        <v>331082</v>
      </c>
    </row>
    <row r="2707" spans="1:5" x14ac:dyDescent="0.25">
      <c r="A2707" s="2">
        <v>2703</v>
      </c>
      <c r="B2707" s="2">
        <v>405.264634</v>
      </c>
      <c r="C2707" s="2">
        <v>1441320</v>
      </c>
      <c r="D2707" s="14">
        <v>3.9</v>
      </c>
      <c r="E2707" s="2">
        <v>487464</v>
      </c>
    </row>
    <row r="2708" spans="1:5" x14ac:dyDescent="0.25">
      <c r="A2708" s="2">
        <v>2704</v>
      </c>
      <c r="B2708" s="2">
        <v>406.04171100000002</v>
      </c>
      <c r="C2708" s="2">
        <v>1188868</v>
      </c>
      <c r="D2708" s="14">
        <v>3</v>
      </c>
      <c r="E2708" s="2">
        <v>255090</v>
      </c>
    </row>
    <row r="2709" spans="1:5" x14ac:dyDescent="0.25">
      <c r="A2709" s="2">
        <v>2705</v>
      </c>
      <c r="B2709" s="2">
        <v>406.04960499999999</v>
      </c>
      <c r="C2709" s="2">
        <v>3491337</v>
      </c>
      <c r="D2709" s="14">
        <v>10.6</v>
      </c>
      <c r="E2709" s="2">
        <v>398742</v>
      </c>
    </row>
    <row r="2710" spans="1:5" x14ac:dyDescent="0.25">
      <c r="A2710" s="2">
        <v>2706</v>
      </c>
      <c r="B2710" s="2">
        <v>406.07798600000001</v>
      </c>
      <c r="C2710" s="2">
        <v>1988123</v>
      </c>
      <c r="D2710" s="14">
        <v>5.6</v>
      </c>
      <c r="E2710" s="2">
        <v>223128</v>
      </c>
    </row>
    <row r="2711" spans="1:5" x14ac:dyDescent="0.25">
      <c r="A2711" s="2">
        <v>2707</v>
      </c>
      <c r="B2711" s="2">
        <v>406.08599400000003</v>
      </c>
      <c r="C2711" s="2">
        <v>3770912</v>
      </c>
      <c r="D2711" s="14">
        <v>11.5</v>
      </c>
      <c r="E2711" s="2">
        <v>302543</v>
      </c>
    </row>
    <row r="2712" spans="1:5" x14ac:dyDescent="0.25">
      <c r="A2712" s="2">
        <v>2708</v>
      </c>
      <c r="B2712" s="2">
        <v>406.114304</v>
      </c>
      <c r="C2712" s="2">
        <v>2204721</v>
      </c>
      <c r="D2712" s="14">
        <v>6.4</v>
      </c>
      <c r="E2712" s="2">
        <v>409500</v>
      </c>
    </row>
    <row r="2713" spans="1:5" x14ac:dyDescent="0.25">
      <c r="A2713" s="2">
        <v>2709</v>
      </c>
      <c r="B2713" s="2">
        <v>406.12248599999998</v>
      </c>
      <c r="C2713" s="2">
        <v>5340726</v>
      </c>
      <c r="D2713" s="14">
        <v>16.7</v>
      </c>
      <c r="E2713" s="2">
        <v>333332</v>
      </c>
    </row>
    <row r="2714" spans="1:5" x14ac:dyDescent="0.25">
      <c r="A2714" s="2">
        <v>2710</v>
      </c>
      <c r="B2714" s="2">
        <v>406.13547799999998</v>
      </c>
      <c r="C2714" s="2">
        <v>1202494</v>
      </c>
      <c r="D2714" s="14">
        <v>3.1</v>
      </c>
      <c r="E2714" s="2">
        <v>509115</v>
      </c>
    </row>
    <row r="2715" spans="1:5" x14ac:dyDescent="0.25">
      <c r="A2715" s="2">
        <v>2711</v>
      </c>
      <c r="B2715" s="2">
        <v>406.15069399999999</v>
      </c>
      <c r="C2715" s="2">
        <v>1576519</v>
      </c>
      <c r="D2715" s="14">
        <v>4.3</v>
      </c>
      <c r="E2715" s="2">
        <v>387726</v>
      </c>
    </row>
    <row r="2716" spans="1:5" x14ac:dyDescent="0.25">
      <c r="A2716" s="2">
        <v>2712</v>
      </c>
      <c r="B2716" s="2">
        <v>406.15880099999998</v>
      </c>
      <c r="C2716" s="2">
        <v>5904973</v>
      </c>
      <c r="D2716" s="14">
        <v>18.5</v>
      </c>
      <c r="E2716" s="2">
        <v>324803</v>
      </c>
    </row>
    <row r="2717" spans="1:5" x14ac:dyDescent="0.25">
      <c r="A2717" s="2">
        <v>2713</v>
      </c>
      <c r="B2717" s="2">
        <v>406.17152700000003</v>
      </c>
      <c r="C2717" s="2">
        <v>1231444</v>
      </c>
      <c r="D2717" s="14">
        <v>3.2</v>
      </c>
      <c r="E2717" s="2">
        <v>406371</v>
      </c>
    </row>
    <row r="2718" spans="1:5" x14ac:dyDescent="0.25">
      <c r="A2718" s="2">
        <v>2714</v>
      </c>
      <c r="B2718" s="2">
        <v>406.195314</v>
      </c>
      <c r="C2718" s="2">
        <v>4436579</v>
      </c>
      <c r="D2718" s="14">
        <v>13.7</v>
      </c>
      <c r="E2718" s="2">
        <v>325525</v>
      </c>
    </row>
    <row r="2719" spans="1:5" x14ac:dyDescent="0.25">
      <c r="A2719" s="2">
        <v>2715</v>
      </c>
      <c r="B2719" s="2">
        <v>406.23167899999999</v>
      </c>
      <c r="C2719" s="2">
        <v>1457529</v>
      </c>
      <c r="D2719" s="14">
        <v>3.9</v>
      </c>
      <c r="E2719" s="2">
        <v>247893</v>
      </c>
    </row>
    <row r="2720" spans="1:5" x14ac:dyDescent="0.25">
      <c r="A2720" s="2">
        <v>2716</v>
      </c>
      <c r="B2720" s="2">
        <v>407.02554600000002</v>
      </c>
      <c r="C2720" s="2">
        <v>9290850</v>
      </c>
      <c r="D2720" s="14">
        <v>29.7</v>
      </c>
      <c r="E2720" s="2">
        <v>319974</v>
      </c>
    </row>
    <row r="2721" spans="1:5" x14ac:dyDescent="0.25">
      <c r="A2721" s="2">
        <v>2717</v>
      </c>
      <c r="B2721" s="2">
        <v>407.04084899999998</v>
      </c>
      <c r="C2721" s="2">
        <v>2026604</v>
      </c>
      <c r="D2721" s="14">
        <v>5.8</v>
      </c>
      <c r="E2721" s="2">
        <v>340089</v>
      </c>
    </row>
    <row r="2722" spans="1:5" x14ac:dyDescent="0.25">
      <c r="A2722" s="2">
        <v>2718</v>
      </c>
      <c r="B2722" s="2">
        <v>407.05782399999998</v>
      </c>
      <c r="C2722" s="2">
        <v>1641590</v>
      </c>
      <c r="D2722" s="14">
        <v>4.5</v>
      </c>
      <c r="E2722" s="2">
        <v>363665</v>
      </c>
    </row>
    <row r="2723" spans="1:5" x14ac:dyDescent="0.25">
      <c r="A2723" s="2">
        <v>2719</v>
      </c>
      <c r="B2723" s="2">
        <v>407.061984</v>
      </c>
      <c r="C2723" s="2">
        <v>22479992</v>
      </c>
      <c r="D2723" s="14">
        <v>73</v>
      </c>
      <c r="E2723" s="2">
        <v>314051</v>
      </c>
    </row>
    <row r="2724" spans="1:5" x14ac:dyDescent="0.25">
      <c r="A2724" s="2">
        <v>2720</v>
      </c>
      <c r="B2724" s="2">
        <v>407.07744100000002</v>
      </c>
      <c r="C2724" s="2">
        <v>1499522</v>
      </c>
      <c r="D2724" s="14">
        <v>4</v>
      </c>
      <c r="E2724" s="2">
        <v>322193</v>
      </c>
    </row>
    <row r="2725" spans="1:5" x14ac:dyDescent="0.25">
      <c r="A2725" s="2">
        <v>2721</v>
      </c>
      <c r="B2725" s="2">
        <v>407.087942</v>
      </c>
      <c r="C2725" s="2">
        <v>1412489</v>
      </c>
      <c r="D2725" s="14">
        <v>3.8</v>
      </c>
      <c r="E2725" s="2">
        <v>347776</v>
      </c>
    </row>
    <row r="2726" spans="1:5" x14ac:dyDescent="0.25">
      <c r="A2726" s="2">
        <v>2722</v>
      </c>
      <c r="B2726" s="2">
        <v>407.095463</v>
      </c>
      <c r="C2726" s="2">
        <v>2194574</v>
      </c>
      <c r="D2726" s="14">
        <v>6.3</v>
      </c>
      <c r="E2726" s="2">
        <v>357271</v>
      </c>
    </row>
    <row r="2727" spans="1:5" x14ac:dyDescent="0.25">
      <c r="A2727" s="2">
        <v>2723</v>
      </c>
      <c r="B2727" s="2">
        <v>407.098388</v>
      </c>
      <c r="C2727" s="2">
        <v>26764432</v>
      </c>
      <c r="D2727" s="14">
        <v>87.1</v>
      </c>
      <c r="E2727" s="2">
        <v>317804</v>
      </c>
    </row>
    <row r="2728" spans="1:5" x14ac:dyDescent="0.25">
      <c r="A2728" s="2">
        <v>2724</v>
      </c>
      <c r="B2728" s="2">
        <v>407.10954099999998</v>
      </c>
      <c r="C2728" s="2">
        <v>1833622</v>
      </c>
      <c r="D2728" s="14">
        <v>5.0999999999999996</v>
      </c>
      <c r="E2728" s="2">
        <v>466513</v>
      </c>
    </row>
    <row r="2729" spans="1:5" x14ac:dyDescent="0.25">
      <c r="A2729" s="2">
        <v>2725</v>
      </c>
      <c r="B2729" s="2">
        <v>407.11179700000002</v>
      </c>
      <c r="C2729" s="2">
        <v>1832088</v>
      </c>
      <c r="D2729" s="14">
        <v>5.0999999999999996</v>
      </c>
      <c r="E2729" s="2">
        <v>334774</v>
      </c>
    </row>
    <row r="2730" spans="1:5" x14ac:dyDescent="0.25">
      <c r="A2730" s="2">
        <v>2726</v>
      </c>
      <c r="B2730" s="2">
        <v>407.11363799999998</v>
      </c>
      <c r="C2730" s="2">
        <v>1286553</v>
      </c>
      <c r="D2730" s="14">
        <v>3.3</v>
      </c>
      <c r="E2730" s="2">
        <v>256157</v>
      </c>
    </row>
    <row r="2731" spans="1:5" x14ac:dyDescent="0.25">
      <c r="A2731" s="2">
        <v>2727</v>
      </c>
      <c r="B2731" s="2">
        <v>407.12426900000003</v>
      </c>
      <c r="C2731" s="2">
        <v>1338271</v>
      </c>
      <c r="D2731" s="14">
        <v>3.5</v>
      </c>
      <c r="E2731" s="2">
        <v>379501</v>
      </c>
    </row>
    <row r="2732" spans="1:5" x14ac:dyDescent="0.25">
      <c r="A2732" s="2">
        <v>2728</v>
      </c>
      <c r="B2732" s="2">
        <v>407.13477</v>
      </c>
      <c r="C2732" s="2">
        <v>32777382</v>
      </c>
      <c r="D2732" s="14">
        <v>106.9</v>
      </c>
      <c r="E2732" s="2">
        <v>318796</v>
      </c>
    </row>
    <row r="2733" spans="1:5" x14ac:dyDescent="0.25">
      <c r="A2733" s="2">
        <v>2729</v>
      </c>
      <c r="B2733" s="2">
        <v>407.14792699999998</v>
      </c>
      <c r="C2733" s="2">
        <v>1865646</v>
      </c>
      <c r="D2733" s="14">
        <v>5.2</v>
      </c>
      <c r="E2733" s="2">
        <v>250683</v>
      </c>
    </row>
    <row r="2734" spans="1:5" x14ac:dyDescent="0.25">
      <c r="A2734" s="2">
        <v>2730</v>
      </c>
      <c r="B2734" s="2">
        <v>407.16771699999998</v>
      </c>
      <c r="C2734" s="2">
        <v>2065082</v>
      </c>
      <c r="D2734" s="14">
        <v>5.9</v>
      </c>
      <c r="E2734" s="2">
        <v>441040</v>
      </c>
    </row>
    <row r="2735" spans="1:5" x14ac:dyDescent="0.25">
      <c r="A2735" s="2">
        <v>2731</v>
      </c>
      <c r="B2735" s="2">
        <v>407.171109</v>
      </c>
      <c r="C2735" s="2">
        <v>27829436</v>
      </c>
      <c r="D2735" s="14">
        <v>90.6</v>
      </c>
      <c r="E2735" s="2">
        <v>324852</v>
      </c>
    </row>
    <row r="2736" spans="1:5" x14ac:dyDescent="0.25">
      <c r="A2736" s="2">
        <v>2732</v>
      </c>
      <c r="B2736" s="2">
        <v>407.18407400000001</v>
      </c>
      <c r="C2736" s="2">
        <v>2015684</v>
      </c>
      <c r="D2736" s="14">
        <v>5.7</v>
      </c>
      <c r="E2736" s="2">
        <v>356948</v>
      </c>
    </row>
    <row r="2737" spans="1:5" x14ac:dyDescent="0.25">
      <c r="A2737" s="2">
        <v>2733</v>
      </c>
      <c r="B2737" s="2">
        <v>407.20749499999999</v>
      </c>
      <c r="C2737" s="2">
        <v>13229267</v>
      </c>
      <c r="D2737" s="14">
        <v>42.6</v>
      </c>
      <c r="E2737" s="2">
        <v>313309</v>
      </c>
    </row>
    <row r="2738" spans="1:5" x14ac:dyDescent="0.25">
      <c r="A2738" s="2">
        <v>2734</v>
      </c>
      <c r="B2738" s="2">
        <v>407.243967</v>
      </c>
      <c r="C2738" s="2">
        <v>2605289</v>
      </c>
      <c r="D2738" s="14">
        <v>7.7</v>
      </c>
      <c r="E2738" s="2">
        <v>363414</v>
      </c>
    </row>
    <row r="2739" spans="1:5" x14ac:dyDescent="0.25">
      <c r="A2739" s="2">
        <v>2735</v>
      </c>
      <c r="B2739" s="2">
        <v>408.02881100000002</v>
      </c>
      <c r="C2739" s="2">
        <v>1754831</v>
      </c>
      <c r="D2739" s="14">
        <v>4.9000000000000004</v>
      </c>
      <c r="E2739" s="2">
        <v>505181</v>
      </c>
    </row>
    <row r="2740" spans="1:5" x14ac:dyDescent="0.25">
      <c r="A2740" s="2">
        <v>2736</v>
      </c>
      <c r="B2740" s="2">
        <v>408.057187</v>
      </c>
      <c r="C2740" s="2">
        <v>1880288</v>
      </c>
      <c r="D2740" s="14">
        <v>5.3</v>
      </c>
      <c r="E2740" s="2">
        <v>429734</v>
      </c>
    </row>
    <row r="2741" spans="1:5" x14ac:dyDescent="0.25">
      <c r="A2741" s="2">
        <v>2737</v>
      </c>
      <c r="B2741" s="2">
        <v>408.06528500000002</v>
      </c>
      <c r="C2741" s="2">
        <v>4205798</v>
      </c>
      <c r="D2741" s="14">
        <v>12.9</v>
      </c>
      <c r="E2741" s="2">
        <v>300427</v>
      </c>
    </row>
    <row r="2742" spans="1:5" x14ac:dyDescent="0.25">
      <c r="A2742" s="2">
        <v>2738</v>
      </c>
      <c r="B2742" s="2">
        <v>408.09356000000002</v>
      </c>
      <c r="C2742" s="2">
        <v>2096631</v>
      </c>
      <c r="D2742" s="14">
        <v>6</v>
      </c>
      <c r="E2742" s="2">
        <v>326145</v>
      </c>
    </row>
    <row r="2743" spans="1:5" x14ac:dyDescent="0.25">
      <c r="A2743" s="2">
        <v>2739</v>
      </c>
      <c r="B2743" s="2">
        <v>408.10172999999998</v>
      </c>
      <c r="C2743" s="2">
        <v>5678844</v>
      </c>
      <c r="D2743" s="14">
        <v>17.8</v>
      </c>
      <c r="E2743" s="2">
        <v>348484</v>
      </c>
    </row>
    <row r="2744" spans="1:5" x14ac:dyDescent="0.25">
      <c r="A2744" s="2">
        <v>2740</v>
      </c>
      <c r="B2744" s="2">
        <v>408.12991699999998</v>
      </c>
      <c r="C2744" s="2">
        <v>2154766</v>
      </c>
      <c r="D2744" s="14">
        <v>6.2</v>
      </c>
      <c r="E2744" s="2">
        <v>367567</v>
      </c>
    </row>
    <row r="2745" spans="1:5" x14ac:dyDescent="0.25">
      <c r="A2745" s="2">
        <v>2741</v>
      </c>
      <c r="B2745" s="2">
        <v>408.13816300000002</v>
      </c>
      <c r="C2745" s="2">
        <v>7286547</v>
      </c>
      <c r="D2745" s="14">
        <v>23.1</v>
      </c>
      <c r="E2745" s="2">
        <v>361100</v>
      </c>
    </row>
    <row r="2746" spans="1:5" x14ac:dyDescent="0.25">
      <c r="A2746" s="2">
        <v>2742</v>
      </c>
      <c r="B2746" s="2">
        <v>408.16627499999998</v>
      </c>
      <c r="C2746" s="2">
        <v>1623332</v>
      </c>
      <c r="D2746" s="14">
        <v>4.4000000000000004</v>
      </c>
      <c r="E2746" s="2">
        <v>506598</v>
      </c>
    </row>
    <row r="2747" spans="1:5" x14ac:dyDescent="0.25">
      <c r="A2747" s="2">
        <v>2743</v>
      </c>
      <c r="B2747" s="2">
        <v>408.17445099999998</v>
      </c>
      <c r="C2747" s="2">
        <v>6085417</v>
      </c>
      <c r="D2747" s="14">
        <v>19.100000000000001</v>
      </c>
      <c r="E2747" s="2">
        <v>294055</v>
      </c>
    </row>
    <row r="2748" spans="1:5" x14ac:dyDescent="0.25">
      <c r="A2748" s="2">
        <v>2744</v>
      </c>
      <c r="B2748" s="2">
        <v>408.21087299999999</v>
      </c>
      <c r="C2748" s="2">
        <v>3006784</v>
      </c>
      <c r="D2748" s="14">
        <v>9</v>
      </c>
      <c r="E2748" s="2">
        <v>327022</v>
      </c>
    </row>
    <row r="2749" spans="1:5" x14ac:dyDescent="0.25">
      <c r="A2749" s="2">
        <v>2745</v>
      </c>
      <c r="B2749" s="2">
        <v>408.92072999999999</v>
      </c>
      <c r="C2749" s="2">
        <v>8184057</v>
      </c>
      <c r="D2749" s="14">
        <v>26</v>
      </c>
      <c r="E2749" s="2">
        <v>332989</v>
      </c>
    </row>
    <row r="2750" spans="1:5" x14ac:dyDescent="0.25">
      <c r="A2750" s="2">
        <v>2746</v>
      </c>
      <c r="B2750" s="2">
        <v>409.00486699999999</v>
      </c>
      <c r="C2750" s="2">
        <v>2035501</v>
      </c>
      <c r="D2750" s="14">
        <v>5.8</v>
      </c>
      <c r="E2750" s="2">
        <v>433339</v>
      </c>
    </row>
    <row r="2751" spans="1:5" x14ac:dyDescent="0.25">
      <c r="A2751" s="2">
        <v>2747</v>
      </c>
      <c r="B2751" s="2">
        <v>409.01777099999998</v>
      </c>
      <c r="C2751" s="2">
        <v>1297461</v>
      </c>
      <c r="D2751" s="14">
        <v>3.4</v>
      </c>
      <c r="E2751" s="2">
        <v>306991</v>
      </c>
    </row>
    <row r="2752" spans="1:5" x14ac:dyDescent="0.25">
      <c r="A2752" s="2">
        <v>2748</v>
      </c>
      <c r="B2752" s="2">
        <v>409.020219</v>
      </c>
      <c r="C2752" s="2">
        <v>2701110</v>
      </c>
      <c r="D2752" s="14">
        <v>8</v>
      </c>
      <c r="E2752" s="2">
        <v>376307</v>
      </c>
    </row>
    <row r="2753" spans="1:5" x14ac:dyDescent="0.25">
      <c r="A2753" s="2">
        <v>2749</v>
      </c>
      <c r="B2753" s="2">
        <v>409.04126400000001</v>
      </c>
      <c r="C2753" s="2">
        <v>17566020</v>
      </c>
      <c r="D2753" s="14">
        <v>56.9</v>
      </c>
      <c r="E2753" s="2">
        <v>320319</v>
      </c>
    </row>
    <row r="2754" spans="1:5" x14ac:dyDescent="0.25">
      <c r="A2754" s="2">
        <v>2750</v>
      </c>
      <c r="B2754" s="2">
        <v>409.05647800000003</v>
      </c>
      <c r="C2754" s="2">
        <v>3560269</v>
      </c>
      <c r="D2754" s="14">
        <v>10.8</v>
      </c>
      <c r="E2754" s="2">
        <v>312197</v>
      </c>
    </row>
    <row r="2755" spans="1:5" x14ac:dyDescent="0.25">
      <c r="A2755" s="2">
        <v>2751</v>
      </c>
      <c r="B2755" s="2">
        <v>409.06717700000002</v>
      </c>
      <c r="C2755" s="2">
        <v>2197332</v>
      </c>
      <c r="D2755" s="14">
        <v>6.3</v>
      </c>
      <c r="E2755" s="2">
        <v>400290</v>
      </c>
    </row>
    <row r="2756" spans="1:5" x14ac:dyDescent="0.25">
      <c r="A2756" s="2">
        <v>2752</v>
      </c>
      <c r="B2756" s="2">
        <v>409.06987500000002</v>
      </c>
      <c r="C2756" s="2">
        <v>1222741</v>
      </c>
      <c r="D2756" s="14">
        <v>3.1</v>
      </c>
      <c r="E2756" s="2">
        <v>331348</v>
      </c>
    </row>
    <row r="2757" spans="1:5" x14ac:dyDescent="0.25">
      <c r="A2757" s="2">
        <v>2753</v>
      </c>
      <c r="B2757" s="2">
        <v>409.07441399999999</v>
      </c>
      <c r="C2757" s="2">
        <v>1862488</v>
      </c>
      <c r="D2757" s="14">
        <v>5.2</v>
      </c>
      <c r="E2757" s="2">
        <v>389786</v>
      </c>
    </row>
    <row r="2758" spans="1:5" x14ac:dyDescent="0.25">
      <c r="A2758" s="2">
        <v>2754</v>
      </c>
      <c r="B2758" s="2">
        <v>409.07761499999998</v>
      </c>
      <c r="C2758" s="2">
        <v>28027226</v>
      </c>
      <c r="D2758" s="14">
        <v>91.3</v>
      </c>
      <c r="E2758" s="2">
        <v>325746</v>
      </c>
    </row>
    <row r="2759" spans="1:5" x14ac:dyDescent="0.25">
      <c r="A2759" s="2">
        <v>2755</v>
      </c>
      <c r="B2759" s="2">
        <v>409.088593</v>
      </c>
      <c r="C2759" s="2">
        <v>1331041</v>
      </c>
      <c r="D2759" s="14">
        <v>3.5</v>
      </c>
      <c r="E2759" s="2">
        <v>280589</v>
      </c>
    </row>
    <row r="2760" spans="1:5" x14ac:dyDescent="0.25">
      <c r="A2760" s="2">
        <v>2756</v>
      </c>
      <c r="B2760" s="2">
        <v>409.09288099999998</v>
      </c>
      <c r="C2760" s="2">
        <v>3621732</v>
      </c>
      <c r="D2760" s="14">
        <v>11</v>
      </c>
      <c r="E2760" s="2">
        <v>170378</v>
      </c>
    </row>
    <row r="2761" spans="1:5" x14ac:dyDescent="0.25">
      <c r="A2761" s="2">
        <v>2757</v>
      </c>
      <c r="B2761" s="2">
        <v>409.10368999999997</v>
      </c>
      <c r="C2761" s="2">
        <v>1633258</v>
      </c>
      <c r="D2761" s="14">
        <v>4.5</v>
      </c>
      <c r="E2761" s="2">
        <v>224683</v>
      </c>
    </row>
    <row r="2762" spans="1:5" x14ac:dyDescent="0.25">
      <c r="A2762" s="2">
        <v>2758</v>
      </c>
      <c r="B2762" s="2">
        <v>409.10638299999999</v>
      </c>
      <c r="C2762" s="2">
        <v>1241452</v>
      </c>
      <c r="D2762" s="14">
        <v>3.2</v>
      </c>
      <c r="E2762" s="2">
        <v>242470</v>
      </c>
    </row>
    <row r="2763" spans="1:5" x14ac:dyDescent="0.25">
      <c r="A2763" s="2">
        <v>2759</v>
      </c>
      <c r="B2763" s="2">
        <v>409.11403100000001</v>
      </c>
      <c r="C2763" s="2">
        <v>33966448</v>
      </c>
      <c r="D2763" s="14">
        <v>110.8</v>
      </c>
      <c r="E2763" s="2">
        <v>328795</v>
      </c>
    </row>
    <row r="2764" spans="1:5" x14ac:dyDescent="0.25">
      <c r="A2764" s="2">
        <v>2760</v>
      </c>
      <c r="B2764" s="2">
        <v>409.12957799999998</v>
      </c>
      <c r="C2764" s="2">
        <v>2090362</v>
      </c>
      <c r="D2764" s="14">
        <v>6</v>
      </c>
      <c r="E2764" s="2">
        <v>405853</v>
      </c>
    </row>
    <row r="2765" spans="1:5" x14ac:dyDescent="0.25">
      <c r="A2765" s="2">
        <v>2761</v>
      </c>
      <c r="B2765" s="2">
        <v>409.14266800000001</v>
      </c>
      <c r="C2765" s="2">
        <v>1774978</v>
      </c>
      <c r="D2765" s="14">
        <v>4.9000000000000004</v>
      </c>
      <c r="E2765" s="2">
        <v>365724</v>
      </c>
    </row>
    <row r="2766" spans="1:5" x14ac:dyDescent="0.25">
      <c r="A2766" s="2">
        <v>2762</v>
      </c>
      <c r="B2766" s="2">
        <v>409.15045500000002</v>
      </c>
      <c r="C2766" s="2">
        <v>36456840</v>
      </c>
      <c r="D2766" s="14">
        <v>119</v>
      </c>
      <c r="E2766" s="2">
        <v>318624</v>
      </c>
    </row>
    <row r="2767" spans="1:5" x14ac:dyDescent="0.25">
      <c r="A2767" s="2">
        <v>2763</v>
      </c>
      <c r="B2767" s="2">
        <v>409.16342300000002</v>
      </c>
      <c r="C2767" s="2">
        <v>1780879</v>
      </c>
      <c r="D2767" s="14">
        <v>5</v>
      </c>
      <c r="E2767" s="2">
        <v>335983</v>
      </c>
    </row>
    <row r="2768" spans="1:5" x14ac:dyDescent="0.25">
      <c r="A2768" s="2">
        <v>2764</v>
      </c>
      <c r="B2768" s="2">
        <v>409.18684100000002</v>
      </c>
      <c r="C2768" s="2">
        <v>21567902</v>
      </c>
      <c r="D2768" s="14">
        <v>70</v>
      </c>
      <c r="E2768" s="2">
        <v>318529</v>
      </c>
    </row>
    <row r="2769" spans="1:5" x14ac:dyDescent="0.25">
      <c r="A2769" s="2">
        <v>2765</v>
      </c>
      <c r="B2769" s="2">
        <v>409.22314599999999</v>
      </c>
      <c r="C2769" s="2">
        <v>7586229</v>
      </c>
      <c r="D2769" s="14">
        <v>24.1</v>
      </c>
      <c r="E2769" s="2">
        <v>324771</v>
      </c>
    </row>
    <row r="2770" spans="1:5" x14ac:dyDescent="0.25">
      <c r="A2770" s="2">
        <v>2766</v>
      </c>
      <c r="B2770" s="2">
        <v>409.25954000000002</v>
      </c>
      <c r="C2770" s="2">
        <v>1786059</v>
      </c>
      <c r="D2770" s="14">
        <v>5</v>
      </c>
      <c r="E2770" s="2">
        <v>327695</v>
      </c>
    </row>
    <row r="2771" spans="1:5" x14ac:dyDescent="0.25">
      <c r="A2771" s="2">
        <v>2767</v>
      </c>
      <c r="B2771" s="2">
        <v>409.31125800000001</v>
      </c>
      <c r="C2771" s="2">
        <v>3528683</v>
      </c>
      <c r="D2771" s="14">
        <v>10.7</v>
      </c>
      <c r="E2771" s="2">
        <v>278467</v>
      </c>
    </row>
    <row r="2772" spans="1:5" x14ac:dyDescent="0.25">
      <c r="A2772" s="2">
        <v>2768</v>
      </c>
      <c r="B2772" s="2">
        <v>409.92032799999998</v>
      </c>
      <c r="C2772" s="2">
        <v>2387815</v>
      </c>
      <c r="D2772" s="14">
        <v>7</v>
      </c>
      <c r="E2772" s="2">
        <v>382476</v>
      </c>
    </row>
    <row r="2773" spans="1:5" x14ac:dyDescent="0.25">
      <c r="A2773" s="2">
        <v>2769</v>
      </c>
      <c r="B2773" s="2">
        <v>410.044757</v>
      </c>
      <c r="C2773" s="2">
        <v>2814901</v>
      </c>
      <c r="D2773" s="14">
        <v>8.4</v>
      </c>
      <c r="E2773" s="2">
        <v>220964</v>
      </c>
    </row>
    <row r="2774" spans="1:5" x14ac:dyDescent="0.25">
      <c r="A2774" s="2">
        <v>2770</v>
      </c>
      <c r="B2774" s="2">
        <v>410.07296500000001</v>
      </c>
      <c r="C2774" s="2">
        <v>2265542</v>
      </c>
      <c r="D2774" s="14">
        <v>6.6</v>
      </c>
      <c r="E2774" s="2">
        <v>370677</v>
      </c>
    </row>
    <row r="2775" spans="1:5" x14ac:dyDescent="0.25">
      <c r="A2775" s="2">
        <v>2771</v>
      </c>
      <c r="B2775" s="2">
        <v>410.080983</v>
      </c>
      <c r="C2775" s="2">
        <v>5472203</v>
      </c>
      <c r="D2775" s="14">
        <v>17.100000000000001</v>
      </c>
      <c r="E2775" s="2">
        <v>361836</v>
      </c>
    </row>
    <row r="2776" spans="1:5" x14ac:dyDescent="0.25">
      <c r="A2776" s="2">
        <v>2772</v>
      </c>
      <c r="B2776" s="2">
        <v>410.096362</v>
      </c>
      <c r="C2776" s="2">
        <v>1193685</v>
      </c>
      <c r="D2776" s="14">
        <v>3</v>
      </c>
      <c r="E2776" s="2">
        <v>401398</v>
      </c>
    </row>
    <row r="2777" spans="1:5" x14ac:dyDescent="0.25">
      <c r="A2777" s="2">
        <v>2773</v>
      </c>
      <c r="B2777" s="2">
        <v>410.10929900000002</v>
      </c>
      <c r="C2777" s="2">
        <v>2427869</v>
      </c>
      <c r="D2777" s="14">
        <v>7.1</v>
      </c>
      <c r="E2777" s="2">
        <v>425287</v>
      </c>
    </row>
    <row r="2778" spans="1:5" x14ac:dyDescent="0.25">
      <c r="A2778" s="2">
        <v>2774</v>
      </c>
      <c r="B2778" s="2">
        <v>410.11741599999999</v>
      </c>
      <c r="C2778" s="2">
        <v>7129058</v>
      </c>
      <c r="D2778" s="14">
        <v>22.5</v>
      </c>
      <c r="E2778" s="2">
        <v>358444</v>
      </c>
    </row>
    <row r="2779" spans="1:5" x14ac:dyDescent="0.25">
      <c r="A2779" s="2">
        <v>2775</v>
      </c>
      <c r="B2779" s="2">
        <v>410.14568200000002</v>
      </c>
      <c r="C2779" s="2">
        <v>2185204</v>
      </c>
      <c r="D2779" s="14">
        <v>6.3</v>
      </c>
      <c r="E2779" s="2">
        <v>341323</v>
      </c>
    </row>
    <row r="2780" spans="1:5" x14ac:dyDescent="0.25">
      <c r="A2780" s="2">
        <v>2776</v>
      </c>
      <c r="B2780" s="2">
        <v>410.15376700000002</v>
      </c>
      <c r="C2780" s="2">
        <v>8588281</v>
      </c>
      <c r="D2780" s="14">
        <v>27.3</v>
      </c>
      <c r="E2780" s="2">
        <v>373814</v>
      </c>
    </row>
    <row r="2781" spans="1:5" x14ac:dyDescent="0.25">
      <c r="A2781" s="2">
        <v>2777</v>
      </c>
      <c r="B2781" s="2">
        <v>410.18195700000001</v>
      </c>
      <c r="C2781" s="2">
        <v>1445386</v>
      </c>
      <c r="D2781" s="14">
        <v>3.9</v>
      </c>
      <c r="E2781" s="2">
        <v>511211</v>
      </c>
    </row>
    <row r="2782" spans="1:5" x14ac:dyDescent="0.25">
      <c r="A2782" s="2">
        <v>2778</v>
      </c>
      <c r="B2782" s="2">
        <v>410.19014800000002</v>
      </c>
      <c r="C2782" s="2">
        <v>5006351</v>
      </c>
      <c r="D2782" s="14">
        <v>15.6</v>
      </c>
      <c r="E2782" s="2">
        <v>346809</v>
      </c>
    </row>
    <row r="2783" spans="1:5" x14ac:dyDescent="0.25">
      <c r="A2783" s="2">
        <v>2779</v>
      </c>
      <c r="B2783" s="2">
        <v>410.22642400000001</v>
      </c>
      <c r="C2783" s="2">
        <v>2390566</v>
      </c>
      <c r="D2783" s="14">
        <v>7</v>
      </c>
      <c r="E2783" s="2">
        <v>393958</v>
      </c>
    </row>
    <row r="2784" spans="1:5" x14ac:dyDescent="0.25">
      <c r="A2784" s="2">
        <v>2780</v>
      </c>
      <c r="B2784" s="2">
        <v>410.917643</v>
      </c>
      <c r="C2784" s="2">
        <v>1258966</v>
      </c>
      <c r="D2784" s="14">
        <v>3.1</v>
      </c>
      <c r="E2784" s="2">
        <v>295297</v>
      </c>
    </row>
    <row r="2785" spans="1:5" x14ac:dyDescent="0.25">
      <c r="A2785" s="2">
        <v>2781</v>
      </c>
      <c r="B2785" s="2">
        <v>410.99902300000002</v>
      </c>
      <c r="C2785" s="2">
        <v>1377801</v>
      </c>
      <c r="D2785" s="14">
        <v>3.5</v>
      </c>
      <c r="E2785" s="2">
        <v>233304</v>
      </c>
    </row>
    <row r="2786" spans="1:5" x14ac:dyDescent="0.25">
      <c r="A2786" s="2">
        <v>2782</v>
      </c>
      <c r="B2786" s="2">
        <v>411.020532</v>
      </c>
      <c r="C2786" s="2">
        <v>5775894</v>
      </c>
      <c r="D2786" s="14">
        <v>17.3</v>
      </c>
      <c r="E2786" s="2">
        <v>360371</v>
      </c>
    </row>
    <row r="2787" spans="1:5" x14ac:dyDescent="0.25">
      <c r="A2787" s="2">
        <v>2783</v>
      </c>
      <c r="B2787" s="2">
        <v>411.03586300000001</v>
      </c>
      <c r="C2787" s="2">
        <v>5197344</v>
      </c>
      <c r="D2787" s="14">
        <v>15.5</v>
      </c>
      <c r="E2787" s="2">
        <v>335080</v>
      </c>
    </row>
    <row r="2788" spans="1:5" x14ac:dyDescent="0.25">
      <c r="A2788" s="2">
        <v>2784</v>
      </c>
      <c r="B2788" s="2">
        <v>411.04657800000001</v>
      </c>
      <c r="C2788" s="2">
        <v>1688614</v>
      </c>
      <c r="D2788" s="14">
        <v>4.4000000000000004</v>
      </c>
      <c r="E2788" s="2">
        <v>449667</v>
      </c>
    </row>
    <row r="2789" spans="1:5" x14ac:dyDescent="0.25">
      <c r="A2789" s="2">
        <v>2785</v>
      </c>
      <c r="B2789" s="2">
        <v>411.049283</v>
      </c>
      <c r="C2789" s="2">
        <v>1294888</v>
      </c>
      <c r="D2789" s="14">
        <v>3.2</v>
      </c>
      <c r="E2789" s="2">
        <v>411175</v>
      </c>
    </row>
    <row r="2790" spans="1:5" x14ac:dyDescent="0.25">
      <c r="A2790" s="2">
        <v>2786</v>
      </c>
      <c r="B2790" s="2">
        <v>411.05691999999999</v>
      </c>
      <c r="C2790" s="2">
        <v>23940652</v>
      </c>
      <c r="D2790" s="14">
        <v>74.3</v>
      </c>
      <c r="E2790" s="2">
        <v>323572</v>
      </c>
    </row>
    <row r="2791" spans="1:5" x14ac:dyDescent="0.25">
      <c r="A2791" s="2">
        <v>2787</v>
      </c>
      <c r="B2791" s="2">
        <v>411.07216599999998</v>
      </c>
      <c r="C2791" s="2">
        <v>6220343</v>
      </c>
      <c r="D2791" s="14">
        <v>18.7</v>
      </c>
      <c r="E2791" s="2">
        <v>341672</v>
      </c>
    </row>
    <row r="2792" spans="1:5" x14ac:dyDescent="0.25">
      <c r="A2792" s="2">
        <v>2788</v>
      </c>
      <c r="B2792" s="2">
        <v>411.082989</v>
      </c>
      <c r="C2792" s="2">
        <v>2657853</v>
      </c>
      <c r="D2792" s="14">
        <v>7.5</v>
      </c>
      <c r="E2792" s="2">
        <v>392897</v>
      </c>
    </row>
    <row r="2793" spans="1:5" x14ac:dyDescent="0.25">
      <c r="A2793" s="2">
        <v>2789</v>
      </c>
      <c r="B2793" s="2">
        <v>411.08558099999999</v>
      </c>
      <c r="C2793" s="2">
        <v>1582655</v>
      </c>
      <c r="D2793" s="14">
        <v>4.0999999999999996</v>
      </c>
      <c r="E2793" s="2">
        <v>311204</v>
      </c>
    </row>
    <row r="2794" spans="1:5" x14ac:dyDescent="0.25">
      <c r="A2794" s="2">
        <v>2790</v>
      </c>
      <c r="B2794" s="2">
        <v>411.09331500000002</v>
      </c>
      <c r="C2794" s="2">
        <v>28167748</v>
      </c>
      <c r="D2794" s="14">
        <v>87.6</v>
      </c>
      <c r="E2794" s="2">
        <v>317174</v>
      </c>
    </row>
    <row r="2795" spans="1:5" x14ac:dyDescent="0.25">
      <c r="A2795" s="2">
        <v>2791</v>
      </c>
      <c r="B2795" s="2">
        <v>411.108521</v>
      </c>
      <c r="C2795" s="2">
        <v>4308558</v>
      </c>
      <c r="D2795" s="14">
        <v>12.7</v>
      </c>
      <c r="E2795" s="2">
        <v>313183</v>
      </c>
    </row>
    <row r="2796" spans="1:5" x14ac:dyDescent="0.25">
      <c r="A2796" s="2">
        <v>2792</v>
      </c>
      <c r="B2796" s="2">
        <v>411.12177600000001</v>
      </c>
      <c r="C2796" s="2">
        <v>2578518</v>
      </c>
      <c r="D2796" s="14">
        <v>7.2</v>
      </c>
      <c r="E2796" s="2">
        <v>366483</v>
      </c>
    </row>
    <row r="2797" spans="1:5" x14ac:dyDescent="0.25">
      <c r="A2797" s="2">
        <v>2793</v>
      </c>
      <c r="B2797" s="2">
        <v>411.12963999999999</v>
      </c>
      <c r="C2797" s="2">
        <v>34213468</v>
      </c>
      <c r="D2797" s="14">
        <v>106.6</v>
      </c>
      <c r="E2797" s="2">
        <v>325142</v>
      </c>
    </row>
    <row r="2798" spans="1:5" x14ac:dyDescent="0.25">
      <c r="A2798" s="2">
        <v>2794</v>
      </c>
      <c r="B2798" s="2">
        <v>411.14494000000002</v>
      </c>
      <c r="C2798" s="2">
        <v>3464804</v>
      </c>
      <c r="D2798" s="14">
        <v>10</v>
      </c>
      <c r="E2798" s="2">
        <v>324170</v>
      </c>
    </row>
    <row r="2799" spans="1:5" x14ac:dyDescent="0.25">
      <c r="A2799" s="2">
        <v>2795</v>
      </c>
      <c r="B2799" s="2">
        <v>411.15818000000002</v>
      </c>
      <c r="C2799" s="2">
        <v>2932844</v>
      </c>
      <c r="D2799" s="14">
        <v>8.4</v>
      </c>
      <c r="E2799" s="2">
        <v>184726</v>
      </c>
    </row>
    <row r="2800" spans="1:5" x14ac:dyDescent="0.25">
      <c r="A2800" s="2">
        <v>2796</v>
      </c>
      <c r="B2800" s="2">
        <v>411.16604100000001</v>
      </c>
      <c r="C2800" s="2">
        <v>27246194</v>
      </c>
      <c r="D2800" s="14">
        <v>84.7</v>
      </c>
      <c r="E2800" s="2">
        <v>328804</v>
      </c>
    </row>
    <row r="2801" spans="1:5" x14ac:dyDescent="0.25">
      <c r="A2801" s="2">
        <v>2797</v>
      </c>
      <c r="B2801" s="2">
        <v>411.18120199999998</v>
      </c>
      <c r="C2801" s="2">
        <v>2773627</v>
      </c>
      <c r="D2801" s="14">
        <v>7.9</v>
      </c>
      <c r="E2801" s="2">
        <v>354324</v>
      </c>
    </row>
    <row r="2802" spans="1:5" x14ac:dyDescent="0.25">
      <c r="A2802" s="2">
        <v>2798</v>
      </c>
      <c r="B2802" s="2">
        <v>411.19457899999998</v>
      </c>
      <c r="C2802" s="2">
        <v>1284995</v>
      </c>
      <c r="D2802" s="14">
        <v>3.2</v>
      </c>
      <c r="E2802" s="2">
        <v>413384</v>
      </c>
    </row>
    <row r="2803" spans="1:5" x14ac:dyDescent="0.25">
      <c r="A2803" s="2">
        <v>2799</v>
      </c>
      <c r="B2803" s="2">
        <v>411.202427</v>
      </c>
      <c r="C2803" s="2">
        <v>13393544</v>
      </c>
      <c r="D2803" s="14">
        <v>41.2</v>
      </c>
      <c r="E2803" s="2">
        <v>302967</v>
      </c>
    </row>
    <row r="2804" spans="1:5" x14ac:dyDescent="0.25">
      <c r="A2804" s="2">
        <v>2800</v>
      </c>
      <c r="B2804" s="2">
        <v>411.23885200000001</v>
      </c>
      <c r="C2804" s="2">
        <v>6690463</v>
      </c>
      <c r="D2804" s="14">
        <v>20.2</v>
      </c>
      <c r="E2804" s="2">
        <v>305322</v>
      </c>
    </row>
    <row r="2805" spans="1:5" x14ac:dyDescent="0.25">
      <c r="A2805" s="2">
        <v>2801</v>
      </c>
      <c r="B2805" s="2">
        <v>411.27506</v>
      </c>
      <c r="C2805" s="2">
        <v>2322614</v>
      </c>
      <c r="D2805" s="14">
        <v>6.4</v>
      </c>
      <c r="E2805" s="2">
        <v>415381</v>
      </c>
    </row>
    <row r="2806" spans="1:5" x14ac:dyDescent="0.25">
      <c r="A2806" s="2">
        <v>2802</v>
      </c>
      <c r="B2806" s="2">
        <v>411.348164</v>
      </c>
      <c r="C2806" s="2">
        <v>1270243</v>
      </c>
      <c r="D2806" s="14">
        <v>3.1</v>
      </c>
      <c r="E2806" s="2">
        <v>361310</v>
      </c>
    </row>
    <row r="2807" spans="1:5" x14ac:dyDescent="0.25">
      <c r="A2807" s="2">
        <v>2803</v>
      </c>
      <c r="B2807" s="2">
        <v>412.03910400000001</v>
      </c>
      <c r="C2807" s="2">
        <v>1353876</v>
      </c>
      <c r="D2807" s="14">
        <v>3.4</v>
      </c>
      <c r="E2807" s="2">
        <v>448354</v>
      </c>
    </row>
    <row r="2808" spans="1:5" x14ac:dyDescent="0.25">
      <c r="A2808" s="2">
        <v>2804</v>
      </c>
      <c r="B2808" s="2">
        <v>412.06023900000002</v>
      </c>
      <c r="C2808" s="2">
        <v>4868258</v>
      </c>
      <c r="D2808" s="14">
        <v>14.4</v>
      </c>
      <c r="E2808" s="2">
        <v>396120</v>
      </c>
    </row>
    <row r="2809" spans="1:5" x14ac:dyDescent="0.25">
      <c r="A2809" s="2">
        <v>2805</v>
      </c>
      <c r="B2809" s="2">
        <v>412.06748700000003</v>
      </c>
      <c r="C2809" s="2">
        <v>1318566</v>
      </c>
      <c r="D2809" s="14">
        <v>3.3</v>
      </c>
      <c r="E2809" s="2">
        <v>375975</v>
      </c>
    </row>
    <row r="2810" spans="1:5" x14ac:dyDescent="0.25">
      <c r="A2810" s="2">
        <v>2806</v>
      </c>
      <c r="B2810" s="2">
        <v>412.07551100000001</v>
      </c>
      <c r="C2810" s="2">
        <v>1574827</v>
      </c>
      <c r="D2810" s="14">
        <v>4.0999999999999996</v>
      </c>
      <c r="E2810" s="2">
        <v>406634</v>
      </c>
    </row>
    <row r="2811" spans="1:5" x14ac:dyDescent="0.25">
      <c r="A2811" s="2">
        <v>2807</v>
      </c>
      <c r="B2811" s="2">
        <v>412.08846699999998</v>
      </c>
      <c r="C2811" s="2">
        <v>1889459</v>
      </c>
      <c r="D2811" s="14">
        <v>5.0999999999999996</v>
      </c>
      <c r="E2811" s="2">
        <v>402235</v>
      </c>
    </row>
    <row r="2812" spans="1:5" x14ac:dyDescent="0.25">
      <c r="A2812" s="2">
        <v>2808</v>
      </c>
      <c r="B2812" s="2">
        <v>412.09660500000001</v>
      </c>
      <c r="C2812" s="2">
        <v>5488824</v>
      </c>
      <c r="D2812" s="14">
        <v>16.399999999999999</v>
      </c>
      <c r="E2812" s="2">
        <v>319672</v>
      </c>
    </row>
    <row r="2813" spans="1:5" x14ac:dyDescent="0.25">
      <c r="A2813" s="2">
        <v>2809</v>
      </c>
      <c r="B2813" s="2">
        <v>412.124953</v>
      </c>
      <c r="C2813" s="2">
        <v>2204362</v>
      </c>
      <c r="D2813" s="14">
        <v>6.1</v>
      </c>
      <c r="E2813" s="2">
        <v>351990</v>
      </c>
    </row>
    <row r="2814" spans="1:5" x14ac:dyDescent="0.25">
      <c r="A2814" s="2">
        <v>2810</v>
      </c>
      <c r="B2814" s="2">
        <v>412.13302499999998</v>
      </c>
      <c r="C2814" s="2">
        <v>7009487</v>
      </c>
      <c r="D2814" s="14">
        <v>21.2</v>
      </c>
      <c r="E2814" s="2">
        <v>342422</v>
      </c>
    </row>
    <row r="2815" spans="1:5" x14ac:dyDescent="0.25">
      <c r="A2815" s="2">
        <v>2811</v>
      </c>
      <c r="B2815" s="2">
        <v>412.16131899999999</v>
      </c>
      <c r="C2815" s="2">
        <v>1925089</v>
      </c>
      <c r="D2815" s="14">
        <v>5.2</v>
      </c>
      <c r="E2815" s="2">
        <v>353927</v>
      </c>
    </row>
    <row r="2816" spans="1:5" x14ac:dyDescent="0.25">
      <c r="A2816" s="2">
        <v>2812</v>
      </c>
      <c r="B2816" s="2">
        <v>412.16936900000002</v>
      </c>
      <c r="C2816" s="2">
        <v>6122726</v>
      </c>
      <c r="D2816" s="14">
        <v>18.399999999999999</v>
      </c>
      <c r="E2816" s="2">
        <v>318894</v>
      </c>
    </row>
    <row r="2817" spans="1:5" x14ac:dyDescent="0.25">
      <c r="A2817" s="2">
        <v>2813</v>
      </c>
      <c r="B2817" s="2">
        <v>412.20570900000001</v>
      </c>
      <c r="C2817" s="2">
        <v>3217661</v>
      </c>
      <c r="D2817" s="14">
        <v>9.1999999999999993</v>
      </c>
      <c r="E2817" s="2">
        <v>354397</v>
      </c>
    </row>
    <row r="2818" spans="1:5" x14ac:dyDescent="0.25">
      <c r="A2818" s="2">
        <v>2814</v>
      </c>
      <c r="B2818" s="2">
        <v>412.24203799999998</v>
      </c>
      <c r="C2818" s="2">
        <v>1800979</v>
      </c>
      <c r="D2818" s="14">
        <v>4.8</v>
      </c>
      <c r="E2818" s="2">
        <v>420918</v>
      </c>
    </row>
    <row r="2819" spans="1:5" x14ac:dyDescent="0.25">
      <c r="A2819" s="2">
        <v>2815</v>
      </c>
      <c r="B2819" s="2">
        <v>412.82506899999998</v>
      </c>
      <c r="C2819" s="2">
        <v>5452418</v>
      </c>
      <c r="D2819" s="14">
        <v>16.3</v>
      </c>
      <c r="E2819" s="2">
        <v>304827</v>
      </c>
    </row>
    <row r="2820" spans="1:5" x14ac:dyDescent="0.25">
      <c r="A2820" s="2">
        <v>2816</v>
      </c>
      <c r="B2820" s="2">
        <v>412.91571199999998</v>
      </c>
      <c r="C2820" s="2">
        <v>17097402</v>
      </c>
      <c r="D2820" s="14">
        <v>52.8</v>
      </c>
      <c r="E2820" s="2">
        <v>329816</v>
      </c>
    </row>
    <row r="2821" spans="1:5" x14ac:dyDescent="0.25">
      <c r="A2821" s="2">
        <v>2817</v>
      </c>
      <c r="B2821" s="2">
        <v>413.01504399999999</v>
      </c>
      <c r="C2821" s="2">
        <v>3363577</v>
      </c>
      <c r="D2821" s="14">
        <v>9.6999999999999993</v>
      </c>
      <c r="E2821" s="2">
        <v>282404</v>
      </c>
    </row>
    <row r="2822" spans="1:5" x14ac:dyDescent="0.25">
      <c r="A2822" s="2">
        <v>2818</v>
      </c>
      <c r="B2822" s="2">
        <v>413.02841599999999</v>
      </c>
      <c r="C2822" s="2">
        <v>1293569</v>
      </c>
      <c r="D2822" s="14">
        <v>3.2</v>
      </c>
      <c r="E2822" s="2">
        <v>471715</v>
      </c>
    </row>
    <row r="2823" spans="1:5" x14ac:dyDescent="0.25">
      <c r="A2823" s="2">
        <v>2819</v>
      </c>
      <c r="B2823" s="2">
        <v>413.03618999999998</v>
      </c>
      <c r="C2823" s="2">
        <v>10382086</v>
      </c>
      <c r="D2823" s="14">
        <v>31.7</v>
      </c>
      <c r="E2823" s="2">
        <v>335334</v>
      </c>
    </row>
    <row r="2824" spans="1:5" x14ac:dyDescent="0.25">
      <c r="A2824" s="2">
        <v>2820</v>
      </c>
      <c r="B2824" s="2">
        <v>413.05147799999997</v>
      </c>
      <c r="C2824" s="2">
        <v>9078543</v>
      </c>
      <c r="D2824" s="14">
        <v>27.7</v>
      </c>
      <c r="E2824" s="2">
        <v>302201</v>
      </c>
    </row>
    <row r="2825" spans="1:5" x14ac:dyDescent="0.25">
      <c r="A2825" s="2">
        <v>2821</v>
      </c>
      <c r="B2825" s="2">
        <v>413.06055600000002</v>
      </c>
      <c r="C2825" s="2">
        <v>1689365</v>
      </c>
      <c r="D2825" s="14">
        <v>4.4000000000000004</v>
      </c>
      <c r="E2825" s="2">
        <v>617291</v>
      </c>
    </row>
    <row r="2826" spans="1:5" x14ac:dyDescent="0.25">
      <c r="A2826" s="2">
        <v>2822</v>
      </c>
      <c r="B2826" s="2">
        <v>413.06207499999999</v>
      </c>
      <c r="C2826" s="2">
        <v>2266902</v>
      </c>
      <c r="D2826" s="14">
        <v>6.3</v>
      </c>
      <c r="E2826" s="2">
        <v>308170</v>
      </c>
    </row>
    <row r="2827" spans="1:5" x14ac:dyDescent="0.25">
      <c r="A2827" s="2">
        <v>2823</v>
      </c>
      <c r="B2827" s="2">
        <v>413.07256599999999</v>
      </c>
      <c r="C2827" s="2">
        <v>23044892</v>
      </c>
      <c r="D2827" s="14">
        <v>71.5</v>
      </c>
      <c r="E2827" s="2">
        <v>322755</v>
      </c>
    </row>
    <row r="2828" spans="1:5" x14ac:dyDescent="0.25">
      <c r="A2828" s="2">
        <v>2824</v>
      </c>
      <c r="B2828" s="2">
        <v>413.08780999999999</v>
      </c>
      <c r="C2828" s="2">
        <v>8438566</v>
      </c>
      <c r="D2828" s="14">
        <v>25.6</v>
      </c>
      <c r="E2828" s="2">
        <v>316558</v>
      </c>
    </row>
    <row r="2829" spans="1:5" x14ac:dyDescent="0.25">
      <c r="A2829" s="2">
        <v>2825</v>
      </c>
      <c r="B2829" s="2">
        <v>413.09828099999999</v>
      </c>
      <c r="C2829" s="2">
        <v>1703725</v>
      </c>
      <c r="D2829" s="14">
        <v>4.5</v>
      </c>
      <c r="E2829" s="2">
        <v>483408</v>
      </c>
    </row>
    <row r="2830" spans="1:5" x14ac:dyDescent="0.25">
      <c r="A2830" s="2">
        <v>2826</v>
      </c>
      <c r="B2830" s="2">
        <v>413.10098599999998</v>
      </c>
      <c r="C2830" s="2">
        <v>2387759</v>
      </c>
      <c r="D2830" s="14">
        <v>6.6</v>
      </c>
      <c r="E2830" s="2">
        <v>339562</v>
      </c>
    </row>
    <row r="2831" spans="1:5" x14ac:dyDescent="0.25">
      <c r="A2831" s="2">
        <v>2827</v>
      </c>
      <c r="B2831" s="2">
        <v>413.10888799999998</v>
      </c>
      <c r="C2831" s="2">
        <v>25641780</v>
      </c>
      <c r="D2831" s="14">
        <v>79.7</v>
      </c>
      <c r="E2831" s="2">
        <v>329725</v>
      </c>
    </row>
    <row r="2832" spans="1:5" x14ac:dyDescent="0.25">
      <c r="A2832" s="2">
        <v>2828</v>
      </c>
      <c r="B2832" s="2">
        <v>413.12417099999999</v>
      </c>
      <c r="C2832" s="2">
        <v>7361341</v>
      </c>
      <c r="D2832" s="14">
        <v>22.3</v>
      </c>
      <c r="E2832" s="2">
        <v>302664</v>
      </c>
    </row>
    <row r="2833" spans="1:5" x14ac:dyDescent="0.25">
      <c r="A2833" s="2">
        <v>2829</v>
      </c>
      <c r="B2833" s="2">
        <v>413.13735700000001</v>
      </c>
      <c r="C2833" s="2">
        <v>4302662</v>
      </c>
      <c r="D2833" s="14">
        <v>12.7</v>
      </c>
      <c r="E2833" s="2">
        <v>184809</v>
      </c>
    </row>
    <row r="2834" spans="1:5" x14ac:dyDescent="0.25">
      <c r="A2834" s="2">
        <v>2830</v>
      </c>
      <c r="B2834" s="2">
        <v>413.14529900000002</v>
      </c>
      <c r="C2834" s="2">
        <v>22111050</v>
      </c>
      <c r="D2834" s="14">
        <v>68.599999999999994</v>
      </c>
      <c r="E2834" s="2">
        <v>320325</v>
      </c>
    </row>
    <row r="2835" spans="1:5" x14ac:dyDescent="0.25">
      <c r="A2835" s="2">
        <v>2831</v>
      </c>
      <c r="B2835" s="2">
        <v>413.155282</v>
      </c>
      <c r="C2835" s="2">
        <v>1236817</v>
      </c>
      <c r="D2835" s="14">
        <v>3</v>
      </c>
      <c r="E2835" s="2">
        <v>374891</v>
      </c>
    </row>
    <row r="2836" spans="1:5" x14ac:dyDescent="0.25">
      <c r="A2836" s="2">
        <v>2832</v>
      </c>
      <c r="B2836" s="2">
        <v>413.16054500000001</v>
      </c>
      <c r="C2836" s="2">
        <v>6800212</v>
      </c>
      <c r="D2836" s="14">
        <v>20.5</v>
      </c>
      <c r="E2836" s="2">
        <v>325611</v>
      </c>
    </row>
    <row r="2837" spans="1:5" x14ac:dyDescent="0.25">
      <c r="A2837" s="2">
        <v>2833</v>
      </c>
      <c r="B2837" s="2">
        <v>413.17367999999999</v>
      </c>
      <c r="C2837" s="2">
        <v>2766172</v>
      </c>
      <c r="D2837" s="14">
        <v>7.8</v>
      </c>
      <c r="E2837" s="2">
        <v>409876</v>
      </c>
    </row>
    <row r="2838" spans="1:5" x14ac:dyDescent="0.25">
      <c r="A2838" s="2">
        <v>2834</v>
      </c>
      <c r="B2838" s="2">
        <v>413.181714</v>
      </c>
      <c r="C2838" s="2">
        <v>15498081</v>
      </c>
      <c r="D2838" s="14">
        <v>47.8</v>
      </c>
      <c r="E2838" s="2">
        <v>324541</v>
      </c>
    </row>
    <row r="2839" spans="1:5" x14ac:dyDescent="0.25">
      <c r="A2839" s="2">
        <v>2835</v>
      </c>
      <c r="B2839" s="2">
        <v>413.196933</v>
      </c>
      <c r="C2839" s="2">
        <v>4982635</v>
      </c>
      <c r="D2839" s="14">
        <v>14.8</v>
      </c>
      <c r="E2839" s="2">
        <v>325345</v>
      </c>
    </row>
    <row r="2840" spans="1:5" x14ac:dyDescent="0.25">
      <c r="A2840" s="2">
        <v>2836</v>
      </c>
      <c r="B2840" s="2">
        <v>413.21808499999997</v>
      </c>
      <c r="C2840" s="2">
        <v>10947448</v>
      </c>
      <c r="D2840" s="14">
        <v>33.5</v>
      </c>
      <c r="E2840" s="2">
        <v>331989</v>
      </c>
    </row>
    <row r="2841" spans="1:5" x14ac:dyDescent="0.25">
      <c r="A2841" s="2">
        <v>2837</v>
      </c>
      <c r="B2841" s="2">
        <v>413.23332599999998</v>
      </c>
      <c r="C2841" s="2">
        <v>1866370</v>
      </c>
      <c r="D2841" s="14">
        <v>5</v>
      </c>
      <c r="E2841" s="2">
        <v>360743</v>
      </c>
    </row>
    <row r="2842" spans="1:5" x14ac:dyDescent="0.25">
      <c r="A2842" s="2">
        <v>2838</v>
      </c>
      <c r="B2842" s="2">
        <v>413.25449300000002</v>
      </c>
      <c r="C2842" s="2">
        <v>6326159</v>
      </c>
      <c r="D2842" s="14">
        <v>19</v>
      </c>
      <c r="E2842" s="2">
        <v>350456</v>
      </c>
    </row>
    <row r="2843" spans="1:5" x14ac:dyDescent="0.25">
      <c r="A2843" s="2">
        <v>2839</v>
      </c>
      <c r="B2843" s="2">
        <v>413.29079400000001</v>
      </c>
      <c r="C2843" s="2">
        <v>1797542</v>
      </c>
      <c r="D2843" s="14">
        <v>4.8</v>
      </c>
      <c r="E2843" s="2">
        <v>401854</v>
      </c>
    </row>
    <row r="2844" spans="1:5" x14ac:dyDescent="0.25">
      <c r="A2844" s="2">
        <v>2840</v>
      </c>
      <c r="B2844" s="2">
        <v>413.82466299999999</v>
      </c>
      <c r="C2844" s="2">
        <v>1706485</v>
      </c>
      <c r="D2844" s="14">
        <v>4.5</v>
      </c>
      <c r="E2844" s="2">
        <v>352104</v>
      </c>
    </row>
    <row r="2845" spans="1:5" x14ac:dyDescent="0.25">
      <c r="A2845" s="2">
        <v>2841</v>
      </c>
      <c r="B2845" s="2">
        <v>413.91528699999998</v>
      </c>
      <c r="C2845" s="2">
        <v>4286767</v>
      </c>
      <c r="D2845" s="14">
        <v>12.6</v>
      </c>
      <c r="E2845" s="2">
        <v>336383</v>
      </c>
    </row>
    <row r="2846" spans="1:5" x14ac:dyDescent="0.25">
      <c r="A2846" s="2">
        <v>2842</v>
      </c>
      <c r="B2846" s="2">
        <v>414.03965599999998</v>
      </c>
      <c r="C2846" s="2">
        <v>1601917</v>
      </c>
      <c r="D2846" s="14">
        <v>4.2</v>
      </c>
      <c r="E2846" s="2">
        <v>160021</v>
      </c>
    </row>
    <row r="2847" spans="1:5" x14ac:dyDescent="0.25">
      <c r="A2847" s="2">
        <v>2843</v>
      </c>
      <c r="B2847" s="2">
        <v>414.04670900000002</v>
      </c>
      <c r="C2847" s="2">
        <v>1324417</v>
      </c>
      <c r="D2847" s="14">
        <v>3.3</v>
      </c>
      <c r="E2847" s="2">
        <v>548187</v>
      </c>
    </row>
    <row r="2848" spans="1:5" x14ac:dyDescent="0.25">
      <c r="A2848" s="2">
        <v>2844</v>
      </c>
      <c r="B2848" s="2">
        <v>414.054686</v>
      </c>
      <c r="C2848" s="2">
        <v>2412422</v>
      </c>
      <c r="D2848" s="14">
        <v>6.7</v>
      </c>
      <c r="E2848" s="2">
        <v>404914</v>
      </c>
    </row>
    <row r="2849" spans="1:5" x14ac:dyDescent="0.25">
      <c r="A2849" s="2">
        <v>2845</v>
      </c>
      <c r="B2849" s="2">
        <v>414.07585399999999</v>
      </c>
      <c r="C2849" s="2">
        <v>4506004</v>
      </c>
      <c r="D2849" s="14">
        <v>13.3</v>
      </c>
      <c r="E2849" s="2">
        <v>380279</v>
      </c>
    </row>
    <row r="2850" spans="1:5" x14ac:dyDescent="0.25">
      <c r="A2850" s="2">
        <v>2846</v>
      </c>
      <c r="B2850" s="2">
        <v>414.08304399999997</v>
      </c>
      <c r="C2850" s="2">
        <v>1388440</v>
      </c>
      <c r="D2850" s="14">
        <v>3.5</v>
      </c>
      <c r="E2850" s="2">
        <v>127165</v>
      </c>
    </row>
    <row r="2851" spans="1:5" x14ac:dyDescent="0.25">
      <c r="A2851" s="2">
        <v>2847</v>
      </c>
      <c r="B2851" s="2">
        <v>414.09113500000001</v>
      </c>
      <c r="C2851" s="2">
        <v>1606813</v>
      </c>
      <c r="D2851" s="14">
        <v>4.2</v>
      </c>
      <c r="E2851" s="2">
        <v>268764</v>
      </c>
    </row>
    <row r="2852" spans="1:5" x14ac:dyDescent="0.25">
      <c r="A2852" s="2">
        <v>2848</v>
      </c>
      <c r="B2852" s="2">
        <v>414.10428899999999</v>
      </c>
      <c r="C2852" s="2">
        <v>1705637</v>
      </c>
      <c r="D2852" s="14">
        <v>4.5</v>
      </c>
      <c r="E2852" s="2">
        <v>363183</v>
      </c>
    </row>
    <row r="2853" spans="1:5" x14ac:dyDescent="0.25">
      <c r="A2853" s="2">
        <v>2849</v>
      </c>
      <c r="B2853" s="2">
        <v>414.11224399999998</v>
      </c>
      <c r="C2853" s="2">
        <v>4911530</v>
      </c>
      <c r="D2853" s="14">
        <v>14.6</v>
      </c>
      <c r="E2853" s="2">
        <v>337917</v>
      </c>
    </row>
    <row r="2854" spans="1:5" x14ac:dyDescent="0.25">
      <c r="A2854" s="2">
        <v>2850</v>
      </c>
      <c r="B2854" s="2">
        <v>414.12767500000001</v>
      </c>
      <c r="C2854" s="2">
        <v>1640628</v>
      </c>
      <c r="D2854" s="14">
        <v>4.3</v>
      </c>
      <c r="E2854" s="2">
        <v>333787</v>
      </c>
    </row>
    <row r="2855" spans="1:5" x14ac:dyDescent="0.25">
      <c r="A2855" s="2">
        <v>2851</v>
      </c>
      <c r="B2855" s="2">
        <v>414.14053999999999</v>
      </c>
      <c r="C2855" s="2">
        <v>1983932</v>
      </c>
      <c r="D2855" s="14">
        <v>5.4</v>
      </c>
      <c r="E2855" s="2">
        <v>386977</v>
      </c>
    </row>
    <row r="2856" spans="1:5" x14ac:dyDescent="0.25">
      <c r="A2856" s="2">
        <v>2852</v>
      </c>
      <c r="B2856" s="2">
        <v>414.14870999999999</v>
      </c>
      <c r="C2856" s="2">
        <v>4110785</v>
      </c>
      <c r="D2856" s="14">
        <v>12</v>
      </c>
      <c r="E2856" s="2">
        <v>288950</v>
      </c>
    </row>
    <row r="2857" spans="1:5" x14ac:dyDescent="0.25">
      <c r="A2857" s="2">
        <v>2853</v>
      </c>
      <c r="B2857" s="2">
        <v>414.16395499999999</v>
      </c>
      <c r="C2857" s="2">
        <v>1785803</v>
      </c>
      <c r="D2857" s="14">
        <v>4.7</v>
      </c>
      <c r="E2857" s="2">
        <v>377549</v>
      </c>
    </row>
    <row r="2858" spans="1:5" x14ac:dyDescent="0.25">
      <c r="A2858" s="2">
        <v>2854</v>
      </c>
      <c r="B2858" s="2">
        <v>414.17689200000001</v>
      </c>
      <c r="C2858" s="2">
        <v>1641427</v>
      </c>
      <c r="D2858" s="14">
        <v>4.3</v>
      </c>
      <c r="E2858" s="2">
        <v>367124</v>
      </c>
    </row>
    <row r="2859" spans="1:5" x14ac:dyDescent="0.25">
      <c r="A2859" s="2">
        <v>2855</v>
      </c>
      <c r="B2859" s="2">
        <v>414.18504799999999</v>
      </c>
      <c r="C2859" s="2">
        <v>3355608</v>
      </c>
      <c r="D2859" s="14">
        <v>9.6999999999999993</v>
      </c>
      <c r="E2859" s="2">
        <v>316158</v>
      </c>
    </row>
    <row r="2860" spans="1:5" x14ac:dyDescent="0.25">
      <c r="A2860" s="2">
        <v>2856</v>
      </c>
      <c r="B2860" s="2">
        <v>414.22142500000001</v>
      </c>
      <c r="C2860" s="2">
        <v>2088175</v>
      </c>
      <c r="D2860" s="14">
        <v>5.7</v>
      </c>
      <c r="E2860" s="2">
        <v>254106</v>
      </c>
    </row>
    <row r="2861" spans="1:5" x14ac:dyDescent="0.25">
      <c r="A2861" s="2">
        <v>2857</v>
      </c>
      <c r="B2861" s="2">
        <v>414.25788299999999</v>
      </c>
      <c r="C2861" s="2">
        <v>1828870</v>
      </c>
      <c r="D2861" s="14">
        <v>4.9000000000000004</v>
      </c>
      <c r="E2861" s="2">
        <v>457800</v>
      </c>
    </row>
    <row r="2862" spans="1:5" x14ac:dyDescent="0.25">
      <c r="A2862" s="2">
        <v>2858</v>
      </c>
      <c r="B2862" s="2">
        <v>414.82168899999999</v>
      </c>
      <c r="C2862" s="2">
        <v>1523049</v>
      </c>
      <c r="D2862" s="14">
        <v>3.9</v>
      </c>
      <c r="E2862" s="2">
        <v>508480</v>
      </c>
    </row>
    <row r="2863" spans="1:5" x14ac:dyDescent="0.25">
      <c r="A2863" s="2">
        <v>2859</v>
      </c>
      <c r="B2863" s="2">
        <v>414.91251599999998</v>
      </c>
      <c r="C2863" s="2">
        <v>3301282</v>
      </c>
      <c r="D2863" s="14">
        <v>9.5</v>
      </c>
      <c r="E2863" s="2">
        <v>405431</v>
      </c>
    </row>
    <row r="2864" spans="1:5" x14ac:dyDescent="0.25">
      <c r="A2864" s="2">
        <v>2860</v>
      </c>
      <c r="B2864" s="2">
        <v>414.99433599999998</v>
      </c>
      <c r="C2864" s="2">
        <v>1257429</v>
      </c>
      <c r="D2864" s="14">
        <v>3.1</v>
      </c>
      <c r="E2864" s="2">
        <v>304489</v>
      </c>
    </row>
    <row r="2865" spans="1:5" x14ac:dyDescent="0.25">
      <c r="A2865" s="2">
        <v>2861</v>
      </c>
      <c r="B2865" s="2">
        <v>415.01550500000002</v>
      </c>
      <c r="C2865" s="2">
        <v>1408163</v>
      </c>
      <c r="D2865" s="14">
        <v>3.6</v>
      </c>
      <c r="E2865" s="2">
        <v>281020</v>
      </c>
    </row>
    <row r="2866" spans="1:5" x14ac:dyDescent="0.25">
      <c r="A2866" s="2">
        <v>2862</v>
      </c>
      <c r="B2866" s="2">
        <v>415.03069299999999</v>
      </c>
      <c r="C2866" s="2">
        <v>8893420</v>
      </c>
      <c r="D2866" s="14">
        <v>27.1</v>
      </c>
      <c r="E2866" s="2">
        <v>335739</v>
      </c>
    </row>
    <row r="2867" spans="1:5" x14ac:dyDescent="0.25">
      <c r="A2867" s="2">
        <v>2863</v>
      </c>
      <c r="B2867" s="2">
        <v>415.04378600000001</v>
      </c>
      <c r="C2867" s="2">
        <v>1477365</v>
      </c>
      <c r="D2867" s="14">
        <v>3.8</v>
      </c>
      <c r="E2867" s="2">
        <v>340265</v>
      </c>
    </row>
    <row r="2868" spans="1:5" x14ac:dyDescent="0.25">
      <c r="A2868" s="2">
        <v>2864</v>
      </c>
      <c r="B2868" s="2">
        <v>415.05182100000002</v>
      </c>
      <c r="C2868" s="2">
        <v>11489274</v>
      </c>
      <c r="D2868" s="14">
        <v>35.200000000000003</v>
      </c>
      <c r="E2868" s="2">
        <v>335755</v>
      </c>
    </row>
    <row r="2869" spans="1:5" x14ac:dyDescent="0.25">
      <c r="A2869" s="2">
        <v>2865</v>
      </c>
      <c r="B2869" s="2">
        <v>415.06709000000001</v>
      </c>
      <c r="C2869" s="2">
        <v>13844483</v>
      </c>
      <c r="D2869" s="14">
        <v>42.6</v>
      </c>
      <c r="E2869" s="2">
        <v>315457</v>
      </c>
    </row>
    <row r="2870" spans="1:5" x14ac:dyDescent="0.25">
      <c r="A2870" s="2">
        <v>2866</v>
      </c>
      <c r="B2870" s="2">
        <v>415.077608</v>
      </c>
      <c r="C2870" s="2">
        <v>1895434</v>
      </c>
      <c r="D2870" s="14">
        <v>5.0999999999999996</v>
      </c>
      <c r="E2870" s="2">
        <v>378079</v>
      </c>
    </row>
    <row r="2871" spans="1:5" x14ac:dyDescent="0.25">
      <c r="A2871" s="2">
        <v>2867</v>
      </c>
      <c r="B2871" s="2">
        <v>415.08025199999997</v>
      </c>
      <c r="C2871" s="2">
        <v>1435147</v>
      </c>
      <c r="D2871" s="14">
        <v>3.6</v>
      </c>
      <c r="E2871" s="2">
        <v>299049</v>
      </c>
    </row>
    <row r="2872" spans="1:5" x14ac:dyDescent="0.25">
      <c r="A2872" s="2">
        <v>2868</v>
      </c>
      <c r="B2872" s="2">
        <v>415.088167</v>
      </c>
      <c r="C2872" s="2">
        <v>16099344</v>
      </c>
      <c r="D2872" s="14">
        <v>49.7</v>
      </c>
      <c r="E2872" s="2">
        <v>325603</v>
      </c>
    </row>
    <row r="2873" spans="1:5" x14ac:dyDescent="0.25">
      <c r="A2873" s="2">
        <v>2869</v>
      </c>
      <c r="B2873" s="2">
        <v>415.10340400000001</v>
      </c>
      <c r="C2873" s="2">
        <v>12445722</v>
      </c>
      <c r="D2873" s="14">
        <v>38.200000000000003</v>
      </c>
      <c r="E2873" s="2">
        <v>305886</v>
      </c>
    </row>
    <row r="2874" spans="1:5" x14ac:dyDescent="0.25">
      <c r="A2874" s="2">
        <v>2870</v>
      </c>
      <c r="B2874" s="2">
        <v>415.116536</v>
      </c>
      <c r="C2874" s="2">
        <v>4161570</v>
      </c>
      <c r="D2874" s="14">
        <v>12.2</v>
      </c>
      <c r="E2874" s="2">
        <v>365513</v>
      </c>
    </row>
    <row r="2875" spans="1:5" x14ac:dyDescent="0.25">
      <c r="A2875" s="2">
        <v>2871</v>
      </c>
      <c r="B2875" s="2">
        <v>415.12452300000001</v>
      </c>
      <c r="C2875" s="2">
        <v>14512167</v>
      </c>
      <c r="D2875" s="14">
        <v>44.7</v>
      </c>
      <c r="E2875" s="2">
        <v>336854</v>
      </c>
    </row>
    <row r="2876" spans="1:5" x14ac:dyDescent="0.25">
      <c r="A2876" s="2">
        <v>2872</v>
      </c>
      <c r="B2876" s="2">
        <v>415.13981899999999</v>
      </c>
      <c r="C2876" s="2">
        <v>12877873</v>
      </c>
      <c r="D2876" s="14">
        <v>39.6</v>
      </c>
      <c r="E2876" s="2">
        <v>318221</v>
      </c>
    </row>
    <row r="2877" spans="1:5" x14ac:dyDescent="0.25">
      <c r="A2877" s="2">
        <v>2873</v>
      </c>
      <c r="B2877" s="2">
        <v>415.15291400000001</v>
      </c>
      <c r="C2877" s="2">
        <v>4990009</v>
      </c>
      <c r="D2877" s="14">
        <v>14.8</v>
      </c>
      <c r="E2877" s="2">
        <v>314378</v>
      </c>
    </row>
    <row r="2878" spans="1:5" x14ac:dyDescent="0.25">
      <c r="A2878" s="2">
        <v>2874</v>
      </c>
      <c r="B2878" s="2">
        <v>415.16099400000002</v>
      </c>
      <c r="C2878" s="2">
        <v>11200574</v>
      </c>
      <c r="D2878" s="14">
        <v>34.299999999999997</v>
      </c>
      <c r="E2878" s="2">
        <v>323961</v>
      </c>
    </row>
    <row r="2879" spans="1:5" x14ac:dyDescent="0.25">
      <c r="A2879" s="2">
        <v>2875</v>
      </c>
      <c r="B2879" s="2">
        <v>415.17625600000002</v>
      </c>
      <c r="C2879" s="2">
        <v>11167816</v>
      </c>
      <c r="D2879" s="14">
        <v>34.200000000000003</v>
      </c>
      <c r="E2879" s="2">
        <v>314256</v>
      </c>
    </row>
    <row r="2880" spans="1:5" x14ac:dyDescent="0.25">
      <c r="A2880" s="2">
        <v>2876</v>
      </c>
      <c r="B2880" s="2">
        <v>415.18983400000002</v>
      </c>
      <c r="C2880" s="2">
        <v>1256529</v>
      </c>
      <c r="D2880" s="14">
        <v>3.1</v>
      </c>
      <c r="E2880" s="2">
        <v>315509</v>
      </c>
    </row>
    <row r="2881" spans="1:5" x14ac:dyDescent="0.25">
      <c r="A2881" s="2">
        <v>2877</v>
      </c>
      <c r="B2881" s="2">
        <v>415.197385</v>
      </c>
      <c r="C2881" s="2">
        <v>9257045</v>
      </c>
      <c r="D2881" s="14">
        <v>28.2</v>
      </c>
      <c r="E2881" s="2">
        <v>320434</v>
      </c>
    </row>
    <row r="2882" spans="1:5" x14ac:dyDescent="0.25">
      <c r="A2882" s="2">
        <v>2878</v>
      </c>
      <c r="B2882" s="2">
        <v>415.21258899999998</v>
      </c>
      <c r="C2882" s="2">
        <v>7843935</v>
      </c>
      <c r="D2882" s="14">
        <v>23.8</v>
      </c>
      <c r="E2882" s="2">
        <v>355391</v>
      </c>
    </row>
    <row r="2883" spans="1:5" x14ac:dyDescent="0.25">
      <c r="A2883" s="2">
        <v>2879</v>
      </c>
      <c r="B2883" s="2">
        <v>415.23372000000001</v>
      </c>
      <c r="C2883" s="2">
        <v>7861356</v>
      </c>
      <c r="D2883" s="14">
        <v>23.8</v>
      </c>
      <c r="E2883" s="2">
        <v>332606</v>
      </c>
    </row>
    <row r="2884" spans="1:5" x14ac:dyDescent="0.25">
      <c r="A2884" s="2">
        <v>2880</v>
      </c>
      <c r="B2884" s="2">
        <v>415.248943</v>
      </c>
      <c r="C2884" s="2">
        <v>2078838</v>
      </c>
      <c r="D2884" s="14">
        <v>5.7</v>
      </c>
      <c r="E2884" s="2">
        <v>454751</v>
      </c>
    </row>
    <row r="2885" spans="1:5" x14ac:dyDescent="0.25">
      <c r="A2885" s="2">
        <v>2881</v>
      </c>
      <c r="B2885" s="2">
        <v>415.27006499999999</v>
      </c>
      <c r="C2885" s="2">
        <v>3709059</v>
      </c>
      <c r="D2885" s="14">
        <v>10.8</v>
      </c>
      <c r="E2885" s="2">
        <v>312290</v>
      </c>
    </row>
    <row r="2886" spans="1:5" x14ac:dyDescent="0.25">
      <c r="A2886" s="2">
        <v>2882</v>
      </c>
      <c r="B2886" s="2">
        <v>416.03407399999998</v>
      </c>
      <c r="C2886" s="2">
        <v>1698916</v>
      </c>
      <c r="D2886" s="14">
        <v>4.5</v>
      </c>
      <c r="E2886" s="2">
        <v>168904</v>
      </c>
    </row>
    <row r="2887" spans="1:5" x14ac:dyDescent="0.25">
      <c r="A2887" s="2">
        <v>2883</v>
      </c>
      <c r="B2887" s="2">
        <v>416.05510299999997</v>
      </c>
      <c r="C2887" s="2">
        <v>1836145</v>
      </c>
      <c r="D2887" s="14">
        <v>4.9000000000000004</v>
      </c>
      <c r="E2887" s="2">
        <v>197794</v>
      </c>
    </row>
    <row r="2888" spans="1:5" x14ac:dyDescent="0.25">
      <c r="A2888" s="2">
        <v>2884</v>
      </c>
      <c r="B2888" s="2">
        <v>416.06236000000001</v>
      </c>
      <c r="C2888" s="2">
        <v>1771126</v>
      </c>
      <c r="D2888" s="14">
        <v>4.7</v>
      </c>
      <c r="E2888" s="2">
        <v>298080</v>
      </c>
    </row>
    <row r="2889" spans="1:5" x14ac:dyDescent="0.25">
      <c r="A2889" s="2">
        <v>2885</v>
      </c>
      <c r="B2889" s="2">
        <v>416.07046000000003</v>
      </c>
      <c r="C2889" s="2">
        <v>2509435</v>
      </c>
      <c r="D2889" s="14">
        <v>7</v>
      </c>
      <c r="E2889" s="2">
        <v>306905</v>
      </c>
    </row>
    <row r="2890" spans="1:5" x14ac:dyDescent="0.25">
      <c r="A2890" s="2">
        <v>2886</v>
      </c>
      <c r="B2890" s="2">
        <v>416.07455499999998</v>
      </c>
      <c r="C2890" s="2">
        <v>1531774</v>
      </c>
      <c r="D2890" s="14">
        <v>3.9</v>
      </c>
      <c r="E2890" s="2">
        <v>184789</v>
      </c>
    </row>
    <row r="2891" spans="1:5" x14ac:dyDescent="0.25">
      <c r="A2891" s="2">
        <v>2887</v>
      </c>
      <c r="B2891" s="2">
        <v>416.09160400000002</v>
      </c>
      <c r="C2891" s="2">
        <v>2536584</v>
      </c>
      <c r="D2891" s="14">
        <v>7.1</v>
      </c>
      <c r="E2891" s="2">
        <v>169548</v>
      </c>
    </row>
    <row r="2892" spans="1:5" x14ac:dyDescent="0.25">
      <c r="A2892" s="2">
        <v>2888</v>
      </c>
      <c r="B2892" s="2">
        <v>416.09872100000001</v>
      </c>
      <c r="C2892" s="2">
        <v>1446541</v>
      </c>
      <c r="D2892" s="14">
        <v>3.7</v>
      </c>
      <c r="E2892" s="2">
        <v>375648</v>
      </c>
    </row>
    <row r="2893" spans="1:5" x14ac:dyDescent="0.25">
      <c r="A2893" s="2">
        <v>2889</v>
      </c>
      <c r="B2893" s="2">
        <v>416.10678999999999</v>
      </c>
      <c r="C2893" s="2">
        <v>3180690</v>
      </c>
      <c r="D2893" s="14">
        <v>9.1</v>
      </c>
      <c r="E2893" s="2">
        <v>383017</v>
      </c>
    </row>
    <row r="2894" spans="1:5" x14ac:dyDescent="0.25">
      <c r="A2894" s="2">
        <v>2890</v>
      </c>
      <c r="B2894" s="2">
        <v>416.11970400000001</v>
      </c>
      <c r="C2894" s="2">
        <v>1809050</v>
      </c>
      <c r="D2894" s="14">
        <v>4.8</v>
      </c>
      <c r="E2894" s="2">
        <v>353499</v>
      </c>
    </row>
    <row r="2895" spans="1:5" x14ac:dyDescent="0.25">
      <c r="A2895" s="2">
        <v>2891</v>
      </c>
      <c r="B2895" s="2">
        <v>416.128018</v>
      </c>
      <c r="C2895" s="2">
        <v>2854047</v>
      </c>
      <c r="D2895" s="14">
        <v>8.1</v>
      </c>
      <c r="E2895" s="2">
        <v>397981</v>
      </c>
    </row>
    <row r="2896" spans="1:5" x14ac:dyDescent="0.25">
      <c r="A2896" s="2">
        <v>2892</v>
      </c>
      <c r="B2896" s="2">
        <v>416.135245</v>
      </c>
      <c r="C2896" s="2">
        <v>1253540</v>
      </c>
      <c r="D2896" s="14">
        <v>3.1</v>
      </c>
      <c r="E2896" s="2">
        <v>259122</v>
      </c>
    </row>
    <row r="2897" spans="1:5" x14ac:dyDescent="0.25">
      <c r="A2897" s="2">
        <v>2893</v>
      </c>
      <c r="B2897" s="2">
        <v>416.14317699999998</v>
      </c>
      <c r="C2897" s="2">
        <v>2900137</v>
      </c>
      <c r="D2897" s="14">
        <v>8.1999999999999993</v>
      </c>
      <c r="E2897" s="2">
        <v>184316</v>
      </c>
    </row>
    <row r="2898" spans="1:5" x14ac:dyDescent="0.25">
      <c r="A2898" s="2">
        <v>2894</v>
      </c>
      <c r="B2898" s="2">
        <v>416.15629300000001</v>
      </c>
      <c r="C2898" s="2">
        <v>2089905</v>
      </c>
      <c r="D2898" s="14">
        <v>5.7</v>
      </c>
      <c r="E2898" s="2">
        <v>356530</v>
      </c>
    </row>
    <row r="2899" spans="1:5" x14ac:dyDescent="0.25">
      <c r="A2899" s="2">
        <v>2895</v>
      </c>
      <c r="B2899" s="2">
        <v>416.164311</v>
      </c>
      <c r="C2899" s="2">
        <v>2187446</v>
      </c>
      <c r="D2899" s="14">
        <v>6</v>
      </c>
      <c r="E2899" s="2">
        <v>362719</v>
      </c>
    </row>
    <row r="2900" spans="1:5" x14ac:dyDescent="0.25">
      <c r="A2900" s="2">
        <v>2896</v>
      </c>
      <c r="B2900" s="2">
        <v>416.17956199999998</v>
      </c>
      <c r="C2900" s="2">
        <v>2627264</v>
      </c>
      <c r="D2900" s="14">
        <v>7.4</v>
      </c>
      <c r="E2900" s="2">
        <v>353657</v>
      </c>
    </row>
    <row r="2901" spans="1:5" x14ac:dyDescent="0.25">
      <c r="A2901" s="2">
        <v>2897</v>
      </c>
      <c r="B2901" s="2">
        <v>416.19298199999997</v>
      </c>
      <c r="C2901" s="2">
        <v>1278152</v>
      </c>
      <c r="D2901" s="14">
        <v>3.1</v>
      </c>
      <c r="E2901" s="2">
        <v>212430</v>
      </c>
    </row>
    <row r="2902" spans="1:5" x14ac:dyDescent="0.25">
      <c r="A2902" s="2">
        <v>2898</v>
      </c>
      <c r="B2902" s="2">
        <v>416.20057600000001</v>
      </c>
      <c r="C2902" s="2">
        <v>1826509</v>
      </c>
      <c r="D2902" s="14">
        <v>4.9000000000000004</v>
      </c>
      <c r="E2902" s="2">
        <v>204311</v>
      </c>
    </row>
    <row r="2903" spans="1:5" x14ac:dyDescent="0.25">
      <c r="A2903" s="2">
        <v>2899</v>
      </c>
      <c r="B2903" s="2">
        <v>416.21592800000002</v>
      </c>
      <c r="C2903" s="2">
        <v>1976023</v>
      </c>
      <c r="D2903" s="14">
        <v>5.3</v>
      </c>
      <c r="E2903" s="2">
        <v>241349</v>
      </c>
    </row>
    <row r="2904" spans="1:5" x14ac:dyDescent="0.25">
      <c r="A2904" s="2">
        <v>2900</v>
      </c>
      <c r="B2904" s="2">
        <v>416.23705100000001</v>
      </c>
      <c r="C2904" s="2">
        <v>1787108</v>
      </c>
      <c r="D2904" s="14">
        <v>4.7</v>
      </c>
      <c r="E2904" s="2">
        <v>416239</v>
      </c>
    </row>
    <row r="2905" spans="1:5" x14ac:dyDescent="0.25">
      <c r="A2905" s="2">
        <v>2901</v>
      </c>
      <c r="B2905" s="2">
        <v>416.95693899999998</v>
      </c>
      <c r="C2905" s="2">
        <v>2887849</v>
      </c>
      <c r="D2905" s="14">
        <v>8.1999999999999993</v>
      </c>
      <c r="E2905" s="2">
        <v>337923</v>
      </c>
    </row>
    <row r="2906" spans="1:5" x14ac:dyDescent="0.25">
      <c r="A2906" s="2">
        <v>2902</v>
      </c>
      <c r="B2906" s="2">
        <v>417.010018</v>
      </c>
      <c r="C2906" s="2">
        <v>3470539</v>
      </c>
      <c r="D2906" s="14">
        <v>10</v>
      </c>
      <c r="E2906" s="2">
        <v>198056</v>
      </c>
    </row>
    <row r="2907" spans="1:5" x14ac:dyDescent="0.25">
      <c r="A2907" s="2">
        <v>2903</v>
      </c>
      <c r="B2907" s="2">
        <v>417.01757199999997</v>
      </c>
      <c r="C2907" s="2">
        <v>1272656</v>
      </c>
      <c r="D2907" s="14">
        <v>3.1</v>
      </c>
      <c r="E2907" s="2">
        <v>285811</v>
      </c>
    </row>
    <row r="2908" spans="1:5" x14ac:dyDescent="0.25">
      <c r="A2908" s="2">
        <v>2904</v>
      </c>
      <c r="B2908" s="2">
        <v>417.02311099999997</v>
      </c>
      <c r="C2908" s="2">
        <v>1839315</v>
      </c>
      <c r="D2908" s="14">
        <v>4.9000000000000004</v>
      </c>
      <c r="E2908" s="2">
        <v>422910</v>
      </c>
    </row>
    <row r="2909" spans="1:5" x14ac:dyDescent="0.25">
      <c r="A2909" s="2">
        <v>2905</v>
      </c>
      <c r="B2909" s="2">
        <v>417.03106300000002</v>
      </c>
      <c r="C2909" s="2">
        <v>2404824</v>
      </c>
      <c r="D2909" s="14">
        <v>6.7</v>
      </c>
      <c r="E2909" s="2">
        <v>300495</v>
      </c>
    </row>
    <row r="2910" spans="1:5" x14ac:dyDescent="0.25">
      <c r="A2910" s="2">
        <v>2906</v>
      </c>
      <c r="B2910" s="2">
        <v>417.04637200000002</v>
      </c>
      <c r="C2910" s="2">
        <v>16846050</v>
      </c>
      <c r="D2910" s="14">
        <v>52</v>
      </c>
      <c r="E2910" s="2">
        <v>326449</v>
      </c>
    </row>
    <row r="2911" spans="1:5" x14ac:dyDescent="0.25">
      <c r="A2911" s="2">
        <v>2907</v>
      </c>
      <c r="B2911" s="2">
        <v>417.05953799999997</v>
      </c>
      <c r="C2911" s="2">
        <v>1561450</v>
      </c>
      <c r="D2911" s="14">
        <v>4</v>
      </c>
      <c r="E2911" s="2">
        <v>296394</v>
      </c>
    </row>
    <row r="2912" spans="1:5" x14ac:dyDescent="0.25">
      <c r="A2912" s="2">
        <v>2908</v>
      </c>
      <c r="B2912" s="2">
        <v>417.06753099999997</v>
      </c>
      <c r="C2912" s="2">
        <v>6934767</v>
      </c>
      <c r="D2912" s="14">
        <v>20.9</v>
      </c>
      <c r="E2912" s="2">
        <v>321780</v>
      </c>
    </row>
    <row r="2913" spans="1:5" x14ac:dyDescent="0.25">
      <c r="A2913" s="2">
        <v>2909</v>
      </c>
      <c r="B2913" s="2">
        <v>417.08270900000002</v>
      </c>
      <c r="C2913" s="2">
        <v>18672888</v>
      </c>
      <c r="D2913" s="14">
        <v>57.8</v>
      </c>
      <c r="E2913" s="2">
        <v>331809</v>
      </c>
    </row>
    <row r="2914" spans="1:5" x14ac:dyDescent="0.25">
      <c r="A2914" s="2">
        <v>2910</v>
      </c>
      <c r="B2914" s="2">
        <v>417.09589099999999</v>
      </c>
      <c r="C2914" s="2">
        <v>2448641</v>
      </c>
      <c r="D2914" s="14">
        <v>6.8</v>
      </c>
      <c r="E2914" s="2">
        <v>318701</v>
      </c>
    </row>
    <row r="2915" spans="1:5" x14ac:dyDescent="0.25">
      <c r="A2915" s="2">
        <v>2911</v>
      </c>
      <c r="B2915" s="2">
        <v>417.10382800000002</v>
      </c>
      <c r="C2915" s="2">
        <v>7341318</v>
      </c>
      <c r="D2915" s="14">
        <v>22.2</v>
      </c>
      <c r="E2915" s="2">
        <v>322433</v>
      </c>
    </row>
    <row r="2916" spans="1:5" x14ac:dyDescent="0.25">
      <c r="A2916" s="2">
        <v>2912</v>
      </c>
      <c r="B2916" s="2">
        <v>417.115835</v>
      </c>
      <c r="C2916" s="2">
        <v>2245389</v>
      </c>
      <c r="D2916" s="14">
        <v>6.2</v>
      </c>
      <c r="E2916" s="2">
        <v>364932</v>
      </c>
    </row>
    <row r="2917" spans="1:5" x14ac:dyDescent="0.25">
      <c r="A2917" s="2">
        <v>2913</v>
      </c>
      <c r="B2917" s="2">
        <v>417.119034</v>
      </c>
      <c r="C2917" s="2">
        <v>19832080</v>
      </c>
      <c r="D2917" s="14">
        <v>61.4</v>
      </c>
      <c r="E2917" s="2">
        <v>317335</v>
      </c>
    </row>
    <row r="2918" spans="1:5" x14ac:dyDescent="0.25">
      <c r="A2918" s="2">
        <v>2914</v>
      </c>
      <c r="B2918" s="2">
        <v>417.132184</v>
      </c>
      <c r="C2918" s="2">
        <v>4788504</v>
      </c>
      <c r="D2918" s="14">
        <v>14.2</v>
      </c>
      <c r="E2918" s="2">
        <v>353901</v>
      </c>
    </row>
    <row r="2919" spans="1:5" x14ac:dyDescent="0.25">
      <c r="A2919" s="2">
        <v>2915</v>
      </c>
      <c r="B2919" s="2">
        <v>417.14018700000003</v>
      </c>
      <c r="C2919" s="2">
        <v>5611805</v>
      </c>
      <c r="D2919" s="14">
        <v>16.8</v>
      </c>
      <c r="E2919" s="2">
        <v>345454</v>
      </c>
    </row>
    <row r="2920" spans="1:5" x14ac:dyDescent="0.25">
      <c r="A2920" s="2">
        <v>2916</v>
      </c>
      <c r="B2920" s="2">
        <v>417.15547600000002</v>
      </c>
      <c r="C2920" s="2">
        <v>21683494</v>
      </c>
      <c r="D2920" s="14">
        <v>67.2</v>
      </c>
      <c r="E2920" s="2">
        <v>306003</v>
      </c>
    </row>
    <row r="2921" spans="1:5" x14ac:dyDescent="0.25">
      <c r="A2921" s="2">
        <v>2917</v>
      </c>
      <c r="B2921" s="2">
        <v>417.16844500000002</v>
      </c>
      <c r="C2921" s="2">
        <v>3539247</v>
      </c>
      <c r="D2921" s="14">
        <v>10.199999999999999</v>
      </c>
      <c r="E2921" s="2">
        <v>351828</v>
      </c>
    </row>
    <row r="2922" spans="1:5" x14ac:dyDescent="0.25">
      <c r="A2922" s="2">
        <v>2918</v>
      </c>
      <c r="B2922" s="2">
        <v>417.17657600000001</v>
      </c>
      <c r="C2922" s="2">
        <v>4351284</v>
      </c>
      <c r="D2922" s="14">
        <v>12.8</v>
      </c>
      <c r="E2922" s="2">
        <v>300133</v>
      </c>
    </row>
    <row r="2923" spans="1:5" x14ac:dyDescent="0.25">
      <c r="A2923" s="2">
        <v>2919</v>
      </c>
      <c r="B2923" s="2">
        <v>417.19187199999999</v>
      </c>
      <c r="C2923" s="2">
        <v>15275325</v>
      </c>
      <c r="D2923" s="14">
        <v>47.1</v>
      </c>
      <c r="E2923" s="2">
        <v>318418</v>
      </c>
    </row>
    <row r="2924" spans="1:5" x14ac:dyDescent="0.25">
      <c r="A2924" s="2">
        <v>2920</v>
      </c>
      <c r="B2924" s="2">
        <v>417.21042999999997</v>
      </c>
      <c r="C2924" s="2">
        <v>2304585</v>
      </c>
      <c r="D2924" s="14">
        <v>6.4</v>
      </c>
      <c r="E2924" s="2">
        <v>248611</v>
      </c>
    </row>
    <row r="2925" spans="1:5" x14ac:dyDescent="0.25">
      <c r="A2925" s="2">
        <v>2921</v>
      </c>
      <c r="B2925" s="2">
        <v>417.21300400000001</v>
      </c>
      <c r="C2925" s="2">
        <v>4928843</v>
      </c>
      <c r="D2925" s="14">
        <v>14.6</v>
      </c>
      <c r="E2925" s="2">
        <v>300755</v>
      </c>
    </row>
    <row r="2926" spans="1:5" x14ac:dyDescent="0.25">
      <c r="A2926" s="2">
        <v>2922</v>
      </c>
      <c r="B2926" s="2">
        <v>417.22824700000001</v>
      </c>
      <c r="C2926" s="2">
        <v>7855444</v>
      </c>
      <c r="D2926" s="14">
        <v>23.8</v>
      </c>
      <c r="E2926" s="2">
        <v>339143</v>
      </c>
    </row>
    <row r="2927" spans="1:5" x14ac:dyDescent="0.25">
      <c r="A2927" s="2">
        <v>2923</v>
      </c>
      <c r="B2927" s="2">
        <v>417.24939599999999</v>
      </c>
      <c r="C2927" s="2">
        <v>2994018</v>
      </c>
      <c r="D2927" s="14">
        <v>8.5</v>
      </c>
      <c r="E2927" s="2">
        <v>303715</v>
      </c>
    </row>
    <row r="2928" spans="1:5" x14ac:dyDescent="0.25">
      <c r="A2928" s="2">
        <v>2924</v>
      </c>
      <c r="B2928" s="2">
        <v>417.26090499999998</v>
      </c>
      <c r="C2928" s="2">
        <v>1385833</v>
      </c>
      <c r="D2928" s="14">
        <v>3.5</v>
      </c>
      <c r="E2928" s="2">
        <v>174303</v>
      </c>
    </row>
    <row r="2929" spans="1:5" x14ac:dyDescent="0.25">
      <c r="A2929" s="2">
        <v>2925</v>
      </c>
      <c r="B2929" s="2">
        <v>417.26464199999998</v>
      </c>
      <c r="C2929" s="2">
        <v>1470827</v>
      </c>
      <c r="D2929" s="14">
        <v>3.7</v>
      </c>
      <c r="E2929" s="2">
        <v>464965</v>
      </c>
    </row>
    <row r="2930" spans="1:5" x14ac:dyDescent="0.25">
      <c r="A2930" s="2">
        <v>2926</v>
      </c>
      <c r="B2930" s="2">
        <v>418.04178000000002</v>
      </c>
      <c r="C2930" s="2">
        <v>1420628</v>
      </c>
      <c r="D2930" s="14">
        <v>3.6</v>
      </c>
      <c r="E2930" s="2">
        <v>364401</v>
      </c>
    </row>
    <row r="2931" spans="1:5" x14ac:dyDescent="0.25">
      <c r="A2931" s="2">
        <v>2927</v>
      </c>
      <c r="B2931" s="2">
        <v>418.04963800000002</v>
      </c>
      <c r="C2931" s="2">
        <v>3835737</v>
      </c>
      <c r="D2931" s="14">
        <v>11.2</v>
      </c>
      <c r="E2931" s="2">
        <v>396035</v>
      </c>
    </row>
    <row r="2932" spans="1:5" x14ac:dyDescent="0.25">
      <c r="A2932" s="2">
        <v>2928</v>
      </c>
      <c r="B2932" s="2">
        <v>418.07140399999997</v>
      </c>
      <c r="C2932" s="2">
        <v>2209127</v>
      </c>
      <c r="D2932" s="14">
        <v>6.1</v>
      </c>
      <c r="E2932" s="2">
        <v>203580</v>
      </c>
    </row>
    <row r="2933" spans="1:5" x14ac:dyDescent="0.25">
      <c r="A2933" s="2">
        <v>2929</v>
      </c>
      <c r="B2933" s="2">
        <v>418.07793500000002</v>
      </c>
      <c r="C2933" s="2">
        <v>2063339</v>
      </c>
      <c r="D2933" s="14">
        <v>5.6</v>
      </c>
      <c r="E2933" s="2">
        <v>243652</v>
      </c>
    </row>
    <row r="2934" spans="1:5" x14ac:dyDescent="0.25">
      <c r="A2934" s="2">
        <v>2930</v>
      </c>
      <c r="B2934" s="2">
        <v>418.08603399999998</v>
      </c>
      <c r="C2934" s="2">
        <v>3802992</v>
      </c>
      <c r="D2934" s="14">
        <v>11.1</v>
      </c>
      <c r="E2934" s="2">
        <v>318426</v>
      </c>
    </row>
    <row r="2935" spans="1:5" x14ac:dyDescent="0.25">
      <c r="A2935" s="2">
        <v>2931</v>
      </c>
      <c r="B2935" s="2">
        <v>418.10720600000002</v>
      </c>
      <c r="C2935" s="2">
        <v>1936254</v>
      </c>
      <c r="D2935" s="14">
        <v>5.2</v>
      </c>
      <c r="E2935" s="2">
        <v>368739</v>
      </c>
    </row>
    <row r="2936" spans="1:5" x14ac:dyDescent="0.25">
      <c r="A2936" s="2">
        <v>2932</v>
      </c>
      <c r="B2936" s="2">
        <v>418.11383999999998</v>
      </c>
      <c r="C2936" s="2">
        <v>1407746</v>
      </c>
      <c r="D2936" s="14">
        <v>3.5</v>
      </c>
      <c r="E2936" s="2">
        <v>143945</v>
      </c>
    </row>
    <row r="2937" spans="1:5" x14ac:dyDescent="0.25">
      <c r="A2937" s="2">
        <v>2933</v>
      </c>
      <c r="B2937" s="2">
        <v>418.122455</v>
      </c>
      <c r="C2937" s="2">
        <v>4447111</v>
      </c>
      <c r="D2937" s="14">
        <v>13.1</v>
      </c>
      <c r="E2937" s="2">
        <v>339004</v>
      </c>
    </row>
    <row r="2938" spans="1:5" x14ac:dyDescent="0.25">
      <c r="A2938" s="2">
        <v>2934</v>
      </c>
      <c r="B2938" s="2">
        <v>418.135424</v>
      </c>
      <c r="C2938" s="2">
        <v>1625999</v>
      </c>
      <c r="D2938" s="14">
        <v>4.2</v>
      </c>
      <c r="E2938" s="2">
        <v>528370</v>
      </c>
    </row>
    <row r="2939" spans="1:5" x14ac:dyDescent="0.25">
      <c r="A2939" s="2">
        <v>2935</v>
      </c>
      <c r="B2939" s="2">
        <v>418.15074099999998</v>
      </c>
      <c r="C2939" s="2">
        <v>1660313</v>
      </c>
      <c r="D2939" s="14">
        <v>4.3</v>
      </c>
      <c r="E2939" s="2">
        <v>361580</v>
      </c>
    </row>
    <row r="2940" spans="1:5" x14ac:dyDescent="0.25">
      <c r="A2940" s="2">
        <v>2936</v>
      </c>
      <c r="B2940" s="2">
        <v>418.15878900000001</v>
      </c>
      <c r="C2940" s="2">
        <v>5220254</v>
      </c>
      <c r="D2940" s="14">
        <v>15.5</v>
      </c>
      <c r="E2940" s="2">
        <v>314551</v>
      </c>
    </row>
    <row r="2941" spans="1:5" x14ac:dyDescent="0.25">
      <c r="A2941" s="2">
        <v>2937</v>
      </c>
      <c r="B2941" s="2">
        <v>418.17193800000001</v>
      </c>
      <c r="C2941" s="2">
        <v>2106790</v>
      </c>
      <c r="D2941" s="14">
        <v>5.7</v>
      </c>
      <c r="E2941" s="2">
        <v>361048</v>
      </c>
    </row>
    <row r="2942" spans="1:5" x14ac:dyDescent="0.25">
      <c r="A2942" s="2">
        <v>2938</v>
      </c>
      <c r="B2942" s="2">
        <v>418.18012800000002</v>
      </c>
      <c r="C2942" s="2">
        <v>1262763</v>
      </c>
      <c r="D2942" s="14">
        <v>3.1</v>
      </c>
      <c r="E2942" s="2">
        <v>520126</v>
      </c>
    </row>
    <row r="2943" spans="1:5" x14ac:dyDescent="0.25">
      <c r="A2943" s="2">
        <v>2939</v>
      </c>
      <c r="B2943" s="2">
        <v>418.19519500000001</v>
      </c>
      <c r="C2943" s="2">
        <v>4070837</v>
      </c>
      <c r="D2943" s="14">
        <v>11.9</v>
      </c>
      <c r="E2943" s="2">
        <v>333506</v>
      </c>
    </row>
    <row r="2944" spans="1:5" x14ac:dyDescent="0.25">
      <c r="A2944" s="2">
        <v>2940</v>
      </c>
      <c r="B2944" s="2">
        <v>418.20820200000003</v>
      </c>
      <c r="C2944" s="2">
        <v>1352125</v>
      </c>
      <c r="D2944" s="14">
        <v>3.4</v>
      </c>
      <c r="E2944" s="2">
        <v>403804</v>
      </c>
    </row>
    <row r="2945" spans="1:5" x14ac:dyDescent="0.25">
      <c r="A2945" s="2">
        <v>2941</v>
      </c>
      <c r="B2945" s="2">
        <v>418.216027</v>
      </c>
      <c r="C2945" s="2">
        <v>1234114</v>
      </c>
      <c r="D2945" s="14">
        <v>3</v>
      </c>
      <c r="E2945" s="2">
        <v>398179</v>
      </c>
    </row>
    <row r="2946" spans="1:5" x14ac:dyDescent="0.25">
      <c r="A2946" s="2">
        <v>2942</v>
      </c>
      <c r="B2946" s="2">
        <v>418.231829</v>
      </c>
      <c r="C2946" s="2">
        <v>1696204</v>
      </c>
      <c r="D2946" s="14">
        <v>4.5</v>
      </c>
      <c r="E2946" s="2">
        <v>271947</v>
      </c>
    </row>
    <row r="2947" spans="1:5" x14ac:dyDescent="0.25">
      <c r="A2947" s="2">
        <v>2943</v>
      </c>
      <c r="B2947" s="2">
        <v>418.953621</v>
      </c>
      <c r="C2947" s="2">
        <v>1431890</v>
      </c>
      <c r="D2947" s="14">
        <v>3.6</v>
      </c>
      <c r="E2947" s="2">
        <v>294882</v>
      </c>
    </row>
    <row r="2948" spans="1:5" x14ac:dyDescent="0.25">
      <c r="A2948" s="2">
        <v>2944</v>
      </c>
      <c r="B2948" s="2">
        <v>419.02555899999999</v>
      </c>
      <c r="C2948" s="2">
        <v>11067839</v>
      </c>
      <c r="D2948" s="14">
        <v>33.9</v>
      </c>
      <c r="E2948" s="2">
        <v>344026</v>
      </c>
    </row>
    <row r="2949" spans="1:5" x14ac:dyDescent="0.25">
      <c r="A2949" s="2">
        <v>2945</v>
      </c>
      <c r="B2949" s="2">
        <v>419.03873700000003</v>
      </c>
      <c r="C2949" s="2">
        <v>1562824</v>
      </c>
      <c r="D2949" s="14">
        <v>4</v>
      </c>
      <c r="E2949" s="2">
        <v>186413</v>
      </c>
    </row>
    <row r="2950" spans="1:5" x14ac:dyDescent="0.25">
      <c r="A2950" s="2">
        <v>2946</v>
      </c>
      <c r="B2950" s="2">
        <v>419.04868900000002</v>
      </c>
      <c r="C2950" s="2">
        <v>1327822</v>
      </c>
      <c r="D2950" s="14">
        <v>3.3</v>
      </c>
      <c r="E2950" s="2">
        <v>194700</v>
      </c>
    </row>
    <row r="2951" spans="1:5" x14ac:dyDescent="0.25">
      <c r="A2951" s="2">
        <v>2947</v>
      </c>
      <c r="B2951" s="2">
        <v>419.05907500000001</v>
      </c>
      <c r="C2951" s="2">
        <v>2526165</v>
      </c>
      <c r="D2951" s="14">
        <v>7.1</v>
      </c>
      <c r="E2951" s="2">
        <v>316390</v>
      </c>
    </row>
    <row r="2952" spans="1:5" x14ac:dyDescent="0.25">
      <c r="A2952" s="2">
        <v>2948</v>
      </c>
      <c r="B2952" s="2">
        <v>419.06197500000002</v>
      </c>
      <c r="C2952" s="2">
        <v>23921110</v>
      </c>
      <c r="D2952" s="14">
        <v>74.3</v>
      </c>
      <c r="E2952" s="2">
        <v>329365</v>
      </c>
    </row>
    <row r="2953" spans="1:5" x14ac:dyDescent="0.25">
      <c r="A2953" s="2">
        <v>2949</v>
      </c>
      <c r="B2953" s="2">
        <v>419.07318900000001</v>
      </c>
      <c r="C2953" s="2">
        <v>1631965</v>
      </c>
      <c r="D2953" s="14">
        <v>4.3</v>
      </c>
      <c r="E2953" s="2">
        <v>370953</v>
      </c>
    </row>
    <row r="2954" spans="1:5" x14ac:dyDescent="0.25">
      <c r="A2954" s="2">
        <v>2950</v>
      </c>
      <c r="B2954" s="2">
        <v>419.07522399999999</v>
      </c>
      <c r="C2954" s="2">
        <v>1478367</v>
      </c>
      <c r="D2954" s="14">
        <v>3.8</v>
      </c>
      <c r="E2954" s="2">
        <v>409683</v>
      </c>
    </row>
    <row r="2955" spans="1:5" x14ac:dyDescent="0.25">
      <c r="A2955" s="2">
        <v>2951</v>
      </c>
      <c r="B2955" s="2">
        <v>419.08314999999999</v>
      </c>
      <c r="C2955" s="2">
        <v>2719204</v>
      </c>
      <c r="D2955" s="14">
        <v>7.7</v>
      </c>
      <c r="E2955" s="2">
        <v>370824</v>
      </c>
    </row>
    <row r="2956" spans="1:5" x14ac:dyDescent="0.25">
      <c r="A2956" s="2">
        <v>2952</v>
      </c>
      <c r="B2956" s="2">
        <v>419.09835800000002</v>
      </c>
      <c r="C2956" s="2">
        <v>24494574</v>
      </c>
      <c r="D2956" s="14">
        <v>76.099999999999994</v>
      </c>
      <c r="E2956" s="2">
        <v>308013</v>
      </c>
    </row>
    <row r="2957" spans="1:5" x14ac:dyDescent="0.25">
      <c r="A2957" s="2">
        <v>2953</v>
      </c>
      <c r="B2957" s="2">
        <v>419.10952300000002</v>
      </c>
      <c r="C2957" s="2">
        <v>2179060</v>
      </c>
      <c r="D2957" s="14">
        <v>6</v>
      </c>
      <c r="E2957" s="2">
        <v>215174</v>
      </c>
    </row>
    <row r="2958" spans="1:5" x14ac:dyDescent="0.25">
      <c r="A2958" s="2">
        <v>2954</v>
      </c>
      <c r="B2958" s="2">
        <v>419.11143199999998</v>
      </c>
      <c r="C2958" s="2">
        <v>1826805</v>
      </c>
      <c r="D2958" s="14">
        <v>4.9000000000000004</v>
      </c>
      <c r="E2958" s="2">
        <v>294640</v>
      </c>
    </row>
    <row r="2959" spans="1:5" x14ac:dyDescent="0.25">
      <c r="A2959" s="2">
        <v>2955</v>
      </c>
      <c r="B2959" s="2">
        <v>419.11967900000002</v>
      </c>
      <c r="C2959" s="2">
        <v>1804027</v>
      </c>
      <c r="D2959" s="14">
        <v>4.8</v>
      </c>
      <c r="E2959" s="2">
        <v>377664</v>
      </c>
    </row>
    <row r="2960" spans="1:5" x14ac:dyDescent="0.25">
      <c r="A2960" s="2">
        <v>2956</v>
      </c>
      <c r="B2960" s="2">
        <v>419.13473699999997</v>
      </c>
      <c r="C2960" s="2">
        <v>29626884</v>
      </c>
      <c r="D2960" s="14">
        <v>92.2</v>
      </c>
      <c r="E2960" s="2">
        <v>319044</v>
      </c>
    </row>
    <row r="2961" spans="1:5" x14ac:dyDescent="0.25">
      <c r="A2961" s="2">
        <v>2957</v>
      </c>
      <c r="B2961" s="2">
        <v>419.14793400000002</v>
      </c>
      <c r="C2961" s="2">
        <v>2701325</v>
      </c>
      <c r="D2961" s="14">
        <v>7.6</v>
      </c>
      <c r="E2961" s="2">
        <v>286390</v>
      </c>
    </row>
    <row r="2962" spans="1:5" x14ac:dyDescent="0.25">
      <c r="A2962" s="2">
        <v>2958</v>
      </c>
      <c r="B2962" s="2">
        <v>419.155891</v>
      </c>
      <c r="C2962" s="2">
        <v>1811473</v>
      </c>
      <c r="D2962" s="14">
        <v>4.8</v>
      </c>
      <c r="E2962" s="2">
        <v>359224</v>
      </c>
    </row>
    <row r="2963" spans="1:5" x14ac:dyDescent="0.25">
      <c r="A2963" s="2">
        <v>2959</v>
      </c>
      <c r="B2963" s="2">
        <v>419.17110000000002</v>
      </c>
      <c r="C2963" s="2">
        <v>31760922</v>
      </c>
      <c r="D2963" s="14">
        <v>98.9</v>
      </c>
      <c r="E2963" s="2">
        <v>322749</v>
      </c>
    </row>
    <row r="2964" spans="1:5" x14ac:dyDescent="0.25">
      <c r="A2964" s="2">
        <v>2960</v>
      </c>
      <c r="B2964" s="2">
        <v>419.18425400000001</v>
      </c>
      <c r="C2964" s="2">
        <v>2279459</v>
      </c>
      <c r="D2964" s="14">
        <v>6.3</v>
      </c>
      <c r="E2964" s="2">
        <v>308385</v>
      </c>
    </row>
    <row r="2965" spans="1:5" x14ac:dyDescent="0.25">
      <c r="A2965" s="2">
        <v>2961</v>
      </c>
      <c r="B2965" s="2">
        <v>419.19242000000003</v>
      </c>
      <c r="C2965" s="2">
        <v>2239528</v>
      </c>
      <c r="D2965" s="14">
        <v>6.2</v>
      </c>
      <c r="E2965" s="2">
        <v>388162</v>
      </c>
    </row>
    <row r="2966" spans="1:5" x14ac:dyDescent="0.25">
      <c r="A2966" s="2">
        <v>2962</v>
      </c>
      <c r="B2966" s="2">
        <v>419.20749799999999</v>
      </c>
      <c r="C2966" s="2">
        <v>16364082</v>
      </c>
      <c r="D2966" s="14">
        <v>50.5</v>
      </c>
      <c r="E2966" s="2">
        <v>337904</v>
      </c>
    </row>
    <row r="2967" spans="1:5" x14ac:dyDescent="0.25">
      <c r="A2967" s="2">
        <v>2963</v>
      </c>
      <c r="B2967" s="2">
        <v>419.22852999999998</v>
      </c>
      <c r="C2967" s="2">
        <v>1856191</v>
      </c>
      <c r="D2967" s="14">
        <v>5</v>
      </c>
      <c r="E2967" s="2">
        <v>327157</v>
      </c>
    </row>
    <row r="2968" spans="1:5" x14ac:dyDescent="0.25">
      <c r="A2968" s="2">
        <v>2964</v>
      </c>
      <c r="B2968" s="2">
        <v>419.24389300000001</v>
      </c>
      <c r="C2968" s="2">
        <v>4304457</v>
      </c>
      <c r="D2968" s="14">
        <v>12.6</v>
      </c>
      <c r="E2968" s="2">
        <v>303200</v>
      </c>
    </row>
    <row r="2969" spans="1:5" x14ac:dyDescent="0.25">
      <c r="A2969" s="2">
        <v>2965</v>
      </c>
      <c r="B2969" s="2">
        <v>420.02885900000001</v>
      </c>
      <c r="C2969" s="2">
        <v>1884726</v>
      </c>
      <c r="D2969" s="14">
        <v>5</v>
      </c>
      <c r="E2969" s="2">
        <v>389745</v>
      </c>
    </row>
    <row r="2970" spans="1:5" x14ac:dyDescent="0.25">
      <c r="A2970" s="2">
        <v>2966</v>
      </c>
      <c r="B2970" s="2">
        <v>420.057209</v>
      </c>
      <c r="C2970" s="2">
        <v>2342472</v>
      </c>
      <c r="D2970" s="14">
        <v>6.5</v>
      </c>
      <c r="E2970" s="2">
        <v>324985</v>
      </c>
    </row>
    <row r="2971" spans="1:5" x14ac:dyDescent="0.25">
      <c r="A2971" s="2">
        <v>2967</v>
      </c>
      <c r="B2971" s="2">
        <v>420.06534299999998</v>
      </c>
      <c r="C2971" s="2">
        <v>4623437</v>
      </c>
      <c r="D2971" s="14">
        <v>13.6</v>
      </c>
      <c r="E2971" s="2">
        <v>329270</v>
      </c>
    </row>
    <row r="2972" spans="1:5" x14ac:dyDescent="0.25">
      <c r="A2972" s="2">
        <v>2968</v>
      </c>
      <c r="B2972" s="2">
        <v>420.09356700000001</v>
      </c>
      <c r="C2972" s="2">
        <v>2521183</v>
      </c>
      <c r="D2972" s="14">
        <v>7</v>
      </c>
      <c r="E2972" s="2">
        <v>383232</v>
      </c>
    </row>
    <row r="2973" spans="1:5" x14ac:dyDescent="0.25">
      <c r="A2973" s="2">
        <v>2969</v>
      </c>
      <c r="B2973" s="2">
        <v>420.10173200000003</v>
      </c>
      <c r="C2973" s="2">
        <v>5749860</v>
      </c>
      <c r="D2973" s="14">
        <v>17.2</v>
      </c>
      <c r="E2973" s="2">
        <v>344170</v>
      </c>
    </row>
    <row r="2974" spans="1:5" x14ac:dyDescent="0.25">
      <c r="A2974" s="2">
        <v>2970</v>
      </c>
      <c r="B2974" s="2">
        <v>420.12997200000001</v>
      </c>
      <c r="C2974" s="2">
        <v>2388086</v>
      </c>
      <c r="D2974" s="14">
        <v>6.6</v>
      </c>
      <c r="E2974" s="2">
        <v>433175</v>
      </c>
    </row>
    <row r="2975" spans="1:5" x14ac:dyDescent="0.25">
      <c r="A2975" s="2">
        <v>2971</v>
      </c>
      <c r="B2975" s="2">
        <v>420.138127</v>
      </c>
      <c r="C2975" s="2">
        <v>6111355</v>
      </c>
      <c r="D2975" s="14">
        <v>18.3</v>
      </c>
      <c r="E2975" s="2">
        <v>325119</v>
      </c>
    </row>
    <row r="2976" spans="1:5" x14ac:dyDescent="0.25">
      <c r="A2976" s="2">
        <v>2972</v>
      </c>
      <c r="B2976" s="2">
        <v>420.15078</v>
      </c>
      <c r="C2976" s="2">
        <v>1505155</v>
      </c>
      <c r="D2976" s="14">
        <v>3.8</v>
      </c>
      <c r="E2976" s="2">
        <v>210657</v>
      </c>
    </row>
    <row r="2977" spans="1:5" x14ac:dyDescent="0.25">
      <c r="A2977" s="2">
        <v>2973</v>
      </c>
      <c r="B2977" s="2">
        <v>420.16647599999999</v>
      </c>
      <c r="C2977" s="2">
        <v>1846669</v>
      </c>
      <c r="D2977" s="14">
        <v>4.9000000000000004</v>
      </c>
      <c r="E2977" s="2">
        <v>321347</v>
      </c>
    </row>
    <row r="2978" spans="1:5" x14ac:dyDescent="0.25">
      <c r="A2978" s="2">
        <v>2974</v>
      </c>
      <c r="B2978" s="2">
        <v>420.17448200000001</v>
      </c>
      <c r="C2978" s="2">
        <v>7312530</v>
      </c>
      <c r="D2978" s="14">
        <v>22.1</v>
      </c>
      <c r="E2978" s="2">
        <v>312425</v>
      </c>
    </row>
    <row r="2979" spans="1:5" x14ac:dyDescent="0.25">
      <c r="A2979" s="2">
        <v>2975</v>
      </c>
      <c r="B2979" s="2">
        <v>420.18757099999999</v>
      </c>
      <c r="C2979" s="2">
        <v>1933210</v>
      </c>
      <c r="D2979" s="14">
        <v>5.2</v>
      </c>
      <c r="E2979" s="2">
        <v>291228</v>
      </c>
    </row>
    <row r="2980" spans="1:5" x14ac:dyDescent="0.25">
      <c r="A2980" s="2">
        <v>2976</v>
      </c>
      <c r="B2980" s="2">
        <v>420.21096499999999</v>
      </c>
      <c r="C2980" s="2">
        <v>4290728</v>
      </c>
      <c r="D2980" s="14">
        <v>12.6</v>
      </c>
      <c r="E2980" s="2">
        <v>371632</v>
      </c>
    </row>
    <row r="2981" spans="1:5" x14ac:dyDescent="0.25">
      <c r="A2981" s="2">
        <v>2977</v>
      </c>
      <c r="B2981" s="2">
        <v>420.24745200000001</v>
      </c>
      <c r="C2981" s="2">
        <v>1342655</v>
      </c>
      <c r="D2981" s="14">
        <v>3.3</v>
      </c>
      <c r="E2981" s="2">
        <v>368741</v>
      </c>
    </row>
    <row r="2982" spans="1:5" x14ac:dyDescent="0.25">
      <c r="A2982" s="2">
        <v>2978</v>
      </c>
      <c r="B2982" s="2">
        <v>421.004819</v>
      </c>
      <c r="C2982" s="2">
        <v>2424987</v>
      </c>
      <c r="D2982" s="14">
        <v>6.7</v>
      </c>
      <c r="E2982" s="2">
        <v>277707</v>
      </c>
    </row>
    <row r="2983" spans="1:5" x14ac:dyDescent="0.25">
      <c r="A2983" s="2">
        <v>2979</v>
      </c>
      <c r="B2983" s="2">
        <v>421.01979599999999</v>
      </c>
      <c r="C2983" s="2">
        <v>1376932</v>
      </c>
      <c r="D2983" s="14">
        <v>3.4</v>
      </c>
      <c r="E2983" s="2">
        <v>225009</v>
      </c>
    </row>
    <row r="2984" spans="1:5" x14ac:dyDescent="0.25">
      <c r="A2984" s="2">
        <v>2980</v>
      </c>
      <c r="B2984" s="2">
        <v>421.02815399999997</v>
      </c>
      <c r="C2984" s="2">
        <v>1320105</v>
      </c>
      <c r="D2984" s="14">
        <v>3.3</v>
      </c>
      <c r="E2984" s="2">
        <v>299718</v>
      </c>
    </row>
    <row r="2985" spans="1:5" x14ac:dyDescent="0.25">
      <c r="A2985" s="2">
        <v>2981</v>
      </c>
      <c r="B2985" s="2">
        <v>421.03849100000002</v>
      </c>
      <c r="C2985" s="2">
        <v>2528944</v>
      </c>
      <c r="D2985" s="14">
        <v>7.1</v>
      </c>
      <c r="E2985" s="2">
        <v>442526</v>
      </c>
    </row>
    <row r="2986" spans="1:5" x14ac:dyDescent="0.25">
      <c r="A2986" s="2">
        <v>2982</v>
      </c>
      <c r="B2986" s="2">
        <v>421.04129</v>
      </c>
      <c r="C2986" s="2">
        <v>19842738</v>
      </c>
      <c r="D2986" s="14">
        <v>61.5</v>
      </c>
      <c r="E2986" s="2">
        <v>307350</v>
      </c>
    </row>
    <row r="2987" spans="1:5" x14ac:dyDescent="0.25">
      <c r="A2987" s="2">
        <v>2983</v>
      </c>
      <c r="B2987" s="2">
        <v>421.05662899999999</v>
      </c>
      <c r="C2987" s="2">
        <v>2897083</v>
      </c>
      <c r="D2987" s="14">
        <v>8.1999999999999993</v>
      </c>
      <c r="E2987" s="2">
        <v>348276</v>
      </c>
    </row>
    <row r="2988" spans="1:5" x14ac:dyDescent="0.25">
      <c r="A2988" s="2">
        <v>2984</v>
      </c>
      <c r="B2988" s="2">
        <v>421.07465300000001</v>
      </c>
      <c r="C2988" s="2">
        <v>2521670</v>
      </c>
      <c r="D2988" s="14">
        <v>7</v>
      </c>
      <c r="E2988" s="2">
        <v>260917</v>
      </c>
    </row>
    <row r="2989" spans="1:5" x14ac:dyDescent="0.25">
      <c r="A2989" s="2">
        <v>2985</v>
      </c>
      <c r="B2989" s="2">
        <v>421.07762200000002</v>
      </c>
      <c r="C2989" s="2">
        <v>30418632</v>
      </c>
      <c r="D2989" s="14">
        <v>94.7</v>
      </c>
      <c r="E2989" s="2">
        <v>316779</v>
      </c>
    </row>
    <row r="2990" spans="1:5" x14ac:dyDescent="0.25">
      <c r="A2990" s="2">
        <v>2986</v>
      </c>
      <c r="B2990" s="2">
        <v>421.088841</v>
      </c>
      <c r="C2990" s="2">
        <v>1781711</v>
      </c>
      <c r="D2990" s="14">
        <v>4.7</v>
      </c>
      <c r="E2990" s="2">
        <v>170770</v>
      </c>
    </row>
    <row r="2991" spans="1:5" x14ac:dyDescent="0.25">
      <c r="A2991" s="2">
        <v>2987</v>
      </c>
      <c r="B2991" s="2">
        <v>421.09279299999997</v>
      </c>
      <c r="C2991" s="2">
        <v>2117074</v>
      </c>
      <c r="D2991" s="14">
        <v>5.8</v>
      </c>
      <c r="E2991" s="2">
        <v>328312</v>
      </c>
    </row>
    <row r="2992" spans="1:5" x14ac:dyDescent="0.25">
      <c r="A2992" s="2">
        <v>2988</v>
      </c>
      <c r="B2992" s="2">
        <v>421.10355399999997</v>
      </c>
      <c r="C2992" s="2">
        <v>2111192</v>
      </c>
      <c r="D2992" s="14">
        <v>5.8</v>
      </c>
      <c r="E2992" s="2">
        <v>371184</v>
      </c>
    </row>
    <row r="2993" spans="1:5" x14ac:dyDescent="0.25">
      <c r="A2993" s="2">
        <v>2989</v>
      </c>
      <c r="B2993" s="2">
        <v>421.11092000000002</v>
      </c>
      <c r="C2993" s="2">
        <v>2473437</v>
      </c>
      <c r="D2993" s="14">
        <v>6.9</v>
      </c>
      <c r="E2993" s="2">
        <v>214744</v>
      </c>
    </row>
    <row r="2994" spans="1:5" x14ac:dyDescent="0.25">
      <c r="A2994" s="2">
        <v>2990</v>
      </c>
      <c r="B2994" s="2">
        <v>421.113966</v>
      </c>
      <c r="C2994" s="2">
        <v>33556192</v>
      </c>
      <c r="D2994" s="14">
        <v>104.5</v>
      </c>
      <c r="E2994" s="2">
        <v>321117</v>
      </c>
    </row>
    <row r="2995" spans="1:5" x14ac:dyDescent="0.25">
      <c r="A2995" s="2">
        <v>2991</v>
      </c>
      <c r="B2995" s="2">
        <v>421.12701700000002</v>
      </c>
      <c r="C2995" s="2">
        <v>2155239</v>
      </c>
      <c r="D2995" s="14">
        <v>5.9</v>
      </c>
      <c r="E2995" s="2">
        <v>378285</v>
      </c>
    </row>
    <row r="2996" spans="1:5" x14ac:dyDescent="0.25">
      <c r="A2996" s="2">
        <v>2992</v>
      </c>
      <c r="B2996" s="2">
        <v>421.150375</v>
      </c>
      <c r="C2996" s="2">
        <v>37308148</v>
      </c>
      <c r="D2996" s="14">
        <v>116.3</v>
      </c>
      <c r="E2996" s="2">
        <v>320388</v>
      </c>
    </row>
    <row r="2997" spans="1:5" x14ac:dyDescent="0.25">
      <c r="A2997" s="2">
        <v>2993</v>
      </c>
      <c r="B2997" s="2">
        <v>421.15525600000001</v>
      </c>
      <c r="C2997" s="2">
        <v>4221689</v>
      </c>
      <c r="D2997" s="14">
        <v>12.4</v>
      </c>
      <c r="E2997" s="2">
        <v>331153</v>
      </c>
    </row>
    <row r="2998" spans="1:5" x14ac:dyDescent="0.25">
      <c r="A2998" s="2">
        <v>2994</v>
      </c>
      <c r="B2998" s="2">
        <v>421.16330399999998</v>
      </c>
      <c r="C2998" s="2">
        <v>2757630</v>
      </c>
      <c r="D2998" s="14">
        <v>7.8</v>
      </c>
      <c r="E2998" s="2">
        <v>273901</v>
      </c>
    </row>
    <row r="2999" spans="1:5" x14ac:dyDescent="0.25">
      <c r="A2999" s="2">
        <v>2995</v>
      </c>
      <c r="B2999" s="2">
        <v>421.186779</v>
      </c>
      <c r="C2999" s="2">
        <v>30656268</v>
      </c>
      <c r="D2999" s="14">
        <v>95.4</v>
      </c>
      <c r="E2999" s="2">
        <v>310453</v>
      </c>
    </row>
    <row r="3000" spans="1:5" x14ac:dyDescent="0.25">
      <c r="A3000" s="2">
        <v>2996</v>
      </c>
      <c r="B3000" s="2">
        <v>421.19978500000002</v>
      </c>
      <c r="C3000" s="2">
        <v>1737493</v>
      </c>
      <c r="D3000" s="14">
        <v>4.5999999999999996</v>
      </c>
      <c r="E3000" s="2">
        <v>432804</v>
      </c>
    </row>
    <row r="3001" spans="1:5" x14ac:dyDescent="0.25">
      <c r="A3001" s="2">
        <v>2997</v>
      </c>
      <c r="B3001" s="2">
        <v>421.22319299999998</v>
      </c>
      <c r="C3001" s="2">
        <v>10596131</v>
      </c>
      <c r="D3001" s="14">
        <v>32.4</v>
      </c>
      <c r="E3001" s="2">
        <v>306551</v>
      </c>
    </row>
    <row r="3002" spans="1:5" x14ac:dyDescent="0.25">
      <c r="A3002" s="2">
        <v>2998</v>
      </c>
      <c r="B3002" s="2">
        <v>421.22659399999998</v>
      </c>
      <c r="C3002" s="2">
        <v>4028198</v>
      </c>
      <c r="D3002" s="14">
        <v>11.8</v>
      </c>
      <c r="E3002" s="2">
        <v>349776</v>
      </c>
    </row>
    <row r="3003" spans="1:5" x14ac:dyDescent="0.25">
      <c r="A3003" s="2">
        <v>2999</v>
      </c>
      <c r="B3003" s="2">
        <v>421.259615</v>
      </c>
      <c r="C3003" s="2">
        <v>2647354</v>
      </c>
      <c r="D3003" s="14">
        <v>7.1</v>
      </c>
      <c r="E3003" s="2">
        <v>347648</v>
      </c>
    </row>
    <row r="3004" spans="1:5" x14ac:dyDescent="0.25">
      <c r="A3004" s="2">
        <v>3000</v>
      </c>
      <c r="B3004" s="2">
        <v>422.03638000000001</v>
      </c>
      <c r="C3004" s="2">
        <v>1349920</v>
      </c>
      <c r="D3004" s="14">
        <v>3.2</v>
      </c>
      <c r="E3004" s="2">
        <v>542782</v>
      </c>
    </row>
    <row r="3005" spans="1:5" x14ac:dyDescent="0.25">
      <c r="A3005" s="2">
        <v>3001</v>
      </c>
      <c r="B3005" s="2">
        <v>422.04460799999998</v>
      </c>
      <c r="C3005" s="2">
        <v>4279590</v>
      </c>
      <c r="D3005" s="14">
        <v>12</v>
      </c>
      <c r="E3005" s="2">
        <v>348250</v>
      </c>
    </row>
    <row r="3006" spans="1:5" x14ac:dyDescent="0.25">
      <c r="A3006" s="2">
        <v>3002</v>
      </c>
      <c r="B3006" s="2">
        <v>422.07294100000001</v>
      </c>
      <c r="C3006" s="2">
        <v>2267959</v>
      </c>
      <c r="D3006" s="14">
        <v>6</v>
      </c>
      <c r="E3006" s="2">
        <v>187471</v>
      </c>
    </row>
    <row r="3007" spans="1:5" x14ac:dyDescent="0.25">
      <c r="A3007" s="2">
        <v>3003</v>
      </c>
      <c r="B3007" s="2">
        <v>422.080963</v>
      </c>
      <c r="C3007" s="2">
        <v>6699324</v>
      </c>
      <c r="D3007" s="14">
        <v>19.3</v>
      </c>
      <c r="E3007" s="2">
        <v>349238</v>
      </c>
    </row>
    <row r="3008" spans="1:5" x14ac:dyDescent="0.25">
      <c r="A3008" s="2">
        <v>3004</v>
      </c>
      <c r="B3008" s="2">
        <v>422.10942299999999</v>
      </c>
      <c r="C3008" s="2">
        <v>2470734</v>
      </c>
      <c r="D3008" s="14">
        <v>6.6</v>
      </c>
      <c r="E3008" s="2">
        <v>291779</v>
      </c>
    </row>
    <row r="3009" spans="1:5" x14ac:dyDescent="0.25">
      <c r="A3009" s="2">
        <v>3005</v>
      </c>
      <c r="B3009" s="2">
        <v>422.11730399999999</v>
      </c>
      <c r="C3009" s="2">
        <v>6259027</v>
      </c>
      <c r="D3009" s="14">
        <v>17.899999999999999</v>
      </c>
      <c r="E3009" s="2">
        <v>294187</v>
      </c>
    </row>
    <row r="3010" spans="1:5" x14ac:dyDescent="0.25">
      <c r="A3010" s="2">
        <v>3006</v>
      </c>
      <c r="B3010" s="2">
        <v>422.14566400000001</v>
      </c>
      <c r="C3010" s="2">
        <v>2204517</v>
      </c>
      <c r="D3010" s="14">
        <v>5.8</v>
      </c>
      <c r="E3010" s="2">
        <v>216972</v>
      </c>
    </row>
    <row r="3011" spans="1:5" x14ac:dyDescent="0.25">
      <c r="A3011" s="2">
        <v>3007</v>
      </c>
      <c r="B3011" s="2">
        <v>422.15372500000001</v>
      </c>
      <c r="C3011" s="2">
        <v>8597866</v>
      </c>
      <c r="D3011" s="14">
        <v>24.9</v>
      </c>
      <c r="E3011" s="2">
        <v>316284</v>
      </c>
    </row>
    <row r="3012" spans="1:5" x14ac:dyDescent="0.25">
      <c r="A3012" s="2">
        <v>3008</v>
      </c>
      <c r="B3012" s="2">
        <v>422.18212199999999</v>
      </c>
      <c r="C3012" s="2">
        <v>1313916</v>
      </c>
      <c r="D3012" s="14">
        <v>3.1</v>
      </c>
      <c r="E3012" s="2">
        <v>396812</v>
      </c>
    </row>
    <row r="3013" spans="1:5" x14ac:dyDescent="0.25">
      <c r="A3013" s="2">
        <v>3009</v>
      </c>
      <c r="B3013" s="2">
        <v>422.19015999999999</v>
      </c>
      <c r="C3013" s="2">
        <v>7000449</v>
      </c>
      <c r="D3013" s="14">
        <v>20.2</v>
      </c>
      <c r="E3013" s="2">
        <v>319104</v>
      </c>
    </row>
    <row r="3014" spans="1:5" x14ac:dyDescent="0.25">
      <c r="A3014" s="2">
        <v>3010</v>
      </c>
      <c r="B3014" s="2">
        <v>422.22648099999998</v>
      </c>
      <c r="C3014" s="2">
        <v>2913175</v>
      </c>
      <c r="D3014" s="14">
        <v>7.9</v>
      </c>
      <c r="E3014" s="2">
        <v>369207</v>
      </c>
    </row>
    <row r="3015" spans="1:5" x14ac:dyDescent="0.25">
      <c r="A3015" s="2">
        <v>3011</v>
      </c>
      <c r="B3015" s="2">
        <v>422.56114700000001</v>
      </c>
      <c r="C3015" s="2">
        <v>1778281</v>
      </c>
      <c r="D3015" s="14">
        <v>4.5</v>
      </c>
      <c r="E3015" s="2">
        <v>163625</v>
      </c>
    </row>
    <row r="3016" spans="1:5" x14ac:dyDescent="0.25">
      <c r="A3016" s="2">
        <v>3012</v>
      </c>
      <c r="B3016" s="2">
        <v>422.569863</v>
      </c>
      <c r="C3016" s="2">
        <v>4323950</v>
      </c>
      <c r="D3016" s="14">
        <v>12.1</v>
      </c>
      <c r="E3016" s="2">
        <v>344789</v>
      </c>
    </row>
    <row r="3017" spans="1:5" x14ac:dyDescent="0.25">
      <c r="A3017" s="2">
        <v>3013</v>
      </c>
      <c r="B3017" s="2">
        <v>422.57242200000002</v>
      </c>
      <c r="C3017" s="2">
        <v>3240560</v>
      </c>
      <c r="D3017" s="14">
        <v>8.9</v>
      </c>
      <c r="E3017" s="2">
        <v>350193</v>
      </c>
    </row>
    <row r="3018" spans="1:5" x14ac:dyDescent="0.25">
      <c r="A3018" s="2">
        <v>3014</v>
      </c>
      <c r="B3018" s="2">
        <v>422.57387799999998</v>
      </c>
      <c r="C3018" s="2">
        <v>1939568</v>
      </c>
      <c r="D3018" s="14">
        <v>5</v>
      </c>
      <c r="E3018" s="2">
        <v>223434</v>
      </c>
    </row>
    <row r="3019" spans="1:5" x14ac:dyDescent="0.25">
      <c r="A3019" s="2">
        <v>3015</v>
      </c>
      <c r="B3019" s="2">
        <v>422.57694199999997</v>
      </c>
      <c r="C3019" s="2">
        <v>2652274</v>
      </c>
      <c r="D3019" s="14">
        <v>7.1</v>
      </c>
      <c r="E3019" s="2">
        <v>448233</v>
      </c>
    </row>
    <row r="3020" spans="1:5" x14ac:dyDescent="0.25">
      <c r="A3020" s="2">
        <v>3016</v>
      </c>
      <c r="B3020" s="2">
        <v>422.58118000000002</v>
      </c>
      <c r="C3020" s="2">
        <v>2968949</v>
      </c>
      <c r="D3020" s="14">
        <v>8.1</v>
      </c>
      <c r="E3020" s="2">
        <v>218292</v>
      </c>
    </row>
    <row r="3021" spans="1:5" x14ac:dyDescent="0.25">
      <c r="A3021" s="2">
        <v>3017</v>
      </c>
      <c r="B3021" s="2">
        <v>422.66952500000002</v>
      </c>
      <c r="C3021" s="2">
        <v>4780716</v>
      </c>
      <c r="D3021" s="14">
        <v>13.5</v>
      </c>
      <c r="E3021" s="2">
        <v>362704</v>
      </c>
    </row>
    <row r="3022" spans="1:5" x14ac:dyDescent="0.25">
      <c r="A3022" s="2">
        <v>3018</v>
      </c>
      <c r="B3022" s="2">
        <v>422.93639899999999</v>
      </c>
      <c r="C3022" s="2">
        <v>7275347</v>
      </c>
      <c r="D3022" s="14">
        <v>21</v>
      </c>
      <c r="E3022" s="2">
        <v>362644</v>
      </c>
    </row>
    <row r="3023" spans="1:5" x14ac:dyDescent="0.25">
      <c r="A3023" s="2">
        <v>3019</v>
      </c>
      <c r="B3023" s="2">
        <v>423.01294100000001</v>
      </c>
      <c r="C3023" s="2">
        <v>1296259</v>
      </c>
      <c r="D3023" s="14">
        <v>3</v>
      </c>
      <c r="E3023" s="2">
        <v>364412</v>
      </c>
    </row>
    <row r="3024" spans="1:5" x14ac:dyDescent="0.25">
      <c r="A3024" s="2">
        <v>3020</v>
      </c>
      <c r="B3024" s="2">
        <v>423.02053000000001</v>
      </c>
      <c r="C3024" s="2">
        <v>8246151</v>
      </c>
      <c r="D3024" s="14">
        <v>23.9</v>
      </c>
      <c r="E3024" s="2">
        <v>345658</v>
      </c>
    </row>
    <row r="3025" spans="1:5" x14ac:dyDescent="0.25">
      <c r="A3025" s="2">
        <v>3021</v>
      </c>
      <c r="B3025" s="2">
        <v>423.03576600000002</v>
      </c>
      <c r="C3025" s="2">
        <v>3999633</v>
      </c>
      <c r="D3025" s="14">
        <v>11.2</v>
      </c>
      <c r="E3025" s="2">
        <v>326650</v>
      </c>
    </row>
    <row r="3026" spans="1:5" x14ac:dyDescent="0.25">
      <c r="A3026" s="2">
        <v>3022</v>
      </c>
      <c r="B3026" s="2">
        <v>423.04664600000001</v>
      </c>
      <c r="C3026" s="2">
        <v>1338008</v>
      </c>
      <c r="D3026" s="14">
        <v>3.2</v>
      </c>
      <c r="E3026" s="2">
        <v>408906</v>
      </c>
    </row>
    <row r="3027" spans="1:5" x14ac:dyDescent="0.25">
      <c r="A3027" s="2">
        <v>3023</v>
      </c>
      <c r="B3027" s="2">
        <v>423.05329499999999</v>
      </c>
      <c r="C3027" s="2">
        <v>2420124</v>
      </c>
      <c r="D3027" s="14">
        <v>6.4</v>
      </c>
      <c r="E3027" s="2">
        <v>440492</v>
      </c>
    </row>
    <row r="3028" spans="1:5" x14ac:dyDescent="0.25">
      <c r="A3028" s="2">
        <v>3024</v>
      </c>
      <c r="B3028" s="2">
        <v>423.05688199999997</v>
      </c>
      <c r="C3028" s="2">
        <v>29178782</v>
      </c>
      <c r="D3028" s="14">
        <v>86.7</v>
      </c>
      <c r="E3028" s="2">
        <v>333403</v>
      </c>
    </row>
    <row r="3029" spans="1:5" x14ac:dyDescent="0.25">
      <c r="A3029" s="2">
        <v>3025</v>
      </c>
      <c r="B3029" s="2">
        <v>423.07224000000002</v>
      </c>
      <c r="C3029" s="2">
        <v>4319144</v>
      </c>
      <c r="D3029" s="14">
        <v>12.1</v>
      </c>
      <c r="E3029" s="2">
        <v>283529</v>
      </c>
    </row>
    <row r="3030" spans="1:5" x14ac:dyDescent="0.25">
      <c r="A3030" s="2">
        <v>3026</v>
      </c>
      <c r="B3030" s="2">
        <v>423.08279800000003</v>
      </c>
      <c r="C3030" s="2">
        <v>2155950</v>
      </c>
      <c r="D3030" s="14">
        <v>5.6</v>
      </c>
      <c r="E3030" s="2">
        <v>208224</v>
      </c>
    </row>
    <row r="3031" spans="1:5" x14ac:dyDescent="0.25">
      <c r="A3031" s="2">
        <v>3027</v>
      </c>
      <c r="B3031" s="2">
        <v>423.090215</v>
      </c>
      <c r="C3031" s="2">
        <v>2394803</v>
      </c>
      <c r="D3031" s="14">
        <v>6.3</v>
      </c>
      <c r="E3031" s="2">
        <v>263797</v>
      </c>
    </row>
    <row r="3032" spans="1:5" x14ac:dyDescent="0.25">
      <c r="A3032" s="2">
        <v>3028</v>
      </c>
      <c r="B3032" s="2">
        <v>423.09322100000003</v>
      </c>
      <c r="C3032" s="2">
        <v>35720116</v>
      </c>
      <c r="D3032" s="14">
        <v>106.3</v>
      </c>
      <c r="E3032" s="2">
        <v>323130</v>
      </c>
    </row>
    <row r="3033" spans="1:5" x14ac:dyDescent="0.25">
      <c r="A3033" s="2">
        <v>3029</v>
      </c>
      <c r="B3033" s="2">
        <v>423.10426899999999</v>
      </c>
      <c r="C3033" s="2">
        <v>1998267</v>
      </c>
      <c r="D3033" s="14">
        <v>5.0999999999999996</v>
      </c>
      <c r="E3033" s="2">
        <v>300017</v>
      </c>
    </row>
    <row r="3034" spans="1:5" x14ac:dyDescent="0.25">
      <c r="A3034" s="2">
        <v>3030</v>
      </c>
      <c r="B3034" s="2">
        <v>423.10848800000002</v>
      </c>
      <c r="C3034" s="2">
        <v>3283390</v>
      </c>
      <c r="D3034" s="14">
        <v>9</v>
      </c>
      <c r="E3034" s="2">
        <v>355797</v>
      </c>
    </row>
    <row r="3035" spans="1:5" x14ac:dyDescent="0.25">
      <c r="A3035" s="2">
        <v>3031</v>
      </c>
      <c r="B3035" s="2">
        <v>423.11916400000001</v>
      </c>
      <c r="C3035" s="2">
        <v>1884869</v>
      </c>
      <c r="D3035" s="14">
        <v>4.8</v>
      </c>
      <c r="E3035" s="2">
        <v>295044</v>
      </c>
    </row>
    <row r="3036" spans="1:5" x14ac:dyDescent="0.25">
      <c r="A3036" s="2">
        <v>3032</v>
      </c>
      <c r="B3036" s="2">
        <v>423.12177100000002</v>
      </c>
      <c r="C3036" s="2">
        <v>2016710</v>
      </c>
      <c r="D3036" s="14">
        <v>5.2</v>
      </c>
      <c r="E3036" s="2">
        <v>292101</v>
      </c>
    </row>
    <row r="3037" spans="1:5" x14ac:dyDescent="0.25">
      <c r="A3037" s="2">
        <v>3033</v>
      </c>
      <c r="B3037" s="2">
        <v>423.12962399999998</v>
      </c>
      <c r="C3037" s="2">
        <v>40963020</v>
      </c>
      <c r="D3037" s="14">
        <v>122</v>
      </c>
      <c r="E3037" s="2">
        <v>323669</v>
      </c>
    </row>
    <row r="3038" spans="1:5" x14ac:dyDescent="0.25">
      <c r="A3038" s="2">
        <v>3034</v>
      </c>
      <c r="B3038" s="2">
        <v>423.14510000000001</v>
      </c>
      <c r="C3038" s="2">
        <v>1927125</v>
      </c>
      <c r="D3038" s="14">
        <v>4.9000000000000004</v>
      </c>
      <c r="E3038" s="2">
        <v>272086</v>
      </c>
    </row>
    <row r="3039" spans="1:5" x14ac:dyDescent="0.25">
      <c r="A3039" s="2">
        <v>3035</v>
      </c>
      <c r="B3039" s="2">
        <v>423.15819199999999</v>
      </c>
      <c r="C3039" s="2">
        <v>2599645</v>
      </c>
      <c r="D3039" s="14">
        <v>7</v>
      </c>
      <c r="E3039" s="2">
        <v>276368</v>
      </c>
    </row>
    <row r="3040" spans="1:5" x14ac:dyDescent="0.25">
      <c r="A3040" s="2">
        <v>3036</v>
      </c>
      <c r="B3040" s="2">
        <v>423.16118</v>
      </c>
      <c r="C3040" s="2">
        <v>1709663</v>
      </c>
      <c r="D3040" s="14">
        <v>4.3</v>
      </c>
      <c r="E3040" s="2">
        <v>373556</v>
      </c>
    </row>
    <row r="3041" spans="1:5" x14ac:dyDescent="0.25">
      <c r="A3041" s="2">
        <v>3037</v>
      </c>
      <c r="B3041" s="2">
        <v>423.16607499999998</v>
      </c>
      <c r="C3041" s="2">
        <v>35396576</v>
      </c>
      <c r="D3041" s="14">
        <v>105.3</v>
      </c>
      <c r="E3041" s="2">
        <v>311180</v>
      </c>
    </row>
    <row r="3042" spans="1:5" x14ac:dyDescent="0.25">
      <c r="A3042" s="2">
        <v>3038</v>
      </c>
      <c r="B3042" s="2">
        <v>423.17910000000001</v>
      </c>
      <c r="C3042" s="2">
        <v>1564778</v>
      </c>
      <c r="D3042" s="14">
        <v>3.8</v>
      </c>
      <c r="E3042" s="2">
        <v>169761</v>
      </c>
    </row>
    <row r="3043" spans="1:5" x14ac:dyDescent="0.25">
      <c r="A3043" s="2">
        <v>3039</v>
      </c>
      <c r="B3043" s="2">
        <v>423.18123700000001</v>
      </c>
      <c r="C3043" s="2">
        <v>1848555</v>
      </c>
      <c r="D3043" s="14">
        <v>4.7</v>
      </c>
      <c r="E3043" s="2">
        <v>359156</v>
      </c>
    </row>
    <row r="3044" spans="1:5" x14ac:dyDescent="0.25">
      <c r="A3044" s="2">
        <v>3040</v>
      </c>
      <c r="B3044" s="2">
        <v>423.202448</v>
      </c>
      <c r="C3044" s="2">
        <v>20950008</v>
      </c>
      <c r="D3044" s="14">
        <v>62</v>
      </c>
      <c r="E3044" s="2">
        <v>316002</v>
      </c>
    </row>
    <row r="3045" spans="1:5" x14ac:dyDescent="0.25">
      <c r="A3045" s="2">
        <v>3041</v>
      </c>
      <c r="B3045" s="2">
        <v>423.23884800000002</v>
      </c>
      <c r="C3045" s="2">
        <v>6565904</v>
      </c>
      <c r="D3045" s="14">
        <v>18.8</v>
      </c>
      <c r="E3045" s="2">
        <v>327755</v>
      </c>
    </row>
    <row r="3046" spans="1:5" x14ac:dyDescent="0.25">
      <c r="A3046" s="2">
        <v>3042</v>
      </c>
      <c r="B3046" s="2">
        <v>423.27517599999999</v>
      </c>
      <c r="C3046" s="2">
        <v>1693734</v>
      </c>
      <c r="D3046" s="14">
        <v>4.2</v>
      </c>
      <c r="E3046" s="2">
        <v>397147</v>
      </c>
    </row>
    <row r="3047" spans="1:5" x14ac:dyDescent="0.25">
      <c r="A3047" s="2">
        <v>3043</v>
      </c>
      <c r="B3047" s="2">
        <v>423.32675699999999</v>
      </c>
      <c r="C3047" s="2">
        <v>1569350</v>
      </c>
      <c r="D3047" s="14">
        <v>3.9</v>
      </c>
      <c r="E3047" s="2">
        <v>341379</v>
      </c>
    </row>
    <row r="3048" spans="1:5" x14ac:dyDescent="0.25">
      <c r="A3048" s="2">
        <v>3044</v>
      </c>
      <c r="B3048" s="2">
        <v>423.936125</v>
      </c>
      <c r="C3048" s="2">
        <v>1744066</v>
      </c>
      <c r="D3048" s="14">
        <v>4.4000000000000004</v>
      </c>
      <c r="E3048" s="2">
        <v>319152</v>
      </c>
    </row>
    <row r="3049" spans="1:5" x14ac:dyDescent="0.25">
      <c r="A3049" s="2">
        <v>3045</v>
      </c>
      <c r="B3049" s="2">
        <v>424.05204800000001</v>
      </c>
      <c r="C3049" s="2">
        <v>1893130</v>
      </c>
      <c r="D3049" s="14">
        <v>4.8</v>
      </c>
      <c r="E3049" s="2">
        <v>334429</v>
      </c>
    </row>
    <row r="3050" spans="1:5" x14ac:dyDescent="0.25">
      <c r="A3050" s="2">
        <v>3046</v>
      </c>
      <c r="B3050" s="2">
        <v>424.06025899999997</v>
      </c>
      <c r="C3050" s="2">
        <v>5409295</v>
      </c>
      <c r="D3050" s="14">
        <v>15.4</v>
      </c>
      <c r="E3050" s="2">
        <v>316620</v>
      </c>
    </row>
    <row r="3051" spans="1:5" x14ac:dyDescent="0.25">
      <c r="A3051" s="2">
        <v>3047</v>
      </c>
      <c r="B3051" s="2">
        <v>424.08853800000003</v>
      </c>
      <c r="C3051" s="2">
        <v>2936353</v>
      </c>
      <c r="D3051" s="14">
        <v>8</v>
      </c>
      <c r="E3051" s="2">
        <v>373333</v>
      </c>
    </row>
    <row r="3052" spans="1:5" x14ac:dyDescent="0.25">
      <c r="A3052" s="2">
        <v>3048</v>
      </c>
      <c r="B3052" s="2">
        <v>424.09657199999998</v>
      </c>
      <c r="C3052" s="2">
        <v>6950438</v>
      </c>
      <c r="D3052" s="14">
        <v>20</v>
      </c>
      <c r="E3052" s="2">
        <v>325694</v>
      </c>
    </row>
    <row r="3053" spans="1:5" x14ac:dyDescent="0.25">
      <c r="A3053" s="2">
        <v>3049</v>
      </c>
      <c r="B3053" s="2">
        <v>424.12506400000001</v>
      </c>
      <c r="C3053" s="2">
        <v>2268727</v>
      </c>
      <c r="D3053" s="14">
        <v>6</v>
      </c>
      <c r="E3053" s="2">
        <v>320524</v>
      </c>
    </row>
    <row r="3054" spans="1:5" x14ac:dyDescent="0.25">
      <c r="A3054" s="2">
        <v>3050</v>
      </c>
      <c r="B3054" s="2">
        <v>424.133036</v>
      </c>
      <c r="C3054" s="2">
        <v>8199740</v>
      </c>
      <c r="D3054" s="14">
        <v>23.7</v>
      </c>
      <c r="E3054" s="2">
        <v>288912</v>
      </c>
    </row>
    <row r="3055" spans="1:5" x14ac:dyDescent="0.25">
      <c r="A3055" s="2">
        <v>3051</v>
      </c>
      <c r="B3055" s="2">
        <v>424.16125299999999</v>
      </c>
      <c r="C3055" s="2">
        <v>2102862</v>
      </c>
      <c r="D3055" s="14">
        <v>5.5</v>
      </c>
      <c r="E3055" s="2">
        <v>379154</v>
      </c>
    </row>
    <row r="3056" spans="1:5" x14ac:dyDescent="0.25">
      <c r="A3056" s="2">
        <v>3052</v>
      </c>
      <c r="B3056" s="2">
        <v>424.16941300000002</v>
      </c>
      <c r="C3056" s="2">
        <v>8103507</v>
      </c>
      <c r="D3056" s="14">
        <v>23.5</v>
      </c>
      <c r="E3056" s="2">
        <v>328407</v>
      </c>
    </row>
    <row r="3057" spans="1:5" x14ac:dyDescent="0.25">
      <c r="A3057" s="2">
        <v>3053</v>
      </c>
      <c r="B3057" s="2">
        <v>424.20577300000002</v>
      </c>
      <c r="C3057" s="2">
        <v>4896361</v>
      </c>
      <c r="D3057" s="14">
        <v>13.8</v>
      </c>
      <c r="E3057" s="2">
        <v>306519</v>
      </c>
    </row>
    <row r="3058" spans="1:5" x14ac:dyDescent="0.25">
      <c r="A3058" s="2">
        <v>3054</v>
      </c>
      <c r="B3058" s="2">
        <v>424.240793</v>
      </c>
      <c r="C3058" s="2">
        <v>1492095</v>
      </c>
      <c r="D3058" s="14">
        <v>3.6</v>
      </c>
      <c r="E3058" s="2">
        <v>541457</v>
      </c>
    </row>
    <row r="3059" spans="1:5" x14ac:dyDescent="0.25">
      <c r="A3059" s="2">
        <v>3055</v>
      </c>
      <c r="B3059" s="2">
        <v>424.24217700000003</v>
      </c>
      <c r="C3059" s="2">
        <v>1449856</v>
      </c>
      <c r="D3059" s="14">
        <v>3.5</v>
      </c>
      <c r="E3059" s="2">
        <v>418564</v>
      </c>
    </row>
    <row r="3060" spans="1:5" x14ac:dyDescent="0.25">
      <c r="A3060" s="2">
        <v>3056</v>
      </c>
      <c r="B3060" s="2">
        <v>424.66748899999999</v>
      </c>
      <c r="C3060" s="2">
        <v>6436744</v>
      </c>
      <c r="D3060" s="14">
        <v>18.5</v>
      </c>
      <c r="E3060" s="2">
        <v>328448</v>
      </c>
    </row>
    <row r="3061" spans="1:5" x14ac:dyDescent="0.25">
      <c r="A3061" s="2">
        <v>3057</v>
      </c>
      <c r="B3061" s="2">
        <v>424.992098</v>
      </c>
      <c r="C3061" s="2">
        <v>1365841</v>
      </c>
      <c r="D3061" s="14">
        <v>3.2</v>
      </c>
      <c r="E3061" s="2">
        <v>498488</v>
      </c>
    </row>
    <row r="3062" spans="1:5" x14ac:dyDescent="0.25">
      <c r="A3062" s="2">
        <v>3058</v>
      </c>
      <c r="B3062" s="2">
        <v>425.01501200000001</v>
      </c>
      <c r="C3062" s="2">
        <v>3351648</v>
      </c>
      <c r="D3062" s="14">
        <v>9.1999999999999993</v>
      </c>
      <c r="E3062" s="2">
        <v>378530</v>
      </c>
    </row>
    <row r="3063" spans="1:5" x14ac:dyDescent="0.25">
      <c r="A3063" s="2">
        <v>3059</v>
      </c>
      <c r="B3063" s="2">
        <v>425.02815199999998</v>
      </c>
      <c r="C3063" s="2">
        <v>1360232</v>
      </c>
      <c r="D3063" s="14">
        <v>3.2</v>
      </c>
      <c r="E3063" s="2">
        <v>212942</v>
      </c>
    </row>
    <row r="3064" spans="1:5" x14ac:dyDescent="0.25">
      <c r="A3064" s="2">
        <v>3060</v>
      </c>
      <c r="B3064" s="2">
        <v>425.03618699999998</v>
      </c>
      <c r="C3064" s="2">
        <v>16146541</v>
      </c>
      <c r="D3064" s="14">
        <v>47.6</v>
      </c>
      <c r="E3064" s="2">
        <v>331034</v>
      </c>
    </row>
    <row r="3065" spans="1:5" x14ac:dyDescent="0.25">
      <c r="A3065" s="2">
        <v>3061</v>
      </c>
      <c r="B3065" s="2">
        <v>425.05139200000002</v>
      </c>
      <c r="C3065" s="2">
        <v>7417974</v>
      </c>
      <c r="D3065" s="14">
        <v>21.4</v>
      </c>
      <c r="E3065" s="2">
        <v>308306</v>
      </c>
    </row>
    <row r="3066" spans="1:5" x14ac:dyDescent="0.25">
      <c r="A3066" s="2">
        <v>3062</v>
      </c>
      <c r="B3066" s="2">
        <v>425.06208500000002</v>
      </c>
      <c r="C3066" s="2">
        <v>1926269</v>
      </c>
      <c r="D3066" s="14">
        <v>4.9000000000000004</v>
      </c>
      <c r="E3066" s="2">
        <v>298675</v>
      </c>
    </row>
    <row r="3067" spans="1:5" x14ac:dyDescent="0.25">
      <c r="A3067" s="2">
        <v>3063</v>
      </c>
      <c r="B3067" s="2">
        <v>425.06484499999999</v>
      </c>
      <c r="C3067" s="2">
        <v>1502846</v>
      </c>
      <c r="D3067" s="14">
        <v>3.7</v>
      </c>
      <c r="E3067" s="2">
        <v>344784</v>
      </c>
    </row>
    <row r="3068" spans="1:5" x14ac:dyDescent="0.25">
      <c r="A3068" s="2">
        <v>3064</v>
      </c>
      <c r="B3068" s="2">
        <v>425.06927899999999</v>
      </c>
      <c r="C3068" s="2">
        <v>2529409</v>
      </c>
      <c r="D3068" s="14">
        <v>6.7</v>
      </c>
      <c r="E3068" s="2">
        <v>432298</v>
      </c>
    </row>
    <row r="3069" spans="1:5" x14ac:dyDescent="0.25">
      <c r="A3069" s="2">
        <v>3065</v>
      </c>
      <c r="B3069" s="2">
        <v>425.07250299999998</v>
      </c>
      <c r="C3069" s="2">
        <v>32338052</v>
      </c>
      <c r="D3069" s="14">
        <v>96.1</v>
      </c>
      <c r="E3069" s="2">
        <v>318673</v>
      </c>
    </row>
    <row r="3070" spans="1:5" x14ac:dyDescent="0.25">
      <c r="A3070" s="2">
        <v>3066</v>
      </c>
      <c r="B3070" s="2">
        <v>425.08077800000001</v>
      </c>
      <c r="C3070" s="2">
        <v>1432200</v>
      </c>
      <c r="D3070" s="14">
        <v>3.4</v>
      </c>
      <c r="E3070" s="2">
        <v>356242</v>
      </c>
    </row>
    <row r="3071" spans="1:5" x14ac:dyDescent="0.25">
      <c r="A3071" s="2">
        <v>3067</v>
      </c>
      <c r="B3071" s="2">
        <v>425.08777400000002</v>
      </c>
      <c r="C3071" s="2">
        <v>6834317</v>
      </c>
      <c r="D3071" s="14">
        <v>19.600000000000001</v>
      </c>
      <c r="E3071" s="2">
        <v>341892</v>
      </c>
    </row>
    <row r="3072" spans="1:5" x14ac:dyDescent="0.25">
      <c r="A3072" s="2">
        <v>3068</v>
      </c>
      <c r="B3072" s="2">
        <v>425.09851200000003</v>
      </c>
      <c r="C3072" s="2">
        <v>2780307</v>
      </c>
      <c r="D3072" s="14">
        <v>7.5</v>
      </c>
      <c r="E3072" s="2">
        <v>346099</v>
      </c>
    </row>
    <row r="3073" spans="1:5" x14ac:dyDescent="0.25">
      <c r="A3073" s="2">
        <v>3069</v>
      </c>
      <c r="B3073" s="2">
        <v>425.10127899999998</v>
      </c>
      <c r="C3073" s="2">
        <v>1836181</v>
      </c>
      <c r="D3073" s="14">
        <v>4.7</v>
      </c>
      <c r="E3073" s="2">
        <v>307631</v>
      </c>
    </row>
    <row r="3074" spans="1:5" x14ac:dyDescent="0.25">
      <c r="A3074" s="2">
        <v>3070</v>
      </c>
      <c r="B3074" s="2">
        <v>425.10889400000002</v>
      </c>
      <c r="C3074" s="2">
        <v>37490840</v>
      </c>
      <c r="D3074" s="14">
        <v>111.6</v>
      </c>
      <c r="E3074" s="2">
        <v>324369</v>
      </c>
    </row>
    <row r="3075" spans="1:5" x14ac:dyDescent="0.25">
      <c r="A3075" s="2">
        <v>3071</v>
      </c>
      <c r="B3075" s="2">
        <v>425.12414899999999</v>
      </c>
      <c r="C3075" s="2">
        <v>4529315</v>
      </c>
      <c r="D3075" s="14">
        <v>12.7</v>
      </c>
      <c r="E3075" s="2">
        <v>284014</v>
      </c>
    </row>
    <row r="3076" spans="1:5" x14ac:dyDescent="0.25">
      <c r="A3076" s="2">
        <v>3072</v>
      </c>
      <c r="B3076" s="2">
        <v>425.13744700000001</v>
      </c>
      <c r="C3076" s="2">
        <v>3586732</v>
      </c>
      <c r="D3076" s="14">
        <v>9.9</v>
      </c>
      <c r="E3076" s="2">
        <v>326910</v>
      </c>
    </row>
    <row r="3077" spans="1:5" x14ac:dyDescent="0.25">
      <c r="A3077" s="2">
        <v>3073</v>
      </c>
      <c r="B3077" s="2">
        <v>425.14532400000002</v>
      </c>
      <c r="C3077" s="2">
        <v>38269104</v>
      </c>
      <c r="D3077" s="14">
        <v>113.9</v>
      </c>
      <c r="E3077" s="2">
        <v>320553</v>
      </c>
    </row>
    <row r="3078" spans="1:5" x14ac:dyDescent="0.25">
      <c r="A3078" s="2">
        <v>3074</v>
      </c>
      <c r="B3078" s="2">
        <v>425.160642</v>
      </c>
      <c r="C3078" s="2">
        <v>3949754</v>
      </c>
      <c r="D3078" s="14">
        <v>11</v>
      </c>
      <c r="E3078" s="2">
        <v>360576</v>
      </c>
    </row>
    <row r="3079" spans="1:5" x14ac:dyDescent="0.25">
      <c r="A3079" s="2">
        <v>3075</v>
      </c>
      <c r="B3079" s="2">
        <v>425.17377199999999</v>
      </c>
      <c r="C3079" s="2">
        <v>4319426</v>
      </c>
      <c r="D3079" s="14">
        <v>12.1</v>
      </c>
      <c r="E3079" s="2">
        <v>305080</v>
      </c>
    </row>
    <row r="3080" spans="1:5" x14ac:dyDescent="0.25">
      <c r="A3080" s="2">
        <v>3076</v>
      </c>
      <c r="B3080" s="2">
        <v>425.18173400000001</v>
      </c>
      <c r="C3080" s="2">
        <v>23957702</v>
      </c>
      <c r="D3080" s="14">
        <v>71</v>
      </c>
      <c r="E3080" s="2">
        <v>295229</v>
      </c>
    </row>
    <row r="3081" spans="1:5" x14ac:dyDescent="0.25">
      <c r="A3081" s="2">
        <v>3077</v>
      </c>
      <c r="B3081" s="2">
        <v>425.19698099999999</v>
      </c>
      <c r="C3081" s="2">
        <v>2800336</v>
      </c>
      <c r="D3081" s="14">
        <v>7.6</v>
      </c>
      <c r="E3081" s="2">
        <v>290267</v>
      </c>
    </row>
    <row r="3082" spans="1:5" x14ac:dyDescent="0.25">
      <c r="A3082" s="2">
        <v>3078</v>
      </c>
      <c r="B3082" s="2">
        <v>425.21809000000002</v>
      </c>
      <c r="C3082" s="2">
        <v>12941533</v>
      </c>
      <c r="D3082" s="14">
        <v>38</v>
      </c>
      <c r="E3082" s="2">
        <v>303188</v>
      </c>
    </row>
    <row r="3083" spans="1:5" x14ac:dyDescent="0.25">
      <c r="A3083" s="2">
        <v>3079</v>
      </c>
      <c r="B3083" s="2">
        <v>425.23377199999999</v>
      </c>
      <c r="C3083" s="2">
        <v>1361383</v>
      </c>
      <c r="D3083" s="14">
        <v>3.2</v>
      </c>
      <c r="E3083" s="2">
        <v>249307</v>
      </c>
    </row>
    <row r="3084" spans="1:5" x14ac:dyDescent="0.25">
      <c r="A3084" s="2">
        <v>3080</v>
      </c>
      <c r="B3084" s="2">
        <v>425.25458500000002</v>
      </c>
      <c r="C3084" s="2">
        <v>5061876</v>
      </c>
      <c r="D3084" s="14">
        <v>14.3</v>
      </c>
      <c r="E3084" s="2">
        <v>278315</v>
      </c>
    </row>
    <row r="3085" spans="1:5" x14ac:dyDescent="0.25">
      <c r="A3085" s="2">
        <v>3081</v>
      </c>
      <c r="B3085" s="2">
        <v>425.29082199999999</v>
      </c>
      <c r="C3085" s="2">
        <v>2206986</v>
      </c>
      <c r="D3085" s="14">
        <v>5.8</v>
      </c>
      <c r="E3085" s="2">
        <v>339152</v>
      </c>
    </row>
    <row r="3086" spans="1:5" x14ac:dyDescent="0.25">
      <c r="A3086" s="2">
        <v>3082</v>
      </c>
      <c r="B3086" s="2">
        <v>426.03953200000001</v>
      </c>
      <c r="C3086" s="2">
        <v>3078873</v>
      </c>
      <c r="D3086" s="14">
        <v>8.4</v>
      </c>
      <c r="E3086" s="2">
        <v>372650</v>
      </c>
    </row>
    <row r="3087" spans="1:5" x14ac:dyDescent="0.25">
      <c r="A3087" s="2">
        <v>3083</v>
      </c>
      <c r="B3087" s="2">
        <v>426.05486500000001</v>
      </c>
      <c r="C3087" s="2">
        <v>1845218</v>
      </c>
      <c r="D3087" s="14">
        <v>4.7</v>
      </c>
      <c r="E3087" s="2">
        <v>189662</v>
      </c>
    </row>
    <row r="3088" spans="1:5" x14ac:dyDescent="0.25">
      <c r="A3088" s="2">
        <v>3084</v>
      </c>
      <c r="B3088" s="2">
        <v>426.06765200000001</v>
      </c>
      <c r="C3088" s="2">
        <v>1980906</v>
      </c>
      <c r="D3088" s="14">
        <v>5.0999999999999996</v>
      </c>
      <c r="E3088" s="2">
        <v>325454</v>
      </c>
    </row>
    <row r="3089" spans="1:5" x14ac:dyDescent="0.25">
      <c r="A3089" s="2">
        <v>3085</v>
      </c>
      <c r="B3089" s="2">
        <v>426.075851</v>
      </c>
      <c r="C3089" s="2">
        <v>6019824</v>
      </c>
      <c r="D3089" s="14">
        <v>17.2</v>
      </c>
      <c r="E3089" s="2">
        <v>316200</v>
      </c>
    </row>
    <row r="3090" spans="1:5" x14ac:dyDescent="0.25">
      <c r="A3090" s="2">
        <v>3086</v>
      </c>
      <c r="B3090" s="2">
        <v>426.09116599999999</v>
      </c>
      <c r="C3090" s="2">
        <v>1650169</v>
      </c>
      <c r="D3090" s="14">
        <v>4.0999999999999996</v>
      </c>
      <c r="E3090" s="2">
        <v>420074</v>
      </c>
    </row>
    <row r="3091" spans="1:5" x14ac:dyDescent="0.25">
      <c r="A3091" s="2">
        <v>3087</v>
      </c>
      <c r="B3091" s="2">
        <v>426.104195</v>
      </c>
      <c r="C3091" s="2">
        <v>2369793</v>
      </c>
      <c r="D3091" s="14">
        <v>6.3</v>
      </c>
      <c r="E3091" s="2">
        <v>297125</v>
      </c>
    </row>
    <row r="3092" spans="1:5" x14ac:dyDescent="0.25">
      <c r="A3092" s="2">
        <v>3088</v>
      </c>
      <c r="B3092" s="2">
        <v>426.11227200000002</v>
      </c>
      <c r="C3092" s="2">
        <v>7218950</v>
      </c>
      <c r="D3092" s="14">
        <v>20.8</v>
      </c>
      <c r="E3092" s="2">
        <v>316707</v>
      </c>
    </row>
    <row r="3093" spans="1:5" x14ac:dyDescent="0.25">
      <c r="A3093" s="2">
        <v>3089</v>
      </c>
      <c r="B3093" s="2">
        <v>426.140807</v>
      </c>
      <c r="C3093" s="2">
        <v>2286360</v>
      </c>
      <c r="D3093" s="14">
        <v>6</v>
      </c>
      <c r="E3093" s="2">
        <v>307725</v>
      </c>
    </row>
    <row r="3094" spans="1:5" x14ac:dyDescent="0.25">
      <c r="A3094" s="2">
        <v>3090</v>
      </c>
      <c r="B3094" s="2">
        <v>426.14871099999999</v>
      </c>
      <c r="C3094" s="2">
        <v>7145245</v>
      </c>
      <c r="D3094" s="14">
        <v>20.6</v>
      </c>
      <c r="E3094" s="2">
        <v>294301</v>
      </c>
    </row>
    <row r="3095" spans="1:5" x14ac:dyDescent="0.25">
      <c r="A3095" s="2">
        <v>3091</v>
      </c>
      <c r="B3095" s="2">
        <v>426.176941</v>
      </c>
      <c r="C3095" s="2">
        <v>2572078</v>
      </c>
      <c r="D3095" s="14">
        <v>6.9</v>
      </c>
      <c r="E3095" s="2">
        <v>360330</v>
      </c>
    </row>
    <row r="3096" spans="1:5" x14ac:dyDescent="0.25">
      <c r="A3096" s="2">
        <v>3092</v>
      </c>
      <c r="B3096" s="2">
        <v>426.18507199999999</v>
      </c>
      <c r="C3096" s="2">
        <v>5489459</v>
      </c>
      <c r="D3096" s="14">
        <v>15.6</v>
      </c>
      <c r="E3096" s="2">
        <v>313199</v>
      </c>
    </row>
    <row r="3097" spans="1:5" x14ac:dyDescent="0.25">
      <c r="A3097" s="2">
        <v>3093</v>
      </c>
      <c r="B3097" s="2">
        <v>426.21321399999999</v>
      </c>
      <c r="C3097" s="2">
        <v>1294660</v>
      </c>
      <c r="D3097" s="14">
        <v>3</v>
      </c>
      <c r="E3097" s="2">
        <v>353343</v>
      </c>
    </row>
    <row r="3098" spans="1:5" x14ac:dyDescent="0.25">
      <c r="A3098" s="2">
        <v>3094</v>
      </c>
      <c r="B3098" s="2">
        <v>426.221496</v>
      </c>
      <c r="C3098" s="2">
        <v>2973513</v>
      </c>
      <c r="D3098" s="14">
        <v>8.1</v>
      </c>
      <c r="E3098" s="2">
        <v>344438</v>
      </c>
    </row>
    <row r="3099" spans="1:5" x14ac:dyDescent="0.25">
      <c r="A3099" s="2">
        <v>3095</v>
      </c>
      <c r="B3099" s="2">
        <v>426.25796800000001</v>
      </c>
      <c r="C3099" s="2">
        <v>1450336</v>
      </c>
      <c r="D3099" s="14">
        <v>3.5</v>
      </c>
      <c r="E3099" s="2">
        <v>449850</v>
      </c>
    </row>
    <row r="3100" spans="1:5" x14ac:dyDescent="0.25">
      <c r="A3100" s="2">
        <v>3096</v>
      </c>
      <c r="B3100" s="2">
        <v>426.66537599999998</v>
      </c>
      <c r="C3100" s="2">
        <v>3776603</v>
      </c>
      <c r="D3100" s="14">
        <v>10.5</v>
      </c>
      <c r="E3100" s="2">
        <v>305897</v>
      </c>
    </row>
    <row r="3101" spans="1:5" x14ac:dyDescent="0.25">
      <c r="A3101" s="2">
        <v>3097</v>
      </c>
      <c r="B3101" s="2">
        <v>426.84060299999999</v>
      </c>
      <c r="C3101" s="2">
        <v>17810630</v>
      </c>
      <c r="D3101" s="14">
        <v>52.6</v>
      </c>
      <c r="E3101" s="2">
        <v>325959</v>
      </c>
    </row>
    <row r="3102" spans="1:5" x14ac:dyDescent="0.25">
      <c r="A3102" s="2">
        <v>3098</v>
      </c>
      <c r="B3102" s="2">
        <v>426.93134099999997</v>
      </c>
      <c r="C3102" s="2">
        <v>7081214</v>
      </c>
      <c r="D3102" s="14">
        <v>20.399999999999999</v>
      </c>
      <c r="E3102" s="2">
        <v>329298</v>
      </c>
    </row>
    <row r="3103" spans="1:5" x14ac:dyDescent="0.25">
      <c r="A3103" s="2">
        <v>3099</v>
      </c>
      <c r="B3103" s="2">
        <v>426.96552200000002</v>
      </c>
      <c r="C3103" s="2">
        <v>1390099</v>
      </c>
      <c r="D3103" s="14">
        <v>3.3</v>
      </c>
      <c r="E3103" s="2">
        <v>396469</v>
      </c>
    </row>
    <row r="3104" spans="1:5" x14ac:dyDescent="0.25">
      <c r="A3104" s="2">
        <v>3100</v>
      </c>
      <c r="B3104" s="2">
        <v>426.99450999999999</v>
      </c>
      <c r="C3104" s="2">
        <v>1562917</v>
      </c>
      <c r="D3104" s="14">
        <v>3.8</v>
      </c>
      <c r="E3104" s="2">
        <v>317028</v>
      </c>
    </row>
    <row r="3105" spans="1:5" x14ac:dyDescent="0.25">
      <c r="A3105" s="2">
        <v>3101</v>
      </c>
      <c r="B3105" s="2">
        <v>427.00744500000002</v>
      </c>
      <c r="C3105" s="2">
        <v>1510701</v>
      </c>
      <c r="D3105" s="14">
        <v>3.7</v>
      </c>
      <c r="E3105" s="2">
        <v>452431</v>
      </c>
    </row>
    <row r="3106" spans="1:5" x14ac:dyDescent="0.25">
      <c r="A3106" s="2">
        <v>3102</v>
      </c>
      <c r="B3106" s="2">
        <v>427.01545700000003</v>
      </c>
      <c r="C3106" s="2">
        <v>3332402</v>
      </c>
      <c r="D3106" s="14">
        <v>9.1</v>
      </c>
      <c r="E3106" s="2">
        <v>312581</v>
      </c>
    </row>
    <row r="3107" spans="1:5" x14ac:dyDescent="0.25">
      <c r="A3107" s="2">
        <v>3103</v>
      </c>
      <c r="B3107" s="2">
        <v>427.03071699999998</v>
      </c>
      <c r="C3107" s="2">
        <v>8015163</v>
      </c>
      <c r="D3107" s="14">
        <v>23.2</v>
      </c>
      <c r="E3107" s="2">
        <v>306882</v>
      </c>
    </row>
    <row r="3108" spans="1:5" x14ac:dyDescent="0.25">
      <c r="A3108" s="2">
        <v>3104</v>
      </c>
      <c r="B3108" s="2">
        <v>427.04146200000002</v>
      </c>
      <c r="C3108" s="2">
        <v>1893698</v>
      </c>
      <c r="D3108" s="14">
        <v>4.8</v>
      </c>
      <c r="E3108" s="2">
        <v>352140</v>
      </c>
    </row>
    <row r="3109" spans="1:5" x14ac:dyDescent="0.25">
      <c r="A3109" s="2">
        <v>3105</v>
      </c>
      <c r="B3109" s="2">
        <v>427.05184600000001</v>
      </c>
      <c r="C3109" s="2">
        <v>21464392</v>
      </c>
      <c r="D3109" s="14">
        <v>63.5</v>
      </c>
      <c r="E3109" s="2">
        <v>310158</v>
      </c>
    </row>
    <row r="3110" spans="1:5" x14ac:dyDescent="0.25">
      <c r="A3110" s="2">
        <v>3106</v>
      </c>
      <c r="B3110" s="2">
        <v>427.06709699999999</v>
      </c>
      <c r="C3110" s="2">
        <v>10827090</v>
      </c>
      <c r="D3110" s="14">
        <v>31.6</v>
      </c>
      <c r="E3110" s="2">
        <v>312623</v>
      </c>
    </row>
    <row r="3111" spans="1:5" x14ac:dyDescent="0.25">
      <c r="A3111" s="2">
        <v>3107</v>
      </c>
      <c r="B3111" s="2">
        <v>427.07769999999999</v>
      </c>
      <c r="C3111" s="2">
        <v>2299480</v>
      </c>
      <c r="D3111" s="14">
        <v>6</v>
      </c>
      <c r="E3111" s="2">
        <v>195937</v>
      </c>
    </row>
    <row r="3112" spans="1:5" x14ac:dyDescent="0.25">
      <c r="A3112" s="2">
        <v>3108</v>
      </c>
      <c r="B3112" s="2">
        <v>427.08042899999998</v>
      </c>
      <c r="C3112" s="2">
        <v>1643354</v>
      </c>
      <c r="D3112" s="14">
        <v>4.0999999999999996</v>
      </c>
      <c r="E3112" s="2">
        <v>319745</v>
      </c>
    </row>
    <row r="3113" spans="1:5" x14ac:dyDescent="0.25">
      <c r="A3113" s="2">
        <v>3109</v>
      </c>
      <c r="B3113" s="2">
        <v>427.08818200000002</v>
      </c>
      <c r="C3113" s="2">
        <v>27166046</v>
      </c>
      <c r="D3113" s="14">
        <v>80.599999999999994</v>
      </c>
      <c r="E3113" s="2">
        <v>304361</v>
      </c>
    </row>
    <row r="3114" spans="1:5" x14ac:dyDescent="0.25">
      <c r="A3114" s="2">
        <v>3110</v>
      </c>
      <c r="B3114" s="2">
        <v>427.10343799999998</v>
      </c>
      <c r="C3114" s="2">
        <v>8440168</v>
      </c>
      <c r="D3114" s="14">
        <v>24.5</v>
      </c>
      <c r="E3114" s="2">
        <v>294833</v>
      </c>
    </row>
    <row r="3115" spans="1:5" x14ac:dyDescent="0.25">
      <c r="A3115" s="2">
        <v>3111</v>
      </c>
      <c r="B3115" s="2">
        <v>427.11664500000001</v>
      </c>
      <c r="C3115" s="2">
        <v>3617648</v>
      </c>
      <c r="D3115" s="14">
        <v>10</v>
      </c>
      <c r="E3115" s="2">
        <v>308718</v>
      </c>
    </row>
    <row r="3116" spans="1:5" x14ac:dyDescent="0.25">
      <c r="A3116" s="2">
        <v>3112</v>
      </c>
      <c r="B3116" s="2">
        <v>427.12456400000002</v>
      </c>
      <c r="C3116" s="2">
        <v>29582708</v>
      </c>
      <c r="D3116" s="14">
        <v>87.9</v>
      </c>
      <c r="E3116" s="2">
        <v>321602</v>
      </c>
    </row>
    <row r="3117" spans="1:5" x14ac:dyDescent="0.25">
      <c r="A3117" s="2">
        <v>3113</v>
      </c>
      <c r="B3117" s="2">
        <v>427.139792</v>
      </c>
      <c r="C3117" s="2">
        <v>8302974</v>
      </c>
      <c r="D3117" s="14">
        <v>24.1</v>
      </c>
      <c r="E3117" s="2">
        <v>309014</v>
      </c>
    </row>
    <row r="3118" spans="1:5" x14ac:dyDescent="0.25">
      <c r="A3118" s="2">
        <v>3114</v>
      </c>
      <c r="B3118" s="2">
        <v>427.15293000000003</v>
      </c>
      <c r="C3118" s="2">
        <v>5108103</v>
      </c>
      <c r="D3118" s="14">
        <v>14.5</v>
      </c>
      <c r="E3118" s="2">
        <v>341373</v>
      </c>
    </row>
    <row r="3119" spans="1:5" x14ac:dyDescent="0.25">
      <c r="A3119" s="2">
        <v>3115</v>
      </c>
      <c r="B3119" s="2">
        <v>427.16099300000002</v>
      </c>
      <c r="C3119" s="2">
        <v>23319948</v>
      </c>
      <c r="D3119" s="14">
        <v>69.099999999999994</v>
      </c>
      <c r="E3119" s="2">
        <v>314881</v>
      </c>
    </row>
    <row r="3120" spans="1:5" x14ac:dyDescent="0.25">
      <c r="A3120" s="2">
        <v>3116</v>
      </c>
      <c r="B3120" s="2">
        <v>427.17623700000001</v>
      </c>
      <c r="C3120" s="2">
        <v>7625109</v>
      </c>
      <c r="D3120" s="14">
        <v>22</v>
      </c>
      <c r="E3120" s="2">
        <v>303404</v>
      </c>
    </row>
    <row r="3121" spans="1:5" x14ac:dyDescent="0.25">
      <c r="A3121" s="2">
        <v>3117</v>
      </c>
      <c r="B3121" s="2">
        <v>427.18939799999998</v>
      </c>
      <c r="C3121" s="2">
        <v>3234205</v>
      </c>
      <c r="D3121" s="14">
        <v>8.8000000000000007</v>
      </c>
      <c r="E3121" s="2">
        <v>323050</v>
      </c>
    </row>
    <row r="3122" spans="1:5" x14ac:dyDescent="0.25">
      <c r="A3122" s="2">
        <v>3118</v>
      </c>
      <c r="B3122" s="2">
        <v>427.19738100000001</v>
      </c>
      <c r="C3122" s="2">
        <v>14929314</v>
      </c>
      <c r="D3122" s="14">
        <v>43.9</v>
      </c>
      <c r="E3122" s="2">
        <v>315290</v>
      </c>
    </row>
    <row r="3123" spans="1:5" x14ac:dyDescent="0.25">
      <c r="A3123" s="2">
        <v>3119</v>
      </c>
      <c r="B3123" s="2">
        <v>427.212602</v>
      </c>
      <c r="C3123" s="2">
        <v>4145067</v>
      </c>
      <c r="D3123" s="14">
        <v>11.6</v>
      </c>
      <c r="E3123" s="2">
        <v>305609</v>
      </c>
    </row>
    <row r="3124" spans="1:5" x14ac:dyDescent="0.25">
      <c r="A3124" s="2">
        <v>3120</v>
      </c>
      <c r="B3124" s="2">
        <v>427.23380700000001</v>
      </c>
      <c r="C3124" s="2">
        <v>10923448</v>
      </c>
      <c r="D3124" s="14">
        <v>31.9</v>
      </c>
      <c r="E3124" s="2">
        <v>292252</v>
      </c>
    </row>
    <row r="3125" spans="1:5" x14ac:dyDescent="0.25">
      <c r="A3125" s="2">
        <v>3121</v>
      </c>
      <c r="B3125" s="2">
        <v>427.24911600000001</v>
      </c>
      <c r="C3125" s="2">
        <v>1496513</v>
      </c>
      <c r="D3125" s="14">
        <v>3.6</v>
      </c>
      <c r="E3125" s="2">
        <v>359742</v>
      </c>
    </row>
    <row r="3126" spans="1:5" x14ac:dyDescent="0.25">
      <c r="A3126" s="2">
        <v>3122</v>
      </c>
      <c r="B3126" s="2">
        <v>427.27010000000001</v>
      </c>
      <c r="C3126" s="2">
        <v>5256654</v>
      </c>
      <c r="D3126" s="14">
        <v>14.9</v>
      </c>
      <c r="E3126" s="2">
        <v>312002</v>
      </c>
    </row>
    <row r="3127" spans="1:5" x14ac:dyDescent="0.25">
      <c r="A3127" s="2">
        <v>3123</v>
      </c>
      <c r="B3127" s="2">
        <v>427.30654600000003</v>
      </c>
      <c r="C3127" s="2">
        <v>2376165</v>
      </c>
      <c r="D3127" s="14">
        <v>6.3</v>
      </c>
      <c r="E3127" s="2">
        <v>220752</v>
      </c>
    </row>
    <row r="3128" spans="1:5" x14ac:dyDescent="0.25">
      <c r="A3128" s="2">
        <v>3124</v>
      </c>
      <c r="B3128" s="2">
        <v>427.84008599999999</v>
      </c>
      <c r="C3128" s="2">
        <v>5249836</v>
      </c>
      <c r="D3128" s="14">
        <v>14.9</v>
      </c>
      <c r="E3128" s="2">
        <v>310763</v>
      </c>
    </row>
    <row r="3129" spans="1:5" x14ac:dyDescent="0.25">
      <c r="A3129" s="2">
        <v>3125</v>
      </c>
      <c r="B3129" s="2">
        <v>427.93095499999998</v>
      </c>
      <c r="C3129" s="2">
        <v>2027363</v>
      </c>
      <c r="D3129" s="14">
        <v>5.2</v>
      </c>
      <c r="E3129" s="2">
        <v>190462</v>
      </c>
    </row>
    <row r="3130" spans="1:5" x14ac:dyDescent="0.25">
      <c r="A3130" s="2">
        <v>3126</v>
      </c>
      <c r="B3130" s="2">
        <v>428.03416700000002</v>
      </c>
      <c r="C3130" s="2">
        <v>1529762</v>
      </c>
      <c r="D3130" s="14">
        <v>3.7</v>
      </c>
      <c r="E3130" s="2">
        <v>274771</v>
      </c>
    </row>
    <row r="3131" spans="1:5" x14ac:dyDescent="0.25">
      <c r="A3131" s="2">
        <v>3127</v>
      </c>
      <c r="B3131" s="2">
        <v>428.05512700000003</v>
      </c>
      <c r="C3131" s="2">
        <v>3916719</v>
      </c>
      <c r="D3131" s="14">
        <v>10.9</v>
      </c>
      <c r="E3131" s="2">
        <v>321993</v>
      </c>
    </row>
    <row r="3132" spans="1:5" x14ac:dyDescent="0.25">
      <c r="A3132" s="2">
        <v>3128</v>
      </c>
      <c r="B3132" s="2">
        <v>428.06245200000001</v>
      </c>
      <c r="C3132" s="2">
        <v>1687731</v>
      </c>
      <c r="D3132" s="14">
        <v>4.2</v>
      </c>
      <c r="E3132" s="2">
        <v>183393</v>
      </c>
    </row>
    <row r="3133" spans="1:5" x14ac:dyDescent="0.25">
      <c r="A3133" s="2">
        <v>3129</v>
      </c>
      <c r="B3133" s="2">
        <v>428.07059199999998</v>
      </c>
      <c r="C3133" s="2">
        <v>2182584</v>
      </c>
      <c r="D3133" s="14">
        <v>5.7</v>
      </c>
      <c r="E3133" s="2">
        <v>184233</v>
      </c>
    </row>
    <row r="3134" spans="1:5" x14ac:dyDescent="0.25">
      <c r="A3134" s="2">
        <v>3130</v>
      </c>
      <c r="B3134" s="2">
        <v>428.08352200000002</v>
      </c>
      <c r="C3134" s="2">
        <v>1949632</v>
      </c>
      <c r="D3134" s="14">
        <v>5</v>
      </c>
      <c r="E3134" s="2">
        <v>442447</v>
      </c>
    </row>
    <row r="3135" spans="1:5" x14ac:dyDescent="0.25">
      <c r="A3135" s="2">
        <v>3131</v>
      </c>
      <c r="B3135" s="2">
        <v>428.09157699999997</v>
      </c>
      <c r="C3135" s="2">
        <v>5011397</v>
      </c>
      <c r="D3135" s="14">
        <v>14.2</v>
      </c>
      <c r="E3135" s="2">
        <v>329636</v>
      </c>
    </row>
    <row r="3136" spans="1:5" x14ac:dyDescent="0.25">
      <c r="A3136" s="2">
        <v>3132</v>
      </c>
      <c r="B3136" s="2">
        <v>428.09882399999998</v>
      </c>
      <c r="C3136" s="2">
        <v>1677770</v>
      </c>
      <c r="D3136" s="14">
        <v>4.2</v>
      </c>
      <c r="E3136" s="2">
        <v>351231</v>
      </c>
    </row>
    <row r="3137" spans="1:5" x14ac:dyDescent="0.25">
      <c r="A3137" s="2">
        <v>3133</v>
      </c>
      <c r="B3137" s="2">
        <v>428.10680100000002</v>
      </c>
      <c r="C3137" s="2">
        <v>2361806</v>
      </c>
      <c r="D3137" s="14">
        <v>6.2</v>
      </c>
      <c r="E3137" s="2">
        <v>367070</v>
      </c>
    </row>
    <row r="3138" spans="1:5" x14ac:dyDescent="0.25">
      <c r="A3138" s="2">
        <v>3134</v>
      </c>
      <c r="B3138" s="2">
        <v>428.11993100000001</v>
      </c>
      <c r="C3138" s="2">
        <v>1923031</v>
      </c>
      <c r="D3138" s="14">
        <v>4.9000000000000004</v>
      </c>
      <c r="E3138" s="2">
        <v>378177</v>
      </c>
    </row>
    <row r="3139" spans="1:5" x14ac:dyDescent="0.25">
      <c r="A3139" s="2">
        <v>3135</v>
      </c>
      <c r="B3139" s="2">
        <v>428.12787700000001</v>
      </c>
      <c r="C3139" s="2">
        <v>5450716</v>
      </c>
      <c r="D3139" s="14">
        <v>15.5</v>
      </c>
      <c r="E3139" s="2">
        <v>309828</v>
      </c>
    </row>
    <row r="3140" spans="1:5" x14ac:dyDescent="0.25">
      <c r="A3140" s="2">
        <v>3136</v>
      </c>
      <c r="B3140" s="2">
        <v>428.14318800000001</v>
      </c>
      <c r="C3140" s="2">
        <v>1920741</v>
      </c>
      <c r="D3140" s="14">
        <v>4.9000000000000004</v>
      </c>
      <c r="E3140" s="2">
        <v>341516</v>
      </c>
    </row>
    <row r="3141" spans="1:5" x14ac:dyDescent="0.25">
      <c r="A3141" s="2">
        <v>3137</v>
      </c>
      <c r="B3141" s="2">
        <v>428.15609499999999</v>
      </c>
      <c r="C3141" s="2">
        <v>1929197</v>
      </c>
      <c r="D3141" s="14">
        <v>4.9000000000000004</v>
      </c>
      <c r="E3141" s="2">
        <v>284219</v>
      </c>
    </row>
    <row r="3142" spans="1:5" x14ac:dyDescent="0.25">
      <c r="A3142" s="2">
        <v>3138</v>
      </c>
      <c r="B3142" s="2">
        <v>428.16429599999998</v>
      </c>
      <c r="C3142" s="2">
        <v>5186546</v>
      </c>
      <c r="D3142" s="14">
        <v>14.7</v>
      </c>
      <c r="E3142" s="2">
        <v>372038</v>
      </c>
    </row>
    <row r="3143" spans="1:5" x14ac:dyDescent="0.25">
      <c r="A3143" s="2">
        <v>3139</v>
      </c>
      <c r="B3143" s="2">
        <v>428.17950500000001</v>
      </c>
      <c r="C3143" s="2">
        <v>2127355</v>
      </c>
      <c r="D3143" s="14">
        <v>5.5</v>
      </c>
      <c r="E3143" s="2">
        <v>354677</v>
      </c>
    </row>
    <row r="3144" spans="1:5" x14ac:dyDescent="0.25">
      <c r="A3144" s="2">
        <v>3140</v>
      </c>
      <c r="B3144" s="2">
        <v>428.19267400000001</v>
      </c>
      <c r="C3144" s="2">
        <v>1893635</v>
      </c>
      <c r="D3144" s="14">
        <v>4.8</v>
      </c>
      <c r="E3144" s="2">
        <v>307775</v>
      </c>
    </row>
    <row r="3145" spans="1:5" x14ac:dyDescent="0.25">
      <c r="A3145" s="2">
        <v>3141</v>
      </c>
      <c r="B3145" s="2">
        <v>428.20073300000001</v>
      </c>
      <c r="C3145" s="2">
        <v>3261448</v>
      </c>
      <c r="D3145" s="14">
        <v>8.9</v>
      </c>
      <c r="E3145" s="2">
        <v>332192</v>
      </c>
    </row>
    <row r="3146" spans="1:5" x14ac:dyDescent="0.25">
      <c r="A3146" s="2">
        <v>3142</v>
      </c>
      <c r="B3146" s="2">
        <v>428.23691600000001</v>
      </c>
      <c r="C3146" s="2">
        <v>2747422</v>
      </c>
      <c r="D3146" s="14">
        <v>7.4</v>
      </c>
      <c r="E3146" s="2">
        <v>364825</v>
      </c>
    </row>
    <row r="3147" spans="1:5" x14ac:dyDescent="0.25">
      <c r="A3147" s="2">
        <v>3143</v>
      </c>
      <c r="B3147" s="2">
        <v>428.27343100000002</v>
      </c>
      <c r="C3147" s="2">
        <v>1607732</v>
      </c>
      <c r="D3147" s="14">
        <v>4</v>
      </c>
      <c r="E3147" s="2">
        <v>365342</v>
      </c>
    </row>
    <row r="3148" spans="1:5" x14ac:dyDescent="0.25">
      <c r="A3148" s="2">
        <v>3144</v>
      </c>
      <c r="B3148" s="2">
        <v>428.83749599999999</v>
      </c>
      <c r="C3148" s="2">
        <v>3509644</v>
      </c>
      <c r="D3148" s="14">
        <v>9.6999999999999993</v>
      </c>
      <c r="E3148" s="2">
        <v>328749</v>
      </c>
    </row>
    <row r="3149" spans="1:5" x14ac:dyDescent="0.25">
      <c r="A3149" s="2">
        <v>3145</v>
      </c>
      <c r="B3149" s="2">
        <v>428.92844400000001</v>
      </c>
      <c r="C3149" s="2">
        <v>1364931</v>
      </c>
      <c r="D3149" s="14">
        <v>3.2</v>
      </c>
      <c r="E3149" s="2">
        <v>482855</v>
      </c>
    </row>
    <row r="3150" spans="1:5" x14ac:dyDescent="0.25">
      <c r="A3150" s="2">
        <v>3146</v>
      </c>
      <c r="B3150" s="2">
        <v>428.98119700000001</v>
      </c>
      <c r="C3150" s="2">
        <v>1422819</v>
      </c>
      <c r="D3150" s="14">
        <v>3.4</v>
      </c>
      <c r="E3150" s="2">
        <v>349879</v>
      </c>
    </row>
    <row r="3151" spans="1:5" x14ac:dyDescent="0.25">
      <c r="A3151" s="2">
        <v>3147</v>
      </c>
      <c r="B3151" s="2">
        <v>429.00985900000001</v>
      </c>
      <c r="C3151" s="2">
        <v>3955189</v>
      </c>
      <c r="D3151" s="14">
        <v>11</v>
      </c>
      <c r="E3151" s="2">
        <v>332910</v>
      </c>
    </row>
    <row r="3152" spans="1:5" x14ac:dyDescent="0.25">
      <c r="A3152" s="2">
        <v>3148</v>
      </c>
      <c r="B3152" s="2">
        <v>429.023033</v>
      </c>
      <c r="C3152" s="2">
        <v>2164221</v>
      </c>
      <c r="D3152" s="14">
        <v>5.6</v>
      </c>
      <c r="E3152" s="2">
        <v>391702</v>
      </c>
    </row>
    <row r="3153" spans="1:5" x14ac:dyDescent="0.25">
      <c r="A3153" s="2">
        <v>3149</v>
      </c>
      <c r="B3153" s="2">
        <v>429.03103900000002</v>
      </c>
      <c r="C3153" s="2">
        <v>6155778</v>
      </c>
      <c r="D3153" s="14">
        <v>17.600000000000001</v>
      </c>
      <c r="E3153" s="2">
        <v>302497</v>
      </c>
    </row>
    <row r="3154" spans="1:5" x14ac:dyDescent="0.25">
      <c r="A3154" s="2">
        <v>3150</v>
      </c>
      <c r="B3154" s="2">
        <v>429.04631899999998</v>
      </c>
      <c r="C3154" s="2">
        <v>14752267</v>
      </c>
      <c r="D3154" s="14">
        <v>43.4</v>
      </c>
      <c r="E3154" s="2">
        <v>305026</v>
      </c>
    </row>
    <row r="3155" spans="1:5" x14ac:dyDescent="0.25">
      <c r="A3155" s="2">
        <v>3151</v>
      </c>
      <c r="B3155" s="2">
        <v>429.05684600000001</v>
      </c>
      <c r="C3155" s="2">
        <v>1681425</v>
      </c>
      <c r="D3155" s="14">
        <v>4.2</v>
      </c>
      <c r="E3155" s="2">
        <v>304499</v>
      </c>
    </row>
    <row r="3156" spans="1:5" x14ac:dyDescent="0.25">
      <c r="A3156" s="2">
        <v>3152</v>
      </c>
      <c r="B3156" s="2">
        <v>429.067455</v>
      </c>
      <c r="C3156" s="2">
        <v>17938968</v>
      </c>
      <c r="D3156" s="14">
        <v>52.9</v>
      </c>
      <c r="E3156" s="2">
        <v>312308</v>
      </c>
    </row>
    <row r="3157" spans="1:5" x14ac:dyDescent="0.25">
      <c r="A3157" s="2">
        <v>3153</v>
      </c>
      <c r="B3157" s="2">
        <v>429.08272499999998</v>
      </c>
      <c r="C3157" s="2">
        <v>15792673</v>
      </c>
      <c r="D3157" s="14">
        <v>46.5</v>
      </c>
      <c r="E3157" s="2">
        <v>310804</v>
      </c>
    </row>
    <row r="3158" spans="1:5" x14ac:dyDescent="0.25">
      <c r="A3158" s="2">
        <v>3154</v>
      </c>
      <c r="B3158" s="2">
        <v>429.09331200000003</v>
      </c>
      <c r="C3158" s="2">
        <v>1581352</v>
      </c>
      <c r="D3158" s="14">
        <v>3.9</v>
      </c>
      <c r="E3158" s="2">
        <v>332013</v>
      </c>
    </row>
    <row r="3159" spans="1:5" x14ac:dyDescent="0.25">
      <c r="A3159" s="2">
        <v>3155</v>
      </c>
      <c r="B3159" s="2">
        <v>429.09609599999999</v>
      </c>
      <c r="C3159" s="2">
        <v>2607657</v>
      </c>
      <c r="D3159" s="14">
        <v>7</v>
      </c>
      <c r="E3159" s="2">
        <v>318439</v>
      </c>
    </row>
    <row r="3160" spans="1:5" x14ac:dyDescent="0.25">
      <c r="A3160" s="2">
        <v>3156</v>
      </c>
      <c r="B3160" s="2">
        <v>429.10387200000002</v>
      </c>
      <c r="C3160" s="2">
        <v>18827822</v>
      </c>
      <c r="D3160" s="14">
        <v>55.6</v>
      </c>
      <c r="E3160" s="2">
        <v>315396</v>
      </c>
    </row>
    <row r="3161" spans="1:5" x14ac:dyDescent="0.25">
      <c r="A3161" s="2">
        <v>3157</v>
      </c>
      <c r="B3161" s="2">
        <v>429.11629299999998</v>
      </c>
      <c r="C3161" s="2">
        <v>2408501</v>
      </c>
      <c r="D3161" s="14">
        <v>6.4</v>
      </c>
      <c r="E3161" s="2">
        <v>419698</v>
      </c>
    </row>
    <row r="3162" spans="1:5" x14ac:dyDescent="0.25">
      <c r="A3162" s="2">
        <v>3158</v>
      </c>
      <c r="B3162" s="2">
        <v>429.119124</v>
      </c>
      <c r="C3162" s="2">
        <v>13992503</v>
      </c>
      <c r="D3162" s="14">
        <v>41.1</v>
      </c>
      <c r="E3162" s="2">
        <v>314912</v>
      </c>
    </row>
    <row r="3163" spans="1:5" x14ac:dyDescent="0.25">
      <c r="A3163" s="2">
        <v>3159</v>
      </c>
      <c r="B3163" s="2">
        <v>429.12276200000002</v>
      </c>
      <c r="C3163" s="2">
        <v>1832505</v>
      </c>
      <c r="D3163" s="14">
        <v>4.5999999999999996</v>
      </c>
      <c r="E3163" s="2">
        <v>379869</v>
      </c>
    </row>
    <row r="3164" spans="1:5" x14ac:dyDescent="0.25">
      <c r="A3164" s="2">
        <v>3160</v>
      </c>
      <c r="B3164" s="2">
        <v>429.132248</v>
      </c>
      <c r="C3164" s="2">
        <v>5267007</v>
      </c>
      <c r="D3164" s="14">
        <v>14.9</v>
      </c>
      <c r="E3164" s="2">
        <v>331079</v>
      </c>
    </row>
    <row r="3165" spans="1:5" x14ac:dyDescent="0.25">
      <c r="A3165" s="2">
        <v>3161</v>
      </c>
      <c r="B3165" s="2">
        <v>429.140243</v>
      </c>
      <c r="C3165" s="2">
        <v>15770180</v>
      </c>
      <c r="D3165" s="14">
        <v>46.4</v>
      </c>
      <c r="E3165" s="2">
        <v>310952</v>
      </c>
    </row>
    <row r="3166" spans="1:5" x14ac:dyDescent="0.25">
      <c r="A3166" s="2">
        <v>3162</v>
      </c>
      <c r="B3166" s="2">
        <v>429.15014200000002</v>
      </c>
      <c r="C3166" s="2">
        <v>1439306</v>
      </c>
      <c r="D3166" s="14">
        <v>3.5</v>
      </c>
      <c r="E3166" s="2">
        <v>172671</v>
      </c>
    </row>
    <row r="3167" spans="1:5" x14ac:dyDescent="0.25">
      <c r="A3167" s="2">
        <v>3163</v>
      </c>
      <c r="B3167" s="2">
        <v>429.15549499999997</v>
      </c>
      <c r="C3167" s="2">
        <v>14412365</v>
      </c>
      <c r="D3167" s="14">
        <v>42.4</v>
      </c>
      <c r="E3167" s="2">
        <v>302104</v>
      </c>
    </row>
    <row r="3168" spans="1:5" x14ac:dyDescent="0.25">
      <c r="A3168" s="2">
        <v>3164</v>
      </c>
      <c r="B3168" s="2">
        <v>429.16857499999998</v>
      </c>
      <c r="C3168" s="2">
        <v>4055637</v>
      </c>
      <c r="D3168" s="14">
        <v>11.3</v>
      </c>
      <c r="E3168" s="2">
        <v>179598</v>
      </c>
    </row>
    <row r="3169" spans="1:5" x14ac:dyDescent="0.25">
      <c r="A3169" s="2">
        <v>3165</v>
      </c>
      <c r="B3169" s="2">
        <v>429.176602</v>
      </c>
      <c r="C3169" s="2">
        <v>12005978</v>
      </c>
      <c r="D3169" s="14">
        <v>35.200000000000003</v>
      </c>
      <c r="E3169" s="2">
        <v>308116</v>
      </c>
    </row>
    <row r="3170" spans="1:5" x14ac:dyDescent="0.25">
      <c r="A3170" s="2">
        <v>3166</v>
      </c>
      <c r="B3170" s="2">
        <v>429.19188400000002</v>
      </c>
      <c r="C3170" s="2">
        <v>12024419</v>
      </c>
      <c r="D3170" s="14">
        <v>35.200000000000003</v>
      </c>
      <c r="E3170" s="2">
        <v>293614</v>
      </c>
    </row>
    <row r="3171" spans="1:5" x14ac:dyDescent="0.25">
      <c r="A3171" s="2">
        <v>3167</v>
      </c>
      <c r="B3171" s="2">
        <v>429.21294</v>
      </c>
      <c r="C3171" s="2">
        <v>10304112</v>
      </c>
      <c r="D3171" s="14">
        <v>30</v>
      </c>
      <c r="E3171" s="2">
        <v>321322</v>
      </c>
    </row>
    <row r="3172" spans="1:5" x14ac:dyDescent="0.25">
      <c r="A3172" s="2">
        <v>3168</v>
      </c>
      <c r="B3172" s="2">
        <v>429.22828399999997</v>
      </c>
      <c r="C3172" s="2">
        <v>5562490</v>
      </c>
      <c r="D3172" s="14">
        <v>15.8</v>
      </c>
      <c r="E3172" s="2">
        <v>275606</v>
      </c>
    </row>
    <row r="3173" spans="1:5" x14ac:dyDescent="0.25">
      <c r="A3173" s="2">
        <v>3169</v>
      </c>
      <c r="B3173" s="2">
        <v>429.24945000000002</v>
      </c>
      <c r="C3173" s="2">
        <v>7882375</v>
      </c>
      <c r="D3173" s="14">
        <v>22.8</v>
      </c>
      <c r="E3173" s="2">
        <v>297756</v>
      </c>
    </row>
    <row r="3174" spans="1:5" x14ac:dyDescent="0.25">
      <c r="A3174" s="2">
        <v>3170</v>
      </c>
      <c r="B3174" s="2">
        <v>429.26451200000002</v>
      </c>
      <c r="C3174" s="2">
        <v>1876623</v>
      </c>
      <c r="D3174" s="14">
        <v>4.8</v>
      </c>
      <c r="E3174" s="2">
        <v>412378</v>
      </c>
    </row>
    <row r="3175" spans="1:5" x14ac:dyDescent="0.25">
      <c r="A3175" s="2">
        <v>3171</v>
      </c>
      <c r="B3175" s="2">
        <v>429.28582599999999</v>
      </c>
      <c r="C3175" s="2">
        <v>3365020</v>
      </c>
      <c r="D3175" s="14">
        <v>9.1999999999999993</v>
      </c>
      <c r="E3175" s="2">
        <v>335321</v>
      </c>
    </row>
    <row r="3176" spans="1:5" x14ac:dyDescent="0.25">
      <c r="A3176" s="2">
        <v>3172</v>
      </c>
      <c r="B3176" s="2">
        <v>430.04161399999998</v>
      </c>
      <c r="C3176" s="2">
        <v>1690470</v>
      </c>
      <c r="D3176" s="14">
        <v>4.2</v>
      </c>
      <c r="E3176" s="2">
        <v>305320</v>
      </c>
    </row>
    <row r="3177" spans="1:5" x14ac:dyDescent="0.25">
      <c r="A3177" s="2">
        <v>3173</v>
      </c>
      <c r="B3177" s="2">
        <v>430.04969699999998</v>
      </c>
      <c r="C3177" s="2">
        <v>3241579</v>
      </c>
      <c r="D3177" s="14">
        <v>8.9</v>
      </c>
      <c r="E3177" s="2">
        <v>346321</v>
      </c>
    </row>
    <row r="3178" spans="1:5" x14ac:dyDescent="0.25">
      <c r="A3178" s="2">
        <v>3174</v>
      </c>
      <c r="B3178" s="2">
        <v>430.070806</v>
      </c>
      <c r="C3178" s="2">
        <v>3706488</v>
      </c>
      <c r="D3178" s="14">
        <v>10.3</v>
      </c>
      <c r="E3178" s="2">
        <v>351532</v>
      </c>
    </row>
    <row r="3179" spans="1:5" x14ac:dyDescent="0.25">
      <c r="A3179" s="2">
        <v>3175</v>
      </c>
      <c r="B3179" s="2">
        <v>430.07820400000003</v>
      </c>
      <c r="C3179" s="2">
        <v>2215036</v>
      </c>
      <c r="D3179" s="14">
        <v>5.8</v>
      </c>
      <c r="E3179" s="2">
        <v>293748</v>
      </c>
    </row>
    <row r="3180" spans="1:5" x14ac:dyDescent="0.25">
      <c r="A3180" s="2">
        <v>3176</v>
      </c>
      <c r="B3180" s="2">
        <v>430.08609300000001</v>
      </c>
      <c r="C3180" s="2">
        <v>3154049</v>
      </c>
      <c r="D3180" s="14">
        <v>8.6</v>
      </c>
      <c r="E3180" s="2">
        <v>347031</v>
      </c>
    </row>
    <row r="3181" spans="1:5" x14ac:dyDescent="0.25">
      <c r="A3181" s="2">
        <v>3177</v>
      </c>
      <c r="B3181" s="2">
        <v>430.10719</v>
      </c>
      <c r="C3181" s="2">
        <v>3669134</v>
      </c>
      <c r="D3181" s="14">
        <v>10.1</v>
      </c>
      <c r="E3181" s="2">
        <v>348917</v>
      </c>
    </row>
    <row r="3182" spans="1:5" x14ac:dyDescent="0.25">
      <c r="A3182" s="2">
        <v>3178</v>
      </c>
      <c r="B3182" s="2">
        <v>430.11431299999998</v>
      </c>
      <c r="C3182" s="2">
        <v>2050194</v>
      </c>
      <c r="D3182" s="14">
        <v>5.3</v>
      </c>
      <c r="E3182" s="2">
        <v>388518</v>
      </c>
    </row>
    <row r="3183" spans="1:5" x14ac:dyDescent="0.25">
      <c r="A3183" s="2">
        <v>3179</v>
      </c>
      <c r="B3183" s="2">
        <v>430.122545</v>
      </c>
      <c r="C3183" s="2">
        <v>3082391</v>
      </c>
      <c r="D3183" s="14">
        <v>8.4</v>
      </c>
      <c r="E3183" s="2">
        <v>315257</v>
      </c>
    </row>
    <row r="3184" spans="1:5" x14ac:dyDescent="0.25">
      <c r="A3184" s="2">
        <v>3180</v>
      </c>
      <c r="B3184" s="2">
        <v>430.13554699999997</v>
      </c>
      <c r="C3184" s="2">
        <v>2085023</v>
      </c>
      <c r="D3184" s="14">
        <v>5.4</v>
      </c>
      <c r="E3184" s="2">
        <v>380565</v>
      </c>
    </row>
    <row r="3185" spans="1:5" x14ac:dyDescent="0.25">
      <c r="A3185" s="2">
        <v>3181</v>
      </c>
      <c r="B3185" s="2">
        <v>430.143643</v>
      </c>
      <c r="C3185" s="2">
        <v>3379876</v>
      </c>
      <c r="D3185" s="14">
        <v>9.3000000000000007</v>
      </c>
      <c r="E3185" s="2">
        <v>314320</v>
      </c>
    </row>
    <row r="3186" spans="1:5" x14ac:dyDescent="0.25">
      <c r="A3186" s="2">
        <v>3182</v>
      </c>
      <c r="B3186" s="2">
        <v>430.15884899999998</v>
      </c>
      <c r="C3186" s="2">
        <v>3205293</v>
      </c>
      <c r="D3186" s="14">
        <v>8.8000000000000007</v>
      </c>
      <c r="E3186" s="2">
        <v>318263</v>
      </c>
    </row>
    <row r="3187" spans="1:5" x14ac:dyDescent="0.25">
      <c r="A3187" s="2">
        <v>3183</v>
      </c>
      <c r="B3187" s="2">
        <v>430.17202200000003</v>
      </c>
      <c r="C3187" s="2">
        <v>2557109</v>
      </c>
      <c r="D3187" s="14">
        <v>6.8</v>
      </c>
      <c r="E3187" s="2">
        <v>352619</v>
      </c>
    </row>
    <row r="3188" spans="1:5" x14ac:dyDescent="0.25">
      <c r="A3188" s="2">
        <v>3184</v>
      </c>
      <c r="B3188" s="2">
        <v>430.18016599999999</v>
      </c>
      <c r="C3188" s="2">
        <v>2220218</v>
      </c>
      <c r="D3188" s="14">
        <v>5.8</v>
      </c>
      <c r="E3188" s="2">
        <v>347510</v>
      </c>
    </row>
    <row r="3189" spans="1:5" x14ac:dyDescent="0.25">
      <c r="A3189" s="2">
        <v>3185</v>
      </c>
      <c r="B3189" s="2">
        <v>430.19525199999998</v>
      </c>
      <c r="C3189" s="2">
        <v>2969283</v>
      </c>
      <c r="D3189" s="14">
        <v>8</v>
      </c>
      <c r="E3189" s="2">
        <v>286876</v>
      </c>
    </row>
    <row r="3190" spans="1:5" x14ac:dyDescent="0.25">
      <c r="A3190" s="2">
        <v>3186</v>
      </c>
      <c r="B3190" s="2">
        <v>430.208147</v>
      </c>
      <c r="C3190" s="2">
        <v>1372363</v>
      </c>
      <c r="D3190" s="14">
        <v>3.3</v>
      </c>
      <c r="E3190" s="2">
        <v>278082</v>
      </c>
    </row>
    <row r="3191" spans="1:5" x14ac:dyDescent="0.25">
      <c r="A3191" s="2">
        <v>3187</v>
      </c>
      <c r="B3191" s="2">
        <v>430.216318</v>
      </c>
      <c r="C3191" s="2">
        <v>2194128</v>
      </c>
      <c r="D3191" s="14">
        <v>5.7</v>
      </c>
      <c r="E3191" s="2">
        <v>301165</v>
      </c>
    </row>
    <row r="3192" spans="1:5" x14ac:dyDescent="0.25">
      <c r="A3192" s="2">
        <v>3188</v>
      </c>
      <c r="B3192" s="2">
        <v>430.23163599999998</v>
      </c>
      <c r="C3192" s="2">
        <v>1461465</v>
      </c>
      <c r="D3192" s="14">
        <v>3.5</v>
      </c>
      <c r="E3192" s="2">
        <v>215261</v>
      </c>
    </row>
    <row r="3193" spans="1:5" x14ac:dyDescent="0.25">
      <c r="A3193" s="2">
        <v>3189</v>
      </c>
      <c r="B3193" s="2">
        <v>430.25268899999998</v>
      </c>
      <c r="C3193" s="2">
        <v>1672422</v>
      </c>
      <c r="D3193" s="14">
        <v>4.2</v>
      </c>
      <c r="E3193" s="2">
        <v>293754</v>
      </c>
    </row>
    <row r="3194" spans="1:5" x14ac:dyDescent="0.25">
      <c r="A3194" s="2">
        <v>3190</v>
      </c>
      <c r="B3194" s="2">
        <v>430.93520999999998</v>
      </c>
      <c r="C3194" s="2">
        <v>1934464</v>
      </c>
      <c r="D3194" s="14">
        <v>4.9000000000000004</v>
      </c>
      <c r="E3194" s="2">
        <v>305525</v>
      </c>
    </row>
    <row r="3195" spans="1:5" x14ac:dyDescent="0.25">
      <c r="A3195" s="2">
        <v>3191</v>
      </c>
      <c r="B3195" s="2">
        <v>430.99683299999998</v>
      </c>
      <c r="C3195" s="2">
        <v>1512357</v>
      </c>
      <c r="D3195" s="14">
        <v>3.7</v>
      </c>
      <c r="E3195" s="2">
        <v>378414</v>
      </c>
    </row>
    <row r="3196" spans="1:5" x14ac:dyDescent="0.25">
      <c r="A3196" s="2">
        <v>3192</v>
      </c>
      <c r="B3196" s="2">
        <v>431.00251500000002</v>
      </c>
      <c r="C3196" s="2">
        <v>1465001</v>
      </c>
      <c r="D3196" s="14">
        <v>3.5</v>
      </c>
      <c r="E3196" s="2">
        <v>335712</v>
      </c>
    </row>
    <row r="3197" spans="1:5" x14ac:dyDescent="0.25">
      <c r="A3197" s="2">
        <v>3193</v>
      </c>
      <c r="B3197" s="2">
        <v>431.02562699999999</v>
      </c>
      <c r="C3197" s="2">
        <v>11234999</v>
      </c>
      <c r="D3197" s="14">
        <v>32.799999999999997</v>
      </c>
      <c r="E3197" s="2">
        <v>321404</v>
      </c>
    </row>
    <row r="3198" spans="1:5" x14ac:dyDescent="0.25">
      <c r="A3198" s="2">
        <v>3194</v>
      </c>
      <c r="B3198" s="2">
        <v>431.03905600000002</v>
      </c>
      <c r="C3198" s="2">
        <v>1801151</v>
      </c>
      <c r="D3198" s="14">
        <v>4.5</v>
      </c>
      <c r="E3198" s="2">
        <v>232711</v>
      </c>
    </row>
    <row r="3199" spans="1:5" x14ac:dyDescent="0.25">
      <c r="A3199" s="2">
        <v>3195</v>
      </c>
      <c r="B3199" s="2">
        <v>431.04672099999999</v>
      </c>
      <c r="C3199" s="2">
        <v>5856963</v>
      </c>
      <c r="D3199" s="14">
        <v>16.7</v>
      </c>
      <c r="E3199" s="2">
        <v>320184</v>
      </c>
    </row>
    <row r="3200" spans="1:5" x14ac:dyDescent="0.25">
      <c r="A3200" s="2">
        <v>3196</v>
      </c>
      <c r="B3200" s="2">
        <v>431.05913500000003</v>
      </c>
      <c r="C3200" s="2">
        <v>3160779</v>
      </c>
      <c r="D3200" s="14">
        <v>8.6</v>
      </c>
      <c r="E3200" s="2">
        <v>257266</v>
      </c>
    </row>
    <row r="3201" spans="1:5" x14ac:dyDescent="0.25">
      <c r="A3201" s="2">
        <v>3197</v>
      </c>
      <c r="B3201" s="2">
        <v>431.06199900000001</v>
      </c>
      <c r="C3201" s="2">
        <v>21057228</v>
      </c>
      <c r="D3201" s="14">
        <v>62.3</v>
      </c>
      <c r="E3201" s="2">
        <v>310433</v>
      </c>
    </row>
    <row r="3202" spans="1:5" x14ac:dyDescent="0.25">
      <c r="A3202" s="2">
        <v>3198</v>
      </c>
      <c r="B3202" s="2">
        <v>431.075132</v>
      </c>
      <c r="C3202" s="2">
        <v>1800148</v>
      </c>
      <c r="D3202" s="14">
        <v>4.5</v>
      </c>
      <c r="E3202" s="2">
        <v>318000</v>
      </c>
    </row>
    <row r="3203" spans="1:5" x14ac:dyDescent="0.25">
      <c r="A3203" s="2">
        <v>3199</v>
      </c>
      <c r="B3203" s="2">
        <v>431.08312000000001</v>
      </c>
      <c r="C3203" s="2">
        <v>10405593</v>
      </c>
      <c r="D3203" s="14">
        <v>30.3</v>
      </c>
      <c r="E3203" s="2">
        <v>324678</v>
      </c>
    </row>
    <row r="3204" spans="1:5" x14ac:dyDescent="0.25">
      <c r="A3204" s="2">
        <v>3200</v>
      </c>
      <c r="B3204" s="2">
        <v>431.08853199999999</v>
      </c>
      <c r="C3204" s="2">
        <v>1417180</v>
      </c>
      <c r="D3204" s="14">
        <v>3.4</v>
      </c>
      <c r="E3204" s="2">
        <v>347172</v>
      </c>
    </row>
    <row r="3205" spans="1:5" x14ac:dyDescent="0.25">
      <c r="A3205" s="2">
        <v>3201</v>
      </c>
      <c r="B3205" s="2">
        <v>431.09537699999998</v>
      </c>
      <c r="C3205" s="2">
        <v>2527968</v>
      </c>
      <c r="D3205" s="14">
        <v>6.7</v>
      </c>
      <c r="E3205" s="2">
        <v>320692</v>
      </c>
    </row>
    <row r="3206" spans="1:5" x14ac:dyDescent="0.25">
      <c r="A3206" s="2">
        <v>3202</v>
      </c>
      <c r="B3206" s="2">
        <v>431.09836100000001</v>
      </c>
      <c r="C3206" s="2">
        <v>20319970</v>
      </c>
      <c r="D3206" s="14">
        <v>60.1</v>
      </c>
      <c r="E3206" s="2">
        <v>307960</v>
      </c>
    </row>
    <row r="3207" spans="1:5" x14ac:dyDescent="0.25">
      <c r="A3207" s="2">
        <v>3203</v>
      </c>
      <c r="B3207" s="2">
        <v>431.11147699999998</v>
      </c>
      <c r="C3207" s="2">
        <v>3177194</v>
      </c>
      <c r="D3207" s="14">
        <v>8.6999999999999993</v>
      </c>
      <c r="E3207" s="2">
        <v>391636</v>
      </c>
    </row>
    <row r="3208" spans="1:5" x14ac:dyDescent="0.25">
      <c r="A3208" s="2">
        <v>3204</v>
      </c>
      <c r="B3208" s="2">
        <v>431.11947500000002</v>
      </c>
      <c r="C3208" s="2">
        <v>8271599</v>
      </c>
      <c r="D3208" s="14">
        <v>23.9</v>
      </c>
      <c r="E3208" s="2">
        <v>300845</v>
      </c>
    </row>
    <row r="3209" spans="1:5" x14ac:dyDescent="0.25">
      <c r="A3209" s="2">
        <v>3205</v>
      </c>
      <c r="B3209" s="2">
        <v>431.13191899999998</v>
      </c>
      <c r="C3209" s="2">
        <v>2909942</v>
      </c>
      <c r="D3209" s="14">
        <v>7.9</v>
      </c>
      <c r="E3209" s="2">
        <v>357259</v>
      </c>
    </row>
    <row r="3210" spans="1:5" x14ac:dyDescent="0.25">
      <c r="A3210" s="2">
        <v>3206</v>
      </c>
      <c r="B3210" s="2">
        <v>431.13471900000002</v>
      </c>
      <c r="C3210" s="2">
        <v>22683384</v>
      </c>
      <c r="D3210" s="14">
        <v>67.2</v>
      </c>
      <c r="E3210" s="2">
        <v>318306</v>
      </c>
    </row>
    <row r="3211" spans="1:5" x14ac:dyDescent="0.25">
      <c r="A3211" s="2">
        <v>3207</v>
      </c>
      <c r="B3211" s="2">
        <v>431.14786199999998</v>
      </c>
      <c r="C3211" s="2">
        <v>5218048</v>
      </c>
      <c r="D3211" s="14">
        <v>14.8</v>
      </c>
      <c r="E3211" s="2">
        <v>335123</v>
      </c>
    </row>
    <row r="3212" spans="1:5" x14ac:dyDescent="0.25">
      <c r="A3212" s="2">
        <v>3208</v>
      </c>
      <c r="B3212" s="2">
        <v>431.15590099999997</v>
      </c>
      <c r="C3212" s="2">
        <v>6556421</v>
      </c>
      <c r="D3212" s="14">
        <v>18.8</v>
      </c>
      <c r="E3212" s="2">
        <v>201027</v>
      </c>
    </row>
    <row r="3213" spans="1:5" x14ac:dyDescent="0.25">
      <c r="A3213" s="2">
        <v>3209</v>
      </c>
      <c r="B3213" s="2">
        <v>431.17114400000003</v>
      </c>
      <c r="C3213" s="2">
        <v>22015758</v>
      </c>
      <c r="D3213" s="14">
        <v>65.2</v>
      </c>
      <c r="E3213" s="2">
        <v>305483</v>
      </c>
    </row>
    <row r="3214" spans="1:5" x14ac:dyDescent="0.25">
      <c r="A3214" s="2">
        <v>3210</v>
      </c>
      <c r="B3214" s="2">
        <v>431.18424900000002</v>
      </c>
      <c r="C3214" s="2">
        <v>2542870</v>
      </c>
      <c r="D3214" s="14">
        <v>6.8</v>
      </c>
      <c r="E3214" s="2">
        <v>314610</v>
      </c>
    </row>
    <row r="3215" spans="1:5" x14ac:dyDescent="0.25">
      <c r="A3215" s="2">
        <v>3211</v>
      </c>
      <c r="B3215" s="2">
        <v>431.19228199999998</v>
      </c>
      <c r="C3215" s="2">
        <v>5458715</v>
      </c>
      <c r="D3215" s="14">
        <v>15.5</v>
      </c>
      <c r="E3215" s="2">
        <v>320915</v>
      </c>
    </row>
    <row r="3216" spans="1:5" x14ac:dyDescent="0.25">
      <c r="A3216" s="2">
        <v>3212</v>
      </c>
      <c r="B3216" s="2">
        <v>431.207607</v>
      </c>
      <c r="C3216" s="2">
        <v>15392548</v>
      </c>
      <c r="D3216" s="14">
        <v>45.3</v>
      </c>
      <c r="E3216" s="2">
        <v>300484</v>
      </c>
    </row>
    <row r="3217" spans="1:5" x14ac:dyDescent="0.25">
      <c r="A3217" s="2">
        <v>3213</v>
      </c>
      <c r="B3217" s="2">
        <v>431.22872899999999</v>
      </c>
      <c r="C3217" s="2">
        <v>5991217</v>
      </c>
      <c r="D3217" s="14">
        <v>17.100000000000001</v>
      </c>
      <c r="E3217" s="2">
        <v>288566</v>
      </c>
    </row>
    <row r="3218" spans="1:5" x14ac:dyDescent="0.25">
      <c r="A3218" s="2">
        <v>3214</v>
      </c>
      <c r="B3218" s="2">
        <v>431.24390099999999</v>
      </c>
      <c r="C3218" s="2">
        <v>5861178</v>
      </c>
      <c r="D3218" s="14">
        <v>16.7</v>
      </c>
      <c r="E3218" s="2">
        <v>308269</v>
      </c>
    </row>
    <row r="3219" spans="1:5" x14ac:dyDescent="0.25">
      <c r="A3219" s="2">
        <v>3215</v>
      </c>
      <c r="B3219" s="2">
        <v>431.26503500000001</v>
      </c>
      <c r="C3219" s="2">
        <v>3315014</v>
      </c>
      <c r="D3219" s="14">
        <v>9.1</v>
      </c>
      <c r="E3219" s="2">
        <v>289973</v>
      </c>
    </row>
    <row r="3220" spans="1:5" x14ac:dyDescent="0.25">
      <c r="A3220" s="2">
        <v>3216</v>
      </c>
      <c r="B3220" s="2">
        <v>432.02897300000001</v>
      </c>
      <c r="C3220" s="2">
        <v>2392847</v>
      </c>
      <c r="D3220" s="14">
        <v>6.3</v>
      </c>
      <c r="E3220" s="2">
        <v>446417</v>
      </c>
    </row>
    <row r="3221" spans="1:5" x14ac:dyDescent="0.25">
      <c r="A3221" s="2">
        <v>3217</v>
      </c>
      <c r="B3221" s="2">
        <v>432.05723899999998</v>
      </c>
      <c r="C3221" s="2">
        <v>2210079</v>
      </c>
      <c r="D3221" s="14">
        <v>5.8</v>
      </c>
      <c r="E3221" s="2">
        <v>269986</v>
      </c>
    </row>
    <row r="3222" spans="1:5" x14ac:dyDescent="0.25">
      <c r="A3222" s="2">
        <v>3218</v>
      </c>
      <c r="B3222" s="2">
        <v>432.06525299999998</v>
      </c>
      <c r="C3222" s="2">
        <v>4351268</v>
      </c>
      <c r="D3222" s="14">
        <v>12.2</v>
      </c>
      <c r="E3222" s="2">
        <v>313480</v>
      </c>
    </row>
    <row r="3223" spans="1:5" x14ac:dyDescent="0.25">
      <c r="A3223" s="2">
        <v>3219</v>
      </c>
      <c r="B3223" s="2">
        <v>432.086367</v>
      </c>
      <c r="C3223" s="2">
        <v>1663537</v>
      </c>
      <c r="D3223" s="14">
        <v>4.0999999999999996</v>
      </c>
      <c r="E3223" s="2">
        <v>344321</v>
      </c>
    </row>
    <row r="3224" spans="1:5" x14ac:dyDescent="0.25">
      <c r="A3224" s="2">
        <v>3220</v>
      </c>
      <c r="B3224" s="2">
        <v>432.093594</v>
      </c>
      <c r="C3224" s="2">
        <v>2191157</v>
      </c>
      <c r="D3224" s="14">
        <v>5.7</v>
      </c>
      <c r="E3224" s="2">
        <v>280639</v>
      </c>
    </row>
    <row r="3225" spans="1:5" x14ac:dyDescent="0.25">
      <c r="A3225" s="2">
        <v>3221</v>
      </c>
      <c r="B3225" s="2">
        <v>432.101742</v>
      </c>
      <c r="C3225" s="2">
        <v>4773178</v>
      </c>
      <c r="D3225" s="14">
        <v>13.5</v>
      </c>
      <c r="E3225" s="2">
        <v>299259</v>
      </c>
    </row>
    <row r="3226" spans="1:5" x14ac:dyDescent="0.25">
      <c r="A3226" s="2">
        <v>3222</v>
      </c>
      <c r="B3226" s="2">
        <v>432.12287400000002</v>
      </c>
      <c r="C3226" s="2">
        <v>1571143</v>
      </c>
      <c r="D3226" s="14">
        <v>3.9</v>
      </c>
      <c r="E3226" s="2">
        <v>405091</v>
      </c>
    </row>
    <row r="3227" spans="1:5" x14ac:dyDescent="0.25">
      <c r="A3227" s="2">
        <v>3223</v>
      </c>
      <c r="B3227" s="2">
        <v>432.12990100000002</v>
      </c>
      <c r="C3227" s="2">
        <v>1839947</v>
      </c>
      <c r="D3227" s="14">
        <v>4.7</v>
      </c>
      <c r="E3227" s="2">
        <v>385570</v>
      </c>
    </row>
    <row r="3228" spans="1:5" x14ac:dyDescent="0.25">
      <c r="A3228" s="2">
        <v>3224</v>
      </c>
      <c r="B3228" s="2">
        <v>432.138127</v>
      </c>
      <c r="C3228" s="2">
        <v>4834640</v>
      </c>
      <c r="D3228" s="14">
        <v>13.6</v>
      </c>
      <c r="E3228" s="2">
        <v>284588</v>
      </c>
    </row>
    <row r="3229" spans="1:5" x14ac:dyDescent="0.25">
      <c r="A3229" s="2">
        <v>3225</v>
      </c>
      <c r="B3229" s="2">
        <v>432.15098799999998</v>
      </c>
      <c r="C3229" s="2">
        <v>1847639</v>
      </c>
      <c r="D3229" s="14">
        <v>4.7</v>
      </c>
      <c r="E3229" s="2">
        <v>279132</v>
      </c>
    </row>
    <row r="3230" spans="1:5" x14ac:dyDescent="0.25">
      <c r="A3230" s="2">
        <v>3226</v>
      </c>
      <c r="B3230" s="2">
        <v>432.15941099999998</v>
      </c>
      <c r="C3230" s="2">
        <v>1598812</v>
      </c>
      <c r="D3230" s="14">
        <v>3.9</v>
      </c>
      <c r="E3230" s="2">
        <v>423250</v>
      </c>
    </row>
    <row r="3231" spans="1:5" x14ac:dyDescent="0.25">
      <c r="A3231" s="2">
        <v>3227</v>
      </c>
      <c r="B3231" s="2">
        <v>432.16627799999998</v>
      </c>
      <c r="C3231" s="2">
        <v>1291616</v>
      </c>
      <c r="D3231" s="14">
        <v>3</v>
      </c>
      <c r="E3231" s="2">
        <v>353760</v>
      </c>
    </row>
    <row r="3232" spans="1:5" x14ac:dyDescent="0.25">
      <c r="A3232" s="2">
        <v>3228</v>
      </c>
      <c r="B3232" s="2">
        <v>432.17445800000002</v>
      </c>
      <c r="C3232" s="2">
        <v>5653861</v>
      </c>
      <c r="D3232" s="14">
        <v>16.100000000000001</v>
      </c>
      <c r="E3232" s="2">
        <v>332542</v>
      </c>
    </row>
    <row r="3233" spans="1:5" x14ac:dyDescent="0.25">
      <c r="A3233" s="2">
        <v>3229</v>
      </c>
      <c r="B3233" s="2">
        <v>432.18739399999998</v>
      </c>
      <c r="C3233" s="2">
        <v>2772333</v>
      </c>
      <c r="D3233" s="14">
        <v>7.5</v>
      </c>
      <c r="E3233" s="2">
        <v>325542</v>
      </c>
    </row>
    <row r="3234" spans="1:5" x14ac:dyDescent="0.25">
      <c r="A3234" s="2">
        <v>3230</v>
      </c>
      <c r="B3234" s="2">
        <v>432.19548400000002</v>
      </c>
      <c r="C3234" s="2">
        <v>1336178</v>
      </c>
      <c r="D3234" s="14">
        <v>3.1</v>
      </c>
      <c r="E3234" s="2">
        <v>453767</v>
      </c>
    </row>
    <row r="3235" spans="1:5" x14ac:dyDescent="0.25">
      <c r="A3235" s="2">
        <v>3231</v>
      </c>
      <c r="B3235" s="2">
        <v>432.21077500000001</v>
      </c>
      <c r="C3235" s="2">
        <v>4395387</v>
      </c>
      <c r="D3235" s="14">
        <v>12.3</v>
      </c>
      <c r="E3235" s="2">
        <v>340559</v>
      </c>
    </row>
    <row r="3236" spans="1:5" x14ac:dyDescent="0.25">
      <c r="A3236" s="2">
        <v>3232</v>
      </c>
      <c r="B3236" s="2">
        <v>432.22378700000002</v>
      </c>
      <c r="C3236" s="2">
        <v>1401731</v>
      </c>
      <c r="D3236" s="14">
        <v>3.3</v>
      </c>
      <c r="E3236" s="2">
        <v>417698</v>
      </c>
    </row>
    <row r="3237" spans="1:5" x14ac:dyDescent="0.25">
      <c r="A3237" s="2">
        <v>3233</v>
      </c>
      <c r="B3237" s="2">
        <v>432.23223999999999</v>
      </c>
      <c r="C3237" s="2">
        <v>1665672</v>
      </c>
      <c r="D3237" s="14">
        <v>4.0999999999999996</v>
      </c>
      <c r="E3237" s="2">
        <v>398452</v>
      </c>
    </row>
    <row r="3238" spans="1:5" x14ac:dyDescent="0.25">
      <c r="A3238" s="2">
        <v>3234</v>
      </c>
      <c r="B3238" s="2">
        <v>432.24739099999999</v>
      </c>
      <c r="C3238" s="2">
        <v>1527441</v>
      </c>
      <c r="D3238" s="14">
        <v>3.7</v>
      </c>
      <c r="E3238" s="2">
        <v>253812</v>
      </c>
    </row>
    <row r="3239" spans="1:5" x14ac:dyDescent="0.25">
      <c r="A3239" s="2">
        <v>3235</v>
      </c>
      <c r="B3239" s="2">
        <v>433.00497999999999</v>
      </c>
      <c r="C3239" s="2">
        <v>2906450</v>
      </c>
      <c r="D3239" s="14">
        <v>7.9</v>
      </c>
      <c r="E3239" s="2">
        <v>334564</v>
      </c>
    </row>
    <row r="3240" spans="1:5" x14ac:dyDescent="0.25">
      <c r="A3240" s="2">
        <v>3236</v>
      </c>
      <c r="B3240" s="2">
        <v>433.01795399999997</v>
      </c>
      <c r="C3240" s="2">
        <v>1743194</v>
      </c>
      <c r="D3240" s="14">
        <v>4.4000000000000004</v>
      </c>
      <c r="E3240" s="2">
        <v>186783</v>
      </c>
    </row>
    <row r="3241" spans="1:5" x14ac:dyDescent="0.25">
      <c r="A3241" s="2">
        <v>3237</v>
      </c>
      <c r="B3241" s="2">
        <v>433.04127199999999</v>
      </c>
      <c r="C3241" s="2">
        <v>20550504</v>
      </c>
      <c r="D3241" s="14">
        <v>60.8</v>
      </c>
      <c r="E3241" s="2">
        <v>311443</v>
      </c>
    </row>
    <row r="3242" spans="1:5" x14ac:dyDescent="0.25">
      <c r="A3242" s="2">
        <v>3238</v>
      </c>
      <c r="B3242" s="2">
        <v>433.05700300000001</v>
      </c>
      <c r="C3242" s="2">
        <v>1616753</v>
      </c>
      <c r="D3242" s="14">
        <v>4</v>
      </c>
      <c r="E3242" s="2">
        <v>276409</v>
      </c>
    </row>
    <row r="3243" spans="1:5" x14ac:dyDescent="0.25">
      <c r="A3243" s="2">
        <v>3239</v>
      </c>
      <c r="B3243" s="2">
        <v>433.06233200000003</v>
      </c>
      <c r="C3243" s="2">
        <v>2355828</v>
      </c>
      <c r="D3243" s="14">
        <v>6.2</v>
      </c>
      <c r="E3243" s="2">
        <v>260580</v>
      </c>
    </row>
    <row r="3244" spans="1:5" x14ac:dyDescent="0.25">
      <c r="A3244" s="2">
        <v>3240</v>
      </c>
      <c r="B3244" s="2">
        <v>433.06757099999999</v>
      </c>
      <c r="C3244" s="2">
        <v>1321847</v>
      </c>
      <c r="D3244" s="14">
        <v>3.1</v>
      </c>
      <c r="E3244" s="2">
        <v>507686</v>
      </c>
    </row>
    <row r="3245" spans="1:5" x14ac:dyDescent="0.25">
      <c r="A3245" s="2">
        <v>3241</v>
      </c>
      <c r="B3245" s="2">
        <v>433.07473499999998</v>
      </c>
      <c r="C3245" s="2">
        <v>3853179</v>
      </c>
      <c r="D3245" s="14">
        <v>10.7</v>
      </c>
      <c r="E3245" s="2">
        <v>406760</v>
      </c>
    </row>
    <row r="3246" spans="1:5" x14ac:dyDescent="0.25">
      <c r="A3246" s="2">
        <v>3242</v>
      </c>
      <c r="B3246" s="2">
        <v>433.07759399999998</v>
      </c>
      <c r="C3246" s="2">
        <v>28390270</v>
      </c>
      <c r="D3246" s="14">
        <v>84.3</v>
      </c>
      <c r="E3246" s="2">
        <v>319542</v>
      </c>
    </row>
    <row r="3247" spans="1:5" x14ac:dyDescent="0.25">
      <c r="A3247" s="2">
        <v>3243</v>
      </c>
      <c r="B3247" s="2">
        <v>433.088796</v>
      </c>
      <c r="C3247" s="2">
        <v>2177412</v>
      </c>
      <c r="D3247" s="14">
        <v>5.7</v>
      </c>
      <c r="E3247" s="2">
        <v>161080</v>
      </c>
    </row>
    <row r="3248" spans="1:5" x14ac:dyDescent="0.25">
      <c r="A3248" s="2">
        <v>3244</v>
      </c>
      <c r="B3248" s="2">
        <v>433.09087799999998</v>
      </c>
      <c r="C3248" s="2">
        <v>1639557</v>
      </c>
      <c r="D3248" s="14">
        <v>4.0999999999999996</v>
      </c>
      <c r="E3248" s="2">
        <v>356315</v>
      </c>
    </row>
    <row r="3249" spans="1:5" x14ac:dyDescent="0.25">
      <c r="A3249" s="2">
        <v>3245</v>
      </c>
      <c r="B3249" s="2">
        <v>433.09333900000001</v>
      </c>
      <c r="C3249" s="2">
        <v>1558406</v>
      </c>
      <c r="D3249" s="14">
        <v>3.8</v>
      </c>
      <c r="E3249" s="2">
        <v>457239</v>
      </c>
    </row>
    <row r="3250" spans="1:5" x14ac:dyDescent="0.25">
      <c r="A3250" s="2">
        <v>3246</v>
      </c>
      <c r="B3250" s="2">
        <v>433.09870100000001</v>
      </c>
      <c r="C3250" s="2">
        <v>3221898</v>
      </c>
      <c r="D3250" s="14">
        <v>8.8000000000000007</v>
      </c>
      <c r="E3250" s="2">
        <v>307807</v>
      </c>
    </row>
    <row r="3251" spans="1:5" x14ac:dyDescent="0.25">
      <c r="A3251" s="2">
        <v>3247</v>
      </c>
      <c r="B3251" s="2">
        <v>433.11120499999998</v>
      </c>
      <c r="C3251" s="2">
        <v>3245969</v>
      </c>
      <c r="D3251" s="14">
        <v>8.9</v>
      </c>
      <c r="E3251" s="2">
        <v>385158</v>
      </c>
    </row>
    <row r="3252" spans="1:5" x14ac:dyDescent="0.25">
      <c r="A3252" s="2">
        <v>3248</v>
      </c>
      <c r="B3252" s="2">
        <v>433.11397799999997</v>
      </c>
      <c r="C3252" s="2">
        <v>27640722</v>
      </c>
      <c r="D3252" s="14">
        <v>82</v>
      </c>
      <c r="E3252" s="2">
        <v>305767</v>
      </c>
    </row>
    <row r="3253" spans="1:5" x14ac:dyDescent="0.25">
      <c r="A3253" s="2">
        <v>3249</v>
      </c>
      <c r="B3253" s="2">
        <v>433.12717199999997</v>
      </c>
      <c r="C3253" s="2">
        <v>3186074</v>
      </c>
      <c r="D3253" s="14">
        <v>8.6999999999999993</v>
      </c>
      <c r="E3253" s="2">
        <v>339110</v>
      </c>
    </row>
    <row r="3254" spans="1:5" x14ac:dyDescent="0.25">
      <c r="A3254" s="2">
        <v>3250</v>
      </c>
      <c r="B3254" s="2">
        <v>433.13513999999998</v>
      </c>
      <c r="C3254" s="2">
        <v>2675103</v>
      </c>
      <c r="D3254" s="14">
        <v>7.2</v>
      </c>
      <c r="E3254" s="2">
        <v>351591</v>
      </c>
    </row>
    <row r="3255" spans="1:5" x14ac:dyDescent="0.25">
      <c r="A3255" s="2">
        <v>3251</v>
      </c>
      <c r="B3255" s="2">
        <v>433.14671800000002</v>
      </c>
      <c r="C3255" s="2">
        <v>2553254</v>
      </c>
      <c r="D3255" s="14">
        <v>6.8</v>
      </c>
      <c r="E3255" s="2">
        <v>260385</v>
      </c>
    </row>
    <row r="3256" spans="1:5" x14ac:dyDescent="0.25">
      <c r="A3256" s="2">
        <v>3252</v>
      </c>
      <c r="B3256" s="2">
        <v>433.15040900000002</v>
      </c>
      <c r="C3256" s="2">
        <v>33358760</v>
      </c>
      <c r="D3256" s="14">
        <v>99.2</v>
      </c>
      <c r="E3256" s="2">
        <v>303334</v>
      </c>
    </row>
    <row r="3257" spans="1:5" x14ac:dyDescent="0.25">
      <c r="A3257" s="2">
        <v>3253</v>
      </c>
      <c r="B3257" s="2">
        <v>433.16351700000001</v>
      </c>
      <c r="C3257" s="2">
        <v>3588528</v>
      </c>
      <c r="D3257" s="14">
        <v>9.9</v>
      </c>
      <c r="E3257" s="2">
        <v>319674</v>
      </c>
    </row>
    <row r="3258" spans="1:5" x14ac:dyDescent="0.25">
      <c r="A3258" s="2">
        <v>3254</v>
      </c>
      <c r="B3258" s="2">
        <v>433.171626</v>
      </c>
      <c r="C3258" s="2">
        <v>1985973</v>
      </c>
      <c r="D3258" s="14">
        <v>5.0999999999999996</v>
      </c>
      <c r="E3258" s="2">
        <v>183588</v>
      </c>
    </row>
    <row r="3259" spans="1:5" x14ac:dyDescent="0.25">
      <c r="A3259" s="2">
        <v>3255</v>
      </c>
      <c r="B3259" s="2">
        <v>433.18682000000001</v>
      </c>
      <c r="C3259" s="2">
        <v>26309566</v>
      </c>
      <c r="D3259" s="14">
        <v>78</v>
      </c>
      <c r="E3259" s="2">
        <v>317025</v>
      </c>
    </row>
    <row r="3260" spans="1:5" x14ac:dyDescent="0.25">
      <c r="A3260" s="2">
        <v>3256</v>
      </c>
      <c r="B3260" s="2">
        <v>433.19985100000002</v>
      </c>
      <c r="C3260" s="2">
        <v>2352581</v>
      </c>
      <c r="D3260" s="14">
        <v>6.2</v>
      </c>
      <c r="E3260" s="2">
        <v>264101</v>
      </c>
    </row>
    <row r="3261" spans="1:5" x14ac:dyDescent="0.25">
      <c r="A3261" s="2">
        <v>3257</v>
      </c>
      <c r="B3261" s="2">
        <v>433.20795399999997</v>
      </c>
      <c r="C3261" s="2">
        <v>2168266</v>
      </c>
      <c r="D3261" s="14">
        <v>5.6</v>
      </c>
      <c r="E3261" s="2">
        <v>376932</v>
      </c>
    </row>
    <row r="3262" spans="1:5" x14ac:dyDescent="0.25">
      <c r="A3262" s="2">
        <v>3258</v>
      </c>
      <c r="B3262" s="2">
        <v>433.22319499999998</v>
      </c>
      <c r="C3262" s="2">
        <v>15682515</v>
      </c>
      <c r="D3262" s="14">
        <v>46.2</v>
      </c>
      <c r="E3262" s="2">
        <v>302274</v>
      </c>
    </row>
    <row r="3263" spans="1:5" x14ac:dyDescent="0.25">
      <c r="A3263" s="2">
        <v>3259</v>
      </c>
      <c r="B3263" s="2">
        <v>433.24431700000002</v>
      </c>
      <c r="C3263" s="2">
        <v>2137056</v>
      </c>
      <c r="D3263" s="14">
        <v>5.5</v>
      </c>
      <c r="E3263" s="2">
        <v>371220</v>
      </c>
    </row>
    <row r="3264" spans="1:5" x14ac:dyDescent="0.25">
      <c r="A3264" s="2">
        <v>3260</v>
      </c>
      <c r="B3264" s="2">
        <v>433.25956100000002</v>
      </c>
      <c r="C3264" s="2">
        <v>3615721</v>
      </c>
      <c r="D3264" s="14">
        <v>9.5</v>
      </c>
      <c r="E3264" s="2">
        <v>289485</v>
      </c>
    </row>
    <row r="3265" spans="1:5" x14ac:dyDescent="0.25">
      <c r="A3265" s="2">
        <v>3261</v>
      </c>
      <c r="B3265" s="2">
        <v>434.03666399999997</v>
      </c>
      <c r="C3265" s="2">
        <v>1857458</v>
      </c>
      <c r="D3265" s="14">
        <v>4.5</v>
      </c>
      <c r="E3265" s="2">
        <v>284633</v>
      </c>
    </row>
    <row r="3266" spans="1:5" x14ac:dyDescent="0.25">
      <c r="A3266" s="2">
        <v>3262</v>
      </c>
      <c r="B3266" s="2">
        <v>434.04451499999999</v>
      </c>
      <c r="C3266" s="2">
        <v>4148662</v>
      </c>
      <c r="D3266" s="14">
        <v>11</v>
      </c>
      <c r="E3266" s="2">
        <v>337111</v>
      </c>
    </row>
    <row r="3267" spans="1:5" x14ac:dyDescent="0.25">
      <c r="A3267" s="2">
        <v>3263</v>
      </c>
      <c r="B3267" s="2">
        <v>434.07279299999999</v>
      </c>
      <c r="C3267" s="2">
        <v>2459591</v>
      </c>
      <c r="D3267" s="14">
        <v>6.2</v>
      </c>
      <c r="E3267" s="2">
        <v>242133</v>
      </c>
    </row>
    <row r="3268" spans="1:5" x14ac:dyDescent="0.25">
      <c r="A3268" s="2">
        <v>3264</v>
      </c>
      <c r="B3268" s="2">
        <v>434.08106500000002</v>
      </c>
      <c r="C3268" s="2">
        <v>5705164</v>
      </c>
      <c r="D3268" s="14">
        <v>15.5</v>
      </c>
      <c r="E3268" s="2">
        <v>303968</v>
      </c>
    </row>
    <row r="3269" spans="1:5" x14ac:dyDescent="0.25">
      <c r="A3269" s="2">
        <v>3265</v>
      </c>
      <c r="B3269" s="2">
        <v>434.10925500000002</v>
      </c>
      <c r="C3269" s="2">
        <v>2427356</v>
      </c>
      <c r="D3269" s="14">
        <v>6.1</v>
      </c>
      <c r="E3269" s="2">
        <v>325101</v>
      </c>
    </row>
    <row r="3270" spans="1:5" x14ac:dyDescent="0.25">
      <c r="A3270" s="2">
        <v>3266</v>
      </c>
      <c r="B3270" s="2">
        <v>434.11728799999997</v>
      </c>
      <c r="C3270" s="2">
        <v>6270433</v>
      </c>
      <c r="D3270" s="14">
        <v>17.100000000000001</v>
      </c>
      <c r="E3270" s="2">
        <v>325344</v>
      </c>
    </row>
    <row r="3271" spans="1:5" x14ac:dyDescent="0.25">
      <c r="A3271" s="2">
        <v>3267</v>
      </c>
      <c r="B3271" s="2">
        <v>434.14570500000002</v>
      </c>
      <c r="C3271" s="2">
        <v>1873906</v>
      </c>
      <c r="D3271" s="14">
        <v>4.5</v>
      </c>
      <c r="E3271" s="2">
        <v>264661</v>
      </c>
    </row>
    <row r="3272" spans="1:5" x14ac:dyDescent="0.25">
      <c r="A3272" s="2">
        <v>3268</v>
      </c>
      <c r="B3272" s="2">
        <v>434.15376500000002</v>
      </c>
      <c r="C3272" s="2">
        <v>7945719</v>
      </c>
      <c r="D3272" s="14">
        <v>21.9</v>
      </c>
      <c r="E3272" s="2">
        <v>333517</v>
      </c>
    </row>
    <row r="3273" spans="1:5" x14ac:dyDescent="0.25">
      <c r="A3273" s="2">
        <v>3269</v>
      </c>
      <c r="B3273" s="2">
        <v>434.16672299999999</v>
      </c>
      <c r="C3273" s="2">
        <v>1683966</v>
      </c>
      <c r="D3273" s="14">
        <v>4</v>
      </c>
      <c r="E3273" s="2">
        <v>273187</v>
      </c>
    </row>
    <row r="3274" spans="1:5" x14ac:dyDescent="0.25">
      <c r="A3274" s="2">
        <v>3270</v>
      </c>
      <c r="B3274" s="2">
        <v>434.18194499999998</v>
      </c>
      <c r="C3274" s="2">
        <v>1526279</v>
      </c>
      <c r="D3274" s="14">
        <v>3.5</v>
      </c>
      <c r="E3274" s="2">
        <v>326905</v>
      </c>
    </row>
    <row r="3275" spans="1:5" x14ac:dyDescent="0.25">
      <c r="A3275" s="2">
        <v>3271</v>
      </c>
      <c r="B3275" s="2">
        <v>434.19017400000001</v>
      </c>
      <c r="C3275" s="2">
        <v>6469132</v>
      </c>
      <c r="D3275" s="14">
        <v>17.7</v>
      </c>
      <c r="E3275" s="2">
        <v>354197</v>
      </c>
    </row>
    <row r="3276" spans="1:5" x14ac:dyDescent="0.25">
      <c r="A3276" s="2">
        <v>3272</v>
      </c>
      <c r="B3276" s="2">
        <v>434.203192</v>
      </c>
      <c r="C3276" s="2">
        <v>1594899</v>
      </c>
      <c r="D3276" s="14">
        <v>3.7</v>
      </c>
      <c r="E3276" s="2">
        <v>410210</v>
      </c>
    </row>
    <row r="3277" spans="1:5" x14ac:dyDescent="0.25">
      <c r="A3277" s="2">
        <v>3273</v>
      </c>
      <c r="B3277" s="2">
        <v>434.22655700000001</v>
      </c>
      <c r="C3277" s="2">
        <v>3685921</v>
      </c>
      <c r="D3277" s="14">
        <v>9.6999999999999993</v>
      </c>
      <c r="E3277" s="2">
        <v>304126</v>
      </c>
    </row>
    <row r="3278" spans="1:5" x14ac:dyDescent="0.25">
      <c r="A3278" s="2">
        <v>3274</v>
      </c>
      <c r="B3278" s="2">
        <v>434.66273000000001</v>
      </c>
      <c r="C3278" s="2">
        <v>1692192</v>
      </c>
      <c r="D3278" s="14">
        <v>4</v>
      </c>
      <c r="E3278" s="2">
        <v>336472</v>
      </c>
    </row>
    <row r="3279" spans="1:5" x14ac:dyDescent="0.25">
      <c r="A3279" s="2">
        <v>3275</v>
      </c>
      <c r="B3279" s="2">
        <v>435.02053899999999</v>
      </c>
      <c r="C3279" s="2">
        <v>9390064</v>
      </c>
      <c r="D3279" s="14">
        <v>26</v>
      </c>
      <c r="E3279" s="2">
        <v>338778</v>
      </c>
    </row>
    <row r="3280" spans="1:5" x14ac:dyDescent="0.25">
      <c r="A3280" s="2">
        <v>3276</v>
      </c>
      <c r="B3280" s="2">
        <v>435.03577200000001</v>
      </c>
      <c r="C3280" s="2">
        <v>2915833</v>
      </c>
      <c r="D3280" s="14">
        <v>7.5</v>
      </c>
      <c r="E3280" s="2">
        <v>362844</v>
      </c>
    </row>
    <row r="3281" spans="1:5" x14ac:dyDescent="0.25">
      <c r="A3281" s="2">
        <v>3277</v>
      </c>
      <c r="B3281" s="2">
        <v>435.04395899999997</v>
      </c>
      <c r="C3281" s="2">
        <v>1751294</v>
      </c>
      <c r="D3281" s="14">
        <v>4.2</v>
      </c>
      <c r="E3281" s="2">
        <v>168139</v>
      </c>
    </row>
    <row r="3282" spans="1:5" x14ac:dyDescent="0.25">
      <c r="A3282" s="2">
        <v>3278</v>
      </c>
      <c r="B3282" s="2">
        <v>435.04944799999998</v>
      </c>
      <c r="C3282" s="2">
        <v>1421313</v>
      </c>
      <c r="D3282" s="14">
        <v>3.2</v>
      </c>
      <c r="E3282" s="2">
        <v>584190</v>
      </c>
    </row>
    <row r="3283" spans="1:5" x14ac:dyDescent="0.25">
      <c r="A3283" s="2">
        <v>3279</v>
      </c>
      <c r="B3283" s="2">
        <v>435.05397499999998</v>
      </c>
      <c r="C3283" s="2">
        <v>3253252</v>
      </c>
      <c r="D3283" s="14">
        <v>8.5</v>
      </c>
      <c r="E3283" s="2">
        <v>291215</v>
      </c>
    </row>
    <row r="3284" spans="1:5" x14ac:dyDescent="0.25">
      <c r="A3284" s="2">
        <v>3280</v>
      </c>
      <c r="B3284" s="2">
        <v>435.05687</v>
      </c>
      <c r="C3284" s="2">
        <v>29812742</v>
      </c>
      <c r="D3284" s="14">
        <v>84.5</v>
      </c>
      <c r="E3284" s="2">
        <v>301550</v>
      </c>
    </row>
    <row r="3285" spans="1:5" x14ac:dyDescent="0.25">
      <c r="A3285" s="2">
        <v>3281</v>
      </c>
      <c r="B3285" s="2">
        <v>435.072114</v>
      </c>
      <c r="C3285" s="2">
        <v>2543631</v>
      </c>
      <c r="D3285" s="14">
        <v>6.5</v>
      </c>
      <c r="E3285" s="2">
        <v>251205</v>
      </c>
    </row>
    <row r="3286" spans="1:5" x14ac:dyDescent="0.25">
      <c r="A3286" s="2">
        <v>3282</v>
      </c>
      <c r="B3286" s="2">
        <v>435.08297599999997</v>
      </c>
      <c r="C3286" s="2">
        <v>1689877</v>
      </c>
      <c r="D3286" s="14">
        <v>4</v>
      </c>
      <c r="E3286" s="2">
        <v>347981</v>
      </c>
    </row>
    <row r="3287" spans="1:5" x14ac:dyDescent="0.25">
      <c r="A3287" s="2">
        <v>3283</v>
      </c>
      <c r="B3287" s="2">
        <v>435.09027700000001</v>
      </c>
      <c r="C3287" s="2">
        <v>3266585</v>
      </c>
      <c r="D3287" s="14">
        <v>8.5</v>
      </c>
      <c r="E3287" s="2">
        <v>241913</v>
      </c>
    </row>
    <row r="3288" spans="1:5" x14ac:dyDescent="0.25">
      <c r="A3288" s="2">
        <v>3284</v>
      </c>
      <c r="B3288" s="2">
        <v>435.09323699999999</v>
      </c>
      <c r="C3288" s="2">
        <v>32983066</v>
      </c>
      <c r="D3288" s="14">
        <v>93.6</v>
      </c>
      <c r="E3288" s="2">
        <v>309726</v>
      </c>
    </row>
    <row r="3289" spans="1:5" x14ac:dyDescent="0.25">
      <c r="A3289" s="2">
        <v>3285</v>
      </c>
      <c r="B3289" s="2">
        <v>435.10442699999999</v>
      </c>
      <c r="C3289" s="2">
        <v>2604577</v>
      </c>
      <c r="D3289" s="14">
        <v>6.6</v>
      </c>
      <c r="E3289" s="2">
        <v>386406</v>
      </c>
    </row>
    <row r="3290" spans="1:5" x14ac:dyDescent="0.25">
      <c r="A3290" s="2">
        <v>3286</v>
      </c>
      <c r="B3290" s="2">
        <v>435.108746</v>
      </c>
      <c r="C3290" s="2">
        <v>2216996</v>
      </c>
      <c r="D3290" s="14">
        <v>5.5</v>
      </c>
      <c r="E3290" s="2">
        <v>321861</v>
      </c>
    </row>
    <row r="3291" spans="1:5" x14ac:dyDescent="0.25">
      <c r="A3291" s="2">
        <v>3287</v>
      </c>
      <c r="B3291" s="2">
        <v>435.11920199999997</v>
      </c>
      <c r="C3291" s="2">
        <v>1973290</v>
      </c>
      <c r="D3291" s="14">
        <v>4.8</v>
      </c>
      <c r="E3291" s="2">
        <v>335111</v>
      </c>
    </row>
    <row r="3292" spans="1:5" x14ac:dyDescent="0.25">
      <c r="A3292" s="2">
        <v>3288</v>
      </c>
      <c r="B3292" s="2">
        <v>435.122771</v>
      </c>
      <c r="C3292" s="2">
        <v>1513772</v>
      </c>
      <c r="D3292" s="14">
        <v>3.5</v>
      </c>
      <c r="E3292" s="2">
        <v>282435</v>
      </c>
    </row>
    <row r="3293" spans="1:5" x14ac:dyDescent="0.25">
      <c r="A3293" s="2">
        <v>3289</v>
      </c>
      <c r="B3293" s="2">
        <v>435.12661700000001</v>
      </c>
      <c r="C3293" s="2">
        <v>3090478</v>
      </c>
      <c r="D3293" s="14">
        <v>8</v>
      </c>
      <c r="E3293" s="2">
        <v>366679</v>
      </c>
    </row>
    <row r="3294" spans="1:5" x14ac:dyDescent="0.25">
      <c r="A3294" s="2">
        <v>3290</v>
      </c>
      <c r="B3294" s="2">
        <v>435.12963500000001</v>
      </c>
      <c r="C3294" s="2">
        <v>38324272</v>
      </c>
      <c r="D3294" s="14">
        <v>108.9</v>
      </c>
      <c r="E3294" s="2">
        <v>305784</v>
      </c>
    </row>
    <row r="3295" spans="1:5" x14ac:dyDescent="0.25">
      <c r="A3295" s="2">
        <v>3291</v>
      </c>
      <c r="B3295" s="2">
        <v>435.13343200000003</v>
      </c>
      <c r="C3295" s="2">
        <v>1367602</v>
      </c>
      <c r="D3295" s="14">
        <v>3.1</v>
      </c>
      <c r="E3295" s="2">
        <v>533752</v>
      </c>
    </row>
    <row r="3296" spans="1:5" x14ac:dyDescent="0.25">
      <c r="A3296" s="2">
        <v>3292</v>
      </c>
      <c r="B3296" s="2">
        <v>435.14276899999999</v>
      </c>
      <c r="C3296" s="2">
        <v>2274104</v>
      </c>
      <c r="D3296" s="14">
        <v>5.7</v>
      </c>
      <c r="E3296" s="2">
        <v>257357</v>
      </c>
    </row>
    <row r="3297" spans="1:5" x14ac:dyDescent="0.25">
      <c r="A3297" s="2">
        <v>3293</v>
      </c>
      <c r="B3297" s="2">
        <v>435.16608000000002</v>
      </c>
      <c r="C3297" s="2">
        <v>40593476</v>
      </c>
      <c r="D3297" s="14">
        <v>115.4</v>
      </c>
      <c r="E3297" s="2">
        <v>305286</v>
      </c>
    </row>
    <row r="3298" spans="1:5" x14ac:dyDescent="0.25">
      <c r="A3298" s="2">
        <v>3294</v>
      </c>
      <c r="B3298" s="2">
        <v>435.17912699999999</v>
      </c>
      <c r="C3298" s="2">
        <v>3049549</v>
      </c>
      <c r="D3298" s="14">
        <v>7.9</v>
      </c>
      <c r="E3298" s="2">
        <v>317382</v>
      </c>
    </row>
    <row r="3299" spans="1:5" x14ac:dyDescent="0.25">
      <c r="A3299" s="2">
        <v>3295</v>
      </c>
      <c r="B3299" s="2">
        <v>435.20246200000003</v>
      </c>
      <c r="C3299" s="2">
        <v>25262170</v>
      </c>
      <c r="D3299" s="14">
        <v>71.5</v>
      </c>
      <c r="E3299" s="2">
        <v>311120</v>
      </c>
    </row>
    <row r="3300" spans="1:5" x14ac:dyDescent="0.25">
      <c r="A3300" s="2">
        <v>3296</v>
      </c>
      <c r="B3300" s="2">
        <v>435.215777</v>
      </c>
      <c r="C3300" s="2">
        <v>1938786</v>
      </c>
      <c r="D3300" s="14">
        <v>4.7</v>
      </c>
      <c r="E3300" s="2">
        <v>297403</v>
      </c>
    </row>
    <row r="3301" spans="1:5" x14ac:dyDescent="0.25">
      <c r="A3301" s="2">
        <v>3297</v>
      </c>
      <c r="B3301" s="2">
        <v>435.23880400000002</v>
      </c>
      <c r="C3301" s="2">
        <v>10508399</v>
      </c>
      <c r="D3301" s="14">
        <v>29.3</v>
      </c>
      <c r="E3301" s="2">
        <v>312043</v>
      </c>
    </row>
    <row r="3302" spans="1:5" x14ac:dyDescent="0.25">
      <c r="A3302" s="2">
        <v>3298</v>
      </c>
      <c r="B3302" s="2">
        <v>435.27511099999998</v>
      </c>
      <c r="C3302" s="2">
        <v>1913476</v>
      </c>
      <c r="D3302" s="14">
        <v>4.5999999999999996</v>
      </c>
      <c r="E3302" s="2">
        <v>225308</v>
      </c>
    </row>
    <row r="3303" spans="1:5" x14ac:dyDescent="0.25">
      <c r="A3303" s="2">
        <v>3299</v>
      </c>
      <c r="B3303" s="2">
        <v>436.02405599999997</v>
      </c>
      <c r="C3303" s="2">
        <v>1731638</v>
      </c>
      <c r="D3303" s="14">
        <v>4.0999999999999996</v>
      </c>
      <c r="E3303" s="2">
        <v>171367</v>
      </c>
    </row>
    <row r="3304" spans="1:5" x14ac:dyDescent="0.25">
      <c r="A3304" s="2">
        <v>3300</v>
      </c>
      <c r="B3304" s="2">
        <v>436.052257</v>
      </c>
      <c r="C3304" s="2">
        <v>2331718</v>
      </c>
      <c r="D3304" s="14">
        <v>5.8</v>
      </c>
      <c r="E3304" s="2">
        <v>373684</v>
      </c>
    </row>
    <row r="3305" spans="1:5" x14ac:dyDescent="0.25">
      <c r="A3305" s="2">
        <v>3301</v>
      </c>
      <c r="B3305" s="2">
        <v>436.06027</v>
      </c>
      <c r="C3305" s="2">
        <v>6164043</v>
      </c>
      <c r="D3305" s="14">
        <v>16.8</v>
      </c>
      <c r="E3305" s="2">
        <v>314480</v>
      </c>
    </row>
    <row r="3306" spans="1:5" x14ac:dyDescent="0.25">
      <c r="A3306" s="2">
        <v>3302</v>
      </c>
      <c r="B3306" s="2">
        <v>436.08856300000002</v>
      </c>
      <c r="C3306" s="2">
        <v>2720347</v>
      </c>
      <c r="D3306" s="14">
        <v>7</v>
      </c>
      <c r="E3306" s="2">
        <v>211801</v>
      </c>
    </row>
    <row r="3307" spans="1:5" x14ac:dyDescent="0.25">
      <c r="A3307" s="2">
        <v>3303</v>
      </c>
      <c r="B3307" s="2">
        <v>436.09667100000001</v>
      </c>
      <c r="C3307" s="2">
        <v>6976096</v>
      </c>
      <c r="D3307" s="14">
        <v>19.100000000000001</v>
      </c>
      <c r="E3307" s="2">
        <v>316778</v>
      </c>
    </row>
    <row r="3308" spans="1:5" x14ac:dyDescent="0.25">
      <c r="A3308" s="2">
        <v>3304</v>
      </c>
      <c r="B3308" s="2">
        <v>436.12504100000001</v>
      </c>
      <c r="C3308" s="2">
        <v>2441072</v>
      </c>
      <c r="D3308" s="14">
        <v>6.2</v>
      </c>
      <c r="E3308" s="2">
        <v>303746</v>
      </c>
    </row>
    <row r="3309" spans="1:5" x14ac:dyDescent="0.25">
      <c r="A3309" s="2">
        <v>3305</v>
      </c>
      <c r="B3309" s="2">
        <v>436.13304299999999</v>
      </c>
      <c r="C3309" s="2">
        <v>8886900</v>
      </c>
      <c r="D3309" s="14">
        <v>24.6</v>
      </c>
      <c r="E3309" s="2">
        <v>318008</v>
      </c>
    </row>
    <row r="3310" spans="1:5" x14ac:dyDescent="0.25">
      <c r="A3310" s="2">
        <v>3306</v>
      </c>
      <c r="B3310" s="2">
        <v>436.16148600000002</v>
      </c>
      <c r="C3310" s="2">
        <v>2288261</v>
      </c>
      <c r="D3310" s="14">
        <v>5.7</v>
      </c>
      <c r="E3310" s="2">
        <v>320286</v>
      </c>
    </row>
    <row r="3311" spans="1:5" x14ac:dyDescent="0.25">
      <c r="A3311" s="2">
        <v>3307</v>
      </c>
      <c r="B3311" s="2">
        <v>436.16937899999999</v>
      </c>
      <c r="C3311" s="2">
        <v>9349769</v>
      </c>
      <c r="D3311" s="14">
        <v>25.9</v>
      </c>
      <c r="E3311" s="2">
        <v>295742</v>
      </c>
    </row>
    <row r="3312" spans="1:5" x14ac:dyDescent="0.25">
      <c r="A3312" s="2">
        <v>3308</v>
      </c>
      <c r="B3312" s="2">
        <v>436.19760000000002</v>
      </c>
      <c r="C3312" s="2">
        <v>1761433</v>
      </c>
      <c r="D3312" s="14">
        <v>4.2</v>
      </c>
      <c r="E3312" s="2">
        <v>400252</v>
      </c>
    </row>
    <row r="3313" spans="1:5" x14ac:dyDescent="0.25">
      <c r="A3313" s="2">
        <v>3309</v>
      </c>
      <c r="B3313" s="2">
        <v>436.20573100000001</v>
      </c>
      <c r="C3313" s="2">
        <v>6196894</v>
      </c>
      <c r="D3313" s="14">
        <v>16.899999999999999</v>
      </c>
      <c r="E3313" s="2">
        <v>319679</v>
      </c>
    </row>
    <row r="3314" spans="1:5" x14ac:dyDescent="0.25">
      <c r="A3314" s="2">
        <v>3310</v>
      </c>
      <c r="B3314" s="2">
        <v>436.21876200000003</v>
      </c>
      <c r="C3314" s="2">
        <v>1384102</v>
      </c>
      <c r="D3314" s="14">
        <v>3.1</v>
      </c>
      <c r="E3314" s="2">
        <v>357788</v>
      </c>
    </row>
    <row r="3315" spans="1:5" x14ac:dyDescent="0.25">
      <c r="A3315" s="2">
        <v>3311</v>
      </c>
      <c r="B3315" s="2">
        <v>436.24221199999999</v>
      </c>
      <c r="C3315" s="2">
        <v>2583219</v>
      </c>
      <c r="D3315" s="14">
        <v>6.6</v>
      </c>
      <c r="E3315" s="2">
        <v>315810</v>
      </c>
    </row>
    <row r="3316" spans="1:5" x14ac:dyDescent="0.25">
      <c r="A3316" s="2">
        <v>3312</v>
      </c>
      <c r="B3316" s="2">
        <v>436.27445</v>
      </c>
      <c r="C3316" s="2">
        <v>1583814</v>
      </c>
      <c r="D3316" s="14">
        <v>3.7</v>
      </c>
      <c r="E3316" s="2">
        <v>450064</v>
      </c>
    </row>
    <row r="3317" spans="1:5" x14ac:dyDescent="0.25">
      <c r="A3317" s="2">
        <v>3313</v>
      </c>
      <c r="B3317" s="2">
        <v>436.65987100000001</v>
      </c>
      <c r="C3317" s="2">
        <v>4387747</v>
      </c>
      <c r="D3317" s="14">
        <v>11.7</v>
      </c>
      <c r="E3317" s="2">
        <v>350347</v>
      </c>
    </row>
    <row r="3318" spans="1:5" x14ac:dyDescent="0.25">
      <c r="A3318" s="2">
        <v>3314</v>
      </c>
      <c r="B3318" s="2">
        <v>436.99975499999999</v>
      </c>
      <c r="C3318" s="2">
        <v>1540197</v>
      </c>
      <c r="D3318" s="14">
        <v>3.6</v>
      </c>
      <c r="E3318" s="2">
        <v>402819</v>
      </c>
    </row>
    <row r="3319" spans="1:5" x14ac:dyDescent="0.25">
      <c r="A3319" s="2">
        <v>3315</v>
      </c>
      <c r="B3319" s="2">
        <v>437.01498299999997</v>
      </c>
      <c r="C3319" s="2">
        <v>2349422</v>
      </c>
      <c r="D3319" s="14">
        <v>5.9</v>
      </c>
      <c r="E3319" s="2">
        <v>297067</v>
      </c>
    </row>
    <row r="3320" spans="1:5" x14ac:dyDescent="0.25">
      <c r="A3320" s="2">
        <v>3316</v>
      </c>
      <c r="B3320" s="2">
        <v>437.03617200000002</v>
      </c>
      <c r="C3320" s="2">
        <v>19803258</v>
      </c>
      <c r="D3320" s="14">
        <v>55.9</v>
      </c>
      <c r="E3320" s="2">
        <v>303121</v>
      </c>
    </row>
    <row r="3321" spans="1:5" x14ac:dyDescent="0.25">
      <c r="A3321" s="2">
        <v>3317</v>
      </c>
      <c r="B3321" s="2">
        <v>437.05143600000002</v>
      </c>
      <c r="C3321" s="2">
        <v>5010563</v>
      </c>
      <c r="D3321" s="14">
        <v>13.5</v>
      </c>
      <c r="E3321" s="2">
        <v>303163</v>
      </c>
    </row>
    <row r="3322" spans="1:5" x14ac:dyDescent="0.25">
      <c r="A3322" s="2">
        <v>3318</v>
      </c>
      <c r="B3322" s="2">
        <v>437.06239900000003</v>
      </c>
      <c r="C3322" s="2">
        <v>1485833</v>
      </c>
      <c r="D3322" s="14">
        <v>3.4</v>
      </c>
      <c r="E3322" s="2">
        <v>261856</v>
      </c>
    </row>
    <row r="3323" spans="1:5" x14ac:dyDescent="0.25">
      <c r="A3323" s="2">
        <v>3319</v>
      </c>
      <c r="B3323" s="2">
        <v>437.06940800000001</v>
      </c>
      <c r="C3323" s="2">
        <v>2886285</v>
      </c>
      <c r="D3323" s="14">
        <v>7.4</v>
      </c>
      <c r="E3323" s="2">
        <v>313506</v>
      </c>
    </row>
    <row r="3324" spans="1:5" x14ac:dyDescent="0.25">
      <c r="A3324" s="2">
        <v>3320</v>
      </c>
      <c r="B3324" s="2">
        <v>437.07252699999998</v>
      </c>
      <c r="C3324" s="2">
        <v>35916944</v>
      </c>
      <c r="D3324" s="14">
        <v>102</v>
      </c>
      <c r="E3324" s="2">
        <v>304220</v>
      </c>
    </row>
    <row r="3325" spans="1:5" x14ac:dyDescent="0.25">
      <c r="A3325" s="2">
        <v>3321</v>
      </c>
      <c r="B3325" s="2">
        <v>437.08788199999998</v>
      </c>
      <c r="C3325" s="2">
        <v>4294296</v>
      </c>
      <c r="D3325" s="14">
        <v>11.5</v>
      </c>
      <c r="E3325" s="2">
        <v>315516</v>
      </c>
    </row>
    <row r="3326" spans="1:5" x14ac:dyDescent="0.25">
      <c r="A3326" s="2">
        <v>3322</v>
      </c>
      <c r="B3326" s="2">
        <v>437.098366</v>
      </c>
      <c r="C3326" s="2">
        <v>2962078</v>
      </c>
      <c r="D3326" s="14">
        <v>7.6</v>
      </c>
      <c r="E3326" s="2">
        <v>285010</v>
      </c>
    </row>
    <row r="3327" spans="1:5" x14ac:dyDescent="0.25">
      <c r="A3327" s="2">
        <v>3323</v>
      </c>
      <c r="B3327" s="2">
        <v>437.108879</v>
      </c>
      <c r="C3327" s="2">
        <v>38882468</v>
      </c>
      <c r="D3327" s="14">
        <v>110.5</v>
      </c>
      <c r="E3327" s="2">
        <v>313539</v>
      </c>
    </row>
    <row r="3328" spans="1:5" x14ac:dyDescent="0.25">
      <c r="A3328" s="2">
        <v>3324</v>
      </c>
      <c r="B3328" s="2">
        <v>437.124191</v>
      </c>
      <c r="C3328" s="2">
        <v>3082412</v>
      </c>
      <c r="D3328" s="14">
        <v>8</v>
      </c>
      <c r="E3328" s="2">
        <v>256652</v>
      </c>
    </row>
    <row r="3329" spans="1:5" x14ac:dyDescent="0.25">
      <c r="A3329" s="2">
        <v>3325</v>
      </c>
      <c r="B3329" s="2">
        <v>437.13475899999997</v>
      </c>
      <c r="C3329" s="2">
        <v>2167474</v>
      </c>
      <c r="D3329" s="14">
        <v>5.4</v>
      </c>
      <c r="E3329" s="2">
        <v>326640</v>
      </c>
    </row>
    <row r="3330" spans="1:5" x14ac:dyDescent="0.25">
      <c r="A3330" s="2">
        <v>3326</v>
      </c>
      <c r="B3330" s="2">
        <v>437.13768599999997</v>
      </c>
      <c r="C3330" s="2">
        <v>2568372</v>
      </c>
      <c r="D3330" s="14">
        <v>6.5</v>
      </c>
      <c r="E3330" s="2">
        <v>267362</v>
      </c>
    </row>
    <row r="3331" spans="1:5" x14ac:dyDescent="0.25">
      <c r="A3331" s="2">
        <v>3327</v>
      </c>
      <c r="B3331" s="2">
        <v>437.14526999999998</v>
      </c>
      <c r="C3331" s="2">
        <v>43945144</v>
      </c>
      <c r="D3331" s="14">
        <v>124.9</v>
      </c>
      <c r="E3331" s="2">
        <v>317130</v>
      </c>
    </row>
    <row r="3332" spans="1:5" x14ac:dyDescent="0.25">
      <c r="A3332" s="2">
        <v>3328</v>
      </c>
      <c r="B3332" s="2">
        <v>437.15815700000002</v>
      </c>
      <c r="C3332" s="2">
        <v>1750207</v>
      </c>
      <c r="D3332" s="14">
        <v>4.2</v>
      </c>
      <c r="E3332" s="2">
        <v>257580</v>
      </c>
    </row>
    <row r="3333" spans="1:5" x14ac:dyDescent="0.25">
      <c r="A3333" s="2">
        <v>3329</v>
      </c>
      <c r="B3333" s="2">
        <v>437.17397299999999</v>
      </c>
      <c r="C3333" s="2">
        <v>1925832</v>
      </c>
      <c r="D3333" s="14">
        <v>4.7</v>
      </c>
      <c r="E3333" s="2">
        <v>130941</v>
      </c>
    </row>
    <row r="3334" spans="1:5" x14ac:dyDescent="0.25">
      <c r="A3334" s="2">
        <v>3330</v>
      </c>
      <c r="B3334" s="2">
        <v>437.18169499999999</v>
      </c>
      <c r="C3334" s="2">
        <v>35200204</v>
      </c>
      <c r="D3334" s="14">
        <v>99.9</v>
      </c>
      <c r="E3334" s="2">
        <v>299951</v>
      </c>
    </row>
    <row r="3335" spans="1:5" x14ac:dyDescent="0.25">
      <c r="A3335" s="2">
        <v>3331</v>
      </c>
      <c r="B3335" s="2">
        <v>437.19455299999998</v>
      </c>
      <c r="C3335" s="2">
        <v>2023636</v>
      </c>
      <c r="D3335" s="14">
        <v>5</v>
      </c>
      <c r="E3335" s="2">
        <v>198556</v>
      </c>
    </row>
    <row r="3336" spans="1:5" x14ac:dyDescent="0.25">
      <c r="A3336" s="2">
        <v>3332</v>
      </c>
      <c r="B3336" s="2">
        <v>437.21810799999997</v>
      </c>
      <c r="C3336" s="2">
        <v>17517794</v>
      </c>
      <c r="D3336" s="14">
        <v>49.3</v>
      </c>
      <c r="E3336" s="2">
        <v>316953</v>
      </c>
    </row>
    <row r="3337" spans="1:5" x14ac:dyDescent="0.25">
      <c r="A3337" s="2">
        <v>3333</v>
      </c>
      <c r="B3337" s="2">
        <v>437.25445200000001</v>
      </c>
      <c r="C3337" s="2">
        <v>6513911</v>
      </c>
      <c r="D3337" s="14">
        <v>17.8</v>
      </c>
      <c r="E3337" s="2">
        <v>339346</v>
      </c>
    </row>
    <row r="3338" spans="1:5" x14ac:dyDescent="0.25">
      <c r="A3338" s="2">
        <v>3334</v>
      </c>
      <c r="B3338" s="2">
        <v>438.03943500000003</v>
      </c>
      <c r="C3338" s="2">
        <v>3921588</v>
      </c>
      <c r="D3338" s="14">
        <v>10.4</v>
      </c>
      <c r="E3338" s="2">
        <v>299423</v>
      </c>
    </row>
    <row r="3339" spans="1:5" x14ac:dyDescent="0.25">
      <c r="A3339" s="2">
        <v>3335</v>
      </c>
      <c r="B3339" s="2">
        <v>438.05488800000001</v>
      </c>
      <c r="C3339" s="2">
        <v>1418940</v>
      </c>
      <c r="D3339" s="14">
        <v>3.2</v>
      </c>
      <c r="E3339" s="2">
        <v>376693</v>
      </c>
    </row>
    <row r="3340" spans="1:5" x14ac:dyDescent="0.25">
      <c r="A3340" s="2">
        <v>3336</v>
      </c>
      <c r="B3340" s="2">
        <v>438.06766399999998</v>
      </c>
      <c r="C3340" s="2">
        <v>2223811</v>
      </c>
      <c r="D3340" s="14">
        <v>5.5</v>
      </c>
      <c r="E3340" s="2">
        <v>378842</v>
      </c>
    </row>
    <row r="3341" spans="1:5" x14ac:dyDescent="0.25">
      <c r="A3341" s="2">
        <v>3337</v>
      </c>
      <c r="B3341" s="2">
        <v>438.07585799999998</v>
      </c>
      <c r="C3341" s="2">
        <v>7667400</v>
      </c>
      <c r="D3341" s="14">
        <v>21.1</v>
      </c>
      <c r="E3341" s="2">
        <v>346363</v>
      </c>
    </row>
    <row r="3342" spans="1:5" x14ac:dyDescent="0.25">
      <c r="A3342" s="2">
        <v>3338</v>
      </c>
      <c r="B3342" s="2">
        <v>438.08381800000001</v>
      </c>
      <c r="C3342" s="2">
        <v>1348556</v>
      </c>
      <c r="D3342" s="14">
        <v>3</v>
      </c>
      <c r="E3342" s="2">
        <v>238915</v>
      </c>
    </row>
    <row r="3343" spans="1:5" x14ac:dyDescent="0.25">
      <c r="A3343" s="2">
        <v>3339</v>
      </c>
      <c r="B3343" s="2">
        <v>438.10419999999999</v>
      </c>
      <c r="C3343" s="2">
        <v>2888920</v>
      </c>
      <c r="D3343" s="14">
        <v>7.4</v>
      </c>
      <c r="E3343" s="2">
        <v>150989</v>
      </c>
    </row>
    <row r="3344" spans="1:5" x14ac:dyDescent="0.25">
      <c r="A3344" s="2">
        <v>3340</v>
      </c>
      <c r="B3344" s="2">
        <v>438.11228599999998</v>
      </c>
      <c r="C3344" s="2">
        <v>8019677</v>
      </c>
      <c r="D3344" s="14">
        <v>22.1</v>
      </c>
      <c r="E3344" s="2">
        <v>309146</v>
      </c>
    </row>
    <row r="3345" spans="1:5" x14ac:dyDescent="0.25">
      <c r="A3345" s="2">
        <v>3341</v>
      </c>
      <c r="B3345" s="2">
        <v>438.14066800000001</v>
      </c>
      <c r="C3345" s="2">
        <v>2662125</v>
      </c>
      <c r="D3345" s="14">
        <v>6.8</v>
      </c>
      <c r="E3345" s="2">
        <v>329855</v>
      </c>
    </row>
    <row r="3346" spans="1:5" x14ac:dyDescent="0.25">
      <c r="A3346" s="2">
        <v>3342</v>
      </c>
      <c r="B3346" s="2">
        <v>438.14870200000001</v>
      </c>
      <c r="C3346" s="2">
        <v>9027313</v>
      </c>
      <c r="D3346" s="14">
        <v>25</v>
      </c>
      <c r="E3346" s="2">
        <v>296805</v>
      </c>
    </row>
    <row r="3347" spans="1:5" x14ac:dyDescent="0.25">
      <c r="A3347" s="2">
        <v>3343</v>
      </c>
      <c r="B3347" s="2">
        <v>438.176986</v>
      </c>
      <c r="C3347" s="2">
        <v>2070529</v>
      </c>
      <c r="D3347" s="14">
        <v>5.0999999999999996</v>
      </c>
      <c r="E3347" s="2">
        <v>330908</v>
      </c>
    </row>
    <row r="3348" spans="1:5" x14ac:dyDescent="0.25">
      <c r="A3348" s="2">
        <v>3344</v>
      </c>
      <c r="B3348" s="2">
        <v>438.18510099999997</v>
      </c>
      <c r="C3348" s="2">
        <v>7998214</v>
      </c>
      <c r="D3348" s="14">
        <v>22.1</v>
      </c>
      <c r="E3348" s="2">
        <v>284512</v>
      </c>
    </row>
    <row r="3349" spans="1:5" x14ac:dyDescent="0.25">
      <c r="A3349" s="2">
        <v>3345</v>
      </c>
      <c r="B3349" s="2">
        <v>438.221428</v>
      </c>
      <c r="C3349" s="2">
        <v>4299546</v>
      </c>
      <c r="D3349" s="14">
        <v>11.5</v>
      </c>
      <c r="E3349" s="2">
        <v>361988</v>
      </c>
    </row>
    <row r="3350" spans="1:5" x14ac:dyDescent="0.25">
      <c r="A3350" s="2">
        <v>3346</v>
      </c>
      <c r="B3350" s="2">
        <v>438.25762800000001</v>
      </c>
      <c r="C3350" s="2">
        <v>1769774</v>
      </c>
      <c r="D3350" s="14">
        <v>4.2</v>
      </c>
      <c r="E3350" s="2">
        <v>480634</v>
      </c>
    </row>
    <row r="3351" spans="1:5" x14ac:dyDescent="0.25">
      <c r="A3351" s="2">
        <v>3347</v>
      </c>
      <c r="B3351" s="2">
        <v>438.65692999999999</v>
      </c>
      <c r="C3351" s="2">
        <v>5003279</v>
      </c>
      <c r="D3351" s="14">
        <v>13.5</v>
      </c>
      <c r="E3351" s="2">
        <v>319993</v>
      </c>
    </row>
    <row r="3352" spans="1:5" x14ac:dyDescent="0.25">
      <c r="A3352" s="2">
        <v>3348</v>
      </c>
      <c r="B3352" s="2">
        <v>438.98396100000002</v>
      </c>
      <c r="C3352" s="2">
        <v>1561798</v>
      </c>
      <c r="D3352" s="14">
        <v>3.6</v>
      </c>
      <c r="E3352" s="2">
        <v>167336</v>
      </c>
    </row>
    <row r="3353" spans="1:5" x14ac:dyDescent="0.25">
      <c r="A3353" s="2">
        <v>3349</v>
      </c>
      <c r="B3353" s="2">
        <v>439.00717400000002</v>
      </c>
      <c r="C3353" s="2">
        <v>1470931</v>
      </c>
      <c r="D3353" s="14">
        <v>3.4</v>
      </c>
      <c r="E3353" s="2">
        <v>440681</v>
      </c>
    </row>
    <row r="3354" spans="1:5" x14ac:dyDescent="0.25">
      <c r="A3354" s="2">
        <v>3350</v>
      </c>
      <c r="B3354" s="2">
        <v>439.01542499999999</v>
      </c>
      <c r="C3354" s="2">
        <v>4945112</v>
      </c>
      <c r="D3354" s="14">
        <v>13.3</v>
      </c>
      <c r="E3354" s="2">
        <v>265244</v>
      </c>
    </row>
    <row r="3355" spans="1:5" x14ac:dyDescent="0.25">
      <c r="A3355" s="2">
        <v>3351</v>
      </c>
      <c r="B3355" s="2">
        <v>439.03069199999999</v>
      </c>
      <c r="C3355" s="2">
        <v>6186208</v>
      </c>
      <c r="D3355" s="14">
        <v>16.899999999999999</v>
      </c>
      <c r="E3355" s="2">
        <v>281259</v>
      </c>
    </row>
    <row r="3356" spans="1:5" x14ac:dyDescent="0.25">
      <c r="A3356" s="2">
        <v>3352</v>
      </c>
      <c r="B3356" s="2">
        <v>439.04153100000002</v>
      </c>
      <c r="C3356" s="2">
        <v>1616358</v>
      </c>
      <c r="D3356" s="14">
        <v>3.8</v>
      </c>
      <c r="E3356" s="2">
        <v>355704</v>
      </c>
    </row>
    <row r="3357" spans="1:5" x14ac:dyDescent="0.25">
      <c r="A3357" s="2">
        <v>3353</v>
      </c>
      <c r="B3357" s="2">
        <v>439.044307</v>
      </c>
      <c r="C3357" s="2">
        <v>1465064</v>
      </c>
      <c r="D3357" s="14">
        <v>3.4</v>
      </c>
      <c r="E3357" s="2">
        <v>334766</v>
      </c>
    </row>
    <row r="3358" spans="1:5" x14ac:dyDescent="0.25">
      <c r="A3358" s="2">
        <v>3354</v>
      </c>
      <c r="B3358" s="2">
        <v>439.04850599999997</v>
      </c>
      <c r="C3358" s="2">
        <v>2275050</v>
      </c>
      <c r="D3358" s="14">
        <v>5.7</v>
      </c>
      <c r="E3358" s="2">
        <v>242481</v>
      </c>
    </row>
    <row r="3359" spans="1:5" x14ac:dyDescent="0.25">
      <c r="A3359" s="2">
        <v>3355</v>
      </c>
      <c r="B3359" s="2">
        <v>439.05181499999998</v>
      </c>
      <c r="C3359" s="2">
        <v>27476204</v>
      </c>
      <c r="D3359" s="14">
        <v>77.8</v>
      </c>
      <c r="E3359" s="2">
        <v>302760</v>
      </c>
    </row>
    <row r="3360" spans="1:5" x14ac:dyDescent="0.25">
      <c r="A3360" s="2">
        <v>3356</v>
      </c>
      <c r="B3360" s="2">
        <v>439.059775</v>
      </c>
      <c r="C3360" s="2">
        <v>1365232</v>
      </c>
      <c r="D3360" s="14">
        <v>3.1</v>
      </c>
      <c r="E3360" s="2">
        <v>183142</v>
      </c>
    </row>
    <row r="3361" spans="1:5" x14ac:dyDescent="0.25">
      <c r="A3361" s="2">
        <v>3357</v>
      </c>
      <c r="B3361" s="2">
        <v>439.06712599999997</v>
      </c>
      <c r="C3361" s="2">
        <v>8415476</v>
      </c>
      <c r="D3361" s="14">
        <v>23.3</v>
      </c>
      <c r="E3361" s="2">
        <v>315679</v>
      </c>
    </row>
    <row r="3362" spans="1:5" x14ac:dyDescent="0.25">
      <c r="A3362" s="2">
        <v>3358</v>
      </c>
      <c r="B3362" s="2">
        <v>439.07784900000001</v>
      </c>
      <c r="C3362" s="2">
        <v>2873594</v>
      </c>
      <c r="D3362" s="14">
        <v>7.4</v>
      </c>
      <c r="E3362" s="2">
        <v>334341</v>
      </c>
    </row>
    <row r="3363" spans="1:5" x14ac:dyDescent="0.25">
      <c r="A3363" s="2">
        <v>3359</v>
      </c>
      <c r="B3363" s="2">
        <v>439.08062699999999</v>
      </c>
      <c r="C3363" s="2">
        <v>1755388</v>
      </c>
      <c r="D3363" s="14">
        <v>4.2</v>
      </c>
      <c r="E3363" s="2">
        <v>436378</v>
      </c>
    </row>
    <row r="3364" spans="1:5" x14ac:dyDescent="0.25">
      <c r="A3364" s="2">
        <v>3360</v>
      </c>
      <c r="B3364" s="2">
        <v>439.08821799999998</v>
      </c>
      <c r="C3364" s="2">
        <v>37736704</v>
      </c>
      <c r="D3364" s="14">
        <v>107.2</v>
      </c>
      <c r="E3364" s="2">
        <v>317567</v>
      </c>
    </row>
    <row r="3365" spans="1:5" x14ac:dyDescent="0.25">
      <c r="A3365" s="2">
        <v>3361</v>
      </c>
      <c r="B3365" s="2">
        <v>439.103498</v>
      </c>
      <c r="C3365" s="2">
        <v>5851401</v>
      </c>
      <c r="D3365" s="14">
        <v>15.9</v>
      </c>
      <c r="E3365" s="2">
        <v>292655</v>
      </c>
    </row>
    <row r="3366" spans="1:5" x14ac:dyDescent="0.25">
      <c r="A3366" s="2">
        <v>3362</v>
      </c>
      <c r="B3366" s="2">
        <v>439.114103</v>
      </c>
      <c r="C3366" s="2">
        <v>3107599</v>
      </c>
      <c r="D3366" s="14">
        <v>8.1</v>
      </c>
      <c r="E3366" s="2">
        <v>329549</v>
      </c>
    </row>
    <row r="3367" spans="1:5" x14ac:dyDescent="0.25">
      <c r="A3367" s="2">
        <v>3363</v>
      </c>
      <c r="B3367" s="2">
        <v>439.11688099999998</v>
      </c>
      <c r="C3367" s="2">
        <v>2345488</v>
      </c>
      <c r="D3367" s="14">
        <v>5.9</v>
      </c>
      <c r="E3367" s="2">
        <v>294869</v>
      </c>
    </row>
    <row r="3368" spans="1:5" x14ac:dyDescent="0.25">
      <c r="A3368" s="2">
        <v>3364</v>
      </c>
      <c r="B3368" s="2">
        <v>439.12454000000002</v>
      </c>
      <c r="C3368" s="2">
        <v>39375124</v>
      </c>
      <c r="D3368" s="14">
        <v>111.9</v>
      </c>
      <c r="E3368" s="2">
        <v>300085</v>
      </c>
    </row>
    <row r="3369" spans="1:5" x14ac:dyDescent="0.25">
      <c r="A3369" s="2">
        <v>3365</v>
      </c>
      <c r="B3369" s="2">
        <v>439.139813</v>
      </c>
      <c r="C3369" s="2">
        <v>5030173</v>
      </c>
      <c r="D3369" s="14">
        <v>13.6</v>
      </c>
      <c r="E3369" s="2">
        <v>303127</v>
      </c>
    </row>
    <row r="3370" spans="1:5" x14ac:dyDescent="0.25">
      <c r="A3370" s="2">
        <v>3366</v>
      </c>
      <c r="B3370" s="2">
        <v>439.15300300000001</v>
      </c>
      <c r="C3370" s="2">
        <v>5901605</v>
      </c>
      <c r="D3370" s="14">
        <v>16.100000000000001</v>
      </c>
      <c r="E3370" s="2">
        <v>335581</v>
      </c>
    </row>
    <row r="3371" spans="1:5" x14ac:dyDescent="0.25">
      <c r="A3371" s="2">
        <v>3367</v>
      </c>
      <c r="B3371" s="2">
        <v>439.16094099999998</v>
      </c>
      <c r="C3371" s="2">
        <v>35262760</v>
      </c>
      <c r="D3371" s="14">
        <v>100.1</v>
      </c>
      <c r="E3371" s="2">
        <v>306596</v>
      </c>
    </row>
    <row r="3372" spans="1:5" x14ac:dyDescent="0.25">
      <c r="A3372" s="2">
        <v>3368</v>
      </c>
      <c r="B3372" s="2">
        <v>439.17614500000002</v>
      </c>
      <c r="C3372" s="2">
        <v>3800369</v>
      </c>
      <c r="D3372" s="14">
        <v>10</v>
      </c>
      <c r="E3372" s="2">
        <v>318179</v>
      </c>
    </row>
    <row r="3373" spans="1:5" x14ac:dyDescent="0.25">
      <c r="A3373" s="2">
        <v>3369</v>
      </c>
      <c r="B3373" s="2">
        <v>439.18937299999999</v>
      </c>
      <c r="C3373" s="2">
        <v>2853689</v>
      </c>
      <c r="D3373" s="14">
        <v>7.3</v>
      </c>
      <c r="E3373" s="2">
        <v>165907</v>
      </c>
    </row>
    <row r="3374" spans="1:5" x14ac:dyDescent="0.25">
      <c r="A3374" s="2">
        <v>3370</v>
      </c>
      <c r="B3374" s="2">
        <v>439.19732099999999</v>
      </c>
      <c r="C3374" s="2">
        <v>21774652</v>
      </c>
      <c r="D3374" s="14">
        <v>61.5</v>
      </c>
      <c r="E3374" s="2">
        <v>309808</v>
      </c>
    </row>
    <row r="3375" spans="1:5" x14ac:dyDescent="0.25">
      <c r="A3375" s="2">
        <v>3371</v>
      </c>
      <c r="B3375" s="2">
        <v>439.21269699999999</v>
      </c>
      <c r="C3375" s="2">
        <v>3091782</v>
      </c>
      <c r="D3375" s="14">
        <v>8</v>
      </c>
      <c r="E3375" s="2">
        <v>325233</v>
      </c>
    </row>
    <row r="3376" spans="1:5" x14ac:dyDescent="0.25">
      <c r="A3376" s="2">
        <v>3372</v>
      </c>
      <c r="B3376" s="2">
        <v>439.233769</v>
      </c>
      <c r="C3376" s="2">
        <v>10520913</v>
      </c>
      <c r="D3376" s="14">
        <v>29.3</v>
      </c>
      <c r="E3376" s="2">
        <v>315874</v>
      </c>
    </row>
    <row r="3377" spans="1:5" x14ac:dyDescent="0.25">
      <c r="A3377" s="2">
        <v>3373</v>
      </c>
      <c r="B3377" s="2">
        <v>439.24900000000002</v>
      </c>
      <c r="C3377" s="2">
        <v>1573210</v>
      </c>
      <c r="D3377" s="14">
        <v>3.7</v>
      </c>
      <c r="E3377" s="2">
        <v>377419</v>
      </c>
    </row>
    <row r="3378" spans="1:5" x14ac:dyDescent="0.25">
      <c r="A3378" s="2">
        <v>3374</v>
      </c>
      <c r="B3378" s="2">
        <v>439.25802499999998</v>
      </c>
      <c r="C3378" s="2">
        <v>35246432</v>
      </c>
      <c r="D3378" s="14">
        <v>100</v>
      </c>
      <c r="E3378" s="2">
        <v>295727</v>
      </c>
    </row>
    <row r="3379" spans="1:5" x14ac:dyDescent="0.25">
      <c r="A3379" s="2">
        <v>3375</v>
      </c>
      <c r="B3379" s="2">
        <v>439.27006899999998</v>
      </c>
      <c r="C3379" s="2">
        <v>4857190</v>
      </c>
      <c r="D3379" s="14">
        <v>13.1</v>
      </c>
      <c r="E3379" s="2">
        <v>280202</v>
      </c>
    </row>
    <row r="3380" spans="1:5" x14ac:dyDescent="0.25">
      <c r="A3380" s="2">
        <v>3376</v>
      </c>
      <c r="B3380" s="2">
        <v>439.30649499999998</v>
      </c>
      <c r="C3380" s="2">
        <v>1869690</v>
      </c>
      <c r="D3380" s="14">
        <v>4.5</v>
      </c>
      <c r="E3380" s="2">
        <v>306149</v>
      </c>
    </row>
    <row r="3381" spans="1:5" x14ac:dyDescent="0.25">
      <c r="A3381" s="2">
        <v>3377</v>
      </c>
      <c r="B3381" s="2">
        <v>440.05515700000001</v>
      </c>
      <c r="C3381" s="2">
        <v>5630745</v>
      </c>
      <c r="D3381" s="14">
        <v>15.3</v>
      </c>
      <c r="E3381" s="2">
        <v>317774</v>
      </c>
    </row>
    <row r="3382" spans="1:5" x14ac:dyDescent="0.25">
      <c r="A3382" s="2">
        <v>3378</v>
      </c>
      <c r="B3382" s="2">
        <v>440.07043700000003</v>
      </c>
      <c r="C3382" s="2">
        <v>2261537</v>
      </c>
      <c r="D3382" s="14">
        <v>5.6</v>
      </c>
      <c r="E3382" s="2">
        <v>312850</v>
      </c>
    </row>
    <row r="3383" spans="1:5" x14ac:dyDescent="0.25">
      <c r="A3383" s="2">
        <v>3379</v>
      </c>
      <c r="B3383" s="2">
        <v>440.08358500000003</v>
      </c>
      <c r="C3383" s="2">
        <v>2213673</v>
      </c>
      <c r="D3383" s="14">
        <v>5.5</v>
      </c>
      <c r="E3383" s="2">
        <v>296546</v>
      </c>
    </row>
    <row r="3384" spans="1:5" x14ac:dyDescent="0.25">
      <c r="A3384" s="2">
        <v>3380</v>
      </c>
      <c r="B3384" s="2">
        <v>440.09150799999998</v>
      </c>
      <c r="C3384" s="2">
        <v>7197485</v>
      </c>
      <c r="D3384" s="14">
        <v>19.8</v>
      </c>
      <c r="E3384" s="2">
        <v>288963</v>
      </c>
    </row>
    <row r="3385" spans="1:5" x14ac:dyDescent="0.25">
      <c r="A3385" s="2">
        <v>3381</v>
      </c>
      <c r="B3385" s="2">
        <v>440.10659900000002</v>
      </c>
      <c r="C3385" s="2">
        <v>1711925</v>
      </c>
      <c r="D3385" s="14">
        <v>4.0999999999999996</v>
      </c>
      <c r="E3385" s="2">
        <v>346158</v>
      </c>
    </row>
    <row r="3386" spans="1:5" x14ac:dyDescent="0.25">
      <c r="A3386" s="2">
        <v>3382</v>
      </c>
      <c r="B3386" s="2">
        <v>440.11982999999998</v>
      </c>
      <c r="C3386" s="2">
        <v>2891581</v>
      </c>
      <c r="D3386" s="14">
        <v>7.4</v>
      </c>
      <c r="E3386" s="2">
        <v>322041</v>
      </c>
    </row>
    <row r="3387" spans="1:5" x14ac:dyDescent="0.25">
      <c r="A3387" s="2">
        <v>3383</v>
      </c>
      <c r="B3387" s="2">
        <v>440.12788799999998</v>
      </c>
      <c r="C3387" s="2">
        <v>8452929</v>
      </c>
      <c r="D3387" s="14">
        <v>23.4</v>
      </c>
      <c r="E3387" s="2">
        <v>307573</v>
      </c>
    </row>
    <row r="3388" spans="1:5" x14ac:dyDescent="0.25">
      <c r="A3388" s="2">
        <v>3384</v>
      </c>
      <c r="B3388" s="2">
        <v>440.15639299999998</v>
      </c>
      <c r="C3388" s="2">
        <v>2630993</v>
      </c>
      <c r="D3388" s="14">
        <v>6.7</v>
      </c>
      <c r="E3388" s="2">
        <v>290489</v>
      </c>
    </row>
    <row r="3389" spans="1:5" x14ac:dyDescent="0.25">
      <c r="A3389" s="2">
        <v>3385</v>
      </c>
      <c r="B3389" s="2">
        <v>440.16424499999999</v>
      </c>
      <c r="C3389" s="2">
        <v>8160085</v>
      </c>
      <c r="D3389" s="14">
        <v>22.5</v>
      </c>
      <c r="E3389" s="2">
        <v>304178</v>
      </c>
    </row>
    <row r="3390" spans="1:5" x14ac:dyDescent="0.25">
      <c r="A3390" s="2">
        <v>3386</v>
      </c>
      <c r="B3390" s="2">
        <v>440.19257700000003</v>
      </c>
      <c r="C3390" s="2">
        <v>1824357</v>
      </c>
      <c r="D3390" s="14">
        <v>4.4000000000000004</v>
      </c>
      <c r="E3390" s="2">
        <v>357339</v>
      </c>
    </row>
    <row r="3391" spans="1:5" x14ac:dyDescent="0.25">
      <c r="A3391" s="2">
        <v>3387</v>
      </c>
      <c r="B3391" s="2">
        <v>440.20067599999999</v>
      </c>
      <c r="C3391" s="2">
        <v>4966249</v>
      </c>
      <c r="D3391" s="14">
        <v>13.4</v>
      </c>
      <c r="E3391" s="2">
        <v>280506</v>
      </c>
    </row>
    <row r="3392" spans="1:5" x14ac:dyDescent="0.25">
      <c r="A3392" s="2">
        <v>3388</v>
      </c>
      <c r="B3392" s="2">
        <v>440.22874200000001</v>
      </c>
      <c r="C3392" s="2">
        <v>1379961</v>
      </c>
      <c r="D3392" s="14">
        <v>3.1</v>
      </c>
      <c r="E3392" s="2">
        <v>351251</v>
      </c>
    </row>
    <row r="3393" spans="1:5" x14ac:dyDescent="0.25">
      <c r="A3393" s="2">
        <v>3389</v>
      </c>
      <c r="B3393" s="2">
        <v>440.237144</v>
      </c>
      <c r="C3393" s="2">
        <v>2259837</v>
      </c>
      <c r="D3393" s="14">
        <v>5.6</v>
      </c>
      <c r="E3393" s="2">
        <v>236190</v>
      </c>
    </row>
    <row r="3394" spans="1:5" x14ac:dyDescent="0.25">
      <c r="A3394" s="2">
        <v>3390</v>
      </c>
      <c r="B3394" s="2">
        <v>440.261325</v>
      </c>
      <c r="C3394" s="2">
        <v>7631755</v>
      </c>
      <c r="D3394" s="14">
        <v>21</v>
      </c>
      <c r="E3394" s="2">
        <v>303558</v>
      </c>
    </row>
    <row r="3395" spans="1:5" x14ac:dyDescent="0.25">
      <c r="A3395" s="2">
        <v>3391</v>
      </c>
      <c r="B3395" s="2">
        <v>440.27337999999997</v>
      </c>
      <c r="C3395" s="2">
        <v>1772433</v>
      </c>
      <c r="D3395" s="14">
        <v>4.2</v>
      </c>
      <c r="E3395" s="2">
        <v>409521</v>
      </c>
    </row>
    <row r="3396" spans="1:5" x14ac:dyDescent="0.25">
      <c r="A3396" s="2">
        <v>3392</v>
      </c>
      <c r="B3396" s="2">
        <v>440.65389399999998</v>
      </c>
      <c r="C3396" s="2">
        <v>3909730</v>
      </c>
      <c r="D3396" s="14">
        <v>10.4</v>
      </c>
      <c r="E3396" s="2">
        <v>217394</v>
      </c>
    </row>
    <row r="3397" spans="1:5" x14ac:dyDescent="0.25">
      <c r="A3397" s="2">
        <v>3393</v>
      </c>
      <c r="B3397" s="2">
        <v>440.679598</v>
      </c>
      <c r="C3397" s="2">
        <v>4187760</v>
      </c>
      <c r="D3397" s="14">
        <v>11.2</v>
      </c>
      <c r="E3397" s="2">
        <v>309945</v>
      </c>
    </row>
    <row r="3398" spans="1:5" x14ac:dyDescent="0.25">
      <c r="A3398" s="2">
        <v>3394</v>
      </c>
      <c r="B3398" s="2">
        <v>440.85620499999999</v>
      </c>
      <c r="C3398" s="2">
        <v>32748752</v>
      </c>
      <c r="D3398" s="14">
        <v>92.9</v>
      </c>
      <c r="E3398" s="2">
        <v>306230</v>
      </c>
    </row>
    <row r="3399" spans="1:5" x14ac:dyDescent="0.25">
      <c r="A3399" s="2">
        <v>3395</v>
      </c>
      <c r="B3399" s="2">
        <v>440.94705900000002</v>
      </c>
      <c r="C3399" s="2">
        <v>1364226</v>
      </c>
      <c r="D3399" s="14">
        <v>3.1</v>
      </c>
      <c r="E3399" s="2">
        <v>381210</v>
      </c>
    </row>
    <row r="3400" spans="1:5" x14ac:dyDescent="0.25">
      <c r="A3400" s="2">
        <v>3396</v>
      </c>
      <c r="B3400" s="2">
        <v>440.98111999999998</v>
      </c>
      <c r="C3400" s="2">
        <v>1771797</v>
      </c>
      <c r="D3400" s="14">
        <v>4.2</v>
      </c>
      <c r="E3400" s="2">
        <v>335903</v>
      </c>
    </row>
    <row r="3401" spans="1:5" x14ac:dyDescent="0.25">
      <c r="A3401" s="2">
        <v>3397</v>
      </c>
      <c r="B3401" s="2">
        <v>441.007364</v>
      </c>
      <c r="C3401" s="2">
        <v>1666851</v>
      </c>
      <c r="D3401" s="14">
        <v>3.9</v>
      </c>
      <c r="E3401" s="2">
        <v>200424</v>
      </c>
    </row>
    <row r="3402" spans="1:5" x14ac:dyDescent="0.25">
      <c r="A3402" s="2">
        <v>3398</v>
      </c>
      <c r="B3402" s="2">
        <v>441.00997799999999</v>
      </c>
      <c r="C3402" s="2">
        <v>3960101</v>
      </c>
      <c r="D3402" s="14">
        <v>10.5</v>
      </c>
      <c r="E3402" s="2">
        <v>353185</v>
      </c>
    </row>
    <row r="3403" spans="1:5" x14ac:dyDescent="0.25">
      <c r="A3403" s="2">
        <v>3399</v>
      </c>
      <c r="B3403" s="2">
        <v>441.02317900000003</v>
      </c>
      <c r="C3403" s="2">
        <v>1984556</v>
      </c>
      <c r="D3403" s="14">
        <v>4.8</v>
      </c>
      <c r="E3403" s="2">
        <v>277542</v>
      </c>
    </row>
    <row r="3404" spans="1:5" x14ac:dyDescent="0.25">
      <c r="A3404" s="2">
        <v>3400</v>
      </c>
      <c r="B3404" s="2">
        <v>441.03106500000001</v>
      </c>
      <c r="C3404" s="2">
        <v>10292528</v>
      </c>
      <c r="D3404" s="14">
        <v>28.6</v>
      </c>
      <c r="E3404" s="2">
        <v>312222</v>
      </c>
    </row>
    <row r="3405" spans="1:5" x14ac:dyDescent="0.25">
      <c r="A3405" s="2">
        <v>3401</v>
      </c>
      <c r="B3405" s="2">
        <v>441.04630900000001</v>
      </c>
      <c r="C3405" s="2">
        <v>11167032</v>
      </c>
      <c r="D3405" s="14">
        <v>31.1</v>
      </c>
      <c r="E3405" s="2">
        <v>301765</v>
      </c>
    </row>
    <row r="3406" spans="1:5" x14ac:dyDescent="0.25">
      <c r="A3406" s="2">
        <v>3402</v>
      </c>
      <c r="B3406" s="2">
        <v>441.057301</v>
      </c>
      <c r="C3406" s="2">
        <v>2149183</v>
      </c>
      <c r="D3406" s="14">
        <v>5.3</v>
      </c>
      <c r="E3406" s="2">
        <v>272139</v>
      </c>
    </row>
    <row r="3407" spans="1:5" x14ac:dyDescent="0.25">
      <c r="A3407" s="2">
        <v>3403</v>
      </c>
      <c r="B3407" s="2">
        <v>441.06738200000001</v>
      </c>
      <c r="C3407" s="2">
        <v>29553988</v>
      </c>
      <c r="D3407" s="14">
        <v>83.8</v>
      </c>
      <c r="E3407" s="2">
        <v>303591</v>
      </c>
    </row>
    <row r="3408" spans="1:5" x14ac:dyDescent="0.25">
      <c r="A3408" s="2">
        <v>3404</v>
      </c>
      <c r="B3408" s="2">
        <v>441.08267000000001</v>
      </c>
      <c r="C3408" s="2">
        <v>11283788</v>
      </c>
      <c r="D3408" s="14">
        <v>31.5</v>
      </c>
      <c r="E3408" s="2">
        <v>280737</v>
      </c>
    </row>
    <row r="3409" spans="1:5" x14ac:dyDescent="0.25">
      <c r="A3409" s="2">
        <v>3405</v>
      </c>
      <c r="B3409" s="2">
        <v>441.09341999999998</v>
      </c>
      <c r="C3409" s="2">
        <v>2394962</v>
      </c>
      <c r="D3409" s="14">
        <v>6</v>
      </c>
      <c r="E3409" s="2">
        <v>245495</v>
      </c>
    </row>
    <row r="3410" spans="1:5" x14ac:dyDescent="0.25">
      <c r="A3410" s="2">
        <v>3406</v>
      </c>
      <c r="B3410" s="2">
        <v>441.096048</v>
      </c>
      <c r="C3410" s="2">
        <v>1910868</v>
      </c>
      <c r="D3410" s="14">
        <v>4.5999999999999996</v>
      </c>
      <c r="E3410" s="2">
        <v>281272</v>
      </c>
    </row>
    <row r="3411" spans="1:5" x14ac:dyDescent="0.25">
      <c r="A3411" s="2">
        <v>3407</v>
      </c>
      <c r="B3411" s="2">
        <v>441.10087299999998</v>
      </c>
      <c r="C3411" s="2">
        <v>2745174</v>
      </c>
      <c r="D3411" s="14">
        <v>7</v>
      </c>
      <c r="E3411" s="2">
        <v>347705</v>
      </c>
    </row>
    <row r="3412" spans="1:5" x14ac:dyDescent="0.25">
      <c r="A3412" s="2">
        <v>3408</v>
      </c>
      <c r="B3412" s="2">
        <v>441.10382199999998</v>
      </c>
      <c r="C3412" s="2">
        <v>31257944</v>
      </c>
      <c r="D3412" s="14">
        <v>88.6</v>
      </c>
      <c r="E3412" s="2">
        <v>304527</v>
      </c>
    </row>
    <row r="3413" spans="1:5" x14ac:dyDescent="0.25">
      <c r="A3413" s="2">
        <v>3409</v>
      </c>
      <c r="B3413" s="2">
        <v>441.11910599999999</v>
      </c>
      <c r="C3413" s="2">
        <v>9459040</v>
      </c>
      <c r="D3413" s="14">
        <v>26.2</v>
      </c>
      <c r="E3413" s="2">
        <v>319165</v>
      </c>
    </row>
    <row r="3414" spans="1:5" x14ac:dyDescent="0.25">
      <c r="A3414" s="2">
        <v>3410</v>
      </c>
      <c r="B3414" s="2">
        <v>441.13231400000001</v>
      </c>
      <c r="C3414" s="2">
        <v>4178279</v>
      </c>
      <c r="D3414" s="14">
        <v>11.1</v>
      </c>
      <c r="E3414" s="2">
        <v>311994</v>
      </c>
    </row>
    <row r="3415" spans="1:5" x14ac:dyDescent="0.25">
      <c r="A3415" s="2">
        <v>3411</v>
      </c>
      <c r="B3415" s="2">
        <v>441.14024499999999</v>
      </c>
      <c r="C3415" s="2">
        <v>29713772</v>
      </c>
      <c r="D3415" s="14">
        <v>84.2</v>
      </c>
      <c r="E3415" s="2">
        <v>303174</v>
      </c>
    </row>
    <row r="3416" spans="1:5" x14ac:dyDescent="0.25">
      <c r="A3416" s="2">
        <v>3412</v>
      </c>
      <c r="B3416" s="2">
        <v>441.15547099999998</v>
      </c>
      <c r="C3416" s="2">
        <v>8396148</v>
      </c>
      <c r="D3416" s="14">
        <v>23.2</v>
      </c>
      <c r="E3416" s="2">
        <v>309893</v>
      </c>
    </row>
    <row r="3417" spans="1:5" x14ac:dyDescent="0.25">
      <c r="A3417" s="2">
        <v>3413</v>
      </c>
      <c r="B3417" s="2">
        <v>441.16864500000003</v>
      </c>
      <c r="C3417" s="2">
        <v>6547835</v>
      </c>
      <c r="D3417" s="14">
        <v>17.899999999999999</v>
      </c>
      <c r="E3417" s="2">
        <v>323822</v>
      </c>
    </row>
    <row r="3418" spans="1:5" x14ac:dyDescent="0.25">
      <c r="A3418" s="2">
        <v>3414</v>
      </c>
      <c r="B3418" s="2">
        <v>441.17665699999998</v>
      </c>
      <c r="C3418" s="2">
        <v>20317568</v>
      </c>
      <c r="D3418" s="14">
        <v>57.3</v>
      </c>
      <c r="E3418" s="2">
        <v>292425</v>
      </c>
    </row>
    <row r="3419" spans="1:5" x14ac:dyDescent="0.25">
      <c r="A3419" s="2">
        <v>3415</v>
      </c>
      <c r="B3419" s="2">
        <v>441.191845</v>
      </c>
      <c r="C3419" s="2">
        <v>7493000</v>
      </c>
      <c r="D3419" s="14">
        <v>20.6</v>
      </c>
      <c r="E3419" s="2">
        <v>305439</v>
      </c>
    </row>
    <row r="3420" spans="1:5" x14ac:dyDescent="0.25">
      <c r="A3420" s="2">
        <v>3416</v>
      </c>
      <c r="B3420" s="2">
        <v>441.20309700000001</v>
      </c>
      <c r="C3420" s="2">
        <v>9612686</v>
      </c>
      <c r="D3420" s="14">
        <v>26.7</v>
      </c>
      <c r="E3420" s="2">
        <v>295273</v>
      </c>
    </row>
    <row r="3421" spans="1:5" x14ac:dyDescent="0.25">
      <c r="A3421" s="2">
        <v>3417</v>
      </c>
      <c r="B3421" s="2">
        <v>441.20531199999999</v>
      </c>
      <c r="C3421" s="2">
        <v>2320783</v>
      </c>
      <c r="D3421" s="14">
        <v>5.8</v>
      </c>
      <c r="E3421" s="2">
        <v>443098</v>
      </c>
    </row>
    <row r="3422" spans="1:5" x14ac:dyDescent="0.25">
      <c r="A3422" s="2">
        <v>3418</v>
      </c>
      <c r="B3422" s="2">
        <v>441.21301</v>
      </c>
      <c r="C3422" s="2">
        <v>14185875</v>
      </c>
      <c r="D3422" s="14">
        <v>39.799999999999997</v>
      </c>
      <c r="E3422" s="2">
        <v>304879</v>
      </c>
    </row>
    <row r="3423" spans="1:5" x14ac:dyDescent="0.25">
      <c r="A3423" s="2">
        <v>3419</v>
      </c>
      <c r="B3423" s="2">
        <v>441.22822500000001</v>
      </c>
      <c r="C3423" s="2">
        <v>3681692</v>
      </c>
      <c r="D3423" s="14">
        <v>9.6999999999999993</v>
      </c>
      <c r="E3423" s="2">
        <v>318164</v>
      </c>
    </row>
    <row r="3424" spans="1:5" x14ac:dyDescent="0.25">
      <c r="A3424" s="2">
        <v>3420</v>
      </c>
      <c r="B3424" s="2">
        <v>441.24930999999998</v>
      </c>
      <c r="C3424" s="2">
        <v>9444775</v>
      </c>
      <c r="D3424" s="14">
        <v>26.2</v>
      </c>
      <c r="E3424" s="2">
        <v>291838</v>
      </c>
    </row>
    <row r="3425" spans="1:5" x14ac:dyDescent="0.25">
      <c r="A3425" s="2">
        <v>3421</v>
      </c>
      <c r="B3425" s="2">
        <v>441.25501700000001</v>
      </c>
      <c r="C3425" s="2">
        <v>11648426</v>
      </c>
      <c r="D3425" s="14">
        <v>32.5</v>
      </c>
      <c r="E3425" s="2">
        <v>292376</v>
      </c>
    </row>
    <row r="3426" spans="1:5" x14ac:dyDescent="0.25">
      <c r="A3426" s="2">
        <v>3422</v>
      </c>
      <c r="B3426" s="2">
        <v>441.26472699999999</v>
      </c>
      <c r="C3426" s="2">
        <v>2100911</v>
      </c>
      <c r="D3426" s="14">
        <v>5.2</v>
      </c>
      <c r="E3426" s="2">
        <v>281086</v>
      </c>
    </row>
    <row r="3427" spans="1:5" x14ac:dyDescent="0.25">
      <c r="A3427" s="2">
        <v>3423</v>
      </c>
      <c r="B3427" s="2">
        <v>441.28580699999998</v>
      </c>
      <c r="C3427" s="2">
        <v>5021115</v>
      </c>
      <c r="D3427" s="14">
        <v>13.5</v>
      </c>
      <c r="E3427" s="2">
        <v>299362</v>
      </c>
    </row>
    <row r="3428" spans="1:5" x14ac:dyDescent="0.25">
      <c r="A3428" s="2">
        <v>3424</v>
      </c>
      <c r="B3428" s="2">
        <v>441.322023</v>
      </c>
      <c r="C3428" s="2">
        <v>2110415</v>
      </c>
      <c r="D3428" s="14">
        <v>5.2</v>
      </c>
      <c r="E3428" s="2">
        <v>368715</v>
      </c>
    </row>
    <row r="3429" spans="1:5" x14ac:dyDescent="0.25">
      <c r="A3429" s="2">
        <v>3425</v>
      </c>
      <c r="B3429" s="2">
        <v>441.85575799999998</v>
      </c>
      <c r="C3429" s="2">
        <v>10059503</v>
      </c>
      <c r="D3429" s="14">
        <v>28</v>
      </c>
      <c r="E3429" s="2">
        <v>317569</v>
      </c>
    </row>
    <row r="3430" spans="1:5" x14ac:dyDescent="0.25">
      <c r="A3430" s="2">
        <v>3426</v>
      </c>
      <c r="B3430" s="2">
        <v>442.03451699999999</v>
      </c>
      <c r="C3430" s="2">
        <v>1538384</v>
      </c>
      <c r="D3430" s="14">
        <v>3.6</v>
      </c>
      <c r="E3430" s="2">
        <v>175499</v>
      </c>
    </row>
    <row r="3431" spans="1:5" x14ac:dyDescent="0.25">
      <c r="A3431" s="2">
        <v>3427</v>
      </c>
      <c r="B3431" s="2">
        <v>442.04965399999998</v>
      </c>
      <c r="C3431" s="2">
        <v>2286168</v>
      </c>
      <c r="D3431" s="14">
        <v>5.7</v>
      </c>
      <c r="E3431" s="2">
        <v>262041</v>
      </c>
    </row>
    <row r="3432" spans="1:5" x14ac:dyDescent="0.25">
      <c r="A3432" s="2">
        <v>3428</v>
      </c>
      <c r="B3432" s="2">
        <v>442.07072899999997</v>
      </c>
      <c r="C3432" s="2">
        <v>5436259</v>
      </c>
      <c r="D3432" s="14">
        <v>14.7</v>
      </c>
      <c r="E3432" s="2">
        <v>311492</v>
      </c>
    </row>
    <row r="3433" spans="1:5" x14ac:dyDescent="0.25">
      <c r="A3433" s="2">
        <v>3429</v>
      </c>
      <c r="B3433" s="2">
        <v>442.07776200000001</v>
      </c>
      <c r="C3433" s="2">
        <v>2159975</v>
      </c>
      <c r="D3433" s="14">
        <v>5.3</v>
      </c>
      <c r="E3433" s="2">
        <v>274221</v>
      </c>
    </row>
    <row r="3434" spans="1:5" x14ac:dyDescent="0.25">
      <c r="A3434" s="2">
        <v>3430</v>
      </c>
      <c r="B3434" s="2">
        <v>442.08607000000001</v>
      </c>
      <c r="C3434" s="2">
        <v>3053420</v>
      </c>
      <c r="D3434" s="14">
        <v>7.9</v>
      </c>
      <c r="E3434" s="2">
        <v>204866</v>
      </c>
    </row>
    <row r="3435" spans="1:5" x14ac:dyDescent="0.25">
      <c r="A3435" s="2">
        <v>3431</v>
      </c>
      <c r="B3435" s="2">
        <v>442.0992</v>
      </c>
      <c r="C3435" s="2">
        <v>1510003</v>
      </c>
      <c r="D3435" s="14">
        <v>3.5</v>
      </c>
      <c r="E3435" s="2">
        <v>357385</v>
      </c>
    </row>
    <row r="3436" spans="1:5" x14ac:dyDescent="0.25">
      <c r="A3436" s="2">
        <v>3432</v>
      </c>
      <c r="B3436" s="2">
        <v>442.10714100000001</v>
      </c>
      <c r="C3436" s="2">
        <v>6394743</v>
      </c>
      <c r="D3436" s="14">
        <v>17.5</v>
      </c>
      <c r="E3436" s="2">
        <v>306078</v>
      </c>
    </row>
    <row r="3437" spans="1:5" x14ac:dyDescent="0.25">
      <c r="A3437" s="2">
        <v>3433</v>
      </c>
      <c r="B3437" s="2">
        <v>442.11453399999999</v>
      </c>
      <c r="C3437" s="2">
        <v>1572987</v>
      </c>
      <c r="D3437" s="14">
        <v>3.7</v>
      </c>
      <c r="E3437" s="2">
        <v>379452</v>
      </c>
    </row>
    <row r="3438" spans="1:5" x14ac:dyDescent="0.25">
      <c r="A3438" s="2">
        <v>3434</v>
      </c>
      <c r="B3438" s="2">
        <v>442.12256100000002</v>
      </c>
      <c r="C3438" s="2">
        <v>1990015</v>
      </c>
      <c r="D3438" s="14">
        <v>4.9000000000000004</v>
      </c>
      <c r="E3438" s="2">
        <v>189303</v>
      </c>
    </row>
    <row r="3439" spans="1:5" x14ac:dyDescent="0.25">
      <c r="A3439" s="2">
        <v>3435</v>
      </c>
      <c r="B3439" s="2">
        <v>442.13551699999999</v>
      </c>
      <c r="C3439" s="2">
        <v>2427270</v>
      </c>
      <c r="D3439" s="14">
        <v>6.1</v>
      </c>
      <c r="E3439" s="2">
        <v>372479</v>
      </c>
    </row>
    <row r="3440" spans="1:5" x14ac:dyDescent="0.25">
      <c r="A3440" s="2">
        <v>3436</v>
      </c>
      <c r="B3440" s="2">
        <v>442.14360499999998</v>
      </c>
      <c r="C3440" s="2">
        <v>5837707</v>
      </c>
      <c r="D3440" s="14">
        <v>15.9</v>
      </c>
      <c r="E3440" s="2">
        <v>291121</v>
      </c>
    </row>
    <row r="3441" spans="1:5" x14ac:dyDescent="0.25">
      <c r="A3441" s="2">
        <v>3437</v>
      </c>
      <c r="B3441" s="2">
        <v>442.15881999999999</v>
      </c>
      <c r="C3441" s="2">
        <v>2108307</v>
      </c>
      <c r="D3441" s="14">
        <v>5.2</v>
      </c>
      <c r="E3441" s="2">
        <v>242900</v>
      </c>
    </row>
    <row r="3442" spans="1:5" x14ac:dyDescent="0.25">
      <c r="A3442" s="2">
        <v>3438</v>
      </c>
      <c r="B3442" s="2">
        <v>442.17193900000001</v>
      </c>
      <c r="C3442" s="2">
        <v>2531226</v>
      </c>
      <c r="D3442" s="14">
        <v>6.4</v>
      </c>
      <c r="E3442" s="2">
        <v>294255</v>
      </c>
    </row>
    <row r="3443" spans="1:5" x14ac:dyDescent="0.25">
      <c r="A3443" s="2">
        <v>3439</v>
      </c>
      <c r="B3443" s="2">
        <v>442.179979</v>
      </c>
      <c r="C3443" s="2">
        <v>4816798</v>
      </c>
      <c r="D3443" s="14">
        <v>12.9</v>
      </c>
      <c r="E3443" s="2">
        <v>312611</v>
      </c>
    </row>
    <row r="3444" spans="1:5" x14ac:dyDescent="0.25">
      <c r="A3444" s="2">
        <v>3440</v>
      </c>
      <c r="B3444" s="2">
        <v>442.19507099999998</v>
      </c>
      <c r="C3444" s="2">
        <v>2087334</v>
      </c>
      <c r="D3444" s="14">
        <v>5.0999999999999996</v>
      </c>
      <c r="E3444" s="2">
        <v>347165</v>
      </c>
    </row>
    <row r="3445" spans="1:5" x14ac:dyDescent="0.25">
      <c r="A3445" s="2">
        <v>3441</v>
      </c>
      <c r="B3445" s="2">
        <v>442.206366</v>
      </c>
      <c r="C3445" s="2">
        <v>2524076</v>
      </c>
      <c r="D3445" s="14">
        <v>6.4</v>
      </c>
      <c r="E3445" s="2">
        <v>159726</v>
      </c>
    </row>
    <row r="3446" spans="1:5" x14ac:dyDescent="0.25">
      <c r="A3446" s="2">
        <v>3442</v>
      </c>
      <c r="B3446" s="2">
        <v>442.21629899999999</v>
      </c>
      <c r="C3446" s="2">
        <v>3013554</v>
      </c>
      <c r="D3446" s="14">
        <v>7.8</v>
      </c>
      <c r="E3446" s="2">
        <v>308836</v>
      </c>
    </row>
    <row r="3447" spans="1:5" x14ac:dyDescent="0.25">
      <c r="A3447" s="2">
        <v>3443</v>
      </c>
      <c r="B3447" s="2">
        <v>442.25268299999999</v>
      </c>
      <c r="C3447" s="2">
        <v>2431941</v>
      </c>
      <c r="D3447" s="14">
        <v>6.1</v>
      </c>
      <c r="E3447" s="2">
        <v>323952</v>
      </c>
    </row>
    <row r="3448" spans="1:5" x14ac:dyDescent="0.25">
      <c r="A3448" s="2">
        <v>3444</v>
      </c>
      <c r="B3448" s="2">
        <v>442.258512</v>
      </c>
      <c r="C3448" s="2">
        <v>2309064</v>
      </c>
      <c r="D3448" s="14">
        <v>5.8</v>
      </c>
      <c r="E3448" s="2">
        <v>243301</v>
      </c>
    </row>
    <row r="3449" spans="1:5" x14ac:dyDescent="0.25">
      <c r="A3449" s="2">
        <v>3445</v>
      </c>
      <c r="B3449" s="2">
        <v>442.28927800000002</v>
      </c>
      <c r="C3449" s="2">
        <v>1531865</v>
      </c>
      <c r="D3449" s="14">
        <v>3.5</v>
      </c>
      <c r="E3449" s="2">
        <v>405933</v>
      </c>
    </row>
    <row r="3450" spans="1:5" x14ac:dyDescent="0.25">
      <c r="A3450" s="2">
        <v>3446</v>
      </c>
      <c r="B3450" s="2">
        <v>442.65105399999999</v>
      </c>
      <c r="C3450" s="2">
        <v>1598618</v>
      </c>
      <c r="D3450" s="14">
        <v>3.7</v>
      </c>
      <c r="E3450" s="2">
        <v>308172</v>
      </c>
    </row>
    <row r="3451" spans="1:5" x14ac:dyDescent="0.25">
      <c r="A3451" s="2">
        <v>3447</v>
      </c>
      <c r="B3451" s="2">
        <v>442.67679500000003</v>
      </c>
      <c r="C3451" s="2">
        <v>11477160</v>
      </c>
      <c r="D3451" s="14">
        <v>32</v>
      </c>
      <c r="E3451" s="2">
        <v>304623</v>
      </c>
    </row>
    <row r="3452" spans="1:5" x14ac:dyDescent="0.25">
      <c r="A3452" s="2">
        <v>3448</v>
      </c>
      <c r="B3452" s="2">
        <v>442.85306700000001</v>
      </c>
      <c r="C3452" s="2">
        <v>6407430</v>
      </c>
      <c r="D3452" s="14">
        <v>17.5</v>
      </c>
      <c r="E3452" s="2">
        <v>309355</v>
      </c>
    </row>
    <row r="3453" spans="1:5" x14ac:dyDescent="0.25">
      <c r="A3453" s="2">
        <v>3449</v>
      </c>
      <c r="B3453" s="2">
        <v>442.960399</v>
      </c>
      <c r="C3453" s="2">
        <v>1717567</v>
      </c>
      <c r="D3453" s="14">
        <v>4.0999999999999996</v>
      </c>
      <c r="E3453" s="2">
        <v>454805</v>
      </c>
    </row>
    <row r="3454" spans="1:5" x14ac:dyDescent="0.25">
      <c r="A3454" s="2">
        <v>3450</v>
      </c>
      <c r="B3454" s="2">
        <v>442.99671699999999</v>
      </c>
      <c r="C3454" s="2">
        <v>1502546</v>
      </c>
      <c r="D3454" s="14">
        <v>3.5</v>
      </c>
      <c r="E3454" s="2">
        <v>348655</v>
      </c>
    </row>
    <row r="3455" spans="1:5" x14ac:dyDescent="0.25">
      <c r="A3455" s="2">
        <v>3451</v>
      </c>
      <c r="B3455" s="2">
        <v>443.00237199999998</v>
      </c>
      <c r="C3455" s="2">
        <v>1496917</v>
      </c>
      <c r="D3455" s="14">
        <v>3.4</v>
      </c>
      <c r="E3455" s="2">
        <v>296533</v>
      </c>
    </row>
    <row r="3456" spans="1:5" x14ac:dyDescent="0.25">
      <c r="A3456" s="2">
        <v>3452</v>
      </c>
      <c r="B3456" s="2">
        <v>443.02559000000002</v>
      </c>
      <c r="C3456" s="2">
        <v>9120098</v>
      </c>
      <c r="D3456" s="14">
        <v>25.3</v>
      </c>
      <c r="E3456" s="2">
        <v>289381</v>
      </c>
    </row>
    <row r="3457" spans="1:5" x14ac:dyDescent="0.25">
      <c r="A3457" s="2">
        <v>3453</v>
      </c>
      <c r="B3457" s="2">
        <v>443.03904499999999</v>
      </c>
      <c r="C3457" s="2">
        <v>1597033</v>
      </c>
      <c r="D3457" s="14">
        <v>3.7</v>
      </c>
      <c r="E3457" s="2">
        <v>348378</v>
      </c>
    </row>
    <row r="3458" spans="1:5" x14ac:dyDescent="0.25">
      <c r="A3458" s="2">
        <v>3454</v>
      </c>
      <c r="B3458" s="2">
        <v>443.04671100000002</v>
      </c>
      <c r="C3458" s="2">
        <v>13416813</v>
      </c>
      <c r="D3458" s="14">
        <v>37.6</v>
      </c>
      <c r="E3458" s="2">
        <v>303272</v>
      </c>
    </row>
    <row r="3459" spans="1:5" x14ac:dyDescent="0.25">
      <c r="A3459" s="2">
        <v>3455</v>
      </c>
      <c r="B3459" s="2">
        <v>443.05915700000003</v>
      </c>
      <c r="C3459" s="2">
        <v>3058035</v>
      </c>
      <c r="D3459" s="14">
        <v>7.9</v>
      </c>
      <c r="E3459" s="2">
        <v>296101</v>
      </c>
    </row>
    <row r="3460" spans="1:5" x14ac:dyDescent="0.25">
      <c r="A3460" s="2">
        <v>3456</v>
      </c>
      <c r="B3460" s="2">
        <v>443.06200699999999</v>
      </c>
      <c r="C3460" s="2">
        <v>16587125</v>
      </c>
      <c r="D3460" s="14">
        <v>46.6</v>
      </c>
      <c r="E3460" s="2">
        <v>287099</v>
      </c>
    </row>
    <row r="3461" spans="1:5" x14ac:dyDescent="0.25">
      <c r="A3461" s="2">
        <v>3457</v>
      </c>
      <c r="B3461" s="2">
        <v>443.0727</v>
      </c>
      <c r="C3461" s="2">
        <v>1558395</v>
      </c>
      <c r="D3461" s="14">
        <v>3.6</v>
      </c>
      <c r="E3461" s="2">
        <v>172220</v>
      </c>
    </row>
    <row r="3462" spans="1:5" x14ac:dyDescent="0.25">
      <c r="A3462" s="2">
        <v>3458</v>
      </c>
      <c r="B3462" s="2">
        <v>443.07532300000003</v>
      </c>
      <c r="C3462" s="2">
        <v>1845116</v>
      </c>
      <c r="D3462" s="14">
        <v>4.4000000000000004</v>
      </c>
      <c r="E3462" s="2">
        <v>321255</v>
      </c>
    </row>
    <row r="3463" spans="1:5" x14ac:dyDescent="0.25">
      <c r="A3463" s="2">
        <v>3459</v>
      </c>
      <c r="B3463" s="2">
        <v>443.08313299999998</v>
      </c>
      <c r="C3463" s="2">
        <v>21678464</v>
      </c>
      <c r="D3463" s="14">
        <v>61.2</v>
      </c>
      <c r="E3463" s="2">
        <v>308430</v>
      </c>
    </row>
    <row r="3464" spans="1:5" x14ac:dyDescent="0.25">
      <c r="A3464" s="2">
        <v>3460</v>
      </c>
      <c r="B3464" s="2">
        <v>443.09839199999999</v>
      </c>
      <c r="C3464" s="2">
        <v>15333768</v>
      </c>
      <c r="D3464" s="14">
        <v>43</v>
      </c>
      <c r="E3464" s="2">
        <v>292650</v>
      </c>
    </row>
    <row r="3465" spans="1:5" x14ac:dyDescent="0.25">
      <c r="A3465" s="2">
        <v>3461</v>
      </c>
      <c r="B3465" s="2">
        <v>443.108923</v>
      </c>
      <c r="C3465" s="2">
        <v>1756558</v>
      </c>
      <c r="D3465" s="14">
        <v>4.2</v>
      </c>
      <c r="E3465" s="2">
        <v>307750</v>
      </c>
    </row>
    <row r="3466" spans="1:5" x14ac:dyDescent="0.25">
      <c r="A3466" s="2">
        <v>3462</v>
      </c>
      <c r="B3466" s="2">
        <v>443.11165999999997</v>
      </c>
      <c r="C3466" s="2">
        <v>3333007</v>
      </c>
      <c r="D3466" s="14">
        <v>8.6999999999999993</v>
      </c>
      <c r="E3466" s="2">
        <v>317152</v>
      </c>
    </row>
    <row r="3467" spans="1:5" x14ac:dyDescent="0.25">
      <c r="A3467" s="2">
        <v>3463</v>
      </c>
      <c r="B3467" s="2">
        <v>443.119485</v>
      </c>
      <c r="C3467" s="2">
        <v>20220308</v>
      </c>
      <c r="D3467" s="14">
        <v>57</v>
      </c>
      <c r="E3467" s="2">
        <v>301177</v>
      </c>
    </row>
    <row r="3468" spans="1:5" x14ac:dyDescent="0.25">
      <c r="A3468" s="2">
        <v>3464</v>
      </c>
      <c r="B3468" s="2">
        <v>443.13475299999999</v>
      </c>
      <c r="C3468" s="2">
        <v>14076315</v>
      </c>
      <c r="D3468" s="14">
        <v>39.4</v>
      </c>
      <c r="E3468" s="2">
        <v>293238</v>
      </c>
    </row>
    <row r="3469" spans="1:5" x14ac:dyDescent="0.25">
      <c r="A3469" s="2">
        <v>3465</v>
      </c>
      <c r="B3469" s="2">
        <v>443.14788600000003</v>
      </c>
      <c r="C3469" s="2">
        <v>5046691</v>
      </c>
      <c r="D3469" s="14">
        <v>13.6</v>
      </c>
      <c r="E3469" s="2">
        <v>345373</v>
      </c>
    </row>
    <row r="3470" spans="1:5" x14ac:dyDescent="0.25">
      <c r="A3470" s="2">
        <v>3466</v>
      </c>
      <c r="B3470" s="2">
        <v>443.15588100000002</v>
      </c>
      <c r="C3470" s="2">
        <v>15364519</v>
      </c>
      <c r="D3470" s="14">
        <v>43.1</v>
      </c>
      <c r="E3470" s="2">
        <v>289745</v>
      </c>
    </row>
    <row r="3471" spans="1:5" x14ac:dyDescent="0.25">
      <c r="A3471" s="2">
        <v>3467</v>
      </c>
      <c r="B3471" s="2">
        <v>443.16529400000002</v>
      </c>
      <c r="C3471" s="2">
        <v>1774252</v>
      </c>
      <c r="D3471" s="14">
        <v>4.2</v>
      </c>
      <c r="E3471" s="2">
        <v>172125</v>
      </c>
    </row>
    <row r="3472" spans="1:5" x14ac:dyDescent="0.25">
      <c r="A3472" s="2">
        <v>3468</v>
      </c>
      <c r="B3472" s="2">
        <v>443.17111</v>
      </c>
      <c r="C3472" s="2">
        <v>14557615</v>
      </c>
      <c r="D3472" s="14">
        <v>40.799999999999997</v>
      </c>
      <c r="E3472" s="2">
        <v>287503</v>
      </c>
    </row>
    <row r="3473" spans="1:5" x14ac:dyDescent="0.25">
      <c r="A3473" s="2">
        <v>3469</v>
      </c>
      <c r="B3473" s="2">
        <v>443.18413800000002</v>
      </c>
      <c r="C3473" s="2">
        <v>4326838</v>
      </c>
      <c r="D3473" s="14">
        <v>11.5</v>
      </c>
      <c r="E3473" s="2">
        <v>288133</v>
      </c>
    </row>
    <row r="3474" spans="1:5" x14ac:dyDescent="0.25">
      <c r="A3474" s="2">
        <v>3470</v>
      </c>
      <c r="B3474" s="2">
        <v>443.19221399999998</v>
      </c>
      <c r="C3474" s="2">
        <v>11674042</v>
      </c>
      <c r="D3474" s="14">
        <v>32.6</v>
      </c>
      <c r="E3474" s="2">
        <v>305451</v>
      </c>
    </row>
    <row r="3475" spans="1:5" x14ac:dyDescent="0.25">
      <c r="A3475" s="2">
        <v>3471</v>
      </c>
      <c r="B3475" s="2">
        <v>443.207472</v>
      </c>
      <c r="C3475" s="2">
        <v>12585410</v>
      </c>
      <c r="D3475" s="14">
        <v>35.200000000000003</v>
      </c>
      <c r="E3475" s="2">
        <v>319858</v>
      </c>
    </row>
    <row r="3476" spans="1:5" x14ac:dyDescent="0.25">
      <c r="A3476" s="2">
        <v>3472</v>
      </c>
      <c r="B3476" s="2">
        <v>443.22861799999998</v>
      </c>
      <c r="C3476" s="2">
        <v>10832333</v>
      </c>
      <c r="D3476" s="14">
        <v>30.2</v>
      </c>
      <c r="E3476" s="2">
        <v>299390</v>
      </c>
    </row>
    <row r="3477" spans="1:5" x14ac:dyDescent="0.25">
      <c r="A3477" s="2">
        <v>3473</v>
      </c>
      <c r="B3477" s="2">
        <v>443.24386900000002</v>
      </c>
      <c r="C3477" s="2">
        <v>4306389</v>
      </c>
      <c r="D3477" s="14">
        <v>11.5</v>
      </c>
      <c r="E3477" s="2">
        <v>315898</v>
      </c>
    </row>
    <row r="3478" spans="1:5" x14ac:dyDescent="0.25">
      <c r="A3478" s="2">
        <v>3474</v>
      </c>
      <c r="B3478" s="2">
        <v>443.26498800000002</v>
      </c>
      <c r="C3478" s="2">
        <v>7295457</v>
      </c>
      <c r="D3478" s="14">
        <v>20</v>
      </c>
      <c r="E3478" s="2">
        <v>314317</v>
      </c>
    </row>
    <row r="3479" spans="1:5" x14ac:dyDescent="0.25">
      <c r="A3479" s="2">
        <v>3475</v>
      </c>
      <c r="B3479" s="2">
        <v>443.301445</v>
      </c>
      <c r="C3479" s="2">
        <v>3433972</v>
      </c>
      <c r="D3479" s="14">
        <v>9</v>
      </c>
      <c r="E3479" s="2">
        <v>278258</v>
      </c>
    </row>
    <row r="3480" spans="1:5" x14ac:dyDescent="0.25">
      <c r="A3480" s="2">
        <v>3476</v>
      </c>
      <c r="B3480" s="2">
        <v>443.85262</v>
      </c>
      <c r="C3480" s="2">
        <v>1702934</v>
      </c>
      <c r="D3480" s="14">
        <v>4</v>
      </c>
      <c r="E3480" s="2">
        <v>308474</v>
      </c>
    </row>
    <row r="3481" spans="1:5" x14ac:dyDescent="0.25">
      <c r="A3481" s="2">
        <v>3477</v>
      </c>
      <c r="B3481" s="2">
        <v>444.02910800000001</v>
      </c>
      <c r="C3481" s="2">
        <v>1795955</v>
      </c>
      <c r="D3481" s="14">
        <v>4.3</v>
      </c>
      <c r="E3481" s="2">
        <v>324904</v>
      </c>
    </row>
    <row r="3482" spans="1:5" x14ac:dyDescent="0.25">
      <c r="A3482" s="2">
        <v>3478</v>
      </c>
      <c r="B3482" s="2">
        <v>444.05006800000001</v>
      </c>
      <c r="C3482" s="2">
        <v>2250878</v>
      </c>
      <c r="D3482" s="14">
        <v>5.6</v>
      </c>
      <c r="E3482" s="2">
        <v>270696</v>
      </c>
    </row>
    <row r="3483" spans="1:5" x14ac:dyDescent="0.25">
      <c r="A3483" s="2">
        <v>3479</v>
      </c>
      <c r="B3483" s="2">
        <v>444.057367</v>
      </c>
      <c r="C3483" s="2">
        <v>2326401</v>
      </c>
      <c r="D3483" s="14">
        <v>5.8</v>
      </c>
      <c r="E3483" s="2">
        <v>332163</v>
      </c>
    </row>
    <row r="3484" spans="1:5" x14ac:dyDescent="0.25">
      <c r="A3484" s="2">
        <v>3480</v>
      </c>
      <c r="B3484" s="2">
        <v>444.06536399999999</v>
      </c>
      <c r="C3484" s="2">
        <v>3867526</v>
      </c>
      <c r="D3484" s="14">
        <v>10.199999999999999</v>
      </c>
      <c r="E3484" s="2">
        <v>319291</v>
      </c>
    </row>
    <row r="3485" spans="1:5" x14ac:dyDescent="0.25">
      <c r="A3485" s="2">
        <v>3481</v>
      </c>
      <c r="B3485" s="2">
        <v>444.08642200000003</v>
      </c>
      <c r="C3485" s="2">
        <v>4067217</v>
      </c>
      <c r="D3485" s="14">
        <v>10.8</v>
      </c>
      <c r="E3485" s="2">
        <v>321901</v>
      </c>
    </row>
    <row r="3486" spans="1:5" x14ac:dyDescent="0.25">
      <c r="A3486" s="2">
        <v>3482</v>
      </c>
      <c r="B3486" s="2">
        <v>444.093503</v>
      </c>
      <c r="C3486" s="2">
        <v>1727380</v>
      </c>
      <c r="D3486" s="14">
        <v>4.0999999999999996</v>
      </c>
      <c r="E3486" s="2">
        <v>240664</v>
      </c>
    </row>
    <row r="3487" spans="1:5" x14ac:dyDescent="0.25">
      <c r="A3487" s="2">
        <v>3483</v>
      </c>
      <c r="B3487" s="2">
        <v>444.10177700000003</v>
      </c>
      <c r="C3487" s="2">
        <v>3737497</v>
      </c>
      <c r="D3487" s="14">
        <v>9.9</v>
      </c>
      <c r="E3487" s="2">
        <v>341437</v>
      </c>
    </row>
    <row r="3488" spans="1:5" x14ac:dyDescent="0.25">
      <c r="A3488" s="2">
        <v>3484</v>
      </c>
      <c r="B3488" s="2">
        <v>444.10594099999997</v>
      </c>
      <c r="C3488" s="2">
        <v>2098587</v>
      </c>
      <c r="D3488" s="14">
        <v>5.2</v>
      </c>
      <c r="E3488" s="2">
        <v>178297</v>
      </c>
    </row>
    <row r="3489" spans="1:5" x14ac:dyDescent="0.25">
      <c r="A3489" s="2">
        <v>3485</v>
      </c>
      <c r="B3489" s="2">
        <v>444.122818</v>
      </c>
      <c r="C3489" s="2">
        <v>4050852</v>
      </c>
      <c r="D3489" s="14">
        <v>10.8</v>
      </c>
      <c r="E3489" s="2">
        <v>349255</v>
      </c>
    </row>
    <row r="3490" spans="1:5" x14ac:dyDescent="0.25">
      <c r="A3490" s="2">
        <v>3486</v>
      </c>
      <c r="B3490" s="2">
        <v>444.130177</v>
      </c>
      <c r="C3490" s="2">
        <v>1458343</v>
      </c>
      <c r="D3490" s="14">
        <v>3.3</v>
      </c>
      <c r="E3490" s="2">
        <v>191826</v>
      </c>
    </row>
    <row r="3491" spans="1:5" x14ac:dyDescent="0.25">
      <c r="A3491" s="2">
        <v>3487</v>
      </c>
      <c r="B3491" s="2">
        <v>444.13801000000001</v>
      </c>
      <c r="C3491" s="2">
        <v>3982252</v>
      </c>
      <c r="D3491" s="14">
        <v>10.6</v>
      </c>
      <c r="E3491" s="2">
        <v>312278</v>
      </c>
    </row>
    <row r="3492" spans="1:5" x14ac:dyDescent="0.25">
      <c r="A3492" s="2">
        <v>3488</v>
      </c>
      <c r="B3492" s="2">
        <v>444.15126600000002</v>
      </c>
      <c r="C3492" s="2">
        <v>2602931</v>
      </c>
      <c r="D3492" s="14">
        <v>6.6</v>
      </c>
      <c r="E3492" s="2">
        <v>402784</v>
      </c>
    </row>
    <row r="3493" spans="1:5" x14ac:dyDescent="0.25">
      <c r="A3493" s="2">
        <v>3489</v>
      </c>
      <c r="B3493" s="2">
        <v>444.15928500000001</v>
      </c>
      <c r="C3493" s="2">
        <v>3858359</v>
      </c>
      <c r="D3493" s="14">
        <v>10.199999999999999</v>
      </c>
      <c r="E3493" s="2">
        <v>339876</v>
      </c>
    </row>
    <row r="3494" spans="1:5" x14ac:dyDescent="0.25">
      <c r="A3494" s="2">
        <v>3490</v>
      </c>
      <c r="B3494" s="2">
        <v>444.174442</v>
      </c>
      <c r="C3494" s="2">
        <v>4091839</v>
      </c>
      <c r="D3494" s="14">
        <v>10.9</v>
      </c>
      <c r="E3494" s="2">
        <v>320949</v>
      </c>
    </row>
    <row r="3495" spans="1:5" x14ac:dyDescent="0.25">
      <c r="A3495" s="2">
        <v>3491</v>
      </c>
      <c r="B3495" s="2">
        <v>444.18746399999998</v>
      </c>
      <c r="C3495" s="2">
        <v>2878405</v>
      </c>
      <c r="D3495" s="14">
        <v>7.4</v>
      </c>
      <c r="E3495" s="2">
        <v>393516</v>
      </c>
    </row>
    <row r="3496" spans="1:5" x14ac:dyDescent="0.25">
      <c r="A3496" s="2">
        <v>3492</v>
      </c>
      <c r="B3496" s="2">
        <v>444.19561599999997</v>
      </c>
      <c r="C3496" s="2">
        <v>2513354</v>
      </c>
      <c r="D3496" s="14">
        <v>6.4</v>
      </c>
      <c r="E3496" s="2">
        <v>292035</v>
      </c>
    </row>
    <row r="3497" spans="1:5" x14ac:dyDescent="0.25">
      <c r="A3497" s="2">
        <v>3493</v>
      </c>
      <c r="B3497" s="2">
        <v>444.210846</v>
      </c>
      <c r="C3497" s="2">
        <v>3405778</v>
      </c>
      <c r="D3497" s="14">
        <v>8.9</v>
      </c>
      <c r="E3497" s="2">
        <v>336663</v>
      </c>
    </row>
    <row r="3498" spans="1:5" x14ac:dyDescent="0.25">
      <c r="A3498" s="2">
        <v>3494</v>
      </c>
      <c r="B3498" s="2">
        <v>444.22396400000002</v>
      </c>
      <c r="C3498" s="2">
        <v>1610456</v>
      </c>
      <c r="D3498" s="14">
        <v>3.8</v>
      </c>
      <c r="E3498" s="2">
        <v>319961</v>
      </c>
    </row>
    <row r="3499" spans="1:5" x14ac:dyDescent="0.25">
      <c r="A3499" s="2">
        <v>3495</v>
      </c>
      <c r="B3499" s="2">
        <v>444.23180000000002</v>
      </c>
      <c r="C3499" s="2">
        <v>2553309</v>
      </c>
      <c r="D3499" s="14">
        <v>6.5</v>
      </c>
      <c r="E3499" s="2">
        <v>319663</v>
      </c>
    </row>
    <row r="3500" spans="1:5" x14ac:dyDescent="0.25">
      <c r="A3500" s="2">
        <v>3496</v>
      </c>
      <c r="B3500" s="2">
        <v>444.24745100000001</v>
      </c>
      <c r="C3500" s="2">
        <v>1593829</v>
      </c>
      <c r="D3500" s="14">
        <v>3.7</v>
      </c>
      <c r="E3500" s="2">
        <v>189647</v>
      </c>
    </row>
    <row r="3501" spans="1:5" x14ac:dyDescent="0.25">
      <c r="A3501" s="2">
        <v>3497</v>
      </c>
      <c r="B3501" s="2">
        <v>444.26815299999998</v>
      </c>
      <c r="C3501" s="2">
        <v>1413615</v>
      </c>
      <c r="D3501" s="14">
        <v>3.2</v>
      </c>
      <c r="E3501" s="2">
        <v>293819</v>
      </c>
    </row>
    <row r="3502" spans="1:5" x14ac:dyDescent="0.25">
      <c r="A3502" s="2">
        <v>3498</v>
      </c>
      <c r="B3502" s="2">
        <v>444.30500499999999</v>
      </c>
      <c r="C3502" s="2">
        <v>1404419</v>
      </c>
      <c r="D3502" s="14">
        <v>3.2</v>
      </c>
      <c r="E3502" s="2">
        <v>423569</v>
      </c>
    </row>
    <row r="3503" spans="1:5" x14ac:dyDescent="0.25">
      <c r="A3503" s="2">
        <v>3499</v>
      </c>
      <c r="B3503" s="2">
        <v>444.67388499999998</v>
      </c>
      <c r="C3503" s="2">
        <v>13219010</v>
      </c>
      <c r="D3503" s="14">
        <v>37</v>
      </c>
      <c r="E3503" s="2">
        <v>301679</v>
      </c>
    </row>
    <row r="3504" spans="1:5" x14ac:dyDescent="0.25">
      <c r="A3504" s="2">
        <v>3500</v>
      </c>
      <c r="B3504" s="2">
        <v>444.95067799999998</v>
      </c>
      <c r="C3504" s="2">
        <v>2063186</v>
      </c>
      <c r="D3504" s="14">
        <v>5.0999999999999996</v>
      </c>
      <c r="E3504" s="2">
        <v>293773</v>
      </c>
    </row>
    <row r="3505" spans="1:5" x14ac:dyDescent="0.25">
      <c r="A3505" s="2">
        <v>3501</v>
      </c>
      <c r="B3505" s="2">
        <v>444.97598699999998</v>
      </c>
      <c r="C3505" s="2">
        <v>1515359</v>
      </c>
      <c r="D3505" s="14">
        <v>3.5</v>
      </c>
      <c r="E3505" s="2">
        <v>208638</v>
      </c>
    </row>
    <row r="3506" spans="1:5" x14ac:dyDescent="0.25">
      <c r="A3506" s="2">
        <v>3502</v>
      </c>
      <c r="B3506" s="2">
        <v>445.00481300000001</v>
      </c>
      <c r="C3506" s="2">
        <v>3506541</v>
      </c>
      <c r="D3506" s="14">
        <v>9.1999999999999993</v>
      </c>
      <c r="E3506" s="2">
        <v>332624</v>
      </c>
    </row>
    <row r="3507" spans="1:5" x14ac:dyDescent="0.25">
      <c r="A3507" s="2">
        <v>3503</v>
      </c>
      <c r="B3507" s="2">
        <v>445.01255700000002</v>
      </c>
      <c r="C3507" s="2">
        <v>1372017</v>
      </c>
      <c r="D3507" s="14">
        <v>3.1</v>
      </c>
      <c r="E3507" s="2">
        <v>396798</v>
      </c>
    </row>
    <row r="3508" spans="1:5" x14ac:dyDescent="0.25">
      <c r="A3508" s="2">
        <v>3504</v>
      </c>
      <c r="B3508" s="2">
        <v>445.01783399999999</v>
      </c>
      <c r="C3508" s="2">
        <v>1948532</v>
      </c>
      <c r="D3508" s="14">
        <v>4.7</v>
      </c>
      <c r="E3508" s="2">
        <v>292326</v>
      </c>
    </row>
    <row r="3509" spans="1:5" x14ac:dyDescent="0.25">
      <c r="A3509" s="2">
        <v>3505</v>
      </c>
      <c r="B3509" s="2">
        <v>445.025937</v>
      </c>
      <c r="C3509" s="2">
        <v>2225528</v>
      </c>
      <c r="D3509" s="14">
        <v>5.5</v>
      </c>
      <c r="E3509" s="2">
        <v>378459</v>
      </c>
    </row>
    <row r="3510" spans="1:5" x14ac:dyDescent="0.25">
      <c r="A3510" s="2">
        <v>3506</v>
      </c>
      <c r="B3510" s="2">
        <v>445.04127199999999</v>
      </c>
      <c r="C3510" s="2">
        <v>18419072</v>
      </c>
      <c r="D3510" s="14">
        <v>51.9</v>
      </c>
      <c r="E3510" s="2">
        <v>303226</v>
      </c>
    </row>
    <row r="3511" spans="1:5" x14ac:dyDescent="0.25">
      <c r="A3511" s="2">
        <v>3507</v>
      </c>
      <c r="B3511" s="2">
        <v>445.05435399999999</v>
      </c>
      <c r="C3511" s="2">
        <v>1946759</v>
      </c>
      <c r="D3511" s="14">
        <v>4.7</v>
      </c>
      <c r="E3511" s="2">
        <v>209240</v>
      </c>
    </row>
    <row r="3512" spans="1:5" x14ac:dyDescent="0.25">
      <c r="A3512" s="2">
        <v>3508</v>
      </c>
      <c r="B3512" s="2">
        <v>445.06241</v>
      </c>
      <c r="C3512" s="2">
        <v>9950603</v>
      </c>
      <c r="D3512" s="14">
        <v>27.6</v>
      </c>
      <c r="E3512" s="2">
        <v>297252</v>
      </c>
    </row>
    <row r="3513" spans="1:5" x14ac:dyDescent="0.25">
      <c r="A3513" s="2">
        <v>3509</v>
      </c>
      <c r="B3513" s="2">
        <v>445.07463999999999</v>
      </c>
      <c r="C3513" s="2">
        <v>3212689</v>
      </c>
      <c r="D3513" s="14">
        <v>8.4</v>
      </c>
      <c r="E3513" s="2">
        <v>221334</v>
      </c>
    </row>
    <row r="3514" spans="1:5" x14ac:dyDescent="0.25">
      <c r="A3514" s="2">
        <v>3510</v>
      </c>
      <c r="B3514" s="2">
        <v>445.077653</v>
      </c>
      <c r="C3514" s="2">
        <v>23018898</v>
      </c>
      <c r="D3514" s="14">
        <v>65</v>
      </c>
      <c r="E3514" s="2">
        <v>301739</v>
      </c>
    </row>
    <row r="3515" spans="1:5" x14ac:dyDescent="0.25">
      <c r="A3515" s="2">
        <v>3511</v>
      </c>
      <c r="B3515" s="2">
        <v>445.090889</v>
      </c>
      <c r="C3515" s="2">
        <v>1999258</v>
      </c>
      <c r="D3515" s="14">
        <v>4.9000000000000004</v>
      </c>
      <c r="E3515" s="2">
        <v>308603</v>
      </c>
    </row>
    <row r="3516" spans="1:5" x14ac:dyDescent="0.25">
      <c r="A3516" s="2">
        <v>3512</v>
      </c>
      <c r="B3516" s="2">
        <v>445.09872999999999</v>
      </c>
      <c r="C3516" s="2">
        <v>11171230</v>
      </c>
      <c r="D3516" s="14">
        <v>31.1</v>
      </c>
      <c r="E3516" s="2">
        <v>292922</v>
      </c>
    </row>
    <row r="3517" spans="1:5" x14ac:dyDescent="0.25">
      <c r="A3517" s="2">
        <v>3513</v>
      </c>
      <c r="B3517" s="2">
        <v>445.11106699999999</v>
      </c>
      <c r="C3517" s="2">
        <v>2994084</v>
      </c>
      <c r="D3517" s="14">
        <v>7.7</v>
      </c>
      <c r="E3517" s="2">
        <v>319049</v>
      </c>
    </row>
    <row r="3518" spans="1:5" x14ac:dyDescent="0.25">
      <c r="A3518" s="2">
        <v>3514</v>
      </c>
      <c r="B3518" s="2">
        <v>445.114011</v>
      </c>
      <c r="C3518" s="2">
        <v>21253542</v>
      </c>
      <c r="D3518" s="14">
        <v>60</v>
      </c>
      <c r="E3518" s="2">
        <v>294882</v>
      </c>
    </row>
    <row r="3519" spans="1:5" x14ac:dyDescent="0.25">
      <c r="A3519" s="2">
        <v>3515</v>
      </c>
      <c r="B3519" s="2">
        <v>445.12711899999999</v>
      </c>
      <c r="C3519" s="2">
        <v>4264877</v>
      </c>
      <c r="D3519" s="14">
        <v>11.4</v>
      </c>
      <c r="E3519" s="2">
        <v>292280</v>
      </c>
    </row>
    <row r="3520" spans="1:5" x14ac:dyDescent="0.25">
      <c r="A3520" s="2">
        <v>3516</v>
      </c>
      <c r="B3520" s="2">
        <v>445.13510500000001</v>
      </c>
      <c r="C3520" s="2">
        <v>8441264</v>
      </c>
      <c r="D3520" s="14">
        <v>23.3</v>
      </c>
      <c r="E3520" s="2">
        <v>312499</v>
      </c>
    </row>
    <row r="3521" spans="1:5" x14ac:dyDescent="0.25">
      <c r="A3521" s="2">
        <v>3517</v>
      </c>
      <c r="B3521" s="2">
        <v>445.14731499999999</v>
      </c>
      <c r="C3521" s="2">
        <v>2233783</v>
      </c>
      <c r="D3521" s="14">
        <v>5.6</v>
      </c>
      <c r="E3521" s="2">
        <v>316233</v>
      </c>
    </row>
    <row r="3522" spans="1:5" x14ac:dyDescent="0.25">
      <c r="A3522" s="2">
        <v>3518</v>
      </c>
      <c r="B3522" s="2">
        <v>445.15032500000001</v>
      </c>
      <c r="C3522" s="2">
        <v>23395768</v>
      </c>
      <c r="D3522" s="14">
        <v>66.099999999999994</v>
      </c>
      <c r="E3522" s="2">
        <v>310395</v>
      </c>
    </row>
    <row r="3523" spans="1:5" x14ac:dyDescent="0.25">
      <c r="A3523" s="2">
        <v>3519</v>
      </c>
      <c r="B3523" s="2">
        <v>445.16353500000002</v>
      </c>
      <c r="C3523" s="2">
        <v>4422079</v>
      </c>
      <c r="D3523" s="14">
        <v>11.8</v>
      </c>
      <c r="E3523" s="2">
        <v>317969</v>
      </c>
    </row>
    <row r="3524" spans="1:5" x14ac:dyDescent="0.25">
      <c r="A3524" s="2">
        <v>3520</v>
      </c>
      <c r="B3524" s="2">
        <v>445.17149699999999</v>
      </c>
      <c r="C3524" s="2">
        <v>6502852</v>
      </c>
      <c r="D3524" s="14">
        <v>17.8</v>
      </c>
      <c r="E3524" s="2">
        <v>284224</v>
      </c>
    </row>
    <row r="3525" spans="1:5" x14ac:dyDescent="0.25">
      <c r="A3525" s="2">
        <v>3521</v>
      </c>
      <c r="B3525" s="2">
        <v>445.18372499999998</v>
      </c>
      <c r="C3525" s="2">
        <v>2411978</v>
      </c>
      <c r="D3525" s="14">
        <v>6.1</v>
      </c>
      <c r="E3525" s="2">
        <v>265140</v>
      </c>
    </row>
    <row r="3526" spans="1:5" x14ac:dyDescent="0.25">
      <c r="A3526" s="2">
        <v>3522</v>
      </c>
      <c r="B3526" s="2">
        <v>445.18673799999999</v>
      </c>
      <c r="C3526" s="2">
        <v>26803660</v>
      </c>
      <c r="D3526" s="14">
        <v>75.900000000000006</v>
      </c>
      <c r="E3526" s="2">
        <v>279816</v>
      </c>
    </row>
    <row r="3527" spans="1:5" x14ac:dyDescent="0.25">
      <c r="A3527" s="2">
        <v>3523</v>
      </c>
      <c r="B3527" s="2">
        <v>445.19998099999998</v>
      </c>
      <c r="C3527" s="2">
        <v>2306002</v>
      </c>
      <c r="D3527" s="14">
        <v>5.8</v>
      </c>
      <c r="E3527" s="2">
        <v>254854</v>
      </c>
    </row>
    <row r="3528" spans="1:5" x14ac:dyDescent="0.25">
      <c r="A3528" s="2">
        <v>3524</v>
      </c>
      <c r="B3528" s="2">
        <v>445.20786800000002</v>
      </c>
      <c r="C3528" s="2">
        <v>6350294</v>
      </c>
      <c r="D3528" s="14">
        <v>17.3</v>
      </c>
      <c r="E3528" s="2">
        <v>291045</v>
      </c>
    </row>
    <row r="3529" spans="1:5" x14ac:dyDescent="0.25">
      <c r="A3529" s="2">
        <v>3525</v>
      </c>
      <c r="B3529" s="2">
        <v>445.22319700000003</v>
      </c>
      <c r="C3529" s="2">
        <v>13995486</v>
      </c>
      <c r="D3529" s="14">
        <v>39.200000000000003</v>
      </c>
      <c r="E3529" s="2">
        <v>282325</v>
      </c>
    </row>
    <row r="3530" spans="1:5" x14ac:dyDescent="0.25">
      <c r="A3530" s="2">
        <v>3526</v>
      </c>
      <c r="B3530" s="2">
        <v>445.24433299999998</v>
      </c>
      <c r="C3530" s="2">
        <v>5444073</v>
      </c>
      <c r="D3530" s="14">
        <v>14.7</v>
      </c>
      <c r="E3530" s="2">
        <v>296733</v>
      </c>
    </row>
    <row r="3531" spans="1:5" x14ac:dyDescent="0.25">
      <c r="A3531" s="2">
        <v>3527</v>
      </c>
      <c r="B3531" s="2">
        <v>445.259545</v>
      </c>
      <c r="C3531" s="2">
        <v>4114929</v>
      </c>
      <c r="D3531" s="14">
        <v>10.9</v>
      </c>
      <c r="E3531" s="2">
        <v>310401</v>
      </c>
    </row>
    <row r="3532" spans="1:5" x14ac:dyDescent="0.25">
      <c r="A3532" s="2">
        <v>3528</v>
      </c>
      <c r="B3532" s="2">
        <v>445.27503100000001</v>
      </c>
      <c r="C3532" s="2">
        <v>1588728</v>
      </c>
      <c r="D3532" s="14">
        <v>3.7</v>
      </c>
      <c r="E3532" s="2">
        <v>374115</v>
      </c>
    </row>
    <row r="3533" spans="1:5" x14ac:dyDescent="0.25">
      <c r="A3533" s="2">
        <v>3529</v>
      </c>
      <c r="B3533" s="2">
        <v>445.28066799999999</v>
      </c>
      <c r="C3533" s="2">
        <v>3121660</v>
      </c>
      <c r="D3533" s="14">
        <v>8.1</v>
      </c>
      <c r="E3533" s="2">
        <v>311101</v>
      </c>
    </row>
    <row r="3534" spans="1:5" x14ac:dyDescent="0.25">
      <c r="A3534" s="2">
        <v>3530</v>
      </c>
      <c r="B3534" s="2">
        <v>446.03654399999999</v>
      </c>
      <c r="C3534" s="2">
        <v>1679229</v>
      </c>
      <c r="D3534" s="14">
        <v>3.9</v>
      </c>
      <c r="E3534" s="2">
        <v>315799</v>
      </c>
    </row>
    <row r="3535" spans="1:5" x14ac:dyDescent="0.25">
      <c r="A3535" s="2">
        <v>3531</v>
      </c>
      <c r="B3535" s="2">
        <v>446.04461700000002</v>
      </c>
      <c r="C3535" s="2">
        <v>3545985</v>
      </c>
      <c r="D3535" s="14">
        <v>9.1999999999999993</v>
      </c>
      <c r="E3535" s="2">
        <v>294426</v>
      </c>
    </row>
    <row r="3536" spans="1:5" x14ac:dyDescent="0.25">
      <c r="A3536" s="2">
        <v>3532</v>
      </c>
      <c r="B3536" s="2">
        <v>446.06581799999998</v>
      </c>
      <c r="C3536" s="2">
        <v>1892492</v>
      </c>
      <c r="D3536" s="14">
        <v>4.5</v>
      </c>
      <c r="E3536" s="2">
        <v>352194</v>
      </c>
    </row>
    <row r="3537" spans="1:5" x14ac:dyDescent="0.25">
      <c r="A3537" s="2">
        <v>3533</v>
      </c>
      <c r="B3537" s="2">
        <v>446.072901</v>
      </c>
      <c r="C3537" s="2">
        <v>3188624</v>
      </c>
      <c r="D3537" s="14">
        <v>8.1999999999999993</v>
      </c>
      <c r="E3537" s="2">
        <v>366917</v>
      </c>
    </row>
    <row r="3538" spans="1:5" x14ac:dyDescent="0.25">
      <c r="A3538" s="2">
        <v>3534</v>
      </c>
      <c r="B3538" s="2">
        <v>446.08103699999998</v>
      </c>
      <c r="C3538" s="2">
        <v>4475284</v>
      </c>
      <c r="D3538" s="14">
        <v>11.8</v>
      </c>
      <c r="E3538" s="2">
        <v>274571</v>
      </c>
    </row>
    <row r="3539" spans="1:5" x14ac:dyDescent="0.25">
      <c r="A3539" s="2">
        <v>3535</v>
      </c>
      <c r="B3539" s="2">
        <v>446.102665</v>
      </c>
      <c r="C3539" s="2">
        <v>3034015</v>
      </c>
      <c r="D3539" s="14">
        <v>7.7</v>
      </c>
      <c r="E3539" s="2">
        <v>241944</v>
      </c>
    </row>
    <row r="3540" spans="1:5" x14ac:dyDescent="0.25">
      <c r="A3540" s="2">
        <v>3536</v>
      </c>
      <c r="B3540" s="2">
        <v>446.10929399999998</v>
      </c>
      <c r="C3540" s="2">
        <v>2608034</v>
      </c>
      <c r="D3540" s="14">
        <v>6.5</v>
      </c>
      <c r="E3540" s="2">
        <v>172919</v>
      </c>
    </row>
    <row r="3541" spans="1:5" x14ac:dyDescent="0.25">
      <c r="A3541" s="2">
        <v>3537</v>
      </c>
      <c r="B3541" s="2">
        <v>446.11737099999999</v>
      </c>
      <c r="C3541" s="2">
        <v>5067686</v>
      </c>
      <c r="D3541" s="14">
        <v>13.4</v>
      </c>
      <c r="E3541" s="2">
        <v>322816</v>
      </c>
    </row>
    <row r="3542" spans="1:5" x14ac:dyDescent="0.25">
      <c r="A3542" s="2">
        <v>3538</v>
      </c>
      <c r="B3542" s="2">
        <v>446.138733</v>
      </c>
      <c r="C3542" s="2">
        <v>1862833</v>
      </c>
      <c r="D3542" s="14">
        <v>4.4000000000000004</v>
      </c>
      <c r="E3542" s="2">
        <v>287504</v>
      </c>
    </row>
    <row r="3543" spans="1:5" x14ac:dyDescent="0.25">
      <c r="A3543" s="2">
        <v>3539</v>
      </c>
      <c r="B3543" s="2">
        <v>446.14567299999999</v>
      </c>
      <c r="C3543" s="2">
        <v>1808308</v>
      </c>
      <c r="D3543" s="14">
        <v>4.3</v>
      </c>
      <c r="E3543" s="2">
        <v>355497</v>
      </c>
    </row>
    <row r="3544" spans="1:5" x14ac:dyDescent="0.25">
      <c r="A3544" s="2">
        <v>3540</v>
      </c>
      <c r="B3544" s="2">
        <v>446.15364799999998</v>
      </c>
      <c r="C3544" s="2">
        <v>5388217</v>
      </c>
      <c r="D3544" s="14">
        <v>14.4</v>
      </c>
      <c r="E3544" s="2">
        <v>266702</v>
      </c>
    </row>
    <row r="3545" spans="1:5" x14ac:dyDescent="0.25">
      <c r="A3545" s="2">
        <v>3541</v>
      </c>
      <c r="B3545" s="2">
        <v>446.16665899999998</v>
      </c>
      <c r="C3545" s="2">
        <v>2439615</v>
      </c>
      <c r="D3545" s="14">
        <v>6</v>
      </c>
      <c r="E3545" s="2">
        <v>317793</v>
      </c>
    </row>
    <row r="3546" spans="1:5" x14ac:dyDescent="0.25">
      <c r="A3546" s="2">
        <v>3542</v>
      </c>
      <c r="B3546" s="2">
        <v>446.19012800000002</v>
      </c>
      <c r="C3546" s="2">
        <v>6451147</v>
      </c>
      <c r="D3546" s="14">
        <v>17.3</v>
      </c>
      <c r="E3546" s="2">
        <v>297188</v>
      </c>
    </row>
    <row r="3547" spans="1:5" x14ac:dyDescent="0.25">
      <c r="A3547" s="2">
        <v>3543</v>
      </c>
      <c r="B3547" s="2">
        <v>446.20313800000002</v>
      </c>
      <c r="C3547" s="2">
        <v>2897874</v>
      </c>
      <c r="D3547" s="14">
        <v>7.3</v>
      </c>
      <c r="E3547" s="2">
        <v>323272</v>
      </c>
    </row>
    <row r="3548" spans="1:5" x14ac:dyDescent="0.25">
      <c r="A3548" s="2">
        <v>3544</v>
      </c>
      <c r="B3548" s="2">
        <v>446.21125699999999</v>
      </c>
      <c r="C3548" s="2">
        <v>1694678</v>
      </c>
      <c r="D3548" s="14">
        <v>3.9</v>
      </c>
      <c r="E3548" s="2">
        <v>399947</v>
      </c>
    </row>
    <row r="3549" spans="1:5" x14ac:dyDescent="0.25">
      <c r="A3549" s="2">
        <v>3545</v>
      </c>
      <c r="B3549" s="2">
        <v>446.22652799999997</v>
      </c>
      <c r="C3549" s="2">
        <v>4208606</v>
      </c>
      <c r="D3549" s="14">
        <v>11</v>
      </c>
      <c r="E3549" s="2">
        <v>346260</v>
      </c>
    </row>
    <row r="3550" spans="1:5" x14ac:dyDescent="0.25">
      <c r="A3550" s="2">
        <v>3546</v>
      </c>
      <c r="B3550" s="2">
        <v>446.23943200000002</v>
      </c>
      <c r="C3550" s="2">
        <v>1760740</v>
      </c>
      <c r="D3550" s="14">
        <v>4.0999999999999996</v>
      </c>
      <c r="E3550" s="2">
        <v>425955</v>
      </c>
    </row>
    <row r="3551" spans="1:5" x14ac:dyDescent="0.25">
      <c r="A3551" s="2">
        <v>3547</v>
      </c>
      <c r="B3551" s="2">
        <v>446.24725999999998</v>
      </c>
      <c r="C3551" s="2">
        <v>1578472</v>
      </c>
      <c r="D3551" s="14">
        <v>3.6</v>
      </c>
      <c r="E3551" s="2">
        <v>257264</v>
      </c>
    </row>
    <row r="3552" spans="1:5" x14ac:dyDescent="0.25">
      <c r="A3552" s="2">
        <v>3548</v>
      </c>
      <c r="B3552" s="2">
        <v>446.67092000000002</v>
      </c>
      <c r="C3552" s="2">
        <v>9234621</v>
      </c>
      <c r="D3552" s="14">
        <v>25.2</v>
      </c>
      <c r="E3552" s="2">
        <v>318639</v>
      </c>
    </row>
    <row r="3553" spans="1:5" x14ac:dyDescent="0.25">
      <c r="A3553" s="2">
        <v>3549</v>
      </c>
      <c r="B3553" s="2">
        <v>446.99158999999997</v>
      </c>
      <c r="C3553" s="2">
        <v>1505374</v>
      </c>
      <c r="D3553" s="14">
        <v>3.4</v>
      </c>
      <c r="E3553" s="2">
        <v>348755</v>
      </c>
    </row>
    <row r="3554" spans="1:5" x14ac:dyDescent="0.25">
      <c r="A3554" s="2">
        <v>3550</v>
      </c>
      <c r="B3554" s="2">
        <v>446.99696299999999</v>
      </c>
      <c r="C3554" s="2">
        <v>1503584</v>
      </c>
      <c r="D3554" s="14">
        <v>3.4</v>
      </c>
      <c r="E3554" s="2">
        <v>411999</v>
      </c>
    </row>
    <row r="3555" spans="1:5" x14ac:dyDescent="0.25">
      <c r="A3555" s="2">
        <v>3551</v>
      </c>
      <c r="B3555" s="2">
        <v>447.02053999999998</v>
      </c>
      <c r="C3555" s="2">
        <v>9322860</v>
      </c>
      <c r="D3555" s="14">
        <v>25.4</v>
      </c>
      <c r="E3555" s="2">
        <v>300867</v>
      </c>
    </row>
    <row r="3556" spans="1:5" x14ac:dyDescent="0.25">
      <c r="A3556" s="2">
        <v>3552</v>
      </c>
      <c r="B3556" s="2">
        <v>447.03607899999997</v>
      </c>
      <c r="C3556" s="2">
        <v>1489268</v>
      </c>
      <c r="D3556" s="14">
        <v>3.4</v>
      </c>
      <c r="E3556" s="2">
        <v>105537</v>
      </c>
    </row>
    <row r="3557" spans="1:5" x14ac:dyDescent="0.25">
      <c r="A3557" s="2">
        <v>3553</v>
      </c>
      <c r="B3557" s="2">
        <v>447.043519</v>
      </c>
      <c r="C3557" s="2">
        <v>1389688</v>
      </c>
      <c r="D3557" s="14">
        <v>3.1</v>
      </c>
      <c r="E3557" s="2">
        <v>98759</v>
      </c>
    </row>
    <row r="3558" spans="1:5" x14ac:dyDescent="0.25">
      <c r="A3558" s="2">
        <v>3554</v>
      </c>
      <c r="B3558" s="2">
        <v>447.04974299999998</v>
      </c>
      <c r="C3558" s="2">
        <v>1716603</v>
      </c>
      <c r="D3558" s="14">
        <v>4</v>
      </c>
      <c r="E3558" s="2">
        <v>311948</v>
      </c>
    </row>
    <row r="3559" spans="1:5" x14ac:dyDescent="0.25">
      <c r="A3559" s="2">
        <v>3555</v>
      </c>
      <c r="B3559" s="2">
        <v>447.05395700000003</v>
      </c>
      <c r="C3559" s="2">
        <v>3476861</v>
      </c>
      <c r="D3559" s="14">
        <v>9</v>
      </c>
      <c r="E3559" s="2">
        <v>260606</v>
      </c>
    </row>
    <row r="3560" spans="1:5" x14ac:dyDescent="0.25">
      <c r="A3560" s="2">
        <v>3556</v>
      </c>
      <c r="B3560" s="2">
        <v>447.05691000000002</v>
      </c>
      <c r="C3560" s="2">
        <v>27529598</v>
      </c>
      <c r="D3560" s="14">
        <v>76.7</v>
      </c>
      <c r="E3560" s="2">
        <v>284907</v>
      </c>
    </row>
    <row r="3561" spans="1:5" x14ac:dyDescent="0.25">
      <c r="A3561" s="2">
        <v>3557</v>
      </c>
      <c r="B3561" s="2">
        <v>447.07239900000002</v>
      </c>
      <c r="C3561" s="2">
        <v>1508614</v>
      </c>
      <c r="D3561" s="14">
        <v>3.4</v>
      </c>
      <c r="E3561" s="2">
        <v>208583</v>
      </c>
    </row>
    <row r="3562" spans="1:5" x14ac:dyDescent="0.25">
      <c r="A3562" s="2">
        <v>3558</v>
      </c>
      <c r="B3562" s="2">
        <v>447.07802500000003</v>
      </c>
      <c r="C3562" s="2">
        <v>4498825</v>
      </c>
      <c r="D3562" s="14">
        <v>11.8</v>
      </c>
      <c r="E3562" s="2">
        <v>317160</v>
      </c>
    </row>
    <row r="3563" spans="1:5" x14ac:dyDescent="0.25">
      <c r="A3563" s="2">
        <v>3559</v>
      </c>
      <c r="B3563" s="2">
        <v>447.09026899999998</v>
      </c>
      <c r="C3563" s="2">
        <v>3395983</v>
      </c>
      <c r="D3563" s="14">
        <v>8.6999999999999993</v>
      </c>
      <c r="E3563" s="2">
        <v>301768</v>
      </c>
    </row>
    <row r="3564" spans="1:5" x14ac:dyDescent="0.25">
      <c r="A3564" s="2">
        <v>3560</v>
      </c>
      <c r="B3564" s="2">
        <v>447.09328499999998</v>
      </c>
      <c r="C3564" s="2">
        <v>27701648</v>
      </c>
      <c r="D3564" s="14">
        <v>77.2</v>
      </c>
      <c r="E3564" s="2">
        <v>288977</v>
      </c>
    </row>
    <row r="3565" spans="1:5" x14ac:dyDescent="0.25">
      <c r="A3565" s="2">
        <v>3561</v>
      </c>
      <c r="B3565" s="2">
        <v>447.10638799999998</v>
      </c>
      <c r="C3565" s="2">
        <v>2428823</v>
      </c>
      <c r="D3565" s="14">
        <v>6</v>
      </c>
      <c r="E3565" s="2">
        <v>293799</v>
      </c>
    </row>
    <row r="3566" spans="1:5" x14ac:dyDescent="0.25">
      <c r="A3566" s="2">
        <v>3562</v>
      </c>
      <c r="B3566" s="2">
        <v>447.11443400000002</v>
      </c>
      <c r="C3566" s="2">
        <v>3247515</v>
      </c>
      <c r="D3566" s="14">
        <v>8.3000000000000007</v>
      </c>
      <c r="E3566" s="2">
        <v>301307</v>
      </c>
    </row>
    <row r="3567" spans="1:5" x14ac:dyDescent="0.25">
      <c r="A3567" s="2">
        <v>3563</v>
      </c>
      <c r="B3567" s="2">
        <v>447.12657200000001</v>
      </c>
      <c r="C3567" s="2">
        <v>3161505</v>
      </c>
      <c r="D3567" s="14">
        <v>8.1</v>
      </c>
      <c r="E3567" s="2">
        <v>347080</v>
      </c>
    </row>
    <row r="3568" spans="1:5" x14ac:dyDescent="0.25">
      <c r="A3568" s="2">
        <v>3564</v>
      </c>
      <c r="B3568" s="2">
        <v>447.12963400000001</v>
      </c>
      <c r="C3568" s="2">
        <v>28524962</v>
      </c>
      <c r="D3568" s="14">
        <v>79.5</v>
      </c>
      <c r="E3568" s="2">
        <v>282036</v>
      </c>
    </row>
    <row r="3569" spans="1:5" x14ac:dyDescent="0.25">
      <c r="A3569" s="2">
        <v>3565</v>
      </c>
      <c r="B3569" s="2">
        <v>447.13430599999998</v>
      </c>
      <c r="C3569" s="2">
        <v>20529572</v>
      </c>
      <c r="D3569" s="14">
        <v>57</v>
      </c>
      <c r="E3569" s="2">
        <v>309212</v>
      </c>
    </row>
    <row r="3570" spans="1:5" x14ac:dyDescent="0.25">
      <c r="A3570" s="2">
        <v>3566</v>
      </c>
      <c r="B3570" s="2">
        <v>447.14269000000002</v>
      </c>
      <c r="C3570" s="2">
        <v>3834281</v>
      </c>
      <c r="D3570" s="14">
        <v>10</v>
      </c>
      <c r="E3570" s="2">
        <v>310313</v>
      </c>
    </row>
    <row r="3571" spans="1:5" x14ac:dyDescent="0.25">
      <c r="A3571" s="2">
        <v>3567</v>
      </c>
      <c r="B3571" s="2">
        <v>447.15078399999999</v>
      </c>
      <c r="C3571" s="2">
        <v>2275757</v>
      </c>
      <c r="D3571" s="14">
        <v>5.6</v>
      </c>
      <c r="E3571" s="2">
        <v>256562</v>
      </c>
    </row>
    <row r="3572" spans="1:5" x14ac:dyDescent="0.25">
      <c r="A3572" s="2">
        <v>3568</v>
      </c>
      <c r="B3572" s="2">
        <v>447.16291899999999</v>
      </c>
      <c r="C3572" s="2">
        <v>2473139</v>
      </c>
      <c r="D3572" s="14">
        <v>6.1</v>
      </c>
      <c r="E3572" s="2">
        <v>338610</v>
      </c>
    </row>
    <row r="3573" spans="1:5" x14ac:dyDescent="0.25">
      <c r="A3573" s="2">
        <v>3569</v>
      </c>
      <c r="B3573" s="2">
        <v>447.16599300000001</v>
      </c>
      <c r="C3573" s="2">
        <v>32170420</v>
      </c>
      <c r="D3573" s="14">
        <v>89.8</v>
      </c>
      <c r="E3573" s="2">
        <v>299537</v>
      </c>
    </row>
    <row r="3574" spans="1:5" x14ac:dyDescent="0.25">
      <c r="A3574" s="2">
        <v>3570</v>
      </c>
      <c r="B3574" s="2">
        <v>447.17901699999999</v>
      </c>
      <c r="C3574" s="2">
        <v>3061179</v>
      </c>
      <c r="D3574" s="14">
        <v>7.8</v>
      </c>
      <c r="E3574" s="2">
        <v>271119</v>
      </c>
    </row>
    <row r="3575" spans="1:5" x14ac:dyDescent="0.25">
      <c r="A3575" s="2">
        <v>3571</v>
      </c>
      <c r="B3575" s="2">
        <v>447.18706600000002</v>
      </c>
      <c r="C3575" s="2">
        <v>1952703</v>
      </c>
      <c r="D3575" s="14">
        <v>4.7</v>
      </c>
      <c r="E3575" s="2">
        <v>315688</v>
      </c>
    </row>
    <row r="3576" spans="1:5" x14ac:dyDescent="0.25">
      <c r="A3576" s="2">
        <v>3572</v>
      </c>
      <c r="B3576" s="2">
        <v>447.202406</v>
      </c>
      <c r="C3576" s="2">
        <v>25514438</v>
      </c>
      <c r="D3576" s="14">
        <v>71.099999999999994</v>
      </c>
      <c r="E3576" s="2">
        <v>288956</v>
      </c>
    </row>
    <row r="3577" spans="1:5" x14ac:dyDescent="0.25">
      <c r="A3577" s="2">
        <v>3573</v>
      </c>
      <c r="B3577" s="2">
        <v>447.21548200000001</v>
      </c>
      <c r="C3577" s="2">
        <v>1813197</v>
      </c>
      <c r="D3577" s="14">
        <v>4.3</v>
      </c>
      <c r="E3577" s="2">
        <v>276130</v>
      </c>
    </row>
    <row r="3578" spans="1:5" x14ac:dyDescent="0.25">
      <c r="A3578" s="2">
        <v>3574</v>
      </c>
      <c r="B3578" s="2">
        <v>447.22365600000001</v>
      </c>
      <c r="C3578" s="2">
        <v>2840017</v>
      </c>
      <c r="D3578" s="14">
        <v>7.2</v>
      </c>
      <c r="E3578" s="2">
        <v>304351</v>
      </c>
    </row>
    <row r="3579" spans="1:5" x14ac:dyDescent="0.25">
      <c r="A3579" s="2">
        <v>3575</v>
      </c>
      <c r="B3579" s="2">
        <v>447.238832</v>
      </c>
      <c r="C3579" s="2">
        <v>13185497</v>
      </c>
      <c r="D3579" s="14">
        <v>36.299999999999997</v>
      </c>
      <c r="E3579" s="2">
        <v>312207</v>
      </c>
    </row>
    <row r="3580" spans="1:5" x14ac:dyDescent="0.25">
      <c r="A3580" s="2">
        <v>3576</v>
      </c>
      <c r="B3580" s="2">
        <v>447.26006899999999</v>
      </c>
      <c r="C3580" s="2">
        <v>2008803</v>
      </c>
      <c r="D3580" s="14">
        <v>4.8</v>
      </c>
      <c r="E3580" s="2">
        <v>304164</v>
      </c>
    </row>
    <row r="3581" spans="1:5" x14ac:dyDescent="0.25">
      <c r="A3581" s="2">
        <v>3577</v>
      </c>
      <c r="B3581" s="2">
        <v>447.27518400000002</v>
      </c>
      <c r="C3581" s="2">
        <v>2120683</v>
      </c>
      <c r="D3581" s="14">
        <v>5.0999999999999996</v>
      </c>
      <c r="E3581" s="2">
        <v>195912</v>
      </c>
    </row>
    <row r="3582" spans="1:5" x14ac:dyDescent="0.25">
      <c r="A3582" s="2">
        <v>3578</v>
      </c>
      <c r="B3582" s="2">
        <v>447.67787299999998</v>
      </c>
      <c r="C3582" s="2">
        <v>1716914</v>
      </c>
      <c r="D3582" s="14">
        <v>4</v>
      </c>
      <c r="E3582" s="2">
        <v>440943</v>
      </c>
    </row>
    <row r="3583" spans="1:5" x14ac:dyDescent="0.25">
      <c r="A3583" s="2">
        <v>3579</v>
      </c>
      <c r="B3583" s="2">
        <v>448.02369499999998</v>
      </c>
      <c r="C3583" s="2">
        <v>1563996</v>
      </c>
      <c r="D3583" s="14">
        <v>3.6</v>
      </c>
      <c r="E3583" s="2">
        <v>261750</v>
      </c>
    </row>
    <row r="3584" spans="1:5" x14ac:dyDescent="0.25">
      <c r="A3584" s="2">
        <v>3580</v>
      </c>
      <c r="B3584" s="2">
        <v>448.052211</v>
      </c>
      <c r="C3584" s="2">
        <v>2555242</v>
      </c>
      <c r="D3584" s="14">
        <v>6.4</v>
      </c>
      <c r="E3584" s="2">
        <v>328099</v>
      </c>
    </row>
    <row r="3585" spans="1:5" x14ac:dyDescent="0.25">
      <c r="A3585" s="2">
        <v>3581</v>
      </c>
      <c r="B3585" s="2">
        <v>448.06033000000002</v>
      </c>
      <c r="C3585" s="2">
        <v>5583726</v>
      </c>
      <c r="D3585" s="14">
        <v>14.9</v>
      </c>
      <c r="E3585" s="2">
        <v>280808</v>
      </c>
    </row>
    <row r="3586" spans="1:5" x14ac:dyDescent="0.25">
      <c r="A3586" s="2">
        <v>3582</v>
      </c>
      <c r="B3586" s="2">
        <v>448.088641</v>
      </c>
      <c r="C3586" s="2">
        <v>3408252</v>
      </c>
      <c r="D3586" s="14">
        <v>8.8000000000000007</v>
      </c>
      <c r="E3586" s="2">
        <v>303765</v>
      </c>
    </row>
    <row r="3587" spans="1:5" x14ac:dyDescent="0.25">
      <c r="A3587" s="2">
        <v>3583</v>
      </c>
      <c r="B3587" s="2">
        <v>448.0967</v>
      </c>
      <c r="C3587" s="2">
        <v>6514560</v>
      </c>
      <c r="D3587" s="14">
        <v>17.5</v>
      </c>
      <c r="E3587" s="2">
        <v>305819</v>
      </c>
    </row>
    <row r="3588" spans="1:5" x14ac:dyDescent="0.25">
      <c r="A3588" s="2">
        <v>3584</v>
      </c>
      <c r="B3588" s="2">
        <v>448.09980899999999</v>
      </c>
      <c r="C3588" s="2">
        <v>1822849</v>
      </c>
      <c r="D3588" s="14">
        <v>4.3</v>
      </c>
      <c r="E3588" s="2">
        <v>334571</v>
      </c>
    </row>
    <row r="3589" spans="1:5" x14ac:dyDescent="0.25">
      <c r="A3589" s="2">
        <v>3585</v>
      </c>
      <c r="B3589" s="2">
        <v>448.12487299999998</v>
      </c>
      <c r="C3589" s="2">
        <v>2176910</v>
      </c>
      <c r="D3589" s="14">
        <v>5.3</v>
      </c>
      <c r="E3589" s="2">
        <v>311229</v>
      </c>
    </row>
    <row r="3590" spans="1:5" x14ac:dyDescent="0.25">
      <c r="A3590" s="2">
        <v>3586</v>
      </c>
      <c r="B3590" s="2">
        <v>448.13299699999999</v>
      </c>
      <c r="C3590" s="2">
        <v>6614930</v>
      </c>
      <c r="D3590" s="14">
        <v>17.8</v>
      </c>
      <c r="E3590" s="2">
        <v>289677</v>
      </c>
    </row>
    <row r="3591" spans="1:5" x14ac:dyDescent="0.25">
      <c r="A3591" s="2">
        <v>3587</v>
      </c>
      <c r="B3591" s="2">
        <v>448.13762200000002</v>
      </c>
      <c r="C3591" s="2">
        <v>4158356</v>
      </c>
      <c r="D3591" s="14">
        <v>10.9</v>
      </c>
      <c r="E3591" s="2">
        <v>291386</v>
      </c>
    </row>
    <row r="3592" spans="1:5" x14ac:dyDescent="0.25">
      <c r="A3592" s="2">
        <v>3588</v>
      </c>
      <c r="B3592" s="2">
        <v>448.14612599999998</v>
      </c>
      <c r="C3592" s="2">
        <v>1423256</v>
      </c>
      <c r="D3592" s="14">
        <v>3.2</v>
      </c>
      <c r="E3592" s="2">
        <v>370251</v>
      </c>
    </row>
    <row r="3593" spans="1:5" x14ac:dyDescent="0.25">
      <c r="A3593" s="2">
        <v>3589</v>
      </c>
      <c r="B3593" s="2">
        <v>448.16131300000001</v>
      </c>
      <c r="C3593" s="2">
        <v>1993632</v>
      </c>
      <c r="D3593" s="14">
        <v>4.8</v>
      </c>
      <c r="E3593" s="2">
        <v>349068</v>
      </c>
    </row>
    <row r="3594" spans="1:5" x14ac:dyDescent="0.25">
      <c r="A3594" s="2">
        <v>3590</v>
      </c>
      <c r="B3594" s="2">
        <v>448.16935100000001</v>
      </c>
      <c r="C3594" s="2">
        <v>7412644</v>
      </c>
      <c r="D3594" s="14">
        <v>20.100000000000001</v>
      </c>
      <c r="E3594" s="2">
        <v>312531</v>
      </c>
    </row>
    <row r="3595" spans="1:5" x14ac:dyDescent="0.25">
      <c r="A3595" s="2">
        <v>3591</v>
      </c>
      <c r="B3595" s="2">
        <v>448.18247100000002</v>
      </c>
      <c r="C3595" s="2">
        <v>2173866</v>
      </c>
      <c r="D3595" s="14">
        <v>5.3</v>
      </c>
      <c r="E3595" s="2">
        <v>289557</v>
      </c>
    </row>
    <row r="3596" spans="1:5" x14ac:dyDescent="0.25">
      <c r="A3596" s="2">
        <v>3592</v>
      </c>
      <c r="B3596" s="2">
        <v>448.205783</v>
      </c>
      <c r="C3596" s="2">
        <v>6788022</v>
      </c>
      <c r="D3596" s="14">
        <v>18.3</v>
      </c>
      <c r="E3596" s="2">
        <v>308660</v>
      </c>
    </row>
    <row r="3597" spans="1:5" x14ac:dyDescent="0.25">
      <c r="A3597" s="2">
        <v>3593</v>
      </c>
      <c r="B3597" s="2">
        <v>448.21890100000002</v>
      </c>
      <c r="C3597" s="2">
        <v>1778108</v>
      </c>
      <c r="D3597" s="14">
        <v>4.2</v>
      </c>
      <c r="E3597" s="2">
        <v>305607</v>
      </c>
    </row>
    <row r="3598" spans="1:5" x14ac:dyDescent="0.25">
      <c r="A3598" s="2">
        <v>3594</v>
      </c>
      <c r="B3598" s="2">
        <v>448.24220100000002</v>
      </c>
      <c r="C3598" s="2">
        <v>3736007</v>
      </c>
      <c r="D3598" s="14">
        <v>9.6999999999999993</v>
      </c>
      <c r="E3598" s="2">
        <v>305310</v>
      </c>
    </row>
    <row r="3599" spans="1:5" x14ac:dyDescent="0.25">
      <c r="A3599" s="2">
        <v>3595</v>
      </c>
      <c r="B3599" s="2">
        <v>448.27789899999999</v>
      </c>
      <c r="C3599" s="2">
        <v>1486041</v>
      </c>
      <c r="D3599" s="14">
        <v>3.4</v>
      </c>
      <c r="E3599" s="2">
        <v>379795</v>
      </c>
    </row>
    <row r="3600" spans="1:5" x14ac:dyDescent="0.25">
      <c r="A3600" s="2">
        <v>3596</v>
      </c>
      <c r="B3600" s="2">
        <v>448.667959</v>
      </c>
      <c r="C3600" s="2">
        <v>3865750</v>
      </c>
      <c r="D3600" s="14">
        <v>10.1</v>
      </c>
      <c r="E3600" s="2">
        <v>341007</v>
      </c>
    </row>
    <row r="3601" spans="1:5" x14ac:dyDescent="0.25">
      <c r="A3601" s="2">
        <v>3597</v>
      </c>
      <c r="B3601" s="2">
        <v>448.999728</v>
      </c>
      <c r="C3601" s="2">
        <v>2008118</v>
      </c>
      <c r="D3601" s="14">
        <v>4.8</v>
      </c>
      <c r="E3601" s="2">
        <v>342552</v>
      </c>
    </row>
    <row r="3602" spans="1:5" x14ac:dyDescent="0.25">
      <c r="A3602" s="2">
        <v>3598</v>
      </c>
      <c r="B3602" s="2">
        <v>449.01280700000001</v>
      </c>
      <c r="C3602" s="2">
        <v>1551933</v>
      </c>
      <c r="D3602" s="14">
        <v>3.5</v>
      </c>
      <c r="E3602" s="2">
        <v>75882</v>
      </c>
    </row>
    <row r="3603" spans="1:5" x14ac:dyDescent="0.25">
      <c r="A3603" s="2">
        <v>3599</v>
      </c>
      <c r="B3603" s="2">
        <v>449.03335399999997</v>
      </c>
      <c r="C3603" s="2">
        <v>2903367</v>
      </c>
      <c r="D3603" s="14">
        <v>7.3</v>
      </c>
      <c r="E3603" s="2">
        <v>308363</v>
      </c>
    </row>
    <row r="3604" spans="1:5" x14ac:dyDescent="0.25">
      <c r="A3604" s="2">
        <v>3600</v>
      </c>
      <c r="B3604" s="2">
        <v>449.03617800000001</v>
      </c>
      <c r="C3604" s="2">
        <v>20026696</v>
      </c>
      <c r="D3604" s="14">
        <v>55.6</v>
      </c>
      <c r="E3604" s="2">
        <v>292252</v>
      </c>
    </row>
    <row r="3605" spans="1:5" x14ac:dyDescent="0.25">
      <c r="A3605" s="2">
        <v>3601</v>
      </c>
      <c r="B3605" s="2">
        <v>449.05147199999999</v>
      </c>
      <c r="C3605" s="2">
        <v>2836303</v>
      </c>
      <c r="D3605" s="14">
        <v>7.2</v>
      </c>
      <c r="E3605" s="2">
        <v>244430</v>
      </c>
    </row>
    <row r="3606" spans="1:5" x14ac:dyDescent="0.25">
      <c r="A3606" s="2">
        <v>3602</v>
      </c>
      <c r="B3606" s="2">
        <v>449.06251900000001</v>
      </c>
      <c r="C3606" s="2">
        <v>1459797</v>
      </c>
      <c r="D3606" s="14">
        <v>3.3</v>
      </c>
      <c r="E3606" s="2">
        <v>389269</v>
      </c>
    </row>
    <row r="3607" spans="1:5" x14ac:dyDescent="0.25">
      <c r="A3607" s="2">
        <v>3603</v>
      </c>
      <c r="B3607" s="2">
        <v>449.06967200000003</v>
      </c>
      <c r="C3607" s="2">
        <v>3893592</v>
      </c>
      <c r="D3607" s="14">
        <v>10.1</v>
      </c>
      <c r="E3607" s="2">
        <v>356326</v>
      </c>
    </row>
    <row r="3608" spans="1:5" x14ac:dyDescent="0.25">
      <c r="A3608" s="2">
        <v>3604</v>
      </c>
      <c r="B3608" s="2">
        <v>449.07257700000002</v>
      </c>
      <c r="C3608" s="2">
        <v>33482074</v>
      </c>
      <c r="D3608" s="14">
        <v>93.5</v>
      </c>
      <c r="E3608" s="2">
        <v>291996</v>
      </c>
    </row>
    <row r="3609" spans="1:5" x14ac:dyDescent="0.25">
      <c r="A3609" s="2">
        <v>3605</v>
      </c>
      <c r="B3609" s="2">
        <v>449.08806800000002</v>
      </c>
      <c r="C3609" s="2">
        <v>2813793</v>
      </c>
      <c r="D3609" s="14">
        <v>7.1</v>
      </c>
      <c r="E3609" s="2">
        <v>300149</v>
      </c>
    </row>
    <row r="3610" spans="1:5" x14ac:dyDescent="0.25">
      <c r="A3610" s="2">
        <v>3606</v>
      </c>
      <c r="B3610" s="2">
        <v>449.094043</v>
      </c>
      <c r="C3610" s="2">
        <v>1397348</v>
      </c>
      <c r="D3610" s="14">
        <v>3.1</v>
      </c>
      <c r="E3610" s="2">
        <v>209167</v>
      </c>
    </row>
    <row r="3611" spans="1:5" x14ac:dyDescent="0.25">
      <c r="A3611" s="2">
        <v>3607</v>
      </c>
      <c r="B3611" s="2">
        <v>449.09853500000003</v>
      </c>
      <c r="C3611" s="2">
        <v>2049638</v>
      </c>
      <c r="D3611" s="14">
        <v>4.9000000000000004</v>
      </c>
      <c r="E3611" s="2">
        <v>290159</v>
      </c>
    </row>
    <row r="3612" spans="1:5" x14ac:dyDescent="0.25">
      <c r="A3612" s="2">
        <v>3608</v>
      </c>
      <c r="B3612" s="2">
        <v>449.10154399999999</v>
      </c>
      <c r="C3612" s="2">
        <v>1493351</v>
      </c>
      <c r="D3612" s="14">
        <v>3.4</v>
      </c>
      <c r="E3612" s="2">
        <v>308090</v>
      </c>
    </row>
    <row r="3613" spans="1:5" x14ac:dyDescent="0.25">
      <c r="A3613" s="2">
        <v>3609</v>
      </c>
      <c r="B3613" s="2">
        <v>449.10593299999999</v>
      </c>
      <c r="C3613" s="2">
        <v>3300713</v>
      </c>
      <c r="D3613" s="14">
        <v>8.5</v>
      </c>
      <c r="E3613" s="2">
        <v>381179</v>
      </c>
    </row>
    <row r="3614" spans="1:5" x14ac:dyDescent="0.25">
      <c r="A3614" s="2">
        <v>3610</v>
      </c>
      <c r="B3614" s="2">
        <v>449.10897899999998</v>
      </c>
      <c r="C3614" s="2">
        <v>32834922</v>
      </c>
      <c r="D3614" s="14">
        <v>91.7</v>
      </c>
      <c r="E3614" s="2">
        <v>294929</v>
      </c>
    </row>
    <row r="3615" spans="1:5" x14ac:dyDescent="0.25">
      <c r="A3615" s="2">
        <v>3611</v>
      </c>
      <c r="B3615" s="2">
        <v>449.12016299999999</v>
      </c>
      <c r="C3615" s="2">
        <v>2123120</v>
      </c>
      <c r="D3615" s="14">
        <v>5.0999999999999996</v>
      </c>
      <c r="E3615" s="2">
        <v>414224</v>
      </c>
    </row>
    <row r="3616" spans="1:5" x14ac:dyDescent="0.25">
      <c r="A3616" s="2">
        <v>3612</v>
      </c>
      <c r="B3616" s="2">
        <v>449.13503100000003</v>
      </c>
      <c r="C3616" s="2">
        <v>1380855</v>
      </c>
      <c r="D3616" s="14">
        <v>3.1</v>
      </c>
      <c r="E3616" s="2">
        <v>168744</v>
      </c>
    </row>
    <row r="3617" spans="1:5" x14ac:dyDescent="0.25">
      <c r="A3617" s="2">
        <v>3613</v>
      </c>
      <c r="B3617" s="2">
        <v>449.14532100000002</v>
      </c>
      <c r="C3617" s="2">
        <v>39478652</v>
      </c>
      <c r="D3617" s="14">
        <v>110.4</v>
      </c>
      <c r="E3617" s="2">
        <v>298234</v>
      </c>
    </row>
    <row r="3618" spans="1:5" x14ac:dyDescent="0.25">
      <c r="A3618" s="2">
        <v>3614</v>
      </c>
      <c r="B3618" s="2">
        <v>449.15008599999999</v>
      </c>
      <c r="C3618" s="2">
        <v>4694399</v>
      </c>
      <c r="D3618" s="14">
        <v>12.4</v>
      </c>
      <c r="E3618" s="2">
        <v>286792</v>
      </c>
    </row>
    <row r="3619" spans="1:5" x14ac:dyDescent="0.25">
      <c r="A3619" s="2">
        <v>3615</v>
      </c>
      <c r="B3619" s="2">
        <v>449.15849700000001</v>
      </c>
      <c r="C3619" s="2">
        <v>2950019</v>
      </c>
      <c r="D3619" s="14">
        <v>7.5</v>
      </c>
      <c r="E3619" s="2">
        <v>318237</v>
      </c>
    </row>
    <row r="3620" spans="1:5" x14ac:dyDescent="0.25">
      <c r="A3620" s="2">
        <v>3616</v>
      </c>
      <c r="B3620" s="2">
        <v>449.17431900000003</v>
      </c>
      <c r="C3620" s="2">
        <v>1488778</v>
      </c>
      <c r="D3620" s="14">
        <v>3.4</v>
      </c>
      <c r="E3620" s="2">
        <v>282281</v>
      </c>
    </row>
    <row r="3621" spans="1:5" x14ac:dyDescent="0.25">
      <c r="A3621" s="2">
        <v>3617</v>
      </c>
      <c r="B3621" s="2">
        <v>449.18168100000003</v>
      </c>
      <c r="C3621" s="2">
        <v>34973068</v>
      </c>
      <c r="D3621" s="14">
        <v>97.7</v>
      </c>
      <c r="E3621" s="2">
        <v>300086</v>
      </c>
    </row>
    <row r="3622" spans="1:5" x14ac:dyDescent="0.25">
      <c r="A3622" s="2">
        <v>3618</v>
      </c>
      <c r="B3622" s="2">
        <v>449.19473699999998</v>
      </c>
      <c r="C3622" s="2">
        <v>3096468</v>
      </c>
      <c r="D3622" s="14">
        <v>7.9</v>
      </c>
      <c r="E3622" s="2">
        <v>269698</v>
      </c>
    </row>
    <row r="3623" spans="1:5" x14ac:dyDescent="0.25">
      <c r="A3623" s="2">
        <v>3619</v>
      </c>
      <c r="B3623" s="2">
        <v>449.21805499999999</v>
      </c>
      <c r="C3623" s="2">
        <v>21861792</v>
      </c>
      <c r="D3623" s="14">
        <v>60.8</v>
      </c>
      <c r="E3623" s="2">
        <v>292546</v>
      </c>
    </row>
    <row r="3624" spans="1:5" x14ac:dyDescent="0.25">
      <c r="A3624" s="2">
        <v>3620</v>
      </c>
      <c r="B3624" s="2">
        <v>449.23088999999999</v>
      </c>
      <c r="C3624" s="2">
        <v>1665445</v>
      </c>
      <c r="D3624" s="14">
        <v>3.9</v>
      </c>
      <c r="E3624" s="2">
        <v>365733</v>
      </c>
    </row>
    <row r="3625" spans="1:5" x14ac:dyDescent="0.25">
      <c r="A3625" s="2">
        <v>3621</v>
      </c>
      <c r="B3625" s="2">
        <v>449.25446599999998</v>
      </c>
      <c r="C3625" s="2">
        <v>7300529</v>
      </c>
      <c r="D3625" s="14">
        <v>19.7</v>
      </c>
      <c r="E3625" s="2">
        <v>301874</v>
      </c>
    </row>
    <row r="3626" spans="1:5" x14ac:dyDescent="0.25">
      <c r="A3626" s="2">
        <v>3622</v>
      </c>
      <c r="B3626" s="2">
        <v>449.29112300000003</v>
      </c>
      <c r="C3626" s="2">
        <v>1434306</v>
      </c>
      <c r="D3626" s="14">
        <v>3.2</v>
      </c>
      <c r="E3626" s="2">
        <v>392748</v>
      </c>
    </row>
    <row r="3627" spans="1:5" x14ac:dyDescent="0.25">
      <c r="A3627" s="2">
        <v>3623</v>
      </c>
      <c r="B3627" s="2">
        <v>450.03945099999999</v>
      </c>
      <c r="C3627" s="2">
        <v>4379430</v>
      </c>
      <c r="D3627" s="14">
        <v>11.5</v>
      </c>
      <c r="E3627" s="2">
        <v>335442</v>
      </c>
    </row>
    <row r="3628" spans="1:5" x14ac:dyDescent="0.25">
      <c r="A3628" s="2">
        <v>3624</v>
      </c>
      <c r="B3628" s="2">
        <v>450.06771300000003</v>
      </c>
      <c r="C3628" s="2">
        <v>2735923</v>
      </c>
      <c r="D3628" s="14">
        <v>6.9</v>
      </c>
      <c r="E3628" s="2">
        <v>265172</v>
      </c>
    </row>
    <row r="3629" spans="1:5" x14ac:dyDescent="0.25">
      <c r="A3629" s="2">
        <v>3625</v>
      </c>
      <c r="B3629" s="2">
        <v>450.075897</v>
      </c>
      <c r="C3629" s="2">
        <v>7003959</v>
      </c>
      <c r="D3629" s="14">
        <v>18.899999999999999</v>
      </c>
      <c r="E3629" s="2">
        <v>291039</v>
      </c>
    </row>
    <row r="3630" spans="1:5" x14ac:dyDescent="0.25">
      <c r="A3630" s="2">
        <v>3626</v>
      </c>
      <c r="B3630" s="2">
        <v>450.10424799999998</v>
      </c>
      <c r="C3630" s="2">
        <v>3174213</v>
      </c>
      <c r="D3630" s="14">
        <v>8.1</v>
      </c>
      <c r="E3630" s="2">
        <v>323299</v>
      </c>
    </row>
    <row r="3631" spans="1:5" x14ac:dyDescent="0.25">
      <c r="A3631" s="2">
        <v>3627</v>
      </c>
      <c r="B3631" s="2">
        <v>450.11230999999998</v>
      </c>
      <c r="C3631" s="2">
        <v>6882120</v>
      </c>
      <c r="D3631" s="14">
        <v>18.600000000000001</v>
      </c>
      <c r="E3631" s="2">
        <v>283772</v>
      </c>
    </row>
    <row r="3632" spans="1:5" x14ac:dyDescent="0.25">
      <c r="A3632" s="2">
        <v>3628</v>
      </c>
      <c r="B3632" s="2">
        <v>450.14076799999998</v>
      </c>
      <c r="C3632" s="2">
        <v>2072150</v>
      </c>
      <c r="D3632" s="14">
        <v>5</v>
      </c>
      <c r="E3632" s="2">
        <v>270325</v>
      </c>
    </row>
    <row r="3633" spans="1:5" x14ac:dyDescent="0.25">
      <c r="A3633" s="2">
        <v>3629</v>
      </c>
      <c r="B3633" s="2">
        <v>450.14871199999999</v>
      </c>
      <c r="C3633" s="2">
        <v>8949593</v>
      </c>
      <c r="D3633" s="14">
        <v>24.4</v>
      </c>
      <c r="E3633" s="2">
        <v>305085</v>
      </c>
    </row>
    <row r="3634" spans="1:5" x14ac:dyDescent="0.25">
      <c r="A3634" s="2">
        <v>3630</v>
      </c>
      <c r="B3634" s="2">
        <v>450.17687100000001</v>
      </c>
      <c r="C3634" s="2">
        <v>2079591</v>
      </c>
      <c r="D3634" s="14">
        <v>5</v>
      </c>
      <c r="E3634" s="2">
        <v>206904</v>
      </c>
    </row>
    <row r="3635" spans="1:5" x14ac:dyDescent="0.25">
      <c r="A3635" s="2">
        <v>3631</v>
      </c>
      <c r="B3635" s="2">
        <v>450.18500799999998</v>
      </c>
      <c r="C3635" s="2">
        <v>8445802</v>
      </c>
      <c r="D3635" s="14">
        <v>23</v>
      </c>
      <c r="E3635" s="2">
        <v>307683</v>
      </c>
    </row>
    <row r="3636" spans="1:5" x14ac:dyDescent="0.25">
      <c r="A3636" s="2">
        <v>3632</v>
      </c>
      <c r="B3636" s="2">
        <v>450.221296</v>
      </c>
      <c r="C3636" s="2">
        <v>5599100</v>
      </c>
      <c r="D3636" s="14">
        <v>14.9</v>
      </c>
      <c r="E3636" s="2">
        <v>297177</v>
      </c>
    </row>
    <row r="3637" spans="1:5" x14ac:dyDescent="0.25">
      <c r="A3637" s="2">
        <v>3633</v>
      </c>
      <c r="B3637" s="2">
        <v>450.25794100000002</v>
      </c>
      <c r="C3637" s="2">
        <v>2367885</v>
      </c>
      <c r="D3637" s="14">
        <v>5.8</v>
      </c>
      <c r="E3637" s="2">
        <v>334219</v>
      </c>
    </row>
    <row r="3638" spans="1:5" x14ac:dyDescent="0.25">
      <c r="A3638" s="2">
        <v>3634</v>
      </c>
      <c r="B3638" s="2">
        <v>450.98396600000001</v>
      </c>
      <c r="C3638" s="2">
        <v>1426399</v>
      </c>
      <c r="D3638" s="14">
        <v>3.2</v>
      </c>
      <c r="E3638" s="2">
        <v>267554</v>
      </c>
    </row>
    <row r="3639" spans="1:5" x14ac:dyDescent="0.25">
      <c r="A3639" s="2">
        <v>3635</v>
      </c>
      <c r="B3639" s="2">
        <v>451.0154</v>
      </c>
      <c r="C3639" s="2">
        <v>5868782</v>
      </c>
      <c r="D3639" s="14">
        <v>15.7</v>
      </c>
      <c r="E3639" s="2">
        <v>292639</v>
      </c>
    </row>
    <row r="3640" spans="1:5" x14ac:dyDescent="0.25">
      <c r="A3640" s="2">
        <v>3636</v>
      </c>
      <c r="B3640" s="2">
        <v>451.02065800000003</v>
      </c>
      <c r="C3640" s="2">
        <v>1392368</v>
      </c>
      <c r="D3640" s="14">
        <v>3.1</v>
      </c>
      <c r="E3640" s="2">
        <v>454031</v>
      </c>
    </row>
    <row r="3641" spans="1:5" x14ac:dyDescent="0.25">
      <c r="A3641" s="2">
        <v>3637</v>
      </c>
      <c r="B3641" s="2">
        <v>451.02815500000003</v>
      </c>
      <c r="C3641" s="2">
        <v>2181364</v>
      </c>
      <c r="D3641" s="14">
        <v>5.3</v>
      </c>
      <c r="E3641" s="2">
        <v>381880</v>
      </c>
    </row>
    <row r="3642" spans="1:5" x14ac:dyDescent="0.25">
      <c r="A3642" s="2">
        <v>3638</v>
      </c>
      <c r="B3642" s="2">
        <v>451.03064999999998</v>
      </c>
      <c r="C3642" s="2">
        <v>4340981</v>
      </c>
      <c r="D3642" s="14">
        <v>11.4</v>
      </c>
      <c r="E3642" s="2">
        <v>333538</v>
      </c>
    </row>
    <row r="3643" spans="1:5" x14ac:dyDescent="0.25">
      <c r="A3643" s="2">
        <v>3639</v>
      </c>
      <c r="B3643" s="2">
        <v>451.04881499999999</v>
      </c>
      <c r="C3643" s="2">
        <v>2895101</v>
      </c>
      <c r="D3643" s="14">
        <v>7.3</v>
      </c>
      <c r="E3643" s="2">
        <v>371677</v>
      </c>
    </row>
    <row r="3644" spans="1:5" x14ac:dyDescent="0.25">
      <c r="A3644" s="2">
        <v>3640</v>
      </c>
      <c r="B3644" s="2">
        <v>451.05174699999998</v>
      </c>
      <c r="C3644" s="2">
        <v>31787262</v>
      </c>
      <c r="D3644" s="14">
        <v>88.7</v>
      </c>
      <c r="E3644" s="2">
        <v>300873</v>
      </c>
    </row>
    <row r="3645" spans="1:5" x14ac:dyDescent="0.25">
      <c r="A3645" s="2">
        <v>3641</v>
      </c>
      <c r="B3645" s="2">
        <v>451.066981</v>
      </c>
      <c r="C3645" s="2">
        <v>4854022</v>
      </c>
      <c r="D3645" s="14">
        <v>12.8</v>
      </c>
      <c r="E3645" s="2">
        <v>291365</v>
      </c>
    </row>
    <row r="3646" spans="1:5" x14ac:dyDescent="0.25">
      <c r="A3646" s="2">
        <v>3642</v>
      </c>
      <c r="B3646" s="2">
        <v>451.07808299999999</v>
      </c>
      <c r="C3646" s="2">
        <v>2034955</v>
      </c>
      <c r="D3646" s="14">
        <v>4.9000000000000004</v>
      </c>
      <c r="E3646" s="2">
        <v>370038</v>
      </c>
    </row>
    <row r="3647" spans="1:5" x14ac:dyDescent="0.25">
      <c r="A3647" s="2">
        <v>3643</v>
      </c>
      <c r="B3647" s="2">
        <v>451.08497299999999</v>
      </c>
      <c r="C3647" s="2">
        <v>2537230</v>
      </c>
      <c r="D3647" s="14">
        <v>6.3</v>
      </c>
      <c r="E3647" s="2">
        <v>187323</v>
      </c>
    </row>
    <row r="3648" spans="1:5" x14ac:dyDescent="0.25">
      <c r="A3648" s="2">
        <v>3644</v>
      </c>
      <c r="B3648" s="2">
        <v>451.08814599999999</v>
      </c>
      <c r="C3648" s="2">
        <v>36489488</v>
      </c>
      <c r="D3648" s="14">
        <v>102</v>
      </c>
      <c r="E3648" s="2">
        <v>287592</v>
      </c>
    </row>
    <row r="3649" spans="1:5" x14ac:dyDescent="0.25">
      <c r="A3649" s="2">
        <v>3645</v>
      </c>
      <c r="B3649" s="2">
        <v>451.10340500000001</v>
      </c>
      <c r="C3649" s="2">
        <v>4287767</v>
      </c>
      <c r="D3649" s="14">
        <v>11.2</v>
      </c>
      <c r="E3649" s="2">
        <v>352523</v>
      </c>
    </row>
    <row r="3650" spans="1:5" x14ac:dyDescent="0.25">
      <c r="A3650" s="2">
        <v>3646</v>
      </c>
      <c r="B3650" s="2">
        <v>451.11399299999999</v>
      </c>
      <c r="C3650" s="2">
        <v>2686235</v>
      </c>
      <c r="D3650" s="14">
        <v>6.7</v>
      </c>
      <c r="E3650" s="2">
        <v>211527</v>
      </c>
    </row>
    <row r="3651" spans="1:5" x14ac:dyDescent="0.25">
      <c r="A3651" s="2">
        <v>3647</v>
      </c>
      <c r="B3651" s="2">
        <v>451.11717900000002</v>
      </c>
      <c r="C3651" s="2">
        <v>1914397</v>
      </c>
      <c r="D3651" s="14">
        <v>4.5999999999999996</v>
      </c>
      <c r="E3651" s="2">
        <v>281798</v>
      </c>
    </row>
    <row r="3652" spans="1:5" x14ac:dyDescent="0.25">
      <c r="A3652" s="2">
        <v>3648</v>
      </c>
      <c r="B3652" s="2">
        <v>451.12458099999998</v>
      </c>
      <c r="C3652" s="2">
        <v>37808416</v>
      </c>
      <c r="D3652" s="14">
        <v>105.7</v>
      </c>
      <c r="E3652" s="2">
        <v>290642</v>
      </c>
    </row>
    <row r="3653" spans="1:5" x14ac:dyDescent="0.25">
      <c r="A3653" s="2">
        <v>3649</v>
      </c>
      <c r="B3653" s="2">
        <v>451.13989400000003</v>
      </c>
      <c r="C3653" s="2">
        <v>2363687</v>
      </c>
      <c r="D3653" s="14">
        <v>5.8</v>
      </c>
      <c r="E3653" s="2">
        <v>347258</v>
      </c>
    </row>
    <row r="3654" spans="1:5" x14ac:dyDescent="0.25">
      <c r="A3654" s="2">
        <v>3650</v>
      </c>
      <c r="B3654" s="2">
        <v>451.15343899999999</v>
      </c>
      <c r="C3654" s="2">
        <v>2497838</v>
      </c>
      <c r="D3654" s="14">
        <v>6.2</v>
      </c>
      <c r="E3654" s="2">
        <v>279068</v>
      </c>
    </row>
    <row r="3655" spans="1:5" x14ac:dyDescent="0.25">
      <c r="A3655" s="2">
        <v>3651</v>
      </c>
      <c r="B3655" s="2">
        <v>451.16099300000002</v>
      </c>
      <c r="C3655" s="2">
        <v>39913776</v>
      </c>
      <c r="D3655" s="14">
        <v>111.6</v>
      </c>
      <c r="E3655" s="2">
        <v>291806</v>
      </c>
    </row>
    <row r="3656" spans="1:5" x14ac:dyDescent="0.25">
      <c r="A3656" s="2">
        <v>3652</v>
      </c>
      <c r="B3656" s="2">
        <v>451.17396100000002</v>
      </c>
      <c r="C3656" s="2">
        <v>2343991</v>
      </c>
      <c r="D3656" s="14">
        <v>5.8</v>
      </c>
      <c r="E3656" s="2">
        <v>107018</v>
      </c>
    </row>
    <row r="3657" spans="1:5" x14ac:dyDescent="0.25">
      <c r="A3657" s="2">
        <v>3653</v>
      </c>
      <c r="B3657" s="2">
        <v>451.18946499999998</v>
      </c>
      <c r="C3657" s="2">
        <v>2812222</v>
      </c>
      <c r="D3657" s="14">
        <v>7.1</v>
      </c>
      <c r="E3657" s="2">
        <v>292625</v>
      </c>
    </row>
    <row r="3658" spans="1:5" x14ac:dyDescent="0.25">
      <c r="A3658" s="2">
        <v>3654</v>
      </c>
      <c r="B3658" s="2">
        <v>451.19734599999998</v>
      </c>
      <c r="C3658" s="2">
        <v>27961666</v>
      </c>
      <c r="D3658" s="14">
        <v>77.900000000000006</v>
      </c>
      <c r="E3658" s="2">
        <v>296693</v>
      </c>
    </row>
    <row r="3659" spans="1:5" x14ac:dyDescent="0.25">
      <c r="A3659" s="2">
        <v>3655</v>
      </c>
      <c r="B3659" s="2">
        <v>451.21035899999998</v>
      </c>
      <c r="C3659" s="2">
        <v>2442056</v>
      </c>
      <c r="D3659" s="14">
        <v>6</v>
      </c>
      <c r="E3659" s="2">
        <v>372689</v>
      </c>
    </row>
    <row r="3660" spans="1:5" x14ac:dyDescent="0.25">
      <c r="A3660" s="2">
        <v>3656</v>
      </c>
      <c r="B3660" s="2">
        <v>451.23371200000003</v>
      </c>
      <c r="C3660" s="2">
        <v>13912402</v>
      </c>
      <c r="D3660" s="14">
        <v>38.4</v>
      </c>
      <c r="E3660" s="2">
        <v>282825</v>
      </c>
    </row>
    <row r="3661" spans="1:5" x14ac:dyDescent="0.25">
      <c r="A3661" s="2">
        <v>3657</v>
      </c>
      <c r="B3661" s="2">
        <v>451.27006599999999</v>
      </c>
      <c r="C3661" s="2">
        <v>4661603</v>
      </c>
      <c r="D3661" s="14">
        <v>12.3</v>
      </c>
      <c r="E3661" s="2">
        <v>355112</v>
      </c>
    </row>
    <row r="3662" spans="1:5" x14ac:dyDescent="0.25">
      <c r="A3662" s="2">
        <v>3658</v>
      </c>
      <c r="B3662" s="2">
        <v>451.487863</v>
      </c>
      <c r="C3662" s="2">
        <v>2383303</v>
      </c>
      <c r="D3662" s="14">
        <v>5.9</v>
      </c>
      <c r="E3662" s="2">
        <v>358715</v>
      </c>
    </row>
    <row r="3663" spans="1:5" x14ac:dyDescent="0.25">
      <c r="A3663" s="2">
        <v>3659</v>
      </c>
      <c r="B3663" s="2">
        <v>451.490658</v>
      </c>
      <c r="C3663" s="2">
        <v>2313672</v>
      </c>
      <c r="D3663" s="14">
        <v>5.7</v>
      </c>
      <c r="E3663" s="2">
        <v>477744</v>
      </c>
    </row>
    <row r="3664" spans="1:5" x14ac:dyDescent="0.25">
      <c r="A3664" s="2">
        <v>3660</v>
      </c>
      <c r="B3664" s="2">
        <v>451.49226599999997</v>
      </c>
      <c r="C3664" s="2">
        <v>4486601</v>
      </c>
      <c r="D3664" s="14">
        <v>11.8</v>
      </c>
      <c r="E3664" s="2">
        <v>391439</v>
      </c>
    </row>
    <row r="3665" spans="1:5" x14ac:dyDescent="0.25">
      <c r="A3665" s="2">
        <v>3661</v>
      </c>
      <c r="B3665" s="2">
        <v>451.49497200000002</v>
      </c>
      <c r="C3665" s="2">
        <v>2254794</v>
      </c>
      <c r="D3665" s="14">
        <v>5.5</v>
      </c>
      <c r="E3665" s="2">
        <v>382271</v>
      </c>
    </row>
    <row r="3666" spans="1:5" x14ac:dyDescent="0.25">
      <c r="A3666" s="2">
        <v>3662</v>
      </c>
      <c r="B3666" s="2">
        <v>451.49837600000001</v>
      </c>
      <c r="C3666" s="2">
        <v>5028300</v>
      </c>
      <c r="D3666" s="14">
        <v>13.3</v>
      </c>
      <c r="E3666" s="2">
        <v>479296</v>
      </c>
    </row>
    <row r="3667" spans="1:5" x14ac:dyDescent="0.25">
      <c r="A3667" s="2">
        <v>3663</v>
      </c>
      <c r="B3667" s="2">
        <v>451.49962900000003</v>
      </c>
      <c r="C3667" s="2">
        <v>4062669</v>
      </c>
      <c r="D3667" s="14">
        <v>10.6</v>
      </c>
      <c r="E3667" s="2">
        <v>372345</v>
      </c>
    </row>
    <row r="3668" spans="1:5" x14ac:dyDescent="0.25">
      <c r="A3668" s="2">
        <v>3664</v>
      </c>
      <c r="B3668" s="2">
        <v>451.50127700000002</v>
      </c>
      <c r="C3668" s="2">
        <v>5869005</v>
      </c>
      <c r="D3668" s="14">
        <v>15.7</v>
      </c>
      <c r="E3668" s="2">
        <v>335261</v>
      </c>
    </row>
    <row r="3669" spans="1:5" x14ac:dyDescent="0.25">
      <c r="A3669" s="2">
        <v>3665</v>
      </c>
      <c r="B3669" s="2">
        <v>451.50546600000001</v>
      </c>
      <c r="C3669" s="2">
        <v>4303823</v>
      </c>
      <c r="D3669" s="14">
        <v>11.3</v>
      </c>
      <c r="E3669" s="2">
        <v>80520</v>
      </c>
    </row>
    <row r="3670" spans="1:5" x14ac:dyDescent="0.25">
      <c r="A3670" s="2">
        <v>3666</v>
      </c>
      <c r="B3670" s="2">
        <v>451.50730600000003</v>
      </c>
      <c r="C3670" s="2">
        <v>1404880</v>
      </c>
      <c r="D3670" s="14">
        <v>3.1</v>
      </c>
      <c r="E3670" s="2">
        <v>523021</v>
      </c>
    </row>
    <row r="3671" spans="1:5" x14ac:dyDescent="0.25">
      <c r="A3671" s="2">
        <v>3667</v>
      </c>
      <c r="B3671" s="2">
        <v>451.50971299999998</v>
      </c>
      <c r="C3671" s="2">
        <v>4388305</v>
      </c>
      <c r="D3671" s="14">
        <v>11.5</v>
      </c>
      <c r="E3671" s="2">
        <v>395505</v>
      </c>
    </row>
    <row r="3672" spans="1:5" x14ac:dyDescent="0.25">
      <c r="A3672" s="2">
        <v>3668</v>
      </c>
      <c r="B3672" s="2">
        <v>451.51192500000002</v>
      </c>
      <c r="C3672" s="2">
        <v>2058706</v>
      </c>
      <c r="D3672" s="14">
        <v>5</v>
      </c>
      <c r="E3672" s="2">
        <v>359107</v>
      </c>
    </row>
    <row r="3673" spans="1:5" x14ac:dyDescent="0.25">
      <c r="A3673" s="2">
        <v>3669</v>
      </c>
      <c r="B3673" s="2">
        <v>451.524809</v>
      </c>
      <c r="C3673" s="2">
        <v>2757592</v>
      </c>
      <c r="D3673" s="14">
        <v>6.9</v>
      </c>
      <c r="E3673" s="2">
        <v>290052</v>
      </c>
    </row>
    <row r="3674" spans="1:5" x14ac:dyDescent="0.25">
      <c r="A3674" s="2">
        <v>3670</v>
      </c>
      <c r="B3674" s="2">
        <v>451.52987000000002</v>
      </c>
      <c r="C3674" s="2">
        <v>2465242</v>
      </c>
      <c r="D3674" s="14">
        <v>6.1</v>
      </c>
      <c r="E3674" s="2">
        <v>487881</v>
      </c>
    </row>
    <row r="3675" spans="1:5" x14ac:dyDescent="0.25">
      <c r="A3675" s="2">
        <v>3671</v>
      </c>
      <c r="B3675" s="2">
        <v>451.53209500000003</v>
      </c>
      <c r="C3675" s="2">
        <v>2823387</v>
      </c>
      <c r="D3675" s="14">
        <v>7.1</v>
      </c>
      <c r="E3675" s="2">
        <v>185169</v>
      </c>
    </row>
    <row r="3676" spans="1:5" x14ac:dyDescent="0.25">
      <c r="A3676" s="2">
        <v>3672</v>
      </c>
      <c r="B3676" s="2">
        <v>451.53555399999999</v>
      </c>
      <c r="C3676" s="2">
        <v>3477981</v>
      </c>
      <c r="D3676" s="14">
        <v>9</v>
      </c>
      <c r="E3676" s="2">
        <v>464376</v>
      </c>
    </row>
    <row r="3677" spans="1:5" x14ac:dyDescent="0.25">
      <c r="A3677" s="2">
        <v>3673</v>
      </c>
      <c r="B3677" s="2">
        <v>451.54104799999999</v>
      </c>
      <c r="C3677" s="2">
        <v>3670496</v>
      </c>
      <c r="D3677" s="14">
        <v>9.5</v>
      </c>
      <c r="E3677" s="2">
        <v>303988</v>
      </c>
    </row>
    <row r="3678" spans="1:5" x14ac:dyDescent="0.25">
      <c r="A3678" s="2">
        <v>3674</v>
      </c>
      <c r="B3678" s="2">
        <v>451.54268999999999</v>
      </c>
      <c r="C3678" s="2">
        <v>2123232</v>
      </c>
      <c r="D3678" s="14">
        <v>5.0999999999999996</v>
      </c>
      <c r="E3678" s="2">
        <v>528568</v>
      </c>
    </row>
    <row r="3679" spans="1:5" x14ac:dyDescent="0.25">
      <c r="A3679" s="2">
        <v>3675</v>
      </c>
      <c r="B3679" s="2">
        <v>451.54867000000002</v>
      </c>
      <c r="C3679" s="2">
        <v>2195171</v>
      </c>
      <c r="D3679" s="14">
        <v>5.3</v>
      </c>
      <c r="E3679" s="2">
        <v>170995</v>
      </c>
    </row>
    <row r="3680" spans="1:5" x14ac:dyDescent="0.25">
      <c r="A3680" s="2">
        <v>3676</v>
      </c>
      <c r="B3680" s="2">
        <v>451.567072</v>
      </c>
      <c r="C3680" s="2">
        <v>1764843</v>
      </c>
      <c r="D3680" s="14">
        <v>4.0999999999999996</v>
      </c>
      <c r="E3680" s="2">
        <v>175085</v>
      </c>
    </row>
    <row r="3681" spans="1:5" x14ac:dyDescent="0.25">
      <c r="A3681" s="2">
        <v>3677</v>
      </c>
      <c r="B3681" s="2">
        <v>451.57367199999999</v>
      </c>
      <c r="C3681" s="2">
        <v>1476590</v>
      </c>
      <c r="D3681" s="14">
        <v>3.3</v>
      </c>
      <c r="E3681" s="2">
        <v>196659</v>
      </c>
    </row>
    <row r="3682" spans="1:5" x14ac:dyDescent="0.25">
      <c r="A3682" s="2">
        <v>3678</v>
      </c>
      <c r="B3682" s="2">
        <v>451.60761100000002</v>
      </c>
      <c r="C3682" s="2">
        <v>1576958</v>
      </c>
      <c r="D3682" s="14">
        <v>3.6</v>
      </c>
      <c r="E3682" s="2">
        <v>394733</v>
      </c>
    </row>
    <row r="3683" spans="1:5" x14ac:dyDescent="0.25">
      <c r="A3683" s="2">
        <v>3679</v>
      </c>
      <c r="B3683" s="2">
        <v>451.61517199999997</v>
      </c>
      <c r="C3683" s="2">
        <v>2622977</v>
      </c>
      <c r="D3683" s="14">
        <v>6.6</v>
      </c>
      <c r="E3683" s="2">
        <v>482947</v>
      </c>
    </row>
    <row r="3684" spans="1:5" x14ac:dyDescent="0.25">
      <c r="A3684" s="2">
        <v>3680</v>
      </c>
      <c r="B3684" s="2">
        <v>451.61739399999999</v>
      </c>
      <c r="C3684" s="2">
        <v>2931202</v>
      </c>
      <c r="D3684" s="14">
        <v>7.4</v>
      </c>
      <c r="E3684" s="2">
        <v>380394</v>
      </c>
    </row>
    <row r="3685" spans="1:5" x14ac:dyDescent="0.25">
      <c r="A3685" s="2">
        <v>3681</v>
      </c>
      <c r="B3685" s="2">
        <v>451.61934300000001</v>
      </c>
      <c r="C3685" s="2">
        <v>2280451</v>
      </c>
      <c r="D3685" s="14">
        <v>5.6</v>
      </c>
      <c r="E3685" s="2">
        <v>407140</v>
      </c>
    </row>
    <row r="3686" spans="1:5" x14ac:dyDescent="0.25">
      <c r="A3686" s="2">
        <v>3682</v>
      </c>
      <c r="B3686" s="2">
        <v>451.62274100000002</v>
      </c>
      <c r="C3686" s="2">
        <v>2704901</v>
      </c>
      <c r="D3686" s="14">
        <v>6.8</v>
      </c>
      <c r="E3686" s="2">
        <v>431908</v>
      </c>
    </row>
    <row r="3687" spans="1:5" x14ac:dyDescent="0.25">
      <c r="A3687" s="2">
        <v>3683</v>
      </c>
      <c r="B3687" s="2">
        <v>451.625024</v>
      </c>
      <c r="C3687" s="2">
        <v>2691590</v>
      </c>
      <c r="D3687" s="14">
        <v>6.7</v>
      </c>
      <c r="E3687" s="2">
        <v>197174</v>
      </c>
    </row>
    <row r="3688" spans="1:5" x14ac:dyDescent="0.25">
      <c r="A3688" s="2">
        <v>3684</v>
      </c>
      <c r="B3688" s="2">
        <v>451.62870700000002</v>
      </c>
      <c r="C3688" s="2">
        <v>2485256</v>
      </c>
      <c r="D3688" s="14">
        <v>6.2</v>
      </c>
      <c r="E3688" s="2">
        <v>329677</v>
      </c>
    </row>
    <row r="3689" spans="1:5" x14ac:dyDescent="0.25">
      <c r="A3689" s="2">
        <v>3685</v>
      </c>
      <c r="B3689" s="2">
        <v>451.65222599999998</v>
      </c>
      <c r="C3689" s="2">
        <v>2049554</v>
      </c>
      <c r="D3689" s="14">
        <v>4.9000000000000004</v>
      </c>
      <c r="E3689" s="2">
        <v>351697</v>
      </c>
    </row>
    <row r="3690" spans="1:5" x14ac:dyDescent="0.25">
      <c r="A3690" s="2">
        <v>3686</v>
      </c>
      <c r="B3690" s="2">
        <v>451.67342100000002</v>
      </c>
      <c r="C3690" s="2">
        <v>1528348</v>
      </c>
      <c r="D3690" s="14">
        <v>3.5</v>
      </c>
      <c r="E3690" s="2">
        <v>513975</v>
      </c>
    </row>
    <row r="3691" spans="1:5" x14ac:dyDescent="0.25">
      <c r="A3691" s="2">
        <v>3687</v>
      </c>
      <c r="B3691" s="2">
        <v>451.67767600000002</v>
      </c>
      <c r="C3691" s="2">
        <v>1558814</v>
      </c>
      <c r="D3691" s="14">
        <v>3.6</v>
      </c>
      <c r="E3691" s="2">
        <v>219168</v>
      </c>
    </row>
    <row r="3692" spans="1:5" x14ac:dyDescent="0.25">
      <c r="A3692" s="2">
        <v>3688</v>
      </c>
      <c r="B3692" s="2">
        <v>451.689886</v>
      </c>
      <c r="C3692" s="2">
        <v>1417251</v>
      </c>
      <c r="D3692" s="14">
        <v>3.2</v>
      </c>
      <c r="E3692" s="2">
        <v>228829</v>
      </c>
    </row>
    <row r="3693" spans="1:5" x14ac:dyDescent="0.25">
      <c r="A3693" s="2">
        <v>3689</v>
      </c>
      <c r="B3693" s="2">
        <v>451.69200899999998</v>
      </c>
      <c r="C3693" s="2">
        <v>1413156</v>
      </c>
      <c r="D3693" s="14">
        <v>3.1</v>
      </c>
      <c r="E3693" s="2">
        <v>509296</v>
      </c>
    </row>
    <row r="3694" spans="1:5" x14ac:dyDescent="0.25">
      <c r="A3694" s="2">
        <v>3690</v>
      </c>
      <c r="B3694" s="2">
        <v>451.69481100000002</v>
      </c>
      <c r="C3694" s="2">
        <v>2346278</v>
      </c>
      <c r="D3694" s="14">
        <v>5.8</v>
      </c>
      <c r="E3694" s="2">
        <v>293783</v>
      </c>
    </row>
    <row r="3695" spans="1:5" x14ac:dyDescent="0.25">
      <c r="A3695" s="2">
        <v>3691</v>
      </c>
      <c r="B3695" s="2">
        <v>451.69951900000001</v>
      </c>
      <c r="C3695" s="2">
        <v>2195496</v>
      </c>
      <c r="D3695" s="14">
        <v>5.3</v>
      </c>
      <c r="E3695" s="2">
        <v>384272</v>
      </c>
    </row>
    <row r="3696" spans="1:5" x14ac:dyDescent="0.25">
      <c r="A3696" s="2">
        <v>3692</v>
      </c>
      <c r="B3696" s="2">
        <v>451.70398299999999</v>
      </c>
      <c r="C3696" s="2">
        <v>2392490</v>
      </c>
      <c r="D3696" s="14">
        <v>5.9</v>
      </c>
      <c r="E3696" s="2">
        <v>183053</v>
      </c>
    </row>
    <row r="3697" spans="1:5" x14ac:dyDescent="0.25">
      <c r="A3697" s="2">
        <v>3693</v>
      </c>
      <c r="B3697" s="2">
        <v>451.72962000000001</v>
      </c>
      <c r="C3697" s="2">
        <v>1833525</v>
      </c>
      <c r="D3697" s="14">
        <v>4.3</v>
      </c>
      <c r="E3697" s="2">
        <v>389405</v>
      </c>
    </row>
    <row r="3698" spans="1:5" x14ac:dyDescent="0.25">
      <c r="A3698" s="2">
        <v>3694</v>
      </c>
      <c r="B3698" s="2">
        <v>451.73554799999999</v>
      </c>
      <c r="C3698" s="2">
        <v>1750584</v>
      </c>
      <c r="D3698" s="14">
        <v>4.0999999999999996</v>
      </c>
      <c r="E3698" s="2">
        <v>176213</v>
      </c>
    </row>
    <row r="3699" spans="1:5" x14ac:dyDescent="0.25">
      <c r="A3699" s="2">
        <v>3695</v>
      </c>
      <c r="B3699" s="2">
        <v>451.75633499999998</v>
      </c>
      <c r="C3699" s="2">
        <v>1734978</v>
      </c>
      <c r="D3699" s="14">
        <v>4</v>
      </c>
      <c r="E3699" s="2">
        <v>157386</v>
      </c>
    </row>
    <row r="3700" spans="1:5" x14ac:dyDescent="0.25">
      <c r="A3700" s="2">
        <v>3696</v>
      </c>
      <c r="B3700" s="2">
        <v>451.76018099999999</v>
      </c>
      <c r="C3700" s="2">
        <v>2060355</v>
      </c>
      <c r="D3700" s="14">
        <v>5</v>
      </c>
      <c r="E3700" s="2">
        <v>178666</v>
      </c>
    </row>
    <row r="3701" spans="1:5" x14ac:dyDescent="0.25">
      <c r="A3701" s="2">
        <v>3697</v>
      </c>
      <c r="B3701" s="2">
        <v>451.76260300000001</v>
      </c>
      <c r="C3701" s="2">
        <v>1724229</v>
      </c>
      <c r="D3701" s="14">
        <v>4</v>
      </c>
      <c r="E3701" s="2">
        <v>180989</v>
      </c>
    </row>
    <row r="3702" spans="1:5" x14ac:dyDescent="0.25">
      <c r="A3702" s="2">
        <v>3698</v>
      </c>
      <c r="B3702" s="2">
        <v>451.76718499999998</v>
      </c>
      <c r="C3702" s="2">
        <v>2115655</v>
      </c>
      <c r="D3702" s="14">
        <v>5.0999999999999996</v>
      </c>
      <c r="E3702" s="2">
        <v>413457</v>
      </c>
    </row>
    <row r="3703" spans="1:5" x14ac:dyDescent="0.25">
      <c r="A3703" s="2">
        <v>3699</v>
      </c>
      <c r="B3703" s="2">
        <v>451.78157399999998</v>
      </c>
      <c r="C3703" s="2">
        <v>1425997</v>
      </c>
      <c r="D3703" s="14">
        <v>3.2</v>
      </c>
      <c r="E3703" s="2">
        <v>165732</v>
      </c>
    </row>
    <row r="3704" spans="1:5" x14ac:dyDescent="0.25">
      <c r="A3704" s="2">
        <v>3700</v>
      </c>
      <c r="B3704" s="2">
        <v>451.79395399999999</v>
      </c>
      <c r="C3704" s="2">
        <v>1997139</v>
      </c>
      <c r="D3704" s="14">
        <v>4.8</v>
      </c>
      <c r="E3704" s="2">
        <v>307004</v>
      </c>
    </row>
    <row r="3705" spans="1:5" x14ac:dyDescent="0.25">
      <c r="A3705" s="2">
        <v>3701</v>
      </c>
      <c r="B3705" s="2">
        <v>451.79547200000002</v>
      </c>
      <c r="C3705" s="2">
        <v>1530451</v>
      </c>
      <c r="D3705" s="14">
        <v>3.5</v>
      </c>
      <c r="E3705" s="2">
        <v>610779</v>
      </c>
    </row>
    <row r="3706" spans="1:5" x14ac:dyDescent="0.25">
      <c r="A3706" s="2">
        <v>3702</v>
      </c>
      <c r="B3706" s="2">
        <v>451.80170900000002</v>
      </c>
      <c r="C3706" s="2">
        <v>2643030</v>
      </c>
      <c r="D3706" s="14">
        <v>6.6</v>
      </c>
      <c r="E3706" s="2">
        <v>253460</v>
      </c>
    </row>
    <row r="3707" spans="1:5" x14ac:dyDescent="0.25">
      <c r="A3707" s="2">
        <v>3703</v>
      </c>
      <c r="B3707" s="2">
        <v>451.80348700000002</v>
      </c>
      <c r="C3707" s="2">
        <v>2488919</v>
      </c>
      <c r="D3707" s="14">
        <v>6.2</v>
      </c>
      <c r="E3707" s="2">
        <v>395773</v>
      </c>
    </row>
    <row r="3708" spans="1:5" x14ac:dyDescent="0.25">
      <c r="A3708" s="2">
        <v>3704</v>
      </c>
      <c r="B3708" s="2">
        <v>451.805522</v>
      </c>
      <c r="C3708" s="2">
        <v>2556504</v>
      </c>
      <c r="D3708" s="14">
        <v>6.4</v>
      </c>
      <c r="E3708" s="2">
        <v>292883</v>
      </c>
    </row>
    <row r="3709" spans="1:5" x14ac:dyDescent="0.25">
      <c r="A3709" s="2">
        <v>3705</v>
      </c>
      <c r="B3709" s="2">
        <v>451.80701800000003</v>
      </c>
      <c r="C3709" s="2">
        <v>2163289</v>
      </c>
      <c r="D3709" s="14">
        <v>5.3</v>
      </c>
      <c r="E3709" s="2">
        <v>507961</v>
      </c>
    </row>
    <row r="3710" spans="1:5" x14ac:dyDescent="0.25">
      <c r="A3710" s="2">
        <v>3706</v>
      </c>
      <c r="B3710" s="2">
        <v>451.81001900000001</v>
      </c>
      <c r="C3710" s="2">
        <v>5048922</v>
      </c>
      <c r="D3710" s="14">
        <v>13.4</v>
      </c>
      <c r="E3710" s="2">
        <v>320663</v>
      </c>
    </row>
    <row r="3711" spans="1:5" x14ac:dyDescent="0.25">
      <c r="A3711" s="2">
        <v>3707</v>
      </c>
      <c r="B3711" s="2">
        <v>451.812881</v>
      </c>
      <c r="C3711" s="2">
        <v>4007515</v>
      </c>
      <c r="D3711" s="14">
        <v>10.5</v>
      </c>
      <c r="E3711" s="2">
        <v>332931</v>
      </c>
    </row>
    <row r="3712" spans="1:5" x14ac:dyDescent="0.25">
      <c r="A3712" s="2">
        <v>3708</v>
      </c>
      <c r="B3712" s="2">
        <v>451.816597</v>
      </c>
      <c r="C3712" s="2">
        <v>5659229</v>
      </c>
      <c r="D3712" s="14">
        <v>15.1</v>
      </c>
      <c r="E3712" s="2">
        <v>175983</v>
      </c>
    </row>
    <row r="3713" spans="1:5" x14ac:dyDescent="0.25">
      <c r="A3713" s="2">
        <v>3709</v>
      </c>
      <c r="B3713" s="2">
        <v>451.81782299999998</v>
      </c>
      <c r="C3713" s="2">
        <v>2552414</v>
      </c>
      <c r="D3713" s="14">
        <v>6.4</v>
      </c>
      <c r="E3713" s="2">
        <v>352284</v>
      </c>
    </row>
    <row r="3714" spans="1:5" x14ac:dyDescent="0.25">
      <c r="A3714" s="2">
        <v>3710</v>
      </c>
      <c r="B3714" s="2">
        <v>451.82388400000002</v>
      </c>
      <c r="C3714" s="2">
        <v>3528288</v>
      </c>
      <c r="D3714" s="14">
        <v>9.1</v>
      </c>
      <c r="E3714" s="2">
        <v>285476</v>
      </c>
    </row>
    <row r="3715" spans="1:5" x14ac:dyDescent="0.25">
      <c r="A3715" s="2">
        <v>3711</v>
      </c>
      <c r="B3715" s="2">
        <v>451.82606399999997</v>
      </c>
      <c r="C3715" s="2">
        <v>3056225</v>
      </c>
      <c r="D3715" s="14">
        <v>7.8</v>
      </c>
      <c r="E3715" s="2">
        <v>387238</v>
      </c>
    </row>
    <row r="3716" spans="1:5" x14ac:dyDescent="0.25">
      <c r="A3716" s="2">
        <v>3712</v>
      </c>
      <c r="B3716" s="2">
        <v>451.82859200000001</v>
      </c>
      <c r="C3716" s="2">
        <v>5692003</v>
      </c>
      <c r="D3716" s="14">
        <v>15.2</v>
      </c>
      <c r="E3716" s="2">
        <v>177356</v>
      </c>
    </row>
    <row r="3717" spans="1:5" x14ac:dyDescent="0.25">
      <c r="A3717" s="2">
        <v>3713</v>
      </c>
      <c r="B3717" s="2">
        <v>451.83326099999999</v>
      </c>
      <c r="C3717" s="2">
        <v>2152549</v>
      </c>
      <c r="D3717" s="14">
        <v>5.2</v>
      </c>
      <c r="E3717" s="2">
        <v>268254</v>
      </c>
    </row>
    <row r="3718" spans="1:5" x14ac:dyDescent="0.25">
      <c r="A3718" s="2">
        <v>3714</v>
      </c>
      <c r="B3718" s="2">
        <v>451.83460000000002</v>
      </c>
      <c r="C3718" s="2">
        <v>3662437</v>
      </c>
      <c r="D3718" s="14">
        <v>9.5</v>
      </c>
      <c r="E3718" s="2">
        <v>431872</v>
      </c>
    </row>
    <row r="3719" spans="1:5" x14ac:dyDescent="0.25">
      <c r="A3719" s="2">
        <v>3715</v>
      </c>
      <c r="B3719" s="2">
        <v>451.83629300000001</v>
      </c>
      <c r="C3719" s="2">
        <v>5256806</v>
      </c>
      <c r="D3719" s="14">
        <v>14</v>
      </c>
      <c r="E3719" s="2">
        <v>357126</v>
      </c>
    </row>
    <row r="3720" spans="1:5" x14ac:dyDescent="0.25">
      <c r="A3720" s="2">
        <v>3716</v>
      </c>
      <c r="B3720" s="2">
        <v>451.84031800000002</v>
      </c>
      <c r="C3720" s="2">
        <v>3287144</v>
      </c>
      <c r="D3720" s="14">
        <v>8.4</v>
      </c>
      <c r="E3720" s="2">
        <v>129017</v>
      </c>
    </row>
    <row r="3721" spans="1:5" x14ac:dyDescent="0.25">
      <c r="A3721" s="2">
        <v>3717</v>
      </c>
      <c r="B3721" s="2">
        <v>451.84410800000001</v>
      </c>
      <c r="C3721" s="2">
        <v>3624554</v>
      </c>
      <c r="D3721" s="14">
        <v>9.4</v>
      </c>
      <c r="E3721" s="2">
        <v>266577</v>
      </c>
    </row>
    <row r="3722" spans="1:5" x14ac:dyDescent="0.25">
      <c r="A3722" s="2">
        <v>3718</v>
      </c>
      <c r="B3722" s="2">
        <v>451.84903500000001</v>
      </c>
      <c r="C3722" s="2">
        <v>3011692</v>
      </c>
      <c r="D3722" s="14">
        <v>7.6</v>
      </c>
      <c r="E3722" s="2">
        <v>123699</v>
      </c>
    </row>
    <row r="3723" spans="1:5" x14ac:dyDescent="0.25">
      <c r="A3723" s="2">
        <v>3719</v>
      </c>
      <c r="B3723" s="2">
        <v>451.85782499999999</v>
      </c>
      <c r="C3723" s="2">
        <v>2738800</v>
      </c>
      <c r="D3723" s="14">
        <v>6.9</v>
      </c>
      <c r="E3723" s="2">
        <v>150313</v>
      </c>
    </row>
    <row r="3724" spans="1:5" x14ac:dyDescent="0.25">
      <c r="A3724" s="2">
        <v>3720</v>
      </c>
      <c r="B3724" s="2">
        <v>451.86180300000001</v>
      </c>
      <c r="C3724" s="2">
        <v>2030194</v>
      </c>
      <c r="D3724" s="14">
        <v>4.9000000000000004</v>
      </c>
      <c r="E3724" s="2">
        <v>568081</v>
      </c>
    </row>
    <row r="3725" spans="1:5" x14ac:dyDescent="0.25">
      <c r="A3725" s="2">
        <v>3721</v>
      </c>
      <c r="B3725" s="2">
        <v>451.86550699999998</v>
      </c>
      <c r="C3725" s="2">
        <v>1459315</v>
      </c>
      <c r="D3725" s="14">
        <v>3.3</v>
      </c>
      <c r="E3725" s="2">
        <v>529042</v>
      </c>
    </row>
    <row r="3726" spans="1:5" x14ac:dyDescent="0.25">
      <c r="A3726" s="2">
        <v>3722</v>
      </c>
      <c r="B3726" s="2">
        <v>451.87105200000002</v>
      </c>
      <c r="C3726" s="2">
        <v>1374326</v>
      </c>
      <c r="D3726" s="14">
        <v>3</v>
      </c>
      <c r="E3726" s="2">
        <v>186538</v>
      </c>
    </row>
    <row r="3727" spans="1:5" x14ac:dyDescent="0.25">
      <c r="A3727" s="2">
        <v>3723</v>
      </c>
      <c r="B3727" s="2">
        <v>452.04711300000002</v>
      </c>
      <c r="C3727" s="2">
        <v>1825478</v>
      </c>
      <c r="D3727" s="14">
        <v>4.3</v>
      </c>
      <c r="E3727" s="2">
        <v>390346</v>
      </c>
    </row>
    <row r="3728" spans="1:5" x14ac:dyDescent="0.25">
      <c r="A3728" s="2">
        <v>3724</v>
      </c>
      <c r="B3728" s="2">
        <v>452.05509000000001</v>
      </c>
      <c r="C3728" s="2">
        <v>6248137</v>
      </c>
      <c r="D3728" s="14">
        <v>16.8</v>
      </c>
      <c r="E3728" s="2">
        <v>299807</v>
      </c>
    </row>
    <row r="3729" spans="1:5" x14ac:dyDescent="0.25">
      <c r="A3729" s="2">
        <v>3725</v>
      </c>
      <c r="B3729" s="2">
        <v>452.08341799999999</v>
      </c>
      <c r="C3729" s="2">
        <v>3157206</v>
      </c>
      <c r="D3729" s="14">
        <v>8.1</v>
      </c>
      <c r="E3729" s="2">
        <v>282187</v>
      </c>
    </row>
    <row r="3730" spans="1:5" x14ac:dyDescent="0.25">
      <c r="A3730" s="2">
        <v>3726</v>
      </c>
      <c r="B3730" s="2">
        <v>452.09146900000002</v>
      </c>
      <c r="C3730" s="2">
        <v>8278746</v>
      </c>
      <c r="D3730" s="14">
        <v>22.5</v>
      </c>
      <c r="E3730" s="2">
        <v>304573</v>
      </c>
    </row>
    <row r="3731" spans="1:5" x14ac:dyDescent="0.25">
      <c r="A3731" s="2">
        <v>3727</v>
      </c>
      <c r="B3731" s="2">
        <v>452.11981300000002</v>
      </c>
      <c r="C3731" s="2">
        <v>3112166</v>
      </c>
      <c r="D3731" s="14">
        <v>7.9</v>
      </c>
      <c r="E3731" s="2">
        <v>307607</v>
      </c>
    </row>
    <row r="3732" spans="1:5" x14ac:dyDescent="0.25">
      <c r="A3732" s="2">
        <v>3728</v>
      </c>
      <c r="B3732" s="2">
        <v>452.12791499999997</v>
      </c>
      <c r="C3732" s="2">
        <v>8430314</v>
      </c>
      <c r="D3732" s="14">
        <v>22.9</v>
      </c>
      <c r="E3732" s="2">
        <v>274829</v>
      </c>
    </row>
    <row r="3733" spans="1:5" x14ac:dyDescent="0.25">
      <c r="A3733" s="2">
        <v>3729</v>
      </c>
      <c r="B3733" s="2">
        <v>452.15628400000003</v>
      </c>
      <c r="C3733" s="2">
        <v>2543863</v>
      </c>
      <c r="D3733" s="14">
        <v>6.3</v>
      </c>
      <c r="E3733" s="2">
        <v>355759</v>
      </c>
    </row>
    <row r="3734" spans="1:5" x14ac:dyDescent="0.25">
      <c r="A3734" s="2">
        <v>3730</v>
      </c>
      <c r="B3734" s="2">
        <v>452.16430500000001</v>
      </c>
      <c r="C3734" s="2">
        <v>9667322</v>
      </c>
      <c r="D3734" s="14">
        <v>26.4</v>
      </c>
      <c r="E3734" s="2">
        <v>298561</v>
      </c>
    </row>
    <row r="3735" spans="1:5" x14ac:dyDescent="0.25">
      <c r="A3735" s="2">
        <v>3731</v>
      </c>
      <c r="B3735" s="2">
        <v>452.19268599999998</v>
      </c>
      <c r="C3735" s="2">
        <v>1873415</v>
      </c>
      <c r="D3735" s="14">
        <v>4.4000000000000004</v>
      </c>
      <c r="E3735" s="2">
        <v>321521</v>
      </c>
    </row>
    <row r="3736" spans="1:5" x14ac:dyDescent="0.25">
      <c r="A3736" s="2">
        <v>3732</v>
      </c>
      <c r="B3736" s="2">
        <v>452.20066800000001</v>
      </c>
      <c r="C3736" s="2">
        <v>6624011</v>
      </c>
      <c r="D3736" s="14">
        <v>17.8</v>
      </c>
      <c r="E3736" s="2">
        <v>253015</v>
      </c>
    </row>
    <row r="3737" spans="1:5" x14ac:dyDescent="0.25">
      <c r="A3737" s="2">
        <v>3733</v>
      </c>
      <c r="B3737" s="2">
        <v>452.23699699999997</v>
      </c>
      <c r="C3737" s="2">
        <v>3766043</v>
      </c>
      <c r="D3737" s="14">
        <v>9.8000000000000007</v>
      </c>
      <c r="E3737" s="2">
        <v>332613</v>
      </c>
    </row>
    <row r="3738" spans="1:5" x14ac:dyDescent="0.25">
      <c r="A3738" s="2">
        <v>3734</v>
      </c>
      <c r="B3738" s="2">
        <v>452.27351299999998</v>
      </c>
      <c r="C3738" s="2">
        <v>1660204</v>
      </c>
      <c r="D3738" s="14">
        <v>3.8</v>
      </c>
      <c r="E3738" s="2">
        <v>463761</v>
      </c>
    </row>
    <row r="3739" spans="1:5" x14ac:dyDescent="0.25">
      <c r="A3739" s="2">
        <v>3735</v>
      </c>
      <c r="B3739" s="2">
        <v>452.980862</v>
      </c>
      <c r="C3739" s="2">
        <v>1623655</v>
      </c>
      <c r="D3739" s="14">
        <v>3.7</v>
      </c>
      <c r="E3739" s="2">
        <v>360938</v>
      </c>
    </row>
    <row r="3740" spans="1:5" x14ac:dyDescent="0.25">
      <c r="A3740" s="2">
        <v>3736</v>
      </c>
      <c r="B3740" s="2">
        <v>453.009996</v>
      </c>
      <c r="C3740" s="2">
        <v>2798708</v>
      </c>
      <c r="D3740" s="14">
        <v>7</v>
      </c>
      <c r="E3740" s="2">
        <v>333524</v>
      </c>
    </row>
    <row r="3741" spans="1:5" x14ac:dyDescent="0.25">
      <c r="A3741" s="2">
        <v>3737</v>
      </c>
      <c r="B3741" s="2">
        <v>453.03114299999999</v>
      </c>
      <c r="C3741" s="2">
        <v>14154878</v>
      </c>
      <c r="D3741" s="14">
        <v>39</v>
      </c>
      <c r="E3741" s="2">
        <v>293599</v>
      </c>
    </row>
    <row r="3742" spans="1:5" x14ac:dyDescent="0.25">
      <c r="A3742" s="2">
        <v>3738</v>
      </c>
      <c r="B3742" s="2">
        <v>453.04635200000001</v>
      </c>
      <c r="C3742" s="2">
        <v>8117381</v>
      </c>
      <c r="D3742" s="14">
        <v>22</v>
      </c>
      <c r="E3742" s="2">
        <v>308228</v>
      </c>
    </row>
    <row r="3743" spans="1:5" x14ac:dyDescent="0.25">
      <c r="A3743" s="2">
        <v>3739</v>
      </c>
      <c r="B3743" s="2">
        <v>453.05710900000003</v>
      </c>
      <c r="C3743" s="2">
        <v>1674377</v>
      </c>
      <c r="D3743" s="14">
        <v>3.9</v>
      </c>
      <c r="E3743" s="2">
        <v>380454</v>
      </c>
    </row>
    <row r="3744" spans="1:5" x14ac:dyDescent="0.25">
      <c r="A3744" s="2">
        <v>3740</v>
      </c>
      <c r="B3744" s="2">
        <v>453.06381199999998</v>
      </c>
      <c r="C3744" s="2">
        <v>2589324</v>
      </c>
      <c r="D3744" s="14">
        <v>6.5</v>
      </c>
      <c r="E3744" s="2">
        <v>248750</v>
      </c>
    </row>
    <row r="3745" spans="1:5" x14ac:dyDescent="0.25">
      <c r="A3745" s="2">
        <v>3741</v>
      </c>
      <c r="B3745" s="2">
        <v>453.06744300000003</v>
      </c>
      <c r="C3745" s="2">
        <v>34589836</v>
      </c>
      <c r="D3745" s="14">
        <v>96.6</v>
      </c>
      <c r="E3745" s="2">
        <v>301177</v>
      </c>
    </row>
    <row r="3746" spans="1:5" x14ac:dyDescent="0.25">
      <c r="A3746" s="2">
        <v>3742</v>
      </c>
      <c r="B3746" s="2">
        <v>453.08272199999999</v>
      </c>
      <c r="C3746" s="2">
        <v>7797909</v>
      </c>
      <c r="D3746" s="14">
        <v>21.1</v>
      </c>
      <c r="E3746" s="2">
        <v>285818</v>
      </c>
    </row>
    <row r="3747" spans="1:5" x14ac:dyDescent="0.25">
      <c r="A3747" s="2">
        <v>3743</v>
      </c>
      <c r="B3747" s="2">
        <v>453.09343799999999</v>
      </c>
      <c r="C3747" s="2">
        <v>2976921</v>
      </c>
      <c r="D3747" s="14">
        <v>7.5</v>
      </c>
      <c r="E3747" s="2">
        <v>274015</v>
      </c>
    </row>
    <row r="3748" spans="1:5" x14ac:dyDescent="0.25">
      <c r="A3748" s="2">
        <v>3744</v>
      </c>
      <c r="B3748" s="2">
        <v>453.09635600000001</v>
      </c>
      <c r="C3748" s="2">
        <v>1855642</v>
      </c>
      <c r="D3748" s="14">
        <v>4.4000000000000004</v>
      </c>
      <c r="E3748" s="2">
        <v>245454</v>
      </c>
    </row>
    <row r="3749" spans="1:5" x14ac:dyDescent="0.25">
      <c r="A3749" s="2">
        <v>3745</v>
      </c>
      <c r="B3749" s="2">
        <v>453.103814</v>
      </c>
      <c r="C3749" s="2">
        <v>37522588</v>
      </c>
      <c r="D3749" s="14">
        <v>104.9</v>
      </c>
      <c r="E3749" s="2">
        <v>303468</v>
      </c>
    </row>
    <row r="3750" spans="1:5" x14ac:dyDescent="0.25">
      <c r="A3750" s="2">
        <v>3746</v>
      </c>
      <c r="B3750" s="2">
        <v>453.11907200000002</v>
      </c>
      <c r="C3750" s="2">
        <v>5689509</v>
      </c>
      <c r="D3750" s="14">
        <v>15.2</v>
      </c>
      <c r="E3750" s="2">
        <v>314486</v>
      </c>
    </row>
    <row r="3751" spans="1:5" x14ac:dyDescent="0.25">
      <c r="A3751" s="2">
        <v>3747</v>
      </c>
      <c r="B3751" s="2">
        <v>453.12974800000001</v>
      </c>
      <c r="C3751" s="2">
        <v>2310313</v>
      </c>
      <c r="D3751" s="14">
        <v>5.7</v>
      </c>
      <c r="E3751" s="2">
        <v>154915</v>
      </c>
    </row>
    <row r="3752" spans="1:5" x14ac:dyDescent="0.25">
      <c r="A3752" s="2">
        <v>3748</v>
      </c>
      <c r="B3752" s="2">
        <v>453.13232399999998</v>
      </c>
      <c r="C3752" s="2">
        <v>3760298</v>
      </c>
      <c r="D3752" s="14">
        <v>9.8000000000000007</v>
      </c>
      <c r="E3752" s="2">
        <v>259494</v>
      </c>
    </row>
    <row r="3753" spans="1:5" x14ac:dyDescent="0.25">
      <c r="A3753" s="2">
        <v>3749</v>
      </c>
      <c r="B3753" s="2">
        <v>453.14017000000001</v>
      </c>
      <c r="C3753" s="2">
        <v>38988972</v>
      </c>
      <c r="D3753" s="14">
        <v>109</v>
      </c>
      <c r="E3753" s="2">
        <v>297447</v>
      </c>
    </row>
    <row r="3754" spans="1:5" x14ac:dyDescent="0.25">
      <c r="A3754" s="2">
        <v>3750</v>
      </c>
      <c r="B3754" s="2">
        <v>453.15542399999998</v>
      </c>
      <c r="C3754" s="2">
        <v>4723381</v>
      </c>
      <c r="D3754" s="14">
        <v>12.5</v>
      </c>
      <c r="E3754" s="2">
        <v>289228</v>
      </c>
    </row>
    <row r="3755" spans="1:5" x14ac:dyDescent="0.25">
      <c r="A3755" s="2">
        <v>3751</v>
      </c>
      <c r="B3755" s="2">
        <v>453.16858000000002</v>
      </c>
      <c r="C3755" s="2">
        <v>4169914</v>
      </c>
      <c r="D3755" s="14">
        <v>10.9</v>
      </c>
      <c r="E3755" s="2">
        <v>326254</v>
      </c>
    </row>
    <row r="3756" spans="1:5" x14ac:dyDescent="0.25">
      <c r="A3756" s="2">
        <v>3752</v>
      </c>
      <c r="B3756" s="2">
        <v>453.17655200000002</v>
      </c>
      <c r="C3756" s="2">
        <v>31706302</v>
      </c>
      <c r="D3756" s="14">
        <v>88.5</v>
      </c>
      <c r="E3756" s="2">
        <v>300775</v>
      </c>
    </row>
    <row r="3757" spans="1:5" x14ac:dyDescent="0.25">
      <c r="A3757" s="2">
        <v>3753</v>
      </c>
      <c r="B3757" s="2">
        <v>453.19186100000002</v>
      </c>
      <c r="C3757" s="2">
        <v>3306693</v>
      </c>
      <c r="D3757" s="14">
        <v>8.5</v>
      </c>
      <c r="E3757" s="2">
        <v>277176</v>
      </c>
    </row>
    <row r="3758" spans="1:5" x14ac:dyDescent="0.25">
      <c r="A3758" s="2">
        <v>3754</v>
      </c>
      <c r="B3758" s="2">
        <v>453.204971</v>
      </c>
      <c r="C3758" s="2">
        <v>3470026</v>
      </c>
      <c r="D3758" s="14">
        <v>8.9</v>
      </c>
      <c r="E3758" s="2">
        <v>286834</v>
      </c>
    </row>
    <row r="3759" spans="1:5" x14ac:dyDescent="0.25">
      <c r="A3759" s="2">
        <v>3755</v>
      </c>
      <c r="B3759" s="2">
        <v>453.21298999999999</v>
      </c>
      <c r="C3759" s="2">
        <v>17251534</v>
      </c>
      <c r="D3759" s="14">
        <v>47.8</v>
      </c>
      <c r="E3759" s="2">
        <v>295441</v>
      </c>
    </row>
    <row r="3760" spans="1:5" x14ac:dyDescent="0.25">
      <c r="A3760" s="2">
        <v>3756</v>
      </c>
      <c r="B3760" s="2">
        <v>453.22826900000001</v>
      </c>
      <c r="C3760" s="2">
        <v>2226133</v>
      </c>
      <c r="D3760" s="14">
        <v>5.4</v>
      </c>
      <c r="E3760" s="2">
        <v>154405</v>
      </c>
    </row>
    <row r="3761" spans="1:5" x14ac:dyDescent="0.25">
      <c r="A3761" s="2">
        <v>3757</v>
      </c>
      <c r="B3761" s="2">
        <v>453.24936100000002</v>
      </c>
      <c r="C3761" s="2">
        <v>9719006</v>
      </c>
      <c r="D3761" s="14">
        <v>26.5</v>
      </c>
      <c r="E3761" s="2">
        <v>303931</v>
      </c>
    </row>
    <row r="3762" spans="1:5" x14ac:dyDescent="0.25">
      <c r="A3762" s="2">
        <v>3758</v>
      </c>
      <c r="B3762" s="2">
        <v>453.28582899999998</v>
      </c>
      <c r="C3762" s="2">
        <v>4110574</v>
      </c>
      <c r="D3762" s="14">
        <v>10.7</v>
      </c>
      <c r="E3762" s="2">
        <v>304435</v>
      </c>
    </row>
    <row r="3763" spans="1:5" x14ac:dyDescent="0.25">
      <c r="A3763" s="2">
        <v>3759</v>
      </c>
      <c r="B3763" s="2">
        <v>453.321911</v>
      </c>
      <c r="C3763" s="2">
        <v>1497598</v>
      </c>
      <c r="D3763" s="14">
        <v>3.4</v>
      </c>
      <c r="E3763" s="2">
        <v>353970</v>
      </c>
    </row>
    <row r="3764" spans="1:5" x14ac:dyDescent="0.25">
      <c r="A3764" s="2">
        <v>3760</v>
      </c>
      <c r="B3764" s="2">
        <v>454.03439800000001</v>
      </c>
      <c r="C3764" s="2">
        <v>2577972</v>
      </c>
      <c r="D3764" s="14">
        <v>6.4</v>
      </c>
      <c r="E3764" s="2">
        <v>329289</v>
      </c>
    </row>
    <row r="3765" spans="1:5" x14ac:dyDescent="0.25">
      <c r="A3765" s="2">
        <v>3761</v>
      </c>
      <c r="B3765" s="2">
        <v>454.04975000000002</v>
      </c>
      <c r="C3765" s="2">
        <v>1517755</v>
      </c>
      <c r="D3765" s="14">
        <v>3.4</v>
      </c>
      <c r="E3765" s="2">
        <v>169236</v>
      </c>
    </row>
    <row r="3766" spans="1:5" x14ac:dyDescent="0.25">
      <c r="A3766" s="2">
        <v>3762</v>
      </c>
      <c r="B3766" s="2">
        <v>454.062817</v>
      </c>
      <c r="C3766" s="2">
        <v>1696576</v>
      </c>
      <c r="D3766" s="14">
        <v>3.9</v>
      </c>
      <c r="E3766" s="2">
        <v>360343</v>
      </c>
    </row>
    <row r="3767" spans="1:5" x14ac:dyDescent="0.25">
      <c r="A3767" s="2">
        <v>3763</v>
      </c>
      <c r="B3767" s="2">
        <v>454.07079399999998</v>
      </c>
      <c r="C3767" s="2">
        <v>6363716</v>
      </c>
      <c r="D3767" s="14">
        <v>17.100000000000001</v>
      </c>
      <c r="E3767" s="2">
        <v>286577</v>
      </c>
    </row>
    <row r="3768" spans="1:5" x14ac:dyDescent="0.25">
      <c r="A3768" s="2">
        <v>3764</v>
      </c>
      <c r="B3768" s="2">
        <v>454.08606600000002</v>
      </c>
      <c r="C3768" s="2">
        <v>2124362</v>
      </c>
      <c r="D3768" s="14">
        <v>5.0999999999999996</v>
      </c>
      <c r="E3768" s="2">
        <v>391046</v>
      </c>
    </row>
    <row r="3769" spans="1:5" x14ac:dyDescent="0.25">
      <c r="A3769" s="2">
        <v>3765</v>
      </c>
      <c r="B3769" s="2">
        <v>454.09909599999997</v>
      </c>
      <c r="C3769" s="2">
        <v>2298704</v>
      </c>
      <c r="D3769" s="14">
        <v>5.6</v>
      </c>
      <c r="E3769" s="2">
        <v>280680</v>
      </c>
    </row>
    <row r="3770" spans="1:5" x14ac:dyDescent="0.25">
      <c r="A3770" s="2">
        <v>3766</v>
      </c>
      <c r="B3770" s="2">
        <v>454.10719499999999</v>
      </c>
      <c r="C3770" s="2">
        <v>7613012</v>
      </c>
      <c r="D3770" s="14">
        <v>20.6</v>
      </c>
      <c r="E3770" s="2">
        <v>306856</v>
      </c>
    </row>
    <row r="3771" spans="1:5" x14ac:dyDescent="0.25">
      <c r="A3771" s="2">
        <v>3767</v>
      </c>
      <c r="B3771" s="2">
        <v>454.12207999999998</v>
      </c>
      <c r="C3771" s="2">
        <v>1474650</v>
      </c>
      <c r="D3771" s="14">
        <v>3.3</v>
      </c>
      <c r="E3771" s="2">
        <v>455925</v>
      </c>
    </row>
    <row r="3772" spans="1:5" x14ac:dyDescent="0.25">
      <c r="A3772" s="2">
        <v>3768</v>
      </c>
      <c r="B3772" s="2">
        <v>454.13546500000001</v>
      </c>
      <c r="C3772" s="2">
        <v>2631776</v>
      </c>
      <c r="D3772" s="14">
        <v>6.6</v>
      </c>
      <c r="E3772" s="2">
        <v>300134</v>
      </c>
    </row>
    <row r="3773" spans="1:5" x14ac:dyDescent="0.25">
      <c r="A3773" s="2">
        <v>3769</v>
      </c>
      <c r="B3773" s="2">
        <v>454.14353499999999</v>
      </c>
      <c r="C3773" s="2">
        <v>7802467</v>
      </c>
      <c r="D3773" s="14">
        <v>21.1</v>
      </c>
      <c r="E3773" s="2">
        <v>277059</v>
      </c>
    </row>
    <row r="3774" spans="1:5" x14ac:dyDescent="0.25">
      <c r="A3774" s="2">
        <v>3770</v>
      </c>
      <c r="B3774" s="2">
        <v>454.17175700000001</v>
      </c>
      <c r="C3774" s="2">
        <v>1755887</v>
      </c>
      <c r="D3774" s="14">
        <v>4.0999999999999996</v>
      </c>
      <c r="E3774" s="2">
        <v>188038</v>
      </c>
    </row>
    <row r="3775" spans="1:5" x14ac:dyDescent="0.25">
      <c r="A3775" s="2">
        <v>3771</v>
      </c>
      <c r="B3775" s="2">
        <v>454.179957</v>
      </c>
      <c r="C3775" s="2">
        <v>7340659</v>
      </c>
      <c r="D3775" s="14">
        <v>19.8</v>
      </c>
      <c r="E3775" s="2">
        <v>306067</v>
      </c>
    </row>
    <row r="3776" spans="1:5" x14ac:dyDescent="0.25">
      <c r="A3776" s="2">
        <v>3772</v>
      </c>
      <c r="B3776" s="2">
        <v>454.20835399999999</v>
      </c>
      <c r="C3776" s="2">
        <v>2489983</v>
      </c>
      <c r="D3776" s="14">
        <v>6.2</v>
      </c>
      <c r="E3776" s="2">
        <v>304254</v>
      </c>
    </row>
    <row r="3777" spans="1:5" x14ac:dyDescent="0.25">
      <c r="A3777" s="2">
        <v>3773</v>
      </c>
      <c r="B3777" s="2">
        <v>454.21632899999997</v>
      </c>
      <c r="C3777" s="2">
        <v>4032643</v>
      </c>
      <c r="D3777" s="14">
        <v>10.5</v>
      </c>
      <c r="E3777" s="2">
        <v>249923</v>
      </c>
    </row>
    <row r="3778" spans="1:5" x14ac:dyDescent="0.25">
      <c r="A3778" s="2">
        <v>3774</v>
      </c>
      <c r="B3778" s="2">
        <v>454.25272799999999</v>
      </c>
      <c r="C3778" s="2">
        <v>2728082</v>
      </c>
      <c r="D3778" s="14">
        <v>6.8</v>
      </c>
      <c r="E3778" s="2">
        <v>247842</v>
      </c>
    </row>
    <row r="3779" spans="1:5" x14ac:dyDescent="0.25">
      <c r="A3779" s="2">
        <v>3775</v>
      </c>
      <c r="B3779" s="2">
        <v>454.87185499999998</v>
      </c>
      <c r="C3779" s="2">
        <v>34500504</v>
      </c>
      <c r="D3779" s="14">
        <v>96.4</v>
      </c>
      <c r="E3779" s="2">
        <v>306961</v>
      </c>
    </row>
    <row r="3780" spans="1:5" x14ac:dyDescent="0.25">
      <c r="A3780" s="2">
        <v>3776</v>
      </c>
      <c r="B3780" s="2">
        <v>454.96281599999998</v>
      </c>
      <c r="C3780" s="2">
        <v>2650688</v>
      </c>
      <c r="D3780" s="14">
        <v>6.6</v>
      </c>
      <c r="E3780" s="2">
        <v>112706</v>
      </c>
    </row>
    <row r="3781" spans="1:5" x14ac:dyDescent="0.25">
      <c r="A3781" s="2">
        <v>3777</v>
      </c>
      <c r="B3781" s="2">
        <v>454.99662699999999</v>
      </c>
      <c r="C3781" s="2">
        <v>1600463</v>
      </c>
      <c r="D3781" s="14">
        <v>3.7</v>
      </c>
      <c r="E3781" s="2">
        <v>364948</v>
      </c>
    </row>
    <row r="3782" spans="1:5" x14ac:dyDescent="0.25">
      <c r="A3782" s="2">
        <v>3778</v>
      </c>
      <c r="B3782" s="2">
        <v>455.00212199999999</v>
      </c>
      <c r="C3782" s="2">
        <v>1537489</v>
      </c>
      <c r="D3782" s="14">
        <v>3.5</v>
      </c>
      <c r="E3782" s="2">
        <v>320009</v>
      </c>
    </row>
    <row r="3783" spans="1:5" x14ac:dyDescent="0.25">
      <c r="A3783" s="2">
        <v>3779</v>
      </c>
      <c r="B3783" s="2">
        <v>455.01020899999997</v>
      </c>
      <c r="C3783" s="2">
        <v>3074004</v>
      </c>
      <c r="D3783" s="14">
        <v>7.8</v>
      </c>
      <c r="E3783" s="2">
        <v>368372</v>
      </c>
    </row>
    <row r="3784" spans="1:5" x14ac:dyDescent="0.25">
      <c r="A3784" s="2">
        <v>3780</v>
      </c>
      <c r="B3784" s="2">
        <v>455.02559000000002</v>
      </c>
      <c r="C3784" s="2">
        <v>7454683</v>
      </c>
      <c r="D3784" s="14">
        <v>20.2</v>
      </c>
      <c r="E3784" s="2">
        <v>304226</v>
      </c>
    </row>
    <row r="3785" spans="1:5" x14ac:dyDescent="0.25">
      <c r="A3785" s="2">
        <v>3781</v>
      </c>
      <c r="B3785" s="2">
        <v>455.038814</v>
      </c>
      <c r="C3785" s="2">
        <v>1499616</v>
      </c>
      <c r="D3785" s="14">
        <v>3.4</v>
      </c>
      <c r="E3785" s="2">
        <v>247763</v>
      </c>
    </row>
    <row r="3786" spans="1:5" x14ac:dyDescent="0.25">
      <c r="A3786" s="2">
        <v>3782</v>
      </c>
      <c r="B3786" s="2">
        <v>455.04667599999999</v>
      </c>
      <c r="C3786" s="2">
        <v>20676580</v>
      </c>
      <c r="D3786" s="14">
        <v>57.4</v>
      </c>
      <c r="E3786" s="2">
        <v>303300</v>
      </c>
    </row>
    <row r="3787" spans="1:5" x14ac:dyDescent="0.25">
      <c r="A3787" s="2">
        <v>3783</v>
      </c>
      <c r="B3787" s="2">
        <v>455.06191200000001</v>
      </c>
      <c r="C3787" s="2">
        <v>12658666</v>
      </c>
      <c r="D3787" s="14">
        <v>34.799999999999997</v>
      </c>
      <c r="E3787" s="2">
        <v>302729</v>
      </c>
    </row>
    <row r="3788" spans="1:5" x14ac:dyDescent="0.25">
      <c r="A3788" s="2">
        <v>3784</v>
      </c>
      <c r="B3788" s="2">
        <v>455.07234</v>
      </c>
      <c r="C3788" s="2">
        <v>2367983</v>
      </c>
      <c r="D3788" s="14">
        <v>5.8</v>
      </c>
      <c r="E3788" s="2">
        <v>289515</v>
      </c>
    </row>
    <row r="3789" spans="1:5" x14ac:dyDescent="0.25">
      <c r="A3789" s="2">
        <v>3785</v>
      </c>
      <c r="B3789" s="2">
        <v>455.075356</v>
      </c>
      <c r="C3789" s="2">
        <v>1743344</v>
      </c>
      <c r="D3789" s="14">
        <v>4.0999999999999996</v>
      </c>
      <c r="E3789" s="2">
        <v>274168</v>
      </c>
    </row>
    <row r="3790" spans="1:5" x14ac:dyDescent="0.25">
      <c r="A3790" s="2">
        <v>3786</v>
      </c>
      <c r="B3790" s="2">
        <v>455.07918599999999</v>
      </c>
      <c r="C3790" s="2">
        <v>2064881</v>
      </c>
      <c r="D3790" s="14">
        <v>5</v>
      </c>
      <c r="E3790" s="2">
        <v>275709</v>
      </c>
    </row>
    <row r="3791" spans="1:5" x14ac:dyDescent="0.25">
      <c r="A3791" s="2">
        <v>3787</v>
      </c>
      <c r="B3791" s="2">
        <v>455.08305200000001</v>
      </c>
      <c r="C3791" s="2">
        <v>31428596</v>
      </c>
      <c r="D3791" s="14">
        <v>87.7</v>
      </c>
      <c r="E3791" s="2">
        <v>299944</v>
      </c>
    </row>
    <row r="3792" spans="1:5" x14ac:dyDescent="0.25">
      <c r="A3792" s="2">
        <v>3788</v>
      </c>
      <c r="B3792" s="2">
        <v>455.09833200000003</v>
      </c>
      <c r="C3792" s="2">
        <v>10321913</v>
      </c>
      <c r="D3792" s="14">
        <v>28.2</v>
      </c>
      <c r="E3792" s="2">
        <v>297599</v>
      </c>
    </row>
    <row r="3793" spans="1:5" x14ac:dyDescent="0.25">
      <c r="A3793" s="2">
        <v>3789</v>
      </c>
      <c r="B3793" s="2">
        <v>455.108879</v>
      </c>
      <c r="C3793" s="2">
        <v>2360830</v>
      </c>
      <c r="D3793" s="14">
        <v>5.8</v>
      </c>
      <c r="E3793" s="2">
        <v>303341</v>
      </c>
    </row>
    <row r="3794" spans="1:5" x14ac:dyDescent="0.25">
      <c r="A3794" s="2">
        <v>3790</v>
      </c>
      <c r="B3794" s="2">
        <v>455.111694</v>
      </c>
      <c r="C3794" s="2">
        <v>2938367</v>
      </c>
      <c r="D3794" s="14">
        <v>7.4</v>
      </c>
      <c r="E3794" s="2">
        <v>296859</v>
      </c>
    </row>
    <row r="3795" spans="1:5" x14ac:dyDescent="0.25">
      <c r="A3795" s="2">
        <v>3791</v>
      </c>
      <c r="B3795" s="2">
        <v>455.11946499999999</v>
      </c>
      <c r="C3795" s="2">
        <v>29769730</v>
      </c>
      <c r="D3795" s="14">
        <v>83</v>
      </c>
      <c r="E3795" s="2">
        <v>291461</v>
      </c>
    </row>
    <row r="3796" spans="1:5" x14ac:dyDescent="0.25">
      <c r="A3796" s="2">
        <v>3792</v>
      </c>
      <c r="B3796" s="2">
        <v>455.134748</v>
      </c>
      <c r="C3796" s="2">
        <v>8693769</v>
      </c>
      <c r="D3796" s="14">
        <v>23.7</v>
      </c>
      <c r="E3796" s="2">
        <v>315816</v>
      </c>
    </row>
    <row r="3797" spans="1:5" x14ac:dyDescent="0.25">
      <c r="A3797" s="2">
        <v>3793</v>
      </c>
      <c r="B3797" s="2">
        <v>455.14799399999998</v>
      </c>
      <c r="C3797" s="2">
        <v>5605390</v>
      </c>
      <c r="D3797" s="14">
        <v>15</v>
      </c>
      <c r="E3797" s="2">
        <v>301817</v>
      </c>
    </row>
    <row r="3798" spans="1:5" x14ac:dyDescent="0.25">
      <c r="A3798" s="2">
        <v>3794</v>
      </c>
      <c r="B3798" s="2">
        <v>455.15587099999999</v>
      </c>
      <c r="C3798" s="2">
        <v>25767954</v>
      </c>
      <c r="D3798" s="14">
        <v>71.8</v>
      </c>
      <c r="E3798" s="2">
        <v>288680</v>
      </c>
    </row>
    <row r="3799" spans="1:5" x14ac:dyDescent="0.25">
      <c r="A3799" s="2">
        <v>3795</v>
      </c>
      <c r="B3799" s="2">
        <v>455.17110700000001</v>
      </c>
      <c r="C3799" s="2">
        <v>8310808</v>
      </c>
      <c r="D3799" s="14">
        <v>22.6</v>
      </c>
      <c r="E3799" s="2">
        <v>301098</v>
      </c>
    </row>
    <row r="3800" spans="1:5" x14ac:dyDescent="0.25">
      <c r="A3800" s="2">
        <v>3796</v>
      </c>
      <c r="B3800" s="2">
        <v>455.18427600000001</v>
      </c>
      <c r="C3800" s="2">
        <v>4770846</v>
      </c>
      <c r="D3800" s="14">
        <v>12.6</v>
      </c>
      <c r="E3800" s="2">
        <v>297588</v>
      </c>
    </row>
    <row r="3801" spans="1:5" x14ac:dyDescent="0.25">
      <c r="A3801" s="2">
        <v>3797</v>
      </c>
      <c r="B3801" s="2">
        <v>455.192205</v>
      </c>
      <c r="C3801" s="2">
        <v>19009568</v>
      </c>
      <c r="D3801" s="14">
        <v>52.7</v>
      </c>
      <c r="E3801" s="2">
        <v>313421</v>
      </c>
    </row>
    <row r="3802" spans="1:5" x14ac:dyDescent="0.25">
      <c r="A3802" s="2">
        <v>3798</v>
      </c>
      <c r="B3802" s="2">
        <v>455.20752499999998</v>
      </c>
      <c r="C3802" s="2">
        <v>6536232</v>
      </c>
      <c r="D3802" s="14">
        <v>17.600000000000001</v>
      </c>
      <c r="E3802" s="2">
        <v>291452</v>
      </c>
    </row>
    <row r="3803" spans="1:5" x14ac:dyDescent="0.25">
      <c r="A3803" s="2">
        <v>3799</v>
      </c>
      <c r="B3803" s="2">
        <v>455.22056600000002</v>
      </c>
      <c r="C3803" s="2">
        <v>2665517</v>
      </c>
      <c r="D3803" s="14">
        <v>6.7</v>
      </c>
      <c r="E3803" s="2">
        <v>278507</v>
      </c>
    </row>
    <row r="3804" spans="1:5" x14ac:dyDescent="0.25">
      <c r="A3804" s="2">
        <v>3800</v>
      </c>
      <c r="B3804" s="2">
        <v>455.22858000000002</v>
      </c>
      <c r="C3804" s="2">
        <v>12519472</v>
      </c>
      <c r="D3804" s="14">
        <v>34.4</v>
      </c>
      <c r="E3804" s="2">
        <v>292156</v>
      </c>
    </row>
    <row r="3805" spans="1:5" x14ac:dyDescent="0.25">
      <c r="A3805" s="2">
        <v>3801</v>
      </c>
      <c r="B3805" s="2">
        <v>455.24372599999998</v>
      </c>
      <c r="C3805" s="2">
        <v>3827767</v>
      </c>
      <c r="D3805" s="14">
        <v>9.9</v>
      </c>
      <c r="E3805" s="2">
        <v>322326</v>
      </c>
    </row>
    <row r="3806" spans="1:5" x14ac:dyDescent="0.25">
      <c r="A3806" s="2">
        <v>3802</v>
      </c>
      <c r="B3806" s="2">
        <v>455.26497599999999</v>
      </c>
      <c r="C3806" s="2">
        <v>9439295</v>
      </c>
      <c r="D3806" s="14">
        <v>25.8</v>
      </c>
      <c r="E3806" s="2">
        <v>299351</v>
      </c>
    </row>
    <row r="3807" spans="1:5" x14ac:dyDescent="0.25">
      <c r="A3807" s="2">
        <v>3803</v>
      </c>
      <c r="B3807" s="2">
        <v>455.301332</v>
      </c>
      <c r="C3807" s="2">
        <v>4262991</v>
      </c>
      <c r="D3807" s="14">
        <v>11.2</v>
      </c>
      <c r="E3807" s="2">
        <v>288393</v>
      </c>
    </row>
    <row r="3808" spans="1:5" x14ac:dyDescent="0.25">
      <c r="A3808" s="2">
        <v>3804</v>
      </c>
      <c r="B3808" s="2">
        <v>455.31660900000003</v>
      </c>
      <c r="C3808" s="2">
        <v>2393045</v>
      </c>
      <c r="D3808" s="14">
        <v>5.9</v>
      </c>
      <c r="E3808" s="2">
        <v>244980</v>
      </c>
    </row>
    <row r="3809" spans="1:5" x14ac:dyDescent="0.25">
      <c r="A3809" s="2">
        <v>3805</v>
      </c>
      <c r="B3809" s="2">
        <v>455.33785899999998</v>
      </c>
      <c r="C3809" s="2">
        <v>1459294</v>
      </c>
      <c r="D3809" s="14">
        <v>3.3</v>
      </c>
      <c r="E3809" s="2">
        <v>196512</v>
      </c>
    </row>
    <row r="3810" spans="1:5" x14ac:dyDescent="0.25">
      <c r="A3810" s="2">
        <v>3806</v>
      </c>
      <c r="B3810" s="2">
        <v>455.871441</v>
      </c>
      <c r="C3810" s="2">
        <v>10203451</v>
      </c>
      <c r="D3810" s="14">
        <v>27.9</v>
      </c>
      <c r="E3810" s="2">
        <v>308388</v>
      </c>
    </row>
    <row r="3811" spans="1:5" x14ac:dyDescent="0.25">
      <c r="A3811" s="2">
        <v>3807</v>
      </c>
      <c r="B3811" s="2">
        <v>456.02904100000001</v>
      </c>
      <c r="C3811" s="2">
        <v>1473404</v>
      </c>
      <c r="D3811" s="14">
        <v>3.3</v>
      </c>
      <c r="E3811" s="2">
        <v>152835</v>
      </c>
    </row>
    <row r="3812" spans="1:5" x14ac:dyDescent="0.25">
      <c r="A3812" s="2">
        <v>3808</v>
      </c>
      <c r="B3812" s="2">
        <v>456.050026</v>
      </c>
      <c r="C3812" s="2">
        <v>4202885</v>
      </c>
      <c r="D3812" s="14">
        <v>11</v>
      </c>
      <c r="E3812" s="2">
        <v>343378</v>
      </c>
    </row>
    <row r="3813" spans="1:5" x14ac:dyDescent="0.25">
      <c r="A3813" s="2">
        <v>3809</v>
      </c>
      <c r="B3813" s="2">
        <v>456.057322</v>
      </c>
      <c r="C3813" s="2">
        <v>2029448</v>
      </c>
      <c r="D3813" s="14">
        <v>4.9000000000000004</v>
      </c>
      <c r="E3813" s="2">
        <v>267951</v>
      </c>
    </row>
    <row r="3814" spans="1:5" x14ac:dyDescent="0.25">
      <c r="A3814" s="2">
        <v>3810</v>
      </c>
      <c r="B3814" s="2">
        <v>456.06536799999998</v>
      </c>
      <c r="C3814" s="2">
        <v>2935691</v>
      </c>
      <c r="D3814" s="14">
        <v>7.4</v>
      </c>
      <c r="E3814" s="2">
        <v>263631</v>
      </c>
    </row>
    <row r="3815" spans="1:5" x14ac:dyDescent="0.25">
      <c r="A3815" s="2">
        <v>3811</v>
      </c>
      <c r="B3815" s="2">
        <v>456.086477</v>
      </c>
      <c r="C3815" s="2">
        <v>5759380</v>
      </c>
      <c r="D3815" s="14">
        <v>15.4</v>
      </c>
      <c r="E3815" s="2">
        <v>306556</v>
      </c>
    </row>
    <row r="3816" spans="1:5" x14ac:dyDescent="0.25">
      <c r="A3816" s="2">
        <v>3812</v>
      </c>
      <c r="B3816" s="2">
        <v>456.09347500000001</v>
      </c>
      <c r="C3816" s="2">
        <v>1618198</v>
      </c>
      <c r="D3816" s="14">
        <v>3.7</v>
      </c>
      <c r="E3816" s="2">
        <v>260048</v>
      </c>
    </row>
    <row r="3817" spans="1:5" x14ac:dyDescent="0.25">
      <c r="A3817" s="2">
        <v>3813</v>
      </c>
      <c r="B3817" s="2">
        <v>456.10162100000002</v>
      </c>
      <c r="C3817" s="2">
        <v>2319770</v>
      </c>
      <c r="D3817" s="14">
        <v>5.7</v>
      </c>
      <c r="E3817" s="2">
        <v>258085</v>
      </c>
    </row>
    <row r="3818" spans="1:5" x14ac:dyDescent="0.25">
      <c r="A3818" s="2">
        <v>3814</v>
      </c>
      <c r="B3818" s="2">
        <v>456.11455999999998</v>
      </c>
      <c r="C3818" s="2">
        <v>2026399</v>
      </c>
      <c r="D3818" s="14">
        <v>4.9000000000000004</v>
      </c>
      <c r="E3818" s="2">
        <v>315418</v>
      </c>
    </row>
    <row r="3819" spans="1:5" x14ac:dyDescent="0.25">
      <c r="A3819" s="2">
        <v>3815</v>
      </c>
      <c r="B3819" s="2">
        <v>456.122817</v>
      </c>
      <c r="C3819" s="2">
        <v>6539683</v>
      </c>
      <c r="D3819" s="14">
        <v>17.600000000000001</v>
      </c>
      <c r="E3819" s="2">
        <v>279283</v>
      </c>
    </row>
    <row r="3820" spans="1:5" x14ac:dyDescent="0.25">
      <c r="A3820" s="2">
        <v>3816</v>
      </c>
      <c r="B3820" s="2">
        <v>456.13790399999999</v>
      </c>
      <c r="C3820" s="2">
        <v>2343337</v>
      </c>
      <c r="D3820" s="14">
        <v>5.8</v>
      </c>
      <c r="E3820" s="2">
        <v>334672</v>
      </c>
    </row>
    <row r="3821" spans="1:5" x14ac:dyDescent="0.25">
      <c r="A3821" s="2">
        <v>3817</v>
      </c>
      <c r="B3821" s="2">
        <v>456.14117099999999</v>
      </c>
      <c r="C3821" s="2">
        <v>1395114</v>
      </c>
      <c r="D3821" s="14">
        <v>3.1</v>
      </c>
      <c r="E3821" s="2">
        <v>424728</v>
      </c>
    </row>
    <row r="3822" spans="1:5" x14ac:dyDescent="0.25">
      <c r="A3822" s="2">
        <v>3818</v>
      </c>
      <c r="B3822" s="2">
        <v>456.15111200000001</v>
      </c>
      <c r="C3822" s="2">
        <v>2749870</v>
      </c>
      <c r="D3822" s="14">
        <v>6.9</v>
      </c>
      <c r="E3822" s="2">
        <v>317564</v>
      </c>
    </row>
    <row r="3823" spans="1:5" x14ac:dyDescent="0.25">
      <c r="A3823" s="2">
        <v>3819</v>
      </c>
      <c r="B3823" s="2">
        <v>456.15912900000001</v>
      </c>
      <c r="C3823" s="2">
        <v>5519793</v>
      </c>
      <c r="D3823" s="14">
        <v>14.7</v>
      </c>
      <c r="E3823" s="2">
        <v>293739</v>
      </c>
    </row>
    <row r="3824" spans="1:5" x14ac:dyDescent="0.25">
      <c r="A3824" s="2">
        <v>3820</v>
      </c>
      <c r="B3824" s="2">
        <v>456.17449499999998</v>
      </c>
      <c r="C3824" s="2">
        <v>1970872</v>
      </c>
      <c r="D3824" s="14">
        <v>4.7</v>
      </c>
      <c r="E3824" s="2">
        <v>278352</v>
      </c>
    </row>
    <row r="3825" spans="1:5" x14ac:dyDescent="0.25">
      <c r="A3825" s="2">
        <v>3821</v>
      </c>
      <c r="B3825" s="2">
        <v>456.18751400000002</v>
      </c>
      <c r="C3825" s="2">
        <v>2038205</v>
      </c>
      <c r="D3825" s="14">
        <v>4.9000000000000004</v>
      </c>
      <c r="E3825" s="2">
        <v>258819</v>
      </c>
    </row>
    <row r="3826" spans="1:5" x14ac:dyDescent="0.25">
      <c r="A3826" s="2">
        <v>3822</v>
      </c>
      <c r="B3826" s="2">
        <v>456.19563299999999</v>
      </c>
      <c r="C3826" s="2">
        <v>4453312</v>
      </c>
      <c r="D3826" s="14">
        <v>11.7</v>
      </c>
      <c r="E3826" s="2">
        <v>267486</v>
      </c>
    </row>
    <row r="3827" spans="1:5" x14ac:dyDescent="0.25">
      <c r="A3827" s="2">
        <v>3823</v>
      </c>
      <c r="B3827" s="2">
        <v>456.21061700000001</v>
      </c>
      <c r="C3827" s="2">
        <v>1403846</v>
      </c>
      <c r="D3827" s="14">
        <v>3.1</v>
      </c>
      <c r="E3827" s="2">
        <v>296595</v>
      </c>
    </row>
    <row r="3828" spans="1:5" x14ac:dyDescent="0.25">
      <c r="A3828" s="2">
        <v>3824</v>
      </c>
      <c r="B3828" s="2">
        <v>456.22400599999997</v>
      </c>
      <c r="C3828" s="2">
        <v>1723596</v>
      </c>
      <c r="D3828" s="14">
        <v>4</v>
      </c>
      <c r="E3828" s="2">
        <v>316161</v>
      </c>
    </row>
    <row r="3829" spans="1:5" x14ac:dyDescent="0.25">
      <c r="A3829" s="2">
        <v>3825</v>
      </c>
      <c r="B3829" s="2">
        <v>456.232145</v>
      </c>
      <c r="C3829" s="2">
        <v>3089871</v>
      </c>
      <c r="D3829" s="14">
        <v>7.9</v>
      </c>
      <c r="E3829" s="2">
        <v>294069</v>
      </c>
    </row>
    <row r="3830" spans="1:5" x14ac:dyDescent="0.25">
      <c r="A3830" s="2">
        <v>3826</v>
      </c>
      <c r="B3830" s="2">
        <v>456.246872</v>
      </c>
      <c r="C3830" s="2">
        <v>1645013</v>
      </c>
      <c r="D3830" s="14">
        <v>3.8</v>
      </c>
      <c r="E3830" s="2">
        <v>391080</v>
      </c>
    </row>
    <row r="3831" spans="1:5" x14ac:dyDescent="0.25">
      <c r="A3831" s="2">
        <v>3827</v>
      </c>
      <c r="B3831" s="2">
        <v>456.26830699999999</v>
      </c>
      <c r="C3831" s="2">
        <v>2123742</v>
      </c>
      <c r="D3831" s="14">
        <v>5.0999999999999996</v>
      </c>
      <c r="E3831" s="2">
        <v>335435</v>
      </c>
    </row>
    <row r="3832" spans="1:5" x14ac:dyDescent="0.25">
      <c r="A3832" s="2">
        <v>3828</v>
      </c>
      <c r="B3832" s="2">
        <v>456.30460900000003</v>
      </c>
      <c r="C3832" s="2">
        <v>1448941</v>
      </c>
      <c r="D3832" s="14">
        <v>3.2</v>
      </c>
      <c r="E3832" s="2">
        <v>477536</v>
      </c>
    </row>
    <row r="3833" spans="1:5" x14ac:dyDescent="0.25">
      <c r="A3833" s="2">
        <v>3829</v>
      </c>
      <c r="B3833" s="2">
        <v>456.86882300000002</v>
      </c>
      <c r="C3833" s="2">
        <v>6842065</v>
      </c>
      <c r="D3833" s="14">
        <v>18.399999999999999</v>
      </c>
      <c r="E3833" s="2">
        <v>294817</v>
      </c>
    </row>
    <row r="3834" spans="1:5" x14ac:dyDescent="0.25">
      <c r="A3834" s="2">
        <v>3830</v>
      </c>
      <c r="B3834" s="2">
        <v>456.97602799999999</v>
      </c>
      <c r="C3834" s="2">
        <v>2267899</v>
      </c>
      <c r="D3834" s="14">
        <v>5.5</v>
      </c>
      <c r="E3834" s="2">
        <v>386509</v>
      </c>
    </row>
    <row r="3835" spans="1:5" x14ac:dyDescent="0.25">
      <c r="A3835" s="2">
        <v>3831</v>
      </c>
      <c r="B3835" s="2">
        <v>457.00480800000003</v>
      </c>
      <c r="C3835" s="2">
        <v>3409671</v>
      </c>
      <c r="D3835" s="14">
        <v>8.8000000000000007</v>
      </c>
      <c r="E3835" s="2">
        <v>322216</v>
      </c>
    </row>
    <row r="3836" spans="1:5" x14ac:dyDescent="0.25">
      <c r="A3836" s="2">
        <v>3832</v>
      </c>
      <c r="B3836" s="2">
        <v>457.01818200000002</v>
      </c>
      <c r="C3836" s="2">
        <v>1640204</v>
      </c>
      <c r="D3836" s="14">
        <v>3.8</v>
      </c>
      <c r="E3836" s="2">
        <v>232825</v>
      </c>
    </row>
    <row r="3837" spans="1:5" x14ac:dyDescent="0.25">
      <c r="A3837" s="2">
        <v>3833</v>
      </c>
      <c r="B3837" s="2">
        <v>457.02594699999997</v>
      </c>
      <c r="C3837" s="2">
        <v>4679440</v>
      </c>
      <c r="D3837" s="14">
        <v>12.3</v>
      </c>
      <c r="E3837" s="2">
        <v>310415</v>
      </c>
    </row>
    <row r="3838" spans="1:5" x14ac:dyDescent="0.25">
      <c r="A3838" s="2">
        <v>3834</v>
      </c>
      <c r="B3838" s="2">
        <v>457.03840300000002</v>
      </c>
      <c r="C3838" s="2">
        <v>3013396</v>
      </c>
      <c r="D3838" s="14">
        <v>7.6</v>
      </c>
      <c r="E3838" s="2">
        <v>347946</v>
      </c>
    </row>
    <row r="3839" spans="1:5" x14ac:dyDescent="0.25">
      <c r="A3839" s="2">
        <v>3835</v>
      </c>
      <c r="B3839" s="2">
        <v>457.04126500000001</v>
      </c>
      <c r="C3839" s="2">
        <v>14484245</v>
      </c>
      <c r="D3839" s="14">
        <v>40</v>
      </c>
      <c r="E3839" s="2">
        <v>307237</v>
      </c>
    </row>
    <row r="3840" spans="1:5" x14ac:dyDescent="0.25">
      <c r="A3840" s="2">
        <v>3836</v>
      </c>
      <c r="B3840" s="2">
        <v>457.05494800000002</v>
      </c>
      <c r="C3840" s="2">
        <v>1615259</v>
      </c>
      <c r="D3840" s="14">
        <v>3.7</v>
      </c>
      <c r="E3840" s="2">
        <v>295939</v>
      </c>
    </row>
    <row r="3841" spans="1:5" x14ac:dyDescent="0.25">
      <c r="A3841" s="2">
        <v>3837</v>
      </c>
      <c r="B3841" s="2">
        <v>457.06232199999999</v>
      </c>
      <c r="C3841" s="2">
        <v>19231518</v>
      </c>
      <c r="D3841" s="14">
        <v>53.3</v>
      </c>
      <c r="E3841" s="2">
        <v>286931</v>
      </c>
    </row>
    <row r="3842" spans="1:5" x14ac:dyDescent="0.25">
      <c r="A3842" s="2">
        <v>3838</v>
      </c>
      <c r="B3842" s="2">
        <v>457.07461699999999</v>
      </c>
      <c r="C3842" s="2">
        <v>2275107</v>
      </c>
      <c r="D3842" s="14">
        <v>5.6</v>
      </c>
      <c r="E3842" s="2">
        <v>304107</v>
      </c>
    </row>
    <row r="3843" spans="1:5" x14ac:dyDescent="0.25">
      <c r="A3843" s="2">
        <v>3839</v>
      </c>
      <c r="B3843" s="2">
        <v>457.07766600000002</v>
      </c>
      <c r="C3843" s="2">
        <v>16569124</v>
      </c>
      <c r="D3843" s="14">
        <v>45.8</v>
      </c>
      <c r="E3843" s="2">
        <v>287693</v>
      </c>
    </row>
    <row r="3844" spans="1:5" x14ac:dyDescent="0.25">
      <c r="A3844" s="2">
        <v>3840</v>
      </c>
      <c r="B3844" s="2">
        <v>457.08873799999998</v>
      </c>
      <c r="C3844" s="2">
        <v>1711400</v>
      </c>
      <c r="D3844" s="14">
        <v>4</v>
      </c>
      <c r="E3844" s="2">
        <v>319298</v>
      </c>
    </row>
    <row r="3845" spans="1:5" x14ac:dyDescent="0.25">
      <c r="A3845" s="2">
        <v>3841</v>
      </c>
      <c r="B3845" s="2">
        <v>457.091025</v>
      </c>
      <c r="C3845" s="2">
        <v>2200617</v>
      </c>
      <c r="D3845" s="14">
        <v>5.4</v>
      </c>
      <c r="E3845" s="2">
        <v>283844</v>
      </c>
    </row>
    <row r="3846" spans="1:5" x14ac:dyDescent="0.25">
      <c r="A3846" s="2">
        <v>3842</v>
      </c>
      <c r="B3846" s="2">
        <v>457.09874400000001</v>
      </c>
      <c r="C3846" s="2">
        <v>21381932</v>
      </c>
      <c r="D3846" s="14">
        <v>59.4</v>
      </c>
      <c r="E3846" s="2">
        <v>283818</v>
      </c>
    </row>
    <row r="3847" spans="1:5" x14ac:dyDescent="0.25">
      <c r="A3847" s="2">
        <v>3843</v>
      </c>
      <c r="B3847" s="2">
        <v>457.11404199999998</v>
      </c>
      <c r="C3847" s="2">
        <v>14619442</v>
      </c>
      <c r="D3847" s="14">
        <v>40.299999999999997</v>
      </c>
      <c r="E3847" s="2">
        <v>290954</v>
      </c>
    </row>
    <row r="3848" spans="1:5" x14ac:dyDescent="0.25">
      <c r="A3848" s="2">
        <v>3844</v>
      </c>
      <c r="B3848" s="2">
        <v>457.12733100000003</v>
      </c>
      <c r="C3848" s="2">
        <v>3535160</v>
      </c>
      <c r="D3848" s="14">
        <v>9.1</v>
      </c>
      <c r="E3848" s="2">
        <v>276647</v>
      </c>
    </row>
    <row r="3849" spans="1:5" x14ac:dyDescent="0.25">
      <c r="A3849" s="2">
        <v>3845</v>
      </c>
      <c r="B3849" s="2">
        <v>457.13511499999998</v>
      </c>
      <c r="C3849" s="2">
        <v>18588474</v>
      </c>
      <c r="D3849" s="14">
        <v>51.5</v>
      </c>
      <c r="E3849" s="2">
        <v>295186</v>
      </c>
    </row>
    <row r="3850" spans="1:5" x14ac:dyDescent="0.25">
      <c r="A3850" s="2">
        <v>3846</v>
      </c>
      <c r="B3850" s="2">
        <v>457.15042599999998</v>
      </c>
      <c r="C3850" s="2">
        <v>13431617</v>
      </c>
      <c r="D3850" s="14">
        <v>37</v>
      </c>
      <c r="E3850" s="2">
        <v>281763</v>
      </c>
    </row>
    <row r="3851" spans="1:5" x14ac:dyDescent="0.25">
      <c r="A3851" s="2">
        <v>3847</v>
      </c>
      <c r="B3851" s="2">
        <v>457.163524</v>
      </c>
      <c r="C3851" s="2">
        <v>5753670</v>
      </c>
      <c r="D3851" s="14">
        <v>15.4</v>
      </c>
      <c r="E3851" s="2">
        <v>323424</v>
      </c>
    </row>
    <row r="3852" spans="1:5" x14ac:dyDescent="0.25">
      <c r="A3852" s="2">
        <v>3848</v>
      </c>
      <c r="B3852" s="2">
        <v>457.171491</v>
      </c>
      <c r="C3852" s="2">
        <v>13507401</v>
      </c>
      <c r="D3852" s="14">
        <v>37.200000000000003</v>
      </c>
      <c r="E3852" s="2">
        <v>291283</v>
      </c>
    </row>
    <row r="3853" spans="1:5" x14ac:dyDescent="0.25">
      <c r="A3853" s="2">
        <v>3849</v>
      </c>
      <c r="B3853" s="2">
        <v>457.18672700000002</v>
      </c>
      <c r="C3853" s="2">
        <v>13149007</v>
      </c>
      <c r="D3853" s="14">
        <v>36.200000000000003</v>
      </c>
      <c r="E3853" s="2">
        <v>294982</v>
      </c>
    </row>
    <row r="3854" spans="1:5" x14ac:dyDescent="0.25">
      <c r="A3854" s="2">
        <v>3850</v>
      </c>
      <c r="B3854" s="2">
        <v>457.19974300000001</v>
      </c>
      <c r="C3854" s="2">
        <v>3641685</v>
      </c>
      <c r="D3854" s="14">
        <v>9.4</v>
      </c>
      <c r="E3854" s="2">
        <v>291844</v>
      </c>
    </row>
    <row r="3855" spans="1:5" x14ac:dyDescent="0.25">
      <c r="A3855" s="2">
        <v>3851</v>
      </c>
      <c r="B3855" s="2">
        <v>457.207876</v>
      </c>
      <c r="C3855" s="2">
        <v>10787672</v>
      </c>
      <c r="D3855" s="14">
        <v>29.5</v>
      </c>
      <c r="E3855" s="2">
        <v>295228</v>
      </c>
    </row>
    <row r="3856" spans="1:5" x14ac:dyDescent="0.25">
      <c r="A3856" s="2">
        <v>3852</v>
      </c>
      <c r="B3856" s="2">
        <v>457.22312799999997</v>
      </c>
      <c r="C3856" s="2">
        <v>9861982</v>
      </c>
      <c r="D3856" s="14">
        <v>26.9</v>
      </c>
      <c r="E3856" s="2">
        <v>299566</v>
      </c>
    </row>
    <row r="3857" spans="1:5" x14ac:dyDescent="0.25">
      <c r="A3857" s="2">
        <v>3853</v>
      </c>
      <c r="B3857" s="2">
        <v>457.24425200000002</v>
      </c>
      <c r="C3857" s="2">
        <v>9522022</v>
      </c>
      <c r="D3857" s="14">
        <v>26</v>
      </c>
      <c r="E3857" s="2">
        <v>299347</v>
      </c>
    </row>
    <row r="3858" spans="1:5" x14ac:dyDescent="0.25">
      <c r="A3858" s="2">
        <v>3854</v>
      </c>
      <c r="B3858" s="2">
        <v>457.25948</v>
      </c>
      <c r="C3858" s="2">
        <v>4113260</v>
      </c>
      <c r="D3858" s="14">
        <v>10.7</v>
      </c>
      <c r="E3858" s="2">
        <v>343698</v>
      </c>
    </row>
    <row r="3859" spans="1:5" x14ac:dyDescent="0.25">
      <c r="A3859" s="2">
        <v>3855</v>
      </c>
      <c r="B3859" s="2">
        <v>457.28062899999998</v>
      </c>
      <c r="C3859" s="2">
        <v>6728565</v>
      </c>
      <c r="D3859" s="14">
        <v>18.100000000000001</v>
      </c>
      <c r="E3859" s="2">
        <v>294453</v>
      </c>
    </row>
    <row r="3860" spans="1:5" x14ac:dyDescent="0.25">
      <c r="A3860" s="2">
        <v>3856</v>
      </c>
      <c r="B3860" s="2">
        <v>457.31700799999999</v>
      </c>
      <c r="C3860" s="2">
        <v>3104643</v>
      </c>
      <c r="D3860" s="14">
        <v>7.9</v>
      </c>
      <c r="E3860" s="2">
        <v>325584</v>
      </c>
    </row>
    <row r="3861" spans="1:5" x14ac:dyDescent="0.25">
      <c r="A3861" s="2">
        <v>3857</v>
      </c>
      <c r="B3861" s="2">
        <v>457.86822599999999</v>
      </c>
      <c r="C3861" s="2">
        <v>1531483</v>
      </c>
      <c r="D3861" s="14">
        <v>3.5</v>
      </c>
      <c r="E3861" s="2">
        <v>303912</v>
      </c>
    </row>
    <row r="3862" spans="1:5" x14ac:dyDescent="0.25">
      <c r="A3862" s="2">
        <v>3858</v>
      </c>
      <c r="B3862" s="2">
        <v>458.04449499999998</v>
      </c>
      <c r="C3862" s="2">
        <v>3337376</v>
      </c>
      <c r="D3862" s="14">
        <v>8.6</v>
      </c>
      <c r="E3862" s="2">
        <v>340306</v>
      </c>
    </row>
    <row r="3863" spans="1:5" x14ac:dyDescent="0.25">
      <c r="A3863" s="2">
        <v>3859</v>
      </c>
      <c r="B3863" s="2">
        <v>458.06571400000001</v>
      </c>
      <c r="C3863" s="2">
        <v>3905704</v>
      </c>
      <c r="D3863" s="14">
        <v>10.199999999999999</v>
      </c>
      <c r="E3863" s="2">
        <v>343803</v>
      </c>
    </row>
    <row r="3864" spans="1:5" x14ac:dyDescent="0.25">
      <c r="A3864" s="2">
        <v>3860</v>
      </c>
      <c r="B3864" s="2">
        <v>458.07295599999998</v>
      </c>
      <c r="C3864" s="2">
        <v>2370731</v>
      </c>
      <c r="D3864" s="14">
        <v>5.8</v>
      </c>
      <c r="E3864" s="2">
        <v>351589</v>
      </c>
    </row>
    <row r="3865" spans="1:5" x14ac:dyDescent="0.25">
      <c r="A3865" s="2">
        <v>3861</v>
      </c>
      <c r="B3865" s="2">
        <v>458.08097800000002</v>
      </c>
      <c r="C3865" s="2">
        <v>3659438</v>
      </c>
      <c r="D3865" s="14">
        <v>9.5</v>
      </c>
      <c r="E3865" s="2">
        <v>294813</v>
      </c>
    </row>
    <row r="3866" spans="1:5" x14ac:dyDescent="0.25">
      <c r="A3866" s="2">
        <v>3862</v>
      </c>
      <c r="B3866" s="2">
        <v>458.10202399999997</v>
      </c>
      <c r="C3866" s="2">
        <v>4194486</v>
      </c>
      <c r="D3866" s="14">
        <v>11</v>
      </c>
      <c r="E3866" s="2">
        <v>304215</v>
      </c>
    </row>
    <row r="3867" spans="1:5" x14ac:dyDescent="0.25">
      <c r="A3867" s="2">
        <v>3863</v>
      </c>
      <c r="B3867" s="2">
        <v>458.10924199999999</v>
      </c>
      <c r="C3867" s="2">
        <v>2218169</v>
      </c>
      <c r="D3867" s="14">
        <v>5.4</v>
      </c>
      <c r="E3867" s="2">
        <v>353797</v>
      </c>
    </row>
    <row r="3868" spans="1:5" x14ac:dyDescent="0.25">
      <c r="A3868" s="2">
        <v>3864</v>
      </c>
      <c r="B3868" s="2">
        <v>458.11736200000001</v>
      </c>
      <c r="C3868" s="2">
        <v>3709116</v>
      </c>
      <c r="D3868" s="14">
        <v>9.6</v>
      </c>
      <c r="E3868" s="2">
        <v>336643</v>
      </c>
    </row>
    <row r="3869" spans="1:5" x14ac:dyDescent="0.25">
      <c r="A3869" s="2">
        <v>3865</v>
      </c>
      <c r="B3869" s="2">
        <v>458.13036899999997</v>
      </c>
      <c r="C3869" s="2">
        <v>1521857</v>
      </c>
      <c r="D3869" s="14">
        <v>3.4</v>
      </c>
      <c r="E3869" s="2">
        <v>380864</v>
      </c>
    </row>
    <row r="3870" spans="1:5" x14ac:dyDescent="0.25">
      <c r="A3870" s="2">
        <v>3866</v>
      </c>
      <c r="B3870" s="2">
        <v>458.138307</v>
      </c>
      <c r="C3870" s="2">
        <v>3326660</v>
      </c>
      <c r="D3870" s="14">
        <v>8.5</v>
      </c>
      <c r="E3870" s="2">
        <v>298140</v>
      </c>
    </row>
    <row r="3871" spans="1:5" x14ac:dyDescent="0.25">
      <c r="A3871" s="2">
        <v>3867</v>
      </c>
      <c r="B3871" s="2">
        <v>458.15367099999997</v>
      </c>
      <c r="C3871" s="2">
        <v>3563722</v>
      </c>
      <c r="D3871" s="14">
        <v>9.1999999999999993</v>
      </c>
      <c r="E3871" s="2">
        <v>318142</v>
      </c>
    </row>
    <row r="3872" spans="1:5" x14ac:dyDescent="0.25">
      <c r="A3872" s="2">
        <v>3868</v>
      </c>
      <c r="B3872" s="2">
        <v>458.16677800000002</v>
      </c>
      <c r="C3872" s="2">
        <v>2577615</v>
      </c>
      <c r="D3872" s="14">
        <v>6.4</v>
      </c>
      <c r="E3872" s="2">
        <v>383595</v>
      </c>
    </row>
    <row r="3873" spans="1:5" x14ac:dyDescent="0.25">
      <c r="A3873" s="2">
        <v>3869</v>
      </c>
      <c r="B3873" s="2">
        <v>458.17494900000003</v>
      </c>
      <c r="C3873" s="2">
        <v>3201746</v>
      </c>
      <c r="D3873" s="14">
        <v>8.1999999999999993</v>
      </c>
      <c r="E3873" s="2">
        <v>341965</v>
      </c>
    </row>
    <row r="3874" spans="1:5" x14ac:dyDescent="0.25">
      <c r="A3874" s="2">
        <v>3870</v>
      </c>
      <c r="B3874" s="2">
        <v>458.19020499999999</v>
      </c>
      <c r="C3874" s="2">
        <v>3601624</v>
      </c>
      <c r="D3874" s="14">
        <v>9.3000000000000007</v>
      </c>
      <c r="E3874" s="2">
        <v>296385</v>
      </c>
    </row>
    <row r="3875" spans="1:5" x14ac:dyDescent="0.25">
      <c r="A3875" s="2">
        <v>3871</v>
      </c>
      <c r="B3875" s="2">
        <v>458.20309400000002</v>
      </c>
      <c r="C3875" s="2">
        <v>2942173</v>
      </c>
      <c r="D3875" s="14">
        <v>7.4</v>
      </c>
      <c r="E3875" s="2">
        <v>332590</v>
      </c>
    </row>
    <row r="3876" spans="1:5" x14ac:dyDescent="0.25">
      <c r="A3876" s="2">
        <v>3872</v>
      </c>
      <c r="B3876" s="2">
        <v>458.21126600000002</v>
      </c>
      <c r="C3876" s="2">
        <v>3141344</v>
      </c>
      <c r="D3876" s="14">
        <v>8</v>
      </c>
      <c r="E3876" s="2">
        <v>351558</v>
      </c>
    </row>
    <row r="3877" spans="1:5" x14ac:dyDescent="0.25">
      <c r="A3877" s="2">
        <v>3873</v>
      </c>
      <c r="B3877" s="2">
        <v>458.22645499999999</v>
      </c>
      <c r="C3877" s="2">
        <v>2906854</v>
      </c>
      <c r="D3877" s="14">
        <v>7.3</v>
      </c>
      <c r="E3877" s="2">
        <v>349850</v>
      </c>
    </row>
    <row r="3878" spans="1:5" x14ac:dyDescent="0.25">
      <c r="A3878" s="2">
        <v>3874</v>
      </c>
      <c r="B3878" s="2">
        <v>458.23958499999998</v>
      </c>
      <c r="C3878" s="2">
        <v>1785579</v>
      </c>
      <c r="D3878" s="14">
        <v>4.2</v>
      </c>
      <c r="E3878" s="2">
        <v>204926</v>
      </c>
    </row>
    <row r="3879" spans="1:5" x14ac:dyDescent="0.25">
      <c r="A3879" s="2">
        <v>3875</v>
      </c>
      <c r="B3879" s="2">
        <v>458.24768299999999</v>
      </c>
      <c r="C3879" s="2">
        <v>2533615</v>
      </c>
      <c r="D3879" s="14">
        <v>6.3</v>
      </c>
      <c r="E3879" s="2">
        <v>350593</v>
      </c>
    </row>
    <row r="3880" spans="1:5" x14ac:dyDescent="0.25">
      <c r="A3880" s="2">
        <v>3876</v>
      </c>
      <c r="B3880" s="2">
        <v>458.284153</v>
      </c>
      <c r="C3880" s="2">
        <v>1426940</v>
      </c>
      <c r="D3880" s="14">
        <v>3.2</v>
      </c>
      <c r="E3880" s="2">
        <v>337936</v>
      </c>
    </row>
    <row r="3881" spans="1:5" x14ac:dyDescent="0.25">
      <c r="A3881" s="2">
        <v>3877</v>
      </c>
      <c r="B3881" s="2">
        <v>458.65072800000002</v>
      </c>
      <c r="C3881" s="2">
        <v>1763209</v>
      </c>
      <c r="D3881" s="14">
        <v>4.0999999999999996</v>
      </c>
      <c r="E3881" s="2">
        <v>389849</v>
      </c>
    </row>
    <row r="3882" spans="1:5" x14ac:dyDescent="0.25">
      <c r="A3882" s="2">
        <v>3878</v>
      </c>
      <c r="B3882" s="2">
        <v>458.99162000000001</v>
      </c>
      <c r="C3882" s="2">
        <v>1805322</v>
      </c>
      <c r="D3882" s="14">
        <v>4.2</v>
      </c>
      <c r="E3882" s="2">
        <v>396715</v>
      </c>
    </row>
    <row r="3883" spans="1:5" x14ac:dyDescent="0.25">
      <c r="A3883" s="2">
        <v>3879</v>
      </c>
      <c r="B3883" s="2">
        <v>458.99701199999998</v>
      </c>
      <c r="C3883" s="2">
        <v>1557772</v>
      </c>
      <c r="D3883" s="14">
        <v>3.5</v>
      </c>
      <c r="E3883" s="2">
        <v>387804</v>
      </c>
    </row>
    <row r="3884" spans="1:5" x14ac:dyDescent="0.25">
      <c r="A3884" s="2">
        <v>3880</v>
      </c>
      <c r="B3884" s="2">
        <v>459.02050600000001</v>
      </c>
      <c r="C3884" s="2">
        <v>9059861</v>
      </c>
      <c r="D3884" s="14">
        <v>24.7</v>
      </c>
      <c r="E3884" s="2">
        <v>307939</v>
      </c>
    </row>
    <row r="3885" spans="1:5" x14ac:dyDescent="0.25">
      <c r="A3885" s="2">
        <v>3881</v>
      </c>
      <c r="B3885" s="2">
        <v>459.033704</v>
      </c>
      <c r="C3885" s="2">
        <v>1673546</v>
      </c>
      <c r="D3885" s="14">
        <v>3.9</v>
      </c>
      <c r="E3885" s="2">
        <v>119330</v>
      </c>
    </row>
    <row r="3886" spans="1:5" x14ac:dyDescent="0.25">
      <c r="A3886" s="2">
        <v>3882</v>
      </c>
      <c r="B3886" s="2">
        <v>459.04169999999999</v>
      </c>
      <c r="C3886" s="2">
        <v>6101533</v>
      </c>
      <c r="D3886" s="14">
        <v>16.3</v>
      </c>
      <c r="E3886" s="2">
        <v>307253</v>
      </c>
    </row>
    <row r="3887" spans="1:5" x14ac:dyDescent="0.25">
      <c r="A3887" s="2">
        <v>3883</v>
      </c>
      <c r="B3887" s="2">
        <v>459.05401699999999</v>
      </c>
      <c r="C3887" s="2">
        <v>3614242</v>
      </c>
      <c r="D3887" s="14">
        <v>9.3000000000000007</v>
      </c>
      <c r="E3887" s="2">
        <v>266045</v>
      </c>
    </row>
    <row r="3888" spans="1:5" x14ac:dyDescent="0.25">
      <c r="A3888" s="2">
        <v>3884</v>
      </c>
      <c r="B3888" s="2">
        <v>459.05690199999998</v>
      </c>
      <c r="C3888" s="2">
        <v>22955554</v>
      </c>
      <c r="D3888" s="14">
        <v>63.8</v>
      </c>
      <c r="E3888" s="2">
        <v>294329</v>
      </c>
    </row>
    <row r="3889" spans="1:5" x14ac:dyDescent="0.25">
      <c r="A3889" s="2">
        <v>3885</v>
      </c>
      <c r="B3889" s="2">
        <v>459.07052700000003</v>
      </c>
      <c r="C3889" s="2">
        <v>1642024</v>
      </c>
      <c r="D3889" s="14">
        <v>3.8</v>
      </c>
      <c r="E3889" s="2">
        <v>380456</v>
      </c>
    </row>
    <row r="3890" spans="1:5" x14ac:dyDescent="0.25">
      <c r="A3890" s="2">
        <v>3886</v>
      </c>
      <c r="B3890" s="2">
        <v>459.07806900000003</v>
      </c>
      <c r="C3890" s="2">
        <v>12076587</v>
      </c>
      <c r="D3890" s="14">
        <v>33.200000000000003</v>
      </c>
      <c r="E3890" s="2">
        <v>298187</v>
      </c>
    </row>
    <row r="3891" spans="1:5" x14ac:dyDescent="0.25">
      <c r="A3891" s="2">
        <v>3887</v>
      </c>
      <c r="B3891" s="2">
        <v>459.09032300000001</v>
      </c>
      <c r="C3891" s="2">
        <v>2776623</v>
      </c>
      <c r="D3891" s="14">
        <v>7</v>
      </c>
      <c r="E3891" s="2">
        <v>254137</v>
      </c>
    </row>
    <row r="3892" spans="1:5" x14ac:dyDescent="0.25">
      <c r="A3892" s="2">
        <v>3888</v>
      </c>
      <c r="B3892" s="2">
        <v>459.09330899999998</v>
      </c>
      <c r="C3892" s="2">
        <v>20780592</v>
      </c>
      <c r="D3892" s="14">
        <v>57.7</v>
      </c>
      <c r="E3892" s="2">
        <v>281155</v>
      </c>
    </row>
    <row r="3893" spans="1:5" x14ac:dyDescent="0.25">
      <c r="A3893" s="2">
        <v>3889</v>
      </c>
      <c r="B3893" s="2">
        <v>459.10435100000001</v>
      </c>
      <c r="C3893" s="2">
        <v>1555252</v>
      </c>
      <c r="D3893" s="14">
        <v>3.5</v>
      </c>
      <c r="E3893" s="2">
        <v>328937</v>
      </c>
    </row>
    <row r="3894" spans="1:5" x14ac:dyDescent="0.25">
      <c r="A3894" s="2">
        <v>3890</v>
      </c>
      <c r="B3894" s="2">
        <v>459.106696</v>
      </c>
      <c r="C3894" s="2">
        <v>2243893</v>
      </c>
      <c r="D3894" s="14">
        <v>5.5</v>
      </c>
      <c r="E3894" s="2">
        <v>301142</v>
      </c>
    </row>
    <row r="3895" spans="1:5" x14ac:dyDescent="0.25">
      <c r="A3895" s="2">
        <v>3891</v>
      </c>
      <c r="B3895" s="2">
        <v>459.11447800000002</v>
      </c>
      <c r="C3895" s="2">
        <v>10774072</v>
      </c>
      <c r="D3895" s="14">
        <v>29.5</v>
      </c>
      <c r="E3895" s="2">
        <v>290331</v>
      </c>
    </row>
    <row r="3896" spans="1:5" x14ac:dyDescent="0.25">
      <c r="A3896" s="2">
        <v>3892</v>
      </c>
      <c r="B3896" s="2">
        <v>459.12660799999998</v>
      </c>
      <c r="C3896" s="2">
        <v>2615869</v>
      </c>
      <c r="D3896" s="14">
        <v>6.5</v>
      </c>
      <c r="E3896" s="2">
        <v>316035</v>
      </c>
    </row>
    <row r="3897" spans="1:5" x14ac:dyDescent="0.25">
      <c r="A3897" s="2">
        <v>3893</v>
      </c>
      <c r="B3897" s="2">
        <v>459.12968000000001</v>
      </c>
      <c r="C3897" s="2">
        <v>19793470</v>
      </c>
      <c r="D3897" s="14">
        <v>54.9</v>
      </c>
      <c r="E3897" s="2">
        <v>284350</v>
      </c>
    </row>
    <row r="3898" spans="1:5" x14ac:dyDescent="0.25">
      <c r="A3898" s="2">
        <v>3894</v>
      </c>
      <c r="B3898" s="2">
        <v>459.14275500000002</v>
      </c>
      <c r="C3898" s="2">
        <v>4151875</v>
      </c>
      <c r="D3898" s="14">
        <v>10.9</v>
      </c>
      <c r="E3898" s="2">
        <v>322724</v>
      </c>
    </row>
    <row r="3899" spans="1:5" x14ac:dyDescent="0.25">
      <c r="A3899" s="2">
        <v>3895</v>
      </c>
      <c r="B3899" s="2">
        <v>459.15077400000001</v>
      </c>
      <c r="C3899" s="2">
        <v>8201798</v>
      </c>
      <c r="D3899" s="14">
        <v>22.3</v>
      </c>
      <c r="E3899" s="2">
        <v>309720</v>
      </c>
    </row>
    <row r="3900" spans="1:5" x14ac:dyDescent="0.25">
      <c r="A3900" s="2">
        <v>3896</v>
      </c>
      <c r="B3900" s="2">
        <v>459.16288300000002</v>
      </c>
      <c r="C3900" s="2">
        <v>2157642</v>
      </c>
      <c r="D3900" s="14">
        <v>5.2</v>
      </c>
      <c r="E3900" s="2">
        <v>282439</v>
      </c>
    </row>
    <row r="3901" spans="1:5" x14ac:dyDescent="0.25">
      <c r="A3901" s="2">
        <v>3897</v>
      </c>
      <c r="B3901" s="2">
        <v>459.16605199999998</v>
      </c>
      <c r="C3901" s="2">
        <v>29095500</v>
      </c>
      <c r="D3901" s="14">
        <v>81.099999999999994</v>
      </c>
      <c r="E3901" s="2">
        <v>292384</v>
      </c>
    </row>
    <row r="3902" spans="1:5" x14ac:dyDescent="0.25">
      <c r="A3902" s="2">
        <v>3898</v>
      </c>
      <c r="B3902" s="2">
        <v>459.17920099999998</v>
      </c>
      <c r="C3902" s="2">
        <v>4079185</v>
      </c>
      <c r="D3902" s="14">
        <v>10.6</v>
      </c>
      <c r="E3902" s="2">
        <v>300807</v>
      </c>
    </row>
    <row r="3903" spans="1:5" x14ac:dyDescent="0.25">
      <c r="A3903" s="2">
        <v>3899</v>
      </c>
      <c r="B3903" s="2">
        <v>459.18710399999998</v>
      </c>
      <c r="C3903" s="2">
        <v>6490708</v>
      </c>
      <c r="D3903" s="14">
        <v>17.399999999999999</v>
      </c>
      <c r="E3903" s="2">
        <v>314951</v>
      </c>
    </row>
    <row r="3904" spans="1:5" x14ac:dyDescent="0.25">
      <c r="A3904" s="2">
        <v>3900</v>
      </c>
      <c r="B3904" s="2">
        <v>459.20241499999997</v>
      </c>
      <c r="C3904" s="2">
        <v>20895322</v>
      </c>
      <c r="D3904" s="14">
        <v>58</v>
      </c>
      <c r="E3904" s="2">
        <v>304356</v>
      </c>
    </row>
    <row r="3905" spans="1:5" x14ac:dyDescent="0.25">
      <c r="A3905" s="2">
        <v>3901</v>
      </c>
      <c r="B3905" s="2">
        <v>459.21571299999999</v>
      </c>
      <c r="C3905" s="2">
        <v>1791582</v>
      </c>
      <c r="D3905" s="14">
        <v>4.2</v>
      </c>
      <c r="E3905" s="2">
        <v>260294</v>
      </c>
    </row>
    <row r="3906" spans="1:5" x14ac:dyDescent="0.25">
      <c r="A3906" s="2">
        <v>3902</v>
      </c>
      <c r="B3906" s="2">
        <v>459.22356100000002</v>
      </c>
      <c r="C3906" s="2">
        <v>6226529</v>
      </c>
      <c r="D3906" s="14">
        <v>16.7</v>
      </c>
      <c r="E3906" s="2">
        <v>272916</v>
      </c>
    </row>
    <row r="3907" spans="1:5" x14ac:dyDescent="0.25">
      <c r="A3907" s="2">
        <v>3903</v>
      </c>
      <c r="B3907" s="2">
        <v>459.23878000000002</v>
      </c>
      <c r="C3907" s="2">
        <v>11634279</v>
      </c>
      <c r="D3907" s="14">
        <v>31.9</v>
      </c>
      <c r="E3907" s="2">
        <v>293344</v>
      </c>
    </row>
    <row r="3908" spans="1:5" x14ac:dyDescent="0.25">
      <c r="A3908" s="2">
        <v>3904</v>
      </c>
      <c r="B3908" s="2">
        <v>459.25996700000002</v>
      </c>
      <c r="C3908" s="2">
        <v>5231215</v>
      </c>
      <c r="D3908" s="14">
        <v>13.9</v>
      </c>
      <c r="E3908" s="2">
        <v>299991</v>
      </c>
    </row>
    <row r="3909" spans="1:5" x14ac:dyDescent="0.25">
      <c r="A3909" s="2">
        <v>3905</v>
      </c>
      <c r="B3909" s="2">
        <v>459.275217</v>
      </c>
      <c r="C3909" s="2">
        <v>2777716</v>
      </c>
      <c r="D3909" s="14">
        <v>7</v>
      </c>
      <c r="E3909" s="2">
        <v>261023</v>
      </c>
    </row>
    <row r="3910" spans="1:5" x14ac:dyDescent="0.25">
      <c r="A3910" s="2">
        <v>3906</v>
      </c>
      <c r="B3910" s="2">
        <v>459.29647599999998</v>
      </c>
      <c r="C3910" s="2">
        <v>3064445</v>
      </c>
      <c r="D3910" s="14">
        <v>7.8</v>
      </c>
      <c r="E3910" s="2">
        <v>345914</v>
      </c>
    </row>
    <row r="3911" spans="1:5" x14ac:dyDescent="0.25">
      <c r="A3911" s="2">
        <v>3907</v>
      </c>
      <c r="B3911" s="2">
        <v>460.02369800000002</v>
      </c>
      <c r="C3911" s="2">
        <v>2370441</v>
      </c>
      <c r="D3911" s="14">
        <v>5.8</v>
      </c>
      <c r="E3911" s="2">
        <v>329916</v>
      </c>
    </row>
    <row r="3912" spans="1:5" x14ac:dyDescent="0.25">
      <c r="A3912" s="2">
        <v>3908</v>
      </c>
      <c r="B3912" s="2">
        <v>460.05195600000002</v>
      </c>
      <c r="C3912" s="2">
        <v>2491796</v>
      </c>
      <c r="D3912" s="14">
        <v>6.2</v>
      </c>
      <c r="E3912" s="2">
        <v>350642</v>
      </c>
    </row>
    <row r="3913" spans="1:5" x14ac:dyDescent="0.25">
      <c r="A3913" s="2">
        <v>3909</v>
      </c>
      <c r="B3913" s="2">
        <v>460.06024000000002</v>
      </c>
      <c r="C3913" s="2">
        <v>4987799</v>
      </c>
      <c r="D3913" s="14">
        <v>13.2</v>
      </c>
      <c r="E3913" s="2">
        <v>301470</v>
      </c>
    </row>
    <row r="3914" spans="1:5" x14ac:dyDescent="0.25">
      <c r="A3914" s="2">
        <v>3910</v>
      </c>
      <c r="B3914" s="2">
        <v>460.08146900000003</v>
      </c>
      <c r="C3914" s="2">
        <v>2697631</v>
      </c>
      <c r="D3914" s="14">
        <v>6.8</v>
      </c>
      <c r="E3914" s="2">
        <v>304378</v>
      </c>
    </row>
    <row r="3915" spans="1:5" x14ac:dyDescent="0.25">
      <c r="A3915" s="2">
        <v>3911</v>
      </c>
      <c r="B3915" s="2">
        <v>460.08840099999998</v>
      </c>
      <c r="C3915" s="2">
        <v>2948513</v>
      </c>
      <c r="D3915" s="14">
        <v>7.5</v>
      </c>
      <c r="E3915" s="2">
        <v>194027</v>
      </c>
    </row>
    <row r="3916" spans="1:5" x14ac:dyDescent="0.25">
      <c r="A3916" s="2">
        <v>3912</v>
      </c>
      <c r="B3916" s="2">
        <v>460.09662200000002</v>
      </c>
      <c r="C3916" s="2">
        <v>4806564</v>
      </c>
      <c r="D3916" s="14">
        <v>12.7</v>
      </c>
      <c r="E3916" s="2">
        <v>329872</v>
      </c>
    </row>
    <row r="3917" spans="1:5" x14ac:dyDescent="0.25">
      <c r="A3917" s="2">
        <v>3913</v>
      </c>
      <c r="B3917" s="2">
        <v>460.11772500000001</v>
      </c>
      <c r="C3917" s="2">
        <v>1886380</v>
      </c>
      <c r="D3917" s="14">
        <v>4.5</v>
      </c>
      <c r="E3917" s="2">
        <v>292376</v>
      </c>
    </row>
    <row r="3918" spans="1:5" x14ac:dyDescent="0.25">
      <c r="A3918" s="2">
        <v>3914</v>
      </c>
      <c r="B3918" s="2">
        <v>460.12495999999999</v>
      </c>
      <c r="C3918" s="2">
        <v>1687470</v>
      </c>
      <c r="D3918" s="14">
        <v>3.9</v>
      </c>
      <c r="E3918" s="2">
        <v>114440</v>
      </c>
    </row>
    <row r="3919" spans="1:5" x14ac:dyDescent="0.25">
      <c r="A3919" s="2">
        <v>3915</v>
      </c>
      <c r="B3919" s="2">
        <v>460.13287000000003</v>
      </c>
      <c r="C3919" s="2">
        <v>4578225</v>
      </c>
      <c r="D3919" s="14">
        <v>12.1</v>
      </c>
      <c r="E3919" s="2">
        <v>285282</v>
      </c>
    </row>
    <row r="3920" spans="1:5" x14ac:dyDescent="0.25">
      <c r="A3920" s="2">
        <v>3916</v>
      </c>
      <c r="B3920" s="2">
        <v>460.14609999999999</v>
      </c>
      <c r="C3920" s="2">
        <v>1753270</v>
      </c>
      <c r="D3920" s="14">
        <v>4.0999999999999996</v>
      </c>
      <c r="E3920" s="2">
        <v>340106</v>
      </c>
    </row>
    <row r="3921" spans="1:5" x14ac:dyDescent="0.25">
      <c r="A3921" s="2">
        <v>3917</v>
      </c>
      <c r="B3921" s="2">
        <v>460.15407499999998</v>
      </c>
      <c r="C3921" s="2">
        <v>1771705</v>
      </c>
      <c r="D3921" s="14">
        <v>4.0999999999999996</v>
      </c>
      <c r="E3921" s="2">
        <v>311035</v>
      </c>
    </row>
    <row r="3922" spans="1:5" x14ac:dyDescent="0.25">
      <c r="A3922" s="2">
        <v>3918</v>
      </c>
      <c r="B3922" s="2">
        <v>460.169354</v>
      </c>
      <c r="C3922" s="2">
        <v>7105471</v>
      </c>
      <c r="D3922" s="14">
        <v>19.2</v>
      </c>
      <c r="E3922" s="2">
        <v>287204</v>
      </c>
    </row>
    <row r="3923" spans="1:5" x14ac:dyDescent="0.25">
      <c r="A3923" s="2">
        <v>3919</v>
      </c>
      <c r="B3923" s="2">
        <v>460.18260099999998</v>
      </c>
      <c r="C3923" s="2">
        <v>1951939</v>
      </c>
      <c r="D3923" s="14">
        <v>4.7</v>
      </c>
      <c r="E3923" s="2">
        <v>268977</v>
      </c>
    </row>
    <row r="3924" spans="1:5" x14ac:dyDescent="0.25">
      <c r="A3924" s="2">
        <v>3920</v>
      </c>
      <c r="B3924" s="2">
        <v>460.20585399999999</v>
      </c>
      <c r="C3924" s="2">
        <v>5139404</v>
      </c>
      <c r="D3924" s="14">
        <v>13.6</v>
      </c>
      <c r="E3924" s="2">
        <v>319973</v>
      </c>
    </row>
    <row r="3925" spans="1:5" x14ac:dyDescent="0.25">
      <c r="A3925" s="2">
        <v>3921</v>
      </c>
      <c r="B3925" s="2">
        <v>460.21882299999999</v>
      </c>
      <c r="C3925" s="2">
        <v>2441168</v>
      </c>
      <c r="D3925" s="14">
        <v>6</v>
      </c>
      <c r="E3925" s="2">
        <v>293072</v>
      </c>
    </row>
    <row r="3926" spans="1:5" x14ac:dyDescent="0.25">
      <c r="A3926" s="2">
        <v>3922</v>
      </c>
      <c r="B3926" s="2">
        <v>460.22708399999999</v>
      </c>
      <c r="C3926" s="2">
        <v>1901011</v>
      </c>
      <c r="D3926" s="14">
        <v>4.5</v>
      </c>
      <c r="E3926" s="2">
        <v>246277</v>
      </c>
    </row>
    <row r="3927" spans="1:5" x14ac:dyDescent="0.25">
      <c r="A3927" s="2">
        <v>3923</v>
      </c>
      <c r="B3927" s="2">
        <v>460.24227500000001</v>
      </c>
      <c r="C3927" s="2">
        <v>2848217</v>
      </c>
      <c r="D3927" s="14">
        <v>7.2</v>
      </c>
      <c r="E3927" s="2">
        <v>295605</v>
      </c>
    </row>
    <row r="3928" spans="1:5" x14ac:dyDescent="0.25">
      <c r="A3928" s="2">
        <v>3924</v>
      </c>
      <c r="B3928" s="2">
        <v>460.25511499999999</v>
      </c>
      <c r="C3928" s="2">
        <v>1559518</v>
      </c>
      <c r="D3928" s="14">
        <v>3.5</v>
      </c>
      <c r="E3928" s="2">
        <v>433153</v>
      </c>
    </row>
    <row r="3929" spans="1:5" x14ac:dyDescent="0.25">
      <c r="A3929" s="2">
        <v>3925</v>
      </c>
      <c r="B3929" s="2">
        <v>460.64770199999998</v>
      </c>
      <c r="C3929" s="2">
        <v>2484331</v>
      </c>
      <c r="D3929" s="14">
        <v>6.2</v>
      </c>
      <c r="E3929" s="2">
        <v>334371</v>
      </c>
    </row>
    <row r="3930" spans="1:5" x14ac:dyDescent="0.25">
      <c r="A3930" s="2">
        <v>3926</v>
      </c>
      <c r="B3930" s="2">
        <v>461.000383</v>
      </c>
      <c r="C3930" s="2">
        <v>1368105</v>
      </c>
      <c r="D3930" s="14">
        <v>3</v>
      </c>
      <c r="E3930" s="2">
        <v>158589</v>
      </c>
    </row>
    <row r="3931" spans="1:5" x14ac:dyDescent="0.25">
      <c r="A3931" s="2">
        <v>3927</v>
      </c>
      <c r="B3931" s="2">
        <v>461.00734599999998</v>
      </c>
      <c r="C3931" s="2">
        <v>1534188</v>
      </c>
      <c r="D3931" s="14">
        <v>3.5</v>
      </c>
      <c r="E3931" s="2">
        <v>390483</v>
      </c>
    </row>
    <row r="3932" spans="1:5" x14ac:dyDescent="0.25">
      <c r="A3932" s="2">
        <v>3928</v>
      </c>
      <c r="B3932" s="2">
        <v>461.01279</v>
      </c>
      <c r="C3932" s="2">
        <v>1750766</v>
      </c>
      <c r="D3932" s="14">
        <v>4.0999999999999996</v>
      </c>
      <c r="E3932" s="2">
        <v>346532</v>
      </c>
    </row>
    <row r="3933" spans="1:5" x14ac:dyDescent="0.25">
      <c r="A3933" s="2">
        <v>3929</v>
      </c>
      <c r="B3933" s="2">
        <v>461.03325599999999</v>
      </c>
      <c r="C3933" s="2">
        <v>3610869</v>
      </c>
      <c r="D3933" s="14">
        <v>9.3000000000000007</v>
      </c>
      <c r="E3933" s="2">
        <v>280273</v>
      </c>
    </row>
    <row r="3934" spans="1:5" x14ac:dyDescent="0.25">
      <c r="A3934" s="2">
        <v>3930</v>
      </c>
      <c r="B3934" s="2">
        <v>461.03614399999998</v>
      </c>
      <c r="C3934" s="2">
        <v>18372854</v>
      </c>
      <c r="D3934" s="14">
        <v>50.9</v>
      </c>
      <c r="E3934" s="2">
        <v>303735</v>
      </c>
    </row>
    <row r="3935" spans="1:5" x14ac:dyDescent="0.25">
      <c r="A3935" s="2">
        <v>3931</v>
      </c>
      <c r="B3935" s="2">
        <v>461.05749300000002</v>
      </c>
      <c r="C3935" s="2">
        <v>3478270</v>
      </c>
      <c r="D3935" s="14">
        <v>9</v>
      </c>
      <c r="E3935" s="2">
        <v>256583</v>
      </c>
    </row>
    <row r="3936" spans="1:5" x14ac:dyDescent="0.25">
      <c r="A3936" s="2">
        <v>3932</v>
      </c>
      <c r="B3936" s="2">
        <v>461.069097</v>
      </c>
      <c r="C3936" s="2">
        <v>3197186</v>
      </c>
      <c r="D3936" s="14">
        <v>8.1999999999999993</v>
      </c>
      <c r="E3936" s="2">
        <v>254854</v>
      </c>
    </row>
    <row r="3937" spans="1:5" x14ac:dyDescent="0.25">
      <c r="A3937" s="2">
        <v>3933</v>
      </c>
      <c r="B3937" s="2">
        <v>461.07254399999999</v>
      </c>
      <c r="C3937" s="2">
        <v>27932930</v>
      </c>
      <c r="D3937" s="14">
        <v>77.8</v>
      </c>
      <c r="E3937" s="2">
        <v>285972</v>
      </c>
    </row>
    <row r="3938" spans="1:5" x14ac:dyDescent="0.25">
      <c r="A3938" s="2">
        <v>3934</v>
      </c>
      <c r="B3938" s="2">
        <v>461.088438</v>
      </c>
      <c r="C3938" s="2">
        <v>1803784</v>
      </c>
      <c r="D3938" s="14">
        <v>4.2</v>
      </c>
      <c r="E3938" s="2">
        <v>181108</v>
      </c>
    </row>
    <row r="3939" spans="1:5" x14ac:dyDescent="0.25">
      <c r="A3939" s="2">
        <v>3935</v>
      </c>
      <c r="B3939" s="2">
        <v>461.09368699999999</v>
      </c>
      <c r="C3939" s="2">
        <v>4794122</v>
      </c>
      <c r="D3939" s="14">
        <v>12.7</v>
      </c>
      <c r="E3939" s="2">
        <v>274128</v>
      </c>
    </row>
    <row r="3940" spans="1:5" x14ac:dyDescent="0.25">
      <c r="A3940" s="2">
        <v>3936</v>
      </c>
      <c r="B3940" s="2">
        <v>461.10594600000002</v>
      </c>
      <c r="C3940" s="2">
        <v>2774287</v>
      </c>
      <c r="D3940" s="14">
        <v>7</v>
      </c>
      <c r="E3940" s="2">
        <v>313488</v>
      </c>
    </row>
    <row r="3941" spans="1:5" x14ac:dyDescent="0.25">
      <c r="A3941" s="2">
        <v>3937</v>
      </c>
      <c r="B3941" s="2">
        <v>461.10896200000002</v>
      </c>
      <c r="C3941" s="2">
        <v>26396944</v>
      </c>
      <c r="D3941" s="14">
        <v>73.5</v>
      </c>
      <c r="E3941" s="2">
        <v>292413</v>
      </c>
    </row>
    <row r="3942" spans="1:5" x14ac:dyDescent="0.25">
      <c r="A3942" s="2">
        <v>3938</v>
      </c>
      <c r="B3942" s="2">
        <v>461.12005499999998</v>
      </c>
      <c r="C3942" s="2">
        <v>1683732</v>
      </c>
      <c r="D3942" s="14">
        <v>3.9</v>
      </c>
      <c r="E3942" s="2">
        <v>321443</v>
      </c>
    </row>
    <row r="3943" spans="1:5" x14ac:dyDescent="0.25">
      <c r="A3943" s="2">
        <v>3939</v>
      </c>
      <c r="B3943" s="2">
        <v>461.12214</v>
      </c>
      <c r="C3943" s="2">
        <v>2309908</v>
      </c>
      <c r="D3943" s="14">
        <v>5.7</v>
      </c>
      <c r="E3943" s="2">
        <v>335852</v>
      </c>
    </row>
    <row r="3944" spans="1:5" x14ac:dyDescent="0.25">
      <c r="A3944" s="2">
        <v>3940</v>
      </c>
      <c r="B3944" s="2">
        <v>461.129954</v>
      </c>
      <c r="C3944" s="2">
        <v>3392279</v>
      </c>
      <c r="D3944" s="14">
        <v>8.6999999999999993</v>
      </c>
      <c r="E3944" s="2">
        <v>279432</v>
      </c>
    </row>
    <row r="3945" spans="1:5" x14ac:dyDescent="0.25">
      <c r="A3945" s="2">
        <v>3941</v>
      </c>
      <c r="B3945" s="2">
        <v>461.14232900000002</v>
      </c>
      <c r="C3945" s="2">
        <v>2430236</v>
      </c>
      <c r="D3945" s="14">
        <v>6</v>
      </c>
      <c r="E3945" s="2">
        <v>292928</v>
      </c>
    </row>
    <row r="3946" spans="1:5" x14ac:dyDescent="0.25">
      <c r="A3946" s="2">
        <v>3942</v>
      </c>
      <c r="B3946" s="2">
        <v>461.14529900000002</v>
      </c>
      <c r="C3946" s="2">
        <v>27396380</v>
      </c>
      <c r="D3946" s="14">
        <v>76.3</v>
      </c>
      <c r="E3946" s="2">
        <v>284519</v>
      </c>
    </row>
    <row r="3947" spans="1:5" x14ac:dyDescent="0.25">
      <c r="A3947" s="2">
        <v>3943</v>
      </c>
      <c r="B3947" s="2">
        <v>461.15839799999998</v>
      </c>
      <c r="C3947" s="2">
        <v>3115297</v>
      </c>
      <c r="D3947" s="14">
        <v>7.9</v>
      </c>
      <c r="E3947" s="2">
        <v>299757</v>
      </c>
    </row>
    <row r="3948" spans="1:5" x14ac:dyDescent="0.25">
      <c r="A3948" s="2">
        <v>3944</v>
      </c>
      <c r="B3948" s="2">
        <v>461.16646800000001</v>
      </c>
      <c r="C3948" s="2">
        <v>2904356</v>
      </c>
      <c r="D3948" s="14">
        <v>7.3</v>
      </c>
      <c r="E3948" s="2">
        <v>306205</v>
      </c>
    </row>
    <row r="3949" spans="1:5" x14ac:dyDescent="0.25">
      <c r="A3949" s="2">
        <v>3945</v>
      </c>
      <c r="B3949" s="2">
        <v>461.18164000000002</v>
      </c>
      <c r="C3949" s="2">
        <v>31111466</v>
      </c>
      <c r="D3949" s="14">
        <v>86.8</v>
      </c>
      <c r="E3949" s="2">
        <v>286888</v>
      </c>
    </row>
    <row r="3950" spans="1:5" x14ac:dyDescent="0.25">
      <c r="A3950" s="2">
        <v>3946</v>
      </c>
      <c r="B3950" s="2">
        <v>461.19480399999998</v>
      </c>
      <c r="C3950" s="2">
        <v>2970926</v>
      </c>
      <c r="D3950" s="14">
        <v>7.5</v>
      </c>
      <c r="E3950" s="2">
        <v>327363</v>
      </c>
    </row>
    <row r="3951" spans="1:5" x14ac:dyDescent="0.25">
      <c r="A3951" s="2">
        <v>3947</v>
      </c>
      <c r="B3951" s="2">
        <v>461.20264400000002</v>
      </c>
      <c r="C3951" s="2">
        <v>2521393</v>
      </c>
      <c r="D3951" s="14">
        <v>6.3</v>
      </c>
      <c r="E3951" s="2">
        <v>363051</v>
      </c>
    </row>
    <row r="3952" spans="1:5" x14ac:dyDescent="0.25">
      <c r="A3952" s="2">
        <v>3948</v>
      </c>
      <c r="B3952" s="2">
        <v>461.21801199999999</v>
      </c>
      <c r="C3952" s="2">
        <v>23324982</v>
      </c>
      <c r="D3952" s="14">
        <v>64.900000000000006</v>
      </c>
      <c r="E3952" s="2">
        <v>301200</v>
      </c>
    </row>
    <row r="3953" spans="1:5" x14ac:dyDescent="0.25">
      <c r="A3953" s="2">
        <v>3949</v>
      </c>
      <c r="B3953" s="2">
        <v>461.23131799999999</v>
      </c>
      <c r="C3953" s="2">
        <v>1575739</v>
      </c>
      <c r="D3953" s="14">
        <v>3.6</v>
      </c>
      <c r="E3953" s="2">
        <v>422388</v>
      </c>
    </row>
    <row r="3954" spans="1:5" x14ac:dyDescent="0.25">
      <c r="A3954" s="2">
        <v>3950</v>
      </c>
      <c r="B3954" s="2">
        <v>461.23911099999998</v>
      </c>
      <c r="C3954" s="2">
        <v>3008830</v>
      </c>
      <c r="D3954" s="14">
        <v>7.6</v>
      </c>
      <c r="E3954" s="2">
        <v>314910</v>
      </c>
    </row>
    <row r="3955" spans="1:5" x14ac:dyDescent="0.25">
      <c r="A3955" s="2">
        <v>3951</v>
      </c>
      <c r="B3955" s="2">
        <v>461.25439999999998</v>
      </c>
      <c r="C3955" s="2">
        <v>9564483</v>
      </c>
      <c r="D3955" s="14">
        <v>26.1</v>
      </c>
      <c r="E3955" s="2">
        <v>299078</v>
      </c>
    </row>
    <row r="3956" spans="1:5" x14ac:dyDescent="0.25">
      <c r="A3956" s="2">
        <v>3952</v>
      </c>
      <c r="B3956" s="2">
        <v>461.27562899999998</v>
      </c>
      <c r="C3956" s="2">
        <v>2151243</v>
      </c>
      <c r="D3956" s="14">
        <v>5.2</v>
      </c>
      <c r="E3956" s="2">
        <v>374611</v>
      </c>
    </row>
    <row r="3957" spans="1:5" x14ac:dyDescent="0.25">
      <c r="A3957" s="2">
        <v>3953</v>
      </c>
      <c r="B3957" s="2">
        <v>461.29141499999997</v>
      </c>
      <c r="C3957" s="2">
        <v>1431376</v>
      </c>
      <c r="D3957" s="14">
        <v>3.2</v>
      </c>
      <c r="E3957" s="2">
        <v>164349</v>
      </c>
    </row>
    <row r="3958" spans="1:5" x14ac:dyDescent="0.25">
      <c r="A3958" s="2">
        <v>3954</v>
      </c>
      <c r="B3958" s="2">
        <v>461.709518</v>
      </c>
      <c r="C3958" s="2">
        <v>2884066</v>
      </c>
      <c r="D3958" s="14">
        <v>7.3</v>
      </c>
      <c r="E3958" s="2">
        <v>435846</v>
      </c>
    </row>
    <row r="3959" spans="1:5" x14ac:dyDescent="0.25">
      <c r="A3959" s="2">
        <v>3955</v>
      </c>
      <c r="B3959" s="2">
        <v>461.79294199999998</v>
      </c>
      <c r="C3959" s="2">
        <v>7625215</v>
      </c>
      <c r="D3959" s="14">
        <v>20.6</v>
      </c>
      <c r="E3959" s="2">
        <v>386244</v>
      </c>
    </row>
    <row r="3960" spans="1:5" x14ac:dyDescent="0.25">
      <c r="A3960" s="2">
        <v>3956</v>
      </c>
      <c r="B3960" s="2">
        <v>462.03952900000002</v>
      </c>
      <c r="C3960" s="2">
        <v>3920468</v>
      </c>
      <c r="D3960" s="14">
        <v>10.199999999999999</v>
      </c>
      <c r="E3960" s="2">
        <v>324816</v>
      </c>
    </row>
    <row r="3961" spans="1:5" x14ac:dyDescent="0.25">
      <c r="A3961" s="2">
        <v>3957</v>
      </c>
      <c r="B3961" s="2">
        <v>462.06762300000003</v>
      </c>
      <c r="C3961" s="2">
        <v>2583646</v>
      </c>
      <c r="D3961" s="14">
        <v>6.4</v>
      </c>
      <c r="E3961" s="2">
        <v>233043</v>
      </c>
    </row>
    <row r="3962" spans="1:5" x14ac:dyDescent="0.25">
      <c r="A3962" s="2">
        <v>3958</v>
      </c>
      <c r="B3962" s="2">
        <v>462.07584500000002</v>
      </c>
      <c r="C3962" s="2">
        <v>6326881</v>
      </c>
      <c r="D3962" s="14">
        <v>17</v>
      </c>
      <c r="E3962" s="2">
        <v>298507</v>
      </c>
    </row>
    <row r="3963" spans="1:5" x14ac:dyDescent="0.25">
      <c r="A3963" s="2">
        <v>3959</v>
      </c>
      <c r="B3963" s="2">
        <v>462.10425199999997</v>
      </c>
      <c r="C3963" s="2">
        <v>2598763</v>
      </c>
      <c r="D3963" s="14">
        <v>6.5</v>
      </c>
      <c r="E3963" s="2">
        <v>286401</v>
      </c>
    </row>
    <row r="3964" spans="1:5" x14ac:dyDescent="0.25">
      <c r="A3964" s="2">
        <v>3960</v>
      </c>
      <c r="B3964" s="2">
        <v>462.11220400000002</v>
      </c>
      <c r="C3964" s="2">
        <v>6235758</v>
      </c>
      <c r="D3964" s="14">
        <v>16.7</v>
      </c>
      <c r="E3964" s="2">
        <v>289730</v>
      </c>
    </row>
    <row r="3965" spans="1:5" x14ac:dyDescent="0.25">
      <c r="A3965" s="2">
        <v>3961</v>
      </c>
      <c r="B3965" s="2">
        <v>462.14047900000003</v>
      </c>
      <c r="C3965" s="2">
        <v>2228855</v>
      </c>
      <c r="D3965" s="14">
        <v>5.4</v>
      </c>
      <c r="E3965" s="2">
        <v>362488</v>
      </c>
    </row>
    <row r="3966" spans="1:5" x14ac:dyDescent="0.25">
      <c r="A3966" s="2">
        <v>3962</v>
      </c>
      <c r="B3966" s="2">
        <v>462.14864399999999</v>
      </c>
      <c r="C3966" s="2">
        <v>6644346</v>
      </c>
      <c r="D3966" s="14">
        <v>17.899999999999999</v>
      </c>
      <c r="E3966" s="2">
        <v>273284</v>
      </c>
    </row>
    <row r="3967" spans="1:5" x14ac:dyDescent="0.25">
      <c r="A3967" s="2">
        <v>3963</v>
      </c>
      <c r="B3967" s="2">
        <v>462.16167200000001</v>
      </c>
      <c r="C3967" s="2">
        <v>1645438</v>
      </c>
      <c r="D3967" s="14">
        <v>3.8</v>
      </c>
      <c r="E3967" s="2">
        <v>348737</v>
      </c>
    </row>
    <row r="3968" spans="1:5" x14ac:dyDescent="0.25">
      <c r="A3968" s="2">
        <v>3964</v>
      </c>
      <c r="B3968" s="2">
        <v>462.176737</v>
      </c>
      <c r="C3968" s="2">
        <v>1745539</v>
      </c>
      <c r="D3968" s="14">
        <v>4.0999999999999996</v>
      </c>
      <c r="E3968" s="2">
        <v>369394</v>
      </c>
    </row>
    <row r="3969" spans="1:5" x14ac:dyDescent="0.25">
      <c r="A3969" s="2">
        <v>3965</v>
      </c>
      <c r="B3969" s="2">
        <v>462.18501300000003</v>
      </c>
      <c r="C3969" s="2">
        <v>8108678</v>
      </c>
      <c r="D3969" s="14">
        <v>22</v>
      </c>
      <c r="E3969" s="2">
        <v>307457</v>
      </c>
    </row>
    <row r="3970" spans="1:5" x14ac:dyDescent="0.25">
      <c r="A3970" s="2">
        <v>3966</v>
      </c>
      <c r="B3970" s="2">
        <v>462.19812100000001</v>
      </c>
      <c r="C3970" s="2">
        <v>2144907</v>
      </c>
      <c r="D3970" s="14">
        <v>5.2</v>
      </c>
      <c r="E3970" s="2">
        <v>312269</v>
      </c>
    </row>
    <row r="3971" spans="1:5" x14ac:dyDescent="0.25">
      <c r="A3971" s="2">
        <v>3967</v>
      </c>
      <c r="B3971" s="2">
        <v>462.22143399999999</v>
      </c>
      <c r="C3971" s="2">
        <v>5308563</v>
      </c>
      <c r="D3971" s="14">
        <v>14.1</v>
      </c>
      <c r="E3971" s="2">
        <v>252273</v>
      </c>
    </row>
    <row r="3972" spans="1:5" x14ac:dyDescent="0.25">
      <c r="A3972" s="2">
        <v>3968</v>
      </c>
      <c r="B3972" s="2">
        <v>462.23444899999998</v>
      </c>
      <c r="C3972" s="2">
        <v>1880727</v>
      </c>
      <c r="D3972" s="14">
        <v>4.4000000000000004</v>
      </c>
      <c r="E3972" s="2">
        <v>313430</v>
      </c>
    </row>
    <row r="3973" spans="1:5" x14ac:dyDescent="0.25">
      <c r="A3973" s="2">
        <v>3969</v>
      </c>
      <c r="B3973" s="2">
        <v>462.25780800000001</v>
      </c>
      <c r="C3973" s="2">
        <v>2363551</v>
      </c>
      <c r="D3973" s="14">
        <v>5.8</v>
      </c>
      <c r="E3973" s="2">
        <v>277402</v>
      </c>
    </row>
    <row r="3974" spans="1:5" x14ac:dyDescent="0.25">
      <c r="A3974" s="2">
        <v>3970</v>
      </c>
      <c r="B3974" s="2">
        <v>462.64497399999999</v>
      </c>
      <c r="C3974" s="2">
        <v>1828899</v>
      </c>
      <c r="D3974" s="14">
        <v>4.3</v>
      </c>
      <c r="E3974" s="2">
        <v>320407</v>
      </c>
    </row>
    <row r="3975" spans="1:5" x14ac:dyDescent="0.25">
      <c r="A3975" s="2">
        <v>3971</v>
      </c>
      <c r="B3975" s="2">
        <v>462.99207200000001</v>
      </c>
      <c r="C3975" s="2">
        <v>1467031</v>
      </c>
      <c r="D3975" s="14">
        <v>3.3</v>
      </c>
      <c r="E3975" s="2">
        <v>278110</v>
      </c>
    </row>
    <row r="3976" spans="1:5" x14ac:dyDescent="0.25">
      <c r="A3976" s="2">
        <v>3972</v>
      </c>
      <c r="B3976" s="2">
        <v>463.01541400000002</v>
      </c>
      <c r="C3976" s="2">
        <v>6573983</v>
      </c>
      <c r="D3976" s="14">
        <v>17.7</v>
      </c>
      <c r="E3976" s="2">
        <v>286955</v>
      </c>
    </row>
    <row r="3977" spans="1:5" x14ac:dyDescent="0.25">
      <c r="A3977" s="2">
        <v>3973</v>
      </c>
      <c r="B3977" s="2">
        <v>463.03068400000001</v>
      </c>
      <c r="C3977" s="2">
        <v>2210724</v>
      </c>
      <c r="D3977" s="14">
        <v>5.4</v>
      </c>
      <c r="E3977" s="2">
        <v>302459</v>
      </c>
    </row>
    <row r="3978" spans="1:5" x14ac:dyDescent="0.25">
      <c r="A3978" s="2">
        <v>3974</v>
      </c>
      <c r="B3978" s="2">
        <v>463.04889600000001</v>
      </c>
      <c r="C3978" s="2">
        <v>3369898</v>
      </c>
      <c r="D3978" s="14">
        <v>8.6</v>
      </c>
      <c r="E3978" s="2">
        <v>221828</v>
      </c>
    </row>
    <row r="3979" spans="1:5" x14ac:dyDescent="0.25">
      <c r="A3979" s="2">
        <v>3975</v>
      </c>
      <c r="B3979" s="2">
        <v>463.05175600000001</v>
      </c>
      <c r="C3979" s="2">
        <v>29653930</v>
      </c>
      <c r="D3979" s="14">
        <v>82.7</v>
      </c>
      <c r="E3979" s="2">
        <v>295945</v>
      </c>
    </row>
    <row r="3980" spans="1:5" x14ac:dyDescent="0.25">
      <c r="A3980" s="2">
        <v>3976</v>
      </c>
      <c r="B3980" s="2">
        <v>463.06712499999998</v>
      </c>
      <c r="C3980" s="2">
        <v>3952560</v>
      </c>
      <c r="D3980" s="14">
        <v>10.3</v>
      </c>
      <c r="E3980" s="2">
        <v>299003</v>
      </c>
    </row>
    <row r="3981" spans="1:5" x14ac:dyDescent="0.25">
      <c r="A3981" s="2">
        <v>3977</v>
      </c>
      <c r="B3981" s="2">
        <v>463.08084700000001</v>
      </c>
      <c r="C3981" s="2">
        <v>1541557</v>
      </c>
      <c r="D3981" s="14">
        <v>3.5</v>
      </c>
      <c r="E3981" s="2">
        <v>417943</v>
      </c>
    </row>
    <row r="3982" spans="1:5" x14ac:dyDescent="0.25">
      <c r="A3982" s="2">
        <v>3978</v>
      </c>
      <c r="B3982" s="2">
        <v>463.08515799999998</v>
      </c>
      <c r="C3982" s="2">
        <v>2831286</v>
      </c>
      <c r="D3982" s="14">
        <v>7.1</v>
      </c>
      <c r="E3982" s="2">
        <v>284470</v>
      </c>
    </row>
    <row r="3983" spans="1:5" x14ac:dyDescent="0.25">
      <c r="A3983" s="2">
        <v>3979</v>
      </c>
      <c r="B3983" s="2">
        <v>463.08815199999998</v>
      </c>
      <c r="C3983" s="2">
        <v>33201078</v>
      </c>
      <c r="D3983" s="14">
        <v>92.7</v>
      </c>
      <c r="E3983" s="2">
        <v>296591</v>
      </c>
    </row>
    <row r="3984" spans="1:5" x14ac:dyDescent="0.25">
      <c r="A3984" s="2">
        <v>3980</v>
      </c>
      <c r="B3984" s="2">
        <v>463.09912500000002</v>
      </c>
      <c r="C3984" s="2">
        <v>1945531</v>
      </c>
      <c r="D3984" s="14">
        <v>4.5999999999999996</v>
      </c>
      <c r="E3984" s="2">
        <v>264664</v>
      </c>
    </row>
    <row r="3985" spans="1:5" x14ac:dyDescent="0.25">
      <c r="A3985" s="2">
        <v>3981</v>
      </c>
      <c r="B3985" s="2">
        <v>463.10351300000002</v>
      </c>
      <c r="C3985" s="2">
        <v>2414780</v>
      </c>
      <c r="D3985" s="14">
        <v>6</v>
      </c>
      <c r="E3985" s="2">
        <v>229335</v>
      </c>
    </row>
    <row r="3986" spans="1:5" x14ac:dyDescent="0.25">
      <c r="A3986" s="2">
        <v>3982</v>
      </c>
      <c r="B3986" s="2">
        <v>463.11406599999998</v>
      </c>
      <c r="C3986" s="2">
        <v>2330048</v>
      </c>
      <c r="D3986" s="14">
        <v>5.7</v>
      </c>
      <c r="E3986" s="2">
        <v>336512</v>
      </c>
    </row>
    <row r="3987" spans="1:5" x14ac:dyDescent="0.25">
      <c r="A3987" s="2">
        <v>3983</v>
      </c>
      <c r="B3987" s="2">
        <v>463.11722200000003</v>
      </c>
      <c r="C3987" s="2">
        <v>1696193</v>
      </c>
      <c r="D3987" s="14">
        <v>3.9</v>
      </c>
      <c r="E3987" s="2">
        <v>399100</v>
      </c>
    </row>
    <row r="3988" spans="1:5" x14ac:dyDescent="0.25">
      <c r="A3988" s="2">
        <v>3984</v>
      </c>
      <c r="B3988" s="2">
        <v>463.12143800000001</v>
      </c>
      <c r="C3988" s="2">
        <v>2524610</v>
      </c>
      <c r="D3988" s="14">
        <v>6.3</v>
      </c>
      <c r="E3988" s="2">
        <v>210805</v>
      </c>
    </row>
    <row r="3989" spans="1:5" x14ac:dyDescent="0.25">
      <c r="A3989" s="2">
        <v>3985</v>
      </c>
      <c r="B3989" s="2">
        <v>463.12457499999999</v>
      </c>
      <c r="C3989" s="2">
        <v>32693188</v>
      </c>
      <c r="D3989" s="14">
        <v>91.3</v>
      </c>
      <c r="E3989" s="2">
        <v>283172</v>
      </c>
    </row>
    <row r="3990" spans="1:5" x14ac:dyDescent="0.25">
      <c r="A3990" s="2">
        <v>3986</v>
      </c>
      <c r="B3990" s="2">
        <v>463.13765899999999</v>
      </c>
      <c r="C3990" s="2">
        <v>1779399</v>
      </c>
      <c r="D3990" s="14">
        <v>4.2</v>
      </c>
      <c r="E3990" s="2">
        <v>236288</v>
      </c>
    </row>
    <row r="3991" spans="1:5" x14ac:dyDescent="0.25">
      <c r="A3991" s="2">
        <v>3987</v>
      </c>
      <c r="B3991" s="2">
        <v>463.15055000000001</v>
      </c>
      <c r="C3991" s="2">
        <v>1473868</v>
      </c>
      <c r="D3991" s="14">
        <v>3.3</v>
      </c>
      <c r="E3991" s="2">
        <v>276589</v>
      </c>
    </row>
    <row r="3992" spans="1:5" x14ac:dyDescent="0.25">
      <c r="A3992" s="2">
        <v>3988</v>
      </c>
      <c r="B3992" s="2">
        <v>463.15378700000002</v>
      </c>
      <c r="C3992" s="2">
        <v>1850317</v>
      </c>
      <c r="D3992" s="14">
        <v>4.4000000000000004</v>
      </c>
      <c r="E3992" s="2">
        <v>314012</v>
      </c>
    </row>
    <row r="3993" spans="1:5" x14ac:dyDescent="0.25">
      <c r="A3993" s="2">
        <v>3989</v>
      </c>
      <c r="B3993" s="2">
        <v>463.16093999999998</v>
      </c>
      <c r="C3993" s="2">
        <v>32807888</v>
      </c>
      <c r="D3993" s="14">
        <v>91.6</v>
      </c>
      <c r="E3993" s="2">
        <v>283906</v>
      </c>
    </row>
    <row r="3994" spans="1:5" x14ac:dyDescent="0.25">
      <c r="A3994" s="2">
        <v>3990</v>
      </c>
      <c r="B3994" s="2">
        <v>463.17402199999998</v>
      </c>
      <c r="C3994" s="2">
        <v>2655700</v>
      </c>
      <c r="D3994" s="14">
        <v>6.6</v>
      </c>
      <c r="E3994" s="2">
        <v>294214</v>
      </c>
    </row>
    <row r="3995" spans="1:5" x14ac:dyDescent="0.25">
      <c r="A3995" s="2">
        <v>3991</v>
      </c>
      <c r="B3995" s="2">
        <v>463.189639</v>
      </c>
      <c r="C3995" s="2">
        <v>1378777</v>
      </c>
      <c r="D3995" s="14">
        <v>3</v>
      </c>
      <c r="E3995" s="2">
        <v>401481</v>
      </c>
    </row>
    <row r="3996" spans="1:5" x14ac:dyDescent="0.25">
      <c r="A3996" s="2">
        <v>3992</v>
      </c>
      <c r="B3996" s="2">
        <v>463.19263999999998</v>
      </c>
      <c r="C3996" s="2">
        <v>2062298</v>
      </c>
      <c r="D3996" s="14">
        <v>5</v>
      </c>
      <c r="E3996" s="2">
        <v>414370</v>
      </c>
    </row>
    <row r="3997" spans="1:5" x14ac:dyDescent="0.25">
      <c r="A3997" s="2">
        <v>3993</v>
      </c>
      <c r="B3997" s="2">
        <v>463.19729899999999</v>
      </c>
      <c r="C3997" s="2">
        <v>30469084</v>
      </c>
      <c r="D3997" s="14">
        <v>85</v>
      </c>
      <c r="E3997" s="2">
        <v>288004</v>
      </c>
    </row>
    <row r="3998" spans="1:5" x14ac:dyDescent="0.25">
      <c r="A3998" s="2">
        <v>3994</v>
      </c>
      <c r="B3998" s="2">
        <v>463.21033399999999</v>
      </c>
      <c r="C3998" s="2">
        <v>3005408</v>
      </c>
      <c r="D3998" s="14">
        <v>7.6</v>
      </c>
      <c r="E3998" s="2">
        <v>285351</v>
      </c>
    </row>
    <row r="3999" spans="1:5" x14ac:dyDescent="0.25">
      <c r="A3999" s="2">
        <v>3995</v>
      </c>
      <c r="B3999" s="2">
        <v>463.23366099999998</v>
      </c>
      <c r="C3999" s="2">
        <v>18619368</v>
      </c>
      <c r="D3999" s="14">
        <v>51.6</v>
      </c>
      <c r="E3999" s="2">
        <v>296341</v>
      </c>
    </row>
    <row r="4000" spans="1:5" x14ac:dyDescent="0.25">
      <c r="A4000" s="2">
        <v>3996</v>
      </c>
      <c r="B4000" s="2">
        <v>463.24671899999998</v>
      </c>
      <c r="C4000" s="2">
        <v>1547500</v>
      </c>
      <c r="D4000" s="14">
        <v>3.5</v>
      </c>
      <c r="E4000" s="2">
        <v>353551</v>
      </c>
    </row>
    <row r="4001" spans="1:5" x14ac:dyDescent="0.25">
      <c r="A4001" s="2">
        <v>3997</v>
      </c>
      <c r="B4001" s="2">
        <v>463.27014700000001</v>
      </c>
      <c r="C4001" s="2">
        <v>4533236</v>
      </c>
      <c r="D4001" s="14">
        <v>11.9</v>
      </c>
      <c r="E4001" s="2">
        <v>154424</v>
      </c>
    </row>
    <row r="4002" spans="1:5" x14ac:dyDescent="0.25">
      <c r="A4002" s="2">
        <v>3998</v>
      </c>
      <c r="B4002" s="2">
        <v>464.04699599999998</v>
      </c>
      <c r="C4002" s="2">
        <v>2227441</v>
      </c>
      <c r="D4002" s="14">
        <v>5.4</v>
      </c>
      <c r="E4002" s="2">
        <v>301514</v>
      </c>
    </row>
    <row r="4003" spans="1:5" x14ac:dyDescent="0.25">
      <c r="A4003" s="2">
        <v>3999</v>
      </c>
      <c r="B4003" s="2">
        <v>464.055092</v>
      </c>
      <c r="C4003" s="2">
        <v>5928180</v>
      </c>
      <c r="D4003" s="14">
        <v>15.9</v>
      </c>
      <c r="E4003" s="2">
        <v>309277</v>
      </c>
    </row>
    <row r="4004" spans="1:5" x14ac:dyDescent="0.25">
      <c r="A4004" s="2">
        <v>4000</v>
      </c>
      <c r="B4004" s="2">
        <v>464.08347300000003</v>
      </c>
      <c r="C4004" s="2">
        <v>3384573</v>
      </c>
      <c r="D4004" s="14">
        <v>8.6999999999999993</v>
      </c>
      <c r="E4004" s="2">
        <v>259163</v>
      </c>
    </row>
    <row r="4005" spans="1:5" x14ac:dyDescent="0.25">
      <c r="A4005" s="2">
        <v>4001</v>
      </c>
      <c r="B4005" s="2">
        <v>464.09157099999999</v>
      </c>
      <c r="C4005" s="2">
        <v>6882560</v>
      </c>
      <c r="D4005" s="14">
        <v>18.5</v>
      </c>
      <c r="E4005" s="2">
        <v>269988</v>
      </c>
    </row>
    <row r="4006" spans="1:5" x14ac:dyDescent="0.25">
      <c r="A4006" s="2">
        <v>4002</v>
      </c>
      <c r="B4006" s="2">
        <v>464.11993200000001</v>
      </c>
      <c r="C4006" s="2">
        <v>2624265</v>
      </c>
      <c r="D4006" s="14">
        <v>6.5</v>
      </c>
      <c r="E4006" s="2">
        <v>332080</v>
      </c>
    </row>
    <row r="4007" spans="1:5" x14ac:dyDescent="0.25">
      <c r="A4007" s="2">
        <v>4003</v>
      </c>
      <c r="B4007" s="2">
        <v>464.12786699999998</v>
      </c>
      <c r="C4007" s="2">
        <v>7808267</v>
      </c>
      <c r="D4007" s="14">
        <v>21.1</v>
      </c>
      <c r="E4007" s="2">
        <v>303869</v>
      </c>
    </row>
    <row r="4008" spans="1:5" x14ac:dyDescent="0.25">
      <c r="A4008" s="2">
        <v>4004</v>
      </c>
      <c r="B4008" s="2">
        <v>464.15592700000002</v>
      </c>
      <c r="C4008" s="2">
        <v>2039316</v>
      </c>
      <c r="D4008" s="14">
        <v>4.9000000000000004</v>
      </c>
      <c r="E4008" s="2">
        <v>267568</v>
      </c>
    </row>
    <row r="4009" spans="1:5" x14ac:dyDescent="0.25">
      <c r="A4009" s="2">
        <v>4005</v>
      </c>
      <c r="B4009" s="2">
        <v>464.164196</v>
      </c>
      <c r="C4009" s="2">
        <v>8062231</v>
      </c>
      <c r="D4009" s="14">
        <v>21.9</v>
      </c>
      <c r="E4009" s="2">
        <v>279472</v>
      </c>
    </row>
    <row r="4010" spans="1:5" x14ac:dyDescent="0.25">
      <c r="A4010" s="2">
        <v>4006</v>
      </c>
      <c r="B4010" s="2">
        <v>464.17743400000001</v>
      </c>
      <c r="C4010" s="2">
        <v>1525531</v>
      </c>
      <c r="D4010" s="14">
        <v>3.4</v>
      </c>
      <c r="E4010" s="2">
        <v>408265</v>
      </c>
    </row>
    <row r="4011" spans="1:5" x14ac:dyDescent="0.25">
      <c r="A4011" s="2">
        <v>4007</v>
      </c>
      <c r="B4011" s="2">
        <v>464.192701</v>
      </c>
      <c r="C4011" s="2">
        <v>1616928</v>
      </c>
      <c r="D4011" s="14">
        <v>3.7</v>
      </c>
      <c r="E4011" s="2">
        <v>346886</v>
      </c>
    </row>
    <row r="4012" spans="1:5" x14ac:dyDescent="0.25">
      <c r="A4012" s="2">
        <v>4008</v>
      </c>
      <c r="B4012" s="2">
        <v>464.20056</v>
      </c>
      <c r="C4012" s="2">
        <v>8006947</v>
      </c>
      <c r="D4012" s="14">
        <v>21.7</v>
      </c>
      <c r="E4012" s="2">
        <v>318643</v>
      </c>
    </row>
    <row r="4013" spans="1:5" x14ac:dyDescent="0.25">
      <c r="A4013" s="2">
        <v>4009</v>
      </c>
      <c r="B4013" s="2">
        <v>464.23713900000001</v>
      </c>
      <c r="C4013" s="2">
        <v>4200238</v>
      </c>
      <c r="D4013" s="14">
        <v>11</v>
      </c>
      <c r="E4013" s="2">
        <v>261871</v>
      </c>
    </row>
    <row r="4014" spans="1:5" x14ac:dyDescent="0.25">
      <c r="A4014" s="2">
        <v>4010</v>
      </c>
      <c r="B4014" s="2">
        <v>464.273706</v>
      </c>
      <c r="C4014" s="2">
        <v>1391674</v>
      </c>
      <c r="D4014" s="14">
        <v>3.1</v>
      </c>
      <c r="E4014" s="2">
        <v>248843</v>
      </c>
    </row>
    <row r="4015" spans="1:5" x14ac:dyDescent="0.25">
      <c r="A4015" s="2">
        <v>4011</v>
      </c>
      <c r="B4015" s="2">
        <v>465.00992100000002</v>
      </c>
      <c r="C4015" s="2">
        <v>1663523</v>
      </c>
      <c r="D4015" s="14">
        <v>3.8</v>
      </c>
      <c r="E4015" s="2">
        <v>355900</v>
      </c>
    </row>
    <row r="4016" spans="1:5" x14ac:dyDescent="0.25">
      <c r="A4016" s="2">
        <v>4012</v>
      </c>
      <c r="B4016" s="2">
        <v>465.02817700000003</v>
      </c>
      <c r="C4016" s="2">
        <v>2169384</v>
      </c>
      <c r="D4016" s="14">
        <v>5.3</v>
      </c>
      <c r="E4016" s="2">
        <v>450605</v>
      </c>
    </row>
    <row r="4017" spans="1:5" x14ac:dyDescent="0.25">
      <c r="A4017" s="2">
        <v>4013</v>
      </c>
      <c r="B4017" s="2">
        <v>465.03109899999998</v>
      </c>
      <c r="C4017" s="2">
        <v>14743081</v>
      </c>
      <c r="D4017" s="14">
        <v>40.700000000000003</v>
      </c>
      <c r="E4017" s="2">
        <v>275308</v>
      </c>
    </row>
    <row r="4018" spans="1:5" x14ac:dyDescent="0.25">
      <c r="A4018" s="2">
        <v>4014</v>
      </c>
      <c r="B4018" s="2">
        <v>465.04627699999998</v>
      </c>
      <c r="C4018" s="2">
        <v>4440622</v>
      </c>
      <c r="D4018" s="14">
        <v>11.7</v>
      </c>
      <c r="E4018" s="2">
        <v>281834</v>
      </c>
    </row>
    <row r="4019" spans="1:5" x14ac:dyDescent="0.25">
      <c r="A4019" s="2">
        <v>4015</v>
      </c>
      <c r="B4019" s="2">
        <v>465.05427700000001</v>
      </c>
      <c r="C4019" s="2">
        <v>1498673</v>
      </c>
      <c r="D4019" s="14">
        <v>3.4</v>
      </c>
      <c r="E4019" s="2">
        <v>402362</v>
      </c>
    </row>
    <row r="4020" spans="1:5" x14ac:dyDescent="0.25">
      <c r="A4020" s="2">
        <v>4016</v>
      </c>
      <c r="B4020" s="2">
        <v>465.05978299999998</v>
      </c>
      <c r="C4020" s="2">
        <v>1608242</v>
      </c>
      <c r="D4020" s="14">
        <v>3.7</v>
      </c>
      <c r="E4020" s="2">
        <v>514750</v>
      </c>
    </row>
    <row r="4021" spans="1:5" x14ac:dyDescent="0.25">
      <c r="A4021" s="2">
        <v>4017</v>
      </c>
      <c r="B4021" s="2">
        <v>465.06445200000002</v>
      </c>
      <c r="C4021" s="2">
        <v>3172916</v>
      </c>
      <c r="D4021" s="14">
        <v>8.1</v>
      </c>
      <c r="E4021" s="2">
        <v>328023</v>
      </c>
    </row>
    <row r="4022" spans="1:5" x14ac:dyDescent="0.25">
      <c r="A4022" s="2">
        <v>4018</v>
      </c>
      <c r="B4022" s="2">
        <v>465.06740100000002</v>
      </c>
      <c r="C4022" s="2">
        <v>35200564</v>
      </c>
      <c r="D4022" s="14">
        <v>98.3</v>
      </c>
      <c r="E4022" s="2">
        <v>290994</v>
      </c>
    </row>
    <row r="4023" spans="1:5" x14ac:dyDescent="0.25">
      <c r="A4023" s="2">
        <v>4019</v>
      </c>
      <c r="B4023" s="2">
        <v>465.08272199999999</v>
      </c>
      <c r="C4023" s="2">
        <v>4708922</v>
      </c>
      <c r="D4023" s="14">
        <v>12.4</v>
      </c>
      <c r="E4023" s="2">
        <v>297098</v>
      </c>
    </row>
    <row r="4024" spans="1:5" x14ac:dyDescent="0.25">
      <c r="A4024" s="2">
        <v>4020</v>
      </c>
      <c r="B4024" s="2">
        <v>465.093255</v>
      </c>
      <c r="C4024" s="2">
        <v>2742845</v>
      </c>
      <c r="D4024" s="14">
        <v>6.9</v>
      </c>
      <c r="E4024" s="2">
        <v>386618</v>
      </c>
    </row>
    <row r="4025" spans="1:5" x14ac:dyDescent="0.25">
      <c r="A4025" s="2">
        <v>4021</v>
      </c>
      <c r="B4025" s="2">
        <v>465.10075399999999</v>
      </c>
      <c r="C4025" s="2">
        <v>3142207</v>
      </c>
      <c r="D4025" s="14">
        <v>8</v>
      </c>
      <c r="E4025" s="2">
        <v>355129</v>
      </c>
    </row>
    <row r="4026" spans="1:5" x14ac:dyDescent="0.25">
      <c r="A4026" s="2">
        <v>4022</v>
      </c>
      <c r="B4026" s="2">
        <v>465.10376500000001</v>
      </c>
      <c r="C4026" s="2">
        <v>34758208</v>
      </c>
      <c r="D4026" s="14">
        <v>97.1</v>
      </c>
      <c r="E4026" s="2">
        <v>292453</v>
      </c>
    </row>
    <row r="4027" spans="1:5" x14ac:dyDescent="0.25">
      <c r="A4027" s="2">
        <v>4023</v>
      </c>
      <c r="B4027" s="2">
        <v>465.11504000000002</v>
      </c>
      <c r="C4027" s="2">
        <v>2218307</v>
      </c>
      <c r="D4027" s="14">
        <v>5.4</v>
      </c>
      <c r="E4027" s="2">
        <v>274712</v>
      </c>
    </row>
    <row r="4028" spans="1:5" x14ac:dyDescent="0.25">
      <c r="A4028" s="2">
        <v>4024</v>
      </c>
      <c r="B4028" s="2">
        <v>465.11901699999999</v>
      </c>
      <c r="C4028" s="2">
        <v>3514949</v>
      </c>
      <c r="D4028" s="14">
        <v>9.1</v>
      </c>
      <c r="E4028" s="2">
        <v>322246</v>
      </c>
    </row>
    <row r="4029" spans="1:5" x14ac:dyDescent="0.25">
      <c r="A4029" s="2">
        <v>4025</v>
      </c>
      <c r="B4029" s="2">
        <v>465.12982199999999</v>
      </c>
      <c r="C4029" s="2">
        <v>2260040</v>
      </c>
      <c r="D4029" s="14">
        <v>5.5</v>
      </c>
      <c r="E4029" s="2">
        <v>272736</v>
      </c>
    </row>
    <row r="4030" spans="1:5" x14ac:dyDescent="0.25">
      <c r="A4030" s="2">
        <v>4026</v>
      </c>
      <c r="B4030" s="2">
        <v>465.13254799999999</v>
      </c>
      <c r="C4030" s="2">
        <v>2051657</v>
      </c>
      <c r="D4030" s="14">
        <v>4.9000000000000004</v>
      </c>
      <c r="E4030" s="2">
        <v>345872</v>
      </c>
    </row>
    <row r="4031" spans="1:5" x14ac:dyDescent="0.25">
      <c r="A4031" s="2">
        <v>4027</v>
      </c>
      <c r="B4031" s="2">
        <v>465.14018600000003</v>
      </c>
      <c r="C4031" s="2">
        <v>36814412</v>
      </c>
      <c r="D4031" s="14">
        <v>102.9</v>
      </c>
      <c r="E4031" s="2">
        <v>287423</v>
      </c>
    </row>
    <row r="4032" spans="1:5" x14ac:dyDescent="0.25">
      <c r="A4032" s="2">
        <v>4028</v>
      </c>
      <c r="B4032" s="2">
        <v>465.155643</v>
      </c>
      <c r="C4032" s="2">
        <v>2681424</v>
      </c>
      <c r="D4032" s="14">
        <v>6.7</v>
      </c>
      <c r="E4032" s="2">
        <v>320748</v>
      </c>
    </row>
    <row r="4033" spans="1:5" x14ac:dyDescent="0.25">
      <c r="A4033" s="2">
        <v>4029</v>
      </c>
      <c r="B4033" s="2">
        <v>465.16413399999999</v>
      </c>
      <c r="C4033" s="2">
        <v>1534291</v>
      </c>
      <c r="D4033" s="14">
        <v>3.5</v>
      </c>
      <c r="E4033" s="2">
        <v>241045</v>
      </c>
    </row>
    <row r="4034" spans="1:5" x14ac:dyDescent="0.25">
      <c r="A4034" s="2">
        <v>4030</v>
      </c>
      <c r="B4034" s="2">
        <v>465.16859899999997</v>
      </c>
      <c r="C4034" s="2">
        <v>9915988</v>
      </c>
      <c r="D4034" s="14">
        <v>27.1</v>
      </c>
      <c r="E4034" s="2">
        <v>262319</v>
      </c>
    </row>
    <row r="4035" spans="1:5" x14ac:dyDescent="0.25">
      <c r="A4035" s="2">
        <v>4031</v>
      </c>
      <c r="B4035" s="2">
        <v>465.17659700000002</v>
      </c>
      <c r="C4035" s="2">
        <v>32579158</v>
      </c>
      <c r="D4035" s="14">
        <v>90.9</v>
      </c>
      <c r="E4035" s="2">
        <v>284695</v>
      </c>
    </row>
    <row r="4036" spans="1:5" x14ac:dyDescent="0.25">
      <c r="A4036" s="2">
        <v>4032</v>
      </c>
      <c r="B4036" s="2">
        <v>465.18985700000002</v>
      </c>
      <c r="C4036" s="2">
        <v>2407515</v>
      </c>
      <c r="D4036" s="14">
        <v>5.9</v>
      </c>
      <c r="E4036" s="2">
        <v>121961</v>
      </c>
    </row>
    <row r="4037" spans="1:5" x14ac:dyDescent="0.25">
      <c r="A4037" s="2">
        <v>4033</v>
      </c>
      <c r="B4037" s="2">
        <v>465.205017</v>
      </c>
      <c r="C4037" s="2">
        <v>1739743</v>
      </c>
      <c r="D4037" s="14">
        <v>4</v>
      </c>
      <c r="E4037" s="2">
        <v>158698</v>
      </c>
    </row>
    <row r="4038" spans="1:5" x14ac:dyDescent="0.25">
      <c r="A4038" s="2">
        <v>4034</v>
      </c>
      <c r="B4038" s="2">
        <v>465.21297600000003</v>
      </c>
      <c r="C4038" s="2">
        <v>22732386</v>
      </c>
      <c r="D4038" s="14">
        <v>63.2</v>
      </c>
      <c r="E4038" s="2">
        <v>281505</v>
      </c>
    </row>
    <row r="4039" spans="1:5" x14ac:dyDescent="0.25">
      <c r="A4039" s="2">
        <v>4035</v>
      </c>
      <c r="B4039" s="2">
        <v>465.22610100000003</v>
      </c>
      <c r="C4039" s="2">
        <v>1730150</v>
      </c>
      <c r="D4039" s="14">
        <v>4</v>
      </c>
      <c r="E4039" s="2">
        <v>300371</v>
      </c>
    </row>
    <row r="4040" spans="1:5" x14ac:dyDescent="0.25">
      <c r="A4040" s="2">
        <v>4036</v>
      </c>
      <c r="B4040" s="2">
        <v>465.24933199999998</v>
      </c>
      <c r="C4040" s="2">
        <v>10493549</v>
      </c>
      <c r="D4040" s="14">
        <v>28.7</v>
      </c>
      <c r="E4040" s="2">
        <v>274446</v>
      </c>
    </row>
    <row r="4041" spans="1:5" x14ac:dyDescent="0.25">
      <c r="A4041" s="2">
        <v>4037</v>
      </c>
      <c r="B4041" s="2">
        <v>465.28562599999998</v>
      </c>
      <c r="C4041" s="2">
        <v>3351160</v>
      </c>
      <c r="D4041" s="14">
        <v>8.6</v>
      </c>
      <c r="E4041" s="2">
        <v>313250</v>
      </c>
    </row>
    <row r="4042" spans="1:5" x14ac:dyDescent="0.25">
      <c r="A4042" s="2">
        <v>4038</v>
      </c>
      <c r="B4042" s="2">
        <v>465.30435499999999</v>
      </c>
      <c r="C4042" s="2">
        <v>2279550</v>
      </c>
      <c r="D4042" s="14">
        <v>5.6</v>
      </c>
      <c r="E4042" s="2">
        <v>344726</v>
      </c>
    </row>
    <row r="4043" spans="1:5" x14ac:dyDescent="0.25">
      <c r="A4043" s="2">
        <v>4039</v>
      </c>
      <c r="B4043" s="2">
        <v>466.03444200000001</v>
      </c>
      <c r="C4043" s="2">
        <v>2996061</v>
      </c>
      <c r="D4043" s="14">
        <v>7.6</v>
      </c>
      <c r="E4043" s="2">
        <v>349689</v>
      </c>
    </row>
    <row r="4044" spans="1:5" x14ac:dyDescent="0.25">
      <c r="A4044" s="2">
        <v>4040</v>
      </c>
      <c r="B4044" s="2">
        <v>466.06283500000001</v>
      </c>
      <c r="C4044" s="2">
        <v>1862502</v>
      </c>
      <c r="D4044" s="14">
        <v>4.4000000000000004</v>
      </c>
      <c r="E4044" s="2">
        <v>242320</v>
      </c>
    </row>
    <row r="4045" spans="1:5" x14ac:dyDescent="0.25">
      <c r="A4045" s="2">
        <v>4041</v>
      </c>
      <c r="B4045" s="2">
        <v>466.07075800000001</v>
      </c>
      <c r="C4045" s="2">
        <v>7358312</v>
      </c>
      <c r="D4045" s="14">
        <v>19.899999999999999</v>
      </c>
      <c r="E4045" s="2">
        <v>323094</v>
      </c>
    </row>
    <row r="4046" spans="1:5" x14ac:dyDescent="0.25">
      <c r="A4046" s="2">
        <v>4042</v>
      </c>
      <c r="B4046" s="2">
        <v>466.098951</v>
      </c>
      <c r="C4046" s="2">
        <v>2774385</v>
      </c>
      <c r="D4046" s="14">
        <v>7</v>
      </c>
      <c r="E4046" s="2">
        <v>262340</v>
      </c>
    </row>
    <row r="4047" spans="1:5" x14ac:dyDescent="0.25">
      <c r="A4047" s="2">
        <v>4043</v>
      </c>
      <c r="B4047" s="2">
        <v>466.10720600000002</v>
      </c>
      <c r="C4047" s="2">
        <v>7151475</v>
      </c>
      <c r="D4047" s="14">
        <v>19.3</v>
      </c>
      <c r="E4047" s="2">
        <v>295326</v>
      </c>
    </row>
    <row r="4048" spans="1:5" x14ac:dyDescent="0.25">
      <c r="A4048" s="2">
        <v>4044</v>
      </c>
      <c r="B4048" s="2">
        <v>466.13565799999998</v>
      </c>
      <c r="C4048" s="2">
        <v>2071420</v>
      </c>
      <c r="D4048" s="14">
        <v>5</v>
      </c>
      <c r="E4048" s="2">
        <v>343224</v>
      </c>
    </row>
    <row r="4049" spans="1:5" x14ac:dyDescent="0.25">
      <c r="A4049" s="2">
        <v>4045</v>
      </c>
      <c r="B4049" s="2">
        <v>466.14363100000003</v>
      </c>
      <c r="C4049" s="2">
        <v>8353662</v>
      </c>
      <c r="D4049" s="14">
        <v>22.7</v>
      </c>
      <c r="E4049" s="2">
        <v>310154</v>
      </c>
    </row>
    <row r="4050" spans="1:5" x14ac:dyDescent="0.25">
      <c r="A4050" s="2">
        <v>4046</v>
      </c>
      <c r="B4050" s="2">
        <v>466.17208299999999</v>
      </c>
      <c r="C4050" s="2">
        <v>4349831</v>
      </c>
      <c r="D4050" s="14">
        <v>11.4</v>
      </c>
      <c r="E4050" s="2">
        <v>311676</v>
      </c>
    </row>
    <row r="4051" spans="1:5" x14ac:dyDescent="0.25">
      <c r="A4051" s="2">
        <v>4047</v>
      </c>
      <c r="B4051" s="2">
        <v>466.17999600000002</v>
      </c>
      <c r="C4051" s="2">
        <v>7219081</v>
      </c>
      <c r="D4051" s="14">
        <v>19.5</v>
      </c>
      <c r="E4051" s="2">
        <v>278908</v>
      </c>
    </row>
    <row r="4052" spans="1:5" x14ac:dyDescent="0.25">
      <c r="A4052" s="2">
        <v>4048</v>
      </c>
      <c r="B4052" s="2">
        <v>466.21633100000003</v>
      </c>
      <c r="C4052" s="2">
        <v>5717908</v>
      </c>
      <c r="D4052" s="14">
        <v>15.3</v>
      </c>
      <c r="E4052" s="2">
        <v>290746</v>
      </c>
    </row>
    <row r="4053" spans="1:5" x14ac:dyDescent="0.25">
      <c r="A4053" s="2">
        <v>4049</v>
      </c>
      <c r="B4053" s="2">
        <v>466.25275399999998</v>
      </c>
      <c r="C4053" s="2">
        <v>2849183</v>
      </c>
      <c r="D4053" s="14">
        <v>7.2</v>
      </c>
      <c r="E4053" s="2">
        <v>307927</v>
      </c>
    </row>
    <row r="4054" spans="1:5" x14ac:dyDescent="0.25">
      <c r="A4054" s="2">
        <v>4050</v>
      </c>
      <c r="B4054" s="2">
        <v>466.96021100000002</v>
      </c>
      <c r="C4054" s="2">
        <v>1935984</v>
      </c>
      <c r="D4054" s="14">
        <v>4.5999999999999996</v>
      </c>
      <c r="E4054" s="2">
        <v>357817</v>
      </c>
    </row>
    <row r="4055" spans="1:5" x14ac:dyDescent="0.25">
      <c r="A4055" s="2">
        <v>4051</v>
      </c>
      <c r="B4055" s="2">
        <v>466.97852</v>
      </c>
      <c r="C4055" s="2">
        <v>1465717</v>
      </c>
      <c r="D4055" s="14">
        <v>3.3</v>
      </c>
      <c r="E4055" s="2">
        <v>353155</v>
      </c>
    </row>
    <row r="4056" spans="1:5" x14ac:dyDescent="0.25">
      <c r="A4056" s="2">
        <v>4052</v>
      </c>
      <c r="B4056" s="2">
        <v>466.99619999999999</v>
      </c>
      <c r="C4056" s="2">
        <v>1597691</v>
      </c>
      <c r="D4056" s="14">
        <v>3.6</v>
      </c>
      <c r="E4056" s="2">
        <v>223527</v>
      </c>
    </row>
    <row r="4057" spans="1:5" x14ac:dyDescent="0.25">
      <c r="A4057" s="2">
        <v>4053</v>
      </c>
      <c r="B4057" s="2">
        <v>467.01027399999998</v>
      </c>
      <c r="C4057" s="2">
        <v>4017279</v>
      </c>
      <c r="D4057" s="14">
        <v>10.5</v>
      </c>
      <c r="E4057" s="2">
        <v>355120</v>
      </c>
    </row>
    <row r="4058" spans="1:5" x14ac:dyDescent="0.25">
      <c r="A4058" s="2">
        <v>4054</v>
      </c>
      <c r="B4058" s="2">
        <v>467.02553899999998</v>
      </c>
      <c r="C4058" s="2">
        <v>4592771</v>
      </c>
      <c r="D4058" s="14">
        <v>12.1</v>
      </c>
      <c r="E4058" s="2">
        <v>308509</v>
      </c>
    </row>
    <row r="4059" spans="1:5" x14ac:dyDescent="0.25">
      <c r="A4059" s="2">
        <v>4055</v>
      </c>
      <c r="B4059" s="2">
        <v>467.03916099999998</v>
      </c>
      <c r="C4059" s="2">
        <v>1817735</v>
      </c>
      <c r="D4059" s="14">
        <v>4.3</v>
      </c>
      <c r="E4059" s="2">
        <v>367591</v>
      </c>
    </row>
    <row r="4060" spans="1:5" x14ac:dyDescent="0.25">
      <c r="A4060" s="2">
        <v>4056</v>
      </c>
      <c r="B4060" s="2">
        <v>467.04671999999999</v>
      </c>
      <c r="C4060" s="2">
        <v>24101002</v>
      </c>
      <c r="D4060" s="14">
        <v>67</v>
      </c>
      <c r="E4060" s="2">
        <v>296914</v>
      </c>
    </row>
    <row r="4061" spans="1:5" x14ac:dyDescent="0.25">
      <c r="A4061" s="2">
        <v>4057</v>
      </c>
      <c r="B4061" s="2">
        <v>467.052277</v>
      </c>
      <c r="C4061" s="2">
        <v>1474187</v>
      </c>
      <c r="D4061" s="14">
        <v>3.3</v>
      </c>
      <c r="E4061" s="2">
        <v>386803</v>
      </c>
    </row>
    <row r="4062" spans="1:5" x14ac:dyDescent="0.25">
      <c r="A4062" s="2">
        <v>4058</v>
      </c>
      <c r="B4062" s="2">
        <v>467.06197400000002</v>
      </c>
      <c r="C4062" s="2">
        <v>8185998</v>
      </c>
      <c r="D4062" s="14">
        <v>22.2</v>
      </c>
      <c r="E4062" s="2">
        <v>299037</v>
      </c>
    </row>
    <row r="4063" spans="1:5" x14ac:dyDescent="0.25">
      <c r="A4063" s="2">
        <v>4059</v>
      </c>
      <c r="B4063" s="2">
        <v>467.07253100000003</v>
      </c>
      <c r="C4063" s="2">
        <v>1864593</v>
      </c>
      <c r="D4063" s="14">
        <v>4.4000000000000004</v>
      </c>
      <c r="E4063" s="2">
        <v>250739</v>
      </c>
    </row>
    <row r="4064" spans="1:5" x14ac:dyDescent="0.25">
      <c r="A4064" s="2">
        <v>4060</v>
      </c>
      <c r="B4064" s="2">
        <v>467.08310799999998</v>
      </c>
      <c r="C4064" s="2">
        <v>33685652</v>
      </c>
      <c r="D4064" s="14">
        <v>94.1</v>
      </c>
      <c r="E4064" s="2">
        <v>282556</v>
      </c>
    </row>
    <row r="4065" spans="1:5" x14ac:dyDescent="0.25">
      <c r="A4065" s="2">
        <v>4061</v>
      </c>
      <c r="B4065" s="2">
        <v>467.09830299999999</v>
      </c>
      <c r="C4065" s="2">
        <v>6755480</v>
      </c>
      <c r="D4065" s="14">
        <v>18.2</v>
      </c>
      <c r="E4065" s="2">
        <v>293962</v>
      </c>
    </row>
    <row r="4066" spans="1:5" x14ac:dyDescent="0.25">
      <c r="A4066" s="2">
        <v>4062</v>
      </c>
      <c r="B4066" s="2">
        <v>467.10906</v>
      </c>
      <c r="C4066" s="2">
        <v>3032219</v>
      </c>
      <c r="D4066" s="14">
        <v>7.7</v>
      </c>
      <c r="E4066" s="2">
        <v>202918</v>
      </c>
    </row>
    <row r="4067" spans="1:5" x14ac:dyDescent="0.25">
      <c r="A4067" s="2">
        <v>4063</v>
      </c>
      <c r="B4067" s="2">
        <v>467.11204900000001</v>
      </c>
      <c r="C4067" s="2">
        <v>2219676</v>
      </c>
      <c r="D4067" s="14">
        <v>5.4</v>
      </c>
      <c r="E4067" s="2">
        <v>337982</v>
      </c>
    </row>
    <row r="4068" spans="1:5" x14ac:dyDescent="0.25">
      <c r="A4068" s="2">
        <v>4064</v>
      </c>
      <c r="B4068" s="2">
        <v>467.119462</v>
      </c>
      <c r="C4068" s="2">
        <v>32612510</v>
      </c>
      <c r="D4068" s="14">
        <v>91</v>
      </c>
      <c r="E4068" s="2">
        <v>278991</v>
      </c>
    </row>
    <row r="4069" spans="1:5" x14ac:dyDescent="0.25">
      <c r="A4069" s="2">
        <v>4065</v>
      </c>
      <c r="B4069" s="2">
        <v>467.13481899999999</v>
      </c>
      <c r="C4069" s="2">
        <v>4790435</v>
      </c>
      <c r="D4069" s="14">
        <v>12.6</v>
      </c>
      <c r="E4069" s="2">
        <v>305088</v>
      </c>
    </row>
    <row r="4070" spans="1:5" x14ac:dyDescent="0.25">
      <c r="A4070" s="2">
        <v>4066</v>
      </c>
      <c r="B4070" s="2">
        <v>467.14795800000002</v>
      </c>
      <c r="C4070" s="2">
        <v>3486887</v>
      </c>
      <c r="D4070" s="14">
        <v>9</v>
      </c>
      <c r="E4070" s="2">
        <v>137769</v>
      </c>
    </row>
    <row r="4071" spans="1:5" x14ac:dyDescent="0.25">
      <c r="A4071" s="2">
        <v>4067</v>
      </c>
      <c r="B4071" s="2">
        <v>467.15581800000001</v>
      </c>
      <c r="C4071" s="2">
        <v>32964776</v>
      </c>
      <c r="D4071" s="14">
        <v>92</v>
      </c>
      <c r="E4071" s="2">
        <v>279575</v>
      </c>
    </row>
    <row r="4072" spans="1:5" x14ac:dyDescent="0.25">
      <c r="A4072" s="2">
        <v>4068</v>
      </c>
      <c r="B4072" s="2">
        <v>467.16544399999998</v>
      </c>
      <c r="C4072" s="2">
        <v>3646124</v>
      </c>
      <c r="D4072" s="14">
        <v>9.4</v>
      </c>
      <c r="E4072" s="2">
        <v>295010</v>
      </c>
    </row>
    <row r="4073" spans="1:5" x14ac:dyDescent="0.25">
      <c r="A4073" s="2">
        <v>4069</v>
      </c>
      <c r="B4073" s="2">
        <v>467.17109199999999</v>
      </c>
      <c r="C4073" s="2">
        <v>3485357</v>
      </c>
      <c r="D4073" s="14">
        <v>9</v>
      </c>
      <c r="E4073" s="2">
        <v>230027</v>
      </c>
    </row>
    <row r="4074" spans="1:5" x14ac:dyDescent="0.25">
      <c r="A4074" s="2">
        <v>4070</v>
      </c>
      <c r="B4074" s="2">
        <v>467.18422500000003</v>
      </c>
      <c r="C4074" s="2">
        <v>4755633</v>
      </c>
      <c r="D4074" s="14">
        <v>12.5</v>
      </c>
      <c r="E4074" s="2">
        <v>254211</v>
      </c>
    </row>
    <row r="4075" spans="1:5" x14ac:dyDescent="0.25">
      <c r="A4075" s="2">
        <v>4071</v>
      </c>
      <c r="B4075" s="2">
        <v>467.187747</v>
      </c>
      <c r="C4075" s="2">
        <v>1439410</v>
      </c>
      <c r="D4075" s="14">
        <v>3.2</v>
      </c>
      <c r="E4075" s="2">
        <v>249916</v>
      </c>
    </row>
    <row r="4076" spans="1:5" x14ac:dyDescent="0.25">
      <c r="A4076" s="2">
        <v>4072</v>
      </c>
      <c r="B4076" s="2">
        <v>467.19219600000002</v>
      </c>
      <c r="C4076" s="2">
        <v>22999220</v>
      </c>
      <c r="D4076" s="14">
        <v>63.9</v>
      </c>
      <c r="E4076" s="2">
        <v>282969</v>
      </c>
    </row>
    <row r="4077" spans="1:5" x14ac:dyDescent="0.25">
      <c r="A4077" s="2">
        <v>4073</v>
      </c>
      <c r="B4077" s="2">
        <v>467.20507300000003</v>
      </c>
      <c r="C4077" s="2">
        <v>2257079</v>
      </c>
      <c r="D4077" s="14">
        <v>5.5</v>
      </c>
      <c r="E4077" s="2">
        <v>365800</v>
      </c>
    </row>
    <row r="4078" spans="1:5" x14ac:dyDescent="0.25">
      <c r="A4078" s="2">
        <v>4074</v>
      </c>
      <c r="B4078" s="2">
        <v>467.20745399999998</v>
      </c>
      <c r="C4078" s="2">
        <v>3903160</v>
      </c>
      <c r="D4078" s="14">
        <v>10.1</v>
      </c>
      <c r="E4078" s="2">
        <v>296523</v>
      </c>
    </row>
    <row r="4079" spans="1:5" x14ac:dyDescent="0.25">
      <c r="A4079" s="2">
        <v>4075</v>
      </c>
      <c r="B4079" s="2">
        <v>467.22079000000002</v>
      </c>
      <c r="C4079" s="2">
        <v>2327740</v>
      </c>
      <c r="D4079" s="14">
        <v>5.7</v>
      </c>
      <c r="E4079" s="2">
        <v>156992</v>
      </c>
    </row>
    <row r="4080" spans="1:5" x14ac:dyDescent="0.25">
      <c r="A4080" s="2">
        <v>4076</v>
      </c>
      <c r="B4080" s="2">
        <v>467.22862099999998</v>
      </c>
      <c r="C4080" s="2">
        <v>14901438</v>
      </c>
      <c r="D4080" s="14">
        <v>41.1</v>
      </c>
      <c r="E4080" s="2">
        <v>293179</v>
      </c>
    </row>
    <row r="4081" spans="1:5" x14ac:dyDescent="0.25">
      <c r="A4081" s="2">
        <v>4077</v>
      </c>
      <c r="B4081" s="2">
        <v>467.24406399999998</v>
      </c>
      <c r="C4081" s="2">
        <v>2283459</v>
      </c>
      <c r="D4081" s="14">
        <v>5.6</v>
      </c>
      <c r="E4081" s="2">
        <v>247601</v>
      </c>
    </row>
    <row r="4082" spans="1:5" x14ac:dyDescent="0.25">
      <c r="A4082" s="2">
        <v>4078</v>
      </c>
      <c r="B4082" s="2">
        <v>467.26500199999998</v>
      </c>
      <c r="C4082" s="2">
        <v>7485641</v>
      </c>
      <c r="D4082" s="14">
        <v>20.2</v>
      </c>
      <c r="E4082" s="2">
        <v>288181</v>
      </c>
    </row>
    <row r="4083" spans="1:5" x14ac:dyDescent="0.25">
      <c r="A4083" s="2">
        <v>4079</v>
      </c>
      <c r="B4083" s="2">
        <v>467.30154499999998</v>
      </c>
      <c r="C4083" s="2">
        <v>2888403</v>
      </c>
      <c r="D4083" s="14">
        <v>7.3</v>
      </c>
      <c r="E4083" s="2">
        <v>289209</v>
      </c>
    </row>
    <row r="4084" spans="1:5" x14ac:dyDescent="0.25">
      <c r="A4084" s="2">
        <v>4080</v>
      </c>
      <c r="B4084" s="2">
        <v>468.050071</v>
      </c>
      <c r="C4084" s="2">
        <v>4916649</v>
      </c>
      <c r="D4084" s="14">
        <v>13</v>
      </c>
      <c r="E4084" s="2">
        <v>298088</v>
      </c>
    </row>
    <row r="4085" spans="1:5" x14ac:dyDescent="0.25">
      <c r="A4085" s="2">
        <v>4081</v>
      </c>
      <c r="B4085" s="2">
        <v>468.065133</v>
      </c>
      <c r="C4085" s="2">
        <v>1715629</v>
      </c>
      <c r="D4085" s="14">
        <v>4</v>
      </c>
      <c r="E4085" s="2">
        <v>173389</v>
      </c>
    </row>
    <row r="4086" spans="1:5" x14ac:dyDescent="0.25">
      <c r="A4086" s="2">
        <v>4082</v>
      </c>
      <c r="B4086" s="2">
        <v>468.07860399999998</v>
      </c>
      <c r="C4086" s="2">
        <v>1760688</v>
      </c>
      <c r="D4086" s="14">
        <v>4.0999999999999996</v>
      </c>
      <c r="E4086" s="2">
        <v>268678</v>
      </c>
    </row>
    <row r="4087" spans="1:5" x14ac:dyDescent="0.25">
      <c r="A4087" s="2">
        <v>4083</v>
      </c>
      <c r="B4087" s="2">
        <v>468.08639699999998</v>
      </c>
      <c r="C4087" s="2">
        <v>7380403</v>
      </c>
      <c r="D4087" s="14">
        <v>19.899999999999999</v>
      </c>
      <c r="E4087" s="2">
        <v>306812</v>
      </c>
    </row>
    <row r="4088" spans="1:5" x14ac:dyDescent="0.25">
      <c r="A4088" s="2">
        <v>4084</v>
      </c>
      <c r="B4088" s="2">
        <v>468.10154999999997</v>
      </c>
      <c r="C4088" s="2">
        <v>1955767</v>
      </c>
      <c r="D4088" s="14">
        <v>4.7</v>
      </c>
      <c r="E4088" s="2">
        <v>333718</v>
      </c>
    </row>
    <row r="4089" spans="1:5" x14ac:dyDescent="0.25">
      <c r="A4089" s="2">
        <v>4085</v>
      </c>
      <c r="B4089" s="2">
        <v>468.11467800000003</v>
      </c>
      <c r="C4089" s="2">
        <v>2495418</v>
      </c>
      <c r="D4089" s="14">
        <v>6.2</v>
      </c>
      <c r="E4089" s="2">
        <v>311620</v>
      </c>
    </row>
    <row r="4090" spans="1:5" x14ac:dyDescent="0.25">
      <c r="A4090" s="2">
        <v>4086</v>
      </c>
      <c r="B4090" s="2">
        <v>468.12276200000002</v>
      </c>
      <c r="C4090" s="2">
        <v>7172541</v>
      </c>
      <c r="D4090" s="14">
        <v>19.399999999999999</v>
      </c>
      <c r="E4090" s="2">
        <v>290243</v>
      </c>
    </row>
    <row r="4091" spans="1:5" x14ac:dyDescent="0.25">
      <c r="A4091" s="2">
        <v>4087</v>
      </c>
      <c r="B4091" s="2">
        <v>468.15086400000001</v>
      </c>
      <c r="C4091" s="2">
        <v>2215877</v>
      </c>
      <c r="D4091" s="14">
        <v>5.4</v>
      </c>
      <c r="E4091" s="2">
        <v>232413</v>
      </c>
    </row>
    <row r="4092" spans="1:5" x14ac:dyDescent="0.25">
      <c r="A4092" s="2">
        <v>4088</v>
      </c>
      <c r="B4092" s="2">
        <v>468.15913999999998</v>
      </c>
      <c r="C4092" s="2">
        <v>8266183</v>
      </c>
      <c r="D4092" s="14">
        <v>22.4</v>
      </c>
      <c r="E4092" s="2">
        <v>300487</v>
      </c>
    </row>
    <row r="4093" spans="1:5" x14ac:dyDescent="0.25">
      <c r="A4093" s="2">
        <v>4089</v>
      </c>
      <c r="B4093" s="2">
        <v>468.18750599999998</v>
      </c>
      <c r="C4093" s="2">
        <v>2528719</v>
      </c>
      <c r="D4093" s="14">
        <v>6.3</v>
      </c>
      <c r="E4093" s="2">
        <v>254698</v>
      </c>
    </row>
    <row r="4094" spans="1:5" x14ac:dyDescent="0.25">
      <c r="A4094" s="2">
        <v>4090</v>
      </c>
      <c r="B4094" s="2">
        <v>468.195537</v>
      </c>
      <c r="C4094" s="2">
        <v>5583313</v>
      </c>
      <c r="D4094" s="14">
        <v>14.9</v>
      </c>
      <c r="E4094" s="2">
        <v>257824</v>
      </c>
    </row>
    <row r="4095" spans="1:5" x14ac:dyDescent="0.25">
      <c r="A4095" s="2">
        <v>4091</v>
      </c>
      <c r="B4095" s="2">
        <v>468.223839</v>
      </c>
      <c r="C4095" s="2">
        <v>1451993</v>
      </c>
      <c r="D4095" s="14">
        <v>3.2</v>
      </c>
      <c r="E4095" s="2">
        <v>284058</v>
      </c>
    </row>
    <row r="4096" spans="1:5" x14ac:dyDescent="0.25">
      <c r="A4096" s="2">
        <v>4092</v>
      </c>
      <c r="B4096" s="2">
        <v>468.23189600000001</v>
      </c>
      <c r="C4096" s="2">
        <v>3197403</v>
      </c>
      <c r="D4096" s="14">
        <v>8.1999999999999993</v>
      </c>
      <c r="E4096" s="2">
        <v>311510</v>
      </c>
    </row>
    <row r="4097" spans="1:5" x14ac:dyDescent="0.25">
      <c r="A4097" s="2">
        <v>4093</v>
      </c>
      <c r="B4097" s="2">
        <v>468.26858600000003</v>
      </c>
      <c r="C4097" s="2">
        <v>2110438</v>
      </c>
      <c r="D4097" s="14">
        <v>5.0999999999999996</v>
      </c>
      <c r="E4097" s="2">
        <v>277932</v>
      </c>
    </row>
    <row r="4098" spans="1:5" x14ac:dyDescent="0.25">
      <c r="A4098" s="2">
        <v>4094</v>
      </c>
      <c r="B4098" s="2">
        <v>468.88745599999999</v>
      </c>
      <c r="C4098" s="2">
        <v>17879696</v>
      </c>
      <c r="D4098" s="14">
        <v>49.5</v>
      </c>
      <c r="E4098" s="2">
        <v>284894</v>
      </c>
    </row>
    <row r="4099" spans="1:5" x14ac:dyDescent="0.25">
      <c r="A4099" s="2">
        <v>4095</v>
      </c>
      <c r="B4099" s="2">
        <v>468.97593899999998</v>
      </c>
      <c r="C4099" s="2">
        <v>2066600</v>
      </c>
      <c r="D4099" s="14">
        <v>5</v>
      </c>
      <c r="E4099" s="2">
        <v>385189</v>
      </c>
    </row>
    <row r="4100" spans="1:5" x14ac:dyDescent="0.25">
      <c r="A4100" s="2">
        <v>4096</v>
      </c>
      <c r="B4100" s="2">
        <v>468.97849500000001</v>
      </c>
      <c r="C4100" s="2">
        <v>1498281</v>
      </c>
      <c r="D4100" s="14">
        <v>3.4</v>
      </c>
      <c r="E4100" s="2">
        <v>386947</v>
      </c>
    </row>
    <row r="4101" spans="1:5" x14ac:dyDescent="0.25">
      <c r="A4101" s="2">
        <v>4097</v>
      </c>
      <c r="B4101" s="2">
        <v>469.00499100000002</v>
      </c>
      <c r="C4101" s="2">
        <v>2579632</v>
      </c>
      <c r="D4101" s="14">
        <v>6.4</v>
      </c>
      <c r="E4101" s="2">
        <v>293070</v>
      </c>
    </row>
    <row r="4102" spans="1:5" x14ac:dyDescent="0.25">
      <c r="A4102" s="2">
        <v>4098</v>
      </c>
      <c r="B4102" s="2">
        <v>469.01793600000002</v>
      </c>
      <c r="C4102" s="2">
        <v>1533236</v>
      </c>
      <c r="D4102" s="14">
        <v>3.5</v>
      </c>
      <c r="E4102" s="2">
        <v>144284</v>
      </c>
    </row>
    <row r="4103" spans="1:5" x14ac:dyDescent="0.25">
      <c r="A4103" s="2">
        <v>4099</v>
      </c>
      <c r="B4103" s="2">
        <v>469.02594499999998</v>
      </c>
      <c r="C4103" s="2">
        <v>7488182</v>
      </c>
      <c r="D4103" s="14">
        <v>20.2</v>
      </c>
      <c r="E4103" s="2">
        <v>296914</v>
      </c>
    </row>
    <row r="4104" spans="1:5" x14ac:dyDescent="0.25">
      <c r="A4104" s="2">
        <v>4100</v>
      </c>
      <c r="B4104" s="2">
        <v>469.04127</v>
      </c>
      <c r="C4104" s="2">
        <v>9923258</v>
      </c>
      <c r="D4104" s="14">
        <v>27.1</v>
      </c>
      <c r="E4104" s="2">
        <v>287115</v>
      </c>
    </row>
    <row r="4105" spans="1:5" x14ac:dyDescent="0.25">
      <c r="A4105" s="2">
        <v>4101</v>
      </c>
      <c r="B4105" s="2">
        <v>469.06228800000002</v>
      </c>
      <c r="C4105" s="2">
        <v>25985728</v>
      </c>
      <c r="D4105" s="14">
        <v>72.400000000000006</v>
      </c>
      <c r="E4105" s="2">
        <v>278715</v>
      </c>
    </row>
    <row r="4106" spans="1:5" x14ac:dyDescent="0.25">
      <c r="A4106" s="2">
        <v>4102</v>
      </c>
      <c r="B4106" s="2">
        <v>469.07751100000002</v>
      </c>
      <c r="C4106" s="2">
        <v>11471556</v>
      </c>
      <c r="D4106" s="14">
        <v>31.5</v>
      </c>
      <c r="E4106" s="2">
        <v>278626</v>
      </c>
    </row>
    <row r="4107" spans="1:5" x14ac:dyDescent="0.25">
      <c r="A4107" s="2">
        <v>4103</v>
      </c>
      <c r="B4107" s="2">
        <v>469.08828999999997</v>
      </c>
      <c r="C4107" s="2">
        <v>2060743</v>
      </c>
      <c r="D4107" s="14">
        <v>5</v>
      </c>
      <c r="E4107" s="2">
        <v>165264</v>
      </c>
    </row>
    <row r="4108" spans="1:5" x14ac:dyDescent="0.25">
      <c r="A4108" s="2">
        <v>4104</v>
      </c>
      <c r="B4108" s="2">
        <v>469.09101399999997</v>
      </c>
      <c r="C4108" s="2">
        <v>1734855</v>
      </c>
      <c r="D4108" s="14">
        <v>4</v>
      </c>
      <c r="E4108" s="2">
        <v>433388</v>
      </c>
    </row>
    <row r="4109" spans="1:5" x14ac:dyDescent="0.25">
      <c r="A4109" s="2">
        <v>4105</v>
      </c>
      <c r="B4109" s="2">
        <v>469.09870000000001</v>
      </c>
      <c r="C4109" s="2">
        <v>28885706</v>
      </c>
      <c r="D4109" s="14">
        <v>80.5</v>
      </c>
      <c r="E4109" s="2">
        <v>292585</v>
      </c>
    </row>
    <row r="4110" spans="1:5" x14ac:dyDescent="0.25">
      <c r="A4110" s="2">
        <v>4106</v>
      </c>
      <c r="B4110" s="2">
        <v>469.11391800000001</v>
      </c>
      <c r="C4110" s="2">
        <v>8901326</v>
      </c>
      <c r="D4110" s="14">
        <v>24.2</v>
      </c>
      <c r="E4110" s="2">
        <v>280198</v>
      </c>
    </row>
    <row r="4111" spans="1:5" x14ac:dyDescent="0.25">
      <c r="A4111" s="2">
        <v>4107</v>
      </c>
      <c r="B4111" s="2">
        <v>469.12433700000003</v>
      </c>
      <c r="C4111" s="2">
        <v>1897168</v>
      </c>
      <c r="D4111" s="14">
        <v>4.5</v>
      </c>
      <c r="E4111" s="2">
        <v>247316</v>
      </c>
    </row>
    <row r="4112" spans="1:5" x14ac:dyDescent="0.25">
      <c r="A4112" s="2">
        <v>4108</v>
      </c>
      <c r="B4112" s="2">
        <v>469.12717300000003</v>
      </c>
      <c r="C4112" s="2">
        <v>3101393</v>
      </c>
      <c r="D4112" s="14">
        <v>7.9</v>
      </c>
      <c r="E4112" s="2">
        <v>296218</v>
      </c>
    </row>
    <row r="4113" spans="1:5" x14ac:dyDescent="0.25">
      <c r="A4113" s="2">
        <v>4109</v>
      </c>
      <c r="B4113" s="2">
        <v>469.13505700000002</v>
      </c>
      <c r="C4113" s="2">
        <v>28074708</v>
      </c>
      <c r="D4113" s="14">
        <v>78.2</v>
      </c>
      <c r="E4113" s="2">
        <v>291010</v>
      </c>
    </row>
    <row r="4114" spans="1:5" x14ac:dyDescent="0.25">
      <c r="A4114" s="2">
        <v>4110</v>
      </c>
      <c r="B4114" s="2">
        <v>469.15037699999999</v>
      </c>
      <c r="C4114" s="2">
        <v>7998168</v>
      </c>
      <c r="D4114" s="14">
        <v>21.7</v>
      </c>
      <c r="E4114" s="2">
        <v>291504</v>
      </c>
    </row>
    <row r="4115" spans="1:5" x14ac:dyDescent="0.25">
      <c r="A4115" s="2">
        <v>4111</v>
      </c>
      <c r="B4115" s="2">
        <v>469.16349000000002</v>
      </c>
      <c r="C4115" s="2">
        <v>3953883</v>
      </c>
      <c r="D4115" s="14">
        <v>10.3</v>
      </c>
      <c r="E4115" s="2">
        <v>266951</v>
      </c>
    </row>
    <row r="4116" spans="1:5" x14ac:dyDescent="0.25">
      <c r="A4116" s="2">
        <v>4112</v>
      </c>
      <c r="B4116" s="2">
        <v>469.17149699999999</v>
      </c>
      <c r="C4116" s="2">
        <v>21971678</v>
      </c>
      <c r="D4116" s="14">
        <v>61</v>
      </c>
      <c r="E4116" s="2">
        <v>286074</v>
      </c>
    </row>
    <row r="4117" spans="1:5" x14ac:dyDescent="0.25">
      <c r="A4117" s="2">
        <v>4113</v>
      </c>
      <c r="B4117" s="2">
        <v>469.18129800000003</v>
      </c>
      <c r="C4117" s="2">
        <v>2004704</v>
      </c>
      <c r="D4117" s="14">
        <v>4.8</v>
      </c>
      <c r="E4117" s="2">
        <v>160212</v>
      </c>
    </row>
    <row r="4118" spans="1:5" x14ac:dyDescent="0.25">
      <c r="A4118" s="2">
        <v>4114</v>
      </c>
      <c r="B4118" s="2">
        <v>469.186736</v>
      </c>
      <c r="C4118" s="2">
        <v>7089889</v>
      </c>
      <c r="D4118" s="14">
        <v>19.100000000000001</v>
      </c>
      <c r="E4118" s="2">
        <v>265838</v>
      </c>
    </row>
    <row r="4119" spans="1:5" x14ac:dyDescent="0.25">
      <c r="A4119" s="2">
        <v>4115</v>
      </c>
      <c r="B4119" s="2">
        <v>469.19984699999998</v>
      </c>
      <c r="C4119" s="2">
        <v>4457189</v>
      </c>
      <c r="D4119" s="14">
        <v>11.7</v>
      </c>
      <c r="E4119" s="2">
        <v>271754</v>
      </c>
    </row>
    <row r="4120" spans="1:5" x14ac:dyDescent="0.25">
      <c r="A4120" s="2">
        <v>4116</v>
      </c>
      <c r="B4120" s="2">
        <v>469.207897</v>
      </c>
      <c r="C4120" s="2">
        <v>14895847</v>
      </c>
      <c r="D4120" s="14">
        <v>41.1</v>
      </c>
      <c r="E4120" s="2">
        <v>293212</v>
      </c>
    </row>
    <row r="4121" spans="1:5" x14ac:dyDescent="0.25">
      <c r="A4121" s="2">
        <v>4117</v>
      </c>
      <c r="B4121" s="2">
        <v>469.22308500000003</v>
      </c>
      <c r="C4121" s="2">
        <v>5795563</v>
      </c>
      <c r="D4121" s="14">
        <v>15.5</v>
      </c>
      <c r="E4121" s="2">
        <v>293030</v>
      </c>
    </row>
    <row r="4122" spans="1:5" x14ac:dyDescent="0.25">
      <c r="A4122" s="2">
        <v>4118</v>
      </c>
      <c r="B4122" s="2">
        <v>469.24425100000002</v>
      </c>
      <c r="C4122" s="2">
        <v>11223793</v>
      </c>
      <c r="D4122" s="14">
        <v>30.8</v>
      </c>
      <c r="E4122" s="2">
        <v>286648</v>
      </c>
    </row>
    <row r="4123" spans="1:5" x14ac:dyDescent="0.25">
      <c r="A4123" s="2">
        <v>4119</v>
      </c>
      <c r="B4123" s="2">
        <v>469.25954899999999</v>
      </c>
      <c r="C4123" s="2">
        <v>2986741</v>
      </c>
      <c r="D4123" s="14">
        <v>7.6</v>
      </c>
      <c r="E4123" s="2">
        <v>303655</v>
      </c>
    </row>
    <row r="4124" spans="1:5" x14ac:dyDescent="0.25">
      <c r="A4124" s="2">
        <v>4120</v>
      </c>
      <c r="B4124" s="2">
        <v>469.28065099999998</v>
      </c>
      <c r="C4124" s="2">
        <v>7595771</v>
      </c>
      <c r="D4124" s="14">
        <v>20.5</v>
      </c>
      <c r="E4124" s="2">
        <v>284769</v>
      </c>
    </row>
    <row r="4125" spans="1:5" x14ac:dyDescent="0.25">
      <c r="A4125" s="2">
        <v>4121</v>
      </c>
      <c r="B4125" s="2">
        <v>469.29609499999998</v>
      </c>
      <c r="C4125" s="2">
        <v>1416959</v>
      </c>
      <c r="D4125" s="14">
        <v>3.1</v>
      </c>
      <c r="E4125" s="2">
        <v>353306</v>
      </c>
    </row>
    <row r="4126" spans="1:5" x14ac:dyDescent="0.25">
      <c r="A4126" s="2">
        <v>4122</v>
      </c>
      <c r="B4126" s="2">
        <v>469.31703499999998</v>
      </c>
      <c r="C4126" s="2">
        <v>2489604</v>
      </c>
      <c r="D4126" s="14">
        <v>6.2</v>
      </c>
      <c r="E4126" s="2">
        <v>298408</v>
      </c>
    </row>
    <row r="4127" spans="1:5" x14ac:dyDescent="0.25">
      <c r="A4127" s="2">
        <v>4123</v>
      </c>
      <c r="B4127" s="2">
        <v>469.35334799999998</v>
      </c>
      <c r="C4127" s="2">
        <v>1623566</v>
      </c>
      <c r="D4127" s="14">
        <v>3.7</v>
      </c>
      <c r="E4127" s="2">
        <v>322162</v>
      </c>
    </row>
    <row r="4128" spans="1:5" x14ac:dyDescent="0.25">
      <c r="A4128" s="2">
        <v>4124</v>
      </c>
      <c r="B4128" s="2">
        <v>469.50278100000003</v>
      </c>
      <c r="C4128" s="2">
        <v>1381174</v>
      </c>
      <c r="D4128" s="14">
        <v>3</v>
      </c>
      <c r="E4128" s="2">
        <v>93236</v>
      </c>
    </row>
    <row r="4129" spans="1:5" x14ac:dyDescent="0.25">
      <c r="A4129" s="2">
        <v>4125</v>
      </c>
      <c r="B4129" s="2">
        <v>469.51276200000001</v>
      </c>
      <c r="C4129" s="2">
        <v>1793465</v>
      </c>
      <c r="D4129" s="14">
        <v>4.2</v>
      </c>
      <c r="E4129" s="2">
        <v>208491</v>
      </c>
    </row>
    <row r="4130" spans="1:5" x14ac:dyDescent="0.25">
      <c r="A4130" s="2">
        <v>4126</v>
      </c>
      <c r="B4130" s="2">
        <v>469.517225</v>
      </c>
      <c r="C4130" s="2">
        <v>3465786</v>
      </c>
      <c r="D4130" s="14">
        <v>8.9</v>
      </c>
      <c r="E4130" s="2">
        <v>179275</v>
      </c>
    </row>
    <row r="4131" spans="1:5" x14ac:dyDescent="0.25">
      <c r="A4131" s="2">
        <v>4127</v>
      </c>
      <c r="B4131" s="2">
        <v>469.52248300000002</v>
      </c>
      <c r="C4131" s="2">
        <v>3842363</v>
      </c>
      <c r="D4131" s="14">
        <v>10</v>
      </c>
      <c r="E4131" s="2">
        <v>154579</v>
      </c>
    </row>
    <row r="4132" spans="1:5" x14ac:dyDescent="0.25">
      <c r="A4132" s="2">
        <v>4128</v>
      </c>
      <c r="B4132" s="2">
        <v>469.52613500000001</v>
      </c>
      <c r="C4132" s="2">
        <v>2373436</v>
      </c>
      <c r="D4132" s="14">
        <v>5.8</v>
      </c>
      <c r="E4132" s="2">
        <v>422229</v>
      </c>
    </row>
    <row r="4133" spans="1:5" x14ac:dyDescent="0.25">
      <c r="A4133" s="2">
        <v>4129</v>
      </c>
      <c r="B4133" s="2">
        <v>469.52839999999998</v>
      </c>
      <c r="C4133" s="2">
        <v>2154301</v>
      </c>
      <c r="D4133" s="14">
        <v>5.2</v>
      </c>
      <c r="E4133" s="2">
        <v>326548</v>
      </c>
    </row>
    <row r="4134" spans="1:5" x14ac:dyDescent="0.25">
      <c r="A4134" s="2">
        <v>4130</v>
      </c>
      <c r="B4134" s="2">
        <v>469.530305</v>
      </c>
      <c r="C4134" s="2">
        <v>2358077</v>
      </c>
      <c r="D4134" s="14">
        <v>5.8</v>
      </c>
      <c r="E4134" s="2">
        <v>481349</v>
      </c>
    </row>
    <row r="4135" spans="1:5" x14ac:dyDescent="0.25">
      <c r="A4135" s="2">
        <v>4131</v>
      </c>
      <c r="B4135" s="2">
        <v>469.53186099999999</v>
      </c>
      <c r="C4135" s="2">
        <v>1783614</v>
      </c>
      <c r="D4135" s="14">
        <v>4.2</v>
      </c>
      <c r="E4135" s="2">
        <v>329739</v>
      </c>
    </row>
    <row r="4136" spans="1:5" x14ac:dyDescent="0.25">
      <c r="A4136" s="2">
        <v>4132</v>
      </c>
      <c r="B4136" s="2">
        <v>469.887089</v>
      </c>
      <c r="C4136" s="2">
        <v>5083036</v>
      </c>
      <c r="D4136" s="14">
        <v>13.5</v>
      </c>
      <c r="E4136" s="2">
        <v>302370</v>
      </c>
    </row>
    <row r="4137" spans="1:5" x14ac:dyDescent="0.25">
      <c r="A4137" s="2">
        <v>4133</v>
      </c>
      <c r="B4137" s="2">
        <v>470.04445199999998</v>
      </c>
      <c r="C4137" s="2">
        <v>2331077</v>
      </c>
      <c r="D4137" s="14">
        <v>5.7</v>
      </c>
      <c r="E4137" s="2">
        <v>357693</v>
      </c>
    </row>
    <row r="4138" spans="1:5" x14ac:dyDescent="0.25">
      <c r="A4138" s="2">
        <v>4134</v>
      </c>
      <c r="B4138" s="2">
        <v>470.06558899999999</v>
      </c>
      <c r="C4138" s="2">
        <v>5759946</v>
      </c>
      <c r="D4138" s="14">
        <v>15.4</v>
      </c>
      <c r="E4138" s="2">
        <v>321768</v>
      </c>
    </row>
    <row r="4139" spans="1:5" x14ac:dyDescent="0.25">
      <c r="A4139" s="2">
        <v>4135</v>
      </c>
      <c r="B4139" s="2">
        <v>470.07281799999998</v>
      </c>
      <c r="C4139" s="2">
        <v>1818828</v>
      </c>
      <c r="D4139" s="14">
        <v>4.3</v>
      </c>
      <c r="E4139" s="2">
        <v>296610</v>
      </c>
    </row>
    <row r="4140" spans="1:5" x14ac:dyDescent="0.25">
      <c r="A4140" s="2">
        <v>4136</v>
      </c>
      <c r="B4140" s="2">
        <v>470.08085899999998</v>
      </c>
      <c r="C4140" s="2">
        <v>2900942</v>
      </c>
      <c r="D4140" s="14">
        <v>7.3</v>
      </c>
      <c r="E4140" s="2">
        <v>272248</v>
      </c>
    </row>
    <row r="4141" spans="1:5" x14ac:dyDescent="0.25">
      <c r="A4141" s="2">
        <v>4137</v>
      </c>
      <c r="B4141" s="2">
        <v>470.094067</v>
      </c>
      <c r="C4141" s="2">
        <v>1742802</v>
      </c>
      <c r="D4141" s="14">
        <v>4.0999999999999996</v>
      </c>
      <c r="E4141" s="2">
        <v>305795</v>
      </c>
    </row>
    <row r="4142" spans="1:5" x14ac:dyDescent="0.25">
      <c r="A4142" s="2">
        <v>4138</v>
      </c>
      <c r="B4142" s="2">
        <v>470.10205400000001</v>
      </c>
      <c r="C4142" s="2">
        <v>6260692</v>
      </c>
      <c r="D4142" s="14">
        <v>16.8</v>
      </c>
      <c r="E4142" s="2">
        <v>306863</v>
      </c>
    </row>
    <row r="4143" spans="1:5" x14ac:dyDescent="0.25">
      <c r="A4143" s="2">
        <v>4139</v>
      </c>
      <c r="B4143" s="2">
        <v>470.109284</v>
      </c>
      <c r="C4143" s="2">
        <v>1634134</v>
      </c>
      <c r="D4143" s="14">
        <v>3.7</v>
      </c>
      <c r="E4143" s="2">
        <v>249359</v>
      </c>
    </row>
    <row r="4144" spans="1:5" x14ac:dyDescent="0.25">
      <c r="A4144" s="2">
        <v>4140</v>
      </c>
      <c r="B4144" s="2">
        <v>470.117166</v>
      </c>
      <c r="C4144" s="2">
        <v>2052056</v>
      </c>
      <c r="D4144" s="14">
        <v>4.9000000000000004</v>
      </c>
      <c r="E4144" s="2">
        <v>281204</v>
      </c>
    </row>
    <row r="4145" spans="1:5" x14ac:dyDescent="0.25">
      <c r="A4145" s="2">
        <v>4141</v>
      </c>
      <c r="B4145" s="2">
        <v>470.13052299999998</v>
      </c>
      <c r="C4145" s="2">
        <v>1991131</v>
      </c>
      <c r="D4145" s="14">
        <v>4.8</v>
      </c>
      <c r="E4145" s="2">
        <v>341759</v>
      </c>
    </row>
    <row r="4146" spans="1:5" x14ac:dyDescent="0.25">
      <c r="A4146" s="2">
        <v>4142</v>
      </c>
      <c r="B4146" s="2">
        <v>470.13842099999999</v>
      </c>
      <c r="C4146" s="2">
        <v>6142941</v>
      </c>
      <c r="D4146" s="14">
        <v>16.5</v>
      </c>
      <c r="E4146" s="2">
        <v>305581</v>
      </c>
    </row>
    <row r="4147" spans="1:5" x14ac:dyDescent="0.25">
      <c r="A4147" s="2">
        <v>4143</v>
      </c>
      <c r="B4147" s="2">
        <v>470.15366</v>
      </c>
      <c r="C4147" s="2">
        <v>1714017</v>
      </c>
      <c r="D4147" s="14">
        <v>4</v>
      </c>
      <c r="E4147" s="2">
        <v>248206</v>
      </c>
    </row>
    <row r="4148" spans="1:5" x14ac:dyDescent="0.25">
      <c r="A4148" s="2">
        <v>4144</v>
      </c>
      <c r="B4148" s="2">
        <v>470.16681499999999</v>
      </c>
      <c r="C4148" s="2">
        <v>2176997</v>
      </c>
      <c r="D4148" s="14">
        <v>5.3</v>
      </c>
      <c r="E4148" s="2">
        <v>273407</v>
      </c>
    </row>
    <row r="4149" spans="1:5" x14ac:dyDescent="0.25">
      <c r="A4149" s="2">
        <v>4145</v>
      </c>
      <c r="B4149" s="2">
        <v>470.17476399999998</v>
      </c>
      <c r="C4149" s="2">
        <v>5103591</v>
      </c>
      <c r="D4149" s="14">
        <v>13.5</v>
      </c>
      <c r="E4149" s="2">
        <v>301440</v>
      </c>
    </row>
    <row r="4150" spans="1:5" x14ac:dyDescent="0.25">
      <c r="A4150" s="2">
        <v>4146</v>
      </c>
      <c r="B4150" s="2">
        <v>470.19007900000003</v>
      </c>
      <c r="C4150" s="2">
        <v>2137579</v>
      </c>
      <c r="D4150" s="14">
        <v>5.2</v>
      </c>
      <c r="E4150" s="2">
        <v>314474</v>
      </c>
    </row>
    <row r="4151" spans="1:5" x14ac:dyDescent="0.25">
      <c r="A4151" s="2">
        <v>4147</v>
      </c>
      <c r="B4151" s="2">
        <v>470.20329099999998</v>
      </c>
      <c r="C4151" s="2">
        <v>2545134</v>
      </c>
      <c r="D4151" s="14">
        <v>6.3</v>
      </c>
      <c r="E4151" s="2">
        <v>307701</v>
      </c>
    </row>
    <row r="4152" spans="1:5" x14ac:dyDescent="0.25">
      <c r="A4152" s="2">
        <v>4148</v>
      </c>
      <c r="B4152" s="2">
        <v>470.21112499999998</v>
      </c>
      <c r="C4152" s="2">
        <v>3801072</v>
      </c>
      <c r="D4152" s="14">
        <v>9.9</v>
      </c>
      <c r="E4152" s="2">
        <v>276794</v>
      </c>
    </row>
    <row r="4153" spans="1:5" x14ac:dyDescent="0.25">
      <c r="A4153" s="2">
        <v>4149</v>
      </c>
      <c r="B4153" s="2">
        <v>470.23935399999999</v>
      </c>
      <c r="C4153" s="2">
        <v>1643511</v>
      </c>
      <c r="D4153" s="14">
        <v>3.8</v>
      </c>
      <c r="E4153" s="2">
        <v>343477</v>
      </c>
    </row>
    <row r="4154" spans="1:5" x14ac:dyDescent="0.25">
      <c r="A4154" s="2">
        <v>4150</v>
      </c>
      <c r="B4154" s="2">
        <v>470.24749400000002</v>
      </c>
      <c r="C4154" s="2">
        <v>2841594</v>
      </c>
      <c r="D4154" s="14">
        <v>7.1</v>
      </c>
      <c r="E4154" s="2">
        <v>250989</v>
      </c>
    </row>
    <row r="4155" spans="1:5" x14ac:dyDescent="0.25">
      <c r="A4155" s="2">
        <v>4151</v>
      </c>
      <c r="B4155" s="2">
        <v>470.28388699999999</v>
      </c>
      <c r="C4155" s="2">
        <v>1753347</v>
      </c>
      <c r="D4155" s="14">
        <v>4.0999999999999996</v>
      </c>
      <c r="E4155" s="2">
        <v>288574</v>
      </c>
    </row>
    <row r="4156" spans="1:5" x14ac:dyDescent="0.25">
      <c r="A4156" s="2">
        <v>4152</v>
      </c>
      <c r="B4156" s="2">
        <v>470.88436899999999</v>
      </c>
      <c r="C4156" s="2">
        <v>3699356</v>
      </c>
      <c r="D4156" s="14">
        <v>9.6</v>
      </c>
      <c r="E4156" s="2">
        <v>287095</v>
      </c>
    </row>
    <row r="4157" spans="1:5" x14ac:dyDescent="0.25">
      <c r="A4157" s="2">
        <v>4153</v>
      </c>
      <c r="B4157" s="2">
        <v>470.95509800000002</v>
      </c>
      <c r="C4157" s="2">
        <v>1636014</v>
      </c>
      <c r="D4157" s="14">
        <v>3.8</v>
      </c>
      <c r="E4157" s="2">
        <v>335752</v>
      </c>
    </row>
    <row r="4158" spans="1:5" x14ac:dyDescent="0.25">
      <c r="A4158" s="2">
        <v>4154</v>
      </c>
      <c r="B4158" s="2">
        <v>470.99178699999999</v>
      </c>
      <c r="C4158" s="2">
        <v>1794232</v>
      </c>
      <c r="D4158" s="14">
        <v>4.2</v>
      </c>
      <c r="E4158" s="2">
        <v>327840</v>
      </c>
    </row>
    <row r="4159" spans="1:5" x14ac:dyDescent="0.25">
      <c r="A4159" s="2">
        <v>4155</v>
      </c>
      <c r="B4159" s="2">
        <v>470.99711400000001</v>
      </c>
      <c r="C4159" s="2">
        <v>1713849</v>
      </c>
      <c r="D4159" s="14">
        <v>4</v>
      </c>
      <c r="E4159" s="2">
        <v>393266</v>
      </c>
    </row>
    <row r="4160" spans="1:5" x14ac:dyDescent="0.25">
      <c r="A4160" s="2">
        <v>4156</v>
      </c>
      <c r="B4160" s="2">
        <v>471.020488</v>
      </c>
      <c r="C4160" s="2">
        <v>6973631</v>
      </c>
      <c r="D4160" s="14">
        <v>18.8</v>
      </c>
      <c r="E4160" s="2">
        <v>274261</v>
      </c>
    </row>
    <row r="4161" spans="1:5" x14ac:dyDescent="0.25">
      <c r="A4161" s="2">
        <v>4157</v>
      </c>
      <c r="B4161" s="2">
        <v>471.02772099999999</v>
      </c>
      <c r="C4161" s="2">
        <v>1680065</v>
      </c>
      <c r="D4161" s="14">
        <v>3.9</v>
      </c>
      <c r="E4161" s="2">
        <v>208438</v>
      </c>
    </row>
    <row r="4162" spans="1:5" x14ac:dyDescent="0.25">
      <c r="A4162" s="2">
        <v>4158</v>
      </c>
      <c r="B4162" s="2">
        <v>471.03391599999998</v>
      </c>
      <c r="C4162" s="2">
        <v>1749954</v>
      </c>
      <c r="D4162" s="14">
        <v>4.0999999999999996</v>
      </c>
      <c r="E4162" s="2">
        <v>245859</v>
      </c>
    </row>
    <row r="4163" spans="1:5" x14ac:dyDescent="0.25">
      <c r="A4163" s="2">
        <v>4159</v>
      </c>
      <c r="B4163" s="2">
        <v>471.04159199999998</v>
      </c>
      <c r="C4163" s="2">
        <v>11254980</v>
      </c>
      <c r="D4163" s="14">
        <v>30.9</v>
      </c>
      <c r="E4163" s="2">
        <v>301943</v>
      </c>
    </row>
    <row r="4164" spans="1:5" x14ac:dyDescent="0.25">
      <c r="A4164" s="2">
        <v>4160</v>
      </c>
      <c r="B4164" s="2">
        <v>471.053945</v>
      </c>
      <c r="C4164" s="2">
        <v>2596551</v>
      </c>
      <c r="D4164" s="14">
        <v>6.5</v>
      </c>
      <c r="E4164" s="2">
        <v>319477</v>
      </c>
    </row>
    <row r="4165" spans="1:5" x14ac:dyDescent="0.25">
      <c r="A4165" s="2">
        <v>4161</v>
      </c>
      <c r="B4165" s="2">
        <v>471.05685899999997</v>
      </c>
      <c r="C4165" s="2">
        <v>16164040</v>
      </c>
      <c r="D4165" s="14">
        <v>44.7</v>
      </c>
      <c r="E4165" s="2">
        <v>279085</v>
      </c>
    </row>
    <row r="4166" spans="1:5" x14ac:dyDescent="0.25">
      <c r="A4166" s="2">
        <v>4162</v>
      </c>
      <c r="B4166" s="2">
        <v>471.06792200000001</v>
      </c>
      <c r="C4166" s="2">
        <v>1696203</v>
      </c>
      <c r="D4166" s="14">
        <v>3.9</v>
      </c>
      <c r="E4166" s="2">
        <v>316900</v>
      </c>
    </row>
    <row r="4167" spans="1:5" x14ac:dyDescent="0.25">
      <c r="A4167" s="2">
        <v>4163</v>
      </c>
      <c r="B4167" s="2">
        <v>471.07797399999998</v>
      </c>
      <c r="C4167" s="2">
        <v>20964558</v>
      </c>
      <c r="D4167" s="14">
        <v>58.2</v>
      </c>
      <c r="E4167" s="2">
        <v>289726</v>
      </c>
    </row>
    <row r="4168" spans="1:5" x14ac:dyDescent="0.25">
      <c r="A4168" s="2">
        <v>4164</v>
      </c>
      <c r="B4168" s="2">
        <v>471.090485</v>
      </c>
      <c r="C4168" s="2">
        <v>2049232</v>
      </c>
      <c r="D4168" s="14">
        <v>4.9000000000000004</v>
      </c>
      <c r="E4168" s="2">
        <v>523393</v>
      </c>
    </row>
    <row r="4169" spans="1:5" x14ac:dyDescent="0.25">
      <c r="A4169" s="2">
        <v>4165</v>
      </c>
      <c r="B4169" s="2">
        <v>471.09324500000002</v>
      </c>
      <c r="C4169" s="2">
        <v>14390481</v>
      </c>
      <c r="D4169" s="14">
        <v>39.700000000000003</v>
      </c>
      <c r="E4169" s="2">
        <v>283008</v>
      </c>
    </row>
    <row r="4170" spans="1:5" x14ac:dyDescent="0.25">
      <c r="A4170" s="2">
        <v>4166</v>
      </c>
      <c r="B4170" s="2">
        <v>471.10672399999999</v>
      </c>
      <c r="C4170" s="2">
        <v>2240724</v>
      </c>
      <c r="D4170" s="14">
        <v>5.5</v>
      </c>
      <c r="E4170" s="2">
        <v>348696</v>
      </c>
    </row>
    <row r="4171" spans="1:5" x14ac:dyDescent="0.25">
      <c r="A4171" s="2">
        <v>4167</v>
      </c>
      <c r="B4171" s="2">
        <v>471.11439300000001</v>
      </c>
      <c r="C4171" s="2">
        <v>19911894</v>
      </c>
      <c r="D4171" s="14">
        <v>55.2</v>
      </c>
      <c r="E4171" s="2">
        <v>306287</v>
      </c>
    </row>
    <row r="4172" spans="1:5" x14ac:dyDescent="0.25">
      <c r="A4172" s="2">
        <v>4168</v>
      </c>
      <c r="B4172" s="2">
        <v>471.129662</v>
      </c>
      <c r="C4172" s="2">
        <v>12074202</v>
      </c>
      <c r="D4172" s="14">
        <v>33.200000000000003</v>
      </c>
      <c r="E4172" s="2">
        <v>271563</v>
      </c>
    </row>
    <row r="4173" spans="1:5" x14ac:dyDescent="0.25">
      <c r="A4173" s="2">
        <v>4169</v>
      </c>
      <c r="B4173" s="2">
        <v>471.14284500000002</v>
      </c>
      <c r="C4173" s="2">
        <v>4376798</v>
      </c>
      <c r="D4173" s="14">
        <v>11.5</v>
      </c>
      <c r="E4173" s="2">
        <v>291099</v>
      </c>
    </row>
    <row r="4174" spans="1:5" x14ac:dyDescent="0.25">
      <c r="A4174" s="2">
        <v>4170</v>
      </c>
      <c r="B4174" s="2">
        <v>471.15082200000001</v>
      </c>
      <c r="C4174" s="2">
        <v>15095007</v>
      </c>
      <c r="D4174" s="14">
        <v>41.7</v>
      </c>
      <c r="E4174" s="2">
        <v>289087</v>
      </c>
    </row>
    <row r="4175" spans="1:5" x14ac:dyDescent="0.25">
      <c r="A4175" s="2">
        <v>4171</v>
      </c>
      <c r="B4175" s="2">
        <v>471.15983399999999</v>
      </c>
      <c r="C4175" s="2">
        <v>1618658</v>
      </c>
      <c r="D4175" s="14">
        <v>3.7</v>
      </c>
      <c r="E4175" s="2">
        <v>195746</v>
      </c>
    </row>
    <row r="4176" spans="1:5" x14ac:dyDescent="0.25">
      <c r="A4176" s="2">
        <v>4172</v>
      </c>
      <c r="B4176" s="2">
        <v>471.16604999999998</v>
      </c>
      <c r="C4176" s="2">
        <v>13145315</v>
      </c>
      <c r="D4176" s="14">
        <v>36.200000000000003</v>
      </c>
      <c r="E4176" s="2">
        <v>292758</v>
      </c>
    </row>
    <row r="4177" spans="1:5" x14ac:dyDescent="0.25">
      <c r="A4177" s="2">
        <v>4173</v>
      </c>
      <c r="B4177" s="2">
        <v>471.17925400000001</v>
      </c>
      <c r="C4177" s="2">
        <v>4506343</v>
      </c>
      <c r="D4177" s="14">
        <v>11.8</v>
      </c>
      <c r="E4177" s="2">
        <v>253335</v>
      </c>
    </row>
    <row r="4178" spans="1:5" x14ac:dyDescent="0.25">
      <c r="A4178" s="2">
        <v>4174</v>
      </c>
      <c r="B4178" s="2">
        <v>471.18718799999999</v>
      </c>
      <c r="C4178" s="2">
        <v>11326696</v>
      </c>
      <c r="D4178" s="14">
        <v>31.1</v>
      </c>
      <c r="E4178" s="2">
        <v>287991</v>
      </c>
    </row>
    <row r="4179" spans="1:5" x14ac:dyDescent="0.25">
      <c r="A4179" s="2">
        <v>4175</v>
      </c>
      <c r="B4179" s="2">
        <v>471.20242400000001</v>
      </c>
      <c r="C4179" s="2">
        <v>11318508</v>
      </c>
      <c r="D4179" s="14">
        <v>31</v>
      </c>
      <c r="E4179" s="2">
        <v>280115</v>
      </c>
    </row>
    <row r="4180" spans="1:5" x14ac:dyDescent="0.25">
      <c r="A4180" s="2">
        <v>4176</v>
      </c>
      <c r="B4180" s="2">
        <v>471.21549700000003</v>
      </c>
      <c r="C4180" s="2">
        <v>2873584</v>
      </c>
      <c r="D4180" s="14">
        <v>7.2</v>
      </c>
      <c r="E4180" s="2">
        <v>269549</v>
      </c>
    </row>
    <row r="4181" spans="1:5" x14ac:dyDescent="0.25">
      <c r="A4181" s="2">
        <v>4177</v>
      </c>
      <c r="B4181" s="2">
        <v>471.22349400000002</v>
      </c>
      <c r="C4181" s="2">
        <v>9727218</v>
      </c>
      <c r="D4181" s="14">
        <v>26.5</v>
      </c>
      <c r="E4181" s="2">
        <v>299427</v>
      </c>
    </row>
    <row r="4182" spans="1:5" x14ac:dyDescent="0.25">
      <c r="A4182" s="2">
        <v>4178</v>
      </c>
      <c r="B4182" s="2">
        <v>471.238699</v>
      </c>
      <c r="C4182" s="2">
        <v>8240373</v>
      </c>
      <c r="D4182" s="14">
        <v>22.4</v>
      </c>
      <c r="E4182" s="2">
        <v>300661</v>
      </c>
    </row>
    <row r="4183" spans="1:5" x14ac:dyDescent="0.25">
      <c r="A4183" s="2">
        <v>4179</v>
      </c>
      <c r="B4183" s="2">
        <v>471.25989199999998</v>
      </c>
      <c r="C4183" s="2">
        <v>8850683</v>
      </c>
      <c r="D4183" s="14">
        <v>24.1</v>
      </c>
      <c r="E4183" s="2">
        <v>289339</v>
      </c>
    </row>
    <row r="4184" spans="1:5" x14ac:dyDescent="0.25">
      <c r="A4184" s="2">
        <v>4180</v>
      </c>
      <c r="B4184" s="2">
        <v>471.27508599999999</v>
      </c>
      <c r="C4184" s="2">
        <v>3011838</v>
      </c>
      <c r="D4184" s="14">
        <v>7.6</v>
      </c>
      <c r="E4184" s="2">
        <v>285058</v>
      </c>
    </row>
    <row r="4185" spans="1:5" x14ac:dyDescent="0.25">
      <c r="A4185" s="2">
        <v>4181</v>
      </c>
      <c r="B4185" s="2">
        <v>471.29624799999999</v>
      </c>
      <c r="C4185" s="2">
        <v>5509380</v>
      </c>
      <c r="D4185" s="14">
        <v>14.7</v>
      </c>
      <c r="E4185" s="2">
        <v>292945</v>
      </c>
    </row>
    <row r="4186" spans="1:5" x14ac:dyDescent="0.25">
      <c r="A4186" s="2">
        <v>4182</v>
      </c>
      <c r="B4186" s="2">
        <v>471.33279800000003</v>
      </c>
      <c r="C4186" s="2">
        <v>2198797</v>
      </c>
      <c r="D4186" s="14">
        <v>5.3</v>
      </c>
      <c r="E4186" s="2">
        <v>361477</v>
      </c>
    </row>
    <row r="4187" spans="1:5" x14ac:dyDescent="0.25">
      <c r="A4187" s="2">
        <v>4183</v>
      </c>
      <c r="B4187" s="2">
        <v>472.02371699999998</v>
      </c>
      <c r="C4187" s="2">
        <v>1552566</v>
      </c>
      <c r="D4187" s="14">
        <v>3.5</v>
      </c>
      <c r="E4187" s="2">
        <v>307259</v>
      </c>
    </row>
    <row r="4188" spans="1:5" x14ac:dyDescent="0.25">
      <c r="A4188" s="2">
        <v>4184</v>
      </c>
      <c r="B4188" s="2">
        <v>472.04507599999999</v>
      </c>
      <c r="C4188" s="2">
        <v>2088379</v>
      </c>
      <c r="D4188" s="14">
        <v>5</v>
      </c>
      <c r="E4188" s="2">
        <v>365827</v>
      </c>
    </row>
    <row r="4189" spans="1:5" x14ac:dyDescent="0.25">
      <c r="A4189" s="2">
        <v>4185</v>
      </c>
      <c r="B4189" s="2">
        <v>472.05203399999999</v>
      </c>
      <c r="C4189" s="2">
        <v>1633213</v>
      </c>
      <c r="D4189" s="14">
        <v>3.7</v>
      </c>
      <c r="E4189" s="2">
        <v>329168</v>
      </c>
    </row>
    <row r="4190" spans="1:5" x14ac:dyDescent="0.25">
      <c r="A4190" s="2">
        <v>4186</v>
      </c>
      <c r="B4190" s="2">
        <v>472.06023900000002</v>
      </c>
      <c r="C4190" s="2">
        <v>3480511</v>
      </c>
      <c r="D4190" s="14">
        <v>8.9</v>
      </c>
      <c r="E4190" s="2">
        <v>284230</v>
      </c>
    </row>
    <row r="4191" spans="1:5" x14ac:dyDescent="0.25">
      <c r="A4191" s="2">
        <v>4187</v>
      </c>
      <c r="B4191" s="2">
        <v>472.08140700000001</v>
      </c>
      <c r="C4191" s="2">
        <v>4212164</v>
      </c>
      <c r="D4191" s="14">
        <v>11</v>
      </c>
      <c r="E4191" s="2">
        <v>281174</v>
      </c>
    </row>
    <row r="4192" spans="1:5" x14ac:dyDescent="0.25">
      <c r="A4192" s="2">
        <v>4188</v>
      </c>
      <c r="B4192" s="2">
        <v>472.088413</v>
      </c>
      <c r="C4192" s="2">
        <v>2227142</v>
      </c>
      <c r="D4192" s="14">
        <v>5.4</v>
      </c>
      <c r="E4192" s="2">
        <v>298459</v>
      </c>
    </row>
    <row r="4193" spans="1:5" x14ac:dyDescent="0.25">
      <c r="A4193" s="2">
        <v>4189</v>
      </c>
      <c r="B4193" s="2">
        <v>472.09667899999999</v>
      </c>
      <c r="C4193" s="2">
        <v>3217864</v>
      </c>
      <c r="D4193" s="14">
        <v>8.1999999999999993</v>
      </c>
      <c r="E4193" s="2">
        <v>253157</v>
      </c>
    </row>
    <row r="4194" spans="1:5" x14ac:dyDescent="0.25">
      <c r="A4194" s="2">
        <v>4190</v>
      </c>
      <c r="B4194" s="2">
        <v>472.11776900000001</v>
      </c>
      <c r="C4194" s="2">
        <v>4040141</v>
      </c>
      <c r="D4194" s="14">
        <v>10.5</v>
      </c>
      <c r="E4194" s="2">
        <v>310990</v>
      </c>
    </row>
    <row r="4195" spans="1:5" x14ac:dyDescent="0.25">
      <c r="A4195" s="2">
        <v>4191</v>
      </c>
      <c r="B4195" s="2">
        <v>472.12522899999999</v>
      </c>
      <c r="C4195" s="2">
        <v>1657294</v>
      </c>
      <c r="D4195" s="14">
        <v>3.8</v>
      </c>
      <c r="E4195" s="2">
        <v>299317</v>
      </c>
    </row>
    <row r="4196" spans="1:5" x14ac:dyDescent="0.25">
      <c r="A4196" s="2">
        <v>4192</v>
      </c>
      <c r="B4196" s="2">
        <v>472.13313199999999</v>
      </c>
      <c r="C4196" s="2">
        <v>2673616</v>
      </c>
      <c r="D4196" s="14">
        <v>6.7</v>
      </c>
      <c r="E4196" s="2">
        <v>236083</v>
      </c>
    </row>
    <row r="4197" spans="1:5" x14ac:dyDescent="0.25">
      <c r="A4197" s="2">
        <v>4193</v>
      </c>
      <c r="B4197" s="2">
        <v>472.14604500000002</v>
      </c>
      <c r="C4197" s="2">
        <v>1930707</v>
      </c>
      <c r="D4197" s="14">
        <v>4.5999999999999996</v>
      </c>
      <c r="E4197" s="2">
        <v>300889</v>
      </c>
    </row>
    <row r="4198" spans="1:5" x14ac:dyDescent="0.25">
      <c r="A4198" s="2">
        <v>4194</v>
      </c>
      <c r="B4198" s="2">
        <v>472.15416099999999</v>
      </c>
      <c r="C4198" s="2">
        <v>3609045</v>
      </c>
      <c r="D4198" s="14">
        <v>9.3000000000000007</v>
      </c>
      <c r="E4198" s="2">
        <v>347934</v>
      </c>
    </row>
    <row r="4199" spans="1:5" x14ac:dyDescent="0.25">
      <c r="A4199" s="2">
        <v>4195</v>
      </c>
      <c r="B4199" s="2">
        <v>472.16942399999999</v>
      </c>
      <c r="C4199" s="2">
        <v>3069401</v>
      </c>
      <c r="D4199" s="14">
        <v>7.8</v>
      </c>
      <c r="E4199" s="2">
        <v>278999</v>
      </c>
    </row>
    <row r="4200" spans="1:5" x14ac:dyDescent="0.25">
      <c r="A4200" s="2">
        <v>4196</v>
      </c>
      <c r="B4200" s="2">
        <v>472.182187</v>
      </c>
      <c r="C4200" s="2">
        <v>1864924</v>
      </c>
      <c r="D4200" s="14">
        <v>4.4000000000000004</v>
      </c>
      <c r="E4200" s="2">
        <v>205670</v>
      </c>
    </row>
    <row r="4201" spans="1:5" x14ac:dyDescent="0.25">
      <c r="A4201" s="2">
        <v>4197</v>
      </c>
      <c r="B4201" s="2">
        <v>472.19047599999999</v>
      </c>
      <c r="C4201" s="2">
        <v>2576350</v>
      </c>
      <c r="D4201" s="14">
        <v>6.4</v>
      </c>
      <c r="E4201" s="2">
        <v>278144</v>
      </c>
    </row>
    <row r="4202" spans="1:5" x14ac:dyDescent="0.25">
      <c r="A4202" s="2">
        <v>4198</v>
      </c>
      <c r="B4202" s="2">
        <v>472.20589699999999</v>
      </c>
      <c r="C4202" s="2">
        <v>3475938</v>
      </c>
      <c r="D4202" s="14">
        <v>8.9</v>
      </c>
      <c r="E4202" s="2">
        <v>271054</v>
      </c>
    </row>
    <row r="4203" spans="1:5" x14ac:dyDescent="0.25">
      <c r="A4203" s="2">
        <v>4199</v>
      </c>
      <c r="B4203" s="2">
        <v>472.21885600000002</v>
      </c>
      <c r="C4203" s="2">
        <v>2648037</v>
      </c>
      <c r="D4203" s="14">
        <v>6.6</v>
      </c>
      <c r="E4203" s="2">
        <v>271633</v>
      </c>
    </row>
    <row r="4204" spans="1:5" x14ac:dyDescent="0.25">
      <c r="A4204" s="2">
        <v>4200</v>
      </c>
      <c r="B4204" s="2">
        <v>472.227081</v>
      </c>
      <c r="C4204" s="2">
        <v>1778919</v>
      </c>
      <c r="D4204" s="14">
        <v>4.2</v>
      </c>
      <c r="E4204" s="2">
        <v>248245</v>
      </c>
    </row>
    <row r="4205" spans="1:5" x14ac:dyDescent="0.25">
      <c r="A4205" s="2">
        <v>4201</v>
      </c>
      <c r="B4205" s="2">
        <v>472.24207200000001</v>
      </c>
      <c r="C4205" s="2">
        <v>2705386</v>
      </c>
      <c r="D4205" s="14">
        <v>6.8</v>
      </c>
      <c r="E4205" s="2">
        <v>327029</v>
      </c>
    </row>
    <row r="4206" spans="1:5" x14ac:dyDescent="0.25">
      <c r="A4206" s="2">
        <v>4202</v>
      </c>
      <c r="B4206" s="2">
        <v>472.26317999999998</v>
      </c>
      <c r="C4206" s="2">
        <v>1990127</v>
      </c>
      <c r="D4206" s="14">
        <v>4.7</v>
      </c>
      <c r="E4206" s="2">
        <v>271325</v>
      </c>
    </row>
    <row r="4207" spans="1:5" x14ac:dyDescent="0.25">
      <c r="A4207" s="2">
        <v>4203</v>
      </c>
      <c r="B4207" s="2">
        <v>472.29956199999998</v>
      </c>
      <c r="C4207" s="2">
        <v>1545208</v>
      </c>
      <c r="D4207" s="14">
        <v>3.5</v>
      </c>
      <c r="E4207" s="2">
        <v>332869</v>
      </c>
    </row>
    <row r="4208" spans="1:5" x14ac:dyDescent="0.25">
      <c r="A4208" s="2">
        <v>4204</v>
      </c>
      <c r="B4208" s="2">
        <v>472.97096699999997</v>
      </c>
      <c r="C4208" s="2">
        <v>1672854</v>
      </c>
      <c r="D4208" s="14">
        <v>3.9</v>
      </c>
      <c r="E4208" s="2">
        <v>348282</v>
      </c>
    </row>
    <row r="4209" spans="1:5" x14ac:dyDescent="0.25">
      <c r="A4209" s="2">
        <v>4205</v>
      </c>
      <c r="B4209" s="2">
        <v>472.99986100000001</v>
      </c>
      <c r="C4209" s="2">
        <v>1865885</v>
      </c>
      <c r="D4209" s="14">
        <v>4.4000000000000004</v>
      </c>
      <c r="E4209" s="2">
        <v>264975</v>
      </c>
    </row>
    <row r="4210" spans="1:5" x14ac:dyDescent="0.25">
      <c r="A4210" s="2">
        <v>4206</v>
      </c>
      <c r="B4210" s="2">
        <v>473.00727599999999</v>
      </c>
      <c r="C4210" s="2">
        <v>2148511</v>
      </c>
      <c r="D4210" s="14">
        <v>5.2</v>
      </c>
      <c r="E4210" s="2">
        <v>307371</v>
      </c>
    </row>
    <row r="4211" spans="1:5" x14ac:dyDescent="0.25">
      <c r="A4211" s="2">
        <v>4207</v>
      </c>
      <c r="B4211" s="2">
        <v>473.01259800000003</v>
      </c>
      <c r="C4211" s="2">
        <v>1623712</v>
      </c>
      <c r="D4211" s="14">
        <v>3.7</v>
      </c>
      <c r="E4211" s="2">
        <v>208551</v>
      </c>
    </row>
    <row r="4212" spans="1:5" x14ac:dyDescent="0.25">
      <c r="A4212" s="2">
        <v>4208</v>
      </c>
      <c r="B4212" s="2">
        <v>473.02073300000001</v>
      </c>
      <c r="C4212" s="2">
        <v>1479842</v>
      </c>
      <c r="D4212" s="14">
        <v>3.3</v>
      </c>
      <c r="E4212" s="2">
        <v>259389</v>
      </c>
    </row>
    <row r="4213" spans="1:5" x14ac:dyDescent="0.25">
      <c r="A4213" s="2">
        <v>4209</v>
      </c>
      <c r="B4213" s="2">
        <v>473.03332599999999</v>
      </c>
      <c r="C4213" s="2">
        <v>3493541</v>
      </c>
      <c r="D4213" s="14">
        <v>9</v>
      </c>
      <c r="E4213" s="2">
        <v>351486</v>
      </c>
    </row>
    <row r="4214" spans="1:5" x14ac:dyDescent="0.25">
      <c r="A4214" s="2">
        <v>4210</v>
      </c>
      <c r="B4214" s="2">
        <v>473.03613300000001</v>
      </c>
      <c r="C4214" s="2">
        <v>14970533</v>
      </c>
      <c r="D4214" s="14">
        <v>41.3</v>
      </c>
      <c r="E4214" s="2">
        <v>282568</v>
      </c>
    </row>
    <row r="4215" spans="1:5" x14ac:dyDescent="0.25">
      <c r="A4215" s="2">
        <v>4211</v>
      </c>
      <c r="B4215" s="2">
        <v>473.04943600000001</v>
      </c>
      <c r="C4215" s="2">
        <v>2037416</v>
      </c>
      <c r="D4215" s="14">
        <v>4.9000000000000004</v>
      </c>
      <c r="E4215" s="2">
        <v>309713</v>
      </c>
    </row>
    <row r="4216" spans="1:5" x14ac:dyDescent="0.25">
      <c r="A4216" s="2">
        <v>4212</v>
      </c>
      <c r="B4216" s="2">
        <v>473.05724500000002</v>
      </c>
      <c r="C4216" s="2">
        <v>9236138</v>
      </c>
      <c r="D4216" s="14">
        <v>25.2</v>
      </c>
      <c r="E4216" s="2">
        <v>282432</v>
      </c>
    </row>
    <row r="4217" spans="1:5" x14ac:dyDescent="0.25">
      <c r="A4217" s="2">
        <v>4213</v>
      </c>
      <c r="B4217" s="2">
        <v>473.06967800000001</v>
      </c>
      <c r="C4217" s="2">
        <v>2966189</v>
      </c>
      <c r="D4217" s="14">
        <v>7.5</v>
      </c>
      <c r="E4217" s="2">
        <v>306894</v>
      </c>
    </row>
    <row r="4218" spans="1:5" x14ac:dyDescent="0.25">
      <c r="A4218" s="2">
        <v>4214</v>
      </c>
      <c r="B4218" s="2">
        <v>473.07251000000002</v>
      </c>
      <c r="C4218" s="2">
        <v>22738606</v>
      </c>
      <c r="D4218" s="14">
        <v>63.2</v>
      </c>
      <c r="E4218" s="2">
        <v>295890</v>
      </c>
    </row>
    <row r="4219" spans="1:5" x14ac:dyDescent="0.25">
      <c r="A4219" s="2">
        <v>4215</v>
      </c>
      <c r="B4219" s="2">
        <v>473.09364199999999</v>
      </c>
      <c r="C4219" s="2">
        <v>12017331</v>
      </c>
      <c r="D4219" s="14">
        <v>33</v>
      </c>
      <c r="E4219" s="2">
        <v>282386</v>
      </c>
    </row>
    <row r="4220" spans="1:5" x14ac:dyDescent="0.25">
      <c r="A4220" s="2">
        <v>4216</v>
      </c>
      <c r="B4220" s="2">
        <v>473.106042</v>
      </c>
      <c r="C4220" s="2">
        <v>3017398</v>
      </c>
      <c r="D4220" s="14">
        <v>7.6</v>
      </c>
      <c r="E4220" s="2">
        <v>419236</v>
      </c>
    </row>
    <row r="4221" spans="1:5" x14ac:dyDescent="0.25">
      <c r="A4221" s="2">
        <v>4217</v>
      </c>
      <c r="B4221" s="2">
        <v>473.108902</v>
      </c>
      <c r="C4221" s="2">
        <v>18044598</v>
      </c>
      <c r="D4221" s="14">
        <v>50</v>
      </c>
      <c r="E4221" s="2">
        <v>277434</v>
      </c>
    </row>
    <row r="4222" spans="1:5" x14ac:dyDescent="0.25">
      <c r="A4222" s="2">
        <v>4218</v>
      </c>
      <c r="B4222" s="2">
        <v>473.11967299999998</v>
      </c>
      <c r="C4222" s="2">
        <v>1689785</v>
      </c>
      <c r="D4222" s="14">
        <v>3.9</v>
      </c>
      <c r="E4222" s="2">
        <v>351445</v>
      </c>
    </row>
    <row r="4223" spans="1:5" x14ac:dyDescent="0.25">
      <c r="A4223" s="2">
        <v>4219</v>
      </c>
      <c r="B4223" s="2">
        <v>473.12199199999998</v>
      </c>
      <c r="C4223" s="2">
        <v>2119353</v>
      </c>
      <c r="D4223" s="14">
        <v>5.0999999999999996</v>
      </c>
      <c r="E4223" s="2">
        <v>262702</v>
      </c>
    </row>
    <row r="4224" spans="1:5" x14ac:dyDescent="0.25">
      <c r="A4224" s="2">
        <v>4220</v>
      </c>
      <c r="B4224" s="2">
        <v>473.13000199999999</v>
      </c>
      <c r="C4224" s="2">
        <v>9422523</v>
      </c>
      <c r="D4224" s="14">
        <v>25.7</v>
      </c>
      <c r="E4224" s="2">
        <v>273750</v>
      </c>
    </row>
    <row r="4225" spans="1:5" x14ac:dyDescent="0.25">
      <c r="A4225" s="2">
        <v>4221</v>
      </c>
      <c r="B4225" s="2">
        <v>473.14138500000001</v>
      </c>
      <c r="C4225" s="2">
        <v>1912254</v>
      </c>
      <c r="D4225" s="14">
        <v>4.5</v>
      </c>
      <c r="E4225" s="2">
        <v>139989</v>
      </c>
    </row>
    <row r="4226" spans="1:5" x14ac:dyDescent="0.25">
      <c r="A4226" s="2">
        <v>4222</v>
      </c>
      <c r="B4226" s="2">
        <v>473.14525200000003</v>
      </c>
      <c r="C4226" s="2">
        <v>18532030</v>
      </c>
      <c r="D4226" s="14">
        <v>51.4</v>
      </c>
      <c r="E4226" s="2">
        <v>282142</v>
      </c>
    </row>
    <row r="4227" spans="1:5" x14ac:dyDescent="0.25">
      <c r="A4227" s="2">
        <v>4223</v>
      </c>
      <c r="B4227" s="2">
        <v>473.15848899999997</v>
      </c>
      <c r="C4227" s="2">
        <v>3613378</v>
      </c>
      <c r="D4227" s="14">
        <v>9.3000000000000007</v>
      </c>
      <c r="E4227" s="2">
        <v>307760</v>
      </c>
    </row>
    <row r="4228" spans="1:5" x14ac:dyDescent="0.25">
      <c r="A4228" s="2">
        <v>4224</v>
      </c>
      <c r="B4228" s="2">
        <v>473.16643699999997</v>
      </c>
      <c r="C4228" s="2">
        <v>6420164</v>
      </c>
      <c r="D4228" s="14">
        <v>17.2</v>
      </c>
      <c r="E4228" s="2">
        <v>271620</v>
      </c>
    </row>
    <row r="4229" spans="1:5" x14ac:dyDescent="0.25">
      <c r="A4229" s="2">
        <v>4225</v>
      </c>
      <c r="B4229" s="2">
        <v>473.181647</v>
      </c>
      <c r="C4229" s="2">
        <v>18556614</v>
      </c>
      <c r="D4229" s="14">
        <v>51.4</v>
      </c>
      <c r="E4229" s="2">
        <v>289694</v>
      </c>
    </row>
    <row r="4230" spans="1:5" x14ac:dyDescent="0.25">
      <c r="A4230" s="2">
        <v>4226</v>
      </c>
      <c r="B4230" s="2">
        <v>473.19472200000001</v>
      </c>
      <c r="C4230" s="2">
        <v>3237066</v>
      </c>
      <c r="D4230" s="14">
        <v>8.3000000000000007</v>
      </c>
      <c r="E4230" s="2">
        <v>302231</v>
      </c>
    </row>
    <row r="4231" spans="1:5" x14ac:dyDescent="0.25">
      <c r="A4231" s="2">
        <v>4227</v>
      </c>
      <c r="B4231" s="2">
        <v>473.20277599999997</v>
      </c>
      <c r="C4231" s="2">
        <v>5385932</v>
      </c>
      <c r="D4231" s="14">
        <v>14.3</v>
      </c>
      <c r="E4231" s="2">
        <v>281772</v>
      </c>
    </row>
    <row r="4232" spans="1:5" x14ac:dyDescent="0.25">
      <c r="A4232" s="2">
        <v>4228</v>
      </c>
      <c r="B4232" s="2">
        <v>473.21801599999998</v>
      </c>
      <c r="C4232" s="2">
        <v>17462992</v>
      </c>
      <c r="D4232" s="14">
        <v>48.3</v>
      </c>
      <c r="E4232" s="2">
        <v>290249</v>
      </c>
    </row>
    <row r="4233" spans="1:5" x14ac:dyDescent="0.25">
      <c r="A4233" s="2">
        <v>4229</v>
      </c>
      <c r="B4233" s="2">
        <v>473.23120799999998</v>
      </c>
      <c r="C4233" s="2">
        <v>1559250</v>
      </c>
      <c r="D4233" s="14">
        <v>3.5</v>
      </c>
      <c r="E4233" s="2">
        <v>311432</v>
      </c>
    </row>
    <row r="4234" spans="1:5" x14ac:dyDescent="0.25">
      <c r="A4234" s="2">
        <v>4230</v>
      </c>
      <c r="B4234" s="2">
        <v>473.23906399999998</v>
      </c>
      <c r="C4234" s="2">
        <v>6073044</v>
      </c>
      <c r="D4234" s="14">
        <v>16.3</v>
      </c>
      <c r="E4234" s="2">
        <v>301697</v>
      </c>
    </row>
    <row r="4235" spans="1:5" x14ac:dyDescent="0.25">
      <c r="A4235" s="2">
        <v>4231</v>
      </c>
      <c r="B4235" s="2">
        <v>473.25444099999999</v>
      </c>
      <c r="C4235" s="2">
        <v>8593112</v>
      </c>
      <c r="D4235" s="14">
        <v>23.4</v>
      </c>
      <c r="E4235" s="2">
        <v>297160</v>
      </c>
    </row>
    <row r="4236" spans="1:5" x14ac:dyDescent="0.25">
      <c r="A4236" s="2">
        <v>4232</v>
      </c>
      <c r="B4236" s="2">
        <v>473.27553699999999</v>
      </c>
      <c r="C4236" s="2">
        <v>6309597</v>
      </c>
      <c r="D4236" s="14">
        <v>16.899999999999999</v>
      </c>
      <c r="E4236" s="2">
        <v>286354</v>
      </c>
    </row>
    <row r="4237" spans="1:5" x14ac:dyDescent="0.25">
      <c r="A4237" s="2">
        <v>4233</v>
      </c>
      <c r="B4237" s="2">
        <v>473.28255899999999</v>
      </c>
      <c r="C4237" s="2">
        <v>8116958</v>
      </c>
      <c r="D4237" s="14">
        <v>22</v>
      </c>
      <c r="E4237" s="2">
        <v>277230</v>
      </c>
    </row>
    <row r="4238" spans="1:5" x14ac:dyDescent="0.25">
      <c r="A4238" s="2">
        <v>4234</v>
      </c>
      <c r="B4238" s="2">
        <v>473.29089699999997</v>
      </c>
      <c r="C4238" s="2">
        <v>2578656</v>
      </c>
      <c r="D4238" s="14">
        <v>6.4</v>
      </c>
      <c r="E4238" s="2">
        <v>300249</v>
      </c>
    </row>
    <row r="4239" spans="1:5" x14ac:dyDescent="0.25">
      <c r="A4239" s="2">
        <v>4235</v>
      </c>
      <c r="B4239" s="2">
        <v>473.31189999999998</v>
      </c>
      <c r="C4239" s="2">
        <v>2670309</v>
      </c>
      <c r="D4239" s="14">
        <v>6.7</v>
      </c>
      <c r="E4239" s="2">
        <v>363366</v>
      </c>
    </row>
    <row r="4240" spans="1:5" x14ac:dyDescent="0.25">
      <c r="A4240" s="2">
        <v>4236</v>
      </c>
      <c r="B4240" s="2">
        <v>474.03948400000002</v>
      </c>
      <c r="C4240" s="2">
        <v>2900873</v>
      </c>
      <c r="D4240" s="14">
        <v>7.3</v>
      </c>
      <c r="E4240" s="2">
        <v>290614</v>
      </c>
    </row>
    <row r="4241" spans="1:5" x14ac:dyDescent="0.25">
      <c r="A4241" s="2">
        <v>4237</v>
      </c>
      <c r="B4241" s="2">
        <v>474.06059699999997</v>
      </c>
      <c r="C4241" s="2">
        <v>1760654</v>
      </c>
      <c r="D4241" s="14">
        <v>4.0999999999999996</v>
      </c>
      <c r="E4241" s="2">
        <v>387674</v>
      </c>
    </row>
    <row r="4242" spans="1:5" x14ac:dyDescent="0.25">
      <c r="A4242" s="2">
        <v>4238</v>
      </c>
      <c r="B4242" s="2">
        <v>474.067791</v>
      </c>
      <c r="C4242" s="2">
        <v>2448271</v>
      </c>
      <c r="D4242" s="14">
        <v>6</v>
      </c>
      <c r="E4242" s="2">
        <v>293020</v>
      </c>
    </row>
    <row r="4243" spans="1:5" x14ac:dyDescent="0.25">
      <c r="A4243" s="2">
        <v>4239</v>
      </c>
      <c r="B4243" s="2">
        <v>474.07589100000001</v>
      </c>
      <c r="C4243" s="2">
        <v>5005201</v>
      </c>
      <c r="D4243" s="14">
        <v>13.2</v>
      </c>
      <c r="E4243" s="2">
        <v>308321</v>
      </c>
    </row>
    <row r="4244" spans="1:5" x14ac:dyDescent="0.25">
      <c r="A4244" s="2">
        <v>4240</v>
      </c>
      <c r="B4244" s="2">
        <v>474.09698800000001</v>
      </c>
      <c r="C4244" s="2">
        <v>2128278</v>
      </c>
      <c r="D4244" s="14">
        <v>5.0999999999999996</v>
      </c>
      <c r="E4244" s="2">
        <v>276870</v>
      </c>
    </row>
    <row r="4245" spans="1:5" x14ac:dyDescent="0.25">
      <c r="A4245" s="2">
        <v>4241</v>
      </c>
      <c r="B4245" s="2">
        <v>474.10428000000002</v>
      </c>
      <c r="C4245" s="2">
        <v>1788055</v>
      </c>
      <c r="D4245" s="14">
        <v>4.2</v>
      </c>
      <c r="E4245" s="2">
        <v>138088</v>
      </c>
    </row>
    <row r="4246" spans="1:5" x14ac:dyDescent="0.25">
      <c r="A4246" s="2">
        <v>4242</v>
      </c>
      <c r="B4246" s="2">
        <v>474.11225200000001</v>
      </c>
      <c r="C4246" s="2">
        <v>4578201</v>
      </c>
      <c r="D4246" s="14">
        <v>12</v>
      </c>
      <c r="E4246" s="2">
        <v>302038</v>
      </c>
    </row>
    <row r="4247" spans="1:5" x14ac:dyDescent="0.25">
      <c r="A4247" s="2">
        <v>4243</v>
      </c>
      <c r="B4247" s="2">
        <v>474.13341100000002</v>
      </c>
      <c r="C4247" s="2">
        <v>2235806</v>
      </c>
      <c r="D4247" s="14">
        <v>5.4</v>
      </c>
      <c r="E4247" s="2">
        <v>314478</v>
      </c>
    </row>
    <row r="4248" spans="1:5" x14ac:dyDescent="0.25">
      <c r="A4248" s="2">
        <v>4244</v>
      </c>
      <c r="B4248" s="2">
        <v>474.140578</v>
      </c>
      <c r="C4248" s="2">
        <v>1558687</v>
      </c>
      <c r="D4248" s="14">
        <v>3.5</v>
      </c>
      <c r="E4248" s="2">
        <v>325418</v>
      </c>
    </row>
    <row r="4249" spans="1:5" x14ac:dyDescent="0.25">
      <c r="A4249" s="2">
        <v>4245</v>
      </c>
      <c r="B4249" s="2">
        <v>474.14864999999998</v>
      </c>
      <c r="C4249" s="2">
        <v>4642721</v>
      </c>
      <c r="D4249" s="14">
        <v>12.2</v>
      </c>
      <c r="E4249" s="2">
        <v>299338</v>
      </c>
    </row>
    <row r="4250" spans="1:5" x14ac:dyDescent="0.25">
      <c r="A4250" s="2">
        <v>4246</v>
      </c>
      <c r="B4250" s="2">
        <v>474.16167200000001</v>
      </c>
      <c r="C4250" s="2">
        <v>1896356</v>
      </c>
      <c r="D4250" s="14">
        <v>4.5</v>
      </c>
      <c r="E4250" s="2">
        <v>335476</v>
      </c>
    </row>
    <row r="4251" spans="1:5" x14ac:dyDescent="0.25">
      <c r="A4251" s="2">
        <v>4247</v>
      </c>
      <c r="B4251" s="2">
        <v>474.16985499999998</v>
      </c>
      <c r="C4251" s="2">
        <v>1931174</v>
      </c>
      <c r="D4251" s="14">
        <v>4.5999999999999996</v>
      </c>
      <c r="E4251" s="2">
        <v>362849</v>
      </c>
    </row>
    <row r="4252" spans="1:5" x14ac:dyDescent="0.25">
      <c r="A4252" s="2">
        <v>4248</v>
      </c>
      <c r="B4252" s="2">
        <v>474.18503700000002</v>
      </c>
      <c r="C4252" s="2">
        <v>4998057</v>
      </c>
      <c r="D4252" s="14">
        <v>13.2</v>
      </c>
      <c r="E4252" s="2">
        <v>297838</v>
      </c>
    </row>
    <row r="4253" spans="1:5" x14ac:dyDescent="0.25">
      <c r="A4253" s="2">
        <v>4249</v>
      </c>
      <c r="B4253" s="2">
        <v>474.19801999999999</v>
      </c>
      <c r="C4253" s="2">
        <v>2666412</v>
      </c>
      <c r="D4253" s="14">
        <v>6.7</v>
      </c>
      <c r="E4253" s="2">
        <v>303784</v>
      </c>
    </row>
    <row r="4254" spans="1:5" x14ac:dyDescent="0.25">
      <c r="A4254" s="2">
        <v>4250</v>
      </c>
      <c r="B4254" s="2">
        <v>474.20612999999997</v>
      </c>
      <c r="C4254" s="2">
        <v>1630126</v>
      </c>
      <c r="D4254" s="14">
        <v>3.7</v>
      </c>
      <c r="E4254" s="2">
        <v>446441</v>
      </c>
    </row>
    <row r="4255" spans="1:5" x14ac:dyDescent="0.25">
      <c r="A4255" s="2">
        <v>4251</v>
      </c>
      <c r="B4255" s="2">
        <v>474.22135100000003</v>
      </c>
      <c r="C4255" s="2">
        <v>4973489</v>
      </c>
      <c r="D4255" s="14">
        <v>13.2</v>
      </c>
      <c r="E4255" s="2">
        <v>304343</v>
      </c>
    </row>
    <row r="4256" spans="1:5" x14ac:dyDescent="0.25">
      <c r="A4256" s="2">
        <v>4252</v>
      </c>
      <c r="B4256" s="2">
        <v>474.23436700000002</v>
      </c>
      <c r="C4256" s="2">
        <v>2277812</v>
      </c>
      <c r="D4256" s="14">
        <v>5.6</v>
      </c>
      <c r="E4256" s="2">
        <v>302422</v>
      </c>
    </row>
    <row r="4257" spans="1:5" x14ac:dyDescent="0.25">
      <c r="A4257" s="2">
        <v>4253</v>
      </c>
      <c r="B4257" s="2">
        <v>474.24236300000001</v>
      </c>
      <c r="C4257" s="2">
        <v>1647542</v>
      </c>
      <c r="D4257" s="14">
        <v>3.8</v>
      </c>
      <c r="E4257" s="2">
        <v>243995</v>
      </c>
    </row>
    <row r="4258" spans="1:5" x14ac:dyDescent="0.25">
      <c r="A4258" s="2">
        <v>4254</v>
      </c>
      <c r="B4258" s="2">
        <v>474.25769600000001</v>
      </c>
      <c r="C4258" s="2">
        <v>2647993</v>
      </c>
      <c r="D4258" s="14">
        <v>6.6</v>
      </c>
      <c r="E4258" s="2">
        <v>297247</v>
      </c>
    </row>
    <row r="4259" spans="1:5" x14ac:dyDescent="0.25">
      <c r="A4259" s="2">
        <v>4255</v>
      </c>
      <c r="B4259" s="2">
        <v>474.27896199999998</v>
      </c>
      <c r="C4259" s="2">
        <v>1499582</v>
      </c>
      <c r="D4259" s="14">
        <v>3.4</v>
      </c>
      <c r="E4259" s="2">
        <v>323805</v>
      </c>
    </row>
    <row r="4260" spans="1:5" x14ac:dyDescent="0.25">
      <c r="A4260" s="2">
        <v>4256</v>
      </c>
      <c r="B4260" s="2">
        <v>474.28572600000001</v>
      </c>
      <c r="C4260" s="2">
        <v>2525631</v>
      </c>
      <c r="D4260" s="14">
        <v>6.3</v>
      </c>
      <c r="E4260" s="2">
        <v>282076</v>
      </c>
    </row>
    <row r="4261" spans="1:5" x14ac:dyDescent="0.25">
      <c r="A4261" s="2">
        <v>4257</v>
      </c>
      <c r="B4261" s="2">
        <v>474.98669799999999</v>
      </c>
      <c r="C4261" s="2">
        <v>1517143</v>
      </c>
      <c r="D4261" s="14">
        <v>3.4</v>
      </c>
      <c r="E4261" s="2">
        <v>156180</v>
      </c>
    </row>
    <row r="4262" spans="1:5" x14ac:dyDescent="0.25">
      <c r="A4262" s="2">
        <v>4258</v>
      </c>
      <c r="B4262" s="2">
        <v>475.01527099999998</v>
      </c>
      <c r="C4262" s="2">
        <v>6548573</v>
      </c>
      <c r="D4262" s="14">
        <v>17.600000000000001</v>
      </c>
      <c r="E4262" s="2">
        <v>276814</v>
      </c>
    </row>
    <row r="4263" spans="1:5" x14ac:dyDescent="0.25">
      <c r="A4263" s="2">
        <v>4259</v>
      </c>
      <c r="B4263" s="2">
        <v>475.02815500000003</v>
      </c>
      <c r="C4263" s="2">
        <v>1631328</v>
      </c>
      <c r="D4263" s="14">
        <v>3.7</v>
      </c>
      <c r="E4263" s="2">
        <v>305141</v>
      </c>
    </row>
    <row r="4264" spans="1:5" x14ac:dyDescent="0.25">
      <c r="A4264" s="2">
        <v>4260</v>
      </c>
      <c r="B4264" s="2">
        <v>475.03661099999999</v>
      </c>
      <c r="C4264" s="2">
        <v>1941602</v>
      </c>
      <c r="D4264" s="14">
        <v>4.5999999999999996</v>
      </c>
      <c r="E4264" s="2">
        <v>308885</v>
      </c>
    </row>
    <row r="4265" spans="1:5" x14ac:dyDescent="0.25">
      <c r="A4265" s="2">
        <v>4261</v>
      </c>
      <c r="B4265" s="2">
        <v>475.04893399999997</v>
      </c>
      <c r="C4265" s="2">
        <v>3737700</v>
      </c>
      <c r="D4265" s="14">
        <v>9.6999999999999993</v>
      </c>
      <c r="E4265" s="2">
        <v>235913</v>
      </c>
    </row>
    <row r="4266" spans="1:5" x14ac:dyDescent="0.25">
      <c r="A4266" s="2">
        <v>4262</v>
      </c>
      <c r="B4266" s="2">
        <v>475.05176999999998</v>
      </c>
      <c r="C4266" s="2">
        <v>24270948</v>
      </c>
      <c r="D4266" s="14">
        <v>67.5</v>
      </c>
      <c r="E4266" s="2">
        <v>285333</v>
      </c>
    </row>
    <row r="4267" spans="1:5" x14ac:dyDescent="0.25">
      <c r="A4267" s="2">
        <v>4263</v>
      </c>
      <c r="B4267" s="2">
        <v>475.06743299999999</v>
      </c>
      <c r="C4267" s="2">
        <v>1666920</v>
      </c>
      <c r="D4267" s="14">
        <v>3.8</v>
      </c>
      <c r="E4267" s="2">
        <v>123245</v>
      </c>
    </row>
    <row r="4268" spans="1:5" x14ac:dyDescent="0.25">
      <c r="A4268" s="2">
        <v>4264</v>
      </c>
      <c r="B4268" s="2">
        <v>475.07291400000003</v>
      </c>
      <c r="C4268" s="2">
        <v>4625514</v>
      </c>
      <c r="D4268" s="14">
        <v>12.2</v>
      </c>
      <c r="E4268" s="2">
        <v>264404</v>
      </c>
    </row>
    <row r="4269" spans="1:5" x14ac:dyDescent="0.25">
      <c r="A4269" s="2">
        <v>4265</v>
      </c>
      <c r="B4269" s="2">
        <v>475.08512000000002</v>
      </c>
      <c r="C4269" s="2">
        <v>3474540</v>
      </c>
      <c r="D4269" s="14">
        <v>8.9</v>
      </c>
      <c r="E4269" s="2">
        <v>358444</v>
      </c>
    </row>
    <row r="4270" spans="1:5" x14ac:dyDescent="0.25">
      <c r="A4270" s="2">
        <v>4266</v>
      </c>
      <c r="B4270" s="2">
        <v>475.08816400000001</v>
      </c>
      <c r="C4270" s="2">
        <v>24410220</v>
      </c>
      <c r="D4270" s="14">
        <v>67.900000000000006</v>
      </c>
      <c r="E4270" s="2">
        <v>274233</v>
      </c>
    </row>
    <row r="4271" spans="1:5" x14ac:dyDescent="0.25">
      <c r="A4271" s="2">
        <v>4267</v>
      </c>
      <c r="B4271" s="2">
        <v>475.09925399999997</v>
      </c>
      <c r="C4271" s="2">
        <v>2321519</v>
      </c>
      <c r="D4271" s="14">
        <v>5.7</v>
      </c>
      <c r="E4271" s="2">
        <v>421722</v>
      </c>
    </row>
    <row r="4272" spans="1:5" x14ac:dyDescent="0.25">
      <c r="A4272" s="2">
        <v>4268</v>
      </c>
      <c r="B4272" s="2">
        <v>475.10402199999999</v>
      </c>
      <c r="C4272" s="2">
        <v>1459312</v>
      </c>
      <c r="D4272" s="14">
        <v>3.3</v>
      </c>
      <c r="E4272" s="2">
        <v>116388</v>
      </c>
    </row>
    <row r="4273" spans="1:5" x14ac:dyDescent="0.25">
      <c r="A4273" s="2">
        <v>4269</v>
      </c>
      <c r="B4273" s="2">
        <v>475.10939500000001</v>
      </c>
      <c r="C4273" s="2">
        <v>4367473</v>
      </c>
      <c r="D4273" s="14">
        <v>11.4</v>
      </c>
      <c r="E4273" s="2">
        <v>300718</v>
      </c>
    </row>
    <row r="4274" spans="1:5" x14ac:dyDescent="0.25">
      <c r="A4274" s="2">
        <v>4270</v>
      </c>
      <c r="B4274" s="2">
        <v>475.11474500000003</v>
      </c>
      <c r="C4274" s="2">
        <v>1617010</v>
      </c>
      <c r="D4274" s="14">
        <v>3.7</v>
      </c>
      <c r="E4274" s="2">
        <v>342637</v>
      </c>
    </row>
    <row r="4275" spans="1:5" x14ac:dyDescent="0.25">
      <c r="A4275" s="2">
        <v>4271</v>
      </c>
      <c r="B4275" s="2">
        <v>475.12153499999999</v>
      </c>
      <c r="C4275" s="2">
        <v>2275956</v>
      </c>
      <c r="D4275" s="14">
        <v>5.6</v>
      </c>
      <c r="E4275" s="2">
        <v>332873</v>
      </c>
    </row>
    <row r="4276" spans="1:5" x14ac:dyDescent="0.25">
      <c r="A4276" s="2">
        <v>4272</v>
      </c>
      <c r="B4276" s="2">
        <v>475.12460499999997</v>
      </c>
      <c r="C4276" s="2">
        <v>22575220</v>
      </c>
      <c r="D4276" s="14">
        <v>62.7</v>
      </c>
      <c r="E4276" s="2">
        <v>281221</v>
      </c>
    </row>
    <row r="4277" spans="1:5" x14ac:dyDescent="0.25">
      <c r="A4277" s="2">
        <v>4273</v>
      </c>
      <c r="B4277" s="2">
        <v>475.137655</v>
      </c>
      <c r="C4277" s="2">
        <v>2436215</v>
      </c>
      <c r="D4277" s="14">
        <v>6</v>
      </c>
      <c r="E4277" s="2">
        <v>308840</v>
      </c>
    </row>
    <row r="4278" spans="1:5" x14ac:dyDescent="0.25">
      <c r="A4278" s="2">
        <v>4274</v>
      </c>
      <c r="B4278" s="2">
        <v>475.14576099999999</v>
      </c>
      <c r="C4278" s="2">
        <v>3004025</v>
      </c>
      <c r="D4278" s="14">
        <v>7.6</v>
      </c>
      <c r="E4278" s="2">
        <v>306932</v>
      </c>
    </row>
    <row r="4279" spans="1:5" x14ac:dyDescent="0.25">
      <c r="A4279" s="2">
        <v>4275</v>
      </c>
      <c r="B4279" s="2">
        <v>475.16092400000002</v>
      </c>
      <c r="C4279" s="2">
        <v>40896636</v>
      </c>
      <c r="D4279" s="14">
        <v>114.4</v>
      </c>
      <c r="E4279" s="2">
        <v>280163</v>
      </c>
    </row>
    <row r="4280" spans="1:5" x14ac:dyDescent="0.25">
      <c r="A4280" s="2">
        <v>4276</v>
      </c>
      <c r="B4280" s="2">
        <v>475.17409900000001</v>
      </c>
      <c r="C4280" s="2">
        <v>2395263</v>
      </c>
      <c r="D4280" s="14">
        <v>5.9</v>
      </c>
      <c r="E4280" s="2">
        <v>288623</v>
      </c>
    </row>
    <row r="4281" spans="1:5" x14ac:dyDescent="0.25">
      <c r="A4281" s="2">
        <v>4277</v>
      </c>
      <c r="B4281" s="2">
        <v>475.18201599999998</v>
      </c>
      <c r="C4281" s="2">
        <v>2516865</v>
      </c>
      <c r="D4281" s="14">
        <v>6.2</v>
      </c>
      <c r="E4281" s="2">
        <v>258678</v>
      </c>
    </row>
    <row r="4282" spans="1:5" x14ac:dyDescent="0.25">
      <c r="A4282" s="2">
        <v>4278</v>
      </c>
      <c r="B4282" s="2">
        <v>475.197292</v>
      </c>
      <c r="C4282" s="2">
        <v>24836228</v>
      </c>
      <c r="D4282" s="14">
        <v>69.099999999999994</v>
      </c>
      <c r="E4282" s="2">
        <v>284452</v>
      </c>
    </row>
    <row r="4283" spans="1:5" x14ac:dyDescent="0.25">
      <c r="A4283" s="2">
        <v>4279</v>
      </c>
      <c r="B4283" s="2">
        <v>475.21049299999999</v>
      </c>
      <c r="C4283" s="2">
        <v>1974663</v>
      </c>
      <c r="D4283" s="14">
        <v>4.7</v>
      </c>
      <c r="E4283" s="2">
        <v>258663</v>
      </c>
    </row>
    <row r="4284" spans="1:5" x14ac:dyDescent="0.25">
      <c r="A4284" s="2">
        <v>4280</v>
      </c>
      <c r="B4284" s="2">
        <v>475.21825699999999</v>
      </c>
      <c r="C4284" s="2">
        <v>2345096</v>
      </c>
      <c r="D4284" s="14">
        <v>5.7</v>
      </c>
      <c r="E4284" s="2">
        <v>278459</v>
      </c>
    </row>
    <row r="4285" spans="1:5" x14ac:dyDescent="0.25">
      <c r="A4285" s="2">
        <v>4281</v>
      </c>
      <c r="B4285" s="2">
        <v>475.22916900000001</v>
      </c>
      <c r="C4285" s="2">
        <v>1412746</v>
      </c>
      <c r="D4285" s="14">
        <v>3.1</v>
      </c>
      <c r="E4285" s="2">
        <v>519224</v>
      </c>
    </row>
    <row r="4286" spans="1:5" x14ac:dyDescent="0.25">
      <c r="A4286" s="2">
        <v>4282</v>
      </c>
      <c r="B4286" s="2">
        <v>475.23362800000001</v>
      </c>
      <c r="C4286" s="2">
        <v>18581644</v>
      </c>
      <c r="D4286" s="14">
        <v>51.5</v>
      </c>
      <c r="E4286" s="2">
        <v>297282</v>
      </c>
    </row>
    <row r="4287" spans="1:5" x14ac:dyDescent="0.25">
      <c r="A4287" s="2">
        <v>4283</v>
      </c>
      <c r="B4287" s="2">
        <v>475.246576</v>
      </c>
      <c r="C4287" s="2">
        <v>1415822</v>
      </c>
      <c r="D4287" s="14">
        <v>3.1</v>
      </c>
      <c r="E4287" s="2">
        <v>299026</v>
      </c>
    </row>
    <row r="4288" spans="1:5" x14ac:dyDescent="0.25">
      <c r="A4288" s="2">
        <v>4284</v>
      </c>
      <c r="B4288" s="2">
        <v>475.25479100000001</v>
      </c>
      <c r="C4288" s="2">
        <v>2811024</v>
      </c>
      <c r="D4288" s="14">
        <v>7.1</v>
      </c>
      <c r="E4288" s="2">
        <v>296976</v>
      </c>
    </row>
    <row r="4289" spans="1:5" x14ac:dyDescent="0.25">
      <c r="A4289" s="2">
        <v>4285</v>
      </c>
      <c r="B4289" s="2">
        <v>475.27007800000001</v>
      </c>
      <c r="C4289" s="2">
        <v>6591635</v>
      </c>
      <c r="D4289" s="14">
        <v>17.7</v>
      </c>
      <c r="E4289" s="2">
        <v>276536</v>
      </c>
    </row>
    <row r="4290" spans="1:5" x14ac:dyDescent="0.25">
      <c r="A4290" s="2">
        <v>4286</v>
      </c>
      <c r="B4290" s="2">
        <v>475.29130500000002</v>
      </c>
      <c r="C4290" s="2">
        <v>1665688</v>
      </c>
      <c r="D4290" s="14">
        <v>3.8</v>
      </c>
      <c r="E4290" s="2">
        <v>349164</v>
      </c>
    </row>
    <row r="4291" spans="1:5" x14ac:dyDescent="0.25">
      <c r="A4291" s="2">
        <v>4287</v>
      </c>
      <c r="B4291" s="2">
        <v>476.01893899999999</v>
      </c>
      <c r="C4291" s="2">
        <v>1473582</v>
      </c>
      <c r="D4291" s="14">
        <v>3.3</v>
      </c>
      <c r="E4291" s="2">
        <v>309712</v>
      </c>
    </row>
    <row r="4292" spans="1:5" x14ac:dyDescent="0.25">
      <c r="A4292" s="2">
        <v>4288</v>
      </c>
      <c r="B4292" s="2">
        <v>476.04759000000001</v>
      </c>
      <c r="C4292" s="2">
        <v>1443380</v>
      </c>
      <c r="D4292" s="14">
        <v>3.2</v>
      </c>
      <c r="E4292" s="2">
        <v>218864</v>
      </c>
    </row>
    <row r="4293" spans="1:5" x14ac:dyDescent="0.25">
      <c r="A4293" s="2">
        <v>4289</v>
      </c>
      <c r="B4293" s="2">
        <v>476.055183</v>
      </c>
      <c r="C4293" s="2">
        <v>5550390</v>
      </c>
      <c r="D4293" s="14">
        <v>14.8</v>
      </c>
      <c r="E4293" s="2">
        <v>301522</v>
      </c>
    </row>
    <row r="4294" spans="1:5" x14ac:dyDescent="0.25">
      <c r="A4294" s="2">
        <v>4290</v>
      </c>
      <c r="B4294" s="2">
        <v>476.08360699999997</v>
      </c>
      <c r="C4294" s="2">
        <v>2759995</v>
      </c>
      <c r="D4294" s="14">
        <v>6.9</v>
      </c>
      <c r="E4294" s="2">
        <v>315692</v>
      </c>
    </row>
    <row r="4295" spans="1:5" x14ac:dyDescent="0.25">
      <c r="A4295" s="2">
        <v>4291</v>
      </c>
      <c r="B4295" s="2">
        <v>476.09150099999999</v>
      </c>
      <c r="C4295" s="2">
        <v>5710141</v>
      </c>
      <c r="D4295" s="14">
        <v>15.2</v>
      </c>
      <c r="E4295" s="2">
        <v>280976</v>
      </c>
    </row>
    <row r="4296" spans="1:5" x14ac:dyDescent="0.25">
      <c r="A4296" s="2">
        <v>4292</v>
      </c>
      <c r="B4296" s="2">
        <v>476.11976700000002</v>
      </c>
      <c r="C4296" s="2">
        <v>2171202</v>
      </c>
      <c r="D4296" s="14">
        <v>5.3</v>
      </c>
      <c r="E4296" s="2">
        <v>300250</v>
      </c>
    </row>
    <row r="4297" spans="1:5" x14ac:dyDescent="0.25">
      <c r="A4297" s="2">
        <v>4293</v>
      </c>
      <c r="B4297" s="2">
        <v>476.12785000000002</v>
      </c>
      <c r="C4297" s="2">
        <v>5371204</v>
      </c>
      <c r="D4297" s="14">
        <v>14.3</v>
      </c>
      <c r="E4297" s="2">
        <v>282956</v>
      </c>
    </row>
    <row r="4298" spans="1:5" x14ac:dyDescent="0.25">
      <c r="A4298" s="2">
        <v>4294</v>
      </c>
      <c r="B4298" s="2">
        <v>476.15606100000002</v>
      </c>
      <c r="C4298" s="2">
        <v>1562698</v>
      </c>
      <c r="D4298" s="14">
        <v>3.5</v>
      </c>
      <c r="E4298" s="2">
        <v>252004</v>
      </c>
    </row>
    <row r="4299" spans="1:5" x14ac:dyDescent="0.25">
      <c r="A4299" s="2">
        <v>4295</v>
      </c>
      <c r="B4299" s="2">
        <v>476.16428500000001</v>
      </c>
      <c r="C4299" s="2">
        <v>10295627</v>
      </c>
      <c r="D4299" s="14">
        <v>28.1</v>
      </c>
      <c r="E4299" s="2">
        <v>279742</v>
      </c>
    </row>
    <row r="4300" spans="1:5" x14ac:dyDescent="0.25">
      <c r="A4300" s="2">
        <v>4296</v>
      </c>
      <c r="B4300" s="2">
        <v>476.17753800000003</v>
      </c>
      <c r="C4300" s="2">
        <v>1791310</v>
      </c>
      <c r="D4300" s="14">
        <v>4.2</v>
      </c>
      <c r="E4300" s="2">
        <v>342849</v>
      </c>
    </row>
    <row r="4301" spans="1:5" x14ac:dyDescent="0.25">
      <c r="A4301" s="2">
        <v>4297</v>
      </c>
      <c r="B4301" s="2">
        <v>476.19266299999998</v>
      </c>
      <c r="C4301" s="2">
        <v>1408593</v>
      </c>
      <c r="D4301" s="14">
        <v>3.1</v>
      </c>
      <c r="E4301" s="2">
        <v>372094</v>
      </c>
    </row>
    <row r="4302" spans="1:5" x14ac:dyDescent="0.25">
      <c r="A4302" s="2">
        <v>4298</v>
      </c>
      <c r="B4302" s="2">
        <v>476.20068700000002</v>
      </c>
      <c r="C4302" s="2">
        <v>6188371</v>
      </c>
      <c r="D4302" s="14">
        <v>16.600000000000001</v>
      </c>
      <c r="E4302" s="2">
        <v>277276</v>
      </c>
    </row>
    <row r="4303" spans="1:5" x14ac:dyDescent="0.25">
      <c r="A4303" s="2">
        <v>4299</v>
      </c>
      <c r="B4303" s="2">
        <v>476.213595</v>
      </c>
      <c r="C4303" s="2">
        <v>2173269</v>
      </c>
      <c r="D4303" s="14">
        <v>5.3</v>
      </c>
      <c r="E4303" s="2">
        <v>314389</v>
      </c>
    </row>
    <row r="4304" spans="1:5" x14ac:dyDescent="0.25">
      <c r="A4304" s="2">
        <v>4300</v>
      </c>
      <c r="B4304" s="2">
        <v>476.23697199999998</v>
      </c>
      <c r="C4304" s="2">
        <v>5042522</v>
      </c>
      <c r="D4304" s="14">
        <v>13.3</v>
      </c>
      <c r="E4304" s="2">
        <v>181946</v>
      </c>
    </row>
    <row r="4305" spans="1:5" x14ac:dyDescent="0.25">
      <c r="A4305" s="2">
        <v>4301</v>
      </c>
      <c r="B4305" s="2">
        <v>476.27334500000001</v>
      </c>
      <c r="C4305" s="2">
        <v>1829729</v>
      </c>
      <c r="D4305" s="14">
        <v>4.3</v>
      </c>
      <c r="E4305" s="2">
        <v>307039</v>
      </c>
    </row>
    <row r="4306" spans="1:5" x14ac:dyDescent="0.25">
      <c r="A4306" s="2">
        <v>4302</v>
      </c>
      <c r="B4306" s="2">
        <v>477.00770999999997</v>
      </c>
      <c r="C4306" s="2">
        <v>1705202</v>
      </c>
      <c r="D4306" s="14">
        <v>3.9</v>
      </c>
      <c r="E4306" s="2">
        <v>217714</v>
      </c>
    </row>
    <row r="4307" spans="1:5" x14ac:dyDescent="0.25">
      <c r="A4307" s="2">
        <v>4303</v>
      </c>
      <c r="B4307" s="2">
        <v>477.02798300000001</v>
      </c>
      <c r="C4307" s="2">
        <v>2296566</v>
      </c>
      <c r="D4307" s="14">
        <v>5.6</v>
      </c>
      <c r="E4307" s="2">
        <v>290592</v>
      </c>
    </row>
    <row r="4308" spans="1:5" x14ac:dyDescent="0.25">
      <c r="A4308" s="2">
        <v>4304</v>
      </c>
      <c r="B4308" s="2">
        <v>477.031023</v>
      </c>
      <c r="C4308" s="2">
        <v>14420471</v>
      </c>
      <c r="D4308" s="14">
        <v>39.799999999999997</v>
      </c>
      <c r="E4308" s="2">
        <v>296174</v>
      </c>
    </row>
    <row r="4309" spans="1:5" x14ac:dyDescent="0.25">
      <c r="A4309" s="2">
        <v>4305</v>
      </c>
      <c r="B4309" s="2">
        <v>477.046404</v>
      </c>
      <c r="C4309" s="2">
        <v>2727930</v>
      </c>
      <c r="D4309" s="14">
        <v>6.8</v>
      </c>
      <c r="E4309" s="2">
        <v>276012</v>
      </c>
    </row>
    <row r="4310" spans="1:5" x14ac:dyDescent="0.25">
      <c r="A4310" s="2">
        <v>4306</v>
      </c>
      <c r="B4310" s="2">
        <v>477.05763999999999</v>
      </c>
      <c r="C4310" s="2">
        <v>1491964</v>
      </c>
      <c r="D4310" s="14">
        <v>3.3</v>
      </c>
      <c r="E4310" s="2">
        <v>438350</v>
      </c>
    </row>
    <row r="4311" spans="1:5" x14ac:dyDescent="0.25">
      <c r="A4311" s="2">
        <v>4307</v>
      </c>
      <c r="B4311" s="2">
        <v>477.06456300000002</v>
      </c>
      <c r="C4311" s="2">
        <v>3361278</v>
      </c>
      <c r="D4311" s="14">
        <v>8.6</v>
      </c>
      <c r="E4311" s="2">
        <v>373758</v>
      </c>
    </row>
    <row r="4312" spans="1:5" x14ac:dyDescent="0.25">
      <c r="A4312" s="2">
        <v>4308</v>
      </c>
      <c r="B4312" s="2">
        <v>477.067454</v>
      </c>
      <c r="C4312" s="2">
        <v>29166078</v>
      </c>
      <c r="D4312" s="14">
        <v>81.3</v>
      </c>
      <c r="E4312" s="2">
        <v>280911</v>
      </c>
    </row>
    <row r="4313" spans="1:5" x14ac:dyDescent="0.25">
      <c r="A4313" s="2">
        <v>4309</v>
      </c>
      <c r="B4313" s="2">
        <v>477.08284900000001</v>
      </c>
      <c r="C4313" s="2">
        <v>2485249</v>
      </c>
      <c r="D4313" s="14">
        <v>6.1</v>
      </c>
      <c r="E4313" s="2">
        <v>205542</v>
      </c>
    </row>
    <row r="4314" spans="1:5" x14ac:dyDescent="0.25">
      <c r="A4314" s="2">
        <v>4310</v>
      </c>
      <c r="B4314" s="2">
        <v>477.08889799999997</v>
      </c>
      <c r="C4314" s="2">
        <v>1708290</v>
      </c>
      <c r="D4314" s="14">
        <v>4</v>
      </c>
      <c r="E4314" s="2">
        <v>254799</v>
      </c>
    </row>
    <row r="4315" spans="1:5" x14ac:dyDescent="0.25">
      <c r="A4315" s="2">
        <v>4311</v>
      </c>
      <c r="B4315" s="2">
        <v>477.10086999999999</v>
      </c>
      <c r="C4315" s="2">
        <v>3112453</v>
      </c>
      <c r="D4315" s="14">
        <v>7.9</v>
      </c>
      <c r="E4315" s="2">
        <v>382720</v>
      </c>
    </row>
    <row r="4316" spans="1:5" x14ac:dyDescent="0.25">
      <c r="A4316" s="2">
        <v>4312</v>
      </c>
      <c r="B4316" s="2">
        <v>477.10386299999999</v>
      </c>
      <c r="C4316" s="2">
        <v>26020358</v>
      </c>
      <c r="D4316" s="14">
        <v>72.400000000000006</v>
      </c>
      <c r="E4316" s="2">
        <v>276097</v>
      </c>
    </row>
    <row r="4317" spans="1:5" x14ac:dyDescent="0.25">
      <c r="A4317" s="2">
        <v>4313</v>
      </c>
      <c r="B4317" s="2">
        <v>477.11478799999998</v>
      </c>
      <c r="C4317" s="2">
        <v>1796615</v>
      </c>
      <c r="D4317" s="14">
        <v>4.2</v>
      </c>
      <c r="E4317" s="2">
        <v>333827</v>
      </c>
    </row>
    <row r="4318" spans="1:5" x14ac:dyDescent="0.25">
      <c r="A4318" s="2">
        <v>4314</v>
      </c>
      <c r="B4318" s="2">
        <v>477.11920099999998</v>
      </c>
      <c r="C4318" s="2">
        <v>1580040</v>
      </c>
      <c r="D4318" s="14">
        <v>3.6</v>
      </c>
      <c r="E4318" s="2">
        <v>163152</v>
      </c>
    </row>
    <row r="4319" spans="1:5" x14ac:dyDescent="0.25">
      <c r="A4319" s="2">
        <v>4315</v>
      </c>
      <c r="B4319" s="2">
        <v>477.12514099999999</v>
      </c>
      <c r="C4319" s="2">
        <v>1535241</v>
      </c>
      <c r="D4319" s="14">
        <v>3.5</v>
      </c>
      <c r="E4319" s="2">
        <v>216408</v>
      </c>
    </row>
    <row r="4320" spans="1:5" x14ac:dyDescent="0.25">
      <c r="A4320" s="2">
        <v>4316</v>
      </c>
      <c r="B4320" s="2">
        <v>477.12990100000002</v>
      </c>
      <c r="C4320" s="2">
        <v>1725450</v>
      </c>
      <c r="D4320" s="14">
        <v>4</v>
      </c>
      <c r="E4320" s="2">
        <v>325498</v>
      </c>
    </row>
    <row r="4321" spans="1:5" x14ac:dyDescent="0.25">
      <c r="A4321" s="2">
        <v>4317</v>
      </c>
      <c r="B4321" s="2">
        <v>477.13599699999997</v>
      </c>
      <c r="C4321" s="2">
        <v>2139659</v>
      </c>
      <c r="D4321" s="14">
        <v>5.2</v>
      </c>
      <c r="E4321" s="2">
        <v>460423</v>
      </c>
    </row>
    <row r="4322" spans="1:5" x14ac:dyDescent="0.25">
      <c r="A4322" s="2">
        <v>4318</v>
      </c>
      <c r="B4322" s="2">
        <v>477.140243</v>
      </c>
      <c r="C4322" s="2">
        <v>28371468</v>
      </c>
      <c r="D4322" s="14">
        <v>79.099999999999994</v>
      </c>
      <c r="E4322" s="2">
        <v>284125</v>
      </c>
    </row>
    <row r="4323" spans="1:5" x14ac:dyDescent="0.25">
      <c r="A4323" s="2">
        <v>4319</v>
      </c>
      <c r="B4323" s="2">
        <v>477.15331300000003</v>
      </c>
      <c r="C4323" s="2">
        <v>1784335</v>
      </c>
      <c r="D4323" s="14">
        <v>4.2</v>
      </c>
      <c r="E4323" s="2">
        <v>91180</v>
      </c>
    </row>
    <row r="4324" spans="1:5" x14ac:dyDescent="0.25">
      <c r="A4324" s="2">
        <v>4320</v>
      </c>
      <c r="B4324" s="2">
        <v>477.169104</v>
      </c>
      <c r="C4324" s="2">
        <v>1542674</v>
      </c>
      <c r="D4324" s="14">
        <v>3.5</v>
      </c>
      <c r="E4324" s="2">
        <v>247048</v>
      </c>
    </row>
    <row r="4325" spans="1:5" x14ac:dyDescent="0.25">
      <c r="A4325" s="2">
        <v>4321</v>
      </c>
      <c r="B4325" s="2">
        <v>477.176581</v>
      </c>
      <c r="C4325" s="2">
        <v>28666388</v>
      </c>
      <c r="D4325" s="14">
        <v>79.900000000000006</v>
      </c>
      <c r="E4325" s="2">
        <v>282845</v>
      </c>
    </row>
    <row r="4326" spans="1:5" x14ac:dyDescent="0.25">
      <c r="A4326" s="2">
        <v>4322</v>
      </c>
      <c r="B4326" s="2">
        <v>477.189705</v>
      </c>
      <c r="C4326" s="2">
        <v>2561046</v>
      </c>
      <c r="D4326" s="14">
        <v>6.4</v>
      </c>
      <c r="E4326" s="2">
        <v>293246</v>
      </c>
    </row>
    <row r="4327" spans="1:5" x14ac:dyDescent="0.25">
      <c r="A4327" s="2">
        <v>4323</v>
      </c>
      <c r="B4327" s="2">
        <v>477.212919</v>
      </c>
      <c r="C4327" s="2">
        <v>24930842</v>
      </c>
      <c r="D4327" s="14">
        <v>69.400000000000006</v>
      </c>
      <c r="E4327" s="2">
        <v>279934</v>
      </c>
    </row>
    <row r="4328" spans="1:5" x14ac:dyDescent="0.25">
      <c r="A4328" s="2">
        <v>4324</v>
      </c>
      <c r="B4328" s="2">
        <v>477.22579200000001</v>
      </c>
      <c r="C4328" s="2">
        <v>2003485</v>
      </c>
      <c r="D4328" s="14">
        <v>4.8</v>
      </c>
      <c r="E4328" s="2">
        <v>262696</v>
      </c>
    </row>
    <row r="4329" spans="1:5" x14ac:dyDescent="0.25">
      <c r="A4329" s="2">
        <v>4325</v>
      </c>
      <c r="B4329" s="2">
        <v>477.24928899999998</v>
      </c>
      <c r="C4329" s="2">
        <v>13576737</v>
      </c>
      <c r="D4329" s="14">
        <v>37.4</v>
      </c>
      <c r="E4329" s="2">
        <v>280941</v>
      </c>
    </row>
    <row r="4330" spans="1:5" x14ac:dyDescent="0.25">
      <c r="A4330" s="2">
        <v>4326</v>
      </c>
      <c r="B4330" s="2">
        <v>477.262584</v>
      </c>
      <c r="C4330" s="2">
        <v>1811492</v>
      </c>
      <c r="D4330" s="14">
        <v>4.2</v>
      </c>
      <c r="E4330" s="2">
        <v>207131</v>
      </c>
    </row>
    <row r="4331" spans="1:5" x14ac:dyDescent="0.25">
      <c r="A4331" s="2">
        <v>4327</v>
      </c>
      <c r="B4331" s="2">
        <v>477.28563600000001</v>
      </c>
      <c r="C4331" s="2">
        <v>3530280</v>
      </c>
      <c r="D4331" s="14">
        <v>9.1</v>
      </c>
      <c r="E4331" s="2">
        <v>294835</v>
      </c>
    </row>
    <row r="4332" spans="1:5" x14ac:dyDescent="0.25">
      <c r="A4332" s="2">
        <v>4328</v>
      </c>
      <c r="B4332" s="2">
        <v>478.03435500000001</v>
      </c>
      <c r="C4332" s="2">
        <v>3280565</v>
      </c>
      <c r="D4332" s="14">
        <v>8.4</v>
      </c>
      <c r="E4332" s="2">
        <v>330700</v>
      </c>
    </row>
    <row r="4333" spans="1:5" x14ac:dyDescent="0.25">
      <c r="A4333" s="2">
        <v>4329</v>
      </c>
      <c r="B4333" s="2">
        <v>478.06255199999998</v>
      </c>
      <c r="C4333" s="2">
        <v>2004666</v>
      </c>
      <c r="D4333" s="14">
        <v>4.8</v>
      </c>
      <c r="E4333" s="2">
        <v>278290</v>
      </c>
    </row>
    <row r="4334" spans="1:5" x14ac:dyDescent="0.25">
      <c r="A4334" s="2">
        <v>4330</v>
      </c>
      <c r="B4334" s="2">
        <v>478.070694</v>
      </c>
      <c r="C4334" s="2">
        <v>6195900</v>
      </c>
      <c r="D4334" s="14">
        <v>16.600000000000001</v>
      </c>
      <c r="E4334" s="2">
        <v>269083</v>
      </c>
    </row>
    <row r="4335" spans="1:5" x14ac:dyDescent="0.25">
      <c r="A4335" s="2">
        <v>4331</v>
      </c>
      <c r="B4335" s="2">
        <v>478.09887199999997</v>
      </c>
      <c r="C4335" s="2">
        <v>1812289</v>
      </c>
      <c r="D4335" s="14">
        <v>4.2</v>
      </c>
      <c r="E4335" s="2">
        <v>188845</v>
      </c>
    </row>
    <row r="4336" spans="1:5" x14ac:dyDescent="0.25">
      <c r="A4336" s="2">
        <v>4332</v>
      </c>
      <c r="B4336" s="2">
        <v>478.10726599999998</v>
      </c>
      <c r="C4336" s="2">
        <v>5797571</v>
      </c>
      <c r="D4336" s="14">
        <v>15.5</v>
      </c>
      <c r="E4336" s="2">
        <v>279442</v>
      </c>
    </row>
    <row r="4337" spans="1:5" x14ac:dyDescent="0.25">
      <c r="A4337" s="2">
        <v>4333</v>
      </c>
      <c r="B4337" s="2">
        <v>478.13554900000003</v>
      </c>
      <c r="C4337" s="2">
        <v>1713352</v>
      </c>
      <c r="D4337" s="14">
        <v>4</v>
      </c>
      <c r="E4337" s="2">
        <v>280111</v>
      </c>
    </row>
    <row r="4338" spans="1:5" x14ac:dyDescent="0.25">
      <c r="A4338" s="2">
        <v>4334</v>
      </c>
      <c r="B4338" s="2">
        <v>478.14353</v>
      </c>
      <c r="C4338" s="2">
        <v>6553289</v>
      </c>
      <c r="D4338" s="14">
        <v>17.600000000000001</v>
      </c>
      <c r="E4338" s="2">
        <v>306065</v>
      </c>
    </row>
    <row r="4339" spans="1:5" x14ac:dyDescent="0.25">
      <c r="A4339" s="2">
        <v>4335</v>
      </c>
      <c r="B4339" s="2">
        <v>478.17199399999998</v>
      </c>
      <c r="C4339" s="2">
        <v>1462734</v>
      </c>
      <c r="D4339" s="14">
        <v>3.3</v>
      </c>
      <c r="E4339" s="2">
        <v>310529</v>
      </c>
    </row>
    <row r="4340" spans="1:5" x14ac:dyDescent="0.25">
      <c r="A4340" s="2">
        <v>4336</v>
      </c>
      <c r="B4340" s="2">
        <v>478.18000899999998</v>
      </c>
      <c r="C4340" s="2">
        <v>6775504</v>
      </c>
      <c r="D4340" s="14">
        <v>18.2</v>
      </c>
      <c r="E4340" s="2">
        <v>266311</v>
      </c>
    </row>
    <row r="4341" spans="1:5" x14ac:dyDescent="0.25">
      <c r="A4341" s="2">
        <v>4337</v>
      </c>
      <c r="B4341" s="2">
        <v>478.216363</v>
      </c>
      <c r="C4341" s="2">
        <v>6485719</v>
      </c>
      <c r="D4341" s="14">
        <v>17.399999999999999</v>
      </c>
      <c r="E4341" s="2">
        <v>301124</v>
      </c>
    </row>
    <row r="4342" spans="1:5" x14ac:dyDescent="0.25">
      <c r="A4342" s="2">
        <v>4338</v>
      </c>
      <c r="B4342" s="2">
        <v>478.22917899999999</v>
      </c>
      <c r="C4342" s="2">
        <v>1386713</v>
      </c>
      <c r="D4342" s="14">
        <v>3</v>
      </c>
      <c r="E4342" s="2">
        <v>311922</v>
      </c>
    </row>
    <row r="4343" spans="1:5" x14ac:dyDescent="0.25">
      <c r="A4343" s="2">
        <v>4339</v>
      </c>
      <c r="B4343" s="2">
        <v>478.252633</v>
      </c>
      <c r="C4343" s="2">
        <v>3673821</v>
      </c>
      <c r="D4343" s="14">
        <v>9.5</v>
      </c>
      <c r="E4343" s="2">
        <v>300999</v>
      </c>
    </row>
    <row r="4344" spans="1:5" x14ac:dyDescent="0.25">
      <c r="A4344" s="2">
        <v>4340</v>
      </c>
      <c r="B4344" s="2">
        <v>479.01017200000001</v>
      </c>
      <c r="C4344" s="2">
        <v>4408165</v>
      </c>
      <c r="D4344" s="14">
        <v>11.6</v>
      </c>
      <c r="E4344" s="2">
        <v>351675</v>
      </c>
    </row>
    <row r="4345" spans="1:5" x14ac:dyDescent="0.25">
      <c r="A4345" s="2">
        <v>4341</v>
      </c>
      <c r="B4345" s="2">
        <v>479.02552400000002</v>
      </c>
      <c r="C4345" s="2">
        <v>2782056</v>
      </c>
      <c r="D4345" s="14">
        <v>7</v>
      </c>
      <c r="E4345" s="2">
        <v>131629</v>
      </c>
    </row>
    <row r="4346" spans="1:5" x14ac:dyDescent="0.25">
      <c r="A4346" s="2">
        <v>4342</v>
      </c>
      <c r="B4346" s="2">
        <v>479.03940799999998</v>
      </c>
      <c r="C4346" s="2">
        <v>1454442</v>
      </c>
      <c r="D4346" s="14">
        <v>3.2</v>
      </c>
      <c r="E4346" s="2">
        <v>503270</v>
      </c>
    </row>
    <row r="4347" spans="1:5" x14ac:dyDescent="0.25">
      <c r="A4347" s="2">
        <v>4343</v>
      </c>
      <c r="B4347" s="2">
        <v>479.043091</v>
      </c>
      <c r="C4347" s="2">
        <v>1959787</v>
      </c>
      <c r="D4347" s="14">
        <v>4.7</v>
      </c>
      <c r="E4347" s="2">
        <v>271329</v>
      </c>
    </row>
    <row r="4348" spans="1:5" x14ac:dyDescent="0.25">
      <c r="A4348" s="2">
        <v>4344</v>
      </c>
      <c r="B4348" s="2">
        <v>479.04665</v>
      </c>
      <c r="C4348" s="2">
        <v>24054636</v>
      </c>
      <c r="D4348" s="14">
        <v>66.900000000000006</v>
      </c>
      <c r="E4348" s="2">
        <v>293040</v>
      </c>
    </row>
    <row r="4349" spans="1:5" x14ac:dyDescent="0.25">
      <c r="A4349" s="2">
        <v>4345</v>
      </c>
      <c r="B4349" s="2">
        <v>479.06196999999997</v>
      </c>
      <c r="C4349" s="2">
        <v>4715374</v>
      </c>
      <c r="D4349" s="14">
        <v>12.4</v>
      </c>
      <c r="E4349" s="2">
        <v>289871</v>
      </c>
    </row>
    <row r="4350" spans="1:5" x14ac:dyDescent="0.25">
      <c r="A4350" s="2">
        <v>4346</v>
      </c>
      <c r="B4350" s="2">
        <v>479.07989300000003</v>
      </c>
      <c r="C4350" s="2">
        <v>2380657</v>
      </c>
      <c r="D4350" s="14">
        <v>5.8</v>
      </c>
      <c r="E4350" s="2">
        <v>211943</v>
      </c>
    </row>
    <row r="4351" spans="1:5" x14ac:dyDescent="0.25">
      <c r="A4351" s="2">
        <v>4347</v>
      </c>
      <c r="B4351" s="2">
        <v>479.08304199999998</v>
      </c>
      <c r="C4351" s="2">
        <v>30518130</v>
      </c>
      <c r="D4351" s="14">
        <v>85.1</v>
      </c>
      <c r="E4351" s="2">
        <v>296463</v>
      </c>
    </row>
    <row r="4352" spans="1:5" x14ac:dyDescent="0.25">
      <c r="A4352" s="2">
        <v>4348</v>
      </c>
      <c r="B4352" s="2">
        <v>479.09836899999999</v>
      </c>
      <c r="C4352" s="2">
        <v>4155252</v>
      </c>
      <c r="D4352" s="14">
        <v>10.8</v>
      </c>
      <c r="E4352" s="2">
        <v>303540</v>
      </c>
    </row>
    <row r="4353" spans="1:5" x14ac:dyDescent="0.25">
      <c r="A4353" s="2">
        <v>4349</v>
      </c>
      <c r="B4353" s="2">
        <v>479.109241</v>
      </c>
      <c r="C4353" s="2">
        <v>2174326</v>
      </c>
      <c r="D4353" s="14">
        <v>5.3</v>
      </c>
      <c r="E4353" s="2">
        <v>158233</v>
      </c>
    </row>
    <row r="4354" spans="1:5" x14ac:dyDescent="0.25">
      <c r="A4354" s="2">
        <v>4350</v>
      </c>
      <c r="B4354" s="2">
        <v>479.11638799999997</v>
      </c>
      <c r="C4354" s="2">
        <v>2321272</v>
      </c>
      <c r="D4354" s="14">
        <v>5.7</v>
      </c>
      <c r="E4354" s="2">
        <v>313092</v>
      </c>
    </row>
    <row r="4355" spans="1:5" x14ac:dyDescent="0.25">
      <c r="A4355" s="2">
        <v>4351</v>
      </c>
      <c r="B4355" s="2">
        <v>479.11944899999997</v>
      </c>
      <c r="C4355" s="2">
        <v>28806008</v>
      </c>
      <c r="D4355" s="14">
        <v>80.3</v>
      </c>
      <c r="E4355" s="2">
        <v>282913</v>
      </c>
    </row>
    <row r="4356" spans="1:5" x14ac:dyDescent="0.25">
      <c r="A4356" s="2">
        <v>4352</v>
      </c>
      <c r="B4356" s="2">
        <v>479.13492000000002</v>
      </c>
      <c r="C4356" s="2">
        <v>2229115</v>
      </c>
      <c r="D4356" s="14">
        <v>5.4</v>
      </c>
      <c r="E4356" s="2">
        <v>298182</v>
      </c>
    </row>
    <row r="4357" spans="1:5" x14ac:dyDescent="0.25">
      <c r="A4357" s="2">
        <v>4353</v>
      </c>
      <c r="B4357" s="2">
        <v>479.14811099999997</v>
      </c>
      <c r="C4357" s="2">
        <v>2632061</v>
      </c>
      <c r="D4357" s="14">
        <v>6.6</v>
      </c>
      <c r="E4357" s="2">
        <v>259300</v>
      </c>
    </row>
    <row r="4358" spans="1:5" x14ac:dyDescent="0.25">
      <c r="A4358" s="2">
        <v>4354</v>
      </c>
      <c r="B4358" s="2">
        <v>479.15586999999999</v>
      </c>
      <c r="C4358" s="2">
        <v>28605310</v>
      </c>
      <c r="D4358" s="14">
        <v>79.7</v>
      </c>
      <c r="E4358" s="2">
        <v>273806</v>
      </c>
    </row>
    <row r="4359" spans="1:5" x14ac:dyDescent="0.25">
      <c r="A4359" s="2">
        <v>4355</v>
      </c>
      <c r="B4359" s="2">
        <v>479.17106899999999</v>
      </c>
      <c r="C4359" s="2">
        <v>1923457</v>
      </c>
      <c r="D4359" s="14">
        <v>4.5999999999999996</v>
      </c>
      <c r="E4359" s="2">
        <v>284033</v>
      </c>
    </row>
    <row r="4360" spans="1:5" x14ac:dyDescent="0.25">
      <c r="A4360" s="2">
        <v>4356</v>
      </c>
      <c r="B4360" s="2">
        <v>479.18451399999998</v>
      </c>
      <c r="C4360" s="2">
        <v>2093443</v>
      </c>
      <c r="D4360" s="14">
        <v>5</v>
      </c>
      <c r="E4360" s="2">
        <v>187031</v>
      </c>
    </row>
    <row r="4361" spans="1:5" x14ac:dyDescent="0.25">
      <c r="A4361" s="2">
        <v>4357</v>
      </c>
      <c r="B4361" s="2">
        <v>479.192272</v>
      </c>
      <c r="C4361" s="2">
        <v>25107332</v>
      </c>
      <c r="D4361" s="14">
        <v>69.900000000000006</v>
      </c>
      <c r="E4361" s="2">
        <v>273934</v>
      </c>
    </row>
    <row r="4362" spans="1:5" x14ac:dyDescent="0.25">
      <c r="A4362" s="2">
        <v>4358</v>
      </c>
      <c r="B4362" s="2">
        <v>479.20531099999999</v>
      </c>
      <c r="C4362" s="2">
        <v>2344327</v>
      </c>
      <c r="D4362" s="14">
        <v>5.7</v>
      </c>
      <c r="E4362" s="2">
        <v>312702</v>
      </c>
    </row>
    <row r="4363" spans="1:5" x14ac:dyDescent="0.25">
      <c r="A4363" s="2">
        <v>4359</v>
      </c>
      <c r="B4363" s="2">
        <v>479.20783599999999</v>
      </c>
      <c r="C4363" s="2">
        <v>1518983</v>
      </c>
      <c r="D4363" s="14">
        <v>3.4</v>
      </c>
      <c r="E4363" s="2">
        <v>372622</v>
      </c>
    </row>
    <row r="4364" spans="1:5" x14ac:dyDescent="0.25">
      <c r="A4364" s="2">
        <v>4360</v>
      </c>
      <c r="B4364" s="2">
        <v>479.22860800000001</v>
      </c>
      <c r="C4364" s="2">
        <v>17550218</v>
      </c>
      <c r="D4364" s="14">
        <v>48.6</v>
      </c>
      <c r="E4364" s="2">
        <v>286365</v>
      </c>
    </row>
    <row r="4365" spans="1:5" x14ac:dyDescent="0.25">
      <c r="A4365" s="2">
        <v>4361</v>
      </c>
      <c r="B4365" s="2">
        <v>479.24166200000002</v>
      </c>
      <c r="C4365" s="2">
        <v>1432205</v>
      </c>
      <c r="D4365" s="14">
        <v>3.2</v>
      </c>
      <c r="E4365" s="2">
        <v>130896</v>
      </c>
    </row>
    <row r="4366" spans="1:5" x14ac:dyDescent="0.25">
      <c r="A4366" s="2">
        <v>4362</v>
      </c>
      <c r="B4366" s="2">
        <v>479.264995</v>
      </c>
      <c r="C4366" s="2">
        <v>7105426</v>
      </c>
      <c r="D4366" s="14">
        <v>19.2</v>
      </c>
      <c r="E4366" s="2">
        <v>291754</v>
      </c>
    </row>
    <row r="4367" spans="1:5" x14ac:dyDescent="0.25">
      <c r="A4367" s="2">
        <v>4363</v>
      </c>
      <c r="B4367" s="2">
        <v>479.301242</v>
      </c>
      <c r="C4367" s="2">
        <v>2148248</v>
      </c>
      <c r="D4367" s="14">
        <v>5.2</v>
      </c>
      <c r="E4367" s="2">
        <v>308460</v>
      </c>
    </row>
    <row r="4368" spans="1:5" x14ac:dyDescent="0.25">
      <c r="A4368" s="2">
        <v>4364</v>
      </c>
      <c r="B4368" s="2">
        <v>480.05009000000001</v>
      </c>
      <c r="C4368" s="2">
        <v>4610071</v>
      </c>
      <c r="D4368" s="14">
        <v>12.1</v>
      </c>
      <c r="E4368" s="2">
        <v>267468</v>
      </c>
    </row>
    <row r="4369" spans="1:5" x14ac:dyDescent="0.25">
      <c r="A4369" s="2">
        <v>4365</v>
      </c>
      <c r="B4369" s="2">
        <v>480.06512300000003</v>
      </c>
      <c r="C4369" s="2">
        <v>1478425</v>
      </c>
      <c r="D4369" s="14">
        <v>3.3</v>
      </c>
      <c r="E4369" s="2">
        <v>151563</v>
      </c>
    </row>
    <row r="4370" spans="1:5" x14ac:dyDescent="0.25">
      <c r="A4370" s="2">
        <v>4366</v>
      </c>
      <c r="B4370" s="2">
        <v>480.07831599999997</v>
      </c>
      <c r="C4370" s="2">
        <v>2352156</v>
      </c>
      <c r="D4370" s="14">
        <v>5.8</v>
      </c>
      <c r="E4370" s="2">
        <v>341972</v>
      </c>
    </row>
    <row r="4371" spans="1:5" x14ac:dyDescent="0.25">
      <c r="A4371" s="2">
        <v>4367</v>
      </c>
      <c r="B4371" s="2">
        <v>480.08635199999998</v>
      </c>
      <c r="C4371" s="2">
        <v>6506525</v>
      </c>
      <c r="D4371" s="14">
        <v>17.5</v>
      </c>
      <c r="E4371" s="2">
        <v>301374</v>
      </c>
    </row>
    <row r="4372" spans="1:5" x14ac:dyDescent="0.25">
      <c r="A4372" s="2">
        <v>4368</v>
      </c>
      <c r="B4372" s="2">
        <v>480.11470700000001</v>
      </c>
      <c r="C4372" s="2">
        <v>2597410</v>
      </c>
      <c r="D4372" s="14">
        <v>6.5</v>
      </c>
      <c r="E4372" s="2">
        <v>363547</v>
      </c>
    </row>
    <row r="4373" spans="1:5" x14ac:dyDescent="0.25">
      <c r="A4373" s="2">
        <v>4369</v>
      </c>
      <c r="B4373" s="2">
        <v>480.12276600000001</v>
      </c>
      <c r="C4373" s="2">
        <v>6561827</v>
      </c>
      <c r="D4373" s="14">
        <v>17.600000000000001</v>
      </c>
      <c r="E4373" s="2">
        <v>256149</v>
      </c>
    </row>
    <row r="4374" spans="1:5" x14ac:dyDescent="0.25">
      <c r="A4374" s="2">
        <v>4370</v>
      </c>
      <c r="B4374" s="2">
        <v>480.15116799999998</v>
      </c>
      <c r="C4374" s="2">
        <v>2457640</v>
      </c>
      <c r="D4374" s="14">
        <v>6.1</v>
      </c>
      <c r="E4374" s="2">
        <v>309485</v>
      </c>
    </row>
    <row r="4375" spans="1:5" x14ac:dyDescent="0.25">
      <c r="A4375" s="2">
        <v>4371</v>
      </c>
      <c r="B4375" s="2">
        <v>480.15918099999999</v>
      </c>
      <c r="C4375" s="2">
        <v>7295017</v>
      </c>
      <c r="D4375" s="14">
        <v>19.7</v>
      </c>
      <c r="E4375" s="2">
        <v>284274</v>
      </c>
    </row>
    <row r="4376" spans="1:5" x14ac:dyDescent="0.25">
      <c r="A4376" s="2">
        <v>4372</v>
      </c>
      <c r="B4376" s="2">
        <v>480.18755800000002</v>
      </c>
      <c r="C4376" s="2">
        <v>2436654</v>
      </c>
      <c r="D4376" s="14">
        <v>6</v>
      </c>
      <c r="E4376" s="2">
        <v>346027</v>
      </c>
    </row>
    <row r="4377" spans="1:5" x14ac:dyDescent="0.25">
      <c r="A4377" s="2">
        <v>4373</v>
      </c>
      <c r="B4377" s="2">
        <v>480.19555400000002</v>
      </c>
      <c r="C4377" s="2">
        <v>6477871</v>
      </c>
      <c r="D4377" s="14">
        <v>17.399999999999999</v>
      </c>
      <c r="E4377" s="2">
        <v>276817</v>
      </c>
    </row>
    <row r="4378" spans="1:5" x14ac:dyDescent="0.25">
      <c r="A4378" s="2">
        <v>4374</v>
      </c>
      <c r="B4378" s="2">
        <v>480.23201299999999</v>
      </c>
      <c r="C4378" s="2">
        <v>4912181</v>
      </c>
      <c r="D4378" s="14">
        <v>13</v>
      </c>
      <c r="E4378" s="2">
        <v>303697</v>
      </c>
    </row>
    <row r="4379" spans="1:5" x14ac:dyDescent="0.25">
      <c r="A4379" s="2">
        <v>4375</v>
      </c>
      <c r="B4379" s="2">
        <v>480.26836600000001</v>
      </c>
      <c r="C4379" s="2">
        <v>1640251</v>
      </c>
      <c r="D4379" s="14">
        <v>3.8</v>
      </c>
      <c r="E4379" s="2">
        <v>294657</v>
      </c>
    </row>
    <row r="4380" spans="1:5" x14ac:dyDescent="0.25">
      <c r="A4380" s="2">
        <v>4376</v>
      </c>
      <c r="B4380" s="2">
        <v>480.97590600000001</v>
      </c>
      <c r="C4380" s="2">
        <v>1515181</v>
      </c>
      <c r="D4380" s="14">
        <v>3.4</v>
      </c>
      <c r="E4380" s="2">
        <v>183014</v>
      </c>
    </row>
    <row r="4381" spans="1:5" x14ac:dyDescent="0.25">
      <c r="A4381" s="2">
        <v>4377</v>
      </c>
      <c r="B4381" s="2">
        <v>481.01860599999998</v>
      </c>
      <c r="C4381" s="2">
        <v>1567924</v>
      </c>
      <c r="D4381" s="14">
        <v>3.6</v>
      </c>
      <c r="E4381" s="2">
        <v>353602</v>
      </c>
    </row>
    <row r="4382" spans="1:5" x14ac:dyDescent="0.25">
      <c r="A4382" s="2">
        <v>4378</v>
      </c>
      <c r="B4382" s="2">
        <v>481.02589899999998</v>
      </c>
      <c r="C4382" s="2">
        <v>8555701</v>
      </c>
      <c r="D4382" s="14">
        <v>23.2</v>
      </c>
      <c r="E4382" s="2">
        <v>290229</v>
      </c>
    </row>
    <row r="4383" spans="1:5" x14ac:dyDescent="0.25">
      <c r="A4383" s="2">
        <v>4379</v>
      </c>
      <c r="B4383" s="2">
        <v>481.04128100000003</v>
      </c>
      <c r="C4383" s="2">
        <v>6252728</v>
      </c>
      <c r="D4383" s="14">
        <v>16.8</v>
      </c>
      <c r="E4383" s="2">
        <v>287346</v>
      </c>
    </row>
    <row r="4384" spans="1:5" x14ac:dyDescent="0.25">
      <c r="A4384" s="2">
        <v>4380</v>
      </c>
      <c r="B4384" s="2">
        <v>481.05900200000002</v>
      </c>
      <c r="C4384" s="2">
        <v>1962170</v>
      </c>
      <c r="D4384" s="14">
        <v>4.7</v>
      </c>
      <c r="E4384" s="2">
        <v>406367</v>
      </c>
    </row>
    <row r="4385" spans="1:5" x14ac:dyDescent="0.25">
      <c r="A4385" s="2">
        <v>4381</v>
      </c>
      <c r="B4385" s="2">
        <v>481.06232799999998</v>
      </c>
      <c r="C4385" s="2">
        <v>27614394</v>
      </c>
      <c r="D4385" s="14">
        <v>76.900000000000006</v>
      </c>
      <c r="E4385" s="2">
        <v>282051</v>
      </c>
    </row>
    <row r="4386" spans="1:5" x14ac:dyDescent="0.25">
      <c r="A4386" s="2">
        <v>4382</v>
      </c>
      <c r="B4386" s="2">
        <v>481.07756599999999</v>
      </c>
      <c r="C4386" s="2">
        <v>6517949</v>
      </c>
      <c r="D4386" s="14">
        <v>17.5</v>
      </c>
      <c r="E4386" s="2">
        <v>267070</v>
      </c>
    </row>
    <row r="4387" spans="1:5" x14ac:dyDescent="0.25">
      <c r="A4387" s="2">
        <v>4383</v>
      </c>
      <c r="B4387" s="2">
        <v>481.08841999999999</v>
      </c>
      <c r="C4387" s="2">
        <v>1619391</v>
      </c>
      <c r="D4387" s="14">
        <v>3.7</v>
      </c>
      <c r="E4387" s="2">
        <v>346859</v>
      </c>
    </row>
    <row r="4388" spans="1:5" x14ac:dyDescent="0.25">
      <c r="A4388" s="2">
        <v>4384</v>
      </c>
      <c r="B4388" s="2">
        <v>481.09127100000001</v>
      </c>
      <c r="C4388" s="2">
        <v>1547711</v>
      </c>
      <c r="D4388" s="14">
        <v>3.5</v>
      </c>
      <c r="E4388" s="2">
        <v>269258</v>
      </c>
    </row>
    <row r="4389" spans="1:5" x14ac:dyDescent="0.25">
      <c r="A4389" s="2">
        <v>4385</v>
      </c>
      <c r="B4389" s="2">
        <v>481.098703</v>
      </c>
      <c r="C4389" s="2">
        <v>28146880</v>
      </c>
      <c r="D4389" s="14">
        <v>78.400000000000006</v>
      </c>
      <c r="E4389" s="2">
        <v>288941</v>
      </c>
    </row>
    <row r="4390" spans="1:5" x14ac:dyDescent="0.25">
      <c r="A4390" s="2">
        <v>4386</v>
      </c>
      <c r="B4390" s="2">
        <v>481.11390399999999</v>
      </c>
      <c r="C4390" s="2">
        <v>5702851</v>
      </c>
      <c r="D4390" s="14">
        <v>15.2</v>
      </c>
      <c r="E4390" s="2">
        <v>300960</v>
      </c>
    </row>
    <row r="4391" spans="1:5" x14ac:dyDescent="0.25">
      <c r="A4391" s="2">
        <v>4387</v>
      </c>
      <c r="B4391" s="2">
        <v>481.12463200000002</v>
      </c>
      <c r="C4391" s="2">
        <v>2106053</v>
      </c>
      <c r="D4391" s="14">
        <v>5.0999999999999996</v>
      </c>
      <c r="E4391" s="2">
        <v>147597</v>
      </c>
    </row>
    <row r="4392" spans="1:5" x14ac:dyDescent="0.25">
      <c r="A4392" s="2">
        <v>4388</v>
      </c>
      <c r="B4392" s="2">
        <v>481.12758700000001</v>
      </c>
      <c r="C4392" s="2">
        <v>2169029</v>
      </c>
      <c r="D4392" s="14">
        <v>5.2</v>
      </c>
      <c r="E4392" s="2">
        <v>202668</v>
      </c>
    </row>
    <row r="4393" spans="1:5" x14ac:dyDescent="0.25">
      <c r="A4393" s="2">
        <v>4389</v>
      </c>
      <c r="B4393" s="2">
        <v>481.13505900000001</v>
      </c>
      <c r="C4393" s="2">
        <v>28896454</v>
      </c>
      <c r="D4393" s="14">
        <v>80.5</v>
      </c>
      <c r="E4393" s="2">
        <v>287487</v>
      </c>
    </row>
    <row r="4394" spans="1:5" x14ac:dyDescent="0.25">
      <c r="A4394" s="2">
        <v>4390</v>
      </c>
      <c r="B4394" s="2">
        <v>481.15056800000002</v>
      </c>
      <c r="C4394" s="2">
        <v>3537609</v>
      </c>
      <c r="D4394" s="14">
        <v>9.1</v>
      </c>
      <c r="E4394" s="2">
        <v>175109</v>
      </c>
    </row>
    <row r="4395" spans="1:5" x14ac:dyDescent="0.25">
      <c r="A4395" s="2">
        <v>4391</v>
      </c>
      <c r="B4395" s="2">
        <v>481.16335900000001</v>
      </c>
      <c r="C4395" s="2">
        <v>65891532</v>
      </c>
      <c r="D4395" s="14">
        <v>184.8</v>
      </c>
      <c r="E4395" s="2">
        <v>284811</v>
      </c>
    </row>
    <row r="4396" spans="1:5" x14ac:dyDescent="0.25">
      <c r="A4396" s="2">
        <v>4392</v>
      </c>
      <c r="B4396" s="2">
        <v>481.17148400000002</v>
      </c>
      <c r="C4396" s="2">
        <v>25283788</v>
      </c>
      <c r="D4396" s="14">
        <v>70.400000000000006</v>
      </c>
      <c r="E4396" s="2">
        <v>279183</v>
      </c>
    </row>
    <row r="4397" spans="1:5" x14ac:dyDescent="0.25">
      <c r="A4397" s="2">
        <v>4393</v>
      </c>
      <c r="B4397" s="2">
        <v>481.18677000000002</v>
      </c>
      <c r="C4397" s="2">
        <v>3304910</v>
      </c>
      <c r="D4397" s="14">
        <v>8.4</v>
      </c>
      <c r="E4397" s="2">
        <v>242135</v>
      </c>
    </row>
    <row r="4398" spans="1:5" x14ac:dyDescent="0.25">
      <c r="A4398" s="2">
        <v>4394</v>
      </c>
      <c r="B4398" s="2">
        <v>481.19992999999999</v>
      </c>
      <c r="C4398" s="2">
        <v>3556560</v>
      </c>
      <c r="D4398" s="14">
        <v>9.1999999999999993</v>
      </c>
      <c r="E4398" s="2">
        <v>267919</v>
      </c>
    </row>
    <row r="4399" spans="1:5" x14ac:dyDescent="0.25">
      <c r="A4399" s="2">
        <v>4395</v>
      </c>
      <c r="B4399" s="2">
        <v>481.207852</v>
      </c>
      <c r="C4399" s="2">
        <v>17935570</v>
      </c>
      <c r="D4399" s="14">
        <v>49.7</v>
      </c>
      <c r="E4399" s="2">
        <v>277958</v>
      </c>
    </row>
    <row r="4400" spans="1:5" x14ac:dyDescent="0.25">
      <c r="A4400" s="2">
        <v>4396</v>
      </c>
      <c r="B4400" s="2">
        <v>481.22322700000001</v>
      </c>
      <c r="C4400" s="2">
        <v>2553556</v>
      </c>
      <c r="D4400" s="14">
        <v>6.3</v>
      </c>
      <c r="E4400" s="2">
        <v>258157</v>
      </c>
    </row>
    <row r="4401" spans="1:5" x14ac:dyDescent="0.25">
      <c r="A4401" s="2">
        <v>4397</v>
      </c>
      <c r="B4401" s="2">
        <v>481.23632600000002</v>
      </c>
      <c r="C4401" s="2">
        <v>1376470</v>
      </c>
      <c r="D4401" s="14">
        <v>3</v>
      </c>
      <c r="E4401" s="2">
        <v>176208</v>
      </c>
    </row>
    <row r="4402" spans="1:5" x14ac:dyDescent="0.25">
      <c r="A4402" s="2">
        <v>4398</v>
      </c>
      <c r="B4402" s="2">
        <v>481.24429400000002</v>
      </c>
      <c r="C4402" s="2">
        <v>10265815</v>
      </c>
      <c r="D4402" s="14">
        <v>28.1</v>
      </c>
      <c r="E4402" s="2">
        <v>281211</v>
      </c>
    </row>
    <row r="4403" spans="1:5" x14ac:dyDescent="0.25">
      <c r="A4403" s="2">
        <v>4399</v>
      </c>
      <c r="B4403" s="2">
        <v>481.25987300000003</v>
      </c>
      <c r="C4403" s="2">
        <v>1949914</v>
      </c>
      <c r="D4403" s="14">
        <v>4.5999999999999996</v>
      </c>
      <c r="E4403" s="2">
        <v>320710</v>
      </c>
    </row>
    <row r="4404" spans="1:5" x14ac:dyDescent="0.25">
      <c r="A4404" s="2">
        <v>4400</v>
      </c>
      <c r="B4404" s="2">
        <v>481.280689</v>
      </c>
      <c r="C4404" s="2">
        <v>5539037</v>
      </c>
      <c r="D4404" s="14">
        <v>14.7</v>
      </c>
      <c r="E4404" s="2">
        <v>293433</v>
      </c>
    </row>
    <row r="4405" spans="1:5" x14ac:dyDescent="0.25">
      <c r="A4405" s="2">
        <v>4401</v>
      </c>
      <c r="B4405" s="2">
        <v>481.316981</v>
      </c>
      <c r="C4405" s="2">
        <v>2453731</v>
      </c>
      <c r="D4405" s="14">
        <v>6</v>
      </c>
      <c r="E4405" s="2">
        <v>349173</v>
      </c>
    </row>
    <row r="4406" spans="1:5" x14ac:dyDescent="0.25">
      <c r="A4406" s="2">
        <v>4402</v>
      </c>
      <c r="B4406" s="2">
        <v>482.02933200000001</v>
      </c>
      <c r="C4406" s="2">
        <v>1958223</v>
      </c>
      <c r="D4406" s="14">
        <v>4.7</v>
      </c>
      <c r="E4406" s="2">
        <v>311009</v>
      </c>
    </row>
    <row r="4407" spans="1:5" x14ac:dyDescent="0.25">
      <c r="A4407" s="2">
        <v>4403</v>
      </c>
      <c r="B4407" s="2">
        <v>482.04509400000001</v>
      </c>
      <c r="C4407" s="2">
        <v>1534033</v>
      </c>
      <c r="D4407" s="14">
        <v>3.5</v>
      </c>
      <c r="E4407" s="2">
        <v>247684</v>
      </c>
    </row>
    <row r="4408" spans="1:5" x14ac:dyDescent="0.25">
      <c r="A4408" s="2">
        <v>4404</v>
      </c>
      <c r="B4408" s="2">
        <v>482.05812500000002</v>
      </c>
      <c r="C4408" s="2">
        <v>1700179</v>
      </c>
      <c r="D4408" s="14">
        <v>3.9</v>
      </c>
      <c r="E4408" s="2">
        <v>345084</v>
      </c>
    </row>
    <row r="4409" spans="1:5" x14ac:dyDescent="0.25">
      <c r="A4409" s="2">
        <v>4405</v>
      </c>
      <c r="B4409" s="2">
        <v>482.06568199999998</v>
      </c>
      <c r="C4409" s="2">
        <v>5691733</v>
      </c>
      <c r="D4409" s="14">
        <v>15.2</v>
      </c>
      <c r="E4409" s="2">
        <v>294501</v>
      </c>
    </row>
    <row r="4410" spans="1:5" x14ac:dyDescent="0.25">
      <c r="A4410" s="2">
        <v>4406</v>
      </c>
      <c r="B4410" s="2">
        <v>482.09405299999997</v>
      </c>
      <c r="C4410" s="2">
        <v>1745241</v>
      </c>
      <c r="D4410" s="14">
        <v>4.0999999999999996</v>
      </c>
      <c r="E4410" s="2">
        <v>342020</v>
      </c>
    </row>
    <row r="4411" spans="1:5" x14ac:dyDescent="0.25">
      <c r="A4411" s="2">
        <v>4407</v>
      </c>
      <c r="B4411" s="2">
        <v>482.10211600000002</v>
      </c>
      <c r="C4411" s="2">
        <v>5445978</v>
      </c>
      <c r="D4411" s="14">
        <v>14.5</v>
      </c>
      <c r="E4411" s="2">
        <v>273560</v>
      </c>
    </row>
    <row r="4412" spans="1:5" x14ac:dyDescent="0.25">
      <c r="A4412" s="2">
        <v>4408</v>
      </c>
      <c r="B4412" s="2">
        <v>482.11764099999999</v>
      </c>
      <c r="C4412" s="2">
        <v>1589596</v>
      </c>
      <c r="D4412" s="14">
        <v>3.6</v>
      </c>
      <c r="E4412" s="2">
        <v>411212</v>
      </c>
    </row>
    <row r="4413" spans="1:5" x14ac:dyDescent="0.25">
      <c r="A4413" s="2">
        <v>4409</v>
      </c>
      <c r="B4413" s="2">
        <v>482.13045499999998</v>
      </c>
      <c r="C4413" s="2">
        <v>1631966</v>
      </c>
      <c r="D4413" s="14">
        <v>3.7</v>
      </c>
      <c r="E4413" s="2">
        <v>229131</v>
      </c>
    </row>
    <row r="4414" spans="1:5" x14ac:dyDescent="0.25">
      <c r="A4414" s="2">
        <v>4410</v>
      </c>
      <c r="B4414" s="2">
        <v>482.138487</v>
      </c>
      <c r="C4414" s="2">
        <v>6498655</v>
      </c>
      <c r="D4414" s="14">
        <v>17.399999999999999</v>
      </c>
      <c r="E4414" s="2">
        <v>289119</v>
      </c>
    </row>
    <row r="4415" spans="1:5" x14ac:dyDescent="0.25">
      <c r="A4415" s="2">
        <v>4411</v>
      </c>
      <c r="B4415" s="2">
        <v>482.16672699999998</v>
      </c>
      <c r="C4415" s="2">
        <v>17259876</v>
      </c>
      <c r="D4415" s="14">
        <v>47.8</v>
      </c>
      <c r="E4415" s="2">
        <v>279807</v>
      </c>
    </row>
    <row r="4416" spans="1:5" x14ac:dyDescent="0.25">
      <c r="A4416" s="2">
        <v>4412</v>
      </c>
      <c r="B4416" s="2">
        <v>482.17481400000003</v>
      </c>
      <c r="C4416" s="2">
        <v>5800293</v>
      </c>
      <c r="D4416" s="14">
        <v>15.5</v>
      </c>
      <c r="E4416" s="2">
        <v>294190</v>
      </c>
    </row>
    <row r="4417" spans="1:5" x14ac:dyDescent="0.25">
      <c r="A4417" s="2">
        <v>4413</v>
      </c>
      <c r="B4417" s="2">
        <v>482.20300500000002</v>
      </c>
      <c r="C4417" s="2">
        <v>1954409</v>
      </c>
      <c r="D4417" s="14">
        <v>4.5999999999999996</v>
      </c>
      <c r="E4417" s="2">
        <v>215696</v>
      </c>
    </row>
    <row r="4418" spans="1:5" x14ac:dyDescent="0.25">
      <c r="A4418" s="2">
        <v>4414</v>
      </c>
      <c r="B4418" s="2">
        <v>482.21116000000001</v>
      </c>
      <c r="C4418" s="2">
        <v>4424042</v>
      </c>
      <c r="D4418" s="14">
        <v>11.6</v>
      </c>
      <c r="E4418" s="2">
        <v>321847</v>
      </c>
    </row>
    <row r="4419" spans="1:5" x14ac:dyDescent="0.25">
      <c r="A4419" s="2">
        <v>4415</v>
      </c>
      <c r="B4419" s="2">
        <v>482.24749300000002</v>
      </c>
      <c r="C4419" s="2">
        <v>2983279</v>
      </c>
      <c r="D4419" s="14">
        <v>7.5</v>
      </c>
      <c r="E4419" s="2">
        <v>293878</v>
      </c>
    </row>
    <row r="4420" spans="1:5" x14ac:dyDescent="0.25">
      <c r="A4420" s="2">
        <v>4416</v>
      </c>
      <c r="B4420" s="2">
        <v>482.28401500000001</v>
      </c>
      <c r="C4420" s="2">
        <v>1549685</v>
      </c>
      <c r="D4420" s="14">
        <v>3.5</v>
      </c>
      <c r="E4420" s="2">
        <v>386690</v>
      </c>
    </row>
    <row r="4421" spans="1:5" x14ac:dyDescent="0.25">
      <c r="A4421" s="2">
        <v>4417</v>
      </c>
      <c r="B4421" s="2">
        <v>482.90301699999998</v>
      </c>
      <c r="C4421" s="2">
        <v>3269070</v>
      </c>
      <c r="D4421" s="14">
        <v>8.3000000000000007</v>
      </c>
      <c r="E4421" s="2">
        <v>277322</v>
      </c>
    </row>
    <row r="4422" spans="1:5" x14ac:dyDescent="0.25">
      <c r="A4422" s="2">
        <v>4418</v>
      </c>
      <c r="B4422" s="2">
        <v>482.95526000000001</v>
      </c>
      <c r="C4422" s="2">
        <v>1481685</v>
      </c>
      <c r="D4422" s="14">
        <v>3.3</v>
      </c>
      <c r="E4422" s="2">
        <v>337993</v>
      </c>
    </row>
    <row r="4423" spans="1:5" x14ac:dyDescent="0.25">
      <c r="A4423" s="2">
        <v>4419</v>
      </c>
      <c r="B4423" s="2">
        <v>482.99144200000001</v>
      </c>
      <c r="C4423" s="2">
        <v>1664474</v>
      </c>
      <c r="D4423" s="14">
        <v>3.8</v>
      </c>
      <c r="E4423" s="2">
        <v>367265</v>
      </c>
    </row>
    <row r="4424" spans="1:5" x14ac:dyDescent="0.25">
      <c r="A4424" s="2">
        <v>4420</v>
      </c>
      <c r="B4424" s="2">
        <v>483.02049199999999</v>
      </c>
      <c r="C4424" s="2">
        <v>4402655</v>
      </c>
      <c r="D4424" s="14">
        <v>11.5</v>
      </c>
      <c r="E4424" s="2">
        <v>287750</v>
      </c>
    </row>
    <row r="4425" spans="1:5" x14ac:dyDescent="0.25">
      <c r="A4425" s="2">
        <v>4421</v>
      </c>
      <c r="B4425" s="2">
        <v>483.033796</v>
      </c>
      <c r="C4425" s="2">
        <v>1786848</v>
      </c>
      <c r="D4425" s="14">
        <v>4.2</v>
      </c>
      <c r="E4425" s="2">
        <v>347446</v>
      </c>
    </row>
    <row r="4426" spans="1:5" x14ac:dyDescent="0.25">
      <c r="A4426" s="2">
        <v>4422</v>
      </c>
      <c r="B4426" s="2">
        <v>483.04159499999997</v>
      </c>
      <c r="C4426" s="2">
        <v>13553121</v>
      </c>
      <c r="D4426" s="14">
        <v>37.299999999999997</v>
      </c>
      <c r="E4426" s="2">
        <v>282042</v>
      </c>
    </row>
    <row r="4427" spans="1:5" x14ac:dyDescent="0.25">
      <c r="A4427" s="2">
        <v>4423</v>
      </c>
      <c r="B4427" s="2">
        <v>483.05690299999998</v>
      </c>
      <c r="C4427" s="2">
        <v>9551331</v>
      </c>
      <c r="D4427" s="14">
        <v>26</v>
      </c>
      <c r="E4427" s="2">
        <v>269115</v>
      </c>
    </row>
    <row r="4428" spans="1:5" x14ac:dyDescent="0.25">
      <c r="A4428" s="2">
        <v>4424</v>
      </c>
      <c r="B4428" s="2">
        <v>483.077988</v>
      </c>
      <c r="C4428" s="2">
        <v>24448486</v>
      </c>
      <c r="D4428" s="14">
        <v>68</v>
      </c>
      <c r="E4428" s="2">
        <v>276046</v>
      </c>
    </row>
    <row r="4429" spans="1:5" x14ac:dyDescent="0.25">
      <c r="A4429" s="2">
        <v>4425</v>
      </c>
      <c r="B4429" s="2">
        <v>483.09325799999999</v>
      </c>
      <c r="C4429" s="2">
        <v>8875497</v>
      </c>
      <c r="D4429" s="14">
        <v>24.1</v>
      </c>
      <c r="E4429" s="2">
        <v>256486</v>
      </c>
    </row>
    <row r="4430" spans="1:5" x14ac:dyDescent="0.25">
      <c r="A4430" s="2">
        <v>4426</v>
      </c>
      <c r="B4430" s="2">
        <v>483.10409199999998</v>
      </c>
      <c r="C4430" s="2">
        <v>1737706</v>
      </c>
      <c r="D4430" s="14">
        <v>4</v>
      </c>
      <c r="E4430" s="2">
        <v>150315</v>
      </c>
    </row>
    <row r="4431" spans="1:5" x14ac:dyDescent="0.25">
      <c r="A4431" s="2">
        <v>4427</v>
      </c>
      <c r="B4431" s="2">
        <v>483.10676899999999</v>
      </c>
      <c r="C4431" s="2">
        <v>1693674</v>
      </c>
      <c r="D4431" s="14">
        <v>3.9</v>
      </c>
      <c r="E4431" s="2">
        <v>343681</v>
      </c>
    </row>
    <row r="4432" spans="1:5" x14ac:dyDescent="0.25">
      <c r="A4432" s="2">
        <v>4428</v>
      </c>
      <c r="B4432" s="2">
        <v>483.11441600000001</v>
      </c>
      <c r="C4432" s="2">
        <v>23776748</v>
      </c>
      <c r="D4432" s="14">
        <v>66.099999999999994</v>
      </c>
      <c r="E4432" s="2">
        <v>276489</v>
      </c>
    </row>
    <row r="4433" spans="1:5" x14ac:dyDescent="0.25">
      <c r="A4433" s="2">
        <v>4429</v>
      </c>
      <c r="B4433" s="2">
        <v>483.12973699999998</v>
      </c>
      <c r="C4433" s="2">
        <v>6836718</v>
      </c>
      <c r="D4433" s="14">
        <v>18.399999999999999</v>
      </c>
      <c r="E4433" s="2">
        <v>247465</v>
      </c>
    </row>
    <row r="4434" spans="1:5" x14ac:dyDescent="0.25">
      <c r="A4434" s="2">
        <v>4430</v>
      </c>
      <c r="B4434" s="2">
        <v>483.14301599999999</v>
      </c>
      <c r="C4434" s="2">
        <v>2771952</v>
      </c>
      <c r="D4434" s="14">
        <v>6.9</v>
      </c>
      <c r="E4434" s="2">
        <v>328817</v>
      </c>
    </row>
    <row r="4435" spans="1:5" x14ac:dyDescent="0.25">
      <c r="A4435" s="2">
        <v>4431</v>
      </c>
      <c r="B4435" s="2">
        <v>483.15079300000002</v>
      </c>
      <c r="C4435" s="2">
        <v>20737520</v>
      </c>
      <c r="D4435" s="14">
        <v>57.6</v>
      </c>
      <c r="E4435" s="2">
        <v>275812</v>
      </c>
    </row>
    <row r="4436" spans="1:5" x14ac:dyDescent="0.25">
      <c r="A4436" s="2">
        <v>4432</v>
      </c>
      <c r="B4436" s="2">
        <v>483.16049900000002</v>
      </c>
      <c r="C4436" s="2">
        <v>20659698</v>
      </c>
      <c r="D4436" s="14">
        <v>57.3</v>
      </c>
      <c r="E4436" s="2">
        <v>282757</v>
      </c>
    </row>
    <row r="4437" spans="1:5" x14ac:dyDescent="0.25">
      <c r="A4437" s="2">
        <v>4433</v>
      </c>
      <c r="B4437" s="2">
        <v>483.16609299999999</v>
      </c>
      <c r="C4437" s="2">
        <v>6355443</v>
      </c>
      <c r="D4437" s="14">
        <v>17</v>
      </c>
      <c r="E4437" s="2">
        <v>281261</v>
      </c>
    </row>
    <row r="4438" spans="1:5" x14ac:dyDescent="0.25">
      <c r="A4438" s="2">
        <v>4434</v>
      </c>
      <c r="B4438" s="2">
        <v>483.17029400000001</v>
      </c>
      <c r="C4438" s="2">
        <v>1900019</v>
      </c>
      <c r="D4438" s="14">
        <v>4.5</v>
      </c>
      <c r="E4438" s="2">
        <v>207728</v>
      </c>
    </row>
    <row r="4439" spans="1:5" x14ac:dyDescent="0.25">
      <c r="A4439" s="2">
        <v>4435</v>
      </c>
      <c r="B4439" s="2">
        <v>483.17934700000001</v>
      </c>
      <c r="C4439" s="2">
        <v>3944949</v>
      </c>
      <c r="D4439" s="14">
        <v>10.3</v>
      </c>
      <c r="E4439" s="2">
        <v>276370</v>
      </c>
    </row>
    <row r="4440" spans="1:5" x14ac:dyDescent="0.25">
      <c r="A4440" s="2">
        <v>4436</v>
      </c>
      <c r="B4440" s="2">
        <v>483.18718899999999</v>
      </c>
      <c r="C4440" s="2">
        <v>14538230</v>
      </c>
      <c r="D4440" s="14">
        <v>40.1</v>
      </c>
      <c r="E4440" s="2">
        <v>272780</v>
      </c>
    </row>
    <row r="4441" spans="1:5" x14ac:dyDescent="0.25">
      <c r="A4441" s="2">
        <v>4437</v>
      </c>
      <c r="B4441" s="2">
        <v>483.20243399999998</v>
      </c>
      <c r="C4441" s="2">
        <v>5894648</v>
      </c>
      <c r="D4441" s="14">
        <v>15.7</v>
      </c>
      <c r="E4441" s="2">
        <v>306680</v>
      </c>
    </row>
    <row r="4442" spans="1:5" x14ac:dyDescent="0.25">
      <c r="A4442" s="2">
        <v>4438</v>
      </c>
      <c r="B4442" s="2">
        <v>483.21549599999997</v>
      </c>
      <c r="C4442" s="2">
        <v>3534842</v>
      </c>
      <c r="D4442" s="14">
        <v>9.1</v>
      </c>
      <c r="E4442" s="2">
        <v>294422</v>
      </c>
    </row>
    <row r="4443" spans="1:5" x14ac:dyDescent="0.25">
      <c r="A4443" s="2">
        <v>4439</v>
      </c>
      <c r="B4443" s="2">
        <v>483.223434</v>
      </c>
      <c r="C4443" s="2">
        <v>11261435</v>
      </c>
      <c r="D4443" s="14">
        <v>30.9</v>
      </c>
      <c r="E4443" s="2">
        <v>273922</v>
      </c>
    </row>
    <row r="4444" spans="1:5" x14ac:dyDescent="0.25">
      <c r="A4444" s="2">
        <v>4440</v>
      </c>
      <c r="B4444" s="2">
        <v>483.238811</v>
      </c>
      <c r="C4444" s="2">
        <v>5018109</v>
      </c>
      <c r="D4444" s="14">
        <v>13.3</v>
      </c>
      <c r="E4444" s="2">
        <v>279310</v>
      </c>
    </row>
    <row r="4445" spans="1:5" x14ac:dyDescent="0.25">
      <c r="A4445" s="2">
        <v>4441</v>
      </c>
      <c r="B4445" s="2">
        <v>483.259861</v>
      </c>
      <c r="C4445" s="2">
        <v>8265216</v>
      </c>
      <c r="D4445" s="14">
        <v>22.4</v>
      </c>
      <c r="E4445" s="2">
        <v>285585</v>
      </c>
    </row>
    <row r="4446" spans="1:5" x14ac:dyDescent="0.25">
      <c r="A4446" s="2">
        <v>4442</v>
      </c>
      <c r="B4446" s="2">
        <v>483.27483100000001</v>
      </c>
      <c r="C4446" s="2">
        <v>2490370</v>
      </c>
      <c r="D4446" s="14">
        <v>6.2</v>
      </c>
      <c r="E4446" s="2">
        <v>310137</v>
      </c>
    </row>
    <row r="4447" spans="1:5" x14ac:dyDescent="0.25">
      <c r="A4447" s="2">
        <v>4443</v>
      </c>
      <c r="B4447" s="2">
        <v>483.284066</v>
      </c>
      <c r="C4447" s="2">
        <v>2033667</v>
      </c>
      <c r="D4447" s="14">
        <v>4.9000000000000004</v>
      </c>
      <c r="E4447" s="2">
        <v>277120</v>
      </c>
    </row>
    <row r="4448" spans="1:5" x14ac:dyDescent="0.25">
      <c r="A4448" s="2">
        <v>4444</v>
      </c>
      <c r="B4448" s="2">
        <v>483.29637400000001</v>
      </c>
      <c r="C4448" s="2">
        <v>4982277</v>
      </c>
      <c r="D4448" s="14">
        <v>13.2</v>
      </c>
      <c r="E4448" s="2">
        <v>262333</v>
      </c>
    </row>
    <row r="4449" spans="1:5" x14ac:dyDescent="0.25">
      <c r="A4449" s="2">
        <v>4445</v>
      </c>
      <c r="B4449" s="2">
        <v>483.33279800000003</v>
      </c>
      <c r="C4449" s="2">
        <v>2047498</v>
      </c>
      <c r="D4449" s="14">
        <v>4.9000000000000004</v>
      </c>
      <c r="E4449" s="2">
        <v>249044</v>
      </c>
    </row>
    <row r="4450" spans="1:5" x14ac:dyDescent="0.25">
      <c r="A4450" s="2">
        <v>4446</v>
      </c>
      <c r="B4450" s="2">
        <v>484.04479600000002</v>
      </c>
      <c r="C4450" s="2">
        <v>3258986</v>
      </c>
      <c r="D4450" s="14">
        <v>8.3000000000000007</v>
      </c>
      <c r="E4450" s="2">
        <v>325280</v>
      </c>
    </row>
    <row r="4451" spans="1:5" x14ac:dyDescent="0.25">
      <c r="A4451" s="2">
        <v>4447</v>
      </c>
      <c r="B4451" s="2">
        <v>484.05997300000001</v>
      </c>
      <c r="C4451" s="2">
        <v>2125420</v>
      </c>
      <c r="D4451" s="14">
        <v>5.0999999999999996</v>
      </c>
      <c r="E4451" s="2">
        <v>332733</v>
      </c>
    </row>
    <row r="4452" spans="1:5" x14ac:dyDescent="0.25">
      <c r="A4452" s="2">
        <v>4448</v>
      </c>
      <c r="B4452" s="2">
        <v>484.08133600000002</v>
      </c>
      <c r="C4452" s="2">
        <v>5080687</v>
      </c>
      <c r="D4452" s="14">
        <v>13.4</v>
      </c>
      <c r="E4452" s="2">
        <v>280614</v>
      </c>
    </row>
    <row r="4453" spans="1:5" x14ac:dyDescent="0.25">
      <c r="A4453" s="2">
        <v>4449</v>
      </c>
      <c r="B4453" s="2">
        <v>484.08840500000002</v>
      </c>
      <c r="C4453" s="2">
        <v>1483119</v>
      </c>
      <c r="D4453" s="14">
        <v>3.3</v>
      </c>
      <c r="E4453" s="2">
        <v>302591</v>
      </c>
    </row>
    <row r="4454" spans="1:5" x14ac:dyDescent="0.25">
      <c r="A4454" s="2">
        <v>4450</v>
      </c>
      <c r="B4454" s="2">
        <v>484.09617800000001</v>
      </c>
      <c r="C4454" s="2">
        <v>1819248</v>
      </c>
      <c r="D4454" s="14">
        <v>4.3</v>
      </c>
      <c r="E4454" s="2">
        <v>210107</v>
      </c>
    </row>
    <row r="4455" spans="1:5" x14ac:dyDescent="0.25">
      <c r="A4455" s="2">
        <v>4451</v>
      </c>
      <c r="B4455" s="2">
        <v>484.109579</v>
      </c>
      <c r="C4455" s="2">
        <v>1736818</v>
      </c>
      <c r="D4455" s="14">
        <v>4</v>
      </c>
      <c r="E4455" s="2">
        <v>316809</v>
      </c>
    </row>
    <row r="4456" spans="1:5" x14ac:dyDescent="0.25">
      <c r="A4456" s="2">
        <v>4452</v>
      </c>
      <c r="B4456" s="2">
        <v>484.11768899999998</v>
      </c>
      <c r="C4456" s="2">
        <v>5203571</v>
      </c>
      <c r="D4456" s="14">
        <v>13.8</v>
      </c>
      <c r="E4456" s="2">
        <v>307515</v>
      </c>
    </row>
    <row r="4457" spans="1:5" x14ac:dyDescent="0.25">
      <c r="A4457" s="2">
        <v>4453</v>
      </c>
      <c r="B4457" s="2">
        <v>484.133036</v>
      </c>
      <c r="C4457" s="2">
        <v>1952373</v>
      </c>
      <c r="D4457" s="14">
        <v>4.5999999999999996</v>
      </c>
      <c r="E4457" s="2">
        <v>326801</v>
      </c>
    </row>
    <row r="4458" spans="1:5" x14ac:dyDescent="0.25">
      <c r="A4458" s="2">
        <v>4454</v>
      </c>
      <c r="B4458" s="2">
        <v>484.14631200000002</v>
      </c>
      <c r="C4458" s="2">
        <v>1682551</v>
      </c>
      <c r="D4458" s="14">
        <v>3.9</v>
      </c>
      <c r="E4458" s="2">
        <v>380926</v>
      </c>
    </row>
    <row r="4459" spans="1:5" x14ac:dyDescent="0.25">
      <c r="A4459" s="2">
        <v>4455</v>
      </c>
      <c r="B4459" s="2">
        <v>484.15425800000003</v>
      </c>
      <c r="C4459" s="2">
        <v>4604536</v>
      </c>
      <c r="D4459" s="14">
        <v>12.1</v>
      </c>
      <c r="E4459" s="2">
        <v>272579</v>
      </c>
    </row>
    <row r="4460" spans="1:5" x14ac:dyDescent="0.25">
      <c r="A4460" s="2">
        <v>4456</v>
      </c>
      <c r="B4460" s="2">
        <v>484.16385400000001</v>
      </c>
      <c r="C4460" s="2">
        <v>4812409</v>
      </c>
      <c r="D4460" s="14">
        <v>12.7</v>
      </c>
      <c r="E4460" s="2">
        <v>266052</v>
      </c>
    </row>
    <row r="4461" spans="1:5" x14ac:dyDescent="0.25">
      <c r="A4461" s="2">
        <v>4457</v>
      </c>
      <c r="B4461" s="2">
        <v>484.169535</v>
      </c>
      <c r="C4461" s="2">
        <v>1729658</v>
      </c>
      <c r="D4461" s="14">
        <v>4</v>
      </c>
      <c r="E4461" s="2">
        <v>227399</v>
      </c>
    </row>
    <row r="4462" spans="1:5" x14ac:dyDescent="0.25">
      <c r="A4462" s="2">
        <v>4458</v>
      </c>
      <c r="B4462" s="2">
        <v>484.18243000000001</v>
      </c>
      <c r="C4462" s="2">
        <v>1910396</v>
      </c>
      <c r="D4462" s="14">
        <v>4.5</v>
      </c>
      <c r="E4462" s="2">
        <v>171080</v>
      </c>
    </row>
    <row r="4463" spans="1:5" x14ac:dyDescent="0.25">
      <c r="A4463" s="2">
        <v>4459</v>
      </c>
      <c r="B4463" s="2">
        <v>484.19050600000003</v>
      </c>
      <c r="C4463" s="2">
        <v>3689597</v>
      </c>
      <c r="D4463" s="14">
        <v>9.5</v>
      </c>
      <c r="E4463" s="2">
        <v>294964</v>
      </c>
    </row>
    <row r="4464" spans="1:5" x14ac:dyDescent="0.25">
      <c r="A4464" s="2">
        <v>4460</v>
      </c>
      <c r="B4464" s="2">
        <v>484.205758</v>
      </c>
      <c r="C4464" s="2">
        <v>1687167</v>
      </c>
      <c r="D4464" s="14">
        <v>3.9</v>
      </c>
      <c r="E4464" s="2">
        <v>320613</v>
      </c>
    </row>
    <row r="4465" spans="1:5" x14ac:dyDescent="0.25">
      <c r="A4465" s="2">
        <v>4461</v>
      </c>
      <c r="B4465" s="2">
        <v>484.21894800000001</v>
      </c>
      <c r="C4465" s="2">
        <v>1858176</v>
      </c>
      <c r="D4465" s="14">
        <v>4.4000000000000004</v>
      </c>
      <c r="E4465" s="2">
        <v>371949</v>
      </c>
    </row>
    <row r="4466" spans="1:5" x14ac:dyDescent="0.25">
      <c r="A4466" s="2">
        <v>4462</v>
      </c>
      <c r="B4466" s="2">
        <v>484.22681599999999</v>
      </c>
      <c r="C4466" s="2">
        <v>2821762</v>
      </c>
      <c r="D4466" s="14">
        <v>7.1</v>
      </c>
      <c r="E4466" s="2">
        <v>240033</v>
      </c>
    </row>
    <row r="4467" spans="1:5" x14ac:dyDescent="0.25">
      <c r="A4467" s="2">
        <v>4463</v>
      </c>
      <c r="B4467" s="2">
        <v>484.255201</v>
      </c>
      <c r="C4467" s="2">
        <v>1505413</v>
      </c>
      <c r="D4467" s="14">
        <v>3.4</v>
      </c>
      <c r="E4467" s="2">
        <v>351050</v>
      </c>
    </row>
    <row r="4468" spans="1:5" x14ac:dyDescent="0.25">
      <c r="A4468" s="2">
        <v>4464</v>
      </c>
      <c r="B4468" s="2">
        <v>484.26328000000001</v>
      </c>
      <c r="C4468" s="2">
        <v>2278534</v>
      </c>
      <c r="D4468" s="14">
        <v>5.6</v>
      </c>
      <c r="E4468" s="2">
        <v>168932</v>
      </c>
    </row>
    <row r="4469" spans="1:5" x14ac:dyDescent="0.25">
      <c r="A4469" s="2">
        <v>4465</v>
      </c>
      <c r="B4469" s="2">
        <v>484.29962</v>
      </c>
      <c r="C4469" s="2">
        <v>1568907</v>
      </c>
      <c r="D4469" s="14">
        <v>3.6</v>
      </c>
      <c r="E4469" s="2">
        <v>369080</v>
      </c>
    </row>
    <row r="4470" spans="1:5" x14ac:dyDescent="0.25">
      <c r="A4470" s="2">
        <v>4466</v>
      </c>
      <c r="B4470" s="2">
        <v>484.97101900000001</v>
      </c>
      <c r="C4470" s="2">
        <v>1858272</v>
      </c>
      <c r="D4470" s="14">
        <v>4.4000000000000004</v>
      </c>
      <c r="E4470" s="2">
        <v>328755</v>
      </c>
    </row>
    <row r="4471" spans="1:5" x14ac:dyDescent="0.25">
      <c r="A4471" s="2">
        <v>4467</v>
      </c>
      <c r="B4471" s="2">
        <v>484.999617</v>
      </c>
      <c r="C4471" s="2">
        <v>1420771</v>
      </c>
      <c r="D4471" s="14">
        <v>3.1</v>
      </c>
      <c r="E4471" s="2">
        <v>241707</v>
      </c>
    </row>
    <row r="4472" spans="1:5" x14ac:dyDescent="0.25">
      <c r="A4472" s="2">
        <v>4468</v>
      </c>
      <c r="B4472" s="2">
        <v>485.00723699999998</v>
      </c>
      <c r="C4472" s="2">
        <v>1544932</v>
      </c>
      <c r="D4472" s="14">
        <v>3.5</v>
      </c>
      <c r="E4472" s="2">
        <v>319526</v>
      </c>
    </row>
    <row r="4473" spans="1:5" x14ac:dyDescent="0.25">
      <c r="A4473" s="2">
        <v>4469</v>
      </c>
      <c r="B4473" s="2">
        <v>485.02074199999998</v>
      </c>
      <c r="C4473" s="2">
        <v>2949862</v>
      </c>
      <c r="D4473" s="14">
        <v>7.4</v>
      </c>
      <c r="E4473" s="2">
        <v>302801</v>
      </c>
    </row>
    <row r="4474" spans="1:5" x14ac:dyDescent="0.25">
      <c r="A4474" s="2">
        <v>4470</v>
      </c>
      <c r="B4474" s="2">
        <v>485.033344</v>
      </c>
      <c r="C4474" s="2">
        <v>2466024</v>
      </c>
      <c r="D4474" s="14">
        <v>6.1</v>
      </c>
      <c r="E4474" s="2">
        <v>344693</v>
      </c>
    </row>
    <row r="4475" spans="1:5" x14ac:dyDescent="0.25">
      <c r="A4475" s="2">
        <v>4471</v>
      </c>
      <c r="B4475" s="2">
        <v>485.03617000000003</v>
      </c>
      <c r="C4475" s="2">
        <v>9580264</v>
      </c>
      <c r="D4475" s="14">
        <v>26.1</v>
      </c>
      <c r="E4475" s="2">
        <v>279328</v>
      </c>
    </row>
    <row r="4476" spans="1:5" x14ac:dyDescent="0.25">
      <c r="A4476" s="2">
        <v>4472</v>
      </c>
      <c r="B4476" s="2">
        <v>485.049622</v>
      </c>
      <c r="C4476" s="2">
        <v>1464298</v>
      </c>
      <c r="D4476" s="14">
        <v>3.3</v>
      </c>
      <c r="E4476" s="2">
        <v>168303</v>
      </c>
    </row>
    <row r="4477" spans="1:5" x14ac:dyDescent="0.25">
      <c r="A4477" s="2">
        <v>4473</v>
      </c>
      <c r="B4477" s="2">
        <v>485.052414</v>
      </c>
      <c r="C4477" s="2">
        <v>1509098</v>
      </c>
      <c r="D4477" s="14">
        <v>3.4</v>
      </c>
      <c r="E4477" s="2">
        <v>435036</v>
      </c>
    </row>
    <row r="4478" spans="1:5" x14ac:dyDescent="0.25">
      <c r="A4478" s="2">
        <v>4474</v>
      </c>
      <c r="B4478" s="2">
        <v>485.05725000000001</v>
      </c>
      <c r="C4478" s="2">
        <v>14618346</v>
      </c>
      <c r="D4478" s="14">
        <v>40.299999999999997</v>
      </c>
      <c r="E4478" s="2">
        <v>289022</v>
      </c>
    </row>
    <row r="4479" spans="1:5" x14ac:dyDescent="0.25">
      <c r="A4479" s="2">
        <v>4475</v>
      </c>
      <c r="B4479" s="2">
        <v>485.06957699999998</v>
      </c>
      <c r="C4479" s="2">
        <v>2385644</v>
      </c>
      <c r="D4479" s="14">
        <v>5.9</v>
      </c>
      <c r="E4479" s="2">
        <v>440510</v>
      </c>
    </row>
    <row r="4480" spans="1:5" x14ac:dyDescent="0.25">
      <c r="A4480" s="2">
        <v>4476</v>
      </c>
      <c r="B4480" s="2">
        <v>485.07252199999999</v>
      </c>
      <c r="C4480" s="2">
        <v>14462700</v>
      </c>
      <c r="D4480" s="14">
        <v>39.9</v>
      </c>
      <c r="E4480" s="2">
        <v>275788</v>
      </c>
    </row>
    <row r="4481" spans="1:5" x14ac:dyDescent="0.25">
      <c r="A4481" s="2">
        <v>4477</v>
      </c>
      <c r="B4481" s="2">
        <v>485.08286099999998</v>
      </c>
      <c r="C4481" s="2">
        <v>1424878</v>
      </c>
      <c r="D4481" s="14">
        <v>3.1</v>
      </c>
      <c r="E4481" s="2">
        <v>205049</v>
      </c>
    </row>
    <row r="4482" spans="1:5" x14ac:dyDescent="0.25">
      <c r="A4482" s="2">
        <v>4478</v>
      </c>
      <c r="B4482" s="2">
        <v>485.09363000000002</v>
      </c>
      <c r="C4482" s="2">
        <v>18366190</v>
      </c>
      <c r="D4482" s="14">
        <v>50.9</v>
      </c>
      <c r="E4482" s="2">
        <v>281580</v>
      </c>
    </row>
    <row r="4483" spans="1:5" x14ac:dyDescent="0.25">
      <c r="A4483" s="2">
        <v>4479</v>
      </c>
      <c r="B4483" s="2">
        <v>485.10883799999999</v>
      </c>
      <c r="C4483" s="2">
        <v>11335409</v>
      </c>
      <c r="D4483" s="14">
        <v>31.1</v>
      </c>
      <c r="E4483" s="2">
        <v>282105</v>
      </c>
    </row>
    <row r="4484" spans="1:5" x14ac:dyDescent="0.25">
      <c r="A4484" s="2">
        <v>4480</v>
      </c>
      <c r="B4484" s="2">
        <v>485.12284799999998</v>
      </c>
      <c r="C4484" s="2">
        <v>1978099</v>
      </c>
      <c r="D4484" s="14">
        <v>4.7</v>
      </c>
      <c r="E4484" s="2">
        <v>120651</v>
      </c>
    </row>
    <row r="4485" spans="1:5" x14ac:dyDescent="0.25">
      <c r="A4485" s="2">
        <v>4481</v>
      </c>
      <c r="B4485" s="2">
        <v>485.12995899999999</v>
      </c>
      <c r="C4485" s="2">
        <v>15941363</v>
      </c>
      <c r="D4485" s="14">
        <v>44</v>
      </c>
      <c r="E4485" s="2">
        <v>285326</v>
      </c>
    </row>
    <row r="4486" spans="1:5" x14ac:dyDescent="0.25">
      <c r="A4486" s="2">
        <v>4482</v>
      </c>
      <c r="B4486" s="2">
        <v>485.14523800000001</v>
      </c>
      <c r="C4486" s="2">
        <v>10237685</v>
      </c>
      <c r="D4486" s="14">
        <v>28</v>
      </c>
      <c r="E4486" s="2">
        <v>275766</v>
      </c>
    </row>
    <row r="4487" spans="1:5" x14ac:dyDescent="0.25">
      <c r="A4487" s="2">
        <v>4483</v>
      </c>
      <c r="B4487" s="2">
        <v>485.15856300000002</v>
      </c>
      <c r="C4487" s="2">
        <v>3266807</v>
      </c>
      <c r="D4487" s="14">
        <v>8.3000000000000007</v>
      </c>
      <c r="E4487" s="2">
        <v>257270</v>
      </c>
    </row>
    <row r="4488" spans="1:5" x14ac:dyDescent="0.25">
      <c r="A4488" s="2">
        <v>4484</v>
      </c>
      <c r="B4488" s="2">
        <v>485.16638</v>
      </c>
      <c r="C4488" s="2">
        <v>11362040</v>
      </c>
      <c r="D4488" s="14">
        <v>31.1</v>
      </c>
      <c r="E4488" s="2">
        <v>269608</v>
      </c>
    </row>
    <row r="4489" spans="1:5" x14ac:dyDescent="0.25">
      <c r="A4489" s="2">
        <v>4485</v>
      </c>
      <c r="B4489" s="2">
        <v>485.18165299999998</v>
      </c>
      <c r="C4489" s="2">
        <v>10428154</v>
      </c>
      <c r="D4489" s="14">
        <v>28.5</v>
      </c>
      <c r="E4489" s="2">
        <v>290548</v>
      </c>
    </row>
    <row r="4490" spans="1:5" x14ac:dyDescent="0.25">
      <c r="A4490" s="2">
        <v>4486</v>
      </c>
      <c r="B4490" s="2">
        <v>485.194683</v>
      </c>
      <c r="C4490" s="2">
        <v>4667132</v>
      </c>
      <c r="D4490" s="14">
        <v>12.3</v>
      </c>
      <c r="E4490" s="2">
        <v>338220</v>
      </c>
    </row>
    <row r="4491" spans="1:5" x14ac:dyDescent="0.25">
      <c r="A4491" s="2">
        <v>4487</v>
      </c>
      <c r="B4491" s="2">
        <v>485.20270799999997</v>
      </c>
      <c r="C4491" s="2">
        <v>8646396</v>
      </c>
      <c r="D4491" s="14">
        <v>23.5</v>
      </c>
      <c r="E4491" s="2">
        <v>275947</v>
      </c>
    </row>
    <row r="4492" spans="1:5" x14ac:dyDescent="0.25">
      <c r="A4492" s="2">
        <v>4488</v>
      </c>
      <c r="B4492" s="2">
        <v>485.21802300000002</v>
      </c>
      <c r="C4492" s="2">
        <v>8598270</v>
      </c>
      <c r="D4492" s="14">
        <v>23.4</v>
      </c>
      <c r="E4492" s="2">
        <v>267518</v>
      </c>
    </row>
    <row r="4493" spans="1:5" x14ac:dyDescent="0.25">
      <c r="A4493" s="2">
        <v>4489</v>
      </c>
      <c r="B4493" s="2">
        <v>485.23101600000001</v>
      </c>
      <c r="C4493" s="2">
        <v>1822464</v>
      </c>
      <c r="D4493" s="14">
        <v>4.3</v>
      </c>
      <c r="E4493" s="2">
        <v>271414</v>
      </c>
    </row>
    <row r="4494" spans="1:5" x14ac:dyDescent="0.25">
      <c r="A4494" s="2">
        <v>4490</v>
      </c>
      <c r="B4494" s="2">
        <v>485.23917699999998</v>
      </c>
      <c r="C4494" s="2">
        <v>7460609</v>
      </c>
      <c r="D4494" s="14">
        <v>20.2</v>
      </c>
      <c r="E4494" s="2">
        <v>266084</v>
      </c>
    </row>
    <row r="4495" spans="1:5" x14ac:dyDescent="0.25">
      <c r="A4495" s="2">
        <v>4491</v>
      </c>
      <c r="B4495" s="2">
        <v>485.25442900000002</v>
      </c>
      <c r="C4495" s="2">
        <v>6817539</v>
      </c>
      <c r="D4495" s="14">
        <v>18.3</v>
      </c>
      <c r="E4495" s="2">
        <v>270547</v>
      </c>
    </row>
    <row r="4496" spans="1:5" x14ac:dyDescent="0.25">
      <c r="A4496" s="2">
        <v>4492</v>
      </c>
      <c r="B4496" s="2">
        <v>485.275599</v>
      </c>
      <c r="C4496" s="2">
        <v>6911749</v>
      </c>
      <c r="D4496" s="14">
        <v>18.600000000000001</v>
      </c>
      <c r="E4496" s="2">
        <v>298604</v>
      </c>
    </row>
    <row r="4497" spans="1:5" x14ac:dyDescent="0.25">
      <c r="A4497" s="2">
        <v>4493</v>
      </c>
      <c r="B4497" s="2">
        <v>485.29070400000001</v>
      </c>
      <c r="C4497" s="2">
        <v>2844423</v>
      </c>
      <c r="D4497" s="14">
        <v>7.1</v>
      </c>
      <c r="E4497" s="2">
        <v>304531</v>
      </c>
    </row>
    <row r="4498" spans="1:5" x14ac:dyDescent="0.25">
      <c r="A4498" s="2">
        <v>4494</v>
      </c>
      <c r="B4498" s="2">
        <v>485.31186200000002</v>
      </c>
      <c r="C4498" s="2">
        <v>3908362</v>
      </c>
      <c r="D4498" s="14">
        <v>10.1</v>
      </c>
      <c r="E4498" s="2">
        <v>298680</v>
      </c>
    </row>
    <row r="4499" spans="1:5" x14ac:dyDescent="0.25">
      <c r="A4499" s="2">
        <v>4495</v>
      </c>
      <c r="B4499" s="2">
        <v>485.34834899999998</v>
      </c>
      <c r="C4499" s="2">
        <v>2091790</v>
      </c>
      <c r="D4499" s="14">
        <v>5</v>
      </c>
      <c r="E4499" s="2">
        <v>363156</v>
      </c>
    </row>
    <row r="4500" spans="1:5" x14ac:dyDescent="0.25">
      <c r="A4500" s="2">
        <v>4496</v>
      </c>
      <c r="B4500" s="2">
        <v>486.03973999999999</v>
      </c>
      <c r="C4500" s="2">
        <v>2416223</v>
      </c>
      <c r="D4500" s="14">
        <v>5.9</v>
      </c>
      <c r="E4500" s="2">
        <v>263809</v>
      </c>
    </row>
    <row r="4501" spans="1:5" x14ac:dyDescent="0.25">
      <c r="A4501" s="2">
        <v>4497</v>
      </c>
      <c r="B4501" s="2">
        <v>486.06056000000001</v>
      </c>
      <c r="C4501" s="2">
        <v>2802018</v>
      </c>
      <c r="D4501" s="14">
        <v>7</v>
      </c>
      <c r="E4501" s="2">
        <v>286391</v>
      </c>
    </row>
    <row r="4502" spans="1:5" x14ac:dyDescent="0.25">
      <c r="A4502" s="2">
        <v>4498</v>
      </c>
      <c r="B4502" s="2">
        <v>486.06787000000003</v>
      </c>
      <c r="C4502" s="2">
        <v>1765219</v>
      </c>
      <c r="D4502" s="14">
        <v>4.0999999999999996</v>
      </c>
      <c r="E4502" s="2">
        <v>364814</v>
      </c>
    </row>
    <row r="4503" spans="1:5" x14ac:dyDescent="0.25">
      <c r="A4503" s="2">
        <v>4499</v>
      </c>
      <c r="B4503" s="2">
        <v>486.07592299999999</v>
      </c>
      <c r="C4503" s="2">
        <v>3673956</v>
      </c>
      <c r="D4503" s="14">
        <v>9.5</v>
      </c>
      <c r="E4503" s="2">
        <v>299990</v>
      </c>
    </row>
    <row r="4504" spans="1:5" x14ac:dyDescent="0.25">
      <c r="A4504" s="2">
        <v>4500</v>
      </c>
      <c r="B4504" s="2">
        <v>486.09707500000002</v>
      </c>
      <c r="C4504" s="2">
        <v>3905382</v>
      </c>
      <c r="D4504" s="14">
        <v>10.1</v>
      </c>
      <c r="E4504" s="2">
        <v>338364</v>
      </c>
    </row>
    <row r="4505" spans="1:5" x14ac:dyDescent="0.25">
      <c r="A4505" s="2">
        <v>4501</v>
      </c>
      <c r="B4505" s="2">
        <v>486.10395599999998</v>
      </c>
      <c r="C4505" s="2">
        <v>1629031</v>
      </c>
      <c r="D4505" s="14">
        <v>3.7</v>
      </c>
      <c r="E4505" s="2">
        <v>326876</v>
      </c>
    </row>
    <row r="4506" spans="1:5" x14ac:dyDescent="0.25">
      <c r="A4506" s="2">
        <v>4502</v>
      </c>
      <c r="B4506" s="2">
        <v>486.11223899999999</v>
      </c>
      <c r="C4506" s="2">
        <v>2736488</v>
      </c>
      <c r="D4506" s="14">
        <v>6.8</v>
      </c>
      <c r="E4506" s="2">
        <v>291848</v>
      </c>
    </row>
    <row r="4507" spans="1:5" x14ac:dyDescent="0.25">
      <c r="A4507" s="2">
        <v>4503</v>
      </c>
      <c r="B4507" s="2">
        <v>486.125474</v>
      </c>
      <c r="C4507" s="2">
        <v>1474921</v>
      </c>
      <c r="D4507" s="14">
        <v>3.3</v>
      </c>
      <c r="E4507" s="2">
        <v>422160</v>
      </c>
    </row>
    <row r="4508" spans="1:5" x14ac:dyDescent="0.25">
      <c r="A4508" s="2">
        <v>4504</v>
      </c>
      <c r="B4508" s="2">
        <v>486.13339300000001</v>
      </c>
      <c r="C4508" s="2">
        <v>3185514</v>
      </c>
      <c r="D4508" s="14">
        <v>8.1</v>
      </c>
      <c r="E4508" s="2">
        <v>177761</v>
      </c>
    </row>
    <row r="4509" spans="1:5" x14ac:dyDescent="0.25">
      <c r="A4509" s="2">
        <v>4505</v>
      </c>
      <c r="B4509" s="2">
        <v>486.14859999999999</v>
      </c>
      <c r="C4509" s="2">
        <v>2564972</v>
      </c>
      <c r="D4509" s="14">
        <v>6.4</v>
      </c>
      <c r="E4509" s="2">
        <v>317686</v>
      </c>
    </row>
    <row r="4510" spans="1:5" x14ac:dyDescent="0.25">
      <c r="A4510" s="2">
        <v>4506</v>
      </c>
      <c r="B4510" s="2">
        <v>486.16188</v>
      </c>
      <c r="C4510" s="2">
        <v>1431661</v>
      </c>
      <c r="D4510" s="14">
        <v>3.2</v>
      </c>
      <c r="E4510" s="2">
        <v>299275</v>
      </c>
    </row>
    <row r="4511" spans="1:5" x14ac:dyDescent="0.25">
      <c r="A4511" s="2">
        <v>4507</v>
      </c>
      <c r="B4511" s="2">
        <v>486.16981600000003</v>
      </c>
      <c r="C4511" s="2">
        <v>2478446</v>
      </c>
      <c r="D4511" s="14">
        <v>6.1</v>
      </c>
      <c r="E4511" s="2">
        <v>280534</v>
      </c>
    </row>
    <row r="4512" spans="1:5" x14ac:dyDescent="0.25">
      <c r="A4512" s="2">
        <v>4508</v>
      </c>
      <c r="B4512" s="2">
        <v>486.18490600000001</v>
      </c>
      <c r="C4512" s="2">
        <v>2910064</v>
      </c>
      <c r="D4512" s="14">
        <v>7.3</v>
      </c>
      <c r="E4512" s="2">
        <v>308520</v>
      </c>
    </row>
    <row r="4513" spans="1:5" x14ac:dyDescent="0.25">
      <c r="A4513" s="2">
        <v>4509</v>
      </c>
      <c r="B4513" s="2">
        <v>486.19799</v>
      </c>
      <c r="C4513" s="2">
        <v>1723505</v>
      </c>
      <c r="D4513" s="14">
        <v>4</v>
      </c>
      <c r="E4513" s="2">
        <v>227962</v>
      </c>
    </row>
    <row r="4514" spans="1:5" x14ac:dyDescent="0.25">
      <c r="A4514" s="2">
        <v>4510</v>
      </c>
      <c r="B4514" s="2">
        <v>486.20602300000002</v>
      </c>
      <c r="C4514" s="2">
        <v>1914738</v>
      </c>
      <c r="D4514" s="14">
        <v>4.5</v>
      </c>
      <c r="E4514" s="2">
        <v>165113</v>
      </c>
    </row>
    <row r="4515" spans="1:5" x14ac:dyDescent="0.25">
      <c r="A4515" s="2">
        <v>4511</v>
      </c>
      <c r="B4515" s="2">
        <v>486.22127599999999</v>
      </c>
      <c r="C4515" s="2">
        <v>2743668</v>
      </c>
      <c r="D4515" s="14">
        <v>6.9</v>
      </c>
      <c r="E4515" s="2">
        <v>328224</v>
      </c>
    </row>
    <row r="4516" spans="1:5" x14ac:dyDescent="0.25">
      <c r="A4516" s="2">
        <v>4512</v>
      </c>
      <c r="B4516" s="2">
        <v>486.23426699999999</v>
      </c>
      <c r="C4516" s="2">
        <v>1646965</v>
      </c>
      <c r="D4516" s="14">
        <v>3.8</v>
      </c>
      <c r="E4516" s="2">
        <v>266989</v>
      </c>
    </row>
    <row r="4517" spans="1:5" x14ac:dyDescent="0.25">
      <c r="A4517" s="2">
        <v>4513</v>
      </c>
      <c r="B4517" s="2">
        <v>486.24261200000001</v>
      </c>
      <c r="C4517" s="2">
        <v>1936246</v>
      </c>
      <c r="D4517" s="14">
        <v>4.5999999999999996</v>
      </c>
      <c r="E4517" s="2">
        <v>294301</v>
      </c>
    </row>
    <row r="4518" spans="1:5" x14ac:dyDescent="0.25">
      <c r="A4518" s="2">
        <v>4514</v>
      </c>
      <c r="B4518" s="2">
        <v>486.25771099999997</v>
      </c>
      <c r="C4518" s="2">
        <v>2115960</v>
      </c>
      <c r="D4518" s="14">
        <v>5.0999999999999996</v>
      </c>
      <c r="E4518" s="2">
        <v>391410</v>
      </c>
    </row>
    <row r="4519" spans="1:5" x14ac:dyDescent="0.25">
      <c r="A4519" s="2">
        <v>4515</v>
      </c>
      <c r="B4519" s="2">
        <v>486.27890400000001</v>
      </c>
      <c r="C4519" s="2">
        <v>2332027</v>
      </c>
      <c r="D4519" s="14">
        <v>5.7</v>
      </c>
      <c r="E4519" s="2">
        <v>335795</v>
      </c>
    </row>
    <row r="4520" spans="1:5" x14ac:dyDescent="0.25">
      <c r="A4520" s="2">
        <v>4516</v>
      </c>
      <c r="B4520" s="2">
        <v>486.31528900000001</v>
      </c>
      <c r="C4520" s="2">
        <v>1390463</v>
      </c>
      <c r="D4520" s="14">
        <v>3.1</v>
      </c>
      <c r="E4520" s="2">
        <v>402493</v>
      </c>
    </row>
    <row r="4521" spans="1:5" x14ac:dyDescent="0.25">
      <c r="A4521" s="2">
        <v>4517</v>
      </c>
      <c r="B4521" s="2">
        <v>486.674937</v>
      </c>
      <c r="C4521" s="2">
        <v>1682855</v>
      </c>
      <c r="D4521" s="14">
        <v>3.9</v>
      </c>
      <c r="E4521" s="2">
        <v>312081</v>
      </c>
    </row>
    <row r="4522" spans="1:5" x14ac:dyDescent="0.25">
      <c r="A4522" s="2">
        <v>4518</v>
      </c>
      <c r="B4522" s="2">
        <v>486.98674</v>
      </c>
      <c r="C4522" s="2">
        <v>1703368</v>
      </c>
      <c r="D4522" s="14">
        <v>3.9</v>
      </c>
      <c r="E4522" s="2">
        <v>168739</v>
      </c>
    </row>
    <row r="4523" spans="1:5" x14ac:dyDescent="0.25">
      <c r="A4523" s="2">
        <v>4519</v>
      </c>
      <c r="B4523" s="2">
        <v>487.01547499999998</v>
      </c>
      <c r="C4523" s="2">
        <v>5098444</v>
      </c>
      <c r="D4523" s="14">
        <v>13.5</v>
      </c>
      <c r="E4523" s="2">
        <v>287483</v>
      </c>
    </row>
    <row r="4524" spans="1:5" x14ac:dyDescent="0.25">
      <c r="A4524" s="2">
        <v>4520</v>
      </c>
      <c r="B4524" s="2">
        <v>487.02847200000002</v>
      </c>
      <c r="C4524" s="2">
        <v>1873613</v>
      </c>
      <c r="D4524" s="14">
        <v>4.4000000000000004</v>
      </c>
      <c r="E4524" s="2">
        <v>272245</v>
      </c>
    </row>
    <row r="4525" spans="1:5" x14ac:dyDescent="0.25">
      <c r="A4525" s="2">
        <v>4521</v>
      </c>
      <c r="B4525" s="2">
        <v>487.03644800000001</v>
      </c>
      <c r="C4525" s="2">
        <v>3996622</v>
      </c>
      <c r="D4525" s="14">
        <v>10.4</v>
      </c>
      <c r="E4525" s="2">
        <v>294242</v>
      </c>
    </row>
    <row r="4526" spans="1:5" x14ac:dyDescent="0.25">
      <c r="A4526" s="2">
        <v>4522</v>
      </c>
      <c r="B4526" s="2">
        <v>487.04895299999998</v>
      </c>
      <c r="C4526" s="2">
        <v>3695567</v>
      </c>
      <c r="D4526" s="14">
        <v>9.5</v>
      </c>
      <c r="E4526" s="2">
        <v>341526</v>
      </c>
    </row>
    <row r="4527" spans="1:5" x14ac:dyDescent="0.25">
      <c r="A4527" s="2">
        <v>4523</v>
      </c>
      <c r="B4527" s="2">
        <v>487.05177400000002</v>
      </c>
      <c r="C4527" s="2">
        <v>15835087</v>
      </c>
      <c r="D4527" s="14">
        <v>43.7</v>
      </c>
      <c r="E4527" s="2">
        <v>267911</v>
      </c>
    </row>
    <row r="4528" spans="1:5" x14ac:dyDescent="0.25">
      <c r="A4528" s="2">
        <v>4524</v>
      </c>
      <c r="B4528" s="2">
        <v>487.06567999999999</v>
      </c>
      <c r="C4528" s="2">
        <v>1548497</v>
      </c>
      <c r="D4528" s="14">
        <v>3.5</v>
      </c>
      <c r="E4528" s="2">
        <v>305458</v>
      </c>
    </row>
    <row r="4529" spans="1:5" x14ac:dyDescent="0.25">
      <c r="A4529" s="2">
        <v>4525</v>
      </c>
      <c r="B4529" s="2">
        <v>487.07288999999997</v>
      </c>
      <c r="C4529" s="2">
        <v>9920465</v>
      </c>
      <c r="D4529" s="14">
        <v>27.1</v>
      </c>
      <c r="E4529" s="2">
        <v>289280</v>
      </c>
    </row>
    <row r="4530" spans="1:5" x14ac:dyDescent="0.25">
      <c r="A4530" s="2">
        <v>4526</v>
      </c>
      <c r="B4530" s="2">
        <v>487.085149</v>
      </c>
      <c r="C4530" s="2">
        <v>2759123</v>
      </c>
      <c r="D4530" s="14">
        <v>6.9</v>
      </c>
      <c r="E4530" s="2">
        <v>348410</v>
      </c>
    </row>
    <row r="4531" spans="1:5" x14ac:dyDescent="0.25">
      <c r="A4531" s="2">
        <v>4527</v>
      </c>
      <c r="B4531" s="2">
        <v>487.08818000000002</v>
      </c>
      <c r="C4531" s="2">
        <v>16048083</v>
      </c>
      <c r="D4531" s="14">
        <v>44.3</v>
      </c>
      <c r="E4531" s="2">
        <v>268672</v>
      </c>
    </row>
    <row r="4532" spans="1:5" x14ac:dyDescent="0.25">
      <c r="A4532" s="2">
        <v>4528</v>
      </c>
      <c r="B4532" s="2">
        <v>487.09944300000001</v>
      </c>
      <c r="C4532" s="2">
        <v>1596372</v>
      </c>
      <c r="D4532" s="14">
        <v>3.6</v>
      </c>
      <c r="E4532" s="2">
        <v>276003</v>
      </c>
    </row>
    <row r="4533" spans="1:5" x14ac:dyDescent="0.25">
      <c r="A4533" s="2">
        <v>4529</v>
      </c>
      <c r="B4533" s="2">
        <v>487.109331</v>
      </c>
      <c r="C4533" s="2">
        <v>9961429</v>
      </c>
      <c r="D4533" s="14">
        <v>27.2</v>
      </c>
      <c r="E4533" s="2">
        <v>293467</v>
      </c>
    </row>
    <row r="4534" spans="1:5" x14ac:dyDescent="0.25">
      <c r="A4534" s="2">
        <v>4530</v>
      </c>
      <c r="B4534" s="2">
        <v>487.12170600000002</v>
      </c>
      <c r="C4534" s="2">
        <v>2104279</v>
      </c>
      <c r="D4534" s="14">
        <v>5.0999999999999996</v>
      </c>
      <c r="E4534" s="2">
        <v>380172</v>
      </c>
    </row>
    <row r="4535" spans="1:5" x14ac:dyDescent="0.25">
      <c r="A4535" s="2">
        <v>4531</v>
      </c>
      <c r="B4535" s="2">
        <v>487.12458299999997</v>
      </c>
      <c r="C4535" s="2">
        <v>14389207</v>
      </c>
      <c r="D4535" s="14">
        <v>39.700000000000003</v>
      </c>
      <c r="E4535" s="2">
        <v>269859</v>
      </c>
    </row>
    <row r="4536" spans="1:5" x14ac:dyDescent="0.25">
      <c r="A4536" s="2">
        <v>4532</v>
      </c>
      <c r="B4536" s="2">
        <v>487.13779799999998</v>
      </c>
      <c r="C4536" s="2">
        <v>2578904</v>
      </c>
      <c r="D4536" s="14">
        <v>6.4</v>
      </c>
      <c r="E4536" s="2">
        <v>332875</v>
      </c>
    </row>
    <row r="4537" spans="1:5" x14ac:dyDescent="0.25">
      <c r="A4537" s="2">
        <v>4533</v>
      </c>
      <c r="B4537" s="2">
        <v>487.14572299999998</v>
      </c>
      <c r="C4537" s="2">
        <v>7085017</v>
      </c>
      <c r="D4537" s="14">
        <v>19.100000000000001</v>
      </c>
      <c r="E4537" s="2">
        <v>279576</v>
      </c>
    </row>
    <row r="4538" spans="1:5" x14ac:dyDescent="0.25">
      <c r="A4538" s="2">
        <v>4534</v>
      </c>
      <c r="B4538" s="2">
        <v>487.16100899999998</v>
      </c>
      <c r="C4538" s="2">
        <v>14194651</v>
      </c>
      <c r="D4538" s="14">
        <v>39.1</v>
      </c>
      <c r="E4538" s="2">
        <v>273220</v>
      </c>
    </row>
    <row r="4539" spans="1:5" x14ac:dyDescent="0.25">
      <c r="A4539" s="2">
        <v>4535</v>
      </c>
      <c r="B4539" s="2">
        <v>487.17423500000001</v>
      </c>
      <c r="C4539" s="2">
        <v>2819292</v>
      </c>
      <c r="D4539" s="14">
        <v>7.1</v>
      </c>
      <c r="E4539" s="2">
        <v>244642</v>
      </c>
    </row>
    <row r="4540" spans="1:5" x14ac:dyDescent="0.25">
      <c r="A4540" s="2">
        <v>4536</v>
      </c>
      <c r="B4540" s="2">
        <v>487.18219699999997</v>
      </c>
      <c r="C4540" s="2">
        <v>5129181</v>
      </c>
      <c r="D4540" s="14">
        <v>13.6</v>
      </c>
      <c r="E4540" s="2">
        <v>268491</v>
      </c>
    </row>
    <row r="4541" spans="1:5" x14ac:dyDescent="0.25">
      <c r="A4541" s="2">
        <v>4537</v>
      </c>
      <c r="B4541" s="2">
        <v>487.19734499999998</v>
      </c>
      <c r="C4541" s="2">
        <v>14546910</v>
      </c>
      <c r="D4541" s="14">
        <v>40.1</v>
      </c>
      <c r="E4541" s="2">
        <v>267111</v>
      </c>
    </row>
    <row r="4542" spans="1:5" x14ac:dyDescent="0.25">
      <c r="A4542" s="2">
        <v>4538</v>
      </c>
      <c r="B4542" s="2">
        <v>487.21049299999999</v>
      </c>
      <c r="C4542" s="2">
        <v>2472416</v>
      </c>
      <c r="D4542" s="14">
        <v>6.1</v>
      </c>
      <c r="E4542" s="2">
        <v>306989</v>
      </c>
    </row>
    <row r="4543" spans="1:5" x14ac:dyDescent="0.25">
      <c r="A4543" s="2">
        <v>4539</v>
      </c>
      <c r="B4543" s="2">
        <v>487.21859000000001</v>
      </c>
      <c r="C4543" s="2">
        <v>4673505</v>
      </c>
      <c r="D4543" s="14">
        <v>12.3</v>
      </c>
      <c r="E4543" s="2">
        <v>301972</v>
      </c>
    </row>
    <row r="4544" spans="1:5" x14ac:dyDescent="0.25">
      <c r="A4544" s="2">
        <v>4540</v>
      </c>
      <c r="B4544" s="2">
        <v>487.233722</v>
      </c>
      <c r="C4544" s="2">
        <v>12275682</v>
      </c>
      <c r="D4544" s="14">
        <v>33.700000000000003</v>
      </c>
      <c r="E4544" s="2">
        <v>284166</v>
      </c>
    </row>
    <row r="4545" spans="1:5" x14ac:dyDescent="0.25">
      <c r="A4545" s="2">
        <v>4541</v>
      </c>
      <c r="B4545" s="2">
        <v>487.25486899999999</v>
      </c>
      <c r="C4545" s="2">
        <v>5256165</v>
      </c>
      <c r="D4545" s="14">
        <v>13.9</v>
      </c>
      <c r="E4545" s="2">
        <v>290384</v>
      </c>
    </row>
    <row r="4546" spans="1:5" x14ac:dyDescent="0.25">
      <c r="A4546" s="2">
        <v>4542</v>
      </c>
      <c r="B4546" s="2">
        <v>487.27007099999997</v>
      </c>
      <c r="C4546" s="2">
        <v>6901734</v>
      </c>
      <c r="D4546" s="14">
        <v>18.600000000000001</v>
      </c>
      <c r="E4546" s="2">
        <v>279526</v>
      </c>
    </row>
    <row r="4547" spans="1:5" x14ac:dyDescent="0.25">
      <c r="A4547" s="2">
        <v>4543</v>
      </c>
      <c r="B4547" s="2">
        <v>487.29121300000003</v>
      </c>
      <c r="C4547" s="2">
        <v>3846120</v>
      </c>
      <c r="D4547" s="14">
        <v>10</v>
      </c>
      <c r="E4547" s="2">
        <v>302952</v>
      </c>
    </row>
    <row r="4548" spans="1:5" x14ac:dyDescent="0.25">
      <c r="A4548" s="2">
        <v>4544</v>
      </c>
      <c r="B4548" s="2">
        <v>487.305542</v>
      </c>
      <c r="C4548" s="2">
        <v>4448234</v>
      </c>
      <c r="D4548" s="14">
        <v>11.7</v>
      </c>
      <c r="E4548" s="2">
        <v>286257</v>
      </c>
    </row>
    <row r="4549" spans="1:5" x14ac:dyDescent="0.25">
      <c r="A4549" s="2">
        <v>4545</v>
      </c>
      <c r="B4549" s="2">
        <v>487.32750600000003</v>
      </c>
      <c r="C4549" s="2">
        <v>1568236</v>
      </c>
      <c r="D4549" s="14">
        <v>3.6</v>
      </c>
      <c r="E4549" s="2">
        <v>356306</v>
      </c>
    </row>
    <row r="4550" spans="1:5" x14ac:dyDescent="0.25">
      <c r="A4550" s="2">
        <v>4546</v>
      </c>
      <c r="B4550" s="2">
        <v>487.69796000000002</v>
      </c>
      <c r="C4550" s="2">
        <v>1656850</v>
      </c>
      <c r="D4550" s="14">
        <v>3.8</v>
      </c>
      <c r="E4550" s="2">
        <v>386186</v>
      </c>
    </row>
    <row r="4551" spans="1:5" x14ac:dyDescent="0.25">
      <c r="A4551" s="2">
        <v>4547</v>
      </c>
      <c r="B4551" s="2">
        <v>488.05511999999999</v>
      </c>
      <c r="C4551" s="2">
        <v>4090934</v>
      </c>
      <c r="D4551" s="14">
        <v>10.7</v>
      </c>
      <c r="E4551" s="2">
        <v>310560</v>
      </c>
    </row>
    <row r="4552" spans="1:5" x14ac:dyDescent="0.25">
      <c r="A4552" s="2">
        <v>4548</v>
      </c>
      <c r="B4552" s="2">
        <v>488.07615199999998</v>
      </c>
      <c r="C4552" s="2">
        <v>2326072</v>
      </c>
      <c r="D4552" s="14">
        <v>5.7</v>
      </c>
      <c r="E4552" s="2">
        <v>298499</v>
      </c>
    </row>
    <row r="4553" spans="1:5" x14ac:dyDescent="0.25">
      <c r="A4553" s="2">
        <v>4549</v>
      </c>
      <c r="B4553" s="2">
        <v>488.083529</v>
      </c>
      <c r="C4553" s="2">
        <v>1978425</v>
      </c>
      <c r="D4553" s="14">
        <v>4.7</v>
      </c>
      <c r="E4553" s="2">
        <v>308285</v>
      </c>
    </row>
    <row r="4554" spans="1:5" x14ac:dyDescent="0.25">
      <c r="A4554" s="2">
        <v>4550</v>
      </c>
      <c r="B4554" s="2">
        <v>488.09147100000001</v>
      </c>
      <c r="C4554" s="2">
        <v>4017209</v>
      </c>
      <c r="D4554" s="14">
        <v>10.5</v>
      </c>
      <c r="E4554" s="2">
        <v>290595</v>
      </c>
    </row>
    <row r="4555" spans="1:5" x14ac:dyDescent="0.25">
      <c r="A4555" s="2">
        <v>4551</v>
      </c>
      <c r="B4555" s="2">
        <v>488.11258500000002</v>
      </c>
      <c r="C4555" s="2">
        <v>1913915</v>
      </c>
      <c r="D4555" s="14">
        <v>4.5</v>
      </c>
      <c r="E4555" s="2">
        <v>358494</v>
      </c>
    </row>
    <row r="4556" spans="1:5" x14ac:dyDescent="0.25">
      <c r="A4556" s="2">
        <v>4552</v>
      </c>
      <c r="B4556" s="2">
        <v>488.11963900000001</v>
      </c>
      <c r="C4556" s="2">
        <v>1929788</v>
      </c>
      <c r="D4556" s="14">
        <v>4.5999999999999996</v>
      </c>
      <c r="E4556" s="2">
        <v>369434</v>
      </c>
    </row>
    <row r="4557" spans="1:5" x14ac:dyDescent="0.25">
      <c r="A4557" s="2">
        <v>4553</v>
      </c>
      <c r="B4557" s="2">
        <v>488.12786599999998</v>
      </c>
      <c r="C4557" s="2">
        <v>3998781</v>
      </c>
      <c r="D4557" s="14">
        <v>10.4</v>
      </c>
      <c r="E4557" s="2">
        <v>280132</v>
      </c>
    </row>
    <row r="4558" spans="1:5" x14ac:dyDescent="0.25">
      <c r="A4558" s="2">
        <v>4554</v>
      </c>
      <c r="B4558" s="2">
        <v>488.14915300000001</v>
      </c>
      <c r="C4558" s="2">
        <v>1388607</v>
      </c>
      <c r="D4558" s="14">
        <v>3</v>
      </c>
      <c r="E4558" s="2">
        <v>297359</v>
      </c>
    </row>
    <row r="4559" spans="1:5" x14ac:dyDescent="0.25">
      <c r="A4559" s="2">
        <v>4555</v>
      </c>
      <c r="B4559" s="2">
        <v>488.156046</v>
      </c>
      <c r="C4559" s="2">
        <v>1625152</v>
      </c>
      <c r="D4559" s="14">
        <v>3.7</v>
      </c>
      <c r="E4559" s="2">
        <v>411274</v>
      </c>
    </row>
    <row r="4560" spans="1:5" x14ac:dyDescent="0.25">
      <c r="A4560" s="2">
        <v>4556</v>
      </c>
      <c r="B4560" s="2">
        <v>488.16438099999999</v>
      </c>
      <c r="C4560" s="2">
        <v>3396161</v>
      </c>
      <c r="D4560" s="14">
        <v>8.6999999999999993</v>
      </c>
      <c r="E4560" s="2">
        <v>245772</v>
      </c>
    </row>
    <row r="4561" spans="1:5" x14ac:dyDescent="0.25">
      <c r="A4561" s="2">
        <v>4557</v>
      </c>
      <c r="B4561" s="2">
        <v>488.17715099999998</v>
      </c>
      <c r="C4561" s="2">
        <v>1549250</v>
      </c>
      <c r="D4561" s="14">
        <v>3.5</v>
      </c>
      <c r="E4561" s="2">
        <v>266711</v>
      </c>
    </row>
    <row r="4562" spans="1:5" x14ac:dyDescent="0.25">
      <c r="A4562" s="2">
        <v>4558</v>
      </c>
      <c r="B4562" s="2">
        <v>488.20069799999999</v>
      </c>
      <c r="C4562" s="2">
        <v>4130884</v>
      </c>
      <c r="D4562" s="14">
        <v>10.8</v>
      </c>
      <c r="E4562" s="2">
        <v>301720</v>
      </c>
    </row>
    <row r="4563" spans="1:5" x14ac:dyDescent="0.25">
      <c r="A4563" s="2">
        <v>4559</v>
      </c>
      <c r="B4563" s="2">
        <v>488.21367800000002</v>
      </c>
      <c r="C4563" s="2">
        <v>1984069</v>
      </c>
      <c r="D4563" s="14">
        <v>4.7</v>
      </c>
      <c r="E4563" s="2">
        <v>335113</v>
      </c>
    </row>
    <row r="4564" spans="1:5" x14ac:dyDescent="0.25">
      <c r="A4564" s="2">
        <v>4560</v>
      </c>
      <c r="B4564" s="2">
        <v>488.23703899999998</v>
      </c>
      <c r="C4564" s="2">
        <v>3814472</v>
      </c>
      <c r="D4564" s="14">
        <v>9.9</v>
      </c>
      <c r="E4564" s="2">
        <v>308558</v>
      </c>
    </row>
    <row r="4565" spans="1:5" x14ac:dyDescent="0.25">
      <c r="A4565" s="2">
        <v>4561</v>
      </c>
      <c r="B4565" s="2">
        <v>488.25042100000002</v>
      </c>
      <c r="C4565" s="2">
        <v>1566281</v>
      </c>
      <c r="D4565" s="14">
        <v>3.5</v>
      </c>
      <c r="E4565" s="2">
        <v>161871</v>
      </c>
    </row>
    <row r="4566" spans="1:5" x14ac:dyDescent="0.25">
      <c r="A4566" s="2">
        <v>4562</v>
      </c>
      <c r="B4566" s="2">
        <v>488.27319499999999</v>
      </c>
      <c r="C4566" s="2">
        <v>1792587</v>
      </c>
      <c r="D4566" s="14">
        <v>4.2</v>
      </c>
      <c r="E4566" s="2">
        <v>281701</v>
      </c>
    </row>
    <row r="4567" spans="1:5" x14ac:dyDescent="0.25">
      <c r="A4567" s="2">
        <v>4563</v>
      </c>
      <c r="B4567" s="2">
        <v>488.30892499999999</v>
      </c>
      <c r="C4567" s="2">
        <v>1562702</v>
      </c>
      <c r="D4567" s="14">
        <v>3.5</v>
      </c>
      <c r="E4567" s="2">
        <v>214085</v>
      </c>
    </row>
    <row r="4568" spans="1:5" x14ac:dyDescent="0.25">
      <c r="A4568" s="2">
        <v>4564</v>
      </c>
      <c r="B4568" s="2">
        <v>488.99467800000002</v>
      </c>
      <c r="C4568" s="2">
        <v>1581198</v>
      </c>
      <c r="D4568" s="14">
        <v>3.6</v>
      </c>
      <c r="E4568" s="2">
        <v>388109</v>
      </c>
    </row>
    <row r="4569" spans="1:5" x14ac:dyDescent="0.25">
      <c r="A4569" s="2">
        <v>4565</v>
      </c>
      <c r="B4569" s="2">
        <v>489.002118</v>
      </c>
      <c r="C4569" s="2">
        <v>1405583</v>
      </c>
      <c r="D4569" s="14">
        <v>3.1</v>
      </c>
      <c r="E4569" s="2">
        <v>345138</v>
      </c>
    </row>
    <row r="4570" spans="1:5" x14ac:dyDescent="0.25">
      <c r="A4570" s="2">
        <v>4566</v>
      </c>
      <c r="B4570" s="2">
        <v>489.02813600000002</v>
      </c>
      <c r="C4570" s="2">
        <v>2882705</v>
      </c>
      <c r="D4570" s="14">
        <v>7.3</v>
      </c>
      <c r="E4570" s="2">
        <v>335209</v>
      </c>
    </row>
    <row r="4571" spans="1:5" x14ac:dyDescent="0.25">
      <c r="A4571" s="2">
        <v>4567</v>
      </c>
      <c r="B4571" s="2">
        <v>489.031003</v>
      </c>
      <c r="C4571" s="2">
        <v>11518098</v>
      </c>
      <c r="D4571" s="14">
        <v>31.6</v>
      </c>
      <c r="E4571" s="2">
        <v>291193</v>
      </c>
    </row>
    <row r="4572" spans="1:5" x14ac:dyDescent="0.25">
      <c r="A4572" s="2">
        <v>4568</v>
      </c>
      <c r="B4572" s="2">
        <v>489.05210199999999</v>
      </c>
      <c r="C4572" s="2">
        <v>3396756</v>
      </c>
      <c r="D4572" s="14">
        <v>8.6999999999999993</v>
      </c>
      <c r="E4572" s="2">
        <v>280814</v>
      </c>
    </row>
    <row r="4573" spans="1:5" x14ac:dyDescent="0.25">
      <c r="A4573" s="2">
        <v>4569</v>
      </c>
      <c r="B4573" s="2">
        <v>489.06458099999998</v>
      </c>
      <c r="C4573" s="2">
        <v>2746517</v>
      </c>
      <c r="D4573" s="14">
        <v>6.9</v>
      </c>
      <c r="E4573" s="2">
        <v>285949</v>
      </c>
    </row>
    <row r="4574" spans="1:5" x14ac:dyDescent="0.25">
      <c r="A4574" s="2">
        <v>4570</v>
      </c>
      <c r="B4574" s="2">
        <v>489.06745599999999</v>
      </c>
      <c r="C4574" s="2">
        <v>21508244</v>
      </c>
      <c r="D4574" s="14">
        <v>59.7</v>
      </c>
      <c r="E4574" s="2">
        <v>279684</v>
      </c>
    </row>
    <row r="4575" spans="1:5" x14ac:dyDescent="0.25">
      <c r="A4575" s="2">
        <v>4571</v>
      </c>
      <c r="B4575" s="2">
        <v>489.08851299999998</v>
      </c>
      <c r="C4575" s="2">
        <v>4865175</v>
      </c>
      <c r="D4575" s="14">
        <v>12.8</v>
      </c>
      <c r="E4575" s="2">
        <v>263495</v>
      </c>
    </row>
    <row r="4576" spans="1:5" x14ac:dyDescent="0.25">
      <c r="A4576" s="2">
        <v>4572</v>
      </c>
      <c r="B4576" s="2">
        <v>489.09484099999997</v>
      </c>
      <c r="C4576" s="2">
        <v>1374871</v>
      </c>
      <c r="D4576" s="14">
        <v>3</v>
      </c>
      <c r="E4576" s="2">
        <v>173600</v>
      </c>
    </row>
    <row r="4577" spans="1:5" x14ac:dyDescent="0.25">
      <c r="A4577" s="2">
        <v>4573</v>
      </c>
      <c r="B4577" s="2">
        <v>489.10080199999999</v>
      </c>
      <c r="C4577" s="2">
        <v>1994392</v>
      </c>
      <c r="D4577" s="14">
        <v>4.8</v>
      </c>
      <c r="E4577" s="2">
        <v>467999</v>
      </c>
    </row>
    <row r="4578" spans="1:5" x14ac:dyDescent="0.25">
      <c r="A4578" s="2">
        <v>4574</v>
      </c>
      <c r="B4578" s="2">
        <v>489.10386099999999</v>
      </c>
      <c r="C4578" s="2">
        <v>18624664</v>
      </c>
      <c r="D4578" s="14">
        <v>51.6</v>
      </c>
      <c r="E4578" s="2">
        <v>269192</v>
      </c>
    </row>
    <row r="4579" spans="1:5" x14ac:dyDescent="0.25">
      <c r="A4579" s="2">
        <v>4575</v>
      </c>
      <c r="B4579" s="2">
        <v>489.12497500000001</v>
      </c>
      <c r="C4579" s="2">
        <v>3636890</v>
      </c>
      <c r="D4579" s="14">
        <v>9.4</v>
      </c>
      <c r="E4579" s="2">
        <v>280546</v>
      </c>
    </row>
    <row r="4580" spans="1:5" x14ac:dyDescent="0.25">
      <c r="A4580" s="2">
        <v>4576</v>
      </c>
      <c r="B4580" s="2">
        <v>489.13723800000002</v>
      </c>
      <c r="C4580" s="2">
        <v>2490523</v>
      </c>
      <c r="D4580" s="14">
        <v>6.2</v>
      </c>
      <c r="E4580" s="2">
        <v>333799</v>
      </c>
    </row>
    <row r="4581" spans="1:5" x14ac:dyDescent="0.25">
      <c r="A4581" s="2">
        <v>4577</v>
      </c>
      <c r="B4581" s="2">
        <v>489.14023400000002</v>
      </c>
      <c r="C4581" s="2">
        <v>19964060</v>
      </c>
      <c r="D4581" s="14">
        <v>55.4</v>
      </c>
      <c r="E4581" s="2">
        <v>271907</v>
      </c>
    </row>
    <row r="4582" spans="1:5" x14ac:dyDescent="0.25">
      <c r="A4582" s="2">
        <v>4578</v>
      </c>
      <c r="B4582" s="2">
        <v>489.15358800000001</v>
      </c>
      <c r="C4582" s="2">
        <v>1941661</v>
      </c>
      <c r="D4582" s="14">
        <v>4.5999999999999996</v>
      </c>
      <c r="E4582" s="2">
        <v>348118</v>
      </c>
    </row>
    <row r="4583" spans="1:5" x14ac:dyDescent="0.25">
      <c r="A4583" s="2">
        <v>4579</v>
      </c>
      <c r="B4583" s="2">
        <v>489.16134599999998</v>
      </c>
      <c r="C4583" s="2">
        <v>2803869</v>
      </c>
      <c r="D4583" s="14">
        <v>7</v>
      </c>
      <c r="E4583" s="2">
        <v>278022</v>
      </c>
    </row>
    <row r="4584" spans="1:5" x14ac:dyDescent="0.25">
      <c r="A4584" s="2">
        <v>4580</v>
      </c>
      <c r="B4584" s="2">
        <v>489.17656299999999</v>
      </c>
      <c r="C4584" s="2">
        <v>19247262</v>
      </c>
      <c r="D4584" s="14">
        <v>53.4</v>
      </c>
      <c r="E4584" s="2">
        <v>278454</v>
      </c>
    </row>
    <row r="4585" spans="1:5" x14ac:dyDescent="0.25">
      <c r="A4585" s="2">
        <v>4581</v>
      </c>
      <c r="B4585" s="2">
        <v>489.189978</v>
      </c>
      <c r="C4585" s="2">
        <v>2025632</v>
      </c>
      <c r="D4585" s="14">
        <v>4.8</v>
      </c>
      <c r="E4585" s="2">
        <v>260976</v>
      </c>
    </row>
    <row r="4586" spans="1:5" x14ac:dyDescent="0.25">
      <c r="A4586" s="2">
        <v>4582</v>
      </c>
      <c r="B4586" s="2">
        <v>489.19780700000001</v>
      </c>
      <c r="C4586" s="2">
        <v>2224289</v>
      </c>
      <c r="D4586" s="14">
        <v>5.4</v>
      </c>
      <c r="E4586" s="2">
        <v>329389</v>
      </c>
    </row>
    <row r="4587" spans="1:5" x14ac:dyDescent="0.25">
      <c r="A4587" s="2">
        <v>4583</v>
      </c>
      <c r="B4587" s="2">
        <v>489.21010899999999</v>
      </c>
      <c r="C4587" s="2">
        <v>2248866</v>
      </c>
      <c r="D4587" s="14">
        <v>5.5</v>
      </c>
      <c r="E4587" s="2">
        <v>323286</v>
      </c>
    </row>
    <row r="4588" spans="1:5" x14ac:dyDescent="0.25">
      <c r="A4588" s="2">
        <v>4584</v>
      </c>
      <c r="B4588" s="2">
        <v>489.21295400000002</v>
      </c>
      <c r="C4588" s="2">
        <v>19071138</v>
      </c>
      <c r="D4588" s="14">
        <v>52.9</v>
      </c>
      <c r="E4588" s="2">
        <v>284330</v>
      </c>
    </row>
    <row r="4589" spans="1:5" x14ac:dyDescent="0.25">
      <c r="A4589" s="2">
        <v>4585</v>
      </c>
      <c r="B4589" s="2">
        <v>489.22605499999997</v>
      </c>
      <c r="C4589" s="2">
        <v>1980067</v>
      </c>
      <c r="D4589" s="14">
        <v>4.7</v>
      </c>
      <c r="E4589" s="2">
        <v>238024</v>
      </c>
    </row>
    <row r="4590" spans="1:5" x14ac:dyDescent="0.25">
      <c r="A4590" s="2">
        <v>4586</v>
      </c>
      <c r="B4590" s="2">
        <v>489.23397599999998</v>
      </c>
      <c r="C4590" s="2">
        <v>2524836</v>
      </c>
      <c r="D4590" s="14">
        <v>6.2</v>
      </c>
      <c r="E4590" s="2">
        <v>274328</v>
      </c>
    </row>
    <row r="4591" spans="1:5" x14ac:dyDescent="0.25">
      <c r="A4591" s="2">
        <v>4587</v>
      </c>
      <c r="B4591" s="2">
        <v>489.24929400000002</v>
      </c>
      <c r="C4591" s="2">
        <v>12849317</v>
      </c>
      <c r="D4591" s="14">
        <v>35.299999999999997</v>
      </c>
      <c r="E4591" s="2">
        <v>301824</v>
      </c>
    </row>
    <row r="4592" spans="1:5" x14ac:dyDescent="0.25">
      <c r="A4592" s="2">
        <v>4588</v>
      </c>
      <c r="B4592" s="2">
        <v>489.270397</v>
      </c>
      <c r="C4592" s="2">
        <v>2110119</v>
      </c>
      <c r="D4592" s="14">
        <v>5.0999999999999996</v>
      </c>
      <c r="E4592" s="2">
        <v>290571</v>
      </c>
    </row>
    <row r="4593" spans="1:5" x14ac:dyDescent="0.25">
      <c r="A4593" s="2">
        <v>4589</v>
      </c>
      <c r="B4593" s="2">
        <v>489.28558900000002</v>
      </c>
      <c r="C4593" s="2">
        <v>4249769</v>
      </c>
      <c r="D4593" s="14">
        <v>11.1</v>
      </c>
      <c r="E4593" s="2">
        <v>242463</v>
      </c>
    </row>
    <row r="4594" spans="1:5" x14ac:dyDescent="0.25">
      <c r="A4594" s="2">
        <v>4590</v>
      </c>
      <c r="B4594" s="2">
        <v>489.30266699999999</v>
      </c>
      <c r="C4594" s="2">
        <v>1385130</v>
      </c>
      <c r="D4594" s="14">
        <v>3</v>
      </c>
      <c r="E4594" s="2">
        <v>374648</v>
      </c>
    </row>
    <row r="4595" spans="1:5" x14ac:dyDescent="0.25">
      <c r="A4595" s="2">
        <v>4591</v>
      </c>
      <c r="B4595" s="2">
        <v>490.03446600000001</v>
      </c>
      <c r="C4595" s="2">
        <v>2027496</v>
      </c>
      <c r="D4595" s="14">
        <v>4.8</v>
      </c>
      <c r="E4595" s="2">
        <v>277899</v>
      </c>
    </row>
    <row r="4596" spans="1:5" x14ac:dyDescent="0.25">
      <c r="A4596" s="2">
        <v>4592</v>
      </c>
      <c r="B4596" s="2">
        <v>490.06240000000003</v>
      </c>
      <c r="C4596" s="2">
        <v>1850347</v>
      </c>
      <c r="D4596" s="14">
        <v>4.3</v>
      </c>
      <c r="E4596" s="2">
        <v>245683</v>
      </c>
    </row>
    <row r="4597" spans="1:5" x14ac:dyDescent="0.25">
      <c r="A4597" s="2">
        <v>4593</v>
      </c>
      <c r="B4597" s="2">
        <v>490.07079800000002</v>
      </c>
      <c r="C4597" s="2">
        <v>4764907</v>
      </c>
      <c r="D4597" s="14">
        <v>12.6</v>
      </c>
      <c r="E4597" s="2">
        <v>280754</v>
      </c>
    </row>
    <row r="4598" spans="1:5" x14ac:dyDescent="0.25">
      <c r="A4598" s="2">
        <v>4594</v>
      </c>
      <c r="B4598" s="2">
        <v>490.09919400000001</v>
      </c>
      <c r="C4598" s="2">
        <v>2024686</v>
      </c>
      <c r="D4598" s="14">
        <v>4.8</v>
      </c>
      <c r="E4598" s="2">
        <v>283703</v>
      </c>
    </row>
    <row r="4599" spans="1:5" x14ac:dyDescent="0.25">
      <c r="A4599" s="2">
        <v>4595</v>
      </c>
      <c r="B4599" s="2">
        <v>490.10711099999997</v>
      </c>
      <c r="C4599" s="2">
        <v>4689134</v>
      </c>
      <c r="D4599" s="14">
        <v>12.3</v>
      </c>
      <c r="E4599" s="2">
        <v>287049</v>
      </c>
    </row>
    <row r="4600" spans="1:5" x14ac:dyDescent="0.25">
      <c r="A4600" s="2">
        <v>4596</v>
      </c>
      <c r="B4600" s="2">
        <v>490.13507199999998</v>
      </c>
      <c r="C4600" s="2">
        <v>1412336</v>
      </c>
      <c r="D4600" s="14">
        <v>3.1</v>
      </c>
      <c r="E4600" s="2">
        <v>269175</v>
      </c>
    </row>
    <row r="4601" spans="1:5" x14ac:dyDescent="0.25">
      <c r="A4601" s="2">
        <v>4597</v>
      </c>
      <c r="B4601" s="2">
        <v>490.14353699999998</v>
      </c>
      <c r="C4601" s="2">
        <v>4401393</v>
      </c>
      <c r="D4601" s="14">
        <v>11.5</v>
      </c>
      <c r="E4601" s="2">
        <v>272881</v>
      </c>
    </row>
    <row r="4602" spans="1:5" x14ac:dyDescent="0.25">
      <c r="A4602" s="2">
        <v>4598</v>
      </c>
      <c r="B4602" s="2">
        <v>490.180001</v>
      </c>
      <c r="C4602" s="2">
        <v>5125364</v>
      </c>
      <c r="D4602" s="14">
        <v>13.6</v>
      </c>
      <c r="E4602" s="2">
        <v>296732</v>
      </c>
    </row>
    <row r="4603" spans="1:5" x14ac:dyDescent="0.25">
      <c r="A4603" s="2">
        <v>4599</v>
      </c>
      <c r="B4603" s="2">
        <v>490.19287800000001</v>
      </c>
      <c r="C4603" s="2">
        <v>1510133</v>
      </c>
      <c r="D4603" s="14">
        <v>3.4</v>
      </c>
      <c r="E4603" s="2">
        <v>362747</v>
      </c>
    </row>
    <row r="4604" spans="1:5" x14ac:dyDescent="0.25">
      <c r="A4604" s="2">
        <v>4600</v>
      </c>
      <c r="B4604" s="2">
        <v>490.216204</v>
      </c>
      <c r="C4604" s="2">
        <v>4560119</v>
      </c>
      <c r="D4604" s="14">
        <v>12</v>
      </c>
      <c r="E4604" s="2">
        <v>261135</v>
      </c>
    </row>
    <row r="4605" spans="1:5" x14ac:dyDescent="0.25">
      <c r="A4605" s="2">
        <v>4601</v>
      </c>
      <c r="B4605" s="2">
        <v>490.22953799999999</v>
      </c>
      <c r="C4605" s="2">
        <v>1954040</v>
      </c>
      <c r="D4605" s="14">
        <v>4.5999999999999996</v>
      </c>
      <c r="E4605" s="2">
        <v>364572</v>
      </c>
    </row>
    <row r="4606" spans="1:5" x14ac:dyDescent="0.25">
      <c r="A4606" s="2">
        <v>4602</v>
      </c>
      <c r="B4606" s="2">
        <v>490.252724</v>
      </c>
      <c r="C4606" s="2">
        <v>3350266</v>
      </c>
      <c r="D4606" s="14">
        <v>8.6</v>
      </c>
      <c r="E4606" s="2">
        <v>277532</v>
      </c>
    </row>
    <row r="4607" spans="1:5" x14ac:dyDescent="0.25">
      <c r="A4607" s="2">
        <v>4603</v>
      </c>
      <c r="B4607" s="2">
        <v>490.26546200000001</v>
      </c>
      <c r="C4607" s="2">
        <v>1405179</v>
      </c>
      <c r="D4607" s="14">
        <v>3.1</v>
      </c>
      <c r="E4607" s="2">
        <v>390179</v>
      </c>
    </row>
    <row r="4608" spans="1:5" x14ac:dyDescent="0.25">
      <c r="A4608" s="2">
        <v>4604</v>
      </c>
      <c r="B4608" s="2">
        <v>490.80226199999998</v>
      </c>
      <c r="C4608" s="2">
        <v>28520740</v>
      </c>
      <c r="D4608" s="14">
        <v>79.5</v>
      </c>
      <c r="E4608" s="2">
        <v>281914</v>
      </c>
    </row>
    <row r="4609" spans="1:5" x14ac:dyDescent="0.25">
      <c r="A4609" s="2">
        <v>4605</v>
      </c>
      <c r="B4609" s="2">
        <v>491.010358</v>
      </c>
      <c r="C4609" s="2">
        <v>3393845</v>
      </c>
      <c r="D4609" s="14">
        <v>8.6999999999999993</v>
      </c>
      <c r="E4609" s="2">
        <v>281704</v>
      </c>
    </row>
    <row r="4610" spans="1:5" x14ac:dyDescent="0.25">
      <c r="A4610" s="2">
        <v>4606</v>
      </c>
      <c r="B4610" s="2">
        <v>491.02301799999998</v>
      </c>
      <c r="C4610" s="2">
        <v>1995574</v>
      </c>
      <c r="D4610" s="14">
        <v>4.8</v>
      </c>
      <c r="E4610" s="2">
        <v>333084</v>
      </c>
    </row>
    <row r="4611" spans="1:5" x14ac:dyDescent="0.25">
      <c r="A4611" s="2">
        <v>4607</v>
      </c>
      <c r="B4611" s="2">
        <v>491.04391700000002</v>
      </c>
      <c r="C4611" s="2">
        <v>2791735</v>
      </c>
      <c r="D4611" s="14">
        <v>7</v>
      </c>
      <c r="E4611" s="2">
        <v>314805</v>
      </c>
    </row>
    <row r="4612" spans="1:5" x14ac:dyDescent="0.25">
      <c r="A4612" s="2">
        <v>4608</v>
      </c>
      <c r="B4612" s="2">
        <v>491.04676999999998</v>
      </c>
      <c r="C4612" s="2">
        <v>18047288</v>
      </c>
      <c r="D4612" s="14">
        <v>50</v>
      </c>
      <c r="E4612" s="2">
        <v>274286</v>
      </c>
    </row>
    <row r="4613" spans="1:5" x14ac:dyDescent="0.25">
      <c r="A4613" s="2">
        <v>4609</v>
      </c>
      <c r="B4613" s="2">
        <v>491.06189699999999</v>
      </c>
      <c r="C4613" s="2">
        <v>2021177</v>
      </c>
      <c r="D4613" s="14">
        <v>4.8</v>
      </c>
      <c r="E4613" s="2">
        <v>102028</v>
      </c>
    </row>
    <row r="4614" spans="1:5" x14ac:dyDescent="0.25">
      <c r="A4614" s="2">
        <v>4610</v>
      </c>
      <c r="B4614" s="2">
        <v>491.067567</v>
      </c>
      <c r="C4614" s="2">
        <v>1466169</v>
      </c>
      <c r="D4614" s="14">
        <v>3.3</v>
      </c>
      <c r="E4614" s="2">
        <v>212562</v>
      </c>
    </row>
    <row r="4615" spans="1:5" x14ac:dyDescent="0.25">
      <c r="A4615" s="2">
        <v>4611</v>
      </c>
      <c r="B4615" s="2">
        <v>491.08011299999998</v>
      </c>
      <c r="C4615" s="2">
        <v>3180858</v>
      </c>
      <c r="D4615" s="14">
        <v>8.1</v>
      </c>
      <c r="E4615" s="2">
        <v>423386</v>
      </c>
    </row>
    <row r="4616" spans="1:5" x14ac:dyDescent="0.25">
      <c r="A4616" s="2">
        <v>4612</v>
      </c>
      <c r="B4616" s="2">
        <v>491.08316500000001</v>
      </c>
      <c r="C4616" s="2">
        <v>24416570</v>
      </c>
      <c r="D4616" s="14">
        <v>67.900000000000006</v>
      </c>
      <c r="E4616" s="2">
        <v>289367</v>
      </c>
    </row>
    <row r="4617" spans="1:5" x14ac:dyDescent="0.25">
      <c r="A4617" s="2">
        <v>4613</v>
      </c>
      <c r="B4617" s="2">
        <v>491.09831000000003</v>
      </c>
      <c r="C4617" s="2">
        <v>1931579</v>
      </c>
      <c r="D4617" s="14">
        <v>4.5999999999999996</v>
      </c>
      <c r="E4617" s="2">
        <v>190205</v>
      </c>
    </row>
    <row r="4618" spans="1:5" x14ac:dyDescent="0.25">
      <c r="A4618" s="2">
        <v>4614</v>
      </c>
      <c r="B4618" s="2">
        <v>491.10413399999999</v>
      </c>
      <c r="C4618" s="2">
        <v>1394236</v>
      </c>
      <c r="D4618" s="14">
        <v>3.1</v>
      </c>
      <c r="E4618" s="2">
        <v>291269</v>
      </c>
    </row>
    <row r="4619" spans="1:5" x14ac:dyDescent="0.25">
      <c r="A4619" s="2">
        <v>4615</v>
      </c>
      <c r="B4619" s="2">
        <v>491.11649499999999</v>
      </c>
      <c r="C4619" s="2">
        <v>2909501</v>
      </c>
      <c r="D4619" s="14">
        <v>7.3</v>
      </c>
      <c r="E4619" s="2">
        <v>408365</v>
      </c>
    </row>
    <row r="4620" spans="1:5" x14ac:dyDescent="0.25">
      <c r="A4620" s="2">
        <v>4616</v>
      </c>
      <c r="B4620" s="2">
        <v>491.11953799999998</v>
      </c>
      <c r="C4620" s="2">
        <v>19910972</v>
      </c>
      <c r="D4620" s="14">
        <v>55.2</v>
      </c>
      <c r="E4620" s="2">
        <v>265679</v>
      </c>
    </row>
    <row r="4621" spans="1:5" x14ac:dyDescent="0.25">
      <c r="A4621" s="2">
        <v>4617</v>
      </c>
      <c r="B4621" s="2">
        <v>491.13486599999999</v>
      </c>
      <c r="C4621" s="2">
        <v>1575742</v>
      </c>
      <c r="D4621" s="14">
        <v>3.6</v>
      </c>
      <c r="E4621" s="2">
        <v>327409</v>
      </c>
    </row>
    <row r="4622" spans="1:5" x14ac:dyDescent="0.25">
      <c r="A4622" s="2">
        <v>4618</v>
      </c>
      <c r="B4622" s="2">
        <v>491.152829</v>
      </c>
      <c r="C4622" s="2">
        <v>2618687</v>
      </c>
      <c r="D4622" s="14">
        <v>6.5</v>
      </c>
      <c r="E4622" s="2">
        <v>388667</v>
      </c>
    </row>
    <row r="4623" spans="1:5" x14ac:dyDescent="0.25">
      <c r="A4623" s="2">
        <v>4619</v>
      </c>
      <c r="B4623" s="2">
        <v>491.155843</v>
      </c>
      <c r="C4623" s="2">
        <v>21258560</v>
      </c>
      <c r="D4623" s="14">
        <v>59</v>
      </c>
      <c r="E4623" s="2">
        <v>265315</v>
      </c>
    </row>
    <row r="4624" spans="1:5" x14ac:dyDescent="0.25">
      <c r="A4624" s="2">
        <v>4620</v>
      </c>
      <c r="B4624" s="2">
        <v>491.16890799999999</v>
      </c>
      <c r="C4624" s="2">
        <v>1587776</v>
      </c>
      <c r="D4624" s="14">
        <v>3.6</v>
      </c>
      <c r="E4624" s="2">
        <v>274048</v>
      </c>
    </row>
    <row r="4625" spans="1:5" x14ac:dyDescent="0.25">
      <c r="A4625" s="2">
        <v>4621</v>
      </c>
      <c r="B4625" s="2">
        <v>491.18476700000002</v>
      </c>
      <c r="C4625" s="2">
        <v>1424450</v>
      </c>
      <c r="D4625" s="14">
        <v>3.1</v>
      </c>
      <c r="E4625" s="2">
        <v>175923</v>
      </c>
    </row>
    <row r="4626" spans="1:5" x14ac:dyDescent="0.25">
      <c r="A4626" s="2">
        <v>4622</v>
      </c>
      <c r="B4626" s="2">
        <v>491.19218100000001</v>
      </c>
      <c r="C4626" s="2">
        <v>21725506</v>
      </c>
      <c r="D4626" s="14">
        <v>60.3</v>
      </c>
      <c r="E4626" s="2">
        <v>275775</v>
      </c>
    </row>
    <row r="4627" spans="1:5" x14ac:dyDescent="0.25">
      <c r="A4627" s="2">
        <v>4623</v>
      </c>
      <c r="B4627" s="2">
        <v>491.20517799999999</v>
      </c>
      <c r="C4627" s="2">
        <v>1604419</v>
      </c>
      <c r="D4627" s="14">
        <v>3.7</v>
      </c>
      <c r="E4627" s="2">
        <v>143161</v>
      </c>
    </row>
    <row r="4628" spans="1:5" x14ac:dyDescent="0.25">
      <c r="A4628" s="2">
        <v>4624</v>
      </c>
      <c r="B4628" s="2">
        <v>491.22856899999999</v>
      </c>
      <c r="C4628" s="2">
        <v>17105220</v>
      </c>
      <c r="D4628" s="14">
        <v>47.3</v>
      </c>
      <c r="E4628" s="2">
        <v>267255</v>
      </c>
    </row>
    <row r="4629" spans="1:5" x14ac:dyDescent="0.25">
      <c r="A4629" s="2">
        <v>4625</v>
      </c>
      <c r="B4629" s="2">
        <v>491.24157100000002</v>
      </c>
      <c r="C4629" s="2">
        <v>2120518</v>
      </c>
      <c r="D4629" s="14">
        <v>5.0999999999999996</v>
      </c>
      <c r="E4629" s="2">
        <v>318741</v>
      </c>
    </row>
    <row r="4630" spans="1:5" x14ac:dyDescent="0.25">
      <c r="A4630" s="2">
        <v>4626</v>
      </c>
      <c r="B4630" s="2">
        <v>491.26498500000002</v>
      </c>
      <c r="C4630" s="2">
        <v>8966471</v>
      </c>
      <c r="D4630" s="14">
        <v>24.4</v>
      </c>
      <c r="E4630" s="2">
        <v>282868</v>
      </c>
    </row>
    <row r="4631" spans="1:5" x14ac:dyDescent="0.25">
      <c r="A4631" s="2">
        <v>4627</v>
      </c>
      <c r="B4631" s="2">
        <v>491.30172700000003</v>
      </c>
      <c r="C4631" s="2">
        <v>1943370</v>
      </c>
      <c r="D4631" s="14">
        <v>4.5999999999999996</v>
      </c>
      <c r="E4631" s="2">
        <v>193017</v>
      </c>
    </row>
    <row r="4632" spans="1:5" x14ac:dyDescent="0.25">
      <c r="A4632" s="2">
        <v>4628</v>
      </c>
      <c r="B4632" s="2">
        <v>491.80176799999998</v>
      </c>
      <c r="C4632" s="2">
        <v>10426733</v>
      </c>
      <c r="D4632" s="14">
        <v>28.5</v>
      </c>
      <c r="E4632" s="2">
        <v>285458</v>
      </c>
    </row>
    <row r="4633" spans="1:5" x14ac:dyDescent="0.25">
      <c r="A4633" s="2">
        <v>4629</v>
      </c>
      <c r="B4633" s="2">
        <v>491.93287600000002</v>
      </c>
      <c r="C4633" s="2">
        <v>1512822</v>
      </c>
      <c r="D4633" s="14">
        <v>3.4</v>
      </c>
      <c r="E4633" s="2">
        <v>342151</v>
      </c>
    </row>
    <row r="4634" spans="1:5" x14ac:dyDescent="0.25">
      <c r="A4634" s="2">
        <v>4630</v>
      </c>
      <c r="B4634" s="2">
        <v>492.04988500000002</v>
      </c>
      <c r="C4634" s="2">
        <v>3750270</v>
      </c>
      <c r="D4634" s="14">
        <v>9.6999999999999993</v>
      </c>
      <c r="E4634" s="2">
        <v>256423</v>
      </c>
    </row>
    <row r="4635" spans="1:5" x14ac:dyDescent="0.25">
      <c r="A4635" s="2">
        <v>4631</v>
      </c>
      <c r="B4635" s="2">
        <v>492.07856099999998</v>
      </c>
      <c r="C4635" s="2">
        <v>2137984</v>
      </c>
      <c r="D4635" s="14">
        <v>5.2</v>
      </c>
      <c r="E4635" s="2">
        <v>272351</v>
      </c>
    </row>
    <row r="4636" spans="1:5" x14ac:dyDescent="0.25">
      <c r="A4636" s="2">
        <v>4632</v>
      </c>
      <c r="B4636" s="2">
        <v>492.08645799999999</v>
      </c>
      <c r="C4636" s="2">
        <v>5541249</v>
      </c>
      <c r="D4636" s="14">
        <v>14.7</v>
      </c>
      <c r="E4636" s="2">
        <v>302399</v>
      </c>
    </row>
    <row r="4637" spans="1:5" x14ac:dyDescent="0.25">
      <c r="A4637" s="2">
        <v>4633</v>
      </c>
      <c r="B4637" s="2">
        <v>492.114802</v>
      </c>
      <c r="C4637" s="2">
        <v>2098050</v>
      </c>
      <c r="D4637" s="14">
        <v>5</v>
      </c>
      <c r="E4637" s="2">
        <v>373395</v>
      </c>
    </row>
    <row r="4638" spans="1:5" x14ac:dyDescent="0.25">
      <c r="A4638" s="2">
        <v>4634</v>
      </c>
      <c r="B4638" s="2">
        <v>492.12267200000002</v>
      </c>
      <c r="C4638" s="2">
        <v>5143939</v>
      </c>
      <c r="D4638" s="14">
        <v>13.6</v>
      </c>
      <c r="E4638" s="2">
        <v>298786</v>
      </c>
    </row>
    <row r="4639" spans="1:5" x14ac:dyDescent="0.25">
      <c r="A4639" s="2">
        <v>4635</v>
      </c>
      <c r="B4639" s="2">
        <v>492.15921600000001</v>
      </c>
      <c r="C4639" s="2">
        <v>5644677</v>
      </c>
      <c r="D4639" s="14">
        <v>15</v>
      </c>
      <c r="E4639" s="2">
        <v>269091</v>
      </c>
    </row>
    <row r="4640" spans="1:5" x14ac:dyDescent="0.25">
      <c r="A4640" s="2">
        <v>4636</v>
      </c>
      <c r="B4640" s="2">
        <v>492.195674</v>
      </c>
      <c r="C4640" s="2">
        <v>5384584</v>
      </c>
      <c r="D4640" s="14">
        <v>14.3</v>
      </c>
      <c r="E4640" s="2">
        <v>280323</v>
      </c>
    </row>
    <row r="4641" spans="1:5" x14ac:dyDescent="0.25">
      <c r="A4641" s="2">
        <v>4637</v>
      </c>
      <c r="B4641" s="2">
        <v>492.23201399999999</v>
      </c>
      <c r="C4641" s="2">
        <v>4372874</v>
      </c>
      <c r="D4641" s="14">
        <v>11.5</v>
      </c>
      <c r="E4641" s="2">
        <v>250702</v>
      </c>
    </row>
    <row r="4642" spans="1:5" x14ac:dyDescent="0.25">
      <c r="A4642" s="2">
        <v>4638</v>
      </c>
      <c r="B4642" s="2">
        <v>492.268306</v>
      </c>
      <c r="C4642" s="2">
        <v>2866060</v>
      </c>
      <c r="D4642" s="14">
        <v>7.2</v>
      </c>
      <c r="E4642" s="2">
        <v>188928</v>
      </c>
    </row>
    <row r="4643" spans="1:5" x14ac:dyDescent="0.25">
      <c r="A4643" s="2">
        <v>4639</v>
      </c>
      <c r="B4643" s="2">
        <v>492.79914200000002</v>
      </c>
      <c r="C4643" s="2">
        <v>5909934</v>
      </c>
      <c r="D4643" s="14">
        <v>15.8</v>
      </c>
      <c r="E4643" s="2">
        <v>292467</v>
      </c>
    </row>
    <row r="4644" spans="1:5" x14ac:dyDescent="0.25">
      <c r="A4644" s="2">
        <v>4640</v>
      </c>
      <c r="B4644" s="2">
        <v>493.002725</v>
      </c>
      <c r="C4644" s="2">
        <v>1407930</v>
      </c>
      <c r="D4644" s="14">
        <v>3.1</v>
      </c>
      <c r="E4644" s="2">
        <v>401345</v>
      </c>
    </row>
    <row r="4645" spans="1:5" x14ac:dyDescent="0.25">
      <c r="A4645" s="2">
        <v>4641</v>
      </c>
      <c r="B4645" s="2">
        <v>493.02598699999999</v>
      </c>
      <c r="C4645" s="2">
        <v>8282555</v>
      </c>
      <c r="D4645" s="14">
        <v>22.5</v>
      </c>
      <c r="E4645" s="2">
        <v>282754</v>
      </c>
    </row>
    <row r="4646" spans="1:5" x14ac:dyDescent="0.25">
      <c r="A4646" s="2">
        <v>4642</v>
      </c>
      <c r="B4646" s="2">
        <v>493.04128100000003</v>
      </c>
      <c r="C4646" s="2">
        <v>3011004</v>
      </c>
      <c r="D4646" s="14">
        <v>7.6</v>
      </c>
      <c r="E4646" s="2">
        <v>139573</v>
      </c>
    </row>
    <row r="4647" spans="1:5" x14ac:dyDescent="0.25">
      <c r="A4647" s="2">
        <v>4643</v>
      </c>
      <c r="B4647" s="2">
        <v>493.06237399999998</v>
      </c>
      <c r="C4647" s="2">
        <v>24084926</v>
      </c>
      <c r="D4647" s="14">
        <v>67</v>
      </c>
      <c r="E4647" s="2">
        <v>278085</v>
      </c>
    </row>
    <row r="4648" spans="1:5" x14ac:dyDescent="0.25">
      <c r="A4648" s="2">
        <v>4644</v>
      </c>
      <c r="B4648" s="2">
        <v>493.07763799999998</v>
      </c>
      <c r="C4648" s="2">
        <v>3629502</v>
      </c>
      <c r="D4648" s="14">
        <v>9.4</v>
      </c>
      <c r="E4648" s="2">
        <v>257549</v>
      </c>
    </row>
    <row r="4649" spans="1:5" x14ac:dyDescent="0.25">
      <c r="A4649" s="2">
        <v>4645</v>
      </c>
      <c r="B4649" s="2">
        <v>493.095664</v>
      </c>
      <c r="C4649" s="2">
        <v>2829759</v>
      </c>
      <c r="D4649" s="14">
        <v>7.1</v>
      </c>
      <c r="E4649" s="2">
        <v>418527</v>
      </c>
    </row>
    <row r="4650" spans="1:5" x14ac:dyDescent="0.25">
      <c r="A4650" s="2">
        <v>4646</v>
      </c>
      <c r="B4650" s="2">
        <v>493.09879899999999</v>
      </c>
      <c r="C4650" s="2">
        <v>22647232</v>
      </c>
      <c r="D4650" s="14">
        <v>62.9</v>
      </c>
      <c r="E4650" s="2">
        <v>276303</v>
      </c>
    </row>
    <row r="4651" spans="1:5" x14ac:dyDescent="0.25">
      <c r="A4651" s="2">
        <v>4647</v>
      </c>
      <c r="B4651" s="2">
        <v>493.11418800000001</v>
      </c>
      <c r="C4651" s="2">
        <v>2557376</v>
      </c>
      <c r="D4651" s="14">
        <v>6.3</v>
      </c>
      <c r="E4651" s="2">
        <v>328735</v>
      </c>
    </row>
    <row r="4652" spans="1:5" x14ac:dyDescent="0.25">
      <c r="A4652" s="2">
        <v>4648</v>
      </c>
      <c r="B4652" s="2">
        <v>493.13512400000002</v>
      </c>
      <c r="C4652" s="2">
        <v>21553602</v>
      </c>
      <c r="D4652" s="14">
        <v>59.9</v>
      </c>
      <c r="E4652" s="2">
        <v>279258</v>
      </c>
    </row>
    <row r="4653" spans="1:5" x14ac:dyDescent="0.25">
      <c r="A4653" s="2">
        <v>4649</v>
      </c>
      <c r="B4653" s="2">
        <v>493.150397</v>
      </c>
      <c r="C4653" s="2">
        <v>1738434</v>
      </c>
      <c r="D4653" s="14">
        <v>4</v>
      </c>
      <c r="E4653" s="2">
        <v>209686</v>
      </c>
    </row>
    <row r="4654" spans="1:5" x14ac:dyDescent="0.25">
      <c r="A4654" s="2">
        <v>4650</v>
      </c>
      <c r="B4654" s="2">
        <v>493.16410300000001</v>
      </c>
      <c r="C4654" s="2">
        <v>1474243</v>
      </c>
      <c r="D4654" s="14">
        <v>3.3</v>
      </c>
      <c r="E4654" s="2">
        <v>301998</v>
      </c>
    </row>
    <row r="4655" spans="1:5" x14ac:dyDescent="0.25">
      <c r="A4655" s="2">
        <v>4651</v>
      </c>
      <c r="B4655" s="2">
        <v>493.17150099999998</v>
      </c>
      <c r="C4655" s="2">
        <v>22282692</v>
      </c>
      <c r="D4655" s="14">
        <v>61.9</v>
      </c>
      <c r="E4655" s="2">
        <v>279672</v>
      </c>
    </row>
    <row r="4656" spans="1:5" x14ac:dyDescent="0.25">
      <c r="A4656" s="2">
        <v>4652</v>
      </c>
      <c r="B4656" s="2">
        <v>493.18424099999999</v>
      </c>
      <c r="C4656" s="2">
        <v>1579972</v>
      </c>
      <c r="D4656" s="14">
        <v>3.6</v>
      </c>
      <c r="E4656" s="2">
        <v>109670</v>
      </c>
    </row>
    <row r="4657" spans="1:5" x14ac:dyDescent="0.25">
      <c r="A4657" s="2">
        <v>4653</v>
      </c>
      <c r="B4657" s="2">
        <v>493.20025099999998</v>
      </c>
      <c r="C4657" s="2">
        <v>1961541</v>
      </c>
      <c r="D4657" s="14">
        <v>4.7</v>
      </c>
      <c r="E4657" s="2">
        <v>219851</v>
      </c>
    </row>
    <row r="4658" spans="1:5" x14ac:dyDescent="0.25">
      <c r="A4658" s="2">
        <v>4654</v>
      </c>
      <c r="B4658" s="2">
        <v>493.20783399999999</v>
      </c>
      <c r="C4658" s="2">
        <v>19431878</v>
      </c>
      <c r="D4658" s="14">
        <v>53.9</v>
      </c>
      <c r="E4658" s="2">
        <v>287696</v>
      </c>
    </row>
    <row r="4659" spans="1:5" x14ac:dyDescent="0.25">
      <c r="A4659" s="2">
        <v>4655</v>
      </c>
      <c r="B4659" s="2">
        <v>493.22099500000002</v>
      </c>
      <c r="C4659" s="2">
        <v>1947335</v>
      </c>
      <c r="D4659" s="14">
        <v>4.5999999999999996</v>
      </c>
      <c r="E4659" s="2">
        <v>224828</v>
      </c>
    </row>
    <row r="4660" spans="1:5" x14ac:dyDescent="0.25">
      <c r="A4660" s="2">
        <v>4656</v>
      </c>
      <c r="B4660" s="2">
        <v>493.24416400000001</v>
      </c>
      <c r="C4660" s="2">
        <v>12120520</v>
      </c>
      <c r="D4660" s="14">
        <v>33.299999999999997</v>
      </c>
      <c r="E4660" s="2">
        <v>283931</v>
      </c>
    </row>
    <row r="4661" spans="1:5" x14ac:dyDescent="0.25">
      <c r="A4661" s="2">
        <v>4657</v>
      </c>
      <c r="B4661" s="2">
        <v>493.25704999999999</v>
      </c>
      <c r="C4661" s="2">
        <v>2035145</v>
      </c>
      <c r="D4661" s="14">
        <v>4.9000000000000004</v>
      </c>
      <c r="E4661" s="2">
        <v>354259</v>
      </c>
    </row>
    <row r="4662" spans="1:5" x14ac:dyDescent="0.25">
      <c r="A4662" s="2">
        <v>4658</v>
      </c>
      <c r="B4662" s="2">
        <v>493.28062699999998</v>
      </c>
      <c r="C4662" s="2">
        <v>5129674</v>
      </c>
      <c r="D4662" s="14">
        <v>13.6</v>
      </c>
      <c r="E4662" s="2">
        <v>299208</v>
      </c>
    </row>
    <row r="4663" spans="1:5" x14ac:dyDescent="0.25">
      <c r="A4663" s="2">
        <v>4659</v>
      </c>
      <c r="B4663" s="2">
        <v>493.79868399999998</v>
      </c>
      <c r="C4663" s="2">
        <v>2229735</v>
      </c>
      <c r="D4663" s="14">
        <v>5.4</v>
      </c>
      <c r="E4663" s="2">
        <v>354952</v>
      </c>
    </row>
    <row r="4664" spans="1:5" x14ac:dyDescent="0.25">
      <c r="A4664" s="2">
        <v>4660</v>
      </c>
      <c r="B4664" s="2">
        <v>494.02943900000002</v>
      </c>
      <c r="C4664" s="2">
        <v>1589235</v>
      </c>
      <c r="D4664" s="14">
        <v>3.6</v>
      </c>
      <c r="E4664" s="2">
        <v>291804</v>
      </c>
    </row>
    <row r="4665" spans="1:5" x14ac:dyDescent="0.25">
      <c r="A4665" s="2">
        <v>4661</v>
      </c>
      <c r="B4665" s="2">
        <v>494.05725200000001</v>
      </c>
      <c r="C4665" s="2">
        <v>1632756</v>
      </c>
      <c r="D4665" s="14">
        <v>3.7</v>
      </c>
      <c r="E4665" s="2">
        <v>263891</v>
      </c>
    </row>
    <row r="4666" spans="1:5" x14ac:dyDescent="0.25">
      <c r="A4666" s="2">
        <v>4662</v>
      </c>
      <c r="B4666" s="2">
        <v>494.06566800000002</v>
      </c>
      <c r="C4666" s="2">
        <v>5273077</v>
      </c>
      <c r="D4666" s="14">
        <v>14</v>
      </c>
      <c r="E4666" s="2">
        <v>301499</v>
      </c>
    </row>
    <row r="4667" spans="1:5" x14ac:dyDescent="0.25">
      <c r="A4667" s="2">
        <v>4663</v>
      </c>
      <c r="B4667" s="2">
        <v>494.09393999999998</v>
      </c>
      <c r="C4667" s="2">
        <v>1926646</v>
      </c>
      <c r="D4667" s="14">
        <v>4.5999999999999996</v>
      </c>
      <c r="E4667" s="2">
        <v>326927</v>
      </c>
    </row>
    <row r="4668" spans="1:5" x14ac:dyDescent="0.25">
      <c r="A4668" s="2">
        <v>4664</v>
      </c>
      <c r="B4668" s="2">
        <v>494.10195499999998</v>
      </c>
      <c r="C4668" s="2">
        <v>5475830</v>
      </c>
      <c r="D4668" s="14">
        <v>14.6</v>
      </c>
      <c r="E4668" s="2">
        <v>283667</v>
      </c>
    </row>
    <row r="4669" spans="1:5" x14ac:dyDescent="0.25">
      <c r="A4669" s="2">
        <v>4665</v>
      </c>
      <c r="B4669" s="2">
        <v>494.13043599999997</v>
      </c>
      <c r="C4669" s="2">
        <v>1872888</v>
      </c>
      <c r="D4669" s="14">
        <v>4.4000000000000004</v>
      </c>
      <c r="E4669" s="2">
        <v>284850</v>
      </c>
    </row>
    <row r="4670" spans="1:5" x14ac:dyDescent="0.25">
      <c r="A4670" s="2">
        <v>4666</v>
      </c>
      <c r="B4670" s="2">
        <v>494.138485</v>
      </c>
      <c r="C4670" s="2">
        <v>5001720</v>
      </c>
      <c r="D4670" s="14">
        <v>13.2</v>
      </c>
      <c r="E4670" s="2">
        <v>260472</v>
      </c>
    </row>
    <row r="4671" spans="1:5" x14ac:dyDescent="0.25">
      <c r="A4671" s="2">
        <v>4667</v>
      </c>
      <c r="B4671" s="2">
        <v>494.16683799999998</v>
      </c>
      <c r="C4671" s="2">
        <v>1423098</v>
      </c>
      <c r="D4671" s="14">
        <v>3.1</v>
      </c>
      <c r="E4671" s="2">
        <v>239074</v>
      </c>
    </row>
    <row r="4672" spans="1:5" x14ac:dyDescent="0.25">
      <c r="A4672" s="2">
        <v>4668</v>
      </c>
      <c r="B4672" s="2">
        <v>494.17478299999999</v>
      </c>
      <c r="C4672" s="2">
        <v>5593594</v>
      </c>
      <c r="D4672" s="14">
        <v>14.9</v>
      </c>
      <c r="E4672" s="2">
        <v>276617</v>
      </c>
    </row>
    <row r="4673" spans="1:5" x14ac:dyDescent="0.25">
      <c r="A4673" s="2">
        <v>4669</v>
      </c>
      <c r="B4673" s="2">
        <v>494.21124900000001</v>
      </c>
      <c r="C4673" s="2">
        <v>4930044</v>
      </c>
      <c r="D4673" s="14">
        <v>13</v>
      </c>
      <c r="E4673" s="2">
        <v>293900</v>
      </c>
    </row>
    <row r="4674" spans="1:5" x14ac:dyDescent="0.25">
      <c r="A4674" s="2">
        <v>4670</v>
      </c>
      <c r="B4674" s="2">
        <v>494.24768499999999</v>
      </c>
      <c r="C4674" s="2">
        <v>2595070</v>
      </c>
      <c r="D4674" s="14">
        <v>6.4</v>
      </c>
      <c r="E4674" s="2">
        <v>250423</v>
      </c>
    </row>
    <row r="4675" spans="1:5" x14ac:dyDescent="0.25">
      <c r="A4675" s="2">
        <v>4671</v>
      </c>
      <c r="B4675" s="2">
        <v>494.283817</v>
      </c>
      <c r="C4675" s="2">
        <v>1773567</v>
      </c>
      <c r="D4675" s="14">
        <v>4.0999999999999996</v>
      </c>
      <c r="E4675" s="2">
        <v>368824</v>
      </c>
    </row>
    <row r="4676" spans="1:5" x14ac:dyDescent="0.25">
      <c r="A4676" s="2">
        <v>4672</v>
      </c>
      <c r="B4676" s="2">
        <v>494.618359</v>
      </c>
      <c r="C4676" s="2">
        <v>3117584</v>
      </c>
      <c r="D4676" s="14">
        <v>7.9</v>
      </c>
      <c r="E4676" s="2">
        <v>305226</v>
      </c>
    </row>
    <row r="4677" spans="1:5" x14ac:dyDescent="0.25">
      <c r="A4677" s="2">
        <v>4673</v>
      </c>
      <c r="B4677" s="2">
        <v>494.99225100000001</v>
      </c>
      <c r="C4677" s="2">
        <v>1509921</v>
      </c>
      <c r="D4677" s="14">
        <v>3.4</v>
      </c>
      <c r="E4677" s="2">
        <v>332720</v>
      </c>
    </row>
    <row r="4678" spans="1:5" x14ac:dyDescent="0.25">
      <c r="A4678" s="2">
        <v>4674</v>
      </c>
      <c r="B4678" s="2">
        <v>495.02050000000003</v>
      </c>
      <c r="C4678" s="2">
        <v>2247202</v>
      </c>
      <c r="D4678" s="14">
        <v>5.5</v>
      </c>
      <c r="E4678" s="2">
        <v>251505</v>
      </c>
    </row>
    <row r="4679" spans="1:5" x14ac:dyDescent="0.25">
      <c r="A4679" s="2">
        <v>4675</v>
      </c>
      <c r="B4679" s="2">
        <v>495.04164600000001</v>
      </c>
      <c r="C4679" s="2">
        <v>14066211</v>
      </c>
      <c r="D4679" s="14">
        <v>38.799999999999997</v>
      </c>
      <c r="E4679" s="2">
        <v>276161</v>
      </c>
    </row>
    <row r="4680" spans="1:5" x14ac:dyDescent="0.25">
      <c r="A4680" s="2">
        <v>4676</v>
      </c>
      <c r="B4680" s="2">
        <v>495.05698000000001</v>
      </c>
      <c r="C4680" s="2">
        <v>5234212</v>
      </c>
      <c r="D4680" s="14">
        <v>13.9</v>
      </c>
      <c r="E4680" s="2">
        <v>270672</v>
      </c>
    </row>
    <row r="4681" spans="1:5" x14ac:dyDescent="0.25">
      <c r="A4681" s="2">
        <v>4677</v>
      </c>
      <c r="B4681" s="2">
        <v>495.07800600000002</v>
      </c>
      <c r="C4681" s="2">
        <v>23482916</v>
      </c>
      <c r="D4681" s="14">
        <v>65.3</v>
      </c>
      <c r="E4681" s="2">
        <v>280989</v>
      </c>
    </row>
    <row r="4682" spans="1:5" x14ac:dyDescent="0.25">
      <c r="A4682" s="2">
        <v>4678</v>
      </c>
      <c r="B4682" s="2">
        <v>495.09326900000002</v>
      </c>
      <c r="C4682" s="2">
        <v>5017125</v>
      </c>
      <c r="D4682" s="14">
        <v>13.3</v>
      </c>
      <c r="E4682" s="2">
        <v>280823</v>
      </c>
    </row>
    <row r="4683" spans="1:5" x14ac:dyDescent="0.25">
      <c r="A4683" s="2">
        <v>4679</v>
      </c>
      <c r="B4683" s="2">
        <v>495.10397499999999</v>
      </c>
      <c r="C4683" s="2">
        <v>1832485</v>
      </c>
      <c r="D4683" s="14">
        <v>4.3</v>
      </c>
      <c r="E4683" s="2">
        <v>339260</v>
      </c>
    </row>
    <row r="4684" spans="1:5" x14ac:dyDescent="0.25">
      <c r="A4684" s="2">
        <v>4680</v>
      </c>
      <c r="B4684" s="2">
        <v>495.11440399999998</v>
      </c>
      <c r="C4684" s="2">
        <v>21324326</v>
      </c>
      <c r="D4684" s="14">
        <v>59.2</v>
      </c>
      <c r="E4684" s="2">
        <v>269904</v>
      </c>
    </row>
    <row r="4685" spans="1:5" x14ac:dyDescent="0.25">
      <c r="A4685" s="2">
        <v>4681</v>
      </c>
      <c r="B4685" s="2">
        <v>495.12956100000002</v>
      </c>
      <c r="C4685" s="2">
        <v>3898919</v>
      </c>
      <c r="D4685" s="14">
        <v>10.1</v>
      </c>
      <c r="E4685" s="2">
        <v>269468</v>
      </c>
    </row>
    <row r="4686" spans="1:5" x14ac:dyDescent="0.25">
      <c r="A4686" s="2">
        <v>4682</v>
      </c>
      <c r="B4686" s="2">
        <v>495.14009499999997</v>
      </c>
      <c r="C4686" s="2">
        <v>2027559</v>
      </c>
      <c r="D4686" s="14">
        <v>4.8</v>
      </c>
      <c r="E4686" s="2">
        <v>359255</v>
      </c>
    </row>
    <row r="4687" spans="1:5" x14ac:dyDescent="0.25">
      <c r="A4687" s="2">
        <v>4683</v>
      </c>
      <c r="B4687" s="2">
        <v>495.14305000000002</v>
      </c>
      <c r="C4687" s="2">
        <v>2853159</v>
      </c>
      <c r="D4687" s="14">
        <v>7.2</v>
      </c>
      <c r="E4687" s="2">
        <v>246761</v>
      </c>
    </row>
    <row r="4688" spans="1:5" x14ac:dyDescent="0.25">
      <c r="A4688" s="2">
        <v>4684</v>
      </c>
      <c r="B4688" s="2">
        <v>495.1508</v>
      </c>
      <c r="C4688" s="2">
        <v>20791848</v>
      </c>
      <c r="D4688" s="14">
        <v>57.7</v>
      </c>
      <c r="E4688" s="2">
        <v>277341</v>
      </c>
    </row>
    <row r="4689" spans="1:5" x14ac:dyDescent="0.25">
      <c r="A4689" s="2">
        <v>4685</v>
      </c>
      <c r="B4689" s="2">
        <v>495.16620599999999</v>
      </c>
      <c r="C4689" s="2">
        <v>2742312</v>
      </c>
      <c r="D4689" s="14">
        <v>6.9</v>
      </c>
      <c r="E4689" s="2">
        <v>274001</v>
      </c>
    </row>
    <row r="4690" spans="1:5" x14ac:dyDescent="0.25">
      <c r="A4690" s="2">
        <v>4686</v>
      </c>
      <c r="B4690" s="2">
        <v>495.17934500000001</v>
      </c>
      <c r="C4690" s="2">
        <v>2719273</v>
      </c>
      <c r="D4690" s="14">
        <v>6.8</v>
      </c>
      <c r="E4690" s="2">
        <v>173602</v>
      </c>
    </row>
    <row r="4691" spans="1:5" x14ac:dyDescent="0.25">
      <c r="A4691" s="2">
        <v>4687</v>
      </c>
      <c r="B4691" s="2">
        <v>495.18713200000002</v>
      </c>
      <c r="C4691" s="2">
        <v>17506856</v>
      </c>
      <c r="D4691" s="14">
        <v>48.5</v>
      </c>
      <c r="E4691" s="2">
        <v>279501</v>
      </c>
    </row>
    <row r="4692" spans="1:5" x14ac:dyDescent="0.25">
      <c r="A4692" s="2">
        <v>4688</v>
      </c>
      <c r="B4692" s="2">
        <v>495.20244000000002</v>
      </c>
      <c r="C4692" s="2">
        <v>2632746</v>
      </c>
      <c r="D4692" s="14">
        <v>6.6</v>
      </c>
      <c r="E4692" s="2">
        <v>312971</v>
      </c>
    </row>
    <row r="4693" spans="1:5" x14ac:dyDescent="0.25">
      <c r="A4693" s="2">
        <v>4689</v>
      </c>
      <c r="B4693" s="2">
        <v>495.21538399999997</v>
      </c>
      <c r="C4693" s="2">
        <v>2208298</v>
      </c>
      <c r="D4693" s="14">
        <v>5.4</v>
      </c>
      <c r="E4693" s="2">
        <v>270683</v>
      </c>
    </row>
    <row r="4694" spans="1:5" x14ac:dyDescent="0.25">
      <c r="A4694" s="2">
        <v>4690</v>
      </c>
      <c r="B4694" s="2">
        <v>495.22344199999998</v>
      </c>
      <c r="C4694" s="2">
        <v>13265450</v>
      </c>
      <c r="D4694" s="14">
        <v>36.5</v>
      </c>
      <c r="E4694" s="2">
        <v>276546</v>
      </c>
    </row>
    <row r="4695" spans="1:5" x14ac:dyDescent="0.25">
      <c r="A4695" s="2">
        <v>4691</v>
      </c>
      <c r="B4695" s="2">
        <v>495.238877</v>
      </c>
      <c r="C4695" s="2">
        <v>2203179</v>
      </c>
      <c r="D4695" s="14">
        <v>5.3</v>
      </c>
      <c r="E4695" s="2">
        <v>304584</v>
      </c>
    </row>
    <row r="4696" spans="1:5" x14ac:dyDescent="0.25">
      <c r="A4696" s="2">
        <v>4692</v>
      </c>
      <c r="B4696" s="2">
        <v>495.25993999999997</v>
      </c>
      <c r="C4696" s="2">
        <v>6535724</v>
      </c>
      <c r="D4696" s="14">
        <v>17.5</v>
      </c>
      <c r="E4696" s="2">
        <v>272261</v>
      </c>
    </row>
    <row r="4697" spans="1:5" x14ac:dyDescent="0.25">
      <c r="A4697" s="2">
        <v>4693</v>
      </c>
      <c r="B4697" s="2">
        <v>495.29607499999997</v>
      </c>
      <c r="C4697" s="2">
        <v>3482670</v>
      </c>
      <c r="D4697" s="14">
        <v>8.9</v>
      </c>
      <c r="E4697" s="2">
        <v>290169</v>
      </c>
    </row>
    <row r="4698" spans="1:5" x14ac:dyDescent="0.25">
      <c r="A4698" s="2">
        <v>4694</v>
      </c>
      <c r="B4698" s="2">
        <v>495.33275300000003</v>
      </c>
      <c r="C4698" s="2">
        <v>1549103</v>
      </c>
      <c r="D4698" s="14">
        <v>3.5</v>
      </c>
      <c r="E4698" s="2">
        <v>307514</v>
      </c>
    </row>
    <row r="4699" spans="1:5" x14ac:dyDescent="0.25">
      <c r="A4699" s="2">
        <v>4695</v>
      </c>
      <c r="B4699" s="2">
        <v>496.04506800000001</v>
      </c>
      <c r="C4699" s="2">
        <v>2696267</v>
      </c>
      <c r="D4699" s="14">
        <v>6.7</v>
      </c>
      <c r="E4699" s="2">
        <v>302360</v>
      </c>
    </row>
    <row r="4700" spans="1:5" x14ac:dyDescent="0.25">
      <c r="A4700" s="2">
        <v>4696</v>
      </c>
      <c r="B4700" s="2">
        <v>496.07293399999998</v>
      </c>
      <c r="C4700" s="2">
        <v>1676108</v>
      </c>
      <c r="D4700" s="14">
        <v>3.9</v>
      </c>
      <c r="E4700" s="2">
        <v>298280</v>
      </c>
    </row>
    <row r="4701" spans="1:5" x14ac:dyDescent="0.25">
      <c r="A4701" s="2">
        <v>4697</v>
      </c>
      <c r="B4701" s="2">
        <v>496.08132599999999</v>
      </c>
      <c r="C4701" s="2">
        <v>5376588</v>
      </c>
      <c r="D4701" s="14">
        <v>14.3</v>
      </c>
      <c r="E4701" s="2">
        <v>272726</v>
      </c>
    </row>
    <row r="4702" spans="1:5" x14ac:dyDescent="0.25">
      <c r="A4702" s="2">
        <v>4698</v>
      </c>
      <c r="B4702" s="2">
        <v>496.09647799999999</v>
      </c>
      <c r="C4702" s="2">
        <v>1515597</v>
      </c>
      <c r="D4702" s="14">
        <v>3.4</v>
      </c>
      <c r="E4702" s="2">
        <v>323296</v>
      </c>
    </row>
    <row r="4703" spans="1:5" x14ac:dyDescent="0.25">
      <c r="A4703" s="2">
        <v>4699</v>
      </c>
      <c r="B4703" s="2">
        <v>496.10957999999999</v>
      </c>
      <c r="C4703" s="2">
        <v>1582157</v>
      </c>
      <c r="D4703" s="14">
        <v>3.6</v>
      </c>
      <c r="E4703" s="2">
        <v>266141</v>
      </c>
    </row>
    <row r="4704" spans="1:5" x14ac:dyDescent="0.25">
      <c r="A4704" s="2">
        <v>4700</v>
      </c>
      <c r="B4704" s="2">
        <v>496.11757999999998</v>
      </c>
      <c r="C4704" s="2">
        <v>4899406</v>
      </c>
      <c r="D4704" s="14">
        <v>12.9</v>
      </c>
      <c r="E4704" s="2">
        <v>287712</v>
      </c>
    </row>
    <row r="4705" spans="1:5" x14ac:dyDescent="0.25">
      <c r="A4705" s="2">
        <v>4701</v>
      </c>
      <c r="B4705" s="2">
        <v>496.14604400000002</v>
      </c>
      <c r="C4705" s="2">
        <v>2106191</v>
      </c>
      <c r="D4705" s="14">
        <v>5.0999999999999996</v>
      </c>
      <c r="E4705" s="2">
        <v>283367</v>
      </c>
    </row>
    <row r="4706" spans="1:5" x14ac:dyDescent="0.25">
      <c r="A4706" s="2">
        <v>4702</v>
      </c>
      <c r="B4706" s="2">
        <v>496.15406400000001</v>
      </c>
      <c r="C4706" s="2">
        <v>4770383</v>
      </c>
      <c r="D4706" s="14">
        <v>12.6</v>
      </c>
      <c r="E4706" s="2">
        <v>282640</v>
      </c>
    </row>
    <row r="4707" spans="1:5" x14ac:dyDescent="0.25">
      <c r="A4707" s="2">
        <v>4703</v>
      </c>
      <c r="B4707" s="2">
        <v>496.18223399999999</v>
      </c>
      <c r="C4707" s="2">
        <v>1481040</v>
      </c>
      <c r="D4707" s="14">
        <v>3.3</v>
      </c>
      <c r="E4707" s="2">
        <v>308762</v>
      </c>
    </row>
    <row r="4708" spans="1:5" x14ac:dyDescent="0.25">
      <c r="A4708" s="2">
        <v>4704</v>
      </c>
      <c r="B4708" s="2">
        <v>496.190562</v>
      </c>
      <c r="C4708" s="2">
        <v>4607568</v>
      </c>
      <c r="D4708" s="14">
        <v>12.1</v>
      </c>
      <c r="E4708" s="2">
        <v>299410</v>
      </c>
    </row>
    <row r="4709" spans="1:5" x14ac:dyDescent="0.25">
      <c r="A4709" s="2">
        <v>4705</v>
      </c>
      <c r="B4709" s="2">
        <v>496.21855900000003</v>
      </c>
      <c r="C4709" s="2">
        <v>1485137</v>
      </c>
      <c r="D4709" s="14">
        <v>3.3</v>
      </c>
      <c r="E4709" s="2">
        <v>268739</v>
      </c>
    </row>
    <row r="4710" spans="1:5" x14ac:dyDescent="0.25">
      <c r="A4710" s="2">
        <v>4706</v>
      </c>
      <c r="B4710" s="2">
        <v>496.227103</v>
      </c>
      <c r="C4710" s="2">
        <v>3391057</v>
      </c>
      <c r="D4710" s="14">
        <v>8.6999999999999993</v>
      </c>
      <c r="E4710" s="2">
        <v>270822</v>
      </c>
    </row>
    <row r="4711" spans="1:5" x14ac:dyDescent="0.25">
      <c r="A4711" s="2">
        <v>4707</v>
      </c>
      <c r="B4711" s="2">
        <v>496.26327800000001</v>
      </c>
      <c r="C4711" s="2">
        <v>2123347</v>
      </c>
      <c r="D4711" s="14">
        <v>5.0999999999999996</v>
      </c>
      <c r="E4711" s="2">
        <v>377388</v>
      </c>
    </row>
    <row r="4712" spans="1:5" x14ac:dyDescent="0.25">
      <c r="A4712" s="2">
        <v>4708</v>
      </c>
      <c r="B4712" s="2">
        <v>496.299823</v>
      </c>
      <c r="C4712" s="2">
        <v>1563220</v>
      </c>
      <c r="D4712" s="14">
        <v>3.5</v>
      </c>
      <c r="E4712" s="2">
        <v>335237</v>
      </c>
    </row>
    <row r="4713" spans="1:5" x14ac:dyDescent="0.25">
      <c r="A4713" s="2">
        <v>4709</v>
      </c>
      <c r="B4713" s="2">
        <v>496.61555800000002</v>
      </c>
      <c r="C4713" s="2">
        <v>3156574</v>
      </c>
      <c r="D4713" s="14">
        <v>8</v>
      </c>
      <c r="E4713" s="2">
        <v>254631</v>
      </c>
    </row>
    <row r="4714" spans="1:5" x14ac:dyDescent="0.25">
      <c r="A4714" s="2">
        <v>4710</v>
      </c>
      <c r="B4714" s="2">
        <v>497.00691899999998</v>
      </c>
      <c r="C4714" s="2">
        <v>1606762</v>
      </c>
      <c r="D4714" s="14">
        <v>3.7</v>
      </c>
      <c r="E4714" s="2">
        <v>439992</v>
      </c>
    </row>
    <row r="4715" spans="1:5" x14ac:dyDescent="0.25">
      <c r="A4715" s="2">
        <v>4711</v>
      </c>
      <c r="B4715" s="2">
        <v>497.01265000000001</v>
      </c>
      <c r="C4715" s="2">
        <v>1410411</v>
      </c>
      <c r="D4715" s="14">
        <v>3.1</v>
      </c>
      <c r="E4715" s="2">
        <v>153253</v>
      </c>
    </row>
    <row r="4716" spans="1:5" x14ac:dyDescent="0.25">
      <c r="A4716" s="2">
        <v>4712</v>
      </c>
      <c r="B4716" s="2">
        <v>497.02080799999999</v>
      </c>
      <c r="C4716" s="2">
        <v>3522667</v>
      </c>
      <c r="D4716" s="14">
        <v>9.1</v>
      </c>
      <c r="E4716" s="2">
        <v>263854</v>
      </c>
    </row>
    <row r="4717" spans="1:5" x14ac:dyDescent="0.25">
      <c r="A4717" s="2">
        <v>4713</v>
      </c>
      <c r="B4717" s="2">
        <v>497.03608100000002</v>
      </c>
      <c r="C4717" s="2">
        <v>5940844</v>
      </c>
      <c r="D4717" s="14">
        <v>15.9</v>
      </c>
      <c r="E4717" s="2">
        <v>295021</v>
      </c>
    </row>
    <row r="4718" spans="1:5" x14ac:dyDescent="0.25">
      <c r="A4718" s="2">
        <v>4714</v>
      </c>
      <c r="B4718" s="2">
        <v>497.05723899999998</v>
      </c>
      <c r="C4718" s="2">
        <v>16773740</v>
      </c>
      <c r="D4718" s="14">
        <v>46.4</v>
      </c>
      <c r="E4718" s="2">
        <v>284651</v>
      </c>
    </row>
    <row r="4719" spans="1:5" x14ac:dyDescent="0.25">
      <c r="A4719" s="2">
        <v>4715</v>
      </c>
      <c r="B4719" s="2">
        <v>497.07248399999997</v>
      </c>
      <c r="C4719" s="2">
        <v>7949933</v>
      </c>
      <c r="D4719" s="14">
        <v>21.5</v>
      </c>
      <c r="E4719" s="2">
        <v>265860</v>
      </c>
    </row>
    <row r="4720" spans="1:5" x14ac:dyDescent="0.25">
      <c r="A4720" s="2">
        <v>4716</v>
      </c>
      <c r="B4720" s="2">
        <v>497.09362599999997</v>
      </c>
      <c r="C4720" s="2">
        <v>19276396</v>
      </c>
      <c r="D4720" s="14">
        <v>53.4</v>
      </c>
      <c r="E4720" s="2">
        <v>272617</v>
      </c>
    </row>
    <row r="4721" spans="1:5" x14ac:dyDescent="0.25">
      <c r="A4721" s="2">
        <v>4717</v>
      </c>
      <c r="B4721" s="2">
        <v>497.108994</v>
      </c>
      <c r="C4721" s="2">
        <v>6772334</v>
      </c>
      <c r="D4721" s="14">
        <v>18.2</v>
      </c>
      <c r="E4721" s="2">
        <v>276034</v>
      </c>
    </row>
    <row r="4722" spans="1:5" x14ac:dyDescent="0.25">
      <c r="A4722" s="2">
        <v>4718</v>
      </c>
      <c r="B4722" s="2">
        <v>497.12274000000002</v>
      </c>
      <c r="C4722" s="2">
        <v>1517166</v>
      </c>
      <c r="D4722" s="14">
        <v>3.4</v>
      </c>
      <c r="E4722" s="2">
        <v>89624</v>
      </c>
    </row>
    <row r="4723" spans="1:5" x14ac:dyDescent="0.25">
      <c r="A4723" s="2">
        <v>4719</v>
      </c>
      <c r="B4723" s="2">
        <v>497.13004699999999</v>
      </c>
      <c r="C4723" s="2">
        <v>18190958</v>
      </c>
      <c r="D4723" s="14">
        <v>50.4</v>
      </c>
      <c r="E4723" s="2">
        <v>273524</v>
      </c>
    </row>
    <row r="4724" spans="1:5" x14ac:dyDescent="0.25">
      <c r="A4724" s="2">
        <v>4720</v>
      </c>
      <c r="B4724" s="2">
        <v>497.14530999999999</v>
      </c>
      <c r="C4724" s="2">
        <v>5315183</v>
      </c>
      <c r="D4724" s="14">
        <v>14.1</v>
      </c>
      <c r="E4724" s="2">
        <v>286062</v>
      </c>
    </row>
    <row r="4725" spans="1:5" x14ac:dyDescent="0.25">
      <c r="A4725" s="2">
        <v>4721</v>
      </c>
      <c r="B4725" s="2">
        <v>497.15840900000001</v>
      </c>
      <c r="C4725" s="2">
        <v>8825455</v>
      </c>
      <c r="D4725" s="14">
        <v>24</v>
      </c>
      <c r="E4725" s="2">
        <v>250535</v>
      </c>
    </row>
    <row r="4726" spans="1:5" x14ac:dyDescent="0.25">
      <c r="A4726" s="2">
        <v>4722</v>
      </c>
      <c r="B4726" s="2">
        <v>497.16645199999999</v>
      </c>
      <c r="C4726" s="2">
        <v>14750319</v>
      </c>
      <c r="D4726" s="14">
        <v>40.700000000000003</v>
      </c>
      <c r="E4726" s="2">
        <v>264157</v>
      </c>
    </row>
    <row r="4727" spans="1:5" x14ac:dyDescent="0.25">
      <c r="A4727" s="2">
        <v>4723</v>
      </c>
      <c r="B4727" s="2">
        <v>497.18164100000001</v>
      </c>
      <c r="C4727" s="2">
        <v>4789872</v>
      </c>
      <c r="D4727" s="14">
        <v>12.6</v>
      </c>
      <c r="E4727" s="2">
        <v>280397</v>
      </c>
    </row>
    <row r="4728" spans="1:5" x14ac:dyDescent="0.25">
      <c r="A4728" s="2">
        <v>4724</v>
      </c>
      <c r="B4728" s="2">
        <v>497.19492600000001</v>
      </c>
      <c r="C4728" s="2">
        <v>3145328</v>
      </c>
      <c r="D4728" s="14">
        <v>8</v>
      </c>
      <c r="E4728" s="2">
        <v>257584</v>
      </c>
    </row>
    <row r="4729" spans="1:5" x14ac:dyDescent="0.25">
      <c r="A4729" s="2">
        <v>4725</v>
      </c>
      <c r="B4729" s="2">
        <v>497.202833</v>
      </c>
      <c r="C4729" s="2">
        <v>9947760</v>
      </c>
      <c r="D4729" s="14">
        <v>27.2</v>
      </c>
      <c r="E4729" s="2">
        <v>250924</v>
      </c>
    </row>
    <row r="4730" spans="1:5" x14ac:dyDescent="0.25">
      <c r="A4730" s="2">
        <v>4726</v>
      </c>
      <c r="B4730" s="2">
        <v>497.21807200000001</v>
      </c>
      <c r="C4730" s="2">
        <v>4208241</v>
      </c>
      <c r="D4730" s="14">
        <v>11</v>
      </c>
      <c r="E4730" s="2">
        <v>300893</v>
      </c>
    </row>
    <row r="4731" spans="1:5" x14ac:dyDescent="0.25">
      <c r="A4731" s="2">
        <v>4727</v>
      </c>
      <c r="B4731" s="2">
        <v>497.231065</v>
      </c>
      <c r="C4731" s="2">
        <v>2418801</v>
      </c>
      <c r="D4731" s="14">
        <v>5.9</v>
      </c>
      <c r="E4731" s="2">
        <v>323744</v>
      </c>
    </row>
    <row r="4732" spans="1:5" x14ac:dyDescent="0.25">
      <c r="A4732" s="2">
        <v>4728</v>
      </c>
      <c r="B4732" s="2">
        <v>497.23918200000003</v>
      </c>
      <c r="C4732" s="2">
        <v>7846513</v>
      </c>
      <c r="D4732" s="14">
        <v>21.2</v>
      </c>
      <c r="E4732" s="2">
        <v>281969</v>
      </c>
    </row>
    <row r="4733" spans="1:5" x14ac:dyDescent="0.25">
      <c r="A4733" s="2">
        <v>4729</v>
      </c>
      <c r="B4733" s="2">
        <v>497.25434000000001</v>
      </c>
      <c r="C4733" s="2">
        <v>4327026</v>
      </c>
      <c r="D4733" s="14">
        <v>11.3</v>
      </c>
      <c r="E4733" s="2">
        <v>337977</v>
      </c>
    </row>
    <row r="4734" spans="1:5" x14ac:dyDescent="0.25">
      <c r="A4734" s="2">
        <v>4730</v>
      </c>
      <c r="B4734" s="2">
        <v>497.27566899999999</v>
      </c>
      <c r="C4734" s="2">
        <v>5641842</v>
      </c>
      <c r="D4734" s="14">
        <v>15</v>
      </c>
      <c r="E4734" s="2">
        <v>307592</v>
      </c>
    </row>
    <row r="4735" spans="1:5" x14ac:dyDescent="0.25">
      <c r="A4735" s="2">
        <v>4731</v>
      </c>
      <c r="B4735" s="2">
        <v>497.29071800000003</v>
      </c>
      <c r="C4735" s="2">
        <v>1452147</v>
      </c>
      <c r="D4735" s="14">
        <v>3.2</v>
      </c>
      <c r="E4735" s="2">
        <v>386888</v>
      </c>
    </row>
    <row r="4736" spans="1:5" x14ac:dyDescent="0.25">
      <c r="A4736" s="2">
        <v>4732</v>
      </c>
      <c r="B4736" s="2">
        <v>497.31185799999997</v>
      </c>
      <c r="C4736" s="2">
        <v>3852915</v>
      </c>
      <c r="D4736" s="14">
        <v>10</v>
      </c>
      <c r="E4736" s="2">
        <v>295768</v>
      </c>
    </row>
    <row r="4737" spans="1:5" x14ac:dyDescent="0.25">
      <c r="A4737" s="2">
        <v>4733</v>
      </c>
      <c r="B4737" s="2">
        <v>497.34814999999998</v>
      </c>
      <c r="C4737" s="2">
        <v>1693556</v>
      </c>
      <c r="D4737" s="14">
        <v>3.9</v>
      </c>
      <c r="E4737" s="2">
        <v>337260</v>
      </c>
    </row>
    <row r="4738" spans="1:5" x14ac:dyDescent="0.25">
      <c r="A4738" s="2">
        <v>4734</v>
      </c>
      <c r="B4738" s="2">
        <v>498.03957600000001</v>
      </c>
      <c r="C4738" s="2">
        <v>1747077</v>
      </c>
      <c r="D4738" s="14">
        <v>4.0999999999999996</v>
      </c>
      <c r="E4738" s="2">
        <v>316863</v>
      </c>
    </row>
    <row r="4739" spans="1:5" x14ac:dyDescent="0.25">
      <c r="A4739" s="2">
        <v>4735</v>
      </c>
      <c r="B4739" s="2">
        <v>498.06068199999999</v>
      </c>
      <c r="C4739" s="2">
        <v>3229317</v>
      </c>
      <c r="D4739" s="14">
        <v>8.1999999999999993</v>
      </c>
      <c r="E4739" s="2">
        <v>278579</v>
      </c>
    </row>
    <row r="4740" spans="1:5" x14ac:dyDescent="0.25">
      <c r="A4740" s="2">
        <v>4736</v>
      </c>
      <c r="B4740" s="2">
        <v>498.07598999999999</v>
      </c>
      <c r="C4740" s="2">
        <v>1626502</v>
      </c>
      <c r="D4740" s="14">
        <v>3.7</v>
      </c>
      <c r="E4740" s="2">
        <v>249510</v>
      </c>
    </row>
    <row r="4741" spans="1:5" x14ac:dyDescent="0.25">
      <c r="A4741" s="2">
        <v>4737</v>
      </c>
      <c r="B4741" s="2">
        <v>498.097084</v>
      </c>
      <c r="C4741" s="2">
        <v>4193926</v>
      </c>
      <c r="D4741" s="14">
        <v>10.9</v>
      </c>
      <c r="E4741" s="2">
        <v>257989</v>
      </c>
    </row>
    <row r="4742" spans="1:5" x14ac:dyDescent="0.25">
      <c r="A4742" s="2">
        <v>4738</v>
      </c>
      <c r="B4742" s="2">
        <v>498.11188399999998</v>
      </c>
      <c r="C4742" s="2">
        <v>1968263</v>
      </c>
      <c r="D4742" s="14">
        <v>4.7</v>
      </c>
      <c r="E4742" s="2">
        <v>180722</v>
      </c>
    </row>
    <row r="4743" spans="1:5" x14ac:dyDescent="0.25">
      <c r="A4743" s="2">
        <v>4739</v>
      </c>
      <c r="B4743" s="2">
        <v>498.13324</v>
      </c>
      <c r="C4743" s="2">
        <v>4029063</v>
      </c>
      <c r="D4743" s="14">
        <v>10.5</v>
      </c>
      <c r="E4743" s="2">
        <v>276251</v>
      </c>
    </row>
    <row r="4744" spans="1:5" x14ac:dyDescent="0.25">
      <c r="A4744" s="2">
        <v>4740</v>
      </c>
      <c r="B4744" s="2">
        <v>498.14843400000001</v>
      </c>
      <c r="C4744" s="2">
        <v>1961607</v>
      </c>
      <c r="D4744" s="14">
        <v>4.7</v>
      </c>
      <c r="E4744" s="2">
        <v>349945</v>
      </c>
    </row>
    <row r="4745" spans="1:5" x14ac:dyDescent="0.25">
      <c r="A4745" s="2">
        <v>4741</v>
      </c>
      <c r="B4745" s="2">
        <v>498.16152599999998</v>
      </c>
      <c r="C4745" s="2">
        <v>2236040</v>
      </c>
      <c r="D4745" s="14">
        <v>5.4</v>
      </c>
      <c r="E4745" s="2">
        <v>207709</v>
      </c>
    </row>
    <row r="4746" spans="1:5" x14ac:dyDescent="0.25">
      <c r="A4746" s="2">
        <v>4742</v>
      </c>
      <c r="B4746" s="2">
        <v>498.16965099999999</v>
      </c>
      <c r="C4746" s="2">
        <v>3400328</v>
      </c>
      <c r="D4746" s="14">
        <v>8.6999999999999993</v>
      </c>
      <c r="E4746" s="2">
        <v>294928</v>
      </c>
    </row>
    <row r="4747" spans="1:5" x14ac:dyDescent="0.25">
      <c r="A4747" s="2">
        <v>4743</v>
      </c>
      <c r="B4747" s="2">
        <v>498.18516699999998</v>
      </c>
      <c r="C4747" s="2">
        <v>1411208</v>
      </c>
      <c r="D4747" s="14">
        <v>3.1</v>
      </c>
      <c r="E4747" s="2">
        <v>383012</v>
      </c>
    </row>
    <row r="4748" spans="1:5" x14ac:dyDescent="0.25">
      <c r="A4748" s="2">
        <v>4744</v>
      </c>
      <c r="B4748" s="2">
        <v>498.198285</v>
      </c>
      <c r="C4748" s="2">
        <v>1724040</v>
      </c>
      <c r="D4748" s="14">
        <v>4</v>
      </c>
      <c r="E4748" s="2">
        <v>258885</v>
      </c>
    </row>
    <row r="4749" spans="1:5" x14ac:dyDescent="0.25">
      <c r="A4749" s="2">
        <v>4745</v>
      </c>
      <c r="B4749" s="2">
        <v>498.20605</v>
      </c>
      <c r="C4749" s="2">
        <v>3013257</v>
      </c>
      <c r="D4749" s="14">
        <v>7.6</v>
      </c>
      <c r="E4749" s="2">
        <v>278578</v>
      </c>
    </row>
    <row r="4750" spans="1:5" x14ac:dyDescent="0.25">
      <c r="A4750" s="2">
        <v>4746</v>
      </c>
      <c r="B4750" s="2">
        <v>498.22141199999999</v>
      </c>
      <c r="C4750" s="2">
        <v>1389961</v>
      </c>
      <c r="D4750" s="14">
        <v>3</v>
      </c>
      <c r="E4750" s="2">
        <v>318225</v>
      </c>
    </row>
    <row r="4751" spans="1:5" x14ac:dyDescent="0.25">
      <c r="A4751" s="2">
        <v>4747</v>
      </c>
      <c r="B4751" s="2">
        <v>498.24237799999997</v>
      </c>
      <c r="C4751" s="2">
        <v>2285705</v>
      </c>
      <c r="D4751" s="14">
        <v>5.6</v>
      </c>
      <c r="E4751" s="2">
        <v>352523</v>
      </c>
    </row>
    <row r="4752" spans="1:5" x14ac:dyDescent="0.25">
      <c r="A4752" s="2">
        <v>4748</v>
      </c>
      <c r="B4752" s="2">
        <v>498.61269800000002</v>
      </c>
      <c r="C4752" s="2">
        <v>2461840</v>
      </c>
      <c r="D4752" s="14">
        <v>6.1</v>
      </c>
      <c r="E4752" s="2">
        <v>269945</v>
      </c>
    </row>
    <row r="4753" spans="1:5" x14ac:dyDescent="0.25">
      <c r="A4753" s="2">
        <v>4749</v>
      </c>
      <c r="B4753" s="2">
        <v>498.638328</v>
      </c>
      <c r="C4753" s="2">
        <v>3321489</v>
      </c>
      <c r="D4753" s="14">
        <v>8.5</v>
      </c>
      <c r="E4753" s="2">
        <v>309168</v>
      </c>
    </row>
    <row r="4754" spans="1:5" x14ac:dyDescent="0.25">
      <c r="A4754" s="2">
        <v>4750</v>
      </c>
      <c r="B4754" s="2">
        <v>498.98639400000002</v>
      </c>
      <c r="C4754" s="2">
        <v>1702551</v>
      </c>
      <c r="D4754" s="14">
        <v>3.9</v>
      </c>
      <c r="E4754" s="2">
        <v>330947</v>
      </c>
    </row>
    <row r="4755" spans="1:5" x14ac:dyDescent="0.25">
      <c r="A4755" s="2">
        <v>4751</v>
      </c>
      <c r="B4755" s="2">
        <v>499.015355</v>
      </c>
      <c r="C4755" s="2">
        <v>3176599</v>
      </c>
      <c r="D4755" s="14">
        <v>8.1</v>
      </c>
      <c r="E4755" s="2">
        <v>249070</v>
      </c>
    </row>
    <row r="4756" spans="1:5" x14ac:dyDescent="0.25">
      <c r="A4756" s="2">
        <v>4752</v>
      </c>
      <c r="B4756" s="2">
        <v>499.03661499999998</v>
      </c>
      <c r="C4756" s="2">
        <v>5756567</v>
      </c>
      <c r="D4756" s="14">
        <v>15.4</v>
      </c>
      <c r="E4756" s="2">
        <v>255878</v>
      </c>
    </row>
    <row r="4757" spans="1:5" x14ac:dyDescent="0.25">
      <c r="A4757" s="2">
        <v>4753</v>
      </c>
      <c r="B4757" s="2">
        <v>499.049172</v>
      </c>
      <c r="C4757" s="2">
        <v>2203288</v>
      </c>
      <c r="D4757" s="14">
        <v>5.3</v>
      </c>
      <c r="E4757" s="2">
        <v>321351</v>
      </c>
    </row>
    <row r="4758" spans="1:5" x14ac:dyDescent="0.25">
      <c r="A4758" s="2">
        <v>4754</v>
      </c>
      <c r="B4758" s="2">
        <v>499.051783</v>
      </c>
      <c r="C4758" s="2">
        <v>9955991</v>
      </c>
      <c r="D4758" s="14">
        <v>27.2</v>
      </c>
      <c r="E4758" s="2">
        <v>254282</v>
      </c>
    </row>
    <row r="4759" spans="1:5" x14ac:dyDescent="0.25">
      <c r="A4759" s="2">
        <v>4755</v>
      </c>
      <c r="B4759" s="2">
        <v>499.07284499999997</v>
      </c>
      <c r="C4759" s="2">
        <v>14414488</v>
      </c>
      <c r="D4759" s="14">
        <v>39.700000000000003</v>
      </c>
      <c r="E4759" s="2">
        <v>269993</v>
      </c>
    </row>
    <row r="4760" spans="1:5" x14ac:dyDescent="0.25">
      <c r="A4760" s="2">
        <v>4756</v>
      </c>
      <c r="B4760" s="2">
        <v>499.08528100000001</v>
      </c>
      <c r="C4760" s="2">
        <v>1514136</v>
      </c>
      <c r="D4760" s="14">
        <v>3.4</v>
      </c>
      <c r="E4760" s="2">
        <v>472332</v>
      </c>
    </row>
    <row r="4761" spans="1:5" x14ac:dyDescent="0.25">
      <c r="A4761" s="2">
        <v>4757</v>
      </c>
      <c r="B4761" s="2">
        <v>499.088166</v>
      </c>
      <c r="C4761" s="2">
        <v>10379928</v>
      </c>
      <c r="D4761" s="14">
        <v>28.4</v>
      </c>
      <c r="E4761" s="2">
        <v>271946</v>
      </c>
    </row>
    <row r="4762" spans="1:5" x14ac:dyDescent="0.25">
      <c r="A4762" s="2">
        <v>4758</v>
      </c>
      <c r="B4762" s="2">
        <v>499.10923700000001</v>
      </c>
      <c r="C4762" s="2">
        <v>13996696</v>
      </c>
      <c r="D4762" s="14">
        <v>38.6</v>
      </c>
      <c r="E4762" s="2">
        <v>288231</v>
      </c>
    </row>
    <row r="4763" spans="1:5" x14ac:dyDescent="0.25">
      <c r="A4763" s="2">
        <v>4759</v>
      </c>
      <c r="B4763" s="2">
        <v>499.12447900000001</v>
      </c>
      <c r="C4763" s="2">
        <v>9134745</v>
      </c>
      <c r="D4763" s="14">
        <v>24.9</v>
      </c>
      <c r="E4763" s="2">
        <v>285498</v>
      </c>
    </row>
    <row r="4764" spans="1:5" x14ac:dyDescent="0.25">
      <c r="A4764" s="2">
        <v>4760</v>
      </c>
      <c r="B4764" s="2">
        <v>499.13820399999997</v>
      </c>
      <c r="C4764" s="2">
        <v>1815193</v>
      </c>
      <c r="D4764" s="14">
        <v>4.2</v>
      </c>
      <c r="E4764" s="2">
        <v>312510</v>
      </c>
    </row>
    <row r="4765" spans="1:5" x14ac:dyDescent="0.25">
      <c r="A4765" s="2">
        <v>4761</v>
      </c>
      <c r="B4765" s="2">
        <v>499.14563800000002</v>
      </c>
      <c r="C4765" s="2">
        <v>10984089</v>
      </c>
      <c r="D4765" s="14">
        <v>30.1</v>
      </c>
      <c r="E4765" s="2">
        <v>274034</v>
      </c>
    </row>
    <row r="4766" spans="1:5" x14ac:dyDescent="0.25">
      <c r="A4766" s="2">
        <v>4762</v>
      </c>
      <c r="B4766" s="2">
        <v>499.155126</v>
      </c>
      <c r="C4766" s="2">
        <v>2903193</v>
      </c>
      <c r="D4766" s="14">
        <v>7.3</v>
      </c>
      <c r="E4766" s="2">
        <v>274630</v>
      </c>
    </row>
    <row r="4767" spans="1:5" x14ac:dyDescent="0.25">
      <c r="A4767" s="2">
        <v>4763</v>
      </c>
      <c r="B4767" s="2">
        <v>499.160912</v>
      </c>
      <c r="C4767" s="2">
        <v>8141465</v>
      </c>
      <c r="D4767" s="14">
        <v>22.1</v>
      </c>
      <c r="E4767" s="2">
        <v>288316</v>
      </c>
    </row>
    <row r="4768" spans="1:5" x14ac:dyDescent="0.25">
      <c r="A4768" s="2">
        <v>4764</v>
      </c>
      <c r="B4768" s="2">
        <v>499.17385300000001</v>
      </c>
      <c r="C4768" s="2">
        <v>3043481</v>
      </c>
      <c r="D4768" s="14">
        <v>7.7</v>
      </c>
      <c r="E4768" s="2">
        <v>258753</v>
      </c>
    </row>
    <row r="4769" spans="1:5" x14ac:dyDescent="0.25">
      <c r="A4769" s="2">
        <v>4765</v>
      </c>
      <c r="B4769" s="2">
        <v>499.18204100000003</v>
      </c>
      <c r="C4769" s="2">
        <v>8565401</v>
      </c>
      <c r="D4769" s="14">
        <v>23.3</v>
      </c>
      <c r="E4769" s="2">
        <v>285284</v>
      </c>
    </row>
    <row r="4770" spans="1:5" x14ac:dyDescent="0.25">
      <c r="A4770" s="2">
        <v>4766</v>
      </c>
      <c r="B4770" s="2">
        <v>499.19441599999999</v>
      </c>
      <c r="C4770" s="2">
        <v>1462938</v>
      </c>
      <c r="D4770" s="14">
        <v>3.3</v>
      </c>
      <c r="E4770" s="2">
        <v>482429</v>
      </c>
    </row>
    <row r="4771" spans="1:5" x14ac:dyDescent="0.25">
      <c r="A4771" s="2">
        <v>4767</v>
      </c>
      <c r="B4771" s="2">
        <v>499.19739299999998</v>
      </c>
      <c r="C4771" s="2">
        <v>7809690</v>
      </c>
      <c r="D4771" s="14">
        <v>21.1</v>
      </c>
      <c r="E4771" s="2">
        <v>278431</v>
      </c>
    </row>
    <row r="4772" spans="1:5" x14ac:dyDescent="0.25">
      <c r="A4772" s="2">
        <v>4768</v>
      </c>
      <c r="B4772" s="2">
        <v>499.21049499999998</v>
      </c>
      <c r="C4772" s="2">
        <v>2770586</v>
      </c>
      <c r="D4772" s="14">
        <v>6.9</v>
      </c>
      <c r="E4772" s="2">
        <v>268643</v>
      </c>
    </row>
    <row r="4773" spans="1:5" x14ac:dyDescent="0.25">
      <c r="A4773" s="2">
        <v>4769</v>
      </c>
      <c r="B4773" s="2">
        <v>499.21844299999998</v>
      </c>
      <c r="C4773" s="2">
        <v>6522522</v>
      </c>
      <c r="D4773" s="14">
        <v>17.5</v>
      </c>
      <c r="E4773" s="2">
        <v>273636</v>
      </c>
    </row>
    <row r="4774" spans="1:5" x14ac:dyDescent="0.25">
      <c r="A4774" s="2">
        <v>4770</v>
      </c>
      <c r="B4774" s="2">
        <v>499.23373099999998</v>
      </c>
      <c r="C4774" s="2">
        <v>7241370</v>
      </c>
      <c r="D4774" s="14">
        <v>19.5</v>
      </c>
      <c r="E4774" s="2">
        <v>270313</v>
      </c>
    </row>
    <row r="4775" spans="1:5" x14ac:dyDescent="0.25">
      <c r="A4775" s="2">
        <v>4771</v>
      </c>
      <c r="B4775" s="2">
        <v>499.25482</v>
      </c>
      <c r="C4775" s="2">
        <v>6168219</v>
      </c>
      <c r="D4775" s="14">
        <v>16.5</v>
      </c>
      <c r="E4775" s="2">
        <v>277103</v>
      </c>
    </row>
    <row r="4776" spans="1:5" x14ac:dyDescent="0.25">
      <c r="A4776" s="2">
        <v>4772</v>
      </c>
      <c r="B4776" s="2">
        <v>499.27013699999998</v>
      </c>
      <c r="C4776" s="2">
        <v>5003931</v>
      </c>
      <c r="D4776" s="14">
        <v>13.2</v>
      </c>
      <c r="E4776" s="2">
        <v>247716</v>
      </c>
    </row>
    <row r="4777" spans="1:5" x14ac:dyDescent="0.25">
      <c r="A4777" s="2">
        <v>4773</v>
      </c>
      <c r="B4777" s="2">
        <v>499.29118</v>
      </c>
      <c r="C4777" s="2">
        <v>4589211</v>
      </c>
      <c r="D4777" s="14">
        <v>12.1</v>
      </c>
      <c r="E4777" s="2">
        <v>283055</v>
      </c>
    </row>
    <row r="4778" spans="1:5" x14ac:dyDescent="0.25">
      <c r="A4778" s="2">
        <v>4774</v>
      </c>
      <c r="B4778" s="2">
        <v>499.30661500000002</v>
      </c>
      <c r="C4778" s="2">
        <v>1781915</v>
      </c>
      <c r="D4778" s="14">
        <v>4.2</v>
      </c>
      <c r="E4778" s="2">
        <v>293898</v>
      </c>
    </row>
    <row r="4779" spans="1:5" x14ac:dyDescent="0.25">
      <c r="A4779" s="2">
        <v>4775</v>
      </c>
      <c r="B4779" s="2">
        <v>499.32771700000001</v>
      </c>
      <c r="C4779" s="2">
        <v>2538651</v>
      </c>
      <c r="D4779" s="14">
        <v>6.3</v>
      </c>
      <c r="E4779" s="2">
        <v>290024</v>
      </c>
    </row>
    <row r="4780" spans="1:5" x14ac:dyDescent="0.25">
      <c r="A4780" s="2">
        <v>4776</v>
      </c>
      <c r="B4780" s="2">
        <v>500.05518599999999</v>
      </c>
      <c r="C4780" s="2">
        <v>2463395</v>
      </c>
      <c r="D4780" s="14">
        <v>6.1</v>
      </c>
      <c r="E4780" s="2">
        <v>323087</v>
      </c>
    </row>
    <row r="4781" spans="1:5" x14ac:dyDescent="0.25">
      <c r="A4781" s="2">
        <v>4777</v>
      </c>
      <c r="B4781" s="2">
        <v>500.07627300000001</v>
      </c>
      <c r="C4781" s="2">
        <v>2934435</v>
      </c>
      <c r="D4781" s="14">
        <v>7.4</v>
      </c>
      <c r="E4781" s="2">
        <v>283130</v>
      </c>
    </row>
    <row r="4782" spans="1:5" x14ac:dyDescent="0.25">
      <c r="A4782" s="2">
        <v>4778</v>
      </c>
      <c r="B4782" s="2">
        <v>500.08332200000001</v>
      </c>
      <c r="C4782" s="2">
        <v>1975971</v>
      </c>
      <c r="D4782" s="14">
        <v>4.7</v>
      </c>
      <c r="E4782" s="2">
        <v>368519</v>
      </c>
    </row>
    <row r="4783" spans="1:5" x14ac:dyDescent="0.25">
      <c r="A4783" s="2">
        <v>4779</v>
      </c>
      <c r="B4783" s="2">
        <v>500.09165100000001</v>
      </c>
      <c r="C4783" s="2">
        <v>2379427</v>
      </c>
      <c r="D4783" s="14">
        <v>5.8</v>
      </c>
      <c r="E4783" s="2">
        <v>304045</v>
      </c>
    </row>
    <row r="4784" spans="1:5" x14ac:dyDescent="0.25">
      <c r="A4784" s="2">
        <v>4780</v>
      </c>
      <c r="B4784" s="2">
        <v>500.11280199999999</v>
      </c>
      <c r="C4784" s="2">
        <v>3185827</v>
      </c>
      <c r="D4784" s="14">
        <v>8.1</v>
      </c>
      <c r="E4784" s="2">
        <v>255549</v>
      </c>
    </row>
    <row r="4785" spans="1:5" x14ac:dyDescent="0.25">
      <c r="A4785" s="2">
        <v>4781</v>
      </c>
      <c r="B4785" s="2">
        <v>500.12775900000003</v>
      </c>
      <c r="C4785" s="2">
        <v>2111651</v>
      </c>
      <c r="D4785" s="14">
        <v>5.0999999999999996</v>
      </c>
      <c r="E4785" s="2">
        <v>287106</v>
      </c>
    </row>
    <row r="4786" spans="1:5" x14ac:dyDescent="0.25">
      <c r="A4786" s="2">
        <v>4782</v>
      </c>
      <c r="B4786" s="2">
        <v>500.14892099999997</v>
      </c>
      <c r="C4786" s="2">
        <v>2876068</v>
      </c>
      <c r="D4786" s="14">
        <v>7.2</v>
      </c>
      <c r="E4786" s="2">
        <v>330785</v>
      </c>
    </row>
    <row r="4787" spans="1:5" x14ac:dyDescent="0.25">
      <c r="A4787" s="2">
        <v>4783</v>
      </c>
      <c r="B4787" s="2">
        <v>500.16430300000002</v>
      </c>
      <c r="C4787" s="2">
        <v>2161316</v>
      </c>
      <c r="D4787" s="14">
        <v>5.2</v>
      </c>
      <c r="E4787" s="2">
        <v>261503</v>
      </c>
    </row>
    <row r="4788" spans="1:5" x14ac:dyDescent="0.25">
      <c r="A4788" s="2">
        <v>4784</v>
      </c>
      <c r="B4788" s="2">
        <v>500.17732100000001</v>
      </c>
      <c r="C4788" s="2">
        <v>1418404</v>
      </c>
      <c r="D4788" s="14">
        <v>3.1</v>
      </c>
      <c r="E4788" s="2">
        <v>322093</v>
      </c>
    </row>
    <row r="4789" spans="1:5" x14ac:dyDescent="0.25">
      <c r="A4789" s="2">
        <v>4785</v>
      </c>
      <c r="B4789" s="2">
        <v>500.18566099999998</v>
      </c>
      <c r="C4789" s="2">
        <v>1803300</v>
      </c>
      <c r="D4789" s="14">
        <v>4.2</v>
      </c>
      <c r="E4789" s="2">
        <v>151663</v>
      </c>
    </row>
    <row r="4790" spans="1:5" x14ac:dyDescent="0.25">
      <c r="A4790" s="2">
        <v>4786</v>
      </c>
      <c r="B4790" s="2">
        <v>500.20078100000001</v>
      </c>
      <c r="C4790" s="2">
        <v>2455204</v>
      </c>
      <c r="D4790" s="14">
        <v>6</v>
      </c>
      <c r="E4790" s="2">
        <v>326650</v>
      </c>
    </row>
    <row r="4791" spans="1:5" x14ac:dyDescent="0.25">
      <c r="A4791" s="2">
        <v>4787</v>
      </c>
      <c r="B4791" s="2">
        <v>500.21381500000001</v>
      </c>
      <c r="C4791" s="2">
        <v>1653156</v>
      </c>
      <c r="D4791" s="14">
        <v>3.8</v>
      </c>
      <c r="E4791" s="2">
        <v>267393</v>
      </c>
    </row>
    <row r="4792" spans="1:5" x14ac:dyDescent="0.25">
      <c r="A4792" s="2">
        <v>4788</v>
      </c>
      <c r="B4792" s="2">
        <v>500.22188199999999</v>
      </c>
      <c r="C4792" s="2">
        <v>2071716</v>
      </c>
      <c r="D4792" s="14">
        <v>5</v>
      </c>
      <c r="E4792" s="2">
        <v>295012</v>
      </c>
    </row>
    <row r="4793" spans="1:5" x14ac:dyDescent="0.25">
      <c r="A4793" s="2">
        <v>4789</v>
      </c>
      <c r="B4793" s="2">
        <v>500.23663900000003</v>
      </c>
      <c r="C4793" s="2">
        <v>1880740</v>
      </c>
      <c r="D4793" s="14">
        <v>4.4000000000000004</v>
      </c>
      <c r="E4793" s="2">
        <v>229482</v>
      </c>
    </row>
    <row r="4794" spans="1:5" x14ac:dyDescent="0.25">
      <c r="A4794" s="2">
        <v>4790</v>
      </c>
      <c r="B4794" s="2">
        <v>500.25809800000002</v>
      </c>
      <c r="C4794" s="2">
        <v>1473956</v>
      </c>
      <c r="D4794" s="14">
        <v>3.3</v>
      </c>
      <c r="E4794" s="2">
        <v>229165</v>
      </c>
    </row>
    <row r="4795" spans="1:5" x14ac:dyDescent="0.25">
      <c r="A4795" s="2">
        <v>4791</v>
      </c>
      <c r="B4795" s="2">
        <v>500.27363500000001</v>
      </c>
      <c r="C4795" s="2">
        <v>1669284</v>
      </c>
      <c r="D4795" s="14">
        <v>3.8</v>
      </c>
      <c r="E4795" s="2">
        <v>261916</v>
      </c>
    </row>
    <row r="4796" spans="1:5" x14ac:dyDescent="0.25">
      <c r="A4796" s="2">
        <v>4792</v>
      </c>
      <c r="B4796" s="2">
        <v>500.29434900000001</v>
      </c>
      <c r="C4796" s="2">
        <v>1415333</v>
      </c>
      <c r="D4796" s="14">
        <v>3.1</v>
      </c>
      <c r="E4796" s="2">
        <v>317110</v>
      </c>
    </row>
    <row r="4797" spans="1:5" x14ac:dyDescent="0.25">
      <c r="A4797" s="2">
        <v>4793</v>
      </c>
      <c r="B4797" s="2">
        <v>500.62769900000001</v>
      </c>
      <c r="C4797" s="2">
        <v>2021030</v>
      </c>
      <c r="D4797" s="14">
        <v>4.8</v>
      </c>
      <c r="E4797" s="2">
        <v>433025</v>
      </c>
    </row>
    <row r="4798" spans="1:5" x14ac:dyDescent="0.25">
      <c r="A4798" s="2">
        <v>4794</v>
      </c>
      <c r="B4798" s="2">
        <v>500.63533000000001</v>
      </c>
      <c r="C4798" s="2">
        <v>8706726</v>
      </c>
      <c r="D4798" s="14">
        <v>23.7</v>
      </c>
      <c r="E4798" s="2">
        <v>293743</v>
      </c>
    </row>
    <row r="4799" spans="1:5" x14ac:dyDescent="0.25">
      <c r="A4799" s="2">
        <v>4795</v>
      </c>
      <c r="B4799" s="2">
        <v>501.00253500000002</v>
      </c>
      <c r="C4799" s="2">
        <v>1468839</v>
      </c>
      <c r="D4799" s="14">
        <v>3.3</v>
      </c>
      <c r="E4799" s="2">
        <v>155043</v>
      </c>
    </row>
    <row r="4800" spans="1:5" x14ac:dyDescent="0.25">
      <c r="A4800" s="2">
        <v>4796</v>
      </c>
      <c r="B4800" s="2">
        <v>501.00765200000001</v>
      </c>
      <c r="C4800" s="2">
        <v>1491623</v>
      </c>
      <c r="D4800" s="14">
        <v>3.3</v>
      </c>
      <c r="E4800" s="2">
        <v>354649</v>
      </c>
    </row>
    <row r="4801" spans="1:5" x14ac:dyDescent="0.25">
      <c r="A4801" s="2">
        <v>4797</v>
      </c>
      <c r="B4801" s="2">
        <v>501.02835399999998</v>
      </c>
      <c r="C4801" s="2">
        <v>2790055</v>
      </c>
      <c r="D4801" s="14">
        <v>7</v>
      </c>
      <c r="E4801" s="2">
        <v>314002</v>
      </c>
    </row>
    <row r="4802" spans="1:5" x14ac:dyDescent="0.25">
      <c r="A4802" s="2">
        <v>4798</v>
      </c>
      <c r="B4802" s="2">
        <v>501.03112199999998</v>
      </c>
      <c r="C4802" s="2">
        <v>7789223</v>
      </c>
      <c r="D4802" s="14">
        <v>21.1</v>
      </c>
      <c r="E4802" s="2">
        <v>286665</v>
      </c>
    </row>
    <row r="4803" spans="1:5" x14ac:dyDescent="0.25">
      <c r="A4803" s="2">
        <v>4799</v>
      </c>
      <c r="B4803" s="2">
        <v>501.05217099999999</v>
      </c>
      <c r="C4803" s="2">
        <v>6114983</v>
      </c>
      <c r="D4803" s="14">
        <v>16.399999999999999</v>
      </c>
      <c r="E4803" s="2">
        <v>261535</v>
      </c>
    </row>
    <row r="4804" spans="1:5" x14ac:dyDescent="0.25">
      <c r="A4804" s="2">
        <v>4800</v>
      </c>
      <c r="B4804" s="2">
        <v>501.064505</v>
      </c>
      <c r="C4804" s="2">
        <v>2347687</v>
      </c>
      <c r="D4804" s="14">
        <v>5.7</v>
      </c>
      <c r="E4804" s="2">
        <v>406568</v>
      </c>
    </row>
    <row r="4805" spans="1:5" x14ac:dyDescent="0.25">
      <c r="A4805" s="2">
        <v>4801</v>
      </c>
      <c r="B4805" s="2">
        <v>501.06749200000002</v>
      </c>
      <c r="C4805" s="2">
        <v>14463655</v>
      </c>
      <c r="D4805" s="14">
        <v>39.9</v>
      </c>
      <c r="E4805" s="2">
        <v>262698</v>
      </c>
    </row>
    <row r="4806" spans="1:5" x14ac:dyDescent="0.25">
      <c r="A4806" s="2">
        <v>4802</v>
      </c>
      <c r="B4806" s="2">
        <v>501.08858900000001</v>
      </c>
      <c r="C4806" s="2">
        <v>8694439</v>
      </c>
      <c r="D4806" s="14">
        <v>23.6</v>
      </c>
      <c r="E4806" s="2">
        <v>264516</v>
      </c>
    </row>
    <row r="4807" spans="1:5" x14ac:dyDescent="0.25">
      <c r="A4807" s="2">
        <v>4803</v>
      </c>
      <c r="B4807" s="2">
        <v>501.10100199999999</v>
      </c>
      <c r="C4807" s="2">
        <v>2143911</v>
      </c>
      <c r="D4807" s="14">
        <v>5.2</v>
      </c>
      <c r="E4807" s="2">
        <v>393902</v>
      </c>
    </row>
    <row r="4808" spans="1:5" x14ac:dyDescent="0.25">
      <c r="A4808" s="2">
        <v>4804</v>
      </c>
      <c r="B4808" s="2">
        <v>501.10385400000001</v>
      </c>
      <c r="C4808" s="2">
        <v>11641511</v>
      </c>
      <c r="D4808" s="14">
        <v>31.9</v>
      </c>
      <c r="E4808" s="2">
        <v>257699</v>
      </c>
    </row>
    <row r="4809" spans="1:5" x14ac:dyDescent="0.25">
      <c r="A4809" s="2">
        <v>4805</v>
      </c>
      <c r="B4809" s="2">
        <v>501.11722300000002</v>
      </c>
      <c r="C4809" s="2">
        <v>1474983</v>
      </c>
      <c r="D4809" s="14">
        <v>3.3</v>
      </c>
      <c r="E4809" s="2">
        <v>278903</v>
      </c>
    </row>
    <row r="4810" spans="1:5" x14ac:dyDescent="0.25">
      <c r="A4810" s="2">
        <v>4806</v>
      </c>
      <c r="B4810" s="2">
        <v>501.12492400000002</v>
      </c>
      <c r="C4810" s="2">
        <v>7197351</v>
      </c>
      <c r="D4810" s="14">
        <v>19.399999999999999</v>
      </c>
      <c r="E4810" s="2">
        <v>270551</v>
      </c>
    </row>
    <row r="4811" spans="1:5" x14ac:dyDescent="0.25">
      <c r="A4811" s="2">
        <v>4807</v>
      </c>
      <c r="B4811" s="2">
        <v>501.13728600000002</v>
      </c>
      <c r="C4811" s="2">
        <v>2093735</v>
      </c>
      <c r="D4811" s="14">
        <v>5</v>
      </c>
      <c r="E4811" s="2">
        <v>395730</v>
      </c>
    </row>
    <row r="4812" spans="1:5" x14ac:dyDescent="0.25">
      <c r="A4812" s="2">
        <v>4808</v>
      </c>
      <c r="B4812" s="2">
        <v>501.14028000000002</v>
      </c>
      <c r="C4812" s="2">
        <v>10918567</v>
      </c>
      <c r="D4812" s="14">
        <v>29.9</v>
      </c>
      <c r="E4812" s="2">
        <v>285532</v>
      </c>
    </row>
    <row r="4813" spans="1:5" x14ac:dyDescent="0.25">
      <c r="A4813" s="2">
        <v>4809</v>
      </c>
      <c r="B4813" s="2">
        <v>501.15367099999997</v>
      </c>
      <c r="C4813" s="2">
        <v>1498791</v>
      </c>
      <c r="D4813" s="14">
        <v>3.4</v>
      </c>
      <c r="E4813" s="2">
        <v>275608</v>
      </c>
    </row>
    <row r="4814" spans="1:5" x14ac:dyDescent="0.25">
      <c r="A4814" s="2">
        <v>4810</v>
      </c>
      <c r="B4814" s="2">
        <v>501.16108300000002</v>
      </c>
      <c r="C4814" s="2">
        <v>5048999</v>
      </c>
      <c r="D4814" s="14">
        <v>13.4</v>
      </c>
      <c r="E4814" s="2">
        <v>257553</v>
      </c>
    </row>
    <row r="4815" spans="1:5" x14ac:dyDescent="0.25">
      <c r="A4815" s="2">
        <v>4811</v>
      </c>
      <c r="B4815" s="2">
        <v>501.17655100000002</v>
      </c>
      <c r="C4815" s="2">
        <v>11977383</v>
      </c>
      <c r="D4815" s="14">
        <v>32.9</v>
      </c>
      <c r="E4815" s="2">
        <v>287354</v>
      </c>
    </row>
    <row r="4816" spans="1:5" x14ac:dyDescent="0.25">
      <c r="A4816" s="2">
        <v>4812</v>
      </c>
      <c r="B4816" s="2">
        <v>501.18984399999999</v>
      </c>
      <c r="C4816" s="2">
        <v>2505383</v>
      </c>
      <c r="D4816" s="14">
        <v>6.2</v>
      </c>
      <c r="E4816" s="2">
        <v>301162</v>
      </c>
    </row>
    <row r="4817" spans="1:5" x14ac:dyDescent="0.25">
      <c r="A4817" s="2">
        <v>4813</v>
      </c>
      <c r="B4817" s="2">
        <v>501.19764600000002</v>
      </c>
      <c r="C4817" s="2">
        <v>4142759</v>
      </c>
      <c r="D4817" s="14">
        <v>10.8</v>
      </c>
      <c r="E4817" s="2">
        <v>305557</v>
      </c>
    </row>
    <row r="4818" spans="1:5" x14ac:dyDescent="0.25">
      <c r="A4818" s="2">
        <v>4814</v>
      </c>
      <c r="B4818" s="2">
        <v>501.212987</v>
      </c>
      <c r="C4818" s="2">
        <v>11362983</v>
      </c>
      <c r="D4818" s="14">
        <v>31.1</v>
      </c>
      <c r="E4818" s="2">
        <v>275170</v>
      </c>
    </row>
    <row r="4819" spans="1:5" x14ac:dyDescent="0.25">
      <c r="A4819" s="2">
        <v>4815</v>
      </c>
      <c r="B4819" s="2">
        <v>501.225821</v>
      </c>
      <c r="C4819" s="2">
        <v>1675943</v>
      </c>
      <c r="D4819" s="14">
        <v>3.9</v>
      </c>
      <c r="E4819" s="2">
        <v>296818</v>
      </c>
    </row>
    <row r="4820" spans="1:5" x14ac:dyDescent="0.25">
      <c r="A4820" s="2">
        <v>4816</v>
      </c>
      <c r="B4820" s="2">
        <v>501.23403500000001</v>
      </c>
      <c r="C4820" s="2">
        <v>4045479</v>
      </c>
      <c r="D4820" s="14">
        <v>10.5</v>
      </c>
      <c r="E4820" s="2">
        <v>315500</v>
      </c>
    </row>
    <row r="4821" spans="1:5" x14ac:dyDescent="0.25">
      <c r="A4821" s="2">
        <v>4817</v>
      </c>
      <c r="B4821" s="2">
        <v>501.24932799999999</v>
      </c>
      <c r="C4821" s="2">
        <v>9626279</v>
      </c>
      <c r="D4821" s="14">
        <v>26.3</v>
      </c>
      <c r="E4821" s="2">
        <v>277557</v>
      </c>
    </row>
    <row r="4822" spans="1:5" x14ac:dyDescent="0.25">
      <c r="A4822" s="2">
        <v>4818</v>
      </c>
      <c r="B4822" s="2">
        <v>501.27034500000002</v>
      </c>
      <c r="C4822" s="2">
        <v>4346535</v>
      </c>
      <c r="D4822" s="14">
        <v>11.4</v>
      </c>
      <c r="E4822" s="2">
        <v>276311</v>
      </c>
    </row>
    <row r="4823" spans="1:5" x14ac:dyDescent="0.25">
      <c r="A4823" s="2">
        <v>4819</v>
      </c>
      <c r="B4823" s="2">
        <v>501.28569099999999</v>
      </c>
      <c r="C4823" s="2">
        <v>4827815</v>
      </c>
      <c r="D4823" s="14">
        <v>12.7</v>
      </c>
      <c r="E4823" s="2">
        <v>172011</v>
      </c>
    </row>
    <row r="4824" spans="1:5" x14ac:dyDescent="0.25">
      <c r="A4824" s="2">
        <v>4820</v>
      </c>
      <c r="B4824" s="2">
        <v>501.30664999999999</v>
      </c>
      <c r="C4824" s="2">
        <v>2618023</v>
      </c>
      <c r="D4824" s="14">
        <v>6.5</v>
      </c>
      <c r="E4824" s="2">
        <v>301509</v>
      </c>
    </row>
    <row r="4825" spans="1:5" x14ac:dyDescent="0.25">
      <c r="A4825" s="2">
        <v>4821</v>
      </c>
      <c r="B4825" s="2">
        <v>502.03432500000002</v>
      </c>
      <c r="C4825" s="2">
        <v>2025125</v>
      </c>
      <c r="D4825" s="14">
        <v>4.8</v>
      </c>
      <c r="E4825" s="2">
        <v>263679</v>
      </c>
    </row>
    <row r="4826" spans="1:5" x14ac:dyDescent="0.25">
      <c r="A4826" s="2">
        <v>4822</v>
      </c>
      <c r="B4826" s="2">
        <v>502.06301500000001</v>
      </c>
      <c r="C4826" s="2">
        <v>1586341</v>
      </c>
      <c r="D4826" s="14">
        <v>3.6</v>
      </c>
      <c r="E4826" s="2">
        <v>216371</v>
      </c>
    </row>
    <row r="4827" spans="1:5" x14ac:dyDescent="0.25">
      <c r="A4827" s="2">
        <v>4823</v>
      </c>
      <c r="B4827" s="2">
        <v>502.07074</v>
      </c>
      <c r="C4827" s="2">
        <v>4121253</v>
      </c>
      <c r="D4827" s="14">
        <v>10.7</v>
      </c>
      <c r="E4827" s="2">
        <v>312457</v>
      </c>
    </row>
    <row r="4828" spans="1:5" x14ac:dyDescent="0.25">
      <c r="A4828" s="2">
        <v>4824</v>
      </c>
      <c r="B4828" s="2">
        <v>502.091678</v>
      </c>
      <c r="C4828" s="2">
        <v>1727396</v>
      </c>
      <c r="D4828" s="14">
        <v>4</v>
      </c>
      <c r="E4828" s="2">
        <v>259828</v>
      </c>
    </row>
    <row r="4829" spans="1:5" x14ac:dyDescent="0.25">
      <c r="A4829" s="2">
        <v>4825</v>
      </c>
      <c r="B4829" s="2">
        <v>502.09884399999999</v>
      </c>
      <c r="C4829" s="2">
        <v>1809060</v>
      </c>
      <c r="D4829" s="14">
        <v>4.2</v>
      </c>
      <c r="E4829" s="2">
        <v>357595</v>
      </c>
    </row>
    <row r="4830" spans="1:5" x14ac:dyDescent="0.25">
      <c r="A4830" s="2">
        <v>4826</v>
      </c>
      <c r="B4830" s="2">
        <v>502.10707000000002</v>
      </c>
      <c r="C4830" s="2">
        <v>3223204</v>
      </c>
      <c r="D4830" s="14">
        <v>8.1999999999999993</v>
      </c>
      <c r="E4830" s="2">
        <v>330121</v>
      </c>
    </row>
    <row r="4831" spans="1:5" x14ac:dyDescent="0.25">
      <c r="A4831" s="2">
        <v>4827</v>
      </c>
      <c r="B4831" s="2">
        <v>502.14354100000003</v>
      </c>
      <c r="C4831" s="2">
        <v>2940068</v>
      </c>
      <c r="D4831" s="14">
        <v>7.4</v>
      </c>
      <c r="E4831" s="2">
        <v>256485</v>
      </c>
    </row>
    <row r="4832" spans="1:5" x14ac:dyDescent="0.25">
      <c r="A4832" s="2">
        <v>4828</v>
      </c>
      <c r="B4832" s="2">
        <v>502.16485799999998</v>
      </c>
      <c r="C4832" s="2">
        <v>1990308</v>
      </c>
      <c r="D4832" s="14">
        <v>4.7</v>
      </c>
      <c r="E4832" s="2">
        <v>436876</v>
      </c>
    </row>
    <row r="4833" spans="1:5" x14ac:dyDescent="0.25">
      <c r="A4833" s="2">
        <v>4829</v>
      </c>
      <c r="B4833" s="2">
        <v>502.17991799999999</v>
      </c>
      <c r="C4833" s="2">
        <v>2789540</v>
      </c>
      <c r="D4833" s="14">
        <v>7</v>
      </c>
      <c r="E4833" s="2">
        <v>298006</v>
      </c>
    </row>
    <row r="4834" spans="1:5" x14ac:dyDescent="0.25">
      <c r="A4834" s="2">
        <v>4830</v>
      </c>
      <c r="B4834" s="2">
        <v>502.19271300000003</v>
      </c>
      <c r="C4834" s="2">
        <v>1416100</v>
      </c>
      <c r="D4834" s="14">
        <v>3.1</v>
      </c>
      <c r="E4834" s="2">
        <v>224712</v>
      </c>
    </row>
    <row r="4835" spans="1:5" x14ac:dyDescent="0.25">
      <c r="A4835" s="2">
        <v>4831</v>
      </c>
      <c r="B4835" s="2">
        <v>502.21620300000001</v>
      </c>
      <c r="C4835" s="2">
        <v>3380900</v>
      </c>
      <c r="D4835" s="14">
        <v>8.6999999999999993</v>
      </c>
      <c r="E4835" s="2">
        <v>289708</v>
      </c>
    </row>
    <row r="4836" spans="1:5" x14ac:dyDescent="0.25">
      <c r="A4836" s="2">
        <v>4832</v>
      </c>
      <c r="B4836" s="2">
        <v>502.229488</v>
      </c>
      <c r="C4836" s="2">
        <v>1518500</v>
      </c>
      <c r="D4836" s="14">
        <v>3.4</v>
      </c>
      <c r="E4836" s="2">
        <v>273811</v>
      </c>
    </row>
    <row r="4837" spans="1:5" x14ac:dyDescent="0.25">
      <c r="A4837" s="2">
        <v>4833</v>
      </c>
      <c r="B4837" s="2">
        <v>502.25286699999998</v>
      </c>
      <c r="C4837" s="2">
        <v>2380707</v>
      </c>
      <c r="D4837" s="14">
        <v>5.8</v>
      </c>
      <c r="E4837" s="2">
        <v>238303</v>
      </c>
    </row>
    <row r="4838" spans="1:5" x14ac:dyDescent="0.25">
      <c r="A4838" s="2">
        <v>4834</v>
      </c>
      <c r="B4838" s="2">
        <v>502.28932300000002</v>
      </c>
      <c r="C4838" s="2">
        <v>1631139</v>
      </c>
      <c r="D4838" s="14">
        <v>3.7</v>
      </c>
      <c r="E4838" s="2">
        <v>256682</v>
      </c>
    </row>
    <row r="4839" spans="1:5" x14ac:dyDescent="0.25">
      <c r="A4839" s="2">
        <v>4835</v>
      </c>
      <c r="B4839" s="2">
        <v>502.63243</v>
      </c>
      <c r="C4839" s="2">
        <v>10936992</v>
      </c>
      <c r="D4839" s="14">
        <v>29.9</v>
      </c>
      <c r="E4839" s="2">
        <v>275907</v>
      </c>
    </row>
    <row r="4840" spans="1:5" x14ac:dyDescent="0.25">
      <c r="A4840" s="2">
        <v>4836</v>
      </c>
      <c r="B4840" s="2">
        <v>503.01034499999997</v>
      </c>
      <c r="C4840" s="2">
        <v>2493084</v>
      </c>
      <c r="D4840" s="14">
        <v>6.2</v>
      </c>
      <c r="E4840" s="2">
        <v>280729</v>
      </c>
    </row>
    <row r="4841" spans="1:5" x14ac:dyDescent="0.25">
      <c r="A4841" s="2">
        <v>4837</v>
      </c>
      <c r="B4841" s="2">
        <v>503.02341300000001</v>
      </c>
      <c r="C4841" s="2">
        <v>1780892</v>
      </c>
      <c r="D4841" s="14">
        <v>4.0999999999999996</v>
      </c>
      <c r="E4841" s="2">
        <v>217613</v>
      </c>
    </row>
    <row r="4842" spans="1:5" x14ac:dyDescent="0.25">
      <c r="A4842" s="2">
        <v>4838</v>
      </c>
      <c r="B4842" s="2">
        <v>503.04369700000001</v>
      </c>
      <c r="C4842" s="2">
        <v>2908828</v>
      </c>
      <c r="D4842" s="14">
        <v>7.3</v>
      </c>
      <c r="E4842" s="2">
        <v>346485</v>
      </c>
    </row>
    <row r="4843" spans="1:5" x14ac:dyDescent="0.25">
      <c r="A4843" s="2">
        <v>4839</v>
      </c>
      <c r="B4843" s="2">
        <v>503.046672</v>
      </c>
      <c r="C4843" s="2">
        <v>14449307</v>
      </c>
      <c r="D4843" s="14">
        <v>39.799999999999997</v>
      </c>
      <c r="E4843" s="2">
        <v>277867</v>
      </c>
    </row>
    <row r="4844" spans="1:5" x14ac:dyDescent="0.25">
      <c r="A4844" s="2">
        <v>4840</v>
      </c>
      <c r="B4844" s="2">
        <v>503.067769</v>
      </c>
      <c r="C4844" s="2">
        <v>3863195</v>
      </c>
      <c r="D4844" s="14">
        <v>10</v>
      </c>
      <c r="E4844" s="2">
        <v>266910</v>
      </c>
    </row>
    <row r="4845" spans="1:5" x14ac:dyDescent="0.25">
      <c r="A4845" s="2">
        <v>4841</v>
      </c>
      <c r="B4845" s="2">
        <v>503.08003000000002</v>
      </c>
      <c r="C4845" s="2">
        <v>2475675</v>
      </c>
      <c r="D4845" s="14">
        <v>6.1</v>
      </c>
      <c r="E4845" s="2">
        <v>268455</v>
      </c>
    </row>
    <row r="4846" spans="1:5" x14ac:dyDescent="0.25">
      <c r="A4846" s="2">
        <v>4842</v>
      </c>
      <c r="B4846" s="2">
        <v>503.08309200000002</v>
      </c>
      <c r="C4846" s="2">
        <v>17633948</v>
      </c>
      <c r="D4846" s="14">
        <v>48.8</v>
      </c>
      <c r="E4846" s="2">
        <v>288813</v>
      </c>
    </row>
    <row r="4847" spans="1:5" x14ac:dyDescent="0.25">
      <c r="A4847" s="2">
        <v>4843</v>
      </c>
      <c r="B4847" s="2">
        <v>503.10420900000003</v>
      </c>
      <c r="C4847" s="2">
        <v>4128411</v>
      </c>
      <c r="D4847" s="14">
        <v>10.8</v>
      </c>
      <c r="E4847" s="2">
        <v>278103</v>
      </c>
    </row>
    <row r="4848" spans="1:5" x14ac:dyDescent="0.25">
      <c r="A4848" s="2">
        <v>4844</v>
      </c>
      <c r="B4848" s="2">
        <v>503.11641300000002</v>
      </c>
      <c r="C4848" s="2">
        <v>2153115</v>
      </c>
      <c r="D4848" s="14">
        <v>5.2</v>
      </c>
      <c r="E4848" s="2">
        <v>383111</v>
      </c>
    </row>
    <row r="4849" spans="1:5" x14ac:dyDescent="0.25">
      <c r="A4849" s="2">
        <v>4845</v>
      </c>
      <c r="B4849" s="2">
        <v>503.11946999999998</v>
      </c>
      <c r="C4849" s="2">
        <v>15188635</v>
      </c>
      <c r="D4849" s="14">
        <v>41.9</v>
      </c>
      <c r="E4849" s="2">
        <v>284001</v>
      </c>
    </row>
    <row r="4850" spans="1:5" x14ac:dyDescent="0.25">
      <c r="A4850" s="2">
        <v>4846</v>
      </c>
      <c r="B4850" s="2">
        <v>503.14054700000003</v>
      </c>
      <c r="C4850" s="2">
        <v>2834586</v>
      </c>
      <c r="D4850" s="14">
        <v>7.1</v>
      </c>
      <c r="E4850" s="2">
        <v>297819</v>
      </c>
    </row>
    <row r="4851" spans="1:5" x14ac:dyDescent="0.25">
      <c r="A4851" s="2">
        <v>4847</v>
      </c>
      <c r="B4851" s="2">
        <v>503.15267299999999</v>
      </c>
      <c r="C4851" s="2">
        <v>2181786</v>
      </c>
      <c r="D4851" s="14">
        <v>5.3</v>
      </c>
      <c r="E4851" s="2">
        <v>418597</v>
      </c>
    </row>
    <row r="4852" spans="1:5" x14ac:dyDescent="0.25">
      <c r="A4852" s="2">
        <v>4848</v>
      </c>
      <c r="B4852" s="2">
        <v>503.15587599999998</v>
      </c>
      <c r="C4852" s="2">
        <v>14033562</v>
      </c>
      <c r="D4852" s="14">
        <v>38.700000000000003</v>
      </c>
      <c r="E4852" s="2">
        <v>275148</v>
      </c>
    </row>
    <row r="4853" spans="1:5" x14ac:dyDescent="0.25">
      <c r="A4853" s="2">
        <v>4849</v>
      </c>
      <c r="B4853" s="2">
        <v>503.16897299999999</v>
      </c>
      <c r="C4853" s="2">
        <v>1608602</v>
      </c>
      <c r="D4853" s="14">
        <v>3.7</v>
      </c>
      <c r="E4853" s="2">
        <v>251222</v>
      </c>
    </row>
    <row r="4854" spans="1:5" x14ac:dyDescent="0.25">
      <c r="A4854" s="2">
        <v>4850</v>
      </c>
      <c r="B4854" s="2">
        <v>503.17712399999999</v>
      </c>
      <c r="C4854" s="2">
        <v>1986714</v>
      </c>
      <c r="D4854" s="14">
        <v>4.7</v>
      </c>
      <c r="E4854" s="2">
        <v>320276</v>
      </c>
    </row>
    <row r="4855" spans="1:5" x14ac:dyDescent="0.25">
      <c r="A4855" s="2">
        <v>4851</v>
      </c>
      <c r="B4855" s="2">
        <v>503.19227000000001</v>
      </c>
      <c r="C4855" s="2">
        <v>15078042</v>
      </c>
      <c r="D4855" s="14">
        <v>41.6</v>
      </c>
      <c r="E4855" s="2">
        <v>278325</v>
      </c>
    </row>
    <row r="4856" spans="1:5" x14ac:dyDescent="0.25">
      <c r="A4856" s="2">
        <v>4852</v>
      </c>
      <c r="B4856" s="2">
        <v>503.20522999999997</v>
      </c>
      <c r="C4856" s="2">
        <v>1938585</v>
      </c>
      <c r="D4856" s="14">
        <v>4.5999999999999996</v>
      </c>
      <c r="E4856" s="2">
        <v>315567</v>
      </c>
    </row>
    <row r="4857" spans="1:5" x14ac:dyDescent="0.25">
      <c r="A4857" s="2">
        <v>4853</v>
      </c>
      <c r="B4857" s="2">
        <v>503.213505</v>
      </c>
      <c r="C4857" s="2">
        <v>1841817</v>
      </c>
      <c r="D4857" s="14">
        <v>4.3</v>
      </c>
      <c r="E4857" s="2">
        <v>310564</v>
      </c>
    </row>
    <row r="4858" spans="1:5" x14ac:dyDescent="0.25">
      <c r="A4858" s="2">
        <v>4854</v>
      </c>
      <c r="B4858" s="2">
        <v>503.22867200000002</v>
      </c>
      <c r="C4858" s="2">
        <v>12636825</v>
      </c>
      <c r="D4858" s="14">
        <v>34.700000000000003</v>
      </c>
      <c r="E4858" s="2">
        <v>264856</v>
      </c>
    </row>
    <row r="4859" spans="1:5" x14ac:dyDescent="0.25">
      <c r="A4859" s="2">
        <v>4855</v>
      </c>
      <c r="B4859" s="2">
        <v>503.24989499999998</v>
      </c>
      <c r="C4859" s="2">
        <v>2231449</v>
      </c>
      <c r="D4859" s="14">
        <v>5.4</v>
      </c>
      <c r="E4859" s="2">
        <v>336873</v>
      </c>
    </row>
    <row r="4860" spans="1:5" x14ac:dyDescent="0.25">
      <c r="A4860" s="2">
        <v>4856</v>
      </c>
      <c r="B4860" s="2">
        <v>503.26503100000002</v>
      </c>
      <c r="C4860" s="2">
        <v>9255577</v>
      </c>
      <c r="D4860" s="14">
        <v>25.2</v>
      </c>
      <c r="E4860" s="2">
        <v>270195</v>
      </c>
    </row>
    <row r="4861" spans="1:5" x14ac:dyDescent="0.25">
      <c r="A4861" s="2">
        <v>4857</v>
      </c>
      <c r="B4861" s="2">
        <v>503.28613100000001</v>
      </c>
      <c r="C4861" s="2">
        <v>2039960</v>
      </c>
      <c r="D4861" s="14">
        <v>4.9000000000000004</v>
      </c>
      <c r="E4861" s="2">
        <v>322572</v>
      </c>
    </row>
    <row r="4862" spans="1:5" x14ac:dyDescent="0.25">
      <c r="A4862" s="2">
        <v>4858</v>
      </c>
      <c r="B4862" s="2">
        <v>503.30140699999998</v>
      </c>
      <c r="C4862" s="2">
        <v>3335832</v>
      </c>
      <c r="D4862" s="14">
        <v>8.5</v>
      </c>
      <c r="E4862" s="2">
        <v>275068</v>
      </c>
    </row>
    <row r="4863" spans="1:5" x14ac:dyDescent="0.25">
      <c r="A4863" s="2">
        <v>4859</v>
      </c>
      <c r="B4863" s="2">
        <v>503.47793899999999</v>
      </c>
      <c r="C4863" s="2">
        <v>2288790</v>
      </c>
      <c r="D4863" s="14">
        <v>5.6</v>
      </c>
      <c r="E4863" s="2">
        <v>336327</v>
      </c>
    </row>
    <row r="4864" spans="1:5" x14ac:dyDescent="0.25">
      <c r="A4864" s="2">
        <v>4860</v>
      </c>
      <c r="B4864" s="2">
        <v>503.53625199999999</v>
      </c>
      <c r="C4864" s="2">
        <v>17842836</v>
      </c>
      <c r="D4864" s="14">
        <v>49.5</v>
      </c>
      <c r="E4864" s="2">
        <v>351749</v>
      </c>
    </row>
    <row r="4865" spans="1:5" x14ac:dyDescent="0.25">
      <c r="A4865" s="2">
        <v>4861</v>
      </c>
      <c r="B4865" s="2">
        <v>504.050004</v>
      </c>
      <c r="C4865" s="2">
        <v>3586188</v>
      </c>
      <c r="D4865" s="14">
        <v>9.3000000000000007</v>
      </c>
      <c r="E4865" s="2">
        <v>287730</v>
      </c>
    </row>
    <row r="4866" spans="1:5" x14ac:dyDescent="0.25">
      <c r="A4866" s="2">
        <v>4862</v>
      </c>
      <c r="B4866" s="2">
        <v>504.078349</v>
      </c>
      <c r="C4866" s="2">
        <v>1690763</v>
      </c>
      <c r="D4866" s="14">
        <v>3.9</v>
      </c>
      <c r="E4866" s="2">
        <v>315187</v>
      </c>
    </row>
    <row r="4867" spans="1:5" x14ac:dyDescent="0.25">
      <c r="A4867" s="2">
        <v>4863</v>
      </c>
      <c r="B4867" s="2">
        <v>504.08641399999999</v>
      </c>
      <c r="C4867" s="2">
        <v>4090507</v>
      </c>
      <c r="D4867" s="14">
        <v>10.7</v>
      </c>
      <c r="E4867" s="2">
        <v>250713</v>
      </c>
    </row>
    <row r="4868" spans="1:5" x14ac:dyDescent="0.25">
      <c r="A4868" s="2">
        <v>4864</v>
      </c>
      <c r="B4868" s="2">
        <v>504.11463099999997</v>
      </c>
      <c r="C4868" s="2">
        <v>1521290</v>
      </c>
      <c r="D4868" s="14">
        <v>3.4</v>
      </c>
      <c r="E4868" s="2">
        <v>255836</v>
      </c>
    </row>
    <row r="4869" spans="1:5" x14ac:dyDescent="0.25">
      <c r="A4869" s="2">
        <v>4865</v>
      </c>
      <c r="B4869" s="2">
        <v>504.12281300000001</v>
      </c>
      <c r="C4869" s="2">
        <v>3856010</v>
      </c>
      <c r="D4869" s="14">
        <v>10</v>
      </c>
      <c r="E4869" s="2">
        <v>297515</v>
      </c>
    </row>
    <row r="4870" spans="1:5" x14ac:dyDescent="0.25">
      <c r="A4870" s="2">
        <v>4866</v>
      </c>
      <c r="B4870" s="2">
        <v>504.15925199999998</v>
      </c>
      <c r="C4870" s="2">
        <v>3647114</v>
      </c>
      <c r="D4870" s="14">
        <v>9.4</v>
      </c>
      <c r="E4870" s="2">
        <v>295575</v>
      </c>
    </row>
    <row r="4871" spans="1:5" x14ac:dyDescent="0.25">
      <c r="A4871" s="2">
        <v>4867</v>
      </c>
      <c r="B4871" s="2">
        <v>504.18777699999998</v>
      </c>
      <c r="C4871" s="2">
        <v>1429641</v>
      </c>
      <c r="D4871" s="14">
        <v>3.2</v>
      </c>
      <c r="E4871" s="2">
        <v>256894</v>
      </c>
    </row>
    <row r="4872" spans="1:5" x14ac:dyDescent="0.25">
      <c r="A4872" s="2">
        <v>4868</v>
      </c>
      <c r="B4872" s="2">
        <v>504.19548600000002</v>
      </c>
      <c r="C4872" s="2">
        <v>4182665</v>
      </c>
      <c r="D4872" s="14">
        <v>10.9</v>
      </c>
      <c r="E4872" s="2">
        <v>287387</v>
      </c>
    </row>
    <row r="4873" spans="1:5" x14ac:dyDescent="0.25">
      <c r="A4873" s="2">
        <v>4869</v>
      </c>
      <c r="B4873" s="2">
        <v>504.23199299999999</v>
      </c>
      <c r="C4873" s="2">
        <v>4070024</v>
      </c>
      <c r="D4873" s="14">
        <v>10.6</v>
      </c>
      <c r="E4873" s="2">
        <v>292311</v>
      </c>
    </row>
    <row r="4874" spans="1:5" x14ac:dyDescent="0.25">
      <c r="A4874" s="2">
        <v>4870</v>
      </c>
      <c r="B4874" s="2">
        <v>504.24495000000002</v>
      </c>
      <c r="C4874" s="2">
        <v>1682568</v>
      </c>
      <c r="D4874" s="14">
        <v>3.9</v>
      </c>
      <c r="E4874" s="2">
        <v>323663</v>
      </c>
    </row>
    <row r="4875" spans="1:5" x14ac:dyDescent="0.25">
      <c r="A4875" s="2">
        <v>4871</v>
      </c>
      <c r="B4875" s="2">
        <v>504.26837699999999</v>
      </c>
      <c r="C4875" s="2">
        <v>2729095</v>
      </c>
      <c r="D4875" s="14">
        <v>6.8</v>
      </c>
      <c r="E4875" s="2">
        <v>323185</v>
      </c>
    </row>
    <row r="4876" spans="1:5" x14ac:dyDescent="0.25">
      <c r="A4876" s="2">
        <v>4872</v>
      </c>
      <c r="B4876" s="2">
        <v>504.62945100000002</v>
      </c>
      <c r="C4876" s="2">
        <v>8540799</v>
      </c>
      <c r="D4876" s="14">
        <v>23.2</v>
      </c>
      <c r="E4876" s="2">
        <v>288549</v>
      </c>
    </row>
    <row r="4877" spans="1:5" x14ac:dyDescent="0.25">
      <c r="A4877" s="2">
        <v>4873</v>
      </c>
      <c r="B4877" s="2">
        <v>504.81795599999998</v>
      </c>
      <c r="C4877" s="2">
        <v>8372859</v>
      </c>
      <c r="D4877" s="14">
        <v>22.8</v>
      </c>
      <c r="E4877" s="2">
        <v>267729</v>
      </c>
    </row>
    <row r="4878" spans="1:5" x14ac:dyDescent="0.25">
      <c r="A4878" s="2">
        <v>4874</v>
      </c>
      <c r="B4878" s="2">
        <v>505.00235400000003</v>
      </c>
      <c r="C4878" s="2">
        <v>1391735</v>
      </c>
      <c r="D4878" s="14">
        <v>3.1</v>
      </c>
      <c r="E4878" s="2">
        <v>407974</v>
      </c>
    </row>
    <row r="4879" spans="1:5" x14ac:dyDescent="0.25">
      <c r="A4879" s="2">
        <v>4875</v>
      </c>
      <c r="B4879" s="2">
        <v>505.02603099999999</v>
      </c>
      <c r="C4879" s="2">
        <v>7091830</v>
      </c>
      <c r="D4879" s="14">
        <v>19.2</v>
      </c>
      <c r="E4879" s="2">
        <v>278349</v>
      </c>
    </row>
    <row r="4880" spans="1:5" x14ac:dyDescent="0.25">
      <c r="A4880" s="2">
        <v>4876</v>
      </c>
      <c r="B4880" s="2">
        <v>505.05927800000001</v>
      </c>
      <c r="C4880" s="2">
        <v>2798197</v>
      </c>
      <c r="D4880" s="14">
        <v>7</v>
      </c>
      <c r="E4880" s="2">
        <v>405851</v>
      </c>
    </row>
    <row r="4881" spans="1:5" x14ac:dyDescent="0.25">
      <c r="A4881" s="2">
        <v>4877</v>
      </c>
      <c r="B4881" s="2">
        <v>505.06242200000003</v>
      </c>
      <c r="C4881" s="2">
        <v>19055220</v>
      </c>
      <c r="D4881" s="14">
        <v>52.9</v>
      </c>
      <c r="E4881" s="2">
        <v>272774</v>
      </c>
    </row>
    <row r="4882" spans="1:5" x14ac:dyDescent="0.25">
      <c r="A4882" s="2">
        <v>4878</v>
      </c>
      <c r="B4882" s="2">
        <v>505.07784800000002</v>
      </c>
      <c r="C4882" s="2">
        <v>1542005</v>
      </c>
      <c r="D4882" s="14">
        <v>3.5</v>
      </c>
      <c r="E4882" s="2">
        <v>280811</v>
      </c>
    </row>
    <row r="4883" spans="1:5" x14ac:dyDescent="0.25">
      <c r="A4883" s="2">
        <v>4879</v>
      </c>
      <c r="B4883" s="2">
        <v>505.08374800000001</v>
      </c>
      <c r="C4883" s="2">
        <v>1493365</v>
      </c>
      <c r="D4883" s="14">
        <v>3.3</v>
      </c>
      <c r="E4883" s="2">
        <v>219257</v>
      </c>
    </row>
    <row r="4884" spans="1:5" x14ac:dyDescent="0.25">
      <c r="A4884" s="2">
        <v>4880</v>
      </c>
      <c r="B4884" s="2">
        <v>505.09876600000001</v>
      </c>
      <c r="C4884" s="2">
        <v>17961588</v>
      </c>
      <c r="D4884" s="14">
        <v>49.8</v>
      </c>
      <c r="E4884" s="2">
        <v>271153</v>
      </c>
    </row>
    <row r="4885" spans="1:5" x14ac:dyDescent="0.25">
      <c r="A4885" s="2">
        <v>4881</v>
      </c>
      <c r="B4885" s="2">
        <v>505.13221700000003</v>
      </c>
      <c r="C4885" s="2">
        <v>2040435</v>
      </c>
      <c r="D4885" s="14">
        <v>4.9000000000000004</v>
      </c>
      <c r="E4885" s="2">
        <v>513645</v>
      </c>
    </row>
    <row r="4886" spans="1:5" x14ac:dyDescent="0.25">
      <c r="A4886" s="2">
        <v>4882</v>
      </c>
      <c r="B4886" s="2">
        <v>505.13514600000002</v>
      </c>
      <c r="C4886" s="2">
        <v>17998452</v>
      </c>
      <c r="D4886" s="14">
        <v>49.9</v>
      </c>
      <c r="E4886" s="2">
        <v>273833</v>
      </c>
    </row>
    <row r="4887" spans="1:5" x14ac:dyDescent="0.25">
      <c r="A4887" s="2">
        <v>4883</v>
      </c>
      <c r="B4887" s="2">
        <v>505.171513</v>
      </c>
      <c r="C4887" s="2">
        <v>16626290</v>
      </c>
      <c r="D4887" s="14">
        <v>46.1</v>
      </c>
      <c r="E4887" s="2">
        <v>262823</v>
      </c>
    </row>
    <row r="4888" spans="1:5" x14ac:dyDescent="0.25">
      <c r="A4888" s="2">
        <v>4884</v>
      </c>
      <c r="B4888" s="2">
        <v>505.18439899999998</v>
      </c>
      <c r="C4888" s="2">
        <v>1711730</v>
      </c>
      <c r="D4888" s="14">
        <v>4</v>
      </c>
      <c r="E4888" s="2">
        <v>325658</v>
      </c>
    </row>
    <row r="4889" spans="1:5" x14ac:dyDescent="0.25">
      <c r="A4889" s="2">
        <v>4885</v>
      </c>
      <c r="B4889" s="2">
        <v>505.20784700000002</v>
      </c>
      <c r="C4889" s="2">
        <v>17302130</v>
      </c>
      <c r="D4889" s="14">
        <v>48</v>
      </c>
      <c r="E4889" s="2">
        <v>269787</v>
      </c>
    </row>
    <row r="4890" spans="1:5" x14ac:dyDescent="0.25">
      <c r="A4890" s="2">
        <v>4886</v>
      </c>
      <c r="B4890" s="2">
        <v>505.22094800000002</v>
      </c>
      <c r="C4890" s="2">
        <v>1924209</v>
      </c>
      <c r="D4890" s="14">
        <v>4.5999999999999996</v>
      </c>
      <c r="E4890" s="2">
        <v>344948</v>
      </c>
    </row>
    <row r="4891" spans="1:5" x14ac:dyDescent="0.25">
      <c r="A4891" s="2">
        <v>4887</v>
      </c>
      <c r="B4891" s="2">
        <v>505.24422700000002</v>
      </c>
      <c r="C4891" s="2">
        <v>12477040</v>
      </c>
      <c r="D4891" s="14">
        <v>34.4</v>
      </c>
      <c r="E4891" s="2">
        <v>280712</v>
      </c>
    </row>
    <row r="4892" spans="1:5" x14ac:dyDescent="0.25">
      <c r="A4892" s="2">
        <v>4888</v>
      </c>
      <c r="B4892" s="2">
        <v>505.28059999999999</v>
      </c>
      <c r="C4892" s="2">
        <v>6347375</v>
      </c>
      <c r="D4892" s="14">
        <v>17.100000000000001</v>
      </c>
      <c r="E4892" s="2">
        <v>257723</v>
      </c>
    </row>
    <row r="4893" spans="1:5" x14ac:dyDescent="0.25">
      <c r="A4893" s="2">
        <v>4889</v>
      </c>
      <c r="B4893" s="2">
        <v>505.317026</v>
      </c>
      <c r="C4893" s="2">
        <v>1943662</v>
      </c>
      <c r="D4893" s="14">
        <v>4.5999999999999996</v>
      </c>
      <c r="E4893" s="2">
        <v>351252</v>
      </c>
    </row>
    <row r="4894" spans="1:5" x14ac:dyDescent="0.25">
      <c r="A4894" s="2">
        <v>4890</v>
      </c>
      <c r="B4894" s="2">
        <v>505.81742800000001</v>
      </c>
      <c r="C4894" s="2">
        <v>3260000</v>
      </c>
      <c r="D4894" s="14">
        <v>8.3000000000000007</v>
      </c>
      <c r="E4894" s="2">
        <v>293739</v>
      </c>
    </row>
    <row r="4895" spans="1:5" x14ac:dyDescent="0.25">
      <c r="A4895" s="2">
        <v>4891</v>
      </c>
      <c r="B4895" s="2">
        <v>506.02946600000001</v>
      </c>
      <c r="C4895" s="2">
        <v>1816665</v>
      </c>
      <c r="D4895" s="14">
        <v>4.3</v>
      </c>
      <c r="E4895" s="2">
        <v>350923</v>
      </c>
    </row>
    <row r="4896" spans="1:5" x14ac:dyDescent="0.25">
      <c r="A4896" s="2">
        <v>4892</v>
      </c>
      <c r="B4896" s="2">
        <v>506.06584400000003</v>
      </c>
      <c r="C4896" s="2">
        <v>4258392</v>
      </c>
      <c r="D4896" s="14">
        <v>11.2</v>
      </c>
      <c r="E4896" s="2">
        <v>276542</v>
      </c>
    </row>
    <row r="4897" spans="1:5" x14ac:dyDescent="0.25">
      <c r="A4897" s="2">
        <v>4893</v>
      </c>
      <c r="B4897" s="2">
        <v>506.09369199999998</v>
      </c>
      <c r="C4897" s="2">
        <v>1409623</v>
      </c>
      <c r="D4897" s="14">
        <v>3.1</v>
      </c>
      <c r="E4897" s="2">
        <v>268747</v>
      </c>
    </row>
    <row r="4898" spans="1:5" x14ac:dyDescent="0.25">
      <c r="A4898" s="2">
        <v>4894</v>
      </c>
      <c r="B4898" s="2">
        <v>506.10194300000001</v>
      </c>
      <c r="C4898" s="2">
        <v>4589143</v>
      </c>
      <c r="D4898" s="14">
        <v>12.1</v>
      </c>
      <c r="E4898" s="2">
        <v>256495</v>
      </c>
    </row>
    <row r="4899" spans="1:5" x14ac:dyDescent="0.25">
      <c r="A4899" s="2">
        <v>4895</v>
      </c>
      <c r="B4899" s="2">
        <v>506.13845800000001</v>
      </c>
      <c r="C4899" s="2">
        <v>4400726</v>
      </c>
      <c r="D4899" s="14">
        <v>11.6</v>
      </c>
      <c r="E4899" s="2">
        <v>264909</v>
      </c>
    </row>
    <row r="4900" spans="1:5" x14ac:dyDescent="0.25">
      <c r="A4900" s="2">
        <v>4896</v>
      </c>
      <c r="B4900" s="2">
        <v>506.17478399999999</v>
      </c>
      <c r="C4900" s="2">
        <v>4163157</v>
      </c>
      <c r="D4900" s="14">
        <v>10.9</v>
      </c>
      <c r="E4900" s="2">
        <v>250623</v>
      </c>
    </row>
    <row r="4901" spans="1:5" x14ac:dyDescent="0.25">
      <c r="A4901" s="2">
        <v>4897</v>
      </c>
      <c r="B4901" s="2">
        <v>506.21115700000001</v>
      </c>
      <c r="C4901" s="2">
        <v>4640340</v>
      </c>
      <c r="D4901" s="14">
        <v>12.2</v>
      </c>
      <c r="E4901" s="2">
        <v>268190</v>
      </c>
    </row>
    <row r="4902" spans="1:5" x14ac:dyDescent="0.25">
      <c r="A4902" s="2">
        <v>4898</v>
      </c>
      <c r="B4902" s="2">
        <v>506.24767500000002</v>
      </c>
      <c r="C4902" s="2">
        <v>3481170</v>
      </c>
      <c r="D4902" s="14">
        <v>9</v>
      </c>
      <c r="E4902" s="2">
        <v>257938</v>
      </c>
    </row>
    <row r="4903" spans="1:5" x14ac:dyDescent="0.25">
      <c r="A4903" s="2">
        <v>4899</v>
      </c>
      <c r="B4903" s="2">
        <v>506.28374100000002</v>
      </c>
      <c r="C4903" s="2">
        <v>1809489</v>
      </c>
      <c r="D4903" s="14">
        <v>4.2</v>
      </c>
      <c r="E4903" s="2">
        <v>334676</v>
      </c>
    </row>
    <row r="4904" spans="1:5" x14ac:dyDescent="0.25">
      <c r="A4904" s="2">
        <v>4900</v>
      </c>
      <c r="B4904" s="2">
        <v>506.626529</v>
      </c>
      <c r="C4904" s="2">
        <v>3704901</v>
      </c>
      <c r="D4904" s="14">
        <v>9.6</v>
      </c>
      <c r="E4904" s="2">
        <v>276065</v>
      </c>
    </row>
    <row r="4905" spans="1:5" x14ac:dyDescent="0.25">
      <c r="A4905" s="2">
        <v>4901</v>
      </c>
      <c r="B4905" s="2">
        <v>506.814593</v>
      </c>
      <c r="C4905" s="2">
        <v>2320958</v>
      </c>
      <c r="D4905" s="14">
        <v>5.7</v>
      </c>
      <c r="E4905" s="2">
        <v>346121</v>
      </c>
    </row>
    <row r="4906" spans="1:5" x14ac:dyDescent="0.25">
      <c r="A4906" s="2">
        <v>4902</v>
      </c>
      <c r="B4906" s="2">
        <v>507.01823999999999</v>
      </c>
      <c r="C4906" s="2">
        <v>1531447</v>
      </c>
      <c r="D4906" s="14">
        <v>3.5</v>
      </c>
      <c r="E4906" s="2">
        <v>142655</v>
      </c>
    </row>
    <row r="4907" spans="1:5" x14ac:dyDescent="0.25">
      <c r="A4907" s="2">
        <v>4903</v>
      </c>
      <c r="B4907" s="2">
        <v>507.03863799999999</v>
      </c>
      <c r="C4907" s="2">
        <v>2155062</v>
      </c>
      <c r="D4907" s="14">
        <v>5.2</v>
      </c>
      <c r="E4907" s="2">
        <v>331819</v>
      </c>
    </row>
    <row r="4908" spans="1:5" x14ac:dyDescent="0.25">
      <c r="A4908" s="2">
        <v>4904</v>
      </c>
      <c r="B4908" s="2">
        <v>507.04165399999999</v>
      </c>
      <c r="C4908" s="2">
        <v>12384822</v>
      </c>
      <c r="D4908" s="14">
        <v>34.1</v>
      </c>
      <c r="E4908" s="2">
        <v>260384</v>
      </c>
    </row>
    <row r="4909" spans="1:5" x14ac:dyDescent="0.25">
      <c r="A4909" s="2">
        <v>4905</v>
      </c>
      <c r="B4909" s="2">
        <v>507.05691300000001</v>
      </c>
      <c r="C4909" s="2">
        <v>2944565</v>
      </c>
      <c r="D4909" s="14">
        <v>7.4</v>
      </c>
      <c r="E4909" s="2">
        <v>283171</v>
      </c>
    </row>
    <row r="4910" spans="1:5" x14ac:dyDescent="0.25">
      <c r="A4910" s="2">
        <v>4906</v>
      </c>
      <c r="B4910" s="2">
        <v>507.07483300000001</v>
      </c>
      <c r="C4910" s="2">
        <v>2269237</v>
      </c>
      <c r="D4910" s="14">
        <v>5.5</v>
      </c>
      <c r="E4910" s="2">
        <v>374833</v>
      </c>
    </row>
    <row r="4911" spans="1:5" x14ac:dyDescent="0.25">
      <c r="A4911" s="2">
        <v>4907</v>
      </c>
      <c r="B4911" s="2">
        <v>507.07797599999998</v>
      </c>
      <c r="C4911" s="2">
        <v>20800052</v>
      </c>
      <c r="D4911" s="14">
        <v>57.9</v>
      </c>
      <c r="E4911" s="2">
        <v>270142</v>
      </c>
    </row>
    <row r="4912" spans="1:5" x14ac:dyDescent="0.25">
      <c r="A4912" s="2">
        <v>4908</v>
      </c>
      <c r="B4912" s="2">
        <v>507.09334999999999</v>
      </c>
      <c r="C4912" s="2">
        <v>3080244</v>
      </c>
      <c r="D4912" s="14">
        <v>7.8</v>
      </c>
      <c r="E4912" s="2">
        <v>270920</v>
      </c>
    </row>
    <row r="4913" spans="1:5" x14ac:dyDescent="0.25">
      <c r="A4913" s="2">
        <v>4909</v>
      </c>
      <c r="B4913" s="2">
        <v>507.11431399999998</v>
      </c>
      <c r="C4913" s="2">
        <v>17408562</v>
      </c>
      <c r="D4913" s="14">
        <v>48.3</v>
      </c>
      <c r="E4913" s="2">
        <v>276141</v>
      </c>
    </row>
    <row r="4914" spans="1:5" x14ac:dyDescent="0.25">
      <c r="A4914" s="2">
        <v>4910</v>
      </c>
      <c r="B4914" s="2">
        <v>507.129842</v>
      </c>
      <c r="C4914" s="2">
        <v>1850674</v>
      </c>
      <c r="D4914" s="14">
        <v>4.4000000000000004</v>
      </c>
      <c r="E4914" s="2">
        <v>299243</v>
      </c>
    </row>
    <row r="4915" spans="1:5" x14ac:dyDescent="0.25">
      <c r="A4915" s="2">
        <v>4911</v>
      </c>
      <c r="B4915" s="2">
        <v>507.15073100000001</v>
      </c>
      <c r="C4915" s="2">
        <v>17326642</v>
      </c>
      <c r="D4915" s="14">
        <v>48.1</v>
      </c>
      <c r="E4915" s="2">
        <v>265428</v>
      </c>
    </row>
    <row r="4916" spans="1:5" x14ac:dyDescent="0.25">
      <c r="A4916" s="2">
        <v>4912</v>
      </c>
      <c r="B4916" s="2">
        <v>507.17908999999997</v>
      </c>
      <c r="C4916" s="2">
        <v>1376561</v>
      </c>
      <c r="D4916" s="14">
        <v>3</v>
      </c>
      <c r="E4916" s="2">
        <v>249005</v>
      </c>
    </row>
    <row r="4917" spans="1:5" x14ac:dyDescent="0.25">
      <c r="A4917" s="2">
        <v>4913</v>
      </c>
      <c r="B4917" s="2">
        <v>507.187185</v>
      </c>
      <c r="C4917" s="2">
        <v>16519728</v>
      </c>
      <c r="D4917" s="14">
        <v>45.8</v>
      </c>
      <c r="E4917" s="2">
        <v>271949</v>
      </c>
    </row>
    <row r="4918" spans="1:5" x14ac:dyDescent="0.25">
      <c r="A4918" s="2">
        <v>4914</v>
      </c>
      <c r="B4918" s="2">
        <v>507.20005200000003</v>
      </c>
      <c r="C4918" s="2">
        <v>1392688</v>
      </c>
      <c r="D4918" s="14">
        <v>3.1</v>
      </c>
      <c r="E4918" s="2">
        <v>340865</v>
      </c>
    </row>
    <row r="4919" spans="1:5" x14ac:dyDescent="0.25">
      <c r="A4919" s="2">
        <v>4915</v>
      </c>
      <c r="B4919" s="2">
        <v>507.21556299999997</v>
      </c>
      <c r="C4919" s="2">
        <v>2040623</v>
      </c>
      <c r="D4919" s="14">
        <v>4.9000000000000004</v>
      </c>
      <c r="E4919" s="2">
        <v>169230</v>
      </c>
    </row>
    <row r="4920" spans="1:5" x14ac:dyDescent="0.25">
      <c r="A4920" s="2">
        <v>4916</v>
      </c>
      <c r="B4920" s="2">
        <v>507.22351700000002</v>
      </c>
      <c r="C4920" s="2">
        <v>13750831</v>
      </c>
      <c r="D4920" s="14">
        <v>38</v>
      </c>
      <c r="E4920" s="2">
        <v>273894</v>
      </c>
    </row>
    <row r="4921" spans="1:5" x14ac:dyDescent="0.25">
      <c r="A4921" s="2">
        <v>4917</v>
      </c>
      <c r="B4921" s="2">
        <v>507.23684500000002</v>
      </c>
      <c r="C4921" s="2">
        <v>1517614</v>
      </c>
      <c r="D4921" s="14">
        <v>3.4</v>
      </c>
      <c r="E4921" s="2">
        <v>284107</v>
      </c>
    </row>
    <row r="4922" spans="1:5" x14ac:dyDescent="0.25">
      <c r="A4922" s="2">
        <v>4918</v>
      </c>
      <c r="B4922" s="2">
        <v>507.259952</v>
      </c>
      <c r="C4922" s="2">
        <v>7764526</v>
      </c>
      <c r="D4922" s="14">
        <v>21.1</v>
      </c>
      <c r="E4922" s="2">
        <v>274598</v>
      </c>
    </row>
    <row r="4923" spans="1:5" x14ac:dyDescent="0.25">
      <c r="A4923" s="2">
        <v>4919</v>
      </c>
      <c r="B4923" s="2">
        <v>507.29639600000002</v>
      </c>
      <c r="C4923" s="2">
        <v>3375660</v>
      </c>
      <c r="D4923" s="14">
        <v>8.6999999999999993</v>
      </c>
      <c r="E4923" s="2">
        <v>303881</v>
      </c>
    </row>
    <row r="4924" spans="1:5" x14ac:dyDescent="0.25">
      <c r="A4924" s="2">
        <v>4920</v>
      </c>
      <c r="B4924" s="2">
        <v>508.04487799999998</v>
      </c>
      <c r="C4924" s="2">
        <v>2985996</v>
      </c>
      <c r="D4924" s="14">
        <v>7.6</v>
      </c>
      <c r="E4924" s="2">
        <v>295581</v>
      </c>
    </row>
    <row r="4925" spans="1:5" x14ac:dyDescent="0.25">
      <c r="A4925" s="2">
        <v>4921</v>
      </c>
      <c r="B4925" s="2">
        <v>508.05209300000001</v>
      </c>
      <c r="C4925" s="2">
        <v>2239500</v>
      </c>
      <c r="D4925" s="14">
        <v>5.5</v>
      </c>
      <c r="E4925" s="2">
        <v>390011</v>
      </c>
    </row>
    <row r="4926" spans="1:5" x14ac:dyDescent="0.25">
      <c r="A4926" s="2">
        <v>4922</v>
      </c>
      <c r="B4926" s="2">
        <v>508.07309700000002</v>
      </c>
      <c r="C4926" s="2">
        <v>1796875</v>
      </c>
      <c r="D4926" s="14">
        <v>4.2</v>
      </c>
      <c r="E4926" s="2">
        <v>261095</v>
      </c>
    </row>
    <row r="4927" spans="1:5" x14ac:dyDescent="0.25">
      <c r="A4927" s="2">
        <v>4923</v>
      </c>
      <c r="B4927" s="2">
        <v>508.08132799999998</v>
      </c>
      <c r="C4927" s="2">
        <v>4535819</v>
      </c>
      <c r="D4927" s="14">
        <v>11.9</v>
      </c>
      <c r="E4927" s="2">
        <v>274399</v>
      </c>
    </row>
    <row r="4928" spans="1:5" x14ac:dyDescent="0.25">
      <c r="A4928" s="2">
        <v>4924</v>
      </c>
      <c r="B4928" s="2">
        <v>508.09626400000002</v>
      </c>
      <c r="C4928" s="2">
        <v>1450762</v>
      </c>
      <c r="D4928" s="14">
        <v>3.2</v>
      </c>
      <c r="E4928" s="2">
        <v>269966</v>
      </c>
    </row>
    <row r="4929" spans="1:5" x14ac:dyDescent="0.25">
      <c r="A4929" s="2">
        <v>4925</v>
      </c>
      <c r="B4929" s="2">
        <v>508.117706</v>
      </c>
      <c r="C4929" s="2">
        <v>3909129</v>
      </c>
      <c r="D4929" s="14">
        <v>10.199999999999999</v>
      </c>
      <c r="E4929" s="2">
        <v>309472</v>
      </c>
    </row>
    <row r="4930" spans="1:5" x14ac:dyDescent="0.25">
      <c r="A4930" s="2">
        <v>4926</v>
      </c>
      <c r="B4930" s="2">
        <v>508.15414199999998</v>
      </c>
      <c r="C4930" s="2">
        <v>4297224</v>
      </c>
      <c r="D4930" s="14">
        <v>11.3</v>
      </c>
      <c r="E4930" s="2">
        <v>277091</v>
      </c>
    </row>
    <row r="4931" spans="1:5" x14ac:dyDescent="0.25">
      <c r="A4931" s="2">
        <v>4927</v>
      </c>
      <c r="B4931" s="2">
        <v>508.19053700000001</v>
      </c>
      <c r="C4931" s="2">
        <v>4394502</v>
      </c>
      <c r="D4931" s="14">
        <v>11.5</v>
      </c>
      <c r="E4931" s="2">
        <v>291995</v>
      </c>
    </row>
    <row r="4932" spans="1:5" x14ac:dyDescent="0.25">
      <c r="A4932" s="2">
        <v>4928</v>
      </c>
      <c r="B4932" s="2">
        <v>508.22680100000002</v>
      </c>
      <c r="C4932" s="2">
        <v>3882500</v>
      </c>
      <c r="D4932" s="14">
        <v>10.1</v>
      </c>
      <c r="E4932" s="2">
        <v>297866</v>
      </c>
    </row>
    <row r="4933" spans="1:5" x14ac:dyDescent="0.25">
      <c r="A4933" s="2">
        <v>4929</v>
      </c>
      <c r="B4933" s="2">
        <v>508.26338700000002</v>
      </c>
      <c r="C4933" s="2">
        <v>2215427</v>
      </c>
      <c r="D4933" s="14">
        <v>5.4</v>
      </c>
      <c r="E4933" s="2">
        <v>247953</v>
      </c>
    </row>
    <row r="4934" spans="1:5" x14ac:dyDescent="0.25">
      <c r="A4934" s="2">
        <v>4930</v>
      </c>
      <c r="B4934" s="2">
        <v>508.62409000000002</v>
      </c>
      <c r="C4934" s="2">
        <v>1577970</v>
      </c>
      <c r="D4934" s="14">
        <v>3.6</v>
      </c>
      <c r="E4934" s="2">
        <v>316542</v>
      </c>
    </row>
    <row r="4935" spans="1:5" x14ac:dyDescent="0.25">
      <c r="A4935" s="2">
        <v>4931</v>
      </c>
      <c r="B4935" s="2">
        <v>509.02090399999997</v>
      </c>
      <c r="C4935" s="2">
        <v>3607006</v>
      </c>
      <c r="D4935" s="14">
        <v>9.3000000000000007</v>
      </c>
      <c r="E4935" s="2">
        <v>284365</v>
      </c>
    </row>
    <row r="4936" spans="1:5" x14ac:dyDescent="0.25">
      <c r="A4936" s="2">
        <v>4932</v>
      </c>
      <c r="B4936" s="2">
        <v>509.033343</v>
      </c>
      <c r="C4936" s="2">
        <v>1531358</v>
      </c>
      <c r="D4936" s="14">
        <v>3.5</v>
      </c>
      <c r="E4936" s="2">
        <v>479654</v>
      </c>
    </row>
    <row r="4937" spans="1:5" x14ac:dyDescent="0.25">
      <c r="A4937" s="2">
        <v>4933</v>
      </c>
      <c r="B4937" s="2">
        <v>509.03609699999998</v>
      </c>
      <c r="C4937" s="2">
        <v>3640798</v>
      </c>
      <c r="D4937" s="14">
        <v>9.4</v>
      </c>
      <c r="E4937" s="2">
        <v>292919</v>
      </c>
    </row>
    <row r="4938" spans="1:5" x14ac:dyDescent="0.25">
      <c r="A4938" s="2">
        <v>4934</v>
      </c>
      <c r="B4938" s="2">
        <v>509.05723799999998</v>
      </c>
      <c r="C4938" s="2">
        <v>15720924</v>
      </c>
      <c r="D4938" s="14">
        <v>43.5</v>
      </c>
      <c r="E4938" s="2">
        <v>258836</v>
      </c>
    </row>
    <row r="4939" spans="1:5" x14ac:dyDescent="0.25">
      <c r="A4939" s="2">
        <v>4935</v>
      </c>
      <c r="B4939" s="2">
        <v>509.07241399999998</v>
      </c>
      <c r="C4939" s="2">
        <v>4823516</v>
      </c>
      <c r="D4939" s="14">
        <v>12.8</v>
      </c>
      <c r="E4939" s="2">
        <v>288717</v>
      </c>
    </row>
    <row r="4940" spans="1:5" x14ac:dyDescent="0.25">
      <c r="A4940" s="2">
        <v>4936</v>
      </c>
      <c r="B4940" s="2">
        <v>509.09355599999998</v>
      </c>
      <c r="C4940" s="2">
        <v>19182042</v>
      </c>
      <c r="D4940" s="14">
        <v>53.3</v>
      </c>
      <c r="E4940" s="2">
        <v>284787</v>
      </c>
    </row>
    <row r="4941" spans="1:5" x14ac:dyDescent="0.25">
      <c r="A4941" s="2">
        <v>4937</v>
      </c>
      <c r="B4941" s="2">
        <v>509.10876400000001</v>
      </c>
      <c r="C4941" s="2">
        <v>3468250</v>
      </c>
      <c r="D4941" s="14">
        <v>8.9</v>
      </c>
      <c r="E4941" s="2">
        <v>233046</v>
      </c>
    </row>
    <row r="4942" spans="1:5" x14ac:dyDescent="0.25">
      <c r="A4942" s="2">
        <v>4938</v>
      </c>
      <c r="B4942" s="2">
        <v>509.12215900000001</v>
      </c>
      <c r="C4942" s="2">
        <v>1693145</v>
      </c>
      <c r="D4942" s="14">
        <v>3.9</v>
      </c>
      <c r="E4942" s="2">
        <v>246491</v>
      </c>
    </row>
    <row r="4943" spans="1:5" x14ac:dyDescent="0.25">
      <c r="A4943" s="2">
        <v>4939</v>
      </c>
      <c r="B4943" s="2">
        <v>509.12998499999998</v>
      </c>
      <c r="C4943" s="2">
        <v>17383896</v>
      </c>
      <c r="D4943" s="14">
        <v>48.2</v>
      </c>
      <c r="E4943" s="2">
        <v>274054</v>
      </c>
    </row>
    <row r="4944" spans="1:5" x14ac:dyDescent="0.25">
      <c r="A4944" s="2">
        <v>4940</v>
      </c>
      <c r="B4944" s="2">
        <v>509.14522499999998</v>
      </c>
      <c r="C4944" s="2">
        <v>2603480</v>
      </c>
      <c r="D4944" s="14">
        <v>6.5</v>
      </c>
      <c r="E4944" s="2">
        <v>255994</v>
      </c>
    </row>
    <row r="4945" spans="1:5" x14ac:dyDescent="0.25">
      <c r="A4945" s="2">
        <v>4941</v>
      </c>
      <c r="B4945" s="2">
        <v>509.15876800000001</v>
      </c>
      <c r="C4945" s="2">
        <v>1551575</v>
      </c>
      <c r="D4945" s="14">
        <v>3.5</v>
      </c>
      <c r="E4945" s="2">
        <v>238830</v>
      </c>
    </row>
    <row r="4946" spans="1:5" x14ac:dyDescent="0.25">
      <c r="A4946" s="2">
        <v>4942</v>
      </c>
      <c r="B4946" s="2">
        <v>509.16636699999998</v>
      </c>
      <c r="C4946" s="2">
        <v>15528407</v>
      </c>
      <c r="D4946" s="14">
        <v>43</v>
      </c>
      <c r="E4946" s="2">
        <v>253003</v>
      </c>
    </row>
    <row r="4947" spans="1:5" x14ac:dyDescent="0.25">
      <c r="A4947" s="2">
        <v>4943</v>
      </c>
      <c r="B4947" s="2">
        <v>509.18176999999997</v>
      </c>
      <c r="C4947" s="2">
        <v>2090454</v>
      </c>
      <c r="D4947" s="14">
        <v>5</v>
      </c>
      <c r="E4947" s="2">
        <v>343683</v>
      </c>
    </row>
    <row r="4948" spans="1:5" x14ac:dyDescent="0.25">
      <c r="A4948" s="2">
        <v>4944</v>
      </c>
      <c r="B4948" s="2">
        <v>509.19500399999998</v>
      </c>
      <c r="C4948" s="2">
        <v>1924309</v>
      </c>
      <c r="D4948" s="14">
        <v>4.5999999999999996</v>
      </c>
      <c r="E4948" s="2">
        <v>200684</v>
      </c>
    </row>
    <row r="4949" spans="1:5" x14ac:dyDescent="0.25">
      <c r="A4949" s="2">
        <v>4945</v>
      </c>
      <c r="B4949" s="2">
        <v>509.20282600000002</v>
      </c>
      <c r="C4949" s="2">
        <v>13291989</v>
      </c>
      <c r="D4949" s="14">
        <v>36.700000000000003</v>
      </c>
      <c r="E4949" s="2">
        <v>275651</v>
      </c>
    </row>
    <row r="4950" spans="1:5" x14ac:dyDescent="0.25">
      <c r="A4950" s="2">
        <v>4946</v>
      </c>
      <c r="B4950" s="2">
        <v>509.21799600000003</v>
      </c>
      <c r="C4950" s="2">
        <v>2150612</v>
      </c>
      <c r="D4950" s="14">
        <v>5.2</v>
      </c>
      <c r="E4950" s="2">
        <v>217313</v>
      </c>
    </row>
    <row r="4951" spans="1:5" x14ac:dyDescent="0.25">
      <c r="A4951" s="2">
        <v>4947</v>
      </c>
      <c r="B4951" s="2">
        <v>509.23136</v>
      </c>
      <c r="C4951" s="2">
        <v>2114004</v>
      </c>
      <c r="D4951" s="14">
        <v>5.0999999999999996</v>
      </c>
      <c r="E4951" s="2">
        <v>264558</v>
      </c>
    </row>
    <row r="4952" spans="1:5" x14ac:dyDescent="0.25">
      <c r="A4952" s="2">
        <v>4948</v>
      </c>
      <c r="B4952" s="2">
        <v>509.239214</v>
      </c>
      <c r="C4952" s="2">
        <v>8819155</v>
      </c>
      <c r="D4952" s="14">
        <v>24</v>
      </c>
      <c r="E4952" s="2">
        <v>267722</v>
      </c>
    </row>
    <row r="4953" spans="1:5" x14ac:dyDescent="0.25">
      <c r="A4953" s="2">
        <v>4949</v>
      </c>
      <c r="B4953" s="2">
        <v>509.25160699999998</v>
      </c>
      <c r="C4953" s="2">
        <v>1451986</v>
      </c>
      <c r="D4953" s="14">
        <v>3.2</v>
      </c>
      <c r="E4953" s="2">
        <v>376872</v>
      </c>
    </row>
    <row r="4954" spans="1:5" x14ac:dyDescent="0.25">
      <c r="A4954" s="2">
        <v>4950</v>
      </c>
      <c r="B4954" s="2">
        <v>509.27561400000002</v>
      </c>
      <c r="C4954" s="2">
        <v>4732369</v>
      </c>
      <c r="D4954" s="14">
        <v>12.5</v>
      </c>
      <c r="E4954" s="2">
        <v>255710</v>
      </c>
    </row>
    <row r="4955" spans="1:5" x14ac:dyDescent="0.25">
      <c r="A4955" s="2">
        <v>4951</v>
      </c>
      <c r="B4955" s="2">
        <v>509.312026</v>
      </c>
      <c r="C4955" s="2">
        <v>2224079</v>
      </c>
      <c r="D4955" s="14">
        <v>5.4</v>
      </c>
      <c r="E4955" s="2">
        <v>324771</v>
      </c>
    </row>
    <row r="4956" spans="1:5" x14ac:dyDescent="0.25">
      <c r="A4956" s="2">
        <v>4952</v>
      </c>
      <c r="B4956" s="2">
        <v>510.06068099999999</v>
      </c>
      <c r="C4956" s="2">
        <v>3387303</v>
      </c>
      <c r="D4956" s="14">
        <v>8.6999999999999993</v>
      </c>
      <c r="E4956" s="2">
        <v>261337</v>
      </c>
    </row>
    <row r="4957" spans="1:5" x14ac:dyDescent="0.25">
      <c r="A4957" s="2">
        <v>4953</v>
      </c>
      <c r="B4957" s="2">
        <v>510.07596699999999</v>
      </c>
      <c r="C4957" s="2">
        <v>1397414</v>
      </c>
      <c r="D4957" s="14">
        <v>3.1</v>
      </c>
      <c r="E4957" s="2">
        <v>301771</v>
      </c>
    </row>
    <row r="4958" spans="1:5" x14ac:dyDescent="0.25">
      <c r="A4958" s="2">
        <v>4954</v>
      </c>
      <c r="B4958" s="2">
        <v>510.09692799999999</v>
      </c>
      <c r="C4958" s="2">
        <v>3814821</v>
      </c>
      <c r="D4958" s="14">
        <v>9.9</v>
      </c>
      <c r="E4958" s="2">
        <v>286504</v>
      </c>
    </row>
    <row r="4959" spans="1:5" x14ac:dyDescent="0.25">
      <c r="A4959" s="2">
        <v>4955</v>
      </c>
      <c r="B4959" s="2">
        <v>510.12561299999999</v>
      </c>
      <c r="C4959" s="2">
        <v>1417635</v>
      </c>
      <c r="D4959" s="14">
        <v>3.1</v>
      </c>
      <c r="E4959" s="2">
        <v>268965</v>
      </c>
    </row>
    <row r="4960" spans="1:5" x14ac:dyDescent="0.25">
      <c r="A4960" s="2">
        <v>4956</v>
      </c>
      <c r="B4960" s="2">
        <v>510.13341700000001</v>
      </c>
      <c r="C4960" s="2">
        <v>3864483</v>
      </c>
      <c r="D4960" s="14">
        <v>10</v>
      </c>
      <c r="E4960" s="2">
        <v>249189</v>
      </c>
    </row>
    <row r="4961" spans="1:5" x14ac:dyDescent="0.25">
      <c r="A4961" s="2">
        <v>4957</v>
      </c>
      <c r="B4961" s="2">
        <v>510.16978699999999</v>
      </c>
      <c r="C4961" s="2">
        <v>3880353</v>
      </c>
      <c r="D4961" s="14">
        <v>10.1</v>
      </c>
      <c r="E4961" s="2">
        <v>236971</v>
      </c>
    </row>
    <row r="4962" spans="1:5" x14ac:dyDescent="0.25">
      <c r="A4962" s="2">
        <v>4958</v>
      </c>
      <c r="B4962" s="2">
        <v>510.19791500000002</v>
      </c>
      <c r="C4962" s="2">
        <v>1618335</v>
      </c>
      <c r="D4962" s="14">
        <v>3.7</v>
      </c>
      <c r="E4962" s="2">
        <v>267140</v>
      </c>
    </row>
    <row r="4963" spans="1:5" x14ac:dyDescent="0.25">
      <c r="A4963" s="2">
        <v>4959</v>
      </c>
      <c r="B4963" s="2">
        <v>510.20636100000002</v>
      </c>
      <c r="C4963" s="2">
        <v>3415454</v>
      </c>
      <c r="D4963" s="14">
        <v>8.8000000000000007</v>
      </c>
      <c r="E4963" s="2">
        <v>298186</v>
      </c>
    </row>
    <row r="4964" spans="1:5" x14ac:dyDescent="0.25">
      <c r="A4964" s="2">
        <v>4960</v>
      </c>
      <c r="B4964" s="2">
        <v>510.24267099999997</v>
      </c>
      <c r="C4964" s="2">
        <v>2300316</v>
      </c>
      <c r="D4964" s="14">
        <v>5.6</v>
      </c>
      <c r="E4964" s="2">
        <v>242724</v>
      </c>
    </row>
    <row r="4965" spans="1:5" x14ac:dyDescent="0.25">
      <c r="A4965" s="2">
        <v>4961</v>
      </c>
      <c r="B4965" s="2">
        <v>510.27898599999997</v>
      </c>
      <c r="C4965" s="2">
        <v>1741210</v>
      </c>
      <c r="D4965" s="14">
        <v>4</v>
      </c>
      <c r="E4965" s="2">
        <v>361089</v>
      </c>
    </row>
    <row r="4966" spans="1:5" x14ac:dyDescent="0.25">
      <c r="A4966" s="2">
        <v>4962</v>
      </c>
      <c r="B4966" s="2">
        <v>510.986065</v>
      </c>
      <c r="C4966" s="2">
        <v>1670512</v>
      </c>
      <c r="D4966" s="14">
        <v>3.8</v>
      </c>
      <c r="E4966" s="2">
        <v>333196</v>
      </c>
    </row>
    <row r="4967" spans="1:5" x14ac:dyDescent="0.25">
      <c r="A4967" s="2">
        <v>4963</v>
      </c>
      <c r="B4967" s="2">
        <v>511.015151</v>
      </c>
      <c r="C4967" s="2">
        <v>1507438</v>
      </c>
      <c r="D4967" s="14">
        <v>3.4</v>
      </c>
      <c r="E4967" s="2">
        <v>125931</v>
      </c>
    </row>
    <row r="4968" spans="1:5" x14ac:dyDescent="0.25">
      <c r="A4968" s="2">
        <v>4964</v>
      </c>
      <c r="B4968" s="2">
        <v>511.03648600000002</v>
      </c>
      <c r="C4968" s="2">
        <v>7463277</v>
      </c>
      <c r="D4968" s="14">
        <v>20.2</v>
      </c>
      <c r="E4968" s="2">
        <v>286220</v>
      </c>
    </row>
    <row r="4969" spans="1:5" x14ac:dyDescent="0.25">
      <c r="A4969" s="2">
        <v>4965</v>
      </c>
      <c r="B4969" s="2">
        <v>511.05180200000001</v>
      </c>
      <c r="C4969" s="2">
        <v>6069612</v>
      </c>
      <c r="D4969" s="14">
        <v>16.3</v>
      </c>
      <c r="E4969" s="2">
        <v>263881</v>
      </c>
    </row>
    <row r="4970" spans="1:5" x14ac:dyDescent="0.25">
      <c r="A4970" s="2">
        <v>4966</v>
      </c>
      <c r="B4970" s="2">
        <v>511.072856</v>
      </c>
      <c r="C4970" s="2">
        <v>16073066</v>
      </c>
      <c r="D4970" s="14">
        <v>44.5</v>
      </c>
      <c r="E4970" s="2">
        <v>276576</v>
      </c>
    </row>
    <row r="4971" spans="1:5" x14ac:dyDescent="0.25">
      <c r="A4971" s="2">
        <v>4967</v>
      </c>
      <c r="B4971" s="2">
        <v>511.08813300000003</v>
      </c>
      <c r="C4971" s="2">
        <v>6310250</v>
      </c>
      <c r="D4971" s="14">
        <v>16.899999999999999</v>
      </c>
      <c r="E4971" s="2">
        <v>265116</v>
      </c>
    </row>
    <row r="4972" spans="1:5" x14ac:dyDescent="0.25">
      <c r="A4972" s="2">
        <v>4968</v>
      </c>
      <c r="B4972" s="2">
        <v>511.109284</v>
      </c>
      <c r="C4972" s="2">
        <v>15147368</v>
      </c>
      <c r="D4972" s="14">
        <v>41.9</v>
      </c>
      <c r="E4972" s="2">
        <v>278443</v>
      </c>
    </row>
    <row r="4973" spans="1:5" x14ac:dyDescent="0.25">
      <c r="A4973" s="2">
        <v>4969</v>
      </c>
      <c r="B4973" s="2">
        <v>511.12455599999998</v>
      </c>
      <c r="C4973" s="2">
        <v>4558183</v>
      </c>
      <c r="D4973" s="14">
        <v>12</v>
      </c>
      <c r="E4973" s="2">
        <v>253740</v>
      </c>
    </row>
    <row r="4974" spans="1:5" x14ac:dyDescent="0.25">
      <c r="A4974" s="2">
        <v>4970</v>
      </c>
      <c r="B4974" s="2">
        <v>511.14569899999998</v>
      </c>
      <c r="C4974" s="2">
        <v>13326694</v>
      </c>
      <c r="D4974" s="14">
        <v>36.799999999999997</v>
      </c>
      <c r="E4974" s="2">
        <v>264114</v>
      </c>
    </row>
    <row r="4975" spans="1:5" x14ac:dyDescent="0.25">
      <c r="A4975" s="2">
        <v>4971</v>
      </c>
      <c r="B4975" s="2">
        <v>511.16096900000002</v>
      </c>
      <c r="C4975" s="2">
        <v>4162917</v>
      </c>
      <c r="D4975" s="14">
        <v>10.9</v>
      </c>
      <c r="E4975" s="2">
        <v>300315</v>
      </c>
    </row>
    <row r="4976" spans="1:5" x14ac:dyDescent="0.25">
      <c r="A4976" s="2">
        <v>4972</v>
      </c>
      <c r="B4976" s="2">
        <v>511.17413099999999</v>
      </c>
      <c r="C4976" s="2">
        <v>2154340</v>
      </c>
      <c r="D4976" s="14">
        <v>5.2</v>
      </c>
      <c r="E4976" s="2">
        <v>228433</v>
      </c>
    </row>
    <row r="4977" spans="1:5" x14ac:dyDescent="0.25">
      <c r="A4977" s="2">
        <v>4973</v>
      </c>
      <c r="B4977" s="2">
        <v>511.18210499999998</v>
      </c>
      <c r="C4977" s="2">
        <v>10404196</v>
      </c>
      <c r="D4977" s="14">
        <v>28.5</v>
      </c>
      <c r="E4977" s="2">
        <v>263141</v>
      </c>
    </row>
    <row r="4978" spans="1:5" x14ac:dyDescent="0.25">
      <c r="A4978" s="2">
        <v>4974</v>
      </c>
      <c r="B4978" s="2">
        <v>511.19721099999998</v>
      </c>
      <c r="C4978" s="2">
        <v>3432291</v>
      </c>
      <c r="D4978" s="14">
        <v>8.8000000000000007</v>
      </c>
      <c r="E4978" s="2">
        <v>233825</v>
      </c>
    </row>
    <row r="4979" spans="1:5" x14ac:dyDescent="0.25">
      <c r="A4979" s="2">
        <v>4975</v>
      </c>
      <c r="B4979" s="2">
        <v>511.210375</v>
      </c>
      <c r="C4979" s="2">
        <v>2514274</v>
      </c>
      <c r="D4979" s="14">
        <v>6.2</v>
      </c>
      <c r="E4979" s="2">
        <v>265733</v>
      </c>
    </row>
    <row r="4980" spans="1:5" x14ac:dyDescent="0.25">
      <c r="A4980" s="2">
        <v>4976</v>
      </c>
      <c r="B4980" s="2">
        <v>511.218479</v>
      </c>
      <c r="C4980" s="2">
        <v>7624034</v>
      </c>
      <c r="D4980" s="14">
        <v>20.7</v>
      </c>
      <c r="E4980" s="2">
        <v>251206</v>
      </c>
    </row>
    <row r="4981" spans="1:5" x14ac:dyDescent="0.25">
      <c r="A4981" s="2">
        <v>4977</v>
      </c>
      <c r="B4981" s="2">
        <v>511.23386900000003</v>
      </c>
      <c r="C4981" s="2">
        <v>3559776</v>
      </c>
      <c r="D4981" s="14">
        <v>9.1999999999999993</v>
      </c>
      <c r="E4981" s="2">
        <v>273423</v>
      </c>
    </row>
    <row r="4982" spans="1:5" x14ac:dyDescent="0.25">
      <c r="A4982" s="2">
        <v>4978</v>
      </c>
      <c r="B4982" s="2">
        <v>511.247119</v>
      </c>
      <c r="C4982" s="2">
        <v>1478368</v>
      </c>
      <c r="D4982" s="14">
        <v>3.3</v>
      </c>
      <c r="E4982" s="2">
        <v>219295</v>
      </c>
    </row>
    <row r="4983" spans="1:5" x14ac:dyDescent="0.25">
      <c r="A4983" s="2">
        <v>4979</v>
      </c>
      <c r="B4983" s="2">
        <v>511.25484499999999</v>
      </c>
      <c r="C4983" s="2">
        <v>5825887</v>
      </c>
      <c r="D4983" s="14">
        <v>15.6</v>
      </c>
      <c r="E4983" s="2">
        <v>266427</v>
      </c>
    </row>
    <row r="4984" spans="1:5" x14ac:dyDescent="0.25">
      <c r="A4984" s="2">
        <v>4980</v>
      </c>
      <c r="B4984" s="2">
        <v>511.270036</v>
      </c>
      <c r="C4984" s="2">
        <v>2737502</v>
      </c>
      <c r="D4984" s="14">
        <v>6.9</v>
      </c>
      <c r="E4984" s="2">
        <v>257171</v>
      </c>
    </row>
    <row r="4985" spans="1:5" x14ac:dyDescent="0.25">
      <c r="A4985" s="2">
        <v>4981</v>
      </c>
      <c r="B4985" s="2">
        <v>511.29121300000003</v>
      </c>
      <c r="C4985" s="2">
        <v>4146525</v>
      </c>
      <c r="D4985" s="14">
        <v>10.8</v>
      </c>
      <c r="E4985" s="2">
        <v>277483</v>
      </c>
    </row>
    <row r="4986" spans="1:5" x14ac:dyDescent="0.25">
      <c r="A4986" s="2">
        <v>4982</v>
      </c>
      <c r="B4986" s="2">
        <v>511.32757400000003</v>
      </c>
      <c r="C4986" s="2">
        <v>2241882</v>
      </c>
      <c r="D4986" s="14">
        <v>5.5</v>
      </c>
      <c r="E4986" s="2">
        <v>304739</v>
      </c>
    </row>
    <row r="4987" spans="1:5" x14ac:dyDescent="0.25">
      <c r="A4987" s="2">
        <v>4983</v>
      </c>
      <c r="B4987" s="2">
        <v>512.07622000000003</v>
      </c>
      <c r="C4987" s="2">
        <v>3564841</v>
      </c>
      <c r="D4987" s="14">
        <v>9.1999999999999993</v>
      </c>
      <c r="E4987" s="2">
        <v>268769</v>
      </c>
    </row>
    <row r="4988" spans="1:5" x14ac:dyDescent="0.25">
      <c r="A4988" s="2">
        <v>4984</v>
      </c>
      <c r="B4988" s="2">
        <v>512.09158400000001</v>
      </c>
      <c r="C4988" s="2">
        <v>1716520</v>
      </c>
      <c r="D4988" s="14">
        <v>4</v>
      </c>
      <c r="E4988" s="2">
        <v>322555</v>
      </c>
    </row>
    <row r="4989" spans="1:5" x14ac:dyDescent="0.25">
      <c r="A4989" s="2">
        <v>4985</v>
      </c>
      <c r="B4989" s="2">
        <v>512.11257999999998</v>
      </c>
      <c r="C4989" s="2">
        <v>3869991</v>
      </c>
      <c r="D4989" s="14">
        <v>10.1</v>
      </c>
      <c r="E4989" s="2">
        <v>292144</v>
      </c>
    </row>
    <row r="4990" spans="1:5" x14ac:dyDescent="0.25">
      <c r="A4990" s="2">
        <v>4986</v>
      </c>
      <c r="B4990" s="2">
        <v>512.12768200000005</v>
      </c>
      <c r="C4990" s="2">
        <v>1445157</v>
      </c>
      <c r="D4990" s="14">
        <v>3.2</v>
      </c>
      <c r="E4990" s="2">
        <v>365915</v>
      </c>
    </row>
    <row r="4991" spans="1:5" x14ac:dyDescent="0.25">
      <c r="A4991" s="2">
        <v>4987</v>
      </c>
      <c r="B4991" s="2">
        <v>512.14903600000002</v>
      </c>
      <c r="C4991" s="2">
        <v>3078436</v>
      </c>
      <c r="D4991" s="14">
        <v>7.8</v>
      </c>
      <c r="E4991" s="2">
        <v>317718</v>
      </c>
    </row>
    <row r="4992" spans="1:5" x14ac:dyDescent="0.25">
      <c r="A4992" s="2">
        <v>4988</v>
      </c>
      <c r="B4992" s="2">
        <v>512.18544199999997</v>
      </c>
      <c r="C4992" s="2">
        <v>2756386</v>
      </c>
      <c r="D4992" s="14">
        <v>6.9</v>
      </c>
      <c r="E4992" s="2">
        <v>279487</v>
      </c>
    </row>
    <row r="4993" spans="1:5" x14ac:dyDescent="0.25">
      <c r="A4993" s="2">
        <v>4989</v>
      </c>
      <c r="B4993" s="2">
        <v>512.21387500000003</v>
      </c>
      <c r="C4993" s="2">
        <v>1669920</v>
      </c>
      <c r="D4993" s="14">
        <v>3.8</v>
      </c>
      <c r="E4993" s="2">
        <v>327507</v>
      </c>
    </row>
    <row r="4994" spans="1:5" x14ac:dyDescent="0.25">
      <c r="A4994" s="2">
        <v>4990</v>
      </c>
      <c r="B4994" s="2">
        <v>512.22189200000003</v>
      </c>
      <c r="C4994" s="2">
        <v>2311967</v>
      </c>
      <c r="D4994" s="14">
        <v>5.7</v>
      </c>
      <c r="E4994" s="2">
        <v>286278</v>
      </c>
    </row>
    <row r="4995" spans="1:5" x14ac:dyDescent="0.25">
      <c r="A4995" s="2">
        <v>4991</v>
      </c>
      <c r="B4995" s="2">
        <v>512.23744099999999</v>
      </c>
      <c r="C4995" s="2">
        <v>1418270</v>
      </c>
      <c r="D4995" s="14">
        <v>3.1</v>
      </c>
      <c r="E4995" s="2">
        <v>273400</v>
      </c>
    </row>
    <row r="4996" spans="1:5" x14ac:dyDescent="0.25">
      <c r="A4996" s="2">
        <v>4992</v>
      </c>
      <c r="B4996" s="2">
        <v>512.25840000000005</v>
      </c>
      <c r="C4996" s="2">
        <v>1682204</v>
      </c>
      <c r="D4996" s="14">
        <v>3.9</v>
      </c>
      <c r="E4996" s="2">
        <v>311317</v>
      </c>
    </row>
    <row r="4997" spans="1:5" x14ac:dyDescent="0.25">
      <c r="A4997" s="2">
        <v>4993</v>
      </c>
      <c r="B4997" s="2">
        <v>512.64955599999996</v>
      </c>
      <c r="C4997" s="2">
        <v>1618689</v>
      </c>
      <c r="D4997" s="14">
        <v>3.7</v>
      </c>
      <c r="E4997" s="2">
        <v>368331</v>
      </c>
    </row>
    <row r="4998" spans="1:5" x14ac:dyDescent="0.25">
      <c r="A4998" s="2">
        <v>4994</v>
      </c>
      <c r="B4998" s="2">
        <v>513.00234399999999</v>
      </c>
      <c r="C4998" s="2">
        <v>1390695</v>
      </c>
      <c r="D4998" s="14">
        <v>3.1</v>
      </c>
      <c r="E4998" s="2">
        <v>258846</v>
      </c>
    </row>
    <row r="4999" spans="1:5" x14ac:dyDescent="0.25">
      <c r="A4999" s="2">
        <v>4995</v>
      </c>
      <c r="B4999" s="2">
        <v>513.03113299999995</v>
      </c>
      <c r="C4999" s="2">
        <v>5090533</v>
      </c>
      <c r="D4999" s="14">
        <v>13.5</v>
      </c>
      <c r="E4999" s="2">
        <v>256681</v>
      </c>
    </row>
    <row r="5000" spans="1:5" x14ac:dyDescent="0.25">
      <c r="A5000" s="2">
        <v>4996</v>
      </c>
      <c r="B5000" s="2">
        <v>513.05215299999998</v>
      </c>
      <c r="C5000" s="2">
        <v>7811300</v>
      </c>
      <c r="D5000" s="14">
        <v>21.2</v>
      </c>
      <c r="E5000" s="2">
        <v>249198</v>
      </c>
    </row>
    <row r="5001" spans="1:5" x14ac:dyDescent="0.25">
      <c r="A5001" s="2">
        <v>4997</v>
      </c>
      <c r="B5001" s="2">
        <v>513.06436299999996</v>
      </c>
      <c r="C5001" s="2">
        <v>2028771</v>
      </c>
      <c r="D5001" s="14">
        <v>4.9000000000000004</v>
      </c>
      <c r="E5001" s="2">
        <v>417397</v>
      </c>
    </row>
    <row r="5002" spans="1:5" x14ac:dyDescent="0.25">
      <c r="A5002" s="2">
        <v>4998</v>
      </c>
      <c r="B5002" s="2">
        <v>513.06743900000004</v>
      </c>
      <c r="C5002" s="2">
        <v>8990946</v>
      </c>
      <c r="D5002" s="14">
        <v>24.5</v>
      </c>
      <c r="E5002" s="2">
        <v>256575</v>
      </c>
    </row>
    <row r="5003" spans="1:5" x14ac:dyDescent="0.25">
      <c r="A5003" s="2">
        <v>4999</v>
      </c>
      <c r="B5003" s="2">
        <v>513.08854499999995</v>
      </c>
      <c r="C5003" s="2">
        <v>11985121</v>
      </c>
      <c r="D5003" s="14">
        <v>33</v>
      </c>
      <c r="E5003" s="2">
        <v>266519</v>
      </c>
    </row>
    <row r="5004" spans="1:5" x14ac:dyDescent="0.25">
      <c r="A5004" s="2">
        <v>5000</v>
      </c>
      <c r="B5004" s="2">
        <v>513.10077699999999</v>
      </c>
      <c r="C5004" s="2">
        <v>1666784</v>
      </c>
      <c r="D5004" s="14">
        <v>3.8</v>
      </c>
      <c r="E5004" s="2">
        <v>363295</v>
      </c>
    </row>
    <row r="5005" spans="1:5" x14ac:dyDescent="0.25">
      <c r="A5005" s="2">
        <v>5001</v>
      </c>
      <c r="B5005" s="2">
        <v>513.10386500000004</v>
      </c>
      <c r="C5005" s="2">
        <v>7573728</v>
      </c>
      <c r="D5005" s="14">
        <v>20.5</v>
      </c>
      <c r="E5005" s="2">
        <v>258305</v>
      </c>
    </row>
    <row r="5006" spans="1:5" x14ac:dyDescent="0.25">
      <c r="A5006" s="2">
        <v>5002</v>
      </c>
      <c r="B5006" s="2">
        <v>513.12499800000001</v>
      </c>
      <c r="C5006" s="2">
        <v>9980126</v>
      </c>
      <c r="D5006" s="14">
        <v>27.3</v>
      </c>
      <c r="E5006" s="2">
        <v>276113</v>
      </c>
    </row>
    <row r="5007" spans="1:5" x14ac:dyDescent="0.25">
      <c r="A5007" s="2">
        <v>5003</v>
      </c>
      <c r="B5007" s="2">
        <v>513.14031999999997</v>
      </c>
      <c r="C5007" s="2">
        <v>6805725</v>
      </c>
      <c r="D5007" s="14">
        <v>18.3</v>
      </c>
      <c r="E5007" s="2">
        <v>270086</v>
      </c>
    </row>
    <row r="5008" spans="1:5" x14ac:dyDescent="0.25">
      <c r="A5008" s="2">
        <v>5004</v>
      </c>
      <c r="B5008" s="2">
        <v>513.15353000000005</v>
      </c>
      <c r="C5008" s="2">
        <v>2144220</v>
      </c>
      <c r="D5008" s="14">
        <v>5.2</v>
      </c>
      <c r="E5008" s="2">
        <v>269036</v>
      </c>
    </row>
    <row r="5009" spans="1:5" x14ac:dyDescent="0.25">
      <c r="A5009" s="2">
        <v>5005</v>
      </c>
      <c r="B5009" s="2">
        <v>513.16139499999997</v>
      </c>
      <c r="C5009" s="2">
        <v>8294620</v>
      </c>
      <c r="D5009" s="14">
        <v>22.6</v>
      </c>
      <c r="E5009" s="2">
        <v>264213</v>
      </c>
    </row>
    <row r="5010" spans="1:5" x14ac:dyDescent="0.25">
      <c r="A5010" s="2">
        <v>5006</v>
      </c>
      <c r="B5010" s="2">
        <v>513.17669100000001</v>
      </c>
      <c r="C5010" s="2">
        <v>6397147</v>
      </c>
      <c r="D5010" s="14">
        <v>17.2</v>
      </c>
      <c r="E5010" s="2">
        <v>269816</v>
      </c>
    </row>
    <row r="5011" spans="1:5" x14ac:dyDescent="0.25">
      <c r="A5011" s="2">
        <v>5007</v>
      </c>
      <c r="B5011" s="2">
        <v>513.18959800000005</v>
      </c>
      <c r="C5011" s="2">
        <v>2582746</v>
      </c>
      <c r="D5011" s="14">
        <v>6.4</v>
      </c>
      <c r="E5011" s="2">
        <v>253329</v>
      </c>
    </row>
    <row r="5012" spans="1:5" x14ac:dyDescent="0.25">
      <c r="A5012" s="2">
        <v>5008</v>
      </c>
      <c r="B5012" s="2">
        <v>513.19774399999994</v>
      </c>
      <c r="C5012" s="2">
        <v>6461657</v>
      </c>
      <c r="D5012" s="14">
        <v>17.399999999999999</v>
      </c>
      <c r="E5012" s="2">
        <v>275872</v>
      </c>
    </row>
    <row r="5013" spans="1:5" x14ac:dyDescent="0.25">
      <c r="A5013" s="2">
        <v>5009</v>
      </c>
      <c r="B5013" s="2">
        <v>513.21290599999998</v>
      </c>
      <c r="C5013" s="2">
        <v>6093016</v>
      </c>
      <c r="D5013" s="14">
        <v>16.3</v>
      </c>
      <c r="E5013" s="2">
        <v>264238</v>
      </c>
    </row>
    <row r="5014" spans="1:5" x14ac:dyDescent="0.25">
      <c r="A5014" s="2">
        <v>5010</v>
      </c>
      <c r="B5014" s="2">
        <v>513.22615800000005</v>
      </c>
      <c r="C5014" s="2">
        <v>1974487</v>
      </c>
      <c r="D5014" s="14">
        <v>4.7</v>
      </c>
      <c r="E5014" s="2">
        <v>284699</v>
      </c>
    </row>
    <row r="5015" spans="1:5" x14ac:dyDescent="0.25">
      <c r="A5015" s="2">
        <v>5011</v>
      </c>
      <c r="B5015" s="2">
        <v>513.23415799999998</v>
      </c>
      <c r="C5015" s="2">
        <v>5057750</v>
      </c>
      <c r="D5015" s="14">
        <v>13.4</v>
      </c>
      <c r="E5015" s="2">
        <v>261749</v>
      </c>
    </row>
    <row r="5016" spans="1:5" x14ac:dyDescent="0.25">
      <c r="A5016" s="2">
        <v>5012</v>
      </c>
      <c r="B5016" s="2">
        <v>513.249415</v>
      </c>
      <c r="C5016" s="2">
        <v>5774549</v>
      </c>
      <c r="D5016" s="14">
        <v>15.4</v>
      </c>
      <c r="E5016" s="2">
        <v>257816</v>
      </c>
    </row>
    <row r="5017" spans="1:5" x14ac:dyDescent="0.25">
      <c r="A5017" s="2">
        <v>5013</v>
      </c>
      <c r="B5017" s="2">
        <v>513.27045699999996</v>
      </c>
      <c r="C5017" s="2">
        <v>4639956</v>
      </c>
      <c r="D5017" s="14">
        <v>12.2</v>
      </c>
      <c r="E5017" s="2">
        <v>254924</v>
      </c>
    </row>
    <row r="5018" spans="1:5" x14ac:dyDescent="0.25">
      <c r="A5018" s="2">
        <v>5014</v>
      </c>
      <c r="B5018" s="2">
        <v>513.28565100000003</v>
      </c>
      <c r="C5018" s="2">
        <v>4066514</v>
      </c>
      <c r="D5018" s="14">
        <v>10.6</v>
      </c>
      <c r="E5018" s="2">
        <v>305682</v>
      </c>
    </row>
    <row r="5019" spans="1:5" x14ac:dyDescent="0.25">
      <c r="A5019" s="2">
        <v>5015</v>
      </c>
      <c r="B5019" s="2">
        <v>513.30696</v>
      </c>
      <c r="C5019" s="2">
        <v>4099281</v>
      </c>
      <c r="D5019" s="14">
        <v>10.7</v>
      </c>
      <c r="E5019" s="2">
        <v>295532</v>
      </c>
    </row>
    <row r="5020" spans="1:5" x14ac:dyDescent="0.25">
      <c r="A5020" s="2">
        <v>5016</v>
      </c>
      <c r="B5020" s="2">
        <v>513.343076</v>
      </c>
      <c r="C5020" s="2">
        <v>1841358</v>
      </c>
      <c r="D5020" s="14">
        <v>4.3</v>
      </c>
      <c r="E5020" s="2">
        <v>339658</v>
      </c>
    </row>
    <row r="5021" spans="1:5" x14ac:dyDescent="0.25">
      <c r="A5021" s="2">
        <v>5017</v>
      </c>
      <c r="B5021" s="2">
        <v>514.03434100000004</v>
      </c>
      <c r="C5021" s="2">
        <v>1510297</v>
      </c>
      <c r="D5021" s="14">
        <v>3.4</v>
      </c>
      <c r="E5021" s="2">
        <v>266121</v>
      </c>
    </row>
    <row r="5022" spans="1:5" x14ac:dyDescent="0.25">
      <c r="A5022" s="2">
        <v>5018</v>
      </c>
      <c r="B5022" s="2">
        <v>514.07062900000005</v>
      </c>
      <c r="C5022" s="2">
        <v>2561174</v>
      </c>
      <c r="D5022" s="14">
        <v>6.4</v>
      </c>
      <c r="E5022" s="2">
        <v>353328</v>
      </c>
    </row>
    <row r="5023" spans="1:5" x14ac:dyDescent="0.25">
      <c r="A5023" s="2">
        <v>5019</v>
      </c>
      <c r="B5023" s="2">
        <v>514.09193300000004</v>
      </c>
      <c r="C5023" s="2">
        <v>2782356</v>
      </c>
      <c r="D5023" s="14">
        <v>7</v>
      </c>
      <c r="E5023" s="2">
        <v>285971</v>
      </c>
    </row>
    <row r="5024" spans="1:5" x14ac:dyDescent="0.25">
      <c r="A5024" s="2">
        <v>5020</v>
      </c>
      <c r="B5024" s="2">
        <v>514.10705600000006</v>
      </c>
      <c r="C5024" s="2">
        <v>1654419</v>
      </c>
      <c r="D5024" s="14">
        <v>3.8</v>
      </c>
      <c r="E5024" s="2">
        <v>287798</v>
      </c>
    </row>
    <row r="5025" spans="1:5" x14ac:dyDescent="0.25">
      <c r="A5025" s="2">
        <v>5021</v>
      </c>
      <c r="B5025" s="2">
        <v>514.12812199999996</v>
      </c>
      <c r="C5025" s="2">
        <v>2323601</v>
      </c>
      <c r="D5025" s="14">
        <v>5.7</v>
      </c>
      <c r="E5025" s="2">
        <v>311630</v>
      </c>
    </row>
    <row r="5026" spans="1:5" x14ac:dyDescent="0.25">
      <c r="A5026" s="2">
        <v>5022</v>
      </c>
      <c r="B5026" s="2">
        <v>514.14347799999996</v>
      </c>
      <c r="C5026" s="2">
        <v>1847952</v>
      </c>
      <c r="D5026" s="14">
        <v>4.3</v>
      </c>
      <c r="E5026" s="2">
        <v>363081</v>
      </c>
    </row>
    <row r="5027" spans="1:5" x14ac:dyDescent="0.25">
      <c r="A5027" s="2">
        <v>5023</v>
      </c>
      <c r="B5027" s="2">
        <v>514.16470900000002</v>
      </c>
      <c r="C5027" s="2">
        <v>2075790</v>
      </c>
      <c r="D5027" s="14">
        <v>5</v>
      </c>
      <c r="E5027" s="2">
        <v>258247</v>
      </c>
    </row>
    <row r="5028" spans="1:5" x14ac:dyDescent="0.25">
      <c r="A5028" s="2">
        <v>5024</v>
      </c>
      <c r="B5028" s="2">
        <v>514.18013199999996</v>
      </c>
      <c r="C5028" s="2">
        <v>1464717</v>
      </c>
      <c r="D5028" s="14">
        <v>3.3</v>
      </c>
      <c r="E5028" s="2">
        <v>246897</v>
      </c>
    </row>
    <row r="5029" spans="1:5" x14ac:dyDescent="0.25">
      <c r="A5029" s="2">
        <v>5025</v>
      </c>
      <c r="B5029" s="2">
        <v>514.20101699999998</v>
      </c>
      <c r="C5029" s="2">
        <v>1424779</v>
      </c>
      <c r="D5029" s="14">
        <v>3.2</v>
      </c>
      <c r="E5029" s="2">
        <v>315891</v>
      </c>
    </row>
    <row r="5030" spans="1:5" x14ac:dyDescent="0.25">
      <c r="A5030" s="2">
        <v>5026</v>
      </c>
      <c r="B5030" s="2">
        <v>514.21613000000002</v>
      </c>
      <c r="C5030" s="2">
        <v>1941642</v>
      </c>
      <c r="D5030" s="14">
        <v>4.5999999999999996</v>
      </c>
      <c r="E5030" s="2">
        <v>296433</v>
      </c>
    </row>
    <row r="5031" spans="1:5" x14ac:dyDescent="0.25">
      <c r="A5031" s="2">
        <v>5027</v>
      </c>
      <c r="B5031" s="2">
        <v>514.22938999999997</v>
      </c>
      <c r="C5031" s="2">
        <v>1567369</v>
      </c>
      <c r="D5031" s="14">
        <v>3.6</v>
      </c>
      <c r="E5031" s="2">
        <v>317629</v>
      </c>
    </row>
    <row r="5032" spans="1:5" x14ac:dyDescent="0.25">
      <c r="A5032" s="2">
        <v>5028</v>
      </c>
      <c r="B5032" s="2">
        <v>514.25261699999999</v>
      </c>
      <c r="C5032" s="2">
        <v>1758087</v>
      </c>
      <c r="D5032" s="14">
        <v>4.0999999999999996</v>
      </c>
      <c r="E5032" s="2">
        <v>270334</v>
      </c>
    </row>
    <row r="5033" spans="1:5" x14ac:dyDescent="0.25">
      <c r="A5033" s="2">
        <v>5029</v>
      </c>
      <c r="B5033" s="2">
        <v>514.273774</v>
      </c>
      <c r="C5033" s="2">
        <v>1649285</v>
      </c>
      <c r="D5033" s="14">
        <v>3.8</v>
      </c>
      <c r="E5033" s="2">
        <v>318096</v>
      </c>
    </row>
    <row r="5034" spans="1:5" x14ac:dyDescent="0.25">
      <c r="A5034" s="2">
        <v>5030</v>
      </c>
      <c r="B5034" s="2">
        <v>514.98106499999994</v>
      </c>
      <c r="C5034" s="2">
        <v>1455947</v>
      </c>
      <c r="D5034" s="14">
        <v>3.2</v>
      </c>
      <c r="E5034" s="2">
        <v>325657</v>
      </c>
    </row>
    <row r="5035" spans="1:5" x14ac:dyDescent="0.25">
      <c r="A5035" s="2">
        <v>5031</v>
      </c>
      <c r="B5035" s="2">
        <v>515.01013599999999</v>
      </c>
      <c r="C5035" s="2">
        <v>1903433</v>
      </c>
      <c r="D5035" s="14">
        <v>4.5</v>
      </c>
      <c r="E5035" s="2">
        <v>266123</v>
      </c>
    </row>
    <row r="5036" spans="1:5" x14ac:dyDescent="0.25">
      <c r="A5036" s="2">
        <v>5032</v>
      </c>
      <c r="B5036" s="2">
        <v>515.02341799999999</v>
      </c>
      <c r="C5036" s="2">
        <v>1566791</v>
      </c>
      <c r="D5036" s="14">
        <v>3.6</v>
      </c>
      <c r="E5036" s="2">
        <v>277149</v>
      </c>
    </row>
    <row r="5037" spans="1:5" x14ac:dyDescent="0.25">
      <c r="A5037" s="2">
        <v>5033</v>
      </c>
      <c r="B5037" s="2">
        <v>515.03113199999996</v>
      </c>
      <c r="C5037" s="2">
        <v>1915463</v>
      </c>
      <c r="D5037" s="14">
        <v>4.5</v>
      </c>
      <c r="E5037" s="2">
        <v>301985</v>
      </c>
    </row>
    <row r="5038" spans="1:5" x14ac:dyDescent="0.25">
      <c r="A5038" s="2">
        <v>5034</v>
      </c>
      <c r="B5038" s="2">
        <v>515.043724</v>
      </c>
      <c r="C5038" s="2">
        <v>2274374</v>
      </c>
      <c r="D5038" s="14">
        <v>5.6</v>
      </c>
      <c r="E5038" s="2">
        <v>452418</v>
      </c>
    </row>
    <row r="5039" spans="1:5" x14ac:dyDescent="0.25">
      <c r="A5039" s="2">
        <v>5035</v>
      </c>
      <c r="B5039" s="2">
        <v>515.04671499999995</v>
      </c>
      <c r="C5039" s="2">
        <v>10428485</v>
      </c>
      <c r="D5039" s="14">
        <v>28.6</v>
      </c>
      <c r="E5039" s="2">
        <v>276597</v>
      </c>
    </row>
    <row r="5040" spans="1:5" x14ac:dyDescent="0.25">
      <c r="A5040" s="2">
        <v>5036</v>
      </c>
      <c r="B5040" s="2">
        <v>515.06792399999995</v>
      </c>
      <c r="C5040" s="2">
        <v>7313476</v>
      </c>
      <c r="D5040" s="14">
        <v>19.8</v>
      </c>
      <c r="E5040" s="2">
        <v>286788</v>
      </c>
    </row>
    <row r="5041" spans="1:5" x14ac:dyDescent="0.25">
      <c r="A5041" s="2">
        <v>5037</v>
      </c>
      <c r="B5041" s="2">
        <v>515.07998599999996</v>
      </c>
      <c r="C5041" s="2">
        <v>2144835</v>
      </c>
      <c r="D5041" s="14">
        <v>5.2</v>
      </c>
      <c r="E5041" s="2">
        <v>396385</v>
      </c>
    </row>
    <row r="5042" spans="1:5" x14ac:dyDescent="0.25">
      <c r="A5042" s="2">
        <v>5038</v>
      </c>
      <c r="B5042" s="2">
        <v>515.08304399999997</v>
      </c>
      <c r="C5042" s="2">
        <v>12277826</v>
      </c>
      <c r="D5042" s="14">
        <v>33.799999999999997</v>
      </c>
      <c r="E5042" s="2">
        <v>271917</v>
      </c>
    </row>
    <row r="5043" spans="1:5" x14ac:dyDescent="0.25">
      <c r="A5043" s="2">
        <v>5039</v>
      </c>
      <c r="B5043" s="2">
        <v>515.10411299999998</v>
      </c>
      <c r="C5043" s="2">
        <v>8169537</v>
      </c>
      <c r="D5043" s="14">
        <v>22.2</v>
      </c>
      <c r="E5043" s="2">
        <v>291048</v>
      </c>
    </row>
    <row r="5044" spans="1:5" x14ac:dyDescent="0.25">
      <c r="A5044" s="2">
        <v>5040</v>
      </c>
      <c r="B5044" s="2">
        <v>515.11949200000004</v>
      </c>
      <c r="C5044" s="2">
        <v>8964159</v>
      </c>
      <c r="D5044" s="14">
        <v>24.4</v>
      </c>
      <c r="E5044" s="2">
        <v>275724</v>
      </c>
    </row>
    <row r="5045" spans="1:5" x14ac:dyDescent="0.25">
      <c r="A5045" s="2">
        <v>5041</v>
      </c>
      <c r="B5045" s="2">
        <v>515.14064299999995</v>
      </c>
      <c r="C5045" s="2">
        <v>5465150</v>
      </c>
      <c r="D5045" s="14">
        <v>14.6</v>
      </c>
      <c r="E5045" s="2">
        <v>293507</v>
      </c>
    </row>
    <row r="5046" spans="1:5" x14ac:dyDescent="0.25">
      <c r="A5046" s="2">
        <v>5042</v>
      </c>
      <c r="B5046" s="2">
        <v>515.15298199999995</v>
      </c>
      <c r="C5046" s="2">
        <v>1891388</v>
      </c>
      <c r="D5046" s="14">
        <v>4.5</v>
      </c>
      <c r="E5046" s="2">
        <v>446611</v>
      </c>
    </row>
    <row r="5047" spans="1:5" x14ac:dyDescent="0.25">
      <c r="A5047" s="2">
        <v>5043</v>
      </c>
      <c r="B5047" s="2">
        <v>515.15588400000001</v>
      </c>
      <c r="C5047" s="2">
        <v>8376380</v>
      </c>
      <c r="D5047" s="14">
        <v>22.8</v>
      </c>
      <c r="E5047" s="2">
        <v>266484</v>
      </c>
    </row>
    <row r="5048" spans="1:5" x14ac:dyDescent="0.25">
      <c r="A5048" s="2">
        <v>5044</v>
      </c>
      <c r="B5048" s="2">
        <v>515.16936599999997</v>
      </c>
      <c r="C5048" s="2">
        <v>2103867</v>
      </c>
      <c r="D5048" s="14">
        <v>5.0999999999999996</v>
      </c>
      <c r="E5048" s="2">
        <v>318236</v>
      </c>
    </row>
    <row r="5049" spans="1:5" x14ac:dyDescent="0.25">
      <c r="A5049" s="2">
        <v>5045</v>
      </c>
      <c r="B5049" s="2">
        <v>515.17707900000005</v>
      </c>
      <c r="C5049" s="2">
        <v>4253755</v>
      </c>
      <c r="D5049" s="14">
        <v>11.1</v>
      </c>
      <c r="E5049" s="2">
        <v>308865</v>
      </c>
    </row>
    <row r="5050" spans="1:5" x14ac:dyDescent="0.25">
      <c r="A5050" s="2">
        <v>5046</v>
      </c>
      <c r="B5050" s="2">
        <v>515.19231000000002</v>
      </c>
      <c r="C5050" s="2">
        <v>8392761</v>
      </c>
      <c r="D5050" s="14">
        <v>22.8</v>
      </c>
      <c r="E5050" s="2">
        <v>267554</v>
      </c>
    </row>
    <row r="5051" spans="1:5" x14ac:dyDescent="0.25">
      <c r="A5051" s="2">
        <v>5047</v>
      </c>
      <c r="B5051" s="2">
        <v>515.20545400000003</v>
      </c>
      <c r="C5051" s="2">
        <v>2123832</v>
      </c>
      <c r="D5051" s="14">
        <v>5.0999999999999996</v>
      </c>
      <c r="E5051" s="2">
        <v>298740</v>
      </c>
    </row>
    <row r="5052" spans="1:5" x14ac:dyDescent="0.25">
      <c r="A5052" s="2">
        <v>5048</v>
      </c>
      <c r="B5052" s="2">
        <v>515.21356800000001</v>
      </c>
      <c r="C5052" s="2">
        <v>2873399</v>
      </c>
      <c r="D5052" s="14">
        <v>7.2</v>
      </c>
      <c r="E5052" s="2">
        <v>237861</v>
      </c>
    </row>
    <row r="5053" spans="1:5" x14ac:dyDescent="0.25">
      <c r="A5053" s="2">
        <v>5049</v>
      </c>
      <c r="B5053" s="2">
        <v>515.22871599999996</v>
      </c>
      <c r="C5053" s="2">
        <v>8970294</v>
      </c>
      <c r="D5053" s="14">
        <v>24.5</v>
      </c>
      <c r="E5053" s="2">
        <v>266486</v>
      </c>
    </row>
    <row r="5054" spans="1:5" x14ac:dyDescent="0.25">
      <c r="A5054" s="2">
        <v>5050</v>
      </c>
      <c r="B5054" s="2">
        <v>515.24988499999995</v>
      </c>
      <c r="C5054" s="2">
        <v>3112500</v>
      </c>
      <c r="D5054" s="14">
        <v>7.9</v>
      </c>
      <c r="E5054" s="2">
        <v>212910</v>
      </c>
    </row>
    <row r="5055" spans="1:5" x14ac:dyDescent="0.25">
      <c r="A5055" s="2">
        <v>5051</v>
      </c>
      <c r="B5055" s="2">
        <v>515.26502100000005</v>
      </c>
      <c r="C5055" s="2">
        <v>6759475</v>
      </c>
      <c r="D5055" s="14">
        <v>18.2</v>
      </c>
      <c r="E5055" s="2">
        <v>252798</v>
      </c>
    </row>
    <row r="5056" spans="1:5" x14ac:dyDescent="0.25">
      <c r="A5056" s="2">
        <v>5052</v>
      </c>
      <c r="B5056" s="2">
        <v>515.28618300000005</v>
      </c>
      <c r="C5056" s="2">
        <v>2797617</v>
      </c>
      <c r="D5056" s="14">
        <v>7</v>
      </c>
      <c r="E5056" s="2">
        <v>154909</v>
      </c>
    </row>
    <row r="5057" spans="1:5" x14ac:dyDescent="0.25">
      <c r="A5057" s="2">
        <v>5053</v>
      </c>
      <c r="B5057" s="2">
        <v>515.30157899999995</v>
      </c>
      <c r="C5057" s="2">
        <v>3755568</v>
      </c>
      <c r="D5057" s="14">
        <v>9.6999999999999993</v>
      </c>
      <c r="E5057" s="2">
        <v>268936</v>
      </c>
    </row>
    <row r="5058" spans="1:5" x14ac:dyDescent="0.25">
      <c r="A5058" s="2">
        <v>5054</v>
      </c>
      <c r="B5058" s="2">
        <v>515.32264299999997</v>
      </c>
      <c r="C5058" s="2">
        <v>1995822</v>
      </c>
      <c r="D5058" s="14">
        <v>4.8</v>
      </c>
      <c r="E5058" s="2">
        <v>270935</v>
      </c>
    </row>
    <row r="5059" spans="1:5" x14ac:dyDescent="0.25">
      <c r="A5059" s="2">
        <v>5055</v>
      </c>
      <c r="B5059" s="2">
        <v>515.76124100000004</v>
      </c>
      <c r="C5059" s="2">
        <v>1588744</v>
      </c>
      <c r="D5059" s="14">
        <v>3.6</v>
      </c>
      <c r="E5059" s="2">
        <v>372200</v>
      </c>
    </row>
    <row r="5060" spans="1:5" x14ac:dyDescent="0.25">
      <c r="A5060" s="2">
        <v>5056</v>
      </c>
      <c r="B5060" s="2">
        <v>516.050251</v>
      </c>
      <c r="C5060" s="2">
        <v>2404846</v>
      </c>
      <c r="D5060" s="14">
        <v>5.9</v>
      </c>
      <c r="E5060" s="2">
        <v>257575</v>
      </c>
    </row>
    <row r="5061" spans="1:5" x14ac:dyDescent="0.25">
      <c r="A5061" s="2">
        <v>5057</v>
      </c>
      <c r="B5061" s="2">
        <v>516.07110499999999</v>
      </c>
      <c r="C5061" s="2">
        <v>2116588</v>
      </c>
      <c r="D5061" s="14">
        <v>5.0999999999999996</v>
      </c>
      <c r="E5061" s="2">
        <v>362158</v>
      </c>
    </row>
    <row r="5062" spans="1:5" x14ac:dyDescent="0.25">
      <c r="A5062" s="2">
        <v>5058</v>
      </c>
      <c r="B5062" s="2">
        <v>516.08635400000003</v>
      </c>
      <c r="C5062" s="2">
        <v>3057131</v>
      </c>
      <c r="D5062" s="14">
        <v>7.8</v>
      </c>
      <c r="E5062" s="2">
        <v>269733</v>
      </c>
    </row>
    <row r="5063" spans="1:5" x14ac:dyDescent="0.25">
      <c r="A5063" s="2">
        <v>5059</v>
      </c>
      <c r="B5063" s="2">
        <v>516.10726799999998</v>
      </c>
      <c r="C5063" s="2">
        <v>1636329</v>
      </c>
      <c r="D5063" s="14">
        <v>3.8</v>
      </c>
      <c r="E5063" s="2">
        <v>286238</v>
      </c>
    </row>
    <row r="5064" spans="1:5" x14ac:dyDescent="0.25">
      <c r="A5064" s="2">
        <v>5060</v>
      </c>
      <c r="B5064" s="2">
        <v>516.12261699999999</v>
      </c>
      <c r="C5064" s="2">
        <v>2840551</v>
      </c>
      <c r="D5064" s="14">
        <v>7.2</v>
      </c>
      <c r="E5064" s="2">
        <v>363172</v>
      </c>
    </row>
    <row r="5065" spans="1:5" x14ac:dyDescent="0.25">
      <c r="A5065" s="2">
        <v>5061</v>
      </c>
      <c r="B5065" s="2">
        <v>516.15893600000004</v>
      </c>
      <c r="C5065" s="2">
        <v>1918948</v>
      </c>
      <c r="D5065" s="14">
        <v>4.5999999999999996</v>
      </c>
      <c r="E5065" s="2">
        <v>214195</v>
      </c>
    </row>
    <row r="5066" spans="1:5" x14ac:dyDescent="0.25">
      <c r="A5066" s="2">
        <v>5062</v>
      </c>
      <c r="B5066" s="2">
        <v>516.19578200000001</v>
      </c>
      <c r="C5066" s="2">
        <v>2185697</v>
      </c>
      <c r="D5066" s="14">
        <v>5.3</v>
      </c>
      <c r="E5066" s="2">
        <v>264353</v>
      </c>
    </row>
    <row r="5067" spans="1:5" x14ac:dyDescent="0.25">
      <c r="A5067" s="2">
        <v>5063</v>
      </c>
      <c r="B5067" s="2">
        <v>516.23198000000002</v>
      </c>
      <c r="C5067" s="2">
        <v>2949085</v>
      </c>
      <c r="D5067" s="14">
        <v>7.5</v>
      </c>
      <c r="E5067" s="2">
        <v>293220</v>
      </c>
    </row>
    <row r="5068" spans="1:5" x14ac:dyDescent="0.25">
      <c r="A5068" s="2">
        <v>5064</v>
      </c>
      <c r="B5068" s="2">
        <v>516.24505999999997</v>
      </c>
      <c r="C5068" s="2">
        <v>1586396</v>
      </c>
      <c r="D5068" s="14">
        <v>3.6</v>
      </c>
      <c r="E5068" s="2">
        <v>287839</v>
      </c>
    </row>
    <row r="5069" spans="1:5" x14ac:dyDescent="0.25">
      <c r="A5069" s="2">
        <v>5065</v>
      </c>
      <c r="B5069" s="2">
        <v>516.26836200000002</v>
      </c>
      <c r="C5069" s="2">
        <v>2589146</v>
      </c>
      <c r="D5069" s="14">
        <v>6.4</v>
      </c>
      <c r="E5069" s="2">
        <v>331265</v>
      </c>
    </row>
    <row r="5070" spans="1:5" x14ac:dyDescent="0.25">
      <c r="A5070" s="2">
        <v>5066</v>
      </c>
      <c r="B5070" s="2">
        <v>517.02310999999997</v>
      </c>
      <c r="C5070" s="2">
        <v>1739668</v>
      </c>
      <c r="D5070" s="14">
        <v>4</v>
      </c>
      <c r="E5070" s="2">
        <v>413598</v>
      </c>
    </row>
    <row r="5071" spans="1:5" x14ac:dyDescent="0.25">
      <c r="A5071" s="2">
        <v>5067</v>
      </c>
      <c r="B5071" s="2">
        <v>517.02588600000001</v>
      </c>
      <c r="C5071" s="2">
        <v>6132627</v>
      </c>
      <c r="D5071" s="14">
        <v>16.399999999999999</v>
      </c>
      <c r="E5071" s="2">
        <v>291005</v>
      </c>
    </row>
    <row r="5072" spans="1:5" x14ac:dyDescent="0.25">
      <c r="A5072" s="2">
        <v>5068</v>
      </c>
      <c r="B5072" s="2">
        <v>517.04698399999995</v>
      </c>
      <c r="C5072" s="2">
        <v>1908113</v>
      </c>
      <c r="D5072" s="14">
        <v>4.5</v>
      </c>
      <c r="E5072" s="2">
        <v>306504</v>
      </c>
    </row>
    <row r="5073" spans="1:5" x14ac:dyDescent="0.25">
      <c r="A5073" s="2">
        <v>5069</v>
      </c>
      <c r="B5073" s="2">
        <v>517.05949199999998</v>
      </c>
      <c r="C5073" s="2">
        <v>2602896</v>
      </c>
      <c r="D5073" s="14">
        <v>6.5</v>
      </c>
      <c r="E5073" s="2">
        <v>426034</v>
      </c>
    </row>
    <row r="5074" spans="1:5" x14ac:dyDescent="0.25">
      <c r="A5074" s="2">
        <v>5070</v>
      </c>
      <c r="B5074" s="2">
        <v>517.06235800000002</v>
      </c>
      <c r="C5074" s="2">
        <v>14335888</v>
      </c>
      <c r="D5074" s="14">
        <v>39.6</v>
      </c>
      <c r="E5074" s="2">
        <v>273663</v>
      </c>
    </row>
    <row r="5075" spans="1:5" x14ac:dyDescent="0.25">
      <c r="A5075" s="2">
        <v>5071</v>
      </c>
      <c r="B5075" s="2">
        <v>517.08347800000001</v>
      </c>
      <c r="C5075" s="2">
        <v>4137870</v>
      </c>
      <c r="D5075" s="14">
        <v>10.8</v>
      </c>
      <c r="E5075" s="2">
        <v>264189</v>
      </c>
    </row>
    <row r="5076" spans="1:5" x14ac:dyDescent="0.25">
      <c r="A5076" s="2">
        <v>5072</v>
      </c>
      <c r="B5076" s="2">
        <v>517.09592999999995</v>
      </c>
      <c r="C5076" s="2">
        <v>2257805</v>
      </c>
      <c r="D5076" s="14">
        <v>5.5</v>
      </c>
      <c r="E5076" s="2">
        <v>462981</v>
      </c>
    </row>
    <row r="5077" spans="1:5" x14ac:dyDescent="0.25">
      <c r="A5077" s="2">
        <v>5073</v>
      </c>
      <c r="B5077" s="2">
        <v>517.09877900000004</v>
      </c>
      <c r="C5077" s="2">
        <v>12656524</v>
      </c>
      <c r="D5077" s="14">
        <v>34.9</v>
      </c>
      <c r="E5077" s="2">
        <v>255268</v>
      </c>
    </row>
    <row r="5078" spans="1:5" x14ac:dyDescent="0.25">
      <c r="A5078" s="2">
        <v>5074</v>
      </c>
      <c r="B5078" s="2">
        <v>517.11974299999997</v>
      </c>
      <c r="C5078" s="2">
        <v>3510154</v>
      </c>
      <c r="D5078" s="14">
        <v>9</v>
      </c>
      <c r="E5078" s="2">
        <v>306898</v>
      </c>
    </row>
    <row r="5079" spans="1:5" x14ac:dyDescent="0.25">
      <c r="A5079" s="2">
        <v>5075</v>
      </c>
      <c r="B5079" s="2">
        <v>517.13509499999998</v>
      </c>
      <c r="C5079" s="2">
        <v>11114377</v>
      </c>
      <c r="D5079" s="14">
        <v>30.5</v>
      </c>
      <c r="E5079" s="2">
        <v>274039</v>
      </c>
    </row>
    <row r="5080" spans="1:5" x14ac:dyDescent="0.25">
      <c r="A5080" s="2">
        <v>5076</v>
      </c>
      <c r="B5080" s="2">
        <v>517.15624100000002</v>
      </c>
      <c r="C5080" s="2">
        <v>2084743</v>
      </c>
      <c r="D5080" s="14">
        <v>5</v>
      </c>
      <c r="E5080" s="2">
        <v>306231</v>
      </c>
    </row>
    <row r="5081" spans="1:5" x14ac:dyDescent="0.25">
      <c r="A5081" s="2">
        <v>5077</v>
      </c>
      <c r="B5081" s="2">
        <v>517.16872000000001</v>
      </c>
      <c r="C5081" s="2">
        <v>2118534</v>
      </c>
      <c r="D5081" s="14">
        <v>5.0999999999999996</v>
      </c>
      <c r="E5081" s="2">
        <v>377631</v>
      </c>
    </row>
    <row r="5082" spans="1:5" x14ac:dyDescent="0.25">
      <c r="A5082" s="2">
        <v>5078</v>
      </c>
      <c r="B5082" s="2">
        <v>517.17155400000001</v>
      </c>
      <c r="C5082" s="2">
        <v>11118469</v>
      </c>
      <c r="D5082" s="14">
        <v>30.5</v>
      </c>
      <c r="E5082" s="2">
        <v>262367</v>
      </c>
    </row>
    <row r="5083" spans="1:5" x14ac:dyDescent="0.25">
      <c r="A5083" s="2">
        <v>5079</v>
      </c>
      <c r="B5083" s="2">
        <v>517.18506300000001</v>
      </c>
      <c r="C5083" s="2">
        <v>1486212</v>
      </c>
      <c r="D5083" s="14">
        <v>3.3</v>
      </c>
      <c r="E5083" s="2">
        <v>357193</v>
      </c>
    </row>
    <row r="5084" spans="1:5" x14ac:dyDescent="0.25">
      <c r="A5084" s="2">
        <v>5080</v>
      </c>
      <c r="B5084" s="2">
        <v>517.19252500000005</v>
      </c>
      <c r="C5084" s="2">
        <v>1529347</v>
      </c>
      <c r="D5084" s="14">
        <v>3.5</v>
      </c>
      <c r="E5084" s="2">
        <v>249197</v>
      </c>
    </row>
    <row r="5085" spans="1:5" x14ac:dyDescent="0.25">
      <c r="A5085" s="2">
        <v>5081</v>
      </c>
      <c r="B5085" s="2">
        <v>517.20796299999995</v>
      </c>
      <c r="C5085" s="2">
        <v>11132802</v>
      </c>
      <c r="D5085" s="14">
        <v>30.6</v>
      </c>
      <c r="E5085" s="2">
        <v>262645</v>
      </c>
    </row>
    <row r="5086" spans="1:5" x14ac:dyDescent="0.25">
      <c r="A5086" s="2">
        <v>5082</v>
      </c>
      <c r="B5086" s="2">
        <v>517.22137099999998</v>
      </c>
      <c r="C5086" s="2">
        <v>1435265</v>
      </c>
      <c r="D5086" s="14">
        <v>3.2</v>
      </c>
      <c r="E5086" s="2">
        <v>311989</v>
      </c>
    </row>
    <row r="5087" spans="1:5" x14ac:dyDescent="0.25">
      <c r="A5087" s="2">
        <v>5083</v>
      </c>
      <c r="B5087" s="2">
        <v>517.22925799999996</v>
      </c>
      <c r="C5087" s="2">
        <v>2080128</v>
      </c>
      <c r="D5087" s="14">
        <v>5</v>
      </c>
      <c r="E5087" s="2">
        <v>277712</v>
      </c>
    </row>
    <row r="5088" spans="1:5" x14ac:dyDescent="0.25">
      <c r="A5088" s="2">
        <v>5084</v>
      </c>
      <c r="B5088" s="2">
        <v>517.24434599999995</v>
      </c>
      <c r="C5088" s="2">
        <v>10448766</v>
      </c>
      <c r="D5088" s="14">
        <v>28.6</v>
      </c>
      <c r="E5088" s="2">
        <v>249968</v>
      </c>
    </row>
    <row r="5089" spans="1:5" x14ac:dyDescent="0.25">
      <c r="A5089" s="2">
        <v>5085</v>
      </c>
      <c r="B5089" s="2">
        <v>517.26538800000003</v>
      </c>
      <c r="C5089" s="2">
        <v>2316156</v>
      </c>
      <c r="D5089" s="14">
        <v>5.7</v>
      </c>
      <c r="E5089" s="2">
        <v>289823</v>
      </c>
    </row>
    <row r="5090" spans="1:5" x14ac:dyDescent="0.25">
      <c r="A5090" s="2">
        <v>5086</v>
      </c>
      <c r="B5090" s="2">
        <v>517.28070300000002</v>
      </c>
      <c r="C5090" s="2">
        <v>6954875</v>
      </c>
      <c r="D5090" s="14">
        <v>18.8</v>
      </c>
      <c r="E5090" s="2">
        <v>274919</v>
      </c>
    </row>
    <row r="5091" spans="1:5" x14ac:dyDescent="0.25">
      <c r="A5091" s="2">
        <v>5087</v>
      </c>
      <c r="B5091" s="2">
        <v>517.30172300000004</v>
      </c>
      <c r="C5091" s="2">
        <v>1665145</v>
      </c>
      <c r="D5091" s="14">
        <v>3.8</v>
      </c>
      <c r="E5091" s="2">
        <v>274206</v>
      </c>
    </row>
    <row r="5092" spans="1:5" x14ac:dyDescent="0.25">
      <c r="A5092" s="2">
        <v>5088</v>
      </c>
      <c r="B5092" s="2">
        <v>517.31710599999997</v>
      </c>
      <c r="C5092" s="2">
        <v>2671991</v>
      </c>
      <c r="D5092" s="14">
        <v>6.7</v>
      </c>
      <c r="E5092" s="2">
        <v>296338</v>
      </c>
    </row>
    <row r="5093" spans="1:5" x14ac:dyDescent="0.25">
      <c r="A5093" s="2">
        <v>5089</v>
      </c>
      <c r="B5093" s="2">
        <v>517.33122100000003</v>
      </c>
      <c r="C5093" s="2">
        <v>4450166</v>
      </c>
      <c r="D5093" s="14">
        <v>11.7</v>
      </c>
      <c r="E5093" s="2">
        <v>369266</v>
      </c>
    </row>
    <row r="5094" spans="1:5" x14ac:dyDescent="0.25">
      <c r="A5094" s="2">
        <v>5090</v>
      </c>
      <c r="B5094" s="2">
        <v>518.02928799999995</v>
      </c>
      <c r="C5094" s="2">
        <v>1643825</v>
      </c>
      <c r="D5094" s="14">
        <v>3.8</v>
      </c>
      <c r="E5094" s="2">
        <v>193408</v>
      </c>
    </row>
    <row r="5095" spans="1:5" x14ac:dyDescent="0.25">
      <c r="A5095" s="2">
        <v>5091</v>
      </c>
      <c r="B5095" s="2">
        <v>518.06558099999995</v>
      </c>
      <c r="C5095" s="2">
        <v>3019053</v>
      </c>
      <c r="D5095" s="14">
        <v>7.7</v>
      </c>
      <c r="E5095" s="2">
        <v>286444</v>
      </c>
    </row>
    <row r="5096" spans="1:5" x14ac:dyDescent="0.25">
      <c r="A5096" s="2">
        <v>5092</v>
      </c>
      <c r="B5096" s="2">
        <v>518.09358299999997</v>
      </c>
      <c r="C5096" s="2">
        <v>1416747</v>
      </c>
      <c r="D5096" s="14">
        <v>3.1</v>
      </c>
      <c r="E5096" s="2">
        <v>241475</v>
      </c>
    </row>
    <row r="5097" spans="1:5" x14ac:dyDescent="0.25">
      <c r="A5097" s="2">
        <v>5093</v>
      </c>
      <c r="B5097" s="2">
        <v>518.10211700000002</v>
      </c>
      <c r="C5097" s="2">
        <v>3189546</v>
      </c>
      <c r="D5097" s="14">
        <v>8.1</v>
      </c>
      <c r="E5097" s="2">
        <v>309416</v>
      </c>
    </row>
    <row r="5098" spans="1:5" x14ac:dyDescent="0.25">
      <c r="A5098" s="2">
        <v>5094</v>
      </c>
      <c r="B5098" s="2">
        <v>518.13012800000001</v>
      </c>
      <c r="C5098" s="2">
        <v>1448487</v>
      </c>
      <c r="D5098" s="14">
        <v>3.2</v>
      </c>
      <c r="E5098" s="2">
        <v>281364</v>
      </c>
    </row>
    <row r="5099" spans="1:5" x14ac:dyDescent="0.25">
      <c r="A5099" s="2">
        <v>5095</v>
      </c>
      <c r="B5099" s="2">
        <v>518.13864100000001</v>
      </c>
      <c r="C5099" s="2">
        <v>2547494</v>
      </c>
      <c r="D5099" s="14">
        <v>6.3</v>
      </c>
      <c r="E5099" s="2">
        <v>254727</v>
      </c>
    </row>
    <row r="5100" spans="1:5" x14ac:dyDescent="0.25">
      <c r="A5100" s="2">
        <v>5096</v>
      </c>
      <c r="B5100" s="2">
        <v>518.17483600000003</v>
      </c>
      <c r="C5100" s="2">
        <v>3491618</v>
      </c>
      <c r="D5100" s="14">
        <v>9</v>
      </c>
      <c r="E5100" s="2">
        <v>334110</v>
      </c>
    </row>
    <row r="5101" spans="1:5" x14ac:dyDescent="0.25">
      <c r="A5101" s="2">
        <v>5097</v>
      </c>
      <c r="B5101" s="2">
        <v>518.21113800000001</v>
      </c>
      <c r="C5101" s="2">
        <v>3203359</v>
      </c>
      <c r="D5101" s="14">
        <v>8.1999999999999993</v>
      </c>
      <c r="E5101" s="2">
        <v>265226</v>
      </c>
    </row>
    <row r="5102" spans="1:5" x14ac:dyDescent="0.25">
      <c r="A5102" s="2">
        <v>5098</v>
      </c>
      <c r="B5102" s="2">
        <v>518.22441000000003</v>
      </c>
      <c r="C5102" s="2">
        <v>1397277</v>
      </c>
      <c r="D5102" s="14">
        <v>3.1</v>
      </c>
      <c r="E5102" s="2">
        <v>246905</v>
      </c>
    </row>
    <row r="5103" spans="1:5" x14ac:dyDescent="0.25">
      <c r="A5103" s="2">
        <v>5099</v>
      </c>
      <c r="B5103" s="2">
        <v>518.24760100000003</v>
      </c>
      <c r="C5103" s="2">
        <v>2809627</v>
      </c>
      <c r="D5103" s="14">
        <v>7.1</v>
      </c>
      <c r="E5103" s="2">
        <v>281438</v>
      </c>
    </row>
    <row r="5104" spans="1:5" x14ac:dyDescent="0.25">
      <c r="A5104" s="2">
        <v>5100</v>
      </c>
      <c r="B5104" s="2">
        <v>518.28390400000001</v>
      </c>
      <c r="C5104" s="2">
        <v>2113815</v>
      </c>
      <c r="D5104" s="14">
        <v>5.0999999999999996</v>
      </c>
      <c r="E5104" s="2">
        <v>197926</v>
      </c>
    </row>
    <row r="5105" spans="1:5" x14ac:dyDescent="0.25">
      <c r="A5105" s="2">
        <v>5101</v>
      </c>
      <c r="B5105" s="2">
        <v>518.60640699999999</v>
      </c>
      <c r="C5105" s="2">
        <v>1743606</v>
      </c>
      <c r="D5105" s="14">
        <v>4.0999999999999996</v>
      </c>
      <c r="E5105" s="2">
        <v>311692</v>
      </c>
    </row>
    <row r="5106" spans="1:5" x14ac:dyDescent="0.25">
      <c r="A5106" s="2">
        <v>5102</v>
      </c>
      <c r="B5106" s="2">
        <v>518.83348999999998</v>
      </c>
      <c r="C5106" s="2">
        <v>5041887</v>
      </c>
      <c r="D5106" s="14">
        <v>13.4</v>
      </c>
      <c r="E5106" s="2">
        <v>282976</v>
      </c>
    </row>
    <row r="5107" spans="1:5" x14ac:dyDescent="0.25">
      <c r="A5107" s="2">
        <v>5103</v>
      </c>
      <c r="B5107" s="2">
        <v>519.038681</v>
      </c>
      <c r="C5107" s="2">
        <v>1619401</v>
      </c>
      <c r="D5107" s="14">
        <v>3.7</v>
      </c>
      <c r="E5107" s="2">
        <v>299041</v>
      </c>
    </row>
    <row r="5108" spans="1:5" x14ac:dyDescent="0.25">
      <c r="A5108" s="2">
        <v>5104</v>
      </c>
      <c r="B5108" s="2">
        <v>519.04164300000002</v>
      </c>
      <c r="C5108" s="2">
        <v>10733257</v>
      </c>
      <c r="D5108" s="14">
        <v>29.4</v>
      </c>
      <c r="E5108" s="2">
        <v>273300</v>
      </c>
    </row>
    <row r="5109" spans="1:5" x14ac:dyDescent="0.25">
      <c r="A5109" s="2">
        <v>5105</v>
      </c>
      <c r="B5109" s="2">
        <v>519.07483500000001</v>
      </c>
      <c r="C5109" s="2">
        <v>2450117</v>
      </c>
      <c r="D5109" s="14">
        <v>6.1</v>
      </c>
      <c r="E5109" s="2">
        <v>379944</v>
      </c>
    </row>
    <row r="5110" spans="1:5" x14ac:dyDescent="0.25">
      <c r="A5110" s="2">
        <v>5106</v>
      </c>
      <c r="B5110" s="2">
        <v>519.078033</v>
      </c>
      <c r="C5110" s="2">
        <v>16297669</v>
      </c>
      <c r="D5110" s="14">
        <v>45.1</v>
      </c>
      <c r="E5110" s="2">
        <v>263225</v>
      </c>
    </row>
    <row r="5111" spans="1:5" x14ac:dyDescent="0.25">
      <c r="A5111" s="2">
        <v>5107</v>
      </c>
      <c r="B5111" s="2">
        <v>519.09374300000002</v>
      </c>
      <c r="C5111" s="2">
        <v>1537219</v>
      </c>
      <c r="D5111" s="14">
        <v>3.5</v>
      </c>
      <c r="E5111" s="2">
        <v>215177</v>
      </c>
    </row>
    <row r="5112" spans="1:5" x14ac:dyDescent="0.25">
      <c r="A5112" s="2">
        <v>5108</v>
      </c>
      <c r="B5112" s="2">
        <v>519.11145199999999</v>
      </c>
      <c r="C5112" s="2">
        <v>2363073</v>
      </c>
      <c r="D5112" s="14">
        <v>5.8</v>
      </c>
      <c r="E5112" s="2">
        <v>441899</v>
      </c>
    </row>
    <row r="5113" spans="1:5" x14ac:dyDescent="0.25">
      <c r="A5113" s="2">
        <v>5109</v>
      </c>
      <c r="B5113" s="2">
        <v>519.114328</v>
      </c>
      <c r="C5113" s="2">
        <v>13606593</v>
      </c>
      <c r="D5113" s="14">
        <v>37.6</v>
      </c>
      <c r="E5113" s="2">
        <v>253310</v>
      </c>
    </row>
    <row r="5114" spans="1:5" x14ac:dyDescent="0.25">
      <c r="A5114" s="2">
        <v>5110</v>
      </c>
      <c r="B5114" s="2">
        <v>519.15075000000002</v>
      </c>
      <c r="C5114" s="2">
        <v>12584637</v>
      </c>
      <c r="D5114" s="14">
        <v>34.700000000000003</v>
      </c>
      <c r="E5114" s="2">
        <v>261532</v>
      </c>
    </row>
    <row r="5115" spans="1:5" x14ac:dyDescent="0.25">
      <c r="A5115" s="2">
        <v>5111</v>
      </c>
      <c r="B5115" s="2">
        <v>519.18710799999997</v>
      </c>
      <c r="C5115" s="2">
        <v>13676217</v>
      </c>
      <c r="D5115" s="14">
        <v>37.700000000000003</v>
      </c>
      <c r="E5115" s="2">
        <v>269517</v>
      </c>
    </row>
    <row r="5116" spans="1:5" x14ac:dyDescent="0.25">
      <c r="A5116" s="2">
        <v>5112</v>
      </c>
      <c r="B5116" s="2">
        <v>519.21647399999995</v>
      </c>
      <c r="C5116" s="2">
        <v>1402294</v>
      </c>
      <c r="D5116" s="14">
        <v>3.1</v>
      </c>
      <c r="E5116" s="2">
        <v>303804</v>
      </c>
    </row>
    <row r="5117" spans="1:5" x14ac:dyDescent="0.25">
      <c r="A5117" s="2">
        <v>5113</v>
      </c>
      <c r="B5117" s="2">
        <v>519.22347100000002</v>
      </c>
      <c r="C5117" s="2">
        <v>11867829</v>
      </c>
      <c r="D5117" s="14">
        <v>32.6</v>
      </c>
      <c r="E5117" s="2">
        <v>247393</v>
      </c>
    </row>
    <row r="5118" spans="1:5" x14ac:dyDescent="0.25">
      <c r="A5118" s="2">
        <v>5114</v>
      </c>
      <c r="B5118" s="2">
        <v>519.25985600000001</v>
      </c>
      <c r="C5118" s="2">
        <v>8691377</v>
      </c>
      <c r="D5118" s="14">
        <v>23.7</v>
      </c>
      <c r="E5118" s="2">
        <v>259178</v>
      </c>
    </row>
    <row r="5119" spans="1:5" x14ac:dyDescent="0.25">
      <c r="A5119" s="2">
        <v>5115</v>
      </c>
      <c r="B5119" s="2">
        <v>519.29631600000005</v>
      </c>
      <c r="C5119" s="2">
        <v>4180654</v>
      </c>
      <c r="D5119" s="14">
        <v>10.9</v>
      </c>
      <c r="E5119" s="2">
        <v>265426</v>
      </c>
    </row>
    <row r="5120" spans="1:5" x14ac:dyDescent="0.25">
      <c r="A5120" s="2">
        <v>5116</v>
      </c>
      <c r="B5120" s="2">
        <v>519.83304799999996</v>
      </c>
      <c r="C5120" s="2">
        <v>1541748</v>
      </c>
      <c r="D5120" s="14">
        <v>3.5</v>
      </c>
      <c r="E5120" s="2">
        <v>392136</v>
      </c>
    </row>
    <row r="5121" spans="1:5" x14ac:dyDescent="0.25">
      <c r="A5121" s="2">
        <v>5117</v>
      </c>
      <c r="B5121" s="2">
        <v>520.04531899999995</v>
      </c>
      <c r="C5121" s="2">
        <v>2524252</v>
      </c>
      <c r="D5121" s="14">
        <v>6.4</v>
      </c>
      <c r="E5121" s="2">
        <v>233885</v>
      </c>
    </row>
    <row r="5122" spans="1:5" x14ac:dyDescent="0.25">
      <c r="A5122" s="2">
        <v>5118</v>
      </c>
      <c r="B5122" s="2">
        <v>520.08146999999997</v>
      </c>
      <c r="C5122" s="2">
        <v>3966552</v>
      </c>
      <c r="D5122" s="14">
        <v>10.6</v>
      </c>
      <c r="E5122" s="2">
        <v>297398</v>
      </c>
    </row>
    <row r="5123" spans="1:5" x14ac:dyDescent="0.25">
      <c r="A5123" s="2">
        <v>5119</v>
      </c>
      <c r="B5123" s="2">
        <v>520.10940600000004</v>
      </c>
      <c r="C5123" s="2">
        <v>1438805</v>
      </c>
      <c r="D5123" s="14">
        <v>3.3</v>
      </c>
      <c r="E5123" s="2">
        <v>284253</v>
      </c>
    </row>
    <row r="5124" spans="1:5" x14ac:dyDescent="0.25">
      <c r="A5124" s="2">
        <v>5120</v>
      </c>
      <c r="B5124" s="2">
        <v>520.11757799999998</v>
      </c>
      <c r="C5124" s="2">
        <v>3243092</v>
      </c>
      <c r="D5124" s="14">
        <v>8.5</v>
      </c>
      <c r="E5124" s="2">
        <v>258572</v>
      </c>
    </row>
    <row r="5125" spans="1:5" x14ac:dyDescent="0.25">
      <c r="A5125" s="2">
        <v>5121</v>
      </c>
      <c r="B5125" s="2">
        <v>520.15405899999996</v>
      </c>
      <c r="C5125" s="2">
        <v>2864208</v>
      </c>
      <c r="D5125" s="14">
        <v>7.4</v>
      </c>
      <c r="E5125" s="2">
        <v>243073</v>
      </c>
    </row>
    <row r="5126" spans="1:5" x14ac:dyDescent="0.25">
      <c r="A5126" s="2">
        <v>5122</v>
      </c>
      <c r="B5126" s="2">
        <v>520.19037800000001</v>
      </c>
      <c r="C5126" s="2">
        <v>3202124</v>
      </c>
      <c r="D5126" s="14">
        <v>8.4</v>
      </c>
      <c r="E5126" s="2">
        <v>209044</v>
      </c>
    </row>
    <row r="5127" spans="1:5" x14ac:dyDescent="0.25">
      <c r="A5127" s="2">
        <v>5123</v>
      </c>
      <c r="B5127" s="2">
        <v>520.22697900000003</v>
      </c>
      <c r="C5127" s="2">
        <v>3017800</v>
      </c>
      <c r="D5127" s="14">
        <v>7.9</v>
      </c>
      <c r="E5127" s="2">
        <v>268708</v>
      </c>
    </row>
    <row r="5128" spans="1:5" x14ac:dyDescent="0.25">
      <c r="A5128" s="2">
        <v>5124</v>
      </c>
      <c r="B5128" s="2">
        <v>520.24024899999995</v>
      </c>
      <c r="C5128" s="2">
        <v>1410119</v>
      </c>
      <c r="D5128" s="14">
        <v>3.2</v>
      </c>
      <c r="E5128" s="2">
        <v>383792</v>
      </c>
    </row>
    <row r="5129" spans="1:5" x14ac:dyDescent="0.25">
      <c r="A5129" s="2">
        <v>5125</v>
      </c>
      <c r="B5129" s="2">
        <v>520.26316699999995</v>
      </c>
      <c r="C5129" s="2">
        <v>2609732</v>
      </c>
      <c r="D5129" s="14">
        <v>6.7</v>
      </c>
      <c r="E5129" s="2">
        <v>246238</v>
      </c>
    </row>
    <row r="5130" spans="1:5" x14ac:dyDescent="0.25">
      <c r="A5130" s="2">
        <v>5126</v>
      </c>
      <c r="B5130" s="2">
        <v>520.83017299999995</v>
      </c>
      <c r="C5130" s="2">
        <v>1369860</v>
      </c>
      <c r="D5130" s="14">
        <v>3.1</v>
      </c>
      <c r="E5130" s="2">
        <v>324555</v>
      </c>
    </row>
    <row r="5131" spans="1:5" x14ac:dyDescent="0.25">
      <c r="A5131" s="2">
        <v>5127</v>
      </c>
      <c r="B5131" s="2">
        <v>521.02082099999996</v>
      </c>
      <c r="C5131" s="2">
        <v>3770862</v>
      </c>
      <c r="D5131" s="14">
        <v>10.1</v>
      </c>
      <c r="E5131" s="2">
        <v>247766</v>
      </c>
    </row>
    <row r="5132" spans="1:5" x14ac:dyDescent="0.25">
      <c r="A5132" s="2">
        <v>5128</v>
      </c>
      <c r="B5132" s="2">
        <v>521.036337</v>
      </c>
      <c r="C5132" s="2">
        <v>1770476</v>
      </c>
      <c r="D5132" s="14">
        <v>4.3</v>
      </c>
      <c r="E5132" s="2">
        <v>285629</v>
      </c>
    </row>
    <row r="5133" spans="1:5" x14ac:dyDescent="0.25">
      <c r="A5133" s="2">
        <v>5129</v>
      </c>
      <c r="B5133" s="2">
        <v>521.05429800000002</v>
      </c>
      <c r="C5133" s="2">
        <v>1995754</v>
      </c>
      <c r="D5133" s="14">
        <v>4.9000000000000004</v>
      </c>
      <c r="E5133" s="2">
        <v>335481</v>
      </c>
    </row>
    <row r="5134" spans="1:5" x14ac:dyDescent="0.25">
      <c r="A5134" s="2">
        <v>5130</v>
      </c>
      <c r="B5134" s="2">
        <v>521.05730600000004</v>
      </c>
      <c r="C5134" s="2">
        <v>14896618</v>
      </c>
      <c r="D5134" s="14">
        <v>42.4</v>
      </c>
      <c r="E5134" s="2">
        <v>263211</v>
      </c>
    </row>
    <row r="5135" spans="1:5" x14ac:dyDescent="0.25">
      <c r="A5135" s="2">
        <v>5131</v>
      </c>
      <c r="B5135" s="2">
        <v>521.07264799999996</v>
      </c>
      <c r="C5135" s="2">
        <v>2513896</v>
      </c>
      <c r="D5135" s="14">
        <v>6.4</v>
      </c>
      <c r="E5135" s="2">
        <v>280357</v>
      </c>
    </row>
    <row r="5136" spans="1:5" x14ac:dyDescent="0.25">
      <c r="A5136" s="2">
        <v>5132</v>
      </c>
      <c r="B5136" s="2">
        <v>521.09372599999995</v>
      </c>
      <c r="C5136" s="2">
        <v>15756773</v>
      </c>
      <c r="D5136" s="14">
        <v>44.9</v>
      </c>
      <c r="E5136" s="2">
        <v>251540</v>
      </c>
    </row>
    <row r="5137" spans="1:5" x14ac:dyDescent="0.25">
      <c r="A5137" s="2">
        <v>5133</v>
      </c>
      <c r="B5137" s="2">
        <v>521.109104</v>
      </c>
      <c r="C5137" s="2">
        <v>2355684</v>
      </c>
      <c r="D5137" s="14">
        <v>6</v>
      </c>
      <c r="E5137" s="2">
        <v>280190</v>
      </c>
    </row>
    <row r="5138" spans="1:5" x14ac:dyDescent="0.25">
      <c r="A5138" s="2">
        <v>5134</v>
      </c>
      <c r="B5138" s="2">
        <v>521.13007700000003</v>
      </c>
      <c r="C5138" s="2">
        <v>13112801</v>
      </c>
      <c r="D5138" s="14">
        <v>37.200000000000003</v>
      </c>
      <c r="E5138" s="2">
        <v>247472</v>
      </c>
    </row>
    <row r="5139" spans="1:5" x14ac:dyDescent="0.25">
      <c r="A5139" s="2">
        <v>5135</v>
      </c>
      <c r="B5139" s="2">
        <v>521.14619900000002</v>
      </c>
      <c r="C5139" s="2">
        <v>1421279</v>
      </c>
      <c r="D5139" s="14">
        <v>3.2</v>
      </c>
      <c r="E5139" s="2">
        <v>159860</v>
      </c>
    </row>
    <row r="5140" spans="1:5" x14ac:dyDescent="0.25">
      <c r="A5140" s="2">
        <v>5136</v>
      </c>
      <c r="B5140" s="2">
        <v>521.16644199999996</v>
      </c>
      <c r="C5140" s="2">
        <v>13161949</v>
      </c>
      <c r="D5140" s="14">
        <v>37.4</v>
      </c>
      <c r="E5140" s="2">
        <v>250683</v>
      </c>
    </row>
    <row r="5141" spans="1:5" x14ac:dyDescent="0.25">
      <c r="A5141" s="2">
        <v>5137</v>
      </c>
      <c r="B5141" s="2">
        <v>521.19492300000002</v>
      </c>
      <c r="C5141" s="2">
        <v>1563098</v>
      </c>
      <c r="D5141" s="14">
        <v>3.7</v>
      </c>
      <c r="E5141" s="2">
        <v>249293</v>
      </c>
    </row>
    <row r="5142" spans="1:5" x14ac:dyDescent="0.25">
      <c r="A5142" s="2">
        <v>5138</v>
      </c>
      <c r="B5142" s="2">
        <v>521.20272799999998</v>
      </c>
      <c r="C5142" s="2">
        <v>13344217</v>
      </c>
      <c r="D5142" s="14">
        <v>37.9</v>
      </c>
      <c r="E5142" s="2">
        <v>261829</v>
      </c>
    </row>
    <row r="5143" spans="1:5" x14ac:dyDescent="0.25">
      <c r="A5143" s="2">
        <v>5139</v>
      </c>
      <c r="B5143" s="2">
        <v>521.21563800000001</v>
      </c>
      <c r="C5143" s="2">
        <v>1364439</v>
      </c>
      <c r="D5143" s="14">
        <v>3.1</v>
      </c>
      <c r="E5143" s="2">
        <v>348579</v>
      </c>
    </row>
    <row r="5144" spans="1:5" x14ac:dyDescent="0.25">
      <c r="A5144" s="2">
        <v>5140</v>
      </c>
      <c r="B5144" s="2">
        <v>521.23115399999995</v>
      </c>
      <c r="C5144" s="2">
        <v>1970646</v>
      </c>
      <c r="D5144" s="14">
        <v>4.8</v>
      </c>
      <c r="E5144" s="2">
        <v>281794</v>
      </c>
    </row>
    <row r="5145" spans="1:5" x14ac:dyDescent="0.25">
      <c r="A5145" s="2">
        <v>5141</v>
      </c>
      <c r="B5145" s="2">
        <v>521.23907399999996</v>
      </c>
      <c r="C5145" s="2">
        <v>10153429</v>
      </c>
      <c r="D5145" s="14">
        <v>28.6</v>
      </c>
      <c r="E5145" s="2">
        <v>260108</v>
      </c>
    </row>
    <row r="5146" spans="1:5" x14ac:dyDescent="0.25">
      <c r="A5146" s="2">
        <v>5142</v>
      </c>
      <c r="B5146" s="2">
        <v>521.27546099999995</v>
      </c>
      <c r="C5146" s="2">
        <v>6101457</v>
      </c>
      <c r="D5146" s="14">
        <v>16.8</v>
      </c>
      <c r="E5146" s="2">
        <v>278503</v>
      </c>
    </row>
    <row r="5147" spans="1:5" x14ac:dyDescent="0.25">
      <c r="A5147" s="2">
        <v>5143</v>
      </c>
      <c r="B5147" s="2">
        <v>521.31188299999997</v>
      </c>
      <c r="C5147" s="2">
        <v>2309068</v>
      </c>
      <c r="D5147" s="14">
        <v>5.8</v>
      </c>
      <c r="E5147" s="2">
        <v>295031</v>
      </c>
    </row>
    <row r="5148" spans="1:5" x14ac:dyDescent="0.25">
      <c r="A5148" s="2">
        <v>5144</v>
      </c>
      <c r="B5148" s="2">
        <v>522.06057099999998</v>
      </c>
      <c r="C5148" s="2">
        <v>3362676</v>
      </c>
      <c r="D5148" s="14">
        <v>8.9</v>
      </c>
      <c r="E5148" s="2">
        <v>252384</v>
      </c>
    </row>
    <row r="5149" spans="1:5" x14ac:dyDescent="0.25">
      <c r="A5149" s="2">
        <v>5145</v>
      </c>
      <c r="B5149" s="2">
        <v>522.09702900000002</v>
      </c>
      <c r="C5149" s="2">
        <v>3640687</v>
      </c>
      <c r="D5149" s="14">
        <v>9.6999999999999993</v>
      </c>
      <c r="E5149" s="2">
        <v>215683</v>
      </c>
    </row>
    <row r="5150" spans="1:5" x14ac:dyDescent="0.25">
      <c r="A5150" s="2">
        <v>5146</v>
      </c>
      <c r="B5150" s="2">
        <v>522.09898699999997</v>
      </c>
      <c r="C5150" s="2">
        <v>7212399</v>
      </c>
      <c r="D5150" s="14">
        <v>20.100000000000001</v>
      </c>
      <c r="E5150" s="2">
        <v>363698</v>
      </c>
    </row>
    <row r="5151" spans="1:5" x14ac:dyDescent="0.25">
      <c r="A5151" s="2">
        <v>5147</v>
      </c>
      <c r="B5151" s="2">
        <v>522.12511600000005</v>
      </c>
      <c r="C5151" s="2">
        <v>1595244</v>
      </c>
      <c r="D5151" s="14">
        <v>3.7</v>
      </c>
      <c r="E5151" s="2">
        <v>376121</v>
      </c>
    </row>
    <row r="5152" spans="1:5" x14ac:dyDescent="0.25">
      <c r="A5152" s="2">
        <v>5148</v>
      </c>
      <c r="B5152" s="2">
        <v>522.13329199999998</v>
      </c>
      <c r="C5152" s="2">
        <v>3094379</v>
      </c>
      <c r="D5152" s="14">
        <v>8.1</v>
      </c>
      <c r="E5152" s="2">
        <v>238355</v>
      </c>
    </row>
    <row r="5153" spans="1:5" x14ac:dyDescent="0.25">
      <c r="A5153" s="2">
        <v>5149</v>
      </c>
      <c r="B5153" s="2">
        <v>522.16207099999997</v>
      </c>
      <c r="C5153" s="2">
        <v>1526119</v>
      </c>
      <c r="D5153" s="14">
        <v>3.5</v>
      </c>
      <c r="E5153" s="2">
        <v>340840</v>
      </c>
    </row>
    <row r="5154" spans="1:5" x14ac:dyDescent="0.25">
      <c r="A5154" s="2">
        <v>5150</v>
      </c>
      <c r="B5154" s="2">
        <v>522.16954699999997</v>
      </c>
      <c r="C5154" s="2">
        <v>3073382</v>
      </c>
      <c r="D5154" s="14">
        <v>8</v>
      </c>
      <c r="E5154" s="2">
        <v>269167</v>
      </c>
    </row>
    <row r="5155" spans="1:5" x14ac:dyDescent="0.25">
      <c r="A5155" s="2">
        <v>5151</v>
      </c>
      <c r="B5155" s="2">
        <v>522.20611299999996</v>
      </c>
      <c r="C5155" s="2">
        <v>3739490</v>
      </c>
      <c r="D5155" s="14">
        <v>10</v>
      </c>
      <c r="E5155" s="2">
        <v>269659</v>
      </c>
    </row>
    <row r="5156" spans="1:5" x14ac:dyDescent="0.25">
      <c r="A5156" s="2">
        <v>5152</v>
      </c>
      <c r="B5156" s="2">
        <v>522.23443999999995</v>
      </c>
      <c r="C5156" s="2">
        <v>1366238</v>
      </c>
      <c r="D5156" s="14">
        <v>3.1</v>
      </c>
      <c r="E5156" s="2">
        <v>235496</v>
      </c>
    </row>
    <row r="5157" spans="1:5" x14ac:dyDescent="0.25">
      <c r="A5157" s="2">
        <v>5153</v>
      </c>
      <c r="B5157" s="2">
        <v>522.24246000000005</v>
      </c>
      <c r="C5157" s="2">
        <v>2968414</v>
      </c>
      <c r="D5157" s="14">
        <v>7.7</v>
      </c>
      <c r="E5157" s="2">
        <v>273391</v>
      </c>
    </row>
    <row r="5158" spans="1:5" x14ac:dyDescent="0.25">
      <c r="A5158" s="2">
        <v>5154</v>
      </c>
      <c r="B5158" s="2">
        <v>522.27897099999996</v>
      </c>
      <c r="C5158" s="2">
        <v>1723225</v>
      </c>
      <c r="D5158" s="14">
        <v>4.0999999999999996</v>
      </c>
      <c r="E5158" s="2">
        <v>235348</v>
      </c>
    </row>
    <row r="5159" spans="1:5" x14ac:dyDescent="0.25">
      <c r="A5159" s="2">
        <v>5155</v>
      </c>
      <c r="B5159" s="2">
        <v>522.98628299999996</v>
      </c>
      <c r="C5159" s="2">
        <v>1383938</v>
      </c>
      <c r="D5159" s="14">
        <v>3.1</v>
      </c>
      <c r="E5159" s="2">
        <v>359154</v>
      </c>
    </row>
    <row r="5160" spans="1:5" x14ac:dyDescent="0.25">
      <c r="A5160" s="2">
        <v>5156</v>
      </c>
      <c r="B5160" s="2">
        <v>523.01530600000001</v>
      </c>
      <c r="C5160" s="2">
        <v>1471486</v>
      </c>
      <c r="D5160" s="14">
        <v>3.4</v>
      </c>
      <c r="E5160" s="2">
        <v>331080</v>
      </c>
    </row>
    <row r="5161" spans="1:5" x14ac:dyDescent="0.25">
      <c r="A5161" s="2">
        <v>5157</v>
      </c>
      <c r="B5161" s="2">
        <v>523.03647599999999</v>
      </c>
      <c r="C5161" s="2">
        <v>7978236</v>
      </c>
      <c r="D5161" s="14">
        <v>22.3</v>
      </c>
      <c r="E5161" s="2">
        <v>284021</v>
      </c>
    </row>
    <row r="5162" spans="1:5" x14ac:dyDescent="0.25">
      <c r="A5162" s="2">
        <v>5158</v>
      </c>
      <c r="B5162" s="2">
        <v>523.05194300000005</v>
      </c>
      <c r="C5162" s="2">
        <v>3287802</v>
      </c>
      <c r="D5162" s="14">
        <v>8.6999999999999993</v>
      </c>
      <c r="E5162" s="2">
        <v>277370</v>
      </c>
    </row>
    <row r="5163" spans="1:5" x14ac:dyDescent="0.25">
      <c r="A5163" s="2">
        <v>5159</v>
      </c>
      <c r="B5163" s="2">
        <v>523.07287599999995</v>
      </c>
      <c r="C5163" s="2">
        <v>16055543</v>
      </c>
      <c r="D5163" s="14">
        <v>45.8</v>
      </c>
      <c r="E5163" s="2">
        <v>254334</v>
      </c>
    </row>
    <row r="5164" spans="1:5" x14ac:dyDescent="0.25">
      <c r="A5164" s="2">
        <v>5160</v>
      </c>
      <c r="B5164" s="2">
        <v>523.08826599999998</v>
      </c>
      <c r="C5164" s="2">
        <v>4045045</v>
      </c>
      <c r="D5164" s="14">
        <v>10.9</v>
      </c>
      <c r="E5164" s="2">
        <v>251746</v>
      </c>
    </row>
    <row r="5165" spans="1:5" x14ac:dyDescent="0.25">
      <c r="A5165" s="2">
        <v>5161</v>
      </c>
      <c r="B5165" s="2">
        <v>523.10925299999997</v>
      </c>
      <c r="C5165" s="2">
        <v>13774067</v>
      </c>
      <c r="D5165" s="14">
        <v>39.200000000000003</v>
      </c>
      <c r="E5165" s="2">
        <v>245477</v>
      </c>
    </row>
    <row r="5166" spans="1:5" x14ac:dyDescent="0.25">
      <c r="A5166" s="2">
        <v>5162</v>
      </c>
      <c r="B5166" s="2">
        <v>523.12460199999998</v>
      </c>
      <c r="C5166" s="2">
        <v>2857201</v>
      </c>
      <c r="D5166" s="14">
        <v>7.4</v>
      </c>
      <c r="E5166" s="2">
        <v>243156</v>
      </c>
    </row>
    <row r="5167" spans="1:5" x14ac:dyDescent="0.25">
      <c r="A5167" s="2">
        <v>5163</v>
      </c>
      <c r="B5167" s="2">
        <v>523.14573499999995</v>
      </c>
      <c r="C5167" s="2">
        <v>12971246</v>
      </c>
      <c r="D5167" s="14">
        <v>36.799999999999997</v>
      </c>
      <c r="E5167" s="2">
        <v>262973</v>
      </c>
    </row>
    <row r="5168" spans="1:5" x14ac:dyDescent="0.25">
      <c r="A5168" s="2">
        <v>5164</v>
      </c>
      <c r="B5168" s="2">
        <v>523.16116999999997</v>
      </c>
      <c r="C5168" s="2">
        <v>2329836</v>
      </c>
      <c r="D5168" s="14">
        <v>5.9</v>
      </c>
      <c r="E5168" s="2">
        <v>238630</v>
      </c>
    </row>
    <row r="5169" spans="1:5" x14ac:dyDescent="0.25">
      <c r="A5169" s="2">
        <v>5165</v>
      </c>
      <c r="B5169" s="2">
        <v>523.17413799999997</v>
      </c>
      <c r="C5169" s="2">
        <v>2111723</v>
      </c>
      <c r="D5169" s="14">
        <v>5.2</v>
      </c>
      <c r="E5169" s="2">
        <v>220360</v>
      </c>
    </row>
    <row r="5170" spans="1:5" x14ac:dyDescent="0.25">
      <c r="A5170" s="2">
        <v>5166</v>
      </c>
      <c r="B5170" s="2">
        <v>523.18209999999999</v>
      </c>
      <c r="C5170" s="2">
        <v>11578602</v>
      </c>
      <c r="D5170" s="14">
        <v>32.799999999999997</v>
      </c>
      <c r="E5170" s="2">
        <v>247789</v>
      </c>
    </row>
    <row r="5171" spans="1:5" x14ac:dyDescent="0.25">
      <c r="A5171" s="2">
        <v>5167</v>
      </c>
      <c r="B5171" s="2">
        <v>523.19764699999996</v>
      </c>
      <c r="C5171" s="2">
        <v>1602792</v>
      </c>
      <c r="D5171" s="14">
        <v>3.8</v>
      </c>
      <c r="E5171" s="2">
        <v>129986</v>
      </c>
    </row>
    <row r="5172" spans="1:5" x14ac:dyDescent="0.25">
      <c r="A5172" s="2">
        <v>5168</v>
      </c>
      <c r="B5172" s="2">
        <v>523.21046100000001</v>
      </c>
      <c r="C5172" s="2">
        <v>2098406</v>
      </c>
      <c r="D5172" s="14">
        <v>5.2</v>
      </c>
      <c r="E5172" s="2">
        <v>285573</v>
      </c>
    </row>
    <row r="5173" spans="1:5" x14ac:dyDescent="0.25">
      <c r="A5173" s="2">
        <v>5169</v>
      </c>
      <c r="B5173" s="2">
        <v>523.21855700000003</v>
      </c>
      <c r="C5173" s="2">
        <v>9897189</v>
      </c>
      <c r="D5173" s="14">
        <v>27.9</v>
      </c>
      <c r="E5173" s="2">
        <v>258596</v>
      </c>
    </row>
    <row r="5174" spans="1:5" x14ac:dyDescent="0.25">
      <c r="A5174" s="2">
        <v>5170</v>
      </c>
      <c r="B5174" s="2">
        <v>523.23419100000001</v>
      </c>
      <c r="C5174" s="2">
        <v>1658595</v>
      </c>
      <c r="D5174" s="14">
        <v>3.9</v>
      </c>
      <c r="E5174" s="2">
        <v>360170</v>
      </c>
    </row>
    <row r="5175" spans="1:5" x14ac:dyDescent="0.25">
      <c r="A5175" s="2">
        <v>5171</v>
      </c>
      <c r="B5175" s="2">
        <v>523.24694899999997</v>
      </c>
      <c r="C5175" s="2">
        <v>1947361</v>
      </c>
      <c r="D5175" s="14">
        <v>4.8</v>
      </c>
      <c r="E5175" s="2">
        <v>224358</v>
      </c>
    </row>
    <row r="5176" spans="1:5" x14ac:dyDescent="0.25">
      <c r="A5176" s="2">
        <v>5172</v>
      </c>
      <c r="B5176" s="2">
        <v>523.25494600000002</v>
      </c>
      <c r="C5176" s="2">
        <v>6384865</v>
      </c>
      <c r="D5176" s="14">
        <v>17.7</v>
      </c>
      <c r="E5176" s="2">
        <v>258767</v>
      </c>
    </row>
    <row r="5177" spans="1:5" x14ac:dyDescent="0.25">
      <c r="A5177" s="2">
        <v>5173</v>
      </c>
      <c r="B5177" s="2">
        <v>523.29141800000002</v>
      </c>
      <c r="C5177" s="2">
        <v>4019420</v>
      </c>
      <c r="D5177" s="14">
        <v>10.8</v>
      </c>
      <c r="E5177" s="2">
        <v>273742</v>
      </c>
    </row>
    <row r="5178" spans="1:5" x14ac:dyDescent="0.25">
      <c r="A5178" s="2">
        <v>5174</v>
      </c>
      <c r="B5178" s="2">
        <v>524.03980899999999</v>
      </c>
      <c r="C5178" s="2">
        <v>2416764</v>
      </c>
      <c r="D5178" s="14">
        <v>6.1</v>
      </c>
      <c r="E5178" s="2">
        <v>312126</v>
      </c>
    </row>
    <row r="5179" spans="1:5" x14ac:dyDescent="0.25">
      <c r="A5179" s="2">
        <v>5175</v>
      </c>
      <c r="B5179" s="2">
        <v>524.07631100000003</v>
      </c>
      <c r="C5179" s="2">
        <v>3779704</v>
      </c>
      <c r="D5179" s="14">
        <v>10.1</v>
      </c>
      <c r="E5179" s="2">
        <v>277155</v>
      </c>
    </row>
    <row r="5180" spans="1:5" x14ac:dyDescent="0.25">
      <c r="A5180" s="2">
        <v>5176</v>
      </c>
      <c r="B5180" s="2">
        <v>524.09192599999994</v>
      </c>
      <c r="C5180" s="2">
        <v>1739894</v>
      </c>
      <c r="D5180" s="14">
        <v>4.2</v>
      </c>
      <c r="E5180" s="2">
        <v>310586</v>
      </c>
    </row>
    <row r="5181" spans="1:5" x14ac:dyDescent="0.25">
      <c r="A5181" s="2">
        <v>5177</v>
      </c>
      <c r="B5181" s="2">
        <v>524.11279200000001</v>
      </c>
      <c r="C5181" s="2">
        <v>3703923</v>
      </c>
      <c r="D5181" s="14">
        <v>9.9</v>
      </c>
      <c r="E5181" s="2">
        <v>268943</v>
      </c>
    </row>
    <row r="5182" spans="1:5" x14ac:dyDescent="0.25">
      <c r="A5182" s="2">
        <v>5178</v>
      </c>
      <c r="B5182" s="2">
        <v>524.14907000000005</v>
      </c>
      <c r="C5182" s="2">
        <v>3272814</v>
      </c>
      <c r="D5182" s="14">
        <v>8.6</v>
      </c>
      <c r="E5182" s="2">
        <v>270670</v>
      </c>
    </row>
    <row r="5183" spans="1:5" x14ac:dyDescent="0.25">
      <c r="A5183" s="2">
        <v>5179</v>
      </c>
      <c r="B5183" s="2">
        <v>524.18531599999994</v>
      </c>
      <c r="C5183" s="2">
        <v>2898025</v>
      </c>
      <c r="D5183" s="14">
        <v>7.5</v>
      </c>
      <c r="E5183" s="2">
        <v>251405</v>
      </c>
    </row>
    <row r="5184" spans="1:5" x14ac:dyDescent="0.25">
      <c r="A5184" s="2">
        <v>5180</v>
      </c>
      <c r="B5184" s="2">
        <v>524.221947</v>
      </c>
      <c r="C5184" s="2">
        <v>2915941</v>
      </c>
      <c r="D5184" s="14">
        <v>7.6</v>
      </c>
      <c r="E5184" s="2">
        <v>262886</v>
      </c>
    </row>
    <row r="5185" spans="1:5" x14ac:dyDescent="0.25">
      <c r="A5185" s="2">
        <v>5181</v>
      </c>
      <c r="B5185" s="2">
        <v>524.25850500000001</v>
      </c>
      <c r="C5185" s="2">
        <v>2031712</v>
      </c>
      <c r="D5185" s="14">
        <v>5</v>
      </c>
      <c r="E5185" s="2">
        <v>208366</v>
      </c>
    </row>
    <row r="5186" spans="1:5" x14ac:dyDescent="0.25">
      <c r="A5186" s="2">
        <v>5182</v>
      </c>
      <c r="B5186" s="2">
        <v>524.29471599999999</v>
      </c>
      <c r="C5186" s="2">
        <v>1526875</v>
      </c>
      <c r="D5186" s="14">
        <v>3.5</v>
      </c>
      <c r="E5186" s="2">
        <v>358426</v>
      </c>
    </row>
    <row r="5187" spans="1:5" x14ac:dyDescent="0.25">
      <c r="A5187" s="2">
        <v>5183</v>
      </c>
      <c r="B5187" s="2">
        <v>525.03130799999997</v>
      </c>
      <c r="C5187" s="2">
        <v>3101690</v>
      </c>
      <c r="D5187" s="14">
        <v>8.1</v>
      </c>
      <c r="E5187" s="2">
        <v>250558</v>
      </c>
    </row>
    <row r="5188" spans="1:5" x14ac:dyDescent="0.25">
      <c r="A5188" s="2">
        <v>5184</v>
      </c>
      <c r="B5188" s="2">
        <v>525.05219499999998</v>
      </c>
      <c r="C5188" s="2">
        <v>9585655</v>
      </c>
      <c r="D5188" s="14">
        <v>27</v>
      </c>
      <c r="E5188" s="2">
        <v>242725</v>
      </c>
    </row>
    <row r="5189" spans="1:5" x14ac:dyDescent="0.25">
      <c r="A5189" s="2">
        <v>5185</v>
      </c>
      <c r="B5189" s="2">
        <v>525.06747399999995</v>
      </c>
      <c r="C5189" s="2">
        <v>6216693</v>
      </c>
      <c r="D5189" s="14">
        <v>17.2</v>
      </c>
      <c r="E5189" s="2">
        <v>263583</v>
      </c>
    </row>
    <row r="5190" spans="1:5" x14ac:dyDescent="0.25">
      <c r="A5190" s="2">
        <v>5186</v>
      </c>
      <c r="B5190" s="2">
        <v>525.08859399999994</v>
      </c>
      <c r="C5190" s="2">
        <v>14013426</v>
      </c>
      <c r="D5190" s="14">
        <v>39.9</v>
      </c>
      <c r="E5190" s="2">
        <v>249250</v>
      </c>
    </row>
    <row r="5191" spans="1:5" x14ac:dyDescent="0.25">
      <c r="A5191" s="2">
        <v>5187</v>
      </c>
      <c r="B5191" s="2">
        <v>525.10397399999999</v>
      </c>
      <c r="C5191" s="2">
        <v>4984816</v>
      </c>
      <c r="D5191" s="14">
        <v>13.6</v>
      </c>
      <c r="E5191" s="2">
        <v>272378</v>
      </c>
    </row>
    <row r="5192" spans="1:5" x14ac:dyDescent="0.25">
      <c r="A5192" s="2">
        <v>5188</v>
      </c>
      <c r="B5192" s="2">
        <v>525.12491</v>
      </c>
      <c r="C5192" s="2">
        <v>12176365</v>
      </c>
      <c r="D5192" s="14">
        <v>34.5</v>
      </c>
      <c r="E5192" s="2">
        <v>252711</v>
      </c>
    </row>
    <row r="5193" spans="1:5" x14ac:dyDescent="0.25">
      <c r="A5193" s="2">
        <v>5189</v>
      </c>
      <c r="B5193" s="2">
        <v>525.14004199999999</v>
      </c>
      <c r="C5193" s="2">
        <v>4502507</v>
      </c>
      <c r="D5193" s="14">
        <v>12.2</v>
      </c>
      <c r="E5193" s="2">
        <v>264343</v>
      </c>
    </row>
    <row r="5194" spans="1:5" x14ac:dyDescent="0.25">
      <c r="A5194" s="2">
        <v>5190</v>
      </c>
      <c r="B5194" s="2">
        <v>525.15363400000001</v>
      </c>
      <c r="C5194" s="2">
        <v>1383913</v>
      </c>
      <c r="D5194" s="14">
        <v>3.1</v>
      </c>
      <c r="E5194" s="2">
        <v>300628</v>
      </c>
    </row>
    <row r="5195" spans="1:5" x14ac:dyDescent="0.25">
      <c r="A5195" s="2">
        <v>5191</v>
      </c>
      <c r="B5195" s="2">
        <v>525.16120599999999</v>
      </c>
      <c r="C5195" s="2">
        <v>10370024</v>
      </c>
      <c r="D5195" s="14">
        <v>29.3</v>
      </c>
      <c r="E5195" s="2">
        <v>255137</v>
      </c>
    </row>
    <row r="5196" spans="1:5" x14ac:dyDescent="0.25">
      <c r="A5196" s="2">
        <v>5192</v>
      </c>
      <c r="B5196" s="2">
        <v>525.17661799999996</v>
      </c>
      <c r="C5196" s="2">
        <v>2975718</v>
      </c>
      <c r="D5196" s="14">
        <v>7.8</v>
      </c>
      <c r="E5196" s="2">
        <v>237685</v>
      </c>
    </row>
    <row r="5197" spans="1:5" x14ac:dyDescent="0.25">
      <c r="A5197" s="2">
        <v>5193</v>
      </c>
      <c r="B5197" s="2">
        <v>525.18966399999999</v>
      </c>
      <c r="C5197" s="2">
        <v>2659813</v>
      </c>
      <c r="D5197" s="14">
        <v>6.8</v>
      </c>
      <c r="E5197" s="2">
        <v>232755</v>
      </c>
    </row>
    <row r="5198" spans="1:5" x14ac:dyDescent="0.25">
      <c r="A5198" s="2">
        <v>5194</v>
      </c>
      <c r="B5198" s="2">
        <v>525.19768099999999</v>
      </c>
      <c r="C5198" s="2">
        <v>8741859</v>
      </c>
      <c r="D5198" s="14">
        <v>24.5</v>
      </c>
      <c r="E5198" s="2">
        <v>263890</v>
      </c>
    </row>
    <row r="5199" spans="1:5" x14ac:dyDescent="0.25">
      <c r="A5199" s="2">
        <v>5195</v>
      </c>
      <c r="B5199" s="2">
        <v>525.21308099999999</v>
      </c>
      <c r="C5199" s="2">
        <v>2918881</v>
      </c>
      <c r="D5199" s="14">
        <v>7.6</v>
      </c>
      <c r="E5199" s="2">
        <v>241856</v>
      </c>
    </row>
    <row r="5200" spans="1:5" x14ac:dyDescent="0.25">
      <c r="A5200" s="2">
        <v>5196</v>
      </c>
      <c r="B5200" s="2">
        <v>525.22603500000002</v>
      </c>
      <c r="C5200" s="2">
        <v>2258400</v>
      </c>
      <c r="D5200" s="14">
        <v>5.7</v>
      </c>
      <c r="E5200" s="2">
        <v>256497</v>
      </c>
    </row>
    <row r="5201" spans="1:5" x14ac:dyDescent="0.25">
      <c r="A5201" s="2">
        <v>5197</v>
      </c>
      <c r="B5201" s="2">
        <v>525.234103</v>
      </c>
      <c r="C5201" s="2">
        <v>6432735</v>
      </c>
      <c r="D5201" s="14">
        <v>17.8</v>
      </c>
      <c r="E5201" s="2">
        <v>260437</v>
      </c>
    </row>
    <row r="5202" spans="1:5" x14ac:dyDescent="0.25">
      <c r="A5202" s="2">
        <v>5198</v>
      </c>
      <c r="B5202" s="2">
        <v>525.24913300000003</v>
      </c>
      <c r="C5202" s="2">
        <v>2334173</v>
      </c>
      <c r="D5202" s="14">
        <v>5.9</v>
      </c>
      <c r="E5202" s="2">
        <v>228821</v>
      </c>
    </row>
    <row r="5203" spans="1:5" x14ac:dyDescent="0.25">
      <c r="A5203" s="2">
        <v>5199</v>
      </c>
      <c r="B5203" s="2">
        <v>525.26245200000005</v>
      </c>
      <c r="C5203" s="2">
        <v>1466075</v>
      </c>
      <c r="D5203" s="14">
        <v>3.4</v>
      </c>
      <c r="E5203" s="2">
        <v>244815</v>
      </c>
    </row>
    <row r="5204" spans="1:5" x14ac:dyDescent="0.25">
      <c r="A5204" s="2">
        <v>5200</v>
      </c>
      <c r="B5204" s="2">
        <v>525.27019499999994</v>
      </c>
      <c r="C5204" s="2">
        <v>4215770</v>
      </c>
      <c r="D5204" s="14">
        <v>11.4</v>
      </c>
      <c r="E5204" s="2">
        <v>227010</v>
      </c>
    </row>
    <row r="5205" spans="1:5" x14ac:dyDescent="0.25">
      <c r="A5205" s="2">
        <v>5201</v>
      </c>
      <c r="B5205" s="2">
        <v>525.30690900000002</v>
      </c>
      <c r="C5205" s="2">
        <v>3443669</v>
      </c>
      <c r="D5205" s="14">
        <v>9.1</v>
      </c>
      <c r="E5205" s="2">
        <v>283821</v>
      </c>
    </row>
    <row r="5206" spans="1:5" x14ac:dyDescent="0.25">
      <c r="A5206" s="2">
        <v>5202</v>
      </c>
      <c r="B5206" s="2">
        <v>525.34338300000002</v>
      </c>
      <c r="C5206" s="2">
        <v>1703376</v>
      </c>
      <c r="D5206" s="14">
        <v>4.0999999999999996</v>
      </c>
      <c r="E5206" s="2">
        <v>297759</v>
      </c>
    </row>
    <row r="5207" spans="1:5" x14ac:dyDescent="0.25">
      <c r="A5207" s="2">
        <v>5203</v>
      </c>
      <c r="B5207" s="2">
        <v>526.05599600000005</v>
      </c>
      <c r="C5207" s="2">
        <v>2061166</v>
      </c>
      <c r="D5207" s="14">
        <v>5.0999999999999996</v>
      </c>
      <c r="E5207" s="2">
        <v>230248</v>
      </c>
    </row>
    <row r="5208" spans="1:5" x14ac:dyDescent="0.25">
      <c r="A5208" s="2">
        <v>5204</v>
      </c>
      <c r="B5208" s="2">
        <v>526.07086600000002</v>
      </c>
      <c r="C5208" s="2">
        <v>1681772</v>
      </c>
      <c r="D5208" s="14">
        <v>4</v>
      </c>
      <c r="E5208" s="2">
        <v>242382</v>
      </c>
    </row>
    <row r="5209" spans="1:5" x14ac:dyDescent="0.25">
      <c r="A5209" s="2">
        <v>5205</v>
      </c>
      <c r="B5209" s="2">
        <v>526.09197300000005</v>
      </c>
      <c r="C5209" s="2">
        <v>2516329</v>
      </c>
      <c r="D5209" s="14">
        <v>6.4</v>
      </c>
      <c r="E5209" s="2">
        <v>214662</v>
      </c>
    </row>
    <row r="5210" spans="1:5" x14ac:dyDescent="0.25">
      <c r="A5210" s="2">
        <v>5206</v>
      </c>
      <c r="B5210" s="2">
        <v>526.12829199999999</v>
      </c>
      <c r="C5210" s="2">
        <v>2523492</v>
      </c>
      <c r="D5210" s="14">
        <v>6.4</v>
      </c>
      <c r="E5210" s="2">
        <v>239457</v>
      </c>
    </row>
    <row r="5211" spans="1:5" x14ac:dyDescent="0.25">
      <c r="A5211" s="2">
        <v>5207</v>
      </c>
      <c r="B5211" s="2">
        <v>526.16487099999995</v>
      </c>
      <c r="C5211" s="2">
        <v>2448223</v>
      </c>
      <c r="D5211" s="14">
        <v>6.2</v>
      </c>
      <c r="E5211" s="2">
        <v>249799</v>
      </c>
    </row>
    <row r="5212" spans="1:5" x14ac:dyDescent="0.25">
      <c r="A5212" s="2">
        <v>5208</v>
      </c>
      <c r="B5212" s="2">
        <v>526.19329100000004</v>
      </c>
      <c r="C5212" s="2">
        <v>1520219</v>
      </c>
      <c r="D5212" s="14">
        <v>3.5</v>
      </c>
      <c r="E5212" s="2">
        <v>225382</v>
      </c>
    </row>
    <row r="5213" spans="1:5" x14ac:dyDescent="0.25">
      <c r="A5213" s="2">
        <v>5209</v>
      </c>
      <c r="B5213" s="2">
        <v>526.20119799999998</v>
      </c>
      <c r="C5213" s="2">
        <v>2515290</v>
      </c>
      <c r="D5213" s="14">
        <v>6.4</v>
      </c>
      <c r="E5213" s="2">
        <v>273962</v>
      </c>
    </row>
    <row r="5214" spans="1:5" x14ac:dyDescent="0.25">
      <c r="A5214" s="2">
        <v>5210</v>
      </c>
      <c r="B5214" s="2">
        <v>526.22953399999994</v>
      </c>
      <c r="C5214" s="2">
        <v>1482582</v>
      </c>
      <c r="D5214" s="14">
        <v>3.4</v>
      </c>
      <c r="E5214" s="2">
        <v>323818</v>
      </c>
    </row>
    <row r="5215" spans="1:5" x14ac:dyDescent="0.25">
      <c r="A5215" s="2">
        <v>5211</v>
      </c>
      <c r="B5215" s="2">
        <v>526.23730599999999</v>
      </c>
      <c r="C5215" s="2">
        <v>1569877</v>
      </c>
      <c r="D5215" s="14">
        <v>3.7</v>
      </c>
      <c r="E5215" s="2">
        <v>271808</v>
      </c>
    </row>
    <row r="5216" spans="1:5" x14ac:dyDescent="0.25">
      <c r="A5216" s="2">
        <v>5212</v>
      </c>
      <c r="B5216" s="2">
        <v>526.95558100000005</v>
      </c>
      <c r="C5216" s="2">
        <v>2014960</v>
      </c>
      <c r="D5216" s="14">
        <v>5</v>
      </c>
      <c r="E5216" s="2">
        <v>314664</v>
      </c>
    </row>
    <row r="5217" spans="1:5" x14ac:dyDescent="0.25">
      <c r="A5217" s="2">
        <v>5213</v>
      </c>
      <c r="B5217" s="2">
        <v>526.98154</v>
      </c>
      <c r="C5217" s="2">
        <v>1525228</v>
      </c>
      <c r="D5217" s="14">
        <v>3.5</v>
      </c>
      <c r="E5217" s="2">
        <v>273776</v>
      </c>
    </row>
    <row r="5218" spans="1:5" x14ac:dyDescent="0.25">
      <c r="A5218" s="2">
        <v>5214</v>
      </c>
      <c r="B5218" s="2">
        <v>527.010445</v>
      </c>
      <c r="C5218" s="2">
        <v>1710696</v>
      </c>
      <c r="D5218" s="14">
        <v>4.0999999999999996</v>
      </c>
      <c r="E5218" s="2">
        <v>225475</v>
      </c>
    </row>
    <row r="5219" spans="1:5" x14ac:dyDescent="0.25">
      <c r="A5219" s="2">
        <v>5215</v>
      </c>
      <c r="B5219" s="2">
        <v>527.02324199999998</v>
      </c>
      <c r="C5219" s="2">
        <v>1490406</v>
      </c>
      <c r="D5219" s="14">
        <v>3.4</v>
      </c>
      <c r="E5219" s="2">
        <v>238372</v>
      </c>
    </row>
    <row r="5220" spans="1:5" x14ac:dyDescent="0.25">
      <c r="A5220" s="2">
        <v>5216</v>
      </c>
      <c r="B5220" s="2">
        <v>527.03124500000001</v>
      </c>
      <c r="C5220" s="2">
        <v>2896613</v>
      </c>
      <c r="D5220" s="14">
        <v>7.5</v>
      </c>
      <c r="E5220" s="2">
        <v>300880</v>
      </c>
    </row>
    <row r="5221" spans="1:5" x14ac:dyDescent="0.25">
      <c r="A5221" s="2">
        <v>5217</v>
      </c>
      <c r="B5221" s="2">
        <v>527.04371200000003</v>
      </c>
      <c r="C5221" s="2">
        <v>1873636</v>
      </c>
      <c r="D5221" s="14">
        <v>4.5999999999999996</v>
      </c>
      <c r="E5221" s="2">
        <v>417767</v>
      </c>
    </row>
    <row r="5222" spans="1:5" x14ac:dyDescent="0.25">
      <c r="A5222" s="2">
        <v>5218</v>
      </c>
      <c r="B5222" s="2">
        <v>527.04665199999999</v>
      </c>
      <c r="C5222" s="2">
        <v>6586083</v>
      </c>
      <c r="D5222" s="14">
        <v>18.3</v>
      </c>
      <c r="E5222" s="2">
        <v>268613</v>
      </c>
    </row>
    <row r="5223" spans="1:5" x14ac:dyDescent="0.25">
      <c r="A5223" s="2">
        <v>5219</v>
      </c>
      <c r="B5223" s="2">
        <v>527.06774700000005</v>
      </c>
      <c r="C5223" s="2">
        <v>10210016</v>
      </c>
      <c r="D5223" s="14">
        <v>28.8</v>
      </c>
      <c r="E5223" s="2">
        <v>245979</v>
      </c>
    </row>
    <row r="5224" spans="1:5" x14ac:dyDescent="0.25">
      <c r="A5224" s="2">
        <v>5220</v>
      </c>
      <c r="B5224" s="2">
        <v>527.08308599999998</v>
      </c>
      <c r="C5224" s="2">
        <v>8229598</v>
      </c>
      <c r="D5224" s="14">
        <v>23</v>
      </c>
      <c r="E5224" s="2">
        <v>254612</v>
      </c>
    </row>
    <row r="5225" spans="1:5" x14ac:dyDescent="0.25">
      <c r="A5225" s="2">
        <v>5221</v>
      </c>
      <c r="B5225" s="2">
        <v>527.10412799999995</v>
      </c>
      <c r="C5225" s="2">
        <v>10027739</v>
      </c>
      <c r="D5225" s="14">
        <v>28.3</v>
      </c>
      <c r="E5225" s="2">
        <v>250095</v>
      </c>
    </row>
    <row r="5226" spans="1:5" x14ac:dyDescent="0.25">
      <c r="A5226" s="2">
        <v>5222</v>
      </c>
      <c r="B5226" s="2">
        <v>527.11947299999997</v>
      </c>
      <c r="C5226" s="2">
        <v>6447833</v>
      </c>
      <c r="D5226" s="14">
        <v>17.899999999999999</v>
      </c>
      <c r="E5226" s="2">
        <v>254674</v>
      </c>
    </row>
    <row r="5227" spans="1:5" x14ac:dyDescent="0.25">
      <c r="A5227" s="2">
        <v>5223</v>
      </c>
      <c r="B5227" s="2">
        <v>527.14052500000003</v>
      </c>
      <c r="C5227" s="2">
        <v>8868566</v>
      </c>
      <c r="D5227" s="14">
        <v>24.9</v>
      </c>
      <c r="E5227" s="2">
        <v>271480</v>
      </c>
    </row>
    <row r="5228" spans="1:5" x14ac:dyDescent="0.25">
      <c r="A5228" s="2">
        <v>5224</v>
      </c>
      <c r="B5228" s="2">
        <v>527.15595499999995</v>
      </c>
      <c r="C5228" s="2">
        <v>5983956</v>
      </c>
      <c r="D5228" s="14">
        <v>16.5</v>
      </c>
      <c r="E5228" s="2">
        <v>267686</v>
      </c>
    </row>
    <row r="5229" spans="1:5" x14ac:dyDescent="0.25">
      <c r="A5229" s="2">
        <v>5225</v>
      </c>
      <c r="B5229" s="2">
        <v>527.16913699999998</v>
      </c>
      <c r="C5229" s="2">
        <v>1770450</v>
      </c>
      <c r="D5229" s="14">
        <v>4.3</v>
      </c>
      <c r="E5229" s="2">
        <v>273293</v>
      </c>
    </row>
    <row r="5230" spans="1:5" x14ac:dyDescent="0.25">
      <c r="A5230" s="2">
        <v>5226</v>
      </c>
      <c r="B5230" s="2">
        <v>527.17697899999996</v>
      </c>
      <c r="C5230" s="2">
        <v>6396625</v>
      </c>
      <c r="D5230" s="14">
        <v>17.7</v>
      </c>
      <c r="E5230" s="2">
        <v>249000</v>
      </c>
    </row>
    <row r="5231" spans="1:5" x14ac:dyDescent="0.25">
      <c r="A5231" s="2">
        <v>5227</v>
      </c>
      <c r="B5231" s="2">
        <v>527.19240300000001</v>
      </c>
      <c r="C5231" s="2">
        <v>5216974</v>
      </c>
      <c r="D5231" s="14">
        <v>14.3</v>
      </c>
      <c r="E5231" s="2">
        <v>244140</v>
      </c>
    </row>
    <row r="5232" spans="1:5" x14ac:dyDescent="0.25">
      <c r="A5232" s="2">
        <v>5228</v>
      </c>
      <c r="B5232" s="2">
        <v>527.20539900000006</v>
      </c>
      <c r="C5232" s="2">
        <v>2004428</v>
      </c>
      <c r="D5232" s="14">
        <v>4.9000000000000004</v>
      </c>
      <c r="E5232" s="2">
        <v>227264</v>
      </c>
    </row>
    <row r="5233" spans="1:5" x14ac:dyDescent="0.25">
      <c r="A5233" s="2">
        <v>5229</v>
      </c>
      <c r="B5233" s="2">
        <v>527.21350199999995</v>
      </c>
      <c r="C5233" s="2">
        <v>4961995</v>
      </c>
      <c r="D5233" s="14">
        <v>13.5</v>
      </c>
      <c r="E5233" s="2">
        <v>242980</v>
      </c>
    </row>
    <row r="5234" spans="1:5" x14ac:dyDescent="0.25">
      <c r="A5234" s="2">
        <v>5230</v>
      </c>
      <c r="B5234" s="2">
        <v>527.22871699999996</v>
      </c>
      <c r="C5234" s="2">
        <v>4970185</v>
      </c>
      <c r="D5234" s="14">
        <v>13.6</v>
      </c>
      <c r="E5234" s="2">
        <v>237522</v>
      </c>
    </row>
    <row r="5235" spans="1:5" x14ac:dyDescent="0.25">
      <c r="A5235" s="2">
        <v>5231</v>
      </c>
      <c r="B5235" s="2">
        <v>527.241761</v>
      </c>
      <c r="C5235" s="2">
        <v>1939143</v>
      </c>
      <c r="D5235" s="14">
        <v>4.7</v>
      </c>
      <c r="E5235" s="2">
        <v>353391</v>
      </c>
    </row>
    <row r="5236" spans="1:5" x14ac:dyDescent="0.25">
      <c r="A5236" s="2">
        <v>5232</v>
      </c>
      <c r="B5236" s="2">
        <v>527.24967700000002</v>
      </c>
      <c r="C5236" s="2">
        <v>4299462</v>
      </c>
      <c r="D5236" s="14">
        <v>11.6</v>
      </c>
      <c r="E5236" s="2">
        <v>236350</v>
      </c>
    </row>
    <row r="5237" spans="1:5" x14ac:dyDescent="0.25">
      <c r="A5237" s="2">
        <v>5233</v>
      </c>
      <c r="B5237" s="2">
        <v>527.26515199999994</v>
      </c>
      <c r="C5237" s="2">
        <v>4837060</v>
      </c>
      <c r="D5237" s="14">
        <v>13.2</v>
      </c>
      <c r="E5237" s="2">
        <v>257855</v>
      </c>
    </row>
    <row r="5238" spans="1:5" x14ac:dyDescent="0.25">
      <c r="A5238" s="2">
        <v>5234</v>
      </c>
      <c r="B5238" s="2">
        <v>527.28607699999998</v>
      </c>
      <c r="C5238" s="2">
        <v>4208321</v>
      </c>
      <c r="D5238" s="14">
        <v>11.3</v>
      </c>
      <c r="E5238" s="2">
        <v>245631</v>
      </c>
    </row>
    <row r="5239" spans="1:5" x14ac:dyDescent="0.25">
      <c r="A5239" s="2">
        <v>5235</v>
      </c>
      <c r="B5239" s="2">
        <v>527.32249999999999</v>
      </c>
      <c r="C5239" s="2">
        <v>2756796</v>
      </c>
      <c r="D5239" s="14">
        <v>7.1</v>
      </c>
      <c r="E5239" s="2">
        <v>253187</v>
      </c>
    </row>
    <row r="5240" spans="1:5" x14ac:dyDescent="0.25">
      <c r="A5240" s="2">
        <v>5236</v>
      </c>
      <c r="B5240" s="2">
        <v>528.04984100000001</v>
      </c>
      <c r="C5240" s="2">
        <v>1440978</v>
      </c>
      <c r="D5240" s="14">
        <v>3.3</v>
      </c>
      <c r="E5240" s="2">
        <v>237653</v>
      </c>
    </row>
    <row r="5241" spans="1:5" x14ac:dyDescent="0.25">
      <c r="A5241" s="2">
        <v>5237</v>
      </c>
      <c r="B5241" s="2">
        <v>528.07113500000003</v>
      </c>
      <c r="C5241" s="2">
        <v>2670159</v>
      </c>
      <c r="D5241" s="14">
        <v>6.9</v>
      </c>
      <c r="E5241" s="2">
        <v>282754</v>
      </c>
    </row>
    <row r="5242" spans="1:5" x14ac:dyDescent="0.25">
      <c r="A5242" s="2">
        <v>5238</v>
      </c>
      <c r="B5242" s="2">
        <v>528.08678499999996</v>
      </c>
      <c r="C5242" s="2">
        <v>2056781</v>
      </c>
      <c r="D5242" s="14">
        <v>5.0999999999999996</v>
      </c>
      <c r="E5242" s="2">
        <v>205793</v>
      </c>
    </row>
    <row r="5243" spans="1:5" x14ac:dyDescent="0.25">
      <c r="A5243" s="2">
        <v>5239</v>
      </c>
      <c r="B5243" s="2">
        <v>528.10741399999995</v>
      </c>
      <c r="C5243" s="2">
        <v>2520138</v>
      </c>
      <c r="D5243" s="14">
        <v>6.4</v>
      </c>
      <c r="E5243" s="2">
        <v>306615</v>
      </c>
    </row>
    <row r="5244" spans="1:5" x14ac:dyDescent="0.25">
      <c r="A5244" s="2">
        <v>5240</v>
      </c>
      <c r="B5244" s="2">
        <v>528.12269400000002</v>
      </c>
      <c r="C5244" s="2">
        <v>2180167</v>
      </c>
      <c r="D5244" s="14">
        <v>5.5</v>
      </c>
      <c r="E5244" s="2">
        <v>294345</v>
      </c>
    </row>
    <row r="5245" spans="1:5" x14ac:dyDescent="0.25">
      <c r="A5245" s="2">
        <v>5241</v>
      </c>
      <c r="B5245" s="2">
        <v>528.14398700000004</v>
      </c>
      <c r="C5245" s="2">
        <v>1884740</v>
      </c>
      <c r="D5245" s="14">
        <v>4.5999999999999996</v>
      </c>
      <c r="E5245" s="2">
        <v>281040</v>
      </c>
    </row>
    <row r="5246" spans="1:5" x14ac:dyDescent="0.25">
      <c r="A5246" s="2">
        <v>5242</v>
      </c>
      <c r="B5246" s="2">
        <v>528.159266</v>
      </c>
      <c r="C5246" s="2">
        <v>1407298</v>
      </c>
      <c r="D5246" s="14">
        <v>3.2</v>
      </c>
      <c r="E5246" s="2">
        <v>319602</v>
      </c>
    </row>
    <row r="5247" spans="1:5" x14ac:dyDescent="0.25">
      <c r="A5247" s="2">
        <v>5243</v>
      </c>
      <c r="B5247" s="2">
        <v>528.18028800000002</v>
      </c>
      <c r="C5247" s="2">
        <v>2070591</v>
      </c>
      <c r="D5247" s="14">
        <v>5.0999999999999996</v>
      </c>
      <c r="E5247" s="2">
        <v>267096</v>
      </c>
    </row>
    <row r="5248" spans="1:5" x14ac:dyDescent="0.25">
      <c r="A5248" s="2">
        <v>5244</v>
      </c>
      <c r="B5248" s="2">
        <v>528.19543199999998</v>
      </c>
      <c r="C5248" s="2">
        <v>1602109</v>
      </c>
      <c r="D5248" s="14">
        <v>3.8</v>
      </c>
      <c r="E5248" s="2">
        <v>264614</v>
      </c>
    </row>
    <row r="5249" spans="1:5" x14ac:dyDescent="0.25">
      <c r="A5249" s="2">
        <v>5245</v>
      </c>
      <c r="B5249" s="2">
        <v>528.20748800000001</v>
      </c>
      <c r="C5249" s="2">
        <v>2070075</v>
      </c>
      <c r="D5249" s="14">
        <v>5.0999999999999996</v>
      </c>
      <c r="E5249" s="2">
        <v>188908</v>
      </c>
    </row>
    <row r="5250" spans="1:5" x14ac:dyDescent="0.25">
      <c r="A5250" s="2">
        <v>5246</v>
      </c>
      <c r="B5250" s="2">
        <v>528.21466999999996</v>
      </c>
      <c r="C5250" s="2">
        <v>2176570</v>
      </c>
      <c r="D5250" s="14">
        <v>5.4</v>
      </c>
      <c r="E5250" s="2">
        <v>326134</v>
      </c>
    </row>
    <row r="5251" spans="1:5" x14ac:dyDescent="0.25">
      <c r="A5251" s="2">
        <v>5247</v>
      </c>
      <c r="B5251" s="2">
        <v>528.216364</v>
      </c>
      <c r="C5251" s="2">
        <v>3037754</v>
      </c>
      <c r="D5251" s="14">
        <v>7.9</v>
      </c>
      <c r="E5251" s="2">
        <v>435137</v>
      </c>
    </row>
    <row r="5252" spans="1:5" x14ac:dyDescent="0.25">
      <c r="A5252" s="2">
        <v>5248</v>
      </c>
      <c r="B5252" s="2">
        <v>528.21812299999999</v>
      </c>
      <c r="C5252" s="2">
        <v>2075193</v>
      </c>
      <c r="D5252" s="14">
        <v>5.0999999999999996</v>
      </c>
      <c r="E5252" s="2">
        <v>501442</v>
      </c>
    </row>
    <row r="5253" spans="1:5" x14ac:dyDescent="0.25">
      <c r="A5253" s="2">
        <v>5249</v>
      </c>
      <c r="B5253" s="2">
        <v>528.22078299999998</v>
      </c>
      <c r="C5253" s="2">
        <v>1644089</v>
      </c>
      <c r="D5253" s="14">
        <v>3.9</v>
      </c>
      <c r="E5253" s="2">
        <v>401892</v>
      </c>
    </row>
    <row r="5254" spans="1:5" x14ac:dyDescent="0.25">
      <c r="A5254" s="2">
        <v>5250</v>
      </c>
      <c r="B5254" s="2">
        <v>528.231809</v>
      </c>
      <c r="C5254" s="2">
        <v>1472311</v>
      </c>
      <c r="D5254" s="14">
        <v>3.4</v>
      </c>
      <c r="E5254" s="2">
        <v>259677</v>
      </c>
    </row>
    <row r="5255" spans="1:5" x14ac:dyDescent="0.25">
      <c r="A5255" s="2">
        <v>5251</v>
      </c>
      <c r="B5255" s="2">
        <v>528.658818</v>
      </c>
      <c r="C5255" s="2">
        <v>2279416</v>
      </c>
      <c r="D5255" s="14">
        <v>5.7</v>
      </c>
      <c r="E5255" s="2">
        <v>356432</v>
      </c>
    </row>
    <row r="5256" spans="1:5" x14ac:dyDescent="0.25">
      <c r="A5256" s="2">
        <v>5252</v>
      </c>
      <c r="B5256" s="2">
        <v>528.99698000000001</v>
      </c>
      <c r="C5256" s="2">
        <v>1345989</v>
      </c>
      <c r="D5256" s="14">
        <v>3</v>
      </c>
      <c r="E5256" s="2">
        <v>322335</v>
      </c>
    </row>
    <row r="5257" spans="1:5" x14ac:dyDescent="0.25">
      <c r="A5257" s="2">
        <v>5253</v>
      </c>
      <c r="B5257" s="2">
        <v>529.02288399999998</v>
      </c>
      <c r="C5257" s="2">
        <v>1373633</v>
      </c>
      <c r="D5257" s="14">
        <v>3.1</v>
      </c>
      <c r="E5257" s="2">
        <v>474257</v>
      </c>
    </row>
    <row r="5258" spans="1:5" x14ac:dyDescent="0.25">
      <c r="A5258" s="2">
        <v>5254</v>
      </c>
      <c r="B5258" s="2">
        <v>529.025983</v>
      </c>
      <c r="C5258" s="2">
        <v>4443585</v>
      </c>
      <c r="D5258" s="14">
        <v>12</v>
      </c>
      <c r="E5258" s="2">
        <v>271181</v>
      </c>
    </row>
    <row r="5259" spans="1:5" x14ac:dyDescent="0.25">
      <c r="A5259" s="2">
        <v>5255</v>
      </c>
      <c r="B5259" s="2">
        <v>529.04720099999997</v>
      </c>
      <c r="C5259" s="2">
        <v>3528126</v>
      </c>
      <c r="D5259" s="14">
        <v>9.4</v>
      </c>
      <c r="E5259" s="2">
        <v>261619</v>
      </c>
    </row>
    <row r="5260" spans="1:5" x14ac:dyDescent="0.25">
      <c r="A5260" s="2">
        <v>5256</v>
      </c>
      <c r="B5260" s="2">
        <v>529.06248500000004</v>
      </c>
      <c r="C5260" s="2">
        <v>9916859</v>
      </c>
      <c r="D5260" s="14">
        <v>27.9</v>
      </c>
      <c r="E5260" s="2">
        <v>231485</v>
      </c>
    </row>
    <row r="5261" spans="1:5" x14ac:dyDescent="0.25">
      <c r="A5261" s="2">
        <v>5257</v>
      </c>
      <c r="B5261" s="2">
        <v>529.08357699999999</v>
      </c>
      <c r="C5261" s="2">
        <v>7422392</v>
      </c>
      <c r="D5261" s="14">
        <v>20.7</v>
      </c>
      <c r="E5261" s="2">
        <v>263076</v>
      </c>
    </row>
    <row r="5262" spans="1:5" x14ac:dyDescent="0.25">
      <c r="A5262" s="2">
        <v>5258</v>
      </c>
      <c r="B5262" s="2">
        <v>529.09877200000005</v>
      </c>
      <c r="C5262" s="2">
        <v>9050550</v>
      </c>
      <c r="D5262" s="14">
        <v>25.4</v>
      </c>
      <c r="E5262" s="2">
        <v>253089</v>
      </c>
    </row>
    <row r="5263" spans="1:5" x14ac:dyDescent="0.25">
      <c r="A5263" s="2">
        <v>5259</v>
      </c>
      <c r="B5263" s="2">
        <v>529.11993500000005</v>
      </c>
      <c r="C5263" s="2">
        <v>6080947</v>
      </c>
      <c r="D5263" s="14">
        <v>16.8</v>
      </c>
      <c r="E5263" s="2">
        <v>255105</v>
      </c>
    </row>
    <row r="5264" spans="1:5" x14ac:dyDescent="0.25">
      <c r="A5264" s="2">
        <v>5260</v>
      </c>
      <c r="B5264" s="2">
        <v>529.13513499999999</v>
      </c>
      <c r="C5264" s="2">
        <v>7464369</v>
      </c>
      <c r="D5264" s="14">
        <v>20.8</v>
      </c>
      <c r="E5264" s="2">
        <v>236886</v>
      </c>
    </row>
    <row r="5265" spans="1:5" x14ac:dyDescent="0.25">
      <c r="A5265" s="2">
        <v>5261</v>
      </c>
      <c r="B5265" s="2">
        <v>529.15629999999999</v>
      </c>
      <c r="C5265" s="2">
        <v>4721069</v>
      </c>
      <c r="D5265" s="14">
        <v>12.8</v>
      </c>
      <c r="E5265" s="2">
        <v>264189</v>
      </c>
    </row>
    <row r="5266" spans="1:5" x14ac:dyDescent="0.25">
      <c r="A5266" s="2">
        <v>5262</v>
      </c>
      <c r="B5266" s="2">
        <v>529.17158500000005</v>
      </c>
      <c r="C5266" s="2">
        <v>6781355</v>
      </c>
      <c r="D5266" s="14">
        <v>18.8</v>
      </c>
      <c r="E5266" s="2">
        <v>257213</v>
      </c>
    </row>
    <row r="5267" spans="1:5" x14ac:dyDescent="0.25">
      <c r="A5267" s="2">
        <v>5263</v>
      </c>
      <c r="B5267" s="2">
        <v>529.192633</v>
      </c>
      <c r="C5267" s="2">
        <v>3237800</v>
      </c>
      <c r="D5267" s="14">
        <v>8.5</v>
      </c>
      <c r="E5267" s="2">
        <v>261007</v>
      </c>
    </row>
    <row r="5268" spans="1:5" x14ac:dyDescent="0.25">
      <c r="A5268" s="2">
        <v>5264</v>
      </c>
      <c r="B5268" s="2">
        <v>529.20781699999998</v>
      </c>
      <c r="C5268" s="2">
        <v>7575974</v>
      </c>
      <c r="D5268" s="14">
        <v>21.1</v>
      </c>
      <c r="E5268" s="2">
        <v>268926</v>
      </c>
    </row>
    <row r="5269" spans="1:5" x14ac:dyDescent="0.25">
      <c r="A5269" s="2">
        <v>5265</v>
      </c>
      <c r="B5269" s="2">
        <v>529.22107200000005</v>
      </c>
      <c r="C5269" s="2">
        <v>1458083</v>
      </c>
      <c r="D5269" s="14">
        <v>3.4</v>
      </c>
      <c r="E5269" s="2">
        <v>294809</v>
      </c>
    </row>
    <row r="5270" spans="1:5" x14ac:dyDescent="0.25">
      <c r="A5270" s="2">
        <v>5266</v>
      </c>
      <c r="B5270" s="2">
        <v>529.22897799999998</v>
      </c>
      <c r="C5270" s="2">
        <v>3149218</v>
      </c>
      <c r="D5270" s="14">
        <v>8.3000000000000007</v>
      </c>
      <c r="E5270" s="2">
        <v>315665</v>
      </c>
    </row>
    <row r="5271" spans="1:5" x14ac:dyDescent="0.25">
      <c r="A5271" s="2">
        <v>5267</v>
      </c>
      <c r="B5271" s="2">
        <v>529.24424899999997</v>
      </c>
      <c r="C5271" s="2">
        <v>7414176</v>
      </c>
      <c r="D5271" s="14">
        <v>20.7</v>
      </c>
      <c r="E5271" s="2">
        <v>244029</v>
      </c>
    </row>
    <row r="5272" spans="1:5" x14ac:dyDescent="0.25">
      <c r="A5272" s="2">
        <v>5268</v>
      </c>
      <c r="B5272" s="2">
        <v>529.26527899999996</v>
      </c>
      <c r="C5272" s="2">
        <v>2776477</v>
      </c>
      <c r="D5272" s="14">
        <v>7.2</v>
      </c>
      <c r="E5272" s="2">
        <v>268295</v>
      </c>
    </row>
    <row r="5273" spans="1:5" x14ac:dyDescent="0.25">
      <c r="A5273" s="2">
        <v>5269</v>
      </c>
      <c r="B5273" s="2">
        <v>529.28067999999996</v>
      </c>
      <c r="C5273" s="2">
        <v>5699995</v>
      </c>
      <c r="D5273" s="14">
        <v>15.7</v>
      </c>
      <c r="E5273" s="2">
        <v>253746</v>
      </c>
    </row>
    <row r="5274" spans="1:5" x14ac:dyDescent="0.25">
      <c r="A5274" s="2">
        <v>5270</v>
      </c>
      <c r="B5274" s="2">
        <v>529.30170399999997</v>
      </c>
      <c r="C5274" s="2">
        <v>2960279</v>
      </c>
      <c r="D5274" s="14">
        <v>7.7</v>
      </c>
      <c r="E5274" s="2">
        <v>256841</v>
      </c>
    </row>
    <row r="5275" spans="1:5" x14ac:dyDescent="0.25">
      <c r="A5275" s="2">
        <v>5271</v>
      </c>
      <c r="B5275" s="2">
        <v>529.33816999999999</v>
      </c>
      <c r="C5275" s="2">
        <v>1700754</v>
      </c>
      <c r="D5275" s="14">
        <v>4.0999999999999996</v>
      </c>
      <c r="E5275" s="2">
        <v>288632</v>
      </c>
    </row>
    <row r="5276" spans="1:5" x14ac:dyDescent="0.25">
      <c r="A5276" s="2">
        <v>5272</v>
      </c>
      <c r="B5276" s="2">
        <v>530.06555400000002</v>
      </c>
      <c r="C5276" s="2">
        <v>2687778</v>
      </c>
      <c r="D5276" s="14">
        <v>6.9</v>
      </c>
      <c r="E5276" s="2">
        <v>255947</v>
      </c>
    </row>
    <row r="5277" spans="1:5" x14ac:dyDescent="0.25">
      <c r="A5277" s="2">
        <v>5273</v>
      </c>
      <c r="B5277" s="2">
        <v>530.08676100000002</v>
      </c>
      <c r="C5277" s="2">
        <v>1633055</v>
      </c>
      <c r="D5277" s="14">
        <v>3.9</v>
      </c>
      <c r="E5277" s="2">
        <v>293645</v>
      </c>
    </row>
    <row r="5278" spans="1:5" x14ac:dyDescent="0.25">
      <c r="A5278" s="2">
        <v>5274</v>
      </c>
      <c r="B5278" s="2">
        <v>530.10222899999997</v>
      </c>
      <c r="C5278" s="2">
        <v>2744092</v>
      </c>
      <c r="D5278" s="14">
        <v>7.1</v>
      </c>
      <c r="E5278" s="2">
        <v>255447</v>
      </c>
    </row>
    <row r="5279" spans="1:5" x14ac:dyDescent="0.25">
      <c r="A5279" s="2">
        <v>5275</v>
      </c>
      <c r="B5279" s="2">
        <v>530.12288599999999</v>
      </c>
      <c r="C5279" s="2">
        <v>1358873</v>
      </c>
      <c r="D5279" s="14">
        <v>3.1</v>
      </c>
      <c r="E5279" s="2">
        <v>251165</v>
      </c>
    </row>
    <row r="5280" spans="1:5" x14ac:dyDescent="0.25">
      <c r="A5280" s="2">
        <v>5276</v>
      </c>
      <c r="B5280" s="2">
        <v>530.13861999999995</v>
      </c>
      <c r="C5280" s="2">
        <v>1773079</v>
      </c>
      <c r="D5280" s="14">
        <v>4.3</v>
      </c>
      <c r="E5280" s="2">
        <v>225744</v>
      </c>
    </row>
    <row r="5281" spans="1:5" x14ac:dyDescent="0.25">
      <c r="A5281" s="2">
        <v>5277</v>
      </c>
      <c r="B5281" s="2">
        <v>530.17473299999995</v>
      </c>
      <c r="C5281" s="2">
        <v>1712913</v>
      </c>
      <c r="D5281" s="14">
        <v>4.0999999999999996</v>
      </c>
      <c r="E5281" s="2">
        <v>336427</v>
      </c>
    </row>
    <row r="5282" spans="1:5" x14ac:dyDescent="0.25">
      <c r="A5282" s="2">
        <v>5278</v>
      </c>
      <c r="B5282" s="2">
        <v>530.21109899999999</v>
      </c>
      <c r="C5282" s="2">
        <v>2283276</v>
      </c>
      <c r="D5282" s="14">
        <v>5.8</v>
      </c>
      <c r="E5282" s="2">
        <v>285949</v>
      </c>
    </row>
    <row r="5283" spans="1:5" x14ac:dyDescent="0.25">
      <c r="A5283" s="2">
        <v>5279</v>
      </c>
      <c r="B5283" s="2">
        <v>530.24793399999999</v>
      </c>
      <c r="C5283" s="2">
        <v>2364678</v>
      </c>
      <c r="D5283" s="14">
        <v>6</v>
      </c>
      <c r="E5283" s="2">
        <v>156966</v>
      </c>
    </row>
    <row r="5284" spans="1:5" x14ac:dyDescent="0.25">
      <c r="A5284" s="2">
        <v>5280</v>
      </c>
      <c r="B5284" s="2">
        <v>530.260266</v>
      </c>
      <c r="C5284" s="2">
        <v>1385220</v>
      </c>
      <c r="D5284" s="14">
        <v>3.1</v>
      </c>
      <c r="E5284" s="2">
        <v>291601</v>
      </c>
    </row>
    <row r="5285" spans="1:5" x14ac:dyDescent="0.25">
      <c r="A5285" s="2">
        <v>5281</v>
      </c>
      <c r="B5285" s="2">
        <v>530.28407700000002</v>
      </c>
      <c r="C5285" s="2">
        <v>1963264</v>
      </c>
      <c r="D5285" s="14">
        <v>4.8</v>
      </c>
      <c r="E5285" s="2">
        <v>294449</v>
      </c>
    </row>
    <row r="5286" spans="1:5" x14ac:dyDescent="0.25">
      <c r="A5286" s="2">
        <v>5282</v>
      </c>
      <c r="B5286" s="2">
        <v>531.04158800000005</v>
      </c>
      <c r="C5286" s="2">
        <v>8784009</v>
      </c>
      <c r="D5286" s="14">
        <v>24.7</v>
      </c>
      <c r="E5286" s="2">
        <v>244725</v>
      </c>
    </row>
    <row r="5287" spans="1:5" x14ac:dyDescent="0.25">
      <c r="A5287" s="2">
        <v>5283</v>
      </c>
      <c r="B5287" s="2">
        <v>531.06269999999995</v>
      </c>
      <c r="C5287" s="2">
        <v>2157446</v>
      </c>
      <c r="D5287" s="14">
        <v>5.4</v>
      </c>
      <c r="E5287" s="2">
        <v>222558</v>
      </c>
    </row>
    <row r="5288" spans="1:5" x14ac:dyDescent="0.25">
      <c r="A5288" s="2">
        <v>5284</v>
      </c>
      <c r="B5288" s="2">
        <v>531.07444499999997</v>
      </c>
      <c r="C5288" s="2">
        <v>1665412</v>
      </c>
      <c r="D5288" s="14">
        <v>4</v>
      </c>
      <c r="E5288" s="2">
        <v>236320</v>
      </c>
    </row>
    <row r="5289" spans="1:5" x14ac:dyDescent="0.25">
      <c r="A5289" s="2">
        <v>5285</v>
      </c>
      <c r="B5289" s="2">
        <v>531.07795599999997</v>
      </c>
      <c r="C5289" s="2">
        <v>12337283</v>
      </c>
      <c r="D5289" s="14">
        <v>35</v>
      </c>
      <c r="E5289" s="2">
        <v>261394</v>
      </c>
    </row>
    <row r="5290" spans="1:5" x14ac:dyDescent="0.25">
      <c r="A5290" s="2">
        <v>5286</v>
      </c>
      <c r="B5290" s="2">
        <v>531.09916999999996</v>
      </c>
      <c r="C5290" s="2">
        <v>3757184</v>
      </c>
      <c r="D5290" s="14">
        <v>10</v>
      </c>
      <c r="E5290" s="2">
        <v>285533</v>
      </c>
    </row>
    <row r="5291" spans="1:5" x14ac:dyDescent="0.25">
      <c r="A5291" s="2">
        <v>5287</v>
      </c>
      <c r="B5291" s="2">
        <v>531.11437000000001</v>
      </c>
      <c r="C5291" s="2">
        <v>10604669</v>
      </c>
      <c r="D5291" s="14">
        <v>29.9</v>
      </c>
      <c r="E5291" s="2">
        <v>256502</v>
      </c>
    </row>
    <row r="5292" spans="1:5" x14ac:dyDescent="0.25">
      <c r="A5292" s="2">
        <v>5288</v>
      </c>
      <c r="B5292" s="2">
        <v>531.13522</v>
      </c>
      <c r="C5292" s="2">
        <v>3069050</v>
      </c>
      <c r="D5292" s="14">
        <v>8</v>
      </c>
      <c r="E5292" s="2">
        <v>308679</v>
      </c>
    </row>
    <row r="5293" spans="1:5" x14ac:dyDescent="0.25">
      <c r="A5293" s="2">
        <v>5289</v>
      </c>
      <c r="B5293" s="2">
        <v>531.14769200000001</v>
      </c>
      <c r="C5293" s="2">
        <v>1736824</v>
      </c>
      <c r="D5293" s="14">
        <v>4.2</v>
      </c>
      <c r="E5293" s="2">
        <v>457627</v>
      </c>
    </row>
    <row r="5294" spans="1:5" x14ac:dyDescent="0.25">
      <c r="A5294" s="2">
        <v>5290</v>
      </c>
      <c r="B5294" s="2">
        <v>531.15071699999999</v>
      </c>
      <c r="C5294" s="2">
        <v>9265272</v>
      </c>
      <c r="D5294" s="14">
        <v>26.1</v>
      </c>
      <c r="E5294" s="2">
        <v>262931</v>
      </c>
    </row>
    <row r="5295" spans="1:5" x14ac:dyDescent="0.25">
      <c r="A5295" s="2">
        <v>5291</v>
      </c>
      <c r="B5295" s="2">
        <v>531.17188999999996</v>
      </c>
      <c r="C5295" s="2">
        <v>1750644</v>
      </c>
      <c r="D5295" s="14">
        <v>4.2</v>
      </c>
      <c r="E5295" s="2">
        <v>149425</v>
      </c>
    </row>
    <row r="5296" spans="1:5" x14ac:dyDescent="0.25">
      <c r="A5296" s="2">
        <v>5292</v>
      </c>
      <c r="B5296" s="2">
        <v>531.18399799999997</v>
      </c>
      <c r="C5296" s="2">
        <v>1475698</v>
      </c>
      <c r="D5296" s="14">
        <v>3.4</v>
      </c>
      <c r="E5296" s="2">
        <v>487820</v>
      </c>
    </row>
    <row r="5297" spans="1:5" x14ac:dyDescent="0.25">
      <c r="A5297" s="2">
        <v>5293</v>
      </c>
      <c r="B5297" s="2">
        <v>531.18713100000002</v>
      </c>
      <c r="C5297" s="2">
        <v>9013362</v>
      </c>
      <c r="D5297" s="14">
        <v>25.3</v>
      </c>
      <c r="E5297" s="2">
        <v>261734</v>
      </c>
    </row>
    <row r="5298" spans="1:5" x14ac:dyDescent="0.25">
      <c r="A5298" s="2">
        <v>5294</v>
      </c>
      <c r="B5298" s="2">
        <v>531.20857000000001</v>
      </c>
      <c r="C5298" s="2">
        <v>1457774</v>
      </c>
      <c r="D5298" s="14">
        <v>3.4</v>
      </c>
      <c r="E5298" s="2">
        <v>301421</v>
      </c>
    </row>
    <row r="5299" spans="1:5" x14ac:dyDescent="0.25">
      <c r="A5299" s="2">
        <v>5295</v>
      </c>
      <c r="B5299" s="2">
        <v>531.22051799999997</v>
      </c>
      <c r="C5299" s="2">
        <v>2032749</v>
      </c>
      <c r="D5299" s="14">
        <v>5</v>
      </c>
      <c r="E5299" s="2">
        <v>490629</v>
      </c>
    </row>
    <row r="5300" spans="1:5" x14ac:dyDescent="0.25">
      <c r="A5300" s="2">
        <v>5296</v>
      </c>
      <c r="B5300" s="2">
        <v>531.22353699999996</v>
      </c>
      <c r="C5300" s="2">
        <v>9482348</v>
      </c>
      <c r="D5300" s="14">
        <v>26.7</v>
      </c>
      <c r="E5300" s="2">
        <v>269461</v>
      </c>
    </row>
    <row r="5301" spans="1:5" x14ac:dyDescent="0.25">
      <c r="A5301" s="2">
        <v>5297</v>
      </c>
      <c r="B5301" s="2">
        <v>531.25989100000004</v>
      </c>
      <c r="C5301" s="2">
        <v>9128038</v>
      </c>
      <c r="D5301" s="14">
        <v>25.7</v>
      </c>
      <c r="E5301" s="2">
        <v>261208</v>
      </c>
    </row>
    <row r="5302" spans="1:5" x14ac:dyDescent="0.25">
      <c r="A5302" s="2">
        <v>5298</v>
      </c>
      <c r="B5302" s="2">
        <v>531.28083800000002</v>
      </c>
      <c r="C5302" s="2">
        <v>1970275</v>
      </c>
      <c r="D5302" s="14">
        <v>4.8</v>
      </c>
      <c r="E5302" s="2">
        <v>242857</v>
      </c>
    </row>
    <row r="5303" spans="1:5" x14ac:dyDescent="0.25">
      <c r="A5303" s="2">
        <v>5299</v>
      </c>
      <c r="B5303" s="2">
        <v>531.29633799999999</v>
      </c>
      <c r="C5303" s="2">
        <v>5327969</v>
      </c>
      <c r="D5303" s="14">
        <v>14.6</v>
      </c>
      <c r="E5303" s="2">
        <v>250109</v>
      </c>
    </row>
    <row r="5304" spans="1:5" x14ac:dyDescent="0.25">
      <c r="A5304" s="2">
        <v>5300</v>
      </c>
      <c r="B5304" s="2">
        <v>531.32867599999997</v>
      </c>
      <c r="C5304" s="2">
        <v>16939100</v>
      </c>
      <c r="D5304" s="14">
        <v>48.4</v>
      </c>
      <c r="E5304" s="2">
        <v>237586</v>
      </c>
    </row>
    <row r="5305" spans="1:5" x14ac:dyDescent="0.25">
      <c r="A5305" s="2">
        <v>5301</v>
      </c>
      <c r="B5305" s="2">
        <v>532.04503299999999</v>
      </c>
      <c r="C5305" s="2">
        <v>2152936</v>
      </c>
      <c r="D5305" s="14">
        <v>5.4</v>
      </c>
      <c r="E5305" s="2">
        <v>285388</v>
      </c>
    </row>
    <row r="5306" spans="1:5" x14ac:dyDescent="0.25">
      <c r="A5306" s="2">
        <v>5302</v>
      </c>
      <c r="B5306" s="2">
        <v>532.07344499999999</v>
      </c>
      <c r="C5306" s="2">
        <v>1353827</v>
      </c>
      <c r="D5306" s="14">
        <v>3</v>
      </c>
      <c r="E5306" s="2">
        <v>209048</v>
      </c>
    </row>
    <row r="5307" spans="1:5" x14ac:dyDescent="0.25">
      <c r="A5307" s="2">
        <v>5303</v>
      </c>
      <c r="B5307" s="2">
        <v>532.08130400000005</v>
      </c>
      <c r="C5307" s="2">
        <v>3112930</v>
      </c>
      <c r="D5307" s="14">
        <v>8.1999999999999993</v>
      </c>
      <c r="E5307" s="2">
        <v>270683</v>
      </c>
    </row>
    <row r="5308" spans="1:5" x14ac:dyDescent="0.25">
      <c r="A5308" s="2">
        <v>5304</v>
      </c>
      <c r="B5308" s="2">
        <v>532.10994400000004</v>
      </c>
      <c r="C5308" s="2">
        <v>1540573</v>
      </c>
      <c r="D5308" s="14">
        <v>3.6</v>
      </c>
      <c r="E5308" s="2">
        <v>257625</v>
      </c>
    </row>
    <row r="5309" spans="1:5" x14ac:dyDescent="0.25">
      <c r="A5309" s="2">
        <v>5305</v>
      </c>
      <c r="B5309" s="2">
        <v>532.11797000000001</v>
      </c>
      <c r="C5309" s="2">
        <v>2182876</v>
      </c>
      <c r="D5309" s="14">
        <v>5.5</v>
      </c>
      <c r="E5309" s="2">
        <v>244393</v>
      </c>
    </row>
    <row r="5310" spans="1:5" x14ac:dyDescent="0.25">
      <c r="A5310" s="2">
        <v>5306</v>
      </c>
      <c r="B5310" s="2">
        <v>532.15384500000005</v>
      </c>
      <c r="C5310" s="2">
        <v>2293718</v>
      </c>
      <c r="D5310" s="14">
        <v>5.8</v>
      </c>
      <c r="E5310" s="2">
        <v>249518</v>
      </c>
    </row>
    <row r="5311" spans="1:5" x14ac:dyDescent="0.25">
      <c r="A5311" s="2">
        <v>5307</v>
      </c>
      <c r="B5311" s="2">
        <v>532.19032700000002</v>
      </c>
      <c r="C5311" s="2">
        <v>2756560</v>
      </c>
      <c r="D5311" s="14">
        <v>7.1</v>
      </c>
      <c r="E5311" s="2">
        <v>256410</v>
      </c>
    </row>
    <row r="5312" spans="1:5" x14ac:dyDescent="0.25">
      <c r="A5312" s="2">
        <v>5308</v>
      </c>
      <c r="B5312" s="2">
        <v>532.22698800000001</v>
      </c>
      <c r="C5312" s="2">
        <v>2769354</v>
      </c>
      <c r="D5312" s="14">
        <v>7.2</v>
      </c>
      <c r="E5312" s="2">
        <v>269707</v>
      </c>
    </row>
    <row r="5313" spans="1:5" x14ac:dyDescent="0.25">
      <c r="A5313" s="2">
        <v>5309</v>
      </c>
      <c r="B5313" s="2">
        <v>532.26325399999996</v>
      </c>
      <c r="C5313" s="2">
        <v>2648005</v>
      </c>
      <c r="D5313" s="14">
        <v>6.8</v>
      </c>
      <c r="E5313" s="2">
        <v>230940</v>
      </c>
    </row>
    <row r="5314" spans="1:5" x14ac:dyDescent="0.25">
      <c r="A5314" s="2">
        <v>5310</v>
      </c>
      <c r="B5314" s="2">
        <v>532.29987600000004</v>
      </c>
      <c r="C5314" s="2">
        <v>1374654</v>
      </c>
      <c r="D5314" s="14">
        <v>3.1</v>
      </c>
      <c r="E5314" s="2">
        <v>211187</v>
      </c>
    </row>
    <row r="5315" spans="1:5" x14ac:dyDescent="0.25">
      <c r="A5315" s="2">
        <v>5311</v>
      </c>
      <c r="B5315" s="2">
        <v>532.33192399999996</v>
      </c>
      <c r="C5315" s="2">
        <v>5204921</v>
      </c>
      <c r="D5315" s="14">
        <v>14.2</v>
      </c>
      <c r="E5315" s="2">
        <v>284281</v>
      </c>
    </row>
    <row r="5316" spans="1:5" x14ac:dyDescent="0.25">
      <c r="A5316" s="2">
        <v>5312</v>
      </c>
      <c r="B5316" s="2">
        <v>532.84920999999997</v>
      </c>
      <c r="C5316" s="2">
        <v>2858340</v>
      </c>
      <c r="D5316" s="14">
        <v>7.4</v>
      </c>
      <c r="E5316" s="2">
        <v>250626</v>
      </c>
    </row>
    <row r="5317" spans="1:5" x14ac:dyDescent="0.25">
      <c r="A5317" s="2">
        <v>5313</v>
      </c>
      <c r="B5317" s="2">
        <v>533.020803</v>
      </c>
      <c r="C5317" s="2">
        <v>3307848</v>
      </c>
      <c r="D5317" s="14">
        <v>8.6999999999999993</v>
      </c>
      <c r="E5317" s="2">
        <v>227681</v>
      </c>
    </row>
    <row r="5318" spans="1:5" x14ac:dyDescent="0.25">
      <c r="A5318" s="2">
        <v>5314</v>
      </c>
      <c r="B5318" s="2">
        <v>533.05420000000004</v>
      </c>
      <c r="C5318" s="2">
        <v>2279234</v>
      </c>
      <c r="D5318" s="14">
        <v>5.7</v>
      </c>
      <c r="E5318" s="2">
        <v>366647</v>
      </c>
    </row>
    <row r="5319" spans="1:5" x14ac:dyDescent="0.25">
      <c r="A5319" s="2">
        <v>5315</v>
      </c>
      <c r="B5319" s="2">
        <v>533.05717700000002</v>
      </c>
      <c r="C5319" s="2">
        <v>13817666</v>
      </c>
      <c r="D5319" s="14">
        <v>39.299999999999997</v>
      </c>
      <c r="E5319" s="2">
        <v>260557</v>
      </c>
    </row>
    <row r="5320" spans="1:5" x14ac:dyDescent="0.25">
      <c r="A5320" s="2">
        <v>5316</v>
      </c>
      <c r="B5320" s="2">
        <v>533.07832099999996</v>
      </c>
      <c r="C5320" s="2">
        <v>1470782</v>
      </c>
      <c r="D5320" s="14">
        <v>3.4</v>
      </c>
      <c r="E5320" s="2">
        <v>324002</v>
      </c>
    </row>
    <row r="5321" spans="1:5" x14ac:dyDescent="0.25">
      <c r="A5321" s="2">
        <v>5317</v>
      </c>
      <c r="B5321" s="2">
        <v>533.09358899999995</v>
      </c>
      <c r="C5321" s="2">
        <v>13608764</v>
      </c>
      <c r="D5321" s="14">
        <v>38.700000000000003</v>
      </c>
      <c r="E5321" s="2">
        <v>262069</v>
      </c>
    </row>
    <row r="5322" spans="1:5" x14ac:dyDescent="0.25">
      <c r="A5322" s="2">
        <v>5318</v>
      </c>
      <c r="B5322" s="2">
        <v>533.11494000000005</v>
      </c>
      <c r="C5322" s="2">
        <v>1508408</v>
      </c>
      <c r="D5322" s="14">
        <v>3.5</v>
      </c>
      <c r="E5322" s="2">
        <v>209001</v>
      </c>
    </row>
    <row r="5323" spans="1:5" x14ac:dyDescent="0.25">
      <c r="A5323" s="2">
        <v>5319</v>
      </c>
      <c r="B5323" s="2">
        <v>533.11945900000001</v>
      </c>
      <c r="C5323" s="2">
        <v>1401143</v>
      </c>
      <c r="D5323" s="14">
        <v>3.2</v>
      </c>
      <c r="E5323" s="2">
        <v>361537</v>
      </c>
    </row>
    <row r="5324" spans="1:5" x14ac:dyDescent="0.25">
      <c r="A5324" s="2">
        <v>5320</v>
      </c>
      <c r="B5324" s="2">
        <v>533.12705900000003</v>
      </c>
      <c r="C5324" s="2">
        <v>1960246</v>
      </c>
      <c r="D5324" s="14">
        <v>4.8</v>
      </c>
      <c r="E5324" s="2">
        <v>291767</v>
      </c>
    </row>
    <row r="5325" spans="1:5" x14ac:dyDescent="0.25">
      <c r="A5325" s="2">
        <v>5321</v>
      </c>
      <c r="B5325" s="2">
        <v>533.12992499999996</v>
      </c>
      <c r="C5325" s="2">
        <v>10934070</v>
      </c>
      <c r="D5325" s="14">
        <v>30.9</v>
      </c>
      <c r="E5325" s="2">
        <v>257947</v>
      </c>
    </row>
    <row r="5326" spans="1:5" x14ac:dyDescent="0.25">
      <c r="A5326" s="2">
        <v>5322</v>
      </c>
      <c r="B5326" s="2">
        <v>533.16641400000003</v>
      </c>
      <c r="C5326" s="2">
        <v>10512175</v>
      </c>
      <c r="D5326" s="14">
        <v>29.7</v>
      </c>
      <c r="E5326" s="2">
        <v>244869</v>
      </c>
    </row>
    <row r="5327" spans="1:5" x14ac:dyDescent="0.25">
      <c r="A5327" s="2">
        <v>5323</v>
      </c>
      <c r="B5327" s="2">
        <v>533.20281299999999</v>
      </c>
      <c r="C5327" s="2">
        <v>10411817</v>
      </c>
      <c r="D5327" s="14">
        <v>29.4</v>
      </c>
      <c r="E5327" s="2">
        <v>240357</v>
      </c>
    </row>
    <row r="5328" spans="1:5" x14ac:dyDescent="0.25">
      <c r="A5328" s="2">
        <v>5324</v>
      </c>
      <c r="B5328" s="2">
        <v>533.23927300000003</v>
      </c>
      <c r="C5328" s="2">
        <v>9183011</v>
      </c>
      <c r="D5328" s="14">
        <v>25.8</v>
      </c>
      <c r="E5328" s="2">
        <v>230148</v>
      </c>
    </row>
    <row r="5329" spans="1:5" x14ac:dyDescent="0.25">
      <c r="A5329" s="2">
        <v>5325</v>
      </c>
      <c r="B5329" s="2">
        <v>533.27558499999998</v>
      </c>
      <c r="C5329" s="2">
        <v>6331165</v>
      </c>
      <c r="D5329" s="14">
        <v>17.5</v>
      </c>
      <c r="E5329" s="2">
        <v>230071</v>
      </c>
    </row>
    <row r="5330" spans="1:5" x14ac:dyDescent="0.25">
      <c r="A5330" s="2">
        <v>5326</v>
      </c>
      <c r="B5330" s="2">
        <v>533.31192799999997</v>
      </c>
      <c r="C5330" s="2">
        <v>3615511</v>
      </c>
      <c r="D5330" s="14">
        <v>9.6</v>
      </c>
      <c r="E5330" s="2">
        <v>319000</v>
      </c>
    </row>
    <row r="5331" spans="1:5" x14ac:dyDescent="0.25">
      <c r="A5331" s="2">
        <v>5327</v>
      </c>
      <c r="B5331" s="2">
        <v>533.84849199999996</v>
      </c>
      <c r="C5331" s="2">
        <v>1503421</v>
      </c>
      <c r="D5331" s="14">
        <v>3.5</v>
      </c>
      <c r="E5331" s="2">
        <v>417228</v>
      </c>
    </row>
    <row r="5332" spans="1:5" x14ac:dyDescent="0.25">
      <c r="A5332" s="2">
        <v>5328</v>
      </c>
      <c r="B5332" s="2">
        <v>534.060835</v>
      </c>
      <c r="C5332" s="2">
        <v>3102361</v>
      </c>
      <c r="D5332" s="14">
        <v>8.1</v>
      </c>
      <c r="E5332" s="2">
        <v>282716</v>
      </c>
    </row>
    <row r="5333" spans="1:5" x14ac:dyDescent="0.25">
      <c r="A5333" s="2">
        <v>5329</v>
      </c>
      <c r="B5333" s="2">
        <v>534.08896600000003</v>
      </c>
      <c r="C5333" s="2">
        <v>1355412</v>
      </c>
      <c r="D5333" s="14">
        <v>3.1</v>
      </c>
      <c r="E5333" s="2">
        <v>324081</v>
      </c>
    </row>
    <row r="5334" spans="1:5" x14ac:dyDescent="0.25">
      <c r="A5334" s="2">
        <v>5330</v>
      </c>
      <c r="B5334" s="2">
        <v>534.096947</v>
      </c>
      <c r="C5334" s="2">
        <v>3449491</v>
      </c>
      <c r="D5334" s="14">
        <v>9.1</v>
      </c>
      <c r="E5334" s="2">
        <v>260140</v>
      </c>
    </row>
    <row r="5335" spans="1:5" x14ac:dyDescent="0.25">
      <c r="A5335" s="2">
        <v>5331</v>
      </c>
      <c r="B5335" s="2">
        <v>534.13326700000005</v>
      </c>
      <c r="C5335" s="2">
        <v>2742925</v>
      </c>
      <c r="D5335" s="14">
        <v>7.1</v>
      </c>
      <c r="E5335" s="2">
        <v>237164</v>
      </c>
    </row>
    <row r="5336" spans="1:5" x14ac:dyDescent="0.25">
      <c r="A5336" s="2">
        <v>5332</v>
      </c>
      <c r="B5336" s="2">
        <v>534.169758</v>
      </c>
      <c r="C5336" s="2">
        <v>3184775</v>
      </c>
      <c r="D5336" s="14">
        <v>8.4</v>
      </c>
      <c r="E5336" s="2">
        <v>267840</v>
      </c>
    </row>
    <row r="5337" spans="1:5" x14ac:dyDescent="0.25">
      <c r="A5337" s="2">
        <v>5333</v>
      </c>
      <c r="B5337" s="2">
        <v>534.20603300000005</v>
      </c>
      <c r="C5337" s="2">
        <v>3434112</v>
      </c>
      <c r="D5337" s="14">
        <v>9.1</v>
      </c>
      <c r="E5337" s="2">
        <v>312807</v>
      </c>
    </row>
    <row r="5338" spans="1:5" x14ac:dyDescent="0.25">
      <c r="A5338" s="2">
        <v>5334</v>
      </c>
      <c r="B5338" s="2">
        <v>534.242391</v>
      </c>
      <c r="C5338" s="2">
        <v>2976890</v>
      </c>
      <c r="D5338" s="14">
        <v>7.8</v>
      </c>
      <c r="E5338" s="2">
        <v>235986</v>
      </c>
    </row>
    <row r="5339" spans="1:5" x14ac:dyDescent="0.25">
      <c r="A5339" s="2">
        <v>5335</v>
      </c>
      <c r="B5339" s="2">
        <v>534.27885100000003</v>
      </c>
      <c r="C5339" s="2">
        <v>2077300</v>
      </c>
      <c r="D5339" s="14">
        <v>5.2</v>
      </c>
      <c r="E5339" s="2">
        <v>258659</v>
      </c>
    </row>
    <row r="5340" spans="1:5" x14ac:dyDescent="0.25">
      <c r="A5340" s="2">
        <v>5336</v>
      </c>
      <c r="B5340" s="2">
        <v>535.03650600000003</v>
      </c>
      <c r="C5340" s="2">
        <v>7500274</v>
      </c>
      <c r="D5340" s="14">
        <v>20.9</v>
      </c>
      <c r="E5340" s="2">
        <v>236900</v>
      </c>
    </row>
    <row r="5341" spans="1:5" x14ac:dyDescent="0.25">
      <c r="A5341" s="2">
        <v>5337</v>
      </c>
      <c r="B5341" s="2">
        <v>535.05189900000005</v>
      </c>
      <c r="C5341" s="2">
        <v>2069487</v>
      </c>
      <c r="D5341" s="14">
        <v>5.0999999999999996</v>
      </c>
      <c r="E5341" s="2">
        <v>320173</v>
      </c>
    </row>
    <row r="5342" spans="1:5" x14ac:dyDescent="0.25">
      <c r="A5342" s="2">
        <v>5338</v>
      </c>
      <c r="B5342" s="2">
        <v>535.07287099999996</v>
      </c>
      <c r="C5342" s="2">
        <v>14644715</v>
      </c>
      <c r="D5342" s="14">
        <v>41.7</v>
      </c>
      <c r="E5342" s="2">
        <v>253961</v>
      </c>
    </row>
    <row r="5343" spans="1:5" x14ac:dyDescent="0.25">
      <c r="A5343" s="2">
        <v>5339</v>
      </c>
      <c r="B5343" s="2">
        <v>535.08813299999997</v>
      </c>
      <c r="C5343" s="2">
        <v>1997801</v>
      </c>
      <c r="D5343" s="14">
        <v>4.9000000000000004</v>
      </c>
      <c r="E5343" s="2">
        <v>238917</v>
      </c>
    </row>
    <row r="5344" spans="1:5" x14ac:dyDescent="0.25">
      <c r="A5344" s="2">
        <v>5340</v>
      </c>
      <c r="B5344" s="2">
        <v>535.10628099999997</v>
      </c>
      <c r="C5344" s="2">
        <v>1898470</v>
      </c>
      <c r="D5344" s="14">
        <v>4.5999999999999996</v>
      </c>
      <c r="E5344" s="2">
        <v>330307</v>
      </c>
    </row>
    <row r="5345" spans="1:5" x14ac:dyDescent="0.25">
      <c r="A5345" s="2">
        <v>5341</v>
      </c>
      <c r="B5345" s="2">
        <v>535.10926500000005</v>
      </c>
      <c r="C5345" s="2">
        <v>12402149</v>
      </c>
      <c r="D5345" s="14">
        <v>35.200000000000003</v>
      </c>
      <c r="E5345" s="2">
        <v>243286</v>
      </c>
    </row>
    <row r="5346" spans="1:5" x14ac:dyDescent="0.25">
      <c r="A5346" s="2">
        <v>5342</v>
      </c>
      <c r="B5346" s="2">
        <v>535.12432899999999</v>
      </c>
      <c r="C5346" s="2">
        <v>1642978</v>
      </c>
      <c r="D5346" s="14">
        <v>3.9</v>
      </c>
      <c r="E5346" s="2">
        <v>185181</v>
      </c>
    </row>
    <row r="5347" spans="1:5" x14ac:dyDescent="0.25">
      <c r="A5347" s="2">
        <v>5343</v>
      </c>
      <c r="B5347" s="2">
        <v>535.14571999999998</v>
      </c>
      <c r="C5347" s="2">
        <v>10982879</v>
      </c>
      <c r="D5347" s="14">
        <v>31</v>
      </c>
      <c r="E5347" s="2">
        <v>245143</v>
      </c>
    </row>
    <row r="5348" spans="1:5" x14ac:dyDescent="0.25">
      <c r="A5348" s="2">
        <v>5344</v>
      </c>
      <c r="B5348" s="2">
        <v>535.16103699999996</v>
      </c>
      <c r="C5348" s="2">
        <v>1388252</v>
      </c>
      <c r="D5348" s="14">
        <v>3.2</v>
      </c>
      <c r="E5348" s="2">
        <v>295488</v>
      </c>
    </row>
    <row r="5349" spans="1:5" x14ac:dyDescent="0.25">
      <c r="A5349" s="2">
        <v>5345</v>
      </c>
      <c r="B5349" s="2">
        <v>535.18216399999994</v>
      </c>
      <c r="C5349" s="2">
        <v>11580888</v>
      </c>
      <c r="D5349" s="14">
        <v>32.799999999999997</v>
      </c>
      <c r="E5349" s="2">
        <v>251752</v>
      </c>
    </row>
    <row r="5350" spans="1:5" x14ac:dyDescent="0.25">
      <c r="A5350" s="2">
        <v>5346</v>
      </c>
      <c r="B5350" s="2">
        <v>535.21072800000002</v>
      </c>
      <c r="C5350" s="2">
        <v>1477076</v>
      </c>
      <c r="D5350" s="14">
        <v>3.4</v>
      </c>
      <c r="E5350" s="2">
        <v>278297</v>
      </c>
    </row>
    <row r="5351" spans="1:5" x14ac:dyDescent="0.25">
      <c r="A5351" s="2">
        <v>5347</v>
      </c>
      <c r="B5351" s="2">
        <v>535.21850300000006</v>
      </c>
      <c r="C5351" s="2">
        <v>9549266</v>
      </c>
      <c r="D5351" s="14">
        <v>26.9</v>
      </c>
      <c r="E5351" s="2">
        <v>224714</v>
      </c>
    </row>
    <row r="5352" spans="1:5" x14ac:dyDescent="0.25">
      <c r="A5352" s="2">
        <v>5348</v>
      </c>
      <c r="B5352" s="2">
        <v>535.25488099999995</v>
      </c>
      <c r="C5352" s="2">
        <v>7109068</v>
      </c>
      <c r="D5352" s="14">
        <v>19.8</v>
      </c>
      <c r="E5352" s="2">
        <v>236461</v>
      </c>
    </row>
    <row r="5353" spans="1:5" x14ac:dyDescent="0.25">
      <c r="A5353" s="2">
        <v>5349</v>
      </c>
      <c r="B5353" s="2">
        <v>535.29112499999997</v>
      </c>
      <c r="C5353" s="2">
        <v>4229574</v>
      </c>
      <c r="D5353" s="14">
        <v>11.4</v>
      </c>
      <c r="E5353" s="2">
        <v>239341</v>
      </c>
    </row>
    <row r="5354" spans="1:5" x14ac:dyDescent="0.25">
      <c r="A5354" s="2">
        <v>5350</v>
      </c>
      <c r="B5354" s="2">
        <v>535.32762200000002</v>
      </c>
      <c r="C5354" s="2">
        <v>1701823</v>
      </c>
      <c r="D5354" s="14">
        <v>4.0999999999999996</v>
      </c>
      <c r="E5354" s="2">
        <v>168460</v>
      </c>
    </row>
    <row r="5355" spans="1:5" x14ac:dyDescent="0.25">
      <c r="A5355" s="2">
        <v>5351</v>
      </c>
      <c r="B5355" s="2">
        <v>536.03967299999999</v>
      </c>
      <c r="C5355" s="2">
        <v>1806914</v>
      </c>
      <c r="D5355" s="14">
        <v>4.4000000000000004</v>
      </c>
      <c r="E5355" s="2">
        <v>252721</v>
      </c>
    </row>
    <row r="5356" spans="1:5" x14ac:dyDescent="0.25">
      <c r="A5356" s="2">
        <v>5352</v>
      </c>
      <c r="B5356" s="2">
        <v>536.07628999999997</v>
      </c>
      <c r="C5356" s="2">
        <v>3490108</v>
      </c>
      <c r="D5356" s="14">
        <v>9.3000000000000007</v>
      </c>
      <c r="E5356" s="2">
        <v>293645</v>
      </c>
    </row>
    <row r="5357" spans="1:5" x14ac:dyDescent="0.25">
      <c r="A5357" s="2">
        <v>5353</v>
      </c>
      <c r="B5357" s="2">
        <v>536.10433599999999</v>
      </c>
      <c r="C5357" s="2">
        <v>1696567</v>
      </c>
      <c r="D5357" s="14">
        <v>4</v>
      </c>
      <c r="E5357" s="2">
        <v>367986</v>
      </c>
    </row>
    <row r="5358" spans="1:5" x14ac:dyDescent="0.25">
      <c r="A5358" s="2">
        <v>5354</v>
      </c>
      <c r="B5358" s="2">
        <v>536.11282400000005</v>
      </c>
      <c r="C5358" s="2">
        <v>2670645</v>
      </c>
      <c r="D5358" s="14">
        <v>6.9</v>
      </c>
      <c r="E5358" s="2">
        <v>187863</v>
      </c>
    </row>
    <row r="5359" spans="1:5" x14ac:dyDescent="0.25">
      <c r="A5359" s="2">
        <v>5355</v>
      </c>
      <c r="B5359" s="2">
        <v>536.14897699999995</v>
      </c>
      <c r="C5359" s="2">
        <v>2629423</v>
      </c>
      <c r="D5359" s="14">
        <v>6.8</v>
      </c>
      <c r="E5359" s="2">
        <v>281751</v>
      </c>
    </row>
    <row r="5360" spans="1:5" x14ac:dyDescent="0.25">
      <c r="A5360" s="2">
        <v>5356</v>
      </c>
      <c r="B5360" s="2">
        <v>536.18554200000005</v>
      </c>
      <c r="C5360" s="2">
        <v>2772776</v>
      </c>
      <c r="D5360" s="14">
        <v>7.2</v>
      </c>
      <c r="E5360" s="2">
        <v>252241</v>
      </c>
    </row>
    <row r="5361" spans="1:5" x14ac:dyDescent="0.25">
      <c r="A5361" s="2">
        <v>5357</v>
      </c>
      <c r="B5361" s="2">
        <v>536.22166300000004</v>
      </c>
      <c r="C5361" s="2">
        <v>3251490</v>
      </c>
      <c r="D5361" s="14">
        <v>8.6</v>
      </c>
      <c r="E5361" s="2">
        <v>322808</v>
      </c>
    </row>
    <row r="5362" spans="1:5" x14ac:dyDescent="0.25">
      <c r="A5362" s="2">
        <v>5358</v>
      </c>
      <c r="B5362" s="2">
        <v>536.25812199999996</v>
      </c>
      <c r="C5362" s="2">
        <v>2186524</v>
      </c>
      <c r="D5362" s="14">
        <v>5.5</v>
      </c>
      <c r="E5362" s="2">
        <v>255336</v>
      </c>
    </row>
    <row r="5363" spans="1:5" x14ac:dyDescent="0.25">
      <c r="A5363" s="2">
        <v>5359</v>
      </c>
      <c r="B5363" s="2">
        <v>536.294625</v>
      </c>
      <c r="C5363" s="2">
        <v>1480981</v>
      </c>
      <c r="D5363" s="14">
        <v>3.4</v>
      </c>
      <c r="E5363" s="2">
        <v>334547</v>
      </c>
    </row>
    <row r="5364" spans="1:5" x14ac:dyDescent="0.25">
      <c r="A5364" s="2">
        <v>5360</v>
      </c>
      <c r="B5364" s="2">
        <v>537.01577599999996</v>
      </c>
      <c r="C5364" s="2">
        <v>1562260</v>
      </c>
      <c r="D5364" s="14">
        <v>3.7</v>
      </c>
      <c r="E5364" s="2">
        <v>302199</v>
      </c>
    </row>
    <row r="5365" spans="1:5" x14ac:dyDescent="0.25">
      <c r="A5365" s="2">
        <v>5361</v>
      </c>
      <c r="B5365" s="2">
        <v>537.03123700000003</v>
      </c>
      <c r="C5365" s="2">
        <v>1684113</v>
      </c>
      <c r="D5365" s="14">
        <v>4</v>
      </c>
      <c r="E5365" s="2">
        <v>260854</v>
      </c>
    </row>
    <row r="5366" spans="1:5" x14ac:dyDescent="0.25">
      <c r="A5366" s="2">
        <v>5362</v>
      </c>
      <c r="B5366" s="2">
        <v>537.052142</v>
      </c>
      <c r="C5366" s="2">
        <v>10208398</v>
      </c>
      <c r="D5366" s="14">
        <v>28.8</v>
      </c>
      <c r="E5366" s="2">
        <v>261227</v>
      </c>
    </row>
    <row r="5367" spans="1:5" x14ac:dyDescent="0.25">
      <c r="A5367" s="2">
        <v>5363</v>
      </c>
      <c r="B5367" s="2">
        <v>537.06756900000005</v>
      </c>
      <c r="C5367" s="2">
        <v>2808459</v>
      </c>
      <c r="D5367" s="14">
        <v>7.3</v>
      </c>
      <c r="E5367" s="2">
        <v>220001</v>
      </c>
    </row>
    <row r="5368" spans="1:5" x14ac:dyDescent="0.25">
      <c r="A5368" s="2">
        <v>5364</v>
      </c>
      <c r="B5368" s="2">
        <v>537.08858499999997</v>
      </c>
      <c r="C5368" s="2">
        <v>12280967</v>
      </c>
      <c r="D5368" s="14">
        <v>34.799999999999997</v>
      </c>
      <c r="E5368" s="2">
        <v>239665</v>
      </c>
    </row>
    <row r="5369" spans="1:5" x14ac:dyDescent="0.25">
      <c r="A5369" s="2">
        <v>5365</v>
      </c>
      <c r="B5369" s="2">
        <v>537.10382000000004</v>
      </c>
      <c r="C5369" s="2">
        <v>3144324</v>
      </c>
      <c r="D5369" s="14">
        <v>8.3000000000000007</v>
      </c>
      <c r="E5369" s="2">
        <v>212897</v>
      </c>
    </row>
    <row r="5370" spans="1:5" x14ac:dyDescent="0.25">
      <c r="A5370" s="2">
        <v>5366</v>
      </c>
      <c r="B5370" s="2">
        <v>537.12497399999995</v>
      </c>
      <c r="C5370" s="2">
        <v>10478721</v>
      </c>
      <c r="D5370" s="14">
        <v>29.6</v>
      </c>
      <c r="E5370" s="2">
        <v>243194</v>
      </c>
    </row>
    <row r="5371" spans="1:5" x14ac:dyDescent="0.25">
      <c r="A5371" s="2">
        <v>5367</v>
      </c>
      <c r="B5371" s="2">
        <v>537.14057500000001</v>
      </c>
      <c r="C5371" s="2">
        <v>1838206</v>
      </c>
      <c r="D5371" s="14">
        <v>4.5</v>
      </c>
      <c r="E5371" s="2">
        <v>221676</v>
      </c>
    </row>
    <row r="5372" spans="1:5" x14ac:dyDescent="0.25">
      <c r="A5372" s="2">
        <v>5368</v>
      </c>
      <c r="B5372" s="2">
        <v>537.16130899999996</v>
      </c>
      <c r="C5372" s="2">
        <v>10628218</v>
      </c>
      <c r="D5372" s="14">
        <v>30</v>
      </c>
      <c r="E5372" s="2">
        <v>243646</v>
      </c>
    </row>
    <row r="5373" spans="1:5" x14ac:dyDescent="0.25">
      <c r="A5373" s="2">
        <v>5369</v>
      </c>
      <c r="B5373" s="2">
        <v>537.18946700000004</v>
      </c>
      <c r="C5373" s="2">
        <v>1396341</v>
      </c>
      <c r="D5373" s="14">
        <v>3.2</v>
      </c>
      <c r="E5373" s="2">
        <v>177157</v>
      </c>
    </row>
    <row r="5374" spans="1:5" x14ac:dyDescent="0.25">
      <c r="A5374" s="2">
        <v>5370</v>
      </c>
      <c r="B5374" s="2">
        <v>537.19774199999995</v>
      </c>
      <c r="C5374" s="2">
        <v>9127027</v>
      </c>
      <c r="D5374" s="14">
        <v>25.7</v>
      </c>
      <c r="E5374" s="2">
        <v>257459</v>
      </c>
    </row>
    <row r="5375" spans="1:5" x14ac:dyDescent="0.25">
      <c r="A5375" s="2">
        <v>5371</v>
      </c>
      <c r="B5375" s="2">
        <v>537.21285799999998</v>
      </c>
      <c r="C5375" s="2">
        <v>1512305</v>
      </c>
      <c r="D5375" s="14">
        <v>3.5</v>
      </c>
      <c r="E5375" s="2">
        <v>291318</v>
      </c>
    </row>
    <row r="5376" spans="1:5" x14ac:dyDescent="0.25">
      <c r="A5376" s="2">
        <v>5372</v>
      </c>
      <c r="B5376" s="2">
        <v>537.22623099999998</v>
      </c>
      <c r="C5376" s="2">
        <v>2049134</v>
      </c>
      <c r="D5376" s="14">
        <v>5.0999999999999996</v>
      </c>
      <c r="E5376" s="2">
        <v>263062</v>
      </c>
    </row>
    <row r="5377" spans="1:5" x14ac:dyDescent="0.25">
      <c r="A5377" s="2">
        <v>5373</v>
      </c>
      <c r="B5377" s="2">
        <v>537.23414200000002</v>
      </c>
      <c r="C5377" s="2">
        <v>7000173</v>
      </c>
      <c r="D5377" s="14">
        <v>19.5</v>
      </c>
      <c r="E5377" s="2">
        <v>237256</v>
      </c>
    </row>
    <row r="5378" spans="1:5" x14ac:dyDescent="0.25">
      <c r="A5378" s="2">
        <v>5374</v>
      </c>
      <c r="B5378" s="2">
        <v>537.26237200000003</v>
      </c>
      <c r="C5378" s="2">
        <v>2125416</v>
      </c>
      <c r="D5378" s="14">
        <v>5.3</v>
      </c>
      <c r="E5378" s="2">
        <v>235675</v>
      </c>
    </row>
    <row r="5379" spans="1:5" x14ac:dyDescent="0.25">
      <c r="A5379" s="2">
        <v>5375</v>
      </c>
      <c r="B5379" s="2">
        <v>537.27049399999999</v>
      </c>
      <c r="C5379" s="2">
        <v>5266535</v>
      </c>
      <c r="D5379" s="14">
        <v>14.4</v>
      </c>
      <c r="E5379" s="2">
        <v>263509</v>
      </c>
    </row>
    <row r="5380" spans="1:5" x14ac:dyDescent="0.25">
      <c r="A5380" s="2">
        <v>5376</v>
      </c>
      <c r="B5380" s="2">
        <v>537.30690700000002</v>
      </c>
      <c r="C5380" s="2">
        <v>2608736</v>
      </c>
      <c r="D5380" s="14">
        <v>6.9</v>
      </c>
      <c r="E5380" s="2">
        <v>304050</v>
      </c>
    </row>
    <row r="5381" spans="1:5" x14ac:dyDescent="0.25">
      <c r="A5381" s="2">
        <v>5377</v>
      </c>
      <c r="B5381" s="2">
        <v>538.05580699999996</v>
      </c>
      <c r="C5381" s="2">
        <v>2418391</v>
      </c>
      <c r="D5381" s="14">
        <v>6.4</v>
      </c>
      <c r="E5381" s="2">
        <v>230130</v>
      </c>
    </row>
    <row r="5382" spans="1:5" x14ac:dyDescent="0.25">
      <c r="A5382" s="2">
        <v>5378</v>
      </c>
      <c r="B5382" s="2">
        <v>538.07079799999997</v>
      </c>
      <c r="C5382" s="2">
        <v>1384405</v>
      </c>
      <c r="D5382" s="14">
        <v>3.2</v>
      </c>
      <c r="E5382" s="2">
        <v>284903</v>
      </c>
    </row>
    <row r="5383" spans="1:5" x14ac:dyDescent="0.25">
      <c r="A5383" s="2">
        <v>5379</v>
      </c>
      <c r="B5383" s="2">
        <v>538.09197900000004</v>
      </c>
      <c r="C5383" s="2">
        <v>3274705</v>
      </c>
      <c r="D5383" s="14">
        <v>8.9</v>
      </c>
      <c r="E5383" s="2">
        <v>306797</v>
      </c>
    </row>
    <row r="5384" spans="1:5" x14ac:dyDescent="0.25">
      <c r="A5384" s="2">
        <v>5380</v>
      </c>
      <c r="B5384" s="2">
        <v>538.12832500000002</v>
      </c>
      <c r="C5384" s="2">
        <v>3048906</v>
      </c>
      <c r="D5384" s="14">
        <v>8.1999999999999993</v>
      </c>
      <c r="E5384" s="2">
        <v>239160</v>
      </c>
    </row>
    <row r="5385" spans="1:5" x14ac:dyDescent="0.25">
      <c r="A5385" s="2">
        <v>5381</v>
      </c>
      <c r="B5385" s="2">
        <v>538.16471999999999</v>
      </c>
      <c r="C5385" s="2">
        <v>2490307</v>
      </c>
      <c r="D5385" s="14">
        <v>6.6</v>
      </c>
      <c r="E5385" s="2">
        <v>230394</v>
      </c>
    </row>
    <row r="5386" spans="1:5" x14ac:dyDescent="0.25">
      <c r="A5386" s="2">
        <v>5382</v>
      </c>
      <c r="B5386" s="2">
        <v>538.192859</v>
      </c>
      <c r="C5386" s="2">
        <v>1325502</v>
      </c>
      <c r="D5386" s="14">
        <v>3.1</v>
      </c>
      <c r="E5386" s="2">
        <v>231941</v>
      </c>
    </row>
    <row r="5387" spans="1:5" x14ac:dyDescent="0.25">
      <c r="A5387" s="2">
        <v>5383</v>
      </c>
      <c r="B5387" s="2">
        <v>538.20102399999996</v>
      </c>
      <c r="C5387" s="2">
        <v>2948029</v>
      </c>
      <c r="D5387" s="14">
        <v>7.9</v>
      </c>
      <c r="E5387" s="2">
        <v>173949</v>
      </c>
    </row>
    <row r="5388" spans="1:5" x14ac:dyDescent="0.25">
      <c r="A5388" s="2">
        <v>5384</v>
      </c>
      <c r="B5388" s="2">
        <v>538.23762599999998</v>
      </c>
      <c r="C5388" s="2">
        <v>2424758</v>
      </c>
      <c r="D5388" s="14">
        <v>6.4</v>
      </c>
      <c r="E5388" s="2">
        <v>246538</v>
      </c>
    </row>
    <row r="5389" spans="1:5" x14ac:dyDescent="0.25">
      <c r="A5389" s="2">
        <v>5385</v>
      </c>
      <c r="B5389" s="2">
        <v>538.27402700000005</v>
      </c>
      <c r="C5389" s="2">
        <v>1976239</v>
      </c>
      <c r="D5389" s="14">
        <v>5</v>
      </c>
      <c r="E5389" s="2">
        <v>304014</v>
      </c>
    </row>
    <row r="5390" spans="1:5" x14ac:dyDescent="0.25">
      <c r="A5390" s="2">
        <v>5386</v>
      </c>
      <c r="B5390" s="2">
        <v>539.01046399999996</v>
      </c>
      <c r="C5390" s="2">
        <v>1565479</v>
      </c>
      <c r="D5390" s="14">
        <v>3.8</v>
      </c>
      <c r="E5390" s="2">
        <v>254883</v>
      </c>
    </row>
    <row r="5391" spans="1:5" x14ac:dyDescent="0.25">
      <c r="A5391" s="2">
        <v>5387</v>
      </c>
      <c r="B5391" s="2">
        <v>539.03126099999997</v>
      </c>
      <c r="C5391" s="2">
        <v>3680035</v>
      </c>
      <c r="D5391" s="14">
        <v>10.1</v>
      </c>
      <c r="E5391" s="2">
        <v>260080</v>
      </c>
    </row>
    <row r="5392" spans="1:5" x14ac:dyDescent="0.25">
      <c r="A5392" s="2">
        <v>5388</v>
      </c>
      <c r="B5392" s="2">
        <v>539.04684499999996</v>
      </c>
      <c r="C5392" s="2">
        <v>4204320</v>
      </c>
      <c r="D5392" s="14">
        <v>11.7</v>
      </c>
      <c r="E5392" s="2">
        <v>282787</v>
      </c>
    </row>
    <row r="5393" spans="1:5" x14ac:dyDescent="0.25">
      <c r="A5393" s="2">
        <v>5389</v>
      </c>
      <c r="B5393" s="2">
        <v>539.06786599999998</v>
      </c>
      <c r="C5393" s="2">
        <v>10941212</v>
      </c>
      <c r="D5393" s="14">
        <v>32</v>
      </c>
      <c r="E5393" s="2">
        <v>239983</v>
      </c>
    </row>
    <row r="5394" spans="1:5" x14ac:dyDescent="0.25">
      <c r="A5394" s="2">
        <v>5390</v>
      </c>
      <c r="B5394" s="2">
        <v>539.07985900000006</v>
      </c>
      <c r="C5394" s="2">
        <v>1551130</v>
      </c>
      <c r="D5394" s="14">
        <v>3.7</v>
      </c>
      <c r="E5394" s="2">
        <v>408016</v>
      </c>
    </row>
    <row r="5395" spans="1:5" x14ac:dyDescent="0.25">
      <c r="A5395" s="2">
        <v>5391</v>
      </c>
      <c r="B5395" s="2">
        <v>539.08299899999997</v>
      </c>
      <c r="C5395" s="2">
        <v>4693786</v>
      </c>
      <c r="D5395" s="14">
        <v>13.2</v>
      </c>
      <c r="E5395" s="2">
        <v>233983</v>
      </c>
    </row>
    <row r="5396" spans="1:5" x14ac:dyDescent="0.25">
      <c r="A5396" s="2">
        <v>5392</v>
      </c>
      <c r="B5396" s="2">
        <v>539.10423300000002</v>
      </c>
      <c r="C5396" s="2">
        <v>11289365</v>
      </c>
      <c r="D5396" s="14">
        <v>33</v>
      </c>
      <c r="E5396" s="2">
        <v>257026</v>
      </c>
    </row>
    <row r="5397" spans="1:5" x14ac:dyDescent="0.25">
      <c r="A5397" s="2">
        <v>5393</v>
      </c>
      <c r="B5397" s="2">
        <v>539.11958800000002</v>
      </c>
      <c r="C5397" s="2">
        <v>3755795</v>
      </c>
      <c r="D5397" s="14">
        <v>10.4</v>
      </c>
      <c r="E5397" s="2">
        <v>232295</v>
      </c>
    </row>
    <row r="5398" spans="1:5" x14ac:dyDescent="0.25">
      <c r="A5398" s="2">
        <v>5394</v>
      </c>
      <c r="B5398" s="2">
        <v>539.13766399999997</v>
      </c>
      <c r="C5398" s="2">
        <v>1980175</v>
      </c>
      <c r="D5398" s="14">
        <v>5</v>
      </c>
      <c r="E5398" s="2">
        <v>430695</v>
      </c>
    </row>
    <row r="5399" spans="1:5" x14ac:dyDescent="0.25">
      <c r="A5399" s="2">
        <v>5395</v>
      </c>
      <c r="B5399" s="2">
        <v>539.14074100000005</v>
      </c>
      <c r="C5399" s="2">
        <v>8669967</v>
      </c>
      <c r="D5399" s="14">
        <v>25.1</v>
      </c>
      <c r="E5399" s="2">
        <v>253657</v>
      </c>
    </row>
    <row r="5400" spans="1:5" x14ac:dyDescent="0.25">
      <c r="A5400" s="2">
        <v>5396</v>
      </c>
      <c r="B5400" s="2">
        <v>539.15587000000005</v>
      </c>
      <c r="C5400" s="2">
        <v>2944780</v>
      </c>
      <c r="D5400" s="14">
        <v>7.9</v>
      </c>
      <c r="E5400" s="2">
        <v>256083</v>
      </c>
    </row>
    <row r="5401" spans="1:5" x14ac:dyDescent="0.25">
      <c r="A5401" s="2">
        <v>5397</v>
      </c>
      <c r="B5401" s="2">
        <v>539.16894200000002</v>
      </c>
      <c r="C5401" s="2">
        <v>1617673</v>
      </c>
      <c r="D5401" s="14">
        <v>3.9</v>
      </c>
      <c r="E5401" s="2">
        <v>259894</v>
      </c>
    </row>
    <row r="5402" spans="1:5" x14ac:dyDescent="0.25">
      <c r="A5402" s="2">
        <v>5398</v>
      </c>
      <c r="B5402" s="2">
        <v>539.17720699999995</v>
      </c>
      <c r="C5402" s="2">
        <v>8293128</v>
      </c>
      <c r="D5402" s="14">
        <v>24</v>
      </c>
      <c r="E5402" s="2">
        <v>262453</v>
      </c>
    </row>
    <row r="5403" spans="1:5" x14ac:dyDescent="0.25">
      <c r="A5403" s="2">
        <v>5399</v>
      </c>
      <c r="B5403" s="2">
        <v>539.19265499999995</v>
      </c>
      <c r="C5403" s="2">
        <v>2349317</v>
      </c>
      <c r="D5403" s="14">
        <v>6.1</v>
      </c>
      <c r="E5403" s="2">
        <v>220371</v>
      </c>
    </row>
    <row r="5404" spans="1:5" x14ac:dyDescent="0.25">
      <c r="A5404" s="2">
        <v>5400</v>
      </c>
      <c r="B5404" s="2">
        <v>539.20567600000004</v>
      </c>
      <c r="C5404" s="2">
        <v>1786371</v>
      </c>
      <c r="D5404" s="14">
        <v>4.5</v>
      </c>
      <c r="E5404" s="2">
        <v>224949</v>
      </c>
    </row>
    <row r="5405" spans="1:5" x14ac:dyDescent="0.25">
      <c r="A5405" s="2">
        <v>5401</v>
      </c>
      <c r="B5405" s="2">
        <v>539.21344699999997</v>
      </c>
      <c r="C5405" s="2">
        <v>7363329</v>
      </c>
      <c r="D5405" s="14">
        <v>21.2</v>
      </c>
      <c r="E5405" s="2">
        <v>267409</v>
      </c>
    </row>
    <row r="5406" spans="1:5" x14ac:dyDescent="0.25">
      <c r="A5406" s="2">
        <v>5402</v>
      </c>
      <c r="B5406" s="2">
        <v>539.22842900000001</v>
      </c>
      <c r="C5406" s="2">
        <v>2021630</v>
      </c>
      <c r="D5406" s="14">
        <v>5.2</v>
      </c>
      <c r="E5406" s="2">
        <v>297353</v>
      </c>
    </row>
    <row r="5407" spans="1:5" x14ac:dyDescent="0.25">
      <c r="A5407" s="2">
        <v>5403</v>
      </c>
      <c r="B5407" s="2">
        <v>539.24182499999995</v>
      </c>
      <c r="C5407" s="2">
        <v>2047484</v>
      </c>
      <c r="D5407" s="14">
        <v>5.2</v>
      </c>
      <c r="E5407" s="2">
        <v>255643</v>
      </c>
    </row>
    <row r="5408" spans="1:5" x14ac:dyDescent="0.25">
      <c r="A5408" s="2">
        <v>5404</v>
      </c>
      <c r="B5408" s="2">
        <v>539.24970499999995</v>
      </c>
      <c r="C5408" s="2">
        <v>4834043</v>
      </c>
      <c r="D5408" s="14">
        <v>13.6</v>
      </c>
      <c r="E5408" s="2">
        <v>251492</v>
      </c>
    </row>
    <row r="5409" spans="1:5" x14ac:dyDescent="0.25">
      <c r="A5409" s="2">
        <v>5405</v>
      </c>
      <c r="B5409" s="2">
        <v>539.28618300000005</v>
      </c>
      <c r="C5409" s="2">
        <v>3200244</v>
      </c>
      <c r="D5409" s="14">
        <v>8.6999999999999993</v>
      </c>
      <c r="E5409" s="2">
        <v>232388</v>
      </c>
    </row>
    <row r="5410" spans="1:5" x14ac:dyDescent="0.25">
      <c r="A5410" s="2">
        <v>5406</v>
      </c>
      <c r="B5410" s="2">
        <v>539.32269699999995</v>
      </c>
      <c r="C5410" s="2">
        <v>1858797</v>
      </c>
      <c r="D5410" s="14">
        <v>4.7</v>
      </c>
      <c r="E5410" s="2">
        <v>251534</v>
      </c>
    </row>
    <row r="5411" spans="1:5" x14ac:dyDescent="0.25">
      <c r="A5411" s="2">
        <v>5407</v>
      </c>
      <c r="B5411" s="2">
        <v>540.07099200000005</v>
      </c>
      <c r="C5411" s="2">
        <v>2352224</v>
      </c>
      <c r="D5411" s="14">
        <v>6.2</v>
      </c>
      <c r="E5411" s="2">
        <v>310027</v>
      </c>
    </row>
    <row r="5412" spans="1:5" x14ac:dyDescent="0.25">
      <c r="A5412" s="2">
        <v>5408</v>
      </c>
      <c r="B5412" s="2">
        <v>540.08635900000002</v>
      </c>
      <c r="C5412" s="2">
        <v>1447005</v>
      </c>
      <c r="D5412" s="14">
        <v>3.4</v>
      </c>
      <c r="E5412" s="2">
        <v>284657</v>
      </c>
    </row>
    <row r="5413" spans="1:5" x14ac:dyDescent="0.25">
      <c r="A5413" s="2">
        <v>5409</v>
      </c>
      <c r="B5413" s="2">
        <v>540.10758399999997</v>
      </c>
      <c r="C5413" s="2">
        <v>2506841</v>
      </c>
      <c r="D5413" s="14">
        <v>6.6</v>
      </c>
      <c r="E5413" s="2">
        <v>247530</v>
      </c>
    </row>
    <row r="5414" spans="1:5" x14ac:dyDescent="0.25">
      <c r="A5414" s="2">
        <v>5410</v>
      </c>
      <c r="B5414" s="2">
        <v>540.14422200000001</v>
      </c>
      <c r="C5414" s="2">
        <v>2571346</v>
      </c>
      <c r="D5414" s="14">
        <v>6.8</v>
      </c>
      <c r="E5414" s="2">
        <v>268042</v>
      </c>
    </row>
    <row r="5415" spans="1:5" x14ac:dyDescent="0.25">
      <c r="A5415" s="2">
        <v>5411</v>
      </c>
      <c r="B5415" s="2">
        <v>540.18004499999995</v>
      </c>
      <c r="C5415" s="2">
        <v>2390603</v>
      </c>
      <c r="D5415" s="14">
        <v>6.3</v>
      </c>
      <c r="E5415" s="2">
        <v>335831</v>
      </c>
    </row>
    <row r="5416" spans="1:5" x14ac:dyDescent="0.25">
      <c r="A5416" s="2">
        <v>5412</v>
      </c>
      <c r="B5416" s="2">
        <v>540.21633799999995</v>
      </c>
      <c r="C5416" s="2">
        <v>1886276</v>
      </c>
      <c r="D5416" s="14">
        <v>4.8</v>
      </c>
      <c r="E5416" s="2">
        <v>274543</v>
      </c>
    </row>
    <row r="5417" spans="1:5" x14ac:dyDescent="0.25">
      <c r="A5417" s="2">
        <v>5413</v>
      </c>
      <c r="B5417" s="2">
        <v>540.25302299999998</v>
      </c>
      <c r="C5417" s="2">
        <v>1308733</v>
      </c>
      <c r="D5417" s="14">
        <v>3</v>
      </c>
      <c r="E5417" s="2">
        <v>164853</v>
      </c>
    </row>
    <row r="5418" spans="1:5" x14ac:dyDescent="0.25">
      <c r="A5418" s="2">
        <v>5414</v>
      </c>
      <c r="B5418" s="2">
        <v>540.28918899999996</v>
      </c>
      <c r="C5418" s="2">
        <v>1303862</v>
      </c>
      <c r="D5418" s="14">
        <v>3</v>
      </c>
      <c r="E5418" s="2">
        <v>130052</v>
      </c>
    </row>
    <row r="5419" spans="1:5" x14ac:dyDescent="0.25">
      <c r="A5419" s="2">
        <v>5415</v>
      </c>
      <c r="B5419" s="2">
        <v>541.02603099999999</v>
      </c>
      <c r="C5419" s="2">
        <v>3386793</v>
      </c>
      <c r="D5419" s="14">
        <v>9.3000000000000007</v>
      </c>
      <c r="E5419" s="2">
        <v>260936</v>
      </c>
    </row>
    <row r="5420" spans="1:5" x14ac:dyDescent="0.25">
      <c r="A5420" s="2">
        <v>5416</v>
      </c>
      <c r="B5420" s="2">
        <v>541.047144</v>
      </c>
      <c r="C5420" s="2">
        <v>5383589</v>
      </c>
      <c r="D5420" s="14">
        <v>15.3</v>
      </c>
      <c r="E5420" s="2">
        <v>263920</v>
      </c>
    </row>
    <row r="5421" spans="1:5" x14ac:dyDescent="0.25">
      <c r="A5421" s="2">
        <v>5417</v>
      </c>
      <c r="B5421" s="2">
        <v>541.05898999999999</v>
      </c>
      <c r="C5421" s="2">
        <v>1407395</v>
      </c>
      <c r="D5421" s="14">
        <v>3.3</v>
      </c>
      <c r="E5421" s="2">
        <v>289368</v>
      </c>
    </row>
    <row r="5422" spans="1:5" x14ac:dyDescent="0.25">
      <c r="A5422" s="2">
        <v>5418</v>
      </c>
      <c r="B5422" s="2">
        <v>541.06225700000005</v>
      </c>
      <c r="C5422" s="2">
        <v>6602147</v>
      </c>
      <c r="D5422" s="14">
        <v>18.899999999999999</v>
      </c>
      <c r="E5422" s="2">
        <v>244598</v>
      </c>
    </row>
    <row r="5423" spans="1:5" x14ac:dyDescent="0.25">
      <c r="A5423" s="2">
        <v>5419</v>
      </c>
      <c r="B5423" s="2">
        <v>541.08339799999999</v>
      </c>
      <c r="C5423" s="2">
        <v>8710558</v>
      </c>
      <c r="D5423" s="14">
        <v>25.3</v>
      </c>
      <c r="E5423" s="2">
        <v>248793</v>
      </c>
    </row>
    <row r="5424" spans="1:5" x14ac:dyDescent="0.25">
      <c r="A5424" s="2">
        <v>5420</v>
      </c>
      <c r="B5424" s="2">
        <v>541.095866</v>
      </c>
      <c r="C5424" s="2">
        <v>1316252</v>
      </c>
      <c r="D5424" s="14">
        <v>3</v>
      </c>
      <c r="E5424" s="2">
        <v>365839</v>
      </c>
    </row>
    <row r="5425" spans="1:5" x14ac:dyDescent="0.25">
      <c r="A5425" s="2">
        <v>5421</v>
      </c>
      <c r="B5425" s="2">
        <v>541.09867399999996</v>
      </c>
      <c r="C5425" s="2">
        <v>5886364</v>
      </c>
      <c r="D5425" s="14">
        <v>16.8</v>
      </c>
      <c r="E5425" s="2">
        <v>252547</v>
      </c>
    </row>
    <row r="5426" spans="1:5" x14ac:dyDescent="0.25">
      <c r="A5426" s="2">
        <v>5422</v>
      </c>
      <c r="B5426" s="2">
        <v>541.11989200000005</v>
      </c>
      <c r="C5426" s="2">
        <v>8096151</v>
      </c>
      <c r="D5426" s="14">
        <v>23.4</v>
      </c>
      <c r="E5426" s="2">
        <v>263291</v>
      </c>
    </row>
    <row r="5427" spans="1:5" x14ac:dyDescent="0.25">
      <c r="A5427" s="2">
        <v>5423</v>
      </c>
      <c r="B5427" s="2">
        <v>541.13519499999995</v>
      </c>
      <c r="C5427" s="2">
        <v>4690325</v>
      </c>
      <c r="D5427" s="14">
        <v>13.2</v>
      </c>
      <c r="E5427" s="2">
        <v>231147</v>
      </c>
    </row>
    <row r="5428" spans="1:5" x14ac:dyDescent="0.25">
      <c r="A5428" s="2">
        <v>5424</v>
      </c>
      <c r="B5428" s="2">
        <v>541.15629000000001</v>
      </c>
      <c r="C5428" s="2">
        <v>5753232</v>
      </c>
      <c r="D5428" s="14">
        <v>16.399999999999999</v>
      </c>
      <c r="E5428" s="2">
        <v>216378</v>
      </c>
    </row>
    <row r="5429" spans="1:5" x14ac:dyDescent="0.25">
      <c r="A5429" s="2">
        <v>5425</v>
      </c>
      <c r="B5429" s="2">
        <v>541.17156899999998</v>
      </c>
      <c r="C5429" s="2">
        <v>4043661</v>
      </c>
      <c r="D5429" s="14">
        <v>11.2</v>
      </c>
      <c r="E5429" s="2">
        <v>251350</v>
      </c>
    </row>
    <row r="5430" spans="1:5" x14ac:dyDescent="0.25">
      <c r="A5430" s="2">
        <v>5426</v>
      </c>
      <c r="B5430" s="2">
        <v>541.18469900000002</v>
      </c>
      <c r="C5430" s="2">
        <v>4419979</v>
      </c>
      <c r="D5430" s="14">
        <v>12.4</v>
      </c>
      <c r="E5430" s="2">
        <v>235556</v>
      </c>
    </row>
    <row r="5431" spans="1:5" x14ac:dyDescent="0.25">
      <c r="A5431" s="2">
        <v>5427</v>
      </c>
      <c r="B5431" s="2">
        <v>541.19267100000002</v>
      </c>
      <c r="C5431" s="2">
        <v>5211529</v>
      </c>
      <c r="D5431" s="14">
        <v>14.7</v>
      </c>
      <c r="E5431" s="2">
        <v>236471</v>
      </c>
    </row>
    <row r="5432" spans="1:5" x14ac:dyDescent="0.25">
      <c r="A5432" s="2">
        <v>5428</v>
      </c>
      <c r="B5432" s="2">
        <v>541.20805299999995</v>
      </c>
      <c r="C5432" s="2">
        <v>3871110</v>
      </c>
      <c r="D5432" s="14">
        <v>10.7</v>
      </c>
      <c r="E5432" s="2">
        <v>264926</v>
      </c>
    </row>
    <row r="5433" spans="1:5" x14ac:dyDescent="0.25">
      <c r="A5433" s="2">
        <v>5429</v>
      </c>
      <c r="B5433" s="2">
        <v>541.22142399999996</v>
      </c>
      <c r="C5433" s="2">
        <v>1651716</v>
      </c>
      <c r="D5433" s="14">
        <v>4</v>
      </c>
      <c r="E5433" s="2">
        <v>197807</v>
      </c>
    </row>
    <row r="5434" spans="1:5" x14ac:dyDescent="0.25">
      <c r="A5434" s="2">
        <v>5430</v>
      </c>
      <c r="B5434" s="2">
        <v>541.22920999999997</v>
      </c>
      <c r="C5434" s="2">
        <v>3035010</v>
      </c>
      <c r="D5434" s="14">
        <v>8.1999999999999993</v>
      </c>
      <c r="E5434" s="2">
        <v>245932</v>
      </c>
    </row>
    <row r="5435" spans="1:5" x14ac:dyDescent="0.25">
      <c r="A5435" s="2">
        <v>5431</v>
      </c>
      <c r="B5435" s="2">
        <v>541.24428</v>
      </c>
      <c r="C5435" s="2">
        <v>3871103</v>
      </c>
      <c r="D5435" s="14">
        <v>10.7</v>
      </c>
      <c r="E5435" s="2">
        <v>277325</v>
      </c>
    </row>
    <row r="5436" spans="1:5" x14ac:dyDescent="0.25">
      <c r="A5436" s="2">
        <v>5432</v>
      </c>
      <c r="B5436" s="2">
        <v>541.25736900000004</v>
      </c>
      <c r="C5436" s="2">
        <v>1468285</v>
      </c>
      <c r="D5436" s="14">
        <v>3.5</v>
      </c>
      <c r="E5436" s="2">
        <v>307216</v>
      </c>
    </row>
    <row r="5437" spans="1:5" x14ac:dyDescent="0.25">
      <c r="A5437" s="2">
        <v>5433</v>
      </c>
      <c r="B5437" s="2">
        <v>541.265401</v>
      </c>
      <c r="C5437" s="2">
        <v>3783035</v>
      </c>
      <c r="D5437" s="14">
        <v>10.5</v>
      </c>
      <c r="E5437" s="2">
        <v>280042</v>
      </c>
    </row>
    <row r="5438" spans="1:5" x14ac:dyDescent="0.25">
      <c r="A5438" s="2">
        <v>5434</v>
      </c>
      <c r="B5438" s="2">
        <v>541.28019200000006</v>
      </c>
      <c r="C5438" s="2">
        <v>1522040</v>
      </c>
      <c r="D5438" s="14">
        <v>3.7</v>
      </c>
      <c r="E5438" s="2">
        <v>307038</v>
      </c>
    </row>
    <row r="5439" spans="1:5" x14ac:dyDescent="0.25">
      <c r="A5439" s="2">
        <v>5435</v>
      </c>
      <c r="B5439" s="2">
        <v>541.30177700000002</v>
      </c>
      <c r="C5439" s="2">
        <v>3276148</v>
      </c>
      <c r="D5439" s="14">
        <v>8.9</v>
      </c>
      <c r="E5439" s="2">
        <v>266381</v>
      </c>
    </row>
    <row r="5440" spans="1:5" x14ac:dyDescent="0.25">
      <c r="A5440" s="2">
        <v>5436</v>
      </c>
      <c r="B5440" s="2">
        <v>541.33816999999999</v>
      </c>
      <c r="C5440" s="2">
        <v>1773677</v>
      </c>
      <c r="D5440" s="14">
        <v>4.4000000000000004</v>
      </c>
      <c r="E5440" s="2">
        <v>273469</v>
      </c>
    </row>
    <row r="5441" spans="1:5" x14ac:dyDescent="0.25">
      <c r="A5441" s="2">
        <v>5437</v>
      </c>
      <c r="B5441" s="2">
        <v>542.05037200000004</v>
      </c>
      <c r="C5441" s="2">
        <v>1427683</v>
      </c>
      <c r="D5441" s="14">
        <v>3.4</v>
      </c>
      <c r="E5441" s="2">
        <v>326148</v>
      </c>
    </row>
    <row r="5442" spans="1:5" x14ac:dyDescent="0.25">
      <c r="A5442" s="2">
        <v>5438</v>
      </c>
      <c r="B5442" s="2">
        <v>542.06591100000003</v>
      </c>
      <c r="C5442" s="2">
        <v>1447648</v>
      </c>
      <c r="D5442" s="14">
        <v>3.4</v>
      </c>
      <c r="E5442" s="2">
        <v>316338</v>
      </c>
    </row>
    <row r="5443" spans="1:5" x14ac:dyDescent="0.25">
      <c r="A5443" s="2">
        <v>5439</v>
      </c>
      <c r="B5443" s="2">
        <v>542.08269700000005</v>
      </c>
      <c r="C5443" s="2">
        <v>1957853</v>
      </c>
      <c r="D5443" s="14">
        <v>5</v>
      </c>
      <c r="E5443" s="2">
        <v>248757</v>
      </c>
    </row>
    <row r="5444" spans="1:5" x14ac:dyDescent="0.25">
      <c r="A5444" s="2">
        <v>5440</v>
      </c>
      <c r="B5444" s="2">
        <v>542.08689300000003</v>
      </c>
      <c r="C5444" s="2">
        <v>2308316</v>
      </c>
      <c r="D5444" s="14">
        <v>6</v>
      </c>
      <c r="E5444" s="2">
        <v>269726</v>
      </c>
    </row>
    <row r="5445" spans="1:5" x14ac:dyDescent="0.25">
      <c r="A5445" s="2">
        <v>5441</v>
      </c>
      <c r="B5445" s="2">
        <v>542.12304500000005</v>
      </c>
      <c r="C5445" s="2">
        <v>1932501</v>
      </c>
      <c r="D5445" s="14">
        <v>4.9000000000000004</v>
      </c>
      <c r="E5445" s="2">
        <v>278137</v>
      </c>
    </row>
    <row r="5446" spans="1:5" x14ac:dyDescent="0.25">
      <c r="A5446" s="2">
        <v>5442</v>
      </c>
      <c r="B5446" s="2">
        <v>542.13878299999999</v>
      </c>
      <c r="C5446" s="2">
        <v>1399762</v>
      </c>
      <c r="D5446" s="14">
        <v>3.3</v>
      </c>
      <c r="E5446" s="2">
        <v>96248</v>
      </c>
    </row>
    <row r="5447" spans="1:5" x14ac:dyDescent="0.25">
      <c r="A5447" s="2">
        <v>5443</v>
      </c>
      <c r="B5447" s="2">
        <v>542.18797500000005</v>
      </c>
      <c r="C5447" s="2">
        <v>1583304</v>
      </c>
      <c r="D5447" s="14">
        <v>3.8</v>
      </c>
      <c r="E5447" s="2">
        <v>278374</v>
      </c>
    </row>
    <row r="5448" spans="1:5" x14ac:dyDescent="0.25">
      <c r="A5448" s="2">
        <v>5444</v>
      </c>
      <c r="B5448" s="2">
        <v>542.21129699999995</v>
      </c>
      <c r="C5448" s="2">
        <v>1541315</v>
      </c>
      <c r="D5448" s="14">
        <v>3.7</v>
      </c>
      <c r="E5448" s="2">
        <v>398313</v>
      </c>
    </row>
    <row r="5449" spans="1:5" x14ac:dyDescent="0.25">
      <c r="A5449" s="2">
        <v>5445</v>
      </c>
      <c r="B5449" s="2">
        <v>542.23210200000005</v>
      </c>
      <c r="C5449" s="2">
        <v>1473727</v>
      </c>
      <c r="D5449" s="14">
        <v>3.5</v>
      </c>
      <c r="E5449" s="2">
        <v>321387</v>
      </c>
    </row>
    <row r="5450" spans="1:5" x14ac:dyDescent="0.25">
      <c r="A5450" s="2">
        <v>5446</v>
      </c>
      <c r="B5450" s="2">
        <v>542.247794</v>
      </c>
      <c r="C5450" s="2">
        <v>1647292</v>
      </c>
      <c r="D5450" s="14">
        <v>4</v>
      </c>
      <c r="E5450" s="2">
        <v>359193</v>
      </c>
    </row>
    <row r="5451" spans="1:5" x14ac:dyDescent="0.25">
      <c r="A5451" s="2">
        <v>5447</v>
      </c>
      <c r="B5451" s="2">
        <v>543.00538800000004</v>
      </c>
      <c r="C5451" s="2">
        <v>1478695</v>
      </c>
      <c r="D5451" s="14">
        <v>3.5</v>
      </c>
      <c r="E5451" s="2">
        <v>359941</v>
      </c>
    </row>
    <row r="5452" spans="1:5" x14ac:dyDescent="0.25">
      <c r="A5452" s="2">
        <v>5448</v>
      </c>
      <c r="B5452" s="2">
        <v>543.04173300000002</v>
      </c>
      <c r="C5452" s="2">
        <v>5847072</v>
      </c>
      <c r="D5452" s="14">
        <v>16.7</v>
      </c>
      <c r="E5452" s="2">
        <v>240767</v>
      </c>
    </row>
    <row r="5453" spans="1:5" x14ac:dyDescent="0.25">
      <c r="A5453" s="2">
        <v>5449</v>
      </c>
      <c r="B5453" s="2">
        <v>543.06270900000004</v>
      </c>
      <c r="C5453" s="2">
        <v>5300252</v>
      </c>
      <c r="D5453" s="14">
        <v>15</v>
      </c>
      <c r="E5453" s="2">
        <v>253013</v>
      </c>
    </row>
    <row r="5454" spans="1:5" x14ac:dyDescent="0.25">
      <c r="A5454" s="2">
        <v>5450</v>
      </c>
      <c r="B5454" s="2">
        <v>543.07481399999995</v>
      </c>
      <c r="C5454" s="2">
        <v>1635865</v>
      </c>
      <c r="D5454" s="14">
        <v>4</v>
      </c>
      <c r="E5454" s="2">
        <v>363440</v>
      </c>
    </row>
    <row r="5455" spans="1:5" x14ac:dyDescent="0.25">
      <c r="A5455" s="2">
        <v>5451</v>
      </c>
      <c r="B5455" s="2">
        <v>543.07804099999998</v>
      </c>
      <c r="C5455" s="2">
        <v>8503321</v>
      </c>
      <c r="D5455" s="14">
        <v>24.6</v>
      </c>
      <c r="E5455" s="2">
        <v>255931</v>
      </c>
    </row>
    <row r="5456" spans="1:5" x14ac:dyDescent="0.25">
      <c r="A5456" s="2">
        <v>5452</v>
      </c>
      <c r="B5456" s="2">
        <v>543.09916099999998</v>
      </c>
      <c r="C5456" s="2">
        <v>6051861</v>
      </c>
      <c r="D5456" s="14">
        <v>17.3</v>
      </c>
      <c r="E5456" s="2">
        <v>259131</v>
      </c>
    </row>
    <row r="5457" spans="1:5" x14ac:dyDescent="0.25">
      <c r="A5457" s="2">
        <v>5453</v>
      </c>
      <c r="B5457" s="2">
        <v>543.11124500000005</v>
      </c>
      <c r="C5457" s="2">
        <v>1835538</v>
      </c>
      <c r="D5457" s="14">
        <v>4.5999999999999996</v>
      </c>
      <c r="E5457" s="2">
        <v>425972</v>
      </c>
    </row>
    <row r="5458" spans="1:5" x14ac:dyDescent="0.25">
      <c r="A5458" s="2">
        <v>5454</v>
      </c>
      <c r="B5458" s="2">
        <v>543.11440400000004</v>
      </c>
      <c r="C5458" s="2">
        <v>7137298</v>
      </c>
      <c r="D5458" s="14">
        <v>20.5</v>
      </c>
      <c r="E5458" s="2">
        <v>247235</v>
      </c>
    </row>
    <row r="5459" spans="1:5" x14ac:dyDescent="0.25">
      <c r="A5459" s="2">
        <v>5455</v>
      </c>
      <c r="B5459" s="2">
        <v>543.13555599999995</v>
      </c>
      <c r="C5459" s="2">
        <v>4181005</v>
      </c>
      <c r="D5459" s="14">
        <v>11.6</v>
      </c>
      <c r="E5459" s="2">
        <v>241892</v>
      </c>
    </row>
    <row r="5460" spans="1:5" x14ac:dyDescent="0.25">
      <c r="A5460" s="2">
        <v>5456</v>
      </c>
      <c r="B5460" s="2">
        <v>543.15080699999999</v>
      </c>
      <c r="C5460" s="2">
        <v>5989387</v>
      </c>
      <c r="D5460" s="14">
        <v>17.100000000000001</v>
      </c>
      <c r="E5460" s="2">
        <v>269162</v>
      </c>
    </row>
    <row r="5461" spans="1:5" x14ac:dyDescent="0.25">
      <c r="A5461" s="2">
        <v>5457</v>
      </c>
      <c r="B5461" s="2">
        <v>543.17189299999995</v>
      </c>
      <c r="C5461" s="2">
        <v>3144198</v>
      </c>
      <c r="D5461" s="14">
        <v>8.5</v>
      </c>
      <c r="E5461" s="2">
        <v>238371</v>
      </c>
    </row>
    <row r="5462" spans="1:5" x14ac:dyDescent="0.25">
      <c r="A5462" s="2">
        <v>5458</v>
      </c>
      <c r="B5462" s="2">
        <v>543.18727999999999</v>
      </c>
      <c r="C5462" s="2">
        <v>5100547</v>
      </c>
      <c r="D5462" s="14">
        <v>14.4</v>
      </c>
      <c r="E5462" s="2">
        <v>218302</v>
      </c>
    </row>
    <row r="5463" spans="1:5" x14ac:dyDescent="0.25">
      <c r="A5463" s="2">
        <v>5459</v>
      </c>
      <c r="B5463" s="2">
        <v>543.20833700000003</v>
      </c>
      <c r="C5463" s="2">
        <v>2780671</v>
      </c>
      <c r="D5463" s="14">
        <v>7.4</v>
      </c>
      <c r="E5463" s="2">
        <v>234486</v>
      </c>
    </row>
    <row r="5464" spans="1:5" x14ac:dyDescent="0.25">
      <c r="A5464" s="2">
        <v>5460</v>
      </c>
      <c r="B5464" s="2">
        <v>543.22362299999998</v>
      </c>
      <c r="C5464" s="2">
        <v>5843964</v>
      </c>
      <c r="D5464" s="14">
        <v>16.600000000000001</v>
      </c>
      <c r="E5464" s="2">
        <v>235513</v>
      </c>
    </row>
    <row r="5465" spans="1:5" x14ac:dyDescent="0.25">
      <c r="A5465" s="2">
        <v>5461</v>
      </c>
      <c r="B5465" s="2">
        <v>543.24508300000002</v>
      </c>
      <c r="C5465" s="2">
        <v>2498552</v>
      </c>
      <c r="D5465" s="14">
        <v>6.6</v>
      </c>
      <c r="E5465" s="2">
        <v>157490</v>
      </c>
    </row>
    <row r="5466" spans="1:5" x14ac:dyDescent="0.25">
      <c r="A5466" s="2">
        <v>5462</v>
      </c>
      <c r="B5466" s="2">
        <v>543.26000999999997</v>
      </c>
      <c r="C5466" s="2">
        <v>5488629</v>
      </c>
      <c r="D5466" s="14">
        <v>15.6</v>
      </c>
      <c r="E5466" s="2">
        <v>232042</v>
      </c>
    </row>
    <row r="5467" spans="1:5" x14ac:dyDescent="0.25">
      <c r="A5467" s="2">
        <v>5463</v>
      </c>
      <c r="B5467" s="2">
        <v>543.28093999999999</v>
      </c>
      <c r="C5467" s="2">
        <v>2191345</v>
      </c>
      <c r="D5467" s="14">
        <v>5.7</v>
      </c>
      <c r="E5467" s="2">
        <v>269037</v>
      </c>
    </row>
    <row r="5468" spans="1:5" x14ac:dyDescent="0.25">
      <c r="A5468" s="2">
        <v>5464</v>
      </c>
      <c r="B5468" s="2">
        <v>543.29662399999995</v>
      </c>
      <c r="C5468" s="2">
        <v>1796589</v>
      </c>
      <c r="D5468" s="14">
        <v>4.5</v>
      </c>
      <c r="E5468" s="2">
        <v>262510</v>
      </c>
    </row>
    <row r="5469" spans="1:5" x14ac:dyDescent="0.25">
      <c r="A5469" s="2">
        <v>5465</v>
      </c>
      <c r="B5469" s="2">
        <v>543.317497</v>
      </c>
      <c r="C5469" s="2">
        <v>2181097</v>
      </c>
      <c r="D5469" s="14">
        <v>5.6</v>
      </c>
      <c r="E5469" s="2">
        <v>221947</v>
      </c>
    </row>
    <row r="5470" spans="1:5" x14ac:dyDescent="0.25">
      <c r="A5470" s="2">
        <v>5466</v>
      </c>
      <c r="B5470" s="2">
        <v>544.04527199999995</v>
      </c>
      <c r="C5470" s="2">
        <v>1602392</v>
      </c>
      <c r="D5470" s="14">
        <v>3.9</v>
      </c>
      <c r="E5470" s="2">
        <v>226209</v>
      </c>
    </row>
    <row r="5471" spans="1:5" x14ac:dyDescent="0.25">
      <c r="A5471" s="2">
        <v>5467</v>
      </c>
      <c r="B5471" s="2">
        <v>544.08157400000005</v>
      </c>
      <c r="C5471" s="2">
        <v>2074193</v>
      </c>
      <c r="D5471" s="14">
        <v>5.3</v>
      </c>
      <c r="E5471" s="2">
        <v>216436</v>
      </c>
    </row>
    <row r="5472" spans="1:5" x14ac:dyDescent="0.25">
      <c r="A5472" s="2">
        <v>5468</v>
      </c>
      <c r="B5472" s="2">
        <v>544.11712299999999</v>
      </c>
      <c r="C5472" s="2">
        <v>1999817</v>
      </c>
      <c r="D5472" s="14">
        <v>5.0999999999999996</v>
      </c>
      <c r="E5472" s="2">
        <v>187623</v>
      </c>
    </row>
    <row r="5473" spans="1:5" x14ac:dyDescent="0.25">
      <c r="A5473" s="2">
        <v>5469</v>
      </c>
      <c r="B5473" s="2">
        <v>544.13856299999998</v>
      </c>
      <c r="C5473" s="2">
        <v>1389893</v>
      </c>
      <c r="D5473" s="14">
        <v>3.3</v>
      </c>
      <c r="E5473" s="2">
        <v>350535</v>
      </c>
    </row>
    <row r="5474" spans="1:5" x14ac:dyDescent="0.25">
      <c r="A5474" s="2">
        <v>5470</v>
      </c>
      <c r="B5474" s="2">
        <v>544.15393300000005</v>
      </c>
      <c r="C5474" s="2">
        <v>1589058</v>
      </c>
      <c r="D5474" s="14">
        <v>3.9</v>
      </c>
      <c r="E5474" s="2">
        <v>310892</v>
      </c>
    </row>
    <row r="5475" spans="1:5" x14ac:dyDescent="0.25">
      <c r="A5475" s="2">
        <v>5471</v>
      </c>
      <c r="B5475" s="2">
        <v>544.19069400000001</v>
      </c>
      <c r="C5475" s="2">
        <v>1725243</v>
      </c>
      <c r="D5475" s="14">
        <v>4.3</v>
      </c>
      <c r="E5475" s="2">
        <v>259966</v>
      </c>
    </row>
    <row r="5476" spans="1:5" x14ac:dyDescent="0.25">
      <c r="A5476" s="2">
        <v>5472</v>
      </c>
      <c r="B5476" s="2">
        <v>544.22705099999996</v>
      </c>
      <c r="C5476" s="2">
        <v>2007603</v>
      </c>
      <c r="D5476" s="14">
        <v>5.0999999999999996</v>
      </c>
      <c r="E5476" s="2">
        <v>246057</v>
      </c>
    </row>
    <row r="5477" spans="1:5" x14ac:dyDescent="0.25">
      <c r="A5477" s="2">
        <v>5473</v>
      </c>
      <c r="B5477" s="2">
        <v>544.26338299999998</v>
      </c>
      <c r="C5477" s="2">
        <v>1763628</v>
      </c>
      <c r="D5477" s="14">
        <v>4.4000000000000004</v>
      </c>
      <c r="E5477" s="2">
        <v>272375</v>
      </c>
    </row>
    <row r="5478" spans="1:5" x14ac:dyDescent="0.25">
      <c r="A5478" s="2">
        <v>5474</v>
      </c>
      <c r="B5478" s="2">
        <v>545.02093000000002</v>
      </c>
      <c r="C5478" s="2">
        <v>3069075</v>
      </c>
      <c r="D5478" s="14">
        <v>8.3000000000000007</v>
      </c>
      <c r="E5478" s="2">
        <v>267860</v>
      </c>
    </row>
    <row r="5479" spans="1:5" x14ac:dyDescent="0.25">
      <c r="A5479" s="2">
        <v>5475</v>
      </c>
      <c r="B5479" s="2">
        <v>545.05422799999997</v>
      </c>
      <c r="C5479" s="2">
        <v>2367116</v>
      </c>
      <c r="D5479" s="14">
        <v>6.2</v>
      </c>
      <c r="E5479" s="2">
        <v>358804</v>
      </c>
    </row>
    <row r="5480" spans="1:5" x14ac:dyDescent="0.25">
      <c r="A5480" s="2">
        <v>5476</v>
      </c>
      <c r="B5480" s="2">
        <v>545.05721500000004</v>
      </c>
      <c r="C5480" s="2">
        <v>9903755</v>
      </c>
      <c r="D5480" s="14">
        <v>28.8</v>
      </c>
      <c r="E5480" s="2">
        <v>253300</v>
      </c>
    </row>
    <row r="5481" spans="1:5" x14ac:dyDescent="0.25">
      <c r="A5481" s="2">
        <v>5477</v>
      </c>
      <c r="B5481" s="2">
        <v>545.07838900000002</v>
      </c>
      <c r="C5481" s="2">
        <v>3022471</v>
      </c>
      <c r="D5481" s="14">
        <v>8.1999999999999993</v>
      </c>
      <c r="E5481" s="2">
        <v>275640</v>
      </c>
    </row>
    <row r="5482" spans="1:5" x14ac:dyDescent="0.25">
      <c r="A5482" s="2">
        <v>5478</v>
      </c>
      <c r="B5482" s="2">
        <v>545.09359600000005</v>
      </c>
      <c r="C5482" s="2">
        <v>10684036</v>
      </c>
      <c r="D5482" s="14">
        <v>31.2</v>
      </c>
      <c r="E5482" s="2">
        <v>260796</v>
      </c>
    </row>
    <row r="5483" spans="1:5" x14ac:dyDescent="0.25">
      <c r="A5483" s="2">
        <v>5479</v>
      </c>
      <c r="B5483" s="2">
        <v>545.11475600000006</v>
      </c>
      <c r="C5483" s="2">
        <v>3250816</v>
      </c>
      <c r="D5483" s="14">
        <v>8.9</v>
      </c>
      <c r="E5483" s="2">
        <v>284662</v>
      </c>
    </row>
    <row r="5484" spans="1:5" x14ac:dyDescent="0.25">
      <c r="A5484" s="2">
        <v>5480</v>
      </c>
      <c r="B5484" s="2">
        <v>545.12704499999995</v>
      </c>
      <c r="C5484" s="2">
        <v>1528445</v>
      </c>
      <c r="D5484" s="14">
        <v>3.7</v>
      </c>
      <c r="E5484" s="2">
        <v>378514</v>
      </c>
    </row>
    <row r="5485" spans="1:5" x14ac:dyDescent="0.25">
      <c r="A5485" s="2">
        <v>5481</v>
      </c>
      <c r="B5485" s="2">
        <v>545.12997299999995</v>
      </c>
      <c r="C5485" s="2">
        <v>8517245</v>
      </c>
      <c r="D5485" s="14">
        <v>24.7</v>
      </c>
      <c r="E5485" s="2">
        <v>267895</v>
      </c>
    </row>
    <row r="5486" spans="1:5" x14ac:dyDescent="0.25">
      <c r="A5486" s="2">
        <v>5482</v>
      </c>
      <c r="B5486" s="2">
        <v>545.15088500000002</v>
      </c>
      <c r="C5486" s="2">
        <v>1626744</v>
      </c>
      <c r="D5486" s="14">
        <v>4</v>
      </c>
      <c r="E5486" s="2">
        <v>269634</v>
      </c>
    </row>
    <row r="5487" spans="1:5" x14ac:dyDescent="0.25">
      <c r="A5487" s="2">
        <v>5483</v>
      </c>
      <c r="B5487" s="2">
        <v>545.16317800000002</v>
      </c>
      <c r="C5487" s="2">
        <v>1755766</v>
      </c>
      <c r="D5487" s="14">
        <v>4.4000000000000004</v>
      </c>
      <c r="E5487" s="2">
        <v>444973</v>
      </c>
    </row>
    <row r="5488" spans="1:5" x14ac:dyDescent="0.25">
      <c r="A5488" s="2">
        <v>5484</v>
      </c>
      <c r="B5488" s="2">
        <v>545.16644499999995</v>
      </c>
      <c r="C5488" s="2">
        <v>7326325</v>
      </c>
      <c r="D5488" s="14">
        <v>21.1</v>
      </c>
      <c r="E5488" s="2">
        <v>233969</v>
      </c>
    </row>
    <row r="5489" spans="1:5" x14ac:dyDescent="0.25">
      <c r="A5489" s="2">
        <v>5485</v>
      </c>
      <c r="B5489" s="2">
        <v>545.187093</v>
      </c>
      <c r="C5489" s="2">
        <v>1466737</v>
      </c>
      <c r="D5489" s="14">
        <v>3.5</v>
      </c>
      <c r="E5489" s="2">
        <v>203621</v>
      </c>
    </row>
    <row r="5490" spans="1:5" x14ac:dyDescent="0.25">
      <c r="A5490" s="2">
        <v>5486</v>
      </c>
      <c r="B5490" s="2">
        <v>545.20269399999995</v>
      </c>
      <c r="C5490" s="2">
        <v>7513710</v>
      </c>
      <c r="D5490" s="14">
        <v>21.7</v>
      </c>
      <c r="E5490" s="2">
        <v>249248</v>
      </c>
    </row>
    <row r="5491" spans="1:5" x14ac:dyDescent="0.25">
      <c r="A5491" s="2">
        <v>5487</v>
      </c>
      <c r="B5491" s="2">
        <v>545.23909800000001</v>
      </c>
      <c r="C5491" s="2">
        <v>7505511</v>
      </c>
      <c r="D5491" s="14">
        <v>21.6</v>
      </c>
      <c r="E5491" s="2">
        <v>259815</v>
      </c>
    </row>
    <row r="5492" spans="1:5" x14ac:dyDescent="0.25">
      <c r="A5492" s="2">
        <v>5488</v>
      </c>
      <c r="B5492" s="2">
        <v>545.27565800000002</v>
      </c>
      <c r="C5492" s="2">
        <v>6248031</v>
      </c>
      <c r="D5492" s="14">
        <v>17.899999999999999</v>
      </c>
      <c r="E5492" s="2">
        <v>237665</v>
      </c>
    </row>
    <row r="5493" spans="1:5" x14ac:dyDescent="0.25">
      <c r="A5493" s="2">
        <v>5489</v>
      </c>
      <c r="B5493" s="2">
        <v>545.31222100000002</v>
      </c>
      <c r="C5493" s="2">
        <v>1863256</v>
      </c>
      <c r="D5493" s="14">
        <v>4.7</v>
      </c>
      <c r="E5493" s="2">
        <v>309367</v>
      </c>
    </row>
    <row r="5494" spans="1:5" x14ac:dyDescent="0.25">
      <c r="A5494" s="2">
        <v>5490</v>
      </c>
      <c r="B5494" s="2">
        <v>545.49455999999998</v>
      </c>
      <c r="C5494" s="2">
        <v>2558514</v>
      </c>
      <c r="D5494" s="14">
        <v>6.8</v>
      </c>
      <c r="E5494" s="2">
        <v>368320</v>
      </c>
    </row>
    <row r="5495" spans="1:5" x14ac:dyDescent="0.25">
      <c r="A5495" s="2">
        <v>5491</v>
      </c>
      <c r="B5495" s="2">
        <v>546.06066599999997</v>
      </c>
      <c r="C5495" s="2">
        <v>2588094</v>
      </c>
      <c r="D5495" s="14">
        <v>6.9</v>
      </c>
      <c r="E5495" s="2">
        <v>225095</v>
      </c>
    </row>
    <row r="5496" spans="1:5" x14ac:dyDescent="0.25">
      <c r="A5496" s="2">
        <v>5492</v>
      </c>
      <c r="B5496" s="2">
        <v>546.08979799999997</v>
      </c>
      <c r="C5496" s="2">
        <v>1307064</v>
      </c>
      <c r="D5496" s="14">
        <v>3</v>
      </c>
      <c r="E5496" s="2">
        <v>377908</v>
      </c>
    </row>
    <row r="5497" spans="1:5" x14ac:dyDescent="0.25">
      <c r="A5497" s="2">
        <v>5493</v>
      </c>
      <c r="B5497" s="2">
        <v>546.09707800000001</v>
      </c>
      <c r="C5497" s="2">
        <v>2530999</v>
      </c>
      <c r="D5497" s="14">
        <v>6.7</v>
      </c>
      <c r="E5497" s="2">
        <v>229990</v>
      </c>
    </row>
    <row r="5498" spans="1:5" x14ac:dyDescent="0.25">
      <c r="A5498" s="2">
        <v>5494</v>
      </c>
      <c r="B5498" s="2">
        <v>546.13342299999999</v>
      </c>
      <c r="C5498" s="2">
        <v>1989295</v>
      </c>
      <c r="D5498" s="14">
        <v>5.0999999999999996</v>
      </c>
      <c r="E5498" s="2">
        <v>249863</v>
      </c>
    </row>
    <row r="5499" spans="1:5" x14ac:dyDescent="0.25">
      <c r="A5499" s="2">
        <v>5495</v>
      </c>
      <c r="B5499" s="2">
        <v>546.16974800000003</v>
      </c>
      <c r="C5499" s="2">
        <v>2045608</v>
      </c>
      <c r="D5499" s="14">
        <v>5.2</v>
      </c>
      <c r="E5499" s="2">
        <v>246898</v>
      </c>
    </row>
    <row r="5500" spans="1:5" x14ac:dyDescent="0.25">
      <c r="A5500" s="2">
        <v>5496</v>
      </c>
      <c r="B5500" s="2">
        <v>546.20597199999997</v>
      </c>
      <c r="C5500" s="2">
        <v>2027936</v>
      </c>
      <c r="D5500" s="14">
        <v>5.2</v>
      </c>
      <c r="E5500" s="2">
        <v>248915</v>
      </c>
    </row>
    <row r="5501" spans="1:5" x14ac:dyDescent="0.25">
      <c r="A5501" s="2">
        <v>5497</v>
      </c>
      <c r="B5501" s="2">
        <v>546.24250099999995</v>
      </c>
      <c r="C5501" s="2">
        <v>2023065</v>
      </c>
      <c r="D5501" s="14">
        <v>5.2</v>
      </c>
      <c r="E5501" s="2">
        <v>228101</v>
      </c>
    </row>
    <row r="5502" spans="1:5" x14ac:dyDescent="0.25">
      <c r="A5502" s="2">
        <v>5498</v>
      </c>
      <c r="B5502" s="2">
        <v>546.27903100000003</v>
      </c>
      <c r="C5502" s="2">
        <v>1986449</v>
      </c>
      <c r="D5502" s="14">
        <v>5.0999999999999996</v>
      </c>
      <c r="E5502" s="2">
        <v>303114</v>
      </c>
    </row>
    <row r="5503" spans="1:5" x14ac:dyDescent="0.25">
      <c r="A5503" s="2">
        <v>5499</v>
      </c>
      <c r="B5503" s="2">
        <v>546.86471300000005</v>
      </c>
      <c r="C5503" s="2">
        <v>1741080</v>
      </c>
      <c r="D5503" s="14">
        <v>4.3</v>
      </c>
      <c r="E5503" s="2">
        <v>310271</v>
      </c>
    </row>
    <row r="5504" spans="1:5" x14ac:dyDescent="0.25">
      <c r="A5504" s="2">
        <v>5500</v>
      </c>
      <c r="B5504" s="2">
        <v>547.03333599999996</v>
      </c>
      <c r="C5504" s="2">
        <v>1556725</v>
      </c>
      <c r="D5504" s="14">
        <v>3.8</v>
      </c>
      <c r="E5504" s="2">
        <v>495456</v>
      </c>
    </row>
    <row r="5505" spans="1:5" x14ac:dyDescent="0.25">
      <c r="A5505" s="2">
        <v>5501</v>
      </c>
      <c r="B5505" s="2">
        <v>547.03666599999997</v>
      </c>
      <c r="C5505" s="2">
        <v>5731572</v>
      </c>
      <c r="D5505" s="14">
        <v>16.3</v>
      </c>
      <c r="E5505" s="2">
        <v>243044</v>
      </c>
    </row>
    <row r="5506" spans="1:5" x14ac:dyDescent="0.25">
      <c r="A5506" s="2">
        <v>5502</v>
      </c>
      <c r="B5506" s="2">
        <v>547.06993699999998</v>
      </c>
      <c r="C5506" s="2">
        <v>2031853</v>
      </c>
      <c r="D5506" s="14">
        <v>5.2</v>
      </c>
      <c r="E5506" s="2">
        <v>421585</v>
      </c>
    </row>
    <row r="5507" spans="1:5" x14ac:dyDescent="0.25">
      <c r="A5507" s="2">
        <v>5503</v>
      </c>
      <c r="B5507" s="2">
        <v>547.07291299999997</v>
      </c>
      <c r="C5507" s="2">
        <v>11642093</v>
      </c>
      <c r="D5507" s="14">
        <v>34.1</v>
      </c>
      <c r="E5507" s="2">
        <v>246032</v>
      </c>
    </row>
    <row r="5508" spans="1:5" x14ac:dyDescent="0.25">
      <c r="A5508" s="2">
        <v>5504</v>
      </c>
      <c r="B5508" s="2">
        <v>547.09379799999999</v>
      </c>
      <c r="C5508" s="2">
        <v>1411816</v>
      </c>
      <c r="D5508" s="14">
        <v>3.3</v>
      </c>
      <c r="E5508" s="2">
        <v>297136</v>
      </c>
    </row>
    <row r="5509" spans="1:5" x14ac:dyDescent="0.25">
      <c r="A5509" s="2">
        <v>5505</v>
      </c>
      <c r="B5509" s="2">
        <v>547.10634400000004</v>
      </c>
      <c r="C5509" s="2">
        <v>2028262</v>
      </c>
      <c r="D5509" s="14">
        <v>5.2</v>
      </c>
      <c r="E5509" s="2">
        <v>319004</v>
      </c>
    </row>
    <row r="5510" spans="1:5" x14ac:dyDescent="0.25">
      <c r="A5510" s="2">
        <v>5506</v>
      </c>
      <c r="B5510" s="2">
        <v>547.10933</v>
      </c>
      <c r="C5510" s="2">
        <v>9940197</v>
      </c>
      <c r="D5510" s="14">
        <v>29</v>
      </c>
      <c r="E5510" s="2">
        <v>240575</v>
      </c>
    </row>
    <row r="5511" spans="1:5" x14ac:dyDescent="0.25">
      <c r="A5511" s="2">
        <v>5507</v>
      </c>
      <c r="B5511" s="2">
        <v>547.14569100000006</v>
      </c>
      <c r="C5511" s="2">
        <v>8160478</v>
      </c>
      <c r="D5511" s="14">
        <v>23.6</v>
      </c>
      <c r="E5511" s="2">
        <v>227263</v>
      </c>
    </row>
    <row r="5512" spans="1:5" x14ac:dyDescent="0.25">
      <c r="A5512" s="2">
        <v>5508</v>
      </c>
      <c r="B5512" s="2">
        <v>547.18203700000004</v>
      </c>
      <c r="C5512" s="2">
        <v>8506582</v>
      </c>
      <c r="D5512" s="14">
        <v>24.6</v>
      </c>
      <c r="E5512" s="2">
        <v>263061</v>
      </c>
    </row>
    <row r="5513" spans="1:5" x14ac:dyDescent="0.25">
      <c r="A5513" s="2">
        <v>5509</v>
      </c>
      <c r="B5513" s="2">
        <v>547.21835199999998</v>
      </c>
      <c r="C5513" s="2">
        <v>8316110</v>
      </c>
      <c r="D5513" s="14">
        <v>24.1</v>
      </c>
      <c r="E5513" s="2">
        <v>241873</v>
      </c>
    </row>
    <row r="5514" spans="1:5" x14ac:dyDescent="0.25">
      <c r="A5514" s="2">
        <v>5510</v>
      </c>
      <c r="B5514" s="2">
        <v>547.25475200000005</v>
      </c>
      <c r="C5514" s="2">
        <v>8363207</v>
      </c>
      <c r="D5514" s="14">
        <v>24.2</v>
      </c>
      <c r="E5514" s="2">
        <v>251703</v>
      </c>
    </row>
    <row r="5515" spans="1:5" x14ac:dyDescent="0.25">
      <c r="A5515" s="2">
        <v>5511</v>
      </c>
      <c r="B5515" s="2">
        <v>547.26765699999999</v>
      </c>
      <c r="C5515" s="2">
        <v>1478340</v>
      </c>
      <c r="D5515" s="14">
        <v>3.5</v>
      </c>
      <c r="E5515" s="2">
        <v>278204</v>
      </c>
    </row>
    <row r="5516" spans="1:5" x14ac:dyDescent="0.25">
      <c r="A5516" s="2">
        <v>5512</v>
      </c>
      <c r="B5516" s="2">
        <v>547.29118600000004</v>
      </c>
      <c r="C5516" s="2">
        <v>5379263</v>
      </c>
      <c r="D5516" s="14">
        <v>15.3</v>
      </c>
      <c r="E5516" s="2">
        <v>252876</v>
      </c>
    </row>
    <row r="5517" spans="1:5" x14ac:dyDescent="0.25">
      <c r="A5517" s="2">
        <v>5513</v>
      </c>
      <c r="B5517" s="2">
        <v>547.52667299999996</v>
      </c>
      <c r="C5517" s="2">
        <v>1736334</v>
      </c>
      <c r="D5517" s="14">
        <v>4.3</v>
      </c>
      <c r="E5517" s="2">
        <v>329480</v>
      </c>
    </row>
    <row r="5518" spans="1:5" x14ac:dyDescent="0.25">
      <c r="A5518" s="2">
        <v>5514</v>
      </c>
      <c r="B5518" s="2">
        <v>548.04003499999999</v>
      </c>
      <c r="C5518" s="2">
        <v>1338402</v>
      </c>
      <c r="D5518" s="14">
        <v>3.1</v>
      </c>
      <c r="E5518" s="2">
        <v>387401</v>
      </c>
    </row>
    <row r="5519" spans="1:5" x14ac:dyDescent="0.25">
      <c r="A5519" s="2">
        <v>5515</v>
      </c>
      <c r="B5519" s="2">
        <v>548.07654700000001</v>
      </c>
      <c r="C5519" s="2">
        <v>2357019</v>
      </c>
      <c r="D5519" s="14">
        <v>6.2</v>
      </c>
      <c r="E5519" s="2">
        <v>183160</v>
      </c>
    </row>
    <row r="5520" spans="1:5" x14ac:dyDescent="0.25">
      <c r="A5520" s="2">
        <v>5516</v>
      </c>
      <c r="B5520" s="2">
        <v>548.10478000000001</v>
      </c>
      <c r="C5520" s="2">
        <v>1454100</v>
      </c>
      <c r="D5520" s="14">
        <v>3.5</v>
      </c>
      <c r="E5520" s="2">
        <v>143791</v>
      </c>
    </row>
    <row r="5521" spans="1:5" x14ac:dyDescent="0.25">
      <c r="A5521" s="2">
        <v>5517</v>
      </c>
      <c r="B5521" s="2">
        <v>548.11235999999997</v>
      </c>
      <c r="C5521" s="2">
        <v>1997203</v>
      </c>
      <c r="D5521" s="14">
        <v>5.0999999999999996</v>
      </c>
      <c r="E5521" s="2">
        <v>182788</v>
      </c>
    </row>
    <row r="5522" spans="1:5" x14ac:dyDescent="0.25">
      <c r="A5522" s="2">
        <v>5518</v>
      </c>
      <c r="B5522" s="2">
        <v>548.14915900000005</v>
      </c>
      <c r="C5522" s="2">
        <v>2284555</v>
      </c>
      <c r="D5522" s="14">
        <v>6</v>
      </c>
      <c r="E5522" s="2">
        <v>244756</v>
      </c>
    </row>
    <row r="5523" spans="1:5" x14ac:dyDescent="0.25">
      <c r="A5523" s="2">
        <v>5519</v>
      </c>
      <c r="B5523" s="2">
        <v>548.185608</v>
      </c>
      <c r="C5523" s="2">
        <v>2443268</v>
      </c>
      <c r="D5523" s="14">
        <v>6.4</v>
      </c>
      <c r="E5523" s="2">
        <v>251940</v>
      </c>
    </row>
    <row r="5524" spans="1:5" x14ac:dyDescent="0.25">
      <c r="A5524" s="2">
        <v>5520</v>
      </c>
      <c r="B5524" s="2">
        <v>548.22182899999996</v>
      </c>
      <c r="C5524" s="2">
        <v>2323964</v>
      </c>
      <c r="D5524" s="14">
        <v>6.1</v>
      </c>
      <c r="E5524" s="2">
        <v>282694</v>
      </c>
    </row>
    <row r="5525" spans="1:5" x14ac:dyDescent="0.25">
      <c r="A5525" s="2">
        <v>5521</v>
      </c>
      <c r="B5525" s="2">
        <v>548.25819300000001</v>
      </c>
      <c r="C5525" s="2">
        <v>2427892</v>
      </c>
      <c r="D5525" s="14">
        <v>6.4</v>
      </c>
      <c r="E5525" s="2">
        <v>272482</v>
      </c>
    </row>
    <row r="5526" spans="1:5" x14ac:dyDescent="0.25">
      <c r="A5526" s="2">
        <v>5522</v>
      </c>
      <c r="B5526" s="2">
        <v>548.29450699999995</v>
      </c>
      <c r="C5526" s="2">
        <v>1506029</v>
      </c>
      <c r="D5526" s="14">
        <v>3.6</v>
      </c>
      <c r="E5526" s="2">
        <v>253955</v>
      </c>
    </row>
    <row r="5527" spans="1:5" x14ac:dyDescent="0.25">
      <c r="A5527" s="2">
        <v>5523</v>
      </c>
      <c r="B5527" s="2">
        <v>549.01600900000005</v>
      </c>
      <c r="C5527" s="2">
        <v>2310484</v>
      </c>
      <c r="D5527" s="14">
        <v>6</v>
      </c>
      <c r="E5527" s="2">
        <v>293011</v>
      </c>
    </row>
    <row r="5528" spans="1:5" x14ac:dyDescent="0.25">
      <c r="A5528" s="2">
        <v>5524</v>
      </c>
      <c r="B5528" s="2">
        <v>549.03695900000002</v>
      </c>
      <c r="C5528" s="2">
        <v>1462095</v>
      </c>
      <c r="D5528" s="14">
        <v>3.5</v>
      </c>
      <c r="E5528" s="2">
        <v>389422</v>
      </c>
    </row>
    <row r="5529" spans="1:5" x14ac:dyDescent="0.25">
      <c r="A5529" s="2">
        <v>5525</v>
      </c>
      <c r="B5529" s="2">
        <v>549.05220599999996</v>
      </c>
      <c r="C5529" s="2">
        <v>9169740</v>
      </c>
      <c r="D5529" s="14">
        <v>26.6</v>
      </c>
      <c r="E5529" s="2">
        <v>238551</v>
      </c>
    </row>
    <row r="5530" spans="1:5" x14ac:dyDescent="0.25">
      <c r="A5530" s="2">
        <v>5526</v>
      </c>
      <c r="B5530" s="2">
        <v>549.06752800000004</v>
      </c>
      <c r="C5530" s="2">
        <v>1864521</v>
      </c>
      <c r="D5530" s="14">
        <v>4.7</v>
      </c>
      <c r="E5530" s="2">
        <v>283789</v>
      </c>
    </row>
    <row r="5531" spans="1:5" x14ac:dyDescent="0.25">
      <c r="A5531" s="2">
        <v>5527</v>
      </c>
      <c r="B5531" s="2">
        <v>549.08852100000001</v>
      </c>
      <c r="C5531" s="2">
        <v>11531076</v>
      </c>
      <c r="D5531" s="14">
        <v>33.700000000000003</v>
      </c>
      <c r="E5531" s="2">
        <v>234585</v>
      </c>
    </row>
    <row r="5532" spans="1:5" x14ac:dyDescent="0.25">
      <c r="A5532" s="2">
        <v>5528</v>
      </c>
      <c r="B5532" s="2">
        <v>549.10431900000003</v>
      </c>
      <c r="C5532" s="2">
        <v>1390969</v>
      </c>
      <c r="D5532" s="14">
        <v>3.3</v>
      </c>
      <c r="E5532" s="2">
        <v>188154</v>
      </c>
    </row>
    <row r="5533" spans="1:5" x14ac:dyDescent="0.25">
      <c r="A5533" s="2">
        <v>5529</v>
      </c>
      <c r="B5533" s="2">
        <v>549.12506099999996</v>
      </c>
      <c r="C5533" s="2">
        <v>9786172</v>
      </c>
      <c r="D5533" s="14">
        <v>28.5</v>
      </c>
      <c r="E5533" s="2">
        <v>253008</v>
      </c>
    </row>
    <row r="5534" spans="1:5" x14ac:dyDescent="0.25">
      <c r="A5534" s="2">
        <v>5530</v>
      </c>
      <c r="B5534" s="2">
        <v>549.14007600000002</v>
      </c>
      <c r="C5534" s="2">
        <v>1379897</v>
      </c>
      <c r="D5534" s="14">
        <v>3.2</v>
      </c>
      <c r="E5534" s="2">
        <v>259839</v>
      </c>
    </row>
    <row r="5535" spans="1:5" x14ac:dyDescent="0.25">
      <c r="A5535" s="2">
        <v>5531</v>
      </c>
      <c r="B5535" s="2">
        <v>549.15759200000002</v>
      </c>
      <c r="C5535" s="2">
        <v>2523958</v>
      </c>
      <c r="D5535" s="14">
        <v>6.7</v>
      </c>
      <c r="E5535" s="2">
        <v>481624</v>
      </c>
    </row>
    <row r="5536" spans="1:5" x14ac:dyDescent="0.25">
      <c r="A5536" s="2">
        <v>5532</v>
      </c>
      <c r="B5536" s="2">
        <v>549.161382</v>
      </c>
      <c r="C5536" s="2">
        <v>9110325</v>
      </c>
      <c r="D5536" s="14">
        <v>26.5</v>
      </c>
      <c r="E5536" s="2">
        <v>228034</v>
      </c>
    </row>
    <row r="5537" spans="1:5" x14ac:dyDescent="0.25">
      <c r="A5537" s="2">
        <v>5533</v>
      </c>
      <c r="B5537" s="2">
        <v>549.19775200000004</v>
      </c>
      <c r="C5537" s="2">
        <v>8964909</v>
      </c>
      <c r="D5537" s="14">
        <v>26</v>
      </c>
      <c r="E5537" s="2">
        <v>239813</v>
      </c>
    </row>
    <row r="5538" spans="1:5" x14ac:dyDescent="0.25">
      <c r="A5538" s="2">
        <v>5534</v>
      </c>
      <c r="B5538" s="2">
        <v>549.22602700000004</v>
      </c>
      <c r="C5538" s="2">
        <v>1442087</v>
      </c>
      <c r="D5538" s="14">
        <v>3.4</v>
      </c>
      <c r="E5538" s="2">
        <v>189204</v>
      </c>
    </row>
    <row r="5539" spans="1:5" x14ac:dyDescent="0.25">
      <c r="A5539" s="2">
        <v>5535</v>
      </c>
      <c r="B5539" s="2">
        <v>549.234103</v>
      </c>
      <c r="C5539" s="2">
        <v>7563045</v>
      </c>
      <c r="D5539" s="14">
        <v>21.8</v>
      </c>
      <c r="E5539" s="2">
        <v>244043</v>
      </c>
    </row>
    <row r="5540" spans="1:5" x14ac:dyDescent="0.25">
      <c r="A5540" s="2">
        <v>5536</v>
      </c>
      <c r="B5540" s="2">
        <v>549.26220699999999</v>
      </c>
      <c r="C5540" s="2">
        <v>1634079</v>
      </c>
      <c r="D5540" s="14">
        <v>4</v>
      </c>
      <c r="E5540" s="2">
        <v>273370</v>
      </c>
    </row>
    <row r="5541" spans="1:5" x14ac:dyDescent="0.25">
      <c r="A5541" s="2">
        <v>5537</v>
      </c>
      <c r="B5541" s="2">
        <v>549.27059599999995</v>
      </c>
      <c r="C5541" s="2">
        <v>5260062</v>
      </c>
      <c r="D5541" s="14">
        <v>14.9</v>
      </c>
      <c r="E5541" s="2">
        <v>225149</v>
      </c>
    </row>
    <row r="5542" spans="1:5" x14ac:dyDescent="0.25">
      <c r="A5542" s="2">
        <v>5538</v>
      </c>
      <c r="B5542" s="2">
        <v>549.29478700000004</v>
      </c>
      <c r="C5542" s="2">
        <v>2563864</v>
      </c>
      <c r="D5542" s="14">
        <v>6.8</v>
      </c>
      <c r="E5542" s="2">
        <v>313957</v>
      </c>
    </row>
    <row r="5543" spans="1:5" x14ac:dyDescent="0.25">
      <c r="A5543" s="2">
        <v>5539</v>
      </c>
      <c r="B5543" s="2">
        <v>549.30668700000001</v>
      </c>
      <c r="C5543" s="2">
        <v>2952470</v>
      </c>
      <c r="D5543" s="14">
        <v>8</v>
      </c>
      <c r="E5543" s="2">
        <v>270863</v>
      </c>
    </row>
    <row r="5544" spans="1:5" x14ac:dyDescent="0.25">
      <c r="A5544" s="2">
        <v>5540</v>
      </c>
      <c r="B5544" s="2">
        <v>550.05540599999995</v>
      </c>
      <c r="C5544" s="2">
        <v>2597494</v>
      </c>
      <c r="D5544" s="14">
        <v>6.9</v>
      </c>
      <c r="E5544" s="2">
        <v>244053</v>
      </c>
    </row>
    <row r="5545" spans="1:5" x14ac:dyDescent="0.25">
      <c r="A5545" s="2">
        <v>5541</v>
      </c>
      <c r="B5545" s="2">
        <v>550.09180500000002</v>
      </c>
      <c r="C5545" s="2">
        <v>3044974</v>
      </c>
      <c r="D5545" s="14">
        <v>8.1999999999999993</v>
      </c>
      <c r="E5545" s="2">
        <v>217196</v>
      </c>
    </row>
    <row r="5546" spans="1:5" x14ac:dyDescent="0.25">
      <c r="A5546" s="2">
        <v>5542</v>
      </c>
      <c r="B5546" s="2">
        <v>550.11990400000002</v>
      </c>
      <c r="C5546" s="2">
        <v>1392232</v>
      </c>
      <c r="D5546" s="14">
        <v>3.3</v>
      </c>
      <c r="E5546" s="2">
        <v>324553</v>
      </c>
    </row>
    <row r="5547" spans="1:5" x14ac:dyDescent="0.25">
      <c r="A5547" s="2">
        <v>5543</v>
      </c>
      <c r="B5547" s="2">
        <v>550.12821799999995</v>
      </c>
      <c r="C5547" s="2">
        <v>2813542</v>
      </c>
      <c r="D5547" s="14">
        <v>7.5</v>
      </c>
      <c r="E5547" s="2">
        <v>274922</v>
      </c>
    </row>
    <row r="5548" spans="1:5" x14ac:dyDescent="0.25">
      <c r="A5548" s="2">
        <v>5544</v>
      </c>
      <c r="B5548" s="2">
        <v>550.16457400000002</v>
      </c>
      <c r="C5548" s="2">
        <v>2587230</v>
      </c>
      <c r="D5548" s="14">
        <v>6.9</v>
      </c>
      <c r="E5548" s="2">
        <v>268920</v>
      </c>
    </row>
    <row r="5549" spans="1:5" x14ac:dyDescent="0.25">
      <c r="A5549" s="2">
        <v>5545</v>
      </c>
      <c r="B5549" s="2">
        <v>550.20114699999999</v>
      </c>
      <c r="C5549" s="2">
        <v>2473558</v>
      </c>
      <c r="D5549" s="14">
        <v>6.5</v>
      </c>
      <c r="E5549" s="2">
        <v>227381</v>
      </c>
    </row>
    <row r="5550" spans="1:5" x14ac:dyDescent="0.25">
      <c r="A5550" s="2">
        <v>5546</v>
      </c>
      <c r="B5550" s="2">
        <v>550.23739599999999</v>
      </c>
      <c r="C5550" s="2">
        <v>2027598</v>
      </c>
      <c r="D5550" s="14">
        <v>5.2</v>
      </c>
      <c r="E5550" s="2">
        <v>210814</v>
      </c>
    </row>
    <row r="5551" spans="1:5" x14ac:dyDescent="0.25">
      <c r="A5551" s="2">
        <v>5547</v>
      </c>
      <c r="B5551" s="2">
        <v>550.24744699999997</v>
      </c>
      <c r="C5551" s="2">
        <v>1329484</v>
      </c>
      <c r="D5551" s="14">
        <v>3.1</v>
      </c>
      <c r="E5551" s="2">
        <v>278861</v>
      </c>
    </row>
    <row r="5552" spans="1:5" x14ac:dyDescent="0.25">
      <c r="A5552" s="2">
        <v>5548</v>
      </c>
      <c r="B5552" s="2">
        <v>550.273729</v>
      </c>
      <c r="C5552" s="2">
        <v>2041415</v>
      </c>
      <c r="D5552" s="14">
        <v>5.2</v>
      </c>
      <c r="E5552" s="2">
        <v>329925</v>
      </c>
    </row>
    <row r="5553" spans="1:5" x14ac:dyDescent="0.25">
      <c r="A5553" s="2">
        <v>5549</v>
      </c>
      <c r="B5553" s="2">
        <v>550.28712900000005</v>
      </c>
      <c r="C5553" s="2">
        <v>1522756</v>
      </c>
      <c r="D5553" s="14">
        <v>3.7</v>
      </c>
      <c r="E5553" s="2">
        <v>355336</v>
      </c>
    </row>
    <row r="5554" spans="1:5" x14ac:dyDescent="0.25">
      <c r="A5554" s="2">
        <v>5550</v>
      </c>
      <c r="B5554" s="2">
        <v>550.62233600000002</v>
      </c>
      <c r="C5554" s="2">
        <v>1395195</v>
      </c>
      <c r="D5554" s="14">
        <v>3.3</v>
      </c>
      <c r="E5554" s="2">
        <v>175935</v>
      </c>
    </row>
    <row r="5555" spans="1:5" x14ac:dyDescent="0.25">
      <c r="A5555" s="2">
        <v>5551</v>
      </c>
      <c r="B5555" s="2">
        <v>550.67135199999996</v>
      </c>
      <c r="C5555" s="2">
        <v>1494513</v>
      </c>
      <c r="D5555" s="14">
        <v>3.6</v>
      </c>
      <c r="E5555" s="2">
        <v>328622</v>
      </c>
    </row>
    <row r="5556" spans="1:5" x14ac:dyDescent="0.25">
      <c r="A5556" s="2">
        <v>5552</v>
      </c>
      <c r="B5556" s="2">
        <v>550.79987100000005</v>
      </c>
      <c r="C5556" s="2">
        <v>1730517</v>
      </c>
      <c r="D5556" s="14">
        <v>4.3</v>
      </c>
      <c r="E5556" s="2">
        <v>422363</v>
      </c>
    </row>
    <row r="5557" spans="1:5" x14ac:dyDescent="0.25">
      <c r="A5557" s="2">
        <v>5553</v>
      </c>
      <c r="B5557" s="2">
        <v>550.87880399999995</v>
      </c>
      <c r="C5557" s="2">
        <v>2014148</v>
      </c>
      <c r="D5557" s="14">
        <v>5.0999999999999996</v>
      </c>
      <c r="E5557" s="2">
        <v>379478</v>
      </c>
    </row>
    <row r="5558" spans="1:5" x14ac:dyDescent="0.25">
      <c r="A5558" s="2">
        <v>5554</v>
      </c>
      <c r="B5558" s="2">
        <v>550.89888900000005</v>
      </c>
      <c r="C5558" s="2">
        <v>2199488</v>
      </c>
      <c r="D5558" s="14">
        <v>5.7</v>
      </c>
      <c r="E5558" s="2">
        <v>320673</v>
      </c>
    </row>
    <row r="5559" spans="1:5" x14ac:dyDescent="0.25">
      <c r="A5559" s="2">
        <v>5555</v>
      </c>
      <c r="B5559" s="2">
        <v>550.90892099999996</v>
      </c>
      <c r="C5559" s="2">
        <v>1737661</v>
      </c>
      <c r="D5559" s="14">
        <v>4.3</v>
      </c>
      <c r="E5559" s="2">
        <v>337979</v>
      </c>
    </row>
    <row r="5560" spans="1:5" x14ac:dyDescent="0.25">
      <c r="A5560" s="2">
        <v>5556</v>
      </c>
      <c r="B5560" s="2">
        <v>550.94791899999996</v>
      </c>
      <c r="C5560" s="2">
        <v>1895349</v>
      </c>
      <c r="D5560" s="14">
        <v>4.8</v>
      </c>
      <c r="E5560" s="2">
        <v>366739</v>
      </c>
    </row>
    <row r="5561" spans="1:5" x14ac:dyDescent="0.25">
      <c r="A5561" s="2">
        <v>5557</v>
      </c>
      <c r="B5561" s="2">
        <v>550.96746299999995</v>
      </c>
      <c r="C5561" s="2">
        <v>1664433</v>
      </c>
      <c r="D5561" s="14">
        <v>4.0999999999999996</v>
      </c>
      <c r="E5561" s="2">
        <v>312424</v>
      </c>
    </row>
    <row r="5562" spans="1:5" x14ac:dyDescent="0.25">
      <c r="A5562" s="2">
        <v>5558</v>
      </c>
      <c r="B5562" s="2">
        <v>550.98782400000005</v>
      </c>
      <c r="C5562" s="2">
        <v>2444716</v>
      </c>
      <c r="D5562" s="14">
        <v>6.4</v>
      </c>
      <c r="E5562" s="2">
        <v>274141</v>
      </c>
    </row>
    <row r="5563" spans="1:5" x14ac:dyDescent="0.25">
      <c r="A5563" s="2">
        <v>5559</v>
      </c>
      <c r="B5563" s="2">
        <v>550.99713999999994</v>
      </c>
      <c r="C5563" s="2">
        <v>1402026</v>
      </c>
      <c r="D5563" s="14">
        <v>3.3</v>
      </c>
      <c r="E5563" s="2">
        <v>211589</v>
      </c>
    </row>
    <row r="5564" spans="1:5" x14ac:dyDescent="0.25">
      <c r="A5564" s="2">
        <v>5560</v>
      </c>
      <c r="B5564" s="2">
        <v>551.03127400000005</v>
      </c>
      <c r="C5564" s="2">
        <v>4162979</v>
      </c>
      <c r="D5564" s="14">
        <v>11.6</v>
      </c>
      <c r="E5564" s="2">
        <v>226191</v>
      </c>
    </row>
    <row r="5565" spans="1:5" x14ac:dyDescent="0.25">
      <c r="A5565" s="2">
        <v>5561</v>
      </c>
      <c r="B5565" s="2">
        <v>551.04662800000006</v>
      </c>
      <c r="C5565" s="2">
        <v>2229664</v>
      </c>
      <c r="D5565" s="14">
        <v>5.8</v>
      </c>
      <c r="E5565" s="2">
        <v>245010</v>
      </c>
    </row>
    <row r="5566" spans="1:5" x14ac:dyDescent="0.25">
      <c r="A5566" s="2">
        <v>5562</v>
      </c>
      <c r="B5566" s="2">
        <v>551.06777099999999</v>
      </c>
      <c r="C5566" s="2">
        <v>11121051</v>
      </c>
      <c r="D5566" s="14">
        <v>32.5</v>
      </c>
      <c r="E5566" s="2">
        <v>245883</v>
      </c>
    </row>
    <row r="5567" spans="1:5" x14ac:dyDescent="0.25">
      <c r="A5567" s="2">
        <v>5563</v>
      </c>
      <c r="B5567" s="2">
        <v>551.07662700000003</v>
      </c>
      <c r="C5567" s="2">
        <v>2633113</v>
      </c>
      <c r="D5567" s="14">
        <v>7</v>
      </c>
      <c r="E5567" s="2">
        <v>338174</v>
      </c>
    </row>
    <row r="5568" spans="1:5" x14ac:dyDescent="0.25">
      <c r="A5568" s="2">
        <v>5564</v>
      </c>
      <c r="B5568" s="2">
        <v>551.08306900000002</v>
      </c>
      <c r="C5568" s="2">
        <v>2978200</v>
      </c>
      <c r="D5568" s="14">
        <v>8</v>
      </c>
      <c r="E5568" s="2">
        <v>290949</v>
      </c>
    </row>
    <row r="5569" spans="1:5" x14ac:dyDescent="0.25">
      <c r="A5569" s="2">
        <v>5565</v>
      </c>
      <c r="B5569" s="2">
        <v>551.08670500000005</v>
      </c>
      <c r="C5569" s="2">
        <v>2221463</v>
      </c>
      <c r="D5569" s="14">
        <v>5.8</v>
      </c>
      <c r="E5569" s="2">
        <v>355951</v>
      </c>
    </row>
    <row r="5570" spans="1:5" x14ac:dyDescent="0.25">
      <c r="A5570" s="2">
        <v>5566</v>
      </c>
      <c r="B5570" s="2">
        <v>551.09623999999997</v>
      </c>
      <c r="C5570" s="2">
        <v>3871125</v>
      </c>
      <c r="D5570" s="14">
        <v>10.7</v>
      </c>
      <c r="E5570" s="2">
        <v>288000</v>
      </c>
    </row>
    <row r="5571" spans="1:5" x14ac:dyDescent="0.25">
      <c r="A5571" s="2">
        <v>5567</v>
      </c>
      <c r="B5571" s="2">
        <v>551.100866</v>
      </c>
      <c r="C5571" s="2">
        <v>2186132</v>
      </c>
      <c r="D5571" s="14">
        <v>5.7</v>
      </c>
      <c r="E5571" s="2">
        <v>338547</v>
      </c>
    </row>
    <row r="5572" spans="1:5" x14ac:dyDescent="0.25">
      <c r="A5572" s="2">
        <v>5568</v>
      </c>
      <c r="B5572" s="2">
        <v>551.10408800000005</v>
      </c>
      <c r="C5572" s="2">
        <v>10752403</v>
      </c>
      <c r="D5572" s="14">
        <v>31.4</v>
      </c>
      <c r="E5572" s="2">
        <v>254940</v>
      </c>
    </row>
    <row r="5573" spans="1:5" x14ac:dyDescent="0.25">
      <c r="A5573" s="2">
        <v>5569</v>
      </c>
      <c r="B5573" s="2">
        <v>551.11972600000001</v>
      </c>
      <c r="C5573" s="2">
        <v>2497936</v>
      </c>
      <c r="D5573" s="14">
        <v>6.6</v>
      </c>
      <c r="E5573" s="2">
        <v>304393</v>
      </c>
    </row>
    <row r="5574" spans="1:5" x14ac:dyDescent="0.25">
      <c r="A5574" s="2">
        <v>5570</v>
      </c>
      <c r="B5574" s="2">
        <v>551.14051500000005</v>
      </c>
      <c r="C5574" s="2">
        <v>8806795</v>
      </c>
      <c r="D5574" s="14">
        <v>25.5</v>
      </c>
      <c r="E5574" s="2">
        <v>261827</v>
      </c>
    </row>
    <row r="5575" spans="1:5" x14ac:dyDescent="0.25">
      <c r="A5575" s="2">
        <v>5571</v>
      </c>
      <c r="B5575" s="2">
        <v>551.15566200000001</v>
      </c>
      <c r="C5575" s="2">
        <v>2748808</v>
      </c>
      <c r="D5575" s="14">
        <v>7.4</v>
      </c>
      <c r="E5575" s="2">
        <v>313692</v>
      </c>
    </row>
    <row r="5576" spans="1:5" x14ac:dyDescent="0.25">
      <c r="A5576" s="2">
        <v>5572</v>
      </c>
      <c r="B5576" s="2">
        <v>551.16536499999995</v>
      </c>
      <c r="C5576" s="2">
        <v>1491590</v>
      </c>
      <c r="D5576" s="14">
        <v>3.6</v>
      </c>
      <c r="E5576" s="2">
        <v>314234</v>
      </c>
    </row>
    <row r="5577" spans="1:5" x14ac:dyDescent="0.25">
      <c r="A5577" s="2">
        <v>5573</v>
      </c>
      <c r="B5577" s="2">
        <v>551.17690800000003</v>
      </c>
      <c r="C5577" s="2">
        <v>8880515</v>
      </c>
      <c r="D5577" s="14">
        <v>25.8</v>
      </c>
      <c r="E5577" s="2">
        <v>271431</v>
      </c>
    </row>
    <row r="5578" spans="1:5" x14ac:dyDescent="0.25">
      <c r="A5578" s="2">
        <v>5574</v>
      </c>
      <c r="B5578" s="2">
        <v>551.21331499999997</v>
      </c>
      <c r="C5578" s="2">
        <v>7135612</v>
      </c>
      <c r="D5578" s="14">
        <v>20.5</v>
      </c>
      <c r="E5578" s="2">
        <v>256322</v>
      </c>
    </row>
    <row r="5579" spans="1:5" x14ac:dyDescent="0.25">
      <c r="A5579" s="2">
        <v>5575</v>
      </c>
      <c r="B5579" s="2">
        <v>551.24179700000002</v>
      </c>
      <c r="C5579" s="2">
        <v>2034037</v>
      </c>
      <c r="D5579" s="14">
        <v>5.2</v>
      </c>
      <c r="E5579" s="2">
        <v>326617</v>
      </c>
    </row>
    <row r="5580" spans="1:5" x14ac:dyDescent="0.25">
      <c r="A5580" s="2">
        <v>5576</v>
      </c>
      <c r="B5580" s="2">
        <v>551.24985400000003</v>
      </c>
      <c r="C5580" s="2">
        <v>5780852</v>
      </c>
      <c r="D5580" s="14">
        <v>16.5</v>
      </c>
      <c r="E5580" s="2">
        <v>255731</v>
      </c>
    </row>
    <row r="5581" spans="1:5" x14ac:dyDescent="0.25">
      <c r="A5581" s="2">
        <v>5577</v>
      </c>
      <c r="B5581" s="2">
        <v>551.27406499999995</v>
      </c>
      <c r="C5581" s="2">
        <v>2113390</v>
      </c>
      <c r="D5581" s="14">
        <v>5.4</v>
      </c>
      <c r="E5581" s="2">
        <v>318113</v>
      </c>
    </row>
    <row r="5582" spans="1:5" x14ac:dyDescent="0.25">
      <c r="A5582" s="2">
        <v>5578</v>
      </c>
      <c r="B5582" s="2">
        <v>551.27807700000005</v>
      </c>
      <c r="C5582" s="2">
        <v>1937773</v>
      </c>
      <c r="D5582" s="14">
        <v>4.9000000000000004</v>
      </c>
      <c r="E5582" s="2">
        <v>316815</v>
      </c>
    </row>
    <row r="5583" spans="1:5" x14ac:dyDescent="0.25">
      <c r="A5583" s="2">
        <v>5579</v>
      </c>
      <c r="B5583" s="2">
        <v>551.28625099999999</v>
      </c>
      <c r="C5583" s="2">
        <v>3584876</v>
      </c>
      <c r="D5583" s="14">
        <v>9.9</v>
      </c>
      <c r="E5583" s="2">
        <v>169122</v>
      </c>
    </row>
    <row r="5584" spans="1:5" x14ac:dyDescent="0.25">
      <c r="A5584" s="2">
        <v>5580</v>
      </c>
      <c r="B5584" s="2">
        <v>551.29409399999997</v>
      </c>
      <c r="C5584" s="2">
        <v>3153258</v>
      </c>
      <c r="D5584" s="14">
        <v>8.6</v>
      </c>
      <c r="E5584" s="2">
        <v>312178</v>
      </c>
    </row>
    <row r="5585" spans="1:5" x14ac:dyDescent="0.25">
      <c r="A5585" s="2">
        <v>5581</v>
      </c>
      <c r="B5585" s="2">
        <v>551.30387299999995</v>
      </c>
      <c r="C5585" s="2">
        <v>2166632</v>
      </c>
      <c r="D5585" s="14">
        <v>5.6</v>
      </c>
      <c r="E5585" s="2">
        <v>296139</v>
      </c>
    </row>
    <row r="5586" spans="1:5" x14ac:dyDescent="0.25">
      <c r="A5586" s="2">
        <v>5582</v>
      </c>
      <c r="B5586" s="2">
        <v>551.32243100000005</v>
      </c>
      <c r="C5586" s="2">
        <v>1808228</v>
      </c>
      <c r="D5586" s="14">
        <v>4.5</v>
      </c>
      <c r="E5586" s="2">
        <v>412381</v>
      </c>
    </row>
    <row r="5587" spans="1:5" x14ac:dyDescent="0.25">
      <c r="A5587" s="2">
        <v>5583</v>
      </c>
      <c r="B5587" s="2">
        <v>551.32431799999995</v>
      </c>
      <c r="C5587" s="2">
        <v>1455459</v>
      </c>
      <c r="D5587" s="14">
        <v>3.5</v>
      </c>
      <c r="E5587" s="2">
        <v>467731</v>
      </c>
    </row>
    <row r="5588" spans="1:5" x14ac:dyDescent="0.25">
      <c r="A5588" s="2">
        <v>5584</v>
      </c>
      <c r="B5588" s="2">
        <v>551.33401500000002</v>
      </c>
      <c r="C5588" s="2">
        <v>1426273</v>
      </c>
      <c r="D5588" s="14">
        <v>3.4</v>
      </c>
      <c r="E5588" s="2">
        <v>416597</v>
      </c>
    </row>
    <row r="5589" spans="1:5" x14ac:dyDescent="0.25">
      <c r="A5589" s="2">
        <v>5585</v>
      </c>
      <c r="B5589" s="2">
        <v>551.37349800000004</v>
      </c>
      <c r="C5589" s="2">
        <v>1997657</v>
      </c>
      <c r="D5589" s="14">
        <v>5.0999999999999996</v>
      </c>
      <c r="E5589" s="2">
        <v>343925</v>
      </c>
    </row>
    <row r="5590" spans="1:5" x14ac:dyDescent="0.25">
      <c r="A5590" s="2">
        <v>5586</v>
      </c>
      <c r="B5590" s="2">
        <v>551.383059</v>
      </c>
      <c r="C5590" s="2">
        <v>2259287</v>
      </c>
      <c r="D5590" s="14">
        <v>5.9</v>
      </c>
      <c r="E5590" s="2">
        <v>239188</v>
      </c>
    </row>
    <row r="5591" spans="1:5" x14ac:dyDescent="0.25">
      <c r="A5591" s="2">
        <v>5587</v>
      </c>
      <c r="B5591" s="2">
        <v>551.39360999999997</v>
      </c>
      <c r="C5591" s="2">
        <v>1562452</v>
      </c>
      <c r="D5591" s="14">
        <v>3.8</v>
      </c>
      <c r="E5591" s="2">
        <v>353861</v>
      </c>
    </row>
    <row r="5592" spans="1:5" x14ac:dyDescent="0.25">
      <c r="A5592" s="2">
        <v>5588</v>
      </c>
      <c r="B5592" s="2">
        <v>551.40200800000002</v>
      </c>
      <c r="C5592" s="2">
        <v>1438546</v>
      </c>
      <c r="D5592" s="14">
        <v>3.4</v>
      </c>
      <c r="E5592" s="2">
        <v>340741</v>
      </c>
    </row>
    <row r="5593" spans="1:5" x14ac:dyDescent="0.25">
      <c r="A5593" s="2">
        <v>5589</v>
      </c>
      <c r="B5593" s="2">
        <v>551.41280900000004</v>
      </c>
      <c r="C5593" s="2">
        <v>2050896</v>
      </c>
      <c r="D5593" s="14">
        <v>5.3</v>
      </c>
      <c r="E5593" s="2">
        <v>355705</v>
      </c>
    </row>
    <row r="5594" spans="1:5" x14ac:dyDescent="0.25">
      <c r="A5594" s="2">
        <v>5590</v>
      </c>
      <c r="B5594" s="2">
        <v>551.47270300000002</v>
      </c>
      <c r="C5594" s="2">
        <v>1616707</v>
      </c>
      <c r="D5594" s="14">
        <v>4</v>
      </c>
      <c r="E5594" s="2">
        <v>230142</v>
      </c>
    </row>
    <row r="5595" spans="1:5" x14ac:dyDescent="0.25">
      <c r="A5595" s="2">
        <v>5591</v>
      </c>
      <c r="B5595" s="2">
        <v>551.48231099999998</v>
      </c>
      <c r="C5595" s="2">
        <v>1941825</v>
      </c>
      <c r="D5595" s="14">
        <v>4.9000000000000004</v>
      </c>
      <c r="E5595" s="2">
        <v>356126</v>
      </c>
    </row>
    <row r="5596" spans="1:5" x14ac:dyDescent="0.25">
      <c r="A5596" s="2">
        <v>5592</v>
      </c>
      <c r="B5596" s="2">
        <v>551.492073</v>
      </c>
      <c r="C5596" s="2">
        <v>3376447</v>
      </c>
      <c r="D5596" s="14">
        <v>9.1999999999999993</v>
      </c>
      <c r="E5596" s="2">
        <v>317584</v>
      </c>
    </row>
    <row r="5597" spans="1:5" x14ac:dyDescent="0.25">
      <c r="A5597" s="2">
        <v>5593</v>
      </c>
      <c r="B5597" s="2">
        <v>551.502118</v>
      </c>
      <c r="C5597" s="2">
        <v>3142973</v>
      </c>
      <c r="D5597" s="14">
        <v>8.5</v>
      </c>
      <c r="E5597" s="2">
        <v>356632</v>
      </c>
    </row>
    <row r="5598" spans="1:5" x14ac:dyDescent="0.25">
      <c r="A5598" s="2">
        <v>5594</v>
      </c>
      <c r="B5598" s="2">
        <v>551.51179300000001</v>
      </c>
      <c r="C5598" s="2">
        <v>1708347</v>
      </c>
      <c r="D5598" s="14">
        <v>4.2</v>
      </c>
      <c r="E5598" s="2">
        <v>338559</v>
      </c>
    </row>
    <row r="5599" spans="1:5" x14ac:dyDescent="0.25">
      <c r="A5599" s="2">
        <v>5595</v>
      </c>
      <c r="B5599" s="2">
        <v>551.52183100000002</v>
      </c>
      <c r="C5599" s="2">
        <v>1605688</v>
      </c>
      <c r="D5599" s="14">
        <v>3.9</v>
      </c>
      <c r="E5599" s="2">
        <v>254624</v>
      </c>
    </row>
    <row r="5600" spans="1:5" x14ac:dyDescent="0.25">
      <c r="A5600" s="2">
        <v>5596</v>
      </c>
      <c r="B5600" s="2">
        <v>551.58149300000002</v>
      </c>
      <c r="C5600" s="2">
        <v>3149099</v>
      </c>
      <c r="D5600" s="14">
        <v>8.6</v>
      </c>
      <c r="E5600" s="2">
        <v>311524</v>
      </c>
    </row>
    <row r="5601" spans="1:5" x14ac:dyDescent="0.25">
      <c r="A5601" s="2">
        <v>5597</v>
      </c>
      <c r="B5601" s="2">
        <v>551.60091899999998</v>
      </c>
      <c r="C5601" s="2">
        <v>3386663</v>
      </c>
      <c r="D5601" s="14">
        <v>9.3000000000000007</v>
      </c>
      <c r="E5601" s="2">
        <v>300887</v>
      </c>
    </row>
    <row r="5602" spans="1:5" x14ac:dyDescent="0.25">
      <c r="A5602" s="2">
        <v>5598</v>
      </c>
      <c r="B5602" s="2">
        <v>551.641122</v>
      </c>
      <c r="C5602" s="2">
        <v>1395486</v>
      </c>
      <c r="D5602" s="14">
        <v>3.3</v>
      </c>
      <c r="E5602" s="2">
        <v>331651</v>
      </c>
    </row>
    <row r="5603" spans="1:5" x14ac:dyDescent="0.25">
      <c r="A5603" s="2">
        <v>5599</v>
      </c>
      <c r="B5603" s="2">
        <v>551.65068399999996</v>
      </c>
      <c r="C5603" s="2">
        <v>2632988</v>
      </c>
      <c r="D5603" s="14">
        <v>7</v>
      </c>
      <c r="E5603" s="2">
        <v>339644</v>
      </c>
    </row>
    <row r="5604" spans="1:5" x14ac:dyDescent="0.25">
      <c r="A5604" s="2">
        <v>5600</v>
      </c>
      <c r="B5604" s="2">
        <v>551.66040799999996</v>
      </c>
      <c r="C5604" s="2">
        <v>1988890</v>
      </c>
      <c r="D5604" s="14">
        <v>5.0999999999999996</v>
      </c>
      <c r="E5604" s="2">
        <v>342371</v>
      </c>
    </row>
    <row r="5605" spans="1:5" x14ac:dyDescent="0.25">
      <c r="A5605" s="2">
        <v>5601</v>
      </c>
      <c r="B5605" s="2">
        <v>551.67035799999996</v>
      </c>
      <c r="C5605" s="2">
        <v>1528600</v>
      </c>
      <c r="D5605" s="14">
        <v>3.7</v>
      </c>
      <c r="E5605" s="2">
        <v>234250</v>
      </c>
    </row>
    <row r="5606" spans="1:5" x14ac:dyDescent="0.25">
      <c r="A5606" s="2">
        <v>5602</v>
      </c>
      <c r="B5606" s="2">
        <v>551.70025499999997</v>
      </c>
      <c r="C5606" s="2">
        <v>4811026</v>
      </c>
      <c r="D5606" s="14">
        <v>13.5</v>
      </c>
      <c r="E5606" s="2">
        <v>272065</v>
      </c>
    </row>
    <row r="5607" spans="1:5" x14ac:dyDescent="0.25">
      <c r="A5607" s="2">
        <v>5603</v>
      </c>
      <c r="B5607" s="2">
        <v>551.71086400000002</v>
      </c>
      <c r="C5607" s="2">
        <v>1308431</v>
      </c>
      <c r="D5607" s="14">
        <v>3</v>
      </c>
      <c r="E5607" s="2">
        <v>158276</v>
      </c>
    </row>
    <row r="5608" spans="1:5" x14ac:dyDescent="0.25">
      <c r="A5608" s="2">
        <v>5604</v>
      </c>
      <c r="B5608" s="2">
        <v>551.719965</v>
      </c>
      <c r="C5608" s="2">
        <v>2413837</v>
      </c>
      <c r="D5608" s="14">
        <v>6.3</v>
      </c>
      <c r="E5608" s="2">
        <v>366058</v>
      </c>
    </row>
    <row r="5609" spans="1:5" x14ac:dyDescent="0.25">
      <c r="A5609" s="2">
        <v>5605</v>
      </c>
      <c r="B5609" s="2">
        <v>551.72903899999994</v>
      </c>
      <c r="C5609" s="2">
        <v>1533963</v>
      </c>
      <c r="D5609" s="14">
        <v>3.7</v>
      </c>
      <c r="E5609" s="2">
        <v>268232</v>
      </c>
    </row>
    <row r="5610" spans="1:5" x14ac:dyDescent="0.25">
      <c r="A5610" s="2">
        <v>5606</v>
      </c>
      <c r="B5610" s="2">
        <v>551.739868</v>
      </c>
      <c r="C5610" s="2">
        <v>1577225</v>
      </c>
      <c r="D5610" s="14">
        <v>3.8</v>
      </c>
      <c r="E5610" s="2">
        <v>299540</v>
      </c>
    </row>
    <row r="5611" spans="1:5" x14ac:dyDescent="0.25">
      <c r="A5611" s="2">
        <v>5607</v>
      </c>
      <c r="B5611" s="2">
        <v>551.77965200000006</v>
      </c>
      <c r="C5611" s="2">
        <v>1972992</v>
      </c>
      <c r="D5611" s="14">
        <v>5</v>
      </c>
      <c r="E5611" s="2">
        <v>365209</v>
      </c>
    </row>
    <row r="5612" spans="1:5" x14ac:dyDescent="0.25">
      <c r="A5612" s="2">
        <v>5608</v>
      </c>
      <c r="B5612" s="2">
        <v>551.78967899999998</v>
      </c>
      <c r="C5612" s="2">
        <v>6377726</v>
      </c>
      <c r="D5612" s="14">
        <v>18.3</v>
      </c>
      <c r="E5612" s="2">
        <v>297119</v>
      </c>
    </row>
    <row r="5613" spans="1:5" x14ac:dyDescent="0.25">
      <c r="A5613" s="2">
        <v>5609</v>
      </c>
      <c r="B5613" s="2">
        <v>551.799218</v>
      </c>
      <c r="C5613" s="2">
        <v>15100156</v>
      </c>
      <c r="D5613" s="14">
        <v>44.5</v>
      </c>
      <c r="E5613" s="2">
        <v>307481</v>
      </c>
    </row>
    <row r="5614" spans="1:5" x14ac:dyDescent="0.25">
      <c r="A5614" s="2">
        <v>5610</v>
      </c>
      <c r="B5614" s="2">
        <v>551.80977299999995</v>
      </c>
      <c r="C5614" s="2">
        <v>2723066</v>
      </c>
      <c r="D5614" s="14">
        <v>7.3</v>
      </c>
      <c r="E5614" s="2">
        <v>137685</v>
      </c>
    </row>
    <row r="5615" spans="1:5" x14ac:dyDescent="0.25">
      <c r="A5615" s="2">
        <v>5611</v>
      </c>
      <c r="B5615" s="2">
        <v>551.81951400000003</v>
      </c>
      <c r="C5615" s="2">
        <v>1616119</v>
      </c>
      <c r="D5615" s="14">
        <v>3.9</v>
      </c>
      <c r="E5615" s="2">
        <v>344187</v>
      </c>
    </row>
    <row r="5616" spans="1:5" x14ac:dyDescent="0.25">
      <c r="A5616" s="2">
        <v>5612</v>
      </c>
      <c r="B5616" s="2">
        <v>551.82967599999995</v>
      </c>
      <c r="C5616" s="2">
        <v>1930997</v>
      </c>
      <c r="D5616" s="14">
        <v>4.9000000000000004</v>
      </c>
      <c r="E5616" s="2">
        <v>157726</v>
      </c>
    </row>
    <row r="5617" spans="1:5" x14ac:dyDescent="0.25">
      <c r="A5617" s="2">
        <v>5613</v>
      </c>
      <c r="B5617" s="2">
        <v>551.83912099999998</v>
      </c>
      <c r="C5617" s="2">
        <v>3177715</v>
      </c>
      <c r="D5617" s="14">
        <v>8.6</v>
      </c>
      <c r="E5617" s="2">
        <v>365762</v>
      </c>
    </row>
    <row r="5618" spans="1:5" x14ac:dyDescent="0.25">
      <c r="A5618" s="2">
        <v>5614</v>
      </c>
      <c r="B5618" s="2">
        <v>551.85868000000005</v>
      </c>
      <c r="C5618" s="2">
        <v>4886767</v>
      </c>
      <c r="D5618" s="14">
        <v>13.8</v>
      </c>
      <c r="E5618" s="2">
        <v>328145</v>
      </c>
    </row>
    <row r="5619" spans="1:5" x14ac:dyDescent="0.25">
      <c r="A5619" s="2">
        <v>5615</v>
      </c>
      <c r="B5619" s="2">
        <v>551.86888199999999</v>
      </c>
      <c r="C5619" s="2">
        <v>4796653</v>
      </c>
      <c r="D5619" s="14">
        <v>13.5</v>
      </c>
      <c r="E5619" s="2">
        <v>348205</v>
      </c>
    </row>
    <row r="5620" spans="1:5" x14ac:dyDescent="0.25">
      <c r="A5620" s="2">
        <v>5616</v>
      </c>
      <c r="B5620" s="2">
        <v>551.87881100000004</v>
      </c>
      <c r="C5620" s="2">
        <v>1530346</v>
      </c>
      <c r="D5620" s="14">
        <v>3.7</v>
      </c>
      <c r="E5620" s="2">
        <v>244855</v>
      </c>
    </row>
    <row r="5621" spans="1:5" x14ac:dyDescent="0.25">
      <c r="A5621" s="2">
        <v>5617</v>
      </c>
      <c r="B5621" s="2">
        <v>551.88845400000002</v>
      </c>
      <c r="C5621" s="2">
        <v>5400809</v>
      </c>
      <c r="D5621" s="14">
        <v>15.3</v>
      </c>
      <c r="E5621" s="2">
        <v>319373</v>
      </c>
    </row>
    <row r="5622" spans="1:5" x14ac:dyDescent="0.25">
      <c r="A5622" s="2">
        <v>5618</v>
      </c>
      <c r="B5622" s="2">
        <v>551.89469199999996</v>
      </c>
      <c r="C5622" s="2">
        <v>2225895</v>
      </c>
      <c r="D5622" s="14">
        <v>5.8</v>
      </c>
      <c r="E5622" s="2">
        <v>266152</v>
      </c>
    </row>
    <row r="5623" spans="1:5" x14ac:dyDescent="0.25">
      <c r="A5623" s="2">
        <v>5619</v>
      </c>
      <c r="B5623" s="2">
        <v>551.89872100000002</v>
      </c>
      <c r="C5623" s="2">
        <v>11059430</v>
      </c>
      <c r="D5623" s="14">
        <v>32.299999999999997</v>
      </c>
      <c r="E5623" s="2">
        <v>286429</v>
      </c>
    </row>
    <row r="5624" spans="1:5" x14ac:dyDescent="0.25">
      <c r="A5624" s="2">
        <v>5620</v>
      </c>
      <c r="B5624" s="2">
        <v>551.90302099999997</v>
      </c>
      <c r="C5624" s="2">
        <v>1929957</v>
      </c>
      <c r="D5624" s="14">
        <v>4.9000000000000004</v>
      </c>
      <c r="E5624" s="2">
        <v>291079</v>
      </c>
    </row>
    <row r="5625" spans="1:5" x14ac:dyDescent="0.25">
      <c r="A5625" s="2">
        <v>5621</v>
      </c>
      <c r="B5625" s="2">
        <v>551.90818899999999</v>
      </c>
      <c r="C5625" s="2">
        <v>12232932</v>
      </c>
      <c r="D5625" s="14">
        <v>35.799999999999997</v>
      </c>
      <c r="E5625" s="2">
        <v>294907</v>
      </c>
    </row>
    <row r="5626" spans="1:5" x14ac:dyDescent="0.25">
      <c r="A5626" s="2">
        <v>5622</v>
      </c>
      <c r="B5626" s="2">
        <v>551.91046500000004</v>
      </c>
      <c r="C5626" s="2">
        <v>3135716</v>
      </c>
      <c r="D5626" s="14">
        <v>8.5</v>
      </c>
      <c r="E5626" s="2">
        <v>262185</v>
      </c>
    </row>
    <row r="5627" spans="1:5" x14ac:dyDescent="0.25">
      <c r="A5627" s="2">
        <v>5623</v>
      </c>
      <c r="B5627" s="2">
        <v>551.91793299999995</v>
      </c>
      <c r="C5627" s="2">
        <v>8472802</v>
      </c>
      <c r="D5627" s="14">
        <v>24.5</v>
      </c>
      <c r="E5627" s="2">
        <v>291131</v>
      </c>
    </row>
    <row r="5628" spans="1:5" x14ac:dyDescent="0.25">
      <c r="A5628" s="2">
        <v>5624</v>
      </c>
      <c r="B5628" s="2">
        <v>551.924937</v>
      </c>
      <c r="C5628" s="2">
        <v>1997536</v>
      </c>
      <c r="D5628" s="14">
        <v>5.0999999999999996</v>
      </c>
      <c r="E5628" s="2">
        <v>356742</v>
      </c>
    </row>
    <row r="5629" spans="1:5" x14ac:dyDescent="0.25">
      <c r="A5629" s="2">
        <v>5625</v>
      </c>
      <c r="B5629" s="2">
        <v>551.927863</v>
      </c>
      <c r="C5629" s="2">
        <v>8771808</v>
      </c>
      <c r="D5629" s="14">
        <v>25.4</v>
      </c>
      <c r="E5629" s="2">
        <v>298483</v>
      </c>
    </row>
    <row r="5630" spans="1:5" x14ac:dyDescent="0.25">
      <c r="A5630" s="2">
        <v>5626</v>
      </c>
      <c r="B5630" s="2">
        <v>551.93026699999996</v>
      </c>
      <c r="C5630" s="2">
        <v>4401375</v>
      </c>
      <c r="D5630" s="14">
        <v>12.3</v>
      </c>
      <c r="E5630" s="2">
        <v>331265</v>
      </c>
    </row>
    <row r="5631" spans="1:5" x14ac:dyDescent="0.25">
      <c r="A5631" s="2">
        <v>5627</v>
      </c>
      <c r="B5631" s="2">
        <v>551.935024</v>
      </c>
      <c r="C5631" s="2">
        <v>2697438</v>
      </c>
      <c r="D5631" s="14">
        <v>7.2</v>
      </c>
      <c r="E5631" s="2">
        <v>281265</v>
      </c>
    </row>
    <row r="5632" spans="1:5" x14ac:dyDescent="0.25">
      <c r="A5632" s="2">
        <v>5628</v>
      </c>
      <c r="B5632" s="2">
        <v>551.93827699999997</v>
      </c>
      <c r="C5632" s="2">
        <v>11688157</v>
      </c>
      <c r="D5632" s="14">
        <v>34.200000000000003</v>
      </c>
      <c r="E5632" s="2">
        <v>321273</v>
      </c>
    </row>
    <row r="5633" spans="1:5" x14ac:dyDescent="0.25">
      <c r="A5633" s="2">
        <v>5629</v>
      </c>
      <c r="B5633" s="2">
        <v>551.94785300000001</v>
      </c>
      <c r="C5633" s="2">
        <v>18036956</v>
      </c>
      <c r="D5633" s="14">
        <v>53.3</v>
      </c>
      <c r="E5633" s="2">
        <v>317791</v>
      </c>
    </row>
    <row r="5634" spans="1:5" x14ac:dyDescent="0.25">
      <c r="A5634" s="2">
        <v>5630</v>
      </c>
      <c r="B5634" s="2">
        <v>551.95176800000002</v>
      </c>
      <c r="C5634" s="2">
        <v>5562587</v>
      </c>
      <c r="D5634" s="14">
        <v>15.8</v>
      </c>
      <c r="E5634" s="2">
        <v>352357</v>
      </c>
    </row>
    <row r="5635" spans="1:5" x14ac:dyDescent="0.25">
      <c r="A5635" s="2">
        <v>5631</v>
      </c>
      <c r="B5635" s="2">
        <v>551.95366200000001</v>
      </c>
      <c r="C5635" s="2">
        <v>3674330</v>
      </c>
      <c r="D5635" s="14">
        <v>10.1</v>
      </c>
      <c r="E5635" s="2">
        <v>420213</v>
      </c>
    </row>
    <row r="5636" spans="1:5" x14ac:dyDescent="0.25">
      <c r="A5636" s="2">
        <v>5632</v>
      </c>
      <c r="B5636" s="2">
        <v>551.95773299999996</v>
      </c>
      <c r="C5636" s="2">
        <v>22108378</v>
      </c>
      <c r="D5636" s="14">
        <v>65.5</v>
      </c>
      <c r="E5636" s="2">
        <v>276787</v>
      </c>
    </row>
    <row r="5637" spans="1:5" x14ac:dyDescent="0.25">
      <c r="A5637" s="2">
        <v>5633</v>
      </c>
      <c r="B5637" s="2">
        <v>551.95955200000003</v>
      </c>
      <c r="C5637" s="2">
        <v>7981273</v>
      </c>
      <c r="D5637" s="14">
        <v>23.1</v>
      </c>
      <c r="E5637" s="2">
        <v>278611</v>
      </c>
    </row>
    <row r="5638" spans="1:5" x14ac:dyDescent="0.25">
      <c r="A5638" s="2">
        <v>5634</v>
      </c>
      <c r="B5638" s="2">
        <v>551.96378800000002</v>
      </c>
      <c r="C5638" s="2">
        <v>8487128</v>
      </c>
      <c r="D5638" s="14">
        <v>24.6</v>
      </c>
      <c r="E5638" s="2">
        <v>277774</v>
      </c>
    </row>
    <row r="5639" spans="1:5" x14ac:dyDescent="0.25">
      <c r="A5639" s="2">
        <v>5635</v>
      </c>
      <c r="B5639" s="2">
        <v>551.96636999999998</v>
      </c>
      <c r="C5639" s="2">
        <v>7895255</v>
      </c>
      <c r="D5639" s="14">
        <v>22.8</v>
      </c>
      <c r="E5639" s="2">
        <v>542150</v>
      </c>
    </row>
    <row r="5640" spans="1:5" x14ac:dyDescent="0.25">
      <c r="A5640" s="2">
        <v>5636</v>
      </c>
      <c r="B5640" s="2">
        <v>551.96829100000002</v>
      </c>
      <c r="C5640" s="2">
        <v>30021846</v>
      </c>
      <c r="D5640" s="14">
        <v>89.3</v>
      </c>
      <c r="E5640" s="2">
        <v>327676</v>
      </c>
    </row>
    <row r="5641" spans="1:5" x14ac:dyDescent="0.25">
      <c r="A5641" s="2">
        <v>5637</v>
      </c>
      <c r="B5641" s="2">
        <v>551.97103600000003</v>
      </c>
      <c r="C5641" s="2">
        <v>10342614</v>
      </c>
      <c r="D5641" s="14">
        <v>30.2</v>
      </c>
      <c r="E5641" s="2">
        <v>269523</v>
      </c>
    </row>
    <row r="5642" spans="1:5" x14ac:dyDescent="0.25">
      <c r="A5642" s="2">
        <v>5638</v>
      </c>
      <c r="B5642" s="2">
        <v>551.97307699999999</v>
      </c>
      <c r="C5642" s="2">
        <v>6199510</v>
      </c>
      <c r="D5642" s="14">
        <v>17.7</v>
      </c>
      <c r="E5642" s="2">
        <v>328154</v>
      </c>
    </row>
    <row r="5643" spans="1:5" x14ac:dyDescent="0.25">
      <c r="A5643" s="2">
        <v>5639</v>
      </c>
      <c r="B5643" s="2">
        <v>551.97765300000003</v>
      </c>
      <c r="C5643" s="2">
        <v>49322196</v>
      </c>
      <c r="D5643" s="14">
        <v>147.30000000000001</v>
      </c>
      <c r="E5643" s="2">
        <v>288287</v>
      </c>
    </row>
    <row r="5644" spans="1:5" x14ac:dyDescent="0.25">
      <c r="A5644" s="2">
        <v>5640</v>
      </c>
      <c r="B5644" s="2">
        <v>551.98351200000002</v>
      </c>
      <c r="C5644" s="2">
        <v>7760084</v>
      </c>
      <c r="D5644" s="14">
        <v>22.4</v>
      </c>
      <c r="E5644" s="2">
        <v>182191</v>
      </c>
    </row>
    <row r="5645" spans="1:5" x14ac:dyDescent="0.25">
      <c r="A5645" s="2">
        <v>5641</v>
      </c>
      <c r="B5645" s="2">
        <v>551.98563799999999</v>
      </c>
      <c r="C5645" s="2">
        <v>14670035</v>
      </c>
      <c r="D5645" s="14">
        <v>43.2</v>
      </c>
      <c r="E5645" s="2">
        <v>392802</v>
      </c>
    </row>
    <row r="5646" spans="1:5" x14ac:dyDescent="0.25">
      <c r="A5646" s="2">
        <v>5642</v>
      </c>
      <c r="B5646" s="2">
        <v>551.98760000000004</v>
      </c>
      <c r="C5646" s="2">
        <v>64805076</v>
      </c>
      <c r="D5646" s="14">
        <v>193.8</v>
      </c>
      <c r="E5646" s="2">
        <v>331189</v>
      </c>
    </row>
    <row r="5647" spans="1:5" x14ac:dyDescent="0.25">
      <c r="A5647" s="2">
        <v>5643</v>
      </c>
      <c r="B5647" s="2">
        <v>551.99117699999999</v>
      </c>
      <c r="C5647" s="2">
        <v>9046226</v>
      </c>
      <c r="D5647" s="14">
        <v>26.3</v>
      </c>
      <c r="E5647" s="2">
        <v>359654</v>
      </c>
    </row>
    <row r="5648" spans="1:5" x14ac:dyDescent="0.25">
      <c r="A5648" s="2">
        <v>5644</v>
      </c>
      <c r="B5648" s="2">
        <v>551.99283300000002</v>
      </c>
      <c r="C5648" s="2">
        <v>7526610</v>
      </c>
      <c r="D5648" s="14">
        <v>21.7</v>
      </c>
      <c r="E5648" s="2">
        <v>569425</v>
      </c>
    </row>
    <row r="5649" spans="1:5" x14ac:dyDescent="0.25">
      <c r="A5649" s="2">
        <v>5645</v>
      </c>
      <c r="B5649" s="2">
        <v>551.99418000000003</v>
      </c>
      <c r="C5649" s="2">
        <v>7352529</v>
      </c>
      <c r="D5649" s="14">
        <v>21.2</v>
      </c>
      <c r="E5649" s="2">
        <v>208298</v>
      </c>
    </row>
    <row r="5650" spans="1:5" x14ac:dyDescent="0.25">
      <c r="A5650" s="2">
        <v>5646</v>
      </c>
      <c r="B5650" s="2">
        <v>551.997613</v>
      </c>
      <c r="C5650" s="2">
        <v>84744400</v>
      </c>
      <c r="D5650" s="14">
        <v>253.7</v>
      </c>
      <c r="E5650" s="2">
        <v>296516</v>
      </c>
    </row>
    <row r="5651" spans="1:5" x14ac:dyDescent="0.25">
      <c r="A5651" s="2">
        <v>5647</v>
      </c>
      <c r="B5651" s="2">
        <v>552.00156900000002</v>
      </c>
      <c r="C5651" s="2">
        <v>4864208</v>
      </c>
      <c r="D5651" s="14">
        <v>13.7</v>
      </c>
      <c r="E5651" s="2">
        <v>518217</v>
      </c>
    </row>
    <row r="5652" spans="1:5" x14ac:dyDescent="0.25">
      <c r="A5652" s="2">
        <v>5648</v>
      </c>
      <c r="B5652" s="2">
        <v>552.00432499999999</v>
      </c>
      <c r="C5652" s="2">
        <v>8075471</v>
      </c>
      <c r="D5652" s="14">
        <v>23.4</v>
      </c>
      <c r="E5652" s="2">
        <v>400924</v>
      </c>
    </row>
    <row r="5653" spans="1:5" x14ac:dyDescent="0.25">
      <c r="A5653" s="2">
        <v>5649</v>
      </c>
      <c r="B5653" s="2">
        <v>552.00751500000001</v>
      </c>
      <c r="C5653" s="2">
        <v>29415630</v>
      </c>
      <c r="D5653" s="14">
        <v>87.5</v>
      </c>
      <c r="E5653" s="2">
        <v>271792</v>
      </c>
    </row>
    <row r="5654" spans="1:5" x14ac:dyDescent="0.25">
      <c r="A5654" s="2">
        <v>5650</v>
      </c>
      <c r="B5654" s="2">
        <v>552.01381900000001</v>
      </c>
      <c r="C5654" s="2">
        <v>6619341</v>
      </c>
      <c r="D5654" s="14">
        <v>19</v>
      </c>
      <c r="E5654" s="2">
        <v>332822</v>
      </c>
    </row>
    <row r="5655" spans="1:5" x14ac:dyDescent="0.25">
      <c r="A5655" s="2">
        <v>5651</v>
      </c>
      <c r="B5655" s="2">
        <v>552.01757999999995</v>
      </c>
      <c r="C5655" s="2">
        <v>26818764</v>
      </c>
      <c r="D5655" s="14">
        <v>79.7</v>
      </c>
      <c r="E5655" s="2">
        <v>341024</v>
      </c>
    </row>
    <row r="5656" spans="1:5" x14ac:dyDescent="0.25">
      <c r="A5656" s="2">
        <v>5652</v>
      </c>
      <c r="B5656" s="2">
        <v>552.01948600000003</v>
      </c>
      <c r="C5656" s="2">
        <v>3492044</v>
      </c>
      <c r="D5656" s="14">
        <v>9.6</v>
      </c>
      <c r="E5656" s="2">
        <v>747788</v>
      </c>
    </row>
    <row r="5657" spans="1:5" x14ac:dyDescent="0.25">
      <c r="A5657" s="2">
        <v>5653</v>
      </c>
      <c r="B5657" s="2">
        <v>552.02081299999998</v>
      </c>
      <c r="C5657" s="2">
        <v>3383500</v>
      </c>
      <c r="D5657" s="14">
        <v>9.3000000000000007</v>
      </c>
      <c r="E5657" s="2">
        <v>341728</v>
      </c>
    </row>
    <row r="5658" spans="1:5" x14ac:dyDescent="0.25">
      <c r="A5658" s="2">
        <v>5654</v>
      </c>
      <c r="B5658" s="2">
        <v>552.02762600000005</v>
      </c>
      <c r="C5658" s="2">
        <v>6269130</v>
      </c>
      <c r="D5658" s="14">
        <v>17.899999999999999</v>
      </c>
      <c r="E5658" s="2">
        <v>293317</v>
      </c>
    </row>
    <row r="5659" spans="1:5" x14ac:dyDescent="0.25">
      <c r="A5659" s="2">
        <v>5655</v>
      </c>
      <c r="B5659" s="2">
        <v>552.03078200000004</v>
      </c>
      <c r="C5659" s="2">
        <v>1960137</v>
      </c>
      <c r="D5659" s="14">
        <v>5</v>
      </c>
      <c r="E5659" s="2">
        <v>479388</v>
      </c>
    </row>
    <row r="5660" spans="1:5" x14ac:dyDescent="0.25">
      <c r="A5660" s="2">
        <v>5656</v>
      </c>
      <c r="B5660" s="2">
        <v>552.033097</v>
      </c>
      <c r="C5660" s="2">
        <v>2664649</v>
      </c>
      <c r="D5660" s="14">
        <v>7.1</v>
      </c>
      <c r="E5660" s="2">
        <v>405067</v>
      </c>
    </row>
    <row r="5661" spans="1:5" x14ac:dyDescent="0.25">
      <c r="A5661" s="2">
        <v>5657</v>
      </c>
      <c r="B5661" s="2">
        <v>552.03527799999995</v>
      </c>
      <c r="C5661" s="2">
        <v>5484744</v>
      </c>
      <c r="D5661" s="14">
        <v>15.6</v>
      </c>
      <c r="E5661" s="2">
        <v>343248</v>
      </c>
    </row>
    <row r="5662" spans="1:5" x14ac:dyDescent="0.25">
      <c r="A5662" s="2">
        <v>5658</v>
      </c>
      <c r="B5662" s="2">
        <v>552.03734699999995</v>
      </c>
      <c r="C5662" s="2">
        <v>8057032</v>
      </c>
      <c r="D5662" s="14">
        <v>23.3</v>
      </c>
      <c r="E5662" s="2">
        <v>315944</v>
      </c>
    </row>
    <row r="5663" spans="1:5" x14ac:dyDescent="0.25">
      <c r="A5663" s="2">
        <v>5659</v>
      </c>
      <c r="B5663" s="2">
        <v>552.04387299999996</v>
      </c>
      <c r="C5663" s="2">
        <v>2207174</v>
      </c>
      <c r="D5663" s="14">
        <v>5.7</v>
      </c>
      <c r="E5663" s="2">
        <v>184101</v>
      </c>
    </row>
    <row r="5664" spans="1:5" x14ac:dyDescent="0.25">
      <c r="A5664" s="2">
        <v>5660</v>
      </c>
      <c r="B5664" s="2">
        <v>552.04706899999996</v>
      </c>
      <c r="C5664" s="2">
        <v>7882950</v>
      </c>
      <c r="D5664" s="14">
        <v>22.8</v>
      </c>
      <c r="E5664" s="2">
        <v>216148</v>
      </c>
    </row>
    <row r="5665" spans="1:5" x14ac:dyDescent="0.25">
      <c r="A5665" s="2">
        <v>5661</v>
      </c>
      <c r="B5665" s="2">
        <v>552.05303600000002</v>
      </c>
      <c r="C5665" s="2">
        <v>1955012</v>
      </c>
      <c r="D5665" s="14">
        <v>5</v>
      </c>
      <c r="E5665" s="2">
        <v>336235</v>
      </c>
    </row>
    <row r="5666" spans="1:5" x14ac:dyDescent="0.25">
      <c r="A5666" s="2">
        <v>5662</v>
      </c>
      <c r="B5666" s="2">
        <v>552.05690400000003</v>
      </c>
      <c r="C5666" s="2">
        <v>8724675</v>
      </c>
      <c r="D5666" s="14">
        <v>25.3</v>
      </c>
      <c r="E5666" s="2">
        <v>301026</v>
      </c>
    </row>
    <row r="5667" spans="1:5" x14ac:dyDescent="0.25">
      <c r="A5667" s="2">
        <v>5663</v>
      </c>
      <c r="B5667" s="2">
        <v>552.06036300000005</v>
      </c>
      <c r="C5667" s="2">
        <v>2073795</v>
      </c>
      <c r="D5667" s="14">
        <v>5.3</v>
      </c>
      <c r="E5667" s="2">
        <v>371825</v>
      </c>
    </row>
    <row r="5668" spans="1:5" x14ac:dyDescent="0.25">
      <c r="A5668" s="2">
        <v>5664</v>
      </c>
      <c r="B5668" s="2">
        <v>552.06346299999996</v>
      </c>
      <c r="C5668" s="2">
        <v>1616578</v>
      </c>
      <c r="D5668" s="14">
        <v>4</v>
      </c>
      <c r="E5668" s="2">
        <v>270936</v>
      </c>
    </row>
    <row r="5669" spans="1:5" x14ac:dyDescent="0.25">
      <c r="A5669" s="2">
        <v>5665</v>
      </c>
      <c r="B5669" s="2">
        <v>552.06681800000001</v>
      </c>
      <c r="C5669" s="2">
        <v>5513410</v>
      </c>
      <c r="D5669" s="14">
        <v>15.7</v>
      </c>
      <c r="E5669" s="2">
        <v>265894</v>
      </c>
    </row>
    <row r="5670" spans="1:5" x14ac:dyDescent="0.25">
      <c r="A5670" s="2">
        <v>5666</v>
      </c>
      <c r="B5670" s="2">
        <v>552.077179</v>
      </c>
      <c r="C5670" s="2">
        <v>6645951</v>
      </c>
      <c r="D5670" s="14">
        <v>19.100000000000001</v>
      </c>
      <c r="E5670" s="2">
        <v>278703</v>
      </c>
    </row>
    <row r="5671" spans="1:5" x14ac:dyDescent="0.25">
      <c r="A5671" s="2">
        <v>5667</v>
      </c>
      <c r="B5671" s="2">
        <v>552.08658600000001</v>
      </c>
      <c r="C5671" s="2">
        <v>3095741</v>
      </c>
      <c r="D5671" s="14">
        <v>8.4</v>
      </c>
      <c r="E5671" s="2">
        <v>302318</v>
      </c>
    </row>
    <row r="5672" spans="1:5" x14ac:dyDescent="0.25">
      <c r="A5672" s="2">
        <v>5668</v>
      </c>
      <c r="B5672" s="2">
        <v>552.09737900000005</v>
      </c>
      <c r="C5672" s="2">
        <v>3357883</v>
      </c>
      <c r="D5672" s="14">
        <v>9.1999999999999993</v>
      </c>
      <c r="E5672" s="2">
        <v>345029</v>
      </c>
    </row>
    <row r="5673" spans="1:5" x14ac:dyDescent="0.25">
      <c r="A5673" s="2">
        <v>5669</v>
      </c>
      <c r="B5673" s="2">
        <v>552.10696399999995</v>
      </c>
      <c r="C5673" s="2">
        <v>4840633</v>
      </c>
      <c r="D5673" s="14">
        <v>13.6</v>
      </c>
      <c r="E5673" s="2">
        <v>310663</v>
      </c>
    </row>
    <row r="5674" spans="1:5" x14ac:dyDescent="0.25">
      <c r="A5674" s="2">
        <v>5670</v>
      </c>
      <c r="B5674" s="2">
        <v>552.11691399999995</v>
      </c>
      <c r="C5674" s="2">
        <v>5228727</v>
      </c>
      <c r="D5674" s="14">
        <v>14.8</v>
      </c>
      <c r="E5674" s="2">
        <v>312823</v>
      </c>
    </row>
    <row r="5675" spans="1:5" x14ac:dyDescent="0.25">
      <c r="A5675" s="2">
        <v>5671</v>
      </c>
      <c r="B5675" s="2">
        <v>552.12641900000006</v>
      </c>
      <c r="C5675" s="2">
        <v>2823348</v>
      </c>
      <c r="D5675" s="14">
        <v>7.6</v>
      </c>
      <c r="E5675" s="2">
        <v>346251</v>
      </c>
    </row>
    <row r="5676" spans="1:5" x14ac:dyDescent="0.25">
      <c r="A5676" s="2">
        <v>5672</v>
      </c>
      <c r="B5676" s="2">
        <v>552.13639000000001</v>
      </c>
      <c r="C5676" s="2">
        <v>5537970</v>
      </c>
      <c r="D5676" s="14">
        <v>15.7</v>
      </c>
      <c r="E5676" s="2">
        <v>340720</v>
      </c>
    </row>
    <row r="5677" spans="1:5" x14ac:dyDescent="0.25">
      <c r="A5677" s="2">
        <v>5673</v>
      </c>
      <c r="B5677" s="2">
        <v>552.14435800000001</v>
      </c>
      <c r="C5677" s="2">
        <v>2568368</v>
      </c>
      <c r="D5677" s="14">
        <v>6.8</v>
      </c>
      <c r="E5677" s="2">
        <v>265675</v>
      </c>
    </row>
    <row r="5678" spans="1:5" x14ac:dyDescent="0.25">
      <c r="A5678" s="2">
        <v>5674</v>
      </c>
      <c r="B5678" s="2">
        <v>552.14652999999998</v>
      </c>
      <c r="C5678" s="2">
        <v>6492336</v>
      </c>
      <c r="D5678" s="14">
        <v>18.600000000000001</v>
      </c>
      <c r="E5678" s="2">
        <v>332111</v>
      </c>
    </row>
    <row r="5679" spans="1:5" x14ac:dyDescent="0.25">
      <c r="A5679" s="2">
        <v>5675</v>
      </c>
      <c r="B5679" s="2">
        <v>552.15628000000004</v>
      </c>
      <c r="C5679" s="2">
        <v>2942126</v>
      </c>
      <c r="D5679" s="14">
        <v>7.9</v>
      </c>
      <c r="E5679" s="2">
        <v>305208</v>
      </c>
    </row>
    <row r="5680" spans="1:5" x14ac:dyDescent="0.25">
      <c r="A5680" s="2">
        <v>5676</v>
      </c>
      <c r="B5680" s="2">
        <v>552.16624400000001</v>
      </c>
      <c r="C5680" s="2">
        <v>5437612</v>
      </c>
      <c r="D5680" s="14">
        <v>15.4</v>
      </c>
      <c r="E5680" s="2">
        <v>299262</v>
      </c>
    </row>
    <row r="5681" spans="1:5" x14ac:dyDescent="0.25">
      <c r="A5681" s="2">
        <v>5677</v>
      </c>
      <c r="B5681" s="2">
        <v>552.17614200000003</v>
      </c>
      <c r="C5681" s="2">
        <v>4225194</v>
      </c>
      <c r="D5681" s="14">
        <v>11.8</v>
      </c>
      <c r="E5681" s="2">
        <v>288473</v>
      </c>
    </row>
    <row r="5682" spans="1:5" x14ac:dyDescent="0.25">
      <c r="A5682" s="2">
        <v>5678</v>
      </c>
      <c r="B5682" s="2">
        <v>552.18004800000006</v>
      </c>
      <c r="C5682" s="2">
        <v>2667177</v>
      </c>
      <c r="D5682" s="14">
        <v>7.1</v>
      </c>
      <c r="E5682" s="2">
        <v>226403</v>
      </c>
    </row>
    <row r="5683" spans="1:5" x14ac:dyDescent="0.25">
      <c r="A5683" s="2">
        <v>5679</v>
      </c>
      <c r="B5683" s="2">
        <v>552.18656599999997</v>
      </c>
      <c r="C5683" s="2">
        <v>1907367</v>
      </c>
      <c r="D5683" s="14">
        <v>4.8</v>
      </c>
      <c r="E5683" s="2">
        <v>366963</v>
      </c>
    </row>
    <row r="5684" spans="1:5" x14ac:dyDescent="0.25">
      <c r="A5684" s="2">
        <v>5680</v>
      </c>
      <c r="B5684" s="2">
        <v>552.19607800000006</v>
      </c>
      <c r="C5684" s="2">
        <v>2611365</v>
      </c>
      <c r="D5684" s="14">
        <v>6.9</v>
      </c>
      <c r="E5684" s="2">
        <v>329643</v>
      </c>
    </row>
    <row r="5685" spans="1:5" x14ac:dyDescent="0.25">
      <c r="A5685" s="2">
        <v>5681</v>
      </c>
      <c r="B5685" s="2">
        <v>552.20596</v>
      </c>
      <c r="C5685" s="2">
        <v>3130531</v>
      </c>
      <c r="D5685" s="14">
        <v>8.5</v>
      </c>
      <c r="E5685" s="2">
        <v>347304</v>
      </c>
    </row>
    <row r="5686" spans="1:5" x14ac:dyDescent="0.25">
      <c r="A5686" s="2">
        <v>5682</v>
      </c>
      <c r="B5686" s="2">
        <v>552.21641199999999</v>
      </c>
      <c r="C5686" s="2">
        <v>3655841</v>
      </c>
      <c r="D5686" s="14">
        <v>10.1</v>
      </c>
      <c r="E5686" s="2">
        <v>166252</v>
      </c>
    </row>
    <row r="5687" spans="1:5" x14ac:dyDescent="0.25">
      <c r="A5687" s="2">
        <v>5683</v>
      </c>
      <c r="B5687" s="2">
        <v>552.22586799999999</v>
      </c>
      <c r="C5687" s="2">
        <v>2150559</v>
      </c>
      <c r="D5687" s="14">
        <v>5.6</v>
      </c>
      <c r="E5687" s="2">
        <v>317219</v>
      </c>
    </row>
    <row r="5688" spans="1:5" x14ac:dyDescent="0.25">
      <c r="A5688" s="2">
        <v>5684</v>
      </c>
      <c r="B5688" s="2">
        <v>552.24495400000001</v>
      </c>
      <c r="C5688" s="2">
        <v>1645722</v>
      </c>
      <c r="D5688" s="14">
        <v>4</v>
      </c>
      <c r="E5688" s="2">
        <v>190765</v>
      </c>
    </row>
    <row r="5689" spans="1:5" x14ac:dyDescent="0.25">
      <c r="A5689" s="2">
        <v>5685</v>
      </c>
      <c r="B5689" s="2">
        <v>552.25577199999998</v>
      </c>
      <c r="C5689" s="2">
        <v>2983064</v>
      </c>
      <c r="D5689" s="14">
        <v>8.1</v>
      </c>
      <c r="E5689" s="2">
        <v>285509</v>
      </c>
    </row>
    <row r="5690" spans="1:5" x14ac:dyDescent="0.25">
      <c r="A5690" s="2">
        <v>5686</v>
      </c>
      <c r="B5690" s="2">
        <v>552.26552300000003</v>
      </c>
      <c r="C5690" s="2">
        <v>3312790</v>
      </c>
      <c r="D5690" s="14">
        <v>9</v>
      </c>
      <c r="E5690" s="2">
        <v>349876</v>
      </c>
    </row>
    <row r="5691" spans="1:5" x14ac:dyDescent="0.25">
      <c r="A5691" s="2">
        <v>5687</v>
      </c>
      <c r="B5691" s="2">
        <v>552.27581499999997</v>
      </c>
      <c r="C5691" s="2">
        <v>1817748</v>
      </c>
      <c r="D5691" s="14">
        <v>4.5999999999999996</v>
      </c>
      <c r="E5691" s="2">
        <v>357941</v>
      </c>
    </row>
    <row r="5692" spans="1:5" x14ac:dyDescent="0.25">
      <c r="A5692" s="2">
        <v>5688</v>
      </c>
      <c r="B5692" s="2">
        <v>552.28578400000004</v>
      </c>
      <c r="C5692" s="2">
        <v>1444497</v>
      </c>
      <c r="D5692" s="14">
        <v>3.4</v>
      </c>
      <c r="E5692" s="2">
        <v>321609</v>
      </c>
    </row>
    <row r="5693" spans="1:5" x14ac:dyDescent="0.25">
      <c r="A5693" s="2">
        <v>5689</v>
      </c>
      <c r="B5693" s="2">
        <v>552.29567499999996</v>
      </c>
      <c r="C5693" s="2">
        <v>1502351</v>
      </c>
      <c r="D5693" s="14">
        <v>3.6</v>
      </c>
      <c r="E5693" s="2">
        <v>433339</v>
      </c>
    </row>
    <row r="5694" spans="1:5" x14ac:dyDescent="0.25">
      <c r="A5694" s="2">
        <v>5690</v>
      </c>
      <c r="B5694" s="2">
        <v>552.30546800000002</v>
      </c>
      <c r="C5694" s="2">
        <v>1602701</v>
      </c>
      <c r="D5694" s="14">
        <v>3.9</v>
      </c>
      <c r="E5694" s="2">
        <v>251689</v>
      </c>
    </row>
    <row r="5695" spans="1:5" x14ac:dyDescent="0.25">
      <c r="A5695" s="2">
        <v>5691</v>
      </c>
      <c r="B5695" s="2">
        <v>552.32500900000002</v>
      </c>
      <c r="C5695" s="2">
        <v>1533833</v>
      </c>
      <c r="D5695" s="14">
        <v>3.7</v>
      </c>
      <c r="E5695" s="2">
        <v>292988</v>
      </c>
    </row>
    <row r="5696" spans="1:5" x14ac:dyDescent="0.25">
      <c r="A5696" s="2">
        <v>5692</v>
      </c>
      <c r="B5696" s="2">
        <v>552.34512700000005</v>
      </c>
      <c r="C5696" s="2">
        <v>2354308</v>
      </c>
      <c r="D5696" s="14">
        <v>6.2</v>
      </c>
      <c r="E5696" s="2">
        <v>321889</v>
      </c>
    </row>
    <row r="5697" spans="1:5" x14ac:dyDescent="0.25">
      <c r="A5697" s="2">
        <v>5693</v>
      </c>
      <c r="B5697" s="2">
        <v>552.35510999999997</v>
      </c>
      <c r="C5697" s="2">
        <v>3861634</v>
      </c>
      <c r="D5697" s="14">
        <v>10.7</v>
      </c>
      <c r="E5697" s="2">
        <v>323939</v>
      </c>
    </row>
    <row r="5698" spans="1:5" x14ac:dyDescent="0.25">
      <c r="A5698" s="2">
        <v>5694</v>
      </c>
      <c r="B5698" s="2">
        <v>552.364913</v>
      </c>
      <c r="C5698" s="2">
        <v>5101696</v>
      </c>
      <c r="D5698" s="14">
        <v>14.4</v>
      </c>
      <c r="E5698" s="2">
        <v>322475</v>
      </c>
    </row>
    <row r="5699" spans="1:5" x14ac:dyDescent="0.25">
      <c r="A5699" s="2">
        <v>5695</v>
      </c>
      <c r="B5699" s="2">
        <v>552.37493600000005</v>
      </c>
      <c r="C5699" s="2">
        <v>3125374</v>
      </c>
      <c r="D5699" s="14">
        <v>8.5</v>
      </c>
      <c r="E5699" s="2">
        <v>270026</v>
      </c>
    </row>
    <row r="5700" spans="1:5" x14ac:dyDescent="0.25">
      <c r="A5700" s="2">
        <v>5696</v>
      </c>
      <c r="B5700" s="2">
        <v>552.39525600000002</v>
      </c>
      <c r="C5700" s="2">
        <v>1331705</v>
      </c>
      <c r="D5700" s="14">
        <v>3.1</v>
      </c>
      <c r="E5700" s="2">
        <v>212406</v>
      </c>
    </row>
    <row r="5701" spans="1:5" x14ac:dyDescent="0.25">
      <c r="A5701" s="2">
        <v>5697</v>
      </c>
      <c r="B5701" s="2">
        <v>552.44425100000001</v>
      </c>
      <c r="C5701" s="2">
        <v>1741423</v>
      </c>
      <c r="D5701" s="14">
        <v>4.3</v>
      </c>
      <c r="E5701" s="2">
        <v>336908</v>
      </c>
    </row>
    <row r="5702" spans="1:5" x14ac:dyDescent="0.25">
      <c r="A5702" s="2">
        <v>5698</v>
      </c>
      <c r="B5702" s="2">
        <v>552.45441500000004</v>
      </c>
      <c r="C5702" s="2">
        <v>1454188</v>
      </c>
      <c r="D5702" s="14">
        <v>3.5</v>
      </c>
      <c r="E5702" s="2">
        <v>333509</v>
      </c>
    </row>
    <row r="5703" spans="1:5" x14ac:dyDescent="0.25">
      <c r="A5703" s="2">
        <v>5699</v>
      </c>
      <c r="B5703" s="2">
        <v>552.46434699999998</v>
      </c>
      <c r="C5703" s="2">
        <v>1720938</v>
      </c>
      <c r="D5703" s="14">
        <v>4.3</v>
      </c>
      <c r="E5703" s="2">
        <v>391521</v>
      </c>
    </row>
    <row r="5704" spans="1:5" x14ac:dyDescent="0.25">
      <c r="A5704" s="2">
        <v>5700</v>
      </c>
      <c r="B5704" s="2">
        <v>552.47413600000004</v>
      </c>
      <c r="C5704" s="2">
        <v>1633896</v>
      </c>
      <c r="D5704" s="14">
        <v>4</v>
      </c>
      <c r="E5704" s="2">
        <v>348985</v>
      </c>
    </row>
    <row r="5705" spans="1:5" x14ac:dyDescent="0.25">
      <c r="A5705" s="2">
        <v>5701</v>
      </c>
      <c r="B5705" s="2">
        <v>552.49438599999996</v>
      </c>
      <c r="C5705" s="2">
        <v>2649188</v>
      </c>
      <c r="D5705" s="14">
        <v>7.1</v>
      </c>
      <c r="E5705" s="2">
        <v>303118</v>
      </c>
    </row>
    <row r="5706" spans="1:5" x14ac:dyDescent="0.25">
      <c r="A5706" s="2">
        <v>5702</v>
      </c>
      <c r="B5706" s="2">
        <v>552.50400200000001</v>
      </c>
      <c r="C5706" s="2">
        <v>2477154</v>
      </c>
      <c r="D5706" s="14">
        <v>6.5</v>
      </c>
      <c r="E5706" s="2">
        <v>339178</v>
      </c>
    </row>
    <row r="5707" spans="1:5" x14ac:dyDescent="0.25">
      <c r="A5707" s="2">
        <v>5703</v>
      </c>
      <c r="B5707" s="2">
        <v>552.54387199999996</v>
      </c>
      <c r="C5707" s="2">
        <v>2239577</v>
      </c>
      <c r="D5707" s="14">
        <v>5.8</v>
      </c>
      <c r="E5707" s="2">
        <v>324824</v>
      </c>
    </row>
    <row r="5708" spans="1:5" x14ac:dyDescent="0.25">
      <c r="A5708" s="2">
        <v>5704</v>
      </c>
      <c r="B5708" s="2">
        <v>552.56347000000005</v>
      </c>
      <c r="C5708" s="2">
        <v>3180628</v>
      </c>
      <c r="D5708" s="14">
        <v>8.6</v>
      </c>
      <c r="E5708" s="2">
        <v>361134</v>
      </c>
    </row>
    <row r="5709" spans="1:5" x14ac:dyDescent="0.25">
      <c r="A5709" s="2">
        <v>5705</v>
      </c>
      <c r="B5709" s="2">
        <v>552.57680600000003</v>
      </c>
      <c r="C5709" s="2">
        <v>2200146</v>
      </c>
      <c r="D5709" s="14">
        <v>5.7</v>
      </c>
      <c r="E5709" s="2">
        <v>301263</v>
      </c>
    </row>
    <row r="5710" spans="1:5" x14ac:dyDescent="0.25">
      <c r="A5710" s="2">
        <v>5706</v>
      </c>
      <c r="B5710" s="2">
        <v>552.58393899999999</v>
      </c>
      <c r="C5710" s="2">
        <v>2815056</v>
      </c>
      <c r="D5710" s="14">
        <v>7.6</v>
      </c>
      <c r="E5710" s="2">
        <v>315594</v>
      </c>
    </row>
    <row r="5711" spans="1:5" x14ac:dyDescent="0.25">
      <c r="A5711" s="2">
        <v>5707</v>
      </c>
      <c r="B5711" s="2">
        <v>552.64322100000004</v>
      </c>
      <c r="C5711" s="2">
        <v>1694275</v>
      </c>
      <c r="D5711" s="14">
        <v>4.2</v>
      </c>
      <c r="E5711" s="2">
        <v>351544</v>
      </c>
    </row>
    <row r="5712" spans="1:5" x14ac:dyDescent="0.25">
      <c r="A5712" s="2">
        <v>5708</v>
      </c>
      <c r="B5712" s="2">
        <v>552.66311599999995</v>
      </c>
      <c r="C5712" s="2">
        <v>2170431</v>
      </c>
      <c r="D5712" s="14">
        <v>5.6</v>
      </c>
      <c r="E5712" s="2">
        <v>308373</v>
      </c>
    </row>
    <row r="5713" spans="1:5" x14ac:dyDescent="0.25">
      <c r="A5713" s="2">
        <v>5709</v>
      </c>
      <c r="B5713" s="2">
        <v>552.69303100000002</v>
      </c>
      <c r="C5713" s="2">
        <v>3211320</v>
      </c>
      <c r="D5713" s="14">
        <v>8.6999999999999993</v>
      </c>
      <c r="E5713" s="2">
        <v>309176</v>
      </c>
    </row>
    <row r="5714" spans="1:5" x14ac:dyDescent="0.25">
      <c r="A5714" s="2">
        <v>5710</v>
      </c>
      <c r="B5714" s="2">
        <v>552.70298600000001</v>
      </c>
      <c r="C5714" s="2">
        <v>2486326</v>
      </c>
      <c r="D5714" s="14">
        <v>6.6</v>
      </c>
      <c r="E5714" s="2">
        <v>343797</v>
      </c>
    </row>
    <row r="5715" spans="1:5" x14ac:dyDescent="0.25">
      <c r="A5715" s="2">
        <v>5711</v>
      </c>
      <c r="B5715" s="2">
        <v>552.87197300000003</v>
      </c>
      <c r="C5715" s="2">
        <v>1777681</v>
      </c>
      <c r="D5715" s="14">
        <v>4.4000000000000004</v>
      </c>
      <c r="E5715" s="2">
        <v>313606</v>
      </c>
    </row>
    <row r="5716" spans="1:5" x14ac:dyDescent="0.25">
      <c r="A5716" s="2">
        <v>5712</v>
      </c>
      <c r="B5716" s="2">
        <v>552.89207599999997</v>
      </c>
      <c r="C5716" s="2">
        <v>1678860</v>
      </c>
      <c r="D5716" s="14">
        <v>4.0999999999999996</v>
      </c>
      <c r="E5716" s="2">
        <v>395486</v>
      </c>
    </row>
    <row r="5717" spans="1:5" x14ac:dyDescent="0.25">
      <c r="A5717" s="2">
        <v>5713</v>
      </c>
      <c r="B5717" s="2">
        <v>552.90177900000003</v>
      </c>
      <c r="C5717" s="2">
        <v>1944074</v>
      </c>
      <c r="D5717" s="14">
        <v>4.9000000000000004</v>
      </c>
      <c r="E5717" s="2">
        <v>314635</v>
      </c>
    </row>
    <row r="5718" spans="1:5" x14ac:dyDescent="0.25">
      <c r="A5718" s="2">
        <v>5714</v>
      </c>
      <c r="B5718" s="2">
        <v>552.98180000000002</v>
      </c>
      <c r="C5718" s="2">
        <v>1411064</v>
      </c>
      <c r="D5718" s="14">
        <v>3.3</v>
      </c>
      <c r="E5718" s="2">
        <v>333045</v>
      </c>
    </row>
    <row r="5719" spans="1:5" x14ac:dyDescent="0.25">
      <c r="A5719" s="2">
        <v>5715</v>
      </c>
      <c r="B5719" s="2">
        <v>553.01559699999996</v>
      </c>
      <c r="C5719" s="2">
        <v>1415409</v>
      </c>
      <c r="D5719" s="14">
        <v>3.3</v>
      </c>
      <c r="E5719" s="2">
        <v>315075</v>
      </c>
    </row>
    <row r="5720" spans="1:5" x14ac:dyDescent="0.25">
      <c r="A5720" s="2">
        <v>5716</v>
      </c>
      <c r="B5720" s="2">
        <v>553.02638300000001</v>
      </c>
      <c r="C5720" s="2">
        <v>2330095</v>
      </c>
      <c r="D5720" s="14">
        <v>6.1</v>
      </c>
      <c r="E5720" s="2">
        <v>250743</v>
      </c>
    </row>
    <row r="5721" spans="1:5" x14ac:dyDescent="0.25">
      <c r="A5721" s="2">
        <v>5717</v>
      </c>
      <c r="B5721" s="2">
        <v>553.04715699999997</v>
      </c>
      <c r="C5721" s="2">
        <v>5633002</v>
      </c>
      <c r="D5721" s="14">
        <v>16</v>
      </c>
      <c r="E5721" s="2">
        <v>232908</v>
      </c>
    </row>
    <row r="5722" spans="1:5" x14ac:dyDescent="0.25">
      <c r="A5722" s="2">
        <v>5718</v>
      </c>
      <c r="B5722" s="2">
        <v>553.06180800000004</v>
      </c>
      <c r="C5722" s="2">
        <v>5153767</v>
      </c>
      <c r="D5722" s="14">
        <v>14.6</v>
      </c>
      <c r="E5722" s="2">
        <v>194101</v>
      </c>
    </row>
    <row r="5723" spans="1:5" x14ac:dyDescent="0.25">
      <c r="A5723" s="2">
        <v>5719</v>
      </c>
      <c r="B5723" s="2">
        <v>553.07100300000002</v>
      </c>
      <c r="C5723" s="2">
        <v>2608101</v>
      </c>
      <c r="D5723" s="14">
        <v>6.9</v>
      </c>
      <c r="E5723" s="2">
        <v>349578</v>
      </c>
    </row>
    <row r="5724" spans="1:5" x14ac:dyDescent="0.25">
      <c r="A5724" s="2">
        <v>5720</v>
      </c>
      <c r="B5724" s="2">
        <v>553.08362399999999</v>
      </c>
      <c r="C5724" s="2">
        <v>10348514</v>
      </c>
      <c r="D5724" s="14">
        <v>30.2</v>
      </c>
      <c r="E5724" s="2">
        <v>237960</v>
      </c>
    </row>
    <row r="5725" spans="1:5" x14ac:dyDescent="0.25">
      <c r="A5725" s="2">
        <v>5721</v>
      </c>
      <c r="B5725" s="2">
        <v>553.09892200000002</v>
      </c>
      <c r="C5725" s="2">
        <v>3912671</v>
      </c>
      <c r="D5725" s="14">
        <v>10.8</v>
      </c>
      <c r="E5725" s="2">
        <v>270056</v>
      </c>
    </row>
    <row r="5726" spans="1:5" x14ac:dyDescent="0.25">
      <c r="A5726" s="2">
        <v>5722</v>
      </c>
      <c r="B5726" s="2">
        <v>553.11997399999996</v>
      </c>
      <c r="C5726" s="2">
        <v>7961562</v>
      </c>
      <c r="D5726" s="14">
        <v>23</v>
      </c>
      <c r="E5726" s="2">
        <v>207946</v>
      </c>
    </row>
    <row r="5727" spans="1:5" x14ac:dyDescent="0.25">
      <c r="A5727" s="2">
        <v>5723</v>
      </c>
      <c r="B5727" s="2">
        <v>553.13545099999999</v>
      </c>
      <c r="C5727" s="2">
        <v>2986454</v>
      </c>
      <c r="D5727" s="14">
        <v>8.1</v>
      </c>
      <c r="E5727" s="2">
        <v>229387</v>
      </c>
    </row>
    <row r="5728" spans="1:5" x14ac:dyDescent="0.25">
      <c r="A5728" s="2">
        <v>5724</v>
      </c>
      <c r="B5728" s="2">
        <v>553.15092400000003</v>
      </c>
      <c r="C5728" s="2">
        <v>1714131</v>
      </c>
      <c r="D5728" s="14">
        <v>4.2</v>
      </c>
      <c r="E5728" s="2">
        <v>139544</v>
      </c>
    </row>
    <row r="5729" spans="1:5" x14ac:dyDescent="0.25">
      <c r="A5729" s="2">
        <v>5725</v>
      </c>
      <c r="B5729" s="2">
        <v>553.15624000000003</v>
      </c>
      <c r="C5729" s="2">
        <v>7782354</v>
      </c>
      <c r="D5729" s="14">
        <v>22.5</v>
      </c>
      <c r="E5729" s="2">
        <v>249269</v>
      </c>
    </row>
    <row r="5730" spans="1:5" x14ac:dyDescent="0.25">
      <c r="A5730" s="2">
        <v>5726</v>
      </c>
      <c r="B5730" s="2">
        <v>553.17147199999999</v>
      </c>
      <c r="C5730" s="2">
        <v>2452943</v>
      </c>
      <c r="D5730" s="14">
        <v>6.5</v>
      </c>
      <c r="E5730" s="2">
        <v>313734</v>
      </c>
    </row>
    <row r="5731" spans="1:5" x14ac:dyDescent="0.25">
      <c r="A5731" s="2">
        <v>5727</v>
      </c>
      <c r="B5731" s="2">
        <v>553.19264899999996</v>
      </c>
      <c r="C5731" s="2">
        <v>6944714</v>
      </c>
      <c r="D5731" s="14">
        <v>20</v>
      </c>
      <c r="E5731" s="2">
        <v>256941</v>
      </c>
    </row>
    <row r="5732" spans="1:5" x14ac:dyDescent="0.25">
      <c r="A5732" s="2">
        <v>5728</v>
      </c>
      <c r="B5732" s="2">
        <v>553.20795699999996</v>
      </c>
      <c r="C5732" s="2">
        <v>1843142</v>
      </c>
      <c r="D5732" s="14">
        <v>4.5999999999999996</v>
      </c>
      <c r="E5732" s="2">
        <v>217179</v>
      </c>
    </row>
    <row r="5733" spans="1:5" x14ac:dyDescent="0.25">
      <c r="A5733" s="2">
        <v>5729</v>
      </c>
      <c r="B5733" s="2">
        <v>553.22079199999996</v>
      </c>
      <c r="C5733" s="2">
        <v>1977796</v>
      </c>
      <c r="D5733" s="14">
        <v>5</v>
      </c>
      <c r="E5733" s="2">
        <v>218741</v>
      </c>
    </row>
    <row r="5734" spans="1:5" x14ac:dyDescent="0.25">
      <c r="A5734" s="2">
        <v>5730</v>
      </c>
      <c r="B5734" s="2">
        <v>553.22895000000005</v>
      </c>
      <c r="C5734" s="2">
        <v>5008322</v>
      </c>
      <c r="D5734" s="14">
        <v>14.1</v>
      </c>
      <c r="E5734" s="2">
        <v>240300</v>
      </c>
    </row>
    <row r="5735" spans="1:5" x14ac:dyDescent="0.25">
      <c r="A5735" s="2">
        <v>5731</v>
      </c>
      <c r="B5735" s="2">
        <v>553.25054599999999</v>
      </c>
      <c r="C5735" s="2">
        <v>1403325</v>
      </c>
      <c r="D5735" s="14">
        <v>3.3</v>
      </c>
      <c r="E5735" s="2">
        <v>466889</v>
      </c>
    </row>
    <row r="5736" spans="1:5" x14ac:dyDescent="0.25">
      <c r="A5736" s="2">
        <v>5732</v>
      </c>
      <c r="B5736" s="2">
        <v>553.25698999999997</v>
      </c>
      <c r="C5736" s="2">
        <v>1811388</v>
      </c>
      <c r="D5736" s="14">
        <v>4.5</v>
      </c>
      <c r="E5736" s="2">
        <v>287307</v>
      </c>
    </row>
    <row r="5737" spans="1:5" x14ac:dyDescent="0.25">
      <c r="A5737" s="2">
        <v>5733</v>
      </c>
      <c r="B5737" s="2">
        <v>553.26553799999999</v>
      </c>
      <c r="C5737" s="2">
        <v>3536826</v>
      </c>
      <c r="D5737" s="14">
        <v>9.6999999999999993</v>
      </c>
      <c r="E5737" s="2">
        <v>270134</v>
      </c>
    </row>
    <row r="5738" spans="1:5" x14ac:dyDescent="0.25">
      <c r="A5738" s="2">
        <v>5734</v>
      </c>
      <c r="B5738" s="2">
        <v>553.30171800000005</v>
      </c>
      <c r="C5738" s="2">
        <v>2579378</v>
      </c>
      <c r="D5738" s="14">
        <v>6.8</v>
      </c>
      <c r="E5738" s="2">
        <v>279859</v>
      </c>
    </row>
    <row r="5739" spans="1:5" x14ac:dyDescent="0.25">
      <c r="A5739" s="2">
        <v>5735</v>
      </c>
      <c r="B5739" s="2">
        <v>553.33787099999995</v>
      </c>
      <c r="C5739" s="2">
        <v>2061226</v>
      </c>
      <c r="D5739" s="14">
        <v>5.3</v>
      </c>
      <c r="E5739" s="2">
        <v>256811</v>
      </c>
    </row>
    <row r="5740" spans="1:5" x14ac:dyDescent="0.25">
      <c r="A5740" s="2">
        <v>5736</v>
      </c>
      <c r="B5740" s="2">
        <v>554.05061899999998</v>
      </c>
      <c r="C5740" s="2">
        <v>1567756</v>
      </c>
      <c r="D5740" s="14">
        <v>3.8</v>
      </c>
      <c r="E5740" s="2">
        <v>300350</v>
      </c>
    </row>
    <row r="5741" spans="1:5" x14ac:dyDescent="0.25">
      <c r="A5741" s="2">
        <v>5737</v>
      </c>
      <c r="B5741" s="2">
        <v>554.08675600000004</v>
      </c>
      <c r="C5741" s="2">
        <v>2538244</v>
      </c>
      <c r="D5741" s="14">
        <v>6.7</v>
      </c>
      <c r="E5741" s="2">
        <v>278530</v>
      </c>
    </row>
    <row r="5742" spans="1:5" x14ac:dyDescent="0.25">
      <c r="A5742" s="2">
        <v>5738</v>
      </c>
      <c r="B5742" s="2">
        <v>554.10210400000005</v>
      </c>
      <c r="C5742" s="2">
        <v>1313536</v>
      </c>
      <c r="D5742" s="14">
        <v>3</v>
      </c>
      <c r="E5742" s="2">
        <v>298278</v>
      </c>
    </row>
    <row r="5743" spans="1:5" x14ac:dyDescent="0.25">
      <c r="A5743" s="2">
        <v>5739</v>
      </c>
      <c r="B5743" s="2">
        <v>554.12340200000006</v>
      </c>
      <c r="C5743" s="2">
        <v>2034939</v>
      </c>
      <c r="D5743" s="14">
        <v>5.2</v>
      </c>
      <c r="E5743" s="2">
        <v>311293</v>
      </c>
    </row>
    <row r="5744" spans="1:5" x14ac:dyDescent="0.25">
      <c r="A5744" s="2">
        <v>5740</v>
      </c>
      <c r="B5744" s="2">
        <v>554.15941499999997</v>
      </c>
      <c r="C5744" s="2">
        <v>2241779</v>
      </c>
      <c r="D5744" s="14">
        <v>5.8</v>
      </c>
      <c r="E5744" s="2">
        <v>266527</v>
      </c>
    </row>
    <row r="5745" spans="1:5" x14ac:dyDescent="0.25">
      <c r="A5745" s="2">
        <v>5741</v>
      </c>
      <c r="B5745" s="2">
        <v>554.195784</v>
      </c>
      <c r="C5745" s="2">
        <v>1652971</v>
      </c>
      <c r="D5745" s="14">
        <v>4.0999999999999996</v>
      </c>
      <c r="E5745" s="2">
        <v>288401</v>
      </c>
    </row>
    <row r="5746" spans="1:5" x14ac:dyDescent="0.25">
      <c r="A5746" s="2">
        <v>5742</v>
      </c>
      <c r="B5746" s="2">
        <v>554.23236699999995</v>
      </c>
      <c r="C5746" s="2">
        <v>1461475</v>
      </c>
      <c r="D5746" s="14">
        <v>3.5</v>
      </c>
      <c r="E5746" s="2">
        <v>346346</v>
      </c>
    </row>
    <row r="5747" spans="1:5" x14ac:dyDescent="0.25">
      <c r="A5747" s="2">
        <v>5743</v>
      </c>
      <c r="B5747" s="2">
        <v>554.26865199999997</v>
      </c>
      <c r="C5747" s="2">
        <v>1414363</v>
      </c>
      <c r="D5747" s="14">
        <v>3.3</v>
      </c>
      <c r="E5747" s="2">
        <v>434025</v>
      </c>
    </row>
    <row r="5748" spans="1:5" x14ac:dyDescent="0.25">
      <c r="A5748" s="2">
        <v>5744</v>
      </c>
      <c r="B5748" s="2">
        <v>554.53329799999995</v>
      </c>
      <c r="C5748" s="2">
        <v>2986656</v>
      </c>
      <c r="D5748" s="14">
        <v>8.1</v>
      </c>
      <c r="E5748" s="2">
        <v>330415</v>
      </c>
    </row>
    <row r="5749" spans="1:5" x14ac:dyDescent="0.25">
      <c r="A5749" s="2">
        <v>5745</v>
      </c>
      <c r="B5749" s="2">
        <v>554.57409099999995</v>
      </c>
      <c r="C5749" s="2">
        <v>2575511</v>
      </c>
      <c r="D5749" s="14">
        <v>6.8</v>
      </c>
      <c r="E5749" s="2">
        <v>279743</v>
      </c>
    </row>
    <row r="5750" spans="1:5" x14ac:dyDescent="0.25">
      <c r="A5750" s="2">
        <v>5746</v>
      </c>
      <c r="B5750" s="2">
        <v>554.87007400000005</v>
      </c>
      <c r="C5750" s="2">
        <v>1380437</v>
      </c>
      <c r="D5750" s="14">
        <v>3.2</v>
      </c>
      <c r="E5750" s="2">
        <v>345473</v>
      </c>
    </row>
    <row r="5751" spans="1:5" x14ac:dyDescent="0.25">
      <c r="A5751" s="2">
        <v>5747</v>
      </c>
      <c r="B5751" s="2">
        <v>554.900892</v>
      </c>
      <c r="C5751" s="2">
        <v>1554766</v>
      </c>
      <c r="D5751" s="14">
        <v>3.8</v>
      </c>
      <c r="E5751" s="2">
        <v>252334</v>
      </c>
    </row>
    <row r="5752" spans="1:5" x14ac:dyDescent="0.25">
      <c r="A5752" s="2">
        <v>5748</v>
      </c>
      <c r="B5752" s="2">
        <v>555.02651300000002</v>
      </c>
      <c r="C5752" s="2">
        <v>1778738</v>
      </c>
      <c r="D5752" s="14">
        <v>4.4000000000000004</v>
      </c>
      <c r="E5752" s="2">
        <v>289110</v>
      </c>
    </row>
    <row r="5753" spans="1:5" x14ac:dyDescent="0.25">
      <c r="A5753" s="2">
        <v>5749</v>
      </c>
      <c r="B5753" s="2">
        <v>555.04158099999995</v>
      </c>
      <c r="C5753" s="2">
        <v>4065839</v>
      </c>
      <c r="D5753" s="14">
        <v>11.3</v>
      </c>
      <c r="E5753" s="2">
        <v>252593</v>
      </c>
    </row>
    <row r="5754" spans="1:5" x14ac:dyDescent="0.25">
      <c r="A5754" s="2">
        <v>5750</v>
      </c>
      <c r="B5754" s="2">
        <v>555.06277499999999</v>
      </c>
      <c r="C5754" s="2">
        <v>6483498</v>
      </c>
      <c r="D5754" s="14">
        <v>18.600000000000001</v>
      </c>
      <c r="E5754" s="2">
        <v>275146</v>
      </c>
    </row>
    <row r="5755" spans="1:5" x14ac:dyDescent="0.25">
      <c r="A5755" s="2">
        <v>5751</v>
      </c>
      <c r="B5755" s="2">
        <v>555.07476699999995</v>
      </c>
      <c r="C5755" s="2">
        <v>1716263</v>
      </c>
      <c r="D5755" s="14">
        <v>4.3</v>
      </c>
      <c r="E5755" s="2">
        <v>396747</v>
      </c>
    </row>
    <row r="5756" spans="1:5" x14ac:dyDescent="0.25">
      <c r="A5756" s="2">
        <v>5752</v>
      </c>
      <c r="B5756" s="2">
        <v>555.07804299999998</v>
      </c>
      <c r="C5756" s="2">
        <v>6473254</v>
      </c>
      <c r="D5756" s="14">
        <v>18.5</v>
      </c>
      <c r="E5756" s="2">
        <v>263342</v>
      </c>
    </row>
    <row r="5757" spans="1:5" x14ac:dyDescent="0.25">
      <c r="A5757" s="2">
        <v>5753</v>
      </c>
      <c r="B5757" s="2">
        <v>555.099018</v>
      </c>
      <c r="C5757" s="2">
        <v>7728674</v>
      </c>
      <c r="D5757" s="14">
        <v>22.3</v>
      </c>
      <c r="E5757" s="2">
        <v>268468</v>
      </c>
    </row>
    <row r="5758" spans="1:5" x14ac:dyDescent="0.25">
      <c r="A5758" s="2">
        <v>5754</v>
      </c>
      <c r="B5758" s="2">
        <v>555.11434199999997</v>
      </c>
      <c r="C5758" s="2">
        <v>4989470</v>
      </c>
      <c r="D5758" s="14">
        <v>14.1</v>
      </c>
      <c r="E5758" s="2">
        <v>258615</v>
      </c>
    </row>
    <row r="5759" spans="1:5" x14ac:dyDescent="0.25">
      <c r="A5759" s="2">
        <v>5755</v>
      </c>
      <c r="B5759" s="2">
        <v>555.13549899999998</v>
      </c>
      <c r="C5759" s="2">
        <v>5748250</v>
      </c>
      <c r="D5759" s="14">
        <v>16.399999999999999</v>
      </c>
      <c r="E5759" s="2">
        <v>241887</v>
      </c>
    </row>
    <row r="5760" spans="1:5" x14ac:dyDescent="0.25">
      <c r="A5760" s="2">
        <v>5756</v>
      </c>
      <c r="B5760" s="2">
        <v>555.150801</v>
      </c>
      <c r="C5760" s="2">
        <v>3848726</v>
      </c>
      <c r="D5760" s="14">
        <v>10.7</v>
      </c>
      <c r="E5760" s="2">
        <v>252249</v>
      </c>
    </row>
    <row r="5761" spans="1:5" x14ac:dyDescent="0.25">
      <c r="A5761" s="2">
        <v>5757</v>
      </c>
      <c r="B5761" s="2">
        <v>555.17180900000005</v>
      </c>
      <c r="C5761" s="2">
        <v>5340689</v>
      </c>
      <c r="D5761" s="14">
        <v>15.1</v>
      </c>
      <c r="E5761" s="2">
        <v>231438</v>
      </c>
    </row>
    <row r="5762" spans="1:5" x14ac:dyDescent="0.25">
      <c r="A5762" s="2">
        <v>5758</v>
      </c>
      <c r="B5762" s="2">
        <v>555.18716400000005</v>
      </c>
      <c r="C5762" s="2">
        <v>3288590</v>
      </c>
      <c r="D5762" s="14">
        <v>9</v>
      </c>
      <c r="E5762" s="2">
        <v>275827</v>
      </c>
    </row>
    <row r="5763" spans="1:5" x14ac:dyDescent="0.25">
      <c r="A5763" s="2">
        <v>5759</v>
      </c>
      <c r="B5763" s="2">
        <v>555.200379</v>
      </c>
      <c r="C5763" s="2">
        <v>1842187</v>
      </c>
      <c r="D5763" s="14">
        <v>4.5999999999999996</v>
      </c>
      <c r="E5763" s="2">
        <v>279177</v>
      </c>
    </row>
    <row r="5764" spans="1:5" x14ac:dyDescent="0.25">
      <c r="A5764" s="2">
        <v>5760</v>
      </c>
      <c r="B5764" s="2">
        <v>555.20832900000005</v>
      </c>
      <c r="C5764" s="2">
        <v>3793417</v>
      </c>
      <c r="D5764" s="14">
        <v>10.5</v>
      </c>
      <c r="E5764" s="2">
        <v>230692</v>
      </c>
    </row>
    <row r="5765" spans="1:5" x14ac:dyDescent="0.25">
      <c r="A5765" s="2">
        <v>5761</v>
      </c>
      <c r="B5765" s="2">
        <v>555.22380199999998</v>
      </c>
      <c r="C5765" s="2">
        <v>2922502</v>
      </c>
      <c r="D5765" s="14">
        <v>7.9</v>
      </c>
      <c r="E5765" s="2">
        <v>243465</v>
      </c>
    </row>
    <row r="5766" spans="1:5" x14ac:dyDescent="0.25">
      <c r="A5766" s="2">
        <v>5762</v>
      </c>
      <c r="B5766" s="2">
        <v>555.23661200000004</v>
      </c>
      <c r="C5766" s="2">
        <v>1786883</v>
      </c>
      <c r="D5766" s="14">
        <v>4.5</v>
      </c>
      <c r="E5766" s="2">
        <v>355010</v>
      </c>
    </row>
    <row r="5767" spans="1:5" x14ac:dyDescent="0.25">
      <c r="A5767" s="2">
        <v>5763</v>
      </c>
      <c r="B5767" s="2">
        <v>555.24486300000001</v>
      </c>
      <c r="C5767" s="2">
        <v>2300417</v>
      </c>
      <c r="D5767" s="14">
        <v>6</v>
      </c>
      <c r="E5767" s="2">
        <v>246825</v>
      </c>
    </row>
    <row r="5768" spans="1:5" x14ac:dyDescent="0.25">
      <c r="A5768" s="2">
        <v>5764</v>
      </c>
      <c r="B5768" s="2">
        <v>555.26081499999998</v>
      </c>
      <c r="C5768" s="2">
        <v>1810301</v>
      </c>
      <c r="D5768" s="14">
        <v>4.5</v>
      </c>
      <c r="E5768" s="2">
        <v>201063</v>
      </c>
    </row>
    <row r="5769" spans="1:5" x14ac:dyDescent="0.25">
      <c r="A5769" s="2">
        <v>5765</v>
      </c>
      <c r="B5769" s="2">
        <v>555.281385</v>
      </c>
      <c r="C5769" s="2">
        <v>2654201</v>
      </c>
      <c r="D5769" s="14">
        <v>7.1</v>
      </c>
      <c r="E5769" s="2">
        <v>136157</v>
      </c>
    </row>
    <row r="5770" spans="1:5" x14ac:dyDescent="0.25">
      <c r="A5770" s="2">
        <v>5766</v>
      </c>
      <c r="B5770" s="2">
        <v>555.31732099999999</v>
      </c>
      <c r="C5770" s="2">
        <v>2370033</v>
      </c>
      <c r="D5770" s="14">
        <v>6.2</v>
      </c>
      <c r="E5770" s="2">
        <v>250609</v>
      </c>
    </row>
    <row r="5771" spans="1:5" x14ac:dyDescent="0.25">
      <c r="A5771" s="2">
        <v>5767</v>
      </c>
      <c r="B5771" s="2">
        <v>555.35351800000001</v>
      </c>
      <c r="C5771" s="2">
        <v>1689577</v>
      </c>
      <c r="D5771" s="14">
        <v>4.2</v>
      </c>
      <c r="E5771" s="2">
        <v>242763</v>
      </c>
    </row>
    <row r="5772" spans="1:5" x14ac:dyDescent="0.25">
      <c r="A5772" s="2">
        <v>5768</v>
      </c>
      <c r="B5772" s="2">
        <v>555.38137099999994</v>
      </c>
      <c r="C5772" s="2">
        <v>1307106</v>
      </c>
      <c r="D5772" s="14">
        <v>3</v>
      </c>
      <c r="E5772" s="2">
        <v>365092</v>
      </c>
    </row>
    <row r="5773" spans="1:5" x14ac:dyDescent="0.25">
      <c r="A5773" s="2">
        <v>5769</v>
      </c>
      <c r="B5773" s="2">
        <v>556.06585900000005</v>
      </c>
      <c r="C5773" s="2">
        <v>1415240</v>
      </c>
      <c r="D5773" s="14">
        <v>3.3</v>
      </c>
      <c r="E5773" s="2">
        <v>228028</v>
      </c>
    </row>
    <row r="5774" spans="1:5" x14ac:dyDescent="0.25">
      <c r="A5774" s="2">
        <v>5770</v>
      </c>
      <c r="B5774" s="2">
        <v>556.08130900000003</v>
      </c>
      <c r="C5774" s="2">
        <v>1981253</v>
      </c>
      <c r="D5774" s="14">
        <v>5</v>
      </c>
      <c r="E5774" s="2">
        <v>313966</v>
      </c>
    </row>
    <row r="5775" spans="1:5" x14ac:dyDescent="0.25">
      <c r="A5775" s="2">
        <v>5771</v>
      </c>
      <c r="B5775" s="2">
        <v>556.10235299999999</v>
      </c>
      <c r="C5775" s="2">
        <v>2457920</v>
      </c>
      <c r="D5775" s="14">
        <v>6.5</v>
      </c>
      <c r="E5775" s="2">
        <v>301818</v>
      </c>
    </row>
    <row r="5776" spans="1:5" x14ac:dyDescent="0.25">
      <c r="A5776" s="2">
        <v>5772</v>
      </c>
      <c r="B5776" s="2">
        <v>556.11782500000004</v>
      </c>
      <c r="C5776" s="2">
        <v>1438268</v>
      </c>
      <c r="D5776" s="14">
        <v>3.4</v>
      </c>
      <c r="E5776" s="2">
        <v>245839</v>
      </c>
    </row>
    <row r="5777" spans="1:5" x14ac:dyDescent="0.25">
      <c r="A5777" s="2">
        <v>5773</v>
      </c>
      <c r="B5777" s="2">
        <v>556.15393500000005</v>
      </c>
      <c r="C5777" s="2">
        <v>1468212</v>
      </c>
      <c r="D5777" s="14">
        <v>3.5</v>
      </c>
      <c r="E5777" s="2">
        <v>270928</v>
      </c>
    </row>
    <row r="5778" spans="1:5" x14ac:dyDescent="0.25">
      <c r="A5778" s="2">
        <v>5774</v>
      </c>
      <c r="B5778" s="2">
        <v>556.17508199999997</v>
      </c>
      <c r="C5778" s="2">
        <v>1760048</v>
      </c>
      <c r="D5778" s="14">
        <v>4.4000000000000004</v>
      </c>
      <c r="E5778" s="2">
        <v>304073</v>
      </c>
    </row>
    <row r="5779" spans="1:5" x14ac:dyDescent="0.25">
      <c r="A5779" s="2">
        <v>5775</v>
      </c>
      <c r="B5779" s="2">
        <v>556.57148099999995</v>
      </c>
      <c r="C5779" s="2">
        <v>1950934</v>
      </c>
      <c r="D5779" s="14">
        <v>5</v>
      </c>
      <c r="E5779" s="2">
        <v>262052</v>
      </c>
    </row>
    <row r="5780" spans="1:5" x14ac:dyDescent="0.25">
      <c r="A5780" s="2">
        <v>5776</v>
      </c>
      <c r="B5780" s="2">
        <v>557.02088100000003</v>
      </c>
      <c r="C5780" s="2">
        <v>2525808</v>
      </c>
      <c r="D5780" s="14">
        <v>6.7</v>
      </c>
      <c r="E5780" s="2">
        <v>263998</v>
      </c>
    </row>
    <row r="5781" spans="1:5" x14ac:dyDescent="0.25">
      <c r="A5781" s="2">
        <v>5777</v>
      </c>
      <c r="B5781" s="2">
        <v>557.04218700000001</v>
      </c>
      <c r="C5781" s="2">
        <v>2001003</v>
      </c>
      <c r="D5781" s="14">
        <v>5.0999999999999996</v>
      </c>
      <c r="E5781" s="2">
        <v>239293</v>
      </c>
    </row>
    <row r="5782" spans="1:5" x14ac:dyDescent="0.25">
      <c r="A5782" s="2">
        <v>5778</v>
      </c>
      <c r="B5782" s="2">
        <v>557.05442500000004</v>
      </c>
      <c r="C5782" s="2">
        <v>1582184</v>
      </c>
      <c r="D5782" s="14">
        <v>3.9</v>
      </c>
      <c r="E5782" s="2">
        <v>418026</v>
      </c>
    </row>
    <row r="5783" spans="1:5" x14ac:dyDescent="0.25">
      <c r="A5783" s="2">
        <v>5779</v>
      </c>
      <c r="B5783" s="2">
        <v>557.05722100000003</v>
      </c>
      <c r="C5783" s="2">
        <v>7394408</v>
      </c>
      <c r="D5783" s="14">
        <v>21.3</v>
      </c>
      <c r="E5783" s="2">
        <v>263850</v>
      </c>
    </row>
    <row r="5784" spans="1:5" x14ac:dyDescent="0.25">
      <c r="A5784" s="2">
        <v>5780</v>
      </c>
      <c r="B5784" s="2">
        <v>557.07843100000002</v>
      </c>
      <c r="C5784" s="2">
        <v>5339235</v>
      </c>
      <c r="D5784" s="14">
        <v>15.1</v>
      </c>
      <c r="E5784" s="2">
        <v>272778</v>
      </c>
    </row>
    <row r="5785" spans="1:5" x14ac:dyDescent="0.25">
      <c r="A5785" s="2">
        <v>5781</v>
      </c>
      <c r="B5785" s="2">
        <v>557.09366999999997</v>
      </c>
      <c r="C5785" s="2">
        <v>6542432</v>
      </c>
      <c r="D5785" s="14">
        <v>18.8</v>
      </c>
      <c r="E5785" s="2">
        <v>217117</v>
      </c>
    </row>
    <row r="5786" spans="1:5" x14ac:dyDescent="0.25">
      <c r="A5786" s="2">
        <v>5782</v>
      </c>
      <c r="B5786" s="2">
        <v>557.11483199999998</v>
      </c>
      <c r="C5786" s="2">
        <v>4509787</v>
      </c>
      <c r="D5786" s="14">
        <v>12.6</v>
      </c>
      <c r="E5786" s="2">
        <v>243363</v>
      </c>
    </row>
    <row r="5787" spans="1:5" x14ac:dyDescent="0.25">
      <c r="A5787" s="2">
        <v>5783</v>
      </c>
      <c r="B5787" s="2">
        <v>557.13022899999999</v>
      </c>
      <c r="C5787" s="2">
        <v>5424215</v>
      </c>
      <c r="D5787" s="14">
        <v>15.4</v>
      </c>
      <c r="E5787" s="2">
        <v>241573</v>
      </c>
    </row>
    <row r="5788" spans="1:5" x14ac:dyDescent="0.25">
      <c r="A5788" s="2">
        <v>5784</v>
      </c>
      <c r="B5788" s="2">
        <v>557.15111000000002</v>
      </c>
      <c r="C5788" s="2">
        <v>3826771</v>
      </c>
      <c r="D5788" s="14">
        <v>10.6</v>
      </c>
      <c r="E5788" s="2">
        <v>270858</v>
      </c>
    </row>
    <row r="5789" spans="1:5" x14ac:dyDescent="0.25">
      <c r="A5789" s="2">
        <v>5785</v>
      </c>
      <c r="B5789" s="2">
        <v>557.16657399999997</v>
      </c>
      <c r="C5789" s="2">
        <v>4597839</v>
      </c>
      <c r="D5789" s="14">
        <v>12.9</v>
      </c>
      <c r="E5789" s="2">
        <v>235059</v>
      </c>
    </row>
    <row r="5790" spans="1:5" x14ac:dyDescent="0.25">
      <c r="A5790" s="2">
        <v>5786</v>
      </c>
      <c r="B5790" s="2">
        <v>557.18736899999999</v>
      </c>
      <c r="C5790" s="2">
        <v>3348554</v>
      </c>
      <c r="D5790" s="14">
        <v>9.1999999999999993</v>
      </c>
      <c r="E5790" s="2">
        <v>296385</v>
      </c>
    </row>
    <row r="5791" spans="1:5" x14ac:dyDescent="0.25">
      <c r="A5791" s="2">
        <v>5787</v>
      </c>
      <c r="B5791" s="2">
        <v>557.20291699999996</v>
      </c>
      <c r="C5791" s="2">
        <v>4986951</v>
      </c>
      <c r="D5791" s="14">
        <v>14.6</v>
      </c>
      <c r="E5791" s="2">
        <v>248777</v>
      </c>
    </row>
    <row r="5792" spans="1:5" x14ac:dyDescent="0.25">
      <c r="A5792" s="2">
        <v>5788</v>
      </c>
      <c r="B5792" s="2">
        <v>557.21588599999995</v>
      </c>
      <c r="C5792" s="2">
        <v>1342020</v>
      </c>
      <c r="D5792" s="14">
        <v>3.2</v>
      </c>
      <c r="E5792" s="2">
        <v>374763</v>
      </c>
    </row>
    <row r="5793" spans="1:5" x14ac:dyDescent="0.25">
      <c r="A5793" s="2">
        <v>5789</v>
      </c>
      <c r="B5793" s="2">
        <v>557.22404600000004</v>
      </c>
      <c r="C5793" s="2">
        <v>2379842</v>
      </c>
      <c r="D5793" s="14">
        <v>6.5</v>
      </c>
      <c r="E5793" s="2">
        <v>295902</v>
      </c>
    </row>
    <row r="5794" spans="1:5" x14ac:dyDescent="0.25">
      <c r="A5794" s="2">
        <v>5790</v>
      </c>
      <c r="B5794" s="2">
        <v>557.23911699999996</v>
      </c>
      <c r="C5794" s="2">
        <v>4322367</v>
      </c>
      <c r="D5794" s="14">
        <v>12.5</v>
      </c>
      <c r="E5794" s="2">
        <v>248234</v>
      </c>
    </row>
    <row r="5795" spans="1:5" x14ac:dyDescent="0.25">
      <c r="A5795" s="2">
        <v>5791</v>
      </c>
      <c r="B5795" s="2">
        <v>557.25257899999997</v>
      </c>
      <c r="C5795" s="2">
        <v>1358907</v>
      </c>
      <c r="D5795" s="14">
        <v>3.3</v>
      </c>
      <c r="E5795" s="2">
        <v>261272</v>
      </c>
    </row>
    <row r="5796" spans="1:5" x14ac:dyDescent="0.25">
      <c r="A5796" s="2">
        <v>5792</v>
      </c>
      <c r="B5796" s="2">
        <v>557.26032999999995</v>
      </c>
      <c r="C5796" s="2">
        <v>2220090</v>
      </c>
      <c r="D5796" s="14">
        <v>6</v>
      </c>
      <c r="E5796" s="2">
        <v>277295</v>
      </c>
    </row>
    <row r="5797" spans="1:5" x14ac:dyDescent="0.25">
      <c r="A5797" s="2">
        <v>5793</v>
      </c>
      <c r="B5797" s="2">
        <v>557.27582700000005</v>
      </c>
      <c r="C5797" s="2">
        <v>2628662</v>
      </c>
      <c r="D5797" s="14">
        <v>7.3</v>
      </c>
      <c r="E5797" s="2">
        <v>212303</v>
      </c>
    </row>
    <row r="5798" spans="1:5" x14ac:dyDescent="0.25">
      <c r="A5798" s="2">
        <v>5794</v>
      </c>
      <c r="B5798" s="2">
        <v>557.29677800000002</v>
      </c>
      <c r="C5798" s="2">
        <v>1731121</v>
      </c>
      <c r="D5798" s="14">
        <v>4.5</v>
      </c>
      <c r="E5798" s="2">
        <v>231137</v>
      </c>
    </row>
    <row r="5799" spans="1:5" x14ac:dyDescent="0.25">
      <c r="A5799" s="2">
        <v>5795</v>
      </c>
      <c r="B5799" s="2">
        <v>557.33326199999999</v>
      </c>
      <c r="C5799" s="2">
        <v>2324009</v>
      </c>
      <c r="D5799" s="14">
        <v>6.3</v>
      </c>
      <c r="E5799" s="2">
        <v>300068</v>
      </c>
    </row>
    <row r="5800" spans="1:5" x14ac:dyDescent="0.25">
      <c r="A5800" s="2">
        <v>5796</v>
      </c>
      <c r="B5800" s="2">
        <v>557.45946300000003</v>
      </c>
      <c r="C5800" s="2">
        <v>7701517</v>
      </c>
      <c r="D5800" s="14">
        <v>23.1</v>
      </c>
      <c r="E5800" s="2">
        <v>319840</v>
      </c>
    </row>
    <row r="5801" spans="1:5" x14ac:dyDescent="0.25">
      <c r="A5801" s="2">
        <v>5797</v>
      </c>
      <c r="B5801" s="2">
        <v>558.06096600000001</v>
      </c>
      <c r="C5801" s="2">
        <v>1799811</v>
      </c>
      <c r="D5801" s="14">
        <v>4.7</v>
      </c>
      <c r="E5801" s="2">
        <v>258463</v>
      </c>
    </row>
    <row r="5802" spans="1:5" x14ac:dyDescent="0.25">
      <c r="A5802" s="2">
        <v>5798</v>
      </c>
      <c r="B5802" s="2">
        <v>558.09741299999996</v>
      </c>
      <c r="C5802" s="2">
        <v>2028923</v>
      </c>
      <c r="D5802" s="14">
        <v>5.4</v>
      </c>
      <c r="E5802" s="2">
        <v>263713</v>
      </c>
    </row>
    <row r="5803" spans="1:5" x14ac:dyDescent="0.25">
      <c r="A5803" s="2">
        <v>5799</v>
      </c>
      <c r="B5803" s="2">
        <v>558.11817299999996</v>
      </c>
      <c r="C5803" s="2">
        <v>1358198</v>
      </c>
      <c r="D5803" s="14">
        <v>3.3</v>
      </c>
      <c r="E5803" s="2">
        <v>261300</v>
      </c>
    </row>
    <row r="5804" spans="1:5" x14ac:dyDescent="0.25">
      <c r="A5804" s="2">
        <v>5800</v>
      </c>
      <c r="B5804" s="2">
        <v>558.13346300000001</v>
      </c>
      <c r="C5804" s="2">
        <v>1359731</v>
      </c>
      <c r="D5804" s="14">
        <v>3.3</v>
      </c>
      <c r="E5804" s="2">
        <v>318000</v>
      </c>
    </row>
    <row r="5805" spans="1:5" x14ac:dyDescent="0.25">
      <c r="A5805" s="2">
        <v>5801</v>
      </c>
      <c r="B5805" s="2">
        <v>558.16902400000004</v>
      </c>
      <c r="C5805" s="2">
        <v>1315690</v>
      </c>
      <c r="D5805" s="14">
        <v>3.2</v>
      </c>
      <c r="E5805" s="2">
        <v>171968</v>
      </c>
    </row>
    <row r="5806" spans="1:5" x14ac:dyDescent="0.25">
      <c r="A5806" s="2">
        <v>5802</v>
      </c>
      <c r="B5806" s="2">
        <v>558.24222499999996</v>
      </c>
      <c r="C5806" s="2">
        <v>1347674</v>
      </c>
      <c r="D5806" s="14">
        <v>3.3</v>
      </c>
      <c r="E5806" s="2">
        <v>218376</v>
      </c>
    </row>
    <row r="5807" spans="1:5" x14ac:dyDescent="0.25">
      <c r="A5807" s="2">
        <v>5803</v>
      </c>
      <c r="B5807" s="2">
        <v>558.27900299999999</v>
      </c>
      <c r="C5807" s="2">
        <v>1367377</v>
      </c>
      <c r="D5807" s="14">
        <v>3.3</v>
      </c>
      <c r="E5807" s="2">
        <v>329207</v>
      </c>
    </row>
    <row r="5808" spans="1:5" x14ac:dyDescent="0.25">
      <c r="A5808" s="2">
        <v>5804</v>
      </c>
      <c r="B5808" s="2">
        <v>558.56834600000002</v>
      </c>
      <c r="C5808" s="2">
        <v>1539343</v>
      </c>
      <c r="D5808" s="14">
        <v>3.9</v>
      </c>
      <c r="E5808" s="2">
        <v>281848</v>
      </c>
    </row>
    <row r="5809" spans="1:5" x14ac:dyDescent="0.25">
      <c r="A5809" s="2">
        <v>5805</v>
      </c>
      <c r="B5809" s="2">
        <v>558.59395500000005</v>
      </c>
      <c r="C5809" s="2">
        <v>4072201</v>
      </c>
      <c r="D5809" s="14">
        <v>11.7</v>
      </c>
      <c r="E5809" s="2">
        <v>243351</v>
      </c>
    </row>
    <row r="5810" spans="1:5" x14ac:dyDescent="0.25">
      <c r="A5810" s="2">
        <v>5806</v>
      </c>
      <c r="B5810" s="2">
        <v>559.03348400000004</v>
      </c>
      <c r="C5810" s="2">
        <v>1501860</v>
      </c>
      <c r="D5810" s="14">
        <v>3.7</v>
      </c>
      <c r="E5810" s="2">
        <v>365283</v>
      </c>
    </row>
    <row r="5811" spans="1:5" x14ac:dyDescent="0.25">
      <c r="A5811" s="2">
        <v>5807</v>
      </c>
      <c r="B5811" s="2">
        <v>559.03659900000002</v>
      </c>
      <c r="C5811" s="2">
        <v>4960932</v>
      </c>
      <c r="D5811" s="14">
        <v>14.5</v>
      </c>
      <c r="E5811" s="2">
        <v>254281</v>
      </c>
    </row>
    <row r="5812" spans="1:5" x14ac:dyDescent="0.25">
      <c r="A5812" s="2">
        <v>5808</v>
      </c>
      <c r="B5812" s="2">
        <v>559.05767300000002</v>
      </c>
      <c r="C5812" s="2">
        <v>2103455</v>
      </c>
      <c r="D5812" s="14">
        <v>5.6</v>
      </c>
      <c r="E5812" s="2">
        <v>153121</v>
      </c>
    </row>
    <row r="5813" spans="1:5" x14ac:dyDescent="0.25">
      <c r="A5813" s="2">
        <v>5809</v>
      </c>
      <c r="B5813" s="2">
        <v>559.06976099999997</v>
      </c>
      <c r="C5813" s="2">
        <v>2401948</v>
      </c>
      <c r="D5813" s="14">
        <v>6.5</v>
      </c>
      <c r="E5813" s="2">
        <v>320488</v>
      </c>
    </row>
    <row r="5814" spans="1:5" x14ac:dyDescent="0.25">
      <c r="A5814" s="2">
        <v>5810</v>
      </c>
      <c r="B5814" s="2">
        <v>559.07300199999997</v>
      </c>
      <c r="C5814" s="2">
        <v>8835739</v>
      </c>
      <c r="D5814" s="14">
        <v>26.6</v>
      </c>
      <c r="E5814" s="2">
        <v>241655</v>
      </c>
    </row>
    <row r="5815" spans="1:5" x14ac:dyDescent="0.25">
      <c r="A5815" s="2">
        <v>5811</v>
      </c>
      <c r="B5815" s="2">
        <v>559.09434999999996</v>
      </c>
      <c r="C5815" s="2">
        <v>2740886</v>
      </c>
      <c r="D5815" s="14">
        <v>7.6</v>
      </c>
      <c r="E5815" s="2">
        <v>218744</v>
      </c>
    </row>
    <row r="5816" spans="1:5" x14ac:dyDescent="0.25">
      <c r="A5816" s="2">
        <v>5812</v>
      </c>
      <c r="B5816" s="2">
        <v>559.10931700000003</v>
      </c>
      <c r="C5816" s="2">
        <v>7724691</v>
      </c>
      <c r="D5816" s="14">
        <v>23.1</v>
      </c>
      <c r="E5816" s="2">
        <v>242060</v>
      </c>
    </row>
    <row r="5817" spans="1:5" x14ac:dyDescent="0.25">
      <c r="A5817" s="2">
        <v>5813</v>
      </c>
      <c r="B5817" s="2">
        <v>559.13033499999995</v>
      </c>
      <c r="C5817" s="2">
        <v>2426510</v>
      </c>
      <c r="D5817" s="14">
        <v>6.6</v>
      </c>
      <c r="E5817" s="2">
        <v>279596</v>
      </c>
    </row>
    <row r="5818" spans="1:5" x14ac:dyDescent="0.25">
      <c r="A5818" s="2">
        <v>5814</v>
      </c>
      <c r="B5818" s="2">
        <v>559.14563399999997</v>
      </c>
      <c r="C5818" s="2">
        <v>6311563</v>
      </c>
      <c r="D5818" s="14">
        <v>18.7</v>
      </c>
      <c r="E5818" s="2">
        <v>247788</v>
      </c>
    </row>
    <row r="5819" spans="1:5" x14ac:dyDescent="0.25">
      <c r="A5819" s="2">
        <v>5815</v>
      </c>
      <c r="B5819" s="2">
        <v>559.16662699999995</v>
      </c>
      <c r="C5819" s="2">
        <v>1863814</v>
      </c>
      <c r="D5819" s="14">
        <v>4.9000000000000004</v>
      </c>
      <c r="E5819" s="2">
        <v>307557</v>
      </c>
    </row>
    <row r="5820" spans="1:5" x14ac:dyDescent="0.25">
      <c r="A5820" s="2">
        <v>5816</v>
      </c>
      <c r="B5820" s="2">
        <v>559.18198199999995</v>
      </c>
      <c r="C5820" s="2">
        <v>6496898</v>
      </c>
      <c r="D5820" s="14">
        <v>19.3</v>
      </c>
      <c r="E5820" s="2">
        <v>269283</v>
      </c>
    </row>
    <row r="5821" spans="1:5" x14ac:dyDescent="0.25">
      <c r="A5821" s="2">
        <v>5817</v>
      </c>
      <c r="B5821" s="2">
        <v>559.21837500000004</v>
      </c>
      <c r="C5821" s="2">
        <v>6802042</v>
      </c>
      <c r="D5821" s="14">
        <v>20.3</v>
      </c>
      <c r="E5821" s="2">
        <v>275909</v>
      </c>
    </row>
    <row r="5822" spans="1:5" x14ac:dyDescent="0.25">
      <c r="A5822" s="2">
        <v>5818</v>
      </c>
      <c r="B5822" s="2">
        <v>559.23963600000002</v>
      </c>
      <c r="C5822" s="2">
        <v>1646197</v>
      </c>
      <c r="D5822" s="14">
        <v>4.2</v>
      </c>
      <c r="E5822" s="2">
        <v>321031</v>
      </c>
    </row>
    <row r="5823" spans="1:5" x14ac:dyDescent="0.25">
      <c r="A5823" s="2">
        <v>5819</v>
      </c>
      <c r="B5823" s="2">
        <v>559.25477699999999</v>
      </c>
      <c r="C5823" s="2">
        <v>6296178</v>
      </c>
      <c r="D5823" s="14">
        <v>18.7</v>
      </c>
      <c r="E5823" s="2">
        <v>244261</v>
      </c>
    </row>
    <row r="5824" spans="1:5" x14ac:dyDescent="0.25">
      <c r="A5824" s="2">
        <v>5820</v>
      </c>
      <c r="B5824" s="2">
        <v>559.27595299999996</v>
      </c>
      <c r="C5824" s="2">
        <v>1569389</v>
      </c>
      <c r="D5824" s="14">
        <v>4</v>
      </c>
      <c r="E5824" s="2">
        <v>295814</v>
      </c>
    </row>
    <row r="5825" spans="1:5" x14ac:dyDescent="0.25">
      <c r="A5825" s="2">
        <v>5821</v>
      </c>
      <c r="B5825" s="2">
        <v>559.29117900000006</v>
      </c>
      <c r="C5825" s="2">
        <v>2429289</v>
      </c>
      <c r="D5825" s="14">
        <v>6.6</v>
      </c>
      <c r="E5825" s="2">
        <v>215678</v>
      </c>
    </row>
    <row r="5826" spans="1:5" x14ac:dyDescent="0.25">
      <c r="A5826" s="2">
        <v>5822</v>
      </c>
      <c r="B5826" s="2">
        <v>559.31259799999998</v>
      </c>
      <c r="C5826" s="2">
        <v>1298532</v>
      </c>
      <c r="D5826" s="14">
        <v>3.1</v>
      </c>
      <c r="E5826" s="2">
        <v>109484</v>
      </c>
    </row>
    <row r="5827" spans="1:5" x14ac:dyDescent="0.25">
      <c r="A5827" s="2">
        <v>5823</v>
      </c>
      <c r="B5827" s="2">
        <v>559.34876199999997</v>
      </c>
      <c r="C5827" s="2">
        <v>1443932</v>
      </c>
      <c r="D5827" s="14">
        <v>3.6</v>
      </c>
      <c r="E5827" s="2">
        <v>371279</v>
      </c>
    </row>
    <row r="5828" spans="1:5" x14ac:dyDescent="0.25">
      <c r="A5828" s="2">
        <v>5824</v>
      </c>
      <c r="B5828" s="2">
        <v>560.07624399999997</v>
      </c>
      <c r="C5828" s="2">
        <v>2209460</v>
      </c>
      <c r="D5828" s="14">
        <v>5.9</v>
      </c>
      <c r="E5828" s="2">
        <v>240152</v>
      </c>
    </row>
    <row r="5829" spans="1:5" x14ac:dyDescent="0.25">
      <c r="A5829" s="2">
        <v>5825</v>
      </c>
      <c r="B5829" s="2">
        <v>560.11271899999997</v>
      </c>
      <c r="C5829" s="2">
        <v>1938860</v>
      </c>
      <c r="D5829" s="14">
        <v>5.0999999999999996</v>
      </c>
      <c r="E5829" s="2">
        <v>257424</v>
      </c>
    </row>
    <row r="5830" spans="1:5" x14ac:dyDescent="0.25">
      <c r="A5830" s="2">
        <v>5826</v>
      </c>
      <c r="B5830" s="2">
        <v>560.14928199999997</v>
      </c>
      <c r="C5830" s="2">
        <v>2048419</v>
      </c>
      <c r="D5830" s="14">
        <v>5.4</v>
      </c>
      <c r="E5830" s="2">
        <v>251946</v>
      </c>
    </row>
    <row r="5831" spans="1:5" x14ac:dyDescent="0.25">
      <c r="A5831" s="2">
        <v>5827</v>
      </c>
      <c r="B5831" s="2">
        <v>560.18509600000004</v>
      </c>
      <c r="C5831" s="2">
        <v>1767451</v>
      </c>
      <c r="D5831" s="14">
        <v>4.5999999999999996</v>
      </c>
      <c r="E5831" s="2">
        <v>210713</v>
      </c>
    </row>
    <row r="5832" spans="1:5" x14ac:dyDescent="0.25">
      <c r="A5832" s="2">
        <v>5828</v>
      </c>
      <c r="B5832" s="2">
        <v>560.221901</v>
      </c>
      <c r="C5832" s="2">
        <v>1523602</v>
      </c>
      <c r="D5832" s="14">
        <v>3.8</v>
      </c>
      <c r="E5832" s="2">
        <v>211390</v>
      </c>
    </row>
    <row r="5833" spans="1:5" x14ac:dyDescent="0.25">
      <c r="A5833" s="2">
        <v>5829</v>
      </c>
      <c r="B5833" s="2">
        <v>560.25821499999995</v>
      </c>
      <c r="C5833" s="2">
        <v>2135690</v>
      </c>
      <c r="D5833" s="14">
        <v>5.7</v>
      </c>
      <c r="E5833" s="2">
        <v>226318</v>
      </c>
    </row>
    <row r="5834" spans="1:5" x14ac:dyDescent="0.25">
      <c r="A5834" s="2">
        <v>5830</v>
      </c>
      <c r="B5834" s="2">
        <v>560.59094500000003</v>
      </c>
      <c r="C5834" s="2">
        <v>5967165</v>
      </c>
      <c r="D5834" s="14">
        <v>17.7</v>
      </c>
      <c r="E5834" s="2">
        <v>252170</v>
      </c>
    </row>
    <row r="5835" spans="1:5" x14ac:dyDescent="0.25">
      <c r="A5835" s="2">
        <v>5831</v>
      </c>
      <c r="B5835" s="2">
        <v>561.01585599999999</v>
      </c>
      <c r="C5835" s="2">
        <v>1343451</v>
      </c>
      <c r="D5835" s="14">
        <v>3.3</v>
      </c>
      <c r="E5835" s="2">
        <v>260465</v>
      </c>
    </row>
    <row r="5836" spans="1:5" x14ac:dyDescent="0.25">
      <c r="A5836" s="2">
        <v>5832</v>
      </c>
      <c r="B5836" s="2">
        <v>561.05210799999998</v>
      </c>
      <c r="C5836" s="2">
        <v>8796370</v>
      </c>
      <c r="D5836" s="14">
        <v>26.5</v>
      </c>
      <c r="E5836" s="2">
        <v>241458</v>
      </c>
    </row>
    <row r="5837" spans="1:5" x14ac:dyDescent="0.25">
      <c r="A5837" s="2">
        <v>5833</v>
      </c>
      <c r="B5837" s="2">
        <v>561.07332699999995</v>
      </c>
      <c r="C5837" s="2">
        <v>2032333</v>
      </c>
      <c r="D5837" s="14">
        <v>5.4</v>
      </c>
      <c r="E5837" s="2">
        <v>343529</v>
      </c>
    </row>
    <row r="5838" spans="1:5" x14ac:dyDescent="0.25">
      <c r="A5838" s="2">
        <v>5834</v>
      </c>
      <c r="B5838" s="2">
        <v>561.08551499999999</v>
      </c>
      <c r="C5838" s="2">
        <v>2506955</v>
      </c>
      <c r="D5838" s="14">
        <v>6.9</v>
      </c>
      <c r="E5838" s="2">
        <v>321450</v>
      </c>
    </row>
    <row r="5839" spans="1:5" x14ac:dyDescent="0.25">
      <c r="A5839" s="2">
        <v>5835</v>
      </c>
      <c r="B5839" s="2">
        <v>561.08849599999996</v>
      </c>
      <c r="C5839" s="2">
        <v>11296970</v>
      </c>
      <c r="D5839" s="14">
        <v>34.299999999999997</v>
      </c>
      <c r="E5839" s="2">
        <v>250809</v>
      </c>
    </row>
    <row r="5840" spans="1:5" x14ac:dyDescent="0.25">
      <c r="A5840" s="2">
        <v>5836</v>
      </c>
      <c r="B5840" s="2">
        <v>561.12505499999997</v>
      </c>
      <c r="C5840" s="2">
        <v>8884417</v>
      </c>
      <c r="D5840" s="14">
        <v>26.7</v>
      </c>
      <c r="E5840" s="2">
        <v>274868</v>
      </c>
    </row>
    <row r="5841" spans="1:5" x14ac:dyDescent="0.25">
      <c r="A5841" s="2">
        <v>5837</v>
      </c>
      <c r="B5841" s="2">
        <v>561.15814899999998</v>
      </c>
      <c r="C5841" s="2">
        <v>1737914</v>
      </c>
      <c r="D5841" s="14">
        <v>4.5</v>
      </c>
      <c r="E5841" s="2">
        <v>400569</v>
      </c>
    </row>
    <row r="5842" spans="1:5" x14ac:dyDescent="0.25">
      <c r="A5842" s="2">
        <v>5838</v>
      </c>
      <c r="B5842" s="2">
        <v>561.16126299999996</v>
      </c>
      <c r="C5842" s="2">
        <v>7201977</v>
      </c>
      <c r="D5842" s="14">
        <v>21.5</v>
      </c>
      <c r="E5842" s="2">
        <v>224422</v>
      </c>
    </row>
    <row r="5843" spans="1:5" x14ac:dyDescent="0.25">
      <c r="A5843" s="2">
        <v>5839</v>
      </c>
      <c r="B5843" s="2">
        <v>561.19768499999998</v>
      </c>
      <c r="C5843" s="2">
        <v>7130289</v>
      </c>
      <c r="D5843" s="14">
        <v>21.3</v>
      </c>
      <c r="E5843" s="2">
        <v>235147</v>
      </c>
    </row>
    <row r="5844" spans="1:5" x14ac:dyDescent="0.25">
      <c r="A5844" s="2">
        <v>5840</v>
      </c>
      <c r="B5844" s="2">
        <v>561.23418200000003</v>
      </c>
      <c r="C5844" s="2">
        <v>6916264</v>
      </c>
      <c r="D5844" s="14">
        <v>20.6</v>
      </c>
      <c r="E5844" s="2">
        <v>246921</v>
      </c>
    </row>
    <row r="5845" spans="1:5" x14ac:dyDescent="0.25">
      <c r="A5845" s="2">
        <v>5841</v>
      </c>
      <c r="B5845" s="2">
        <v>561.27056400000004</v>
      </c>
      <c r="C5845" s="2">
        <v>5687456</v>
      </c>
      <c r="D5845" s="14">
        <v>16.8</v>
      </c>
      <c r="E5845" s="2">
        <v>224228</v>
      </c>
    </row>
    <row r="5846" spans="1:5" x14ac:dyDescent="0.25">
      <c r="A5846" s="2">
        <v>5842</v>
      </c>
      <c r="B5846" s="2">
        <v>561.306736</v>
      </c>
      <c r="C5846" s="2">
        <v>2574487</v>
      </c>
      <c r="D5846" s="14">
        <v>7.1</v>
      </c>
      <c r="E5846" s="2">
        <v>307227</v>
      </c>
    </row>
    <row r="5847" spans="1:5" x14ac:dyDescent="0.25">
      <c r="A5847" s="2">
        <v>5843</v>
      </c>
      <c r="B5847" s="2">
        <v>562.05535799999996</v>
      </c>
      <c r="C5847" s="2">
        <v>2409449</v>
      </c>
      <c r="D5847" s="14">
        <v>6.6</v>
      </c>
      <c r="E5847" s="2">
        <v>270355</v>
      </c>
    </row>
    <row r="5848" spans="1:5" x14ac:dyDescent="0.25">
      <c r="A5848" s="2">
        <v>5844</v>
      </c>
      <c r="B5848" s="2">
        <v>562.09187199999997</v>
      </c>
      <c r="C5848" s="2">
        <v>2665952</v>
      </c>
      <c r="D5848" s="14">
        <v>7.4</v>
      </c>
      <c r="E5848" s="2">
        <v>210004</v>
      </c>
    </row>
    <row r="5849" spans="1:5" x14ac:dyDescent="0.25">
      <c r="A5849" s="2">
        <v>5845</v>
      </c>
      <c r="B5849" s="2">
        <v>562.12807299999997</v>
      </c>
      <c r="C5849" s="2">
        <v>2209752</v>
      </c>
      <c r="D5849" s="14">
        <v>6</v>
      </c>
      <c r="E5849" s="2">
        <v>298629</v>
      </c>
    </row>
    <row r="5850" spans="1:5" x14ac:dyDescent="0.25">
      <c r="A5850" s="2">
        <v>5846</v>
      </c>
      <c r="B5850" s="2">
        <v>562.16490999999996</v>
      </c>
      <c r="C5850" s="2">
        <v>2206671</v>
      </c>
      <c r="D5850" s="14">
        <v>5.9</v>
      </c>
      <c r="E5850" s="2">
        <v>279001</v>
      </c>
    </row>
    <row r="5851" spans="1:5" x14ac:dyDescent="0.25">
      <c r="A5851" s="2">
        <v>5847</v>
      </c>
      <c r="B5851" s="2">
        <v>562.20107900000005</v>
      </c>
      <c r="C5851" s="2">
        <v>2386887</v>
      </c>
      <c r="D5851" s="14">
        <v>6.5</v>
      </c>
      <c r="E5851" s="2">
        <v>245394</v>
      </c>
    </row>
    <row r="5852" spans="1:5" x14ac:dyDescent="0.25">
      <c r="A5852" s="2">
        <v>5848</v>
      </c>
      <c r="B5852" s="2">
        <v>562.23702400000002</v>
      </c>
      <c r="C5852" s="2">
        <v>2275263</v>
      </c>
      <c r="D5852" s="14">
        <v>6.2</v>
      </c>
      <c r="E5852" s="2">
        <v>272005</v>
      </c>
    </row>
    <row r="5853" spans="1:5" x14ac:dyDescent="0.25">
      <c r="A5853" s="2">
        <v>5849</v>
      </c>
      <c r="B5853" s="2">
        <v>562.27391</v>
      </c>
      <c r="C5853" s="2">
        <v>1903286</v>
      </c>
      <c r="D5853" s="14">
        <v>5</v>
      </c>
      <c r="E5853" s="2">
        <v>239567</v>
      </c>
    </row>
    <row r="5854" spans="1:5" x14ac:dyDescent="0.25">
      <c r="A5854" s="2">
        <v>5850</v>
      </c>
      <c r="B5854" s="2">
        <v>562.58803899999998</v>
      </c>
      <c r="C5854" s="2">
        <v>5235565</v>
      </c>
      <c r="D5854" s="14">
        <v>15.4</v>
      </c>
      <c r="E5854" s="2">
        <v>238895</v>
      </c>
    </row>
    <row r="5855" spans="1:5" x14ac:dyDescent="0.25">
      <c r="A5855" s="2">
        <v>5851</v>
      </c>
      <c r="B5855" s="2">
        <v>563.03155300000003</v>
      </c>
      <c r="C5855" s="2">
        <v>4212485</v>
      </c>
      <c r="D5855" s="14">
        <v>12.2</v>
      </c>
      <c r="E5855" s="2">
        <v>259474</v>
      </c>
    </row>
    <row r="5856" spans="1:5" x14ac:dyDescent="0.25">
      <c r="A5856" s="2">
        <v>5852</v>
      </c>
      <c r="B5856" s="2">
        <v>563.04708600000004</v>
      </c>
      <c r="C5856" s="2">
        <v>1554689</v>
      </c>
      <c r="D5856" s="14">
        <v>3.9</v>
      </c>
      <c r="E5856" s="2">
        <v>238703</v>
      </c>
    </row>
    <row r="5857" spans="1:5" x14ac:dyDescent="0.25">
      <c r="A5857" s="2">
        <v>5853</v>
      </c>
      <c r="B5857" s="2">
        <v>563.06485499999997</v>
      </c>
      <c r="C5857" s="2">
        <v>1915645</v>
      </c>
      <c r="D5857" s="14">
        <v>5</v>
      </c>
      <c r="E5857" s="2">
        <v>290350</v>
      </c>
    </row>
    <row r="5858" spans="1:5" x14ac:dyDescent="0.25">
      <c r="A5858" s="2">
        <v>5854</v>
      </c>
      <c r="B5858" s="2">
        <v>563.06780500000002</v>
      </c>
      <c r="C5858" s="2">
        <v>10710780</v>
      </c>
      <c r="D5858" s="14">
        <v>32.4</v>
      </c>
      <c r="E5858" s="2">
        <v>228019</v>
      </c>
    </row>
    <row r="5859" spans="1:5" x14ac:dyDescent="0.25">
      <c r="A5859" s="2">
        <v>5855</v>
      </c>
      <c r="B5859" s="2">
        <v>563.08362499999998</v>
      </c>
      <c r="C5859" s="2">
        <v>1745145</v>
      </c>
      <c r="D5859" s="14">
        <v>4.5</v>
      </c>
      <c r="E5859" s="2">
        <v>207902</v>
      </c>
    </row>
    <row r="5860" spans="1:5" x14ac:dyDescent="0.25">
      <c r="A5860" s="2">
        <v>5856</v>
      </c>
      <c r="B5860" s="2">
        <v>563.10426900000004</v>
      </c>
      <c r="C5860" s="2">
        <v>9813748</v>
      </c>
      <c r="D5860" s="14">
        <v>29.6</v>
      </c>
      <c r="E5860" s="2">
        <v>232320</v>
      </c>
    </row>
    <row r="5861" spans="1:5" x14ac:dyDescent="0.25">
      <c r="A5861" s="2">
        <v>5857</v>
      </c>
      <c r="B5861" s="2">
        <v>563.14062100000001</v>
      </c>
      <c r="C5861" s="2">
        <v>7200492</v>
      </c>
      <c r="D5861" s="14">
        <v>21.5</v>
      </c>
      <c r="E5861" s="2">
        <v>223058</v>
      </c>
    </row>
    <row r="5862" spans="1:5" x14ac:dyDescent="0.25">
      <c r="A5862" s="2">
        <v>5858</v>
      </c>
      <c r="B5862" s="2">
        <v>563.17719</v>
      </c>
      <c r="C5862" s="2">
        <v>6991587</v>
      </c>
      <c r="D5862" s="14">
        <v>20.8</v>
      </c>
      <c r="E5862" s="2">
        <v>234134</v>
      </c>
    </row>
    <row r="5863" spans="1:5" x14ac:dyDescent="0.25">
      <c r="A5863" s="2">
        <v>5859</v>
      </c>
      <c r="B5863" s="2">
        <v>563.21344599999998</v>
      </c>
      <c r="C5863" s="2">
        <v>7494363</v>
      </c>
      <c r="D5863" s="14">
        <v>22.4</v>
      </c>
      <c r="E5863" s="2">
        <v>236322</v>
      </c>
    </row>
    <row r="5864" spans="1:5" x14ac:dyDescent="0.25">
      <c r="A5864" s="2">
        <v>5860</v>
      </c>
      <c r="B5864" s="2">
        <v>563.24143500000002</v>
      </c>
      <c r="C5864" s="2">
        <v>1564372</v>
      </c>
      <c r="D5864" s="14">
        <v>3.9</v>
      </c>
      <c r="E5864" s="2">
        <v>243093</v>
      </c>
    </row>
    <row r="5865" spans="1:5" x14ac:dyDescent="0.25">
      <c r="A5865" s="2">
        <v>5861</v>
      </c>
      <c r="B5865" s="2">
        <v>563.24988499999995</v>
      </c>
      <c r="C5865" s="2">
        <v>6258386</v>
      </c>
      <c r="D5865" s="14">
        <v>18.600000000000001</v>
      </c>
      <c r="E5865" s="2">
        <v>251905</v>
      </c>
    </row>
    <row r="5866" spans="1:5" x14ac:dyDescent="0.25">
      <c r="A5866" s="2">
        <v>5862</v>
      </c>
      <c r="B5866" s="2">
        <v>563.28623700000003</v>
      </c>
      <c r="C5866" s="2">
        <v>4347593</v>
      </c>
      <c r="D5866" s="14">
        <v>12.6</v>
      </c>
      <c r="E5866" s="2">
        <v>242270</v>
      </c>
    </row>
    <row r="5867" spans="1:5" x14ac:dyDescent="0.25">
      <c r="A5867" s="2">
        <v>5863</v>
      </c>
      <c r="B5867" s="2">
        <v>563.32241799999997</v>
      </c>
      <c r="C5867" s="2">
        <v>1601217</v>
      </c>
      <c r="D5867" s="14">
        <v>4.0999999999999996</v>
      </c>
      <c r="E5867" s="2">
        <v>305236</v>
      </c>
    </row>
    <row r="5868" spans="1:5" x14ac:dyDescent="0.25">
      <c r="A5868" s="2">
        <v>5864</v>
      </c>
      <c r="B5868" s="2">
        <v>564.07121099999995</v>
      </c>
      <c r="C5868" s="2">
        <v>2717713</v>
      </c>
      <c r="D5868" s="14">
        <v>7.5</v>
      </c>
      <c r="E5868" s="2">
        <v>238575</v>
      </c>
    </row>
    <row r="5869" spans="1:5" x14ac:dyDescent="0.25">
      <c r="A5869" s="2">
        <v>5865</v>
      </c>
      <c r="B5869" s="2">
        <v>564.10752000000002</v>
      </c>
      <c r="C5869" s="2">
        <v>2836489</v>
      </c>
      <c r="D5869" s="14">
        <v>7.9</v>
      </c>
      <c r="E5869" s="2">
        <v>280039</v>
      </c>
    </row>
    <row r="5870" spans="1:5" x14ac:dyDescent="0.25">
      <c r="A5870" s="2">
        <v>5866</v>
      </c>
      <c r="B5870" s="2">
        <v>564.143912</v>
      </c>
      <c r="C5870" s="2">
        <v>1984000</v>
      </c>
      <c r="D5870" s="14">
        <v>5.2</v>
      </c>
      <c r="E5870" s="2">
        <v>241068</v>
      </c>
    </row>
    <row r="5871" spans="1:5" x14ac:dyDescent="0.25">
      <c r="A5871" s="2">
        <v>5867</v>
      </c>
      <c r="B5871" s="2">
        <v>564.180429</v>
      </c>
      <c r="C5871" s="2">
        <v>1952504</v>
      </c>
      <c r="D5871" s="14">
        <v>5.2</v>
      </c>
      <c r="E5871" s="2">
        <v>222570</v>
      </c>
    </row>
    <row r="5872" spans="1:5" x14ac:dyDescent="0.25">
      <c r="A5872" s="2">
        <v>5868</v>
      </c>
      <c r="B5872" s="2">
        <v>564.21670099999994</v>
      </c>
      <c r="C5872" s="2">
        <v>2263023</v>
      </c>
      <c r="D5872" s="14">
        <v>6.1</v>
      </c>
      <c r="E5872" s="2">
        <v>303398</v>
      </c>
    </row>
    <row r="5873" spans="1:5" x14ac:dyDescent="0.25">
      <c r="A5873" s="2">
        <v>5869</v>
      </c>
      <c r="B5873" s="2">
        <v>564.25302699999997</v>
      </c>
      <c r="C5873" s="2">
        <v>2128359</v>
      </c>
      <c r="D5873" s="14">
        <v>5.7</v>
      </c>
      <c r="E5873" s="2">
        <v>244483</v>
      </c>
    </row>
    <row r="5874" spans="1:5" x14ac:dyDescent="0.25">
      <c r="A5874" s="2">
        <v>5870</v>
      </c>
      <c r="B5874" s="2">
        <v>564.28923899999995</v>
      </c>
      <c r="C5874" s="2">
        <v>1317342</v>
      </c>
      <c r="D5874" s="14">
        <v>3.2</v>
      </c>
      <c r="E5874" s="2">
        <v>280341</v>
      </c>
    </row>
    <row r="5875" spans="1:5" x14ac:dyDescent="0.25">
      <c r="A5875" s="2">
        <v>5871</v>
      </c>
      <c r="B5875" s="2">
        <v>564.35037</v>
      </c>
      <c r="C5875" s="2">
        <v>2855888</v>
      </c>
      <c r="D5875" s="14">
        <v>8</v>
      </c>
      <c r="E5875" s="2">
        <v>218174</v>
      </c>
    </row>
    <row r="5876" spans="1:5" x14ac:dyDescent="0.25">
      <c r="A5876" s="2">
        <v>5872</v>
      </c>
      <c r="B5876" s="2">
        <v>564.35372099999995</v>
      </c>
      <c r="C5876" s="2">
        <v>3258831</v>
      </c>
      <c r="D5876" s="14">
        <v>9.1999999999999993</v>
      </c>
      <c r="E5876" s="2">
        <v>384891</v>
      </c>
    </row>
    <row r="5877" spans="1:5" x14ac:dyDescent="0.25">
      <c r="A5877" s="2">
        <v>5873</v>
      </c>
      <c r="B5877" s="2">
        <v>564.35861699999998</v>
      </c>
      <c r="C5877" s="2">
        <v>6606286</v>
      </c>
      <c r="D5877" s="14">
        <v>19.600000000000001</v>
      </c>
      <c r="E5877" s="2">
        <v>179143</v>
      </c>
    </row>
    <row r="5878" spans="1:5" x14ac:dyDescent="0.25">
      <c r="A5878" s="2">
        <v>5874</v>
      </c>
      <c r="B5878" s="2">
        <v>564.36490500000002</v>
      </c>
      <c r="C5878" s="2">
        <v>2655692</v>
      </c>
      <c r="D5878" s="14">
        <v>7.3</v>
      </c>
      <c r="E5878" s="2">
        <v>216741</v>
      </c>
    </row>
    <row r="5879" spans="1:5" x14ac:dyDescent="0.25">
      <c r="A5879" s="2">
        <v>5875</v>
      </c>
      <c r="B5879" s="2">
        <v>564.36678400000005</v>
      </c>
      <c r="C5879" s="2">
        <v>1517004</v>
      </c>
      <c r="D5879" s="14">
        <v>3.8</v>
      </c>
      <c r="E5879" s="2">
        <v>535802</v>
      </c>
    </row>
    <row r="5880" spans="1:5" x14ac:dyDescent="0.25">
      <c r="A5880" s="2">
        <v>5876</v>
      </c>
      <c r="B5880" s="2">
        <v>564.37133600000004</v>
      </c>
      <c r="C5880" s="2">
        <v>4750795</v>
      </c>
      <c r="D5880" s="14">
        <v>13.9</v>
      </c>
      <c r="E5880" s="2">
        <v>125542</v>
      </c>
    </row>
    <row r="5881" spans="1:5" x14ac:dyDescent="0.25">
      <c r="A5881" s="2">
        <v>5877</v>
      </c>
      <c r="B5881" s="2">
        <v>564.376079</v>
      </c>
      <c r="C5881" s="2">
        <v>3512778</v>
      </c>
      <c r="D5881" s="14">
        <v>10</v>
      </c>
      <c r="E5881" s="2">
        <v>274751</v>
      </c>
    </row>
    <row r="5882" spans="1:5" x14ac:dyDescent="0.25">
      <c r="A5882" s="2">
        <v>5878</v>
      </c>
      <c r="B5882" s="2">
        <v>564.37919999999997</v>
      </c>
      <c r="C5882" s="2">
        <v>4865481</v>
      </c>
      <c r="D5882" s="14">
        <v>14.2</v>
      </c>
      <c r="E5882" s="2">
        <v>134236</v>
      </c>
    </row>
    <row r="5883" spans="1:5" x14ac:dyDescent="0.25">
      <c r="A5883" s="2">
        <v>5879</v>
      </c>
      <c r="B5883" s="2">
        <v>564.38613899999996</v>
      </c>
      <c r="C5883" s="2">
        <v>2635207</v>
      </c>
      <c r="D5883" s="14">
        <v>7.3</v>
      </c>
      <c r="E5883" s="2">
        <v>135478</v>
      </c>
    </row>
    <row r="5884" spans="1:5" x14ac:dyDescent="0.25">
      <c r="A5884" s="2">
        <v>5880</v>
      </c>
      <c r="B5884" s="2">
        <v>564.39095799999996</v>
      </c>
      <c r="C5884" s="2">
        <v>1884614</v>
      </c>
      <c r="D5884" s="14">
        <v>4.9000000000000004</v>
      </c>
      <c r="E5884" s="2">
        <v>330005</v>
      </c>
    </row>
    <row r="5885" spans="1:5" x14ac:dyDescent="0.25">
      <c r="A5885" s="2">
        <v>5881</v>
      </c>
      <c r="B5885" s="2">
        <v>564.398507</v>
      </c>
      <c r="C5885" s="2">
        <v>3549380</v>
      </c>
      <c r="D5885" s="14">
        <v>10.1</v>
      </c>
      <c r="E5885" s="2">
        <v>170705</v>
      </c>
    </row>
    <row r="5886" spans="1:5" x14ac:dyDescent="0.25">
      <c r="A5886" s="2">
        <v>5882</v>
      </c>
      <c r="B5886" s="2">
        <v>564.40410499999996</v>
      </c>
      <c r="C5886" s="2">
        <v>3830211</v>
      </c>
      <c r="D5886" s="14">
        <v>11</v>
      </c>
      <c r="E5886" s="2">
        <v>189746</v>
      </c>
    </row>
    <row r="5887" spans="1:5" x14ac:dyDescent="0.25">
      <c r="A5887" s="2">
        <v>5883</v>
      </c>
      <c r="B5887" s="2">
        <v>564.40637300000003</v>
      </c>
      <c r="C5887" s="2">
        <v>5823939</v>
      </c>
      <c r="D5887" s="14">
        <v>17.2</v>
      </c>
      <c r="E5887" s="2">
        <v>280753</v>
      </c>
    </row>
    <row r="5888" spans="1:5" x14ac:dyDescent="0.25">
      <c r="A5888" s="2">
        <v>5884</v>
      </c>
      <c r="B5888" s="2">
        <v>564.41798600000004</v>
      </c>
      <c r="C5888" s="2">
        <v>3092928</v>
      </c>
      <c r="D5888" s="14">
        <v>8.6999999999999993</v>
      </c>
      <c r="E5888" s="2">
        <v>281441</v>
      </c>
    </row>
    <row r="5889" spans="1:5" x14ac:dyDescent="0.25">
      <c r="A5889" s="2">
        <v>5885</v>
      </c>
      <c r="B5889" s="2">
        <v>564.42454799999996</v>
      </c>
      <c r="C5889" s="2">
        <v>1569214</v>
      </c>
      <c r="D5889" s="14">
        <v>4</v>
      </c>
      <c r="E5889" s="2">
        <v>444238</v>
      </c>
    </row>
    <row r="5890" spans="1:5" x14ac:dyDescent="0.25">
      <c r="A5890" s="2">
        <v>5886</v>
      </c>
      <c r="B5890" s="2">
        <v>564.43075099999999</v>
      </c>
      <c r="C5890" s="2">
        <v>2500029</v>
      </c>
      <c r="D5890" s="14">
        <v>6.9</v>
      </c>
      <c r="E5890" s="2">
        <v>326920</v>
      </c>
    </row>
    <row r="5891" spans="1:5" x14ac:dyDescent="0.25">
      <c r="A5891" s="2">
        <v>5887</v>
      </c>
      <c r="B5891" s="2">
        <v>564.43534299999999</v>
      </c>
      <c r="C5891" s="2">
        <v>2702268</v>
      </c>
      <c r="D5891" s="14">
        <v>7.5</v>
      </c>
      <c r="E5891" s="2">
        <v>257329</v>
      </c>
    </row>
    <row r="5892" spans="1:5" x14ac:dyDescent="0.25">
      <c r="A5892" s="2">
        <v>5888</v>
      </c>
      <c r="B5892" s="2">
        <v>564.43828800000006</v>
      </c>
      <c r="C5892" s="2">
        <v>2966459</v>
      </c>
      <c r="D5892" s="14">
        <v>8.3000000000000007</v>
      </c>
      <c r="E5892" s="2">
        <v>184238</v>
      </c>
    </row>
    <row r="5893" spans="1:5" x14ac:dyDescent="0.25">
      <c r="A5893" s="2">
        <v>5889</v>
      </c>
      <c r="B5893" s="2">
        <v>564.44787599999995</v>
      </c>
      <c r="C5893" s="2">
        <v>2271673</v>
      </c>
      <c r="D5893" s="14">
        <v>6.1</v>
      </c>
      <c r="E5893" s="2">
        <v>216082</v>
      </c>
    </row>
    <row r="5894" spans="1:5" x14ac:dyDescent="0.25">
      <c r="A5894" s="2">
        <v>5890</v>
      </c>
      <c r="B5894" s="2">
        <v>564.45047799999998</v>
      </c>
      <c r="C5894" s="2">
        <v>3349944</v>
      </c>
      <c r="D5894" s="14">
        <v>9.5</v>
      </c>
      <c r="E5894" s="2">
        <v>255761</v>
      </c>
    </row>
    <row r="5895" spans="1:5" x14ac:dyDescent="0.25">
      <c r="A5895" s="2">
        <v>5891</v>
      </c>
      <c r="B5895" s="2">
        <v>564.45926699999995</v>
      </c>
      <c r="C5895" s="2">
        <v>2253238</v>
      </c>
      <c r="D5895" s="14">
        <v>6.1</v>
      </c>
      <c r="E5895" s="2">
        <v>254724</v>
      </c>
    </row>
    <row r="5896" spans="1:5" x14ac:dyDescent="0.25">
      <c r="A5896" s="2">
        <v>5892</v>
      </c>
      <c r="B5896" s="2">
        <v>564.46168599999999</v>
      </c>
      <c r="C5896" s="2">
        <v>2062774</v>
      </c>
      <c r="D5896" s="14">
        <v>5.5</v>
      </c>
      <c r="E5896" s="2">
        <v>281056</v>
      </c>
    </row>
    <row r="5897" spans="1:5" x14ac:dyDescent="0.25">
      <c r="A5897" s="2">
        <v>5893</v>
      </c>
      <c r="B5897" s="2">
        <v>564.47094100000004</v>
      </c>
      <c r="C5897" s="2">
        <v>2024371</v>
      </c>
      <c r="D5897" s="14">
        <v>5.4</v>
      </c>
      <c r="E5897" s="2">
        <v>312974</v>
      </c>
    </row>
    <row r="5898" spans="1:5" x14ac:dyDescent="0.25">
      <c r="A5898" s="2">
        <v>5894</v>
      </c>
      <c r="B5898" s="2">
        <v>564.49201700000003</v>
      </c>
      <c r="C5898" s="2">
        <v>1310126</v>
      </c>
      <c r="D5898" s="14">
        <v>3.2</v>
      </c>
      <c r="E5898" s="2">
        <v>280859</v>
      </c>
    </row>
    <row r="5899" spans="1:5" x14ac:dyDescent="0.25">
      <c r="A5899" s="2">
        <v>5895</v>
      </c>
      <c r="B5899" s="2">
        <v>564.49762799999996</v>
      </c>
      <c r="C5899" s="2">
        <v>1290925</v>
      </c>
      <c r="D5899" s="14">
        <v>3.1</v>
      </c>
      <c r="E5899" s="2">
        <v>346333</v>
      </c>
    </row>
    <row r="5900" spans="1:5" x14ac:dyDescent="0.25">
      <c r="A5900" s="2">
        <v>5896</v>
      </c>
      <c r="B5900" s="2">
        <v>564.50539200000003</v>
      </c>
      <c r="C5900" s="2">
        <v>3142059</v>
      </c>
      <c r="D5900" s="14">
        <v>8.9</v>
      </c>
      <c r="E5900" s="2">
        <v>270223</v>
      </c>
    </row>
    <row r="5901" spans="1:5" x14ac:dyDescent="0.25">
      <c r="A5901" s="2">
        <v>5897</v>
      </c>
      <c r="B5901" s="2">
        <v>564.51380200000006</v>
      </c>
      <c r="C5901" s="2">
        <v>2685353</v>
      </c>
      <c r="D5901" s="14">
        <v>7.4</v>
      </c>
      <c r="E5901" s="2">
        <v>165248</v>
      </c>
    </row>
    <row r="5902" spans="1:5" x14ac:dyDescent="0.25">
      <c r="A5902" s="2">
        <v>5898</v>
      </c>
      <c r="B5902" s="2">
        <v>564.52740400000005</v>
      </c>
      <c r="C5902" s="2">
        <v>3227046</v>
      </c>
      <c r="D5902" s="14">
        <v>9.1</v>
      </c>
      <c r="E5902" s="2">
        <v>250579</v>
      </c>
    </row>
    <row r="5903" spans="1:5" x14ac:dyDescent="0.25">
      <c r="A5903" s="2">
        <v>5899</v>
      </c>
      <c r="B5903" s="2">
        <v>564.53222400000004</v>
      </c>
      <c r="C5903" s="2">
        <v>2178469</v>
      </c>
      <c r="D5903" s="14">
        <v>5.9</v>
      </c>
      <c r="E5903" s="2">
        <v>131950</v>
      </c>
    </row>
    <row r="5904" spans="1:5" x14ac:dyDescent="0.25">
      <c r="A5904" s="2">
        <v>5900</v>
      </c>
      <c r="B5904" s="2">
        <v>564.55954199999996</v>
      </c>
      <c r="C5904" s="2">
        <v>1556382</v>
      </c>
      <c r="D5904" s="14">
        <v>3.9</v>
      </c>
      <c r="E5904" s="2">
        <v>128471</v>
      </c>
    </row>
    <row r="5905" spans="1:5" x14ac:dyDescent="0.25">
      <c r="A5905" s="2">
        <v>5901</v>
      </c>
      <c r="B5905" s="2">
        <v>564.56549700000005</v>
      </c>
      <c r="C5905" s="2">
        <v>1311133</v>
      </c>
      <c r="D5905" s="14">
        <v>3.2</v>
      </c>
      <c r="E5905" s="2">
        <v>142994</v>
      </c>
    </row>
    <row r="5906" spans="1:5" x14ac:dyDescent="0.25">
      <c r="A5906" s="2">
        <v>5902</v>
      </c>
      <c r="B5906" s="2">
        <v>564.578124</v>
      </c>
      <c r="C5906" s="2">
        <v>2156954</v>
      </c>
      <c r="D5906" s="14">
        <v>5.8</v>
      </c>
      <c r="E5906" s="2">
        <v>203057</v>
      </c>
    </row>
    <row r="5907" spans="1:5" x14ac:dyDescent="0.25">
      <c r="A5907" s="2">
        <v>5903</v>
      </c>
      <c r="B5907" s="2">
        <v>564.58212700000001</v>
      </c>
      <c r="C5907" s="2">
        <v>1399193</v>
      </c>
      <c r="D5907" s="14">
        <v>3.4</v>
      </c>
      <c r="E5907" s="2">
        <v>226918</v>
      </c>
    </row>
    <row r="5908" spans="1:5" x14ac:dyDescent="0.25">
      <c r="A5908" s="2">
        <v>5904</v>
      </c>
      <c r="B5908" s="2">
        <v>564.58657700000003</v>
      </c>
      <c r="C5908" s="2">
        <v>3927448</v>
      </c>
      <c r="D5908" s="14">
        <v>11.3</v>
      </c>
      <c r="E5908" s="2">
        <v>149823</v>
      </c>
    </row>
    <row r="5909" spans="1:5" x14ac:dyDescent="0.25">
      <c r="A5909" s="2">
        <v>5905</v>
      </c>
      <c r="B5909" s="2">
        <v>564.59487100000001</v>
      </c>
      <c r="C5909" s="2">
        <v>2113942</v>
      </c>
      <c r="D5909" s="14">
        <v>5.7</v>
      </c>
      <c r="E5909" s="2">
        <v>201289</v>
      </c>
    </row>
    <row r="5910" spans="1:5" x14ac:dyDescent="0.25">
      <c r="A5910" s="2">
        <v>5906</v>
      </c>
      <c r="B5910" s="2">
        <v>564.59992</v>
      </c>
      <c r="C5910" s="2">
        <v>1619349</v>
      </c>
      <c r="D5910" s="14">
        <v>4.0999999999999996</v>
      </c>
      <c r="E5910" s="2">
        <v>399900</v>
      </c>
    </row>
    <row r="5911" spans="1:5" x14ac:dyDescent="0.25">
      <c r="A5911" s="2">
        <v>5907</v>
      </c>
      <c r="B5911" s="2">
        <v>564.60596199999998</v>
      </c>
      <c r="C5911" s="2">
        <v>2408852</v>
      </c>
      <c r="D5911" s="14">
        <v>6.6</v>
      </c>
      <c r="E5911" s="2">
        <v>178356</v>
      </c>
    </row>
    <row r="5912" spans="1:5" x14ac:dyDescent="0.25">
      <c r="A5912" s="2">
        <v>5908</v>
      </c>
      <c r="B5912" s="2">
        <v>564.60889499999996</v>
      </c>
      <c r="C5912" s="2">
        <v>2161555</v>
      </c>
      <c r="D5912" s="14">
        <v>5.8</v>
      </c>
      <c r="E5912" s="2">
        <v>175778</v>
      </c>
    </row>
    <row r="5913" spans="1:5" x14ac:dyDescent="0.25">
      <c r="A5913" s="2">
        <v>5909</v>
      </c>
      <c r="B5913" s="2">
        <v>564.61923999999999</v>
      </c>
      <c r="C5913" s="2">
        <v>2202001</v>
      </c>
      <c r="D5913" s="14">
        <v>5.9</v>
      </c>
      <c r="E5913" s="2">
        <v>341259</v>
      </c>
    </row>
    <row r="5914" spans="1:5" x14ac:dyDescent="0.25">
      <c r="A5914" s="2">
        <v>5910</v>
      </c>
      <c r="B5914" s="2">
        <v>564.62398499999995</v>
      </c>
      <c r="C5914" s="2">
        <v>1820047</v>
      </c>
      <c r="D5914" s="14">
        <v>4.7</v>
      </c>
      <c r="E5914" s="2">
        <v>297954</v>
      </c>
    </row>
    <row r="5915" spans="1:5" x14ac:dyDescent="0.25">
      <c r="A5915" s="2">
        <v>5911</v>
      </c>
      <c r="B5915" s="2">
        <v>564.65395599999999</v>
      </c>
      <c r="C5915" s="2">
        <v>2031496</v>
      </c>
      <c r="D5915" s="14">
        <v>5.4</v>
      </c>
      <c r="E5915" s="2">
        <v>262157</v>
      </c>
    </row>
    <row r="5916" spans="1:5" x14ac:dyDescent="0.25">
      <c r="A5916" s="2">
        <v>5912</v>
      </c>
      <c r="B5916" s="2">
        <v>564.660033</v>
      </c>
      <c r="C5916" s="2">
        <v>2085767</v>
      </c>
      <c r="D5916" s="14">
        <v>5.6</v>
      </c>
      <c r="E5916" s="2">
        <v>256017</v>
      </c>
    </row>
    <row r="5917" spans="1:5" x14ac:dyDescent="0.25">
      <c r="A5917" s="2">
        <v>5913</v>
      </c>
      <c r="B5917" s="2">
        <v>564.66328599999997</v>
      </c>
      <c r="C5917" s="2">
        <v>1678470</v>
      </c>
      <c r="D5917" s="14">
        <v>4.3</v>
      </c>
      <c r="E5917" s="2">
        <v>134128</v>
      </c>
    </row>
    <row r="5918" spans="1:5" x14ac:dyDescent="0.25">
      <c r="A5918" s="2">
        <v>5914</v>
      </c>
      <c r="B5918" s="2">
        <v>564.67248900000004</v>
      </c>
      <c r="C5918" s="2">
        <v>1796484</v>
      </c>
      <c r="D5918" s="14">
        <v>4.7</v>
      </c>
      <c r="E5918" s="2">
        <v>139539</v>
      </c>
    </row>
    <row r="5919" spans="1:5" x14ac:dyDescent="0.25">
      <c r="A5919" s="2">
        <v>5915</v>
      </c>
      <c r="B5919" s="2">
        <v>564.68555500000002</v>
      </c>
      <c r="C5919" s="2">
        <v>2774913</v>
      </c>
      <c r="D5919" s="14">
        <v>7.7</v>
      </c>
      <c r="E5919" s="2">
        <v>117337</v>
      </c>
    </row>
    <row r="5920" spans="1:5" x14ac:dyDescent="0.25">
      <c r="A5920" s="2">
        <v>5916</v>
      </c>
      <c r="B5920" s="2">
        <v>564.68998799999997</v>
      </c>
      <c r="C5920" s="2">
        <v>2371968</v>
      </c>
      <c r="D5920" s="14">
        <v>6.5</v>
      </c>
      <c r="E5920" s="2">
        <v>287667</v>
      </c>
    </row>
    <row r="5921" spans="1:5" x14ac:dyDescent="0.25">
      <c r="A5921" s="2">
        <v>5917</v>
      </c>
      <c r="B5921" s="2">
        <v>564.69589399999995</v>
      </c>
      <c r="C5921" s="2">
        <v>2659198</v>
      </c>
      <c r="D5921" s="14">
        <v>7.4</v>
      </c>
      <c r="E5921" s="2">
        <v>299779</v>
      </c>
    </row>
    <row r="5922" spans="1:5" x14ac:dyDescent="0.25">
      <c r="A5922" s="2">
        <v>5918</v>
      </c>
      <c r="B5922" s="2">
        <v>564.69933400000002</v>
      </c>
      <c r="C5922" s="2">
        <v>1484670</v>
      </c>
      <c r="D5922" s="14">
        <v>3.7</v>
      </c>
      <c r="E5922" s="2">
        <v>362075</v>
      </c>
    </row>
    <row r="5923" spans="1:5" x14ac:dyDescent="0.25">
      <c r="A5923" s="2">
        <v>5919</v>
      </c>
      <c r="B5923" s="2">
        <v>564.70246299999997</v>
      </c>
      <c r="C5923" s="2">
        <v>1616765</v>
      </c>
      <c r="D5923" s="14">
        <v>4.0999999999999996</v>
      </c>
      <c r="E5923" s="2">
        <v>103512</v>
      </c>
    </row>
    <row r="5924" spans="1:5" x14ac:dyDescent="0.25">
      <c r="A5924" s="2">
        <v>5920</v>
      </c>
      <c r="B5924" s="2">
        <v>564.71194200000002</v>
      </c>
      <c r="C5924" s="2">
        <v>2259835</v>
      </c>
      <c r="D5924" s="14">
        <v>6.1</v>
      </c>
      <c r="E5924" s="2">
        <v>228488</v>
      </c>
    </row>
    <row r="5925" spans="1:5" x14ac:dyDescent="0.25">
      <c r="A5925" s="2">
        <v>5921</v>
      </c>
      <c r="B5925" s="2">
        <v>564.71466799999996</v>
      </c>
      <c r="C5925" s="2">
        <v>1441146</v>
      </c>
      <c r="D5925" s="14">
        <v>3.6</v>
      </c>
      <c r="E5925" s="2">
        <v>469985</v>
      </c>
    </row>
    <row r="5926" spans="1:5" x14ac:dyDescent="0.25">
      <c r="A5926" s="2">
        <v>5922</v>
      </c>
      <c r="B5926" s="2">
        <v>564.72067300000003</v>
      </c>
      <c r="C5926" s="2">
        <v>1740153</v>
      </c>
      <c r="D5926" s="14">
        <v>4.5</v>
      </c>
      <c r="E5926" s="2">
        <v>172093</v>
      </c>
    </row>
    <row r="5927" spans="1:5" x14ac:dyDescent="0.25">
      <c r="A5927" s="2">
        <v>5923</v>
      </c>
      <c r="B5927" s="2">
        <v>564.72490000000005</v>
      </c>
      <c r="C5927" s="2">
        <v>1789816</v>
      </c>
      <c r="D5927" s="14">
        <v>4.5999999999999996</v>
      </c>
      <c r="E5927" s="2">
        <v>123011</v>
      </c>
    </row>
    <row r="5928" spans="1:5" x14ac:dyDescent="0.25">
      <c r="A5928" s="2">
        <v>5924</v>
      </c>
      <c r="B5928" s="2">
        <v>564.73602400000004</v>
      </c>
      <c r="C5928" s="2">
        <v>2838901</v>
      </c>
      <c r="D5928" s="14">
        <v>7.9</v>
      </c>
      <c r="E5928" s="2">
        <v>297892</v>
      </c>
    </row>
    <row r="5929" spans="1:5" x14ac:dyDescent="0.25">
      <c r="A5929" s="2">
        <v>5925</v>
      </c>
      <c r="B5929" s="2">
        <v>564.738606</v>
      </c>
      <c r="C5929" s="2">
        <v>2953588</v>
      </c>
      <c r="D5929" s="14">
        <v>8.3000000000000007</v>
      </c>
      <c r="E5929" s="2">
        <v>218611</v>
      </c>
    </row>
    <row r="5930" spans="1:5" x14ac:dyDescent="0.25">
      <c r="A5930" s="2">
        <v>5926</v>
      </c>
      <c r="B5930" s="2">
        <v>564.74108000000001</v>
      </c>
      <c r="C5930" s="2">
        <v>2707828</v>
      </c>
      <c r="D5930" s="14">
        <v>7.5</v>
      </c>
      <c r="E5930" s="2">
        <v>388785</v>
      </c>
    </row>
    <row r="5931" spans="1:5" x14ac:dyDescent="0.25">
      <c r="A5931" s="2">
        <v>5927</v>
      </c>
      <c r="B5931" s="2">
        <v>564.74392899999998</v>
      </c>
      <c r="C5931" s="2">
        <v>3059059</v>
      </c>
      <c r="D5931" s="14">
        <v>8.6</v>
      </c>
      <c r="E5931" s="2">
        <v>202403</v>
      </c>
    </row>
    <row r="5932" spans="1:5" x14ac:dyDescent="0.25">
      <c r="A5932" s="2">
        <v>5928</v>
      </c>
      <c r="B5932" s="2">
        <v>564.746894</v>
      </c>
      <c r="C5932" s="2">
        <v>2644339</v>
      </c>
      <c r="D5932" s="14">
        <v>7.3</v>
      </c>
      <c r="E5932" s="2">
        <v>365531</v>
      </c>
    </row>
    <row r="5933" spans="1:5" x14ac:dyDescent="0.25">
      <c r="A5933" s="2">
        <v>5929</v>
      </c>
      <c r="B5933" s="2">
        <v>564.75049799999999</v>
      </c>
      <c r="C5933" s="2">
        <v>3178866</v>
      </c>
      <c r="D5933" s="14">
        <v>9</v>
      </c>
      <c r="E5933" s="2">
        <v>165606</v>
      </c>
    </row>
    <row r="5934" spans="1:5" x14ac:dyDescent="0.25">
      <c r="A5934" s="2">
        <v>5930</v>
      </c>
      <c r="B5934" s="2">
        <v>564.75569299999995</v>
      </c>
      <c r="C5934" s="2">
        <v>6495601</v>
      </c>
      <c r="D5934" s="14">
        <v>19.3</v>
      </c>
      <c r="E5934" s="2">
        <v>232324</v>
      </c>
    </row>
    <row r="5935" spans="1:5" x14ac:dyDescent="0.25">
      <c r="A5935" s="2">
        <v>5931</v>
      </c>
      <c r="B5935" s="2">
        <v>564.75889700000005</v>
      </c>
      <c r="C5935" s="2">
        <v>2276976</v>
      </c>
      <c r="D5935" s="14">
        <v>6.2</v>
      </c>
      <c r="E5935" s="2">
        <v>234570</v>
      </c>
    </row>
    <row r="5936" spans="1:5" x14ac:dyDescent="0.25">
      <c r="A5936" s="2">
        <v>5932</v>
      </c>
      <c r="B5936" s="2">
        <v>564.76432799999998</v>
      </c>
      <c r="C5936" s="2">
        <v>5953903</v>
      </c>
      <c r="D5936" s="14">
        <v>17.600000000000001</v>
      </c>
      <c r="E5936" s="2">
        <v>115619</v>
      </c>
    </row>
    <row r="5937" spans="1:5" x14ac:dyDescent="0.25">
      <c r="A5937" s="2">
        <v>5933</v>
      </c>
      <c r="B5937" s="2">
        <v>564.76751100000001</v>
      </c>
      <c r="C5937" s="2">
        <v>2436462</v>
      </c>
      <c r="D5937" s="14">
        <v>6.7</v>
      </c>
      <c r="E5937" s="2">
        <v>347495</v>
      </c>
    </row>
    <row r="5938" spans="1:5" x14ac:dyDescent="0.25">
      <c r="A5938" s="2">
        <v>5934</v>
      </c>
      <c r="B5938" s="2">
        <v>564.771704</v>
      </c>
      <c r="C5938" s="2">
        <v>3572333</v>
      </c>
      <c r="D5938" s="14">
        <v>10.199999999999999</v>
      </c>
      <c r="E5938" s="2">
        <v>185043</v>
      </c>
    </row>
    <row r="5939" spans="1:5" x14ac:dyDescent="0.25">
      <c r="A5939" s="2">
        <v>5935</v>
      </c>
      <c r="B5939" s="2">
        <v>564.77534400000002</v>
      </c>
      <c r="C5939" s="2">
        <v>2745708</v>
      </c>
      <c r="D5939" s="14">
        <v>7.6</v>
      </c>
      <c r="E5939" s="2">
        <v>271147</v>
      </c>
    </row>
    <row r="5940" spans="1:5" x14ac:dyDescent="0.25">
      <c r="A5940" s="2">
        <v>5936</v>
      </c>
      <c r="B5940" s="2">
        <v>564.77979500000004</v>
      </c>
      <c r="C5940" s="2">
        <v>3767659</v>
      </c>
      <c r="D5940" s="14">
        <v>10.8</v>
      </c>
      <c r="E5940" s="2">
        <v>128019</v>
      </c>
    </row>
    <row r="5941" spans="1:5" x14ac:dyDescent="0.25">
      <c r="A5941" s="2">
        <v>5937</v>
      </c>
      <c r="B5941" s="2">
        <v>564.78553699999998</v>
      </c>
      <c r="C5941" s="2">
        <v>4136297</v>
      </c>
      <c r="D5941" s="14">
        <v>12</v>
      </c>
      <c r="E5941" s="2">
        <v>224442</v>
      </c>
    </row>
    <row r="5942" spans="1:5" x14ac:dyDescent="0.25">
      <c r="A5942" s="2">
        <v>5938</v>
      </c>
      <c r="B5942" s="2">
        <v>564.79027799999994</v>
      </c>
      <c r="C5942" s="2">
        <v>2468200</v>
      </c>
      <c r="D5942" s="14">
        <v>6.8</v>
      </c>
      <c r="E5942" s="2">
        <v>195933</v>
      </c>
    </row>
    <row r="5943" spans="1:5" x14ac:dyDescent="0.25">
      <c r="A5943" s="2">
        <v>5939</v>
      </c>
      <c r="B5943" s="2">
        <v>564.79558399999996</v>
      </c>
      <c r="C5943" s="2">
        <v>2080615</v>
      </c>
      <c r="D5943" s="14">
        <v>5.6</v>
      </c>
      <c r="E5943" s="2">
        <v>268216</v>
      </c>
    </row>
    <row r="5944" spans="1:5" x14ac:dyDescent="0.25">
      <c r="A5944" s="2">
        <v>5940</v>
      </c>
      <c r="B5944" s="2">
        <v>564.80340200000001</v>
      </c>
      <c r="C5944" s="2">
        <v>2478949</v>
      </c>
      <c r="D5944" s="14">
        <v>6.8</v>
      </c>
      <c r="E5944" s="2">
        <v>85834</v>
      </c>
    </row>
    <row r="5945" spans="1:5" x14ac:dyDescent="0.25">
      <c r="A5945" s="2">
        <v>5941</v>
      </c>
      <c r="B5945" s="2">
        <v>564.81050100000004</v>
      </c>
      <c r="C5945" s="2">
        <v>2498915</v>
      </c>
      <c r="D5945" s="14">
        <v>6.9</v>
      </c>
      <c r="E5945" s="2">
        <v>129975</v>
      </c>
    </row>
    <row r="5946" spans="1:5" x14ac:dyDescent="0.25">
      <c r="A5946" s="2">
        <v>5942</v>
      </c>
      <c r="B5946" s="2">
        <v>564.81471499999998</v>
      </c>
      <c r="C5946" s="2">
        <v>1943395</v>
      </c>
      <c r="D5946" s="14">
        <v>5.0999999999999996</v>
      </c>
      <c r="E5946" s="2">
        <v>349494</v>
      </c>
    </row>
    <row r="5947" spans="1:5" x14ac:dyDescent="0.25">
      <c r="A5947" s="2">
        <v>5943</v>
      </c>
      <c r="B5947" s="2">
        <v>564.81894999999997</v>
      </c>
      <c r="C5947" s="2">
        <v>2937186</v>
      </c>
      <c r="D5947" s="14">
        <v>8.1999999999999993</v>
      </c>
      <c r="E5947" s="2">
        <v>241636</v>
      </c>
    </row>
    <row r="5948" spans="1:5" x14ac:dyDescent="0.25">
      <c r="A5948" s="2">
        <v>5944</v>
      </c>
      <c r="B5948" s="2">
        <v>564.82378800000004</v>
      </c>
      <c r="C5948" s="2">
        <v>2888032</v>
      </c>
      <c r="D5948" s="14">
        <v>8.1</v>
      </c>
      <c r="E5948" s="2">
        <v>137268</v>
      </c>
    </row>
    <row r="5949" spans="1:5" x14ac:dyDescent="0.25">
      <c r="A5949" s="2">
        <v>5945</v>
      </c>
      <c r="B5949" s="2">
        <v>564.83250099999998</v>
      </c>
      <c r="C5949" s="2">
        <v>1524830</v>
      </c>
      <c r="D5949" s="14">
        <v>3.8</v>
      </c>
      <c r="E5949" s="2">
        <v>184273</v>
      </c>
    </row>
    <row r="5950" spans="1:5" x14ac:dyDescent="0.25">
      <c r="A5950" s="2">
        <v>5946</v>
      </c>
      <c r="B5950" s="2">
        <v>564.85039900000004</v>
      </c>
      <c r="C5950" s="2">
        <v>1559386</v>
      </c>
      <c r="D5950" s="14">
        <v>3.9</v>
      </c>
      <c r="E5950" s="2">
        <v>242494</v>
      </c>
    </row>
    <row r="5951" spans="1:5" x14ac:dyDescent="0.25">
      <c r="A5951" s="2">
        <v>5947</v>
      </c>
      <c r="B5951" s="2">
        <v>565.02623100000005</v>
      </c>
      <c r="C5951" s="2">
        <v>1326129</v>
      </c>
      <c r="D5951" s="14">
        <v>3.2</v>
      </c>
      <c r="E5951" s="2">
        <v>250230</v>
      </c>
    </row>
    <row r="5952" spans="1:5" x14ac:dyDescent="0.25">
      <c r="A5952" s="2">
        <v>5948</v>
      </c>
      <c r="B5952" s="2">
        <v>565.04725900000005</v>
      </c>
      <c r="C5952" s="2">
        <v>5593388</v>
      </c>
      <c r="D5952" s="14">
        <v>16.5</v>
      </c>
      <c r="E5952" s="2">
        <v>222996</v>
      </c>
    </row>
    <row r="5953" spans="1:5" x14ac:dyDescent="0.25">
      <c r="A5953" s="2">
        <v>5949</v>
      </c>
      <c r="B5953" s="2">
        <v>565.06278799999995</v>
      </c>
      <c r="C5953" s="2">
        <v>1959976</v>
      </c>
      <c r="D5953" s="14">
        <v>5.2</v>
      </c>
      <c r="E5953" s="2">
        <v>192500</v>
      </c>
    </row>
    <row r="5954" spans="1:5" x14ac:dyDescent="0.25">
      <c r="A5954" s="2">
        <v>5950</v>
      </c>
      <c r="B5954" s="2">
        <v>565.08356000000003</v>
      </c>
      <c r="C5954" s="2">
        <v>10294563</v>
      </c>
      <c r="D5954" s="14">
        <v>31.1</v>
      </c>
      <c r="E5954" s="2">
        <v>226781</v>
      </c>
    </row>
    <row r="5955" spans="1:5" x14ac:dyDescent="0.25">
      <c r="A5955" s="2">
        <v>5951</v>
      </c>
      <c r="B5955" s="2">
        <v>565.09880399999997</v>
      </c>
      <c r="C5955" s="2">
        <v>2375456</v>
      </c>
      <c r="D5955" s="14">
        <v>6.5</v>
      </c>
      <c r="E5955" s="2">
        <v>317493</v>
      </c>
    </row>
    <row r="5956" spans="1:5" x14ac:dyDescent="0.25">
      <c r="A5956" s="2">
        <v>5952</v>
      </c>
      <c r="B5956" s="2">
        <v>565.11983099999998</v>
      </c>
      <c r="C5956" s="2">
        <v>8424731</v>
      </c>
      <c r="D5956" s="14">
        <v>25.3</v>
      </c>
      <c r="E5956" s="2">
        <v>231289</v>
      </c>
    </row>
    <row r="5957" spans="1:5" x14ac:dyDescent="0.25">
      <c r="A5957" s="2">
        <v>5953</v>
      </c>
      <c r="B5957" s="2">
        <v>565.13536699999997</v>
      </c>
      <c r="C5957" s="2">
        <v>2113815</v>
      </c>
      <c r="D5957" s="14">
        <v>5.7</v>
      </c>
      <c r="E5957" s="2">
        <v>260883</v>
      </c>
    </row>
    <row r="5958" spans="1:5" x14ac:dyDescent="0.25">
      <c r="A5958" s="2">
        <v>5954</v>
      </c>
      <c r="B5958" s="2">
        <v>565.15628200000003</v>
      </c>
      <c r="C5958" s="2">
        <v>7237906</v>
      </c>
      <c r="D5958" s="14">
        <v>21.6</v>
      </c>
      <c r="E5958" s="2">
        <v>226256</v>
      </c>
    </row>
    <row r="5959" spans="1:5" x14ac:dyDescent="0.25">
      <c r="A5959" s="2">
        <v>5955</v>
      </c>
      <c r="B5959" s="2">
        <v>565.19254799999999</v>
      </c>
      <c r="C5959" s="2">
        <v>6411530</v>
      </c>
      <c r="D5959" s="14">
        <v>19</v>
      </c>
      <c r="E5959" s="2">
        <v>217550</v>
      </c>
    </row>
    <row r="5960" spans="1:5" x14ac:dyDescent="0.25">
      <c r="A5960" s="2">
        <v>5956</v>
      </c>
      <c r="B5960" s="2">
        <v>565.22027100000003</v>
      </c>
      <c r="C5960" s="2">
        <v>1331459</v>
      </c>
      <c r="D5960" s="14">
        <v>3.2</v>
      </c>
      <c r="E5960" s="2">
        <v>220458</v>
      </c>
    </row>
    <row r="5961" spans="1:5" x14ac:dyDescent="0.25">
      <c r="A5961" s="2">
        <v>5957</v>
      </c>
      <c r="B5961" s="2">
        <v>565.22896800000001</v>
      </c>
      <c r="C5961" s="2">
        <v>6337793</v>
      </c>
      <c r="D5961" s="14">
        <v>18.8</v>
      </c>
      <c r="E5961" s="2">
        <v>246039</v>
      </c>
    </row>
    <row r="5962" spans="1:5" x14ac:dyDescent="0.25">
      <c r="A5962" s="2">
        <v>5958</v>
      </c>
      <c r="B5962" s="2">
        <v>565.257068</v>
      </c>
      <c r="C5962" s="2">
        <v>2111482</v>
      </c>
      <c r="D5962" s="14">
        <v>5.6</v>
      </c>
      <c r="E5962" s="2">
        <v>243440</v>
      </c>
    </row>
    <row r="5963" spans="1:5" x14ac:dyDescent="0.25">
      <c r="A5963" s="2">
        <v>5959</v>
      </c>
      <c r="B5963" s="2">
        <v>565.26542199999994</v>
      </c>
      <c r="C5963" s="2">
        <v>4531449</v>
      </c>
      <c r="D5963" s="14">
        <v>13.2</v>
      </c>
      <c r="E5963" s="2">
        <v>227995</v>
      </c>
    </row>
    <row r="5964" spans="1:5" x14ac:dyDescent="0.25">
      <c r="A5964" s="2">
        <v>5960</v>
      </c>
      <c r="B5964" s="2">
        <v>565.30179599999997</v>
      </c>
      <c r="C5964" s="2">
        <v>2668784</v>
      </c>
      <c r="D5964" s="14">
        <v>7.4</v>
      </c>
      <c r="E5964" s="2">
        <v>225600</v>
      </c>
    </row>
    <row r="5965" spans="1:5" x14ac:dyDescent="0.25">
      <c r="A5965" s="2">
        <v>5961</v>
      </c>
      <c r="B5965" s="2">
        <v>565.33784600000001</v>
      </c>
      <c r="C5965" s="2">
        <v>1471719</v>
      </c>
      <c r="D5965" s="14">
        <v>3.7</v>
      </c>
      <c r="E5965" s="2">
        <v>289427</v>
      </c>
    </row>
    <row r="5966" spans="1:5" x14ac:dyDescent="0.25">
      <c r="A5966" s="2">
        <v>5962</v>
      </c>
      <c r="B5966" s="2">
        <v>566.05068300000005</v>
      </c>
      <c r="C5966" s="2">
        <v>1375295</v>
      </c>
      <c r="D5966" s="14">
        <v>3.4</v>
      </c>
      <c r="E5966" s="2">
        <v>214158</v>
      </c>
    </row>
    <row r="5967" spans="1:5" x14ac:dyDescent="0.25">
      <c r="A5967" s="2">
        <v>5963</v>
      </c>
      <c r="B5967" s="2">
        <v>566.08688900000004</v>
      </c>
      <c r="C5967" s="2">
        <v>2507319</v>
      </c>
      <c r="D5967" s="14">
        <v>6.9</v>
      </c>
      <c r="E5967" s="2">
        <v>220085</v>
      </c>
    </row>
    <row r="5968" spans="1:5" x14ac:dyDescent="0.25">
      <c r="A5968" s="2">
        <v>5964</v>
      </c>
      <c r="B5968" s="2">
        <v>566.12320099999999</v>
      </c>
      <c r="C5968" s="2">
        <v>1992750</v>
      </c>
      <c r="D5968" s="14">
        <v>5.3</v>
      </c>
      <c r="E5968" s="2">
        <v>208099</v>
      </c>
    </row>
    <row r="5969" spans="1:5" x14ac:dyDescent="0.25">
      <c r="A5969" s="2">
        <v>5965</v>
      </c>
      <c r="B5969" s="2">
        <v>566.15961200000004</v>
      </c>
      <c r="C5969" s="2">
        <v>1755173</v>
      </c>
      <c r="D5969" s="14">
        <v>4.5</v>
      </c>
      <c r="E5969" s="2">
        <v>203973</v>
      </c>
    </row>
    <row r="5970" spans="1:5" x14ac:dyDescent="0.25">
      <c r="A5970" s="2">
        <v>5966</v>
      </c>
      <c r="B5970" s="2">
        <v>566.19597399999998</v>
      </c>
      <c r="C5970" s="2">
        <v>1776157</v>
      </c>
      <c r="D5970" s="14">
        <v>4.5999999999999996</v>
      </c>
      <c r="E5970" s="2">
        <v>213760</v>
      </c>
    </row>
    <row r="5971" spans="1:5" x14ac:dyDescent="0.25">
      <c r="A5971" s="2">
        <v>5967</v>
      </c>
      <c r="B5971" s="2">
        <v>566.23230000000001</v>
      </c>
      <c r="C5971" s="2">
        <v>2351124</v>
      </c>
      <c r="D5971" s="14">
        <v>6.4</v>
      </c>
      <c r="E5971" s="2">
        <v>285605</v>
      </c>
    </row>
    <row r="5972" spans="1:5" x14ac:dyDescent="0.25">
      <c r="A5972" s="2">
        <v>5968</v>
      </c>
      <c r="B5972" s="2">
        <v>566.26860599999998</v>
      </c>
      <c r="C5972" s="2">
        <v>1430540</v>
      </c>
      <c r="D5972" s="14">
        <v>3.5</v>
      </c>
      <c r="E5972" s="2">
        <v>293074</v>
      </c>
    </row>
    <row r="5973" spans="1:5" x14ac:dyDescent="0.25">
      <c r="A5973" s="2">
        <v>5969</v>
      </c>
      <c r="B5973" s="2">
        <v>566.58194200000003</v>
      </c>
      <c r="C5973" s="2">
        <v>1606594</v>
      </c>
      <c r="D5973" s="14">
        <v>4.0999999999999996</v>
      </c>
      <c r="E5973" s="2">
        <v>348634</v>
      </c>
    </row>
    <row r="5974" spans="1:5" x14ac:dyDescent="0.25">
      <c r="A5974" s="2">
        <v>5970</v>
      </c>
      <c r="B5974" s="2">
        <v>567.02591800000005</v>
      </c>
      <c r="C5974" s="2">
        <v>1779545</v>
      </c>
      <c r="D5974" s="14">
        <v>4.5999999999999996</v>
      </c>
      <c r="E5974" s="2">
        <v>240696</v>
      </c>
    </row>
    <row r="5975" spans="1:5" x14ac:dyDescent="0.25">
      <c r="A5975" s="2">
        <v>5971</v>
      </c>
      <c r="B5975" s="2">
        <v>567.04206899999997</v>
      </c>
      <c r="C5975" s="2">
        <v>2281813</v>
      </c>
      <c r="D5975" s="14">
        <v>6.2</v>
      </c>
      <c r="E5975" s="2">
        <v>218752</v>
      </c>
    </row>
    <row r="5976" spans="1:5" x14ac:dyDescent="0.25">
      <c r="A5976" s="2">
        <v>5972</v>
      </c>
      <c r="B5976" s="2">
        <v>567.06286299999999</v>
      </c>
      <c r="C5976" s="2">
        <v>7256912</v>
      </c>
      <c r="D5976" s="14">
        <v>21.7</v>
      </c>
      <c r="E5976" s="2">
        <v>214324</v>
      </c>
    </row>
    <row r="5977" spans="1:5" x14ac:dyDescent="0.25">
      <c r="A5977" s="2">
        <v>5973</v>
      </c>
      <c r="B5977" s="2">
        <v>567.07509300000004</v>
      </c>
      <c r="C5977" s="2">
        <v>1337165</v>
      </c>
      <c r="D5977" s="14">
        <v>3.2</v>
      </c>
      <c r="E5977" s="2">
        <v>479081</v>
      </c>
    </row>
    <row r="5978" spans="1:5" x14ac:dyDescent="0.25">
      <c r="A5978" s="2">
        <v>5974</v>
      </c>
      <c r="B5978" s="2">
        <v>567.07808299999999</v>
      </c>
      <c r="C5978" s="2">
        <v>3792716</v>
      </c>
      <c r="D5978" s="14">
        <v>10.9</v>
      </c>
      <c r="E5978" s="2">
        <v>283022</v>
      </c>
    </row>
    <row r="5979" spans="1:5" x14ac:dyDescent="0.25">
      <c r="A5979" s="2">
        <v>5975</v>
      </c>
      <c r="B5979" s="2">
        <v>567.09920899999997</v>
      </c>
      <c r="C5979" s="2">
        <v>9241415</v>
      </c>
      <c r="D5979" s="14">
        <v>27.9</v>
      </c>
      <c r="E5979" s="2">
        <v>237024</v>
      </c>
    </row>
    <row r="5980" spans="1:5" x14ac:dyDescent="0.25">
      <c r="A5980" s="2">
        <v>5976</v>
      </c>
      <c r="B5980" s="2">
        <v>567.11473599999999</v>
      </c>
      <c r="C5980" s="2">
        <v>3168580</v>
      </c>
      <c r="D5980" s="14">
        <v>8.9</v>
      </c>
      <c r="E5980" s="2">
        <v>232064</v>
      </c>
    </row>
    <row r="5981" spans="1:5" x14ac:dyDescent="0.25">
      <c r="A5981" s="2">
        <v>5977</v>
      </c>
      <c r="B5981" s="2">
        <v>567.13553100000001</v>
      </c>
      <c r="C5981" s="2">
        <v>6311743</v>
      </c>
      <c r="D5981" s="14">
        <v>18.7</v>
      </c>
      <c r="E5981" s="2">
        <v>211768</v>
      </c>
    </row>
    <row r="5982" spans="1:5" x14ac:dyDescent="0.25">
      <c r="A5982" s="2">
        <v>5978</v>
      </c>
      <c r="B5982" s="2">
        <v>567.15089799999998</v>
      </c>
      <c r="C5982" s="2">
        <v>2548539</v>
      </c>
      <c r="D5982" s="14">
        <v>7</v>
      </c>
      <c r="E5982" s="2">
        <v>270551</v>
      </c>
    </row>
    <row r="5983" spans="1:5" x14ac:dyDescent="0.25">
      <c r="A5983" s="2">
        <v>5979</v>
      </c>
      <c r="B5983" s="2">
        <v>567.17194199999994</v>
      </c>
      <c r="C5983" s="2">
        <v>6473526</v>
      </c>
      <c r="D5983" s="14">
        <v>19.2</v>
      </c>
      <c r="E5983" s="2">
        <v>240227</v>
      </c>
    </row>
    <row r="5984" spans="1:5" x14ac:dyDescent="0.25">
      <c r="A5984" s="2">
        <v>5980</v>
      </c>
      <c r="B5984" s="2">
        <v>567.187319</v>
      </c>
      <c r="C5984" s="2">
        <v>2416434</v>
      </c>
      <c r="D5984" s="14">
        <v>6.6</v>
      </c>
      <c r="E5984" s="2">
        <v>288486</v>
      </c>
    </row>
    <row r="5985" spans="1:5" x14ac:dyDescent="0.25">
      <c r="A5985" s="2">
        <v>5981</v>
      </c>
      <c r="B5985" s="2">
        <v>567.19957099999999</v>
      </c>
      <c r="C5985" s="2">
        <v>1491247</v>
      </c>
      <c r="D5985" s="14">
        <v>3.7</v>
      </c>
      <c r="E5985" s="2">
        <v>161914</v>
      </c>
    </row>
    <row r="5986" spans="1:5" x14ac:dyDescent="0.25">
      <c r="A5986" s="2">
        <v>5982</v>
      </c>
      <c r="B5986" s="2">
        <v>567.20820000000003</v>
      </c>
      <c r="C5986" s="2">
        <v>5552942</v>
      </c>
      <c r="D5986" s="14">
        <v>16.399999999999999</v>
      </c>
      <c r="E5986" s="2">
        <v>252515</v>
      </c>
    </row>
    <row r="5987" spans="1:5" x14ac:dyDescent="0.25">
      <c r="A5987" s="2">
        <v>5983</v>
      </c>
      <c r="B5987" s="2">
        <v>567.22325000000001</v>
      </c>
      <c r="C5987" s="2">
        <v>1636650</v>
      </c>
      <c r="D5987" s="14">
        <v>4.2</v>
      </c>
      <c r="E5987" s="2">
        <v>219259</v>
      </c>
    </row>
    <row r="5988" spans="1:5" x14ac:dyDescent="0.25">
      <c r="A5988" s="2">
        <v>5984</v>
      </c>
      <c r="B5988" s="2">
        <v>567.23668899999996</v>
      </c>
      <c r="C5988" s="2">
        <v>1636903</v>
      </c>
      <c r="D5988" s="14">
        <v>4.2</v>
      </c>
      <c r="E5988" s="2">
        <v>178359</v>
      </c>
    </row>
    <row r="5989" spans="1:5" x14ac:dyDescent="0.25">
      <c r="A5989" s="2">
        <v>5985</v>
      </c>
      <c r="B5989" s="2">
        <v>567.24447399999997</v>
      </c>
      <c r="C5989" s="2">
        <v>4154149</v>
      </c>
      <c r="D5989" s="14">
        <v>12</v>
      </c>
      <c r="E5989" s="2">
        <v>236049</v>
      </c>
    </row>
    <row r="5990" spans="1:5" x14ac:dyDescent="0.25">
      <c r="A5990" s="2">
        <v>5986</v>
      </c>
      <c r="B5990" s="2">
        <v>567.27272700000003</v>
      </c>
      <c r="C5990" s="2">
        <v>2317086</v>
      </c>
      <c r="D5990" s="14">
        <v>6.3</v>
      </c>
      <c r="E5990" s="2">
        <v>282546</v>
      </c>
    </row>
    <row r="5991" spans="1:5" x14ac:dyDescent="0.25">
      <c r="A5991" s="2">
        <v>5987</v>
      </c>
      <c r="B5991" s="2">
        <v>567.28089899999998</v>
      </c>
      <c r="C5991" s="2">
        <v>2830108</v>
      </c>
      <c r="D5991" s="14">
        <v>7.9</v>
      </c>
      <c r="E5991" s="2">
        <v>196998</v>
      </c>
    </row>
    <row r="5992" spans="1:5" x14ac:dyDescent="0.25">
      <c r="A5992" s="2">
        <v>5988</v>
      </c>
      <c r="B5992" s="2">
        <v>567.31720199999995</v>
      </c>
      <c r="C5992" s="2">
        <v>2375444</v>
      </c>
      <c r="D5992" s="14">
        <v>6.5</v>
      </c>
      <c r="E5992" s="2">
        <v>240917</v>
      </c>
    </row>
    <row r="5993" spans="1:5" x14ac:dyDescent="0.25">
      <c r="A5993" s="2">
        <v>5989</v>
      </c>
      <c r="B5993" s="2">
        <v>567.35329899999999</v>
      </c>
      <c r="C5993" s="2">
        <v>1369867</v>
      </c>
      <c r="D5993" s="14">
        <v>3.3</v>
      </c>
      <c r="E5993" s="2">
        <v>266109</v>
      </c>
    </row>
    <row r="5994" spans="1:5" x14ac:dyDescent="0.25">
      <c r="A5994" s="2">
        <v>5990</v>
      </c>
      <c r="B5994" s="2">
        <v>567.39157899999998</v>
      </c>
      <c r="C5994" s="2">
        <v>1505026</v>
      </c>
      <c r="D5994" s="14">
        <v>3.8</v>
      </c>
      <c r="E5994" s="2">
        <v>423234</v>
      </c>
    </row>
    <row r="5995" spans="1:5" x14ac:dyDescent="0.25">
      <c r="A5995" s="2">
        <v>5991</v>
      </c>
      <c r="B5995" s="2">
        <v>567.56905800000004</v>
      </c>
      <c r="C5995" s="2">
        <v>1263320</v>
      </c>
      <c r="D5995" s="14">
        <v>3</v>
      </c>
      <c r="E5995" s="2">
        <v>390172</v>
      </c>
    </row>
    <row r="5996" spans="1:5" x14ac:dyDescent="0.25">
      <c r="A5996" s="2">
        <v>5992</v>
      </c>
      <c r="B5996" s="2">
        <v>567.83557499999995</v>
      </c>
      <c r="C5996" s="2">
        <v>1706649</v>
      </c>
      <c r="D5996" s="14">
        <v>4.4000000000000004</v>
      </c>
      <c r="E5996" s="2">
        <v>336322</v>
      </c>
    </row>
    <row r="5997" spans="1:5" x14ac:dyDescent="0.25">
      <c r="A5997" s="2">
        <v>5993</v>
      </c>
      <c r="B5997" s="2">
        <v>568.02164700000003</v>
      </c>
      <c r="C5997" s="2">
        <v>3451501</v>
      </c>
      <c r="D5997" s="14">
        <v>9.8000000000000007</v>
      </c>
      <c r="E5997" s="2">
        <v>300760</v>
      </c>
    </row>
    <row r="5998" spans="1:5" x14ac:dyDescent="0.25">
      <c r="A5998" s="2">
        <v>5994</v>
      </c>
      <c r="B5998" s="2">
        <v>568.06610499999999</v>
      </c>
      <c r="C5998" s="2">
        <v>1943138</v>
      </c>
      <c r="D5998" s="14">
        <v>5.0999999999999996</v>
      </c>
      <c r="E5998" s="2">
        <v>236579</v>
      </c>
    </row>
    <row r="5999" spans="1:5" x14ac:dyDescent="0.25">
      <c r="A5999" s="2">
        <v>5995</v>
      </c>
      <c r="B5999" s="2">
        <v>568.08110799999997</v>
      </c>
      <c r="C5999" s="2">
        <v>1464414</v>
      </c>
      <c r="D5999" s="14">
        <v>3.6</v>
      </c>
      <c r="E5999" s="2">
        <v>256606</v>
      </c>
    </row>
    <row r="6000" spans="1:5" x14ac:dyDescent="0.25">
      <c r="A6000" s="2">
        <v>5996</v>
      </c>
      <c r="B6000" s="2">
        <v>568.10240499999998</v>
      </c>
      <c r="C6000" s="2">
        <v>2096217</v>
      </c>
      <c r="D6000" s="14">
        <v>5.6</v>
      </c>
      <c r="E6000" s="2">
        <v>263879</v>
      </c>
    </row>
    <row r="6001" spans="1:5" x14ac:dyDescent="0.25">
      <c r="A6001" s="2">
        <v>5997</v>
      </c>
      <c r="B6001" s="2">
        <v>568.13876400000004</v>
      </c>
      <c r="C6001" s="2">
        <v>1728081</v>
      </c>
      <c r="D6001" s="14">
        <v>4.5</v>
      </c>
      <c r="E6001" s="2">
        <v>252246</v>
      </c>
    </row>
    <row r="6002" spans="1:5" x14ac:dyDescent="0.25">
      <c r="A6002" s="2">
        <v>5998</v>
      </c>
      <c r="B6002" s="2">
        <v>568.175164</v>
      </c>
      <c r="C6002" s="2">
        <v>1797704</v>
      </c>
      <c r="D6002" s="14">
        <v>4.7</v>
      </c>
      <c r="E6002" s="2">
        <v>307333</v>
      </c>
    </row>
    <row r="6003" spans="1:5" x14ac:dyDescent="0.25">
      <c r="A6003" s="2">
        <v>5999</v>
      </c>
      <c r="B6003" s="2">
        <v>568.21129699999995</v>
      </c>
      <c r="C6003" s="2">
        <v>1514560</v>
      </c>
      <c r="D6003" s="14">
        <v>3.8</v>
      </c>
      <c r="E6003" s="2">
        <v>247321</v>
      </c>
    </row>
    <row r="6004" spans="1:5" x14ac:dyDescent="0.25">
      <c r="A6004" s="2">
        <v>6000</v>
      </c>
      <c r="B6004" s="2">
        <v>568.65310299999999</v>
      </c>
      <c r="C6004" s="2">
        <v>1616855</v>
      </c>
      <c r="D6004" s="14">
        <v>4.0999999999999996</v>
      </c>
      <c r="E6004" s="2">
        <v>317371</v>
      </c>
    </row>
    <row r="6005" spans="1:5" x14ac:dyDescent="0.25">
      <c r="A6005" s="2">
        <v>6001</v>
      </c>
      <c r="B6005" s="2">
        <v>568.91649500000005</v>
      </c>
      <c r="C6005" s="2">
        <v>1376664</v>
      </c>
      <c r="D6005" s="14">
        <v>3.4</v>
      </c>
      <c r="E6005" s="2">
        <v>350227</v>
      </c>
    </row>
    <row r="6006" spans="1:5" x14ac:dyDescent="0.25">
      <c r="A6006" s="2">
        <v>6002</v>
      </c>
      <c r="B6006" s="2">
        <v>569.02098699999999</v>
      </c>
      <c r="C6006" s="2">
        <v>1586047</v>
      </c>
      <c r="D6006" s="14">
        <v>4</v>
      </c>
      <c r="E6006" s="2">
        <v>306038</v>
      </c>
    </row>
    <row r="6007" spans="1:5" x14ac:dyDescent="0.25">
      <c r="A6007" s="2">
        <v>6003</v>
      </c>
      <c r="B6007" s="2">
        <v>569.04208600000004</v>
      </c>
      <c r="C6007" s="2">
        <v>2553210</v>
      </c>
      <c r="D6007" s="14">
        <v>7</v>
      </c>
      <c r="E6007" s="2">
        <v>211947</v>
      </c>
    </row>
    <row r="6008" spans="1:5" x14ac:dyDescent="0.25">
      <c r="A6008" s="2">
        <v>6004</v>
      </c>
      <c r="B6008" s="2">
        <v>569.05485699999997</v>
      </c>
      <c r="C6008" s="2">
        <v>1310071</v>
      </c>
      <c r="D6008" s="14">
        <v>3.2</v>
      </c>
      <c r="E6008" s="2">
        <v>564734</v>
      </c>
    </row>
    <row r="6009" spans="1:5" x14ac:dyDescent="0.25">
      <c r="A6009" s="2">
        <v>6005</v>
      </c>
      <c r="B6009" s="2">
        <v>569.05732999999998</v>
      </c>
      <c r="C6009" s="2">
        <v>4639095</v>
      </c>
      <c r="D6009" s="14">
        <v>13.5</v>
      </c>
      <c r="E6009" s="2">
        <v>250134</v>
      </c>
    </row>
    <row r="6010" spans="1:5" x14ac:dyDescent="0.25">
      <c r="A6010" s="2">
        <v>6006</v>
      </c>
      <c r="B6010" s="2">
        <v>569.07844799999998</v>
      </c>
      <c r="C6010" s="2">
        <v>7071090</v>
      </c>
      <c r="D6010" s="14">
        <v>21.1</v>
      </c>
      <c r="E6010" s="2">
        <v>216636</v>
      </c>
    </row>
    <row r="6011" spans="1:5" x14ac:dyDescent="0.25">
      <c r="A6011" s="2">
        <v>6007</v>
      </c>
      <c r="B6011" s="2">
        <v>569.09367099999997</v>
      </c>
      <c r="C6011" s="2">
        <v>4822382</v>
      </c>
      <c r="D6011" s="14">
        <v>14.1</v>
      </c>
      <c r="E6011" s="2">
        <v>237221</v>
      </c>
    </row>
    <row r="6012" spans="1:5" x14ac:dyDescent="0.25">
      <c r="A6012" s="2">
        <v>6008</v>
      </c>
      <c r="B6012" s="2">
        <v>569.11487299999999</v>
      </c>
      <c r="C6012" s="2">
        <v>6442345</v>
      </c>
      <c r="D6012" s="14">
        <v>19.100000000000001</v>
      </c>
      <c r="E6012" s="2">
        <v>225487</v>
      </c>
    </row>
    <row r="6013" spans="1:5" x14ac:dyDescent="0.25">
      <c r="A6013" s="2">
        <v>6009</v>
      </c>
      <c r="B6013" s="2">
        <v>569.13002700000004</v>
      </c>
      <c r="C6013" s="2">
        <v>4029798</v>
      </c>
      <c r="D6013" s="14">
        <v>11.6</v>
      </c>
      <c r="E6013" s="2">
        <v>234570</v>
      </c>
    </row>
    <row r="6014" spans="1:5" x14ac:dyDescent="0.25">
      <c r="A6014" s="2">
        <v>6010</v>
      </c>
      <c r="B6014" s="2">
        <v>569.15128900000002</v>
      </c>
      <c r="C6014" s="2">
        <v>4830561</v>
      </c>
      <c r="D6014" s="14">
        <v>14.1</v>
      </c>
      <c r="E6014" s="2">
        <v>255642</v>
      </c>
    </row>
    <row r="6015" spans="1:5" x14ac:dyDescent="0.25">
      <c r="A6015" s="2">
        <v>6011</v>
      </c>
      <c r="B6015" s="2">
        <v>569.16662699999995</v>
      </c>
      <c r="C6015" s="2">
        <v>2858333</v>
      </c>
      <c r="D6015" s="14">
        <v>8</v>
      </c>
      <c r="E6015" s="2">
        <v>218597</v>
      </c>
    </row>
    <row r="6016" spans="1:5" x14ac:dyDescent="0.25">
      <c r="A6016" s="2">
        <v>6012</v>
      </c>
      <c r="B6016" s="2">
        <v>569.18747599999995</v>
      </c>
      <c r="C6016" s="2">
        <v>4412760</v>
      </c>
      <c r="D6016" s="14">
        <v>12.8</v>
      </c>
      <c r="E6016" s="2">
        <v>222426</v>
      </c>
    </row>
    <row r="6017" spans="1:5" x14ac:dyDescent="0.25">
      <c r="A6017" s="2">
        <v>6013</v>
      </c>
      <c r="B6017" s="2">
        <v>569.20283900000004</v>
      </c>
      <c r="C6017" s="2">
        <v>3010900</v>
      </c>
      <c r="D6017" s="14">
        <v>8.5</v>
      </c>
      <c r="E6017" s="2">
        <v>306338</v>
      </c>
    </row>
    <row r="6018" spans="1:5" x14ac:dyDescent="0.25">
      <c r="A6018" s="2">
        <v>6014</v>
      </c>
      <c r="B6018" s="2">
        <v>569.21614</v>
      </c>
      <c r="C6018" s="2">
        <v>1561681</v>
      </c>
      <c r="D6018" s="14">
        <v>3.9</v>
      </c>
      <c r="E6018" s="2">
        <v>245520</v>
      </c>
    </row>
    <row r="6019" spans="1:5" x14ac:dyDescent="0.25">
      <c r="A6019" s="2">
        <v>6015</v>
      </c>
      <c r="B6019" s="2">
        <v>569.22371399999997</v>
      </c>
      <c r="C6019" s="2">
        <v>3558223</v>
      </c>
      <c r="D6019" s="14">
        <v>10.199999999999999</v>
      </c>
      <c r="E6019" s="2">
        <v>251643</v>
      </c>
    </row>
    <row r="6020" spans="1:5" x14ac:dyDescent="0.25">
      <c r="A6020" s="2">
        <v>6016</v>
      </c>
      <c r="B6020" s="2">
        <v>569.23915199999999</v>
      </c>
      <c r="C6020" s="2">
        <v>2520396</v>
      </c>
      <c r="D6020" s="14">
        <v>6.9</v>
      </c>
      <c r="E6020" s="2">
        <v>276477</v>
      </c>
    </row>
    <row r="6021" spans="1:5" x14ac:dyDescent="0.25">
      <c r="A6021" s="2">
        <v>6017</v>
      </c>
      <c r="B6021" s="2">
        <v>569.252162</v>
      </c>
      <c r="C6021" s="2">
        <v>1458249</v>
      </c>
      <c r="D6021" s="14">
        <v>3.6</v>
      </c>
      <c r="E6021" s="2">
        <v>235215</v>
      </c>
    </row>
    <row r="6022" spans="1:5" x14ac:dyDescent="0.25">
      <c r="A6022" s="2">
        <v>6018</v>
      </c>
      <c r="B6022" s="2">
        <v>569.26021300000002</v>
      </c>
      <c r="C6022" s="2">
        <v>2627911</v>
      </c>
      <c r="D6022" s="14">
        <v>7.3</v>
      </c>
      <c r="E6022" s="2">
        <v>264781</v>
      </c>
    </row>
    <row r="6023" spans="1:5" x14ac:dyDescent="0.25">
      <c r="A6023" s="2">
        <v>6019</v>
      </c>
      <c r="B6023" s="2">
        <v>569.27554499999997</v>
      </c>
      <c r="C6023" s="2">
        <v>1471811</v>
      </c>
      <c r="D6023" s="14">
        <v>3.7</v>
      </c>
      <c r="E6023" s="2">
        <v>338143</v>
      </c>
    </row>
    <row r="6024" spans="1:5" x14ac:dyDescent="0.25">
      <c r="A6024" s="2">
        <v>6020</v>
      </c>
      <c r="B6024" s="2">
        <v>569.28599799999995</v>
      </c>
      <c r="C6024" s="2">
        <v>4350273</v>
      </c>
      <c r="D6024" s="14">
        <v>12.6</v>
      </c>
      <c r="E6024" s="2">
        <v>340187</v>
      </c>
    </row>
    <row r="6025" spans="1:5" x14ac:dyDescent="0.25">
      <c r="A6025" s="2">
        <v>6021</v>
      </c>
      <c r="B6025" s="2">
        <v>569.29652399999998</v>
      </c>
      <c r="C6025" s="2">
        <v>2606910</v>
      </c>
      <c r="D6025" s="14">
        <v>7.2</v>
      </c>
      <c r="E6025" s="2">
        <v>243897</v>
      </c>
    </row>
    <row r="6026" spans="1:5" x14ac:dyDescent="0.25">
      <c r="A6026" s="2">
        <v>6022</v>
      </c>
      <c r="B6026" s="2">
        <v>569.33263999999997</v>
      </c>
      <c r="C6026" s="2">
        <v>1835317</v>
      </c>
      <c r="D6026" s="14">
        <v>4.8</v>
      </c>
      <c r="E6026" s="2">
        <v>139277</v>
      </c>
    </row>
    <row r="6027" spans="1:5" x14ac:dyDescent="0.25">
      <c r="A6027" s="2">
        <v>6023</v>
      </c>
      <c r="B6027" s="2">
        <v>569.36934699999995</v>
      </c>
      <c r="C6027" s="2">
        <v>1660717</v>
      </c>
      <c r="D6027" s="14">
        <v>4.2</v>
      </c>
      <c r="E6027" s="2">
        <v>271278</v>
      </c>
    </row>
    <row r="6028" spans="1:5" x14ac:dyDescent="0.25">
      <c r="A6028" s="2">
        <v>6024</v>
      </c>
      <c r="B6028" s="2">
        <v>569.92044999999996</v>
      </c>
      <c r="C6028" s="2">
        <v>1420714</v>
      </c>
      <c r="D6028" s="14">
        <v>3.5</v>
      </c>
      <c r="E6028" s="2">
        <v>298296</v>
      </c>
    </row>
    <row r="6029" spans="1:5" x14ac:dyDescent="0.25">
      <c r="A6029" s="2">
        <v>6025</v>
      </c>
      <c r="B6029" s="2">
        <v>570.08214899999996</v>
      </c>
      <c r="C6029" s="2">
        <v>1576067</v>
      </c>
      <c r="D6029" s="14">
        <v>4</v>
      </c>
      <c r="E6029" s="2">
        <v>171048</v>
      </c>
    </row>
    <row r="6030" spans="1:5" x14ac:dyDescent="0.25">
      <c r="A6030" s="2">
        <v>6026</v>
      </c>
      <c r="B6030" s="2">
        <v>570.09677599999998</v>
      </c>
      <c r="C6030" s="2">
        <v>1513600</v>
      </c>
      <c r="D6030" s="14">
        <v>3.8</v>
      </c>
      <c r="E6030" s="2">
        <v>114904</v>
      </c>
    </row>
    <row r="6031" spans="1:5" x14ac:dyDescent="0.25">
      <c r="A6031" s="2">
        <v>6027</v>
      </c>
      <c r="B6031" s="2">
        <v>570.11786300000006</v>
      </c>
      <c r="C6031" s="2">
        <v>1966715</v>
      </c>
      <c r="D6031" s="14">
        <v>5.2</v>
      </c>
      <c r="E6031" s="2">
        <v>273152</v>
      </c>
    </row>
    <row r="6032" spans="1:5" x14ac:dyDescent="0.25">
      <c r="A6032" s="2">
        <v>6028</v>
      </c>
      <c r="B6032" s="2">
        <v>570.13291600000002</v>
      </c>
      <c r="C6032" s="2">
        <v>1346423</v>
      </c>
      <c r="D6032" s="14">
        <v>3.3</v>
      </c>
      <c r="E6032" s="2">
        <v>232341</v>
      </c>
    </row>
    <row r="6033" spans="1:5" x14ac:dyDescent="0.25">
      <c r="A6033" s="2">
        <v>6029</v>
      </c>
      <c r="B6033" s="2">
        <v>570.190607</v>
      </c>
      <c r="C6033" s="2">
        <v>1902185</v>
      </c>
      <c r="D6033" s="14">
        <v>5</v>
      </c>
      <c r="E6033" s="2">
        <v>288972</v>
      </c>
    </row>
    <row r="6034" spans="1:5" x14ac:dyDescent="0.25">
      <c r="A6034" s="2">
        <v>6030</v>
      </c>
      <c r="B6034" s="2">
        <v>571.03362100000004</v>
      </c>
      <c r="C6034" s="2">
        <v>1581473</v>
      </c>
      <c r="D6034" s="14">
        <v>4</v>
      </c>
      <c r="E6034" s="2">
        <v>342436</v>
      </c>
    </row>
    <row r="6035" spans="1:5" x14ac:dyDescent="0.25">
      <c r="A6035" s="2">
        <v>6031</v>
      </c>
      <c r="B6035" s="2">
        <v>571.03663100000006</v>
      </c>
      <c r="C6035" s="2">
        <v>3569568</v>
      </c>
      <c r="D6035" s="14">
        <v>10.199999999999999</v>
      </c>
      <c r="E6035" s="2">
        <v>234696</v>
      </c>
    </row>
    <row r="6036" spans="1:5" x14ac:dyDescent="0.25">
      <c r="A6036" s="2">
        <v>6032</v>
      </c>
      <c r="B6036" s="2">
        <v>571.05762000000004</v>
      </c>
      <c r="C6036" s="2">
        <v>2733467</v>
      </c>
      <c r="D6036" s="14">
        <v>7.6</v>
      </c>
      <c r="E6036" s="2">
        <v>213517</v>
      </c>
    </row>
    <row r="6037" spans="1:5" x14ac:dyDescent="0.25">
      <c r="A6037" s="2">
        <v>6033</v>
      </c>
      <c r="B6037" s="2">
        <v>571.06985999999995</v>
      </c>
      <c r="C6037" s="2">
        <v>1391000</v>
      </c>
      <c r="D6037" s="14">
        <v>3.4</v>
      </c>
      <c r="E6037" s="2">
        <v>314929</v>
      </c>
    </row>
    <row r="6038" spans="1:5" x14ac:dyDescent="0.25">
      <c r="A6038" s="2">
        <v>6034</v>
      </c>
      <c r="B6038" s="2">
        <v>571.07286499999998</v>
      </c>
      <c r="C6038" s="2">
        <v>6382488</v>
      </c>
      <c r="D6038" s="14">
        <v>19</v>
      </c>
      <c r="E6038" s="2">
        <v>239251</v>
      </c>
    </row>
    <row r="6039" spans="1:5" x14ac:dyDescent="0.25">
      <c r="A6039" s="2">
        <v>6035</v>
      </c>
      <c r="B6039" s="2">
        <v>571.09385299999997</v>
      </c>
      <c r="C6039" s="2">
        <v>5011347</v>
      </c>
      <c r="D6039" s="14">
        <v>14.7</v>
      </c>
      <c r="E6039" s="2">
        <v>220935</v>
      </c>
    </row>
    <row r="6040" spans="1:5" x14ac:dyDescent="0.25">
      <c r="A6040" s="2">
        <v>6036</v>
      </c>
      <c r="B6040" s="2">
        <v>571.10605399999997</v>
      </c>
      <c r="C6040" s="2">
        <v>1586576</v>
      </c>
      <c r="D6040" s="14">
        <v>4</v>
      </c>
      <c r="E6040" s="2">
        <v>296624</v>
      </c>
    </row>
    <row r="6041" spans="1:5" x14ac:dyDescent="0.25">
      <c r="A6041" s="2">
        <v>6037</v>
      </c>
      <c r="B6041" s="2">
        <v>571.10933699999998</v>
      </c>
      <c r="C6041" s="2">
        <v>5687183</v>
      </c>
      <c r="D6041" s="14">
        <v>16.8</v>
      </c>
      <c r="E6041" s="2">
        <v>213562</v>
      </c>
    </row>
    <row r="6042" spans="1:5" x14ac:dyDescent="0.25">
      <c r="A6042" s="2">
        <v>6038</v>
      </c>
      <c r="B6042" s="2">
        <v>571.13042900000005</v>
      </c>
      <c r="C6042" s="2">
        <v>3619210</v>
      </c>
      <c r="D6042" s="14">
        <v>10.3</v>
      </c>
      <c r="E6042" s="2">
        <v>217260</v>
      </c>
    </row>
    <row r="6043" spans="1:5" x14ac:dyDescent="0.25">
      <c r="A6043" s="2">
        <v>6039</v>
      </c>
      <c r="B6043" s="2">
        <v>571.14567599999998</v>
      </c>
      <c r="C6043" s="2">
        <v>4830086</v>
      </c>
      <c r="D6043" s="14">
        <v>14.1</v>
      </c>
      <c r="E6043" s="2">
        <v>224472</v>
      </c>
    </row>
    <row r="6044" spans="1:5" x14ac:dyDescent="0.25">
      <c r="A6044" s="2">
        <v>6040</v>
      </c>
      <c r="B6044" s="2">
        <v>571.16669999999999</v>
      </c>
      <c r="C6044" s="2">
        <v>3229057</v>
      </c>
      <c r="D6044" s="14">
        <v>9.1</v>
      </c>
      <c r="E6044" s="2">
        <v>231507</v>
      </c>
    </row>
    <row r="6045" spans="1:5" x14ac:dyDescent="0.25">
      <c r="A6045" s="2">
        <v>6041</v>
      </c>
      <c r="B6045" s="2">
        <v>571.18197999999995</v>
      </c>
      <c r="C6045" s="2">
        <v>4648830</v>
      </c>
      <c r="D6045" s="14">
        <v>13.6</v>
      </c>
      <c r="E6045" s="2">
        <v>278578</v>
      </c>
    </row>
    <row r="6046" spans="1:5" x14ac:dyDescent="0.25">
      <c r="A6046" s="2">
        <v>6042</v>
      </c>
      <c r="B6046" s="2">
        <v>571.20332199999996</v>
      </c>
      <c r="C6046" s="2">
        <v>2365817</v>
      </c>
      <c r="D6046" s="14">
        <v>6.4</v>
      </c>
      <c r="E6046" s="2">
        <v>233664</v>
      </c>
    </row>
    <row r="6047" spans="1:5" x14ac:dyDescent="0.25">
      <c r="A6047" s="2">
        <v>6043</v>
      </c>
      <c r="B6047" s="2">
        <v>571.21842700000002</v>
      </c>
      <c r="C6047" s="2">
        <v>3965813</v>
      </c>
      <c r="D6047" s="14">
        <v>11.4</v>
      </c>
      <c r="E6047" s="2">
        <v>247227</v>
      </c>
    </row>
    <row r="6048" spans="1:5" x14ac:dyDescent="0.25">
      <c r="A6048" s="2">
        <v>6044</v>
      </c>
      <c r="B6048" s="2">
        <v>571.23936300000003</v>
      </c>
      <c r="C6048" s="2">
        <v>2120560</v>
      </c>
      <c r="D6048" s="14">
        <v>5.7</v>
      </c>
      <c r="E6048" s="2">
        <v>210470</v>
      </c>
    </row>
    <row r="6049" spans="1:5" x14ac:dyDescent="0.25">
      <c r="A6049" s="2">
        <v>6045</v>
      </c>
      <c r="B6049" s="2">
        <v>571.25480600000003</v>
      </c>
      <c r="C6049" s="2">
        <v>2751340</v>
      </c>
      <c r="D6049" s="14">
        <v>7.6</v>
      </c>
      <c r="E6049" s="2">
        <v>293740</v>
      </c>
    </row>
    <row r="6050" spans="1:5" x14ac:dyDescent="0.25">
      <c r="A6050" s="2">
        <v>6046</v>
      </c>
      <c r="B6050" s="2">
        <v>571.27581299999997</v>
      </c>
      <c r="C6050" s="2">
        <v>2040679</v>
      </c>
      <c r="D6050" s="14">
        <v>5.4</v>
      </c>
      <c r="E6050" s="2">
        <v>273498</v>
      </c>
    </row>
    <row r="6051" spans="1:5" x14ac:dyDescent="0.25">
      <c r="A6051" s="2">
        <v>6047</v>
      </c>
      <c r="B6051" s="2">
        <v>571.29153799999995</v>
      </c>
      <c r="C6051" s="2">
        <v>1336676</v>
      </c>
      <c r="D6051" s="14">
        <v>3.2</v>
      </c>
      <c r="E6051" s="2">
        <v>228999</v>
      </c>
    </row>
    <row r="6052" spans="1:5" x14ac:dyDescent="0.25">
      <c r="A6052" s="2">
        <v>6048</v>
      </c>
      <c r="B6052" s="2">
        <v>571.31232</v>
      </c>
      <c r="C6052" s="2">
        <v>2476895</v>
      </c>
      <c r="D6052" s="14">
        <v>6.8</v>
      </c>
      <c r="E6052" s="2">
        <v>318607</v>
      </c>
    </row>
    <row r="6053" spans="1:5" x14ac:dyDescent="0.25">
      <c r="A6053" s="2">
        <v>6049</v>
      </c>
      <c r="B6053" s="2">
        <v>571.34868800000004</v>
      </c>
      <c r="C6053" s="2">
        <v>2074966</v>
      </c>
      <c r="D6053" s="14">
        <v>5.5</v>
      </c>
      <c r="E6053" s="2">
        <v>336008</v>
      </c>
    </row>
    <row r="6054" spans="1:5" x14ac:dyDescent="0.25">
      <c r="A6054" s="2">
        <v>6050</v>
      </c>
      <c r="B6054" s="2">
        <v>572.07702400000005</v>
      </c>
      <c r="C6054" s="2">
        <v>1685161</v>
      </c>
      <c r="D6054" s="14">
        <v>4.3</v>
      </c>
      <c r="E6054" s="2">
        <v>222401</v>
      </c>
    </row>
    <row r="6055" spans="1:5" x14ac:dyDescent="0.25">
      <c r="A6055" s="2">
        <v>6051</v>
      </c>
      <c r="B6055" s="2">
        <v>572.10481200000004</v>
      </c>
      <c r="C6055" s="2">
        <v>1266338</v>
      </c>
      <c r="D6055" s="14">
        <v>3</v>
      </c>
      <c r="E6055" s="2">
        <v>386271</v>
      </c>
    </row>
    <row r="6056" spans="1:5" x14ac:dyDescent="0.25">
      <c r="A6056" s="2">
        <v>6052</v>
      </c>
      <c r="B6056" s="2">
        <v>572.11264200000005</v>
      </c>
      <c r="C6056" s="2">
        <v>1539744</v>
      </c>
      <c r="D6056" s="14">
        <v>3.9</v>
      </c>
      <c r="E6056" s="2">
        <v>286369</v>
      </c>
    </row>
    <row r="6057" spans="1:5" x14ac:dyDescent="0.25">
      <c r="A6057" s="2">
        <v>6053</v>
      </c>
      <c r="B6057" s="2">
        <v>572.14915099999996</v>
      </c>
      <c r="C6057" s="2">
        <v>1474455</v>
      </c>
      <c r="D6057" s="14">
        <v>3.7</v>
      </c>
      <c r="E6057" s="2">
        <v>294649</v>
      </c>
    </row>
    <row r="6058" spans="1:5" x14ac:dyDescent="0.25">
      <c r="A6058" s="2">
        <v>6054</v>
      </c>
      <c r="B6058" s="2">
        <v>572.18539799999996</v>
      </c>
      <c r="C6058" s="2">
        <v>1432207</v>
      </c>
      <c r="D6058" s="14">
        <v>3.5</v>
      </c>
      <c r="E6058" s="2">
        <v>325245</v>
      </c>
    </row>
    <row r="6059" spans="1:5" x14ac:dyDescent="0.25">
      <c r="A6059" s="2">
        <v>6055</v>
      </c>
      <c r="B6059" s="2">
        <v>573.01615500000003</v>
      </c>
      <c r="C6059" s="2">
        <v>1500617</v>
      </c>
      <c r="D6059" s="14">
        <v>3.8</v>
      </c>
      <c r="E6059" s="2">
        <v>332896</v>
      </c>
    </row>
    <row r="6060" spans="1:5" x14ac:dyDescent="0.25">
      <c r="A6060" s="2">
        <v>6056</v>
      </c>
      <c r="B6060" s="2">
        <v>573.05228899999997</v>
      </c>
      <c r="C6060" s="2">
        <v>5779905</v>
      </c>
      <c r="D6060" s="14">
        <v>17.100000000000001</v>
      </c>
      <c r="E6060" s="2">
        <v>230282</v>
      </c>
    </row>
    <row r="6061" spans="1:5" x14ac:dyDescent="0.25">
      <c r="A6061" s="2">
        <v>6057</v>
      </c>
      <c r="B6061" s="2">
        <v>573.07328800000005</v>
      </c>
      <c r="C6061" s="2">
        <v>2745276</v>
      </c>
      <c r="D6061" s="14">
        <v>7.6</v>
      </c>
      <c r="E6061" s="2">
        <v>250486</v>
      </c>
    </row>
    <row r="6062" spans="1:5" x14ac:dyDescent="0.25">
      <c r="A6062" s="2">
        <v>6058</v>
      </c>
      <c r="B6062" s="2">
        <v>573.08861100000001</v>
      </c>
      <c r="C6062" s="2">
        <v>8162744</v>
      </c>
      <c r="D6062" s="14">
        <v>24.5</v>
      </c>
      <c r="E6062" s="2">
        <v>254144</v>
      </c>
    </row>
    <row r="6063" spans="1:5" x14ac:dyDescent="0.25">
      <c r="A6063" s="2">
        <v>6059</v>
      </c>
      <c r="B6063" s="2">
        <v>573.109734</v>
      </c>
      <c r="C6063" s="2">
        <v>2698675</v>
      </c>
      <c r="D6063" s="14">
        <v>7.5</v>
      </c>
      <c r="E6063" s="2">
        <v>240300</v>
      </c>
    </row>
    <row r="6064" spans="1:5" x14ac:dyDescent="0.25">
      <c r="A6064" s="2">
        <v>6060</v>
      </c>
      <c r="B6064" s="2">
        <v>573.12499600000001</v>
      </c>
      <c r="C6064" s="2">
        <v>6516143</v>
      </c>
      <c r="D6064" s="14">
        <v>19.399999999999999</v>
      </c>
      <c r="E6064" s="2">
        <v>233174</v>
      </c>
    </row>
    <row r="6065" spans="1:5" x14ac:dyDescent="0.25">
      <c r="A6065" s="2">
        <v>6061</v>
      </c>
      <c r="B6065" s="2">
        <v>573.14599899999996</v>
      </c>
      <c r="C6065" s="2">
        <v>1720234</v>
      </c>
      <c r="D6065" s="14">
        <v>4.4000000000000004</v>
      </c>
      <c r="E6065" s="2">
        <v>281169</v>
      </c>
    </row>
    <row r="6066" spans="1:5" x14ac:dyDescent="0.25">
      <c r="A6066" s="2">
        <v>6062</v>
      </c>
      <c r="B6066" s="2">
        <v>573.16138599999999</v>
      </c>
      <c r="C6066" s="2">
        <v>4993447</v>
      </c>
      <c r="D6066" s="14">
        <v>14.6</v>
      </c>
      <c r="E6066" s="2">
        <v>234633</v>
      </c>
    </row>
    <row r="6067" spans="1:5" x14ac:dyDescent="0.25">
      <c r="A6067" s="2">
        <v>6063</v>
      </c>
      <c r="B6067" s="2">
        <v>573.18248700000004</v>
      </c>
      <c r="C6067" s="2">
        <v>1640353</v>
      </c>
      <c r="D6067" s="14">
        <v>4.2</v>
      </c>
      <c r="E6067" s="2">
        <v>349122</v>
      </c>
    </row>
    <row r="6068" spans="1:5" x14ac:dyDescent="0.25">
      <c r="A6068" s="2">
        <v>6064</v>
      </c>
      <c r="B6068" s="2">
        <v>573.197585</v>
      </c>
      <c r="C6068" s="2">
        <v>5322142</v>
      </c>
      <c r="D6068" s="14">
        <v>15.7</v>
      </c>
      <c r="E6068" s="2">
        <v>229204</v>
      </c>
    </row>
    <row r="6069" spans="1:5" x14ac:dyDescent="0.25">
      <c r="A6069" s="2">
        <v>6065</v>
      </c>
      <c r="B6069" s="2">
        <v>573.21870000000001</v>
      </c>
      <c r="C6069" s="2">
        <v>1327001</v>
      </c>
      <c r="D6069" s="14">
        <v>3.2</v>
      </c>
      <c r="E6069" s="2">
        <v>322648</v>
      </c>
    </row>
    <row r="6070" spans="1:5" x14ac:dyDescent="0.25">
      <c r="A6070" s="2">
        <v>6066</v>
      </c>
      <c r="B6070" s="2">
        <v>573.23403299999995</v>
      </c>
      <c r="C6070" s="2">
        <v>4896149</v>
      </c>
      <c r="D6070" s="14">
        <v>14.3</v>
      </c>
      <c r="E6070" s="2">
        <v>250682</v>
      </c>
    </row>
    <row r="6071" spans="1:5" x14ac:dyDescent="0.25">
      <c r="A6071" s="2">
        <v>6067</v>
      </c>
      <c r="B6071" s="2">
        <v>573.27045999999996</v>
      </c>
      <c r="C6071" s="2">
        <v>2325901</v>
      </c>
      <c r="D6071" s="14">
        <v>6.3</v>
      </c>
      <c r="E6071" s="2">
        <v>230619</v>
      </c>
    </row>
    <row r="6072" spans="1:5" x14ac:dyDescent="0.25">
      <c r="A6072" s="2">
        <v>6068</v>
      </c>
      <c r="B6072" s="2">
        <v>573.29163900000003</v>
      </c>
      <c r="C6072" s="2">
        <v>1672071</v>
      </c>
      <c r="D6072" s="14">
        <v>4.3</v>
      </c>
      <c r="E6072" s="2">
        <v>299323</v>
      </c>
    </row>
    <row r="6073" spans="1:5" x14ac:dyDescent="0.25">
      <c r="A6073" s="2">
        <v>6069</v>
      </c>
      <c r="B6073" s="2">
        <v>573.30694700000004</v>
      </c>
      <c r="C6073" s="2">
        <v>1633412</v>
      </c>
      <c r="D6073" s="14">
        <v>4.2</v>
      </c>
      <c r="E6073" s="2">
        <v>264173</v>
      </c>
    </row>
    <row r="6074" spans="1:5" x14ac:dyDescent="0.25">
      <c r="A6074" s="2">
        <v>6070</v>
      </c>
      <c r="B6074" s="2">
        <v>574.05570599999999</v>
      </c>
      <c r="C6074" s="2">
        <v>1580242</v>
      </c>
      <c r="D6074" s="14">
        <v>4</v>
      </c>
      <c r="E6074" s="2">
        <v>296358</v>
      </c>
    </row>
    <row r="6075" spans="1:5" x14ac:dyDescent="0.25">
      <c r="A6075" s="2">
        <v>6071</v>
      </c>
      <c r="B6075" s="2">
        <v>574.091903</v>
      </c>
      <c r="C6075" s="2">
        <v>2194633</v>
      </c>
      <c r="D6075" s="14">
        <v>5.9</v>
      </c>
      <c r="E6075" s="2">
        <v>247162</v>
      </c>
    </row>
    <row r="6076" spans="1:5" x14ac:dyDescent="0.25">
      <c r="A6076" s="2">
        <v>6072</v>
      </c>
      <c r="B6076" s="2">
        <v>574.12861399999997</v>
      </c>
      <c r="C6076" s="2">
        <v>1849024</v>
      </c>
      <c r="D6076" s="14">
        <v>4.8</v>
      </c>
      <c r="E6076" s="2">
        <v>266200</v>
      </c>
    </row>
    <row r="6077" spans="1:5" x14ac:dyDescent="0.25">
      <c r="A6077" s="2">
        <v>6073</v>
      </c>
      <c r="B6077" s="2">
        <v>574.164851</v>
      </c>
      <c r="C6077" s="2">
        <v>1936568</v>
      </c>
      <c r="D6077" s="14">
        <v>5.0999999999999996</v>
      </c>
      <c r="E6077" s="2">
        <v>287783</v>
      </c>
    </row>
    <row r="6078" spans="1:5" x14ac:dyDescent="0.25">
      <c r="A6078" s="2">
        <v>6074</v>
      </c>
      <c r="B6078" s="2">
        <v>574.20099900000002</v>
      </c>
      <c r="C6078" s="2">
        <v>1715887</v>
      </c>
      <c r="D6078" s="14">
        <v>4.4000000000000004</v>
      </c>
      <c r="E6078" s="2">
        <v>339567</v>
      </c>
    </row>
    <row r="6079" spans="1:5" x14ac:dyDescent="0.25">
      <c r="A6079" s="2">
        <v>6075</v>
      </c>
      <c r="B6079" s="2">
        <v>574.23737700000004</v>
      </c>
      <c r="C6079" s="2">
        <v>1669286</v>
      </c>
      <c r="D6079" s="14">
        <v>4.3</v>
      </c>
      <c r="E6079" s="2">
        <v>289028</v>
      </c>
    </row>
    <row r="6080" spans="1:5" x14ac:dyDescent="0.25">
      <c r="A6080" s="2">
        <v>6076</v>
      </c>
      <c r="B6080" s="2">
        <v>575.03151800000001</v>
      </c>
      <c r="C6080" s="2">
        <v>3400170</v>
      </c>
      <c r="D6080" s="14">
        <v>9.6999999999999993</v>
      </c>
      <c r="E6080" s="2">
        <v>239006</v>
      </c>
    </row>
    <row r="6081" spans="1:5" x14ac:dyDescent="0.25">
      <c r="A6081" s="2">
        <v>6077</v>
      </c>
      <c r="B6081" s="2">
        <v>575.06498399999998</v>
      </c>
      <c r="C6081" s="2">
        <v>2237410</v>
      </c>
      <c r="D6081" s="14">
        <v>6</v>
      </c>
      <c r="E6081" s="2">
        <v>414430</v>
      </c>
    </row>
    <row r="6082" spans="1:5" x14ac:dyDescent="0.25">
      <c r="A6082" s="2">
        <v>6078</v>
      </c>
      <c r="B6082" s="2">
        <v>575.06786399999999</v>
      </c>
      <c r="C6082" s="2">
        <v>7915489</v>
      </c>
      <c r="D6082" s="14">
        <v>23.7</v>
      </c>
      <c r="E6082" s="2">
        <v>218604</v>
      </c>
    </row>
    <row r="6083" spans="1:5" x14ac:dyDescent="0.25">
      <c r="A6083" s="2">
        <v>6079</v>
      </c>
      <c r="B6083" s="2">
        <v>575.104195</v>
      </c>
      <c r="C6083" s="2">
        <v>7967705</v>
      </c>
      <c r="D6083" s="14">
        <v>23.9</v>
      </c>
      <c r="E6083" s="2">
        <v>218639</v>
      </c>
    </row>
    <row r="6084" spans="1:5" x14ac:dyDescent="0.25">
      <c r="A6084" s="2">
        <v>6080</v>
      </c>
      <c r="B6084" s="2">
        <v>575.14062200000001</v>
      </c>
      <c r="C6084" s="2">
        <v>6024144</v>
      </c>
      <c r="D6084" s="14">
        <v>17.8</v>
      </c>
      <c r="E6084" s="2">
        <v>222240</v>
      </c>
    </row>
    <row r="6085" spans="1:5" x14ac:dyDescent="0.25">
      <c r="A6085" s="2">
        <v>6081</v>
      </c>
      <c r="B6085" s="2">
        <v>575.17698099999996</v>
      </c>
      <c r="C6085" s="2">
        <v>6035399</v>
      </c>
      <c r="D6085" s="14">
        <v>17.899999999999999</v>
      </c>
      <c r="E6085" s="2">
        <v>233236</v>
      </c>
    </row>
    <row r="6086" spans="1:5" x14ac:dyDescent="0.25">
      <c r="A6086" s="2">
        <v>6082</v>
      </c>
      <c r="B6086" s="2">
        <v>575.21335399999998</v>
      </c>
      <c r="C6086" s="2">
        <v>5563327</v>
      </c>
      <c r="D6086" s="14">
        <v>16.399999999999999</v>
      </c>
      <c r="E6086" s="2">
        <v>245291</v>
      </c>
    </row>
    <row r="6087" spans="1:5" x14ac:dyDescent="0.25">
      <c r="A6087" s="2">
        <v>6083</v>
      </c>
      <c r="B6087" s="2">
        <v>575.24961399999995</v>
      </c>
      <c r="C6087" s="2">
        <v>5456822</v>
      </c>
      <c r="D6087" s="14">
        <v>16.100000000000001</v>
      </c>
      <c r="E6087" s="2">
        <v>241137</v>
      </c>
    </row>
    <row r="6088" spans="1:5" x14ac:dyDescent="0.25">
      <c r="A6088" s="2">
        <v>6084</v>
      </c>
      <c r="B6088" s="2">
        <v>575.28602000000001</v>
      </c>
      <c r="C6088" s="2">
        <v>3206573</v>
      </c>
      <c r="D6088" s="14">
        <v>9.1</v>
      </c>
      <c r="E6088" s="2">
        <v>235245</v>
      </c>
    </row>
    <row r="6089" spans="1:5" x14ac:dyDescent="0.25">
      <c r="A6089" s="2">
        <v>6085</v>
      </c>
      <c r="B6089" s="2">
        <v>576.07162300000005</v>
      </c>
      <c r="C6089" s="2">
        <v>1695474</v>
      </c>
      <c r="D6089" s="14">
        <v>4.4000000000000004</v>
      </c>
      <c r="E6089" s="2">
        <v>179286</v>
      </c>
    </row>
    <row r="6090" spans="1:5" x14ac:dyDescent="0.25">
      <c r="A6090" s="2">
        <v>6086</v>
      </c>
      <c r="B6090" s="2">
        <v>576.10774400000003</v>
      </c>
      <c r="C6090" s="2">
        <v>1832938</v>
      </c>
      <c r="D6090" s="14">
        <v>4.8</v>
      </c>
      <c r="E6090" s="2">
        <v>204587</v>
      </c>
    </row>
    <row r="6091" spans="1:5" x14ac:dyDescent="0.25">
      <c r="A6091" s="2">
        <v>6087</v>
      </c>
      <c r="B6091" s="2">
        <v>576.14416700000004</v>
      </c>
      <c r="C6091" s="2">
        <v>1816289</v>
      </c>
      <c r="D6091" s="14">
        <v>4.7</v>
      </c>
      <c r="E6091" s="2">
        <v>282539</v>
      </c>
    </row>
    <row r="6092" spans="1:5" x14ac:dyDescent="0.25">
      <c r="A6092" s="2">
        <v>6088</v>
      </c>
      <c r="B6092" s="2">
        <v>576.18017299999997</v>
      </c>
      <c r="C6092" s="2">
        <v>1424601</v>
      </c>
      <c r="D6092" s="14">
        <v>3.5</v>
      </c>
      <c r="E6092" s="2">
        <v>278713</v>
      </c>
    </row>
    <row r="6093" spans="1:5" x14ac:dyDescent="0.25">
      <c r="A6093" s="2">
        <v>6089</v>
      </c>
      <c r="B6093" s="2">
        <v>576.21667600000001</v>
      </c>
      <c r="C6093" s="2">
        <v>1657296</v>
      </c>
      <c r="D6093" s="14">
        <v>4.2</v>
      </c>
      <c r="E6093" s="2">
        <v>261115</v>
      </c>
    </row>
    <row r="6094" spans="1:5" x14ac:dyDescent="0.25">
      <c r="A6094" s="2">
        <v>6090</v>
      </c>
      <c r="B6094" s="2">
        <v>576.25300900000002</v>
      </c>
      <c r="C6094" s="2">
        <v>2249416</v>
      </c>
      <c r="D6094" s="14">
        <v>6.1</v>
      </c>
      <c r="E6094" s="2">
        <v>306975</v>
      </c>
    </row>
    <row r="6095" spans="1:5" x14ac:dyDescent="0.25">
      <c r="A6095" s="2">
        <v>6091</v>
      </c>
      <c r="B6095" s="2">
        <v>577.01025200000004</v>
      </c>
      <c r="C6095" s="2">
        <v>1283092</v>
      </c>
      <c r="D6095" s="14">
        <v>3.1</v>
      </c>
      <c r="E6095" s="2">
        <v>287401</v>
      </c>
    </row>
    <row r="6096" spans="1:5" x14ac:dyDescent="0.25">
      <c r="A6096" s="2">
        <v>6092</v>
      </c>
      <c r="B6096" s="2">
        <v>577.04712500000005</v>
      </c>
      <c r="C6096" s="2">
        <v>5746187</v>
      </c>
      <c r="D6096" s="14">
        <v>17</v>
      </c>
      <c r="E6096" s="2">
        <v>235473</v>
      </c>
    </row>
    <row r="6097" spans="1:5" x14ac:dyDescent="0.25">
      <c r="A6097" s="2">
        <v>6093</v>
      </c>
      <c r="B6097" s="2">
        <v>577.062365</v>
      </c>
      <c r="C6097" s="2">
        <v>1528327</v>
      </c>
      <c r="D6097" s="14">
        <v>3.8</v>
      </c>
      <c r="E6097" s="2">
        <v>132691</v>
      </c>
    </row>
    <row r="6098" spans="1:5" x14ac:dyDescent="0.25">
      <c r="A6098" s="2">
        <v>6094</v>
      </c>
      <c r="B6098" s="2">
        <v>577.08364400000005</v>
      </c>
      <c r="C6098" s="2">
        <v>9431554</v>
      </c>
      <c r="D6098" s="14">
        <v>28.5</v>
      </c>
      <c r="E6098" s="2">
        <v>235283</v>
      </c>
    </row>
    <row r="6099" spans="1:5" x14ac:dyDescent="0.25">
      <c r="A6099" s="2">
        <v>6095</v>
      </c>
      <c r="B6099" s="2">
        <v>577.09865600000001</v>
      </c>
      <c r="C6099" s="2">
        <v>1561599</v>
      </c>
      <c r="D6099" s="14">
        <v>3.9</v>
      </c>
      <c r="E6099" s="2">
        <v>324273</v>
      </c>
    </row>
    <row r="6100" spans="1:5" x14ac:dyDescent="0.25">
      <c r="A6100" s="2">
        <v>6096</v>
      </c>
      <c r="B6100" s="2">
        <v>577.11987199999999</v>
      </c>
      <c r="C6100" s="2">
        <v>7654906</v>
      </c>
      <c r="D6100" s="14">
        <v>22.9</v>
      </c>
      <c r="E6100" s="2">
        <v>221714</v>
      </c>
    </row>
    <row r="6101" spans="1:5" x14ac:dyDescent="0.25">
      <c r="A6101" s="2">
        <v>6097</v>
      </c>
      <c r="B6101" s="2">
        <v>577.15636700000005</v>
      </c>
      <c r="C6101" s="2">
        <v>6450673</v>
      </c>
      <c r="D6101" s="14">
        <v>19.2</v>
      </c>
      <c r="E6101" s="2">
        <v>227811</v>
      </c>
    </row>
    <row r="6102" spans="1:5" x14ac:dyDescent="0.25">
      <c r="A6102" s="2">
        <v>6098</v>
      </c>
      <c r="B6102" s="2">
        <v>577.19274399999995</v>
      </c>
      <c r="C6102" s="2">
        <v>5990889</v>
      </c>
      <c r="D6102" s="14">
        <v>17.7</v>
      </c>
      <c r="E6102" s="2">
        <v>217321</v>
      </c>
    </row>
    <row r="6103" spans="1:5" x14ac:dyDescent="0.25">
      <c r="A6103" s="2">
        <v>6099</v>
      </c>
      <c r="B6103" s="2">
        <v>577.22910899999999</v>
      </c>
      <c r="C6103" s="2">
        <v>5674464</v>
      </c>
      <c r="D6103" s="14">
        <v>16.8</v>
      </c>
      <c r="E6103" s="2">
        <v>219504</v>
      </c>
    </row>
    <row r="6104" spans="1:5" x14ac:dyDescent="0.25">
      <c r="A6104" s="2">
        <v>6100</v>
      </c>
      <c r="B6104" s="2">
        <v>577.26546199999996</v>
      </c>
      <c r="C6104" s="2">
        <v>4144599</v>
      </c>
      <c r="D6104" s="14">
        <v>12</v>
      </c>
      <c r="E6104" s="2">
        <v>228577</v>
      </c>
    </row>
    <row r="6105" spans="1:5" x14ac:dyDescent="0.25">
      <c r="A6105" s="2">
        <v>6101</v>
      </c>
      <c r="B6105" s="2">
        <v>577.301558</v>
      </c>
      <c r="C6105" s="2">
        <v>2254799</v>
      </c>
      <c r="D6105" s="14">
        <v>6.3</v>
      </c>
      <c r="E6105" s="2">
        <v>262648</v>
      </c>
    </row>
    <row r="6106" spans="1:5" x14ac:dyDescent="0.25">
      <c r="A6106" s="2">
        <v>6102</v>
      </c>
      <c r="B6106" s="2">
        <v>578.05025000000001</v>
      </c>
      <c r="C6106" s="2">
        <v>1472798</v>
      </c>
      <c r="D6106" s="14">
        <v>3.8</v>
      </c>
      <c r="E6106" s="2">
        <v>234913</v>
      </c>
    </row>
    <row r="6107" spans="1:5" x14ac:dyDescent="0.25">
      <c r="A6107" s="2">
        <v>6103</v>
      </c>
      <c r="B6107" s="2">
        <v>578.07904099999996</v>
      </c>
      <c r="C6107" s="2">
        <v>1397271</v>
      </c>
      <c r="D6107" s="14">
        <v>3.5</v>
      </c>
      <c r="E6107" s="2">
        <v>274290</v>
      </c>
    </row>
    <row r="6108" spans="1:5" x14ac:dyDescent="0.25">
      <c r="A6108" s="2">
        <v>6104</v>
      </c>
      <c r="B6108" s="2">
        <v>578.08691299999998</v>
      </c>
      <c r="C6108" s="2">
        <v>2405141</v>
      </c>
      <c r="D6108" s="14">
        <v>6.8</v>
      </c>
      <c r="E6108" s="2">
        <v>231473</v>
      </c>
    </row>
    <row r="6109" spans="1:5" x14ac:dyDescent="0.25">
      <c r="A6109" s="2">
        <v>6105</v>
      </c>
      <c r="B6109" s="2">
        <v>578.12361399999998</v>
      </c>
      <c r="C6109" s="2">
        <v>1905420</v>
      </c>
      <c r="D6109" s="14">
        <v>5.2</v>
      </c>
      <c r="E6109" s="2">
        <v>197477</v>
      </c>
    </row>
    <row r="6110" spans="1:5" x14ac:dyDescent="0.25">
      <c r="A6110" s="2">
        <v>6106</v>
      </c>
      <c r="B6110" s="2">
        <v>578.15978500000006</v>
      </c>
      <c r="C6110" s="2">
        <v>1627140</v>
      </c>
      <c r="D6110" s="14">
        <v>4.3</v>
      </c>
      <c r="E6110" s="2">
        <v>201229</v>
      </c>
    </row>
    <row r="6111" spans="1:5" x14ac:dyDescent="0.25">
      <c r="A6111" s="2">
        <v>6107</v>
      </c>
      <c r="B6111" s="2">
        <v>578.19571699999995</v>
      </c>
      <c r="C6111" s="2">
        <v>1779963</v>
      </c>
      <c r="D6111" s="14">
        <v>4.8</v>
      </c>
      <c r="E6111" s="2">
        <v>232913</v>
      </c>
    </row>
    <row r="6112" spans="1:5" x14ac:dyDescent="0.25">
      <c r="A6112" s="2">
        <v>6108</v>
      </c>
      <c r="B6112" s="2">
        <v>578.23235199999999</v>
      </c>
      <c r="C6112" s="2">
        <v>1768178</v>
      </c>
      <c r="D6112" s="14">
        <v>4.7</v>
      </c>
      <c r="E6112" s="2">
        <v>241896</v>
      </c>
    </row>
    <row r="6113" spans="1:5" x14ac:dyDescent="0.25">
      <c r="A6113" s="2">
        <v>6109</v>
      </c>
      <c r="B6113" s="2">
        <v>578.26868300000001</v>
      </c>
      <c r="C6113" s="2">
        <v>1382122</v>
      </c>
      <c r="D6113" s="14">
        <v>3.5</v>
      </c>
      <c r="E6113" s="2">
        <v>249888</v>
      </c>
    </row>
    <row r="6114" spans="1:5" x14ac:dyDescent="0.25">
      <c r="A6114" s="2">
        <v>6110</v>
      </c>
      <c r="B6114" s="2">
        <v>578.80026299999997</v>
      </c>
      <c r="C6114" s="2">
        <v>4088428</v>
      </c>
      <c r="D6114" s="14">
        <v>12.2</v>
      </c>
      <c r="E6114" s="2">
        <v>204596</v>
      </c>
    </row>
    <row r="6115" spans="1:5" x14ac:dyDescent="0.25">
      <c r="A6115" s="2">
        <v>6111</v>
      </c>
      <c r="B6115" s="2">
        <v>579.026343</v>
      </c>
      <c r="C6115" s="2">
        <v>1864759</v>
      </c>
      <c r="D6115" s="14">
        <v>5</v>
      </c>
      <c r="E6115" s="2">
        <v>253407</v>
      </c>
    </row>
    <row r="6116" spans="1:5" x14ac:dyDescent="0.25">
      <c r="A6116" s="2">
        <v>6112</v>
      </c>
      <c r="B6116" s="2">
        <v>579.04161199999999</v>
      </c>
      <c r="C6116" s="2">
        <v>1546291</v>
      </c>
      <c r="D6116" s="14">
        <v>4</v>
      </c>
      <c r="E6116" s="2">
        <v>264067</v>
      </c>
    </row>
    <row r="6117" spans="1:5" x14ac:dyDescent="0.25">
      <c r="A6117" s="2">
        <v>6113</v>
      </c>
      <c r="B6117" s="2">
        <v>579.06276600000001</v>
      </c>
      <c r="C6117" s="2">
        <v>8034351</v>
      </c>
      <c r="D6117" s="14">
        <v>24.8</v>
      </c>
      <c r="E6117" s="2">
        <v>234417</v>
      </c>
    </row>
    <row r="6118" spans="1:5" x14ac:dyDescent="0.25">
      <c r="A6118" s="2">
        <v>6114</v>
      </c>
      <c r="B6118" s="2">
        <v>579.07820800000002</v>
      </c>
      <c r="C6118" s="2">
        <v>2557995</v>
      </c>
      <c r="D6118" s="14">
        <v>7.3</v>
      </c>
      <c r="E6118" s="2">
        <v>256123</v>
      </c>
    </row>
    <row r="6119" spans="1:5" x14ac:dyDescent="0.25">
      <c r="A6119" s="2">
        <v>6115</v>
      </c>
      <c r="B6119" s="2">
        <v>579.09910400000001</v>
      </c>
      <c r="C6119" s="2">
        <v>8572966</v>
      </c>
      <c r="D6119" s="14">
        <v>26.6</v>
      </c>
      <c r="E6119" s="2">
        <v>239880</v>
      </c>
    </row>
    <row r="6120" spans="1:5" x14ac:dyDescent="0.25">
      <c r="A6120" s="2">
        <v>6116</v>
      </c>
      <c r="B6120" s="2">
        <v>579.11460699999998</v>
      </c>
      <c r="C6120" s="2">
        <v>1827362</v>
      </c>
      <c r="D6120" s="14">
        <v>4.9000000000000004</v>
      </c>
      <c r="E6120" s="2">
        <v>130491</v>
      </c>
    </row>
    <row r="6121" spans="1:5" x14ac:dyDescent="0.25">
      <c r="A6121" s="2">
        <v>6117</v>
      </c>
      <c r="B6121" s="2">
        <v>579.13557100000003</v>
      </c>
      <c r="C6121" s="2">
        <v>6371357</v>
      </c>
      <c r="D6121" s="14">
        <v>19.5</v>
      </c>
      <c r="E6121" s="2">
        <v>224440</v>
      </c>
    </row>
    <row r="6122" spans="1:5" x14ac:dyDescent="0.25">
      <c r="A6122" s="2">
        <v>6118</v>
      </c>
      <c r="B6122" s="2">
        <v>579.15060000000005</v>
      </c>
      <c r="C6122" s="2">
        <v>1307162</v>
      </c>
      <c r="D6122" s="14">
        <v>3.2</v>
      </c>
      <c r="E6122" s="2">
        <v>315251</v>
      </c>
    </row>
    <row r="6123" spans="1:5" x14ac:dyDescent="0.25">
      <c r="A6123" s="2">
        <v>6119</v>
      </c>
      <c r="B6123" s="2">
        <v>579.17185400000005</v>
      </c>
      <c r="C6123" s="2">
        <v>6106133</v>
      </c>
      <c r="D6123" s="14">
        <v>18.600000000000001</v>
      </c>
      <c r="E6123" s="2">
        <v>214991</v>
      </c>
    </row>
    <row r="6124" spans="1:5" x14ac:dyDescent="0.25">
      <c r="A6124" s="2">
        <v>6120</v>
      </c>
      <c r="B6124" s="2">
        <v>579.18723799999998</v>
      </c>
      <c r="C6124" s="2">
        <v>1269265</v>
      </c>
      <c r="D6124" s="14">
        <v>3.1</v>
      </c>
      <c r="E6124" s="2">
        <v>225483</v>
      </c>
    </row>
    <row r="6125" spans="1:5" x14ac:dyDescent="0.25">
      <c r="A6125" s="2">
        <v>6121</v>
      </c>
      <c r="B6125" s="2">
        <v>579.20844299999999</v>
      </c>
      <c r="C6125" s="2">
        <v>5333004</v>
      </c>
      <c r="D6125" s="14">
        <v>16.2</v>
      </c>
      <c r="E6125" s="2">
        <v>222902</v>
      </c>
    </row>
    <row r="6126" spans="1:5" x14ac:dyDescent="0.25">
      <c r="A6126" s="2">
        <v>6122</v>
      </c>
      <c r="B6126" s="2">
        <v>579.23672699999997</v>
      </c>
      <c r="C6126" s="2">
        <v>1346821</v>
      </c>
      <c r="D6126" s="14">
        <v>3.4</v>
      </c>
      <c r="E6126" s="2">
        <v>280576</v>
      </c>
    </row>
    <row r="6127" spans="1:5" x14ac:dyDescent="0.25">
      <c r="A6127" s="2">
        <v>6123</v>
      </c>
      <c r="B6127" s="2">
        <v>579.24451999999997</v>
      </c>
      <c r="C6127" s="2">
        <v>4293636</v>
      </c>
      <c r="D6127" s="14">
        <v>12.8</v>
      </c>
      <c r="E6127" s="2">
        <v>221632</v>
      </c>
    </row>
    <row r="6128" spans="1:5" x14ac:dyDescent="0.25">
      <c r="A6128" s="2">
        <v>6124</v>
      </c>
      <c r="B6128" s="2">
        <v>579.28119500000003</v>
      </c>
      <c r="C6128" s="2">
        <v>3473915</v>
      </c>
      <c r="D6128" s="14">
        <v>10.199999999999999</v>
      </c>
      <c r="E6128" s="2">
        <v>236988</v>
      </c>
    </row>
    <row r="6129" spans="1:5" x14ac:dyDescent="0.25">
      <c r="A6129" s="2">
        <v>6125</v>
      </c>
      <c r="B6129" s="2">
        <v>579.31726800000001</v>
      </c>
      <c r="C6129" s="2">
        <v>1855474</v>
      </c>
      <c r="D6129" s="14">
        <v>5</v>
      </c>
      <c r="E6129" s="2">
        <v>329538</v>
      </c>
    </row>
    <row r="6130" spans="1:5" x14ac:dyDescent="0.25">
      <c r="A6130" s="2">
        <v>6126</v>
      </c>
      <c r="B6130" s="2">
        <v>579.51643799999999</v>
      </c>
      <c r="C6130" s="2">
        <v>1452995</v>
      </c>
      <c r="D6130" s="14">
        <v>3.7</v>
      </c>
      <c r="E6130" s="2">
        <v>368319</v>
      </c>
    </row>
    <row r="6131" spans="1:5" x14ac:dyDescent="0.25">
      <c r="A6131" s="2">
        <v>6127</v>
      </c>
      <c r="B6131" s="2">
        <v>579.80021799999997</v>
      </c>
      <c r="C6131" s="2">
        <v>1753984</v>
      </c>
      <c r="D6131" s="14">
        <v>4.7</v>
      </c>
      <c r="E6131" s="2">
        <v>225427</v>
      </c>
    </row>
    <row r="6132" spans="1:5" x14ac:dyDescent="0.25">
      <c r="A6132" s="2">
        <v>6128</v>
      </c>
      <c r="B6132" s="2">
        <v>580.06630700000005</v>
      </c>
      <c r="C6132" s="2">
        <v>2293570</v>
      </c>
      <c r="D6132" s="14">
        <v>6.4</v>
      </c>
      <c r="E6132" s="2">
        <v>248324</v>
      </c>
    </row>
    <row r="6133" spans="1:5" x14ac:dyDescent="0.25">
      <c r="A6133" s="2">
        <v>6129</v>
      </c>
      <c r="B6133" s="2">
        <v>580.10250699999995</v>
      </c>
      <c r="C6133" s="2">
        <v>2193209</v>
      </c>
      <c r="D6133" s="14">
        <v>6.1</v>
      </c>
      <c r="E6133" s="2">
        <v>268481</v>
      </c>
    </row>
    <row r="6134" spans="1:5" x14ac:dyDescent="0.25">
      <c r="A6134" s="2">
        <v>6130</v>
      </c>
      <c r="B6134" s="2">
        <v>580.13892299999998</v>
      </c>
      <c r="C6134" s="2">
        <v>1742641</v>
      </c>
      <c r="D6134" s="14">
        <v>4.5999999999999996</v>
      </c>
      <c r="E6134" s="2">
        <v>239343</v>
      </c>
    </row>
    <row r="6135" spans="1:5" x14ac:dyDescent="0.25">
      <c r="A6135" s="2">
        <v>6131</v>
      </c>
      <c r="B6135" s="2">
        <v>580.17501800000002</v>
      </c>
      <c r="C6135" s="2">
        <v>2090280</v>
      </c>
      <c r="D6135" s="14">
        <v>5.8</v>
      </c>
      <c r="E6135" s="2">
        <v>303463</v>
      </c>
    </row>
    <row r="6136" spans="1:5" x14ac:dyDescent="0.25">
      <c r="A6136" s="2">
        <v>6132</v>
      </c>
      <c r="B6136" s="2">
        <v>580.21144800000002</v>
      </c>
      <c r="C6136" s="2">
        <v>1436448</v>
      </c>
      <c r="D6136" s="14">
        <v>3.7</v>
      </c>
      <c r="E6136" s="2">
        <v>226448</v>
      </c>
    </row>
    <row r="6137" spans="1:5" x14ac:dyDescent="0.25">
      <c r="A6137" s="2">
        <v>6133</v>
      </c>
      <c r="B6137" s="2">
        <v>580.24773500000003</v>
      </c>
      <c r="C6137" s="2">
        <v>1278231</v>
      </c>
      <c r="D6137" s="14">
        <v>3.2</v>
      </c>
      <c r="E6137" s="2">
        <v>185980</v>
      </c>
    </row>
    <row r="6138" spans="1:5" x14ac:dyDescent="0.25">
      <c r="A6138" s="2">
        <v>6134</v>
      </c>
      <c r="B6138" s="2">
        <v>581.04172900000003</v>
      </c>
      <c r="C6138" s="2">
        <v>3206749</v>
      </c>
      <c r="D6138" s="14">
        <v>9.3000000000000007</v>
      </c>
      <c r="E6138" s="2">
        <v>234517</v>
      </c>
    </row>
    <row r="6139" spans="1:5" x14ac:dyDescent="0.25">
      <c r="A6139" s="2">
        <v>6135</v>
      </c>
      <c r="B6139" s="2">
        <v>581.05719599999998</v>
      </c>
      <c r="C6139" s="2">
        <v>3058265</v>
      </c>
      <c r="D6139" s="14">
        <v>8.9</v>
      </c>
      <c r="E6139" s="2">
        <v>223725</v>
      </c>
    </row>
    <row r="6140" spans="1:5" x14ac:dyDescent="0.25">
      <c r="A6140" s="2">
        <v>6136</v>
      </c>
      <c r="B6140" s="2">
        <v>581.07832599999995</v>
      </c>
      <c r="C6140" s="2">
        <v>7550548</v>
      </c>
      <c r="D6140" s="14">
        <v>23.3</v>
      </c>
      <c r="E6140" s="2">
        <v>235422</v>
      </c>
    </row>
    <row r="6141" spans="1:5" x14ac:dyDescent="0.25">
      <c r="A6141" s="2">
        <v>6137</v>
      </c>
      <c r="B6141" s="2">
        <v>581.09374500000001</v>
      </c>
      <c r="C6141" s="2">
        <v>2766416</v>
      </c>
      <c r="D6141" s="14">
        <v>7.9</v>
      </c>
      <c r="E6141" s="2">
        <v>226443</v>
      </c>
    </row>
    <row r="6142" spans="1:5" x14ac:dyDescent="0.25">
      <c r="A6142" s="2">
        <v>6138</v>
      </c>
      <c r="B6142" s="2">
        <v>581.11463800000001</v>
      </c>
      <c r="C6142" s="2">
        <v>7251532</v>
      </c>
      <c r="D6142" s="14">
        <v>22.3</v>
      </c>
      <c r="E6142" s="2">
        <v>238436</v>
      </c>
    </row>
    <row r="6143" spans="1:5" x14ac:dyDescent="0.25">
      <c r="A6143" s="2">
        <v>6139</v>
      </c>
      <c r="B6143" s="2">
        <v>581.13011300000005</v>
      </c>
      <c r="C6143" s="2">
        <v>2801736</v>
      </c>
      <c r="D6143" s="14">
        <v>8</v>
      </c>
      <c r="E6143" s="2">
        <v>249096</v>
      </c>
    </row>
    <row r="6144" spans="1:5" x14ac:dyDescent="0.25">
      <c r="A6144" s="2">
        <v>6140</v>
      </c>
      <c r="B6144" s="2">
        <v>581.15110300000003</v>
      </c>
      <c r="C6144" s="2">
        <v>5844547</v>
      </c>
      <c r="D6144" s="14">
        <v>17.8</v>
      </c>
      <c r="E6144" s="2">
        <v>243630</v>
      </c>
    </row>
    <row r="6145" spans="1:5" x14ac:dyDescent="0.25">
      <c r="A6145" s="2">
        <v>6141</v>
      </c>
      <c r="B6145" s="2">
        <v>581.16616999999997</v>
      </c>
      <c r="C6145" s="2">
        <v>2040383</v>
      </c>
      <c r="D6145" s="14">
        <v>5.6</v>
      </c>
      <c r="E6145" s="2">
        <v>256961</v>
      </c>
    </row>
    <row r="6146" spans="1:5" x14ac:dyDescent="0.25">
      <c r="A6146" s="2">
        <v>6142</v>
      </c>
      <c r="B6146" s="2">
        <v>581.18744800000002</v>
      </c>
      <c r="C6146" s="2">
        <v>4739643</v>
      </c>
      <c r="D6146" s="14">
        <v>14.3</v>
      </c>
      <c r="E6146" s="2">
        <v>239967</v>
      </c>
    </row>
    <row r="6147" spans="1:5" x14ac:dyDescent="0.25">
      <c r="A6147" s="2">
        <v>6143</v>
      </c>
      <c r="B6147" s="2">
        <v>581.20308799999998</v>
      </c>
      <c r="C6147" s="2">
        <v>1698103</v>
      </c>
      <c r="D6147" s="14">
        <v>4.5</v>
      </c>
      <c r="E6147" s="2">
        <v>220361</v>
      </c>
    </row>
    <row r="6148" spans="1:5" x14ac:dyDescent="0.25">
      <c r="A6148" s="2">
        <v>6144</v>
      </c>
      <c r="B6148" s="2">
        <v>581.22402199999999</v>
      </c>
      <c r="C6148" s="2">
        <v>4064818</v>
      </c>
      <c r="D6148" s="14">
        <v>12.1</v>
      </c>
      <c r="E6148" s="2">
        <v>237870</v>
      </c>
    </row>
    <row r="6149" spans="1:5" x14ac:dyDescent="0.25">
      <c r="A6149" s="2">
        <v>6145</v>
      </c>
      <c r="B6149" s="2">
        <v>581.23979399999996</v>
      </c>
      <c r="C6149" s="2">
        <v>1279022</v>
      </c>
      <c r="D6149" s="14">
        <v>3.2</v>
      </c>
      <c r="E6149" s="2">
        <v>337686</v>
      </c>
    </row>
    <row r="6150" spans="1:5" x14ac:dyDescent="0.25">
      <c r="A6150" s="2">
        <v>6146</v>
      </c>
      <c r="B6150" s="2">
        <v>581.25206400000002</v>
      </c>
      <c r="C6150" s="2">
        <v>1561643</v>
      </c>
      <c r="D6150" s="14">
        <v>4.0999999999999996</v>
      </c>
      <c r="E6150" s="2">
        <v>341127</v>
      </c>
    </row>
    <row r="6151" spans="1:5" x14ac:dyDescent="0.25">
      <c r="A6151" s="2">
        <v>6147</v>
      </c>
      <c r="B6151" s="2">
        <v>581.260356</v>
      </c>
      <c r="C6151" s="2">
        <v>3216425</v>
      </c>
      <c r="D6151" s="14">
        <v>9.4</v>
      </c>
      <c r="E6151" s="2">
        <v>248623</v>
      </c>
    </row>
    <row r="6152" spans="1:5" x14ac:dyDescent="0.25">
      <c r="A6152" s="2">
        <v>6148</v>
      </c>
      <c r="B6152" s="2">
        <v>581.29702299999997</v>
      </c>
      <c r="C6152" s="2">
        <v>2442273</v>
      </c>
      <c r="D6152" s="14">
        <v>6.9</v>
      </c>
      <c r="E6152" s="2">
        <v>256581</v>
      </c>
    </row>
    <row r="6153" spans="1:5" x14ac:dyDescent="0.25">
      <c r="A6153" s="2">
        <v>6149</v>
      </c>
      <c r="B6153" s="2">
        <v>581.32074</v>
      </c>
      <c r="C6153" s="2">
        <v>1561371</v>
      </c>
      <c r="D6153" s="14">
        <v>4.0999999999999996</v>
      </c>
      <c r="E6153" s="2">
        <v>209274</v>
      </c>
    </row>
    <row r="6154" spans="1:5" x14ac:dyDescent="0.25">
      <c r="A6154" s="2">
        <v>6150</v>
      </c>
      <c r="B6154" s="2">
        <v>581.33297200000004</v>
      </c>
      <c r="C6154" s="2">
        <v>1475480</v>
      </c>
      <c r="D6154" s="14">
        <v>3.8</v>
      </c>
      <c r="E6154" s="2">
        <v>193184</v>
      </c>
    </row>
    <row r="6155" spans="1:5" x14ac:dyDescent="0.25">
      <c r="A6155" s="2">
        <v>6151</v>
      </c>
      <c r="B6155" s="2">
        <v>582.08194800000001</v>
      </c>
      <c r="C6155" s="2">
        <v>1810281</v>
      </c>
      <c r="D6155" s="14">
        <v>4.9000000000000004</v>
      </c>
      <c r="E6155" s="2">
        <v>293803</v>
      </c>
    </row>
    <row r="6156" spans="1:5" x14ac:dyDescent="0.25">
      <c r="A6156" s="2">
        <v>6152</v>
      </c>
      <c r="B6156" s="2">
        <v>582.09706700000004</v>
      </c>
      <c r="C6156" s="2">
        <v>1273957</v>
      </c>
      <c r="D6156" s="14">
        <v>3.1</v>
      </c>
      <c r="E6156" s="2">
        <v>265682</v>
      </c>
    </row>
    <row r="6157" spans="1:5" x14ac:dyDescent="0.25">
      <c r="A6157" s="2">
        <v>6153</v>
      </c>
      <c r="B6157" s="2">
        <v>582.11780699999997</v>
      </c>
      <c r="C6157" s="2">
        <v>1922913</v>
      </c>
      <c r="D6157" s="14">
        <v>5.2</v>
      </c>
      <c r="E6157" s="2">
        <v>312499</v>
      </c>
    </row>
    <row r="6158" spans="1:5" x14ac:dyDescent="0.25">
      <c r="A6158" s="2">
        <v>6154</v>
      </c>
      <c r="B6158" s="2">
        <v>582.15414099999998</v>
      </c>
      <c r="C6158" s="2">
        <v>1910104</v>
      </c>
      <c r="D6158" s="14">
        <v>5.2</v>
      </c>
      <c r="E6158" s="2">
        <v>233538</v>
      </c>
    </row>
    <row r="6159" spans="1:5" x14ac:dyDescent="0.25">
      <c r="A6159" s="2">
        <v>6155</v>
      </c>
      <c r="B6159" s="2">
        <v>582.19114999999999</v>
      </c>
      <c r="C6159" s="2">
        <v>1845072</v>
      </c>
      <c r="D6159" s="14">
        <v>5</v>
      </c>
      <c r="E6159" s="2">
        <v>291997</v>
      </c>
    </row>
    <row r="6160" spans="1:5" x14ac:dyDescent="0.25">
      <c r="A6160" s="2">
        <v>6156</v>
      </c>
      <c r="B6160" s="2">
        <v>582.22707500000001</v>
      </c>
      <c r="C6160" s="2">
        <v>1338695</v>
      </c>
      <c r="D6160" s="14">
        <v>3.4</v>
      </c>
      <c r="E6160" s="2">
        <v>372992</v>
      </c>
    </row>
    <row r="6161" spans="1:5" x14ac:dyDescent="0.25">
      <c r="A6161" s="2">
        <v>6157</v>
      </c>
      <c r="B6161" s="2">
        <v>583.03695400000004</v>
      </c>
      <c r="C6161" s="2">
        <v>2214026</v>
      </c>
      <c r="D6161" s="14">
        <v>6.2</v>
      </c>
      <c r="E6161" s="2">
        <v>291477</v>
      </c>
    </row>
    <row r="6162" spans="1:5" x14ac:dyDescent="0.25">
      <c r="A6162" s="2">
        <v>6158</v>
      </c>
      <c r="B6162" s="2">
        <v>583.05778899999996</v>
      </c>
      <c r="C6162" s="2">
        <v>4203654</v>
      </c>
      <c r="D6162" s="14">
        <v>12.5</v>
      </c>
      <c r="E6162" s="2">
        <v>245484</v>
      </c>
    </row>
    <row r="6163" spans="1:5" x14ac:dyDescent="0.25">
      <c r="A6163" s="2">
        <v>6159</v>
      </c>
      <c r="B6163" s="2">
        <v>583.07303000000002</v>
      </c>
      <c r="C6163" s="2">
        <v>4357250</v>
      </c>
      <c r="D6163" s="14">
        <v>13</v>
      </c>
      <c r="E6163" s="2">
        <v>245929</v>
      </c>
    </row>
    <row r="6164" spans="1:5" x14ac:dyDescent="0.25">
      <c r="A6164" s="2">
        <v>6160</v>
      </c>
      <c r="B6164" s="2">
        <v>583.09409100000005</v>
      </c>
      <c r="C6164" s="2">
        <v>6318205</v>
      </c>
      <c r="D6164" s="14">
        <v>19.3</v>
      </c>
      <c r="E6164" s="2">
        <v>235599</v>
      </c>
    </row>
    <row r="6165" spans="1:5" x14ac:dyDescent="0.25">
      <c r="A6165" s="2">
        <v>6161</v>
      </c>
      <c r="B6165" s="2">
        <v>583.10958600000004</v>
      </c>
      <c r="C6165" s="2">
        <v>3648121</v>
      </c>
      <c r="D6165" s="14">
        <v>10.8</v>
      </c>
      <c r="E6165" s="2">
        <v>230202</v>
      </c>
    </row>
    <row r="6166" spans="1:5" x14ac:dyDescent="0.25">
      <c r="A6166" s="2">
        <v>6162</v>
      </c>
      <c r="B6166" s="2">
        <v>583.130495</v>
      </c>
      <c r="C6166" s="2">
        <v>4899957</v>
      </c>
      <c r="D6166" s="14">
        <v>14.8</v>
      </c>
      <c r="E6166" s="2">
        <v>222804</v>
      </c>
    </row>
    <row r="6167" spans="1:5" x14ac:dyDescent="0.25">
      <c r="A6167" s="2">
        <v>6163</v>
      </c>
      <c r="B6167" s="2">
        <v>583.14571100000001</v>
      </c>
      <c r="C6167" s="2">
        <v>2749553</v>
      </c>
      <c r="D6167" s="14">
        <v>7.9</v>
      </c>
      <c r="E6167" s="2">
        <v>237028</v>
      </c>
    </row>
    <row r="6168" spans="1:5" x14ac:dyDescent="0.25">
      <c r="A6168" s="2">
        <v>6164</v>
      </c>
      <c r="B6168" s="2">
        <v>583.16687100000001</v>
      </c>
      <c r="C6168" s="2">
        <v>4613228</v>
      </c>
      <c r="D6168" s="14">
        <v>13.9</v>
      </c>
      <c r="E6168" s="2">
        <v>257543</v>
      </c>
    </row>
    <row r="6169" spans="1:5" x14ac:dyDescent="0.25">
      <c r="A6169" s="2">
        <v>6165</v>
      </c>
      <c r="B6169" s="2">
        <v>583.18206799999996</v>
      </c>
      <c r="C6169" s="2">
        <v>2666600</v>
      </c>
      <c r="D6169" s="14">
        <v>7.6</v>
      </c>
      <c r="E6169" s="2">
        <v>242544</v>
      </c>
    </row>
    <row r="6170" spans="1:5" x14ac:dyDescent="0.25">
      <c r="A6170" s="2">
        <v>6166</v>
      </c>
      <c r="B6170" s="2">
        <v>583.20322299999998</v>
      </c>
      <c r="C6170" s="2">
        <v>3478116</v>
      </c>
      <c r="D6170" s="14">
        <v>10.199999999999999</v>
      </c>
      <c r="E6170" s="2">
        <v>226779</v>
      </c>
    </row>
    <row r="6171" spans="1:5" x14ac:dyDescent="0.25">
      <c r="A6171" s="2">
        <v>6167</v>
      </c>
      <c r="B6171" s="2">
        <v>583.21846200000005</v>
      </c>
      <c r="C6171" s="2">
        <v>2305120</v>
      </c>
      <c r="D6171" s="14">
        <v>6.5</v>
      </c>
      <c r="E6171" s="2">
        <v>286497</v>
      </c>
    </row>
    <row r="6172" spans="1:5" x14ac:dyDescent="0.25">
      <c r="A6172" s="2">
        <v>6168</v>
      </c>
      <c r="B6172" s="2">
        <v>583.23060799999996</v>
      </c>
      <c r="C6172" s="2">
        <v>1315677</v>
      </c>
      <c r="D6172" s="14">
        <v>3.3</v>
      </c>
      <c r="E6172" s="2">
        <v>192438</v>
      </c>
    </row>
    <row r="6173" spans="1:5" x14ac:dyDescent="0.25">
      <c r="A6173" s="2">
        <v>6169</v>
      </c>
      <c r="B6173" s="2">
        <v>583.23925199999996</v>
      </c>
      <c r="C6173" s="2">
        <v>2601563</v>
      </c>
      <c r="D6173" s="14">
        <v>7.4</v>
      </c>
      <c r="E6173" s="2">
        <v>243352</v>
      </c>
    </row>
    <row r="6174" spans="1:5" x14ac:dyDescent="0.25">
      <c r="A6174" s="2">
        <v>6170</v>
      </c>
      <c r="B6174" s="2">
        <v>583.254636</v>
      </c>
      <c r="C6174" s="2">
        <v>1940567</v>
      </c>
      <c r="D6174" s="14">
        <v>5.3</v>
      </c>
      <c r="E6174" s="2">
        <v>261322</v>
      </c>
    </row>
    <row r="6175" spans="1:5" x14ac:dyDescent="0.25">
      <c r="A6175" s="2">
        <v>6171</v>
      </c>
      <c r="B6175" s="2">
        <v>583.27586599999995</v>
      </c>
      <c r="C6175" s="2">
        <v>1863763</v>
      </c>
      <c r="D6175" s="14">
        <v>5</v>
      </c>
      <c r="E6175" s="2">
        <v>285042</v>
      </c>
    </row>
    <row r="6176" spans="1:5" x14ac:dyDescent="0.25">
      <c r="A6176" s="2">
        <v>6172</v>
      </c>
      <c r="B6176" s="2">
        <v>583.31257000000005</v>
      </c>
      <c r="C6176" s="2">
        <v>1993802</v>
      </c>
      <c r="D6176" s="14">
        <v>5.5</v>
      </c>
      <c r="E6176" s="2">
        <v>205378</v>
      </c>
    </row>
    <row r="6177" spans="1:5" x14ac:dyDescent="0.25">
      <c r="A6177" s="2">
        <v>6173</v>
      </c>
      <c r="B6177" s="2">
        <v>583.34847600000001</v>
      </c>
      <c r="C6177" s="2">
        <v>1682498</v>
      </c>
      <c r="D6177" s="14">
        <v>4.5</v>
      </c>
      <c r="E6177" s="2">
        <v>288470</v>
      </c>
    </row>
    <row r="6178" spans="1:5" x14ac:dyDescent="0.25">
      <c r="A6178" s="2">
        <v>6174</v>
      </c>
      <c r="B6178" s="2">
        <v>584.06109500000002</v>
      </c>
      <c r="C6178" s="2">
        <v>1419676</v>
      </c>
      <c r="D6178" s="14">
        <v>3.6</v>
      </c>
      <c r="E6178" s="2">
        <v>285199</v>
      </c>
    </row>
    <row r="6179" spans="1:5" x14ac:dyDescent="0.25">
      <c r="A6179" s="2">
        <v>6175</v>
      </c>
      <c r="B6179" s="2">
        <v>584.07621300000005</v>
      </c>
      <c r="C6179" s="2">
        <v>1448345</v>
      </c>
      <c r="D6179" s="14">
        <v>3.7</v>
      </c>
      <c r="E6179" s="2">
        <v>235893</v>
      </c>
    </row>
    <row r="6180" spans="1:5" x14ac:dyDescent="0.25">
      <c r="A6180" s="2">
        <v>6176</v>
      </c>
      <c r="B6180" s="2">
        <v>584.097803</v>
      </c>
      <c r="C6180" s="2">
        <v>1572500</v>
      </c>
      <c r="D6180" s="14">
        <v>4.0999999999999996</v>
      </c>
      <c r="E6180" s="2">
        <v>251847</v>
      </c>
    </row>
    <row r="6181" spans="1:5" x14ac:dyDescent="0.25">
      <c r="A6181" s="2">
        <v>6177</v>
      </c>
      <c r="B6181" s="2">
        <v>584.11240599999996</v>
      </c>
      <c r="C6181" s="2">
        <v>1464208</v>
      </c>
      <c r="D6181" s="14">
        <v>3.8</v>
      </c>
      <c r="E6181" s="2">
        <v>307836</v>
      </c>
    </row>
    <row r="6182" spans="1:5" x14ac:dyDescent="0.25">
      <c r="A6182" s="2">
        <v>6178</v>
      </c>
      <c r="B6182" s="2">
        <v>584.13384099999996</v>
      </c>
      <c r="C6182" s="2">
        <v>1388427</v>
      </c>
      <c r="D6182" s="14">
        <v>3.5</v>
      </c>
      <c r="E6182" s="2">
        <v>316426</v>
      </c>
    </row>
    <row r="6183" spans="1:5" x14ac:dyDescent="0.25">
      <c r="A6183" s="2">
        <v>6179</v>
      </c>
      <c r="B6183" s="2">
        <v>585.01663499999995</v>
      </c>
      <c r="C6183" s="2">
        <v>1275583</v>
      </c>
      <c r="D6183" s="14">
        <v>3.1</v>
      </c>
      <c r="E6183" s="2">
        <v>232192</v>
      </c>
    </row>
    <row r="6184" spans="1:5" x14ac:dyDescent="0.25">
      <c r="A6184" s="2">
        <v>6180</v>
      </c>
      <c r="B6184" s="2">
        <v>585.03715499999998</v>
      </c>
      <c r="C6184" s="2">
        <v>1566139</v>
      </c>
      <c r="D6184" s="14">
        <v>4.0999999999999996</v>
      </c>
      <c r="E6184" s="2">
        <v>274138</v>
      </c>
    </row>
    <row r="6185" spans="1:5" x14ac:dyDescent="0.25">
      <c r="A6185" s="2">
        <v>6181</v>
      </c>
      <c r="B6185" s="2">
        <v>585.04876200000001</v>
      </c>
      <c r="C6185" s="2">
        <v>1295544</v>
      </c>
      <c r="D6185" s="14">
        <v>3.2</v>
      </c>
      <c r="E6185" s="2">
        <v>292683</v>
      </c>
    </row>
    <row r="6186" spans="1:5" x14ac:dyDescent="0.25">
      <c r="A6186" s="2">
        <v>6182</v>
      </c>
      <c r="B6186" s="2">
        <v>585.052233</v>
      </c>
      <c r="C6186" s="2">
        <v>4911799</v>
      </c>
      <c r="D6186" s="14">
        <v>14.8</v>
      </c>
      <c r="E6186" s="2">
        <v>227461</v>
      </c>
    </row>
    <row r="6187" spans="1:5" x14ac:dyDescent="0.25">
      <c r="A6187" s="2">
        <v>6183</v>
      </c>
      <c r="B6187" s="2">
        <v>585.07349299999998</v>
      </c>
      <c r="C6187" s="2">
        <v>4125362</v>
      </c>
      <c r="D6187" s="14">
        <v>12.3</v>
      </c>
      <c r="E6187" s="2">
        <v>238058</v>
      </c>
    </row>
    <row r="6188" spans="1:5" x14ac:dyDescent="0.25">
      <c r="A6188" s="2">
        <v>6184</v>
      </c>
      <c r="B6188" s="2">
        <v>585.08873700000004</v>
      </c>
      <c r="C6188" s="2">
        <v>5618351</v>
      </c>
      <c r="D6188" s="14">
        <v>17.100000000000001</v>
      </c>
      <c r="E6188" s="2">
        <v>236941</v>
      </c>
    </row>
    <row r="6189" spans="1:5" x14ac:dyDescent="0.25">
      <c r="A6189" s="2">
        <v>6185</v>
      </c>
      <c r="B6189" s="2">
        <v>585.10983699999997</v>
      </c>
      <c r="C6189" s="2">
        <v>4047530</v>
      </c>
      <c r="D6189" s="14">
        <v>12</v>
      </c>
      <c r="E6189" s="2">
        <v>248659</v>
      </c>
    </row>
    <row r="6190" spans="1:5" x14ac:dyDescent="0.25">
      <c r="A6190" s="2">
        <v>6186</v>
      </c>
      <c r="B6190" s="2">
        <v>585.125092</v>
      </c>
      <c r="C6190" s="2">
        <v>4804263</v>
      </c>
      <c r="D6190" s="14">
        <v>14.5</v>
      </c>
      <c r="E6190" s="2">
        <v>241898</v>
      </c>
    </row>
    <row r="6191" spans="1:5" x14ac:dyDescent="0.25">
      <c r="A6191" s="2">
        <v>6187</v>
      </c>
      <c r="B6191" s="2">
        <v>585.14620400000001</v>
      </c>
      <c r="C6191" s="2">
        <v>2639266</v>
      </c>
      <c r="D6191" s="14">
        <v>7.5</v>
      </c>
      <c r="E6191" s="2">
        <v>194617</v>
      </c>
    </row>
    <row r="6192" spans="1:5" x14ac:dyDescent="0.25">
      <c r="A6192" s="2">
        <v>6188</v>
      </c>
      <c r="B6192" s="2">
        <v>585.16154500000005</v>
      </c>
      <c r="C6192" s="2">
        <v>3832478</v>
      </c>
      <c r="D6192" s="14">
        <v>11.4</v>
      </c>
      <c r="E6192" s="2">
        <v>235384</v>
      </c>
    </row>
    <row r="6193" spans="1:5" x14ac:dyDescent="0.25">
      <c r="A6193" s="2">
        <v>6189</v>
      </c>
      <c r="B6193" s="2">
        <v>585.18230300000005</v>
      </c>
      <c r="C6193" s="2">
        <v>1998489</v>
      </c>
      <c r="D6193" s="14">
        <v>5.5</v>
      </c>
      <c r="E6193" s="2">
        <v>228981</v>
      </c>
    </row>
    <row r="6194" spans="1:5" x14ac:dyDescent="0.25">
      <c r="A6194" s="2">
        <v>6190</v>
      </c>
      <c r="B6194" s="2">
        <v>585.19770500000004</v>
      </c>
      <c r="C6194" s="2">
        <v>3036310</v>
      </c>
      <c r="D6194" s="14">
        <v>8.8000000000000007</v>
      </c>
      <c r="E6194" s="2">
        <v>226830</v>
      </c>
    </row>
    <row r="6195" spans="1:5" x14ac:dyDescent="0.25">
      <c r="A6195" s="2">
        <v>6191</v>
      </c>
      <c r="B6195" s="2">
        <v>585.23422500000004</v>
      </c>
      <c r="C6195" s="2">
        <v>2589837</v>
      </c>
      <c r="D6195" s="14">
        <v>7.4</v>
      </c>
      <c r="E6195" s="2">
        <v>263264</v>
      </c>
    </row>
    <row r="6196" spans="1:5" x14ac:dyDescent="0.25">
      <c r="A6196" s="2">
        <v>6192</v>
      </c>
      <c r="B6196" s="2">
        <v>585.25602900000001</v>
      </c>
      <c r="C6196" s="2">
        <v>1543304</v>
      </c>
      <c r="D6196" s="14">
        <v>4</v>
      </c>
      <c r="E6196" s="2">
        <v>210280</v>
      </c>
    </row>
    <row r="6197" spans="1:5" x14ac:dyDescent="0.25">
      <c r="A6197" s="2">
        <v>6193</v>
      </c>
      <c r="B6197" s="2">
        <v>585.27064299999995</v>
      </c>
      <c r="C6197" s="2">
        <v>1717125</v>
      </c>
      <c r="D6197" s="14">
        <v>4.5999999999999996</v>
      </c>
      <c r="E6197" s="2">
        <v>230305</v>
      </c>
    </row>
    <row r="6198" spans="1:5" x14ac:dyDescent="0.25">
      <c r="A6198" s="2">
        <v>6194</v>
      </c>
      <c r="B6198" s="2">
        <v>585.29155800000001</v>
      </c>
      <c r="C6198" s="2">
        <v>1515136</v>
      </c>
      <c r="D6198" s="14">
        <v>3.9</v>
      </c>
      <c r="E6198" s="2">
        <v>217115</v>
      </c>
    </row>
    <row r="6199" spans="1:5" x14ac:dyDescent="0.25">
      <c r="A6199" s="2">
        <v>6195</v>
      </c>
      <c r="B6199" s="2">
        <v>585.32774099999995</v>
      </c>
      <c r="C6199" s="2">
        <v>1771640</v>
      </c>
      <c r="D6199" s="14">
        <v>4.7</v>
      </c>
      <c r="E6199" s="2">
        <v>260788</v>
      </c>
    </row>
    <row r="6200" spans="1:5" x14ac:dyDescent="0.25">
      <c r="A6200" s="2">
        <v>6196</v>
      </c>
      <c r="B6200" s="2">
        <v>586.09197900000004</v>
      </c>
      <c r="C6200" s="2">
        <v>1523144</v>
      </c>
      <c r="D6200" s="14">
        <v>3.9</v>
      </c>
      <c r="E6200" s="2">
        <v>218610</v>
      </c>
    </row>
    <row r="6201" spans="1:5" x14ac:dyDescent="0.25">
      <c r="A6201" s="2">
        <v>6197</v>
      </c>
      <c r="B6201" s="2">
        <v>586.12820999999997</v>
      </c>
      <c r="C6201" s="2">
        <v>1324992</v>
      </c>
      <c r="D6201" s="14">
        <v>3.3</v>
      </c>
      <c r="E6201" s="2">
        <v>338630</v>
      </c>
    </row>
    <row r="6202" spans="1:5" x14ac:dyDescent="0.25">
      <c r="A6202" s="2">
        <v>6198</v>
      </c>
      <c r="B6202" s="2">
        <v>586.14911800000004</v>
      </c>
      <c r="C6202" s="2">
        <v>1307835</v>
      </c>
      <c r="D6202" s="14">
        <v>3.3</v>
      </c>
      <c r="E6202" s="2">
        <v>277466</v>
      </c>
    </row>
    <row r="6203" spans="1:5" x14ac:dyDescent="0.25">
      <c r="A6203" s="2">
        <v>6199</v>
      </c>
      <c r="B6203" s="2">
        <v>587.03148899999997</v>
      </c>
      <c r="C6203" s="2">
        <v>2751729</v>
      </c>
      <c r="D6203" s="14">
        <v>7.9</v>
      </c>
      <c r="E6203" s="2">
        <v>278388</v>
      </c>
    </row>
    <row r="6204" spans="1:5" x14ac:dyDescent="0.25">
      <c r="A6204" s="2">
        <v>6200</v>
      </c>
      <c r="B6204" s="2">
        <v>587.05283799999995</v>
      </c>
      <c r="C6204" s="2">
        <v>1424876</v>
      </c>
      <c r="D6204" s="14">
        <v>3.6</v>
      </c>
      <c r="E6204" s="2">
        <v>273637</v>
      </c>
    </row>
    <row r="6205" spans="1:5" x14ac:dyDescent="0.25">
      <c r="A6205" s="2">
        <v>6201</v>
      </c>
      <c r="B6205" s="2">
        <v>587.06788700000004</v>
      </c>
      <c r="C6205" s="2">
        <v>6026473</v>
      </c>
      <c r="D6205" s="14">
        <v>18.399999999999999</v>
      </c>
      <c r="E6205" s="2">
        <v>234546</v>
      </c>
    </row>
    <row r="6206" spans="1:5" x14ac:dyDescent="0.25">
      <c r="A6206" s="2">
        <v>6202</v>
      </c>
      <c r="B6206" s="2">
        <v>587.08891800000004</v>
      </c>
      <c r="C6206" s="2">
        <v>2798308</v>
      </c>
      <c r="D6206" s="14">
        <v>8</v>
      </c>
      <c r="E6206" s="2">
        <v>235177</v>
      </c>
    </row>
    <row r="6207" spans="1:5" x14ac:dyDescent="0.25">
      <c r="A6207" s="2">
        <v>6203</v>
      </c>
      <c r="B6207" s="2">
        <v>587.10417199999995</v>
      </c>
      <c r="C6207" s="2">
        <v>6309089</v>
      </c>
      <c r="D6207" s="14">
        <v>19.3</v>
      </c>
      <c r="E6207" s="2">
        <v>224830</v>
      </c>
    </row>
    <row r="6208" spans="1:5" x14ac:dyDescent="0.25">
      <c r="A6208" s="2">
        <v>6204</v>
      </c>
      <c r="B6208" s="2">
        <v>587.12480400000004</v>
      </c>
      <c r="C6208" s="2">
        <v>1895132</v>
      </c>
      <c r="D6208" s="14">
        <v>5.0999999999999996</v>
      </c>
      <c r="E6208" s="2">
        <v>200166</v>
      </c>
    </row>
    <row r="6209" spans="1:5" x14ac:dyDescent="0.25">
      <c r="A6209" s="2">
        <v>6205</v>
      </c>
      <c r="B6209" s="2">
        <v>587.14052100000004</v>
      </c>
      <c r="C6209" s="2">
        <v>4905176</v>
      </c>
      <c r="D6209" s="14">
        <v>14.8</v>
      </c>
      <c r="E6209" s="2">
        <v>263269</v>
      </c>
    </row>
    <row r="6210" spans="1:5" x14ac:dyDescent="0.25">
      <c r="A6210" s="2">
        <v>6206</v>
      </c>
      <c r="B6210" s="2">
        <v>587.16155100000003</v>
      </c>
      <c r="C6210" s="2">
        <v>1652691</v>
      </c>
      <c r="D6210" s="14">
        <v>4.4000000000000004</v>
      </c>
      <c r="E6210" s="2">
        <v>227370</v>
      </c>
    </row>
    <row r="6211" spans="1:5" x14ac:dyDescent="0.25">
      <c r="A6211" s="2">
        <v>6207</v>
      </c>
      <c r="B6211" s="2">
        <v>587.17686500000002</v>
      </c>
      <c r="C6211" s="2">
        <v>3990736</v>
      </c>
      <c r="D6211" s="14">
        <v>11.9</v>
      </c>
      <c r="E6211" s="2">
        <v>242817</v>
      </c>
    </row>
    <row r="6212" spans="1:5" x14ac:dyDescent="0.25">
      <c r="A6212" s="2">
        <v>6208</v>
      </c>
      <c r="B6212" s="2">
        <v>587.21321399999999</v>
      </c>
      <c r="C6212" s="2">
        <v>4077768</v>
      </c>
      <c r="D6212" s="14">
        <v>12.1</v>
      </c>
      <c r="E6212" s="2">
        <v>223011</v>
      </c>
    </row>
    <row r="6213" spans="1:5" x14ac:dyDescent="0.25">
      <c r="A6213" s="2">
        <v>6209</v>
      </c>
      <c r="B6213" s="2">
        <v>587.23432300000002</v>
      </c>
      <c r="C6213" s="2">
        <v>1353795</v>
      </c>
      <c r="D6213" s="14">
        <v>3.4</v>
      </c>
      <c r="E6213" s="2">
        <v>189615</v>
      </c>
    </row>
    <row r="6214" spans="1:5" x14ac:dyDescent="0.25">
      <c r="A6214" s="2">
        <v>6210</v>
      </c>
      <c r="B6214" s="2">
        <v>587.24985100000004</v>
      </c>
      <c r="C6214" s="2">
        <v>2980031</v>
      </c>
      <c r="D6214" s="14">
        <v>8.6</v>
      </c>
      <c r="E6214" s="2">
        <v>270081</v>
      </c>
    </row>
    <row r="6215" spans="1:5" x14ac:dyDescent="0.25">
      <c r="A6215" s="2">
        <v>6211</v>
      </c>
      <c r="B6215" s="2">
        <v>587.28623000000005</v>
      </c>
      <c r="C6215" s="2">
        <v>1657527</v>
      </c>
      <c r="D6215" s="14">
        <v>4.4000000000000004</v>
      </c>
      <c r="E6215" s="2">
        <v>148979</v>
      </c>
    </row>
    <row r="6216" spans="1:5" x14ac:dyDescent="0.25">
      <c r="A6216" s="2">
        <v>6212</v>
      </c>
      <c r="B6216" s="2">
        <v>588.07111999999995</v>
      </c>
      <c r="C6216" s="2">
        <v>2062341</v>
      </c>
      <c r="D6216" s="14">
        <v>5.7</v>
      </c>
      <c r="E6216" s="2">
        <v>220902</v>
      </c>
    </row>
    <row r="6217" spans="1:5" x14ac:dyDescent="0.25">
      <c r="A6217" s="2">
        <v>6213</v>
      </c>
      <c r="B6217" s="2">
        <v>588.14369199999999</v>
      </c>
      <c r="C6217" s="2">
        <v>1493492</v>
      </c>
      <c r="D6217" s="14">
        <v>3.9</v>
      </c>
      <c r="E6217" s="2">
        <v>152295</v>
      </c>
    </row>
    <row r="6218" spans="1:5" x14ac:dyDescent="0.25">
      <c r="A6218" s="2">
        <v>6214</v>
      </c>
      <c r="B6218" s="2">
        <v>588.18024200000002</v>
      </c>
      <c r="C6218" s="2">
        <v>1430764</v>
      </c>
      <c r="D6218" s="14">
        <v>3.6</v>
      </c>
      <c r="E6218" s="2">
        <v>232584</v>
      </c>
    </row>
    <row r="6219" spans="1:5" x14ac:dyDescent="0.25">
      <c r="A6219" s="2">
        <v>6215</v>
      </c>
      <c r="B6219" s="2">
        <v>589.04404899999997</v>
      </c>
      <c r="C6219" s="2">
        <v>1465129</v>
      </c>
      <c r="D6219" s="14">
        <v>3.8</v>
      </c>
      <c r="E6219" s="2">
        <v>415677</v>
      </c>
    </row>
    <row r="6220" spans="1:5" x14ac:dyDescent="0.25">
      <c r="A6220" s="2">
        <v>6216</v>
      </c>
      <c r="B6220" s="2">
        <v>589.04714100000001</v>
      </c>
      <c r="C6220" s="2">
        <v>4935464</v>
      </c>
      <c r="D6220" s="14">
        <v>14.9</v>
      </c>
      <c r="E6220" s="2">
        <v>210533</v>
      </c>
    </row>
    <row r="6221" spans="1:5" x14ac:dyDescent="0.25">
      <c r="A6221" s="2">
        <v>6217</v>
      </c>
      <c r="B6221" s="2">
        <v>589.05283799999995</v>
      </c>
      <c r="C6221" s="2">
        <v>1781543</v>
      </c>
      <c r="D6221" s="14">
        <v>4.8</v>
      </c>
      <c r="E6221" s="2">
        <v>119152</v>
      </c>
    </row>
    <row r="6222" spans="1:5" x14ac:dyDescent="0.25">
      <c r="A6222" s="2">
        <v>6218</v>
      </c>
      <c r="B6222" s="2">
        <v>589.08354699999995</v>
      </c>
      <c r="C6222" s="2">
        <v>7336736</v>
      </c>
      <c r="D6222" s="14">
        <v>22.6</v>
      </c>
      <c r="E6222" s="2">
        <v>222815</v>
      </c>
    </row>
    <row r="6223" spans="1:5" x14ac:dyDescent="0.25">
      <c r="A6223" s="2">
        <v>6219</v>
      </c>
      <c r="B6223" s="2">
        <v>589.10405200000002</v>
      </c>
      <c r="C6223" s="2">
        <v>1419035</v>
      </c>
      <c r="D6223" s="14">
        <v>3.6</v>
      </c>
      <c r="E6223" s="2">
        <v>185761</v>
      </c>
    </row>
    <row r="6224" spans="1:5" x14ac:dyDescent="0.25">
      <c r="A6224" s="2">
        <v>6220</v>
      </c>
      <c r="B6224" s="2">
        <v>589.12007400000005</v>
      </c>
      <c r="C6224" s="2">
        <v>5836568</v>
      </c>
      <c r="D6224" s="14">
        <v>17.8</v>
      </c>
      <c r="E6224" s="2">
        <v>210161</v>
      </c>
    </row>
    <row r="6225" spans="1:5" x14ac:dyDescent="0.25">
      <c r="A6225" s="2">
        <v>6221</v>
      </c>
      <c r="B6225" s="2">
        <v>589.15631499999995</v>
      </c>
      <c r="C6225" s="2">
        <v>5176080</v>
      </c>
      <c r="D6225" s="14">
        <v>15.7</v>
      </c>
      <c r="E6225" s="2">
        <v>226215</v>
      </c>
    </row>
    <row r="6226" spans="1:5" x14ac:dyDescent="0.25">
      <c r="A6226" s="2">
        <v>6222</v>
      </c>
      <c r="B6226" s="2">
        <v>589.19265499999995</v>
      </c>
      <c r="C6226" s="2">
        <v>4687624</v>
      </c>
      <c r="D6226" s="14">
        <v>14.1</v>
      </c>
      <c r="E6226" s="2">
        <v>209430</v>
      </c>
    </row>
    <row r="6227" spans="1:5" x14ac:dyDescent="0.25">
      <c r="A6227" s="2">
        <v>6223</v>
      </c>
      <c r="B6227" s="2">
        <v>589.22917299999995</v>
      </c>
      <c r="C6227" s="2">
        <v>5116671</v>
      </c>
      <c r="D6227" s="14">
        <v>15.5</v>
      </c>
      <c r="E6227" s="2">
        <v>250731</v>
      </c>
    </row>
    <row r="6228" spans="1:5" x14ac:dyDescent="0.25">
      <c r="A6228" s="2">
        <v>6224</v>
      </c>
      <c r="B6228" s="2">
        <v>589.26567</v>
      </c>
      <c r="C6228" s="2">
        <v>3001079</v>
      </c>
      <c r="D6228" s="14">
        <v>8.6999999999999993</v>
      </c>
      <c r="E6228" s="2">
        <v>207275</v>
      </c>
    </row>
    <row r="6229" spans="1:5" x14ac:dyDescent="0.25">
      <c r="A6229" s="2">
        <v>6225</v>
      </c>
      <c r="B6229" s="2">
        <v>589.28793199999996</v>
      </c>
      <c r="C6229" s="2">
        <v>1377266</v>
      </c>
      <c r="D6229" s="14">
        <v>3.5</v>
      </c>
      <c r="E6229" s="2">
        <v>227733</v>
      </c>
    </row>
    <row r="6230" spans="1:5" x14ac:dyDescent="0.25">
      <c r="A6230" s="2">
        <v>6226</v>
      </c>
      <c r="B6230" s="2">
        <v>589.30130199999996</v>
      </c>
      <c r="C6230" s="2">
        <v>1315567</v>
      </c>
      <c r="D6230" s="14">
        <v>3.3</v>
      </c>
      <c r="E6230" s="2">
        <v>161612</v>
      </c>
    </row>
    <row r="6231" spans="1:5" x14ac:dyDescent="0.25">
      <c r="A6231" s="2">
        <v>6227</v>
      </c>
      <c r="B6231" s="2">
        <v>590.08661199999995</v>
      </c>
      <c r="C6231" s="2">
        <v>2498111</v>
      </c>
      <c r="D6231" s="14">
        <v>7.1</v>
      </c>
      <c r="E6231" s="2">
        <v>247183</v>
      </c>
    </row>
    <row r="6232" spans="1:5" x14ac:dyDescent="0.25">
      <c r="A6232" s="2">
        <v>6228</v>
      </c>
      <c r="B6232" s="2">
        <v>590.12344499999995</v>
      </c>
      <c r="C6232" s="2">
        <v>1996343</v>
      </c>
      <c r="D6232" s="14">
        <v>5.5</v>
      </c>
      <c r="E6232" s="2">
        <v>234689</v>
      </c>
    </row>
    <row r="6233" spans="1:5" x14ac:dyDescent="0.25">
      <c r="A6233" s="2">
        <v>6229</v>
      </c>
      <c r="B6233" s="2">
        <v>590.15966500000002</v>
      </c>
      <c r="C6233" s="2">
        <v>1664046</v>
      </c>
      <c r="D6233" s="14">
        <v>4.4000000000000004</v>
      </c>
      <c r="E6233" s="2">
        <v>296979</v>
      </c>
    </row>
    <row r="6234" spans="1:5" x14ac:dyDescent="0.25">
      <c r="A6234" s="2">
        <v>6230</v>
      </c>
      <c r="B6234" s="2">
        <v>590.19628299999999</v>
      </c>
      <c r="C6234" s="2">
        <v>1260326</v>
      </c>
      <c r="D6234" s="14">
        <v>3.1</v>
      </c>
      <c r="E6234" s="2">
        <v>268378</v>
      </c>
    </row>
    <row r="6235" spans="1:5" x14ac:dyDescent="0.25">
      <c r="A6235" s="2">
        <v>6231</v>
      </c>
      <c r="B6235" s="2">
        <v>590.232393</v>
      </c>
      <c r="C6235" s="2">
        <v>1593886</v>
      </c>
      <c r="D6235" s="14">
        <v>4.2</v>
      </c>
      <c r="E6235" s="2">
        <v>317793</v>
      </c>
    </row>
    <row r="6236" spans="1:5" x14ac:dyDescent="0.25">
      <c r="A6236" s="2">
        <v>6232</v>
      </c>
      <c r="B6236" s="2">
        <v>591.02637400000003</v>
      </c>
      <c r="C6236" s="2">
        <v>1768813</v>
      </c>
      <c r="D6236" s="14">
        <v>4.7</v>
      </c>
      <c r="E6236" s="2">
        <v>258949</v>
      </c>
    </row>
    <row r="6237" spans="1:5" x14ac:dyDescent="0.25">
      <c r="A6237" s="2">
        <v>6233</v>
      </c>
      <c r="B6237" s="2">
        <v>591.04156</v>
      </c>
      <c r="C6237" s="2">
        <v>1321322</v>
      </c>
      <c r="D6237" s="14">
        <v>3.3</v>
      </c>
      <c r="E6237" s="2">
        <v>311592</v>
      </c>
    </row>
    <row r="6238" spans="1:5" x14ac:dyDescent="0.25">
      <c r="A6238" s="2">
        <v>6234</v>
      </c>
      <c r="B6238" s="2">
        <v>591.06281100000001</v>
      </c>
      <c r="C6238" s="2">
        <v>6679909</v>
      </c>
      <c r="D6238" s="14">
        <v>20.5</v>
      </c>
      <c r="E6238" s="2">
        <v>220841</v>
      </c>
    </row>
    <row r="6239" spans="1:5" x14ac:dyDescent="0.25">
      <c r="A6239" s="2">
        <v>6235</v>
      </c>
      <c r="B6239" s="2">
        <v>591.07830799999999</v>
      </c>
      <c r="C6239" s="2">
        <v>1295330</v>
      </c>
      <c r="D6239" s="14">
        <v>3.2</v>
      </c>
      <c r="E6239" s="2">
        <v>215556</v>
      </c>
    </row>
    <row r="6240" spans="1:5" x14ac:dyDescent="0.25">
      <c r="A6240" s="2">
        <v>6236</v>
      </c>
      <c r="B6240" s="2">
        <v>591.09902099999999</v>
      </c>
      <c r="C6240" s="2">
        <v>7845213</v>
      </c>
      <c r="D6240" s="14">
        <v>24.2</v>
      </c>
      <c r="E6240" s="2">
        <v>222673</v>
      </c>
    </row>
    <row r="6241" spans="1:5" x14ac:dyDescent="0.25">
      <c r="A6241" s="2">
        <v>6237</v>
      </c>
      <c r="B6241" s="2">
        <v>591.135538</v>
      </c>
      <c r="C6241" s="2">
        <v>6041941</v>
      </c>
      <c r="D6241" s="14">
        <v>18.399999999999999</v>
      </c>
      <c r="E6241" s="2">
        <v>237235</v>
      </c>
    </row>
    <row r="6242" spans="1:5" x14ac:dyDescent="0.25">
      <c r="A6242" s="2">
        <v>6238</v>
      </c>
      <c r="B6242" s="2">
        <v>591.17190400000004</v>
      </c>
      <c r="C6242" s="2">
        <v>4966733</v>
      </c>
      <c r="D6242" s="14">
        <v>15</v>
      </c>
      <c r="E6242" s="2">
        <v>221222</v>
      </c>
    </row>
    <row r="6243" spans="1:5" x14ac:dyDescent="0.25">
      <c r="A6243" s="2">
        <v>6239</v>
      </c>
      <c r="B6243" s="2">
        <v>591.20831899999996</v>
      </c>
      <c r="C6243" s="2">
        <v>4879685</v>
      </c>
      <c r="D6243" s="14">
        <v>14.7</v>
      </c>
      <c r="E6243" s="2">
        <v>239331</v>
      </c>
    </row>
    <row r="6244" spans="1:5" x14ac:dyDescent="0.25">
      <c r="A6244" s="2">
        <v>6240</v>
      </c>
      <c r="B6244" s="2">
        <v>591.244732</v>
      </c>
      <c r="C6244" s="2">
        <v>4337981</v>
      </c>
      <c r="D6244" s="14">
        <v>13</v>
      </c>
      <c r="E6244" s="2">
        <v>236448</v>
      </c>
    </row>
    <row r="6245" spans="1:5" x14ac:dyDescent="0.25">
      <c r="A6245" s="2">
        <v>6241</v>
      </c>
      <c r="B6245" s="2">
        <v>591.28095099999996</v>
      </c>
      <c r="C6245" s="2">
        <v>2424629</v>
      </c>
      <c r="D6245" s="14">
        <v>6.8</v>
      </c>
      <c r="E6245" s="2">
        <v>212078</v>
      </c>
    </row>
    <row r="6246" spans="1:5" x14ac:dyDescent="0.25">
      <c r="A6246" s="2">
        <v>6242</v>
      </c>
      <c r="B6246" s="2">
        <v>591.316869</v>
      </c>
      <c r="C6246" s="2">
        <v>1252141</v>
      </c>
      <c r="D6246" s="14">
        <v>3.1</v>
      </c>
      <c r="E6246" s="2">
        <v>336101</v>
      </c>
    </row>
    <row r="6247" spans="1:5" x14ac:dyDescent="0.25">
      <c r="A6247" s="2">
        <v>6243</v>
      </c>
      <c r="B6247" s="2">
        <v>592.06644400000005</v>
      </c>
      <c r="C6247" s="2">
        <v>1540231</v>
      </c>
      <c r="D6247" s="14">
        <v>4</v>
      </c>
      <c r="E6247" s="2">
        <v>282446</v>
      </c>
    </row>
    <row r="6248" spans="1:5" x14ac:dyDescent="0.25">
      <c r="A6248" s="2">
        <v>6244</v>
      </c>
      <c r="B6248" s="2">
        <v>592.10246800000004</v>
      </c>
      <c r="C6248" s="2">
        <v>2166400</v>
      </c>
      <c r="D6248" s="14">
        <v>6</v>
      </c>
      <c r="E6248" s="2">
        <v>239461</v>
      </c>
    </row>
    <row r="6249" spans="1:5" x14ac:dyDescent="0.25">
      <c r="A6249" s="2">
        <v>6245</v>
      </c>
      <c r="B6249" s="2">
        <v>592.13889300000005</v>
      </c>
      <c r="C6249" s="2">
        <v>1770871</v>
      </c>
      <c r="D6249" s="14">
        <v>4.7</v>
      </c>
      <c r="E6249" s="2">
        <v>238447</v>
      </c>
    </row>
    <row r="6250" spans="1:5" x14ac:dyDescent="0.25">
      <c r="A6250" s="2">
        <v>6246</v>
      </c>
      <c r="B6250" s="2">
        <v>592.17459899999994</v>
      </c>
      <c r="C6250" s="2">
        <v>1279856</v>
      </c>
      <c r="D6250" s="14">
        <v>3.2</v>
      </c>
      <c r="E6250" s="2">
        <v>164663</v>
      </c>
    </row>
    <row r="6251" spans="1:5" x14ac:dyDescent="0.25">
      <c r="A6251" s="2">
        <v>6247</v>
      </c>
      <c r="B6251" s="2">
        <v>592.21175900000003</v>
      </c>
      <c r="C6251" s="2">
        <v>1798247</v>
      </c>
      <c r="D6251" s="14">
        <v>4.8</v>
      </c>
      <c r="E6251" s="2">
        <v>292121</v>
      </c>
    </row>
    <row r="6252" spans="1:5" x14ac:dyDescent="0.25">
      <c r="A6252" s="2">
        <v>6248</v>
      </c>
      <c r="B6252" s="2">
        <v>592.24763900000005</v>
      </c>
      <c r="C6252" s="2">
        <v>1242720</v>
      </c>
      <c r="D6252" s="14">
        <v>3</v>
      </c>
      <c r="E6252" s="2">
        <v>244837</v>
      </c>
    </row>
    <row r="6253" spans="1:5" x14ac:dyDescent="0.25">
      <c r="A6253" s="2">
        <v>6249</v>
      </c>
      <c r="B6253" s="2">
        <v>592.815786</v>
      </c>
      <c r="C6253" s="2">
        <v>5468131</v>
      </c>
      <c r="D6253" s="14">
        <v>16.600000000000001</v>
      </c>
      <c r="E6253" s="2">
        <v>229535</v>
      </c>
    </row>
    <row r="6254" spans="1:5" x14ac:dyDescent="0.25">
      <c r="A6254" s="2">
        <v>6250</v>
      </c>
      <c r="B6254" s="2">
        <v>593.04202199999997</v>
      </c>
      <c r="C6254" s="2">
        <v>3936178</v>
      </c>
      <c r="D6254" s="14">
        <v>11.7</v>
      </c>
      <c r="E6254" s="2">
        <v>239085</v>
      </c>
    </row>
    <row r="6255" spans="1:5" x14ac:dyDescent="0.25">
      <c r="A6255" s="2">
        <v>6251</v>
      </c>
      <c r="B6255" s="2">
        <v>593.05778399999997</v>
      </c>
      <c r="C6255" s="2">
        <v>1525166</v>
      </c>
      <c r="D6255" s="14">
        <v>4</v>
      </c>
      <c r="E6255" s="2">
        <v>236637</v>
      </c>
    </row>
    <row r="6256" spans="1:5" x14ac:dyDescent="0.25">
      <c r="A6256" s="2">
        <v>6252</v>
      </c>
      <c r="B6256" s="2">
        <v>593.07849999999996</v>
      </c>
      <c r="C6256" s="2">
        <v>7682986</v>
      </c>
      <c r="D6256" s="14">
        <v>23.7</v>
      </c>
      <c r="E6256" s="2">
        <v>229220</v>
      </c>
    </row>
    <row r="6257" spans="1:5" x14ac:dyDescent="0.25">
      <c r="A6257" s="2">
        <v>6253</v>
      </c>
      <c r="B6257" s="2">
        <v>593.09409800000003</v>
      </c>
      <c r="C6257" s="2">
        <v>1803686</v>
      </c>
      <c r="D6257" s="14">
        <v>4.8</v>
      </c>
      <c r="E6257" s="2">
        <v>253455</v>
      </c>
    </row>
    <row r="6258" spans="1:5" x14ac:dyDescent="0.25">
      <c r="A6258" s="2">
        <v>6254</v>
      </c>
      <c r="B6258" s="2">
        <v>593.115004</v>
      </c>
      <c r="C6258" s="2">
        <v>7006114</v>
      </c>
      <c r="D6258" s="14">
        <v>21.5</v>
      </c>
      <c r="E6258" s="2">
        <v>222133</v>
      </c>
    </row>
    <row r="6259" spans="1:5" x14ac:dyDescent="0.25">
      <c r="A6259" s="2">
        <v>6255</v>
      </c>
      <c r="B6259" s="2">
        <v>593.13098400000001</v>
      </c>
      <c r="C6259" s="2">
        <v>1722782</v>
      </c>
      <c r="D6259" s="14">
        <v>4.5999999999999996</v>
      </c>
      <c r="E6259" s="2">
        <v>208747</v>
      </c>
    </row>
    <row r="6260" spans="1:5" x14ac:dyDescent="0.25">
      <c r="A6260" s="2">
        <v>6256</v>
      </c>
      <c r="B6260" s="2">
        <v>593.15155200000004</v>
      </c>
      <c r="C6260" s="2">
        <v>5221274</v>
      </c>
      <c r="D6260" s="14">
        <v>15.8</v>
      </c>
      <c r="E6260" s="2">
        <v>210542</v>
      </c>
    </row>
    <row r="6261" spans="1:5" x14ac:dyDescent="0.25">
      <c r="A6261" s="2">
        <v>6257</v>
      </c>
      <c r="B6261" s="2">
        <v>593.18766800000003</v>
      </c>
      <c r="C6261" s="2">
        <v>4841362</v>
      </c>
      <c r="D6261" s="14">
        <v>14.6</v>
      </c>
      <c r="E6261" s="2">
        <v>226147</v>
      </c>
    </row>
    <row r="6262" spans="1:5" x14ac:dyDescent="0.25">
      <c r="A6262" s="2">
        <v>6258</v>
      </c>
      <c r="B6262" s="2">
        <v>593.223928</v>
      </c>
      <c r="C6262" s="2">
        <v>4276106</v>
      </c>
      <c r="D6262" s="14">
        <v>12.8</v>
      </c>
      <c r="E6262" s="2">
        <v>248217</v>
      </c>
    </row>
    <row r="6263" spans="1:5" x14ac:dyDescent="0.25">
      <c r="A6263" s="2">
        <v>6259</v>
      </c>
      <c r="B6263" s="2">
        <v>593.26009299999998</v>
      </c>
      <c r="C6263" s="2">
        <v>3627906</v>
      </c>
      <c r="D6263" s="14">
        <v>10.7</v>
      </c>
      <c r="E6263" s="2">
        <v>225296</v>
      </c>
    </row>
    <row r="6264" spans="1:5" x14ac:dyDescent="0.25">
      <c r="A6264" s="2">
        <v>6260</v>
      </c>
      <c r="B6264" s="2">
        <v>593.29701999999997</v>
      </c>
      <c r="C6264" s="2">
        <v>1738874</v>
      </c>
      <c r="D6264" s="14">
        <v>4.5999999999999996</v>
      </c>
      <c r="E6264" s="2">
        <v>183616</v>
      </c>
    </row>
    <row r="6265" spans="1:5" x14ac:dyDescent="0.25">
      <c r="A6265" s="2">
        <v>6261</v>
      </c>
      <c r="B6265" s="2">
        <v>593.33283200000005</v>
      </c>
      <c r="C6265" s="2">
        <v>1248626</v>
      </c>
      <c r="D6265" s="14">
        <v>3.1</v>
      </c>
      <c r="E6265" s="2">
        <v>349541</v>
      </c>
    </row>
    <row r="6266" spans="1:5" x14ac:dyDescent="0.25">
      <c r="A6266" s="2">
        <v>6262</v>
      </c>
      <c r="B6266" s="2">
        <v>593.81593599999997</v>
      </c>
      <c r="C6266" s="2">
        <v>2132745</v>
      </c>
      <c r="D6266" s="14">
        <v>5.9</v>
      </c>
      <c r="E6266" s="2">
        <v>216430</v>
      </c>
    </row>
    <row r="6267" spans="1:5" x14ac:dyDescent="0.25">
      <c r="A6267" s="2">
        <v>6263</v>
      </c>
      <c r="B6267" s="2">
        <v>594.08208400000001</v>
      </c>
      <c r="C6267" s="2">
        <v>1661648</v>
      </c>
      <c r="D6267" s="14">
        <v>4.4000000000000004</v>
      </c>
      <c r="E6267" s="2">
        <v>145737</v>
      </c>
    </row>
    <row r="6268" spans="1:5" x14ac:dyDescent="0.25">
      <c r="A6268" s="2">
        <v>6264</v>
      </c>
      <c r="B6268" s="2">
        <v>594.11838599999999</v>
      </c>
      <c r="C6268" s="2">
        <v>1714888</v>
      </c>
      <c r="D6268" s="14">
        <v>4.5999999999999996</v>
      </c>
      <c r="E6268" s="2">
        <v>149043</v>
      </c>
    </row>
    <row r="6269" spans="1:5" x14ac:dyDescent="0.25">
      <c r="A6269" s="2">
        <v>6265</v>
      </c>
      <c r="B6269" s="2">
        <v>594.15445099999999</v>
      </c>
      <c r="C6269" s="2">
        <v>1814208</v>
      </c>
      <c r="D6269" s="14">
        <v>4.9000000000000004</v>
      </c>
      <c r="E6269" s="2">
        <v>238834</v>
      </c>
    </row>
    <row r="6270" spans="1:5" x14ac:dyDescent="0.25">
      <c r="A6270" s="2">
        <v>6266</v>
      </c>
      <c r="B6270" s="2">
        <v>594.19110699999999</v>
      </c>
      <c r="C6270" s="2">
        <v>1268408</v>
      </c>
      <c r="D6270" s="14">
        <v>3.1</v>
      </c>
      <c r="E6270" s="2">
        <v>238396</v>
      </c>
    </row>
    <row r="6271" spans="1:5" x14ac:dyDescent="0.25">
      <c r="A6271" s="2">
        <v>6267</v>
      </c>
      <c r="B6271" s="2">
        <v>594.22801900000002</v>
      </c>
      <c r="C6271" s="2">
        <v>1435312</v>
      </c>
      <c r="D6271" s="14">
        <v>3.7</v>
      </c>
      <c r="E6271" s="2">
        <v>177526</v>
      </c>
    </row>
    <row r="6272" spans="1:5" x14ac:dyDescent="0.25">
      <c r="A6272" s="2">
        <v>6268</v>
      </c>
      <c r="B6272" s="2">
        <v>594.81284800000003</v>
      </c>
      <c r="C6272" s="2">
        <v>1239858</v>
      </c>
      <c r="D6272" s="14">
        <v>3</v>
      </c>
      <c r="E6272" s="2">
        <v>277407</v>
      </c>
    </row>
    <row r="6273" spans="1:5" x14ac:dyDescent="0.25">
      <c r="A6273" s="2">
        <v>6269</v>
      </c>
      <c r="B6273" s="2">
        <v>595.02177300000005</v>
      </c>
      <c r="C6273" s="2">
        <v>1381381</v>
      </c>
      <c r="D6273" s="14">
        <v>3.5</v>
      </c>
      <c r="E6273" s="2">
        <v>282730</v>
      </c>
    </row>
    <row r="6274" spans="1:5" x14ac:dyDescent="0.25">
      <c r="A6274" s="2">
        <v>6270</v>
      </c>
      <c r="B6274" s="2">
        <v>595.03700600000002</v>
      </c>
      <c r="C6274" s="2">
        <v>1529602</v>
      </c>
      <c r="D6274" s="14">
        <v>4</v>
      </c>
      <c r="E6274" s="2">
        <v>97742</v>
      </c>
    </row>
    <row r="6275" spans="1:5" x14ac:dyDescent="0.25">
      <c r="A6275" s="2">
        <v>6271</v>
      </c>
      <c r="B6275" s="2">
        <v>595.05761399999994</v>
      </c>
      <c r="C6275" s="2">
        <v>5033470</v>
      </c>
      <c r="D6275" s="14">
        <v>15.2</v>
      </c>
      <c r="E6275" s="2">
        <v>245445</v>
      </c>
    </row>
    <row r="6276" spans="1:5" x14ac:dyDescent="0.25">
      <c r="A6276" s="2">
        <v>6272</v>
      </c>
      <c r="B6276" s="2">
        <v>595.07314499999995</v>
      </c>
      <c r="C6276" s="2">
        <v>2828282</v>
      </c>
      <c r="D6276" s="14">
        <v>8.1</v>
      </c>
      <c r="E6276" s="2">
        <v>261534</v>
      </c>
    </row>
    <row r="6277" spans="1:5" x14ac:dyDescent="0.25">
      <c r="A6277" s="2">
        <v>6273</v>
      </c>
      <c r="B6277" s="2">
        <v>595.093974</v>
      </c>
      <c r="C6277" s="2">
        <v>6544886</v>
      </c>
      <c r="D6277" s="14">
        <v>20.100000000000001</v>
      </c>
      <c r="E6277" s="2">
        <v>224934</v>
      </c>
    </row>
    <row r="6278" spans="1:5" x14ac:dyDescent="0.25">
      <c r="A6278" s="2">
        <v>6274</v>
      </c>
      <c r="B6278" s="2">
        <v>595.10917500000005</v>
      </c>
      <c r="C6278" s="2">
        <v>2634739</v>
      </c>
      <c r="D6278" s="14">
        <v>7.5</v>
      </c>
      <c r="E6278" s="2">
        <v>207773</v>
      </c>
    </row>
    <row r="6279" spans="1:5" x14ac:dyDescent="0.25">
      <c r="A6279" s="2">
        <v>6275</v>
      </c>
      <c r="B6279" s="2">
        <v>595.130315</v>
      </c>
      <c r="C6279" s="2">
        <v>5583342</v>
      </c>
      <c r="D6279" s="14">
        <v>17</v>
      </c>
      <c r="E6279" s="2">
        <v>228721</v>
      </c>
    </row>
    <row r="6280" spans="1:5" x14ac:dyDescent="0.25">
      <c r="A6280" s="2">
        <v>6276</v>
      </c>
      <c r="B6280" s="2">
        <v>595.14608899999996</v>
      </c>
      <c r="C6280" s="2">
        <v>2107883</v>
      </c>
      <c r="D6280" s="14">
        <v>5.8</v>
      </c>
      <c r="E6280" s="2">
        <v>258548</v>
      </c>
    </row>
    <row r="6281" spans="1:5" x14ac:dyDescent="0.25">
      <c r="A6281" s="2">
        <v>6277</v>
      </c>
      <c r="B6281" s="2">
        <v>595.16679899999997</v>
      </c>
      <c r="C6281" s="2">
        <v>4902374</v>
      </c>
      <c r="D6281" s="14">
        <v>14.8</v>
      </c>
      <c r="E6281" s="2">
        <v>263262</v>
      </c>
    </row>
    <row r="6282" spans="1:5" x14ac:dyDescent="0.25">
      <c r="A6282" s="2">
        <v>6278</v>
      </c>
      <c r="B6282" s="2">
        <v>595.18195800000001</v>
      </c>
      <c r="C6282" s="2">
        <v>1725411</v>
      </c>
      <c r="D6282" s="14">
        <v>4.5999999999999996</v>
      </c>
      <c r="E6282" s="2">
        <v>254631</v>
      </c>
    </row>
    <row r="6283" spans="1:5" x14ac:dyDescent="0.25">
      <c r="A6283" s="2">
        <v>6279</v>
      </c>
      <c r="B6283" s="2">
        <v>595.20322299999998</v>
      </c>
      <c r="C6283" s="2">
        <v>4724190</v>
      </c>
      <c r="D6283" s="14">
        <v>14.2</v>
      </c>
      <c r="E6283" s="2">
        <v>229689</v>
      </c>
    </row>
    <row r="6284" spans="1:5" x14ac:dyDescent="0.25">
      <c r="A6284" s="2">
        <v>6280</v>
      </c>
      <c r="B6284" s="2">
        <v>595.21860000000004</v>
      </c>
      <c r="C6284" s="2">
        <v>1588443</v>
      </c>
      <c r="D6284" s="14">
        <v>4.2</v>
      </c>
      <c r="E6284" s="2">
        <v>251981</v>
      </c>
    </row>
    <row r="6285" spans="1:5" x14ac:dyDescent="0.25">
      <c r="A6285" s="2">
        <v>6281</v>
      </c>
      <c r="B6285" s="2">
        <v>595.23961199999997</v>
      </c>
      <c r="C6285" s="2">
        <v>3425751</v>
      </c>
      <c r="D6285" s="14">
        <v>10.1</v>
      </c>
      <c r="E6285" s="2">
        <v>213628</v>
      </c>
    </row>
    <row r="6286" spans="1:5" x14ac:dyDescent="0.25">
      <c r="A6286" s="2">
        <v>6282</v>
      </c>
      <c r="B6286" s="2">
        <v>595.27605200000005</v>
      </c>
      <c r="C6286" s="2">
        <v>2556367</v>
      </c>
      <c r="D6286" s="14">
        <v>7.3</v>
      </c>
      <c r="E6286" s="2">
        <v>223416</v>
      </c>
    </row>
    <row r="6287" spans="1:5" x14ac:dyDescent="0.25">
      <c r="A6287" s="2">
        <v>6283</v>
      </c>
      <c r="B6287" s="2">
        <v>595.311961</v>
      </c>
      <c r="C6287" s="2">
        <v>1294279</v>
      </c>
      <c r="D6287" s="14">
        <v>3.2</v>
      </c>
      <c r="E6287" s="2">
        <v>321576</v>
      </c>
    </row>
    <row r="6288" spans="1:5" x14ac:dyDescent="0.25">
      <c r="A6288" s="2">
        <v>6284</v>
      </c>
      <c r="B6288" s="2">
        <v>596.09777799999995</v>
      </c>
      <c r="C6288" s="2">
        <v>2173728</v>
      </c>
      <c r="D6288" s="14">
        <v>6</v>
      </c>
      <c r="E6288" s="2">
        <v>285581</v>
      </c>
    </row>
    <row r="6289" spans="1:5" x14ac:dyDescent="0.25">
      <c r="A6289" s="2">
        <v>6285</v>
      </c>
      <c r="B6289" s="2">
        <v>596.13392499999998</v>
      </c>
      <c r="C6289" s="2">
        <v>1448216</v>
      </c>
      <c r="D6289" s="14">
        <v>3.7</v>
      </c>
      <c r="E6289" s="2">
        <v>205975</v>
      </c>
    </row>
    <row r="6290" spans="1:5" x14ac:dyDescent="0.25">
      <c r="A6290" s="2">
        <v>6286</v>
      </c>
      <c r="B6290" s="2">
        <v>596.17014099999994</v>
      </c>
      <c r="C6290" s="2">
        <v>1521168</v>
      </c>
      <c r="D6290" s="14">
        <v>3.9</v>
      </c>
      <c r="E6290" s="2">
        <v>255329</v>
      </c>
    </row>
    <row r="6291" spans="1:5" x14ac:dyDescent="0.25">
      <c r="A6291" s="2">
        <v>6287</v>
      </c>
      <c r="B6291" s="2">
        <v>596.20649300000002</v>
      </c>
      <c r="C6291" s="2">
        <v>1633545</v>
      </c>
      <c r="D6291" s="14">
        <v>4.3</v>
      </c>
      <c r="E6291" s="2">
        <v>261431</v>
      </c>
    </row>
    <row r="6292" spans="1:5" x14ac:dyDescent="0.25">
      <c r="A6292" s="2">
        <v>6288</v>
      </c>
      <c r="B6292" s="2">
        <v>597.01583800000003</v>
      </c>
      <c r="C6292" s="2">
        <v>1319518</v>
      </c>
      <c r="D6292" s="14">
        <v>3.3</v>
      </c>
      <c r="E6292" s="2">
        <v>335764</v>
      </c>
    </row>
    <row r="6293" spans="1:5" x14ac:dyDescent="0.25">
      <c r="A6293" s="2">
        <v>6289</v>
      </c>
      <c r="B6293" s="2">
        <v>597.05242399999997</v>
      </c>
      <c r="C6293" s="2">
        <v>3156054</v>
      </c>
      <c r="D6293" s="14">
        <v>9.1999999999999993</v>
      </c>
      <c r="E6293" s="2">
        <v>248914</v>
      </c>
    </row>
    <row r="6294" spans="1:5" x14ac:dyDescent="0.25">
      <c r="A6294" s="2">
        <v>6290</v>
      </c>
      <c r="B6294" s="2">
        <v>597.07325800000001</v>
      </c>
      <c r="C6294" s="2">
        <v>4670546</v>
      </c>
      <c r="D6294" s="14">
        <v>14</v>
      </c>
      <c r="E6294" s="2">
        <v>217873</v>
      </c>
    </row>
    <row r="6295" spans="1:5" x14ac:dyDescent="0.25">
      <c r="A6295" s="2">
        <v>6291</v>
      </c>
      <c r="B6295" s="2">
        <v>597.08872599999995</v>
      </c>
      <c r="C6295" s="2">
        <v>3717199</v>
      </c>
      <c r="D6295" s="14">
        <v>11</v>
      </c>
      <c r="E6295" s="2">
        <v>203940</v>
      </c>
    </row>
    <row r="6296" spans="1:5" x14ac:dyDescent="0.25">
      <c r="A6296" s="2">
        <v>6292</v>
      </c>
      <c r="B6296" s="2">
        <v>597.10988199999997</v>
      </c>
      <c r="C6296" s="2">
        <v>4879435</v>
      </c>
      <c r="D6296" s="14">
        <v>14.7</v>
      </c>
      <c r="E6296" s="2">
        <v>208482</v>
      </c>
    </row>
    <row r="6297" spans="1:5" x14ac:dyDescent="0.25">
      <c r="A6297" s="2">
        <v>6293</v>
      </c>
      <c r="B6297" s="2">
        <v>597.12494300000003</v>
      </c>
      <c r="C6297" s="2">
        <v>3135047</v>
      </c>
      <c r="D6297" s="14">
        <v>9.1</v>
      </c>
      <c r="E6297" s="2">
        <v>244130</v>
      </c>
    </row>
    <row r="6298" spans="1:5" x14ac:dyDescent="0.25">
      <c r="A6298" s="2">
        <v>6294</v>
      </c>
      <c r="B6298" s="2">
        <v>597.14616999999998</v>
      </c>
      <c r="C6298" s="2">
        <v>3501123</v>
      </c>
      <c r="D6298" s="14">
        <v>10.3</v>
      </c>
      <c r="E6298" s="2">
        <v>208084</v>
      </c>
    </row>
    <row r="6299" spans="1:5" x14ac:dyDescent="0.25">
      <c r="A6299" s="2">
        <v>6295</v>
      </c>
      <c r="B6299" s="2">
        <v>597.16133300000001</v>
      </c>
      <c r="C6299" s="2">
        <v>2184256</v>
      </c>
      <c r="D6299" s="14">
        <v>6.1</v>
      </c>
      <c r="E6299" s="2">
        <v>245672</v>
      </c>
    </row>
    <row r="6300" spans="1:5" x14ac:dyDescent="0.25">
      <c r="A6300" s="2">
        <v>6296</v>
      </c>
      <c r="B6300" s="2">
        <v>597.18254300000001</v>
      </c>
      <c r="C6300" s="2">
        <v>4044859</v>
      </c>
      <c r="D6300" s="14">
        <v>12</v>
      </c>
      <c r="E6300" s="2">
        <v>248612</v>
      </c>
    </row>
    <row r="6301" spans="1:5" x14ac:dyDescent="0.25">
      <c r="A6301" s="2">
        <v>6297</v>
      </c>
      <c r="B6301" s="2">
        <v>597.19742599999995</v>
      </c>
      <c r="C6301" s="2">
        <v>1766968</v>
      </c>
      <c r="D6301" s="14">
        <v>4.7</v>
      </c>
      <c r="E6301" s="2">
        <v>203728</v>
      </c>
    </row>
    <row r="6302" spans="1:5" x14ac:dyDescent="0.25">
      <c r="A6302" s="2">
        <v>6298</v>
      </c>
      <c r="B6302" s="2">
        <v>597.21882100000005</v>
      </c>
      <c r="C6302" s="2">
        <v>2536500</v>
      </c>
      <c r="D6302" s="14">
        <v>7.2</v>
      </c>
      <c r="E6302" s="2">
        <v>240536</v>
      </c>
    </row>
    <row r="6303" spans="1:5" x14ac:dyDescent="0.25">
      <c r="A6303" s="2">
        <v>6299</v>
      </c>
      <c r="B6303" s="2">
        <v>597.23443499999996</v>
      </c>
      <c r="C6303" s="2">
        <v>1571120</v>
      </c>
      <c r="D6303" s="14">
        <v>4.0999999999999996</v>
      </c>
      <c r="E6303" s="2">
        <v>219249</v>
      </c>
    </row>
    <row r="6304" spans="1:5" x14ac:dyDescent="0.25">
      <c r="A6304" s="2">
        <v>6300</v>
      </c>
      <c r="B6304" s="2">
        <v>597.25534000000005</v>
      </c>
      <c r="C6304" s="2">
        <v>2214444</v>
      </c>
      <c r="D6304" s="14">
        <v>6.2</v>
      </c>
      <c r="E6304" s="2">
        <v>239780</v>
      </c>
    </row>
    <row r="6305" spans="1:5" x14ac:dyDescent="0.25">
      <c r="A6305" s="2">
        <v>6301</v>
      </c>
      <c r="B6305" s="2">
        <v>597.27096600000004</v>
      </c>
      <c r="C6305" s="2">
        <v>1368617</v>
      </c>
      <c r="D6305" s="14">
        <v>3.5</v>
      </c>
      <c r="E6305" s="2">
        <v>284970</v>
      </c>
    </row>
    <row r="6306" spans="1:5" x14ac:dyDescent="0.25">
      <c r="A6306" s="2">
        <v>6302</v>
      </c>
      <c r="B6306" s="2">
        <v>597.29165599999999</v>
      </c>
      <c r="C6306" s="2">
        <v>1681700</v>
      </c>
      <c r="D6306" s="14">
        <v>4.5</v>
      </c>
      <c r="E6306" s="2">
        <v>241905</v>
      </c>
    </row>
    <row r="6307" spans="1:5" x14ac:dyDescent="0.25">
      <c r="A6307" s="2">
        <v>6303</v>
      </c>
      <c r="B6307" s="2">
        <v>597.32808899999998</v>
      </c>
      <c r="C6307" s="2">
        <v>1734173</v>
      </c>
      <c r="D6307" s="14">
        <v>4.5999999999999996</v>
      </c>
      <c r="E6307" s="2">
        <v>290751</v>
      </c>
    </row>
    <row r="6308" spans="1:5" x14ac:dyDescent="0.25">
      <c r="A6308" s="2">
        <v>6304</v>
      </c>
      <c r="B6308" s="2">
        <v>598.05530499999998</v>
      </c>
      <c r="C6308" s="2">
        <v>1315205</v>
      </c>
      <c r="D6308" s="14">
        <v>3.3</v>
      </c>
      <c r="E6308" s="2">
        <v>350944</v>
      </c>
    </row>
    <row r="6309" spans="1:5" x14ac:dyDescent="0.25">
      <c r="A6309" s="2">
        <v>6305</v>
      </c>
      <c r="B6309" s="2">
        <v>598.11350200000004</v>
      </c>
      <c r="C6309" s="2">
        <v>1566585</v>
      </c>
      <c r="D6309" s="14">
        <v>4.0999999999999996</v>
      </c>
      <c r="E6309" s="2">
        <v>141714</v>
      </c>
    </row>
    <row r="6310" spans="1:5" x14ac:dyDescent="0.25">
      <c r="A6310" s="2">
        <v>6306</v>
      </c>
      <c r="B6310" s="2">
        <v>598.14853800000003</v>
      </c>
      <c r="C6310" s="2">
        <v>1241202</v>
      </c>
      <c r="D6310" s="14">
        <v>3</v>
      </c>
      <c r="E6310" s="2">
        <v>234174</v>
      </c>
    </row>
    <row r="6311" spans="1:5" x14ac:dyDescent="0.25">
      <c r="A6311" s="2">
        <v>6307</v>
      </c>
      <c r="B6311" s="2">
        <v>598.18587400000001</v>
      </c>
      <c r="C6311" s="2">
        <v>1291114</v>
      </c>
      <c r="D6311" s="14">
        <v>3.2</v>
      </c>
      <c r="E6311" s="2">
        <v>145233</v>
      </c>
    </row>
    <row r="6312" spans="1:5" x14ac:dyDescent="0.25">
      <c r="A6312" s="2">
        <v>6308</v>
      </c>
      <c r="B6312" s="2">
        <v>599.03176800000006</v>
      </c>
      <c r="C6312" s="2">
        <v>2654908</v>
      </c>
      <c r="D6312" s="14">
        <v>7.6</v>
      </c>
      <c r="E6312" s="2">
        <v>266096</v>
      </c>
    </row>
    <row r="6313" spans="1:5" x14ac:dyDescent="0.25">
      <c r="A6313" s="2">
        <v>6309</v>
      </c>
      <c r="B6313" s="2">
        <v>599.05271100000004</v>
      </c>
      <c r="C6313" s="2">
        <v>2109111</v>
      </c>
      <c r="D6313" s="14">
        <v>5.8</v>
      </c>
      <c r="E6313" s="2">
        <v>270731</v>
      </c>
    </row>
    <row r="6314" spans="1:5" x14ac:dyDescent="0.25">
      <c r="A6314" s="2">
        <v>6310</v>
      </c>
      <c r="B6314" s="2">
        <v>599.06806500000005</v>
      </c>
      <c r="C6314" s="2">
        <v>4215988</v>
      </c>
      <c r="D6314" s="14">
        <v>12.6</v>
      </c>
      <c r="E6314" s="2">
        <v>201585</v>
      </c>
    </row>
    <row r="6315" spans="1:5" x14ac:dyDescent="0.25">
      <c r="A6315" s="2">
        <v>6311</v>
      </c>
      <c r="B6315" s="2">
        <v>599.08918900000003</v>
      </c>
      <c r="C6315" s="2">
        <v>3647664</v>
      </c>
      <c r="D6315" s="14">
        <v>10.8</v>
      </c>
      <c r="E6315" s="2">
        <v>203869</v>
      </c>
    </row>
    <row r="6316" spans="1:5" x14ac:dyDescent="0.25">
      <c r="A6316" s="2">
        <v>6312</v>
      </c>
      <c r="B6316" s="2">
        <v>599.10423700000001</v>
      </c>
      <c r="C6316" s="2">
        <v>4462253</v>
      </c>
      <c r="D6316" s="14">
        <v>13.4</v>
      </c>
      <c r="E6316" s="2">
        <v>209358</v>
      </c>
    </row>
    <row r="6317" spans="1:5" x14ac:dyDescent="0.25">
      <c r="A6317" s="2">
        <v>6313</v>
      </c>
      <c r="B6317" s="2">
        <v>599.12532999999996</v>
      </c>
      <c r="C6317" s="2">
        <v>2844328</v>
      </c>
      <c r="D6317" s="14">
        <v>8.1999999999999993</v>
      </c>
      <c r="E6317" s="2">
        <v>205777</v>
      </c>
    </row>
    <row r="6318" spans="1:5" x14ac:dyDescent="0.25">
      <c r="A6318" s="2">
        <v>6314</v>
      </c>
      <c r="B6318" s="2">
        <v>599.14083700000003</v>
      </c>
      <c r="C6318" s="2">
        <v>3386021</v>
      </c>
      <c r="D6318" s="14">
        <v>9.9</v>
      </c>
      <c r="E6318" s="2">
        <v>206658</v>
      </c>
    </row>
    <row r="6319" spans="1:5" x14ac:dyDescent="0.25">
      <c r="A6319" s="2">
        <v>6315</v>
      </c>
      <c r="B6319" s="2">
        <v>599.16134</v>
      </c>
      <c r="C6319" s="2">
        <v>2588833</v>
      </c>
      <c r="D6319" s="14">
        <v>7.4</v>
      </c>
      <c r="E6319" s="2">
        <v>194829</v>
      </c>
    </row>
    <row r="6320" spans="1:5" x14ac:dyDescent="0.25">
      <c r="A6320" s="2">
        <v>6316</v>
      </c>
      <c r="B6320" s="2">
        <v>599.17728799999998</v>
      </c>
      <c r="C6320" s="2">
        <v>3394206</v>
      </c>
      <c r="D6320" s="14">
        <v>10</v>
      </c>
      <c r="E6320" s="2">
        <v>225921</v>
      </c>
    </row>
    <row r="6321" spans="1:5" x14ac:dyDescent="0.25">
      <c r="A6321" s="2">
        <v>6317</v>
      </c>
      <c r="B6321" s="2">
        <v>599.19815600000004</v>
      </c>
      <c r="C6321" s="2">
        <v>2012313</v>
      </c>
      <c r="D6321" s="14">
        <v>5.5</v>
      </c>
      <c r="E6321" s="2">
        <v>237335</v>
      </c>
    </row>
    <row r="6322" spans="1:5" x14ac:dyDescent="0.25">
      <c r="A6322" s="2">
        <v>6318</v>
      </c>
      <c r="B6322" s="2">
        <v>599.21326399999998</v>
      </c>
      <c r="C6322" s="2">
        <v>2288278</v>
      </c>
      <c r="D6322" s="14">
        <v>6.4</v>
      </c>
      <c r="E6322" s="2">
        <v>221307</v>
      </c>
    </row>
    <row r="6323" spans="1:5" x14ac:dyDescent="0.25">
      <c r="A6323" s="2">
        <v>6319</v>
      </c>
      <c r="B6323" s="2">
        <v>599.23457900000005</v>
      </c>
      <c r="C6323" s="2">
        <v>1987218</v>
      </c>
      <c r="D6323" s="14">
        <v>5.4</v>
      </c>
      <c r="E6323" s="2">
        <v>263234</v>
      </c>
    </row>
    <row r="6324" spans="1:5" x14ac:dyDescent="0.25">
      <c r="A6324" s="2">
        <v>6320</v>
      </c>
      <c r="B6324" s="2">
        <v>599.24953700000003</v>
      </c>
      <c r="C6324" s="2">
        <v>2600079</v>
      </c>
      <c r="D6324" s="14">
        <v>7.4</v>
      </c>
      <c r="E6324" s="2">
        <v>218851</v>
      </c>
    </row>
    <row r="6325" spans="1:5" x14ac:dyDescent="0.25">
      <c r="A6325" s="2">
        <v>6321</v>
      </c>
      <c r="B6325" s="2">
        <v>599.27172700000006</v>
      </c>
      <c r="C6325" s="2">
        <v>1275786</v>
      </c>
      <c r="D6325" s="14">
        <v>3.2</v>
      </c>
      <c r="E6325" s="2">
        <v>199461</v>
      </c>
    </row>
    <row r="6326" spans="1:5" x14ac:dyDescent="0.25">
      <c r="A6326" s="2">
        <v>6322</v>
      </c>
      <c r="B6326" s="2">
        <v>599.28574800000001</v>
      </c>
      <c r="C6326" s="2">
        <v>1393799</v>
      </c>
      <c r="D6326" s="14">
        <v>3.5</v>
      </c>
      <c r="E6326" s="2">
        <v>245733</v>
      </c>
    </row>
    <row r="6327" spans="1:5" x14ac:dyDescent="0.25">
      <c r="A6327" s="2">
        <v>6323</v>
      </c>
      <c r="B6327" s="2">
        <v>599.30711799999995</v>
      </c>
      <c r="C6327" s="2">
        <v>1618563</v>
      </c>
      <c r="D6327" s="14">
        <v>4.3</v>
      </c>
      <c r="E6327" s="2">
        <v>262652</v>
      </c>
    </row>
    <row r="6328" spans="1:5" x14ac:dyDescent="0.25">
      <c r="A6328" s="2">
        <v>6324</v>
      </c>
      <c r="B6328" s="2">
        <v>599.34325899999999</v>
      </c>
      <c r="C6328" s="2">
        <v>1359996</v>
      </c>
      <c r="D6328" s="14">
        <v>3.5</v>
      </c>
      <c r="E6328" s="2">
        <v>350975</v>
      </c>
    </row>
    <row r="6329" spans="1:5" x14ac:dyDescent="0.25">
      <c r="A6329" s="2">
        <v>6325</v>
      </c>
      <c r="B6329" s="2">
        <v>600.07157500000005</v>
      </c>
      <c r="C6329" s="2">
        <v>1556967</v>
      </c>
      <c r="D6329" s="14">
        <v>4.2</v>
      </c>
      <c r="E6329" s="2">
        <v>356188</v>
      </c>
    </row>
    <row r="6330" spans="1:5" x14ac:dyDescent="0.25">
      <c r="A6330" s="2">
        <v>6326</v>
      </c>
      <c r="B6330" s="2">
        <v>600.10733200000004</v>
      </c>
      <c r="C6330" s="2">
        <v>1597664</v>
      </c>
      <c r="D6330" s="14">
        <v>4.3</v>
      </c>
      <c r="E6330" s="2">
        <v>218116</v>
      </c>
    </row>
    <row r="6331" spans="1:5" x14ac:dyDescent="0.25">
      <c r="A6331" s="2">
        <v>6327</v>
      </c>
      <c r="B6331" s="2">
        <v>600.85233400000004</v>
      </c>
      <c r="C6331" s="2">
        <v>1636426</v>
      </c>
      <c r="D6331" s="14">
        <v>4.4000000000000004</v>
      </c>
      <c r="E6331" s="2">
        <v>183608</v>
      </c>
    </row>
    <row r="6332" spans="1:5" x14ac:dyDescent="0.25">
      <c r="A6332" s="2">
        <v>6328</v>
      </c>
      <c r="B6332" s="2">
        <v>601.04720499999996</v>
      </c>
      <c r="C6332" s="2">
        <v>3872035</v>
      </c>
      <c r="D6332" s="14">
        <v>11.8</v>
      </c>
      <c r="E6332" s="2">
        <v>233929</v>
      </c>
    </row>
    <row r="6333" spans="1:5" x14ac:dyDescent="0.25">
      <c r="A6333" s="2">
        <v>6329</v>
      </c>
      <c r="B6333" s="2">
        <v>601.06845499999997</v>
      </c>
      <c r="C6333" s="2">
        <v>1669406</v>
      </c>
      <c r="D6333" s="14">
        <v>4.5</v>
      </c>
      <c r="E6333" s="2">
        <v>203653</v>
      </c>
    </row>
    <row r="6334" spans="1:5" x14ac:dyDescent="0.25">
      <c r="A6334" s="2">
        <v>6330</v>
      </c>
      <c r="B6334" s="2">
        <v>601.08351900000002</v>
      </c>
      <c r="C6334" s="2">
        <v>6155548</v>
      </c>
      <c r="D6334" s="14">
        <v>19.3</v>
      </c>
      <c r="E6334" s="2">
        <v>230664</v>
      </c>
    </row>
    <row r="6335" spans="1:5" x14ac:dyDescent="0.25">
      <c r="A6335" s="2">
        <v>6331</v>
      </c>
      <c r="B6335" s="2">
        <v>601.10438799999997</v>
      </c>
      <c r="C6335" s="2">
        <v>2266391</v>
      </c>
      <c r="D6335" s="14">
        <v>6.5</v>
      </c>
      <c r="E6335" s="2">
        <v>261082</v>
      </c>
    </row>
    <row r="6336" spans="1:5" x14ac:dyDescent="0.25">
      <c r="A6336" s="2">
        <v>6332</v>
      </c>
      <c r="B6336" s="2">
        <v>601.11990000000003</v>
      </c>
      <c r="C6336" s="2">
        <v>5032212</v>
      </c>
      <c r="D6336" s="14">
        <v>15.6</v>
      </c>
      <c r="E6336" s="2">
        <v>220111</v>
      </c>
    </row>
    <row r="6337" spans="1:5" x14ac:dyDescent="0.25">
      <c r="A6337" s="2">
        <v>6333</v>
      </c>
      <c r="B6337" s="2">
        <v>601.14122699999996</v>
      </c>
      <c r="C6337" s="2">
        <v>1651472</v>
      </c>
      <c r="D6337" s="14">
        <v>4.5</v>
      </c>
      <c r="E6337" s="2">
        <v>218525</v>
      </c>
    </row>
    <row r="6338" spans="1:5" x14ac:dyDescent="0.25">
      <c r="A6338" s="2">
        <v>6334</v>
      </c>
      <c r="B6338" s="2">
        <v>601.15617299999997</v>
      </c>
      <c r="C6338" s="2">
        <v>4131085</v>
      </c>
      <c r="D6338" s="14">
        <v>12.6</v>
      </c>
      <c r="E6338" s="2">
        <v>232773</v>
      </c>
    </row>
    <row r="6339" spans="1:5" x14ac:dyDescent="0.25">
      <c r="A6339" s="2">
        <v>6335</v>
      </c>
      <c r="B6339" s="2">
        <v>601.177639</v>
      </c>
      <c r="C6339" s="2">
        <v>1230089</v>
      </c>
      <c r="D6339" s="14">
        <v>3.1</v>
      </c>
      <c r="E6339" s="2">
        <v>322992</v>
      </c>
    </row>
    <row r="6340" spans="1:5" x14ac:dyDescent="0.25">
      <c r="A6340" s="2">
        <v>6336</v>
      </c>
      <c r="B6340" s="2">
        <v>601.19243900000004</v>
      </c>
      <c r="C6340" s="2">
        <v>4197638</v>
      </c>
      <c r="D6340" s="14">
        <v>12.8</v>
      </c>
      <c r="E6340" s="2">
        <v>241738</v>
      </c>
    </row>
    <row r="6341" spans="1:5" x14ac:dyDescent="0.25">
      <c r="A6341" s="2">
        <v>6337</v>
      </c>
      <c r="B6341" s="2">
        <v>601.22898399999997</v>
      </c>
      <c r="C6341" s="2">
        <v>2828542</v>
      </c>
      <c r="D6341" s="14">
        <v>8.3000000000000007</v>
      </c>
      <c r="E6341" s="2">
        <v>215410</v>
      </c>
    </row>
    <row r="6342" spans="1:5" x14ac:dyDescent="0.25">
      <c r="A6342" s="2">
        <v>6338</v>
      </c>
      <c r="B6342" s="2">
        <v>601.26560600000005</v>
      </c>
      <c r="C6342" s="2">
        <v>2732279</v>
      </c>
      <c r="D6342" s="14">
        <v>8</v>
      </c>
      <c r="E6342" s="2">
        <v>269658</v>
      </c>
    </row>
    <row r="6343" spans="1:5" x14ac:dyDescent="0.25">
      <c r="A6343" s="2">
        <v>6339</v>
      </c>
      <c r="B6343" s="2">
        <v>601.322721</v>
      </c>
      <c r="C6343" s="2">
        <v>1215468</v>
      </c>
      <c r="D6343" s="14">
        <v>3</v>
      </c>
      <c r="E6343" s="2">
        <v>270993</v>
      </c>
    </row>
    <row r="6344" spans="1:5" x14ac:dyDescent="0.25">
      <c r="A6344" s="2">
        <v>6340</v>
      </c>
      <c r="B6344" s="2">
        <v>602.08704399999999</v>
      </c>
      <c r="C6344" s="2">
        <v>1904724</v>
      </c>
      <c r="D6344" s="14">
        <v>5.3</v>
      </c>
      <c r="E6344" s="2">
        <v>293999</v>
      </c>
    </row>
    <row r="6345" spans="1:5" x14ac:dyDescent="0.25">
      <c r="A6345" s="2">
        <v>6341</v>
      </c>
      <c r="B6345" s="2">
        <v>602.12337500000001</v>
      </c>
      <c r="C6345" s="2">
        <v>1729101</v>
      </c>
      <c r="D6345" s="14">
        <v>4.7</v>
      </c>
      <c r="E6345" s="2">
        <v>254831</v>
      </c>
    </row>
    <row r="6346" spans="1:5" x14ac:dyDescent="0.25">
      <c r="A6346" s="2">
        <v>6342</v>
      </c>
      <c r="B6346" s="2">
        <v>603.02618399999994</v>
      </c>
      <c r="C6346" s="2">
        <v>1971611</v>
      </c>
      <c r="D6346" s="14">
        <v>5.5</v>
      </c>
      <c r="E6346" s="2">
        <v>252792</v>
      </c>
    </row>
    <row r="6347" spans="1:5" x14ac:dyDescent="0.25">
      <c r="A6347" s="2">
        <v>6343</v>
      </c>
      <c r="B6347" s="2">
        <v>603.05955100000006</v>
      </c>
      <c r="C6347" s="2">
        <v>1690517</v>
      </c>
      <c r="D6347" s="14">
        <v>4.5999999999999996</v>
      </c>
      <c r="E6347" s="2">
        <v>319269</v>
      </c>
    </row>
    <row r="6348" spans="1:5" x14ac:dyDescent="0.25">
      <c r="A6348" s="2">
        <v>6344</v>
      </c>
      <c r="B6348" s="2">
        <v>603.06268899999998</v>
      </c>
      <c r="C6348" s="2">
        <v>5987220</v>
      </c>
      <c r="D6348" s="14">
        <v>18.7</v>
      </c>
      <c r="E6348" s="2">
        <v>236666</v>
      </c>
    </row>
    <row r="6349" spans="1:5" x14ac:dyDescent="0.25">
      <c r="A6349" s="2">
        <v>6345</v>
      </c>
      <c r="B6349" s="2">
        <v>603.09903799999995</v>
      </c>
      <c r="C6349" s="2">
        <v>6939533</v>
      </c>
      <c r="D6349" s="14">
        <v>21.8</v>
      </c>
      <c r="E6349" s="2">
        <v>231984</v>
      </c>
    </row>
    <row r="6350" spans="1:5" x14ac:dyDescent="0.25">
      <c r="A6350" s="2">
        <v>6346</v>
      </c>
      <c r="B6350" s="2">
        <v>603.13549599999999</v>
      </c>
      <c r="C6350" s="2">
        <v>5276550</v>
      </c>
      <c r="D6350" s="14">
        <v>16.399999999999999</v>
      </c>
      <c r="E6350" s="2">
        <v>223539</v>
      </c>
    </row>
    <row r="6351" spans="1:5" x14ac:dyDescent="0.25">
      <c r="A6351" s="2">
        <v>6347</v>
      </c>
      <c r="B6351" s="2">
        <v>603.17188899999996</v>
      </c>
      <c r="C6351" s="2">
        <v>4223871</v>
      </c>
      <c r="D6351" s="14">
        <v>12.9</v>
      </c>
      <c r="E6351" s="2">
        <v>228925</v>
      </c>
    </row>
    <row r="6352" spans="1:5" x14ac:dyDescent="0.25">
      <c r="A6352" s="2">
        <v>6348</v>
      </c>
      <c r="B6352" s="2">
        <v>603.20813599999997</v>
      </c>
      <c r="C6352" s="2">
        <v>3723128</v>
      </c>
      <c r="D6352" s="14">
        <v>11.3</v>
      </c>
      <c r="E6352" s="2">
        <v>207860</v>
      </c>
    </row>
    <row r="6353" spans="1:5" x14ac:dyDescent="0.25">
      <c r="A6353" s="2">
        <v>6349</v>
      </c>
      <c r="B6353" s="2">
        <v>603.24464499999999</v>
      </c>
      <c r="C6353" s="2">
        <v>3606384</v>
      </c>
      <c r="D6353" s="14">
        <v>10.9</v>
      </c>
      <c r="E6353" s="2">
        <v>237133</v>
      </c>
    </row>
    <row r="6354" spans="1:5" x14ac:dyDescent="0.25">
      <c r="A6354" s="2">
        <v>6350</v>
      </c>
      <c r="B6354" s="2">
        <v>603.28099099999997</v>
      </c>
      <c r="C6354" s="2">
        <v>2291561</v>
      </c>
      <c r="D6354" s="14">
        <v>6.6</v>
      </c>
      <c r="E6354" s="2">
        <v>276771</v>
      </c>
    </row>
    <row r="6355" spans="1:5" x14ac:dyDescent="0.25">
      <c r="A6355" s="2">
        <v>6351</v>
      </c>
      <c r="B6355" s="2">
        <v>603.62092700000005</v>
      </c>
      <c r="C6355" s="2">
        <v>1348903</v>
      </c>
      <c r="D6355" s="14">
        <v>3.5</v>
      </c>
      <c r="E6355" s="2">
        <v>294216</v>
      </c>
    </row>
    <row r="6356" spans="1:5" x14ac:dyDescent="0.25">
      <c r="A6356" s="2">
        <v>6352</v>
      </c>
      <c r="B6356" s="2">
        <v>603.63782300000003</v>
      </c>
      <c r="C6356" s="2">
        <v>1900836</v>
      </c>
      <c r="D6356" s="14">
        <v>5.3</v>
      </c>
      <c r="E6356" s="2">
        <v>151238</v>
      </c>
    </row>
    <row r="6357" spans="1:5" x14ac:dyDescent="0.25">
      <c r="A6357" s="2">
        <v>6353</v>
      </c>
      <c r="B6357" s="2">
        <v>603.64262199999996</v>
      </c>
      <c r="C6357" s="2">
        <v>1453859</v>
      </c>
      <c r="D6357" s="14">
        <v>3.8</v>
      </c>
      <c r="E6357" s="2">
        <v>396426</v>
      </c>
    </row>
    <row r="6358" spans="1:5" x14ac:dyDescent="0.25">
      <c r="A6358" s="2">
        <v>6354</v>
      </c>
      <c r="B6358" s="2">
        <v>603.64644199999998</v>
      </c>
      <c r="C6358" s="2">
        <v>1817378</v>
      </c>
      <c r="D6358" s="14">
        <v>5</v>
      </c>
      <c r="E6358" s="2">
        <v>208560</v>
      </c>
    </row>
    <row r="6359" spans="1:5" x14ac:dyDescent="0.25">
      <c r="A6359" s="2">
        <v>6355</v>
      </c>
      <c r="B6359" s="2">
        <v>603.65768400000002</v>
      </c>
      <c r="C6359" s="2">
        <v>4422432</v>
      </c>
      <c r="D6359" s="14">
        <v>13.6</v>
      </c>
      <c r="E6359" s="2">
        <v>114034</v>
      </c>
    </row>
    <row r="6360" spans="1:5" x14ac:dyDescent="0.25">
      <c r="A6360" s="2">
        <v>6356</v>
      </c>
      <c r="B6360" s="2">
        <v>603.66030599999999</v>
      </c>
      <c r="C6360" s="2">
        <v>3296032</v>
      </c>
      <c r="D6360" s="14">
        <v>9.9</v>
      </c>
      <c r="E6360" s="2">
        <v>336805</v>
      </c>
    </row>
    <row r="6361" spans="1:5" x14ac:dyDescent="0.25">
      <c r="A6361" s="2">
        <v>6357</v>
      </c>
      <c r="B6361" s="2">
        <v>603.66447900000003</v>
      </c>
      <c r="C6361" s="2">
        <v>5870367</v>
      </c>
      <c r="D6361" s="14">
        <v>18.3</v>
      </c>
      <c r="E6361" s="2">
        <v>272212</v>
      </c>
    </row>
    <row r="6362" spans="1:5" x14ac:dyDescent="0.25">
      <c r="A6362" s="2">
        <v>6358</v>
      </c>
      <c r="B6362" s="2">
        <v>603.66889500000002</v>
      </c>
      <c r="C6362" s="2">
        <v>4019998</v>
      </c>
      <c r="D6362" s="14">
        <v>12.3</v>
      </c>
      <c r="E6362" s="2">
        <v>210615</v>
      </c>
    </row>
    <row r="6363" spans="1:5" x14ac:dyDescent="0.25">
      <c r="A6363" s="2">
        <v>6359</v>
      </c>
      <c r="B6363" s="2">
        <v>603.67431199999999</v>
      </c>
      <c r="C6363" s="2">
        <v>5571357</v>
      </c>
      <c r="D6363" s="14">
        <v>17.399999999999999</v>
      </c>
      <c r="E6363" s="2">
        <v>236026</v>
      </c>
    </row>
    <row r="6364" spans="1:5" x14ac:dyDescent="0.25">
      <c r="A6364" s="2">
        <v>6360</v>
      </c>
      <c r="B6364" s="2">
        <v>603.680025</v>
      </c>
      <c r="C6364" s="2">
        <v>2296604</v>
      </c>
      <c r="D6364" s="14">
        <v>6.6</v>
      </c>
      <c r="E6364" s="2">
        <v>133330</v>
      </c>
    </row>
    <row r="6365" spans="1:5" x14ac:dyDescent="0.25">
      <c r="A6365" s="2">
        <v>6361</v>
      </c>
      <c r="B6365" s="2">
        <v>603.68898899999999</v>
      </c>
      <c r="C6365" s="2">
        <v>1905946</v>
      </c>
      <c r="D6365" s="14">
        <v>5.3</v>
      </c>
      <c r="E6365" s="2">
        <v>220456</v>
      </c>
    </row>
    <row r="6366" spans="1:5" x14ac:dyDescent="0.25">
      <c r="A6366" s="2">
        <v>6362</v>
      </c>
      <c r="B6366" s="2">
        <v>604.06635900000003</v>
      </c>
      <c r="C6366" s="2">
        <v>1940177</v>
      </c>
      <c r="D6366" s="14">
        <v>5.4</v>
      </c>
      <c r="E6366" s="2">
        <v>269520</v>
      </c>
    </row>
    <row r="6367" spans="1:5" x14ac:dyDescent="0.25">
      <c r="A6367" s="2">
        <v>6363</v>
      </c>
      <c r="B6367" s="2">
        <v>604.10259699999995</v>
      </c>
      <c r="C6367" s="2">
        <v>1534090</v>
      </c>
      <c r="D6367" s="14">
        <v>4.0999999999999996</v>
      </c>
      <c r="E6367" s="2">
        <v>201746</v>
      </c>
    </row>
    <row r="6368" spans="1:5" x14ac:dyDescent="0.25">
      <c r="A6368" s="2">
        <v>6364</v>
      </c>
      <c r="B6368" s="2">
        <v>604.13839199999995</v>
      </c>
      <c r="C6368" s="2">
        <v>1530563</v>
      </c>
      <c r="D6368" s="14">
        <v>4.0999999999999996</v>
      </c>
      <c r="E6368" s="2">
        <v>254247</v>
      </c>
    </row>
    <row r="6369" spans="1:5" x14ac:dyDescent="0.25">
      <c r="A6369" s="2">
        <v>6365</v>
      </c>
      <c r="B6369" s="2">
        <v>604.17545399999995</v>
      </c>
      <c r="C6369" s="2">
        <v>2092732</v>
      </c>
      <c r="D6369" s="14">
        <v>5.9</v>
      </c>
      <c r="E6369" s="2">
        <v>329025</v>
      </c>
    </row>
    <row r="6370" spans="1:5" x14ac:dyDescent="0.25">
      <c r="A6370" s="2">
        <v>6366</v>
      </c>
      <c r="B6370" s="2">
        <v>604.21130200000005</v>
      </c>
      <c r="C6370" s="2">
        <v>1425589</v>
      </c>
      <c r="D6370" s="14">
        <v>3.7</v>
      </c>
      <c r="E6370" s="2">
        <v>209962</v>
      </c>
    </row>
    <row r="6371" spans="1:5" x14ac:dyDescent="0.25">
      <c r="A6371" s="2">
        <v>6367</v>
      </c>
      <c r="B6371" s="2">
        <v>604.24795700000004</v>
      </c>
      <c r="C6371" s="2">
        <v>1303214</v>
      </c>
      <c r="D6371" s="14">
        <v>3.3</v>
      </c>
      <c r="E6371" s="2">
        <v>291438</v>
      </c>
    </row>
    <row r="6372" spans="1:5" x14ac:dyDescent="0.25">
      <c r="A6372" s="2">
        <v>6368</v>
      </c>
      <c r="B6372" s="2">
        <v>605.04188799999997</v>
      </c>
      <c r="C6372" s="2">
        <v>3437078</v>
      </c>
      <c r="D6372" s="14">
        <v>10.3</v>
      </c>
      <c r="E6372" s="2">
        <v>228935</v>
      </c>
    </row>
    <row r="6373" spans="1:5" x14ac:dyDescent="0.25">
      <c r="A6373" s="2">
        <v>6369</v>
      </c>
      <c r="B6373" s="2">
        <v>605.05932099999995</v>
      </c>
      <c r="C6373" s="2">
        <v>1222163</v>
      </c>
      <c r="D6373" s="14">
        <v>3.1</v>
      </c>
      <c r="E6373" s="2">
        <v>357362</v>
      </c>
    </row>
    <row r="6374" spans="1:5" x14ac:dyDescent="0.25">
      <c r="A6374" s="2">
        <v>6370</v>
      </c>
      <c r="B6374" s="2">
        <v>605.07840599999997</v>
      </c>
      <c r="C6374" s="2">
        <v>7031311</v>
      </c>
      <c r="D6374" s="14">
        <v>22.2</v>
      </c>
      <c r="E6374" s="2">
        <v>215012</v>
      </c>
    </row>
    <row r="6375" spans="1:5" x14ac:dyDescent="0.25">
      <c r="A6375" s="2">
        <v>6371</v>
      </c>
      <c r="B6375" s="2">
        <v>605.11487699999998</v>
      </c>
      <c r="C6375" s="2">
        <v>5565960</v>
      </c>
      <c r="D6375" s="14">
        <v>17.3</v>
      </c>
      <c r="E6375" s="2">
        <v>206342</v>
      </c>
    </row>
    <row r="6376" spans="1:5" x14ac:dyDescent="0.25">
      <c r="A6376" s="2">
        <v>6372</v>
      </c>
      <c r="B6376" s="2">
        <v>605.15138400000001</v>
      </c>
      <c r="C6376" s="2">
        <v>4563457</v>
      </c>
      <c r="D6376" s="14">
        <v>14</v>
      </c>
      <c r="E6376" s="2">
        <v>220357</v>
      </c>
    </row>
    <row r="6377" spans="1:5" x14ac:dyDescent="0.25">
      <c r="A6377" s="2">
        <v>6373</v>
      </c>
      <c r="B6377" s="2">
        <v>605.18768799999998</v>
      </c>
      <c r="C6377" s="2">
        <v>4364794</v>
      </c>
      <c r="D6377" s="14">
        <v>13.4</v>
      </c>
      <c r="E6377" s="2">
        <v>214177</v>
      </c>
    </row>
    <row r="6378" spans="1:5" x14ac:dyDescent="0.25">
      <c r="A6378" s="2">
        <v>6374</v>
      </c>
      <c r="B6378" s="2">
        <v>605.22411599999998</v>
      </c>
      <c r="C6378" s="2">
        <v>3416563</v>
      </c>
      <c r="D6378" s="14">
        <v>10.3</v>
      </c>
      <c r="E6378" s="2">
        <v>196327</v>
      </c>
    </row>
    <row r="6379" spans="1:5" x14ac:dyDescent="0.25">
      <c r="A6379" s="2">
        <v>6375</v>
      </c>
      <c r="B6379" s="2">
        <v>605.26014399999997</v>
      </c>
      <c r="C6379" s="2">
        <v>2979309</v>
      </c>
      <c r="D6379" s="14">
        <v>8.8000000000000007</v>
      </c>
      <c r="E6379" s="2">
        <v>227914</v>
      </c>
    </row>
    <row r="6380" spans="1:5" x14ac:dyDescent="0.25">
      <c r="A6380" s="2">
        <v>6376</v>
      </c>
      <c r="B6380" s="2">
        <v>605.29664400000001</v>
      </c>
      <c r="C6380" s="2">
        <v>1720294</v>
      </c>
      <c r="D6380" s="14">
        <v>4.7</v>
      </c>
      <c r="E6380" s="2">
        <v>194612</v>
      </c>
    </row>
    <row r="6381" spans="1:5" x14ac:dyDescent="0.25">
      <c r="A6381" s="2">
        <v>6377</v>
      </c>
      <c r="B6381" s="2">
        <v>606.08131300000002</v>
      </c>
      <c r="C6381" s="2">
        <v>1970001</v>
      </c>
      <c r="D6381" s="14">
        <v>5.5</v>
      </c>
      <c r="E6381" s="2">
        <v>201452</v>
      </c>
    </row>
    <row r="6382" spans="1:5" x14ac:dyDescent="0.25">
      <c r="A6382" s="2">
        <v>6378</v>
      </c>
      <c r="B6382" s="2">
        <v>606.11819800000001</v>
      </c>
      <c r="C6382" s="2">
        <v>1467722</v>
      </c>
      <c r="D6382" s="14">
        <v>3.9</v>
      </c>
      <c r="E6382" s="2">
        <v>255307</v>
      </c>
    </row>
    <row r="6383" spans="1:5" x14ac:dyDescent="0.25">
      <c r="A6383" s="2">
        <v>6379</v>
      </c>
      <c r="B6383" s="2">
        <v>606.15485899999999</v>
      </c>
      <c r="C6383" s="2">
        <v>1315140</v>
      </c>
      <c r="D6383" s="14">
        <v>3.4</v>
      </c>
      <c r="E6383" s="2">
        <v>124856</v>
      </c>
    </row>
    <row r="6384" spans="1:5" x14ac:dyDescent="0.25">
      <c r="A6384" s="2">
        <v>6380</v>
      </c>
      <c r="B6384" s="2">
        <v>606.19079399999998</v>
      </c>
      <c r="C6384" s="2">
        <v>1517885</v>
      </c>
      <c r="D6384" s="14">
        <v>4</v>
      </c>
      <c r="E6384" s="2">
        <v>248549</v>
      </c>
    </row>
    <row r="6385" spans="1:5" x14ac:dyDescent="0.25">
      <c r="A6385" s="2">
        <v>6381</v>
      </c>
      <c r="B6385" s="2">
        <v>606.83150499999999</v>
      </c>
      <c r="C6385" s="2">
        <v>3850437</v>
      </c>
      <c r="D6385" s="14">
        <v>11.7</v>
      </c>
      <c r="E6385" s="2">
        <v>214254</v>
      </c>
    </row>
    <row r="6386" spans="1:5" x14ac:dyDescent="0.25">
      <c r="A6386" s="2">
        <v>6382</v>
      </c>
      <c r="B6386" s="2">
        <v>607.05751799999996</v>
      </c>
      <c r="C6386" s="2">
        <v>5152923</v>
      </c>
      <c r="D6386" s="14">
        <v>16</v>
      </c>
      <c r="E6386" s="2">
        <v>210531</v>
      </c>
    </row>
    <row r="6387" spans="1:5" x14ac:dyDescent="0.25">
      <c r="A6387" s="2">
        <v>6383</v>
      </c>
      <c r="B6387" s="2">
        <v>607.07330400000001</v>
      </c>
      <c r="C6387" s="2">
        <v>2282136</v>
      </c>
      <c r="D6387" s="14">
        <v>6.5</v>
      </c>
      <c r="E6387" s="2">
        <v>268694</v>
      </c>
    </row>
    <row r="6388" spans="1:5" x14ac:dyDescent="0.25">
      <c r="A6388" s="2">
        <v>6384</v>
      </c>
      <c r="B6388" s="2">
        <v>607.09403499999996</v>
      </c>
      <c r="C6388" s="2">
        <v>6766741</v>
      </c>
      <c r="D6388" s="14">
        <v>21.3</v>
      </c>
      <c r="E6388" s="2">
        <v>213222</v>
      </c>
    </row>
    <row r="6389" spans="1:5" x14ac:dyDescent="0.25">
      <c r="A6389" s="2">
        <v>6385</v>
      </c>
      <c r="B6389" s="2">
        <v>607.10933</v>
      </c>
      <c r="C6389" s="2">
        <v>1782930</v>
      </c>
      <c r="D6389" s="14">
        <v>4.9000000000000004</v>
      </c>
      <c r="E6389" s="2">
        <v>263702</v>
      </c>
    </row>
    <row r="6390" spans="1:5" x14ac:dyDescent="0.25">
      <c r="A6390" s="2">
        <v>6386</v>
      </c>
      <c r="B6390" s="2">
        <v>607.130674</v>
      </c>
      <c r="C6390" s="2">
        <v>4851854</v>
      </c>
      <c r="D6390" s="14">
        <v>15</v>
      </c>
      <c r="E6390" s="2">
        <v>209600</v>
      </c>
    </row>
    <row r="6391" spans="1:5" x14ac:dyDescent="0.25">
      <c r="A6391" s="2">
        <v>6387</v>
      </c>
      <c r="B6391" s="2">
        <v>607.16713400000003</v>
      </c>
      <c r="C6391" s="2">
        <v>4169863</v>
      </c>
      <c r="D6391" s="14">
        <v>12.8</v>
      </c>
      <c r="E6391" s="2">
        <v>222355</v>
      </c>
    </row>
    <row r="6392" spans="1:5" x14ac:dyDescent="0.25">
      <c r="A6392" s="2">
        <v>6388</v>
      </c>
      <c r="B6392" s="2">
        <v>607.20317799999998</v>
      </c>
      <c r="C6392" s="2">
        <v>3856000</v>
      </c>
      <c r="D6392" s="14">
        <v>11.7</v>
      </c>
      <c r="E6392" s="2">
        <v>194137</v>
      </c>
    </row>
    <row r="6393" spans="1:5" x14ac:dyDescent="0.25">
      <c r="A6393" s="2">
        <v>6389</v>
      </c>
      <c r="B6393" s="2">
        <v>607.23962400000005</v>
      </c>
      <c r="C6393" s="2">
        <v>3610234</v>
      </c>
      <c r="D6393" s="14">
        <v>10.9</v>
      </c>
      <c r="E6393" s="2">
        <v>220389</v>
      </c>
    </row>
    <row r="6394" spans="1:5" x14ac:dyDescent="0.25">
      <c r="A6394" s="2">
        <v>6390</v>
      </c>
      <c r="B6394" s="2">
        <v>607.27606200000002</v>
      </c>
      <c r="C6394" s="2">
        <v>1759347</v>
      </c>
      <c r="D6394" s="14">
        <v>4.8</v>
      </c>
      <c r="E6394" s="2">
        <v>196681</v>
      </c>
    </row>
    <row r="6395" spans="1:5" x14ac:dyDescent="0.25">
      <c r="A6395" s="2">
        <v>6391</v>
      </c>
      <c r="B6395" s="2">
        <v>607.34786399999996</v>
      </c>
      <c r="C6395" s="2">
        <v>2019941</v>
      </c>
      <c r="D6395" s="14">
        <v>5.7</v>
      </c>
      <c r="E6395" s="2">
        <v>121890</v>
      </c>
    </row>
    <row r="6396" spans="1:5" x14ac:dyDescent="0.25">
      <c r="A6396" s="2">
        <v>6392</v>
      </c>
      <c r="B6396" s="2">
        <v>607.83031500000004</v>
      </c>
      <c r="C6396" s="2">
        <v>1333773</v>
      </c>
      <c r="D6396" s="14">
        <v>3.4</v>
      </c>
      <c r="E6396" s="2">
        <v>159677</v>
      </c>
    </row>
    <row r="6397" spans="1:5" x14ac:dyDescent="0.25">
      <c r="A6397" s="2">
        <v>6393</v>
      </c>
      <c r="B6397" s="2">
        <v>608.06162700000004</v>
      </c>
      <c r="C6397" s="2">
        <v>1475810</v>
      </c>
      <c r="D6397" s="14">
        <v>3.9</v>
      </c>
      <c r="E6397" s="2">
        <v>152531</v>
      </c>
    </row>
    <row r="6398" spans="1:5" x14ac:dyDescent="0.25">
      <c r="A6398" s="2">
        <v>6394</v>
      </c>
      <c r="B6398" s="2">
        <v>608.09713199999999</v>
      </c>
      <c r="C6398" s="2">
        <v>1386460</v>
      </c>
      <c r="D6398" s="14">
        <v>3.6</v>
      </c>
      <c r="E6398" s="2">
        <v>197528</v>
      </c>
    </row>
    <row r="6399" spans="1:5" x14ac:dyDescent="0.25">
      <c r="A6399" s="2">
        <v>6395</v>
      </c>
      <c r="B6399" s="2">
        <v>608.13358800000003</v>
      </c>
      <c r="C6399" s="2">
        <v>1408341</v>
      </c>
      <c r="D6399" s="14">
        <v>3.7</v>
      </c>
      <c r="E6399" s="2">
        <v>214745</v>
      </c>
    </row>
    <row r="6400" spans="1:5" x14ac:dyDescent="0.25">
      <c r="A6400" s="2">
        <v>6396</v>
      </c>
      <c r="B6400" s="2">
        <v>608.17002600000001</v>
      </c>
      <c r="C6400" s="2">
        <v>1305807</v>
      </c>
      <c r="D6400" s="14">
        <v>3.3</v>
      </c>
      <c r="E6400" s="2">
        <v>221260</v>
      </c>
    </row>
    <row r="6401" spans="1:5" x14ac:dyDescent="0.25">
      <c r="A6401" s="2">
        <v>6397</v>
      </c>
      <c r="B6401" s="2">
        <v>608.20697399999995</v>
      </c>
      <c r="C6401" s="2">
        <v>1470408</v>
      </c>
      <c r="D6401" s="14">
        <v>3.9</v>
      </c>
      <c r="E6401" s="2">
        <v>358043</v>
      </c>
    </row>
    <row r="6402" spans="1:5" x14ac:dyDescent="0.25">
      <c r="A6402" s="2">
        <v>6398</v>
      </c>
      <c r="B6402" s="2">
        <v>608.242526</v>
      </c>
      <c r="C6402" s="2">
        <v>1445313</v>
      </c>
      <c r="D6402" s="14">
        <v>3.8</v>
      </c>
      <c r="E6402" s="2">
        <v>280681</v>
      </c>
    </row>
    <row r="6403" spans="1:5" x14ac:dyDescent="0.25">
      <c r="A6403" s="2">
        <v>6399</v>
      </c>
      <c r="B6403" s="2">
        <v>608.82792700000005</v>
      </c>
      <c r="C6403" s="2">
        <v>1223511</v>
      </c>
      <c r="D6403" s="14">
        <v>3.1</v>
      </c>
      <c r="E6403" s="2">
        <v>216285</v>
      </c>
    </row>
    <row r="6404" spans="1:5" x14ac:dyDescent="0.25">
      <c r="A6404" s="2">
        <v>6400</v>
      </c>
      <c r="B6404" s="2">
        <v>609.03707499999996</v>
      </c>
      <c r="C6404" s="2">
        <v>1870385</v>
      </c>
      <c r="D6404" s="14">
        <v>5.2</v>
      </c>
      <c r="E6404" s="2">
        <v>220282</v>
      </c>
    </row>
    <row r="6405" spans="1:5" x14ac:dyDescent="0.25">
      <c r="A6405" s="2">
        <v>6401</v>
      </c>
      <c r="B6405" s="2">
        <v>609.052775</v>
      </c>
      <c r="C6405" s="2">
        <v>2218798</v>
      </c>
      <c r="D6405" s="14">
        <v>6.3</v>
      </c>
      <c r="E6405" s="2">
        <v>221543</v>
      </c>
    </row>
    <row r="6406" spans="1:5" x14ac:dyDescent="0.25">
      <c r="A6406" s="2">
        <v>6402</v>
      </c>
      <c r="B6406" s="2">
        <v>609.07345899999996</v>
      </c>
      <c r="C6406" s="2">
        <v>5153579</v>
      </c>
      <c r="D6406" s="14">
        <v>16</v>
      </c>
      <c r="E6406" s="2">
        <v>227598</v>
      </c>
    </row>
    <row r="6407" spans="1:5" x14ac:dyDescent="0.25">
      <c r="A6407" s="2">
        <v>6403</v>
      </c>
      <c r="B6407" s="2">
        <v>609.088796</v>
      </c>
      <c r="C6407" s="2">
        <v>2260264</v>
      </c>
      <c r="D6407" s="14">
        <v>6.5</v>
      </c>
      <c r="E6407" s="2">
        <v>228588</v>
      </c>
    </row>
    <row r="6408" spans="1:5" x14ac:dyDescent="0.25">
      <c r="A6408" s="2">
        <v>6404</v>
      </c>
      <c r="B6408" s="2">
        <v>609.10967800000003</v>
      </c>
      <c r="C6408" s="2">
        <v>5478180</v>
      </c>
      <c r="D6408" s="14">
        <v>17.100000000000001</v>
      </c>
      <c r="E6408" s="2">
        <v>224606</v>
      </c>
    </row>
    <row r="6409" spans="1:5" x14ac:dyDescent="0.25">
      <c r="A6409" s="2">
        <v>6405</v>
      </c>
      <c r="B6409" s="2">
        <v>609.12499600000001</v>
      </c>
      <c r="C6409" s="2">
        <v>2072865</v>
      </c>
      <c r="D6409" s="14">
        <v>5.9</v>
      </c>
      <c r="E6409" s="2">
        <v>210432</v>
      </c>
    </row>
    <row r="6410" spans="1:5" x14ac:dyDescent="0.25">
      <c r="A6410" s="2">
        <v>6406</v>
      </c>
      <c r="B6410" s="2">
        <v>609.14624100000003</v>
      </c>
      <c r="C6410" s="2">
        <v>4264222</v>
      </c>
      <c r="D6410" s="14">
        <v>13.1</v>
      </c>
      <c r="E6410" s="2">
        <v>198767</v>
      </c>
    </row>
    <row r="6411" spans="1:5" x14ac:dyDescent="0.25">
      <c r="A6411" s="2">
        <v>6407</v>
      </c>
      <c r="B6411" s="2">
        <v>609.16142100000002</v>
      </c>
      <c r="C6411" s="2">
        <v>1726235</v>
      </c>
      <c r="D6411" s="14">
        <v>4.7</v>
      </c>
      <c r="E6411" s="2">
        <v>196651</v>
      </c>
    </row>
    <row r="6412" spans="1:5" x14ac:dyDescent="0.25">
      <c r="A6412" s="2">
        <v>6408</v>
      </c>
      <c r="B6412" s="2">
        <v>609.18232699999999</v>
      </c>
      <c r="C6412" s="2">
        <v>3142423</v>
      </c>
      <c r="D6412" s="14">
        <v>9.4</v>
      </c>
      <c r="E6412" s="2">
        <v>186235</v>
      </c>
    </row>
    <row r="6413" spans="1:5" x14ac:dyDescent="0.25">
      <c r="A6413" s="2">
        <v>6409</v>
      </c>
      <c r="B6413" s="2">
        <v>609.19766900000002</v>
      </c>
      <c r="C6413" s="2">
        <v>1635092</v>
      </c>
      <c r="D6413" s="14">
        <v>4.4000000000000004</v>
      </c>
      <c r="E6413" s="2">
        <v>287442</v>
      </c>
    </row>
    <row r="6414" spans="1:5" x14ac:dyDescent="0.25">
      <c r="A6414" s="2">
        <v>6410</v>
      </c>
      <c r="B6414" s="2">
        <v>609.21871699999997</v>
      </c>
      <c r="C6414" s="2">
        <v>3142928</v>
      </c>
      <c r="D6414" s="14">
        <v>9.4</v>
      </c>
      <c r="E6414" s="2">
        <v>208194</v>
      </c>
    </row>
    <row r="6415" spans="1:5" x14ac:dyDescent="0.25">
      <c r="A6415" s="2">
        <v>6411</v>
      </c>
      <c r="B6415" s="2">
        <v>609.25550099999998</v>
      </c>
      <c r="C6415" s="2">
        <v>2482954</v>
      </c>
      <c r="D6415" s="14">
        <v>7.2</v>
      </c>
      <c r="E6415" s="2">
        <v>228053</v>
      </c>
    </row>
    <row r="6416" spans="1:5" x14ac:dyDescent="0.25">
      <c r="A6416" s="2">
        <v>6412</v>
      </c>
      <c r="B6416" s="2">
        <v>609.29179199999999</v>
      </c>
      <c r="C6416" s="2">
        <v>1380099</v>
      </c>
      <c r="D6416" s="14">
        <v>3.6</v>
      </c>
      <c r="E6416" s="2">
        <v>214868</v>
      </c>
    </row>
    <row r="6417" spans="1:5" x14ac:dyDescent="0.25">
      <c r="A6417" s="2">
        <v>6413</v>
      </c>
      <c r="B6417" s="2">
        <v>609.32765600000005</v>
      </c>
      <c r="C6417" s="2">
        <v>1668861</v>
      </c>
      <c r="D6417" s="14">
        <v>4.5</v>
      </c>
      <c r="E6417" s="2">
        <v>297457</v>
      </c>
    </row>
    <row r="6418" spans="1:5" x14ac:dyDescent="0.25">
      <c r="A6418" s="2">
        <v>6414</v>
      </c>
      <c r="B6418" s="2">
        <v>610.07666900000004</v>
      </c>
      <c r="C6418" s="2">
        <v>1494647</v>
      </c>
      <c r="D6418" s="14">
        <v>4</v>
      </c>
      <c r="E6418" s="2">
        <v>278775</v>
      </c>
    </row>
    <row r="6419" spans="1:5" x14ac:dyDescent="0.25">
      <c r="A6419" s="2">
        <v>6415</v>
      </c>
      <c r="B6419" s="2">
        <v>610.11288200000001</v>
      </c>
      <c r="C6419" s="2">
        <v>1435249</v>
      </c>
      <c r="D6419" s="14">
        <v>3.8</v>
      </c>
      <c r="E6419" s="2">
        <v>135008</v>
      </c>
    </row>
    <row r="6420" spans="1:5" x14ac:dyDescent="0.25">
      <c r="A6420" s="2">
        <v>6416</v>
      </c>
      <c r="B6420" s="2">
        <v>610.18601899999999</v>
      </c>
      <c r="C6420" s="2">
        <v>1514596</v>
      </c>
      <c r="D6420" s="14">
        <v>4</v>
      </c>
      <c r="E6420" s="2">
        <v>267893</v>
      </c>
    </row>
    <row r="6421" spans="1:5" x14ac:dyDescent="0.25">
      <c r="A6421" s="2">
        <v>6417</v>
      </c>
      <c r="B6421" s="2">
        <v>610.22191299999997</v>
      </c>
      <c r="C6421" s="2">
        <v>1390173</v>
      </c>
      <c r="D6421" s="14">
        <v>3.6</v>
      </c>
      <c r="E6421" s="2">
        <v>310559</v>
      </c>
    </row>
    <row r="6422" spans="1:5" x14ac:dyDescent="0.25">
      <c r="A6422" s="2">
        <v>6418</v>
      </c>
      <c r="B6422" s="2">
        <v>610.25897599999996</v>
      </c>
      <c r="C6422" s="2">
        <v>1261143</v>
      </c>
      <c r="D6422" s="14">
        <v>3.2</v>
      </c>
      <c r="E6422" s="2">
        <v>333345</v>
      </c>
    </row>
    <row r="6423" spans="1:5" x14ac:dyDescent="0.25">
      <c r="A6423" s="2">
        <v>6419</v>
      </c>
      <c r="B6423" s="2">
        <v>611.05294000000004</v>
      </c>
      <c r="C6423" s="2">
        <v>2501579</v>
      </c>
      <c r="D6423" s="14">
        <v>7.3</v>
      </c>
      <c r="E6423" s="2">
        <v>224125</v>
      </c>
    </row>
    <row r="6424" spans="1:5" x14ac:dyDescent="0.25">
      <c r="A6424" s="2">
        <v>6420</v>
      </c>
      <c r="B6424" s="2">
        <v>611.06828299999995</v>
      </c>
      <c r="C6424" s="2">
        <v>3149256</v>
      </c>
      <c r="D6424" s="14">
        <v>9.4</v>
      </c>
      <c r="E6424" s="2">
        <v>222570</v>
      </c>
    </row>
    <row r="6425" spans="1:5" x14ac:dyDescent="0.25">
      <c r="A6425" s="2">
        <v>6421</v>
      </c>
      <c r="B6425" s="2">
        <v>611.08912499999997</v>
      </c>
      <c r="C6425" s="2">
        <v>4222917</v>
      </c>
      <c r="D6425" s="14">
        <v>12.9</v>
      </c>
      <c r="E6425" s="2">
        <v>191874</v>
      </c>
    </row>
    <row r="6426" spans="1:5" x14ac:dyDescent="0.25">
      <c r="A6426" s="2">
        <v>6422</v>
      </c>
      <c r="B6426" s="2">
        <v>611.10453900000005</v>
      </c>
      <c r="C6426" s="2">
        <v>3128770</v>
      </c>
      <c r="D6426" s="14">
        <v>9.3000000000000007</v>
      </c>
      <c r="E6426" s="2">
        <v>238858</v>
      </c>
    </row>
    <row r="6427" spans="1:5" x14ac:dyDescent="0.25">
      <c r="A6427" s="2">
        <v>6423</v>
      </c>
      <c r="B6427" s="2">
        <v>611.12531899999999</v>
      </c>
      <c r="C6427" s="2">
        <v>4291006</v>
      </c>
      <c r="D6427" s="14">
        <v>13.2</v>
      </c>
      <c r="E6427" s="2">
        <v>223386</v>
      </c>
    </row>
    <row r="6428" spans="1:5" x14ac:dyDescent="0.25">
      <c r="A6428" s="2">
        <v>6424</v>
      </c>
      <c r="B6428" s="2">
        <v>611.14100699999995</v>
      </c>
      <c r="C6428" s="2">
        <v>2404284</v>
      </c>
      <c r="D6428" s="14">
        <v>7</v>
      </c>
      <c r="E6428" s="2">
        <v>252500</v>
      </c>
    </row>
    <row r="6429" spans="1:5" x14ac:dyDescent="0.25">
      <c r="A6429" s="2">
        <v>6425</v>
      </c>
      <c r="B6429" s="2">
        <v>611.16168800000003</v>
      </c>
      <c r="C6429" s="2">
        <v>2842040</v>
      </c>
      <c r="D6429" s="14">
        <v>8.4</v>
      </c>
      <c r="E6429" s="2">
        <v>218210</v>
      </c>
    </row>
    <row r="6430" spans="1:5" x14ac:dyDescent="0.25">
      <c r="A6430" s="2">
        <v>6426</v>
      </c>
      <c r="B6430" s="2">
        <v>611.17689099999996</v>
      </c>
      <c r="C6430" s="2">
        <v>2053557</v>
      </c>
      <c r="D6430" s="14">
        <v>5.8</v>
      </c>
      <c r="E6430" s="2">
        <v>229059</v>
      </c>
    </row>
    <row r="6431" spans="1:5" x14ac:dyDescent="0.25">
      <c r="A6431" s="2">
        <v>6427</v>
      </c>
      <c r="B6431" s="2">
        <v>611.19855900000005</v>
      </c>
      <c r="C6431" s="2">
        <v>2327473</v>
      </c>
      <c r="D6431" s="14">
        <v>6.7</v>
      </c>
      <c r="E6431" s="2">
        <v>174365</v>
      </c>
    </row>
    <row r="6432" spans="1:5" x14ac:dyDescent="0.25">
      <c r="A6432" s="2">
        <v>6428</v>
      </c>
      <c r="B6432" s="2">
        <v>611.21334200000001</v>
      </c>
      <c r="C6432" s="2">
        <v>1715631</v>
      </c>
      <c r="D6432" s="14">
        <v>4.7</v>
      </c>
      <c r="E6432" s="2">
        <v>266467</v>
      </c>
    </row>
    <row r="6433" spans="1:5" x14ac:dyDescent="0.25">
      <c r="A6433" s="2">
        <v>6429</v>
      </c>
      <c r="B6433" s="2">
        <v>611.23445900000002</v>
      </c>
      <c r="C6433" s="2">
        <v>2483115</v>
      </c>
      <c r="D6433" s="14">
        <v>7.2</v>
      </c>
      <c r="E6433" s="2">
        <v>269775</v>
      </c>
    </row>
    <row r="6434" spans="1:5" x14ac:dyDescent="0.25">
      <c r="A6434" s="2">
        <v>6430</v>
      </c>
      <c r="B6434" s="2">
        <v>611.24971800000003</v>
      </c>
      <c r="C6434" s="2">
        <v>1785768</v>
      </c>
      <c r="D6434" s="14">
        <v>4.9000000000000004</v>
      </c>
      <c r="E6434" s="2">
        <v>278013</v>
      </c>
    </row>
    <row r="6435" spans="1:5" x14ac:dyDescent="0.25">
      <c r="A6435" s="2">
        <v>6431</v>
      </c>
      <c r="B6435" s="2">
        <v>611.27124700000002</v>
      </c>
      <c r="C6435" s="2">
        <v>1904037</v>
      </c>
      <c r="D6435" s="14">
        <v>5.3</v>
      </c>
      <c r="E6435" s="2">
        <v>240516</v>
      </c>
    </row>
    <row r="6436" spans="1:5" x14ac:dyDescent="0.25">
      <c r="A6436" s="2">
        <v>6432</v>
      </c>
      <c r="B6436" s="2">
        <v>611.30734500000005</v>
      </c>
      <c r="C6436" s="2">
        <v>1340574</v>
      </c>
      <c r="D6436" s="14">
        <v>3.5</v>
      </c>
      <c r="E6436" s="2">
        <v>247667</v>
      </c>
    </row>
    <row r="6437" spans="1:5" x14ac:dyDescent="0.25">
      <c r="A6437" s="2">
        <v>6433</v>
      </c>
      <c r="B6437" s="2">
        <v>612.07134499999995</v>
      </c>
      <c r="C6437" s="2">
        <v>1572634</v>
      </c>
      <c r="D6437" s="14">
        <v>4.2</v>
      </c>
      <c r="E6437" s="2">
        <v>295018</v>
      </c>
    </row>
    <row r="6438" spans="1:5" x14ac:dyDescent="0.25">
      <c r="A6438" s="2">
        <v>6434</v>
      </c>
      <c r="B6438" s="2">
        <v>612.09214499999996</v>
      </c>
      <c r="C6438" s="2">
        <v>1423126</v>
      </c>
      <c r="D6438" s="14">
        <v>3.7</v>
      </c>
      <c r="E6438" s="2">
        <v>198562</v>
      </c>
    </row>
    <row r="6439" spans="1:5" x14ac:dyDescent="0.25">
      <c r="A6439" s="2">
        <v>6435</v>
      </c>
      <c r="B6439" s="2">
        <v>612.12915899999996</v>
      </c>
      <c r="C6439" s="2">
        <v>1378576</v>
      </c>
      <c r="D6439" s="14">
        <v>3.6</v>
      </c>
      <c r="E6439" s="2">
        <v>389736</v>
      </c>
    </row>
    <row r="6440" spans="1:5" x14ac:dyDescent="0.25">
      <c r="A6440" s="2">
        <v>6436</v>
      </c>
      <c r="B6440" s="2">
        <v>612.165122</v>
      </c>
      <c r="C6440" s="2">
        <v>1392906</v>
      </c>
      <c r="D6440" s="14">
        <v>3.6</v>
      </c>
      <c r="E6440" s="2">
        <v>307253</v>
      </c>
    </row>
    <row r="6441" spans="1:5" x14ac:dyDescent="0.25">
      <c r="A6441" s="2">
        <v>6437</v>
      </c>
      <c r="B6441" s="2">
        <v>613.04758900000002</v>
      </c>
      <c r="C6441" s="2">
        <v>2384499</v>
      </c>
      <c r="D6441" s="14">
        <v>6.9</v>
      </c>
      <c r="E6441" s="2">
        <v>209981</v>
      </c>
    </row>
    <row r="6442" spans="1:5" x14ac:dyDescent="0.25">
      <c r="A6442" s="2">
        <v>6438</v>
      </c>
      <c r="B6442" s="2">
        <v>613.06833800000004</v>
      </c>
      <c r="C6442" s="2">
        <v>2547823</v>
      </c>
      <c r="D6442" s="14">
        <v>7.4</v>
      </c>
      <c r="E6442" s="2">
        <v>232290</v>
      </c>
    </row>
    <row r="6443" spans="1:5" x14ac:dyDescent="0.25">
      <c r="A6443" s="2">
        <v>6439</v>
      </c>
      <c r="B6443" s="2">
        <v>613.08381799999995</v>
      </c>
      <c r="C6443" s="2">
        <v>4206701</v>
      </c>
      <c r="D6443" s="14">
        <v>12.9</v>
      </c>
      <c r="E6443" s="2">
        <v>234436</v>
      </c>
    </row>
    <row r="6444" spans="1:5" x14ac:dyDescent="0.25">
      <c r="A6444" s="2">
        <v>6440</v>
      </c>
      <c r="B6444" s="2">
        <v>613.10485300000005</v>
      </c>
      <c r="C6444" s="2">
        <v>3329129</v>
      </c>
      <c r="D6444" s="14">
        <v>10</v>
      </c>
      <c r="E6444" s="2">
        <v>207913</v>
      </c>
    </row>
    <row r="6445" spans="1:5" x14ac:dyDescent="0.25">
      <c r="A6445" s="2">
        <v>6441</v>
      </c>
      <c r="B6445" s="2">
        <v>613.11998700000004</v>
      </c>
      <c r="C6445" s="2">
        <v>3587174</v>
      </c>
      <c r="D6445" s="14">
        <v>10.8</v>
      </c>
      <c r="E6445" s="2">
        <v>262601</v>
      </c>
    </row>
    <row r="6446" spans="1:5" x14ac:dyDescent="0.25">
      <c r="A6446" s="2">
        <v>6442</v>
      </c>
      <c r="B6446" s="2">
        <v>613.14085499999999</v>
      </c>
      <c r="C6446" s="2">
        <v>2713699</v>
      </c>
      <c r="D6446" s="14">
        <v>8</v>
      </c>
      <c r="E6446" s="2">
        <v>231668</v>
      </c>
    </row>
    <row r="6447" spans="1:5" x14ac:dyDescent="0.25">
      <c r="A6447" s="2">
        <v>6443</v>
      </c>
      <c r="B6447" s="2">
        <v>613.15619300000003</v>
      </c>
      <c r="C6447" s="2">
        <v>3194976</v>
      </c>
      <c r="D6447" s="14">
        <v>9.6</v>
      </c>
      <c r="E6447" s="2">
        <v>214510</v>
      </c>
    </row>
    <row r="6448" spans="1:5" x14ac:dyDescent="0.25">
      <c r="A6448" s="2">
        <v>6444</v>
      </c>
      <c r="B6448" s="2">
        <v>613.17680900000005</v>
      </c>
      <c r="C6448" s="2">
        <v>1429853</v>
      </c>
      <c r="D6448" s="14">
        <v>3.8</v>
      </c>
      <c r="E6448" s="2">
        <v>164144</v>
      </c>
    </row>
    <row r="6449" spans="1:5" x14ac:dyDescent="0.25">
      <c r="A6449" s="2">
        <v>6445</v>
      </c>
      <c r="B6449" s="2">
        <v>613.19291299999998</v>
      </c>
      <c r="C6449" s="2">
        <v>2108762</v>
      </c>
      <c r="D6449" s="14">
        <v>6</v>
      </c>
      <c r="E6449" s="2">
        <v>212355</v>
      </c>
    </row>
    <row r="6450" spans="1:5" x14ac:dyDescent="0.25">
      <c r="A6450" s="2">
        <v>6446</v>
      </c>
      <c r="B6450" s="2">
        <v>613.21346300000005</v>
      </c>
      <c r="C6450" s="2">
        <v>1925207</v>
      </c>
      <c r="D6450" s="14">
        <v>5.4</v>
      </c>
      <c r="E6450" s="2">
        <v>252567</v>
      </c>
    </row>
    <row r="6451" spans="1:5" x14ac:dyDescent="0.25">
      <c r="A6451" s="2">
        <v>6447</v>
      </c>
      <c r="B6451" s="2">
        <v>613.22897699999999</v>
      </c>
      <c r="C6451" s="2">
        <v>2350676</v>
      </c>
      <c r="D6451" s="14">
        <v>6.8</v>
      </c>
      <c r="E6451" s="2">
        <v>226483</v>
      </c>
    </row>
    <row r="6452" spans="1:5" x14ac:dyDescent="0.25">
      <c r="A6452" s="2">
        <v>6448</v>
      </c>
      <c r="B6452" s="2">
        <v>613.25063</v>
      </c>
      <c r="C6452" s="2">
        <v>1376592</v>
      </c>
      <c r="D6452" s="14">
        <v>3.6</v>
      </c>
      <c r="E6452" s="2">
        <v>199872</v>
      </c>
    </row>
    <row r="6453" spans="1:5" x14ac:dyDescent="0.25">
      <c r="A6453" s="2">
        <v>6449</v>
      </c>
      <c r="B6453" s="2">
        <v>613.26536499999997</v>
      </c>
      <c r="C6453" s="2">
        <v>1790030</v>
      </c>
      <c r="D6453" s="14">
        <v>4.9000000000000004</v>
      </c>
      <c r="E6453" s="2">
        <v>282593</v>
      </c>
    </row>
    <row r="6454" spans="1:5" x14ac:dyDescent="0.25">
      <c r="A6454" s="2">
        <v>6450</v>
      </c>
      <c r="B6454" s="2">
        <v>614.08678899999995</v>
      </c>
      <c r="C6454" s="2">
        <v>1464003</v>
      </c>
      <c r="D6454" s="14">
        <v>3.9</v>
      </c>
      <c r="E6454" s="2">
        <v>267299</v>
      </c>
    </row>
    <row r="6455" spans="1:5" x14ac:dyDescent="0.25">
      <c r="A6455" s="2">
        <v>6451</v>
      </c>
      <c r="B6455" s="2">
        <v>614.12260700000002</v>
      </c>
      <c r="C6455" s="2">
        <v>1268157</v>
      </c>
      <c r="D6455" s="14">
        <v>3.2</v>
      </c>
      <c r="E6455" s="2">
        <v>171336</v>
      </c>
    </row>
    <row r="6456" spans="1:5" x14ac:dyDescent="0.25">
      <c r="A6456" s="2">
        <v>6452</v>
      </c>
      <c r="B6456" s="2">
        <v>614.86728200000005</v>
      </c>
      <c r="C6456" s="2">
        <v>1564994</v>
      </c>
      <c r="D6456" s="14">
        <v>4.2</v>
      </c>
      <c r="E6456" s="2">
        <v>226341</v>
      </c>
    </row>
    <row r="6457" spans="1:5" x14ac:dyDescent="0.25">
      <c r="A6457" s="2">
        <v>6453</v>
      </c>
      <c r="B6457" s="2">
        <v>615.02650100000005</v>
      </c>
      <c r="C6457" s="2">
        <v>1513000</v>
      </c>
      <c r="D6457" s="14">
        <v>4</v>
      </c>
      <c r="E6457" s="2">
        <v>260284</v>
      </c>
    </row>
    <row r="6458" spans="1:5" x14ac:dyDescent="0.25">
      <c r="A6458" s="2">
        <v>6454</v>
      </c>
      <c r="B6458" s="2">
        <v>615.06285800000001</v>
      </c>
      <c r="C6458" s="2">
        <v>4386594</v>
      </c>
      <c r="D6458" s="14">
        <v>13.5</v>
      </c>
      <c r="E6458" s="2">
        <v>206678</v>
      </c>
    </row>
    <row r="6459" spans="1:5" x14ac:dyDescent="0.25">
      <c r="A6459" s="2">
        <v>6455</v>
      </c>
      <c r="B6459" s="2">
        <v>615.08419300000003</v>
      </c>
      <c r="C6459" s="2">
        <v>1905438</v>
      </c>
      <c r="D6459" s="14">
        <v>5.3</v>
      </c>
      <c r="E6459" s="2">
        <v>133186</v>
      </c>
    </row>
    <row r="6460" spans="1:5" x14ac:dyDescent="0.25">
      <c r="A6460" s="2">
        <v>6456</v>
      </c>
      <c r="B6460" s="2">
        <v>615.099422</v>
      </c>
      <c r="C6460" s="2">
        <v>4554524</v>
      </c>
      <c r="D6460" s="14">
        <v>14</v>
      </c>
      <c r="E6460" s="2">
        <v>233768</v>
      </c>
    </row>
    <row r="6461" spans="1:5" x14ac:dyDescent="0.25">
      <c r="A6461" s="2">
        <v>6457</v>
      </c>
      <c r="B6461" s="2">
        <v>615.12018399999999</v>
      </c>
      <c r="C6461" s="2">
        <v>1889048</v>
      </c>
      <c r="D6461" s="14">
        <v>5.3</v>
      </c>
      <c r="E6461" s="2">
        <v>231316</v>
      </c>
    </row>
    <row r="6462" spans="1:5" x14ac:dyDescent="0.25">
      <c r="A6462" s="2">
        <v>6458</v>
      </c>
      <c r="B6462" s="2">
        <v>615.13572199999999</v>
      </c>
      <c r="C6462" s="2">
        <v>4159254</v>
      </c>
      <c r="D6462" s="14">
        <v>12.7</v>
      </c>
      <c r="E6462" s="2">
        <v>255284</v>
      </c>
    </row>
    <row r="6463" spans="1:5" x14ac:dyDescent="0.25">
      <c r="A6463" s="2">
        <v>6459</v>
      </c>
      <c r="B6463" s="2">
        <v>615.17185600000005</v>
      </c>
      <c r="C6463" s="2">
        <v>3035408</v>
      </c>
      <c r="D6463" s="14">
        <v>9</v>
      </c>
      <c r="E6463" s="2">
        <v>221681</v>
      </c>
    </row>
    <row r="6464" spans="1:5" x14ac:dyDescent="0.25">
      <c r="A6464" s="2">
        <v>6460</v>
      </c>
      <c r="B6464" s="2">
        <v>615.20853599999998</v>
      </c>
      <c r="C6464" s="2">
        <v>2712330</v>
      </c>
      <c r="D6464" s="14">
        <v>8</v>
      </c>
      <c r="E6464" s="2">
        <v>200824</v>
      </c>
    </row>
    <row r="6465" spans="1:5" x14ac:dyDescent="0.25">
      <c r="A6465" s="2">
        <v>6461</v>
      </c>
      <c r="B6465" s="2">
        <v>615.24446899999998</v>
      </c>
      <c r="C6465" s="2">
        <v>2440452</v>
      </c>
      <c r="D6465" s="14">
        <v>7.1</v>
      </c>
      <c r="E6465" s="2">
        <v>224498</v>
      </c>
    </row>
    <row r="6466" spans="1:5" x14ac:dyDescent="0.25">
      <c r="A6466" s="2">
        <v>6462</v>
      </c>
      <c r="B6466" s="2">
        <v>615.28110400000003</v>
      </c>
      <c r="C6466" s="2">
        <v>2164990</v>
      </c>
      <c r="D6466" s="14">
        <v>6.2</v>
      </c>
      <c r="E6466" s="2">
        <v>244876</v>
      </c>
    </row>
    <row r="6467" spans="1:5" x14ac:dyDescent="0.25">
      <c r="A6467" s="2">
        <v>6463</v>
      </c>
      <c r="B6467" s="2">
        <v>616.06610499999999</v>
      </c>
      <c r="C6467" s="2">
        <v>1561982</v>
      </c>
      <c r="D6467" s="14">
        <v>4.2</v>
      </c>
      <c r="E6467" s="2">
        <v>245635</v>
      </c>
    </row>
    <row r="6468" spans="1:5" x14ac:dyDescent="0.25">
      <c r="A6468" s="2">
        <v>6464</v>
      </c>
      <c r="B6468" s="2">
        <v>616.10300800000005</v>
      </c>
      <c r="C6468" s="2">
        <v>1643640</v>
      </c>
      <c r="D6468" s="14">
        <v>4.5</v>
      </c>
      <c r="E6468" s="2">
        <v>204836</v>
      </c>
    </row>
    <row r="6469" spans="1:5" x14ac:dyDescent="0.25">
      <c r="A6469" s="2">
        <v>6465</v>
      </c>
      <c r="B6469" s="2">
        <v>616.17548499999998</v>
      </c>
      <c r="C6469" s="2">
        <v>1503340</v>
      </c>
      <c r="D6469" s="14">
        <v>4</v>
      </c>
      <c r="E6469" s="2">
        <v>305394</v>
      </c>
    </row>
    <row r="6470" spans="1:5" x14ac:dyDescent="0.25">
      <c r="A6470" s="2">
        <v>6466</v>
      </c>
      <c r="B6470" s="2">
        <v>617.04244700000004</v>
      </c>
      <c r="C6470" s="2">
        <v>2737633</v>
      </c>
      <c r="D6470" s="14">
        <v>8.1</v>
      </c>
      <c r="E6470" s="2">
        <v>236296</v>
      </c>
    </row>
    <row r="6471" spans="1:5" x14ac:dyDescent="0.25">
      <c r="A6471" s="2">
        <v>6467</v>
      </c>
      <c r="B6471" s="2">
        <v>617.07844699999998</v>
      </c>
      <c r="C6471" s="2">
        <v>5426651</v>
      </c>
      <c r="D6471" s="14">
        <v>16.899999999999999</v>
      </c>
      <c r="E6471" s="2">
        <v>211826</v>
      </c>
    </row>
    <row r="6472" spans="1:5" x14ac:dyDescent="0.25">
      <c r="A6472" s="2">
        <v>6468</v>
      </c>
      <c r="B6472" s="2">
        <v>617.09921899999995</v>
      </c>
      <c r="C6472" s="2">
        <v>1271256</v>
      </c>
      <c r="D6472" s="14">
        <v>3.2</v>
      </c>
      <c r="E6472" s="2">
        <v>323449</v>
      </c>
    </row>
    <row r="6473" spans="1:5" x14ac:dyDescent="0.25">
      <c r="A6473" s="2">
        <v>6469</v>
      </c>
      <c r="B6473" s="2">
        <v>617.11487699999998</v>
      </c>
      <c r="C6473" s="2">
        <v>5293526</v>
      </c>
      <c r="D6473" s="14">
        <v>16.399999999999999</v>
      </c>
      <c r="E6473" s="2">
        <v>218085</v>
      </c>
    </row>
    <row r="6474" spans="1:5" x14ac:dyDescent="0.25">
      <c r="A6474" s="2">
        <v>6470</v>
      </c>
      <c r="B6474" s="2">
        <v>617.15120899999999</v>
      </c>
      <c r="C6474" s="2">
        <v>3759568</v>
      </c>
      <c r="D6474" s="14">
        <v>11.4</v>
      </c>
      <c r="E6474" s="2">
        <v>241067</v>
      </c>
    </row>
    <row r="6475" spans="1:5" x14ac:dyDescent="0.25">
      <c r="A6475" s="2">
        <v>6471</v>
      </c>
      <c r="B6475" s="2">
        <v>617.18731600000001</v>
      </c>
      <c r="C6475" s="2">
        <v>2774986</v>
      </c>
      <c r="D6475" s="14">
        <v>8.1999999999999993</v>
      </c>
      <c r="E6475" s="2">
        <v>170304</v>
      </c>
    </row>
    <row r="6476" spans="1:5" x14ac:dyDescent="0.25">
      <c r="A6476" s="2">
        <v>6472</v>
      </c>
      <c r="B6476" s="2">
        <v>617.22382300000004</v>
      </c>
      <c r="C6476" s="2">
        <v>3011012</v>
      </c>
      <c r="D6476" s="14">
        <v>8.9</v>
      </c>
      <c r="E6476" s="2">
        <v>206219</v>
      </c>
    </row>
    <row r="6477" spans="1:5" x14ac:dyDescent="0.25">
      <c r="A6477" s="2">
        <v>6473</v>
      </c>
      <c r="B6477" s="2">
        <v>617.26028199999996</v>
      </c>
      <c r="C6477" s="2">
        <v>2369982</v>
      </c>
      <c r="D6477" s="14">
        <v>6.8</v>
      </c>
      <c r="E6477" s="2">
        <v>251721</v>
      </c>
    </row>
    <row r="6478" spans="1:5" x14ac:dyDescent="0.25">
      <c r="A6478" s="2">
        <v>6474</v>
      </c>
      <c r="B6478" s="2">
        <v>618.08225500000003</v>
      </c>
      <c r="C6478" s="2">
        <v>1743165</v>
      </c>
      <c r="D6478" s="14">
        <v>4.8</v>
      </c>
      <c r="E6478" s="2">
        <v>268671</v>
      </c>
    </row>
    <row r="6479" spans="1:5" x14ac:dyDescent="0.25">
      <c r="A6479" s="2">
        <v>6475</v>
      </c>
      <c r="B6479" s="2">
        <v>618.118424</v>
      </c>
      <c r="C6479" s="2">
        <v>1461559</v>
      </c>
      <c r="D6479" s="14">
        <v>3.9</v>
      </c>
      <c r="E6479" s="2">
        <v>162451</v>
      </c>
    </row>
    <row r="6480" spans="1:5" x14ac:dyDescent="0.25">
      <c r="A6480" s="2">
        <v>6476</v>
      </c>
      <c r="B6480" s="2">
        <v>618.19115099999999</v>
      </c>
      <c r="C6480" s="2">
        <v>1248044</v>
      </c>
      <c r="D6480" s="14">
        <v>3.2</v>
      </c>
      <c r="E6480" s="2">
        <v>275357</v>
      </c>
    </row>
    <row r="6481" spans="1:5" x14ac:dyDescent="0.25">
      <c r="A6481" s="2">
        <v>6477</v>
      </c>
      <c r="B6481" s="2">
        <v>618.22701099999995</v>
      </c>
      <c r="C6481" s="2">
        <v>1208358</v>
      </c>
      <c r="D6481" s="14">
        <v>3</v>
      </c>
      <c r="E6481" s="2">
        <v>228287</v>
      </c>
    </row>
    <row r="6482" spans="1:5" x14ac:dyDescent="0.25">
      <c r="A6482" s="2">
        <v>6478</v>
      </c>
      <c r="B6482" s="2">
        <v>618.89166299999999</v>
      </c>
      <c r="C6482" s="2">
        <v>1550015</v>
      </c>
      <c r="D6482" s="14">
        <v>4.0999999999999996</v>
      </c>
      <c r="E6482" s="2">
        <v>232814</v>
      </c>
    </row>
    <row r="6483" spans="1:5" x14ac:dyDescent="0.25">
      <c r="A6483" s="2">
        <v>6479</v>
      </c>
      <c r="B6483" s="2">
        <v>619.05787999999995</v>
      </c>
      <c r="C6483" s="2">
        <v>4532390</v>
      </c>
      <c r="D6483" s="14">
        <v>13.9</v>
      </c>
      <c r="E6483" s="2">
        <v>236077</v>
      </c>
    </row>
    <row r="6484" spans="1:5" x14ac:dyDescent="0.25">
      <c r="A6484" s="2">
        <v>6480</v>
      </c>
      <c r="B6484" s="2">
        <v>619.09402399999999</v>
      </c>
      <c r="C6484" s="2">
        <v>5546144</v>
      </c>
      <c r="D6484" s="14">
        <v>17.3</v>
      </c>
      <c r="E6484" s="2">
        <v>199262</v>
      </c>
    </row>
    <row r="6485" spans="1:5" x14ac:dyDescent="0.25">
      <c r="A6485" s="2">
        <v>6481</v>
      </c>
      <c r="B6485" s="2">
        <v>619.13050599999997</v>
      </c>
      <c r="C6485" s="2">
        <v>4779162</v>
      </c>
      <c r="D6485" s="14">
        <v>14.8</v>
      </c>
      <c r="E6485" s="2">
        <v>215649</v>
      </c>
    </row>
    <row r="6486" spans="1:5" x14ac:dyDescent="0.25">
      <c r="A6486" s="2">
        <v>6482</v>
      </c>
      <c r="B6486" s="2">
        <v>619.16694900000005</v>
      </c>
      <c r="C6486" s="2">
        <v>3981461</v>
      </c>
      <c r="D6486" s="14">
        <v>12.1</v>
      </c>
      <c r="E6486" s="2">
        <v>243102</v>
      </c>
    </row>
    <row r="6487" spans="1:5" x14ac:dyDescent="0.25">
      <c r="A6487" s="2">
        <v>6483</v>
      </c>
      <c r="B6487" s="2">
        <v>619.20354399999997</v>
      </c>
      <c r="C6487" s="2">
        <v>3275919</v>
      </c>
      <c r="D6487" s="14">
        <v>9.8000000000000007</v>
      </c>
      <c r="E6487" s="2">
        <v>201130</v>
      </c>
    </row>
    <row r="6488" spans="1:5" x14ac:dyDescent="0.25">
      <c r="A6488" s="2">
        <v>6484</v>
      </c>
      <c r="B6488" s="2">
        <v>619.23960099999999</v>
      </c>
      <c r="C6488" s="2">
        <v>2421386</v>
      </c>
      <c r="D6488" s="14">
        <v>7</v>
      </c>
      <c r="E6488" s="2">
        <v>197709</v>
      </c>
    </row>
    <row r="6489" spans="1:5" x14ac:dyDescent="0.25">
      <c r="A6489" s="2">
        <v>6485</v>
      </c>
      <c r="B6489" s="2">
        <v>619.27579700000001</v>
      </c>
      <c r="C6489" s="2">
        <v>1983108</v>
      </c>
      <c r="D6489" s="14">
        <v>5.6</v>
      </c>
      <c r="E6489" s="2">
        <v>246951</v>
      </c>
    </row>
    <row r="6490" spans="1:5" x14ac:dyDescent="0.25">
      <c r="A6490" s="2">
        <v>6486</v>
      </c>
      <c r="B6490" s="2">
        <v>619.311781</v>
      </c>
      <c r="C6490" s="2">
        <v>1286014</v>
      </c>
      <c r="D6490" s="14">
        <v>3.3</v>
      </c>
      <c r="E6490" s="2">
        <v>197489</v>
      </c>
    </row>
    <row r="6491" spans="1:5" x14ac:dyDescent="0.25">
      <c r="A6491" s="2">
        <v>6487</v>
      </c>
      <c r="B6491" s="2">
        <v>620.06072700000004</v>
      </c>
      <c r="C6491" s="2">
        <v>1254157</v>
      </c>
      <c r="D6491" s="14">
        <v>3.2</v>
      </c>
      <c r="E6491" s="2">
        <v>166542</v>
      </c>
    </row>
    <row r="6492" spans="1:5" x14ac:dyDescent="0.25">
      <c r="A6492" s="2">
        <v>6488</v>
      </c>
      <c r="B6492" s="2">
        <v>620.09770900000001</v>
      </c>
      <c r="C6492" s="2">
        <v>1782791</v>
      </c>
      <c r="D6492" s="14">
        <v>4.9000000000000004</v>
      </c>
      <c r="E6492" s="2">
        <v>248285</v>
      </c>
    </row>
    <row r="6493" spans="1:5" x14ac:dyDescent="0.25">
      <c r="A6493" s="2">
        <v>6489</v>
      </c>
      <c r="B6493" s="2">
        <v>620.13323700000001</v>
      </c>
      <c r="C6493" s="2">
        <v>1381890</v>
      </c>
      <c r="D6493" s="14">
        <v>3.6</v>
      </c>
      <c r="E6493" s="2">
        <v>185714</v>
      </c>
    </row>
    <row r="6494" spans="1:5" x14ac:dyDescent="0.25">
      <c r="A6494" s="2">
        <v>6490</v>
      </c>
      <c r="B6494" s="2">
        <v>620.17011100000002</v>
      </c>
      <c r="C6494" s="2">
        <v>1670652</v>
      </c>
      <c r="D6494" s="14">
        <v>4.5</v>
      </c>
      <c r="E6494" s="2">
        <v>240201</v>
      </c>
    </row>
    <row r="6495" spans="1:5" x14ac:dyDescent="0.25">
      <c r="A6495" s="2">
        <v>6491</v>
      </c>
      <c r="B6495" s="2">
        <v>620.20657900000003</v>
      </c>
      <c r="C6495" s="2">
        <v>1531895</v>
      </c>
      <c r="D6495" s="14">
        <v>4.0999999999999996</v>
      </c>
      <c r="E6495" s="2">
        <v>281717</v>
      </c>
    </row>
    <row r="6496" spans="1:5" x14ac:dyDescent="0.25">
      <c r="A6496" s="2">
        <v>6492</v>
      </c>
      <c r="B6496" s="2">
        <v>620.84704599999998</v>
      </c>
      <c r="C6496" s="2">
        <v>1625495</v>
      </c>
      <c r="D6496" s="14">
        <v>4.4000000000000004</v>
      </c>
      <c r="E6496" s="2">
        <v>308536</v>
      </c>
    </row>
    <row r="6497" spans="1:5" x14ac:dyDescent="0.25">
      <c r="A6497" s="2">
        <v>6493</v>
      </c>
      <c r="B6497" s="2">
        <v>621.03754600000002</v>
      </c>
      <c r="C6497" s="2">
        <v>1718138</v>
      </c>
      <c r="D6497" s="14">
        <v>4.7</v>
      </c>
      <c r="E6497" s="2">
        <v>199900</v>
      </c>
    </row>
    <row r="6498" spans="1:5" x14ac:dyDescent="0.25">
      <c r="A6498" s="2">
        <v>6494</v>
      </c>
      <c r="B6498" s="2">
        <v>621.05313899999999</v>
      </c>
      <c r="C6498" s="2">
        <v>1467256</v>
      </c>
      <c r="D6498" s="14">
        <v>3.9</v>
      </c>
      <c r="E6498" s="2">
        <v>295314</v>
      </c>
    </row>
    <row r="6499" spans="1:5" x14ac:dyDescent="0.25">
      <c r="A6499" s="2">
        <v>6495</v>
      </c>
      <c r="B6499" s="2">
        <v>621.07334300000002</v>
      </c>
      <c r="C6499" s="2">
        <v>5846901</v>
      </c>
      <c r="D6499" s="14">
        <v>18.3</v>
      </c>
      <c r="E6499" s="2">
        <v>235093</v>
      </c>
    </row>
    <row r="6500" spans="1:5" x14ac:dyDescent="0.25">
      <c r="A6500" s="2">
        <v>6496</v>
      </c>
      <c r="B6500" s="2">
        <v>621.08893799999998</v>
      </c>
      <c r="C6500" s="2">
        <v>1768819</v>
      </c>
      <c r="D6500" s="14">
        <v>4.9000000000000004</v>
      </c>
      <c r="E6500" s="2">
        <v>241982</v>
      </c>
    </row>
    <row r="6501" spans="1:5" x14ac:dyDescent="0.25">
      <c r="A6501" s="2">
        <v>6497</v>
      </c>
      <c r="B6501" s="2">
        <v>621.10973200000001</v>
      </c>
      <c r="C6501" s="2">
        <v>5001072</v>
      </c>
      <c r="D6501" s="14">
        <v>15.5</v>
      </c>
      <c r="E6501" s="2">
        <v>198333</v>
      </c>
    </row>
    <row r="6502" spans="1:5" x14ac:dyDescent="0.25">
      <c r="A6502" s="2">
        <v>6498</v>
      </c>
      <c r="B6502" s="2">
        <v>621.14657099999999</v>
      </c>
      <c r="C6502" s="2">
        <v>3410794</v>
      </c>
      <c r="D6502" s="14">
        <v>10.3</v>
      </c>
      <c r="E6502" s="2">
        <v>182385</v>
      </c>
    </row>
    <row r="6503" spans="1:5" x14ac:dyDescent="0.25">
      <c r="A6503" s="2">
        <v>6499</v>
      </c>
      <c r="B6503" s="2">
        <v>621.16210799999999</v>
      </c>
      <c r="C6503" s="2">
        <v>1252968</v>
      </c>
      <c r="D6503" s="14">
        <v>3.2</v>
      </c>
      <c r="E6503" s="2">
        <v>126585</v>
      </c>
    </row>
    <row r="6504" spans="1:5" x14ac:dyDescent="0.25">
      <c r="A6504" s="2">
        <v>6500</v>
      </c>
      <c r="B6504" s="2">
        <v>621.18258600000001</v>
      </c>
      <c r="C6504" s="2">
        <v>3477349</v>
      </c>
      <c r="D6504" s="14">
        <v>10.5</v>
      </c>
      <c r="E6504" s="2">
        <v>255606</v>
      </c>
    </row>
    <row r="6505" spans="1:5" x14ac:dyDescent="0.25">
      <c r="A6505" s="2">
        <v>6501</v>
      </c>
      <c r="B6505" s="2">
        <v>621.21887200000003</v>
      </c>
      <c r="C6505" s="2">
        <v>3203423</v>
      </c>
      <c r="D6505" s="14">
        <v>9.6</v>
      </c>
      <c r="E6505" s="2">
        <v>199336</v>
      </c>
    </row>
    <row r="6506" spans="1:5" x14ac:dyDescent="0.25">
      <c r="A6506" s="2">
        <v>6502</v>
      </c>
      <c r="B6506" s="2">
        <v>621.25548000000003</v>
      </c>
      <c r="C6506" s="2">
        <v>2521946</v>
      </c>
      <c r="D6506" s="14">
        <v>7.3</v>
      </c>
      <c r="E6506" s="2">
        <v>264378</v>
      </c>
    </row>
    <row r="6507" spans="1:5" x14ac:dyDescent="0.25">
      <c r="A6507" s="2">
        <v>6503</v>
      </c>
      <c r="B6507" s="2">
        <v>621.29227400000002</v>
      </c>
      <c r="C6507" s="2">
        <v>1319765</v>
      </c>
      <c r="D6507" s="14">
        <v>3.4</v>
      </c>
      <c r="E6507" s="2">
        <v>135375</v>
      </c>
    </row>
    <row r="6508" spans="1:5" x14ac:dyDescent="0.25">
      <c r="A6508" s="2">
        <v>6504</v>
      </c>
      <c r="B6508" s="2">
        <v>622.07696799999997</v>
      </c>
      <c r="C6508" s="2">
        <v>1335266</v>
      </c>
      <c r="D6508" s="14">
        <v>3.4</v>
      </c>
      <c r="E6508" s="2">
        <v>242515</v>
      </c>
    </row>
    <row r="6509" spans="1:5" x14ac:dyDescent="0.25">
      <c r="A6509" s="2">
        <v>6505</v>
      </c>
      <c r="B6509" s="2">
        <v>622.11304399999995</v>
      </c>
      <c r="C6509" s="2">
        <v>1813724</v>
      </c>
      <c r="D6509" s="14">
        <v>5</v>
      </c>
      <c r="E6509" s="2">
        <v>310854</v>
      </c>
    </row>
    <row r="6510" spans="1:5" x14ac:dyDescent="0.25">
      <c r="A6510" s="2">
        <v>6506</v>
      </c>
      <c r="B6510" s="2">
        <v>622.15017</v>
      </c>
      <c r="C6510" s="2">
        <v>1379543</v>
      </c>
      <c r="D6510" s="14">
        <v>3.6</v>
      </c>
      <c r="E6510" s="2">
        <v>261218</v>
      </c>
    </row>
    <row r="6511" spans="1:5" x14ac:dyDescent="0.25">
      <c r="A6511" s="2">
        <v>6507</v>
      </c>
      <c r="B6511" s="2">
        <v>622.22195899999997</v>
      </c>
      <c r="C6511" s="2">
        <v>1234124</v>
      </c>
      <c r="D6511" s="14">
        <v>3.1</v>
      </c>
      <c r="E6511" s="2">
        <v>258813</v>
      </c>
    </row>
    <row r="6512" spans="1:5" x14ac:dyDescent="0.25">
      <c r="A6512" s="2">
        <v>6508</v>
      </c>
      <c r="B6512" s="2">
        <v>622.96221000000003</v>
      </c>
      <c r="C6512" s="2">
        <v>1281122</v>
      </c>
      <c r="D6512" s="14">
        <v>3.3</v>
      </c>
      <c r="E6512" s="2">
        <v>323605</v>
      </c>
    </row>
    <row r="6513" spans="1:5" x14ac:dyDescent="0.25">
      <c r="A6513" s="2">
        <v>6509</v>
      </c>
      <c r="B6513" s="2">
        <v>623.05259599999999</v>
      </c>
      <c r="C6513" s="2">
        <v>2551893</v>
      </c>
      <c r="D6513" s="14">
        <v>7.4</v>
      </c>
      <c r="E6513" s="2">
        <v>212064</v>
      </c>
    </row>
    <row r="6514" spans="1:5" x14ac:dyDescent="0.25">
      <c r="A6514" s="2">
        <v>6510</v>
      </c>
      <c r="B6514" s="2">
        <v>623.06769599999996</v>
      </c>
      <c r="C6514" s="2">
        <v>1715027</v>
      </c>
      <c r="D6514" s="14">
        <v>4.7</v>
      </c>
      <c r="E6514" s="2">
        <v>212260</v>
      </c>
    </row>
    <row r="6515" spans="1:5" x14ac:dyDescent="0.25">
      <c r="A6515" s="2">
        <v>6511</v>
      </c>
      <c r="B6515" s="2">
        <v>623.08896200000004</v>
      </c>
      <c r="C6515" s="2">
        <v>4896336</v>
      </c>
      <c r="D6515" s="14">
        <v>15.1</v>
      </c>
      <c r="E6515" s="2">
        <v>218994</v>
      </c>
    </row>
    <row r="6516" spans="1:5" x14ac:dyDescent="0.25">
      <c r="A6516" s="2">
        <v>6512</v>
      </c>
      <c r="B6516" s="2">
        <v>623.104151</v>
      </c>
      <c r="C6516" s="2">
        <v>1988686</v>
      </c>
      <c r="D6516" s="14">
        <v>5.6</v>
      </c>
      <c r="E6516" s="2">
        <v>239827</v>
      </c>
    </row>
    <row r="6517" spans="1:5" x14ac:dyDescent="0.25">
      <c r="A6517" s="2">
        <v>6513</v>
      </c>
      <c r="B6517" s="2">
        <v>623.12547099999995</v>
      </c>
      <c r="C6517" s="2">
        <v>3607115</v>
      </c>
      <c r="D6517" s="14">
        <v>10.9</v>
      </c>
      <c r="E6517" s="2">
        <v>227489</v>
      </c>
    </row>
    <row r="6518" spans="1:5" x14ac:dyDescent="0.25">
      <c r="A6518" s="2">
        <v>6514</v>
      </c>
      <c r="B6518" s="2">
        <v>623.14070100000004</v>
      </c>
      <c r="C6518" s="2">
        <v>1573192</v>
      </c>
      <c r="D6518" s="14">
        <v>4.2</v>
      </c>
      <c r="E6518" s="2">
        <v>213967</v>
      </c>
    </row>
    <row r="6519" spans="1:5" x14ac:dyDescent="0.25">
      <c r="A6519" s="2">
        <v>6515</v>
      </c>
      <c r="B6519" s="2">
        <v>623.161834</v>
      </c>
      <c r="C6519" s="2">
        <v>3418693</v>
      </c>
      <c r="D6519" s="14">
        <v>10.3</v>
      </c>
      <c r="E6519" s="2">
        <v>232547</v>
      </c>
    </row>
    <row r="6520" spans="1:5" x14ac:dyDescent="0.25">
      <c r="A6520" s="2">
        <v>6516</v>
      </c>
      <c r="B6520" s="2">
        <v>623.19809099999998</v>
      </c>
      <c r="C6520" s="2">
        <v>2493504</v>
      </c>
      <c r="D6520" s="14">
        <v>7.3</v>
      </c>
      <c r="E6520" s="2">
        <v>181656</v>
      </c>
    </row>
    <row r="6521" spans="1:5" x14ac:dyDescent="0.25">
      <c r="A6521" s="2">
        <v>6517</v>
      </c>
      <c r="B6521" s="2">
        <v>623.23445100000004</v>
      </c>
      <c r="C6521" s="2">
        <v>2411067</v>
      </c>
      <c r="D6521" s="14">
        <v>7</v>
      </c>
      <c r="E6521" s="2">
        <v>194513</v>
      </c>
    </row>
    <row r="6522" spans="1:5" x14ac:dyDescent="0.25">
      <c r="A6522" s="2">
        <v>6518</v>
      </c>
      <c r="B6522" s="2">
        <v>623.27081199999998</v>
      </c>
      <c r="C6522" s="2">
        <v>1570614</v>
      </c>
      <c r="D6522" s="14">
        <v>4.2</v>
      </c>
      <c r="E6522" s="2">
        <v>196777</v>
      </c>
    </row>
    <row r="6523" spans="1:5" x14ac:dyDescent="0.25">
      <c r="A6523" s="2">
        <v>6519</v>
      </c>
      <c r="B6523" s="2">
        <v>624.07216000000005</v>
      </c>
      <c r="C6523" s="2">
        <v>1329093</v>
      </c>
      <c r="D6523" s="14">
        <v>3.5</v>
      </c>
      <c r="E6523" s="2">
        <v>288858</v>
      </c>
    </row>
    <row r="6524" spans="1:5" x14ac:dyDescent="0.25">
      <c r="A6524" s="2">
        <v>6520</v>
      </c>
      <c r="B6524" s="2">
        <v>624.12862399999995</v>
      </c>
      <c r="C6524" s="2">
        <v>1676733</v>
      </c>
      <c r="D6524" s="14">
        <v>4.7</v>
      </c>
      <c r="E6524" s="2">
        <v>286561</v>
      </c>
    </row>
    <row r="6525" spans="1:5" x14ac:dyDescent="0.25">
      <c r="A6525" s="2">
        <v>6521</v>
      </c>
      <c r="B6525" s="2">
        <v>625.04703300000006</v>
      </c>
      <c r="C6525" s="2">
        <v>1980734</v>
      </c>
      <c r="D6525" s="14">
        <v>5.7</v>
      </c>
      <c r="E6525" s="2">
        <v>219293</v>
      </c>
    </row>
    <row r="6526" spans="1:5" x14ac:dyDescent="0.25">
      <c r="A6526" s="2">
        <v>6522</v>
      </c>
      <c r="B6526" s="2">
        <v>625.06830000000002</v>
      </c>
      <c r="C6526" s="2">
        <v>2781499</v>
      </c>
      <c r="D6526" s="14">
        <v>8.4</v>
      </c>
      <c r="E6526" s="2">
        <v>233664</v>
      </c>
    </row>
    <row r="6527" spans="1:5" x14ac:dyDescent="0.25">
      <c r="A6527" s="2">
        <v>6523</v>
      </c>
      <c r="B6527" s="2">
        <v>625.08360600000003</v>
      </c>
      <c r="C6527" s="2">
        <v>2986297</v>
      </c>
      <c r="D6527" s="14">
        <v>9.1</v>
      </c>
      <c r="E6527" s="2">
        <v>240780</v>
      </c>
    </row>
    <row r="6528" spans="1:5" x14ac:dyDescent="0.25">
      <c r="A6528" s="2">
        <v>6524</v>
      </c>
      <c r="B6528" s="2">
        <v>625.10465199999999</v>
      </c>
      <c r="C6528" s="2">
        <v>4243766</v>
      </c>
      <c r="D6528" s="14">
        <v>13.4</v>
      </c>
      <c r="E6528" s="2">
        <v>242490</v>
      </c>
    </row>
    <row r="6529" spans="1:5" x14ac:dyDescent="0.25">
      <c r="A6529" s="2">
        <v>6525</v>
      </c>
      <c r="B6529" s="2">
        <v>625.11986899999999</v>
      </c>
      <c r="C6529" s="2">
        <v>2355508</v>
      </c>
      <c r="D6529" s="14">
        <v>7</v>
      </c>
      <c r="E6529" s="2">
        <v>226361</v>
      </c>
    </row>
    <row r="6530" spans="1:5" x14ac:dyDescent="0.25">
      <c r="A6530" s="2">
        <v>6526</v>
      </c>
      <c r="B6530" s="2">
        <v>625.14108599999997</v>
      </c>
      <c r="C6530" s="2">
        <v>3197233</v>
      </c>
      <c r="D6530" s="14">
        <v>9.8000000000000007</v>
      </c>
      <c r="E6530" s="2">
        <v>195063</v>
      </c>
    </row>
    <row r="6531" spans="1:5" x14ac:dyDescent="0.25">
      <c r="A6531" s="2">
        <v>6527</v>
      </c>
      <c r="B6531" s="2">
        <v>625.15641700000003</v>
      </c>
      <c r="C6531" s="2">
        <v>2053679</v>
      </c>
      <c r="D6531" s="14">
        <v>6</v>
      </c>
      <c r="E6531" s="2">
        <v>228948</v>
      </c>
    </row>
    <row r="6532" spans="1:5" x14ac:dyDescent="0.25">
      <c r="A6532" s="2">
        <v>6528</v>
      </c>
      <c r="B6532" s="2">
        <v>625.17757099999994</v>
      </c>
      <c r="C6532" s="2">
        <v>2999596</v>
      </c>
      <c r="D6532" s="14">
        <v>9.1999999999999993</v>
      </c>
      <c r="E6532" s="2">
        <v>259292</v>
      </c>
    </row>
    <row r="6533" spans="1:5" x14ac:dyDescent="0.25">
      <c r="A6533" s="2">
        <v>6529</v>
      </c>
      <c r="B6533" s="2">
        <v>625.19274399999995</v>
      </c>
      <c r="C6533" s="2">
        <v>1359658</v>
      </c>
      <c r="D6533" s="14">
        <v>3.6</v>
      </c>
      <c r="E6533" s="2">
        <v>285515</v>
      </c>
    </row>
    <row r="6534" spans="1:5" x14ac:dyDescent="0.25">
      <c r="A6534" s="2">
        <v>6530</v>
      </c>
      <c r="B6534" s="2">
        <v>625.21417499999995</v>
      </c>
      <c r="C6534" s="2">
        <v>2103079</v>
      </c>
      <c r="D6534" s="14">
        <v>6.1</v>
      </c>
      <c r="E6534" s="2">
        <v>186654</v>
      </c>
    </row>
    <row r="6535" spans="1:5" x14ac:dyDescent="0.25">
      <c r="A6535" s="2">
        <v>6531</v>
      </c>
      <c r="B6535" s="2">
        <v>625.22911799999997</v>
      </c>
      <c r="C6535" s="2">
        <v>2138405</v>
      </c>
      <c r="D6535" s="14">
        <v>6.3</v>
      </c>
      <c r="E6535" s="2">
        <v>278000</v>
      </c>
    </row>
    <row r="6536" spans="1:5" x14ac:dyDescent="0.25">
      <c r="A6536" s="2">
        <v>6532</v>
      </c>
      <c r="B6536" s="2">
        <v>625.25010299999997</v>
      </c>
      <c r="C6536" s="2">
        <v>1733922</v>
      </c>
      <c r="D6536" s="14">
        <v>4.9000000000000004</v>
      </c>
      <c r="E6536" s="2">
        <v>264630</v>
      </c>
    </row>
    <row r="6537" spans="1:5" x14ac:dyDescent="0.25">
      <c r="A6537" s="2">
        <v>6533</v>
      </c>
      <c r="B6537" s="2">
        <v>625.28644099999997</v>
      </c>
      <c r="C6537" s="2">
        <v>1226781</v>
      </c>
      <c r="D6537" s="14">
        <v>3.2</v>
      </c>
      <c r="E6537" s="2">
        <v>249010</v>
      </c>
    </row>
    <row r="6538" spans="1:5" x14ac:dyDescent="0.25">
      <c r="A6538" s="2">
        <v>6534</v>
      </c>
      <c r="B6538" s="2">
        <v>627.06295499999999</v>
      </c>
      <c r="C6538" s="2">
        <v>3425327</v>
      </c>
      <c r="D6538" s="14">
        <v>10.6</v>
      </c>
      <c r="E6538" s="2">
        <v>259095</v>
      </c>
    </row>
    <row r="6539" spans="1:5" x14ac:dyDescent="0.25">
      <c r="A6539" s="2">
        <v>6535</v>
      </c>
      <c r="B6539" s="2">
        <v>627.08389199999999</v>
      </c>
      <c r="C6539" s="2">
        <v>2762796</v>
      </c>
      <c r="D6539" s="14">
        <v>8.4</v>
      </c>
      <c r="E6539" s="2">
        <v>223730</v>
      </c>
    </row>
    <row r="6540" spans="1:5" x14ac:dyDescent="0.25">
      <c r="A6540" s="2">
        <v>6536</v>
      </c>
      <c r="B6540" s="2">
        <v>627.09938499999998</v>
      </c>
      <c r="C6540" s="2">
        <v>3083818</v>
      </c>
      <c r="D6540" s="14">
        <v>9.4</v>
      </c>
      <c r="E6540" s="2">
        <v>187092</v>
      </c>
    </row>
    <row r="6541" spans="1:5" x14ac:dyDescent="0.25">
      <c r="A6541" s="2">
        <v>6537</v>
      </c>
      <c r="B6541" s="2">
        <v>627.12041399999998</v>
      </c>
      <c r="C6541" s="2">
        <v>2419751</v>
      </c>
      <c r="D6541" s="14">
        <v>7.2</v>
      </c>
      <c r="E6541" s="2">
        <v>194812</v>
      </c>
    </row>
    <row r="6542" spans="1:5" x14ac:dyDescent="0.25">
      <c r="A6542" s="2">
        <v>6538</v>
      </c>
      <c r="B6542" s="2">
        <v>627.13542500000005</v>
      </c>
      <c r="C6542" s="2">
        <v>2832421</v>
      </c>
      <c r="D6542" s="14">
        <v>8.6</v>
      </c>
      <c r="E6542" s="2">
        <v>206320</v>
      </c>
    </row>
    <row r="6543" spans="1:5" x14ac:dyDescent="0.25">
      <c r="A6543" s="2">
        <v>6539</v>
      </c>
      <c r="B6543" s="2">
        <v>627.15702699999997</v>
      </c>
      <c r="C6543" s="2">
        <v>1708579</v>
      </c>
      <c r="D6543" s="14">
        <v>4.8</v>
      </c>
      <c r="E6543" s="2">
        <v>206880</v>
      </c>
    </row>
    <row r="6544" spans="1:5" x14ac:dyDescent="0.25">
      <c r="A6544" s="2">
        <v>6540</v>
      </c>
      <c r="B6544" s="2">
        <v>627.17219999999998</v>
      </c>
      <c r="C6544" s="2">
        <v>2086432</v>
      </c>
      <c r="D6544" s="14">
        <v>6.1</v>
      </c>
      <c r="E6544" s="2">
        <v>254356</v>
      </c>
    </row>
    <row r="6545" spans="1:5" x14ac:dyDescent="0.25">
      <c r="A6545" s="2">
        <v>6541</v>
      </c>
      <c r="B6545" s="2">
        <v>627.19287499999996</v>
      </c>
      <c r="C6545" s="2">
        <v>1470494</v>
      </c>
      <c r="D6545" s="14">
        <v>4</v>
      </c>
      <c r="E6545" s="2">
        <v>272343</v>
      </c>
    </row>
    <row r="6546" spans="1:5" x14ac:dyDescent="0.25">
      <c r="A6546" s="2">
        <v>6542</v>
      </c>
      <c r="B6546" s="2">
        <v>627.20801600000004</v>
      </c>
      <c r="C6546" s="2">
        <v>2038812</v>
      </c>
      <c r="D6546" s="14">
        <v>5.9</v>
      </c>
      <c r="E6546" s="2">
        <v>224986</v>
      </c>
    </row>
    <row r="6547" spans="1:5" x14ac:dyDescent="0.25">
      <c r="A6547" s="2">
        <v>6543</v>
      </c>
      <c r="B6547" s="2">
        <v>627.22909100000004</v>
      </c>
      <c r="C6547" s="2">
        <v>1302297</v>
      </c>
      <c r="D6547" s="14">
        <v>3.4</v>
      </c>
      <c r="E6547" s="2">
        <v>256314</v>
      </c>
    </row>
    <row r="6548" spans="1:5" x14ac:dyDescent="0.25">
      <c r="A6548" s="2">
        <v>6544</v>
      </c>
      <c r="B6548" s="2">
        <v>627.24404800000002</v>
      </c>
      <c r="C6548" s="2">
        <v>1511959</v>
      </c>
      <c r="D6548" s="14">
        <v>4.0999999999999996</v>
      </c>
      <c r="E6548" s="2">
        <v>187284</v>
      </c>
    </row>
    <row r="6549" spans="1:5" x14ac:dyDescent="0.25">
      <c r="A6549" s="2">
        <v>6545</v>
      </c>
      <c r="B6549" s="2">
        <v>628.12368500000002</v>
      </c>
      <c r="C6549" s="2">
        <v>1321637</v>
      </c>
      <c r="D6549" s="14">
        <v>3.5</v>
      </c>
      <c r="E6549" s="2">
        <v>266356</v>
      </c>
    </row>
    <row r="6550" spans="1:5" x14ac:dyDescent="0.25">
      <c r="A6550" s="2">
        <v>6546</v>
      </c>
      <c r="B6550" s="2">
        <v>629.04246699999999</v>
      </c>
      <c r="C6550" s="2">
        <v>2376496</v>
      </c>
      <c r="D6550" s="14">
        <v>7.1</v>
      </c>
      <c r="E6550" s="2">
        <v>214082</v>
      </c>
    </row>
    <row r="6551" spans="1:5" x14ac:dyDescent="0.25">
      <c r="A6551" s="2">
        <v>6547</v>
      </c>
      <c r="B6551" s="2">
        <v>629.07869900000003</v>
      </c>
      <c r="C6551" s="2">
        <v>4276012</v>
      </c>
      <c r="D6551" s="14">
        <v>13.5</v>
      </c>
      <c r="E6551" s="2">
        <v>227838</v>
      </c>
    </row>
    <row r="6552" spans="1:5" x14ac:dyDescent="0.25">
      <c r="A6552" s="2">
        <v>6548</v>
      </c>
      <c r="B6552" s="2">
        <v>629.099919</v>
      </c>
      <c r="C6552" s="2">
        <v>2284329</v>
      </c>
      <c r="D6552" s="14">
        <v>6.7</v>
      </c>
      <c r="E6552" s="2">
        <v>253922</v>
      </c>
    </row>
    <row r="6553" spans="1:5" x14ac:dyDescent="0.25">
      <c r="A6553" s="2">
        <v>6549</v>
      </c>
      <c r="B6553" s="2">
        <v>629.11481800000001</v>
      </c>
      <c r="C6553" s="2">
        <v>4198183</v>
      </c>
      <c r="D6553" s="14">
        <v>13.2</v>
      </c>
      <c r="E6553" s="2">
        <v>204145</v>
      </c>
    </row>
    <row r="6554" spans="1:5" x14ac:dyDescent="0.25">
      <c r="A6554" s="2">
        <v>6550</v>
      </c>
      <c r="B6554" s="2">
        <v>629.13651800000002</v>
      </c>
      <c r="C6554" s="2">
        <v>1399332</v>
      </c>
      <c r="D6554" s="14">
        <v>3.8</v>
      </c>
      <c r="E6554" s="2">
        <v>283033</v>
      </c>
    </row>
    <row r="6555" spans="1:5" x14ac:dyDescent="0.25">
      <c r="A6555" s="2">
        <v>6551</v>
      </c>
      <c r="B6555" s="2">
        <v>629.15181299999995</v>
      </c>
      <c r="C6555" s="2">
        <v>2708259</v>
      </c>
      <c r="D6555" s="14">
        <v>8.1999999999999993</v>
      </c>
      <c r="E6555" s="2">
        <v>204087</v>
      </c>
    </row>
    <row r="6556" spans="1:5" x14ac:dyDescent="0.25">
      <c r="A6556" s="2">
        <v>6552</v>
      </c>
      <c r="B6556" s="2">
        <v>629.18791299999998</v>
      </c>
      <c r="C6556" s="2">
        <v>2645790</v>
      </c>
      <c r="D6556" s="14">
        <v>8</v>
      </c>
      <c r="E6556" s="2">
        <v>242094</v>
      </c>
    </row>
    <row r="6557" spans="1:5" x14ac:dyDescent="0.25">
      <c r="A6557" s="2">
        <v>6553</v>
      </c>
      <c r="B6557" s="2">
        <v>629.22385699999995</v>
      </c>
      <c r="C6557" s="2">
        <v>3040025</v>
      </c>
      <c r="D6557" s="14">
        <v>9.3000000000000007</v>
      </c>
      <c r="E6557" s="2">
        <v>285429</v>
      </c>
    </row>
    <row r="6558" spans="1:5" x14ac:dyDescent="0.25">
      <c r="A6558" s="2">
        <v>6554</v>
      </c>
      <c r="B6558" s="2">
        <v>629.26038500000004</v>
      </c>
      <c r="C6558" s="2">
        <v>1660693</v>
      </c>
      <c r="D6558" s="14">
        <v>4.5999999999999996</v>
      </c>
      <c r="E6558" s="2">
        <v>185839</v>
      </c>
    </row>
    <row r="6559" spans="1:5" x14ac:dyDescent="0.25">
      <c r="A6559" s="2">
        <v>6555</v>
      </c>
      <c r="B6559" s="2">
        <v>629.29663600000003</v>
      </c>
      <c r="C6559" s="2">
        <v>1236496</v>
      </c>
      <c r="D6559" s="14">
        <v>3.2</v>
      </c>
      <c r="E6559" s="2">
        <v>242382</v>
      </c>
    </row>
    <row r="6560" spans="1:5" x14ac:dyDescent="0.25">
      <c r="A6560" s="2">
        <v>6556</v>
      </c>
      <c r="B6560" s="2">
        <v>630.08227199999999</v>
      </c>
      <c r="C6560" s="2">
        <v>1778479</v>
      </c>
      <c r="D6560" s="14">
        <v>5</v>
      </c>
      <c r="E6560" s="2">
        <v>193766</v>
      </c>
    </row>
    <row r="6561" spans="1:5" x14ac:dyDescent="0.25">
      <c r="A6561" s="2">
        <v>6557</v>
      </c>
      <c r="B6561" s="2">
        <v>631.05753400000003</v>
      </c>
      <c r="C6561" s="2">
        <v>3891769</v>
      </c>
      <c r="D6561" s="14">
        <v>12.2</v>
      </c>
      <c r="E6561" s="2">
        <v>235254</v>
      </c>
    </row>
    <row r="6562" spans="1:5" x14ac:dyDescent="0.25">
      <c r="A6562" s="2">
        <v>6558</v>
      </c>
      <c r="B6562" s="2">
        <v>631.09422600000005</v>
      </c>
      <c r="C6562" s="2">
        <v>5004852</v>
      </c>
      <c r="D6562" s="14">
        <v>15.9</v>
      </c>
      <c r="E6562" s="2">
        <v>227263</v>
      </c>
    </row>
    <row r="6563" spans="1:5" x14ac:dyDescent="0.25">
      <c r="A6563" s="2">
        <v>6559</v>
      </c>
      <c r="B6563" s="2">
        <v>631.13045899999997</v>
      </c>
      <c r="C6563" s="2">
        <v>4351536</v>
      </c>
      <c r="D6563" s="14">
        <v>13.7</v>
      </c>
      <c r="E6563" s="2">
        <v>251825</v>
      </c>
    </row>
    <row r="6564" spans="1:5" x14ac:dyDescent="0.25">
      <c r="A6564" s="2">
        <v>6560</v>
      </c>
      <c r="B6564" s="2">
        <v>631.16667900000004</v>
      </c>
      <c r="C6564" s="2">
        <v>3106348</v>
      </c>
      <c r="D6564" s="14">
        <v>9.5</v>
      </c>
      <c r="E6564" s="2">
        <v>200492</v>
      </c>
    </row>
    <row r="6565" spans="1:5" x14ac:dyDescent="0.25">
      <c r="A6565" s="2">
        <v>6561</v>
      </c>
      <c r="B6565" s="2">
        <v>631.20353799999998</v>
      </c>
      <c r="C6565" s="2">
        <v>2527271</v>
      </c>
      <c r="D6565" s="14">
        <v>7.6</v>
      </c>
      <c r="E6565" s="2">
        <v>185659</v>
      </c>
    </row>
    <row r="6566" spans="1:5" x14ac:dyDescent="0.25">
      <c r="A6566" s="2">
        <v>6562</v>
      </c>
      <c r="B6566" s="2">
        <v>631.24004400000001</v>
      </c>
      <c r="C6566" s="2">
        <v>1811619</v>
      </c>
      <c r="D6566" s="14">
        <v>5.2</v>
      </c>
      <c r="E6566" s="2">
        <v>183551</v>
      </c>
    </row>
    <row r="6567" spans="1:5" x14ac:dyDescent="0.25">
      <c r="A6567" s="2">
        <v>6563</v>
      </c>
      <c r="B6567" s="2">
        <v>631.27636199999995</v>
      </c>
      <c r="C6567" s="2">
        <v>2070558</v>
      </c>
      <c r="D6567" s="14">
        <v>6</v>
      </c>
      <c r="E6567" s="2">
        <v>235546</v>
      </c>
    </row>
    <row r="6568" spans="1:5" x14ac:dyDescent="0.25">
      <c r="A6568" s="2">
        <v>6564</v>
      </c>
      <c r="B6568" s="2">
        <v>631.312231</v>
      </c>
      <c r="C6568" s="2">
        <v>1390106</v>
      </c>
      <c r="D6568" s="14">
        <v>3.7</v>
      </c>
      <c r="E6568" s="2">
        <v>195396</v>
      </c>
    </row>
    <row r="6569" spans="1:5" x14ac:dyDescent="0.25">
      <c r="A6569" s="2">
        <v>6565</v>
      </c>
      <c r="B6569" s="2">
        <v>632.06143499999996</v>
      </c>
      <c r="C6569" s="2">
        <v>1354690</v>
      </c>
      <c r="D6569" s="14">
        <v>3.6</v>
      </c>
      <c r="E6569" s="2">
        <v>221385</v>
      </c>
    </row>
    <row r="6570" spans="1:5" x14ac:dyDescent="0.25">
      <c r="A6570" s="2">
        <v>6566</v>
      </c>
      <c r="B6570" s="2">
        <v>632.097173</v>
      </c>
      <c r="C6570" s="2">
        <v>1232318</v>
      </c>
      <c r="D6570" s="14">
        <v>3.2</v>
      </c>
      <c r="E6570" s="2">
        <v>190059</v>
      </c>
    </row>
    <row r="6571" spans="1:5" x14ac:dyDescent="0.25">
      <c r="A6571" s="2">
        <v>6567</v>
      </c>
      <c r="B6571" s="2">
        <v>633.07354499999997</v>
      </c>
      <c r="C6571" s="2">
        <v>4705613</v>
      </c>
      <c r="D6571" s="14">
        <v>14.9</v>
      </c>
      <c r="E6571" s="2">
        <v>224634</v>
      </c>
    </row>
    <row r="6572" spans="1:5" x14ac:dyDescent="0.25">
      <c r="A6572" s="2">
        <v>6568</v>
      </c>
      <c r="B6572" s="2">
        <v>633.10981500000003</v>
      </c>
      <c r="C6572" s="2">
        <v>4781385</v>
      </c>
      <c r="D6572" s="14">
        <v>15.2</v>
      </c>
      <c r="E6572" s="2">
        <v>215275</v>
      </c>
    </row>
    <row r="6573" spans="1:5" x14ac:dyDescent="0.25">
      <c r="A6573" s="2">
        <v>6569</v>
      </c>
      <c r="B6573" s="2">
        <v>633.14625699999999</v>
      </c>
      <c r="C6573" s="2">
        <v>3696964</v>
      </c>
      <c r="D6573" s="14">
        <v>11.5</v>
      </c>
      <c r="E6573" s="2">
        <v>221254</v>
      </c>
    </row>
    <row r="6574" spans="1:5" x14ac:dyDescent="0.25">
      <c r="A6574" s="2">
        <v>6570</v>
      </c>
      <c r="B6574" s="2">
        <v>633.18244300000003</v>
      </c>
      <c r="C6574" s="2">
        <v>3108160</v>
      </c>
      <c r="D6574" s="14">
        <v>9.5</v>
      </c>
      <c r="E6574" s="2">
        <v>213258</v>
      </c>
    </row>
    <row r="6575" spans="1:5" x14ac:dyDescent="0.25">
      <c r="A6575" s="2">
        <v>6571</v>
      </c>
      <c r="B6575" s="2">
        <v>633.21889699999997</v>
      </c>
      <c r="C6575" s="2">
        <v>2908476</v>
      </c>
      <c r="D6575" s="14">
        <v>8.9</v>
      </c>
      <c r="E6575" s="2">
        <v>218730</v>
      </c>
    </row>
    <row r="6576" spans="1:5" x14ac:dyDescent="0.25">
      <c r="A6576" s="2">
        <v>6572</v>
      </c>
      <c r="B6576" s="2">
        <v>633.25510199999997</v>
      </c>
      <c r="C6576" s="2">
        <v>2686264</v>
      </c>
      <c r="D6576" s="14">
        <v>8.1</v>
      </c>
      <c r="E6576" s="2">
        <v>257785</v>
      </c>
    </row>
    <row r="6577" spans="1:5" x14ac:dyDescent="0.25">
      <c r="A6577" s="2">
        <v>6573</v>
      </c>
      <c r="B6577" s="2">
        <v>634.07688299999995</v>
      </c>
      <c r="C6577" s="2">
        <v>1336540</v>
      </c>
      <c r="D6577" s="14">
        <v>3.5</v>
      </c>
      <c r="E6577" s="2">
        <v>210800</v>
      </c>
    </row>
    <row r="6578" spans="1:5" x14ac:dyDescent="0.25">
      <c r="A6578" s="2">
        <v>6574</v>
      </c>
      <c r="B6578" s="2">
        <v>634.11317399999996</v>
      </c>
      <c r="C6578" s="2">
        <v>1178712</v>
      </c>
      <c r="D6578" s="14">
        <v>3</v>
      </c>
      <c r="E6578" s="2">
        <v>154585</v>
      </c>
    </row>
    <row r="6579" spans="1:5" x14ac:dyDescent="0.25">
      <c r="A6579" s="2">
        <v>6575</v>
      </c>
      <c r="B6579" s="2">
        <v>634.14943200000005</v>
      </c>
      <c r="C6579" s="2">
        <v>1362388</v>
      </c>
      <c r="D6579" s="14">
        <v>3.6</v>
      </c>
      <c r="E6579" s="2">
        <v>262707</v>
      </c>
    </row>
    <row r="6580" spans="1:5" x14ac:dyDescent="0.25">
      <c r="A6580" s="2">
        <v>6576</v>
      </c>
      <c r="B6580" s="2">
        <v>634.22221300000001</v>
      </c>
      <c r="C6580" s="2">
        <v>1345740</v>
      </c>
      <c r="D6580" s="14">
        <v>3.6</v>
      </c>
      <c r="E6580" s="2">
        <v>307754</v>
      </c>
    </row>
    <row r="6581" spans="1:5" x14ac:dyDescent="0.25">
      <c r="A6581" s="2">
        <v>6577</v>
      </c>
      <c r="B6581" s="2">
        <v>635.05276100000003</v>
      </c>
      <c r="C6581" s="2">
        <v>2275441</v>
      </c>
      <c r="D6581" s="14">
        <v>6.7</v>
      </c>
      <c r="E6581" s="2">
        <v>188024</v>
      </c>
    </row>
    <row r="6582" spans="1:5" x14ac:dyDescent="0.25">
      <c r="A6582" s="2">
        <v>6578</v>
      </c>
      <c r="B6582" s="2">
        <v>635.08905200000004</v>
      </c>
      <c r="C6582" s="2">
        <v>5108845</v>
      </c>
      <c r="D6582" s="14">
        <v>16.3</v>
      </c>
      <c r="E6582" s="2">
        <v>203460</v>
      </c>
    </row>
    <row r="6583" spans="1:5" x14ac:dyDescent="0.25">
      <c r="A6583" s="2">
        <v>6579</v>
      </c>
      <c r="B6583" s="2">
        <v>635.12592500000005</v>
      </c>
      <c r="C6583" s="2">
        <v>3783273</v>
      </c>
      <c r="D6583" s="14">
        <v>11.8</v>
      </c>
      <c r="E6583" s="2">
        <v>181279</v>
      </c>
    </row>
    <row r="6584" spans="1:5" x14ac:dyDescent="0.25">
      <c r="A6584" s="2">
        <v>6580</v>
      </c>
      <c r="B6584" s="2">
        <v>635.14159500000005</v>
      </c>
      <c r="C6584" s="2">
        <v>1237607</v>
      </c>
      <c r="D6584" s="14">
        <v>3.2</v>
      </c>
      <c r="E6584" s="2">
        <v>264584</v>
      </c>
    </row>
    <row r="6585" spans="1:5" x14ac:dyDescent="0.25">
      <c r="A6585" s="2">
        <v>6581</v>
      </c>
      <c r="B6585" s="2">
        <v>635.16195800000003</v>
      </c>
      <c r="C6585" s="2">
        <v>2947173</v>
      </c>
      <c r="D6585" s="14">
        <v>9</v>
      </c>
      <c r="E6585" s="2">
        <v>194137</v>
      </c>
    </row>
    <row r="6586" spans="1:5" x14ac:dyDescent="0.25">
      <c r="A6586" s="2">
        <v>6582</v>
      </c>
      <c r="B6586" s="2">
        <v>635.19827699999996</v>
      </c>
      <c r="C6586" s="2">
        <v>3428449</v>
      </c>
      <c r="D6586" s="14">
        <v>10.6</v>
      </c>
      <c r="E6586" s="2">
        <v>233370</v>
      </c>
    </row>
    <row r="6587" spans="1:5" x14ac:dyDescent="0.25">
      <c r="A6587" s="2">
        <v>6583</v>
      </c>
      <c r="B6587" s="2">
        <v>635.23509799999999</v>
      </c>
      <c r="C6587" s="2">
        <v>2342493</v>
      </c>
      <c r="D6587" s="14">
        <v>6.9</v>
      </c>
      <c r="E6587" s="2">
        <v>116077</v>
      </c>
    </row>
    <row r="6588" spans="1:5" x14ac:dyDescent="0.25">
      <c r="A6588" s="2">
        <v>6584</v>
      </c>
      <c r="B6588" s="2">
        <v>635.27132800000004</v>
      </c>
      <c r="C6588" s="2">
        <v>1912921</v>
      </c>
      <c r="D6588" s="14">
        <v>5.5</v>
      </c>
      <c r="E6588" s="2">
        <v>209899</v>
      </c>
    </row>
    <row r="6589" spans="1:5" x14ac:dyDescent="0.25">
      <c r="A6589" s="2">
        <v>6585</v>
      </c>
      <c r="B6589" s="2">
        <v>635.30740400000002</v>
      </c>
      <c r="C6589" s="2">
        <v>1341781</v>
      </c>
      <c r="D6589" s="14">
        <v>3.6</v>
      </c>
      <c r="E6589" s="2">
        <v>277952</v>
      </c>
    </row>
    <row r="6590" spans="1:5" x14ac:dyDescent="0.25">
      <c r="A6590" s="2">
        <v>6586</v>
      </c>
      <c r="B6590" s="2">
        <v>636.05608099999995</v>
      </c>
      <c r="C6590" s="2">
        <v>1217286</v>
      </c>
      <c r="D6590" s="14">
        <v>3.1</v>
      </c>
      <c r="E6590" s="2">
        <v>281820</v>
      </c>
    </row>
    <row r="6591" spans="1:5" x14ac:dyDescent="0.25">
      <c r="A6591" s="2">
        <v>6587</v>
      </c>
      <c r="B6591" s="2">
        <v>636.09293500000001</v>
      </c>
      <c r="C6591" s="2">
        <v>1699842</v>
      </c>
      <c r="D6591" s="14">
        <v>4.8</v>
      </c>
      <c r="E6591" s="2">
        <v>178307</v>
      </c>
    </row>
    <row r="6592" spans="1:5" x14ac:dyDescent="0.25">
      <c r="A6592" s="2">
        <v>6588</v>
      </c>
      <c r="B6592" s="2">
        <v>636.12966600000004</v>
      </c>
      <c r="C6592" s="2">
        <v>1241598</v>
      </c>
      <c r="D6592" s="14">
        <v>3.2</v>
      </c>
      <c r="E6592" s="2">
        <v>289105</v>
      </c>
    </row>
    <row r="6593" spans="1:5" x14ac:dyDescent="0.25">
      <c r="A6593" s="2">
        <v>6589</v>
      </c>
      <c r="B6593" s="2">
        <v>637.04733799999997</v>
      </c>
      <c r="C6593" s="2">
        <v>1712543</v>
      </c>
      <c r="D6593" s="14">
        <v>4.8</v>
      </c>
      <c r="E6593" s="2">
        <v>280141</v>
      </c>
    </row>
    <row r="6594" spans="1:5" x14ac:dyDescent="0.25">
      <c r="A6594" s="2">
        <v>6590</v>
      </c>
      <c r="B6594" s="2">
        <v>637.06808799999999</v>
      </c>
      <c r="C6594" s="2">
        <v>3685277</v>
      </c>
      <c r="D6594" s="14">
        <v>11.5</v>
      </c>
      <c r="E6594" s="2">
        <v>212973</v>
      </c>
    </row>
    <row r="6595" spans="1:5" x14ac:dyDescent="0.25">
      <c r="A6595" s="2">
        <v>6591</v>
      </c>
      <c r="B6595" s="2">
        <v>637.08379600000001</v>
      </c>
      <c r="C6595" s="2">
        <v>2019227</v>
      </c>
      <c r="D6595" s="14">
        <v>5.9</v>
      </c>
      <c r="E6595" s="2">
        <v>284830</v>
      </c>
    </row>
    <row r="6596" spans="1:5" x14ac:dyDescent="0.25">
      <c r="A6596" s="2">
        <v>6592</v>
      </c>
      <c r="B6596" s="2">
        <v>637.10467400000005</v>
      </c>
      <c r="C6596" s="2">
        <v>4275097</v>
      </c>
      <c r="D6596" s="14">
        <v>13.5</v>
      </c>
      <c r="E6596" s="2">
        <v>135897</v>
      </c>
    </row>
    <row r="6597" spans="1:5" x14ac:dyDescent="0.25">
      <c r="A6597" s="2">
        <v>6593</v>
      </c>
      <c r="B6597" s="2">
        <v>637.12001599999996</v>
      </c>
      <c r="C6597" s="2">
        <v>1473944</v>
      </c>
      <c r="D6597" s="14">
        <v>4</v>
      </c>
      <c r="E6597" s="2">
        <v>266997</v>
      </c>
    </row>
    <row r="6598" spans="1:5" x14ac:dyDescent="0.25">
      <c r="A6598" s="2">
        <v>6594</v>
      </c>
      <c r="B6598" s="2">
        <v>637.14106100000004</v>
      </c>
      <c r="C6598" s="2">
        <v>3049366</v>
      </c>
      <c r="D6598" s="14">
        <v>9.3000000000000007</v>
      </c>
      <c r="E6598" s="2">
        <v>228529</v>
      </c>
    </row>
    <row r="6599" spans="1:5" x14ac:dyDescent="0.25">
      <c r="A6599" s="2">
        <v>6595</v>
      </c>
      <c r="B6599" s="2">
        <v>637.15669000000003</v>
      </c>
      <c r="C6599" s="2">
        <v>1231764</v>
      </c>
      <c r="D6599" s="14">
        <v>3.2</v>
      </c>
      <c r="E6599" s="2">
        <v>223633</v>
      </c>
    </row>
    <row r="6600" spans="1:5" x14ac:dyDescent="0.25">
      <c r="A6600" s="2">
        <v>6596</v>
      </c>
      <c r="B6600" s="2">
        <v>637.17728399999999</v>
      </c>
      <c r="C6600" s="2">
        <v>2822546</v>
      </c>
      <c r="D6600" s="14">
        <v>8.6</v>
      </c>
      <c r="E6600" s="2">
        <v>206804</v>
      </c>
    </row>
    <row r="6601" spans="1:5" x14ac:dyDescent="0.25">
      <c r="A6601" s="2">
        <v>6597</v>
      </c>
      <c r="B6601" s="2">
        <v>637.19216800000004</v>
      </c>
      <c r="C6601" s="2">
        <v>1502608</v>
      </c>
      <c r="D6601" s="14">
        <v>4.0999999999999996</v>
      </c>
      <c r="E6601" s="2">
        <v>272996</v>
      </c>
    </row>
    <row r="6602" spans="1:5" x14ac:dyDescent="0.25">
      <c r="A6602" s="2">
        <v>6598</v>
      </c>
      <c r="B6602" s="2">
        <v>637.21342400000003</v>
      </c>
      <c r="C6602" s="2">
        <v>2548110</v>
      </c>
      <c r="D6602" s="14">
        <v>7.6</v>
      </c>
      <c r="E6602" s="2">
        <v>210168</v>
      </c>
    </row>
    <row r="6603" spans="1:5" x14ac:dyDescent="0.25">
      <c r="A6603" s="2">
        <v>6599</v>
      </c>
      <c r="B6603" s="2">
        <v>637.25020500000005</v>
      </c>
      <c r="C6603" s="2">
        <v>1751434</v>
      </c>
      <c r="D6603" s="14">
        <v>4.9000000000000004</v>
      </c>
      <c r="E6603" s="2">
        <v>210625</v>
      </c>
    </row>
    <row r="6604" spans="1:5" x14ac:dyDescent="0.25">
      <c r="A6604" s="2">
        <v>6600</v>
      </c>
      <c r="B6604" s="2">
        <v>638.07193500000005</v>
      </c>
      <c r="C6604" s="2">
        <v>1400632</v>
      </c>
      <c r="D6604" s="14">
        <v>3.8</v>
      </c>
      <c r="E6604" s="2">
        <v>254617</v>
      </c>
    </row>
    <row r="6605" spans="1:5" x14ac:dyDescent="0.25">
      <c r="A6605" s="2">
        <v>6601</v>
      </c>
      <c r="B6605" s="2">
        <v>638.10803699999997</v>
      </c>
      <c r="C6605" s="2">
        <v>1714484</v>
      </c>
      <c r="D6605" s="14">
        <v>4.8</v>
      </c>
      <c r="E6605" s="2">
        <v>252386</v>
      </c>
    </row>
    <row r="6606" spans="1:5" x14ac:dyDescent="0.25">
      <c r="A6606" s="2">
        <v>6602</v>
      </c>
      <c r="B6606" s="2">
        <v>639.04772400000002</v>
      </c>
      <c r="C6606" s="2">
        <v>1478361</v>
      </c>
      <c r="D6606" s="14">
        <v>4</v>
      </c>
      <c r="E6606" s="2">
        <v>305814</v>
      </c>
    </row>
    <row r="6607" spans="1:5" x14ac:dyDescent="0.25">
      <c r="A6607" s="2">
        <v>6603</v>
      </c>
      <c r="B6607" s="2">
        <v>639.06322699999998</v>
      </c>
      <c r="C6607" s="2">
        <v>2126039</v>
      </c>
      <c r="D6607" s="14">
        <v>6.2</v>
      </c>
      <c r="E6607" s="2">
        <v>261734</v>
      </c>
    </row>
    <row r="6608" spans="1:5" x14ac:dyDescent="0.25">
      <c r="A6608" s="2">
        <v>6604</v>
      </c>
      <c r="B6608" s="2">
        <v>639.08382500000005</v>
      </c>
      <c r="C6608" s="2">
        <v>3220693</v>
      </c>
      <c r="D6608" s="14">
        <v>9.9</v>
      </c>
      <c r="E6608" s="2">
        <v>205808</v>
      </c>
    </row>
    <row r="6609" spans="1:5" x14ac:dyDescent="0.25">
      <c r="A6609" s="2">
        <v>6605</v>
      </c>
      <c r="B6609" s="2">
        <v>639.09983699999998</v>
      </c>
      <c r="C6609" s="2">
        <v>2558164</v>
      </c>
      <c r="D6609" s="14">
        <v>7.7</v>
      </c>
      <c r="E6609" s="2">
        <v>191687</v>
      </c>
    </row>
    <row r="6610" spans="1:5" x14ac:dyDescent="0.25">
      <c r="A6610" s="2">
        <v>6606</v>
      </c>
      <c r="B6610" s="2">
        <v>639.12057000000004</v>
      </c>
      <c r="C6610" s="2">
        <v>2944722</v>
      </c>
      <c r="D6610" s="14">
        <v>9</v>
      </c>
      <c r="E6610" s="2">
        <v>202065</v>
      </c>
    </row>
    <row r="6611" spans="1:5" x14ac:dyDescent="0.25">
      <c r="A6611" s="2">
        <v>6607</v>
      </c>
      <c r="B6611" s="2">
        <v>639.13605500000006</v>
      </c>
      <c r="C6611" s="2">
        <v>1835728</v>
      </c>
      <c r="D6611" s="14">
        <v>5.2</v>
      </c>
      <c r="E6611" s="2">
        <v>177696</v>
      </c>
    </row>
    <row r="6612" spans="1:5" x14ac:dyDescent="0.25">
      <c r="A6612" s="2">
        <v>6608</v>
      </c>
      <c r="B6612" s="2">
        <v>639.15680299999997</v>
      </c>
      <c r="C6612" s="2">
        <v>2339022</v>
      </c>
      <c r="D6612" s="14">
        <v>6.9</v>
      </c>
      <c r="E6612" s="2">
        <v>218628</v>
      </c>
    </row>
    <row r="6613" spans="1:5" x14ac:dyDescent="0.25">
      <c r="A6613" s="2">
        <v>6609</v>
      </c>
      <c r="B6613" s="2">
        <v>639.17209600000001</v>
      </c>
      <c r="C6613" s="2">
        <v>1777869</v>
      </c>
      <c r="D6613" s="14">
        <v>5</v>
      </c>
      <c r="E6613" s="2">
        <v>227527</v>
      </c>
    </row>
    <row r="6614" spans="1:5" x14ac:dyDescent="0.25">
      <c r="A6614" s="2">
        <v>6610</v>
      </c>
      <c r="B6614" s="2">
        <v>639.19295099999999</v>
      </c>
      <c r="C6614" s="2">
        <v>2150091</v>
      </c>
      <c r="D6614" s="14">
        <v>6.3</v>
      </c>
      <c r="E6614" s="2">
        <v>131469</v>
      </c>
    </row>
    <row r="6615" spans="1:5" x14ac:dyDescent="0.25">
      <c r="A6615" s="2">
        <v>6611</v>
      </c>
      <c r="B6615" s="2">
        <v>639.20847600000002</v>
      </c>
      <c r="C6615" s="2">
        <v>1292489</v>
      </c>
      <c r="D6615" s="14">
        <v>3.4</v>
      </c>
      <c r="E6615" s="2">
        <v>355137</v>
      </c>
    </row>
    <row r="6616" spans="1:5" x14ac:dyDescent="0.25">
      <c r="A6616" s="2">
        <v>6612</v>
      </c>
      <c r="B6616" s="2">
        <v>639.22954100000004</v>
      </c>
      <c r="C6616" s="2">
        <v>2004167</v>
      </c>
      <c r="D6616" s="14">
        <v>5.8</v>
      </c>
      <c r="E6616" s="2">
        <v>193147</v>
      </c>
    </row>
    <row r="6617" spans="1:5" x14ac:dyDescent="0.25">
      <c r="A6617" s="2">
        <v>6613</v>
      </c>
      <c r="B6617" s="2">
        <v>639.24541499999998</v>
      </c>
      <c r="C6617" s="2">
        <v>1308614</v>
      </c>
      <c r="D6617" s="14">
        <v>3.5</v>
      </c>
      <c r="E6617" s="2">
        <v>270468</v>
      </c>
    </row>
    <row r="6618" spans="1:5" x14ac:dyDescent="0.25">
      <c r="A6618" s="2">
        <v>6614</v>
      </c>
      <c r="B6618" s="2">
        <v>639.26579500000003</v>
      </c>
      <c r="C6618" s="2">
        <v>1234500</v>
      </c>
      <c r="D6618" s="14">
        <v>3.2</v>
      </c>
      <c r="E6618" s="2">
        <v>205441</v>
      </c>
    </row>
    <row r="6619" spans="1:5" x14ac:dyDescent="0.25">
      <c r="A6619" s="2">
        <v>6615</v>
      </c>
      <c r="B6619" s="2">
        <v>640.08706700000005</v>
      </c>
      <c r="C6619" s="2">
        <v>1307766</v>
      </c>
      <c r="D6619" s="14">
        <v>3.5</v>
      </c>
      <c r="E6619" s="2">
        <v>286677</v>
      </c>
    </row>
    <row r="6620" spans="1:5" x14ac:dyDescent="0.25">
      <c r="A6620" s="2">
        <v>6616</v>
      </c>
      <c r="B6620" s="2">
        <v>641.04205400000001</v>
      </c>
      <c r="C6620" s="2">
        <v>1974815</v>
      </c>
      <c r="D6620" s="14">
        <v>5.7</v>
      </c>
      <c r="E6620" s="2">
        <v>219869</v>
      </c>
    </row>
    <row r="6621" spans="1:5" x14ac:dyDescent="0.25">
      <c r="A6621" s="2">
        <v>6617</v>
      </c>
      <c r="B6621" s="2">
        <v>641.063219</v>
      </c>
      <c r="C6621" s="2">
        <v>1274653</v>
      </c>
      <c r="D6621" s="14">
        <v>3.3</v>
      </c>
      <c r="E6621" s="2">
        <v>252365</v>
      </c>
    </row>
    <row r="6622" spans="1:5" x14ac:dyDescent="0.25">
      <c r="A6622" s="2">
        <v>6618</v>
      </c>
      <c r="B6622" s="2">
        <v>641.07845299999997</v>
      </c>
      <c r="C6622" s="2">
        <v>3033628</v>
      </c>
      <c r="D6622" s="14">
        <v>9.3000000000000007</v>
      </c>
      <c r="E6622" s="2">
        <v>218028</v>
      </c>
    </row>
    <row r="6623" spans="1:5" x14ac:dyDescent="0.25">
      <c r="A6623" s="2">
        <v>6619</v>
      </c>
      <c r="B6623" s="2">
        <v>641.09957499999996</v>
      </c>
      <c r="C6623" s="2">
        <v>2800154</v>
      </c>
      <c r="D6623" s="14">
        <v>8.5</v>
      </c>
      <c r="E6623" s="2">
        <v>228904</v>
      </c>
    </row>
    <row r="6624" spans="1:5" x14ac:dyDescent="0.25">
      <c r="A6624" s="2">
        <v>6620</v>
      </c>
      <c r="B6624" s="2">
        <v>641.11477500000001</v>
      </c>
      <c r="C6624" s="2">
        <v>2895897</v>
      </c>
      <c r="D6624" s="14">
        <v>8.8000000000000007</v>
      </c>
      <c r="E6624" s="2">
        <v>234339</v>
      </c>
    </row>
    <row r="6625" spans="1:5" x14ac:dyDescent="0.25">
      <c r="A6625" s="2">
        <v>6621</v>
      </c>
      <c r="B6625" s="2">
        <v>641.13595099999998</v>
      </c>
      <c r="C6625" s="2">
        <v>2421271</v>
      </c>
      <c r="D6625" s="14">
        <v>7.2</v>
      </c>
      <c r="E6625" s="2">
        <v>243119</v>
      </c>
    </row>
    <row r="6626" spans="1:5" x14ac:dyDescent="0.25">
      <c r="A6626" s="2">
        <v>6622</v>
      </c>
      <c r="B6626" s="2">
        <v>641.15157699999997</v>
      </c>
      <c r="C6626" s="2">
        <v>2286613</v>
      </c>
      <c r="D6626" s="14">
        <v>6.8</v>
      </c>
      <c r="E6626" s="2">
        <v>212047</v>
      </c>
    </row>
    <row r="6627" spans="1:5" x14ac:dyDescent="0.25">
      <c r="A6627" s="2">
        <v>6623</v>
      </c>
      <c r="B6627" s="2">
        <v>641.17223000000001</v>
      </c>
      <c r="C6627" s="2">
        <v>2012179</v>
      </c>
      <c r="D6627" s="14">
        <v>5.8</v>
      </c>
      <c r="E6627" s="2">
        <v>213288</v>
      </c>
    </row>
    <row r="6628" spans="1:5" x14ac:dyDescent="0.25">
      <c r="A6628" s="2">
        <v>6624</v>
      </c>
      <c r="B6628" s="2">
        <v>641.18793700000003</v>
      </c>
      <c r="C6628" s="2">
        <v>1563410</v>
      </c>
      <c r="D6628" s="14">
        <v>4.3</v>
      </c>
      <c r="E6628" s="2">
        <v>176975</v>
      </c>
    </row>
    <row r="6629" spans="1:5" x14ac:dyDescent="0.25">
      <c r="A6629" s="2">
        <v>6625</v>
      </c>
      <c r="B6629" s="2">
        <v>641.20935399999996</v>
      </c>
      <c r="C6629" s="2">
        <v>1174544</v>
      </c>
      <c r="D6629" s="14">
        <v>3</v>
      </c>
      <c r="E6629" s="2">
        <v>249983</v>
      </c>
    </row>
    <row r="6630" spans="1:5" x14ac:dyDescent="0.25">
      <c r="A6630" s="2">
        <v>6626</v>
      </c>
      <c r="B6630" s="2">
        <v>641.22382500000003</v>
      </c>
      <c r="C6630" s="2">
        <v>1596687</v>
      </c>
      <c r="D6630" s="14">
        <v>4.4000000000000004</v>
      </c>
      <c r="E6630" s="2">
        <v>177391</v>
      </c>
    </row>
    <row r="6631" spans="1:5" x14ac:dyDescent="0.25">
      <c r="A6631" s="2">
        <v>6627</v>
      </c>
      <c r="B6631" s="2">
        <v>641.26044000000002</v>
      </c>
      <c r="C6631" s="2">
        <v>1878540</v>
      </c>
      <c r="D6631" s="14">
        <v>5.4</v>
      </c>
      <c r="E6631" s="2">
        <v>287711</v>
      </c>
    </row>
    <row r="6632" spans="1:5" x14ac:dyDescent="0.25">
      <c r="A6632" s="2">
        <v>6628</v>
      </c>
      <c r="B6632" s="2">
        <v>643.05796599999996</v>
      </c>
      <c r="C6632" s="2">
        <v>2849136</v>
      </c>
      <c r="D6632" s="14">
        <v>8.6999999999999993</v>
      </c>
      <c r="E6632" s="2">
        <v>253375</v>
      </c>
    </row>
    <row r="6633" spans="1:5" x14ac:dyDescent="0.25">
      <c r="A6633" s="2">
        <v>6629</v>
      </c>
      <c r="B6633" s="2">
        <v>643.07865800000002</v>
      </c>
      <c r="C6633" s="2">
        <v>1478254</v>
      </c>
      <c r="D6633" s="14">
        <v>4</v>
      </c>
      <c r="E6633" s="2">
        <v>157515</v>
      </c>
    </row>
    <row r="6634" spans="1:5" x14ac:dyDescent="0.25">
      <c r="A6634" s="2">
        <v>6630</v>
      </c>
      <c r="B6634" s="2">
        <v>643.09426599999995</v>
      </c>
      <c r="C6634" s="2">
        <v>3505517</v>
      </c>
      <c r="D6634" s="14">
        <v>10.9</v>
      </c>
      <c r="E6634" s="2">
        <v>194464</v>
      </c>
    </row>
    <row r="6635" spans="1:5" x14ac:dyDescent="0.25">
      <c r="A6635" s="2">
        <v>6631</v>
      </c>
      <c r="B6635" s="2">
        <v>643.11590699999999</v>
      </c>
      <c r="C6635" s="2">
        <v>2044267</v>
      </c>
      <c r="D6635" s="14">
        <v>5.9</v>
      </c>
      <c r="E6635" s="2">
        <v>124651</v>
      </c>
    </row>
    <row r="6636" spans="1:5" x14ac:dyDescent="0.25">
      <c r="A6636" s="2">
        <v>6632</v>
      </c>
      <c r="B6636" s="2">
        <v>643.13086499999997</v>
      </c>
      <c r="C6636" s="2">
        <v>2960234</v>
      </c>
      <c r="D6636" s="14">
        <v>9</v>
      </c>
      <c r="E6636" s="2">
        <v>179088</v>
      </c>
    </row>
    <row r="6637" spans="1:5" x14ac:dyDescent="0.25">
      <c r="A6637" s="2">
        <v>6633</v>
      </c>
      <c r="B6637" s="2">
        <v>643.16713600000003</v>
      </c>
      <c r="C6637" s="2">
        <v>2333031</v>
      </c>
      <c r="D6637" s="14">
        <v>6.9</v>
      </c>
      <c r="E6637" s="2">
        <v>206507</v>
      </c>
    </row>
    <row r="6638" spans="1:5" x14ac:dyDescent="0.25">
      <c r="A6638" s="2">
        <v>6634</v>
      </c>
      <c r="B6638" s="2">
        <v>643.20311900000002</v>
      </c>
      <c r="C6638" s="2">
        <v>2691428</v>
      </c>
      <c r="D6638" s="14">
        <v>8.1</v>
      </c>
      <c r="E6638" s="2">
        <v>262518</v>
      </c>
    </row>
    <row r="6639" spans="1:5" x14ac:dyDescent="0.25">
      <c r="A6639" s="2">
        <v>6635</v>
      </c>
      <c r="B6639" s="2">
        <v>643.23982699999999</v>
      </c>
      <c r="C6639" s="2">
        <v>2102113</v>
      </c>
      <c r="D6639" s="14">
        <v>6.1</v>
      </c>
      <c r="E6639" s="2">
        <v>133404</v>
      </c>
    </row>
    <row r="6640" spans="1:5" x14ac:dyDescent="0.25">
      <c r="A6640" s="2">
        <v>6636</v>
      </c>
      <c r="B6640" s="2">
        <v>643.27566400000001</v>
      </c>
      <c r="C6640" s="2">
        <v>1774942</v>
      </c>
      <c r="D6640" s="14">
        <v>5</v>
      </c>
      <c r="E6640" s="2">
        <v>287508</v>
      </c>
    </row>
    <row r="6641" spans="1:5" x14ac:dyDescent="0.25">
      <c r="A6641" s="2">
        <v>6637</v>
      </c>
      <c r="B6641" s="2">
        <v>644.09724700000004</v>
      </c>
      <c r="C6641" s="2">
        <v>1375515</v>
      </c>
      <c r="D6641" s="14">
        <v>3.7</v>
      </c>
      <c r="E6641" s="2">
        <v>324698</v>
      </c>
    </row>
    <row r="6642" spans="1:5" x14ac:dyDescent="0.25">
      <c r="A6642" s="2">
        <v>6638</v>
      </c>
      <c r="B6642" s="2">
        <v>645.036788</v>
      </c>
      <c r="C6642" s="2">
        <v>1668304</v>
      </c>
      <c r="D6642" s="14">
        <v>4.7</v>
      </c>
      <c r="E6642" s="2">
        <v>257231</v>
      </c>
    </row>
    <row r="6643" spans="1:5" x14ac:dyDescent="0.25">
      <c r="A6643" s="2">
        <v>6639</v>
      </c>
      <c r="B6643" s="2">
        <v>645.07345299999997</v>
      </c>
      <c r="C6643" s="2">
        <v>3957966</v>
      </c>
      <c r="D6643" s="14">
        <v>12.4</v>
      </c>
      <c r="E6643" s="2">
        <v>262108</v>
      </c>
    </row>
    <row r="6644" spans="1:5" x14ac:dyDescent="0.25">
      <c r="A6644" s="2">
        <v>6640</v>
      </c>
      <c r="B6644" s="2">
        <v>645.10968500000001</v>
      </c>
      <c r="C6644" s="2">
        <v>4341963</v>
      </c>
      <c r="D6644" s="14">
        <v>13.7</v>
      </c>
      <c r="E6644" s="2">
        <v>225623</v>
      </c>
    </row>
    <row r="6645" spans="1:5" x14ac:dyDescent="0.25">
      <c r="A6645" s="2">
        <v>6641</v>
      </c>
      <c r="B6645" s="2">
        <v>645.14615400000002</v>
      </c>
      <c r="C6645" s="2">
        <v>2785480</v>
      </c>
      <c r="D6645" s="14">
        <v>8.4</v>
      </c>
      <c r="E6645" s="2">
        <v>217990</v>
      </c>
    </row>
    <row r="6646" spans="1:5" x14ac:dyDescent="0.25">
      <c r="A6646" s="2">
        <v>6642</v>
      </c>
      <c r="B6646" s="2">
        <v>645.182638</v>
      </c>
      <c r="C6646" s="2">
        <v>2718405</v>
      </c>
      <c r="D6646" s="14">
        <v>8.1999999999999993</v>
      </c>
      <c r="E6646" s="2">
        <v>213169</v>
      </c>
    </row>
    <row r="6647" spans="1:5" x14ac:dyDescent="0.25">
      <c r="A6647" s="2">
        <v>6643</v>
      </c>
      <c r="B6647" s="2">
        <v>645.21902499999999</v>
      </c>
      <c r="C6647" s="2">
        <v>2817218</v>
      </c>
      <c r="D6647" s="14">
        <v>8.5</v>
      </c>
      <c r="E6647" s="2">
        <v>237179</v>
      </c>
    </row>
    <row r="6648" spans="1:5" x14ac:dyDescent="0.25">
      <c r="A6648" s="2">
        <v>6644</v>
      </c>
      <c r="B6648" s="2">
        <v>645.25493800000004</v>
      </c>
      <c r="C6648" s="2">
        <v>1694400</v>
      </c>
      <c r="D6648" s="14">
        <v>4.8</v>
      </c>
      <c r="E6648" s="2">
        <v>215485</v>
      </c>
    </row>
    <row r="6649" spans="1:5" x14ac:dyDescent="0.25">
      <c r="A6649" s="2">
        <v>6645</v>
      </c>
      <c r="B6649" s="2">
        <v>645.29099199999996</v>
      </c>
      <c r="C6649" s="2">
        <v>1424061</v>
      </c>
      <c r="D6649" s="14">
        <v>3.8</v>
      </c>
      <c r="E6649" s="2">
        <v>195127</v>
      </c>
    </row>
    <row r="6650" spans="1:5" x14ac:dyDescent="0.25">
      <c r="A6650" s="2">
        <v>6646</v>
      </c>
      <c r="B6650" s="2">
        <v>646.07782999999995</v>
      </c>
      <c r="C6650" s="2">
        <v>1514369</v>
      </c>
      <c r="D6650" s="14">
        <v>4.2</v>
      </c>
      <c r="E6650" s="2">
        <v>178800</v>
      </c>
    </row>
    <row r="6651" spans="1:5" x14ac:dyDescent="0.25">
      <c r="A6651" s="2">
        <v>6647</v>
      </c>
      <c r="B6651" s="2">
        <v>647.05291999999997</v>
      </c>
      <c r="C6651" s="2">
        <v>2760762</v>
      </c>
      <c r="D6651" s="14">
        <v>8.4</v>
      </c>
      <c r="E6651" s="2">
        <v>279285</v>
      </c>
    </row>
    <row r="6652" spans="1:5" x14ac:dyDescent="0.25">
      <c r="A6652" s="2">
        <v>6648</v>
      </c>
      <c r="B6652" s="2">
        <v>647.08955600000002</v>
      </c>
      <c r="C6652" s="2">
        <v>4118584</v>
      </c>
      <c r="D6652" s="14">
        <v>12.9</v>
      </c>
      <c r="E6652" s="2">
        <v>189023</v>
      </c>
    </row>
    <row r="6653" spans="1:5" x14ac:dyDescent="0.25">
      <c r="A6653" s="2">
        <v>6649</v>
      </c>
      <c r="B6653" s="2">
        <v>647.12506499999995</v>
      </c>
      <c r="C6653" s="2">
        <v>3237941</v>
      </c>
      <c r="D6653" s="14">
        <v>10</v>
      </c>
      <c r="E6653" s="2">
        <v>202021</v>
      </c>
    </row>
    <row r="6654" spans="1:5" x14ac:dyDescent="0.25">
      <c r="A6654" s="2">
        <v>6650</v>
      </c>
      <c r="B6654" s="2">
        <v>647.16203399999995</v>
      </c>
      <c r="C6654" s="2">
        <v>2773043</v>
      </c>
      <c r="D6654" s="14">
        <v>8.4</v>
      </c>
      <c r="E6654" s="2">
        <v>188577</v>
      </c>
    </row>
    <row r="6655" spans="1:5" x14ac:dyDescent="0.25">
      <c r="A6655" s="2">
        <v>6651</v>
      </c>
      <c r="B6655" s="2">
        <v>647.19867299999999</v>
      </c>
      <c r="C6655" s="2">
        <v>2469424</v>
      </c>
      <c r="D6655" s="14">
        <v>7.4</v>
      </c>
      <c r="E6655" s="2">
        <v>194920</v>
      </c>
    </row>
    <row r="6656" spans="1:5" x14ac:dyDescent="0.25">
      <c r="A6656" s="2">
        <v>6652</v>
      </c>
      <c r="B6656" s="2">
        <v>647.23515299999997</v>
      </c>
      <c r="C6656" s="2">
        <v>2250797</v>
      </c>
      <c r="D6656" s="14">
        <v>6.6</v>
      </c>
      <c r="E6656" s="2">
        <v>181587</v>
      </c>
    </row>
    <row r="6657" spans="1:5" x14ac:dyDescent="0.25">
      <c r="A6657" s="2">
        <v>6653</v>
      </c>
      <c r="B6657" s="2">
        <v>647.27103799999998</v>
      </c>
      <c r="C6657" s="2">
        <v>1624619</v>
      </c>
      <c r="D6657" s="14">
        <v>4.5</v>
      </c>
      <c r="E6657" s="2">
        <v>282714</v>
      </c>
    </row>
    <row r="6658" spans="1:5" x14ac:dyDescent="0.25">
      <c r="A6658" s="2">
        <v>6654</v>
      </c>
      <c r="B6658" s="2">
        <v>647.30699000000004</v>
      </c>
      <c r="C6658" s="2">
        <v>1308200</v>
      </c>
      <c r="D6658" s="14">
        <v>3.5</v>
      </c>
      <c r="E6658" s="2">
        <v>142999</v>
      </c>
    </row>
    <row r="6659" spans="1:5" x14ac:dyDescent="0.25">
      <c r="A6659" s="2">
        <v>6655</v>
      </c>
      <c r="B6659" s="2">
        <v>649.06848500000001</v>
      </c>
      <c r="C6659" s="2">
        <v>3278257</v>
      </c>
      <c r="D6659" s="14">
        <v>10.1</v>
      </c>
      <c r="E6659" s="2">
        <v>181387</v>
      </c>
    </row>
    <row r="6660" spans="1:5" x14ac:dyDescent="0.25">
      <c r="A6660" s="2">
        <v>6656</v>
      </c>
      <c r="B6660" s="2">
        <v>649.08360800000003</v>
      </c>
      <c r="C6660" s="2">
        <v>1251760</v>
      </c>
      <c r="D6660" s="14">
        <v>3.3</v>
      </c>
      <c r="E6660" s="2">
        <v>180141</v>
      </c>
    </row>
    <row r="6661" spans="1:5" x14ac:dyDescent="0.25">
      <c r="A6661" s="2">
        <v>6657</v>
      </c>
      <c r="B6661" s="2">
        <v>649.10495300000002</v>
      </c>
      <c r="C6661" s="2">
        <v>4300719</v>
      </c>
      <c r="D6661" s="14">
        <v>13.6</v>
      </c>
      <c r="E6661" s="2">
        <v>203547</v>
      </c>
    </row>
    <row r="6662" spans="1:5" x14ac:dyDescent="0.25">
      <c r="A6662" s="2">
        <v>6658</v>
      </c>
      <c r="B6662" s="2">
        <v>649.14094799999998</v>
      </c>
      <c r="C6662" s="2">
        <v>3207085</v>
      </c>
      <c r="D6662" s="14">
        <v>9.9</v>
      </c>
      <c r="E6662" s="2">
        <v>198352</v>
      </c>
    </row>
    <row r="6663" spans="1:5" x14ac:dyDescent="0.25">
      <c r="A6663" s="2">
        <v>6659</v>
      </c>
      <c r="B6663" s="2">
        <v>649.17734499999995</v>
      </c>
      <c r="C6663" s="2">
        <v>2382762</v>
      </c>
      <c r="D6663" s="14">
        <v>7.1</v>
      </c>
      <c r="E6663" s="2">
        <v>161268</v>
      </c>
    </row>
    <row r="6664" spans="1:5" x14ac:dyDescent="0.25">
      <c r="A6664" s="2">
        <v>6660</v>
      </c>
      <c r="B6664" s="2">
        <v>649.21386800000005</v>
      </c>
      <c r="C6664" s="2">
        <v>2553256</v>
      </c>
      <c r="D6664" s="14">
        <v>7.7</v>
      </c>
      <c r="E6664" s="2">
        <v>225803</v>
      </c>
    </row>
    <row r="6665" spans="1:5" x14ac:dyDescent="0.25">
      <c r="A6665" s="2">
        <v>6661</v>
      </c>
      <c r="B6665" s="2">
        <v>649.25009899999998</v>
      </c>
      <c r="C6665" s="2">
        <v>2339750</v>
      </c>
      <c r="D6665" s="14">
        <v>6.9</v>
      </c>
      <c r="E6665" s="2">
        <v>248914</v>
      </c>
    </row>
    <row r="6666" spans="1:5" x14ac:dyDescent="0.25">
      <c r="A6666" s="2">
        <v>6662</v>
      </c>
      <c r="B6666" s="2">
        <v>649.286472</v>
      </c>
      <c r="C6666" s="2">
        <v>1343139</v>
      </c>
      <c r="D6666" s="14">
        <v>3.6</v>
      </c>
      <c r="E6666" s="2">
        <v>215386</v>
      </c>
    </row>
    <row r="6667" spans="1:5" x14ac:dyDescent="0.25">
      <c r="A6667" s="2">
        <v>6663</v>
      </c>
      <c r="B6667" s="2">
        <v>650.10763299999996</v>
      </c>
      <c r="C6667" s="2">
        <v>1528176</v>
      </c>
      <c r="D6667" s="14">
        <v>4.3</v>
      </c>
      <c r="E6667" s="2">
        <v>321164</v>
      </c>
    </row>
    <row r="6668" spans="1:5" x14ac:dyDescent="0.25">
      <c r="A6668" s="2">
        <v>6664</v>
      </c>
      <c r="B6668" s="2">
        <v>651.04756999999995</v>
      </c>
      <c r="C6668" s="2">
        <v>1749303</v>
      </c>
      <c r="D6668" s="14">
        <v>5</v>
      </c>
      <c r="E6668" s="2">
        <v>218172</v>
      </c>
    </row>
    <row r="6669" spans="1:5" x14ac:dyDescent="0.25">
      <c r="A6669" s="2">
        <v>6665</v>
      </c>
      <c r="B6669" s="2">
        <v>651.08417799999995</v>
      </c>
      <c r="C6669" s="2">
        <v>3628853</v>
      </c>
      <c r="D6669" s="14">
        <v>11.5</v>
      </c>
      <c r="E6669" s="2">
        <v>193611</v>
      </c>
    </row>
    <row r="6670" spans="1:5" x14ac:dyDescent="0.25">
      <c r="A6670" s="2">
        <v>6666</v>
      </c>
      <c r="B6670" s="2">
        <v>651.09896000000003</v>
      </c>
      <c r="C6670" s="2">
        <v>1687348</v>
      </c>
      <c r="D6670" s="14">
        <v>4.8</v>
      </c>
      <c r="E6670" s="2">
        <v>203609</v>
      </c>
    </row>
    <row r="6671" spans="1:5" x14ac:dyDescent="0.25">
      <c r="A6671" s="2">
        <v>6667</v>
      </c>
      <c r="B6671" s="2">
        <v>651.12044800000001</v>
      </c>
      <c r="C6671" s="2">
        <v>3485491</v>
      </c>
      <c r="D6671" s="14">
        <v>11</v>
      </c>
      <c r="E6671" s="2">
        <v>220541</v>
      </c>
    </row>
    <row r="6672" spans="1:5" x14ac:dyDescent="0.25">
      <c r="A6672" s="2">
        <v>6668</v>
      </c>
      <c r="B6672" s="2">
        <v>651.13601700000004</v>
      </c>
      <c r="C6672" s="2">
        <v>1717042</v>
      </c>
      <c r="D6672" s="14">
        <v>4.9000000000000004</v>
      </c>
      <c r="E6672" s="2">
        <v>236107</v>
      </c>
    </row>
    <row r="6673" spans="1:5" x14ac:dyDescent="0.25">
      <c r="A6673" s="2">
        <v>6669</v>
      </c>
      <c r="B6673" s="2">
        <v>651.15670699999998</v>
      </c>
      <c r="C6673" s="2">
        <v>2591025</v>
      </c>
      <c r="D6673" s="14">
        <v>7.9</v>
      </c>
      <c r="E6673" s="2">
        <v>215416</v>
      </c>
    </row>
    <row r="6674" spans="1:5" x14ac:dyDescent="0.25">
      <c r="A6674" s="2">
        <v>6670</v>
      </c>
      <c r="B6674" s="2">
        <v>651.19270200000005</v>
      </c>
      <c r="C6674" s="2">
        <v>1958703</v>
      </c>
      <c r="D6674" s="14">
        <v>5.7</v>
      </c>
      <c r="E6674" s="2">
        <v>185594</v>
      </c>
    </row>
    <row r="6675" spans="1:5" x14ac:dyDescent="0.25">
      <c r="A6675" s="2">
        <v>6671</v>
      </c>
      <c r="B6675" s="2">
        <v>651.22965499999998</v>
      </c>
      <c r="C6675" s="2">
        <v>1979693</v>
      </c>
      <c r="D6675" s="14">
        <v>5.8</v>
      </c>
      <c r="E6675" s="2">
        <v>214497</v>
      </c>
    </row>
    <row r="6676" spans="1:5" x14ac:dyDescent="0.25">
      <c r="A6676" s="2">
        <v>6672</v>
      </c>
      <c r="B6676" s="2">
        <v>651.26655100000005</v>
      </c>
      <c r="C6676" s="2">
        <v>1985835</v>
      </c>
      <c r="D6676" s="14">
        <v>5.8</v>
      </c>
      <c r="E6676" s="2">
        <v>246284</v>
      </c>
    </row>
    <row r="6677" spans="1:5" x14ac:dyDescent="0.25">
      <c r="A6677" s="2">
        <v>6673</v>
      </c>
      <c r="B6677" s="2">
        <v>651.30208000000005</v>
      </c>
      <c r="C6677" s="2">
        <v>1186089</v>
      </c>
      <c r="D6677" s="14">
        <v>3.1</v>
      </c>
      <c r="E6677" s="2">
        <v>135694</v>
      </c>
    </row>
    <row r="6678" spans="1:5" x14ac:dyDescent="0.25">
      <c r="A6678" s="2">
        <v>6674</v>
      </c>
      <c r="B6678" s="2">
        <v>652.08752900000002</v>
      </c>
      <c r="C6678" s="2">
        <v>1407228</v>
      </c>
      <c r="D6678" s="14">
        <v>3.9</v>
      </c>
      <c r="E6678" s="2">
        <v>280418</v>
      </c>
    </row>
    <row r="6679" spans="1:5" x14ac:dyDescent="0.25">
      <c r="A6679" s="2">
        <v>6675</v>
      </c>
      <c r="B6679" s="2">
        <v>653.04239500000006</v>
      </c>
      <c r="C6679" s="2">
        <v>1501897</v>
      </c>
      <c r="D6679" s="14">
        <v>4.2</v>
      </c>
      <c r="E6679" s="2">
        <v>274603</v>
      </c>
    </row>
    <row r="6680" spans="1:5" x14ac:dyDescent="0.25">
      <c r="A6680" s="2">
        <v>6676</v>
      </c>
      <c r="B6680" s="2">
        <v>653.06367399999999</v>
      </c>
      <c r="C6680" s="2">
        <v>1800904</v>
      </c>
      <c r="D6680" s="14">
        <v>5.2</v>
      </c>
      <c r="E6680" s="2">
        <v>234742</v>
      </c>
    </row>
    <row r="6681" spans="1:5" x14ac:dyDescent="0.25">
      <c r="A6681" s="2">
        <v>6677</v>
      </c>
      <c r="B6681" s="2">
        <v>653.07867499999998</v>
      </c>
      <c r="C6681" s="2">
        <v>2563272</v>
      </c>
      <c r="D6681" s="14">
        <v>7.8</v>
      </c>
      <c r="E6681" s="2">
        <v>242182</v>
      </c>
    </row>
    <row r="6682" spans="1:5" x14ac:dyDescent="0.25">
      <c r="A6682" s="2">
        <v>6678</v>
      </c>
      <c r="B6682" s="2">
        <v>653.09967600000004</v>
      </c>
      <c r="C6682" s="2">
        <v>3301062</v>
      </c>
      <c r="D6682" s="14">
        <v>10.3</v>
      </c>
      <c r="E6682" s="2">
        <v>188868</v>
      </c>
    </row>
    <row r="6683" spans="1:5" x14ac:dyDescent="0.25">
      <c r="A6683" s="2">
        <v>6679</v>
      </c>
      <c r="B6683" s="2">
        <v>653.11527999999998</v>
      </c>
      <c r="C6683" s="2">
        <v>2041030</v>
      </c>
      <c r="D6683" s="14">
        <v>6</v>
      </c>
      <c r="E6683" s="2">
        <v>176810</v>
      </c>
    </row>
    <row r="6684" spans="1:5" x14ac:dyDescent="0.25">
      <c r="A6684" s="2">
        <v>6680</v>
      </c>
      <c r="B6684" s="2">
        <v>653.13555499999995</v>
      </c>
      <c r="C6684" s="2">
        <v>2406085</v>
      </c>
      <c r="D6684" s="14">
        <v>7.3</v>
      </c>
      <c r="E6684" s="2">
        <v>166326</v>
      </c>
    </row>
    <row r="6685" spans="1:5" x14ac:dyDescent="0.25">
      <c r="A6685" s="2">
        <v>6681</v>
      </c>
      <c r="B6685" s="2">
        <v>653.15178300000002</v>
      </c>
      <c r="C6685" s="2">
        <v>1580740</v>
      </c>
      <c r="D6685" s="14">
        <v>4.4000000000000004</v>
      </c>
      <c r="E6685" s="2">
        <v>217251</v>
      </c>
    </row>
    <row r="6686" spans="1:5" x14ac:dyDescent="0.25">
      <c r="A6686" s="2">
        <v>6682</v>
      </c>
      <c r="B6686" s="2">
        <v>653.17284199999995</v>
      </c>
      <c r="C6686" s="2">
        <v>2110147</v>
      </c>
      <c r="D6686" s="14">
        <v>6.3</v>
      </c>
      <c r="E6686" s="2">
        <v>184580</v>
      </c>
    </row>
    <row r="6687" spans="1:5" x14ac:dyDescent="0.25">
      <c r="A6687" s="2">
        <v>6683</v>
      </c>
      <c r="B6687" s="2">
        <v>653.20975099999998</v>
      </c>
      <c r="C6687" s="2">
        <v>1788609</v>
      </c>
      <c r="D6687" s="14">
        <v>5.2</v>
      </c>
      <c r="E6687" s="2">
        <v>258924</v>
      </c>
    </row>
    <row r="6688" spans="1:5" x14ac:dyDescent="0.25">
      <c r="A6688" s="2">
        <v>6684</v>
      </c>
      <c r="B6688" s="2">
        <v>653.24635799999999</v>
      </c>
      <c r="C6688" s="2">
        <v>1257663</v>
      </c>
      <c r="D6688" s="14">
        <v>3.3</v>
      </c>
      <c r="E6688" s="2">
        <v>147073</v>
      </c>
    </row>
    <row r="6689" spans="1:5" x14ac:dyDescent="0.25">
      <c r="A6689" s="2">
        <v>6685</v>
      </c>
      <c r="B6689" s="2">
        <v>653.26073599999995</v>
      </c>
      <c r="C6689" s="2">
        <v>1177022</v>
      </c>
      <c r="D6689" s="14">
        <v>3.1</v>
      </c>
      <c r="E6689" s="2">
        <v>141746</v>
      </c>
    </row>
    <row r="6690" spans="1:5" x14ac:dyDescent="0.25">
      <c r="A6690" s="2">
        <v>6686</v>
      </c>
      <c r="B6690" s="2">
        <v>654.102982</v>
      </c>
      <c r="C6690" s="2">
        <v>1543828</v>
      </c>
      <c r="D6690" s="14">
        <v>4.3</v>
      </c>
      <c r="E6690" s="2">
        <v>285864</v>
      </c>
    </row>
    <row r="6691" spans="1:5" x14ac:dyDescent="0.25">
      <c r="A6691" s="2">
        <v>6687</v>
      </c>
      <c r="B6691" s="2">
        <v>654.25536</v>
      </c>
      <c r="C6691" s="2">
        <v>1420685</v>
      </c>
      <c r="D6691" s="14">
        <v>3.9</v>
      </c>
      <c r="E6691" s="2">
        <v>149740</v>
      </c>
    </row>
    <row r="6692" spans="1:5" x14ac:dyDescent="0.25">
      <c r="A6692" s="2">
        <v>6688</v>
      </c>
      <c r="B6692" s="2">
        <v>655.05761900000005</v>
      </c>
      <c r="C6692" s="2">
        <v>2139751</v>
      </c>
      <c r="D6692" s="14">
        <v>6.4</v>
      </c>
      <c r="E6692" s="2">
        <v>232981</v>
      </c>
    </row>
    <row r="6693" spans="1:5" x14ac:dyDescent="0.25">
      <c r="A6693" s="2">
        <v>6689</v>
      </c>
      <c r="B6693" s="2">
        <v>655.079159</v>
      </c>
      <c r="C6693" s="2">
        <v>1757286</v>
      </c>
      <c r="D6693" s="14">
        <v>5.0999999999999996</v>
      </c>
      <c r="E6693" s="2">
        <v>181376</v>
      </c>
    </row>
    <row r="6694" spans="1:5" x14ac:dyDescent="0.25">
      <c r="A6694" s="2">
        <v>6690</v>
      </c>
      <c r="B6694" s="2">
        <v>655.09414400000003</v>
      </c>
      <c r="C6694" s="2">
        <v>2646630</v>
      </c>
      <c r="D6694" s="14">
        <v>8.1</v>
      </c>
      <c r="E6694" s="2">
        <v>228218</v>
      </c>
    </row>
    <row r="6695" spans="1:5" x14ac:dyDescent="0.25">
      <c r="A6695" s="2">
        <v>6691</v>
      </c>
      <c r="B6695" s="2">
        <v>655.11518599999999</v>
      </c>
      <c r="C6695" s="2">
        <v>2423909</v>
      </c>
      <c r="D6695" s="14">
        <v>7.3</v>
      </c>
      <c r="E6695" s="2">
        <v>233823</v>
      </c>
    </row>
    <row r="6696" spans="1:5" x14ac:dyDescent="0.25">
      <c r="A6696" s="2">
        <v>6692</v>
      </c>
      <c r="B6696" s="2">
        <v>655.13032899999996</v>
      </c>
      <c r="C6696" s="2">
        <v>1991268</v>
      </c>
      <c r="D6696" s="14">
        <v>5.9</v>
      </c>
      <c r="E6696" s="2">
        <v>203079</v>
      </c>
    </row>
    <row r="6697" spans="1:5" x14ac:dyDescent="0.25">
      <c r="A6697" s="2">
        <v>6693</v>
      </c>
      <c r="B6697" s="2">
        <v>655.151657</v>
      </c>
      <c r="C6697" s="2">
        <v>1608291</v>
      </c>
      <c r="D6697" s="14">
        <v>4.5</v>
      </c>
      <c r="E6697" s="2">
        <v>205865</v>
      </c>
    </row>
    <row r="6698" spans="1:5" x14ac:dyDescent="0.25">
      <c r="A6698" s="2">
        <v>6694</v>
      </c>
      <c r="B6698" s="2">
        <v>655.16675699999996</v>
      </c>
      <c r="C6698" s="2">
        <v>1642082</v>
      </c>
      <c r="D6698" s="14">
        <v>4.7</v>
      </c>
      <c r="E6698" s="2">
        <v>205694</v>
      </c>
    </row>
    <row r="6699" spans="1:5" x14ac:dyDescent="0.25">
      <c r="A6699" s="2">
        <v>6695</v>
      </c>
      <c r="B6699" s="2">
        <v>655.18806600000005</v>
      </c>
      <c r="C6699" s="2">
        <v>1620578</v>
      </c>
      <c r="D6699" s="14">
        <v>4.5999999999999996</v>
      </c>
      <c r="E6699" s="2">
        <v>259398</v>
      </c>
    </row>
    <row r="6700" spans="1:5" x14ac:dyDescent="0.25">
      <c r="A6700" s="2">
        <v>6696</v>
      </c>
      <c r="B6700" s="2">
        <v>655.20332699999994</v>
      </c>
      <c r="C6700" s="2">
        <v>1590881</v>
      </c>
      <c r="D6700" s="14">
        <v>4.5</v>
      </c>
      <c r="E6700" s="2">
        <v>253956</v>
      </c>
    </row>
    <row r="6701" spans="1:5" x14ac:dyDescent="0.25">
      <c r="A6701" s="2">
        <v>6697</v>
      </c>
      <c r="B6701" s="2">
        <v>655.23952099999997</v>
      </c>
      <c r="C6701" s="2">
        <v>1618527</v>
      </c>
      <c r="D6701" s="14">
        <v>4.5999999999999996</v>
      </c>
      <c r="E6701" s="2">
        <v>266917</v>
      </c>
    </row>
    <row r="6702" spans="1:5" x14ac:dyDescent="0.25">
      <c r="A6702" s="2">
        <v>6698</v>
      </c>
      <c r="B6702" s="2">
        <v>655.26090499999998</v>
      </c>
      <c r="C6702" s="2">
        <v>1506910</v>
      </c>
      <c r="D6702" s="14">
        <v>4.2</v>
      </c>
      <c r="E6702" s="2">
        <v>154122</v>
      </c>
    </row>
    <row r="6703" spans="1:5" x14ac:dyDescent="0.25">
      <c r="A6703" s="2">
        <v>6699</v>
      </c>
      <c r="B6703" s="2">
        <v>655.27672299999995</v>
      </c>
      <c r="C6703" s="2">
        <v>1426526</v>
      </c>
      <c r="D6703" s="14">
        <v>3.9</v>
      </c>
      <c r="E6703" s="2">
        <v>271671</v>
      </c>
    </row>
    <row r="6704" spans="1:5" x14ac:dyDescent="0.25">
      <c r="A6704" s="2">
        <v>6700</v>
      </c>
      <c r="B6704" s="2">
        <v>656.11825399999998</v>
      </c>
      <c r="C6704" s="2">
        <v>1536057</v>
      </c>
      <c r="D6704" s="14">
        <v>4.3</v>
      </c>
      <c r="E6704" s="2">
        <v>275320</v>
      </c>
    </row>
    <row r="6705" spans="1:5" x14ac:dyDescent="0.25">
      <c r="A6705" s="2">
        <v>6701</v>
      </c>
      <c r="B6705" s="2">
        <v>656.77862000000005</v>
      </c>
      <c r="C6705" s="2">
        <v>1256990</v>
      </c>
      <c r="D6705" s="14">
        <v>3.3</v>
      </c>
      <c r="E6705" s="2">
        <v>111356</v>
      </c>
    </row>
    <row r="6706" spans="1:5" x14ac:dyDescent="0.25">
      <c r="A6706" s="2">
        <v>6702</v>
      </c>
      <c r="B6706" s="2">
        <v>657.03679899999997</v>
      </c>
      <c r="C6706" s="2">
        <v>1295636</v>
      </c>
      <c r="D6706" s="14">
        <v>3.5</v>
      </c>
      <c r="E6706" s="2">
        <v>239892</v>
      </c>
    </row>
    <row r="6707" spans="1:5" x14ac:dyDescent="0.25">
      <c r="A6707" s="2">
        <v>6703</v>
      </c>
      <c r="B6707" s="2">
        <v>657.07343600000002</v>
      </c>
      <c r="C6707" s="2">
        <v>3493395</v>
      </c>
      <c r="D6707" s="14">
        <v>11</v>
      </c>
      <c r="E6707" s="2">
        <v>219127</v>
      </c>
    </row>
    <row r="6708" spans="1:5" x14ac:dyDescent="0.25">
      <c r="A6708" s="2">
        <v>6704</v>
      </c>
      <c r="B6708" s="2">
        <v>657.09495200000003</v>
      </c>
      <c r="C6708" s="2">
        <v>1381906</v>
      </c>
      <c r="D6708" s="14">
        <v>3.8</v>
      </c>
      <c r="E6708" s="2">
        <v>136156</v>
      </c>
    </row>
    <row r="6709" spans="1:5" x14ac:dyDescent="0.25">
      <c r="A6709" s="2">
        <v>6705</v>
      </c>
      <c r="B6709" s="2">
        <v>657.10943599999996</v>
      </c>
      <c r="C6709" s="2">
        <v>3640850</v>
      </c>
      <c r="D6709" s="14">
        <v>11.5</v>
      </c>
      <c r="E6709" s="2">
        <v>223407</v>
      </c>
    </row>
    <row r="6710" spans="1:5" x14ac:dyDescent="0.25">
      <c r="A6710" s="2">
        <v>6706</v>
      </c>
      <c r="B6710" s="2">
        <v>657.13119600000005</v>
      </c>
      <c r="C6710" s="2">
        <v>1337617</v>
      </c>
      <c r="D6710" s="14">
        <v>3.6</v>
      </c>
      <c r="E6710" s="2">
        <v>237399</v>
      </c>
    </row>
    <row r="6711" spans="1:5" x14ac:dyDescent="0.25">
      <c r="A6711" s="2">
        <v>6707</v>
      </c>
      <c r="B6711" s="2">
        <v>657.14597100000003</v>
      </c>
      <c r="C6711" s="2">
        <v>2099216</v>
      </c>
      <c r="D6711" s="14">
        <v>6.2</v>
      </c>
      <c r="E6711" s="2">
        <v>214688</v>
      </c>
    </row>
    <row r="6712" spans="1:5" x14ac:dyDescent="0.25">
      <c r="A6712" s="2">
        <v>6708</v>
      </c>
      <c r="B6712" s="2">
        <v>657.18278099999998</v>
      </c>
      <c r="C6712" s="2">
        <v>1725199</v>
      </c>
      <c r="D6712" s="14">
        <v>4.9000000000000004</v>
      </c>
      <c r="E6712" s="2">
        <v>212725</v>
      </c>
    </row>
    <row r="6713" spans="1:5" x14ac:dyDescent="0.25">
      <c r="A6713" s="2">
        <v>6709</v>
      </c>
      <c r="B6713" s="2">
        <v>657.21870000000001</v>
      </c>
      <c r="C6713" s="2">
        <v>1764365</v>
      </c>
      <c r="D6713" s="14">
        <v>5.0999999999999996</v>
      </c>
      <c r="E6713" s="2">
        <v>192931</v>
      </c>
    </row>
    <row r="6714" spans="1:5" x14ac:dyDescent="0.25">
      <c r="A6714" s="2">
        <v>6710</v>
      </c>
      <c r="B6714" s="2">
        <v>657.25558899999999</v>
      </c>
      <c r="C6714" s="2">
        <v>1875980</v>
      </c>
      <c r="D6714" s="14">
        <v>5.5</v>
      </c>
      <c r="E6714" s="2">
        <v>272137</v>
      </c>
    </row>
    <row r="6715" spans="1:5" x14ac:dyDescent="0.25">
      <c r="A6715" s="2">
        <v>6711</v>
      </c>
      <c r="B6715" s="2">
        <v>657.29188299999998</v>
      </c>
      <c r="C6715" s="2">
        <v>1556491</v>
      </c>
      <c r="D6715" s="14">
        <v>4.4000000000000004</v>
      </c>
      <c r="E6715" s="2">
        <v>324545</v>
      </c>
    </row>
    <row r="6716" spans="1:5" x14ac:dyDescent="0.25">
      <c r="A6716" s="2">
        <v>6712</v>
      </c>
      <c r="B6716" s="2">
        <v>658.14878399999998</v>
      </c>
      <c r="C6716" s="2">
        <v>1164779</v>
      </c>
      <c r="D6716" s="14">
        <v>3</v>
      </c>
      <c r="E6716" s="2">
        <v>341742</v>
      </c>
    </row>
    <row r="6717" spans="1:5" x14ac:dyDescent="0.25">
      <c r="A6717" s="2">
        <v>6713</v>
      </c>
      <c r="B6717" s="2">
        <v>659.05281300000001</v>
      </c>
      <c r="C6717" s="2">
        <v>1783245</v>
      </c>
      <c r="D6717" s="14">
        <v>5.0999999999999996</v>
      </c>
      <c r="E6717" s="2">
        <v>180035</v>
      </c>
    </row>
    <row r="6718" spans="1:5" x14ac:dyDescent="0.25">
      <c r="A6718" s="2">
        <v>6714</v>
      </c>
      <c r="B6718" s="2">
        <v>659.08894299999997</v>
      </c>
      <c r="C6718" s="2">
        <v>3401164</v>
      </c>
      <c r="D6718" s="14">
        <v>10.7</v>
      </c>
      <c r="E6718" s="2">
        <v>219377</v>
      </c>
    </row>
    <row r="6719" spans="1:5" x14ac:dyDescent="0.25">
      <c r="A6719" s="2">
        <v>6715</v>
      </c>
      <c r="B6719" s="2">
        <v>659.12472300000002</v>
      </c>
      <c r="C6719" s="2">
        <v>2638539</v>
      </c>
      <c r="D6719" s="14">
        <v>8.1</v>
      </c>
      <c r="E6719" s="2">
        <v>153611</v>
      </c>
    </row>
    <row r="6720" spans="1:5" x14ac:dyDescent="0.25">
      <c r="A6720" s="2">
        <v>6716</v>
      </c>
      <c r="B6720" s="2">
        <v>659.16166299999998</v>
      </c>
      <c r="C6720" s="2">
        <v>2353610</v>
      </c>
      <c r="D6720" s="14">
        <v>7.1</v>
      </c>
      <c r="E6720" s="2">
        <v>172588</v>
      </c>
    </row>
    <row r="6721" spans="1:5" x14ac:dyDescent="0.25">
      <c r="A6721" s="2">
        <v>6717</v>
      </c>
      <c r="B6721" s="2">
        <v>659.19820300000003</v>
      </c>
      <c r="C6721" s="2">
        <v>2096584</v>
      </c>
      <c r="D6721" s="14">
        <v>6.2</v>
      </c>
      <c r="E6721" s="2">
        <v>218147</v>
      </c>
    </row>
    <row r="6722" spans="1:5" x14ac:dyDescent="0.25">
      <c r="A6722" s="2">
        <v>6718</v>
      </c>
      <c r="B6722" s="2">
        <v>659.23477400000002</v>
      </c>
      <c r="C6722" s="2">
        <v>1989063</v>
      </c>
      <c r="D6722" s="14">
        <v>5.9</v>
      </c>
      <c r="E6722" s="2">
        <v>218174</v>
      </c>
    </row>
    <row r="6723" spans="1:5" x14ac:dyDescent="0.25">
      <c r="A6723" s="2">
        <v>6719</v>
      </c>
      <c r="B6723" s="2">
        <v>659.27129500000001</v>
      </c>
      <c r="C6723" s="2">
        <v>1690566</v>
      </c>
      <c r="D6723" s="14">
        <v>4.8</v>
      </c>
      <c r="E6723" s="2">
        <v>214722</v>
      </c>
    </row>
    <row r="6724" spans="1:5" x14ac:dyDescent="0.25">
      <c r="A6724" s="2">
        <v>6720</v>
      </c>
      <c r="B6724" s="2">
        <v>659.30689800000005</v>
      </c>
      <c r="C6724" s="2">
        <v>1177925</v>
      </c>
      <c r="D6724" s="14">
        <v>3.1</v>
      </c>
      <c r="E6724" s="2">
        <v>136066</v>
      </c>
    </row>
    <row r="6725" spans="1:5" x14ac:dyDescent="0.25">
      <c r="A6725" s="2">
        <v>6721</v>
      </c>
      <c r="B6725" s="2">
        <v>660.09319300000004</v>
      </c>
      <c r="C6725" s="2">
        <v>1428910</v>
      </c>
      <c r="D6725" s="14">
        <v>3.9</v>
      </c>
      <c r="E6725" s="2">
        <v>207912</v>
      </c>
    </row>
    <row r="6726" spans="1:5" x14ac:dyDescent="0.25">
      <c r="A6726" s="2">
        <v>6722</v>
      </c>
      <c r="B6726" s="2">
        <v>660.12878899999998</v>
      </c>
      <c r="C6726" s="2">
        <v>1268653</v>
      </c>
      <c r="D6726" s="14">
        <v>3.4</v>
      </c>
      <c r="E6726" s="2">
        <v>297337</v>
      </c>
    </row>
    <row r="6727" spans="1:5" x14ac:dyDescent="0.25">
      <c r="A6727" s="2">
        <v>6723</v>
      </c>
      <c r="B6727" s="2">
        <v>661.06790699999999</v>
      </c>
      <c r="C6727" s="2">
        <v>3203988</v>
      </c>
      <c r="D6727" s="14">
        <v>10</v>
      </c>
      <c r="E6727" s="2">
        <v>184781</v>
      </c>
    </row>
    <row r="6728" spans="1:5" x14ac:dyDescent="0.25">
      <c r="A6728" s="2">
        <v>6724</v>
      </c>
      <c r="B6728" s="2">
        <v>661.10495800000001</v>
      </c>
      <c r="C6728" s="2">
        <v>3905939</v>
      </c>
      <c r="D6728" s="14">
        <v>12.4</v>
      </c>
      <c r="E6728" s="2">
        <v>203792</v>
      </c>
    </row>
    <row r="6729" spans="1:5" x14ac:dyDescent="0.25">
      <c r="A6729" s="2">
        <v>6725</v>
      </c>
      <c r="B6729" s="2">
        <v>661.14123400000005</v>
      </c>
      <c r="C6729" s="2">
        <v>2767506</v>
      </c>
      <c r="D6729" s="14">
        <v>8.5</v>
      </c>
      <c r="E6729" s="2">
        <v>171367</v>
      </c>
    </row>
    <row r="6730" spans="1:5" x14ac:dyDescent="0.25">
      <c r="A6730" s="2">
        <v>6726</v>
      </c>
      <c r="B6730" s="2">
        <v>661.17762500000003</v>
      </c>
      <c r="C6730" s="2">
        <v>2087057</v>
      </c>
      <c r="D6730" s="14">
        <v>6.2</v>
      </c>
      <c r="E6730" s="2">
        <v>189699</v>
      </c>
    </row>
    <row r="6731" spans="1:5" x14ac:dyDescent="0.25">
      <c r="A6731" s="2">
        <v>6727</v>
      </c>
      <c r="B6731" s="2">
        <v>661.21405700000003</v>
      </c>
      <c r="C6731" s="2">
        <v>2184592</v>
      </c>
      <c r="D6731" s="14">
        <v>6.5</v>
      </c>
      <c r="E6731" s="2">
        <v>119501</v>
      </c>
    </row>
    <row r="6732" spans="1:5" x14ac:dyDescent="0.25">
      <c r="A6732" s="2">
        <v>6728</v>
      </c>
      <c r="B6732" s="2">
        <v>661.24988399999995</v>
      </c>
      <c r="C6732" s="2">
        <v>2165647</v>
      </c>
      <c r="D6732" s="14">
        <v>6.5</v>
      </c>
      <c r="E6732" s="2">
        <v>229070</v>
      </c>
    </row>
    <row r="6733" spans="1:5" x14ac:dyDescent="0.25">
      <c r="A6733" s="2">
        <v>6729</v>
      </c>
      <c r="B6733" s="2">
        <v>661.28616099999999</v>
      </c>
      <c r="C6733" s="2">
        <v>1479054</v>
      </c>
      <c r="D6733" s="14">
        <v>4.0999999999999996</v>
      </c>
      <c r="E6733" s="2">
        <v>266319</v>
      </c>
    </row>
    <row r="6734" spans="1:5" x14ac:dyDescent="0.25">
      <c r="A6734" s="2">
        <v>6730</v>
      </c>
      <c r="B6734" s="2">
        <v>662.10780099999999</v>
      </c>
      <c r="C6734" s="2">
        <v>1406843</v>
      </c>
      <c r="D6734" s="14">
        <v>3.9</v>
      </c>
      <c r="E6734" s="2">
        <v>238367</v>
      </c>
    </row>
    <row r="6735" spans="1:5" x14ac:dyDescent="0.25">
      <c r="A6735" s="2">
        <v>6731</v>
      </c>
      <c r="B6735" s="2">
        <v>662.14437199999998</v>
      </c>
      <c r="C6735" s="2">
        <v>1247098</v>
      </c>
      <c r="D6735" s="14">
        <v>3.3</v>
      </c>
      <c r="E6735" s="2">
        <v>327196</v>
      </c>
    </row>
    <row r="6736" spans="1:5" x14ac:dyDescent="0.25">
      <c r="A6736" s="2">
        <v>6732</v>
      </c>
      <c r="B6736" s="2">
        <v>662.18039499999998</v>
      </c>
      <c r="C6736" s="2">
        <v>1331578</v>
      </c>
      <c r="D6736" s="14">
        <v>3.6</v>
      </c>
      <c r="E6736" s="2">
        <v>322548</v>
      </c>
    </row>
    <row r="6737" spans="1:5" x14ac:dyDescent="0.25">
      <c r="A6737" s="2">
        <v>6733</v>
      </c>
      <c r="B6737" s="2">
        <v>663.04807800000003</v>
      </c>
      <c r="C6737" s="2">
        <v>1384040</v>
      </c>
      <c r="D6737" s="14">
        <v>3.8</v>
      </c>
      <c r="E6737" s="2">
        <v>242339</v>
      </c>
    </row>
    <row r="6738" spans="1:5" x14ac:dyDescent="0.25">
      <c r="A6738" s="2">
        <v>6734</v>
      </c>
      <c r="B6738" s="2">
        <v>663.08386199999995</v>
      </c>
      <c r="C6738" s="2">
        <v>3070056</v>
      </c>
      <c r="D6738" s="14">
        <v>9.6</v>
      </c>
      <c r="E6738" s="2">
        <v>172190</v>
      </c>
    </row>
    <row r="6739" spans="1:5" x14ac:dyDescent="0.25">
      <c r="A6739" s="2">
        <v>6735</v>
      </c>
      <c r="B6739" s="2">
        <v>663.099514</v>
      </c>
      <c r="C6739" s="2">
        <v>1288551</v>
      </c>
      <c r="D6739" s="14">
        <v>3.4</v>
      </c>
      <c r="E6739" s="2">
        <v>211457</v>
      </c>
    </row>
    <row r="6740" spans="1:5" x14ac:dyDescent="0.25">
      <c r="A6740" s="2">
        <v>6736</v>
      </c>
      <c r="B6740" s="2">
        <v>663.12089100000003</v>
      </c>
      <c r="C6740" s="2">
        <v>3554151</v>
      </c>
      <c r="D6740" s="14">
        <v>11.2</v>
      </c>
      <c r="E6740" s="2">
        <v>185581</v>
      </c>
    </row>
    <row r="6741" spans="1:5" x14ac:dyDescent="0.25">
      <c r="A6741" s="2">
        <v>6737</v>
      </c>
      <c r="B6741" s="2">
        <v>663.13518799999997</v>
      </c>
      <c r="C6741" s="2">
        <v>1179495</v>
      </c>
      <c r="D6741" s="14">
        <v>3.1</v>
      </c>
      <c r="E6741" s="2">
        <v>327078</v>
      </c>
    </row>
    <row r="6742" spans="1:5" x14ac:dyDescent="0.25">
      <c r="A6742" s="2">
        <v>6738</v>
      </c>
      <c r="B6742" s="2">
        <v>663.15701100000001</v>
      </c>
      <c r="C6742" s="2">
        <v>2515814</v>
      </c>
      <c r="D6742" s="14">
        <v>7.7</v>
      </c>
      <c r="E6742" s="2">
        <v>203290</v>
      </c>
    </row>
    <row r="6743" spans="1:5" x14ac:dyDescent="0.25">
      <c r="A6743" s="2">
        <v>6739</v>
      </c>
      <c r="B6743" s="2">
        <v>663.19313199999999</v>
      </c>
      <c r="C6743" s="2">
        <v>2218342</v>
      </c>
      <c r="D6743" s="14">
        <v>6.6</v>
      </c>
      <c r="E6743" s="2">
        <v>223298</v>
      </c>
    </row>
    <row r="6744" spans="1:5" x14ac:dyDescent="0.25">
      <c r="A6744" s="2">
        <v>6740</v>
      </c>
      <c r="B6744" s="2">
        <v>663.22940000000006</v>
      </c>
      <c r="C6744" s="2">
        <v>2200933</v>
      </c>
      <c r="D6744" s="14">
        <v>6.6</v>
      </c>
      <c r="E6744" s="2">
        <v>192560</v>
      </c>
    </row>
    <row r="6745" spans="1:5" x14ac:dyDescent="0.25">
      <c r="A6745" s="2">
        <v>6741</v>
      </c>
      <c r="B6745" s="2">
        <v>663.26613499999996</v>
      </c>
      <c r="C6745" s="2">
        <v>1892708</v>
      </c>
      <c r="D6745" s="14">
        <v>5.5</v>
      </c>
      <c r="E6745" s="2">
        <v>195037</v>
      </c>
    </row>
    <row r="6746" spans="1:5" x14ac:dyDescent="0.25">
      <c r="A6746" s="2">
        <v>6742</v>
      </c>
      <c r="B6746" s="2">
        <v>663.30215599999997</v>
      </c>
      <c r="C6746" s="2">
        <v>1214820</v>
      </c>
      <c r="D6746" s="14">
        <v>3.2</v>
      </c>
      <c r="E6746" s="2">
        <v>250045</v>
      </c>
    </row>
    <row r="6747" spans="1:5" x14ac:dyDescent="0.25">
      <c r="A6747" s="2">
        <v>6743</v>
      </c>
      <c r="B6747" s="2">
        <v>664.08678499999996</v>
      </c>
      <c r="C6747" s="2">
        <v>1423703</v>
      </c>
      <c r="D6747" s="14">
        <v>3.9</v>
      </c>
      <c r="E6747" s="2">
        <v>250141</v>
      </c>
    </row>
    <row r="6748" spans="1:5" x14ac:dyDescent="0.25">
      <c r="A6748" s="2">
        <v>6744</v>
      </c>
      <c r="B6748" s="2">
        <v>665.06336599999997</v>
      </c>
      <c r="C6748" s="2">
        <v>1878602</v>
      </c>
      <c r="D6748" s="14">
        <v>5.5</v>
      </c>
      <c r="E6748" s="2">
        <v>177249</v>
      </c>
    </row>
    <row r="6749" spans="1:5" x14ac:dyDescent="0.25">
      <c r="A6749" s="2">
        <v>6745</v>
      </c>
      <c r="B6749" s="2">
        <v>665.078712</v>
      </c>
      <c r="C6749" s="2">
        <v>1705802</v>
      </c>
      <c r="D6749" s="14">
        <v>4.9000000000000004</v>
      </c>
      <c r="E6749" s="2">
        <v>215314</v>
      </c>
    </row>
    <row r="6750" spans="1:5" x14ac:dyDescent="0.25">
      <c r="A6750" s="2">
        <v>6746</v>
      </c>
      <c r="B6750" s="2">
        <v>665.09972500000003</v>
      </c>
      <c r="C6750" s="2">
        <v>2837834</v>
      </c>
      <c r="D6750" s="14">
        <v>8.8000000000000007</v>
      </c>
      <c r="E6750" s="2">
        <v>184470</v>
      </c>
    </row>
    <row r="6751" spans="1:5" x14ac:dyDescent="0.25">
      <c r="A6751" s="2">
        <v>6747</v>
      </c>
      <c r="B6751" s="2">
        <v>665.11520900000005</v>
      </c>
      <c r="C6751" s="2">
        <v>1487178</v>
      </c>
      <c r="D6751" s="14">
        <v>4.0999999999999996</v>
      </c>
      <c r="E6751" s="2">
        <v>264423</v>
      </c>
    </row>
    <row r="6752" spans="1:5" x14ac:dyDescent="0.25">
      <c r="A6752" s="2">
        <v>6748</v>
      </c>
      <c r="B6752" s="2">
        <v>665.13598999999999</v>
      </c>
      <c r="C6752" s="2">
        <v>2708810</v>
      </c>
      <c r="D6752" s="14">
        <v>8.3000000000000007</v>
      </c>
      <c r="E6752" s="2">
        <v>240169</v>
      </c>
    </row>
    <row r="6753" spans="1:5" x14ac:dyDescent="0.25">
      <c r="A6753" s="2">
        <v>6749</v>
      </c>
      <c r="B6753" s="2">
        <v>665.17273799999998</v>
      </c>
      <c r="C6753" s="2">
        <v>1749833</v>
      </c>
      <c r="D6753" s="14">
        <v>5</v>
      </c>
      <c r="E6753" s="2">
        <v>204468</v>
      </c>
    </row>
    <row r="6754" spans="1:5" x14ac:dyDescent="0.25">
      <c r="A6754" s="2">
        <v>6750</v>
      </c>
      <c r="B6754" s="2">
        <v>665.20824400000004</v>
      </c>
      <c r="C6754" s="2">
        <v>2319689</v>
      </c>
      <c r="D6754" s="14">
        <v>7</v>
      </c>
      <c r="E6754" s="2">
        <v>202727</v>
      </c>
    </row>
    <row r="6755" spans="1:5" x14ac:dyDescent="0.25">
      <c r="A6755" s="2">
        <v>6751</v>
      </c>
      <c r="B6755" s="2">
        <v>665.24543700000004</v>
      </c>
      <c r="C6755" s="2">
        <v>1849672</v>
      </c>
      <c r="D6755" s="14">
        <v>5.4</v>
      </c>
      <c r="E6755" s="2">
        <v>282155</v>
      </c>
    </row>
    <row r="6756" spans="1:5" x14ac:dyDescent="0.25">
      <c r="A6756" s="2">
        <v>6752</v>
      </c>
      <c r="B6756" s="2">
        <v>665.28164500000003</v>
      </c>
      <c r="C6756" s="2">
        <v>1365576</v>
      </c>
      <c r="D6756" s="14">
        <v>3.7</v>
      </c>
      <c r="E6756" s="2">
        <v>175223</v>
      </c>
    </row>
    <row r="6757" spans="1:5" x14ac:dyDescent="0.25">
      <c r="A6757" s="2">
        <v>6753</v>
      </c>
      <c r="B6757" s="2">
        <v>667.05762800000002</v>
      </c>
      <c r="C6757" s="2">
        <v>1293882</v>
      </c>
      <c r="D6757" s="14">
        <v>3.5</v>
      </c>
      <c r="E6757" s="2">
        <v>237649</v>
      </c>
    </row>
    <row r="6758" spans="1:5" x14ac:dyDescent="0.25">
      <c r="A6758" s="2">
        <v>6754</v>
      </c>
      <c r="B6758" s="2">
        <v>667.07896700000003</v>
      </c>
      <c r="C6758" s="2">
        <v>2100794</v>
      </c>
      <c r="D6758" s="14">
        <v>6.2</v>
      </c>
      <c r="E6758" s="2">
        <v>194787</v>
      </c>
    </row>
    <row r="6759" spans="1:5" x14ac:dyDescent="0.25">
      <c r="A6759" s="2">
        <v>6755</v>
      </c>
      <c r="B6759" s="2">
        <v>667.09423400000003</v>
      </c>
      <c r="C6759" s="2">
        <v>1739066</v>
      </c>
      <c r="D6759" s="14">
        <v>5</v>
      </c>
      <c r="E6759" s="2">
        <v>206979</v>
      </c>
    </row>
    <row r="6760" spans="1:5" x14ac:dyDescent="0.25">
      <c r="A6760" s="2">
        <v>6756</v>
      </c>
      <c r="B6760" s="2">
        <v>667.11497499999996</v>
      </c>
      <c r="C6760" s="2">
        <v>2990394</v>
      </c>
      <c r="D6760" s="14">
        <v>9.3000000000000007</v>
      </c>
      <c r="E6760" s="2">
        <v>189181</v>
      </c>
    </row>
    <row r="6761" spans="1:5" x14ac:dyDescent="0.25">
      <c r="A6761" s="2">
        <v>6757</v>
      </c>
      <c r="B6761" s="2">
        <v>667.13039300000003</v>
      </c>
      <c r="C6761" s="2">
        <v>1236794</v>
      </c>
      <c r="D6761" s="14">
        <v>3.3</v>
      </c>
      <c r="E6761" s="2">
        <v>150580</v>
      </c>
    </row>
    <row r="6762" spans="1:5" x14ac:dyDescent="0.25">
      <c r="A6762" s="2">
        <v>6758</v>
      </c>
      <c r="B6762" s="2">
        <v>667.15197999999998</v>
      </c>
      <c r="C6762" s="2">
        <v>1727290</v>
      </c>
      <c r="D6762" s="14">
        <v>5</v>
      </c>
      <c r="E6762" s="2">
        <v>219708</v>
      </c>
    </row>
    <row r="6763" spans="1:5" x14ac:dyDescent="0.25">
      <c r="A6763" s="2">
        <v>6759</v>
      </c>
      <c r="B6763" s="2">
        <v>667.18785100000002</v>
      </c>
      <c r="C6763" s="2">
        <v>1746746</v>
      </c>
      <c r="D6763" s="14">
        <v>5</v>
      </c>
      <c r="E6763" s="2">
        <v>208836</v>
      </c>
    </row>
    <row r="6764" spans="1:5" x14ac:dyDescent="0.25">
      <c r="A6764" s="2">
        <v>6760</v>
      </c>
      <c r="B6764" s="2">
        <v>667.20348000000001</v>
      </c>
      <c r="C6764" s="2">
        <v>1166138</v>
      </c>
      <c r="D6764" s="14">
        <v>3</v>
      </c>
      <c r="E6764" s="2">
        <v>320388</v>
      </c>
    </row>
    <row r="6765" spans="1:5" x14ac:dyDescent="0.25">
      <c r="A6765" s="2">
        <v>6761</v>
      </c>
      <c r="B6765" s="2">
        <v>667.22503700000004</v>
      </c>
      <c r="C6765" s="2">
        <v>1308090</v>
      </c>
      <c r="D6765" s="14">
        <v>3.5</v>
      </c>
      <c r="E6765" s="2">
        <v>204185</v>
      </c>
    </row>
    <row r="6766" spans="1:5" x14ac:dyDescent="0.25">
      <c r="A6766" s="2">
        <v>6762</v>
      </c>
      <c r="B6766" s="2">
        <v>667.26117899999997</v>
      </c>
      <c r="C6766" s="2">
        <v>1328954</v>
      </c>
      <c r="D6766" s="14">
        <v>3.6</v>
      </c>
      <c r="E6766" s="2">
        <v>251539</v>
      </c>
    </row>
    <row r="6767" spans="1:5" x14ac:dyDescent="0.25">
      <c r="A6767" s="2">
        <v>6763</v>
      </c>
      <c r="B6767" s="2">
        <v>668.11832600000002</v>
      </c>
      <c r="C6767" s="2">
        <v>1188408</v>
      </c>
      <c r="D6767" s="14">
        <v>3.1</v>
      </c>
      <c r="E6767" s="2">
        <v>238507</v>
      </c>
    </row>
    <row r="6768" spans="1:5" x14ac:dyDescent="0.25">
      <c r="A6768" s="2">
        <v>6764</v>
      </c>
      <c r="B6768" s="2">
        <v>669.05773999999997</v>
      </c>
      <c r="C6768" s="2">
        <v>1168184</v>
      </c>
      <c r="D6768" s="14">
        <v>3</v>
      </c>
      <c r="E6768" s="2">
        <v>196699</v>
      </c>
    </row>
    <row r="6769" spans="1:5" x14ac:dyDescent="0.25">
      <c r="A6769" s="2">
        <v>6765</v>
      </c>
      <c r="B6769" s="2">
        <v>669.07349899999997</v>
      </c>
      <c r="C6769" s="2">
        <v>2430776</v>
      </c>
      <c r="D6769" s="14">
        <v>7.4</v>
      </c>
      <c r="E6769" s="2">
        <v>256752</v>
      </c>
    </row>
    <row r="6770" spans="1:5" x14ac:dyDescent="0.25">
      <c r="A6770" s="2">
        <v>6766</v>
      </c>
      <c r="B6770" s="2">
        <v>669.09446100000002</v>
      </c>
      <c r="C6770" s="2">
        <v>1813304</v>
      </c>
      <c r="D6770" s="14">
        <v>5.2</v>
      </c>
      <c r="E6770" s="2">
        <v>180694</v>
      </c>
    </row>
    <row r="6771" spans="1:5" x14ac:dyDescent="0.25">
      <c r="A6771" s="2">
        <v>6767</v>
      </c>
      <c r="B6771" s="2">
        <v>669.10948499999995</v>
      </c>
      <c r="C6771" s="2">
        <v>2417465</v>
      </c>
      <c r="D6771" s="14">
        <v>7.3</v>
      </c>
      <c r="E6771" s="2">
        <v>201231</v>
      </c>
    </row>
    <row r="6772" spans="1:5" x14ac:dyDescent="0.25">
      <c r="A6772" s="2">
        <v>6768</v>
      </c>
      <c r="B6772" s="2">
        <v>669.13117299999999</v>
      </c>
      <c r="C6772" s="2">
        <v>1972537</v>
      </c>
      <c r="D6772" s="14">
        <v>5.8</v>
      </c>
      <c r="E6772" s="2">
        <v>244440</v>
      </c>
    </row>
    <row r="6773" spans="1:5" x14ac:dyDescent="0.25">
      <c r="A6773" s="2">
        <v>6769</v>
      </c>
      <c r="B6773" s="2">
        <v>669.14627299999995</v>
      </c>
      <c r="C6773" s="2">
        <v>1703737</v>
      </c>
      <c r="D6773" s="14">
        <v>4.9000000000000004</v>
      </c>
      <c r="E6773" s="2">
        <v>260063</v>
      </c>
    </row>
    <row r="6774" spans="1:5" x14ac:dyDescent="0.25">
      <c r="A6774" s="2">
        <v>6770</v>
      </c>
      <c r="B6774" s="2">
        <v>669.16702799999996</v>
      </c>
      <c r="C6774" s="2">
        <v>1384249</v>
      </c>
      <c r="D6774" s="14">
        <v>3.8</v>
      </c>
      <c r="E6774" s="2">
        <v>229104</v>
      </c>
    </row>
    <row r="6775" spans="1:5" x14ac:dyDescent="0.25">
      <c r="A6775" s="2">
        <v>6771</v>
      </c>
      <c r="B6775" s="2">
        <v>669.18317500000001</v>
      </c>
      <c r="C6775" s="2">
        <v>1491769</v>
      </c>
      <c r="D6775" s="14">
        <v>4.0999999999999996</v>
      </c>
      <c r="E6775" s="2">
        <v>224168</v>
      </c>
    </row>
    <row r="6776" spans="1:5" x14ac:dyDescent="0.25">
      <c r="A6776" s="2">
        <v>6772</v>
      </c>
      <c r="B6776" s="2">
        <v>669.25541499999997</v>
      </c>
      <c r="C6776" s="2">
        <v>1217337</v>
      </c>
      <c r="D6776" s="14">
        <v>3.2</v>
      </c>
      <c r="E6776" s="2">
        <v>173382</v>
      </c>
    </row>
    <row r="6777" spans="1:5" x14ac:dyDescent="0.25">
      <c r="A6777" s="2">
        <v>6773</v>
      </c>
      <c r="B6777" s="2">
        <v>670.70224800000005</v>
      </c>
      <c r="C6777" s="2">
        <v>1246529</v>
      </c>
      <c r="D6777" s="14">
        <v>3.3</v>
      </c>
      <c r="E6777" s="2">
        <v>233098</v>
      </c>
    </row>
    <row r="6778" spans="1:5" x14ac:dyDescent="0.25">
      <c r="A6778" s="2">
        <v>6774</v>
      </c>
      <c r="B6778" s="2">
        <v>670.792956</v>
      </c>
      <c r="C6778" s="2">
        <v>2918722</v>
      </c>
      <c r="D6778" s="14">
        <v>9</v>
      </c>
      <c r="E6778" s="2">
        <v>208410</v>
      </c>
    </row>
    <row r="6779" spans="1:5" x14ac:dyDescent="0.25">
      <c r="A6779" s="2">
        <v>6775</v>
      </c>
      <c r="B6779" s="2">
        <v>671.05297700000006</v>
      </c>
      <c r="C6779" s="2">
        <v>1921348</v>
      </c>
      <c r="D6779" s="14">
        <v>5.6</v>
      </c>
      <c r="E6779" s="2">
        <v>224034</v>
      </c>
    </row>
    <row r="6780" spans="1:5" x14ac:dyDescent="0.25">
      <c r="A6780" s="2">
        <v>6776</v>
      </c>
      <c r="B6780" s="2">
        <v>671.08919800000001</v>
      </c>
      <c r="C6780" s="2">
        <v>3434821</v>
      </c>
      <c r="D6780" s="14">
        <v>10.8</v>
      </c>
      <c r="E6780" s="2">
        <v>220211</v>
      </c>
    </row>
    <row r="6781" spans="1:5" x14ac:dyDescent="0.25">
      <c r="A6781" s="2">
        <v>6777</v>
      </c>
      <c r="B6781" s="2">
        <v>671.10974899999997</v>
      </c>
      <c r="C6781" s="2">
        <v>1393605</v>
      </c>
      <c r="D6781" s="14">
        <v>3.8</v>
      </c>
      <c r="E6781" s="2">
        <v>166667</v>
      </c>
    </row>
    <row r="6782" spans="1:5" x14ac:dyDescent="0.25">
      <c r="A6782" s="2">
        <v>6778</v>
      </c>
      <c r="B6782" s="2">
        <v>671.12516500000004</v>
      </c>
      <c r="C6782" s="2">
        <v>2359621</v>
      </c>
      <c r="D6782" s="14">
        <v>7.1</v>
      </c>
      <c r="E6782" s="2">
        <v>192808</v>
      </c>
    </row>
    <row r="6783" spans="1:5" x14ac:dyDescent="0.25">
      <c r="A6783" s="2">
        <v>6779</v>
      </c>
      <c r="B6783" s="2">
        <v>671.146976</v>
      </c>
      <c r="C6783" s="2">
        <v>1534277</v>
      </c>
      <c r="D6783" s="14">
        <v>4.3</v>
      </c>
      <c r="E6783" s="2">
        <v>246585</v>
      </c>
    </row>
    <row r="6784" spans="1:5" x14ac:dyDescent="0.25">
      <c r="A6784" s="2">
        <v>6780</v>
      </c>
      <c r="B6784" s="2">
        <v>671.16177700000003</v>
      </c>
      <c r="C6784" s="2">
        <v>1573701</v>
      </c>
      <c r="D6784" s="14">
        <v>4.4000000000000004</v>
      </c>
      <c r="E6784" s="2">
        <v>158021</v>
      </c>
    </row>
    <row r="6785" spans="1:5" x14ac:dyDescent="0.25">
      <c r="A6785" s="2">
        <v>6781</v>
      </c>
      <c r="B6785" s="2">
        <v>671.18312200000003</v>
      </c>
      <c r="C6785" s="2">
        <v>1228614</v>
      </c>
      <c r="D6785" s="14">
        <v>3.2</v>
      </c>
      <c r="E6785" s="2">
        <v>302151</v>
      </c>
    </row>
    <row r="6786" spans="1:5" x14ac:dyDescent="0.25">
      <c r="A6786" s="2">
        <v>6782</v>
      </c>
      <c r="B6786" s="2">
        <v>671.198306</v>
      </c>
      <c r="C6786" s="2">
        <v>1921862</v>
      </c>
      <c r="D6786" s="14">
        <v>5.6</v>
      </c>
      <c r="E6786" s="2">
        <v>233351</v>
      </c>
    </row>
    <row r="6787" spans="1:5" x14ac:dyDescent="0.25">
      <c r="A6787" s="2">
        <v>6783</v>
      </c>
      <c r="B6787" s="2">
        <v>671.23538499999995</v>
      </c>
      <c r="C6787" s="2">
        <v>1309510</v>
      </c>
      <c r="D6787" s="14">
        <v>3.5</v>
      </c>
      <c r="E6787" s="2">
        <v>172008</v>
      </c>
    </row>
    <row r="6788" spans="1:5" x14ac:dyDescent="0.25">
      <c r="A6788" s="2">
        <v>6784</v>
      </c>
      <c r="B6788" s="2">
        <v>671.26769100000001</v>
      </c>
      <c r="C6788" s="2">
        <v>4475719</v>
      </c>
      <c r="D6788" s="14">
        <v>14.4</v>
      </c>
      <c r="E6788" s="2">
        <v>170714</v>
      </c>
    </row>
    <row r="6789" spans="1:5" x14ac:dyDescent="0.25">
      <c r="A6789" s="2">
        <v>6785</v>
      </c>
      <c r="B6789" s="2">
        <v>671.27166099999999</v>
      </c>
      <c r="C6789" s="2">
        <v>1371974</v>
      </c>
      <c r="D6789" s="14">
        <v>3.7</v>
      </c>
      <c r="E6789" s="2">
        <v>368474</v>
      </c>
    </row>
    <row r="6790" spans="1:5" x14ac:dyDescent="0.25">
      <c r="A6790" s="2">
        <v>6786</v>
      </c>
      <c r="B6790" s="2">
        <v>671.79207699999995</v>
      </c>
      <c r="C6790" s="2">
        <v>1169996</v>
      </c>
      <c r="D6790" s="14">
        <v>3</v>
      </c>
      <c r="E6790" s="2">
        <v>228571</v>
      </c>
    </row>
    <row r="6791" spans="1:5" x14ac:dyDescent="0.25">
      <c r="A6791" s="2">
        <v>6787</v>
      </c>
      <c r="B6791" s="2">
        <v>672.27096400000005</v>
      </c>
      <c r="C6791" s="2">
        <v>1703250</v>
      </c>
      <c r="D6791" s="14">
        <v>4.9000000000000004</v>
      </c>
      <c r="E6791" s="2">
        <v>161909</v>
      </c>
    </row>
    <row r="6792" spans="1:5" x14ac:dyDescent="0.25">
      <c r="A6792" s="2">
        <v>6788</v>
      </c>
      <c r="B6792" s="2">
        <v>673.03202299999998</v>
      </c>
      <c r="C6792" s="2">
        <v>1384286</v>
      </c>
      <c r="D6792" s="14">
        <v>3.8</v>
      </c>
      <c r="E6792" s="2">
        <v>283042</v>
      </c>
    </row>
    <row r="6793" spans="1:5" x14ac:dyDescent="0.25">
      <c r="A6793" s="2">
        <v>6789</v>
      </c>
      <c r="B6793" s="2">
        <v>673.068895</v>
      </c>
      <c r="C6793" s="2">
        <v>3086686</v>
      </c>
      <c r="D6793" s="14">
        <v>9.6</v>
      </c>
      <c r="E6793" s="2">
        <v>188642</v>
      </c>
    </row>
    <row r="6794" spans="1:5" x14ac:dyDescent="0.25">
      <c r="A6794" s="2">
        <v>6790</v>
      </c>
      <c r="B6794" s="2">
        <v>673.10470399999997</v>
      </c>
      <c r="C6794" s="2">
        <v>2793311</v>
      </c>
      <c r="D6794" s="14">
        <v>8.6</v>
      </c>
      <c r="E6794" s="2">
        <v>166915</v>
      </c>
    </row>
    <row r="6795" spans="1:5" x14ac:dyDescent="0.25">
      <c r="A6795" s="2">
        <v>6791</v>
      </c>
      <c r="B6795" s="2">
        <v>673.14102200000002</v>
      </c>
      <c r="C6795" s="2">
        <v>2137567</v>
      </c>
      <c r="D6795" s="14">
        <v>6.4</v>
      </c>
      <c r="E6795" s="2">
        <v>163162</v>
      </c>
    </row>
    <row r="6796" spans="1:5" x14ac:dyDescent="0.25">
      <c r="A6796" s="2">
        <v>6792</v>
      </c>
      <c r="B6796" s="2">
        <v>673.17797800000005</v>
      </c>
      <c r="C6796" s="2">
        <v>2730848</v>
      </c>
      <c r="D6796" s="14">
        <v>8.4</v>
      </c>
      <c r="E6796" s="2">
        <v>222566</v>
      </c>
    </row>
    <row r="6797" spans="1:5" x14ac:dyDescent="0.25">
      <c r="A6797" s="2">
        <v>6793</v>
      </c>
      <c r="B6797" s="2">
        <v>673.21402599999999</v>
      </c>
      <c r="C6797" s="2">
        <v>1890657</v>
      </c>
      <c r="D6797" s="14">
        <v>5.5</v>
      </c>
      <c r="E6797" s="2">
        <v>221186</v>
      </c>
    </row>
    <row r="6798" spans="1:5" x14ac:dyDescent="0.25">
      <c r="A6798" s="2">
        <v>6794</v>
      </c>
      <c r="B6798" s="2">
        <v>673.25070300000004</v>
      </c>
      <c r="C6798" s="2">
        <v>1831521</v>
      </c>
      <c r="D6798" s="14">
        <v>5.3</v>
      </c>
      <c r="E6798" s="2">
        <v>180351</v>
      </c>
    </row>
    <row r="6799" spans="1:5" x14ac:dyDescent="0.25">
      <c r="A6799" s="2">
        <v>6795</v>
      </c>
      <c r="B6799" s="2">
        <v>673.26509099999998</v>
      </c>
      <c r="C6799" s="2">
        <v>2000737</v>
      </c>
      <c r="D6799" s="14">
        <v>5.9</v>
      </c>
      <c r="E6799" s="2">
        <v>182793</v>
      </c>
    </row>
    <row r="6800" spans="1:5" x14ac:dyDescent="0.25">
      <c r="A6800" s="2">
        <v>6796</v>
      </c>
      <c r="B6800" s="2">
        <v>673.28632000000005</v>
      </c>
      <c r="C6800" s="2">
        <v>1614690</v>
      </c>
      <c r="D6800" s="14">
        <v>4.5999999999999996</v>
      </c>
      <c r="E6800" s="2">
        <v>234213</v>
      </c>
    </row>
    <row r="6801" spans="1:5" x14ac:dyDescent="0.25">
      <c r="A6801" s="2">
        <v>6797</v>
      </c>
      <c r="B6801" s="2">
        <v>674.10798799999998</v>
      </c>
      <c r="C6801" s="2">
        <v>1327473</v>
      </c>
      <c r="D6801" s="14">
        <v>3.6</v>
      </c>
      <c r="E6801" s="2">
        <v>275568</v>
      </c>
    </row>
    <row r="6802" spans="1:5" x14ac:dyDescent="0.25">
      <c r="A6802" s="2">
        <v>6798</v>
      </c>
      <c r="B6802" s="2">
        <v>675.04846499999996</v>
      </c>
      <c r="C6802" s="2">
        <v>1560453</v>
      </c>
      <c r="D6802" s="14">
        <v>4.4000000000000004</v>
      </c>
      <c r="E6802" s="2">
        <v>232443</v>
      </c>
    </row>
    <row r="6803" spans="1:5" x14ac:dyDescent="0.25">
      <c r="A6803" s="2">
        <v>6799</v>
      </c>
      <c r="B6803" s="2">
        <v>675.08432100000005</v>
      </c>
      <c r="C6803" s="2">
        <v>3245446</v>
      </c>
      <c r="D6803" s="14">
        <v>10.199999999999999</v>
      </c>
      <c r="E6803" s="2">
        <v>110545</v>
      </c>
    </row>
    <row r="6804" spans="1:5" x14ac:dyDescent="0.25">
      <c r="A6804" s="2">
        <v>6800</v>
      </c>
      <c r="B6804" s="2">
        <v>675.120812</v>
      </c>
      <c r="C6804" s="2">
        <v>2822022</v>
      </c>
      <c r="D6804" s="14">
        <v>8.6999999999999993</v>
      </c>
      <c r="E6804" s="2">
        <v>163649</v>
      </c>
    </row>
    <row r="6805" spans="1:5" x14ac:dyDescent="0.25">
      <c r="A6805" s="2">
        <v>6801</v>
      </c>
      <c r="B6805" s="2">
        <v>675.15663600000005</v>
      </c>
      <c r="C6805" s="2">
        <v>2914695</v>
      </c>
      <c r="D6805" s="14">
        <v>9</v>
      </c>
      <c r="E6805" s="2">
        <v>212435</v>
      </c>
    </row>
    <row r="6806" spans="1:5" x14ac:dyDescent="0.25">
      <c r="A6806" s="2">
        <v>6802</v>
      </c>
      <c r="B6806" s="2">
        <v>675.19310299999995</v>
      </c>
      <c r="C6806" s="2">
        <v>2341768</v>
      </c>
      <c r="D6806" s="14">
        <v>7.1</v>
      </c>
      <c r="E6806" s="2">
        <v>222260</v>
      </c>
    </row>
    <row r="6807" spans="1:5" x14ac:dyDescent="0.25">
      <c r="A6807" s="2">
        <v>6803</v>
      </c>
      <c r="B6807" s="2">
        <v>675.23007099999995</v>
      </c>
      <c r="C6807" s="2">
        <v>1830281</v>
      </c>
      <c r="D6807" s="14">
        <v>5.3</v>
      </c>
      <c r="E6807" s="2">
        <v>178094</v>
      </c>
    </row>
    <row r="6808" spans="1:5" x14ac:dyDescent="0.25">
      <c r="A6808" s="2">
        <v>6804</v>
      </c>
      <c r="B6808" s="2">
        <v>675.26519199999996</v>
      </c>
      <c r="C6808" s="2">
        <v>1737610</v>
      </c>
      <c r="D6808" s="14">
        <v>5</v>
      </c>
      <c r="E6808" s="2">
        <v>222991</v>
      </c>
    </row>
    <row r="6809" spans="1:5" x14ac:dyDescent="0.25">
      <c r="A6809" s="2">
        <v>6805</v>
      </c>
      <c r="B6809" s="2">
        <v>675.30247699999995</v>
      </c>
      <c r="C6809" s="2">
        <v>1516938</v>
      </c>
      <c r="D6809" s="14">
        <v>4.2</v>
      </c>
      <c r="E6809" s="2">
        <v>254917</v>
      </c>
    </row>
    <row r="6810" spans="1:5" x14ac:dyDescent="0.25">
      <c r="A6810" s="2">
        <v>6806</v>
      </c>
      <c r="B6810" s="2">
        <v>676.16031599999997</v>
      </c>
      <c r="C6810" s="2">
        <v>1456032</v>
      </c>
      <c r="D6810" s="14">
        <v>4</v>
      </c>
      <c r="E6810" s="2">
        <v>270634</v>
      </c>
    </row>
    <row r="6811" spans="1:5" x14ac:dyDescent="0.25">
      <c r="A6811" s="2">
        <v>6807</v>
      </c>
      <c r="B6811" s="2">
        <v>677.06302400000004</v>
      </c>
      <c r="C6811" s="2">
        <v>1980857</v>
      </c>
      <c r="D6811" s="14">
        <v>5.8</v>
      </c>
      <c r="E6811" s="2">
        <v>156109</v>
      </c>
    </row>
    <row r="6812" spans="1:5" x14ac:dyDescent="0.25">
      <c r="A6812" s="2">
        <v>6808</v>
      </c>
      <c r="B6812" s="2">
        <v>677.07980499999996</v>
      </c>
      <c r="C6812" s="2">
        <v>1169081</v>
      </c>
      <c r="D6812" s="14">
        <v>3</v>
      </c>
      <c r="E6812" s="2">
        <v>249971</v>
      </c>
    </row>
    <row r="6813" spans="1:5" x14ac:dyDescent="0.25">
      <c r="A6813" s="2">
        <v>6809</v>
      </c>
      <c r="B6813" s="2">
        <v>677.10013800000002</v>
      </c>
      <c r="C6813" s="2">
        <v>2934202</v>
      </c>
      <c r="D6813" s="14">
        <v>9.1</v>
      </c>
      <c r="E6813" s="2">
        <v>165581</v>
      </c>
    </row>
    <row r="6814" spans="1:5" x14ac:dyDescent="0.25">
      <c r="A6814" s="2">
        <v>6810</v>
      </c>
      <c r="B6814" s="2">
        <v>677.135628</v>
      </c>
      <c r="C6814" s="2">
        <v>2685371</v>
      </c>
      <c r="D6814" s="14">
        <v>8.1999999999999993</v>
      </c>
      <c r="E6814" s="2">
        <v>177466</v>
      </c>
    </row>
    <row r="6815" spans="1:5" x14ac:dyDescent="0.25">
      <c r="A6815" s="2">
        <v>6811</v>
      </c>
      <c r="B6815" s="2">
        <v>677.17237</v>
      </c>
      <c r="C6815" s="2">
        <v>2166204</v>
      </c>
      <c r="D6815" s="14">
        <v>6.5</v>
      </c>
      <c r="E6815" s="2">
        <v>177626</v>
      </c>
    </row>
    <row r="6816" spans="1:5" x14ac:dyDescent="0.25">
      <c r="A6816" s="2">
        <v>6812</v>
      </c>
      <c r="B6816" s="2">
        <v>677.20957399999998</v>
      </c>
      <c r="C6816" s="2">
        <v>2086333</v>
      </c>
      <c r="D6816" s="14">
        <v>6.2</v>
      </c>
      <c r="E6816" s="2">
        <v>239873</v>
      </c>
    </row>
    <row r="6817" spans="1:5" x14ac:dyDescent="0.25">
      <c r="A6817" s="2">
        <v>6813</v>
      </c>
      <c r="B6817" s="2">
        <v>677.24512300000004</v>
      </c>
      <c r="C6817" s="2">
        <v>2003390</v>
      </c>
      <c r="D6817" s="14">
        <v>5.9</v>
      </c>
      <c r="E6817" s="2">
        <v>248991</v>
      </c>
    </row>
    <row r="6818" spans="1:5" x14ac:dyDescent="0.25">
      <c r="A6818" s="2">
        <v>6814</v>
      </c>
      <c r="B6818" s="2">
        <v>677.28209300000003</v>
      </c>
      <c r="C6818" s="2">
        <v>1650111</v>
      </c>
      <c r="D6818" s="14">
        <v>4.7</v>
      </c>
      <c r="E6818" s="2">
        <v>244838</v>
      </c>
    </row>
    <row r="6819" spans="1:5" x14ac:dyDescent="0.25">
      <c r="A6819" s="2">
        <v>6815</v>
      </c>
      <c r="B6819" s="2">
        <v>679.05807200000004</v>
      </c>
      <c r="C6819" s="2">
        <v>1225720</v>
      </c>
      <c r="D6819" s="14">
        <v>3.3</v>
      </c>
      <c r="E6819" s="2">
        <v>351323</v>
      </c>
    </row>
    <row r="6820" spans="1:5" x14ac:dyDescent="0.25">
      <c r="A6820" s="2">
        <v>6816</v>
      </c>
      <c r="B6820" s="2">
        <v>679.07921199999998</v>
      </c>
      <c r="C6820" s="2">
        <v>2538489</v>
      </c>
      <c r="D6820" s="14">
        <v>7.8</v>
      </c>
      <c r="E6820" s="2">
        <v>184279</v>
      </c>
    </row>
    <row r="6821" spans="1:5" x14ac:dyDescent="0.25">
      <c r="A6821" s="2">
        <v>6817</v>
      </c>
      <c r="B6821" s="2">
        <v>679.09465699999998</v>
      </c>
      <c r="C6821" s="2">
        <v>1522682</v>
      </c>
      <c r="D6821" s="14">
        <v>4.3</v>
      </c>
      <c r="E6821" s="2">
        <v>256610</v>
      </c>
    </row>
    <row r="6822" spans="1:5" x14ac:dyDescent="0.25">
      <c r="A6822" s="2">
        <v>6818</v>
      </c>
      <c r="B6822" s="2">
        <v>679.11482599999999</v>
      </c>
      <c r="C6822" s="2">
        <v>2820602</v>
      </c>
      <c r="D6822" s="14">
        <v>8.8000000000000007</v>
      </c>
      <c r="E6822" s="2">
        <v>184245</v>
      </c>
    </row>
    <row r="6823" spans="1:5" x14ac:dyDescent="0.25">
      <c r="A6823" s="2">
        <v>6819</v>
      </c>
      <c r="B6823" s="2">
        <v>679.15172600000005</v>
      </c>
      <c r="C6823" s="2">
        <v>2597884</v>
      </c>
      <c r="D6823" s="14">
        <v>8.1</v>
      </c>
      <c r="E6823" s="2">
        <v>210591</v>
      </c>
    </row>
    <row r="6824" spans="1:5" x14ac:dyDescent="0.25">
      <c r="A6824" s="2">
        <v>6820</v>
      </c>
      <c r="B6824" s="2">
        <v>679.18798500000003</v>
      </c>
      <c r="C6824" s="2">
        <v>1736445</v>
      </c>
      <c r="D6824" s="14">
        <v>5.0999999999999996</v>
      </c>
      <c r="E6824" s="2">
        <v>203436</v>
      </c>
    </row>
    <row r="6825" spans="1:5" x14ac:dyDescent="0.25">
      <c r="A6825" s="2">
        <v>6821</v>
      </c>
      <c r="B6825" s="2">
        <v>679.22467900000004</v>
      </c>
      <c r="C6825" s="2">
        <v>1410046</v>
      </c>
      <c r="D6825" s="14">
        <v>3.9</v>
      </c>
      <c r="E6825" s="2">
        <v>219425</v>
      </c>
    </row>
    <row r="6826" spans="1:5" x14ac:dyDescent="0.25">
      <c r="A6826" s="2">
        <v>6822</v>
      </c>
      <c r="B6826" s="2">
        <v>679.26174800000001</v>
      </c>
      <c r="C6826" s="2">
        <v>1267455</v>
      </c>
      <c r="D6826" s="14">
        <v>3.4</v>
      </c>
      <c r="E6826" s="2">
        <v>175825</v>
      </c>
    </row>
    <row r="6827" spans="1:5" x14ac:dyDescent="0.25">
      <c r="A6827" s="2">
        <v>6823</v>
      </c>
      <c r="B6827" s="2">
        <v>680.11890000000005</v>
      </c>
      <c r="C6827" s="2">
        <v>1162399</v>
      </c>
      <c r="D6827" s="14">
        <v>3.1</v>
      </c>
      <c r="E6827" s="2">
        <v>175078</v>
      </c>
    </row>
    <row r="6828" spans="1:5" x14ac:dyDescent="0.25">
      <c r="A6828" s="2">
        <v>6824</v>
      </c>
      <c r="B6828" s="2">
        <v>680.19130500000006</v>
      </c>
      <c r="C6828" s="2">
        <v>1314338</v>
      </c>
      <c r="D6828" s="14">
        <v>3.6</v>
      </c>
      <c r="E6828" s="2">
        <v>275483</v>
      </c>
    </row>
    <row r="6829" spans="1:5" x14ac:dyDescent="0.25">
      <c r="A6829" s="2">
        <v>6825</v>
      </c>
      <c r="B6829" s="2">
        <v>681.07413399999996</v>
      </c>
      <c r="C6829" s="2">
        <v>1472069</v>
      </c>
      <c r="D6829" s="14">
        <v>4.0999999999999996</v>
      </c>
      <c r="E6829" s="2">
        <v>173936</v>
      </c>
    </row>
    <row r="6830" spans="1:5" x14ac:dyDescent="0.25">
      <c r="A6830" s="2">
        <v>6826</v>
      </c>
      <c r="B6830" s="2">
        <v>681.09447899999998</v>
      </c>
      <c r="C6830" s="2">
        <v>2314822</v>
      </c>
      <c r="D6830" s="14">
        <v>7.1</v>
      </c>
      <c r="E6830" s="2">
        <v>116800</v>
      </c>
    </row>
    <row r="6831" spans="1:5" x14ac:dyDescent="0.25">
      <c r="A6831" s="2">
        <v>6827</v>
      </c>
      <c r="B6831" s="2">
        <v>681.11020399999995</v>
      </c>
      <c r="C6831" s="2">
        <v>1968198</v>
      </c>
      <c r="D6831" s="14">
        <v>5.9</v>
      </c>
      <c r="E6831" s="2">
        <v>193695</v>
      </c>
    </row>
    <row r="6832" spans="1:5" x14ac:dyDescent="0.25">
      <c r="A6832" s="2">
        <v>6828</v>
      </c>
      <c r="B6832" s="2">
        <v>681.13083800000004</v>
      </c>
      <c r="C6832" s="2">
        <v>2743367</v>
      </c>
      <c r="D6832" s="14">
        <v>8.6</v>
      </c>
      <c r="E6832" s="2">
        <v>193096</v>
      </c>
    </row>
    <row r="6833" spans="1:5" x14ac:dyDescent="0.25">
      <c r="A6833" s="2">
        <v>6829</v>
      </c>
      <c r="B6833" s="2">
        <v>681.14767200000006</v>
      </c>
      <c r="C6833" s="2">
        <v>1331272</v>
      </c>
      <c r="D6833" s="14">
        <v>3.6</v>
      </c>
      <c r="E6833" s="2">
        <v>108783</v>
      </c>
    </row>
    <row r="6834" spans="1:5" x14ac:dyDescent="0.25">
      <c r="A6834" s="2">
        <v>6830</v>
      </c>
      <c r="B6834" s="2">
        <v>681.16759300000001</v>
      </c>
      <c r="C6834" s="2">
        <v>1481672</v>
      </c>
      <c r="D6834" s="14">
        <v>4.2</v>
      </c>
      <c r="E6834" s="2">
        <v>100806</v>
      </c>
    </row>
    <row r="6835" spans="1:5" x14ac:dyDescent="0.25">
      <c r="A6835" s="2">
        <v>6831</v>
      </c>
      <c r="B6835" s="2">
        <v>681.20374500000003</v>
      </c>
      <c r="C6835" s="2">
        <v>1448266</v>
      </c>
      <c r="D6835" s="14">
        <v>4.0999999999999996</v>
      </c>
      <c r="E6835" s="2">
        <v>243395</v>
      </c>
    </row>
    <row r="6836" spans="1:5" x14ac:dyDescent="0.25">
      <c r="A6836" s="2">
        <v>6832</v>
      </c>
      <c r="B6836" s="2">
        <v>681.23992399999997</v>
      </c>
      <c r="C6836" s="2">
        <v>1166923</v>
      </c>
      <c r="D6836" s="14">
        <v>3.1</v>
      </c>
      <c r="E6836" s="2">
        <v>151363</v>
      </c>
    </row>
    <row r="6837" spans="1:5" x14ac:dyDescent="0.25">
      <c r="A6837" s="2">
        <v>6833</v>
      </c>
      <c r="B6837" s="2">
        <v>681.39110800000003</v>
      </c>
      <c r="C6837" s="2">
        <v>1641042</v>
      </c>
      <c r="D6837" s="14">
        <v>4.7</v>
      </c>
      <c r="E6837" s="2">
        <v>249769</v>
      </c>
    </row>
    <row r="6838" spans="1:5" x14ac:dyDescent="0.25">
      <c r="A6838" s="2">
        <v>6834</v>
      </c>
      <c r="B6838" s="2">
        <v>681.84721000000002</v>
      </c>
      <c r="C6838" s="2">
        <v>1235045</v>
      </c>
      <c r="D6838" s="14">
        <v>3.3</v>
      </c>
      <c r="E6838" s="2">
        <v>331891</v>
      </c>
    </row>
    <row r="6839" spans="1:5" x14ac:dyDescent="0.25">
      <c r="A6839" s="2">
        <v>6835</v>
      </c>
      <c r="B6839" s="2">
        <v>682.21094700000003</v>
      </c>
      <c r="C6839" s="2">
        <v>1387637</v>
      </c>
      <c r="D6839" s="14">
        <v>3.8</v>
      </c>
      <c r="E6839" s="2">
        <v>300528</v>
      </c>
    </row>
    <row r="6840" spans="1:5" x14ac:dyDescent="0.25">
      <c r="A6840" s="2">
        <v>6836</v>
      </c>
      <c r="B6840" s="2">
        <v>683.05359499999997</v>
      </c>
      <c r="C6840" s="2">
        <v>1612955</v>
      </c>
      <c r="D6840" s="14">
        <v>4.5999999999999996</v>
      </c>
      <c r="E6840" s="2">
        <v>148032</v>
      </c>
    </row>
    <row r="6841" spans="1:5" x14ac:dyDescent="0.25">
      <c r="A6841" s="2">
        <v>6837</v>
      </c>
      <c r="B6841" s="2">
        <v>683.07429999999999</v>
      </c>
      <c r="C6841" s="2">
        <v>1270812</v>
      </c>
      <c r="D6841" s="14">
        <v>3.4</v>
      </c>
      <c r="E6841" s="2">
        <v>149418</v>
      </c>
    </row>
    <row r="6842" spans="1:5" x14ac:dyDescent="0.25">
      <c r="A6842" s="2">
        <v>6838</v>
      </c>
      <c r="B6842" s="2">
        <v>683.08902799999998</v>
      </c>
      <c r="C6842" s="2">
        <v>2516637</v>
      </c>
      <c r="D6842" s="14">
        <v>7.8</v>
      </c>
      <c r="E6842" s="2">
        <v>226784</v>
      </c>
    </row>
    <row r="6843" spans="1:5" x14ac:dyDescent="0.25">
      <c r="A6843" s="2">
        <v>6839</v>
      </c>
      <c r="B6843" s="2">
        <v>683.11015699999996</v>
      </c>
      <c r="C6843" s="2">
        <v>2323102</v>
      </c>
      <c r="D6843" s="14">
        <v>7.1</v>
      </c>
      <c r="E6843" s="2">
        <v>245335</v>
      </c>
    </row>
    <row r="6844" spans="1:5" x14ac:dyDescent="0.25">
      <c r="A6844" s="2">
        <v>6840</v>
      </c>
      <c r="B6844" s="2">
        <v>683.12442399999998</v>
      </c>
      <c r="C6844" s="2">
        <v>1838238</v>
      </c>
      <c r="D6844" s="14">
        <v>5.4</v>
      </c>
      <c r="E6844" s="2">
        <v>144002</v>
      </c>
    </row>
    <row r="6845" spans="1:5" x14ac:dyDescent="0.25">
      <c r="A6845" s="2">
        <v>6841</v>
      </c>
      <c r="B6845" s="2">
        <v>683.16140700000005</v>
      </c>
      <c r="C6845" s="2">
        <v>1739424</v>
      </c>
      <c r="D6845" s="14">
        <v>5.0999999999999996</v>
      </c>
      <c r="E6845" s="2">
        <v>213255</v>
      </c>
    </row>
    <row r="6846" spans="1:5" x14ac:dyDescent="0.25">
      <c r="A6846" s="2">
        <v>6842</v>
      </c>
      <c r="B6846" s="2">
        <v>683.198215</v>
      </c>
      <c r="C6846" s="2">
        <v>1260706</v>
      </c>
      <c r="D6846" s="14">
        <v>3.4</v>
      </c>
      <c r="E6846" s="2">
        <v>280743</v>
      </c>
    </row>
    <row r="6847" spans="1:5" x14ac:dyDescent="0.25">
      <c r="A6847" s="2">
        <v>6843</v>
      </c>
      <c r="B6847" s="2">
        <v>684.09241299999996</v>
      </c>
      <c r="C6847" s="2">
        <v>1181388</v>
      </c>
      <c r="D6847" s="14">
        <v>3.1</v>
      </c>
      <c r="E6847" s="2">
        <v>380365</v>
      </c>
    </row>
    <row r="6848" spans="1:5" x14ac:dyDescent="0.25">
      <c r="A6848" s="2">
        <v>6844</v>
      </c>
      <c r="B6848" s="2">
        <v>684.71791499999995</v>
      </c>
      <c r="C6848" s="2">
        <v>1731820</v>
      </c>
      <c r="D6848" s="14">
        <v>5</v>
      </c>
      <c r="E6848" s="2">
        <v>198041</v>
      </c>
    </row>
    <row r="6849" spans="1:5" x14ac:dyDescent="0.25">
      <c r="A6849" s="2">
        <v>6845</v>
      </c>
      <c r="B6849" s="2">
        <v>684.80851199999995</v>
      </c>
      <c r="C6849" s="2">
        <v>2470128</v>
      </c>
      <c r="D6849" s="14">
        <v>7.6</v>
      </c>
      <c r="E6849" s="2">
        <v>162052</v>
      </c>
    </row>
    <row r="6850" spans="1:5" x14ac:dyDescent="0.25">
      <c r="A6850" s="2">
        <v>6846</v>
      </c>
      <c r="B6850" s="2">
        <v>685.06865400000004</v>
      </c>
      <c r="C6850" s="2">
        <v>2038014</v>
      </c>
      <c r="D6850" s="14">
        <v>6.1</v>
      </c>
      <c r="E6850" s="2">
        <v>224756</v>
      </c>
    </row>
    <row r="6851" spans="1:5" x14ac:dyDescent="0.25">
      <c r="A6851" s="2">
        <v>6847</v>
      </c>
      <c r="B6851" s="2">
        <v>685.08930899999996</v>
      </c>
      <c r="C6851" s="2">
        <v>1581823</v>
      </c>
      <c r="D6851" s="14">
        <v>4.5</v>
      </c>
      <c r="E6851" s="2">
        <v>233009</v>
      </c>
    </row>
    <row r="6852" spans="1:5" x14ac:dyDescent="0.25">
      <c r="A6852" s="2">
        <v>6848</v>
      </c>
      <c r="B6852" s="2">
        <v>685.10461899999996</v>
      </c>
      <c r="C6852" s="2">
        <v>3235584</v>
      </c>
      <c r="D6852" s="14">
        <v>10.3</v>
      </c>
      <c r="E6852" s="2">
        <v>230204</v>
      </c>
    </row>
    <row r="6853" spans="1:5" x14ac:dyDescent="0.25">
      <c r="A6853" s="2">
        <v>6849</v>
      </c>
      <c r="B6853" s="2">
        <v>685.12580800000001</v>
      </c>
      <c r="C6853" s="2">
        <v>1215489</v>
      </c>
      <c r="D6853" s="14">
        <v>3.2</v>
      </c>
      <c r="E6853" s="2">
        <v>241850</v>
      </c>
    </row>
    <row r="6854" spans="1:5" x14ac:dyDescent="0.25">
      <c r="A6854" s="2">
        <v>6850</v>
      </c>
      <c r="B6854" s="2">
        <v>685.14102700000001</v>
      </c>
      <c r="C6854" s="2">
        <v>2358529</v>
      </c>
      <c r="D6854" s="14">
        <v>7.2</v>
      </c>
      <c r="E6854" s="2">
        <v>235311</v>
      </c>
    </row>
    <row r="6855" spans="1:5" x14ac:dyDescent="0.25">
      <c r="A6855" s="2">
        <v>6851</v>
      </c>
      <c r="B6855" s="2">
        <v>685.17695100000003</v>
      </c>
      <c r="C6855" s="2">
        <v>1473283</v>
      </c>
      <c r="D6855" s="14">
        <v>4.0999999999999996</v>
      </c>
      <c r="E6855" s="2">
        <v>143796</v>
      </c>
    </row>
    <row r="6856" spans="1:5" x14ac:dyDescent="0.25">
      <c r="A6856" s="2">
        <v>6852</v>
      </c>
      <c r="B6856" s="2">
        <v>685.21359199999995</v>
      </c>
      <c r="C6856" s="2">
        <v>1507077</v>
      </c>
      <c r="D6856" s="14">
        <v>4.3</v>
      </c>
      <c r="E6856" s="2">
        <v>230341</v>
      </c>
    </row>
    <row r="6857" spans="1:5" x14ac:dyDescent="0.25">
      <c r="A6857" s="2">
        <v>6853</v>
      </c>
      <c r="B6857" s="2">
        <v>685.25012600000002</v>
      </c>
      <c r="C6857" s="2">
        <v>1381767</v>
      </c>
      <c r="D6857" s="14">
        <v>3.8</v>
      </c>
      <c r="E6857" s="2">
        <v>160408</v>
      </c>
    </row>
    <row r="6858" spans="1:5" x14ac:dyDescent="0.25">
      <c r="A6858" s="2">
        <v>6854</v>
      </c>
      <c r="B6858" s="2">
        <v>685.28640700000005</v>
      </c>
      <c r="C6858" s="2">
        <v>1197833</v>
      </c>
      <c r="D6858" s="14">
        <v>3.2</v>
      </c>
      <c r="E6858" s="2">
        <v>150299</v>
      </c>
    </row>
    <row r="6859" spans="1:5" x14ac:dyDescent="0.25">
      <c r="A6859" s="2">
        <v>6855</v>
      </c>
      <c r="B6859" s="2">
        <v>685.718435</v>
      </c>
      <c r="C6859" s="2">
        <v>1156128</v>
      </c>
      <c r="D6859" s="14">
        <v>3</v>
      </c>
      <c r="E6859" s="2">
        <v>243721</v>
      </c>
    </row>
    <row r="6860" spans="1:5" x14ac:dyDescent="0.25">
      <c r="A6860" s="2">
        <v>6856</v>
      </c>
      <c r="B6860" s="2">
        <v>685.80833800000005</v>
      </c>
      <c r="C6860" s="2">
        <v>1403173</v>
      </c>
      <c r="D6860" s="14">
        <v>3.9</v>
      </c>
      <c r="E6860" s="2">
        <v>232990</v>
      </c>
    </row>
    <row r="6861" spans="1:5" x14ac:dyDescent="0.25">
      <c r="A6861" s="2">
        <v>6857</v>
      </c>
      <c r="B6861" s="2">
        <v>686.18066399999998</v>
      </c>
      <c r="C6861" s="2">
        <v>1320249</v>
      </c>
      <c r="D6861" s="14">
        <v>3.6</v>
      </c>
      <c r="E6861" s="2">
        <v>288530</v>
      </c>
    </row>
    <row r="6862" spans="1:5" x14ac:dyDescent="0.25">
      <c r="A6862" s="2">
        <v>6858</v>
      </c>
      <c r="B6862" s="2">
        <v>687.04771100000005</v>
      </c>
      <c r="C6862" s="2">
        <v>1589097</v>
      </c>
      <c r="D6862" s="14">
        <v>4.5</v>
      </c>
      <c r="E6862" s="2">
        <v>275325</v>
      </c>
    </row>
    <row r="6863" spans="1:5" x14ac:dyDescent="0.25">
      <c r="A6863" s="2">
        <v>6859</v>
      </c>
      <c r="B6863" s="2">
        <v>687.08380899999997</v>
      </c>
      <c r="C6863" s="2">
        <v>3133291</v>
      </c>
      <c r="D6863" s="14">
        <v>9.9</v>
      </c>
      <c r="E6863" s="2">
        <v>252136</v>
      </c>
    </row>
    <row r="6864" spans="1:5" x14ac:dyDescent="0.25">
      <c r="A6864" s="2">
        <v>6860</v>
      </c>
      <c r="B6864" s="2">
        <v>687.12048100000004</v>
      </c>
      <c r="C6864" s="2">
        <v>2956141</v>
      </c>
      <c r="D6864" s="14">
        <v>9.3000000000000007</v>
      </c>
      <c r="E6864" s="2">
        <v>202635</v>
      </c>
    </row>
    <row r="6865" spans="1:5" x14ac:dyDescent="0.25">
      <c r="A6865" s="2">
        <v>6861</v>
      </c>
      <c r="B6865" s="2">
        <v>687.15650500000004</v>
      </c>
      <c r="C6865" s="2">
        <v>2128751</v>
      </c>
      <c r="D6865" s="14">
        <v>6.4</v>
      </c>
      <c r="E6865" s="2">
        <v>220029</v>
      </c>
    </row>
    <row r="6866" spans="1:5" x14ac:dyDescent="0.25">
      <c r="A6866" s="2">
        <v>6862</v>
      </c>
      <c r="B6866" s="2">
        <v>687.19312300000001</v>
      </c>
      <c r="C6866" s="2">
        <v>1749361</v>
      </c>
      <c r="D6866" s="14">
        <v>5.0999999999999996</v>
      </c>
      <c r="E6866" s="2">
        <v>233469</v>
      </c>
    </row>
    <row r="6867" spans="1:5" x14ac:dyDescent="0.25">
      <c r="A6867" s="2">
        <v>6863</v>
      </c>
      <c r="B6867" s="2">
        <v>687.23008500000003</v>
      </c>
      <c r="C6867" s="2">
        <v>1829235</v>
      </c>
      <c r="D6867" s="14">
        <v>5.4</v>
      </c>
      <c r="E6867" s="2">
        <v>200218</v>
      </c>
    </row>
    <row r="6868" spans="1:5" x14ac:dyDescent="0.25">
      <c r="A6868" s="2">
        <v>6864</v>
      </c>
      <c r="B6868" s="2">
        <v>687.26604399999997</v>
      </c>
      <c r="C6868" s="2">
        <v>1369077</v>
      </c>
      <c r="D6868" s="14">
        <v>3.8</v>
      </c>
      <c r="E6868" s="2">
        <v>165084</v>
      </c>
    </row>
    <row r="6869" spans="1:5" x14ac:dyDescent="0.25">
      <c r="A6869" s="2">
        <v>6865</v>
      </c>
      <c r="B6869" s="2">
        <v>687.30201499999998</v>
      </c>
      <c r="C6869" s="2">
        <v>1198455</v>
      </c>
      <c r="D6869" s="14">
        <v>3.2</v>
      </c>
      <c r="E6869" s="2">
        <v>212202</v>
      </c>
    </row>
    <row r="6870" spans="1:5" x14ac:dyDescent="0.25">
      <c r="A6870" s="2">
        <v>6866</v>
      </c>
      <c r="B6870" s="2">
        <v>688.12393399999996</v>
      </c>
      <c r="C6870" s="2">
        <v>1196455</v>
      </c>
      <c r="D6870" s="14">
        <v>3.2</v>
      </c>
      <c r="E6870" s="2">
        <v>271503</v>
      </c>
    </row>
    <row r="6871" spans="1:5" x14ac:dyDescent="0.25">
      <c r="A6871" s="2">
        <v>6867</v>
      </c>
      <c r="B6871" s="2">
        <v>689.06337799999994</v>
      </c>
      <c r="C6871" s="2">
        <v>2329568</v>
      </c>
      <c r="D6871" s="14">
        <v>7.1</v>
      </c>
      <c r="E6871" s="2">
        <v>224972</v>
      </c>
    </row>
    <row r="6872" spans="1:5" x14ac:dyDescent="0.25">
      <c r="A6872" s="2">
        <v>6868</v>
      </c>
      <c r="B6872" s="2">
        <v>689.09953199999995</v>
      </c>
      <c r="C6872" s="2">
        <v>3382243</v>
      </c>
      <c r="D6872" s="14">
        <v>10.8</v>
      </c>
      <c r="E6872" s="2">
        <v>189680</v>
      </c>
    </row>
    <row r="6873" spans="1:5" x14ac:dyDescent="0.25">
      <c r="A6873" s="2">
        <v>6869</v>
      </c>
      <c r="B6873" s="2">
        <v>689.13635999999997</v>
      </c>
      <c r="C6873" s="2">
        <v>2591205</v>
      </c>
      <c r="D6873" s="14">
        <v>8</v>
      </c>
      <c r="E6873" s="2">
        <v>167631</v>
      </c>
    </row>
    <row r="6874" spans="1:5" x14ac:dyDescent="0.25">
      <c r="A6874" s="2">
        <v>6870</v>
      </c>
      <c r="B6874" s="2">
        <v>689.17208600000004</v>
      </c>
      <c r="C6874" s="2">
        <v>2252775</v>
      </c>
      <c r="D6874" s="14">
        <v>6.9</v>
      </c>
      <c r="E6874" s="2">
        <v>122078</v>
      </c>
    </row>
    <row r="6875" spans="1:5" x14ac:dyDescent="0.25">
      <c r="A6875" s="2">
        <v>6871</v>
      </c>
      <c r="B6875" s="2">
        <v>689.19541900000002</v>
      </c>
      <c r="C6875" s="2">
        <v>1373288</v>
      </c>
      <c r="D6875" s="14">
        <v>3.8</v>
      </c>
      <c r="E6875" s="2">
        <v>173057</v>
      </c>
    </row>
    <row r="6876" spans="1:5" x14ac:dyDescent="0.25">
      <c r="A6876" s="2">
        <v>6872</v>
      </c>
      <c r="B6876" s="2">
        <v>689.20971499999996</v>
      </c>
      <c r="C6876" s="2">
        <v>1742313</v>
      </c>
      <c r="D6876" s="14">
        <v>5.0999999999999996</v>
      </c>
      <c r="E6876" s="2">
        <v>180465</v>
      </c>
    </row>
    <row r="6877" spans="1:5" x14ac:dyDescent="0.25">
      <c r="A6877" s="2">
        <v>6873</v>
      </c>
      <c r="B6877" s="2">
        <v>689.21479599999998</v>
      </c>
      <c r="C6877" s="2">
        <v>1214954</v>
      </c>
      <c r="D6877" s="14">
        <v>3.2</v>
      </c>
      <c r="E6877" s="2">
        <v>340218</v>
      </c>
    </row>
    <row r="6878" spans="1:5" x14ac:dyDescent="0.25">
      <c r="A6878" s="2">
        <v>6874</v>
      </c>
      <c r="B6878" s="2">
        <v>689.24498100000005</v>
      </c>
      <c r="C6878" s="2">
        <v>1867756</v>
      </c>
      <c r="D6878" s="14">
        <v>5.5</v>
      </c>
      <c r="E6878" s="2">
        <v>221310</v>
      </c>
    </row>
    <row r="6879" spans="1:5" x14ac:dyDescent="0.25">
      <c r="A6879" s="2">
        <v>6875</v>
      </c>
      <c r="B6879" s="2">
        <v>689.29571499999997</v>
      </c>
      <c r="C6879" s="2">
        <v>1919983</v>
      </c>
      <c r="D6879" s="14">
        <v>5.7</v>
      </c>
      <c r="E6879" s="2">
        <v>257595</v>
      </c>
    </row>
    <row r="6880" spans="1:5" x14ac:dyDescent="0.25">
      <c r="A6880" s="2">
        <v>6876</v>
      </c>
      <c r="B6880" s="2">
        <v>689.31563300000005</v>
      </c>
      <c r="C6880" s="2">
        <v>1436144</v>
      </c>
      <c r="D6880" s="14">
        <v>4</v>
      </c>
      <c r="E6880" s="2">
        <v>131847</v>
      </c>
    </row>
    <row r="6881" spans="1:5" x14ac:dyDescent="0.25">
      <c r="A6881" s="2">
        <v>6877</v>
      </c>
      <c r="B6881" s="2">
        <v>690.08712700000001</v>
      </c>
      <c r="C6881" s="2">
        <v>2475041</v>
      </c>
      <c r="D6881" s="14">
        <v>7.6</v>
      </c>
      <c r="E6881" s="2">
        <v>259598</v>
      </c>
    </row>
    <row r="6882" spans="1:5" x14ac:dyDescent="0.25">
      <c r="A6882" s="2">
        <v>6878</v>
      </c>
      <c r="B6882" s="2">
        <v>690.10260000000005</v>
      </c>
      <c r="C6882" s="2">
        <v>1244706</v>
      </c>
      <c r="D6882" s="14">
        <v>3.3</v>
      </c>
      <c r="E6882" s="2">
        <v>96777</v>
      </c>
    </row>
    <row r="6883" spans="1:5" x14ac:dyDescent="0.25">
      <c r="A6883" s="2">
        <v>6879</v>
      </c>
      <c r="B6883" s="2">
        <v>690.521929</v>
      </c>
      <c r="C6883" s="2">
        <v>1396797</v>
      </c>
      <c r="D6883" s="14">
        <v>3.9</v>
      </c>
      <c r="E6883" s="2">
        <v>289103</v>
      </c>
    </row>
    <row r="6884" spans="1:5" x14ac:dyDescent="0.25">
      <c r="A6884" s="2">
        <v>6880</v>
      </c>
      <c r="B6884" s="2">
        <v>690.53681700000004</v>
      </c>
      <c r="C6884" s="2">
        <v>1465918</v>
      </c>
      <c r="D6884" s="14">
        <v>4.0999999999999996</v>
      </c>
      <c r="E6884" s="2">
        <v>304065</v>
      </c>
    </row>
    <row r="6885" spans="1:5" x14ac:dyDescent="0.25">
      <c r="A6885" s="2">
        <v>6881</v>
      </c>
      <c r="B6885" s="2">
        <v>690.58292500000005</v>
      </c>
      <c r="C6885" s="2">
        <v>2219073</v>
      </c>
      <c r="D6885" s="14">
        <v>6.7</v>
      </c>
      <c r="E6885" s="2">
        <v>264957</v>
      </c>
    </row>
    <row r="6886" spans="1:5" x14ac:dyDescent="0.25">
      <c r="A6886" s="2">
        <v>6882</v>
      </c>
      <c r="B6886" s="2">
        <v>690.73909500000002</v>
      </c>
      <c r="C6886" s="2">
        <v>9069643</v>
      </c>
      <c r="D6886" s="14">
        <v>30.6</v>
      </c>
      <c r="E6886" s="2">
        <v>259292</v>
      </c>
    </row>
    <row r="6887" spans="1:5" x14ac:dyDescent="0.25">
      <c r="A6887" s="2">
        <v>6883</v>
      </c>
      <c r="B6887" s="2">
        <v>690.83529099999998</v>
      </c>
      <c r="C6887" s="2">
        <v>1523281</v>
      </c>
      <c r="D6887" s="14">
        <v>4.3</v>
      </c>
      <c r="E6887" s="2">
        <v>274663</v>
      </c>
    </row>
    <row r="6888" spans="1:5" x14ac:dyDescent="0.25">
      <c r="A6888" s="2">
        <v>6884</v>
      </c>
      <c r="B6888" s="2">
        <v>690.88103000000001</v>
      </c>
      <c r="C6888" s="2">
        <v>2934868</v>
      </c>
      <c r="D6888" s="14">
        <v>9.1999999999999993</v>
      </c>
      <c r="E6888" s="2">
        <v>235706</v>
      </c>
    </row>
    <row r="6889" spans="1:5" x14ac:dyDescent="0.25">
      <c r="A6889" s="2">
        <v>6885</v>
      </c>
      <c r="B6889" s="2">
        <v>690.89399500000002</v>
      </c>
      <c r="C6889" s="2">
        <v>11605077</v>
      </c>
      <c r="D6889" s="14">
        <v>39.4</v>
      </c>
      <c r="E6889" s="2">
        <v>305101</v>
      </c>
    </row>
    <row r="6890" spans="1:5" x14ac:dyDescent="0.25">
      <c r="A6890" s="2">
        <v>6886</v>
      </c>
      <c r="B6890" s="2">
        <v>690.89674600000001</v>
      </c>
      <c r="C6890" s="2">
        <v>13382741</v>
      </c>
      <c r="D6890" s="14">
        <v>45.6</v>
      </c>
      <c r="E6890" s="2">
        <v>326361</v>
      </c>
    </row>
    <row r="6891" spans="1:5" x14ac:dyDescent="0.25">
      <c r="A6891" s="2">
        <v>6887</v>
      </c>
      <c r="B6891" s="2">
        <v>690.89944100000002</v>
      </c>
      <c r="C6891" s="2">
        <v>2405462</v>
      </c>
      <c r="D6891" s="14">
        <v>7.4</v>
      </c>
      <c r="E6891" s="2">
        <v>747520</v>
      </c>
    </row>
    <row r="6892" spans="1:5" x14ac:dyDescent="0.25">
      <c r="A6892" s="2">
        <v>6888</v>
      </c>
      <c r="B6892" s="2">
        <v>691.07906700000001</v>
      </c>
      <c r="C6892" s="2">
        <v>2779233</v>
      </c>
      <c r="D6892" s="14">
        <v>8.6999999999999993</v>
      </c>
      <c r="E6892" s="2">
        <v>201743</v>
      </c>
    </row>
    <row r="6893" spans="1:5" x14ac:dyDescent="0.25">
      <c r="A6893" s="2">
        <v>6889</v>
      </c>
      <c r="B6893" s="2">
        <v>691.11546099999998</v>
      </c>
      <c r="C6893" s="2">
        <v>2747492</v>
      </c>
      <c r="D6893" s="14">
        <v>8.6</v>
      </c>
      <c r="E6893" s="2">
        <v>168747</v>
      </c>
    </row>
    <row r="6894" spans="1:5" x14ac:dyDescent="0.25">
      <c r="A6894" s="2">
        <v>6890</v>
      </c>
      <c r="B6894" s="2">
        <v>691.15245900000002</v>
      </c>
      <c r="C6894" s="2">
        <v>2264166</v>
      </c>
      <c r="D6894" s="14">
        <v>6.9</v>
      </c>
      <c r="E6894" s="2">
        <v>179342</v>
      </c>
    </row>
    <row r="6895" spans="1:5" x14ac:dyDescent="0.25">
      <c r="A6895" s="2">
        <v>6891</v>
      </c>
      <c r="B6895" s="2">
        <v>691.18866200000002</v>
      </c>
      <c r="C6895" s="2">
        <v>2322537</v>
      </c>
      <c r="D6895" s="14">
        <v>7.1</v>
      </c>
      <c r="E6895" s="2">
        <v>153230</v>
      </c>
    </row>
    <row r="6896" spans="1:5" x14ac:dyDescent="0.25">
      <c r="A6896" s="2">
        <v>6892</v>
      </c>
      <c r="B6896" s="2">
        <v>691.22366699999998</v>
      </c>
      <c r="C6896" s="2">
        <v>1564779</v>
      </c>
      <c r="D6896" s="14">
        <v>4.5</v>
      </c>
      <c r="E6896" s="2">
        <v>222854</v>
      </c>
    </row>
    <row r="6897" spans="1:5" x14ac:dyDescent="0.25">
      <c r="A6897" s="2">
        <v>6893</v>
      </c>
      <c r="B6897" s="2">
        <v>691.26065100000005</v>
      </c>
      <c r="C6897" s="2">
        <v>1275245</v>
      </c>
      <c r="D6897" s="14">
        <v>3.5</v>
      </c>
      <c r="E6897" s="2">
        <v>175789</v>
      </c>
    </row>
    <row r="6898" spans="1:5" x14ac:dyDescent="0.25">
      <c r="A6898" s="2">
        <v>6894</v>
      </c>
      <c r="B6898" s="2">
        <v>691.29693199999997</v>
      </c>
      <c r="C6898" s="2">
        <v>1187952</v>
      </c>
      <c r="D6898" s="14">
        <v>3.1</v>
      </c>
      <c r="E6898" s="2">
        <v>286727</v>
      </c>
    </row>
    <row r="6899" spans="1:5" x14ac:dyDescent="0.25">
      <c r="A6899" s="2">
        <v>6895</v>
      </c>
      <c r="B6899" s="2">
        <v>692.11864100000003</v>
      </c>
      <c r="C6899" s="2">
        <v>1348264</v>
      </c>
      <c r="D6899" s="14">
        <v>3.7</v>
      </c>
      <c r="E6899" s="2">
        <v>182194</v>
      </c>
    </row>
    <row r="6900" spans="1:5" x14ac:dyDescent="0.25">
      <c r="A6900" s="2">
        <v>6896</v>
      </c>
      <c r="B6900" s="2">
        <v>692.29603099999997</v>
      </c>
      <c r="C6900" s="2">
        <v>7341236</v>
      </c>
      <c r="D6900" s="14">
        <v>24.6</v>
      </c>
      <c r="E6900" s="2">
        <v>260188</v>
      </c>
    </row>
    <row r="6901" spans="1:5" x14ac:dyDescent="0.25">
      <c r="A6901" s="2">
        <v>6897</v>
      </c>
      <c r="B6901" s="2">
        <v>692.48347000000001</v>
      </c>
      <c r="C6901" s="2">
        <v>1490113</v>
      </c>
      <c r="D6901" s="14">
        <v>4.2</v>
      </c>
      <c r="E6901" s="2">
        <v>267851</v>
      </c>
    </row>
    <row r="6902" spans="1:5" x14ac:dyDescent="0.25">
      <c r="A6902" s="2">
        <v>6898</v>
      </c>
      <c r="B6902" s="2">
        <v>692.50348299999996</v>
      </c>
      <c r="C6902" s="2">
        <v>1160130</v>
      </c>
      <c r="D6902" s="14">
        <v>3</v>
      </c>
      <c r="E6902" s="2">
        <v>109869</v>
      </c>
    </row>
    <row r="6903" spans="1:5" x14ac:dyDescent="0.25">
      <c r="A6903" s="2">
        <v>6899</v>
      </c>
      <c r="B6903" s="2">
        <v>692.50966400000004</v>
      </c>
      <c r="C6903" s="2">
        <v>1258947</v>
      </c>
      <c r="D6903" s="14">
        <v>3.4</v>
      </c>
      <c r="E6903" s="2">
        <v>250719</v>
      </c>
    </row>
    <row r="6904" spans="1:5" x14ac:dyDescent="0.25">
      <c r="A6904" s="2">
        <v>6900</v>
      </c>
      <c r="B6904" s="2">
        <v>692.52431799999999</v>
      </c>
      <c r="C6904" s="2">
        <v>1825988</v>
      </c>
      <c r="D6904" s="14">
        <v>5.4</v>
      </c>
      <c r="E6904" s="2">
        <v>254285</v>
      </c>
    </row>
    <row r="6905" spans="1:5" x14ac:dyDescent="0.25">
      <c r="A6905" s="2">
        <v>6901</v>
      </c>
      <c r="B6905" s="2">
        <v>692.56545800000004</v>
      </c>
      <c r="C6905" s="2">
        <v>1245639</v>
      </c>
      <c r="D6905" s="14">
        <v>3.3</v>
      </c>
      <c r="E6905" s="2">
        <v>255734</v>
      </c>
    </row>
    <row r="6906" spans="1:5" x14ac:dyDescent="0.25">
      <c r="A6906" s="2">
        <v>6902</v>
      </c>
      <c r="B6906" s="2">
        <v>692.59090900000001</v>
      </c>
      <c r="C6906" s="2">
        <v>1473224</v>
      </c>
      <c r="D6906" s="14">
        <v>4.0999999999999996</v>
      </c>
      <c r="E6906" s="2">
        <v>242166</v>
      </c>
    </row>
    <row r="6907" spans="1:5" x14ac:dyDescent="0.25">
      <c r="A6907" s="2">
        <v>6903</v>
      </c>
      <c r="B6907" s="2">
        <v>692.61103500000002</v>
      </c>
      <c r="C6907" s="2">
        <v>1199562</v>
      </c>
      <c r="D6907" s="14">
        <v>3.2</v>
      </c>
      <c r="E6907" s="2">
        <v>251914</v>
      </c>
    </row>
    <row r="6908" spans="1:5" x14ac:dyDescent="0.25">
      <c r="A6908" s="2">
        <v>6904</v>
      </c>
      <c r="B6908" s="2">
        <v>693.094739</v>
      </c>
      <c r="C6908" s="2">
        <v>2603244</v>
      </c>
      <c r="D6908" s="14">
        <v>8.1</v>
      </c>
      <c r="E6908" s="2">
        <v>170384</v>
      </c>
    </row>
    <row r="6909" spans="1:5" x14ac:dyDescent="0.25">
      <c r="A6909" s="2">
        <v>6905</v>
      </c>
      <c r="B6909" s="2">
        <v>693.11085700000001</v>
      </c>
      <c r="C6909" s="2">
        <v>1208557</v>
      </c>
      <c r="D6909" s="14">
        <v>3.2</v>
      </c>
      <c r="E6909" s="2">
        <v>277823</v>
      </c>
    </row>
    <row r="6910" spans="1:5" x14ac:dyDescent="0.25">
      <c r="A6910" s="2">
        <v>6906</v>
      </c>
      <c r="B6910" s="2">
        <v>693.13113499999997</v>
      </c>
      <c r="C6910" s="2">
        <v>2079726</v>
      </c>
      <c r="D6910" s="14">
        <v>6.2</v>
      </c>
      <c r="E6910" s="2">
        <v>149854</v>
      </c>
    </row>
    <row r="6911" spans="1:5" x14ac:dyDescent="0.25">
      <c r="A6911" s="2">
        <v>6907</v>
      </c>
      <c r="B6911" s="2">
        <v>693.16766700000005</v>
      </c>
      <c r="C6911" s="2">
        <v>2026225</v>
      </c>
      <c r="D6911" s="14">
        <v>6.1</v>
      </c>
      <c r="E6911" s="2">
        <v>173940</v>
      </c>
    </row>
    <row r="6912" spans="1:5" x14ac:dyDescent="0.25">
      <c r="A6912" s="2">
        <v>6908</v>
      </c>
      <c r="B6912" s="2">
        <v>693.20328800000004</v>
      </c>
      <c r="C6912" s="2">
        <v>1491699</v>
      </c>
      <c r="D6912" s="14">
        <v>4.2</v>
      </c>
      <c r="E6912" s="2">
        <v>167105</v>
      </c>
    </row>
    <row r="6913" spans="1:5" x14ac:dyDescent="0.25">
      <c r="A6913" s="2">
        <v>6909</v>
      </c>
      <c r="B6913" s="2">
        <v>693.24043200000006</v>
      </c>
      <c r="C6913" s="2">
        <v>1620470</v>
      </c>
      <c r="D6913" s="14">
        <v>4.7</v>
      </c>
      <c r="E6913" s="2">
        <v>219642</v>
      </c>
    </row>
    <row r="6914" spans="1:5" x14ac:dyDescent="0.25">
      <c r="A6914" s="2">
        <v>6910</v>
      </c>
      <c r="B6914" s="2">
        <v>693.85994300000004</v>
      </c>
      <c r="C6914" s="2">
        <v>1783587</v>
      </c>
      <c r="D6914" s="14">
        <v>5.2</v>
      </c>
      <c r="E6914" s="2">
        <v>250439</v>
      </c>
    </row>
    <row r="6915" spans="1:5" x14ac:dyDescent="0.25">
      <c r="A6915" s="2">
        <v>6911</v>
      </c>
      <c r="B6915" s="2">
        <v>694.098794</v>
      </c>
      <c r="C6915" s="2">
        <v>1159476</v>
      </c>
      <c r="D6915" s="14">
        <v>3</v>
      </c>
      <c r="E6915" s="2">
        <v>143014</v>
      </c>
    </row>
    <row r="6916" spans="1:5" x14ac:dyDescent="0.25">
      <c r="A6916" s="2">
        <v>6912</v>
      </c>
      <c r="B6916" s="2">
        <v>694.13541599999996</v>
      </c>
      <c r="C6916" s="2">
        <v>1232695</v>
      </c>
      <c r="D6916" s="14">
        <v>3.3</v>
      </c>
      <c r="E6916" s="2">
        <v>187270</v>
      </c>
    </row>
    <row r="6917" spans="1:5" x14ac:dyDescent="0.25">
      <c r="A6917" s="2">
        <v>6913</v>
      </c>
      <c r="B6917" s="2">
        <v>695.05315399999995</v>
      </c>
      <c r="C6917" s="2">
        <v>1163642</v>
      </c>
      <c r="D6917" s="14">
        <v>3.1</v>
      </c>
      <c r="E6917" s="2">
        <v>283897</v>
      </c>
    </row>
    <row r="6918" spans="1:5" x14ac:dyDescent="0.25">
      <c r="A6918" s="2">
        <v>6914</v>
      </c>
      <c r="B6918" s="2">
        <v>695.07311800000002</v>
      </c>
      <c r="C6918" s="2">
        <v>1528700</v>
      </c>
      <c r="D6918" s="14">
        <v>4.3</v>
      </c>
      <c r="E6918" s="2">
        <v>175430</v>
      </c>
    </row>
    <row r="6919" spans="1:5" x14ac:dyDescent="0.25">
      <c r="A6919" s="2">
        <v>6915</v>
      </c>
      <c r="B6919" s="2">
        <v>695.08964300000002</v>
      </c>
      <c r="C6919" s="2">
        <v>1864061</v>
      </c>
      <c r="D6919" s="14">
        <v>5.5</v>
      </c>
      <c r="E6919" s="2">
        <v>240254</v>
      </c>
    </row>
    <row r="6920" spans="1:5" x14ac:dyDescent="0.25">
      <c r="A6920" s="2">
        <v>6916</v>
      </c>
      <c r="B6920" s="2">
        <v>695.11030800000003</v>
      </c>
      <c r="C6920" s="2">
        <v>2537343</v>
      </c>
      <c r="D6920" s="14">
        <v>7.8</v>
      </c>
      <c r="E6920" s="2">
        <v>215851</v>
      </c>
    </row>
    <row r="6921" spans="1:5" x14ac:dyDescent="0.25">
      <c r="A6921" s="2">
        <v>6917</v>
      </c>
      <c r="B6921" s="2">
        <v>695.12614799999994</v>
      </c>
      <c r="C6921" s="2">
        <v>1574016</v>
      </c>
      <c r="D6921" s="14">
        <v>4.5</v>
      </c>
      <c r="E6921" s="2">
        <v>218817</v>
      </c>
    </row>
    <row r="6922" spans="1:5" x14ac:dyDescent="0.25">
      <c r="A6922" s="2">
        <v>6918</v>
      </c>
      <c r="B6922" s="2">
        <v>695.146477</v>
      </c>
      <c r="C6922" s="2">
        <v>1568897</v>
      </c>
      <c r="D6922" s="14">
        <v>4.5</v>
      </c>
      <c r="E6922" s="2">
        <v>149225</v>
      </c>
    </row>
    <row r="6923" spans="1:5" x14ac:dyDescent="0.25">
      <c r="A6923" s="2">
        <v>6919</v>
      </c>
      <c r="B6923" s="2">
        <v>695.16234099999997</v>
      </c>
      <c r="C6923" s="2">
        <v>1635715</v>
      </c>
      <c r="D6923" s="14">
        <v>4.7</v>
      </c>
      <c r="E6923" s="2">
        <v>219818</v>
      </c>
    </row>
    <row r="6924" spans="1:5" x14ac:dyDescent="0.25">
      <c r="A6924" s="2">
        <v>6920</v>
      </c>
      <c r="B6924" s="2">
        <v>695.18251599999996</v>
      </c>
      <c r="C6924" s="2">
        <v>1668996</v>
      </c>
      <c r="D6924" s="14">
        <v>4.8</v>
      </c>
      <c r="E6924" s="2">
        <v>195665</v>
      </c>
    </row>
    <row r="6925" spans="1:5" x14ac:dyDescent="0.25">
      <c r="A6925" s="2">
        <v>6921</v>
      </c>
      <c r="B6925" s="2">
        <v>695.21867099999997</v>
      </c>
      <c r="C6925" s="2">
        <v>1321863</v>
      </c>
      <c r="D6925" s="14">
        <v>3.6</v>
      </c>
      <c r="E6925" s="2">
        <v>277173</v>
      </c>
    </row>
    <row r="6926" spans="1:5" x14ac:dyDescent="0.25">
      <c r="A6926" s="2">
        <v>6922</v>
      </c>
      <c r="B6926" s="2">
        <v>695.25493600000004</v>
      </c>
      <c r="C6926" s="2">
        <v>1194378</v>
      </c>
      <c r="D6926" s="14">
        <v>3.2</v>
      </c>
      <c r="E6926" s="2">
        <v>297918</v>
      </c>
    </row>
    <row r="6927" spans="1:5" x14ac:dyDescent="0.25">
      <c r="A6927" s="2">
        <v>6923</v>
      </c>
      <c r="B6927" s="2">
        <v>697.06879100000003</v>
      </c>
      <c r="C6927" s="2">
        <v>1570838</v>
      </c>
      <c r="D6927" s="14">
        <v>4.5</v>
      </c>
      <c r="E6927" s="2">
        <v>205453</v>
      </c>
    </row>
    <row r="6928" spans="1:5" x14ac:dyDescent="0.25">
      <c r="A6928" s="2">
        <v>6924</v>
      </c>
      <c r="B6928" s="2">
        <v>697.08989499999996</v>
      </c>
      <c r="C6928" s="2">
        <v>1472023</v>
      </c>
      <c r="D6928" s="14">
        <v>4.0999999999999996</v>
      </c>
      <c r="E6928" s="2">
        <v>265632</v>
      </c>
    </row>
    <row r="6929" spans="1:5" x14ac:dyDescent="0.25">
      <c r="A6929" s="2">
        <v>6925</v>
      </c>
      <c r="B6929" s="2">
        <v>697.10510499999998</v>
      </c>
      <c r="C6929" s="2">
        <v>1887257</v>
      </c>
      <c r="D6929" s="14">
        <v>5.6</v>
      </c>
      <c r="E6929" s="2">
        <v>173197</v>
      </c>
    </row>
    <row r="6930" spans="1:5" x14ac:dyDescent="0.25">
      <c r="A6930" s="2">
        <v>6926</v>
      </c>
      <c r="B6930" s="2">
        <v>697.12504300000001</v>
      </c>
      <c r="C6930" s="2">
        <v>1683482</v>
      </c>
      <c r="D6930" s="14">
        <v>4.9000000000000004</v>
      </c>
      <c r="E6930" s="2">
        <v>142153</v>
      </c>
    </row>
    <row r="6931" spans="1:5" x14ac:dyDescent="0.25">
      <c r="A6931" s="2">
        <v>6927</v>
      </c>
      <c r="B6931" s="2">
        <v>697.14165600000001</v>
      </c>
      <c r="C6931" s="2">
        <v>1702427</v>
      </c>
      <c r="D6931" s="14">
        <v>4.9000000000000004</v>
      </c>
      <c r="E6931" s="2">
        <v>239115</v>
      </c>
    </row>
    <row r="6932" spans="1:5" x14ac:dyDescent="0.25">
      <c r="A6932" s="2">
        <v>6928</v>
      </c>
      <c r="B6932" s="2">
        <v>697.16222600000003</v>
      </c>
      <c r="C6932" s="2">
        <v>1151517</v>
      </c>
      <c r="D6932" s="14">
        <v>3</v>
      </c>
      <c r="E6932" s="2">
        <v>158730</v>
      </c>
    </row>
    <row r="6933" spans="1:5" x14ac:dyDescent="0.25">
      <c r="A6933" s="2">
        <v>6929</v>
      </c>
      <c r="B6933" s="2">
        <v>697.25165800000002</v>
      </c>
      <c r="C6933" s="2">
        <v>1387556</v>
      </c>
      <c r="D6933" s="14">
        <v>3.8</v>
      </c>
      <c r="E6933" s="2">
        <v>103005</v>
      </c>
    </row>
    <row r="6934" spans="1:5" x14ac:dyDescent="0.25">
      <c r="A6934" s="2">
        <v>6930</v>
      </c>
      <c r="B6934" s="2">
        <v>698.65274299999999</v>
      </c>
      <c r="C6934" s="2">
        <v>1229461</v>
      </c>
      <c r="D6934" s="14">
        <v>3.3</v>
      </c>
      <c r="E6934" s="2">
        <v>268226</v>
      </c>
    </row>
    <row r="6935" spans="1:5" x14ac:dyDescent="0.25">
      <c r="A6935" s="2">
        <v>6931</v>
      </c>
      <c r="B6935" s="2">
        <v>698.82493099999999</v>
      </c>
      <c r="C6935" s="2">
        <v>1397667</v>
      </c>
      <c r="D6935" s="14">
        <v>3.9</v>
      </c>
      <c r="E6935" s="2">
        <v>194887</v>
      </c>
    </row>
    <row r="6936" spans="1:5" x14ac:dyDescent="0.25">
      <c r="A6936" s="2">
        <v>6932</v>
      </c>
      <c r="B6936" s="2">
        <v>699.08440800000005</v>
      </c>
      <c r="C6936" s="2">
        <v>2258617</v>
      </c>
      <c r="D6936" s="14">
        <v>6.9</v>
      </c>
      <c r="E6936" s="2">
        <v>195508</v>
      </c>
    </row>
    <row r="6937" spans="1:5" x14ac:dyDescent="0.25">
      <c r="A6937" s="2">
        <v>6933</v>
      </c>
      <c r="B6937" s="2">
        <v>699.10473100000002</v>
      </c>
      <c r="C6937" s="2">
        <v>1214906</v>
      </c>
      <c r="D6937" s="14">
        <v>3.2</v>
      </c>
      <c r="E6937" s="2">
        <v>177113</v>
      </c>
    </row>
    <row r="6938" spans="1:5" x14ac:dyDescent="0.25">
      <c r="A6938" s="2">
        <v>6934</v>
      </c>
      <c r="B6938" s="2">
        <v>699.11985000000004</v>
      </c>
      <c r="C6938" s="2">
        <v>2572988</v>
      </c>
      <c r="D6938" s="14">
        <v>8</v>
      </c>
      <c r="E6938" s="2">
        <v>228009</v>
      </c>
    </row>
    <row r="6939" spans="1:5" x14ac:dyDescent="0.25">
      <c r="A6939" s="2">
        <v>6935</v>
      </c>
      <c r="B6939" s="2">
        <v>699.15632400000004</v>
      </c>
      <c r="C6939" s="2">
        <v>1830079</v>
      </c>
      <c r="D6939" s="14">
        <v>5.4</v>
      </c>
      <c r="E6939" s="2">
        <v>161897</v>
      </c>
    </row>
    <row r="6940" spans="1:5" x14ac:dyDescent="0.25">
      <c r="A6940" s="2">
        <v>6936</v>
      </c>
      <c r="B6940" s="2">
        <v>699.17914399999995</v>
      </c>
      <c r="C6940" s="2">
        <v>1160641</v>
      </c>
      <c r="D6940" s="14">
        <v>3</v>
      </c>
      <c r="E6940" s="2">
        <v>207410</v>
      </c>
    </row>
    <row r="6941" spans="1:5" x14ac:dyDescent="0.25">
      <c r="A6941" s="2">
        <v>6937</v>
      </c>
      <c r="B6941" s="2">
        <v>699.19208100000003</v>
      </c>
      <c r="C6941" s="2">
        <v>1596098</v>
      </c>
      <c r="D6941" s="14">
        <v>4.5999999999999996</v>
      </c>
      <c r="E6941" s="2">
        <v>306167</v>
      </c>
    </row>
    <row r="6942" spans="1:5" x14ac:dyDescent="0.25">
      <c r="A6942" s="2">
        <v>6938</v>
      </c>
      <c r="B6942" s="2">
        <v>699.22983499999998</v>
      </c>
      <c r="C6942" s="2">
        <v>1298629</v>
      </c>
      <c r="D6942" s="14">
        <v>3.5</v>
      </c>
      <c r="E6942" s="2">
        <v>210290</v>
      </c>
    </row>
    <row r="6943" spans="1:5" x14ac:dyDescent="0.25">
      <c r="A6943" s="2">
        <v>6939</v>
      </c>
      <c r="B6943" s="2">
        <v>699.26538900000003</v>
      </c>
      <c r="C6943" s="2">
        <v>1579208</v>
      </c>
      <c r="D6943" s="14">
        <v>4.5</v>
      </c>
      <c r="E6943" s="2">
        <v>286492</v>
      </c>
    </row>
    <row r="6944" spans="1:5" x14ac:dyDescent="0.25">
      <c r="A6944" s="2">
        <v>6940</v>
      </c>
      <c r="B6944" s="2">
        <v>699.82430699999998</v>
      </c>
      <c r="C6944" s="2">
        <v>1480950</v>
      </c>
      <c r="D6944" s="14">
        <v>4.2</v>
      </c>
      <c r="E6944" s="2">
        <v>253501</v>
      </c>
    </row>
    <row r="6945" spans="1:5" x14ac:dyDescent="0.25">
      <c r="A6945" s="2">
        <v>6941</v>
      </c>
      <c r="B6945" s="2">
        <v>701.06414400000006</v>
      </c>
      <c r="C6945" s="2">
        <v>1898848</v>
      </c>
      <c r="D6945" s="14">
        <v>5.6</v>
      </c>
      <c r="E6945" s="2">
        <v>289632</v>
      </c>
    </row>
    <row r="6946" spans="1:5" x14ac:dyDescent="0.25">
      <c r="A6946" s="2">
        <v>6942</v>
      </c>
      <c r="B6946" s="2">
        <v>701.09956299999999</v>
      </c>
      <c r="C6946" s="2">
        <v>2319715</v>
      </c>
      <c r="D6946" s="14">
        <v>7.1</v>
      </c>
      <c r="E6946" s="2">
        <v>141670</v>
      </c>
    </row>
    <row r="6947" spans="1:5" x14ac:dyDescent="0.25">
      <c r="A6947" s="2">
        <v>6943</v>
      </c>
      <c r="B6947" s="2">
        <v>701.13644499999998</v>
      </c>
      <c r="C6947" s="2">
        <v>2273638</v>
      </c>
      <c r="D6947" s="14">
        <v>6.9</v>
      </c>
      <c r="E6947" s="2">
        <v>166545</v>
      </c>
    </row>
    <row r="6948" spans="1:5" x14ac:dyDescent="0.25">
      <c r="A6948" s="2">
        <v>6944</v>
      </c>
      <c r="B6948" s="2">
        <v>701.17257099999995</v>
      </c>
      <c r="C6948" s="2">
        <v>1341289</v>
      </c>
      <c r="D6948" s="14">
        <v>3.7</v>
      </c>
      <c r="E6948" s="2">
        <v>144048</v>
      </c>
    </row>
    <row r="6949" spans="1:5" x14ac:dyDescent="0.25">
      <c r="A6949" s="2">
        <v>6945</v>
      </c>
      <c r="B6949" s="2">
        <v>701.20887400000004</v>
      </c>
      <c r="C6949" s="2">
        <v>1832301</v>
      </c>
      <c r="D6949" s="14">
        <v>5.4</v>
      </c>
      <c r="E6949" s="2">
        <v>240403</v>
      </c>
    </row>
    <row r="6950" spans="1:5" x14ac:dyDescent="0.25">
      <c r="A6950" s="2">
        <v>6946</v>
      </c>
      <c r="B6950" s="2">
        <v>701.24540999999999</v>
      </c>
      <c r="C6950" s="2">
        <v>1494640</v>
      </c>
      <c r="D6950" s="14">
        <v>4.2</v>
      </c>
      <c r="E6950" s="2">
        <v>167301</v>
      </c>
    </row>
    <row r="6951" spans="1:5" x14ac:dyDescent="0.25">
      <c r="A6951" s="2">
        <v>6947</v>
      </c>
      <c r="B6951" s="2">
        <v>701.28156100000001</v>
      </c>
      <c r="C6951" s="2">
        <v>1267571</v>
      </c>
      <c r="D6951" s="14">
        <v>3.4</v>
      </c>
      <c r="E6951" s="2">
        <v>193694</v>
      </c>
    </row>
    <row r="6952" spans="1:5" x14ac:dyDescent="0.25">
      <c r="A6952" s="2">
        <v>6948</v>
      </c>
      <c r="B6952" s="2">
        <v>702.10376599999995</v>
      </c>
      <c r="C6952" s="2">
        <v>1269691</v>
      </c>
      <c r="D6952" s="14">
        <v>3.4</v>
      </c>
      <c r="E6952" s="2">
        <v>169852</v>
      </c>
    </row>
    <row r="6953" spans="1:5" x14ac:dyDescent="0.25">
      <c r="A6953" s="2">
        <v>6949</v>
      </c>
      <c r="B6953" s="2">
        <v>702.37387100000001</v>
      </c>
      <c r="C6953" s="2">
        <v>1152466</v>
      </c>
      <c r="D6953" s="14">
        <v>3</v>
      </c>
      <c r="E6953" s="2">
        <v>290017</v>
      </c>
    </row>
    <row r="6954" spans="1:5" x14ac:dyDescent="0.25">
      <c r="A6954" s="2">
        <v>6950</v>
      </c>
      <c r="B6954" s="2">
        <v>703.07927600000005</v>
      </c>
      <c r="C6954" s="2">
        <v>2522129</v>
      </c>
      <c r="D6954" s="14">
        <v>7.8</v>
      </c>
      <c r="E6954" s="2">
        <v>195052</v>
      </c>
    </row>
    <row r="6955" spans="1:5" x14ac:dyDescent="0.25">
      <c r="A6955" s="2">
        <v>6951</v>
      </c>
      <c r="B6955" s="2">
        <v>703.115364</v>
      </c>
      <c r="C6955" s="2">
        <v>2431509</v>
      </c>
      <c r="D6955" s="14">
        <v>7.5</v>
      </c>
      <c r="E6955" s="2">
        <v>172959</v>
      </c>
    </row>
    <row r="6956" spans="1:5" x14ac:dyDescent="0.25">
      <c r="A6956" s="2">
        <v>6952</v>
      </c>
      <c r="B6956" s="2">
        <v>703.15211499999998</v>
      </c>
      <c r="C6956" s="2">
        <v>2512920</v>
      </c>
      <c r="D6956" s="14">
        <v>7.8</v>
      </c>
      <c r="E6956" s="2">
        <v>223714</v>
      </c>
    </row>
    <row r="6957" spans="1:5" x14ac:dyDescent="0.25">
      <c r="A6957" s="2">
        <v>6953</v>
      </c>
      <c r="B6957" s="2">
        <v>703.18786499999999</v>
      </c>
      <c r="C6957" s="2">
        <v>1969947</v>
      </c>
      <c r="D6957" s="14">
        <v>5.9</v>
      </c>
      <c r="E6957" s="2">
        <v>191959</v>
      </c>
    </row>
    <row r="6958" spans="1:5" x14ac:dyDescent="0.25">
      <c r="A6958" s="2">
        <v>6954</v>
      </c>
      <c r="B6958" s="2">
        <v>703.22536600000001</v>
      </c>
      <c r="C6958" s="2">
        <v>1766430</v>
      </c>
      <c r="D6958" s="14">
        <v>5.2</v>
      </c>
      <c r="E6958" s="2">
        <v>129537</v>
      </c>
    </row>
    <row r="6959" spans="1:5" x14ac:dyDescent="0.25">
      <c r="A6959" s="2">
        <v>6955</v>
      </c>
      <c r="B6959" s="2">
        <v>703.259817</v>
      </c>
      <c r="C6959" s="2">
        <v>1388065</v>
      </c>
      <c r="D6959" s="14">
        <v>3.8</v>
      </c>
      <c r="E6959" s="2">
        <v>128825</v>
      </c>
    </row>
    <row r="6960" spans="1:5" x14ac:dyDescent="0.25">
      <c r="A6960" s="2">
        <v>6956</v>
      </c>
      <c r="B6960" s="2">
        <v>703.29673300000002</v>
      </c>
      <c r="C6960" s="2">
        <v>1353509</v>
      </c>
      <c r="D6960" s="14">
        <v>3.7</v>
      </c>
      <c r="E6960" s="2">
        <v>190563</v>
      </c>
    </row>
    <row r="6961" spans="1:5" x14ac:dyDescent="0.25">
      <c r="A6961" s="2">
        <v>6957</v>
      </c>
      <c r="B6961" s="2">
        <v>703.55553399999997</v>
      </c>
      <c r="C6961" s="2">
        <v>1339452</v>
      </c>
      <c r="D6961" s="14">
        <v>3.7</v>
      </c>
      <c r="E6961" s="2">
        <v>274257</v>
      </c>
    </row>
    <row r="6962" spans="1:5" x14ac:dyDescent="0.25">
      <c r="A6962" s="2">
        <v>6958</v>
      </c>
      <c r="B6962" s="2">
        <v>704.261797</v>
      </c>
      <c r="C6962" s="2">
        <v>1580156</v>
      </c>
      <c r="D6962" s="14">
        <v>4.5</v>
      </c>
      <c r="E6962" s="2">
        <v>303587</v>
      </c>
    </row>
    <row r="6963" spans="1:5" x14ac:dyDescent="0.25">
      <c r="A6963" s="2">
        <v>6959</v>
      </c>
      <c r="B6963" s="2">
        <v>704.26646800000003</v>
      </c>
      <c r="C6963" s="2">
        <v>1556605</v>
      </c>
      <c r="D6963" s="14">
        <v>4.4000000000000004</v>
      </c>
      <c r="E6963" s="2">
        <v>347051</v>
      </c>
    </row>
    <row r="6964" spans="1:5" x14ac:dyDescent="0.25">
      <c r="A6964" s="2">
        <v>6960</v>
      </c>
      <c r="B6964" s="2">
        <v>704.27321700000005</v>
      </c>
      <c r="C6964" s="2">
        <v>1854077</v>
      </c>
      <c r="D6964" s="14">
        <v>5.5</v>
      </c>
      <c r="E6964" s="2">
        <v>154305</v>
      </c>
    </row>
    <row r="6965" spans="1:5" x14ac:dyDescent="0.25">
      <c r="A6965" s="2">
        <v>6961</v>
      </c>
      <c r="B6965" s="2">
        <v>705.05875800000001</v>
      </c>
      <c r="C6965" s="2">
        <v>1260230</v>
      </c>
      <c r="D6965" s="14">
        <v>3.4</v>
      </c>
      <c r="E6965" s="2">
        <v>166985</v>
      </c>
    </row>
    <row r="6966" spans="1:5" x14ac:dyDescent="0.25">
      <c r="A6966" s="2">
        <v>6962</v>
      </c>
      <c r="B6966" s="2">
        <v>705.09477000000004</v>
      </c>
      <c r="C6966" s="2">
        <v>2658505</v>
      </c>
      <c r="D6966" s="14">
        <v>8.3000000000000007</v>
      </c>
      <c r="E6966" s="2">
        <v>219776</v>
      </c>
    </row>
    <row r="6967" spans="1:5" x14ac:dyDescent="0.25">
      <c r="A6967" s="2">
        <v>6963</v>
      </c>
      <c r="B6967" s="2">
        <v>705.13101700000004</v>
      </c>
      <c r="C6967" s="2">
        <v>2585804</v>
      </c>
      <c r="D6967" s="14">
        <v>8</v>
      </c>
      <c r="E6967" s="2">
        <v>201320</v>
      </c>
    </row>
    <row r="6968" spans="1:5" x14ac:dyDescent="0.25">
      <c r="A6968" s="2">
        <v>6964</v>
      </c>
      <c r="B6968" s="2">
        <v>705.16770499999996</v>
      </c>
      <c r="C6968" s="2">
        <v>1413072</v>
      </c>
      <c r="D6968" s="14">
        <v>3.9</v>
      </c>
      <c r="E6968" s="2">
        <v>160638</v>
      </c>
    </row>
    <row r="6969" spans="1:5" x14ac:dyDescent="0.25">
      <c r="A6969" s="2">
        <v>6965</v>
      </c>
      <c r="B6969" s="2">
        <v>705.202853</v>
      </c>
      <c r="C6969" s="2">
        <v>1523411</v>
      </c>
      <c r="D6969" s="14">
        <v>4.3</v>
      </c>
      <c r="E6969" s="2">
        <v>108021</v>
      </c>
    </row>
    <row r="6970" spans="1:5" x14ac:dyDescent="0.25">
      <c r="A6970" s="2">
        <v>6966</v>
      </c>
      <c r="B6970" s="2">
        <v>705.24042699999995</v>
      </c>
      <c r="C6970" s="2">
        <v>1913558</v>
      </c>
      <c r="D6970" s="14">
        <v>5.7</v>
      </c>
      <c r="E6970" s="2">
        <v>226403</v>
      </c>
    </row>
    <row r="6971" spans="1:5" x14ac:dyDescent="0.25">
      <c r="A6971" s="2">
        <v>6967</v>
      </c>
      <c r="B6971" s="2">
        <v>705.27649099999996</v>
      </c>
      <c r="C6971" s="2">
        <v>1332442</v>
      </c>
      <c r="D6971" s="14">
        <v>3.6</v>
      </c>
      <c r="E6971" s="2">
        <v>222494</v>
      </c>
    </row>
    <row r="6972" spans="1:5" x14ac:dyDescent="0.25">
      <c r="A6972" s="2">
        <v>6968</v>
      </c>
      <c r="B6972" s="2">
        <v>705.31280600000002</v>
      </c>
      <c r="C6972" s="2">
        <v>1594077</v>
      </c>
      <c r="D6972" s="14">
        <v>4.5999999999999996</v>
      </c>
      <c r="E6972" s="2">
        <v>258529</v>
      </c>
    </row>
    <row r="6973" spans="1:5" x14ac:dyDescent="0.25">
      <c r="A6973" s="2">
        <v>6969</v>
      </c>
      <c r="B6973" s="2">
        <v>707.07489999999996</v>
      </c>
      <c r="C6973" s="2">
        <v>2018947</v>
      </c>
      <c r="D6973" s="14">
        <v>6</v>
      </c>
      <c r="E6973" s="2">
        <v>162507</v>
      </c>
    </row>
    <row r="6974" spans="1:5" x14ac:dyDescent="0.25">
      <c r="A6974" s="2">
        <v>6970</v>
      </c>
      <c r="B6974" s="2">
        <v>707.11023399999999</v>
      </c>
      <c r="C6974" s="2">
        <v>2929031</v>
      </c>
      <c r="D6974" s="14">
        <v>9.1999999999999993</v>
      </c>
      <c r="E6974" s="2">
        <v>212657</v>
      </c>
    </row>
    <row r="6975" spans="1:5" x14ac:dyDescent="0.25">
      <c r="A6975" s="2">
        <v>6971</v>
      </c>
      <c r="B6975" s="2">
        <v>707.147559</v>
      </c>
      <c r="C6975" s="2">
        <v>1703562</v>
      </c>
      <c r="D6975" s="14">
        <v>4.9000000000000004</v>
      </c>
      <c r="E6975" s="2">
        <v>162218</v>
      </c>
    </row>
    <row r="6976" spans="1:5" x14ac:dyDescent="0.25">
      <c r="A6976" s="2">
        <v>6972</v>
      </c>
      <c r="B6976" s="2">
        <v>707.16320499999995</v>
      </c>
      <c r="C6976" s="2">
        <v>1226124</v>
      </c>
      <c r="D6976" s="14">
        <v>3.3</v>
      </c>
      <c r="E6976" s="2">
        <v>223412</v>
      </c>
    </row>
    <row r="6977" spans="1:5" x14ac:dyDescent="0.25">
      <c r="A6977" s="2">
        <v>6973</v>
      </c>
      <c r="B6977" s="2">
        <v>707.18320700000004</v>
      </c>
      <c r="C6977" s="2">
        <v>1818254</v>
      </c>
      <c r="D6977" s="14">
        <v>5.3</v>
      </c>
      <c r="E6977" s="2">
        <v>180501</v>
      </c>
    </row>
    <row r="6978" spans="1:5" x14ac:dyDescent="0.25">
      <c r="A6978" s="2">
        <v>6974</v>
      </c>
      <c r="B6978" s="2">
        <v>707.25442599999997</v>
      </c>
      <c r="C6978" s="2">
        <v>1262996</v>
      </c>
      <c r="D6978" s="14">
        <v>3.4</v>
      </c>
      <c r="E6978" s="2">
        <v>124063</v>
      </c>
    </row>
    <row r="6979" spans="1:5" x14ac:dyDescent="0.25">
      <c r="A6979" s="2">
        <v>6975</v>
      </c>
      <c r="B6979" s="2">
        <v>709.08964900000001</v>
      </c>
      <c r="C6979" s="2">
        <v>2018374</v>
      </c>
      <c r="D6979" s="14">
        <v>6</v>
      </c>
      <c r="E6979" s="2">
        <v>263894</v>
      </c>
    </row>
    <row r="6980" spans="1:5" x14ac:dyDescent="0.25">
      <c r="A6980" s="2">
        <v>6976</v>
      </c>
      <c r="B6980" s="2">
        <v>709.10541000000001</v>
      </c>
      <c r="C6980" s="2">
        <v>1587272</v>
      </c>
      <c r="D6980" s="14">
        <v>4.5999999999999996</v>
      </c>
      <c r="E6980" s="2">
        <v>202231</v>
      </c>
    </row>
    <row r="6981" spans="1:5" x14ac:dyDescent="0.25">
      <c r="A6981" s="2">
        <v>6977</v>
      </c>
      <c r="B6981" s="2">
        <v>709.12593100000004</v>
      </c>
      <c r="C6981" s="2">
        <v>1989962</v>
      </c>
      <c r="D6981" s="14">
        <v>6.1</v>
      </c>
      <c r="E6981" s="2">
        <v>168713</v>
      </c>
    </row>
    <row r="6982" spans="1:5" x14ac:dyDescent="0.25">
      <c r="A6982" s="2">
        <v>6978</v>
      </c>
      <c r="B6982" s="2">
        <v>709.14213299999994</v>
      </c>
      <c r="C6982" s="2">
        <v>1650763</v>
      </c>
      <c r="D6982" s="14">
        <v>4.9000000000000004</v>
      </c>
      <c r="E6982" s="2">
        <v>211228</v>
      </c>
    </row>
    <row r="6983" spans="1:5" x14ac:dyDescent="0.25">
      <c r="A6983" s="2">
        <v>6979</v>
      </c>
      <c r="B6983" s="2">
        <v>709.16327999999999</v>
      </c>
      <c r="C6983" s="2">
        <v>1488718</v>
      </c>
      <c r="D6983" s="14">
        <v>4.3</v>
      </c>
      <c r="E6983" s="2">
        <v>135467</v>
      </c>
    </row>
    <row r="6984" spans="1:5" x14ac:dyDescent="0.25">
      <c r="A6984" s="2">
        <v>6980</v>
      </c>
      <c r="B6984" s="2">
        <v>709.19774600000005</v>
      </c>
      <c r="C6984" s="2">
        <v>1341393</v>
      </c>
      <c r="D6984" s="14">
        <v>3.8</v>
      </c>
      <c r="E6984" s="2">
        <v>160889</v>
      </c>
    </row>
    <row r="6985" spans="1:5" x14ac:dyDescent="0.25">
      <c r="A6985" s="2">
        <v>6981</v>
      </c>
      <c r="B6985" s="2">
        <v>709.21473700000001</v>
      </c>
      <c r="C6985" s="2">
        <v>1158739</v>
      </c>
      <c r="D6985" s="14">
        <v>3.1</v>
      </c>
      <c r="E6985" s="2">
        <v>232649</v>
      </c>
    </row>
    <row r="6986" spans="1:5" x14ac:dyDescent="0.25">
      <c r="A6986" s="2">
        <v>6982</v>
      </c>
      <c r="B6986" s="2">
        <v>710.09326699999997</v>
      </c>
      <c r="C6986" s="2">
        <v>1221289</v>
      </c>
      <c r="D6986" s="14">
        <v>3.3</v>
      </c>
      <c r="E6986" s="2">
        <v>265126</v>
      </c>
    </row>
    <row r="6987" spans="1:5" x14ac:dyDescent="0.25">
      <c r="A6987" s="2">
        <v>6983</v>
      </c>
      <c r="B6987" s="2">
        <v>711.08419300000003</v>
      </c>
      <c r="C6987" s="2">
        <v>1874188</v>
      </c>
      <c r="D6987" s="14">
        <v>5.6</v>
      </c>
      <c r="E6987" s="2">
        <v>205324</v>
      </c>
    </row>
    <row r="6988" spans="1:5" x14ac:dyDescent="0.25">
      <c r="A6988" s="2">
        <v>6984</v>
      </c>
      <c r="B6988" s="2">
        <v>711.10596899999996</v>
      </c>
      <c r="C6988" s="2">
        <v>1635855</v>
      </c>
      <c r="D6988" s="14">
        <v>4.8</v>
      </c>
      <c r="E6988" s="2">
        <v>174307</v>
      </c>
    </row>
    <row r="6989" spans="1:5" x14ac:dyDescent="0.25">
      <c r="A6989" s="2">
        <v>6985</v>
      </c>
      <c r="B6989" s="2">
        <v>711.12157000000002</v>
      </c>
      <c r="C6989" s="2">
        <v>1743632</v>
      </c>
      <c r="D6989" s="14">
        <v>5.2</v>
      </c>
      <c r="E6989" s="2">
        <v>190269</v>
      </c>
    </row>
    <row r="6990" spans="1:5" x14ac:dyDescent="0.25">
      <c r="A6990" s="2">
        <v>6986</v>
      </c>
      <c r="B6990" s="2">
        <v>711.14222299999994</v>
      </c>
      <c r="C6990" s="2">
        <v>1314066</v>
      </c>
      <c r="D6990" s="14">
        <v>3.7</v>
      </c>
      <c r="E6990" s="2">
        <v>119210</v>
      </c>
    </row>
    <row r="6991" spans="1:5" x14ac:dyDescent="0.25">
      <c r="A6991" s="2">
        <v>6987</v>
      </c>
      <c r="B6991" s="2">
        <v>711.157284</v>
      </c>
      <c r="C6991" s="2">
        <v>1606676</v>
      </c>
      <c r="D6991" s="14">
        <v>4.7</v>
      </c>
      <c r="E6991" s="2">
        <v>204405</v>
      </c>
    </row>
    <row r="6992" spans="1:5" x14ac:dyDescent="0.25">
      <c r="A6992" s="2">
        <v>6988</v>
      </c>
      <c r="B6992" s="2">
        <v>711.17715299999998</v>
      </c>
      <c r="C6992" s="2">
        <v>1404182</v>
      </c>
      <c r="D6992" s="14">
        <v>4</v>
      </c>
      <c r="E6992" s="2">
        <v>263292</v>
      </c>
    </row>
    <row r="6993" spans="1:5" x14ac:dyDescent="0.25">
      <c r="A6993" s="2">
        <v>6989</v>
      </c>
      <c r="B6993" s="2">
        <v>711.23033499999997</v>
      </c>
      <c r="C6993" s="2">
        <v>1135899</v>
      </c>
      <c r="D6993" s="14">
        <v>3</v>
      </c>
      <c r="E6993" s="2">
        <v>252181</v>
      </c>
    </row>
    <row r="6994" spans="1:5" x14ac:dyDescent="0.25">
      <c r="A6994" s="2">
        <v>6990</v>
      </c>
      <c r="B6994" s="2">
        <v>712.84091799999999</v>
      </c>
      <c r="C6994" s="2">
        <v>1158591</v>
      </c>
      <c r="D6994" s="14">
        <v>3.1</v>
      </c>
      <c r="E6994" s="2">
        <v>335685</v>
      </c>
    </row>
    <row r="6995" spans="1:5" x14ac:dyDescent="0.25">
      <c r="A6995" s="2">
        <v>6991</v>
      </c>
      <c r="B6995" s="2">
        <v>713.06442300000003</v>
      </c>
      <c r="C6995" s="2">
        <v>1707990</v>
      </c>
      <c r="D6995" s="14">
        <v>5.0999999999999996</v>
      </c>
      <c r="E6995" s="2">
        <v>177623</v>
      </c>
    </row>
    <row r="6996" spans="1:5" x14ac:dyDescent="0.25">
      <c r="A6996" s="2">
        <v>6992</v>
      </c>
      <c r="B6996" s="2">
        <v>713.10034800000005</v>
      </c>
      <c r="C6996" s="2">
        <v>2302425</v>
      </c>
      <c r="D6996" s="14">
        <v>7.2</v>
      </c>
      <c r="E6996" s="2">
        <v>183766</v>
      </c>
    </row>
    <row r="6997" spans="1:5" x14ac:dyDescent="0.25">
      <c r="A6997" s="2">
        <v>6993</v>
      </c>
      <c r="B6997" s="2">
        <v>713.12001599999996</v>
      </c>
      <c r="C6997" s="2">
        <v>1412571</v>
      </c>
      <c r="D6997" s="14">
        <v>4</v>
      </c>
      <c r="E6997" s="2">
        <v>104793</v>
      </c>
    </row>
    <row r="6998" spans="1:5" x14ac:dyDescent="0.25">
      <c r="A6998" s="2">
        <v>6994</v>
      </c>
      <c r="B6998" s="2">
        <v>713.13617999999997</v>
      </c>
      <c r="C6998" s="2">
        <v>1858781</v>
      </c>
      <c r="D6998" s="14">
        <v>5.6</v>
      </c>
      <c r="E6998" s="2">
        <v>186134</v>
      </c>
    </row>
    <row r="6999" spans="1:5" x14ac:dyDescent="0.25">
      <c r="A6999" s="2">
        <v>6995</v>
      </c>
      <c r="B6999" s="2">
        <v>713.15784199999996</v>
      </c>
      <c r="C6999" s="2">
        <v>1428447</v>
      </c>
      <c r="D6999" s="14">
        <v>4.0999999999999996</v>
      </c>
      <c r="E6999" s="2">
        <v>190169</v>
      </c>
    </row>
    <row r="7000" spans="1:5" x14ac:dyDescent="0.25">
      <c r="A7000" s="2">
        <v>6996</v>
      </c>
      <c r="B7000" s="2">
        <v>713.17304100000001</v>
      </c>
      <c r="C7000" s="2">
        <v>1392353</v>
      </c>
      <c r="D7000" s="14">
        <v>3.9</v>
      </c>
      <c r="E7000" s="2">
        <v>221003</v>
      </c>
    </row>
    <row r="7001" spans="1:5" x14ac:dyDescent="0.25">
      <c r="A7001" s="2">
        <v>6997</v>
      </c>
      <c r="B7001" s="2">
        <v>713.20834100000002</v>
      </c>
      <c r="C7001" s="2">
        <v>1223140</v>
      </c>
      <c r="D7001" s="14">
        <v>3.3</v>
      </c>
      <c r="E7001" s="2">
        <v>220469</v>
      </c>
    </row>
    <row r="7002" spans="1:5" x14ac:dyDescent="0.25">
      <c r="A7002" s="2">
        <v>6998</v>
      </c>
      <c r="B7002" s="2">
        <v>713.24453000000005</v>
      </c>
      <c r="C7002" s="2">
        <v>1223656</v>
      </c>
      <c r="D7002" s="14">
        <v>3.3</v>
      </c>
      <c r="E7002" s="2">
        <v>128601</v>
      </c>
    </row>
    <row r="7003" spans="1:5" x14ac:dyDescent="0.25">
      <c r="A7003" s="2">
        <v>6999</v>
      </c>
      <c r="B7003" s="2">
        <v>715.078667</v>
      </c>
      <c r="C7003" s="2">
        <v>2052262</v>
      </c>
      <c r="D7003" s="14">
        <v>6.3</v>
      </c>
      <c r="E7003" s="2">
        <v>206395</v>
      </c>
    </row>
    <row r="7004" spans="1:5" x14ac:dyDescent="0.25">
      <c r="A7004" s="2">
        <v>7000</v>
      </c>
      <c r="B7004" s="2">
        <v>715.11522100000002</v>
      </c>
      <c r="C7004" s="2">
        <v>2943146</v>
      </c>
      <c r="D7004" s="14">
        <v>9.4</v>
      </c>
      <c r="E7004" s="2">
        <v>217577</v>
      </c>
    </row>
    <row r="7005" spans="1:5" x14ac:dyDescent="0.25">
      <c r="A7005" s="2">
        <v>7001</v>
      </c>
      <c r="B7005" s="2">
        <v>715.15183400000001</v>
      </c>
      <c r="C7005" s="2">
        <v>2017966</v>
      </c>
      <c r="D7005" s="14">
        <v>6.2</v>
      </c>
      <c r="E7005" s="2">
        <v>211821</v>
      </c>
    </row>
    <row r="7006" spans="1:5" x14ac:dyDescent="0.25">
      <c r="A7006" s="2">
        <v>7002</v>
      </c>
      <c r="B7006" s="2">
        <v>715.18800799999997</v>
      </c>
      <c r="C7006" s="2">
        <v>2146482</v>
      </c>
      <c r="D7006" s="14">
        <v>6.6</v>
      </c>
      <c r="E7006" s="2">
        <v>274479</v>
      </c>
    </row>
    <row r="7007" spans="1:5" x14ac:dyDescent="0.25">
      <c r="A7007" s="2">
        <v>7003</v>
      </c>
      <c r="B7007" s="2">
        <v>715.22384799999998</v>
      </c>
      <c r="C7007" s="2">
        <v>2005174</v>
      </c>
      <c r="D7007" s="14">
        <v>6.1</v>
      </c>
      <c r="E7007" s="2">
        <v>242678</v>
      </c>
    </row>
    <row r="7008" spans="1:5" x14ac:dyDescent="0.25">
      <c r="A7008" s="2">
        <v>7004</v>
      </c>
      <c r="B7008" s="2">
        <v>715.26133700000003</v>
      </c>
      <c r="C7008" s="2">
        <v>1220794</v>
      </c>
      <c r="D7008" s="14">
        <v>3.3</v>
      </c>
      <c r="E7008" s="2">
        <v>125017</v>
      </c>
    </row>
    <row r="7009" spans="1:5" x14ac:dyDescent="0.25">
      <c r="A7009" s="2">
        <v>7005</v>
      </c>
      <c r="B7009" s="2">
        <v>715.29745700000001</v>
      </c>
      <c r="C7009" s="2">
        <v>1379005</v>
      </c>
      <c r="D7009" s="14">
        <v>3.9</v>
      </c>
      <c r="E7009" s="2">
        <v>245641</v>
      </c>
    </row>
    <row r="7010" spans="1:5" x14ac:dyDescent="0.25">
      <c r="A7010" s="2">
        <v>7006</v>
      </c>
      <c r="B7010" s="2">
        <v>716.11812399999997</v>
      </c>
      <c r="C7010" s="2">
        <v>1154324</v>
      </c>
      <c r="D7010" s="14">
        <v>3.1</v>
      </c>
      <c r="E7010" s="2">
        <v>178900</v>
      </c>
    </row>
    <row r="7011" spans="1:5" x14ac:dyDescent="0.25">
      <c r="A7011" s="2">
        <v>7007</v>
      </c>
      <c r="B7011" s="2">
        <v>717.05787299999997</v>
      </c>
      <c r="C7011" s="2">
        <v>1433463</v>
      </c>
      <c r="D7011" s="14">
        <v>4.0999999999999996</v>
      </c>
      <c r="E7011" s="2">
        <v>175869</v>
      </c>
    </row>
    <row r="7012" spans="1:5" x14ac:dyDescent="0.25">
      <c r="A7012" s="2">
        <v>7008</v>
      </c>
      <c r="B7012" s="2">
        <v>717.09495700000002</v>
      </c>
      <c r="C7012" s="2">
        <v>2430331</v>
      </c>
      <c r="D7012" s="14">
        <v>7.6</v>
      </c>
      <c r="E7012" s="2">
        <v>169976</v>
      </c>
    </row>
    <row r="7013" spans="1:5" x14ac:dyDescent="0.25">
      <c r="A7013" s="2">
        <v>7009</v>
      </c>
      <c r="B7013" s="2">
        <v>717.13133300000004</v>
      </c>
      <c r="C7013" s="2">
        <v>2066559</v>
      </c>
      <c r="D7013" s="14">
        <v>6.3</v>
      </c>
      <c r="E7013" s="2">
        <v>164225</v>
      </c>
    </row>
    <row r="7014" spans="1:5" x14ac:dyDescent="0.25">
      <c r="A7014" s="2">
        <v>7010</v>
      </c>
      <c r="B7014" s="2">
        <v>717.16726300000005</v>
      </c>
      <c r="C7014" s="2">
        <v>2053763</v>
      </c>
      <c r="D7014" s="14">
        <v>6.3</v>
      </c>
      <c r="E7014" s="2">
        <v>175350</v>
      </c>
    </row>
    <row r="7015" spans="1:5" x14ac:dyDescent="0.25">
      <c r="A7015" s="2">
        <v>7011</v>
      </c>
      <c r="B7015" s="2">
        <v>717.20455000000004</v>
      </c>
      <c r="C7015" s="2">
        <v>1483143</v>
      </c>
      <c r="D7015" s="14">
        <v>4.3</v>
      </c>
      <c r="E7015" s="2">
        <v>236729</v>
      </c>
    </row>
    <row r="7016" spans="1:5" x14ac:dyDescent="0.25">
      <c r="A7016" s="2">
        <v>7012</v>
      </c>
      <c r="B7016" s="2">
        <v>717.23976400000004</v>
      </c>
      <c r="C7016" s="2">
        <v>1503882</v>
      </c>
      <c r="D7016" s="14">
        <v>4.3</v>
      </c>
      <c r="E7016" s="2">
        <v>221855</v>
      </c>
    </row>
    <row r="7017" spans="1:5" x14ac:dyDescent="0.25">
      <c r="A7017" s="2">
        <v>7013</v>
      </c>
      <c r="B7017" s="2">
        <v>717.27617199999997</v>
      </c>
      <c r="C7017" s="2">
        <v>1444238</v>
      </c>
      <c r="D7017" s="14">
        <v>4.0999999999999996</v>
      </c>
      <c r="E7017" s="2">
        <v>269937</v>
      </c>
    </row>
    <row r="7018" spans="1:5" x14ac:dyDescent="0.25">
      <c r="A7018" s="2">
        <v>7014</v>
      </c>
      <c r="B7018" s="2">
        <v>718.28146800000002</v>
      </c>
      <c r="C7018" s="2">
        <v>1151994</v>
      </c>
      <c r="D7018" s="14">
        <v>3.1</v>
      </c>
      <c r="E7018" s="2">
        <v>165381</v>
      </c>
    </row>
    <row r="7019" spans="1:5" x14ac:dyDescent="0.25">
      <c r="A7019" s="2">
        <v>7015</v>
      </c>
      <c r="B7019" s="2">
        <v>719.07419900000002</v>
      </c>
      <c r="C7019" s="2">
        <v>1805903</v>
      </c>
      <c r="D7019" s="14">
        <v>5.4</v>
      </c>
      <c r="E7019" s="2">
        <v>165389</v>
      </c>
    </row>
    <row r="7020" spans="1:5" x14ac:dyDescent="0.25">
      <c r="A7020" s="2">
        <v>7016</v>
      </c>
      <c r="B7020" s="2">
        <v>719.11025400000005</v>
      </c>
      <c r="C7020" s="2">
        <v>2544723</v>
      </c>
      <c r="D7020" s="14">
        <v>8</v>
      </c>
      <c r="E7020" s="2">
        <v>168700</v>
      </c>
    </row>
    <row r="7021" spans="1:5" x14ac:dyDescent="0.25">
      <c r="A7021" s="2">
        <v>7017</v>
      </c>
      <c r="B7021" s="2">
        <v>719.14599999999996</v>
      </c>
      <c r="C7021" s="2">
        <v>1893463</v>
      </c>
      <c r="D7021" s="14">
        <v>5.7</v>
      </c>
      <c r="E7021" s="2">
        <v>203644</v>
      </c>
    </row>
    <row r="7022" spans="1:5" x14ac:dyDescent="0.25">
      <c r="A7022" s="2">
        <v>7018</v>
      </c>
      <c r="B7022" s="2">
        <v>719.18237699999997</v>
      </c>
      <c r="C7022" s="2">
        <v>1489755</v>
      </c>
      <c r="D7022" s="14">
        <v>4.3</v>
      </c>
      <c r="E7022" s="2">
        <v>106708</v>
      </c>
    </row>
    <row r="7023" spans="1:5" x14ac:dyDescent="0.25">
      <c r="A7023" s="2">
        <v>7019</v>
      </c>
      <c r="B7023" s="2">
        <v>719.218481</v>
      </c>
      <c r="C7023" s="2">
        <v>1571422</v>
      </c>
      <c r="D7023" s="14">
        <v>4.5999999999999996</v>
      </c>
      <c r="E7023" s="2">
        <v>185159</v>
      </c>
    </row>
    <row r="7024" spans="1:5" x14ac:dyDescent="0.25">
      <c r="A7024" s="2">
        <v>7020</v>
      </c>
      <c r="B7024" s="2">
        <v>719.25519599999996</v>
      </c>
      <c r="C7024" s="2">
        <v>1149027</v>
      </c>
      <c r="D7024" s="14">
        <v>3.1</v>
      </c>
      <c r="E7024" s="2">
        <v>145005</v>
      </c>
    </row>
    <row r="7025" spans="1:5" x14ac:dyDescent="0.25">
      <c r="A7025" s="2">
        <v>7021</v>
      </c>
      <c r="B7025" s="2">
        <v>719.29231400000003</v>
      </c>
      <c r="C7025" s="2">
        <v>1318502</v>
      </c>
      <c r="D7025" s="14">
        <v>3.7</v>
      </c>
      <c r="E7025" s="2">
        <v>223789</v>
      </c>
    </row>
    <row r="7026" spans="1:5" x14ac:dyDescent="0.25">
      <c r="A7026" s="2">
        <v>7022</v>
      </c>
      <c r="B7026" s="2">
        <v>721.08936700000004</v>
      </c>
      <c r="C7026" s="2">
        <v>2282282</v>
      </c>
      <c r="D7026" s="14">
        <v>7.1</v>
      </c>
      <c r="E7026" s="2">
        <v>164743</v>
      </c>
    </row>
    <row r="7027" spans="1:5" x14ac:dyDescent="0.25">
      <c r="A7027" s="2">
        <v>7023</v>
      </c>
      <c r="B7027" s="2">
        <v>721.12560900000005</v>
      </c>
      <c r="C7027" s="2">
        <v>1972525</v>
      </c>
      <c r="D7027" s="14">
        <v>6</v>
      </c>
      <c r="E7027" s="2">
        <v>159115</v>
      </c>
    </row>
    <row r="7028" spans="1:5" x14ac:dyDescent="0.25">
      <c r="A7028" s="2">
        <v>7024</v>
      </c>
      <c r="B7028" s="2">
        <v>721.14162899999997</v>
      </c>
      <c r="C7028" s="2">
        <v>1255215</v>
      </c>
      <c r="D7028" s="14">
        <v>3.4</v>
      </c>
      <c r="E7028" s="2">
        <v>297906</v>
      </c>
    </row>
    <row r="7029" spans="1:5" x14ac:dyDescent="0.25">
      <c r="A7029" s="2">
        <v>7025</v>
      </c>
      <c r="B7029" s="2">
        <v>721.16208099999994</v>
      </c>
      <c r="C7029" s="2">
        <v>1266993</v>
      </c>
      <c r="D7029" s="14">
        <v>3.5</v>
      </c>
      <c r="E7029" s="2">
        <v>148550</v>
      </c>
    </row>
    <row r="7030" spans="1:5" x14ac:dyDescent="0.25">
      <c r="A7030" s="2">
        <v>7026</v>
      </c>
      <c r="B7030" s="2">
        <v>721.19811300000003</v>
      </c>
      <c r="C7030" s="2">
        <v>1769269</v>
      </c>
      <c r="D7030" s="14">
        <v>5.3</v>
      </c>
      <c r="E7030" s="2">
        <v>188207</v>
      </c>
    </row>
    <row r="7031" spans="1:5" x14ac:dyDescent="0.25">
      <c r="A7031" s="2">
        <v>7027</v>
      </c>
      <c r="B7031" s="2">
        <v>721.23515699999996</v>
      </c>
      <c r="C7031" s="2">
        <v>1346617</v>
      </c>
      <c r="D7031" s="14">
        <v>3.8</v>
      </c>
      <c r="E7031" s="2">
        <v>201771</v>
      </c>
    </row>
    <row r="7032" spans="1:5" x14ac:dyDescent="0.25">
      <c r="A7032" s="2">
        <v>7028</v>
      </c>
      <c r="B7032" s="2">
        <v>721.271477</v>
      </c>
      <c r="C7032" s="2">
        <v>1353533</v>
      </c>
      <c r="D7032" s="14">
        <v>3.8</v>
      </c>
      <c r="E7032" s="2">
        <v>257461</v>
      </c>
    </row>
    <row r="7033" spans="1:5" x14ac:dyDescent="0.25">
      <c r="A7033" s="2">
        <v>7029</v>
      </c>
      <c r="B7033" s="2">
        <v>723.06768699999998</v>
      </c>
      <c r="C7033" s="2">
        <v>1238530</v>
      </c>
      <c r="D7033" s="14">
        <v>3.4</v>
      </c>
      <c r="E7033" s="2">
        <v>189274</v>
      </c>
    </row>
    <row r="7034" spans="1:5" x14ac:dyDescent="0.25">
      <c r="A7034" s="2">
        <v>7030</v>
      </c>
      <c r="B7034" s="2">
        <v>723.08407299999999</v>
      </c>
      <c r="C7034" s="2">
        <v>1613316</v>
      </c>
      <c r="D7034" s="14">
        <v>4.7</v>
      </c>
      <c r="E7034" s="2">
        <v>237752</v>
      </c>
    </row>
    <row r="7035" spans="1:5" x14ac:dyDescent="0.25">
      <c r="A7035" s="2">
        <v>7031</v>
      </c>
      <c r="B7035" s="2">
        <v>723.10543600000005</v>
      </c>
      <c r="C7035" s="2">
        <v>1615878</v>
      </c>
      <c r="D7035" s="14">
        <v>4.7</v>
      </c>
      <c r="E7035" s="2">
        <v>181898</v>
      </c>
    </row>
    <row r="7036" spans="1:5" x14ac:dyDescent="0.25">
      <c r="A7036" s="2">
        <v>7032</v>
      </c>
      <c r="B7036" s="2">
        <v>723.12066700000003</v>
      </c>
      <c r="C7036" s="2">
        <v>1493512</v>
      </c>
      <c r="D7036" s="14">
        <v>4.3</v>
      </c>
      <c r="E7036" s="2">
        <v>302130</v>
      </c>
    </row>
    <row r="7037" spans="1:5" x14ac:dyDescent="0.25">
      <c r="A7037" s="2">
        <v>7033</v>
      </c>
      <c r="B7037" s="2">
        <v>723.14111100000002</v>
      </c>
      <c r="C7037" s="2">
        <v>1581578</v>
      </c>
      <c r="D7037" s="14">
        <v>4.5999999999999996</v>
      </c>
      <c r="E7037" s="2">
        <v>212017</v>
      </c>
    </row>
    <row r="7038" spans="1:5" x14ac:dyDescent="0.25">
      <c r="A7038" s="2">
        <v>7034</v>
      </c>
      <c r="B7038" s="2">
        <v>723.17758000000003</v>
      </c>
      <c r="C7038" s="2">
        <v>1227022</v>
      </c>
      <c r="D7038" s="14">
        <v>3.3</v>
      </c>
      <c r="E7038" s="2">
        <v>183707</v>
      </c>
    </row>
    <row r="7039" spans="1:5" x14ac:dyDescent="0.25">
      <c r="A7039" s="2">
        <v>7035</v>
      </c>
      <c r="B7039" s="2">
        <v>723.19277</v>
      </c>
      <c r="C7039" s="2">
        <v>1235472</v>
      </c>
      <c r="D7039" s="14">
        <v>3.4</v>
      </c>
      <c r="E7039" s="2">
        <v>235503</v>
      </c>
    </row>
    <row r="7040" spans="1:5" x14ac:dyDescent="0.25">
      <c r="A7040" s="2">
        <v>7036</v>
      </c>
      <c r="B7040" s="2">
        <v>725.08382500000005</v>
      </c>
      <c r="C7040" s="2">
        <v>1152481</v>
      </c>
      <c r="D7040" s="14">
        <v>3.1</v>
      </c>
      <c r="E7040" s="2">
        <v>135814</v>
      </c>
    </row>
    <row r="7041" spans="1:5" x14ac:dyDescent="0.25">
      <c r="A7041" s="2">
        <v>7037</v>
      </c>
      <c r="B7041" s="2">
        <v>725.10022900000001</v>
      </c>
      <c r="C7041" s="2">
        <v>1575651</v>
      </c>
      <c r="D7041" s="14">
        <v>4.5999999999999996</v>
      </c>
      <c r="E7041" s="2">
        <v>182481</v>
      </c>
    </row>
    <row r="7042" spans="1:5" x14ac:dyDescent="0.25">
      <c r="A7042" s="2">
        <v>7038</v>
      </c>
      <c r="B7042" s="2">
        <v>725.12200099999995</v>
      </c>
      <c r="C7042" s="2">
        <v>1501925</v>
      </c>
      <c r="D7042" s="14">
        <v>4.3</v>
      </c>
      <c r="E7042" s="2">
        <v>119180</v>
      </c>
    </row>
    <row r="7043" spans="1:5" x14ac:dyDescent="0.25">
      <c r="A7043" s="2">
        <v>7039</v>
      </c>
      <c r="B7043" s="2">
        <v>725.13682300000005</v>
      </c>
      <c r="C7043" s="2">
        <v>1514727</v>
      </c>
      <c r="D7043" s="14">
        <v>4.4000000000000004</v>
      </c>
      <c r="E7043" s="2">
        <v>221596</v>
      </c>
    </row>
    <row r="7044" spans="1:5" x14ac:dyDescent="0.25">
      <c r="A7044" s="2">
        <v>7040</v>
      </c>
      <c r="B7044" s="2">
        <v>727.04239099999995</v>
      </c>
      <c r="C7044" s="2">
        <v>1290171</v>
      </c>
      <c r="D7044" s="14">
        <v>3.6</v>
      </c>
      <c r="E7044" s="2">
        <v>230172</v>
      </c>
    </row>
    <row r="7045" spans="1:5" x14ac:dyDescent="0.25">
      <c r="A7045" s="2">
        <v>7041</v>
      </c>
      <c r="B7045" s="2">
        <v>727.07871899999998</v>
      </c>
      <c r="C7045" s="2">
        <v>1884095</v>
      </c>
      <c r="D7045" s="14">
        <v>5.7</v>
      </c>
      <c r="E7045" s="2">
        <v>223687</v>
      </c>
    </row>
    <row r="7046" spans="1:5" x14ac:dyDescent="0.25">
      <c r="A7046" s="2">
        <v>7042</v>
      </c>
      <c r="B7046" s="2">
        <v>727.11591299999998</v>
      </c>
      <c r="C7046" s="2">
        <v>2133443</v>
      </c>
      <c r="D7046" s="14">
        <v>6.6</v>
      </c>
      <c r="E7046" s="2">
        <v>170174</v>
      </c>
    </row>
    <row r="7047" spans="1:5" x14ac:dyDescent="0.25">
      <c r="A7047" s="2">
        <v>7043</v>
      </c>
      <c r="B7047" s="2">
        <v>727.13644499999998</v>
      </c>
      <c r="C7047" s="2">
        <v>1317317</v>
      </c>
      <c r="D7047" s="14">
        <v>3.7</v>
      </c>
      <c r="E7047" s="2">
        <v>274195</v>
      </c>
    </row>
    <row r="7048" spans="1:5" x14ac:dyDescent="0.25">
      <c r="A7048" s="2">
        <v>7044</v>
      </c>
      <c r="B7048" s="2">
        <v>727.15203199999996</v>
      </c>
      <c r="C7048" s="2">
        <v>2288583</v>
      </c>
      <c r="D7048" s="14">
        <v>7.1</v>
      </c>
      <c r="E7048" s="2">
        <v>204375</v>
      </c>
    </row>
    <row r="7049" spans="1:5" x14ac:dyDescent="0.25">
      <c r="A7049" s="2">
        <v>7045</v>
      </c>
      <c r="B7049" s="2">
        <v>727.18908799999997</v>
      </c>
      <c r="C7049" s="2">
        <v>1208267</v>
      </c>
      <c r="D7049" s="14">
        <v>3.3</v>
      </c>
      <c r="E7049" s="2">
        <v>175242</v>
      </c>
    </row>
    <row r="7050" spans="1:5" x14ac:dyDescent="0.25">
      <c r="A7050" s="2">
        <v>7046</v>
      </c>
      <c r="B7050" s="2">
        <v>727.22499100000005</v>
      </c>
      <c r="C7050" s="2">
        <v>1154255</v>
      </c>
      <c r="D7050" s="14">
        <v>3.1</v>
      </c>
      <c r="E7050" s="2">
        <v>204290</v>
      </c>
    </row>
    <row r="7051" spans="1:5" x14ac:dyDescent="0.25">
      <c r="A7051" s="2">
        <v>7047</v>
      </c>
      <c r="B7051" s="2">
        <v>727.26013499999999</v>
      </c>
      <c r="C7051" s="2">
        <v>1527763</v>
      </c>
      <c r="D7051" s="14">
        <v>4.4000000000000004</v>
      </c>
      <c r="E7051" s="2">
        <v>209823</v>
      </c>
    </row>
    <row r="7052" spans="1:5" x14ac:dyDescent="0.25">
      <c r="A7052" s="2">
        <v>7048</v>
      </c>
      <c r="B7052" s="2">
        <v>729.05936599999995</v>
      </c>
      <c r="C7052" s="2">
        <v>1195676</v>
      </c>
      <c r="D7052" s="14">
        <v>3.2</v>
      </c>
      <c r="E7052" s="2">
        <v>121215</v>
      </c>
    </row>
    <row r="7053" spans="1:5" x14ac:dyDescent="0.25">
      <c r="A7053" s="2">
        <v>7049</v>
      </c>
      <c r="B7053" s="2">
        <v>729.09552399999995</v>
      </c>
      <c r="C7053" s="2">
        <v>2442400</v>
      </c>
      <c r="D7053" s="14">
        <v>7.7</v>
      </c>
      <c r="E7053" s="2">
        <v>210482</v>
      </c>
    </row>
    <row r="7054" spans="1:5" x14ac:dyDescent="0.25">
      <c r="A7054" s="2">
        <v>7050</v>
      </c>
      <c r="B7054" s="2">
        <v>729.13098400000001</v>
      </c>
      <c r="C7054" s="2">
        <v>1812388</v>
      </c>
      <c r="D7054" s="14">
        <v>5.4</v>
      </c>
      <c r="E7054" s="2">
        <v>155346</v>
      </c>
    </row>
    <row r="7055" spans="1:5" x14ac:dyDescent="0.25">
      <c r="A7055" s="2">
        <v>7051</v>
      </c>
      <c r="B7055" s="2">
        <v>729.16665999999998</v>
      </c>
      <c r="C7055" s="2">
        <v>1631912</v>
      </c>
      <c r="D7055" s="14">
        <v>4.8</v>
      </c>
      <c r="E7055" s="2">
        <v>142519</v>
      </c>
    </row>
    <row r="7056" spans="1:5" x14ac:dyDescent="0.25">
      <c r="A7056" s="2">
        <v>7052</v>
      </c>
      <c r="B7056" s="2">
        <v>729.20350800000006</v>
      </c>
      <c r="C7056" s="2">
        <v>1398188</v>
      </c>
      <c r="D7056" s="14">
        <v>3.9</v>
      </c>
      <c r="E7056" s="2">
        <v>153483</v>
      </c>
    </row>
    <row r="7057" spans="1:5" x14ac:dyDescent="0.25">
      <c r="A7057" s="2">
        <v>7053</v>
      </c>
      <c r="B7057" s="2">
        <v>729.24004000000002</v>
      </c>
      <c r="C7057" s="2">
        <v>1371824</v>
      </c>
      <c r="D7057" s="14">
        <v>3.9</v>
      </c>
      <c r="E7057" s="2">
        <v>209757</v>
      </c>
    </row>
    <row r="7058" spans="1:5" x14ac:dyDescent="0.25">
      <c r="A7058" s="2">
        <v>7054</v>
      </c>
      <c r="B7058" s="2">
        <v>731.07390199999998</v>
      </c>
      <c r="C7058" s="2">
        <v>1792893</v>
      </c>
      <c r="D7058" s="14">
        <v>5.4</v>
      </c>
      <c r="E7058" s="2">
        <v>203366</v>
      </c>
    </row>
    <row r="7059" spans="1:5" x14ac:dyDescent="0.25">
      <c r="A7059" s="2">
        <v>7055</v>
      </c>
      <c r="B7059" s="2">
        <v>731.11044100000004</v>
      </c>
      <c r="C7059" s="2">
        <v>1944961</v>
      </c>
      <c r="D7059" s="14">
        <v>5.9</v>
      </c>
      <c r="E7059" s="2">
        <v>151014</v>
      </c>
    </row>
    <row r="7060" spans="1:5" x14ac:dyDescent="0.25">
      <c r="A7060" s="2">
        <v>7056</v>
      </c>
      <c r="B7060" s="2">
        <v>731.14693599999998</v>
      </c>
      <c r="C7060" s="2">
        <v>2174854</v>
      </c>
      <c r="D7060" s="14">
        <v>6.7</v>
      </c>
      <c r="E7060" s="2">
        <v>185259</v>
      </c>
    </row>
    <row r="7061" spans="1:5" x14ac:dyDescent="0.25">
      <c r="A7061" s="2">
        <v>7057</v>
      </c>
      <c r="B7061" s="2">
        <v>731.18346499999996</v>
      </c>
      <c r="C7061" s="2">
        <v>1577354</v>
      </c>
      <c r="D7061" s="14">
        <v>4.5999999999999996</v>
      </c>
      <c r="E7061" s="2">
        <v>248539</v>
      </c>
    </row>
    <row r="7062" spans="1:5" x14ac:dyDescent="0.25">
      <c r="A7062" s="2">
        <v>7058</v>
      </c>
      <c r="B7062" s="2">
        <v>731.21891900000003</v>
      </c>
      <c r="C7062" s="2">
        <v>1336462</v>
      </c>
      <c r="D7062" s="14">
        <v>3.7</v>
      </c>
      <c r="E7062" s="2">
        <v>171809</v>
      </c>
    </row>
    <row r="7063" spans="1:5" x14ac:dyDescent="0.25">
      <c r="A7063" s="2">
        <v>7059</v>
      </c>
      <c r="B7063" s="2">
        <v>731.25573099999997</v>
      </c>
      <c r="C7063" s="2">
        <v>1483666</v>
      </c>
      <c r="D7063" s="14">
        <v>4.3</v>
      </c>
      <c r="E7063" s="2">
        <v>291393</v>
      </c>
    </row>
    <row r="7064" spans="1:5" x14ac:dyDescent="0.25">
      <c r="A7064" s="2">
        <v>7060</v>
      </c>
      <c r="B7064" s="2">
        <v>731.29242099999999</v>
      </c>
      <c r="C7064" s="2">
        <v>1521046</v>
      </c>
      <c r="D7064" s="14">
        <v>4.4000000000000004</v>
      </c>
      <c r="E7064" s="2">
        <v>233743</v>
      </c>
    </row>
    <row r="7065" spans="1:5" x14ac:dyDescent="0.25">
      <c r="A7065" s="2">
        <v>7061</v>
      </c>
      <c r="B7065" s="2">
        <v>732.11409800000001</v>
      </c>
      <c r="C7065" s="2">
        <v>1760754</v>
      </c>
      <c r="D7065" s="14">
        <v>5.2</v>
      </c>
      <c r="E7065" s="2">
        <v>213548</v>
      </c>
    </row>
    <row r="7066" spans="1:5" x14ac:dyDescent="0.25">
      <c r="A7066" s="2">
        <v>7062</v>
      </c>
      <c r="B7066" s="2">
        <v>733.08939899999996</v>
      </c>
      <c r="C7066" s="2">
        <v>2029919</v>
      </c>
      <c r="D7066" s="14">
        <v>6.2</v>
      </c>
      <c r="E7066" s="2">
        <v>162301</v>
      </c>
    </row>
    <row r="7067" spans="1:5" x14ac:dyDescent="0.25">
      <c r="A7067" s="2">
        <v>7063</v>
      </c>
      <c r="B7067" s="2">
        <v>733.12565099999995</v>
      </c>
      <c r="C7067" s="2">
        <v>2029923</v>
      </c>
      <c r="D7067" s="14">
        <v>6.2</v>
      </c>
      <c r="E7067" s="2">
        <v>159072</v>
      </c>
    </row>
    <row r="7068" spans="1:5" x14ac:dyDescent="0.25">
      <c r="A7068" s="2">
        <v>7064</v>
      </c>
      <c r="B7068" s="2">
        <v>733.16352900000004</v>
      </c>
      <c r="C7068" s="2">
        <v>1721447</v>
      </c>
      <c r="D7068" s="14">
        <v>5.0999999999999996</v>
      </c>
      <c r="E7068" s="2">
        <v>159248</v>
      </c>
    </row>
    <row r="7069" spans="1:5" x14ac:dyDescent="0.25">
      <c r="A7069" s="2">
        <v>7065</v>
      </c>
      <c r="B7069" s="2">
        <v>733.19972800000005</v>
      </c>
      <c r="C7069" s="2">
        <v>1270123</v>
      </c>
      <c r="D7069" s="14">
        <v>3.5</v>
      </c>
      <c r="E7069" s="2">
        <v>210820</v>
      </c>
    </row>
    <row r="7070" spans="1:5" x14ac:dyDescent="0.25">
      <c r="A7070" s="2">
        <v>7066</v>
      </c>
      <c r="B7070" s="2">
        <v>733.23588199999995</v>
      </c>
      <c r="C7070" s="2">
        <v>1415023</v>
      </c>
      <c r="D7070" s="14">
        <v>4</v>
      </c>
      <c r="E7070" s="2">
        <v>184937</v>
      </c>
    </row>
    <row r="7071" spans="1:5" x14ac:dyDescent="0.25">
      <c r="A7071" s="2">
        <v>7067</v>
      </c>
      <c r="B7071" s="2">
        <v>733.27163199999995</v>
      </c>
      <c r="C7071" s="2">
        <v>1345907</v>
      </c>
      <c r="D7071" s="14">
        <v>3.8</v>
      </c>
      <c r="E7071" s="2">
        <v>183834</v>
      </c>
    </row>
    <row r="7072" spans="1:5" x14ac:dyDescent="0.25">
      <c r="A7072" s="2">
        <v>7068</v>
      </c>
      <c r="B7072" s="2">
        <v>733.34659599999998</v>
      </c>
      <c r="C7072" s="2">
        <v>1203323</v>
      </c>
      <c r="D7072" s="14">
        <v>3.3</v>
      </c>
      <c r="E7072" s="2">
        <v>128074</v>
      </c>
    </row>
    <row r="7073" spans="1:5" x14ac:dyDescent="0.25">
      <c r="A7073" s="2">
        <v>7069</v>
      </c>
      <c r="B7073" s="2">
        <v>735.06879800000002</v>
      </c>
      <c r="C7073" s="2">
        <v>1427772</v>
      </c>
      <c r="D7073" s="14">
        <v>4.0999999999999996</v>
      </c>
      <c r="E7073" s="2">
        <v>190878</v>
      </c>
    </row>
    <row r="7074" spans="1:5" x14ac:dyDescent="0.25">
      <c r="A7074" s="2">
        <v>7070</v>
      </c>
      <c r="B7074" s="2">
        <v>735.105726</v>
      </c>
      <c r="C7074" s="2">
        <v>2050880</v>
      </c>
      <c r="D7074" s="14">
        <v>6.3</v>
      </c>
      <c r="E7074" s="2">
        <v>191517</v>
      </c>
    </row>
    <row r="7075" spans="1:5" x14ac:dyDescent="0.25">
      <c r="A7075" s="2">
        <v>7071</v>
      </c>
      <c r="B7075" s="2">
        <v>735.14111000000003</v>
      </c>
      <c r="C7075" s="2">
        <v>1747012</v>
      </c>
      <c r="D7075" s="14">
        <v>5.2</v>
      </c>
      <c r="E7075" s="2">
        <v>129343</v>
      </c>
    </row>
    <row r="7076" spans="1:5" x14ac:dyDescent="0.25">
      <c r="A7076" s="2">
        <v>7072</v>
      </c>
      <c r="B7076" s="2">
        <v>735.17697199999998</v>
      </c>
      <c r="C7076" s="2">
        <v>1294664</v>
      </c>
      <c r="D7076" s="14">
        <v>3.6</v>
      </c>
      <c r="E7076" s="2">
        <v>106393</v>
      </c>
    </row>
    <row r="7077" spans="1:5" x14ac:dyDescent="0.25">
      <c r="A7077" s="2">
        <v>7073</v>
      </c>
      <c r="B7077" s="2">
        <v>735.21472400000005</v>
      </c>
      <c r="C7077" s="2">
        <v>1369676</v>
      </c>
      <c r="D7077" s="14">
        <v>3.8</v>
      </c>
      <c r="E7077" s="2">
        <v>210614</v>
      </c>
    </row>
    <row r="7078" spans="1:5" x14ac:dyDescent="0.25">
      <c r="A7078" s="2">
        <v>7074</v>
      </c>
      <c r="B7078" s="2">
        <v>735.28514399999995</v>
      </c>
      <c r="C7078" s="2">
        <v>1141076</v>
      </c>
      <c r="D7078" s="14">
        <v>3</v>
      </c>
      <c r="E7078" s="2">
        <v>339675</v>
      </c>
    </row>
    <row r="7079" spans="1:5" x14ac:dyDescent="0.25">
      <c r="A7079" s="2">
        <v>7075</v>
      </c>
      <c r="B7079" s="2">
        <v>735.32383900000002</v>
      </c>
      <c r="C7079" s="2">
        <v>1344344</v>
      </c>
      <c r="D7079" s="14">
        <v>3.8</v>
      </c>
      <c r="E7079" s="2">
        <v>278187</v>
      </c>
    </row>
    <row r="7080" spans="1:5" x14ac:dyDescent="0.25">
      <c r="A7080" s="2">
        <v>7076</v>
      </c>
      <c r="B7080" s="2">
        <v>735.59556599999996</v>
      </c>
      <c r="C7080" s="2">
        <v>3667319</v>
      </c>
      <c r="D7080" s="14">
        <v>12</v>
      </c>
      <c r="E7080" s="2">
        <v>204035</v>
      </c>
    </row>
    <row r="7081" spans="1:5" x14ac:dyDescent="0.25">
      <c r="A7081" s="2">
        <v>7077</v>
      </c>
      <c r="B7081" s="2">
        <v>735.60325399999999</v>
      </c>
      <c r="C7081" s="2">
        <v>1690999</v>
      </c>
      <c r="D7081" s="14">
        <v>5</v>
      </c>
      <c r="E7081" s="2">
        <v>159243</v>
      </c>
    </row>
    <row r="7082" spans="1:5" x14ac:dyDescent="0.25">
      <c r="A7082" s="2">
        <v>7078</v>
      </c>
      <c r="B7082" s="2">
        <v>735.61283700000001</v>
      </c>
      <c r="C7082" s="2">
        <v>2272120</v>
      </c>
      <c r="D7082" s="14">
        <v>7.1</v>
      </c>
      <c r="E7082" s="2">
        <v>206046</v>
      </c>
    </row>
    <row r="7083" spans="1:5" x14ac:dyDescent="0.25">
      <c r="A7083" s="2">
        <v>7079</v>
      </c>
      <c r="B7083" s="2">
        <v>735.62257499999998</v>
      </c>
      <c r="C7083" s="2">
        <v>1290617</v>
      </c>
      <c r="D7083" s="14">
        <v>3.6</v>
      </c>
      <c r="E7083" s="2">
        <v>238243</v>
      </c>
    </row>
    <row r="7084" spans="1:5" x14ac:dyDescent="0.25">
      <c r="A7084" s="2">
        <v>7080</v>
      </c>
      <c r="B7084" s="2">
        <v>735.63320499999998</v>
      </c>
      <c r="C7084" s="2">
        <v>1543035</v>
      </c>
      <c r="D7084" s="14">
        <v>4.5</v>
      </c>
      <c r="E7084" s="2">
        <v>245618</v>
      </c>
    </row>
    <row r="7085" spans="1:5" x14ac:dyDescent="0.25">
      <c r="A7085" s="2">
        <v>7081</v>
      </c>
      <c r="B7085" s="2">
        <v>737.08461299999999</v>
      </c>
      <c r="C7085" s="2">
        <v>1255708</v>
      </c>
      <c r="D7085" s="14">
        <v>3.4</v>
      </c>
      <c r="E7085" s="2">
        <v>151354</v>
      </c>
    </row>
    <row r="7086" spans="1:5" x14ac:dyDescent="0.25">
      <c r="A7086" s="2">
        <v>7082</v>
      </c>
      <c r="B7086" s="2">
        <v>737.09967200000006</v>
      </c>
      <c r="C7086" s="2">
        <v>1372446</v>
      </c>
      <c r="D7086" s="14">
        <v>3.9</v>
      </c>
      <c r="E7086" s="2">
        <v>227875</v>
      </c>
    </row>
    <row r="7087" spans="1:5" x14ac:dyDescent="0.25">
      <c r="A7087" s="2">
        <v>7083</v>
      </c>
      <c r="B7087" s="2">
        <v>737.12101099999995</v>
      </c>
      <c r="C7087" s="2">
        <v>2155552</v>
      </c>
      <c r="D7087" s="14">
        <v>6.6</v>
      </c>
      <c r="E7087" s="2">
        <v>203686</v>
      </c>
    </row>
    <row r="7088" spans="1:5" x14ac:dyDescent="0.25">
      <c r="A7088" s="2">
        <v>7084</v>
      </c>
      <c r="B7088" s="2">
        <v>737.13578399999994</v>
      </c>
      <c r="C7088" s="2">
        <v>1422370</v>
      </c>
      <c r="D7088" s="14">
        <v>4</v>
      </c>
      <c r="E7088" s="2">
        <v>169596</v>
      </c>
    </row>
    <row r="7089" spans="1:5" x14ac:dyDescent="0.25">
      <c r="A7089" s="2">
        <v>7085</v>
      </c>
      <c r="B7089" s="2">
        <v>737.15688599999999</v>
      </c>
      <c r="C7089" s="2">
        <v>1900068</v>
      </c>
      <c r="D7089" s="14">
        <v>5.7</v>
      </c>
      <c r="E7089" s="2">
        <v>191548</v>
      </c>
    </row>
    <row r="7090" spans="1:5" x14ac:dyDescent="0.25">
      <c r="A7090" s="2">
        <v>7086</v>
      </c>
      <c r="B7090" s="2">
        <v>738.57678699999997</v>
      </c>
      <c r="C7090" s="2">
        <v>3759809</v>
      </c>
      <c r="D7090" s="14">
        <v>12.3</v>
      </c>
      <c r="E7090" s="2">
        <v>254672</v>
      </c>
    </row>
    <row r="7091" spans="1:5" x14ac:dyDescent="0.25">
      <c r="A7091" s="2">
        <v>7087</v>
      </c>
      <c r="B7091" s="2">
        <v>739.07997</v>
      </c>
      <c r="C7091" s="2">
        <v>1246968</v>
      </c>
      <c r="D7091" s="14">
        <v>3.4</v>
      </c>
      <c r="E7091" s="2">
        <v>122934</v>
      </c>
    </row>
    <row r="7092" spans="1:5" x14ac:dyDescent="0.25">
      <c r="A7092" s="2">
        <v>7088</v>
      </c>
      <c r="B7092" s="2">
        <v>739.11647300000004</v>
      </c>
      <c r="C7092" s="2">
        <v>1553660</v>
      </c>
      <c r="D7092" s="14">
        <v>4.5</v>
      </c>
      <c r="E7092" s="2">
        <v>202518</v>
      </c>
    </row>
    <row r="7093" spans="1:5" x14ac:dyDescent="0.25">
      <c r="A7093" s="2">
        <v>7089</v>
      </c>
      <c r="B7093" s="2">
        <v>739.15189099999998</v>
      </c>
      <c r="C7093" s="2">
        <v>1449216</v>
      </c>
      <c r="D7093" s="14">
        <v>4.0999999999999996</v>
      </c>
      <c r="E7093" s="2">
        <v>187315</v>
      </c>
    </row>
    <row r="7094" spans="1:5" x14ac:dyDescent="0.25">
      <c r="A7094" s="2">
        <v>7090</v>
      </c>
      <c r="B7094" s="2">
        <v>739.29784099999995</v>
      </c>
      <c r="C7094" s="2">
        <v>1319952</v>
      </c>
      <c r="D7094" s="14">
        <v>3.7</v>
      </c>
      <c r="E7094" s="2">
        <v>198120</v>
      </c>
    </row>
    <row r="7095" spans="1:5" x14ac:dyDescent="0.25">
      <c r="A7095" s="2">
        <v>7091</v>
      </c>
      <c r="B7095" s="2">
        <v>741.05727100000001</v>
      </c>
      <c r="C7095" s="2">
        <v>1170385</v>
      </c>
      <c r="D7095" s="14">
        <v>3.1</v>
      </c>
      <c r="E7095" s="2">
        <v>218432</v>
      </c>
    </row>
    <row r="7096" spans="1:5" x14ac:dyDescent="0.25">
      <c r="A7096" s="2">
        <v>7092</v>
      </c>
      <c r="B7096" s="2">
        <v>741.095327</v>
      </c>
      <c r="C7096" s="2">
        <v>2091477</v>
      </c>
      <c r="D7096" s="14">
        <v>6.4</v>
      </c>
      <c r="E7096" s="2">
        <v>204695</v>
      </c>
    </row>
    <row r="7097" spans="1:5" x14ac:dyDescent="0.25">
      <c r="A7097" s="2">
        <v>7093</v>
      </c>
      <c r="B7097" s="2">
        <v>741.13049699999999</v>
      </c>
      <c r="C7097" s="2">
        <v>1881049</v>
      </c>
      <c r="D7097" s="14">
        <v>5.7</v>
      </c>
      <c r="E7097" s="2">
        <v>204749</v>
      </c>
    </row>
    <row r="7098" spans="1:5" x14ac:dyDescent="0.25">
      <c r="A7098" s="2">
        <v>7094</v>
      </c>
      <c r="B7098" s="2">
        <v>741.16813300000001</v>
      </c>
      <c r="C7098" s="2">
        <v>1259485</v>
      </c>
      <c r="D7098" s="14">
        <v>3.5</v>
      </c>
      <c r="E7098" s="2">
        <v>92149</v>
      </c>
    </row>
    <row r="7099" spans="1:5" x14ac:dyDescent="0.25">
      <c r="A7099" s="2">
        <v>7095</v>
      </c>
      <c r="B7099" s="2">
        <v>741.27647200000001</v>
      </c>
      <c r="C7099" s="2">
        <v>1395689</v>
      </c>
      <c r="D7099" s="14">
        <v>3.9</v>
      </c>
      <c r="E7099" s="2">
        <v>259508</v>
      </c>
    </row>
    <row r="7100" spans="1:5" x14ac:dyDescent="0.25">
      <c r="A7100" s="2">
        <v>7096</v>
      </c>
      <c r="B7100" s="2">
        <v>743.07267200000001</v>
      </c>
      <c r="C7100" s="2">
        <v>1206187</v>
      </c>
      <c r="D7100" s="14">
        <v>3.4</v>
      </c>
      <c r="E7100" s="2">
        <v>229063</v>
      </c>
    </row>
    <row r="7101" spans="1:5" x14ac:dyDescent="0.25">
      <c r="A7101" s="2">
        <v>7097</v>
      </c>
      <c r="B7101" s="2">
        <v>743.110364</v>
      </c>
      <c r="C7101" s="2">
        <v>1973168</v>
      </c>
      <c r="D7101" s="14">
        <v>6.2</v>
      </c>
      <c r="E7101" s="2">
        <v>172063</v>
      </c>
    </row>
    <row r="7102" spans="1:5" x14ac:dyDescent="0.25">
      <c r="A7102" s="2">
        <v>7098</v>
      </c>
      <c r="B7102" s="2">
        <v>743.14779399999998</v>
      </c>
      <c r="C7102" s="2">
        <v>1841332</v>
      </c>
      <c r="D7102" s="14">
        <v>5.7</v>
      </c>
      <c r="E7102" s="2">
        <v>160487</v>
      </c>
    </row>
    <row r="7103" spans="1:5" x14ac:dyDescent="0.25">
      <c r="A7103" s="2">
        <v>7099</v>
      </c>
      <c r="B7103" s="2">
        <v>743.18418499999996</v>
      </c>
      <c r="C7103" s="2">
        <v>1439927</v>
      </c>
      <c r="D7103" s="14">
        <v>4.2</v>
      </c>
      <c r="E7103" s="2">
        <v>168051</v>
      </c>
    </row>
    <row r="7104" spans="1:5" x14ac:dyDescent="0.25">
      <c r="A7104" s="2">
        <v>7100</v>
      </c>
      <c r="B7104" s="2">
        <v>743.21978899999999</v>
      </c>
      <c r="C7104" s="2">
        <v>1348795</v>
      </c>
      <c r="D7104" s="14">
        <v>3.9</v>
      </c>
      <c r="E7104" s="2">
        <v>105338</v>
      </c>
    </row>
    <row r="7105" spans="1:5" x14ac:dyDescent="0.25">
      <c r="A7105" s="2">
        <v>7101</v>
      </c>
      <c r="B7105" s="2">
        <v>743.25671899999998</v>
      </c>
      <c r="C7105" s="2">
        <v>1110463</v>
      </c>
      <c r="D7105" s="14">
        <v>3</v>
      </c>
      <c r="E7105" s="2">
        <v>211126</v>
      </c>
    </row>
    <row r="7106" spans="1:5" x14ac:dyDescent="0.25">
      <c r="A7106" s="2">
        <v>7102</v>
      </c>
      <c r="B7106" s="2">
        <v>744.07747900000004</v>
      </c>
      <c r="C7106" s="2">
        <v>1211671</v>
      </c>
      <c r="D7106" s="14">
        <v>3.4</v>
      </c>
      <c r="E7106" s="2">
        <v>240566</v>
      </c>
    </row>
    <row r="7107" spans="1:5" x14ac:dyDescent="0.25">
      <c r="A7107" s="2">
        <v>7103</v>
      </c>
      <c r="B7107" s="2">
        <v>745.08926299999996</v>
      </c>
      <c r="C7107" s="2">
        <v>1584002</v>
      </c>
      <c r="D7107" s="14">
        <v>4.7</v>
      </c>
      <c r="E7107" s="2">
        <v>155331</v>
      </c>
    </row>
    <row r="7108" spans="1:5" x14ac:dyDescent="0.25">
      <c r="A7108" s="2">
        <v>7104</v>
      </c>
      <c r="B7108" s="2">
        <v>745.126848</v>
      </c>
      <c r="C7108" s="2">
        <v>2257286</v>
      </c>
      <c r="D7108" s="14">
        <v>7.2</v>
      </c>
      <c r="E7108" s="2">
        <v>159091</v>
      </c>
    </row>
    <row r="7109" spans="1:5" x14ac:dyDescent="0.25">
      <c r="A7109" s="2">
        <v>7105</v>
      </c>
      <c r="B7109" s="2">
        <v>745.16242399999999</v>
      </c>
      <c r="C7109" s="2">
        <v>1624970</v>
      </c>
      <c r="D7109" s="14">
        <v>4.9000000000000004</v>
      </c>
      <c r="E7109" s="2">
        <v>157598</v>
      </c>
    </row>
    <row r="7110" spans="1:5" x14ac:dyDescent="0.25">
      <c r="A7110" s="2">
        <v>7106</v>
      </c>
      <c r="B7110" s="2">
        <v>745.19976299999996</v>
      </c>
      <c r="C7110" s="2">
        <v>1485198</v>
      </c>
      <c r="D7110" s="14">
        <v>4.4000000000000004</v>
      </c>
      <c r="E7110" s="2">
        <v>188219</v>
      </c>
    </row>
    <row r="7111" spans="1:5" x14ac:dyDescent="0.25">
      <c r="A7111" s="2">
        <v>7107</v>
      </c>
      <c r="B7111" s="2">
        <v>745.23685799999998</v>
      </c>
      <c r="C7111" s="2">
        <v>1359250</v>
      </c>
      <c r="D7111" s="14">
        <v>3.9</v>
      </c>
      <c r="E7111" s="2">
        <v>124233</v>
      </c>
    </row>
    <row r="7112" spans="1:5" x14ac:dyDescent="0.25">
      <c r="A7112" s="2">
        <v>7108</v>
      </c>
      <c r="B7112" s="2">
        <v>745.30840499999999</v>
      </c>
      <c r="C7112" s="2">
        <v>1358489</v>
      </c>
      <c r="D7112" s="14">
        <v>3.9</v>
      </c>
      <c r="E7112" s="2">
        <v>207107</v>
      </c>
    </row>
    <row r="7113" spans="1:5" x14ac:dyDescent="0.25">
      <c r="A7113" s="2">
        <v>7109</v>
      </c>
      <c r="B7113" s="2">
        <v>746.12912800000004</v>
      </c>
      <c r="C7113" s="2">
        <v>1132527</v>
      </c>
      <c r="D7113" s="14">
        <v>3.1</v>
      </c>
      <c r="E7113" s="2">
        <v>308526</v>
      </c>
    </row>
    <row r="7114" spans="1:5" x14ac:dyDescent="0.25">
      <c r="A7114" s="2">
        <v>7110</v>
      </c>
      <c r="B7114" s="2">
        <v>747.10456999999997</v>
      </c>
      <c r="C7114" s="2">
        <v>1870676</v>
      </c>
      <c r="D7114" s="14">
        <v>5.8</v>
      </c>
      <c r="E7114" s="2">
        <v>187075</v>
      </c>
    </row>
    <row r="7115" spans="1:5" x14ac:dyDescent="0.25">
      <c r="A7115" s="2">
        <v>7111</v>
      </c>
      <c r="B7115" s="2">
        <v>747.14193499999999</v>
      </c>
      <c r="C7115" s="2">
        <v>1682520</v>
      </c>
      <c r="D7115" s="14">
        <v>5.0999999999999996</v>
      </c>
      <c r="E7115" s="2">
        <v>96696</v>
      </c>
    </row>
    <row r="7116" spans="1:5" x14ac:dyDescent="0.25">
      <c r="A7116" s="2">
        <v>7112</v>
      </c>
      <c r="B7116" s="2">
        <v>747.17851399999995</v>
      </c>
      <c r="C7116" s="2">
        <v>1282396</v>
      </c>
      <c r="D7116" s="14">
        <v>3.6</v>
      </c>
      <c r="E7116" s="2">
        <v>178419</v>
      </c>
    </row>
    <row r="7117" spans="1:5" x14ac:dyDescent="0.25">
      <c r="A7117" s="2">
        <v>7113</v>
      </c>
      <c r="B7117" s="2">
        <v>747.21562200000005</v>
      </c>
      <c r="C7117" s="2">
        <v>1212256</v>
      </c>
      <c r="D7117" s="14">
        <v>3.4</v>
      </c>
      <c r="E7117" s="2">
        <v>176449</v>
      </c>
    </row>
    <row r="7118" spans="1:5" x14ac:dyDescent="0.25">
      <c r="A7118" s="2">
        <v>7114</v>
      </c>
      <c r="B7118" s="2">
        <v>747.25064299999997</v>
      </c>
      <c r="C7118" s="2">
        <v>1253091</v>
      </c>
      <c r="D7118" s="14">
        <v>3.5</v>
      </c>
      <c r="E7118" s="2">
        <v>180691</v>
      </c>
    </row>
    <row r="7119" spans="1:5" x14ac:dyDescent="0.25">
      <c r="A7119" s="2">
        <v>7115</v>
      </c>
      <c r="B7119" s="2">
        <v>749.08479499999999</v>
      </c>
      <c r="C7119" s="2">
        <v>1731101</v>
      </c>
      <c r="D7119" s="14">
        <v>5.3</v>
      </c>
      <c r="E7119" s="2">
        <v>169579</v>
      </c>
    </row>
    <row r="7120" spans="1:5" x14ac:dyDescent="0.25">
      <c r="A7120" s="2">
        <v>7116</v>
      </c>
      <c r="B7120" s="2">
        <v>749.11969899999997</v>
      </c>
      <c r="C7120" s="2">
        <v>1382688</v>
      </c>
      <c r="D7120" s="14">
        <v>4</v>
      </c>
      <c r="E7120" s="2">
        <v>150623</v>
      </c>
    </row>
    <row r="7121" spans="1:5" x14ac:dyDescent="0.25">
      <c r="A7121" s="2">
        <v>7117</v>
      </c>
      <c r="B7121" s="2">
        <v>749.15708500000005</v>
      </c>
      <c r="C7121" s="2">
        <v>1838884</v>
      </c>
      <c r="D7121" s="14">
        <v>5.7</v>
      </c>
      <c r="E7121" s="2">
        <v>216532</v>
      </c>
    </row>
    <row r="7122" spans="1:5" x14ac:dyDescent="0.25">
      <c r="A7122" s="2">
        <v>7118</v>
      </c>
      <c r="B7122" s="2">
        <v>749.19462399999998</v>
      </c>
      <c r="C7122" s="2">
        <v>1449512</v>
      </c>
      <c r="D7122" s="14">
        <v>4.2</v>
      </c>
      <c r="E7122" s="2">
        <v>150790</v>
      </c>
    </row>
    <row r="7123" spans="1:5" x14ac:dyDescent="0.25">
      <c r="A7123" s="2">
        <v>7119</v>
      </c>
      <c r="B7123" s="2">
        <v>749.22995200000003</v>
      </c>
      <c r="C7123" s="2">
        <v>1167659</v>
      </c>
      <c r="D7123" s="14">
        <v>3.2</v>
      </c>
      <c r="E7123" s="2">
        <v>224164</v>
      </c>
    </row>
    <row r="7124" spans="1:5" x14ac:dyDescent="0.25">
      <c r="A7124" s="2">
        <v>7120</v>
      </c>
      <c r="B7124" s="2">
        <v>749.483476</v>
      </c>
      <c r="C7124" s="2">
        <v>1215301</v>
      </c>
      <c r="D7124" s="14">
        <v>3.4</v>
      </c>
      <c r="E7124" s="2">
        <v>148180</v>
      </c>
    </row>
    <row r="7125" spans="1:5" x14ac:dyDescent="0.25">
      <c r="A7125" s="2">
        <v>7121</v>
      </c>
      <c r="B7125" s="2">
        <v>751.09926199999995</v>
      </c>
      <c r="C7125" s="2">
        <v>1776610</v>
      </c>
      <c r="D7125" s="14">
        <v>5.4</v>
      </c>
      <c r="E7125" s="2">
        <v>121381</v>
      </c>
    </row>
    <row r="7126" spans="1:5" x14ac:dyDescent="0.25">
      <c r="A7126" s="2">
        <v>7122</v>
      </c>
      <c r="B7126" s="2">
        <v>751.15169800000001</v>
      </c>
      <c r="C7126" s="2">
        <v>1369831</v>
      </c>
      <c r="D7126" s="14">
        <v>3.9</v>
      </c>
      <c r="E7126" s="2">
        <v>220296</v>
      </c>
    </row>
    <row r="7127" spans="1:5" x14ac:dyDescent="0.25">
      <c r="A7127" s="2">
        <v>7123</v>
      </c>
      <c r="B7127" s="2">
        <v>751.17299500000001</v>
      </c>
      <c r="C7127" s="2">
        <v>1500650</v>
      </c>
      <c r="D7127" s="14">
        <v>4.4000000000000004</v>
      </c>
      <c r="E7127" s="2">
        <v>225794</v>
      </c>
    </row>
    <row r="7128" spans="1:5" x14ac:dyDescent="0.25">
      <c r="A7128" s="2">
        <v>7124</v>
      </c>
      <c r="B7128" s="2">
        <v>751.35476900000003</v>
      </c>
      <c r="C7128" s="2">
        <v>1137147</v>
      </c>
      <c r="D7128" s="14">
        <v>3.1</v>
      </c>
      <c r="E7128" s="2">
        <v>256548</v>
      </c>
    </row>
    <row r="7129" spans="1:5" x14ac:dyDescent="0.25">
      <c r="A7129" s="2">
        <v>7125</v>
      </c>
      <c r="B7129" s="2">
        <v>752.81144200000006</v>
      </c>
      <c r="C7129" s="2">
        <v>1218692</v>
      </c>
      <c r="D7129" s="14">
        <v>3.4</v>
      </c>
      <c r="E7129" s="2">
        <v>135737</v>
      </c>
    </row>
    <row r="7130" spans="1:5" x14ac:dyDescent="0.25">
      <c r="A7130" s="2">
        <v>7126</v>
      </c>
      <c r="B7130" s="2">
        <v>753.01388499999996</v>
      </c>
      <c r="C7130" s="2">
        <v>1270423</v>
      </c>
      <c r="D7130" s="14">
        <v>3.6</v>
      </c>
      <c r="E7130" s="2">
        <v>231708</v>
      </c>
    </row>
    <row r="7131" spans="1:5" x14ac:dyDescent="0.25">
      <c r="A7131" s="2">
        <v>7127</v>
      </c>
      <c r="B7131" s="2">
        <v>753.05852700000003</v>
      </c>
      <c r="C7131" s="2">
        <v>1318555</v>
      </c>
      <c r="D7131" s="14">
        <v>3.8</v>
      </c>
      <c r="E7131" s="2">
        <v>189513</v>
      </c>
    </row>
    <row r="7132" spans="1:5" x14ac:dyDescent="0.25">
      <c r="A7132" s="2">
        <v>7128</v>
      </c>
      <c r="B7132" s="2">
        <v>753.08429699999999</v>
      </c>
      <c r="C7132" s="2">
        <v>1151646</v>
      </c>
      <c r="D7132" s="14">
        <v>3.2</v>
      </c>
      <c r="E7132" s="2">
        <v>282028</v>
      </c>
    </row>
    <row r="7133" spans="1:5" x14ac:dyDescent="0.25">
      <c r="A7133" s="2">
        <v>7129</v>
      </c>
      <c r="B7133" s="2">
        <v>753.11615900000004</v>
      </c>
      <c r="C7133" s="2">
        <v>1369248</v>
      </c>
      <c r="D7133" s="14">
        <v>3.9</v>
      </c>
      <c r="E7133" s="2">
        <v>251101</v>
      </c>
    </row>
    <row r="7134" spans="1:5" x14ac:dyDescent="0.25">
      <c r="A7134" s="2">
        <v>7130</v>
      </c>
      <c r="B7134" s="2">
        <v>753.132068</v>
      </c>
      <c r="C7134" s="2">
        <v>1457058</v>
      </c>
      <c r="D7134" s="14">
        <v>4.3</v>
      </c>
      <c r="E7134" s="2">
        <v>213095</v>
      </c>
    </row>
    <row r="7135" spans="1:5" x14ac:dyDescent="0.25">
      <c r="A7135" s="2">
        <v>7131</v>
      </c>
      <c r="B7135" s="2">
        <v>755.07462299999997</v>
      </c>
      <c r="C7135" s="2">
        <v>1544529</v>
      </c>
      <c r="D7135" s="14">
        <v>4.5999999999999996</v>
      </c>
      <c r="E7135" s="2">
        <v>222700</v>
      </c>
    </row>
    <row r="7136" spans="1:5" x14ac:dyDescent="0.25">
      <c r="A7136" s="2">
        <v>7132</v>
      </c>
      <c r="B7136" s="2">
        <v>755.10999100000004</v>
      </c>
      <c r="C7136" s="2">
        <v>1490772</v>
      </c>
      <c r="D7136" s="14">
        <v>4.4000000000000004</v>
      </c>
      <c r="E7136" s="2">
        <v>135320</v>
      </c>
    </row>
    <row r="7137" spans="1:5" x14ac:dyDescent="0.25">
      <c r="A7137" s="2">
        <v>7133</v>
      </c>
      <c r="B7137" s="2">
        <v>755.12957400000005</v>
      </c>
      <c r="C7137" s="2">
        <v>1313109</v>
      </c>
      <c r="D7137" s="14">
        <v>3.7</v>
      </c>
      <c r="E7137" s="2">
        <v>137196</v>
      </c>
    </row>
    <row r="7138" spans="1:5" x14ac:dyDescent="0.25">
      <c r="A7138" s="2">
        <v>7134</v>
      </c>
      <c r="B7138" s="2">
        <v>755.14646000000005</v>
      </c>
      <c r="C7138" s="2">
        <v>1428311</v>
      </c>
      <c r="D7138" s="14">
        <v>4.2</v>
      </c>
      <c r="E7138" s="2">
        <v>196302</v>
      </c>
    </row>
    <row r="7139" spans="1:5" x14ac:dyDescent="0.25">
      <c r="A7139" s="2">
        <v>7135</v>
      </c>
      <c r="B7139" s="2">
        <v>755.21925499999998</v>
      </c>
      <c r="C7139" s="2">
        <v>8125789</v>
      </c>
      <c r="D7139" s="14">
        <v>28.6</v>
      </c>
      <c r="E7139" s="2">
        <v>240426</v>
      </c>
    </row>
    <row r="7140" spans="1:5" x14ac:dyDescent="0.25">
      <c r="A7140" s="2">
        <v>7136</v>
      </c>
      <c r="B7140" s="2">
        <v>755.92079699999999</v>
      </c>
      <c r="C7140" s="2">
        <v>2210714</v>
      </c>
      <c r="D7140" s="14">
        <v>7</v>
      </c>
      <c r="E7140" s="2">
        <v>220276</v>
      </c>
    </row>
    <row r="7141" spans="1:5" x14ac:dyDescent="0.25">
      <c r="A7141" s="2">
        <v>7137</v>
      </c>
      <c r="B7141" s="2">
        <v>756.336141</v>
      </c>
      <c r="C7141" s="2">
        <v>18918846</v>
      </c>
      <c r="D7141" s="14">
        <v>68.099999999999994</v>
      </c>
      <c r="E7141" s="2">
        <v>235269</v>
      </c>
    </row>
    <row r="7142" spans="1:5" x14ac:dyDescent="0.25">
      <c r="A7142" s="2">
        <v>7138</v>
      </c>
      <c r="B7142" s="2">
        <v>757.05262000000005</v>
      </c>
      <c r="C7142" s="2">
        <v>1179129</v>
      </c>
      <c r="D7142" s="14">
        <v>3.2</v>
      </c>
      <c r="E7142" s="2">
        <v>166419</v>
      </c>
    </row>
    <row r="7143" spans="1:5" x14ac:dyDescent="0.25">
      <c r="A7143" s="2">
        <v>7139</v>
      </c>
      <c r="B7143" s="2">
        <v>757.09006199999999</v>
      </c>
      <c r="C7143" s="2">
        <v>1490428</v>
      </c>
      <c r="D7143" s="14">
        <v>4.4000000000000004</v>
      </c>
      <c r="E7143" s="2">
        <v>249893</v>
      </c>
    </row>
    <row r="7144" spans="1:5" x14ac:dyDescent="0.25">
      <c r="A7144" s="2">
        <v>7140</v>
      </c>
      <c r="B7144" s="2">
        <v>757.12515199999996</v>
      </c>
      <c r="C7144" s="2">
        <v>1863679</v>
      </c>
      <c r="D7144" s="14">
        <v>5.8</v>
      </c>
      <c r="E7144" s="2">
        <v>173618</v>
      </c>
    </row>
    <row r="7145" spans="1:5" x14ac:dyDescent="0.25">
      <c r="A7145" s="2">
        <v>7141</v>
      </c>
      <c r="B7145" s="2">
        <v>757.162688</v>
      </c>
      <c r="C7145" s="2">
        <v>1267714</v>
      </c>
      <c r="D7145" s="14">
        <v>3.6</v>
      </c>
      <c r="E7145" s="2">
        <v>125332</v>
      </c>
    </row>
    <row r="7146" spans="1:5" x14ac:dyDescent="0.25">
      <c r="A7146" s="2">
        <v>7142</v>
      </c>
      <c r="B7146" s="2">
        <v>757.27211799999998</v>
      </c>
      <c r="C7146" s="2">
        <v>1459723</v>
      </c>
      <c r="D7146" s="14">
        <v>4.3</v>
      </c>
      <c r="E7146" s="2">
        <v>217049</v>
      </c>
    </row>
    <row r="7147" spans="1:5" x14ac:dyDescent="0.25">
      <c r="A7147" s="2">
        <v>7143</v>
      </c>
      <c r="B7147" s="2">
        <v>757.45617300000004</v>
      </c>
      <c r="C7147" s="2">
        <v>12324378</v>
      </c>
      <c r="D7147" s="14">
        <v>44</v>
      </c>
      <c r="E7147" s="2">
        <v>237437</v>
      </c>
    </row>
    <row r="7148" spans="1:5" x14ac:dyDescent="0.25">
      <c r="A7148" s="2">
        <v>7144</v>
      </c>
      <c r="B7148" s="2">
        <v>757.680431</v>
      </c>
      <c r="C7148" s="2">
        <v>4058669</v>
      </c>
      <c r="D7148" s="14">
        <v>13.8</v>
      </c>
      <c r="E7148" s="2">
        <v>252019</v>
      </c>
    </row>
    <row r="7149" spans="1:5" x14ac:dyDescent="0.25">
      <c r="A7149" s="2">
        <v>7145</v>
      </c>
      <c r="B7149" s="2">
        <v>758.57959800000003</v>
      </c>
      <c r="C7149" s="2">
        <v>7558772</v>
      </c>
      <c r="D7149" s="14">
        <v>26.6</v>
      </c>
      <c r="E7149" s="2">
        <v>236536</v>
      </c>
    </row>
    <row r="7150" spans="1:5" x14ac:dyDescent="0.25">
      <c r="A7150" s="2">
        <v>7146</v>
      </c>
      <c r="B7150" s="2">
        <v>759.069524</v>
      </c>
      <c r="C7150" s="2">
        <v>1489050</v>
      </c>
      <c r="D7150" s="14">
        <v>4.4000000000000004</v>
      </c>
      <c r="E7150" s="2">
        <v>245574</v>
      </c>
    </row>
    <row r="7151" spans="1:5" x14ac:dyDescent="0.25">
      <c r="A7151" s="2">
        <v>7147</v>
      </c>
      <c r="B7151" s="2">
        <v>759.10490800000002</v>
      </c>
      <c r="C7151" s="2">
        <v>2052253</v>
      </c>
      <c r="D7151" s="14">
        <v>6.4</v>
      </c>
      <c r="E7151" s="2">
        <v>187242</v>
      </c>
    </row>
    <row r="7152" spans="1:5" x14ac:dyDescent="0.25">
      <c r="A7152" s="2">
        <v>7148</v>
      </c>
      <c r="B7152" s="2">
        <v>759.14113799999996</v>
      </c>
      <c r="C7152" s="2">
        <v>1495200</v>
      </c>
      <c r="D7152" s="14">
        <v>4.4000000000000004</v>
      </c>
      <c r="E7152" s="2">
        <v>170797</v>
      </c>
    </row>
    <row r="7153" spans="1:5" x14ac:dyDescent="0.25">
      <c r="A7153" s="2">
        <v>7149</v>
      </c>
      <c r="B7153" s="2">
        <v>759.17871000000002</v>
      </c>
      <c r="C7153" s="2">
        <v>1371171</v>
      </c>
      <c r="D7153" s="14">
        <v>4</v>
      </c>
      <c r="E7153" s="2">
        <v>157568</v>
      </c>
    </row>
    <row r="7154" spans="1:5" x14ac:dyDescent="0.25">
      <c r="A7154" s="2">
        <v>7150</v>
      </c>
      <c r="B7154" s="2">
        <v>759.21363799999995</v>
      </c>
      <c r="C7154" s="2">
        <v>1299109</v>
      </c>
      <c r="D7154" s="14">
        <v>3.7</v>
      </c>
      <c r="E7154" s="2">
        <v>203450</v>
      </c>
    </row>
    <row r="7155" spans="1:5" x14ac:dyDescent="0.25">
      <c r="A7155" s="2">
        <v>7151</v>
      </c>
      <c r="B7155" s="2">
        <v>759.25019899999995</v>
      </c>
      <c r="C7155" s="2">
        <v>1307816</v>
      </c>
      <c r="D7155" s="14">
        <v>3.7</v>
      </c>
      <c r="E7155" s="2">
        <v>241845</v>
      </c>
    </row>
    <row r="7156" spans="1:5" x14ac:dyDescent="0.25">
      <c r="A7156" s="2">
        <v>7152</v>
      </c>
      <c r="B7156" s="2">
        <v>759.70622500000002</v>
      </c>
      <c r="C7156" s="2">
        <v>4271819</v>
      </c>
      <c r="D7156" s="14">
        <v>14.6</v>
      </c>
      <c r="E7156" s="2">
        <v>245216</v>
      </c>
    </row>
    <row r="7157" spans="1:5" x14ac:dyDescent="0.25">
      <c r="A7157" s="2">
        <v>7153</v>
      </c>
      <c r="B7157" s="2">
        <v>760.83668599999999</v>
      </c>
      <c r="C7157" s="2">
        <v>2666270</v>
      </c>
      <c r="D7157" s="14">
        <v>8.6999999999999993</v>
      </c>
      <c r="E7157" s="2">
        <v>251313</v>
      </c>
    </row>
    <row r="7158" spans="1:5" x14ac:dyDescent="0.25">
      <c r="A7158" s="2">
        <v>7154</v>
      </c>
      <c r="B7158" s="2">
        <v>761.08434699999998</v>
      </c>
      <c r="C7158" s="2">
        <v>1497392</v>
      </c>
      <c r="D7158" s="14">
        <v>4.4000000000000004</v>
      </c>
      <c r="E7158" s="2">
        <v>200224</v>
      </c>
    </row>
    <row r="7159" spans="1:5" x14ac:dyDescent="0.25">
      <c r="A7159" s="2">
        <v>7155</v>
      </c>
      <c r="B7159" s="2">
        <v>761.12233400000002</v>
      </c>
      <c r="C7159" s="2">
        <v>1824562</v>
      </c>
      <c r="D7159" s="14">
        <v>5.6</v>
      </c>
      <c r="E7159" s="2">
        <v>164135</v>
      </c>
    </row>
    <row r="7160" spans="1:5" x14ac:dyDescent="0.25">
      <c r="A7160" s="2">
        <v>7156</v>
      </c>
      <c r="B7160" s="2">
        <v>761.15823699999999</v>
      </c>
      <c r="C7160" s="2">
        <v>1746741</v>
      </c>
      <c r="D7160" s="14">
        <v>5.3</v>
      </c>
      <c r="E7160" s="2">
        <v>247778</v>
      </c>
    </row>
    <row r="7161" spans="1:5" x14ac:dyDescent="0.25">
      <c r="A7161" s="2">
        <v>7157</v>
      </c>
      <c r="B7161" s="2">
        <v>761.195515</v>
      </c>
      <c r="C7161" s="2">
        <v>1266487</v>
      </c>
      <c r="D7161" s="14">
        <v>3.6</v>
      </c>
      <c r="E7161" s="2">
        <v>130477</v>
      </c>
    </row>
    <row r="7162" spans="1:5" x14ac:dyDescent="0.25">
      <c r="A7162" s="2">
        <v>7158</v>
      </c>
      <c r="B7162" s="2">
        <v>761.23009500000001</v>
      </c>
      <c r="C7162" s="2">
        <v>1272122</v>
      </c>
      <c r="D7162" s="14">
        <v>3.6</v>
      </c>
      <c r="E7162" s="2">
        <v>228358</v>
      </c>
    </row>
    <row r="7163" spans="1:5" x14ac:dyDescent="0.25">
      <c r="A7163" s="2">
        <v>7159</v>
      </c>
      <c r="B7163" s="2">
        <v>761.26762900000006</v>
      </c>
      <c r="C7163" s="2">
        <v>1248573</v>
      </c>
      <c r="D7163" s="14">
        <v>3.5</v>
      </c>
      <c r="E7163" s="2">
        <v>185988</v>
      </c>
    </row>
    <row r="7164" spans="1:5" x14ac:dyDescent="0.25">
      <c r="A7164" s="2">
        <v>7160</v>
      </c>
      <c r="B7164" s="2">
        <v>761.970099</v>
      </c>
      <c r="C7164" s="2">
        <v>1747821</v>
      </c>
      <c r="D7164" s="14">
        <v>5.3</v>
      </c>
      <c r="E7164" s="2">
        <v>264542</v>
      </c>
    </row>
    <row r="7165" spans="1:5" x14ac:dyDescent="0.25">
      <c r="A7165" s="2">
        <v>7161</v>
      </c>
      <c r="B7165" s="2">
        <v>763.10531900000001</v>
      </c>
      <c r="C7165" s="2">
        <v>1111480</v>
      </c>
      <c r="D7165" s="14">
        <v>3</v>
      </c>
      <c r="E7165" s="2">
        <v>219932</v>
      </c>
    </row>
    <row r="7166" spans="1:5" x14ac:dyDescent="0.25">
      <c r="A7166" s="2">
        <v>7162</v>
      </c>
      <c r="B7166" s="2">
        <v>763.11637199999996</v>
      </c>
      <c r="C7166" s="2">
        <v>1114041</v>
      </c>
      <c r="D7166" s="14">
        <v>3</v>
      </c>
      <c r="E7166" s="2">
        <v>231805</v>
      </c>
    </row>
    <row r="7167" spans="1:5" x14ac:dyDescent="0.25">
      <c r="A7167" s="2">
        <v>7163</v>
      </c>
      <c r="B7167" s="2">
        <v>763.13657699999999</v>
      </c>
      <c r="C7167" s="2">
        <v>1938362</v>
      </c>
      <c r="D7167" s="14">
        <v>6</v>
      </c>
      <c r="E7167" s="2">
        <v>208479</v>
      </c>
    </row>
    <row r="7168" spans="1:5" x14ac:dyDescent="0.25">
      <c r="A7168" s="2">
        <v>7164</v>
      </c>
      <c r="B7168" s="2">
        <v>763.17379800000003</v>
      </c>
      <c r="C7168" s="2">
        <v>1277373</v>
      </c>
      <c r="D7168" s="14">
        <v>3.6</v>
      </c>
      <c r="E7168" s="2">
        <v>237538</v>
      </c>
    </row>
    <row r="7169" spans="1:5" x14ac:dyDescent="0.25">
      <c r="A7169" s="2">
        <v>7165</v>
      </c>
      <c r="B7169" s="2">
        <v>763.24521500000003</v>
      </c>
      <c r="C7169" s="2">
        <v>1472449</v>
      </c>
      <c r="D7169" s="14">
        <v>4.3</v>
      </c>
      <c r="E7169" s="2">
        <v>227338</v>
      </c>
    </row>
    <row r="7170" spans="1:5" x14ac:dyDescent="0.25">
      <c r="A7170" s="2">
        <v>7166</v>
      </c>
      <c r="B7170" s="2">
        <v>764.24690699999996</v>
      </c>
      <c r="C7170" s="2">
        <v>1555456</v>
      </c>
      <c r="D7170" s="14">
        <v>4.5999999999999996</v>
      </c>
      <c r="E7170" s="2">
        <v>253558</v>
      </c>
    </row>
    <row r="7171" spans="1:5" x14ac:dyDescent="0.25">
      <c r="A7171" s="2">
        <v>7167</v>
      </c>
      <c r="B7171" s="2">
        <v>765.09645599999999</v>
      </c>
      <c r="C7171" s="2">
        <v>1177137</v>
      </c>
      <c r="D7171" s="14">
        <v>3.2</v>
      </c>
      <c r="E7171" s="2">
        <v>337755</v>
      </c>
    </row>
    <row r="7172" spans="1:5" x14ac:dyDescent="0.25">
      <c r="A7172" s="2">
        <v>7168</v>
      </c>
      <c r="B7172" s="2">
        <v>765.11433099999999</v>
      </c>
      <c r="C7172" s="2">
        <v>1228851</v>
      </c>
      <c r="D7172" s="14">
        <v>3.4</v>
      </c>
      <c r="E7172" s="2">
        <v>131138</v>
      </c>
    </row>
    <row r="7173" spans="1:5" x14ac:dyDescent="0.25">
      <c r="A7173" s="2">
        <v>7169</v>
      </c>
      <c r="B7173" s="2">
        <v>765.15225699999996</v>
      </c>
      <c r="C7173" s="2">
        <v>1144309</v>
      </c>
      <c r="D7173" s="14">
        <v>3.1</v>
      </c>
      <c r="E7173" s="2">
        <v>153233</v>
      </c>
    </row>
    <row r="7174" spans="1:5" x14ac:dyDescent="0.25">
      <c r="A7174" s="2">
        <v>7170</v>
      </c>
      <c r="B7174" s="2">
        <v>767.13055699999995</v>
      </c>
      <c r="C7174" s="2">
        <v>1171358</v>
      </c>
      <c r="D7174" s="14">
        <v>3.2</v>
      </c>
      <c r="E7174" s="2">
        <v>104474</v>
      </c>
    </row>
    <row r="7175" spans="1:5" x14ac:dyDescent="0.25">
      <c r="A7175" s="2">
        <v>7171</v>
      </c>
      <c r="B7175" s="2">
        <v>769.09027500000002</v>
      </c>
      <c r="C7175" s="2">
        <v>1263864</v>
      </c>
      <c r="D7175" s="14">
        <v>3.6</v>
      </c>
      <c r="E7175" s="2">
        <v>120258</v>
      </c>
    </row>
    <row r="7176" spans="1:5" x14ac:dyDescent="0.25">
      <c r="A7176" s="2">
        <v>7172</v>
      </c>
      <c r="B7176" s="2">
        <v>769.12678700000004</v>
      </c>
      <c r="C7176" s="2">
        <v>1281017</v>
      </c>
      <c r="D7176" s="14">
        <v>3.6</v>
      </c>
      <c r="E7176" s="2">
        <v>164536</v>
      </c>
    </row>
    <row r="7177" spans="1:5" x14ac:dyDescent="0.25">
      <c r="A7177" s="2">
        <v>7173</v>
      </c>
      <c r="B7177" s="2">
        <v>771.10441600000001</v>
      </c>
      <c r="C7177" s="2">
        <v>1466691</v>
      </c>
      <c r="D7177" s="14">
        <v>4.3</v>
      </c>
      <c r="E7177" s="2">
        <v>237013</v>
      </c>
    </row>
    <row r="7178" spans="1:5" x14ac:dyDescent="0.25">
      <c r="A7178" s="2">
        <v>7174</v>
      </c>
      <c r="B7178" s="2">
        <v>773.08527700000002</v>
      </c>
      <c r="C7178" s="2">
        <v>1190268</v>
      </c>
      <c r="D7178" s="14">
        <v>3.3</v>
      </c>
      <c r="E7178" s="2">
        <v>132608</v>
      </c>
    </row>
    <row r="7179" spans="1:5" x14ac:dyDescent="0.25">
      <c r="A7179" s="2">
        <v>7175</v>
      </c>
      <c r="B7179" s="2">
        <v>773.12048700000003</v>
      </c>
      <c r="C7179" s="2">
        <v>1430909</v>
      </c>
      <c r="D7179" s="14">
        <v>4.2</v>
      </c>
      <c r="E7179" s="2">
        <v>90766</v>
      </c>
    </row>
    <row r="7180" spans="1:5" x14ac:dyDescent="0.25">
      <c r="A7180" s="2">
        <v>7176</v>
      </c>
      <c r="B7180" s="2">
        <v>773.15788599999996</v>
      </c>
      <c r="C7180" s="2">
        <v>1362558</v>
      </c>
      <c r="D7180" s="14">
        <v>3.9</v>
      </c>
      <c r="E7180" s="2">
        <v>158624</v>
      </c>
    </row>
    <row r="7181" spans="1:5" x14ac:dyDescent="0.25">
      <c r="A7181" s="2">
        <v>7177</v>
      </c>
      <c r="B7181" s="2">
        <v>773.19301700000005</v>
      </c>
      <c r="C7181" s="2">
        <v>1413758</v>
      </c>
      <c r="D7181" s="14">
        <v>4.0999999999999996</v>
      </c>
      <c r="E7181" s="2">
        <v>192812</v>
      </c>
    </row>
    <row r="7182" spans="1:5" x14ac:dyDescent="0.25">
      <c r="A7182" s="2">
        <v>7178</v>
      </c>
      <c r="B7182" s="2">
        <v>773.21281599999998</v>
      </c>
      <c r="C7182" s="2">
        <v>1810303</v>
      </c>
      <c r="D7182" s="14">
        <v>5.6</v>
      </c>
      <c r="E7182" s="2">
        <v>189585</v>
      </c>
    </row>
    <row r="7183" spans="1:5" x14ac:dyDescent="0.25">
      <c r="A7183" s="2">
        <v>7179</v>
      </c>
      <c r="B7183" s="2">
        <v>775.136979</v>
      </c>
      <c r="C7183" s="2">
        <v>1538979</v>
      </c>
      <c r="D7183" s="14">
        <v>4.5999999999999996</v>
      </c>
      <c r="E7183" s="2">
        <v>118186</v>
      </c>
    </row>
    <row r="7184" spans="1:5" x14ac:dyDescent="0.25">
      <c r="A7184" s="2">
        <v>7180</v>
      </c>
      <c r="B7184" s="2">
        <v>777.18959600000005</v>
      </c>
      <c r="C7184" s="2">
        <v>1137846</v>
      </c>
      <c r="D7184" s="14">
        <v>3.1</v>
      </c>
      <c r="E7184" s="2">
        <v>191006</v>
      </c>
    </row>
    <row r="7185" spans="1:5" x14ac:dyDescent="0.25">
      <c r="A7185" s="2">
        <v>7181</v>
      </c>
      <c r="B7185" s="2">
        <v>777.79894999999999</v>
      </c>
      <c r="C7185" s="2">
        <v>3060151</v>
      </c>
      <c r="D7185" s="14">
        <v>10.1</v>
      </c>
      <c r="E7185" s="2">
        <v>254972</v>
      </c>
    </row>
    <row r="7186" spans="1:5" x14ac:dyDescent="0.25">
      <c r="A7186" s="2">
        <v>7182</v>
      </c>
      <c r="B7186" s="2">
        <v>778.43709100000001</v>
      </c>
      <c r="C7186" s="2">
        <v>1994167</v>
      </c>
      <c r="D7186" s="14">
        <v>6.2</v>
      </c>
      <c r="E7186" s="2">
        <v>258041</v>
      </c>
    </row>
    <row r="7187" spans="1:5" x14ac:dyDescent="0.25">
      <c r="A7187" s="2">
        <v>7183</v>
      </c>
      <c r="B7187" s="2">
        <v>779.132114</v>
      </c>
      <c r="C7187" s="2">
        <v>1379252</v>
      </c>
      <c r="D7187" s="14">
        <v>4</v>
      </c>
      <c r="E7187" s="2">
        <v>238859</v>
      </c>
    </row>
    <row r="7188" spans="1:5" x14ac:dyDescent="0.25">
      <c r="A7188" s="2">
        <v>7184</v>
      </c>
      <c r="B7188" s="2">
        <v>779.20514000000003</v>
      </c>
      <c r="C7188" s="2">
        <v>1183923</v>
      </c>
      <c r="D7188" s="14">
        <v>3.3</v>
      </c>
      <c r="E7188" s="2">
        <v>222030</v>
      </c>
    </row>
    <row r="7189" spans="1:5" x14ac:dyDescent="0.25">
      <c r="A7189" s="2">
        <v>7185</v>
      </c>
      <c r="B7189" s="2">
        <v>779.62364400000001</v>
      </c>
      <c r="C7189" s="2">
        <v>1896880</v>
      </c>
      <c r="D7189" s="14">
        <v>6.2</v>
      </c>
      <c r="E7189" s="2">
        <v>234454</v>
      </c>
    </row>
    <row r="7190" spans="1:5" x14ac:dyDescent="0.25">
      <c r="A7190" s="2">
        <v>7186</v>
      </c>
      <c r="B7190" s="2">
        <v>780.81333800000004</v>
      </c>
      <c r="C7190" s="2">
        <v>1095073</v>
      </c>
      <c r="D7190" s="14">
        <v>3.1</v>
      </c>
      <c r="E7190" s="2">
        <v>286156</v>
      </c>
    </row>
    <row r="7191" spans="1:5" x14ac:dyDescent="0.25">
      <c r="A7191" s="2">
        <v>7187</v>
      </c>
      <c r="B7191" s="2">
        <v>781.12523799999997</v>
      </c>
      <c r="C7191" s="2">
        <v>1436060</v>
      </c>
      <c r="D7191" s="14">
        <v>4.4000000000000004</v>
      </c>
      <c r="E7191" s="2">
        <v>207499</v>
      </c>
    </row>
    <row r="7192" spans="1:5" x14ac:dyDescent="0.25">
      <c r="A7192" s="2">
        <v>7188</v>
      </c>
      <c r="B7192" s="2">
        <v>781.16231800000003</v>
      </c>
      <c r="C7192" s="2">
        <v>1315739</v>
      </c>
      <c r="D7192" s="14">
        <v>3.9</v>
      </c>
      <c r="E7192" s="2">
        <v>263303</v>
      </c>
    </row>
    <row r="7193" spans="1:5" x14ac:dyDescent="0.25">
      <c r="A7193" s="2">
        <v>7189</v>
      </c>
      <c r="B7193" s="2">
        <v>783.07037400000002</v>
      </c>
      <c r="C7193" s="2">
        <v>1103215</v>
      </c>
      <c r="D7193" s="14">
        <v>3.1</v>
      </c>
      <c r="E7193" s="2">
        <v>298679</v>
      </c>
    </row>
    <row r="7194" spans="1:5" x14ac:dyDescent="0.25">
      <c r="A7194" s="2">
        <v>7190</v>
      </c>
      <c r="B7194" s="2">
        <v>783.10488599999996</v>
      </c>
      <c r="C7194" s="2">
        <v>1474926</v>
      </c>
      <c r="D7194" s="14">
        <v>4.5999999999999996</v>
      </c>
      <c r="E7194" s="2">
        <v>216262</v>
      </c>
    </row>
    <row r="7195" spans="1:5" x14ac:dyDescent="0.25">
      <c r="A7195" s="2">
        <v>7191</v>
      </c>
      <c r="B7195" s="2">
        <v>783.14246000000003</v>
      </c>
      <c r="C7195" s="2">
        <v>1221357</v>
      </c>
      <c r="D7195" s="14">
        <v>3.6</v>
      </c>
      <c r="E7195" s="2">
        <v>166566</v>
      </c>
    </row>
    <row r="7196" spans="1:5" x14ac:dyDescent="0.25">
      <c r="A7196" s="2">
        <v>7192</v>
      </c>
      <c r="B7196" s="2">
        <v>783.21524099999999</v>
      </c>
      <c r="C7196" s="2">
        <v>1449323</v>
      </c>
      <c r="D7196" s="14">
        <v>4.5</v>
      </c>
      <c r="E7196" s="2">
        <v>253506</v>
      </c>
    </row>
    <row r="7197" spans="1:5" x14ac:dyDescent="0.25">
      <c r="A7197" s="2">
        <v>7193</v>
      </c>
      <c r="B7197" s="2">
        <v>783.252701</v>
      </c>
      <c r="C7197" s="2">
        <v>1140586</v>
      </c>
      <c r="D7197" s="14">
        <v>3.3</v>
      </c>
      <c r="E7197" s="2">
        <v>205024</v>
      </c>
    </row>
    <row r="7198" spans="1:5" x14ac:dyDescent="0.25">
      <c r="A7198" s="2">
        <v>7194</v>
      </c>
      <c r="B7198" s="2">
        <v>784.07144400000004</v>
      </c>
      <c r="C7198" s="2">
        <v>1134927</v>
      </c>
      <c r="D7198" s="14">
        <v>3.2</v>
      </c>
      <c r="E7198" s="2">
        <v>180389</v>
      </c>
    </row>
    <row r="7199" spans="1:5" x14ac:dyDescent="0.25">
      <c r="A7199" s="2">
        <v>7195</v>
      </c>
      <c r="B7199" s="2">
        <v>785.12197700000002</v>
      </c>
      <c r="C7199" s="2">
        <v>1142824</v>
      </c>
      <c r="D7199" s="14">
        <v>3.3</v>
      </c>
      <c r="E7199" s="2">
        <v>127025</v>
      </c>
    </row>
    <row r="7200" spans="1:5" x14ac:dyDescent="0.25">
      <c r="A7200" s="2">
        <v>7196</v>
      </c>
      <c r="B7200" s="2">
        <v>787.10022400000003</v>
      </c>
      <c r="C7200" s="2">
        <v>1135818</v>
      </c>
      <c r="D7200" s="14">
        <v>3.3</v>
      </c>
      <c r="E7200" s="2">
        <v>231509</v>
      </c>
    </row>
    <row r="7201" spans="1:5" x14ac:dyDescent="0.25">
      <c r="A7201" s="2">
        <v>7197</v>
      </c>
      <c r="B7201" s="2">
        <v>787.39900699999998</v>
      </c>
      <c r="C7201" s="2">
        <v>1132474</v>
      </c>
      <c r="D7201" s="14">
        <v>3.2</v>
      </c>
      <c r="E7201" s="2">
        <v>161797</v>
      </c>
    </row>
    <row r="7202" spans="1:5" x14ac:dyDescent="0.25">
      <c r="A7202" s="2">
        <v>7198</v>
      </c>
      <c r="B7202" s="2">
        <v>787.83377900000005</v>
      </c>
      <c r="C7202" s="2">
        <v>1458849</v>
      </c>
      <c r="D7202" s="14">
        <v>4.5</v>
      </c>
      <c r="E7202" s="2">
        <v>218366</v>
      </c>
    </row>
    <row r="7203" spans="1:5" x14ac:dyDescent="0.25">
      <c r="A7203" s="2">
        <v>7199</v>
      </c>
      <c r="B7203" s="2">
        <v>789.11458700000003</v>
      </c>
      <c r="C7203" s="2">
        <v>1072465</v>
      </c>
      <c r="D7203" s="14">
        <v>3</v>
      </c>
      <c r="E7203" s="2">
        <v>199806</v>
      </c>
    </row>
    <row r="7204" spans="1:5" x14ac:dyDescent="0.25">
      <c r="A7204" s="2">
        <v>7200</v>
      </c>
      <c r="B7204" s="2">
        <v>789.15158499999995</v>
      </c>
      <c r="C7204" s="2">
        <v>1187663</v>
      </c>
      <c r="D7204" s="14">
        <v>3.5</v>
      </c>
      <c r="E7204" s="2">
        <v>179524</v>
      </c>
    </row>
    <row r="7205" spans="1:5" x14ac:dyDescent="0.25">
      <c r="A7205" s="2">
        <v>7201</v>
      </c>
      <c r="B7205" s="2">
        <v>789.52829299999996</v>
      </c>
      <c r="C7205" s="2">
        <v>1161269</v>
      </c>
      <c r="D7205" s="14">
        <v>3.4</v>
      </c>
      <c r="E7205" s="2">
        <v>188919</v>
      </c>
    </row>
    <row r="7206" spans="1:5" x14ac:dyDescent="0.25">
      <c r="A7206" s="2">
        <v>7202</v>
      </c>
      <c r="B7206" s="2">
        <v>793.14870099999996</v>
      </c>
      <c r="C7206" s="2">
        <v>1105165</v>
      </c>
      <c r="D7206" s="14">
        <v>3.1</v>
      </c>
      <c r="E7206" s="2">
        <v>256687</v>
      </c>
    </row>
    <row r="7207" spans="1:5" x14ac:dyDescent="0.25">
      <c r="A7207" s="2">
        <v>7203</v>
      </c>
      <c r="B7207" s="2">
        <v>793.49345100000005</v>
      </c>
      <c r="C7207" s="2">
        <v>1095659</v>
      </c>
      <c r="D7207" s="14">
        <v>3.1</v>
      </c>
      <c r="E7207" s="2">
        <v>233737</v>
      </c>
    </row>
    <row r="7208" spans="1:5" x14ac:dyDescent="0.25">
      <c r="A7208" s="2">
        <v>7204</v>
      </c>
      <c r="B7208" s="2">
        <v>794.42243199999996</v>
      </c>
      <c r="C7208" s="2">
        <v>1242254</v>
      </c>
      <c r="D7208" s="14">
        <v>3.7</v>
      </c>
      <c r="E7208" s="2">
        <v>161579</v>
      </c>
    </row>
    <row r="7209" spans="1:5" x14ac:dyDescent="0.25">
      <c r="A7209" s="2">
        <v>7205</v>
      </c>
      <c r="B7209" s="2">
        <v>795.107662</v>
      </c>
      <c r="C7209" s="2">
        <v>1158213</v>
      </c>
      <c r="D7209" s="14">
        <v>3.3</v>
      </c>
      <c r="E7209" s="2">
        <v>263714</v>
      </c>
    </row>
    <row r="7210" spans="1:5" x14ac:dyDescent="0.25">
      <c r="A7210" s="2">
        <v>7206</v>
      </c>
      <c r="B7210" s="2">
        <v>796.42089299999998</v>
      </c>
      <c r="C7210" s="2">
        <v>1175088</v>
      </c>
      <c r="D7210" s="14">
        <v>3.4</v>
      </c>
      <c r="E7210" s="2">
        <v>172712</v>
      </c>
    </row>
    <row r="7211" spans="1:5" x14ac:dyDescent="0.25">
      <c r="A7211" s="2">
        <v>7207</v>
      </c>
      <c r="B7211" s="2">
        <v>798.41911400000004</v>
      </c>
      <c r="C7211" s="2">
        <v>1243315</v>
      </c>
      <c r="D7211" s="14">
        <v>3.7</v>
      </c>
      <c r="E7211" s="2">
        <v>151553</v>
      </c>
    </row>
    <row r="7212" spans="1:5" x14ac:dyDescent="0.25">
      <c r="A7212" s="2">
        <v>7208</v>
      </c>
      <c r="B7212" s="2">
        <v>801.86795199999995</v>
      </c>
      <c r="C7212" s="2">
        <v>1150645</v>
      </c>
      <c r="D7212" s="14">
        <v>3.3</v>
      </c>
      <c r="E7212" s="2">
        <v>246569</v>
      </c>
    </row>
    <row r="7213" spans="1:5" x14ac:dyDescent="0.25">
      <c r="A7213" s="2">
        <v>7209</v>
      </c>
      <c r="B7213" s="2">
        <v>826.49535200000003</v>
      </c>
      <c r="C7213" s="2">
        <v>1104722</v>
      </c>
      <c r="D7213" s="14">
        <v>3.3</v>
      </c>
      <c r="E7213" s="2">
        <v>205231</v>
      </c>
    </row>
    <row r="7214" spans="1:5" x14ac:dyDescent="0.25">
      <c r="A7214" s="2">
        <v>7210</v>
      </c>
      <c r="B7214" s="2">
        <v>828.06593099999998</v>
      </c>
      <c r="C7214" s="2">
        <v>1114670</v>
      </c>
      <c r="D7214" s="14">
        <v>3.4</v>
      </c>
      <c r="E7214" s="2">
        <v>166122</v>
      </c>
    </row>
    <row r="7215" spans="1:5" x14ac:dyDescent="0.25">
      <c r="A7215" s="2">
        <v>7211</v>
      </c>
      <c r="B7215" s="2">
        <v>828.08420599999999</v>
      </c>
      <c r="C7215" s="2">
        <v>1116200</v>
      </c>
      <c r="D7215" s="14">
        <v>3.4</v>
      </c>
      <c r="E7215" s="2">
        <v>163332</v>
      </c>
    </row>
    <row r="7216" spans="1:5" x14ac:dyDescent="0.25">
      <c r="A7216" s="2">
        <v>7212</v>
      </c>
      <c r="B7216" s="2">
        <v>828.09259399999996</v>
      </c>
      <c r="C7216" s="2">
        <v>1689381</v>
      </c>
      <c r="D7216" s="14">
        <v>5.7</v>
      </c>
      <c r="E7216" s="2">
        <v>239538</v>
      </c>
    </row>
    <row r="7217" spans="1:5" x14ac:dyDescent="0.25">
      <c r="A7217" s="2">
        <v>7213</v>
      </c>
      <c r="B7217" s="2">
        <v>830.59705899999994</v>
      </c>
      <c r="C7217" s="2">
        <v>1118506</v>
      </c>
      <c r="D7217" s="14">
        <v>3.4</v>
      </c>
      <c r="E7217" s="2">
        <v>134097</v>
      </c>
    </row>
    <row r="7218" spans="1:5" x14ac:dyDescent="0.25">
      <c r="A7218" s="2">
        <v>7214</v>
      </c>
      <c r="B7218" s="2">
        <v>832.41698099999996</v>
      </c>
      <c r="C7218" s="2">
        <v>1035543</v>
      </c>
      <c r="D7218" s="14">
        <v>3.1</v>
      </c>
      <c r="E7218" s="2">
        <v>170451</v>
      </c>
    </row>
    <row r="7219" spans="1:5" x14ac:dyDescent="0.25">
      <c r="A7219" s="2">
        <v>7215</v>
      </c>
      <c r="B7219" s="2">
        <v>836.10692100000006</v>
      </c>
      <c r="C7219" s="2">
        <v>1058765</v>
      </c>
      <c r="D7219" s="14">
        <v>3.2</v>
      </c>
      <c r="E7219" s="2">
        <v>254557</v>
      </c>
    </row>
    <row r="7220" spans="1:5" x14ac:dyDescent="0.25">
      <c r="A7220" s="2">
        <v>7216</v>
      </c>
      <c r="B7220" s="2">
        <v>837.60567800000001</v>
      </c>
      <c r="C7220" s="2">
        <v>1363363</v>
      </c>
      <c r="D7220" s="14">
        <v>4.4000000000000004</v>
      </c>
      <c r="E7220" s="2">
        <v>241806</v>
      </c>
    </row>
    <row r="7221" spans="1:5" x14ac:dyDescent="0.25">
      <c r="A7221" s="2">
        <v>7217</v>
      </c>
      <c r="B7221" s="2">
        <v>837.61860200000001</v>
      </c>
      <c r="C7221" s="2">
        <v>1208735</v>
      </c>
      <c r="D7221" s="14">
        <v>3.8</v>
      </c>
      <c r="E7221" s="2">
        <v>138062</v>
      </c>
    </row>
    <row r="7222" spans="1:5" x14ac:dyDescent="0.25">
      <c r="A7222" s="2">
        <v>7218</v>
      </c>
      <c r="B7222" s="2">
        <v>837.91250200000002</v>
      </c>
      <c r="C7222" s="2">
        <v>1051186</v>
      </c>
      <c r="D7222" s="14">
        <v>3.1</v>
      </c>
      <c r="E7222" s="2">
        <v>170791</v>
      </c>
    </row>
    <row r="7223" spans="1:5" x14ac:dyDescent="0.25">
      <c r="A7223" s="2">
        <v>7219</v>
      </c>
      <c r="B7223" s="2">
        <v>838.379594</v>
      </c>
      <c r="C7223" s="2">
        <v>1069701</v>
      </c>
      <c r="D7223" s="14">
        <v>3.2</v>
      </c>
      <c r="E7223" s="2">
        <v>102098</v>
      </c>
    </row>
    <row r="7224" spans="1:5" x14ac:dyDescent="0.25">
      <c r="A7224" s="2">
        <v>7220</v>
      </c>
      <c r="B7224" s="2">
        <v>845.085601</v>
      </c>
      <c r="C7224" s="2">
        <v>1363168</v>
      </c>
      <c r="D7224" s="14">
        <v>4.4000000000000004</v>
      </c>
      <c r="E7224" s="2">
        <v>63504</v>
      </c>
    </row>
    <row r="7225" spans="1:5" x14ac:dyDescent="0.25">
      <c r="A7225" s="2">
        <v>7221</v>
      </c>
      <c r="B7225" s="2">
        <v>845.10377200000005</v>
      </c>
      <c r="C7225" s="2">
        <v>2636505</v>
      </c>
      <c r="D7225" s="14">
        <v>9.5</v>
      </c>
      <c r="E7225" s="2">
        <v>101950</v>
      </c>
    </row>
    <row r="7226" spans="1:5" x14ac:dyDescent="0.25">
      <c r="A7226" s="2">
        <v>7222</v>
      </c>
      <c r="B7226" s="2">
        <v>845.11751200000003</v>
      </c>
      <c r="C7226" s="2">
        <v>3139796</v>
      </c>
      <c r="D7226" s="14">
        <v>11.6</v>
      </c>
      <c r="E7226" s="2">
        <v>136684</v>
      </c>
    </row>
    <row r="7227" spans="1:5" x14ac:dyDescent="0.25">
      <c r="A7227" s="2">
        <v>7223</v>
      </c>
      <c r="B7227" s="2">
        <v>851.43939499999999</v>
      </c>
      <c r="C7227" s="2">
        <v>1187347</v>
      </c>
      <c r="D7227" s="14">
        <v>3.7</v>
      </c>
      <c r="E7227" s="2">
        <v>208692</v>
      </c>
    </row>
    <row r="7228" spans="1:5" x14ac:dyDescent="0.25">
      <c r="A7228" s="2">
        <v>7224</v>
      </c>
      <c r="B7228" s="2">
        <v>851.61489300000005</v>
      </c>
      <c r="C7228" s="2">
        <v>1035735</v>
      </c>
      <c r="D7228" s="14">
        <v>3.1</v>
      </c>
      <c r="E7228" s="2">
        <v>237579</v>
      </c>
    </row>
    <row r="7229" spans="1:5" x14ac:dyDescent="0.25">
      <c r="A7229" s="2">
        <v>7225</v>
      </c>
      <c r="B7229" s="2">
        <v>854.85439699999995</v>
      </c>
      <c r="C7229" s="2">
        <v>2856346</v>
      </c>
      <c r="D7229" s="14">
        <v>10.5</v>
      </c>
      <c r="E7229" s="2">
        <v>202740</v>
      </c>
    </row>
    <row r="7230" spans="1:5" x14ac:dyDescent="0.25">
      <c r="A7230" s="2">
        <v>7226</v>
      </c>
      <c r="B7230" s="2">
        <v>855.99858700000004</v>
      </c>
      <c r="C7230" s="2">
        <v>1851432</v>
      </c>
      <c r="D7230" s="14">
        <v>6.4</v>
      </c>
      <c r="E7230" s="2">
        <v>226576</v>
      </c>
    </row>
    <row r="7231" spans="1:5" x14ac:dyDescent="0.25">
      <c r="A7231" s="2">
        <v>7227</v>
      </c>
      <c r="B7231" s="2">
        <v>857.52529200000004</v>
      </c>
      <c r="C7231" s="2">
        <v>1136198</v>
      </c>
      <c r="D7231" s="14">
        <v>3.5</v>
      </c>
      <c r="E7231" s="2">
        <v>212128</v>
      </c>
    </row>
    <row r="7232" spans="1:5" x14ac:dyDescent="0.25">
      <c r="A7232" s="2">
        <v>7228</v>
      </c>
      <c r="B7232" s="2">
        <v>858.96492899999998</v>
      </c>
      <c r="C7232" s="2">
        <v>1140621</v>
      </c>
      <c r="D7232" s="14">
        <v>3.5</v>
      </c>
      <c r="E7232" s="2">
        <v>215232</v>
      </c>
    </row>
    <row r="7233" spans="1:5" x14ac:dyDescent="0.25">
      <c r="A7233" s="2">
        <v>7229</v>
      </c>
      <c r="B7233" s="2">
        <v>866.23880499999996</v>
      </c>
      <c r="C7233" s="2">
        <v>1252035</v>
      </c>
      <c r="D7233" s="14">
        <v>4</v>
      </c>
      <c r="E7233" s="2">
        <v>211978</v>
      </c>
    </row>
    <row r="7234" spans="1:5" x14ac:dyDescent="0.25">
      <c r="A7234" s="2">
        <v>7230</v>
      </c>
      <c r="B7234" s="2">
        <v>890.67501600000003</v>
      </c>
      <c r="C7234" s="2">
        <v>1075469</v>
      </c>
      <c r="D7234" s="14">
        <v>3.2</v>
      </c>
      <c r="E7234" s="2">
        <v>243674</v>
      </c>
    </row>
    <row r="7235" spans="1:5" x14ac:dyDescent="0.25">
      <c r="A7235" s="2">
        <v>7231</v>
      </c>
      <c r="B7235" s="2">
        <v>902.94522300000006</v>
      </c>
      <c r="C7235" s="2">
        <v>1121623</v>
      </c>
      <c r="D7235" s="14">
        <v>3.4</v>
      </c>
      <c r="E7235" s="2">
        <v>169527</v>
      </c>
    </row>
    <row r="7236" spans="1:5" x14ac:dyDescent="0.25">
      <c r="A7236" s="2">
        <v>7232</v>
      </c>
      <c r="B7236" s="2">
        <v>919.82702300000005</v>
      </c>
      <c r="C7236" s="2">
        <v>2241936</v>
      </c>
      <c r="D7236" s="14">
        <v>7.7</v>
      </c>
      <c r="E7236" s="2">
        <v>222547</v>
      </c>
    </row>
    <row r="7237" spans="1:5" x14ac:dyDescent="0.25">
      <c r="A7237" s="2">
        <v>7233</v>
      </c>
      <c r="B7237" s="2">
        <v>926.37448800000004</v>
      </c>
      <c r="C7237" s="2">
        <v>1103692</v>
      </c>
      <c r="D7237" s="14">
        <v>3.3</v>
      </c>
      <c r="E7237" s="2">
        <v>168170</v>
      </c>
    </row>
    <row r="7238" spans="1:5" x14ac:dyDescent="0.25">
      <c r="A7238" s="2">
        <v>7234</v>
      </c>
      <c r="B7238" s="2">
        <v>942.28215</v>
      </c>
      <c r="C7238" s="2">
        <v>1207148</v>
      </c>
      <c r="D7238" s="14">
        <v>3.6</v>
      </c>
      <c r="E7238" s="2">
        <v>207521</v>
      </c>
    </row>
    <row r="7239" spans="1:5" x14ac:dyDescent="0.25">
      <c r="A7239" s="2">
        <v>7235</v>
      </c>
      <c r="B7239" s="2">
        <v>954.50110500000005</v>
      </c>
      <c r="C7239" s="2">
        <v>1281611</v>
      </c>
      <c r="D7239" s="14">
        <v>3.9</v>
      </c>
      <c r="E7239" s="2">
        <v>221112</v>
      </c>
    </row>
    <row r="7240" spans="1:5" x14ac:dyDescent="0.25">
      <c r="A7240" s="2">
        <v>7236</v>
      </c>
      <c r="B7240" s="2">
        <v>956.28559800000005</v>
      </c>
      <c r="C7240" s="2">
        <v>1863304</v>
      </c>
      <c r="D7240" s="14">
        <v>6.2</v>
      </c>
      <c r="E7240" s="2">
        <v>185975</v>
      </c>
    </row>
    <row r="7241" spans="1:5" x14ac:dyDescent="0.25">
      <c r="A7241" s="2">
        <v>7237</v>
      </c>
      <c r="B7241" s="2">
        <v>970.42456300000003</v>
      </c>
      <c r="C7241" s="2">
        <v>1114841</v>
      </c>
      <c r="D7241" s="14">
        <v>3.3</v>
      </c>
      <c r="E7241" s="2">
        <v>148217</v>
      </c>
    </row>
    <row r="7242" spans="1:5" x14ac:dyDescent="0.25">
      <c r="A7242" s="2">
        <v>7238</v>
      </c>
      <c r="B7242" s="2">
        <v>971.62417300000004</v>
      </c>
      <c r="C7242" s="2">
        <v>1351801</v>
      </c>
      <c r="D7242" s="14">
        <v>4.2</v>
      </c>
      <c r="E7242" s="2">
        <v>229402</v>
      </c>
    </row>
    <row r="7243" spans="1:5" x14ac:dyDescent="0.25">
      <c r="A7243" s="2">
        <v>7239</v>
      </c>
      <c r="B7243" s="2">
        <v>972.36390100000006</v>
      </c>
      <c r="C7243" s="2">
        <v>1280570</v>
      </c>
      <c r="D7243" s="14">
        <v>3.9</v>
      </c>
      <c r="E7243" s="2">
        <v>194189</v>
      </c>
    </row>
    <row r="7244" spans="1:5" x14ac:dyDescent="0.25">
      <c r="A7244" s="2">
        <v>7240</v>
      </c>
      <c r="B7244" s="2">
        <v>973.84556899999995</v>
      </c>
      <c r="C7244" s="2">
        <v>2912693</v>
      </c>
      <c r="D7244" s="14">
        <v>10.3</v>
      </c>
      <c r="E7244" s="2">
        <v>184390</v>
      </c>
    </row>
    <row r="7245" spans="1:5" x14ac:dyDescent="0.25">
      <c r="A7245" s="2">
        <v>7241</v>
      </c>
      <c r="B7245" s="2">
        <v>976.07604300000003</v>
      </c>
      <c r="C7245" s="2">
        <v>2955484</v>
      </c>
      <c r="D7245" s="14">
        <v>10.1</v>
      </c>
      <c r="E7245" s="2">
        <v>189281</v>
      </c>
    </row>
    <row r="7246" spans="1:5" x14ac:dyDescent="0.25">
      <c r="A7246" s="2">
        <v>7242</v>
      </c>
      <c r="B7246" s="2">
        <v>976.82207900000003</v>
      </c>
      <c r="C7246" s="2">
        <v>1407119</v>
      </c>
      <c r="D7246" s="14">
        <v>4.3</v>
      </c>
      <c r="E7246" s="2">
        <v>236998</v>
      </c>
    </row>
    <row r="7247" spans="1:5" x14ac:dyDescent="0.25">
      <c r="A7247" s="2">
        <v>7243</v>
      </c>
      <c r="B7247" s="2">
        <v>977.568487</v>
      </c>
      <c r="C7247" s="2">
        <v>2893888</v>
      </c>
      <c r="D7247" s="14">
        <v>9.8000000000000007</v>
      </c>
      <c r="E7247" s="2">
        <v>205328</v>
      </c>
    </row>
    <row r="7248" spans="1:5" x14ac:dyDescent="0.25">
      <c r="A7248" s="2">
        <v>7244</v>
      </c>
      <c r="B7248" s="2">
        <v>978.31538</v>
      </c>
      <c r="C7248" s="2">
        <v>2403312</v>
      </c>
      <c r="D7248" s="14">
        <v>8</v>
      </c>
      <c r="E7248" s="2">
        <v>167230</v>
      </c>
    </row>
    <row r="7249" spans="1:5" x14ac:dyDescent="0.25">
      <c r="A7249" s="2">
        <v>7245</v>
      </c>
      <c r="B7249" s="2">
        <v>982.05181400000004</v>
      </c>
      <c r="C7249" s="2">
        <v>1150024</v>
      </c>
      <c r="D7249" s="14">
        <v>3.3</v>
      </c>
      <c r="E7249" s="2">
        <v>220920</v>
      </c>
    </row>
    <row r="7250" spans="1:5" x14ac:dyDescent="0.25">
      <c r="A7250" s="2">
        <v>7246</v>
      </c>
      <c r="B7250" s="2">
        <v>985.94063400000005</v>
      </c>
      <c r="C7250" s="2">
        <v>1115252</v>
      </c>
      <c r="D7250" s="14">
        <v>3.2</v>
      </c>
      <c r="E7250" s="2">
        <v>199092</v>
      </c>
    </row>
    <row r="7251" spans="1:5" x14ac:dyDescent="0.25">
      <c r="A7251" s="2">
        <v>7247</v>
      </c>
      <c r="B7251" s="2">
        <v>991.89106600000002</v>
      </c>
      <c r="C7251" s="2">
        <v>2177436</v>
      </c>
      <c r="D7251" s="14">
        <v>7.2</v>
      </c>
      <c r="E7251" s="2">
        <v>180243</v>
      </c>
    </row>
    <row r="7252" spans="1:5" x14ac:dyDescent="0.25">
      <c r="A7252" s="2">
        <v>7248</v>
      </c>
      <c r="B7252" s="2">
        <v>1004.871154</v>
      </c>
      <c r="C7252" s="2">
        <v>1207878</v>
      </c>
      <c r="D7252" s="14">
        <v>3.5</v>
      </c>
      <c r="E7252" s="2">
        <v>107657</v>
      </c>
    </row>
    <row r="7253" spans="1:5" x14ac:dyDescent="0.25">
      <c r="A7253" s="2">
        <v>7249</v>
      </c>
      <c r="B7253" s="2">
        <v>1030.25099</v>
      </c>
      <c r="C7253" s="2">
        <v>1605987</v>
      </c>
      <c r="D7253" s="14">
        <v>5</v>
      </c>
      <c r="E7253" s="2">
        <v>206456</v>
      </c>
    </row>
    <row r="7254" spans="1:5" x14ac:dyDescent="0.25">
      <c r="A7254" s="2">
        <v>7250</v>
      </c>
      <c r="B7254" s="2">
        <v>1032.3302209999999</v>
      </c>
      <c r="C7254" s="2">
        <v>1266807</v>
      </c>
      <c r="D7254" s="14">
        <v>3.7</v>
      </c>
      <c r="E7254" s="2">
        <v>189615</v>
      </c>
    </row>
    <row r="7255" spans="1:5" x14ac:dyDescent="0.25">
      <c r="A7255" s="2">
        <v>7251</v>
      </c>
      <c r="B7255" s="2">
        <v>1034.418097</v>
      </c>
      <c r="C7255" s="2">
        <v>1695662</v>
      </c>
      <c r="D7255" s="14">
        <v>5.3</v>
      </c>
      <c r="E7255" s="2">
        <v>190060</v>
      </c>
    </row>
    <row r="7256" spans="1:5" x14ac:dyDescent="0.25">
      <c r="A7256" s="2">
        <v>7252</v>
      </c>
      <c r="B7256" s="2">
        <v>1038.6193450000001</v>
      </c>
      <c r="C7256" s="2">
        <v>1440897</v>
      </c>
      <c r="D7256" s="14">
        <v>4.3</v>
      </c>
      <c r="E7256" s="2">
        <v>178218</v>
      </c>
    </row>
    <row r="7257" spans="1:5" x14ac:dyDescent="0.25">
      <c r="A7257" s="2">
        <v>7253</v>
      </c>
      <c r="B7257" s="2">
        <v>1040.731225</v>
      </c>
      <c r="C7257" s="2">
        <v>1342488</v>
      </c>
      <c r="D7257" s="14">
        <v>3.9</v>
      </c>
      <c r="E7257" s="2">
        <v>183982</v>
      </c>
    </row>
    <row r="7258" spans="1:5" x14ac:dyDescent="0.25">
      <c r="A7258" s="2">
        <v>7254</v>
      </c>
      <c r="B7258" s="2">
        <v>1047.870246</v>
      </c>
      <c r="C7258" s="2">
        <v>1202476</v>
      </c>
      <c r="D7258" s="14">
        <v>3.4</v>
      </c>
      <c r="E7258" s="2">
        <v>101073</v>
      </c>
    </row>
    <row r="7259" spans="1:5" x14ac:dyDescent="0.25">
      <c r="A7259" s="2">
        <v>7255</v>
      </c>
      <c r="B7259" s="2">
        <v>1047.9241159999999</v>
      </c>
      <c r="C7259" s="2">
        <v>1240632</v>
      </c>
      <c r="D7259" s="14">
        <v>3.5</v>
      </c>
      <c r="E7259" s="2">
        <v>169033</v>
      </c>
    </row>
    <row r="7260" spans="1:5" x14ac:dyDescent="0.25">
      <c r="A7260" s="2">
        <v>7256</v>
      </c>
      <c r="B7260" s="2">
        <v>1056.3345790000001</v>
      </c>
      <c r="C7260" s="2">
        <v>2523751</v>
      </c>
      <c r="D7260" s="14">
        <v>8.1999999999999993</v>
      </c>
      <c r="E7260" s="2">
        <v>206069</v>
      </c>
    </row>
    <row r="7261" spans="1:5" x14ac:dyDescent="0.25">
      <c r="A7261" s="2">
        <v>7257</v>
      </c>
      <c r="B7261" s="2">
        <v>1056.3677720000001</v>
      </c>
      <c r="C7261" s="2">
        <v>2139760</v>
      </c>
      <c r="D7261" s="14">
        <v>6.8</v>
      </c>
      <c r="E7261" s="2">
        <v>63051</v>
      </c>
    </row>
    <row r="7262" spans="1:5" x14ac:dyDescent="0.25">
      <c r="A7262" s="2">
        <v>7258</v>
      </c>
      <c r="B7262" s="2">
        <v>1076.207486</v>
      </c>
      <c r="C7262" s="2">
        <v>1573088</v>
      </c>
      <c r="D7262" s="14">
        <v>4.7</v>
      </c>
      <c r="E7262" s="2">
        <v>165076</v>
      </c>
    </row>
    <row r="7263" spans="1:5" x14ac:dyDescent="0.25">
      <c r="A7263" s="2">
        <v>7259</v>
      </c>
      <c r="B7263" s="2">
        <v>1083.0437010000001</v>
      </c>
      <c r="C7263" s="2">
        <v>2064705</v>
      </c>
      <c r="D7263" s="14">
        <v>6.5</v>
      </c>
      <c r="E7263" s="2">
        <v>192779</v>
      </c>
    </row>
    <row r="7264" spans="1:5" x14ac:dyDescent="0.25">
      <c r="A7264" s="2">
        <v>7260</v>
      </c>
      <c r="B7264" s="2">
        <v>1085.341696</v>
      </c>
      <c r="C7264" s="2">
        <v>2334521</v>
      </c>
      <c r="D7264" s="14">
        <v>7.5</v>
      </c>
      <c r="E7264" s="2">
        <v>166691</v>
      </c>
    </row>
    <row r="7265" spans="1:5" x14ac:dyDescent="0.25">
      <c r="A7265" s="2">
        <v>7261</v>
      </c>
      <c r="B7265" s="2">
        <v>1089.968308</v>
      </c>
      <c r="C7265" s="2">
        <v>1816281</v>
      </c>
      <c r="D7265" s="14">
        <v>5.6</v>
      </c>
      <c r="E7265" s="2">
        <v>187723</v>
      </c>
    </row>
    <row r="7266" spans="1:5" x14ac:dyDescent="0.25">
      <c r="A7266" s="2">
        <v>7262</v>
      </c>
      <c r="B7266" s="2">
        <v>1090.9081249999999</v>
      </c>
      <c r="C7266" s="2">
        <v>1190277</v>
      </c>
      <c r="D7266" s="14">
        <v>3.3</v>
      </c>
      <c r="E7266" s="2">
        <v>133058</v>
      </c>
    </row>
    <row r="7267" spans="1:5" x14ac:dyDescent="0.25">
      <c r="A7267" s="2">
        <v>7263</v>
      </c>
      <c r="B7267" s="2">
        <v>1094.6332829999999</v>
      </c>
      <c r="C7267" s="2">
        <v>1129719</v>
      </c>
      <c r="D7267" s="14">
        <v>3.1</v>
      </c>
      <c r="E7267" s="2">
        <v>121973</v>
      </c>
    </row>
    <row r="7268" spans="1:5" x14ac:dyDescent="0.25">
      <c r="A7268" s="2">
        <v>7264</v>
      </c>
      <c r="B7268" s="2">
        <v>1103.814693</v>
      </c>
      <c r="C7268" s="2">
        <v>1202276</v>
      </c>
      <c r="D7268" s="14">
        <v>3.3</v>
      </c>
      <c r="E7268" s="2">
        <v>176046</v>
      </c>
    </row>
    <row r="7269" spans="1:5" x14ac:dyDescent="0.25">
      <c r="A7269" s="2">
        <v>7265</v>
      </c>
      <c r="B7269" s="2">
        <v>1111.2936090000001</v>
      </c>
      <c r="C7269" s="2">
        <v>1272966</v>
      </c>
      <c r="D7269" s="14">
        <v>3.6</v>
      </c>
      <c r="E7269" s="2">
        <v>69663</v>
      </c>
    </row>
    <row r="7270" spans="1:5" x14ac:dyDescent="0.25">
      <c r="A7270" s="2">
        <v>7266</v>
      </c>
      <c r="B7270" s="2">
        <v>1113.2278249999999</v>
      </c>
      <c r="C7270" s="2">
        <v>1133540</v>
      </c>
      <c r="D7270" s="14">
        <v>3.1</v>
      </c>
      <c r="E7270" s="2">
        <v>144008</v>
      </c>
    </row>
    <row r="7271" spans="1:5" x14ac:dyDescent="0.25">
      <c r="A7271" s="2">
        <v>7267</v>
      </c>
      <c r="B7271" s="2">
        <v>1121.514905</v>
      </c>
      <c r="C7271" s="2">
        <v>4201916</v>
      </c>
      <c r="D7271" s="14">
        <v>14.3</v>
      </c>
      <c r="E7271" s="2">
        <v>178790</v>
      </c>
    </row>
    <row r="7272" spans="1:5" x14ac:dyDescent="0.25">
      <c r="A7272" s="2">
        <v>7268</v>
      </c>
      <c r="B7272" s="2">
        <v>1123.9795369999999</v>
      </c>
      <c r="C7272" s="2">
        <v>6077897</v>
      </c>
      <c r="D7272" s="14">
        <v>21.1</v>
      </c>
      <c r="E7272" s="2">
        <v>160660</v>
      </c>
    </row>
    <row r="7273" spans="1:5" x14ac:dyDescent="0.25">
      <c r="A7273" s="2">
        <v>7269</v>
      </c>
      <c r="B7273" s="2">
        <v>1126.454696</v>
      </c>
      <c r="C7273" s="2">
        <v>5959106</v>
      </c>
      <c r="D7273" s="14">
        <v>20.7</v>
      </c>
      <c r="E7273" s="2">
        <v>167735</v>
      </c>
    </row>
    <row r="7274" spans="1:5" x14ac:dyDescent="0.25">
      <c r="A7274" s="2">
        <v>7270</v>
      </c>
      <c r="B7274" s="2">
        <v>1128.6263349999999</v>
      </c>
      <c r="C7274" s="2">
        <v>3274157</v>
      </c>
      <c r="D7274" s="14">
        <v>10.9</v>
      </c>
      <c r="E7274" s="2">
        <v>66026</v>
      </c>
    </row>
    <row r="7275" spans="1:5" x14ac:dyDescent="0.25">
      <c r="A7275" s="2">
        <v>7271</v>
      </c>
      <c r="B7275" s="2">
        <v>1128.633914</v>
      </c>
      <c r="C7275" s="2">
        <v>3728813</v>
      </c>
      <c r="D7275" s="14">
        <v>12.6</v>
      </c>
      <c r="E7275" s="2">
        <v>229149</v>
      </c>
    </row>
    <row r="7276" spans="1:5" x14ac:dyDescent="0.25">
      <c r="A7276" s="2">
        <v>7272</v>
      </c>
      <c r="B7276" s="2">
        <v>1128.6455309999999</v>
      </c>
      <c r="C7276" s="2">
        <v>7454125</v>
      </c>
      <c r="D7276" s="14">
        <v>26.2</v>
      </c>
      <c r="E7276" s="2">
        <v>125061</v>
      </c>
    </row>
    <row r="7277" spans="1:5" x14ac:dyDescent="0.25">
      <c r="A7277" s="2">
        <v>7273</v>
      </c>
      <c r="B7277" s="2">
        <v>1128.6577219999999</v>
      </c>
      <c r="C7277" s="2">
        <v>12107181</v>
      </c>
      <c r="D7277" s="14">
        <v>43.1</v>
      </c>
      <c r="E7277" s="2">
        <v>146241</v>
      </c>
    </row>
    <row r="7278" spans="1:5" x14ac:dyDescent="0.25">
      <c r="A7278" s="2">
        <v>7274</v>
      </c>
      <c r="B7278" s="2">
        <v>1128.6769959999999</v>
      </c>
      <c r="C7278" s="2">
        <v>1253805</v>
      </c>
      <c r="D7278" s="14">
        <v>3.5</v>
      </c>
      <c r="E7278" s="2">
        <v>202704</v>
      </c>
    </row>
    <row r="7279" spans="1:5" x14ac:dyDescent="0.25">
      <c r="A7279" s="2">
        <v>7275</v>
      </c>
      <c r="B7279" s="2">
        <v>1128.690803</v>
      </c>
      <c r="C7279" s="2">
        <v>2127277</v>
      </c>
      <c r="D7279" s="14">
        <v>6.7</v>
      </c>
      <c r="E7279" s="2">
        <v>187246</v>
      </c>
    </row>
    <row r="7280" spans="1:5" x14ac:dyDescent="0.25">
      <c r="A7280" s="2">
        <v>7276</v>
      </c>
      <c r="B7280" s="2">
        <v>1128.7006080000001</v>
      </c>
      <c r="C7280" s="2">
        <v>3048877</v>
      </c>
      <c r="D7280" s="14">
        <v>10.1</v>
      </c>
      <c r="E7280" s="2">
        <v>123523</v>
      </c>
    </row>
    <row r="7281" spans="1:5" x14ac:dyDescent="0.25">
      <c r="A7281" s="2">
        <v>7277</v>
      </c>
      <c r="B7281" s="2">
        <v>1128.711139</v>
      </c>
      <c r="C7281" s="2">
        <v>3824044</v>
      </c>
      <c r="D7281" s="14">
        <v>12.9</v>
      </c>
      <c r="E7281" s="2">
        <v>132516</v>
      </c>
    </row>
    <row r="7282" spans="1:5" x14ac:dyDescent="0.25">
      <c r="A7282" s="2">
        <v>7278</v>
      </c>
      <c r="B7282" s="2">
        <v>1128.722403</v>
      </c>
      <c r="C7282" s="2">
        <v>5064108</v>
      </c>
      <c r="D7282" s="14">
        <v>17.399999999999999</v>
      </c>
      <c r="E7282" s="2">
        <v>144133</v>
      </c>
    </row>
    <row r="7283" spans="1:5" x14ac:dyDescent="0.25">
      <c r="A7283" s="2">
        <v>7279</v>
      </c>
      <c r="B7283" s="2">
        <v>1128.7313320000001</v>
      </c>
      <c r="C7283" s="2">
        <v>5639596</v>
      </c>
      <c r="D7283" s="14">
        <v>19.5</v>
      </c>
      <c r="E7283" s="2">
        <v>133765</v>
      </c>
    </row>
    <row r="7284" spans="1:5" x14ac:dyDescent="0.25">
      <c r="A7284" s="2">
        <v>7280</v>
      </c>
      <c r="B7284" s="2">
        <v>1128.747089</v>
      </c>
      <c r="C7284" s="2">
        <v>5781420</v>
      </c>
      <c r="D7284" s="14">
        <v>20</v>
      </c>
      <c r="E7284" s="2">
        <v>64724</v>
      </c>
    </row>
    <row r="7285" spans="1:5" x14ac:dyDescent="0.25">
      <c r="A7285" s="2">
        <v>7281</v>
      </c>
      <c r="B7285" s="2">
        <v>1128.765799</v>
      </c>
      <c r="C7285" s="2">
        <v>1633708</v>
      </c>
      <c r="D7285" s="14">
        <v>4.9000000000000004</v>
      </c>
      <c r="E7285" s="2">
        <v>237902</v>
      </c>
    </row>
    <row r="7286" spans="1:5" x14ac:dyDescent="0.25">
      <c r="A7286" s="2">
        <v>7282</v>
      </c>
      <c r="B7286" s="2">
        <v>1128.7908010000001</v>
      </c>
      <c r="C7286" s="2">
        <v>4243884</v>
      </c>
      <c r="D7286" s="14">
        <v>14.4</v>
      </c>
      <c r="E7286" s="2">
        <v>67159</v>
      </c>
    </row>
    <row r="7287" spans="1:5" x14ac:dyDescent="0.25">
      <c r="A7287" s="2">
        <v>7283</v>
      </c>
      <c r="B7287" s="2">
        <v>1128.82197</v>
      </c>
      <c r="C7287" s="2">
        <v>4623787</v>
      </c>
      <c r="D7287" s="14">
        <v>15.8</v>
      </c>
      <c r="E7287" s="2">
        <v>97172</v>
      </c>
    </row>
    <row r="7288" spans="1:5" x14ac:dyDescent="0.25">
      <c r="A7288" s="2">
        <v>7284</v>
      </c>
      <c r="B7288" s="2">
        <v>1128.837311</v>
      </c>
      <c r="C7288" s="2">
        <v>2160043</v>
      </c>
      <c r="D7288" s="14">
        <v>6.8</v>
      </c>
      <c r="E7288" s="2">
        <v>136205</v>
      </c>
    </row>
    <row r="7289" spans="1:5" x14ac:dyDescent="0.25">
      <c r="A7289" s="2">
        <v>7285</v>
      </c>
      <c r="B7289" s="2">
        <v>1128.8583020000001</v>
      </c>
      <c r="C7289" s="2">
        <v>1453994</v>
      </c>
      <c r="D7289" s="14">
        <v>4.2</v>
      </c>
      <c r="E7289" s="2">
        <v>78701</v>
      </c>
    </row>
    <row r="7290" spans="1:5" x14ac:dyDescent="0.25">
      <c r="A7290" s="2">
        <v>7286</v>
      </c>
      <c r="B7290" s="2">
        <v>1128.922503</v>
      </c>
      <c r="C7290" s="2">
        <v>3432874</v>
      </c>
      <c r="D7290" s="14">
        <v>11.5</v>
      </c>
      <c r="E7290" s="2">
        <v>115064</v>
      </c>
    </row>
    <row r="7291" spans="1:5" x14ac:dyDescent="0.25">
      <c r="A7291" s="2">
        <v>7287</v>
      </c>
      <c r="B7291" s="2">
        <v>1128.9390000000001</v>
      </c>
      <c r="C7291" s="2">
        <v>6372778</v>
      </c>
      <c r="D7291" s="14">
        <v>22.2</v>
      </c>
      <c r="E7291" s="2">
        <v>154488</v>
      </c>
    </row>
    <row r="7292" spans="1:5" x14ac:dyDescent="0.25">
      <c r="A7292" s="2">
        <v>7288</v>
      </c>
      <c r="B7292" s="2">
        <v>1128.9465110000001</v>
      </c>
      <c r="C7292" s="2">
        <v>5801385</v>
      </c>
      <c r="D7292" s="14">
        <v>20.100000000000001</v>
      </c>
      <c r="E7292" s="2">
        <v>116609</v>
      </c>
    </row>
    <row r="7293" spans="1:5" x14ac:dyDescent="0.25">
      <c r="A7293" s="2">
        <v>7289</v>
      </c>
      <c r="B7293" s="2">
        <v>1128.9665399999999</v>
      </c>
      <c r="C7293" s="2">
        <v>5172649</v>
      </c>
      <c r="D7293" s="14">
        <v>17.8</v>
      </c>
      <c r="E7293" s="2">
        <v>103951</v>
      </c>
    </row>
    <row r="7294" spans="1:5" x14ac:dyDescent="0.25">
      <c r="A7294" s="2">
        <v>7290</v>
      </c>
      <c r="B7294" s="2">
        <v>1128.9819419999999</v>
      </c>
      <c r="C7294" s="2">
        <v>2885545</v>
      </c>
      <c r="D7294" s="14">
        <v>9.5</v>
      </c>
      <c r="E7294" s="2">
        <v>83298</v>
      </c>
    </row>
    <row r="7295" spans="1:5" x14ac:dyDescent="0.25">
      <c r="A7295" s="2">
        <v>7291</v>
      </c>
      <c r="B7295" s="2">
        <v>1129.0185690000001</v>
      </c>
      <c r="C7295" s="2">
        <v>2337192</v>
      </c>
      <c r="D7295" s="14">
        <v>7.5</v>
      </c>
      <c r="E7295" s="2">
        <v>166889</v>
      </c>
    </row>
    <row r="7296" spans="1:5" x14ac:dyDescent="0.25">
      <c r="A7296" s="2">
        <v>7292</v>
      </c>
      <c r="B7296" s="2">
        <v>1129.0385349999999</v>
      </c>
      <c r="C7296" s="2">
        <v>2197928</v>
      </c>
      <c r="D7296" s="14">
        <v>7</v>
      </c>
      <c r="E7296" s="2">
        <v>113979</v>
      </c>
    </row>
    <row r="7297" spans="1:5" x14ac:dyDescent="0.25">
      <c r="A7297" s="2">
        <v>7293</v>
      </c>
      <c r="B7297" s="2">
        <v>1129.0536030000001</v>
      </c>
      <c r="C7297" s="2">
        <v>2279848</v>
      </c>
      <c r="D7297" s="14">
        <v>7.3</v>
      </c>
      <c r="E7297" s="2">
        <v>85917</v>
      </c>
    </row>
    <row r="7298" spans="1:5" x14ac:dyDescent="0.25">
      <c r="A7298" s="2">
        <v>7294</v>
      </c>
      <c r="B7298" s="2">
        <v>1129.0687840000001</v>
      </c>
      <c r="C7298" s="2">
        <v>1915816</v>
      </c>
      <c r="D7298" s="14">
        <v>5.9</v>
      </c>
      <c r="E7298" s="2">
        <v>151573</v>
      </c>
    </row>
    <row r="7299" spans="1:5" x14ac:dyDescent="0.25">
      <c r="A7299" s="2">
        <v>7295</v>
      </c>
      <c r="B7299" s="2">
        <v>1129.0798380000001</v>
      </c>
      <c r="C7299" s="2">
        <v>2033064</v>
      </c>
      <c r="D7299" s="14">
        <v>6.4</v>
      </c>
      <c r="E7299" s="2">
        <v>176994</v>
      </c>
    </row>
    <row r="7300" spans="1:5" x14ac:dyDescent="0.25">
      <c r="A7300" s="2">
        <v>7296</v>
      </c>
      <c r="B7300" s="2">
        <v>1129.091056</v>
      </c>
      <c r="C7300" s="2">
        <v>4677032</v>
      </c>
      <c r="D7300" s="14">
        <v>16</v>
      </c>
      <c r="E7300" s="2">
        <v>145932</v>
      </c>
    </row>
    <row r="7301" spans="1:5" x14ac:dyDescent="0.25">
      <c r="A7301" s="2">
        <v>7297</v>
      </c>
      <c r="B7301" s="2">
        <v>1129.10718</v>
      </c>
      <c r="C7301" s="2">
        <v>3939751</v>
      </c>
      <c r="D7301" s="14">
        <v>13.3</v>
      </c>
      <c r="E7301" s="2">
        <v>143014</v>
      </c>
    </row>
    <row r="7302" spans="1:5" x14ac:dyDescent="0.25">
      <c r="A7302" s="2">
        <v>7298</v>
      </c>
      <c r="B7302" s="2">
        <v>1129.1274089999999</v>
      </c>
      <c r="C7302" s="2">
        <v>3181991</v>
      </c>
      <c r="D7302" s="14">
        <v>10.6</v>
      </c>
      <c r="E7302" s="2">
        <v>149215</v>
      </c>
    </row>
    <row r="7303" spans="1:5" x14ac:dyDescent="0.25">
      <c r="A7303" s="2">
        <v>7299</v>
      </c>
      <c r="B7303" s="2">
        <v>1129.142517</v>
      </c>
      <c r="C7303" s="2">
        <v>3040167</v>
      </c>
      <c r="D7303" s="14">
        <v>10</v>
      </c>
      <c r="E7303" s="2">
        <v>99214</v>
      </c>
    </row>
    <row r="7304" spans="1:5" x14ac:dyDescent="0.25">
      <c r="A7304" s="2">
        <v>7300</v>
      </c>
      <c r="B7304" s="2">
        <v>1129.161595</v>
      </c>
      <c r="C7304" s="2">
        <v>2822566</v>
      </c>
      <c r="D7304" s="14">
        <v>9.1999999999999993</v>
      </c>
      <c r="E7304" s="2">
        <v>102945</v>
      </c>
    </row>
    <row r="7305" spans="1:5" x14ac:dyDescent="0.25">
      <c r="A7305" s="2">
        <v>7301</v>
      </c>
      <c r="B7305" s="2">
        <v>1129.1829729999999</v>
      </c>
      <c r="C7305" s="2">
        <v>1438118</v>
      </c>
      <c r="D7305" s="14">
        <v>4.2</v>
      </c>
      <c r="E7305" s="2">
        <v>156231</v>
      </c>
    </row>
    <row r="7306" spans="1:5" x14ac:dyDescent="0.25">
      <c r="A7306" s="2">
        <v>7302</v>
      </c>
      <c r="B7306" s="2">
        <v>1129.2306470000001</v>
      </c>
      <c r="C7306" s="2">
        <v>1643429</v>
      </c>
      <c r="D7306" s="14">
        <v>4.9000000000000004</v>
      </c>
      <c r="E7306" s="2">
        <v>129941</v>
      </c>
    </row>
    <row r="7307" spans="1:5" x14ac:dyDescent="0.25">
      <c r="A7307" s="2">
        <v>7303</v>
      </c>
      <c r="B7307" s="2">
        <v>1129.2541289999999</v>
      </c>
      <c r="C7307" s="2">
        <v>2469285</v>
      </c>
      <c r="D7307" s="14">
        <v>8</v>
      </c>
      <c r="E7307" s="2">
        <v>68793</v>
      </c>
    </row>
    <row r="7308" spans="1:5" x14ac:dyDescent="0.25">
      <c r="A7308" s="2">
        <v>7304</v>
      </c>
      <c r="B7308" s="2">
        <v>1129.268881</v>
      </c>
      <c r="C7308" s="2">
        <v>1901989</v>
      </c>
      <c r="D7308" s="14">
        <v>5.9</v>
      </c>
      <c r="E7308" s="2">
        <v>150806</v>
      </c>
    </row>
    <row r="7309" spans="1:5" x14ac:dyDescent="0.25">
      <c r="A7309" s="2">
        <v>7305</v>
      </c>
      <c r="B7309" s="2">
        <v>1129.2891219999999</v>
      </c>
      <c r="C7309" s="2">
        <v>5987749</v>
      </c>
      <c r="D7309" s="14">
        <v>20.8</v>
      </c>
      <c r="E7309" s="2">
        <v>112963</v>
      </c>
    </row>
    <row r="7310" spans="1:5" x14ac:dyDescent="0.25">
      <c r="A7310" s="2">
        <v>7306</v>
      </c>
      <c r="B7310" s="2">
        <v>1129.302394</v>
      </c>
      <c r="C7310" s="2">
        <v>2260388</v>
      </c>
      <c r="D7310" s="14">
        <v>7.2</v>
      </c>
      <c r="E7310" s="2">
        <v>181383</v>
      </c>
    </row>
    <row r="7311" spans="1:5" x14ac:dyDescent="0.25">
      <c r="A7311" s="2">
        <v>7307</v>
      </c>
      <c r="B7311" s="2">
        <v>1129.315157</v>
      </c>
      <c r="C7311" s="2">
        <v>3688356</v>
      </c>
      <c r="D7311" s="14">
        <v>12.4</v>
      </c>
      <c r="E7311" s="2">
        <v>101465</v>
      </c>
    </row>
    <row r="7312" spans="1:5" x14ac:dyDescent="0.25">
      <c r="A7312" s="2">
        <v>7308</v>
      </c>
      <c r="B7312" s="2">
        <v>1129.324333</v>
      </c>
      <c r="C7312" s="2">
        <v>3095972</v>
      </c>
      <c r="D7312" s="14">
        <v>10.199999999999999</v>
      </c>
      <c r="E7312" s="2">
        <v>182982</v>
      </c>
    </row>
    <row r="7313" spans="1:5" x14ac:dyDescent="0.25">
      <c r="A7313" s="2">
        <v>7309</v>
      </c>
      <c r="B7313" s="2">
        <v>1129.3449909999999</v>
      </c>
      <c r="C7313" s="2">
        <v>3760548</v>
      </c>
      <c r="D7313" s="14">
        <v>12.7</v>
      </c>
      <c r="E7313" s="2">
        <v>83283</v>
      </c>
    </row>
    <row r="7314" spans="1:5" x14ac:dyDescent="0.25">
      <c r="A7314" s="2">
        <v>7310</v>
      </c>
      <c r="B7314" s="2">
        <v>1129.3678010000001</v>
      </c>
      <c r="C7314" s="2">
        <v>2004387</v>
      </c>
      <c r="D7314" s="14">
        <v>6.3</v>
      </c>
      <c r="E7314" s="2">
        <v>179184</v>
      </c>
    </row>
    <row r="7315" spans="1:5" x14ac:dyDescent="0.25">
      <c r="A7315" s="2">
        <v>7311</v>
      </c>
      <c r="B7315" s="2">
        <v>1129.387256</v>
      </c>
      <c r="C7315" s="2">
        <v>3466659</v>
      </c>
      <c r="D7315" s="14">
        <v>11.6</v>
      </c>
      <c r="E7315" s="2">
        <v>175336</v>
      </c>
    </row>
    <row r="7316" spans="1:5" x14ac:dyDescent="0.25">
      <c r="A7316" s="2">
        <v>7312</v>
      </c>
      <c r="B7316" s="2">
        <v>1129.410034</v>
      </c>
      <c r="C7316" s="2">
        <v>5373347</v>
      </c>
      <c r="D7316" s="14">
        <v>18.600000000000001</v>
      </c>
      <c r="E7316" s="2">
        <v>91179</v>
      </c>
    </row>
    <row r="7317" spans="1:5" x14ac:dyDescent="0.25">
      <c r="A7317" s="2">
        <v>7313</v>
      </c>
      <c r="B7317" s="2">
        <v>1129.4188380000001</v>
      </c>
      <c r="C7317" s="2">
        <v>5057955</v>
      </c>
      <c r="D7317" s="14">
        <v>17.399999999999999</v>
      </c>
      <c r="E7317" s="2">
        <v>170479</v>
      </c>
    </row>
    <row r="7318" spans="1:5" x14ac:dyDescent="0.25">
      <c r="A7318" s="2">
        <v>7314</v>
      </c>
      <c r="B7318" s="2">
        <v>1129.430523</v>
      </c>
      <c r="C7318" s="2">
        <v>8737187</v>
      </c>
      <c r="D7318" s="14">
        <v>30.8</v>
      </c>
      <c r="E7318" s="2">
        <v>82136</v>
      </c>
    </row>
    <row r="7319" spans="1:5" x14ac:dyDescent="0.25">
      <c r="A7319" s="2">
        <v>7315</v>
      </c>
      <c r="B7319" s="2">
        <v>1129.4448629999999</v>
      </c>
      <c r="C7319" s="2">
        <v>5695907</v>
      </c>
      <c r="D7319" s="14">
        <v>19.7</v>
      </c>
      <c r="E7319" s="2">
        <v>102868</v>
      </c>
    </row>
    <row r="7320" spans="1:5" x14ac:dyDescent="0.25">
      <c r="A7320" s="2">
        <v>7316</v>
      </c>
      <c r="B7320" s="2">
        <v>1129.457128</v>
      </c>
      <c r="C7320" s="2">
        <v>6229410</v>
      </c>
      <c r="D7320" s="14">
        <v>21.7</v>
      </c>
      <c r="E7320" s="2">
        <v>111205</v>
      </c>
    </row>
    <row r="7321" spans="1:5" x14ac:dyDescent="0.25">
      <c r="A7321" s="2">
        <v>7317</v>
      </c>
      <c r="B7321" s="2">
        <v>1129.473493</v>
      </c>
      <c r="C7321" s="2">
        <v>6768034</v>
      </c>
      <c r="D7321" s="14">
        <v>23.6</v>
      </c>
      <c r="E7321" s="2">
        <v>116016</v>
      </c>
    </row>
    <row r="7322" spans="1:5" x14ac:dyDescent="0.25">
      <c r="A7322" s="2">
        <v>7318</v>
      </c>
      <c r="B7322" s="2">
        <v>1129.4870470000001</v>
      </c>
      <c r="C7322" s="2">
        <v>12279202</v>
      </c>
      <c r="D7322" s="14">
        <v>43.8</v>
      </c>
      <c r="E7322" s="2">
        <v>130585</v>
      </c>
    </row>
    <row r="7323" spans="1:5" x14ac:dyDescent="0.25">
      <c r="A7323" s="2">
        <v>7319</v>
      </c>
      <c r="B7323" s="2">
        <v>1129.498662</v>
      </c>
      <c r="C7323" s="2">
        <v>3923362</v>
      </c>
      <c r="D7323" s="14">
        <v>13.3</v>
      </c>
      <c r="E7323" s="2">
        <v>136417</v>
      </c>
    </row>
    <row r="7324" spans="1:5" x14ac:dyDescent="0.25">
      <c r="A7324" s="2">
        <v>7320</v>
      </c>
      <c r="B7324" s="2">
        <v>1129.523561</v>
      </c>
      <c r="C7324" s="2">
        <v>6308257</v>
      </c>
      <c r="D7324" s="14">
        <v>22</v>
      </c>
      <c r="E7324" s="2">
        <v>72768</v>
      </c>
    </row>
    <row r="7325" spans="1:5" x14ac:dyDescent="0.25">
      <c r="A7325" s="2">
        <v>7321</v>
      </c>
      <c r="B7325" s="2">
        <v>1129.5336380000001</v>
      </c>
      <c r="C7325" s="2">
        <v>4965793</v>
      </c>
      <c r="D7325" s="14">
        <v>17.100000000000001</v>
      </c>
      <c r="E7325" s="2">
        <v>181102</v>
      </c>
    </row>
    <row r="7326" spans="1:5" x14ac:dyDescent="0.25">
      <c r="A7326" s="2">
        <v>7322</v>
      </c>
      <c r="B7326" s="2">
        <v>1129.558072</v>
      </c>
      <c r="C7326" s="2">
        <v>3558305</v>
      </c>
      <c r="D7326" s="14">
        <v>11.9</v>
      </c>
      <c r="E7326" s="2">
        <v>15483</v>
      </c>
    </row>
    <row r="7327" spans="1:5" x14ac:dyDescent="0.25">
      <c r="A7327" s="2">
        <v>7323</v>
      </c>
      <c r="B7327" s="2">
        <v>1129.58663</v>
      </c>
      <c r="C7327" s="2">
        <v>3210656</v>
      </c>
      <c r="D7327" s="14">
        <v>10.7</v>
      </c>
      <c r="E7327" s="2">
        <v>151280</v>
      </c>
    </row>
    <row r="7328" spans="1:5" x14ac:dyDescent="0.25">
      <c r="A7328" s="2">
        <v>7324</v>
      </c>
      <c r="B7328" s="2">
        <v>1129.5971629999999</v>
      </c>
      <c r="C7328" s="2">
        <v>2210208</v>
      </c>
      <c r="D7328" s="14">
        <v>7</v>
      </c>
      <c r="E7328" s="2">
        <v>153814</v>
      </c>
    </row>
    <row r="7329" spans="1:5" x14ac:dyDescent="0.25">
      <c r="A7329" s="2">
        <v>7325</v>
      </c>
      <c r="B7329" s="2">
        <v>1129.6237639999999</v>
      </c>
      <c r="C7329" s="2">
        <v>1976736</v>
      </c>
      <c r="D7329" s="14">
        <v>6.2</v>
      </c>
      <c r="E7329" s="2">
        <v>171046</v>
      </c>
    </row>
    <row r="7330" spans="1:5" x14ac:dyDescent="0.25">
      <c r="A7330" s="2">
        <v>7326</v>
      </c>
      <c r="B7330" s="2">
        <v>1130.9365749999999</v>
      </c>
      <c r="C7330" s="2">
        <v>1137546</v>
      </c>
      <c r="D7330" s="14">
        <v>3.1</v>
      </c>
      <c r="E7330" s="2">
        <v>157142</v>
      </c>
    </row>
    <row r="7331" spans="1:5" x14ac:dyDescent="0.25">
      <c r="A7331" s="2">
        <v>7327</v>
      </c>
      <c r="B7331" s="2">
        <v>1131.4382049999999</v>
      </c>
      <c r="C7331" s="2">
        <v>9911681</v>
      </c>
      <c r="D7331" s="14">
        <v>35.1</v>
      </c>
      <c r="E7331" s="2">
        <v>159224</v>
      </c>
    </row>
    <row r="7332" spans="1:5" x14ac:dyDescent="0.25">
      <c r="A7332" s="2">
        <v>7328</v>
      </c>
      <c r="B7332" s="2">
        <v>1132.320935</v>
      </c>
      <c r="C7332" s="2">
        <v>1119599</v>
      </c>
      <c r="D7332" s="14">
        <v>3</v>
      </c>
      <c r="E7332" s="2">
        <v>181176</v>
      </c>
    </row>
    <row r="7333" spans="1:5" x14ac:dyDescent="0.25">
      <c r="A7333" s="2">
        <v>7329</v>
      </c>
      <c r="B7333" s="2">
        <v>1133.5452600000001</v>
      </c>
      <c r="C7333" s="2">
        <v>1113939</v>
      </c>
      <c r="D7333" s="14">
        <v>3</v>
      </c>
      <c r="E7333" s="2">
        <v>182911</v>
      </c>
    </row>
    <row r="7334" spans="1:5" x14ac:dyDescent="0.25">
      <c r="A7334" s="2">
        <v>7330</v>
      </c>
      <c r="B7334" s="2">
        <v>1133.9466259999999</v>
      </c>
      <c r="C7334" s="2">
        <v>21089610</v>
      </c>
      <c r="D7334" s="14">
        <v>75.900000000000006</v>
      </c>
      <c r="E7334" s="2">
        <v>153966</v>
      </c>
    </row>
    <row r="7335" spans="1:5" x14ac:dyDescent="0.25">
      <c r="A7335" s="2">
        <v>7331</v>
      </c>
      <c r="B7335" s="2">
        <v>1134.330054</v>
      </c>
      <c r="C7335" s="2">
        <v>3225920</v>
      </c>
      <c r="D7335" s="14">
        <v>10.7</v>
      </c>
      <c r="E7335" s="2">
        <v>155798</v>
      </c>
    </row>
    <row r="7336" spans="1:5" x14ac:dyDescent="0.25">
      <c r="A7336" s="2">
        <v>7332</v>
      </c>
      <c r="B7336" s="2">
        <v>1134.44901</v>
      </c>
      <c r="C7336" s="2">
        <v>1328445</v>
      </c>
      <c r="D7336" s="14">
        <v>3.8</v>
      </c>
      <c r="E7336" s="2">
        <v>178154</v>
      </c>
    </row>
    <row r="7337" spans="1:5" x14ac:dyDescent="0.25">
      <c r="A7337" s="2">
        <v>7333</v>
      </c>
      <c r="B7337" s="2">
        <v>1135.339215</v>
      </c>
      <c r="C7337" s="2">
        <v>1447206</v>
      </c>
      <c r="D7337" s="14">
        <v>4.2</v>
      </c>
      <c r="E7337" s="2">
        <v>185766</v>
      </c>
    </row>
    <row r="7338" spans="1:5" x14ac:dyDescent="0.25">
      <c r="A7338" s="2">
        <v>7334</v>
      </c>
      <c r="B7338" s="2">
        <v>1136.4304910000001</v>
      </c>
      <c r="C7338" s="2">
        <v>1295623</v>
      </c>
      <c r="D7338" s="14">
        <v>3.7</v>
      </c>
      <c r="E7338" s="2">
        <v>464825</v>
      </c>
    </row>
    <row r="7339" spans="1:5" x14ac:dyDescent="0.25">
      <c r="A7339" s="2">
        <v>7335</v>
      </c>
      <c r="B7339" s="2">
        <v>1136.4393869999999</v>
      </c>
      <c r="C7339" s="2">
        <v>2022663</v>
      </c>
      <c r="D7339" s="14">
        <v>6.3</v>
      </c>
      <c r="E7339" s="2">
        <v>454610</v>
      </c>
    </row>
    <row r="7340" spans="1:5" x14ac:dyDescent="0.25">
      <c r="A7340" s="2">
        <v>7336</v>
      </c>
      <c r="B7340" s="2">
        <v>1136.443642</v>
      </c>
      <c r="C7340" s="2">
        <v>2440455</v>
      </c>
      <c r="D7340" s="14">
        <v>7.9</v>
      </c>
      <c r="E7340" s="2">
        <v>410038</v>
      </c>
    </row>
    <row r="7341" spans="1:5" x14ac:dyDescent="0.25">
      <c r="A7341" s="2">
        <v>7337</v>
      </c>
      <c r="B7341" s="2">
        <v>1136.4481089999999</v>
      </c>
      <c r="C7341" s="2">
        <v>3689735</v>
      </c>
      <c r="D7341" s="14">
        <v>12.4</v>
      </c>
      <c r="E7341" s="2">
        <v>447364</v>
      </c>
    </row>
    <row r="7342" spans="1:5" x14ac:dyDescent="0.25">
      <c r="A7342" s="2">
        <v>7338</v>
      </c>
      <c r="B7342" s="2">
        <v>1136.452669</v>
      </c>
      <c r="C7342" s="2">
        <v>7073031</v>
      </c>
      <c r="D7342" s="14">
        <v>24.8</v>
      </c>
      <c r="E7342" s="2">
        <v>433428</v>
      </c>
    </row>
    <row r="7343" spans="1:5" x14ac:dyDescent="0.25">
      <c r="A7343" s="2">
        <v>7339</v>
      </c>
      <c r="B7343" s="2">
        <v>1136.4571510000001</v>
      </c>
      <c r="C7343" s="2">
        <v>15527174</v>
      </c>
      <c r="D7343" s="14">
        <v>55.6</v>
      </c>
      <c r="E7343" s="2">
        <v>409315</v>
      </c>
    </row>
    <row r="7344" spans="1:5" x14ac:dyDescent="0.25">
      <c r="A7344" s="2">
        <v>7340</v>
      </c>
      <c r="B7344" s="2">
        <v>1136.466148</v>
      </c>
      <c r="C7344" s="2">
        <v>248540416</v>
      </c>
      <c r="D7344" s="14">
        <v>906.3</v>
      </c>
      <c r="E7344" s="2">
        <v>156199</v>
      </c>
    </row>
    <row r="7345" spans="1:5" x14ac:dyDescent="0.25">
      <c r="A7345" s="2">
        <v>7341</v>
      </c>
      <c r="B7345" s="2">
        <v>1136.4747170000001</v>
      </c>
      <c r="C7345" s="2">
        <v>17296646</v>
      </c>
      <c r="D7345" s="14">
        <v>62.1</v>
      </c>
      <c r="E7345" s="2">
        <v>406540</v>
      </c>
    </row>
    <row r="7346" spans="1:5" x14ac:dyDescent="0.25">
      <c r="A7346" s="2">
        <v>7342</v>
      </c>
      <c r="B7346" s="2">
        <v>1136.479241</v>
      </c>
      <c r="C7346" s="2">
        <v>7171334</v>
      </c>
      <c r="D7346" s="14">
        <v>25.1</v>
      </c>
      <c r="E7346" s="2">
        <v>435374</v>
      </c>
    </row>
    <row r="7347" spans="1:5" x14ac:dyDescent="0.25">
      <c r="A7347" s="2">
        <v>7343</v>
      </c>
      <c r="B7347" s="2">
        <v>1136.483774</v>
      </c>
      <c r="C7347" s="2">
        <v>4164870</v>
      </c>
      <c r="D7347" s="14">
        <v>14.1</v>
      </c>
      <c r="E7347" s="2">
        <v>441199</v>
      </c>
    </row>
    <row r="7348" spans="1:5" x14ac:dyDescent="0.25">
      <c r="A7348" s="2">
        <v>7344</v>
      </c>
      <c r="B7348" s="2">
        <v>1136.4880439999999</v>
      </c>
      <c r="C7348" s="2">
        <v>2116870</v>
      </c>
      <c r="D7348" s="14">
        <v>6.7</v>
      </c>
      <c r="E7348" s="2">
        <v>444834</v>
      </c>
    </row>
    <row r="7349" spans="1:5" x14ac:dyDescent="0.25">
      <c r="A7349" s="2">
        <v>7345</v>
      </c>
      <c r="B7349" s="2">
        <v>1136.49281</v>
      </c>
      <c r="C7349" s="2">
        <v>2190597</v>
      </c>
      <c r="D7349" s="14">
        <v>6.9</v>
      </c>
      <c r="E7349" s="2">
        <v>485217</v>
      </c>
    </row>
    <row r="7350" spans="1:5" x14ac:dyDescent="0.25">
      <c r="A7350" s="2">
        <v>7346</v>
      </c>
      <c r="B7350" s="2">
        <v>1137.357426</v>
      </c>
      <c r="C7350" s="2">
        <v>3775724</v>
      </c>
      <c r="D7350" s="14">
        <v>12.7</v>
      </c>
      <c r="E7350" s="2">
        <v>166016</v>
      </c>
    </row>
    <row r="7351" spans="1:5" x14ac:dyDescent="0.25">
      <c r="A7351" s="2">
        <v>7347</v>
      </c>
      <c r="B7351" s="2">
        <v>1138.372179</v>
      </c>
      <c r="C7351" s="2">
        <v>1151693</v>
      </c>
      <c r="D7351" s="14">
        <v>3.1</v>
      </c>
      <c r="E7351" s="2">
        <v>133611</v>
      </c>
    </row>
    <row r="7352" spans="1:5" x14ac:dyDescent="0.25">
      <c r="A7352" s="2">
        <v>7348</v>
      </c>
      <c r="B7352" s="2">
        <v>1138.9969129999999</v>
      </c>
      <c r="C7352" s="2">
        <v>8760504</v>
      </c>
      <c r="D7352" s="14">
        <v>30.9</v>
      </c>
      <c r="E7352" s="2">
        <v>155921</v>
      </c>
    </row>
    <row r="7353" spans="1:5" x14ac:dyDescent="0.25">
      <c r="A7353" s="2">
        <v>7349</v>
      </c>
      <c r="B7353" s="2">
        <v>1140.4007630000001</v>
      </c>
      <c r="C7353" s="2">
        <v>2251914</v>
      </c>
      <c r="D7353" s="14">
        <v>7.2</v>
      </c>
      <c r="E7353" s="2">
        <v>173372</v>
      </c>
    </row>
    <row r="7354" spans="1:5" x14ac:dyDescent="0.25">
      <c r="A7354" s="2">
        <v>7350</v>
      </c>
      <c r="B7354" s="2">
        <v>1141.4182719999999</v>
      </c>
      <c r="C7354" s="2">
        <v>3645543</v>
      </c>
      <c r="D7354" s="14">
        <v>12.3</v>
      </c>
      <c r="E7354" s="2">
        <v>134440</v>
      </c>
    </row>
    <row r="7355" spans="1:5" x14ac:dyDescent="0.25">
      <c r="A7355" s="2">
        <v>7351</v>
      </c>
      <c r="B7355" s="2">
        <v>1141.5388969999999</v>
      </c>
      <c r="C7355" s="2">
        <v>8551522</v>
      </c>
      <c r="D7355" s="14">
        <v>30.2</v>
      </c>
      <c r="E7355" s="2">
        <v>156104</v>
      </c>
    </row>
    <row r="7356" spans="1:5" x14ac:dyDescent="0.25">
      <c r="A7356" s="2">
        <v>7352</v>
      </c>
      <c r="B7356" s="2">
        <v>1144.0921350000001</v>
      </c>
      <c r="C7356" s="2">
        <v>2268167</v>
      </c>
      <c r="D7356" s="14">
        <v>7.2</v>
      </c>
      <c r="E7356" s="2">
        <v>167948</v>
      </c>
    </row>
    <row r="7357" spans="1:5" x14ac:dyDescent="0.25">
      <c r="A7357" s="2">
        <v>7353</v>
      </c>
      <c r="B7357" s="2">
        <v>1145.993037</v>
      </c>
      <c r="C7357" s="2">
        <v>1280448</v>
      </c>
      <c r="D7357" s="14">
        <v>3.6</v>
      </c>
      <c r="E7357" s="2">
        <v>143513</v>
      </c>
    </row>
    <row r="7358" spans="1:5" x14ac:dyDescent="0.25">
      <c r="A7358" s="2">
        <v>7354</v>
      </c>
      <c r="B7358" s="2">
        <v>1163.1752059999999</v>
      </c>
      <c r="C7358" s="2">
        <v>1196416</v>
      </c>
      <c r="D7358" s="14">
        <v>3.3</v>
      </c>
      <c r="E7358" s="2">
        <v>146751</v>
      </c>
    </row>
    <row r="7359" spans="1:5" x14ac:dyDescent="0.25">
      <c r="A7359" s="2">
        <v>7355</v>
      </c>
      <c r="B7359" s="2">
        <v>1173.490984</v>
      </c>
      <c r="C7359" s="2">
        <v>5570816</v>
      </c>
      <c r="D7359" s="14">
        <v>19.3</v>
      </c>
      <c r="E7359" s="2">
        <v>154971</v>
      </c>
    </row>
    <row r="7360" spans="1:5" x14ac:dyDescent="0.25">
      <c r="A7360" s="2">
        <v>7356</v>
      </c>
      <c r="B7360" s="2">
        <v>1176.1900780000001</v>
      </c>
      <c r="C7360" s="2">
        <v>1387259</v>
      </c>
      <c r="D7360" s="14">
        <v>4</v>
      </c>
      <c r="E7360" s="2">
        <v>173431</v>
      </c>
    </row>
    <row r="7361" spans="1:5" x14ac:dyDescent="0.25">
      <c r="A7361" s="2">
        <v>7357</v>
      </c>
      <c r="B7361" s="2">
        <v>1180.1534919999999</v>
      </c>
      <c r="C7361" s="2">
        <v>1272066</v>
      </c>
      <c r="D7361" s="14">
        <v>3.6</v>
      </c>
      <c r="E7361" s="2">
        <v>167520</v>
      </c>
    </row>
    <row r="7362" spans="1:5" x14ac:dyDescent="0.25">
      <c r="A7362" s="2">
        <v>7358</v>
      </c>
      <c r="B7362" s="2">
        <v>1182.337006</v>
      </c>
      <c r="C7362" s="2">
        <v>1311499</v>
      </c>
      <c r="D7362" s="14">
        <v>3.7</v>
      </c>
      <c r="E7362" s="2">
        <v>179906</v>
      </c>
    </row>
    <row r="7363" spans="1:5" x14ac:dyDescent="0.25">
      <c r="A7363" s="2">
        <v>7359</v>
      </c>
      <c r="B7363" s="2">
        <v>1184.360038</v>
      </c>
      <c r="C7363" s="2">
        <v>2414870</v>
      </c>
      <c r="D7363" s="14">
        <v>7.8</v>
      </c>
      <c r="E7363" s="2">
        <v>154869</v>
      </c>
    </row>
    <row r="7364" spans="1:5" x14ac:dyDescent="0.25">
      <c r="A7364" s="2">
        <v>7360</v>
      </c>
      <c r="B7364" s="2">
        <v>1187.109318</v>
      </c>
      <c r="C7364" s="2">
        <v>1230119</v>
      </c>
      <c r="D7364" s="14">
        <v>3.4</v>
      </c>
      <c r="E7364" s="2">
        <v>174439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2D75F-027E-4512-9DB9-69CAD04C705B}">
  <dimension ref="A2:N7450"/>
  <sheetViews>
    <sheetView tabSelected="1" workbookViewId="0">
      <selection activeCell="Q8" sqref="Q8"/>
    </sheetView>
  </sheetViews>
  <sheetFormatPr defaultRowHeight="15" x14ac:dyDescent="0.25"/>
  <cols>
    <col min="3" max="3" width="9.7109375" customWidth="1"/>
    <col min="10" max="10" width="20.7109375" customWidth="1"/>
    <col min="11" max="11" width="16.28515625" customWidth="1"/>
    <col min="12" max="12" width="13.28515625" bestFit="1" customWidth="1"/>
    <col min="13" max="13" width="11.42578125" bestFit="1" customWidth="1"/>
    <col min="14" max="14" width="11.140625" bestFit="1" customWidth="1"/>
  </cols>
  <sheetData>
    <row r="2" spans="1:14" x14ac:dyDescent="0.25">
      <c r="A2" s="1" t="s">
        <v>32</v>
      </c>
      <c r="B2" s="1"/>
      <c r="C2" s="1"/>
      <c r="D2" s="1"/>
      <c r="E2" s="1"/>
      <c r="F2" s="1"/>
      <c r="G2" s="1"/>
      <c r="H2" s="1"/>
      <c r="I2" s="1"/>
      <c r="J2" s="1"/>
      <c r="K2" s="1"/>
    </row>
    <row r="4" spans="1:14" x14ac:dyDescent="0.25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</row>
    <row r="5" spans="1:14" x14ac:dyDescent="0.25">
      <c r="A5" s="2">
        <v>1</v>
      </c>
      <c r="B5" s="2">
        <v>138.78497300000001</v>
      </c>
      <c r="C5" s="2">
        <v>882043</v>
      </c>
      <c r="D5" s="14">
        <v>3.1</v>
      </c>
      <c r="E5" s="2">
        <v>699245</v>
      </c>
      <c r="J5" s="4" t="s">
        <v>6</v>
      </c>
      <c r="K5" s="5">
        <v>43871.550763888888</v>
      </c>
      <c r="L5" s="6"/>
    </row>
    <row r="6" spans="1:14" x14ac:dyDescent="0.25">
      <c r="A6" s="2">
        <v>2</v>
      </c>
      <c r="B6" s="2">
        <v>139.78279000000001</v>
      </c>
      <c r="C6" s="2">
        <v>905446</v>
      </c>
      <c r="D6" s="14">
        <v>3.2</v>
      </c>
      <c r="E6" s="2">
        <v>1439933</v>
      </c>
      <c r="J6" s="7" t="s">
        <v>7</v>
      </c>
      <c r="K6" s="8" t="e">
        <f>-MS: Scan</f>
        <v>#NAME?</v>
      </c>
      <c r="L6" s="9"/>
    </row>
    <row r="7" spans="1:14" x14ac:dyDescent="0.25">
      <c r="A7" s="2">
        <v>3</v>
      </c>
      <c r="B7" s="2">
        <v>139.89231599999999</v>
      </c>
      <c r="C7" s="2">
        <v>914438</v>
      </c>
      <c r="D7" s="14">
        <v>3.2</v>
      </c>
      <c r="E7" s="2">
        <v>696517</v>
      </c>
      <c r="J7" s="7" t="s">
        <v>8</v>
      </c>
      <c r="K7" s="8" t="s">
        <v>9</v>
      </c>
      <c r="L7" s="9"/>
    </row>
    <row r="8" spans="1:14" x14ac:dyDescent="0.25">
      <c r="A8" s="2">
        <v>4</v>
      </c>
      <c r="B8" s="2">
        <v>139.894609</v>
      </c>
      <c r="C8" s="2">
        <v>900199</v>
      </c>
      <c r="D8" s="14">
        <v>3.2</v>
      </c>
      <c r="E8" s="2">
        <v>1591259</v>
      </c>
      <c r="J8" s="10" t="s">
        <v>10</v>
      </c>
      <c r="K8" s="11" t="s">
        <v>11</v>
      </c>
      <c r="L8" s="12"/>
    </row>
    <row r="9" spans="1:14" x14ac:dyDescent="0.25">
      <c r="A9" s="2">
        <v>5</v>
      </c>
      <c r="B9" s="2">
        <v>139.89535699999999</v>
      </c>
      <c r="C9" s="2">
        <v>1025329</v>
      </c>
      <c r="D9" s="14">
        <v>3.8</v>
      </c>
      <c r="E9" s="2">
        <v>1597450</v>
      </c>
    </row>
    <row r="10" spans="1:14" x14ac:dyDescent="0.25">
      <c r="A10" s="2">
        <v>6</v>
      </c>
      <c r="B10" s="2">
        <v>139.896389</v>
      </c>
      <c r="C10" s="2">
        <v>960146</v>
      </c>
      <c r="D10" s="14">
        <v>3.5</v>
      </c>
      <c r="E10" s="2">
        <v>963570</v>
      </c>
      <c r="J10" s="1" t="s">
        <v>12</v>
      </c>
    </row>
    <row r="11" spans="1:14" x14ac:dyDescent="0.25">
      <c r="A11" s="2">
        <v>7</v>
      </c>
      <c r="B11" s="2">
        <v>139.89777699999999</v>
      </c>
      <c r="C11" s="2">
        <v>1070873</v>
      </c>
      <c r="D11" s="14">
        <v>4</v>
      </c>
      <c r="E11" s="2">
        <v>1310984</v>
      </c>
      <c r="K11" s="3" t="s">
        <v>13</v>
      </c>
      <c r="L11" s="3" t="s">
        <v>14</v>
      </c>
      <c r="M11" s="3" t="s">
        <v>3</v>
      </c>
      <c r="N11" s="3" t="s">
        <v>15</v>
      </c>
    </row>
    <row r="12" spans="1:14" x14ac:dyDescent="0.25">
      <c r="A12" s="2">
        <v>8</v>
      </c>
      <c r="B12" s="2">
        <v>139.89811599999999</v>
      </c>
      <c r="C12" s="2">
        <v>1023360</v>
      </c>
      <c r="D12" s="14">
        <v>3.8</v>
      </c>
      <c r="E12" s="2">
        <v>1278816</v>
      </c>
      <c r="K12" s="2">
        <v>307.04594100000003</v>
      </c>
      <c r="L12" s="2">
        <v>307.04591399999998</v>
      </c>
      <c r="M12" s="2">
        <v>3854379</v>
      </c>
      <c r="N12" s="2">
        <v>-8.7999999999999995E-2</v>
      </c>
    </row>
    <row r="13" spans="1:14" x14ac:dyDescent="0.25">
      <c r="A13" s="2">
        <v>9</v>
      </c>
      <c r="B13" s="2">
        <v>139.899012</v>
      </c>
      <c r="C13" s="2">
        <v>945070</v>
      </c>
      <c r="D13" s="14">
        <v>3.4</v>
      </c>
      <c r="E13" s="2">
        <v>1126482</v>
      </c>
      <c r="K13" s="2">
        <v>321.06159100000002</v>
      </c>
      <c r="L13" s="2">
        <v>321.06164799999999</v>
      </c>
      <c r="M13" s="2">
        <v>6787867</v>
      </c>
      <c r="N13" s="2">
        <v>0.17699999999999999</v>
      </c>
    </row>
    <row r="14" spans="1:14" x14ac:dyDescent="0.25">
      <c r="A14" s="2">
        <v>10</v>
      </c>
      <c r="B14" s="2">
        <v>139.89971600000001</v>
      </c>
      <c r="C14" s="2">
        <v>1162526</v>
      </c>
      <c r="D14" s="14">
        <v>4.4000000000000004</v>
      </c>
      <c r="E14" s="2">
        <v>546626</v>
      </c>
      <c r="K14" s="2">
        <v>335.07724100000001</v>
      </c>
      <c r="L14" s="2">
        <v>335.077316</v>
      </c>
      <c r="M14" s="2">
        <v>9127715</v>
      </c>
      <c r="N14" s="2">
        <v>0.22500000000000001</v>
      </c>
    </row>
    <row r="15" spans="1:14" x14ac:dyDescent="0.25">
      <c r="A15" s="2">
        <v>11</v>
      </c>
      <c r="B15" s="2">
        <v>139.90028599999999</v>
      </c>
      <c r="C15" s="2">
        <v>959557</v>
      </c>
      <c r="D15" s="14">
        <v>3.5</v>
      </c>
      <c r="E15" s="2">
        <v>722473</v>
      </c>
      <c r="K15" s="2">
        <v>349.09289100000001</v>
      </c>
      <c r="L15" s="2">
        <v>349.09294899999998</v>
      </c>
      <c r="M15" s="2">
        <v>12747186</v>
      </c>
      <c r="N15" s="2">
        <v>0.16500000000000001</v>
      </c>
    </row>
    <row r="16" spans="1:14" x14ac:dyDescent="0.25">
      <c r="A16" s="2">
        <v>12</v>
      </c>
      <c r="B16" s="2">
        <v>139.90063799999999</v>
      </c>
      <c r="C16" s="2">
        <v>893525</v>
      </c>
      <c r="D16" s="14">
        <v>3.1</v>
      </c>
      <c r="E16" s="2">
        <v>1492186</v>
      </c>
      <c r="K16" s="2">
        <v>363.108541</v>
      </c>
      <c r="L16" s="2">
        <v>363.108565</v>
      </c>
      <c r="M16" s="2">
        <v>16136260</v>
      </c>
      <c r="N16" s="2">
        <v>6.5000000000000002E-2</v>
      </c>
    </row>
    <row r="17" spans="1:14" x14ac:dyDescent="0.25">
      <c r="A17" s="2">
        <v>13</v>
      </c>
      <c r="B17" s="2">
        <v>139.90101999999999</v>
      </c>
      <c r="C17" s="2">
        <v>1178437</v>
      </c>
      <c r="D17" s="14">
        <v>4.5</v>
      </c>
      <c r="E17" s="2">
        <v>831938</v>
      </c>
      <c r="K17" s="2">
        <v>377.124191</v>
      </c>
      <c r="L17" s="2">
        <v>377.12417399999998</v>
      </c>
      <c r="M17" s="2">
        <v>20677716</v>
      </c>
      <c r="N17" s="2">
        <v>-4.5999999999999999E-2</v>
      </c>
    </row>
    <row r="18" spans="1:14" x14ac:dyDescent="0.25">
      <c r="A18" s="2">
        <v>14</v>
      </c>
      <c r="B18" s="2">
        <v>139.90135000000001</v>
      </c>
      <c r="C18" s="2">
        <v>959017</v>
      </c>
      <c r="D18" s="14">
        <v>3.5</v>
      </c>
      <c r="E18" s="2">
        <v>890386</v>
      </c>
      <c r="K18" s="2">
        <v>381.00994900000001</v>
      </c>
      <c r="L18" s="2">
        <v>381.00990999999999</v>
      </c>
      <c r="M18" s="2">
        <v>1979920</v>
      </c>
      <c r="N18" s="2">
        <v>-0.10199999999999999</v>
      </c>
    </row>
    <row r="19" spans="1:14" x14ac:dyDescent="0.25">
      <c r="A19" s="2">
        <v>15</v>
      </c>
      <c r="B19" s="2">
        <v>139.90174500000001</v>
      </c>
      <c r="C19" s="2">
        <v>1215294</v>
      </c>
      <c r="D19" s="14">
        <v>4.7</v>
      </c>
      <c r="E19" s="2">
        <v>1298495</v>
      </c>
      <c r="K19" s="2">
        <v>391.13984099999999</v>
      </c>
      <c r="L19" s="2">
        <v>391.13991299999998</v>
      </c>
      <c r="M19" s="2">
        <v>24620882</v>
      </c>
      <c r="N19" s="2">
        <v>0.185</v>
      </c>
    </row>
    <row r="20" spans="1:14" x14ac:dyDescent="0.25">
      <c r="A20" s="2">
        <v>16</v>
      </c>
      <c r="B20" s="2">
        <v>139.902017</v>
      </c>
      <c r="C20" s="2">
        <v>1064401</v>
      </c>
      <c r="D20" s="14">
        <v>4</v>
      </c>
      <c r="E20" s="2">
        <v>361808</v>
      </c>
      <c r="K20" s="2">
        <v>395.025599</v>
      </c>
      <c r="L20" s="2">
        <v>395.02562999999998</v>
      </c>
      <c r="M20" s="2">
        <v>8056843</v>
      </c>
      <c r="N20" s="2">
        <v>7.8E-2</v>
      </c>
    </row>
    <row r="21" spans="1:14" x14ac:dyDescent="0.25">
      <c r="A21" s="2">
        <v>17</v>
      </c>
      <c r="B21" s="2">
        <v>139.90240900000001</v>
      </c>
      <c r="C21" s="2">
        <v>963437</v>
      </c>
      <c r="D21" s="14">
        <v>3.5</v>
      </c>
      <c r="E21" s="2">
        <v>1137266</v>
      </c>
      <c r="K21" s="2">
        <v>405.15549099999998</v>
      </c>
      <c r="L21" s="2">
        <v>405.15545500000002</v>
      </c>
      <c r="M21" s="2">
        <v>27291754</v>
      </c>
      <c r="N21" s="2">
        <v>-8.8999999999999996E-2</v>
      </c>
    </row>
    <row r="22" spans="1:14" x14ac:dyDescent="0.25">
      <c r="A22" s="2">
        <v>18</v>
      </c>
      <c r="B22" s="2">
        <v>139.902638</v>
      </c>
      <c r="C22" s="2">
        <v>1446563</v>
      </c>
      <c r="D22" s="14">
        <v>5.8</v>
      </c>
      <c r="E22" s="2">
        <v>1380932</v>
      </c>
      <c r="K22" s="2">
        <v>409.04124899999999</v>
      </c>
      <c r="L22" s="2">
        <v>409.04124300000001</v>
      </c>
      <c r="M22" s="2">
        <v>20584998</v>
      </c>
      <c r="N22" s="2">
        <v>-1.4E-2</v>
      </c>
    </row>
    <row r="23" spans="1:14" x14ac:dyDescent="0.25">
      <c r="A23" s="2">
        <v>19</v>
      </c>
      <c r="B23" s="2">
        <v>139.90327400000001</v>
      </c>
      <c r="C23" s="2">
        <v>1130855</v>
      </c>
      <c r="D23" s="14">
        <v>4.3</v>
      </c>
      <c r="E23" s="2">
        <v>557834</v>
      </c>
      <c r="K23" s="2">
        <v>415.270127</v>
      </c>
      <c r="L23" s="2">
        <v>415.27010200000001</v>
      </c>
      <c r="M23" s="2">
        <v>3498462</v>
      </c>
      <c r="N23" s="2">
        <v>-0.06</v>
      </c>
    </row>
    <row r="24" spans="1:14" x14ac:dyDescent="0.25">
      <c r="A24" s="2">
        <v>20</v>
      </c>
      <c r="B24" s="2">
        <v>139.90373099999999</v>
      </c>
      <c r="C24" s="2">
        <v>942171</v>
      </c>
      <c r="D24" s="14">
        <v>3.4</v>
      </c>
      <c r="E24" s="2">
        <v>1613232</v>
      </c>
      <c r="K24" s="2">
        <v>419.17114099999998</v>
      </c>
      <c r="L24" s="2">
        <v>419.17110600000001</v>
      </c>
      <c r="M24" s="2">
        <v>34821028</v>
      </c>
      <c r="N24" s="2">
        <v>-8.4000000000000005E-2</v>
      </c>
    </row>
    <row r="25" spans="1:14" x14ac:dyDescent="0.25">
      <c r="A25" s="2">
        <v>21</v>
      </c>
      <c r="B25" s="2">
        <v>139.903997</v>
      </c>
      <c r="C25" s="2">
        <v>1094856</v>
      </c>
      <c r="D25" s="14">
        <v>4.0999999999999996</v>
      </c>
      <c r="E25" s="2">
        <v>496942</v>
      </c>
      <c r="K25" s="2">
        <v>423.05689999999998</v>
      </c>
      <c r="L25" s="2">
        <v>423.05686400000002</v>
      </c>
      <c r="M25" s="2">
        <v>33774908</v>
      </c>
      <c r="N25" s="2">
        <v>-8.5999999999999993E-2</v>
      </c>
    </row>
    <row r="26" spans="1:14" x14ac:dyDescent="0.25">
      <c r="A26" s="2">
        <v>22</v>
      </c>
      <c r="B26" s="2">
        <v>139.90450100000001</v>
      </c>
      <c r="C26" s="2">
        <v>1123988</v>
      </c>
      <c r="D26" s="14">
        <v>4.2</v>
      </c>
      <c r="E26" s="2">
        <v>1072675</v>
      </c>
      <c r="K26" s="2">
        <v>429.285777</v>
      </c>
      <c r="L26" s="2">
        <v>429.28587700000003</v>
      </c>
      <c r="M26" s="2">
        <v>2573835</v>
      </c>
      <c r="N26" s="2">
        <v>0.23300000000000001</v>
      </c>
    </row>
    <row r="27" spans="1:14" x14ac:dyDescent="0.25">
      <c r="A27" s="2">
        <v>23</v>
      </c>
      <c r="B27" s="2">
        <v>139.90483499999999</v>
      </c>
      <c r="C27" s="2">
        <v>1170194</v>
      </c>
      <c r="D27" s="14">
        <v>4.4000000000000004</v>
      </c>
      <c r="E27" s="2">
        <v>479827</v>
      </c>
      <c r="K27" s="2">
        <v>433.18679100000003</v>
      </c>
      <c r="L27" s="2">
        <v>433.18686000000002</v>
      </c>
      <c r="M27" s="2">
        <v>28988630</v>
      </c>
      <c r="N27" s="2">
        <v>0.16</v>
      </c>
    </row>
    <row r="28" spans="1:14" x14ac:dyDescent="0.25">
      <c r="A28" s="2">
        <v>24</v>
      </c>
      <c r="B28" s="2">
        <v>139.90537399999999</v>
      </c>
      <c r="C28" s="2">
        <v>1186393</v>
      </c>
      <c r="D28" s="14">
        <v>4.5</v>
      </c>
      <c r="E28" s="2">
        <v>602495</v>
      </c>
      <c r="K28" s="2">
        <v>433.18679100000003</v>
      </c>
      <c r="L28" s="2">
        <v>433.18686000000002</v>
      </c>
      <c r="M28" s="2">
        <v>28988630</v>
      </c>
      <c r="N28" s="2">
        <v>0.16</v>
      </c>
    </row>
    <row r="29" spans="1:14" x14ac:dyDescent="0.25">
      <c r="A29" s="2">
        <v>25</v>
      </c>
      <c r="B29" s="2">
        <v>139.905709</v>
      </c>
      <c r="C29" s="2">
        <v>1860081</v>
      </c>
      <c r="D29" s="14">
        <v>7.7</v>
      </c>
      <c r="E29" s="2">
        <v>1419375</v>
      </c>
      <c r="K29" s="2">
        <v>437.07254999999998</v>
      </c>
      <c r="L29" s="2">
        <v>437.07252</v>
      </c>
      <c r="M29" s="2">
        <v>41426204</v>
      </c>
      <c r="N29" s="2">
        <v>-6.8000000000000005E-2</v>
      </c>
    </row>
    <row r="30" spans="1:14" x14ac:dyDescent="0.25">
      <c r="A30" s="2">
        <v>26</v>
      </c>
      <c r="B30" s="2">
        <v>139.905877</v>
      </c>
      <c r="C30" s="2">
        <v>969043</v>
      </c>
      <c r="D30" s="14">
        <v>3.5</v>
      </c>
      <c r="E30" s="2">
        <v>1158117</v>
      </c>
      <c r="K30" s="2">
        <v>443.30142699999999</v>
      </c>
      <c r="L30" s="2">
        <v>443.30154099999999</v>
      </c>
      <c r="M30" s="2">
        <v>3026727</v>
      </c>
      <c r="N30" s="2">
        <v>0.25700000000000001</v>
      </c>
    </row>
    <row r="31" spans="1:14" x14ac:dyDescent="0.25">
      <c r="A31" s="2">
        <v>27</v>
      </c>
      <c r="B31" s="2">
        <v>139.90653</v>
      </c>
      <c r="C31" s="2">
        <v>1461862</v>
      </c>
      <c r="D31" s="14">
        <v>5.8</v>
      </c>
      <c r="E31" s="2">
        <v>850302</v>
      </c>
      <c r="K31" s="2">
        <v>447.20244200000002</v>
      </c>
      <c r="L31" s="2">
        <v>447.20240200000001</v>
      </c>
      <c r="M31" s="2">
        <v>28737480</v>
      </c>
      <c r="N31" s="2">
        <v>-8.7999999999999995E-2</v>
      </c>
    </row>
    <row r="32" spans="1:14" x14ac:dyDescent="0.25">
      <c r="A32" s="2">
        <v>28</v>
      </c>
      <c r="B32" s="2">
        <v>139.906823</v>
      </c>
      <c r="C32" s="2">
        <v>1310640</v>
      </c>
      <c r="D32" s="14">
        <v>5.0999999999999996</v>
      </c>
      <c r="E32" s="2">
        <v>1090603</v>
      </c>
      <c r="K32" s="2">
        <v>447.20244200000002</v>
      </c>
      <c r="L32" s="2">
        <v>447.20240200000001</v>
      </c>
      <c r="M32" s="2">
        <v>28737480</v>
      </c>
      <c r="N32" s="2">
        <v>-8.7999999999999995E-2</v>
      </c>
    </row>
    <row r="33" spans="1:14" x14ac:dyDescent="0.25">
      <c r="A33" s="2">
        <v>29</v>
      </c>
      <c r="B33" s="2">
        <v>139.90742800000001</v>
      </c>
      <c r="C33" s="2">
        <v>1487350</v>
      </c>
      <c r="D33" s="14">
        <v>5.9</v>
      </c>
      <c r="E33" s="2">
        <v>1062714</v>
      </c>
      <c r="K33" s="2">
        <v>449.14532100000002</v>
      </c>
      <c r="L33" s="2">
        <v>449.14532400000002</v>
      </c>
      <c r="M33" s="2">
        <v>42848972</v>
      </c>
      <c r="N33" s="2">
        <v>8.0000000000000002E-3</v>
      </c>
    </row>
    <row r="34" spans="1:14" x14ac:dyDescent="0.25">
      <c r="A34" s="2">
        <v>30</v>
      </c>
      <c r="B34" s="2">
        <v>139.90798599999999</v>
      </c>
      <c r="C34" s="2">
        <v>1963025</v>
      </c>
      <c r="D34" s="14">
        <v>8.1999999999999993</v>
      </c>
      <c r="E34" s="2">
        <v>1186662</v>
      </c>
      <c r="K34" s="2">
        <v>451.08819999999997</v>
      </c>
      <c r="L34" s="2">
        <v>451.08817199999999</v>
      </c>
      <c r="M34" s="2">
        <v>43160984</v>
      </c>
      <c r="N34" s="2">
        <v>-6.2E-2</v>
      </c>
    </row>
    <row r="35" spans="1:14" x14ac:dyDescent="0.25">
      <c r="A35" s="2">
        <v>31</v>
      </c>
      <c r="B35" s="2">
        <v>139.90828400000001</v>
      </c>
      <c r="C35" s="2">
        <v>1189584</v>
      </c>
      <c r="D35" s="14">
        <v>4.5</v>
      </c>
      <c r="E35" s="2">
        <v>1488315</v>
      </c>
      <c r="K35" s="2">
        <v>457.31707699999998</v>
      </c>
      <c r="L35" s="2">
        <v>457.317047</v>
      </c>
      <c r="M35" s="2">
        <v>3013376</v>
      </c>
      <c r="N35" s="2">
        <v>-6.6000000000000003E-2</v>
      </c>
    </row>
    <row r="36" spans="1:14" x14ac:dyDescent="0.25">
      <c r="A36" s="2">
        <v>32</v>
      </c>
      <c r="B36" s="2">
        <v>139.90848800000001</v>
      </c>
      <c r="C36" s="2">
        <v>1129193</v>
      </c>
      <c r="D36" s="14">
        <v>4.3</v>
      </c>
      <c r="E36" s="2">
        <v>968258</v>
      </c>
      <c r="K36" s="2">
        <v>461.21809200000001</v>
      </c>
      <c r="L36" s="2">
        <v>461.21800400000001</v>
      </c>
      <c r="M36" s="2">
        <v>26173530</v>
      </c>
      <c r="N36" s="2">
        <v>-0.192</v>
      </c>
    </row>
    <row r="37" spans="1:14" x14ac:dyDescent="0.25">
      <c r="A37" s="2">
        <v>33</v>
      </c>
      <c r="B37" s="2">
        <v>139.90877499999999</v>
      </c>
      <c r="C37" s="2">
        <v>1956896</v>
      </c>
      <c r="D37" s="14">
        <v>8.1999999999999993</v>
      </c>
      <c r="E37" s="2">
        <v>1167842</v>
      </c>
      <c r="K37" s="2">
        <v>461.21809200000001</v>
      </c>
      <c r="L37" s="2">
        <v>461.21800400000001</v>
      </c>
      <c r="M37" s="2">
        <v>26173530</v>
      </c>
      <c r="N37" s="2">
        <v>-0.192</v>
      </c>
    </row>
    <row r="38" spans="1:14" x14ac:dyDescent="0.25">
      <c r="A38" s="2">
        <v>34</v>
      </c>
      <c r="B38" s="2">
        <v>139.90911500000001</v>
      </c>
      <c r="C38" s="2">
        <v>1256483</v>
      </c>
      <c r="D38" s="14">
        <v>4.9000000000000004</v>
      </c>
      <c r="E38" s="2">
        <v>459431</v>
      </c>
      <c r="K38" s="2">
        <v>463.16097100000002</v>
      </c>
      <c r="L38" s="2">
        <v>463.16096700000003</v>
      </c>
      <c r="M38" s="2">
        <v>37224876</v>
      </c>
      <c r="N38" s="2">
        <v>-8.9999999999999993E-3</v>
      </c>
    </row>
    <row r="39" spans="1:14" x14ac:dyDescent="0.25">
      <c r="A39" s="2">
        <v>35</v>
      </c>
      <c r="B39" s="2">
        <v>139.909503</v>
      </c>
      <c r="C39" s="2">
        <v>1510499</v>
      </c>
      <c r="D39" s="14">
        <v>6.1</v>
      </c>
      <c r="E39" s="2">
        <v>1167547</v>
      </c>
      <c r="K39" s="2">
        <v>465.10385000000002</v>
      </c>
      <c r="L39" s="2">
        <v>465.10377499999998</v>
      </c>
      <c r="M39" s="2">
        <v>38863556</v>
      </c>
      <c r="N39" s="2">
        <v>-0.161</v>
      </c>
    </row>
    <row r="40" spans="1:14" x14ac:dyDescent="0.25">
      <c r="A40" s="2">
        <v>36</v>
      </c>
      <c r="B40" s="2">
        <v>139.90984900000001</v>
      </c>
      <c r="C40" s="2">
        <v>1635232</v>
      </c>
      <c r="D40" s="14">
        <v>6.6</v>
      </c>
      <c r="E40" s="2">
        <v>711293</v>
      </c>
      <c r="K40" s="2">
        <v>471.33272699999998</v>
      </c>
      <c r="L40" s="2">
        <v>471.33257700000001</v>
      </c>
      <c r="M40" s="2">
        <v>1781726</v>
      </c>
      <c r="N40" s="2">
        <v>-0.318</v>
      </c>
    </row>
    <row r="41" spans="1:14" x14ac:dyDescent="0.25">
      <c r="A41" s="2">
        <v>37</v>
      </c>
      <c r="B41" s="2">
        <v>139.91010199999999</v>
      </c>
      <c r="C41" s="2">
        <v>2368860</v>
      </c>
      <c r="D41" s="14">
        <v>10.1</v>
      </c>
      <c r="E41" s="2">
        <v>1053832</v>
      </c>
      <c r="K41" s="2">
        <v>475.23374200000001</v>
      </c>
      <c r="L41" s="2">
        <v>475.23365899999999</v>
      </c>
      <c r="M41" s="2">
        <v>20079922</v>
      </c>
      <c r="N41" s="2">
        <v>-0.17399999999999999</v>
      </c>
    </row>
    <row r="42" spans="1:14" x14ac:dyDescent="0.25">
      <c r="A42" s="2">
        <v>38</v>
      </c>
      <c r="B42" s="2">
        <v>139.910405</v>
      </c>
      <c r="C42" s="2">
        <v>1569721</v>
      </c>
      <c r="D42" s="14">
        <v>6.3</v>
      </c>
      <c r="E42" s="2">
        <v>1115817</v>
      </c>
      <c r="K42" s="2">
        <v>475.23374200000001</v>
      </c>
      <c r="L42" s="2">
        <v>475.23365899999999</v>
      </c>
      <c r="M42" s="2">
        <v>20079922</v>
      </c>
      <c r="N42" s="2">
        <v>-0.17399999999999999</v>
      </c>
    </row>
    <row r="43" spans="1:14" x14ac:dyDescent="0.25">
      <c r="A43" s="2">
        <v>39</v>
      </c>
      <c r="B43" s="2">
        <v>139.910922</v>
      </c>
      <c r="C43" s="2">
        <v>2952201</v>
      </c>
      <c r="D43" s="14">
        <v>12.9</v>
      </c>
      <c r="E43" s="2">
        <v>523515</v>
      </c>
      <c r="K43" s="2">
        <v>477.17662100000001</v>
      </c>
      <c r="L43" s="2">
        <v>477.176603</v>
      </c>
      <c r="M43" s="2">
        <v>30524700</v>
      </c>
      <c r="N43" s="2">
        <v>-3.7999999999999999E-2</v>
      </c>
    </row>
    <row r="44" spans="1:14" x14ac:dyDescent="0.25">
      <c r="A44" s="2">
        <v>40</v>
      </c>
      <c r="B44" s="2">
        <v>139.91127399999999</v>
      </c>
      <c r="C44" s="2">
        <v>2625016</v>
      </c>
      <c r="D44" s="14">
        <v>11.3</v>
      </c>
      <c r="E44" s="2">
        <v>1391988</v>
      </c>
      <c r="K44" s="2">
        <v>479.11950000000002</v>
      </c>
      <c r="L44" s="2">
        <v>479.11945700000001</v>
      </c>
      <c r="M44" s="2">
        <v>32498908</v>
      </c>
      <c r="N44" s="2">
        <v>-8.8999999999999996E-2</v>
      </c>
    </row>
    <row r="45" spans="1:14" x14ac:dyDescent="0.25">
      <c r="A45" s="2">
        <v>41</v>
      </c>
      <c r="B45" s="2">
        <v>139.91142199999999</v>
      </c>
      <c r="C45" s="2">
        <v>2188094</v>
      </c>
      <c r="D45" s="14">
        <v>9.3000000000000007</v>
      </c>
      <c r="E45" s="2">
        <v>1306176</v>
      </c>
      <c r="K45" s="2">
        <v>489.03107899999998</v>
      </c>
      <c r="L45" s="2">
        <v>489.03105900000003</v>
      </c>
      <c r="M45" s="2">
        <v>14354815</v>
      </c>
      <c r="N45" s="2">
        <v>-4.1000000000000002E-2</v>
      </c>
    </row>
    <row r="46" spans="1:14" x14ac:dyDescent="0.25">
      <c r="A46" s="2">
        <v>42</v>
      </c>
      <c r="B46" s="2">
        <v>139.911957</v>
      </c>
      <c r="C46" s="2">
        <v>1654249</v>
      </c>
      <c r="D46" s="14">
        <v>6.7</v>
      </c>
      <c r="E46" s="2">
        <v>367025</v>
      </c>
      <c r="K46" s="2">
        <v>489.249392</v>
      </c>
      <c r="L46" s="2">
        <v>489.24929700000001</v>
      </c>
      <c r="M46" s="2">
        <v>14496100</v>
      </c>
      <c r="N46" s="2">
        <v>-0.193</v>
      </c>
    </row>
    <row r="47" spans="1:14" x14ac:dyDescent="0.25">
      <c r="A47" s="2">
        <v>43</v>
      </c>
      <c r="B47" s="2">
        <v>139.91245799999999</v>
      </c>
      <c r="C47" s="2">
        <v>2271856</v>
      </c>
      <c r="D47" s="14">
        <v>9.6999999999999993</v>
      </c>
      <c r="E47" s="2">
        <v>441513</v>
      </c>
      <c r="K47" s="2">
        <v>489.249392</v>
      </c>
      <c r="L47" s="2">
        <v>489.24929700000001</v>
      </c>
      <c r="M47" s="2">
        <v>14496100</v>
      </c>
      <c r="N47" s="2">
        <v>-0.193</v>
      </c>
    </row>
    <row r="48" spans="1:14" x14ac:dyDescent="0.25">
      <c r="A48" s="2">
        <v>44</v>
      </c>
      <c r="B48" s="2">
        <v>139.912823</v>
      </c>
      <c r="C48" s="2">
        <v>2175347</v>
      </c>
      <c r="D48" s="14">
        <v>9.1999999999999993</v>
      </c>
      <c r="E48" s="2">
        <v>900042</v>
      </c>
      <c r="K48" s="2">
        <v>491.19227100000001</v>
      </c>
      <c r="L48" s="2">
        <v>491.19222000000002</v>
      </c>
      <c r="M48" s="2">
        <v>23982176</v>
      </c>
      <c r="N48" s="2">
        <v>-0.104</v>
      </c>
    </row>
    <row r="49" spans="1:14" x14ac:dyDescent="0.25">
      <c r="A49" s="2">
        <v>45</v>
      </c>
      <c r="B49" s="2">
        <v>139.912948</v>
      </c>
      <c r="C49" s="2">
        <v>1537807</v>
      </c>
      <c r="D49" s="14">
        <v>6.2</v>
      </c>
      <c r="E49" s="2">
        <v>1718782</v>
      </c>
      <c r="K49" s="2">
        <v>493.13515000000001</v>
      </c>
      <c r="L49" s="2">
        <v>493.13515999999998</v>
      </c>
      <c r="M49" s="2">
        <v>24481606</v>
      </c>
      <c r="N49" s="2">
        <v>0.02</v>
      </c>
    </row>
    <row r="50" spans="1:14" x14ac:dyDescent="0.25">
      <c r="A50" s="2">
        <v>46</v>
      </c>
      <c r="B50" s="2">
        <v>139.91314199999999</v>
      </c>
      <c r="C50" s="2">
        <v>1045986</v>
      </c>
      <c r="D50" s="14">
        <v>3.9</v>
      </c>
      <c r="E50" s="2">
        <v>2136863</v>
      </c>
      <c r="K50" s="2">
        <v>501.088594</v>
      </c>
      <c r="L50" s="2">
        <v>501.088683</v>
      </c>
      <c r="M50" s="2">
        <v>9404929</v>
      </c>
      <c r="N50" s="2">
        <v>0.17699999999999999</v>
      </c>
    </row>
    <row r="51" spans="1:14" x14ac:dyDescent="0.25">
      <c r="A51" s="2">
        <v>47</v>
      </c>
      <c r="B51" s="2">
        <v>139.91341399999999</v>
      </c>
      <c r="C51" s="2">
        <v>2319802</v>
      </c>
      <c r="D51" s="14">
        <v>9.9</v>
      </c>
      <c r="E51" s="2">
        <v>707307</v>
      </c>
      <c r="K51" s="2">
        <v>503.04672900000003</v>
      </c>
      <c r="L51" s="2">
        <v>503.04672599999998</v>
      </c>
      <c r="M51" s="2">
        <v>17406098</v>
      </c>
      <c r="N51" s="2">
        <v>-5.0000000000000001E-3</v>
      </c>
    </row>
    <row r="52" spans="1:14" x14ac:dyDescent="0.25">
      <c r="A52" s="2">
        <v>48</v>
      </c>
      <c r="B52" s="2">
        <v>139.913858</v>
      </c>
      <c r="C52" s="2">
        <v>1410854</v>
      </c>
      <c r="D52" s="14">
        <v>5.6</v>
      </c>
      <c r="E52" s="2">
        <v>574734</v>
      </c>
      <c r="K52" s="2">
        <v>503.26504199999999</v>
      </c>
      <c r="L52" s="2">
        <v>503.26506599999999</v>
      </c>
      <c r="M52" s="2">
        <v>10137706</v>
      </c>
      <c r="N52" s="2">
        <v>4.8000000000000001E-2</v>
      </c>
    </row>
    <row r="53" spans="1:14" x14ac:dyDescent="0.25">
      <c r="A53" s="2">
        <v>49</v>
      </c>
      <c r="B53" s="2">
        <v>139.91407699999999</v>
      </c>
      <c r="C53" s="2">
        <v>1462953</v>
      </c>
      <c r="D53" s="14">
        <v>5.8</v>
      </c>
      <c r="E53" s="2">
        <v>488578</v>
      </c>
      <c r="K53" s="2">
        <v>503.26504199999999</v>
      </c>
      <c r="L53" s="2">
        <v>503.26506599999999</v>
      </c>
      <c r="M53" s="2">
        <v>10137706</v>
      </c>
      <c r="N53" s="2">
        <v>4.8000000000000001E-2</v>
      </c>
    </row>
    <row r="54" spans="1:14" x14ac:dyDescent="0.25">
      <c r="A54" s="2">
        <v>50</v>
      </c>
      <c r="B54" s="2">
        <v>139.914558</v>
      </c>
      <c r="C54" s="2">
        <v>3651009</v>
      </c>
      <c r="D54" s="14">
        <v>16.2</v>
      </c>
      <c r="E54" s="2">
        <v>569573</v>
      </c>
      <c r="K54" s="2">
        <v>505.207921</v>
      </c>
      <c r="L54" s="2">
        <v>505.20784600000002</v>
      </c>
      <c r="M54" s="2">
        <v>18253556</v>
      </c>
      <c r="N54" s="2">
        <v>-0.14899999999999999</v>
      </c>
    </row>
    <row r="55" spans="1:14" x14ac:dyDescent="0.25">
      <c r="A55" s="2">
        <v>51</v>
      </c>
      <c r="B55" s="2">
        <v>139.91483199999999</v>
      </c>
      <c r="C55" s="2">
        <v>4088153</v>
      </c>
      <c r="D55" s="14">
        <v>18.2</v>
      </c>
      <c r="E55" s="2">
        <v>596404</v>
      </c>
      <c r="K55" s="2">
        <v>507.1508</v>
      </c>
      <c r="L55" s="2">
        <v>507.15074299999998</v>
      </c>
      <c r="M55" s="2">
        <v>19531130</v>
      </c>
      <c r="N55" s="2">
        <v>-0.112</v>
      </c>
    </row>
    <row r="56" spans="1:14" x14ac:dyDescent="0.25">
      <c r="A56" s="2">
        <v>52</v>
      </c>
      <c r="B56" s="2">
        <v>139.91507300000001</v>
      </c>
      <c r="C56" s="2">
        <v>2908603</v>
      </c>
      <c r="D56" s="14">
        <v>12.7</v>
      </c>
      <c r="E56" s="2">
        <v>1387567</v>
      </c>
      <c r="K56" s="2">
        <v>515.10424399999999</v>
      </c>
      <c r="L56" s="2">
        <v>515.10422200000005</v>
      </c>
      <c r="M56" s="2">
        <v>8247134</v>
      </c>
      <c r="N56" s="2">
        <v>-4.2000000000000003E-2</v>
      </c>
    </row>
    <row r="57" spans="1:14" x14ac:dyDescent="0.25">
      <c r="A57" s="2">
        <v>53</v>
      </c>
      <c r="B57" s="2">
        <v>139.91527500000001</v>
      </c>
      <c r="C57" s="2">
        <v>3824930</v>
      </c>
      <c r="D57" s="14">
        <v>17</v>
      </c>
      <c r="E57" s="2">
        <v>872865</v>
      </c>
      <c r="K57" s="2">
        <v>517.06237899999996</v>
      </c>
      <c r="L57" s="2">
        <v>517.06236699999999</v>
      </c>
      <c r="M57" s="2">
        <v>16956902</v>
      </c>
      <c r="N57" s="2">
        <v>-2.3E-2</v>
      </c>
    </row>
    <row r="58" spans="1:14" x14ac:dyDescent="0.25">
      <c r="A58" s="2">
        <v>54</v>
      </c>
      <c r="B58" s="2">
        <v>139.91549699999999</v>
      </c>
      <c r="C58" s="2">
        <v>2335250</v>
      </c>
      <c r="D58" s="14">
        <v>10</v>
      </c>
      <c r="E58" s="2">
        <v>1392861</v>
      </c>
      <c r="K58" s="2">
        <v>517.28069200000004</v>
      </c>
      <c r="L58" s="2">
        <v>517.28064199999994</v>
      </c>
      <c r="M58" s="2">
        <v>7773629</v>
      </c>
      <c r="N58" s="2">
        <v>-9.8000000000000004E-2</v>
      </c>
    </row>
    <row r="59" spans="1:14" x14ac:dyDescent="0.25">
      <c r="A59" s="2">
        <v>55</v>
      </c>
      <c r="B59" s="2">
        <v>139.915696</v>
      </c>
      <c r="C59" s="2">
        <v>4299485</v>
      </c>
      <c r="D59" s="14">
        <v>19.2</v>
      </c>
      <c r="E59" s="2">
        <v>998380</v>
      </c>
      <c r="K59" s="2">
        <v>519.22357099999999</v>
      </c>
      <c r="L59" s="2">
        <v>519.22354600000006</v>
      </c>
      <c r="M59" s="2">
        <v>13290578</v>
      </c>
      <c r="N59" s="2">
        <v>-4.9000000000000002E-2</v>
      </c>
    </row>
    <row r="60" spans="1:14" x14ac:dyDescent="0.25">
      <c r="A60" s="2">
        <v>56</v>
      </c>
      <c r="B60" s="2">
        <v>139.91583800000001</v>
      </c>
      <c r="C60" s="2">
        <v>3449479</v>
      </c>
      <c r="D60" s="14">
        <v>15.2</v>
      </c>
      <c r="E60" s="2">
        <v>1250781</v>
      </c>
      <c r="K60" s="2">
        <v>521.16645000000005</v>
      </c>
      <c r="L60" s="2">
        <v>521.16642999999999</v>
      </c>
      <c r="M60" s="2">
        <v>14627570</v>
      </c>
      <c r="N60" s="2">
        <v>-3.9E-2</v>
      </c>
    </row>
    <row r="61" spans="1:14" x14ac:dyDescent="0.25">
      <c r="A61" s="2">
        <v>57</v>
      </c>
      <c r="B61" s="2">
        <v>139.91627299999999</v>
      </c>
      <c r="C61" s="2">
        <v>3782977</v>
      </c>
      <c r="D61" s="14">
        <v>16.8</v>
      </c>
      <c r="E61" s="2">
        <v>551448</v>
      </c>
      <c r="K61" s="2">
        <v>529.11989400000004</v>
      </c>
      <c r="L61" s="2">
        <v>529.11985000000004</v>
      </c>
      <c r="M61" s="2">
        <v>6197752</v>
      </c>
      <c r="N61" s="2">
        <v>-8.3000000000000004E-2</v>
      </c>
    </row>
    <row r="62" spans="1:14" x14ac:dyDescent="0.25">
      <c r="A62" s="2">
        <v>58</v>
      </c>
      <c r="B62" s="2">
        <v>139.916495</v>
      </c>
      <c r="C62" s="2">
        <v>2956532</v>
      </c>
      <c r="D62" s="14">
        <v>12.9</v>
      </c>
      <c r="E62" s="2">
        <v>1070829</v>
      </c>
      <c r="K62" s="2">
        <v>531.07802900000002</v>
      </c>
      <c r="L62" s="2">
        <v>531.07808399999999</v>
      </c>
      <c r="M62" s="2">
        <v>14580976</v>
      </c>
      <c r="N62" s="2">
        <v>0.10299999999999999</v>
      </c>
    </row>
    <row r="63" spans="1:14" x14ac:dyDescent="0.25">
      <c r="A63" s="2">
        <v>59</v>
      </c>
      <c r="B63" s="2">
        <v>139.91671199999999</v>
      </c>
      <c r="C63" s="2">
        <v>3376317</v>
      </c>
      <c r="D63" s="14">
        <v>14.9</v>
      </c>
      <c r="E63" s="2">
        <v>1036239</v>
      </c>
      <c r="K63" s="2">
        <v>531.29634199999998</v>
      </c>
      <c r="L63" s="2">
        <v>531.29629999999997</v>
      </c>
      <c r="M63" s="2">
        <v>5819605</v>
      </c>
      <c r="N63" s="2">
        <v>-0.08</v>
      </c>
    </row>
    <row r="64" spans="1:14" x14ac:dyDescent="0.25">
      <c r="A64" s="2">
        <v>60</v>
      </c>
      <c r="B64" s="2">
        <v>139.91686300000001</v>
      </c>
      <c r="C64" s="2">
        <v>2510965</v>
      </c>
      <c r="D64" s="14">
        <v>10.8</v>
      </c>
      <c r="E64" s="2">
        <v>1349632</v>
      </c>
      <c r="K64" s="2">
        <v>533.23922100000004</v>
      </c>
      <c r="L64" s="2">
        <v>533.23915499999998</v>
      </c>
      <c r="M64" s="2">
        <v>10312676</v>
      </c>
      <c r="N64" s="2">
        <v>-0.124</v>
      </c>
    </row>
    <row r="65" spans="1:14" x14ac:dyDescent="0.25">
      <c r="A65" s="2">
        <v>61</v>
      </c>
      <c r="B65" s="2">
        <v>139.917045</v>
      </c>
      <c r="C65" s="2">
        <v>2082199</v>
      </c>
      <c r="D65" s="14">
        <v>8.8000000000000007</v>
      </c>
      <c r="E65" s="2">
        <v>1028843</v>
      </c>
      <c r="K65" s="2">
        <v>535.18209999999999</v>
      </c>
      <c r="L65" s="2">
        <v>535.18207299999995</v>
      </c>
      <c r="M65" s="2">
        <v>12942087</v>
      </c>
      <c r="N65" s="2">
        <v>-5.0999999999999997E-2</v>
      </c>
    </row>
    <row r="66" spans="1:14" x14ac:dyDescent="0.25">
      <c r="A66" s="2">
        <v>62</v>
      </c>
      <c r="B66" s="2">
        <v>139.917383</v>
      </c>
      <c r="C66" s="2">
        <v>3992921</v>
      </c>
      <c r="D66" s="14">
        <v>17.8</v>
      </c>
      <c r="E66" s="2">
        <v>616547</v>
      </c>
      <c r="K66" s="2">
        <v>543.13554399999998</v>
      </c>
      <c r="L66" s="2">
        <v>543.13549399999999</v>
      </c>
      <c r="M66" s="2">
        <v>4547623</v>
      </c>
      <c r="N66" s="2">
        <v>-9.2999999999999999E-2</v>
      </c>
    </row>
    <row r="67" spans="1:14" x14ac:dyDescent="0.25">
      <c r="A67" s="2">
        <v>63</v>
      </c>
      <c r="B67" s="2">
        <v>139.917734</v>
      </c>
      <c r="C67" s="2">
        <v>4829827</v>
      </c>
      <c r="D67" s="14">
        <v>21.7</v>
      </c>
      <c r="E67" s="2">
        <v>1029121</v>
      </c>
      <c r="K67" s="2">
        <v>545.02090699999997</v>
      </c>
      <c r="L67" s="2">
        <v>545.02092900000002</v>
      </c>
      <c r="M67" s="2">
        <v>3401116</v>
      </c>
      <c r="N67" s="2">
        <v>0.04</v>
      </c>
    </row>
    <row r="68" spans="1:14" x14ac:dyDescent="0.25">
      <c r="A68" s="2">
        <v>64</v>
      </c>
      <c r="B68" s="2">
        <v>139.91789299999999</v>
      </c>
      <c r="C68" s="2">
        <v>2987393</v>
      </c>
      <c r="D68" s="14">
        <v>13</v>
      </c>
      <c r="E68" s="2">
        <v>1386402</v>
      </c>
      <c r="K68" s="2">
        <v>545.09367899999995</v>
      </c>
      <c r="L68" s="2">
        <v>545.09359400000005</v>
      </c>
      <c r="M68" s="2">
        <v>12277654</v>
      </c>
      <c r="N68" s="2">
        <v>-0.156</v>
      </c>
    </row>
    <row r="69" spans="1:14" x14ac:dyDescent="0.25">
      <c r="A69" s="2">
        <v>65</v>
      </c>
      <c r="B69" s="2">
        <v>139.91803300000001</v>
      </c>
      <c r="C69" s="2">
        <v>2154674</v>
      </c>
      <c r="D69" s="14">
        <v>9.1</v>
      </c>
      <c r="E69" s="2">
        <v>541213</v>
      </c>
      <c r="K69" s="2">
        <v>545.31199200000003</v>
      </c>
      <c r="L69" s="2">
        <v>545.31199100000003</v>
      </c>
      <c r="M69" s="2">
        <v>2048391</v>
      </c>
      <c r="N69" s="2">
        <v>-2E-3</v>
      </c>
    </row>
    <row r="70" spans="1:14" x14ac:dyDescent="0.25">
      <c r="A70" s="2">
        <v>66</v>
      </c>
      <c r="B70" s="2">
        <v>139.918217</v>
      </c>
      <c r="C70" s="2">
        <v>2555095</v>
      </c>
      <c r="D70" s="14">
        <v>11</v>
      </c>
      <c r="E70" s="2">
        <v>1324794</v>
      </c>
      <c r="K70" s="2">
        <v>547.25487099999998</v>
      </c>
      <c r="L70" s="2">
        <v>547.25472200000002</v>
      </c>
      <c r="M70" s="2">
        <v>8693510</v>
      </c>
      <c r="N70" s="2">
        <v>-0.27200000000000002</v>
      </c>
    </row>
    <row r="71" spans="1:14" x14ac:dyDescent="0.25">
      <c r="A71" s="2">
        <v>67</v>
      </c>
      <c r="B71" s="2">
        <v>139.91844399999999</v>
      </c>
      <c r="C71" s="2">
        <v>2094397</v>
      </c>
      <c r="D71" s="14">
        <v>8.8000000000000007</v>
      </c>
      <c r="E71" s="2">
        <v>1099243</v>
      </c>
      <c r="K71" s="2">
        <v>549.19775000000004</v>
      </c>
      <c r="L71" s="2">
        <v>549.197856</v>
      </c>
      <c r="M71" s="2">
        <v>9363088</v>
      </c>
      <c r="N71" s="2">
        <v>0.193</v>
      </c>
    </row>
    <row r="72" spans="1:14" x14ac:dyDescent="0.25">
      <c r="A72" s="2">
        <v>68</v>
      </c>
      <c r="B72" s="2">
        <v>139.91878299999999</v>
      </c>
      <c r="C72" s="2">
        <v>4873006</v>
      </c>
      <c r="D72" s="14">
        <v>21.9</v>
      </c>
      <c r="E72" s="2">
        <v>1019225</v>
      </c>
      <c r="K72" s="2">
        <v>557.15119400000003</v>
      </c>
      <c r="L72" s="2">
        <v>557.15106200000002</v>
      </c>
      <c r="M72" s="2">
        <v>4073745</v>
      </c>
      <c r="N72" s="2">
        <v>-0.23599999999999999</v>
      </c>
    </row>
    <row r="73" spans="1:14" x14ac:dyDescent="0.25">
      <c r="A73" s="2">
        <v>69</v>
      </c>
      <c r="B73" s="2">
        <v>139.91934000000001</v>
      </c>
      <c r="C73" s="2">
        <v>2276284</v>
      </c>
      <c r="D73" s="14">
        <v>9.6999999999999993</v>
      </c>
      <c r="E73" s="2">
        <v>1217977</v>
      </c>
      <c r="K73" s="2">
        <v>557.33312100000001</v>
      </c>
      <c r="L73" s="2">
        <v>557.33303899999999</v>
      </c>
      <c r="M73" s="2">
        <v>2101514</v>
      </c>
      <c r="N73" s="2">
        <v>-0.14699999999999999</v>
      </c>
    </row>
    <row r="74" spans="1:14" x14ac:dyDescent="0.25">
      <c r="A74" s="2">
        <v>70</v>
      </c>
      <c r="B74" s="2">
        <v>139.91945699999999</v>
      </c>
      <c r="C74" s="2">
        <v>2353462</v>
      </c>
      <c r="D74" s="14">
        <v>10</v>
      </c>
      <c r="E74" s="2">
        <v>666556</v>
      </c>
      <c r="K74" s="2">
        <v>559.109329</v>
      </c>
      <c r="L74" s="2">
        <v>559.109376</v>
      </c>
      <c r="M74" s="2">
        <v>9211078</v>
      </c>
      <c r="N74" s="2">
        <v>8.4000000000000005E-2</v>
      </c>
    </row>
    <row r="75" spans="1:14" x14ac:dyDescent="0.25">
      <c r="A75" s="2">
        <v>71</v>
      </c>
      <c r="B75" s="2">
        <v>139.91989699999999</v>
      </c>
      <c r="C75" s="2">
        <v>2755297</v>
      </c>
      <c r="D75" s="14">
        <v>11.9</v>
      </c>
      <c r="E75" s="2">
        <v>667080</v>
      </c>
      <c r="K75" s="2">
        <v>563.21339999999998</v>
      </c>
      <c r="L75" s="2">
        <v>563.21354399999996</v>
      </c>
      <c r="M75" s="2">
        <v>7877691</v>
      </c>
      <c r="N75" s="2">
        <v>0.255</v>
      </c>
    </row>
    <row r="76" spans="1:14" x14ac:dyDescent="0.25">
      <c r="A76" s="2">
        <v>72</v>
      </c>
      <c r="B76" s="2">
        <v>139.920063</v>
      </c>
      <c r="C76" s="2">
        <v>3327878</v>
      </c>
      <c r="D76" s="14">
        <v>14.6</v>
      </c>
      <c r="E76" s="2">
        <v>951291</v>
      </c>
      <c r="K76" s="2">
        <v>571.16684399999997</v>
      </c>
      <c r="L76" s="2">
        <v>571.16672300000005</v>
      </c>
      <c r="M76" s="2">
        <v>2870096</v>
      </c>
      <c r="N76" s="2">
        <v>-0.21099999999999999</v>
      </c>
    </row>
    <row r="77" spans="1:14" x14ac:dyDescent="0.25">
      <c r="A77" s="2">
        <v>73</v>
      </c>
      <c r="B77" s="2">
        <v>139.92024499999999</v>
      </c>
      <c r="C77" s="2">
        <v>4213186</v>
      </c>
      <c r="D77" s="14">
        <v>18.8</v>
      </c>
      <c r="E77" s="2">
        <v>618639</v>
      </c>
      <c r="K77" s="2">
        <v>571.34877100000006</v>
      </c>
      <c r="L77" s="2">
        <v>571.34875499999998</v>
      </c>
      <c r="M77" s="2">
        <v>1495371</v>
      </c>
      <c r="N77" s="2">
        <v>-2.8000000000000001E-2</v>
      </c>
    </row>
    <row r="78" spans="1:14" x14ac:dyDescent="0.25">
      <c r="A78" s="2">
        <v>74</v>
      </c>
      <c r="B78" s="2">
        <v>139.92053799999999</v>
      </c>
      <c r="C78" s="2">
        <v>3261575</v>
      </c>
      <c r="D78" s="14">
        <v>14.3</v>
      </c>
      <c r="E78" s="2">
        <v>765681</v>
      </c>
      <c r="K78" s="2">
        <v>573.05220699999995</v>
      </c>
      <c r="L78" s="2">
        <v>573.052325</v>
      </c>
      <c r="M78" s="2">
        <v>7415579</v>
      </c>
      <c r="N78" s="2">
        <v>0.20499999999999999</v>
      </c>
    </row>
    <row r="79" spans="1:14" x14ac:dyDescent="0.25">
      <c r="A79" s="2">
        <v>75</v>
      </c>
      <c r="B79" s="2">
        <v>139.92074400000001</v>
      </c>
      <c r="C79" s="2">
        <v>2348851</v>
      </c>
      <c r="D79" s="14">
        <v>10</v>
      </c>
      <c r="E79" s="2">
        <v>1270969</v>
      </c>
      <c r="K79" s="2">
        <v>573.12497900000005</v>
      </c>
      <c r="L79" s="2">
        <v>573.12511099999995</v>
      </c>
      <c r="M79" s="2">
        <v>7072536</v>
      </c>
      <c r="N79" s="2">
        <v>0.23</v>
      </c>
    </row>
    <row r="80" spans="1:14" x14ac:dyDescent="0.25">
      <c r="A80" s="2">
        <v>76</v>
      </c>
      <c r="B80" s="2">
        <v>139.92091600000001</v>
      </c>
      <c r="C80" s="2">
        <v>3206356</v>
      </c>
      <c r="D80" s="14">
        <v>14.1</v>
      </c>
      <c r="E80" s="2">
        <v>950815</v>
      </c>
      <c r="K80" s="2">
        <v>577.22905000000003</v>
      </c>
      <c r="L80" s="2">
        <v>577.22921299999996</v>
      </c>
      <c r="M80" s="2">
        <v>6553246</v>
      </c>
      <c r="N80" s="2">
        <v>0.28299999999999997</v>
      </c>
    </row>
    <row r="81" spans="1:14" x14ac:dyDescent="0.25">
      <c r="A81" s="2">
        <v>77</v>
      </c>
      <c r="B81" s="2">
        <v>139.921111</v>
      </c>
      <c r="C81" s="2">
        <v>1467163</v>
      </c>
      <c r="D81" s="14">
        <v>5.9</v>
      </c>
      <c r="E81" s="2">
        <v>1341933</v>
      </c>
      <c r="K81" s="2">
        <v>585.18249400000002</v>
      </c>
      <c r="L81" s="2">
        <v>585.18243800000005</v>
      </c>
      <c r="M81" s="2">
        <v>3035517</v>
      </c>
      <c r="N81" s="2">
        <v>-9.5000000000000001E-2</v>
      </c>
    </row>
    <row r="82" spans="1:14" x14ac:dyDescent="0.25">
      <c r="A82" s="2">
        <v>78</v>
      </c>
      <c r="B82" s="2">
        <v>139.921289</v>
      </c>
      <c r="C82" s="2">
        <v>2609856</v>
      </c>
      <c r="D82" s="14">
        <v>11.2</v>
      </c>
      <c r="E82" s="2">
        <v>1226668</v>
      </c>
      <c r="K82" s="2">
        <v>587.067857</v>
      </c>
      <c r="L82" s="2">
        <v>587.06795499999998</v>
      </c>
      <c r="M82" s="2">
        <v>8040745</v>
      </c>
      <c r="N82" s="2">
        <v>0.16600000000000001</v>
      </c>
    </row>
    <row r="83" spans="1:14" x14ac:dyDescent="0.25">
      <c r="A83" s="2">
        <v>79</v>
      </c>
      <c r="B83" s="2">
        <v>139.92153500000001</v>
      </c>
      <c r="C83" s="2">
        <v>2847065</v>
      </c>
      <c r="D83" s="14">
        <v>12.4</v>
      </c>
      <c r="E83" s="2">
        <v>1485554</v>
      </c>
      <c r="K83" s="2">
        <v>587.14062899999999</v>
      </c>
      <c r="L83" s="2">
        <v>587.14048500000001</v>
      </c>
      <c r="M83" s="2">
        <v>5923109</v>
      </c>
      <c r="N83" s="2">
        <v>-0.245</v>
      </c>
    </row>
    <row r="84" spans="1:14" x14ac:dyDescent="0.25">
      <c r="A84" s="2">
        <v>80</v>
      </c>
      <c r="B84" s="2">
        <v>139.92178999999999</v>
      </c>
      <c r="C84" s="2">
        <v>2163346</v>
      </c>
      <c r="D84" s="14">
        <v>9.1</v>
      </c>
      <c r="E84" s="2">
        <v>945678</v>
      </c>
      <c r="K84" s="2">
        <v>591.026386</v>
      </c>
      <c r="L84" s="2">
        <v>591.02655000000004</v>
      </c>
      <c r="M84" s="2">
        <v>2650718</v>
      </c>
      <c r="N84" s="2">
        <v>0.27800000000000002</v>
      </c>
    </row>
    <row r="85" spans="1:14" x14ac:dyDescent="0.25">
      <c r="A85" s="2">
        <v>81</v>
      </c>
      <c r="B85" s="2">
        <v>139.92234099999999</v>
      </c>
      <c r="C85" s="2">
        <v>1738506</v>
      </c>
      <c r="D85" s="14">
        <v>7.1</v>
      </c>
      <c r="E85" s="2">
        <v>779873</v>
      </c>
      <c r="K85" s="2">
        <v>591.24469999999997</v>
      </c>
      <c r="L85" s="2">
        <v>591.24464999999998</v>
      </c>
      <c r="M85" s="2">
        <v>4609106</v>
      </c>
      <c r="N85" s="2">
        <v>-8.5000000000000006E-2</v>
      </c>
    </row>
    <row r="86" spans="1:14" x14ac:dyDescent="0.25">
      <c r="A86" s="2">
        <v>82</v>
      </c>
      <c r="B86" s="2">
        <v>139.92247699999999</v>
      </c>
      <c r="C86" s="2">
        <v>1587746</v>
      </c>
      <c r="D86" s="14">
        <v>6.4</v>
      </c>
      <c r="E86" s="2">
        <v>1395984</v>
      </c>
      <c r="K86" s="2">
        <v>601.08350700000005</v>
      </c>
      <c r="L86" s="2">
        <v>601.08355100000006</v>
      </c>
      <c r="M86" s="2">
        <v>6621581</v>
      </c>
      <c r="N86" s="2">
        <v>7.2999999999999995E-2</v>
      </c>
    </row>
    <row r="87" spans="1:14" x14ac:dyDescent="0.25">
      <c r="A87" s="2">
        <v>83</v>
      </c>
      <c r="B87" s="2">
        <v>139.92268000000001</v>
      </c>
      <c r="C87" s="2">
        <v>2246186</v>
      </c>
      <c r="D87" s="14">
        <v>9.5</v>
      </c>
      <c r="E87" s="2">
        <v>748716</v>
      </c>
      <c r="K87" s="2">
        <v>601.15627900000004</v>
      </c>
      <c r="L87" s="2">
        <v>601.15604199999996</v>
      </c>
      <c r="M87" s="2">
        <v>4593031</v>
      </c>
      <c r="N87" s="2">
        <v>-0.39400000000000002</v>
      </c>
    </row>
    <row r="88" spans="1:14" x14ac:dyDescent="0.25">
      <c r="A88" s="2">
        <v>84</v>
      </c>
      <c r="B88" s="2">
        <v>139.92318700000001</v>
      </c>
      <c r="C88" s="2">
        <v>1931221</v>
      </c>
      <c r="D88" s="14">
        <v>8</v>
      </c>
      <c r="E88" s="2">
        <v>1329677</v>
      </c>
      <c r="K88" s="2">
        <v>603.026386</v>
      </c>
      <c r="L88" s="2">
        <v>603.02634</v>
      </c>
      <c r="M88" s="2">
        <v>2486491</v>
      </c>
      <c r="N88" s="2">
        <v>-7.5999999999999998E-2</v>
      </c>
    </row>
    <row r="89" spans="1:14" x14ac:dyDescent="0.25">
      <c r="A89" s="2">
        <v>85</v>
      </c>
      <c r="B89" s="2">
        <v>139.923339</v>
      </c>
      <c r="C89" s="2">
        <v>3607233</v>
      </c>
      <c r="D89" s="14">
        <v>16</v>
      </c>
      <c r="E89" s="2">
        <v>1057640</v>
      </c>
      <c r="K89" s="2">
        <v>607.02130099999999</v>
      </c>
      <c r="L89" s="2">
        <v>607.02144999999996</v>
      </c>
      <c r="M89" s="2">
        <v>1312841</v>
      </c>
      <c r="N89" s="2">
        <v>0.246</v>
      </c>
    </row>
    <row r="90" spans="1:14" x14ac:dyDescent="0.25">
      <c r="A90" s="2">
        <v>86</v>
      </c>
      <c r="B90" s="2">
        <v>139.923776</v>
      </c>
      <c r="C90" s="2">
        <v>1856063</v>
      </c>
      <c r="D90" s="14">
        <v>7.7</v>
      </c>
      <c r="E90" s="2">
        <v>494391</v>
      </c>
      <c r="K90" s="2">
        <v>617.04203600000005</v>
      </c>
      <c r="L90" s="2">
        <v>617.04201799999998</v>
      </c>
      <c r="M90" s="2">
        <v>3247287</v>
      </c>
      <c r="N90" s="2">
        <v>-0.03</v>
      </c>
    </row>
    <row r="91" spans="1:14" x14ac:dyDescent="0.25">
      <c r="A91" s="2">
        <v>87</v>
      </c>
      <c r="B91" s="2">
        <v>139.92433800000001</v>
      </c>
      <c r="C91" s="2">
        <v>1182321</v>
      </c>
      <c r="D91" s="14">
        <v>4.5</v>
      </c>
      <c r="E91" s="2">
        <v>1879630</v>
      </c>
      <c r="K91" s="2">
        <v>619.05768599999999</v>
      </c>
      <c r="L91" s="2">
        <v>619.05778899999996</v>
      </c>
      <c r="M91" s="2">
        <v>5084599</v>
      </c>
      <c r="N91" s="2">
        <v>0.16700000000000001</v>
      </c>
    </row>
    <row r="92" spans="1:14" x14ac:dyDescent="0.25">
      <c r="A92" s="2">
        <v>88</v>
      </c>
      <c r="B92" s="2">
        <v>139.92454000000001</v>
      </c>
      <c r="C92" s="2">
        <v>1178337</v>
      </c>
      <c r="D92" s="14">
        <v>4.5</v>
      </c>
      <c r="E92" s="2">
        <v>901957</v>
      </c>
      <c r="K92" s="2">
        <v>621.03695100000004</v>
      </c>
      <c r="L92" s="2">
        <v>621.03689499999996</v>
      </c>
      <c r="M92" s="2">
        <v>1926584</v>
      </c>
      <c r="N92" s="2">
        <v>-0.09</v>
      </c>
    </row>
    <row r="93" spans="1:14" x14ac:dyDescent="0.25">
      <c r="A93" s="2">
        <v>89</v>
      </c>
      <c r="B93" s="2">
        <v>139.92497599999999</v>
      </c>
      <c r="C93" s="2">
        <v>1496776</v>
      </c>
      <c r="D93" s="14">
        <v>6</v>
      </c>
      <c r="E93" s="2">
        <v>1155921</v>
      </c>
      <c r="K93" s="2">
        <v>623.03147200000001</v>
      </c>
      <c r="L93" s="2">
        <v>623.031611</v>
      </c>
      <c r="M93" s="2">
        <v>1382836</v>
      </c>
      <c r="N93" s="2">
        <v>0.223</v>
      </c>
    </row>
    <row r="94" spans="1:14" x14ac:dyDescent="0.25">
      <c r="A94" s="2">
        <v>90</v>
      </c>
      <c r="B94" s="2">
        <v>139.925207</v>
      </c>
      <c r="C94" s="2">
        <v>2405617</v>
      </c>
      <c r="D94" s="14">
        <v>10.3</v>
      </c>
      <c r="E94" s="2">
        <v>571474</v>
      </c>
      <c r="K94" s="2">
        <v>631.05768599999999</v>
      </c>
      <c r="L94" s="2">
        <v>631.05772899999999</v>
      </c>
      <c r="M94" s="2">
        <v>4322191</v>
      </c>
      <c r="N94" s="2">
        <v>6.9000000000000006E-2</v>
      </c>
    </row>
    <row r="95" spans="1:14" x14ac:dyDescent="0.25">
      <c r="A95" s="2">
        <v>91</v>
      </c>
      <c r="B95" s="2">
        <v>139.92556500000001</v>
      </c>
      <c r="C95" s="2">
        <v>3819849</v>
      </c>
      <c r="D95" s="14">
        <v>17</v>
      </c>
      <c r="E95" s="2">
        <v>1185082</v>
      </c>
      <c r="K95" s="2">
        <v>633.07333600000004</v>
      </c>
      <c r="L95" s="2">
        <v>633.07353699999999</v>
      </c>
      <c r="M95" s="2">
        <v>5103750</v>
      </c>
      <c r="N95" s="2">
        <v>0.317</v>
      </c>
    </row>
    <row r="96" spans="1:14" x14ac:dyDescent="0.25">
      <c r="A96" s="2">
        <v>92</v>
      </c>
      <c r="B96" s="2">
        <v>139.925971</v>
      </c>
      <c r="C96" s="2">
        <v>2506835</v>
      </c>
      <c r="D96" s="14">
        <v>10.8</v>
      </c>
      <c r="E96" s="2">
        <v>340610</v>
      </c>
      <c r="K96" s="2">
        <v>635.05260099999998</v>
      </c>
      <c r="L96" s="2">
        <v>635.05249800000001</v>
      </c>
      <c r="M96" s="2">
        <v>3641220</v>
      </c>
      <c r="N96" s="2">
        <v>-0.16200000000000001</v>
      </c>
    </row>
    <row r="97" spans="1:14" x14ac:dyDescent="0.25">
      <c r="A97" s="2">
        <v>93</v>
      </c>
      <c r="B97" s="2">
        <v>139.92636999999999</v>
      </c>
      <c r="C97" s="2">
        <v>1608378</v>
      </c>
      <c r="D97" s="14">
        <v>6.5</v>
      </c>
      <c r="E97" s="2">
        <v>1598160</v>
      </c>
      <c r="K97" s="2">
        <v>643.13045699999998</v>
      </c>
      <c r="L97" s="2">
        <v>643.13075400000002</v>
      </c>
      <c r="M97" s="2">
        <v>3026583</v>
      </c>
      <c r="N97" s="2">
        <v>0.46200000000000002</v>
      </c>
    </row>
    <row r="98" spans="1:14" x14ac:dyDescent="0.25">
      <c r="A98" s="2">
        <v>94</v>
      </c>
      <c r="B98" s="2">
        <v>139.92651900000001</v>
      </c>
      <c r="C98" s="2">
        <v>2021338</v>
      </c>
      <c r="D98" s="14">
        <v>8.5</v>
      </c>
      <c r="E98" s="2">
        <v>879753</v>
      </c>
      <c r="K98" s="2">
        <v>643.20322899999996</v>
      </c>
      <c r="L98" s="2">
        <v>643.20348000000001</v>
      </c>
      <c r="M98" s="2">
        <v>2343054</v>
      </c>
      <c r="N98" s="2">
        <v>0.39100000000000001</v>
      </c>
    </row>
    <row r="99" spans="1:14" x14ac:dyDescent="0.25">
      <c r="A99" s="2">
        <v>95</v>
      </c>
      <c r="B99" s="2">
        <v>139.92676800000001</v>
      </c>
      <c r="C99" s="2">
        <v>2122048</v>
      </c>
      <c r="D99" s="14">
        <v>8.9</v>
      </c>
      <c r="E99" s="2">
        <v>535923</v>
      </c>
      <c r="K99" s="2">
        <v>645.07333600000004</v>
      </c>
      <c r="L99" s="2">
        <v>645.07355900000005</v>
      </c>
      <c r="M99" s="2">
        <v>4517045</v>
      </c>
      <c r="N99" s="2">
        <v>0.34499999999999997</v>
      </c>
    </row>
    <row r="100" spans="1:14" x14ac:dyDescent="0.25">
      <c r="A100" s="2">
        <v>96</v>
      </c>
      <c r="B100" s="2">
        <v>139.927673</v>
      </c>
      <c r="C100" s="2">
        <v>2613676</v>
      </c>
      <c r="D100" s="14">
        <v>11.3</v>
      </c>
      <c r="E100" s="2">
        <v>507397</v>
      </c>
      <c r="K100" s="2">
        <v>647.08898599999998</v>
      </c>
      <c r="L100" s="2">
        <v>647.08907499999998</v>
      </c>
      <c r="M100" s="2">
        <v>4939731</v>
      </c>
      <c r="N100" s="2">
        <v>0.13700000000000001</v>
      </c>
    </row>
    <row r="101" spans="1:14" x14ac:dyDescent="0.25">
      <c r="A101" s="2">
        <v>97</v>
      </c>
      <c r="B101" s="2">
        <v>139.92822100000001</v>
      </c>
      <c r="C101" s="2">
        <v>1145573</v>
      </c>
      <c r="D101" s="14">
        <v>4.3</v>
      </c>
      <c r="E101" s="2">
        <v>1185399</v>
      </c>
      <c r="K101" s="2">
        <v>657.14610700000003</v>
      </c>
      <c r="L101" s="2">
        <v>657.14577999999995</v>
      </c>
      <c r="M101" s="2">
        <v>2955792</v>
      </c>
      <c r="N101" s="2">
        <v>-0.497</v>
      </c>
    </row>
    <row r="102" spans="1:14" x14ac:dyDescent="0.25">
      <c r="A102" s="2">
        <v>98</v>
      </c>
      <c r="B102" s="2">
        <v>139.92853700000001</v>
      </c>
      <c r="C102" s="2">
        <v>1307531</v>
      </c>
      <c r="D102" s="14">
        <v>5.0999999999999996</v>
      </c>
      <c r="E102" s="2">
        <v>1554868</v>
      </c>
      <c r="K102" s="2">
        <v>657.21887900000002</v>
      </c>
      <c r="L102" s="2">
        <v>657.21886199999994</v>
      </c>
      <c r="M102" s="2">
        <v>2274314</v>
      </c>
      <c r="N102" s="2">
        <v>-2.5999999999999999E-2</v>
      </c>
    </row>
    <row r="103" spans="1:14" x14ac:dyDescent="0.25">
      <c r="A103" s="2">
        <v>99</v>
      </c>
      <c r="B103" s="2">
        <v>139.928696</v>
      </c>
      <c r="C103" s="2">
        <v>1757099</v>
      </c>
      <c r="D103" s="14">
        <v>7.2</v>
      </c>
      <c r="E103" s="2">
        <v>1090482</v>
      </c>
      <c r="K103" s="2">
        <v>659.08898599999998</v>
      </c>
      <c r="L103" s="2">
        <v>659.08892100000003</v>
      </c>
      <c r="M103" s="2">
        <v>4480892</v>
      </c>
      <c r="N103" s="2">
        <v>-9.9000000000000005E-2</v>
      </c>
    </row>
    <row r="104" spans="1:14" x14ac:dyDescent="0.25">
      <c r="A104" s="2">
        <v>100</v>
      </c>
      <c r="B104" s="2">
        <v>139.92889</v>
      </c>
      <c r="C104" s="2">
        <v>1797174</v>
      </c>
      <c r="D104" s="14">
        <v>7.4</v>
      </c>
      <c r="E104" s="2">
        <v>1267124</v>
      </c>
      <c r="K104" s="2">
        <v>661.10463600000003</v>
      </c>
      <c r="L104" s="2">
        <v>661.10476600000004</v>
      </c>
      <c r="M104" s="2">
        <v>4549874</v>
      </c>
      <c r="N104" s="2">
        <v>0.19700000000000001</v>
      </c>
    </row>
    <row r="105" spans="1:14" x14ac:dyDescent="0.25">
      <c r="A105" s="2">
        <v>101</v>
      </c>
      <c r="B105" s="2">
        <v>139.92922899999999</v>
      </c>
      <c r="C105" s="2">
        <v>1703492</v>
      </c>
      <c r="D105" s="14">
        <v>7</v>
      </c>
      <c r="E105" s="2">
        <v>609559</v>
      </c>
      <c r="K105" s="2">
        <v>663.08390099999997</v>
      </c>
      <c r="L105" s="2">
        <v>663.08392100000003</v>
      </c>
      <c r="M105" s="2">
        <v>4578427</v>
      </c>
      <c r="N105" s="2">
        <v>0.03</v>
      </c>
    </row>
    <row r="106" spans="1:14" x14ac:dyDescent="0.25">
      <c r="A106" s="2">
        <v>102</v>
      </c>
      <c r="B106" s="2">
        <v>139.92951299999999</v>
      </c>
      <c r="C106" s="2">
        <v>2132376</v>
      </c>
      <c r="D106" s="14">
        <v>9</v>
      </c>
      <c r="E106" s="2">
        <v>639492</v>
      </c>
      <c r="K106" s="2">
        <v>671.16175699999997</v>
      </c>
      <c r="L106" s="2">
        <v>671.16164100000003</v>
      </c>
      <c r="M106" s="2">
        <v>2416717</v>
      </c>
      <c r="N106" s="2">
        <v>-0.17299999999999999</v>
      </c>
    </row>
    <row r="107" spans="1:14" x14ac:dyDescent="0.25">
      <c r="A107" s="2">
        <v>103</v>
      </c>
      <c r="B107" s="2">
        <v>139.92990699999999</v>
      </c>
      <c r="C107" s="2">
        <v>1296852</v>
      </c>
      <c r="D107" s="14">
        <v>5</v>
      </c>
      <c r="E107" s="2">
        <v>510334</v>
      </c>
      <c r="K107" s="2">
        <v>687.12028599999996</v>
      </c>
      <c r="L107" s="2">
        <v>687.12037099999998</v>
      </c>
      <c r="M107" s="2">
        <v>3396199</v>
      </c>
      <c r="N107" s="2">
        <v>0.123</v>
      </c>
    </row>
    <row r="108" spans="1:14" x14ac:dyDescent="0.25">
      <c r="A108" s="2">
        <v>104</v>
      </c>
      <c r="B108" s="2">
        <v>139.930316</v>
      </c>
      <c r="C108" s="2">
        <v>1526148</v>
      </c>
      <c r="D108" s="14">
        <v>6.1</v>
      </c>
      <c r="E108" s="2">
        <v>1052584</v>
      </c>
      <c r="K108" s="2">
        <v>689.13593600000002</v>
      </c>
      <c r="L108" s="2">
        <v>689.13602200000003</v>
      </c>
      <c r="M108" s="2">
        <v>3122385</v>
      </c>
      <c r="N108" s="2">
        <v>0.124</v>
      </c>
    </row>
    <row r="109" spans="1:14" x14ac:dyDescent="0.25">
      <c r="A109" s="2">
        <v>105</v>
      </c>
      <c r="B109" s="2">
        <v>139.93122</v>
      </c>
      <c r="C109" s="2">
        <v>1877493</v>
      </c>
      <c r="D109" s="14">
        <v>7.8</v>
      </c>
      <c r="E109" s="2">
        <v>872459</v>
      </c>
      <c r="K109" s="2">
        <v>699.19305699999995</v>
      </c>
      <c r="L109" s="2">
        <v>699.19322</v>
      </c>
      <c r="M109" s="2">
        <v>1713436</v>
      </c>
      <c r="N109" s="2">
        <v>0.23300000000000001</v>
      </c>
    </row>
    <row r="110" spans="1:14" x14ac:dyDescent="0.25">
      <c r="A110" s="2">
        <v>106</v>
      </c>
      <c r="B110" s="2">
        <v>139.93184400000001</v>
      </c>
      <c r="C110" s="2">
        <v>1347801</v>
      </c>
      <c r="D110" s="14">
        <v>5.3</v>
      </c>
      <c r="E110" s="2">
        <v>461496</v>
      </c>
      <c r="K110" s="2">
        <v>701.13593600000002</v>
      </c>
      <c r="L110" s="2">
        <v>701.13584900000001</v>
      </c>
      <c r="M110" s="2">
        <v>3081797</v>
      </c>
      <c r="N110" s="2">
        <v>-0.124</v>
      </c>
    </row>
    <row r="111" spans="1:14" x14ac:dyDescent="0.25">
      <c r="A111" s="2">
        <v>107</v>
      </c>
      <c r="B111" s="2">
        <v>139.93207899999999</v>
      </c>
      <c r="C111" s="2">
        <v>1006472</v>
      </c>
      <c r="D111" s="14">
        <v>3.7</v>
      </c>
      <c r="E111" s="2">
        <v>1348573</v>
      </c>
      <c r="K111" s="2">
        <v>703.15158599999995</v>
      </c>
      <c r="L111" s="2">
        <v>703.15132900000003</v>
      </c>
      <c r="M111" s="2">
        <v>2636542</v>
      </c>
      <c r="N111" s="2">
        <v>-0.36499999999999999</v>
      </c>
    </row>
    <row r="112" spans="1:14" x14ac:dyDescent="0.25">
      <c r="A112" s="2">
        <v>108</v>
      </c>
      <c r="B112" s="2">
        <v>139.93244300000001</v>
      </c>
      <c r="C112" s="2">
        <v>1949045</v>
      </c>
      <c r="D112" s="14">
        <v>8.1</v>
      </c>
      <c r="E112" s="2">
        <v>755379</v>
      </c>
      <c r="K112" s="2">
        <v>705.13085100000001</v>
      </c>
      <c r="L112" s="2">
        <v>705.131077</v>
      </c>
      <c r="M112" s="2">
        <v>3188155</v>
      </c>
      <c r="N112" s="2">
        <v>0.32100000000000001</v>
      </c>
    </row>
    <row r="113" spans="1:14" x14ac:dyDescent="0.25">
      <c r="A113" s="2">
        <v>109</v>
      </c>
      <c r="B113" s="2">
        <v>139.93319399999999</v>
      </c>
      <c r="C113" s="2">
        <v>1601100</v>
      </c>
      <c r="D113" s="14">
        <v>6.5</v>
      </c>
      <c r="E113" s="2">
        <v>1148571</v>
      </c>
      <c r="K113" s="2">
        <v>713.208707</v>
      </c>
      <c r="L113" s="2">
        <v>713.20883300000003</v>
      </c>
      <c r="M113" s="2">
        <v>1581831</v>
      </c>
      <c r="N113" s="2">
        <v>0.17599999999999999</v>
      </c>
    </row>
    <row r="114" spans="1:14" x14ac:dyDescent="0.25">
      <c r="A114" s="2">
        <v>110</v>
      </c>
      <c r="B114" s="2">
        <v>139.933819</v>
      </c>
      <c r="C114" s="2">
        <v>884301</v>
      </c>
      <c r="D114" s="14">
        <v>3.1</v>
      </c>
      <c r="E114" s="2">
        <v>1300977</v>
      </c>
      <c r="K114" s="2">
        <v>715.15158599999995</v>
      </c>
      <c r="L114" s="2">
        <v>715.15189199999998</v>
      </c>
      <c r="M114" s="2">
        <v>2570207</v>
      </c>
      <c r="N114" s="2">
        <v>0.42799999999999999</v>
      </c>
    </row>
    <row r="115" spans="1:14" x14ac:dyDescent="0.25">
      <c r="A115" s="2">
        <v>111</v>
      </c>
      <c r="B115" s="2">
        <v>139.93398300000001</v>
      </c>
      <c r="C115" s="2">
        <v>944417</v>
      </c>
      <c r="D115" s="14">
        <v>3.4</v>
      </c>
      <c r="E115" s="2">
        <v>1842458</v>
      </c>
      <c r="K115" s="2">
        <v>729.167236</v>
      </c>
      <c r="L115" s="2">
        <v>729.16697099999999</v>
      </c>
      <c r="M115" s="2">
        <v>1936450</v>
      </c>
      <c r="N115" s="2">
        <v>-0.36399999999999999</v>
      </c>
    </row>
    <row r="116" spans="1:14" x14ac:dyDescent="0.25">
      <c r="A116" s="2">
        <v>112</v>
      </c>
      <c r="B116" s="2">
        <v>139.93411399999999</v>
      </c>
      <c r="C116" s="2">
        <v>872401</v>
      </c>
      <c r="D116" s="14">
        <v>3</v>
      </c>
      <c r="E116" s="2">
        <v>1527493</v>
      </c>
      <c r="K116" s="2">
        <v>733.16215099999999</v>
      </c>
      <c r="L116" s="2">
        <v>733.16211399999997</v>
      </c>
      <c r="M116" s="2">
        <v>2290711</v>
      </c>
      <c r="N116" s="2">
        <v>-5.0999999999999997E-2</v>
      </c>
    </row>
    <row r="117" spans="1:14" x14ac:dyDescent="0.25">
      <c r="A117" s="2">
        <v>113</v>
      </c>
      <c r="B117" s="2">
        <v>139.934504</v>
      </c>
      <c r="C117" s="2">
        <v>955208</v>
      </c>
      <c r="D117" s="14">
        <v>3.4</v>
      </c>
      <c r="E117" s="2">
        <v>648867</v>
      </c>
      <c r="J117" s="1" t="s">
        <v>33</v>
      </c>
    </row>
    <row r="118" spans="1:14" x14ac:dyDescent="0.25">
      <c r="A118" s="2">
        <v>114</v>
      </c>
      <c r="B118" s="2">
        <v>139.935497</v>
      </c>
      <c r="C118" s="2">
        <v>1049173</v>
      </c>
      <c r="D118" s="14">
        <v>3.9</v>
      </c>
      <c r="E118" s="2">
        <v>710432</v>
      </c>
    </row>
    <row r="119" spans="1:14" x14ac:dyDescent="0.25">
      <c r="A119" s="2">
        <v>115</v>
      </c>
      <c r="B119" s="2">
        <v>139.93658199999999</v>
      </c>
      <c r="C119" s="2">
        <v>937003</v>
      </c>
      <c r="D119" s="14">
        <v>3.3</v>
      </c>
      <c r="E119" s="2">
        <v>1437069</v>
      </c>
    </row>
    <row r="120" spans="1:14" x14ac:dyDescent="0.25">
      <c r="A120" s="2">
        <v>116</v>
      </c>
      <c r="B120" s="2">
        <v>139.93675999999999</v>
      </c>
      <c r="C120" s="2">
        <v>971171</v>
      </c>
      <c r="D120" s="14">
        <v>3.5</v>
      </c>
      <c r="E120" s="2">
        <v>1247977</v>
      </c>
    </row>
    <row r="121" spans="1:14" x14ac:dyDescent="0.25">
      <c r="A121" s="2">
        <v>117</v>
      </c>
      <c r="B121" s="2">
        <v>139.93709100000001</v>
      </c>
      <c r="C121" s="2">
        <v>950742</v>
      </c>
      <c r="D121" s="14">
        <v>3.4</v>
      </c>
      <c r="E121" s="2">
        <v>906382</v>
      </c>
    </row>
    <row r="122" spans="1:14" x14ac:dyDescent="0.25">
      <c r="A122" s="2">
        <v>118</v>
      </c>
      <c r="B122" s="2">
        <v>139.937465</v>
      </c>
      <c r="C122" s="2">
        <v>973819</v>
      </c>
      <c r="D122" s="14">
        <v>3.5</v>
      </c>
      <c r="E122" s="2">
        <v>751991</v>
      </c>
    </row>
    <row r="123" spans="1:14" x14ac:dyDescent="0.25">
      <c r="A123" s="2">
        <v>119</v>
      </c>
      <c r="B123" s="2">
        <v>139.93814699999999</v>
      </c>
      <c r="C123" s="2">
        <v>1036018</v>
      </c>
      <c r="D123" s="14">
        <v>3.8</v>
      </c>
      <c r="E123" s="2">
        <v>604544</v>
      </c>
    </row>
    <row r="124" spans="1:14" x14ac:dyDescent="0.25">
      <c r="A124" s="2">
        <v>120</v>
      </c>
      <c r="B124" s="2">
        <v>139.938828</v>
      </c>
      <c r="C124" s="2">
        <v>1080280</v>
      </c>
      <c r="D124" s="14">
        <v>4</v>
      </c>
      <c r="E124" s="2">
        <v>1401920</v>
      </c>
    </row>
    <row r="125" spans="1:14" x14ac:dyDescent="0.25">
      <c r="A125" s="2">
        <v>121</v>
      </c>
      <c r="B125" s="2">
        <v>139.93936199999999</v>
      </c>
      <c r="C125" s="2">
        <v>924292</v>
      </c>
      <c r="D125" s="14">
        <v>3.3</v>
      </c>
      <c r="E125" s="2">
        <v>1426385</v>
      </c>
    </row>
    <row r="126" spans="1:14" x14ac:dyDescent="0.25">
      <c r="A126" s="2">
        <v>122</v>
      </c>
      <c r="B126" s="2">
        <v>139.940124</v>
      </c>
      <c r="C126" s="2">
        <v>1015973</v>
      </c>
      <c r="D126" s="14">
        <v>3.7</v>
      </c>
      <c r="E126" s="2">
        <v>998850</v>
      </c>
    </row>
    <row r="127" spans="1:14" x14ac:dyDescent="0.25">
      <c r="A127" s="2">
        <v>123</v>
      </c>
      <c r="B127" s="2">
        <v>139.941001</v>
      </c>
      <c r="C127" s="2">
        <v>911999</v>
      </c>
      <c r="D127" s="14">
        <v>3.2</v>
      </c>
      <c r="E127" s="2">
        <v>675650</v>
      </c>
    </row>
    <row r="128" spans="1:14" x14ac:dyDescent="0.25">
      <c r="A128" s="2">
        <v>124</v>
      </c>
      <c r="B128" s="2">
        <v>139.94183799999999</v>
      </c>
      <c r="C128" s="2">
        <v>983092</v>
      </c>
      <c r="D128" s="14">
        <v>3.6</v>
      </c>
      <c r="E128" s="2">
        <v>531020</v>
      </c>
    </row>
    <row r="129" spans="1:5" x14ac:dyDescent="0.25">
      <c r="A129" s="2">
        <v>125</v>
      </c>
      <c r="B129" s="2">
        <v>139.945638</v>
      </c>
      <c r="C129" s="2">
        <v>874205</v>
      </c>
      <c r="D129" s="14">
        <v>3.1</v>
      </c>
      <c r="E129" s="2">
        <v>1287345</v>
      </c>
    </row>
    <row r="130" spans="1:5" x14ac:dyDescent="0.25">
      <c r="A130" s="2">
        <v>126</v>
      </c>
      <c r="B130" s="2">
        <v>139.94699</v>
      </c>
      <c r="C130" s="2">
        <v>1100590</v>
      </c>
      <c r="D130" s="14">
        <v>4.0999999999999996</v>
      </c>
      <c r="E130" s="2">
        <v>592386</v>
      </c>
    </row>
    <row r="131" spans="1:5" x14ac:dyDescent="0.25">
      <c r="A131" s="2">
        <v>127</v>
      </c>
      <c r="B131" s="2">
        <v>139.94789499999999</v>
      </c>
      <c r="C131" s="2">
        <v>1096357</v>
      </c>
      <c r="D131" s="14">
        <v>4.0999999999999996</v>
      </c>
      <c r="E131" s="2">
        <v>1480638</v>
      </c>
    </row>
    <row r="132" spans="1:5" x14ac:dyDescent="0.25">
      <c r="A132" s="2">
        <v>128</v>
      </c>
      <c r="B132" s="2">
        <v>140.831749</v>
      </c>
      <c r="C132" s="2">
        <v>889579</v>
      </c>
      <c r="D132" s="14">
        <v>3.1</v>
      </c>
      <c r="E132" s="2">
        <v>1260493</v>
      </c>
    </row>
    <row r="133" spans="1:5" x14ac:dyDescent="0.25">
      <c r="A133" s="2">
        <v>129</v>
      </c>
      <c r="B133" s="2">
        <v>140.83378400000001</v>
      </c>
      <c r="C133" s="2">
        <v>1092195</v>
      </c>
      <c r="D133" s="14">
        <v>4.0999999999999996</v>
      </c>
      <c r="E133" s="2">
        <v>1080412</v>
      </c>
    </row>
    <row r="134" spans="1:5" x14ac:dyDescent="0.25">
      <c r="A134" s="2">
        <v>130</v>
      </c>
      <c r="B134" s="2">
        <v>140.835948</v>
      </c>
      <c r="C134" s="2">
        <v>972204</v>
      </c>
      <c r="D134" s="14">
        <v>3.5</v>
      </c>
      <c r="E134" s="2">
        <v>1404673</v>
      </c>
    </row>
    <row r="135" spans="1:5" x14ac:dyDescent="0.25">
      <c r="A135" s="2">
        <v>131</v>
      </c>
      <c r="B135" s="2">
        <v>140.83846299999999</v>
      </c>
      <c r="C135" s="2">
        <v>975774</v>
      </c>
      <c r="D135" s="14">
        <v>3.5</v>
      </c>
      <c r="E135" s="2">
        <v>909343</v>
      </c>
    </row>
    <row r="136" spans="1:5" x14ac:dyDescent="0.25">
      <c r="A136" s="2">
        <v>132</v>
      </c>
      <c r="B136" s="2">
        <v>140.84000599999999</v>
      </c>
      <c r="C136" s="2">
        <v>1029472</v>
      </c>
      <c r="D136" s="14">
        <v>3.8</v>
      </c>
      <c r="E136" s="2">
        <v>1198173</v>
      </c>
    </row>
    <row r="137" spans="1:5" x14ac:dyDescent="0.25">
      <c r="A137" s="2">
        <v>133</v>
      </c>
      <c r="B137" s="2">
        <v>140.841184</v>
      </c>
      <c r="C137" s="2">
        <v>930509</v>
      </c>
      <c r="D137" s="14">
        <v>3.3</v>
      </c>
      <c r="E137" s="2">
        <v>818767</v>
      </c>
    </row>
    <row r="138" spans="1:5" x14ac:dyDescent="0.25">
      <c r="A138" s="2">
        <v>134</v>
      </c>
      <c r="B138" s="2">
        <v>140.842648</v>
      </c>
      <c r="C138" s="2">
        <v>1062997</v>
      </c>
      <c r="D138" s="14">
        <v>3.9</v>
      </c>
      <c r="E138" s="2">
        <v>879775</v>
      </c>
    </row>
    <row r="139" spans="1:5" x14ac:dyDescent="0.25">
      <c r="A139" s="2">
        <v>135</v>
      </c>
      <c r="B139" s="2">
        <v>140.84340900000001</v>
      </c>
      <c r="C139" s="2">
        <v>913117</v>
      </c>
      <c r="D139" s="14">
        <v>3.2</v>
      </c>
      <c r="E139" s="2">
        <v>1457651</v>
      </c>
    </row>
    <row r="140" spans="1:5" x14ac:dyDescent="0.25">
      <c r="A140" s="2">
        <v>136</v>
      </c>
      <c r="B140" s="2">
        <v>140.843737</v>
      </c>
      <c r="C140" s="2">
        <v>919699</v>
      </c>
      <c r="D140" s="14">
        <v>3.3</v>
      </c>
      <c r="E140" s="2">
        <v>1112395</v>
      </c>
    </row>
    <row r="141" spans="1:5" x14ac:dyDescent="0.25">
      <c r="A141" s="2">
        <v>137</v>
      </c>
      <c r="B141" s="2">
        <v>140.84407300000001</v>
      </c>
      <c r="C141" s="2">
        <v>1077429</v>
      </c>
      <c r="D141" s="14">
        <v>4</v>
      </c>
      <c r="E141" s="2">
        <v>1023580</v>
      </c>
    </row>
    <row r="142" spans="1:5" x14ac:dyDescent="0.25">
      <c r="A142" s="2">
        <v>138</v>
      </c>
      <c r="B142" s="2">
        <v>140.84428500000001</v>
      </c>
      <c r="C142" s="2">
        <v>881551</v>
      </c>
      <c r="D142" s="14">
        <v>3.1</v>
      </c>
      <c r="E142" s="2">
        <v>1291889</v>
      </c>
    </row>
    <row r="143" spans="1:5" x14ac:dyDescent="0.25">
      <c r="A143" s="2">
        <v>139</v>
      </c>
      <c r="B143" s="2">
        <v>140.84532300000001</v>
      </c>
      <c r="C143" s="2">
        <v>932493</v>
      </c>
      <c r="D143" s="14">
        <v>3.3</v>
      </c>
      <c r="E143" s="2">
        <v>958164</v>
      </c>
    </row>
    <row r="144" spans="1:5" x14ac:dyDescent="0.25">
      <c r="A144" s="2">
        <v>140</v>
      </c>
      <c r="B144" s="2">
        <v>140.845686</v>
      </c>
      <c r="C144" s="2">
        <v>1396524</v>
      </c>
      <c r="D144" s="14">
        <v>5.5</v>
      </c>
      <c r="E144" s="2">
        <v>1338544</v>
      </c>
    </row>
    <row r="145" spans="1:5" x14ac:dyDescent="0.25">
      <c r="A145" s="2">
        <v>141</v>
      </c>
      <c r="B145" s="2">
        <v>140.846124</v>
      </c>
      <c r="C145" s="2">
        <v>973325</v>
      </c>
      <c r="D145" s="14">
        <v>3.5</v>
      </c>
      <c r="E145" s="2">
        <v>1395584</v>
      </c>
    </row>
    <row r="146" spans="1:5" x14ac:dyDescent="0.25">
      <c r="A146" s="2">
        <v>142</v>
      </c>
      <c r="B146" s="2">
        <v>140.84638799999999</v>
      </c>
      <c r="C146" s="2">
        <v>957132</v>
      </c>
      <c r="D146" s="14">
        <v>3.4</v>
      </c>
      <c r="E146" s="2">
        <v>1354068</v>
      </c>
    </row>
    <row r="147" spans="1:5" x14ac:dyDescent="0.25">
      <c r="A147" s="2">
        <v>143</v>
      </c>
      <c r="B147" s="2">
        <v>140.84727599999999</v>
      </c>
      <c r="C147" s="2">
        <v>1142680</v>
      </c>
      <c r="D147" s="14">
        <v>4.3</v>
      </c>
      <c r="E147" s="2">
        <v>1239977</v>
      </c>
    </row>
    <row r="148" spans="1:5" x14ac:dyDescent="0.25">
      <c r="A148" s="2">
        <v>144</v>
      </c>
      <c r="B148" s="2">
        <v>140.84801200000001</v>
      </c>
      <c r="C148" s="2">
        <v>1252164</v>
      </c>
      <c r="D148" s="14">
        <v>4.8</v>
      </c>
      <c r="E148" s="2">
        <v>1051022</v>
      </c>
    </row>
    <row r="149" spans="1:5" x14ac:dyDescent="0.25">
      <c r="A149" s="2">
        <v>145</v>
      </c>
      <c r="B149" s="2">
        <v>140.84843699999999</v>
      </c>
      <c r="C149" s="2">
        <v>1024957</v>
      </c>
      <c r="D149" s="14">
        <v>3.8</v>
      </c>
      <c r="E149" s="2">
        <v>583067</v>
      </c>
    </row>
    <row r="150" spans="1:5" x14ac:dyDescent="0.25">
      <c r="A150" s="2">
        <v>146</v>
      </c>
      <c r="B150" s="2">
        <v>140.84902</v>
      </c>
      <c r="C150" s="2">
        <v>907868</v>
      </c>
      <c r="D150" s="14">
        <v>3.2</v>
      </c>
      <c r="E150" s="2">
        <v>728292</v>
      </c>
    </row>
    <row r="151" spans="1:5" x14ac:dyDescent="0.25">
      <c r="A151" s="2">
        <v>147</v>
      </c>
      <c r="B151" s="2">
        <v>140.84940599999999</v>
      </c>
      <c r="C151" s="2">
        <v>2076986</v>
      </c>
      <c r="D151" s="14">
        <v>8.6999999999999993</v>
      </c>
      <c r="E151" s="2">
        <v>798061</v>
      </c>
    </row>
    <row r="152" spans="1:5" x14ac:dyDescent="0.25">
      <c r="A152" s="2">
        <v>148</v>
      </c>
      <c r="B152" s="2">
        <v>140.849942</v>
      </c>
      <c r="C152" s="2">
        <v>911566</v>
      </c>
      <c r="D152" s="14">
        <v>3.2</v>
      </c>
      <c r="E152" s="2">
        <v>1117927</v>
      </c>
    </row>
    <row r="153" spans="1:5" x14ac:dyDescent="0.25">
      <c r="A153" s="2">
        <v>149</v>
      </c>
      <c r="B153" s="2">
        <v>140.85027099999999</v>
      </c>
      <c r="C153" s="2">
        <v>1702836</v>
      </c>
      <c r="D153" s="14">
        <v>7</v>
      </c>
      <c r="E153" s="2">
        <v>1223121</v>
      </c>
    </row>
    <row r="154" spans="1:5" x14ac:dyDescent="0.25">
      <c r="A154" s="2">
        <v>150</v>
      </c>
      <c r="B154" s="2">
        <v>140.85055500000001</v>
      </c>
      <c r="C154" s="2">
        <v>1296050</v>
      </c>
      <c r="D154" s="14">
        <v>5</v>
      </c>
      <c r="E154" s="2">
        <v>1193123</v>
      </c>
    </row>
    <row r="155" spans="1:5" x14ac:dyDescent="0.25">
      <c r="A155" s="2">
        <v>151</v>
      </c>
      <c r="B155" s="2">
        <v>140.851178</v>
      </c>
      <c r="C155" s="2">
        <v>1873666</v>
      </c>
      <c r="D155" s="14">
        <v>7.8</v>
      </c>
      <c r="E155" s="2">
        <v>721487</v>
      </c>
    </row>
    <row r="156" spans="1:5" x14ac:dyDescent="0.25">
      <c r="A156" s="2">
        <v>152</v>
      </c>
      <c r="B156" s="2">
        <v>140.85180800000001</v>
      </c>
      <c r="C156" s="2">
        <v>1096709</v>
      </c>
      <c r="D156" s="14">
        <v>4.0999999999999996</v>
      </c>
      <c r="E156" s="2">
        <v>1543944</v>
      </c>
    </row>
    <row r="157" spans="1:5" x14ac:dyDescent="0.25">
      <c r="A157" s="2">
        <v>153</v>
      </c>
      <c r="B157" s="2">
        <v>140.85201799999999</v>
      </c>
      <c r="C157" s="2">
        <v>1591863</v>
      </c>
      <c r="D157" s="14">
        <v>6.4</v>
      </c>
      <c r="E157" s="2">
        <v>1457730</v>
      </c>
    </row>
    <row r="158" spans="1:5" x14ac:dyDescent="0.25">
      <c r="A158" s="2">
        <v>154</v>
      </c>
      <c r="B158" s="2">
        <v>140.85217700000001</v>
      </c>
      <c r="C158" s="2">
        <v>1968389</v>
      </c>
      <c r="D158" s="14">
        <v>8.1999999999999993</v>
      </c>
      <c r="E158" s="2">
        <v>1149658</v>
      </c>
    </row>
    <row r="159" spans="1:5" x14ac:dyDescent="0.25">
      <c r="A159" s="2">
        <v>155</v>
      </c>
      <c r="B159" s="2">
        <v>140.85236900000001</v>
      </c>
      <c r="C159" s="2">
        <v>1617004</v>
      </c>
      <c r="D159" s="14">
        <v>6.6</v>
      </c>
      <c r="E159" s="2">
        <v>957698</v>
      </c>
    </row>
    <row r="160" spans="1:5" x14ac:dyDescent="0.25">
      <c r="A160" s="2">
        <v>156</v>
      </c>
      <c r="B160" s="2">
        <v>140.85257799999999</v>
      </c>
      <c r="C160" s="2">
        <v>1661931</v>
      </c>
      <c r="D160" s="14">
        <v>6.8</v>
      </c>
      <c r="E160" s="2">
        <v>1196408</v>
      </c>
    </row>
    <row r="161" spans="1:5" x14ac:dyDescent="0.25">
      <c r="A161" s="2">
        <v>157</v>
      </c>
      <c r="B161" s="2">
        <v>140.852982</v>
      </c>
      <c r="C161" s="2">
        <v>1958587</v>
      </c>
      <c r="D161" s="14">
        <v>8.1999999999999993</v>
      </c>
      <c r="E161" s="2">
        <v>1046338</v>
      </c>
    </row>
    <row r="162" spans="1:5" x14ac:dyDescent="0.25">
      <c r="A162" s="2">
        <v>158</v>
      </c>
      <c r="B162" s="2">
        <v>140.85322500000001</v>
      </c>
      <c r="C162" s="2">
        <v>1312330</v>
      </c>
      <c r="D162" s="14">
        <v>5.0999999999999996</v>
      </c>
      <c r="E162" s="2">
        <v>1051574</v>
      </c>
    </row>
    <row r="163" spans="1:5" x14ac:dyDescent="0.25">
      <c r="A163" s="2">
        <v>159</v>
      </c>
      <c r="B163" s="2">
        <v>140.85354000000001</v>
      </c>
      <c r="C163" s="2">
        <v>1445783</v>
      </c>
      <c r="D163" s="14">
        <v>5.8</v>
      </c>
      <c r="E163" s="2">
        <v>851712</v>
      </c>
    </row>
    <row r="164" spans="1:5" x14ac:dyDescent="0.25">
      <c r="A164" s="2">
        <v>160</v>
      </c>
      <c r="B164" s="2">
        <v>140.85380000000001</v>
      </c>
      <c r="C164" s="2">
        <v>1321651</v>
      </c>
      <c r="D164" s="14">
        <v>5.2</v>
      </c>
      <c r="E164" s="2">
        <v>1538967</v>
      </c>
    </row>
    <row r="165" spans="1:5" x14ac:dyDescent="0.25">
      <c r="A165" s="2">
        <v>161</v>
      </c>
      <c r="B165" s="2">
        <v>140.85400000000001</v>
      </c>
      <c r="C165" s="2">
        <v>2484812</v>
      </c>
      <c r="D165" s="14">
        <v>10.7</v>
      </c>
      <c r="E165" s="2">
        <v>492549</v>
      </c>
    </row>
    <row r="166" spans="1:5" x14ac:dyDescent="0.25">
      <c r="A166" s="2">
        <v>162</v>
      </c>
      <c r="B166" s="2">
        <v>140.85435799999999</v>
      </c>
      <c r="C166" s="2">
        <v>1802186</v>
      </c>
      <c r="D166" s="14">
        <v>7.4</v>
      </c>
      <c r="E166" s="2">
        <v>1510500</v>
      </c>
    </row>
    <row r="167" spans="1:5" x14ac:dyDescent="0.25">
      <c r="A167" s="2">
        <v>163</v>
      </c>
      <c r="B167" s="2">
        <v>140.85448600000001</v>
      </c>
      <c r="C167" s="2">
        <v>2099423</v>
      </c>
      <c r="D167" s="14">
        <v>8.8000000000000007</v>
      </c>
      <c r="E167" s="2">
        <v>1086823</v>
      </c>
    </row>
    <row r="168" spans="1:5" x14ac:dyDescent="0.25">
      <c r="A168" s="2">
        <v>164</v>
      </c>
      <c r="B168" s="2">
        <v>140.85473200000001</v>
      </c>
      <c r="C168" s="2">
        <v>1902549</v>
      </c>
      <c r="D168" s="14">
        <v>7.9</v>
      </c>
      <c r="E168" s="2">
        <v>425585</v>
      </c>
    </row>
    <row r="169" spans="1:5" x14ac:dyDescent="0.25">
      <c r="A169" s="2">
        <v>165</v>
      </c>
      <c r="B169" s="2">
        <v>140.85526899999999</v>
      </c>
      <c r="C169" s="2">
        <v>1722165</v>
      </c>
      <c r="D169" s="14">
        <v>7.1</v>
      </c>
      <c r="E169" s="2">
        <v>608360</v>
      </c>
    </row>
    <row r="170" spans="1:5" x14ac:dyDescent="0.25">
      <c r="A170" s="2">
        <v>166</v>
      </c>
      <c r="B170" s="2">
        <v>140.855649</v>
      </c>
      <c r="C170" s="2">
        <v>1593459</v>
      </c>
      <c r="D170" s="14">
        <v>6.4</v>
      </c>
      <c r="E170" s="2">
        <v>690045</v>
      </c>
    </row>
    <row r="171" spans="1:5" x14ac:dyDescent="0.25">
      <c r="A171" s="2">
        <v>167</v>
      </c>
      <c r="B171" s="2">
        <v>140.85593800000001</v>
      </c>
      <c r="C171" s="2">
        <v>1587345</v>
      </c>
      <c r="D171" s="14">
        <v>6.4</v>
      </c>
      <c r="E171" s="2">
        <v>651191</v>
      </c>
    </row>
    <row r="172" spans="1:5" x14ac:dyDescent="0.25">
      <c r="A172" s="2">
        <v>168</v>
      </c>
      <c r="B172" s="2">
        <v>140.856337</v>
      </c>
      <c r="C172" s="2">
        <v>1889413</v>
      </c>
      <c r="D172" s="14">
        <v>7.8</v>
      </c>
      <c r="E172" s="2">
        <v>616895</v>
      </c>
    </row>
    <row r="173" spans="1:5" x14ac:dyDescent="0.25">
      <c r="A173" s="2">
        <v>169</v>
      </c>
      <c r="B173" s="2">
        <v>140.85708500000001</v>
      </c>
      <c r="C173" s="2">
        <v>1966853</v>
      </c>
      <c r="D173" s="14">
        <v>8.1999999999999993</v>
      </c>
      <c r="E173" s="2">
        <v>457379</v>
      </c>
    </row>
    <row r="174" spans="1:5" x14ac:dyDescent="0.25">
      <c r="A174" s="2">
        <v>170</v>
      </c>
      <c r="B174" s="2">
        <v>140.85724099999999</v>
      </c>
      <c r="C174" s="2">
        <v>1870829</v>
      </c>
      <c r="D174" s="14">
        <v>7.8</v>
      </c>
      <c r="E174" s="2">
        <v>1372324</v>
      </c>
    </row>
    <row r="175" spans="1:5" x14ac:dyDescent="0.25">
      <c r="A175" s="2">
        <v>171</v>
      </c>
      <c r="B175" s="2">
        <v>140.85755900000001</v>
      </c>
      <c r="C175" s="2">
        <v>2406012</v>
      </c>
      <c r="D175" s="14">
        <v>10.3</v>
      </c>
      <c r="E175" s="2">
        <v>647346</v>
      </c>
    </row>
    <row r="176" spans="1:5" x14ac:dyDescent="0.25">
      <c r="A176" s="2">
        <v>172</v>
      </c>
      <c r="B176" s="2">
        <v>140.85797099999999</v>
      </c>
      <c r="C176" s="2">
        <v>2986634</v>
      </c>
      <c r="D176" s="14">
        <v>13</v>
      </c>
      <c r="E176" s="2">
        <v>487459</v>
      </c>
    </row>
    <row r="177" spans="1:5" x14ac:dyDescent="0.25">
      <c r="A177" s="2">
        <v>173</v>
      </c>
      <c r="B177" s="2">
        <v>140.85819100000001</v>
      </c>
      <c r="C177" s="2">
        <v>2795534</v>
      </c>
      <c r="D177" s="14">
        <v>12.1</v>
      </c>
      <c r="E177" s="2">
        <v>729650</v>
      </c>
    </row>
    <row r="178" spans="1:5" x14ac:dyDescent="0.25">
      <c r="A178" s="2">
        <v>174</v>
      </c>
      <c r="B178" s="2">
        <v>140.858756</v>
      </c>
      <c r="C178" s="2">
        <v>1819321</v>
      </c>
      <c r="D178" s="14">
        <v>7.5</v>
      </c>
      <c r="E178" s="2">
        <v>1189085</v>
      </c>
    </row>
    <row r="179" spans="1:5" x14ac:dyDescent="0.25">
      <c r="A179" s="2">
        <v>175</v>
      </c>
      <c r="B179" s="2">
        <v>140.859004</v>
      </c>
      <c r="C179" s="2">
        <v>2067080</v>
      </c>
      <c r="D179" s="14">
        <v>8.6999999999999993</v>
      </c>
      <c r="E179" s="2">
        <v>1010765</v>
      </c>
    </row>
    <row r="180" spans="1:5" x14ac:dyDescent="0.25">
      <c r="A180" s="2">
        <v>176</v>
      </c>
      <c r="B180" s="2">
        <v>140.85925800000001</v>
      </c>
      <c r="C180" s="2">
        <v>2153540</v>
      </c>
      <c r="D180" s="14">
        <v>9.1</v>
      </c>
      <c r="E180" s="2">
        <v>1146510</v>
      </c>
    </row>
    <row r="181" spans="1:5" x14ac:dyDescent="0.25">
      <c r="A181" s="2">
        <v>177</v>
      </c>
      <c r="B181" s="2">
        <v>140.85944599999999</v>
      </c>
      <c r="C181" s="2">
        <v>1913710</v>
      </c>
      <c r="D181" s="14">
        <v>8</v>
      </c>
      <c r="E181" s="2">
        <v>1459109</v>
      </c>
    </row>
    <row r="182" spans="1:5" x14ac:dyDescent="0.25">
      <c r="A182" s="2">
        <v>178</v>
      </c>
      <c r="B182" s="2">
        <v>140.859645</v>
      </c>
      <c r="C182" s="2">
        <v>4559805</v>
      </c>
      <c r="D182" s="14">
        <v>20.5</v>
      </c>
      <c r="E182" s="2">
        <v>1376456</v>
      </c>
    </row>
    <row r="183" spans="1:5" x14ac:dyDescent="0.25">
      <c r="A183" s="2">
        <v>179</v>
      </c>
      <c r="B183" s="2">
        <v>140.85983400000001</v>
      </c>
      <c r="C183" s="2">
        <v>3886194</v>
      </c>
      <c r="D183" s="14">
        <v>17.3</v>
      </c>
      <c r="E183" s="2">
        <v>448501</v>
      </c>
    </row>
    <row r="184" spans="1:5" x14ac:dyDescent="0.25">
      <c r="A184" s="2">
        <v>180</v>
      </c>
      <c r="B184" s="2">
        <v>140.860061</v>
      </c>
      <c r="C184" s="2">
        <v>2764050</v>
      </c>
      <c r="D184" s="14">
        <v>12</v>
      </c>
      <c r="E184" s="2">
        <v>906912</v>
      </c>
    </row>
    <row r="185" spans="1:5" x14ac:dyDescent="0.25">
      <c r="A185" s="2">
        <v>181</v>
      </c>
      <c r="B185" s="2">
        <v>140.860209</v>
      </c>
      <c r="C185" s="2">
        <v>4121993</v>
      </c>
      <c r="D185" s="14">
        <v>18.399999999999999</v>
      </c>
      <c r="E185" s="2">
        <v>1171856</v>
      </c>
    </row>
    <row r="186" spans="1:5" x14ac:dyDescent="0.25">
      <c r="A186" s="2">
        <v>182</v>
      </c>
      <c r="B186" s="2">
        <v>140.860499</v>
      </c>
      <c r="C186" s="2">
        <v>3194413</v>
      </c>
      <c r="D186" s="14">
        <v>14</v>
      </c>
      <c r="E186" s="2">
        <v>645092</v>
      </c>
    </row>
    <row r="187" spans="1:5" x14ac:dyDescent="0.25">
      <c r="A187" s="2">
        <v>183</v>
      </c>
      <c r="B187" s="2">
        <v>140.86065099999999</v>
      </c>
      <c r="C187" s="2">
        <v>5227059</v>
      </c>
      <c r="D187" s="14">
        <v>23.6</v>
      </c>
      <c r="E187" s="2">
        <v>1266761</v>
      </c>
    </row>
    <row r="188" spans="1:5" x14ac:dyDescent="0.25">
      <c r="A188" s="2">
        <v>184</v>
      </c>
      <c r="B188" s="2">
        <v>140.86078499999999</v>
      </c>
      <c r="C188" s="2">
        <v>3232970</v>
      </c>
      <c r="D188" s="14">
        <v>14.2</v>
      </c>
      <c r="E188" s="2">
        <v>1298686</v>
      </c>
    </row>
    <row r="189" spans="1:5" x14ac:dyDescent="0.25">
      <c r="A189" s="2">
        <v>185</v>
      </c>
      <c r="B189" s="2">
        <v>140.86093299999999</v>
      </c>
      <c r="C189" s="2">
        <v>1781093</v>
      </c>
      <c r="D189" s="14">
        <v>7.3</v>
      </c>
      <c r="E189" s="2">
        <v>1318528</v>
      </c>
    </row>
    <row r="190" spans="1:5" x14ac:dyDescent="0.25">
      <c r="A190" s="2">
        <v>186</v>
      </c>
      <c r="B190" s="2">
        <v>140.861176</v>
      </c>
      <c r="C190" s="2">
        <v>1545938</v>
      </c>
      <c r="D190" s="14">
        <v>6.2</v>
      </c>
      <c r="E190" s="2">
        <v>1415469</v>
      </c>
    </row>
    <row r="191" spans="1:5" x14ac:dyDescent="0.25">
      <c r="A191" s="2">
        <v>187</v>
      </c>
      <c r="B191" s="2">
        <v>140.86139900000001</v>
      </c>
      <c r="C191" s="2">
        <v>3776105</v>
      </c>
      <c r="D191" s="14">
        <v>16.8</v>
      </c>
      <c r="E191" s="2">
        <v>1018846</v>
      </c>
    </row>
    <row r="192" spans="1:5" x14ac:dyDescent="0.25">
      <c r="A192" s="2">
        <v>188</v>
      </c>
      <c r="B192" s="2">
        <v>140.861527</v>
      </c>
      <c r="C192" s="2">
        <v>3386865</v>
      </c>
      <c r="D192" s="14">
        <v>14.9</v>
      </c>
      <c r="E192" s="2">
        <v>1019437</v>
      </c>
    </row>
    <row r="193" spans="1:5" x14ac:dyDescent="0.25">
      <c r="A193" s="2">
        <v>189</v>
      </c>
      <c r="B193" s="2">
        <v>140.86174199999999</v>
      </c>
      <c r="C193" s="2">
        <v>1526903</v>
      </c>
      <c r="D193" s="14">
        <v>6.1</v>
      </c>
      <c r="E193" s="2">
        <v>1563324</v>
      </c>
    </row>
    <row r="194" spans="1:5" x14ac:dyDescent="0.25">
      <c r="A194" s="2">
        <v>190</v>
      </c>
      <c r="B194" s="2">
        <v>140.86221900000001</v>
      </c>
      <c r="C194" s="2">
        <v>2638582</v>
      </c>
      <c r="D194" s="14">
        <v>11.4</v>
      </c>
      <c r="E194" s="2">
        <v>1048386</v>
      </c>
    </row>
    <row r="195" spans="1:5" x14ac:dyDescent="0.25">
      <c r="A195" s="2">
        <v>191</v>
      </c>
      <c r="B195" s="2">
        <v>140.862402</v>
      </c>
      <c r="C195" s="2">
        <v>4684802</v>
      </c>
      <c r="D195" s="14">
        <v>21</v>
      </c>
      <c r="E195" s="2">
        <v>789191</v>
      </c>
    </row>
    <row r="196" spans="1:5" x14ac:dyDescent="0.25">
      <c r="A196" s="2">
        <v>192</v>
      </c>
      <c r="B196" s="2">
        <v>140.86268000000001</v>
      </c>
      <c r="C196" s="2">
        <v>5458095</v>
      </c>
      <c r="D196" s="14">
        <v>24.7</v>
      </c>
      <c r="E196" s="2">
        <v>597391</v>
      </c>
    </row>
    <row r="197" spans="1:5" x14ac:dyDescent="0.25">
      <c r="A197" s="2">
        <v>193</v>
      </c>
      <c r="B197" s="2">
        <v>140.863012</v>
      </c>
      <c r="C197" s="2">
        <v>2029294</v>
      </c>
      <c r="D197" s="14">
        <v>8.5</v>
      </c>
      <c r="E197" s="2">
        <v>1960860</v>
      </c>
    </row>
    <row r="198" spans="1:5" x14ac:dyDescent="0.25">
      <c r="A198" s="2">
        <v>194</v>
      </c>
      <c r="B198" s="2">
        <v>140.86314899999999</v>
      </c>
      <c r="C198" s="2">
        <v>5139828</v>
      </c>
      <c r="D198" s="14">
        <v>23.2</v>
      </c>
      <c r="E198" s="2">
        <v>867046</v>
      </c>
    </row>
    <row r="199" spans="1:5" x14ac:dyDescent="0.25">
      <c r="A199" s="2">
        <v>195</v>
      </c>
      <c r="B199" s="2">
        <v>140.863362</v>
      </c>
      <c r="C199" s="2">
        <v>3336242</v>
      </c>
      <c r="D199" s="14">
        <v>14.7</v>
      </c>
      <c r="E199" s="2">
        <v>1381215</v>
      </c>
    </row>
    <row r="200" spans="1:5" x14ac:dyDescent="0.25">
      <c r="A200" s="2">
        <v>196</v>
      </c>
      <c r="B200" s="2">
        <v>140.86364499999999</v>
      </c>
      <c r="C200" s="2">
        <v>6389333</v>
      </c>
      <c r="D200" s="14">
        <v>29.1</v>
      </c>
      <c r="E200" s="2">
        <v>1034998</v>
      </c>
    </row>
    <row r="201" spans="1:5" x14ac:dyDescent="0.25">
      <c r="A201" s="2">
        <v>197</v>
      </c>
      <c r="B201" s="2">
        <v>140.863981</v>
      </c>
      <c r="C201" s="2">
        <v>5342161</v>
      </c>
      <c r="D201" s="14">
        <v>24.1</v>
      </c>
      <c r="E201" s="2">
        <v>843355</v>
      </c>
    </row>
    <row r="202" spans="1:5" x14ac:dyDescent="0.25">
      <c r="A202" s="2">
        <v>198</v>
      </c>
      <c r="B202" s="2">
        <v>140.86417299999999</v>
      </c>
      <c r="C202" s="2">
        <v>1554947</v>
      </c>
      <c r="D202" s="14">
        <v>6.3</v>
      </c>
      <c r="E202" s="2">
        <v>1918666</v>
      </c>
    </row>
    <row r="203" spans="1:5" x14ac:dyDescent="0.25">
      <c r="A203" s="2">
        <v>199</v>
      </c>
      <c r="B203" s="2">
        <v>140.86430999999999</v>
      </c>
      <c r="C203" s="2">
        <v>2953041</v>
      </c>
      <c r="D203" s="14">
        <v>12.9</v>
      </c>
      <c r="E203" s="2">
        <v>1280737</v>
      </c>
    </row>
    <row r="204" spans="1:5" x14ac:dyDescent="0.25">
      <c r="A204" s="2">
        <v>200</v>
      </c>
      <c r="B204" s="2">
        <v>140.86453800000001</v>
      </c>
      <c r="C204" s="2">
        <v>2681814</v>
      </c>
      <c r="D204" s="14">
        <v>11.6</v>
      </c>
      <c r="E204" s="2">
        <v>601953</v>
      </c>
    </row>
    <row r="205" spans="1:5" x14ac:dyDescent="0.25">
      <c r="A205" s="2">
        <v>201</v>
      </c>
      <c r="B205" s="2">
        <v>140.86479299999999</v>
      </c>
      <c r="C205" s="2">
        <v>3967611</v>
      </c>
      <c r="D205" s="14">
        <v>17.7</v>
      </c>
      <c r="E205" s="2">
        <v>512543</v>
      </c>
    </row>
    <row r="206" spans="1:5" x14ac:dyDescent="0.25">
      <c r="A206" s="2">
        <v>202</v>
      </c>
      <c r="B206" s="2">
        <v>140.86505700000001</v>
      </c>
      <c r="C206" s="2">
        <v>5188334</v>
      </c>
      <c r="D206" s="14">
        <v>23.4</v>
      </c>
      <c r="E206" s="2">
        <v>1098988</v>
      </c>
    </row>
    <row r="207" spans="1:5" x14ac:dyDescent="0.25">
      <c r="A207" s="2">
        <v>203</v>
      </c>
      <c r="B207" s="2">
        <v>140.86517699999999</v>
      </c>
      <c r="C207" s="2">
        <v>3053319</v>
      </c>
      <c r="D207" s="14">
        <v>13.3</v>
      </c>
      <c r="E207" s="2">
        <v>1256346</v>
      </c>
    </row>
    <row r="208" spans="1:5" x14ac:dyDescent="0.25">
      <c r="A208" s="2">
        <v>204</v>
      </c>
      <c r="B208" s="2">
        <v>140.865408</v>
      </c>
      <c r="C208" s="2">
        <v>2462118</v>
      </c>
      <c r="D208" s="14">
        <v>10.5</v>
      </c>
      <c r="E208" s="2">
        <v>635657</v>
      </c>
    </row>
    <row r="209" spans="1:5" x14ac:dyDescent="0.25">
      <c r="A209" s="2">
        <v>205</v>
      </c>
      <c r="B209" s="2">
        <v>140.86566099999999</v>
      </c>
      <c r="C209" s="2">
        <v>3338461</v>
      </c>
      <c r="D209" s="14">
        <v>14.7</v>
      </c>
      <c r="E209" s="2">
        <v>561274</v>
      </c>
    </row>
    <row r="210" spans="1:5" x14ac:dyDescent="0.25">
      <c r="A210" s="2">
        <v>206</v>
      </c>
      <c r="B210" s="2">
        <v>140.86595700000001</v>
      </c>
      <c r="C210" s="2">
        <v>2643006</v>
      </c>
      <c r="D210" s="14">
        <v>11.4</v>
      </c>
      <c r="E210" s="2">
        <v>897293</v>
      </c>
    </row>
    <row r="211" spans="1:5" x14ac:dyDescent="0.25">
      <c r="A211" s="2">
        <v>207</v>
      </c>
      <c r="B211" s="2">
        <v>140.86610999999999</v>
      </c>
      <c r="C211" s="2">
        <v>5367233</v>
      </c>
      <c r="D211" s="14">
        <v>24.3</v>
      </c>
      <c r="E211" s="2">
        <v>1080358</v>
      </c>
    </row>
    <row r="212" spans="1:5" x14ac:dyDescent="0.25">
      <c r="A212" s="2">
        <v>208</v>
      </c>
      <c r="B212" s="2">
        <v>140.86627999999999</v>
      </c>
      <c r="C212" s="2">
        <v>3332224</v>
      </c>
      <c r="D212" s="14">
        <v>14.7</v>
      </c>
      <c r="E212" s="2">
        <v>1415990</v>
      </c>
    </row>
    <row r="213" spans="1:5" x14ac:dyDescent="0.25">
      <c r="A213" s="2">
        <v>209</v>
      </c>
      <c r="B213" s="2">
        <v>140.86645999999999</v>
      </c>
      <c r="C213" s="2">
        <v>2291213</v>
      </c>
      <c r="D213" s="14">
        <v>9.6999999999999993</v>
      </c>
      <c r="E213" s="2">
        <v>1071299</v>
      </c>
    </row>
    <row r="214" spans="1:5" x14ac:dyDescent="0.25">
      <c r="A214" s="2">
        <v>210</v>
      </c>
      <c r="B214" s="2">
        <v>140.86670799999999</v>
      </c>
      <c r="C214" s="2">
        <v>1750607</v>
      </c>
      <c r="D214" s="14">
        <v>7.2</v>
      </c>
      <c r="E214" s="2">
        <v>1015018</v>
      </c>
    </row>
    <row r="215" spans="1:5" x14ac:dyDescent="0.25">
      <c r="A215" s="2">
        <v>211</v>
      </c>
      <c r="B215" s="2">
        <v>140.86684500000001</v>
      </c>
      <c r="C215" s="2">
        <v>2624238</v>
      </c>
      <c r="D215" s="14">
        <v>11.3</v>
      </c>
      <c r="E215" s="2">
        <v>1180128</v>
      </c>
    </row>
    <row r="216" spans="1:5" x14ac:dyDescent="0.25">
      <c r="A216" s="2">
        <v>212</v>
      </c>
      <c r="B216" s="2">
        <v>140.867029</v>
      </c>
      <c r="C216" s="2">
        <v>1577884</v>
      </c>
      <c r="D216" s="14">
        <v>6.4</v>
      </c>
      <c r="E216" s="2">
        <v>1477221</v>
      </c>
    </row>
    <row r="217" spans="1:5" x14ac:dyDescent="0.25">
      <c r="A217" s="2">
        <v>213</v>
      </c>
      <c r="B217" s="2">
        <v>140.86718099999999</v>
      </c>
      <c r="C217" s="2">
        <v>2423077</v>
      </c>
      <c r="D217" s="14">
        <v>10.4</v>
      </c>
      <c r="E217" s="2">
        <v>1722716</v>
      </c>
    </row>
    <row r="218" spans="1:5" x14ac:dyDescent="0.25">
      <c r="A218" s="2">
        <v>214</v>
      </c>
      <c r="B218" s="2">
        <v>140.86731</v>
      </c>
      <c r="C218" s="2">
        <v>2672982</v>
      </c>
      <c r="D218" s="14">
        <v>11.5</v>
      </c>
      <c r="E218" s="2">
        <v>1536179</v>
      </c>
    </row>
    <row r="219" spans="1:5" x14ac:dyDescent="0.25">
      <c r="A219" s="2">
        <v>215</v>
      </c>
      <c r="B219" s="2">
        <v>140.86747700000001</v>
      </c>
      <c r="C219" s="2">
        <v>3421414</v>
      </c>
      <c r="D219" s="14">
        <v>15.1</v>
      </c>
      <c r="E219" s="2">
        <v>1236154</v>
      </c>
    </row>
    <row r="220" spans="1:5" x14ac:dyDescent="0.25">
      <c r="A220" s="2">
        <v>216</v>
      </c>
      <c r="B220" s="2">
        <v>140.86772500000001</v>
      </c>
      <c r="C220" s="2">
        <v>3836702</v>
      </c>
      <c r="D220" s="14">
        <v>17</v>
      </c>
      <c r="E220" s="2">
        <v>698856</v>
      </c>
    </row>
    <row r="221" spans="1:5" x14ac:dyDescent="0.25">
      <c r="A221" s="2">
        <v>217</v>
      </c>
      <c r="B221" s="2">
        <v>140.868033</v>
      </c>
      <c r="C221" s="2">
        <v>2520296</v>
      </c>
      <c r="D221" s="14">
        <v>10.8</v>
      </c>
      <c r="E221" s="2">
        <v>1120205</v>
      </c>
    </row>
    <row r="222" spans="1:5" x14ac:dyDescent="0.25">
      <c r="A222" s="2">
        <v>218</v>
      </c>
      <c r="B222" s="2">
        <v>140.86820900000001</v>
      </c>
      <c r="C222" s="2">
        <v>1691867</v>
      </c>
      <c r="D222" s="14">
        <v>6.9</v>
      </c>
      <c r="E222" s="2">
        <v>1303850</v>
      </c>
    </row>
    <row r="223" spans="1:5" x14ac:dyDescent="0.25">
      <c r="A223" s="2">
        <v>219</v>
      </c>
      <c r="B223" s="2">
        <v>140.868595</v>
      </c>
      <c r="C223" s="2">
        <v>3315870</v>
      </c>
      <c r="D223" s="14">
        <v>14.6</v>
      </c>
      <c r="E223" s="2">
        <v>568850</v>
      </c>
    </row>
    <row r="224" spans="1:5" x14ac:dyDescent="0.25">
      <c r="A224" s="2">
        <v>220</v>
      </c>
      <c r="B224" s="2">
        <v>140.86884000000001</v>
      </c>
      <c r="C224" s="2">
        <v>1636795</v>
      </c>
      <c r="D224" s="14">
        <v>6.7</v>
      </c>
      <c r="E224" s="2">
        <v>1240448</v>
      </c>
    </row>
    <row r="225" spans="1:5" x14ac:dyDescent="0.25">
      <c r="A225" s="2">
        <v>221</v>
      </c>
      <c r="B225" s="2">
        <v>140.86904200000001</v>
      </c>
      <c r="C225" s="2">
        <v>3003496</v>
      </c>
      <c r="D225" s="14">
        <v>13.1</v>
      </c>
      <c r="E225" s="2">
        <v>758000</v>
      </c>
    </row>
    <row r="226" spans="1:5" x14ac:dyDescent="0.25">
      <c r="A226" s="2">
        <v>222</v>
      </c>
      <c r="B226" s="2">
        <v>140.869238</v>
      </c>
      <c r="C226" s="2">
        <v>3027013</v>
      </c>
      <c r="D226" s="14">
        <v>13.2</v>
      </c>
      <c r="E226" s="2">
        <v>1111894</v>
      </c>
    </row>
    <row r="227" spans="1:5" x14ac:dyDescent="0.25">
      <c r="A227" s="2">
        <v>223</v>
      </c>
      <c r="B227" s="2">
        <v>140.86940100000001</v>
      </c>
      <c r="C227" s="2">
        <v>3048280</v>
      </c>
      <c r="D227" s="14">
        <v>13.3</v>
      </c>
      <c r="E227" s="2">
        <v>966449</v>
      </c>
    </row>
    <row r="228" spans="1:5" x14ac:dyDescent="0.25">
      <c r="A228" s="2">
        <v>224</v>
      </c>
      <c r="B228" s="2">
        <v>140.869732</v>
      </c>
      <c r="C228" s="2">
        <v>2550571</v>
      </c>
      <c r="D228" s="14">
        <v>11</v>
      </c>
      <c r="E228" s="2">
        <v>827129</v>
      </c>
    </row>
    <row r="229" spans="1:5" x14ac:dyDescent="0.25">
      <c r="A229" s="2">
        <v>225</v>
      </c>
      <c r="B229" s="2">
        <v>140.86995899999999</v>
      </c>
      <c r="C229" s="2">
        <v>2394950</v>
      </c>
      <c r="D229" s="14">
        <v>10.199999999999999</v>
      </c>
      <c r="E229" s="2">
        <v>1106012</v>
      </c>
    </row>
    <row r="230" spans="1:5" x14ac:dyDescent="0.25">
      <c r="A230" s="2">
        <v>226</v>
      </c>
      <c r="B230" s="2">
        <v>140.87029899999999</v>
      </c>
      <c r="C230" s="2">
        <v>2696183</v>
      </c>
      <c r="D230" s="14">
        <v>11.7</v>
      </c>
      <c r="E230" s="2">
        <v>1145847</v>
      </c>
    </row>
    <row r="231" spans="1:5" x14ac:dyDescent="0.25">
      <c r="A231" s="2">
        <v>227</v>
      </c>
      <c r="B231" s="2">
        <v>140.870566</v>
      </c>
      <c r="C231" s="2">
        <v>2022061</v>
      </c>
      <c r="D231" s="14">
        <v>8.5</v>
      </c>
      <c r="E231" s="2">
        <v>1422183</v>
      </c>
    </row>
    <row r="232" spans="1:5" x14ac:dyDescent="0.25">
      <c r="A232" s="2">
        <v>228</v>
      </c>
      <c r="B232" s="2">
        <v>140.870869</v>
      </c>
      <c r="C232" s="2">
        <v>1966803</v>
      </c>
      <c r="D232" s="14">
        <v>8.1999999999999993</v>
      </c>
      <c r="E232" s="2">
        <v>909436</v>
      </c>
    </row>
    <row r="233" spans="1:5" x14ac:dyDescent="0.25">
      <c r="A233" s="2">
        <v>229</v>
      </c>
      <c r="B233" s="2">
        <v>140.87117900000001</v>
      </c>
      <c r="C233" s="2">
        <v>2007794</v>
      </c>
      <c r="D233" s="14">
        <v>8.4</v>
      </c>
      <c r="E233" s="2">
        <v>1062037</v>
      </c>
    </row>
    <row r="234" spans="1:5" x14ac:dyDescent="0.25">
      <c r="A234" s="2">
        <v>230</v>
      </c>
      <c r="B234" s="2">
        <v>140.871397</v>
      </c>
      <c r="C234" s="2">
        <v>3455042</v>
      </c>
      <c r="D234" s="14">
        <v>15.2</v>
      </c>
      <c r="E234" s="2">
        <v>1174684</v>
      </c>
    </row>
    <row r="235" spans="1:5" x14ac:dyDescent="0.25">
      <c r="A235" s="2">
        <v>231</v>
      </c>
      <c r="B235" s="2">
        <v>140.87220600000001</v>
      </c>
      <c r="C235" s="2">
        <v>1272949</v>
      </c>
      <c r="D235" s="14">
        <v>4.9000000000000004</v>
      </c>
      <c r="E235" s="2">
        <v>484297</v>
      </c>
    </row>
    <row r="236" spans="1:5" x14ac:dyDescent="0.25">
      <c r="A236" s="2">
        <v>232</v>
      </c>
      <c r="B236" s="2">
        <v>140.87269000000001</v>
      </c>
      <c r="C236" s="2">
        <v>2285276</v>
      </c>
      <c r="D236" s="14">
        <v>9.6999999999999993</v>
      </c>
      <c r="E236" s="2">
        <v>463584</v>
      </c>
    </row>
    <row r="237" spans="1:5" x14ac:dyDescent="0.25">
      <c r="A237" s="2">
        <v>233</v>
      </c>
      <c r="B237" s="2">
        <v>140.87349599999999</v>
      </c>
      <c r="C237" s="2">
        <v>2139500</v>
      </c>
      <c r="D237" s="14">
        <v>9</v>
      </c>
      <c r="E237" s="2">
        <v>1575698</v>
      </c>
    </row>
    <row r="238" spans="1:5" x14ac:dyDescent="0.25">
      <c r="A238" s="2">
        <v>234</v>
      </c>
      <c r="B238" s="2">
        <v>140.873617</v>
      </c>
      <c r="C238" s="2">
        <v>1413949</v>
      </c>
      <c r="D238" s="14">
        <v>5.6</v>
      </c>
      <c r="E238" s="2">
        <v>1709536</v>
      </c>
    </row>
    <row r="239" spans="1:5" x14ac:dyDescent="0.25">
      <c r="A239" s="2">
        <v>235</v>
      </c>
      <c r="B239" s="2">
        <v>140.873986</v>
      </c>
      <c r="C239" s="2">
        <v>1791395</v>
      </c>
      <c r="D239" s="14">
        <v>7.4</v>
      </c>
      <c r="E239" s="2">
        <v>507300</v>
      </c>
    </row>
    <row r="240" spans="1:5" x14ac:dyDescent="0.25">
      <c r="A240" s="2">
        <v>236</v>
      </c>
      <c r="B240" s="2">
        <v>140.87425300000001</v>
      </c>
      <c r="C240" s="2">
        <v>1356780</v>
      </c>
      <c r="D240" s="14">
        <v>5.3</v>
      </c>
      <c r="E240" s="2">
        <v>1204829</v>
      </c>
    </row>
    <row r="241" spans="1:5" x14ac:dyDescent="0.25">
      <c r="A241" s="2">
        <v>237</v>
      </c>
      <c r="B241" s="2">
        <v>140.87462099999999</v>
      </c>
      <c r="C241" s="2">
        <v>1851191</v>
      </c>
      <c r="D241" s="14">
        <v>7.7</v>
      </c>
      <c r="E241" s="2">
        <v>703908</v>
      </c>
    </row>
    <row r="242" spans="1:5" x14ac:dyDescent="0.25">
      <c r="A242" s="2">
        <v>238</v>
      </c>
      <c r="B242" s="2">
        <v>140.87546699999999</v>
      </c>
      <c r="C242" s="2">
        <v>1452583</v>
      </c>
      <c r="D242" s="14">
        <v>5.8</v>
      </c>
      <c r="E242" s="2">
        <v>589317</v>
      </c>
    </row>
    <row r="243" spans="1:5" x14ac:dyDescent="0.25">
      <c r="A243" s="2">
        <v>239</v>
      </c>
      <c r="B243" s="2">
        <v>140.87615099999999</v>
      </c>
      <c r="C243" s="2">
        <v>977893</v>
      </c>
      <c r="D243" s="14">
        <v>3.5</v>
      </c>
      <c r="E243" s="2">
        <v>1860633</v>
      </c>
    </row>
    <row r="244" spans="1:5" x14ac:dyDescent="0.25">
      <c r="A244" s="2">
        <v>240</v>
      </c>
      <c r="B244" s="2">
        <v>140.87646799999999</v>
      </c>
      <c r="C244" s="2">
        <v>1291628</v>
      </c>
      <c r="D244" s="14">
        <v>5</v>
      </c>
      <c r="E244" s="2">
        <v>1476177</v>
      </c>
    </row>
    <row r="245" spans="1:5" x14ac:dyDescent="0.25">
      <c r="A245" s="2">
        <v>241</v>
      </c>
      <c r="B245" s="2">
        <v>140.876687</v>
      </c>
      <c r="C245" s="2">
        <v>1931442</v>
      </c>
      <c r="D245" s="14">
        <v>8</v>
      </c>
      <c r="E245" s="2">
        <v>411158</v>
      </c>
    </row>
    <row r="246" spans="1:5" x14ac:dyDescent="0.25">
      <c r="A246" s="2">
        <v>242</v>
      </c>
      <c r="B246" s="2">
        <v>140.87724299999999</v>
      </c>
      <c r="C246" s="2">
        <v>1823931</v>
      </c>
      <c r="D246" s="14">
        <v>7.5</v>
      </c>
      <c r="E246" s="2">
        <v>1341029</v>
      </c>
    </row>
    <row r="247" spans="1:5" x14ac:dyDescent="0.25">
      <c r="A247" s="2">
        <v>243</v>
      </c>
      <c r="B247" s="2">
        <v>140.87744499999999</v>
      </c>
      <c r="C247" s="2">
        <v>1244413</v>
      </c>
      <c r="D247" s="14">
        <v>4.8</v>
      </c>
      <c r="E247" s="2">
        <v>1291813</v>
      </c>
    </row>
    <row r="248" spans="1:5" x14ac:dyDescent="0.25">
      <c r="A248" s="2">
        <v>244</v>
      </c>
      <c r="B248" s="2">
        <v>140.87781799999999</v>
      </c>
      <c r="C248" s="2">
        <v>864719</v>
      </c>
      <c r="D248" s="14">
        <v>3</v>
      </c>
      <c r="E248" s="2">
        <v>1685493</v>
      </c>
    </row>
    <row r="249" spans="1:5" x14ac:dyDescent="0.25">
      <c r="A249" s="2">
        <v>245</v>
      </c>
      <c r="B249" s="2">
        <v>140.87818999999999</v>
      </c>
      <c r="C249" s="2">
        <v>865188</v>
      </c>
      <c r="D249" s="14">
        <v>3</v>
      </c>
      <c r="E249" s="2">
        <v>1621717</v>
      </c>
    </row>
    <row r="250" spans="1:5" x14ac:dyDescent="0.25">
      <c r="A250" s="2">
        <v>246</v>
      </c>
      <c r="B250" s="2">
        <v>140.879323</v>
      </c>
      <c r="C250" s="2">
        <v>1504076</v>
      </c>
      <c r="D250" s="14">
        <v>6</v>
      </c>
      <c r="E250" s="2">
        <v>541680</v>
      </c>
    </row>
    <row r="251" spans="1:5" x14ac:dyDescent="0.25">
      <c r="A251" s="2">
        <v>247</v>
      </c>
      <c r="B251" s="2">
        <v>140.88080299999999</v>
      </c>
      <c r="C251" s="2">
        <v>961077</v>
      </c>
      <c r="D251" s="14">
        <v>3.5</v>
      </c>
      <c r="E251" s="2">
        <v>1557880</v>
      </c>
    </row>
    <row r="252" spans="1:5" x14ac:dyDescent="0.25">
      <c r="A252" s="2">
        <v>248</v>
      </c>
      <c r="B252" s="2">
        <v>140.881112</v>
      </c>
      <c r="C252" s="2">
        <v>958648</v>
      </c>
      <c r="D252" s="14">
        <v>3.5</v>
      </c>
      <c r="E252" s="2">
        <v>627471</v>
      </c>
    </row>
    <row r="253" spans="1:5" x14ac:dyDescent="0.25">
      <c r="A253" s="2">
        <v>249</v>
      </c>
      <c r="B253" s="2">
        <v>140.88167899999999</v>
      </c>
      <c r="C253" s="2">
        <v>1055807</v>
      </c>
      <c r="D253" s="14">
        <v>3.9</v>
      </c>
      <c r="E253" s="2">
        <v>978346</v>
      </c>
    </row>
    <row r="254" spans="1:5" x14ac:dyDescent="0.25">
      <c r="A254" s="2">
        <v>250</v>
      </c>
      <c r="B254" s="2">
        <v>140.88248100000001</v>
      </c>
      <c r="C254" s="2">
        <v>1267873</v>
      </c>
      <c r="D254" s="14">
        <v>4.9000000000000004</v>
      </c>
      <c r="E254" s="2">
        <v>508056</v>
      </c>
    </row>
    <row r="255" spans="1:5" x14ac:dyDescent="0.25">
      <c r="A255" s="2">
        <v>251</v>
      </c>
      <c r="B255" s="2">
        <v>140.88430099999999</v>
      </c>
      <c r="C255" s="2">
        <v>894801</v>
      </c>
      <c r="D255" s="14">
        <v>3.1</v>
      </c>
      <c r="E255" s="2">
        <v>1599885</v>
      </c>
    </row>
    <row r="256" spans="1:5" x14ac:dyDescent="0.25">
      <c r="A256" s="2">
        <v>252</v>
      </c>
      <c r="B256" s="2">
        <v>140.88522699999999</v>
      </c>
      <c r="C256" s="2">
        <v>1133720</v>
      </c>
      <c r="D256" s="14">
        <v>4.3</v>
      </c>
      <c r="E256" s="2">
        <v>321089</v>
      </c>
    </row>
    <row r="257" spans="1:5" x14ac:dyDescent="0.25">
      <c r="A257" s="2">
        <v>253</v>
      </c>
      <c r="B257" s="2">
        <v>140.88803300000001</v>
      </c>
      <c r="C257" s="2">
        <v>996368</v>
      </c>
      <c r="D257" s="14">
        <v>3.6</v>
      </c>
      <c r="E257" s="2">
        <v>1283046</v>
      </c>
    </row>
    <row r="258" spans="1:5" x14ac:dyDescent="0.25">
      <c r="A258" s="2">
        <v>254</v>
      </c>
      <c r="B258" s="2">
        <v>140.89225500000001</v>
      </c>
      <c r="C258" s="2">
        <v>985027</v>
      </c>
      <c r="D258" s="14">
        <v>3.6</v>
      </c>
      <c r="E258" s="2">
        <v>1266327</v>
      </c>
    </row>
    <row r="259" spans="1:5" x14ac:dyDescent="0.25">
      <c r="A259" s="2">
        <v>255</v>
      </c>
      <c r="B259" s="2">
        <v>140.89306500000001</v>
      </c>
      <c r="C259" s="2">
        <v>866290</v>
      </c>
      <c r="D259" s="14">
        <v>3</v>
      </c>
      <c r="E259" s="2">
        <v>914840</v>
      </c>
    </row>
    <row r="260" spans="1:5" x14ac:dyDescent="0.25">
      <c r="A260" s="2">
        <v>256</v>
      </c>
      <c r="B260" s="2">
        <v>141.66422399999999</v>
      </c>
      <c r="C260" s="2">
        <v>886720</v>
      </c>
      <c r="D260" s="14">
        <v>3.1</v>
      </c>
      <c r="E260" s="2">
        <v>1279792</v>
      </c>
    </row>
    <row r="261" spans="1:5" x14ac:dyDescent="0.25">
      <c r="A261" s="2">
        <v>257</v>
      </c>
      <c r="B261" s="2">
        <v>141.78315599999999</v>
      </c>
      <c r="C261" s="2">
        <v>1203829</v>
      </c>
      <c r="D261" s="14">
        <v>4.5999999999999996</v>
      </c>
      <c r="E261" s="2">
        <v>1082557</v>
      </c>
    </row>
    <row r="262" spans="1:5" x14ac:dyDescent="0.25">
      <c r="A262" s="2">
        <v>258</v>
      </c>
      <c r="B262" s="2">
        <v>142.076189</v>
      </c>
      <c r="C262" s="2">
        <v>1860102</v>
      </c>
      <c r="D262" s="14">
        <v>7.7</v>
      </c>
      <c r="E262" s="2">
        <v>1405360</v>
      </c>
    </row>
    <row r="263" spans="1:5" x14ac:dyDescent="0.25">
      <c r="A263" s="2">
        <v>259</v>
      </c>
      <c r="B263" s="2">
        <v>142.76866899999999</v>
      </c>
      <c r="C263" s="2">
        <v>4204000</v>
      </c>
      <c r="D263" s="14">
        <v>18.8</v>
      </c>
      <c r="E263" s="2">
        <v>1263507</v>
      </c>
    </row>
    <row r="264" spans="1:5" x14ac:dyDescent="0.25">
      <c r="A264" s="2">
        <v>260</v>
      </c>
      <c r="B264" s="2">
        <v>143.287297</v>
      </c>
      <c r="C264" s="2">
        <v>880900</v>
      </c>
      <c r="D264" s="14">
        <v>3.1</v>
      </c>
      <c r="E264" s="2">
        <v>962477</v>
      </c>
    </row>
    <row r="265" spans="1:5" x14ac:dyDescent="0.25">
      <c r="A265" s="2">
        <v>261</v>
      </c>
      <c r="B265" s="2">
        <v>143.75752199999999</v>
      </c>
      <c r="C265" s="2">
        <v>1165895</v>
      </c>
      <c r="D265" s="14">
        <v>4.4000000000000004</v>
      </c>
      <c r="E265" s="2">
        <v>1355340</v>
      </c>
    </row>
    <row r="266" spans="1:5" x14ac:dyDescent="0.25">
      <c r="A266" s="2">
        <v>262</v>
      </c>
      <c r="B266" s="2">
        <v>144.65457900000001</v>
      </c>
      <c r="C266" s="2">
        <v>873934</v>
      </c>
      <c r="D266" s="14">
        <v>3.1</v>
      </c>
      <c r="E266" s="2">
        <v>1024164</v>
      </c>
    </row>
    <row r="267" spans="1:5" x14ac:dyDescent="0.25">
      <c r="A267" s="2">
        <v>263</v>
      </c>
      <c r="B267" s="2">
        <v>144.67842400000001</v>
      </c>
      <c r="C267" s="2">
        <v>872937</v>
      </c>
      <c r="D267" s="14">
        <v>3</v>
      </c>
      <c r="E267" s="2">
        <v>1003960</v>
      </c>
    </row>
    <row r="268" spans="1:5" x14ac:dyDescent="0.25">
      <c r="A268" s="2">
        <v>264</v>
      </c>
      <c r="B268" s="2">
        <v>144.685552</v>
      </c>
      <c r="C268" s="2">
        <v>1056644</v>
      </c>
      <c r="D268" s="14">
        <v>3.9</v>
      </c>
      <c r="E268" s="2">
        <v>1309483</v>
      </c>
    </row>
    <row r="269" spans="1:5" x14ac:dyDescent="0.25">
      <c r="A269" s="2">
        <v>265</v>
      </c>
      <c r="B269" s="2">
        <v>144.68651</v>
      </c>
      <c r="C269" s="2">
        <v>1041595</v>
      </c>
      <c r="D269" s="14">
        <v>3.8</v>
      </c>
      <c r="E269" s="2">
        <v>738574</v>
      </c>
    </row>
    <row r="270" spans="1:5" x14ac:dyDescent="0.25">
      <c r="A270" s="2">
        <v>266</v>
      </c>
      <c r="B270" s="2">
        <v>144.68714</v>
      </c>
      <c r="C270" s="2">
        <v>1069030</v>
      </c>
      <c r="D270" s="14">
        <v>4</v>
      </c>
      <c r="E270" s="2">
        <v>1293478</v>
      </c>
    </row>
    <row r="271" spans="1:5" x14ac:dyDescent="0.25">
      <c r="A271" s="2">
        <v>267</v>
      </c>
      <c r="B271" s="2">
        <v>144.690022</v>
      </c>
      <c r="C271" s="2">
        <v>1328581</v>
      </c>
      <c r="D271" s="14">
        <v>5.2</v>
      </c>
      <c r="E271" s="2">
        <v>1090760</v>
      </c>
    </row>
    <row r="272" spans="1:5" x14ac:dyDescent="0.25">
      <c r="A272" s="2">
        <v>268</v>
      </c>
      <c r="B272" s="2">
        <v>144.69235699999999</v>
      </c>
      <c r="C272" s="2">
        <v>948235</v>
      </c>
      <c r="D272" s="14">
        <v>3.4</v>
      </c>
      <c r="E272" s="2">
        <v>1075635</v>
      </c>
    </row>
    <row r="273" spans="1:5" x14ac:dyDescent="0.25">
      <c r="A273" s="2">
        <v>269</v>
      </c>
      <c r="B273" s="2">
        <v>144.692859</v>
      </c>
      <c r="C273" s="2">
        <v>1155730</v>
      </c>
      <c r="D273" s="14">
        <v>4.4000000000000004</v>
      </c>
      <c r="E273" s="2">
        <v>1087968</v>
      </c>
    </row>
    <row r="274" spans="1:5" x14ac:dyDescent="0.25">
      <c r="A274" s="2">
        <v>270</v>
      </c>
      <c r="B274" s="2">
        <v>144.69337300000001</v>
      </c>
      <c r="C274" s="2">
        <v>973146</v>
      </c>
      <c r="D274" s="14">
        <v>3.5</v>
      </c>
      <c r="E274" s="2">
        <v>1664235</v>
      </c>
    </row>
    <row r="275" spans="1:5" x14ac:dyDescent="0.25">
      <c r="A275" s="2">
        <v>271</v>
      </c>
      <c r="B275" s="2">
        <v>144.69395700000001</v>
      </c>
      <c r="C275" s="2">
        <v>897794</v>
      </c>
      <c r="D275" s="14">
        <v>3.2</v>
      </c>
      <c r="E275" s="2">
        <v>706200</v>
      </c>
    </row>
    <row r="276" spans="1:5" x14ac:dyDescent="0.25">
      <c r="A276" s="2">
        <v>272</v>
      </c>
      <c r="B276" s="2">
        <v>144.69509500000001</v>
      </c>
      <c r="C276" s="2">
        <v>1255769</v>
      </c>
      <c r="D276" s="14">
        <v>4.9000000000000004</v>
      </c>
      <c r="E276" s="2">
        <v>1134301</v>
      </c>
    </row>
    <row r="277" spans="1:5" x14ac:dyDescent="0.25">
      <c r="A277" s="2">
        <v>273</v>
      </c>
      <c r="B277" s="2">
        <v>144.69568200000001</v>
      </c>
      <c r="C277" s="2">
        <v>1340793</v>
      </c>
      <c r="D277" s="14">
        <v>5.3</v>
      </c>
      <c r="E277" s="2">
        <v>1238495</v>
      </c>
    </row>
    <row r="278" spans="1:5" x14ac:dyDescent="0.25">
      <c r="A278" s="2">
        <v>274</v>
      </c>
      <c r="B278" s="2">
        <v>144.69618600000001</v>
      </c>
      <c r="C278" s="2">
        <v>1661381</v>
      </c>
      <c r="D278" s="14">
        <v>6.8</v>
      </c>
      <c r="E278" s="2">
        <v>950569</v>
      </c>
    </row>
    <row r="279" spans="1:5" x14ac:dyDescent="0.25">
      <c r="A279" s="2">
        <v>275</v>
      </c>
      <c r="B279" s="2">
        <v>144.69648599999999</v>
      </c>
      <c r="C279" s="2">
        <v>936577</v>
      </c>
      <c r="D279" s="14">
        <v>3.3</v>
      </c>
      <c r="E279" s="2">
        <v>1321782</v>
      </c>
    </row>
    <row r="280" spans="1:5" x14ac:dyDescent="0.25">
      <c r="A280" s="2">
        <v>276</v>
      </c>
      <c r="B280" s="2">
        <v>144.69688300000001</v>
      </c>
      <c r="C280" s="2">
        <v>1644609</v>
      </c>
      <c r="D280" s="14">
        <v>6.7</v>
      </c>
      <c r="E280" s="2">
        <v>946616</v>
      </c>
    </row>
    <row r="281" spans="1:5" x14ac:dyDescent="0.25">
      <c r="A281" s="2">
        <v>277</v>
      </c>
      <c r="B281" s="2">
        <v>144.69728599999999</v>
      </c>
      <c r="C281" s="2">
        <v>1370810</v>
      </c>
      <c r="D281" s="14">
        <v>5.4</v>
      </c>
      <c r="E281" s="2">
        <v>791695</v>
      </c>
    </row>
    <row r="282" spans="1:5" x14ac:dyDescent="0.25">
      <c r="A282" s="2">
        <v>278</v>
      </c>
      <c r="B282" s="2">
        <v>144.697553</v>
      </c>
      <c r="C282" s="2">
        <v>1405748</v>
      </c>
      <c r="D282" s="14">
        <v>5.6</v>
      </c>
      <c r="E282" s="2">
        <v>1320456</v>
      </c>
    </row>
    <row r="283" spans="1:5" x14ac:dyDescent="0.25">
      <c r="A283" s="2">
        <v>279</v>
      </c>
      <c r="B283" s="2">
        <v>144.69824299999999</v>
      </c>
      <c r="C283" s="2">
        <v>1151064</v>
      </c>
      <c r="D283" s="14">
        <v>4.4000000000000004</v>
      </c>
      <c r="E283" s="2">
        <v>1725743</v>
      </c>
    </row>
    <row r="284" spans="1:5" x14ac:dyDescent="0.25">
      <c r="A284" s="2">
        <v>280</v>
      </c>
      <c r="B284" s="2">
        <v>144.69838899999999</v>
      </c>
      <c r="C284" s="2">
        <v>1111155</v>
      </c>
      <c r="D284" s="14">
        <v>4.2</v>
      </c>
      <c r="E284" s="2">
        <v>1466059</v>
      </c>
    </row>
    <row r="285" spans="1:5" x14ac:dyDescent="0.25">
      <c r="A285" s="2">
        <v>281</v>
      </c>
      <c r="B285" s="2">
        <v>144.698553</v>
      </c>
      <c r="C285" s="2">
        <v>1208208</v>
      </c>
      <c r="D285" s="14">
        <v>4.5999999999999996</v>
      </c>
      <c r="E285" s="2">
        <v>1325093</v>
      </c>
    </row>
    <row r="286" spans="1:5" x14ac:dyDescent="0.25">
      <c r="A286" s="2">
        <v>282</v>
      </c>
      <c r="B286" s="2">
        <v>144.69874999999999</v>
      </c>
      <c r="C286" s="2">
        <v>985656</v>
      </c>
      <c r="D286" s="14">
        <v>3.6</v>
      </c>
      <c r="E286" s="2">
        <v>1475448</v>
      </c>
    </row>
    <row r="287" spans="1:5" x14ac:dyDescent="0.25">
      <c r="A287" s="2">
        <v>283</v>
      </c>
      <c r="B287" s="2">
        <v>144.69962200000001</v>
      </c>
      <c r="C287" s="2">
        <v>1548384</v>
      </c>
      <c r="D287" s="14">
        <v>6.2</v>
      </c>
      <c r="E287" s="2">
        <v>545458</v>
      </c>
    </row>
    <row r="288" spans="1:5" x14ac:dyDescent="0.25">
      <c r="A288" s="2">
        <v>284</v>
      </c>
      <c r="B288" s="2">
        <v>144.700074</v>
      </c>
      <c r="C288" s="2">
        <v>940541</v>
      </c>
      <c r="D288" s="14">
        <v>3.4</v>
      </c>
      <c r="E288" s="2">
        <v>749245</v>
      </c>
    </row>
    <row r="289" spans="1:5" x14ac:dyDescent="0.25">
      <c r="A289" s="2">
        <v>285</v>
      </c>
      <c r="B289" s="2">
        <v>144.70045099999999</v>
      </c>
      <c r="C289" s="2">
        <v>2002204</v>
      </c>
      <c r="D289" s="14">
        <v>8.4</v>
      </c>
      <c r="E289" s="2">
        <v>1238652</v>
      </c>
    </row>
    <row r="290" spans="1:5" x14ac:dyDescent="0.25">
      <c r="A290" s="2">
        <v>286</v>
      </c>
      <c r="B290" s="2">
        <v>144.701131</v>
      </c>
      <c r="C290" s="2">
        <v>1630374</v>
      </c>
      <c r="D290" s="14">
        <v>6.6</v>
      </c>
      <c r="E290" s="2">
        <v>1497846</v>
      </c>
    </row>
    <row r="291" spans="1:5" x14ac:dyDescent="0.25">
      <c r="A291" s="2">
        <v>287</v>
      </c>
      <c r="B291" s="2">
        <v>144.701628</v>
      </c>
      <c r="C291" s="2">
        <v>1578879</v>
      </c>
      <c r="D291" s="14">
        <v>6.4</v>
      </c>
      <c r="E291" s="2">
        <v>597112</v>
      </c>
    </row>
    <row r="292" spans="1:5" x14ac:dyDescent="0.25">
      <c r="A292" s="2">
        <v>288</v>
      </c>
      <c r="B292" s="2">
        <v>144.701975</v>
      </c>
      <c r="C292" s="2">
        <v>1421255</v>
      </c>
      <c r="D292" s="14">
        <v>5.6</v>
      </c>
      <c r="E292" s="2">
        <v>1225985</v>
      </c>
    </row>
    <row r="293" spans="1:5" x14ac:dyDescent="0.25">
      <c r="A293" s="2">
        <v>289</v>
      </c>
      <c r="B293" s="2">
        <v>144.702392</v>
      </c>
      <c r="C293" s="2">
        <v>1969227</v>
      </c>
      <c r="D293" s="14">
        <v>8.1999999999999993</v>
      </c>
      <c r="E293" s="2">
        <v>717425</v>
      </c>
    </row>
    <row r="294" spans="1:5" x14ac:dyDescent="0.25">
      <c r="A294" s="2">
        <v>290</v>
      </c>
      <c r="B294" s="2">
        <v>144.70266000000001</v>
      </c>
      <c r="C294" s="2">
        <v>2393454</v>
      </c>
      <c r="D294" s="14">
        <v>10.199999999999999</v>
      </c>
      <c r="E294" s="2">
        <v>1148681</v>
      </c>
    </row>
    <row r="295" spans="1:5" x14ac:dyDescent="0.25">
      <c r="A295" s="2">
        <v>291</v>
      </c>
      <c r="B295" s="2">
        <v>144.702899</v>
      </c>
      <c r="C295" s="2">
        <v>966250</v>
      </c>
      <c r="D295" s="14">
        <v>3.5</v>
      </c>
      <c r="E295" s="2">
        <v>1218900</v>
      </c>
    </row>
    <row r="296" spans="1:5" x14ac:dyDescent="0.25">
      <c r="A296" s="2">
        <v>292</v>
      </c>
      <c r="B296" s="2">
        <v>144.70341400000001</v>
      </c>
      <c r="C296" s="2">
        <v>1775042</v>
      </c>
      <c r="D296" s="14">
        <v>7.3</v>
      </c>
      <c r="E296" s="2">
        <v>1329592</v>
      </c>
    </row>
    <row r="297" spans="1:5" x14ac:dyDescent="0.25">
      <c r="A297" s="2">
        <v>293</v>
      </c>
      <c r="B297" s="2">
        <v>144.703698</v>
      </c>
      <c r="C297" s="2">
        <v>1780230</v>
      </c>
      <c r="D297" s="14">
        <v>7.3</v>
      </c>
      <c r="E297" s="2">
        <v>694524</v>
      </c>
    </row>
    <row r="298" spans="1:5" x14ac:dyDescent="0.25">
      <c r="A298" s="2">
        <v>294</v>
      </c>
      <c r="B298" s="2">
        <v>144.70405</v>
      </c>
      <c r="C298" s="2">
        <v>1462140</v>
      </c>
      <c r="D298" s="14">
        <v>5.8</v>
      </c>
      <c r="E298" s="2">
        <v>984583</v>
      </c>
    </row>
    <row r="299" spans="1:5" x14ac:dyDescent="0.25">
      <c r="A299" s="2">
        <v>295</v>
      </c>
      <c r="B299" s="2">
        <v>144.70427699999999</v>
      </c>
      <c r="C299" s="2">
        <v>2015174</v>
      </c>
      <c r="D299" s="14">
        <v>8.4</v>
      </c>
      <c r="E299" s="2">
        <v>1457672</v>
      </c>
    </row>
    <row r="300" spans="1:5" x14ac:dyDescent="0.25">
      <c r="A300" s="2">
        <v>296</v>
      </c>
      <c r="B300" s="2">
        <v>144.704498</v>
      </c>
      <c r="C300" s="2">
        <v>2761208</v>
      </c>
      <c r="D300" s="14">
        <v>12</v>
      </c>
      <c r="E300" s="2">
        <v>568781</v>
      </c>
    </row>
    <row r="301" spans="1:5" x14ac:dyDescent="0.25">
      <c r="A301" s="2">
        <v>297</v>
      </c>
      <c r="B301" s="2">
        <v>144.70494199999999</v>
      </c>
      <c r="C301" s="2">
        <v>2347953</v>
      </c>
      <c r="D301" s="14">
        <v>10</v>
      </c>
      <c r="E301" s="2">
        <v>402955</v>
      </c>
    </row>
    <row r="302" spans="1:5" x14ac:dyDescent="0.25">
      <c r="A302" s="2">
        <v>298</v>
      </c>
      <c r="B302" s="2">
        <v>144.70549399999999</v>
      </c>
      <c r="C302" s="2">
        <v>4459674</v>
      </c>
      <c r="D302" s="14">
        <v>20</v>
      </c>
      <c r="E302" s="2">
        <v>593402</v>
      </c>
    </row>
    <row r="303" spans="1:5" x14ac:dyDescent="0.25">
      <c r="A303" s="2">
        <v>299</v>
      </c>
      <c r="B303" s="2">
        <v>144.70575600000001</v>
      </c>
      <c r="C303" s="2">
        <v>2799282</v>
      </c>
      <c r="D303" s="14">
        <v>12.1</v>
      </c>
      <c r="E303" s="2">
        <v>1038003</v>
      </c>
    </row>
    <row r="304" spans="1:5" x14ac:dyDescent="0.25">
      <c r="A304" s="2">
        <v>300</v>
      </c>
      <c r="B304" s="2">
        <v>144.705916</v>
      </c>
      <c r="C304" s="2">
        <v>1933936</v>
      </c>
      <c r="D304" s="14">
        <v>8.1</v>
      </c>
      <c r="E304" s="2">
        <v>763878</v>
      </c>
    </row>
    <row r="305" spans="1:5" x14ac:dyDescent="0.25">
      <c r="A305" s="2">
        <v>301</v>
      </c>
      <c r="B305" s="2">
        <v>144.70630199999999</v>
      </c>
      <c r="C305" s="2">
        <v>1584627</v>
      </c>
      <c r="D305" s="14">
        <v>6.4</v>
      </c>
      <c r="E305" s="2">
        <v>423457</v>
      </c>
    </row>
    <row r="306" spans="1:5" x14ac:dyDescent="0.25">
      <c r="A306" s="2">
        <v>302</v>
      </c>
      <c r="B306" s="2">
        <v>144.70662100000001</v>
      </c>
      <c r="C306" s="2">
        <v>3155766</v>
      </c>
      <c r="D306" s="14">
        <v>13.8</v>
      </c>
      <c r="E306" s="2">
        <v>1163980</v>
      </c>
    </row>
    <row r="307" spans="1:5" x14ac:dyDescent="0.25">
      <c r="A307" s="2">
        <v>303</v>
      </c>
      <c r="B307" s="2">
        <v>144.706863</v>
      </c>
      <c r="C307" s="2">
        <v>2731993</v>
      </c>
      <c r="D307" s="14">
        <v>11.8</v>
      </c>
      <c r="E307" s="2">
        <v>843080</v>
      </c>
    </row>
    <row r="308" spans="1:5" x14ac:dyDescent="0.25">
      <c r="A308" s="2">
        <v>304</v>
      </c>
      <c r="B308" s="2">
        <v>144.707088</v>
      </c>
      <c r="C308" s="2">
        <v>3530066</v>
      </c>
      <c r="D308" s="14">
        <v>15.6</v>
      </c>
      <c r="E308" s="2">
        <v>871507</v>
      </c>
    </row>
    <row r="309" spans="1:5" x14ac:dyDescent="0.25">
      <c r="A309" s="2">
        <v>305</v>
      </c>
      <c r="B309" s="2">
        <v>144.70725200000001</v>
      </c>
      <c r="C309" s="2">
        <v>3619434</v>
      </c>
      <c r="D309" s="14">
        <v>16</v>
      </c>
      <c r="E309" s="2">
        <v>1357177</v>
      </c>
    </row>
    <row r="310" spans="1:5" x14ac:dyDescent="0.25">
      <c r="A310" s="2">
        <v>306</v>
      </c>
      <c r="B310" s="2">
        <v>144.70750200000001</v>
      </c>
      <c r="C310" s="2">
        <v>2559575</v>
      </c>
      <c r="D310" s="14">
        <v>11</v>
      </c>
      <c r="E310" s="2">
        <v>527571</v>
      </c>
    </row>
    <row r="311" spans="1:5" x14ac:dyDescent="0.25">
      <c r="A311" s="2">
        <v>307</v>
      </c>
      <c r="B311" s="2">
        <v>144.707998</v>
      </c>
      <c r="C311" s="2">
        <v>3296220</v>
      </c>
      <c r="D311" s="14">
        <v>14.5</v>
      </c>
      <c r="E311" s="2">
        <v>861586</v>
      </c>
    </row>
    <row r="312" spans="1:5" x14ac:dyDescent="0.25">
      <c r="A312" s="2">
        <v>308</v>
      </c>
      <c r="B312" s="2">
        <v>144.70815899999999</v>
      </c>
      <c r="C312" s="2">
        <v>2740580</v>
      </c>
      <c r="D312" s="14">
        <v>11.9</v>
      </c>
      <c r="E312" s="2">
        <v>1045967</v>
      </c>
    </row>
    <row r="313" spans="1:5" x14ac:dyDescent="0.25">
      <c r="A313" s="2">
        <v>309</v>
      </c>
      <c r="B313" s="2">
        <v>144.70853199999999</v>
      </c>
      <c r="C313" s="2">
        <v>1361408</v>
      </c>
      <c r="D313" s="14">
        <v>5.4</v>
      </c>
      <c r="E313" s="2">
        <v>894230</v>
      </c>
    </row>
    <row r="314" spans="1:5" x14ac:dyDescent="0.25">
      <c r="A314" s="2">
        <v>310</v>
      </c>
      <c r="B314" s="2">
        <v>144.70879400000001</v>
      </c>
      <c r="C314" s="2">
        <v>2418342</v>
      </c>
      <c r="D314" s="14">
        <v>10.3</v>
      </c>
      <c r="E314" s="2">
        <v>911849</v>
      </c>
    </row>
    <row r="315" spans="1:5" x14ac:dyDescent="0.25">
      <c r="A315" s="2">
        <v>311</v>
      </c>
      <c r="B315" s="2">
        <v>144.709102</v>
      </c>
      <c r="C315" s="2">
        <v>4696550</v>
      </c>
      <c r="D315" s="14">
        <v>21.1</v>
      </c>
      <c r="E315" s="2">
        <v>515321</v>
      </c>
    </row>
    <row r="316" spans="1:5" x14ac:dyDescent="0.25">
      <c r="A316" s="2">
        <v>312</v>
      </c>
      <c r="B316" s="2">
        <v>144.70934700000001</v>
      </c>
      <c r="C316" s="2">
        <v>3803702</v>
      </c>
      <c r="D316" s="14">
        <v>16.899999999999999</v>
      </c>
      <c r="E316" s="2">
        <v>946813</v>
      </c>
    </row>
    <row r="317" spans="1:5" x14ac:dyDescent="0.25">
      <c r="A317" s="2">
        <v>313</v>
      </c>
      <c r="B317" s="2">
        <v>144.70978500000001</v>
      </c>
      <c r="C317" s="2">
        <v>3263070</v>
      </c>
      <c r="D317" s="14">
        <v>14.3</v>
      </c>
      <c r="E317" s="2">
        <v>267935</v>
      </c>
    </row>
    <row r="318" spans="1:5" x14ac:dyDescent="0.25">
      <c r="A318" s="2">
        <v>314</v>
      </c>
      <c r="B318" s="2">
        <v>144.71032600000001</v>
      </c>
      <c r="C318" s="2">
        <v>5205944</v>
      </c>
      <c r="D318" s="14">
        <v>23.5</v>
      </c>
      <c r="E318" s="2">
        <v>494863</v>
      </c>
    </row>
    <row r="319" spans="1:5" x14ac:dyDescent="0.25">
      <c r="A319" s="2">
        <v>315</v>
      </c>
      <c r="B319" s="2">
        <v>144.71066200000001</v>
      </c>
      <c r="C319" s="2">
        <v>3163682</v>
      </c>
      <c r="D319" s="14">
        <v>13.9</v>
      </c>
      <c r="E319" s="2">
        <v>626308</v>
      </c>
    </row>
    <row r="320" spans="1:5" x14ac:dyDescent="0.25">
      <c r="A320" s="2">
        <v>316</v>
      </c>
      <c r="B320" s="2">
        <v>144.71103099999999</v>
      </c>
      <c r="C320" s="2">
        <v>3893832</v>
      </c>
      <c r="D320" s="14">
        <v>17.3</v>
      </c>
      <c r="E320" s="2">
        <v>941817</v>
      </c>
    </row>
    <row r="321" spans="1:5" x14ac:dyDescent="0.25">
      <c r="A321" s="2">
        <v>317</v>
      </c>
      <c r="B321" s="2">
        <v>144.71120400000001</v>
      </c>
      <c r="C321" s="2">
        <v>1929426</v>
      </c>
      <c r="D321" s="14">
        <v>8</v>
      </c>
      <c r="E321" s="2">
        <v>1605980</v>
      </c>
    </row>
    <row r="322" spans="1:5" x14ac:dyDescent="0.25">
      <c r="A322" s="2">
        <v>318</v>
      </c>
      <c r="B322" s="2">
        <v>144.71163100000001</v>
      </c>
      <c r="C322" s="2">
        <v>2189306</v>
      </c>
      <c r="D322" s="14">
        <v>9.3000000000000007</v>
      </c>
      <c r="E322" s="2">
        <v>609828</v>
      </c>
    </row>
    <row r="323" spans="1:5" x14ac:dyDescent="0.25">
      <c r="A323" s="2">
        <v>319</v>
      </c>
      <c r="B323" s="2">
        <v>144.711927</v>
      </c>
      <c r="C323" s="2">
        <v>3389736</v>
      </c>
      <c r="D323" s="14">
        <v>14.9</v>
      </c>
      <c r="E323" s="2">
        <v>634959</v>
      </c>
    </row>
    <row r="324" spans="1:5" x14ac:dyDescent="0.25">
      <c r="A324" s="2">
        <v>320</v>
      </c>
      <c r="B324" s="2">
        <v>144.71225799999999</v>
      </c>
      <c r="C324" s="2">
        <v>1854414</v>
      </c>
      <c r="D324" s="14">
        <v>7.7</v>
      </c>
      <c r="E324" s="2">
        <v>1098813</v>
      </c>
    </row>
    <row r="325" spans="1:5" x14ac:dyDescent="0.25">
      <c r="A325" s="2">
        <v>321</v>
      </c>
      <c r="B325" s="2">
        <v>144.71253899999999</v>
      </c>
      <c r="C325" s="2">
        <v>1862536</v>
      </c>
      <c r="D325" s="14">
        <v>7.7</v>
      </c>
      <c r="E325" s="2">
        <v>1301281</v>
      </c>
    </row>
    <row r="326" spans="1:5" x14ac:dyDescent="0.25">
      <c r="A326" s="2">
        <v>322</v>
      </c>
      <c r="B326" s="2">
        <v>144.712827</v>
      </c>
      <c r="C326" s="2">
        <v>2372332</v>
      </c>
      <c r="D326" s="14">
        <v>10.1</v>
      </c>
      <c r="E326" s="2">
        <v>887924</v>
      </c>
    </row>
    <row r="327" spans="1:5" x14ac:dyDescent="0.25">
      <c r="A327" s="2">
        <v>323</v>
      </c>
      <c r="B327" s="2">
        <v>144.712985</v>
      </c>
      <c r="C327" s="2">
        <v>2454790</v>
      </c>
      <c r="D327" s="14">
        <v>10.5</v>
      </c>
      <c r="E327" s="2">
        <v>1052627</v>
      </c>
    </row>
    <row r="328" spans="1:5" x14ac:dyDescent="0.25">
      <c r="A328" s="2">
        <v>324</v>
      </c>
      <c r="B328" s="2">
        <v>144.71336700000001</v>
      </c>
      <c r="C328" s="2">
        <v>3140989</v>
      </c>
      <c r="D328" s="14">
        <v>13.8</v>
      </c>
      <c r="E328" s="2">
        <v>716559</v>
      </c>
    </row>
    <row r="329" spans="1:5" x14ac:dyDescent="0.25">
      <c r="A329" s="2">
        <v>325</v>
      </c>
      <c r="B329" s="2">
        <v>144.71390400000001</v>
      </c>
      <c r="C329" s="2">
        <v>3311304</v>
      </c>
      <c r="D329" s="14">
        <v>14.6</v>
      </c>
      <c r="E329" s="2">
        <v>821275</v>
      </c>
    </row>
    <row r="330" spans="1:5" x14ac:dyDescent="0.25">
      <c r="A330" s="2">
        <v>326</v>
      </c>
      <c r="B330" s="2">
        <v>144.714269</v>
      </c>
      <c r="C330" s="2">
        <v>2708356</v>
      </c>
      <c r="D330" s="14">
        <v>11.7</v>
      </c>
      <c r="E330" s="2">
        <v>847380</v>
      </c>
    </row>
    <row r="331" spans="1:5" x14ac:dyDescent="0.25">
      <c r="A331" s="2">
        <v>327</v>
      </c>
      <c r="B331" s="2">
        <v>144.71441999999999</v>
      </c>
      <c r="C331" s="2">
        <v>1690682</v>
      </c>
      <c r="D331" s="14">
        <v>6.9</v>
      </c>
      <c r="E331" s="2">
        <v>899244</v>
      </c>
    </row>
    <row r="332" spans="1:5" x14ac:dyDescent="0.25">
      <c r="A332" s="2">
        <v>328</v>
      </c>
      <c r="B332" s="2">
        <v>144.714731</v>
      </c>
      <c r="C332" s="2">
        <v>1567442</v>
      </c>
      <c r="D332" s="14">
        <v>6.3</v>
      </c>
      <c r="E332" s="2">
        <v>1633382</v>
      </c>
    </row>
    <row r="333" spans="1:5" x14ac:dyDescent="0.25">
      <c r="A333" s="2">
        <v>329</v>
      </c>
      <c r="B333" s="2">
        <v>144.714877</v>
      </c>
      <c r="C333" s="2">
        <v>2232728</v>
      </c>
      <c r="D333" s="14">
        <v>9.5</v>
      </c>
      <c r="E333" s="2">
        <v>1044203</v>
      </c>
    </row>
    <row r="334" spans="1:5" x14ac:dyDescent="0.25">
      <c r="A334" s="2">
        <v>330</v>
      </c>
      <c r="B334" s="2">
        <v>144.715429</v>
      </c>
      <c r="C334" s="2">
        <v>2744782</v>
      </c>
      <c r="D334" s="14">
        <v>11.9</v>
      </c>
      <c r="E334" s="2">
        <v>726326</v>
      </c>
    </row>
    <row r="335" spans="1:5" x14ac:dyDescent="0.25">
      <c r="A335" s="2">
        <v>331</v>
      </c>
      <c r="B335" s="2">
        <v>144.71559199999999</v>
      </c>
      <c r="C335" s="2">
        <v>2755024</v>
      </c>
      <c r="D335" s="14">
        <v>11.9</v>
      </c>
      <c r="E335" s="2">
        <v>1198838</v>
      </c>
    </row>
    <row r="336" spans="1:5" x14ac:dyDescent="0.25">
      <c r="A336" s="2">
        <v>332</v>
      </c>
      <c r="B336" s="2">
        <v>144.71578400000001</v>
      </c>
      <c r="C336" s="2">
        <v>2460296</v>
      </c>
      <c r="D336" s="14">
        <v>10.5</v>
      </c>
      <c r="E336" s="2">
        <v>495021</v>
      </c>
    </row>
    <row r="337" spans="1:5" x14ac:dyDescent="0.25">
      <c r="A337" s="2">
        <v>333</v>
      </c>
      <c r="B337" s="2">
        <v>144.71617900000001</v>
      </c>
      <c r="C337" s="2">
        <v>2605230</v>
      </c>
      <c r="D337" s="14">
        <v>11.2</v>
      </c>
      <c r="E337" s="2">
        <v>1367345</v>
      </c>
    </row>
    <row r="338" spans="1:5" x14ac:dyDescent="0.25">
      <c r="A338" s="2">
        <v>334</v>
      </c>
      <c r="B338" s="2">
        <v>144.71631400000001</v>
      </c>
      <c r="C338" s="2">
        <v>1776426</v>
      </c>
      <c r="D338" s="14">
        <v>7.3</v>
      </c>
      <c r="E338" s="2">
        <v>2020653</v>
      </c>
    </row>
    <row r="339" spans="1:5" x14ac:dyDescent="0.25">
      <c r="A339" s="2">
        <v>335</v>
      </c>
      <c r="B339" s="2">
        <v>144.716702</v>
      </c>
      <c r="C339" s="2">
        <v>1423892</v>
      </c>
      <c r="D339" s="14">
        <v>5.6</v>
      </c>
      <c r="E339" s="2">
        <v>825448</v>
      </c>
    </row>
    <row r="340" spans="1:5" x14ac:dyDescent="0.25">
      <c r="A340" s="2">
        <v>336</v>
      </c>
      <c r="B340" s="2">
        <v>144.716894</v>
      </c>
      <c r="C340" s="2">
        <v>1912010</v>
      </c>
      <c r="D340" s="14">
        <v>8</v>
      </c>
      <c r="E340" s="2">
        <v>1050647</v>
      </c>
    </row>
    <row r="341" spans="1:5" x14ac:dyDescent="0.25">
      <c r="A341" s="2">
        <v>337</v>
      </c>
      <c r="B341" s="2">
        <v>144.71744799999999</v>
      </c>
      <c r="C341" s="2">
        <v>1182188</v>
      </c>
      <c r="D341" s="14">
        <v>4.5</v>
      </c>
      <c r="E341" s="2">
        <v>1438602</v>
      </c>
    </row>
    <row r="342" spans="1:5" x14ac:dyDescent="0.25">
      <c r="A342" s="2">
        <v>338</v>
      </c>
      <c r="B342" s="2">
        <v>144.717634</v>
      </c>
      <c r="C342" s="2">
        <v>1643492</v>
      </c>
      <c r="D342" s="14">
        <v>6.7</v>
      </c>
      <c r="E342" s="2">
        <v>1248636</v>
      </c>
    </row>
    <row r="343" spans="1:5" x14ac:dyDescent="0.25">
      <c r="A343" s="2">
        <v>339</v>
      </c>
      <c r="B343" s="2">
        <v>144.717896</v>
      </c>
      <c r="C343" s="2">
        <v>1890022</v>
      </c>
      <c r="D343" s="14">
        <v>7.8</v>
      </c>
      <c r="E343" s="2">
        <v>883468</v>
      </c>
    </row>
    <row r="344" spans="1:5" x14ac:dyDescent="0.25">
      <c r="A344" s="2">
        <v>340</v>
      </c>
      <c r="B344" s="2">
        <v>144.71839499999999</v>
      </c>
      <c r="C344" s="2">
        <v>1172826</v>
      </c>
      <c r="D344" s="14">
        <v>4.5</v>
      </c>
      <c r="E344" s="2">
        <v>1568371</v>
      </c>
    </row>
    <row r="345" spans="1:5" x14ac:dyDescent="0.25">
      <c r="A345" s="2">
        <v>341</v>
      </c>
      <c r="B345" s="2">
        <v>144.71852999999999</v>
      </c>
      <c r="C345" s="2">
        <v>1272828</v>
      </c>
      <c r="D345" s="14">
        <v>4.9000000000000004</v>
      </c>
      <c r="E345" s="2">
        <v>1546356</v>
      </c>
    </row>
    <row r="346" spans="1:5" x14ac:dyDescent="0.25">
      <c r="A346" s="2">
        <v>342</v>
      </c>
      <c r="B346" s="2">
        <v>144.718929</v>
      </c>
      <c r="C346" s="2">
        <v>1859808</v>
      </c>
      <c r="D346" s="14">
        <v>7.7</v>
      </c>
      <c r="E346" s="2">
        <v>896240</v>
      </c>
    </row>
    <row r="347" spans="1:5" x14ac:dyDescent="0.25">
      <c r="A347" s="2">
        <v>343</v>
      </c>
      <c r="B347" s="2">
        <v>144.719483</v>
      </c>
      <c r="C347" s="2">
        <v>1008937</v>
      </c>
      <c r="D347" s="14">
        <v>3.7</v>
      </c>
      <c r="E347" s="2">
        <v>1424000</v>
      </c>
    </row>
    <row r="348" spans="1:5" x14ac:dyDescent="0.25">
      <c r="A348" s="2">
        <v>344</v>
      </c>
      <c r="B348" s="2">
        <v>144.71978100000001</v>
      </c>
      <c r="C348" s="2">
        <v>1010597</v>
      </c>
      <c r="D348" s="14">
        <v>3.7</v>
      </c>
      <c r="E348" s="2">
        <v>1358762</v>
      </c>
    </row>
    <row r="349" spans="1:5" x14ac:dyDescent="0.25">
      <c r="A349" s="2">
        <v>345</v>
      </c>
      <c r="B349" s="2">
        <v>144.720012</v>
      </c>
      <c r="C349" s="2">
        <v>1470782</v>
      </c>
      <c r="D349" s="14">
        <v>5.9</v>
      </c>
      <c r="E349" s="2">
        <v>1465249</v>
      </c>
    </row>
    <row r="350" spans="1:5" x14ac:dyDescent="0.25">
      <c r="A350" s="2">
        <v>346</v>
      </c>
      <c r="B350" s="2">
        <v>144.72021899999999</v>
      </c>
      <c r="C350" s="2">
        <v>1611904</v>
      </c>
      <c r="D350" s="14">
        <v>6.5</v>
      </c>
      <c r="E350" s="2">
        <v>1240039</v>
      </c>
    </row>
    <row r="351" spans="1:5" x14ac:dyDescent="0.25">
      <c r="A351" s="2">
        <v>347</v>
      </c>
      <c r="B351" s="2">
        <v>144.72036600000001</v>
      </c>
      <c r="C351" s="2">
        <v>1865522</v>
      </c>
      <c r="D351" s="14">
        <v>7.7</v>
      </c>
      <c r="E351" s="2">
        <v>1508790</v>
      </c>
    </row>
    <row r="352" spans="1:5" x14ac:dyDescent="0.25">
      <c r="A352" s="2">
        <v>348</v>
      </c>
      <c r="B352" s="2">
        <v>144.720823</v>
      </c>
      <c r="C352" s="2">
        <v>1437338</v>
      </c>
      <c r="D352" s="14">
        <v>5.7</v>
      </c>
      <c r="E352" s="2">
        <v>844874</v>
      </c>
    </row>
    <row r="353" spans="1:5" x14ac:dyDescent="0.25">
      <c r="A353" s="2">
        <v>349</v>
      </c>
      <c r="B353" s="2">
        <v>144.72114400000001</v>
      </c>
      <c r="C353" s="2">
        <v>1081021</v>
      </c>
      <c r="D353" s="14">
        <v>4</v>
      </c>
      <c r="E353" s="2">
        <v>833378</v>
      </c>
    </row>
    <row r="354" spans="1:5" x14ac:dyDescent="0.25">
      <c r="A354" s="2">
        <v>350</v>
      </c>
      <c r="B354" s="2">
        <v>144.72150099999999</v>
      </c>
      <c r="C354" s="2">
        <v>1464801</v>
      </c>
      <c r="D354" s="14">
        <v>5.8</v>
      </c>
      <c r="E354" s="2">
        <v>599038</v>
      </c>
    </row>
    <row r="355" spans="1:5" x14ac:dyDescent="0.25">
      <c r="A355" s="2">
        <v>351</v>
      </c>
      <c r="B355" s="2">
        <v>144.72210799999999</v>
      </c>
      <c r="C355" s="2">
        <v>1576110</v>
      </c>
      <c r="D355" s="14">
        <v>6.4</v>
      </c>
      <c r="E355" s="2">
        <v>1403092</v>
      </c>
    </row>
    <row r="356" spans="1:5" x14ac:dyDescent="0.25">
      <c r="A356" s="2">
        <v>352</v>
      </c>
      <c r="B356" s="2">
        <v>144.72269900000001</v>
      </c>
      <c r="C356" s="2">
        <v>989456</v>
      </c>
      <c r="D356" s="14">
        <v>3.6</v>
      </c>
      <c r="E356" s="2">
        <v>899071</v>
      </c>
    </row>
    <row r="357" spans="1:5" x14ac:dyDescent="0.25">
      <c r="A357" s="2">
        <v>353</v>
      </c>
      <c r="B357" s="2">
        <v>144.72291899999999</v>
      </c>
      <c r="C357" s="2">
        <v>1828560</v>
      </c>
      <c r="D357" s="14">
        <v>7.6</v>
      </c>
      <c r="E357" s="2">
        <v>1132808</v>
      </c>
    </row>
    <row r="358" spans="1:5" x14ac:dyDescent="0.25">
      <c r="A358" s="2">
        <v>354</v>
      </c>
      <c r="B358" s="2">
        <v>144.72376499999999</v>
      </c>
      <c r="C358" s="2">
        <v>1173459</v>
      </c>
      <c r="D358" s="14">
        <v>4.5</v>
      </c>
      <c r="E358" s="2">
        <v>1044002</v>
      </c>
    </row>
    <row r="359" spans="1:5" x14ac:dyDescent="0.25">
      <c r="A359" s="2">
        <v>355</v>
      </c>
      <c r="B359" s="2">
        <v>144.723962</v>
      </c>
      <c r="C359" s="2">
        <v>1484089</v>
      </c>
      <c r="D359" s="14">
        <v>5.9</v>
      </c>
      <c r="E359" s="2">
        <v>1171794</v>
      </c>
    </row>
    <row r="360" spans="1:5" x14ac:dyDescent="0.25">
      <c r="A360" s="2">
        <v>356</v>
      </c>
      <c r="B360" s="2">
        <v>144.72456299999999</v>
      </c>
      <c r="C360" s="2">
        <v>1068677</v>
      </c>
      <c r="D360" s="14">
        <v>4</v>
      </c>
      <c r="E360" s="2">
        <v>542610</v>
      </c>
    </row>
    <row r="361" spans="1:5" x14ac:dyDescent="0.25">
      <c r="A361" s="2">
        <v>357</v>
      </c>
      <c r="B361" s="2">
        <v>144.72504599999999</v>
      </c>
      <c r="C361" s="2">
        <v>1075197</v>
      </c>
      <c r="D361" s="14">
        <v>4</v>
      </c>
      <c r="E361" s="2">
        <v>1397187</v>
      </c>
    </row>
    <row r="362" spans="1:5" x14ac:dyDescent="0.25">
      <c r="A362" s="2">
        <v>358</v>
      </c>
      <c r="B362" s="2">
        <v>144.72528500000001</v>
      </c>
      <c r="C362" s="2">
        <v>1002669</v>
      </c>
      <c r="D362" s="14">
        <v>3.7</v>
      </c>
      <c r="E362" s="2">
        <v>1137381</v>
      </c>
    </row>
    <row r="363" spans="1:5" x14ac:dyDescent="0.25">
      <c r="A363" s="2">
        <v>359</v>
      </c>
      <c r="B363" s="2">
        <v>144.72581299999999</v>
      </c>
      <c r="C363" s="2">
        <v>1090454</v>
      </c>
      <c r="D363" s="14">
        <v>4.0999999999999996</v>
      </c>
      <c r="E363" s="2">
        <v>1208049</v>
      </c>
    </row>
    <row r="364" spans="1:5" x14ac:dyDescent="0.25">
      <c r="A364" s="2">
        <v>360</v>
      </c>
      <c r="B364" s="2">
        <v>144.72620599999999</v>
      </c>
      <c r="C364" s="2">
        <v>877400</v>
      </c>
      <c r="D364" s="14">
        <v>3.1</v>
      </c>
      <c r="E364" s="2">
        <v>1233302</v>
      </c>
    </row>
    <row r="365" spans="1:5" x14ac:dyDescent="0.25">
      <c r="A365" s="2">
        <v>361</v>
      </c>
      <c r="B365" s="2">
        <v>144.72651500000001</v>
      </c>
      <c r="C365" s="2">
        <v>1028373</v>
      </c>
      <c r="D365" s="14">
        <v>3.8</v>
      </c>
      <c r="E365" s="2">
        <v>631452</v>
      </c>
    </row>
    <row r="366" spans="1:5" x14ac:dyDescent="0.25">
      <c r="A366" s="2">
        <v>362</v>
      </c>
      <c r="B366" s="2">
        <v>144.726798</v>
      </c>
      <c r="C366" s="2">
        <v>1264763</v>
      </c>
      <c r="D366" s="14">
        <v>4.9000000000000004</v>
      </c>
      <c r="E366" s="2">
        <v>1164869</v>
      </c>
    </row>
    <row r="367" spans="1:5" x14ac:dyDescent="0.25">
      <c r="A367" s="2">
        <v>363</v>
      </c>
      <c r="B367" s="2">
        <v>144.727102</v>
      </c>
      <c r="C367" s="2">
        <v>936388</v>
      </c>
      <c r="D367" s="14">
        <v>3.3</v>
      </c>
      <c r="E367" s="2">
        <v>1223543</v>
      </c>
    </row>
    <row r="368" spans="1:5" x14ac:dyDescent="0.25">
      <c r="A368" s="2">
        <v>364</v>
      </c>
      <c r="B368" s="2">
        <v>144.72898900000001</v>
      </c>
      <c r="C368" s="2">
        <v>1378974</v>
      </c>
      <c r="D368" s="14">
        <v>5.4</v>
      </c>
      <c r="E368" s="2">
        <v>1264661</v>
      </c>
    </row>
    <row r="369" spans="1:5" x14ac:dyDescent="0.25">
      <c r="A369" s="2">
        <v>365</v>
      </c>
      <c r="B369" s="2">
        <v>144.73003199999999</v>
      </c>
      <c r="C369" s="2">
        <v>1011093</v>
      </c>
      <c r="D369" s="14">
        <v>3.7</v>
      </c>
      <c r="E369" s="2">
        <v>1245436</v>
      </c>
    </row>
    <row r="370" spans="1:5" x14ac:dyDescent="0.25">
      <c r="A370" s="2">
        <v>366</v>
      </c>
      <c r="B370" s="2">
        <v>144.73217500000001</v>
      </c>
      <c r="C370" s="2">
        <v>895075</v>
      </c>
      <c r="D370" s="14">
        <v>3.2</v>
      </c>
      <c r="E370" s="2">
        <v>1341030</v>
      </c>
    </row>
    <row r="371" spans="1:5" x14ac:dyDescent="0.25">
      <c r="A371" s="2">
        <v>367</v>
      </c>
      <c r="B371" s="2">
        <v>144.73311899999999</v>
      </c>
      <c r="C371" s="2">
        <v>1137034</v>
      </c>
      <c r="D371" s="14">
        <v>4.3</v>
      </c>
      <c r="E371" s="2">
        <v>1406988</v>
      </c>
    </row>
    <row r="372" spans="1:5" x14ac:dyDescent="0.25">
      <c r="A372" s="2">
        <v>368</v>
      </c>
      <c r="B372" s="2">
        <v>144.73447100000001</v>
      </c>
      <c r="C372" s="2">
        <v>952869</v>
      </c>
      <c r="D372" s="14">
        <v>3.4</v>
      </c>
      <c r="E372" s="2">
        <v>949969</v>
      </c>
    </row>
    <row r="373" spans="1:5" x14ac:dyDescent="0.25">
      <c r="A373" s="2">
        <v>369</v>
      </c>
      <c r="B373" s="2">
        <v>144.73543799999999</v>
      </c>
      <c r="C373" s="2">
        <v>1179964</v>
      </c>
      <c r="D373" s="14">
        <v>4.5</v>
      </c>
      <c r="E373" s="2">
        <v>1045562</v>
      </c>
    </row>
    <row r="374" spans="1:5" x14ac:dyDescent="0.25">
      <c r="A374" s="2">
        <v>370</v>
      </c>
      <c r="B374" s="2">
        <v>144.736952</v>
      </c>
      <c r="C374" s="2">
        <v>942750</v>
      </c>
      <c r="D374" s="14">
        <v>3.4</v>
      </c>
      <c r="E374" s="2">
        <v>873124</v>
      </c>
    </row>
    <row r="375" spans="1:5" x14ac:dyDescent="0.25">
      <c r="A375" s="2">
        <v>371</v>
      </c>
      <c r="B375" s="2">
        <v>144.74104199999999</v>
      </c>
      <c r="C375" s="2">
        <v>891059</v>
      </c>
      <c r="D375" s="14">
        <v>3.1</v>
      </c>
      <c r="E375" s="2">
        <v>963217</v>
      </c>
    </row>
    <row r="376" spans="1:5" x14ac:dyDescent="0.25">
      <c r="A376" s="2">
        <v>372</v>
      </c>
      <c r="B376" s="2">
        <v>145.46773899999999</v>
      </c>
      <c r="C376" s="2">
        <v>996991</v>
      </c>
      <c r="D376" s="14">
        <v>3.6</v>
      </c>
      <c r="E376" s="2">
        <v>1228559</v>
      </c>
    </row>
    <row r="377" spans="1:5" x14ac:dyDescent="0.25">
      <c r="A377" s="2">
        <v>373</v>
      </c>
      <c r="B377" s="2">
        <v>145.47262499999999</v>
      </c>
      <c r="C377" s="2">
        <v>1715965</v>
      </c>
      <c r="D377" s="14">
        <v>7</v>
      </c>
      <c r="E377" s="2">
        <v>1276859</v>
      </c>
    </row>
    <row r="378" spans="1:5" x14ac:dyDescent="0.25">
      <c r="A378" s="2">
        <v>374</v>
      </c>
      <c r="B378" s="2">
        <v>145.48237800000001</v>
      </c>
      <c r="C378" s="2">
        <v>951251</v>
      </c>
      <c r="D378" s="14">
        <v>3.4</v>
      </c>
      <c r="E378" s="2">
        <v>1142843</v>
      </c>
    </row>
    <row r="379" spans="1:5" x14ac:dyDescent="0.25">
      <c r="A379" s="2">
        <v>375</v>
      </c>
      <c r="B379" s="2">
        <v>145.691349</v>
      </c>
      <c r="C379" s="2">
        <v>1061271</v>
      </c>
      <c r="D379" s="14">
        <v>3.9</v>
      </c>
      <c r="E379" s="2">
        <v>1414919</v>
      </c>
    </row>
    <row r="380" spans="1:5" x14ac:dyDescent="0.25">
      <c r="A380" s="2">
        <v>376</v>
      </c>
      <c r="B380" s="2">
        <v>145.69741200000001</v>
      </c>
      <c r="C380" s="2">
        <v>1386755</v>
      </c>
      <c r="D380" s="14">
        <v>5.5</v>
      </c>
      <c r="E380" s="2">
        <v>1418871</v>
      </c>
    </row>
    <row r="381" spans="1:5" x14ac:dyDescent="0.25">
      <c r="A381" s="2">
        <v>377</v>
      </c>
      <c r="B381" s="2">
        <v>145.69867099999999</v>
      </c>
      <c r="C381" s="2">
        <v>1149788</v>
      </c>
      <c r="D381" s="14">
        <v>4.4000000000000004</v>
      </c>
      <c r="E381" s="2">
        <v>761135</v>
      </c>
    </row>
    <row r="382" spans="1:5" x14ac:dyDescent="0.25">
      <c r="A382" s="2">
        <v>378</v>
      </c>
      <c r="B382" s="2">
        <v>145.69970000000001</v>
      </c>
      <c r="C382" s="2">
        <v>1247997</v>
      </c>
      <c r="D382" s="14">
        <v>4.8</v>
      </c>
      <c r="E382" s="2">
        <v>1160035</v>
      </c>
    </row>
    <row r="383" spans="1:5" x14ac:dyDescent="0.25">
      <c r="A383" s="2">
        <v>379</v>
      </c>
      <c r="B383" s="2">
        <v>145.70318800000001</v>
      </c>
      <c r="C383" s="2">
        <v>914903</v>
      </c>
      <c r="D383" s="14">
        <v>3.2</v>
      </c>
      <c r="E383" s="2">
        <v>578413</v>
      </c>
    </row>
    <row r="384" spans="1:5" x14ac:dyDescent="0.25">
      <c r="A384" s="2">
        <v>380</v>
      </c>
      <c r="B384" s="2">
        <v>145.70365200000001</v>
      </c>
      <c r="C384" s="2">
        <v>901055</v>
      </c>
      <c r="D384" s="14">
        <v>3.2</v>
      </c>
      <c r="E384" s="2">
        <v>1493432</v>
      </c>
    </row>
    <row r="385" spans="1:5" x14ac:dyDescent="0.25">
      <c r="A385" s="2">
        <v>381</v>
      </c>
      <c r="B385" s="2">
        <v>145.704328</v>
      </c>
      <c r="C385" s="2">
        <v>943359</v>
      </c>
      <c r="D385" s="14">
        <v>3.4</v>
      </c>
      <c r="E385" s="2">
        <v>1100657</v>
      </c>
    </row>
    <row r="386" spans="1:5" x14ac:dyDescent="0.25">
      <c r="A386" s="2">
        <v>382</v>
      </c>
      <c r="B386" s="2">
        <v>145.705251</v>
      </c>
      <c r="C386" s="2">
        <v>1128781</v>
      </c>
      <c r="D386" s="14">
        <v>4.3</v>
      </c>
      <c r="E386" s="2">
        <v>495846</v>
      </c>
    </row>
    <row r="387" spans="1:5" x14ac:dyDescent="0.25">
      <c r="A387" s="2">
        <v>383</v>
      </c>
      <c r="B387" s="2">
        <v>145.70582099999999</v>
      </c>
      <c r="C387" s="2">
        <v>1050260</v>
      </c>
      <c r="D387" s="14">
        <v>3.9</v>
      </c>
      <c r="E387" s="2">
        <v>1011867</v>
      </c>
    </row>
    <row r="388" spans="1:5" x14ac:dyDescent="0.25">
      <c r="A388" s="2">
        <v>384</v>
      </c>
      <c r="B388" s="2">
        <v>145.706772</v>
      </c>
      <c r="C388" s="2">
        <v>1137991</v>
      </c>
      <c r="D388" s="14">
        <v>4.3</v>
      </c>
      <c r="E388" s="2">
        <v>1283373</v>
      </c>
    </row>
    <row r="389" spans="1:5" x14ac:dyDescent="0.25">
      <c r="A389" s="2">
        <v>385</v>
      </c>
      <c r="B389" s="2">
        <v>145.70691500000001</v>
      </c>
      <c r="C389" s="2">
        <v>1142169</v>
      </c>
      <c r="D389" s="14">
        <v>4.3</v>
      </c>
      <c r="E389" s="2">
        <v>1520048</v>
      </c>
    </row>
    <row r="390" spans="1:5" x14ac:dyDescent="0.25">
      <c r="A390" s="2">
        <v>386</v>
      </c>
      <c r="B390" s="2">
        <v>145.70801</v>
      </c>
      <c r="C390" s="2">
        <v>1031151</v>
      </c>
      <c r="D390" s="14">
        <v>3.8</v>
      </c>
      <c r="E390" s="2">
        <v>1499231</v>
      </c>
    </row>
    <row r="391" spans="1:5" x14ac:dyDescent="0.25">
      <c r="A391" s="2">
        <v>387</v>
      </c>
      <c r="B391" s="2">
        <v>145.70897400000001</v>
      </c>
      <c r="C391" s="2">
        <v>988153</v>
      </c>
      <c r="D391" s="14">
        <v>3.6</v>
      </c>
      <c r="E391" s="2">
        <v>981403</v>
      </c>
    </row>
    <row r="392" spans="1:5" x14ac:dyDescent="0.25">
      <c r="A392" s="2">
        <v>388</v>
      </c>
      <c r="B392" s="2">
        <v>145.70986500000001</v>
      </c>
      <c r="C392" s="2">
        <v>1836871</v>
      </c>
      <c r="D392" s="14">
        <v>7.6</v>
      </c>
      <c r="E392" s="2">
        <v>1340910</v>
      </c>
    </row>
    <row r="393" spans="1:5" x14ac:dyDescent="0.25">
      <c r="A393" s="2">
        <v>389</v>
      </c>
      <c r="B393" s="2">
        <v>145.710151</v>
      </c>
      <c r="C393" s="2">
        <v>1570689</v>
      </c>
      <c r="D393" s="14">
        <v>6.3</v>
      </c>
      <c r="E393" s="2">
        <v>1050191</v>
      </c>
    </row>
    <row r="394" spans="1:5" x14ac:dyDescent="0.25">
      <c r="A394" s="2">
        <v>390</v>
      </c>
      <c r="B394" s="2">
        <v>145.710509</v>
      </c>
      <c r="C394" s="2">
        <v>1395983</v>
      </c>
      <c r="D394" s="14">
        <v>5.5</v>
      </c>
      <c r="E394" s="2">
        <v>1261916</v>
      </c>
    </row>
    <row r="395" spans="1:5" x14ac:dyDescent="0.25">
      <c r="A395" s="2">
        <v>391</v>
      </c>
      <c r="B395" s="2">
        <v>145.710916</v>
      </c>
      <c r="C395" s="2">
        <v>2887425</v>
      </c>
      <c r="D395" s="14">
        <v>12.6</v>
      </c>
      <c r="E395" s="2">
        <v>670171</v>
      </c>
    </row>
    <row r="396" spans="1:5" x14ac:dyDescent="0.25">
      <c r="A396" s="2">
        <v>392</v>
      </c>
      <c r="B396" s="2">
        <v>145.71131</v>
      </c>
      <c r="C396" s="2">
        <v>1778685</v>
      </c>
      <c r="D396" s="14">
        <v>7.3</v>
      </c>
      <c r="E396" s="2">
        <v>604768</v>
      </c>
    </row>
    <row r="397" spans="1:5" x14ac:dyDescent="0.25">
      <c r="A397" s="2">
        <v>393</v>
      </c>
      <c r="B397" s="2">
        <v>145.71195900000001</v>
      </c>
      <c r="C397" s="2">
        <v>1754967</v>
      </c>
      <c r="D397" s="14">
        <v>7.2</v>
      </c>
      <c r="E397" s="2">
        <v>673411</v>
      </c>
    </row>
    <row r="398" spans="1:5" x14ac:dyDescent="0.25">
      <c r="A398" s="2">
        <v>394</v>
      </c>
      <c r="B398" s="2">
        <v>145.71248199999999</v>
      </c>
      <c r="C398" s="2">
        <v>2826621</v>
      </c>
      <c r="D398" s="14">
        <v>12.3</v>
      </c>
      <c r="E398" s="2">
        <v>1164393</v>
      </c>
    </row>
    <row r="399" spans="1:5" x14ac:dyDescent="0.25">
      <c r="A399" s="2">
        <v>395</v>
      </c>
      <c r="B399" s="2">
        <v>145.71280899999999</v>
      </c>
      <c r="C399" s="2">
        <v>1629774</v>
      </c>
      <c r="D399" s="14">
        <v>6.6</v>
      </c>
      <c r="E399" s="2">
        <v>758930</v>
      </c>
    </row>
    <row r="400" spans="1:5" x14ac:dyDescent="0.25">
      <c r="A400" s="2">
        <v>396</v>
      </c>
      <c r="B400" s="2">
        <v>145.71303399999999</v>
      </c>
      <c r="C400" s="2">
        <v>1833757</v>
      </c>
      <c r="D400" s="14">
        <v>7.6</v>
      </c>
      <c r="E400" s="2">
        <v>1584348</v>
      </c>
    </row>
    <row r="401" spans="1:5" x14ac:dyDescent="0.25">
      <c r="A401" s="2">
        <v>397</v>
      </c>
      <c r="B401" s="2">
        <v>145.713179</v>
      </c>
      <c r="C401" s="2">
        <v>1482619</v>
      </c>
      <c r="D401" s="14">
        <v>5.9</v>
      </c>
      <c r="E401" s="2">
        <v>1279527</v>
      </c>
    </row>
    <row r="402" spans="1:5" x14ac:dyDescent="0.25">
      <c r="A402" s="2">
        <v>398</v>
      </c>
      <c r="B402" s="2">
        <v>145.71344500000001</v>
      </c>
      <c r="C402" s="2">
        <v>1600026</v>
      </c>
      <c r="D402" s="14">
        <v>6.5</v>
      </c>
      <c r="E402" s="2">
        <v>568941</v>
      </c>
    </row>
    <row r="403" spans="1:5" x14ac:dyDescent="0.25">
      <c r="A403" s="2">
        <v>399</v>
      </c>
      <c r="B403" s="2">
        <v>145.713728</v>
      </c>
      <c r="C403" s="2">
        <v>2082061</v>
      </c>
      <c r="D403" s="14">
        <v>8.8000000000000007</v>
      </c>
      <c r="E403" s="2">
        <v>1243443</v>
      </c>
    </row>
    <row r="404" spans="1:5" x14ac:dyDescent="0.25">
      <c r="A404" s="2">
        <v>400</v>
      </c>
      <c r="B404" s="2">
        <v>145.71389500000001</v>
      </c>
      <c r="C404" s="2">
        <v>1916755</v>
      </c>
      <c r="D404" s="14">
        <v>8</v>
      </c>
      <c r="E404" s="2">
        <v>1012902</v>
      </c>
    </row>
    <row r="405" spans="1:5" x14ac:dyDescent="0.25">
      <c r="A405" s="2">
        <v>401</v>
      </c>
      <c r="B405" s="2">
        <v>145.714169</v>
      </c>
      <c r="C405" s="2">
        <v>1288281</v>
      </c>
      <c r="D405" s="14">
        <v>5</v>
      </c>
      <c r="E405" s="2">
        <v>766500</v>
      </c>
    </row>
    <row r="406" spans="1:5" x14ac:dyDescent="0.25">
      <c r="A406" s="2">
        <v>402</v>
      </c>
      <c r="B406" s="2">
        <v>145.71489099999999</v>
      </c>
      <c r="C406" s="2">
        <v>3886209</v>
      </c>
      <c r="D406" s="14">
        <v>17.3</v>
      </c>
      <c r="E406" s="2">
        <v>921412</v>
      </c>
    </row>
    <row r="407" spans="1:5" x14ac:dyDescent="0.25">
      <c r="A407" s="2">
        <v>403</v>
      </c>
      <c r="B407" s="2">
        <v>145.71527599999999</v>
      </c>
      <c r="C407" s="2">
        <v>2965251</v>
      </c>
      <c r="D407" s="14">
        <v>12.9</v>
      </c>
      <c r="E407" s="2">
        <v>952474</v>
      </c>
    </row>
    <row r="408" spans="1:5" x14ac:dyDescent="0.25">
      <c r="A408" s="2">
        <v>404</v>
      </c>
      <c r="B408" s="2">
        <v>145.715496</v>
      </c>
      <c r="C408" s="2">
        <v>2307705</v>
      </c>
      <c r="D408" s="14">
        <v>9.8000000000000007</v>
      </c>
      <c r="E408" s="2">
        <v>677157</v>
      </c>
    </row>
    <row r="409" spans="1:5" x14ac:dyDescent="0.25">
      <c r="A409" s="2">
        <v>405</v>
      </c>
      <c r="B409" s="2">
        <v>145.71577099999999</v>
      </c>
      <c r="C409" s="2">
        <v>3553897</v>
      </c>
      <c r="D409" s="14">
        <v>15.7</v>
      </c>
      <c r="E409" s="2">
        <v>935431</v>
      </c>
    </row>
    <row r="410" spans="1:5" x14ac:dyDescent="0.25">
      <c r="A410" s="2">
        <v>406</v>
      </c>
      <c r="B410" s="2">
        <v>145.716093</v>
      </c>
      <c r="C410" s="2">
        <v>3005837</v>
      </c>
      <c r="D410" s="14">
        <v>13.1</v>
      </c>
      <c r="E410" s="2">
        <v>931975</v>
      </c>
    </row>
    <row r="411" spans="1:5" x14ac:dyDescent="0.25">
      <c r="A411" s="2">
        <v>407</v>
      </c>
      <c r="B411" s="2">
        <v>145.71640300000001</v>
      </c>
      <c r="C411" s="2">
        <v>2982917</v>
      </c>
      <c r="D411" s="14">
        <v>13</v>
      </c>
      <c r="E411" s="2">
        <v>1074663</v>
      </c>
    </row>
    <row r="412" spans="1:5" x14ac:dyDescent="0.25">
      <c r="A412" s="2">
        <v>408</v>
      </c>
      <c r="B412" s="2">
        <v>145.71685299999999</v>
      </c>
      <c r="C412" s="2">
        <v>3969303</v>
      </c>
      <c r="D412" s="14">
        <v>17.7</v>
      </c>
      <c r="E412" s="2">
        <v>592061</v>
      </c>
    </row>
    <row r="413" spans="1:5" x14ac:dyDescent="0.25">
      <c r="A413" s="2">
        <v>409</v>
      </c>
      <c r="B413" s="2">
        <v>145.717251</v>
      </c>
      <c r="C413" s="2">
        <v>3838909</v>
      </c>
      <c r="D413" s="14">
        <v>17</v>
      </c>
      <c r="E413" s="2">
        <v>930365</v>
      </c>
    </row>
    <row r="414" spans="1:5" x14ac:dyDescent="0.25">
      <c r="A414" s="2">
        <v>410</v>
      </c>
      <c r="B414" s="2">
        <v>145.71742900000001</v>
      </c>
      <c r="C414" s="2">
        <v>3715981</v>
      </c>
      <c r="D414" s="14">
        <v>16.5</v>
      </c>
      <c r="E414" s="2">
        <v>1268499</v>
      </c>
    </row>
    <row r="415" spans="1:5" x14ac:dyDescent="0.25">
      <c r="A415" s="2">
        <v>411</v>
      </c>
      <c r="B415" s="2">
        <v>145.71757700000001</v>
      </c>
      <c r="C415" s="2">
        <v>3286053</v>
      </c>
      <c r="D415" s="14">
        <v>14.4</v>
      </c>
      <c r="E415" s="2">
        <v>1317850</v>
      </c>
    </row>
    <row r="416" spans="1:5" x14ac:dyDescent="0.25">
      <c r="A416" s="2">
        <v>412</v>
      </c>
      <c r="B416" s="2">
        <v>145.71779000000001</v>
      </c>
      <c r="C416" s="2">
        <v>4272221</v>
      </c>
      <c r="D416" s="14">
        <v>19.100000000000001</v>
      </c>
      <c r="E416" s="2">
        <v>846679</v>
      </c>
    </row>
    <row r="417" spans="1:5" x14ac:dyDescent="0.25">
      <c r="A417" s="2">
        <v>413</v>
      </c>
      <c r="B417" s="2">
        <v>145.71797100000001</v>
      </c>
      <c r="C417" s="2">
        <v>1070411</v>
      </c>
      <c r="D417" s="14">
        <v>4</v>
      </c>
      <c r="E417" s="2">
        <v>2110575</v>
      </c>
    </row>
    <row r="418" spans="1:5" x14ac:dyDescent="0.25">
      <c r="A418" s="2">
        <v>414</v>
      </c>
      <c r="B418" s="2">
        <v>145.718086</v>
      </c>
      <c r="C418" s="2">
        <v>1500413</v>
      </c>
      <c r="D418" s="14">
        <v>6</v>
      </c>
      <c r="E418" s="2">
        <v>2260602</v>
      </c>
    </row>
    <row r="419" spans="1:5" x14ac:dyDescent="0.25">
      <c r="A419" s="2">
        <v>415</v>
      </c>
      <c r="B419" s="2">
        <v>145.718221</v>
      </c>
      <c r="C419" s="2">
        <v>4848653</v>
      </c>
      <c r="D419" s="14">
        <v>21.8</v>
      </c>
      <c r="E419" s="2">
        <v>492397</v>
      </c>
    </row>
    <row r="420" spans="1:5" x14ac:dyDescent="0.25">
      <c r="A420" s="2">
        <v>416</v>
      </c>
      <c r="B420" s="2">
        <v>145.71857800000001</v>
      </c>
      <c r="C420" s="2">
        <v>2967621</v>
      </c>
      <c r="D420" s="14">
        <v>12.9</v>
      </c>
      <c r="E420" s="2">
        <v>1654289</v>
      </c>
    </row>
    <row r="421" spans="1:5" x14ac:dyDescent="0.25">
      <c r="A421" s="2">
        <v>417</v>
      </c>
      <c r="B421" s="2">
        <v>145.718694</v>
      </c>
      <c r="C421" s="2">
        <v>1534669</v>
      </c>
      <c r="D421" s="14">
        <v>6.2</v>
      </c>
      <c r="E421" s="2">
        <v>2233302</v>
      </c>
    </row>
    <row r="422" spans="1:5" x14ac:dyDescent="0.25">
      <c r="A422" s="2">
        <v>418</v>
      </c>
      <c r="B422" s="2">
        <v>145.71884800000001</v>
      </c>
      <c r="C422" s="2">
        <v>2010001</v>
      </c>
      <c r="D422" s="14">
        <v>8.4</v>
      </c>
      <c r="E422" s="2">
        <v>970583</v>
      </c>
    </row>
    <row r="423" spans="1:5" x14ac:dyDescent="0.25">
      <c r="A423" s="2">
        <v>419</v>
      </c>
      <c r="B423" s="2">
        <v>145.71916300000001</v>
      </c>
      <c r="C423" s="2">
        <v>5152829</v>
      </c>
      <c r="D423" s="14">
        <v>23.3</v>
      </c>
      <c r="E423" s="2">
        <v>1092503</v>
      </c>
    </row>
    <row r="424" spans="1:5" x14ac:dyDescent="0.25">
      <c r="A424" s="2">
        <v>420</v>
      </c>
      <c r="B424" s="2">
        <v>145.71945199999999</v>
      </c>
      <c r="C424" s="2">
        <v>3128829</v>
      </c>
      <c r="D424" s="14">
        <v>13.7</v>
      </c>
      <c r="E424" s="2">
        <v>1285603</v>
      </c>
    </row>
    <row r="425" spans="1:5" x14ac:dyDescent="0.25">
      <c r="A425" s="2">
        <v>421</v>
      </c>
      <c r="B425" s="2">
        <v>145.71980300000001</v>
      </c>
      <c r="C425" s="2">
        <v>2131959</v>
      </c>
      <c r="D425" s="14">
        <v>9</v>
      </c>
      <c r="E425" s="2">
        <v>1218569</v>
      </c>
    </row>
    <row r="426" spans="1:5" x14ac:dyDescent="0.25">
      <c r="A426" s="2">
        <v>422</v>
      </c>
      <c r="B426" s="2">
        <v>145.72015500000001</v>
      </c>
      <c r="C426" s="2">
        <v>4957429</v>
      </c>
      <c r="D426" s="14">
        <v>22.3</v>
      </c>
      <c r="E426" s="2">
        <v>1080506</v>
      </c>
    </row>
    <row r="427" spans="1:5" x14ac:dyDescent="0.25">
      <c r="A427" s="2">
        <v>423</v>
      </c>
      <c r="B427" s="2">
        <v>145.72082399999999</v>
      </c>
      <c r="C427" s="2">
        <v>2720075</v>
      </c>
      <c r="D427" s="14">
        <v>11.8</v>
      </c>
      <c r="E427" s="2">
        <v>539592</v>
      </c>
    </row>
    <row r="428" spans="1:5" x14ac:dyDescent="0.25">
      <c r="A428" s="2">
        <v>424</v>
      </c>
      <c r="B428" s="2">
        <v>145.72102100000001</v>
      </c>
      <c r="C428" s="2">
        <v>2336921</v>
      </c>
      <c r="D428" s="14">
        <v>10</v>
      </c>
      <c r="E428" s="2">
        <v>964799</v>
      </c>
    </row>
    <row r="429" spans="1:5" x14ac:dyDescent="0.25">
      <c r="A429" s="2">
        <v>425</v>
      </c>
      <c r="B429" s="2">
        <v>145.72121799999999</v>
      </c>
      <c r="C429" s="2">
        <v>2079828</v>
      </c>
      <c r="D429" s="14">
        <v>8.6999999999999993</v>
      </c>
      <c r="E429" s="2">
        <v>653813</v>
      </c>
    </row>
    <row r="430" spans="1:5" x14ac:dyDescent="0.25">
      <c r="A430" s="2">
        <v>426</v>
      </c>
      <c r="B430" s="2">
        <v>145.72147000000001</v>
      </c>
      <c r="C430" s="2">
        <v>2528621</v>
      </c>
      <c r="D430" s="14">
        <v>10.9</v>
      </c>
      <c r="E430" s="2">
        <v>959137</v>
      </c>
    </row>
    <row r="431" spans="1:5" x14ac:dyDescent="0.25">
      <c r="A431" s="2">
        <v>427</v>
      </c>
      <c r="B431" s="2">
        <v>145.72165100000001</v>
      </c>
      <c r="C431" s="2">
        <v>4036241</v>
      </c>
      <c r="D431" s="14">
        <v>18</v>
      </c>
      <c r="E431" s="2">
        <v>1030735</v>
      </c>
    </row>
    <row r="432" spans="1:5" x14ac:dyDescent="0.25">
      <c r="A432" s="2">
        <v>428</v>
      </c>
      <c r="B432" s="2">
        <v>145.72182100000001</v>
      </c>
      <c r="C432" s="2">
        <v>1546039</v>
      </c>
      <c r="D432" s="14">
        <v>6.2</v>
      </c>
      <c r="E432" s="2">
        <v>1432275</v>
      </c>
    </row>
    <row r="433" spans="1:5" x14ac:dyDescent="0.25">
      <c r="A433" s="2">
        <v>429</v>
      </c>
      <c r="B433" s="2">
        <v>145.722105</v>
      </c>
      <c r="C433" s="2">
        <v>5869429</v>
      </c>
      <c r="D433" s="14">
        <v>26.6</v>
      </c>
      <c r="E433" s="2">
        <v>1190967</v>
      </c>
    </row>
    <row r="434" spans="1:5" x14ac:dyDescent="0.25">
      <c r="A434" s="2">
        <v>430</v>
      </c>
      <c r="B434" s="2">
        <v>145.72224</v>
      </c>
      <c r="C434" s="2">
        <v>2975333</v>
      </c>
      <c r="D434" s="14">
        <v>13</v>
      </c>
      <c r="E434" s="2">
        <v>1768480</v>
      </c>
    </row>
    <row r="435" spans="1:5" x14ac:dyDescent="0.25">
      <c r="A435" s="2">
        <v>431</v>
      </c>
      <c r="B435" s="2">
        <v>145.722374</v>
      </c>
      <c r="C435" s="2">
        <v>3165381</v>
      </c>
      <c r="D435" s="14">
        <v>13.9</v>
      </c>
      <c r="E435" s="2">
        <v>1227896</v>
      </c>
    </row>
    <row r="436" spans="1:5" x14ac:dyDescent="0.25">
      <c r="A436" s="2">
        <v>432</v>
      </c>
      <c r="B436" s="2">
        <v>145.722545</v>
      </c>
      <c r="C436" s="2">
        <v>4710625</v>
      </c>
      <c r="D436" s="14">
        <v>21.2</v>
      </c>
      <c r="E436" s="2">
        <v>885257</v>
      </c>
    </row>
    <row r="437" spans="1:5" x14ac:dyDescent="0.25">
      <c r="A437" s="2">
        <v>433</v>
      </c>
      <c r="B437" s="2">
        <v>145.72271699999999</v>
      </c>
      <c r="C437" s="2">
        <v>4735561</v>
      </c>
      <c r="D437" s="14">
        <v>21.3</v>
      </c>
      <c r="E437" s="2">
        <v>642132</v>
      </c>
    </row>
    <row r="438" spans="1:5" x14ac:dyDescent="0.25">
      <c r="A438" s="2">
        <v>434</v>
      </c>
      <c r="B438" s="2">
        <v>145.72300899999999</v>
      </c>
      <c r="C438" s="2">
        <v>3464673</v>
      </c>
      <c r="D438" s="14">
        <v>15.3</v>
      </c>
      <c r="E438" s="2">
        <v>901191</v>
      </c>
    </row>
    <row r="439" spans="1:5" x14ac:dyDescent="0.25">
      <c r="A439" s="2">
        <v>435</v>
      </c>
      <c r="B439" s="2">
        <v>145.723297</v>
      </c>
      <c r="C439" s="2">
        <v>2986281</v>
      </c>
      <c r="D439" s="14">
        <v>13</v>
      </c>
      <c r="E439" s="2">
        <v>638524</v>
      </c>
    </row>
    <row r="440" spans="1:5" x14ac:dyDescent="0.25">
      <c r="A440" s="2">
        <v>436</v>
      </c>
      <c r="B440" s="2">
        <v>145.72385499999999</v>
      </c>
      <c r="C440" s="2">
        <v>4132863</v>
      </c>
      <c r="D440" s="14">
        <v>18.399999999999999</v>
      </c>
      <c r="E440" s="2">
        <v>642645</v>
      </c>
    </row>
    <row r="441" spans="1:5" x14ac:dyDescent="0.25">
      <c r="A441" s="2">
        <v>437</v>
      </c>
      <c r="B441" s="2">
        <v>145.72407100000001</v>
      </c>
      <c r="C441" s="2">
        <v>2871033</v>
      </c>
      <c r="D441" s="14">
        <v>12.5</v>
      </c>
      <c r="E441" s="2">
        <v>1163035</v>
      </c>
    </row>
    <row r="442" spans="1:5" x14ac:dyDescent="0.25">
      <c r="A442" s="2">
        <v>438</v>
      </c>
      <c r="B442" s="2">
        <v>145.724648</v>
      </c>
      <c r="C442" s="2">
        <v>2977387</v>
      </c>
      <c r="D442" s="14">
        <v>13</v>
      </c>
      <c r="E442" s="2">
        <v>357167</v>
      </c>
    </row>
    <row r="443" spans="1:5" x14ac:dyDescent="0.25">
      <c r="A443" s="2">
        <v>439</v>
      </c>
      <c r="B443" s="2">
        <v>145.72493299999999</v>
      </c>
      <c r="C443" s="2">
        <v>1598899</v>
      </c>
      <c r="D443" s="14">
        <v>6.5</v>
      </c>
      <c r="E443" s="2">
        <v>1507427</v>
      </c>
    </row>
    <row r="444" spans="1:5" x14ac:dyDescent="0.25">
      <c r="A444" s="2">
        <v>440</v>
      </c>
      <c r="B444" s="2">
        <v>145.725099</v>
      </c>
      <c r="C444" s="2">
        <v>2414593</v>
      </c>
      <c r="D444" s="14">
        <v>10.3</v>
      </c>
      <c r="E444" s="2">
        <v>1407383</v>
      </c>
    </row>
    <row r="445" spans="1:5" x14ac:dyDescent="0.25">
      <c r="A445" s="2">
        <v>441</v>
      </c>
      <c r="B445" s="2">
        <v>145.72525400000001</v>
      </c>
      <c r="C445" s="2">
        <v>1363161</v>
      </c>
      <c r="D445" s="14">
        <v>5.4</v>
      </c>
      <c r="E445" s="2">
        <v>1405678</v>
      </c>
    </row>
    <row r="446" spans="1:5" x14ac:dyDescent="0.25">
      <c r="A446" s="2">
        <v>442</v>
      </c>
      <c r="B446" s="2">
        <v>145.725615</v>
      </c>
      <c r="C446" s="2">
        <v>2708751</v>
      </c>
      <c r="D446" s="14">
        <v>11.7</v>
      </c>
      <c r="E446" s="2">
        <v>738728</v>
      </c>
    </row>
    <row r="447" spans="1:5" x14ac:dyDescent="0.25">
      <c r="A447" s="2">
        <v>443</v>
      </c>
      <c r="B447" s="2">
        <v>145.725821</v>
      </c>
      <c r="C447" s="2">
        <v>2738857</v>
      </c>
      <c r="D447" s="14">
        <v>11.9</v>
      </c>
      <c r="E447" s="2">
        <v>1206016</v>
      </c>
    </row>
    <row r="448" spans="1:5" x14ac:dyDescent="0.25">
      <c r="A448" s="2">
        <v>444</v>
      </c>
      <c r="B448" s="2">
        <v>145.726066</v>
      </c>
      <c r="C448" s="2">
        <v>1462647</v>
      </c>
      <c r="D448" s="14">
        <v>5.8</v>
      </c>
      <c r="E448" s="2">
        <v>976567</v>
      </c>
    </row>
    <row r="449" spans="1:5" x14ac:dyDescent="0.25">
      <c r="A449" s="2">
        <v>445</v>
      </c>
      <c r="B449" s="2">
        <v>145.72625300000001</v>
      </c>
      <c r="C449" s="2">
        <v>2079229</v>
      </c>
      <c r="D449" s="14">
        <v>8.6999999999999993</v>
      </c>
      <c r="E449" s="2">
        <v>613883</v>
      </c>
    </row>
    <row r="450" spans="1:5" x14ac:dyDescent="0.25">
      <c r="A450" s="2">
        <v>446</v>
      </c>
      <c r="B450" s="2">
        <v>145.72648100000001</v>
      </c>
      <c r="C450" s="2">
        <v>1501977</v>
      </c>
      <c r="D450" s="14">
        <v>6</v>
      </c>
      <c r="E450" s="2">
        <v>840135</v>
      </c>
    </row>
    <row r="451" spans="1:5" x14ac:dyDescent="0.25">
      <c r="A451" s="2">
        <v>447</v>
      </c>
      <c r="B451" s="2">
        <v>145.726753</v>
      </c>
      <c r="C451" s="2">
        <v>2137037</v>
      </c>
      <c r="D451" s="14">
        <v>9</v>
      </c>
      <c r="E451" s="2">
        <v>701149</v>
      </c>
    </row>
    <row r="452" spans="1:5" x14ac:dyDescent="0.25">
      <c r="A452" s="2">
        <v>448</v>
      </c>
      <c r="B452" s="2">
        <v>145.727182</v>
      </c>
      <c r="C452" s="2">
        <v>1211135</v>
      </c>
      <c r="D452" s="14">
        <v>4.5999999999999996</v>
      </c>
      <c r="E452" s="2">
        <v>1441063</v>
      </c>
    </row>
    <row r="453" spans="1:5" x14ac:dyDescent="0.25">
      <c r="A453" s="2">
        <v>449</v>
      </c>
      <c r="B453" s="2">
        <v>145.727349</v>
      </c>
      <c r="C453" s="2">
        <v>1546075</v>
      </c>
      <c r="D453" s="14">
        <v>6.2</v>
      </c>
      <c r="E453" s="2">
        <v>1361742</v>
      </c>
    </row>
    <row r="454" spans="1:5" x14ac:dyDescent="0.25">
      <c r="A454" s="2">
        <v>450</v>
      </c>
      <c r="B454" s="2">
        <v>145.7277</v>
      </c>
      <c r="C454" s="2">
        <v>2025042</v>
      </c>
      <c r="D454" s="14">
        <v>8.5</v>
      </c>
      <c r="E454" s="2">
        <v>696248</v>
      </c>
    </row>
    <row r="455" spans="1:5" x14ac:dyDescent="0.25">
      <c r="A455" s="2">
        <v>451</v>
      </c>
      <c r="B455" s="2">
        <v>145.728182</v>
      </c>
      <c r="C455" s="2">
        <v>3013473</v>
      </c>
      <c r="D455" s="14">
        <v>13.2</v>
      </c>
      <c r="E455" s="2">
        <v>696123</v>
      </c>
    </row>
    <row r="456" spans="1:5" x14ac:dyDescent="0.25">
      <c r="A456" s="2">
        <v>452</v>
      </c>
      <c r="B456" s="2">
        <v>145.728523</v>
      </c>
      <c r="C456" s="2">
        <v>1227783</v>
      </c>
      <c r="D456" s="14">
        <v>4.7</v>
      </c>
      <c r="E456" s="2">
        <v>1227380</v>
      </c>
    </row>
    <row r="457" spans="1:5" x14ac:dyDescent="0.25">
      <c r="A457" s="2">
        <v>453</v>
      </c>
      <c r="B457" s="2">
        <v>145.72887700000001</v>
      </c>
      <c r="C457" s="2">
        <v>1347638</v>
      </c>
      <c r="D457" s="14">
        <v>5.3</v>
      </c>
      <c r="E457" s="2">
        <v>932161</v>
      </c>
    </row>
    <row r="458" spans="1:5" x14ac:dyDescent="0.25">
      <c r="A458" s="2">
        <v>454</v>
      </c>
      <c r="B458" s="2">
        <v>145.72907499999999</v>
      </c>
      <c r="C458" s="2">
        <v>1415909</v>
      </c>
      <c r="D458" s="14">
        <v>5.6</v>
      </c>
      <c r="E458" s="2">
        <v>736426</v>
      </c>
    </row>
    <row r="459" spans="1:5" x14ac:dyDescent="0.25">
      <c r="A459" s="2">
        <v>455</v>
      </c>
      <c r="B459" s="2">
        <v>145.72935699999999</v>
      </c>
      <c r="C459" s="2">
        <v>1127589</v>
      </c>
      <c r="D459" s="14">
        <v>4.2</v>
      </c>
      <c r="E459" s="2">
        <v>1839446</v>
      </c>
    </row>
    <row r="460" spans="1:5" x14ac:dyDescent="0.25">
      <c r="A460" s="2">
        <v>456</v>
      </c>
      <c r="B460" s="2">
        <v>145.729625</v>
      </c>
      <c r="C460" s="2">
        <v>950721</v>
      </c>
      <c r="D460" s="14">
        <v>3.4</v>
      </c>
      <c r="E460" s="2">
        <v>1356892</v>
      </c>
    </row>
    <row r="461" spans="1:5" x14ac:dyDescent="0.25">
      <c r="A461" s="2">
        <v>457</v>
      </c>
      <c r="B461" s="2">
        <v>145.73014599999999</v>
      </c>
      <c r="C461" s="2">
        <v>1404069</v>
      </c>
      <c r="D461" s="14">
        <v>5.6</v>
      </c>
      <c r="E461" s="2">
        <v>797515</v>
      </c>
    </row>
    <row r="462" spans="1:5" x14ac:dyDescent="0.25">
      <c r="A462" s="2">
        <v>458</v>
      </c>
      <c r="B462" s="2">
        <v>145.73099300000001</v>
      </c>
      <c r="C462" s="2">
        <v>926053</v>
      </c>
      <c r="D462" s="14">
        <v>3.3</v>
      </c>
      <c r="E462" s="2">
        <v>1748520</v>
      </c>
    </row>
    <row r="463" spans="1:5" x14ac:dyDescent="0.25">
      <c r="A463" s="2">
        <v>459</v>
      </c>
      <c r="B463" s="2">
        <v>145.73121599999999</v>
      </c>
      <c r="C463" s="2">
        <v>998937</v>
      </c>
      <c r="D463" s="14">
        <v>3.6</v>
      </c>
      <c r="E463" s="2">
        <v>572149</v>
      </c>
    </row>
    <row r="464" spans="1:5" x14ac:dyDescent="0.25">
      <c r="A464" s="2">
        <v>460</v>
      </c>
      <c r="B464" s="2">
        <v>145.73164199999999</v>
      </c>
      <c r="C464" s="2">
        <v>1180689</v>
      </c>
      <c r="D464" s="14">
        <v>4.5</v>
      </c>
      <c r="E464" s="2">
        <v>1008424</v>
      </c>
    </row>
    <row r="465" spans="1:5" x14ac:dyDescent="0.25">
      <c r="A465" s="2">
        <v>461</v>
      </c>
      <c r="B465" s="2">
        <v>145.73221100000001</v>
      </c>
      <c r="C465" s="2">
        <v>1692393</v>
      </c>
      <c r="D465" s="14">
        <v>6.9</v>
      </c>
      <c r="E465" s="2">
        <v>633594</v>
      </c>
    </row>
    <row r="466" spans="1:5" x14ac:dyDescent="0.25">
      <c r="A466" s="2">
        <v>462</v>
      </c>
      <c r="B466" s="2">
        <v>145.73233999999999</v>
      </c>
      <c r="C466" s="2">
        <v>1395461</v>
      </c>
      <c r="D466" s="14">
        <v>5.5</v>
      </c>
      <c r="E466" s="2">
        <v>1217864</v>
      </c>
    </row>
    <row r="467" spans="1:5" x14ac:dyDescent="0.25">
      <c r="A467" s="2">
        <v>463</v>
      </c>
      <c r="B467" s="2">
        <v>145.73279099999999</v>
      </c>
      <c r="C467" s="2">
        <v>1299831</v>
      </c>
      <c r="D467" s="14">
        <v>5.0999999999999996</v>
      </c>
      <c r="E467" s="2">
        <v>1017334</v>
      </c>
    </row>
    <row r="468" spans="1:5" x14ac:dyDescent="0.25">
      <c r="A468" s="2">
        <v>464</v>
      </c>
      <c r="B468" s="2">
        <v>145.733217</v>
      </c>
      <c r="C468" s="2">
        <v>1994949</v>
      </c>
      <c r="D468" s="14">
        <v>8.3000000000000007</v>
      </c>
      <c r="E468" s="2">
        <v>745473</v>
      </c>
    </row>
    <row r="469" spans="1:5" x14ac:dyDescent="0.25">
      <c r="A469" s="2">
        <v>465</v>
      </c>
      <c r="B469" s="2">
        <v>145.73434499999999</v>
      </c>
      <c r="C469" s="2">
        <v>1173130</v>
      </c>
      <c r="D469" s="14">
        <v>4.5</v>
      </c>
      <c r="E469" s="2">
        <v>679391</v>
      </c>
    </row>
    <row r="470" spans="1:5" x14ac:dyDescent="0.25">
      <c r="A470" s="2">
        <v>466</v>
      </c>
      <c r="B470" s="2">
        <v>145.736717</v>
      </c>
      <c r="C470" s="2">
        <v>1457910</v>
      </c>
      <c r="D470" s="14">
        <v>5.8</v>
      </c>
      <c r="E470" s="2">
        <v>811956</v>
      </c>
    </row>
    <row r="471" spans="1:5" x14ac:dyDescent="0.25">
      <c r="A471" s="2">
        <v>467</v>
      </c>
      <c r="B471" s="2">
        <v>145.738236</v>
      </c>
      <c r="C471" s="2">
        <v>903544</v>
      </c>
      <c r="D471" s="14">
        <v>3.2</v>
      </c>
      <c r="E471" s="2">
        <v>1104522</v>
      </c>
    </row>
    <row r="472" spans="1:5" x14ac:dyDescent="0.25">
      <c r="A472" s="2">
        <v>468</v>
      </c>
      <c r="B472" s="2">
        <v>145.7389</v>
      </c>
      <c r="C472" s="2">
        <v>1076442</v>
      </c>
      <c r="D472" s="14">
        <v>4</v>
      </c>
      <c r="E472" s="2">
        <v>1191078</v>
      </c>
    </row>
    <row r="473" spans="1:5" x14ac:dyDescent="0.25">
      <c r="A473" s="2">
        <v>469</v>
      </c>
      <c r="B473" s="2">
        <v>145.73910100000001</v>
      </c>
      <c r="C473" s="2">
        <v>1203395</v>
      </c>
      <c r="D473" s="14">
        <v>4.5999999999999996</v>
      </c>
      <c r="E473" s="2">
        <v>1232818</v>
      </c>
    </row>
    <row r="474" spans="1:5" x14ac:dyDescent="0.25">
      <c r="A474" s="2">
        <v>470</v>
      </c>
      <c r="B474" s="2">
        <v>145.73926</v>
      </c>
      <c r="C474" s="2">
        <v>920137</v>
      </c>
      <c r="D474" s="14">
        <v>3.3</v>
      </c>
      <c r="E474" s="2">
        <v>1385821</v>
      </c>
    </row>
    <row r="475" spans="1:5" x14ac:dyDescent="0.25">
      <c r="A475" s="2">
        <v>471</v>
      </c>
      <c r="B475" s="2">
        <v>145.74078299999999</v>
      </c>
      <c r="C475" s="2">
        <v>984888</v>
      </c>
      <c r="D475" s="14">
        <v>3.6</v>
      </c>
      <c r="E475" s="2">
        <v>744018</v>
      </c>
    </row>
    <row r="476" spans="1:5" x14ac:dyDescent="0.25">
      <c r="A476" s="2">
        <v>472</v>
      </c>
      <c r="B476" s="2">
        <v>145.74208400000001</v>
      </c>
      <c r="C476" s="2">
        <v>1099293</v>
      </c>
      <c r="D476" s="14">
        <v>4.0999999999999996</v>
      </c>
      <c r="E476" s="2">
        <v>813409</v>
      </c>
    </row>
    <row r="477" spans="1:5" x14ac:dyDescent="0.25">
      <c r="A477" s="2">
        <v>473</v>
      </c>
      <c r="B477" s="2">
        <v>145.74279200000001</v>
      </c>
      <c r="C477" s="2">
        <v>1218219</v>
      </c>
      <c r="D477" s="14">
        <v>4.7</v>
      </c>
      <c r="E477" s="2">
        <v>556161</v>
      </c>
    </row>
    <row r="478" spans="1:5" x14ac:dyDescent="0.25">
      <c r="A478" s="2">
        <v>474</v>
      </c>
      <c r="B478" s="2">
        <v>145.75208900000001</v>
      </c>
      <c r="C478" s="2">
        <v>1063175</v>
      </c>
      <c r="D478" s="14">
        <v>3.9</v>
      </c>
      <c r="E478" s="2">
        <v>1464530</v>
      </c>
    </row>
    <row r="479" spans="1:5" x14ac:dyDescent="0.25">
      <c r="A479" s="2">
        <v>475</v>
      </c>
      <c r="B479" s="2">
        <v>145.759942</v>
      </c>
      <c r="C479" s="2">
        <v>872040</v>
      </c>
      <c r="D479" s="14">
        <v>3</v>
      </c>
      <c r="E479" s="2">
        <v>1058054</v>
      </c>
    </row>
    <row r="480" spans="1:5" x14ac:dyDescent="0.25">
      <c r="A480" s="2">
        <v>476</v>
      </c>
      <c r="B480" s="2">
        <v>147.25468100000001</v>
      </c>
      <c r="C480" s="2">
        <v>878722</v>
      </c>
      <c r="D480" s="14">
        <v>3.1</v>
      </c>
      <c r="E480" s="2">
        <v>1556915</v>
      </c>
    </row>
    <row r="481" spans="1:5" x14ac:dyDescent="0.25">
      <c r="A481" s="2">
        <v>477</v>
      </c>
      <c r="B481" s="2">
        <v>149.070685</v>
      </c>
      <c r="C481" s="2">
        <v>886224</v>
      </c>
      <c r="D481" s="14">
        <v>3.1</v>
      </c>
      <c r="E481" s="2">
        <v>1412894</v>
      </c>
    </row>
    <row r="482" spans="1:5" x14ac:dyDescent="0.25">
      <c r="A482" s="2">
        <v>478</v>
      </c>
      <c r="B482" s="2">
        <v>149.81499299999999</v>
      </c>
      <c r="C482" s="2">
        <v>987493</v>
      </c>
      <c r="D482" s="14">
        <v>3.6</v>
      </c>
      <c r="E482" s="2">
        <v>1225041</v>
      </c>
    </row>
    <row r="483" spans="1:5" x14ac:dyDescent="0.25">
      <c r="A483" s="2">
        <v>479</v>
      </c>
      <c r="B483" s="2">
        <v>149.81902500000001</v>
      </c>
      <c r="C483" s="2">
        <v>994141</v>
      </c>
      <c r="D483" s="14">
        <v>3.6</v>
      </c>
      <c r="E483" s="2">
        <v>484873</v>
      </c>
    </row>
    <row r="484" spans="1:5" x14ac:dyDescent="0.25">
      <c r="A484" s="2">
        <v>480</v>
      </c>
      <c r="B484" s="2">
        <v>149.821561</v>
      </c>
      <c r="C484" s="2">
        <v>985252</v>
      </c>
      <c r="D484" s="14">
        <v>3.6</v>
      </c>
      <c r="E484" s="2">
        <v>462782</v>
      </c>
    </row>
    <row r="485" spans="1:5" x14ac:dyDescent="0.25">
      <c r="A485" s="2">
        <v>481</v>
      </c>
      <c r="B485" s="2">
        <v>149.82210599999999</v>
      </c>
      <c r="C485" s="2">
        <v>968593</v>
      </c>
      <c r="D485" s="14">
        <v>3.5</v>
      </c>
      <c r="E485" s="2">
        <v>1352747</v>
      </c>
    </row>
    <row r="486" spans="1:5" x14ac:dyDescent="0.25">
      <c r="A486" s="2">
        <v>482</v>
      </c>
      <c r="B486" s="2">
        <v>149.82412099999999</v>
      </c>
      <c r="C486" s="2">
        <v>923289</v>
      </c>
      <c r="D486" s="14">
        <v>3.3</v>
      </c>
      <c r="E486" s="2">
        <v>1093977</v>
      </c>
    </row>
    <row r="487" spans="1:5" x14ac:dyDescent="0.25">
      <c r="A487" s="2">
        <v>483</v>
      </c>
      <c r="B487" s="2">
        <v>149.82457700000001</v>
      </c>
      <c r="C487" s="2">
        <v>1157359</v>
      </c>
      <c r="D487" s="14">
        <v>4.4000000000000004</v>
      </c>
      <c r="E487" s="2">
        <v>1018037</v>
      </c>
    </row>
    <row r="488" spans="1:5" x14ac:dyDescent="0.25">
      <c r="A488" s="2">
        <v>484</v>
      </c>
      <c r="B488" s="2">
        <v>149.826626</v>
      </c>
      <c r="C488" s="2">
        <v>1530301</v>
      </c>
      <c r="D488" s="14">
        <v>6.2</v>
      </c>
      <c r="E488" s="2">
        <v>857645</v>
      </c>
    </row>
    <row r="489" spans="1:5" x14ac:dyDescent="0.25">
      <c r="A489" s="2">
        <v>485</v>
      </c>
      <c r="B489" s="2">
        <v>149.82700500000001</v>
      </c>
      <c r="C489" s="2">
        <v>959757</v>
      </c>
      <c r="D489" s="14">
        <v>3.5</v>
      </c>
      <c r="E489" s="2">
        <v>1149886</v>
      </c>
    </row>
    <row r="490" spans="1:5" x14ac:dyDescent="0.25">
      <c r="A490" s="2">
        <v>486</v>
      </c>
      <c r="B490" s="2">
        <v>149.82818599999999</v>
      </c>
      <c r="C490" s="2">
        <v>1525557</v>
      </c>
      <c r="D490" s="14">
        <v>6.1</v>
      </c>
      <c r="E490" s="2">
        <v>996493</v>
      </c>
    </row>
    <row r="491" spans="1:5" x14ac:dyDescent="0.25">
      <c r="A491" s="2">
        <v>487</v>
      </c>
      <c r="B491" s="2">
        <v>149.82840999999999</v>
      </c>
      <c r="C491" s="2">
        <v>1016253</v>
      </c>
      <c r="D491" s="14">
        <v>3.7</v>
      </c>
      <c r="E491" s="2">
        <v>1329155</v>
      </c>
    </row>
    <row r="492" spans="1:5" x14ac:dyDescent="0.25">
      <c r="A492" s="2">
        <v>488</v>
      </c>
      <c r="B492" s="2">
        <v>149.82896400000001</v>
      </c>
      <c r="C492" s="2">
        <v>1051189</v>
      </c>
      <c r="D492" s="14">
        <v>3.9</v>
      </c>
      <c r="E492" s="2">
        <v>946764</v>
      </c>
    </row>
    <row r="493" spans="1:5" x14ac:dyDescent="0.25">
      <c r="A493" s="2">
        <v>489</v>
      </c>
      <c r="B493" s="2">
        <v>149.829364</v>
      </c>
      <c r="C493" s="2">
        <v>1175117</v>
      </c>
      <c r="D493" s="14">
        <v>4.5</v>
      </c>
      <c r="E493" s="2">
        <v>877845</v>
      </c>
    </row>
    <row r="494" spans="1:5" x14ac:dyDescent="0.25">
      <c r="A494" s="2">
        <v>490</v>
      </c>
      <c r="B494" s="2">
        <v>149.829521</v>
      </c>
      <c r="C494" s="2">
        <v>1471585</v>
      </c>
      <c r="D494" s="14">
        <v>5.9</v>
      </c>
      <c r="E494" s="2">
        <v>545578</v>
      </c>
    </row>
    <row r="495" spans="1:5" x14ac:dyDescent="0.25">
      <c r="A495" s="2">
        <v>491</v>
      </c>
      <c r="B495" s="2">
        <v>149.830489</v>
      </c>
      <c r="C495" s="2">
        <v>1535601</v>
      </c>
      <c r="D495" s="14">
        <v>6.2</v>
      </c>
      <c r="E495" s="2">
        <v>1246538</v>
      </c>
    </row>
    <row r="496" spans="1:5" x14ac:dyDescent="0.25">
      <c r="A496" s="2">
        <v>492</v>
      </c>
      <c r="B496" s="2">
        <v>149.83079599999999</v>
      </c>
      <c r="C496" s="2">
        <v>1142221</v>
      </c>
      <c r="D496" s="14">
        <v>4.3</v>
      </c>
      <c r="E496" s="2">
        <v>554890</v>
      </c>
    </row>
    <row r="497" spans="1:5" x14ac:dyDescent="0.25">
      <c r="A497" s="2">
        <v>493</v>
      </c>
      <c r="B497" s="2">
        <v>149.83122299999999</v>
      </c>
      <c r="C497" s="2">
        <v>1116213</v>
      </c>
      <c r="D497" s="14">
        <v>4.2</v>
      </c>
      <c r="E497" s="2">
        <v>1483414</v>
      </c>
    </row>
    <row r="498" spans="1:5" x14ac:dyDescent="0.25">
      <c r="A498" s="2">
        <v>494</v>
      </c>
      <c r="B498" s="2">
        <v>149.83149399999999</v>
      </c>
      <c r="C498" s="2">
        <v>1206977</v>
      </c>
      <c r="D498" s="14">
        <v>4.5999999999999996</v>
      </c>
      <c r="E498" s="2">
        <v>1129114</v>
      </c>
    </row>
    <row r="499" spans="1:5" x14ac:dyDescent="0.25">
      <c r="A499" s="2">
        <v>495</v>
      </c>
      <c r="B499" s="2">
        <v>149.83165299999999</v>
      </c>
      <c r="C499" s="2">
        <v>1407201</v>
      </c>
      <c r="D499" s="14">
        <v>5.6</v>
      </c>
      <c r="E499" s="2">
        <v>1752576</v>
      </c>
    </row>
    <row r="500" spans="1:5" x14ac:dyDescent="0.25">
      <c r="A500" s="2">
        <v>496</v>
      </c>
      <c r="B500" s="2">
        <v>149.83179000000001</v>
      </c>
      <c r="C500" s="2">
        <v>1409681</v>
      </c>
      <c r="D500" s="14">
        <v>5.6</v>
      </c>
      <c r="E500" s="2">
        <v>1375585</v>
      </c>
    </row>
    <row r="501" spans="1:5" x14ac:dyDescent="0.25">
      <c r="A501" s="2">
        <v>497</v>
      </c>
      <c r="B501" s="2">
        <v>149.83224999999999</v>
      </c>
      <c r="C501" s="2">
        <v>1709453</v>
      </c>
      <c r="D501" s="14">
        <v>7</v>
      </c>
      <c r="E501" s="2">
        <v>531762</v>
      </c>
    </row>
    <row r="502" spans="1:5" x14ac:dyDescent="0.25">
      <c r="A502" s="2">
        <v>498</v>
      </c>
      <c r="B502" s="2">
        <v>149.83244099999999</v>
      </c>
      <c r="C502" s="2">
        <v>1815633</v>
      </c>
      <c r="D502" s="14">
        <v>7.5</v>
      </c>
      <c r="E502" s="2">
        <v>1067526</v>
      </c>
    </row>
    <row r="503" spans="1:5" x14ac:dyDescent="0.25">
      <c r="A503" s="2">
        <v>499</v>
      </c>
      <c r="B503" s="2">
        <v>149.83292499999999</v>
      </c>
      <c r="C503" s="2">
        <v>1360141</v>
      </c>
      <c r="D503" s="14">
        <v>5.3</v>
      </c>
      <c r="E503" s="2">
        <v>846711</v>
      </c>
    </row>
    <row r="504" spans="1:5" x14ac:dyDescent="0.25">
      <c r="A504" s="2">
        <v>500</v>
      </c>
      <c r="B504" s="2">
        <v>149.83353500000001</v>
      </c>
      <c r="C504" s="2">
        <v>2322841</v>
      </c>
      <c r="D504" s="14">
        <v>9.9</v>
      </c>
      <c r="E504" s="2">
        <v>517373</v>
      </c>
    </row>
    <row r="505" spans="1:5" x14ac:dyDescent="0.25">
      <c r="A505" s="2">
        <v>501</v>
      </c>
      <c r="B505" s="2">
        <v>149.83394799999999</v>
      </c>
      <c r="C505" s="2">
        <v>1421801</v>
      </c>
      <c r="D505" s="14">
        <v>5.6</v>
      </c>
      <c r="E505" s="2">
        <v>807239</v>
      </c>
    </row>
    <row r="506" spans="1:5" x14ac:dyDescent="0.25">
      <c r="A506" s="2">
        <v>502</v>
      </c>
      <c r="B506" s="2">
        <v>149.83426900000001</v>
      </c>
      <c r="C506" s="2">
        <v>1373277</v>
      </c>
      <c r="D506" s="14">
        <v>5.4</v>
      </c>
      <c r="E506" s="2">
        <v>425042</v>
      </c>
    </row>
    <row r="507" spans="1:5" x14ac:dyDescent="0.25">
      <c r="A507" s="2">
        <v>503</v>
      </c>
      <c r="B507" s="2">
        <v>149.83495400000001</v>
      </c>
      <c r="C507" s="2">
        <v>1801361</v>
      </c>
      <c r="D507" s="14">
        <v>7.4</v>
      </c>
      <c r="E507" s="2">
        <v>1351199</v>
      </c>
    </row>
    <row r="508" spans="1:5" x14ac:dyDescent="0.25">
      <c r="A508" s="2">
        <v>504</v>
      </c>
      <c r="B508" s="2">
        <v>149.835117</v>
      </c>
      <c r="C508" s="2">
        <v>1292097</v>
      </c>
      <c r="D508" s="14">
        <v>5</v>
      </c>
      <c r="E508" s="2">
        <v>1548832</v>
      </c>
    </row>
    <row r="509" spans="1:5" x14ac:dyDescent="0.25">
      <c r="A509" s="2">
        <v>505</v>
      </c>
      <c r="B509" s="2">
        <v>149.835309</v>
      </c>
      <c r="C509" s="2">
        <v>1753737</v>
      </c>
      <c r="D509" s="14">
        <v>7.2</v>
      </c>
      <c r="E509" s="2">
        <v>971713</v>
      </c>
    </row>
    <row r="510" spans="1:5" x14ac:dyDescent="0.25">
      <c r="A510" s="2">
        <v>506</v>
      </c>
      <c r="B510" s="2">
        <v>149.83569399999999</v>
      </c>
      <c r="C510" s="2">
        <v>3944561</v>
      </c>
      <c r="D510" s="14">
        <v>17.5</v>
      </c>
      <c r="E510" s="2">
        <v>1134102</v>
      </c>
    </row>
    <row r="511" spans="1:5" x14ac:dyDescent="0.25">
      <c r="A511" s="2">
        <v>507</v>
      </c>
      <c r="B511" s="2">
        <v>149.83607499999999</v>
      </c>
      <c r="C511" s="2">
        <v>2365433</v>
      </c>
      <c r="D511" s="14">
        <v>10.1</v>
      </c>
      <c r="E511" s="2">
        <v>765973</v>
      </c>
    </row>
    <row r="512" spans="1:5" x14ac:dyDescent="0.25">
      <c r="A512" s="2">
        <v>508</v>
      </c>
      <c r="B512" s="2">
        <v>149.83627300000001</v>
      </c>
      <c r="C512" s="2">
        <v>2940289</v>
      </c>
      <c r="D512" s="14">
        <v>12.8</v>
      </c>
      <c r="E512" s="2">
        <v>926687</v>
      </c>
    </row>
    <row r="513" spans="1:5" x14ac:dyDescent="0.25">
      <c r="A513" s="2">
        <v>509</v>
      </c>
      <c r="B513" s="2">
        <v>149.83643799999999</v>
      </c>
      <c r="C513" s="2">
        <v>2099313</v>
      </c>
      <c r="D513" s="14">
        <v>8.8000000000000007</v>
      </c>
      <c r="E513" s="2">
        <v>1052726</v>
      </c>
    </row>
    <row r="514" spans="1:5" x14ac:dyDescent="0.25">
      <c r="A514" s="2">
        <v>510</v>
      </c>
      <c r="B514" s="2">
        <v>149.83665500000001</v>
      </c>
      <c r="C514" s="2">
        <v>2467861</v>
      </c>
      <c r="D514" s="14">
        <v>10.6</v>
      </c>
      <c r="E514" s="2">
        <v>976499</v>
      </c>
    </row>
    <row r="515" spans="1:5" x14ac:dyDescent="0.25">
      <c r="A515" s="2">
        <v>511</v>
      </c>
      <c r="B515" s="2">
        <v>149.83713700000001</v>
      </c>
      <c r="C515" s="2">
        <v>3198705</v>
      </c>
      <c r="D515" s="14">
        <v>14</v>
      </c>
      <c r="E515" s="2">
        <v>1148274</v>
      </c>
    </row>
    <row r="516" spans="1:5" x14ac:dyDescent="0.25">
      <c r="A516" s="2">
        <v>512</v>
      </c>
      <c r="B516" s="2">
        <v>149.83740700000001</v>
      </c>
      <c r="C516" s="2">
        <v>2861737</v>
      </c>
      <c r="D516" s="14">
        <v>12.4</v>
      </c>
      <c r="E516" s="2">
        <v>443833</v>
      </c>
    </row>
    <row r="517" spans="1:5" x14ac:dyDescent="0.25">
      <c r="A517" s="2">
        <v>513</v>
      </c>
      <c r="B517" s="2">
        <v>149.83766600000001</v>
      </c>
      <c r="C517" s="2">
        <v>2281601</v>
      </c>
      <c r="D517" s="14">
        <v>9.6999999999999993</v>
      </c>
      <c r="E517" s="2">
        <v>966691</v>
      </c>
    </row>
    <row r="518" spans="1:5" x14ac:dyDescent="0.25">
      <c r="A518" s="2">
        <v>514</v>
      </c>
      <c r="B518" s="2">
        <v>149.83787899999999</v>
      </c>
      <c r="C518" s="2">
        <v>2537671</v>
      </c>
      <c r="D518" s="14">
        <v>10.9</v>
      </c>
      <c r="E518" s="2">
        <v>480928</v>
      </c>
    </row>
    <row r="519" spans="1:5" x14ac:dyDescent="0.25">
      <c r="A519" s="2">
        <v>515</v>
      </c>
      <c r="B519" s="2">
        <v>149.83839800000001</v>
      </c>
      <c r="C519" s="2">
        <v>2827481</v>
      </c>
      <c r="D519" s="14">
        <v>12.3</v>
      </c>
      <c r="E519" s="2">
        <v>1055521</v>
      </c>
    </row>
    <row r="520" spans="1:5" x14ac:dyDescent="0.25">
      <c r="A520" s="2">
        <v>516</v>
      </c>
      <c r="B520" s="2">
        <v>149.83882600000001</v>
      </c>
      <c r="C520" s="2">
        <v>1692853</v>
      </c>
      <c r="D520" s="14">
        <v>6.9</v>
      </c>
      <c r="E520" s="2">
        <v>1134699</v>
      </c>
    </row>
    <row r="521" spans="1:5" x14ac:dyDescent="0.25">
      <c r="A521" s="2">
        <v>517</v>
      </c>
      <c r="B521" s="2">
        <v>149.83905300000001</v>
      </c>
      <c r="C521" s="2">
        <v>1758801</v>
      </c>
      <c r="D521" s="14">
        <v>7.2</v>
      </c>
      <c r="E521" s="2">
        <v>1271018</v>
      </c>
    </row>
    <row r="522" spans="1:5" x14ac:dyDescent="0.25">
      <c r="A522" s="2">
        <v>518</v>
      </c>
      <c r="B522" s="2">
        <v>149.83958100000001</v>
      </c>
      <c r="C522" s="2">
        <v>4235265</v>
      </c>
      <c r="D522" s="14">
        <v>18.899999999999999</v>
      </c>
      <c r="E522" s="2">
        <v>941755</v>
      </c>
    </row>
    <row r="523" spans="1:5" x14ac:dyDescent="0.25">
      <c r="A523" s="2">
        <v>519</v>
      </c>
      <c r="B523" s="2">
        <v>149.839989</v>
      </c>
      <c r="C523" s="2">
        <v>2131213</v>
      </c>
      <c r="D523" s="14">
        <v>9</v>
      </c>
      <c r="E523" s="2">
        <v>718127</v>
      </c>
    </row>
    <row r="524" spans="1:5" x14ac:dyDescent="0.25">
      <c r="A524" s="2">
        <v>520</v>
      </c>
      <c r="B524" s="2">
        <v>149.840495</v>
      </c>
      <c r="C524" s="2">
        <v>3199401</v>
      </c>
      <c r="D524" s="14">
        <v>14</v>
      </c>
      <c r="E524" s="2">
        <v>362875</v>
      </c>
    </row>
    <row r="525" spans="1:5" x14ac:dyDescent="0.25">
      <c r="A525" s="2">
        <v>521</v>
      </c>
      <c r="B525" s="2">
        <v>149.84069400000001</v>
      </c>
      <c r="C525" s="2">
        <v>2013033</v>
      </c>
      <c r="D525" s="14">
        <v>8.4</v>
      </c>
      <c r="E525" s="2">
        <v>1315719</v>
      </c>
    </row>
    <row r="526" spans="1:5" x14ac:dyDescent="0.25">
      <c r="A526" s="2">
        <v>522</v>
      </c>
      <c r="B526" s="2">
        <v>149.84100799999999</v>
      </c>
      <c r="C526" s="2">
        <v>2971417</v>
      </c>
      <c r="D526" s="14">
        <v>13</v>
      </c>
      <c r="E526" s="2">
        <v>516393</v>
      </c>
    </row>
    <row r="527" spans="1:5" x14ac:dyDescent="0.25">
      <c r="A527" s="2">
        <v>523</v>
      </c>
      <c r="B527" s="2">
        <v>149.84143499999999</v>
      </c>
      <c r="C527" s="2">
        <v>2337377</v>
      </c>
      <c r="D527" s="14">
        <v>10</v>
      </c>
      <c r="E527" s="2">
        <v>791184</v>
      </c>
    </row>
    <row r="528" spans="1:5" x14ac:dyDescent="0.25">
      <c r="A528" s="2">
        <v>524</v>
      </c>
      <c r="B528" s="2">
        <v>149.84163799999999</v>
      </c>
      <c r="C528" s="2">
        <v>2788401</v>
      </c>
      <c r="D528" s="14">
        <v>12.1</v>
      </c>
      <c r="E528" s="2">
        <v>986011</v>
      </c>
    </row>
    <row r="529" spans="1:5" x14ac:dyDescent="0.25">
      <c r="A529" s="2">
        <v>525</v>
      </c>
      <c r="B529" s="2">
        <v>149.84226200000001</v>
      </c>
      <c r="C529" s="2">
        <v>2178637</v>
      </c>
      <c r="D529" s="14">
        <v>9.1999999999999993</v>
      </c>
      <c r="E529" s="2">
        <v>631989</v>
      </c>
    </row>
    <row r="530" spans="1:5" x14ac:dyDescent="0.25">
      <c r="A530" s="2">
        <v>526</v>
      </c>
      <c r="B530" s="2">
        <v>149.84252000000001</v>
      </c>
      <c r="C530" s="2">
        <v>2909361</v>
      </c>
      <c r="D530" s="14">
        <v>12.7</v>
      </c>
      <c r="E530" s="2">
        <v>1086830</v>
      </c>
    </row>
    <row r="531" spans="1:5" x14ac:dyDescent="0.25">
      <c r="A531" s="2">
        <v>527</v>
      </c>
      <c r="B531" s="2">
        <v>149.84300099999999</v>
      </c>
      <c r="C531" s="2">
        <v>2300049</v>
      </c>
      <c r="D531" s="14">
        <v>9.8000000000000007</v>
      </c>
      <c r="E531" s="2">
        <v>575949</v>
      </c>
    </row>
    <row r="532" spans="1:5" x14ac:dyDescent="0.25">
      <c r="A532" s="2">
        <v>528</v>
      </c>
      <c r="B532" s="2">
        <v>149.84348700000001</v>
      </c>
      <c r="C532" s="2">
        <v>3017845</v>
      </c>
      <c r="D532" s="14">
        <v>13.2</v>
      </c>
      <c r="E532" s="2">
        <v>317085</v>
      </c>
    </row>
    <row r="533" spans="1:5" x14ac:dyDescent="0.25">
      <c r="A533" s="2">
        <v>529</v>
      </c>
      <c r="B533" s="2">
        <v>149.843929</v>
      </c>
      <c r="C533" s="2">
        <v>1887769</v>
      </c>
      <c r="D533" s="14">
        <v>7.8</v>
      </c>
      <c r="E533" s="2">
        <v>1264831</v>
      </c>
    </row>
    <row r="534" spans="1:5" x14ac:dyDescent="0.25">
      <c r="A534" s="2">
        <v>530</v>
      </c>
      <c r="B534" s="2">
        <v>149.84411399999999</v>
      </c>
      <c r="C534" s="2">
        <v>2596497</v>
      </c>
      <c r="D534" s="14">
        <v>11.2</v>
      </c>
      <c r="E534" s="2">
        <v>596266</v>
      </c>
    </row>
    <row r="535" spans="1:5" x14ac:dyDescent="0.25">
      <c r="A535" s="2">
        <v>531</v>
      </c>
      <c r="B535" s="2">
        <v>149.844369</v>
      </c>
      <c r="C535" s="2">
        <v>1742981</v>
      </c>
      <c r="D535" s="14">
        <v>7.2</v>
      </c>
      <c r="E535" s="2">
        <v>1039272</v>
      </c>
    </row>
    <row r="536" spans="1:5" x14ac:dyDescent="0.25">
      <c r="A536" s="2">
        <v>532</v>
      </c>
      <c r="B536" s="2">
        <v>149.84460100000001</v>
      </c>
      <c r="C536" s="2">
        <v>1750237</v>
      </c>
      <c r="D536" s="14">
        <v>7.2</v>
      </c>
      <c r="E536" s="2">
        <v>1055640</v>
      </c>
    </row>
    <row r="537" spans="1:5" x14ac:dyDescent="0.25">
      <c r="A537" s="2">
        <v>533</v>
      </c>
      <c r="B537" s="2">
        <v>149.84480300000001</v>
      </c>
      <c r="C537" s="2">
        <v>1749261</v>
      </c>
      <c r="D537" s="14">
        <v>7.2</v>
      </c>
      <c r="E537" s="2">
        <v>1019854</v>
      </c>
    </row>
    <row r="538" spans="1:5" x14ac:dyDescent="0.25">
      <c r="A538" s="2">
        <v>534</v>
      </c>
      <c r="B538" s="2">
        <v>149.84509399999999</v>
      </c>
      <c r="C538" s="2">
        <v>2216865</v>
      </c>
      <c r="D538" s="14">
        <v>9.4</v>
      </c>
      <c r="E538" s="2">
        <v>1060980</v>
      </c>
    </row>
    <row r="539" spans="1:5" x14ac:dyDescent="0.25">
      <c r="A539" s="2">
        <v>535</v>
      </c>
      <c r="B539" s="2">
        <v>149.845428</v>
      </c>
      <c r="C539" s="2">
        <v>2255655</v>
      </c>
      <c r="D539" s="14">
        <v>9.6</v>
      </c>
      <c r="E539" s="2">
        <v>445172</v>
      </c>
    </row>
    <row r="540" spans="1:5" x14ac:dyDescent="0.25">
      <c r="A540" s="2">
        <v>536</v>
      </c>
      <c r="B540" s="2">
        <v>149.846013</v>
      </c>
      <c r="C540" s="2">
        <v>2397017</v>
      </c>
      <c r="D540" s="14">
        <v>10.199999999999999</v>
      </c>
      <c r="E540" s="2">
        <v>897168</v>
      </c>
    </row>
    <row r="541" spans="1:5" x14ac:dyDescent="0.25">
      <c r="A541" s="2">
        <v>537</v>
      </c>
      <c r="B541" s="2">
        <v>149.846305</v>
      </c>
      <c r="C541" s="2">
        <v>1994929</v>
      </c>
      <c r="D541" s="14">
        <v>8.3000000000000007</v>
      </c>
      <c r="E541" s="2">
        <v>952610</v>
      </c>
    </row>
    <row r="542" spans="1:5" x14ac:dyDescent="0.25">
      <c r="A542" s="2">
        <v>538</v>
      </c>
      <c r="B542" s="2">
        <v>149.84650199999999</v>
      </c>
      <c r="C542" s="2">
        <v>1887081</v>
      </c>
      <c r="D542" s="14">
        <v>7.8</v>
      </c>
      <c r="E542" s="2">
        <v>1027754</v>
      </c>
    </row>
    <row r="543" spans="1:5" x14ac:dyDescent="0.25">
      <c r="A543" s="2">
        <v>539</v>
      </c>
      <c r="B543" s="2">
        <v>149.846655</v>
      </c>
      <c r="C543" s="2">
        <v>2128713</v>
      </c>
      <c r="D543" s="14">
        <v>9</v>
      </c>
      <c r="E543" s="2">
        <v>1116162</v>
      </c>
    </row>
    <row r="544" spans="1:5" x14ac:dyDescent="0.25">
      <c r="A544" s="2">
        <v>540</v>
      </c>
      <c r="B544" s="2">
        <v>149.847013</v>
      </c>
      <c r="C544" s="2">
        <v>2172673</v>
      </c>
      <c r="D544" s="14">
        <v>9.1999999999999993</v>
      </c>
      <c r="E544" s="2">
        <v>867002</v>
      </c>
    </row>
    <row r="545" spans="1:5" x14ac:dyDescent="0.25">
      <c r="A545" s="2">
        <v>541</v>
      </c>
      <c r="B545" s="2">
        <v>149.847283</v>
      </c>
      <c r="C545" s="2">
        <v>1429297</v>
      </c>
      <c r="D545" s="14">
        <v>5.7</v>
      </c>
      <c r="E545" s="2">
        <v>1411735</v>
      </c>
    </row>
    <row r="546" spans="1:5" x14ac:dyDescent="0.25">
      <c r="A546" s="2">
        <v>542</v>
      </c>
      <c r="B546" s="2">
        <v>149.847668</v>
      </c>
      <c r="C546" s="2">
        <v>1815729</v>
      </c>
      <c r="D546" s="14">
        <v>7.5</v>
      </c>
      <c r="E546" s="2">
        <v>1146851</v>
      </c>
    </row>
    <row r="547" spans="1:5" x14ac:dyDescent="0.25">
      <c r="A547" s="2">
        <v>543</v>
      </c>
      <c r="B547" s="2">
        <v>149.84787600000001</v>
      </c>
      <c r="C547" s="2">
        <v>2064409</v>
      </c>
      <c r="D547" s="14">
        <v>8.6999999999999993</v>
      </c>
      <c r="E547" s="2">
        <v>1183391</v>
      </c>
    </row>
    <row r="548" spans="1:5" x14ac:dyDescent="0.25">
      <c r="A548" s="2">
        <v>544</v>
      </c>
      <c r="B548" s="2">
        <v>149.84842499999999</v>
      </c>
      <c r="C548" s="2">
        <v>1287507</v>
      </c>
      <c r="D548" s="14">
        <v>5</v>
      </c>
      <c r="E548" s="2">
        <v>540375</v>
      </c>
    </row>
    <row r="549" spans="1:5" x14ac:dyDescent="0.25">
      <c r="A549" s="2">
        <v>545</v>
      </c>
      <c r="B549" s="2">
        <v>149.84917899999999</v>
      </c>
      <c r="C549" s="2">
        <v>1514373</v>
      </c>
      <c r="D549" s="14">
        <v>6.1</v>
      </c>
      <c r="E549" s="2">
        <v>422998</v>
      </c>
    </row>
    <row r="550" spans="1:5" x14ac:dyDescent="0.25">
      <c r="A550" s="2">
        <v>546</v>
      </c>
      <c r="B550" s="2">
        <v>149.84946400000001</v>
      </c>
      <c r="C550" s="2">
        <v>1591161</v>
      </c>
      <c r="D550" s="14">
        <v>6.4</v>
      </c>
      <c r="E550" s="2">
        <v>1061420</v>
      </c>
    </row>
    <row r="551" spans="1:5" x14ac:dyDescent="0.25">
      <c r="A551" s="2">
        <v>547</v>
      </c>
      <c r="B551" s="2">
        <v>149.850067</v>
      </c>
      <c r="C551" s="2">
        <v>1520173</v>
      </c>
      <c r="D551" s="14">
        <v>6.1</v>
      </c>
      <c r="E551" s="2">
        <v>303348</v>
      </c>
    </row>
    <row r="552" spans="1:5" x14ac:dyDescent="0.25">
      <c r="A552" s="2">
        <v>548</v>
      </c>
      <c r="B552" s="2">
        <v>149.85030699999999</v>
      </c>
      <c r="C552" s="2">
        <v>1058617</v>
      </c>
      <c r="D552" s="14">
        <v>3.9</v>
      </c>
      <c r="E552" s="2">
        <v>1709292</v>
      </c>
    </row>
    <row r="553" spans="1:5" x14ac:dyDescent="0.25">
      <c r="A553" s="2">
        <v>549</v>
      </c>
      <c r="B553" s="2">
        <v>149.850537</v>
      </c>
      <c r="C553" s="2">
        <v>912262</v>
      </c>
      <c r="D553" s="14">
        <v>3.2</v>
      </c>
      <c r="E553" s="2">
        <v>586017</v>
      </c>
    </row>
    <row r="554" spans="1:5" x14ac:dyDescent="0.25">
      <c r="A554" s="2">
        <v>550</v>
      </c>
      <c r="B554" s="2">
        <v>149.85084900000001</v>
      </c>
      <c r="C554" s="2">
        <v>1591913</v>
      </c>
      <c r="D554" s="14">
        <v>6.4</v>
      </c>
      <c r="E554" s="2">
        <v>1283641</v>
      </c>
    </row>
    <row r="555" spans="1:5" x14ac:dyDescent="0.25">
      <c r="A555" s="2">
        <v>551</v>
      </c>
      <c r="B555" s="2">
        <v>149.85161400000001</v>
      </c>
      <c r="C555" s="2">
        <v>1159681</v>
      </c>
      <c r="D555" s="14">
        <v>4.4000000000000004</v>
      </c>
      <c r="E555" s="2">
        <v>1417822</v>
      </c>
    </row>
    <row r="556" spans="1:5" x14ac:dyDescent="0.25">
      <c r="A556" s="2">
        <v>552</v>
      </c>
      <c r="B556" s="2">
        <v>149.85197500000001</v>
      </c>
      <c r="C556" s="2">
        <v>1179556</v>
      </c>
      <c r="D556" s="14">
        <v>4.5</v>
      </c>
      <c r="E556" s="2">
        <v>746554</v>
      </c>
    </row>
    <row r="557" spans="1:5" x14ac:dyDescent="0.25">
      <c r="A557" s="2">
        <v>553</v>
      </c>
      <c r="B557" s="2">
        <v>149.85298499999999</v>
      </c>
      <c r="C557" s="2">
        <v>1576601</v>
      </c>
      <c r="D557" s="14">
        <v>6.4</v>
      </c>
      <c r="E557" s="2">
        <v>1319887</v>
      </c>
    </row>
    <row r="558" spans="1:5" x14ac:dyDescent="0.25">
      <c r="A558" s="2">
        <v>554</v>
      </c>
      <c r="B558" s="2">
        <v>149.85314500000001</v>
      </c>
      <c r="C558" s="2">
        <v>1272105</v>
      </c>
      <c r="D558" s="14">
        <v>4.9000000000000004</v>
      </c>
      <c r="E558" s="2">
        <v>1210616</v>
      </c>
    </row>
    <row r="559" spans="1:5" x14ac:dyDescent="0.25">
      <c r="A559" s="2">
        <v>555</v>
      </c>
      <c r="B559" s="2">
        <v>149.85366099999999</v>
      </c>
      <c r="C559" s="2">
        <v>1123611</v>
      </c>
      <c r="D559" s="14">
        <v>4.2</v>
      </c>
      <c r="E559" s="2">
        <v>1042857</v>
      </c>
    </row>
    <row r="560" spans="1:5" x14ac:dyDescent="0.25">
      <c r="A560" s="2">
        <v>556</v>
      </c>
      <c r="B560" s="2">
        <v>149.854398</v>
      </c>
      <c r="C560" s="2">
        <v>1484721</v>
      </c>
      <c r="D560" s="14">
        <v>5.9</v>
      </c>
      <c r="E560" s="2">
        <v>1124032</v>
      </c>
    </row>
    <row r="561" spans="1:5" x14ac:dyDescent="0.25">
      <c r="A561" s="2">
        <v>557</v>
      </c>
      <c r="B561" s="2">
        <v>149.85513499999999</v>
      </c>
      <c r="C561" s="2">
        <v>1037173</v>
      </c>
      <c r="D561" s="14">
        <v>3.8</v>
      </c>
      <c r="E561" s="2">
        <v>496886</v>
      </c>
    </row>
    <row r="562" spans="1:5" x14ac:dyDescent="0.25">
      <c r="A562" s="2">
        <v>558</v>
      </c>
      <c r="B562" s="2">
        <v>149.855638</v>
      </c>
      <c r="C562" s="2">
        <v>1061857</v>
      </c>
      <c r="D562" s="14">
        <v>3.9</v>
      </c>
      <c r="E562" s="2">
        <v>569350</v>
      </c>
    </row>
    <row r="563" spans="1:5" x14ac:dyDescent="0.25">
      <c r="A563" s="2">
        <v>559</v>
      </c>
      <c r="B563" s="2">
        <v>149.85600099999999</v>
      </c>
      <c r="C563" s="2">
        <v>1101453</v>
      </c>
      <c r="D563" s="14">
        <v>4.0999999999999996</v>
      </c>
      <c r="E563" s="2">
        <v>1269618</v>
      </c>
    </row>
    <row r="564" spans="1:5" x14ac:dyDescent="0.25">
      <c r="A564" s="2">
        <v>560</v>
      </c>
      <c r="B564" s="2">
        <v>149.856469</v>
      </c>
      <c r="C564" s="2">
        <v>1060613</v>
      </c>
      <c r="D564" s="14">
        <v>3.9</v>
      </c>
      <c r="E564" s="2">
        <v>1474701</v>
      </c>
    </row>
    <row r="565" spans="1:5" x14ac:dyDescent="0.25">
      <c r="A565" s="2">
        <v>561</v>
      </c>
      <c r="B565" s="2">
        <v>149.85699600000001</v>
      </c>
      <c r="C565" s="2">
        <v>888163</v>
      </c>
      <c r="D565" s="14">
        <v>3.1</v>
      </c>
      <c r="E565" s="2">
        <v>502130</v>
      </c>
    </row>
    <row r="566" spans="1:5" x14ac:dyDescent="0.25">
      <c r="A566" s="2">
        <v>562</v>
      </c>
      <c r="B566" s="2">
        <v>149.858126</v>
      </c>
      <c r="C566" s="2">
        <v>1141961</v>
      </c>
      <c r="D566" s="14">
        <v>4.3</v>
      </c>
      <c r="E566" s="2">
        <v>1240919</v>
      </c>
    </row>
    <row r="567" spans="1:5" x14ac:dyDescent="0.25">
      <c r="A567" s="2">
        <v>563</v>
      </c>
      <c r="B567" s="2">
        <v>149.85902200000001</v>
      </c>
      <c r="C567" s="2">
        <v>1002535</v>
      </c>
      <c r="D567" s="14">
        <v>3.7</v>
      </c>
      <c r="E567" s="2">
        <v>605774</v>
      </c>
    </row>
    <row r="568" spans="1:5" x14ac:dyDescent="0.25">
      <c r="A568" s="2">
        <v>564</v>
      </c>
      <c r="B568" s="2">
        <v>149.85982899999999</v>
      </c>
      <c r="C568" s="2">
        <v>880193</v>
      </c>
      <c r="D568" s="14">
        <v>3.1</v>
      </c>
      <c r="E568" s="2">
        <v>1375642</v>
      </c>
    </row>
    <row r="569" spans="1:5" x14ac:dyDescent="0.25">
      <c r="A569" s="2">
        <v>565</v>
      </c>
      <c r="B569" s="2">
        <v>149.86100200000001</v>
      </c>
      <c r="C569" s="2">
        <v>945431</v>
      </c>
      <c r="D569" s="14">
        <v>3.4</v>
      </c>
      <c r="E569" s="2">
        <v>1131136</v>
      </c>
    </row>
    <row r="570" spans="1:5" x14ac:dyDescent="0.25">
      <c r="A570" s="2">
        <v>566</v>
      </c>
      <c r="B570" s="2">
        <v>149.872975</v>
      </c>
      <c r="C570" s="2">
        <v>1013277</v>
      </c>
      <c r="D570" s="14">
        <v>3.7</v>
      </c>
      <c r="E570" s="2">
        <v>551582</v>
      </c>
    </row>
    <row r="571" spans="1:5" x14ac:dyDescent="0.25">
      <c r="A571" s="2">
        <v>567</v>
      </c>
      <c r="B571" s="2">
        <v>149.98638800000001</v>
      </c>
      <c r="C571" s="2">
        <v>925357</v>
      </c>
      <c r="D571" s="14">
        <v>3.3</v>
      </c>
      <c r="E571" s="2">
        <v>829354</v>
      </c>
    </row>
    <row r="572" spans="1:5" x14ac:dyDescent="0.25">
      <c r="A572" s="2">
        <v>568</v>
      </c>
      <c r="B572" s="2">
        <v>149.99569299999999</v>
      </c>
      <c r="C572" s="2">
        <v>971495</v>
      </c>
      <c r="D572" s="14">
        <v>3.5</v>
      </c>
      <c r="E572" s="2">
        <v>1012767</v>
      </c>
    </row>
    <row r="573" spans="1:5" x14ac:dyDescent="0.25">
      <c r="A573" s="2">
        <v>569</v>
      </c>
      <c r="B573" s="2">
        <v>150.806568</v>
      </c>
      <c r="C573" s="2">
        <v>956604</v>
      </c>
      <c r="D573" s="14">
        <v>3.4</v>
      </c>
      <c r="E573" s="2">
        <v>907987</v>
      </c>
    </row>
    <row r="574" spans="1:5" x14ac:dyDescent="0.25">
      <c r="A574" s="2">
        <v>570</v>
      </c>
      <c r="B574" s="2">
        <v>150.90745999999999</v>
      </c>
      <c r="C574" s="2">
        <v>920428</v>
      </c>
      <c r="D574" s="14">
        <v>3.3</v>
      </c>
      <c r="E574" s="2">
        <v>845993</v>
      </c>
    </row>
    <row r="575" spans="1:5" x14ac:dyDescent="0.25">
      <c r="A575" s="2">
        <v>571</v>
      </c>
      <c r="B575" s="2">
        <v>150.91238000000001</v>
      </c>
      <c r="C575" s="2">
        <v>1092792</v>
      </c>
      <c r="D575" s="14">
        <v>4.0999999999999996</v>
      </c>
      <c r="E575" s="2">
        <v>325110</v>
      </c>
    </row>
    <row r="576" spans="1:5" x14ac:dyDescent="0.25">
      <c r="A576" s="2">
        <v>572</v>
      </c>
      <c r="B576" s="2">
        <v>150.91326900000001</v>
      </c>
      <c r="C576" s="2">
        <v>1067752</v>
      </c>
      <c r="D576" s="14">
        <v>4</v>
      </c>
      <c r="E576" s="2">
        <v>882851</v>
      </c>
    </row>
    <row r="577" spans="1:5" x14ac:dyDescent="0.25">
      <c r="A577" s="2">
        <v>573</v>
      </c>
      <c r="B577" s="2">
        <v>150.913454</v>
      </c>
      <c r="C577" s="2">
        <v>1269254</v>
      </c>
      <c r="D577" s="14">
        <v>4.9000000000000004</v>
      </c>
      <c r="E577" s="2">
        <v>717722</v>
      </c>
    </row>
    <row r="578" spans="1:5" x14ac:dyDescent="0.25">
      <c r="A578" s="2">
        <v>574</v>
      </c>
      <c r="B578" s="2">
        <v>150.91472400000001</v>
      </c>
      <c r="C578" s="2">
        <v>1124704</v>
      </c>
      <c r="D578" s="14">
        <v>4.2</v>
      </c>
      <c r="E578" s="2">
        <v>961633</v>
      </c>
    </row>
    <row r="579" spans="1:5" x14ac:dyDescent="0.25">
      <c r="A579" s="2">
        <v>575</v>
      </c>
      <c r="B579" s="2">
        <v>150.914987</v>
      </c>
      <c r="C579" s="2">
        <v>950630</v>
      </c>
      <c r="D579" s="14">
        <v>3.4</v>
      </c>
      <c r="E579" s="2">
        <v>641992</v>
      </c>
    </row>
    <row r="580" spans="1:5" x14ac:dyDescent="0.25">
      <c r="A580" s="2">
        <v>576</v>
      </c>
      <c r="B580" s="2">
        <v>150.91540699999999</v>
      </c>
      <c r="C580" s="2">
        <v>906624</v>
      </c>
      <c r="D580" s="14">
        <v>3.2</v>
      </c>
      <c r="E580" s="2">
        <v>1383059</v>
      </c>
    </row>
    <row r="581" spans="1:5" x14ac:dyDescent="0.25">
      <c r="A581" s="2">
        <v>577</v>
      </c>
      <c r="B581" s="2">
        <v>150.91602900000001</v>
      </c>
      <c r="C581" s="2">
        <v>1285768</v>
      </c>
      <c r="D581" s="14">
        <v>5</v>
      </c>
      <c r="E581" s="2">
        <v>510293</v>
      </c>
    </row>
    <row r="582" spans="1:5" x14ac:dyDescent="0.25">
      <c r="A582" s="2">
        <v>578</v>
      </c>
      <c r="B582" s="2">
        <v>150.91627700000001</v>
      </c>
      <c r="C582" s="2">
        <v>986060</v>
      </c>
      <c r="D582" s="14">
        <v>3.6</v>
      </c>
      <c r="E582" s="2">
        <v>1221899</v>
      </c>
    </row>
    <row r="583" spans="1:5" x14ac:dyDescent="0.25">
      <c r="A583" s="2">
        <v>579</v>
      </c>
      <c r="B583" s="2">
        <v>150.916864</v>
      </c>
      <c r="C583" s="2">
        <v>1727568</v>
      </c>
      <c r="D583" s="14">
        <v>7.1</v>
      </c>
      <c r="E583" s="2">
        <v>634251</v>
      </c>
    </row>
    <row r="584" spans="1:5" x14ac:dyDescent="0.25">
      <c r="A584" s="2">
        <v>580</v>
      </c>
      <c r="B584" s="2">
        <v>150.917305</v>
      </c>
      <c r="C584" s="2">
        <v>1134232</v>
      </c>
      <c r="D584" s="14">
        <v>4.3</v>
      </c>
      <c r="E584" s="2">
        <v>1513264</v>
      </c>
    </row>
    <row r="585" spans="1:5" x14ac:dyDescent="0.25">
      <c r="A585" s="2">
        <v>581</v>
      </c>
      <c r="B585" s="2">
        <v>150.91839300000001</v>
      </c>
      <c r="C585" s="2">
        <v>1322080</v>
      </c>
      <c r="D585" s="14">
        <v>5.2</v>
      </c>
      <c r="E585" s="2">
        <v>1449138</v>
      </c>
    </row>
    <row r="586" spans="1:5" x14ac:dyDescent="0.25">
      <c r="A586" s="2">
        <v>582</v>
      </c>
      <c r="B586" s="2">
        <v>150.918679</v>
      </c>
      <c r="C586" s="2">
        <v>1525532</v>
      </c>
      <c r="D586" s="14">
        <v>6.1</v>
      </c>
      <c r="E586" s="2">
        <v>704727</v>
      </c>
    </row>
    <row r="587" spans="1:5" x14ac:dyDescent="0.25">
      <c r="A587" s="2">
        <v>583</v>
      </c>
      <c r="B587" s="2">
        <v>150.918938</v>
      </c>
      <c r="C587" s="2">
        <v>2265588</v>
      </c>
      <c r="D587" s="14">
        <v>9.6</v>
      </c>
      <c r="E587" s="2">
        <v>643002</v>
      </c>
    </row>
    <row r="588" spans="1:5" x14ac:dyDescent="0.25">
      <c r="A588" s="2">
        <v>584</v>
      </c>
      <c r="B588" s="2">
        <v>150.91918699999999</v>
      </c>
      <c r="C588" s="2">
        <v>1650832</v>
      </c>
      <c r="D588" s="14">
        <v>6.7</v>
      </c>
      <c r="E588" s="2">
        <v>1165316</v>
      </c>
    </row>
    <row r="589" spans="1:5" x14ac:dyDescent="0.25">
      <c r="A589" s="2">
        <v>585</v>
      </c>
      <c r="B589" s="2">
        <v>150.91939199999999</v>
      </c>
      <c r="C589" s="2">
        <v>1117304</v>
      </c>
      <c r="D589" s="14">
        <v>4.2</v>
      </c>
      <c r="E589" s="2">
        <v>1915045</v>
      </c>
    </row>
    <row r="590" spans="1:5" x14ac:dyDescent="0.25">
      <c r="A590" s="2">
        <v>586</v>
      </c>
      <c r="B590" s="2">
        <v>150.91999300000001</v>
      </c>
      <c r="C590" s="2">
        <v>1951288</v>
      </c>
      <c r="D590" s="14">
        <v>8.1</v>
      </c>
      <c r="E590" s="2">
        <v>814308</v>
      </c>
    </row>
    <row r="591" spans="1:5" x14ac:dyDescent="0.25">
      <c r="A591" s="2">
        <v>587</v>
      </c>
      <c r="B591" s="2">
        <v>150.92038400000001</v>
      </c>
      <c r="C591" s="2">
        <v>2040544</v>
      </c>
      <c r="D591" s="14">
        <v>8.6</v>
      </c>
      <c r="E591" s="2">
        <v>627600</v>
      </c>
    </row>
    <row r="592" spans="1:5" x14ac:dyDescent="0.25">
      <c r="A592" s="2">
        <v>588</v>
      </c>
      <c r="B592" s="2">
        <v>150.92084</v>
      </c>
      <c r="C592" s="2">
        <v>1534736</v>
      </c>
      <c r="D592" s="14">
        <v>6.2</v>
      </c>
      <c r="E592" s="2">
        <v>1173713</v>
      </c>
    </row>
    <row r="593" spans="1:5" x14ac:dyDescent="0.25">
      <c r="A593" s="2">
        <v>589</v>
      </c>
      <c r="B593" s="2">
        <v>150.92110099999999</v>
      </c>
      <c r="C593" s="2">
        <v>2217688</v>
      </c>
      <c r="D593" s="14">
        <v>9.4</v>
      </c>
      <c r="E593" s="2">
        <v>1153370</v>
      </c>
    </row>
    <row r="594" spans="1:5" x14ac:dyDescent="0.25">
      <c r="A594" s="2">
        <v>590</v>
      </c>
      <c r="B594" s="2">
        <v>150.921335</v>
      </c>
      <c r="C594" s="2">
        <v>2595784</v>
      </c>
      <c r="D594" s="14">
        <v>11.2</v>
      </c>
      <c r="E594" s="2">
        <v>1072856</v>
      </c>
    </row>
    <row r="595" spans="1:5" x14ac:dyDescent="0.25">
      <c r="A595" s="2">
        <v>591</v>
      </c>
      <c r="B595" s="2">
        <v>150.92158000000001</v>
      </c>
      <c r="C595" s="2">
        <v>1954920</v>
      </c>
      <c r="D595" s="14">
        <v>8.1999999999999993</v>
      </c>
      <c r="E595" s="2">
        <v>1294513</v>
      </c>
    </row>
    <row r="596" spans="1:5" x14ac:dyDescent="0.25">
      <c r="A596" s="2">
        <v>592</v>
      </c>
      <c r="B596" s="2">
        <v>150.921761</v>
      </c>
      <c r="C596" s="2">
        <v>1698852</v>
      </c>
      <c r="D596" s="14">
        <v>6.9</v>
      </c>
      <c r="E596" s="2">
        <v>568742</v>
      </c>
    </row>
    <row r="597" spans="1:5" x14ac:dyDescent="0.25">
      <c r="A597" s="2">
        <v>593</v>
      </c>
      <c r="B597" s="2">
        <v>150.922875</v>
      </c>
      <c r="C597" s="2">
        <v>2049736</v>
      </c>
      <c r="D597" s="14">
        <v>8.6</v>
      </c>
      <c r="E597" s="2">
        <v>422054</v>
      </c>
    </row>
    <row r="598" spans="1:5" x14ac:dyDescent="0.25">
      <c r="A598" s="2">
        <v>594</v>
      </c>
      <c r="B598" s="2">
        <v>150.923158</v>
      </c>
      <c r="C598" s="2">
        <v>2728160</v>
      </c>
      <c r="D598" s="14">
        <v>11.8</v>
      </c>
      <c r="E598" s="2">
        <v>405951</v>
      </c>
    </row>
    <row r="599" spans="1:5" x14ac:dyDescent="0.25">
      <c r="A599" s="2">
        <v>595</v>
      </c>
      <c r="B599" s="2">
        <v>150.92366899999999</v>
      </c>
      <c r="C599" s="2">
        <v>4562816</v>
      </c>
      <c r="D599" s="14">
        <v>20.5</v>
      </c>
      <c r="E599" s="2">
        <v>1089440</v>
      </c>
    </row>
    <row r="600" spans="1:5" x14ac:dyDescent="0.25">
      <c r="A600" s="2">
        <v>596</v>
      </c>
      <c r="B600" s="2">
        <v>150.924218</v>
      </c>
      <c r="C600" s="2">
        <v>1615936</v>
      </c>
      <c r="D600" s="14">
        <v>6.6</v>
      </c>
      <c r="E600" s="2">
        <v>498362</v>
      </c>
    </row>
    <row r="601" spans="1:5" x14ac:dyDescent="0.25">
      <c r="A601" s="2">
        <v>597</v>
      </c>
      <c r="B601" s="2">
        <v>150.924429</v>
      </c>
      <c r="C601" s="2">
        <v>1702112</v>
      </c>
      <c r="D601" s="14">
        <v>7</v>
      </c>
      <c r="E601" s="2">
        <v>1647449</v>
      </c>
    </row>
    <row r="602" spans="1:5" x14ac:dyDescent="0.25">
      <c r="A602" s="2">
        <v>598</v>
      </c>
      <c r="B602" s="2">
        <v>150.924564</v>
      </c>
      <c r="C602" s="2">
        <v>1812800</v>
      </c>
      <c r="D602" s="14">
        <v>7.5</v>
      </c>
      <c r="E602" s="2">
        <v>1765333</v>
      </c>
    </row>
    <row r="603" spans="1:5" x14ac:dyDescent="0.25">
      <c r="A603" s="2">
        <v>599</v>
      </c>
      <c r="B603" s="2">
        <v>150.92484300000001</v>
      </c>
      <c r="C603" s="2">
        <v>2316536</v>
      </c>
      <c r="D603" s="14">
        <v>9.9</v>
      </c>
      <c r="E603" s="2">
        <v>649318</v>
      </c>
    </row>
    <row r="604" spans="1:5" x14ac:dyDescent="0.25">
      <c r="A604" s="2">
        <v>600</v>
      </c>
      <c r="B604" s="2">
        <v>150.92517900000001</v>
      </c>
      <c r="C604" s="2">
        <v>1982084</v>
      </c>
      <c r="D604" s="14">
        <v>8.3000000000000007</v>
      </c>
      <c r="E604" s="2">
        <v>894500</v>
      </c>
    </row>
    <row r="605" spans="1:5" x14ac:dyDescent="0.25">
      <c r="A605" s="2">
        <v>601</v>
      </c>
      <c r="B605" s="2">
        <v>150.92543900000001</v>
      </c>
      <c r="C605" s="2">
        <v>2936848</v>
      </c>
      <c r="D605" s="14">
        <v>12.8</v>
      </c>
      <c r="E605" s="2">
        <v>861884</v>
      </c>
    </row>
    <row r="606" spans="1:5" x14ac:dyDescent="0.25">
      <c r="A606" s="2">
        <v>602</v>
      </c>
      <c r="B606" s="2">
        <v>150.92591100000001</v>
      </c>
      <c r="C606" s="2">
        <v>3539880</v>
      </c>
      <c r="D606" s="14">
        <v>15.6</v>
      </c>
      <c r="E606" s="2">
        <v>460666</v>
      </c>
    </row>
    <row r="607" spans="1:5" x14ac:dyDescent="0.25">
      <c r="A607" s="2">
        <v>603</v>
      </c>
      <c r="B607" s="2">
        <v>150.926256</v>
      </c>
      <c r="C607" s="2">
        <v>1738128</v>
      </c>
      <c r="D607" s="14">
        <v>7.1</v>
      </c>
      <c r="E607" s="2">
        <v>1103289</v>
      </c>
    </row>
    <row r="608" spans="1:5" x14ac:dyDescent="0.25">
      <c r="A608" s="2">
        <v>604</v>
      </c>
      <c r="B608" s="2">
        <v>150.92655600000001</v>
      </c>
      <c r="C608" s="2">
        <v>1365460</v>
      </c>
      <c r="D608" s="14">
        <v>5.4</v>
      </c>
      <c r="E608" s="2">
        <v>608399</v>
      </c>
    </row>
    <row r="609" spans="1:5" x14ac:dyDescent="0.25">
      <c r="A609" s="2">
        <v>605</v>
      </c>
      <c r="B609" s="2">
        <v>150.92673600000001</v>
      </c>
      <c r="C609" s="2">
        <v>3928944</v>
      </c>
      <c r="D609" s="14">
        <v>17.5</v>
      </c>
      <c r="E609" s="2">
        <v>726836</v>
      </c>
    </row>
    <row r="610" spans="1:5" x14ac:dyDescent="0.25">
      <c r="A610" s="2">
        <v>606</v>
      </c>
      <c r="B610" s="2">
        <v>150.92706699999999</v>
      </c>
      <c r="C610" s="2">
        <v>981848</v>
      </c>
      <c r="D610" s="14">
        <v>3.6</v>
      </c>
      <c r="E610" s="2">
        <v>948318</v>
      </c>
    </row>
    <row r="611" spans="1:5" x14ac:dyDescent="0.25">
      <c r="A611" s="2">
        <v>607</v>
      </c>
      <c r="B611" s="2">
        <v>150.927404</v>
      </c>
      <c r="C611" s="2">
        <v>3833168</v>
      </c>
      <c r="D611" s="14">
        <v>17</v>
      </c>
      <c r="E611" s="2">
        <v>958521</v>
      </c>
    </row>
    <row r="612" spans="1:5" x14ac:dyDescent="0.25">
      <c r="A612" s="2">
        <v>608</v>
      </c>
      <c r="B612" s="2">
        <v>150.92828700000001</v>
      </c>
      <c r="C612" s="2">
        <v>1669248</v>
      </c>
      <c r="D612" s="14">
        <v>6.8</v>
      </c>
      <c r="E612" s="2">
        <v>694289</v>
      </c>
    </row>
    <row r="613" spans="1:5" x14ac:dyDescent="0.25">
      <c r="A613" s="2">
        <v>609</v>
      </c>
      <c r="B613" s="2">
        <v>150.92867100000001</v>
      </c>
      <c r="C613" s="2">
        <v>1362842</v>
      </c>
      <c r="D613" s="14">
        <v>5.4</v>
      </c>
      <c r="E613" s="2">
        <v>766608</v>
      </c>
    </row>
    <row r="614" spans="1:5" x14ac:dyDescent="0.25">
      <c r="A614" s="2">
        <v>610</v>
      </c>
      <c r="B614" s="2">
        <v>150.92900900000001</v>
      </c>
      <c r="C614" s="2">
        <v>1625128</v>
      </c>
      <c r="D614" s="14">
        <v>6.6</v>
      </c>
      <c r="E614" s="2">
        <v>1452199</v>
      </c>
    </row>
    <row r="615" spans="1:5" x14ac:dyDescent="0.25">
      <c r="A615" s="2">
        <v>611</v>
      </c>
      <c r="B615" s="2">
        <v>150.92923200000001</v>
      </c>
      <c r="C615" s="2">
        <v>1617432</v>
      </c>
      <c r="D615" s="14">
        <v>6.6</v>
      </c>
      <c r="E615" s="2">
        <v>1295406</v>
      </c>
    </row>
    <row r="616" spans="1:5" x14ac:dyDescent="0.25">
      <c r="A616" s="2">
        <v>612</v>
      </c>
      <c r="B616" s="2">
        <v>150.92966799999999</v>
      </c>
      <c r="C616" s="2">
        <v>2673312</v>
      </c>
      <c r="D616" s="14">
        <v>11.5</v>
      </c>
      <c r="E616" s="2">
        <v>878012</v>
      </c>
    </row>
    <row r="617" spans="1:5" x14ac:dyDescent="0.25">
      <c r="A617" s="2">
        <v>613</v>
      </c>
      <c r="B617" s="2">
        <v>150.92999900000001</v>
      </c>
      <c r="C617" s="2">
        <v>1537296</v>
      </c>
      <c r="D617" s="14">
        <v>6.2</v>
      </c>
      <c r="E617" s="2">
        <v>1440142</v>
      </c>
    </row>
    <row r="618" spans="1:5" x14ac:dyDescent="0.25">
      <c r="A618" s="2">
        <v>614</v>
      </c>
      <c r="B618" s="2">
        <v>150.93032400000001</v>
      </c>
      <c r="C618" s="2">
        <v>1532300</v>
      </c>
      <c r="D618" s="14">
        <v>6.2</v>
      </c>
      <c r="E618" s="2">
        <v>1041360</v>
      </c>
    </row>
    <row r="619" spans="1:5" x14ac:dyDescent="0.25">
      <c r="A619" s="2">
        <v>615</v>
      </c>
      <c r="B619" s="2">
        <v>150.930511</v>
      </c>
      <c r="C619" s="2">
        <v>1326440</v>
      </c>
      <c r="D619" s="14">
        <v>5.2</v>
      </c>
      <c r="E619" s="2">
        <v>1245463</v>
      </c>
    </row>
    <row r="620" spans="1:5" x14ac:dyDescent="0.25">
      <c r="A620" s="2">
        <v>616</v>
      </c>
      <c r="B620" s="2">
        <v>150.931014</v>
      </c>
      <c r="C620" s="2">
        <v>1556412</v>
      </c>
      <c r="D620" s="14">
        <v>6.3</v>
      </c>
      <c r="E620" s="2">
        <v>940776</v>
      </c>
    </row>
    <row r="621" spans="1:5" x14ac:dyDescent="0.25">
      <c r="A621" s="2">
        <v>617</v>
      </c>
      <c r="B621" s="2">
        <v>150.93124800000001</v>
      </c>
      <c r="C621" s="2">
        <v>1469088</v>
      </c>
      <c r="D621" s="14">
        <v>5.9</v>
      </c>
      <c r="E621" s="2">
        <v>1048049</v>
      </c>
    </row>
    <row r="622" spans="1:5" x14ac:dyDescent="0.25">
      <c r="A622" s="2">
        <v>618</v>
      </c>
      <c r="B622" s="2">
        <v>150.931568</v>
      </c>
      <c r="C622" s="2">
        <v>1253056</v>
      </c>
      <c r="D622" s="14">
        <v>4.8</v>
      </c>
      <c r="E622" s="2">
        <v>1477903</v>
      </c>
    </row>
    <row r="623" spans="1:5" x14ac:dyDescent="0.25">
      <c r="A623" s="2">
        <v>619</v>
      </c>
      <c r="B623" s="2">
        <v>150.93187399999999</v>
      </c>
      <c r="C623" s="2">
        <v>2055880</v>
      </c>
      <c r="D623" s="14">
        <v>8.6</v>
      </c>
      <c r="E623" s="2">
        <v>738021</v>
      </c>
    </row>
    <row r="624" spans="1:5" x14ac:dyDescent="0.25">
      <c r="A624" s="2">
        <v>620</v>
      </c>
      <c r="B624" s="2">
        <v>150.93215699999999</v>
      </c>
      <c r="C624" s="2">
        <v>1144764</v>
      </c>
      <c r="D624" s="14">
        <v>4.3</v>
      </c>
      <c r="E624" s="2">
        <v>1115897</v>
      </c>
    </row>
    <row r="625" spans="1:5" x14ac:dyDescent="0.25">
      <c r="A625" s="2">
        <v>621</v>
      </c>
      <c r="B625" s="2">
        <v>150.93304000000001</v>
      </c>
      <c r="C625" s="2">
        <v>1470202</v>
      </c>
      <c r="D625" s="14">
        <v>5.9</v>
      </c>
      <c r="E625" s="2">
        <v>613371</v>
      </c>
    </row>
    <row r="626" spans="1:5" x14ac:dyDescent="0.25">
      <c r="A626" s="2">
        <v>622</v>
      </c>
      <c r="B626" s="2">
        <v>150.93356700000001</v>
      </c>
      <c r="C626" s="2">
        <v>1706032</v>
      </c>
      <c r="D626" s="14">
        <v>7</v>
      </c>
      <c r="E626" s="2">
        <v>1460300</v>
      </c>
    </row>
    <row r="627" spans="1:5" x14ac:dyDescent="0.25">
      <c r="A627" s="2">
        <v>623</v>
      </c>
      <c r="B627" s="2">
        <v>150.933729</v>
      </c>
      <c r="C627" s="2">
        <v>1508248</v>
      </c>
      <c r="D627" s="14">
        <v>6</v>
      </c>
      <c r="E627" s="2">
        <v>1360025</v>
      </c>
    </row>
    <row r="628" spans="1:5" x14ac:dyDescent="0.25">
      <c r="A628" s="2">
        <v>624</v>
      </c>
      <c r="B628" s="2">
        <v>150.93423000000001</v>
      </c>
      <c r="C628" s="2">
        <v>923528</v>
      </c>
      <c r="D628" s="14">
        <v>3.3</v>
      </c>
      <c r="E628" s="2">
        <v>667492</v>
      </c>
    </row>
    <row r="629" spans="1:5" x14ac:dyDescent="0.25">
      <c r="A629" s="2">
        <v>625</v>
      </c>
      <c r="B629" s="2">
        <v>150.934957</v>
      </c>
      <c r="C629" s="2">
        <v>1412983</v>
      </c>
      <c r="D629" s="14">
        <v>5.6</v>
      </c>
      <c r="E629" s="2">
        <v>412586</v>
      </c>
    </row>
    <row r="630" spans="1:5" x14ac:dyDescent="0.25">
      <c r="A630" s="2">
        <v>626</v>
      </c>
      <c r="B630" s="2">
        <v>150.93553700000001</v>
      </c>
      <c r="C630" s="2">
        <v>1307208</v>
      </c>
      <c r="D630" s="14">
        <v>5.0999999999999996</v>
      </c>
      <c r="E630" s="2">
        <v>1172234</v>
      </c>
    </row>
    <row r="631" spans="1:5" x14ac:dyDescent="0.25">
      <c r="A631" s="2">
        <v>627</v>
      </c>
      <c r="B631" s="2">
        <v>150.935991</v>
      </c>
      <c r="C631" s="2">
        <v>1527884</v>
      </c>
      <c r="D631" s="14">
        <v>6.1</v>
      </c>
      <c r="E631" s="2">
        <v>634950</v>
      </c>
    </row>
    <row r="632" spans="1:5" x14ac:dyDescent="0.25">
      <c r="A632" s="2">
        <v>628</v>
      </c>
      <c r="B632" s="2">
        <v>150.93682699999999</v>
      </c>
      <c r="C632" s="2">
        <v>1655932</v>
      </c>
      <c r="D632" s="14">
        <v>6.7</v>
      </c>
      <c r="E632" s="2">
        <v>630697</v>
      </c>
    </row>
    <row r="633" spans="1:5" x14ac:dyDescent="0.25">
      <c r="A633" s="2">
        <v>629</v>
      </c>
      <c r="B633" s="2">
        <v>150.937308</v>
      </c>
      <c r="C633" s="2">
        <v>954788</v>
      </c>
      <c r="D633" s="14">
        <v>3.4</v>
      </c>
      <c r="E633" s="2">
        <v>1349417</v>
      </c>
    </row>
    <row r="634" spans="1:5" x14ac:dyDescent="0.25">
      <c r="A634" s="2">
        <v>630</v>
      </c>
      <c r="B634" s="2">
        <v>150.93745899999999</v>
      </c>
      <c r="C634" s="2">
        <v>981400</v>
      </c>
      <c r="D634" s="14">
        <v>3.6</v>
      </c>
      <c r="E634" s="2">
        <v>1429504</v>
      </c>
    </row>
    <row r="635" spans="1:5" x14ac:dyDescent="0.25">
      <c r="A635" s="2">
        <v>631</v>
      </c>
      <c r="B635" s="2">
        <v>150.93781899999999</v>
      </c>
      <c r="C635" s="2">
        <v>1034252</v>
      </c>
      <c r="D635" s="14">
        <v>3.8</v>
      </c>
      <c r="E635" s="2">
        <v>811869</v>
      </c>
    </row>
    <row r="636" spans="1:5" x14ac:dyDescent="0.25">
      <c r="A636" s="2">
        <v>632</v>
      </c>
      <c r="B636" s="2">
        <v>150.94936799999999</v>
      </c>
      <c r="C636" s="2">
        <v>916742</v>
      </c>
      <c r="D636" s="14">
        <v>3.3</v>
      </c>
      <c r="E636" s="2">
        <v>432233</v>
      </c>
    </row>
    <row r="637" spans="1:5" x14ac:dyDescent="0.25">
      <c r="A637" s="2">
        <v>633</v>
      </c>
      <c r="B637" s="2">
        <v>150.95111</v>
      </c>
      <c r="C637" s="2">
        <v>1041144</v>
      </c>
      <c r="D637" s="14">
        <v>3.8</v>
      </c>
      <c r="E637" s="2">
        <v>1191719</v>
      </c>
    </row>
    <row r="638" spans="1:5" x14ac:dyDescent="0.25">
      <c r="A638" s="2">
        <v>634</v>
      </c>
      <c r="B638" s="2">
        <v>150.95675900000001</v>
      </c>
      <c r="C638" s="2">
        <v>866288</v>
      </c>
      <c r="D638" s="14">
        <v>3</v>
      </c>
      <c r="E638" s="2">
        <v>1095279</v>
      </c>
    </row>
    <row r="639" spans="1:5" x14ac:dyDescent="0.25">
      <c r="A639" s="2">
        <v>635</v>
      </c>
      <c r="B639" s="2">
        <v>151.92055500000001</v>
      </c>
      <c r="C639" s="2">
        <v>4073183</v>
      </c>
      <c r="D639" s="14">
        <v>18.2</v>
      </c>
      <c r="E639" s="2">
        <v>1155645</v>
      </c>
    </row>
    <row r="640" spans="1:5" x14ac:dyDescent="0.25">
      <c r="A640" s="2">
        <v>636</v>
      </c>
      <c r="B640" s="2">
        <v>152.33588700000001</v>
      </c>
      <c r="C640" s="2">
        <v>5384783</v>
      </c>
      <c r="D640" s="14">
        <v>24.3</v>
      </c>
      <c r="E640" s="2">
        <v>1231904</v>
      </c>
    </row>
    <row r="641" spans="1:5" x14ac:dyDescent="0.25">
      <c r="A641" s="2">
        <v>637</v>
      </c>
      <c r="B641" s="2">
        <v>152.922192</v>
      </c>
      <c r="C641" s="2">
        <v>881024</v>
      </c>
      <c r="D641" s="14">
        <v>3.1</v>
      </c>
      <c r="E641" s="2">
        <v>898585</v>
      </c>
    </row>
    <row r="642" spans="1:5" x14ac:dyDescent="0.25">
      <c r="A642" s="2">
        <v>638</v>
      </c>
      <c r="B642" s="2">
        <v>153.16011499999999</v>
      </c>
      <c r="C642" s="2">
        <v>1134470</v>
      </c>
      <c r="D642" s="14">
        <v>4.3</v>
      </c>
      <c r="E642" s="2">
        <v>1263584</v>
      </c>
    </row>
    <row r="643" spans="1:5" x14ac:dyDescent="0.25">
      <c r="A643" s="2">
        <v>639</v>
      </c>
      <c r="B643" s="2">
        <v>153.23650799999999</v>
      </c>
      <c r="C643" s="2">
        <v>962246</v>
      </c>
      <c r="D643" s="14">
        <v>3.5</v>
      </c>
      <c r="E643" s="2">
        <v>1204255</v>
      </c>
    </row>
    <row r="644" spans="1:5" x14ac:dyDescent="0.25">
      <c r="A644" s="2">
        <v>640</v>
      </c>
      <c r="B644" s="2">
        <v>153.31303199999999</v>
      </c>
      <c r="C644" s="2">
        <v>898350</v>
      </c>
      <c r="D644" s="14">
        <v>3.2</v>
      </c>
      <c r="E644" s="2">
        <v>1162255</v>
      </c>
    </row>
    <row r="645" spans="1:5" x14ac:dyDescent="0.25">
      <c r="A645" s="2">
        <v>641</v>
      </c>
      <c r="B645" s="2">
        <v>153.38186400000001</v>
      </c>
      <c r="C645" s="2">
        <v>930026</v>
      </c>
      <c r="D645" s="14">
        <v>3.3</v>
      </c>
      <c r="E645" s="2">
        <v>1163624</v>
      </c>
    </row>
    <row r="646" spans="1:5" x14ac:dyDescent="0.25">
      <c r="A646" s="2">
        <v>642</v>
      </c>
      <c r="B646" s="2">
        <v>153.38955999999999</v>
      </c>
      <c r="C646" s="2">
        <v>2742878</v>
      </c>
      <c r="D646" s="14">
        <v>11.9</v>
      </c>
      <c r="E646" s="2">
        <v>1094316</v>
      </c>
    </row>
    <row r="647" spans="1:5" x14ac:dyDescent="0.25">
      <c r="A647" s="2">
        <v>643</v>
      </c>
      <c r="B647" s="2">
        <v>153.39731800000001</v>
      </c>
      <c r="C647" s="2">
        <v>1636366</v>
      </c>
      <c r="D647" s="14">
        <v>6.7</v>
      </c>
      <c r="E647" s="2">
        <v>1306153</v>
      </c>
    </row>
    <row r="648" spans="1:5" x14ac:dyDescent="0.25">
      <c r="A648" s="2">
        <v>644</v>
      </c>
      <c r="B648" s="2">
        <v>153.40029699999999</v>
      </c>
      <c r="C648" s="2">
        <v>874942</v>
      </c>
      <c r="D648" s="14">
        <v>3.1</v>
      </c>
      <c r="E648" s="2">
        <v>1151488</v>
      </c>
    </row>
    <row r="649" spans="1:5" x14ac:dyDescent="0.25">
      <c r="A649" s="2">
        <v>645</v>
      </c>
      <c r="B649" s="2">
        <v>153.4118</v>
      </c>
      <c r="C649" s="2">
        <v>1530430</v>
      </c>
      <c r="D649" s="14">
        <v>6.2</v>
      </c>
      <c r="E649" s="2">
        <v>1403459</v>
      </c>
    </row>
    <row r="650" spans="1:5" x14ac:dyDescent="0.25">
      <c r="A650" s="2">
        <v>646</v>
      </c>
      <c r="B650" s="2">
        <v>153.42401100000001</v>
      </c>
      <c r="C650" s="2">
        <v>921050</v>
      </c>
      <c r="D650" s="14">
        <v>3.3</v>
      </c>
      <c r="E650" s="2">
        <v>1267692</v>
      </c>
    </row>
    <row r="651" spans="1:5" x14ac:dyDescent="0.25">
      <c r="A651" s="2">
        <v>647</v>
      </c>
      <c r="B651" s="2">
        <v>153.42675700000001</v>
      </c>
      <c r="C651" s="2">
        <v>1642030</v>
      </c>
      <c r="D651" s="14">
        <v>6.7</v>
      </c>
      <c r="E651" s="2">
        <v>1102526</v>
      </c>
    </row>
    <row r="652" spans="1:5" x14ac:dyDescent="0.25">
      <c r="A652" s="2">
        <v>648</v>
      </c>
      <c r="B652" s="2">
        <v>153.427491</v>
      </c>
      <c r="C652" s="2">
        <v>3161806</v>
      </c>
      <c r="D652" s="14">
        <v>13.9</v>
      </c>
      <c r="E652" s="2">
        <v>1182233</v>
      </c>
    </row>
    <row r="653" spans="1:5" x14ac:dyDescent="0.25">
      <c r="A653" s="2">
        <v>649</v>
      </c>
      <c r="B653" s="2">
        <v>153.42828399999999</v>
      </c>
      <c r="C653" s="2">
        <v>2420526</v>
      </c>
      <c r="D653" s="14">
        <v>10.4</v>
      </c>
      <c r="E653" s="2">
        <v>1274631</v>
      </c>
    </row>
    <row r="654" spans="1:5" x14ac:dyDescent="0.25">
      <c r="A654" s="2">
        <v>650</v>
      </c>
      <c r="B654" s="2">
        <v>153.429046</v>
      </c>
      <c r="C654" s="2">
        <v>960666</v>
      </c>
      <c r="D654" s="14">
        <v>3.5</v>
      </c>
      <c r="E654" s="2">
        <v>1094831</v>
      </c>
    </row>
    <row r="655" spans="1:5" x14ac:dyDescent="0.25">
      <c r="A655" s="2">
        <v>651</v>
      </c>
      <c r="B655" s="2">
        <v>153.43049099999999</v>
      </c>
      <c r="C655" s="2">
        <v>1001910</v>
      </c>
      <c r="D655" s="14">
        <v>3.7</v>
      </c>
      <c r="E655" s="2">
        <v>1166876</v>
      </c>
    </row>
    <row r="656" spans="1:5" x14ac:dyDescent="0.25">
      <c r="A656" s="2">
        <v>652</v>
      </c>
      <c r="B656" s="2">
        <v>153.43174300000001</v>
      </c>
      <c r="C656" s="2">
        <v>1355470</v>
      </c>
      <c r="D656" s="14">
        <v>5.3</v>
      </c>
      <c r="E656" s="2">
        <v>1080946</v>
      </c>
    </row>
    <row r="657" spans="1:5" x14ac:dyDescent="0.25">
      <c r="A657" s="2">
        <v>653</v>
      </c>
      <c r="B657" s="2">
        <v>153.434034</v>
      </c>
      <c r="C657" s="2">
        <v>921014</v>
      </c>
      <c r="D657" s="14">
        <v>3.3</v>
      </c>
      <c r="E657" s="2">
        <v>1416127</v>
      </c>
    </row>
    <row r="658" spans="1:5" x14ac:dyDescent="0.25">
      <c r="A658" s="2">
        <v>654</v>
      </c>
      <c r="B658" s="2">
        <v>153.435259</v>
      </c>
      <c r="C658" s="2">
        <v>865062</v>
      </c>
      <c r="D658" s="14">
        <v>3</v>
      </c>
      <c r="E658" s="2">
        <v>896785</v>
      </c>
    </row>
    <row r="659" spans="1:5" x14ac:dyDescent="0.25">
      <c r="A659" s="2">
        <v>655</v>
      </c>
      <c r="B659" s="2">
        <v>153.44398200000001</v>
      </c>
      <c r="C659" s="2">
        <v>1049870</v>
      </c>
      <c r="D659" s="14">
        <v>3.9</v>
      </c>
      <c r="E659" s="2">
        <v>1362964</v>
      </c>
    </row>
    <row r="660" spans="1:5" x14ac:dyDescent="0.25">
      <c r="A660" s="2">
        <v>656</v>
      </c>
      <c r="B660" s="2">
        <v>153.45394099999999</v>
      </c>
      <c r="C660" s="2">
        <v>1311278</v>
      </c>
      <c r="D660" s="14">
        <v>5.0999999999999996</v>
      </c>
      <c r="E660" s="2">
        <v>1071581</v>
      </c>
    </row>
    <row r="661" spans="1:5" x14ac:dyDescent="0.25">
      <c r="A661" s="2">
        <v>657</v>
      </c>
      <c r="B661" s="2">
        <v>153.466227</v>
      </c>
      <c r="C661" s="2">
        <v>7283214</v>
      </c>
      <c r="D661" s="14">
        <v>33.299999999999997</v>
      </c>
      <c r="E661" s="2">
        <v>1125111</v>
      </c>
    </row>
    <row r="662" spans="1:5" x14ac:dyDescent="0.25">
      <c r="A662" s="2">
        <v>658</v>
      </c>
      <c r="B662" s="2">
        <v>153.47394600000001</v>
      </c>
      <c r="C662" s="2">
        <v>1104334</v>
      </c>
      <c r="D662" s="14">
        <v>4.0999999999999996</v>
      </c>
      <c r="E662" s="2">
        <v>1473262</v>
      </c>
    </row>
    <row r="663" spans="1:5" x14ac:dyDescent="0.25">
      <c r="A663" s="2">
        <v>659</v>
      </c>
      <c r="B663" s="2">
        <v>153.55064999999999</v>
      </c>
      <c r="C663" s="2">
        <v>1012157</v>
      </c>
      <c r="D663" s="14">
        <v>3.7</v>
      </c>
      <c r="E663" s="2">
        <v>1105019</v>
      </c>
    </row>
    <row r="664" spans="1:5" x14ac:dyDescent="0.25">
      <c r="A664" s="2">
        <v>660</v>
      </c>
      <c r="B664" s="2">
        <v>154.45081400000001</v>
      </c>
      <c r="C664" s="2">
        <v>134246736</v>
      </c>
      <c r="D664" s="14">
        <v>632.70000000000005</v>
      </c>
      <c r="E664" s="2">
        <v>1133195</v>
      </c>
    </row>
    <row r="665" spans="1:5" x14ac:dyDescent="0.25">
      <c r="A665" s="2">
        <v>661</v>
      </c>
      <c r="B665" s="2">
        <v>154.490567</v>
      </c>
      <c r="C665" s="2">
        <v>879937</v>
      </c>
      <c r="D665" s="14">
        <v>3.1</v>
      </c>
      <c r="E665" s="2">
        <v>1117683</v>
      </c>
    </row>
    <row r="666" spans="1:5" x14ac:dyDescent="0.25">
      <c r="A666" s="2">
        <v>662</v>
      </c>
      <c r="B666" s="2">
        <v>155.32263399999999</v>
      </c>
      <c r="C666" s="2">
        <v>954566</v>
      </c>
      <c r="D666" s="14">
        <v>3.4</v>
      </c>
      <c r="E666" s="2">
        <v>778826</v>
      </c>
    </row>
    <row r="667" spans="1:5" x14ac:dyDescent="0.25">
      <c r="A667" s="2">
        <v>663</v>
      </c>
      <c r="B667" s="2">
        <v>155.323691</v>
      </c>
      <c r="C667" s="2">
        <v>926588</v>
      </c>
      <c r="D667" s="14">
        <v>3.3</v>
      </c>
      <c r="E667" s="2">
        <v>1288689</v>
      </c>
    </row>
    <row r="668" spans="1:5" x14ac:dyDescent="0.25">
      <c r="A668" s="2">
        <v>664</v>
      </c>
      <c r="B668" s="2">
        <v>155.327235</v>
      </c>
      <c r="C668" s="2">
        <v>1015123</v>
      </c>
      <c r="D668" s="14">
        <v>3.7</v>
      </c>
      <c r="E668" s="2">
        <v>563602</v>
      </c>
    </row>
    <row r="669" spans="1:5" x14ac:dyDescent="0.25">
      <c r="A669" s="2">
        <v>665</v>
      </c>
      <c r="B669" s="2">
        <v>155.328172</v>
      </c>
      <c r="C669" s="2">
        <v>929856</v>
      </c>
      <c r="D669" s="14">
        <v>3.3</v>
      </c>
      <c r="E669" s="2">
        <v>1035797</v>
      </c>
    </row>
    <row r="670" spans="1:5" x14ac:dyDescent="0.25">
      <c r="A670" s="2">
        <v>666</v>
      </c>
      <c r="B670" s="2">
        <v>155.32900000000001</v>
      </c>
      <c r="C670" s="2">
        <v>1047452</v>
      </c>
      <c r="D670" s="14">
        <v>3.9</v>
      </c>
      <c r="E670" s="2">
        <v>1741019</v>
      </c>
    </row>
    <row r="671" spans="1:5" x14ac:dyDescent="0.25">
      <c r="A671" s="2">
        <v>667</v>
      </c>
      <c r="B671" s="2">
        <v>155.33286899999999</v>
      </c>
      <c r="C671" s="2">
        <v>930244</v>
      </c>
      <c r="D671" s="14">
        <v>3.3</v>
      </c>
      <c r="E671" s="2">
        <v>1511849</v>
      </c>
    </row>
    <row r="672" spans="1:5" x14ac:dyDescent="0.25">
      <c r="A672" s="2">
        <v>668</v>
      </c>
      <c r="B672" s="2">
        <v>155.333596</v>
      </c>
      <c r="C672" s="2">
        <v>884644</v>
      </c>
      <c r="D672" s="14">
        <v>3.1</v>
      </c>
      <c r="E672" s="2">
        <v>1525129</v>
      </c>
    </row>
    <row r="673" spans="1:5" x14ac:dyDescent="0.25">
      <c r="A673" s="2">
        <v>669</v>
      </c>
      <c r="B673" s="2">
        <v>155.334982</v>
      </c>
      <c r="C673" s="2">
        <v>919328</v>
      </c>
      <c r="D673" s="14">
        <v>3.3</v>
      </c>
      <c r="E673" s="2">
        <v>450202</v>
      </c>
    </row>
    <row r="674" spans="1:5" x14ac:dyDescent="0.25">
      <c r="A674" s="2">
        <v>670</v>
      </c>
      <c r="B674" s="2">
        <v>155.335387</v>
      </c>
      <c r="C674" s="2">
        <v>1040832</v>
      </c>
      <c r="D674" s="14">
        <v>3.8</v>
      </c>
      <c r="E674" s="2">
        <v>1113613</v>
      </c>
    </row>
    <row r="675" spans="1:5" x14ac:dyDescent="0.25">
      <c r="A675" s="2">
        <v>671</v>
      </c>
      <c r="B675" s="2">
        <v>155.33631600000001</v>
      </c>
      <c r="C675" s="2">
        <v>1257500</v>
      </c>
      <c r="D675" s="14">
        <v>4.9000000000000004</v>
      </c>
      <c r="E675" s="2">
        <v>1227175</v>
      </c>
    </row>
    <row r="676" spans="1:5" x14ac:dyDescent="0.25">
      <c r="A676" s="2">
        <v>672</v>
      </c>
      <c r="B676" s="2">
        <v>155.336814</v>
      </c>
      <c r="C676" s="2">
        <v>1207004</v>
      </c>
      <c r="D676" s="14">
        <v>4.5999999999999996</v>
      </c>
      <c r="E676" s="2">
        <v>493212</v>
      </c>
    </row>
    <row r="677" spans="1:5" x14ac:dyDescent="0.25">
      <c r="A677" s="2">
        <v>673</v>
      </c>
      <c r="B677" s="2">
        <v>155.33748499999999</v>
      </c>
      <c r="C677" s="2">
        <v>1016760</v>
      </c>
      <c r="D677" s="14">
        <v>3.7</v>
      </c>
      <c r="E677" s="2">
        <v>935702</v>
      </c>
    </row>
    <row r="678" spans="1:5" x14ac:dyDescent="0.25">
      <c r="A678" s="2">
        <v>674</v>
      </c>
      <c r="B678" s="2">
        <v>155.33772099999999</v>
      </c>
      <c r="C678" s="2">
        <v>1056096</v>
      </c>
      <c r="D678" s="14">
        <v>3.9</v>
      </c>
      <c r="E678" s="2">
        <v>865647</v>
      </c>
    </row>
    <row r="679" spans="1:5" x14ac:dyDescent="0.25">
      <c r="A679" s="2">
        <v>675</v>
      </c>
      <c r="B679" s="2">
        <v>155.338594</v>
      </c>
      <c r="C679" s="2">
        <v>1410444</v>
      </c>
      <c r="D679" s="14">
        <v>5.6</v>
      </c>
      <c r="E679" s="2">
        <v>1038297</v>
      </c>
    </row>
    <row r="680" spans="1:5" x14ac:dyDescent="0.25">
      <c r="A680" s="2">
        <v>676</v>
      </c>
      <c r="B680" s="2">
        <v>155.33945199999999</v>
      </c>
      <c r="C680" s="2">
        <v>1879236</v>
      </c>
      <c r="D680" s="14">
        <v>7.8</v>
      </c>
      <c r="E680" s="2">
        <v>632173</v>
      </c>
    </row>
    <row r="681" spans="1:5" x14ac:dyDescent="0.25">
      <c r="A681" s="2">
        <v>677</v>
      </c>
      <c r="B681" s="2">
        <v>155.33969099999999</v>
      </c>
      <c r="C681" s="2">
        <v>1090004</v>
      </c>
      <c r="D681" s="14">
        <v>4.0999999999999996</v>
      </c>
      <c r="E681" s="2">
        <v>752524</v>
      </c>
    </row>
    <row r="682" spans="1:5" x14ac:dyDescent="0.25">
      <c r="A682" s="2">
        <v>678</v>
      </c>
      <c r="B682" s="2">
        <v>155.340011</v>
      </c>
      <c r="C682" s="2">
        <v>1404276</v>
      </c>
      <c r="D682" s="14">
        <v>5.6</v>
      </c>
      <c r="E682" s="2">
        <v>425744</v>
      </c>
    </row>
    <row r="683" spans="1:5" x14ac:dyDescent="0.25">
      <c r="A683" s="2">
        <v>679</v>
      </c>
      <c r="B683" s="2">
        <v>155.34063800000001</v>
      </c>
      <c r="C683" s="2">
        <v>1314960</v>
      </c>
      <c r="D683" s="14">
        <v>5.0999999999999996</v>
      </c>
      <c r="E683" s="2">
        <v>392186</v>
      </c>
    </row>
    <row r="684" spans="1:5" x14ac:dyDescent="0.25">
      <c r="A684" s="2">
        <v>680</v>
      </c>
      <c r="B684" s="2">
        <v>155.341284</v>
      </c>
      <c r="C684" s="2">
        <v>1586324</v>
      </c>
      <c r="D684" s="14">
        <v>6.4</v>
      </c>
      <c r="E684" s="2">
        <v>945560</v>
      </c>
    </row>
    <row r="685" spans="1:5" x14ac:dyDescent="0.25">
      <c r="A685" s="2">
        <v>681</v>
      </c>
      <c r="B685" s="2">
        <v>155.34174300000001</v>
      </c>
      <c r="C685" s="2">
        <v>1363692</v>
      </c>
      <c r="D685" s="14">
        <v>5.4</v>
      </c>
      <c r="E685" s="2">
        <v>1686531</v>
      </c>
    </row>
    <row r="686" spans="1:5" x14ac:dyDescent="0.25">
      <c r="A686" s="2">
        <v>682</v>
      </c>
      <c r="B686" s="2">
        <v>155.341916</v>
      </c>
      <c r="C686" s="2">
        <v>1951452</v>
      </c>
      <c r="D686" s="14">
        <v>8.1</v>
      </c>
      <c r="E686" s="2">
        <v>860867</v>
      </c>
    </row>
    <row r="687" spans="1:5" x14ac:dyDescent="0.25">
      <c r="A687" s="2">
        <v>683</v>
      </c>
      <c r="B687" s="2">
        <v>155.34285499999999</v>
      </c>
      <c r="C687" s="2">
        <v>1788892</v>
      </c>
      <c r="D687" s="14">
        <v>7.4</v>
      </c>
      <c r="E687" s="2">
        <v>1104255</v>
      </c>
    </row>
    <row r="688" spans="1:5" x14ac:dyDescent="0.25">
      <c r="A688" s="2">
        <v>684</v>
      </c>
      <c r="B688" s="2">
        <v>155.34303</v>
      </c>
      <c r="C688" s="2">
        <v>1178524</v>
      </c>
      <c r="D688" s="14">
        <v>4.5</v>
      </c>
      <c r="E688" s="2">
        <v>1384366</v>
      </c>
    </row>
    <row r="689" spans="1:5" x14ac:dyDescent="0.25">
      <c r="A689" s="2">
        <v>685</v>
      </c>
      <c r="B689" s="2">
        <v>155.34383199999999</v>
      </c>
      <c r="C689" s="2">
        <v>2179208</v>
      </c>
      <c r="D689" s="14">
        <v>9.1999999999999993</v>
      </c>
      <c r="E689" s="2">
        <v>486219</v>
      </c>
    </row>
    <row r="690" spans="1:5" x14ac:dyDescent="0.25">
      <c r="A690" s="2">
        <v>686</v>
      </c>
      <c r="B690" s="2">
        <v>155.34424000000001</v>
      </c>
      <c r="C690" s="2">
        <v>1718628</v>
      </c>
      <c r="D690" s="14">
        <v>7</v>
      </c>
      <c r="E690" s="2">
        <v>456584</v>
      </c>
    </row>
    <row r="691" spans="1:5" x14ac:dyDescent="0.25">
      <c r="A691" s="2">
        <v>687</v>
      </c>
      <c r="B691" s="2">
        <v>155.34465800000001</v>
      </c>
      <c r="C691" s="2">
        <v>1642216</v>
      </c>
      <c r="D691" s="14">
        <v>6.7</v>
      </c>
      <c r="E691" s="2">
        <v>757973</v>
      </c>
    </row>
    <row r="692" spans="1:5" x14ac:dyDescent="0.25">
      <c r="A692" s="2">
        <v>688</v>
      </c>
      <c r="B692" s="2">
        <v>155.34483499999999</v>
      </c>
      <c r="C692" s="2">
        <v>1474892</v>
      </c>
      <c r="D692" s="14">
        <v>5.9</v>
      </c>
      <c r="E692" s="2">
        <v>1391328</v>
      </c>
    </row>
    <row r="693" spans="1:5" x14ac:dyDescent="0.25">
      <c r="A693" s="2">
        <v>689</v>
      </c>
      <c r="B693" s="2">
        <v>155.345</v>
      </c>
      <c r="C693" s="2">
        <v>1510828</v>
      </c>
      <c r="D693" s="14">
        <v>6.1</v>
      </c>
      <c r="E693" s="2">
        <v>1177982</v>
      </c>
    </row>
    <row r="694" spans="1:5" x14ac:dyDescent="0.25">
      <c r="A694" s="2">
        <v>690</v>
      </c>
      <c r="B694" s="2">
        <v>155.34536199999999</v>
      </c>
      <c r="C694" s="2">
        <v>1882740</v>
      </c>
      <c r="D694" s="14">
        <v>7.8</v>
      </c>
      <c r="E694" s="2">
        <v>717680</v>
      </c>
    </row>
    <row r="695" spans="1:5" x14ac:dyDescent="0.25">
      <c r="A695" s="2">
        <v>691</v>
      </c>
      <c r="B695" s="2">
        <v>155.34568100000001</v>
      </c>
      <c r="C695" s="2">
        <v>2558684</v>
      </c>
      <c r="D695" s="14">
        <v>11</v>
      </c>
      <c r="E695" s="2">
        <v>1080327</v>
      </c>
    </row>
    <row r="696" spans="1:5" x14ac:dyDescent="0.25">
      <c r="A696" s="2">
        <v>692</v>
      </c>
      <c r="B696" s="2">
        <v>155.34646900000001</v>
      </c>
      <c r="C696" s="2">
        <v>1696868</v>
      </c>
      <c r="D696" s="14">
        <v>6.9</v>
      </c>
      <c r="E696" s="2">
        <v>569861</v>
      </c>
    </row>
    <row r="697" spans="1:5" x14ac:dyDescent="0.25">
      <c r="A697" s="2">
        <v>693</v>
      </c>
      <c r="B697" s="2">
        <v>155.346698</v>
      </c>
      <c r="C697" s="2">
        <v>2036508</v>
      </c>
      <c r="D697" s="14">
        <v>8.5</v>
      </c>
      <c r="E697" s="2">
        <v>1204701</v>
      </c>
    </row>
    <row r="698" spans="1:5" x14ac:dyDescent="0.25">
      <c r="A698" s="2">
        <v>694</v>
      </c>
      <c r="B698" s="2">
        <v>155.34737000000001</v>
      </c>
      <c r="C698" s="2">
        <v>1561348</v>
      </c>
      <c r="D698" s="14">
        <v>6.3</v>
      </c>
      <c r="E698" s="2">
        <v>948460</v>
      </c>
    </row>
    <row r="699" spans="1:5" x14ac:dyDescent="0.25">
      <c r="A699" s="2">
        <v>695</v>
      </c>
      <c r="B699" s="2">
        <v>155.347857</v>
      </c>
      <c r="C699" s="2">
        <v>2411532</v>
      </c>
      <c r="D699" s="14">
        <v>10.3</v>
      </c>
      <c r="E699" s="2">
        <v>1199348</v>
      </c>
    </row>
    <row r="700" spans="1:5" x14ac:dyDescent="0.25">
      <c r="A700" s="2">
        <v>696</v>
      </c>
      <c r="B700" s="2">
        <v>155.348017</v>
      </c>
      <c r="C700" s="2">
        <v>2481212</v>
      </c>
      <c r="D700" s="14">
        <v>10.6</v>
      </c>
      <c r="E700" s="2">
        <v>1083262</v>
      </c>
    </row>
    <row r="701" spans="1:5" x14ac:dyDescent="0.25">
      <c r="A701" s="2">
        <v>697</v>
      </c>
      <c r="B701" s="2">
        <v>155.34822500000001</v>
      </c>
      <c r="C701" s="2">
        <v>1498668</v>
      </c>
      <c r="D701" s="14">
        <v>6</v>
      </c>
      <c r="E701" s="2">
        <v>1376594</v>
      </c>
    </row>
    <row r="702" spans="1:5" x14ac:dyDescent="0.25">
      <c r="A702" s="2">
        <v>698</v>
      </c>
      <c r="B702" s="2">
        <v>155.348443</v>
      </c>
      <c r="C702" s="2">
        <v>3388460</v>
      </c>
      <c r="D702" s="14">
        <v>14.9</v>
      </c>
      <c r="E702" s="2">
        <v>992751</v>
      </c>
    </row>
    <row r="703" spans="1:5" x14ac:dyDescent="0.25">
      <c r="A703" s="2">
        <v>699</v>
      </c>
      <c r="B703" s="2">
        <v>155.34878900000001</v>
      </c>
      <c r="C703" s="2">
        <v>2513180</v>
      </c>
      <c r="D703" s="14">
        <v>10.8</v>
      </c>
      <c r="E703" s="2">
        <v>890627</v>
      </c>
    </row>
    <row r="704" spans="1:5" x14ac:dyDescent="0.25">
      <c r="A704" s="2">
        <v>700</v>
      </c>
      <c r="B704" s="2">
        <v>155.34914499999999</v>
      </c>
      <c r="C704" s="2">
        <v>3086620</v>
      </c>
      <c r="D704" s="14">
        <v>13.5</v>
      </c>
      <c r="E704" s="2">
        <v>1006990</v>
      </c>
    </row>
    <row r="705" spans="1:5" x14ac:dyDescent="0.25">
      <c r="A705" s="2">
        <v>701</v>
      </c>
      <c r="B705" s="2">
        <v>155.34939499999999</v>
      </c>
      <c r="C705" s="2">
        <v>1432924</v>
      </c>
      <c r="D705" s="14">
        <v>5.7</v>
      </c>
      <c r="E705" s="2">
        <v>935799</v>
      </c>
    </row>
    <row r="706" spans="1:5" x14ac:dyDescent="0.25">
      <c r="A706" s="2">
        <v>702</v>
      </c>
      <c r="B706" s="2">
        <v>155.349862</v>
      </c>
      <c r="C706" s="2">
        <v>2019236</v>
      </c>
      <c r="D706" s="14">
        <v>8.5</v>
      </c>
      <c r="E706" s="2">
        <v>529458</v>
      </c>
    </row>
    <row r="707" spans="1:5" x14ac:dyDescent="0.25">
      <c r="A707" s="2">
        <v>703</v>
      </c>
      <c r="B707" s="2">
        <v>155.35003800000001</v>
      </c>
      <c r="C707" s="2">
        <v>1750684</v>
      </c>
      <c r="D707" s="14">
        <v>7.2</v>
      </c>
      <c r="E707" s="2">
        <v>1397740</v>
      </c>
    </row>
    <row r="708" spans="1:5" x14ac:dyDescent="0.25">
      <c r="A708" s="2">
        <v>704</v>
      </c>
      <c r="B708" s="2">
        <v>155.35045</v>
      </c>
      <c r="C708" s="2">
        <v>1669556</v>
      </c>
      <c r="D708" s="14">
        <v>6.8</v>
      </c>
      <c r="E708" s="2">
        <v>718059</v>
      </c>
    </row>
    <row r="709" spans="1:5" x14ac:dyDescent="0.25">
      <c r="A709" s="2">
        <v>705</v>
      </c>
      <c r="B709" s="2">
        <v>155.35061999999999</v>
      </c>
      <c r="C709" s="2">
        <v>2351116</v>
      </c>
      <c r="D709" s="14">
        <v>10</v>
      </c>
      <c r="E709" s="2">
        <v>1162453</v>
      </c>
    </row>
    <row r="710" spans="1:5" x14ac:dyDescent="0.25">
      <c r="A710" s="2">
        <v>706</v>
      </c>
      <c r="B710" s="2">
        <v>155.35086899999999</v>
      </c>
      <c r="C710" s="2">
        <v>2468236</v>
      </c>
      <c r="D710" s="14">
        <v>10.6</v>
      </c>
      <c r="E710" s="2">
        <v>1136972</v>
      </c>
    </row>
    <row r="711" spans="1:5" x14ac:dyDescent="0.25">
      <c r="A711" s="2">
        <v>707</v>
      </c>
      <c r="B711" s="2">
        <v>155.35158200000001</v>
      </c>
      <c r="C711" s="2">
        <v>1449180</v>
      </c>
      <c r="D711" s="14">
        <v>5.8</v>
      </c>
      <c r="E711" s="2">
        <v>858001</v>
      </c>
    </row>
    <row r="712" spans="1:5" x14ac:dyDescent="0.25">
      <c r="A712" s="2">
        <v>708</v>
      </c>
      <c r="B712" s="2">
        <v>155.351979</v>
      </c>
      <c r="C712" s="2">
        <v>1558784</v>
      </c>
      <c r="D712" s="14">
        <v>6.3</v>
      </c>
      <c r="E712" s="2">
        <v>541796</v>
      </c>
    </row>
    <row r="713" spans="1:5" x14ac:dyDescent="0.25">
      <c r="A713" s="2">
        <v>709</v>
      </c>
      <c r="B713" s="2">
        <v>155.35250600000001</v>
      </c>
      <c r="C713" s="2">
        <v>2637772</v>
      </c>
      <c r="D713" s="14">
        <v>11.4</v>
      </c>
      <c r="E713" s="2">
        <v>1132020</v>
      </c>
    </row>
    <row r="714" spans="1:5" x14ac:dyDescent="0.25">
      <c r="A714" s="2">
        <v>710</v>
      </c>
      <c r="B714" s="2">
        <v>155.353039</v>
      </c>
      <c r="C714" s="2">
        <v>2355244</v>
      </c>
      <c r="D714" s="14">
        <v>10</v>
      </c>
      <c r="E714" s="2">
        <v>555212</v>
      </c>
    </row>
    <row r="715" spans="1:5" x14ac:dyDescent="0.25">
      <c r="A715" s="2">
        <v>711</v>
      </c>
      <c r="B715" s="2">
        <v>155.353587</v>
      </c>
      <c r="C715" s="2">
        <v>1220108</v>
      </c>
      <c r="D715" s="14">
        <v>4.7</v>
      </c>
      <c r="E715" s="2">
        <v>794075</v>
      </c>
    </row>
    <row r="716" spans="1:5" x14ac:dyDescent="0.25">
      <c r="A716" s="2">
        <v>712</v>
      </c>
      <c r="B716" s="2">
        <v>155.353781</v>
      </c>
      <c r="C716" s="2">
        <v>1526396</v>
      </c>
      <c r="D716" s="14">
        <v>6.1</v>
      </c>
      <c r="E716" s="2">
        <v>1302773</v>
      </c>
    </row>
    <row r="717" spans="1:5" x14ac:dyDescent="0.25">
      <c r="A717" s="2">
        <v>713</v>
      </c>
      <c r="B717" s="2">
        <v>155.354041</v>
      </c>
      <c r="C717" s="2">
        <v>1583996</v>
      </c>
      <c r="D717" s="14">
        <v>6.4</v>
      </c>
      <c r="E717" s="2">
        <v>849540</v>
      </c>
    </row>
    <row r="718" spans="1:5" x14ac:dyDescent="0.25">
      <c r="A718" s="2">
        <v>714</v>
      </c>
      <c r="B718" s="2">
        <v>155.35427000000001</v>
      </c>
      <c r="C718" s="2">
        <v>1662436</v>
      </c>
      <c r="D718" s="14">
        <v>6.8</v>
      </c>
      <c r="E718" s="2">
        <v>958230</v>
      </c>
    </row>
    <row r="719" spans="1:5" x14ac:dyDescent="0.25">
      <c r="A719" s="2">
        <v>715</v>
      </c>
      <c r="B719" s="2">
        <v>155.354783</v>
      </c>
      <c r="C719" s="2">
        <v>2173772</v>
      </c>
      <c r="D719" s="14">
        <v>9.1999999999999993</v>
      </c>
      <c r="E719" s="2">
        <v>954980</v>
      </c>
    </row>
    <row r="720" spans="1:5" x14ac:dyDescent="0.25">
      <c r="A720" s="2">
        <v>716</v>
      </c>
      <c r="B720" s="2">
        <v>155.355054</v>
      </c>
      <c r="C720" s="2">
        <v>1503844</v>
      </c>
      <c r="D720" s="14">
        <v>6</v>
      </c>
      <c r="E720" s="2">
        <v>835045</v>
      </c>
    </row>
    <row r="721" spans="1:5" x14ac:dyDescent="0.25">
      <c r="A721" s="2">
        <v>717</v>
      </c>
      <c r="B721" s="2">
        <v>155.35543699999999</v>
      </c>
      <c r="C721" s="2">
        <v>1093392</v>
      </c>
      <c r="D721" s="14">
        <v>4.0999999999999996</v>
      </c>
      <c r="E721" s="2">
        <v>813119</v>
      </c>
    </row>
    <row r="722" spans="1:5" x14ac:dyDescent="0.25">
      <c r="A722" s="2">
        <v>718</v>
      </c>
      <c r="B722" s="2">
        <v>155.35584</v>
      </c>
      <c r="C722" s="2">
        <v>1325364</v>
      </c>
      <c r="D722" s="14">
        <v>5.2</v>
      </c>
      <c r="E722" s="2">
        <v>1428820</v>
      </c>
    </row>
    <row r="723" spans="1:5" x14ac:dyDescent="0.25">
      <c r="A723" s="2">
        <v>719</v>
      </c>
      <c r="B723" s="2">
        <v>155.35614899999999</v>
      </c>
      <c r="C723" s="2">
        <v>1229122</v>
      </c>
      <c r="D723" s="14">
        <v>4.7</v>
      </c>
      <c r="E723" s="2">
        <v>146877</v>
      </c>
    </row>
    <row r="724" spans="1:5" x14ac:dyDescent="0.25">
      <c r="A724" s="2">
        <v>720</v>
      </c>
      <c r="B724" s="2">
        <v>155.35668200000001</v>
      </c>
      <c r="C724" s="2">
        <v>1049168</v>
      </c>
      <c r="D724" s="14">
        <v>3.9</v>
      </c>
      <c r="E724" s="2">
        <v>1102332</v>
      </c>
    </row>
    <row r="725" spans="1:5" x14ac:dyDescent="0.25">
      <c r="A725" s="2">
        <v>721</v>
      </c>
      <c r="B725" s="2">
        <v>155.35726199999999</v>
      </c>
      <c r="C725" s="2">
        <v>1187108</v>
      </c>
      <c r="D725" s="14">
        <v>4.5</v>
      </c>
      <c r="E725" s="2">
        <v>1064041</v>
      </c>
    </row>
    <row r="726" spans="1:5" x14ac:dyDescent="0.25">
      <c r="A726" s="2">
        <v>722</v>
      </c>
      <c r="B726" s="2">
        <v>155.358779</v>
      </c>
      <c r="C726" s="2">
        <v>1373300</v>
      </c>
      <c r="D726" s="14">
        <v>5.4</v>
      </c>
      <c r="E726" s="2">
        <v>495662</v>
      </c>
    </row>
    <row r="727" spans="1:5" x14ac:dyDescent="0.25">
      <c r="A727" s="2">
        <v>723</v>
      </c>
      <c r="B727" s="2">
        <v>155.35972000000001</v>
      </c>
      <c r="C727" s="2">
        <v>939508</v>
      </c>
      <c r="D727" s="14">
        <v>3.4</v>
      </c>
      <c r="E727" s="2">
        <v>471436</v>
      </c>
    </row>
    <row r="728" spans="1:5" x14ac:dyDescent="0.25">
      <c r="A728" s="2">
        <v>724</v>
      </c>
      <c r="B728" s="2">
        <v>155.36017799999999</v>
      </c>
      <c r="C728" s="2">
        <v>1239348</v>
      </c>
      <c r="D728" s="14">
        <v>4.8</v>
      </c>
      <c r="E728" s="2">
        <v>582764</v>
      </c>
    </row>
    <row r="729" spans="1:5" x14ac:dyDescent="0.25">
      <c r="A729" s="2">
        <v>725</v>
      </c>
      <c r="B729" s="2">
        <v>155.36128400000001</v>
      </c>
      <c r="C729" s="2">
        <v>993620</v>
      </c>
      <c r="D729" s="14">
        <v>3.6</v>
      </c>
      <c r="E729" s="2">
        <v>532940</v>
      </c>
    </row>
    <row r="730" spans="1:5" x14ac:dyDescent="0.25">
      <c r="A730" s="2">
        <v>726</v>
      </c>
      <c r="B730" s="2">
        <v>155.36173700000001</v>
      </c>
      <c r="C730" s="2">
        <v>1118688</v>
      </c>
      <c r="D730" s="14">
        <v>4.2</v>
      </c>
      <c r="E730" s="2">
        <v>918329</v>
      </c>
    </row>
    <row r="731" spans="1:5" x14ac:dyDescent="0.25">
      <c r="A731" s="2">
        <v>727</v>
      </c>
      <c r="B731" s="2">
        <v>155.36228399999999</v>
      </c>
      <c r="C731" s="2">
        <v>1080324</v>
      </c>
      <c r="D731" s="14">
        <v>4</v>
      </c>
      <c r="E731" s="2">
        <v>1146166</v>
      </c>
    </row>
    <row r="732" spans="1:5" x14ac:dyDescent="0.25">
      <c r="A732" s="2">
        <v>728</v>
      </c>
      <c r="B732" s="2">
        <v>155.36363</v>
      </c>
      <c r="C732" s="2">
        <v>1450452</v>
      </c>
      <c r="D732" s="14">
        <v>5.8</v>
      </c>
      <c r="E732" s="2">
        <v>1035546</v>
      </c>
    </row>
    <row r="733" spans="1:5" x14ac:dyDescent="0.25">
      <c r="A733" s="2">
        <v>729</v>
      </c>
      <c r="B733" s="2">
        <v>155.36426900000001</v>
      </c>
      <c r="C733" s="2">
        <v>1307428</v>
      </c>
      <c r="D733" s="14">
        <v>5.0999999999999996</v>
      </c>
      <c r="E733" s="2">
        <v>944644</v>
      </c>
    </row>
    <row r="734" spans="1:5" x14ac:dyDescent="0.25">
      <c r="A734" s="2">
        <v>730</v>
      </c>
      <c r="B734" s="2">
        <v>155.364723</v>
      </c>
      <c r="C734" s="2">
        <v>1151540</v>
      </c>
      <c r="D734" s="14">
        <v>4.4000000000000004</v>
      </c>
      <c r="E734" s="2">
        <v>1216966</v>
      </c>
    </row>
    <row r="735" spans="1:5" x14ac:dyDescent="0.25">
      <c r="A735" s="2">
        <v>731</v>
      </c>
      <c r="B735" s="2">
        <v>155.365711</v>
      </c>
      <c r="C735" s="2">
        <v>1113060</v>
      </c>
      <c r="D735" s="14">
        <v>4.2</v>
      </c>
      <c r="E735" s="2">
        <v>1193169</v>
      </c>
    </row>
    <row r="736" spans="1:5" x14ac:dyDescent="0.25">
      <c r="A736" s="2">
        <v>732</v>
      </c>
      <c r="B736" s="2">
        <v>155.367198</v>
      </c>
      <c r="C736" s="2">
        <v>940244</v>
      </c>
      <c r="D736" s="14">
        <v>3.4</v>
      </c>
      <c r="E736" s="2">
        <v>377026</v>
      </c>
    </row>
    <row r="737" spans="1:5" x14ac:dyDescent="0.25">
      <c r="A737" s="2">
        <v>733</v>
      </c>
      <c r="B737" s="2">
        <v>155.368099</v>
      </c>
      <c r="C737" s="2">
        <v>939228</v>
      </c>
      <c r="D737" s="14">
        <v>3.4</v>
      </c>
      <c r="E737" s="2">
        <v>1148146</v>
      </c>
    </row>
    <row r="738" spans="1:5" x14ac:dyDescent="0.25">
      <c r="A738" s="2">
        <v>734</v>
      </c>
      <c r="B738" s="2">
        <v>155.369552</v>
      </c>
      <c r="C738" s="2">
        <v>908100</v>
      </c>
      <c r="D738" s="14">
        <v>3.2</v>
      </c>
      <c r="E738" s="2">
        <v>749715</v>
      </c>
    </row>
    <row r="739" spans="1:5" x14ac:dyDescent="0.25">
      <c r="A739" s="2">
        <v>735</v>
      </c>
      <c r="B739" s="2">
        <v>156.48433499999999</v>
      </c>
      <c r="C739" s="2">
        <v>1209891</v>
      </c>
      <c r="D739" s="14">
        <v>4.5999999999999996</v>
      </c>
      <c r="E739" s="2">
        <v>996748</v>
      </c>
    </row>
    <row r="740" spans="1:5" x14ac:dyDescent="0.25">
      <c r="A740" s="2">
        <v>736</v>
      </c>
      <c r="B740" s="2">
        <v>156.50346200000001</v>
      </c>
      <c r="C740" s="2">
        <v>1315939</v>
      </c>
      <c r="D740" s="14">
        <v>5.0999999999999996</v>
      </c>
      <c r="E740" s="2">
        <v>1045660</v>
      </c>
    </row>
    <row r="741" spans="1:5" x14ac:dyDescent="0.25">
      <c r="A741" s="2">
        <v>737</v>
      </c>
      <c r="B741" s="2">
        <v>156.504199</v>
      </c>
      <c r="C741" s="2">
        <v>947287</v>
      </c>
      <c r="D741" s="14">
        <v>3.4</v>
      </c>
      <c r="E741" s="2">
        <v>346262</v>
      </c>
    </row>
    <row r="742" spans="1:5" x14ac:dyDescent="0.25">
      <c r="A742" s="2">
        <v>738</v>
      </c>
      <c r="B742" s="2">
        <v>156.50520399999999</v>
      </c>
      <c r="C742" s="2">
        <v>871737</v>
      </c>
      <c r="D742" s="14">
        <v>3</v>
      </c>
      <c r="E742" s="2">
        <v>500504</v>
      </c>
    </row>
    <row r="743" spans="1:5" x14ac:dyDescent="0.25">
      <c r="A743" s="2">
        <v>739</v>
      </c>
      <c r="B743" s="2">
        <v>156.50709000000001</v>
      </c>
      <c r="C743" s="2">
        <v>1044851</v>
      </c>
      <c r="D743" s="14">
        <v>3.9</v>
      </c>
      <c r="E743" s="2">
        <v>565424</v>
      </c>
    </row>
    <row r="744" spans="1:5" x14ac:dyDescent="0.25">
      <c r="A744" s="2">
        <v>740</v>
      </c>
      <c r="B744" s="2">
        <v>156.50753</v>
      </c>
      <c r="C744" s="2">
        <v>1024923</v>
      </c>
      <c r="D744" s="14">
        <v>3.8</v>
      </c>
      <c r="E744" s="2">
        <v>453773</v>
      </c>
    </row>
    <row r="745" spans="1:5" x14ac:dyDescent="0.25">
      <c r="A745" s="2">
        <v>741</v>
      </c>
      <c r="B745" s="2">
        <v>156.50843699999999</v>
      </c>
      <c r="C745" s="2">
        <v>1766291</v>
      </c>
      <c r="D745" s="14">
        <v>7.3</v>
      </c>
      <c r="E745" s="2">
        <v>892602</v>
      </c>
    </row>
    <row r="746" spans="1:5" x14ac:dyDescent="0.25">
      <c r="A746" s="2">
        <v>742</v>
      </c>
      <c r="B746" s="2">
        <v>156.50902300000001</v>
      </c>
      <c r="C746" s="2">
        <v>1086043</v>
      </c>
      <c r="D746" s="14">
        <v>4.0999999999999996</v>
      </c>
      <c r="E746" s="2">
        <v>732730</v>
      </c>
    </row>
    <row r="747" spans="1:5" x14ac:dyDescent="0.25">
      <c r="A747" s="2">
        <v>743</v>
      </c>
      <c r="B747" s="2">
        <v>156.510299</v>
      </c>
      <c r="C747" s="2">
        <v>1084867</v>
      </c>
      <c r="D747" s="14">
        <v>4</v>
      </c>
      <c r="E747" s="2">
        <v>504134</v>
      </c>
    </row>
    <row r="748" spans="1:5" x14ac:dyDescent="0.25">
      <c r="A748" s="2">
        <v>744</v>
      </c>
      <c r="B748" s="2">
        <v>156.511156</v>
      </c>
      <c r="C748" s="2">
        <v>1732675</v>
      </c>
      <c r="D748" s="14">
        <v>7.1</v>
      </c>
      <c r="E748" s="2">
        <v>990473</v>
      </c>
    </row>
    <row r="749" spans="1:5" x14ac:dyDescent="0.25">
      <c r="A749" s="2">
        <v>745</v>
      </c>
      <c r="B749" s="2">
        <v>156.51138599999999</v>
      </c>
      <c r="C749" s="2">
        <v>1747643</v>
      </c>
      <c r="D749" s="14">
        <v>7.2</v>
      </c>
      <c r="E749" s="2">
        <v>1027407</v>
      </c>
    </row>
    <row r="750" spans="1:5" x14ac:dyDescent="0.25">
      <c r="A750" s="2">
        <v>746</v>
      </c>
      <c r="B750" s="2">
        <v>156.51168699999999</v>
      </c>
      <c r="C750" s="2">
        <v>1659195</v>
      </c>
      <c r="D750" s="14">
        <v>6.8</v>
      </c>
      <c r="E750" s="2">
        <v>724961</v>
      </c>
    </row>
    <row r="751" spans="1:5" x14ac:dyDescent="0.25">
      <c r="A751" s="2">
        <v>747</v>
      </c>
      <c r="B751" s="2">
        <v>156.511942</v>
      </c>
      <c r="C751" s="2">
        <v>1828435</v>
      </c>
      <c r="D751" s="14">
        <v>7.6</v>
      </c>
      <c r="E751" s="2">
        <v>788263</v>
      </c>
    </row>
    <row r="752" spans="1:5" x14ac:dyDescent="0.25">
      <c r="A752" s="2">
        <v>748</v>
      </c>
      <c r="B752" s="2">
        <v>156.51266000000001</v>
      </c>
      <c r="C752" s="2">
        <v>1709067</v>
      </c>
      <c r="D752" s="14">
        <v>7</v>
      </c>
      <c r="E752" s="2">
        <v>1196642</v>
      </c>
    </row>
    <row r="753" spans="1:5" x14ac:dyDescent="0.25">
      <c r="A753" s="2">
        <v>749</v>
      </c>
      <c r="B753" s="2">
        <v>156.51301100000001</v>
      </c>
      <c r="C753" s="2">
        <v>2284035</v>
      </c>
      <c r="D753" s="14">
        <v>9.6999999999999993</v>
      </c>
      <c r="E753" s="2">
        <v>536515</v>
      </c>
    </row>
    <row r="754" spans="1:5" x14ac:dyDescent="0.25">
      <c r="A754" s="2">
        <v>750</v>
      </c>
      <c r="B754" s="2">
        <v>156.51344</v>
      </c>
      <c r="C754" s="2">
        <v>2497339</v>
      </c>
      <c r="D754" s="14">
        <v>10.7</v>
      </c>
      <c r="E754" s="2">
        <v>911683</v>
      </c>
    </row>
    <row r="755" spans="1:5" x14ac:dyDescent="0.25">
      <c r="A755" s="2">
        <v>751</v>
      </c>
      <c r="B755" s="2">
        <v>156.51378600000001</v>
      </c>
      <c r="C755" s="2">
        <v>1936091</v>
      </c>
      <c r="D755" s="14">
        <v>8.1</v>
      </c>
      <c r="E755" s="2">
        <v>1136495</v>
      </c>
    </row>
    <row r="756" spans="1:5" x14ac:dyDescent="0.25">
      <c r="A756" s="2">
        <v>752</v>
      </c>
      <c r="B756" s="2">
        <v>156.51399799999999</v>
      </c>
      <c r="C756" s="2">
        <v>2037083</v>
      </c>
      <c r="D756" s="14">
        <v>8.5</v>
      </c>
      <c r="E756" s="2">
        <v>1144710</v>
      </c>
    </row>
    <row r="757" spans="1:5" x14ac:dyDescent="0.25">
      <c r="A757" s="2">
        <v>753</v>
      </c>
      <c r="B757" s="2">
        <v>156.514544</v>
      </c>
      <c r="C757" s="2">
        <v>1112043</v>
      </c>
      <c r="D757" s="14">
        <v>4.2</v>
      </c>
      <c r="E757" s="2">
        <v>1681115</v>
      </c>
    </row>
    <row r="758" spans="1:5" x14ac:dyDescent="0.25">
      <c r="A758" s="2">
        <v>754</v>
      </c>
      <c r="B758" s="2">
        <v>156.51486299999999</v>
      </c>
      <c r="C758" s="2">
        <v>2270715</v>
      </c>
      <c r="D758" s="14">
        <v>9.6</v>
      </c>
      <c r="E758" s="2">
        <v>450238</v>
      </c>
    </row>
    <row r="759" spans="1:5" x14ac:dyDescent="0.25">
      <c r="A759" s="2">
        <v>755</v>
      </c>
      <c r="B759" s="2">
        <v>156.51512600000001</v>
      </c>
      <c r="C759" s="2">
        <v>1818259</v>
      </c>
      <c r="D759" s="14">
        <v>7.5</v>
      </c>
      <c r="E759" s="2">
        <v>576816</v>
      </c>
    </row>
    <row r="760" spans="1:5" x14ac:dyDescent="0.25">
      <c r="A760" s="2">
        <v>756</v>
      </c>
      <c r="B760" s="2">
        <v>156.515511</v>
      </c>
      <c r="C760" s="2">
        <v>3250251</v>
      </c>
      <c r="D760" s="14">
        <v>14.3</v>
      </c>
      <c r="E760" s="2">
        <v>498337</v>
      </c>
    </row>
    <row r="761" spans="1:5" x14ac:dyDescent="0.25">
      <c r="A761" s="2">
        <v>757</v>
      </c>
      <c r="B761" s="2">
        <v>156.51584800000001</v>
      </c>
      <c r="C761" s="2">
        <v>1837915</v>
      </c>
      <c r="D761" s="14">
        <v>7.6</v>
      </c>
      <c r="E761" s="2">
        <v>1259827</v>
      </c>
    </row>
    <row r="762" spans="1:5" x14ac:dyDescent="0.25">
      <c r="A762" s="2">
        <v>758</v>
      </c>
      <c r="B762" s="2">
        <v>156.51603</v>
      </c>
      <c r="C762" s="2">
        <v>1775307</v>
      </c>
      <c r="D762" s="14">
        <v>7.3</v>
      </c>
      <c r="E762" s="2">
        <v>1372914</v>
      </c>
    </row>
    <row r="763" spans="1:5" x14ac:dyDescent="0.25">
      <c r="A763" s="2">
        <v>759</v>
      </c>
      <c r="B763" s="2">
        <v>156.51625899999999</v>
      </c>
      <c r="C763" s="2">
        <v>1707515</v>
      </c>
      <c r="D763" s="14">
        <v>7</v>
      </c>
      <c r="E763" s="2">
        <v>676972</v>
      </c>
    </row>
    <row r="764" spans="1:5" x14ac:dyDescent="0.25">
      <c r="A764" s="2">
        <v>760</v>
      </c>
      <c r="B764" s="2">
        <v>156.51682199999999</v>
      </c>
      <c r="C764" s="2">
        <v>2210763</v>
      </c>
      <c r="D764" s="14">
        <v>9.4</v>
      </c>
      <c r="E764" s="2">
        <v>1056766</v>
      </c>
    </row>
    <row r="765" spans="1:5" x14ac:dyDescent="0.25">
      <c r="A765" s="2">
        <v>761</v>
      </c>
      <c r="B765" s="2">
        <v>156.516997</v>
      </c>
      <c r="C765" s="2">
        <v>1495339</v>
      </c>
      <c r="D765" s="14">
        <v>6</v>
      </c>
      <c r="E765" s="2">
        <v>1556657</v>
      </c>
    </row>
    <row r="766" spans="1:5" x14ac:dyDescent="0.25">
      <c r="A766" s="2">
        <v>762</v>
      </c>
      <c r="B766" s="2">
        <v>156.517741</v>
      </c>
      <c r="C766" s="2">
        <v>1956267</v>
      </c>
      <c r="D766" s="14">
        <v>8.1999999999999993</v>
      </c>
      <c r="E766" s="2">
        <v>940857</v>
      </c>
    </row>
    <row r="767" spans="1:5" x14ac:dyDescent="0.25">
      <c r="A767" s="2">
        <v>763</v>
      </c>
      <c r="B767" s="2">
        <v>156.51828900000001</v>
      </c>
      <c r="C767" s="2">
        <v>1395243</v>
      </c>
      <c r="D767" s="14">
        <v>5.5</v>
      </c>
      <c r="E767" s="2">
        <v>685072</v>
      </c>
    </row>
    <row r="768" spans="1:5" x14ac:dyDescent="0.25">
      <c r="A768" s="2">
        <v>764</v>
      </c>
      <c r="B768" s="2">
        <v>156.51883000000001</v>
      </c>
      <c r="C768" s="2">
        <v>1364579</v>
      </c>
      <c r="D768" s="14">
        <v>5.4</v>
      </c>
      <c r="E768" s="2">
        <v>1008380</v>
      </c>
    </row>
    <row r="769" spans="1:5" x14ac:dyDescent="0.25">
      <c r="A769" s="2">
        <v>765</v>
      </c>
      <c r="B769" s="2">
        <v>156.51926</v>
      </c>
      <c r="C769" s="2">
        <v>1422179</v>
      </c>
      <c r="D769" s="14">
        <v>5.6</v>
      </c>
      <c r="E769" s="2">
        <v>739725</v>
      </c>
    </row>
    <row r="770" spans="1:5" x14ac:dyDescent="0.25">
      <c r="A770" s="2">
        <v>766</v>
      </c>
      <c r="B770" s="2">
        <v>156.51946899999999</v>
      </c>
      <c r="C770" s="2">
        <v>1054075</v>
      </c>
      <c r="D770" s="14">
        <v>3.9</v>
      </c>
      <c r="E770" s="2">
        <v>1687419</v>
      </c>
    </row>
    <row r="771" spans="1:5" x14ac:dyDescent="0.25">
      <c r="A771" s="2">
        <v>767</v>
      </c>
      <c r="B771" s="2">
        <v>156.519802</v>
      </c>
      <c r="C771" s="2">
        <v>1884603</v>
      </c>
      <c r="D771" s="14">
        <v>7.8</v>
      </c>
      <c r="E771" s="2">
        <v>895108</v>
      </c>
    </row>
    <row r="772" spans="1:5" x14ac:dyDescent="0.25">
      <c r="A772" s="2">
        <v>768</v>
      </c>
      <c r="B772" s="2">
        <v>156.52037799999999</v>
      </c>
      <c r="C772" s="2">
        <v>2327627</v>
      </c>
      <c r="D772" s="14">
        <v>9.9</v>
      </c>
      <c r="E772" s="2">
        <v>1118667</v>
      </c>
    </row>
    <row r="773" spans="1:5" x14ac:dyDescent="0.25">
      <c r="A773" s="2">
        <v>769</v>
      </c>
      <c r="B773" s="2">
        <v>156.52074999999999</v>
      </c>
      <c r="C773" s="2">
        <v>1220619</v>
      </c>
      <c r="D773" s="14">
        <v>4.7</v>
      </c>
      <c r="E773" s="2">
        <v>1100006</v>
      </c>
    </row>
    <row r="774" spans="1:5" x14ac:dyDescent="0.25">
      <c r="A774" s="2">
        <v>770</v>
      </c>
      <c r="B774" s="2">
        <v>156.521005</v>
      </c>
      <c r="C774" s="2">
        <v>1198315</v>
      </c>
      <c r="D774" s="14">
        <v>4.5999999999999996</v>
      </c>
      <c r="E774" s="2">
        <v>1020915</v>
      </c>
    </row>
    <row r="775" spans="1:5" x14ac:dyDescent="0.25">
      <c r="A775" s="2">
        <v>771</v>
      </c>
      <c r="B775" s="2">
        <v>156.52196599999999</v>
      </c>
      <c r="C775" s="2">
        <v>1157691</v>
      </c>
      <c r="D775" s="14">
        <v>4.4000000000000004</v>
      </c>
      <c r="E775" s="2">
        <v>1167293</v>
      </c>
    </row>
    <row r="776" spans="1:5" x14ac:dyDescent="0.25">
      <c r="A776" s="2">
        <v>772</v>
      </c>
      <c r="B776" s="2">
        <v>156.52331699999999</v>
      </c>
      <c r="C776" s="2">
        <v>981123</v>
      </c>
      <c r="D776" s="14">
        <v>3.6</v>
      </c>
      <c r="E776" s="2">
        <v>1321215</v>
      </c>
    </row>
    <row r="777" spans="1:5" x14ac:dyDescent="0.25">
      <c r="A777" s="2">
        <v>773</v>
      </c>
      <c r="B777" s="2">
        <v>156.526205</v>
      </c>
      <c r="C777" s="2">
        <v>1026627</v>
      </c>
      <c r="D777" s="14">
        <v>3.8</v>
      </c>
      <c r="E777" s="2">
        <v>1061858</v>
      </c>
    </row>
    <row r="778" spans="1:5" x14ac:dyDescent="0.25">
      <c r="A778" s="2">
        <v>774</v>
      </c>
      <c r="B778" s="2">
        <v>156.52657199999999</v>
      </c>
      <c r="C778" s="2">
        <v>919379</v>
      </c>
      <c r="D778" s="14">
        <v>3.3</v>
      </c>
      <c r="E778" s="2">
        <v>1124802</v>
      </c>
    </row>
    <row r="779" spans="1:5" x14ac:dyDescent="0.25">
      <c r="A779" s="2">
        <v>775</v>
      </c>
      <c r="B779" s="2">
        <v>156.527953</v>
      </c>
      <c r="C779" s="2">
        <v>966339</v>
      </c>
      <c r="D779" s="14">
        <v>3.5</v>
      </c>
      <c r="E779" s="2">
        <v>1092212</v>
      </c>
    </row>
    <row r="780" spans="1:5" x14ac:dyDescent="0.25">
      <c r="A780" s="2">
        <v>776</v>
      </c>
      <c r="B780" s="2">
        <v>156.528682</v>
      </c>
      <c r="C780" s="2">
        <v>961971</v>
      </c>
      <c r="D780" s="14">
        <v>3.5</v>
      </c>
      <c r="E780" s="2">
        <v>1394823</v>
      </c>
    </row>
    <row r="781" spans="1:5" x14ac:dyDescent="0.25">
      <c r="A781" s="2">
        <v>777</v>
      </c>
      <c r="B781" s="2">
        <v>156.57984400000001</v>
      </c>
      <c r="C781" s="2">
        <v>2918027</v>
      </c>
      <c r="D781" s="14">
        <v>12.7</v>
      </c>
      <c r="E781" s="2">
        <v>1225219</v>
      </c>
    </row>
    <row r="782" spans="1:5" x14ac:dyDescent="0.25">
      <c r="A782" s="2">
        <v>778</v>
      </c>
      <c r="B782" s="2">
        <v>156.76126600000001</v>
      </c>
      <c r="C782" s="2">
        <v>877603</v>
      </c>
      <c r="D782" s="14">
        <v>3.1</v>
      </c>
      <c r="E782" s="2">
        <v>1417088</v>
      </c>
    </row>
    <row r="783" spans="1:5" x14ac:dyDescent="0.25">
      <c r="A783" s="2">
        <v>779</v>
      </c>
      <c r="B783" s="2">
        <v>157.43071499999999</v>
      </c>
      <c r="C783" s="2">
        <v>983146</v>
      </c>
      <c r="D783" s="14">
        <v>3.6</v>
      </c>
      <c r="E783" s="2">
        <v>1324655</v>
      </c>
    </row>
    <row r="784" spans="1:5" x14ac:dyDescent="0.25">
      <c r="A784" s="2">
        <v>780</v>
      </c>
      <c r="B784" s="2">
        <v>157.44755499999999</v>
      </c>
      <c r="C784" s="2">
        <v>869546</v>
      </c>
      <c r="D784" s="14">
        <v>3</v>
      </c>
      <c r="E784" s="2">
        <v>1070222</v>
      </c>
    </row>
    <row r="785" spans="1:5" x14ac:dyDescent="0.25">
      <c r="A785" s="2">
        <v>781</v>
      </c>
      <c r="B785" s="2">
        <v>159.52586600000001</v>
      </c>
      <c r="C785" s="2">
        <v>865513</v>
      </c>
      <c r="D785" s="14">
        <v>3</v>
      </c>
      <c r="E785" s="2">
        <v>991329</v>
      </c>
    </row>
    <row r="786" spans="1:5" x14ac:dyDescent="0.25">
      <c r="A786" s="2">
        <v>782</v>
      </c>
      <c r="B786" s="2">
        <v>161.24838299999999</v>
      </c>
      <c r="C786" s="2">
        <v>869113</v>
      </c>
      <c r="D786" s="14">
        <v>3</v>
      </c>
      <c r="E786" s="2">
        <v>1505747</v>
      </c>
    </row>
    <row r="787" spans="1:5" x14ac:dyDescent="0.25">
      <c r="A787" s="2">
        <v>783</v>
      </c>
      <c r="B787" s="2">
        <v>161.25236899999999</v>
      </c>
      <c r="C787" s="2">
        <v>1110001</v>
      </c>
      <c r="D787" s="14">
        <v>4.2</v>
      </c>
      <c r="E787" s="2">
        <v>715888</v>
      </c>
    </row>
    <row r="788" spans="1:5" x14ac:dyDescent="0.25">
      <c r="A788" s="2">
        <v>784</v>
      </c>
      <c r="B788" s="2">
        <v>161.25356400000001</v>
      </c>
      <c r="C788" s="2">
        <v>1089697</v>
      </c>
      <c r="D788" s="14">
        <v>4.0999999999999996</v>
      </c>
      <c r="E788" s="2">
        <v>1158712</v>
      </c>
    </row>
    <row r="789" spans="1:5" x14ac:dyDescent="0.25">
      <c r="A789" s="2">
        <v>785</v>
      </c>
      <c r="B789" s="2">
        <v>161.25764599999999</v>
      </c>
      <c r="C789" s="2">
        <v>1004593</v>
      </c>
      <c r="D789" s="14">
        <v>3.7</v>
      </c>
      <c r="E789" s="2">
        <v>576344</v>
      </c>
    </row>
    <row r="790" spans="1:5" x14ac:dyDescent="0.25">
      <c r="A790" s="2">
        <v>786</v>
      </c>
      <c r="B790" s="2">
        <v>161.26063600000001</v>
      </c>
      <c r="C790" s="2">
        <v>870425</v>
      </c>
      <c r="D790" s="14">
        <v>3</v>
      </c>
      <c r="E790" s="2">
        <v>1102771</v>
      </c>
    </row>
    <row r="791" spans="1:5" x14ac:dyDescent="0.25">
      <c r="A791" s="2">
        <v>787</v>
      </c>
      <c r="B791" s="2">
        <v>161.26248000000001</v>
      </c>
      <c r="C791" s="2">
        <v>1056513</v>
      </c>
      <c r="D791" s="14">
        <v>3.9</v>
      </c>
      <c r="E791" s="2">
        <v>1057576</v>
      </c>
    </row>
    <row r="792" spans="1:5" x14ac:dyDescent="0.25">
      <c r="A792" s="2">
        <v>788</v>
      </c>
      <c r="B792" s="2">
        <v>161.263813</v>
      </c>
      <c r="C792" s="2">
        <v>1030929</v>
      </c>
      <c r="D792" s="14">
        <v>3.8</v>
      </c>
      <c r="E792" s="2">
        <v>1127144</v>
      </c>
    </row>
    <row r="793" spans="1:5" x14ac:dyDescent="0.25">
      <c r="A793" s="2">
        <v>789</v>
      </c>
      <c r="B793" s="2">
        <v>161.26425599999999</v>
      </c>
      <c r="C793" s="2">
        <v>1006993</v>
      </c>
      <c r="D793" s="14">
        <v>3.7</v>
      </c>
      <c r="E793" s="2">
        <v>911198</v>
      </c>
    </row>
    <row r="794" spans="1:5" x14ac:dyDescent="0.25">
      <c r="A794" s="2">
        <v>790</v>
      </c>
      <c r="B794" s="2">
        <v>161.265749</v>
      </c>
      <c r="C794" s="2">
        <v>1159217</v>
      </c>
      <c r="D794" s="14">
        <v>4.4000000000000004</v>
      </c>
      <c r="E794" s="2">
        <v>631237</v>
      </c>
    </row>
    <row r="795" spans="1:5" x14ac:dyDescent="0.25">
      <c r="A795" s="2">
        <v>791</v>
      </c>
      <c r="B795" s="2">
        <v>161.26656600000001</v>
      </c>
      <c r="C795" s="2">
        <v>1674201</v>
      </c>
      <c r="D795" s="14">
        <v>6.8</v>
      </c>
      <c r="E795" s="2">
        <v>631938</v>
      </c>
    </row>
    <row r="796" spans="1:5" x14ac:dyDescent="0.25">
      <c r="A796" s="2">
        <v>792</v>
      </c>
      <c r="B796" s="2">
        <v>161.26735199999999</v>
      </c>
      <c r="C796" s="2">
        <v>1171833</v>
      </c>
      <c r="D796" s="14">
        <v>4.5</v>
      </c>
      <c r="E796" s="2">
        <v>1148953</v>
      </c>
    </row>
    <row r="797" spans="1:5" x14ac:dyDescent="0.25">
      <c r="A797" s="2">
        <v>793</v>
      </c>
      <c r="B797" s="2">
        <v>161.26782499999999</v>
      </c>
      <c r="C797" s="2">
        <v>1194193</v>
      </c>
      <c r="D797" s="14">
        <v>4.5999999999999996</v>
      </c>
      <c r="E797" s="2">
        <v>924929</v>
      </c>
    </row>
    <row r="798" spans="1:5" x14ac:dyDescent="0.25">
      <c r="A798" s="2">
        <v>794</v>
      </c>
      <c r="B798" s="2">
        <v>161.26866999999999</v>
      </c>
      <c r="C798" s="2">
        <v>1108033</v>
      </c>
      <c r="D798" s="14">
        <v>4.2</v>
      </c>
      <c r="E798" s="2">
        <v>1121973</v>
      </c>
    </row>
    <row r="799" spans="1:5" x14ac:dyDescent="0.25">
      <c r="A799" s="2">
        <v>795</v>
      </c>
      <c r="B799" s="2">
        <v>161.269263</v>
      </c>
      <c r="C799" s="2">
        <v>1509577</v>
      </c>
      <c r="D799" s="14">
        <v>6.1</v>
      </c>
      <c r="E799" s="2">
        <v>475176</v>
      </c>
    </row>
    <row r="800" spans="1:5" x14ac:dyDescent="0.25">
      <c r="A800" s="2">
        <v>796</v>
      </c>
      <c r="B800" s="2">
        <v>161.270793</v>
      </c>
      <c r="C800" s="2">
        <v>1251121</v>
      </c>
      <c r="D800" s="14">
        <v>4.8</v>
      </c>
      <c r="E800" s="2">
        <v>905424</v>
      </c>
    </row>
    <row r="801" spans="1:5" x14ac:dyDescent="0.25">
      <c r="A801" s="2">
        <v>797</v>
      </c>
      <c r="B801" s="2">
        <v>161.27133799999999</v>
      </c>
      <c r="C801" s="2">
        <v>1388841</v>
      </c>
      <c r="D801" s="14">
        <v>5.5</v>
      </c>
      <c r="E801" s="2">
        <v>895048</v>
      </c>
    </row>
    <row r="802" spans="1:5" x14ac:dyDescent="0.25">
      <c r="A802" s="2">
        <v>798</v>
      </c>
      <c r="B802" s="2">
        <v>161.27189300000001</v>
      </c>
      <c r="C802" s="2">
        <v>1268457</v>
      </c>
      <c r="D802" s="14">
        <v>4.9000000000000004</v>
      </c>
      <c r="E802" s="2">
        <v>688391</v>
      </c>
    </row>
    <row r="803" spans="1:5" x14ac:dyDescent="0.25">
      <c r="A803" s="2">
        <v>799</v>
      </c>
      <c r="B803" s="2">
        <v>161.272267</v>
      </c>
      <c r="C803" s="2">
        <v>1748329</v>
      </c>
      <c r="D803" s="14">
        <v>7.2</v>
      </c>
      <c r="E803" s="2">
        <v>1109674</v>
      </c>
    </row>
    <row r="804" spans="1:5" x14ac:dyDescent="0.25">
      <c r="A804" s="2">
        <v>800</v>
      </c>
      <c r="B804" s="2">
        <v>161.27244400000001</v>
      </c>
      <c r="C804" s="2">
        <v>1337337</v>
      </c>
      <c r="D804" s="14">
        <v>5.2</v>
      </c>
      <c r="E804" s="2">
        <v>1494099</v>
      </c>
    </row>
    <row r="805" spans="1:5" x14ac:dyDescent="0.25">
      <c r="A805" s="2">
        <v>801</v>
      </c>
      <c r="B805" s="2">
        <v>161.273121</v>
      </c>
      <c r="C805" s="2">
        <v>1186417</v>
      </c>
      <c r="D805" s="14">
        <v>4.5</v>
      </c>
      <c r="E805" s="2">
        <v>854119</v>
      </c>
    </row>
    <row r="806" spans="1:5" x14ac:dyDescent="0.25">
      <c r="A806" s="2">
        <v>802</v>
      </c>
      <c r="B806" s="2">
        <v>161.273944</v>
      </c>
      <c r="C806" s="2">
        <v>1601657</v>
      </c>
      <c r="D806" s="14">
        <v>6.5</v>
      </c>
      <c r="E806" s="2">
        <v>423390</v>
      </c>
    </row>
    <row r="807" spans="1:5" x14ac:dyDescent="0.25">
      <c r="A807" s="2">
        <v>803</v>
      </c>
      <c r="B807" s="2">
        <v>161.27420499999999</v>
      </c>
      <c r="C807" s="2">
        <v>1360481</v>
      </c>
      <c r="D807" s="14">
        <v>5.3</v>
      </c>
      <c r="E807" s="2">
        <v>791569</v>
      </c>
    </row>
    <row r="808" spans="1:5" x14ac:dyDescent="0.25">
      <c r="A808" s="2">
        <v>804</v>
      </c>
      <c r="B808" s="2">
        <v>161.27466699999999</v>
      </c>
      <c r="C808" s="2">
        <v>1507609</v>
      </c>
      <c r="D808" s="14">
        <v>6</v>
      </c>
      <c r="E808" s="2">
        <v>822967</v>
      </c>
    </row>
    <row r="809" spans="1:5" x14ac:dyDescent="0.25">
      <c r="A809" s="2">
        <v>805</v>
      </c>
      <c r="B809" s="2">
        <v>161.275441</v>
      </c>
      <c r="C809" s="2">
        <v>2218473</v>
      </c>
      <c r="D809" s="14">
        <v>9.4</v>
      </c>
      <c r="E809" s="2">
        <v>1065567</v>
      </c>
    </row>
    <row r="810" spans="1:5" x14ac:dyDescent="0.25">
      <c r="A810" s="2">
        <v>806</v>
      </c>
      <c r="B810" s="2">
        <v>161.27618200000001</v>
      </c>
      <c r="C810" s="2">
        <v>1547385</v>
      </c>
      <c r="D810" s="14">
        <v>6.2</v>
      </c>
      <c r="E810" s="2">
        <v>1062619</v>
      </c>
    </row>
    <row r="811" spans="1:5" x14ac:dyDescent="0.25">
      <c r="A811" s="2">
        <v>807</v>
      </c>
      <c r="B811" s="2">
        <v>161.27642599999999</v>
      </c>
      <c r="C811" s="2">
        <v>1582761</v>
      </c>
      <c r="D811" s="14">
        <v>6.4</v>
      </c>
      <c r="E811" s="2">
        <v>739226</v>
      </c>
    </row>
    <row r="812" spans="1:5" x14ac:dyDescent="0.25">
      <c r="A812" s="2">
        <v>808</v>
      </c>
      <c r="B812" s="2">
        <v>161.27682200000001</v>
      </c>
      <c r="C812" s="2">
        <v>1625001</v>
      </c>
      <c r="D812" s="14">
        <v>6.6</v>
      </c>
      <c r="E812" s="2">
        <v>1408885</v>
      </c>
    </row>
    <row r="813" spans="1:5" x14ac:dyDescent="0.25">
      <c r="A813" s="2">
        <v>809</v>
      </c>
      <c r="B813" s="2">
        <v>161.27699799999999</v>
      </c>
      <c r="C813" s="2">
        <v>2185097</v>
      </c>
      <c r="D813" s="14">
        <v>9.1999999999999993</v>
      </c>
      <c r="E813" s="2">
        <v>1202583</v>
      </c>
    </row>
    <row r="814" spans="1:5" x14ac:dyDescent="0.25">
      <c r="A814" s="2">
        <v>810</v>
      </c>
      <c r="B814" s="2">
        <v>161.27772400000001</v>
      </c>
      <c r="C814" s="2">
        <v>2007081</v>
      </c>
      <c r="D814" s="14">
        <v>8.4</v>
      </c>
      <c r="E814" s="2">
        <v>515382</v>
      </c>
    </row>
    <row r="815" spans="1:5" x14ac:dyDescent="0.25">
      <c r="A815" s="2">
        <v>811</v>
      </c>
      <c r="B815" s="2">
        <v>161.27799899999999</v>
      </c>
      <c r="C815" s="2">
        <v>1303769</v>
      </c>
      <c r="D815" s="14">
        <v>5.0999999999999996</v>
      </c>
      <c r="E815" s="2">
        <v>1029928</v>
      </c>
    </row>
    <row r="816" spans="1:5" x14ac:dyDescent="0.25">
      <c r="A816" s="2">
        <v>812</v>
      </c>
      <c r="B816" s="2">
        <v>161.27831399999999</v>
      </c>
      <c r="C816" s="2">
        <v>1758617</v>
      </c>
      <c r="D816" s="14">
        <v>7.2</v>
      </c>
      <c r="E816" s="2">
        <v>1033251</v>
      </c>
    </row>
    <row r="817" spans="1:5" x14ac:dyDescent="0.25">
      <c r="A817" s="2">
        <v>813</v>
      </c>
      <c r="B817" s="2">
        <v>161.27877799999999</v>
      </c>
      <c r="C817" s="2">
        <v>1121961</v>
      </c>
      <c r="D817" s="14">
        <v>4.2</v>
      </c>
      <c r="E817" s="2">
        <v>1455787</v>
      </c>
    </row>
    <row r="818" spans="1:5" x14ac:dyDescent="0.25">
      <c r="A818" s="2">
        <v>814</v>
      </c>
      <c r="B818" s="2">
        <v>161.27913699999999</v>
      </c>
      <c r="C818" s="2">
        <v>1448513</v>
      </c>
      <c r="D818" s="14">
        <v>5.8</v>
      </c>
      <c r="E818" s="2">
        <v>323335</v>
      </c>
    </row>
    <row r="819" spans="1:5" x14ac:dyDescent="0.25">
      <c r="A819" s="2">
        <v>815</v>
      </c>
      <c r="B819" s="2">
        <v>161.27964399999999</v>
      </c>
      <c r="C819" s="2">
        <v>1542921</v>
      </c>
      <c r="D819" s="14">
        <v>6.2</v>
      </c>
      <c r="E819" s="2">
        <v>1339401</v>
      </c>
    </row>
    <row r="820" spans="1:5" x14ac:dyDescent="0.25">
      <c r="A820" s="2">
        <v>816</v>
      </c>
      <c r="B820" s="2">
        <v>161.279808</v>
      </c>
      <c r="C820" s="2">
        <v>1107177</v>
      </c>
      <c r="D820" s="14">
        <v>4.2</v>
      </c>
      <c r="E820" s="2">
        <v>1548896</v>
      </c>
    </row>
    <row r="821" spans="1:5" x14ac:dyDescent="0.25">
      <c r="A821" s="2">
        <v>817</v>
      </c>
      <c r="B821" s="2">
        <v>161.28025600000001</v>
      </c>
      <c r="C821" s="2">
        <v>1457065</v>
      </c>
      <c r="D821" s="14">
        <v>5.8</v>
      </c>
      <c r="E821" s="2">
        <v>1163361</v>
      </c>
    </row>
    <row r="822" spans="1:5" x14ac:dyDescent="0.25">
      <c r="A822" s="2">
        <v>818</v>
      </c>
      <c r="B822" s="2">
        <v>161.280541</v>
      </c>
      <c r="C822" s="2">
        <v>2031945</v>
      </c>
      <c r="D822" s="14">
        <v>8.5</v>
      </c>
      <c r="E822" s="2">
        <v>861439</v>
      </c>
    </row>
    <row r="823" spans="1:5" x14ac:dyDescent="0.25">
      <c r="A823" s="2">
        <v>819</v>
      </c>
      <c r="B823" s="2">
        <v>161.28089499999999</v>
      </c>
      <c r="C823" s="2">
        <v>2150281</v>
      </c>
      <c r="D823" s="14">
        <v>9.1</v>
      </c>
      <c r="E823" s="2">
        <v>910302</v>
      </c>
    </row>
    <row r="824" spans="1:5" x14ac:dyDescent="0.25">
      <c r="A824" s="2">
        <v>820</v>
      </c>
      <c r="B824" s="2">
        <v>161.28131999999999</v>
      </c>
      <c r="C824" s="2">
        <v>1541561</v>
      </c>
      <c r="D824" s="14">
        <v>6.2</v>
      </c>
      <c r="E824" s="2">
        <v>840048</v>
      </c>
    </row>
    <row r="825" spans="1:5" x14ac:dyDescent="0.25">
      <c r="A825" s="2">
        <v>821</v>
      </c>
      <c r="B825" s="2">
        <v>161.28188299999999</v>
      </c>
      <c r="C825" s="2">
        <v>992253</v>
      </c>
      <c r="D825" s="14">
        <v>3.6</v>
      </c>
      <c r="E825" s="2">
        <v>721434</v>
      </c>
    </row>
    <row r="826" spans="1:5" x14ac:dyDescent="0.25">
      <c r="A826" s="2">
        <v>822</v>
      </c>
      <c r="B826" s="2">
        <v>161.28250199999999</v>
      </c>
      <c r="C826" s="2">
        <v>1047401</v>
      </c>
      <c r="D826" s="14">
        <v>3.9</v>
      </c>
      <c r="E826" s="2">
        <v>1460576</v>
      </c>
    </row>
    <row r="827" spans="1:5" x14ac:dyDescent="0.25">
      <c r="A827" s="2">
        <v>823</v>
      </c>
      <c r="B827" s="2">
        <v>161.28294299999999</v>
      </c>
      <c r="C827" s="2">
        <v>1545001</v>
      </c>
      <c r="D827" s="14">
        <v>6.2</v>
      </c>
      <c r="E827" s="2">
        <v>441034</v>
      </c>
    </row>
    <row r="828" spans="1:5" x14ac:dyDescent="0.25">
      <c r="A828" s="2">
        <v>824</v>
      </c>
      <c r="B828" s="2">
        <v>161.28342499999999</v>
      </c>
      <c r="C828" s="2">
        <v>997917</v>
      </c>
      <c r="D828" s="14">
        <v>3.6</v>
      </c>
      <c r="E828" s="2">
        <v>840357</v>
      </c>
    </row>
    <row r="829" spans="1:5" x14ac:dyDescent="0.25">
      <c r="A829" s="2">
        <v>825</v>
      </c>
      <c r="B829" s="2">
        <v>161.28430599999999</v>
      </c>
      <c r="C829" s="2">
        <v>1014281</v>
      </c>
      <c r="D829" s="14">
        <v>3.7</v>
      </c>
      <c r="E829" s="2">
        <v>507810</v>
      </c>
    </row>
    <row r="830" spans="1:5" x14ac:dyDescent="0.25">
      <c r="A830" s="2">
        <v>826</v>
      </c>
      <c r="B830" s="2">
        <v>161.28475299999999</v>
      </c>
      <c r="C830" s="2">
        <v>1568009</v>
      </c>
      <c r="D830" s="14">
        <v>6.3</v>
      </c>
      <c r="E830" s="2">
        <v>1084495</v>
      </c>
    </row>
    <row r="831" spans="1:5" x14ac:dyDescent="0.25">
      <c r="A831" s="2">
        <v>827</v>
      </c>
      <c r="B831" s="2">
        <v>161.28507099999999</v>
      </c>
      <c r="C831" s="2">
        <v>1439145</v>
      </c>
      <c r="D831" s="14">
        <v>5.7</v>
      </c>
      <c r="E831" s="2">
        <v>1551856</v>
      </c>
    </row>
    <row r="832" spans="1:5" x14ac:dyDescent="0.25">
      <c r="A832" s="2">
        <v>828</v>
      </c>
      <c r="B832" s="2">
        <v>161.285326</v>
      </c>
      <c r="C832" s="2">
        <v>1414521</v>
      </c>
      <c r="D832" s="14">
        <v>5.6</v>
      </c>
      <c r="E832" s="2">
        <v>355180</v>
      </c>
    </row>
    <row r="833" spans="1:5" x14ac:dyDescent="0.25">
      <c r="A833" s="2">
        <v>829</v>
      </c>
      <c r="B833" s="2">
        <v>161.28631799999999</v>
      </c>
      <c r="C833" s="2">
        <v>1423001</v>
      </c>
      <c r="D833" s="14">
        <v>5.6</v>
      </c>
      <c r="E833" s="2">
        <v>1007639</v>
      </c>
    </row>
    <row r="834" spans="1:5" x14ac:dyDescent="0.25">
      <c r="A834" s="2">
        <v>830</v>
      </c>
      <c r="B834" s="2">
        <v>161.287372</v>
      </c>
      <c r="C834" s="2">
        <v>1214049</v>
      </c>
      <c r="D834" s="14">
        <v>4.7</v>
      </c>
      <c r="E834" s="2">
        <v>925217</v>
      </c>
    </row>
    <row r="835" spans="1:5" x14ac:dyDescent="0.25">
      <c r="A835" s="2">
        <v>831</v>
      </c>
      <c r="B835" s="2">
        <v>161.28862799999999</v>
      </c>
      <c r="C835" s="2">
        <v>1018353</v>
      </c>
      <c r="D835" s="14">
        <v>3.7</v>
      </c>
      <c r="E835" s="2">
        <v>514506</v>
      </c>
    </row>
    <row r="836" spans="1:5" x14ac:dyDescent="0.25">
      <c r="A836" s="2">
        <v>832</v>
      </c>
      <c r="B836" s="2">
        <v>161.29090299999999</v>
      </c>
      <c r="C836" s="2">
        <v>1022041</v>
      </c>
      <c r="D836" s="14">
        <v>3.8</v>
      </c>
      <c r="E836" s="2">
        <v>396802</v>
      </c>
    </row>
    <row r="837" spans="1:5" x14ac:dyDescent="0.25">
      <c r="A837" s="2">
        <v>833</v>
      </c>
      <c r="B837" s="2">
        <v>161.291235</v>
      </c>
      <c r="C837" s="2">
        <v>1122905</v>
      </c>
      <c r="D837" s="14">
        <v>4.2</v>
      </c>
      <c r="E837" s="2">
        <v>1318532</v>
      </c>
    </row>
    <row r="838" spans="1:5" x14ac:dyDescent="0.25">
      <c r="A838" s="2">
        <v>834</v>
      </c>
      <c r="B838" s="2">
        <v>161.32199399999999</v>
      </c>
      <c r="C838" s="2">
        <v>906321</v>
      </c>
      <c r="D838" s="14">
        <v>3.2</v>
      </c>
      <c r="E838" s="2">
        <v>1022629</v>
      </c>
    </row>
    <row r="839" spans="1:5" x14ac:dyDescent="0.25">
      <c r="A839" s="2">
        <v>835</v>
      </c>
      <c r="B839" s="2">
        <v>161.667956</v>
      </c>
      <c r="C839" s="2">
        <v>890409</v>
      </c>
      <c r="D839" s="14">
        <v>3.1</v>
      </c>
      <c r="E839" s="2">
        <v>1064134</v>
      </c>
    </row>
    <row r="840" spans="1:5" x14ac:dyDescent="0.25">
      <c r="A840" s="2">
        <v>836</v>
      </c>
      <c r="B840" s="2">
        <v>162.37238099999999</v>
      </c>
      <c r="C840" s="2">
        <v>2842857</v>
      </c>
      <c r="D840" s="14">
        <v>12.3</v>
      </c>
      <c r="E840" s="2">
        <v>1128315</v>
      </c>
    </row>
    <row r="841" spans="1:5" x14ac:dyDescent="0.25">
      <c r="A841" s="2">
        <v>837</v>
      </c>
      <c r="B841" s="2">
        <v>162.50867299999999</v>
      </c>
      <c r="C841" s="2">
        <v>2123465</v>
      </c>
      <c r="D841" s="14">
        <v>9</v>
      </c>
      <c r="E841" s="2">
        <v>1113298</v>
      </c>
    </row>
    <row r="842" spans="1:5" x14ac:dyDescent="0.25">
      <c r="A842" s="2">
        <v>838</v>
      </c>
      <c r="B842" s="2">
        <v>162.51037199999999</v>
      </c>
      <c r="C842" s="2">
        <v>935161</v>
      </c>
      <c r="D842" s="14">
        <v>3.3</v>
      </c>
      <c r="E842" s="2">
        <v>1423948</v>
      </c>
    </row>
    <row r="843" spans="1:5" x14ac:dyDescent="0.25">
      <c r="A843" s="2">
        <v>839</v>
      </c>
      <c r="B843" s="2">
        <v>162.52362400000001</v>
      </c>
      <c r="C843" s="2">
        <v>1006449</v>
      </c>
      <c r="D843" s="14">
        <v>3.7</v>
      </c>
      <c r="E843" s="2">
        <v>420986</v>
      </c>
    </row>
    <row r="844" spans="1:5" x14ac:dyDescent="0.25">
      <c r="A844" s="2">
        <v>840</v>
      </c>
      <c r="B844" s="2">
        <v>162.52497500000001</v>
      </c>
      <c r="C844" s="2">
        <v>936849</v>
      </c>
      <c r="D844" s="14">
        <v>3.3</v>
      </c>
      <c r="E844" s="2">
        <v>898888</v>
      </c>
    </row>
    <row r="845" spans="1:5" x14ac:dyDescent="0.25">
      <c r="A845" s="2">
        <v>841</v>
      </c>
      <c r="B845" s="2">
        <v>162.529233</v>
      </c>
      <c r="C845" s="2">
        <v>1086377</v>
      </c>
      <c r="D845" s="14">
        <v>4.0999999999999996</v>
      </c>
      <c r="E845" s="2">
        <v>924548</v>
      </c>
    </row>
    <row r="846" spans="1:5" x14ac:dyDescent="0.25">
      <c r="A846" s="2">
        <v>842</v>
      </c>
      <c r="B846" s="2">
        <v>162.53058999999999</v>
      </c>
      <c r="C846" s="2">
        <v>1049465</v>
      </c>
      <c r="D846" s="14">
        <v>3.9</v>
      </c>
      <c r="E846" s="2">
        <v>1177898</v>
      </c>
    </row>
    <row r="847" spans="1:5" x14ac:dyDescent="0.25">
      <c r="A847" s="2">
        <v>843</v>
      </c>
      <c r="B847" s="2">
        <v>162.53197499999999</v>
      </c>
      <c r="C847" s="2">
        <v>1048601</v>
      </c>
      <c r="D847" s="14">
        <v>3.9</v>
      </c>
      <c r="E847" s="2">
        <v>1332322</v>
      </c>
    </row>
    <row r="848" spans="1:5" x14ac:dyDescent="0.25">
      <c r="A848" s="2">
        <v>844</v>
      </c>
      <c r="B848" s="2">
        <v>162.53257500000001</v>
      </c>
      <c r="C848" s="2">
        <v>974025</v>
      </c>
      <c r="D848" s="14">
        <v>3.5</v>
      </c>
      <c r="E848" s="2">
        <v>919127</v>
      </c>
    </row>
    <row r="849" spans="1:5" x14ac:dyDescent="0.25">
      <c r="A849" s="2">
        <v>845</v>
      </c>
      <c r="B849" s="2">
        <v>162.53294099999999</v>
      </c>
      <c r="C849" s="2">
        <v>1200537</v>
      </c>
      <c r="D849" s="14">
        <v>4.5999999999999996</v>
      </c>
      <c r="E849" s="2">
        <v>753671</v>
      </c>
    </row>
    <row r="850" spans="1:5" x14ac:dyDescent="0.25">
      <c r="A850" s="2">
        <v>846</v>
      </c>
      <c r="B850" s="2">
        <v>162.53428400000001</v>
      </c>
      <c r="C850" s="2">
        <v>1013897</v>
      </c>
      <c r="D850" s="14">
        <v>3.7</v>
      </c>
      <c r="E850" s="2">
        <v>909784</v>
      </c>
    </row>
    <row r="851" spans="1:5" x14ac:dyDescent="0.25">
      <c r="A851" s="2">
        <v>847</v>
      </c>
      <c r="B851" s="2">
        <v>162.53472300000001</v>
      </c>
      <c r="C851" s="2">
        <v>1404705</v>
      </c>
      <c r="D851" s="14">
        <v>5.6</v>
      </c>
      <c r="E851" s="2">
        <v>913577</v>
      </c>
    </row>
    <row r="852" spans="1:5" x14ac:dyDescent="0.25">
      <c r="A852" s="2">
        <v>848</v>
      </c>
      <c r="B852" s="2">
        <v>162.535009</v>
      </c>
      <c r="C852" s="2">
        <v>1257529</v>
      </c>
      <c r="D852" s="14">
        <v>4.9000000000000004</v>
      </c>
      <c r="E852" s="2">
        <v>1390812</v>
      </c>
    </row>
    <row r="853" spans="1:5" x14ac:dyDescent="0.25">
      <c r="A853" s="2">
        <v>849</v>
      </c>
      <c r="B853" s="2">
        <v>162.53537700000001</v>
      </c>
      <c r="C853" s="2">
        <v>1258969</v>
      </c>
      <c r="D853" s="14">
        <v>4.9000000000000004</v>
      </c>
      <c r="E853" s="2">
        <v>1037395</v>
      </c>
    </row>
    <row r="854" spans="1:5" x14ac:dyDescent="0.25">
      <c r="A854" s="2">
        <v>850</v>
      </c>
      <c r="B854" s="2">
        <v>162.53645399999999</v>
      </c>
      <c r="C854" s="2">
        <v>1219465</v>
      </c>
      <c r="D854" s="14">
        <v>4.7</v>
      </c>
      <c r="E854" s="2">
        <v>517333</v>
      </c>
    </row>
    <row r="855" spans="1:5" x14ac:dyDescent="0.25">
      <c r="A855" s="2">
        <v>851</v>
      </c>
      <c r="B855" s="2">
        <v>162.53776300000001</v>
      </c>
      <c r="C855" s="2">
        <v>1231017</v>
      </c>
      <c r="D855" s="14">
        <v>4.7</v>
      </c>
      <c r="E855" s="2">
        <v>776114</v>
      </c>
    </row>
    <row r="856" spans="1:5" x14ac:dyDescent="0.25">
      <c r="A856" s="2">
        <v>852</v>
      </c>
      <c r="B856" s="2">
        <v>162.53837300000001</v>
      </c>
      <c r="C856" s="2">
        <v>1008681</v>
      </c>
      <c r="D856" s="14">
        <v>3.7</v>
      </c>
      <c r="E856" s="2">
        <v>1439342</v>
      </c>
    </row>
    <row r="857" spans="1:5" x14ac:dyDescent="0.25">
      <c r="A857" s="2">
        <v>853</v>
      </c>
      <c r="B857" s="2">
        <v>162.53879599999999</v>
      </c>
      <c r="C857" s="2">
        <v>1029753</v>
      </c>
      <c r="D857" s="14">
        <v>3.8</v>
      </c>
      <c r="E857" s="2">
        <v>612458</v>
      </c>
    </row>
    <row r="858" spans="1:5" x14ac:dyDescent="0.25">
      <c r="A858" s="2">
        <v>854</v>
      </c>
      <c r="B858" s="2">
        <v>162.54011</v>
      </c>
      <c r="C858" s="2">
        <v>885593</v>
      </c>
      <c r="D858" s="14">
        <v>3.1</v>
      </c>
      <c r="E858" s="2">
        <v>595018</v>
      </c>
    </row>
    <row r="859" spans="1:5" x14ac:dyDescent="0.25">
      <c r="A859" s="2">
        <v>855</v>
      </c>
      <c r="B859" s="2">
        <v>162.54225400000001</v>
      </c>
      <c r="C859" s="2">
        <v>954561</v>
      </c>
      <c r="D859" s="14">
        <v>3.4</v>
      </c>
      <c r="E859" s="2">
        <v>1177824</v>
      </c>
    </row>
    <row r="860" spans="1:5" x14ac:dyDescent="0.25">
      <c r="A860" s="2">
        <v>856</v>
      </c>
      <c r="B860" s="2">
        <v>162.54345599999999</v>
      </c>
      <c r="C860" s="2">
        <v>902041</v>
      </c>
      <c r="D860" s="14">
        <v>3.2</v>
      </c>
      <c r="E860" s="2">
        <v>1326414</v>
      </c>
    </row>
    <row r="861" spans="1:5" x14ac:dyDescent="0.25">
      <c r="A861" s="2">
        <v>857</v>
      </c>
      <c r="B861" s="2">
        <v>162.591509</v>
      </c>
      <c r="C861" s="2">
        <v>903289</v>
      </c>
      <c r="D861" s="14">
        <v>3.2</v>
      </c>
      <c r="E861" s="2">
        <v>1519249</v>
      </c>
    </row>
    <row r="862" spans="1:5" x14ac:dyDescent="0.25">
      <c r="A862" s="2">
        <v>858</v>
      </c>
      <c r="B862" s="2">
        <v>163.23272499999999</v>
      </c>
      <c r="C862" s="2">
        <v>12685513</v>
      </c>
      <c r="D862" s="14">
        <v>58.8</v>
      </c>
      <c r="E862" s="2">
        <v>1081234</v>
      </c>
    </row>
    <row r="863" spans="1:5" x14ac:dyDescent="0.25">
      <c r="A863" s="2">
        <v>859</v>
      </c>
      <c r="B863" s="2">
        <v>163.26701399999999</v>
      </c>
      <c r="C863" s="2">
        <v>901673</v>
      </c>
      <c r="D863" s="14">
        <v>3.2</v>
      </c>
      <c r="E863" s="2">
        <v>1195781</v>
      </c>
    </row>
    <row r="864" spans="1:5" x14ac:dyDescent="0.25">
      <c r="A864" s="2">
        <v>860</v>
      </c>
      <c r="B864" s="2">
        <v>164.511021</v>
      </c>
      <c r="C864" s="2">
        <v>866778</v>
      </c>
      <c r="D864" s="14">
        <v>3</v>
      </c>
      <c r="E864" s="2">
        <v>1263009</v>
      </c>
    </row>
    <row r="865" spans="1:5" x14ac:dyDescent="0.25">
      <c r="A865" s="2">
        <v>861</v>
      </c>
      <c r="B865" s="2">
        <v>165.49135699999999</v>
      </c>
      <c r="C865" s="2">
        <v>929610</v>
      </c>
      <c r="D865" s="14">
        <v>3.3</v>
      </c>
      <c r="E865" s="2">
        <v>1130604</v>
      </c>
    </row>
    <row r="866" spans="1:5" x14ac:dyDescent="0.25">
      <c r="A866" s="2">
        <v>862</v>
      </c>
      <c r="B866" s="2">
        <v>165.873356</v>
      </c>
      <c r="C866" s="2">
        <v>884579</v>
      </c>
      <c r="D866" s="14">
        <v>3.1</v>
      </c>
      <c r="E866" s="2">
        <v>927987</v>
      </c>
    </row>
    <row r="867" spans="1:5" x14ac:dyDescent="0.25">
      <c r="A867" s="2">
        <v>863</v>
      </c>
      <c r="B867" s="2">
        <v>167.644384</v>
      </c>
      <c r="C867" s="2">
        <v>949805</v>
      </c>
      <c r="D867" s="14">
        <v>3.4</v>
      </c>
      <c r="E867" s="2">
        <v>1093980</v>
      </c>
    </row>
    <row r="868" spans="1:5" x14ac:dyDescent="0.25">
      <c r="A868" s="2">
        <v>864</v>
      </c>
      <c r="B868" s="2">
        <v>167.65322800000001</v>
      </c>
      <c r="C868" s="2">
        <v>865453</v>
      </c>
      <c r="D868" s="14">
        <v>3</v>
      </c>
      <c r="E868" s="2">
        <v>1095321</v>
      </c>
    </row>
    <row r="869" spans="1:5" x14ac:dyDescent="0.25">
      <c r="A869" s="2">
        <v>865</v>
      </c>
      <c r="B869" s="2">
        <v>167.65932599999999</v>
      </c>
      <c r="C869" s="2">
        <v>1190237</v>
      </c>
      <c r="D869" s="14">
        <v>4.5</v>
      </c>
      <c r="E869" s="2">
        <v>371717</v>
      </c>
    </row>
    <row r="870" spans="1:5" x14ac:dyDescent="0.25">
      <c r="A870" s="2">
        <v>866</v>
      </c>
      <c r="B870" s="2">
        <v>167.66129799999999</v>
      </c>
      <c r="C870" s="2">
        <v>873445</v>
      </c>
      <c r="D870" s="14">
        <v>3</v>
      </c>
      <c r="E870" s="2">
        <v>638711</v>
      </c>
    </row>
    <row r="871" spans="1:5" x14ac:dyDescent="0.25">
      <c r="A871" s="2">
        <v>867</v>
      </c>
      <c r="B871" s="2">
        <v>167.664207</v>
      </c>
      <c r="C871" s="2">
        <v>972365</v>
      </c>
      <c r="D871" s="14">
        <v>3.5</v>
      </c>
      <c r="E871" s="2">
        <v>1050331</v>
      </c>
    </row>
    <row r="872" spans="1:5" x14ac:dyDescent="0.25">
      <c r="A872" s="2">
        <v>868</v>
      </c>
      <c r="B872" s="2">
        <v>167.666256</v>
      </c>
      <c r="C872" s="2">
        <v>945949</v>
      </c>
      <c r="D872" s="14">
        <v>3.4</v>
      </c>
      <c r="E872" s="2">
        <v>1042161</v>
      </c>
    </row>
    <row r="873" spans="1:5" x14ac:dyDescent="0.25">
      <c r="A873" s="2">
        <v>869</v>
      </c>
      <c r="B873" s="2">
        <v>167.667407</v>
      </c>
      <c r="C873" s="2">
        <v>925649</v>
      </c>
      <c r="D873" s="14">
        <v>3.3</v>
      </c>
      <c r="E873" s="2">
        <v>301052</v>
      </c>
    </row>
    <row r="874" spans="1:5" x14ac:dyDescent="0.25">
      <c r="A874" s="2">
        <v>870</v>
      </c>
      <c r="B874" s="2">
        <v>167.66892100000001</v>
      </c>
      <c r="C874" s="2">
        <v>998813</v>
      </c>
      <c r="D874" s="14">
        <v>3.6</v>
      </c>
      <c r="E874" s="2">
        <v>915342</v>
      </c>
    </row>
    <row r="875" spans="1:5" x14ac:dyDescent="0.25">
      <c r="A875" s="2">
        <v>871</v>
      </c>
      <c r="B875" s="2">
        <v>167.66938400000001</v>
      </c>
      <c r="C875" s="2">
        <v>1394269</v>
      </c>
      <c r="D875" s="14">
        <v>5.5</v>
      </c>
      <c r="E875" s="2">
        <v>664919</v>
      </c>
    </row>
    <row r="876" spans="1:5" x14ac:dyDescent="0.25">
      <c r="A876" s="2">
        <v>872</v>
      </c>
      <c r="B876" s="2">
        <v>167.669847</v>
      </c>
      <c r="C876" s="2">
        <v>1093165</v>
      </c>
      <c r="D876" s="14">
        <v>4.0999999999999996</v>
      </c>
      <c r="E876" s="2">
        <v>753303</v>
      </c>
    </row>
    <row r="877" spans="1:5" x14ac:dyDescent="0.25">
      <c r="A877" s="2">
        <v>873</v>
      </c>
      <c r="B877" s="2">
        <v>167.67061899999999</v>
      </c>
      <c r="C877" s="2">
        <v>867405</v>
      </c>
      <c r="D877" s="14">
        <v>3</v>
      </c>
      <c r="E877" s="2">
        <v>802415</v>
      </c>
    </row>
    <row r="878" spans="1:5" x14ac:dyDescent="0.25">
      <c r="A878" s="2">
        <v>874</v>
      </c>
      <c r="B878" s="2">
        <v>167.67092</v>
      </c>
      <c r="C878" s="2">
        <v>1298605</v>
      </c>
      <c r="D878" s="14">
        <v>5.0999999999999996</v>
      </c>
      <c r="E878" s="2">
        <v>1207693</v>
      </c>
    </row>
    <row r="879" spans="1:5" x14ac:dyDescent="0.25">
      <c r="A879" s="2">
        <v>875</v>
      </c>
      <c r="B879" s="2">
        <v>167.67138700000001</v>
      </c>
      <c r="C879" s="2">
        <v>1461453</v>
      </c>
      <c r="D879" s="14">
        <v>5.8</v>
      </c>
      <c r="E879" s="2">
        <v>1189088</v>
      </c>
    </row>
    <row r="880" spans="1:5" x14ac:dyDescent="0.25">
      <c r="A880" s="2">
        <v>876</v>
      </c>
      <c r="B880" s="2">
        <v>167.671741</v>
      </c>
      <c r="C880" s="2">
        <v>1377373</v>
      </c>
      <c r="D880" s="14">
        <v>5.4</v>
      </c>
      <c r="E880" s="2">
        <v>847578</v>
      </c>
    </row>
    <row r="881" spans="1:5" x14ac:dyDescent="0.25">
      <c r="A881" s="2">
        <v>877</v>
      </c>
      <c r="B881" s="2">
        <v>167.67198400000001</v>
      </c>
      <c r="C881" s="2">
        <v>1515405</v>
      </c>
      <c r="D881" s="14">
        <v>6.1</v>
      </c>
      <c r="E881" s="2">
        <v>1146719</v>
      </c>
    </row>
    <row r="882" spans="1:5" x14ac:dyDescent="0.25">
      <c r="A882" s="2">
        <v>878</v>
      </c>
      <c r="B882" s="2">
        <v>167.67218</v>
      </c>
      <c r="C882" s="2">
        <v>1430829</v>
      </c>
      <c r="D882" s="14">
        <v>5.7</v>
      </c>
      <c r="E882" s="2">
        <v>1336005</v>
      </c>
    </row>
    <row r="883" spans="1:5" x14ac:dyDescent="0.25">
      <c r="A883" s="2">
        <v>879</v>
      </c>
      <c r="B883" s="2">
        <v>167.67285100000001</v>
      </c>
      <c r="C883" s="2">
        <v>1370381</v>
      </c>
      <c r="D883" s="14">
        <v>5.4</v>
      </c>
      <c r="E883" s="2">
        <v>190708</v>
      </c>
    </row>
    <row r="884" spans="1:5" x14ac:dyDescent="0.25">
      <c r="A884" s="2">
        <v>880</v>
      </c>
      <c r="B884" s="2">
        <v>167.67335399999999</v>
      </c>
      <c r="C884" s="2">
        <v>1154653</v>
      </c>
      <c r="D884" s="14">
        <v>4.4000000000000004</v>
      </c>
      <c r="E884" s="2">
        <v>520525</v>
      </c>
    </row>
    <row r="885" spans="1:5" x14ac:dyDescent="0.25">
      <c r="A885" s="2">
        <v>881</v>
      </c>
      <c r="B885" s="2">
        <v>167.673889</v>
      </c>
      <c r="C885" s="2">
        <v>1019341</v>
      </c>
      <c r="D885" s="14">
        <v>3.7</v>
      </c>
      <c r="E885" s="2">
        <v>1319359</v>
      </c>
    </row>
    <row r="886" spans="1:5" x14ac:dyDescent="0.25">
      <c r="A886" s="2">
        <v>882</v>
      </c>
      <c r="B886" s="2">
        <v>167.67443299999999</v>
      </c>
      <c r="C886" s="2">
        <v>1083533</v>
      </c>
      <c r="D886" s="14">
        <v>4</v>
      </c>
      <c r="E886" s="2">
        <v>1075523</v>
      </c>
    </row>
    <row r="887" spans="1:5" x14ac:dyDescent="0.25">
      <c r="A887" s="2">
        <v>883</v>
      </c>
      <c r="B887" s="2">
        <v>167.67506800000001</v>
      </c>
      <c r="C887" s="2">
        <v>2067213</v>
      </c>
      <c r="D887" s="14">
        <v>8.6999999999999993</v>
      </c>
      <c r="E887" s="2">
        <v>959811</v>
      </c>
    </row>
    <row r="888" spans="1:5" x14ac:dyDescent="0.25">
      <c r="A888" s="2">
        <v>884</v>
      </c>
      <c r="B888" s="2">
        <v>167.675792</v>
      </c>
      <c r="C888" s="2">
        <v>2042605</v>
      </c>
      <c r="D888" s="14">
        <v>8.6</v>
      </c>
      <c r="E888" s="2">
        <v>805749</v>
      </c>
    </row>
    <row r="889" spans="1:5" x14ac:dyDescent="0.25">
      <c r="A889" s="2">
        <v>885</v>
      </c>
      <c r="B889" s="2">
        <v>167.676661</v>
      </c>
      <c r="C889" s="2">
        <v>1931661</v>
      </c>
      <c r="D889" s="14">
        <v>8</v>
      </c>
      <c r="E889" s="2">
        <v>935114</v>
      </c>
    </row>
    <row r="890" spans="1:5" x14ac:dyDescent="0.25">
      <c r="A890" s="2">
        <v>886</v>
      </c>
      <c r="B890" s="2">
        <v>167.67711</v>
      </c>
      <c r="C890" s="2">
        <v>2088549</v>
      </c>
      <c r="D890" s="14">
        <v>8.8000000000000007</v>
      </c>
      <c r="E890" s="2">
        <v>342530</v>
      </c>
    </row>
    <row r="891" spans="1:5" x14ac:dyDescent="0.25">
      <c r="A891" s="2">
        <v>887</v>
      </c>
      <c r="B891" s="2">
        <v>167.67743400000001</v>
      </c>
      <c r="C891" s="2">
        <v>1749421</v>
      </c>
      <c r="D891" s="14">
        <v>7.2</v>
      </c>
      <c r="E891" s="2">
        <v>575550</v>
      </c>
    </row>
    <row r="892" spans="1:5" x14ac:dyDescent="0.25">
      <c r="A892" s="2">
        <v>888</v>
      </c>
      <c r="B892" s="2">
        <v>167.678099</v>
      </c>
      <c r="C892" s="2">
        <v>1794957</v>
      </c>
      <c r="D892" s="14">
        <v>7.4</v>
      </c>
      <c r="E892" s="2">
        <v>491280</v>
      </c>
    </row>
    <row r="893" spans="1:5" x14ac:dyDescent="0.25">
      <c r="A893" s="2">
        <v>889</v>
      </c>
      <c r="B893" s="2">
        <v>167.67927599999999</v>
      </c>
      <c r="C893" s="2">
        <v>982157</v>
      </c>
      <c r="D893" s="14">
        <v>3.6</v>
      </c>
      <c r="E893" s="2">
        <v>1175287</v>
      </c>
    </row>
    <row r="894" spans="1:5" x14ac:dyDescent="0.25">
      <c r="A894" s="2">
        <v>890</v>
      </c>
      <c r="B894" s="2">
        <v>167.679767</v>
      </c>
      <c r="C894" s="2">
        <v>1331309</v>
      </c>
      <c r="D894" s="14">
        <v>5.2</v>
      </c>
      <c r="E894" s="2">
        <v>1555079</v>
      </c>
    </row>
    <row r="895" spans="1:5" x14ac:dyDescent="0.25">
      <c r="A895" s="2">
        <v>891</v>
      </c>
      <c r="B895" s="2">
        <v>167.680453</v>
      </c>
      <c r="C895" s="2">
        <v>1338829</v>
      </c>
      <c r="D895" s="14">
        <v>5.2</v>
      </c>
      <c r="E895" s="2">
        <v>434775</v>
      </c>
    </row>
    <row r="896" spans="1:5" x14ac:dyDescent="0.25">
      <c r="A896" s="2">
        <v>892</v>
      </c>
      <c r="B896" s="2">
        <v>167.680959</v>
      </c>
      <c r="C896" s="2">
        <v>937741</v>
      </c>
      <c r="D896" s="14">
        <v>3.4</v>
      </c>
      <c r="E896" s="2">
        <v>1434810</v>
      </c>
    </row>
    <row r="897" spans="1:5" x14ac:dyDescent="0.25">
      <c r="A897" s="2">
        <v>893</v>
      </c>
      <c r="B897" s="2">
        <v>167.68116900000001</v>
      </c>
      <c r="C897" s="2">
        <v>993453</v>
      </c>
      <c r="D897" s="14">
        <v>3.6</v>
      </c>
      <c r="E897" s="2">
        <v>834797</v>
      </c>
    </row>
    <row r="898" spans="1:5" x14ac:dyDescent="0.25">
      <c r="A898" s="2">
        <v>894</v>
      </c>
      <c r="B898" s="2">
        <v>167.68203</v>
      </c>
      <c r="C898" s="2">
        <v>969901</v>
      </c>
      <c r="D898" s="14">
        <v>3.5</v>
      </c>
      <c r="E898" s="2">
        <v>421404</v>
      </c>
    </row>
    <row r="899" spans="1:5" x14ac:dyDescent="0.25">
      <c r="A899" s="2">
        <v>895</v>
      </c>
      <c r="B899" s="2">
        <v>167.68236300000001</v>
      </c>
      <c r="C899" s="2">
        <v>1247853</v>
      </c>
      <c r="D899" s="14">
        <v>4.8</v>
      </c>
      <c r="E899" s="2">
        <v>1275195</v>
      </c>
    </row>
    <row r="900" spans="1:5" x14ac:dyDescent="0.25">
      <c r="A900" s="2">
        <v>896</v>
      </c>
      <c r="B900" s="2">
        <v>167.68264099999999</v>
      </c>
      <c r="C900" s="2">
        <v>1514397</v>
      </c>
      <c r="D900" s="14">
        <v>6.1</v>
      </c>
      <c r="E900" s="2">
        <v>1006395</v>
      </c>
    </row>
    <row r="901" spans="1:5" x14ac:dyDescent="0.25">
      <c r="A901" s="2">
        <v>897</v>
      </c>
      <c r="B901" s="2">
        <v>167.682939</v>
      </c>
      <c r="C901" s="2">
        <v>976309</v>
      </c>
      <c r="D901" s="14">
        <v>3.5</v>
      </c>
      <c r="E901" s="2">
        <v>610671</v>
      </c>
    </row>
    <row r="902" spans="1:5" x14ac:dyDescent="0.25">
      <c r="A902" s="2">
        <v>898</v>
      </c>
      <c r="B902" s="2">
        <v>167.68342100000001</v>
      </c>
      <c r="C902" s="2">
        <v>1412205</v>
      </c>
      <c r="D902" s="14">
        <v>5.6</v>
      </c>
      <c r="E902" s="2">
        <v>1178851</v>
      </c>
    </row>
    <row r="903" spans="1:5" x14ac:dyDescent="0.25">
      <c r="A903" s="2">
        <v>899</v>
      </c>
      <c r="B903" s="2">
        <v>167.684302</v>
      </c>
      <c r="C903" s="2">
        <v>1171013</v>
      </c>
      <c r="D903" s="14">
        <v>4.5</v>
      </c>
      <c r="E903" s="2">
        <v>489846</v>
      </c>
    </row>
    <row r="904" spans="1:5" x14ac:dyDescent="0.25">
      <c r="A904" s="2">
        <v>900</v>
      </c>
      <c r="B904" s="2">
        <v>167.68553900000001</v>
      </c>
      <c r="C904" s="2">
        <v>1038493</v>
      </c>
      <c r="D904" s="14">
        <v>3.8</v>
      </c>
      <c r="E904" s="2">
        <v>599240</v>
      </c>
    </row>
    <row r="905" spans="1:5" x14ac:dyDescent="0.25">
      <c r="A905" s="2">
        <v>901</v>
      </c>
      <c r="B905" s="2">
        <v>167.68631600000001</v>
      </c>
      <c r="C905" s="2">
        <v>920701</v>
      </c>
      <c r="D905" s="14">
        <v>3.3</v>
      </c>
      <c r="E905" s="2">
        <v>1437864</v>
      </c>
    </row>
    <row r="906" spans="1:5" x14ac:dyDescent="0.25">
      <c r="A906" s="2">
        <v>902</v>
      </c>
      <c r="B906" s="2">
        <v>167.68687700000001</v>
      </c>
      <c r="C906" s="2">
        <v>1006717</v>
      </c>
      <c r="D906" s="14">
        <v>3.7</v>
      </c>
      <c r="E906" s="2">
        <v>464681</v>
      </c>
    </row>
    <row r="907" spans="1:5" x14ac:dyDescent="0.25">
      <c r="A907" s="2">
        <v>903</v>
      </c>
      <c r="B907" s="2">
        <v>167.693039</v>
      </c>
      <c r="C907" s="2">
        <v>1007277</v>
      </c>
      <c r="D907" s="14">
        <v>3.7</v>
      </c>
      <c r="E907" s="2">
        <v>930105</v>
      </c>
    </row>
    <row r="908" spans="1:5" x14ac:dyDescent="0.25">
      <c r="A908" s="2">
        <v>904</v>
      </c>
      <c r="B908" s="2">
        <v>167.69438299999999</v>
      </c>
      <c r="C908" s="2">
        <v>894301</v>
      </c>
      <c r="D908" s="14">
        <v>3.1</v>
      </c>
      <c r="E908" s="2">
        <v>1127085</v>
      </c>
    </row>
    <row r="909" spans="1:5" x14ac:dyDescent="0.25">
      <c r="A909" s="2">
        <v>905</v>
      </c>
      <c r="B909" s="2">
        <v>167.69933900000001</v>
      </c>
      <c r="C909" s="2">
        <v>878813</v>
      </c>
      <c r="D909" s="14">
        <v>3.1</v>
      </c>
      <c r="E909" s="2">
        <v>942277</v>
      </c>
    </row>
    <row r="910" spans="1:5" x14ac:dyDescent="0.25">
      <c r="A910" s="2">
        <v>906</v>
      </c>
      <c r="B910" s="2">
        <v>168.18178599999999</v>
      </c>
      <c r="C910" s="2">
        <v>1685165</v>
      </c>
      <c r="D910" s="14">
        <v>6.9</v>
      </c>
      <c r="E910" s="2">
        <v>806092</v>
      </c>
    </row>
    <row r="911" spans="1:5" x14ac:dyDescent="0.25">
      <c r="A911" s="2">
        <v>907</v>
      </c>
      <c r="B911" s="2">
        <v>168.20310699999999</v>
      </c>
      <c r="C911" s="2">
        <v>5825870</v>
      </c>
      <c r="D911" s="14">
        <v>26.4</v>
      </c>
      <c r="E911" s="2">
        <v>1143499</v>
      </c>
    </row>
    <row r="912" spans="1:5" x14ac:dyDescent="0.25">
      <c r="A912" s="2">
        <v>908</v>
      </c>
      <c r="B912" s="2">
        <v>168.203326</v>
      </c>
      <c r="C912" s="2">
        <v>19115342</v>
      </c>
      <c r="D912" s="14">
        <v>89.2</v>
      </c>
      <c r="E912" s="2">
        <v>986475</v>
      </c>
    </row>
    <row r="913" spans="1:5" x14ac:dyDescent="0.25">
      <c r="A913" s="2">
        <v>909</v>
      </c>
      <c r="B913" s="2">
        <v>168.22449399999999</v>
      </c>
      <c r="C913" s="2">
        <v>951037</v>
      </c>
      <c r="D913" s="14">
        <v>3.4</v>
      </c>
      <c r="E913" s="2">
        <v>1368771</v>
      </c>
    </row>
    <row r="914" spans="1:5" x14ac:dyDescent="0.25">
      <c r="A914" s="2">
        <v>910</v>
      </c>
      <c r="B914" s="2">
        <v>168.24483799999999</v>
      </c>
      <c r="C914" s="2">
        <v>903301</v>
      </c>
      <c r="D914" s="14">
        <v>3.2</v>
      </c>
      <c r="E914" s="2">
        <v>981059</v>
      </c>
    </row>
    <row r="915" spans="1:5" x14ac:dyDescent="0.25">
      <c r="A915" s="2">
        <v>911</v>
      </c>
      <c r="B915" s="2">
        <v>168.43709000000001</v>
      </c>
      <c r="C915" s="2">
        <v>919806</v>
      </c>
      <c r="D915" s="14">
        <v>3.3</v>
      </c>
      <c r="E915" s="2">
        <v>964357</v>
      </c>
    </row>
    <row r="916" spans="1:5" x14ac:dyDescent="0.25">
      <c r="A916" s="2">
        <v>912</v>
      </c>
      <c r="B916" s="2">
        <v>168.57022799999999</v>
      </c>
      <c r="C916" s="2">
        <v>941710</v>
      </c>
      <c r="D916" s="14">
        <v>3.4</v>
      </c>
      <c r="E916" s="2">
        <v>1205321</v>
      </c>
    </row>
    <row r="917" spans="1:5" x14ac:dyDescent="0.25">
      <c r="A917" s="2">
        <v>913</v>
      </c>
      <c r="B917" s="2">
        <v>168.826302</v>
      </c>
      <c r="C917" s="2">
        <v>942350</v>
      </c>
      <c r="D917" s="14">
        <v>3.4</v>
      </c>
      <c r="E917" s="2">
        <v>988360</v>
      </c>
    </row>
    <row r="918" spans="1:5" x14ac:dyDescent="0.25">
      <c r="A918" s="2">
        <v>914</v>
      </c>
      <c r="B918" s="2">
        <v>169.33623299999999</v>
      </c>
      <c r="C918" s="2">
        <v>902671</v>
      </c>
      <c r="D918" s="14">
        <v>3.2</v>
      </c>
      <c r="E918" s="2">
        <v>1214176</v>
      </c>
    </row>
    <row r="919" spans="1:5" x14ac:dyDescent="0.25">
      <c r="A919" s="2">
        <v>915</v>
      </c>
      <c r="B919" s="2">
        <v>170.70851500000001</v>
      </c>
      <c r="C919" s="2">
        <v>874002</v>
      </c>
      <c r="D919" s="14">
        <v>3.1</v>
      </c>
      <c r="E919" s="2">
        <v>1170952</v>
      </c>
    </row>
    <row r="920" spans="1:5" x14ac:dyDescent="0.25">
      <c r="A920" s="2">
        <v>916</v>
      </c>
      <c r="B920" s="2">
        <v>171.02024499999999</v>
      </c>
      <c r="C920" s="2">
        <v>875459</v>
      </c>
      <c r="D920" s="14">
        <v>3.1</v>
      </c>
      <c r="E920" s="2">
        <v>1056005</v>
      </c>
    </row>
    <row r="921" spans="1:5" x14ac:dyDescent="0.25">
      <c r="A921" s="2">
        <v>917</v>
      </c>
      <c r="B921" s="2">
        <v>172.686553</v>
      </c>
      <c r="C921" s="2">
        <v>1238231</v>
      </c>
      <c r="D921" s="14">
        <v>4.8</v>
      </c>
      <c r="E921" s="2">
        <v>553886</v>
      </c>
    </row>
    <row r="922" spans="1:5" x14ac:dyDescent="0.25">
      <c r="A922" s="2">
        <v>918</v>
      </c>
      <c r="B922" s="2">
        <v>173.324951</v>
      </c>
      <c r="C922" s="2">
        <v>899577</v>
      </c>
      <c r="D922" s="14">
        <v>3.2</v>
      </c>
      <c r="E922" s="2">
        <v>1038971</v>
      </c>
    </row>
    <row r="923" spans="1:5" x14ac:dyDescent="0.25">
      <c r="A923" s="2">
        <v>919</v>
      </c>
      <c r="B923" s="2">
        <v>173.76923500000001</v>
      </c>
      <c r="C923" s="2">
        <v>912986</v>
      </c>
      <c r="D923" s="14">
        <v>3.2</v>
      </c>
      <c r="E923" s="2">
        <v>835647</v>
      </c>
    </row>
    <row r="924" spans="1:5" x14ac:dyDescent="0.25">
      <c r="A924" s="2">
        <v>920</v>
      </c>
      <c r="B924" s="2">
        <v>174.371726</v>
      </c>
      <c r="C924" s="2">
        <v>1743196</v>
      </c>
      <c r="D924" s="14">
        <v>7.2</v>
      </c>
      <c r="E924" s="2">
        <v>2070472</v>
      </c>
    </row>
    <row r="925" spans="1:5" x14ac:dyDescent="0.25">
      <c r="A925" s="2">
        <v>921</v>
      </c>
      <c r="B925" s="2">
        <v>174.37183300000001</v>
      </c>
      <c r="C925" s="2">
        <v>3002716</v>
      </c>
      <c r="D925" s="14">
        <v>13.1</v>
      </c>
      <c r="E925" s="2">
        <v>1651512</v>
      </c>
    </row>
    <row r="926" spans="1:5" x14ac:dyDescent="0.25">
      <c r="A926" s="2">
        <v>922</v>
      </c>
      <c r="B926" s="2">
        <v>174.37203</v>
      </c>
      <c r="C926" s="2">
        <v>47943004</v>
      </c>
      <c r="D926" s="14">
        <v>225.3</v>
      </c>
      <c r="E926" s="2">
        <v>996354</v>
      </c>
    </row>
    <row r="927" spans="1:5" x14ac:dyDescent="0.25">
      <c r="A927" s="2">
        <v>923</v>
      </c>
      <c r="B927" s="2">
        <v>174.372345</v>
      </c>
      <c r="C927" s="2">
        <v>1552348</v>
      </c>
      <c r="D927" s="14">
        <v>6.3</v>
      </c>
      <c r="E927" s="2">
        <v>2184300</v>
      </c>
    </row>
    <row r="928" spans="1:5" x14ac:dyDescent="0.25">
      <c r="A928" s="2">
        <v>924</v>
      </c>
      <c r="B928" s="2">
        <v>174.52023299999999</v>
      </c>
      <c r="C928" s="2">
        <v>870173</v>
      </c>
      <c r="D928" s="14">
        <v>3</v>
      </c>
      <c r="E928" s="2">
        <v>1057669</v>
      </c>
    </row>
    <row r="929" spans="1:5" x14ac:dyDescent="0.25">
      <c r="A929" s="2">
        <v>925</v>
      </c>
      <c r="B929" s="2">
        <v>174.58553900000001</v>
      </c>
      <c r="C929" s="2">
        <v>898061</v>
      </c>
      <c r="D929" s="14">
        <v>3.2</v>
      </c>
      <c r="E929" s="2">
        <v>988894</v>
      </c>
    </row>
    <row r="930" spans="1:5" x14ac:dyDescent="0.25">
      <c r="A930" s="2">
        <v>926</v>
      </c>
      <c r="B930" s="2">
        <v>174.59138899999999</v>
      </c>
      <c r="C930" s="2">
        <v>1037197</v>
      </c>
      <c r="D930" s="14">
        <v>3.8</v>
      </c>
      <c r="E930" s="2">
        <v>407943</v>
      </c>
    </row>
    <row r="931" spans="1:5" x14ac:dyDescent="0.25">
      <c r="A931" s="2">
        <v>927</v>
      </c>
      <c r="B931" s="2">
        <v>174.592219</v>
      </c>
      <c r="C931" s="2">
        <v>983101</v>
      </c>
      <c r="D931" s="14">
        <v>3.6</v>
      </c>
      <c r="E931" s="2">
        <v>1155006</v>
      </c>
    </row>
    <row r="932" spans="1:5" x14ac:dyDescent="0.25">
      <c r="A932" s="2">
        <v>928</v>
      </c>
      <c r="B932" s="2">
        <v>174.59289999999999</v>
      </c>
      <c r="C932" s="2">
        <v>969805</v>
      </c>
      <c r="D932" s="14">
        <v>3.5</v>
      </c>
      <c r="E932" s="2">
        <v>830998</v>
      </c>
    </row>
    <row r="933" spans="1:5" x14ac:dyDescent="0.25">
      <c r="A933" s="2">
        <v>929</v>
      </c>
      <c r="B933" s="2">
        <v>174.59383399999999</v>
      </c>
      <c r="C933" s="2">
        <v>1028701</v>
      </c>
      <c r="D933" s="14">
        <v>3.8</v>
      </c>
      <c r="E933" s="2">
        <v>327728</v>
      </c>
    </row>
    <row r="934" spans="1:5" x14ac:dyDescent="0.25">
      <c r="A934" s="2">
        <v>930</v>
      </c>
      <c r="B934" s="2">
        <v>174.596079</v>
      </c>
      <c r="C934" s="2">
        <v>1757405</v>
      </c>
      <c r="D934" s="14">
        <v>7.2</v>
      </c>
      <c r="E934" s="2">
        <v>1019195</v>
      </c>
    </row>
    <row r="935" spans="1:5" x14ac:dyDescent="0.25">
      <c r="A935" s="2">
        <v>931</v>
      </c>
      <c r="B935" s="2">
        <v>174.59653700000001</v>
      </c>
      <c r="C935" s="2">
        <v>1348941</v>
      </c>
      <c r="D935" s="14">
        <v>5.3</v>
      </c>
      <c r="E935" s="2">
        <v>778360</v>
      </c>
    </row>
    <row r="936" spans="1:5" x14ac:dyDescent="0.25">
      <c r="A936" s="2">
        <v>932</v>
      </c>
      <c r="B936" s="2">
        <v>174.59743399999999</v>
      </c>
      <c r="C936" s="2">
        <v>998445</v>
      </c>
      <c r="D936" s="14">
        <v>3.6</v>
      </c>
      <c r="E936" s="2">
        <v>840190</v>
      </c>
    </row>
    <row r="937" spans="1:5" x14ac:dyDescent="0.25">
      <c r="A937" s="2">
        <v>933</v>
      </c>
      <c r="B937" s="2">
        <v>174.598624</v>
      </c>
      <c r="C937" s="2">
        <v>1517501</v>
      </c>
      <c r="D937" s="14">
        <v>6.1</v>
      </c>
      <c r="E937" s="2">
        <v>699976</v>
      </c>
    </row>
    <row r="938" spans="1:5" x14ac:dyDescent="0.25">
      <c r="A938" s="2">
        <v>934</v>
      </c>
      <c r="B938" s="2">
        <v>174.59949900000001</v>
      </c>
      <c r="C938" s="2">
        <v>1145277</v>
      </c>
      <c r="D938" s="14">
        <v>4.3</v>
      </c>
      <c r="E938" s="2">
        <v>1430571</v>
      </c>
    </row>
    <row r="939" spans="1:5" x14ac:dyDescent="0.25">
      <c r="A939" s="2">
        <v>935</v>
      </c>
      <c r="B939" s="2">
        <v>174.59975</v>
      </c>
      <c r="C939" s="2">
        <v>996669</v>
      </c>
      <c r="D939" s="14">
        <v>3.6</v>
      </c>
      <c r="E939" s="2">
        <v>1214872</v>
      </c>
    </row>
    <row r="940" spans="1:5" x14ac:dyDescent="0.25">
      <c r="A940" s="2">
        <v>936</v>
      </c>
      <c r="B940" s="2">
        <v>174.60085100000001</v>
      </c>
      <c r="C940" s="2">
        <v>1005117</v>
      </c>
      <c r="D940" s="14">
        <v>3.7</v>
      </c>
      <c r="E940" s="2">
        <v>883841</v>
      </c>
    </row>
    <row r="941" spans="1:5" x14ac:dyDescent="0.25">
      <c r="A941" s="2">
        <v>937</v>
      </c>
      <c r="B941" s="2">
        <v>174.601258</v>
      </c>
      <c r="C941" s="2">
        <v>962037</v>
      </c>
      <c r="D941" s="14">
        <v>3.5</v>
      </c>
      <c r="E941" s="2">
        <v>446056</v>
      </c>
    </row>
    <row r="942" spans="1:5" x14ac:dyDescent="0.25">
      <c r="A942" s="2">
        <v>938</v>
      </c>
      <c r="B942" s="2">
        <v>174.601924</v>
      </c>
      <c r="C942" s="2">
        <v>1938045</v>
      </c>
      <c r="D942" s="14">
        <v>8.1</v>
      </c>
      <c r="E942" s="2">
        <v>803215</v>
      </c>
    </row>
    <row r="943" spans="1:5" x14ac:dyDescent="0.25">
      <c r="A943" s="2">
        <v>939</v>
      </c>
      <c r="B943" s="2">
        <v>174.603488</v>
      </c>
      <c r="C943" s="2">
        <v>1359037</v>
      </c>
      <c r="D943" s="14">
        <v>5.3</v>
      </c>
      <c r="E943" s="2">
        <v>409146</v>
      </c>
    </row>
    <row r="944" spans="1:5" x14ac:dyDescent="0.25">
      <c r="A944" s="2">
        <v>940</v>
      </c>
      <c r="B944" s="2">
        <v>174.604344</v>
      </c>
      <c r="C944" s="2">
        <v>1284381</v>
      </c>
      <c r="D944" s="14">
        <v>5</v>
      </c>
      <c r="E944" s="2">
        <v>1208422</v>
      </c>
    </row>
    <row r="945" spans="1:5" x14ac:dyDescent="0.25">
      <c r="A945" s="2">
        <v>941</v>
      </c>
      <c r="B945" s="2">
        <v>174.605502</v>
      </c>
      <c r="C945" s="2">
        <v>1609501</v>
      </c>
      <c r="D945" s="14">
        <v>6.5</v>
      </c>
      <c r="E945" s="2">
        <v>1323375</v>
      </c>
    </row>
    <row r="946" spans="1:5" x14ac:dyDescent="0.25">
      <c r="A946" s="2">
        <v>942</v>
      </c>
      <c r="B946" s="2">
        <v>174.60610600000001</v>
      </c>
      <c r="C946" s="2">
        <v>966413</v>
      </c>
      <c r="D946" s="14">
        <v>3.5</v>
      </c>
      <c r="E946" s="2">
        <v>922100</v>
      </c>
    </row>
    <row r="947" spans="1:5" x14ac:dyDescent="0.25">
      <c r="A947" s="2">
        <v>943</v>
      </c>
      <c r="B947" s="2">
        <v>174.60657900000001</v>
      </c>
      <c r="C947" s="2">
        <v>942109</v>
      </c>
      <c r="D947" s="14">
        <v>3.4</v>
      </c>
      <c r="E947" s="2">
        <v>1337031</v>
      </c>
    </row>
    <row r="948" spans="1:5" x14ac:dyDescent="0.25">
      <c r="A948" s="2">
        <v>944</v>
      </c>
      <c r="B948" s="2">
        <v>174.60778500000001</v>
      </c>
      <c r="C948" s="2">
        <v>1365077</v>
      </c>
      <c r="D948" s="14">
        <v>5.4</v>
      </c>
      <c r="E948" s="2">
        <v>340094</v>
      </c>
    </row>
    <row r="949" spans="1:5" x14ac:dyDescent="0.25">
      <c r="A949" s="2">
        <v>945</v>
      </c>
      <c r="B949" s="2">
        <v>174.609309</v>
      </c>
      <c r="C949" s="2">
        <v>1350653</v>
      </c>
      <c r="D949" s="14">
        <v>5.3</v>
      </c>
      <c r="E949" s="2">
        <v>1106229</v>
      </c>
    </row>
    <row r="950" spans="1:5" x14ac:dyDescent="0.25">
      <c r="A950" s="2">
        <v>946</v>
      </c>
      <c r="B950" s="2">
        <v>174.611051</v>
      </c>
      <c r="C950" s="2">
        <v>1436701</v>
      </c>
      <c r="D950" s="14">
        <v>5.7</v>
      </c>
      <c r="E950" s="2">
        <v>483414</v>
      </c>
    </row>
    <row r="951" spans="1:5" x14ac:dyDescent="0.25">
      <c r="A951" s="2">
        <v>947</v>
      </c>
      <c r="B951" s="2">
        <v>174.61183399999999</v>
      </c>
      <c r="C951" s="2">
        <v>994077</v>
      </c>
      <c r="D951" s="14">
        <v>3.6</v>
      </c>
      <c r="E951" s="2">
        <v>305819</v>
      </c>
    </row>
    <row r="952" spans="1:5" x14ac:dyDescent="0.25">
      <c r="A952" s="2">
        <v>948</v>
      </c>
      <c r="B952" s="2">
        <v>174.61274900000001</v>
      </c>
      <c r="C952" s="2">
        <v>909869</v>
      </c>
      <c r="D952" s="14">
        <v>3.2</v>
      </c>
      <c r="E952" s="2">
        <v>764223</v>
      </c>
    </row>
    <row r="953" spans="1:5" x14ac:dyDescent="0.25">
      <c r="A953" s="2">
        <v>949</v>
      </c>
      <c r="B953" s="2">
        <v>174.613843</v>
      </c>
      <c r="C953" s="2">
        <v>1138845</v>
      </c>
      <c r="D953" s="14">
        <v>4.3</v>
      </c>
      <c r="E953" s="2">
        <v>1152354</v>
      </c>
    </row>
    <row r="954" spans="1:5" x14ac:dyDescent="0.25">
      <c r="A954" s="2">
        <v>950</v>
      </c>
      <c r="B954" s="2">
        <v>174.61477400000001</v>
      </c>
      <c r="C954" s="2">
        <v>1079357</v>
      </c>
      <c r="D954" s="14">
        <v>4</v>
      </c>
      <c r="E954" s="2">
        <v>430707</v>
      </c>
    </row>
    <row r="955" spans="1:5" x14ac:dyDescent="0.25">
      <c r="A955" s="2">
        <v>951</v>
      </c>
      <c r="B955" s="2">
        <v>174.615409</v>
      </c>
      <c r="C955" s="2">
        <v>1051133</v>
      </c>
      <c r="D955" s="14">
        <v>3.9</v>
      </c>
      <c r="E955" s="2">
        <v>1098374</v>
      </c>
    </row>
    <row r="956" spans="1:5" x14ac:dyDescent="0.25">
      <c r="A956" s="2">
        <v>952</v>
      </c>
      <c r="B956" s="2">
        <v>174.61621600000001</v>
      </c>
      <c r="C956" s="2">
        <v>1169213</v>
      </c>
      <c r="D956" s="14">
        <v>4.4000000000000004</v>
      </c>
      <c r="E956" s="2">
        <v>990686</v>
      </c>
    </row>
    <row r="957" spans="1:5" x14ac:dyDescent="0.25">
      <c r="A957" s="2">
        <v>953</v>
      </c>
      <c r="B957" s="2">
        <v>174.617482</v>
      </c>
      <c r="C957" s="2">
        <v>867373</v>
      </c>
      <c r="D957" s="14">
        <v>3</v>
      </c>
      <c r="E957" s="2">
        <v>933989</v>
      </c>
    </row>
    <row r="958" spans="1:5" x14ac:dyDescent="0.25">
      <c r="A958" s="2">
        <v>954</v>
      </c>
      <c r="B958" s="2">
        <v>174.623288</v>
      </c>
      <c r="C958" s="2">
        <v>867597</v>
      </c>
      <c r="D958" s="14">
        <v>3</v>
      </c>
      <c r="E958" s="2">
        <v>1132620</v>
      </c>
    </row>
    <row r="959" spans="1:5" x14ac:dyDescent="0.25">
      <c r="A959" s="2">
        <v>955</v>
      </c>
      <c r="B959" s="2">
        <v>174.86228199999999</v>
      </c>
      <c r="C959" s="2">
        <v>6284510</v>
      </c>
      <c r="D959" s="14">
        <v>28.6</v>
      </c>
      <c r="E959" s="2">
        <v>1030901</v>
      </c>
    </row>
    <row r="960" spans="1:5" x14ac:dyDescent="0.25">
      <c r="A960" s="2">
        <v>956</v>
      </c>
      <c r="B960" s="2">
        <v>174.935789</v>
      </c>
      <c r="C960" s="2">
        <v>900734</v>
      </c>
      <c r="D960" s="14">
        <v>3.2</v>
      </c>
      <c r="E960" s="2">
        <v>1002605</v>
      </c>
    </row>
    <row r="961" spans="1:5" x14ac:dyDescent="0.25">
      <c r="A961" s="2">
        <v>957</v>
      </c>
      <c r="B961" s="2">
        <v>175.74995699999999</v>
      </c>
      <c r="C961" s="2">
        <v>893457</v>
      </c>
      <c r="D961" s="14">
        <v>3.1</v>
      </c>
      <c r="E961" s="2">
        <v>1097904</v>
      </c>
    </row>
    <row r="962" spans="1:5" x14ac:dyDescent="0.25">
      <c r="A962" s="2">
        <v>958</v>
      </c>
      <c r="B962" s="2">
        <v>175.91241099999999</v>
      </c>
      <c r="C962" s="2">
        <v>8282722</v>
      </c>
      <c r="D962" s="14">
        <v>38</v>
      </c>
      <c r="E962" s="2">
        <v>1031387</v>
      </c>
    </row>
    <row r="963" spans="1:5" x14ac:dyDescent="0.25">
      <c r="A963" s="2">
        <v>959</v>
      </c>
      <c r="B963" s="2">
        <v>176.196843</v>
      </c>
      <c r="C963" s="2">
        <v>904291</v>
      </c>
      <c r="D963" s="14">
        <v>3.2</v>
      </c>
      <c r="E963" s="2">
        <v>1073172</v>
      </c>
    </row>
    <row r="964" spans="1:5" x14ac:dyDescent="0.25">
      <c r="A964" s="2">
        <v>960</v>
      </c>
      <c r="B964" s="2">
        <v>180.182501</v>
      </c>
      <c r="C964" s="2">
        <v>901814</v>
      </c>
      <c r="D964" s="14">
        <v>3.2</v>
      </c>
      <c r="E964" s="2">
        <v>703903</v>
      </c>
    </row>
    <row r="965" spans="1:5" x14ac:dyDescent="0.25">
      <c r="A965" s="2">
        <v>961</v>
      </c>
      <c r="B965" s="2">
        <v>180.51750000000001</v>
      </c>
      <c r="C965" s="2">
        <v>965416</v>
      </c>
      <c r="D965" s="14">
        <v>3.5</v>
      </c>
      <c r="E965" s="2">
        <v>1000447</v>
      </c>
    </row>
    <row r="966" spans="1:5" x14ac:dyDescent="0.25">
      <c r="A966" s="2">
        <v>962</v>
      </c>
      <c r="B966" s="2">
        <v>181.20031299999999</v>
      </c>
      <c r="C966" s="2">
        <v>897308</v>
      </c>
      <c r="D966" s="14">
        <v>3.2</v>
      </c>
      <c r="E966" s="2">
        <v>1051616</v>
      </c>
    </row>
    <row r="967" spans="1:5" x14ac:dyDescent="0.25">
      <c r="A967" s="2">
        <v>963</v>
      </c>
      <c r="B967" s="2">
        <v>181.84751</v>
      </c>
      <c r="C967" s="2">
        <v>895104</v>
      </c>
      <c r="D967" s="14">
        <v>3.2</v>
      </c>
      <c r="E967" s="2">
        <v>1116119</v>
      </c>
    </row>
    <row r="968" spans="1:5" x14ac:dyDescent="0.25">
      <c r="A968" s="2">
        <v>964</v>
      </c>
      <c r="B968" s="2">
        <v>182.11016799999999</v>
      </c>
      <c r="C968" s="2">
        <v>965986</v>
      </c>
      <c r="D968" s="14">
        <v>3.5</v>
      </c>
      <c r="E968" s="2">
        <v>948629</v>
      </c>
    </row>
    <row r="969" spans="1:5" x14ac:dyDescent="0.25">
      <c r="A969" s="2">
        <v>965</v>
      </c>
      <c r="B969" s="2">
        <v>182.11548199999999</v>
      </c>
      <c r="C969" s="2">
        <v>923026</v>
      </c>
      <c r="D969" s="14">
        <v>3.3</v>
      </c>
      <c r="E969" s="2">
        <v>786272</v>
      </c>
    </row>
    <row r="970" spans="1:5" x14ac:dyDescent="0.25">
      <c r="A970" s="2">
        <v>966</v>
      </c>
      <c r="B970" s="2">
        <v>182.119361</v>
      </c>
      <c r="C970" s="2">
        <v>877506</v>
      </c>
      <c r="D970" s="14">
        <v>3.1</v>
      </c>
      <c r="E970" s="2">
        <v>572124</v>
      </c>
    </row>
    <row r="971" spans="1:5" x14ac:dyDescent="0.25">
      <c r="A971" s="2">
        <v>967</v>
      </c>
      <c r="B971" s="2">
        <v>182.120485</v>
      </c>
      <c r="C971" s="2">
        <v>993714</v>
      </c>
      <c r="D971" s="14">
        <v>3.6</v>
      </c>
      <c r="E971" s="2">
        <v>882000</v>
      </c>
    </row>
    <row r="972" spans="1:5" x14ac:dyDescent="0.25">
      <c r="A972" s="2">
        <v>968</v>
      </c>
      <c r="B972" s="2">
        <v>182.12258499999999</v>
      </c>
      <c r="C972" s="2">
        <v>1219042</v>
      </c>
      <c r="D972" s="14">
        <v>4.7</v>
      </c>
      <c r="E972" s="2">
        <v>1017888</v>
      </c>
    </row>
    <row r="973" spans="1:5" x14ac:dyDescent="0.25">
      <c r="A973" s="2">
        <v>969</v>
      </c>
      <c r="B973" s="2">
        <v>182.12332699999999</v>
      </c>
      <c r="C973" s="2">
        <v>1258338</v>
      </c>
      <c r="D973" s="14">
        <v>4.9000000000000004</v>
      </c>
      <c r="E973" s="2">
        <v>850043</v>
      </c>
    </row>
    <row r="974" spans="1:5" x14ac:dyDescent="0.25">
      <c r="A974" s="2">
        <v>970</v>
      </c>
      <c r="B974" s="2">
        <v>182.12405200000001</v>
      </c>
      <c r="C974" s="2">
        <v>1138754</v>
      </c>
      <c r="D974" s="14">
        <v>4.3</v>
      </c>
      <c r="E974" s="2">
        <v>983970</v>
      </c>
    </row>
    <row r="975" spans="1:5" x14ac:dyDescent="0.25">
      <c r="A975" s="2">
        <v>971</v>
      </c>
      <c r="B975" s="2">
        <v>182.124538</v>
      </c>
      <c r="C975" s="2">
        <v>1321490</v>
      </c>
      <c r="D975" s="14">
        <v>5.2</v>
      </c>
      <c r="E975" s="2">
        <v>579025</v>
      </c>
    </row>
    <row r="976" spans="1:5" x14ac:dyDescent="0.25">
      <c r="A976" s="2">
        <v>972</v>
      </c>
      <c r="B976" s="2">
        <v>182.12554499999999</v>
      </c>
      <c r="C976" s="2">
        <v>1104930</v>
      </c>
      <c r="D976" s="14">
        <v>4.0999999999999996</v>
      </c>
      <c r="E976" s="2">
        <v>982087</v>
      </c>
    </row>
    <row r="977" spans="1:5" x14ac:dyDescent="0.25">
      <c r="A977" s="2">
        <v>973</v>
      </c>
      <c r="B977" s="2">
        <v>182.127827</v>
      </c>
      <c r="C977" s="2">
        <v>1018050</v>
      </c>
      <c r="D977" s="14">
        <v>3.7</v>
      </c>
      <c r="E977" s="2">
        <v>1112322</v>
      </c>
    </row>
    <row r="978" spans="1:5" x14ac:dyDescent="0.25">
      <c r="A978" s="2">
        <v>974</v>
      </c>
      <c r="B978" s="2">
        <v>182.130143</v>
      </c>
      <c r="C978" s="2">
        <v>1563138</v>
      </c>
      <c r="D978" s="14">
        <v>6.3</v>
      </c>
      <c r="E978" s="2">
        <v>872307</v>
      </c>
    </row>
    <row r="979" spans="1:5" x14ac:dyDescent="0.25">
      <c r="A979" s="2">
        <v>975</v>
      </c>
      <c r="B979" s="2">
        <v>182.130605</v>
      </c>
      <c r="C979" s="2">
        <v>1212418</v>
      </c>
      <c r="D979" s="14">
        <v>4.7</v>
      </c>
      <c r="E979" s="2">
        <v>747289</v>
      </c>
    </row>
    <row r="980" spans="1:5" x14ac:dyDescent="0.25">
      <c r="A980" s="2">
        <v>976</v>
      </c>
      <c r="B980" s="2">
        <v>182.13118</v>
      </c>
      <c r="C980" s="2">
        <v>1142146</v>
      </c>
      <c r="D980" s="14">
        <v>4.3</v>
      </c>
      <c r="E980" s="2">
        <v>437735</v>
      </c>
    </row>
    <row r="981" spans="1:5" x14ac:dyDescent="0.25">
      <c r="A981" s="2">
        <v>977</v>
      </c>
      <c r="B981" s="2">
        <v>182.13192000000001</v>
      </c>
      <c r="C981" s="2">
        <v>1026690</v>
      </c>
      <c r="D981" s="14">
        <v>3.8</v>
      </c>
      <c r="E981" s="2">
        <v>524702</v>
      </c>
    </row>
    <row r="982" spans="1:5" x14ac:dyDescent="0.25">
      <c r="A982" s="2">
        <v>978</v>
      </c>
      <c r="B982" s="2">
        <v>182.13247799999999</v>
      </c>
      <c r="C982" s="2">
        <v>1267906</v>
      </c>
      <c r="D982" s="14">
        <v>4.9000000000000004</v>
      </c>
      <c r="E982" s="2">
        <v>685022</v>
      </c>
    </row>
    <row r="983" spans="1:5" x14ac:dyDescent="0.25">
      <c r="A983" s="2">
        <v>979</v>
      </c>
      <c r="B983" s="2">
        <v>182.133285</v>
      </c>
      <c r="C983" s="2">
        <v>913346</v>
      </c>
      <c r="D983" s="14">
        <v>3.2</v>
      </c>
      <c r="E983" s="2">
        <v>384134</v>
      </c>
    </row>
    <row r="984" spans="1:5" x14ac:dyDescent="0.25">
      <c r="A984" s="2">
        <v>980</v>
      </c>
      <c r="B984" s="2">
        <v>182.134649</v>
      </c>
      <c r="C984" s="2">
        <v>919666</v>
      </c>
      <c r="D984" s="14">
        <v>3.3</v>
      </c>
      <c r="E984" s="2">
        <v>931059</v>
      </c>
    </row>
    <row r="985" spans="1:5" x14ac:dyDescent="0.25">
      <c r="A985" s="2">
        <v>981</v>
      </c>
      <c r="B985" s="2">
        <v>182.13828100000001</v>
      </c>
      <c r="C985" s="2">
        <v>1079618</v>
      </c>
      <c r="D985" s="14">
        <v>4</v>
      </c>
      <c r="E985" s="2">
        <v>797101</v>
      </c>
    </row>
    <row r="986" spans="1:5" x14ac:dyDescent="0.25">
      <c r="A986" s="2">
        <v>982</v>
      </c>
      <c r="B986" s="2">
        <v>182.14057</v>
      </c>
      <c r="C986" s="2">
        <v>1188898</v>
      </c>
      <c r="D986" s="14">
        <v>4.5</v>
      </c>
      <c r="E986" s="2">
        <v>864595</v>
      </c>
    </row>
    <row r="987" spans="1:5" x14ac:dyDescent="0.25">
      <c r="A987" s="2">
        <v>983</v>
      </c>
      <c r="B987" s="2">
        <v>182.14509200000001</v>
      </c>
      <c r="C987" s="2">
        <v>951058</v>
      </c>
      <c r="D987" s="14">
        <v>3.4</v>
      </c>
      <c r="E987" s="2">
        <v>713737</v>
      </c>
    </row>
    <row r="988" spans="1:5" x14ac:dyDescent="0.25">
      <c r="A988" s="2">
        <v>984</v>
      </c>
      <c r="B988" s="2">
        <v>183.006282</v>
      </c>
      <c r="C988" s="2">
        <v>917992</v>
      </c>
      <c r="D988" s="14">
        <v>3.3</v>
      </c>
      <c r="E988" s="2">
        <v>854019</v>
      </c>
    </row>
    <row r="989" spans="1:5" x14ac:dyDescent="0.25">
      <c r="A989" s="2">
        <v>985</v>
      </c>
      <c r="B989" s="2">
        <v>186.61515199999999</v>
      </c>
      <c r="C989" s="2">
        <v>1915237</v>
      </c>
      <c r="D989" s="14">
        <v>8</v>
      </c>
      <c r="E989" s="2">
        <v>1004073</v>
      </c>
    </row>
    <row r="990" spans="1:5" x14ac:dyDescent="0.25">
      <c r="A990" s="2">
        <v>986</v>
      </c>
      <c r="B990" s="2">
        <v>186.908297</v>
      </c>
      <c r="C990" s="2">
        <v>879287</v>
      </c>
      <c r="D990" s="14">
        <v>3.1</v>
      </c>
      <c r="E990" s="2">
        <v>899051</v>
      </c>
    </row>
    <row r="991" spans="1:5" x14ac:dyDescent="0.25">
      <c r="A991" s="2">
        <v>987</v>
      </c>
      <c r="B991" s="2">
        <v>187.03525200000001</v>
      </c>
      <c r="C991" s="2">
        <v>1754408</v>
      </c>
      <c r="D991" s="14">
        <v>7.2</v>
      </c>
      <c r="E991" s="2">
        <v>935230</v>
      </c>
    </row>
    <row r="992" spans="1:5" x14ac:dyDescent="0.25">
      <c r="A992" s="2">
        <v>988</v>
      </c>
      <c r="B992" s="2">
        <v>187.96485100000001</v>
      </c>
      <c r="C992" s="2">
        <v>864497</v>
      </c>
      <c r="D992" s="14">
        <v>3</v>
      </c>
      <c r="E992" s="2">
        <v>828174</v>
      </c>
    </row>
    <row r="993" spans="1:5" x14ac:dyDescent="0.25">
      <c r="A993" s="2">
        <v>989</v>
      </c>
      <c r="B993" s="2">
        <v>188.26034100000001</v>
      </c>
      <c r="C993" s="2">
        <v>904852</v>
      </c>
      <c r="D993" s="14">
        <v>3.2</v>
      </c>
      <c r="E993" s="2">
        <v>995468</v>
      </c>
    </row>
    <row r="994" spans="1:5" x14ac:dyDescent="0.25">
      <c r="A994" s="2">
        <v>990</v>
      </c>
      <c r="B994" s="2">
        <v>189.44947999999999</v>
      </c>
      <c r="C994" s="2">
        <v>863040</v>
      </c>
      <c r="D994" s="14">
        <v>3</v>
      </c>
      <c r="E994" s="2">
        <v>1425381</v>
      </c>
    </row>
    <row r="995" spans="1:5" x14ac:dyDescent="0.25">
      <c r="A995" s="2">
        <v>991</v>
      </c>
      <c r="B995" s="2">
        <v>189.57646</v>
      </c>
      <c r="C995" s="2">
        <v>922145</v>
      </c>
      <c r="D995" s="14">
        <v>3.3</v>
      </c>
      <c r="E995" s="2">
        <v>781981</v>
      </c>
    </row>
    <row r="996" spans="1:5" x14ac:dyDescent="0.25">
      <c r="A996" s="2">
        <v>992</v>
      </c>
      <c r="B996" s="2">
        <v>190.318557</v>
      </c>
      <c r="C996" s="2">
        <v>899513</v>
      </c>
      <c r="D996" s="14">
        <v>3.2</v>
      </c>
      <c r="E996" s="2">
        <v>763423</v>
      </c>
    </row>
    <row r="997" spans="1:5" x14ac:dyDescent="0.25">
      <c r="A997" s="2">
        <v>993</v>
      </c>
      <c r="B997" s="2">
        <v>190.323228</v>
      </c>
      <c r="C997" s="2">
        <v>925993</v>
      </c>
      <c r="D997" s="14">
        <v>3.3</v>
      </c>
      <c r="E997" s="2">
        <v>873446</v>
      </c>
    </row>
    <row r="998" spans="1:5" x14ac:dyDescent="0.25">
      <c r="A998" s="2">
        <v>994</v>
      </c>
      <c r="B998" s="2">
        <v>190.32442699999999</v>
      </c>
      <c r="C998" s="2">
        <v>906569</v>
      </c>
      <c r="D998" s="14">
        <v>3.2</v>
      </c>
      <c r="E998" s="2">
        <v>1142318</v>
      </c>
    </row>
    <row r="999" spans="1:5" x14ac:dyDescent="0.25">
      <c r="A999" s="2">
        <v>995</v>
      </c>
      <c r="B999" s="2">
        <v>190.33094800000001</v>
      </c>
      <c r="C999" s="2">
        <v>1052841</v>
      </c>
      <c r="D999" s="14">
        <v>3.9</v>
      </c>
      <c r="E999" s="2">
        <v>393682</v>
      </c>
    </row>
    <row r="1000" spans="1:5" x14ac:dyDescent="0.25">
      <c r="A1000" s="2">
        <v>996</v>
      </c>
      <c r="B1000" s="2">
        <v>190.33320699999999</v>
      </c>
      <c r="C1000" s="2">
        <v>1051321</v>
      </c>
      <c r="D1000" s="14">
        <v>3.9</v>
      </c>
      <c r="E1000" s="2">
        <v>813339</v>
      </c>
    </row>
    <row r="1001" spans="1:5" x14ac:dyDescent="0.25">
      <c r="A1001" s="2">
        <v>997</v>
      </c>
      <c r="B1001" s="2">
        <v>190.33424099999999</v>
      </c>
      <c r="C1001" s="2">
        <v>945353</v>
      </c>
      <c r="D1001" s="14">
        <v>3.4</v>
      </c>
      <c r="E1001" s="2">
        <v>907464</v>
      </c>
    </row>
    <row r="1002" spans="1:5" x14ac:dyDescent="0.25">
      <c r="A1002" s="2">
        <v>998</v>
      </c>
      <c r="B1002" s="2">
        <v>190.33469400000001</v>
      </c>
      <c r="C1002" s="2">
        <v>965641</v>
      </c>
      <c r="D1002" s="14">
        <v>3.5</v>
      </c>
      <c r="E1002" s="2">
        <v>821828</v>
      </c>
    </row>
    <row r="1003" spans="1:5" x14ac:dyDescent="0.25">
      <c r="A1003" s="2">
        <v>999</v>
      </c>
      <c r="B1003" s="2">
        <v>190.33625699999999</v>
      </c>
      <c r="C1003" s="2">
        <v>1099721</v>
      </c>
      <c r="D1003" s="14">
        <v>4.0999999999999996</v>
      </c>
      <c r="E1003" s="2">
        <v>693839</v>
      </c>
    </row>
    <row r="1004" spans="1:5" x14ac:dyDescent="0.25">
      <c r="A1004" s="2">
        <v>1000</v>
      </c>
      <c r="B1004" s="2">
        <v>190.338325</v>
      </c>
      <c r="C1004" s="2">
        <v>951945</v>
      </c>
      <c r="D1004" s="14">
        <v>3.4</v>
      </c>
      <c r="E1004" s="2">
        <v>1106732</v>
      </c>
    </row>
    <row r="1005" spans="1:5" x14ac:dyDescent="0.25">
      <c r="A1005" s="2">
        <v>1001</v>
      </c>
      <c r="B1005" s="2">
        <v>190.35040599999999</v>
      </c>
      <c r="C1005" s="2">
        <v>895977</v>
      </c>
      <c r="D1005" s="14">
        <v>3.2</v>
      </c>
      <c r="E1005" s="2">
        <v>962057</v>
      </c>
    </row>
    <row r="1006" spans="1:5" x14ac:dyDescent="0.25">
      <c r="A1006" s="2">
        <v>1002</v>
      </c>
      <c r="B1006" s="2">
        <v>190.66683800000001</v>
      </c>
      <c r="C1006" s="2">
        <v>6087373</v>
      </c>
      <c r="D1006" s="14">
        <v>27.7</v>
      </c>
      <c r="E1006" s="2">
        <v>931255</v>
      </c>
    </row>
    <row r="1007" spans="1:5" x14ac:dyDescent="0.25">
      <c r="A1007" s="2">
        <v>1003</v>
      </c>
      <c r="B1007" s="2">
        <v>190.76636099999999</v>
      </c>
      <c r="C1007" s="2">
        <v>933614</v>
      </c>
      <c r="D1007" s="14">
        <v>3.3</v>
      </c>
      <c r="E1007" s="2">
        <v>1062748</v>
      </c>
    </row>
    <row r="1008" spans="1:5" x14ac:dyDescent="0.25">
      <c r="A1008" s="2">
        <v>1004</v>
      </c>
      <c r="B1008" s="2">
        <v>192.082052</v>
      </c>
      <c r="C1008" s="2">
        <v>997789</v>
      </c>
      <c r="D1008" s="14">
        <v>3.6</v>
      </c>
      <c r="E1008" s="2">
        <v>424834</v>
      </c>
    </row>
    <row r="1009" spans="1:5" x14ac:dyDescent="0.25">
      <c r="A1009" s="2">
        <v>1005</v>
      </c>
      <c r="B1009" s="2">
        <v>192.08466200000001</v>
      </c>
      <c r="C1009" s="2">
        <v>1374877</v>
      </c>
      <c r="D1009" s="14">
        <v>5.4</v>
      </c>
      <c r="E1009" s="2">
        <v>592356</v>
      </c>
    </row>
    <row r="1010" spans="1:5" x14ac:dyDescent="0.25">
      <c r="A1010" s="2">
        <v>1006</v>
      </c>
      <c r="B1010" s="2">
        <v>192.08649199999999</v>
      </c>
      <c r="C1010" s="2">
        <v>900157</v>
      </c>
      <c r="D1010" s="14">
        <v>3.2</v>
      </c>
      <c r="E1010" s="2">
        <v>448686</v>
      </c>
    </row>
    <row r="1011" spans="1:5" x14ac:dyDescent="0.25">
      <c r="A1011" s="2">
        <v>1007</v>
      </c>
      <c r="B1011" s="2">
        <v>193.30333999999999</v>
      </c>
      <c r="C1011" s="2">
        <v>906380</v>
      </c>
      <c r="D1011" s="14">
        <v>3.2</v>
      </c>
      <c r="E1011" s="2">
        <v>780824</v>
      </c>
    </row>
    <row r="1012" spans="1:5" x14ac:dyDescent="0.25">
      <c r="A1012" s="2">
        <v>1008</v>
      </c>
      <c r="B1012" s="2">
        <v>193.630686</v>
      </c>
      <c r="C1012" s="2">
        <v>1707632</v>
      </c>
      <c r="D1012" s="14">
        <v>7</v>
      </c>
      <c r="E1012" s="2">
        <v>988021</v>
      </c>
    </row>
    <row r="1013" spans="1:5" x14ac:dyDescent="0.25">
      <c r="A1013" s="2">
        <v>1009</v>
      </c>
      <c r="B1013" s="2">
        <v>194.17067</v>
      </c>
      <c r="C1013" s="2">
        <v>962055</v>
      </c>
      <c r="D1013" s="14">
        <v>3.5</v>
      </c>
      <c r="E1013" s="2">
        <v>541980</v>
      </c>
    </row>
    <row r="1014" spans="1:5" x14ac:dyDescent="0.25">
      <c r="A1014" s="2">
        <v>1010</v>
      </c>
      <c r="B1014" s="2">
        <v>194.22645199999999</v>
      </c>
      <c r="C1014" s="2">
        <v>5502968</v>
      </c>
      <c r="D1014" s="14">
        <v>24.9</v>
      </c>
      <c r="E1014" s="2">
        <v>934792</v>
      </c>
    </row>
    <row r="1015" spans="1:5" x14ac:dyDescent="0.25">
      <c r="A1015" s="2">
        <v>1011</v>
      </c>
      <c r="B1015" s="2">
        <v>194.26970600000001</v>
      </c>
      <c r="C1015" s="2">
        <v>933049</v>
      </c>
      <c r="D1015" s="14">
        <v>3.3</v>
      </c>
      <c r="E1015" s="2">
        <v>1146728</v>
      </c>
    </row>
    <row r="1016" spans="1:5" x14ac:dyDescent="0.25">
      <c r="A1016" s="2">
        <v>1012</v>
      </c>
      <c r="B1016" s="2">
        <v>199.05494400000001</v>
      </c>
      <c r="C1016" s="2">
        <v>882559</v>
      </c>
      <c r="D1016" s="14">
        <v>3.1</v>
      </c>
      <c r="E1016" s="2">
        <v>811521</v>
      </c>
    </row>
    <row r="1017" spans="1:5" x14ac:dyDescent="0.25">
      <c r="A1017" s="2">
        <v>1013</v>
      </c>
      <c r="B1017" s="2">
        <v>199.29240200000001</v>
      </c>
      <c r="C1017" s="2">
        <v>881027</v>
      </c>
      <c r="D1017" s="14">
        <v>3.1</v>
      </c>
      <c r="E1017" s="2">
        <v>923363</v>
      </c>
    </row>
    <row r="1018" spans="1:5" x14ac:dyDescent="0.25">
      <c r="A1018" s="2">
        <v>1014</v>
      </c>
      <c r="B1018" s="2">
        <v>199.29826700000001</v>
      </c>
      <c r="C1018" s="2">
        <v>1003299</v>
      </c>
      <c r="D1018" s="14">
        <v>3.7</v>
      </c>
      <c r="E1018" s="2">
        <v>384500</v>
      </c>
    </row>
    <row r="1019" spans="1:5" x14ac:dyDescent="0.25">
      <c r="A1019" s="2">
        <v>1015</v>
      </c>
      <c r="B1019" s="2">
        <v>199.30011999999999</v>
      </c>
      <c r="C1019" s="2">
        <v>895971</v>
      </c>
      <c r="D1019" s="14">
        <v>3.2</v>
      </c>
      <c r="E1019" s="2">
        <v>327883</v>
      </c>
    </row>
    <row r="1020" spans="1:5" x14ac:dyDescent="0.25">
      <c r="A1020" s="2">
        <v>1016</v>
      </c>
      <c r="B1020" s="2">
        <v>199.30510899999999</v>
      </c>
      <c r="C1020" s="2">
        <v>1063268</v>
      </c>
      <c r="D1020" s="14">
        <v>3.9</v>
      </c>
      <c r="E1020" s="2">
        <v>845386</v>
      </c>
    </row>
    <row r="1021" spans="1:5" x14ac:dyDescent="0.25">
      <c r="A1021" s="2">
        <v>1017</v>
      </c>
      <c r="B1021" s="2">
        <v>199.30693099999999</v>
      </c>
      <c r="C1021" s="2">
        <v>870340</v>
      </c>
      <c r="D1021" s="14">
        <v>3</v>
      </c>
      <c r="E1021" s="2">
        <v>1246376</v>
      </c>
    </row>
    <row r="1022" spans="1:5" x14ac:dyDescent="0.25">
      <c r="A1022" s="2">
        <v>1018</v>
      </c>
      <c r="B1022" s="2">
        <v>199.31131500000001</v>
      </c>
      <c r="C1022" s="2">
        <v>1054404</v>
      </c>
      <c r="D1022" s="14">
        <v>3.9</v>
      </c>
      <c r="E1022" s="2">
        <v>290335</v>
      </c>
    </row>
    <row r="1023" spans="1:5" x14ac:dyDescent="0.25">
      <c r="A1023" s="2">
        <v>1019</v>
      </c>
      <c r="B1023" s="2">
        <v>199.313039</v>
      </c>
      <c r="C1023" s="2">
        <v>932932</v>
      </c>
      <c r="D1023" s="14">
        <v>3.3</v>
      </c>
      <c r="E1023" s="2">
        <v>643581</v>
      </c>
    </row>
    <row r="1024" spans="1:5" x14ac:dyDescent="0.25">
      <c r="A1024" s="2">
        <v>1020</v>
      </c>
      <c r="B1024" s="2">
        <v>200.13640100000001</v>
      </c>
      <c r="C1024" s="2">
        <v>917330</v>
      </c>
      <c r="D1024" s="14">
        <v>3.3</v>
      </c>
      <c r="E1024" s="2">
        <v>958688</v>
      </c>
    </row>
    <row r="1025" spans="1:5" x14ac:dyDescent="0.25">
      <c r="A1025" s="2">
        <v>1021</v>
      </c>
      <c r="B1025" s="2">
        <v>201.127499</v>
      </c>
      <c r="C1025" s="2">
        <v>950467</v>
      </c>
      <c r="D1025" s="14">
        <v>3.4</v>
      </c>
      <c r="E1025" s="2">
        <v>884272</v>
      </c>
    </row>
    <row r="1026" spans="1:5" x14ac:dyDescent="0.25">
      <c r="A1026" s="2">
        <v>1022</v>
      </c>
      <c r="B1026" s="2">
        <v>201.22562099999999</v>
      </c>
      <c r="C1026" s="2">
        <v>868261</v>
      </c>
      <c r="D1026" s="14">
        <v>3</v>
      </c>
      <c r="E1026" s="2">
        <v>891855</v>
      </c>
    </row>
    <row r="1027" spans="1:5" x14ac:dyDescent="0.25">
      <c r="A1027" s="2">
        <v>1023</v>
      </c>
      <c r="B1027" s="2">
        <v>201.22662600000001</v>
      </c>
      <c r="C1027" s="2">
        <v>1017957</v>
      </c>
      <c r="D1027" s="14">
        <v>3.7</v>
      </c>
      <c r="E1027" s="2">
        <v>393352</v>
      </c>
    </row>
    <row r="1028" spans="1:5" x14ac:dyDescent="0.25">
      <c r="A1028" s="2">
        <v>1024</v>
      </c>
      <c r="B1028" s="2">
        <v>201.22783100000001</v>
      </c>
      <c r="C1028" s="2">
        <v>893029</v>
      </c>
      <c r="D1028" s="14">
        <v>3.1</v>
      </c>
      <c r="E1028" s="2">
        <v>888513</v>
      </c>
    </row>
    <row r="1029" spans="1:5" x14ac:dyDescent="0.25">
      <c r="A1029" s="2">
        <v>1025</v>
      </c>
      <c r="B1029" s="2">
        <v>201.228883</v>
      </c>
      <c r="C1029" s="2">
        <v>941061</v>
      </c>
      <c r="D1029" s="14">
        <v>3.4</v>
      </c>
      <c r="E1029" s="2">
        <v>811307</v>
      </c>
    </row>
    <row r="1030" spans="1:5" x14ac:dyDescent="0.25">
      <c r="A1030" s="2">
        <v>1026</v>
      </c>
      <c r="B1030" s="2">
        <v>201.22942800000001</v>
      </c>
      <c r="C1030" s="2">
        <v>1149285</v>
      </c>
      <c r="D1030" s="14">
        <v>4.4000000000000004</v>
      </c>
      <c r="E1030" s="2">
        <v>586275</v>
      </c>
    </row>
    <row r="1031" spans="1:5" x14ac:dyDescent="0.25">
      <c r="A1031" s="2">
        <v>1027</v>
      </c>
      <c r="B1031" s="2">
        <v>201.23114200000001</v>
      </c>
      <c r="C1031" s="2">
        <v>993061</v>
      </c>
      <c r="D1031" s="14">
        <v>3.6</v>
      </c>
      <c r="E1031" s="2">
        <v>880659</v>
      </c>
    </row>
    <row r="1032" spans="1:5" x14ac:dyDescent="0.25">
      <c r="A1032" s="2">
        <v>1028</v>
      </c>
      <c r="B1032" s="2">
        <v>201.23365000000001</v>
      </c>
      <c r="C1032" s="2">
        <v>1479141</v>
      </c>
      <c r="D1032" s="14">
        <v>5.9</v>
      </c>
      <c r="E1032" s="2">
        <v>1129397</v>
      </c>
    </row>
    <row r="1033" spans="1:5" x14ac:dyDescent="0.25">
      <c r="A1033" s="2">
        <v>1029</v>
      </c>
      <c r="B1033" s="2">
        <v>201.236515</v>
      </c>
      <c r="C1033" s="2">
        <v>891525</v>
      </c>
      <c r="D1033" s="14">
        <v>3.1</v>
      </c>
      <c r="E1033" s="2">
        <v>455779</v>
      </c>
    </row>
    <row r="1034" spans="1:5" x14ac:dyDescent="0.25">
      <c r="A1034" s="2">
        <v>1030</v>
      </c>
      <c r="B1034" s="2">
        <v>201.237516</v>
      </c>
      <c r="C1034" s="2">
        <v>985253</v>
      </c>
      <c r="D1034" s="14">
        <v>3.6</v>
      </c>
      <c r="E1034" s="2">
        <v>763037</v>
      </c>
    </row>
    <row r="1035" spans="1:5" x14ac:dyDescent="0.25">
      <c r="A1035" s="2">
        <v>1031</v>
      </c>
      <c r="B1035" s="2">
        <v>201.238215</v>
      </c>
      <c r="C1035" s="2">
        <v>1020197</v>
      </c>
      <c r="D1035" s="14">
        <v>3.7</v>
      </c>
      <c r="E1035" s="2">
        <v>841997</v>
      </c>
    </row>
    <row r="1036" spans="1:5" x14ac:dyDescent="0.25">
      <c r="A1036" s="2">
        <v>1032</v>
      </c>
      <c r="B1036" s="2">
        <v>201.239103</v>
      </c>
      <c r="C1036" s="2">
        <v>1220357</v>
      </c>
      <c r="D1036" s="14">
        <v>4.7</v>
      </c>
      <c r="E1036" s="2">
        <v>708918</v>
      </c>
    </row>
    <row r="1037" spans="1:5" x14ac:dyDescent="0.25">
      <c r="A1037" s="2">
        <v>1033</v>
      </c>
      <c r="B1037" s="2">
        <v>201.96466699999999</v>
      </c>
      <c r="C1037" s="2">
        <v>888466</v>
      </c>
      <c r="D1037" s="14">
        <v>3.1</v>
      </c>
      <c r="E1037" s="2">
        <v>822202</v>
      </c>
    </row>
    <row r="1038" spans="1:5" x14ac:dyDescent="0.25">
      <c r="A1038" s="2">
        <v>1034</v>
      </c>
      <c r="B1038" s="2">
        <v>202.46900600000001</v>
      </c>
      <c r="C1038" s="2">
        <v>872444</v>
      </c>
      <c r="D1038" s="14">
        <v>3</v>
      </c>
      <c r="E1038" s="2">
        <v>773346</v>
      </c>
    </row>
    <row r="1039" spans="1:5" x14ac:dyDescent="0.25">
      <c r="A1039" s="2">
        <v>1035</v>
      </c>
      <c r="B1039" s="2">
        <v>203.25283999999999</v>
      </c>
      <c r="C1039" s="2">
        <v>887723</v>
      </c>
      <c r="D1039" s="14">
        <v>3.1</v>
      </c>
      <c r="E1039" s="2">
        <v>703800</v>
      </c>
    </row>
    <row r="1040" spans="1:5" x14ac:dyDescent="0.25">
      <c r="A1040" s="2">
        <v>1036</v>
      </c>
      <c r="B1040" s="2">
        <v>205.20652999999999</v>
      </c>
      <c r="C1040" s="2">
        <v>1523442</v>
      </c>
      <c r="D1040" s="14">
        <v>6.1</v>
      </c>
      <c r="E1040" s="2">
        <v>793432</v>
      </c>
    </row>
    <row r="1041" spans="1:5" x14ac:dyDescent="0.25">
      <c r="A1041" s="2">
        <v>1037</v>
      </c>
      <c r="B1041" s="2">
        <v>205.207053</v>
      </c>
      <c r="C1041" s="2">
        <v>1086578</v>
      </c>
      <c r="D1041" s="14">
        <v>4.0999999999999996</v>
      </c>
      <c r="E1041" s="2">
        <v>515906</v>
      </c>
    </row>
    <row r="1042" spans="1:5" x14ac:dyDescent="0.25">
      <c r="A1042" s="2">
        <v>1038</v>
      </c>
      <c r="B1042" s="2">
        <v>205.20778999999999</v>
      </c>
      <c r="C1042" s="2">
        <v>1534642</v>
      </c>
      <c r="D1042" s="14">
        <v>6.2</v>
      </c>
      <c r="E1042" s="2">
        <v>905851</v>
      </c>
    </row>
    <row r="1043" spans="1:5" x14ac:dyDescent="0.25">
      <c r="A1043" s="2">
        <v>1039</v>
      </c>
      <c r="B1043" s="2">
        <v>205.20812100000001</v>
      </c>
      <c r="C1043" s="2">
        <v>996082</v>
      </c>
      <c r="D1043" s="14">
        <v>3.6</v>
      </c>
      <c r="E1043" s="2">
        <v>960179</v>
      </c>
    </row>
    <row r="1044" spans="1:5" x14ac:dyDescent="0.25">
      <c r="A1044" s="2">
        <v>1040</v>
      </c>
      <c r="B1044" s="2">
        <v>205.20858699999999</v>
      </c>
      <c r="C1044" s="2">
        <v>1078562</v>
      </c>
      <c r="D1044" s="14">
        <v>4</v>
      </c>
      <c r="E1044" s="2">
        <v>242082</v>
      </c>
    </row>
    <row r="1045" spans="1:5" x14ac:dyDescent="0.25">
      <c r="A1045" s="2">
        <v>1041</v>
      </c>
      <c r="B1045" s="2">
        <v>205.210195</v>
      </c>
      <c r="C1045" s="2">
        <v>1076946</v>
      </c>
      <c r="D1045" s="14">
        <v>4</v>
      </c>
      <c r="E1045" s="2">
        <v>375408</v>
      </c>
    </row>
    <row r="1046" spans="1:5" x14ac:dyDescent="0.25">
      <c r="A1046" s="2">
        <v>1042</v>
      </c>
      <c r="B1046" s="2">
        <v>205.21254099999999</v>
      </c>
      <c r="C1046" s="2">
        <v>1012626</v>
      </c>
      <c r="D1046" s="14">
        <v>3.7</v>
      </c>
      <c r="E1046" s="2">
        <v>612505</v>
      </c>
    </row>
    <row r="1047" spans="1:5" x14ac:dyDescent="0.25">
      <c r="A1047" s="2">
        <v>1043</v>
      </c>
      <c r="B1047" s="2">
        <v>205.213064</v>
      </c>
      <c r="C1047" s="2">
        <v>928274</v>
      </c>
      <c r="D1047" s="14">
        <v>3.3</v>
      </c>
      <c r="E1047" s="2">
        <v>727520</v>
      </c>
    </row>
    <row r="1048" spans="1:5" x14ac:dyDescent="0.25">
      <c r="A1048" s="2">
        <v>1044</v>
      </c>
      <c r="B1048" s="2">
        <v>205.213775</v>
      </c>
      <c r="C1048" s="2">
        <v>879794</v>
      </c>
      <c r="D1048" s="14">
        <v>3.1</v>
      </c>
      <c r="E1048" s="2">
        <v>1049656</v>
      </c>
    </row>
    <row r="1049" spans="1:5" x14ac:dyDescent="0.25">
      <c r="A1049" s="2">
        <v>1045</v>
      </c>
      <c r="B1049" s="2">
        <v>205.21482</v>
      </c>
      <c r="C1049" s="2">
        <v>971762</v>
      </c>
      <c r="D1049" s="14">
        <v>3.5</v>
      </c>
      <c r="E1049" s="2">
        <v>1256025</v>
      </c>
    </row>
    <row r="1050" spans="1:5" x14ac:dyDescent="0.25">
      <c r="A1050" s="2">
        <v>1046</v>
      </c>
      <c r="B1050" s="2">
        <v>205.217232</v>
      </c>
      <c r="C1050" s="2">
        <v>882418</v>
      </c>
      <c r="D1050" s="14">
        <v>3.1</v>
      </c>
      <c r="E1050" s="2">
        <v>1120443</v>
      </c>
    </row>
    <row r="1051" spans="1:5" x14ac:dyDescent="0.25">
      <c r="A1051" s="2">
        <v>1047</v>
      </c>
      <c r="B1051" s="2">
        <v>205.253905</v>
      </c>
      <c r="C1051" s="2">
        <v>868851</v>
      </c>
      <c r="D1051" s="14">
        <v>3</v>
      </c>
      <c r="E1051" s="2">
        <v>1163514</v>
      </c>
    </row>
    <row r="1052" spans="1:5" x14ac:dyDescent="0.25">
      <c r="A1052" s="2">
        <v>1048</v>
      </c>
      <c r="B1052" s="2">
        <v>205.27816200000001</v>
      </c>
      <c r="C1052" s="2">
        <v>930195</v>
      </c>
      <c r="D1052" s="14">
        <v>3.3</v>
      </c>
      <c r="E1052" s="2">
        <v>800241</v>
      </c>
    </row>
    <row r="1053" spans="1:5" x14ac:dyDescent="0.25">
      <c r="A1053" s="2">
        <v>1049</v>
      </c>
      <c r="B1053" s="2">
        <v>205.28202200000001</v>
      </c>
      <c r="C1053" s="2">
        <v>1025524</v>
      </c>
      <c r="D1053" s="14">
        <v>3.8</v>
      </c>
      <c r="E1053" s="2">
        <v>996419</v>
      </c>
    </row>
    <row r="1054" spans="1:5" x14ac:dyDescent="0.25">
      <c r="A1054" s="2">
        <v>1050</v>
      </c>
      <c r="B1054" s="2">
        <v>205.28868299999999</v>
      </c>
      <c r="C1054" s="2">
        <v>1124916</v>
      </c>
      <c r="D1054" s="14">
        <v>4.2</v>
      </c>
      <c r="E1054" s="2">
        <v>840777</v>
      </c>
    </row>
    <row r="1055" spans="1:5" x14ac:dyDescent="0.25">
      <c r="A1055" s="2">
        <v>1051</v>
      </c>
      <c r="B1055" s="2">
        <v>205.292056</v>
      </c>
      <c r="C1055" s="2">
        <v>1056948</v>
      </c>
      <c r="D1055" s="14">
        <v>3.9</v>
      </c>
      <c r="E1055" s="2">
        <v>896074</v>
      </c>
    </row>
    <row r="1056" spans="1:5" x14ac:dyDescent="0.25">
      <c r="A1056" s="2">
        <v>1052</v>
      </c>
      <c r="B1056" s="2">
        <v>205.30208999999999</v>
      </c>
      <c r="C1056" s="2">
        <v>908244</v>
      </c>
      <c r="D1056" s="14">
        <v>3.2</v>
      </c>
      <c r="E1056" s="2">
        <v>242361</v>
      </c>
    </row>
    <row r="1057" spans="1:5" x14ac:dyDescent="0.25">
      <c r="A1057" s="2">
        <v>1053</v>
      </c>
      <c r="B1057" s="2">
        <v>205.30436599999999</v>
      </c>
      <c r="C1057" s="2">
        <v>1261172</v>
      </c>
      <c r="D1057" s="14">
        <v>4.9000000000000004</v>
      </c>
      <c r="E1057" s="2">
        <v>798776</v>
      </c>
    </row>
    <row r="1058" spans="1:5" x14ac:dyDescent="0.25">
      <c r="A1058" s="2">
        <v>1054</v>
      </c>
      <c r="B1058" s="2">
        <v>205.308975</v>
      </c>
      <c r="C1058" s="2">
        <v>889204</v>
      </c>
      <c r="D1058" s="14">
        <v>3.1</v>
      </c>
      <c r="E1058" s="2">
        <v>1054601</v>
      </c>
    </row>
    <row r="1059" spans="1:5" x14ac:dyDescent="0.25">
      <c r="A1059" s="2">
        <v>1055</v>
      </c>
      <c r="B1059" s="2">
        <v>205.31587099999999</v>
      </c>
      <c r="C1059" s="2">
        <v>882612</v>
      </c>
      <c r="D1059" s="14">
        <v>3.1</v>
      </c>
      <c r="E1059" s="2">
        <v>327240</v>
      </c>
    </row>
    <row r="1060" spans="1:5" x14ac:dyDescent="0.25">
      <c r="A1060" s="2">
        <v>1056</v>
      </c>
      <c r="B1060" s="2">
        <v>205.32119499999999</v>
      </c>
      <c r="C1060" s="2">
        <v>876820</v>
      </c>
      <c r="D1060" s="14">
        <v>3.1</v>
      </c>
      <c r="E1060" s="2">
        <v>393497</v>
      </c>
    </row>
    <row r="1061" spans="1:5" x14ac:dyDescent="0.25">
      <c r="A1061" s="2">
        <v>1057</v>
      </c>
      <c r="B1061" s="2">
        <v>205.32394600000001</v>
      </c>
      <c r="C1061" s="2">
        <v>984788</v>
      </c>
      <c r="D1061" s="14">
        <v>3.6</v>
      </c>
      <c r="E1061" s="2">
        <v>331512</v>
      </c>
    </row>
    <row r="1062" spans="1:5" x14ac:dyDescent="0.25">
      <c r="A1062" s="2">
        <v>1058</v>
      </c>
      <c r="B1062" s="2">
        <v>205.325593</v>
      </c>
      <c r="C1062" s="2">
        <v>950132</v>
      </c>
      <c r="D1062" s="14">
        <v>3.4</v>
      </c>
      <c r="E1062" s="2">
        <v>441091</v>
      </c>
    </row>
    <row r="1063" spans="1:5" x14ac:dyDescent="0.25">
      <c r="A1063" s="2">
        <v>1059</v>
      </c>
      <c r="B1063" s="2">
        <v>205.32619700000001</v>
      </c>
      <c r="C1063" s="2">
        <v>1005684</v>
      </c>
      <c r="D1063" s="14">
        <v>3.7</v>
      </c>
      <c r="E1063" s="2">
        <v>1122668</v>
      </c>
    </row>
    <row r="1064" spans="1:5" x14ac:dyDescent="0.25">
      <c r="A1064" s="2">
        <v>1060</v>
      </c>
      <c r="B1064" s="2">
        <v>205.32908800000001</v>
      </c>
      <c r="C1064" s="2">
        <v>1109269</v>
      </c>
      <c r="D1064" s="14">
        <v>4.2</v>
      </c>
      <c r="E1064" s="2">
        <v>304259</v>
      </c>
    </row>
    <row r="1065" spans="1:5" x14ac:dyDescent="0.25">
      <c r="A1065" s="2">
        <v>1061</v>
      </c>
      <c r="B1065" s="2">
        <v>205.330207</v>
      </c>
      <c r="C1065" s="2">
        <v>1026229</v>
      </c>
      <c r="D1065" s="14">
        <v>3.8</v>
      </c>
      <c r="E1065" s="2">
        <v>1005303</v>
      </c>
    </row>
    <row r="1066" spans="1:5" x14ac:dyDescent="0.25">
      <c r="A1066" s="2">
        <v>1062</v>
      </c>
      <c r="B1066" s="2">
        <v>205.33329599999999</v>
      </c>
      <c r="C1066" s="2">
        <v>983733</v>
      </c>
      <c r="D1066" s="14">
        <v>3.6</v>
      </c>
      <c r="E1066" s="2">
        <v>1145053</v>
      </c>
    </row>
    <row r="1067" spans="1:5" x14ac:dyDescent="0.25">
      <c r="A1067" s="2">
        <v>1063</v>
      </c>
      <c r="B1067" s="2">
        <v>205.33637300000001</v>
      </c>
      <c r="C1067" s="2">
        <v>866037</v>
      </c>
      <c r="D1067" s="14">
        <v>3</v>
      </c>
      <c r="E1067" s="2">
        <v>287917</v>
      </c>
    </row>
    <row r="1068" spans="1:5" x14ac:dyDescent="0.25">
      <c r="A1068" s="2">
        <v>1064</v>
      </c>
      <c r="B1068" s="2">
        <v>205.339223</v>
      </c>
      <c r="C1068" s="2">
        <v>879285</v>
      </c>
      <c r="D1068" s="14">
        <v>3.1</v>
      </c>
      <c r="E1068" s="2">
        <v>437371</v>
      </c>
    </row>
    <row r="1069" spans="1:5" x14ac:dyDescent="0.25">
      <c r="A1069" s="2">
        <v>1065</v>
      </c>
      <c r="B1069" s="2">
        <v>205.34153599999999</v>
      </c>
      <c r="C1069" s="2">
        <v>964085</v>
      </c>
      <c r="D1069" s="14">
        <v>3.5</v>
      </c>
      <c r="E1069" s="2">
        <v>744992</v>
      </c>
    </row>
    <row r="1070" spans="1:5" x14ac:dyDescent="0.25">
      <c r="A1070" s="2">
        <v>1066</v>
      </c>
      <c r="B1070" s="2">
        <v>205.342107</v>
      </c>
      <c r="C1070" s="2">
        <v>926549</v>
      </c>
      <c r="D1070" s="14">
        <v>3.3</v>
      </c>
      <c r="E1070" s="2">
        <v>735261</v>
      </c>
    </row>
    <row r="1071" spans="1:5" x14ac:dyDescent="0.25">
      <c r="A1071" s="2">
        <v>1067</v>
      </c>
      <c r="B1071" s="2">
        <v>205.34449599999999</v>
      </c>
      <c r="C1071" s="2">
        <v>1060789</v>
      </c>
      <c r="D1071" s="14">
        <v>3.9</v>
      </c>
      <c r="E1071" s="2">
        <v>330137</v>
      </c>
    </row>
    <row r="1072" spans="1:5" x14ac:dyDescent="0.25">
      <c r="A1072" s="2">
        <v>1068</v>
      </c>
      <c r="B1072" s="2">
        <v>205.34598600000001</v>
      </c>
      <c r="C1072" s="2">
        <v>911477</v>
      </c>
      <c r="D1072" s="14">
        <v>3.2</v>
      </c>
      <c r="E1072" s="2">
        <v>437032</v>
      </c>
    </row>
    <row r="1073" spans="1:5" x14ac:dyDescent="0.25">
      <c r="A1073" s="2">
        <v>1069</v>
      </c>
      <c r="B1073" s="2">
        <v>205.34701999999999</v>
      </c>
      <c r="C1073" s="2">
        <v>1312501</v>
      </c>
      <c r="D1073" s="14">
        <v>5.0999999999999996</v>
      </c>
      <c r="E1073" s="2">
        <v>765820</v>
      </c>
    </row>
    <row r="1074" spans="1:5" x14ac:dyDescent="0.25">
      <c r="A1074" s="2">
        <v>1070</v>
      </c>
      <c r="B1074" s="2">
        <v>205.347365</v>
      </c>
      <c r="C1074" s="2">
        <v>872885</v>
      </c>
      <c r="D1074" s="14">
        <v>3</v>
      </c>
      <c r="E1074" s="2">
        <v>897810</v>
      </c>
    </row>
    <row r="1075" spans="1:5" x14ac:dyDescent="0.25">
      <c r="A1075" s="2">
        <v>1071</v>
      </c>
      <c r="B1075" s="2">
        <v>205.35249200000001</v>
      </c>
      <c r="C1075" s="2">
        <v>1436693</v>
      </c>
      <c r="D1075" s="14">
        <v>5.7</v>
      </c>
      <c r="E1075" s="2">
        <v>425802</v>
      </c>
    </row>
    <row r="1076" spans="1:5" x14ac:dyDescent="0.25">
      <c r="A1076" s="2">
        <v>1072</v>
      </c>
      <c r="B1076" s="2">
        <v>205.35355000000001</v>
      </c>
      <c r="C1076" s="2">
        <v>919989</v>
      </c>
      <c r="D1076" s="14">
        <v>3.3</v>
      </c>
      <c r="E1076" s="2">
        <v>1068802</v>
      </c>
    </row>
    <row r="1077" spans="1:5" x14ac:dyDescent="0.25">
      <c r="A1077" s="2">
        <v>1073</v>
      </c>
      <c r="B1077" s="2">
        <v>205.35431399999999</v>
      </c>
      <c r="C1077" s="2">
        <v>892485</v>
      </c>
      <c r="D1077" s="14">
        <v>3.1</v>
      </c>
      <c r="E1077" s="2">
        <v>442757</v>
      </c>
    </row>
    <row r="1078" spans="1:5" x14ac:dyDescent="0.25">
      <c r="A1078" s="2">
        <v>1074</v>
      </c>
      <c r="B1078" s="2">
        <v>205.35570200000001</v>
      </c>
      <c r="C1078" s="2">
        <v>873653</v>
      </c>
      <c r="D1078" s="14">
        <v>3.1</v>
      </c>
      <c r="E1078" s="2">
        <v>251991</v>
      </c>
    </row>
    <row r="1079" spans="1:5" x14ac:dyDescent="0.25">
      <c r="A1079" s="2">
        <v>1075</v>
      </c>
      <c r="B1079" s="2">
        <v>205.35657699999999</v>
      </c>
      <c r="C1079" s="2">
        <v>1047605</v>
      </c>
      <c r="D1079" s="14">
        <v>3.9</v>
      </c>
      <c r="E1079" s="2">
        <v>919122</v>
      </c>
    </row>
    <row r="1080" spans="1:5" x14ac:dyDescent="0.25">
      <c r="A1080" s="2">
        <v>1076</v>
      </c>
      <c r="B1080" s="2">
        <v>205.36424500000001</v>
      </c>
      <c r="C1080" s="2">
        <v>1106229</v>
      </c>
      <c r="D1080" s="14">
        <v>4.2</v>
      </c>
      <c r="E1080" s="2">
        <v>732367</v>
      </c>
    </row>
    <row r="1081" spans="1:5" x14ac:dyDescent="0.25">
      <c r="A1081" s="2">
        <v>1077</v>
      </c>
      <c r="B1081" s="2">
        <v>205.369764</v>
      </c>
      <c r="C1081" s="2">
        <v>943541</v>
      </c>
      <c r="D1081" s="14">
        <v>3.4</v>
      </c>
      <c r="E1081" s="2">
        <v>315141</v>
      </c>
    </row>
    <row r="1082" spans="1:5" x14ac:dyDescent="0.25">
      <c r="A1082" s="2">
        <v>1078</v>
      </c>
      <c r="B1082" s="2">
        <v>205.371621</v>
      </c>
      <c r="C1082" s="2">
        <v>1240629</v>
      </c>
      <c r="D1082" s="14">
        <v>4.8</v>
      </c>
      <c r="E1082" s="2">
        <v>823511</v>
      </c>
    </row>
    <row r="1083" spans="1:5" x14ac:dyDescent="0.25">
      <c r="A1083" s="2">
        <v>1079</v>
      </c>
      <c r="B1083" s="2">
        <v>208.12287699999999</v>
      </c>
      <c r="C1083" s="2">
        <v>4340723</v>
      </c>
      <c r="D1083" s="14">
        <v>19.399999999999999</v>
      </c>
      <c r="E1083" s="2">
        <v>855385</v>
      </c>
    </row>
    <row r="1084" spans="1:5" x14ac:dyDescent="0.25">
      <c r="A1084" s="2">
        <v>1080</v>
      </c>
      <c r="B1084" s="2">
        <v>209.158402</v>
      </c>
      <c r="C1084" s="2">
        <v>945547</v>
      </c>
      <c r="D1084" s="14">
        <v>3.4</v>
      </c>
      <c r="E1084" s="2">
        <v>869780</v>
      </c>
    </row>
    <row r="1085" spans="1:5" x14ac:dyDescent="0.25">
      <c r="A1085" s="2">
        <v>1081</v>
      </c>
      <c r="B1085" s="2">
        <v>209.172302</v>
      </c>
      <c r="C1085" s="2">
        <v>905227</v>
      </c>
      <c r="D1085" s="14">
        <v>3.2</v>
      </c>
      <c r="E1085" s="2">
        <v>958986</v>
      </c>
    </row>
    <row r="1086" spans="1:5" x14ac:dyDescent="0.25">
      <c r="A1086" s="2">
        <v>1082</v>
      </c>
      <c r="B1086" s="2">
        <v>209.17266799999999</v>
      </c>
      <c r="C1086" s="2">
        <v>902731</v>
      </c>
      <c r="D1086" s="14">
        <v>3.2</v>
      </c>
      <c r="E1086" s="2">
        <v>909589</v>
      </c>
    </row>
    <row r="1087" spans="1:5" x14ac:dyDescent="0.25">
      <c r="A1087" s="2">
        <v>1083</v>
      </c>
      <c r="B1087" s="2">
        <v>209.73832300000001</v>
      </c>
      <c r="C1087" s="2">
        <v>962137</v>
      </c>
      <c r="D1087" s="14">
        <v>3.5</v>
      </c>
      <c r="E1087" s="2">
        <v>760673</v>
      </c>
    </row>
    <row r="1088" spans="1:5" x14ac:dyDescent="0.25">
      <c r="A1088" s="2">
        <v>1084</v>
      </c>
      <c r="B1088" s="2">
        <v>211.28182200000001</v>
      </c>
      <c r="C1088" s="2">
        <v>902720</v>
      </c>
      <c r="D1088" s="14">
        <v>3.2</v>
      </c>
      <c r="E1088" s="2">
        <v>850451</v>
      </c>
    </row>
    <row r="1089" spans="1:5" x14ac:dyDescent="0.25">
      <c r="A1089" s="2">
        <v>1085</v>
      </c>
      <c r="B1089" s="2">
        <v>211.28228899999999</v>
      </c>
      <c r="C1089" s="2">
        <v>1076672</v>
      </c>
      <c r="D1089" s="14">
        <v>4</v>
      </c>
      <c r="E1089" s="2">
        <v>961934</v>
      </c>
    </row>
    <row r="1090" spans="1:5" x14ac:dyDescent="0.25">
      <c r="A1090" s="2">
        <v>1086</v>
      </c>
      <c r="B1090" s="2">
        <v>211.284471</v>
      </c>
      <c r="C1090" s="2">
        <v>1060480</v>
      </c>
      <c r="D1090" s="14">
        <v>3.9</v>
      </c>
      <c r="E1090" s="2">
        <v>397993</v>
      </c>
    </row>
    <row r="1091" spans="1:5" x14ac:dyDescent="0.25">
      <c r="A1091" s="2">
        <v>1087</v>
      </c>
      <c r="B1091" s="2">
        <v>211.28730300000001</v>
      </c>
      <c r="C1091" s="2">
        <v>1441472</v>
      </c>
      <c r="D1091" s="14">
        <v>5.7</v>
      </c>
      <c r="E1091" s="2">
        <v>364880</v>
      </c>
    </row>
    <row r="1092" spans="1:5" x14ac:dyDescent="0.25">
      <c r="A1092" s="2">
        <v>1088</v>
      </c>
      <c r="B1092" s="2">
        <v>211.28882200000001</v>
      </c>
      <c r="C1092" s="2">
        <v>947328</v>
      </c>
      <c r="D1092" s="14">
        <v>3.4</v>
      </c>
      <c r="E1092" s="2">
        <v>782910</v>
      </c>
    </row>
    <row r="1093" spans="1:5" x14ac:dyDescent="0.25">
      <c r="A1093" s="2">
        <v>1089</v>
      </c>
      <c r="B1093" s="2">
        <v>211.289253</v>
      </c>
      <c r="C1093" s="2">
        <v>1216832</v>
      </c>
      <c r="D1093" s="14">
        <v>4.7</v>
      </c>
      <c r="E1093" s="2">
        <v>702715</v>
      </c>
    </row>
    <row r="1094" spans="1:5" x14ac:dyDescent="0.25">
      <c r="A1094" s="2">
        <v>1090</v>
      </c>
      <c r="B1094" s="2">
        <v>211.29007300000001</v>
      </c>
      <c r="C1094" s="2">
        <v>1347456</v>
      </c>
      <c r="D1094" s="14">
        <v>5.3</v>
      </c>
      <c r="E1094" s="2">
        <v>559735</v>
      </c>
    </row>
    <row r="1095" spans="1:5" x14ac:dyDescent="0.25">
      <c r="A1095" s="2">
        <v>1091</v>
      </c>
      <c r="B1095" s="2">
        <v>211.29111499999999</v>
      </c>
      <c r="C1095" s="2">
        <v>1952576</v>
      </c>
      <c r="D1095" s="14">
        <v>8.1999999999999993</v>
      </c>
      <c r="E1095" s="2">
        <v>345582</v>
      </c>
    </row>
    <row r="1096" spans="1:5" x14ac:dyDescent="0.25">
      <c r="A1096" s="2">
        <v>1092</v>
      </c>
      <c r="B1096" s="2">
        <v>211.29232500000001</v>
      </c>
      <c r="C1096" s="2">
        <v>1017792</v>
      </c>
      <c r="D1096" s="14">
        <v>3.7</v>
      </c>
      <c r="E1096" s="2">
        <v>1371744</v>
      </c>
    </row>
    <row r="1097" spans="1:5" x14ac:dyDescent="0.25">
      <c r="A1097" s="2">
        <v>1093</v>
      </c>
      <c r="B1097" s="2">
        <v>211.29350199999999</v>
      </c>
      <c r="C1097" s="2">
        <v>2006336</v>
      </c>
      <c r="D1097" s="14">
        <v>8.4</v>
      </c>
      <c r="E1097" s="2">
        <v>917398</v>
      </c>
    </row>
    <row r="1098" spans="1:5" x14ac:dyDescent="0.25">
      <c r="A1098" s="2">
        <v>1094</v>
      </c>
      <c r="B1098" s="2">
        <v>211.295785</v>
      </c>
      <c r="C1098" s="2">
        <v>879936</v>
      </c>
      <c r="D1098" s="14">
        <v>3.1</v>
      </c>
      <c r="E1098" s="2">
        <v>790268</v>
      </c>
    </row>
    <row r="1099" spans="1:5" x14ac:dyDescent="0.25">
      <c r="A1099" s="2">
        <v>1095</v>
      </c>
      <c r="B1099" s="2">
        <v>211.296493</v>
      </c>
      <c r="C1099" s="2">
        <v>1352384</v>
      </c>
      <c r="D1099" s="14">
        <v>5.3</v>
      </c>
      <c r="E1099" s="2">
        <v>889829</v>
      </c>
    </row>
    <row r="1100" spans="1:5" x14ac:dyDescent="0.25">
      <c r="A1100" s="2">
        <v>1096</v>
      </c>
      <c r="B1100" s="2">
        <v>211.297214</v>
      </c>
      <c r="C1100" s="2">
        <v>1190272</v>
      </c>
      <c r="D1100" s="14">
        <v>4.5</v>
      </c>
      <c r="E1100" s="2">
        <v>842244</v>
      </c>
    </row>
    <row r="1101" spans="1:5" x14ac:dyDescent="0.25">
      <c r="A1101" s="2">
        <v>1097</v>
      </c>
      <c r="B1101" s="2">
        <v>211.29771500000001</v>
      </c>
      <c r="C1101" s="2">
        <v>1247040</v>
      </c>
      <c r="D1101" s="14">
        <v>4.8</v>
      </c>
      <c r="E1101" s="2">
        <v>842420</v>
      </c>
    </row>
    <row r="1102" spans="1:5" x14ac:dyDescent="0.25">
      <c r="A1102" s="2">
        <v>1098</v>
      </c>
      <c r="B1102" s="2">
        <v>211.29815600000001</v>
      </c>
      <c r="C1102" s="2">
        <v>1579904</v>
      </c>
      <c r="D1102" s="14">
        <v>6.4</v>
      </c>
      <c r="E1102" s="2">
        <v>788245</v>
      </c>
    </row>
    <row r="1103" spans="1:5" x14ac:dyDescent="0.25">
      <c r="A1103" s="2">
        <v>1099</v>
      </c>
      <c r="B1103" s="2">
        <v>211.299812</v>
      </c>
      <c r="C1103" s="2">
        <v>929216</v>
      </c>
      <c r="D1103" s="14">
        <v>3.3</v>
      </c>
      <c r="E1103" s="2">
        <v>802740</v>
      </c>
    </row>
    <row r="1104" spans="1:5" x14ac:dyDescent="0.25">
      <c r="A1104" s="2">
        <v>1100</v>
      </c>
      <c r="B1104" s="2">
        <v>212.211367</v>
      </c>
      <c r="C1104" s="2">
        <v>887896</v>
      </c>
      <c r="D1104" s="14">
        <v>3.1</v>
      </c>
      <c r="E1104" s="2">
        <v>919776</v>
      </c>
    </row>
    <row r="1105" spans="1:5" x14ac:dyDescent="0.25">
      <c r="A1105" s="2">
        <v>1101</v>
      </c>
      <c r="B1105" s="2">
        <v>212.39701299999999</v>
      </c>
      <c r="C1105" s="2">
        <v>910045</v>
      </c>
      <c r="D1105" s="14">
        <v>3.2</v>
      </c>
      <c r="E1105" s="2">
        <v>811143</v>
      </c>
    </row>
    <row r="1106" spans="1:5" x14ac:dyDescent="0.25">
      <c r="A1106" s="2">
        <v>1102</v>
      </c>
      <c r="B1106" s="2">
        <v>212.45708500000001</v>
      </c>
      <c r="C1106" s="2">
        <v>1384223</v>
      </c>
      <c r="D1106" s="14">
        <v>5.5</v>
      </c>
      <c r="E1106" s="2">
        <v>610781</v>
      </c>
    </row>
    <row r="1107" spans="1:5" x14ac:dyDescent="0.25">
      <c r="A1107" s="2">
        <v>1103</v>
      </c>
      <c r="B1107" s="2">
        <v>212.46015700000001</v>
      </c>
      <c r="C1107" s="2">
        <v>863199</v>
      </c>
      <c r="D1107" s="14">
        <v>3</v>
      </c>
      <c r="E1107" s="2">
        <v>1212619</v>
      </c>
    </row>
    <row r="1108" spans="1:5" x14ac:dyDescent="0.25">
      <c r="A1108" s="2">
        <v>1104</v>
      </c>
      <c r="B1108" s="2">
        <v>212.46162100000001</v>
      </c>
      <c r="C1108" s="2">
        <v>1321759</v>
      </c>
      <c r="D1108" s="14">
        <v>5.2</v>
      </c>
      <c r="E1108" s="2">
        <v>773975</v>
      </c>
    </row>
    <row r="1109" spans="1:5" x14ac:dyDescent="0.25">
      <c r="A1109" s="2">
        <v>1105</v>
      </c>
      <c r="B1109" s="2">
        <v>212.46454800000001</v>
      </c>
      <c r="C1109" s="2">
        <v>1315039</v>
      </c>
      <c r="D1109" s="14">
        <v>5.0999999999999996</v>
      </c>
      <c r="E1109" s="2">
        <v>867211</v>
      </c>
    </row>
    <row r="1110" spans="1:5" x14ac:dyDescent="0.25">
      <c r="A1110" s="2">
        <v>1106</v>
      </c>
      <c r="B1110" s="2">
        <v>212.47187199999999</v>
      </c>
      <c r="C1110" s="2">
        <v>1695455</v>
      </c>
      <c r="D1110" s="14">
        <v>6.9</v>
      </c>
      <c r="E1110" s="2">
        <v>809180</v>
      </c>
    </row>
    <row r="1111" spans="1:5" x14ac:dyDescent="0.25">
      <c r="A1111" s="2">
        <v>1107</v>
      </c>
      <c r="B1111" s="2">
        <v>212.473401</v>
      </c>
      <c r="C1111" s="2">
        <v>1704160</v>
      </c>
      <c r="D1111" s="14">
        <v>7</v>
      </c>
      <c r="E1111" s="2">
        <v>544297</v>
      </c>
    </row>
    <row r="1112" spans="1:5" x14ac:dyDescent="0.25">
      <c r="A1112" s="2">
        <v>1108</v>
      </c>
      <c r="B1112" s="2">
        <v>212.474874</v>
      </c>
      <c r="C1112" s="2">
        <v>2643808</v>
      </c>
      <c r="D1112" s="14">
        <v>11.4</v>
      </c>
      <c r="E1112" s="2">
        <v>857185</v>
      </c>
    </row>
    <row r="1113" spans="1:5" x14ac:dyDescent="0.25">
      <c r="A1113" s="2">
        <v>1109</v>
      </c>
      <c r="B1113" s="2">
        <v>212.476204</v>
      </c>
      <c r="C1113" s="2">
        <v>1248160</v>
      </c>
      <c r="D1113" s="14">
        <v>4.8</v>
      </c>
      <c r="E1113" s="2">
        <v>742351</v>
      </c>
    </row>
    <row r="1114" spans="1:5" x14ac:dyDescent="0.25">
      <c r="A1114" s="2">
        <v>1110</v>
      </c>
      <c r="B1114" s="2">
        <v>212.477779</v>
      </c>
      <c r="C1114" s="2">
        <v>3101536</v>
      </c>
      <c r="D1114" s="14">
        <v>13.6</v>
      </c>
      <c r="E1114" s="2">
        <v>855661</v>
      </c>
    </row>
    <row r="1115" spans="1:5" x14ac:dyDescent="0.25">
      <c r="A1115" s="2">
        <v>1111</v>
      </c>
      <c r="B1115" s="2">
        <v>212.479263</v>
      </c>
      <c r="C1115" s="2">
        <v>2793056</v>
      </c>
      <c r="D1115" s="14">
        <v>12.1</v>
      </c>
      <c r="E1115" s="2">
        <v>858277</v>
      </c>
    </row>
    <row r="1116" spans="1:5" x14ac:dyDescent="0.25">
      <c r="A1116" s="2">
        <v>1112</v>
      </c>
      <c r="B1116" s="2">
        <v>212.480716</v>
      </c>
      <c r="C1116" s="2">
        <v>4825184</v>
      </c>
      <c r="D1116" s="14">
        <v>21.7</v>
      </c>
      <c r="E1116" s="2">
        <v>903042</v>
      </c>
    </row>
    <row r="1117" spans="1:5" x14ac:dyDescent="0.25">
      <c r="A1117" s="2">
        <v>1113</v>
      </c>
      <c r="B1117" s="2">
        <v>212.48100700000001</v>
      </c>
      <c r="C1117" s="2">
        <v>1222240</v>
      </c>
      <c r="D1117" s="14">
        <v>4.7</v>
      </c>
      <c r="E1117" s="2">
        <v>1560554</v>
      </c>
    </row>
    <row r="1118" spans="1:5" x14ac:dyDescent="0.25">
      <c r="A1118" s="2">
        <v>1114</v>
      </c>
      <c r="B1118" s="2">
        <v>212.48205799999999</v>
      </c>
      <c r="C1118" s="2">
        <v>2059872</v>
      </c>
      <c r="D1118" s="14">
        <v>8.6999999999999993</v>
      </c>
      <c r="E1118" s="2">
        <v>879250</v>
      </c>
    </row>
    <row r="1119" spans="1:5" x14ac:dyDescent="0.25">
      <c r="A1119" s="2">
        <v>1115</v>
      </c>
      <c r="B1119" s="2">
        <v>212.482674</v>
      </c>
      <c r="C1119" s="2">
        <v>1566048</v>
      </c>
      <c r="D1119" s="14">
        <v>6.3</v>
      </c>
      <c r="E1119" s="2">
        <v>800923</v>
      </c>
    </row>
    <row r="1120" spans="1:5" x14ac:dyDescent="0.25">
      <c r="A1120" s="2">
        <v>1116</v>
      </c>
      <c r="B1120" s="2">
        <v>212.48363900000001</v>
      </c>
      <c r="C1120" s="2">
        <v>14588768</v>
      </c>
      <c r="D1120" s="14">
        <v>67.900000000000006</v>
      </c>
      <c r="E1120" s="2">
        <v>758923</v>
      </c>
    </row>
    <row r="1121" spans="1:5" x14ac:dyDescent="0.25">
      <c r="A1121" s="2">
        <v>1117</v>
      </c>
      <c r="B1121" s="2">
        <v>212.484028</v>
      </c>
      <c r="C1121" s="2">
        <v>2498912</v>
      </c>
      <c r="D1121" s="14">
        <v>10.7</v>
      </c>
      <c r="E1121" s="2">
        <v>807819</v>
      </c>
    </row>
    <row r="1122" spans="1:5" x14ac:dyDescent="0.25">
      <c r="A1122" s="2">
        <v>1118</v>
      </c>
      <c r="B1122" s="2">
        <v>212.484703</v>
      </c>
      <c r="C1122" s="2">
        <v>1729632</v>
      </c>
      <c r="D1122" s="14">
        <v>7.1</v>
      </c>
      <c r="E1122" s="2">
        <v>1167265</v>
      </c>
    </row>
    <row r="1123" spans="1:5" x14ac:dyDescent="0.25">
      <c r="A1123" s="2">
        <v>1119</v>
      </c>
      <c r="B1123" s="2">
        <v>212.48512400000001</v>
      </c>
      <c r="C1123" s="2">
        <v>7530848</v>
      </c>
      <c r="D1123" s="14">
        <v>34.5</v>
      </c>
      <c r="E1123" s="2">
        <v>746318</v>
      </c>
    </row>
    <row r="1124" spans="1:5" x14ac:dyDescent="0.25">
      <c r="A1124" s="2">
        <v>1120</v>
      </c>
      <c r="B1124" s="2">
        <v>212.486572</v>
      </c>
      <c r="C1124" s="2">
        <v>10273632</v>
      </c>
      <c r="D1124" s="14">
        <v>47.5</v>
      </c>
      <c r="E1124" s="2">
        <v>769870</v>
      </c>
    </row>
    <row r="1125" spans="1:5" x14ac:dyDescent="0.25">
      <c r="A1125" s="2">
        <v>1121</v>
      </c>
      <c r="B1125" s="2">
        <v>212.48745</v>
      </c>
      <c r="C1125" s="2">
        <v>1024352</v>
      </c>
      <c r="D1125" s="14">
        <v>3.8</v>
      </c>
      <c r="E1125" s="2">
        <v>1450109</v>
      </c>
    </row>
    <row r="1126" spans="1:5" x14ac:dyDescent="0.25">
      <c r="A1126" s="2">
        <v>1122</v>
      </c>
      <c r="B1126" s="2">
        <v>212.48787899999999</v>
      </c>
      <c r="C1126" s="2">
        <v>3376992</v>
      </c>
      <c r="D1126" s="14">
        <v>14.9</v>
      </c>
      <c r="E1126" s="2">
        <v>1110425</v>
      </c>
    </row>
    <row r="1127" spans="1:5" x14ac:dyDescent="0.25">
      <c r="A1127" s="2">
        <v>1123</v>
      </c>
      <c r="B1127" s="2">
        <v>212.488191</v>
      </c>
      <c r="C1127" s="2">
        <v>3720544</v>
      </c>
      <c r="D1127" s="14">
        <v>16.5</v>
      </c>
      <c r="E1127" s="2">
        <v>930645</v>
      </c>
    </row>
    <row r="1128" spans="1:5" x14ac:dyDescent="0.25">
      <c r="A1128" s="2">
        <v>1124</v>
      </c>
      <c r="B1128" s="2">
        <v>212.488721</v>
      </c>
      <c r="C1128" s="2">
        <v>1845472</v>
      </c>
      <c r="D1128" s="14">
        <v>7.6</v>
      </c>
      <c r="E1128" s="2">
        <v>994115</v>
      </c>
    </row>
    <row r="1129" spans="1:5" x14ac:dyDescent="0.25">
      <c r="A1129" s="2">
        <v>1125</v>
      </c>
      <c r="B1129" s="2">
        <v>212.48917900000001</v>
      </c>
      <c r="C1129" s="2">
        <v>977760</v>
      </c>
      <c r="D1129" s="14">
        <v>3.5</v>
      </c>
      <c r="E1129" s="2">
        <v>2037644</v>
      </c>
    </row>
    <row r="1130" spans="1:5" x14ac:dyDescent="0.25">
      <c r="A1130" s="2">
        <v>1126</v>
      </c>
      <c r="B1130" s="2">
        <v>212.48951700000001</v>
      </c>
      <c r="C1130" s="2">
        <v>10852704</v>
      </c>
      <c r="D1130" s="14">
        <v>50.2</v>
      </c>
      <c r="E1130" s="2">
        <v>769169</v>
      </c>
    </row>
    <row r="1131" spans="1:5" x14ac:dyDescent="0.25">
      <c r="A1131" s="2">
        <v>1127</v>
      </c>
      <c r="B1131" s="2">
        <v>212.49012099999999</v>
      </c>
      <c r="C1131" s="2">
        <v>1355488</v>
      </c>
      <c r="D1131" s="14">
        <v>5.3</v>
      </c>
      <c r="E1131" s="2">
        <v>930720</v>
      </c>
    </row>
    <row r="1132" spans="1:5" x14ac:dyDescent="0.25">
      <c r="A1132" s="2">
        <v>1128</v>
      </c>
      <c r="B1132" s="2">
        <v>212.49085700000001</v>
      </c>
      <c r="C1132" s="2">
        <v>1830496</v>
      </c>
      <c r="D1132" s="14">
        <v>7.6</v>
      </c>
      <c r="E1132" s="2">
        <v>1176158</v>
      </c>
    </row>
    <row r="1133" spans="1:5" x14ac:dyDescent="0.25">
      <c r="A1133" s="2">
        <v>1129</v>
      </c>
      <c r="B1133" s="2">
        <v>212.49113199999999</v>
      </c>
      <c r="C1133" s="2">
        <v>1736288</v>
      </c>
      <c r="D1133" s="14">
        <v>7.1</v>
      </c>
      <c r="E1133" s="2">
        <v>943822</v>
      </c>
    </row>
    <row r="1134" spans="1:5" x14ac:dyDescent="0.25">
      <c r="A1134" s="2">
        <v>1130</v>
      </c>
      <c r="B1134" s="2">
        <v>212.492457</v>
      </c>
      <c r="C1134" s="2">
        <v>4196960</v>
      </c>
      <c r="D1134" s="14">
        <v>18.8</v>
      </c>
      <c r="E1134" s="2">
        <v>807737</v>
      </c>
    </row>
    <row r="1135" spans="1:5" x14ac:dyDescent="0.25">
      <c r="A1135" s="2">
        <v>1131</v>
      </c>
      <c r="B1135" s="2">
        <v>212.495431</v>
      </c>
      <c r="C1135" s="2">
        <v>1356832</v>
      </c>
      <c r="D1135" s="14">
        <v>5.3</v>
      </c>
      <c r="E1135" s="2">
        <v>766890</v>
      </c>
    </row>
    <row r="1136" spans="1:5" x14ac:dyDescent="0.25">
      <c r="A1136" s="2">
        <v>1132</v>
      </c>
      <c r="B1136" s="2">
        <v>212.49665100000001</v>
      </c>
      <c r="C1136" s="2">
        <v>974496</v>
      </c>
      <c r="D1136" s="14">
        <v>3.5</v>
      </c>
      <c r="E1136" s="2">
        <v>462950</v>
      </c>
    </row>
    <row r="1137" spans="1:5" x14ac:dyDescent="0.25">
      <c r="A1137" s="2">
        <v>1133</v>
      </c>
      <c r="B1137" s="2">
        <v>212.49828299999999</v>
      </c>
      <c r="C1137" s="2">
        <v>1128832</v>
      </c>
      <c r="D1137" s="14">
        <v>4.3</v>
      </c>
      <c r="E1137" s="2">
        <v>631824</v>
      </c>
    </row>
    <row r="1138" spans="1:5" x14ac:dyDescent="0.25">
      <c r="A1138" s="2">
        <v>1134</v>
      </c>
      <c r="B1138" s="2">
        <v>212.499831</v>
      </c>
      <c r="C1138" s="2">
        <v>1670048</v>
      </c>
      <c r="D1138" s="14">
        <v>6.8</v>
      </c>
      <c r="E1138" s="2">
        <v>721559</v>
      </c>
    </row>
    <row r="1139" spans="1:5" x14ac:dyDescent="0.25">
      <c r="A1139" s="2">
        <v>1135</v>
      </c>
      <c r="B1139" s="2">
        <v>212.502745</v>
      </c>
      <c r="C1139" s="2">
        <v>1309600</v>
      </c>
      <c r="D1139" s="14">
        <v>5.0999999999999996</v>
      </c>
      <c r="E1139" s="2">
        <v>855425</v>
      </c>
    </row>
    <row r="1140" spans="1:5" x14ac:dyDescent="0.25">
      <c r="A1140" s="2">
        <v>1136</v>
      </c>
      <c r="B1140" s="2">
        <v>212.514455</v>
      </c>
      <c r="C1140" s="2">
        <v>1409377</v>
      </c>
      <c r="D1140" s="14">
        <v>5.6</v>
      </c>
      <c r="E1140" s="2">
        <v>938344</v>
      </c>
    </row>
    <row r="1141" spans="1:5" x14ac:dyDescent="0.25">
      <c r="A1141" s="2">
        <v>1137</v>
      </c>
      <c r="B1141" s="2">
        <v>213.029876</v>
      </c>
      <c r="C1141" s="2">
        <v>917295</v>
      </c>
      <c r="D1141" s="14">
        <v>3.3</v>
      </c>
      <c r="E1141" s="2">
        <v>756899</v>
      </c>
    </row>
    <row r="1142" spans="1:5" x14ac:dyDescent="0.25">
      <c r="A1142" s="2">
        <v>1138</v>
      </c>
      <c r="B1142" s="2">
        <v>213.09103899999999</v>
      </c>
      <c r="C1142" s="2">
        <v>868272</v>
      </c>
      <c r="D1142" s="14">
        <v>3</v>
      </c>
      <c r="E1142" s="2">
        <v>946934</v>
      </c>
    </row>
    <row r="1143" spans="1:5" x14ac:dyDescent="0.25">
      <c r="A1143" s="2">
        <v>1139</v>
      </c>
      <c r="B1143" s="2">
        <v>213.57247000000001</v>
      </c>
      <c r="C1143" s="2">
        <v>884222</v>
      </c>
      <c r="D1143" s="14">
        <v>3.1</v>
      </c>
      <c r="E1143" s="2">
        <v>825913</v>
      </c>
    </row>
    <row r="1144" spans="1:5" x14ac:dyDescent="0.25">
      <c r="A1144" s="2">
        <v>1140</v>
      </c>
      <c r="B1144" s="2">
        <v>214.15430799999999</v>
      </c>
      <c r="C1144" s="2">
        <v>864718</v>
      </c>
      <c r="D1144" s="14">
        <v>3</v>
      </c>
      <c r="E1144" s="2">
        <v>590799</v>
      </c>
    </row>
    <row r="1145" spans="1:5" x14ac:dyDescent="0.25">
      <c r="A1145" s="2">
        <v>1141</v>
      </c>
      <c r="B1145" s="2">
        <v>215.13090800000001</v>
      </c>
      <c r="C1145" s="2">
        <v>867498</v>
      </c>
      <c r="D1145" s="14">
        <v>3</v>
      </c>
      <c r="E1145" s="2">
        <v>994096</v>
      </c>
    </row>
    <row r="1146" spans="1:5" x14ac:dyDescent="0.25">
      <c r="A1146" s="2">
        <v>1142</v>
      </c>
      <c r="B1146" s="2">
        <v>215.507193</v>
      </c>
      <c r="C1146" s="2">
        <v>874549</v>
      </c>
      <c r="D1146" s="14">
        <v>3.1</v>
      </c>
      <c r="E1146" s="2">
        <v>998622</v>
      </c>
    </row>
    <row r="1147" spans="1:5" x14ac:dyDescent="0.25">
      <c r="A1147" s="2">
        <v>1143</v>
      </c>
      <c r="B1147" s="2">
        <v>218.03821400000001</v>
      </c>
      <c r="C1147" s="2">
        <v>898051</v>
      </c>
      <c r="D1147" s="14">
        <v>3.2</v>
      </c>
      <c r="E1147" s="2">
        <v>700892</v>
      </c>
    </row>
    <row r="1148" spans="1:5" x14ac:dyDescent="0.25">
      <c r="A1148" s="2">
        <v>1144</v>
      </c>
      <c r="B1148" s="2">
        <v>218.08065300000001</v>
      </c>
      <c r="C1148" s="2">
        <v>926341</v>
      </c>
      <c r="D1148" s="14">
        <v>3.3</v>
      </c>
      <c r="E1148" s="2">
        <v>886119</v>
      </c>
    </row>
    <row r="1149" spans="1:5" x14ac:dyDescent="0.25">
      <c r="A1149" s="2">
        <v>1145</v>
      </c>
      <c r="B1149" s="2">
        <v>219.94038900000001</v>
      </c>
      <c r="C1149" s="2">
        <v>917058</v>
      </c>
      <c r="D1149" s="14">
        <v>3.3</v>
      </c>
      <c r="E1149" s="2">
        <v>852129</v>
      </c>
    </row>
    <row r="1150" spans="1:5" x14ac:dyDescent="0.25">
      <c r="A1150" s="2">
        <v>1146</v>
      </c>
      <c r="B1150" s="2">
        <v>221.03491199999999</v>
      </c>
      <c r="C1150" s="2">
        <v>877128</v>
      </c>
      <c r="D1150" s="14">
        <v>3.1</v>
      </c>
      <c r="E1150" s="2">
        <v>638418</v>
      </c>
    </row>
    <row r="1151" spans="1:5" x14ac:dyDescent="0.25">
      <c r="A1151" s="2">
        <v>1147</v>
      </c>
      <c r="B1151" s="2">
        <v>222.399314</v>
      </c>
      <c r="C1151" s="2">
        <v>907672</v>
      </c>
      <c r="D1151" s="14">
        <v>3.2</v>
      </c>
      <c r="E1151" s="2">
        <v>897655</v>
      </c>
    </row>
    <row r="1152" spans="1:5" x14ac:dyDescent="0.25">
      <c r="A1152" s="2">
        <v>1148</v>
      </c>
      <c r="B1152" s="2">
        <v>222.40337199999999</v>
      </c>
      <c r="C1152" s="2">
        <v>957209</v>
      </c>
      <c r="D1152" s="14">
        <v>3.4</v>
      </c>
      <c r="E1152" s="2">
        <v>470470</v>
      </c>
    </row>
    <row r="1153" spans="1:5" x14ac:dyDescent="0.25">
      <c r="A1153" s="2">
        <v>1149</v>
      </c>
      <c r="B1153" s="2">
        <v>222.40415400000001</v>
      </c>
      <c r="C1153" s="2">
        <v>971161</v>
      </c>
      <c r="D1153" s="14">
        <v>3.5</v>
      </c>
      <c r="E1153" s="2">
        <v>794517</v>
      </c>
    </row>
    <row r="1154" spans="1:5" x14ac:dyDescent="0.25">
      <c r="A1154" s="2">
        <v>1150</v>
      </c>
      <c r="B1154" s="2">
        <v>222.40645000000001</v>
      </c>
      <c r="C1154" s="2">
        <v>1235993</v>
      </c>
      <c r="D1154" s="14">
        <v>4.8</v>
      </c>
      <c r="E1154" s="2">
        <v>801328</v>
      </c>
    </row>
    <row r="1155" spans="1:5" x14ac:dyDescent="0.25">
      <c r="A1155" s="2">
        <v>1151</v>
      </c>
      <c r="B1155" s="2">
        <v>222.40823399999999</v>
      </c>
      <c r="C1155" s="2">
        <v>1540505</v>
      </c>
      <c r="D1155" s="14">
        <v>6.2</v>
      </c>
      <c r="E1155" s="2">
        <v>435237</v>
      </c>
    </row>
    <row r="1156" spans="1:5" x14ac:dyDescent="0.25">
      <c r="A1156" s="2">
        <v>1152</v>
      </c>
      <c r="B1156" s="2">
        <v>222.40901099999999</v>
      </c>
      <c r="C1156" s="2">
        <v>1212697</v>
      </c>
      <c r="D1156" s="14">
        <v>4.7</v>
      </c>
      <c r="E1156" s="2">
        <v>727038</v>
      </c>
    </row>
    <row r="1157" spans="1:5" x14ac:dyDescent="0.25">
      <c r="A1157" s="2">
        <v>1153</v>
      </c>
      <c r="B1157" s="2">
        <v>222.410281</v>
      </c>
      <c r="C1157" s="2">
        <v>1746329</v>
      </c>
      <c r="D1157" s="14">
        <v>7.2</v>
      </c>
      <c r="E1157" s="2">
        <v>718925</v>
      </c>
    </row>
    <row r="1158" spans="1:5" x14ac:dyDescent="0.25">
      <c r="A1158" s="2">
        <v>1154</v>
      </c>
      <c r="B1158" s="2">
        <v>222.411562</v>
      </c>
      <c r="C1158" s="2">
        <v>2204697</v>
      </c>
      <c r="D1158" s="14">
        <v>9.3000000000000007</v>
      </c>
      <c r="E1158" s="2">
        <v>803237</v>
      </c>
    </row>
    <row r="1159" spans="1:5" x14ac:dyDescent="0.25">
      <c r="A1159" s="2">
        <v>1155</v>
      </c>
      <c r="B1159" s="2">
        <v>222.41240500000001</v>
      </c>
      <c r="C1159" s="2">
        <v>1894297</v>
      </c>
      <c r="D1159" s="14">
        <v>7.9</v>
      </c>
      <c r="E1159" s="2">
        <v>647895</v>
      </c>
    </row>
    <row r="1160" spans="1:5" x14ac:dyDescent="0.25">
      <c r="A1160" s="2">
        <v>1156</v>
      </c>
      <c r="B1160" s="2">
        <v>222.41364100000001</v>
      </c>
      <c r="C1160" s="2">
        <v>1588377</v>
      </c>
      <c r="D1160" s="14">
        <v>6.4</v>
      </c>
      <c r="E1160" s="2">
        <v>1177592</v>
      </c>
    </row>
    <row r="1161" spans="1:5" x14ac:dyDescent="0.25">
      <c r="A1161" s="2">
        <v>1157</v>
      </c>
      <c r="B1161" s="2">
        <v>222.41397900000001</v>
      </c>
      <c r="C1161" s="2">
        <v>1830041</v>
      </c>
      <c r="D1161" s="14">
        <v>7.6</v>
      </c>
      <c r="E1161" s="2">
        <v>889563</v>
      </c>
    </row>
    <row r="1162" spans="1:5" x14ac:dyDescent="0.25">
      <c r="A1162" s="2">
        <v>1158</v>
      </c>
      <c r="B1162" s="2">
        <v>222.41441900000001</v>
      </c>
      <c r="C1162" s="2">
        <v>1754841</v>
      </c>
      <c r="D1162" s="14">
        <v>7.2</v>
      </c>
      <c r="E1162" s="2">
        <v>584628</v>
      </c>
    </row>
    <row r="1163" spans="1:5" x14ac:dyDescent="0.25">
      <c r="A1163" s="2">
        <v>1159</v>
      </c>
      <c r="B1163" s="2">
        <v>222.41519400000001</v>
      </c>
      <c r="C1163" s="2">
        <v>1382329</v>
      </c>
      <c r="D1163" s="14">
        <v>5.5</v>
      </c>
      <c r="E1163" s="2">
        <v>410152</v>
      </c>
    </row>
    <row r="1164" spans="1:5" x14ac:dyDescent="0.25">
      <c r="A1164" s="2">
        <v>1160</v>
      </c>
      <c r="B1164" s="2">
        <v>222.415741</v>
      </c>
      <c r="C1164" s="2">
        <v>1175961</v>
      </c>
      <c r="D1164" s="14">
        <v>4.5</v>
      </c>
      <c r="E1164" s="2">
        <v>817571</v>
      </c>
    </row>
    <row r="1165" spans="1:5" x14ac:dyDescent="0.25">
      <c r="A1165" s="2">
        <v>1161</v>
      </c>
      <c r="B1165" s="2">
        <v>222.41753</v>
      </c>
      <c r="C1165" s="2">
        <v>1165977</v>
      </c>
      <c r="D1165" s="14">
        <v>4.4000000000000004</v>
      </c>
      <c r="E1165" s="2">
        <v>955023</v>
      </c>
    </row>
    <row r="1166" spans="1:5" x14ac:dyDescent="0.25">
      <c r="A1166" s="2">
        <v>1162</v>
      </c>
      <c r="B1166" s="2">
        <v>222.41796099999999</v>
      </c>
      <c r="C1166" s="2">
        <v>1756025</v>
      </c>
      <c r="D1166" s="14">
        <v>7.2</v>
      </c>
      <c r="E1166" s="2">
        <v>544135</v>
      </c>
    </row>
    <row r="1167" spans="1:5" x14ac:dyDescent="0.25">
      <c r="A1167" s="2">
        <v>1163</v>
      </c>
      <c r="B1167" s="2">
        <v>222.419352</v>
      </c>
      <c r="C1167" s="2">
        <v>1050905</v>
      </c>
      <c r="D1167" s="14">
        <v>3.9</v>
      </c>
      <c r="E1167" s="2">
        <v>1009839</v>
      </c>
    </row>
    <row r="1168" spans="1:5" x14ac:dyDescent="0.25">
      <c r="A1168" s="2">
        <v>1164</v>
      </c>
      <c r="B1168" s="2">
        <v>222.422821</v>
      </c>
      <c r="C1168" s="2">
        <v>1375257</v>
      </c>
      <c r="D1168" s="14">
        <v>5.4</v>
      </c>
      <c r="E1168" s="2">
        <v>483409</v>
      </c>
    </row>
    <row r="1169" spans="1:5" x14ac:dyDescent="0.25">
      <c r="A1169" s="2">
        <v>1165</v>
      </c>
      <c r="B1169" s="2">
        <v>225.568941</v>
      </c>
      <c r="C1169" s="2">
        <v>1574929</v>
      </c>
      <c r="D1169" s="14">
        <v>6.4</v>
      </c>
      <c r="E1169" s="2">
        <v>876774</v>
      </c>
    </row>
    <row r="1170" spans="1:5" x14ac:dyDescent="0.25">
      <c r="A1170" s="2">
        <v>1166</v>
      </c>
      <c r="B1170" s="2">
        <v>225.729083</v>
      </c>
      <c r="C1170" s="2">
        <v>1158039</v>
      </c>
      <c r="D1170" s="14">
        <v>4.4000000000000004</v>
      </c>
      <c r="E1170" s="2">
        <v>585779</v>
      </c>
    </row>
    <row r="1171" spans="1:5" x14ac:dyDescent="0.25">
      <c r="A1171" s="2">
        <v>1167</v>
      </c>
      <c r="B1171" s="2">
        <v>225.73020600000001</v>
      </c>
      <c r="C1171" s="2">
        <v>1154967</v>
      </c>
      <c r="D1171" s="14">
        <v>4.4000000000000004</v>
      </c>
      <c r="E1171" s="2">
        <v>837497</v>
      </c>
    </row>
    <row r="1172" spans="1:5" x14ac:dyDescent="0.25">
      <c r="A1172" s="2">
        <v>1168</v>
      </c>
      <c r="B1172" s="2">
        <v>225.73110800000001</v>
      </c>
      <c r="C1172" s="2">
        <v>2805783</v>
      </c>
      <c r="D1172" s="14">
        <v>12.2</v>
      </c>
      <c r="E1172" s="2">
        <v>832347</v>
      </c>
    </row>
    <row r="1173" spans="1:5" x14ac:dyDescent="0.25">
      <c r="A1173" s="2">
        <v>1169</v>
      </c>
      <c r="B1173" s="2">
        <v>225.73182299999999</v>
      </c>
      <c r="C1173" s="2">
        <v>887959</v>
      </c>
      <c r="D1173" s="14">
        <v>3.1</v>
      </c>
      <c r="E1173" s="2">
        <v>889521</v>
      </c>
    </row>
    <row r="1174" spans="1:5" x14ac:dyDescent="0.25">
      <c r="A1174" s="2">
        <v>1170</v>
      </c>
      <c r="B1174" s="2">
        <v>225.796369</v>
      </c>
      <c r="C1174" s="2">
        <v>880986</v>
      </c>
      <c r="D1174" s="14">
        <v>3.1</v>
      </c>
      <c r="E1174" s="2">
        <v>810452</v>
      </c>
    </row>
    <row r="1175" spans="1:5" x14ac:dyDescent="0.25">
      <c r="A1175" s="2">
        <v>1171</v>
      </c>
      <c r="B1175" s="2">
        <v>225.81035900000001</v>
      </c>
      <c r="C1175" s="2">
        <v>961434</v>
      </c>
      <c r="D1175" s="14">
        <v>3.5</v>
      </c>
      <c r="E1175" s="2">
        <v>929330</v>
      </c>
    </row>
    <row r="1176" spans="1:5" x14ac:dyDescent="0.25">
      <c r="A1176" s="2">
        <v>1172</v>
      </c>
      <c r="B1176" s="2">
        <v>225.82078899999999</v>
      </c>
      <c r="C1176" s="2">
        <v>1018139</v>
      </c>
      <c r="D1176" s="14">
        <v>3.7</v>
      </c>
      <c r="E1176" s="2">
        <v>832402</v>
      </c>
    </row>
    <row r="1177" spans="1:5" x14ac:dyDescent="0.25">
      <c r="A1177" s="2">
        <v>1173</v>
      </c>
      <c r="B1177" s="2">
        <v>225.847632</v>
      </c>
      <c r="C1177" s="2">
        <v>902044</v>
      </c>
      <c r="D1177" s="14">
        <v>3.2</v>
      </c>
      <c r="E1177" s="2">
        <v>857572</v>
      </c>
    </row>
    <row r="1178" spans="1:5" x14ac:dyDescent="0.25">
      <c r="A1178" s="2">
        <v>1174</v>
      </c>
      <c r="B1178" s="2">
        <v>225.87513999999999</v>
      </c>
      <c r="C1178" s="2">
        <v>972189</v>
      </c>
      <c r="D1178" s="14">
        <v>3.5</v>
      </c>
      <c r="E1178" s="2">
        <v>312291</v>
      </c>
    </row>
    <row r="1179" spans="1:5" x14ac:dyDescent="0.25">
      <c r="A1179" s="2">
        <v>1175</v>
      </c>
      <c r="B1179" s="2">
        <v>227.31946099999999</v>
      </c>
      <c r="C1179" s="2">
        <v>5201240</v>
      </c>
      <c r="D1179" s="14">
        <v>23.5</v>
      </c>
      <c r="E1179" s="2">
        <v>761434</v>
      </c>
    </row>
    <row r="1180" spans="1:5" x14ac:dyDescent="0.25">
      <c r="A1180" s="2">
        <v>1176</v>
      </c>
      <c r="B1180" s="2">
        <v>227.65229299999999</v>
      </c>
      <c r="C1180" s="2">
        <v>902053</v>
      </c>
      <c r="D1180" s="14">
        <v>3.2</v>
      </c>
      <c r="E1180" s="2">
        <v>599325</v>
      </c>
    </row>
    <row r="1181" spans="1:5" x14ac:dyDescent="0.25">
      <c r="A1181" s="2">
        <v>1177</v>
      </c>
      <c r="B1181" s="2">
        <v>229.01180500000001</v>
      </c>
      <c r="C1181" s="2">
        <v>1199199</v>
      </c>
      <c r="D1181" s="14">
        <v>4.5999999999999996</v>
      </c>
      <c r="E1181" s="2">
        <v>752316</v>
      </c>
    </row>
    <row r="1182" spans="1:5" x14ac:dyDescent="0.25">
      <c r="A1182" s="2">
        <v>1178</v>
      </c>
      <c r="B1182" s="2">
        <v>229.09737000000001</v>
      </c>
      <c r="C1182" s="2">
        <v>1780387</v>
      </c>
      <c r="D1182" s="14">
        <v>7.3</v>
      </c>
      <c r="E1182" s="2">
        <v>792007</v>
      </c>
    </row>
    <row r="1183" spans="1:5" x14ac:dyDescent="0.25">
      <c r="A1183" s="2">
        <v>1179</v>
      </c>
      <c r="B1183" s="2">
        <v>232.16470000000001</v>
      </c>
      <c r="C1183" s="2">
        <v>1019309</v>
      </c>
      <c r="D1183" s="14">
        <v>3.7</v>
      </c>
      <c r="E1183" s="2">
        <v>657476</v>
      </c>
    </row>
    <row r="1184" spans="1:5" x14ac:dyDescent="0.25">
      <c r="A1184" s="2">
        <v>1180</v>
      </c>
      <c r="B1184" s="2">
        <v>232.16633300000001</v>
      </c>
      <c r="C1184" s="2">
        <v>878573</v>
      </c>
      <c r="D1184" s="14">
        <v>3.1</v>
      </c>
      <c r="E1184" s="2">
        <v>865730</v>
      </c>
    </row>
    <row r="1185" spans="1:5" x14ac:dyDescent="0.25">
      <c r="A1185" s="2">
        <v>1181</v>
      </c>
      <c r="B1185" s="2">
        <v>232.77037000000001</v>
      </c>
      <c r="C1185" s="2">
        <v>936522</v>
      </c>
      <c r="D1185" s="14">
        <v>3.3</v>
      </c>
      <c r="E1185" s="2">
        <v>855074</v>
      </c>
    </row>
    <row r="1186" spans="1:5" x14ac:dyDescent="0.25">
      <c r="A1186" s="2">
        <v>1182</v>
      </c>
      <c r="B1186" s="2">
        <v>232.93123800000001</v>
      </c>
      <c r="C1186" s="2">
        <v>925522</v>
      </c>
      <c r="D1186" s="14">
        <v>3.3</v>
      </c>
      <c r="E1186" s="2">
        <v>944176</v>
      </c>
    </row>
    <row r="1187" spans="1:5" x14ac:dyDescent="0.25">
      <c r="A1187" s="2">
        <v>1183</v>
      </c>
      <c r="B1187" s="2">
        <v>233.792688</v>
      </c>
      <c r="C1187" s="2">
        <v>3142779</v>
      </c>
      <c r="D1187" s="14">
        <v>13.8</v>
      </c>
      <c r="E1187" s="2">
        <v>767124</v>
      </c>
    </row>
    <row r="1188" spans="1:5" x14ac:dyDescent="0.25">
      <c r="A1188" s="2">
        <v>1184</v>
      </c>
      <c r="B1188" s="2">
        <v>233.805193</v>
      </c>
      <c r="C1188" s="2">
        <v>979516</v>
      </c>
      <c r="D1188" s="14">
        <v>3.6</v>
      </c>
      <c r="E1188" s="2">
        <v>752533</v>
      </c>
    </row>
    <row r="1189" spans="1:5" x14ac:dyDescent="0.25">
      <c r="A1189" s="2">
        <v>1185</v>
      </c>
      <c r="B1189" s="2">
        <v>234.75958299999999</v>
      </c>
      <c r="C1189" s="2">
        <v>974507</v>
      </c>
      <c r="D1189" s="14">
        <v>3.5</v>
      </c>
      <c r="E1189" s="2">
        <v>878835</v>
      </c>
    </row>
    <row r="1190" spans="1:5" x14ac:dyDescent="0.25">
      <c r="A1190" s="2">
        <v>1186</v>
      </c>
      <c r="B1190" s="2">
        <v>234.76331300000001</v>
      </c>
      <c r="C1190" s="2">
        <v>1718827</v>
      </c>
      <c r="D1190" s="14">
        <v>7</v>
      </c>
      <c r="E1190" s="2">
        <v>598051</v>
      </c>
    </row>
    <row r="1191" spans="1:5" x14ac:dyDescent="0.25">
      <c r="A1191" s="2">
        <v>1187</v>
      </c>
      <c r="B1191" s="2">
        <v>234.76399000000001</v>
      </c>
      <c r="C1191" s="2">
        <v>1242539</v>
      </c>
      <c r="D1191" s="14">
        <v>4.8</v>
      </c>
      <c r="E1191" s="2">
        <v>576037</v>
      </c>
    </row>
    <row r="1192" spans="1:5" x14ac:dyDescent="0.25">
      <c r="A1192" s="2">
        <v>1188</v>
      </c>
      <c r="B1192" s="2">
        <v>234.765263</v>
      </c>
      <c r="C1192" s="2">
        <v>1164715</v>
      </c>
      <c r="D1192" s="14">
        <v>4.4000000000000004</v>
      </c>
      <c r="E1192" s="2">
        <v>320510</v>
      </c>
    </row>
    <row r="1193" spans="1:5" x14ac:dyDescent="0.25">
      <c r="A1193" s="2">
        <v>1189</v>
      </c>
      <c r="B1193" s="2">
        <v>234.76633200000001</v>
      </c>
      <c r="C1193" s="2">
        <v>1174059</v>
      </c>
      <c r="D1193" s="14">
        <v>4.5</v>
      </c>
      <c r="E1193" s="2">
        <v>966710</v>
      </c>
    </row>
    <row r="1194" spans="1:5" x14ac:dyDescent="0.25">
      <c r="A1194" s="2">
        <v>1190</v>
      </c>
      <c r="B1194" s="2">
        <v>234.76790700000001</v>
      </c>
      <c r="C1194" s="2">
        <v>2891691</v>
      </c>
      <c r="D1194" s="14">
        <v>12.6</v>
      </c>
      <c r="E1194" s="2">
        <v>536526</v>
      </c>
    </row>
    <row r="1195" spans="1:5" x14ac:dyDescent="0.25">
      <c r="A1195" s="2">
        <v>1191</v>
      </c>
      <c r="B1195" s="2">
        <v>234.768506</v>
      </c>
      <c r="C1195" s="2">
        <v>2281387</v>
      </c>
      <c r="D1195" s="14">
        <v>9.6999999999999993</v>
      </c>
      <c r="E1195" s="2">
        <v>321998</v>
      </c>
    </row>
    <row r="1196" spans="1:5" x14ac:dyDescent="0.25">
      <c r="A1196" s="2">
        <v>1192</v>
      </c>
      <c r="B1196" s="2">
        <v>234.77000899999999</v>
      </c>
      <c r="C1196" s="2">
        <v>1392939</v>
      </c>
      <c r="D1196" s="14">
        <v>5.5</v>
      </c>
      <c r="E1196" s="2">
        <v>390163</v>
      </c>
    </row>
    <row r="1197" spans="1:5" x14ac:dyDescent="0.25">
      <c r="A1197" s="2">
        <v>1193</v>
      </c>
      <c r="B1197" s="2">
        <v>234.77046999999999</v>
      </c>
      <c r="C1197" s="2">
        <v>2147499</v>
      </c>
      <c r="D1197" s="14">
        <v>9.1</v>
      </c>
      <c r="E1197" s="2">
        <v>545494</v>
      </c>
    </row>
    <row r="1198" spans="1:5" x14ac:dyDescent="0.25">
      <c r="A1198" s="2">
        <v>1194</v>
      </c>
      <c r="B1198" s="2">
        <v>234.77238</v>
      </c>
      <c r="C1198" s="2">
        <v>1728555</v>
      </c>
      <c r="D1198" s="14">
        <v>7.1</v>
      </c>
      <c r="E1198" s="2">
        <v>642204</v>
      </c>
    </row>
    <row r="1199" spans="1:5" x14ac:dyDescent="0.25">
      <c r="A1199" s="2">
        <v>1195</v>
      </c>
      <c r="B1199" s="2">
        <v>234.77327</v>
      </c>
      <c r="C1199" s="2">
        <v>2206124</v>
      </c>
      <c r="D1199" s="14">
        <v>9.4</v>
      </c>
      <c r="E1199" s="2">
        <v>692043</v>
      </c>
    </row>
    <row r="1200" spans="1:5" x14ac:dyDescent="0.25">
      <c r="A1200" s="2">
        <v>1196</v>
      </c>
      <c r="B1200" s="2">
        <v>234.77564899999999</v>
      </c>
      <c r="C1200" s="2">
        <v>1728428</v>
      </c>
      <c r="D1200" s="14">
        <v>7.1</v>
      </c>
      <c r="E1200" s="2">
        <v>723322</v>
      </c>
    </row>
    <row r="1201" spans="1:5" x14ac:dyDescent="0.25">
      <c r="A1201" s="2">
        <v>1197</v>
      </c>
      <c r="B1201" s="2">
        <v>234.77681200000001</v>
      </c>
      <c r="C1201" s="2">
        <v>1750956</v>
      </c>
      <c r="D1201" s="14">
        <v>7.2</v>
      </c>
      <c r="E1201" s="2">
        <v>318480</v>
      </c>
    </row>
    <row r="1202" spans="1:5" x14ac:dyDescent="0.25">
      <c r="A1202" s="2">
        <v>1198</v>
      </c>
      <c r="B1202" s="2">
        <v>234.77758800000001</v>
      </c>
      <c r="C1202" s="2">
        <v>1122988</v>
      </c>
      <c r="D1202" s="14">
        <v>4.2</v>
      </c>
      <c r="E1202" s="2">
        <v>765097</v>
      </c>
    </row>
    <row r="1203" spans="1:5" x14ac:dyDescent="0.25">
      <c r="A1203" s="2">
        <v>1199</v>
      </c>
      <c r="B1203" s="2">
        <v>234.780216</v>
      </c>
      <c r="C1203" s="2">
        <v>893676</v>
      </c>
      <c r="D1203" s="14">
        <v>3.1</v>
      </c>
      <c r="E1203" s="2">
        <v>573583</v>
      </c>
    </row>
    <row r="1204" spans="1:5" x14ac:dyDescent="0.25">
      <c r="A1204" s="2">
        <v>1200</v>
      </c>
      <c r="B1204" s="2">
        <v>234.78129300000001</v>
      </c>
      <c r="C1204" s="2">
        <v>917612</v>
      </c>
      <c r="D1204" s="14">
        <v>3.3</v>
      </c>
      <c r="E1204" s="2">
        <v>653791</v>
      </c>
    </row>
    <row r="1205" spans="1:5" x14ac:dyDescent="0.25">
      <c r="A1205" s="2">
        <v>1201</v>
      </c>
      <c r="B1205" s="2">
        <v>234.788723</v>
      </c>
      <c r="C1205" s="2">
        <v>873772</v>
      </c>
      <c r="D1205" s="14">
        <v>3.1</v>
      </c>
      <c r="E1205" s="2">
        <v>610722</v>
      </c>
    </row>
    <row r="1206" spans="1:5" x14ac:dyDescent="0.25">
      <c r="A1206" s="2">
        <v>1202</v>
      </c>
      <c r="B1206" s="2">
        <v>234.79442900000001</v>
      </c>
      <c r="C1206" s="2">
        <v>1023405</v>
      </c>
      <c r="D1206" s="14">
        <v>3.8</v>
      </c>
      <c r="E1206" s="2">
        <v>672099</v>
      </c>
    </row>
    <row r="1207" spans="1:5" x14ac:dyDescent="0.25">
      <c r="A1207" s="2">
        <v>1203</v>
      </c>
      <c r="B1207" s="2">
        <v>235.408469</v>
      </c>
      <c r="C1207" s="2">
        <v>896075</v>
      </c>
      <c r="D1207" s="14">
        <v>3.2</v>
      </c>
      <c r="E1207" s="2">
        <v>898193</v>
      </c>
    </row>
    <row r="1208" spans="1:5" x14ac:dyDescent="0.25">
      <c r="A1208" s="2">
        <v>1204</v>
      </c>
      <c r="B1208" s="2">
        <v>237.58473900000001</v>
      </c>
      <c r="C1208" s="2">
        <v>911100</v>
      </c>
      <c r="D1208" s="14">
        <v>3.2</v>
      </c>
      <c r="E1208" s="2">
        <v>774471</v>
      </c>
    </row>
    <row r="1209" spans="1:5" x14ac:dyDescent="0.25">
      <c r="A1209" s="2">
        <v>1205</v>
      </c>
      <c r="B1209" s="2">
        <v>242.451414</v>
      </c>
      <c r="C1209" s="2">
        <v>1712206</v>
      </c>
      <c r="D1209" s="14">
        <v>7</v>
      </c>
      <c r="E1209" s="2">
        <v>640311</v>
      </c>
    </row>
    <row r="1210" spans="1:5" x14ac:dyDescent="0.25">
      <c r="A1210" s="2">
        <v>1206</v>
      </c>
      <c r="B1210" s="2">
        <v>243.04213200000001</v>
      </c>
      <c r="C1210" s="2">
        <v>939121</v>
      </c>
      <c r="D1210" s="14">
        <v>3.4</v>
      </c>
      <c r="E1210" s="2">
        <v>760710</v>
      </c>
    </row>
    <row r="1211" spans="1:5" x14ac:dyDescent="0.25">
      <c r="A1211" s="2">
        <v>1207</v>
      </c>
      <c r="B1211" s="2">
        <v>243.15226999999999</v>
      </c>
      <c r="C1211" s="2">
        <v>875128</v>
      </c>
      <c r="D1211" s="14">
        <v>3.1</v>
      </c>
      <c r="E1211" s="2">
        <v>786918</v>
      </c>
    </row>
    <row r="1212" spans="1:5" x14ac:dyDescent="0.25">
      <c r="A1212" s="2">
        <v>1208</v>
      </c>
      <c r="B1212" s="2">
        <v>245.221204</v>
      </c>
      <c r="C1212" s="2">
        <v>980087</v>
      </c>
      <c r="D1212" s="14">
        <v>3.5</v>
      </c>
      <c r="E1212" s="2">
        <v>360988</v>
      </c>
    </row>
    <row r="1213" spans="1:5" x14ac:dyDescent="0.25">
      <c r="A1213" s="2">
        <v>1209</v>
      </c>
      <c r="B1213" s="2">
        <v>246.23819499999999</v>
      </c>
      <c r="C1213" s="2">
        <v>884664</v>
      </c>
      <c r="D1213" s="14">
        <v>3.1</v>
      </c>
      <c r="E1213" s="2">
        <v>778046</v>
      </c>
    </row>
    <row r="1214" spans="1:5" x14ac:dyDescent="0.25">
      <c r="A1214" s="2">
        <v>1210</v>
      </c>
      <c r="B1214" s="2">
        <v>246.65350799999999</v>
      </c>
      <c r="C1214" s="2">
        <v>1155283</v>
      </c>
      <c r="D1214" s="14">
        <v>4.4000000000000004</v>
      </c>
      <c r="E1214" s="2">
        <v>664036</v>
      </c>
    </row>
    <row r="1215" spans="1:5" x14ac:dyDescent="0.25">
      <c r="A1215" s="2">
        <v>1211</v>
      </c>
      <c r="B1215" s="2">
        <v>246.66146000000001</v>
      </c>
      <c r="C1215" s="2">
        <v>960531</v>
      </c>
      <c r="D1215" s="14">
        <v>3.4</v>
      </c>
      <c r="E1215" s="2">
        <v>637557</v>
      </c>
    </row>
    <row r="1216" spans="1:5" x14ac:dyDescent="0.25">
      <c r="A1216" s="2">
        <v>1212</v>
      </c>
      <c r="B1216" s="2">
        <v>246.683809</v>
      </c>
      <c r="C1216" s="2">
        <v>891413</v>
      </c>
      <c r="D1216" s="14">
        <v>3.1</v>
      </c>
      <c r="E1216" s="2">
        <v>819232</v>
      </c>
    </row>
    <row r="1217" spans="1:5" x14ac:dyDescent="0.25">
      <c r="A1217" s="2">
        <v>1213</v>
      </c>
      <c r="B1217" s="2">
        <v>246.94819100000001</v>
      </c>
      <c r="C1217" s="2">
        <v>936294</v>
      </c>
      <c r="D1217" s="14">
        <v>3.3</v>
      </c>
      <c r="E1217" s="2">
        <v>562270</v>
      </c>
    </row>
    <row r="1218" spans="1:5" x14ac:dyDescent="0.25">
      <c r="A1218" s="2">
        <v>1214</v>
      </c>
      <c r="B1218" s="2">
        <v>247.12833699999999</v>
      </c>
      <c r="C1218" s="2">
        <v>879026</v>
      </c>
      <c r="D1218" s="14">
        <v>3.1</v>
      </c>
      <c r="E1218" s="2">
        <v>751210</v>
      </c>
    </row>
    <row r="1219" spans="1:5" x14ac:dyDescent="0.25">
      <c r="A1219" s="2">
        <v>1215</v>
      </c>
      <c r="B1219" s="2">
        <v>248.556907</v>
      </c>
      <c r="C1219" s="2">
        <v>870480</v>
      </c>
      <c r="D1219" s="14">
        <v>3</v>
      </c>
      <c r="E1219" s="2">
        <v>804754</v>
      </c>
    </row>
    <row r="1220" spans="1:5" x14ac:dyDescent="0.25">
      <c r="A1220" s="2">
        <v>1216</v>
      </c>
      <c r="B1220" s="2">
        <v>248.567376</v>
      </c>
      <c r="C1220" s="2">
        <v>880849</v>
      </c>
      <c r="D1220" s="14">
        <v>3.1</v>
      </c>
      <c r="E1220" s="2">
        <v>842571</v>
      </c>
    </row>
    <row r="1221" spans="1:5" x14ac:dyDescent="0.25">
      <c r="A1221" s="2">
        <v>1217</v>
      </c>
      <c r="B1221" s="2">
        <v>248.56970799999999</v>
      </c>
      <c r="C1221" s="2">
        <v>1016273</v>
      </c>
      <c r="D1221" s="14">
        <v>3.7</v>
      </c>
      <c r="E1221" s="2">
        <v>785228</v>
      </c>
    </row>
    <row r="1222" spans="1:5" x14ac:dyDescent="0.25">
      <c r="A1222" s="2">
        <v>1218</v>
      </c>
      <c r="B1222" s="2">
        <v>248.57055299999999</v>
      </c>
      <c r="C1222" s="2">
        <v>1142609</v>
      </c>
      <c r="D1222" s="14">
        <v>4.3</v>
      </c>
      <c r="E1222" s="2">
        <v>380560</v>
      </c>
    </row>
    <row r="1223" spans="1:5" x14ac:dyDescent="0.25">
      <c r="A1223" s="2">
        <v>1219</v>
      </c>
      <c r="B1223" s="2">
        <v>248.572115</v>
      </c>
      <c r="C1223" s="2">
        <v>1226865</v>
      </c>
      <c r="D1223" s="14">
        <v>4.7</v>
      </c>
      <c r="E1223" s="2">
        <v>390702</v>
      </c>
    </row>
    <row r="1224" spans="1:5" x14ac:dyDescent="0.25">
      <c r="A1224" s="2">
        <v>1220</v>
      </c>
      <c r="B1224" s="2">
        <v>248.57477299999999</v>
      </c>
      <c r="C1224" s="2">
        <v>1669586</v>
      </c>
      <c r="D1224" s="14">
        <v>6.8</v>
      </c>
      <c r="E1224" s="2">
        <v>824479</v>
      </c>
    </row>
    <row r="1225" spans="1:5" x14ac:dyDescent="0.25">
      <c r="A1225" s="2">
        <v>1221</v>
      </c>
      <c r="B1225" s="2">
        <v>248.575378</v>
      </c>
      <c r="C1225" s="2">
        <v>1152466</v>
      </c>
      <c r="D1225" s="14">
        <v>4.3</v>
      </c>
      <c r="E1225" s="2">
        <v>871056</v>
      </c>
    </row>
    <row r="1226" spans="1:5" x14ac:dyDescent="0.25">
      <c r="A1226" s="2">
        <v>1222</v>
      </c>
      <c r="B1226" s="2">
        <v>248.577921</v>
      </c>
      <c r="C1226" s="2">
        <v>1768530</v>
      </c>
      <c r="D1226" s="14">
        <v>7.2</v>
      </c>
      <c r="E1226" s="2">
        <v>423072</v>
      </c>
    </row>
    <row r="1227" spans="1:5" x14ac:dyDescent="0.25">
      <c r="A1227" s="2">
        <v>1223</v>
      </c>
      <c r="B1227" s="2">
        <v>248.57865799999999</v>
      </c>
      <c r="C1227" s="2">
        <v>1501394</v>
      </c>
      <c r="D1227" s="14">
        <v>6</v>
      </c>
      <c r="E1227" s="2">
        <v>640712</v>
      </c>
    </row>
    <row r="1228" spans="1:5" x14ac:dyDescent="0.25">
      <c r="A1228" s="2">
        <v>1224</v>
      </c>
      <c r="B1228" s="2">
        <v>248.57922400000001</v>
      </c>
      <c r="C1228" s="2">
        <v>2011090</v>
      </c>
      <c r="D1228" s="14">
        <v>8.4</v>
      </c>
      <c r="E1228" s="2">
        <v>578958</v>
      </c>
    </row>
    <row r="1229" spans="1:5" x14ac:dyDescent="0.25">
      <c r="A1229" s="2">
        <v>1225</v>
      </c>
      <c r="B1229" s="2">
        <v>248.581322</v>
      </c>
      <c r="C1229" s="2">
        <v>1631058</v>
      </c>
      <c r="D1229" s="14">
        <v>6.6</v>
      </c>
      <c r="E1229" s="2">
        <v>509896</v>
      </c>
    </row>
    <row r="1230" spans="1:5" x14ac:dyDescent="0.25">
      <c r="A1230" s="2">
        <v>1226</v>
      </c>
      <c r="B1230" s="2">
        <v>248.581963</v>
      </c>
      <c r="C1230" s="2">
        <v>1882770</v>
      </c>
      <c r="D1230" s="14">
        <v>7.8</v>
      </c>
      <c r="E1230" s="2">
        <v>505223</v>
      </c>
    </row>
    <row r="1231" spans="1:5" x14ac:dyDescent="0.25">
      <c r="A1231" s="2">
        <v>1227</v>
      </c>
      <c r="B1231" s="2">
        <v>248.582446</v>
      </c>
      <c r="C1231" s="2">
        <v>1405394</v>
      </c>
      <c r="D1231" s="14">
        <v>5.5</v>
      </c>
      <c r="E1231" s="2">
        <v>899043</v>
      </c>
    </row>
    <row r="1232" spans="1:5" x14ac:dyDescent="0.25">
      <c r="A1232" s="2">
        <v>1228</v>
      </c>
      <c r="B1232" s="2">
        <v>248.58287200000001</v>
      </c>
      <c r="C1232" s="2">
        <v>3169746</v>
      </c>
      <c r="D1232" s="14">
        <v>13.8</v>
      </c>
      <c r="E1232" s="2">
        <v>618957</v>
      </c>
    </row>
    <row r="1233" spans="1:5" x14ac:dyDescent="0.25">
      <c r="A1233" s="2">
        <v>1229</v>
      </c>
      <c r="B1233" s="2">
        <v>248.58434199999999</v>
      </c>
      <c r="C1233" s="2">
        <v>1588690</v>
      </c>
      <c r="D1233" s="14">
        <v>6.4</v>
      </c>
      <c r="E1233" s="2">
        <v>817589</v>
      </c>
    </row>
    <row r="1234" spans="1:5" x14ac:dyDescent="0.25">
      <c r="A1234" s="2">
        <v>1230</v>
      </c>
      <c r="B1234" s="2">
        <v>248.58486199999999</v>
      </c>
      <c r="C1234" s="2">
        <v>1844434</v>
      </c>
      <c r="D1234" s="14">
        <v>7.6</v>
      </c>
      <c r="E1234" s="2">
        <v>574395</v>
      </c>
    </row>
    <row r="1235" spans="1:5" x14ac:dyDescent="0.25">
      <c r="A1235" s="2">
        <v>1231</v>
      </c>
      <c r="B1235" s="2">
        <v>248.58691099999999</v>
      </c>
      <c r="C1235" s="2">
        <v>924370</v>
      </c>
      <c r="D1235" s="14">
        <v>3.3</v>
      </c>
      <c r="E1235" s="2">
        <v>815472</v>
      </c>
    </row>
    <row r="1236" spans="1:5" x14ac:dyDescent="0.25">
      <c r="A1236" s="2">
        <v>1232</v>
      </c>
      <c r="B1236" s="2">
        <v>248.58920800000001</v>
      </c>
      <c r="C1236" s="2">
        <v>1386579</v>
      </c>
      <c r="D1236" s="14">
        <v>5.4</v>
      </c>
      <c r="E1236" s="2">
        <v>545050</v>
      </c>
    </row>
    <row r="1237" spans="1:5" x14ac:dyDescent="0.25">
      <c r="A1237" s="2">
        <v>1233</v>
      </c>
      <c r="B1237" s="2">
        <v>248.58967899999999</v>
      </c>
      <c r="C1237" s="2">
        <v>1202131</v>
      </c>
      <c r="D1237" s="14">
        <v>4.5999999999999996</v>
      </c>
      <c r="E1237" s="2">
        <v>863164</v>
      </c>
    </row>
    <row r="1238" spans="1:5" x14ac:dyDescent="0.25">
      <c r="A1238" s="2">
        <v>1234</v>
      </c>
      <c r="B1238" s="2">
        <v>248.59085099999999</v>
      </c>
      <c r="C1238" s="2">
        <v>877843</v>
      </c>
      <c r="D1238" s="14">
        <v>3</v>
      </c>
      <c r="E1238" s="2">
        <v>671778</v>
      </c>
    </row>
    <row r="1239" spans="1:5" x14ac:dyDescent="0.25">
      <c r="A1239" s="2">
        <v>1235</v>
      </c>
      <c r="B1239" s="2">
        <v>248.59921800000001</v>
      </c>
      <c r="C1239" s="2">
        <v>882419</v>
      </c>
      <c r="D1239" s="14">
        <v>3.1</v>
      </c>
      <c r="E1239" s="2">
        <v>467996</v>
      </c>
    </row>
    <row r="1240" spans="1:5" x14ac:dyDescent="0.25">
      <c r="A1240" s="2">
        <v>1236</v>
      </c>
      <c r="B1240" s="2">
        <v>248.66743700000001</v>
      </c>
      <c r="C1240" s="2">
        <v>874296</v>
      </c>
      <c r="D1240" s="14">
        <v>3</v>
      </c>
      <c r="E1240" s="2">
        <v>504119</v>
      </c>
    </row>
    <row r="1241" spans="1:5" x14ac:dyDescent="0.25">
      <c r="A1241" s="2">
        <v>1237</v>
      </c>
      <c r="B1241" s="2">
        <v>250.41707600000001</v>
      </c>
      <c r="C1241" s="2">
        <v>2236496</v>
      </c>
      <c r="D1241" s="14">
        <v>9.4</v>
      </c>
      <c r="E1241" s="2">
        <v>789052</v>
      </c>
    </row>
    <row r="1242" spans="1:5" x14ac:dyDescent="0.25">
      <c r="A1242" s="2">
        <v>1238</v>
      </c>
      <c r="B1242" s="2">
        <v>251.77566100000001</v>
      </c>
      <c r="C1242" s="2">
        <v>891055</v>
      </c>
      <c r="D1242" s="14">
        <v>3.1</v>
      </c>
      <c r="E1242" s="2">
        <v>899182</v>
      </c>
    </row>
    <row r="1243" spans="1:5" x14ac:dyDescent="0.25">
      <c r="A1243" s="2">
        <v>1239</v>
      </c>
      <c r="B1243" s="2">
        <v>252.576381</v>
      </c>
      <c r="C1243" s="2">
        <v>2342633</v>
      </c>
      <c r="D1243" s="14">
        <v>9.9</v>
      </c>
      <c r="E1243" s="2">
        <v>749605</v>
      </c>
    </row>
    <row r="1244" spans="1:5" x14ac:dyDescent="0.25">
      <c r="A1244" s="2">
        <v>1240</v>
      </c>
      <c r="B1244" s="2">
        <v>252.81737000000001</v>
      </c>
      <c r="C1244" s="2">
        <v>881658</v>
      </c>
      <c r="D1244" s="14">
        <v>3</v>
      </c>
      <c r="E1244" s="2">
        <v>872701</v>
      </c>
    </row>
    <row r="1245" spans="1:5" x14ac:dyDescent="0.25">
      <c r="A1245" s="2">
        <v>1241</v>
      </c>
      <c r="B1245" s="2">
        <v>255.101958</v>
      </c>
      <c r="C1245" s="2">
        <v>957795</v>
      </c>
      <c r="D1245" s="14">
        <v>3.4</v>
      </c>
      <c r="E1245" s="2">
        <v>656066</v>
      </c>
    </row>
    <row r="1246" spans="1:5" x14ac:dyDescent="0.25">
      <c r="A1246" s="2">
        <v>1242</v>
      </c>
      <c r="B1246" s="2">
        <v>257.67073199999999</v>
      </c>
      <c r="C1246" s="2">
        <v>912488</v>
      </c>
      <c r="D1246" s="14">
        <v>3.2</v>
      </c>
      <c r="E1246" s="2">
        <v>772656</v>
      </c>
    </row>
    <row r="1247" spans="1:5" x14ac:dyDescent="0.25">
      <c r="A1247" s="2">
        <v>1243</v>
      </c>
      <c r="B1247" s="2">
        <v>258.289672</v>
      </c>
      <c r="C1247" s="2">
        <v>1004760</v>
      </c>
      <c r="D1247" s="14">
        <v>3.6</v>
      </c>
      <c r="E1247" s="2">
        <v>638041</v>
      </c>
    </row>
    <row r="1248" spans="1:5" x14ac:dyDescent="0.25">
      <c r="A1248" s="2">
        <v>1244</v>
      </c>
      <c r="B1248" s="2">
        <v>258.49583000000001</v>
      </c>
      <c r="C1248" s="2">
        <v>896873</v>
      </c>
      <c r="D1248" s="14">
        <v>3.1</v>
      </c>
      <c r="E1248" s="2">
        <v>685222</v>
      </c>
    </row>
    <row r="1249" spans="1:5" x14ac:dyDescent="0.25">
      <c r="A1249" s="2">
        <v>1245</v>
      </c>
      <c r="B1249" s="2">
        <v>258.75537400000002</v>
      </c>
      <c r="C1249" s="2">
        <v>906813</v>
      </c>
      <c r="D1249" s="14">
        <v>3.2</v>
      </c>
      <c r="E1249" s="2">
        <v>596266</v>
      </c>
    </row>
    <row r="1250" spans="1:5" x14ac:dyDescent="0.25">
      <c r="A1250" s="2">
        <v>1246</v>
      </c>
      <c r="B1250" s="2">
        <v>258.90137900000002</v>
      </c>
      <c r="C1250" s="2">
        <v>969033</v>
      </c>
      <c r="D1250" s="14">
        <v>3.4</v>
      </c>
      <c r="E1250" s="2">
        <v>719844</v>
      </c>
    </row>
    <row r="1251" spans="1:5" x14ac:dyDescent="0.25">
      <c r="A1251" s="2">
        <v>1247</v>
      </c>
      <c r="B1251" s="2">
        <v>259.240996</v>
      </c>
      <c r="C1251" s="2">
        <v>900772</v>
      </c>
      <c r="D1251" s="14">
        <v>3.1</v>
      </c>
      <c r="E1251" s="2">
        <v>655054</v>
      </c>
    </row>
    <row r="1252" spans="1:5" x14ac:dyDescent="0.25">
      <c r="A1252" s="2">
        <v>1248</v>
      </c>
      <c r="B1252" s="2">
        <v>260.24399699999998</v>
      </c>
      <c r="C1252" s="2">
        <v>885173</v>
      </c>
      <c r="D1252" s="14">
        <v>3</v>
      </c>
      <c r="E1252" s="2">
        <v>586093</v>
      </c>
    </row>
    <row r="1253" spans="1:5" x14ac:dyDescent="0.25">
      <c r="A1253" s="2">
        <v>1249</v>
      </c>
      <c r="B1253" s="2">
        <v>262.01523800000001</v>
      </c>
      <c r="C1253" s="2">
        <v>893254</v>
      </c>
      <c r="D1253" s="14">
        <v>3.1</v>
      </c>
      <c r="E1253" s="2">
        <v>727845</v>
      </c>
    </row>
    <row r="1254" spans="1:5" x14ac:dyDescent="0.25">
      <c r="A1254" s="2">
        <v>1250</v>
      </c>
      <c r="B1254" s="2">
        <v>264.09876200000002</v>
      </c>
      <c r="C1254" s="2">
        <v>919798</v>
      </c>
      <c r="D1254" s="14">
        <v>3.2</v>
      </c>
      <c r="E1254" s="2">
        <v>798855</v>
      </c>
    </row>
    <row r="1255" spans="1:5" x14ac:dyDescent="0.25">
      <c r="A1255" s="2">
        <v>1251</v>
      </c>
      <c r="B1255" s="2">
        <v>264.10612800000001</v>
      </c>
      <c r="C1255" s="2">
        <v>1164535</v>
      </c>
      <c r="D1255" s="14">
        <v>4.3</v>
      </c>
      <c r="E1255" s="2">
        <v>284715</v>
      </c>
    </row>
    <row r="1256" spans="1:5" x14ac:dyDescent="0.25">
      <c r="A1256" s="2">
        <v>1252</v>
      </c>
      <c r="B1256" s="2">
        <v>264.10688199999998</v>
      </c>
      <c r="C1256" s="2">
        <v>974327</v>
      </c>
      <c r="D1256" s="14">
        <v>3.5</v>
      </c>
      <c r="E1256" s="2">
        <v>662695</v>
      </c>
    </row>
    <row r="1257" spans="1:5" x14ac:dyDescent="0.25">
      <c r="A1257" s="2">
        <v>1253</v>
      </c>
      <c r="B1257" s="2">
        <v>264.10789</v>
      </c>
      <c r="C1257" s="2">
        <v>1352503</v>
      </c>
      <c r="D1257" s="14">
        <v>5.2</v>
      </c>
      <c r="E1257" s="2">
        <v>319528</v>
      </c>
    </row>
    <row r="1258" spans="1:5" x14ac:dyDescent="0.25">
      <c r="A1258" s="2">
        <v>1254</v>
      </c>
      <c r="B1258" s="2">
        <v>264.10896200000002</v>
      </c>
      <c r="C1258" s="2">
        <v>1175415</v>
      </c>
      <c r="D1258" s="14">
        <v>4.4000000000000004</v>
      </c>
      <c r="E1258" s="2">
        <v>792316</v>
      </c>
    </row>
    <row r="1259" spans="1:5" x14ac:dyDescent="0.25">
      <c r="A1259" s="2">
        <v>1255</v>
      </c>
      <c r="B1259" s="2">
        <v>264.10997200000003</v>
      </c>
      <c r="C1259" s="2">
        <v>1917559</v>
      </c>
      <c r="D1259" s="14">
        <v>7.8</v>
      </c>
      <c r="E1259" s="2">
        <v>429172</v>
      </c>
    </row>
    <row r="1260" spans="1:5" x14ac:dyDescent="0.25">
      <c r="A1260" s="2">
        <v>1256</v>
      </c>
      <c r="B1260" s="2">
        <v>264.11212399999999</v>
      </c>
      <c r="C1260" s="2">
        <v>1910007</v>
      </c>
      <c r="D1260" s="14">
        <v>7.8</v>
      </c>
      <c r="E1260" s="2">
        <v>514873</v>
      </c>
    </row>
    <row r="1261" spans="1:5" x14ac:dyDescent="0.25">
      <c r="A1261" s="2">
        <v>1257</v>
      </c>
      <c r="B1261" s="2">
        <v>264.113225</v>
      </c>
      <c r="C1261" s="2">
        <v>2023287</v>
      </c>
      <c r="D1261" s="14">
        <v>8.3000000000000007</v>
      </c>
      <c r="E1261" s="2">
        <v>715261</v>
      </c>
    </row>
    <row r="1262" spans="1:5" x14ac:dyDescent="0.25">
      <c r="A1262" s="2">
        <v>1258</v>
      </c>
      <c r="B1262" s="2">
        <v>264.11469399999999</v>
      </c>
      <c r="C1262" s="2">
        <v>2392695</v>
      </c>
      <c r="D1262" s="14">
        <v>10</v>
      </c>
      <c r="E1262" s="2">
        <v>582917</v>
      </c>
    </row>
    <row r="1263" spans="1:5" x14ac:dyDescent="0.25">
      <c r="A1263" s="2">
        <v>1259</v>
      </c>
      <c r="B1263" s="2">
        <v>264.11530800000003</v>
      </c>
      <c r="C1263" s="2">
        <v>1406327</v>
      </c>
      <c r="D1263" s="14">
        <v>5.5</v>
      </c>
      <c r="E1263" s="2">
        <v>498196</v>
      </c>
    </row>
    <row r="1264" spans="1:5" x14ac:dyDescent="0.25">
      <c r="A1264" s="2">
        <v>1260</v>
      </c>
      <c r="B1264" s="2">
        <v>264.11622999999997</v>
      </c>
      <c r="C1264" s="2">
        <v>2662648</v>
      </c>
      <c r="D1264" s="14">
        <v>11.3</v>
      </c>
      <c r="E1264" s="2">
        <v>481339</v>
      </c>
    </row>
    <row r="1265" spans="1:5" x14ac:dyDescent="0.25">
      <c r="A1265" s="2">
        <v>1261</v>
      </c>
      <c r="B1265" s="2">
        <v>264.117998</v>
      </c>
      <c r="C1265" s="2">
        <v>1854328</v>
      </c>
      <c r="D1265" s="14">
        <v>7.5</v>
      </c>
      <c r="E1265" s="2">
        <v>498221</v>
      </c>
    </row>
    <row r="1266" spans="1:5" x14ac:dyDescent="0.25">
      <c r="A1266" s="2">
        <v>1262</v>
      </c>
      <c r="B1266" s="2">
        <v>264.11889000000002</v>
      </c>
      <c r="C1266" s="2">
        <v>1734008</v>
      </c>
      <c r="D1266" s="14">
        <v>7</v>
      </c>
      <c r="E1266" s="2">
        <v>669190</v>
      </c>
    </row>
    <row r="1267" spans="1:5" x14ac:dyDescent="0.25">
      <c r="A1267" s="2">
        <v>1263</v>
      </c>
      <c r="B1267" s="2">
        <v>264.11944999999997</v>
      </c>
      <c r="C1267" s="2">
        <v>1320312</v>
      </c>
      <c r="D1267" s="14">
        <v>5.0999999999999996</v>
      </c>
      <c r="E1267" s="2">
        <v>738811</v>
      </c>
    </row>
    <row r="1268" spans="1:5" x14ac:dyDescent="0.25">
      <c r="A1268" s="2">
        <v>1264</v>
      </c>
      <c r="B1268" s="2">
        <v>264.12007799999998</v>
      </c>
      <c r="C1268" s="2">
        <v>2586232</v>
      </c>
      <c r="D1268" s="14">
        <v>10.9</v>
      </c>
      <c r="E1268" s="2">
        <v>658605</v>
      </c>
    </row>
    <row r="1269" spans="1:5" x14ac:dyDescent="0.25">
      <c r="A1269" s="2">
        <v>1265</v>
      </c>
      <c r="B1269" s="2">
        <v>264.12084299999998</v>
      </c>
      <c r="C1269" s="2">
        <v>1788024</v>
      </c>
      <c r="D1269" s="14">
        <v>7.2</v>
      </c>
      <c r="E1269" s="2">
        <v>596381</v>
      </c>
    </row>
    <row r="1270" spans="1:5" x14ac:dyDescent="0.25">
      <c r="A1270" s="2">
        <v>1266</v>
      </c>
      <c r="B1270" s="2">
        <v>264.121377</v>
      </c>
      <c r="C1270" s="2">
        <v>1785976</v>
      </c>
      <c r="D1270" s="14">
        <v>7.2</v>
      </c>
      <c r="E1270" s="2">
        <v>688905</v>
      </c>
    </row>
    <row r="1271" spans="1:5" x14ac:dyDescent="0.25">
      <c r="A1271" s="2">
        <v>1267</v>
      </c>
      <c r="B1271" s="2">
        <v>264.12357800000001</v>
      </c>
      <c r="C1271" s="2">
        <v>1454328</v>
      </c>
      <c r="D1271" s="14">
        <v>5.7</v>
      </c>
      <c r="E1271" s="2">
        <v>410796</v>
      </c>
    </row>
    <row r="1272" spans="1:5" x14ac:dyDescent="0.25">
      <c r="A1272" s="2">
        <v>1268</v>
      </c>
      <c r="B1272" s="2">
        <v>264.127792</v>
      </c>
      <c r="C1272" s="2">
        <v>887800</v>
      </c>
      <c r="D1272" s="14">
        <v>3.1</v>
      </c>
      <c r="E1272" s="2">
        <v>705904</v>
      </c>
    </row>
    <row r="1273" spans="1:5" x14ac:dyDescent="0.25">
      <c r="A1273" s="2">
        <v>1269</v>
      </c>
      <c r="B1273" s="2">
        <v>264.13028000000003</v>
      </c>
      <c r="C1273" s="2">
        <v>1168121</v>
      </c>
      <c r="D1273" s="14">
        <v>4.4000000000000004</v>
      </c>
      <c r="E1273" s="2">
        <v>240302</v>
      </c>
    </row>
    <row r="1274" spans="1:5" x14ac:dyDescent="0.25">
      <c r="A1274" s="2">
        <v>1270</v>
      </c>
      <c r="B1274" s="2">
        <v>264.20667200000003</v>
      </c>
      <c r="C1274" s="2">
        <v>985215</v>
      </c>
      <c r="D1274" s="14">
        <v>3.5</v>
      </c>
      <c r="E1274" s="2">
        <v>755527</v>
      </c>
    </row>
    <row r="1275" spans="1:5" x14ac:dyDescent="0.25">
      <c r="A1275" s="2">
        <v>1271</v>
      </c>
      <c r="B1275" s="2">
        <v>264.44177400000001</v>
      </c>
      <c r="C1275" s="2">
        <v>1019667</v>
      </c>
      <c r="D1275" s="14">
        <v>3.6</v>
      </c>
      <c r="E1275" s="2">
        <v>842970</v>
      </c>
    </row>
    <row r="1276" spans="1:5" x14ac:dyDescent="0.25">
      <c r="A1276" s="2">
        <v>1272</v>
      </c>
      <c r="B1276" s="2">
        <v>268.95056899999997</v>
      </c>
      <c r="C1276" s="2">
        <v>913953</v>
      </c>
      <c r="D1276" s="14">
        <v>3.2</v>
      </c>
      <c r="E1276" s="2">
        <v>671851</v>
      </c>
    </row>
    <row r="1277" spans="1:5" x14ac:dyDescent="0.25">
      <c r="A1277" s="2">
        <v>1273</v>
      </c>
      <c r="B1277" s="2">
        <v>272.42037199999999</v>
      </c>
      <c r="C1277" s="2">
        <v>924450</v>
      </c>
      <c r="D1277" s="14">
        <v>3.2</v>
      </c>
      <c r="E1277" s="2">
        <v>548730</v>
      </c>
    </row>
    <row r="1278" spans="1:5" x14ac:dyDescent="0.25">
      <c r="A1278" s="2">
        <v>1274</v>
      </c>
      <c r="B1278" s="2">
        <v>273.97782799999999</v>
      </c>
      <c r="C1278" s="2">
        <v>972662</v>
      </c>
      <c r="D1278" s="14">
        <v>3.4</v>
      </c>
      <c r="E1278" s="2">
        <v>694261</v>
      </c>
    </row>
    <row r="1279" spans="1:5" x14ac:dyDescent="0.25">
      <c r="A1279" s="2">
        <v>1275</v>
      </c>
      <c r="B1279" s="2">
        <v>276.18654400000003</v>
      </c>
      <c r="C1279" s="2">
        <v>7639756</v>
      </c>
      <c r="D1279" s="14">
        <v>34</v>
      </c>
      <c r="E1279" s="2">
        <v>650196</v>
      </c>
    </row>
    <row r="1280" spans="1:5" x14ac:dyDescent="0.25">
      <c r="A1280" s="2">
        <v>1276</v>
      </c>
      <c r="B1280" s="2">
        <v>277.97470600000003</v>
      </c>
      <c r="C1280" s="2">
        <v>923900</v>
      </c>
      <c r="D1280" s="14">
        <v>3.2</v>
      </c>
      <c r="E1280" s="2">
        <v>624044</v>
      </c>
    </row>
    <row r="1281" spans="1:5" x14ac:dyDescent="0.25">
      <c r="A1281" s="2">
        <v>1277</v>
      </c>
      <c r="B1281" s="2">
        <v>278.16550000000001</v>
      </c>
      <c r="C1281" s="2">
        <v>891663</v>
      </c>
      <c r="D1281" s="14">
        <v>3</v>
      </c>
      <c r="E1281" s="2">
        <v>734781</v>
      </c>
    </row>
    <row r="1282" spans="1:5" x14ac:dyDescent="0.25">
      <c r="A1282" s="2">
        <v>1278</v>
      </c>
      <c r="B1282" s="2">
        <v>279.05087200000003</v>
      </c>
      <c r="C1282" s="2">
        <v>988008</v>
      </c>
      <c r="D1282" s="14">
        <v>3.5</v>
      </c>
      <c r="E1282" s="2">
        <v>614886</v>
      </c>
    </row>
    <row r="1283" spans="1:5" x14ac:dyDescent="0.25">
      <c r="A1283" s="2">
        <v>1279</v>
      </c>
      <c r="B1283" s="2">
        <v>279.12383199999999</v>
      </c>
      <c r="C1283" s="2">
        <v>1047535</v>
      </c>
      <c r="D1283" s="14">
        <v>3.7</v>
      </c>
      <c r="E1283" s="2">
        <v>611401</v>
      </c>
    </row>
    <row r="1284" spans="1:5" x14ac:dyDescent="0.25">
      <c r="A1284" s="2">
        <v>1280</v>
      </c>
      <c r="B1284" s="2">
        <v>279.52547600000003</v>
      </c>
      <c r="C1284" s="2">
        <v>1114776</v>
      </c>
      <c r="D1284" s="14">
        <v>4</v>
      </c>
      <c r="E1284" s="2">
        <v>556790</v>
      </c>
    </row>
    <row r="1285" spans="1:5" x14ac:dyDescent="0.25">
      <c r="A1285" s="2">
        <v>1281</v>
      </c>
      <c r="B1285" s="2">
        <v>281.06663700000001</v>
      </c>
      <c r="C1285" s="2">
        <v>1133620</v>
      </c>
      <c r="D1285" s="14">
        <v>4.0999999999999996</v>
      </c>
      <c r="E1285" s="2">
        <v>705932</v>
      </c>
    </row>
    <row r="1286" spans="1:5" x14ac:dyDescent="0.25">
      <c r="A1286" s="2">
        <v>1282</v>
      </c>
      <c r="B1286" s="2">
        <v>281.10306800000001</v>
      </c>
      <c r="C1286" s="2">
        <v>1113784</v>
      </c>
      <c r="D1286" s="14">
        <v>4</v>
      </c>
      <c r="E1286" s="2">
        <v>376720</v>
      </c>
    </row>
    <row r="1287" spans="1:5" x14ac:dyDescent="0.25">
      <c r="A1287" s="2">
        <v>1283</v>
      </c>
      <c r="B1287" s="2">
        <v>281.13941999999997</v>
      </c>
      <c r="C1287" s="2">
        <v>1132732</v>
      </c>
      <c r="D1287" s="14">
        <v>4.0999999999999996</v>
      </c>
      <c r="E1287" s="2">
        <v>685334</v>
      </c>
    </row>
    <row r="1288" spans="1:5" x14ac:dyDescent="0.25">
      <c r="A1288" s="2">
        <v>1284</v>
      </c>
      <c r="B1288" s="2">
        <v>281.71173199999998</v>
      </c>
      <c r="C1288" s="2">
        <v>910071</v>
      </c>
      <c r="D1288" s="14">
        <v>3.1</v>
      </c>
      <c r="E1288" s="2">
        <v>224722</v>
      </c>
    </row>
    <row r="1289" spans="1:5" x14ac:dyDescent="0.25">
      <c r="A1289" s="2">
        <v>1285</v>
      </c>
      <c r="B1289" s="2">
        <v>281.71502700000002</v>
      </c>
      <c r="C1289" s="2">
        <v>1532023</v>
      </c>
      <c r="D1289" s="14">
        <v>5.9</v>
      </c>
      <c r="E1289" s="2">
        <v>216848</v>
      </c>
    </row>
    <row r="1290" spans="1:5" x14ac:dyDescent="0.25">
      <c r="A1290" s="2">
        <v>1286</v>
      </c>
      <c r="B1290" s="2">
        <v>281.71669900000001</v>
      </c>
      <c r="C1290" s="2">
        <v>1489911</v>
      </c>
      <c r="D1290" s="14">
        <v>5.7</v>
      </c>
      <c r="E1290" s="2">
        <v>701879</v>
      </c>
    </row>
    <row r="1291" spans="1:5" x14ac:dyDescent="0.25">
      <c r="A1291" s="2">
        <v>1287</v>
      </c>
      <c r="B1291" s="2">
        <v>281.71748500000001</v>
      </c>
      <c r="C1291" s="2">
        <v>2104951</v>
      </c>
      <c r="D1291" s="14">
        <v>8.6</v>
      </c>
      <c r="E1291" s="2">
        <v>195921</v>
      </c>
    </row>
    <row r="1292" spans="1:5" x14ac:dyDescent="0.25">
      <c r="A1292" s="2">
        <v>1288</v>
      </c>
      <c r="B1292" s="2">
        <v>281.718861</v>
      </c>
      <c r="C1292" s="2">
        <v>1797367</v>
      </c>
      <c r="D1292" s="14">
        <v>7.1</v>
      </c>
      <c r="E1292" s="2">
        <v>799252</v>
      </c>
    </row>
    <row r="1293" spans="1:5" x14ac:dyDescent="0.25">
      <c r="A1293" s="2">
        <v>1289</v>
      </c>
      <c r="B1293" s="2">
        <v>281.71934099999999</v>
      </c>
      <c r="C1293" s="2">
        <v>1602296</v>
      </c>
      <c r="D1293" s="14">
        <v>6.3</v>
      </c>
      <c r="E1293" s="2">
        <v>575977</v>
      </c>
    </row>
    <row r="1294" spans="1:5" x14ac:dyDescent="0.25">
      <c r="A1294" s="2">
        <v>1290</v>
      </c>
      <c r="B1294" s="2">
        <v>281.71994000000001</v>
      </c>
      <c r="C1294" s="2">
        <v>1573112</v>
      </c>
      <c r="D1294" s="14">
        <v>6.1</v>
      </c>
      <c r="E1294" s="2">
        <v>692438</v>
      </c>
    </row>
    <row r="1295" spans="1:5" x14ac:dyDescent="0.25">
      <c r="A1295" s="2">
        <v>1291</v>
      </c>
      <c r="B1295" s="2">
        <v>281.72045600000001</v>
      </c>
      <c r="C1295" s="2">
        <v>3601656</v>
      </c>
      <c r="D1295" s="14">
        <v>15.4</v>
      </c>
      <c r="E1295" s="2">
        <v>723074</v>
      </c>
    </row>
    <row r="1296" spans="1:5" x14ac:dyDescent="0.25">
      <c r="A1296" s="2">
        <v>1292</v>
      </c>
      <c r="B1296" s="2">
        <v>281.72182800000002</v>
      </c>
      <c r="C1296" s="2">
        <v>1241080</v>
      </c>
      <c r="D1296" s="14">
        <v>4.5999999999999996</v>
      </c>
      <c r="E1296" s="2">
        <v>542323</v>
      </c>
    </row>
    <row r="1297" spans="1:5" x14ac:dyDescent="0.25">
      <c r="A1297" s="2">
        <v>1293</v>
      </c>
      <c r="B1297" s="2">
        <v>281.72349300000002</v>
      </c>
      <c r="C1297" s="2">
        <v>1546232</v>
      </c>
      <c r="D1297" s="14">
        <v>6</v>
      </c>
      <c r="E1297" s="2">
        <v>600056</v>
      </c>
    </row>
    <row r="1298" spans="1:5" x14ac:dyDescent="0.25">
      <c r="A1298" s="2">
        <v>1294</v>
      </c>
      <c r="B1298" s="2">
        <v>281.72493100000003</v>
      </c>
      <c r="C1298" s="2">
        <v>1606264</v>
      </c>
      <c r="D1298" s="14">
        <v>6.3</v>
      </c>
      <c r="E1298" s="2">
        <v>284678</v>
      </c>
    </row>
    <row r="1299" spans="1:5" x14ac:dyDescent="0.25">
      <c r="A1299" s="2">
        <v>1295</v>
      </c>
      <c r="B1299" s="2">
        <v>281.72632399999998</v>
      </c>
      <c r="C1299" s="2">
        <v>2311288</v>
      </c>
      <c r="D1299" s="14">
        <v>9.5</v>
      </c>
      <c r="E1299" s="2">
        <v>345561</v>
      </c>
    </row>
    <row r="1300" spans="1:5" x14ac:dyDescent="0.25">
      <c r="A1300" s="2">
        <v>1296</v>
      </c>
      <c r="B1300" s="2">
        <v>281.72735799999998</v>
      </c>
      <c r="C1300" s="2">
        <v>1966072</v>
      </c>
      <c r="D1300" s="14">
        <v>7.9</v>
      </c>
      <c r="E1300" s="2">
        <v>292192</v>
      </c>
    </row>
    <row r="1301" spans="1:5" x14ac:dyDescent="0.25">
      <c r="A1301" s="2">
        <v>1297</v>
      </c>
      <c r="B1301" s="2">
        <v>281.73175199999997</v>
      </c>
      <c r="C1301" s="2">
        <v>1843705</v>
      </c>
      <c r="D1301" s="14">
        <v>7.4</v>
      </c>
      <c r="E1301" s="2">
        <v>228733</v>
      </c>
    </row>
    <row r="1302" spans="1:5" x14ac:dyDescent="0.25">
      <c r="A1302" s="2">
        <v>1298</v>
      </c>
      <c r="B1302" s="2">
        <v>281.733203</v>
      </c>
      <c r="C1302" s="2">
        <v>1935737</v>
      </c>
      <c r="D1302" s="14">
        <v>7.8</v>
      </c>
      <c r="E1302" s="2">
        <v>513115</v>
      </c>
    </row>
    <row r="1303" spans="1:5" x14ac:dyDescent="0.25">
      <c r="A1303" s="2">
        <v>1299</v>
      </c>
      <c r="B1303" s="2">
        <v>281.73595999999998</v>
      </c>
      <c r="C1303" s="2">
        <v>896121</v>
      </c>
      <c r="D1303" s="14">
        <v>3</v>
      </c>
      <c r="E1303" s="2">
        <v>499272</v>
      </c>
    </row>
    <row r="1304" spans="1:5" x14ac:dyDescent="0.25">
      <c r="A1304" s="2">
        <v>1300</v>
      </c>
      <c r="B1304" s="2">
        <v>282.335983</v>
      </c>
      <c r="C1304" s="2">
        <v>932023</v>
      </c>
      <c r="D1304" s="14">
        <v>3.2</v>
      </c>
      <c r="E1304" s="2">
        <v>571132</v>
      </c>
    </row>
    <row r="1305" spans="1:5" x14ac:dyDescent="0.25">
      <c r="A1305" s="2">
        <v>1301</v>
      </c>
      <c r="B1305" s="2">
        <v>282.35002400000002</v>
      </c>
      <c r="C1305" s="2">
        <v>917049</v>
      </c>
      <c r="D1305" s="14">
        <v>3.1</v>
      </c>
      <c r="E1305" s="2">
        <v>397294</v>
      </c>
    </row>
    <row r="1306" spans="1:5" x14ac:dyDescent="0.25">
      <c r="A1306" s="2">
        <v>1302</v>
      </c>
      <c r="B1306" s="2">
        <v>283.08238499999999</v>
      </c>
      <c r="C1306" s="2">
        <v>1496709</v>
      </c>
      <c r="D1306" s="14">
        <v>5.8</v>
      </c>
      <c r="E1306" s="2">
        <v>692651</v>
      </c>
    </row>
    <row r="1307" spans="1:5" x14ac:dyDescent="0.25">
      <c r="A1307" s="2">
        <v>1303</v>
      </c>
      <c r="B1307" s="2">
        <v>283.11860999999999</v>
      </c>
      <c r="C1307" s="2">
        <v>1656201</v>
      </c>
      <c r="D1307" s="14">
        <v>6.5</v>
      </c>
      <c r="E1307" s="2">
        <v>308211</v>
      </c>
    </row>
    <row r="1308" spans="1:5" x14ac:dyDescent="0.25">
      <c r="A1308" s="2">
        <v>1304</v>
      </c>
      <c r="B1308" s="2">
        <v>285.09796899999998</v>
      </c>
      <c r="C1308" s="2">
        <v>1362777</v>
      </c>
      <c r="D1308" s="14">
        <v>5.0999999999999996</v>
      </c>
      <c r="E1308" s="2">
        <v>667293</v>
      </c>
    </row>
    <row r="1309" spans="1:5" x14ac:dyDescent="0.25">
      <c r="A1309" s="2">
        <v>1305</v>
      </c>
      <c r="B1309" s="2">
        <v>285.13453199999998</v>
      </c>
      <c r="C1309" s="2">
        <v>1077020</v>
      </c>
      <c r="D1309" s="14">
        <v>3.8</v>
      </c>
      <c r="E1309" s="2">
        <v>228103</v>
      </c>
    </row>
    <row r="1310" spans="1:5" x14ac:dyDescent="0.25">
      <c r="A1310" s="2">
        <v>1306</v>
      </c>
      <c r="B1310" s="2">
        <v>286.93062300000003</v>
      </c>
      <c r="C1310" s="2">
        <v>3402524</v>
      </c>
      <c r="D1310" s="14">
        <v>14.4</v>
      </c>
      <c r="E1310" s="2">
        <v>654668</v>
      </c>
    </row>
    <row r="1311" spans="1:5" x14ac:dyDescent="0.25">
      <c r="A1311" s="2">
        <v>1307</v>
      </c>
      <c r="B1311" s="2">
        <v>287.056039</v>
      </c>
      <c r="C1311" s="2">
        <v>1479722</v>
      </c>
      <c r="D1311" s="14">
        <v>5.7</v>
      </c>
      <c r="E1311" s="2">
        <v>704399</v>
      </c>
    </row>
    <row r="1312" spans="1:5" x14ac:dyDescent="0.25">
      <c r="A1312" s="2">
        <v>1308</v>
      </c>
      <c r="B1312" s="2">
        <v>287.09178000000003</v>
      </c>
      <c r="C1312" s="2">
        <v>1077038</v>
      </c>
      <c r="D1312" s="14">
        <v>3.8</v>
      </c>
      <c r="E1312" s="2">
        <v>772459</v>
      </c>
    </row>
    <row r="1313" spans="1:5" x14ac:dyDescent="0.25">
      <c r="A1313" s="2">
        <v>1309</v>
      </c>
      <c r="B1313" s="2">
        <v>287.09245199999998</v>
      </c>
      <c r="C1313" s="2">
        <v>1089710</v>
      </c>
      <c r="D1313" s="14">
        <v>3.9</v>
      </c>
      <c r="E1313" s="2">
        <v>686390</v>
      </c>
    </row>
    <row r="1314" spans="1:5" x14ac:dyDescent="0.25">
      <c r="A1314" s="2">
        <v>1310</v>
      </c>
      <c r="B1314" s="2">
        <v>287.11352900000003</v>
      </c>
      <c r="C1314" s="2">
        <v>932528</v>
      </c>
      <c r="D1314" s="14">
        <v>3.2</v>
      </c>
      <c r="E1314" s="2">
        <v>396473</v>
      </c>
    </row>
    <row r="1315" spans="1:5" x14ac:dyDescent="0.25">
      <c r="A1315" s="2">
        <v>1311</v>
      </c>
      <c r="B1315" s="2">
        <v>287.15011399999997</v>
      </c>
      <c r="C1315" s="2">
        <v>906420</v>
      </c>
      <c r="D1315" s="14">
        <v>3.1</v>
      </c>
      <c r="E1315" s="2">
        <v>678159</v>
      </c>
    </row>
    <row r="1316" spans="1:5" x14ac:dyDescent="0.25">
      <c r="A1316" s="2">
        <v>1312</v>
      </c>
      <c r="B1316" s="2">
        <v>288.98661900000002</v>
      </c>
      <c r="C1316" s="2">
        <v>1191675</v>
      </c>
      <c r="D1316" s="14">
        <v>4.3</v>
      </c>
      <c r="E1316" s="2">
        <v>425504</v>
      </c>
    </row>
    <row r="1317" spans="1:5" x14ac:dyDescent="0.25">
      <c r="A1317" s="2">
        <v>1313</v>
      </c>
      <c r="B1317" s="2">
        <v>288.987279</v>
      </c>
      <c r="C1317" s="2">
        <v>2093179</v>
      </c>
      <c r="D1317" s="14">
        <v>8.4</v>
      </c>
      <c r="E1317" s="2">
        <v>506643</v>
      </c>
    </row>
    <row r="1318" spans="1:5" x14ac:dyDescent="0.25">
      <c r="A1318" s="2">
        <v>1314</v>
      </c>
      <c r="B1318" s="2">
        <v>289.03552400000001</v>
      </c>
      <c r="C1318" s="2">
        <v>1249920</v>
      </c>
      <c r="D1318" s="14">
        <v>4.5999999999999996</v>
      </c>
      <c r="E1318" s="2">
        <v>723611</v>
      </c>
    </row>
    <row r="1319" spans="1:5" x14ac:dyDescent="0.25">
      <c r="A1319" s="2">
        <v>1315</v>
      </c>
      <c r="B1319" s="2">
        <v>289.07098999999999</v>
      </c>
      <c r="C1319" s="2">
        <v>975108</v>
      </c>
      <c r="D1319" s="14">
        <v>3.4</v>
      </c>
      <c r="E1319" s="2">
        <v>999153</v>
      </c>
    </row>
    <row r="1320" spans="1:5" x14ac:dyDescent="0.25">
      <c r="A1320" s="2">
        <v>1316</v>
      </c>
      <c r="B1320" s="2">
        <v>289.07179500000001</v>
      </c>
      <c r="C1320" s="2">
        <v>1485060</v>
      </c>
      <c r="D1320" s="14">
        <v>5.7</v>
      </c>
      <c r="E1320" s="2">
        <v>649164</v>
      </c>
    </row>
    <row r="1321" spans="1:5" x14ac:dyDescent="0.25">
      <c r="A1321" s="2">
        <v>1317</v>
      </c>
      <c r="B1321" s="2">
        <v>289.10821800000002</v>
      </c>
      <c r="C1321" s="2">
        <v>1053128</v>
      </c>
      <c r="D1321" s="14">
        <v>3.7</v>
      </c>
      <c r="E1321" s="2">
        <v>379678</v>
      </c>
    </row>
    <row r="1322" spans="1:5" x14ac:dyDescent="0.25">
      <c r="A1322" s="2">
        <v>1318</v>
      </c>
      <c r="B1322" s="2">
        <v>291.01452399999999</v>
      </c>
      <c r="C1322" s="2">
        <v>983002</v>
      </c>
      <c r="D1322" s="14">
        <v>3.4</v>
      </c>
      <c r="E1322" s="2">
        <v>430380</v>
      </c>
    </row>
    <row r="1323" spans="1:5" x14ac:dyDescent="0.25">
      <c r="A1323" s="2">
        <v>1319</v>
      </c>
      <c r="B1323" s="2">
        <v>291.05029000000002</v>
      </c>
      <c r="C1323" s="2">
        <v>1092574</v>
      </c>
      <c r="D1323" s="14">
        <v>3.9</v>
      </c>
      <c r="E1323" s="2">
        <v>726748</v>
      </c>
    </row>
    <row r="1324" spans="1:5" x14ac:dyDescent="0.25">
      <c r="A1324" s="2">
        <v>1320</v>
      </c>
      <c r="B1324" s="2">
        <v>291.05094500000001</v>
      </c>
      <c r="C1324" s="2">
        <v>1642974</v>
      </c>
      <c r="D1324" s="14">
        <v>6.4</v>
      </c>
      <c r="E1324" s="2">
        <v>465511</v>
      </c>
    </row>
    <row r="1325" spans="1:5" x14ac:dyDescent="0.25">
      <c r="A1325" s="2">
        <v>1321</v>
      </c>
      <c r="B1325" s="2">
        <v>291.08735999999999</v>
      </c>
      <c r="C1325" s="2">
        <v>1982178</v>
      </c>
      <c r="D1325" s="14">
        <v>7.9</v>
      </c>
      <c r="E1325" s="2">
        <v>687263</v>
      </c>
    </row>
    <row r="1326" spans="1:5" x14ac:dyDescent="0.25">
      <c r="A1326" s="2">
        <v>1322</v>
      </c>
      <c r="B1326" s="2">
        <v>291.12394399999999</v>
      </c>
      <c r="C1326" s="2">
        <v>1209063</v>
      </c>
      <c r="D1326" s="14">
        <v>4.4000000000000004</v>
      </c>
      <c r="E1326" s="2">
        <v>207990</v>
      </c>
    </row>
    <row r="1327" spans="1:5" x14ac:dyDescent="0.25">
      <c r="A1327" s="2">
        <v>1323</v>
      </c>
      <c r="B1327" s="2">
        <v>291.16007300000001</v>
      </c>
      <c r="C1327" s="2">
        <v>1190123</v>
      </c>
      <c r="D1327" s="14">
        <v>4.3</v>
      </c>
      <c r="E1327" s="2">
        <v>561463</v>
      </c>
    </row>
    <row r="1328" spans="1:5" x14ac:dyDescent="0.25">
      <c r="A1328" s="2">
        <v>1324</v>
      </c>
      <c r="B1328" s="2">
        <v>293.02955500000002</v>
      </c>
      <c r="C1328" s="2">
        <v>940731</v>
      </c>
      <c r="D1328" s="14">
        <v>3.2</v>
      </c>
      <c r="E1328" s="2">
        <v>885713</v>
      </c>
    </row>
    <row r="1329" spans="1:5" x14ac:dyDescent="0.25">
      <c r="A1329" s="2">
        <v>1325</v>
      </c>
      <c r="B1329" s="2">
        <v>293.03044599999998</v>
      </c>
      <c r="C1329" s="2">
        <v>1147708</v>
      </c>
      <c r="D1329" s="14">
        <v>4.0999999999999996</v>
      </c>
      <c r="E1329" s="2">
        <v>525380</v>
      </c>
    </row>
    <row r="1330" spans="1:5" x14ac:dyDescent="0.25">
      <c r="A1330" s="2">
        <v>1326</v>
      </c>
      <c r="B1330" s="2">
        <v>293.066709</v>
      </c>
      <c r="C1330" s="2">
        <v>2348736</v>
      </c>
      <c r="D1330" s="14">
        <v>9.6</v>
      </c>
      <c r="E1330" s="2">
        <v>228482</v>
      </c>
    </row>
    <row r="1331" spans="1:5" x14ac:dyDescent="0.25">
      <c r="A1331" s="2">
        <v>1327</v>
      </c>
      <c r="B1331" s="2">
        <v>293.10234800000001</v>
      </c>
      <c r="C1331" s="2">
        <v>2022084</v>
      </c>
      <c r="D1331" s="14">
        <v>8.1</v>
      </c>
      <c r="E1331" s="2">
        <v>489501</v>
      </c>
    </row>
    <row r="1332" spans="1:5" x14ac:dyDescent="0.25">
      <c r="A1332" s="2">
        <v>1328</v>
      </c>
      <c r="B1332" s="2">
        <v>293.103025</v>
      </c>
      <c r="C1332" s="2">
        <v>3833796</v>
      </c>
      <c r="D1332" s="14">
        <v>16.3</v>
      </c>
      <c r="E1332" s="2">
        <v>580870</v>
      </c>
    </row>
    <row r="1333" spans="1:5" x14ac:dyDescent="0.25">
      <c r="A1333" s="2">
        <v>1329</v>
      </c>
      <c r="B1333" s="2">
        <v>293.13881300000003</v>
      </c>
      <c r="C1333" s="2">
        <v>1127880</v>
      </c>
      <c r="D1333" s="14">
        <v>4</v>
      </c>
      <c r="E1333" s="2">
        <v>457075</v>
      </c>
    </row>
    <row r="1334" spans="1:5" x14ac:dyDescent="0.25">
      <c r="A1334" s="2">
        <v>1330</v>
      </c>
      <c r="B1334" s="2">
        <v>293.13946099999998</v>
      </c>
      <c r="C1334" s="2">
        <v>1846984</v>
      </c>
      <c r="D1334" s="14">
        <v>7.3</v>
      </c>
      <c r="E1334" s="2">
        <v>555081</v>
      </c>
    </row>
    <row r="1335" spans="1:5" x14ac:dyDescent="0.25">
      <c r="A1335" s="2">
        <v>1331</v>
      </c>
      <c r="B1335" s="2">
        <v>293.175859</v>
      </c>
      <c r="C1335" s="2">
        <v>6760908</v>
      </c>
      <c r="D1335" s="14">
        <v>29.6</v>
      </c>
      <c r="E1335" s="2">
        <v>227488</v>
      </c>
    </row>
    <row r="1336" spans="1:5" x14ac:dyDescent="0.25">
      <c r="A1336" s="2">
        <v>1332</v>
      </c>
      <c r="B1336" s="2">
        <v>294.17787099999998</v>
      </c>
      <c r="C1336" s="2">
        <v>1031741</v>
      </c>
      <c r="D1336" s="14">
        <v>3.6</v>
      </c>
      <c r="E1336" s="2">
        <v>859613</v>
      </c>
    </row>
    <row r="1337" spans="1:5" x14ac:dyDescent="0.25">
      <c r="A1337" s="2">
        <v>1333</v>
      </c>
      <c r="B1337" s="2">
        <v>294.17923100000002</v>
      </c>
      <c r="C1337" s="2">
        <v>1488957</v>
      </c>
      <c r="D1337" s="14">
        <v>5.7</v>
      </c>
      <c r="E1337" s="2">
        <v>287342</v>
      </c>
    </row>
    <row r="1338" spans="1:5" x14ac:dyDescent="0.25">
      <c r="A1338" s="2">
        <v>1334</v>
      </c>
      <c r="B1338" s="2">
        <v>294.53633400000001</v>
      </c>
      <c r="C1338" s="2">
        <v>1286246</v>
      </c>
      <c r="D1338" s="14">
        <v>4.7</v>
      </c>
      <c r="E1338" s="2">
        <v>647444</v>
      </c>
    </row>
    <row r="1339" spans="1:5" x14ac:dyDescent="0.25">
      <c r="A1339" s="2">
        <v>1335</v>
      </c>
      <c r="B1339" s="2">
        <v>295.00934999999998</v>
      </c>
      <c r="C1339" s="2">
        <v>908188</v>
      </c>
      <c r="D1339" s="14">
        <v>3</v>
      </c>
      <c r="E1339" s="2">
        <v>453575</v>
      </c>
    </row>
    <row r="1340" spans="1:5" x14ac:dyDescent="0.25">
      <c r="A1340" s="2">
        <v>1336</v>
      </c>
      <c r="B1340" s="2">
        <v>295.045929</v>
      </c>
      <c r="C1340" s="2">
        <v>2231712</v>
      </c>
      <c r="D1340" s="14">
        <v>9</v>
      </c>
      <c r="E1340" s="2">
        <v>512877</v>
      </c>
    </row>
    <row r="1341" spans="1:5" x14ac:dyDescent="0.25">
      <c r="A1341" s="2">
        <v>1337</v>
      </c>
      <c r="B1341" s="2">
        <v>295.08235500000001</v>
      </c>
      <c r="C1341" s="2">
        <v>3863716</v>
      </c>
      <c r="D1341" s="14">
        <v>16.399999999999999</v>
      </c>
      <c r="E1341" s="2">
        <v>567827</v>
      </c>
    </row>
    <row r="1342" spans="1:5" x14ac:dyDescent="0.25">
      <c r="A1342" s="2">
        <v>1338</v>
      </c>
      <c r="B1342" s="2">
        <v>295.11871600000001</v>
      </c>
      <c r="C1342" s="2">
        <v>5353128</v>
      </c>
      <c r="D1342" s="14">
        <v>23.1</v>
      </c>
      <c r="E1342" s="2">
        <v>505114</v>
      </c>
    </row>
    <row r="1343" spans="1:5" x14ac:dyDescent="0.25">
      <c r="A1343" s="2">
        <v>1339</v>
      </c>
      <c r="B1343" s="2">
        <v>295.15514000000002</v>
      </c>
      <c r="C1343" s="2">
        <v>1708460</v>
      </c>
      <c r="D1343" s="14">
        <v>6.6</v>
      </c>
      <c r="E1343" s="2">
        <v>611785</v>
      </c>
    </row>
    <row r="1344" spans="1:5" x14ac:dyDescent="0.25">
      <c r="A1344" s="2">
        <v>1340</v>
      </c>
      <c r="B1344" s="2">
        <v>295.277218</v>
      </c>
      <c r="C1344" s="2">
        <v>911098</v>
      </c>
      <c r="D1344" s="14">
        <v>3.1</v>
      </c>
      <c r="E1344" s="2">
        <v>402300</v>
      </c>
    </row>
    <row r="1345" spans="1:5" x14ac:dyDescent="0.25">
      <c r="A1345" s="2">
        <v>1341</v>
      </c>
      <c r="B1345" s="2">
        <v>296.12203699999998</v>
      </c>
      <c r="C1345" s="2">
        <v>989723</v>
      </c>
      <c r="D1345" s="14">
        <v>3.4</v>
      </c>
      <c r="E1345" s="2">
        <v>732011</v>
      </c>
    </row>
    <row r="1346" spans="1:5" x14ac:dyDescent="0.25">
      <c r="A1346" s="2">
        <v>1342</v>
      </c>
      <c r="B1346" s="2">
        <v>297.02520600000003</v>
      </c>
      <c r="C1346" s="2">
        <v>1424515</v>
      </c>
      <c r="D1346" s="14">
        <v>5.4</v>
      </c>
      <c r="E1346" s="2">
        <v>677664</v>
      </c>
    </row>
    <row r="1347" spans="1:5" x14ac:dyDescent="0.25">
      <c r="A1347" s="2">
        <v>1343</v>
      </c>
      <c r="B1347" s="2">
        <v>297.06163299999997</v>
      </c>
      <c r="C1347" s="2">
        <v>3180935</v>
      </c>
      <c r="D1347" s="14">
        <v>13.3</v>
      </c>
      <c r="E1347" s="2">
        <v>510329</v>
      </c>
    </row>
    <row r="1348" spans="1:5" x14ac:dyDescent="0.25">
      <c r="A1348" s="2">
        <v>1344</v>
      </c>
      <c r="B1348" s="2">
        <v>297.09794199999999</v>
      </c>
      <c r="C1348" s="2">
        <v>5374860</v>
      </c>
      <c r="D1348" s="14">
        <v>23.2</v>
      </c>
      <c r="E1348" s="2">
        <v>487215</v>
      </c>
    </row>
    <row r="1349" spans="1:5" x14ac:dyDescent="0.25">
      <c r="A1349" s="2">
        <v>1345</v>
      </c>
      <c r="B1349" s="2">
        <v>297.11326800000001</v>
      </c>
      <c r="C1349" s="2">
        <v>1220749</v>
      </c>
      <c r="D1349" s="14">
        <v>4.4000000000000004</v>
      </c>
      <c r="E1349" s="2">
        <v>710042</v>
      </c>
    </row>
    <row r="1350" spans="1:5" x14ac:dyDescent="0.25">
      <c r="A1350" s="2">
        <v>1346</v>
      </c>
      <c r="B1350" s="2">
        <v>297.13434699999999</v>
      </c>
      <c r="C1350" s="2">
        <v>4742544</v>
      </c>
      <c r="D1350" s="14">
        <v>20.3</v>
      </c>
      <c r="E1350" s="2">
        <v>540942</v>
      </c>
    </row>
    <row r="1351" spans="1:5" x14ac:dyDescent="0.25">
      <c r="A1351" s="2">
        <v>1347</v>
      </c>
      <c r="B1351" s="2">
        <v>297.15292799999997</v>
      </c>
      <c r="C1351" s="2">
        <v>6270866</v>
      </c>
      <c r="D1351" s="14">
        <v>27.2</v>
      </c>
      <c r="E1351" s="2">
        <v>468646</v>
      </c>
    </row>
    <row r="1352" spans="1:5" x14ac:dyDescent="0.25">
      <c r="A1352" s="2">
        <v>1348</v>
      </c>
      <c r="B1352" s="2">
        <v>297.17070999999999</v>
      </c>
      <c r="C1352" s="2">
        <v>1069204</v>
      </c>
      <c r="D1352" s="14">
        <v>3.8</v>
      </c>
      <c r="E1352" s="2">
        <v>410984</v>
      </c>
    </row>
    <row r="1353" spans="1:5" x14ac:dyDescent="0.25">
      <c r="A1353" s="2">
        <v>1349</v>
      </c>
      <c r="B1353" s="2">
        <v>298.13775800000002</v>
      </c>
      <c r="C1353" s="2">
        <v>962564</v>
      </c>
      <c r="D1353" s="14">
        <v>3.3</v>
      </c>
      <c r="E1353" s="2">
        <v>635391</v>
      </c>
    </row>
    <row r="1354" spans="1:5" x14ac:dyDescent="0.25">
      <c r="A1354" s="2">
        <v>1350</v>
      </c>
      <c r="B1354" s="2">
        <v>298.15556800000002</v>
      </c>
      <c r="C1354" s="2">
        <v>1041286</v>
      </c>
      <c r="D1354" s="14">
        <v>3.6</v>
      </c>
      <c r="E1354" s="2">
        <v>595063</v>
      </c>
    </row>
    <row r="1355" spans="1:5" x14ac:dyDescent="0.25">
      <c r="A1355" s="2">
        <v>1351</v>
      </c>
      <c r="B1355" s="2">
        <v>298.15617700000001</v>
      </c>
      <c r="C1355" s="2">
        <v>1126406</v>
      </c>
      <c r="D1355" s="14">
        <v>4</v>
      </c>
      <c r="E1355" s="2">
        <v>356820</v>
      </c>
    </row>
    <row r="1356" spans="1:5" x14ac:dyDescent="0.25">
      <c r="A1356" s="2">
        <v>1352</v>
      </c>
      <c r="B1356" s="2">
        <v>299.019702</v>
      </c>
      <c r="C1356" s="2">
        <v>950635</v>
      </c>
      <c r="D1356" s="14">
        <v>3.2</v>
      </c>
      <c r="E1356" s="2">
        <v>502854</v>
      </c>
    </row>
    <row r="1357" spans="1:5" x14ac:dyDescent="0.25">
      <c r="A1357" s="2">
        <v>1353</v>
      </c>
      <c r="B1357" s="2">
        <v>299.040887</v>
      </c>
      <c r="C1357" s="2">
        <v>2016621</v>
      </c>
      <c r="D1357" s="14">
        <v>8</v>
      </c>
      <c r="E1357" s="2">
        <v>597017</v>
      </c>
    </row>
    <row r="1358" spans="1:5" x14ac:dyDescent="0.25">
      <c r="A1358" s="2">
        <v>1354</v>
      </c>
      <c r="B1358" s="2">
        <v>299.05516999999998</v>
      </c>
      <c r="C1358" s="2">
        <v>1050479</v>
      </c>
      <c r="D1358" s="14">
        <v>3.7</v>
      </c>
      <c r="E1358" s="2">
        <v>779376</v>
      </c>
    </row>
    <row r="1359" spans="1:5" x14ac:dyDescent="0.25">
      <c r="A1359" s="2">
        <v>1355</v>
      </c>
      <c r="B1359" s="2">
        <v>299.05606999999998</v>
      </c>
      <c r="C1359" s="2">
        <v>1385583</v>
      </c>
      <c r="D1359" s="14">
        <v>5.2</v>
      </c>
      <c r="E1359" s="2">
        <v>598886</v>
      </c>
    </row>
    <row r="1360" spans="1:5" x14ac:dyDescent="0.25">
      <c r="A1360" s="2">
        <v>1356</v>
      </c>
      <c r="B1360" s="2">
        <v>299.07725900000003</v>
      </c>
      <c r="C1360" s="2">
        <v>3500658</v>
      </c>
      <c r="D1360" s="14">
        <v>14.7</v>
      </c>
      <c r="E1360" s="2">
        <v>239080</v>
      </c>
    </row>
    <row r="1361" spans="1:5" x14ac:dyDescent="0.25">
      <c r="A1361" s="2">
        <v>1357</v>
      </c>
      <c r="B1361" s="2">
        <v>299.11363799999998</v>
      </c>
      <c r="C1361" s="2">
        <v>4246134</v>
      </c>
      <c r="D1361" s="14">
        <v>18.100000000000001</v>
      </c>
      <c r="E1361" s="2">
        <v>413284</v>
      </c>
    </row>
    <row r="1362" spans="1:5" x14ac:dyDescent="0.25">
      <c r="A1362" s="2">
        <v>1358</v>
      </c>
      <c r="B1362" s="2">
        <v>299.15001899999999</v>
      </c>
      <c r="C1362" s="2">
        <v>2834042</v>
      </c>
      <c r="D1362" s="14">
        <v>11.7</v>
      </c>
      <c r="E1362" s="2">
        <v>477120</v>
      </c>
    </row>
    <row r="1363" spans="1:5" x14ac:dyDescent="0.25">
      <c r="A1363" s="2">
        <v>1359</v>
      </c>
      <c r="B1363" s="2">
        <v>299.506123</v>
      </c>
      <c r="C1363" s="2">
        <v>950948</v>
      </c>
      <c r="D1363" s="14">
        <v>3.2</v>
      </c>
      <c r="E1363" s="2">
        <v>848037</v>
      </c>
    </row>
    <row r="1364" spans="1:5" x14ac:dyDescent="0.25">
      <c r="A1364" s="2">
        <v>1360</v>
      </c>
      <c r="B1364" s="2">
        <v>299.51578899999998</v>
      </c>
      <c r="C1364" s="2">
        <v>1002917</v>
      </c>
      <c r="D1364" s="14">
        <v>3.5</v>
      </c>
      <c r="E1364" s="2">
        <v>575819</v>
      </c>
    </row>
    <row r="1365" spans="1:5" x14ac:dyDescent="0.25">
      <c r="A1365" s="2">
        <v>1361</v>
      </c>
      <c r="B1365" s="2">
        <v>301.03537799999998</v>
      </c>
      <c r="C1365" s="2">
        <v>2065752</v>
      </c>
      <c r="D1365" s="14">
        <v>8.1999999999999993</v>
      </c>
      <c r="E1365" s="2">
        <v>436401</v>
      </c>
    </row>
    <row r="1366" spans="1:5" x14ac:dyDescent="0.25">
      <c r="A1366" s="2">
        <v>1362</v>
      </c>
      <c r="B1366" s="2">
        <v>301.05649099999999</v>
      </c>
      <c r="C1366" s="2">
        <v>1509722</v>
      </c>
      <c r="D1366" s="14">
        <v>5.7</v>
      </c>
      <c r="E1366" s="2">
        <v>461644</v>
      </c>
    </row>
    <row r="1367" spans="1:5" x14ac:dyDescent="0.25">
      <c r="A1367" s="2">
        <v>1363</v>
      </c>
      <c r="B1367" s="2">
        <v>301.07173799999998</v>
      </c>
      <c r="C1367" s="2">
        <v>1901660</v>
      </c>
      <c r="D1367" s="14">
        <v>7.5</v>
      </c>
      <c r="E1367" s="2">
        <v>411938</v>
      </c>
    </row>
    <row r="1368" spans="1:5" x14ac:dyDescent="0.25">
      <c r="A1368" s="2">
        <v>1364</v>
      </c>
      <c r="B1368" s="2">
        <v>301.09286300000002</v>
      </c>
      <c r="C1368" s="2">
        <v>2498655</v>
      </c>
      <c r="D1368" s="14">
        <v>10.199999999999999</v>
      </c>
      <c r="E1368" s="2">
        <v>528686</v>
      </c>
    </row>
    <row r="1369" spans="1:5" x14ac:dyDescent="0.25">
      <c r="A1369" s="2">
        <v>1365</v>
      </c>
      <c r="B1369" s="2">
        <v>301.10826100000003</v>
      </c>
      <c r="C1369" s="2">
        <v>1634657</v>
      </c>
      <c r="D1369" s="14">
        <v>6.3</v>
      </c>
      <c r="E1369" s="2">
        <v>283704</v>
      </c>
    </row>
    <row r="1370" spans="1:5" x14ac:dyDescent="0.25">
      <c r="A1370" s="2">
        <v>1366</v>
      </c>
      <c r="B1370" s="2">
        <v>301.129234</v>
      </c>
      <c r="C1370" s="2">
        <v>2710883</v>
      </c>
      <c r="D1370" s="14">
        <v>11.1</v>
      </c>
      <c r="E1370" s="2">
        <v>442076</v>
      </c>
    </row>
    <row r="1371" spans="1:5" x14ac:dyDescent="0.25">
      <c r="A1371" s="2">
        <v>1367</v>
      </c>
      <c r="B1371" s="2">
        <v>301.14436799999999</v>
      </c>
      <c r="C1371" s="2">
        <v>983781</v>
      </c>
      <c r="D1371" s="14">
        <v>3.4</v>
      </c>
      <c r="E1371" s="2">
        <v>276529</v>
      </c>
    </row>
    <row r="1372" spans="1:5" x14ac:dyDescent="0.25">
      <c r="A1372" s="2">
        <v>1368</v>
      </c>
      <c r="B1372" s="2">
        <v>301.16579000000002</v>
      </c>
      <c r="C1372" s="2">
        <v>1474023</v>
      </c>
      <c r="D1372" s="14">
        <v>5.6</v>
      </c>
      <c r="E1372" s="2">
        <v>260298</v>
      </c>
    </row>
    <row r="1373" spans="1:5" x14ac:dyDescent="0.25">
      <c r="A1373" s="2">
        <v>1369</v>
      </c>
      <c r="B1373" s="2">
        <v>301.82167700000002</v>
      </c>
      <c r="C1373" s="2">
        <v>934325</v>
      </c>
      <c r="D1373" s="14">
        <v>3.1</v>
      </c>
      <c r="E1373" s="2">
        <v>718261</v>
      </c>
    </row>
    <row r="1374" spans="1:5" x14ac:dyDescent="0.25">
      <c r="A1374" s="2">
        <v>1370</v>
      </c>
      <c r="B1374" s="2">
        <v>301.83107000000001</v>
      </c>
      <c r="C1374" s="2">
        <v>1334326</v>
      </c>
      <c r="D1374" s="14">
        <v>4.9000000000000004</v>
      </c>
      <c r="E1374" s="2">
        <v>205421</v>
      </c>
    </row>
    <row r="1375" spans="1:5" x14ac:dyDescent="0.25">
      <c r="A1375" s="2">
        <v>1371</v>
      </c>
      <c r="B1375" s="2">
        <v>301.83426900000001</v>
      </c>
      <c r="C1375" s="2">
        <v>1137463</v>
      </c>
      <c r="D1375" s="14">
        <v>4</v>
      </c>
      <c r="E1375" s="2">
        <v>623474</v>
      </c>
    </row>
    <row r="1376" spans="1:5" x14ac:dyDescent="0.25">
      <c r="A1376" s="2">
        <v>1372</v>
      </c>
      <c r="B1376" s="2">
        <v>301.83928600000002</v>
      </c>
      <c r="C1376" s="2">
        <v>2276791</v>
      </c>
      <c r="D1376" s="14">
        <v>9.1999999999999993</v>
      </c>
      <c r="E1376" s="2">
        <v>235463</v>
      </c>
    </row>
    <row r="1377" spans="1:5" x14ac:dyDescent="0.25">
      <c r="A1377" s="2">
        <v>1373</v>
      </c>
      <c r="B1377" s="2">
        <v>301.84038900000002</v>
      </c>
      <c r="C1377" s="2">
        <v>3615671</v>
      </c>
      <c r="D1377" s="14">
        <v>15.2</v>
      </c>
      <c r="E1377" s="2">
        <v>481148</v>
      </c>
    </row>
    <row r="1378" spans="1:5" x14ac:dyDescent="0.25">
      <c r="A1378" s="2">
        <v>1374</v>
      </c>
      <c r="B1378" s="2">
        <v>301.84226000000001</v>
      </c>
      <c r="C1378" s="2">
        <v>3049912</v>
      </c>
      <c r="D1378" s="14">
        <v>12.6</v>
      </c>
      <c r="E1378" s="2">
        <v>248280</v>
      </c>
    </row>
    <row r="1379" spans="1:5" x14ac:dyDescent="0.25">
      <c r="A1379" s="2">
        <v>1375</v>
      </c>
      <c r="B1379" s="2">
        <v>301.844515</v>
      </c>
      <c r="C1379" s="2">
        <v>2781624</v>
      </c>
      <c r="D1379" s="14">
        <v>11.4</v>
      </c>
      <c r="E1379" s="2">
        <v>280340</v>
      </c>
    </row>
    <row r="1380" spans="1:5" x14ac:dyDescent="0.25">
      <c r="A1380" s="2">
        <v>1376</v>
      </c>
      <c r="B1380" s="2">
        <v>301.84707300000002</v>
      </c>
      <c r="C1380" s="2">
        <v>2893240</v>
      </c>
      <c r="D1380" s="14">
        <v>11.9</v>
      </c>
      <c r="E1380" s="2">
        <v>425704</v>
      </c>
    </row>
    <row r="1381" spans="1:5" x14ac:dyDescent="0.25">
      <c r="A1381" s="2">
        <v>1377</v>
      </c>
      <c r="B1381" s="2">
        <v>301.84787699999998</v>
      </c>
      <c r="C1381" s="2">
        <v>3148216</v>
      </c>
      <c r="D1381" s="14">
        <v>13.1</v>
      </c>
      <c r="E1381" s="2">
        <v>529046</v>
      </c>
    </row>
    <row r="1382" spans="1:5" x14ac:dyDescent="0.25">
      <c r="A1382" s="2">
        <v>1378</v>
      </c>
      <c r="B1382" s="2">
        <v>301.84986199999997</v>
      </c>
      <c r="C1382" s="2">
        <v>2628537</v>
      </c>
      <c r="D1382" s="14">
        <v>10.7</v>
      </c>
      <c r="E1382" s="2">
        <v>390517</v>
      </c>
    </row>
    <row r="1383" spans="1:5" x14ac:dyDescent="0.25">
      <c r="A1383" s="2">
        <v>1379</v>
      </c>
      <c r="B1383" s="2">
        <v>301.85159700000003</v>
      </c>
      <c r="C1383" s="2">
        <v>1697721</v>
      </c>
      <c r="D1383" s="14">
        <v>6.6</v>
      </c>
      <c r="E1383" s="2">
        <v>644699</v>
      </c>
    </row>
    <row r="1384" spans="1:5" x14ac:dyDescent="0.25">
      <c r="A1384" s="2">
        <v>1380</v>
      </c>
      <c r="B1384" s="2">
        <v>301.852915</v>
      </c>
      <c r="C1384" s="2">
        <v>1977273</v>
      </c>
      <c r="D1384" s="14">
        <v>7.8</v>
      </c>
      <c r="E1384" s="2">
        <v>721206</v>
      </c>
    </row>
    <row r="1385" spans="1:5" x14ac:dyDescent="0.25">
      <c r="A1385" s="2">
        <v>1381</v>
      </c>
      <c r="B1385" s="2">
        <v>301.85346399999997</v>
      </c>
      <c r="C1385" s="2">
        <v>1063865</v>
      </c>
      <c r="D1385" s="14">
        <v>3.7</v>
      </c>
      <c r="E1385" s="2">
        <v>965199</v>
      </c>
    </row>
    <row r="1386" spans="1:5" x14ac:dyDescent="0.25">
      <c r="A1386" s="2">
        <v>1382</v>
      </c>
      <c r="B1386" s="2">
        <v>301.85714000000002</v>
      </c>
      <c r="C1386" s="2">
        <v>1158457</v>
      </c>
      <c r="D1386" s="14">
        <v>4.0999999999999996</v>
      </c>
      <c r="E1386" s="2">
        <v>501537</v>
      </c>
    </row>
    <row r="1387" spans="1:5" x14ac:dyDescent="0.25">
      <c r="A1387" s="2">
        <v>1383</v>
      </c>
      <c r="B1387" s="2">
        <v>301.85812800000002</v>
      </c>
      <c r="C1387" s="2">
        <v>1039801</v>
      </c>
      <c r="D1387" s="14">
        <v>3.6</v>
      </c>
      <c r="E1387" s="2">
        <v>730779</v>
      </c>
    </row>
    <row r="1388" spans="1:5" x14ac:dyDescent="0.25">
      <c r="A1388" s="2">
        <v>1384</v>
      </c>
      <c r="B1388" s="2">
        <v>303.00291399999998</v>
      </c>
      <c r="C1388" s="2">
        <v>1019842</v>
      </c>
      <c r="D1388" s="14">
        <v>3.5</v>
      </c>
      <c r="E1388" s="2">
        <v>531156</v>
      </c>
    </row>
    <row r="1389" spans="1:5" x14ac:dyDescent="0.25">
      <c r="A1389" s="2">
        <v>1385</v>
      </c>
      <c r="B1389" s="2">
        <v>303.01459</v>
      </c>
      <c r="C1389" s="2">
        <v>1556035</v>
      </c>
      <c r="D1389" s="14">
        <v>5.9</v>
      </c>
      <c r="E1389" s="2">
        <v>628108</v>
      </c>
    </row>
    <row r="1390" spans="1:5" x14ac:dyDescent="0.25">
      <c r="A1390" s="2">
        <v>1386</v>
      </c>
      <c r="B1390" s="2">
        <v>303.05100099999999</v>
      </c>
      <c r="C1390" s="2">
        <v>2716488</v>
      </c>
      <c r="D1390" s="14">
        <v>11.1</v>
      </c>
      <c r="E1390" s="2">
        <v>450512</v>
      </c>
    </row>
    <row r="1391" spans="1:5" x14ac:dyDescent="0.25">
      <c r="A1391" s="2">
        <v>1387</v>
      </c>
      <c r="B1391" s="2">
        <v>303.08745299999998</v>
      </c>
      <c r="C1391" s="2">
        <v>2425164</v>
      </c>
      <c r="D1391" s="14">
        <v>9.8000000000000007</v>
      </c>
      <c r="E1391" s="2">
        <v>231902</v>
      </c>
    </row>
    <row r="1392" spans="1:5" x14ac:dyDescent="0.25">
      <c r="A1392" s="2">
        <v>1388</v>
      </c>
      <c r="B1392" s="2">
        <v>303.10773</v>
      </c>
      <c r="C1392" s="2">
        <v>917839</v>
      </c>
      <c r="D1392" s="14">
        <v>3.1</v>
      </c>
      <c r="E1392" s="2">
        <v>741344</v>
      </c>
    </row>
    <row r="1393" spans="1:5" x14ac:dyDescent="0.25">
      <c r="A1393" s="2">
        <v>1389</v>
      </c>
      <c r="B1393" s="2">
        <v>303.10846800000002</v>
      </c>
      <c r="C1393" s="2">
        <v>1188687</v>
      </c>
      <c r="D1393" s="14">
        <v>4.3</v>
      </c>
      <c r="E1393" s="2">
        <v>433023</v>
      </c>
    </row>
    <row r="1394" spans="1:5" x14ac:dyDescent="0.25">
      <c r="A1394" s="2">
        <v>1390</v>
      </c>
      <c r="B1394" s="2">
        <v>303.122995</v>
      </c>
      <c r="C1394" s="2">
        <v>1472336</v>
      </c>
      <c r="D1394" s="14">
        <v>5.6</v>
      </c>
      <c r="E1394" s="2">
        <v>666275</v>
      </c>
    </row>
    <row r="1395" spans="1:5" x14ac:dyDescent="0.25">
      <c r="A1395" s="2">
        <v>1391</v>
      </c>
      <c r="B1395" s="2">
        <v>303.12375600000001</v>
      </c>
      <c r="C1395" s="2">
        <v>2363217</v>
      </c>
      <c r="D1395" s="14">
        <v>9.5</v>
      </c>
      <c r="E1395" s="2">
        <v>546655</v>
      </c>
    </row>
    <row r="1396" spans="1:5" x14ac:dyDescent="0.25">
      <c r="A1396" s="2">
        <v>1392</v>
      </c>
      <c r="B1396" s="2">
        <v>303.160031</v>
      </c>
      <c r="C1396" s="2">
        <v>1538645</v>
      </c>
      <c r="D1396" s="14">
        <v>5.8</v>
      </c>
      <c r="E1396" s="2">
        <v>469740</v>
      </c>
    </row>
    <row r="1397" spans="1:5" x14ac:dyDescent="0.25">
      <c r="A1397" s="2">
        <v>1393</v>
      </c>
      <c r="B1397" s="2">
        <v>305.03022399999998</v>
      </c>
      <c r="C1397" s="2">
        <v>2860086</v>
      </c>
      <c r="D1397" s="14">
        <v>11.8</v>
      </c>
      <c r="E1397" s="2">
        <v>505655</v>
      </c>
    </row>
    <row r="1398" spans="1:5" x14ac:dyDescent="0.25">
      <c r="A1398" s="2">
        <v>1394</v>
      </c>
      <c r="B1398" s="2">
        <v>305.06669599999998</v>
      </c>
      <c r="C1398" s="2">
        <v>4229947</v>
      </c>
      <c r="D1398" s="14">
        <v>17.899999999999999</v>
      </c>
      <c r="E1398" s="2">
        <v>518138</v>
      </c>
    </row>
    <row r="1399" spans="1:5" x14ac:dyDescent="0.25">
      <c r="A1399" s="2">
        <v>1395</v>
      </c>
      <c r="B1399" s="2">
        <v>305.10305699999998</v>
      </c>
      <c r="C1399" s="2">
        <v>4807999</v>
      </c>
      <c r="D1399" s="14">
        <v>20.5</v>
      </c>
      <c r="E1399" s="2">
        <v>469455</v>
      </c>
    </row>
    <row r="1400" spans="1:5" x14ac:dyDescent="0.25">
      <c r="A1400" s="2">
        <v>1396</v>
      </c>
      <c r="B1400" s="2">
        <v>305.13941</v>
      </c>
      <c r="C1400" s="2">
        <v>3333443</v>
      </c>
      <c r="D1400" s="14">
        <v>13.9</v>
      </c>
      <c r="E1400" s="2">
        <v>477974</v>
      </c>
    </row>
    <row r="1401" spans="1:5" x14ac:dyDescent="0.25">
      <c r="A1401" s="2">
        <v>1397</v>
      </c>
      <c r="B1401" s="2">
        <v>305.17596099999997</v>
      </c>
      <c r="C1401" s="2">
        <v>944584</v>
      </c>
      <c r="D1401" s="14">
        <v>3.2</v>
      </c>
      <c r="E1401" s="2">
        <v>340533</v>
      </c>
    </row>
    <row r="1402" spans="1:5" x14ac:dyDescent="0.25">
      <c r="A1402" s="2">
        <v>1398</v>
      </c>
      <c r="B1402" s="2">
        <v>305.24620599999997</v>
      </c>
      <c r="C1402" s="2">
        <v>919888</v>
      </c>
      <c r="D1402" s="14">
        <v>3.1</v>
      </c>
      <c r="E1402" s="2">
        <v>563959</v>
      </c>
    </row>
    <row r="1403" spans="1:5" x14ac:dyDescent="0.25">
      <c r="A1403" s="2">
        <v>1399</v>
      </c>
      <c r="B1403" s="2">
        <v>306.10645799999998</v>
      </c>
      <c r="C1403" s="2">
        <v>1225913</v>
      </c>
      <c r="D1403" s="14">
        <v>4.4000000000000004</v>
      </c>
      <c r="E1403" s="2">
        <v>650569</v>
      </c>
    </row>
    <row r="1404" spans="1:5" x14ac:dyDescent="0.25">
      <c r="A1404" s="2">
        <v>1400</v>
      </c>
      <c r="B1404" s="2">
        <v>306.14267000000001</v>
      </c>
      <c r="C1404" s="2">
        <v>912829</v>
      </c>
      <c r="D1404" s="14">
        <v>3</v>
      </c>
      <c r="E1404" s="2">
        <v>781550</v>
      </c>
    </row>
    <row r="1405" spans="1:5" x14ac:dyDescent="0.25">
      <c r="A1405" s="2">
        <v>1401</v>
      </c>
      <c r="B1405" s="2">
        <v>306.848229</v>
      </c>
      <c r="C1405" s="2">
        <v>949779</v>
      </c>
      <c r="D1405" s="14">
        <v>3.2</v>
      </c>
      <c r="E1405" s="2">
        <v>742721</v>
      </c>
    </row>
    <row r="1406" spans="1:5" x14ac:dyDescent="0.25">
      <c r="A1406" s="2">
        <v>1402</v>
      </c>
      <c r="B1406" s="2">
        <v>306.85136899999998</v>
      </c>
      <c r="C1406" s="2">
        <v>1200404</v>
      </c>
      <c r="D1406" s="14">
        <v>4.3</v>
      </c>
      <c r="E1406" s="2">
        <v>807915</v>
      </c>
    </row>
    <row r="1407" spans="1:5" x14ac:dyDescent="0.25">
      <c r="A1407" s="2">
        <v>1403</v>
      </c>
      <c r="B1407" s="2">
        <v>306.87594200000001</v>
      </c>
      <c r="C1407" s="2">
        <v>990614</v>
      </c>
      <c r="D1407" s="14">
        <v>3.4</v>
      </c>
      <c r="E1407" s="2">
        <v>631074</v>
      </c>
    </row>
    <row r="1408" spans="1:5" x14ac:dyDescent="0.25">
      <c r="A1408" s="2">
        <v>1404</v>
      </c>
      <c r="B1408" s="2">
        <v>306.90713899999997</v>
      </c>
      <c r="C1408" s="2">
        <v>5792795</v>
      </c>
      <c r="D1408" s="14">
        <v>24.8</v>
      </c>
      <c r="E1408" s="2">
        <v>478469</v>
      </c>
    </row>
    <row r="1409" spans="1:5" x14ac:dyDescent="0.25">
      <c r="A1409" s="2">
        <v>1405</v>
      </c>
      <c r="B1409" s="2">
        <v>307.00956300000001</v>
      </c>
      <c r="C1409" s="2">
        <v>1690407</v>
      </c>
      <c r="D1409" s="14">
        <v>6.5</v>
      </c>
      <c r="E1409" s="2">
        <v>623053</v>
      </c>
    </row>
    <row r="1410" spans="1:5" x14ac:dyDescent="0.25">
      <c r="A1410" s="2">
        <v>1406</v>
      </c>
      <c r="B1410" s="2">
        <v>307.04591399999998</v>
      </c>
      <c r="C1410" s="2">
        <v>3855403</v>
      </c>
      <c r="D1410" s="14">
        <v>16.2</v>
      </c>
      <c r="E1410" s="2">
        <v>446398</v>
      </c>
    </row>
    <row r="1411" spans="1:5" x14ac:dyDescent="0.25">
      <c r="A1411" s="2">
        <v>1407</v>
      </c>
      <c r="B1411" s="2">
        <v>307.082359</v>
      </c>
      <c r="C1411" s="2">
        <v>5919792</v>
      </c>
      <c r="D1411" s="14">
        <v>25.4</v>
      </c>
      <c r="E1411" s="2">
        <v>484080</v>
      </c>
    </row>
    <row r="1412" spans="1:5" x14ac:dyDescent="0.25">
      <c r="A1412" s="2">
        <v>1408</v>
      </c>
      <c r="B1412" s="2">
        <v>307.11869999999999</v>
      </c>
      <c r="C1412" s="2">
        <v>5940788</v>
      </c>
      <c r="D1412" s="14">
        <v>25.5</v>
      </c>
      <c r="E1412" s="2">
        <v>431107</v>
      </c>
    </row>
    <row r="1413" spans="1:5" x14ac:dyDescent="0.25">
      <c r="A1413" s="2">
        <v>1409</v>
      </c>
      <c r="B1413" s="2">
        <v>307.15504199999998</v>
      </c>
      <c r="C1413" s="2">
        <v>3684409</v>
      </c>
      <c r="D1413" s="14">
        <v>15.4</v>
      </c>
      <c r="E1413" s="2">
        <v>511084</v>
      </c>
    </row>
    <row r="1414" spans="1:5" x14ac:dyDescent="0.25">
      <c r="A1414" s="2">
        <v>1410</v>
      </c>
      <c r="B1414" s="2">
        <v>307.90668099999999</v>
      </c>
      <c r="C1414" s="2">
        <v>943957</v>
      </c>
      <c r="D1414" s="14">
        <v>3.2</v>
      </c>
      <c r="E1414" s="2">
        <v>467217</v>
      </c>
    </row>
    <row r="1415" spans="1:5" x14ac:dyDescent="0.25">
      <c r="A1415" s="2">
        <v>1411</v>
      </c>
      <c r="B1415" s="2">
        <v>308.08567099999999</v>
      </c>
      <c r="C1415" s="2">
        <v>938923</v>
      </c>
      <c r="D1415" s="14">
        <v>3.1</v>
      </c>
      <c r="E1415" s="2">
        <v>332441</v>
      </c>
    </row>
    <row r="1416" spans="1:5" x14ac:dyDescent="0.25">
      <c r="A1416" s="2">
        <v>1412</v>
      </c>
      <c r="B1416" s="2">
        <v>308.12208700000002</v>
      </c>
      <c r="C1416" s="2">
        <v>1282479</v>
      </c>
      <c r="D1416" s="14">
        <v>4.7</v>
      </c>
      <c r="E1416" s="2">
        <v>416654</v>
      </c>
    </row>
    <row r="1417" spans="1:5" x14ac:dyDescent="0.25">
      <c r="A1417" s="2">
        <v>1413</v>
      </c>
      <c r="B1417" s="2">
        <v>308.15837900000002</v>
      </c>
      <c r="C1417" s="2">
        <v>935860</v>
      </c>
      <c r="D1417" s="14">
        <v>3.1</v>
      </c>
      <c r="E1417" s="2">
        <v>626215</v>
      </c>
    </row>
    <row r="1418" spans="1:5" x14ac:dyDescent="0.25">
      <c r="A1418" s="2">
        <v>1414</v>
      </c>
      <c r="B1418" s="2">
        <v>308.43194599999998</v>
      </c>
      <c r="C1418" s="2">
        <v>952917</v>
      </c>
      <c r="D1418" s="14">
        <v>3.2</v>
      </c>
      <c r="E1418" s="2">
        <v>579006</v>
      </c>
    </row>
    <row r="1419" spans="1:5" x14ac:dyDescent="0.25">
      <c r="A1419" s="2">
        <v>1415</v>
      </c>
      <c r="B1419" s="2">
        <v>308.904177</v>
      </c>
      <c r="C1419" s="2">
        <v>943376</v>
      </c>
      <c r="D1419" s="14">
        <v>3.2</v>
      </c>
      <c r="E1419" s="2">
        <v>302617</v>
      </c>
    </row>
    <row r="1420" spans="1:5" x14ac:dyDescent="0.25">
      <c r="A1420" s="2">
        <v>1416</v>
      </c>
      <c r="B1420" s="2">
        <v>309.02524</v>
      </c>
      <c r="C1420" s="2">
        <v>2385439</v>
      </c>
      <c r="D1420" s="14">
        <v>9.6</v>
      </c>
      <c r="E1420" s="2">
        <v>457240</v>
      </c>
    </row>
    <row r="1421" spans="1:5" x14ac:dyDescent="0.25">
      <c r="A1421" s="2">
        <v>1417</v>
      </c>
      <c r="B1421" s="2">
        <v>309.040479</v>
      </c>
      <c r="C1421" s="2">
        <v>1059872</v>
      </c>
      <c r="D1421" s="14">
        <v>3.7</v>
      </c>
      <c r="E1421" s="2">
        <v>764562</v>
      </c>
    </row>
    <row r="1422" spans="1:5" x14ac:dyDescent="0.25">
      <c r="A1422" s="2">
        <v>1418</v>
      </c>
      <c r="B1422" s="2">
        <v>309.06166400000001</v>
      </c>
      <c r="C1422" s="2">
        <v>4986147</v>
      </c>
      <c r="D1422" s="14">
        <v>21.2</v>
      </c>
      <c r="E1422" s="2">
        <v>449271</v>
      </c>
    </row>
    <row r="1423" spans="1:5" x14ac:dyDescent="0.25">
      <c r="A1423" s="2">
        <v>1419</v>
      </c>
      <c r="B1423" s="2">
        <v>309.09795400000002</v>
      </c>
      <c r="C1423" s="2">
        <v>9554215</v>
      </c>
      <c r="D1423" s="14">
        <v>41.6</v>
      </c>
      <c r="E1423" s="2">
        <v>453326</v>
      </c>
    </row>
    <row r="1424" spans="1:5" x14ac:dyDescent="0.25">
      <c r="A1424" s="2">
        <v>1420</v>
      </c>
      <c r="B1424" s="2">
        <v>309.13435199999998</v>
      </c>
      <c r="C1424" s="2">
        <v>7544108</v>
      </c>
      <c r="D1424" s="14">
        <v>32.6</v>
      </c>
      <c r="E1424" s="2">
        <v>484813</v>
      </c>
    </row>
    <row r="1425" spans="1:5" x14ac:dyDescent="0.25">
      <c r="A1425" s="2">
        <v>1421</v>
      </c>
      <c r="B1425" s="2">
        <v>309.17079100000001</v>
      </c>
      <c r="C1425" s="2">
        <v>2753841</v>
      </c>
      <c r="D1425" s="14">
        <v>11.2</v>
      </c>
      <c r="E1425" s="2">
        <v>472727</v>
      </c>
    </row>
    <row r="1426" spans="1:5" x14ac:dyDescent="0.25">
      <c r="A1426" s="2">
        <v>1422</v>
      </c>
      <c r="B1426" s="2">
        <v>310.064953</v>
      </c>
      <c r="C1426" s="2">
        <v>1018271</v>
      </c>
      <c r="D1426" s="14">
        <v>3.5</v>
      </c>
      <c r="E1426" s="2">
        <v>619636</v>
      </c>
    </row>
    <row r="1427" spans="1:5" x14ac:dyDescent="0.25">
      <c r="A1427" s="2">
        <v>1423</v>
      </c>
      <c r="B1427" s="2">
        <v>310.101249</v>
      </c>
      <c r="C1427" s="2">
        <v>1329444</v>
      </c>
      <c r="D1427" s="14">
        <v>4.9000000000000004</v>
      </c>
      <c r="E1427" s="2">
        <v>244197</v>
      </c>
    </row>
    <row r="1428" spans="1:5" x14ac:dyDescent="0.25">
      <c r="A1428" s="2">
        <v>1424</v>
      </c>
      <c r="B1428" s="2">
        <v>310.13771000000003</v>
      </c>
      <c r="C1428" s="2">
        <v>1557416</v>
      </c>
      <c r="D1428" s="14">
        <v>5.9</v>
      </c>
      <c r="E1428" s="2">
        <v>521346</v>
      </c>
    </row>
    <row r="1429" spans="1:5" x14ac:dyDescent="0.25">
      <c r="A1429" s="2">
        <v>1425</v>
      </c>
      <c r="B1429" s="2">
        <v>311.04083500000002</v>
      </c>
      <c r="C1429" s="2">
        <v>3462681</v>
      </c>
      <c r="D1429" s="14">
        <v>14.4</v>
      </c>
      <c r="E1429" s="2">
        <v>497587</v>
      </c>
    </row>
    <row r="1430" spans="1:5" x14ac:dyDescent="0.25">
      <c r="A1430" s="2">
        <v>1426</v>
      </c>
      <c r="B1430" s="2">
        <v>311.05600800000002</v>
      </c>
      <c r="C1430" s="2">
        <v>1213723</v>
      </c>
      <c r="D1430" s="14">
        <v>4.4000000000000004</v>
      </c>
      <c r="E1430" s="2">
        <v>478173</v>
      </c>
    </row>
    <row r="1431" spans="1:5" x14ac:dyDescent="0.25">
      <c r="A1431" s="2">
        <v>1427</v>
      </c>
      <c r="B1431" s="2">
        <v>311.07733500000001</v>
      </c>
      <c r="C1431" s="2">
        <v>7858717</v>
      </c>
      <c r="D1431" s="14">
        <v>34</v>
      </c>
      <c r="E1431" s="2">
        <v>475829</v>
      </c>
    </row>
    <row r="1432" spans="1:5" x14ac:dyDescent="0.25">
      <c r="A1432" s="2">
        <v>1428</v>
      </c>
      <c r="B1432" s="2">
        <v>311.09260399999999</v>
      </c>
      <c r="C1432" s="2">
        <v>988831</v>
      </c>
      <c r="D1432" s="14">
        <v>3.4</v>
      </c>
      <c r="E1432" s="2">
        <v>722362</v>
      </c>
    </row>
    <row r="1433" spans="1:5" x14ac:dyDescent="0.25">
      <c r="A1433" s="2">
        <v>1429</v>
      </c>
      <c r="B1433" s="2">
        <v>311.11359299999998</v>
      </c>
      <c r="C1433" s="2">
        <v>11913762</v>
      </c>
      <c r="D1433" s="14">
        <v>52.1</v>
      </c>
      <c r="E1433" s="2">
        <v>450379</v>
      </c>
    </row>
    <row r="1434" spans="1:5" x14ac:dyDescent="0.25">
      <c r="A1434" s="2">
        <v>1430</v>
      </c>
      <c r="B1434" s="2">
        <v>311.12889200000001</v>
      </c>
      <c r="C1434" s="2">
        <v>916004</v>
      </c>
      <c r="D1434" s="14">
        <v>3</v>
      </c>
      <c r="E1434" s="2">
        <v>840143</v>
      </c>
    </row>
    <row r="1435" spans="1:5" x14ac:dyDescent="0.25">
      <c r="A1435" s="2">
        <v>1431</v>
      </c>
      <c r="B1435" s="2">
        <v>311.15003000000002</v>
      </c>
      <c r="C1435" s="2">
        <v>5254694</v>
      </c>
      <c r="D1435" s="14">
        <v>22.4</v>
      </c>
      <c r="E1435" s="2">
        <v>420308</v>
      </c>
    </row>
    <row r="1436" spans="1:5" x14ac:dyDescent="0.25">
      <c r="A1436" s="2">
        <v>1432</v>
      </c>
      <c r="B1436" s="2">
        <v>311.16756199999998</v>
      </c>
      <c r="C1436" s="2">
        <v>7030825</v>
      </c>
      <c r="D1436" s="14">
        <v>30.3</v>
      </c>
      <c r="E1436" s="2">
        <v>326657</v>
      </c>
    </row>
    <row r="1437" spans="1:5" x14ac:dyDescent="0.25">
      <c r="A1437" s="2">
        <v>1433</v>
      </c>
      <c r="B1437" s="2">
        <v>311.16859199999999</v>
      </c>
      <c r="C1437" s="2">
        <v>26401320</v>
      </c>
      <c r="D1437" s="14">
        <v>116.8</v>
      </c>
      <c r="E1437" s="2">
        <v>451398</v>
      </c>
    </row>
    <row r="1438" spans="1:5" x14ac:dyDescent="0.25">
      <c r="A1438" s="2">
        <v>1434</v>
      </c>
      <c r="B1438" s="2">
        <v>311.18632200000002</v>
      </c>
      <c r="C1438" s="2">
        <v>995115</v>
      </c>
      <c r="D1438" s="14">
        <v>3.4</v>
      </c>
      <c r="E1438" s="2">
        <v>356455</v>
      </c>
    </row>
    <row r="1439" spans="1:5" x14ac:dyDescent="0.25">
      <c r="A1439" s="2">
        <v>1435</v>
      </c>
      <c r="B1439" s="2">
        <v>311.720485</v>
      </c>
      <c r="C1439" s="2">
        <v>2238318</v>
      </c>
      <c r="D1439" s="14">
        <v>8.9</v>
      </c>
      <c r="E1439" s="2">
        <v>536400</v>
      </c>
    </row>
    <row r="1440" spans="1:5" x14ac:dyDescent="0.25">
      <c r="A1440" s="2">
        <v>1436</v>
      </c>
      <c r="B1440" s="2">
        <v>312.08051699999999</v>
      </c>
      <c r="C1440" s="2">
        <v>1360539</v>
      </c>
      <c r="D1440" s="14">
        <v>4.9000000000000004</v>
      </c>
      <c r="E1440" s="2">
        <v>585555</v>
      </c>
    </row>
    <row r="1441" spans="1:5" x14ac:dyDescent="0.25">
      <c r="A1441" s="2">
        <v>1437</v>
      </c>
      <c r="B1441" s="2">
        <v>312.11696699999999</v>
      </c>
      <c r="C1441" s="2">
        <v>1828255</v>
      </c>
      <c r="D1441" s="14">
        <v>7</v>
      </c>
      <c r="E1441" s="2">
        <v>404742</v>
      </c>
    </row>
    <row r="1442" spans="1:5" x14ac:dyDescent="0.25">
      <c r="A1442" s="2">
        <v>1438</v>
      </c>
      <c r="B1442" s="2">
        <v>312.15342500000003</v>
      </c>
      <c r="C1442" s="2">
        <v>1377956</v>
      </c>
      <c r="D1442" s="14">
        <v>5</v>
      </c>
      <c r="E1442" s="2">
        <v>616917</v>
      </c>
    </row>
    <row r="1443" spans="1:5" x14ac:dyDescent="0.25">
      <c r="A1443" s="2">
        <v>1439</v>
      </c>
      <c r="B1443" s="2">
        <v>312.17210699999998</v>
      </c>
      <c r="C1443" s="2">
        <v>4541606</v>
      </c>
      <c r="D1443" s="14">
        <v>18.899999999999999</v>
      </c>
      <c r="E1443" s="2">
        <v>490953</v>
      </c>
    </row>
    <row r="1444" spans="1:5" x14ac:dyDescent="0.25">
      <c r="A1444" s="2">
        <v>1440</v>
      </c>
      <c r="B1444" s="2">
        <v>313.03534500000001</v>
      </c>
      <c r="C1444" s="2">
        <v>1888531</v>
      </c>
      <c r="D1444" s="14">
        <v>7.3</v>
      </c>
      <c r="E1444" s="2">
        <v>596503</v>
      </c>
    </row>
    <row r="1445" spans="1:5" x14ac:dyDescent="0.25">
      <c r="A1445" s="2">
        <v>1441</v>
      </c>
      <c r="B1445" s="2">
        <v>313.05652900000001</v>
      </c>
      <c r="C1445" s="2">
        <v>4558613</v>
      </c>
      <c r="D1445" s="14">
        <v>19</v>
      </c>
      <c r="E1445" s="2">
        <v>438302</v>
      </c>
    </row>
    <row r="1446" spans="1:5" x14ac:dyDescent="0.25">
      <c r="A1446" s="2">
        <v>1442</v>
      </c>
      <c r="B1446" s="2">
        <v>313.07168899999999</v>
      </c>
      <c r="C1446" s="2">
        <v>1654039</v>
      </c>
      <c r="D1446" s="14">
        <v>6.2</v>
      </c>
      <c r="E1446" s="2">
        <v>455919</v>
      </c>
    </row>
    <row r="1447" spans="1:5" x14ac:dyDescent="0.25">
      <c r="A1447" s="2">
        <v>1443</v>
      </c>
      <c r="B1447" s="2">
        <v>313.09298200000001</v>
      </c>
      <c r="C1447" s="2">
        <v>7531290</v>
      </c>
      <c r="D1447" s="14">
        <v>32</v>
      </c>
      <c r="E1447" s="2">
        <v>394856</v>
      </c>
    </row>
    <row r="1448" spans="1:5" x14ac:dyDescent="0.25">
      <c r="A1448" s="2">
        <v>1444</v>
      </c>
      <c r="B1448" s="2">
        <v>313.10820200000001</v>
      </c>
      <c r="C1448" s="2">
        <v>1813788</v>
      </c>
      <c r="D1448" s="14">
        <v>6.9</v>
      </c>
      <c r="E1448" s="2">
        <v>555657</v>
      </c>
    </row>
    <row r="1449" spans="1:5" x14ac:dyDescent="0.25">
      <c r="A1449" s="2">
        <v>1445</v>
      </c>
      <c r="B1449" s="2">
        <v>313.12928599999998</v>
      </c>
      <c r="C1449" s="2">
        <v>10091294</v>
      </c>
      <c r="D1449" s="14">
        <v>43.3</v>
      </c>
      <c r="E1449" s="2">
        <v>446832</v>
      </c>
    </row>
    <row r="1450" spans="1:5" x14ac:dyDescent="0.25">
      <c r="A1450" s="2">
        <v>1446</v>
      </c>
      <c r="B1450" s="2">
        <v>313.14464600000002</v>
      </c>
      <c r="C1450" s="2">
        <v>1066528</v>
      </c>
      <c r="D1450" s="14">
        <v>3.6</v>
      </c>
      <c r="E1450" s="2">
        <v>324532</v>
      </c>
    </row>
    <row r="1451" spans="1:5" x14ac:dyDescent="0.25">
      <c r="A1451" s="2">
        <v>1447</v>
      </c>
      <c r="B1451" s="2">
        <v>313.16449799999998</v>
      </c>
      <c r="C1451" s="2">
        <v>1276707</v>
      </c>
      <c r="D1451" s="14">
        <v>4.5999999999999996</v>
      </c>
      <c r="E1451" s="2">
        <v>731629</v>
      </c>
    </row>
    <row r="1452" spans="1:5" x14ac:dyDescent="0.25">
      <c r="A1452" s="2">
        <v>1448</v>
      </c>
      <c r="B1452" s="2">
        <v>313.16570300000001</v>
      </c>
      <c r="C1452" s="2">
        <v>3362595</v>
      </c>
      <c r="D1452" s="14">
        <v>13.7</v>
      </c>
      <c r="E1452" s="2">
        <v>535068</v>
      </c>
    </row>
    <row r="1453" spans="1:5" x14ac:dyDescent="0.25">
      <c r="A1453" s="2">
        <v>1449</v>
      </c>
      <c r="B1453" s="2">
        <v>313.20203800000002</v>
      </c>
      <c r="C1453" s="2">
        <v>1098792</v>
      </c>
      <c r="D1453" s="14">
        <v>3.8</v>
      </c>
      <c r="E1453" s="2">
        <v>615833</v>
      </c>
    </row>
    <row r="1454" spans="1:5" x14ac:dyDescent="0.25">
      <c r="A1454" s="2">
        <v>1450</v>
      </c>
      <c r="B1454" s="2">
        <v>314.09623699999997</v>
      </c>
      <c r="C1454" s="2">
        <v>1159832</v>
      </c>
      <c r="D1454" s="14">
        <v>4.0999999999999996</v>
      </c>
      <c r="E1454" s="2">
        <v>548859</v>
      </c>
    </row>
    <row r="1455" spans="1:5" x14ac:dyDescent="0.25">
      <c r="A1455" s="2">
        <v>1451</v>
      </c>
      <c r="B1455" s="2">
        <v>314.132496</v>
      </c>
      <c r="C1455" s="2">
        <v>1567133</v>
      </c>
      <c r="D1455" s="14">
        <v>5.8</v>
      </c>
      <c r="E1455" s="2">
        <v>411688</v>
      </c>
    </row>
    <row r="1456" spans="1:5" x14ac:dyDescent="0.25">
      <c r="A1456" s="2">
        <v>1452</v>
      </c>
      <c r="B1456" s="2">
        <v>314.16904</v>
      </c>
      <c r="C1456" s="2">
        <v>1032610</v>
      </c>
      <c r="D1456" s="14">
        <v>3.5</v>
      </c>
      <c r="E1456" s="2">
        <v>523577</v>
      </c>
    </row>
    <row r="1457" spans="1:5" x14ac:dyDescent="0.25">
      <c r="A1457" s="2">
        <v>1453</v>
      </c>
      <c r="B1457" s="2">
        <v>314.626195</v>
      </c>
      <c r="C1457" s="2">
        <v>926811</v>
      </c>
      <c r="D1457" s="14">
        <v>3</v>
      </c>
      <c r="E1457" s="2">
        <v>539785</v>
      </c>
    </row>
    <row r="1458" spans="1:5" x14ac:dyDescent="0.25">
      <c r="A1458" s="2">
        <v>1454</v>
      </c>
      <c r="B1458" s="2">
        <v>315.01464800000002</v>
      </c>
      <c r="C1458" s="2">
        <v>1355789</v>
      </c>
      <c r="D1458" s="14">
        <v>4.9000000000000004</v>
      </c>
      <c r="E1458" s="2">
        <v>568811</v>
      </c>
    </row>
    <row r="1459" spans="1:5" x14ac:dyDescent="0.25">
      <c r="A1459" s="2">
        <v>1455</v>
      </c>
      <c r="B1459" s="2">
        <v>315.03575499999999</v>
      </c>
      <c r="C1459" s="2">
        <v>1474831</v>
      </c>
      <c r="D1459" s="14">
        <v>5.4</v>
      </c>
      <c r="E1459" s="2">
        <v>546483</v>
      </c>
    </row>
    <row r="1460" spans="1:5" x14ac:dyDescent="0.25">
      <c r="A1460" s="2">
        <v>1456</v>
      </c>
      <c r="B1460" s="2">
        <v>315.04995000000002</v>
      </c>
      <c r="C1460" s="2">
        <v>1268497</v>
      </c>
      <c r="D1460" s="14">
        <v>4.5</v>
      </c>
      <c r="E1460" s="2">
        <v>555719</v>
      </c>
    </row>
    <row r="1461" spans="1:5" x14ac:dyDescent="0.25">
      <c r="A1461" s="2">
        <v>1457</v>
      </c>
      <c r="B1461" s="2">
        <v>315.05108200000001</v>
      </c>
      <c r="C1461" s="2">
        <v>3134481</v>
      </c>
      <c r="D1461" s="14">
        <v>12.7</v>
      </c>
      <c r="E1461" s="2">
        <v>488845</v>
      </c>
    </row>
    <row r="1462" spans="1:5" x14ac:dyDescent="0.25">
      <c r="A1462" s="2">
        <v>1458</v>
      </c>
      <c r="B1462" s="2">
        <v>315.07217000000003</v>
      </c>
      <c r="C1462" s="2">
        <v>3676692</v>
      </c>
      <c r="D1462" s="14">
        <v>15.1</v>
      </c>
      <c r="E1462" s="2">
        <v>429283</v>
      </c>
    </row>
    <row r="1463" spans="1:5" x14ac:dyDescent="0.25">
      <c r="A1463" s="2">
        <v>1459</v>
      </c>
      <c r="B1463" s="2">
        <v>315.08739000000003</v>
      </c>
      <c r="C1463" s="2">
        <v>2856470</v>
      </c>
      <c r="D1463" s="14">
        <v>11.5</v>
      </c>
      <c r="E1463" s="2">
        <v>415072</v>
      </c>
    </row>
    <row r="1464" spans="1:5" x14ac:dyDescent="0.25">
      <c r="A1464" s="2">
        <v>1460</v>
      </c>
      <c r="B1464" s="2">
        <v>315.10850699999997</v>
      </c>
      <c r="C1464" s="2">
        <v>4627481</v>
      </c>
      <c r="D1464" s="14">
        <v>19.3</v>
      </c>
      <c r="E1464" s="2">
        <v>406112</v>
      </c>
    </row>
    <row r="1465" spans="1:5" x14ac:dyDescent="0.25">
      <c r="A1465" s="2">
        <v>1461</v>
      </c>
      <c r="B1465" s="2">
        <v>315.12384100000003</v>
      </c>
      <c r="C1465" s="2">
        <v>2420507</v>
      </c>
      <c r="D1465" s="14">
        <v>9.6</v>
      </c>
      <c r="E1465" s="2">
        <v>426297</v>
      </c>
    </row>
    <row r="1466" spans="1:5" x14ac:dyDescent="0.25">
      <c r="A1466" s="2">
        <v>1462</v>
      </c>
      <c r="B1466" s="2">
        <v>315.14355599999999</v>
      </c>
      <c r="C1466" s="2">
        <v>1120285</v>
      </c>
      <c r="D1466" s="14">
        <v>3.9</v>
      </c>
      <c r="E1466" s="2">
        <v>615001</v>
      </c>
    </row>
    <row r="1467" spans="1:5" x14ac:dyDescent="0.25">
      <c r="A1467" s="2">
        <v>1463</v>
      </c>
      <c r="B1467" s="2">
        <v>315.14490599999999</v>
      </c>
      <c r="C1467" s="2">
        <v>4383773</v>
      </c>
      <c r="D1467" s="14">
        <v>18.2</v>
      </c>
      <c r="E1467" s="2">
        <v>476369</v>
      </c>
    </row>
    <row r="1468" spans="1:5" x14ac:dyDescent="0.25">
      <c r="A1468" s="2">
        <v>1464</v>
      </c>
      <c r="B1468" s="2">
        <v>315.16017699999998</v>
      </c>
      <c r="C1468" s="2">
        <v>1591071</v>
      </c>
      <c r="D1468" s="14">
        <v>5.9</v>
      </c>
      <c r="E1468" s="2">
        <v>280038</v>
      </c>
    </row>
    <row r="1469" spans="1:5" x14ac:dyDescent="0.25">
      <c r="A1469" s="2">
        <v>1465</v>
      </c>
      <c r="B1469" s="2">
        <v>315.18139400000001</v>
      </c>
      <c r="C1469" s="2">
        <v>2501154</v>
      </c>
      <c r="D1469" s="14">
        <v>9.9</v>
      </c>
      <c r="E1469" s="2">
        <v>525115</v>
      </c>
    </row>
    <row r="1470" spans="1:5" x14ac:dyDescent="0.25">
      <c r="A1470" s="2">
        <v>1466</v>
      </c>
      <c r="B1470" s="2">
        <v>315.72901200000001</v>
      </c>
      <c r="C1470" s="2">
        <v>1021415</v>
      </c>
      <c r="D1470" s="14">
        <v>3.4</v>
      </c>
      <c r="E1470" s="2">
        <v>543506</v>
      </c>
    </row>
    <row r="1471" spans="1:5" x14ac:dyDescent="0.25">
      <c r="A1471" s="2">
        <v>1467</v>
      </c>
      <c r="B1471" s="2">
        <v>317.03023300000001</v>
      </c>
      <c r="C1471" s="2">
        <v>3146510</v>
      </c>
      <c r="D1471" s="14">
        <v>12.8</v>
      </c>
      <c r="E1471" s="2">
        <v>470315</v>
      </c>
    </row>
    <row r="1472" spans="1:5" x14ac:dyDescent="0.25">
      <c r="A1472" s="2">
        <v>1468</v>
      </c>
      <c r="B1472" s="2">
        <v>317.05150600000002</v>
      </c>
      <c r="C1472" s="2">
        <v>1046160</v>
      </c>
      <c r="D1472" s="14">
        <v>3.6</v>
      </c>
      <c r="E1472" s="2">
        <v>402773</v>
      </c>
    </row>
    <row r="1473" spans="1:5" x14ac:dyDescent="0.25">
      <c r="A1473" s="2">
        <v>1469</v>
      </c>
      <c r="B1473" s="2">
        <v>317.06546800000001</v>
      </c>
      <c r="C1473" s="2">
        <v>964114</v>
      </c>
      <c r="D1473" s="14">
        <v>3.2</v>
      </c>
      <c r="E1473" s="2">
        <v>645363</v>
      </c>
    </row>
    <row r="1474" spans="1:5" x14ac:dyDescent="0.25">
      <c r="A1474" s="2">
        <v>1470</v>
      </c>
      <c r="B1474" s="2">
        <v>317.06672900000001</v>
      </c>
      <c r="C1474" s="2">
        <v>4141074</v>
      </c>
      <c r="D1474" s="14">
        <v>17.100000000000001</v>
      </c>
      <c r="E1474" s="2">
        <v>391534</v>
      </c>
    </row>
    <row r="1475" spans="1:5" x14ac:dyDescent="0.25">
      <c r="A1475" s="2">
        <v>1471</v>
      </c>
      <c r="B1475" s="2">
        <v>317.087807</v>
      </c>
      <c r="C1475" s="2">
        <v>2184469</v>
      </c>
      <c r="D1475" s="14">
        <v>8.6</v>
      </c>
      <c r="E1475" s="2">
        <v>566228</v>
      </c>
    </row>
    <row r="1476" spans="1:5" x14ac:dyDescent="0.25">
      <c r="A1476" s="2">
        <v>1472</v>
      </c>
      <c r="B1476" s="2">
        <v>317.10301199999998</v>
      </c>
      <c r="C1476" s="2">
        <v>4158231</v>
      </c>
      <c r="D1476" s="14">
        <v>17.2</v>
      </c>
      <c r="E1476" s="2">
        <v>418725</v>
      </c>
    </row>
    <row r="1477" spans="1:5" x14ac:dyDescent="0.25">
      <c r="A1477" s="2">
        <v>1473</v>
      </c>
      <c r="B1477" s="2">
        <v>317.12424199999998</v>
      </c>
      <c r="C1477" s="2">
        <v>1914394</v>
      </c>
      <c r="D1477" s="14">
        <v>7.4</v>
      </c>
      <c r="E1477" s="2">
        <v>438878</v>
      </c>
    </row>
    <row r="1478" spans="1:5" x14ac:dyDescent="0.25">
      <c r="A1478" s="2">
        <v>1474</v>
      </c>
      <c r="B1478" s="2">
        <v>317.13947999999999</v>
      </c>
      <c r="C1478" s="2">
        <v>3103260</v>
      </c>
      <c r="D1478" s="14">
        <v>12.6</v>
      </c>
      <c r="E1478" s="2">
        <v>389109</v>
      </c>
    </row>
    <row r="1479" spans="1:5" x14ac:dyDescent="0.25">
      <c r="A1479" s="2">
        <v>1475</v>
      </c>
      <c r="B1479" s="2">
        <v>317.160526</v>
      </c>
      <c r="C1479" s="2">
        <v>1893406</v>
      </c>
      <c r="D1479" s="14">
        <v>7.3</v>
      </c>
      <c r="E1479" s="2">
        <v>519487</v>
      </c>
    </row>
    <row r="1480" spans="1:5" x14ac:dyDescent="0.25">
      <c r="A1480" s="2">
        <v>1476</v>
      </c>
      <c r="B1480" s="2">
        <v>317.17578200000003</v>
      </c>
      <c r="C1480" s="2">
        <v>1646368</v>
      </c>
      <c r="D1480" s="14">
        <v>6.2</v>
      </c>
      <c r="E1480" s="2">
        <v>519893</v>
      </c>
    </row>
    <row r="1481" spans="1:5" x14ac:dyDescent="0.25">
      <c r="A1481" s="2">
        <v>1477</v>
      </c>
      <c r="B1481" s="2">
        <v>318.10640000000001</v>
      </c>
      <c r="C1481" s="2">
        <v>1041560</v>
      </c>
      <c r="D1481" s="14">
        <v>3.5</v>
      </c>
      <c r="E1481" s="2">
        <v>755096</v>
      </c>
    </row>
    <row r="1482" spans="1:5" x14ac:dyDescent="0.25">
      <c r="A1482" s="2">
        <v>1478</v>
      </c>
      <c r="B1482" s="2">
        <v>319.00955499999998</v>
      </c>
      <c r="C1482" s="2">
        <v>1732365</v>
      </c>
      <c r="D1482" s="14">
        <v>6.5</v>
      </c>
      <c r="E1482" s="2">
        <v>516684</v>
      </c>
    </row>
    <row r="1483" spans="1:5" x14ac:dyDescent="0.25">
      <c r="A1483" s="2">
        <v>1479</v>
      </c>
      <c r="B1483" s="2">
        <v>319.046041</v>
      </c>
      <c r="C1483" s="2">
        <v>5612050</v>
      </c>
      <c r="D1483" s="14">
        <v>23.2</v>
      </c>
      <c r="E1483" s="2">
        <v>451249</v>
      </c>
    </row>
    <row r="1484" spans="1:5" x14ac:dyDescent="0.25">
      <c r="A1484" s="2">
        <v>1480</v>
      </c>
      <c r="B1484" s="2">
        <v>319.08234299999998</v>
      </c>
      <c r="C1484" s="2">
        <v>5921303</v>
      </c>
      <c r="D1484" s="14">
        <v>24.6</v>
      </c>
      <c r="E1484" s="2">
        <v>425082</v>
      </c>
    </row>
    <row r="1485" spans="1:5" x14ac:dyDescent="0.25">
      <c r="A1485" s="2">
        <v>1481</v>
      </c>
      <c r="B1485" s="2">
        <v>319.11874999999998</v>
      </c>
      <c r="C1485" s="2">
        <v>6002716</v>
      </c>
      <c r="D1485" s="14">
        <v>24.9</v>
      </c>
      <c r="E1485" s="2">
        <v>387482</v>
      </c>
    </row>
    <row r="1486" spans="1:5" x14ac:dyDescent="0.25">
      <c r="A1486" s="2">
        <v>1482</v>
      </c>
      <c r="B1486" s="2">
        <v>319.15506599999998</v>
      </c>
      <c r="C1486" s="2">
        <v>3725344</v>
      </c>
      <c r="D1486" s="14">
        <v>15.1</v>
      </c>
      <c r="E1486" s="2">
        <v>401637</v>
      </c>
    </row>
    <row r="1487" spans="1:5" x14ac:dyDescent="0.25">
      <c r="A1487" s="2">
        <v>1483</v>
      </c>
      <c r="B1487" s="2">
        <v>319.19156800000002</v>
      </c>
      <c r="C1487" s="2">
        <v>1583141</v>
      </c>
      <c r="D1487" s="14">
        <v>5.8</v>
      </c>
      <c r="E1487" s="2">
        <v>592391</v>
      </c>
    </row>
    <row r="1488" spans="1:5" x14ac:dyDescent="0.25">
      <c r="A1488" s="2">
        <v>1484</v>
      </c>
      <c r="B1488" s="2">
        <v>319.91248899999999</v>
      </c>
      <c r="C1488" s="2">
        <v>1682051</v>
      </c>
      <c r="D1488" s="14">
        <v>6.2</v>
      </c>
      <c r="E1488" s="2">
        <v>631000</v>
      </c>
    </row>
    <row r="1489" spans="1:5" x14ac:dyDescent="0.25">
      <c r="A1489" s="2">
        <v>1485</v>
      </c>
      <c r="B1489" s="2">
        <v>320.04889500000002</v>
      </c>
      <c r="C1489" s="2">
        <v>1148565</v>
      </c>
      <c r="D1489" s="14">
        <v>3.9</v>
      </c>
      <c r="E1489" s="2">
        <v>526959</v>
      </c>
    </row>
    <row r="1490" spans="1:5" x14ac:dyDescent="0.25">
      <c r="A1490" s="2">
        <v>1486</v>
      </c>
      <c r="B1490" s="2">
        <v>320.08568500000001</v>
      </c>
      <c r="C1490" s="2">
        <v>1181338</v>
      </c>
      <c r="D1490" s="14">
        <v>4.0999999999999996</v>
      </c>
      <c r="E1490" s="2">
        <v>583285</v>
      </c>
    </row>
    <row r="1491" spans="1:5" x14ac:dyDescent="0.25">
      <c r="A1491" s="2">
        <v>1487</v>
      </c>
      <c r="B1491" s="2">
        <v>320.158659</v>
      </c>
      <c r="C1491" s="2">
        <v>951844</v>
      </c>
      <c r="D1491" s="14">
        <v>3.1</v>
      </c>
      <c r="E1491" s="2">
        <v>396971</v>
      </c>
    </row>
    <row r="1492" spans="1:5" x14ac:dyDescent="0.25">
      <c r="A1492" s="2">
        <v>1488</v>
      </c>
      <c r="B1492" s="2">
        <v>320.92150600000002</v>
      </c>
      <c r="C1492" s="2">
        <v>3094280</v>
      </c>
      <c r="D1492" s="14">
        <v>12.3</v>
      </c>
      <c r="E1492" s="2">
        <v>409103</v>
      </c>
    </row>
    <row r="1493" spans="1:5" x14ac:dyDescent="0.25">
      <c r="A1493" s="2">
        <v>1489</v>
      </c>
      <c r="B1493" s="2">
        <v>320.92275999999998</v>
      </c>
      <c r="C1493" s="2">
        <v>13086472</v>
      </c>
      <c r="D1493" s="14">
        <v>55.5</v>
      </c>
      <c r="E1493" s="2">
        <v>430567</v>
      </c>
    </row>
    <row r="1494" spans="1:5" x14ac:dyDescent="0.25">
      <c r="A1494" s="2">
        <v>1490</v>
      </c>
      <c r="B1494" s="2">
        <v>321.02516000000003</v>
      </c>
      <c r="C1494" s="2">
        <v>3481366</v>
      </c>
      <c r="D1494" s="14">
        <v>14</v>
      </c>
      <c r="E1494" s="2">
        <v>426743</v>
      </c>
    </row>
    <row r="1495" spans="1:5" x14ac:dyDescent="0.25">
      <c r="A1495" s="2">
        <v>1491</v>
      </c>
      <c r="B1495" s="2">
        <v>321.06164799999999</v>
      </c>
      <c r="C1495" s="2">
        <v>6786843</v>
      </c>
      <c r="D1495" s="14">
        <v>28.3</v>
      </c>
      <c r="E1495" s="2">
        <v>453476</v>
      </c>
    </row>
    <row r="1496" spans="1:5" x14ac:dyDescent="0.25">
      <c r="A1496" s="2">
        <v>1492</v>
      </c>
      <c r="B1496" s="2">
        <v>321.09792599999997</v>
      </c>
      <c r="C1496" s="2">
        <v>9006880</v>
      </c>
      <c r="D1496" s="14">
        <v>37.9</v>
      </c>
      <c r="E1496" s="2">
        <v>444679</v>
      </c>
    </row>
    <row r="1497" spans="1:5" x14ac:dyDescent="0.25">
      <c r="A1497" s="2">
        <v>1493</v>
      </c>
      <c r="B1497" s="2">
        <v>321.13440200000002</v>
      </c>
      <c r="C1497" s="2">
        <v>9161508</v>
      </c>
      <c r="D1497" s="14">
        <v>38.6</v>
      </c>
      <c r="E1497" s="2">
        <v>452267</v>
      </c>
    </row>
    <row r="1498" spans="1:5" x14ac:dyDescent="0.25">
      <c r="A1498" s="2">
        <v>1494</v>
      </c>
      <c r="B1498" s="2">
        <v>321.17063200000001</v>
      </c>
      <c r="C1498" s="2">
        <v>4009257</v>
      </c>
      <c r="D1498" s="14">
        <v>16.3</v>
      </c>
      <c r="E1498" s="2">
        <v>454885</v>
      </c>
    </row>
    <row r="1499" spans="1:5" x14ac:dyDescent="0.25">
      <c r="A1499" s="2">
        <v>1495</v>
      </c>
      <c r="B1499" s="2">
        <v>321.72930700000001</v>
      </c>
      <c r="C1499" s="2">
        <v>1529460</v>
      </c>
      <c r="D1499" s="14">
        <v>5.6</v>
      </c>
      <c r="E1499" s="2">
        <v>626009</v>
      </c>
    </row>
    <row r="1500" spans="1:5" x14ac:dyDescent="0.25">
      <c r="A1500" s="2">
        <v>1496</v>
      </c>
      <c r="B1500" s="2">
        <v>321.922347</v>
      </c>
      <c r="C1500" s="2">
        <v>2223502</v>
      </c>
      <c r="D1500" s="14">
        <v>8.6</v>
      </c>
      <c r="E1500" s="2">
        <v>385869</v>
      </c>
    </row>
    <row r="1501" spans="1:5" x14ac:dyDescent="0.25">
      <c r="A1501" s="2">
        <v>1497</v>
      </c>
      <c r="B1501" s="2">
        <v>322.056783</v>
      </c>
      <c r="C1501" s="2">
        <v>1239199</v>
      </c>
      <c r="D1501" s="14">
        <v>4.3</v>
      </c>
      <c r="E1501" s="2">
        <v>676227</v>
      </c>
    </row>
    <row r="1502" spans="1:5" x14ac:dyDescent="0.25">
      <c r="A1502" s="2">
        <v>1498</v>
      </c>
      <c r="B1502" s="2">
        <v>322.06482</v>
      </c>
      <c r="C1502" s="2">
        <v>1372577</v>
      </c>
      <c r="D1502" s="14">
        <v>4.9000000000000004</v>
      </c>
      <c r="E1502" s="2">
        <v>625376</v>
      </c>
    </row>
    <row r="1503" spans="1:5" x14ac:dyDescent="0.25">
      <c r="A1503" s="2">
        <v>1499</v>
      </c>
      <c r="B1503" s="2">
        <v>322.101268</v>
      </c>
      <c r="C1503" s="2">
        <v>1236773</v>
      </c>
      <c r="D1503" s="14">
        <v>4.3</v>
      </c>
      <c r="E1503" s="2">
        <v>416134</v>
      </c>
    </row>
    <row r="1504" spans="1:5" x14ac:dyDescent="0.25">
      <c r="A1504" s="2">
        <v>1500</v>
      </c>
      <c r="B1504" s="2">
        <v>322.13777599999997</v>
      </c>
      <c r="C1504" s="2">
        <v>1874858</v>
      </c>
      <c r="D1504" s="14">
        <v>7.1</v>
      </c>
      <c r="E1504" s="2">
        <v>273725</v>
      </c>
    </row>
    <row r="1505" spans="1:5" x14ac:dyDescent="0.25">
      <c r="A1505" s="2">
        <v>1501</v>
      </c>
      <c r="B1505" s="2">
        <v>322.45972499999999</v>
      </c>
      <c r="C1505" s="2">
        <v>1452374</v>
      </c>
      <c r="D1505" s="14">
        <v>5.2</v>
      </c>
      <c r="E1505" s="2">
        <v>355467</v>
      </c>
    </row>
    <row r="1506" spans="1:5" x14ac:dyDescent="0.25">
      <c r="A1506" s="2">
        <v>1502</v>
      </c>
      <c r="B1506" s="2">
        <v>322.46170899999998</v>
      </c>
      <c r="C1506" s="2">
        <v>1690070</v>
      </c>
      <c r="D1506" s="14">
        <v>6.3</v>
      </c>
      <c r="E1506" s="2">
        <v>563308</v>
      </c>
    </row>
    <row r="1507" spans="1:5" x14ac:dyDescent="0.25">
      <c r="A1507" s="2">
        <v>1503</v>
      </c>
      <c r="B1507" s="2">
        <v>322.46308699999997</v>
      </c>
      <c r="C1507" s="2">
        <v>2523606</v>
      </c>
      <c r="D1507" s="14">
        <v>9.9</v>
      </c>
      <c r="E1507" s="2">
        <v>233694</v>
      </c>
    </row>
    <row r="1508" spans="1:5" x14ac:dyDescent="0.25">
      <c r="A1508" s="2">
        <v>1504</v>
      </c>
      <c r="B1508" s="2">
        <v>322.46411000000001</v>
      </c>
      <c r="C1508" s="2">
        <v>2072022</v>
      </c>
      <c r="D1508" s="14">
        <v>7.9</v>
      </c>
      <c r="E1508" s="2">
        <v>544522</v>
      </c>
    </row>
    <row r="1509" spans="1:5" x14ac:dyDescent="0.25">
      <c r="A1509" s="2">
        <v>1505</v>
      </c>
      <c r="B1509" s="2">
        <v>322.46561500000001</v>
      </c>
      <c r="C1509" s="2">
        <v>1787350</v>
      </c>
      <c r="D1509" s="14">
        <v>6.7</v>
      </c>
      <c r="E1509" s="2">
        <v>576468</v>
      </c>
    </row>
    <row r="1510" spans="1:5" x14ac:dyDescent="0.25">
      <c r="A1510" s="2">
        <v>1506</v>
      </c>
      <c r="B1510" s="2">
        <v>322.46732800000001</v>
      </c>
      <c r="C1510" s="2">
        <v>2044631</v>
      </c>
      <c r="D1510" s="14">
        <v>7.8</v>
      </c>
      <c r="E1510" s="2">
        <v>293496</v>
      </c>
    </row>
    <row r="1511" spans="1:5" x14ac:dyDescent="0.25">
      <c r="A1511" s="2">
        <v>1507</v>
      </c>
      <c r="B1511" s="2">
        <v>322.46903900000001</v>
      </c>
      <c r="C1511" s="2">
        <v>1589975</v>
      </c>
      <c r="D1511" s="14">
        <v>5.8</v>
      </c>
      <c r="E1511" s="2">
        <v>406950</v>
      </c>
    </row>
    <row r="1512" spans="1:5" x14ac:dyDescent="0.25">
      <c r="A1512" s="2">
        <v>1508</v>
      </c>
      <c r="B1512" s="2">
        <v>322.47238800000002</v>
      </c>
      <c r="C1512" s="2">
        <v>968663</v>
      </c>
      <c r="D1512" s="14">
        <v>3.2</v>
      </c>
      <c r="E1512" s="2">
        <v>210925</v>
      </c>
    </row>
    <row r="1513" spans="1:5" x14ac:dyDescent="0.25">
      <c r="A1513" s="2">
        <v>1509</v>
      </c>
      <c r="B1513" s="2">
        <v>322.47838300000001</v>
      </c>
      <c r="C1513" s="2">
        <v>1343704</v>
      </c>
      <c r="D1513" s="14">
        <v>4.8</v>
      </c>
      <c r="E1513" s="2">
        <v>543481</v>
      </c>
    </row>
    <row r="1514" spans="1:5" x14ac:dyDescent="0.25">
      <c r="A1514" s="2">
        <v>1510</v>
      </c>
      <c r="B1514" s="2">
        <v>322.487933</v>
      </c>
      <c r="C1514" s="2">
        <v>1255129</v>
      </c>
      <c r="D1514" s="14">
        <v>4.4000000000000004</v>
      </c>
      <c r="E1514" s="2">
        <v>307181</v>
      </c>
    </row>
    <row r="1515" spans="1:5" x14ac:dyDescent="0.25">
      <c r="A1515" s="2">
        <v>1511</v>
      </c>
      <c r="B1515" s="2">
        <v>322.48961300000002</v>
      </c>
      <c r="C1515" s="2">
        <v>1183578</v>
      </c>
      <c r="D1515" s="14">
        <v>4.0999999999999996</v>
      </c>
      <c r="E1515" s="2">
        <v>316564</v>
      </c>
    </row>
    <row r="1516" spans="1:5" x14ac:dyDescent="0.25">
      <c r="A1516" s="2">
        <v>1512</v>
      </c>
      <c r="B1516" s="2">
        <v>322.49293599999999</v>
      </c>
      <c r="C1516" s="2">
        <v>957658</v>
      </c>
      <c r="D1516" s="14">
        <v>3.1</v>
      </c>
      <c r="E1516" s="2">
        <v>695208</v>
      </c>
    </row>
    <row r="1517" spans="1:5" x14ac:dyDescent="0.25">
      <c r="A1517" s="2">
        <v>1513</v>
      </c>
      <c r="B1517" s="2">
        <v>322.53574900000001</v>
      </c>
      <c r="C1517" s="2">
        <v>1107936</v>
      </c>
      <c r="D1517" s="14">
        <v>3.8</v>
      </c>
      <c r="E1517" s="2">
        <v>253947</v>
      </c>
    </row>
    <row r="1518" spans="1:5" x14ac:dyDescent="0.25">
      <c r="A1518" s="2">
        <v>1514</v>
      </c>
      <c r="B1518" s="2">
        <v>322.57309700000002</v>
      </c>
      <c r="C1518" s="2">
        <v>1074405</v>
      </c>
      <c r="D1518" s="14">
        <v>3.6</v>
      </c>
      <c r="E1518" s="2">
        <v>347285</v>
      </c>
    </row>
    <row r="1519" spans="1:5" x14ac:dyDescent="0.25">
      <c r="A1519" s="2">
        <v>1515</v>
      </c>
      <c r="B1519" s="2">
        <v>322.57790699999998</v>
      </c>
      <c r="C1519" s="2">
        <v>1078630</v>
      </c>
      <c r="D1519" s="14">
        <v>3.6</v>
      </c>
      <c r="E1519" s="2">
        <v>227994</v>
      </c>
    </row>
    <row r="1520" spans="1:5" x14ac:dyDescent="0.25">
      <c r="A1520" s="2">
        <v>1516</v>
      </c>
      <c r="B1520" s="2">
        <v>322.580714</v>
      </c>
      <c r="C1520" s="2">
        <v>1080166</v>
      </c>
      <c r="D1520" s="14">
        <v>3.6</v>
      </c>
      <c r="E1520" s="2">
        <v>540319</v>
      </c>
    </row>
    <row r="1521" spans="1:5" x14ac:dyDescent="0.25">
      <c r="A1521" s="2">
        <v>1517</v>
      </c>
      <c r="B1521" s="2">
        <v>322.58232700000002</v>
      </c>
      <c r="C1521" s="2">
        <v>1772518</v>
      </c>
      <c r="D1521" s="14">
        <v>6.6</v>
      </c>
      <c r="E1521" s="2">
        <v>601035</v>
      </c>
    </row>
    <row r="1522" spans="1:5" x14ac:dyDescent="0.25">
      <c r="A1522" s="2">
        <v>1518</v>
      </c>
      <c r="B1522" s="2">
        <v>322.58427599999999</v>
      </c>
      <c r="C1522" s="2">
        <v>1299622</v>
      </c>
      <c r="D1522" s="14">
        <v>4.5999999999999996</v>
      </c>
      <c r="E1522" s="2">
        <v>135056</v>
      </c>
    </row>
    <row r="1523" spans="1:5" x14ac:dyDescent="0.25">
      <c r="A1523" s="2">
        <v>1519</v>
      </c>
      <c r="B1523" s="2">
        <v>322.60005999999998</v>
      </c>
      <c r="C1523" s="2">
        <v>1460585</v>
      </c>
      <c r="D1523" s="14">
        <v>5.3</v>
      </c>
      <c r="E1523" s="2">
        <v>403727</v>
      </c>
    </row>
    <row r="1524" spans="1:5" x14ac:dyDescent="0.25">
      <c r="A1524" s="2">
        <v>1520</v>
      </c>
      <c r="B1524" s="2">
        <v>322.610636</v>
      </c>
      <c r="C1524" s="2">
        <v>953322</v>
      </c>
      <c r="D1524" s="14">
        <v>3.1</v>
      </c>
      <c r="E1524" s="2">
        <v>629589</v>
      </c>
    </row>
    <row r="1525" spans="1:5" x14ac:dyDescent="0.25">
      <c r="A1525" s="2">
        <v>1521</v>
      </c>
      <c r="B1525" s="2">
        <v>322.61375900000002</v>
      </c>
      <c r="C1525" s="2">
        <v>1183210</v>
      </c>
      <c r="D1525" s="14">
        <v>4.0999999999999996</v>
      </c>
      <c r="E1525" s="2">
        <v>229299</v>
      </c>
    </row>
    <row r="1526" spans="1:5" x14ac:dyDescent="0.25">
      <c r="A1526" s="2">
        <v>1522</v>
      </c>
      <c r="B1526" s="2">
        <v>322.61888599999997</v>
      </c>
      <c r="C1526" s="2">
        <v>1077227</v>
      </c>
      <c r="D1526" s="14">
        <v>3.6</v>
      </c>
      <c r="E1526" s="2">
        <v>533705</v>
      </c>
    </row>
    <row r="1527" spans="1:5" x14ac:dyDescent="0.25">
      <c r="A1527" s="2">
        <v>1523</v>
      </c>
      <c r="B1527" s="2">
        <v>322.624213</v>
      </c>
      <c r="C1527" s="2">
        <v>1049836</v>
      </c>
      <c r="D1527" s="14">
        <v>3.5</v>
      </c>
      <c r="E1527" s="2">
        <v>647591</v>
      </c>
    </row>
    <row r="1528" spans="1:5" x14ac:dyDescent="0.25">
      <c r="A1528" s="2">
        <v>1524</v>
      </c>
      <c r="B1528" s="2">
        <v>322.62589000000003</v>
      </c>
      <c r="C1528" s="2">
        <v>1131500</v>
      </c>
      <c r="D1528" s="14">
        <v>3.9</v>
      </c>
      <c r="E1528" s="2">
        <v>459530</v>
      </c>
    </row>
    <row r="1529" spans="1:5" x14ac:dyDescent="0.25">
      <c r="A1529" s="2">
        <v>1525</v>
      </c>
      <c r="B1529" s="2">
        <v>322.63165199999997</v>
      </c>
      <c r="C1529" s="2">
        <v>1161965</v>
      </c>
      <c r="D1529" s="14">
        <v>4</v>
      </c>
      <c r="E1529" s="2">
        <v>453078</v>
      </c>
    </row>
    <row r="1530" spans="1:5" x14ac:dyDescent="0.25">
      <c r="A1530" s="2">
        <v>1526</v>
      </c>
      <c r="B1530" s="2">
        <v>322.63324999999998</v>
      </c>
      <c r="C1530" s="2">
        <v>1365741</v>
      </c>
      <c r="D1530" s="14">
        <v>4.9000000000000004</v>
      </c>
      <c r="E1530" s="2">
        <v>596136</v>
      </c>
    </row>
    <row r="1531" spans="1:5" x14ac:dyDescent="0.25">
      <c r="A1531" s="2">
        <v>1527</v>
      </c>
      <c r="B1531" s="2">
        <v>322.64175599999999</v>
      </c>
      <c r="C1531" s="2">
        <v>1194350</v>
      </c>
      <c r="D1531" s="14">
        <v>4.0999999999999996</v>
      </c>
      <c r="E1531" s="2">
        <v>473447</v>
      </c>
    </row>
    <row r="1532" spans="1:5" x14ac:dyDescent="0.25">
      <c r="A1532" s="2">
        <v>1528</v>
      </c>
      <c r="B1532" s="2">
        <v>322.64851299999998</v>
      </c>
      <c r="C1532" s="2">
        <v>986735</v>
      </c>
      <c r="D1532" s="14">
        <v>3.2</v>
      </c>
      <c r="E1532" s="2">
        <v>585439</v>
      </c>
    </row>
    <row r="1533" spans="1:5" x14ac:dyDescent="0.25">
      <c r="A1533" s="2">
        <v>1529</v>
      </c>
      <c r="B1533" s="2">
        <v>322.65179899999998</v>
      </c>
      <c r="C1533" s="2">
        <v>1192559</v>
      </c>
      <c r="D1533" s="14">
        <v>4.0999999999999996</v>
      </c>
      <c r="E1533" s="2">
        <v>170375</v>
      </c>
    </row>
    <row r="1534" spans="1:5" x14ac:dyDescent="0.25">
      <c r="A1534" s="2">
        <v>1530</v>
      </c>
      <c r="B1534" s="2">
        <v>322.65389800000003</v>
      </c>
      <c r="C1534" s="2">
        <v>977392</v>
      </c>
      <c r="D1534" s="14">
        <v>3.2</v>
      </c>
      <c r="E1534" s="2">
        <v>707813</v>
      </c>
    </row>
    <row r="1535" spans="1:5" x14ac:dyDescent="0.25">
      <c r="A1535" s="2">
        <v>1531</v>
      </c>
      <c r="B1535" s="2">
        <v>322.65583099999998</v>
      </c>
      <c r="C1535" s="2">
        <v>1639152</v>
      </c>
      <c r="D1535" s="14">
        <v>6.1</v>
      </c>
      <c r="E1535" s="2">
        <v>522505</v>
      </c>
    </row>
    <row r="1536" spans="1:5" x14ac:dyDescent="0.25">
      <c r="A1536" s="2">
        <v>1532</v>
      </c>
      <c r="B1536" s="2">
        <v>322.66092900000001</v>
      </c>
      <c r="C1536" s="2">
        <v>1125361</v>
      </c>
      <c r="D1536" s="14">
        <v>3.8</v>
      </c>
      <c r="E1536" s="2">
        <v>421231</v>
      </c>
    </row>
    <row r="1537" spans="1:5" x14ac:dyDescent="0.25">
      <c r="A1537" s="2">
        <v>1533</v>
      </c>
      <c r="B1537" s="2">
        <v>322.66268600000001</v>
      </c>
      <c r="C1537" s="2">
        <v>1011953</v>
      </c>
      <c r="D1537" s="14">
        <v>3.3</v>
      </c>
      <c r="E1537" s="2">
        <v>685783</v>
      </c>
    </row>
    <row r="1538" spans="1:5" x14ac:dyDescent="0.25">
      <c r="A1538" s="2">
        <v>1534</v>
      </c>
      <c r="B1538" s="2">
        <v>322.667686</v>
      </c>
      <c r="C1538" s="2">
        <v>1172722</v>
      </c>
      <c r="D1538" s="14">
        <v>4</v>
      </c>
      <c r="E1538" s="2">
        <v>167798</v>
      </c>
    </row>
    <row r="1539" spans="1:5" x14ac:dyDescent="0.25">
      <c r="A1539" s="2">
        <v>1535</v>
      </c>
      <c r="B1539" s="2">
        <v>322.67149000000001</v>
      </c>
      <c r="C1539" s="2">
        <v>1104626</v>
      </c>
      <c r="D1539" s="14">
        <v>3.7</v>
      </c>
      <c r="E1539" s="2">
        <v>627328</v>
      </c>
    </row>
    <row r="1540" spans="1:5" x14ac:dyDescent="0.25">
      <c r="A1540" s="2">
        <v>1536</v>
      </c>
      <c r="B1540" s="2">
        <v>322.67379199999999</v>
      </c>
      <c r="C1540" s="2">
        <v>1271794</v>
      </c>
      <c r="D1540" s="14">
        <v>4.5</v>
      </c>
      <c r="E1540" s="2">
        <v>474014</v>
      </c>
    </row>
    <row r="1541" spans="1:5" x14ac:dyDescent="0.25">
      <c r="A1541" s="2">
        <v>1537</v>
      </c>
      <c r="B1541" s="2">
        <v>322.67876899999999</v>
      </c>
      <c r="C1541" s="2">
        <v>978707</v>
      </c>
      <c r="D1541" s="14">
        <v>3.2</v>
      </c>
      <c r="E1541" s="2">
        <v>124649</v>
      </c>
    </row>
    <row r="1542" spans="1:5" x14ac:dyDescent="0.25">
      <c r="A1542" s="2">
        <v>1538</v>
      </c>
      <c r="B1542" s="2">
        <v>322.68602099999998</v>
      </c>
      <c r="C1542" s="2">
        <v>1206772</v>
      </c>
      <c r="D1542" s="14">
        <v>4.2</v>
      </c>
      <c r="E1542" s="2">
        <v>556935</v>
      </c>
    </row>
    <row r="1543" spans="1:5" x14ac:dyDescent="0.25">
      <c r="A1543" s="2">
        <v>1539</v>
      </c>
      <c r="B1543" s="2">
        <v>322.68805300000002</v>
      </c>
      <c r="C1543" s="2">
        <v>1409012</v>
      </c>
      <c r="D1543" s="14">
        <v>5.0999999999999996</v>
      </c>
      <c r="E1543" s="2">
        <v>780961</v>
      </c>
    </row>
    <row r="1544" spans="1:5" x14ac:dyDescent="0.25">
      <c r="A1544" s="2">
        <v>1540</v>
      </c>
      <c r="B1544" s="2">
        <v>322.69022899999999</v>
      </c>
      <c r="C1544" s="2">
        <v>1175413</v>
      </c>
      <c r="D1544" s="14">
        <v>4.0999999999999996</v>
      </c>
      <c r="E1544" s="2">
        <v>401561</v>
      </c>
    </row>
    <row r="1545" spans="1:5" x14ac:dyDescent="0.25">
      <c r="A1545" s="2">
        <v>1541</v>
      </c>
      <c r="B1545" s="2">
        <v>322.69136200000003</v>
      </c>
      <c r="C1545" s="2">
        <v>1744373</v>
      </c>
      <c r="D1545" s="14">
        <v>6.5</v>
      </c>
      <c r="E1545" s="2">
        <v>220436</v>
      </c>
    </row>
    <row r="1546" spans="1:5" x14ac:dyDescent="0.25">
      <c r="A1546" s="2">
        <v>1542</v>
      </c>
      <c r="B1546" s="2">
        <v>322.69551100000001</v>
      </c>
      <c r="C1546" s="2">
        <v>970997</v>
      </c>
      <c r="D1546" s="14">
        <v>3.2</v>
      </c>
      <c r="E1546" s="2">
        <v>397824</v>
      </c>
    </row>
    <row r="1547" spans="1:5" x14ac:dyDescent="0.25">
      <c r="A1547" s="2">
        <v>1543</v>
      </c>
      <c r="B1547" s="2">
        <v>322.703754</v>
      </c>
      <c r="C1547" s="2">
        <v>1108599</v>
      </c>
      <c r="D1547" s="14">
        <v>3.8</v>
      </c>
      <c r="E1547" s="2">
        <v>619537</v>
      </c>
    </row>
    <row r="1548" spans="1:5" x14ac:dyDescent="0.25">
      <c r="A1548" s="2">
        <v>1544</v>
      </c>
      <c r="B1548" s="2">
        <v>322.70689900000002</v>
      </c>
      <c r="C1548" s="2">
        <v>934007</v>
      </c>
      <c r="D1548" s="14">
        <v>3</v>
      </c>
      <c r="E1548" s="2">
        <v>240194</v>
      </c>
    </row>
    <row r="1549" spans="1:5" x14ac:dyDescent="0.25">
      <c r="A1549" s="2">
        <v>1545</v>
      </c>
      <c r="B1549" s="2">
        <v>322.713008</v>
      </c>
      <c r="C1549" s="2">
        <v>1111672</v>
      </c>
      <c r="D1549" s="14">
        <v>3.8</v>
      </c>
      <c r="E1549" s="2">
        <v>448023</v>
      </c>
    </row>
    <row r="1550" spans="1:5" x14ac:dyDescent="0.25">
      <c r="A1550" s="2">
        <v>1546</v>
      </c>
      <c r="B1550" s="2">
        <v>322.71695299999999</v>
      </c>
      <c r="C1550" s="2">
        <v>1232888</v>
      </c>
      <c r="D1550" s="14">
        <v>4.3</v>
      </c>
      <c r="E1550" s="2">
        <v>513576</v>
      </c>
    </row>
    <row r="1551" spans="1:5" x14ac:dyDescent="0.25">
      <c r="A1551" s="2">
        <v>1547</v>
      </c>
      <c r="B1551" s="2">
        <v>322.71968600000002</v>
      </c>
      <c r="C1551" s="2">
        <v>1356153</v>
      </c>
      <c r="D1551" s="14">
        <v>4.8</v>
      </c>
      <c r="E1551" s="2">
        <v>237309</v>
      </c>
    </row>
    <row r="1552" spans="1:5" x14ac:dyDescent="0.25">
      <c r="A1552" s="2">
        <v>1548</v>
      </c>
      <c r="B1552" s="2">
        <v>322.72160100000002</v>
      </c>
      <c r="C1552" s="2">
        <v>1042297</v>
      </c>
      <c r="D1552" s="14">
        <v>3.5</v>
      </c>
      <c r="E1552" s="2">
        <v>403872</v>
      </c>
    </row>
    <row r="1553" spans="1:5" x14ac:dyDescent="0.25">
      <c r="A1553" s="2">
        <v>1549</v>
      </c>
      <c r="B1553" s="2">
        <v>322.72467</v>
      </c>
      <c r="C1553" s="2">
        <v>1108217</v>
      </c>
      <c r="D1553" s="14">
        <v>3.8</v>
      </c>
      <c r="E1553" s="2">
        <v>479417</v>
      </c>
    </row>
    <row r="1554" spans="1:5" x14ac:dyDescent="0.25">
      <c r="A1554" s="2">
        <v>1550</v>
      </c>
      <c r="B1554" s="2">
        <v>322.91962599999999</v>
      </c>
      <c r="C1554" s="2">
        <v>1659668</v>
      </c>
      <c r="D1554" s="14">
        <v>6.1</v>
      </c>
      <c r="E1554" s="2">
        <v>474311</v>
      </c>
    </row>
    <row r="1555" spans="1:5" x14ac:dyDescent="0.25">
      <c r="A1555" s="2">
        <v>1551</v>
      </c>
      <c r="B1555" s="2">
        <v>323.00455499999998</v>
      </c>
      <c r="C1555" s="2">
        <v>942623</v>
      </c>
      <c r="D1555" s="14">
        <v>3</v>
      </c>
      <c r="E1555" s="2">
        <v>515348</v>
      </c>
    </row>
    <row r="1556" spans="1:5" x14ac:dyDescent="0.25">
      <c r="A1556" s="2">
        <v>1552</v>
      </c>
      <c r="B1556" s="2">
        <v>323.039604</v>
      </c>
      <c r="C1556" s="2">
        <v>1369380</v>
      </c>
      <c r="D1556" s="14">
        <v>4.9000000000000004</v>
      </c>
      <c r="E1556" s="2">
        <v>520844</v>
      </c>
    </row>
    <row r="1557" spans="1:5" x14ac:dyDescent="0.25">
      <c r="A1557" s="2">
        <v>1553</v>
      </c>
      <c r="B1557" s="2">
        <v>323.04089099999999</v>
      </c>
      <c r="C1557" s="2">
        <v>5378084</v>
      </c>
      <c r="D1557" s="14">
        <v>22.2</v>
      </c>
      <c r="E1557" s="2">
        <v>435982</v>
      </c>
    </row>
    <row r="1558" spans="1:5" x14ac:dyDescent="0.25">
      <c r="A1558" s="2">
        <v>1554</v>
      </c>
      <c r="B1558" s="2">
        <v>323.05625300000003</v>
      </c>
      <c r="C1558" s="2">
        <v>962854</v>
      </c>
      <c r="D1558" s="14">
        <v>3.1</v>
      </c>
      <c r="E1558" s="2">
        <v>652289</v>
      </c>
    </row>
    <row r="1559" spans="1:5" x14ac:dyDescent="0.25">
      <c r="A1559" s="2">
        <v>1555</v>
      </c>
      <c r="B1559" s="2">
        <v>323.07727499999999</v>
      </c>
      <c r="C1559" s="2">
        <v>10066985</v>
      </c>
      <c r="D1559" s="14">
        <v>42.5</v>
      </c>
      <c r="E1559" s="2">
        <v>438826</v>
      </c>
    </row>
    <row r="1560" spans="1:5" x14ac:dyDescent="0.25">
      <c r="A1560" s="2">
        <v>1556</v>
      </c>
      <c r="B1560" s="2">
        <v>323.11232899999999</v>
      </c>
      <c r="C1560" s="2">
        <v>3116078</v>
      </c>
      <c r="D1560" s="14">
        <v>12.4</v>
      </c>
      <c r="E1560" s="2">
        <v>337036</v>
      </c>
    </row>
    <row r="1561" spans="1:5" x14ac:dyDescent="0.25">
      <c r="A1561" s="2">
        <v>1557</v>
      </c>
      <c r="B1561" s="2">
        <v>323.11362600000001</v>
      </c>
      <c r="C1561" s="2">
        <v>13443118</v>
      </c>
      <c r="D1561" s="14">
        <v>57.1</v>
      </c>
      <c r="E1561" s="2">
        <v>431082</v>
      </c>
    </row>
    <row r="1562" spans="1:5" x14ac:dyDescent="0.25">
      <c r="A1562" s="2">
        <v>1558</v>
      </c>
      <c r="B1562" s="2">
        <v>323.15000500000002</v>
      </c>
      <c r="C1562" s="2">
        <v>8063027</v>
      </c>
      <c r="D1562" s="14">
        <v>33.799999999999997</v>
      </c>
      <c r="E1562" s="2">
        <v>419615</v>
      </c>
    </row>
    <row r="1563" spans="1:5" x14ac:dyDescent="0.25">
      <c r="A1563" s="2">
        <v>1559</v>
      </c>
      <c r="B1563" s="2">
        <v>323.168834</v>
      </c>
      <c r="C1563" s="2">
        <v>950965</v>
      </c>
      <c r="D1563" s="14">
        <v>3.1</v>
      </c>
      <c r="E1563" s="2">
        <v>582055</v>
      </c>
    </row>
    <row r="1564" spans="1:5" x14ac:dyDescent="0.25">
      <c r="A1564" s="2">
        <v>1560</v>
      </c>
      <c r="B1564" s="2">
        <v>323.18643100000003</v>
      </c>
      <c r="C1564" s="2">
        <v>1869624</v>
      </c>
      <c r="D1564" s="14">
        <v>7.1</v>
      </c>
      <c r="E1564" s="2">
        <v>241494</v>
      </c>
    </row>
    <row r="1565" spans="1:5" x14ac:dyDescent="0.25">
      <c r="A1565" s="2">
        <v>1561</v>
      </c>
      <c r="B1565" s="2">
        <v>323.56699600000002</v>
      </c>
      <c r="C1565" s="2">
        <v>1055596</v>
      </c>
      <c r="D1565" s="14">
        <v>3.5</v>
      </c>
      <c r="E1565" s="2">
        <v>612806</v>
      </c>
    </row>
    <row r="1566" spans="1:5" x14ac:dyDescent="0.25">
      <c r="A1566" s="2">
        <v>1562</v>
      </c>
      <c r="B1566" s="2">
        <v>324.08049799999998</v>
      </c>
      <c r="C1566" s="2">
        <v>1885874</v>
      </c>
      <c r="D1566" s="14">
        <v>7.1</v>
      </c>
      <c r="E1566" s="2">
        <v>399048</v>
      </c>
    </row>
    <row r="1567" spans="1:5" x14ac:dyDescent="0.25">
      <c r="A1567" s="2">
        <v>1563</v>
      </c>
      <c r="B1567" s="2">
        <v>324.117031</v>
      </c>
      <c r="C1567" s="2">
        <v>1906615</v>
      </c>
      <c r="D1567" s="14">
        <v>7.2</v>
      </c>
      <c r="E1567" s="2">
        <v>413568</v>
      </c>
    </row>
    <row r="1568" spans="1:5" x14ac:dyDescent="0.25">
      <c r="A1568" s="2">
        <v>1564</v>
      </c>
      <c r="B1568" s="2">
        <v>324.153414</v>
      </c>
      <c r="C1568" s="2">
        <v>1345212</v>
      </c>
      <c r="D1568" s="14">
        <v>4.8</v>
      </c>
      <c r="E1568" s="2">
        <v>461818</v>
      </c>
    </row>
    <row r="1569" spans="1:5" x14ac:dyDescent="0.25">
      <c r="A1569" s="2">
        <v>1565</v>
      </c>
      <c r="B1569" s="2">
        <v>325.02014200000002</v>
      </c>
      <c r="C1569" s="2">
        <v>1636020</v>
      </c>
      <c r="D1569" s="14">
        <v>6</v>
      </c>
      <c r="E1569" s="2">
        <v>259251</v>
      </c>
    </row>
    <row r="1570" spans="1:5" x14ac:dyDescent="0.25">
      <c r="A1570" s="2">
        <v>1566</v>
      </c>
      <c r="B1570" s="2">
        <v>325.03540099999998</v>
      </c>
      <c r="C1570" s="2">
        <v>1576246</v>
      </c>
      <c r="D1570" s="14">
        <v>5.8</v>
      </c>
      <c r="E1570" s="2">
        <v>208923</v>
      </c>
    </row>
    <row r="1571" spans="1:5" x14ac:dyDescent="0.25">
      <c r="A1571" s="2">
        <v>1567</v>
      </c>
      <c r="B1571" s="2">
        <v>325.051919</v>
      </c>
      <c r="C1571" s="2">
        <v>1292088</v>
      </c>
      <c r="D1571" s="14">
        <v>4.5999999999999996</v>
      </c>
      <c r="E1571" s="2">
        <v>142559</v>
      </c>
    </row>
    <row r="1572" spans="1:5" x14ac:dyDescent="0.25">
      <c r="A1572" s="2">
        <v>1568</v>
      </c>
      <c r="B1572" s="2">
        <v>325.05520799999999</v>
      </c>
      <c r="C1572" s="2">
        <v>3285305</v>
      </c>
      <c r="D1572" s="14">
        <v>13.2</v>
      </c>
      <c r="E1572" s="2">
        <v>608339</v>
      </c>
    </row>
    <row r="1573" spans="1:5" x14ac:dyDescent="0.25">
      <c r="A1573" s="2">
        <v>1569</v>
      </c>
      <c r="B1573" s="2">
        <v>325.05653000000001</v>
      </c>
      <c r="C1573" s="2">
        <v>7526713</v>
      </c>
      <c r="D1573" s="14">
        <v>31.5</v>
      </c>
      <c r="E1573" s="2">
        <v>419324</v>
      </c>
    </row>
    <row r="1574" spans="1:5" x14ac:dyDescent="0.25">
      <c r="A1574" s="2">
        <v>1570</v>
      </c>
      <c r="B1574" s="2">
        <v>325.05764099999999</v>
      </c>
      <c r="C1574" s="2">
        <v>1431353</v>
      </c>
      <c r="D1574" s="14">
        <v>5.2</v>
      </c>
      <c r="E1574" s="2">
        <v>870012</v>
      </c>
    </row>
    <row r="1575" spans="1:5" x14ac:dyDescent="0.25">
      <c r="A1575" s="2">
        <v>1571</v>
      </c>
      <c r="B1575" s="2">
        <v>325.058153</v>
      </c>
      <c r="C1575" s="2">
        <v>1362233</v>
      </c>
      <c r="D1575" s="14">
        <v>4.9000000000000004</v>
      </c>
      <c r="E1575" s="2">
        <v>1051061</v>
      </c>
    </row>
    <row r="1576" spans="1:5" x14ac:dyDescent="0.25">
      <c r="A1576" s="2">
        <v>1572</v>
      </c>
      <c r="B1576" s="2">
        <v>325.05955</v>
      </c>
      <c r="C1576" s="2">
        <v>3477817</v>
      </c>
      <c r="D1576" s="14">
        <v>14</v>
      </c>
      <c r="E1576" s="2">
        <v>245819</v>
      </c>
    </row>
    <row r="1577" spans="1:5" x14ac:dyDescent="0.25">
      <c r="A1577" s="2">
        <v>1573</v>
      </c>
      <c r="B1577" s="2">
        <v>325.060697</v>
      </c>
      <c r="C1577" s="2">
        <v>2287418</v>
      </c>
      <c r="D1577" s="14">
        <v>8.9</v>
      </c>
      <c r="E1577" s="2">
        <v>406109</v>
      </c>
    </row>
    <row r="1578" spans="1:5" x14ac:dyDescent="0.25">
      <c r="A1578" s="2">
        <v>1574</v>
      </c>
      <c r="B1578" s="2">
        <v>325.06242300000002</v>
      </c>
      <c r="C1578" s="2">
        <v>1994298</v>
      </c>
      <c r="D1578" s="14">
        <v>7.6</v>
      </c>
      <c r="E1578" s="2">
        <v>276723</v>
      </c>
    </row>
    <row r="1579" spans="1:5" x14ac:dyDescent="0.25">
      <c r="A1579" s="2">
        <v>1575</v>
      </c>
      <c r="B1579" s="2">
        <v>325.06412</v>
      </c>
      <c r="C1579" s="2">
        <v>1870906</v>
      </c>
      <c r="D1579" s="14">
        <v>7.1</v>
      </c>
      <c r="E1579" s="2">
        <v>579893</v>
      </c>
    </row>
    <row r="1580" spans="1:5" x14ac:dyDescent="0.25">
      <c r="A1580" s="2">
        <v>1576</v>
      </c>
      <c r="B1580" s="2">
        <v>325.06608</v>
      </c>
      <c r="C1580" s="2">
        <v>2674234</v>
      </c>
      <c r="D1580" s="14">
        <v>10.5</v>
      </c>
      <c r="E1580" s="2">
        <v>205912</v>
      </c>
    </row>
    <row r="1581" spans="1:5" x14ac:dyDescent="0.25">
      <c r="A1581" s="2">
        <v>1577</v>
      </c>
      <c r="B1581" s="2">
        <v>325.06729000000001</v>
      </c>
      <c r="C1581" s="2">
        <v>2011450</v>
      </c>
      <c r="D1581" s="14">
        <v>7.7</v>
      </c>
      <c r="E1581" s="2">
        <v>560353</v>
      </c>
    </row>
    <row r="1582" spans="1:5" x14ac:dyDescent="0.25">
      <c r="A1582" s="2">
        <v>1578</v>
      </c>
      <c r="B1582" s="2">
        <v>325.06830100000002</v>
      </c>
      <c r="C1582" s="2">
        <v>4214075</v>
      </c>
      <c r="D1582" s="14">
        <v>17.2</v>
      </c>
      <c r="E1582" s="2">
        <v>419851</v>
      </c>
    </row>
    <row r="1583" spans="1:5" x14ac:dyDescent="0.25">
      <c r="A1583" s="2">
        <v>1579</v>
      </c>
      <c r="B1583" s="2">
        <v>325.06988200000001</v>
      </c>
      <c r="C1583" s="2">
        <v>1280059</v>
      </c>
      <c r="D1583" s="14">
        <v>4.5</v>
      </c>
      <c r="E1583" s="2">
        <v>510473</v>
      </c>
    </row>
    <row r="1584" spans="1:5" x14ac:dyDescent="0.25">
      <c r="A1584" s="2">
        <v>1580</v>
      </c>
      <c r="B1584" s="2">
        <v>325.07127700000001</v>
      </c>
      <c r="C1584" s="2">
        <v>2137403</v>
      </c>
      <c r="D1584" s="14">
        <v>8.1</v>
      </c>
      <c r="E1584" s="2">
        <v>161985</v>
      </c>
    </row>
    <row r="1585" spans="1:5" x14ac:dyDescent="0.25">
      <c r="A1585" s="2">
        <v>1581</v>
      </c>
      <c r="B1585" s="2">
        <v>325.07526300000001</v>
      </c>
      <c r="C1585" s="2">
        <v>1247548</v>
      </c>
      <c r="D1585" s="14">
        <v>4.3</v>
      </c>
      <c r="E1585" s="2">
        <v>518045</v>
      </c>
    </row>
    <row r="1586" spans="1:5" x14ac:dyDescent="0.25">
      <c r="A1586" s="2">
        <v>1582</v>
      </c>
      <c r="B1586" s="2">
        <v>325.07614100000001</v>
      </c>
      <c r="C1586" s="2">
        <v>1063740</v>
      </c>
      <c r="D1586" s="14">
        <v>3.5</v>
      </c>
      <c r="E1586" s="2">
        <v>488306</v>
      </c>
    </row>
    <row r="1587" spans="1:5" x14ac:dyDescent="0.25">
      <c r="A1587" s="2">
        <v>1583</v>
      </c>
      <c r="B1587" s="2">
        <v>325.08095200000002</v>
      </c>
      <c r="C1587" s="2">
        <v>1296956</v>
      </c>
      <c r="D1587" s="14">
        <v>4.5</v>
      </c>
      <c r="E1587" s="2">
        <v>485501</v>
      </c>
    </row>
    <row r="1588" spans="1:5" x14ac:dyDescent="0.25">
      <c r="A1588" s="2">
        <v>1584</v>
      </c>
      <c r="B1588" s="2">
        <v>325.09157699999997</v>
      </c>
      <c r="C1588" s="2">
        <v>3527486</v>
      </c>
      <c r="D1588" s="14">
        <v>14</v>
      </c>
      <c r="E1588" s="2">
        <v>362549</v>
      </c>
    </row>
    <row r="1589" spans="1:5" x14ac:dyDescent="0.25">
      <c r="A1589" s="2">
        <v>1585</v>
      </c>
      <c r="B1589" s="2">
        <v>325.09286200000003</v>
      </c>
      <c r="C1589" s="2">
        <v>15147326</v>
      </c>
      <c r="D1589" s="14">
        <v>63.3</v>
      </c>
      <c r="E1589" s="2">
        <v>424529</v>
      </c>
    </row>
    <row r="1590" spans="1:5" x14ac:dyDescent="0.25">
      <c r="A1590" s="2">
        <v>1586</v>
      </c>
      <c r="B1590" s="2">
        <v>325.10798899999998</v>
      </c>
      <c r="C1590" s="2">
        <v>1732672</v>
      </c>
      <c r="D1590" s="14">
        <v>6.4</v>
      </c>
      <c r="E1590" s="2">
        <v>522424</v>
      </c>
    </row>
    <row r="1591" spans="1:5" x14ac:dyDescent="0.25">
      <c r="A1591" s="2">
        <v>1587</v>
      </c>
      <c r="B1591" s="2">
        <v>325.12804199999999</v>
      </c>
      <c r="C1591" s="2">
        <v>3190083</v>
      </c>
      <c r="D1591" s="14">
        <v>12.5</v>
      </c>
      <c r="E1591" s="2">
        <v>357062</v>
      </c>
    </row>
    <row r="1592" spans="1:5" x14ac:dyDescent="0.25">
      <c r="A1592" s="2">
        <v>1588</v>
      </c>
      <c r="B1592" s="2">
        <v>325.129254</v>
      </c>
      <c r="C1592" s="2">
        <v>13828419</v>
      </c>
      <c r="D1592" s="14">
        <v>57.7</v>
      </c>
      <c r="E1592" s="2">
        <v>425268</v>
      </c>
    </row>
    <row r="1593" spans="1:5" x14ac:dyDescent="0.25">
      <c r="A1593" s="2">
        <v>1589</v>
      </c>
      <c r="B1593" s="2">
        <v>325.16567700000002</v>
      </c>
      <c r="C1593" s="2">
        <v>5349704</v>
      </c>
      <c r="D1593" s="14">
        <v>21.7</v>
      </c>
      <c r="E1593" s="2">
        <v>421098</v>
      </c>
    </row>
    <row r="1594" spans="1:5" x14ac:dyDescent="0.25">
      <c r="A1594" s="2">
        <v>1590</v>
      </c>
      <c r="B1594" s="2">
        <v>325.183044</v>
      </c>
      <c r="C1594" s="2">
        <v>5871691</v>
      </c>
      <c r="D1594" s="14">
        <v>23.9</v>
      </c>
      <c r="E1594" s="2">
        <v>295514</v>
      </c>
    </row>
    <row r="1595" spans="1:5" x14ac:dyDescent="0.25">
      <c r="A1595" s="2">
        <v>1591</v>
      </c>
      <c r="B1595" s="2">
        <v>325.18424900000002</v>
      </c>
      <c r="C1595" s="2">
        <v>26558794</v>
      </c>
      <c r="D1595" s="14">
        <v>111.8</v>
      </c>
      <c r="E1595" s="2">
        <v>420265</v>
      </c>
    </row>
    <row r="1596" spans="1:5" x14ac:dyDescent="0.25">
      <c r="A1596" s="2">
        <v>1592</v>
      </c>
      <c r="B1596" s="2">
        <v>325.20205199999998</v>
      </c>
      <c r="C1596" s="2">
        <v>1606093</v>
      </c>
      <c r="D1596" s="14">
        <v>5.8</v>
      </c>
      <c r="E1596" s="2">
        <v>471432</v>
      </c>
    </row>
    <row r="1597" spans="1:5" x14ac:dyDescent="0.25">
      <c r="A1597" s="2">
        <v>1593</v>
      </c>
      <c r="B1597" s="2">
        <v>325.42563200000001</v>
      </c>
      <c r="C1597" s="2">
        <v>2173804</v>
      </c>
      <c r="D1597" s="14">
        <v>8.1999999999999993</v>
      </c>
      <c r="E1597" s="2">
        <v>575240</v>
      </c>
    </row>
    <row r="1598" spans="1:5" x14ac:dyDescent="0.25">
      <c r="A1598" s="2">
        <v>1594</v>
      </c>
      <c r="B1598" s="2">
        <v>326.05168800000001</v>
      </c>
      <c r="C1598" s="2">
        <v>1029956</v>
      </c>
      <c r="D1598" s="14">
        <v>3.4</v>
      </c>
      <c r="E1598" s="2">
        <v>586403</v>
      </c>
    </row>
    <row r="1599" spans="1:5" x14ac:dyDescent="0.25">
      <c r="A1599" s="2">
        <v>1595</v>
      </c>
      <c r="B1599" s="2">
        <v>326.059865</v>
      </c>
      <c r="C1599" s="2">
        <v>1221573</v>
      </c>
      <c r="D1599" s="14">
        <v>4.2</v>
      </c>
      <c r="E1599" s="2">
        <v>549866</v>
      </c>
    </row>
    <row r="1600" spans="1:5" x14ac:dyDescent="0.25">
      <c r="A1600" s="2">
        <v>1596</v>
      </c>
      <c r="B1600" s="2">
        <v>326.09631400000001</v>
      </c>
      <c r="C1600" s="2">
        <v>2359243</v>
      </c>
      <c r="D1600" s="14">
        <v>9</v>
      </c>
      <c r="E1600" s="2">
        <v>431670</v>
      </c>
    </row>
    <row r="1601" spans="1:5" x14ac:dyDescent="0.25">
      <c r="A1601" s="2">
        <v>1597</v>
      </c>
      <c r="B1601" s="2">
        <v>326.132541</v>
      </c>
      <c r="C1601" s="2">
        <v>2050256</v>
      </c>
      <c r="D1601" s="14">
        <v>7.7</v>
      </c>
      <c r="E1601" s="2">
        <v>273110</v>
      </c>
    </row>
    <row r="1602" spans="1:5" x14ac:dyDescent="0.25">
      <c r="A1602" s="2">
        <v>1598</v>
      </c>
      <c r="B1602" s="2">
        <v>326.16891500000003</v>
      </c>
      <c r="C1602" s="2">
        <v>1114069</v>
      </c>
      <c r="D1602" s="14">
        <v>3.7</v>
      </c>
      <c r="E1602" s="2">
        <v>500782</v>
      </c>
    </row>
    <row r="1603" spans="1:5" x14ac:dyDescent="0.25">
      <c r="A1603" s="2">
        <v>1599</v>
      </c>
      <c r="B1603" s="2">
        <v>326.18764599999997</v>
      </c>
      <c r="C1603" s="2">
        <v>4745688</v>
      </c>
      <c r="D1603" s="14">
        <v>19.100000000000001</v>
      </c>
      <c r="E1603" s="2">
        <v>392850</v>
      </c>
    </row>
    <row r="1604" spans="1:5" x14ac:dyDescent="0.25">
      <c r="A1604" s="2">
        <v>1600</v>
      </c>
      <c r="B1604" s="2">
        <v>326.75948899999997</v>
      </c>
      <c r="C1604" s="2">
        <v>1346089</v>
      </c>
      <c r="D1604" s="14">
        <v>4.7</v>
      </c>
      <c r="E1604" s="2">
        <v>587429</v>
      </c>
    </row>
    <row r="1605" spans="1:5" x14ac:dyDescent="0.25">
      <c r="A1605" s="2">
        <v>1601</v>
      </c>
      <c r="B1605" s="2">
        <v>327.01466399999998</v>
      </c>
      <c r="C1605" s="2">
        <v>1456205</v>
      </c>
      <c r="D1605" s="14">
        <v>5.2</v>
      </c>
      <c r="E1605" s="2">
        <v>515041</v>
      </c>
    </row>
    <row r="1606" spans="1:5" x14ac:dyDescent="0.25">
      <c r="A1606" s="2">
        <v>1602</v>
      </c>
      <c r="B1606" s="2">
        <v>327.03580799999997</v>
      </c>
      <c r="C1606" s="2">
        <v>3089488</v>
      </c>
      <c r="D1606" s="14">
        <v>12.1</v>
      </c>
      <c r="E1606" s="2">
        <v>412812</v>
      </c>
    </row>
    <row r="1607" spans="1:5" x14ac:dyDescent="0.25">
      <c r="A1607" s="2">
        <v>1603</v>
      </c>
      <c r="B1607" s="2">
        <v>327.049892</v>
      </c>
      <c r="C1607" s="2">
        <v>1121362</v>
      </c>
      <c r="D1607" s="14">
        <v>3.8</v>
      </c>
      <c r="E1607" s="2">
        <v>970629</v>
      </c>
    </row>
    <row r="1608" spans="1:5" x14ac:dyDescent="0.25">
      <c r="A1608" s="2">
        <v>1604</v>
      </c>
      <c r="B1608" s="2">
        <v>327.051086</v>
      </c>
      <c r="C1608" s="2">
        <v>2838610</v>
      </c>
      <c r="D1608" s="14">
        <v>11</v>
      </c>
      <c r="E1608" s="2">
        <v>476917</v>
      </c>
    </row>
    <row r="1609" spans="1:5" x14ac:dyDescent="0.25">
      <c r="A1609" s="2">
        <v>1605</v>
      </c>
      <c r="B1609" s="2">
        <v>327.06404500000002</v>
      </c>
      <c r="C1609" s="2">
        <v>1021652</v>
      </c>
      <c r="D1609" s="14">
        <v>3.3</v>
      </c>
      <c r="E1609" s="2">
        <v>586519</v>
      </c>
    </row>
    <row r="1610" spans="1:5" x14ac:dyDescent="0.25">
      <c r="A1610" s="2">
        <v>1606</v>
      </c>
      <c r="B1610" s="2">
        <v>327.07223199999999</v>
      </c>
      <c r="C1610" s="2">
        <v>9140821</v>
      </c>
      <c r="D1610" s="14">
        <v>37.799999999999997</v>
      </c>
      <c r="E1610" s="2">
        <v>410999</v>
      </c>
    </row>
    <row r="1611" spans="1:5" x14ac:dyDescent="0.25">
      <c r="A1611" s="2">
        <v>1607</v>
      </c>
      <c r="B1611" s="2">
        <v>327.087447</v>
      </c>
      <c r="C1611" s="2">
        <v>2525272</v>
      </c>
      <c r="D1611" s="14">
        <v>9.6999999999999993</v>
      </c>
      <c r="E1611" s="2">
        <v>504725</v>
      </c>
    </row>
    <row r="1612" spans="1:5" x14ac:dyDescent="0.25">
      <c r="A1612" s="2">
        <v>1608</v>
      </c>
      <c r="B1612" s="2">
        <v>327.10723200000001</v>
      </c>
      <c r="C1612" s="2">
        <v>3760731</v>
      </c>
      <c r="D1612" s="14">
        <v>15</v>
      </c>
      <c r="E1612" s="2">
        <v>431823</v>
      </c>
    </row>
    <row r="1613" spans="1:5" x14ac:dyDescent="0.25">
      <c r="A1613" s="2">
        <v>1609</v>
      </c>
      <c r="B1613" s="2">
        <v>327.10851100000002</v>
      </c>
      <c r="C1613" s="2">
        <v>14236251</v>
      </c>
      <c r="D1613" s="14">
        <v>59.5</v>
      </c>
      <c r="E1613" s="2">
        <v>437144</v>
      </c>
    </row>
    <row r="1614" spans="1:5" x14ac:dyDescent="0.25">
      <c r="A1614" s="2">
        <v>1610</v>
      </c>
      <c r="B1614" s="2">
        <v>327.12376799999998</v>
      </c>
      <c r="C1614" s="2">
        <v>1963357</v>
      </c>
      <c r="D1614" s="14">
        <v>7.3</v>
      </c>
      <c r="E1614" s="2">
        <v>495187</v>
      </c>
    </row>
    <row r="1615" spans="1:5" x14ac:dyDescent="0.25">
      <c r="A1615" s="2">
        <v>1611</v>
      </c>
      <c r="B1615" s="2">
        <v>327.144992</v>
      </c>
      <c r="C1615" s="2">
        <v>8495712</v>
      </c>
      <c r="D1615" s="14">
        <v>35.1</v>
      </c>
      <c r="E1615" s="2">
        <v>424629</v>
      </c>
    </row>
    <row r="1616" spans="1:5" x14ac:dyDescent="0.25">
      <c r="A1616" s="2">
        <v>1612</v>
      </c>
      <c r="B1616" s="2">
        <v>327.160212</v>
      </c>
      <c r="C1616" s="2">
        <v>1204578</v>
      </c>
      <c r="D1616" s="14">
        <v>4.0999999999999996</v>
      </c>
      <c r="E1616" s="2">
        <v>458683</v>
      </c>
    </row>
    <row r="1617" spans="1:5" x14ac:dyDescent="0.25">
      <c r="A1617" s="2">
        <v>1613</v>
      </c>
      <c r="B1617" s="2">
        <v>327.17992299999997</v>
      </c>
      <c r="C1617" s="2">
        <v>1091301</v>
      </c>
      <c r="D1617" s="14">
        <v>3.6</v>
      </c>
      <c r="E1617" s="2">
        <v>383161</v>
      </c>
    </row>
    <row r="1618" spans="1:5" x14ac:dyDescent="0.25">
      <c r="A1618" s="2">
        <v>1614</v>
      </c>
      <c r="B1618" s="2">
        <v>327.18130400000001</v>
      </c>
      <c r="C1618" s="2">
        <v>2867301</v>
      </c>
      <c r="D1618" s="14">
        <v>11.2</v>
      </c>
      <c r="E1618" s="2">
        <v>425485</v>
      </c>
    </row>
    <row r="1619" spans="1:5" x14ac:dyDescent="0.25">
      <c r="A1619" s="2">
        <v>1615</v>
      </c>
      <c r="B1619" s="2">
        <v>327.217671</v>
      </c>
      <c r="C1619" s="2">
        <v>1007722</v>
      </c>
      <c r="D1619" s="14">
        <v>3.3</v>
      </c>
      <c r="E1619" s="2">
        <v>211897</v>
      </c>
    </row>
    <row r="1620" spans="1:5" x14ac:dyDescent="0.25">
      <c r="A1620" s="2">
        <v>1616</v>
      </c>
      <c r="B1620" s="2">
        <v>327.30587300000002</v>
      </c>
      <c r="C1620" s="2">
        <v>13075063</v>
      </c>
      <c r="D1620" s="14">
        <v>54.5</v>
      </c>
      <c r="E1620" s="2">
        <v>545133</v>
      </c>
    </row>
    <row r="1621" spans="1:5" x14ac:dyDescent="0.25">
      <c r="A1621" s="2">
        <v>1617</v>
      </c>
      <c r="B1621" s="2">
        <v>327.43730199999999</v>
      </c>
      <c r="C1621" s="2">
        <v>2698890</v>
      </c>
      <c r="D1621" s="14">
        <v>10.5</v>
      </c>
      <c r="E1621" s="2">
        <v>480511</v>
      </c>
    </row>
    <row r="1622" spans="1:5" x14ac:dyDescent="0.25">
      <c r="A1622" s="2">
        <v>1618</v>
      </c>
      <c r="B1622" s="2">
        <v>327.962131</v>
      </c>
      <c r="C1622" s="2">
        <v>979670</v>
      </c>
      <c r="D1622" s="14">
        <v>3.1</v>
      </c>
      <c r="E1622" s="2">
        <v>543230</v>
      </c>
    </row>
    <row r="1623" spans="1:5" x14ac:dyDescent="0.25">
      <c r="A1623" s="2">
        <v>1619</v>
      </c>
      <c r="B1623" s="2">
        <v>328.075535</v>
      </c>
      <c r="C1623" s="2">
        <v>1337190</v>
      </c>
      <c r="D1623" s="14">
        <v>4.7</v>
      </c>
      <c r="E1623" s="2">
        <v>453347</v>
      </c>
    </row>
    <row r="1624" spans="1:5" x14ac:dyDescent="0.25">
      <c r="A1624" s="2">
        <v>1620</v>
      </c>
      <c r="B1624" s="2">
        <v>328.111919</v>
      </c>
      <c r="C1624" s="2">
        <v>2324204</v>
      </c>
      <c r="D1624" s="14">
        <v>8.9</v>
      </c>
      <c r="E1624" s="2">
        <v>506281</v>
      </c>
    </row>
    <row r="1625" spans="1:5" x14ac:dyDescent="0.25">
      <c r="A1625" s="2">
        <v>1621</v>
      </c>
      <c r="B1625" s="2">
        <v>328.14832899999999</v>
      </c>
      <c r="C1625" s="2">
        <v>1173489</v>
      </c>
      <c r="D1625" s="14">
        <v>4</v>
      </c>
      <c r="E1625" s="2">
        <v>446506</v>
      </c>
    </row>
    <row r="1626" spans="1:5" x14ac:dyDescent="0.25">
      <c r="A1626" s="2">
        <v>1622</v>
      </c>
      <c r="B1626" s="2">
        <v>328.29434600000002</v>
      </c>
      <c r="C1626" s="2">
        <v>1123590</v>
      </c>
      <c r="D1626" s="14">
        <v>3.8</v>
      </c>
      <c r="E1626" s="2">
        <v>587029</v>
      </c>
    </row>
    <row r="1627" spans="1:5" x14ac:dyDescent="0.25">
      <c r="A1627" s="2">
        <v>1623</v>
      </c>
      <c r="B1627" s="2">
        <v>328.37848700000001</v>
      </c>
      <c r="C1627" s="2">
        <v>2568467</v>
      </c>
      <c r="D1627" s="14">
        <v>9.9</v>
      </c>
      <c r="E1627" s="2">
        <v>562364</v>
      </c>
    </row>
    <row r="1628" spans="1:5" x14ac:dyDescent="0.25">
      <c r="A1628" s="2">
        <v>1624</v>
      </c>
      <c r="B1628" s="2">
        <v>328.59624100000002</v>
      </c>
      <c r="C1628" s="2">
        <v>960306</v>
      </c>
      <c r="D1628" s="14">
        <v>3.1</v>
      </c>
      <c r="E1628" s="2">
        <v>512580</v>
      </c>
    </row>
    <row r="1629" spans="1:5" x14ac:dyDescent="0.25">
      <c r="A1629" s="2">
        <v>1625</v>
      </c>
      <c r="B1629" s="2">
        <v>329.03027400000002</v>
      </c>
      <c r="C1629" s="2">
        <v>2900850</v>
      </c>
      <c r="D1629" s="14">
        <v>11.3</v>
      </c>
      <c r="E1629" s="2">
        <v>377279</v>
      </c>
    </row>
    <row r="1630" spans="1:5" x14ac:dyDescent="0.25">
      <c r="A1630" s="2">
        <v>1626</v>
      </c>
      <c r="B1630" s="2">
        <v>329.051377</v>
      </c>
      <c r="C1630" s="2">
        <v>4324214</v>
      </c>
      <c r="D1630" s="14">
        <v>17.399999999999999</v>
      </c>
      <c r="E1630" s="2">
        <v>425179</v>
      </c>
    </row>
    <row r="1631" spans="1:5" x14ac:dyDescent="0.25">
      <c r="A1631" s="2">
        <v>1627</v>
      </c>
      <c r="B1631" s="2">
        <v>329.06663800000001</v>
      </c>
      <c r="C1631" s="2">
        <v>3687288</v>
      </c>
      <c r="D1631" s="14">
        <v>14.7</v>
      </c>
      <c r="E1631" s="2">
        <v>396059</v>
      </c>
    </row>
    <row r="1632" spans="1:5" x14ac:dyDescent="0.25">
      <c r="A1632" s="2">
        <v>1628</v>
      </c>
      <c r="B1632" s="2">
        <v>329.08783499999998</v>
      </c>
      <c r="C1632" s="2">
        <v>7139195</v>
      </c>
      <c r="D1632" s="14">
        <v>29.3</v>
      </c>
      <c r="E1632" s="2">
        <v>426793</v>
      </c>
    </row>
    <row r="1633" spans="1:5" x14ac:dyDescent="0.25">
      <c r="A1633" s="2">
        <v>1629</v>
      </c>
      <c r="B1633" s="2">
        <v>329.103092</v>
      </c>
      <c r="C1633" s="2">
        <v>3511677</v>
      </c>
      <c r="D1633" s="14">
        <v>13.9</v>
      </c>
      <c r="E1633" s="2">
        <v>459333</v>
      </c>
    </row>
    <row r="1634" spans="1:5" x14ac:dyDescent="0.25">
      <c r="A1634" s="2">
        <v>1630</v>
      </c>
      <c r="B1634" s="2">
        <v>329.123043</v>
      </c>
      <c r="C1634" s="2">
        <v>1946112</v>
      </c>
      <c r="D1634" s="14">
        <v>7.3</v>
      </c>
      <c r="E1634" s="2">
        <v>325450</v>
      </c>
    </row>
    <row r="1635" spans="1:5" x14ac:dyDescent="0.25">
      <c r="A1635" s="2">
        <v>1631</v>
      </c>
      <c r="B1635" s="2">
        <v>329.12417099999999</v>
      </c>
      <c r="C1635" s="2">
        <v>8820608</v>
      </c>
      <c r="D1635" s="14">
        <v>36.5</v>
      </c>
      <c r="E1635" s="2">
        <v>439297</v>
      </c>
    </row>
    <row r="1636" spans="1:5" x14ac:dyDescent="0.25">
      <c r="A1636" s="2">
        <v>1632</v>
      </c>
      <c r="B1636" s="2">
        <v>329.13943</v>
      </c>
      <c r="C1636" s="2">
        <v>2736515</v>
      </c>
      <c r="D1636" s="14">
        <v>10.6</v>
      </c>
      <c r="E1636" s="2">
        <v>441265</v>
      </c>
    </row>
    <row r="1637" spans="1:5" x14ac:dyDescent="0.25">
      <c r="A1637" s="2">
        <v>1633</v>
      </c>
      <c r="B1637" s="2">
        <v>329.16058500000003</v>
      </c>
      <c r="C1637" s="2">
        <v>5024134</v>
      </c>
      <c r="D1637" s="14">
        <v>20.3</v>
      </c>
      <c r="E1637" s="2">
        <v>405516</v>
      </c>
    </row>
    <row r="1638" spans="1:5" x14ac:dyDescent="0.25">
      <c r="A1638" s="2">
        <v>1634</v>
      </c>
      <c r="B1638" s="2">
        <v>329.175656</v>
      </c>
      <c r="C1638" s="2">
        <v>1655944</v>
      </c>
      <c r="D1638" s="14">
        <v>6</v>
      </c>
      <c r="E1638" s="2">
        <v>434956</v>
      </c>
    </row>
    <row r="1639" spans="1:5" x14ac:dyDescent="0.25">
      <c r="A1639" s="2">
        <v>1635</v>
      </c>
      <c r="B1639" s="2">
        <v>329.19686400000001</v>
      </c>
      <c r="C1639" s="2">
        <v>2196363</v>
      </c>
      <c r="D1639" s="14">
        <v>8.3000000000000007</v>
      </c>
      <c r="E1639" s="2">
        <v>444455</v>
      </c>
    </row>
    <row r="1640" spans="1:5" x14ac:dyDescent="0.25">
      <c r="A1640" s="2">
        <v>1636</v>
      </c>
      <c r="B1640" s="2">
        <v>330.09116999999998</v>
      </c>
      <c r="C1640" s="2">
        <v>1297681</v>
      </c>
      <c r="D1640" s="14">
        <v>4.5</v>
      </c>
      <c r="E1640" s="2">
        <v>475827</v>
      </c>
    </row>
    <row r="1641" spans="1:5" x14ac:dyDescent="0.25">
      <c r="A1641" s="2">
        <v>1637</v>
      </c>
      <c r="B1641" s="2">
        <v>330.12742800000001</v>
      </c>
      <c r="C1641" s="2">
        <v>1296662</v>
      </c>
      <c r="D1641" s="14">
        <v>4.5</v>
      </c>
      <c r="E1641" s="2">
        <v>376906</v>
      </c>
    </row>
    <row r="1642" spans="1:5" x14ac:dyDescent="0.25">
      <c r="A1642" s="2">
        <v>1638</v>
      </c>
      <c r="B1642" s="2">
        <v>330.16413499999999</v>
      </c>
      <c r="C1642" s="2">
        <v>996764</v>
      </c>
      <c r="D1642" s="14">
        <v>3.2</v>
      </c>
      <c r="E1642" s="2">
        <v>508793</v>
      </c>
    </row>
    <row r="1643" spans="1:5" x14ac:dyDescent="0.25">
      <c r="A1643" s="2">
        <v>1639</v>
      </c>
      <c r="B1643" s="2">
        <v>330.53856400000001</v>
      </c>
      <c r="C1643" s="2">
        <v>1117652</v>
      </c>
      <c r="D1643" s="14">
        <v>3.7</v>
      </c>
      <c r="E1643" s="2">
        <v>519537</v>
      </c>
    </row>
    <row r="1644" spans="1:5" x14ac:dyDescent="0.25">
      <c r="A1644" s="2">
        <v>1640</v>
      </c>
      <c r="B1644" s="2">
        <v>331.00955800000003</v>
      </c>
      <c r="C1644" s="2">
        <v>1555356</v>
      </c>
      <c r="D1644" s="14">
        <v>5.6</v>
      </c>
      <c r="E1644" s="2">
        <v>427556</v>
      </c>
    </row>
    <row r="1645" spans="1:5" x14ac:dyDescent="0.25">
      <c r="A1645" s="2">
        <v>1641</v>
      </c>
      <c r="B1645" s="2">
        <v>331.045975</v>
      </c>
      <c r="C1645" s="2">
        <v>5105314</v>
      </c>
      <c r="D1645" s="14">
        <v>20.7</v>
      </c>
      <c r="E1645" s="2">
        <v>413564</v>
      </c>
    </row>
    <row r="1646" spans="1:5" x14ac:dyDescent="0.25">
      <c r="A1646" s="2">
        <v>1642</v>
      </c>
      <c r="B1646" s="2">
        <v>331.06715600000001</v>
      </c>
      <c r="C1646" s="2">
        <v>2251173</v>
      </c>
      <c r="D1646" s="14">
        <v>8.5</v>
      </c>
      <c r="E1646" s="2">
        <v>382282</v>
      </c>
    </row>
    <row r="1647" spans="1:5" x14ac:dyDescent="0.25">
      <c r="A1647" s="2">
        <v>1643</v>
      </c>
      <c r="B1647" s="2">
        <v>331.08234499999998</v>
      </c>
      <c r="C1647" s="2">
        <v>5446823</v>
      </c>
      <c r="D1647" s="14">
        <v>22.1</v>
      </c>
      <c r="E1647" s="2">
        <v>433130</v>
      </c>
    </row>
    <row r="1648" spans="1:5" x14ac:dyDescent="0.25">
      <c r="A1648" s="2">
        <v>1644</v>
      </c>
      <c r="B1648" s="2">
        <v>331.09366199999999</v>
      </c>
      <c r="C1648" s="2">
        <v>1026217</v>
      </c>
      <c r="D1648" s="14">
        <v>3.3</v>
      </c>
      <c r="E1648" s="2">
        <v>497606</v>
      </c>
    </row>
    <row r="1649" spans="1:5" x14ac:dyDescent="0.25">
      <c r="A1649" s="2">
        <v>1645</v>
      </c>
      <c r="B1649" s="2">
        <v>331.09549800000002</v>
      </c>
      <c r="C1649" s="2">
        <v>1165225</v>
      </c>
      <c r="D1649" s="14">
        <v>3.9</v>
      </c>
      <c r="E1649" s="2">
        <v>394211</v>
      </c>
    </row>
    <row r="1650" spans="1:5" x14ac:dyDescent="0.25">
      <c r="A1650" s="2">
        <v>1646</v>
      </c>
      <c r="B1650" s="2">
        <v>331.10219000000001</v>
      </c>
      <c r="C1650" s="2">
        <v>1050922</v>
      </c>
      <c r="D1650" s="14">
        <v>3.5</v>
      </c>
      <c r="E1650" s="2">
        <v>401842</v>
      </c>
    </row>
    <row r="1651" spans="1:5" x14ac:dyDescent="0.25">
      <c r="A1651" s="2">
        <v>1647</v>
      </c>
      <c r="B1651" s="2">
        <v>331.10343599999999</v>
      </c>
      <c r="C1651" s="2">
        <v>3104938</v>
      </c>
      <c r="D1651" s="14">
        <v>12.2</v>
      </c>
      <c r="E1651" s="2">
        <v>440015</v>
      </c>
    </row>
    <row r="1652" spans="1:5" x14ac:dyDescent="0.25">
      <c r="A1652" s="2">
        <v>1648</v>
      </c>
      <c r="B1652" s="2">
        <v>331.11872399999999</v>
      </c>
      <c r="C1652" s="2">
        <v>5073069</v>
      </c>
      <c r="D1652" s="14">
        <v>20.5</v>
      </c>
      <c r="E1652" s="2">
        <v>436376</v>
      </c>
    </row>
    <row r="1653" spans="1:5" x14ac:dyDescent="0.25">
      <c r="A1653" s="2">
        <v>1649</v>
      </c>
      <c r="B1653" s="2">
        <v>331.139949</v>
      </c>
      <c r="C1653" s="2">
        <v>3220656</v>
      </c>
      <c r="D1653" s="14">
        <v>12.7</v>
      </c>
      <c r="E1653" s="2">
        <v>448609</v>
      </c>
    </row>
    <row r="1654" spans="1:5" x14ac:dyDescent="0.25">
      <c r="A1654" s="2">
        <v>1650</v>
      </c>
      <c r="B1654" s="2">
        <v>331.15516500000001</v>
      </c>
      <c r="C1654" s="2">
        <v>3734450</v>
      </c>
      <c r="D1654" s="14">
        <v>14.9</v>
      </c>
      <c r="E1654" s="2">
        <v>351244</v>
      </c>
    </row>
    <row r="1655" spans="1:5" x14ac:dyDescent="0.25">
      <c r="A1655" s="2">
        <v>1651</v>
      </c>
      <c r="B1655" s="2">
        <v>331.17633999999998</v>
      </c>
      <c r="C1655" s="2">
        <v>2231222</v>
      </c>
      <c r="D1655" s="14">
        <v>8.5</v>
      </c>
      <c r="E1655" s="2">
        <v>430033</v>
      </c>
    </row>
    <row r="1656" spans="1:5" x14ac:dyDescent="0.25">
      <c r="A1656" s="2">
        <v>1652</v>
      </c>
      <c r="B1656" s="2">
        <v>331.19158399999998</v>
      </c>
      <c r="C1656" s="2">
        <v>1343672</v>
      </c>
      <c r="D1656" s="14">
        <v>4.7</v>
      </c>
      <c r="E1656" s="2">
        <v>574599</v>
      </c>
    </row>
    <row r="1657" spans="1:5" x14ac:dyDescent="0.25">
      <c r="A1657" s="2">
        <v>1653</v>
      </c>
      <c r="B1657" s="2">
        <v>332.04919799999999</v>
      </c>
      <c r="C1657" s="2">
        <v>1073213</v>
      </c>
      <c r="D1657" s="14">
        <v>3.5</v>
      </c>
      <c r="E1657" s="2">
        <v>592702</v>
      </c>
    </row>
    <row r="1658" spans="1:5" x14ac:dyDescent="0.25">
      <c r="A1658" s="2">
        <v>1654</v>
      </c>
      <c r="B1658" s="2">
        <v>332.08573899999999</v>
      </c>
      <c r="C1658" s="2">
        <v>1180994</v>
      </c>
      <c r="D1658" s="14">
        <v>3.9</v>
      </c>
      <c r="E1658" s="2">
        <v>695256</v>
      </c>
    </row>
    <row r="1659" spans="1:5" x14ac:dyDescent="0.25">
      <c r="A1659" s="2">
        <v>1655</v>
      </c>
      <c r="B1659" s="2">
        <v>332.122094</v>
      </c>
      <c r="C1659" s="2">
        <v>1621064</v>
      </c>
      <c r="D1659" s="14">
        <v>5.8</v>
      </c>
      <c r="E1659" s="2">
        <v>586577</v>
      </c>
    </row>
    <row r="1660" spans="1:5" x14ac:dyDescent="0.25">
      <c r="A1660" s="2">
        <v>1656</v>
      </c>
      <c r="B1660" s="2">
        <v>332.158456</v>
      </c>
      <c r="C1660" s="2">
        <v>1079118</v>
      </c>
      <c r="D1660" s="14">
        <v>3.5</v>
      </c>
      <c r="E1660" s="2">
        <v>616310</v>
      </c>
    </row>
    <row r="1661" spans="1:5" x14ac:dyDescent="0.25">
      <c r="A1661" s="2">
        <v>1657</v>
      </c>
      <c r="B1661" s="2">
        <v>332.47849100000002</v>
      </c>
      <c r="C1661" s="2">
        <v>1076096</v>
      </c>
      <c r="D1661" s="14">
        <v>3.5</v>
      </c>
      <c r="E1661" s="2">
        <v>727748</v>
      </c>
    </row>
    <row r="1662" spans="1:5" x14ac:dyDescent="0.25">
      <c r="A1662" s="2">
        <v>1658</v>
      </c>
      <c r="B1662" s="2">
        <v>333.00763799999999</v>
      </c>
      <c r="C1662" s="2">
        <v>987475</v>
      </c>
      <c r="D1662" s="14">
        <v>3.1</v>
      </c>
      <c r="E1662" s="2">
        <v>387190</v>
      </c>
    </row>
    <row r="1663" spans="1:5" x14ac:dyDescent="0.25">
      <c r="A1663" s="2">
        <v>1659</v>
      </c>
      <c r="B1663" s="2">
        <v>333.02525000000003</v>
      </c>
      <c r="C1663" s="2">
        <v>4035542</v>
      </c>
      <c r="D1663" s="14">
        <v>15.9</v>
      </c>
      <c r="E1663" s="2">
        <v>424981</v>
      </c>
    </row>
    <row r="1664" spans="1:5" x14ac:dyDescent="0.25">
      <c r="A1664" s="2">
        <v>1660</v>
      </c>
      <c r="B1664" s="2">
        <v>333.06037900000001</v>
      </c>
      <c r="C1664" s="2">
        <v>1820124</v>
      </c>
      <c r="D1664" s="14">
        <v>6.6</v>
      </c>
      <c r="E1664" s="2">
        <v>356513</v>
      </c>
    </row>
    <row r="1665" spans="1:5" x14ac:dyDescent="0.25">
      <c r="A1665" s="2">
        <v>1661</v>
      </c>
      <c r="B1665" s="2">
        <v>333.06154199999997</v>
      </c>
      <c r="C1665" s="2">
        <v>7783900</v>
      </c>
      <c r="D1665" s="14">
        <v>31.5</v>
      </c>
      <c r="E1665" s="2">
        <v>441145</v>
      </c>
    </row>
    <row r="1666" spans="1:5" x14ac:dyDescent="0.25">
      <c r="A1666" s="2">
        <v>1662</v>
      </c>
      <c r="B1666" s="2">
        <v>333.09803099999999</v>
      </c>
      <c r="C1666" s="2">
        <v>8077794</v>
      </c>
      <c r="D1666" s="14">
        <v>32.700000000000003</v>
      </c>
      <c r="E1666" s="2">
        <v>421702</v>
      </c>
    </row>
    <row r="1667" spans="1:5" x14ac:dyDescent="0.25">
      <c r="A1667" s="2">
        <v>1663</v>
      </c>
      <c r="B1667" s="2">
        <v>333.110769</v>
      </c>
      <c r="C1667" s="2">
        <v>1493220</v>
      </c>
      <c r="D1667" s="14">
        <v>5.2</v>
      </c>
      <c r="E1667" s="2">
        <v>288310</v>
      </c>
    </row>
    <row r="1668" spans="1:5" x14ac:dyDescent="0.25">
      <c r="A1668" s="2">
        <v>1664</v>
      </c>
      <c r="B1668" s="2">
        <v>333.11919499999999</v>
      </c>
      <c r="C1668" s="2">
        <v>1060325</v>
      </c>
      <c r="D1668" s="14">
        <v>3.4</v>
      </c>
      <c r="E1668" s="2">
        <v>643038</v>
      </c>
    </row>
    <row r="1669" spans="1:5" x14ac:dyDescent="0.25">
      <c r="A1669" s="2">
        <v>1665</v>
      </c>
      <c r="B1669" s="2">
        <v>333.13432299999999</v>
      </c>
      <c r="C1669" s="2">
        <v>8775143</v>
      </c>
      <c r="D1669" s="14">
        <v>35.6</v>
      </c>
      <c r="E1669" s="2">
        <v>451075</v>
      </c>
    </row>
    <row r="1670" spans="1:5" x14ac:dyDescent="0.25">
      <c r="A1670" s="2">
        <v>1666</v>
      </c>
      <c r="B1670" s="2">
        <v>333.15557000000001</v>
      </c>
      <c r="C1670" s="2">
        <v>1249259</v>
      </c>
      <c r="D1670" s="14">
        <v>4.2</v>
      </c>
      <c r="E1670" s="2">
        <v>560036</v>
      </c>
    </row>
    <row r="1671" spans="1:5" x14ac:dyDescent="0.25">
      <c r="A1671" s="2">
        <v>1667</v>
      </c>
      <c r="B1671" s="2">
        <v>333.17083400000001</v>
      </c>
      <c r="C1671" s="2">
        <v>4757997</v>
      </c>
      <c r="D1671" s="14">
        <v>18.899999999999999</v>
      </c>
      <c r="E1671" s="2">
        <v>416048</v>
      </c>
    </row>
    <row r="1672" spans="1:5" x14ac:dyDescent="0.25">
      <c r="A1672" s="2">
        <v>1668</v>
      </c>
      <c r="B1672" s="2">
        <v>333.20714500000003</v>
      </c>
      <c r="C1672" s="2">
        <v>1055475</v>
      </c>
      <c r="D1672" s="14">
        <v>3.4</v>
      </c>
      <c r="E1672" s="2">
        <v>454471</v>
      </c>
    </row>
    <row r="1673" spans="1:5" x14ac:dyDescent="0.25">
      <c r="A1673" s="2">
        <v>1669</v>
      </c>
      <c r="B1673" s="2">
        <v>333.75878499999999</v>
      </c>
      <c r="C1673" s="2">
        <v>1562443</v>
      </c>
      <c r="D1673" s="14">
        <v>5.5</v>
      </c>
      <c r="E1673" s="2">
        <v>595102</v>
      </c>
    </row>
    <row r="1674" spans="1:5" x14ac:dyDescent="0.25">
      <c r="A1674" s="2">
        <v>1670</v>
      </c>
      <c r="B1674" s="2">
        <v>334.06497200000001</v>
      </c>
      <c r="C1674" s="2">
        <v>1424253</v>
      </c>
      <c r="D1674" s="14">
        <v>4.9000000000000004</v>
      </c>
      <c r="E1674" s="2">
        <v>449097</v>
      </c>
    </row>
    <row r="1675" spans="1:5" x14ac:dyDescent="0.25">
      <c r="A1675" s="2">
        <v>1671</v>
      </c>
      <c r="B1675" s="2">
        <v>334.10128300000002</v>
      </c>
      <c r="C1675" s="2">
        <v>1413251</v>
      </c>
      <c r="D1675" s="14">
        <v>4.9000000000000004</v>
      </c>
      <c r="E1675" s="2">
        <v>309578</v>
      </c>
    </row>
    <row r="1676" spans="1:5" x14ac:dyDescent="0.25">
      <c r="A1676" s="2">
        <v>1672</v>
      </c>
      <c r="B1676" s="2">
        <v>334.13772</v>
      </c>
      <c r="C1676" s="2">
        <v>1479689</v>
      </c>
      <c r="D1676" s="14">
        <v>5.2</v>
      </c>
      <c r="E1676" s="2">
        <v>465226</v>
      </c>
    </row>
    <row r="1677" spans="1:5" x14ac:dyDescent="0.25">
      <c r="A1677" s="2">
        <v>1673</v>
      </c>
      <c r="B1677" s="2">
        <v>334.17416900000001</v>
      </c>
      <c r="C1677" s="2">
        <v>1066511</v>
      </c>
      <c r="D1677" s="14">
        <v>3.5</v>
      </c>
      <c r="E1677" s="2">
        <v>444883</v>
      </c>
    </row>
    <row r="1678" spans="1:5" x14ac:dyDescent="0.25">
      <c r="A1678" s="2">
        <v>1674</v>
      </c>
      <c r="B1678" s="2">
        <v>334.93839300000002</v>
      </c>
      <c r="C1678" s="2">
        <v>7133964</v>
      </c>
      <c r="D1678" s="14">
        <v>28.8</v>
      </c>
      <c r="E1678" s="2">
        <v>408031</v>
      </c>
    </row>
    <row r="1679" spans="1:5" x14ac:dyDescent="0.25">
      <c r="A1679" s="2">
        <v>1675</v>
      </c>
      <c r="B1679" s="2">
        <v>335.00452899999999</v>
      </c>
      <c r="C1679" s="2">
        <v>1594902</v>
      </c>
      <c r="D1679" s="14">
        <v>5.7</v>
      </c>
      <c r="E1679" s="2">
        <v>479465</v>
      </c>
    </row>
    <row r="1680" spans="1:5" x14ac:dyDescent="0.25">
      <c r="A1680" s="2">
        <v>1676</v>
      </c>
      <c r="B1680" s="2">
        <v>335.04083600000001</v>
      </c>
      <c r="C1680" s="2">
        <v>7205661</v>
      </c>
      <c r="D1680" s="14">
        <v>29.1</v>
      </c>
      <c r="E1680" s="2">
        <v>429753</v>
      </c>
    </row>
    <row r="1681" spans="1:5" x14ac:dyDescent="0.25">
      <c r="A1681" s="2">
        <v>1677</v>
      </c>
      <c r="B1681" s="2">
        <v>335.07595099999998</v>
      </c>
      <c r="C1681" s="2">
        <v>2293538</v>
      </c>
      <c r="D1681" s="14">
        <v>8.6</v>
      </c>
      <c r="E1681" s="2">
        <v>468838</v>
      </c>
    </row>
    <row r="1682" spans="1:5" x14ac:dyDescent="0.25">
      <c r="A1682" s="2">
        <v>1678</v>
      </c>
      <c r="B1682" s="2">
        <v>335.077316</v>
      </c>
      <c r="C1682" s="2">
        <v>9126690</v>
      </c>
      <c r="D1682" s="14">
        <v>37.1</v>
      </c>
      <c r="E1682" s="2">
        <v>414291</v>
      </c>
    </row>
    <row r="1683" spans="1:5" x14ac:dyDescent="0.25">
      <c r="A1683" s="2">
        <v>1679</v>
      </c>
      <c r="B1683" s="2">
        <v>335.08850000000001</v>
      </c>
      <c r="C1683" s="2">
        <v>1031716</v>
      </c>
      <c r="D1683" s="14">
        <v>3.3</v>
      </c>
      <c r="E1683" s="2">
        <v>729235</v>
      </c>
    </row>
    <row r="1684" spans="1:5" x14ac:dyDescent="0.25">
      <c r="A1684" s="2">
        <v>1680</v>
      </c>
      <c r="B1684" s="2">
        <v>335.11356999999998</v>
      </c>
      <c r="C1684" s="2">
        <v>12693288</v>
      </c>
      <c r="D1684" s="14">
        <v>52</v>
      </c>
      <c r="E1684" s="2">
        <v>443453</v>
      </c>
    </row>
    <row r="1685" spans="1:5" x14ac:dyDescent="0.25">
      <c r="A1685" s="2">
        <v>1681</v>
      </c>
      <c r="B1685" s="2">
        <v>335.12651199999999</v>
      </c>
      <c r="C1685" s="2">
        <v>1046059</v>
      </c>
      <c r="D1685" s="14">
        <v>3.4</v>
      </c>
      <c r="E1685" s="2">
        <v>420185</v>
      </c>
    </row>
    <row r="1686" spans="1:5" x14ac:dyDescent="0.25">
      <c r="A1686" s="2">
        <v>1682</v>
      </c>
      <c r="B1686" s="2">
        <v>335.15008999999998</v>
      </c>
      <c r="C1686" s="2">
        <v>9065262</v>
      </c>
      <c r="D1686" s="14">
        <v>36.9</v>
      </c>
      <c r="E1686" s="2">
        <v>385126</v>
      </c>
    </row>
    <row r="1687" spans="1:5" x14ac:dyDescent="0.25">
      <c r="A1687" s="2">
        <v>1683</v>
      </c>
      <c r="B1687" s="2">
        <v>335.18634900000001</v>
      </c>
      <c r="C1687" s="2">
        <v>4290357</v>
      </c>
      <c r="D1687" s="14">
        <v>16.899999999999999</v>
      </c>
      <c r="E1687" s="2">
        <v>442254</v>
      </c>
    </row>
    <row r="1688" spans="1:5" x14ac:dyDescent="0.25">
      <c r="A1688" s="2">
        <v>1684</v>
      </c>
      <c r="B1688" s="2">
        <v>335.73684100000003</v>
      </c>
      <c r="C1688" s="2">
        <v>3813264</v>
      </c>
      <c r="D1688" s="14">
        <v>14.9</v>
      </c>
      <c r="E1688" s="2">
        <v>543790</v>
      </c>
    </row>
    <row r="1689" spans="1:5" x14ac:dyDescent="0.25">
      <c r="A1689" s="2">
        <v>1685</v>
      </c>
      <c r="B1689" s="2">
        <v>335.93806499999999</v>
      </c>
      <c r="C1689" s="2">
        <v>1753266</v>
      </c>
      <c r="D1689" s="14">
        <v>6.3</v>
      </c>
      <c r="E1689" s="2">
        <v>488869</v>
      </c>
    </row>
    <row r="1690" spans="1:5" x14ac:dyDescent="0.25">
      <c r="A1690" s="2">
        <v>1686</v>
      </c>
      <c r="B1690" s="2">
        <v>336.04424599999999</v>
      </c>
      <c r="C1690" s="2">
        <v>1548228</v>
      </c>
      <c r="D1690" s="14">
        <v>5.5</v>
      </c>
      <c r="E1690" s="2">
        <v>557348</v>
      </c>
    </row>
    <row r="1691" spans="1:5" x14ac:dyDescent="0.25">
      <c r="A1691" s="2">
        <v>1687</v>
      </c>
      <c r="B1691" s="2">
        <v>336.07243699999998</v>
      </c>
      <c r="C1691" s="2">
        <v>1494985</v>
      </c>
      <c r="D1691" s="14">
        <v>5.2</v>
      </c>
      <c r="E1691" s="2">
        <v>584605</v>
      </c>
    </row>
    <row r="1692" spans="1:5" x14ac:dyDescent="0.25">
      <c r="A1692" s="2">
        <v>1688</v>
      </c>
      <c r="B1692" s="2">
        <v>336.08053999999998</v>
      </c>
      <c r="C1692" s="2">
        <v>1531850</v>
      </c>
      <c r="D1692" s="14">
        <v>5.4</v>
      </c>
      <c r="E1692" s="2">
        <v>575303</v>
      </c>
    </row>
    <row r="1693" spans="1:5" x14ac:dyDescent="0.25">
      <c r="A1693" s="2">
        <v>1689</v>
      </c>
      <c r="B1693" s="2">
        <v>336.10891400000003</v>
      </c>
      <c r="C1693" s="2">
        <v>1175887</v>
      </c>
      <c r="D1693" s="14">
        <v>3.9</v>
      </c>
      <c r="E1693" s="2">
        <v>419229</v>
      </c>
    </row>
    <row r="1694" spans="1:5" x14ac:dyDescent="0.25">
      <c r="A1694" s="2">
        <v>1690</v>
      </c>
      <c r="B1694" s="2">
        <v>336.11705999999998</v>
      </c>
      <c r="C1694" s="2">
        <v>2744784</v>
      </c>
      <c r="D1694" s="14">
        <v>10.5</v>
      </c>
      <c r="E1694" s="2">
        <v>404937</v>
      </c>
    </row>
    <row r="1695" spans="1:5" x14ac:dyDescent="0.25">
      <c r="A1695" s="2">
        <v>1691</v>
      </c>
      <c r="B1695" s="2">
        <v>336.15330399999999</v>
      </c>
      <c r="C1695" s="2">
        <v>2169302</v>
      </c>
      <c r="D1695" s="14">
        <v>8.1</v>
      </c>
      <c r="E1695" s="2">
        <v>375527</v>
      </c>
    </row>
    <row r="1696" spans="1:5" x14ac:dyDescent="0.25">
      <c r="A1696" s="2">
        <v>1692</v>
      </c>
      <c r="B1696" s="2">
        <v>337.02014400000002</v>
      </c>
      <c r="C1696" s="2">
        <v>3271274</v>
      </c>
      <c r="D1696" s="14">
        <v>12.7</v>
      </c>
      <c r="E1696" s="2">
        <v>461508</v>
      </c>
    </row>
    <row r="1697" spans="1:5" x14ac:dyDescent="0.25">
      <c r="A1697" s="2">
        <v>1693</v>
      </c>
      <c r="B1697" s="2">
        <v>337.056489</v>
      </c>
      <c r="C1697" s="2">
        <v>9966704</v>
      </c>
      <c r="D1697" s="14">
        <v>40.6</v>
      </c>
      <c r="E1697" s="2">
        <v>431645</v>
      </c>
    </row>
    <row r="1698" spans="1:5" x14ac:dyDescent="0.25">
      <c r="A1698" s="2">
        <v>1694</v>
      </c>
      <c r="B1698" s="2">
        <v>337.07179000000002</v>
      </c>
      <c r="C1698" s="2">
        <v>1147251</v>
      </c>
      <c r="D1698" s="14">
        <v>3.8</v>
      </c>
      <c r="E1698" s="2">
        <v>432961</v>
      </c>
    </row>
    <row r="1699" spans="1:5" x14ac:dyDescent="0.25">
      <c r="A1699" s="2">
        <v>1695</v>
      </c>
      <c r="B1699" s="2">
        <v>337.09294999999997</v>
      </c>
      <c r="C1699" s="2">
        <v>14125174</v>
      </c>
      <c r="D1699" s="14">
        <v>58</v>
      </c>
      <c r="E1699" s="2">
        <v>418618</v>
      </c>
    </row>
    <row r="1700" spans="1:5" x14ac:dyDescent="0.25">
      <c r="A1700" s="2">
        <v>1696</v>
      </c>
      <c r="B1700" s="2">
        <v>337.12811699999997</v>
      </c>
      <c r="C1700" s="2">
        <v>3995261</v>
      </c>
      <c r="D1700" s="14">
        <v>15.7</v>
      </c>
      <c r="E1700" s="2">
        <v>337091</v>
      </c>
    </row>
    <row r="1701" spans="1:5" x14ac:dyDescent="0.25">
      <c r="A1701" s="2">
        <v>1697</v>
      </c>
      <c r="B1701" s="2">
        <v>337.12924199999998</v>
      </c>
      <c r="C1701" s="2">
        <v>16318589</v>
      </c>
      <c r="D1701" s="14">
        <v>67.099999999999994</v>
      </c>
      <c r="E1701" s="2">
        <v>418858</v>
      </c>
    </row>
    <row r="1702" spans="1:5" x14ac:dyDescent="0.25">
      <c r="A1702" s="2">
        <v>1698</v>
      </c>
      <c r="B1702" s="2">
        <v>337.16574500000002</v>
      </c>
      <c r="C1702" s="2">
        <v>9030787</v>
      </c>
      <c r="D1702" s="14">
        <v>36.700000000000003</v>
      </c>
      <c r="E1702" s="2">
        <v>430764</v>
      </c>
    </row>
    <row r="1703" spans="1:5" x14ac:dyDescent="0.25">
      <c r="A1703" s="2">
        <v>1699</v>
      </c>
      <c r="B1703" s="2">
        <v>337.20202399999999</v>
      </c>
      <c r="C1703" s="2">
        <v>2367881</v>
      </c>
      <c r="D1703" s="14">
        <v>8.9</v>
      </c>
      <c r="E1703" s="2">
        <v>442013</v>
      </c>
    </row>
    <row r="1704" spans="1:5" x14ac:dyDescent="0.25">
      <c r="A1704" s="2">
        <v>1700</v>
      </c>
      <c r="B1704" s="2">
        <v>337.738426</v>
      </c>
      <c r="C1704" s="2">
        <v>2529510</v>
      </c>
      <c r="D1704" s="14">
        <v>9.6</v>
      </c>
      <c r="E1704" s="2">
        <v>535066</v>
      </c>
    </row>
    <row r="1705" spans="1:5" x14ac:dyDescent="0.25">
      <c r="A1705" s="2">
        <v>1701</v>
      </c>
      <c r="B1705" s="2">
        <v>338.05978599999997</v>
      </c>
      <c r="C1705" s="2">
        <v>1580639</v>
      </c>
      <c r="D1705" s="14">
        <v>5.6</v>
      </c>
      <c r="E1705" s="2">
        <v>354196</v>
      </c>
    </row>
    <row r="1706" spans="1:5" x14ac:dyDescent="0.25">
      <c r="A1706" s="2">
        <v>1702</v>
      </c>
      <c r="B1706" s="2">
        <v>338.09623900000003</v>
      </c>
      <c r="C1706" s="2">
        <v>2284325</v>
      </c>
      <c r="D1706" s="14">
        <v>8.5</v>
      </c>
      <c r="E1706" s="2">
        <v>428571</v>
      </c>
    </row>
    <row r="1707" spans="1:5" x14ac:dyDescent="0.25">
      <c r="A1707" s="2">
        <v>1703</v>
      </c>
      <c r="B1707" s="2">
        <v>338.12424900000002</v>
      </c>
      <c r="C1707" s="2">
        <v>982186</v>
      </c>
      <c r="D1707" s="14">
        <v>3.1</v>
      </c>
      <c r="E1707" s="2">
        <v>490282</v>
      </c>
    </row>
    <row r="1708" spans="1:5" x14ac:dyDescent="0.25">
      <c r="A1708" s="2">
        <v>1704</v>
      </c>
      <c r="B1708" s="2">
        <v>338.13264199999998</v>
      </c>
      <c r="C1708" s="2">
        <v>3109675</v>
      </c>
      <c r="D1708" s="14">
        <v>12</v>
      </c>
      <c r="E1708" s="2">
        <v>427808</v>
      </c>
    </row>
    <row r="1709" spans="1:5" x14ac:dyDescent="0.25">
      <c r="A1709" s="2">
        <v>1705</v>
      </c>
      <c r="B1709" s="2">
        <v>338.16777999999999</v>
      </c>
      <c r="C1709" s="2">
        <v>959538</v>
      </c>
      <c r="D1709" s="14">
        <v>3</v>
      </c>
      <c r="E1709" s="2">
        <v>692830</v>
      </c>
    </row>
    <row r="1710" spans="1:5" x14ac:dyDescent="0.25">
      <c r="A1710" s="2">
        <v>1706</v>
      </c>
      <c r="B1710" s="2">
        <v>338.16903200000002</v>
      </c>
      <c r="C1710" s="2">
        <v>1506098</v>
      </c>
      <c r="D1710" s="14">
        <v>5.3</v>
      </c>
      <c r="E1710" s="2">
        <v>510624</v>
      </c>
    </row>
    <row r="1711" spans="1:5" x14ac:dyDescent="0.25">
      <c r="A1711" s="2">
        <v>1707</v>
      </c>
      <c r="B1711" s="2">
        <v>338.93175400000001</v>
      </c>
      <c r="C1711" s="2">
        <v>1570233</v>
      </c>
      <c r="D1711" s="14">
        <v>5.6</v>
      </c>
      <c r="E1711" s="2">
        <v>801821</v>
      </c>
    </row>
    <row r="1712" spans="1:5" x14ac:dyDescent="0.25">
      <c r="A1712" s="2">
        <v>1708</v>
      </c>
      <c r="B1712" s="2">
        <v>338.93327399999998</v>
      </c>
      <c r="C1712" s="2">
        <v>4307386</v>
      </c>
      <c r="D1712" s="14">
        <v>17</v>
      </c>
      <c r="E1712" s="2">
        <v>455374</v>
      </c>
    </row>
    <row r="1713" spans="1:5" x14ac:dyDescent="0.25">
      <c r="A1713" s="2">
        <v>1709</v>
      </c>
      <c r="B1713" s="2">
        <v>339.03582799999998</v>
      </c>
      <c r="C1713" s="2">
        <v>5218252</v>
      </c>
      <c r="D1713" s="14">
        <v>20.8</v>
      </c>
      <c r="E1713" s="2">
        <v>418617</v>
      </c>
    </row>
    <row r="1714" spans="1:5" x14ac:dyDescent="0.25">
      <c r="A1714" s="2">
        <v>1710</v>
      </c>
      <c r="B1714" s="2">
        <v>339.05110300000001</v>
      </c>
      <c r="C1714" s="2">
        <v>1981391</v>
      </c>
      <c r="D1714" s="14">
        <v>7.3</v>
      </c>
      <c r="E1714" s="2">
        <v>435416</v>
      </c>
    </row>
    <row r="1715" spans="1:5" x14ac:dyDescent="0.25">
      <c r="A1715" s="2">
        <v>1711</v>
      </c>
      <c r="B1715" s="2">
        <v>339.07086600000002</v>
      </c>
      <c r="C1715" s="2">
        <v>2555858</v>
      </c>
      <c r="D1715" s="14">
        <v>9.6999999999999993</v>
      </c>
      <c r="E1715" s="2">
        <v>350350</v>
      </c>
    </row>
    <row r="1716" spans="1:5" x14ac:dyDescent="0.25">
      <c r="A1716" s="2">
        <v>1712</v>
      </c>
      <c r="B1716" s="2">
        <v>339.072249</v>
      </c>
      <c r="C1716" s="2">
        <v>12929490</v>
      </c>
      <c r="D1716" s="14">
        <v>53</v>
      </c>
      <c r="E1716" s="2">
        <v>414047</v>
      </c>
    </row>
    <row r="1717" spans="1:5" x14ac:dyDescent="0.25">
      <c r="A1717" s="2">
        <v>1713</v>
      </c>
      <c r="B1717" s="2">
        <v>339.08746200000002</v>
      </c>
      <c r="C1717" s="2">
        <v>1681621</v>
      </c>
      <c r="D1717" s="14">
        <v>6</v>
      </c>
      <c r="E1717" s="2">
        <v>460455</v>
      </c>
    </row>
    <row r="1718" spans="1:5" x14ac:dyDescent="0.25">
      <c r="A1718" s="2">
        <v>1714</v>
      </c>
      <c r="B1718" s="2">
        <v>339.10852599999998</v>
      </c>
      <c r="C1718" s="2">
        <v>18842072</v>
      </c>
      <c r="D1718" s="14">
        <v>77.7</v>
      </c>
      <c r="E1718" s="2">
        <v>419820</v>
      </c>
    </row>
    <row r="1719" spans="1:5" x14ac:dyDescent="0.25">
      <c r="A1719" s="2">
        <v>1715</v>
      </c>
      <c r="B1719" s="2">
        <v>339.12396200000001</v>
      </c>
      <c r="C1719" s="2">
        <v>1113308</v>
      </c>
      <c r="D1719" s="14">
        <v>3.6</v>
      </c>
      <c r="E1719" s="2">
        <v>380561</v>
      </c>
    </row>
    <row r="1720" spans="1:5" x14ac:dyDescent="0.25">
      <c r="A1720" s="2">
        <v>1716</v>
      </c>
      <c r="B1720" s="2">
        <v>339.145014</v>
      </c>
      <c r="C1720" s="2">
        <v>13973983</v>
      </c>
      <c r="D1720" s="14">
        <v>57.3</v>
      </c>
      <c r="E1720" s="2">
        <v>421618</v>
      </c>
    </row>
    <row r="1721" spans="1:5" x14ac:dyDescent="0.25">
      <c r="A1721" s="2">
        <v>1717</v>
      </c>
      <c r="B1721" s="2">
        <v>339.18130600000001</v>
      </c>
      <c r="C1721" s="2">
        <v>5878246</v>
      </c>
      <c r="D1721" s="14">
        <v>23.5</v>
      </c>
      <c r="E1721" s="2">
        <v>446281</v>
      </c>
    </row>
    <row r="1722" spans="1:5" x14ac:dyDescent="0.25">
      <c r="A1722" s="2">
        <v>1718</v>
      </c>
      <c r="B1722" s="2">
        <v>339.19994200000002</v>
      </c>
      <c r="C1722" s="2">
        <v>5458409</v>
      </c>
      <c r="D1722" s="14">
        <v>21.4</v>
      </c>
      <c r="E1722" s="2">
        <v>426708</v>
      </c>
    </row>
    <row r="1723" spans="1:5" x14ac:dyDescent="0.25">
      <c r="A1723" s="2">
        <v>1719</v>
      </c>
      <c r="B1723" s="2">
        <v>339.21786800000001</v>
      </c>
      <c r="C1723" s="2">
        <v>1047788</v>
      </c>
      <c r="D1723" s="14">
        <v>3.3</v>
      </c>
      <c r="E1723" s="2">
        <v>549670</v>
      </c>
    </row>
    <row r="1724" spans="1:5" x14ac:dyDescent="0.25">
      <c r="A1724" s="2">
        <v>1720</v>
      </c>
      <c r="B1724" s="2">
        <v>340.06743</v>
      </c>
      <c r="C1724" s="2">
        <v>1057415</v>
      </c>
      <c r="D1724" s="14">
        <v>3.4</v>
      </c>
      <c r="E1724" s="2">
        <v>558218</v>
      </c>
    </row>
    <row r="1725" spans="1:5" x14ac:dyDescent="0.25">
      <c r="A1725" s="2">
        <v>1721</v>
      </c>
      <c r="B1725" s="2">
        <v>340.07553899999999</v>
      </c>
      <c r="C1725" s="2">
        <v>2152328</v>
      </c>
      <c r="D1725" s="14">
        <v>7.8</v>
      </c>
      <c r="E1725" s="2">
        <v>425991</v>
      </c>
    </row>
    <row r="1726" spans="1:5" x14ac:dyDescent="0.25">
      <c r="A1726" s="2">
        <v>1722</v>
      </c>
      <c r="B1726" s="2">
        <v>340.11185699999999</v>
      </c>
      <c r="C1726" s="2">
        <v>2839951</v>
      </c>
      <c r="D1726" s="14">
        <v>10.7</v>
      </c>
      <c r="E1726" s="2">
        <v>389243</v>
      </c>
    </row>
    <row r="1727" spans="1:5" x14ac:dyDescent="0.25">
      <c r="A1727" s="2">
        <v>1723</v>
      </c>
      <c r="B1727" s="2">
        <v>340.14829500000002</v>
      </c>
      <c r="C1727" s="2">
        <v>2669462</v>
      </c>
      <c r="D1727" s="14">
        <v>10</v>
      </c>
      <c r="E1727" s="2">
        <v>400820</v>
      </c>
    </row>
    <row r="1728" spans="1:5" x14ac:dyDescent="0.25">
      <c r="A1728" s="2">
        <v>1724</v>
      </c>
      <c r="B1728" s="2">
        <v>340.184597</v>
      </c>
      <c r="C1728" s="2">
        <v>1162012</v>
      </c>
      <c r="D1728" s="14">
        <v>3.8</v>
      </c>
      <c r="E1728" s="2">
        <v>474136</v>
      </c>
    </row>
    <row r="1729" spans="1:5" x14ac:dyDescent="0.25">
      <c r="A1729" s="2">
        <v>1725</v>
      </c>
      <c r="B1729" s="2">
        <v>340.20330799999999</v>
      </c>
      <c r="C1729" s="2">
        <v>1392544</v>
      </c>
      <c r="D1729" s="14">
        <v>4.7</v>
      </c>
      <c r="E1729" s="2">
        <v>467455</v>
      </c>
    </row>
    <row r="1730" spans="1:5" x14ac:dyDescent="0.25">
      <c r="A1730" s="2">
        <v>1726</v>
      </c>
      <c r="B1730" s="2">
        <v>340.88552600000003</v>
      </c>
      <c r="C1730" s="2">
        <v>1117214</v>
      </c>
      <c r="D1730" s="14">
        <v>3.6</v>
      </c>
      <c r="E1730" s="2">
        <v>348505</v>
      </c>
    </row>
    <row r="1731" spans="1:5" x14ac:dyDescent="0.25">
      <c r="A1731" s="2">
        <v>1727</v>
      </c>
      <c r="B1731" s="2">
        <v>341.01509399999998</v>
      </c>
      <c r="C1731" s="2">
        <v>1363382</v>
      </c>
      <c r="D1731" s="14">
        <v>4.5999999999999996</v>
      </c>
      <c r="E1731" s="2">
        <v>398552</v>
      </c>
    </row>
    <row r="1732" spans="1:5" x14ac:dyDescent="0.25">
      <c r="A1732" s="2">
        <v>1728</v>
      </c>
      <c r="B1732" s="2">
        <v>341.03028999999998</v>
      </c>
      <c r="C1732" s="2">
        <v>2619449</v>
      </c>
      <c r="D1732" s="14">
        <v>9.8000000000000007</v>
      </c>
      <c r="E1732" s="2">
        <v>402905</v>
      </c>
    </row>
    <row r="1733" spans="1:5" x14ac:dyDescent="0.25">
      <c r="A1733" s="2">
        <v>1729</v>
      </c>
      <c r="B1733" s="2">
        <v>341.05150400000002</v>
      </c>
      <c r="C1733" s="2">
        <v>7755582</v>
      </c>
      <c r="D1733" s="14">
        <v>30.8</v>
      </c>
      <c r="E1733" s="2">
        <v>404896</v>
      </c>
    </row>
    <row r="1734" spans="1:5" x14ac:dyDescent="0.25">
      <c r="A1734" s="2">
        <v>1730</v>
      </c>
      <c r="B1734" s="2">
        <v>341.06670500000001</v>
      </c>
      <c r="C1734" s="2">
        <v>3126592</v>
      </c>
      <c r="D1734" s="14">
        <v>11.8</v>
      </c>
      <c r="E1734" s="2">
        <v>426407</v>
      </c>
    </row>
    <row r="1735" spans="1:5" x14ac:dyDescent="0.25">
      <c r="A1735" s="2">
        <v>1731</v>
      </c>
      <c r="B1735" s="2">
        <v>341.08655199999998</v>
      </c>
      <c r="C1735" s="2">
        <v>3572548</v>
      </c>
      <c r="D1735" s="14">
        <v>13.7</v>
      </c>
      <c r="E1735" s="2">
        <v>473003</v>
      </c>
    </row>
    <row r="1736" spans="1:5" x14ac:dyDescent="0.25">
      <c r="A1736" s="2">
        <v>1732</v>
      </c>
      <c r="B1736" s="2">
        <v>341.08784100000003</v>
      </c>
      <c r="C1736" s="2">
        <v>15508292</v>
      </c>
      <c r="D1736" s="14">
        <v>62.6</v>
      </c>
      <c r="E1736" s="2">
        <v>424963</v>
      </c>
    </row>
    <row r="1737" spans="1:5" x14ac:dyDescent="0.25">
      <c r="A1737" s="2">
        <v>1733</v>
      </c>
      <c r="B1737" s="2">
        <v>341.10297100000003</v>
      </c>
      <c r="C1737" s="2">
        <v>2260039</v>
      </c>
      <c r="D1737" s="14">
        <v>8.3000000000000007</v>
      </c>
      <c r="E1737" s="2">
        <v>426383</v>
      </c>
    </row>
    <row r="1738" spans="1:5" x14ac:dyDescent="0.25">
      <c r="A1738" s="2">
        <v>1734</v>
      </c>
      <c r="B1738" s="2">
        <v>341.12418400000001</v>
      </c>
      <c r="C1738" s="2">
        <v>15383371</v>
      </c>
      <c r="D1738" s="14">
        <v>62.1</v>
      </c>
      <c r="E1738" s="2">
        <v>403763</v>
      </c>
    </row>
    <row r="1739" spans="1:5" x14ac:dyDescent="0.25">
      <c r="A1739" s="2">
        <v>1735</v>
      </c>
      <c r="B1739" s="2">
        <v>341.13949000000002</v>
      </c>
      <c r="C1739" s="2">
        <v>1815886</v>
      </c>
      <c r="D1739" s="14">
        <v>6.5</v>
      </c>
      <c r="E1739" s="2">
        <v>501542</v>
      </c>
    </row>
    <row r="1740" spans="1:5" x14ac:dyDescent="0.25">
      <c r="A1740" s="2">
        <v>1736</v>
      </c>
      <c r="B1740" s="2">
        <v>341.16065700000001</v>
      </c>
      <c r="C1740" s="2">
        <v>8704850</v>
      </c>
      <c r="D1740" s="14">
        <v>34.700000000000003</v>
      </c>
      <c r="E1740" s="2">
        <v>415190</v>
      </c>
    </row>
    <row r="1741" spans="1:5" x14ac:dyDescent="0.25">
      <c r="A1741" s="2">
        <v>1737</v>
      </c>
      <c r="B1741" s="2">
        <v>341.17571400000003</v>
      </c>
      <c r="C1741" s="2">
        <v>1271381</v>
      </c>
      <c r="D1741" s="14">
        <v>4.2</v>
      </c>
      <c r="E1741" s="2">
        <v>571537</v>
      </c>
    </row>
    <row r="1742" spans="1:5" x14ac:dyDescent="0.25">
      <c r="A1742" s="2">
        <v>1738</v>
      </c>
      <c r="B1742" s="2">
        <v>341.17919000000001</v>
      </c>
      <c r="C1742" s="2">
        <v>1114453</v>
      </c>
      <c r="D1742" s="14">
        <v>3.6</v>
      </c>
      <c r="E1742" s="2">
        <v>384390</v>
      </c>
    </row>
    <row r="1743" spans="1:5" x14ac:dyDescent="0.25">
      <c r="A1743" s="2">
        <v>1739</v>
      </c>
      <c r="B1743" s="2">
        <v>341.19692700000002</v>
      </c>
      <c r="C1743" s="2">
        <v>3641689</v>
      </c>
      <c r="D1743" s="14">
        <v>14</v>
      </c>
      <c r="E1743" s="2">
        <v>423944</v>
      </c>
    </row>
    <row r="1744" spans="1:5" x14ac:dyDescent="0.25">
      <c r="A1744" s="2">
        <v>1740</v>
      </c>
      <c r="B1744" s="2">
        <v>342.09123399999999</v>
      </c>
      <c r="C1744" s="2">
        <v>2194690</v>
      </c>
      <c r="D1744" s="14">
        <v>8</v>
      </c>
      <c r="E1744" s="2">
        <v>388164</v>
      </c>
    </row>
    <row r="1745" spans="1:5" x14ac:dyDescent="0.25">
      <c r="A1745" s="2">
        <v>1741</v>
      </c>
      <c r="B1745" s="2">
        <v>342.12751600000001</v>
      </c>
      <c r="C1745" s="2">
        <v>2812937</v>
      </c>
      <c r="D1745" s="14">
        <v>10.6</v>
      </c>
      <c r="E1745" s="2">
        <v>362118</v>
      </c>
    </row>
    <row r="1746" spans="1:5" x14ac:dyDescent="0.25">
      <c r="A1746" s="2">
        <v>1742</v>
      </c>
      <c r="B1746" s="2">
        <v>342.16385300000002</v>
      </c>
      <c r="C1746" s="2">
        <v>1667344</v>
      </c>
      <c r="D1746" s="14">
        <v>5.9</v>
      </c>
      <c r="E1746" s="2">
        <v>389841</v>
      </c>
    </row>
    <row r="1747" spans="1:5" x14ac:dyDescent="0.25">
      <c r="A1747" s="2">
        <v>1743</v>
      </c>
      <c r="B1747" s="2">
        <v>342.52992799999998</v>
      </c>
      <c r="C1747" s="2">
        <v>3129431</v>
      </c>
      <c r="D1747" s="14">
        <v>11.8</v>
      </c>
      <c r="E1747" s="2">
        <v>536866</v>
      </c>
    </row>
    <row r="1748" spans="1:5" x14ac:dyDescent="0.25">
      <c r="A1748" s="2">
        <v>1744</v>
      </c>
      <c r="B1748" s="2">
        <v>342.76103599999999</v>
      </c>
      <c r="C1748" s="2">
        <v>1049988</v>
      </c>
      <c r="D1748" s="14">
        <v>3.3</v>
      </c>
      <c r="E1748" s="2">
        <v>410122</v>
      </c>
    </row>
    <row r="1749" spans="1:5" x14ac:dyDescent="0.25">
      <c r="A1749" s="2">
        <v>1745</v>
      </c>
      <c r="B1749" s="2">
        <v>343.00955199999999</v>
      </c>
      <c r="C1749" s="2">
        <v>1491380</v>
      </c>
      <c r="D1749" s="14">
        <v>5.0999999999999996</v>
      </c>
      <c r="E1749" s="2">
        <v>417591</v>
      </c>
    </row>
    <row r="1750" spans="1:5" x14ac:dyDescent="0.25">
      <c r="A1750" s="2">
        <v>1746</v>
      </c>
      <c r="B1750" s="2">
        <v>343.03071999999997</v>
      </c>
      <c r="C1750" s="2">
        <v>1969080</v>
      </c>
      <c r="D1750" s="14">
        <v>7.1</v>
      </c>
      <c r="E1750" s="2">
        <v>489537</v>
      </c>
    </row>
    <row r="1751" spans="1:5" x14ac:dyDescent="0.25">
      <c r="A1751" s="2">
        <v>1747</v>
      </c>
      <c r="B1751" s="2">
        <v>343.04595899999998</v>
      </c>
      <c r="C1751" s="2">
        <v>4713148</v>
      </c>
      <c r="D1751" s="14">
        <v>18.3</v>
      </c>
      <c r="E1751" s="2">
        <v>401532</v>
      </c>
    </row>
    <row r="1752" spans="1:5" x14ac:dyDescent="0.25">
      <c r="A1752" s="2">
        <v>1748</v>
      </c>
      <c r="B1752" s="2">
        <v>343.05662000000001</v>
      </c>
      <c r="C1752" s="2">
        <v>1053374</v>
      </c>
      <c r="D1752" s="14">
        <v>3.3</v>
      </c>
      <c r="E1752" s="2">
        <v>719987</v>
      </c>
    </row>
    <row r="1753" spans="1:5" x14ac:dyDescent="0.25">
      <c r="A1753" s="2">
        <v>1749</v>
      </c>
      <c r="B1753" s="2">
        <v>343.067069</v>
      </c>
      <c r="C1753" s="2">
        <v>7892160</v>
      </c>
      <c r="D1753" s="14">
        <v>31.4</v>
      </c>
      <c r="E1753" s="2">
        <v>425757</v>
      </c>
    </row>
    <row r="1754" spans="1:5" x14ac:dyDescent="0.25">
      <c r="A1754" s="2">
        <v>1750</v>
      </c>
      <c r="B1754" s="2">
        <v>343.082337</v>
      </c>
      <c r="C1754" s="2">
        <v>4244675</v>
      </c>
      <c r="D1754" s="14">
        <v>16.399999999999999</v>
      </c>
      <c r="E1754" s="2">
        <v>416453</v>
      </c>
    </row>
    <row r="1755" spans="1:5" x14ac:dyDescent="0.25">
      <c r="A1755" s="2">
        <v>1751</v>
      </c>
      <c r="B1755" s="2">
        <v>343.10349500000001</v>
      </c>
      <c r="C1755" s="2">
        <v>11320519</v>
      </c>
      <c r="D1755" s="14">
        <v>45.4</v>
      </c>
      <c r="E1755" s="2">
        <v>410408</v>
      </c>
    </row>
    <row r="1756" spans="1:5" x14ac:dyDescent="0.25">
      <c r="A1756" s="2">
        <v>1752</v>
      </c>
      <c r="B1756" s="2">
        <v>343.118807</v>
      </c>
      <c r="C1756" s="2">
        <v>4030154</v>
      </c>
      <c r="D1756" s="14">
        <v>15.5</v>
      </c>
      <c r="E1756" s="2">
        <v>395765</v>
      </c>
    </row>
    <row r="1757" spans="1:5" x14ac:dyDescent="0.25">
      <c r="A1757" s="2">
        <v>1753</v>
      </c>
      <c r="B1757" s="2">
        <v>343.13984499999998</v>
      </c>
      <c r="C1757" s="2">
        <v>8995022</v>
      </c>
      <c r="D1757" s="14">
        <v>35.9</v>
      </c>
      <c r="E1757" s="2">
        <v>426845</v>
      </c>
    </row>
    <row r="1758" spans="1:5" x14ac:dyDescent="0.25">
      <c r="A1758" s="2">
        <v>1754</v>
      </c>
      <c r="B1758" s="2">
        <v>343.15509100000003</v>
      </c>
      <c r="C1758" s="2">
        <v>3062993</v>
      </c>
      <c r="D1758" s="14">
        <v>11.6</v>
      </c>
      <c r="E1758" s="2">
        <v>420276</v>
      </c>
    </row>
    <row r="1759" spans="1:5" x14ac:dyDescent="0.25">
      <c r="A1759" s="2">
        <v>1755</v>
      </c>
      <c r="B1759" s="2">
        <v>343.17476199999999</v>
      </c>
      <c r="C1759" s="2">
        <v>1253077</v>
      </c>
      <c r="D1759" s="14">
        <v>4.2</v>
      </c>
      <c r="E1759" s="2">
        <v>857479</v>
      </c>
    </row>
    <row r="1760" spans="1:5" x14ac:dyDescent="0.25">
      <c r="A1760" s="2">
        <v>1756</v>
      </c>
      <c r="B1760" s="2">
        <v>343.17620799999997</v>
      </c>
      <c r="C1760" s="2">
        <v>4958421</v>
      </c>
      <c r="D1760" s="14">
        <v>19.399999999999999</v>
      </c>
      <c r="E1760" s="2">
        <v>439537</v>
      </c>
    </row>
    <row r="1761" spans="1:5" x14ac:dyDescent="0.25">
      <c r="A1761" s="2">
        <v>1757</v>
      </c>
      <c r="B1761" s="2">
        <v>343.19161200000002</v>
      </c>
      <c r="C1761" s="2">
        <v>1050840</v>
      </c>
      <c r="D1761" s="14">
        <v>3.3</v>
      </c>
      <c r="E1761" s="2">
        <v>722960</v>
      </c>
    </row>
    <row r="1762" spans="1:5" x14ac:dyDescent="0.25">
      <c r="A1762" s="2">
        <v>1758</v>
      </c>
      <c r="B1762" s="2">
        <v>343.212693</v>
      </c>
      <c r="C1762" s="2">
        <v>2607836</v>
      </c>
      <c r="D1762" s="14">
        <v>9.6999999999999993</v>
      </c>
      <c r="E1762" s="2">
        <v>396847</v>
      </c>
    </row>
    <row r="1763" spans="1:5" x14ac:dyDescent="0.25">
      <c r="A1763" s="2">
        <v>1759</v>
      </c>
      <c r="B1763" s="2">
        <v>344.04935399999999</v>
      </c>
      <c r="C1763" s="2">
        <v>1127554</v>
      </c>
      <c r="D1763" s="14">
        <v>3.6</v>
      </c>
      <c r="E1763" s="2">
        <v>514062</v>
      </c>
    </row>
    <row r="1764" spans="1:5" x14ac:dyDescent="0.25">
      <c r="A1764" s="2">
        <v>1760</v>
      </c>
      <c r="B1764" s="2">
        <v>344.10695299999998</v>
      </c>
      <c r="C1764" s="2">
        <v>2082446</v>
      </c>
      <c r="D1764" s="14">
        <v>7.6</v>
      </c>
      <c r="E1764" s="2">
        <v>357935</v>
      </c>
    </row>
    <row r="1765" spans="1:5" x14ac:dyDescent="0.25">
      <c r="A1765" s="2">
        <v>1761</v>
      </c>
      <c r="B1765" s="2">
        <v>344.13522599999999</v>
      </c>
      <c r="C1765" s="2">
        <v>1057939</v>
      </c>
      <c r="D1765" s="14">
        <v>3.4</v>
      </c>
      <c r="E1765" s="2">
        <v>552030</v>
      </c>
    </row>
    <row r="1766" spans="1:5" x14ac:dyDescent="0.25">
      <c r="A1766" s="2">
        <v>1762</v>
      </c>
      <c r="B1766" s="2">
        <v>344.14347800000002</v>
      </c>
      <c r="C1766" s="2">
        <v>1447061</v>
      </c>
      <c r="D1766" s="14">
        <v>4.9000000000000004</v>
      </c>
      <c r="E1766" s="2">
        <v>292977</v>
      </c>
    </row>
    <row r="1767" spans="1:5" x14ac:dyDescent="0.25">
      <c r="A1767" s="2">
        <v>1763</v>
      </c>
      <c r="B1767" s="2">
        <v>344.61364300000002</v>
      </c>
      <c r="C1767" s="2">
        <v>2116084</v>
      </c>
      <c r="D1767" s="14">
        <v>7.7</v>
      </c>
      <c r="E1767" s="2">
        <v>486409</v>
      </c>
    </row>
    <row r="1768" spans="1:5" x14ac:dyDescent="0.25">
      <c r="A1768" s="2">
        <v>1764</v>
      </c>
      <c r="B1768" s="2">
        <v>344.75912099999999</v>
      </c>
      <c r="C1768" s="2">
        <v>3145234</v>
      </c>
      <c r="D1768" s="14">
        <v>11.9</v>
      </c>
      <c r="E1768" s="2">
        <v>429950</v>
      </c>
    </row>
    <row r="1769" spans="1:5" x14ac:dyDescent="0.25">
      <c r="A1769" s="2">
        <v>1765</v>
      </c>
      <c r="B1769" s="2">
        <v>345.025217</v>
      </c>
      <c r="C1769" s="2">
        <v>3875912</v>
      </c>
      <c r="D1769" s="14">
        <v>14.9</v>
      </c>
      <c r="E1769" s="2">
        <v>427105</v>
      </c>
    </row>
    <row r="1770" spans="1:5" x14ac:dyDescent="0.25">
      <c r="A1770" s="2">
        <v>1766</v>
      </c>
      <c r="B1770" s="2">
        <v>345.04638599999998</v>
      </c>
      <c r="C1770" s="2">
        <v>2198092</v>
      </c>
      <c r="D1770" s="14">
        <v>8</v>
      </c>
      <c r="E1770" s="2">
        <v>420112</v>
      </c>
    </row>
    <row r="1771" spans="1:5" x14ac:dyDescent="0.25">
      <c r="A1771" s="2">
        <v>1767</v>
      </c>
      <c r="B1771" s="2">
        <v>345.060338</v>
      </c>
      <c r="C1771" s="2">
        <v>2091599</v>
      </c>
      <c r="D1771" s="14">
        <v>7.6</v>
      </c>
      <c r="E1771" s="2">
        <v>607855</v>
      </c>
    </row>
    <row r="1772" spans="1:5" x14ac:dyDescent="0.25">
      <c r="A1772" s="2">
        <v>1768</v>
      </c>
      <c r="B1772" s="2">
        <v>345.06159100000002</v>
      </c>
      <c r="C1772" s="2">
        <v>7374416</v>
      </c>
      <c r="D1772" s="14">
        <v>29.3</v>
      </c>
      <c r="E1772" s="2">
        <v>436966</v>
      </c>
    </row>
    <row r="1773" spans="1:5" x14ac:dyDescent="0.25">
      <c r="A1773" s="2">
        <v>1769</v>
      </c>
      <c r="B1773" s="2">
        <v>345.074815</v>
      </c>
      <c r="C1773" s="2">
        <v>1030994</v>
      </c>
      <c r="D1773" s="14">
        <v>3.2</v>
      </c>
      <c r="E1773" s="2">
        <v>596955</v>
      </c>
    </row>
    <row r="1774" spans="1:5" x14ac:dyDescent="0.25">
      <c r="A1774" s="2">
        <v>1770</v>
      </c>
      <c r="B1774" s="2">
        <v>345.08281099999999</v>
      </c>
      <c r="C1774" s="2">
        <v>4101716</v>
      </c>
      <c r="D1774" s="14">
        <v>15.8</v>
      </c>
      <c r="E1774" s="2">
        <v>437505</v>
      </c>
    </row>
    <row r="1775" spans="1:5" x14ac:dyDescent="0.25">
      <c r="A1775" s="2">
        <v>1771</v>
      </c>
      <c r="B1775" s="2">
        <v>345.09665100000001</v>
      </c>
      <c r="C1775" s="2">
        <v>1772887</v>
      </c>
      <c r="D1775" s="14">
        <v>6.3</v>
      </c>
      <c r="E1775" s="2">
        <v>503816</v>
      </c>
    </row>
    <row r="1776" spans="1:5" x14ac:dyDescent="0.25">
      <c r="A1776" s="2">
        <v>1772</v>
      </c>
      <c r="B1776" s="2">
        <v>345.098049</v>
      </c>
      <c r="C1776" s="2">
        <v>6572631</v>
      </c>
      <c r="D1776" s="14">
        <v>26</v>
      </c>
      <c r="E1776" s="2">
        <v>380234</v>
      </c>
    </row>
    <row r="1777" spans="1:5" x14ac:dyDescent="0.25">
      <c r="A1777" s="2">
        <v>1773</v>
      </c>
      <c r="B1777" s="2">
        <v>345.11908699999998</v>
      </c>
      <c r="C1777" s="2">
        <v>4225115</v>
      </c>
      <c r="D1777" s="14">
        <v>16.3</v>
      </c>
      <c r="E1777" s="2">
        <v>370252</v>
      </c>
    </row>
    <row r="1778" spans="1:5" x14ac:dyDescent="0.25">
      <c r="A1778" s="2">
        <v>1774</v>
      </c>
      <c r="B1778" s="2">
        <v>345.13432599999999</v>
      </c>
      <c r="C1778" s="2">
        <v>6786654</v>
      </c>
      <c r="D1778" s="14">
        <v>26.8</v>
      </c>
      <c r="E1778" s="2">
        <v>397814</v>
      </c>
    </row>
    <row r="1779" spans="1:5" x14ac:dyDescent="0.25">
      <c r="A1779" s="2">
        <v>1775</v>
      </c>
      <c r="B1779" s="2">
        <v>345.15552500000001</v>
      </c>
      <c r="C1779" s="2">
        <v>4108387</v>
      </c>
      <c r="D1779" s="14">
        <v>15.9</v>
      </c>
      <c r="E1779" s="2">
        <v>427980</v>
      </c>
    </row>
    <row r="1780" spans="1:5" x14ac:dyDescent="0.25">
      <c r="A1780" s="2">
        <v>1776</v>
      </c>
      <c r="B1780" s="2">
        <v>345.17082599999998</v>
      </c>
      <c r="C1780" s="2">
        <v>4682854</v>
      </c>
      <c r="D1780" s="14">
        <v>18.2</v>
      </c>
      <c r="E1780" s="2">
        <v>424599</v>
      </c>
    </row>
    <row r="1781" spans="1:5" x14ac:dyDescent="0.25">
      <c r="A1781" s="2">
        <v>1777</v>
      </c>
      <c r="B1781" s="2">
        <v>345.19187699999998</v>
      </c>
      <c r="C1781" s="2">
        <v>2378346</v>
      </c>
      <c r="D1781" s="14">
        <v>8.8000000000000007</v>
      </c>
      <c r="E1781" s="2">
        <v>441428</v>
      </c>
    </row>
    <row r="1782" spans="1:5" x14ac:dyDescent="0.25">
      <c r="A1782" s="2">
        <v>1778</v>
      </c>
      <c r="B1782" s="2">
        <v>345.22810199999998</v>
      </c>
      <c r="C1782" s="2">
        <v>1066354</v>
      </c>
      <c r="D1782" s="14">
        <v>3.4</v>
      </c>
      <c r="E1782" s="2">
        <v>611783</v>
      </c>
    </row>
    <row r="1783" spans="1:5" x14ac:dyDescent="0.25">
      <c r="A1783" s="2">
        <v>1779</v>
      </c>
      <c r="B1783" s="2">
        <v>346.02853599999997</v>
      </c>
      <c r="C1783" s="2">
        <v>1085464</v>
      </c>
      <c r="D1783" s="14">
        <v>3.5</v>
      </c>
      <c r="E1783" s="2">
        <v>484987</v>
      </c>
    </row>
    <row r="1784" spans="1:5" x14ac:dyDescent="0.25">
      <c r="A1784" s="2">
        <v>1780</v>
      </c>
      <c r="B1784" s="2">
        <v>346.06491699999998</v>
      </c>
      <c r="C1784" s="2">
        <v>1184031</v>
      </c>
      <c r="D1784" s="14">
        <v>3.9</v>
      </c>
      <c r="E1784" s="2">
        <v>498179</v>
      </c>
    </row>
    <row r="1785" spans="1:5" x14ac:dyDescent="0.25">
      <c r="A1785" s="2">
        <v>1781</v>
      </c>
      <c r="B1785" s="2">
        <v>346.093389</v>
      </c>
      <c r="C1785" s="2">
        <v>1393701</v>
      </c>
      <c r="D1785" s="14">
        <v>4.7</v>
      </c>
      <c r="E1785" s="2">
        <v>586566</v>
      </c>
    </row>
    <row r="1786" spans="1:5" x14ac:dyDescent="0.25">
      <c r="A1786" s="2">
        <v>1782</v>
      </c>
      <c r="B1786" s="2">
        <v>346.101156</v>
      </c>
      <c r="C1786" s="2">
        <v>1245223</v>
      </c>
      <c r="D1786" s="14">
        <v>4.0999999999999996</v>
      </c>
      <c r="E1786" s="2">
        <v>388173</v>
      </c>
    </row>
    <row r="1787" spans="1:5" x14ac:dyDescent="0.25">
      <c r="A1787" s="2">
        <v>1783</v>
      </c>
      <c r="B1787" s="2">
        <v>346.13782200000003</v>
      </c>
      <c r="C1787" s="2">
        <v>1753391</v>
      </c>
      <c r="D1787" s="14">
        <v>6.2</v>
      </c>
      <c r="E1787" s="2">
        <v>550652</v>
      </c>
    </row>
    <row r="1788" spans="1:5" x14ac:dyDescent="0.25">
      <c r="A1788" s="2">
        <v>1784</v>
      </c>
      <c r="B1788" s="2">
        <v>346.17404800000003</v>
      </c>
      <c r="C1788" s="2">
        <v>1093686</v>
      </c>
      <c r="D1788" s="14">
        <v>3.5</v>
      </c>
      <c r="E1788" s="2">
        <v>481369</v>
      </c>
    </row>
    <row r="1789" spans="1:5" x14ac:dyDescent="0.25">
      <c r="A1789" s="2">
        <v>1785</v>
      </c>
      <c r="B1789" s="2">
        <v>346.72273100000001</v>
      </c>
      <c r="C1789" s="2">
        <v>1022122</v>
      </c>
      <c r="D1789" s="14">
        <v>3.2</v>
      </c>
      <c r="E1789" s="2">
        <v>504495</v>
      </c>
    </row>
    <row r="1790" spans="1:5" x14ac:dyDescent="0.25">
      <c r="A1790" s="2">
        <v>1786</v>
      </c>
      <c r="B1790" s="2">
        <v>346.75699500000002</v>
      </c>
      <c r="C1790" s="2">
        <v>3587506</v>
      </c>
      <c r="D1790" s="14">
        <v>13.5</v>
      </c>
      <c r="E1790" s="2">
        <v>412972</v>
      </c>
    </row>
    <row r="1791" spans="1:5" x14ac:dyDescent="0.25">
      <c r="A1791" s="2">
        <v>1787</v>
      </c>
      <c r="B1791" s="2">
        <v>346.80534499999999</v>
      </c>
      <c r="C1791" s="2">
        <v>1230268</v>
      </c>
      <c r="D1791" s="14">
        <v>4</v>
      </c>
      <c r="E1791" s="2">
        <v>253136</v>
      </c>
    </row>
    <row r="1792" spans="1:5" x14ac:dyDescent="0.25">
      <c r="A1792" s="2">
        <v>1788</v>
      </c>
      <c r="B1792" s="2">
        <v>347.00447100000002</v>
      </c>
      <c r="C1792" s="2">
        <v>1697255</v>
      </c>
      <c r="D1792" s="14">
        <v>5.9</v>
      </c>
      <c r="E1792" s="2">
        <v>511448</v>
      </c>
    </row>
    <row r="1793" spans="1:5" x14ac:dyDescent="0.25">
      <c r="A1793" s="2">
        <v>1789</v>
      </c>
      <c r="B1793" s="2">
        <v>347.04091499999998</v>
      </c>
      <c r="C1793" s="2">
        <v>7368687</v>
      </c>
      <c r="D1793" s="14">
        <v>28.7</v>
      </c>
      <c r="E1793" s="2">
        <v>402812</v>
      </c>
    </row>
    <row r="1794" spans="1:5" x14ac:dyDescent="0.25">
      <c r="A1794" s="2">
        <v>1790</v>
      </c>
      <c r="B1794" s="2">
        <v>347.06187799999998</v>
      </c>
      <c r="C1794" s="2">
        <v>1118707</v>
      </c>
      <c r="D1794" s="14">
        <v>3.5</v>
      </c>
      <c r="E1794" s="2">
        <v>404508</v>
      </c>
    </row>
    <row r="1795" spans="1:5" x14ac:dyDescent="0.25">
      <c r="A1795" s="2">
        <v>1791</v>
      </c>
      <c r="B1795" s="2">
        <v>347.07720599999999</v>
      </c>
      <c r="C1795" s="2">
        <v>9650166</v>
      </c>
      <c r="D1795" s="14">
        <v>37.9</v>
      </c>
      <c r="E1795" s="2">
        <v>423440</v>
      </c>
    </row>
    <row r="1796" spans="1:5" x14ac:dyDescent="0.25">
      <c r="A1796" s="2">
        <v>1792</v>
      </c>
      <c r="B1796" s="2">
        <v>347.09033499999998</v>
      </c>
      <c r="C1796" s="2">
        <v>1507193</v>
      </c>
      <c r="D1796" s="14">
        <v>5.0999999999999996</v>
      </c>
      <c r="E1796" s="2">
        <v>303493</v>
      </c>
    </row>
    <row r="1797" spans="1:5" x14ac:dyDescent="0.25">
      <c r="A1797" s="2">
        <v>1793</v>
      </c>
      <c r="B1797" s="2">
        <v>347.09833900000001</v>
      </c>
      <c r="C1797" s="2">
        <v>1269243</v>
      </c>
      <c r="D1797" s="14">
        <v>4.0999999999999996</v>
      </c>
      <c r="E1797" s="2">
        <v>481016</v>
      </c>
    </row>
    <row r="1798" spans="1:5" x14ac:dyDescent="0.25">
      <c r="A1798" s="2">
        <v>1794</v>
      </c>
      <c r="B1798" s="2">
        <v>347.11371500000001</v>
      </c>
      <c r="C1798" s="2">
        <v>10205182</v>
      </c>
      <c r="D1798" s="14">
        <v>40.1</v>
      </c>
      <c r="E1798" s="2">
        <v>419050</v>
      </c>
    </row>
    <row r="1799" spans="1:5" x14ac:dyDescent="0.25">
      <c r="A1799" s="2">
        <v>1795</v>
      </c>
      <c r="B1799" s="2">
        <v>347.13492500000001</v>
      </c>
      <c r="C1799" s="2">
        <v>1656579</v>
      </c>
      <c r="D1799" s="14">
        <v>5.7</v>
      </c>
      <c r="E1799" s="2">
        <v>472266</v>
      </c>
    </row>
    <row r="1800" spans="1:5" x14ac:dyDescent="0.25">
      <c r="A1800" s="2">
        <v>1796</v>
      </c>
      <c r="B1800" s="2">
        <v>347.14999599999999</v>
      </c>
      <c r="C1800" s="2">
        <v>10016774</v>
      </c>
      <c r="D1800" s="14">
        <v>39.4</v>
      </c>
      <c r="E1800" s="2">
        <v>392410</v>
      </c>
    </row>
    <row r="1801" spans="1:5" x14ac:dyDescent="0.25">
      <c r="A1801" s="2">
        <v>1797</v>
      </c>
      <c r="B1801" s="2">
        <v>347.17113799999998</v>
      </c>
      <c r="C1801" s="2">
        <v>1343498</v>
      </c>
      <c r="D1801" s="14">
        <v>4.4000000000000004</v>
      </c>
      <c r="E1801" s="2">
        <v>473224</v>
      </c>
    </row>
    <row r="1802" spans="1:5" x14ac:dyDescent="0.25">
      <c r="A1802" s="2">
        <v>1798</v>
      </c>
      <c r="B1802" s="2">
        <v>347.186421</v>
      </c>
      <c r="C1802" s="2">
        <v>4856846</v>
      </c>
      <c r="D1802" s="14">
        <v>18.600000000000001</v>
      </c>
      <c r="E1802" s="2">
        <v>396852</v>
      </c>
    </row>
    <row r="1803" spans="1:5" x14ac:dyDescent="0.25">
      <c r="A1803" s="2">
        <v>1799</v>
      </c>
      <c r="B1803" s="2">
        <v>348.03613200000001</v>
      </c>
      <c r="C1803" s="2">
        <v>1004230</v>
      </c>
      <c r="D1803" s="14">
        <v>3.1</v>
      </c>
      <c r="E1803" s="2">
        <v>721453</v>
      </c>
    </row>
    <row r="1804" spans="1:5" x14ac:dyDescent="0.25">
      <c r="A1804" s="2">
        <v>1800</v>
      </c>
      <c r="B1804" s="2">
        <v>348.04437100000001</v>
      </c>
      <c r="C1804" s="2">
        <v>1335496</v>
      </c>
      <c r="D1804" s="14">
        <v>4.4000000000000004</v>
      </c>
      <c r="E1804" s="2">
        <v>376922</v>
      </c>
    </row>
    <row r="1805" spans="1:5" x14ac:dyDescent="0.25">
      <c r="A1805" s="2">
        <v>1801</v>
      </c>
      <c r="B1805" s="2">
        <v>348.07259299999998</v>
      </c>
      <c r="C1805" s="2">
        <v>1290958</v>
      </c>
      <c r="D1805" s="14">
        <v>4.2</v>
      </c>
      <c r="E1805" s="2">
        <v>593273</v>
      </c>
    </row>
    <row r="1806" spans="1:5" x14ac:dyDescent="0.25">
      <c r="A1806" s="2">
        <v>1802</v>
      </c>
      <c r="B1806" s="2">
        <v>348.08065199999999</v>
      </c>
      <c r="C1806" s="2">
        <v>1692368</v>
      </c>
      <c r="D1806" s="14">
        <v>5.8</v>
      </c>
      <c r="E1806" s="2">
        <v>411391</v>
      </c>
    </row>
    <row r="1807" spans="1:5" x14ac:dyDescent="0.25">
      <c r="A1807" s="2">
        <v>1803</v>
      </c>
      <c r="B1807" s="2">
        <v>348.11700200000001</v>
      </c>
      <c r="C1807" s="2">
        <v>2258648</v>
      </c>
      <c r="D1807" s="14">
        <v>8.1</v>
      </c>
      <c r="E1807" s="2">
        <v>511506</v>
      </c>
    </row>
    <row r="1808" spans="1:5" x14ac:dyDescent="0.25">
      <c r="A1808" s="2">
        <v>1804</v>
      </c>
      <c r="B1808" s="2">
        <v>348.15342800000002</v>
      </c>
      <c r="C1808" s="2">
        <v>2134240</v>
      </c>
      <c r="D1808" s="14">
        <v>7.6</v>
      </c>
      <c r="E1808" s="2">
        <v>413479</v>
      </c>
    </row>
    <row r="1809" spans="1:5" x14ac:dyDescent="0.25">
      <c r="A1809" s="2">
        <v>1805</v>
      </c>
      <c r="B1809" s="2">
        <v>348.189797</v>
      </c>
      <c r="C1809" s="2">
        <v>1296872</v>
      </c>
      <c r="D1809" s="14">
        <v>4.2</v>
      </c>
      <c r="E1809" s="2">
        <v>440666</v>
      </c>
    </row>
    <row r="1810" spans="1:5" x14ac:dyDescent="0.25">
      <c r="A1810" s="2">
        <v>1806</v>
      </c>
      <c r="B1810" s="2">
        <v>348.75500499999998</v>
      </c>
      <c r="C1810" s="2">
        <v>1411942</v>
      </c>
      <c r="D1810" s="14">
        <v>4.7</v>
      </c>
      <c r="E1810" s="2">
        <v>363394</v>
      </c>
    </row>
    <row r="1811" spans="1:5" x14ac:dyDescent="0.25">
      <c r="A1811" s="2">
        <v>1807</v>
      </c>
      <c r="B1811" s="2">
        <v>348.95404300000001</v>
      </c>
      <c r="C1811" s="2">
        <v>2525842</v>
      </c>
      <c r="D1811" s="14">
        <v>9.1999999999999993</v>
      </c>
      <c r="E1811" s="2">
        <v>416235</v>
      </c>
    </row>
    <row r="1812" spans="1:5" x14ac:dyDescent="0.25">
      <c r="A1812" s="2">
        <v>1808</v>
      </c>
      <c r="B1812" s="2">
        <v>349.02014400000002</v>
      </c>
      <c r="C1812" s="2">
        <v>3887521</v>
      </c>
      <c r="D1812" s="14">
        <v>14.7</v>
      </c>
      <c r="E1812" s="2">
        <v>426717</v>
      </c>
    </row>
    <row r="1813" spans="1:5" x14ac:dyDescent="0.25">
      <c r="A1813" s="2">
        <v>1809</v>
      </c>
      <c r="B1813" s="2">
        <v>349.055027</v>
      </c>
      <c r="C1813" s="2">
        <v>2646953</v>
      </c>
      <c r="D1813" s="14">
        <v>9.6999999999999993</v>
      </c>
      <c r="E1813" s="2">
        <v>485672</v>
      </c>
    </row>
    <row r="1814" spans="1:5" x14ac:dyDescent="0.25">
      <c r="A1814" s="2">
        <v>1810</v>
      </c>
      <c r="B1814" s="2">
        <v>349.056533</v>
      </c>
      <c r="C1814" s="2">
        <v>10301865</v>
      </c>
      <c r="D1814" s="14">
        <v>40.5</v>
      </c>
      <c r="E1814" s="2">
        <v>418241</v>
      </c>
    </row>
    <row r="1815" spans="1:5" x14ac:dyDescent="0.25">
      <c r="A1815" s="2">
        <v>1811</v>
      </c>
      <c r="B1815" s="2">
        <v>349.091725</v>
      </c>
      <c r="C1815" s="2">
        <v>2964401</v>
      </c>
      <c r="D1815" s="14">
        <v>11</v>
      </c>
      <c r="E1815" s="2">
        <v>357050</v>
      </c>
    </row>
    <row r="1816" spans="1:5" x14ac:dyDescent="0.25">
      <c r="A1816" s="2">
        <v>1812</v>
      </c>
      <c r="B1816" s="2">
        <v>349.09294899999998</v>
      </c>
      <c r="C1816" s="2">
        <v>12751281</v>
      </c>
      <c r="D1816" s="14">
        <v>50.4</v>
      </c>
      <c r="E1816" s="2">
        <v>404556</v>
      </c>
    </row>
    <row r="1817" spans="1:5" x14ac:dyDescent="0.25">
      <c r="A1817" s="2">
        <v>1813</v>
      </c>
      <c r="B1817" s="2">
        <v>349.105977</v>
      </c>
      <c r="C1817" s="2">
        <v>10622388</v>
      </c>
      <c r="D1817" s="14">
        <v>41.8</v>
      </c>
      <c r="E1817" s="2">
        <v>390796</v>
      </c>
    </row>
    <row r="1818" spans="1:5" x14ac:dyDescent="0.25">
      <c r="A1818" s="2">
        <v>1814</v>
      </c>
      <c r="B1818" s="2">
        <v>349.12793199999999</v>
      </c>
      <c r="C1818" s="2">
        <v>3832249</v>
      </c>
      <c r="D1818" s="14">
        <v>14.5</v>
      </c>
      <c r="E1818" s="2">
        <v>486939</v>
      </c>
    </row>
    <row r="1819" spans="1:5" x14ac:dyDescent="0.25">
      <c r="A1819" s="2">
        <v>1815</v>
      </c>
      <c r="B1819" s="2">
        <v>349.129255</v>
      </c>
      <c r="C1819" s="2">
        <v>15638969</v>
      </c>
      <c r="D1819" s="14">
        <v>62</v>
      </c>
      <c r="E1819" s="2">
        <v>382947</v>
      </c>
    </row>
    <row r="1820" spans="1:5" x14ac:dyDescent="0.25">
      <c r="A1820" s="2">
        <v>1816</v>
      </c>
      <c r="B1820" s="2">
        <v>349.16430300000002</v>
      </c>
      <c r="C1820" s="2">
        <v>3017665</v>
      </c>
      <c r="D1820" s="14">
        <v>11.2</v>
      </c>
      <c r="E1820" s="2">
        <v>446044</v>
      </c>
    </row>
    <row r="1821" spans="1:5" x14ac:dyDescent="0.25">
      <c r="A1821" s="2">
        <v>1817</v>
      </c>
      <c r="B1821" s="2">
        <v>349.16572100000002</v>
      </c>
      <c r="C1821" s="2">
        <v>11852226</v>
      </c>
      <c r="D1821" s="14">
        <v>46.8</v>
      </c>
      <c r="E1821" s="2">
        <v>393615</v>
      </c>
    </row>
    <row r="1822" spans="1:5" x14ac:dyDescent="0.25">
      <c r="A1822" s="2">
        <v>1818</v>
      </c>
      <c r="B1822" s="2">
        <v>349.20205800000002</v>
      </c>
      <c r="C1822" s="2">
        <v>3870666</v>
      </c>
      <c r="D1822" s="14">
        <v>14.6</v>
      </c>
      <c r="E1822" s="2">
        <v>461574</v>
      </c>
    </row>
    <row r="1823" spans="1:5" x14ac:dyDescent="0.25">
      <c r="A1823" s="2">
        <v>1819</v>
      </c>
      <c r="B1823" s="2">
        <v>350.05988200000002</v>
      </c>
      <c r="C1823" s="2">
        <v>1841805</v>
      </c>
      <c r="D1823" s="14">
        <v>6.4</v>
      </c>
      <c r="E1823" s="2">
        <v>395973</v>
      </c>
    </row>
    <row r="1824" spans="1:5" x14ac:dyDescent="0.25">
      <c r="A1824" s="2">
        <v>1820</v>
      </c>
      <c r="B1824" s="2">
        <v>350.088255</v>
      </c>
      <c r="C1824" s="2">
        <v>1128852</v>
      </c>
      <c r="D1824" s="14">
        <v>3.6</v>
      </c>
      <c r="E1824" s="2">
        <v>353165</v>
      </c>
    </row>
    <row r="1825" spans="1:5" x14ac:dyDescent="0.25">
      <c r="A1825" s="2">
        <v>1821</v>
      </c>
      <c r="B1825" s="2">
        <v>350.09637400000003</v>
      </c>
      <c r="C1825" s="2">
        <v>1939478</v>
      </c>
      <c r="D1825" s="14">
        <v>6.8</v>
      </c>
      <c r="E1825" s="2">
        <v>362599</v>
      </c>
    </row>
    <row r="1826" spans="1:5" x14ac:dyDescent="0.25">
      <c r="A1826" s="2">
        <v>1822</v>
      </c>
      <c r="B1826" s="2">
        <v>350.10939000000002</v>
      </c>
      <c r="C1826" s="2">
        <v>2024345</v>
      </c>
      <c r="D1826" s="14">
        <v>7.2</v>
      </c>
      <c r="E1826" s="2">
        <v>495478</v>
      </c>
    </row>
    <row r="1827" spans="1:5" x14ac:dyDescent="0.25">
      <c r="A1827" s="2">
        <v>1823</v>
      </c>
      <c r="B1827" s="2">
        <v>350.124483</v>
      </c>
      <c r="C1827" s="2">
        <v>1181340</v>
      </c>
      <c r="D1827" s="14">
        <v>3.8</v>
      </c>
      <c r="E1827" s="2">
        <v>663642</v>
      </c>
    </row>
    <row r="1828" spans="1:5" x14ac:dyDescent="0.25">
      <c r="A1828" s="2">
        <v>1824</v>
      </c>
      <c r="B1828" s="2">
        <v>350.13257399999998</v>
      </c>
      <c r="C1828" s="2">
        <v>3029662</v>
      </c>
      <c r="D1828" s="14">
        <v>11.2</v>
      </c>
      <c r="E1828" s="2">
        <v>452941</v>
      </c>
    </row>
    <row r="1829" spans="1:5" x14ac:dyDescent="0.25">
      <c r="A1829" s="2">
        <v>1825</v>
      </c>
      <c r="B1829" s="2">
        <v>350.16769199999999</v>
      </c>
      <c r="C1829" s="2">
        <v>1103526</v>
      </c>
      <c r="D1829" s="14">
        <v>3.5</v>
      </c>
      <c r="E1829" s="2">
        <v>729093</v>
      </c>
    </row>
    <row r="1830" spans="1:5" x14ac:dyDescent="0.25">
      <c r="A1830" s="2">
        <v>1826</v>
      </c>
      <c r="B1830" s="2">
        <v>350.16908699999999</v>
      </c>
      <c r="C1830" s="2">
        <v>2557606</v>
      </c>
      <c r="D1830" s="14">
        <v>9.3000000000000007</v>
      </c>
      <c r="E1830" s="2">
        <v>441615</v>
      </c>
    </row>
    <row r="1831" spans="1:5" x14ac:dyDescent="0.25">
      <c r="A1831" s="2">
        <v>1827</v>
      </c>
      <c r="B1831" s="2">
        <v>350.205264</v>
      </c>
      <c r="C1831" s="2">
        <v>1207983</v>
      </c>
      <c r="D1831" s="14">
        <v>3.9</v>
      </c>
      <c r="E1831" s="2">
        <v>610724</v>
      </c>
    </row>
    <row r="1832" spans="1:5" x14ac:dyDescent="0.25">
      <c r="A1832" s="2">
        <v>1828</v>
      </c>
      <c r="B1832" s="2">
        <v>350.78598699999998</v>
      </c>
      <c r="C1832" s="2">
        <v>1311798</v>
      </c>
      <c r="D1832" s="14">
        <v>4.3</v>
      </c>
      <c r="E1832" s="2">
        <v>358455</v>
      </c>
    </row>
    <row r="1833" spans="1:5" x14ac:dyDescent="0.25">
      <c r="A1833" s="2">
        <v>1829</v>
      </c>
      <c r="B1833" s="2">
        <v>350.99953299999999</v>
      </c>
      <c r="C1833" s="2">
        <v>1130728</v>
      </c>
      <c r="D1833" s="14">
        <v>3.6</v>
      </c>
      <c r="E1833" s="2">
        <v>354176</v>
      </c>
    </row>
    <row r="1834" spans="1:5" x14ac:dyDescent="0.25">
      <c r="A1834" s="2">
        <v>1830</v>
      </c>
      <c r="B1834" s="2">
        <v>351.03579200000001</v>
      </c>
      <c r="C1834" s="2">
        <v>7999345</v>
      </c>
      <c r="D1834" s="14">
        <v>31.2</v>
      </c>
      <c r="E1834" s="2">
        <v>396452</v>
      </c>
    </row>
    <row r="1835" spans="1:5" x14ac:dyDescent="0.25">
      <c r="A1835" s="2">
        <v>1831</v>
      </c>
      <c r="B1835" s="2">
        <v>351.05110000000002</v>
      </c>
      <c r="C1835" s="2">
        <v>1656180</v>
      </c>
      <c r="D1835" s="14">
        <v>5.7</v>
      </c>
      <c r="E1835" s="2">
        <v>456463</v>
      </c>
    </row>
    <row r="1836" spans="1:5" x14ac:dyDescent="0.25">
      <c r="A1836" s="2">
        <v>1832</v>
      </c>
      <c r="B1836" s="2">
        <v>351.07091200000002</v>
      </c>
      <c r="C1836" s="2">
        <v>3329401</v>
      </c>
      <c r="D1836" s="14">
        <v>12.4</v>
      </c>
      <c r="E1836" s="2">
        <v>318974</v>
      </c>
    </row>
    <row r="1837" spans="1:5" x14ac:dyDescent="0.25">
      <c r="A1837" s="2">
        <v>1833</v>
      </c>
      <c r="B1837" s="2">
        <v>351.07214499999998</v>
      </c>
      <c r="C1837" s="2">
        <v>13542265</v>
      </c>
      <c r="D1837" s="14">
        <v>53.6</v>
      </c>
      <c r="E1837" s="2">
        <v>410296</v>
      </c>
    </row>
    <row r="1838" spans="1:5" x14ac:dyDescent="0.25">
      <c r="A1838" s="2">
        <v>1834</v>
      </c>
      <c r="B1838" s="2">
        <v>351.083439</v>
      </c>
      <c r="C1838" s="2">
        <v>1038076</v>
      </c>
      <c r="D1838" s="14">
        <v>3.2</v>
      </c>
      <c r="E1838" s="2">
        <v>562579</v>
      </c>
    </row>
    <row r="1839" spans="1:5" x14ac:dyDescent="0.25">
      <c r="A1839" s="2">
        <v>1835</v>
      </c>
      <c r="B1839" s="2">
        <v>351.08738299999999</v>
      </c>
      <c r="C1839" s="2">
        <v>1078908</v>
      </c>
      <c r="D1839" s="14">
        <v>3.4</v>
      </c>
      <c r="E1839" s="2">
        <v>597379</v>
      </c>
    </row>
    <row r="1840" spans="1:5" x14ac:dyDescent="0.25">
      <c r="A1840" s="2">
        <v>1836</v>
      </c>
      <c r="B1840" s="2">
        <v>351.10311300000001</v>
      </c>
      <c r="C1840" s="2">
        <v>3791744</v>
      </c>
      <c r="D1840" s="14">
        <v>14.3</v>
      </c>
      <c r="E1840" s="2">
        <v>401423</v>
      </c>
    </row>
    <row r="1841" spans="1:5" x14ac:dyDescent="0.25">
      <c r="A1841" s="2">
        <v>1837</v>
      </c>
      <c r="B1841" s="2">
        <v>351.10717199999999</v>
      </c>
      <c r="C1841" s="2">
        <v>4199297</v>
      </c>
      <c r="D1841" s="14">
        <v>15.9</v>
      </c>
      <c r="E1841" s="2">
        <v>378349</v>
      </c>
    </row>
    <row r="1842" spans="1:5" x14ac:dyDescent="0.25">
      <c r="A1842" s="2">
        <v>1838</v>
      </c>
      <c r="B1842" s="2">
        <v>351.10859599999998</v>
      </c>
      <c r="C1842" s="2">
        <v>19551106</v>
      </c>
      <c r="D1842" s="14">
        <v>77.8</v>
      </c>
      <c r="E1842" s="2">
        <v>395706</v>
      </c>
    </row>
    <row r="1843" spans="1:5" x14ac:dyDescent="0.25">
      <c r="A1843" s="2">
        <v>1839</v>
      </c>
      <c r="B1843" s="2">
        <v>351.13443799999999</v>
      </c>
      <c r="C1843" s="2">
        <v>1225352</v>
      </c>
      <c r="D1843" s="14">
        <v>4</v>
      </c>
      <c r="E1843" s="2">
        <v>508499</v>
      </c>
    </row>
    <row r="1844" spans="1:5" x14ac:dyDescent="0.25">
      <c r="A1844" s="2">
        <v>1840</v>
      </c>
      <c r="B1844" s="2">
        <v>351.14490499999999</v>
      </c>
      <c r="C1844" s="2">
        <v>19045258</v>
      </c>
      <c r="D1844" s="14">
        <v>75.7</v>
      </c>
      <c r="E1844" s="2">
        <v>401807</v>
      </c>
    </row>
    <row r="1845" spans="1:5" x14ac:dyDescent="0.25">
      <c r="A1845" s="2">
        <v>1841</v>
      </c>
      <c r="B1845" s="2">
        <v>351.17845</v>
      </c>
      <c r="C1845" s="2">
        <v>1055890</v>
      </c>
      <c r="D1845" s="14">
        <v>3.3</v>
      </c>
      <c r="E1845" s="2">
        <v>678518</v>
      </c>
    </row>
    <row r="1846" spans="1:5" x14ac:dyDescent="0.25">
      <c r="A1846" s="2">
        <v>1842</v>
      </c>
      <c r="B1846" s="2">
        <v>351.181399</v>
      </c>
      <c r="C1846" s="2">
        <v>8895379</v>
      </c>
      <c r="D1846" s="14">
        <v>34.9</v>
      </c>
      <c r="E1846" s="2">
        <v>426776</v>
      </c>
    </row>
    <row r="1847" spans="1:5" x14ac:dyDescent="0.25">
      <c r="A1847" s="2">
        <v>1843</v>
      </c>
      <c r="B1847" s="2">
        <v>351.21770199999997</v>
      </c>
      <c r="C1847" s="2">
        <v>1849243</v>
      </c>
      <c r="D1847" s="14">
        <v>6.5</v>
      </c>
      <c r="E1847" s="2">
        <v>429089</v>
      </c>
    </row>
    <row r="1848" spans="1:5" x14ac:dyDescent="0.25">
      <c r="A1848" s="2">
        <v>1844</v>
      </c>
      <c r="B1848" s="2">
        <v>351.77450099999999</v>
      </c>
      <c r="C1848" s="2">
        <v>1012512</v>
      </c>
      <c r="D1848" s="14">
        <v>3.1</v>
      </c>
      <c r="E1848" s="2">
        <v>494759</v>
      </c>
    </row>
    <row r="1849" spans="1:5" x14ac:dyDescent="0.25">
      <c r="A1849" s="2">
        <v>1845</v>
      </c>
      <c r="B1849" s="2">
        <v>352.03917100000001</v>
      </c>
      <c r="C1849" s="2">
        <v>1147231</v>
      </c>
      <c r="D1849" s="14">
        <v>3.6</v>
      </c>
      <c r="E1849" s="2">
        <v>518082</v>
      </c>
    </row>
    <row r="1850" spans="1:5" x14ac:dyDescent="0.25">
      <c r="A1850" s="2">
        <v>1846</v>
      </c>
      <c r="B1850" s="2">
        <v>352.06750799999998</v>
      </c>
      <c r="C1850" s="2">
        <v>1192166</v>
      </c>
      <c r="D1850" s="14">
        <v>3.8</v>
      </c>
      <c r="E1850" s="2">
        <v>388571</v>
      </c>
    </row>
    <row r="1851" spans="1:5" x14ac:dyDescent="0.25">
      <c r="A1851" s="2">
        <v>1847</v>
      </c>
      <c r="B1851" s="2">
        <v>352.07561199999998</v>
      </c>
      <c r="C1851" s="2">
        <v>1987688</v>
      </c>
      <c r="D1851" s="14">
        <v>7</v>
      </c>
      <c r="E1851" s="2">
        <v>342422</v>
      </c>
    </row>
    <row r="1852" spans="1:5" x14ac:dyDescent="0.25">
      <c r="A1852" s="2">
        <v>1848</v>
      </c>
      <c r="B1852" s="2">
        <v>352.10402800000003</v>
      </c>
      <c r="C1852" s="2">
        <v>1381487</v>
      </c>
      <c r="D1852" s="14">
        <v>4.5999999999999996</v>
      </c>
      <c r="E1852" s="2">
        <v>399536</v>
      </c>
    </row>
    <row r="1853" spans="1:5" x14ac:dyDescent="0.25">
      <c r="A1853" s="2">
        <v>1849</v>
      </c>
      <c r="B1853" s="2">
        <v>352.11202800000001</v>
      </c>
      <c r="C1853" s="2">
        <v>3126897</v>
      </c>
      <c r="D1853" s="14">
        <v>11.6</v>
      </c>
      <c r="E1853" s="2">
        <v>390519</v>
      </c>
    </row>
    <row r="1854" spans="1:5" x14ac:dyDescent="0.25">
      <c r="A1854" s="2">
        <v>1850</v>
      </c>
      <c r="B1854" s="2">
        <v>352.13681200000002</v>
      </c>
      <c r="C1854" s="2">
        <v>1063031</v>
      </c>
      <c r="D1854" s="14">
        <v>3.3</v>
      </c>
      <c r="E1854" s="2">
        <v>730571</v>
      </c>
    </row>
    <row r="1855" spans="1:5" x14ac:dyDescent="0.25">
      <c r="A1855" s="2">
        <v>1851</v>
      </c>
      <c r="B1855" s="2">
        <v>352.14050200000003</v>
      </c>
      <c r="C1855" s="2">
        <v>1842808</v>
      </c>
      <c r="D1855" s="14">
        <v>6.4</v>
      </c>
      <c r="E1855" s="2">
        <v>598360</v>
      </c>
    </row>
    <row r="1856" spans="1:5" x14ac:dyDescent="0.25">
      <c r="A1856" s="2">
        <v>1852</v>
      </c>
      <c r="B1856" s="2">
        <v>352.14388200000002</v>
      </c>
      <c r="C1856" s="2">
        <v>3501689</v>
      </c>
      <c r="D1856" s="14">
        <v>13.1</v>
      </c>
      <c r="E1856" s="2">
        <v>159214</v>
      </c>
    </row>
    <row r="1857" spans="1:5" x14ac:dyDescent="0.25">
      <c r="A1857" s="2">
        <v>1853</v>
      </c>
      <c r="B1857" s="2">
        <v>352.14742699999999</v>
      </c>
      <c r="C1857" s="2">
        <v>2345593</v>
      </c>
      <c r="D1857" s="14">
        <v>8.5</v>
      </c>
      <c r="E1857" s="2">
        <v>613311</v>
      </c>
    </row>
    <row r="1858" spans="1:5" x14ac:dyDescent="0.25">
      <c r="A1858" s="2">
        <v>1854</v>
      </c>
      <c r="B1858" s="2">
        <v>352.148347</v>
      </c>
      <c r="C1858" s="2">
        <v>5610618</v>
      </c>
      <c r="D1858" s="14">
        <v>21.6</v>
      </c>
      <c r="E1858" s="2">
        <v>355128</v>
      </c>
    </row>
    <row r="1859" spans="1:5" x14ac:dyDescent="0.25">
      <c r="A1859" s="2">
        <v>1855</v>
      </c>
      <c r="B1859" s="2">
        <v>352.15167000000002</v>
      </c>
      <c r="C1859" s="2">
        <v>1528698</v>
      </c>
      <c r="D1859" s="14">
        <v>5.2</v>
      </c>
      <c r="E1859" s="2">
        <v>559799</v>
      </c>
    </row>
    <row r="1860" spans="1:5" x14ac:dyDescent="0.25">
      <c r="A1860" s="2">
        <v>1856</v>
      </c>
      <c r="B1860" s="2">
        <v>352.15356000000003</v>
      </c>
      <c r="C1860" s="2">
        <v>2724475</v>
      </c>
      <c r="D1860" s="14">
        <v>10</v>
      </c>
      <c r="E1860" s="2">
        <v>340675</v>
      </c>
    </row>
    <row r="1861" spans="1:5" x14ac:dyDescent="0.25">
      <c r="A1861" s="2">
        <v>1857</v>
      </c>
      <c r="B1861" s="2">
        <v>352.15616699999998</v>
      </c>
      <c r="C1861" s="2">
        <v>1939068</v>
      </c>
      <c r="D1861" s="14">
        <v>6.8</v>
      </c>
      <c r="E1861" s="2">
        <v>285723</v>
      </c>
    </row>
    <row r="1862" spans="1:5" x14ac:dyDescent="0.25">
      <c r="A1862" s="2">
        <v>1858</v>
      </c>
      <c r="B1862" s="2">
        <v>352.15900900000003</v>
      </c>
      <c r="C1862" s="2">
        <v>1628412</v>
      </c>
      <c r="D1862" s="14">
        <v>5.6</v>
      </c>
      <c r="E1862" s="2">
        <v>307821</v>
      </c>
    </row>
    <row r="1863" spans="1:5" x14ac:dyDescent="0.25">
      <c r="A1863" s="2">
        <v>1859</v>
      </c>
      <c r="B1863" s="2">
        <v>352.17457100000001</v>
      </c>
      <c r="C1863" s="2">
        <v>993664</v>
      </c>
      <c r="D1863" s="14">
        <v>3</v>
      </c>
      <c r="E1863" s="2">
        <v>602151</v>
      </c>
    </row>
    <row r="1864" spans="1:5" x14ac:dyDescent="0.25">
      <c r="A1864" s="2">
        <v>1860</v>
      </c>
      <c r="B1864" s="2">
        <v>352.18458900000002</v>
      </c>
      <c r="C1864" s="2">
        <v>2057346</v>
      </c>
      <c r="D1864" s="14">
        <v>7.3</v>
      </c>
      <c r="E1864" s="2">
        <v>428507</v>
      </c>
    </row>
    <row r="1865" spans="1:5" x14ac:dyDescent="0.25">
      <c r="A1865" s="2">
        <v>1861</v>
      </c>
      <c r="B1865" s="2">
        <v>352.78324700000002</v>
      </c>
      <c r="C1865" s="2">
        <v>1927700</v>
      </c>
      <c r="D1865" s="14">
        <v>6.8</v>
      </c>
      <c r="E1865" s="2">
        <v>422227</v>
      </c>
    </row>
    <row r="1866" spans="1:5" x14ac:dyDescent="0.25">
      <c r="A1866" s="2">
        <v>1862</v>
      </c>
      <c r="B1866" s="2">
        <v>352.83481</v>
      </c>
      <c r="C1866" s="2">
        <v>1067169</v>
      </c>
      <c r="D1866" s="14">
        <v>3.3</v>
      </c>
      <c r="E1866" s="2">
        <v>467712</v>
      </c>
    </row>
    <row r="1867" spans="1:5" x14ac:dyDescent="0.25">
      <c r="A1867" s="2">
        <v>1863</v>
      </c>
      <c r="B1867" s="2">
        <v>352.85830900000002</v>
      </c>
      <c r="C1867" s="2">
        <v>2850599</v>
      </c>
      <c r="D1867" s="14">
        <v>10.5</v>
      </c>
      <c r="E1867" s="2">
        <v>382849</v>
      </c>
    </row>
    <row r="1868" spans="1:5" x14ac:dyDescent="0.25">
      <c r="A1868" s="2">
        <v>1864</v>
      </c>
      <c r="B1868" s="2">
        <v>352.94901900000002</v>
      </c>
      <c r="C1868" s="2">
        <v>4435773</v>
      </c>
      <c r="D1868" s="14">
        <v>16.899999999999999</v>
      </c>
      <c r="E1868" s="2">
        <v>390324</v>
      </c>
    </row>
    <row r="1869" spans="1:5" x14ac:dyDescent="0.25">
      <c r="A1869" s="2">
        <v>1865</v>
      </c>
      <c r="B1869" s="2">
        <v>353.01511199999999</v>
      </c>
      <c r="C1869" s="2">
        <v>2383693</v>
      </c>
      <c r="D1869" s="14">
        <v>8.6</v>
      </c>
      <c r="E1869" s="2">
        <v>477398</v>
      </c>
    </row>
    <row r="1870" spans="1:5" x14ac:dyDescent="0.25">
      <c r="A1870" s="2">
        <v>1866</v>
      </c>
      <c r="B1870" s="2">
        <v>353.03036300000002</v>
      </c>
      <c r="C1870" s="2">
        <v>2026321</v>
      </c>
      <c r="D1870" s="14">
        <v>7.2</v>
      </c>
      <c r="E1870" s="2">
        <v>488996</v>
      </c>
    </row>
    <row r="1871" spans="1:5" x14ac:dyDescent="0.25">
      <c r="A1871" s="2">
        <v>1867</v>
      </c>
      <c r="B1871" s="2">
        <v>353.05150700000002</v>
      </c>
      <c r="C1871" s="2">
        <v>11046230</v>
      </c>
      <c r="D1871" s="14">
        <v>43.5</v>
      </c>
      <c r="E1871" s="2">
        <v>401228</v>
      </c>
    </row>
    <row r="1872" spans="1:5" x14ac:dyDescent="0.25">
      <c r="A1872" s="2">
        <v>1868</v>
      </c>
      <c r="B1872" s="2">
        <v>353.06664999999998</v>
      </c>
      <c r="C1872" s="2">
        <v>2355546</v>
      </c>
      <c r="D1872" s="14">
        <v>8.5</v>
      </c>
      <c r="E1872" s="2">
        <v>436531</v>
      </c>
    </row>
    <row r="1873" spans="1:5" x14ac:dyDescent="0.25">
      <c r="A1873" s="2">
        <v>1869</v>
      </c>
      <c r="B1873" s="2">
        <v>353.08776999999998</v>
      </c>
      <c r="C1873" s="2">
        <v>18605408</v>
      </c>
      <c r="D1873" s="14">
        <v>74</v>
      </c>
      <c r="E1873" s="2">
        <v>417367</v>
      </c>
    </row>
    <row r="1874" spans="1:5" x14ac:dyDescent="0.25">
      <c r="A1874" s="2">
        <v>1870</v>
      </c>
      <c r="B1874" s="2">
        <v>353.10293100000001</v>
      </c>
      <c r="C1874" s="2">
        <v>1652579</v>
      </c>
      <c r="D1874" s="14">
        <v>5.7</v>
      </c>
      <c r="E1874" s="2">
        <v>335270</v>
      </c>
    </row>
    <row r="1875" spans="1:5" x14ac:dyDescent="0.25">
      <c r="A1875" s="2">
        <v>1871</v>
      </c>
      <c r="B1875" s="2">
        <v>353.12426499999998</v>
      </c>
      <c r="C1875" s="2">
        <v>22213992</v>
      </c>
      <c r="D1875" s="14">
        <v>88.5</v>
      </c>
      <c r="E1875" s="2">
        <v>397591</v>
      </c>
    </row>
    <row r="1876" spans="1:5" x14ac:dyDescent="0.25">
      <c r="A1876" s="2">
        <v>1872</v>
      </c>
      <c r="B1876" s="2">
        <v>353.15756299999998</v>
      </c>
      <c r="C1876" s="2">
        <v>1028464</v>
      </c>
      <c r="D1876" s="14">
        <v>3.2</v>
      </c>
      <c r="E1876" s="2">
        <v>485314</v>
      </c>
    </row>
    <row r="1877" spans="1:5" x14ac:dyDescent="0.25">
      <c r="A1877" s="2">
        <v>1873</v>
      </c>
      <c r="B1877" s="2">
        <v>353.16056800000001</v>
      </c>
      <c r="C1877" s="2">
        <v>14814577</v>
      </c>
      <c r="D1877" s="14">
        <v>58.7</v>
      </c>
      <c r="E1877" s="2">
        <v>397201</v>
      </c>
    </row>
    <row r="1878" spans="1:5" x14ac:dyDescent="0.25">
      <c r="A1878" s="2">
        <v>1874</v>
      </c>
      <c r="B1878" s="2">
        <v>353.196932</v>
      </c>
      <c r="C1878" s="2">
        <v>4475258</v>
      </c>
      <c r="D1878" s="14">
        <v>17</v>
      </c>
      <c r="E1878" s="2">
        <v>375784</v>
      </c>
    </row>
    <row r="1879" spans="1:5" x14ac:dyDescent="0.25">
      <c r="A1879" s="2">
        <v>1875</v>
      </c>
      <c r="B1879" s="2">
        <v>353.208214</v>
      </c>
      <c r="C1879" s="2">
        <v>1322877</v>
      </c>
      <c r="D1879" s="14">
        <v>4.3</v>
      </c>
      <c r="E1879" s="2">
        <v>582531</v>
      </c>
    </row>
    <row r="1880" spans="1:5" x14ac:dyDescent="0.25">
      <c r="A1880" s="2">
        <v>1876</v>
      </c>
      <c r="B1880" s="2">
        <v>353.94834400000002</v>
      </c>
      <c r="C1880" s="2">
        <v>1241654</v>
      </c>
      <c r="D1880" s="14">
        <v>4</v>
      </c>
      <c r="E1880" s="2">
        <v>575635</v>
      </c>
    </row>
    <row r="1881" spans="1:5" x14ac:dyDescent="0.25">
      <c r="A1881" s="2">
        <v>1877</v>
      </c>
      <c r="B1881" s="2">
        <v>354.05478599999998</v>
      </c>
      <c r="C1881" s="2">
        <v>1862737</v>
      </c>
      <c r="D1881" s="14">
        <v>6.5</v>
      </c>
      <c r="E1881" s="2">
        <v>412113</v>
      </c>
    </row>
    <row r="1882" spans="1:5" x14ac:dyDescent="0.25">
      <c r="A1882" s="2">
        <v>1878</v>
      </c>
      <c r="B1882" s="2">
        <v>354.08327500000001</v>
      </c>
      <c r="C1882" s="2">
        <v>1059672</v>
      </c>
      <c r="D1882" s="14">
        <v>3.3</v>
      </c>
      <c r="E1882" s="2">
        <v>479497</v>
      </c>
    </row>
    <row r="1883" spans="1:5" x14ac:dyDescent="0.25">
      <c r="A1883" s="2">
        <v>1879</v>
      </c>
      <c r="B1883" s="2">
        <v>354.09128399999997</v>
      </c>
      <c r="C1883" s="2">
        <v>3307098</v>
      </c>
      <c r="D1883" s="14">
        <v>12.3</v>
      </c>
      <c r="E1883" s="2">
        <v>419198</v>
      </c>
    </row>
    <row r="1884" spans="1:5" x14ac:dyDescent="0.25">
      <c r="A1884" s="2">
        <v>1880</v>
      </c>
      <c r="B1884" s="2">
        <v>354.12760400000002</v>
      </c>
      <c r="C1884" s="2">
        <v>4146787</v>
      </c>
      <c r="D1884" s="14">
        <v>15.7</v>
      </c>
      <c r="E1884" s="2">
        <v>477621</v>
      </c>
    </row>
    <row r="1885" spans="1:5" x14ac:dyDescent="0.25">
      <c r="A1885" s="2">
        <v>1881</v>
      </c>
      <c r="B1885" s="2">
        <v>354.15593100000001</v>
      </c>
      <c r="C1885" s="2">
        <v>1067370</v>
      </c>
      <c r="D1885" s="14">
        <v>3.3</v>
      </c>
      <c r="E1885" s="2">
        <v>664581</v>
      </c>
    </row>
    <row r="1886" spans="1:5" x14ac:dyDescent="0.25">
      <c r="A1886" s="2">
        <v>1882</v>
      </c>
      <c r="B1886" s="2">
        <v>354.16395299999999</v>
      </c>
      <c r="C1886" s="2">
        <v>3181420</v>
      </c>
      <c r="D1886" s="14">
        <v>11.8</v>
      </c>
      <c r="E1886" s="2">
        <v>388804</v>
      </c>
    </row>
    <row r="1887" spans="1:5" x14ac:dyDescent="0.25">
      <c r="A1887" s="2">
        <v>1883</v>
      </c>
      <c r="B1887" s="2">
        <v>354.200378</v>
      </c>
      <c r="C1887" s="2">
        <v>1309813</v>
      </c>
      <c r="D1887" s="14">
        <v>4.2</v>
      </c>
      <c r="E1887" s="2">
        <v>477824</v>
      </c>
    </row>
    <row r="1888" spans="1:5" x14ac:dyDescent="0.25">
      <c r="A1888" s="2">
        <v>1884</v>
      </c>
      <c r="B1888" s="2">
        <v>354.78023400000001</v>
      </c>
      <c r="C1888" s="2">
        <v>1095433</v>
      </c>
      <c r="D1888" s="14">
        <v>3.4</v>
      </c>
      <c r="E1888" s="2">
        <v>577179</v>
      </c>
    </row>
    <row r="1889" spans="1:5" x14ac:dyDescent="0.25">
      <c r="A1889" s="2">
        <v>1885</v>
      </c>
      <c r="B1889" s="2">
        <v>355.00978700000002</v>
      </c>
      <c r="C1889" s="2">
        <v>1593925</v>
      </c>
      <c r="D1889" s="14">
        <v>5.3</v>
      </c>
      <c r="E1889" s="2">
        <v>413822</v>
      </c>
    </row>
    <row r="1890" spans="1:5" x14ac:dyDescent="0.25">
      <c r="A1890" s="2">
        <v>1886</v>
      </c>
      <c r="B1890" s="2">
        <v>355.03073599999999</v>
      </c>
      <c r="C1890" s="2">
        <v>4297034</v>
      </c>
      <c r="D1890" s="14">
        <v>16</v>
      </c>
      <c r="E1890" s="2">
        <v>397873</v>
      </c>
    </row>
    <row r="1891" spans="1:5" x14ac:dyDescent="0.25">
      <c r="A1891" s="2">
        <v>1887</v>
      </c>
      <c r="B1891" s="2">
        <v>355.04597999999999</v>
      </c>
      <c r="C1891" s="2">
        <v>3539278</v>
      </c>
      <c r="D1891" s="14">
        <v>13</v>
      </c>
      <c r="E1891" s="2">
        <v>424225</v>
      </c>
    </row>
    <row r="1892" spans="1:5" x14ac:dyDescent="0.25">
      <c r="A1892" s="2">
        <v>1888</v>
      </c>
      <c r="B1892" s="2">
        <v>355.06578999999999</v>
      </c>
      <c r="C1892" s="2">
        <v>3400531</v>
      </c>
      <c r="D1892" s="14">
        <v>12.5</v>
      </c>
      <c r="E1892" s="2">
        <v>366918</v>
      </c>
    </row>
    <row r="1893" spans="1:5" x14ac:dyDescent="0.25">
      <c r="A1893" s="2">
        <v>1889</v>
      </c>
      <c r="B1893" s="2">
        <v>355.06705699999998</v>
      </c>
      <c r="C1893" s="2">
        <v>13367123</v>
      </c>
      <c r="D1893" s="14">
        <v>51.9</v>
      </c>
      <c r="E1893" s="2">
        <v>395118</v>
      </c>
    </row>
    <row r="1894" spans="1:5" x14ac:dyDescent="0.25">
      <c r="A1894" s="2">
        <v>1890</v>
      </c>
      <c r="B1894" s="2">
        <v>355.08239200000003</v>
      </c>
      <c r="C1894" s="2">
        <v>2853719</v>
      </c>
      <c r="D1894" s="14">
        <v>10.3</v>
      </c>
      <c r="E1894" s="2">
        <v>358513</v>
      </c>
    </row>
    <row r="1895" spans="1:5" x14ac:dyDescent="0.25">
      <c r="A1895" s="2">
        <v>1891</v>
      </c>
      <c r="B1895" s="2">
        <v>355.10353800000001</v>
      </c>
      <c r="C1895" s="2">
        <v>17678172</v>
      </c>
      <c r="D1895" s="14">
        <v>68.900000000000006</v>
      </c>
      <c r="E1895" s="2">
        <v>374469</v>
      </c>
    </row>
    <row r="1896" spans="1:5" x14ac:dyDescent="0.25">
      <c r="A1896" s="2">
        <v>1892</v>
      </c>
      <c r="B1896" s="2">
        <v>355.11879299999998</v>
      </c>
      <c r="C1896" s="2">
        <v>2226017</v>
      </c>
      <c r="D1896" s="14">
        <v>7.8</v>
      </c>
      <c r="E1896" s="2">
        <v>424950</v>
      </c>
    </row>
    <row r="1897" spans="1:5" x14ac:dyDescent="0.25">
      <c r="A1897" s="2">
        <v>1893</v>
      </c>
      <c r="B1897" s="2">
        <v>355.139836</v>
      </c>
      <c r="C1897" s="2">
        <v>16942950</v>
      </c>
      <c r="D1897" s="14">
        <v>66</v>
      </c>
      <c r="E1897" s="2">
        <v>399629</v>
      </c>
    </row>
    <row r="1898" spans="1:5" x14ac:dyDescent="0.25">
      <c r="A1898" s="2">
        <v>1894</v>
      </c>
      <c r="B1898" s="2">
        <v>355.15505300000001</v>
      </c>
      <c r="C1898" s="2">
        <v>1525610</v>
      </c>
      <c r="D1898" s="14">
        <v>5.0999999999999996</v>
      </c>
      <c r="E1898" s="2">
        <v>340737</v>
      </c>
    </row>
    <row r="1899" spans="1:5" x14ac:dyDescent="0.25">
      <c r="A1899" s="2">
        <v>1895</v>
      </c>
      <c r="B1899" s="2">
        <v>355.17625299999997</v>
      </c>
      <c r="C1899" s="2">
        <v>8598384</v>
      </c>
      <c r="D1899" s="14">
        <v>33</v>
      </c>
      <c r="E1899" s="2">
        <v>392982</v>
      </c>
    </row>
    <row r="1900" spans="1:5" x14ac:dyDescent="0.25">
      <c r="A1900" s="2">
        <v>1896</v>
      </c>
      <c r="B1900" s="2">
        <v>355.18023099999999</v>
      </c>
      <c r="C1900" s="2">
        <v>1153137</v>
      </c>
      <c r="D1900" s="14">
        <v>3.6</v>
      </c>
      <c r="E1900" s="2">
        <v>429120</v>
      </c>
    </row>
    <row r="1901" spans="1:5" x14ac:dyDescent="0.25">
      <c r="A1901" s="2">
        <v>1897</v>
      </c>
      <c r="B1901" s="2">
        <v>355.21148799999997</v>
      </c>
      <c r="C1901" s="2">
        <v>1392505</v>
      </c>
      <c r="D1901" s="14">
        <v>4.5</v>
      </c>
      <c r="E1901" s="2">
        <v>656848</v>
      </c>
    </row>
    <row r="1902" spans="1:5" x14ac:dyDescent="0.25">
      <c r="A1902" s="2">
        <v>1898</v>
      </c>
      <c r="B1902" s="2">
        <v>355.21265899999997</v>
      </c>
      <c r="C1902" s="2">
        <v>3613561</v>
      </c>
      <c r="D1902" s="14">
        <v>13.3</v>
      </c>
      <c r="E1902" s="2">
        <v>430385</v>
      </c>
    </row>
    <row r="1903" spans="1:5" x14ac:dyDescent="0.25">
      <c r="A1903" s="2">
        <v>1899</v>
      </c>
      <c r="B1903" s="2">
        <v>356.03412200000002</v>
      </c>
      <c r="C1903" s="2">
        <v>1017168</v>
      </c>
      <c r="D1903" s="14">
        <v>3.1</v>
      </c>
      <c r="E1903" s="2">
        <v>608535</v>
      </c>
    </row>
    <row r="1904" spans="1:5" x14ac:dyDescent="0.25">
      <c r="A1904" s="2">
        <v>1900</v>
      </c>
      <c r="B1904" s="2">
        <v>356.07045199999999</v>
      </c>
      <c r="C1904" s="2">
        <v>2520922</v>
      </c>
      <c r="D1904" s="14">
        <v>9</v>
      </c>
      <c r="E1904" s="2">
        <v>393982</v>
      </c>
    </row>
    <row r="1905" spans="1:5" x14ac:dyDescent="0.25">
      <c r="A1905" s="2">
        <v>1901</v>
      </c>
      <c r="B1905" s="2">
        <v>356.09880600000002</v>
      </c>
      <c r="C1905" s="2">
        <v>1374305</v>
      </c>
      <c r="D1905" s="14">
        <v>4.5</v>
      </c>
      <c r="E1905" s="2">
        <v>500891</v>
      </c>
    </row>
    <row r="1906" spans="1:5" x14ac:dyDescent="0.25">
      <c r="A1906" s="2">
        <v>1902</v>
      </c>
      <c r="B1906" s="2">
        <v>356.10681</v>
      </c>
      <c r="C1906" s="2">
        <v>3597412</v>
      </c>
      <c r="D1906" s="14">
        <v>13.3</v>
      </c>
      <c r="E1906" s="2">
        <v>453260</v>
      </c>
    </row>
    <row r="1907" spans="1:5" x14ac:dyDescent="0.25">
      <c r="A1907" s="2">
        <v>1903</v>
      </c>
      <c r="B1907" s="2">
        <v>356.143261</v>
      </c>
      <c r="C1907" s="2">
        <v>2908269</v>
      </c>
      <c r="D1907" s="14">
        <v>10.5</v>
      </c>
      <c r="E1907" s="2">
        <v>406062</v>
      </c>
    </row>
    <row r="1908" spans="1:5" x14ac:dyDescent="0.25">
      <c r="A1908" s="2">
        <v>1904</v>
      </c>
      <c r="B1908" s="2">
        <v>356.17975300000001</v>
      </c>
      <c r="C1908" s="2">
        <v>1597047</v>
      </c>
      <c r="D1908" s="14">
        <v>5.3</v>
      </c>
      <c r="E1908" s="2">
        <v>390295</v>
      </c>
    </row>
    <row r="1909" spans="1:5" x14ac:dyDescent="0.25">
      <c r="A1909" s="2">
        <v>1905</v>
      </c>
      <c r="B1909" s="2">
        <v>357.02529900000002</v>
      </c>
      <c r="C1909" s="2">
        <v>3639386</v>
      </c>
      <c r="D1909" s="14">
        <v>13.4</v>
      </c>
      <c r="E1909" s="2">
        <v>353239</v>
      </c>
    </row>
    <row r="1910" spans="1:5" x14ac:dyDescent="0.25">
      <c r="A1910" s="2">
        <v>1906</v>
      </c>
      <c r="B1910" s="2">
        <v>357.04630800000001</v>
      </c>
      <c r="C1910" s="2">
        <v>5667168</v>
      </c>
      <c r="D1910" s="14">
        <v>21.4</v>
      </c>
      <c r="E1910" s="2">
        <v>362642</v>
      </c>
    </row>
    <row r="1911" spans="1:5" x14ac:dyDescent="0.25">
      <c r="A1911" s="2">
        <v>1907</v>
      </c>
      <c r="B1911" s="2">
        <v>357.06162999999998</v>
      </c>
      <c r="C1911" s="2">
        <v>5511524</v>
      </c>
      <c r="D1911" s="14">
        <v>20.8</v>
      </c>
      <c r="E1911" s="2">
        <v>379782</v>
      </c>
    </row>
    <row r="1912" spans="1:5" x14ac:dyDescent="0.25">
      <c r="A1912" s="2">
        <v>1908</v>
      </c>
      <c r="B1912" s="2">
        <v>357.07483100000002</v>
      </c>
      <c r="C1912" s="2">
        <v>1043559</v>
      </c>
      <c r="D1912" s="14">
        <v>3.2</v>
      </c>
      <c r="E1912" s="2">
        <v>597844</v>
      </c>
    </row>
    <row r="1913" spans="1:5" x14ac:dyDescent="0.25">
      <c r="A1913" s="2">
        <v>1909</v>
      </c>
      <c r="B1913" s="2">
        <v>357.08272499999998</v>
      </c>
      <c r="C1913" s="2">
        <v>11467113</v>
      </c>
      <c r="D1913" s="14">
        <v>44.4</v>
      </c>
      <c r="E1913" s="2">
        <v>383455</v>
      </c>
    </row>
    <row r="1914" spans="1:5" x14ac:dyDescent="0.25">
      <c r="A1914" s="2">
        <v>1910</v>
      </c>
      <c r="B1914" s="2">
        <v>357.098004</v>
      </c>
      <c r="C1914" s="2">
        <v>5579118</v>
      </c>
      <c r="D1914" s="14">
        <v>21.1</v>
      </c>
      <c r="E1914" s="2">
        <v>405101</v>
      </c>
    </row>
    <row r="1915" spans="1:5" x14ac:dyDescent="0.25">
      <c r="A1915" s="2">
        <v>1911</v>
      </c>
      <c r="B1915" s="2">
        <v>357.111312</v>
      </c>
      <c r="C1915" s="2">
        <v>1097969</v>
      </c>
      <c r="D1915" s="14">
        <v>3.4</v>
      </c>
      <c r="E1915" s="2">
        <v>429824</v>
      </c>
    </row>
    <row r="1916" spans="1:5" x14ac:dyDescent="0.25">
      <c r="A1916" s="2">
        <v>1912</v>
      </c>
      <c r="B1916" s="2">
        <v>357.11917399999999</v>
      </c>
      <c r="C1916" s="2">
        <v>12448115</v>
      </c>
      <c r="D1916" s="14">
        <v>48.2</v>
      </c>
      <c r="E1916" s="2">
        <v>389789</v>
      </c>
    </row>
    <row r="1917" spans="1:5" x14ac:dyDescent="0.25">
      <c r="A1917" s="2">
        <v>1913</v>
      </c>
      <c r="B1917" s="2">
        <v>357.13442099999997</v>
      </c>
      <c r="C1917" s="2">
        <v>4156279</v>
      </c>
      <c r="D1917" s="14">
        <v>15.5</v>
      </c>
      <c r="E1917" s="2">
        <v>370517</v>
      </c>
    </row>
    <row r="1918" spans="1:5" x14ac:dyDescent="0.25">
      <c r="A1918" s="2">
        <v>1914</v>
      </c>
      <c r="B1918" s="2">
        <v>357.15547199999997</v>
      </c>
      <c r="C1918" s="2">
        <v>9245053</v>
      </c>
      <c r="D1918" s="14">
        <v>35.6</v>
      </c>
      <c r="E1918" s="2">
        <v>376976</v>
      </c>
    </row>
    <row r="1919" spans="1:5" x14ac:dyDescent="0.25">
      <c r="A1919" s="2">
        <v>1915</v>
      </c>
      <c r="B1919" s="2">
        <v>357.169691</v>
      </c>
      <c r="C1919" s="2">
        <v>1088129</v>
      </c>
      <c r="D1919" s="14">
        <v>3.3</v>
      </c>
      <c r="E1919" s="2">
        <v>587430</v>
      </c>
    </row>
    <row r="1920" spans="1:5" x14ac:dyDescent="0.25">
      <c r="A1920" s="2">
        <v>1916</v>
      </c>
      <c r="B1920" s="2">
        <v>357.17066199999999</v>
      </c>
      <c r="C1920" s="2">
        <v>2628481</v>
      </c>
      <c r="D1920" s="14">
        <v>9.4</v>
      </c>
      <c r="E1920" s="2">
        <v>420706</v>
      </c>
    </row>
    <row r="1921" spans="1:5" x14ac:dyDescent="0.25">
      <c r="A1921" s="2">
        <v>1917</v>
      </c>
      <c r="B1921" s="2">
        <v>357.19185800000002</v>
      </c>
      <c r="C1921" s="2">
        <v>5686663</v>
      </c>
      <c r="D1921" s="14">
        <v>21.5</v>
      </c>
      <c r="E1921" s="2">
        <v>405793</v>
      </c>
    </row>
    <row r="1922" spans="1:5" x14ac:dyDescent="0.25">
      <c r="A1922" s="2">
        <v>1918</v>
      </c>
      <c r="B1922" s="2">
        <v>357.20733300000001</v>
      </c>
      <c r="C1922" s="2">
        <v>1120651</v>
      </c>
      <c r="D1922" s="14">
        <v>3.5</v>
      </c>
      <c r="E1922" s="2">
        <v>256501</v>
      </c>
    </row>
    <row r="1923" spans="1:5" x14ac:dyDescent="0.25">
      <c r="A1923" s="2">
        <v>1919</v>
      </c>
      <c r="B1923" s="2">
        <v>357.22825599999999</v>
      </c>
      <c r="C1923" s="2">
        <v>1891217</v>
      </c>
      <c r="D1923" s="14">
        <v>6.5</v>
      </c>
      <c r="E1923" s="2">
        <v>339235</v>
      </c>
    </row>
    <row r="1924" spans="1:5" x14ac:dyDescent="0.25">
      <c r="A1924" s="2">
        <v>1920</v>
      </c>
      <c r="B1924" s="2">
        <v>358.05684100000002</v>
      </c>
      <c r="C1924" s="2">
        <v>1353844</v>
      </c>
      <c r="D1924" s="14">
        <v>4.4000000000000004</v>
      </c>
      <c r="E1924" s="2">
        <v>525188</v>
      </c>
    </row>
    <row r="1925" spans="1:5" x14ac:dyDescent="0.25">
      <c r="A1925" s="2">
        <v>1921</v>
      </c>
      <c r="B1925" s="2">
        <v>358.06477000000001</v>
      </c>
      <c r="C1925" s="2">
        <v>1313911</v>
      </c>
      <c r="D1925" s="14">
        <v>4.2</v>
      </c>
      <c r="E1925" s="2">
        <v>519955</v>
      </c>
    </row>
    <row r="1926" spans="1:5" x14ac:dyDescent="0.25">
      <c r="A1926" s="2">
        <v>1922</v>
      </c>
      <c r="B1926" s="2">
        <v>358.08612299999999</v>
      </c>
      <c r="C1926" s="2">
        <v>2048636</v>
      </c>
      <c r="D1926" s="14">
        <v>7.1</v>
      </c>
      <c r="E1926" s="2">
        <v>341420</v>
      </c>
    </row>
    <row r="1927" spans="1:5" x14ac:dyDescent="0.25">
      <c r="A1927" s="2">
        <v>1923</v>
      </c>
      <c r="B1927" s="2">
        <v>358.10145499999999</v>
      </c>
      <c r="C1927" s="2">
        <v>1297025</v>
      </c>
      <c r="D1927" s="14">
        <v>4.2</v>
      </c>
      <c r="E1927" s="2">
        <v>604877</v>
      </c>
    </row>
    <row r="1928" spans="1:5" x14ac:dyDescent="0.25">
      <c r="A1928" s="2">
        <v>1924</v>
      </c>
      <c r="B1928" s="2">
        <v>358.122592</v>
      </c>
      <c r="C1928" s="2">
        <v>2500743</v>
      </c>
      <c r="D1928" s="14">
        <v>8.9</v>
      </c>
      <c r="E1928" s="2">
        <v>434213</v>
      </c>
    </row>
    <row r="1929" spans="1:5" x14ac:dyDescent="0.25">
      <c r="A1929" s="2">
        <v>1925</v>
      </c>
      <c r="B1929" s="2">
        <v>358.15885500000002</v>
      </c>
      <c r="C1929" s="2">
        <v>1778321</v>
      </c>
      <c r="D1929" s="14">
        <v>6.1</v>
      </c>
      <c r="E1929" s="2">
        <v>469332</v>
      </c>
    </row>
    <row r="1930" spans="1:5" x14ac:dyDescent="0.25">
      <c r="A1930" s="2">
        <v>1926</v>
      </c>
      <c r="B1930" s="2">
        <v>358.19526100000002</v>
      </c>
      <c r="C1930" s="2">
        <v>1420443</v>
      </c>
      <c r="D1930" s="14">
        <v>4.5999999999999996</v>
      </c>
      <c r="E1930" s="2">
        <v>423658</v>
      </c>
    </row>
    <row r="1931" spans="1:5" x14ac:dyDescent="0.25">
      <c r="A1931" s="2">
        <v>1927</v>
      </c>
      <c r="B1931" s="2">
        <v>359.00453299999998</v>
      </c>
      <c r="C1931" s="2">
        <v>1706366</v>
      </c>
      <c r="D1931" s="14">
        <v>5.8</v>
      </c>
      <c r="E1931" s="2">
        <v>343685</v>
      </c>
    </row>
    <row r="1932" spans="1:5" x14ac:dyDescent="0.25">
      <c r="A1932" s="2">
        <v>1928</v>
      </c>
      <c r="B1932" s="2">
        <v>359.04082099999999</v>
      </c>
      <c r="C1932" s="2">
        <v>7014281</v>
      </c>
      <c r="D1932" s="14">
        <v>26.8</v>
      </c>
      <c r="E1932" s="2">
        <v>379144</v>
      </c>
    </row>
    <row r="1933" spans="1:5" x14ac:dyDescent="0.25">
      <c r="A1933" s="2">
        <v>1929</v>
      </c>
      <c r="B1933" s="2">
        <v>359.05434700000001</v>
      </c>
      <c r="C1933" s="2">
        <v>1057164</v>
      </c>
      <c r="D1933" s="14">
        <v>3.2</v>
      </c>
      <c r="E1933" s="2">
        <v>671275</v>
      </c>
    </row>
    <row r="1934" spans="1:5" x14ac:dyDescent="0.25">
      <c r="A1934" s="2">
        <v>1930</v>
      </c>
      <c r="B1934" s="2">
        <v>359.06202000000002</v>
      </c>
      <c r="C1934" s="2">
        <v>4835215</v>
      </c>
      <c r="D1934" s="14">
        <v>18.100000000000001</v>
      </c>
      <c r="E1934" s="2">
        <v>420300</v>
      </c>
    </row>
    <row r="1935" spans="1:5" x14ac:dyDescent="0.25">
      <c r="A1935" s="2">
        <v>1931</v>
      </c>
      <c r="B1935" s="2">
        <v>359.07730500000002</v>
      </c>
      <c r="C1935" s="2">
        <v>7461779</v>
      </c>
      <c r="D1935" s="14">
        <v>28.5</v>
      </c>
      <c r="E1935" s="2">
        <v>378962</v>
      </c>
    </row>
    <row r="1936" spans="1:5" x14ac:dyDescent="0.25">
      <c r="A1936" s="2">
        <v>1932</v>
      </c>
      <c r="B1936" s="2">
        <v>359.09032100000002</v>
      </c>
      <c r="C1936" s="2">
        <v>1273750</v>
      </c>
      <c r="D1936" s="14">
        <v>4.0999999999999996</v>
      </c>
      <c r="E1936" s="2">
        <v>179226</v>
      </c>
    </row>
    <row r="1937" spans="1:5" x14ac:dyDescent="0.25">
      <c r="A1937" s="2">
        <v>1933</v>
      </c>
      <c r="B1937" s="2">
        <v>359.09837299999998</v>
      </c>
      <c r="C1937" s="2">
        <v>6815641</v>
      </c>
      <c r="D1937" s="14">
        <v>26</v>
      </c>
      <c r="E1937" s="2">
        <v>407597</v>
      </c>
    </row>
    <row r="1938" spans="1:5" x14ac:dyDescent="0.25">
      <c r="A1938" s="2">
        <v>1934</v>
      </c>
      <c r="B1938" s="2">
        <v>359.11364200000003</v>
      </c>
      <c r="C1938" s="2">
        <v>7869341</v>
      </c>
      <c r="D1938" s="14">
        <v>30.1</v>
      </c>
      <c r="E1938" s="2">
        <v>369009</v>
      </c>
    </row>
    <row r="1939" spans="1:5" x14ac:dyDescent="0.25">
      <c r="A1939" s="2">
        <v>1935</v>
      </c>
      <c r="B1939" s="2">
        <v>359.12670900000001</v>
      </c>
      <c r="C1939" s="2">
        <v>1202337</v>
      </c>
      <c r="D1939" s="14">
        <v>3.8</v>
      </c>
      <c r="E1939" s="2">
        <v>263833</v>
      </c>
    </row>
    <row r="1940" spans="1:5" x14ac:dyDescent="0.25">
      <c r="A1940" s="2">
        <v>1936</v>
      </c>
      <c r="B1940" s="2">
        <v>359.13474500000001</v>
      </c>
      <c r="C1940" s="2">
        <v>5543843</v>
      </c>
      <c r="D1940" s="14">
        <v>20.9</v>
      </c>
      <c r="E1940" s="2">
        <v>381688</v>
      </c>
    </row>
    <row r="1941" spans="1:5" x14ac:dyDescent="0.25">
      <c r="A1941" s="2">
        <v>1937</v>
      </c>
      <c r="B1941" s="2">
        <v>359.15004399999998</v>
      </c>
      <c r="C1941" s="2">
        <v>7588776</v>
      </c>
      <c r="D1941" s="14">
        <v>29</v>
      </c>
      <c r="E1941" s="2">
        <v>397344</v>
      </c>
    </row>
    <row r="1942" spans="1:5" x14ac:dyDescent="0.25">
      <c r="A1942" s="2">
        <v>1938</v>
      </c>
      <c r="B1942" s="2">
        <v>359.17118799999997</v>
      </c>
      <c r="C1942" s="2">
        <v>4694958</v>
      </c>
      <c r="D1942" s="14">
        <v>17.600000000000001</v>
      </c>
      <c r="E1942" s="2">
        <v>393166</v>
      </c>
    </row>
    <row r="1943" spans="1:5" x14ac:dyDescent="0.25">
      <c r="A1943" s="2">
        <v>1939</v>
      </c>
      <c r="B1943" s="2">
        <v>359.18647499999997</v>
      </c>
      <c r="C1943" s="2">
        <v>3478450</v>
      </c>
      <c r="D1943" s="14">
        <v>12.8</v>
      </c>
      <c r="E1943" s="2">
        <v>382336</v>
      </c>
    </row>
    <row r="1944" spans="1:5" x14ac:dyDescent="0.25">
      <c r="A1944" s="2">
        <v>1940</v>
      </c>
      <c r="B1944" s="2">
        <v>359.20755300000002</v>
      </c>
      <c r="C1944" s="2">
        <v>2250936</v>
      </c>
      <c r="D1944" s="14">
        <v>7.9</v>
      </c>
      <c r="E1944" s="2">
        <v>364246</v>
      </c>
    </row>
    <row r="1945" spans="1:5" x14ac:dyDescent="0.25">
      <c r="A1945" s="2">
        <v>1941</v>
      </c>
      <c r="B1945" s="2">
        <v>359.24388199999999</v>
      </c>
      <c r="C1945" s="2">
        <v>1168834</v>
      </c>
      <c r="D1945" s="14">
        <v>3.7</v>
      </c>
      <c r="E1945" s="2">
        <v>380792</v>
      </c>
    </row>
    <row r="1946" spans="1:5" x14ac:dyDescent="0.25">
      <c r="A1946" s="2">
        <v>1942</v>
      </c>
      <c r="B1946" s="2">
        <v>360.04426899999999</v>
      </c>
      <c r="C1946" s="2">
        <v>1553321</v>
      </c>
      <c r="D1946" s="14">
        <v>5.2</v>
      </c>
      <c r="E1946" s="2">
        <v>420733</v>
      </c>
    </row>
    <row r="1947" spans="1:5" x14ac:dyDescent="0.25">
      <c r="A1947" s="2">
        <v>1943</v>
      </c>
      <c r="B1947" s="2">
        <v>360.08070700000002</v>
      </c>
      <c r="C1947" s="2">
        <v>1586867</v>
      </c>
      <c r="D1947" s="14">
        <v>5.3</v>
      </c>
      <c r="E1947" s="2">
        <v>495275</v>
      </c>
    </row>
    <row r="1948" spans="1:5" x14ac:dyDescent="0.25">
      <c r="A1948" s="2">
        <v>1944</v>
      </c>
      <c r="B1948" s="2">
        <v>360.11692399999998</v>
      </c>
      <c r="C1948" s="2">
        <v>1982654</v>
      </c>
      <c r="D1948" s="14">
        <v>6.9</v>
      </c>
      <c r="E1948" s="2">
        <v>420572</v>
      </c>
    </row>
    <row r="1949" spans="1:5" x14ac:dyDescent="0.25">
      <c r="A1949" s="2">
        <v>1945</v>
      </c>
      <c r="B1949" s="2">
        <v>360.13008300000001</v>
      </c>
      <c r="C1949" s="2">
        <v>1100737</v>
      </c>
      <c r="D1949" s="14">
        <v>3.4</v>
      </c>
      <c r="E1949" s="2">
        <v>510001</v>
      </c>
    </row>
    <row r="1950" spans="1:5" x14ac:dyDescent="0.25">
      <c r="A1950" s="2">
        <v>1946</v>
      </c>
      <c r="B1950" s="2">
        <v>360.15343100000001</v>
      </c>
      <c r="C1950" s="2">
        <v>1562568</v>
      </c>
      <c r="D1950" s="14">
        <v>5.2</v>
      </c>
      <c r="E1950" s="2">
        <v>470053</v>
      </c>
    </row>
    <row r="1951" spans="1:5" x14ac:dyDescent="0.25">
      <c r="A1951" s="2">
        <v>1947</v>
      </c>
      <c r="B1951" s="2">
        <v>361.02023600000001</v>
      </c>
      <c r="C1951" s="2">
        <v>4287431</v>
      </c>
      <c r="D1951" s="14">
        <v>16</v>
      </c>
      <c r="E1951" s="2">
        <v>371379</v>
      </c>
    </row>
    <row r="1952" spans="1:5" x14ac:dyDescent="0.25">
      <c r="A1952" s="2">
        <v>1948</v>
      </c>
      <c r="B1952" s="2">
        <v>361.05499099999997</v>
      </c>
      <c r="C1952" s="2">
        <v>2604498</v>
      </c>
      <c r="D1952" s="14">
        <v>9.3000000000000007</v>
      </c>
      <c r="E1952" s="2">
        <v>459940</v>
      </c>
    </row>
    <row r="1953" spans="1:5" x14ac:dyDescent="0.25">
      <c r="A1953" s="2">
        <v>1949</v>
      </c>
      <c r="B1953" s="2">
        <v>361.05657300000001</v>
      </c>
      <c r="C1953" s="2">
        <v>10354130</v>
      </c>
      <c r="D1953" s="14">
        <v>40</v>
      </c>
      <c r="E1953" s="2">
        <v>376620</v>
      </c>
    </row>
    <row r="1954" spans="1:5" x14ac:dyDescent="0.25">
      <c r="A1954" s="2">
        <v>1950</v>
      </c>
      <c r="B1954" s="2">
        <v>361.07769300000001</v>
      </c>
      <c r="C1954" s="2">
        <v>1881560</v>
      </c>
      <c r="D1954" s="14">
        <v>6.5</v>
      </c>
      <c r="E1954" s="2">
        <v>367434</v>
      </c>
    </row>
    <row r="1955" spans="1:5" x14ac:dyDescent="0.25">
      <c r="A1955" s="2">
        <v>1951</v>
      </c>
      <c r="B1955" s="2">
        <v>361.09132799999998</v>
      </c>
      <c r="C1955" s="2">
        <v>2670044</v>
      </c>
      <c r="D1955" s="14">
        <v>9.6</v>
      </c>
      <c r="E1955" s="2">
        <v>530982</v>
      </c>
    </row>
    <row r="1956" spans="1:5" x14ac:dyDescent="0.25">
      <c r="A1956" s="2">
        <v>1952</v>
      </c>
      <c r="B1956" s="2">
        <v>361.09294799999998</v>
      </c>
      <c r="C1956" s="2">
        <v>11267549</v>
      </c>
      <c r="D1956" s="14">
        <v>43.6</v>
      </c>
      <c r="E1956" s="2">
        <v>371532</v>
      </c>
    </row>
    <row r="1957" spans="1:5" x14ac:dyDescent="0.25">
      <c r="A1957" s="2">
        <v>1953</v>
      </c>
      <c r="B1957" s="2">
        <v>361.10597300000001</v>
      </c>
      <c r="C1957" s="2">
        <v>1248161</v>
      </c>
      <c r="D1957" s="14">
        <v>4</v>
      </c>
      <c r="E1957" s="2">
        <v>322840</v>
      </c>
    </row>
    <row r="1958" spans="1:5" x14ac:dyDescent="0.25">
      <c r="A1958" s="2">
        <v>1954</v>
      </c>
      <c r="B1958" s="2">
        <v>361.11401599999999</v>
      </c>
      <c r="C1958" s="2">
        <v>2159075</v>
      </c>
      <c r="D1958" s="14">
        <v>7.6</v>
      </c>
      <c r="E1958" s="2">
        <v>426856</v>
      </c>
    </row>
    <row r="1959" spans="1:5" x14ac:dyDescent="0.25">
      <c r="A1959" s="2">
        <v>1955</v>
      </c>
      <c r="B1959" s="2">
        <v>361.12782700000002</v>
      </c>
      <c r="C1959" s="2">
        <v>3198439</v>
      </c>
      <c r="D1959" s="14">
        <v>11.7</v>
      </c>
      <c r="E1959" s="2">
        <v>441098</v>
      </c>
    </row>
    <row r="1960" spans="1:5" x14ac:dyDescent="0.25">
      <c r="A1960" s="2">
        <v>1956</v>
      </c>
      <c r="B1960" s="2">
        <v>361.12927999999999</v>
      </c>
      <c r="C1960" s="2">
        <v>12674536</v>
      </c>
      <c r="D1960" s="14">
        <v>49.1</v>
      </c>
      <c r="E1960" s="2">
        <v>381241</v>
      </c>
    </row>
    <row r="1961" spans="1:5" x14ac:dyDescent="0.25">
      <c r="A1961" s="2">
        <v>1957</v>
      </c>
      <c r="B1961" s="2">
        <v>361.13259199999999</v>
      </c>
      <c r="C1961" s="2">
        <v>1124201</v>
      </c>
      <c r="D1961" s="14">
        <v>3.5</v>
      </c>
      <c r="E1961" s="2">
        <v>470230</v>
      </c>
    </row>
    <row r="1962" spans="1:5" x14ac:dyDescent="0.25">
      <c r="A1962" s="2">
        <v>1958</v>
      </c>
      <c r="B1962" s="2">
        <v>361.14264100000003</v>
      </c>
      <c r="C1962" s="2">
        <v>1046380</v>
      </c>
      <c r="D1962" s="14">
        <v>3.2</v>
      </c>
      <c r="E1962" s="2">
        <v>467390</v>
      </c>
    </row>
    <row r="1963" spans="1:5" x14ac:dyDescent="0.25">
      <c r="A1963" s="2">
        <v>1959</v>
      </c>
      <c r="B1963" s="2">
        <v>361.15051299999999</v>
      </c>
      <c r="C1963" s="2">
        <v>1834222</v>
      </c>
      <c r="D1963" s="14">
        <v>6.3</v>
      </c>
      <c r="E1963" s="2">
        <v>387533</v>
      </c>
    </row>
    <row r="1964" spans="1:5" x14ac:dyDescent="0.25">
      <c r="A1964" s="2">
        <v>1960</v>
      </c>
      <c r="B1964" s="2">
        <v>361.165729</v>
      </c>
      <c r="C1964" s="2">
        <v>11300339</v>
      </c>
      <c r="D1964" s="14">
        <v>43.7</v>
      </c>
      <c r="E1964" s="2">
        <v>391922</v>
      </c>
    </row>
    <row r="1965" spans="1:5" x14ac:dyDescent="0.25">
      <c r="A1965" s="2">
        <v>1961</v>
      </c>
      <c r="B1965" s="2">
        <v>361.18673699999999</v>
      </c>
      <c r="C1965" s="2">
        <v>1372409</v>
      </c>
      <c r="D1965" s="14">
        <v>4.5</v>
      </c>
      <c r="E1965" s="2">
        <v>316610</v>
      </c>
    </row>
    <row r="1966" spans="1:5" x14ac:dyDescent="0.25">
      <c r="A1966" s="2">
        <v>1962</v>
      </c>
      <c r="B1966" s="2">
        <v>361.20204200000001</v>
      </c>
      <c r="C1966" s="2">
        <v>2654973</v>
      </c>
      <c r="D1966" s="14">
        <v>9.5</v>
      </c>
      <c r="E1966" s="2">
        <v>405058</v>
      </c>
    </row>
    <row r="1967" spans="1:5" x14ac:dyDescent="0.25">
      <c r="A1967" s="2">
        <v>1963</v>
      </c>
      <c r="B1967" s="2">
        <v>362.05147199999999</v>
      </c>
      <c r="C1967" s="2">
        <v>1013373</v>
      </c>
      <c r="D1967" s="14">
        <v>3</v>
      </c>
      <c r="E1967" s="2">
        <v>336609</v>
      </c>
    </row>
    <row r="1968" spans="1:5" x14ac:dyDescent="0.25">
      <c r="A1968" s="2">
        <v>1964</v>
      </c>
      <c r="B1968" s="2">
        <v>362.06008400000002</v>
      </c>
      <c r="C1968" s="2">
        <v>1805056</v>
      </c>
      <c r="D1968" s="14">
        <v>6.2</v>
      </c>
      <c r="E1968" s="2">
        <v>359173</v>
      </c>
    </row>
    <row r="1969" spans="1:5" x14ac:dyDescent="0.25">
      <c r="A1969" s="2">
        <v>1965</v>
      </c>
      <c r="B1969" s="2">
        <v>362.088121</v>
      </c>
      <c r="C1969" s="2">
        <v>1440265</v>
      </c>
      <c r="D1969" s="14">
        <v>4.7</v>
      </c>
      <c r="E1969" s="2">
        <v>421776</v>
      </c>
    </row>
    <row r="1970" spans="1:5" x14ac:dyDescent="0.25">
      <c r="A1970" s="2">
        <v>1966</v>
      </c>
      <c r="B1970" s="2">
        <v>362.09623099999999</v>
      </c>
      <c r="C1970" s="2">
        <v>2109707</v>
      </c>
      <c r="D1970" s="14">
        <v>7.4</v>
      </c>
      <c r="E1970" s="2">
        <v>401619</v>
      </c>
    </row>
    <row r="1971" spans="1:5" x14ac:dyDescent="0.25">
      <c r="A1971" s="2">
        <v>1967</v>
      </c>
      <c r="B1971" s="2">
        <v>362.12438700000001</v>
      </c>
      <c r="C1971" s="2">
        <v>1080596</v>
      </c>
      <c r="D1971" s="14">
        <v>3.3</v>
      </c>
      <c r="E1971" s="2">
        <v>503390</v>
      </c>
    </row>
    <row r="1972" spans="1:5" x14ac:dyDescent="0.25">
      <c r="A1972" s="2">
        <v>1968</v>
      </c>
      <c r="B1972" s="2">
        <v>362.13256200000001</v>
      </c>
      <c r="C1972" s="2">
        <v>2784022</v>
      </c>
      <c r="D1972" s="14">
        <v>10</v>
      </c>
      <c r="E1972" s="2">
        <v>337543</v>
      </c>
    </row>
    <row r="1973" spans="1:5" x14ac:dyDescent="0.25">
      <c r="A1973" s="2">
        <v>1969</v>
      </c>
      <c r="B1973" s="2">
        <v>362.16910300000001</v>
      </c>
      <c r="C1973" s="2">
        <v>2428705</v>
      </c>
      <c r="D1973" s="14">
        <v>8.6</v>
      </c>
      <c r="E1973" s="2">
        <v>407376</v>
      </c>
    </row>
    <row r="1974" spans="1:5" x14ac:dyDescent="0.25">
      <c r="A1974" s="2">
        <v>1970</v>
      </c>
      <c r="B1974" s="2">
        <v>362.95164699999998</v>
      </c>
      <c r="C1974" s="2">
        <v>1442834</v>
      </c>
      <c r="D1974" s="14">
        <v>4.5999999999999996</v>
      </c>
      <c r="E1974" s="2">
        <v>477703</v>
      </c>
    </row>
    <row r="1975" spans="1:5" x14ac:dyDescent="0.25">
      <c r="A1975" s="2">
        <v>1971</v>
      </c>
      <c r="B1975" s="2">
        <v>362.99925200000001</v>
      </c>
      <c r="C1975" s="2">
        <v>1045409</v>
      </c>
      <c r="D1975" s="14">
        <v>3.1</v>
      </c>
      <c r="E1975" s="2">
        <v>428654</v>
      </c>
    </row>
    <row r="1976" spans="1:5" x14ac:dyDescent="0.25">
      <c r="A1976" s="2">
        <v>1972</v>
      </c>
      <c r="B1976" s="2">
        <v>363.03573399999999</v>
      </c>
      <c r="C1976" s="2">
        <v>8900652</v>
      </c>
      <c r="D1976" s="14">
        <v>33.6</v>
      </c>
      <c r="E1976" s="2">
        <v>388513</v>
      </c>
    </row>
    <row r="1977" spans="1:5" x14ac:dyDescent="0.25">
      <c r="A1977" s="2">
        <v>1973</v>
      </c>
      <c r="B1977" s="2">
        <v>363.05113799999998</v>
      </c>
      <c r="C1977" s="2">
        <v>1369905</v>
      </c>
      <c r="D1977" s="14">
        <v>4.4000000000000004</v>
      </c>
      <c r="E1977" s="2">
        <v>431415</v>
      </c>
    </row>
    <row r="1978" spans="1:5" x14ac:dyDescent="0.25">
      <c r="A1978" s="2">
        <v>1974</v>
      </c>
      <c r="B1978" s="2">
        <v>363.07221700000002</v>
      </c>
      <c r="C1978" s="2">
        <v>13377592</v>
      </c>
      <c r="D1978" s="14">
        <v>50.9</v>
      </c>
      <c r="E1978" s="2">
        <v>388882</v>
      </c>
    </row>
    <row r="1979" spans="1:5" x14ac:dyDescent="0.25">
      <c r="A1979" s="2">
        <v>1975</v>
      </c>
      <c r="B1979" s="2">
        <v>363.08536199999998</v>
      </c>
      <c r="C1979" s="2">
        <v>1463100</v>
      </c>
      <c r="D1979" s="14">
        <v>4.7</v>
      </c>
      <c r="E1979" s="2">
        <v>502302</v>
      </c>
    </row>
    <row r="1980" spans="1:5" x14ac:dyDescent="0.25">
      <c r="A1980" s="2">
        <v>1976</v>
      </c>
      <c r="B1980" s="2">
        <v>363.108565</v>
      </c>
      <c r="C1980" s="2">
        <v>16148547</v>
      </c>
      <c r="D1980" s="14">
        <v>61.7</v>
      </c>
      <c r="E1980" s="2">
        <v>367692</v>
      </c>
    </row>
    <row r="1981" spans="1:5" x14ac:dyDescent="0.25">
      <c r="A1981" s="2">
        <v>1977</v>
      </c>
      <c r="B1981" s="2">
        <v>363.14349900000002</v>
      </c>
      <c r="C1981" s="2">
        <v>3856078</v>
      </c>
      <c r="D1981" s="14">
        <v>14</v>
      </c>
      <c r="E1981" s="2">
        <v>233005</v>
      </c>
    </row>
    <row r="1982" spans="1:5" x14ac:dyDescent="0.25">
      <c r="A1982" s="2">
        <v>1978</v>
      </c>
      <c r="B1982" s="2">
        <v>363.144947</v>
      </c>
      <c r="C1982" s="2">
        <v>18839630</v>
      </c>
      <c r="D1982" s="14">
        <v>72.099999999999994</v>
      </c>
      <c r="E1982" s="2">
        <v>363061</v>
      </c>
    </row>
    <row r="1983" spans="1:5" x14ac:dyDescent="0.25">
      <c r="A1983" s="2">
        <v>1979</v>
      </c>
      <c r="B1983" s="2">
        <v>363.15808299999998</v>
      </c>
      <c r="C1983" s="2">
        <v>1038546</v>
      </c>
      <c r="D1983" s="14">
        <v>3.1</v>
      </c>
      <c r="E1983" s="2">
        <v>458386</v>
      </c>
    </row>
    <row r="1984" spans="1:5" x14ac:dyDescent="0.25">
      <c r="A1984" s="2">
        <v>1980</v>
      </c>
      <c r="B1984" s="2">
        <v>363.18140199999999</v>
      </c>
      <c r="C1984" s="2">
        <v>11864154</v>
      </c>
      <c r="D1984" s="14">
        <v>45.1</v>
      </c>
      <c r="E1984" s="2">
        <v>379452</v>
      </c>
    </row>
    <row r="1985" spans="1:5" x14ac:dyDescent="0.25">
      <c r="A1985" s="2">
        <v>1981</v>
      </c>
      <c r="B1985" s="2">
        <v>363.21782100000001</v>
      </c>
      <c r="C1985" s="2">
        <v>1663077</v>
      </c>
      <c r="D1985" s="14">
        <v>5.5</v>
      </c>
      <c r="E1985" s="2">
        <v>459333</v>
      </c>
    </row>
    <row r="1986" spans="1:5" x14ac:dyDescent="0.25">
      <c r="A1986" s="2">
        <v>1982</v>
      </c>
      <c r="B1986" s="2">
        <v>364.03907800000002</v>
      </c>
      <c r="C1986" s="2">
        <v>1592168</v>
      </c>
      <c r="D1986" s="14">
        <v>5.2</v>
      </c>
      <c r="E1986" s="2">
        <v>519665</v>
      </c>
    </row>
    <row r="1987" spans="1:5" x14ac:dyDescent="0.25">
      <c r="A1987" s="2">
        <v>1983</v>
      </c>
      <c r="B1987" s="2">
        <v>364.06702100000001</v>
      </c>
      <c r="C1987" s="2">
        <v>1026545</v>
      </c>
      <c r="D1987" s="14">
        <v>3</v>
      </c>
      <c r="E1987" s="2">
        <v>301613</v>
      </c>
    </row>
    <row r="1988" spans="1:5" x14ac:dyDescent="0.25">
      <c r="A1988" s="2">
        <v>1984</v>
      </c>
      <c r="B1988" s="2">
        <v>364.075537</v>
      </c>
      <c r="C1988" s="2">
        <v>2029428</v>
      </c>
      <c r="D1988" s="14">
        <v>6.9</v>
      </c>
      <c r="E1988" s="2">
        <v>391551</v>
      </c>
    </row>
    <row r="1989" spans="1:5" x14ac:dyDescent="0.25">
      <c r="A1989" s="2">
        <v>1985</v>
      </c>
      <c r="B1989" s="2">
        <v>364.103769</v>
      </c>
      <c r="C1989" s="2">
        <v>1423997</v>
      </c>
      <c r="D1989" s="14">
        <v>4.5999999999999996</v>
      </c>
      <c r="E1989" s="2">
        <v>361409</v>
      </c>
    </row>
    <row r="1990" spans="1:5" x14ac:dyDescent="0.25">
      <c r="A1990" s="2">
        <v>1986</v>
      </c>
      <c r="B1990" s="2">
        <v>364.11191600000001</v>
      </c>
      <c r="C1990" s="2">
        <v>3179135</v>
      </c>
      <c r="D1990" s="14">
        <v>11.4</v>
      </c>
      <c r="E1990" s="2">
        <v>365072</v>
      </c>
    </row>
    <row r="1991" spans="1:5" x14ac:dyDescent="0.25">
      <c r="A1991" s="2">
        <v>1987</v>
      </c>
      <c r="B1991" s="2">
        <v>364.148236</v>
      </c>
      <c r="C1991" s="2">
        <v>3626891</v>
      </c>
      <c r="D1991" s="14">
        <v>13.1</v>
      </c>
      <c r="E1991" s="2">
        <v>365940</v>
      </c>
    </row>
    <row r="1992" spans="1:5" x14ac:dyDescent="0.25">
      <c r="A1992" s="2">
        <v>1988</v>
      </c>
      <c r="B1992" s="2">
        <v>364.18471099999999</v>
      </c>
      <c r="C1992" s="2">
        <v>2428311</v>
      </c>
      <c r="D1992" s="14">
        <v>8.5</v>
      </c>
      <c r="E1992" s="2">
        <v>369767</v>
      </c>
    </row>
    <row r="1993" spans="1:5" x14ac:dyDescent="0.25">
      <c r="A1993" s="2">
        <v>1989</v>
      </c>
      <c r="B1993" s="2">
        <v>365.01510300000001</v>
      </c>
      <c r="C1993" s="2">
        <v>3252387</v>
      </c>
      <c r="D1993" s="14">
        <v>11.7</v>
      </c>
      <c r="E1993" s="2">
        <v>403508</v>
      </c>
    </row>
    <row r="1994" spans="1:5" x14ac:dyDescent="0.25">
      <c r="A1994" s="2">
        <v>1990</v>
      </c>
      <c r="B1994" s="2">
        <v>365.03036800000001</v>
      </c>
      <c r="C1994" s="2">
        <v>1480871</v>
      </c>
      <c r="D1994" s="14">
        <v>4.8</v>
      </c>
      <c r="E1994" s="2">
        <v>466503</v>
      </c>
    </row>
    <row r="1995" spans="1:5" x14ac:dyDescent="0.25">
      <c r="A1995" s="2">
        <v>1991</v>
      </c>
      <c r="B1995" s="2">
        <v>365.05141800000001</v>
      </c>
      <c r="C1995" s="2">
        <v>12667566</v>
      </c>
      <c r="D1995" s="14">
        <v>48.2</v>
      </c>
      <c r="E1995" s="2">
        <v>366966</v>
      </c>
    </row>
    <row r="1996" spans="1:5" x14ac:dyDescent="0.25">
      <c r="A1996" s="2">
        <v>1992</v>
      </c>
      <c r="B1996" s="2">
        <v>365.06669399999998</v>
      </c>
      <c r="C1996" s="2">
        <v>1901235</v>
      </c>
      <c r="D1996" s="14">
        <v>6.4</v>
      </c>
      <c r="E1996" s="2">
        <v>404312</v>
      </c>
    </row>
    <row r="1997" spans="1:5" x14ac:dyDescent="0.25">
      <c r="A1997" s="2">
        <v>1993</v>
      </c>
      <c r="B1997" s="2">
        <v>365.08441199999999</v>
      </c>
      <c r="C1997" s="2">
        <v>1276345</v>
      </c>
      <c r="D1997" s="14">
        <v>4</v>
      </c>
      <c r="E1997" s="2">
        <v>382171</v>
      </c>
    </row>
    <row r="1998" spans="1:5" x14ac:dyDescent="0.25">
      <c r="A1998" s="2">
        <v>1994</v>
      </c>
      <c r="B1998" s="2">
        <v>365.08639399999998</v>
      </c>
      <c r="C1998" s="2">
        <v>4368570</v>
      </c>
      <c r="D1998" s="14">
        <v>16</v>
      </c>
      <c r="E1998" s="2">
        <v>390835</v>
      </c>
    </row>
    <row r="1999" spans="1:5" x14ac:dyDescent="0.25">
      <c r="A1999" s="2">
        <v>1995</v>
      </c>
      <c r="B1999" s="2">
        <v>365.08781900000002</v>
      </c>
      <c r="C1999" s="2">
        <v>17765050</v>
      </c>
      <c r="D1999" s="14">
        <v>67.900000000000006</v>
      </c>
      <c r="E1999" s="2">
        <v>369197</v>
      </c>
    </row>
    <row r="2000" spans="1:5" x14ac:dyDescent="0.25">
      <c r="A2000" s="2">
        <v>1996</v>
      </c>
      <c r="B2000" s="2">
        <v>365.099041</v>
      </c>
      <c r="C2000" s="2">
        <v>1486782</v>
      </c>
      <c r="D2000" s="14">
        <v>4.8</v>
      </c>
      <c r="E2000" s="2">
        <v>498585</v>
      </c>
    </row>
    <row r="2001" spans="1:5" x14ac:dyDescent="0.25">
      <c r="A2001" s="2">
        <v>1997</v>
      </c>
      <c r="B2001" s="2">
        <v>365.10310900000002</v>
      </c>
      <c r="C2001" s="2">
        <v>1085119</v>
      </c>
      <c r="D2001" s="14">
        <v>3.3</v>
      </c>
      <c r="E2001" s="2">
        <v>552000</v>
      </c>
    </row>
    <row r="2002" spans="1:5" x14ac:dyDescent="0.25">
      <c r="A2002" s="2">
        <v>1998</v>
      </c>
      <c r="B2002" s="2">
        <v>365.12279899999999</v>
      </c>
      <c r="C2002" s="2">
        <v>5077702</v>
      </c>
      <c r="D2002" s="14">
        <v>18.7</v>
      </c>
      <c r="E2002" s="2">
        <v>397752</v>
      </c>
    </row>
    <row r="2003" spans="1:5" x14ac:dyDescent="0.25">
      <c r="A2003" s="2">
        <v>1999</v>
      </c>
      <c r="B2003" s="2">
        <v>365.12421000000001</v>
      </c>
      <c r="C2003" s="2">
        <v>22627014</v>
      </c>
      <c r="D2003" s="14">
        <v>86.8</v>
      </c>
      <c r="E2003" s="2">
        <v>358293</v>
      </c>
    </row>
    <row r="2004" spans="1:5" x14ac:dyDescent="0.25">
      <c r="A2004" s="2">
        <v>2000</v>
      </c>
      <c r="B2004" s="2">
        <v>365.16054300000002</v>
      </c>
      <c r="C2004" s="2">
        <v>20050642</v>
      </c>
      <c r="D2004" s="14">
        <v>76.8</v>
      </c>
      <c r="E2004" s="2">
        <v>372583</v>
      </c>
    </row>
    <row r="2005" spans="1:5" x14ac:dyDescent="0.25">
      <c r="A2005" s="2">
        <v>2001</v>
      </c>
      <c r="B2005" s="2">
        <v>365.19698299999999</v>
      </c>
      <c r="C2005" s="2">
        <v>8022750</v>
      </c>
      <c r="D2005" s="14">
        <v>30.2</v>
      </c>
      <c r="E2005" s="2">
        <v>377350</v>
      </c>
    </row>
    <row r="2006" spans="1:5" x14ac:dyDescent="0.25">
      <c r="A2006" s="2">
        <v>2002</v>
      </c>
      <c r="B2006" s="2">
        <v>366.05493799999999</v>
      </c>
      <c r="C2006" s="2">
        <v>2266105</v>
      </c>
      <c r="D2006" s="14">
        <v>7.8</v>
      </c>
      <c r="E2006" s="2">
        <v>500714</v>
      </c>
    </row>
    <row r="2007" spans="1:5" x14ac:dyDescent="0.25">
      <c r="A2007" s="2">
        <v>2003</v>
      </c>
      <c r="B2007" s="2">
        <v>366.083372</v>
      </c>
      <c r="C2007" s="2">
        <v>1105795</v>
      </c>
      <c r="D2007" s="14">
        <v>3.3</v>
      </c>
      <c r="E2007" s="2">
        <v>331556</v>
      </c>
    </row>
    <row r="2008" spans="1:5" x14ac:dyDescent="0.25">
      <c r="A2008" s="2">
        <v>2004</v>
      </c>
      <c r="B2008" s="2">
        <v>366.09124600000001</v>
      </c>
      <c r="C2008" s="2">
        <v>3369477</v>
      </c>
      <c r="D2008" s="14">
        <v>12.1</v>
      </c>
      <c r="E2008" s="2">
        <v>389164</v>
      </c>
    </row>
    <row r="2009" spans="1:5" x14ac:dyDescent="0.25">
      <c r="A2009" s="2">
        <v>2005</v>
      </c>
      <c r="B2009" s="2">
        <v>366.11944699999998</v>
      </c>
      <c r="C2009" s="2">
        <v>1559311</v>
      </c>
      <c r="D2009" s="14">
        <v>5.0999999999999996</v>
      </c>
      <c r="E2009" s="2">
        <v>264004</v>
      </c>
    </row>
    <row r="2010" spans="1:5" x14ac:dyDescent="0.25">
      <c r="A2010" s="2">
        <v>2006</v>
      </c>
      <c r="B2010" s="2">
        <v>366.12750499999999</v>
      </c>
      <c r="C2010" s="2">
        <v>4840466</v>
      </c>
      <c r="D2010" s="14">
        <v>17.8</v>
      </c>
      <c r="E2010" s="2">
        <v>399269</v>
      </c>
    </row>
    <row r="2011" spans="1:5" x14ac:dyDescent="0.25">
      <c r="A2011" s="2">
        <v>2007</v>
      </c>
      <c r="B2011" s="2">
        <v>366.16400599999997</v>
      </c>
      <c r="C2011" s="2">
        <v>4526110</v>
      </c>
      <c r="D2011" s="14">
        <v>16.600000000000001</v>
      </c>
      <c r="E2011" s="2">
        <v>404917</v>
      </c>
    </row>
    <row r="2012" spans="1:5" x14ac:dyDescent="0.25">
      <c r="A2012" s="2">
        <v>2008</v>
      </c>
      <c r="B2012" s="2">
        <v>366.20027099999999</v>
      </c>
      <c r="C2012" s="2">
        <v>1852842</v>
      </c>
      <c r="D2012" s="14">
        <v>6.2</v>
      </c>
      <c r="E2012" s="2">
        <v>382742</v>
      </c>
    </row>
    <row r="2013" spans="1:5" x14ac:dyDescent="0.25">
      <c r="A2013" s="2">
        <v>2009</v>
      </c>
      <c r="B2013" s="2">
        <v>366.87391000000002</v>
      </c>
      <c r="C2013" s="2">
        <v>7393549</v>
      </c>
      <c r="D2013" s="14">
        <v>27.7</v>
      </c>
      <c r="E2013" s="2">
        <v>354575</v>
      </c>
    </row>
    <row r="2014" spans="1:5" x14ac:dyDescent="0.25">
      <c r="A2014" s="2">
        <v>2010</v>
      </c>
      <c r="B2014" s="2">
        <v>366.96436199999999</v>
      </c>
      <c r="C2014" s="2">
        <v>1563692</v>
      </c>
      <c r="D2014" s="14">
        <v>5.0999999999999996</v>
      </c>
      <c r="E2014" s="2">
        <v>307461</v>
      </c>
    </row>
    <row r="2015" spans="1:5" x14ac:dyDescent="0.25">
      <c r="A2015" s="2">
        <v>2011</v>
      </c>
      <c r="B2015" s="2">
        <v>367.03068500000001</v>
      </c>
      <c r="C2015" s="2">
        <v>7763266</v>
      </c>
      <c r="D2015" s="14">
        <v>29.1</v>
      </c>
      <c r="E2015" s="2">
        <v>391439</v>
      </c>
    </row>
    <row r="2016" spans="1:5" x14ac:dyDescent="0.25">
      <c r="A2016" s="2">
        <v>2012</v>
      </c>
      <c r="B2016" s="2">
        <v>367.04587700000002</v>
      </c>
      <c r="C2016" s="2">
        <v>2461256</v>
      </c>
      <c r="D2016" s="14">
        <v>8.6</v>
      </c>
      <c r="E2016" s="2">
        <v>236716</v>
      </c>
    </row>
    <row r="2017" spans="1:5" x14ac:dyDescent="0.25">
      <c r="A2017" s="2">
        <v>2013</v>
      </c>
      <c r="B2017" s="2">
        <v>367.06706100000002</v>
      </c>
      <c r="C2017" s="2">
        <v>16029007</v>
      </c>
      <c r="D2017" s="14">
        <v>61.2</v>
      </c>
      <c r="E2017" s="2">
        <v>341140</v>
      </c>
    </row>
    <row r="2018" spans="1:5" x14ac:dyDescent="0.25">
      <c r="A2018" s="2">
        <v>2014</v>
      </c>
      <c r="B2018" s="2">
        <v>367.08239600000002</v>
      </c>
      <c r="C2018" s="2">
        <v>2561876</v>
      </c>
      <c r="D2018" s="14">
        <v>9</v>
      </c>
      <c r="E2018" s="2">
        <v>365014</v>
      </c>
    </row>
    <row r="2019" spans="1:5" x14ac:dyDescent="0.25">
      <c r="A2019" s="2">
        <v>2015</v>
      </c>
      <c r="B2019" s="2">
        <v>367.10351700000001</v>
      </c>
      <c r="C2019" s="2">
        <v>22971738</v>
      </c>
      <c r="D2019" s="14">
        <v>88.1</v>
      </c>
      <c r="E2019" s="2">
        <v>365788</v>
      </c>
    </row>
    <row r="2020" spans="1:5" x14ac:dyDescent="0.25">
      <c r="A2020" s="2">
        <v>2016</v>
      </c>
      <c r="B2020" s="2">
        <v>367.11488600000001</v>
      </c>
      <c r="C2020" s="2">
        <v>1193311</v>
      </c>
      <c r="D2020" s="14">
        <v>3.7</v>
      </c>
      <c r="E2020" s="2">
        <v>429592</v>
      </c>
    </row>
    <row r="2021" spans="1:5" x14ac:dyDescent="0.25">
      <c r="A2021" s="2">
        <v>2017</v>
      </c>
      <c r="B2021" s="2">
        <v>367.11883</v>
      </c>
      <c r="C2021" s="2">
        <v>1757024</v>
      </c>
      <c r="D2021" s="14">
        <v>5.9</v>
      </c>
      <c r="E2021" s="2">
        <v>530195</v>
      </c>
    </row>
    <row r="2022" spans="1:5" x14ac:dyDescent="0.25">
      <c r="A2022" s="2">
        <v>2018</v>
      </c>
      <c r="B2022" s="2">
        <v>367.13981100000001</v>
      </c>
      <c r="C2022" s="2">
        <v>24106344</v>
      </c>
      <c r="D2022" s="14">
        <v>92.5</v>
      </c>
      <c r="E2022" s="2">
        <v>359637</v>
      </c>
    </row>
    <row r="2023" spans="1:5" x14ac:dyDescent="0.25">
      <c r="A2023" s="2">
        <v>2019</v>
      </c>
      <c r="B2023" s="2">
        <v>367.17488100000003</v>
      </c>
      <c r="C2023" s="2">
        <v>3845492</v>
      </c>
      <c r="D2023" s="14">
        <v>14</v>
      </c>
      <c r="E2023" s="2">
        <v>427289</v>
      </c>
    </row>
    <row r="2024" spans="1:5" x14ac:dyDescent="0.25">
      <c r="A2024" s="2">
        <v>2020</v>
      </c>
      <c r="B2024" s="2">
        <v>367.17623900000001</v>
      </c>
      <c r="C2024" s="2">
        <v>13759860</v>
      </c>
      <c r="D2024" s="14">
        <v>52.4</v>
      </c>
      <c r="E2024" s="2">
        <v>364016</v>
      </c>
    </row>
    <row r="2025" spans="1:5" x14ac:dyDescent="0.25">
      <c r="A2025" s="2">
        <v>2021</v>
      </c>
      <c r="B2025" s="2">
        <v>367.21268600000002</v>
      </c>
      <c r="C2025" s="2">
        <v>4149633</v>
      </c>
      <c r="D2025" s="14">
        <v>15.1</v>
      </c>
      <c r="E2025" s="2">
        <v>357650</v>
      </c>
    </row>
    <row r="2026" spans="1:5" x14ac:dyDescent="0.25">
      <c r="A2026" s="2">
        <v>2022</v>
      </c>
      <c r="B2026" s="2">
        <v>367.873401</v>
      </c>
      <c r="C2026" s="2">
        <v>1984868</v>
      </c>
      <c r="D2026" s="14">
        <v>6.7</v>
      </c>
      <c r="E2026" s="2">
        <v>402101</v>
      </c>
    </row>
    <row r="2027" spans="1:5" x14ac:dyDescent="0.25">
      <c r="A2027" s="2">
        <v>2023</v>
      </c>
      <c r="B2027" s="2">
        <v>368.03404599999999</v>
      </c>
      <c r="C2027" s="2">
        <v>1346460</v>
      </c>
      <c r="D2027" s="14">
        <v>4.3</v>
      </c>
      <c r="E2027" s="2">
        <v>491948</v>
      </c>
    </row>
    <row r="2028" spans="1:5" x14ac:dyDescent="0.25">
      <c r="A2028" s="2">
        <v>2024</v>
      </c>
      <c r="B2028" s="2">
        <v>368.06224700000001</v>
      </c>
      <c r="C2028" s="2">
        <v>1057446</v>
      </c>
      <c r="D2028" s="14">
        <v>3.1</v>
      </c>
      <c r="E2028" s="2">
        <v>383885</v>
      </c>
    </row>
    <row r="2029" spans="1:5" x14ac:dyDescent="0.25">
      <c r="A2029" s="2">
        <v>2025</v>
      </c>
      <c r="B2029" s="2">
        <v>368.07043900000002</v>
      </c>
      <c r="C2029" s="2">
        <v>3052713</v>
      </c>
      <c r="D2029" s="14">
        <v>10.9</v>
      </c>
      <c r="E2029" s="2">
        <v>428038</v>
      </c>
    </row>
    <row r="2030" spans="1:5" x14ac:dyDescent="0.25">
      <c r="A2030" s="2">
        <v>2026</v>
      </c>
      <c r="B2030" s="2">
        <v>368.09871600000002</v>
      </c>
      <c r="C2030" s="2">
        <v>1283763</v>
      </c>
      <c r="D2030" s="14">
        <v>4</v>
      </c>
      <c r="E2030" s="2">
        <v>495236</v>
      </c>
    </row>
    <row r="2031" spans="1:5" x14ac:dyDescent="0.25">
      <c r="A2031" s="2">
        <v>2027</v>
      </c>
      <c r="B2031" s="2">
        <v>368.10677600000002</v>
      </c>
      <c r="C2031" s="2">
        <v>4158646</v>
      </c>
      <c r="D2031" s="14">
        <v>15.2</v>
      </c>
      <c r="E2031" s="2">
        <v>350774</v>
      </c>
    </row>
    <row r="2032" spans="1:5" x14ac:dyDescent="0.25">
      <c r="A2032" s="2">
        <v>2028</v>
      </c>
      <c r="B2032" s="2">
        <v>368.13504599999999</v>
      </c>
      <c r="C2032" s="2">
        <v>1064896</v>
      </c>
      <c r="D2032" s="14">
        <v>3.2</v>
      </c>
      <c r="E2032" s="2">
        <v>444172</v>
      </c>
    </row>
    <row r="2033" spans="1:5" x14ac:dyDescent="0.25">
      <c r="A2033" s="2">
        <v>2029</v>
      </c>
      <c r="B2033" s="2">
        <v>368.14322199999998</v>
      </c>
      <c r="C2033" s="2">
        <v>4925123</v>
      </c>
      <c r="D2033" s="14">
        <v>18.100000000000001</v>
      </c>
      <c r="E2033" s="2">
        <v>419912</v>
      </c>
    </row>
    <row r="2034" spans="1:5" x14ac:dyDescent="0.25">
      <c r="A2034" s="2">
        <v>2030</v>
      </c>
      <c r="B2034" s="2">
        <v>368.15831400000002</v>
      </c>
      <c r="C2034" s="2">
        <v>1041352</v>
      </c>
      <c r="D2034" s="14">
        <v>3.1</v>
      </c>
      <c r="E2034" s="2">
        <v>548848</v>
      </c>
    </row>
    <row r="2035" spans="1:5" x14ac:dyDescent="0.25">
      <c r="A2035" s="2">
        <v>2031</v>
      </c>
      <c r="B2035" s="2">
        <v>368.17969299999999</v>
      </c>
      <c r="C2035" s="2">
        <v>2759631</v>
      </c>
      <c r="D2035" s="14">
        <v>9.6999999999999993</v>
      </c>
      <c r="E2035" s="2">
        <v>359844</v>
      </c>
    </row>
    <row r="2036" spans="1:5" x14ac:dyDescent="0.25">
      <c r="A2036" s="2">
        <v>2032</v>
      </c>
      <c r="B2036" s="2">
        <v>368.87086499999998</v>
      </c>
      <c r="C2036" s="2">
        <v>1494339</v>
      </c>
      <c r="D2036" s="14">
        <v>4.8</v>
      </c>
      <c r="E2036" s="2">
        <v>337159</v>
      </c>
    </row>
    <row r="2037" spans="1:5" x14ac:dyDescent="0.25">
      <c r="A2037" s="2">
        <v>2033</v>
      </c>
      <c r="B2037" s="2">
        <v>369.01019100000002</v>
      </c>
      <c r="C2037" s="2">
        <v>1247476</v>
      </c>
      <c r="D2037" s="14">
        <v>3.9</v>
      </c>
      <c r="E2037" s="2">
        <v>404353</v>
      </c>
    </row>
    <row r="2038" spans="1:5" x14ac:dyDescent="0.25">
      <c r="A2038" s="2">
        <v>2034</v>
      </c>
      <c r="B2038" s="2">
        <v>369.02535999999998</v>
      </c>
      <c r="C2038" s="2">
        <v>3161082</v>
      </c>
      <c r="D2038" s="14">
        <v>11.3</v>
      </c>
      <c r="E2038" s="2">
        <v>417748</v>
      </c>
    </row>
    <row r="2039" spans="1:5" x14ac:dyDescent="0.25">
      <c r="A2039" s="2">
        <v>2035</v>
      </c>
      <c r="B2039" s="2">
        <v>369.04634800000002</v>
      </c>
      <c r="C2039" s="2">
        <v>11038721</v>
      </c>
      <c r="D2039" s="14">
        <v>41.8</v>
      </c>
      <c r="E2039" s="2">
        <v>368705</v>
      </c>
    </row>
    <row r="2040" spans="1:5" x14ac:dyDescent="0.25">
      <c r="A2040" s="2">
        <v>2036</v>
      </c>
      <c r="B2040" s="2">
        <v>369.06153699999999</v>
      </c>
      <c r="C2040" s="2">
        <v>4515847</v>
      </c>
      <c r="D2040" s="14">
        <v>16.5</v>
      </c>
      <c r="E2040" s="2">
        <v>367969</v>
      </c>
    </row>
    <row r="2041" spans="1:5" x14ac:dyDescent="0.25">
      <c r="A2041" s="2">
        <v>2037</v>
      </c>
      <c r="B2041" s="2">
        <v>369.08270099999999</v>
      </c>
      <c r="C2041" s="2">
        <v>18888718</v>
      </c>
      <c r="D2041" s="14">
        <v>72.3</v>
      </c>
      <c r="E2041" s="2">
        <v>375904</v>
      </c>
    </row>
    <row r="2042" spans="1:5" x14ac:dyDescent="0.25">
      <c r="A2042" s="2">
        <v>2038</v>
      </c>
      <c r="B2042" s="2">
        <v>369.09802500000001</v>
      </c>
      <c r="C2042" s="2">
        <v>3600404</v>
      </c>
      <c r="D2042" s="14">
        <v>13</v>
      </c>
      <c r="E2042" s="2">
        <v>422407</v>
      </c>
    </row>
    <row r="2043" spans="1:5" x14ac:dyDescent="0.25">
      <c r="A2043" s="2">
        <v>2039</v>
      </c>
      <c r="B2043" s="2">
        <v>369.11129599999998</v>
      </c>
      <c r="C2043" s="2">
        <v>1218584</v>
      </c>
      <c r="D2043" s="14">
        <v>3.8</v>
      </c>
      <c r="E2043" s="2">
        <v>477964</v>
      </c>
    </row>
    <row r="2044" spans="1:5" x14ac:dyDescent="0.25">
      <c r="A2044" s="2">
        <v>2040</v>
      </c>
      <c r="B2044" s="2">
        <v>369.119214</v>
      </c>
      <c r="C2044" s="2">
        <v>22124572</v>
      </c>
      <c r="D2044" s="14">
        <v>84.8</v>
      </c>
      <c r="E2044" s="2">
        <v>361256</v>
      </c>
    </row>
    <row r="2045" spans="1:5" x14ac:dyDescent="0.25">
      <c r="A2045" s="2">
        <v>2041</v>
      </c>
      <c r="B2045" s="2">
        <v>369.127409</v>
      </c>
      <c r="C2045" s="2">
        <v>1729310</v>
      </c>
      <c r="D2045" s="14">
        <v>5.7</v>
      </c>
      <c r="E2045" s="2">
        <v>257052</v>
      </c>
    </row>
    <row r="2046" spans="1:5" x14ac:dyDescent="0.25">
      <c r="A2046" s="2">
        <v>2042</v>
      </c>
      <c r="B2046" s="2">
        <v>369.13442700000002</v>
      </c>
      <c r="C2046" s="2">
        <v>2392609</v>
      </c>
      <c r="D2046" s="14">
        <v>8.3000000000000007</v>
      </c>
      <c r="E2046" s="2">
        <v>405934</v>
      </c>
    </row>
    <row r="2047" spans="1:5" x14ac:dyDescent="0.25">
      <c r="A2047" s="2">
        <v>2043</v>
      </c>
      <c r="B2047" s="2">
        <v>369.147738</v>
      </c>
      <c r="C2047" s="2">
        <v>1039141</v>
      </c>
      <c r="D2047" s="14">
        <v>3.1</v>
      </c>
      <c r="E2047" s="2">
        <v>524515</v>
      </c>
    </row>
    <row r="2048" spans="1:5" x14ac:dyDescent="0.25">
      <c r="A2048" s="2">
        <v>2044</v>
      </c>
      <c r="B2048" s="2">
        <v>369.15545700000001</v>
      </c>
      <c r="C2048" s="2">
        <v>16760872</v>
      </c>
      <c r="D2048" s="14">
        <v>64</v>
      </c>
      <c r="E2048" s="2">
        <v>355561</v>
      </c>
    </row>
    <row r="2049" spans="1:5" x14ac:dyDescent="0.25">
      <c r="A2049" s="2">
        <v>2045</v>
      </c>
      <c r="B2049" s="2">
        <v>369.17075899999998</v>
      </c>
      <c r="C2049" s="2">
        <v>1844782</v>
      </c>
      <c r="D2049" s="14">
        <v>6.2</v>
      </c>
      <c r="E2049" s="2">
        <v>455587</v>
      </c>
    </row>
    <row r="2050" spans="1:5" x14ac:dyDescent="0.25">
      <c r="A2050" s="2">
        <v>2046</v>
      </c>
      <c r="B2050" s="2">
        <v>369.19188000000003</v>
      </c>
      <c r="C2050" s="2">
        <v>8476725</v>
      </c>
      <c r="D2050" s="14">
        <v>31.9</v>
      </c>
      <c r="E2050" s="2">
        <v>367447</v>
      </c>
    </row>
    <row r="2051" spans="1:5" x14ac:dyDescent="0.25">
      <c r="A2051" s="2">
        <v>2047</v>
      </c>
      <c r="B2051" s="2">
        <v>369.228452</v>
      </c>
      <c r="C2051" s="2">
        <v>2481730</v>
      </c>
      <c r="D2051" s="14">
        <v>8.6999999999999993</v>
      </c>
      <c r="E2051" s="2">
        <v>387678</v>
      </c>
    </row>
    <row r="2052" spans="1:5" x14ac:dyDescent="0.25">
      <c r="A2052" s="2">
        <v>2048</v>
      </c>
      <c r="B2052" s="2">
        <v>370.049666</v>
      </c>
      <c r="C2052" s="2">
        <v>1650539</v>
      </c>
      <c r="D2052" s="14">
        <v>5.4</v>
      </c>
      <c r="E2052" s="2">
        <v>399422</v>
      </c>
    </row>
    <row r="2053" spans="1:5" x14ac:dyDescent="0.25">
      <c r="A2053" s="2">
        <v>2049</v>
      </c>
      <c r="B2053" s="2">
        <v>370.06501800000001</v>
      </c>
      <c r="C2053" s="2">
        <v>1121649</v>
      </c>
      <c r="D2053" s="14">
        <v>3.4</v>
      </c>
      <c r="E2053" s="2">
        <v>456630</v>
      </c>
    </row>
    <row r="2054" spans="1:5" x14ac:dyDescent="0.25">
      <c r="A2054" s="2">
        <v>2050</v>
      </c>
      <c r="B2054" s="2">
        <v>370.07791600000002</v>
      </c>
      <c r="C2054" s="2">
        <v>1213046</v>
      </c>
      <c r="D2054" s="14">
        <v>3.7</v>
      </c>
      <c r="E2054" s="2">
        <v>333821</v>
      </c>
    </row>
    <row r="2055" spans="1:5" x14ac:dyDescent="0.25">
      <c r="A2055" s="2">
        <v>2051</v>
      </c>
      <c r="B2055" s="2">
        <v>370.086117</v>
      </c>
      <c r="C2055" s="2">
        <v>3296633</v>
      </c>
      <c r="D2055" s="14">
        <v>11.8</v>
      </c>
      <c r="E2055" s="2">
        <v>338359</v>
      </c>
    </row>
    <row r="2056" spans="1:5" x14ac:dyDescent="0.25">
      <c r="A2056" s="2">
        <v>2052</v>
      </c>
      <c r="B2056" s="2">
        <v>370.10135200000002</v>
      </c>
      <c r="C2056" s="2">
        <v>1078910</v>
      </c>
      <c r="D2056" s="14">
        <v>3.2</v>
      </c>
      <c r="E2056" s="2">
        <v>473247</v>
      </c>
    </row>
    <row r="2057" spans="1:5" x14ac:dyDescent="0.25">
      <c r="A2057" s="2">
        <v>2053</v>
      </c>
      <c r="B2057" s="2">
        <v>370.12240700000001</v>
      </c>
      <c r="C2057" s="2">
        <v>4208006</v>
      </c>
      <c r="D2057" s="14">
        <v>15.4</v>
      </c>
      <c r="E2057" s="2">
        <v>403265</v>
      </c>
    </row>
    <row r="2058" spans="1:5" x14ac:dyDescent="0.25">
      <c r="A2058" s="2">
        <v>2054</v>
      </c>
      <c r="B2058" s="2">
        <v>370.15883400000001</v>
      </c>
      <c r="C2058" s="2">
        <v>3400083</v>
      </c>
      <c r="D2058" s="14">
        <v>12.2</v>
      </c>
      <c r="E2058" s="2">
        <v>362928</v>
      </c>
    </row>
    <row r="2059" spans="1:5" x14ac:dyDescent="0.25">
      <c r="A2059" s="2">
        <v>2055</v>
      </c>
      <c r="B2059" s="2">
        <v>370.19509099999999</v>
      </c>
      <c r="C2059" s="2">
        <v>1672864</v>
      </c>
      <c r="D2059" s="14">
        <v>5.5</v>
      </c>
      <c r="E2059" s="2">
        <v>393969</v>
      </c>
    </row>
    <row r="2060" spans="1:5" x14ac:dyDescent="0.25">
      <c r="A2060" s="2">
        <v>2056</v>
      </c>
      <c r="B2060" s="2">
        <v>370.86877800000002</v>
      </c>
      <c r="C2060" s="2">
        <v>3665049</v>
      </c>
      <c r="D2060" s="14">
        <v>13.2</v>
      </c>
      <c r="E2060" s="2">
        <v>365547</v>
      </c>
    </row>
    <row r="2061" spans="1:5" x14ac:dyDescent="0.25">
      <c r="A2061" s="2">
        <v>2057</v>
      </c>
      <c r="B2061" s="2">
        <v>371.004636</v>
      </c>
      <c r="C2061" s="2">
        <v>1605835</v>
      </c>
      <c r="D2061" s="14">
        <v>5.3</v>
      </c>
      <c r="E2061" s="2">
        <v>495987</v>
      </c>
    </row>
    <row r="2062" spans="1:5" x14ac:dyDescent="0.25">
      <c r="A2062" s="2">
        <v>2058</v>
      </c>
      <c r="B2062" s="2">
        <v>371.02551699999998</v>
      </c>
      <c r="C2062" s="2">
        <v>2466515</v>
      </c>
      <c r="D2062" s="14">
        <v>8.6</v>
      </c>
      <c r="E2062" s="2">
        <v>348650</v>
      </c>
    </row>
    <row r="2063" spans="1:5" x14ac:dyDescent="0.25">
      <c r="A2063" s="2">
        <v>2059</v>
      </c>
      <c r="B2063" s="2">
        <v>371.04087600000003</v>
      </c>
      <c r="C2063" s="2">
        <v>5262041</v>
      </c>
      <c r="D2063" s="14">
        <v>19.399999999999999</v>
      </c>
      <c r="E2063" s="2">
        <v>374719</v>
      </c>
    </row>
    <row r="2064" spans="1:5" x14ac:dyDescent="0.25">
      <c r="A2064" s="2">
        <v>2060</v>
      </c>
      <c r="B2064" s="2">
        <v>371.051357</v>
      </c>
      <c r="C2064" s="2">
        <v>1070045</v>
      </c>
      <c r="D2064" s="14">
        <v>3.2</v>
      </c>
      <c r="E2064" s="2">
        <v>238725</v>
      </c>
    </row>
    <row r="2065" spans="1:5" x14ac:dyDescent="0.25">
      <c r="A2065" s="2">
        <v>2061</v>
      </c>
      <c r="B2065" s="2">
        <v>371.062051</v>
      </c>
      <c r="C2065" s="2">
        <v>11444961</v>
      </c>
      <c r="D2065" s="14">
        <v>43.4</v>
      </c>
      <c r="E2065" s="2">
        <v>396969</v>
      </c>
    </row>
    <row r="2066" spans="1:5" x14ac:dyDescent="0.25">
      <c r="A2066" s="2">
        <v>2062</v>
      </c>
      <c r="B2066" s="2">
        <v>371.077316</v>
      </c>
      <c r="C2066" s="2">
        <v>5813991</v>
      </c>
      <c r="D2066" s="14">
        <v>21.6</v>
      </c>
      <c r="E2066" s="2">
        <v>354682</v>
      </c>
    </row>
    <row r="2067" spans="1:5" x14ac:dyDescent="0.25">
      <c r="A2067" s="2">
        <v>2063</v>
      </c>
      <c r="B2067" s="2">
        <v>371.09049599999997</v>
      </c>
      <c r="C2067" s="2">
        <v>1450987</v>
      </c>
      <c r="D2067" s="14">
        <v>4.7</v>
      </c>
      <c r="E2067" s="2">
        <v>425731</v>
      </c>
    </row>
    <row r="2068" spans="1:5" x14ac:dyDescent="0.25">
      <c r="A2068" s="2">
        <v>2064</v>
      </c>
      <c r="B2068" s="2">
        <v>371.09836999999999</v>
      </c>
      <c r="C2068" s="2">
        <v>14152430</v>
      </c>
      <c r="D2068" s="14">
        <v>53.9</v>
      </c>
      <c r="E2068" s="2">
        <v>349696</v>
      </c>
    </row>
    <row r="2069" spans="1:5" x14ac:dyDescent="0.25">
      <c r="A2069" s="2">
        <v>2065</v>
      </c>
      <c r="B2069" s="2">
        <v>371.11357099999998</v>
      </c>
      <c r="C2069" s="2">
        <v>5167860</v>
      </c>
      <c r="D2069" s="14">
        <v>19.100000000000001</v>
      </c>
      <c r="E2069" s="2">
        <v>369803</v>
      </c>
    </row>
    <row r="2070" spans="1:5" x14ac:dyDescent="0.25">
      <c r="A2070" s="2">
        <v>2066</v>
      </c>
      <c r="B2070" s="2">
        <v>371.12672199999997</v>
      </c>
      <c r="C2070" s="2">
        <v>1863673</v>
      </c>
      <c r="D2070" s="14">
        <v>6.3</v>
      </c>
      <c r="E2070" s="2">
        <v>363613</v>
      </c>
    </row>
    <row r="2071" spans="1:5" x14ac:dyDescent="0.25">
      <c r="A2071" s="2">
        <v>2067</v>
      </c>
      <c r="B2071" s="2">
        <v>371.13474300000001</v>
      </c>
      <c r="C2071" s="2">
        <v>13796092</v>
      </c>
      <c r="D2071" s="14">
        <v>52.5</v>
      </c>
      <c r="E2071" s="2">
        <v>359350</v>
      </c>
    </row>
    <row r="2072" spans="1:5" x14ac:dyDescent="0.25">
      <c r="A2072" s="2">
        <v>2068</v>
      </c>
      <c r="B2072" s="2">
        <v>371.150083</v>
      </c>
      <c r="C2072" s="2">
        <v>4310786</v>
      </c>
      <c r="D2072" s="14">
        <v>15.8</v>
      </c>
      <c r="E2072" s="2">
        <v>365889</v>
      </c>
    </row>
    <row r="2073" spans="1:5" x14ac:dyDescent="0.25">
      <c r="A2073" s="2">
        <v>2069</v>
      </c>
      <c r="B2073" s="2">
        <v>371.16331600000001</v>
      </c>
      <c r="C2073" s="2">
        <v>1061639</v>
      </c>
      <c r="D2073" s="14">
        <v>3.2</v>
      </c>
      <c r="E2073" s="2">
        <v>534319</v>
      </c>
    </row>
    <row r="2074" spans="1:5" x14ac:dyDescent="0.25">
      <c r="A2074" s="2">
        <v>2070</v>
      </c>
      <c r="B2074" s="2">
        <v>371.17121600000002</v>
      </c>
      <c r="C2074" s="2">
        <v>10033929</v>
      </c>
      <c r="D2074" s="14">
        <v>37.9</v>
      </c>
      <c r="E2074" s="2">
        <v>379887</v>
      </c>
    </row>
    <row r="2075" spans="1:5" x14ac:dyDescent="0.25">
      <c r="A2075" s="2">
        <v>2071</v>
      </c>
      <c r="B2075" s="2">
        <v>371.18648400000001</v>
      </c>
      <c r="C2075" s="2">
        <v>2179087</v>
      </c>
      <c r="D2075" s="14">
        <v>7.5</v>
      </c>
      <c r="E2075" s="2">
        <v>368941</v>
      </c>
    </row>
    <row r="2076" spans="1:5" x14ac:dyDescent="0.25">
      <c r="A2076" s="2">
        <v>2072</v>
      </c>
      <c r="B2076" s="2">
        <v>371.207562</v>
      </c>
      <c r="C2076" s="2">
        <v>5487383</v>
      </c>
      <c r="D2076" s="14">
        <v>20.3</v>
      </c>
      <c r="E2076" s="2">
        <v>374446</v>
      </c>
    </row>
    <row r="2077" spans="1:5" x14ac:dyDescent="0.25">
      <c r="A2077" s="2">
        <v>2073</v>
      </c>
      <c r="B2077" s="2">
        <v>371.24396300000001</v>
      </c>
      <c r="C2077" s="2">
        <v>2041125</v>
      </c>
      <c r="D2077" s="14">
        <v>7</v>
      </c>
      <c r="E2077" s="2">
        <v>361829</v>
      </c>
    </row>
    <row r="2078" spans="1:5" x14ac:dyDescent="0.25">
      <c r="A2078" s="2">
        <v>2074</v>
      </c>
      <c r="B2078" s="2">
        <v>371.86819000000003</v>
      </c>
      <c r="C2078" s="2">
        <v>1370256</v>
      </c>
      <c r="D2078" s="14">
        <v>4.3</v>
      </c>
      <c r="E2078" s="2">
        <v>421065</v>
      </c>
    </row>
    <row r="2079" spans="1:5" x14ac:dyDescent="0.25">
      <c r="A2079" s="2">
        <v>2075</v>
      </c>
      <c r="B2079" s="2">
        <v>372.06534900000003</v>
      </c>
      <c r="C2079" s="2">
        <v>1763419</v>
      </c>
      <c r="D2079" s="14">
        <v>5.8</v>
      </c>
      <c r="E2079" s="2">
        <v>372837</v>
      </c>
    </row>
    <row r="2080" spans="1:5" x14ac:dyDescent="0.25">
      <c r="A2080" s="2">
        <v>2076</v>
      </c>
      <c r="B2080" s="2">
        <v>372.09360099999998</v>
      </c>
      <c r="C2080" s="2">
        <v>1159270</v>
      </c>
      <c r="D2080" s="14">
        <v>3.5</v>
      </c>
      <c r="E2080" s="2">
        <v>509994</v>
      </c>
    </row>
    <row r="2081" spans="1:5" x14ac:dyDescent="0.25">
      <c r="A2081" s="2">
        <v>2077</v>
      </c>
      <c r="B2081" s="2">
        <v>372.101764</v>
      </c>
      <c r="C2081" s="2">
        <v>2443881</v>
      </c>
      <c r="D2081" s="14">
        <v>8.3000000000000007</v>
      </c>
      <c r="E2081" s="2">
        <v>378982</v>
      </c>
    </row>
    <row r="2082" spans="1:5" x14ac:dyDescent="0.25">
      <c r="A2082" s="2">
        <v>2078</v>
      </c>
      <c r="B2082" s="2">
        <v>372.11691300000001</v>
      </c>
      <c r="C2082" s="2">
        <v>1229167</v>
      </c>
      <c r="D2082" s="14">
        <v>3.7</v>
      </c>
      <c r="E2082" s="2">
        <v>394418</v>
      </c>
    </row>
    <row r="2083" spans="1:5" x14ac:dyDescent="0.25">
      <c r="A2083" s="2">
        <v>2079</v>
      </c>
      <c r="B2083" s="2">
        <v>372.13817299999999</v>
      </c>
      <c r="C2083" s="2">
        <v>2602615</v>
      </c>
      <c r="D2083" s="14">
        <v>8.9</v>
      </c>
      <c r="E2083" s="2">
        <v>366172</v>
      </c>
    </row>
    <row r="2084" spans="1:5" x14ac:dyDescent="0.25">
      <c r="A2084" s="2">
        <v>2080</v>
      </c>
      <c r="B2084" s="2">
        <v>372.17454600000002</v>
      </c>
      <c r="C2084" s="2">
        <v>1886853</v>
      </c>
      <c r="D2084" s="14">
        <v>6.2</v>
      </c>
      <c r="E2084" s="2">
        <v>415615</v>
      </c>
    </row>
    <row r="2085" spans="1:5" x14ac:dyDescent="0.25">
      <c r="A2085" s="2">
        <v>2081</v>
      </c>
      <c r="B2085" s="2">
        <v>372.210624</v>
      </c>
      <c r="C2085" s="2">
        <v>1718931</v>
      </c>
      <c r="D2085" s="14">
        <v>5.6</v>
      </c>
      <c r="E2085" s="2">
        <v>470148</v>
      </c>
    </row>
    <row r="2086" spans="1:5" x14ac:dyDescent="0.25">
      <c r="A2086" s="2">
        <v>2082</v>
      </c>
      <c r="B2086" s="2">
        <v>373.02017999999998</v>
      </c>
      <c r="C2086" s="2">
        <v>4034507</v>
      </c>
      <c r="D2086" s="14">
        <v>14.4</v>
      </c>
      <c r="E2086" s="2">
        <v>314770</v>
      </c>
    </row>
    <row r="2087" spans="1:5" x14ac:dyDescent="0.25">
      <c r="A2087" s="2">
        <v>2083</v>
      </c>
      <c r="B2087" s="2">
        <v>373.04123700000002</v>
      </c>
      <c r="C2087" s="2">
        <v>3803092</v>
      </c>
      <c r="D2087" s="14">
        <v>13.5</v>
      </c>
      <c r="E2087" s="2">
        <v>375052</v>
      </c>
    </row>
    <row r="2088" spans="1:5" x14ac:dyDescent="0.25">
      <c r="A2088" s="2">
        <v>2084</v>
      </c>
      <c r="B2088" s="2">
        <v>373.05655899999999</v>
      </c>
      <c r="C2088" s="2">
        <v>8110554</v>
      </c>
      <c r="D2088" s="14">
        <v>29.9</v>
      </c>
      <c r="E2088" s="2">
        <v>352097</v>
      </c>
    </row>
    <row r="2089" spans="1:5" x14ac:dyDescent="0.25">
      <c r="A2089" s="2">
        <v>2085</v>
      </c>
      <c r="B2089" s="2">
        <v>373.06949500000002</v>
      </c>
      <c r="C2089" s="2">
        <v>1183838</v>
      </c>
      <c r="D2089" s="14">
        <v>3.6</v>
      </c>
      <c r="E2089" s="2">
        <v>467811</v>
      </c>
    </row>
    <row r="2090" spans="1:5" x14ac:dyDescent="0.25">
      <c r="A2090" s="2">
        <v>2086</v>
      </c>
      <c r="B2090" s="2">
        <v>373.07762700000001</v>
      </c>
      <c r="C2090" s="2">
        <v>7867874</v>
      </c>
      <c r="D2090" s="14">
        <v>29</v>
      </c>
      <c r="E2090" s="2">
        <v>372004</v>
      </c>
    </row>
    <row r="2091" spans="1:5" x14ac:dyDescent="0.25">
      <c r="A2091" s="2">
        <v>2087</v>
      </c>
      <c r="B2091" s="2">
        <v>373.09286600000001</v>
      </c>
      <c r="C2091" s="2">
        <v>8385000</v>
      </c>
      <c r="D2091" s="14">
        <v>30.9</v>
      </c>
      <c r="E2091" s="2">
        <v>359411</v>
      </c>
    </row>
    <row r="2092" spans="1:5" x14ac:dyDescent="0.25">
      <c r="A2092" s="2">
        <v>2088</v>
      </c>
      <c r="B2092" s="2">
        <v>373.10577899999998</v>
      </c>
      <c r="C2092" s="2">
        <v>1522669</v>
      </c>
      <c r="D2092" s="14">
        <v>4.8</v>
      </c>
      <c r="E2092" s="2">
        <v>326625</v>
      </c>
    </row>
    <row r="2093" spans="1:5" x14ac:dyDescent="0.25">
      <c r="A2093" s="2">
        <v>2089</v>
      </c>
      <c r="B2093" s="2">
        <v>373.11404700000003</v>
      </c>
      <c r="C2093" s="2">
        <v>7335408</v>
      </c>
      <c r="D2093" s="14">
        <v>26.9</v>
      </c>
      <c r="E2093" s="2">
        <v>357179</v>
      </c>
    </row>
    <row r="2094" spans="1:5" x14ac:dyDescent="0.25">
      <c r="A2094" s="2">
        <v>2090</v>
      </c>
      <c r="B2094" s="2">
        <v>373.129322</v>
      </c>
      <c r="C2094" s="2">
        <v>8400374</v>
      </c>
      <c r="D2094" s="14">
        <v>31</v>
      </c>
      <c r="E2094" s="2">
        <v>346453</v>
      </c>
    </row>
    <row r="2095" spans="1:5" x14ac:dyDescent="0.25">
      <c r="A2095" s="2">
        <v>2091</v>
      </c>
      <c r="B2095" s="2">
        <v>373.14246600000001</v>
      </c>
      <c r="C2095" s="2">
        <v>1532923</v>
      </c>
      <c r="D2095" s="14">
        <v>4.9000000000000004</v>
      </c>
      <c r="E2095" s="2">
        <v>363745</v>
      </c>
    </row>
    <row r="2096" spans="1:5" x14ac:dyDescent="0.25">
      <c r="A2096" s="2">
        <v>2092</v>
      </c>
      <c r="B2096" s="2">
        <v>373.15041600000001</v>
      </c>
      <c r="C2096" s="2">
        <v>6418942</v>
      </c>
      <c r="D2096" s="14">
        <v>23.5</v>
      </c>
      <c r="E2096" s="2">
        <v>343210</v>
      </c>
    </row>
    <row r="2097" spans="1:5" x14ac:dyDescent="0.25">
      <c r="A2097" s="2">
        <v>2093</v>
      </c>
      <c r="B2097" s="2">
        <v>373.16567900000001</v>
      </c>
      <c r="C2097" s="2">
        <v>6709764</v>
      </c>
      <c r="D2097" s="14">
        <v>24.6</v>
      </c>
      <c r="E2097" s="2">
        <v>342353</v>
      </c>
    </row>
    <row r="2098" spans="1:5" x14ac:dyDescent="0.25">
      <c r="A2098" s="2">
        <v>2094</v>
      </c>
      <c r="B2098" s="2">
        <v>373.186804</v>
      </c>
      <c r="C2098" s="2">
        <v>5299725</v>
      </c>
      <c r="D2098" s="14">
        <v>19.2</v>
      </c>
      <c r="E2098" s="2">
        <v>372573</v>
      </c>
    </row>
    <row r="2099" spans="1:5" x14ac:dyDescent="0.25">
      <c r="A2099" s="2">
        <v>2095</v>
      </c>
      <c r="B2099" s="2">
        <v>373.20207399999998</v>
      </c>
      <c r="C2099" s="2">
        <v>2519058</v>
      </c>
      <c r="D2099" s="14">
        <v>8.6</v>
      </c>
      <c r="E2099" s="2">
        <v>347571</v>
      </c>
    </row>
    <row r="2100" spans="1:5" x14ac:dyDescent="0.25">
      <c r="A2100" s="2">
        <v>2096</v>
      </c>
      <c r="B2100" s="2">
        <v>373.22216400000002</v>
      </c>
      <c r="C2100" s="2">
        <v>1100826</v>
      </c>
      <c r="D2100" s="14">
        <v>3.2</v>
      </c>
      <c r="E2100" s="2">
        <v>641067</v>
      </c>
    </row>
    <row r="2101" spans="1:5" x14ac:dyDescent="0.25">
      <c r="A2101" s="2">
        <v>2097</v>
      </c>
      <c r="B2101" s="2">
        <v>373.22317500000003</v>
      </c>
      <c r="C2101" s="2">
        <v>2730011</v>
      </c>
      <c r="D2101" s="14">
        <v>9.4</v>
      </c>
      <c r="E2101" s="2">
        <v>380917</v>
      </c>
    </row>
    <row r="2102" spans="1:5" x14ac:dyDescent="0.25">
      <c r="A2102" s="2">
        <v>2098</v>
      </c>
      <c r="B2102" s="2">
        <v>374.02091899999999</v>
      </c>
      <c r="C2102" s="2">
        <v>1382997</v>
      </c>
      <c r="D2102" s="14">
        <v>4.3</v>
      </c>
      <c r="E2102" s="2">
        <v>512672</v>
      </c>
    </row>
    <row r="2103" spans="1:5" x14ac:dyDescent="0.25">
      <c r="A2103" s="2">
        <v>2099</v>
      </c>
      <c r="B2103" s="2">
        <v>374.051964</v>
      </c>
      <c r="C2103" s="2">
        <v>1225058</v>
      </c>
      <c r="D2103" s="14">
        <v>3.7</v>
      </c>
      <c r="E2103" s="2">
        <v>511107</v>
      </c>
    </row>
    <row r="2104" spans="1:5" x14ac:dyDescent="0.25">
      <c r="A2104" s="2">
        <v>2100</v>
      </c>
      <c r="B2104" s="2">
        <v>374.05991799999998</v>
      </c>
      <c r="C2104" s="2">
        <v>1948517</v>
      </c>
      <c r="D2104" s="14">
        <v>6.5</v>
      </c>
      <c r="E2104" s="2">
        <v>474946</v>
      </c>
    </row>
    <row r="2105" spans="1:5" x14ac:dyDescent="0.25">
      <c r="A2105" s="2">
        <v>2101</v>
      </c>
      <c r="B2105" s="2">
        <v>374.080986</v>
      </c>
      <c r="C2105" s="2">
        <v>1343085</v>
      </c>
      <c r="D2105" s="14">
        <v>4.2</v>
      </c>
      <c r="E2105" s="2">
        <v>518448</v>
      </c>
    </row>
    <row r="2106" spans="1:5" x14ac:dyDescent="0.25">
      <c r="A2106" s="2">
        <v>2102</v>
      </c>
      <c r="B2106" s="2">
        <v>374.08808399999998</v>
      </c>
      <c r="C2106" s="2">
        <v>1353584</v>
      </c>
      <c r="D2106" s="14">
        <v>4.2</v>
      </c>
      <c r="E2106" s="2">
        <v>548856</v>
      </c>
    </row>
    <row r="2107" spans="1:5" x14ac:dyDescent="0.25">
      <c r="A2107" s="2">
        <v>2103</v>
      </c>
      <c r="B2107" s="2">
        <v>374.09611899999999</v>
      </c>
      <c r="C2107" s="2">
        <v>1784947</v>
      </c>
      <c r="D2107" s="14">
        <v>5.8</v>
      </c>
      <c r="E2107" s="2">
        <v>355095</v>
      </c>
    </row>
    <row r="2108" spans="1:5" x14ac:dyDescent="0.25">
      <c r="A2108" s="2">
        <v>2104</v>
      </c>
      <c r="B2108" s="2">
        <v>374.11736300000001</v>
      </c>
      <c r="C2108" s="2">
        <v>1245820</v>
      </c>
      <c r="D2108" s="14">
        <v>3.8</v>
      </c>
      <c r="E2108" s="2">
        <v>460727</v>
      </c>
    </row>
    <row r="2109" spans="1:5" x14ac:dyDescent="0.25">
      <c r="A2109" s="2">
        <v>2105</v>
      </c>
      <c r="B2109" s="2">
        <v>374.13276999999999</v>
      </c>
      <c r="C2109" s="2">
        <v>1775490</v>
      </c>
      <c r="D2109" s="14">
        <v>5.8</v>
      </c>
      <c r="E2109" s="2">
        <v>513435</v>
      </c>
    </row>
    <row r="2110" spans="1:5" x14ac:dyDescent="0.25">
      <c r="A2110" s="2">
        <v>2106</v>
      </c>
      <c r="B2110" s="2">
        <v>374.14577500000001</v>
      </c>
      <c r="C2110" s="2">
        <v>1110151</v>
      </c>
      <c r="D2110" s="14">
        <v>3.3</v>
      </c>
      <c r="E2110" s="2">
        <v>214649</v>
      </c>
    </row>
    <row r="2111" spans="1:5" x14ac:dyDescent="0.25">
      <c r="A2111" s="2">
        <v>2107</v>
      </c>
      <c r="B2111" s="2">
        <v>374.153749</v>
      </c>
      <c r="C2111" s="2">
        <v>1049034</v>
      </c>
      <c r="D2111" s="14">
        <v>3</v>
      </c>
      <c r="E2111" s="2">
        <v>402680</v>
      </c>
    </row>
    <row r="2112" spans="1:5" x14ac:dyDescent="0.25">
      <c r="A2112" s="2">
        <v>2108</v>
      </c>
      <c r="B2112" s="2">
        <v>374.169106</v>
      </c>
      <c r="C2112" s="2">
        <v>1353552</v>
      </c>
      <c r="D2112" s="14">
        <v>4.2</v>
      </c>
      <c r="E2112" s="2">
        <v>329633</v>
      </c>
    </row>
    <row r="2113" spans="1:5" x14ac:dyDescent="0.25">
      <c r="A2113" s="2">
        <v>2109</v>
      </c>
      <c r="B2113" s="2">
        <v>374.182413</v>
      </c>
      <c r="C2113" s="2">
        <v>1049238</v>
      </c>
      <c r="D2113" s="14">
        <v>3</v>
      </c>
      <c r="E2113" s="2">
        <v>465746</v>
      </c>
    </row>
    <row r="2114" spans="1:5" x14ac:dyDescent="0.25">
      <c r="A2114" s="2">
        <v>2110</v>
      </c>
      <c r="B2114" s="2">
        <v>374.19012099999998</v>
      </c>
      <c r="C2114" s="2">
        <v>1233817</v>
      </c>
      <c r="D2114" s="14">
        <v>3.7</v>
      </c>
      <c r="E2114" s="2">
        <v>406771</v>
      </c>
    </row>
    <row r="2115" spans="1:5" x14ac:dyDescent="0.25">
      <c r="A2115" s="2">
        <v>2111</v>
      </c>
      <c r="B2115" s="2">
        <v>374.221655</v>
      </c>
      <c r="C2115" s="2">
        <v>4541862</v>
      </c>
      <c r="D2115" s="14">
        <v>16.3</v>
      </c>
      <c r="E2115" s="2">
        <v>330761</v>
      </c>
    </row>
    <row r="2116" spans="1:5" x14ac:dyDescent="0.25">
      <c r="A2116" s="2">
        <v>2112</v>
      </c>
      <c r="B2116" s="2">
        <v>374.90998400000001</v>
      </c>
      <c r="C2116" s="2">
        <v>1511099</v>
      </c>
      <c r="D2116" s="14">
        <v>4.8</v>
      </c>
      <c r="E2116" s="2">
        <v>554697</v>
      </c>
    </row>
    <row r="2117" spans="1:5" x14ac:dyDescent="0.25">
      <c r="A2117" s="2">
        <v>2113</v>
      </c>
      <c r="B2117" s="2">
        <v>374.99943200000001</v>
      </c>
      <c r="C2117" s="2">
        <v>1378335</v>
      </c>
      <c r="D2117" s="14">
        <v>4.3</v>
      </c>
      <c r="E2117" s="2">
        <v>325524</v>
      </c>
    </row>
    <row r="2118" spans="1:5" x14ac:dyDescent="0.25">
      <c r="A2118" s="2">
        <v>2114</v>
      </c>
      <c r="B2118" s="2">
        <v>375.03586000000001</v>
      </c>
      <c r="C2118" s="2">
        <v>8177902</v>
      </c>
      <c r="D2118" s="14">
        <v>30.1</v>
      </c>
      <c r="E2118" s="2">
        <v>346212</v>
      </c>
    </row>
    <row r="2119" spans="1:5" x14ac:dyDescent="0.25">
      <c r="A2119" s="2">
        <v>2115</v>
      </c>
      <c r="B2119" s="2">
        <v>375.05698100000001</v>
      </c>
      <c r="C2119" s="2">
        <v>1925495</v>
      </c>
      <c r="D2119" s="14">
        <v>6.4</v>
      </c>
      <c r="E2119" s="2">
        <v>290001</v>
      </c>
    </row>
    <row r="2120" spans="1:5" x14ac:dyDescent="0.25">
      <c r="A2120" s="2">
        <v>2116</v>
      </c>
      <c r="B2120" s="2">
        <v>375.07209899999998</v>
      </c>
      <c r="C2120" s="2">
        <v>12546301</v>
      </c>
      <c r="D2120" s="14">
        <v>46.7</v>
      </c>
      <c r="E2120" s="2">
        <v>361094</v>
      </c>
    </row>
    <row r="2121" spans="1:5" x14ac:dyDescent="0.25">
      <c r="A2121" s="2">
        <v>2117</v>
      </c>
      <c r="B2121" s="2">
        <v>375.07557100000002</v>
      </c>
      <c r="C2121" s="2">
        <v>1228286</v>
      </c>
      <c r="D2121" s="14">
        <v>3.7</v>
      </c>
      <c r="E2121" s="2">
        <v>462968</v>
      </c>
    </row>
    <row r="2122" spans="1:5" x14ac:dyDescent="0.25">
      <c r="A2122" s="2">
        <v>2118</v>
      </c>
      <c r="B2122" s="2">
        <v>375.08324399999998</v>
      </c>
      <c r="C2122" s="2">
        <v>1058305</v>
      </c>
      <c r="D2122" s="14">
        <v>3.1</v>
      </c>
      <c r="E2122" s="2">
        <v>368456</v>
      </c>
    </row>
    <row r="2123" spans="1:5" x14ac:dyDescent="0.25">
      <c r="A2123" s="2">
        <v>2119</v>
      </c>
      <c r="B2123" s="2">
        <v>375.08539200000001</v>
      </c>
      <c r="C2123" s="2">
        <v>1789698</v>
      </c>
      <c r="D2123" s="14">
        <v>5.9</v>
      </c>
      <c r="E2123" s="2">
        <v>495445</v>
      </c>
    </row>
    <row r="2124" spans="1:5" x14ac:dyDescent="0.25">
      <c r="A2124" s="2">
        <v>2120</v>
      </c>
      <c r="B2124" s="2">
        <v>375.093232</v>
      </c>
      <c r="C2124" s="2">
        <v>3028741</v>
      </c>
      <c r="D2124" s="14">
        <v>10.6</v>
      </c>
      <c r="E2124" s="2">
        <v>376329</v>
      </c>
    </row>
    <row r="2125" spans="1:5" x14ac:dyDescent="0.25">
      <c r="A2125" s="2">
        <v>2121</v>
      </c>
      <c r="B2125" s="2">
        <v>375.10858100000002</v>
      </c>
      <c r="C2125" s="2">
        <v>13306124</v>
      </c>
      <c r="D2125" s="14">
        <v>49.6</v>
      </c>
      <c r="E2125" s="2">
        <v>343327</v>
      </c>
    </row>
    <row r="2126" spans="1:5" x14ac:dyDescent="0.25">
      <c r="A2126" s="2">
        <v>2122</v>
      </c>
      <c r="B2126" s="2">
        <v>375.12169599999999</v>
      </c>
      <c r="C2126" s="2">
        <v>1809681</v>
      </c>
      <c r="D2126" s="14">
        <v>5.9</v>
      </c>
      <c r="E2126" s="2">
        <v>432037</v>
      </c>
    </row>
    <row r="2127" spans="1:5" x14ac:dyDescent="0.25">
      <c r="A2127" s="2">
        <v>2123</v>
      </c>
      <c r="B2127" s="2">
        <v>375.12963400000001</v>
      </c>
      <c r="C2127" s="2">
        <v>2344084</v>
      </c>
      <c r="D2127" s="14">
        <v>8</v>
      </c>
      <c r="E2127" s="2">
        <v>314532</v>
      </c>
    </row>
    <row r="2128" spans="1:5" x14ac:dyDescent="0.25">
      <c r="A2128" s="2">
        <v>2124</v>
      </c>
      <c r="B2128" s="2">
        <v>375.14503500000001</v>
      </c>
      <c r="C2128" s="2">
        <v>14145818</v>
      </c>
      <c r="D2128" s="14">
        <v>52.8</v>
      </c>
      <c r="E2128" s="2">
        <v>346322</v>
      </c>
    </row>
    <row r="2129" spans="1:5" x14ac:dyDescent="0.25">
      <c r="A2129" s="2">
        <v>2125</v>
      </c>
      <c r="B2129" s="2">
        <v>375.16610200000002</v>
      </c>
      <c r="C2129" s="2">
        <v>2346531</v>
      </c>
      <c r="D2129" s="14">
        <v>8</v>
      </c>
      <c r="E2129" s="2">
        <v>369372</v>
      </c>
    </row>
    <row r="2130" spans="1:5" x14ac:dyDescent="0.25">
      <c r="A2130" s="2">
        <v>2126</v>
      </c>
      <c r="B2130" s="2">
        <v>375.181265</v>
      </c>
      <c r="C2130" s="2">
        <v>8225065</v>
      </c>
      <c r="D2130" s="14">
        <v>30.3</v>
      </c>
      <c r="E2130" s="2">
        <v>350608</v>
      </c>
    </row>
    <row r="2131" spans="1:5" x14ac:dyDescent="0.25">
      <c r="A2131" s="2">
        <v>2127</v>
      </c>
      <c r="B2131" s="2">
        <v>375.202384</v>
      </c>
      <c r="C2131" s="2">
        <v>1890610</v>
      </c>
      <c r="D2131" s="14">
        <v>6.2</v>
      </c>
      <c r="E2131" s="2">
        <v>406144</v>
      </c>
    </row>
    <row r="2132" spans="1:5" x14ac:dyDescent="0.25">
      <c r="A2132" s="2">
        <v>2128</v>
      </c>
      <c r="B2132" s="2">
        <v>375.217626</v>
      </c>
      <c r="C2132" s="2">
        <v>2788664</v>
      </c>
      <c r="D2132" s="14">
        <v>9.6999999999999993</v>
      </c>
      <c r="E2132" s="2">
        <v>475592</v>
      </c>
    </row>
    <row r="2133" spans="1:5" x14ac:dyDescent="0.25">
      <c r="A2133" s="2">
        <v>2129</v>
      </c>
      <c r="B2133" s="2">
        <v>376.03907099999998</v>
      </c>
      <c r="C2133" s="2">
        <v>1298571</v>
      </c>
      <c r="D2133" s="14">
        <v>4</v>
      </c>
      <c r="E2133" s="2">
        <v>323045</v>
      </c>
    </row>
    <row r="2134" spans="1:5" x14ac:dyDescent="0.25">
      <c r="A2134" s="2">
        <v>2130</v>
      </c>
      <c r="B2134" s="2">
        <v>376.06755199999998</v>
      </c>
      <c r="C2134" s="2">
        <v>1160215</v>
      </c>
      <c r="D2134" s="14">
        <v>3.5</v>
      </c>
      <c r="E2134" s="2">
        <v>437376</v>
      </c>
    </row>
    <row r="2135" spans="1:5" x14ac:dyDescent="0.25">
      <c r="A2135" s="2">
        <v>2131</v>
      </c>
      <c r="B2135" s="2">
        <v>376.07545699999997</v>
      </c>
      <c r="C2135" s="2">
        <v>2000538</v>
      </c>
      <c r="D2135" s="14">
        <v>6.7</v>
      </c>
      <c r="E2135" s="2">
        <v>340596</v>
      </c>
    </row>
    <row r="2136" spans="1:5" x14ac:dyDescent="0.25">
      <c r="A2136" s="2">
        <v>2132</v>
      </c>
      <c r="B2136" s="2">
        <v>376.10380600000002</v>
      </c>
      <c r="C2136" s="2">
        <v>1072038</v>
      </c>
      <c r="D2136" s="14">
        <v>3.1</v>
      </c>
      <c r="E2136" s="2">
        <v>238199</v>
      </c>
    </row>
    <row r="2137" spans="1:5" x14ac:dyDescent="0.25">
      <c r="A2137" s="2">
        <v>2133</v>
      </c>
      <c r="B2137" s="2">
        <v>376.111896</v>
      </c>
      <c r="C2137" s="2">
        <v>2434985</v>
      </c>
      <c r="D2137" s="14">
        <v>8.3000000000000007</v>
      </c>
      <c r="E2137" s="2">
        <v>330189</v>
      </c>
    </row>
    <row r="2138" spans="1:5" x14ac:dyDescent="0.25">
      <c r="A2138" s="2">
        <v>2134</v>
      </c>
      <c r="B2138" s="2">
        <v>376.14830899999998</v>
      </c>
      <c r="C2138" s="2">
        <v>3233464</v>
      </c>
      <c r="D2138" s="14">
        <v>11.3</v>
      </c>
      <c r="E2138" s="2">
        <v>332008</v>
      </c>
    </row>
    <row r="2139" spans="1:5" x14ac:dyDescent="0.25">
      <c r="A2139" s="2">
        <v>2135</v>
      </c>
      <c r="B2139" s="2">
        <v>376.16137099999997</v>
      </c>
      <c r="C2139" s="2">
        <v>1105342</v>
      </c>
      <c r="D2139" s="14">
        <v>3.2</v>
      </c>
      <c r="E2139" s="2">
        <v>485329</v>
      </c>
    </row>
    <row r="2140" spans="1:5" x14ac:dyDescent="0.25">
      <c r="A2140" s="2">
        <v>2136</v>
      </c>
      <c r="B2140" s="2">
        <v>376.18459899999999</v>
      </c>
      <c r="C2140" s="2">
        <v>1873095</v>
      </c>
      <c r="D2140" s="14">
        <v>6.2</v>
      </c>
      <c r="E2140" s="2">
        <v>359097</v>
      </c>
    </row>
    <row r="2141" spans="1:5" x14ac:dyDescent="0.25">
      <c r="A2141" s="2">
        <v>2137</v>
      </c>
      <c r="B2141" s="2">
        <v>376.96730500000001</v>
      </c>
      <c r="C2141" s="2">
        <v>1256977</v>
      </c>
      <c r="D2141" s="14">
        <v>3.8</v>
      </c>
      <c r="E2141" s="2">
        <v>588919</v>
      </c>
    </row>
    <row r="2142" spans="1:5" x14ac:dyDescent="0.25">
      <c r="A2142" s="2">
        <v>2138</v>
      </c>
      <c r="B2142" s="2">
        <v>377.01506599999999</v>
      </c>
      <c r="C2142" s="2">
        <v>4076581</v>
      </c>
      <c r="D2142" s="14">
        <v>14.5</v>
      </c>
      <c r="E2142" s="2">
        <v>360388</v>
      </c>
    </row>
    <row r="2143" spans="1:5" x14ac:dyDescent="0.25">
      <c r="A2143" s="2">
        <v>2139</v>
      </c>
      <c r="B2143" s="2">
        <v>377.03035299999999</v>
      </c>
      <c r="C2143" s="2">
        <v>1398059</v>
      </c>
      <c r="D2143" s="14">
        <v>4.4000000000000004</v>
      </c>
      <c r="E2143" s="2">
        <v>543109</v>
      </c>
    </row>
    <row r="2144" spans="1:5" x14ac:dyDescent="0.25">
      <c r="A2144" s="2">
        <v>2140</v>
      </c>
      <c r="B2144" s="2">
        <v>377.05143800000002</v>
      </c>
      <c r="C2144" s="2">
        <v>14021684</v>
      </c>
      <c r="D2144" s="14">
        <v>52.3</v>
      </c>
      <c r="E2144" s="2">
        <v>354647</v>
      </c>
    </row>
    <row r="2145" spans="1:5" x14ac:dyDescent="0.25">
      <c r="A2145" s="2">
        <v>2141</v>
      </c>
      <c r="B2145" s="2">
        <v>377.06662799999998</v>
      </c>
      <c r="C2145" s="2">
        <v>1306427</v>
      </c>
      <c r="D2145" s="14">
        <v>4</v>
      </c>
      <c r="E2145" s="2">
        <v>280179</v>
      </c>
    </row>
    <row r="2146" spans="1:5" x14ac:dyDescent="0.25">
      <c r="A2146" s="2">
        <v>2142</v>
      </c>
      <c r="B2146" s="2">
        <v>377.08781099999999</v>
      </c>
      <c r="C2146" s="2">
        <v>16266308</v>
      </c>
      <c r="D2146" s="14">
        <v>60.9</v>
      </c>
      <c r="E2146" s="2">
        <v>340042</v>
      </c>
    </row>
    <row r="2147" spans="1:5" x14ac:dyDescent="0.25">
      <c r="A2147" s="2">
        <v>2143</v>
      </c>
      <c r="B2147" s="2">
        <v>377.09890200000001</v>
      </c>
      <c r="C2147" s="2">
        <v>1056969</v>
      </c>
      <c r="D2147" s="14">
        <v>3.1</v>
      </c>
      <c r="E2147" s="2">
        <v>426321</v>
      </c>
    </row>
    <row r="2148" spans="1:5" x14ac:dyDescent="0.25">
      <c r="A2148" s="2">
        <v>2144</v>
      </c>
      <c r="B2148" s="2">
        <v>377.10097000000002</v>
      </c>
      <c r="C2148" s="2">
        <v>1394249</v>
      </c>
      <c r="D2148" s="14">
        <v>4.3</v>
      </c>
      <c r="E2148" s="2">
        <v>445921</v>
      </c>
    </row>
    <row r="2149" spans="1:5" x14ac:dyDescent="0.25">
      <c r="A2149" s="2">
        <v>2145</v>
      </c>
      <c r="B2149" s="2">
        <v>377.12417399999998</v>
      </c>
      <c r="C2149" s="2">
        <v>20685908</v>
      </c>
      <c r="D2149" s="14">
        <v>77.7</v>
      </c>
      <c r="E2149" s="2">
        <v>349566</v>
      </c>
    </row>
    <row r="2150" spans="1:5" x14ac:dyDescent="0.25">
      <c r="A2150" s="2">
        <v>2146</v>
      </c>
      <c r="B2150" s="2">
        <v>377.16061999999999</v>
      </c>
      <c r="C2150" s="2">
        <v>19395682</v>
      </c>
      <c r="D2150" s="14">
        <v>72.8</v>
      </c>
      <c r="E2150" s="2">
        <v>350694</v>
      </c>
    </row>
    <row r="2151" spans="1:5" x14ac:dyDescent="0.25">
      <c r="A2151" s="2">
        <v>2147</v>
      </c>
      <c r="B2151" s="2">
        <v>377.197048</v>
      </c>
      <c r="C2151" s="2">
        <v>7016563</v>
      </c>
      <c r="D2151" s="14">
        <v>25.7</v>
      </c>
      <c r="E2151" s="2">
        <v>325455</v>
      </c>
    </row>
    <row r="2152" spans="1:5" x14ac:dyDescent="0.25">
      <c r="A2152" s="2">
        <v>2148</v>
      </c>
      <c r="B2152" s="2">
        <v>377.23319300000003</v>
      </c>
      <c r="C2152" s="2">
        <v>1147010</v>
      </c>
      <c r="D2152" s="14">
        <v>3.4</v>
      </c>
      <c r="E2152" s="2">
        <v>580610</v>
      </c>
    </row>
    <row r="2153" spans="1:5" x14ac:dyDescent="0.25">
      <c r="A2153" s="2">
        <v>2149</v>
      </c>
      <c r="B2153" s="2">
        <v>378.04659600000002</v>
      </c>
      <c r="C2153" s="2">
        <v>1421152</v>
      </c>
      <c r="D2153" s="14">
        <v>4.4000000000000004</v>
      </c>
      <c r="E2153" s="2">
        <v>366013</v>
      </c>
    </row>
    <row r="2154" spans="1:5" x14ac:dyDescent="0.25">
      <c r="A2154" s="2">
        <v>2150</v>
      </c>
      <c r="B2154" s="2">
        <v>378.05468400000001</v>
      </c>
      <c r="C2154" s="2">
        <v>2588900</v>
      </c>
      <c r="D2154" s="14">
        <v>8.9</v>
      </c>
      <c r="E2154" s="2">
        <v>362660</v>
      </c>
    </row>
    <row r="2155" spans="1:5" x14ac:dyDescent="0.25">
      <c r="A2155" s="2">
        <v>2151</v>
      </c>
      <c r="B2155" s="2">
        <v>378.08314000000001</v>
      </c>
      <c r="C2155" s="2">
        <v>1962992</v>
      </c>
      <c r="D2155" s="14">
        <v>6.5</v>
      </c>
      <c r="E2155" s="2">
        <v>356353</v>
      </c>
    </row>
    <row r="2156" spans="1:5" x14ac:dyDescent="0.25">
      <c r="A2156" s="2">
        <v>2152</v>
      </c>
      <c r="B2156" s="2">
        <v>378.09139599999997</v>
      </c>
      <c r="C2156" s="2">
        <v>3013619</v>
      </c>
      <c r="D2156" s="14">
        <v>10.5</v>
      </c>
      <c r="E2156" s="2">
        <v>372719</v>
      </c>
    </row>
    <row r="2157" spans="1:5" x14ac:dyDescent="0.25">
      <c r="A2157" s="2">
        <v>2153</v>
      </c>
      <c r="B2157" s="2">
        <v>378.11955399999999</v>
      </c>
      <c r="C2157" s="2">
        <v>1339136</v>
      </c>
      <c r="D2157" s="14">
        <v>4.0999999999999996</v>
      </c>
      <c r="E2157" s="2">
        <v>417844</v>
      </c>
    </row>
    <row r="2158" spans="1:5" x14ac:dyDescent="0.25">
      <c r="A2158" s="2">
        <v>2154</v>
      </c>
      <c r="B2158" s="2">
        <v>378.12759</v>
      </c>
      <c r="C2158" s="2">
        <v>4022787</v>
      </c>
      <c r="D2158" s="14">
        <v>14.3</v>
      </c>
      <c r="E2158" s="2">
        <v>362780</v>
      </c>
    </row>
    <row r="2159" spans="1:5" x14ac:dyDescent="0.25">
      <c r="A2159" s="2">
        <v>2155</v>
      </c>
      <c r="B2159" s="2">
        <v>378.14055100000002</v>
      </c>
      <c r="C2159" s="2">
        <v>1156361</v>
      </c>
      <c r="D2159" s="14">
        <v>3.4</v>
      </c>
      <c r="E2159" s="2">
        <v>533525</v>
      </c>
    </row>
    <row r="2160" spans="1:5" x14ac:dyDescent="0.25">
      <c r="A2160" s="2">
        <v>2156</v>
      </c>
      <c r="B2160" s="2">
        <v>378.16383000000002</v>
      </c>
      <c r="C2160" s="2">
        <v>4390419</v>
      </c>
      <c r="D2160" s="14">
        <v>15.7</v>
      </c>
      <c r="E2160" s="2">
        <v>339190</v>
      </c>
    </row>
    <row r="2161" spans="1:5" x14ac:dyDescent="0.25">
      <c r="A2161" s="2">
        <v>2157</v>
      </c>
      <c r="B2161" s="2">
        <v>378.20038799999998</v>
      </c>
      <c r="C2161" s="2">
        <v>1528099</v>
      </c>
      <c r="D2161" s="14">
        <v>4.9000000000000004</v>
      </c>
      <c r="E2161" s="2">
        <v>385093</v>
      </c>
    </row>
    <row r="2162" spans="1:5" x14ac:dyDescent="0.25">
      <c r="A2162" s="2">
        <v>2158</v>
      </c>
      <c r="B2162" s="2">
        <v>379.03071399999999</v>
      </c>
      <c r="C2162" s="2">
        <v>8626064</v>
      </c>
      <c r="D2162" s="14">
        <v>31.8</v>
      </c>
      <c r="E2162" s="2">
        <v>346008</v>
      </c>
    </row>
    <row r="2163" spans="1:5" x14ac:dyDescent="0.25">
      <c r="A2163" s="2">
        <v>2159</v>
      </c>
      <c r="B2163" s="2">
        <v>379.04579200000001</v>
      </c>
      <c r="C2163" s="2">
        <v>2063766</v>
      </c>
      <c r="D2163" s="14">
        <v>6.9</v>
      </c>
      <c r="E2163" s="2">
        <v>452454</v>
      </c>
    </row>
    <row r="2164" spans="1:5" x14ac:dyDescent="0.25">
      <c r="A2164" s="2">
        <v>2160</v>
      </c>
      <c r="B2164" s="2">
        <v>379.06702899999999</v>
      </c>
      <c r="C2164" s="2">
        <v>17272736</v>
      </c>
      <c r="D2164" s="14">
        <v>64.7</v>
      </c>
      <c r="E2164" s="2">
        <v>335998</v>
      </c>
    </row>
    <row r="2165" spans="1:5" x14ac:dyDescent="0.25">
      <c r="A2165" s="2">
        <v>2161</v>
      </c>
      <c r="B2165" s="2">
        <v>379.077991</v>
      </c>
      <c r="C2165" s="2">
        <v>1056165</v>
      </c>
      <c r="D2165" s="14">
        <v>3.1</v>
      </c>
      <c r="E2165" s="2">
        <v>432697</v>
      </c>
    </row>
    <row r="2166" spans="1:5" x14ac:dyDescent="0.25">
      <c r="A2166" s="2">
        <v>2162</v>
      </c>
      <c r="B2166" s="2">
        <v>379.08236499999998</v>
      </c>
      <c r="C2166" s="2">
        <v>1636007</v>
      </c>
      <c r="D2166" s="14">
        <v>5.3</v>
      </c>
      <c r="E2166" s="2">
        <v>348556</v>
      </c>
    </row>
    <row r="2167" spans="1:5" x14ac:dyDescent="0.25">
      <c r="A2167" s="2">
        <v>2163</v>
      </c>
      <c r="B2167" s="2">
        <v>379.10061899999999</v>
      </c>
      <c r="C2167" s="2">
        <v>1271727</v>
      </c>
      <c r="D2167" s="14">
        <v>3.9</v>
      </c>
      <c r="E2167" s="2">
        <v>562846</v>
      </c>
    </row>
    <row r="2168" spans="1:5" x14ac:dyDescent="0.25">
      <c r="A2168" s="2">
        <v>2164</v>
      </c>
      <c r="B2168" s="2">
        <v>379.10352799999998</v>
      </c>
      <c r="C2168" s="2">
        <v>22198192</v>
      </c>
      <c r="D2168" s="14">
        <v>83.4</v>
      </c>
      <c r="E2168" s="2">
        <v>341185</v>
      </c>
    </row>
    <row r="2169" spans="1:5" x14ac:dyDescent="0.25">
      <c r="A2169" s="2">
        <v>2165</v>
      </c>
      <c r="B2169" s="2">
        <v>379.11485800000003</v>
      </c>
      <c r="C2169" s="2">
        <v>1074357</v>
      </c>
      <c r="D2169" s="14">
        <v>3.1</v>
      </c>
      <c r="E2169" s="2">
        <v>321458</v>
      </c>
    </row>
    <row r="2170" spans="1:5" x14ac:dyDescent="0.25">
      <c r="A2170" s="2">
        <v>2166</v>
      </c>
      <c r="B2170" s="2">
        <v>379.11623100000003</v>
      </c>
      <c r="C2170" s="2">
        <v>1124662</v>
      </c>
      <c r="D2170" s="14">
        <v>3.3</v>
      </c>
      <c r="E2170" s="2">
        <v>285055</v>
      </c>
    </row>
    <row r="2171" spans="1:5" x14ac:dyDescent="0.25">
      <c r="A2171" s="2">
        <v>2167</v>
      </c>
      <c r="B2171" s="2">
        <v>379.11897399999998</v>
      </c>
      <c r="C2171" s="2">
        <v>1270199</v>
      </c>
      <c r="D2171" s="14">
        <v>3.9</v>
      </c>
      <c r="E2171" s="2">
        <v>360831</v>
      </c>
    </row>
    <row r="2172" spans="1:5" x14ac:dyDescent="0.25">
      <c r="A2172" s="2">
        <v>2168</v>
      </c>
      <c r="B2172" s="2">
        <v>379.139883</v>
      </c>
      <c r="C2172" s="2">
        <v>27326400</v>
      </c>
      <c r="D2172" s="14">
        <v>102.9</v>
      </c>
      <c r="E2172" s="2">
        <v>347406</v>
      </c>
    </row>
    <row r="2173" spans="1:5" x14ac:dyDescent="0.25">
      <c r="A2173" s="2">
        <v>2169</v>
      </c>
      <c r="B2173" s="2">
        <v>379.15262200000001</v>
      </c>
      <c r="C2173" s="2">
        <v>1045958</v>
      </c>
      <c r="D2173" s="14">
        <v>3</v>
      </c>
      <c r="E2173" s="2">
        <v>303364</v>
      </c>
    </row>
    <row r="2174" spans="1:5" x14ac:dyDescent="0.25">
      <c r="A2174" s="2">
        <v>2170</v>
      </c>
      <c r="B2174" s="2">
        <v>379.176151</v>
      </c>
      <c r="C2174" s="2">
        <v>18946000</v>
      </c>
      <c r="D2174" s="14">
        <v>71.099999999999994</v>
      </c>
      <c r="E2174" s="2">
        <v>335715</v>
      </c>
    </row>
    <row r="2175" spans="1:5" x14ac:dyDescent="0.25">
      <c r="A2175" s="2">
        <v>2171</v>
      </c>
      <c r="B2175" s="2">
        <v>379.21264300000001</v>
      </c>
      <c r="C2175" s="2">
        <v>4155360</v>
      </c>
      <c r="D2175" s="14">
        <v>14.8</v>
      </c>
      <c r="E2175" s="2">
        <v>350814</v>
      </c>
    </row>
    <row r="2176" spans="1:5" x14ac:dyDescent="0.25">
      <c r="A2176" s="2">
        <v>2172</v>
      </c>
      <c r="B2176" s="2">
        <v>380.03395799999998</v>
      </c>
      <c r="C2176" s="2">
        <v>1072657</v>
      </c>
      <c r="D2176" s="14">
        <v>3.1</v>
      </c>
      <c r="E2176" s="2">
        <v>288271</v>
      </c>
    </row>
    <row r="2177" spans="1:5" x14ac:dyDescent="0.25">
      <c r="A2177" s="2">
        <v>2173</v>
      </c>
      <c r="B2177" s="2">
        <v>380.06244099999998</v>
      </c>
      <c r="C2177" s="2">
        <v>1377118</v>
      </c>
      <c r="D2177" s="14">
        <v>4.3</v>
      </c>
      <c r="E2177" s="2">
        <v>514975</v>
      </c>
    </row>
    <row r="2178" spans="1:5" x14ac:dyDescent="0.25">
      <c r="A2178" s="2">
        <v>2174</v>
      </c>
      <c r="B2178" s="2">
        <v>380.070491</v>
      </c>
      <c r="C2178" s="2">
        <v>3463010</v>
      </c>
      <c r="D2178" s="14">
        <v>12.2</v>
      </c>
      <c r="E2178" s="2">
        <v>376441</v>
      </c>
    </row>
    <row r="2179" spans="1:5" x14ac:dyDescent="0.25">
      <c r="A2179" s="2">
        <v>2175</v>
      </c>
      <c r="B2179" s="2">
        <v>380.098772</v>
      </c>
      <c r="C2179" s="2">
        <v>1885550</v>
      </c>
      <c r="D2179" s="14">
        <v>6.2</v>
      </c>
      <c r="E2179" s="2">
        <v>509819</v>
      </c>
    </row>
    <row r="2180" spans="1:5" x14ac:dyDescent="0.25">
      <c r="A2180" s="2">
        <v>2176</v>
      </c>
      <c r="B2180" s="2">
        <v>380.10675199999997</v>
      </c>
      <c r="C2180" s="2">
        <v>4376434</v>
      </c>
      <c r="D2180" s="14">
        <v>15.7</v>
      </c>
      <c r="E2180" s="2">
        <v>205370</v>
      </c>
    </row>
    <row r="2181" spans="1:5" x14ac:dyDescent="0.25">
      <c r="A2181" s="2">
        <v>2177</v>
      </c>
      <c r="B2181" s="2">
        <v>380.14318800000001</v>
      </c>
      <c r="C2181" s="2">
        <v>5358467</v>
      </c>
      <c r="D2181" s="14">
        <v>19.399999999999999</v>
      </c>
      <c r="E2181" s="2">
        <v>306173</v>
      </c>
    </row>
    <row r="2182" spans="1:5" x14ac:dyDescent="0.25">
      <c r="A2182" s="2">
        <v>2178</v>
      </c>
      <c r="B2182" s="2">
        <v>380.17967299999998</v>
      </c>
      <c r="C2182" s="2">
        <v>3771795</v>
      </c>
      <c r="D2182" s="14">
        <v>13.4</v>
      </c>
      <c r="E2182" s="2">
        <v>333157</v>
      </c>
    </row>
    <row r="2183" spans="1:5" x14ac:dyDescent="0.25">
      <c r="A2183" s="2">
        <v>2179</v>
      </c>
      <c r="B2183" s="2">
        <v>380.88954899999999</v>
      </c>
      <c r="C2183" s="2">
        <v>9781976</v>
      </c>
      <c r="D2183" s="14">
        <v>34.700000000000003</v>
      </c>
      <c r="E2183" s="2">
        <v>334497</v>
      </c>
    </row>
    <row r="2184" spans="1:5" x14ac:dyDescent="0.25">
      <c r="A2184" s="2">
        <v>2180</v>
      </c>
      <c r="B2184" s="2">
        <v>381.00990999999999</v>
      </c>
      <c r="C2184" s="2">
        <v>1979407</v>
      </c>
      <c r="D2184" s="14">
        <v>6.3</v>
      </c>
      <c r="E2184" s="2">
        <v>365946</v>
      </c>
    </row>
    <row r="2185" spans="1:5" x14ac:dyDescent="0.25">
      <c r="A2185" s="2">
        <v>2181</v>
      </c>
      <c r="B2185" s="2">
        <v>381.02530400000001</v>
      </c>
      <c r="C2185" s="2">
        <v>1853719</v>
      </c>
      <c r="D2185" s="14">
        <v>5.8</v>
      </c>
      <c r="E2185" s="2">
        <v>319858</v>
      </c>
    </row>
    <row r="2186" spans="1:5" x14ac:dyDescent="0.25">
      <c r="A2186" s="2">
        <v>2182</v>
      </c>
      <c r="B2186" s="2">
        <v>381.035912</v>
      </c>
      <c r="C2186" s="2">
        <v>1214236</v>
      </c>
      <c r="D2186" s="14">
        <v>3.5</v>
      </c>
      <c r="E2186" s="2">
        <v>562742</v>
      </c>
    </row>
    <row r="2187" spans="1:5" x14ac:dyDescent="0.25">
      <c r="A2187" s="2">
        <v>2183</v>
      </c>
      <c r="B2187" s="2">
        <v>381.04635300000001</v>
      </c>
      <c r="C2187" s="2">
        <v>15014688</v>
      </c>
      <c r="D2187" s="14">
        <v>53.7</v>
      </c>
      <c r="E2187" s="2">
        <v>342905</v>
      </c>
    </row>
    <row r="2188" spans="1:5" x14ac:dyDescent="0.25">
      <c r="A2188" s="2">
        <v>2184</v>
      </c>
      <c r="B2188" s="2">
        <v>381.061598</v>
      </c>
      <c r="C2188" s="2">
        <v>3471655</v>
      </c>
      <c r="D2188" s="14">
        <v>11.7</v>
      </c>
      <c r="E2188" s="2">
        <v>359511</v>
      </c>
    </row>
    <row r="2189" spans="1:5" x14ac:dyDescent="0.25">
      <c r="A2189" s="2">
        <v>2185</v>
      </c>
      <c r="B2189" s="2">
        <v>381.07493299999999</v>
      </c>
      <c r="C2189" s="2">
        <v>1241134</v>
      </c>
      <c r="D2189" s="14">
        <v>3.6</v>
      </c>
      <c r="E2189" s="2">
        <v>577017</v>
      </c>
    </row>
    <row r="2190" spans="1:5" x14ac:dyDescent="0.25">
      <c r="A2190" s="2">
        <v>2186</v>
      </c>
      <c r="B2190" s="2">
        <v>381.08276000000001</v>
      </c>
      <c r="C2190" s="2">
        <v>21789490</v>
      </c>
      <c r="D2190" s="14">
        <v>78.3</v>
      </c>
      <c r="E2190" s="2">
        <v>346970</v>
      </c>
    </row>
    <row r="2191" spans="1:5" x14ac:dyDescent="0.25">
      <c r="A2191" s="2">
        <v>2187</v>
      </c>
      <c r="B2191" s="2">
        <v>381.09368799999999</v>
      </c>
      <c r="C2191" s="2">
        <v>1097014</v>
      </c>
      <c r="D2191" s="14">
        <v>3.1</v>
      </c>
      <c r="E2191" s="2">
        <v>433088</v>
      </c>
    </row>
    <row r="2192" spans="1:5" x14ac:dyDescent="0.25">
      <c r="A2192" s="2">
        <v>2188</v>
      </c>
      <c r="B2192" s="2">
        <v>381.09815099999997</v>
      </c>
      <c r="C2192" s="2">
        <v>2231352</v>
      </c>
      <c r="D2192" s="14">
        <v>7.2</v>
      </c>
      <c r="E2192" s="2">
        <v>340311</v>
      </c>
    </row>
    <row r="2193" spans="1:5" x14ac:dyDescent="0.25">
      <c r="A2193" s="2">
        <v>2189</v>
      </c>
      <c r="B2193" s="2">
        <v>381.119168</v>
      </c>
      <c r="C2193" s="2">
        <v>27306818</v>
      </c>
      <c r="D2193" s="14">
        <v>98.4</v>
      </c>
      <c r="E2193" s="2">
        <v>341120</v>
      </c>
    </row>
    <row r="2194" spans="1:5" x14ac:dyDescent="0.25">
      <c r="A2194" s="2">
        <v>2190</v>
      </c>
      <c r="B2194" s="2">
        <v>381.13434799999999</v>
      </c>
      <c r="C2194" s="2">
        <v>1483465</v>
      </c>
      <c r="D2194" s="14">
        <v>4.5</v>
      </c>
      <c r="E2194" s="2">
        <v>324376</v>
      </c>
    </row>
    <row r="2195" spans="1:5" x14ac:dyDescent="0.25">
      <c r="A2195" s="2">
        <v>2191</v>
      </c>
      <c r="B2195" s="2">
        <v>381.15554200000003</v>
      </c>
      <c r="C2195" s="2">
        <v>25787218</v>
      </c>
      <c r="D2195" s="14">
        <v>92.9</v>
      </c>
      <c r="E2195" s="2">
        <v>341888</v>
      </c>
    </row>
    <row r="2196" spans="1:5" x14ac:dyDescent="0.25">
      <c r="A2196" s="2">
        <v>2192</v>
      </c>
      <c r="B2196" s="2">
        <v>381.191913</v>
      </c>
      <c r="C2196" s="2">
        <v>12841828</v>
      </c>
      <c r="D2196" s="14">
        <v>45.8</v>
      </c>
      <c r="E2196" s="2">
        <v>346266</v>
      </c>
    </row>
    <row r="2197" spans="1:5" x14ac:dyDescent="0.25">
      <c r="A2197" s="2">
        <v>2193</v>
      </c>
      <c r="B2197" s="2">
        <v>381.22832399999999</v>
      </c>
      <c r="C2197" s="2">
        <v>3218293</v>
      </c>
      <c r="D2197" s="14">
        <v>10.8</v>
      </c>
      <c r="E2197" s="2">
        <v>349903</v>
      </c>
    </row>
    <row r="2198" spans="1:5" x14ac:dyDescent="0.25">
      <c r="A2198" s="2">
        <v>2194</v>
      </c>
      <c r="B2198" s="2">
        <v>381.88924400000002</v>
      </c>
      <c r="C2198" s="2">
        <v>2173354</v>
      </c>
      <c r="D2198" s="14">
        <v>7</v>
      </c>
      <c r="E2198" s="2">
        <v>300911</v>
      </c>
    </row>
    <row r="2199" spans="1:5" x14ac:dyDescent="0.25">
      <c r="A2199" s="2">
        <v>2195</v>
      </c>
      <c r="B2199" s="2">
        <v>382.04987799999998</v>
      </c>
      <c r="C2199" s="2">
        <v>2435061</v>
      </c>
      <c r="D2199" s="14">
        <v>7.9</v>
      </c>
      <c r="E2199" s="2">
        <v>332135</v>
      </c>
    </row>
    <row r="2200" spans="1:5" x14ac:dyDescent="0.25">
      <c r="A2200" s="2">
        <v>2196</v>
      </c>
      <c r="B2200" s="2">
        <v>382.07815900000003</v>
      </c>
      <c r="C2200" s="2">
        <v>1698819</v>
      </c>
      <c r="D2200" s="14">
        <v>5.3</v>
      </c>
      <c r="E2200" s="2">
        <v>391223</v>
      </c>
    </row>
    <row r="2201" spans="1:5" x14ac:dyDescent="0.25">
      <c r="A2201" s="2">
        <v>2197</v>
      </c>
      <c r="B2201" s="2">
        <v>382.08612699999998</v>
      </c>
      <c r="C2201" s="2">
        <v>3975430</v>
      </c>
      <c r="D2201" s="14">
        <v>13.5</v>
      </c>
      <c r="E2201" s="2">
        <v>368619</v>
      </c>
    </row>
    <row r="2202" spans="1:5" x14ac:dyDescent="0.25">
      <c r="A2202" s="2">
        <v>2198</v>
      </c>
      <c r="B2202" s="2">
        <v>382.11451199999999</v>
      </c>
      <c r="C2202" s="2">
        <v>1839892</v>
      </c>
      <c r="D2202" s="14">
        <v>5.8</v>
      </c>
      <c r="E2202" s="2">
        <v>409284</v>
      </c>
    </row>
    <row r="2203" spans="1:5" x14ac:dyDescent="0.25">
      <c r="A2203" s="2">
        <v>2199</v>
      </c>
      <c r="B2203" s="2">
        <v>382.12240800000001</v>
      </c>
      <c r="C2203" s="2">
        <v>5223192</v>
      </c>
      <c r="D2203" s="14">
        <v>18.100000000000001</v>
      </c>
      <c r="E2203" s="2">
        <v>333703</v>
      </c>
    </row>
    <row r="2204" spans="1:5" x14ac:dyDescent="0.25">
      <c r="A2204" s="2">
        <v>2200</v>
      </c>
      <c r="B2204" s="2">
        <v>382.15887600000002</v>
      </c>
      <c r="C2204" s="2">
        <v>5166377</v>
      </c>
      <c r="D2204" s="14">
        <v>17.899999999999999</v>
      </c>
      <c r="E2204" s="2">
        <v>353686</v>
      </c>
    </row>
    <row r="2205" spans="1:5" x14ac:dyDescent="0.25">
      <c r="A2205" s="2">
        <v>2201</v>
      </c>
      <c r="B2205" s="2">
        <v>382.19542200000001</v>
      </c>
      <c r="C2205" s="2">
        <v>2385722</v>
      </c>
      <c r="D2205" s="14">
        <v>7.8</v>
      </c>
      <c r="E2205" s="2">
        <v>394267</v>
      </c>
    </row>
    <row r="2206" spans="1:5" x14ac:dyDescent="0.25">
      <c r="A2206" s="2">
        <v>2202</v>
      </c>
      <c r="B2206" s="2">
        <v>382.88651599999997</v>
      </c>
      <c r="C2206" s="2">
        <v>1409412</v>
      </c>
      <c r="D2206" s="14">
        <v>4.2</v>
      </c>
      <c r="E2206" s="2">
        <v>427681</v>
      </c>
    </row>
    <row r="2207" spans="1:5" x14ac:dyDescent="0.25">
      <c r="A2207" s="2">
        <v>2203</v>
      </c>
      <c r="B2207" s="2">
        <v>383.00450000000001</v>
      </c>
      <c r="C2207" s="2">
        <v>1248188</v>
      </c>
      <c r="D2207" s="14">
        <v>3.6</v>
      </c>
      <c r="E2207" s="2">
        <v>285533</v>
      </c>
    </row>
    <row r="2208" spans="1:5" x14ac:dyDescent="0.25">
      <c r="A2208" s="2">
        <v>2204</v>
      </c>
      <c r="B2208" s="2">
        <v>383.02564699999999</v>
      </c>
      <c r="C2208" s="2">
        <v>5939911</v>
      </c>
      <c r="D2208" s="14">
        <v>20.7</v>
      </c>
      <c r="E2208" s="2">
        <v>379316</v>
      </c>
    </row>
    <row r="2209" spans="1:5" x14ac:dyDescent="0.25">
      <c r="A2209" s="2">
        <v>2205</v>
      </c>
      <c r="B2209" s="2">
        <v>383.04083000000003</v>
      </c>
      <c r="C2209" s="2">
        <v>4329678</v>
      </c>
      <c r="D2209" s="14">
        <v>14.8</v>
      </c>
      <c r="E2209" s="2">
        <v>322087</v>
      </c>
    </row>
    <row r="2210" spans="1:5" x14ac:dyDescent="0.25">
      <c r="A2210" s="2">
        <v>2206</v>
      </c>
      <c r="B2210" s="2">
        <v>383.06193200000001</v>
      </c>
      <c r="C2210" s="2">
        <v>18403032</v>
      </c>
      <c r="D2210" s="14">
        <v>66</v>
      </c>
      <c r="E2210" s="2">
        <v>340876</v>
      </c>
    </row>
    <row r="2211" spans="1:5" x14ac:dyDescent="0.25">
      <c r="A2211" s="2">
        <v>2207</v>
      </c>
      <c r="B2211" s="2">
        <v>383.07719600000001</v>
      </c>
      <c r="C2211" s="2">
        <v>4149472</v>
      </c>
      <c r="D2211" s="14">
        <v>14.2</v>
      </c>
      <c r="E2211" s="2">
        <v>325820</v>
      </c>
    </row>
    <row r="2212" spans="1:5" x14ac:dyDescent="0.25">
      <c r="A2212" s="2">
        <v>2208</v>
      </c>
      <c r="B2212" s="2">
        <v>383.08786400000002</v>
      </c>
      <c r="C2212" s="2">
        <v>1282277</v>
      </c>
      <c r="D2212" s="14">
        <v>3.7</v>
      </c>
      <c r="E2212" s="2">
        <v>443134</v>
      </c>
    </row>
    <row r="2213" spans="1:5" x14ac:dyDescent="0.25">
      <c r="A2213" s="2">
        <v>2209</v>
      </c>
      <c r="B2213" s="2">
        <v>383.098411</v>
      </c>
      <c r="C2213" s="2">
        <v>23277290</v>
      </c>
      <c r="D2213" s="14">
        <v>83.7</v>
      </c>
      <c r="E2213" s="2">
        <v>331234</v>
      </c>
    </row>
    <row r="2214" spans="1:5" x14ac:dyDescent="0.25">
      <c r="A2214" s="2">
        <v>2210</v>
      </c>
      <c r="B2214" s="2">
        <v>383.11371800000001</v>
      </c>
      <c r="C2214" s="2">
        <v>3518705</v>
      </c>
      <c r="D2214" s="14">
        <v>11.9</v>
      </c>
      <c r="E2214" s="2">
        <v>328587</v>
      </c>
    </row>
    <row r="2215" spans="1:5" x14ac:dyDescent="0.25">
      <c r="A2215" s="2">
        <v>2211</v>
      </c>
      <c r="B2215" s="2">
        <v>383.12700599999999</v>
      </c>
      <c r="C2215" s="2">
        <v>1645048</v>
      </c>
      <c r="D2215" s="14">
        <v>5.0999999999999996</v>
      </c>
      <c r="E2215" s="2">
        <v>340437</v>
      </c>
    </row>
    <row r="2216" spans="1:5" x14ac:dyDescent="0.25">
      <c r="A2216" s="2">
        <v>2212</v>
      </c>
      <c r="B2216" s="2">
        <v>383.13481300000001</v>
      </c>
      <c r="C2216" s="2">
        <v>23977724</v>
      </c>
      <c r="D2216" s="14">
        <v>86.3</v>
      </c>
      <c r="E2216" s="2">
        <v>342874</v>
      </c>
    </row>
    <row r="2217" spans="1:5" x14ac:dyDescent="0.25">
      <c r="A2217" s="2">
        <v>2213</v>
      </c>
      <c r="B2217" s="2">
        <v>383.14297299999998</v>
      </c>
      <c r="C2217" s="2">
        <v>1827839</v>
      </c>
      <c r="D2217" s="14">
        <v>5.7</v>
      </c>
      <c r="E2217" s="2">
        <v>327300</v>
      </c>
    </row>
    <row r="2218" spans="1:5" x14ac:dyDescent="0.25">
      <c r="A2218" s="2">
        <v>2214</v>
      </c>
      <c r="B2218" s="2">
        <v>383.14996500000001</v>
      </c>
      <c r="C2218" s="2">
        <v>2754819</v>
      </c>
      <c r="D2218" s="14">
        <v>9.1</v>
      </c>
      <c r="E2218" s="2">
        <v>337280</v>
      </c>
    </row>
    <row r="2219" spans="1:5" x14ac:dyDescent="0.25">
      <c r="A2219" s="2">
        <v>2215</v>
      </c>
      <c r="B2219" s="2">
        <v>383.16321499999998</v>
      </c>
      <c r="C2219" s="2">
        <v>1577481</v>
      </c>
      <c r="D2219" s="14">
        <v>4.8</v>
      </c>
      <c r="E2219" s="2">
        <v>478534</v>
      </c>
    </row>
    <row r="2220" spans="1:5" x14ac:dyDescent="0.25">
      <c r="A2220" s="2">
        <v>2216</v>
      </c>
      <c r="B2220" s="2">
        <v>383.171109</v>
      </c>
      <c r="C2220" s="2">
        <v>16543501</v>
      </c>
      <c r="D2220" s="14">
        <v>59.2</v>
      </c>
      <c r="E2220" s="2">
        <v>333444</v>
      </c>
    </row>
    <row r="2221" spans="1:5" x14ac:dyDescent="0.25">
      <c r="A2221" s="2">
        <v>2217</v>
      </c>
      <c r="B2221" s="2">
        <v>383.18630200000001</v>
      </c>
      <c r="C2221" s="2">
        <v>1474836</v>
      </c>
      <c r="D2221" s="14">
        <v>4.4000000000000004</v>
      </c>
      <c r="E2221" s="2">
        <v>168118</v>
      </c>
    </row>
    <row r="2222" spans="1:5" x14ac:dyDescent="0.25">
      <c r="A2222" s="2">
        <v>2218</v>
      </c>
      <c r="B2222" s="2">
        <v>383.20754899999997</v>
      </c>
      <c r="C2222" s="2">
        <v>7375647</v>
      </c>
      <c r="D2222" s="14">
        <v>25.9</v>
      </c>
      <c r="E2222" s="2">
        <v>340722</v>
      </c>
    </row>
    <row r="2223" spans="1:5" x14ac:dyDescent="0.25">
      <c r="A2223" s="2">
        <v>2219</v>
      </c>
      <c r="B2223" s="2">
        <v>383.24409800000001</v>
      </c>
      <c r="C2223" s="2">
        <v>2056752</v>
      </c>
      <c r="D2223" s="14">
        <v>6.6</v>
      </c>
      <c r="E2223" s="2">
        <v>296810</v>
      </c>
    </row>
    <row r="2224" spans="1:5" x14ac:dyDescent="0.25">
      <c r="A2224" s="2">
        <v>2220</v>
      </c>
      <c r="B2224" s="2">
        <v>383.82274699999999</v>
      </c>
      <c r="C2224" s="2">
        <v>2772042</v>
      </c>
      <c r="D2224" s="14">
        <v>9.1999999999999993</v>
      </c>
      <c r="E2224" s="2">
        <v>497296</v>
      </c>
    </row>
    <row r="2225" spans="1:5" x14ac:dyDescent="0.25">
      <c r="A2225" s="2">
        <v>2221</v>
      </c>
      <c r="B2225" s="2">
        <v>384.028997</v>
      </c>
      <c r="C2225" s="2">
        <v>1120175</v>
      </c>
      <c r="D2225" s="14">
        <v>3.1</v>
      </c>
      <c r="E2225" s="2">
        <v>608763</v>
      </c>
    </row>
    <row r="2226" spans="1:5" x14ac:dyDescent="0.25">
      <c r="A2226" s="2">
        <v>2222</v>
      </c>
      <c r="B2226" s="2">
        <v>384.065359</v>
      </c>
      <c r="C2226" s="2">
        <v>3387585</v>
      </c>
      <c r="D2226" s="14">
        <v>11.4</v>
      </c>
      <c r="E2226" s="2">
        <v>367705</v>
      </c>
    </row>
    <row r="2227" spans="1:5" x14ac:dyDescent="0.25">
      <c r="A2227" s="2">
        <v>2223</v>
      </c>
      <c r="B2227" s="2">
        <v>384.072608</v>
      </c>
      <c r="C2227" s="2">
        <v>1551813</v>
      </c>
      <c r="D2227" s="14">
        <v>4.7</v>
      </c>
      <c r="E2227" s="2">
        <v>457315</v>
      </c>
    </row>
    <row r="2228" spans="1:5" x14ac:dyDescent="0.25">
      <c r="A2228" s="2">
        <v>2224</v>
      </c>
      <c r="B2228" s="2">
        <v>384.08095200000002</v>
      </c>
      <c r="C2228" s="2">
        <v>1286857</v>
      </c>
      <c r="D2228" s="14">
        <v>3.8</v>
      </c>
      <c r="E2228" s="2">
        <v>358237</v>
      </c>
    </row>
    <row r="2229" spans="1:5" x14ac:dyDescent="0.25">
      <c r="A2229" s="2">
        <v>2225</v>
      </c>
      <c r="B2229" s="2">
        <v>384.09355499999998</v>
      </c>
      <c r="C2229" s="2">
        <v>1498831</v>
      </c>
      <c r="D2229" s="14">
        <v>4.5</v>
      </c>
      <c r="E2229" s="2">
        <v>403597</v>
      </c>
    </row>
    <row r="2230" spans="1:5" x14ac:dyDescent="0.25">
      <c r="A2230" s="2">
        <v>2226</v>
      </c>
      <c r="B2230" s="2">
        <v>384.101832</v>
      </c>
      <c r="C2230" s="2">
        <v>5106899</v>
      </c>
      <c r="D2230" s="14">
        <v>17.600000000000001</v>
      </c>
      <c r="E2230" s="2">
        <v>375962</v>
      </c>
    </row>
    <row r="2231" spans="1:5" x14ac:dyDescent="0.25">
      <c r="A2231" s="2">
        <v>2227</v>
      </c>
      <c r="B2231" s="2">
        <v>384.13020499999999</v>
      </c>
      <c r="C2231" s="2">
        <v>1384545</v>
      </c>
      <c r="D2231" s="14">
        <v>4.0999999999999996</v>
      </c>
      <c r="E2231" s="2">
        <v>408393</v>
      </c>
    </row>
    <row r="2232" spans="1:5" x14ac:dyDescent="0.25">
      <c r="A2232" s="2">
        <v>2228</v>
      </c>
      <c r="B2232" s="2">
        <v>384.13809500000002</v>
      </c>
      <c r="C2232" s="2">
        <v>5054693</v>
      </c>
      <c r="D2232" s="14">
        <v>17.5</v>
      </c>
      <c r="E2232" s="2">
        <v>352385</v>
      </c>
    </row>
    <row r="2233" spans="1:5" x14ac:dyDescent="0.25">
      <c r="A2233" s="2">
        <v>2229</v>
      </c>
      <c r="B2233" s="2">
        <v>384.14227</v>
      </c>
      <c r="C2233" s="2">
        <v>1158887</v>
      </c>
      <c r="D2233" s="14">
        <v>3.3</v>
      </c>
      <c r="E2233" s="2">
        <v>449890</v>
      </c>
    </row>
    <row r="2234" spans="1:5" x14ac:dyDescent="0.25">
      <c r="A2234" s="2">
        <v>2230</v>
      </c>
      <c r="B2234" s="2">
        <v>384.14469500000001</v>
      </c>
      <c r="C2234" s="2">
        <v>1262824</v>
      </c>
      <c r="D2234" s="14">
        <v>3.7</v>
      </c>
      <c r="E2234" s="2">
        <v>856683</v>
      </c>
    </row>
    <row r="2235" spans="1:5" x14ac:dyDescent="0.25">
      <c r="A2235" s="2">
        <v>2231</v>
      </c>
      <c r="B2235" s="2">
        <v>384.14567099999999</v>
      </c>
      <c r="C2235" s="2">
        <v>1160681</v>
      </c>
      <c r="D2235" s="14">
        <v>3.3</v>
      </c>
      <c r="E2235" s="2">
        <v>519506</v>
      </c>
    </row>
    <row r="2236" spans="1:5" x14ac:dyDescent="0.25">
      <c r="A2236" s="2">
        <v>2232</v>
      </c>
      <c r="B2236" s="2">
        <v>384.14750500000002</v>
      </c>
      <c r="C2236" s="2">
        <v>1326825</v>
      </c>
      <c r="D2236" s="14">
        <v>3.9</v>
      </c>
      <c r="E2236" s="2">
        <v>142763</v>
      </c>
    </row>
    <row r="2237" spans="1:5" x14ac:dyDescent="0.25">
      <c r="A2237" s="2">
        <v>2233</v>
      </c>
      <c r="B2237" s="2">
        <v>384.15103299999998</v>
      </c>
      <c r="C2237" s="2">
        <v>1391083</v>
      </c>
      <c r="D2237" s="14">
        <v>4.0999999999999996</v>
      </c>
      <c r="E2237" s="2">
        <v>193377</v>
      </c>
    </row>
    <row r="2238" spans="1:5" x14ac:dyDescent="0.25">
      <c r="A2238" s="2">
        <v>2234</v>
      </c>
      <c r="B2238" s="2">
        <v>384.156003</v>
      </c>
      <c r="C2238" s="2">
        <v>2202350</v>
      </c>
      <c r="D2238" s="14">
        <v>7.1</v>
      </c>
      <c r="E2238" s="2">
        <v>275004</v>
      </c>
    </row>
    <row r="2239" spans="1:5" x14ac:dyDescent="0.25">
      <c r="A2239" s="2">
        <v>2235</v>
      </c>
      <c r="B2239" s="2">
        <v>384.15753799999999</v>
      </c>
      <c r="C2239" s="2">
        <v>2718446</v>
      </c>
      <c r="D2239" s="14">
        <v>9</v>
      </c>
      <c r="E2239" s="2">
        <v>528839</v>
      </c>
    </row>
    <row r="2240" spans="1:5" x14ac:dyDescent="0.25">
      <c r="A2240" s="2">
        <v>2236</v>
      </c>
      <c r="B2240" s="2">
        <v>384.15858800000001</v>
      </c>
      <c r="C2240" s="2">
        <v>2218735</v>
      </c>
      <c r="D2240" s="14">
        <v>7.1</v>
      </c>
      <c r="E2240" s="2">
        <v>377471</v>
      </c>
    </row>
    <row r="2241" spans="1:5" x14ac:dyDescent="0.25">
      <c r="A2241" s="2">
        <v>2237</v>
      </c>
      <c r="B2241" s="2">
        <v>384.16148500000003</v>
      </c>
      <c r="C2241" s="2">
        <v>1876976</v>
      </c>
      <c r="D2241" s="14">
        <v>5.9</v>
      </c>
      <c r="E2241" s="2">
        <v>107892</v>
      </c>
    </row>
    <row r="2242" spans="1:5" x14ac:dyDescent="0.25">
      <c r="A2242" s="2">
        <v>2238</v>
      </c>
      <c r="B2242" s="2">
        <v>384.163116</v>
      </c>
      <c r="C2242" s="2">
        <v>2393329</v>
      </c>
      <c r="D2242" s="14">
        <v>7.8</v>
      </c>
      <c r="E2242" s="2">
        <v>398809</v>
      </c>
    </row>
    <row r="2243" spans="1:5" x14ac:dyDescent="0.25">
      <c r="A2243" s="2">
        <v>2239</v>
      </c>
      <c r="B2243" s="2">
        <v>384.16435100000001</v>
      </c>
      <c r="C2243" s="2">
        <v>2899186</v>
      </c>
      <c r="D2243" s="14">
        <v>9.6</v>
      </c>
      <c r="E2243" s="2">
        <v>354518</v>
      </c>
    </row>
    <row r="2244" spans="1:5" x14ac:dyDescent="0.25">
      <c r="A2244" s="2">
        <v>2240</v>
      </c>
      <c r="B2244" s="2">
        <v>384.165663</v>
      </c>
      <c r="C2244" s="2">
        <v>2554098</v>
      </c>
      <c r="D2244" s="14">
        <v>8.4</v>
      </c>
      <c r="E2244" s="2">
        <v>464669</v>
      </c>
    </row>
    <row r="2245" spans="1:5" x14ac:dyDescent="0.25">
      <c r="A2245" s="2">
        <v>2241</v>
      </c>
      <c r="B2245" s="2">
        <v>384.16884099999999</v>
      </c>
      <c r="C2245" s="2">
        <v>2073332</v>
      </c>
      <c r="D2245" s="14">
        <v>6.6</v>
      </c>
      <c r="E2245" s="2">
        <v>196289</v>
      </c>
    </row>
    <row r="2246" spans="1:5" x14ac:dyDescent="0.25">
      <c r="A2246" s="2">
        <v>2242</v>
      </c>
      <c r="B2246" s="2">
        <v>384.17446200000001</v>
      </c>
      <c r="C2246" s="2">
        <v>3155191</v>
      </c>
      <c r="D2246" s="14">
        <v>10.5</v>
      </c>
      <c r="E2246" s="2">
        <v>262736</v>
      </c>
    </row>
    <row r="2247" spans="1:5" x14ac:dyDescent="0.25">
      <c r="A2247" s="2">
        <v>2243</v>
      </c>
      <c r="B2247" s="2">
        <v>384.17761000000002</v>
      </c>
      <c r="C2247" s="2">
        <v>1159672</v>
      </c>
      <c r="D2247" s="14">
        <v>3.3</v>
      </c>
      <c r="E2247" s="2">
        <v>431735</v>
      </c>
    </row>
    <row r="2248" spans="1:5" x14ac:dyDescent="0.25">
      <c r="A2248" s="2">
        <v>2244</v>
      </c>
      <c r="B2248" s="2">
        <v>384.21090600000002</v>
      </c>
      <c r="C2248" s="2">
        <v>1514249</v>
      </c>
      <c r="D2248" s="14">
        <v>4.5999999999999996</v>
      </c>
      <c r="E2248" s="2">
        <v>226909</v>
      </c>
    </row>
    <row r="2249" spans="1:5" x14ac:dyDescent="0.25">
      <c r="A2249" s="2">
        <v>2245</v>
      </c>
      <c r="B2249" s="2">
        <v>384.71820700000001</v>
      </c>
      <c r="C2249" s="2">
        <v>1706756</v>
      </c>
      <c r="D2249" s="14">
        <v>5.3</v>
      </c>
      <c r="E2249" s="2">
        <v>466347</v>
      </c>
    </row>
    <row r="2250" spans="1:5" x14ac:dyDescent="0.25">
      <c r="A2250" s="2">
        <v>2246</v>
      </c>
      <c r="B2250" s="2">
        <v>384.884458</v>
      </c>
      <c r="C2250" s="2">
        <v>7575128</v>
      </c>
      <c r="D2250" s="14">
        <v>26.6</v>
      </c>
      <c r="E2250" s="2">
        <v>332798</v>
      </c>
    </row>
    <row r="2251" spans="1:5" x14ac:dyDescent="0.25">
      <c r="A2251" s="2">
        <v>2247</v>
      </c>
      <c r="B2251" s="2">
        <v>385.02017799999999</v>
      </c>
      <c r="C2251" s="2">
        <v>4059292</v>
      </c>
      <c r="D2251" s="14">
        <v>13.8</v>
      </c>
      <c r="E2251" s="2">
        <v>344700</v>
      </c>
    </row>
    <row r="2252" spans="1:5" x14ac:dyDescent="0.25">
      <c r="A2252" s="2">
        <v>2248</v>
      </c>
      <c r="B2252" s="2">
        <v>385.04126300000001</v>
      </c>
      <c r="C2252" s="2">
        <v>8411814</v>
      </c>
      <c r="D2252" s="14">
        <v>29.7</v>
      </c>
      <c r="E2252" s="2">
        <v>326512</v>
      </c>
    </row>
    <row r="2253" spans="1:5" x14ac:dyDescent="0.25">
      <c r="A2253" s="2">
        <v>2249</v>
      </c>
      <c r="B2253" s="2">
        <v>385.05658199999999</v>
      </c>
      <c r="C2253" s="2">
        <v>7055022</v>
      </c>
      <c r="D2253" s="14">
        <v>24.7</v>
      </c>
      <c r="E2253" s="2">
        <v>323622</v>
      </c>
    </row>
    <row r="2254" spans="1:5" x14ac:dyDescent="0.25">
      <c r="A2254" s="2">
        <v>2250</v>
      </c>
      <c r="B2254" s="2">
        <v>385.07762200000002</v>
      </c>
      <c r="C2254" s="2">
        <v>16698040</v>
      </c>
      <c r="D2254" s="14">
        <v>59.8</v>
      </c>
      <c r="E2254" s="2">
        <v>341550</v>
      </c>
    </row>
    <row r="2255" spans="1:5" x14ac:dyDescent="0.25">
      <c r="A2255" s="2">
        <v>2251</v>
      </c>
      <c r="B2255" s="2">
        <v>385.09290600000003</v>
      </c>
      <c r="C2255" s="2">
        <v>6292160</v>
      </c>
      <c r="D2255" s="14">
        <v>22</v>
      </c>
      <c r="E2255" s="2">
        <v>324867</v>
      </c>
    </row>
    <row r="2256" spans="1:5" x14ac:dyDescent="0.25">
      <c r="A2256" s="2">
        <v>2252</v>
      </c>
      <c r="B2256" s="2">
        <v>385.10608000000002</v>
      </c>
      <c r="C2256" s="2">
        <v>2035143</v>
      </c>
      <c r="D2256" s="14">
        <v>6.5</v>
      </c>
      <c r="E2256" s="2">
        <v>406220</v>
      </c>
    </row>
    <row r="2257" spans="1:5" x14ac:dyDescent="0.25">
      <c r="A2257" s="2">
        <v>2253</v>
      </c>
      <c r="B2257" s="2">
        <v>385.11402500000003</v>
      </c>
      <c r="C2257" s="2">
        <v>17578698</v>
      </c>
      <c r="D2257" s="14">
        <v>63</v>
      </c>
      <c r="E2257" s="2">
        <v>330260</v>
      </c>
    </row>
    <row r="2258" spans="1:5" x14ac:dyDescent="0.25">
      <c r="A2258" s="2">
        <v>2254</v>
      </c>
      <c r="B2258" s="2">
        <v>385.12936100000002</v>
      </c>
      <c r="C2258" s="2">
        <v>5102802</v>
      </c>
      <c r="D2258" s="14">
        <v>17.600000000000001</v>
      </c>
      <c r="E2258" s="2">
        <v>304194</v>
      </c>
    </row>
    <row r="2259" spans="1:5" x14ac:dyDescent="0.25">
      <c r="A2259" s="2">
        <v>2255</v>
      </c>
      <c r="B2259" s="2">
        <v>385.14255300000002</v>
      </c>
      <c r="C2259" s="2">
        <v>2356441</v>
      </c>
      <c r="D2259" s="14">
        <v>7.6</v>
      </c>
      <c r="E2259" s="2">
        <v>366579</v>
      </c>
    </row>
    <row r="2260" spans="1:5" x14ac:dyDescent="0.25">
      <c r="A2260" s="2">
        <v>2256</v>
      </c>
      <c r="B2260" s="2">
        <v>385.15048300000001</v>
      </c>
      <c r="C2260" s="2">
        <v>14424797</v>
      </c>
      <c r="D2260" s="14">
        <v>51.5</v>
      </c>
      <c r="E2260" s="2">
        <v>341881</v>
      </c>
    </row>
    <row r="2261" spans="1:5" x14ac:dyDescent="0.25">
      <c r="A2261" s="2">
        <v>2257</v>
      </c>
      <c r="B2261" s="2">
        <v>385.16576099999997</v>
      </c>
      <c r="C2261" s="2">
        <v>5098213</v>
      </c>
      <c r="D2261" s="14">
        <v>17.600000000000001</v>
      </c>
      <c r="E2261" s="2">
        <v>354748</v>
      </c>
    </row>
    <row r="2262" spans="1:5" x14ac:dyDescent="0.25">
      <c r="A2262" s="2">
        <v>2258</v>
      </c>
      <c r="B2262" s="2">
        <v>385.178899</v>
      </c>
      <c r="C2262" s="2">
        <v>1502699</v>
      </c>
      <c r="D2262" s="14">
        <v>4.5</v>
      </c>
      <c r="E2262" s="2">
        <v>205856</v>
      </c>
    </row>
    <row r="2263" spans="1:5" x14ac:dyDescent="0.25">
      <c r="A2263" s="2">
        <v>2259</v>
      </c>
      <c r="B2263" s="2">
        <v>385.18682200000001</v>
      </c>
      <c r="C2263" s="2">
        <v>10652399</v>
      </c>
      <c r="D2263" s="14">
        <v>37.799999999999997</v>
      </c>
      <c r="E2263" s="2">
        <v>346328</v>
      </c>
    </row>
    <row r="2264" spans="1:5" x14ac:dyDescent="0.25">
      <c r="A2264" s="2">
        <v>2260</v>
      </c>
      <c r="B2264" s="2">
        <v>385.20212400000003</v>
      </c>
      <c r="C2264" s="2">
        <v>2293495</v>
      </c>
      <c r="D2264" s="14">
        <v>7.4</v>
      </c>
      <c r="E2264" s="2">
        <v>244914</v>
      </c>
    </row>
    <row r="2265" spans="1:5" x14ac:dyDescent="0.25">
      <c r="A2265" s="2">
        <v>2261</v>
      </c>
      <c r="B2265" s="2">
        <v>385.22325499999999</v>
      </c>
      <c r="C2265" s="2">
        <v>5192450</v>
      </c>
      <c r="D2265" s="14">
        <v>18</v>
      </c>
      <c r="E2265" s="2">
        <v>350836</v>
      </c>
    </row>
    <row r="2266" spans="1:5" x14ac:dyDescent="0.25">
      <c r="A2266" s="2">
        <v>2262</v>
      </c>
      <c r="B2266" s="2">
        <v>385.259725</v>
      </c>
      <c r="C2266" s="2">
        <v>1822996</v>
      </c>
      <c r="D2266" s="14">
        <v>5.7</v>
      </c>
      <c r="E2266" s="2">
        <v>476210</v>
      </c>
    </row>
    <row r="2267" spans="1:5" x14ac:dyDescent="0.25">
      <c r="A2267" s="2">
        <v>2263</v>
      </c>
      <c r="B2267" s="2">
        <v>385.88402400000001</v>
      </c>
      <c r="C2267" s="2">
        <v>1986129</v>
      </c>
      <c r="D2267" s="14">
        <v>6.3</v>
      </c>
      <c r="E2267" s="2">
        <v>225457</v>
      </c>
    </row>
    <row r="2268" spans="1:5" x14ac:dyDescent="0.25">
      <c r="A2268" s="2">
        <v>2264</v>
      </c>
      <c r="B2268" s="2">
        <v>386.04454199999998</v>
      </c>
      <c r="C2268" s="2">
        <v>1512611</v>
      </c>
      <c r="D2268" s="14">
        <v>4.5999999999999996</v>
      </c>
      <c r="E2268" s="2">
        <v>499186</v>
      </c>
    </row>
    <row r="2269" spans="1:5" x14ac:dyDescent="0.25">
      <c r="A2269" s="2">
        <v>2265</v>
      </c>
      <c r="B2269" s="2">
        <v>386.05983099999997</v>
      </c>
      <c r="C2269" s="2">
        <v>1480363</v>
      </c>
      <c r="D2269" s="14">
        <v>4.5</v>
      </c>
      <c r="E2269" s="2">
        <v>475500</v>
      </c>
    </row>
    <row r="2270" spans="1:5" x14ac:dyDescent="0.25">
      <c r="A2270" s="2">
        <v>2266</v>
      </c>
      <c r="B2270" s="2">
        <v>386.081052</v>
      </c>
      <c r="C2270" s="2">
        <v>2739382</v>
      </c>
      <c r="D2270" s="14">
        <v>9</v>
      </c>
      <c r="E2270" s="2">
        <v>235690</v>
      </c>
    </row>
    <row r="2271" spans="1:5" x14ac:dyDescent="0.25">
      <c r="A2271" s="2">
        <v>2267</v>
      </c>
      <c r="B2271" s="2">
        <v>386.08799099999999</v>
      </c>
      <c r="C2271" s="2">
        <v>1332153</v>
      </c>
      <c r="D2271" s="14">
        <v>3.9</v>
      </c>
      <c r="E2271" s="2">
        <v>479492</v>
      </c>
    </row>
    <row r="2272" spans="1:5" x14ac:dyDescent="0.25">
      <c r="A2272" s="2">
        <v>2268</v>
      </c>
      <c r="B2272" s="2">
        <v>386.09621399999997</v>
      </c>
      <c r="C2272" s="2">
        <v>1148477</v>
      </c>
      <c r="D2272" s="14">
        <v>3.2</v>
      </c>
      <c r="E2272" s="2">
        <v>284421</v>
      </c>
    </row>
    <row r="2273" spans="1:5" x14ac:dyDescent="0.25">
      <c r="A2273" s="2">
        <v>2269</v>
      </c>
      <c r="B2273" s="2">
        <v>386.10902800000002</v>
      </c>
      <c r="C2273" s="2">
        <v>1228740</v>
      </c>
      <c r="D2273" s="14">
        <v>3.5</v>
      </c>
      <c r="E2273" s="2">
        <v>238614</v>
      </c>
    </row>
    <row r="2274" spans="1:5" x14ac:dyDescent="0.25">
      <c r="A2274" s="2">
        <v>2270</v>
      </c>
      <c r="B2274" s="2">
        <v>386.11750799999999</v>
      </c>
      <c r="C2274" s="2">
        <v>3415240</v>
      </c>
      <c r="D2274" s="14">
        <v>11.5</v>
      </c>
      <c r="E2274" s="2">
        <v>213333</v>
      </c>
    </row>
    <row r="2275" spans="1:5" x14ac:dyDescent="0.25">
      <c r="A2275" s="2">
        <v>2271</v>
      </c>
      <c r="B2275" s="2">
        <v>386.13278100000002</v>
      </c>
      <c r="C2275" s="2">
        <v>1224400</v>
      </c>
      <c r="D2275" s="14">
        <v>3.5</v>
      </c>
      <c r="E2275" s="2">
        <v>428210</v>
      </c>
    </row>
    <row r="2276" spans="1:5" x14ac:dyDescent="0.25">
      <c r="A2276" s="2">
        <v>2272</v>
      </c>
      <c r="B2276" s="2">
        <v>386.14577500000001</v>
      </c>
      <c r="C2276" s="2">
        <v>1146071</v>
      </c>
      <c r="D2276" s="14">
        <v>3.2</v>
      </c>
      <c r="E2276" s="2">
        <v>404102</v>
      </c>
    </row>
    <row r="2277" spans="1:5" x14ac:dyDescent="0.25">
      <c r="A2277" s="2">
        <v>2273</v>
      </c>
      <c r="B2277" s="2">
        <v>386.15379799999999</v>
      </c>
      <c r="C2277" s="2">
        <v>2719451</v>
      </c>
      <c r="D2277" s="14">
        <v>9</v>
      </c>
      <c r="E2277" s="2">
        <v>347880</v>
      </c>
    </row>
    <row r="2278" spans="1:5" x14ac:dyDescent="0.25">
      <c r="A2278" s="2">
        <v>2274</v>
      </c>
      <c r="B2278" s="2">
        <v>386.16928100000001</v>
      </c>
      <c r="C2278" s="2">
        <v>1182691</v>
      </c>
      <c r="D2278" s="14">
        <v>3.4</v>
      </c>
      <c r="E2278" s="2">
        <v>275674</v>
      </c>
    </row>
    <row r="2279" spans="1:5" x14ac:dyDescent="0.25">
      <c r="A2279" s="2">
        <v>2275</v>
      </c>
      <c r="B2279" s="2">
        <v>386.18238000000002</v>
      </c>
      <c r="C2279" s="2">
        <v>1158122</v>
      </c>
      <c r="D2279" s="14">
        <v>3.3</v>
      </c>
      <c r="E2279" s="2">
        <v>331066</v>
      </c>
    </row>
    <row r="2280" spans="1:5" x14ac:dyDescent="0.25">
      <c r="A2280" s="2">
        <v>2276</v>
      </c>
      <c r="B2280" s="2">
        <v>386.19027399999999</v>
      </c>
      <c r="C2280" s="2">
        <v>2156270</v>
      </c>
      <c r="D2280" s="14">
        <v>6.9</v>
      </c>
      <c r="E2280" s="2">
        <v>336340</v>
      </c>
    </row>
    <row r="2281" spans="1:5" x14ac:dyDescent="0.25">
      <c r="A2281" s="2">
        <v>2277</v>
      </c>
      <c r="B2281" s="2">
        <v>386.22657099999998</v>
      </c>
      <c r="C2281" s="2">
        <v>1208704</v>
      </c>
      <c r="D2281" s="14">
        <v>3.5</v>
      </c>
      <c r="E2281" s="2">
        <v>376752</v>
      </c>
    </row>
    <row r="2282" spans="1:5" x14ac:dyDescent="0.25">
      <c r="A2282" s="2">
        <v>2278</v>
      </c>
      <c r="B2282" s="2">
        <v>386.715149</v>
      </c>
      <c r="C2282" s="2">
        <v>1398781</v>
      </c>
      <c r="D2282" s="14">
        <v>4.2</v>
      </c>
      <c r="E2282" s="2">
        <v>522285</v>
      </c>
    </row>
    <row r="2283" spans="1:5" x14ac:dyDescent="0.25">
      <c r="A2283" s="2">
        <v>2279</v>
      </c>
      <c r="B2283" s="2">
        <v>386.88158499999997</v>
      </c>
      <c r="C2283" s="2">
        <v>1456467</v>
      </c>
      <c r="D2283" s="14">
        <v>4.4000000000000004</v>
      </c>
      <c r="E2283" s="2">
        <v>359565</v>
      </c>
    </row>
    <row r="2284" spans="1:5" x14ac:dyDescent="0.25">
      <c r="A2284" s="2">
        <v>2280</v>
      </c>
      <c r="B2284" s="2">
        <v>386.99951199999998</v>
      </c>
      <c r="C2284" s="2">
        <v>1648785</v>
      </c>
      <c r="D2284" s="14">
        <v>5.0999999999999996</v>
      </c>
      <c r="E2284" s="2">
        <v>327662</v>
      </c>
    </row>
    <row r="2285" spans="1:5" x14ac:dyDescent="0.25">
      <c r="A2285" s="2">
        <v>2281</v>
      </c>
      <c r="B2285" s="2">
        <v>387.01246900000001</v>
      </c>
      <c r="C2285" s="2">
        <v>1330583</v>
      </c>
      <c r="D2285" s="14">
        <v>3.9</v>
      </c>
      <c r="E2285" s="2">
        <v>558037</v>
      </c>
    </row>
    <row r="2286" spans="1:5" x14ac:dyDescent="0.25">
      <c r="A2286" s="2">
        <v>2282</v>
      </c>
      <c r="B2286" s="2">
        <v>387.03581600000001</v>
      </c>
      <c r="C2286" s="2">
        <v>8092324</v>
      </c>
      <c r="D2286" s="14">
        <v>28.5</v>
      </c>
      <c r="E2286" s="2">
        <v>335487</v>
      </c>
    </row>
    <row r="2287" spans="1:5" x14ac:dyDescent="0.25">
      <c r="A2287" s="2">
        <v>2283</v>
      </c>
      <c r="B2287" s="2">
        <v>387.05693100000002</v>
      </c>
      <c r="C2287" s="2">
        <v>7886511</v>
      </c>
      <c r="D2287" s="14">
        <v>27.7</v>
      </c>
      <c r="E2287" s="2">
        <v>349180</v>
      </c>
    </row>
    <row r="2288" spans="1:5" x14ac:dyDescent="0.25">
      <c r="A2288" s="2">
        <v>2284</v>
      </c>
      <c r="B2288" s="2">
        <v>387.07216199999999</v>
      </c>
      <c r="C2288" s="2">
        <v>10540727</v>
      </c>
      <c r="D2288" s="14">
        <v>37.4</v>
      </c>
      <c r="E2288" s="2">
        <v>336229</v>
      </c>
    </row>
    <row r="2289" spans="1:5" x14ac:dyDescent="0.25">
      <c r="A2289" s="2">
        <v>2285</v>
      </c>
      <c r="B2289" s="2">
        <v>387.08534700000001</v>
      </c>
      <c r="C2289" s="2">
        <v>1715134</v>
      </c>
      <c r="D2289" s="14">
        <v>5.3</v>
      </c>
      <c r="E2289" s="2">
        <v>397980</v>
      </c>
    </row>
    <row r="2290" spans="1:5" x14ac:dyDescent="0.25">
      <c r="A2290" s="2">
        <v>2286</v>
      </c>
      <c r="B2290" s="2">
        <v>387.09334200000001</v>
      </c>
      <c r="C2290" s="2">
        <v>9064130</v>
      </c>
      <c r="D2290" s="14">
        <v>32</v>
      </c>
      <c r="E2290" s="2">
        <v>312395</v>
      </c>
    </row>
    <row r="2291" spans="1:5" x14ac:dyDescent="0.25">
      <c r="A2291" s="2">
        <v>2287</v>
      </c>
      <c r="B2291" s="2">
        <v>387.10856999999999</v>
      </c>
      <c r="C2291" s="2">
        <v>10092234</v>
      </c>
      <c r="D2291" s="14">
        <v>35.799999999999997</v>
      </c>
      <c r="E2291" s="2">
        <v>343162</v>
      </c>
    </row>
    <row r="2292" spans="1:5" x14ac:dyDescent="0.25">
      <c r="A2292" s="2">
        <v>2288</v>
      </c>
      <c r="B2292" s="2">
        <v>387.121827</v>
      </c>
      <c r="C2292" s="2">
        <v>2386641</v>
      </c>
      <c r="D2292" s="14">
        <v>7.7</v>
      </c>
      <c r="E2292" s="2">
        <v>308909</v>
      </c>
    </row>
    <row r="2293" spans="1:5" x14ac:dyDescent="0.25">
      <c r="A2293" s="2">
        <v>2289</v>
      </c>
      <c r="B2293" s="2">
        <v>387.12971299999998</v>
      </c>
      <c r="C2293" s="2">
        <v>8316629</v>
      </c>
      <c r="D2293" s="14">
        <v>29.3</v>
      </c>
      <c r="E2293" s="2">
        <v>337590</v>
      </c>
    </row>
    <row r="2294" spans="1:5" x14ac:dyDescent="0.25">
      <c r="A2294" s="2">
        <v>2290</v>
      </c>
      <c r="B2294" s="2">
        <v>387.14493700000003</v>
      </c>
      <c r="C2294" s="2">
        <v>9152221</v>
      </c>
      <c r="D2294" s="14">
        <v>32.4</v>
      </c>
      <c r="E2294" s="2">
        <v>334651</v>
      </c>
    </row>
    <row r="2295" spans="1:5" x14ac:dyDescent="0.25">
      <c r="A2295" s="2">
        <v>2291</v>
      </c>
      <c r="B2295" s="2">
        <v>387.15823599999999</v>
      </c>
      <c r="C2295" s="2">
        <v>1993700</v>
      </c>
      <c r="D2295" s="14">
        <v>6.3</v>
      </c>
      <c r="E2295" s="2">
        <v>334659</v>
      </c>
    </row>
    <row r="2296" spans="1:5" x14ac:dyDescent="0.25">
      <c r="A2296" s="2">
        <v>2292</v>
      </c>
      <c r="B2296" s="2">
        <v>387.16608200000002</v>
      </c>
      <c r="C2296" s="2">
        <v>7166696</v>
      </c>
      <c r="D2296" s="14">
        <v>25.1</v>
      </c>
      <c r="E2296" s="2">
        <v>323470</v>
      </c>
    </row>
    <row r="2297" spans="1:5" x14ac:dyDescent="0.25">
      <c r="A2297" s="2">
        <v>2293</v>
      </c>
      <c r="B2297" s="2">
        <v>387.18129199999998</v>
      </c>
      <c r="C2297" s="2">
        <v>7356144</v>
      </c>
      <c r="D2297" s="14">
        <v>25.8</v>
      </c>
      <c r="E2297" s="2">
        <v>323862</v>
      </c>
    </row>
    <row r="2298" spans="1:5" x14ac:dyDescent="0.25">
      <c r="A2298" s="2">
        <v>2294</v>
      </c>
      <c r="B2298" s="2">
        <v>387.194458</v>
      </c>
      <c r="C2298" s="2">
        <v>1239799</v>
      </c>
      <c r="D2298" s="14">
        <v>3.6</v>
      </c>
      <c r="E2298" s="2">
        <v>513563</v>
      </c>
    </row>
    <row r="2299" spans="1:5" x14ac:dyDescent="0.25">
      <c r="A2299" s="2">
        <v>2295</v>
      </c>
      <c r="B2299" s="2">
        <v>387.20247599999999</v>
      </c>
      <c r="C2299" s="2">
        <v>6402811</v>
      </c>
      <c r="D2299" s="14">
        <v>22.4</v>
      </c>
      <c r="E2299" s="2">
        <v>338932</v>
      </c>
    </row>
    <row r="2300" spans="1:5" x14ac:dyDescent="0.25">
      <c r="A2300" s="2">
        <v>2296</v>
      </c>
      <c r="B2300" s="2">
        <v>387.21762200000001</v>
      </c>
      <c r="C2300" s="2">
        <v>2871043</v>
      </c>
      <c r="D2300" s="14">
        <v>9.5</v>
      </c>
      <c r="E2300" s="2">
        <v>408974</v>
      </c>
    </row>
    <row r="2301" spans="1:5" x14ac:dyDescent="0.25">
      <c r="A2301" s="2">
        <v>2297</v>
      </c>
      <c r="B2301" s="2">
        <v>387.23897099999999</v>
      </c>
      <c r="C2301" s="2">
        <v>2759950</v>
      </c>
      <c r="D2301" s="14">
        <v>9.1</v>
      </c>
      <c r="E2301" s="2">
        <v>201907</v>
      </c>
    </row>
    <row r="2302" spans="1:5" x14ac:dyDescent="0.25">
      <c r="A2302" s="2">
        <v>2298</v>
      </c>
      <c r="B2302" s="2">
        <v>388.039017</v>
      </c>
      <c r="C2302" s="2">
        <v>1312948</v>
      </c>
      <c r="D2302" s="14">
        <v>3.8</v>
      </c>
      <c r="E2302" s="2">
        <v>472523</v>
      </c>
    </row>
    <row r="2303" spans="1:5" x14ac:dyDescent="0.25">
      <c r="A2303" s="2">
        <v>2299</v>
      </c>
      <c r="B2303" s="2">
        <v>388.067477</v>
      </c>
      <c r="C2303" s="2">
        <v>1455044</v>
      </c>
      <c r="D2303" s="14">
        <v>4.4000000000000004</v>
      </c>
      <c r="E2303" s="2">
        <v>199323</v>
      </c>
    </row>
    <row r="2304" spans="1:5" x14ac:dyDescent="0.25">
      <c r="A2304" s="2">
        <v>2300</v>
      </c>
      <c r="B2304" s="2">
        <v>388.07545499999998</v>
      </c>
      <c r="C2304" s="2">
        <v>2397896</v>
      </c>
      <c r="D2304" s="14">
        <v>7.8</v>
      </c>
      <c r="E2304" s="2">
        <v>361517</v>
      </c>
    </row>
    <row r="2305" spans="1:5" x14ac:dyDescent="0.25">
      <c r="A2305" s="2">
        <v>2301</v>
      </c>
      <c r="B2305" s="2">
        <v>388.08865100000003</v>
      </c>
      <c r="C2305" s="2">
        <v>1328847</v>
      </c>
      <c r="D2305" s="14">
        <v>3.9</v>
      </c>
      <c r="E2305" s="2">
        <v>451800</v>
      </c>
    </row>
    <row r="2306" spans="1:5" x14ac:dyDescent="0.25">
      <c r="A2306" s="2">
        <v>2302</v>
      </c>
      <c r="B2306" s="2">
        <v>388.09682800000002</v>
      </c>
      <c r="C2306" s="2">
        <v>1513683</v>
      </c>
      <c r="D2306" s="14">
        <v>4.5999999999999996</v>
      </c>
      <c r="E2306" s="2">
        <v>219953</v>
      </c>
    </row>
    <row r="2307" spans="1:5" x14ac:dyDescent="0.25">
      <c r="A2307" s="2">
        <v>2303</v>
      </c>
      <c r="B2307" s="2">
        <v>388.10389400000003</v>
      </c>
      <c r="C2307" s="2">
        <v>1237463</v>
      </c>
      <c r="D2307" s="14">
        <v>3.6</v>
      </c>
      <c r="E2307" s="2">
        <v>466642</v>
      </c>
    </row>
    <row r="2308" spans="1:5" x14ac:dyDescent="0.25">
      <c r="A2308" s="2">
        <v>2304</v>
      </c>
      <c r="B2308" s="2">
        <v>388.11203699999999</v>
      </c>
      <c r="C2308" s="2">
        <v>1798107</v>
      </c>
      <c r="D2308" s="14">
        <v>5.6</v>
      </c>
      <c r="E2308" s="2">
        <v>328953</v>
      </c>
    </row>
    <row r="2309" spans="1:5" x14ac:dyDescent="0.25">
      <c r="A2309" s="2">
        <v>2305</v>
      </c>
      <c r="B2309" s="2">
        <v>388.12485299999997</v>
      </c>
      <c r="C2309" s="2">
        <v>1340130</v>
      </c>
      <c r="D2309" s="14">
        <v>3.9</v>
      </c>
      <c r="E2309" s="2">
        <v>473620</v>
      </c>
    </row>
    <row r="2310" spans="1:5" x14ac:dyDescent="0.25">
      <c r="A2310" s="2">
        <v>2306</v>
      </c>
      <c r="B2310" s="2">
        <v>388.13292999999999</v>
      </c>
      <c r="C2310" s="2">
        <v>1642726</v>
      </c>
      <c r="D2310" s="14">
        <v>5</v>
      </c>
      <c r="E2310" s="2">
        <v>341463</v>
      </c>
    </row>
    <row r="2311" spans="1:5" x14ac:dyDescent="0.25">
      <c r="A2311" s="2">
        <v>2307</v>
      </c>
      <c r="B2311" s="2">
        <v>388.14825100000002</v>
      </c>
      <c r="C2311" s="2">
        <v>2386159</v>
      </c>
      <c r="D2311" s="14">
        <v>7.7</v>
      </c>
      <c r="E2311" s="2">
        <v>358125</v>
      </c>
    </row>
    <row r="2312" spans="1:5" x14ac:dyDescent="0.25">
      <c r="A2312" s="2">
        <v>2308</v>
      </c>
      <c r="B2312" s="2">
        <v>388.16119800000001</v>
      </c>
      <c r="C2312" s="2">
        <v>1456373</v>
      </c>
      <c r="D2312" s="14">
        <v>4.4000000000000004</v>
      </c>
      <c r="E2312" s="2">
        <v>378256</v>
      </c>
    </row>
    <row r="2313" spans="1:5" x14ac:dyDescent="0.25">
      <c r="A2313" s="2">
        <v>2309</v>
      </c>
      <c r="B2313" s="2">
        <v>388.16954700000002</v>
      </c>
      <c r="C2313" s="2">
        <v>1602298</v>
      </c>
      <c r="D2313" s="14">
        <v>4.9000000000000004</v>
      </c>
      <c r="E2313" s="2">
        <v>370450</v>
      </c>
    </row>
    <row r="2314" spans="1:5" x14ac:dyDescent="0.25">
      <c r="A2314" s="2">
        <v>2310</v>
      </c>
      <c r="B2314" s="2">
        <v>388.18461200000002</v>
      </c>
      <c r="C2314" s="2">
        <v>1916674</v>
      </c>
      <c r="D2314" s="14">
        <v>6</v>
      </c>
      <c r="E2314" s="2">
        <v>424345</v>
      </c>
    </row>
    <row r="2315" spans="1:5" x14ac:dyDescent="0.25">
      <c r="A2315" s="2">
        <v>2311</v>
      </c>
      <c r="B2315" s="2">
        <v>388.925545</v>
      </c>
      <c r="C2315" s="2">
        <v>2487952</v>
      </c>
      <c r="D2315" s="14">
        <v>8.1</v>
      </c>
      <c r="E2315" s="2">
        <v>299409</v>
      </c>
    </row>
    <row r="2316" spans="1:5" x14ac:dyDescent="0.25">
      <c r="A2316" s="2">
        <v>2312</v>
      </c>
      <c r="B2316" s="2">
        <v>389.01509900000002</v>
      </c>
      <c r="C2316" s="2">
        <v>4016320</v>
      </c>
      <c r="D2316" s="14">
        <v>13.7</v>
      </c>
      <c r="E2316" s="2">
        <v>319162</v>
      </c>
    </row>
    <row r="2317" spans="1:5" x14ac:dyDescent="0.25">
      <c r="A2317" s="2">
        <v>2313</v>
      </c>
      <c r="B2317" s="2">
        <v>389.02812399999999</v>
      </c>
      <c r="C2317" s="2">
        <v>1093063</v>
      </c>
      <c r="D2317" s="14">
        <v>3</v>
      </c>
      <c r="E2317" s="2">
        <v>489404</v>
      </c>
    </row>
    <row r="2318" spans="1:5" x14ac:dyDescent="0.25">
      <c r="A2318" s="2">
        <v>2314</v>
      </c>
      <c r="B2318" s="2">
        <v>389.03623599999997</v>
      </c>
      <c r="C2318" s="2">
        <v>1308364</v>
      </c>
      <c r="D2318" s="14">
        <v>3.8</v>
      </c>
      <c r="E2318" s="2">
        <v>495966</v>
      </c>
    </row>
    <row r="2319" spans="1:5" x14ac:dyDescent="0.25">
      <c r="A2319" s="2">
        <v>2315</v>
      </c>
      <c r="B2319" s="2">
        <v>389.05134700000002</v>
      </c>
      <c r="C2319" s="2">
        <v>13920980</v>
      </c>
      <c r="D2319" s="14">
        <v>49.7</v>
      </c>
      <c r="E2319" s="2">
        <v>331557</v>
      </c>
    </row>
    <row r="2320" spans="1:5" x14ac:dyDescent="0.25">
      <c r="A2320" s="2">
        <v>2316</v>
      </c>
      <c r="B2320" s="2">
        <v>389.07249200000001</v>
      </c>
      <c r="C2320" s="2">
        <v>3669215</v>
      </c>
      <c r="D2320" s="14">
        <v>12.4</v>
      </c>
      <c r="E2320" s="2">
        <v>363278</v>
      </c>
    </row>
    <row r="2321" spans="1:5" x14ac:dyDescent="0.25">
      <c r="A2321" s="2">
        <v>2317</v>
      </c>
      <c r="B2321" s="2">
        <v>389.08783</v>
      </c>
      <c r="C2321" s="2">
        <v>13943527</v>
      </c>
      <c r="D2321" s="14">
        <v>49.8</v>
      </c>
      <c r="E2321" s="2">
        <v>309161</v>
      </c>
    </row>
    <row r="2322" spans="1:5" x14ac:dyDescent="0.25">
      <c r="A2322" s="2">
        <v>2318</v>
      </c>
      <c r="B2322" s="2">
        <v>389.09161699999999</v>
      </c>
      <c r="C2322" s="2">
        <v>1257706</v>
      </c>
      <c r="D2322" s="14">
        <v>3.6</v>
      </c>
      <c r="E2322" s="2">
        <v>649199</v>
      </c>
    </row>
    <row r="2323" spans="1:5" x14ac:dyDescent="0.25">
      <c r="A2323" s="2">
        <v>2319</v>
      </c>
      <c r="B2323" s="2">
        <v>389.09905900000001</v>
      </c>
      <c r="C2323" s="2">
        <v>1096430</v>
      </c>
      <c r="D2323" s="14">
        <v>3.1</v>
      </c>
      <c r="E2323" s="2">
        <v>541627</v>
      </c>
    </row>
    <row r="2324" spans="1:5" x14ac:dyDescent="0.25">
      <c r="A2324" s="2">
        <v>2320</v>
      </c>
      <c r="B2324" s="2">
        <v>389.10092600000002</v>
      </c>
      <c r="C2324" s="2">
        <v>1941231</v>
      </c>
      <c r="D2324" s="14">
        <v>6.1</v>
      </c>
      <c r="E2324" s="2">
        <v>289480</v>
      </c>
    </row>
    <row r="2325" spans="1:5" x14ac:dyDescent="0.25">
      <c r="A2325" s="2">
        <v>2321</v>
      </c>
      <c r="B2325" s="2">
        <v>389.10911700000003</v>
      </c>
      <c r="C2325" s="2">
        <v>3206899</v>
      </c>
      <c r="D2325" s="14">
        <v>10.7</v>
      </c>
      <c r="E2325" s="2">
        <v>335254</v>
      </c>
    </row>
    <row r="2326" spans="1:5" x14ac:dyDescent="0.25">
      <c r="A2326" s="2">
        <v>2322</v>
      </c>
      <c r="B2326" s="2">
        <v>389.12119799999999</v>
      </c>
      <c r="C2326" s="2">
        <v>1377018</v>
      </c>
      <c r="D2326" s="14">
        <v>4.0999999999999996</v>
      </c>
      <c r="E2326" s="2">
        <v>468917</v>
      </c>
    </row>
    <row r="2327" spans="1:5" x14ac:dyDescent="0.25">
      <c r="A2327" s="2">
        <v>2323</v>
      </c>
      <c r="B2327" s="2">
        <v>389.124302</v>
      </c>
      <c r="C2327" s="2">
        <v>14932731</v>
      </c>
      <c r="D2327" s="14">
        <v>53.4</v>
      </c>
      <c r="E2327" s="2">
        <v>312198</v>
      </c>
    </row>
    <row r="2328" spans="1:5" x14ac:dyDescent="0.25">
      <c r="A2328" s="2">
        <v>2324</v>
      </c>
      <c r="B2328" s="2">
        <v>389.13729899999998</v>
      </c>
      <c r="C2328" s="2">
        <v>2177794</v>
      </c>
      <c r="D2328" s="14">
        <v>7</v>
      </c>
      <c r="E2328" s="2">
        <v>346310</v>
      </c>
    </row>
    <row r="2329" spans="1:5" x14ac:dyDescent="0.25">
      <c r="A2329" s="2">
        <v>2325</v>
      </c>
      <c r="B2329" s="2">
        <v>389.145353</v>
      </c>
      <c r="C2329" s="2">
        <v>3085575</v>
      </c>
      <c r="D2329" s="14">
        <v>10.3</v>
      </c>
      <c r="E2329" s="2">
        <v>373823</v>
      </c>
    </row>
    <row r="2330" spans="1:5" x14ac:dyDescent="0.25">
      <c r="A2330" s="2">
        <v>2326</v>
      </c>
      <c r="B2330" s="2">
        <v>389.16056600000002</v>
      </c>
      <c r="C2330" s="2">
        <v>14816015</v>
      </c>
      <c r="D2330" s="14">
        <v>52.9</v>
      </c>
      <c r="E2330" s="2">
        <v>330561</v>
      </c>
    </row>
    <row r="2331" spans="1:5" x14ac:dyDescent="0.25">
      <c r="A2331" s="2">
        <v>2327</v>
      </c>
      <c r="B2331" s="2">
        <v>389.18168900000001</v>
      </c>
      <c r="C2331" s="2">
        <v>3167002</v>
      </c>
      <c r="D2331" s="14">
        <v>10.6</v>
      </c>
      <c r="E2331" s="2">
        <v>208256</v>
      </c>
    </row>
    <row r="2332" spans="1:5" x14ac:dyDescent="0.25">
      <c r="A2332" s="2">
        <v>2328</v>
      </c>
      <c r="B2332" s="2">
        <v>389.19697300000001</v>
      </c>
      <c r="C2332" s="2">
        <v>9368355</v>
      </c>
      <c r="D2332" s="14">
        <v>33.1</v>
      </c>
      <c r="E2332" s="2">
        <v>342880</v>
      </c>
    </row>
    <row r="2333" spans="1:5" x14ac:dyDescent="0.25">
      <c r="A2333" s="2">
        <v>2329</v>
      </c>
      <c r="B2333" s="2">
        <v>389.218163</v>
      </c>
      <c r="C2333" s="2">
        <v>2044718</v>
      </c>
      <c r="D2333" s="14">
        <v>6.5</v>
      </c>
      <c r="E2333" s="2">
        <v>212644</v>
      </c>
    </row>
    <row r="2334" spans="1:5" x14ac:dyDescent="0.25">
      <c r="A2334" s="2">
        <v>2330</v>
      </c>
      <c r="B2334" s="2">
        <v>389.23343899999998</v>
      </c>
      <c r="C2334" s="2">
        <v>1685302</v>
      </c>
      <c r="D2334" s="14">
        <v>5.2</v>
      </c>
      <c r="E2334" s="2">
        <v>377064</v>
      </c>
    </row>
    <row r="2335" spans="1:5" x14ac:dyDescent="0.25">
      <c r="A2335" s="2">
        <v>2331</v>
      </c>
      <c r="B2335" s="2">
        <v>389.46587399999999</v>
      </c>
      <c r="C2335" s="2">
        <v>1462709</v>
      </c>
      <c r="D2335" s="14">
        <v>4.4000000000000004</v>
      </c>
      <c r="E2335" s="2">
        <v>502747</v>
      </c>
    </row>
    <row r="2336" spans="1:5" x14ac:dyDescent="0.25">
      <c r="A2336" s="2">
        <v>2332</v>
      </c>
      <c r="B2336" s="2">
        <v>390.018417</v>
      </c>
      <c r="C2336" s="2">
        <v>1229027</v>
      </c>
      <c r="D2336" s="14">
        <v>3.5</v>
      </c>
      <c r="E2336" s="2">
        <v>199395</v>
      </c>
    </row>
    <row r="2337" spans="1:5" x14ac:dyDescent="0.25">
      <c r="A2337" s="2">
        <v>2333</v>
      </c>
      <c r="B2337" s="2">
        <v>390.04648300000002</v>
      </c>
      <c r="C2337" s="2">
        <v>1169779</v>
      </c>
      <c r="D2337" s="14">
        <v>3.3</v>
      </c>
      <c r="E2337" s="2">
        <v>426872</v>
      </c>
    </row>
    <row r="2338" spans="1:5" x14ac:dyDescent="0.25">
      <c r="A2338" s="2">
        <v>2334</v>
      </c>
      <c r="B2338" s="2">
        <v>390.054822</v>
      </c>
      <c r="C2338" s="2">
        <v>2563832</v>
      </c>
      <c r="D2338" s="14">
        <v>8</v>
      </c>
      <c r="E2338" s="2">
        <v>292192</v>
      </c>
    </row>
    <row r="2339" spans="1:5" x14ac:dyDescent="0.25">
      <c r="A2339" s="2">
        <v>2335</v>
      </c>
      <c r="B2339" s="2">
        <v>390.08303100000001</v>
      </c>
      <c r="C2339" s="2">
        <v>1827079</v>
      </c>
      <c r="D2339" s="14">
        <v>5.5</v>
      </c>
      <c r="E2339" s="2">
        <v>368102</v>
      </c>
    </row>
    <row r="2340" spans="1:5" x14ac:dyDescent="0.25">
      <c r="A2340" s="2">
        <v>2336</v>
      </c>
      <c r="B2340" s="2">
        <v>390.09124100000002</v>
      </c>
      <c r="C2340" s="2">
        <v>2985227</v>
      </c>
      <c r="D2340" s="14">
        <v>9.5</v>
      </c>
      <c r="E2340" s="2">
        <v>349177</v>
      </c>
    </row>
    <row r="2341" spans="1:5" x14ac:dyDescent="0.25">
      <c r="A2341" s="2">
        <v>2337</v>
      </c>
      <c r="B2341" s="2">
        <v>390.11946899999998</v>
      </c>
      <c r="C2341" s="2">
        <v>1396763</v>
      </c>
      <c r="D2341" s="14">
        <v>4</v>
      </c>
      <c r="E2341" s="2">
        <v>441069</v>
      </c>
    </row>
    <row r="2342" spans="1:5" x14ac:dyDescent="0.25">
      <c r="A2342" s="2">
        <v>2338</v>
      </c>
      <c r="B2342" s="2">
        <v>390.12762199999997</v>
      </c>
      <c r="C2342" s="2">
        <v>3684640</v>
      </c>
      <c r="D2342" s="14">
        <v>11.9</v>
      </c>
      <c r="E2342" s="2">
        <v>333712</v>
      </c>
    </row>
    <row r="2343" spans="1:5" x14ac:dyDescent="0.25">
      <c r="A2343" s="2">
        <v>2339</v>
      </c>
      <c r="B2343" s="2">
        <v>390.15587199999999</v>
      </c>
      <c r="C2343" s="2">
        <v>1319727</v>
      </c>
      <c r="D2343" s="14">
        <v>3.7</v>
      </c>
      <c r="E2343" s="2">
        <v>459920</v>
      </c>
    </row>
    <row r="2344" spans="1:5" x14ac:dyDescent="0.25">
      <c r="A2344" s="2">
        <v>2340</v>
      </c>
      <c r="B2344" s="2">
        <v>390.16396800000001</v>
      </c>
      <c r="C2344" s="2">
        <v>3519284</v>
      </c>
      <c r="D2344" s="14">
        <v>11.3</v>
      </c>
      <c r="E2344" s="2">
        <v>364270</v>
      </c>
    </row>
    <row r="2345" spans="1:5" x14ac:dyDescent="0.25">
      <c r="A2345" s="2">
        <v>2341</v>
      </c>
      <c r="B2345" s="2">
        <v>390.17699699999997</v>
      </c>
      <c r="C2345" s="2">
        <v>1130043</v>
      </c>
      <c r="D2345" s="14">
        <v>3</v>
      </c>
      <c r="E2345" s="2">
        <v>526589</v>
      </c>
    </row>
    <row r="2346" spans="1:5" x14ac:dyDescent="0.25">
      <c r="A2346" s="2">
        <v>2342</v>
      </c>
      <c r="B2346" s="2">
        <v>390.20018399999998</v>
      </c>
      <c r="C2346" s="2">
        <v>2207560</v>
      </c>
      <c r="D2346" s="14">
        <v>6.8</v>
      </c>
      <c r="E2346" s="2">
        <v>376523</v>
      </c>
    </row>
    <row r="2347" spans="1:5" x14ac:dyDescent="0.25">
      <c r="A2347" s="2">
        <v>2343</v>
      </c>
      <c r="B2347" s="2">
        <v>391.030689</v>
      </c>
      <c r="C2347" s="2">
        <v>10403604</v>
      </c>
      <c r="D2347" s="14">
        <v>35.200000000000003</v>
      </c>
      <c r="E2347" s="2">
        <v>329069</v>
      </c>
    </row>
    <row r="2348" spans="1:5" x14ac:dyDescent="0.25">
      <c r="A2348" s="2">
        <v>2344</v>
      </c>
      <c r="B2348" s="2">
        <v>391.067024</v>
      </c>
      <c r="C2348" s="2">
        <v>18485032</v>
      </c>
      <c r="D2348" s="14">
        <v>63.3</v>
      </c>
      <c r="E2348" s="2">
        <v>329844</v>
      </c>
    </row>
    <row r="2349" spans="1:5" x14ac:dyDescent="0.25">
      <c r="A2349" s="2">
        <v>2345</v>
      </c>
      <c r="B2349" s="2">
        <v>391.07811400000003</v>
      </c>
      <c r="C2349" s="2">
        <v>1531695</v>
      </c>
      <c r="D2349" s="14">
        <v>4.4000000000000004</v>
      </c>
      <c r="E2349" s="2">
        <v>470846</v>
      </c>
    </row>
    <row r="2350" spans="1:5" x14ac:dyDescent="0.25">
      <c r="A2350" s="2">
        <v>2346</v>
      </c>
      <c r="B2350" s="2">
        <v>391.10356200000001</v>
      </c>
      <c r="C2350" s="2">
        <v>20557630</v>
      </c>
      <c r="D2350" s="14">
        <v>70.5</v>
      </c>
      <c r="E2350" s="2">
        <v>322406</v>
      </c>
    </row>
    <row r="2351" spans="1:5" x14ac:dyDescent="0.25">
      <c r="A2351" s="2">
        <v>2347</v>
      </c>
      <c r="B2351" s="2">
        <v>391.11668200000003</v>
      </c>
      <c r="C2351" s="2">
        <v>1780548</v>
      </c>
      <c r="D2351" s="14">
        <v>5.3</v>
      </c>
      <c r="E2351" s="2">
        <v>357467</v>
      </c>
    </row>
    <row r="2352" spans="1:5" x14ac:dyDescent="0.25">
      <c r="A2352" s="2">
        <v>2348</v>
      </c>
      <c r="B2352" s="2">
        <v>391.13991299999998</v>
      </c>
      <c r="C2352" s="2">
        <v>24624978</v>
      </c>
      <c r="D2352" s="14">
        <v>84.6</v>
      </c>
      <c r="E2352" s="2">
        <v>328419</v>
      </c>
    </row>
    <row r="2353" spans="1:5" x14ac:dyDescent="0.25">
      <c r="A2353" s="2">
        <v>2349</v>
      </c>
      <c r="B2353" s="2">
        <v>391.153097</v>
      </c>
      <c r="C2353" s="2">
        <v>1477017</v>
      </c>
      <c r="D2353" s="14">
        <v>4.2</v>
      </c>
      <c r="E2353" s="2">
        <v>287387</v>
      </c>
    </row>
    <row r="2354" spans="1:5" x14ac:dyDescent="0.25">
      <c r="A2354" s="2">
        <v>2350</v>
      </c>
      <c r="B2354" s="2">
        <v>391.17615799999999</v>
      </c>
      <c r="C2354" s="2">
        <v>18392934</v>
      </c>
      <c r="D2354" s="14">
        <v>63</v>
      </c>
      <c r="E2354" s="2">
        <v>336154</v>
      </c>
    </row>
    <row r="2355" spans="1:5" x14ac:dyDescent="0.25">
      <c r="A2355" s="2">
        <v>2351</v>
      </c>
      <c r="B2355" s="2">
        <v>391.19723800000003</v>
      </c>
      <c r="C2355" s="2">
        <v>1299313</v>
      </c>
      <c r="D2355" s="14">
        <v>3.6</v>
      </c>
      <c r="E2355" s="2">
        <v>444771</v>
      </c>
    </row>
    <row r="2356" spans="1:5" x14ac:dyDescent="0.25">
      <c r="A2356" s="2">
        <v>2352</v>
      </c>
      <c r="B2356" s="2">
        <v>391.21263199999999</v>
      </c>
      <c r="C2356" s="2">
        <v>6904698</v>
      </c>
      <c r="D2356" s="14">
        <v>23.1</v>
      </c>
      <c r="E2356" s="2">
        <v>310215</v>
      </c>
    </row>
    <row r="2357" spans="1:5" x14ac:dyDescent="0.25">
      <c r="A2357" s="2">
        <v>2353</v>
      </c>
      <c r="B2357" s="2">
        <v>391.24867999999998</v>
      </c>
      <c r="C2357" s="2">
        <v>1222030</v>
      </c>
      <c r="D2357" s="14">
        <v>3.3</v>
      </c>
      <c r="E2357" s="2">
        <v>198942</v>
      </c>
    </row>
    <row r="2358" spans="1:5" x14ac:dyDescent="0.25">
      <c r="A2358" s="2">
        <v>2354</v>
      </c>
      <c r="B2358" s="2">
        <v>392.03402699999998</v>
      </c>
      <c r="C2358" s="2">
        <v>1719113</v>
      </c>
      <c r="D2358" s="14">
        <v>5.0999999999999996</v>
      </c>
      <c r="E2358" s="2">
        <v>147749</v>
      </c>
    </row>
    <row r="2359" spans="1:5" x14ac:dyDescent="0.25">
      <c r="A2359" s="2">
        <v>2355</v>
      </c>
      <c r="B2359" s="2">
        <v>392.062319</v>
      </c>
      <c r="C2359" s="2">
        <v>1820761</v>
      </c>
      <c r="D2359" s="14">
        <v>5.4</v>
      </c>
      <c r="E2359" s="2">
        <v>199442</v>
      </c>
    </row>
    <row r="2360" spans="1:5" x14ac:dyDescent="0.25">
      <c r="A2360" s="2">
        <v>2356</v>
      </c>
      <c r="B2360" s="2">
        <v>392.07027199999999</v>
      </c>
      <c r="C2360" s="2">
        <v>3607389</v>
      </c>
      <c r="D2360" s="14">
        <v>11.6</v>
      </c>
      <c r="E2360" s="2">
        <v>332538</v>
      </c>
    </row>
    <row r="2361" spans="1:5" x14ac:dyDescent="0.25">
      <c r="A2361" s="2">
        <v>2357</v>
      </c>
      <c r="B2361" s="2">
        <v>392.09871900000002</v>
      </c>
      <c r="C2361" s="2">
        <v>1923950</v>
      </c>
      <c r="D2361" s="14">
        <v>5.8</v>
      </c>
      <c r="E2361" s="2">
        <v>358320</v>
      </c>
    </row>
    <row r="2362" spans="1:5" x14ac:dyDescent="0.25">
      <c r="A2362" s="2">
        <v>2358</v>
      </c>
      <c r="B2362" s="2">
        <v>392.10680300000001</v>
      </c>
      <c r="C2362" s="2">
        <v>4611442</v>
      </c>
      <c r="D2362" s="14">
        <v>15.1</v>
      </c>
      <c r="E2362" s="2">
        <v>351719</v>
      </c>
    </row>
    <row r="2363" spans="1:5" x14ac:dyDescent="0.25">
      <c r="A2363" s="2">
        <v>2359</v>
      </c>
      <c r="B2363" s="2">
        <v>392.13527499999998</v>
      </c>
      <c r="C2363" s="2">
        <v>1243778</v>
      </c>
      <c r="D2363" s="14">
        <v>3.4</v>
      </c>
      <c r="E2363" s="2">
        <v>336024</v>
      </c>
    </row>
    <row r="2364" spans="1:5" x14ac:dyDescent="0.25">
      <c r="A2364" s="2">
        <v>2360</v>
      </c>
      <c r="B2364" s="2">
        <v>392.14330899999999</v>
      </c>
      <c r="C2364" s="2">
        <v>5291911</v>
      </c>
      <c r="D2364" s="14">
        <v>17.5</v>
      </c>
      <c r="E2364" s="2">
        <v>338315</v>
      </c>
    </row>
    <row r="2365" spans="1:5" x14ac:dyDescent="0.25">
      <c r="A2365" s="2">
        <v>2361</v>
      </c>
      <c r="B2365" s="2">
        <v>392.17952600000001</v>
      </c>
      <c r="C2365" s="2">
        <v>3792283</v>
      </c>
      <c r="D2365" s="14">
        <v>12.3</v>
      </c>
      <c r="E2365" s="2">
        <v>298347</v>
      </c>
    </row>
    <row r="2366" spans="1:5" x14ac:dyDescent="0.25">
      <c r="A2366" s="2">
        <v>2362</v>
      </c>
      <c r="B2366" s="2">
        <v>392.21597200000002</v>
      </c>
      <c r="C2366" s="2">
        <v>1397680</v>
      </c>
      <c r="D2366" s="14">
        <v>4</v>
      </c>
      <c r="E2366" s="2">
        <v>225271</v>
      </c>
    </row>
    <row r="2367" spans="1:5" x14ac:dyDescent="0.25">
      <c r="A2367" s="2">
        <v>2363</v>
      </c>
      <c r="B2367" s="2">
        <v>393.00994200000002</v>
      </c>
      <c r="C2367" s="2">
        <v>2988918</v>
      </c>
      <c r="D2367" s="14">
        <v>9.5</v>
      </c>
      <c r="E2367" s="2">
        <v>362154</v>
      </c>
    </row>
    <row r="2368" spans="1:5" x14ac:dyDescent="0.25">
      <c r="A2368" s="2">
        <v>2364</v>
      </c>
      <c r="B2368" s="2">
        <v>393.02542799999998</v>
      </c>
      <c r="C2368" s="2">
        <v>1335998</v>
      </c>
      <c r="D2368" s="14">
        <v>3.7</v>
      </c>
      <c r="E2368" s="2">
        <v>166659</v>
      </c>
    </row>
    <row r="2369" spans="1:5" x14ac:dyDescent="0.25">
      <c r="A2369" s="2">
        <v>2365</v>
      </c>
      <c r="B2369" s="2">
        <v>393.046378</v>
      </c>
      <c r="C2369" s="2">
        <v>18228106</v>
      </c>
      <c r="D2369" s="14">
        <v>62.4</v>
      </c>
      <c r="E2369" s="2">
        <v>323763</v>
      </c>
    </row>
    <row r="2370" spans="1:5" x14ac:dyDescent="0.25">
      <c r="A2370" s="2">
        <v>2366</v>
      </c>
      <c r="B2370" s="2">
        <v>393.06167699999997</v>
      </c>
      <c r="C2370" s="2">
        <v>2011027</v>
      </c>
      <c r="D2370" s="14">
        <v>6.1</v>
      </c>
      <c r="E2370" s="2">
        <v>280956</v>
      </c>
    </row>
    <row r="2371" spans="1:5" x14ac:dyDescent="0.25">
      <c r="A2371" s="2">
        <v>2367</v>
      </c>
      <c r="B2371" s="2">
        <v>393.07945799999999</v>
      </c>
      <c r="C2371" s="2">
        <v>1654173</v>
      </c>
      <c r="D2371" s="14">
        <v>4.8</v>
      </c>
      <c r="E2371" s="2">
        <v>495283</v>
      </c>
    </row>
    <row r="2372" spans="1:5" x14ac:dyDescent="0.25">
      <c r="A2372" s="2">
        <v>2368</v>
      </c>
      <c r="B2372" s="2">
        <v>393.08267899999998</v>
      </c>
      <c r="C2372" s="2">
        <v>22905760</v>
      </c>
      <c r="D2372" s="14">
        <v>78.599999999999994</v>
      </c>
      <c r="E2372" s="2">
        <v>324981</v>
      </c>
    </row>
    <row r="2373" spans="1:5" x14ac:dyDescent="0.25">
      <c r="A2373" s="2">
        <v>2369</v>
      </c>
      <c r="B2373" s="2">
        <v>393.09364599999998</v>
      </c>
      <c r="C2373" s="2">
        <v>1615526</v>
      </c>
      <c r="D2373" s="14">
        <v>4.7</v>
      </c>
      <c r="E2373" s="2">
        <v>352938</v>
      </c>
    </row>
    <row r="2374" spans="1:5" x14ac:dyDescent="0.25">
      <c r="A2374" s="2">
        <v>2370</v>
      </c>
      <c r="B2374" s="2">
        <v>393.097802</v>
      </c>
      <c r="C2374" s="2">
        <v>1158952</v>
      </c>
      <c r="D2374" s="14">
        <v>3.1</v>
      </c>
      <c r="E2374" s="2">
        <v>273111</v>
      </c>
    </row>
    <row r="2375" spans="1:5" x14ac:dyDescent="0.25">
      <c r="A2375" s="2">
        <v>2371</v>
      </c>
      <c r="B2375" s="2">
        <v>393.11909100000003</v>
      </c>
      <c r="C2375" s="2">
        <v>29508532</v>
      </c>
      <c r="D2375" s="14">
        <v>101.6</v>
      </c>
      <c r="E2375" s="2">
        <v>327869</v>
      </c>
    </row>
    <row r="2376" spans="1:5" x14ac:dyDescent="0.25">
      <c r="A2376" s="2">
        <v>2372</v>
      </c>
      <c r="B2376" s="2">
        <v>393.12285900000001</v>
      </c>
      <c r="C2376" s="2">
        <v>1170614</v>
      </c>
      <c r="D2376" s="14">
        <v>3.2</v>
      </c>
      <c r="E2376" s="2">
        <v>590831</v>
      </c>
    </row>
    <row r="2377" spans="1:5" x14ac:dyDescent="0.25">
      <c r="A2377" s="2">
        <v>2373</v>
      </c>
      <c r="B2377" s="2">
        <v>393.13228600000002</v>
      </c>
      <c r="C2377" s="2">
        <v>1664956</v>
      </c>
      <c r="D2377" s="14">
        <v>4.9000000000000004</v>
      </c>
      <c r="E2377" s="2">
        <v>469453</v>
      </c>
    </row>
    <row r="2378" spans="1:5" x14ac:dyDescent="0.25">
      <c r="A2378" s="2">
        <v>2374</v>
      </c>
      <c r="B2378" s="2">
        <v>393.15556700000002</v>
      </c>
      <c r="C2378" s="2">
        <v>30057418</v>
      </c>
      <c r="D2378" s="14">
        <v>103.5</v>
      </c>
      <c r="E2378" s="2">
        <v>325596</v>
      </c>
    </row>
    <row r="2379" spans="1:5" x14ac:dyDescent="0.25">
      <c r="A2379" s="2">
        <v>2375</v>
      </c>
      <c r="B2379" s="2">
        <v>393.16862800000001</v>
      </c>
      <c r="C2379" s="2">
        <v>1328849</v>
      </c>
      <c r="D2379" s="14">
        <v>3.7</v>
      </c>
      <c r="E2379" s="2">
        <v>375548</v>
      </c>
    </row>
    <row r="2380" spans="1:5" x14ac:dyDescent="0.25">
      <c r="A2380" s="2">
        <v>2376</v>
      </c>
      <c r="B2380" s="2">
        <v>393.19188100000002</v>
      </c>
      <c r="C2380" s="2">
        <v>15039454</v>
      </c>
      <c r="D2380" s="14">
        <v>51.3</v>
      </c>
      <c r="E2380" s="2">
        <v>302221</v>
      </c>
    </row>
    <row r="2381" spans="1:5" x14ac:dyDescent="0.25">
      <c r="A2381" s="2">
        <v>2377</v>
      </c>
      <c r="B2381" s="2">
        <v>393.22826500000002</v>
      </c>
      <c r="C2381" s="2">
        <v>3584499</v>
      </c>
      <c r="D2381" s="14">
        <v>11.5</v>
      </c>
      <c r="E2381" s="2">
        <v>295175</v>
      </c>
    </row>
    <row r="2382" spans="1:5" x14ac:dyDescent="0.25">
      <c r="A2382" s="2">
        <v>2378</v>
      </c>
      <c r="B2382" s="2">
        <v>394.04139300000003</v>
      </c>
      <c r="C2382" s="2">
        <v>1155786</v>
      </c>
      <c r="D2382" s="14">
        <v>3.1</v>
      </c>
      <c r="E2382" s="2">
        <v>352846</v>
      </c>
    </row>
    <row r="2383" spans="1:5" x14ac:dyDescent="0.25">
      <c r="A2383" s="2">
        <v>2379</v>
      </c>
      <c r="B2383" s="2">
        <v>394.04972500000002</v>
      </c>
      <c r="C2383" s="2">
        <v>3134927</v>
      </c>
      <c r="D2383" s="14">
        <v>10</v>
      </c>
      <c r="E2383" s="2">
        <v>192152</v>
      </c>
    </row>
    <row r="2384" spans="1:5" x14ac:dyDescent="0.25">
      <c r="A2384" s="2">
        <v>2380</v>
      </c>
      <c r="B2384" s="2">
        <v>394.07801799999999</v>
      </c>
      <c r="C2384" s="2">
        <v>2182623</v>
      </c>
      <c r="D2384" s="14">
        <v>6.7</v>
      </c>
      <c r="E2384" s="2">
        <v>372296</v>
      </c>
    </row>
    <row r="2385" spans="1:5" x14ac:dyDescent="0.25">
      <c r="A2385" s="2">
        <v>2381</v>
      </c>
      <c r="B2385" s="2">
        <v>394.08617199999998</v>
      </c>
      <c r="C2385" s="2">
        <v>4057572</v>
      </c>
      <c r="D2385" s="14">
        <v>13.2</v>
      </c>
      <c r="E2385" s="2">
        <v>319170</v>
      </c>
    </row>
    <row r="2386" spans="1:5" x14ac:dyDescent="0.25">
      <c r="A2386" s="2">
        <v>2382</v>
      </c>
      <c r="B2386" s="2">
        <v>394.11417399999999</v>
      </c>
      <c r="C2386" s="2">
        <v>1627124</v>
      </c>
      <c r="D2386" s="14">
        <v>4.7</v>
      </c>
      <c r="E2386" s="2">
        <v>281942</v>
      </c>
    </row>
    <row r="2387" spans="1:5" x14ac:dyDescent="0.25">
      <c r="A2387" s="2">
        <v>2383</v>
      </c>
      <c r="B2387" s="2">
        <v>394.12243599999999</v>
      </c>
      <c r="C2387" s="2">
        <v>5885433</v>
      </c>
      <c r="D2387" s="14">
        <v>19.5</v>
      </c>
      <c r="E2387" s="2">
        <v>338711</v>
      </c>
    </row>
    <row r="2388" spans="1:5" x14ac:dyDescent="0.25">
      <c r="A2388" s="2">
        <v>2384</v>
      </c>
      <c r="B2388" s="2">
        <v>394.158839</v>
      </c>
      <c r="C2388" s="2">
        <v>6907406</v>
      </c>
      <c r="D2388" s="14">
        <v>23.1</v>
      </c>
      <c r="E2388" s="2">
        <v>358136</v>
      </c>
    </row>
    <row r="2389" spans="1:5" x14ac:dyDescent="0.25">
      <c r="A2389" s="2">
        <v>2385</v>
      </c>
      <c r="B2389" s="2">
        <v>394.19525800000002</v>
      </c>
      <c r="C2389" s="2">
        <v>3688995</v>
      </c>
      <c r="D2389" s="14">
        <v>11.9</v>
      </c>
      <c r="E2389" s="2">
        <v>383322</v>
      </c>
    </row>
    <row r="2390" spans="1:5" x14ac:dyDescent="0.25">
      <c r="A2390" s="2">
        <v>2386</v>
      </c>
      <c r="B2390" s="2">
        <v>394.90515399999998</v>
      </c>
      <c r="C2390" s="2">
        <v>8932291</v>
      </c>
      <c r="D2390" s="14">
        <v>30.1</v>
      </c>
      <c r="E2390" s="2">
        <v>309471</v>
      </c>
    </row>
    <row r="2391" spans="1:5" x14ac:dyDescent="0.25">
      <c r="A2391" s="2">
        <v>2387</v>
      </c>
      <c r="B2391" s="2">
        <v>395.02562999999998</v>
      </c>
      <c r="C2391" s="2">
        <v>8060938</v>
      </c>
      <c r="D2391" s="14">
        <v>27.1</v>
      </c>
      <c r="E2391" s="2">
        <v>352162</v>
      </c>
    </row>
    <row r="2392" spans="1:5" x14ac:dyDescent="0.25">
      <c r="A2392" s="2">
        <v>2388</v>
      </c>
      <c r="B2392" s="2">
        <v>395.04077899999999</v>
      </c>
      <c r="C2392" s="2">
        <v>3741714</v>
      </c>
      <c r="D2392" s="14">
        <v>12.1</v>
      </c>
      <c r="E2392" s="2">
        <v>315574</v>
      </c>
    </row>
    <row r="2393" spans="1:5" x14ac:dyDescent="0.25">
      <c r="A2393" s="2">
        <v>2389</v>
      </c>
      <c r="B2393" s="2">
        <v>395.05892499999999</v>
      </c>
      <c r="C2393" s="2">
        <v>1821725</v>
      </c>
      <c r="D2393" s="14">
        <v>5.4</v>
      </c>
      <c r="E2393" s="2">
        <v>592749</v>
      </c>
    </row>
    <row r="2394" spans="1:5" x14ac:dyDescent="0.25">
      <c r="A2394" s="2">
        <v>2390</v>
      </c>
      <c r="B2394" s="2">
        <v>395.06200699999999</v>
      </c>
      <c r="C2394" s="2">
        <v>22972446</v>
      </c>
      <c r="D2394" s="14">
        <v>78.900000000000006</v>
      </c>
      <c r="E2394" s="2">
        <v>310752</v>
      </c>
    </row>
    <row r="2395" spans="1:5" x14ac:dyDescent="0.25">
      <c r="A2395" s="2">
        <v>2391</v>
      </c>
      <c r="B2395" s="2">
        <v>395.07332600000001</v>
      </c>
      <c r="C2395" s="2">
        <v>1222182</v>
      </c>
      <c r="D2395" s="14">
        <v>3.3</v>
      </c>
      <c r="E2395" s="2">
        <v>541811</v>
      </c>
    </row>
    <row r="2396" spans="1:5" x14ac:dyDescent="0.25">
      <c r="A2396" s="2">
        <v>2392</v>
      </c>
      <c r="B2396" s="2">
        <v>395.07730600000002</v>
      </c>
      <c r="C2396" s="2">
        <v>3435560</v>
      </c>
      <c r="D2396" s="14">
        <v>11</v>
      </c>
      <c r="E2396" s="2">
        <v>187723</v>
      </c>
    </row>
    <row r="2397" spans="1:5" x14ac:dyDescent="0.25">
      <c r="A2397" s="2">
        <v>2393</v>
      </c>
      <c r="B2397" s="2">
        <v>395.087985</v>
      </c>
      <c r="C2397" s="2">
        <v>1155630</v>
      </c>
      <c r="D2397" s="14">
        <v>3.1</v>
      </c>
      <c r="E2397" s="2">
        <v>214509</v>
      </c>
    </row>
    <row r="2398" spans="1:5" x14ac:dyDescent="0.25">
      <c r="A2398" s="2">
        <v>2394</v>
      </c>
      <c r="B2398" s="2">
        <v>395.09846199999998</v>
      </c>
      <c r="C2398" s="2">
        <v>28518452</v>
      </c>
      <c r="D2398" s="14">
        <v>98.1</v>
      </c>
      <c r="E2398" s="2">
        <v>315543</v>
      </c>
    </row>
    <row r="2399" spans="1:5" x14ac:dyDescent="0.25">
      <c r="A2399" s="2">
        <v>2395</v>
      </c>
      <c r="B2399" s="2">
        <v>395.113676</v>
      </c>
      <c r="C2399" s="2">
        <v>2267453</v>
      </c>
      <c r="D2399" s="14">
        <v>7</v>
      </c>
      <c r="E2399" s="2">
        <v>314499</v>
      </c>
    </row>
    <row r="2400" spans="1:5" x14ac:dyDescent="0.25">
      <c r="A2400" s="2">
        <v>2396</v>
      </c>
      <c r="B2400" s="2">
        <v>395.12706300000002</v>
      </c>
      <c r="C2400" s="2">
        <v>1155653</v>
      </c>
      <c r="D2400" s="14">
        <v>3.1</v>
      </c>
      <c r="E2400" s="2">
        <v>356873</v>
      </c>
    </row>
    <row r="2401" spans="1:5" x14ac:dyDescent="0.25">
      <c r="A2401" s="2">
        <v>2397</v>
      </c>
      <c r="B2401" s="2">
        <v>395.134817</v>
      </c>
      <c r="C2401" s="2">
        <v>35301448</v>
      </c>
      <c r="D2401" s="14">
        <v>121.7</v>
      </c>
      <c r="E2401" s="2">
        <v>334064</v>
      </c>
    </row>
    <row r="2402" spans="1:5" x14ac:dyDescent="0.25">
      <c r="A2402" s="2">
        <v>2398</v>
      </c>
      <c r="B2402" s="2">
        <v>395.15017</v>
      </c>
      <c r="C2402" s="2">
        <v>1762899</v>
      </c>
      <c r="D2402" s="14">
        <v>5.2</v>
      </c>
      <c r="E2402" s="2">
        <v>328397</v>
      </c>
    </row>
    <row r="2403" spans="1:5" x14ac:dyDescent="0.25">
      <c r="A2403" s="2">
        <v>2399</v>
      </c>
      <c r="B2403" s="2">
        <v>395.17115999999999</v>
      </c>
      <c r="C2403" s="2">
        <v>25520224</v>
      </c>
      <c r="D2403" s="14">
        <v>87.7</v>
      </c>
      <c r="E2403" s="2">
        <v>316086</v>
      </c>
    </row>
    <row r="2404" spans="1:5" x14ac:dyDescent="0.25">
      <c r="A2404" s="2">
        <v>2400</v>
      </c>
      <c r="B2404" s="2">
        <v>395.207561</v>
      </c>
      <c r="C2404" s="2">
        <v>9672821</v>
      </c>
      <c r="D2404" s="14">
        <v>32.700000000000003</v>
      </c>
      <c r="E2404" s="2">
        <v>293941</v>
      </c>
    </row>
    <row r="2405" spans="1:5" x14ac:dyDescent="0.25">
      <c r="A2405" s="2">
        <v>2401</v>
      </c>
      <c r="B2405" s="2">
        <v>395.24409100000003</v>
      </c>
      <c r="C2405" s="2">
        <v>2236170</v>
      </c>
      <c r="D2405" s="14">
        <v>6.9</v>
      </c>
      <c r="E2405" s="2">
        <v>301836</v>
      </c>
    </row>
    <row r="2406" spans="1:5" x14ac:dyDescent="0.25">
      <c r="A2406" s="2">
        <v>2402</v>
      </c>
      <c r="B2406" s="2">
        <v>395.90477399999997</v>
      </c>
      <c r="C2406" s="2">
        <v>2167314</v>
      </c>
      <c r="D2406" s="14">
        <v>6.6</v>
      </c>
      <c r="E2406" s="2">
        <v>305114</v>
      </c>
    </row>
    <row r="2407" spans="1:5" x14ac:dyDescent="0.25">
      <c r="A2407" s="2">
        <v>2403</v>
      </c>
      <c r="B2407" s="2">
        <v>396.02892000000003</v>
      </c>
      <c r="C2407" s="2">
        <v>1777755</v>
      </c>
      <c r="D2407" s="14">
        <v>5.3</v>
      </c>
      <c r="E2407" s="2">
        <v>473478</v>
      </c>
    </row>
    <row r="2408" spans="1:5" x14ac:dyDescent="0.25">
      <c r="A2408" s="2">
        <v>2404</v>
      </c>
      <c r="B2408" s="2">
        <v>396.05734799999999</v>
      </c>
      <c r="C2408" s="2">
        <v>1657964</v>
      </c>
      <c r="D2408" s="14">
        <v>4.9000000000000004</v>
      </c>
      <c r="E2408" s="2">
        <v>443668</v>
      </c>
    </row>
    <row r="2409" spans="1:5" x14ac:dyDescent="0.25">
      <c r="A2409" s="2">
        <v>2405</v>
      </c>
      <c r="B2409" s="2">
        <v>396.06537700000001</v>
      </c>
      <c r="C2409" s="2">
        <v>4623985</v>
      </c>
      <c r="D2409" s="14">
        <v>15.2</v>
      </c>
      <c r="E2409" s="2">
        <v>353814</v>
      </c>
    </row>
    <row r="2410" spans="1:5" x14ac:dyDescent="0.25">
      <c r="A2410" s="2">
        <v>2406</v>
      </c>
      <c r="B2410" s="2">
        <v>396.09363999999999</v>
      </c>
      <c r="C2410" s="2">
        <v>2074498</v>
      </c>
      <c r="D2410" s="14">
        <v>6.3</v>
      </c>
      <c r="E2410" s="2">
        <v>372442</v>
      </c>
    </row>
    <row r="2411" spans="1:5" x14ac:dyDescent="0.25">
      <c r="A2411" s="2">
        <v>2407</v>
      </c>
      <c r="B2411" s="2">
        <v>396.10176899999999</v>
      </c>
      <c r="C2411" s="2">
        <v>5869191</v>
      </c>
      <c r="D2411" s="14">
        <v>19.5</v>
      </c>
      <c r="E2411" s="2">
        <v>347841</v>
      </c>
    </row>
    <row r="2412" spans="1:5" x14ac:dyDescent="0.25">
      <c r="A2412" s="2">
        <v>2408</v>
      </c>
      <c r="B2412" s="2">
        <v>396.13011699999998</v>
      </c>
      <c r="C2412" s="2">
        <v>1532312</v>
      </c>
      <c r="D2412" s="14">
        <v>4.4000000000000004</v>
      </c>
      <c r="E2412" s="2">
        <v>323737</v>
      </c>
    </row>
    <row r="2413" spans="1:5" x14ac:dyDescent="0.25">
      <c r="A2413" s="2">
        <v>2409</v>
      </c>
      <c r="B2413" s="2">
        <v>396.13814300000001</v>
      </c>
      <c r="C2413" s="2">
        <v>7307933</v>
      </c>
      <c r="D2413" s="14">
        <v>24.5</v>
      </c>
      <c r="E2413" s="2">
        <v>326553</v>
      </c>
    </row>
    <row r="2414" spans="1:5" x14ac:dyDescent="0.25">
      <c r="A2414" s="2">
        <v>2410</v>
      </c>
      <c r="B2414" s="2">
        <v>396.16665499999999</v>
      </c>
      <c r="C2414" s="2">
        <v>1213869</v>
      </c>
      <c r="D2414" s="14">
        <v>3.3</v>
      </c>
      <c r="E2414" s="2">
        <v>459314</v>
      </c>
    </row>
    <row r="2415" spans="1:5" x14ac:dyDescent="0.25">
      <c r="A2415" s="2">
        <v>2411</v>
      </c>
      <c r="B2415" s="2">
        <v>396.17458900000003</v>
      </c>
      <c r="C2415" s="2">
        <v>5255346</v>
      </c>
      <c r="D2415" s="14">
        <v>17.3</v>
      </c>
      <c r="E2415" s="2">
        <v>291689</v>
      </c>
    </row>
    <row r="2416" spans="1:5" x14ac:dyDescent="0.25">
      <c r="A2416" s="2">
        <v>2412</v>
      </c>
      <c r="B2416" s="2">
        <v>396.21088900000001</v>
      </c>
      <c r="C2416" s="2">
        <v>2208456</v>
      </c>
      <c r="D2416" s="14">
        <v>6.8</v>
      </c>
      <c r="E2416" s="2">
        <v>315192</v>
      </c>
    </row>
    <row r="2417" spans="1:5" x14ac:dyDescent="0.25">
      <c r="A2417" s="2">
        <v>2413</v>
      </c>
      <c r="B2417" s="2">
        <v>396.90201000000002</v>
      </c>
      <c r="C2417" s="2">
        <v>1855589</v>
      </c>
      <c r="D2417" s="14">
        <v>5.5</v>
      </c>
      <c r="E2417" s="2">
        <v>411343</v>
      </c>
    </row>
    <row r="2418" spans="1:5" x14ac:dyDescent="0.25">
      <c r="A2418" s="2">
        <v>2414</v>
      </c>
      <c r="B2418" s="2">
        <v>397.00490500000001</v>
      </c>
      <c r="C2418" s="2">
        <v>1698979</v>
      </c>
      <c r="D2418" s="14">
        <v>5</v>
      </c>
      <c r="E2418" s="2">
        <v>517362</v>
      </c>
    </row>
    <row r="2419" spans="1:5" x14ac:dyDescent="0.25">
      <c r="A2419" s="2">
        <v>2415</v>
      </c>
      <c r="B2419" s="2">
        <v>397.020149</v>
      </c>
      <c r="C2419" s="2">
        <v>3382444</v>
      </c>
      <c r="D2419" s="14">
        <v>10.8</v>
      </c>
      <c r="E2419" s="2">
        <v>342181</v>
      </c>
    </row>
    <row r="2420" spans="1:5" x14ac:dyDescent="0.25">
      <c r="A2420" s="2">
        <v>2416</v>
      </c>
      <c r="B2420" s="2">
        <v>397.03363300000001</v>
      </c>
      <c r="C2420" s="2">
        <v>1168052</v>
      </c>
      <c r="D2420" s="14">
        <v>3.1</v>
      </c>
      <c r="E2420" s="2">
        <v>584571</v>
      </c>
    </row>
    <row r="2421" spans="1:5" x14ac:dyDescent="0.25">
      <c r="A2421" s="2">
        <v>2417</v>
      </c>
      <c r="B2421" s="2">
        <v>397.04126100000002</v>
      </c>
      <c r="C2421" s="2">
        <v>14488761</v>
      </c>
      <c r="D2421" s="14">
        <v>49.4</v>
      </c>
      <c r="E2421" s="2">
        <v>324128</v>
      </c>
    </row>
    <row r="2422" spans="1:5" x14ac:dyDescent="0.25">
      <c r="A2422" s="2">
        <v>2418</v>
      </c>
      <c r="B2422" s="2">
        <v>397.05656099999999</v>
      </c>
      <c r="C2422" s="2">
        <v>6582466</v>
      </c>
      <c r="D2422" s="14">
        <v>21.9</v>
      </c>
      <c r="E2422" s="2">
        <v>347850</v>
      </c>
    </row>
    <row r="2423" spans="1:5" x14ac:dyDescent="0.25">
      <c r="A2423" s="2">
        <v>2419</v>
      </c>
      <c r="B2423" s="2">
        <v>397.06730900000002</v>
      </c>
      <c r="C2423" s="2">
        <v>1374665</v>
      </c>
      <c r="D2423" s="14">
        <v>3.9</v>
      </c>
      <c r="E2423" s="2">
        <v>329366</v>
      </c>
    </row>
    <row r="2424" spans="1:5" x14ac:dyDescent="0.25">
      <c r="A2424" s="2">
        <v>2420</v>
      </c>
      <c r="B2424" s="2">
        <v>397.077674</v>
      </c>
      <c r="C2424" s="2">
        <v>26025166</v>
      </c>
      <c r="D2424" s="14">
        <v>89.5</v>
      </c>
      <c r="E2424" s="2">
        <v>326498</v>
      </c>
    </row>
    <row r="2425" spans="1:5" x14ac:dyDescent="0.25">
      <c r="A2425" s="2">
        <v>2421</v>
      </c>
      <c r="B2425" s="2">
        <v>397.09287499999999</v>
      </c>
      <c r="C2425" s="2">
        <v>4642008</v>
      </c>
      <c r="D2425" s="14">
        <v>15.2</v>
      </c>
      <c r="E2425" s="2">
        <v>301242</v>
      </c>
    </row>
    <row r="2426" spans="1:5" x14ac:dyDescent="0.25">
      <c r="A2426" s="2">
        <v>2422</v>
      </c>
      <c r="B2426" s="2">
        <v>397.10613699999999</v>
      </c>
      <c r="C2426" s="2">
        <v>1950944</v>
      </c>
      <c r="D2426" s="14">
        <v>5.9</v>
      </c>
      <c r="E2426" s="2">
        <v>440802</v>
      </c>
    </row>
    <row r="2427" spans="1:5" x14ac:dyDescent="0.25">
      <c r="A2427" s="2">
        <v>2423</v>
      </c>
      <c r="B2427" s="2">
        <v>397.11404199999998</v>
      </c>
      <c r="C2427" s="2">
        <v>29850852</v>
      </c>
      <c r="D2427" s="14">
        <v>102.7</v>
      </c>
      <c r="E2427" s="2">
        <v>314565</v>
      </c>
    </row>
    <row r="2428" spans="1:5" x14ac:dyDescent="0.25">
      <c r="A2428" s="2">
        <v>2424</v>
      </c>
      <c r="B2428" s="2">
        <v>397.12936400000001</v>
      </c>
      <c r="C2428" s="2">
        <v>3646446</v>
      </c>
      <c r="D2428" s="14">
        <v>11.8</v>
      </c>
      <c r="E2428" s="2">
        <v>186828</v>
      </c>
    </row>
    <row r="2429" spans="1:5" x14ac:dyDescent="0.25">
      <c r="A2429" s="2">
        <v>2425</v>
      </c>
      <c r="B2429" s="2">
        <v>397.142517</v>
      </c>
      <c r="C2429" s="2">
        <v>2182390</v>
      </c>
      <c r="D2429" s="14">
        <v>6.7</v>
      </c>
      <c r="E2429" s="2">
        <v>390447</v>
      </c>
    </row>
    <row r="2430" spans="1:5" x14ac:dyDescent="0.25">
      <c r="A2430" s="2">
        <v>2426</v>
      </c>
      <c r="B2430" s="2">
        <v>397.150417</v>
      </c>
      <c r="C2430" s="2">
        <v>27671802</v>
      </c>
      <c r="D2430" s="14">
        <v>95.2</v>
      </c>
      <c r="E2430" s="2">
        <v>313862</v>
      </c>
    </row>
    <row r="2431" spans="1:5" x14ac:dyDescent="0.25">
      <c r="A2431" s="2">
        <v>2427</v>
      </c>
      <c r="B2431" s="2">
        <v>397.165752</v>
      </c>
      <c r="C2431" s="2">
        <v>3435268</v>
      </c>
      <c r="D2431" s="14">
        <v>11</v>
      </c>
      <c r="E2431" s="2">
        <v>405745</v>
      </c>
    </row>
    <row r="2432" spans="1:5" x14ac:dyDescent="0.25">
      <c r="A2432" s="2">
        <v>2428</v>
      </c>
      <c r="B2432" s="2">
        <v>397.18681099999998</v>
      </c>
      <c r="C2432" s="2">
        <v>15834384</v>
      </c>
      <c r="D2432" s="14">
        <v>54.1</v>
      </c>
      <c r="E2432" s="2">
        <v>295519</v>
      </c>
    </row>
    <row r="2433" spans="1:5" x14ac:dyDescent="0.25">
      <c r="A2433" s="2">
        <v>2429</v>
      </c>
      <c r="B2433" s="2">
        <v>397.201865</v>
      </c>
      <c r="C2433" s="2">
        <v>1769242</v>
      </c>
      <c r="D2433" s="14">
        <v>5.2</v>
      </c>
      <c r="E2433" s="2">
        <v>209941</v>
      </c>
    </row>
    <row r="2434" spans="1:5" x14ac:dyDescent="0.25">
      <c r="A2434" s="2">
        <v>2430</v>
      </c>
      <c r="B2434" s="2">
        <v>397.22319800000002</v>
      </c>
      <c r="C2434" s="2">
        <v>7174439</v>
      </c>
      <c r="D2434" s="14">
        <v>24</v>
      </c>
      <c r="E2434" s="2">
        <v>319917</v>
      </c>
    </row>
    <row r="2435" spans="1:5" x14ac:dyDescent="0.25">
      <c r="A2435" s="2">
        <v>2431</v>
      </c>
      <c r="B2435" s="2">
        <v>397.25955099999999</v>
      </c>
      <c r="C2435" s="2">
        <v>2166844</v>
      </c>
      <c r="D2435" s="14">
        <v>6.6</v>
      </c>
      <c r="E2435" s="2">
        <v>289538</v>
      </c>
    </row>
    <row r="2436" spans="1:5" x14ac:dyDescent="0.25">
      <c r="A2436" s="2">
        <v>2432</v>
      </c>
      <c r="B2436" s="2">
        <v>398.04464899999999</v>
      </c>
      <c r="C2436" s="2">
        <v>2210583</v>
      </c>
      <c r="D2436" s="14">
        <v>6.8</v>
      </c>
      <c r="E2436" s="2">
        <v>231248</v>
      </c>
    </row>
    <row r="2437" spans="1:5" x14ac:dyDescent="0.25">
      <c r="A2437" s="2">
        <v>2433</v>
      </c>
      <c r="B2437" s="2">
        <v>398.05175400000002</v>
      </c>
      <c r="C2437" s="2">
        <v>1204635</v>
      </c>
      <c r="D2437" s="14">
        <v>3.3</v>
      </c>
      <c r="E2437" s="2">
        <v>358966</v>
      </c>
    </row>
    <row r="2438" spans="1:5" x14ac:dyDescent="0.25">
      <c r="A2438" s="2">
        <v>2434</v>
      </c>
      <c r="B2438" s="2">
        <v>398.05993000000001</v>
      </c>
      <c r="C2438" s="2">
        <v>1442080</v>
      </c>
      <c r="D2438" s="14">
        <v>4.0999999999999996</v>
      </c>
      <c r="E2438" s="2">
        <v>512973</v>
      </c>
    </row>
    <row r="2439" spans="1:5" x14ac:dyDescent="0.25">
      <c r="A2439" s="2">
        <v>2435</v>
      </c>
      <c r="B2439" s="2">
        <v>398.08086900000001</v>
      </c>
      <c r="C2439" s="2">
        <v>4714797</v>
      </c>
      <c r="D2439" s="14">
        <v>15.5</v>
      </c>
      <c r="E2439" s="2">
        <v>315842</v>
      </c>
    </row>
    <row r="2440" spans="1:5" x14ac:dyDescent="0.25">
      <c r="A2440" s="2">
        <v>2436</v>
      </c>
      <c r="B2440" s="2">
        <v>398.109443</v>
      </c>
      <c r="C2440" s="2">
        <v>1658558</v>
      </c>
      <c r="D2440" s="14">
        <v>4.8</v>
      </c>
      <c r="E2440" s="2">
        <v>220066</v>
      </c>
    </row>
    <row r="2441" spans="1:5" x14ac:dyDescent="0.25">
      <c r="A2441" s="2">
        <v>2437</v>
      </c>
      <c r="B2441" s="2">
        <v>398.11740300000002</v>
      </c>
      <c r="C2441" s="2">
        <v>5892931</v>
      </c>
      <c r="D2441" s="14">
        <v>19.600000000000001</v>
      </c>
      <c r="E2441" s="2">
        <v>326155</v>
      </c>
    </row>
    <row r="2442" spans="1:5" x14ac:dyDescent="0.25">
      <c r="A2442" s="2">
        <v>2438</v>
      </c>
      <c r="B2442" s="2">
        <v>398.14585299999999</v>
      </c>
      <c r="C2442" s="2">
        <v>1365589</v>
      </c>
      <c r="D2442" s="14">
        <v>3.8</v>
      </c>
      <c r="E2442" s="2">
        <v>182851</v>
      </c>
    </row>
    <row r="2443" spans="1:5" x14ac:dyDescent="0.25">
      <c r="A2443" s="2">
        <v>2439</v>
      </c>
      <c r="B2443" s="2">
        <v>398.15377100000001</v>
      </c>
      <c r="C2443" s="2">
        <v>5455706</v>
      </c>
      <c r="D2443" s="14">
        <v>18</v>
      </c>
      <c r="E2443" s="2">
        <v>346592</v>
      </c>
    </row>
    <row r="2444" spans="1:5" x14ac:dyDescent="0.25">
      <c r="A2444" s="2">
        <v>2440</v>
      </c>
      <c r="B2444" s="2">
        <v>398.18242900000001</v>
      </c>
      <c r="C2444" s="2">
        <v>1178987</v>
      </c>
      <c r="D2444" s="14">
        <v>3.2</v>
      </c>
      <c r="E2444" s="2">
        <v>414702</v>
      </c>
    </row>
    <row r="2445" spans="1:5" x14ac:dyDescent="0.25">
      <c r="A2445" s="2">
        <v>2441</v>
      </c>
      <c r="B2445" s="2">
        <v>398.19007399999998</v>
      </c>
      <c r="C2445" s="2">
        <v>3557744</v>
      </c>
      <c r="D2445" s="14">
        <v>11.4</v>
      </c>
      <c r="E2445" s="2">
        <v>292612</v>
      </c>
    </row>
    <row r="2446" spans="1:5" x14ac:dyDescent="0.25">
      <c r="A2446" s="2">
        <v>2442</v>
      </c>
      <c r="B2446" s="2">
        <v>398.22663699999998</v>
      </c>
      <c r="C2446" s="2">
        <v>2002310</v>
      </c>
      <c r="D2446" s="14">
        <v>6</v>
      </c>
      <c r="E2446" s="2">
        <v>440800</v>
      </c>
    </row>
    <row r="2447" spans="1:5" x14ac:dyDescent="0.25">
      <c r="A2447" s="2">
        <v>2443</v>
      </c>
      <c r="B2447" s="2">
        <v>398.90011500000003</v>
      </c>
      <c r="C2447" s="2">
        <v>9828640</v>
      </c>
      <c r="D2447" s="14">
        <v>33.200000000000003</v>
      </c>
      <c r="E2447" s="2">
        <v>180121</v>
      </c>
    </row>
    <row r="2448" spans="1:5" x14ac:dyDescent="0.25">
      <c r="A2448" s="2">
        <v>2444</v>
      </c>
      <c r="B2448" s="2">
        <v>398.99964299999999</v>
      </c>
      <c r="C2448" s="2">
        <v>1840733</v>
      </c>
      <c r="D2448" s="14">
        <v>5.5</v>
      </c>
      <c r="E2448" s="2">
        <v>286464</v>
      </c>
    </row>
    <row r="2449" spans="1:5" x14ac:dyDescent="0.25">
      <c r="A2449" s="2">
        <v>2445</v>
      </c>
      <c r="B2449" s="2">
        <v>399.02056700000003</v>
      </c>
      <c r="C2449" s="2">
        <v>3598186</v>
      </c>
      <c r="D2449" s="14">
        <v>11.6</v>
      </c>
      <c r="E2449" s="2">
        <v>384235</v>
      </c>
    </row>
    <row r="2450" spans="1:5" x14ac:dyDescent="0.25">
      <c r="A2450" s="2">
        <v>2446</v>
      </c>
      <c r="B2450" s="2">
        <v>399.032239</v>
      </c>
      <c r="C2450" s="2">
        <v>1233009</v>
      </c>
      <c r="D2450" s="14">
        <v>3.4</v>
      </c>
      <c r="E2450" s="2">
        <v>488522</v>
      </c>
    </row>
    <row r="2451" spans="1:5" x14ac:dyDescent="0.25">
      <c r="A2451" s="2">
        <v>2447</v>
      </c>
      <c r="B2451" s="2">
        <v>399.03579100000002</v>
      </c>
      <c r="C2451" s="2">
        <v>7368052</v>
      </c>
      <c r="D2451" s="14">
        <v>24.7</v>
      </c>
      <c r="E2451" s="2">
        <v>322264</v>
      </c>
    </row>
    <row r="2452" spans="1:5" x14ac:dyDescent="0.25">
      <c r="A2452" s="2">
        <v>2448</v>
      </c>
      <c r="B2452" s="2">
        <v>399.046695</v>
      </c>
      <c r="C2452" s="2">
        <v>1634682</v>
      </c>
      <c r="D2452" s="14">
        <v>4.8</v>
      </c>
      <c r="E2452" s="2">
        <v>438815</v>
      </c>
    </row>
    <row r="2453" spans="1:5" x14ac:dyDescent="0.25">
      <c r="A2453" s="2">
        <v>2449</v>
      </c>
      <c r="B2453" s="2">
        <v>399.05687799999998</v>
      </c>
      <c r="C2453" s="2">
        <v>17158528</v>
      </c>
      <c r="D2453" s="14">
        <v>58.7</v>
      </c>
      <c r="E2453" s="2">
        <v>320972</v>
      </c>
    </row>
    <row r="2454" spans="1:5" x14ac:dyDescent="0.25">
      <c r="A2454" s="2">
        <v>2450</v>
      </c>
      <c r="B2454" s="2">
        <v>399.07214599999998</v>
      </c>
      <c r="C2454" s="2">
        <v>9093514</v>
      </c>
      <c r="D2454" s="14">
        <v>30.7</v>
      </c>
      <c r="E2454" s="2">
        <v>321434</v>
      </c>
    </row>
    <row r="2455" spans="1:5" x14ac:dyDescent="0.25">
      <c r="A2455" s="2">
        <v>2451</v>
      </c>
      <c r="B2455" s="2">
        <v>399.082652</v>
      </c>
      <c r="C2455" s="2">
        <v>1314704</v>
      </c>
      <c r="D2455" s="14">
        <v>3.7</v>
      </c>
      <c r="E2455" s="2">
        <v>509309</v>
      </c>
    </row>
    <row r="2456" spans="1:5" x14ac:dyDescent="0.25">
      <c r="A2456" s="2">
        <v>2452</v>
      </c>
      <c r="B2456" s="2">
        <v>399.08536099999998</v>
      </c>
      <c r="C2456" s="2">
        <v>1940882</v>
      </c>
      <c r="D2456" s="14">
        <v>5.8</v>
      </c>
      <c r="E2456" s="2">
        <v>419643</v>
      </c>
    </row>
    <row r="2457" spans="1:5" x14ac:dyDescent="0.25">
      <c r="A2457" s="2">
        <v>2453</v>
      </c>
      <c r="B2457" s="2">
        <v>399.09328199999999</v>
      </c>
      <c r="C2457" s="2">
        <v>23200150</v>
      </c>
      <c r="D2457" s="14">
        <v>79.599999999999994</v>
      </c>
      <c r="E2457" s="2">
        <v>320111</v>
      </c>
    </row>
    <row r="2458" spans="1:5" x14ac:dyDescent="0.25">
      <c r="A2458" s="2">
        <v>2454</v>
      </c>
      <c r="B2458" s="2">
        <v>399.10850599999998</v>
      </c>
      <c r="C2458" s="2">
        <v>8218016</v>
      </c>
      <c r="D2458" s="14">
        <v>27.6</v>
      </c>
      <c r="E2458" s="2">
        <v>337823</v>
      </c>
    </row>
    <row r="2459" spans="1:5" x14ac:dyDescent="0.25">
      <c r="A2459" s="2">
        <v>2455</v>
      </c>
      <c r="B2459" s="2">
        <v>399.121647</v>
      </c>
      <c r="C2459" s="2">
        <v>2983848</v>
      </c>
      <c r="D2459" s="14">
        <v>9.4</v>
      </c>
      <c r="E2459" s="2">
        <v>286438</v>
      </c>
    </row>
    <row r="2460" spans="1:5" x14ac:dyDescent="0.25">
      <c r="A2460" s="2">
        <v>2456</v>
      </c>
      <c r="B2460" s="2">
        <v>399.12968699999999</v>
      </c>
      <c r="C2460" s="2">
        <v>21057964</v>
      </c>
      <c r="D2460" s="14">
        <v>72.2</v>
      </c>
      <c r="E2460" s="2">
        <v>321781</v>
      </c>
    </row>
    <row r="2461" spans="1:5" x14ac:dyDescent="0.25">
      <c r="A2461" s="2">
        <v>2457</v>
      </c>
      <c r="B2461" s="2">
        <v>399.14494100000002</v>
      </c>
      <c r="C2461" s="2">
        <v>6807991</v>
      </c>
      <c r="D2461" s="14">
        <v>22.7</v>
      </c>
      <c r="E2461" s="2">
        <v>305187</v>
      </c>
    </row>
    <row r="2462" spans="1:5" x14ac:dyDescent="0.25">
      <c r="A2462" s="2">
        <v>2458</v>
      </c>
      <c r="B2462" s="2">
        <v>399.15417100000002</v>
      </c>
      <c r="C2462" s="2">
        <v>1127612</v>
      </c>
      <c r="D2462" s="14">
        <v>3</v>
      </c>
      <c r="E2462" s="2">
        <v>500427</v>
      </c>
    </row>
    <row r="2463" spans="1:5" x14ac:dyDescent="0.25">
      <c r="A2463" s="2">
        <v>2459</v>
      </c>
      <c r="B2463" s="2">
        <v>399.15803099999999</v>
      </c>
      <c r="C2463" s="2">
        <v>3203006</v>
      </c>
      <c r="D2463" s="14">
        <v>10.199999999999999</v>
      </c>
      <c r="E2463" s="2">
        <v>331250</v>
      </c>
    </row>
    <row r="2464" spans="1:5" x14ac:dyDescent="0.25">
      <c r="A2464" s="2">
        <v>2460</v>
      </c>
      <c r="B2464" s="2">
        <v>399.16603600000002</v>
      </c>
      <c r="C2464" s="2">
        <v>16130499</v>
      </c>
      <c r="D2464" s="14">
        <v>55.1</v>
      </c>
      <c r="E2464" s="2">
        <v>307535</v>
      </c>
    </row>
    <row r="2465" spans="1:5" x14ac:dyDescent="0.25">
      <c r="A2465" s="2">
        <v>2461</v>
      </c>
      <c r="B2465" s="2">
        <v>399.18140199999999</v>
      </c>
      <c r="C2465" s="2">
        <v>4173261</v>
      </c>
      <c r="D2465" s="14">
        <v>13.6</v>
      </c>
      <c r="E2465" s="2">
        <v>251164</v>
      </c>
    </row>
    <row r="2466" spans="1:5" x14ac:dyDescent="0.25">
      <c r="A2466" s="2">
        <v>2462</v>
      </c>
      <c r="B2466" s="2">
        <v>399.20240799999999</v>
      </c>
      <c r="C2466" s="2">
        <v>10967514</v>
      </c>
      <c r="D2466" s="14">
        <v>37.200000000000003</v>
      </c>
      <c r="E2466" s="2">
        <v>324683</v>
      </c>
    </row>
    <row r="2467" spans="1:5" x14ac:dyDescent="0.25">
      <c r="A2467" s="2">
        <v>2463</v>
      </c>
      <c r="B2467" s="2">
        <v>399.21756299999998</v>
      </c>
      <c r="C2467" s="2">
        <v>2177251</v>
      </c>
      <c r="D2467" s="14">
        <v>6.6</v>
      </c>
      <c r="E2467" s="2">
        <v>313455</v>
      </c>
    </row>
    <row r="2468" spans="1:5" x14ac:dyDescent="0.25">
      <c r="A2468" s="2">
        <v>2464</v>
      </c>
      <c r="B2468" s="2">
        <v>399.23884600000002</v>
      </c>
      <c r="C2468" s="2">
        <v>5660144</v>
      </c>
      <c r="D2468" s="14">
        <v>18.7</v>
      </c>
      <c r="E2468" s="2">
        <v>325608</v>
      </c>
    </row>
    <row r="2469" spans="1:5" x14ac:dyDescent="0.25">
      <c r="A2469" s="2">
        <v>2465</v>
      </c>
      <c r="B2469" s="2">
        <v>399.27525500000002</v>
      </c>
      <c r="C2469" s="2">
        <v>1745414</v>
      </c>
      <c r="D2469" s="14">
        <v>5.0999999999999996</v>
      </c>
      <c r="E2469" s="2">
        <v>347263</v>
      </c>
    </row>
    <row r="2470" spans="1:5" x14ac:dyDescent="0.25">
      <c r="A2470" s="2">
        <v>2466</v>
      </c>
      <c r="B2470" s="2">
        <v>399.89963</v>
      </c>
      <c r="C2470" s="2">
        <v>2096774</v>
      </c>
      <c r="D2470" s="14">
        <v>6.4</v>
      </c>
      <c r="E2470" s="2">
        <v>284730</v>
      </c>
    </row>
    <row r="2471" spans="1:5" x14ac:dyDescent="0.25">
      <c r="A2471" s="2">
        <v>2467</v>
      </c>
      <c r="B2471" s="2">
        <v>400.03907800000002</v>
      </c>
      <c r="C2471" s="2">
        <v>1964508</v>
      </c>
      <c r="D2471" s="14">
        <v>5.9</v>
      </c>
      <c r="E2471" s="2">
        <v>434129</v>
      </c>
    </row>
    <row r="2472" spans="1:5" x14ac:dyDescent="0.25">
      <c r="A2472" s="2">
        <v>2468</v>
      </c>
      <c r="B2472" s="2">
        <v>400.06023099999999</v>
      </c>
      <c r="C2472" s="2">
        <v>2910186</v>
      </c>
      <c r="D2472" s="14">
        <v>9.1999999999999993</v>
      </c>
      <c r="E2472" s="2">
        <v>375973</v>
      </c>
    </row>
    <row r="2473" spans="1:5" x14ac:dyDescent="0.25">
      <c r="A2473" s="2">
        <v>2469</v>
      </c>
      <c r="B2473" s="2">
        <v>400.06768099999999</v>
      </c>
      <c r="C2473" s="2">
        <v>1378798</v>
      </c>
      <c r="D2473" s="14">
        <v>3.7</v>
      </c>
      <c r="E2473" s="2">
        <v>257343</v>
      </c>
    </row>
    <row r="2474" spans="1:5" x14ac:dyDescent="0.25">
      <c r="A2474" s="2">
        <v>2470</v>
      </c>
      <c r="B2474" s="2">
        <v>400.07557700000001</v>
      </c>
      <c r="C2474" s="2">
        <v>1842931</v>
      </c>
      <c r="D2474" s="14">
        <v>5.2</v>
      </c>
      <c r="E2474" s="2">
        <v>375541</v>
      </c>
    </row>
    <row r="2475" spans="1:5" x14ac:dyDescent="0.25">
      <c r="A2475" s="2">
        <v>2471</v>
      </c>
      <c r="B2475" s="2">
        <v>400.09665000000001</v>
      </c>
      <c r="C2475" s="2">
        <v>4004864</v>
      </c>
      <c r="D2475" s="14">
        <v>12.4</v>
      </c>
      <c r="E2475" s="2">
        <v>315906</v>
      </c>
    </row>
    <row r="2476" spans="1:5" x14ac:dyDescent="0.25">
      <c r="A2476" s="2">
        <v>2472</v>
      </c>
      <c r="B2476" s="2">
        <v>400.10377699999998</v>
      </c>
      <c r="C2476" s="2">
        <v>1355524</v>
      </c>
      <c r="D2476" s="14">
        <v>3.6</v>
      </c>
      <c r="E2476" s="2">
        <v>350655</v>
      </c>
    </row>
    <row r="2477" spans="1:5" x14ac:dyDescent="0.25">
      <c r="A2477" s="2">
        <v>2473</v>
      </c>
      <c r="B2477" s="2">
        <v>400.11195400000003</v>
      </c>
      <c r="C2477" s="2">
        <v>1880073</v>
      </c>
      <c r="D2477" s="14">
        <v>5.4</v>
      </c>
      <c r="E2477" s="2">
        <v>427519</v>
      </c>
    </row>
    <row r="2478" spans="1:5" x14ac:dyDescent="0.25">
      <c r="A2478" s="2">
        <v>2474</v>
      </c>
      <c r="B2478" s="2">
        <v>400.124934</v>
      </c>
      <c r="C2478" s="2">
        <v>1646353</v>
      </c>
      <c r="D2478" s="14">
        <v>4.5999999999999996</v>
      </c>
      <c r="E2478" s="2">
        <v>354644</v>
      </c>
    </row>
    <row r="2479" spans="1:5" x14ac:dyDescent="0.25">
      <c r="A2479" s="2">
        <v>2475</v>
      </c>
      <c r="B2479" s="2">
        <v>400.13303300000001</v>
      </c>
      <c r="C2479" s="2">
        <v>4399127</v>
      </c>
      <c r="D2479" s="14">
        <v>13.7</v>
      </c>
      <c r="E2479" s="2">
        <v>355381</v>
      </c>
    </row>
    <row r="2480" spans="1:5" x14ac:dyDescent="0.25">
      <c r="A2480" s="2">
        <v>2476</v>
      </c>
      <c r="B2480" s="2">
        <v>400.148233</v>
      </c>
      <c r="C2480" s="2">
        <v>1946656</v>
      </c>
      <c r="D2480" s="14">
        <v>5.6</v>
      </c>
      <c r="E2480" s="2">
        <v>362686</v>
      </c>
    </row>
    <row r="2481" spans="1:5" x14ac:dyDescent="0.25">
      <c r="A2481" s="2">
        <v>2477</v>
      </c>
      <c r="B2481" s="2">
        <v>400.16141399999998</v>
      </c>
      <c r="C2481" s="2">
        <v>1406248</v>
      </c>
      <c r="D2481" s="14">
        <v>3.8</v>
      </c>
      <c r="E2481" s="2">
        <v>332069</v>
      </c>
    </row>
    <row r="2482" spans="1:5" x14ac:dyDescent="0.25">
      <c r="A2482" s="2">
        <v>2478</v>
      </c>
      <c r="B2482" s="2">
        <v>400.16938699999997</v>
      </c>
      <c r="C2482" s="2">
        <v>3643437</v>
      </c>
      <c r="D2482" s="14">
        <v>11.2</v>
      </c>
      <c r="E2482" s="2">
        <v>351037</v>
      </c>
    </row>
    <row r="2483" spans="1:5" x14ac:dyDescent="0.25">
      <c r="A2483" s="2">
        <v>2479</v>
      </c>
      <c r="B2483" s="2">
        <v>400.18474800000001</v>
      </c>
      <c r="C2483" s="2">
        <v>1200438</v>
      </c>
      <c r="D2483" s="14">
        <v>3.1</v>
      </c>
      <c r="E2483" s="2">
        <v>548819</v>
      </c>
    </row>
    <row r="2484" spans="1:5" x14ac:dyDescent="0.25">
      <c r="A2484" s="2">
        <v>2480</v>
      </c>
      <c r="B2484" s="2">
        <v>400.20598100000001</v>
      </c>
      <c r="C2484" s="2">
        <v>2410052</v>
      </c>
      <c r="D2484" s="14">
        <v>7.1</v>
      </c>
      <c r="E2484" s="2">
        <v>354237</v>
      </c>
    </row>
    <row r="2485" spans="1:5" x14ac:dyDescent="0.25">
      <c r="A2485" s="2">
        <v>2481</v>
      </c>
      <c r="B2485" s="2">
        <v>400.24219099999999</v>
      </c>
      <c r="C2485" s="2">
        <v>1285082</v>
      </c>
      <c r="D2485" s="14">
        <v>3.4</v>
      </c>
      <c r="E2485" s="2">
        <v>355802</v>
      </c>
    </row>
    <row r="2486" spans="1:5" x14ac:dyDescent="0.25">
      <c r="A2486" s="2">
        <v>2482</v>
      </c>
      <c r="B2486" s="2">
        <v>400.89694600000001</v>
      </c>
      <c r="C2486" s="2">
        <v>1513584</v>
      </c>
      <c r="D2486" s="14">
        <v>4.0999999999999996</v>
      </c>
      <c r="E2486" s="2">
        <v>309134</v>
      </c>
    </row>
    <row r="2487" spans="1:5" x14ac:dyDescent="0.25">
      <c r="A2487" s="2">
        <v>2483</v>
      </c>
      <c r="B2487" s="2">
        <v>401.01504</v>
      </c>
      <c r="C2487" s="2">
        <v>4563513</v>
      </c>
      <c r="D2487" s="14">
        <v>14.3</v>
      </c>
      <c r="E2487" s="2">
        <v>302019</v>
      </c>
    </row>
    <row r="2488" spans="1:5" x14ac:dyDescent="0.25">
      <c r="A2488" s="2">
        <v>2484</v>
      </c>
      <c r="B2488" s="2">
        <v>401.02811800000001</v>
      </c>
      <c r="C2488" s="2">
        <v>1523521</v>
      </c>
      <c r="D2488" s="14">
        <v>4.2</v>
      </c>
      <c r="E2488" s="2">
        <v>417887</v>
      </c>
    </row>
    <row r="2489" spans="1:5" x14ac:dyDescent="0.25">
      <c r="A2489" s="2">
        <v>2485</v>
      </c>
      <c r="B2489" s="2">
        <v>401.03621900000002</v>
      </c>
      <c r="C2489" s="2">
        <v>4756551</v>
      </c>
      <c r="D2489" s="14">
        <v>14.9</v>
      </c>
      <c r="E2489" s="2">
        <v>330211</v>
      </c>
    </row>
    <row r="2490" spans="1:5" x14ac:dyDescent="0.25">
      <c r="A2490" s="2">
        <v>2486</v>
      </c>
      <c r="B2490" s="2">
        <v>401.05147799999997</v>
      </c>
      <c r="C2490" s="2">
        <v>12656208</v>
      </c>
      <c r="D2490" s="14">
        <v>41.1</v>
      </c>
      <c r="E2490" s="2">
        <v>318278</v>
      </c>
    </row>
    <row r="2491" spans="1:5" x14ac:dyDescent="0.25">
      <c r="A2491" s="2">
        <v>2487</v>
      </c>
      <c r="B2491" s="2">
        <v>401.06191200000001</v>
      </c>
      <c r="C2491" s="2">
        <v>1589334</v>
      </c>
      <c r="D2491" s="14">
        <v>4.4000000000000004</v>
      </c>
      <c r="E2491" s="2">
        <v>222927</v>
      </c>
    </row>
    <row r="2492" spans="1:5" x14ac:dyDescent="0.25">
      <c r="A2492" s="2">
        <v>2488</v>
      </c>
      <c r="B2492" s="2">
        <v>401.072631</v>
      </c>
      <c r="C2492" s="2">
        <v>12625501</v>
      </c>
      <c r="D2492" s="14">
        <v>41</v>
      </c>
      <c r="E2492" s="2">
        <v>321424</v>
      </c>
    </row>
    <row r="2493" spans="1:5" x14ac:dyDescent="0.25">
      <c r="A2493" s="2">
        <v>2489</v>
      </c>
      <c r="B2493" s="2">
        <v>401.087853</v>
      </c>
      <c r="C2493" s="2">
        <v>12951142</v>
      </c>
      <c r="D2493" s="14">
        <v>42.1</v>
      </c>
      <c r="E2493" s="2">
        <v>310356</v>
      </c>
    </row>
    <row r="2494" spans="1:5" x14ac:dyDescent="0.25">
      <c r="A2494" s="2">
        <v>2490</v>
      </c>
      <c r="B2494" s="2">
        <v>401.10084899999998</v>
      </c>
      <c r="C2494" s="2">
        <v>2299759</v>
      </c>
      <c r="D2494" s="14">
        <v>6.7</v>
      </c>
      <c r="E2494" s="2">
        <v>312303</v>
      </c>
    </row>
    <row r="2495" spans="1:5" x14ac:dyDescent="0.25">
      <c r="A2495" s="2">
        <v>2491</v>
      </c>
      <c r="B2495" s="2">
        <v>401.10893399999998</v>
      </c>
      <c r="C2495" s="2">
        <v>13033076</v>
      </c>
      <c r="D2495" s="14">
        <v>42.3</v>
      </c>
      <c r="E2495" s="2">
        <v>326398</v>
      </c>
    </row>
    <row r="2496" spans="1:5" x14ac:dyDescent="0.25">
      <c r="A2496" s="2">
        <v>2492</v>
      </c>
      <c r="B2496" s="2">
        <v>401.12421799999998</v>
      </c>
      <c r="C2496" s="2">
        <v>11523709</v>
      </c>
      <c r="D2496" s="14">
        <v>37.299999999999997</v>
      </c>
      <c r="E2496" s="2">
        <v>312310</v>
      </c>
    </row>
    <row r="2497" spans="1:5" x14ac:dyDescent="0.25">
      <c r="A2497" s="2">
        <v>2493</v>
      </c>
      <c r="B2497" s="2">
        <v>401.13734199999999</v>
      </c>
      <c r="C2497" s="2">
        <v>3492997</v>
      </c>
      <c r="D2497" s="14">
        <v>10.7</v>
      </c>
      <c r="E2497" s="2">
        <v>310722</v>
      </c>
    </row>
    <row r="2498" spans="1:5" x14ac:dyDescent="0.25">
      <c r="A2498" s="2">
        <v>2494</v>
      </c>
      <c r="B2498" s="2">
        <v>401.14535999999998</v>
      </c>
      <c r="C2498" s="2">
        <v>10275466</v>
      </c>
      <c r="D2498" s="14">
        <v>33.200000000000003</v>
      </c>
      <c r="E2498" s="2">
        <v>310143</v>
      </c>
    </row>
    <row r="2499" spans="1:5" x14ac:dyDescent="0.25">
      <c r="A2499" s="2">
        <v>2495</v>
      </c>
      <c r="B2499" s="2">
        <v>401.16063100000002</v>
      </c>
      <c r="C2499" s="2">
        <v>11890324</v>
      </c>
      <c r="D2499" s="14">
        <v>38.5</v>
      </c>
      <c r="E2499" s="2">
        <v>331973</v>
      </c>
    </row>
    <row r="2500" spans="1:5" x14ac:dyDescent="0.25">
      <c r="A2500" s="2">
        <v>2496</v>
      </c>
      <c r="B2500" s="2">
        <v>401.17394200000001</v>
      </c>
      <c r="C2500" s="2">
        <v>2055836</v>
      </c>
      <c r="D2500" s="14">
        <v>5.9</v>
      </c>
      <c r="E2500" s="2">
        <v>242772</v>
      </c>
    </row>
    <row r="2501" spans="1:5" x14ac:dyDescent="0.25">
      <c r="A2501" s="2">
        <v>2497</v>
      </c>
      <c r="B2501" s="2">
        <v>401.181759</v>
      </c>
      <c r="C2501" s="2">
        <v>9080481</v>
      </c>
      <c r="D2501" s="14">
        <v>29.2</v>
      </c>
      <c r="E2501" s="2">
        <v>329470</v>
      </c>
    </row>
    <row r="2502" spans="1:5" x14ac:dyDescent="0.25">
      <c r="A2502" s="2">
        <v>2498</v>
      </c>
      <c r="B2502" s="2">
        <v>401.19709699999999</v>
      </c>
      <c r="C2502" s="2">
        <v>6931115</v>
      </c>
      <c r="D2502" s="14">
        <v>22.1</v>
      </c>
      <c r="E2502" s="2">
        <v>314701</v>
      </c>
    </row>
    <row r="2503" spans="1:5" x14ac:dyDescent="0.25">
      <c r="A2503" s="2">
        <v>2499</v>
      </c>
      <c r="B2503" s="2">
        <v>401.21815700000002</v>
      </c>
      <c r="C2503" s="2">
        <v>6781624</v>
      </c>
      <c r="D2503" s="14">
        <v>21.6</v>
      </c>
      <c r="E2503" s="2">
        <v>318624</v>
      </c>
    </row>
    <row r="2504" spans="1:5" x14ac:dyDescent="0.25">
      <c r="A2504" s="2">
        <v>2500</v>
      </c>
      <c r="B2504" s="2">
        <v>401.23341199999999</v>
      </c>
      <c r="C2504" s="2">
        <v>2631873</v>
      </c>
      <c r="D2504" s="14">
        <v>7.8</v>
      </c>
      <c r="E2504" s="2">
        <v>364256</v>
      </c>
    </row>
    <row r="2505" spans="1:5" x14ac:dyDescent="0.25">
      <c r="A2505" s="2">
        <v>2501</v>
      </c>
      <c r="B2505" s="2">
        <v>401.25439399999999</v>
      </c>
      <c r="C2505" s="2">
        <v>2959054</v>
      </c>
      <c r="D2505" s="14">
        <v>8.9</v>
      </c>
      <c r="E2505" s="2">
        <v>295836</v>
      </c>
    </row>
    <row r="2506" spans="1:5" x14ac:dyDescent="0.25">
      <c r="A2506" s="2">
        <v>2502</v>
      </c>
      <c r="B2506" s="2">
        <v>402.04681099999999</v>
      </c>
      <c r="C2506" s="2">
        <v>1483709</v>
      </c>
      <c r="D2506" s="14">
        <v>4</v>
      </c>
      <c r="E2506" s="2">
        <v>312000</v>
      </c>
    </row>
    <row r="2507" spans="1:5" x14ac:dyDescent="0.25">
      <c r="A2507" s="2">
        <v>2503</v>
      </c>
      <c r="B2507" s="2">
        <v>402.05484000000001</v>
      </c>
      <c r="C2507" s="2">
        <v>2300354</v>
      </c>
      <c r="D2507" s="14">
        <v>6.7</v>
      </c>
      <c r="E2507" s="2">
        <v>322172</v>
      </c>
    </row>
    <row r="2508" spans="1:5" x14ac:dyDescent="0.25">
      <c r="A2508" s="2">
        <v>2504</v>
      </c>
      <c r="B2508" s="2">
        <v>402.076031</v>
      </c>
      <c r="C2508" s="2">
        <v>1860559</v>
      </c>
      <c r="D2508" s="14">
        <v>5.3</v>
      </c>
      <c r="E2508" s="2">
        <v>375399</v>
      </c>
    </row>
    <row r="2509" spans="1:5" x14ac:dyDescent="0.25">
      <c r="A2509" s="2">
        <v>2505</v>
      </c>
      <c r="B2509" s="2">
        <v>402.08308699999998</v>
      </c>
      <c r="C2509" s="2">
        <v>2014420</v>
      </c>
      <c r="D2509" s="14">
        <v>5.8</v>
      </c>
      <c r="E2509" s="2">
        <v>319179</v>
      </c>
    </row>
    <row r="2510" spans="1:5" x14ac:dyDescent="0.25">
      <c r="A2510" s="2">
        <v>2506</v>
      </c>
      <c r="B2510" s="2">
        <v>402.09128800000002</v>
      </c>
      <c r="C2510" s="2">
        <v>2402521</v>
      </c>
      <c r="D2510" s="14">
        <v>7.1</v>
      </c>
      <c r="E2510" s="2">
        <v>190314</v>
      </c>
    </row>
    <row r="2511" spans="1:5" x14ac:dyDescent="0.25">
      <c r="A2511" s="2">
        <v>2507</v>
      </c>
      <c r="B2511" s="2">
        <v>402.11243400000001</v>
      </c>
      <c r="C2511" s="2">
        <v>2572006</v>
      </c>
      <c r="D2511" s="14">
        <v>7.6</v>
      </c>
      <c r="E2511" s="2">
        <v>315543</v>
      </c>
    </row>
    <row r="2512" spans="1:5" x14ac:dyDescent="0.25">
      <c r="A2512" s="2">
        <v>2508</v>
      </c>
      <c r="B2512" s="2">
        <v>402.11978800000003</v>
      </c>
      <c r="C2512" s="2">
        <v>1432555</v>
      </c>
      <c r="D2512" s="14">
        <v>3.9</v>
      </c>
      <c r="E2512" s="2">
        <v>180619</v>
      </c>
    </row>
    <row r="2513" spans="1:5" x14ac:dyDescent="0.25">
      <c r="A2513" s="2">
        <v>2509</v>
      </c>
      <c r="B2513" s="2">
        <v>402.127567</v>
      </c>
      <c r="C2513" s="2">
        <v>2415856</v>
      </c>
      <c r="D2513" s="14">
        <v>7.1</v>
      </c>
      <c r="E2513" s="2">
        <v>288272</v>
      </c>
    </row>
    <row r="2514" spans="1:5" x14ac:dyDescent="0.25">
      <c r="A2514" s="2">
        <v>2510</v>
      </c>
      <c r="B2514" s="2">
        <v>402.14055400000001</v>
      </c>
      <c r="C2514" s="2">
        <v>1858552</v>
      </c>
      <c r="D2514" s="14">
        <v>5.3</v>
      </c>
      <c r="E2514" s="2">
        <v>330577</v>
      </c>
    </row>
    <row r="2515" spans="1:5" x14ac:dyDescent="0.25">
      <c r="A2515" s="2">
        <v>2511</v>
      </c>
      <c r="B2515" s="2">
        <v>402.14873499999999</v>
      </c>
      <c r="C2515" s="2">
        <v>2240765</v>
      </c>
      <c r="D2515" s="14">
        <v>6.6</v>
      </c>
      <c r="E2515" s="2">
        <v>349005</v>
      </c>
    </row>
    <row r="2516" spans="1:5" x14ac:dyDescent="0.25">
      <c r="A2516" s="2">
        <v>2512</v>
      </c>
      <c r="B2516" s="2">
        <v>402.164016</v>
      </c>
      <c r="C2516" s="2">
        <v>2663687</v>
      </c>
      <c r="D2516" s="14">
        <v>8</v>
      </c>
      <c r="E2516" s="2">
        <v>367367</v>
      </c>
    </row>
    <row r="2517" spans="1:5" x14ac:dyDescent="0.25">
      <c r="A2517" s="2">
        <v>2513</v>
      </c>
      <c r="B2517" s="2">
        <v>402.17734100000001</v>
      </c>
      <c r="C2517" s="2">
        <v>1248911</v>
      </c>
      <c r="D2517" s="14">
        <v>3.3</v>
      </c>
      <c r="E2517" s="2">
        <v>219367</v>
      </c>
    </row>
    <row r="2518" spans="1:5" x14ac:dyDescent="0.25">
      <c r="A2518" s="2">
        <v>2514</v>
      </c>
      <c r="B2518" s="2">
        <v>402.18500499999999</v>
      </c>
      <c r="C2518" s="2">
        <v>1712148</v>
      </c>
      <c r="D2518" s="14">
        <v>4.8</v>
      </c>
      <c r="E2518" s="2">
        <v>259625</v>
      </c>
    </row>
    <row r="2519" spans="1:5" x14ac:dyDescent="0.25">
      <c r="A2519" s="2">
        <v>2515</v>
      </c>
      <c r="B2519" s="2">
        <v>402.20013699999998</v>
      </c>
      <c r="C2519" s="2">
        <v>1814429</v>
      </c>
      <c r="D2519" s="14">
        <v>5.0999999999999996</v>
      </c>
      <c r="E2519" s="2">
        <v>294875</v>
      </c>
    </row>
    <row r="2520" spans="1:5" x14ac:dyDescent="0.25">
      <c r="A2520" s="2">
        <v>2516</v>
      </c>
      <c r="B2520" s="2">
        <v>402.22141699999997</v>
      </c>
      <c r="C2520" s="2">
        <v>1416746</v>
      </c>
      <c r="D2520" s="14">
        <v>3.8</v>
      </c>
      <c r="E2520" s="2">
        <v>397346</v>
      </c>
    </row>
    <row r="2521" spans="1:5" x14ac:dyDescent="0.25">
      <c r="A2521" s="2">
        <v>2517</v>
      </c>
      <c r="B2521" s="2">
        <v>402.26842599999998</v>
      </c>
      <c r="C2521" s="2">
        <v>2028360</v>
      </c>
      <c r="D2521" s="14">
        <v>5.8</v>
      </c>
      <c r="E2521" s="2">
        <v>325394</v>
      </c>
    </row>
    <row r="2522" spans="1:5" x14ac:dyDescent="0.25">
      <c r="A2522" s="2">
        <v>2518</v>
      </c>
      <c r="B2522" s="2">
        <v>402.94136700000001</v>
      </c>
      <c r="C2522" s="2">
        <v>2983663</v>
      </c>
      <c r="D2522" s="14">
        <v>9</v>
      </c>
      <c r="E2522" s="2">
        <v>329859</v>
      </c>
    </row>
    <row r="2523" spans="1:5" x14ac:dyDescent="0.25">
      <c r="A2523" s="2">
        <v>2519</v>
      </c>
      <c r="B2523" s="2">
        <v>403.02759800000001</v>
      </c>
      <c r="C2523" s="2">
        <v>2062117</v>
      </c>
      <c r="D2523" s="14">
        <v>6</v>
      </c>
      <c r="E2523" s="2">
        <v>411400</v>
      </c>
    </row>
    <row r="2524" spans="1:5" x14ac:dyDescent="0.25">
      <c r="A2524" s="2">
        <v>2520</v>
      </c>
      <c r="B2524" s="2">
        <v>403.03074400000003</v>
      </c>
      <c r="C2524" s="2">
        <v>11215655</v>
      </c>
      <c r="D2524" s="14">
        <v>36.299999999999997</v>
      </c>
      <c r="E2524" s="2">
        <v>317931</v>
      </c>
    </row>
    <row r="2525" spans="1:5" x14ac:dyDescent="0.25">
      <c r="A2525" s="2">
        <v>2521</v>
      </c>
      <c r="B2525" s="2">
        <v>403.04367200000002</v>
      </c>
      <c r="C2525" s="2">
        <v>1454639</v>
      </c>
      <c r="D2525" s="14">
        <v>3.9</v>
      </c>
      <c r="E2525" s="2">
        <v>296913</v>
      </c>
    </row>
    <row r="2526" spans="1:5" x14ac:dyDescent="0.25">
      <c r="A2526" s="2">
        <v>2522</v>
      </c>
      <c r="B2526" s="2">
        <v>403.05183599999998</v>
      </c>
      <c r="C2526" s="2">
        <v>3936052</v>
      </c>
      <c r="D2526" s="14">
        <v>12.2</v>
      </c>
      <c r="E2526" s="2">
        <v>321720</v>
      </c>
    </row>
    <row r="2527" spans="1:5" x14ac:dyDescent="0.25">
      <c r="A2527" s="2">
        <v>2523</v>
      </c>
      <c r="B2527" s="2">
        <v>403.05967099999998</v>
      </c>
      <c r="C2527" s="2">
        <v>1845049</v>
      </c>
      <c r="D2527" s="14">
        <v>5.2</v>
      </c>
      <c r="E2527" s="2">
        <v>436984</v>
      </c>
    </row>
    <row r="2528" spans="1:5" x14ac:dyDescent="0.25">
      <c r="A2528" s="2">
        <v>2524</v>
      </c>
      <c r="B2528" s="2">
        <v>403.064029</v>
      </c>
      <c r="C2528" s="2">
        <v>1734204</v>
      </c>
      <c r="D2528" s="14">
        <v>4.9000000000000004</v>
      </c>
      <c r="E2528" s="2">
        <v>351190</v>
      </c>
    </row>
    <row r="2529" spans="1:5" x14ac:dyDescent="0.25">
      <c r="A2529" s="2">
        <v>2525</v>
      </c>
      <c r="B2529" s="2">
        <v>403.06704500000001</v>
      </c>
      <c r="C2529" s="2">
        <v>18805566</v>
      </c>
      <c r="D2529" s="14">
        <v>61.5</v>
      </c>
      <c r="E2529" s="2">
        <v>319558</v>
      </c>
    </row>
    <row r="2530" spans="1:5" x14ac:dyDescent="0.25">
      <c r="A2530" s="2">
        <v>2526</v>
      </c>
      <c r="B2530" s="2">
        <v>403.07991099999998</v>
      </c>
      <c r="C2530" s="2">
        <v>1704262</v>
      </c>
      <c r="D2530" s="14">
        <v>4.8</v>
      </c>
      <c r="E2530" s="2">
        <v>465959</v>
      </c>
    </row>
    <row r="2531" spans="1:5" x14ac:dyDescent="0.25">
      <c r="A2531" s="2">
        <v>2527</v>
      </c>
      <c r="B2531" s="2">
        <v>403.08819299999999</v>
      </c>
      <c r="C2531" s="2">
        <v>5532492</v>
      </c>
      <c r="D2531" s="14">
        <v>17.5</v>
      </c>
      <c r="E2531" s="2">
        <v>301635</v>
      </c>
    </row>
    <row r="2532" spans="1:5" x14ac:dyDescent="0.25">
      <c r="A2532" s="2">
        <v>2528</v>
      </c>
      <c r="B2532" s="2">
        <v>403.09998400000001</v>
      </c>
      <c r="C2532" s="2">
        <v>1390931</v>
      </c>
      <c r="D2532" s="14">
        <v>3.7</v>
      </c>
      <c r="E2532" s="2">
        <v>376138</v>
      </c>
    </row>
    <row r="2533" spans="1:5" x14ac:dyDescent="0.25">
      <c r="A2533" s="2">
        <v>2529</v>
      </c>
      <c r="B2533" s="2">
        <v>403.10346900000002</v>
      </c>
      <c r="C2533" s="2">
        <v>17277780</v>
      </c>
      <c r="D2533" s="14">
        <v>56.4</v>
      </c>
      <c r="E2533" s="2">
        <v>310590</v>
      </c>
    </row>
    <row r="2534" spans="1:5" x14ac:dyDescent="0.25">
      <c r="A2534" s="2">
        <v>2530</v>
      </c>
      <c r="B2534" s="2">
        <v>403.10719899999998</v>
      </c>
      <c r="C2534" s="2">
        <v>1346391</v>
      </c>
      <c r="D2534" s="14">
        <v>3.6</v>
      </c>
      <c r="E2534" s="2">
        <v>454648</v>
      </c>
    </row>
    <row r="2535" spans="1:5" x14ac:dyDescent="0.25">
      <c r="A2535" s="2">
        <v>2531</v>
      </c>
      <c r="B2535" s="2">
        <v>403.11661900000001</v>
      </c>
      <c r="C2535" s="2">
        <v>2807133</v>
      </c>
      <c r="D2535" s="14">
        <v>8.4</v>
      </c>
      <c r="E2535" s="2">
        <v>337444</v>
      </c>
    </row>
    <row r="2536" spans="1:5" x14ac:dyDescent="0.25">
      <c r="A2536" s="2">
        <v>2532</v>
      </c>
      <c r="B2536" s="2">
        <v>403.12465400000002</v>
      </c>
      <c r="C2536" s="2">
        <v>5148515</v>
      </c>
      <c r="D2536" s="14">
        <v>16.2</v>
      </c>
      <c r="E2536" s="2">
        <v>354869</v>
      </c>
    </row>
    <row r="2537" spans="1:5" x14ac:dyDescent="0.25">
      <c r="A2537" s="2">
        <v>2533</v>
      </c>
      <c r="B2537" s="2">
        <v>403.13985400000001</v>
      </c>
      <c r="C2537" s="2">
        <v>19749740</v>
      </c>
      <c r="D2537" s="14">
        <v>64.599999999999994</v>
      </c>
      <c r="E2537" s="2">
        <v>316810</v>
      </c>
    </row>
    <row r="2538" spans="1:5" x14ac:dyDescent="0.25">
      <c r="A2538" s="2">
        <v>2534</v>
      </c>
      <c r="B2538" s="2">
        <v>403.15296799999999</v>
      </c>
      <c r="C2538" s="2">
        <v>3073396</v>
      </c>
      <c r="D2538" s="14">
        <v>9.3000000000000007</v>
      </c>
      <c r="E2538" s="2">
        <v>352618</v>
      </c>
    </row>
    <row r="2539" spans="1:5" x14ac:dyDescent="0.25">
      <c r="A2539" s="2">
        <v>2535</v>
      </c>
      <c r="B2539" s="2">
        <v>403.16088500000001</v>
      </c>
      <c r="C2539" s="2">
        <v>4101497</v>
      </c>
      <c r="D2539" s="14">
        <v>12.7</v>
      </c>
      <c r="E2539" s="2">
        <v>304012</v>
      </c>
    </row>
    <row r="2540" spans="1:5" x14ac:dyDescent="0.25">
      <c r="A2540" s="2">
        <v>2536</v>
      </c>
      <c r="B2540" s="2">
        <v>403.17625900000002</v>
      </c>
      <c r="C2540" s="2">
        <v>18971522</v>
      </c>
      <c r="D2540" s="14">
        <v>62</v>
      </c>
      <c r="E2540" s="2">
        <v>314784</v>
      </c>
    </row>
    <row r="2541" spans="1:5" x14ac:dyDescent="0.25">
      <c r="A2541" s="2">
        <v>2537</v>
      </c>
      <c r="B2541" s="2">
        <v>403.18937599999998</v>
      </c>
      <c r="C2541" s="2">
        <v>1358219</v>
      </c>
      <c r="D2541" s="14">
        <v>3.6</v>
      </c>
      <c r="E2541" s="2">
        <v>430005</v>
      </c>
    </row>
    <row r="2542" spans="1:5" x14ac:dyDescent="0.25">
      <c r="A2542" s="2">
        <v>2538</v>
      </c>
      <c r="B2542" s="2">
        <v>403.19732599999998</v>
      </c>
      <c r="C2542" s="2">
        <v>4176784</v>
      </c>
      <c r="D2542" s="14">
        <v>13</v>
      </c>
      <c r="E2542" s="2">
        <v>305317</v>
      </c>
    </row>
    <row r="2543" spans="1:5" x14ac:dyDescent="0.25">
      <c r="A2543" s="2">
        <v>2539</v>
      </c>
      <c r="B2543" s="2">
        <v>403.21260599999999</v>
      </c>
      <c r="C2543" s="2">
        <v>7488410</v>
      </c>
      <c r="D2543" s="14">
        <v>23.9</v>
      </c>
      <c r="E2543" s="2">
        <v>300344</v>
      </c>
    </row>
    <row r="2544" spans="1:5" x14ac:dyDescent="0.25">
      <c r="A2544" s="2">
        <v>2540</v>
      </c>
      <c r="B2544" s="2">
        <v>403.23369700000001</v>
      </c>
      <c r="C2544" s="2">
        <v>2412711</v>
      </c>
      <c r="D2544" s="14">
        <v>7.1</v>
      </c>
      <c r="E2544" s="2">
        <v>341819</v>
      </c>
    </row>
    <row r="2545" spans="1:5" x14ac:dyDescent="0.25">
      <c r="A2545" s="2">
        <v>2541</v>
      </c>
      <c r="B2545" s="2">
        <v>403.249165</v>
      </c>
      <c r="C2545" s="2">
        <v>1711793</v>
      </c>
      <c r="D2545" s="14">
        <v>4.8</v>
      </c>
      <c r="E2545" s="2">
        <v>249227</v>
      </c>
    </row>
    <row r="2546" spans="1:5" x14ac:dyDescent="0.25">
      <c r="A2546" s="2">
        <v>2542</v>
      </c>
      <c r="B2546" s="2">
        <v>404.03409399999998</v>
      </c>
      <c r="C2546" s="2">
        <v>2197409</v>
      </c>
      <c r="D2546" s="14">
        <v>6.4</v>
      </c>
      <c r="E2546" s="2">
        <v>380494</v>
      </c>
    </row>
    <row r="2547" spans="1:5" x14ac:dyDescent="0.25">
      <c r="A2547" s="2">
        <v>2543</v>
      </c>
      <c r="B2547" s="2">
        <v>404.062298</v>
      </c>
      <c r="C2547" s="2">
        <v>2467763</v>
      </c>
      <c r="D2547" s="14">
        <v>7.3</v>
      </c>
      <c r="E2547" s="2">
        <v>392319</v>
      </c>
    </row>
    <row r="2548" spans="1:5" x14ac:dyDescent="0.25">
      <c r="A2548" s="2">
        <v>2544</v>
      </c>
      <c r="B2548" s="2">
        <v>404.07035100000002</v>
      </c>
      <c r="C2548" s="2">
        <v>3865528</v>
      </c>
      <c r="D2548" s="14">
        <v>11.9</v>
      </c>
      <c r="E2548" s="2">
        <v>325938</v>
      </c>
    </row>
    <row r="2549" spans="1:5" x14ac:dyDescent="0.25">
      <c r="A2549" s="2">
        <v>2545</v>
      </c>
      <c r="B2549" s="2">
        <v>404.09157399999998</v>
      </c>
      <c r="C2549" s="2">
        <v>1738693</v>
      </c>
      <c r="D2549" s="14">
        <v>4.9000000000000004</v>
      </c>
      <c r="E2549" s="2">
        <v>506713</v>
      </c>
    </row>
    <row r="2550" spans="1:5" x14ac:dyDescent="0.25">
      <c r="A2550" s="2">
        <v>2546</v>
      </c>
      <c r="B2550" s="2">
        <v>404.09891099999999</v>
      </c>
      <c r="C2550" s="2">
        <v>2209738</v>
      </c>
      <c r="D2550" s="14">
        <v>6.4</v>
      </c>
      <c r="E2550" s="2">
        <v>358651</v>
      </c>
    </row>
    <row r="2551" spans="1:5" x14ac:dyDescent="0.25">
      <c r="A2551" s="2">
        <v>2547</v>
      </c>
      <c r="B2551" s="2">
        <v>404.10682100000002</v>
      </c>
      <c r="C2551" s="2">
        <v>3989967</v>
      </c>
      <c r="D2551" s="14">
        <v>12.3</v>
      </c>
      <c r="E2551" s="2">
        <v>360919</v>
      </c>
    </row>
    <row r="2552" spans="1:5" x14ac:dyDescent="0.25">
      <c r="A2552" s="2">
        <v>2548</v>
      </c>
      <c r="B2552" s="2">
        <v>404.11025899999999</v>
      </c>
      <c r="C2552" s="2">
        <v>1379793</v>
      </c>
      <c r="D2552" s="14">
        <v>3.7</v>
      </c>
      <c r="E2552" s="2">
        <v>542966</v>
      </c>
    </row>
    <row r="2553" spans="1:5" x14ac:dyDescent="0.25">
      <c r="A2553" s="2">
        <v>2549</v>
      </c>
      <c r="B2553" s="2">
        <v>404.12025</v>
      </c>
      <c r="C2553" s="2">
        <v>1267928</v>
      </c>
      <c r="D2553" s="14">
        <v>3.3</v>
      </c>
      <c r="E2553" s="2">
        <v>274082</v>
      </c>
    </row>
    <row r="2554" spans="1:5" x14ac:dyDescent="0.25">
      <c r="A2554" s="2">
        <v>2550</v>
      </c>
      <c r="B2554" s="2">
        <v>404.13521900000001</v>
      </c>
      <c r="C2554" s="2">
        <v>1561825</v>
      </c>
      <c r="D2554" s="14">
        <v>4.3</v>
      </c>
      <c r="E2554" s="2">
        <v>404438</v>
      </c>
    </row>
    <row r="2555" spans="1:5" x14ac:dyDescent="0.25">
      <c r="A2555" s="2">
        <v>2551</v>
      </c>
      <c r="B2555" s="2">
        <v>404.14317699999998</v>
      </c>
      <c r="C2555" s="2">
        <v>4150758</v>
      </c>
      <c r="D2555" s="14">
        <v>12.9</v>
      </c>
      <c r="E2555" s="2">
        <v>313824</v>
      </c>
    </row>
    <row r="2556" spans="1:5" x14ac:dyDescent="0.25">
      <c r="A2556" s="2">
        <v>2552</v>
      </c>
      <c r="B2556" s="2">
        <v>404.15625899999998</v>
      </c>
      <c r="C2556" s="2">
        <v>1415662</v>
      </c>
      <c r="D2556" s="14">
        <v>3.8</v>
      </c>
      <c r="E2556" s="2">
        <v>343698</v>
      </c>
    </row>
    <row r="2557" spans="1:5" x14ac:dyDescent="0.25">
      <c r="A2557" s="2">
        <v>2553</v>
      </c>
      <c r="B2557" s="2">
        <v>404.179574</v>
      </c>
      <c r="C2557" s="2">
        <v>4399101</v>
      </c>
      <c r="D2557" s="14">
        <v>13.7</v>
      </c>
      <c r="E2557" s="2">
        <v>198585</v>
      </c>
    </row>
    <row r="2558" spans="1:5" x14ac:dyDescent="0.25">
      <c r="A2558" s="2">
        <v>2554</v>
      </c>
      <c r="B2558" s="2">
        <v>404.19247799999999</v>
      </c>
      <c r="C2558" s="2">
        <v>1560965</v>
      </c>
      <c r="D2558" s="14">
        <v>4.3</v>
      </c>
      <c r="E2558" s="2">
        <v>284550</v>
      </c>
    </row>
    <row r="2559" spans="1:5" x14ac:dyDescent="0.25">
      <c r="A2559" s="2">
        <v>2555</v>
      </c>
      <c r="B2559" s="2">
        <v>404.21576399999998</v>
      </c>
      <c r="C2559" s="2">
        <v>1429012</v>
      </c>
      <c r="D2559" s="14">
        <v>3.9</v>
      </c>
      <c r="E2559" s="2">
        <v>261099</v>
      </c>
    </row>
    <row r="2560" spans="1:5" x14ac:dyDescent="0.25">
      <c r="A2560" s="2">
        <v>2556</v>
      </c>
      <c r="B2560" s="2">
        <v>404.93841500000002</v>
      </c>
      <c r="C2560" s="2">
        <v>1389023</v>
      </c>
      <c r="D2560" s="14">
        <v>3.7</v>
      </c>
      <c r="E2560" s="2">
        <v>464090</v>
      </c>
    </row>
    <row r="2561" spans="1:5" x14ac:dyDescent="0.25">
      <c r="A2561" s="2">
        <v>2557</v>
      </c>
      <c r="B2561" s="2">
        <v>405.00989700000002</v>
      </c>
      <c r="C2561" s="2">
        <v>3907085</v>
      </c>
      <c r="D2561" s="14">
        <v>12.1</v>
      </c>
      <c r="E2561" s="2">
        <v>307159</v>
      </c>
    </row>
    <row r="2562" spans="1:5" x14ac:dyDescent="0.25">
      <c r="A2562" s="2">
        <v>2558</v>
      </c>
      <c r="B2562" s="2">
        <v>405.02549599999998</v>
      </c>
      <c r="C2562" s="2">
        <v>1252118</v>
      </c>
      <c r="D2562" s="14">
        <v>3.3</v>
      </c>
      <c r="E2562" s="2">
        <v>483920</v>
      </c>
    </row>
    <row r="2563" spans="1:5" x14ac:dyDescent="0.25">
      <c r="A2563" s="2">
        <v>2559</v>
      </c>
      <c r="B2563" s="2">
        <v>405.04632700000002</v>
      </c>
      <c r="C2563" s="2">
        <v>19603492</v>
      </c>
      <c r="D2563" s="14">
        <v>64.099999999999994</v>
      </c>
      <c r="E2563" s="2">
        <v>312342</v>
      </c>
    </row>
    <row r="2564" spans="1:5" x14ac:dyDescent="0.25">
      <c r="A2564" s="2">
        <v>2560</v>
      </c>
      <c r="B2564" s="2">
        <v>405.06142299999999</v>
      </c>
      <c r="C2564" s="2">
        <v>1842989</v>
      </c>
      <c r="D2564" s="14">
        <v>5.2</v>
      </c>
      <c r="E2564" s="2">
        <v>296018</v>
      </c>
    </row>
    <row r="2565" spans="1:5" x14ac:dyDescent="0.25">
      <c r="A2565" s="2">
        <v>2561</v>
      </c>
      <c r="B2565" s="2">
        <v>405.06740100000002</v>
      </c>
      <c r="C2565" s="2">
        <v>1754161</v>
      </c>
      <c r="D2565" s="14">
        <v>4.9000000000000004</v>
      </c>
      <c r="E2565" s="2">
        <v>328595</v>
      </c>
    </row>
    <row r="2566" spans="1:5" x14ac:dyDescent="0.25">
      <c r="A2566" s="2">
        <v>2562</v>
      </c>
      <c r="B2566" s="2">
        <v>405.07997999999998</v>
      </c>
      <c r="C2566" s="2">
        <v>2177081</v>
      </c>
      <c r="D2566" s="14">
        <v>6.3</v>
      </c>
      <c r="E2566" s="2">
        <v>355379</v>
      </c>
    </row>
    <row r="2567" spans="1:5" x14ac:dyDescent="0.25">
      <c r="A2567" s="2">
        <v>2563</v>
      </c>
      <c r="B2567" s="2">
        <v>405.08275500000002</v>
      </c>
      <c r="C2567" s="2">
        <v>23507002</v>
      </c>
      <c r="D2567" s="14">
        <v>77</v>
      </c>
      <c r="E2567" s="2">
        <v>315214</v>
      </c>
    </row>
    <row r="2568" spans="1:5" x14ac:dyDescent="0.25">
      <c r="A2568" s="2">
        <v>2564</v>
      </c>
      <c r="B2568" s="2">
        <v>405.09378900000002</v>
      </c>
      <c r="C2568" s="2">
        <v>1810498</v>
      </c>
      <c r="D2568" s="14">
        <v>5.0999999999999996</v>
      </c>
      <c r="E2568" s="2">
        <v>193711</v>
      </c>
    </row>
    <row r="2569" spans="1:5" x14ac:dyDescent="0.25">
      <c r="A2569" s="2">
        <v>2565</v>
      </c>
      <c r="B2569" s="2">
        <v>405.10395999999997</v>
      </c>
      <c r="C2569" s="2">
        <v>1796168</v>
      </c>
      <c r="D2569" s="14">
        <v>5.0999999999999996</v>
      </c>
      <c r="E2569" s="2">
        <v>357184</v>
      </c>
    </row>
    <row r="2570" spans="1:5" x14ac:dyDescent="0.25">
      <c r="A2570" s="2">
        <v>2566</v>
      </c>
      <c r="B2570" s="2">
        <v>405.11530599999998</v>
      </c>
      <c r="C2570" s="2">
        <v>2053456</v>
      </c>
      <c r="D2570" s="14">
        <v>5.9</v>
      </c>
      <c r="E2570" s="2">
        <v>258061</v>
      </c>
    </row>
    <row r="2571" spans="1:5" x14ac:dyDescent="0.25">
      <c r="A2571" s="2">
        <v>2567</v>
      </c>
      <c r="B2571" s="2">
        <v>405.11913099999998</v>
      </c>
      <c r="C2571" s="2">
        <v>26447954</v>
      </c>
      <c r="D2571" s="14">
        <v>86.8</v>
      </c>
      <c r="E2571" s="2">
        <v>317667</v>
      </c>
    </row>
    <row r="2572" spans="1:5" x14ac:dyDescent="0.25">
      <c r="A2572" s="2">
        <v>2568</v>
      </c>
      <c r="B2572" s="2">
        <v>405.12338299999999</v>
      </c>
      <c r="C2572" s="2">
        <v>1277781</v>
      </c>
      <c r="D2572" s="14">
        <v>3.4</v>
      </c>
      <c r="E2572" s="2">
        <v>366383</v>
      </c>
    </row>
    <row r="2573" spans="1:5" x14ac:dyDescent="0.25">
      <c r="A2573" s="2">
        <v>2569</v>
      </c>
      <c r="B2573" s="2">
        <v>405.13227000000001</v>
      </c>
      <c r="C2573" s="2">
        <v>2613850</v>
      </c>
      <c r="D2573" s="14">
        <v>7.8</v>
      </c>
      <c r="E2573" s="2">
        <v>343358</v>
      </c>
    </row>
    <row r="2574" spans="1:5" x14ac:dyDescent="0.25">
      <c r="A2574" s="2">
        <v>2570</v>
      </c>
      <c r="B2574" s="2">
        <v>405.140491</v>
      </c>
      <c r="C2574" s="2">
        <v>1513056</v>
      </c>
      <c r="D2574" s="14">
        <v>4.0999999999999996</v>
      </c>
      <c r="E2574" s="2">
        <v>383165</v>
      </c>
    </row>
    <row r="2575" spans="1:5" x14ac:dyDescent="0.25">
      <c r="A2575" s="2">
        <v>2571</v>
      </c>
      <c r="B2575" s="2">
        <v>405.15545500000002</v>
      </c>
      <c r="C2575" s="2">
        <v>27287658</v>
      </c>
      <c r="D2575" s="14">
        <v>89.6</v>
      </c>
      <c r="E2575" s="2">
        <v>299733</v>
      </c>
    </row>
    <row r="2576" spans="1:5" x14ac:dyDescent="0.25">
      <c r="A2576" s="2">
        <v>2572</v>
      </c>
      <c r="B2576" s="2">
        <v>405.16848800000002</v>
      </c>
      <c r="C2576" s="2">
        <v>1818225</v>
      </c>
      <c r="D2576" s="14">
        <v>5.0999999999999996</v>
      </c>
      <c r="E2576" s="2">
        <v>331111</v>
      </c>
    </row>
    <row r="2577" spans="1:5" x14ac:dyDescent="0.25">
      <c r="A2577" s="2">
        <v>2573</v>
      </c>
      <c r="B2577" s="2">
        <v>405.19183199999998</v>
      </c>
      <c r="C2577" s="2">
        <v>20947072</v>
      </c>
      <c r="D2577" s="14">
        <v>68.5</v>
      </c>
      <c r="E2577" s="2">
        <v>321218</v>
      </c>
    </row>
    <row r="2578" spans="1:5" x14ac:dyDescent="0.25">
      <c r="A2578" s="2">
        <v>2574</v>
      </c>
      <c r="B2578" s="2">
        <v>405.22830800000003</v>
      </c>
      <c r="C2578" s="2">
        <v>5397656</v>
      </c>
      <c r="D2578" s="14">
        <v>17</v>
      </c>
      <c r="E2578" s="2">
        <v>314224</v>
      </c>
    </row>
    <row r="2579" spans="1:5" x14ac:dyDescent="0.25">
      <c r="A2579" s="2">
        <v>2575</v>
      </c>
      <c r="B2579" s="2">
        <v>406.04168099999998</v>
      </c>
      <c r="C2579" s="2">
        <v>1437470</v>
      </c>
      <c r="D2579" s="14">
        <v>3.9</v>
      </c>
      <c r="E2579" s="2">
        <v>254088</v>
      </c>
    </row>
    <row r="2580" spans="1:5" x14ac:dyDescent="0.25">
      <c r="A2580" s="2">
        <v>2576</v>
      </c>
      <c r="B2580" s="2">
        <v>406.04967499999998</v>
      </c>
      <c r="C2580" s="2">
        <v>4044964</v>
      </c>
      <c r="D2580" s="14">
        <v>12.5</v>
      </c>
      <c r="E2580" s="2">
        <v>331168</v>
      </c>
    </row>
    <row r="2581" spans="1:5" x14ac:dyDescent="0.25">
      <c r="A2581" s="2">
        <v>2577</v>
      </c>
      <c r="B2581" s="2">
        <v>406.07809800000001</v>
      </c>
      <c r="C2581" s="2">
        <v>2181942</v>
      </c>
      <c r="D2581" s="14">
        <v>6.3</v>
      </c>
      <c r="E2581" s="2">
        <v>251873</v>
      </c>
    </row>
    <row r="2582" spans="1:5" x14ac:dyDescent="0.25">
      <c r="A2582" s="2">
        <v>2578</v>
      </c>
      <c r="B2582" s="2">
        <v>406.08607899999998</v>
      </c>
      <c r="C2582" s="2">
        <v>4427451</v>
      </c>
      <c r="D2582" s="14">
        <v>13.8</v>
      </c>
      <c r="E2582" s="2">
        <v>306513</v>
      </c>
    </row>
    <row r="2583" spans="1:5" x14ac:dyDescent="0.25">
      <c r="A2583" s="2">
        <v>2579</v>
      </c>
      <c r="B2583" s="2">
        <v>406.11446999999998</v>
      </c>
      <c r="C2583" s="2">
        <v>1458509</v>
      </c>
      <c r="D2583" s="14">
        <v>3.9</v>
      </c>
      <c r="E2583" s="2">
        <v>185175</v>
      </c>
    </row>
    <row r="2584" spans="1:5" x14ac:dyDescent="0.25">
      <c r="A2584" s="2">
        <v>2580</v>
      </c>
      <c r="B2584" s="2">
        <v>406.12248199999999</v>
      </c>
      <c r="C2584" s="2">
        <v>5766866</v>
      </c>
      <c r="D2584" s="14">
        <v>18.2</v>
      </c>
      <c r="E2584" s="2">
        <v>304232</v>
      </c>
    </row>
    <row r="2585" spans="1:5" x14ac:dyDescent="0.25">
      <c r="A2585" s="2">
        <v>2581</v>
      </c>
      <c r="B2585" s="2">
        <v>406.15076699999997</v>
      </c>
      <c r="C2585" s="2">
        <v>1465572</v>
      </c>
      <c r="D2585" s="14">
        <v>4</v>
      </c>
      <c r="E2585" s="2">
        <v>468380</v>
      </c>
    </row>
    <row r="2586" spans="1:5" x14ac:dyDescent="0.25">
      <c r="A2586" s="2">
        <v>2582</v>
      </c>
      <c r="B2586" s="2">
        <v>406.15883200000002</v>
      </c>
      <c r="C2586" s="2">
        <v>6578922</v>
      </c>
      <c r="D2586" s="14">
        <v>20.9</v>
      </c>
      <c r="E2586" s="2">
        <v>325099</v>
      </c>
    </row>
    <row r="2587" spans="1:5" x14ac:dyDescent="0.25">
      <c r="A2587" s="2">
        <v>2583</v>
      </c>
      <c r="B2587" s="2">
        <v>406.17186299999997</v>
      </c>
      <c r="C2587" s="2">
        <v>1205618</v>
      </c>
      <c r="D2587" s="14">
        <v>3.1</v>
      </c>
      <c r="E2587" s="2">
        <v>258230</v>
      </c>
    </row>
    <row r="2588" spans="1:5" x14ac:dyDescent="0.25">
      <c r="A2588" s="2">
        <v>2584</v>
      </c>
      <c r="B2588" s="2">
        <v>406.195156</v>
      </c>
      <c r="C2588" s="2">
        <v>5193473</v>
      </c>
      <c r="D2588" s="14">
        <v>16.3</v>
      </c>
      <c r="E2588" s="2">
        <v>312744</v>
      </c>
    </row>
    <row r="2589" spans="1:5" x14ac:dyDescent="0.25">
      <c r="A2589" s="2">
        <v>2585</v>
      </c>
      <c r="B2589" s="2">
        <v>406.23154699999998</v>
      </c>
      <c r="C2589" s="2">
        <v>1182488</v>
      </c>
      <c r="D2589" s="14">
        <v>3</v>
      </c>
      <c r="E2589" s="2">
        <v>285846</v>
      </c>
    </row>
    <row r="2590" spans="1:5" x14ac:dyDescent="0.25">
      <c r="A2590" s="2">
        <v>2586</v>
      </c>
      <c r="B2590" s="2">
        <v>407.02556099999998</v>
      </c>
      <c r="C2590" s="2">
        <v>11599124</v>
      </c>
      <c r="D2590" s="14">
        <v>37.6</v>
      </c>
      <c r="E2590" s="2">
        <v>317412</v>
      </c>
    </row>
    <row r="2591" spans="1:5" x14ac:dyDescent="0.25">
      <c r="A2591" s="2">
        <v>2587</v>
      </c>
      <c r="B2591" s="2">
        <v>407.04084999999998</v>
      </c>
      <c r="C2591" s="2">
        <v>2204958</v>
      </c>
      <c r="D2591" s="14">
        <v>6.4</v>
      </c>
      <c r="E2591" s="2">
        <v>277863</v>
      </c>
    </row>
    <row r="2592" spans="1:5" x14ac:dyDescent="0.25">
      <c r="A2592" s="2">
        <v>2588</v>
      </c>
      <c r="B2592" s="2">
        <v>407.05866700000001</v>
      </c>
      <c r="C2592" s="2">
        <v>2148426</v>
      </c>
      <c r="D2592" s="14">
        <v>6.2</v>
      </c>
      <c r="E2592" s="2">
        <v>117032</v>
      </c>
    </row>
    <row r="2593" spans="1:5" x14ac:dyDescent="0.25">
      <c r="A2593" s="2">
        <v>2589</v>
      </c>
      <c r="B2593" s="2">
        <v>407.06195600000001</v>
      </c>
      <c r="C2593" s="2">
        <v>27591980</v>
      </c>
      <c r="D2593" s="14">
        <v>90.6</v>
      </c>
      <c r="E2593" s="2">
        <v>313020</v>
      </c>
    </row>
    <row r="2594" spans="1:5" x14ac:dyDescent="0.25">
      <c r="A2594" s="2">
        <v>2590</v>
      </c>
      <c r="B2594" s="2">
        <v>407.07324999999997</v>
      </c>
      <c r="C2594" s="2">
        <v>1445939</v>
      </c>
      <c r="D2594" s="14">
        <v>3.9</v>
      </c>
      <c r="E2594" s="2">
        <v>401502</v>
      </c>
    </row>
    <row r="2595" spans="1:5" x14ac:dyDescent="0.25">
      <c r="A2595" s="2">
        <v>2591</v>
      </c>
      <c r="B2595" s="2">
        <v>407.07725599999998</v>
      </c>
      <c r="C2595" s="2">
        <v>1775542</v>
      </c>
      <c r="D2595" s="14">
        <v>5</v>
      </c>
      <c r="E2595" s="2">
        <v>253427</v>
      </c>
    </row>
    <row r="2596" spans="1:5" x14ac:dyDescent="0.25">
      <c r="A2596" s="2">
        <v>2592</v>
      </c>
      <c r="B2596" s="2">
        <v>407.08787699999999</v>
      </c>
      <c r="C2596" s="2">
        <v>1339708</v>
      </c>
      <c r="D2596" s="14">
        <v>3.6</v>
      </c>
      <c r="E2596" s="2">
        <v>528940</v>
      </c>
    </row>
    <row r="2597" spans="1:5" x14ac:dyDescent="0.25">
      <c r="A2597" s="2">
        <v>2593</v>
      </c>
      <c r="B2597" s="2">
        <v>407.09534000000002</v>
      </c>
      <c r="C2597" s="2">
        <v>2518337</v>
      </c>
      <c r="D2597" s="14">
        <v>7.5</v>
      </c>
      <c r="E2597" s="2">
        <v>521689</v>
      </c>
    </row>
    <row r="2598" spans="1:5" x14ac:dyDescent="0.25">
      <c r="A2598" s="2">
        <v>2594</v>
      </c>
      <c r="B2598" s="2">
        <v>407.09839199999999</v>
      </c>
      <c r="C2598" s="2">
        <v>31024452</v>
      </c>
      <c r="D2598" s="14">
        <v>101.9</v>
      </c>
      <c r="E2598" s="2">
        <v>304568</v>
      </c>
    </row>
    <row r="2599" spans="1:5" x14ac:dyDescent="0.25">
      <c r="A2599" s="2">
        <v>2595</v>
      </c>
      <c r="B2599" s="2">
        <v>407.10968000000003</v>
      </c>
      <c r="C2599" s="2">
        <v>1660234</v>
      </c>
      <c r="D2599" s="14">
        <v>4.5999999999999996</v>
      </c>
      <c r="E2599" s="2">
        <v>214332</v>
      </c>
    </row>
    <row r="2600" spans="1:5" x14ac:dyDescent="0.25">
      <c r="A2600" s="2">
        <v>2596</v>
      </c>
      <c r="B2600" s="2">
        <v>407.11204900000001</v>
      </c>
      <c r="C2600" s="2">
        <v>1505612</v>
      </c>
      <c r="D2600" s="14">
        <v>4.0999999999999996</v>
      </c>
      <c r="E2600" s="2">
        <v>281577</v>
      </c>
    </row>
    <row r="2601" spans="1:5" x14ac:dyDescent="0.25">
      <c r="A2601" s="2">
        <v>2597</v>
      </c>
      <c r="B2601" s="2">
        <v>407.11370699999998</v>
      </c>
      <c r="C2601" s="2">
        <v>1972301</v>
      </c>
      <c r="D2601" s="14">
        <v>5.7</v>
      </c>
      <c r="E2601" s="2">
        <v>380693</v>
      </c>
    </row>
    <row r="2602" spans="1:5" x14ac:dyDescent="0.25">
      <c r="A2602" s="2">
        <v>2598</v>
      </c>
      <c r="B2602" s="2">
        <v>407.13475699999998</v>
      </c>
      <c r="C2602" s="2">
        <v>36828508</v>
      </c>
      <c r="D2602" s="14">
        <v>121.2</v>
      </c>
      <c r="E2602" s="2">
        <v>316094</v>
      </c>
    </row>
    <row r="2603" spans="1:5" x14ac:dyDescent="0.25">
      <c r="A2603" s="2">
        <v>2599</v>
      </c>
      <c r="B2603" s="2">
        <v>407.14791700000001</v>
      </c>
      <c r="C2603" s="2">
        <v>2012259</v>
      </c>
      <c r="D2603" s="14">
        <v>5.8</v>
      </c>
      <c r="E2603" s="2">
        <v>342839</v>
      </c>
    </row>
    <row r="2604" spans="1:5" x14ac:dyDescent="0.25">
      <c r="A2604" s="2">
        <v>2600</v>
      </c>
      <c r="B2604" s="2">
        <v>407.17111299999999</v>
      </c>
      <c r="C2604" s="2">
        <v>32073074</v>
      </c>
      <c r="D2604" s="14">
        <v>105.4</v>
      </c>
      <c r="E2604" s="2">
        <v>324511</v>
      </c>
    </row>
    <row r="2605" spans="1:5" x14ac:dyDescent="0.25">
      <c r="A2605" s="2">
        <v>2601</v>
      </c>
      <c r="B2605" s="2">
        <v>407.18412899999998</v>
      </c>
      <c r="C2605" s="2">
        <v>1206394</v>
      </c>
      <c r="D2605" s="14">
        <v>3.1</v>
      </c>
      <c r="E2605" s="2">
        <v>272823</v>
      </c>
    </row>
    <row r="2606" spans="1:5" x14ac:dyDescent="0.25">
      <c r="A2606" s="2">
        <v>2602</v>
      </c>
      <c r="B2606" s="2">
        <v>407.20751899999999</v>
      </c>
      <c r="C2606" s="2">
        <v>14390665</v>
      </c>
      <c r="D2606" s="14">
        <v>46.8</v>
      </c>
      <c r="E2606" s="2">
        <v>292083</v>
      </c>
    </row>
    <row r="2607" spans="1:5" x14ac:dyDescent="0.25">
      <c r="A2607" s="2">
        <v>2603</v>
      </c>
      <c r="B2607" s="2">
        <v>407.24384300000003</v>
      </c>
      <c r="C2607" s="2">
        <v>2842016</v>
      </c>
      <c r="D2607" s="14">
        <v>8.5</v>
      </c>
      <c r="E2607" s="2">
        <v>334661</v>
      </c>
    </row>
    <row r="2608" spans="1:5" x14ac:dyDescent="0.25">
      <c r="A2608" s="2">
        <v>2604</v>
      </c>
      <c r="B2608" s="2">
        <v>408.02898299999998</v>
      </c>
      <c r="C2608" s="2">
        <v>1875865</v>
      </c>
      <c r="D2608" s="14">
        <v>5.3</v>
      </c>
      <c r="E2608" s="2">
        <v>470730</v>
      </c>
    </row>
    <row r="2609" spans="1:5" x14ac:dyDescent="0.25">
      <c r="A2609" s="2">
        <v>2605</v>
      </c>
      <c r="B2609" s="2">
        <v>408.05735099999998</v>
      </c>
      <c r="C2609" s="2">
        <v>2131627</v>
      </c>
      <c r="D2609" s="14">
        <v>6.2</v>
      </c>
      <c r="E2609" s="2">
        <v>269787</v>
      </c>
    </row>
    <row r="2610" spans="1:5" x14ac:dyDescent="0.25">
      <c r="A2610" s="2">
        <v>2606</v>
      </c>
      <c r="B2610" s="2">
        <v>408.06531100000001</v>
      </c>
      <c r="C2610" s="2">
        <v>5681072</v>
      </c>
      <c r="D2610" s="14">
        <v>17.899999999999999</v>
      </c>
      <c r="E2610" s="2">
        <v>330585</v>
      </c>
    </row>
    <row r="2611" spans="1:5" x14ac:dyDescent="0.25">
      <c r="A2611" s="2">
        <v>2607</v>
      </c>
      <c r="B2611" s="2">
        <v>408.09370000000001</v>
      </c>
      <c r="C2611" s="2">
        <v>2387651</v>
      </c>
      <c r="D2611" s="14">
        <v>7</v>
      </c>
      <c r="E2611" s="2">
        <v>267353</v>
      </c>
    </row>
    <row r="2612" spans="1:5" x14ac:dyDescent="0.25">
      <c r="A2612" s="2">
        <v>2608</v>
      </c>
      <c r="B2612" s="2">
        <v>408.101721</v>
      </c>
      <c r="C2612" s="2">
        <v>6304712</v>
      </c>
      <c r="D2612" s="14">
        <v>20</v>
      </c>
      <c r="E2612" s="2">
        <v>348745</v>
      </c>
    </row>
    <row r="2613" spans="1:5" x14ac:dyDescent="0.25">
      <c r="A2613" s="2">
        <v>2609</v>
      </c>
      <c r="B2613" s="2">
        <v>408.13012700000002</v>
      </c>
      <c r="C2613" s="2">
        <v>2066650</v>
      </c>
      <c r="D2613" s="14">
        <v>6</v>
      </c>
      <c r="E2613" s="2">
        <v>340990</v>
      </c>
    </row>
    <row r="2614" spans="1:5" x14ac:dyDescent="0.25">
      <c r="A2614" s="2">
        <v>2610</v>
      </c>
      <c r="B2614" s="2">
        <v>408.138125</v>
      </c>
      <c r="C2614" s="2">
        <v>7726047</v>
      </c>
      <c r="D2614" s="14">
        <v>24.7</v>
      </c>
      <c r="E2614" s="2">
        <v>323852</v>
      </c>
    </row>
    <row r="2615" spans="1:5" x14ac:dyDescent="0.25">
      <c r="A2615" s="2">
        <v>2611</v>
      </c>
      <c r="B2615" s="2">
        <v>408.16640799999999</v>
      </c>
      <c r="C2615" s="2">
        <v>1577969</v>
      </c>
      <c r="D2615" s="14">
        <v>4.3</v>
      </c>
      <c r="E2615" s="2">
        <v>450006</v>
      </c>
    </row>
    <row r="2616" spans="1:5" x14ac:dyDescent="0.25">
      <c r="A2616" s="2">
        <v>2612</v>
      </c>
      <c r="B2616" s="2">
        <v>408.17449099999999</v>
      </c>
      <c r="C2616" s="2">
        <v>6970359</v>
      </c>
      <c r="D2616" s="14">
        <v>22.2</v>
      </c>
      <c r="E2616" s="2">
        <v>325490</v>
      </c>
    </row>
    <row r="2617" spans="1:5" x14ac:dyDescent="0.25">
      <c r="A2617" s="2">
        <v>2613</v>
      </c>
      <c r="B2617" s="2">
        <v>408.21088300000002</v>
      </c>
      <c r="C2617" s="2">
        <v>3231246</v>
      </c>
      <c r="D2617" s="14">
        <v>9.8000000000000007</v>
      </c>
      <c r="E2617" s="2">
        <v>318964</v>
      </c>
    </row>
    <row r="2618" spans="1:5" x14ac:dyDescent="0.25">
      <c r="A2618" s="2">
        <v>2614</v>
      </c>
      <c r="B2618" s="2">
        <v>408.92081100000001</v>
      </c>
      <c r="C2618" s="2">
        <v>5174743</v>
      </c>
      <c r="D2618" s="14">
        <v>16.3</v>
      </c>
      <c r="E2618" s="2">
        <v>309465</v>
      </c>
    </row>
    <row r="2619" spans="1:5" x14ac:dyDescent="0.25">
      <c r="A2619" s="2">
        <v>2615</v>
      </c>
      <c r="B2619" s="2">
        <v>409.00483800000001</v>
      </c>
      <c r="C2619" s="2">
        <v>1955341</v>
      </c>
      <c r="D2619" s="14">
        <v>5.6</v>
      </c>
      <c r="E2619" s="2">
        <v>208882</v>
      </c>
    </row>
    <row r="2620" spans="1:5" x14ac:dyDescent="0.25">
      <c r="A2620" s="2">
        <v>2616</v>
      </c>
      <c r="B2620" s="2">
        <v>409.02017899999998</v>
      </c>
      <c r="C2620" s="2">
        <v>2933783</v>
      </c>
      <c r="D2620" s="14">
        <v>8.8000000000000007</v>
      </c>
      <c r="E2620" s="2">
        <v>345787</v>
      </c>
    </row>
    <row r="2621" spans="1:5" x14ac:dyDescent="0.25">
      <c r="A2621" s="2">
        <v>2617</v>
      </c>
      <c r="B2621" s="2">
        <v>409.04124300000001</v>
      </c>
      <c r="C2621" s="2">
        <v>20560420</v>
      </c>
      <c r="D2621" s="14">
        <v>67.3</v>
      </c>
      <c r="E2621" s="2">
        <v>315457</v>
      </c>
    </row>
    <row r="2622" spans="1:5" x14ac:dyDescent="0.25">
      <c r="A2622" s="2">
        <v>2618</v>
      </c>
      <c r="B2622" s="2">
        <v>409.05657200000002</v>
      </c>
      <c r="C2622" s="2">
        <v>5000751</v>
      </c>
      <c r="D2622" s="14">
        <v>15.7</v>
      </c>
      <c r="E2622" s="2">
        <v>338737</v>
      </c>
    </row>
    <row r="2623" spans="1:5" x14ac:dyDescent="0.25">
      <c r="A2623" s="2">
        <v>2619</v>
      </c>
      <c r="B2623" s="2">
        <v>409.06716599999999</v>
      </c>
      <c r="C2623" s="2">
        <v>1580341</v>
      </c>
      <c r="D2623" s="14">
        <v>4.3</v>
      </c>
      <c r="E2623" s="2">
        <v>350906</v>
      </c>
    </row>
    <row r="2624" spans="1:5" x14ac:dyDescent="0.25">
      <c r="A2624" s="2">
        <v>2620</v>
      </c>
      <c r="B2624" s="2">
        <v>409.07763399999999</v>
      </c>
      <c r="C2624" s="2">
        <v>32176700</v>
      </c>
      <c r="D2624" s="14">
        <v>105.8</v>
      </c>
      <c r="E2624" s="2">
        <v>317277</v>
      </c>
    </row>
    <row r="2625" spans="1:5" x14ac:dyDescent="0.25">
      <c r="A2625" s="2">
        <v>2621</v>
      </c>
      <c r="B2625" s="2">
        <v>409.08879100000001</v>
      </c>
      <c r="C2625" s="2">
        <v>1551171</v>
      </c>
      <c r="D2625" s="14">
        <v>4.3</v>
      </c>
      <c r="E2625" s="2">
        <v>189803</v>
      </c>
    </row>
    <row r="2626" spans="1:5" x14ac:dyDescent="0.25">
      <c r="A2626" s="2">
        <v>2622</v>
      </c>
      <c r="B2626" s="2">
        <v>409.09293100000002</v>
      </c>
      <c r="C2626" s="2">
        <v>4216390</v>
      </c>
      <c r="D2626" s="14">
        <v>13.1</v>
      </c>
      <c r="E2626" s="2">
        <v>326237</v>
      </c>
    </row>
    <row r="2627" spans="1:5" x14ac:dyDescent="0.25">
      <c r="A2627" s="2">
        <v>2623</v>
      </c>
      <c r="B2627" s="2">
        <v>409.10381599999999</v>
      </c>
      <c r="C2627" s="2">
        <v>1724237</v>
      </c>
      <c r="D2627" s="14">
        <v>4.8</v>
      </c>
      <c r="E2627" s="2">
        <v>161804</v>
      </c>
    </row>
    <row r="2628" spans="1:5" x14ac:dyDescent="0.25">
      <c r="A2628" s="2">
        <v>2624</v>
      </c>
      <c r="B2628" s="2">
        <v>409.10640899999999</v>
      </c>
      <c r="C2628" s="2">
        <v>1442383</v>
      </c>
      <c r="D2628" s="14">
        <v>3.9</v>
      </c>
      <c r="E2628" s="2">
        <v>525740</v>
      </c>
    </row>
    <row r="2629" spans="1:5" x14ac:dyDescent="0.25">
      <c r="A2629" s="2">
        <v>2625</v>
      </c>
      <c r="B2629" s="2">
        <v>409.11060199999997</v>
      </c>
      <c r="C2629" s="2">
        <v>2529873</v>
      </c>
      <c r="D2629" s="14">
        <v>7.5</v>
      </c>
      <c r="E2629" s="2">
        <v>280964</v>
      </c>
    </row>
    <row r="2630" spans="1:5" x14ac:dyDescent="0.25">
      <c r="A2630" s="2">
        <v>2626</v>
      </c>
      <c r="B2630" s="2">
        <v>409.11405600000001</v>
      </c>
      <c r="C2630" s="2">
        <v>37616212</v>
      </c>
      <c r="D2630" s="14">
        <v>123.8</v>
      </c>
      <c r="E2630" s="2">
        <v>322222</v>
      </c>
    </row>
    <row r="2631" spans="1:5" x14ac:dyDescent="0.25">
      <c r="A2631" s="2">
        <v>2627</v>
      </c>
      <c r="B2631" s="2">
        <v>409.12953499999998</v>
      </c>
      <c r="C2631" s="2">
        <v>2446942</v>
      </c>
      <c r="D2631" s="14">
        <v>7.2</v>
      </c>
      <c r="E2631" s="2">
        <v>252664</v>
      </c>
    </row>
    <row r="2632" spans="1:5" x14ac:dyDescent="0.25">
      <c r="A2632" s="2">
        <v>2628</v>
      </c>
      <c r="B2632" s="2">
        <v>409.14243499999998</v>
      </c>
      <c r="C2632" s="2">
        <v>1670502</v>
      </c>
      <c r="D2632" s="14">
        <v>4.5999999999999996</v>
      </c>
      <c r="E2632" s="2">
        <v>246835</v>
      </c>
    </row>
    <row r="2633" spans="1:5" x14ac:dyDescent="0.25">
      <c r="A2633" s="2">
        <v>2629</v>
      </c>
      <c r="B2633" s="2">
        <v>409.15044999999998</v>
      </c>
      <c r="C2633" s="2">
        <v>40852076</v>
      </c>
      <c r="D2633" s="14">
        <v>134.5</v>
      </c>
      <c r="E2633" s="2">
        <v>316493</v>
      </c>
    </row>
    <row r="2634" spans="1:5" x14ac:dyDescent="0.25">
      <c r="A2634" s="2">
        <v>2630</v>
      </c>
      <c r="B2634" s="2">
        <v>409.163228</v>
      </c>
      <c r="C2634" s="2">
        <v>1315443</v>
      </c>
      <c r="D2634" s="14">
        <v>3.5</v>
      </c>
      <c r="E2634" s="2">
        <v>375657</v>
      </c>
    </row>
    <row r="2635" spans="1:5" x14ac:dyDescent="0.25">
      <c r="A2635" s="2">
        <v>2631</v>
      </c>
      <c r="B2635" s="2">
        <v>409.16569600000003</v>
      </c>
      <c r="C2635" s="2">
        <v>1811829</v>
      </c>
      <c r="D2635" s="14">
        <v>5.0999999999999996</v>
      </c>
      <c r="E2635" s="2">
        <v>264585</v>
      </c>
    </row>
    <row r="2636" spans="1:5" x14ac:dyDescent="0.25">
      <c r="A2636" s="2">
        <v>2632</v>
      </c>
      <c r="B2636" s="2">
        <v>409.18682100000001</v>
      </c>
      <c r="C2636" s="2">
        <v>22940290</v>
      </c>
      <c r="D2636" s="14">
        <v>75.099999999999994</v>
      </c>
      <c r="E2636" s="2">
        <v>301820</v>
      </c>
    </row>
    <row r="2637" spans="1:5" x14ac:dyDescent="0.25">
      <c r="A2637" s="2">
        <v>2633</v>
      </c>
      <c r="B2637" s="2">
        <v>409.22319700000003</v>
      </c>
      <c r="C2637" s="2">
        <v>8815258</v>
      </c>
      <c r="D2637" s="14">
        <v>28.3</v>
      </c>
      <c r="E2637" s="2">
        <v>319635</v>
      </c>
    </row>
    <row r="2638" spans="1:5" x14ac:dyDescent="0.25">
      <c r="A2638" s="2">
        <v>2634</v>
      </c>
      <c r="B2638" s="2">
        <v>409.25950999999998</v>
      </c>
      <c r="C2638" s="2">
        <v>2457777</v>
      </c>
      <c r="D2638" s="14">
        <v>7.3</v>
      </c>
      <c r="E2638" s="2">
        <v>441400</v>
      </c>
    </row>
    <row r="2639" spans="1:5" x14ac:dyDescent="0.25">
      <c r="A2639" s="2">
        <v>2635</v>
      </c>
      <c r="B2639" s="2">
        <v>409.31126999999998</v>
      </c>
      <c r="C2639" s="2">
        <v>3054291</v>
      </c>
      <c r="D2639" s="14">
        <v>9.1999999999999993</v>
      </c>
      <c r="E2639" s="2">
        <v>367647</v>
      </c>
    </row>
    <row r="2640" spans="1:5" x14ac:dyDescent="0.25">
      <c r="A2640" s="2">
        <v>2636</v>
      </c>
      <c r="B2640" s="2">
        <v>409.92035900000002</v>
      </c>
      <c r="C2640" s="2">
        <v>1453660</v>
      </c>
      <c r="D2640" s="14">
        <v>3.9</v>
      </c>
      <c r="E2640" s="2">
        <v>302254</v>
      </c>
    </row>
    <row r="2641" spans="1:5" x14ac:dyDescent="0.25">
      <c r="A2641" s="2">
        <v>2637</v>
      </c>
      <c r="B2641" s="2">
        <v>410.04461099999997</v>
      </c>
      <c r="C2641" s="2">
        <v>3669676</v>
      </c>
      <c r="D2641" s="14">
        <v>11.3</v>
      </c>
      <c r="E2641" s="2">
        <v>281893</v>
      </c>
    </row>
    <row r="2642" spans="1:5" x14ac:dyDescent="0.25">
      <c r="A2642" s="2">
        <v>2638</v>
      </c>
      <c r="B2642" s="2">
        <v>410.06003399999997</v>
      </c>
      <c r="C2642" s="2">
        <v>1259958</v>
      </c>
      <c r="D2642" s="14">
        <v>3.3</v>
      </c>
      <c r="E2642" s="2">
        <v>500362</v>
      </c>
    </row>
    <row r="2643" spans="1:5" x14ac:dyDescent="0.25">
      <c r="A2643" s="2">
        <v>2639</v>
      </c>
      <c r="B2643" s="2">
        <v>410.07308699999999</v>
      </c>
      <c r="C2643" s="2">
        <v>2581695</v>
      </c>
      <c r="D2643" s="14">
        <v>7.7</v>
      </c>
      <c r="E2643" s="2">
        <v>340114</v>
      </c>
    </row>
    <row r="2644" spans="1:5" x14ac:dyDescent="0.25">
      <c r="A2644" s="2">
        <v>2640</v>
      </c>
      <c r="B2644" s="2">
        <v>410.08098699999999</v>
      </c>
      <c r="C2644" s="2">
        <v>6013124</v>
      </c>
      <c r="D2644" s="14">
        <v>19</v>
      </c>
      <c r="E2644" s="2">
        <v>347184</v>
      </c>
    </row>
    <row r="2645" spans="1:5" x14ac:dyDescent="0.25">
      <c r="A2645" s="2">
        <v>2641</v>
      </c>
      <c r="B2645" s="2">
        <v>410.10922799999997</v>
      </c>
      <c r="C2645" s="2">
        <v>2501078</v>
      </c>
      <c r="D2645" s="14">
        <v>7.4</v>
      </c>
      <c r="E2645" s="2">
        <v>322028</v>
      </c>
    </row>
    <row r="2646" spans="1:5" x14ac:dyDescent="0.25">
      <c r="A2646" s="2">
        <v>2642</v>
      </c>
      <c r="B2646" s="2">
        <v>410.11733400000003</v>
      </c>
      <c r="C2646" s="2">
        <v>7833819</v>
      </c>
      <c r="D2646" s="14">
        <v>25.1</v>
      </c>
      <c r="E2646" s="2">
        <v>328836</v>
      </c>
    </row>
    <row r="2647" spans="1:5" x14ac:dyDescent="0.25">
      <c r="A2647" s="2">
        <v>2643</v>
      </c>
      <c r="B2647" s="2">
        <v>410.14582100000001</v>
      </c>
      <c r="C2647" s="2">
        <v>1621230</v>
      </c>
      <c r="D2647" s="14">
        <v>4.5</v>
      </c>
      <c r="E2647" s="2">
        <v>310815</v>
      </c>
    </row>
    <row r="2648" spans="1:5" x14ac:dyDescent="0.25">
      <c r="A2648" s="2">
        <v>2644</v>
      </c>
      <c r="B2648" s="2">
        <v>410.15378399999997</v>
      </c>
      <c r="C2648" s="2">
        <v>8840435</v>
      </c>
      <c r="D2648" s="14">
        <v>28.4</v>
      </c>
      <c r="E2648" s="2">
        <v>193288</v>
      </c>
    </row>
    <row r="2649" spans="1:5" x14ac:dyDescent="0.25">
      <c r="A2649" s="2">
        <v>2645</v>
      </c>
      <c r="B2649" s="2">
        <v>410.190179</v>
      </c>
      <c r="C2649" s="2">
        <v>5239050</v>
      </c>
      <c r="D2649" s="14">
        <v>16.5</v>
      </c>
      <c r="E2649" s="2">
        <v>308817</v>
      </c>
    </row>
    <row r="2650" spans="1:5" x14ac:dyDescent="0.25">
      <c r="A2650" s="2">
        <v>2646</v>
      </c>
      <c r="B2650" s="2">
        <v>410.226609</v>
      </c>
      <c r="C2650" s="2">
        <v>1853218</v>
      </c>
      <c r="D2650" s="14">
        <v>5.2</v>
      </c>
      <c r="E2650" s="2">
        <v>255765</v>
      </c>
    </row>
    <row r="2651" spans="1:5" x14ac:dyDescent="0.25">
      <c r="A2651" s="2">
        <v>2647</v>
      </c>
      <c r="B2651" s="2">
        <v>410.99945700000001</v>
      </c>
      <c r="C2651" s="2">
        <v>1473557</v>
      </c>
      <c r="D2651" s="14">
        <v>3.8</v>
      </c>
      <c r="E2651" s="2">
        <v>291748</v>
      </c>
    </row>
    <row r="2652" spans="1:5" x14ac:dyDescent="0.25">
      <c r="A2652" s="2">
        <v>2648</v>
      </c>
      <c r="B2652" s="2">
        <v>411.02051299999999</v>
      </c>
      <c r="C2652" s="2">
        <v>6032163</v>
      </c>
      <c r="D2652" s="14">
        <v>18.2</v>
      </c>
      <c r="E2652" s="2">
        <v>295640</v>
      </c>
    </row>
    <row r="2653" spans="1:5" x14ac:dyDescent="0.25">
      <c r="A2653" s="2">
        <v>2649</v>
      </c>
      <c r="B2653" s="2">
        <v>411.03581500000001</v>
      </c>
      <c r="C2653" s="2">
        <v>6262573</v>
      </c>
      <c r="D2653" s="14">
        <v>19</v>
      </c>
      <c r="E2653" s="2">
        <v>308481</v>
      </c>
    </row>
    <row r="2654" spans="1:5" x14ac:dyDescent="0.25">
      <c r="A2654" s="2">
        <v>2650</v>
      </c>
      <c r="B2654" s="2">
        <v>411.046492</v>
      </c>
      <c r="C2654" s="2">
        <v>1430835</v>
      </c>
      <c r="D2654" s="14">
        <v>3.7</v>
      </c>
      <c r="E2654" s="2">
        <v>503464</v>
      </c>
    </row>
    <row r="2655" spans="1:5" x14ac:dyDescent="0.25">
      <c r="A2655" s="2">
        <v>2651</v>
      </c>
      <c r="B2655" s="2">
        <v>411.05694</v>
      </c>
      <c r="C2655" s="2">
        <v>26750778</v>
      </c>
      <c r="D2655" s="14">
        <v>83.8</v>
      </c>
      <c r="E2655" s="2">
        <v>308100</v>
      </c>
    </row>
    <row r="2656" spans="1:5" x14ac:dyDescent="0.25">
      <c r="A2656" s="2">
        <v>2652</v>
      </c>
      <c r="B2656" s="2">
        <v>411.07226900000001</v>
      </c>
      <c r="C2656" s="2">
        <v>6565700</v>
      </c>
      <c r="D2656" s="14">
        <v>19.899999999999999</v>
      </c>
      <c r="E2656" s="2">
        <v>276587</v>
      </c>
    </row>
    <row r="2657" spans="1:5" x14ac:dyDescent="0.25">
      <c r="A2657" s="2">
        <v>2653</v>
      </c>
      <c r="B2657" s="2">
        <v>411.082988</v>
      </c>
      <c r="C2657" s="2">
        <v>2192715</v>
      </c>
      <c r="D2657" s="14">
        <v>6.1</v>
      </c>
      <c r="E2657" s="2">
        <v>185720</v>
      </c>
    </row>
    <row r="2658" spans="1:5" x14ac:dyDescent="0.25">
      <c r="A2658" s="2">
        <v>2654</v>
      </c>
      <c r="B2658" s="2">
        <v>411.08549299999999</v>
      </c>
      <c r="C2658" s="2">
        <v>1895245</v>
      </c>
      <c r="D2658" s="14">
        <v>5.0999999999999996</v>
      </c>
      <c r="E2658" s="2">
        <v>427916</v>
      </c>
    </row>
    <row r="2659" spans="1:5" x14ac:dyDescent="0.25">
      <c r="A2659" s="2">
        <v>2655</v>
      </c>
      <c r="B2659" s="2">
        <v>411.09332599999999</v>
      </c>
      <c r="C2659" s="2">
        <v>33931088</v>
      </c>
      <c r="D2659" s="14">
        <v>106.5</v>
      </c>
      <c r="E2659" s="2">
        <v>312944</v>
      </c>
    </row>
    <row r="2660" spans="1:5" x14ac:dyDescent="0.25">
      <c r="A2660" s="2">
        <v>2656</v>
      </c>
      <c r="B2660" s="2">
        <v>411.10855800000002</v>
      </c>
      <c r="C2660" s="2">
        <v>5915484</v>
      </c>
      <c r="D2660" s="14">
        <v>17.899999999999999</v>
      </c>
      <c r="E2660" s="2">
        <v>313470</v>
      </c>
    </row>
    <row r="2661" spans="1:5" x14ac:dyDescent="0.25">
      <c r="A2661" s="2">
        <v>2657</v>
      </c>
      <c r="B2661" s="2">
        <v>411.11800099999999</v>
      </c>
      <c r="C2661" s="2">
        <v>1354082</v>
      </c>
      <c r="D2661" s="14">
        <v>3.4</v>
      </c>
      <c r="E2661" s="2">
        <v>623732</v>
      </c>
    </row>
    <row r="2662" spans="1:5" x14ac:dyDescent="0.25">
      <c r="A2662" s="2">
        <v>2658</v>
      </c>
      <c r="B2662" s="2">
        <v>411.12194799999997</v>
      </c>
      <c r="C2662" s="2">
        <v>2006372</v>
      </c>
      <c r="D2662" s="14">
        <v>5.5</v>
      </c>
      <c r="E2662" s="2">
        <v>183089</v>
      </c>
    </row>
    <row r="2663" spans="1:5" x14ac:dyDescent="0.25">
      <c r="A2663" s="2">
        <v>2659</v>
      </c>
      <c r="B2663" s="2">
        <v>411.12964099999999</v>
      </c>
      <c r="C2663" s="2">
        <v>37166952</v>
      </c>
      <c r="D2663" s="14">
        <v>116.7</v>
      </c>
      <c r="E2663" s="2">
        <v>312498</v>
      </c>
    </row>
    <row r="2664" spans="1:5" x14ac:dyDescent="0.25">
      <c r="A2664" s="2">
        <v>2660</v>
      </c>
      <c r="B2664" s="2">
        <v>411.14486199999999</v>
      </c>
      <c r="C2664" s="2">
        <v>4661107</v>
      </c>
      <c r="D2664" s="14">
        <v>13.9</v>
      </c>
      <c r="E2664" s="2">
        <v>291266</v>
      </c>
    </row>
    <row r="2665" spans="1:5" x14ac:dyDescent="0.25">
      <c r="A2665" s="2">
        <v>2661</v>
      </c>
      <c r="B2665" s="2">
        <v>411.15673600000002</v>
      </c>
      <c r="C2665" s="2">
        <v>1618811</v>
      </c>
      <c r="D2665" s="14">
        <v>4.3</v>
      </c>
      <c r="E2665" s="2">
        <v>436649</v>
      </c>
    </row>
    <row r="2666" spans="1:5" x14ac:dyDescent="0.25">
      <c r="A2666" s="2">
        <v>2662</v>
      </c>
      <c r="B2666" s="2">
        <v>411.158075</v>
      </c>
      <c r="C2666" s="2">
        <v>2692476</v>
      </c>
      <c r="D2666" s="14">
        <v>7.7</v>
      </c>
      <c r="E2666" s="2">
        <v>398278</v>
      </c>
    </row>
    <row r="2667" spans="1:5" x14ac:dyDescent="0.25">
      <c r="A2667" s="2">
        <v>2663</v>
      </c>
      <c r="B2667" s="2">
        <v>411.16603300000003</v>
      </c>
      <c r="C2667" s="2">
        <v>29785984</v>
      </c>
      <c r="D2667" s="14">
        <v>93.4</v>
      </c>
      <c r="E2667" s="2">
        <v>311309</v>
      </c>
    </row>
    <row r="2668" spans="1:5" x14ac:dyDescent="0.25">
      <c r="A2668" s="2">
        <v>2664</v>
      </c>
      <c r="B2668" s="2">
        <v>411.18131</v>
      </c>
      <c r="C2668" s="2">
        <v>2751883</v>
      </c>
      <c r="D2668" s="14">
        <v>7.8</v>
      </c>
      <c r="E2668" s="2">
        <v>286574</v>
      </c>
    </row>
    <row r="2669" spans="1:5" x14ac:dyDescent="0.25">
      <c r="A2669" s="2">
        <v>2665</v>
      </c>
      <c r="B2669" s="2">
        <v>411.20244600000001</v>
      </c>
      <c r="C2669" s="2">
        <v>14802840</v>
      </c>
      <c r="D2669" s="14">
        <v>46</v>
      </c>
      <c r="E2669" s="2">
        <v>295394</v>
      </c>
    </row>
    <row r="2670" spans="1:5" x14ac:dyDescent="0.25">
      <c r="A2670" s="2">
        <v>2666</v>
      </c>
      <c r="B2670" s="2">
        <v>411.21784400000001</v>
      </c>
      <c r="C2670" s="2">
        <v>1696930</v>
      </c>
      <c r="D2670" s="14">
        <v>4.5</v>
      </c>
      <c r="E2670" s="2">
        <v>160771</v>
      </c>
    </row>
    <row r="2671" spans="1:5" x14ac:dyDescent="0.25">
      <c r="A2671" s="2">
        <v>2667</v>
      </c>
      <c r="B2671" s="2">
        <v>411.23880300000002</v>
      </c>
      <c r="C2671" s="2">
        <v>7227312</v>
      </c>
      <c r="D2671" s="14">
        <v>22</v>
      </c>
      <c r="E2671" s="2">
        <v>326642</v>
      </c>
    </row>
    <row r="2672" spans="1:5" x14ac:dyDescent="0.25">
      <c r="A2672" s="2">
        <v>2668</v>
      </c>
      <c r="B2672" s="2">
        <v>411.27538299999998</v>
      </c>
      <c r="C2672" s="2">
        <v>2033863</v>
      </c>
      <c r="D2672" s="14">
        <v>5.6</v>
      </c>
      <c r="E2672" s="2">
        <v>291650</v>
      </c>
    </row>
    <row r="2673" spans="1:5" x14ac:dyDescent="0.25">
      <c r="A2673" s="2">
        <v>2669</v>
      </c>
      <c r="B2673" s="2">
        <v>412.03915799999999</v>
      </c>
      <c r="C2673" s="2">
        <v>1268533</v>
      </c>
      <c r="D2673" s="14">
        <v>3.2</v>
      </c>
      <c r="E2673" s="2">
        <v>357020</v>
      </c>
    </row>
    <row r="2674" spans="1:5" x14ac:dyDescent="0.25">
      <c r="A2674" s="2">
        <v>2670</v>
      </c>
      <c r="B2674" s="2">
        <v>412.06026600000001</v>
      </c>
      <c r="C2674" s="2">
        <v>5242307</v>
      </c>
      <c r="D2674" s="14">
        <v>15.7</v>
      </c>
      <c r="E2674" s="2">
        <v>336576</v>
      </c>
    </row>
    <row r="2675" spans="1:5" x14ac:dyDescent="0.25">
      <c r="A2675" s="2">
        <v>2671</v>
      </c>
      <c r="B2675" s="2">
        <v>412.06740600000001</v>
      </c>
      <c r="C2675" s="2">
        <v>1787336</v>
      </c>
      <c r="D2675" s="14">
        <v>4.8</v>
      </c>
      <c r="E2675" s="2">
        <v>383686</v>
      </c>
    </row>
    <row r="2676" spans="1:5" x14ac:dyDescent="0.25">
      <c r="A2676" s="2">
        <v>2672</v>
      </c>
      <c r="B2676" s="2">
        <v>412.08862399999998</v>
      </c>
      <c r="C2676" s="2">
        <v>1901525</v>
      </c>
      <c r="D2676" s="14">
        <v>5.2</v>
      </c>
      <c r="E2676" s="2">
        <v>288109</v>
      </c>
    </row>
    <row r="2677" spans="1:5" x14ac:dyDescent="0.25">
      <c r="A2677" s="2">
        <v>2673</v>
      </c>
      <c r="B2677" s="2">
        <v>412.09666600000003</v>
      </c>
      <c r="C2677" s="2">
        <v>6996443</v>
      </c>
      <c r="D2677" s="14">
        <v>21.3</v>
      </c>
      <c r="E2677" s="2">
        <v>323485</v>
      </c>
    </row>
    <row r="2678" spans="1:5" x14ac:dyDescent="0.25">
      <c r="A2678" s="2">
        <v>2674</v>
      </c>
      <c r="B2678" s="2">
        <v>412.124889</v>
      </c>
      <c r="C2678" s="2">
        <v>1872877</v>
      </c>
      <c r="D2678" s="14">
        <v>5.0999999999999996</v>
      </c>
      <c r="E2678" s="2">
        <v>237166</v>
      </c>
    </row>
    <row r="2679" spans="1:5" x14ac:dyDescent="0.25">
      <c r="A2679" s="2">
        <v>2675</v>
      </c>
      <c r="B2679" s="2">
        <v>412.133014</v>
      </c>
      <c r="C2679" s="2">
        <v>7657970</v>
      </c>
      <c r="D2679" s="14">
        <v>23.4</v>
      </c>
      <c r="E2679" s="2">
        <v>306578</v>
      </c>
    </row>
    <row r="2680" spans="1:5" x14ac:dyDescent="0.25">
      <c r="A2680" s="2">
        <v>2676</v>
      </c>
      <c r="B2680" s="2">
        <v>412.16140799999999</v>
      </c>
      <c r="C2680" s="2">
        <v>1763076</v>
      </c>
      <c r="D2680" s="14">
        <v>4.7</v>
      </c>
      <c r="E2680" s="2">
        <v>412124</v>
      </c>
    </row>
    <row r="2681" spans="1:5" x14ac:dyDescent="0.25">
      <c r="A2681" s="2">
        <v>2677</v>
      </c>
      <c r="B2681" s="2">
        <v>412.16939300000001</v>
      </c>
      <c r="C2681" s="2">
        <v>6281738</v>
      </c>
      <c r="D2681" s="14">
        <v>19</v>
      </c>
      <c r="E2681" s="2">
        <v>321525</v>
      </c>
    </row>
    <row r="2682" spans="1:5" x14ac:dyDescent="0.25">
      <c r="A2682" s="2">
        <v>2678</v>
      </c>
      <c r="B2682" s="2">
        <v>412.20586500000002</v>
      </c>
      <c r="C2682" s="2">
        <v>3438625</v>
      </c>
      <c r="D2682" s="14">
        <v>10</v>
      </c>
      <c r="E2682" s="2">
        <v>316323</v>
      </c>
    </row>
    <row r="2683" spans="1:5" x14ac:dyDescent="0.25">
      <c r="A2683" s="2">
        <v>2679</v>
      </c>
      <c r="B2683" s="2">
        <v>412.24200000000002</v>
      </c>
      <c r="C2683" s="2">
        <v>1691705</v>
      </c>
      <c r="D2683" s="14">
        <v>4.5</v>
      </c>
      <c r="E2683" s="2">
        <v>201721</v>
      </c>
    </row>
    <row r="2684" spans="1:5" x14ac:dyDescent="0.25">
      <c r="A2684" s="2">
        <v>2680</v>
      </c>
      <c r="B2684" s="2">
        <v>412.79317900000001</v>
      </c>
      <c r="C2684" s="2">
        <v>1262237</v>
      </c>
      <c r="D2684" s="14">
        <v>3.1</v>
      </c>
      <c r="E2684" s="2">
        <v>442023</v>
      </c>
    </row>
    <row r="2685" spans="1:5" x14ac:dyDescent="0.25">
      <c r="A2685" s="2">
        <v>2681</v>
      </c>
      <c r="B2685" s="2">
        <v>412.82496600000002</v>
      </c>
      <c r="C2685" s="2">
        <v>4860850</v>
      </c>
      <c r="D2685" s="14">
        <v>14.5</v>
      </c>
      <c r="E2685" s="2">
        <v>372983</v>
      </c>
    </row>
    <row r="2686" spans="1:5" x14ac:dyDescent="0.25">
      <c r="A2686" s="2">
        <v>2682</v>
      </c>
      <c r="B2686" s="2">
        <v>412.91571299999998</v>
      </c>
      <c r="C2686" s="2">
        <v>7039980</v>
      </c>
      <c r="D2686" s="14">
        <v>21.4</v>
      </c>
      <c r="E2686" s="2">
        <v>322569</v>
      </c>
    </row>
    <row r="2687" spans="1:5" x14ac:dyDescent="0.25">
      <c r="A2687" s="2">
        <v>2683</v>
      </c>
      <c r="B2687" s="2">
        <v>413.01508699999999</v>
      </c>
      <c r="C2687" s="2">
        <v>4735533</v>
      </c>
      <c r="D2687" s="14">
        <v>14.1</v>
      </c>
      <c r="E2687" s="2">
        <v>301659</v>
      </c>
    </row>
    <row r="2688" spans="1:5" x14ac:dyDescent="0.25">
      <c r="A2688" s="2">
        <v>2684</v>
      </c>
      <c r="B2688" s="2">
        <v>413.02819899999997</v>
      </c>
      <c r="C2688" s="2">
        <v>1493045</v>
      </c>
      <c r="D2688" s="14">
        <v>3.9</v>
      </c>
      <c r="E2688" s="2">
        <v>468653</v>
      </c>
    </row>
    <row r="2689" spans="1:5" x14ac:dyDescent="0.25">
      <c r="A2689" s="2">
        <v>2685</v>
      </c>
      <c r="B2689" s="2">
        <v>413.03618299999999</v>
      </c>
      <c r="C2689" s="2">
        <v>11076666</v>
      </c>
      <c r="D2689" s="14">
        <v>34.200000000000003</v>
      </c>
      <c r="E2689" s="2">
        <v>302920</v>
      </c>
    </row>
    <row r="2690" spans="1:5" x14ac:dyDescent="0.25">
      <c r="A2690" s="2">
        <v>2686</v>
      </c>
      <c r="B2690" s="2">
        <v>413.05140999999998</v>
      </c>
      <c r="C2690" s="2">
        <v>11269188</v>
      </c>
      <c r="D2690" s="14">
        <v>34.799999999999997</v>
      </c>
      <c r="E2690" s="2">
        <v>311785</v>
      </c>
    </row>
    <row r="2691" spans="1:5" x14ac:dyDescent="0.25">
      <c r="A2691" s="2">
        <v>2687</v>
      </c>
      <c r="B2691" s="2">
        <v>413.062186</v>
      </c>
      <c r="C2691" s="2">
        <v>2505291</v>
      </c>
      <c r="D2691" s="14">
        <v>7.1</v>
      </c>
      <c r="E2691" s="2">
        <v>469512</v>
      </c>
    </row>
    <row r="2692" spans="1:5" x14ac:dyDescent="0.25">
      <c r="A2692" s="2">
        <v>2688</v>
      </c>
      <c r="B2692" s="2">
        <v>413.06484699999999</v>
      </c>
      <c r="C2692" s="2">
        <v>1629773</v>
      </c>
      <c r="D2692" s="14">
        <v>4.3</v>
      </c>
      <c r="E2692" s="2">
        <v>474977</v>
      </c>
    </row>
    <row r="2693" spans="1:5" x14ac:dyDescent="0.25">
      <c r="A2693" s="2">
        <v>2689</v>
      </c>
      <c r="B2693" s="2">
        <v>413.072564</v>
      </c>
      <c r="C2693" s="2">
        <v>26592338</v>
      </c>
      <c r="D2693" s="14">
        <v>83.3</v>
      </c>
      <c r="E2693" s="2">
        <v>328163</v>
      </c>
    </row>
    <row r="2694" spans="1:5" x14ac:dyDescent="0.25">
      <c r="A2694" s="2">
        <v>2690</v>
      </c>
      <c r="B2694" s="2">
        <v>413.082582</v>
      </c>
      <c r="C2694" s="2">
        <v>1379928</v>
      </c>
      <c r="D2694" s="14">
        <v>3.5</v>
      </c>
      <c r="E2694" s="2">
        <v>394521</v>
      </c>
    </row>
    <row r="2695" spans="1:5" x14ac:dyDescent="0.25">
      <c r="A2695" s="2">
        <v>2691</v>
      </c>
      <c r="B2695" s="2">
        <v>413.08448800000002</v>
      </c>
      <c r="C2695" s="2">
        <v>1684057</v>
      </c>
      <c r="D2695" s="14">
        <v>4.5</v>
      </c>
      <c r="E2695" s="2">
        <v>484413</v>
      </c>
    </row>
    <row r="2696" spans="1:5" x14ac:dyDescent="0.25">
      <c r="A2696" s="2">
        <v>2692</v>
      </c>
      <c r="B2696" s="2">
        <v>413.08778999999998</v>
      </c>
      <c r="C2696" s="2">
        <v>9923676</v>
      </c>
      <c r="D2696" s="14">
        <v>30.5</v>
      </c>
      <c r="E2696" s="2">
        <v>306227</v>
      </c>
    </row>
    <row r="2697" spans="1:5" x14ac:dyDescent="0.25">
      <c r="A2697" s="2">
        <v>2693</v>
      </c>
      <c r="B2697" s="2">
        <v>413.10104999999999</v>
      </c>
      <c r="C2697" s="2">
        <v>2745444</v>
      </c>
      <c r="D2697" s="14">
        <v>7.8</v>
      </c>
      <c r="E2697" s="2">
        <v>379965</v>
      </c>
    </row>
    <row r="2698" spans="1:5" x14ac:dyDescent="0.25">
      <c r="A2698" s="2">
        <v>2694</v>
      </c>
      <c r="B2698" s="2">
        <v>413.108903</v>
      </c>
      <c r="C2698" s="2">
        <v>28447850</v>
      </c>
      <c r="D2698" s="14">
        <v>89.1</v>
      </c>
      <c r="E2698" s="2">
        <v>310022</v>
      </c>
    </row>
    <row r="2699" spans="1:5" x14ac:dyDescent="0.25">
      <c r="A2699" s="2">
        <v>2695</v>
      </c>
      <c r="B2699" s="2">
        <v>413.12090899999998</v>
      </c>
      <c r="C2699" s="2">
        <v>1335921</v>
      </c>
      <c r="D2699" s="14">
        <v>3.4</v>
      </c>
      <c r="E2699" s="2">
        <v>422906</v>
      </c>
    </row>
    <row r="2700" spans="1:5" x14ac:dyDescent="0.25">
      <c r="A2700" s="2">
        <v>2696</v>
      </c>
      <c r="B2700" s="2">
        <v>413.12420200000003</v>
      </c>
      <c r="C2700" s="2">
        <v>8186995</v>
      </c>
      <c r="D2700" s="14">
        <v>25</v>
      </c>
      <c r="E2700" s="2">
        <v>271617</v>
      </c>
    </row>
    <row r="2701" spans="1:5" x14ac:dyDescent="0.25">
      <c r="A2701" s="2">
        <v>2697</v>
      </c>
      <c r="B2701" s="2">
        <v>413.13735800000001</v>
      </c>
      <c r="C2701" s="2">
        <v>4148348</v>
      </c>
      <c r="D2701" s="14">
        <v>12.3</v>
      </c>
      <c r="E2701" s="2">
        <v>336372</v>
      </c>
    </row>
    <row r="2702" spans="1:5" x14ac:dyDescent="0.25">
      <c r="A2702" s="2">
        <v>2698</v>
      </c>
      <c r="B2702" s="2">
        <v>413.14530000000002</v>
      </c>
      <c r="C2702" s="2">
        <v>25638016</v>
      </c>
      <c r="D2702" s="14">
        <v>80.2</v>
      </c>
      <c r="E2702" s="2">
        <v>309312</v>
      </c>
    </row>
    <row r="2703" spans="1:5" x14ac:dyDescent="0.25">
      <c r="A2703" s="2">
        <v>2699</v>
      </c>
      <c r="B2703" s="2">
        <v>413.160597</v>
      </c>
      <c r="C2703" s="2">
        <v>7832715</v>
      </c>
      <c r="D2703" s="14">
        <v>23.9</v>
      </c>
      <c r="E2703" s="2">
        <v>314360</v>
      </c>
    </row>
    <row r="2704" spans="1:5" x14ac:dyDescent="0.25">
      <c r="A2704" s="2">
        <v>2700</v>
      </c>
      <c r="B2704" s="2">
        <v>413.17385300000001</v>
      </c>
      <c r="C2704" s="2">
        <v>1992083</v>
      </c>
      <c r="D2704" s="14">
        <v>5.4</v>
      </c>
      <c r="E2704" s="2">
        <v>158288</v>
      </c>
    </row>
    <row r="2705" spans="1:5" x14ac:dyDescent="0.25">
      <c r="A2705" s="2">
        <v>2701</v>
      </c>
      <c r="B2705" s="2">
        <v>413.18170900000001</v>
      </c>
      <c r="C2705" s="2">
        <v>18050200</v>
      </c>
      <c r="D2705" s="14">
        <v>56.2</v>
      </c>
      <c r="E2705" s="2">
        <v>297896</v>
      </c>
    </row>
    <row r="2706" spans="1:5" x14ac:dyDescent="0.25">
      <c r="A2706" s="2">
        <v>2702</v>
      </c>
      <c r="B2706" s="2">
        <v>413.19314100000003</v>
      </c>
      <c r="C2706" s="2">
        <v>1461408</v>
      </c>
      <c r="D2706" s="14">
        <v>3.8</v>
      </c>
      <c r="E2706" s="2">
        <v>267341</v>
      </c>
    </row>
    <row r="2707" spans="1:5" x14ac:dyDescent="0.25">
      <c r="A2707" s="2">
        <v>2703</v>
      </c>
      <c r="B2707" s="2">
        <v>413.197046</v>
      </c>
      <c r="C2707" s="2">
        <v>6004898</v>
      </c>
      <c r="D2707" s="14">
        <v>18.100000000000001</v>
      </c>
      <c r="E2707" s="2">
        <v>327007</v>
      </c>
    </row>
    <row r="2708" spans="1:5" x14ac:dyDescent="0.25">
      <c r="A2708" s="2">
        <v>2704</v>
      </c>
      <c r="B2708" s="2">
        <v>413.21045600000002</v>
      </c>
      <c r="C2708" s="2">
        <v>1284011</v>
      </c>
      <c r="D2708" s="14">
        <v>3.2</v>
      </c>
      <c r="E2708" s="2">
        <v>518224</v>
      </c>
    </row>
    <row r="2709" spans="1:5" x14ac:dyDescent="0.25">
      <c r="A2709" s="2">
        <v>2705</v>
      </c>
      <c r="B2709" s="2">
        <v>413.21811300000002</v>
      </c>
      <c r="C2709" s="2">
        <v>11586736</v>
      </c>
      <c r="D2709" s="14">
        <v>35.799999999999997</v>
      </c>
      <c r="E2709" s="2">
        <v>301194</v>
      </c>
    </row>
    <row r="2710" spans="1:5" x14ac:dyDescent="0.25">
      <c r="A2710" s="2">
        <v>2706</v>
      </c>
      <c r="B2710" s="2">
        <v>413.23334699999998</v>
      </c>
      <c r="C2710" s="2">
        <v>2083770</v>
      </c>
      <c r="D2710" s="14">
        <v>5.7</v>
      </c>
      <c r="E2710" s="2">
        <v>240958</v>
      </c>
    </row>
    <row r="2711" spans="1:5" x14ac:dyDescent="0.25">
      <c r="A2711" s="2">
        <v>2707</v>
      </c>
      <c r="B2711" s="2">
        <v>413.25438200000002</v>
      </c>
      <c r="C2711" s="2">
        <v>5984455</v>
      </c>
      <c r="D2711" s="14">
        <v>18.100000000000001</v>
      </c>
      <c r="E2711" s="2">
        <v>308688</v>
      </c>
    </row>
    <row r="2712" spans="1:5" x14ac:dyDescent="0.25">
      <c r="A2712" s="2">
        <v>2708</v>
      </c>
      <c r="B2712" s="2">
        <v>413.290975</v>
      </c>
      <c r="C2712" s="2">
        <v>1830367</v>
      </c>
      <c r="D2712" s="14">
        <v>4.9000000000000004</v>
      </c>
      <c r="E2712" s="2">
        <v>398121</v>
      </c>
    </row>
    <row r="2713" spans="1:5" x14ac:dyDescent="0.25">
      <c r="A2713" s="2">
        <v>2709</v>
      </c>
      <c r="B2713" s="2">
        <v>413.824749</v>
      </c>
      <c r="C2713" s="2">
        <v>1651256</v>
      </c>
      <c r="D2713" s="14">
        <v>4.4000000000000004</v>
      </c>
      <c r="E2713" s="2">
        <v>448127</v>
      </c>
    </row>
    <row r="2714" spans="1:5" x14ac:dyDescent="0.25">
      <c r="A2714" s="2">
        <v>2710</v>
      </c>
      <c r="B2714" s="2">
        <v>413.91520400000002</v>
      </c>
      <c r="C2714" s="2">
        <v>1820787</v>
      </c>
      <c r="D2714" s="14">
        <v>4.9000000000000004</v>
      </c>
      <c r="E2714" s="2">
        <v>321886</v>
      </c>
    </row>
    <row r="2715" spans="1:5" x14ac:dyDescent="0.25">
      <c r="A2715" s="2">
        <v>2711</v>
      </c>
      <c r="B2715" s="2">
        <v>414.03947799999997</v>
      </c>
      <c r="C2715" s="2">
        <v>1946307</v>
      </c>
      <c r="D2715" s="14">
        <v>5.3</v>
      </c>
      <c r="E2715" s="2">
        <v>352554</v>
      </c>
    </row>
    <row r="2716" spans="1:5" x14ac:dyDescent="0.25">
      <c r="A2716" s="2">
        <v>2712</v>
      </c>
      <c r="B2716" s="2">
        <v>414.04661900000002</v>
      </c>
      <c r="C2716" s="2">
        <v>1397959</v>
      </c>
      <c r="D2716" s="14">
        <v>3.6</v>
      </c>
      <c r="E2716" s="2">
        <v>351912</v>
      </c>
    </row>
    <row r="2717" spans="1:5" x14ac:dyDescent="0.25">
      <c r="A2717" s="2">
        <v>2713</v>
      </c>
      <c r="B2717" s="2">
        <v>414.05464799999999</v>
      </c>
      <c r="C2717" s="2">
        <v>2483405</v>
      </c>
      <c r="D2717" s="14">
        <v>7</v>
      </c>
      <c r="E2717" s="2">
        <v>351363</v>
      </c>
    </row>
    <row r="2718" spans="1:5" x14ac:dyDescent="0.25">
      <c r="A2718" s="2">
        <v>2714</v>
      </c>
      <c r="B2718" s="2">
        <v>414.06773600000002</v>
      </c>
      <c r="C2718" s="2">
        <v>1338837</v>
      </c>
      <c r="D2718" s="14">
        <v>3.4</v>
      </c>
      <c r="E2718" s="2">
        <v>390210</v>
      </c>
    </row>
    <row r="2719" spans="1:5" x14ac:dyDescent="0.25">
      <c r="A2719" s="2">
        <v>2715</v>
      </c>
      <c r="B2719" s="2">
        <v>414.07594</v>
      </c>
      <c r="C2719" s="2">
        <v>5158619</v>
      </c>
      <c r="D2719" s="14">
        <v>15.5</v>
      </c>
      <c r="E2719" s="2">
        <v>343266</v>
      </c>
    </row>
    <row r="2720" spans="1:5" x14ac:dyDescent="0.25">
      <c r="A2720" s="2">
        <v>2716</v>
      </c>
      <c r="B2720" s="2">
        <v>414.08305799999999</v>
      </c>
      <c r="C2720" s="2">
        <v>1956575</v>
      </c>
      <c r="D2720" s="14">
        <v>5.3</v>
      </c>
      <c r="E2720" s="2">
        <v>297762</v>
      </c>
    </row>
    <row r="2721" spans="1:5" x14ac:dyDescent="0.25">
      <c r="A2721" s="2">
        <v>2717</v>
      </c>
      <c r="B2721" s="2">
        <v>414.091295</v>
      </c>
      <c r="C2721" s="2">
        <v>2440164</v>
      </c>
      <c r="D2721" s="14">
        <v>6.9</v>
      </c>
      <c r="E2721" s="2">
        <v>313191</v>
      </c>
    </row>
    <row r="2722" spans="1:5" x14ac:dyDescent="0.25">
      <c r="A2722" s="2">
        <v>2718</v>
      </c>
      <c r="B2722" s="2">
        <v>414.10416300000003</v>
      </c>
      <c r="C2722" s="2">
        <v>1889517</v>
      </c>
      <c r="D2722" s="14">
        <v>5.0999999999999996</v>
      </c>
      <c r="E2722" s="2">
        <v>414004</v>
      </c>
    </row>
    <row r="2723" spans="1:5" x14ac:dyDescent="0.25">
      <c r="A2723" s="2">
        <v>2719</v>
      </c>
      <c r="B2723" s="2">
        <v>414.11232699999999</v>
      </c>
      <c r="C2723" s="2">
        <v>5116146</v>
      </c>
      <c r="D2723" s="14">
        <v>15.3</v>
      </c>
      <c r="E2723" s="2">
        <v>299647</v>
      </c>
    </row>
    <row r="2724" spans="1:5" x14ac:dyDescent="0.25">
      <c r="A2724" s="2">
        <v>2720</v>
      </c>
      <c r="B2724" s="2">
        <v>414.119551</v>
      </c>
      <c r="C2724" s="2">
        <v>1254646</v>
      </c>
      <c r="D2724" s="14">
        <v>3.1</v>
      </c>
      <c r="E2724" s="2">
        <v>360095</v>
      </c>
    </row>
    <row r="2725" spans="1:5" x14ac:dyDescent="0.25">
      <c r="A2725" s="2">
        <v>2721</v>
      </c>
      <c r="B2725" s="2">
        <v>414.12765200000001</v>
      </c>
      <c r="C2725" s="2">
        <v>1820796</v>
      </c>
      <c r="D2725" s="14">
        <v>4.9000000000000004</v>
      </c>
      <c r="E2725" s="2">
        <v>268629</v>
      </c>
    </row>
    <row r="2726" spans="1:5" x14ac:dyDescent="0.25">
      <c r="A2726" s="2">
        <v>2722</v>
      </c>
      <c r="B2726" s="2">
        <v>414.14060499999999</v>
      </c>
      <c r="C2726" s="2">
        <v>1991940</v>
      </c>
      <c r="D2726" s="14">
        <v>5.4</v>
      </c>
      <c r="E2726" s="2">
        <v>433271</v>
      </c>
    </row>
    <row r="2727" spans="1:5" x14ac:dyDescent="0.25">
      <c r="A2727" s="2">
        <v>2723</v>
      </c>
      <c r="B2727" s="2">
        <v>414.14855399999999</v>
      </c>
      <c r="C2727" s="2">
        <v>4562697</v>
      </c>
      <c r="D2727" s="14">
        <v>13.6</v>
      </c>
      <c r="E2727" s="2">
        <v>282204</v>
      </c>
    </row>
    <row r="2728" spans="1:5" x14ac:dyDescent="0.25">
      <c r="A2728" s="2">
        <v>2724</v>
      </c>
      <c r="B2728" s="2">
        <v>414.16395399999999</v>
      </c>
      <c r="C2728" s="2">
        <v>2189075</v>
      </c>
      <c r="D2728" s="14">
        <v>6.1</v>
      </c>
      <c r="E2728" s="2">
        <v>385502</v>
      </c>
    </row>
    <row r="2729" spans="1:5" x14ac:dyDescent="0.25">
      <c r="A2729" s="2">
        <v>2725</v>
      </c>
      <c r="B2729" s="2">
        <v>414.17684800000001</v>
      </c>
      <c r="C2729" s="2">
        <v>1641500</v>
      </c>
      <c r="D2729" s="14">
        <v>4.3</v>
      </c>
      <c r="E2729" s="2">
        <v>306281</v>
      </c>
    </row>
    <row r="2730" spans="1:5" x14ac:dyDescent="0.25">
      <c r="A2730" s="2">
        <v>2726</v>
      </c>
      <c r="B2730" s="2">
        <v>414.18506200000002</v>
      </c>
      <c r="C2730" s="2">
        <v>3564833</v>
      </c>
      <c r="D2730" s="14">
        <v>10.4</v>
      </c>
      <c r="E2730" s="2">
        <v>251050</v>
      </c>
    </row>
    <row r="2731" spans="1:5" x14ac:dyDescent="0.25">
      <c r="A2731" s="2">
        <v>2727</v>
      </c>
      <c r="B2731" s="2">
        <v>414.20038299999999</v>
      </c>
      <c r="C2731" s="2">
        <v>1400107</v>
      </c>
      <c r="D2731" s="14">
        <v>3.6</v>
      </c>
      <c r="E2731" s="2">
        <v>189143</v>
      </c>
    </row>
    <row r="2732" spans="1:5" x14ac:dyDescent="0.25">
      <c r="A2732" s="2">
        <v>2728</v>
      </c>
      <c r="B2732" s="2">
        <v>414.21319099999999</v>
      </c>
      <c r="C2732" s="2">
        <v>1547059</v>
      </c>
      <c r="D2732" s="14">
        <v>4</v>
      </c>
      <c r="E2732" s="2">
        <v>508400</v>
      </c>
    </row>
    <row r="2733" spans="1:5" x14ac:dyDescent="0.25">
      <c r="A2733" s="2">
        <v>2729</v>
      </c>
      <c r="B2733" s="2">
        <v>414.221315</v>
      </c>
      <c r="C2733" s="2">
        <v>3017016</v>
      </c>
      <c r="D2733" s="14">
        <v>8.6999999999999993</v>
      </c>
      <c r="E2733" s="2">
        <v>327089</v>
      </c>
    </row>
    <row r="2734" spans="1:5" x14ac:dyDescent="0.25">
      <c r="A2734" s="2">
        <v>2730</v>
      </c>
      <c r="B2734" s="2">
        <v>414.25770299999999</v>
      </c>
      <c r="C2734" s="2">
        <v>1360464</v>
      </c>
      <c r="D2734" s="14">
        <v>3.4</v>
      </c>
      <c r="E2734" s="2">
        <v>281619</v>
      </c>
    </row>
    <row r="2735" spans="1:5" x14ac:dyDescent="0.25">
      <c r="A2735" s="2">
        <v>2731</v>
      </c>
      <c r="B2735" s="2">
        <v>414.821867</v>
      </c>
      <c r="C2735" s="2">
        <v>1264316</v>
      </c>
      <c r="D2735" s="14">
        <v>3.1</v>
      </c>
      <c r="E2735" s="2">
        <v>419206</v>
      </c>
    </row>
    <row r="2736" spans="1:5" x14ac:dyDescent="0.25">
      <c r="A2736" s="2">
        <v>2732</v>
      </c>
      <c r="B2736" s="2">
        <v>414.91264100000001</v>
      </c>
      <c r="C2736" s="2">
        <v>1350903</v>
      </c>
      <c r="D2736" s="14">
        <v>3.4</v>
      </c>
      <c r="E2736" s="2">
        <v>353376</v>
      </c>
    </row>
    <row r="2737" spans="1:5" x14ac:dyDescent="0.25">
      <c r="A2737" s="2">
        <v>2733</v>
      </c>
      <c r="B2737" s="2">
        <v>414.99440800000002</v>
      </c>
      <c r="C2737" s="2">
        <v>1710636</v>
      </c>
      <c r="D2737" s="14">
        <v>4.5</v>
      </c>
      <c r="E2737" s="2">
        <v>344424</v>
      </c>
    </row>
    <row r="2738" spans="1:5" x14ac:dyDescent="0.25">
      <c r="A2738" s="2">
        <v>2734</v>
      </c>
      <c r="B2738" s="2">
        <v>415.00727899999998</v>
      </c>
      <c r="C2738" s="2">
        <v>1433140</v>
      </c>
      <c r="D2738" s="14">
        <v>3.7</v>
      </c>
      <c r="E2738" s="2">
        <v>368979</v>
      </c>
    </row>
    <row r="2739" spans="1:5" x14ac:dyDescent="0.25">
      <c r="A2739" s="2">
        <v>2735</v>
      </c>
      <c r="B2739" s="2">
        <v>415.015332</v>
      </c>
      <c r="C2739" s="2">
        <v>1324089</v>
      </c>
      <c r="D2739" s="14">
        <v>3.3</v>
      </c>
      <c r="E2739" s="2">
        <v>321839</v>
      </c>
    </row>
    <row r="2740" spans="1:5" x14ac:dyDescent="0.25">
      <c r="A2740" s="2">
        <v>2736</v>
      </c>
      <c r="B2740" s="2">
        <v>415.03074800000002</v>
      </c>
      <c r="C2740" s="2">
        <v>10531139</v>
      </c>
      <c r="D2740" s="14">
        <v>32.4</v>
      </c>
      <c r="E2740" s="2">
        <v>312203</v>
      </c>
    </row>
    <row r="2741" spans="1:5" x14ac:dyDescent="0.25">
      <c r="A2741" s="2">
        <v>2737</v>
      </c>
      <c r="B2741" s="2">
        <v>415.05181599999997</v>
      </c>
      <c r="C2741" s="2">
        <v>12650832</v>
      </c>
      <c r="D2741" s="14">
        <v>39.200000000000003</v>
      </c>
      <c r="E2741" s="2">
        <v>317564</v>
      </c>
    </row>
    <row r="2742" spans="1:5" x14ac:dyDescent="0.25">
      <c r="A2742" s="2">
        <v>2738</v>
      </c>
      <c r="B2742" s="2">
        <v>415.064077</v>
      </c>
      <c r="C2742" s="2">
        <v>2046808</v>
      </c>
      <c r="D2742" s="14">
        <v>5.6</v>
      </c>
      <c r="E2742" s="2">
        <v>447115</v>
      </c>
    </row>
    <row r="2743" spans="1:5" x14ac:dyDescent="0.25">
      <c r="A2743" s="2">
        <v>2739</v>
      </c>
      <c r="B2743" s="2">
        <v>415.06710099999998</v>
      </c>
      <c r="C2743" s="2">
        <v>16775514</v>
      </c>
      <c r="D2743" s="14">
        <v>52.2</v>
      </c>
      <c r="E2743" s="2">
        <v>322262</v>
      </c>
    </row>
    <row r="2744" spans="1:5" x14ac:dyDescent="0.25">
      <c r="A2744" s="2">
        <v>2740</v>
      </c>
      <c r="B2744" s="2">
        <v>415.08094399999999</v>
      </c>
      <c r="C2744" s="2">
        <v>1415011</v>
      </c>
      <c r="D2744" s="14">
        <v>3.6</v>
      </c>
      <c r="E2744" s="2">
        <v>256761</v>
      </c>
    </row>
    <row r="2745" spans="1:5" x14ac:dyDescent="0.25">
      <c r="A2745" s="2">
        <v>2741</v>
      </c>
      <c r="B2745" s="2">
        <v>415.08817800000003</v>
      </c>
      <c r="C2745" s="2">
        <v>18725224</v>
      </c>
      <c r="D2745" s="14">
        <v>58.4</v>
      </c>
      <c r="E2745" s="2">
        <v>323090</v>
      </c>
    </row>
    <row r="2746" spans="1:5" x14ac:dyDescent="0.25">
      <c r="A2746" s="2">
        <v>2742</v>
      </c>
      <c r="B2746" s="2">
        <v>415.10341899999997</v>
      </c>
      <c r="C2746" s="2">
        <v>14858610</v>
      </c>
      <c r="D2746" s="14">
        <v>46.1</v>
      </c>
      <c r="E2746" s="2">
        <v>314440</v>
      </c>
    </row>
    <row r="2747" spans="1:5" x14ac:dyDescent="0.25">
      <c r="A2747" s="2">
        <v>2743</v>
      </c>
      <c r="B2747" s="2">
        <v>415.11661500000002</v>
      </c>
      <c r="C2747" s="2">
        <v>4035962</v>
      </c>
      <c r="D2747" s="14">
        <v>11.9</v>
      </c>
      <c r="E2747" s="2">
        <v>336804</v>
      </c>
    </row>
    <row r="2748" spans="1:5" x14ac:dyDescent="0.25">
      <c r="A2748" s="2">
        <v>2744</v>
      </c>
      <c r="B2748" s="2">
        <v>415.12454600000001</v>
      </c>
      <c r="C2748" s="2">
        <v>15696255</v>
      </c>
      <c r="D2748" s="14">
        <v>48.8</v>
      </c>
      <c r="E2748" s="2">
        <v>310618</v>
      </c>
    </row>
    <row r="2749" spans="1:5" x14ac:dyDescent="0.25">
      <c r="A2749" s="2">
        <v>2745</v>
      </c>
      <c r="B2749" s="2">
        <v>415.13669900000002</v>
      </c>
      <c r="C2749" s="2">
        <v>1512839</v>
      </c>
      <c r="D2749" s="14">
        <v>3.9</v>
      </c>
      <c r="E2749" s="2">
        <v>440776</v>
      </c>
    </row>
    <row r="2750" spans="1:5" x14ac:dyDescent="0.25">
      <c r="A2750" s="2">
        <v>2746</v>
      </c>
      <c r="B2750" s="2">
        <v>415.13984199999999</v>
      </c>
      <c r="C2750" s="2">
        <v>14799241</v>
      </c>
      <c r="D2750" s="14">
        <v>45.9</v>
      </c>
      <c r="E2750" s="2">
        <v>303426</v>
      </c>
    </row>
    <row r="2751" spans="1:5" x14ac:dyDescent="0.25">
      <c r="A2751" s="2">
        <v>2747</v>
      </c>
      <c r="B2751" s="2">
        <v>415.152916</v>
      </c>
      <c r="C2751" s="2">
        <v>4771218</v>
      </c>
      <c r="D2751" s="14">
        <v>14.2</v>
      </c>
      <c r="E2751" s="2">
        <v>345966</v>
      </c>
    </row>
    <row r="2752" spans="1:5" x14ac:dyDescent="0.25">
      <c r="A2752" s="2">
        <v>2748</v>
      </c>
      <c r="B2752" s="2">
        <v>415.16093100000001</v>
      </c>
      <c r="C2752" s="2">
        <v>12460439</v>
      </c>
      <c r="D2752" s="14">
        <v>38.5</v>
      </c>
      <c r="E2752" s="2">
        <v>295955</v>
      </c>
    </row>
    <row r="2753" spans="1:5" x14ac:dyDescent="0.25">
      <c r="A2753" s="2">
        <v>2749</v>
      </c>
      <c r="B2753" s="2">
        <v>415.17624699999999</v>
      </c>
      <c r="C2753" s="2">
        <v>11649441</v>
      </c>
      <c r="D2753" s="14">
        <v>36</v>
      </c>
      <c r="E2753" s="2">
        <v>285919</v>
      </c>
    </row>
    <row r="2754" spans="1:5" x14ac:dyDescent="0.25">
      <c r="A2754" s="2">
        <v>2750</v>
      </c>
      <c r="B2754" s="2">
        <v>415.19741399999998</v>
      </c>
      <c r="C2754" s="2">
        <v>10387886</v>
      </c>
      <c r="D2754" s="14">
        <v>32</v>
      </c>
      <c r="E2754" s="2">
        <v>297092</v>
      </c>
    </row>
    <row r="2755" spans="1:5" x14ac:dyDescent="0.25">
      <c r="A2755" s="2">
        <v>2751</v>
      </c>
      <c r="B2755" s="2">
        <v>415.21265799999998</v>
      </c>
      <c r="C2755" s="2">
        <v>7690680</v>
      </c>
      <c r="D2755" s="14">
        <v>23.5</v>
      </c>
      <c r="E2755" s="2">
        <v>286207</v>
      </c>
    </row>
    <row r="2756" spans="1:5" x14ac:dyDescent="0.25">
      <c r="A2756" s="2">
        <v>2752</v>
      </c>
      <c r="B2756" s="2">
        <v>415.233678</v>
      </c>
      <c r="C2756" s="2">
        <v>7392710</v>
      </c>
      <c r="D2756" s="14">
        <v>22.5</v>
      </c>
      <c r="E2756" s="2">
        <v>279980</v>
      </c>
    </row>
    <row r="2757" spans="1:5" x14ac:dyDescent="0.25">
      <c r="A2757" s="2">
        <v>2753</v>
      </c>
      <c r="B2757" s="2">
        <v>415.24909200000002</v>
      </c>
      <c r="C2757" s="2">
        <v>1703760</v>
      </c>
      <c r="D2757" s="14">
        <v>4.5</v>
      </c>
      <c r="E2757" s="2">
        <v>201461</v>
      </c>
    </row>
    <row r="2758" spans="1:5" x14ac:dyDescent="0.25">
      <c r="A2758" s="2">
        <v>2754</v>
      </c>
      <c r="B2758" s="2">
        <v>415.27010200000001</v>
      </c>
      <c r="C2758" s="2">
        <v>3495389</v>
      </c>
      <c r="D2758" s="14">
        <v>10.199999999999999</v>
      </c>
      <c r="E2758" s="2">
        <v>401597</v>
      </c>
    </row>
    <row r="2759" spans="1:5" x14ac:dyDescent="0.25">
      <c r="A2759" s="2">
        <v>2755</v>
      </c>
      <c r="B2759" s="2">
        <v>416.03398700000002</v>
      </c>
      <c r="C2759" s="2">
        <v>1779146</v>
      </c>
      <c r="D2759" s="14">
        <v>4.8</v>
      </c>
      <c r="E2759" s="2">
        <v>175906</v>
      </c>
    </row>
    <row r="2760" spans="1:5" x14ac:dyDescent="0.25">
      <c r="A2760" s="2">
        <v>2756</v>
      </c>
      <c r="B2760" s="2">
        <v>416.05520300000001</v>
      </c>
      <c r="C2760" s="2">
        <v>2190551</v>
      </c>
      <c r="D2760" s="14">
        <v>6.1</v>
      </c>
      <c r="E2760" s="2">
        <v>303142</v>
      </c>
    </row>
    <row r="2761" spans="1:5" x14ac:dyDescent="0.25">
      <c r="A2761" s="2">
        <v>2757</v>
      </c>
      <c r="B2761" s="2">
        <v>416.06228099999998</v>
      </c>
      <c r="C2761" s="2">
        <v>2665436</v>
      </c>
      <c r="D2761" s="14">
        <v>7.6</v>
      </c>
      <c r="E2761" s="2">
        <v>410563</v>
      </c>
    </row>
    <row r="2762" spans="1:5" x14ac:dyDescent="0.25">
      <c r="A2762" s="2">
        <v>2758</v>
      </c>
      <c r="B2762" s="2">
        <v>416.07038699999998</v>
      </c>
      <c r="C2762" s="2">
        <v>3028961</v>
      </c>
      <c r="D2762" s="14">
        <v>8.6999999999999993</v>
      </c>
      <c r="E2762" s="2">
        <v>280804</v>
      </c>
    </row>
    <row r="2763" spans="1:5" x14ac:dyDescent="0.25">
      <c r="A2763" s="2">
        <v>2759</v>
      </c>
      <c r="B2763" s="2">
        <v>416.09154899999999</v>
      </c>
      <c r="C2763" s="2">
        <v>3199983</v>
      </c>
      <c r="D2763" s="14">
        <v>9.3000000000000007</v>
      </c>
      <c r="E2763" s="2">
        <v>326282</v>
      </c>
    </row>
    <row r="2764" spans="1:5" x14ac:dyDescent="0.25">
      <c r="A2764" s="2">
        <v>2760</v>
      </c>
      <c r="B2764" s="2">
        <v>416.09878300000003</v>
      </c>
      <c r="C2764" s="2">
        <v>2066419</v>
      </c>
      <c r="D2764" s="14">
        <v>5.7</v>
      </c>
      <c r="E2764" s="2">
        <v>374192</v>
      </c>
    </row>
    <row r="2765" spans="1:5" x14ac:dyDescent="0.25">
      <c r="A2765" s="2">
        <v>2761</v>
      </c>
      <c r="B2765" s="2">
        <v>416.106944</v>
      </c>
      <c r="C2765" s="2">
        <v>3124217</v>
      </c>
      <c r="D2765" s="14">
        <v>9</v>
      </c>
      <c r="E2765" s="2">
        <v>289075</v>
      </c>
    </row>
    <row r="2766" spans="1:5" x14ac:dyDescent="0.25">
      <c r="A2766" s="2">
        <v>2762</v>
      </c>
      <c r="B2766" s="2">
        <v>416.11977400000001</v>
      </c>
      <c r="C2766" s="2">
        <v>1679873</v>
      </c>
      <c r="D2766" s="14">
        <v>4.4000000000000004</v>
      </c>
      <c r="E2766" s="2">
        <v>264589</v>
      </c>
    </row>
    <row r="2767" spans="1:5" x14ac:dyDescent="0.25">
      <c r="A2767" s="2">
        <v>2763</v>
      </c>
      <c r="B2767" s="2">
        <v>416.12802599999998</v>
      </c>
      <c r="C2767" s="2">
        <v>2911750</v>
      </c>
      <c r="D2767" s="14">
        <v>8.3000000000000007</v>
      </c>
      <c r="E2767" s="2">
        <v>329679</v>
      </c>
    </row>
    <row r="2768" spans="1:5" x14ac:dyDescent="0.25">
      <c r="A2768" s="2">
        <v>2764</v>
      </c>
      <c r="B2768" s="2">
        <v>416.13521300000002</v>
      </c>
      <c r="C2768" s="2">
        <v>1745419</v>
      </c>
      <c r="D2768" s="14">
        <v>4.7</v>
      </c>
      <c r="E2768" s="2">
        <v>332919</v>
      </c>
    </row>
    <row r="2769" spans="1:5" x14ac:dyDescent="0.25">
      <c r="A2769" s="2">
        <v>2765</v>
      </c>
      <c r="B2769" s="2">
        <v>416.14320099999998</v>
      </c>
      <c r="C2769" s="2">
        <v>3182608</v>
      </c>
      <c r="D2769" s="14">
        <v>9.1999999999999993</v>
      </c>
      <c r="E2769" s="2">
        <v>185581</v>
      </c>
    </row>
    <row r="2770" spans="1:5" x14ac:dyDescent="0.25">
      <c r="A2770" s="2">
        <v>2766</v>
      </c>
      <c r="B2770" s="2">
        <v>416.15643799999998</v>
      </c>
      <c r="C2770" s="2">
        <v>2251801</v>
      </c>
      <c r="D2770" s="14">
        <v>6.3</v>
      </c>
      <c r="E2770" s="2">
        <v>252666</v>
      </c>
    </row>
    <row r="2771" spans="1:5" x14ac:dyDescent="0.25">
      <c r="A2771" s="2">
        <v>2767</v>
      </c>
      <c r="B2771" s="2">
        <v>416.16441700000001</v>
      </c>
      <c r="C2771" s="2">
        <v>2450974</v>
      </c>
      <c r="D2771" s="14">
        <v>6.9</v>
      </c>
      <c r="E2771" s="2">
        <v>350491</v>
      </c>
    </row>
    <row r="2772" spans="1:5" x14ac:dyDescent="0.25">
      <c r="A2772" s="2">
        <v>2768</v>
      </c>
      <c r="B2772" s="2">
        <v>416.179531</v>
      </c>
      <c r="C2772" s="2">
        <v>2899495</v>
      </c>
      <c r="D2772" s="14">
        <v>8.3000000000000007</v>
      </c>
      <c r="E2772" s="2">
        <v>278426</v>
      </c>
    </row>
    <row r="2773" spans="1:5" x14ac:dyDescent="0.25">
      <c r="A2773" s="2">
        <v>2769</v>
      </c>
      <c r="B2773" s="2">
        <v>416.19269500000001</v>
      </c>
      <c r="C2773" s="2">
        <v>1569328</v>
      </c>
      <c r="D2773" s="14">
        <v>4.0999999999999996</v>
      </c>
      <c r="E2773" s="2">
        <v>387754</v>
      </c>
    </row>
    <row r="2774" spans="1:5" x14ac:dyDescent="0.25">
      <c r="A2774" s="2">
        <v>2770</v>
      </c>
      <c r="B2774" s="2">
        <v>416.20088399999997</v>
      </c>
      <c r="C2774" s="2">
        <v>2351157</v>
      </c>
      <c r="D2774" s="14">
        <v>6.6</v>
      </c>
      <c r="E2774" s="2">
        <v>279795</v>
      </c>
    </row>
    <row r="2775" spans="1:5" x14ac:dyDescent="0.25">
      <c r="A2775" s="2">
        <v>2771</v>
      </c>
      <c r="B2775" s="2">
        <v>416.21596299999999</v>
      </c>
      <c r="C2775" s="2">
        <v>2151487</v>
      </c>
      <c r="D2775" s="14">
        <v>5.9</v>
      </c>
      <c r="E2775" s="2">
        <v>330101</v>
      </c>
    </row>
    <row r="2776" spans="1:5" x14ac:dyDescent="0.25">
      <c r="A2776" s="2">
        <v>2772</v>
      </c>
      <c r="B2776" s="2">
        <v>416.23720400000002</v>
      </c>
      <c r="C2776" s="2">
        <v>1595725</v>
      </c>
      <c r="D2776" s="14">
        <v>4.2</v>
      </c>
      <c r="E2776" s="2">
        <v>263245</v>
      </c>
    </row>
    <row r="2777" spans="1:5" x14ac:dyDescent="0.25">
      <c r="A2777" s="2">
        <v>2773</v>
      </c>
      <c r="B2777" s="2">
        <v>416.95672999999999</v>
      </c>
      <c r="C2777" s="2">
        <v>1524763</v>
      </c>
      <c r="D2777" s="14">
        <v>4</v>
      </c>
      <c r="E2777" s="2">
        <v>320184</v>
      </c>
    </row>
    <row r="2778" spans="1:5" x14ac:dyDescent="0.25">
      <c r="A2778" s="2">
        <v>2774</v>
      </c>
      <c r="B2778" s="2">
        <v>417.01002999999997</v>
      </c>
      <c r="C2778" s="2">
        <v>4952638</v>
      </c>
      <c r="D2778" s="14">
        <v>14.8</v>
      </c>
      <c r="E2778" s="2">
        <v>297563</v>
      </c>
    </row>
    <row r="2779" spans="1:5" x14ac:dyDescent="0.25">
      <c r="A2779" s="2">
        <v>2775</v>
      </c>
      <c r="B2779" s="2">
        <v>417.02292999999997</v>
      </c>
      <c r="C2779" s="2">
        <v>1718598</v>
      </c>
      <c r="D2779" s="14">
        <v>4.5999999999999996</v>
      </c>
      <c r="E2779" s="2">
        <v>352817</v>
      </c>
    </row>
    <row r="2780" spans="1:5" x14ac:dyDescent="0.25">
      <c r="A2780" s="2">
        <v>2776</v>
      </c>
      <c r="B2780" s="2">
        <v>417.031158</v>
      </c>
      <c r="C2780" s="2">
        <v>2093643</v>
      </c>
      <c r="D2780" s="14">
        <v>5.8</v>
      </c>
      <c r="E2780" s="2">
        <v>193465</v>
      </c>
    </row>
    <row r="2781" spans="1:5" x14ac:dyDescent="0.25">
      <c r="A2781" s="2">
        <v>2777</v>
      </c>
      <c r="B2781" s="2">
        <v>417.046358</v>
      </c>
      <c r="C2781" s="2">
        <v>20749908</v>
      </c>
      <c r="D2781" s="14">
        <v>64.8</v>
      </c>
      <c r="E2781" s="2">
        <v>325295</v>
      </c>
    </row>
    <row r="2782" spans="1:5" x14ac:dyDescent="0.25">
      <c r="A2782" s="2">
        <v>2778</v>
      </c>
      <c r="B2782" s="2">
        <v>417.05962699999998</v>
      </c>
      <c r="C2782" s="2">
        <v>1275229</v>
      </c>
      <c r="D2782" s="14">
        <v>3.2</v>
      </c>
      <c r="E2782" s="2">
        <v>333771</v>
      </c>
    </row>
    <row r="2783" spans="1:5" x14ac:dyDescent="0.25">
      <c r="A2783" s="2">
        <v>2779</v>
      </c>
      <c r="B2783" s="2">
        <v>417.06760600000001</v>
      </c>
      <c r="C2783" s="2">
        <v>7568995</v>
      </c>
      <c r="D2783" s="14">
        <v>23.1</v>
      </c>
      <c r="E2783" s="2">
        <v>314812</v>
      </c>
    </row>
    <row r="2784" spans="1:5" x14ac:dyDescent="0.25">
      <c r="A2784" s="2">
        <v>2780</v>
      </c>
      <c r="B2784" s="2">
        <v>417.07969400000002</v>
      </c>
      <c r="C2784" s="2">
        <v>2306666</v>
      </c>
      <c r="D2784" s="14">
        <v>6.4</v>
      </c>
      <c r="E2784" s="2">
        <v>364878</v>
      </c>
    </row>
    <row r="2785" spans="1:5" x14ac:dyDescent="0.25">
      <c r="A2785" s="2">
        <v>2781</v>
      </c>
      <c r="B2785" s="2">
        <v>417.08273200000002</v>
      </c>
      <c r="C2785" s="2">
        <v>22023788</v>
      </c>
      <c r="D2785" s="14">
        <v>68.8</v>
      </c>
      <c r="E2785" s="2">
        <v>297877</v>
      </c>
    </row>
    <row r="2786" spans="1:5" x14ac:dyDescent="0.25">
      <c r="A2786" s="2">
        <v>2782</v>
      </c>
      <c r="B2786" s="2">
        <v>417.09389700000003</v>
      </c>
      <c r="C2786" s="2">
        <v>1590131</v>
      </c>
      <c r="D2786" s="14">
        <v>4.2</v>
      </c>
      <c r="E2786" s="2">
        <v>279909</v>
      </c>
    </row>
    <row r="2787" spans="1:5" x14ac:dyDescent="0.25">
      <c r="A2787" s="2">
        <v>2783</v>
      </c>
      <c r="B2787" s="2">
        <v>417.09590400000002</v>
      </c>
      <c r="C2787" s="2">
        <v>2210933</v>
      </c>
      <c r="D2787" s="14">
        <v>6.1</v>
      </c>
      <c r="E2787" s="2">
        <v>359026</v>
      </c>
    </row>
    <row r="2788" spans="1:5" x14ac:dyDescent="0.25">
      <c r="A2788" s="2">
        <v>2784</v>
      </c>
      <c r="B2788" s="2">
        <v>417.10385000000002</v>
      </c>
      <c r="C2788" s="2">
        <v>7737978</v>
      </c>
      <c r="D2788" s="14">
        <v>23.6</v>
      </c>
      <c r="E2788" s="2">
        <v>299943</v>
      </c>
    </row>
    <row r="2789" spans="1:5" x14ac:dyDescent="0.25">
      <c r="A2789" s="2">
        <v>2785</v>
      </c>
      <c r="B2789" s="2">
        <v>417.11906199999999</v>
      </c>
      <c r="C2789" s="2">
        <v>22408836</v>
      </c>
      <c r="D2789" s="14">
        <v>70</v>
      </c>
      <c r="E2789" s="2">
        <v>311766</v>
      </c>
    </row>
    <row r="2790" spans="1:5" x14ac:dyDescent="0.25">
      <c r="A2790" s="2">
        <v>2786</v>
      </c>
      <c r="B2790" s="2">
        <v>417.132274</v>
      </c>
      <c r="C2790" s="2">
        <v>4092556</v>
      </c>
      <c r="D2790" s="14">
        <v>12.1</v>
      </c>
      <c r="E2790" s="2">
        <v>344157</v>
      </c>
    </row>
    <row r="2791" spans="1:5" x14ac:dyDescent="0.25">
      <c r="A2791" s="2">
        <v>2787</v>
      </c>
      <c r="B2791" s="2">
        <v>417.14011799999997</v>
      </c>
      <c r="C2791" s="2">
        <v>6481553</v>
      </c>
      <c r="D2791" s="14">
        <v>19.600000000000001</v>
      </c>
      <c r="E2791" s="2">
        <v>317302</v>
      </c>
    </row>
    <row r="2792" spans="1:5" x14ac:dyDescent="0.25">
      <c r="A2792" s="2">
        <v>2788</v>
      </c>
      <c r="B2792" s="2">
        <v>417.15247499999998</v>
      </c>
      <c r="C2792" s="2">
        <v>2158233</v>
      </c>
      <c r="D2792" s="14">
        <v>6</v>
      </c>
      <c r="E2792" s="2">
        <v>395815</v>
      </c>
    </row>
    <row r="2793" spans="1:5" x14ac:dyDescent="0.25">
      <c r="A2793" s="2">
        <v>2789</v>
      </c>
      <c r="B2793" s="2">
        <v>417.15544299999999</v>
      </c>
      <c r="C2793" s="2">
        <v>23969434</v>
      </c>
      <c r="D2793" s="14">
        <v>74.900000000000006</v>
      </c>
      <c r="E2793" s="2">
        <v>296648</v>
      </c>
    </row>
    <row r="2794" spans="1:5" x14ac:dyDescent="0.25">
      <c r="A2794" s="2">
        <v>2790</v>
      </c>
      <c r="B2794" s="2">
        <v>417.16861299999999</v>
      </c>
      <c r="C2794" s="2">
        <v>3061924</v>
      </c>
      <c r="D2794" s="14">
        <v>8.8000000000000007</v>
      </c>
      <c r="E2794" s="2">
        <v>190147</v>
      </c>
    </row>
    <row r="2795" spans="1:5" x14ac:dyDescent="0.25">
      <c r="A2795" s="2">
        <v>2791</v>
      </c>
      <c r="B2795" s="2">
        <v>417.17661600000002</v>
      </c>
      <c r="C2795" s="2">
        <v>5558953</v>
      </c>
      <c r="D2795" s="14">
        <v>16.7</v>
      </c>
      <c r="E2795" s="2">
        <v>289773</v>
      </c>
    </row>
    <row r="2796" spans="1:5" x14ac:dyDescent="0.25">
      <c r="A2796" s="2">
        <v>2792</v>
      </c>
      <c r="B2796" s="2">
        <v>417.19192199999998</v>
      </c>
      <c r="C2796" s="2">
        <v>16850610</v>
      </c>
      <c r="D2796" s="14">
        <v>52.4</v>
      </c>
      <c r="E2796" s="2">
        <v>310199</v>
      </c>
    </row>
    <row r="2797" spans="1:5" x14ac:dyDescent="0.25">
      <c r="A2797" s="2">
        <v>2793</v>
      </c>
      <c r="B2797" s="2">
        <v>417.21305699999999</v>
      </c>
      <c r="C2797" s="2">
        <v>4934336</v>
      </c>
      <c r="D2797" s="14">
        <v>14.7</v>
      </c>
      <c r="E2797" s="2">
        <v>310529</v>
      </c>
    </row>
    <row r="2798" spans="1:5" x14ac:dyDescent="0.25">
      <c r="A2798" s="2">
        <v>2794</v>
      </c>
      <c r="B2798" s="2">
        <v>417.22821099999999</v>
      </c>
      <c r="C2798" s="2">
        <v>8105674</v>
      </c>
      <c r="D2798" s="14">
        <v>24.8</v>
      </c>
      <c r="E2798" s="2">
        <v>305305</v>
      </c>
    </row>
    <row r="2799" spans="1:5" x14ac:dyDescent="0.25">
      <c r="A2799" s="2">
        <v>2795</v>
      </c>
      <c r="B2799" s="2">
        <v>417.24923200000001</v>
      </c>
      <c r="C2799" s="2">
        <v>3019991</v>
      </c>
      <c r="D2799" s="14">
        <v>8.6999999999999993</v>
      </c>
      <c r="E2799" s="2">
        <v>397159</v>
      </c>
    </row>
    <row r="2800" spans="1:5" x14ac:dyDescent="0.25">
      <c r="A2800" s="2">
        <v>2796</v>
      </c>
      <c r="B2800" s="2">
        <v>417.26070700000002</v>
      </c>
      <c r="C2800" s="2">
        <v>3826911</v>
      </c>
      <c r="D2800" s="14">
        <v>11.2</v>
      </c>
      <c r="E2800" s="2">
        <v>278021</v>
      </c>
    </row>
    <row r="2801" spans="1:5" x14ac:dyDescent="0.25">
      <c r="A2801" s="2">
        <v>2797</v>
      </c>
      <c r="B2801" s="2">
        <v>418.04149899999999</v>
      </c>
      <c r="C2801" s="2">
        <v>1349843</v>
      </c>
      <c r="D2801" s="14">
        <v>3.4</v>
      </c>
      <c r="E2801" s="2">
        <v>262307</v>
      </c>
    </row>
    <row r="2802" spans="1:5" x14ac:dyDescent="0.25">
      <c r="A2802" s="2">
        <v>2798</v>
      </c>
      <c r="B2802" s="2">
        <v>418.049643</v>
      </c>
      <c r="C2802" s="2">
        <v>4054745</v>
      </c>
      <c r="D2802" s="14">
        <v>12</v>
      </c>
      <c r="E2802" s="2">
        <v>306949</v>
      </c>
    </row>
    <row r="2803" spans="1:5" x14ac:dyDescent="0.25">
      <c r="A2803" s="2">
        <v>2799</v>
      </c>
      <c r="B2803" s="2">
        <v>418.07051000000001</v>
      </c>
      <c r="C2803" s="2">
        <v>1506022</v>
      </c>
      <c r="D2803" s="14">
        <v>3.9</v>
      </c>
      <c r="E2803" s="2">
        <v>578737</v>
      </c>
    </row>
    <row r="2804" spans="1:5" x14ac:dyDescent="0.25">
      <c r="A2804" s="2">
        <v>2800</v>
      </c>
      <c r="B2804" s="2">
        <v>418.07780000000002</v>
      </c>
      <c r="C2804" s="2">
        <v>2568426</v>
      </c>
      <c r="D2804" s="14">
        <v>7.3</v>
      </c>
      <c r="E2804" s="2">
        <v>317837</v>
      </c>
    </row>
    <row r="2805" spans="1:5" x14ac:dyDescent="0.25">
      <c r="A2805" s="2">
        <v>2801</v>
      </c>
      <c r="B2805" s="2">
        <v>418.08604500000001</v>
      </c>
      <c r="C2805" s="2">
        <v>4840688</v>
      </c>
      <c r="D2805" s="14">
        <v>14.4</v>
      </c>
      <c r="E2805" s="2">
        <v>314588</v>
      </c>
    </row>
    <row r="2806" spans="1:5" x14ac:dyDescent="0.25">
      <c r="A2806" s="2">
        <v>2802</v>
      </c>
      <c r="B2806" s="2">
        <v>418.10735199999999</v>
      </c>
      <c r="C2806" s="2">
        <v>1224189</v>
      </c>
      <c r="D2806" s="14">
        <v>3</v>
      </c>
      <c r="E2806" s="2">
        <v>183614</v>
      </c>
    </row>
    <row r="2807" spans="1:5" x14ac:dyDescent="0.25">
      <c r="A2807" s="2">
        <v>2803</v>
      </c>
      <c r="B2807" s="2">
        <v>418.11453499999999</v>
      </c>
      <c r="C2807" s="2">
        <v>2209026</v>
      </c>
      <c r="D2807" s="14">
        <v>6.1</v>
      </c>
      <c r="E2807" s="2">
        <v>343424</v>
      </c>
    </row>
    <row r="2808" spans="1:5" x14ac:dyDescent="0.25">
      <c r="A2808" s="2">
        <v>2804</v>
      </c>
      <c r="B2808" s="2">
        <v>418.12253099999998</v>
      </c>
      <c r="C2808" s="2">
        <v>4720903</v>
      </c>
      <c r="D2808" s="14">
        <v>14.1</v>
      </c>
      <c r="E2808" s="2">
        <v>294363</v>
      </c>
    </row>
    <row r="2809" spans="1:5" x14ac:dyDescent="0.25">
      <c r="A2809" s="2">
        <v>2805</v>
      </c>
      <c r="B2809" s="2">
        <v>418.13563299999998</v>
      </c>
      <c r="C2809" s="2">
        <v>1553936</v>
      </c>
      <c r="D2809" s="14">
        <v>4</v>
      </c>
      <c r="E2809" s="2">
        <v>364257</v>
      </c>
    </row>
    <row r="2810" spans="1:5" x14ac:dyDescent="0.25">
      <c r="A2810" s="2">
        <v>2806</v>
      </c>
      <c r="B2810" s="2">
        <v>418.143574</v>
      </c>
      <c r="C2810" s="2">
        <v>1411861</v>
      </c>
      <c r="D2810" s="14">
        <v>3.6</v>
      </c>
      <c r="E2810" s="2">
        <v>426741</v>
      </c>
    </row>
    <row r="2811" spans="1:5" x14ac:dyDescent="0.25">
      <c r="A2811" s="2">
        <v>2807</v>
      </c>
      <c r="B2811" s="2">
        <v>418.15071</v>
      </c>
      <c r="C2811" s="2">
        <v>1484825</v>
      </c>
      <c r="D2811" s="14">
        <v>3.8</v>
      </c>
      <c r="E2811" s="2">
        <v>348038</v>
      </c>
    </row>
    <row r="2812" spans="1:5" x14ac:dyDescent="0.25">
      <c r="A2812" s="2">
        <v>2808</v>
      </c>
      <c r="B2812" s="2">
        <v>418.158906</v>
      </c>
      <c r="C2812" s="2">
        <v>5405983</v>
      </c>
      <c r="D2812" s="14">
        <v>16.2</v>
      </c>
      <c r="E2812" s="2">
        <v>315087</v>
      </c>
    </row>
    <row r="2813" spans="1:5" x14ac:dyDescent="0.25">
      <c r="A2813" s="2">
        <v>2809</v>
      </c>
      <c r="B2813" s="2">
        <v>418.172009</v>
      </c>
      <c r="C2813" s="2">
        <v>1998375</v>
      </c>
      <c r="D2813" s="14">
        <v>5.5</v>
      </c>
      <c r="E2813" s="2">
        <v>337907</v>
      </c>
    </row>
    <row r="2814" spans="1:5" x14ac:dyDescent="0.25">
      <c r="A2814" s="2">
        <v>2810</v>
      </c>
      <c r="B2814" s="2">
        <v>418.18702300000001</v>
      </c>
      <c r="C2814" s="2">
        <v>1288752</v>
      </c>
      <c r="D2814" s="14">
        <v>3.2</v>
      </c>
      <c r="E2814" s="2">
        <v>385159</v>
      </c>
    </row>
    <row r="2815" spans="1:5" x14ac:dyDescent="0.25">
      <c r="A2815" s="2">
        <v>2811</v>
      </c>
      <c r="B2815" s="2">
        <v>418.19525700000003</v>
      </c>
      <c r="C2815" s="2">
        <v>4120886</v>
      </c>
      <c r="D2815" s="14">
        <v>12.2</v>
      </c>
      <c r="E2815" s="2">
        <v>312870</v>
      </c>
    </row>
    <row r="2816" spans="1:5" x14ac:dyDescent="0.25">
      <c r="A2816" s="2">
        <v>2812</v>
      </c>
      <c r="B2816" s="2">
        <v>418.23153400000001</v>
      </c>
      <c r="C2816" s="2">
        <v>2171213</v>
      </c>
      <c r="D2816" s="14">
        <v>6</v>
      </c>
      <c r="E2816" s="2">
        <v>307517</v>
      </c>
    </row>
    <row r="2817" spans="1:5" x14ac:dyDescent="0.25">
      <c r="A2817" s="2">
        <v>2813</v>
      </c>
      <c r="B2817" s="2">
        <v>419.02554500000002</v>
      </c>
      <c r="C2817" s="2">
        <v>13243208</v>
      </c>
      <c r="D2817" s="14">
        <v>41</v>
      </c>
      <c r="E2817" s="2">
        <v>324849</v>
      </c>
    </row>
    <row r="2818" spans="1:5" x14ac:dyDescent="0.25">
      <c r="A2818" s="2">
        <v>2814</v>
      </c>
      <c r="B2818" s="2">
        <v>419.04087099999998</v>
      </c>
      <c r="C2818" s="2">
        <v>2230610</v>
      </c>
      <c r="D2818" s="14">
        <v>6.2</v>
      </c>
      <c r="E2818" s="2">
        <v>371365</v>
      </c>
    </row>
    <row r="2819" spans="1:5" x14ac:dyDescent="0.25">
      <c r="A2819" s="2">
        <v>2815</v>
      </c>
      <c r="B2819" s="2">
        <v>419.04696200000001</v>
      </c>
      <c r="C2819" s="2">
        <v>1643350</v>
      </c>
      <c r="D2819" s="14">
        <v>4.3</v>
      </c>
      <c r="E2819" s="2">
        <v>421747</v>
      </c>
    </row>
    <row r="2820" spans="1:5" x14ac:dyDescent="0.25">
      <c r="A2820" s="2">
        <v>2816</v>
      </c>
      <c r="B2820" s="2">
        <v>419.059079</v>
      </c>
      <c r="C2820" s="2">
        <v>2902878</v>
      </c>
      <c r="D2820" s="14">
        <v>8.3000000000000007</v>
      </c>
      <c r="E2820" s="2">
        <v>333903</v>
      </c>
    </row>
    <row r="2821" spans="1:5" x14ac:dyDescent="0.25">
      <c r="A2821" s="2">
        <v>2817</v>
      </c>
      <c r="B2821" s="2">
        <v>419.06192900000002</v>
      </c>
      <c r="C2821" s="2">
        <v>28947296</v>
      </c>
      <c r="D2821" s="14">
        <v>90.7</v>
      </c>
      <c r="E2821" s="2">
        <v>307143</v>
      </c>
    </row>
    <row r="2822" spans="1:5" x14ac:dyDescent="0.25">
      <c r="A2822" s="2">
        <v>2818</v>
      </c>
      <c r="B2822" s="2">
        <v>419.072903</v>
      </c>
      <c r="C2822" s="2">
        <v>1739110</v>
      </c>
      <c r="D2822" s="14">
        <v>4.5999999999999996</v>
      </c>
      <c r="E2822" s="2">
        <v>178259</v>
      </c>
    </row>
    <row r="2823" spans="1:5" x14ac:dyDescent="0.25">
      <c r="A2823" s="2">
        <v>2819</v>
      </c>
      <c r="B2823" s="2">
        <v>419.07731799999999</v>
      </c>
      <c r="C2823" s="2">
        <v>1559145</v>
      </c>
      <c r="D2823" s="14">
        <v>4.0999999999999996</v>
      </c>
      <c r="E2823" s="2">
        <v>354347</v>
      </c>
    </row>
    <row r="2824" spans="1:5" x14ac:dyDescent="0.25">
      <c r="A2824" s="2">
        <v>2820</v>
      </c>
      <c r="B2824" s="2">
        <v>419.08309300000002</v>
      </c>
      <c r="C2824" s="2">
        <v>3002221</v>
      </c>
      <c r="D2824" s="14">
        <v>8.6</v>
      </c>
      <c r="E2824" s="2">
        <v>328939</v>
      </c>
    </row>
    <row r="2825" spans="1:5" x14ac:dyDescent="0.25">
      <c r="A2825" s="2">
        <v>2821</v>
      </c>
      <c r="B2825" s="2">
        <v>419.09192000000002</v>
      </c>
      <c r="C2825" s="2">
        <v>1251699</v>
      </c>
      <c r="D2825" s="14">
        <v>3.1</v>
      </c>
      <c r="E2825" s="2">
        <v>595095</v>
      </c>
    </row>
    <row r="2826" spans="1:5" x14ac:dyDescent="0.25">
      <c r="A2826" s="2">
        <v>2822</v>
      </c>
      <c r="B2826" s="2">
        <v>419.09551399999998</v>
      </c>
      <c r="C2826" s="2">
        <v>3578741</v>
      </c>
      <c r="D2826" s="14">
        <v>10.4</v>
      </c>
      <c r="E2826" s="2">
        <v>310360</v>
      </c>
    </row>
    <row r="2827" spans="1:5" x14ac:dyDescent="0.25">
      <c r="A2827" s="2">
        <v>2823</v>
      </c>
      <c r="B2827" s="2">
        <v>419.09839799999997</v>
      </c>
      <c r="C2827" s="2">
        <v>28779382</v>
      </c>
      <c r="D2827" s="14">
        <v>90.2</v>
      </c>
      <c r="E2827" s="2">
        <v>303610</v>
      </c>
    </row>
    <row r="2828" spans="1:5" x14ac:dyDescent="0.25">
      <c r="A2828" s="2">
        <v>2824</v>
      </c>
      <c r="B2828" s="2">
        <v>419.10223200000001</v>
      </c>
      <c r="C2828" s="2">
        <v>1635705</v>
      </c>
      <c r="D2828" s="14">
        <v>4.3</v>
      </c>
      <c r="E2828" s="2">
        <v>481189</v>
      </c>
    </row>
    <row r="2829" spans="1:5" x14ac:dyDescent="0.25">
      <c r="A2829" s="2">
        <v>2825</v>
      </c>
      <c r="B2829" s="2">
        <v>419.10959800000001</v>
      </c>
      <c r="C2829" s="2">
        <v>2275198</v>
      </c>
      <c r="D2829" s="14">
        <v>6.3</v>
      </c>
      <c r="E2829" s="2">
        <v>392665</v>
      </c>
    </row>
    <row r="2830" spans="1:5" x14ac:dyDescent="0.25">
      <c r="A2830" s="2">
        <v>2826</v>
      </c>
      <c r="B2830" s="2">
        <v>419.111649</v>
      </c>
      <c r="C2830" s="2">
        <v>1972607</v>
      </c>
      <c r="D2830" s="14">
        <v>5.4</v>
      </c>
      <c r="E2830" s="2">
        <v>279792</v>
      </c>
    </row>
    <row r="2831" spans="1:5" x14ac:dyDescent="0.25">
      <c r="A2831" s="2">
        <v>2827</v>
      </c>
      <c r="B2831" s="2">
        <v>419.11957200000001</v>
      </c>
      <c r="C2831" s="2">
        <v>2747268</v>
      </c>
      <c r="D2831" s="14">
        <v>7.8</v>
      </c>
      <c r="E2831" s="2">
        <v>341729</v>
      </c>
    </row>
    <row r="2832" spans="1:5" x14ac:dyDescent="0.25">
      <c r="A2832" s="2">
        <v>2828</v>
      </c>
      <c r="B2832" s="2">
        <v>419.127025</v>
      </c>
      <c r="C2832" s="2">
        <v>1355657</v>
      </c>
      <c r="D2832" s="14">
        <v>3.4</v>
      </c>
      <c r="E2832" s="2">
        <v>536184</v>
      </c>
    </row>
    <row r="2833" spans="1:5" x14ac:dyDescent="0.25">
      <c r="A2833" s="2">
        <v>2829</v>
      </c>
      <c r="B2833" s="2">
        <v>419.131596</v>
      </c>
      <c r="C2833" s="2">
        <v>2609548</v>
      </c>
      <c r="D2833" s="14">
        <v>7.4</v>
      </c>
      <c r="E2833" s="2">
        <v>321580</v>
      </c>
    </row>
    <row r="2834" spans="1:5" x14ac:dyDescent="0.25">
      <c r="A2834" s="2">
        <v>2830</v>
      </c>
      <c r="B2834" s="2">
        <v>419.13475899999997</v>
      </c>
      <c r="C2834" s="2">
        <v>32281486</v>
      </c>
      <c r="D2834" s="14">
        <v>101.2</v>
      </c>
      <c r="E2834" s="2">
        <v>309168</v>
      </c>
    </row>
    <row r="2835" spans="1:5" x14ac:dyDescent="0.25">
      <c r="A2835" s="2">
        <v>2831</v>
      </c>
      <c r="B2835" s="2">
        <v>419.14774299999999</v>
      </c>
      <c r="C2835" s="2">
        <v>3550102</v>
      </c>
      <c r="D2835" s="14">
        <v>10.4</v>
      </c>
      <c r="E2835" s="2">
        <v>417760</v>
      </c>
    </row>
    <row r="2836" spans="1:5" x14ac:dyDescent="0.25">
      <c r="A2836" s="2">
        <v>2832</v>
      </c>
      <c r="B2836" s="2">
        <v>419.15618699999999</v>
      </c>
      <c r="C2836" s="2">
        <v>1435676</v>
      </c>
      <c r="D2836" s="14">
        <v>3.7</v>
      </c>
      <c r="E2836" s="2">
        <v>218857</v>
      </c>
    </row>
    <row r="2837" spans="1:5" x14ac:dyDescent="0.25">
      <c r="A2837" s="2">
        <v>2833</v>
      </c>
      <c r="B2837" s="2">
        <v>419.17110600000001</v>
      </c>
      <c r="C2837" s="2">
        <v>34837412</v>
      </c>
      <c r="D2837" s="14">
        <v>109.3</v>
      </c>
      <c r="E2837" s="2">
        <v>322450</v>
      </c>
    </row>
    <row r="2838" spans="1:5" x14ac:dyDescent="0.25">
      <c r="A2838" s="2">
        <v>2834</v>
      </c>
      <c r="B2838" s="2">
        <v>419.18417699999998</v>
      </c>
      <c r="C2838" s="2">
        <v>1921197</v>
      </c>
      <c r="D2838" s="14">
        <v>5.2</v>
      </c>
      <c r="E2838" s="2">
        <v>354523</v>
      </c>
    </row>
    <row r="2839" spans="1:5" x14ac:dyDescent="0.25">
      <c r="A2839" s="2">
        <v>2835</v>
      </c>
      <c r="B2839" s="2">
        <v>419.19216999999998</v>
      </c>
      <c r="C2839" s="2">
        <v>1703603</v>
      </c>
      <c r="D2839" s="14">
        <v>4.5</v>
      </c>
      <c r="E2839" s="2">
        <v>355017</v>
      </c>
    </row>
    <row r="2840" spans="1:5" x14ac:dyDescent="0.25">
      <c r="A2840" s="2">
        <v>2836</v>
      </c>
      <c r="B2840" s="2">
        <v>419.202988</v>
      </c>
      <c r="C2840" s="2">
        <v>1445561</v>
      </c>
      <c r="D2840" s="14">
        <v>3.7</v>
      </c>
      <c r="E2840" s="2">
        <v>441928</v>
      </c>
    </row>
    <row r="2841" spans="1:5" x14ac:dyDescent="0.25">
      <c r="A2841" s="2">
        <v>2837</v>
      </c>
      <c r="B2841" s="2">
        <v>419.20747699999998</v>
      </c>
      <c r="C2841" s="2">
        <v>17773500</v>
      </c>
      <c r="D2841" s="14">
        <v>55.3</v>
      </c>
      <c r="E2841" s="2">
        <v>308457</v>
      </c>
    </row>
    <row r="2842" spans="1:5" x14ac:dyDescent="0.25">
      <c r="A2842" s="2">
        <v>2838</v>
      </c>
      <c r="B2842" s="2">
        <v>419.22852799999998</v>
      </c>
      <c r="C2842" s="2">
        <v>1474250</v>
      </c>
      <c r="D2842" s="14">
        <v>3.8</v>
      </c>
      <c r="E2842" s="2">
        <v>376142</v>
      </c>
    </row>
    <row r="2843" spans="1:5" x14ac:dyDescent="0.25">
      <c r="A2843" s="2">
        <v>2839</v>
      </c>
      <c r="B2843" s="2">
        <v>419.24393600000002</v>
      </c>
      <c r="C2843" s="2">
        <v>5538772</v>
      </c>
      <c r="D2843" s="14">
        <v>16.600000000000001</v>
      </c>
      <c r="E2843" s="2">
        <v>321766</v>
      </c>
    </row>
    <row r="2844" spans="1:5" x14ac:dyDescent="0.25">
      <c r="A2844" s="2">
        <v>2840</v>
      </c>
      <c r="B2844" s="2">
        <v>420.028931</v>
      </c>
      <c r="C2844" s="2">
        <v>2551751</v>
      </c>
      <c r="D2844" s="14">
        <v>7.2</v>
      </c>
      <c r="E2844" s="2">
        <v>376912</v>
      </c>
    </row>
    <row r="2845" spans="1:5" x14ac:dyDescent="0.25">
      <c r="A2845" s="2">
        <v>2841</v>
      </c>
      <c r="B2845" s="2">
        <v>420.05722200000002</v>
      </c>
      <c r="C2845" s="2">
        <v>2757081</v>
      </c>
      <c r="D2845" s="14">
        <v>7.8</v>
      </c>
      <c r="E2845" s="2">
        <v>260807</v>
      </c>
    </row>
    <row r="2846" spans="1:5" x14ac:dyDescent="0.25">
      <c r="A2846" s="2">
        <v>2842</v>
      </c>
      <c r="B2846" s="2">
        <v>420.06534699999997</v>
      </c>
      <c r="C2846" s="2">
        <v>5378526</v>
      </c>
      <c r="D2846" s="14">
        <v>16.100000000000001</v>
      </c>
      <c r="E2846" s="2">
        <v>198302</v>
      </c>
    </row>
    <row r="2847" spans="1:5" x14ac:dyDescent="0.25">
      <c r="A2847" s="2">
        <v>2843</v>
      </c>
      <c r="B2847" s="2">
        <v>420.093591</v>
      </c>
      <c r="C2847" s="2">
        <v>2774000</v>
      </c>
      <c r="D2847" s="14">
        <v>7.9</v>
      </c>
      <c r="E2847" s="2">
        <v>173076</v>
      </c>
    </row>
    <row r="2848" spans="1:5" x14ac:dyDescent="0.25">
      <c r="A2848" s="2">
        <v>2844</v>
      </c>
      <c r="B2848" s="2">
        <v>420.10175700000002</v>
      </c>
      <c r="C2848" s="2">
        <v>5726709</v>
      </c>
      <c r="D2848" s="14">
        <v>17.2</v>
      </c>
      <c r="E2848" s="2">
        <v>301557</v>
      </c>
    </row>
    <row r="2849" spans="1:5" x14ac:dyDescent="0.25">
      <c r="A2849" s="2">
        <v>2845</v>
      </c>
      <c r="B2849" s="2">
        <v>420.12992400000002</v>
      </c>
      <c r="C2849" s="2">
        <v>2328583</v>
      </c>
      <c r="D2849" s="14">
        <v>6.5</v>
      </c>
      <c r="E2849" s="2">
        <v>267094</v>
      </c>
    </row>
    <row r="2850" spans="1:5" x14ac:dyDescent="0.25">
      <c r="A2850" s="2">
        <v>2846</v>
      </c>
      <c r="B2850" s="2">
        <v>420.13806899999997</v>
      </c>
      <c r="C2850" s="2">
        <v>7606796</v>
      </c>
      <c r="D2850" s="14">
        <v>23.2</v>
      </c>
      <c r="E2850" s="2">
        <v>316107</v>
      </c>
    </row>
    <row r="2851" spans="1:5" x14ac:dyDescent="0.25">
      <c r="A2851" s="2">
        <v>2847</v>
      </c>
      <c r="B2851" s="2">
        <v>420.15106700000001</v>
      </c>
      <c r="C2851" s="2">
        <v>1506069</v>
      </c>
      <c r="D2851" s="14">
        <v>3.9</v>
      </c>
      <c r="E2851" s="2">
        <v>284045</v>
      </c>
    </row>
    <row r="2852" spans="1:5" x14ac:dyDescent="0.25">
      <c r="A2852" s="2">
        <v>2848</v>
      </c>
      <c r="B2852" s="2">
        <v>420.16634199999999</v>
      </c>
      <c r="C2852" s="2">
        <v>1372702</v>
      </c>
      <c r="D2852" s="14">
        <v>3.5</v>
      </c>
      <c r="E2852" s="2">
        <v>353317</v>
      </c>
    </row>
    <row r="2853" spans="1:5" x14ac:dyDescent="0.25">
      <c r="A2853" s="2">
        <v>2849</v>
      </c>
      <c r="B2853" s="2">
        <v>420.17446000000001</v>
      </c>
      <c r="C2853" s="2">
        <v>7903780</v>
      </c>
      <c r="D2853" s="14">
        <v>24.1</v>
      </c>
      <c r="E2853" s="2">
        <v>322386</v>
      </c>
    </row>
    <row r="2854" spans="1:5" x14ac:dyDescent="0.25">
      <c r="A2854" s="2">
        <v>2850</v>
      </c>
      <c r="B2854" s="2">
        <v>420.210868</v>
      </c>
      <c r="C2854" s="2">
        <v>4483643</v>
      </c>
      <c r="D2854" s="14">
        <v>13.3</v>
      </c>
      <c r="E2854" s="2">
        <v>340948</v>
      </c>
    </row>
    <row r="2855" spans="1:5" x14ac:dyDescent="0.25">
      <c r="A2855" s="2">
        <v>2851</v>
      </c>
      <c r="B2855" s="2">
        <v>420.24698999999998</v>
      </c>
      <c r="C2855" s="2">
        <v>1424466</v>
      </c>
      <c r="D2855" s="14">
        <v>3.6</v>
      </c>
      <c r="E2855" s="2">
        <v>288510</v>
      </c>
    </row>
    <row r="2856" spans="1:5" x14ac:dyDescent="0.25">
      <c r="A2856" s="2">
        <v>2852</v>
      </c>
      <c r="B2856" s="2">
        <v>421.00487800000002</v>
      </c>
      <c r="C2856" s="2">
        <v>3338802</v>
      </c>
      <c r="D2856" s="14">
        <v>9.6999999999999993</v>
      </c>
      <c r="E2856" s="2">
        <v>353197</v>
      </c>
    </row>
    <row r="2857" spans="1:5" x14ac:dyDescent="0.25">
      <c r="A2857" s="2">
        <v>2853</v>
      </c>
      <c r="B2857" s="2">
        <v>421.019677</v>
      </c>
      <c r="C2857" s="2">
        <v>1627451</v>
      </c>
      <c r="D2857" s="14">
        <v>4.3</v>
      </c>
      <c r="E2857" s="2">
        <v>246838</v>
      </c>
    </row>
    <row r="2858" spans="1:5" x14ac:dyDescent="0.25">
      <c r="A2858" s="2">
        <v>2854</v>
      </c>
      <c r="B2858" s="2">
        <v>421.04123900000002</v>
      </c>
      <c r="C2858" s="2">
        <v>24701000</v>
      </c>
      <c r="D2858" s="14">
        <v>77.3</v>
      </c>
      <c r="E2858" s="2">
        <v>309753</v>
      </c>
    </row>
    <row r="2859" spans="1:5" x14ac:dyDescent="0.25">
      <c r="A2859" s="2">
        <v>2855</v>
      </c>
      <c r="B2859" s="2">
        <v>421.05642499999999</v>
      </c>
      <c r="C2859" s="2">
        <v>3102802</v>
      </c>
      <c r="D2859" s="14">
        <v>8.9</v>
      </c>
      <c r="E2859" s="2">
        <v>282854</v>
      </c>
    </row>
    <row r="2860" spans="1:5" x14ac:dyDescent="0.25">
      <c r="A2860" s="2">
        <v>2856</v>
      </c>
      <c r="B2860" s="2">
        <v>421.07470799999999</v>
      </c>
      <c r="C2860" s="2">
        <v>3065438</v>
      </c>
      <c r="D2860" s="14">
        <v>8.8000000000000007</v>
      </c>
      <c r="E2860" s="2">
        <v>332922</v>
      </c>
    </row>
    <row r="2861" spans="1:5" x14ac:dyDescent="0.25">
      <c r="A2861" s="2">
        <v>2857</v>
      </c>
      <c r="B2861" s="2">
        <v>421.07764500000002</v>
      </c>
      <c r="C2861" s="2">
        <v>34490464</v>
      </c>
      <c r="D2861" s="14">
        <v>108.2</v>
      </c>
      <c r="E2861" s="2">
        <v>306743</v>
      </c>
    </row>
    <row r="2862" spans="1:5" x14ac:dyDescent="0.25">
      <c r="A2862" s="2">
        <v>2858</v>
      </c>
      <c r="B2862" s="2">
        <v>421.09300400000001</v>
      </c>
      <c r="C2862" s="2">
        <v>2141545</v>
      </c>
      <c r="D2862" s="14">
        <v>5.9</v>
      </c>
      <c r="E2862" s="2">
        <v>166214</v>
      </c>
    </row>
    <row r="2863" spans="1:5" x14ac:dyDescent="0.25">
      <c r="A2863" s="2">
        <v>2859</v>
      </c>
      <c r="B2863" s="2">
        <v>421.10339499999998</v>
      </c>
      <c r="C2863" s="2">
        <v>1861232</v>
      </c>
      <c r="D2863" s="14">
        <v>5</v>
      </c>
      <c r="E2863" s="2">
        <v>209204</v>
      </c>
    </row>
    <row r="2864" spans="1:5" x14ac:dyDescent="0.25">
      <c r="A2864" s="2">
        <v>2860</v>
      </c>
      <c r="B2864" s="2">
        <v>421.10620899999998</v>
      </c>
      <c r="C2864" s="2">
        <v>1398898</v>
      </c>
      <c r="D2864" s="14">
        <v>3.5</v>
      </c>
      <c r="E2864" s="2">
        <v>508640</v>
      </c>
    </row>
    <row r="2865" spans="1:5" x14ac:dyDescent="0.25">
      <c r="A2865" s="2">
        <v>2861</v>
      </c>
      <c r="B2865" s="2">
        <v>421.110995</v>
      </c>
      <c r="C2865" s="2">
        <v>2770037</v>
      </c>
      <c r="D2865" s="14">
        <v>7.9</v>
      </c>
      <c r="E2865" s="2">
        <v>400957</v>
      </c>
    </row>
    <row r="2866" spans="1:5" x14ac:dyDescent="0.25">
      <c r="A2866" s="2">
        <v>2862</v>
      </c>
      <c r="B2866" s="2">
        <v>421.11395800000003</v>
      </c>
      <c r="C2866" s="2">
        <v>38303864</v>
      </c>
      <c r="D2866" s="14">
        <v>120.3</v>
      </c>
      <c r="E2866" s="2">
        <v>316467</v>
      </c>
    </row>
    <row r="2867" spans="1:5" x14ac:dyDescent="0.25">
      <c r="A2867" s="2">
        <v>2863</v>
      </c>
      <c r="B2867" s="2">
        <v>421.11789299999998</v>
      </c>
      <c r="C2867" s="2">
        <v>1735289</v>
      </c>
      <c r="D2867" s="14">
        <v>4.5999999999999996</v>
      </c>
      <c r="E2867" s="2">
        <v>464277</v>
      </c>
    </row>
    <row r="2868" spans="1:5" x14ac:dyDescent="0.25">
      <c r="A2868" s="2">
        <v>2864</v>
      </c>
      <c r="B2868" s="2">
        <v>421.12512700000002</v>
      </c>
      <c r="C2868" s="2">
        <v>1483134</v>
      </c>
      <c r="D2868" s="14">
        <v>3.8</v>
      </c>
      <c r="E2868" s="2">
        <v>98771</v>
      </c>
    </row>
    <row r="2869" spans="1:5" x14ac:dyDescent="0.25">
      <c r="A2869" s="2">
        <v>2865</v>
      </c>
      <c r="B2869" s="2">
        <v>421.12948799999998</v>
      </c>
      <c r="C2869" s="2">
        <v>1354368</v>
      </c>
      <c r="D2869" s="14">
        <v>3.4</v>
      </c>
      <c r="E2869" s="2">
        <v>242611</v>
      </c>
    </row>
    <row r="2870" spans="1:5" x14ac:dyDescent="0.25">
      <c r="A2870" s="2">
        <v>2866</v>
      </c>
      <c r="B2870" s="2">
        <v>421.142608</v>
      </c>
      <c r="C2870" s="2">
        <v>1595529</v>
      </c>
      <c r="D2870" s="14">
        <v>4.2</v>
      </c>
      <c r="E2870" s="2">
        <v>287296</v>
      </c>
    </row>
    <row r="2871" spans="1:5" x14ac:dyDescent="0.25">
      <c r="A2871" s="2">
        <v>2867</v>
      </c>
      <c r="B2871" s="2">
        <v>421.15035699999999</v>
      </c>
      <c r="C2871" s="2">
        <v>43358348</v>
      </c>
      <c r="D2871" s="14">
        <v>136.30000000000001</v>
      </c>
      <c r="E2871" s="2">
        <v>310992</v>
      </c>
    </row>
    <row r="2872" spans="1:5" x14ac:dyDescent="0.25">
      <c r="A2872" s="2">
        <v>2868</v>
      </c>
      <c r="B2872" s="2">
        <v>421.15539000000001</v>
      </c>
      <c r="C2872" s="2">
        <v>3582609</v>
      </c>
      <c r="D2872" s="14">
        <v>10.5</v>
      </c>
      <c r="E2872" s="2">
        <v>278305</v>
      </c>
    </row>
    <row r="2873" spans="1:5" x14ac:dyDescent="0.25">
      <c r="A2873" s="2">
        <v>2869</v>
      </c>
      <c r="B2873" s="2">
        <v>421.16337299999998</v>
      </c>
      <c r="C2873" s="2">
        <v>2335638</v>
      </c>
      <c r="D2873" s="14">
        <v>6.5</v>
      </c>
      <c r="E2873" s="2">
        <v>293913</v>
      </c>
    </row>
    <row r="2874" spans="1:5" x14ac:dyDescent="0.25">
      <c r="A2874" s="2">
        <v>2870</v>
      </c>
      <c r="B2874" s="2">
        <v>421.18678299999999</v>
      </c>
      <c r="C2874" s="2">
        <v>34371748</v>
      </c>
      <c r="D2874" s="14">
        <v>107.8</v>
      </c>
      <c r="E2874" s="2">
        <v>314489</v>
      </c>
    </row>
    <row r="2875" spans="1:5" x14ac:dyDescent="0.25">
      <c r="A2875" s="2">
        <v>2871</v>
      </c>
      <c r="B2875" s="2">
        <v>421.20002599999998</v>
      </c>
      <c r="C2875" s="2">
        <v>1508525</v>
      </c>
      <c r="D2875" s="14">
        <v>3.9</v>
      </c>
      <c r="E2875" s="2">
        <v>303757</v>
      </c>
    </row>
    <row r="2876" spans="1:5" x14ac:dyDescent="0.25">
      <c r="A2876" s="2">
        <v>2872</v>
      </c>
      <c r="B2876" s="2">
        <v>421.22321099999999</v>
      </c>
      <c r="C2876" s="2">
        <v>12054715</v>
      </c>
      <c r="D2876" s="14">
        <v>37.299999999999997</v>
      </c>
      <c r="E2876" s="2">
        <v>299572</v>
      </c>
    </row>
    <row r="2877" spans="1:5" x14ac:dyDescent="0.25">
      <c r="A2877" s="2">
        <v>2873</v>
      </c>
      <c r="B2877" s="2">
        <v>421.25971500000003</v>
      </c>
      <c r="C2877" s="2">
        <v>2690770</v>
      </c>
      <c r="D2877" s="14">
        <v>7.3</v>
      </c>
      <c r="E2877" s="2">
        <v>250717</v>
      </c>
    </row>
    <row r="2878" spans="1:5" x14ac:dyDescent="0.25">
      <c r="A2878" s="2">
        <v>2874</v>
      </c>
      <c r="B2878" s="2">
        <v>422.03642300000001</v>
      </c>
      <c r="C2878" s="2">
        <v>1817788</v>
      </c>
      <c r="D2878" s="14">
        <v>4.5999999999999996</v>
      </c>
      <c r="E2878" s="2">
        <v>340438</v>
      </c>
    </row>
    <row r="2879" spans="1:5" x14ac:dyDescent="0.25">
      <c r="A2879" s="2">
        <v>2875</v>
      </c>
      <c r="B2879" s="2">
        <v>422.044622</v>
      </c>
      <c r="C2879" s="2">
        <v>5148353</v>
      </c>
      <c r="D2879" s="14">
        <v>14.7</v>
      </c>
      <c r="E2879" s="2">
        <v>309395</v>
      </c>
    </row>
    <row r="2880" spans="1:5" x14ac:dyDescent="0.25">
      <c r="A2880" s="2">
        <v>2876</v>
      </c>
      <c r="B2880" s="2">
        <v>422.07287300000002</v>
      </c>
      <c r="C2880" s="2">
        <v>2765011</v>
      </c>
      <c r="D2880" s="14">
        <v>7.5</v>
      </c>
      <c r="E2880" s="2">
        <v>347539</v>
      </c>
    </row>
    <row r="2881" spans="1:5" x14ac:dyDescent="0.25">
      <c r="A2881" s="2">
        <v>2877</v>
      </c>
      <c r="B2881" s="2">
        <v>422.08100899999999</v>
      </c>
      <c r="C2881" s="2">
        <v>7086808</v>
      </c>
      <c r="D2881" s="14">
        <v>20.5</v>
      </c>
      <c r="E2881" s="2">
        <v>295535</v>
      </c>
    </row>
    <row r="2882" spans="1:5" x14ac:dyDescent="0.25">
      <c r="A2882" s="2">
        <v>2878</v>
      </c>
      <c r="B2882" s="2">
        <v>422.10934500000002</v>
      </c>
      <c r="C2882" s="2">
        <v>2851050</v>
      </c>
      <c r="D2882" s="14">
        <v>7.8</v>
      </c>
      <c r="E2882" s="2">
        <v>297575</v>
      </c>
    </row>
    <row r="2883" spans="1:5" x14ac:dyDescent="0.25">
      <c r="A2883" s="2">
        <v>2879</v>
      </c>
      <c r="B2883" s="2">
        <v>422.11731700000001</v>
      </c>
      <c r="C2883" s="2">
        <v>7940847</v>
      </c>
      <c r="D2883" s="14">
        <v>23.1</v>
      </c>
      <c r="E2883" s="2">
        <v>307919</v>
      </c>
    </row>
    <row r="2884" spans="1:5" x14ac:dyDescent="0.25">
      <c r="A2884" s="2">
        <v>2880</v>
      </c>
      <c r="B2884" s="2">
        <v>422.14567399999999</v>
      </c>
      <c r="C2884" s="2">
        <v>2210304</v>
      </c>
      <c r="D2884" s="14">
        <v>5.8</v>
      </c>
      <c r="E2884" s="2">
        <v>252919</v>
      </c>
    </row>
    <row r="2885" spans="1:5" x14ac:dyDescent="0.25">
      <c r="A2885" s="2">
        <v>2881</v>
      </c>
      <c r="B2885" s="2">
        <v>422.15377599999999</v>
      </c>
      <c r="C2885" s="2">
        <v>9814789</v>
      </c>
      <c r="D2885" s="14">
        <v>28.8</v>
      </c>
      <c r="E2885" s="2">
        <v>314560</v>
      </c>
    </row>
    <row r="2886" spans="1:5" x14ac:dyDescent="0.25">
      <c r="A2886" s="2">
        <v>2882</v>
      </c>
      <c r="B2886" s="2">
        <v>422.19022100000001</v>
      </c>
      <c r="C2886" s="2">
        <v>7328540</v>
      </c>
      <c r="D2886" s="14">
        <v>21.3</v>
      </c>
      <c r="E2886" s="2">
        <v>286706</v>
      </c>
    </row>
    <row r="2887" spans="1:5" x14ac:dyDescent="0.25">
      <c r="A2887" s="2">
        <v>2883</v>
      </c>
      <c r="B2887" s="2">
        <v>422.22641299999998</v>
      </c>
      <c r="C2887" s="2">
        <v>3099955</v>
      </c>
      <c r="D2887" s="14">
        <v>8.5</v>
      </c>
      <c r="E2887" s="2">
        <v>294763</v>
      </c>
    </row>
    <row r="2888" spans="1:5" x14ac:dyDescent="0.25">
      <c r="A2888" s="2">
        <v>2884</v>
      </c>
      <c r="B2888" s="2">
        <v>422.56320199999999</v>
      </c>
      <c r="C2888" s="2">
        <v>1287942</v>
      </c>
      <c r="D2888" s="14">
        <v>3</v>
      </c>
      <c r="E2888" s="2">
        <v>419208</v>
      </c>
    </row>
    <row r="2889" spans="1:5" x14ac:dyDescent="0.25">
      <c r="A2889" s="2">
        <v>2885</v>
      </c>
      <c r="B2889" s="2">
        <v>422.56518599999998</v>
      </c>
      <c r="C2889" s="2">
        <v>2087943</v>
      </c>
      <c r="D2889" s="14">
        <v>5.5</v>
      </c>
      <c r="E2889" s="2">
        <v>405205</v>
      </c>
    </row>
    <row r="2890" spans="1:5" x14ac:dyDescent="0.25">
      <c r="A2890" s="2">
        <v>2886</v>
      </c>
      <c r="B2890" s="2">
        <v>422.56752299999999</v>
      </c>
      <c r="C2890" s="2">
        <v>2060297</v>
      </c>
      <c r="D2890" s="14">
        <v>5.4</v>
      </c>
      <c r="E2890" s="2">
        <v>386521</v>
      </c>
    </row>
    <row r="2891" spans="1:5" x14ac:dyDescent="0.25">
      <c r="A2891" s="2">
        <v>2887</v>
      </c>
      <c r="B2891" s="2">
        <v>422.57131700000002</v>
      </c>
      <c r="C2891" s="2">
        <v>2619403</v>
      </c>
      <c r="D2891" s="14">
        <v>7.1</v>
      </c>
      <c r="E2891" s="2">
        <v>481989</v>
      </c>
    </row>
    <row r="2892" spans="1:5" x14ac:dyDescent="0.25">
      <c r="A2892" s="2">
        <v>2888</v>
      </c>
      <c r="B2892" s="2">
        <v>422.57398999999998</v>
      </c>
      <c r="C2892" s="2">
        <v>2302989</v>
      </c>
      <c r="D2892" s="14">
        <v>6.1</v>
      </c>
      <c r="E2892" s="2">
        <v>401718</v>
      </c>
    </row>
    <row r="2893" spans="1:5" x14ac:dyDescent="0.25">
      <c r="A2893" s="2">
        <v>2889</v>
      </c>
      <c r="B2893" s="2">
        <v>422.57638300000002</v>
      </c>
      <c r="C2893" s="2">
        <v>2271246</v>
      </c>
      <c r="D2893" s="14">
        <v>6</v>
      </c>
      <c r="E2893" s="2">
        <v>401050</v>
      </c>
    </row>
    <row r="2894" spans="1:5" x14ac:dyDescent="0.25">
      <c r="A2894" s="2">
        <v>2890</v>
      </c>
      <c r="B2894" s="2">
        <v>422.57903399999998</v>
      </c>
      <c r="C2894" s="2">
        <v>2826256</v>
      </c>
      <c r="D2894" s="14">
        <v>7.7</v>
      </c>
      <c r="E2894" s="2">
        <v>367185</v>
      </c>
    </row>
    <row r="2895" spans="1:5" x14ac:dyDescent="0.25">
      <c r="A2895" s="2">
        <v>2891</v>
      </c>
      <c r="B2895" s="2">
        <v>422.583575</v>
      </c>
      <c r="C2895" s="2">
        <v>1590547</v>
      </c>
      <c r="D2895" s="14">
        <v>4</v>
      </c>
      <c r="E2895" s="2">
        <v>329551</v>
      </c>
    </row>
    <row r="2896" spans="1:5" x14ac:dyDescent="0.25">
      <c r="A2896" s="2">
        <v>2892</v>
      </c>
      <c r="B2896" s="2">
        <v>422.58529399999998</v>
      </c>
      <c r="C2896" s="2">
        <v>1628692</v>
      </c>
      <c r="D2896" s="14">
        <v>4.0999999999999996</v>
      </c>
      <c r="E2896" s="2">
        <v>371997</v>
      </c>
    </row>
    <row r="2897" spans="1:5" x14ac:dyDescent="0.25">
      <c r="A2897" s="2">
        <v>2893</v>
      </c>
      <c r="B2897" s="2">
        <v>422.66961199999997</v>
      </c>
      <c r="C2897" s="2">
        <v>2083401</v>
      </c>
      <c r="D2897" s="14">
        <v>5.4</v>
      </c>
      <c r="E2897" s="2">
        <v>332530</v>
      </c>
    </row>
    <row r="2898" spans="1:5" x14ac:dyDescent="0.25">
      <c r="A2898" s="2">
        <v>2894</v>
      </c>
      <c r="B2898" s="2">
        <v>422.91847799999999</v>
      </c>
      <c r="C2898" s="2">
        <v>2686692</v>
      </c>
      <c r="D2898" s="14">
        <v>7.3</v>
      </c>
      <c r="E2898" s="2">
        <v>346449</v>
      </c>
    </row>
    <row r="2899" spans="1:5" x14ac:dyDescent="0.25">
      <c r="A2899" s="2">
        <v>2895</v>
      </c>
      <c r="B2899" s="2">
        <v>422.93631800000003</v>
      </c>
      <c r="C2899" s="2">
        <v>4502768</v>
      </c>
      <c r="D2899" s="14">
        <v>12.7</v>
      </c>
      <c r="E2899" s="2">
        <v>337268</v>
      </c>
    </row>
    <row r="2900" spans="1:5" x14ac:dyDescent="0.25">
      <c r="A2900" s="2">
        <v>2896</v>
      </c>
      <c r="B2900" s="2">
        <v>422.99930999999998</v>
      </c>
      <c r="C2900" s="2">
        <v>1441303</v>
      </c>
      <c r="D2900" s="14">
        <v>3.5</v>
      </c>
      <c r="E2900" s="2">
        <v>308453</v>
      </c>
    </row>
    <row r="2901" spans="1:5" x14ac:dyDescent="0.25">
      <c r="A2901" s="2">
        <v>2897</v>
      </c>
      <c r="B2901" s="2">
        <v>423.02055999999999</v>
      </c>
      <c r="C2901" s="2">
        <v>9297188</v>
      </c>
      <c r="D2901" s="14">
        <v>27.2</v>
      </c>
      <c r="E2901" s="2">
        <v>303545</v>
      </c>
    </row>
    <row r="2902" spans="1:5" x14ac:dyDescent="0.25">
      <c r="A2902" s="2">
        <v>2898</v>
      </c>
      <c r="B2902" s="2">
        <v>423.03582</v>
      </c>
      <c r="C2902" s="2">
        <v>4685102</v>
      </c>
      <c r="D2902" s="14">
        <v>13.3</v>
      </c>
      <c r="E2902" s="2">
        <v>309372</v>
      </c>
    </row>
    <row r="2903" spans="1:5" x14ac:dyDescent="0.25">
      <c r="A2903" s="2">
        <v>2899</v>
      </c>
      <c r="B2903" s="2">
        <v>423.04667799999999</v>
      </c>
      <c r="C2903" s="2">
        <v>1698612</v>
      </c>
      <c r="D2903" s="14">
        <v>4.3</v>
      </c>
      <c r="E2903" s="2">
        <v>335489</v>
      </c>
    </row>
    <row r="2904" spans="1:5" x14ac:dyDescent="0.25">
      <c r="A2904" s="2">
        <v>2900</v>
      </c>
      <c r="B2904" s="2">
        <v>423.05314499999997</v>
      </c>
      <c r="C2904" s="2">
        <v>2604345</v>
      </c>
      <c r="D2904" s="14">
        <v>7</v>
      </c>
      <c r="E2904" s="2">
        <v>306085</v>
      </c>
    </row>
    <row r="2905" spans="1:5" x14ac:dyDescent="0.25">
      <c r="A2905" s="2">
        <v>2901</v>
      </c>
      <c r="B2905" s="2">
        <v>423.05686400000002</v>
      </c>
      <c r="C2905" s="2">
        <v>33807676</v>
      </c>
      <c r="D2905" s="14">
        <v>101.2</v>
      </c>
      <c r="E2905" s="2">
        <v>303422</v>
      </c>
    </row>
    <row r="2906" spans="1:5" x14ac:dyDescent="0.25">
      <c r="A2906" s="2">
        <v>2902</v>
      </c>
      <c r="B2906" s="2">
        <v>423.07223599999998</v>
      </c>
      <c r="C2906" s="2">
        <v>5128517</v>
      </c>
      <c r="D2906" s="14">
        <v>14.6</v>
      </c>
      <c r="E2906" s="2">
        <v>284011</v>
      </c>
    </row>
    <row r="2907" spans="1:5" x14ac:dyDescent="0.25">
      <c r="A2907" s="2">
        <v>2903</v>
      </c>
      <c r="B2907" s="2">
        <v>423.08295199999998</v>
      </c>
      <c r="C2907" s="2">
        <v>1749067</v>
      </c>
      <c r="D2907" s="14">
        <v>4.4000000000000004</v>
      </c>
      <c r="E2907" s="2">
        <v>249982</v>
      </c>
    </row>
    <row r="2908" spans="1:5" x14ac:dyDescent="0.25">
      <c r="A2908" s="2">
        <v>2904</v>
      </c>
      <c r="B2908" s="2">
        <v>423.08621799999997</v>
      </c>
      <c r="C2908" s="2">
        <v>1280589</v>
      </c>
      <c r="D2908" s="14">
        <v>3</v>
      </c>
      <c r="E2908" s="2">
        <v>418954</v>
      </c>
    </row>
    <row r="2909" spans="1:5" x14ac:dyDescent="0.25">
      <c r="A2909" s="2">
        <v>2905</v>
      </c>
      <c r="B2909" s="2">
        <v>423.09024499999998</v>
      </c>
      <c r="C2909" s="2">
        <v>2945872</v>
      </c>
      <c r="D2909" s="14">
        <v>8</v>
      </c>
      <c r="E2909" s="2">
        <v>330583</v>
      </c>
    </row>
    <row r="2910" spans="1:5" x14ac:dyDescent="0.25">
      <c r="A2910" s="2">
        <v>2906</v>
      </c>
      <c r="B2910" s="2">
        <v>423.09323899999998</v>
      </c>
      <c r="C2910" s="2">
        <v>40205648</v>
      </c>
      <c r="D2910" s="14">
        <v>120.5</v>
      </c>
      <c r="E2910" s="2">
        <v>314527</v>
      </c>
    </row>
    <row r="2911" spans="1:5" x14ac:dyDescent="0.25">
      <c r="A2911" s="2">
        <v>2907</v>
      </c>
      <c r="B2911" s="2">
        <v>423.10444699999999</v>
      </c>
      <c r="C2911" s="2">
        <v>1803865</v>
      </c>
      <c r="D2911" s="14">
        <v>4.5999999999999996</v>
      </c>
      <c r="E2911" s="2">
        <v>201227</v>
      </c>
    </row>
    <row r="2912" spans="1:5" x14ac:dyDescent="0.25">
      <c r="A2912" s="2">
        <v>2908</v>
      </c>
      <c r="B2912" s="2">
        <v>423.10866700000003</v>
      </c>
      <c r="C2912" s="2">
        <v>3252571</v>
      </c>
      <c r="D2912" s="14">
        <v>9</v>
      </c>
      <c r="E2912" s="2">
        <v>264809</v>
      </c>
    </row>
    <row r="2913" spans="1:5" x14ac:dyDescent="0.25">
      <c r="A2913" s="2">
        <v>2909</v>
      </c>
      <c r="B2913" s="2">
        <v>423.11917</v>
      </c>
      <c r="C2913" s="2">
        <v>1636194</v>
      </c>
      <c r="D2913" s="14">
        <v>4.0999999999999996</v>
      </c>
      <c r="E2913" s="2">
        <v>206842</v>
      </c>
    </row>
    <row r="2914" spans="1:5" x14ac:dyDescent="0.25">
      <c r="A2914" s="2">
        <v>2910</v>
      </c>
      <c r="B2914" s="2">
        <v>423.12219900000002</v>
      </c>
      <c r="C2914" s="2">
        <v>1768804</v>
      </c>
      <c r="D2914" s="14">
        <v>4.5</v>
      </c>
      <c r="E2914" s="2">
        <v>336341</v>
      </c>
    </row>
    <row r="2915" spans="1:5" x14ac:dyDescent="0.25">
      <c r="A2915" s="2">
        <v>2911</v>
      </c>
      <c r="B2915" s="2">
        <v>423.12965300000002</v>
      </c>
      <c r="C2915" s="2">
        <v>46472552</v>
      </c>
      <c r="D2915" s="14">
        <v>139.4</v>
      </c>
      <c r="E2915" s="2">
        <v>306187</v>
      </c>
    </row>
    <row r="2916" spans="1:5" x14ac:dyDescent="0.25">
      <c r="A2916" s="2">
        <v>2912</v>
      </c>
      <c r="B2916" s="2">
        <v>423.14511299999998</v>
      </c>
      <c r="C2916" s="2">
        <v>2684786</v>
      </c>
      <c r="D2916" s="14">
        <v>7.3</v>
      </c>
      <c r="E2916" s="2">
        <v>283072</v>
      </c>
    </row>
    <row r="2917" spans="1:5" x14ac:dyDescent="0.25">
      <c r="A2917" s="2">
        <v>2913</v>
      </c>
      <c r="B2917" s="2">
        <v>423.15231299999999</v>
      </c>
      <c r="C2917" s="2">
        <v>1564278</v>
      </c>
      <c r="D2917" s="14">
        <v>3.9</v>
      </c>
      <c r="E2917" s="2">
        <v>182942</v>
      </c>
    </row>
    <row r="2918" spans="1:5" x14ac:dyDescent="0.25">
      <c r="A2918" s="2">
        <v>2914</v>
      </c>
      <c r="B2918" s="2">
        <v>423.15834699999999</v>
      </c>
      <c r="C2918" s="2">
        <v>2273146</v>
      </c>
      <c r="D2918" s="14">
        <v>6</v>
      </c>
      <c r="E2918" s="2">
        <v>247029</v>
      </c>
    </row>
    <row r="2919" spans="1:5" x14ac:dyDescent="0.25">
      <c r="A2919" s="2">
        <v>2915</v>
      </c>
      <c r="B2919" s="2">
        <v>423.16607800000003</v>
      </c>
      <c r="C2919" s="2">
        <v>39509376</v>
      </c>
      <c r="D2919" s="14">
        <v>118.4</v>
      </c>
      <c r="E2919" s="2">
        <v>292082</v>
      </c>
    </row>
    <row r="2920" spans="1:5" x14ac:dyDescent="0.25">
      <c r="A2920" s="2">
        <v>2916</v>
      </c>
      <c r="B2920" s="2">
        <v>423.18134700000002</v>
      </c>
      <c r="C2920" s="2">
        <v>1629833</v>
      </c>
      <c r="D2920" s="14">
        <v>4.0999999999999996</v>
      </c>
      <c r="E2920" s="2">
        <v>369281</v>
      </c>
    </row>
    <row r="2921" spans="1:5" x14ac:dyDescent="0.25">
      <c r="A2921" s="2">
        <v>2917</v>
      </c>
      <c r="B2921" s="2">
        <v>423.202494</v>
      </c>
      <c r="C2921" s="2">
        <v>23035286</v>
      </c>
      <c r="D2921" s="14">
        <v>68.7</v>
      </c>
      <c r="E2921" s="2">
        <v>298912</v>
      </c>
    </row>
    <row r="2922" spans="1:5" x14ac:dyDescent="0.25">
      <c r="A2922" s="2">
        <v>2918</v>
      </c>
      <c r="B2922" s="2">
        <v>423.23881499999999</v>
      </c>
      <c r="C2922" s="2">
        <v>7636397</v>
      </c>
      <c r="D2922" s="14">
        <v>22.2</v>
      </c>
      <c r="E2922" s="2">
        <v>321635</v>
      </c>
    </row>
    <row r="2923" spans="1:5" x14ac:dyDescent="0.25">
      <c r="A2923" s="2">
        <v>2919</v>
      </c>
      <c r="B2923" s="2">
        <v>423.27532200000002</v>
      </c>
      <c r="C2923" s="2">
        <v>2000835</v>
      </c>
      <c r="D2923" s="14">
        <v>5.2</v>
      </c>
      <c r="E2923" s="2">
        <v>395231</v>
      </c>
    </row>
    <row r="2924" spans="1:5" x14ac:dyDescent="0.25">
      <c r="A2924" s="2">
        <v>2920</v>
      </c>
      <c r="B2924" s="2">
        <v>423.32678700000002</v>
      </c>
      <c r="C2924" s="2">
        <v>1368547</v>
      </c>
      <c r="D2924" s="14">
        <v>3.3</v>
      </c>
      <c r="E2924" s="2">
        <v>291791</v>
      </c>
    </row>
    <row r="2925" spans="1:5" x14ac:dyDescent="0.25">
      <c r="A2925" s="2">
        <v>2921</v>
      </c>
      <c r="B2925" s="2">
        <v>423.93600400000003</v>
      </c>
      <c r="C2925" s="2">
        <v>1407582</v>
      </c>
      <c r="D2925" s="14">
        <v>3.4</v>
      </c>
      <c r="E2925" s="2">
        <v>461132</v>
      </c>
    </row>
    <row r="2926" spans="1:5" x14ac:dyDescent="0.25">
      <c r="A2926" s="2">
        <v>2922</v>
      </c>
      <c r="B2926" s="2">
        <v>424.02399700000001</v>
      </c>
      <c r="C2926" s="2">
        <v>1772437</v>
      </c>
      <c r="D2926" s="14">
        <v>4.5</v>
      </c>
      <c r="E2926" s="2">
        <v>401641</v>
      </c>
    </row>
    <row r="2927" spans="1:5" x14ac:dyDescent="0.25">
      <c r="A2927" s="2">
        <v>2923</v>
      </c>
      <c r="B2927" s="2">
        <v>424.03898900000002</v>
      </c>
      <c r="C2927" s="2">
        <v>1297182</v>
      </c>
      <c r="D2927" s="14">
        <v>3.1</v>
      </c>
      <c r="E2927" s="2">
        <v>346403</v>
      </c>
    </row>
    <row r="2928" spans="1:5" x14ac:dyDescent="0.25">
      <c r="A2928" s="2">
        <v>2924</v>
      </c>
      <c r="B2928" s="2">
        <v>424.05203499999999</v>
      </c>
      <c r="C2928" s="2">
        <v>1949094</v>
      </c>
      <c r="D2928" s="14">
        <v>5</v>
      </c>
      <c r="E2928" s="2">
        <v>380538</v>
      </c>
    </row>
    <row r="2929" spans="1:5" x14ac:dyDescent="0.25">
      <c r="A2929" s="2">
        <v>2925</v>
      </c>
      <c r="B2929" s="2">
        <v>424.06027599999999</v>
      </c>
      <c r="C2929" s="2">
        <v>6664107</v>
      </c>
      <c r="D2929" s="14">
        <v>19.3</v>
      </c>
      <c r="E2929" s="2">
        <v>322538</v>
      </c>
    </row>
    <row r="2930" spans="1:5" x14ac:dyDescent="0.25">
      <c r="A2930" s="2">
        <v>2926</v>
      </c>
      <c r="B2930" s="2">
        <v>424.06751800000001</v>
      </c>
      <c r="C2930" s="2">
        <v>1469872</v>
      </c>
      <c r="D2930" s="14">
        <v>3.6</v>
      </c>
      <c r="E2930" s="2">
        <v>420829</v>
      </c>
    </row>
    <row r="2931" spans="1:5" x14ac:dyDescent="0.25">
      <c r="A2931" s="2">
        <v>2927</v>
      </c>
      <c r="B2931" s="2">
        <v>424.08836000000002</v>
      </c>
      <c r="C2931" s="2">
        <v>3033533</v>
      </c>
      <c r="D2931" s="14">
        <v>8.3000000000000007</v>
      </c>
      <c r="E2931" s="2">
        <v>331780</v>
      </c>
    </row>
    <row r="2932" spans="1:5" x14ac:dyDescent="0.25">
      <c r="A2932" s="2">
        <v>2928</v>
      </c>
      <c r="B2932" s="2">
        <v>424.09664299999997</v>
      </c>
      <c r="C2932" s="2">
        <v>7933890</v>
      </c>
      <c r="D2932" s="14">
        <v>23.1</v>
      </c>
      <c r="E2932" s="2">
        <v>325350</v>
      </c>
    </row>
    <row r="2933" spans="1:5" x14ac:dyDescent="0.25">
      <c r="A2933" s="2">
        <v>2929</v>
      </c>
      <c r="B2933" s="2">
        <v>424.125089</v>
      </c>
      <c r="C2933" s="2">
        <v>2627027</v>
      </c>
      <c r="D2933" s="14">
        <v>7.1</v>
      </c>
      <c r="E2933" s="2">
        <v>324071</v>
      </c>
    </row>
    <row r="2934" spans="1:5" x14ac:dyDescent="0.25">
      <c r="A2934" s="2">
        <v>2930</v>
      </c>
      <c r="B2934" s="2">
        <v>424.13298900000001</v>
      </c>
      <c r="C2934" s="2">
        <v>10039256</v>
      </c>
      <c r="D2934" s="14">
        <v>29.5</v>
      </c>
      <c r="E2934" s="2">
        <v>332310</v>
      </c>
    </row>
    <row r="2935" spans="1:5" x14ac:dyDescent="0.25">
      <c r="A2935" s="2">
        <v>2931</v>
      </c>
      <c r="B2935" s="2">
        <v>424.16143499999998</v>
      </c>
      <c r="C2935" s="2">
        <v>2111722</v>
      </c>
      <c r="D2935" s="14">
        <v>5.5</v>
      </c>
      <c r="E2935" s="2">
        <v>329941</v>
      </c>
    </row>
    <row r="2936" spans="1:5" x14ac:dyDescent="0.25">
      <c r="A2936" s="2">
        <v>2932</v>
      </c>
      <c r="B2936" s="2">
        <v>424.16942299999999</v>
      </c>
      <c r="C2936" s="2">
        <v>8997871</v>
      </c>
      <c r="D2936" s="14">
        <v>26.3</v>
      </c>
      <c r="E2936" s="2">
        <v>306167</v>
      </c>
    </row>
    <row r="2937" spans="1:5" x14ac:dyDescent="0.25">
      <c r="A2937" s="2">
        <v>2933</v>
      </c>
      <c r="B2937" s="2">
        <v>424.20584300000002</v>
      </c>
      <c r="C2937" s="2">
        <v>5679110</v>
      </c>
      <c r="D2937" s="14">
        <v>16.3</v>
      </c>
      <c r="E2937" s="2">
        <v>316090</v>
      </c>
    </row>
    <row r="2938" spans="1:5" x14ac:dyDescent="0.25">
      <c r="A2938" s="2">
        <v>2934</v>
      </c>
      <c r="B2938" s="2">
        <v>424.24214899999998</v>
      </c>
      <c r="C2938" s="2">
        <v>2038300</v>
      </c>
      <c r="D2938" s="14">
        <v>5.3</v>
      </c>
      <c r="E2938" s="2">
        <v>372304</v>
      </c>
    </row>
    <row r="2939" spans="1:5" x14ac:dyDescent="0.25">
      <c r="A2939" s="2">
        <v>2935</v>
      </c>
      <c r="B2939" s="2">
        <v>424.66753799999998</v>
      </c>
      <c r="C2939" s="2">
        <v>2915619</v>
      </c>
      <c r="D2939" s="14">
        <v>8</v>
      </c>
      <c r="E2939" s="2">
        <v>299529</v>
      </c>
    </row>
    <row r="2940" spans="1:5" x14ac:dyDescent="0.25">
      <c r="A2940" s="2">
        <v>2936</v>
      </c>
      <c r="B2940" s="2">
        <v>425.015041</v>
      </c>
      <c r="C2940" s="2">
        <v>4313593</v>
      </c>
      <c r="D2940" s="14">
        <v>12.2</v>
      </c>
      <c r="E2940" s="2">
        <v>306108</v>
      </c>
    </row>
    <row r="2941" spans="1:5" x14ac:dyDescent="0.25">
      <c r="A2941" s="2">
        <v>2937</v>
      </c>
      <c r="B2941" s="2">
        <v>425.03617400000002</v>
      </c>
      <c r="C2941" s="2">
        <v>18702854</v>
      </c>
      <c r="D2941" s="14">
        <v>55.6</v>
      </c>
      <c r="E2941" s="2">
        <v>309458</v>
      </c>
    </row>
    <row r="2942" spans="1:5" x14ac:dyDescent="0.25">
      <c r="A2942" s="2">
        <v>2938</v>
      </c>
      <c r="B2942" s="2">
        <v>425.05139100000002</v>
      </c>
      <c r="C2942" s="2">
        <v>9097743</v>
      </c>
      <c r="D2942" s="14">
        <v>26.6</v>
      </c>
      <c r="E2942" s="2">
        <v>307367</v>
      </c>
    </row>
    <row r="2943" spans="1:5" x14ac:dyDescent="0.25">
      <c r="A2943" s="2">
        <v>2939</v>
      </c>
      <c r="B2943" s="2">
        <v>425.06222700000001</v>
      </c>
      <c r="C2943" s="2">
        <v>1727254</v>
      </c>
      <c r="D2943" s="14">
        <v>4.4000000000000004</v>
      </c>
      <c r="E2943" s="2">
        <v>338529</v>
      </c>
    </row>
    <row r="2944" spans="1:5" x14ac:dyDescent="0.25">
      <c r="A2944" s="2">
        <v>2940</v>
      </c>
      <c r="B2944" s="2">
        <v>425.064775</v>
      </c>
      <c r="C2944" s="2">
        <v>1707544</v>
      </c>
      <c r="D2944" s="14">
        <v>4.3</v>
      </c>
      <c r="E2944" s="2">
        <v>287310</v>
      </c>
    </row>
    <row r="2945" spans="1:5" x14ac:dyDescent="0.25">
      <c r="A2945" s="2">
        <v>2941</v>
      </c>
      <c r="B2945" s="2">
        <v>425.072519</v>
      </c>
      <c r="C2945" s="2">
        <v>36889116</v>
      </c>
      <c r="D2945" s="14">
        <v>110.5</v>
      </c>
      <c r="E2945" s="2">
        <v>298768</v>
      </c>
    </row>
    <row r="2946" spans="1:5" x14ac:dyDescent="0.25">
      <c r="A2946" s="2">
        <v>2942</v>
      </c>
      <c r="B2946" s="2">
        <v>425.08777700000002</v>
      </c>
      <c r="C2946" s="2">
        <v>7565862</v>
      </c>
      <c r="D2946" s="14">
        <v>22</v>
      </c>
      <c r="E2946" s="2">
        <v>310643</v>
      </c>
    </row>
    <row r="2947" spans="1:5" x14ac:dyDescent="0.25">
      <c r="A2947" s="2">
        <v>2943</v>
      </c>
      <c r="B2947" s="2">
        <v>425.09830199999999</v>
      </c>
      <c r="C2947" s="2">
        <v>2192428</v>
      </c>
      <c r="D2947" s="14">
        <v>5.8</v>
      </c>
      <c r="E2947" s="2">
        <v>146031</v>
      </c>
    </row>
    <row r="2948" spans="1:5" x14ac:dyDescent="0.25">
      <c r="A2948" s="2">
        <v>2944</v>
      </c>
      <c r="B2948" s="2">
        <v>425.101134</v>
      </c>
      <c r="C2948" s="2">
        <v>1788974</v>
      </c>
      <c r="D2948" s="14">
        <v>4.5999999999999996</v>
      </c>
      <c r="E2948" s="2">
        <v>301570</v>
      </c>
    </row>
    <row r="2949" spans="1:5" x14ac:dyDescent="0.25">
      <c r="A2949" s="2">
        <v>2945</v>
      </c>
      <c r="B2949" s="2">
        <v>425.10890699999999</v>
      </c>
      <c r="C2949" s="2">
        <v>41722420</v>
      </c>
      <c r="D2949" s="14">
        <v>125</v>
      </c>
      <c r="E2949" s="2">
        <v>306583</v>
      </c>
    </row>
    <row r="2950" spans="1:5" x14ac:dyDescent="0.25">
      <c r="A2950" s="2">
        <v>2946</v>
      </c>
      <c r="B2950" s="2">
        <v>425.12418600000001</v>
      </c>
      <c r="C2950" s="2">
        <v>4986428</v>
      </c>
      <c r="D2950" s="14">
        <v>14.2</v>
      </c>
      <c r="E2950" s="2">
        <v>220772</v>
      </c>
    </row>
    <row r="2951" spans="1:5" x14ac:dyDescent="0.25">
      <c r="A2951" s="2">
        <v>2947</v>
      </c>
      <c r="B2951" s="2">
        <v>425.13746500000002</v>
      </c>
      <c r="C2951" s="2">
        <v>3149380</v>
      </c>
      <c r="D2951" s="14">
        <v>8.6999999999999993</v>
      </c>
      <c r="E2951" s="2">
        <v>293334</v>
      </c>
    </row>
    <row r="2952" spans="1:5" x14ac:dyDescent="0.25">
      <c r="A2952" s="2">
        <v>2948</v>
      </c>
      <c r="B2952" s="2">
        <v>425.14534099999997</v>
      </c>
      <c r="C2952" s="2">
        <v>41009736</v>
      </c>
      <c r="D2952" s="14">
        <v>122.9</v>
      </c>
      <c r="E2952" s="2">
        <v>300954</v>
      </c>
    </row>
    <row r="2953" spans="1:5" x14ac:dyDescent="0.25">
      <c r="A2953" s="2">
        <v>2949</v>
      </c>
      <c r="B2953" s="2">
        <v>425.16060099999999</v>
      </c>
      <c r="C2953" s="2">
        <v>4296787</v>
      </c>
      <c r="D2953" s="14">
        <v>12.1</v>
      </c>
      <c r="E2953" s="2">
        <v>274396</v>
      </c>
    </row>
    <row r="2954" spans="1:5" x14ac:dyDescent="0.25">
      <c r="A2954" s="2">
        <v>2950</v>
      </c>
      <c r="B2954" s="2">
        <v>425.17386699999997</v>
      </c>
      <c r="C2954" s="2">
        <v>3989595</v>
      </c>
      <c r="D2954" s="14">
        <v>11.2</v>
      </c>
      <c r="E2954" s="2">
        <v>329986</v>
      </c>
    </row>
    <row r="2955" spans="1:5" x14ac:dyDescent="0.25">
      <c r="A2955" s="2">
        <v>2951</v>
      </c>
      <c r="B2955" s="2">
        <v>425.18176199999999</v>
      </c>
      <c r="C2955" s="2">
        <v>25989728</v>
      </c>
      <c r="D2955" s="14">
        <v>77.599999999999994</v>
      </c>
      <c r="E2955" s="2">
        <v>288249</v>
      </c>
    </row>
    <row r="2956" spans="1:5" x14ac:dyDescent="0.25">
      <c r="A2956" s="2">
        <v>2952</v>
      </c>
      <c r="B2956" s="2">
        <v>425.197001</v>
      </c>
      <c r="C2956" s="2">
        <v>3337321</v>
      </c>
      <c r="D2956" s="14">
        <v>9.1999999999999993</v>
      </c>
      <c r="E2956" s="2">
        <v>347719</v>
      </c>
    </row>
    <row r="2957" spans="1:5" x14ac:dyDescent="0.25">
      <c r="A2957" s="2">
        <v>2953</v>
      </c>
      <c r="B2957" s="2">
        <v>425.21811000000002</v>
      </c>
      <c r="C2957" s="2">
        <v>13646454</v>
      </c>
      <c r="D2957" s="14">
        <v>40.299999999999997</v>
      </c>
      <c r="E2957" s="2">
        <v>284204</v>
      </c>
    </row>
    <row r="2958" spans="1:5" x14ac:dyDescent="0.25">
      <c r="A2958" s="2">
        <v>2954</v>
      </c>
      <c r="B2958" s="2">
        <v>425.23340400000001</v>
      </c>
      <c r="C2958" s="2">
        <v>1517695</v>
      </c>
      <c r="D2958" s="14">
        <v>3.7</v>
      </c>
      <c r="E2958" s="2">
        <v>461322</v>
      </c>
    </row>
    <row r="2959" spans="1:5" x14ac:dyDescent="0.25">
      <c r="A2959" s="2">
        <v>2955</v>
      </c>
      <c r="B2959" s="2">
        <v>425.254501</v>
      </c>
      <c r="C2959" s="2">
        <v>5874316</v>
      </c>
      <c r="D2959" s="14">
        <v>16.899999999999999</v>
      </c>
      <c r="E2959" s="2">
        <v>313421</v>
      </c>
    </row>
    <row r="2960" spans="1:5" x14ac:dyDescent="0.25">
      <c r="A2960" s="2">
        <v>2956</v>
      </c>
      <c r="B2960" s="2">
        <v>425.291021</v>
      </c>
      <c r="C2960" s="2">
        <v>2027939</v>
      </c>
      <c r="D2960" s="14">
        <v>5.3</v>
      </c>
      <c r="E2960" s="2">
        <v>275765</v>
      </c>
    </row>
    <row r="2961" spans="1:5" x14ac:dyDescent="0.25">
      <c r="A2961" s="2">
        <v>2957</v>
      </c>
      <c r="B2961" s="2">
        <v>426.03953000000001</v>
      </c>
      <c r="C2961" s="2">
        <v>3350637</v>
      </c>
      <c r="D2961" s="14">
        <v>9.3000000000000007</v>
      </c>
      <c r="E2961" s="2">
        <v>319672</v>
      </c>
    </row>
    <row r="2962" spans="1:5" x14ac:dyDescent="0.25">
      <c r="A2962" s="2">
        <v>2958</v>
      </c>
      <c r="B2962" s="2">
        <v>426.046897</v>
      </c>
      <c r="C2962" s="2">
        <v>1386609</v>
      </c>
      <c r="D2962" s="14">
        <v>3.3</v>
      </c>
      <c r="E2962" s="2">
        <v>351784</v>
      </c>
    </row>
    <row r="2963" spans="1:5" x14ac:dyDescent="0.25">
      <c r="A2963" s="2">
        <v>2959</v>
      </c>
      <c r="B2963" s="2">
        <v>426.05448899999999</v>
      </c>
      <c r="C2963" s="2">
        <v>1515638</v>
      </c>
      <c r="D2963" s="14">
        <v>3.7</v>
      </c>
      <c r="E2963" s="2">
        <v>134972</v>
      </c>
    </row>
    <row r="2964" spans="1:5" x14ac:dyDescent="0.25">
      <c r="A2964" s="2">
        <v>2960</v>
      </c>
      <c r="B2964" s="2">
        <v>426.06780400000002</v>
      </c>
      <c r="C2964" s="2">
        <v>2458238</v>
      </c>
      <c r="D2964" s="14">
        <v>6.6</v>
      </c>
      <c r="E2964" s="2">
        <v>412238</v>
      </c>
    </row>
    <row r="2965" spans="1:5" x14ac:dyDescent="0.25">
      <c r="A2965" s="2">
        <v>2961</v>
      </c>
      <c r="B2965" s="2">
        <v>426.07588299999998</v>
      </c>
      <c r="C2965" s="2">
        <v>7365763</v>
      </c>
      <c r="D2965" s="14">
        <v>21.4</v>
      </c>
      <c r="E2965" s="2">
        <v>323491</v>
      </c>
    </row>
    <row r="2966" spans="1:5" x14ac:dyDescent="0.25">
      <c r="A2966" s="2">
        <v>2962</v>
      </c>
      <c r="B2966" s="2">
        <v>426.08323799999999</v>
      </c>
      <c r="C2966" s="2">
        <v>1328263</v>
      </c>
      <c r="D2966" s="14">
        <v>3.2</v>
      </c>
      <c r="E2966" s="2">
        <v>254494</v>
      </c>
    </row>
    <row r="2967" spans="1:5" x14ac:dyDescent="0.25">
      <c r="A2967" s="2">
        <v>2963</v>
      </c>
      <c r="B2967" s="2">
        <v>426.09127699999999</v>
      </c>
      <c r="C2967" s="2">
        <v>1522060</v>
      </c>
      <c r="D2967" s="14">
        <v>3.7</v>
      </c>
      <c r="E2967" s="2">
        <v>373199</v>
      </c>
    </row>
    <row r="2968" spans="1:5" x14ac:dyDescent="0.25">
      <c r="A2968" s="2">
        <v>2964</v>
      </c>
      <c r="B2968" s="2">
        <v>426.104018</v>
      </c>
      <c r="C2968" s="2">
        <v>2336916</v>
      </c>
      <c r="D2968" s="14">
        <v>6.2</v>
      </c>
      <c r="E2968" s="2">
        <v>336735</v>
      </c>
    </row>
    <row r="2969" spans="1:5" x14ac:dyDescent="0.25">
      <c r="A2969" s="2">
        <v>2965</v>
      </c>
      <c r="B2969" s="2">
        <v>426.11224099999998</v>
      </c>
      <c r="C2969" s="2">
        <v>7853209</v>
      </c>
      <c r="D2969" s="14">
        <v>22.9</v>
      </c>
      <c r="E2969" s="2">
        <v>299811</v>
      </c>
    </row>
    <row r="2970" spans="1:5" x14ac:dyDescent="0.25">
      <c r="A2970" s="2">
        <v>2966</v>
      </c>
      <c r="B2970" s="2">
        <v>426.12743999999998</v>
      </c>
      <c r="C2970" s="2">
        <v>1606306</v>
      </c>
      <c r="D2970" s="14">
        <v>4</v>
      </c>
      <c r="E2970" s="2">
        <v>438248</v>
      </c>
    </row>
    <row r="2971" spans="1:5" x14ac:dyDescent="0.25">
      <c r="A2971" s="2">
        <v>2967</v>
      </c>
      <c r="B2971" s="2">
        <v>426.14064400000001</v>
      </c>
      <c r="C2971" s="2">
        <v>2594474</v>
      </c>
      <c r="D2971" s="14">
        <v>7</v>
      </c>
      <c r="E2971" s="2">
        <v>361565</v>
      </c>
    </row>
    <row r="2972" spans="1:5" x14ac:dyDescent="0.25">
      <c r="A2972" s="2">
        <v>2968</v>
      </c>
      <c r="B2972" s="2">
        <v>426.14865700000001</v>
      </c>
      <c r="C2972" s="2">
        <v>8961199</v>
      </c>
      <c r="D2972" s="14">
        <v>26.2</v>
      </c>
      <c r="E2972" s="2">
        <v>315906</v>
      </c>
    </row>
    <row r="2973" spans="1:5" x14ac:dyDescent="0.25">
      <c r="A2973" s="2">
        <v>2969</v>
      </c>
      <c r="B2973" s="2">
        <v>426.16416600000002</v>
      </c>
      <c r="C2973" s="2">
        <v>1748921</v>
      </c>
      <c r="D2973" s="14">
        <v>4.4000000000000004</v>
      </c>
      <c r="E2973" s="2">
        <v>389241</v>
      </c>
    </row>
    <row r="2974" spans="1:5" x14ac:dyDescent="0.25">
      <c r="A2974" s="2">
        <v>2970</v>
      </c>
      <c r="B2974" s="2">
        <v>426.17744900000002</v>
      </c>
      <c r="C2974" s="2">
        <v>2107073</v>
      </c>
      <c r="D2974" s="14">
        <v>5.5</v>
      </c>
      <c r="E2974" s="2">
        <v>252201</v>
      </c>
    </row>
    <row r="2975" spans="1:5" x14ac:dyDescent="0.25">
      <c r="A2975" s="2">
        <v>2971</v>
      </c>
      <c r="B2975" s="2">
        <v>426.185115</v>
      </c>
      <c r="C2975" s="2">
        <v>5783750</v>
      </c>
      <c r="D2975" s="14">
        <v>16.600000000000001</v>
      </c>
      <c r="E2975" s="2">
        <v>287996</v>
      </c>
    </row>
    <row r="2976" spans="1:5" x14ac:dyDescent="0.25">
      <c r="A2976" s="2">
        <v>2972</v>
      </c>
      <c r="B2976" s="2">
        <v>426.20043199999998</v>
      </c>
      <c r="C2976" s="2">
        <v>1373391</v>
      </c>
      <c r="D2976" s="14">
        <v>3.3</v>
      </c>
      <c r="E2976" s="2">
        <v>554370</v>
      </c>
    </row>
    <row r="2977" spans="1:5" x14ac:dyDescent="0.25">
      <c r="A2977" s="2">
        <v>2973</v>
      </c>
      <c r="B2977" s="2">
        <v>426.21373399999999</v>
      </c>
      <c r="C2977" s="2">
        <v>1320151</v>
      </c>
      <c r="D2977" s="14">
        <v>3.1</v>
      </c>
      <c r="E2977" s="2">
        <v>412977</v>
      </c>
    </row>
    <row r="2978" spans="1:5" x14ac:dyDescent="0.25">
      <c r="A2978" s="2">
        <v>2974</v>
      </c>
      <c r="B2978" s="2">
        <v>426.22151700000001</v>
      </c>
      <c r="C2978" s="2">
        <v>3016924</v>
      </c>
      <c r="D2978" s="14">
        <v>8.3000000000000007</v>
      </c>
      <c r="E2978" s="2">
        <v>267849</v>
      </c>
    </row>
    <row r="2979" spans="1:5" x14ac:dyDescent="0.25">
      <c r="A2979" s="2">
        <v>2975</v>
      </c>
      <c r="B2979" s="2">
        <v>426.25782500000003</v>
      </c>
      <c r="C2979" s="2">
        <v>1561330</v>
      </c>
      <c r="D2979" s="14">
        <v>3.9</v>
      </c>
      <c r="E2979" s="2">
        <v>337762</v>
      </c>
    </row>
    <row r="2980" spans="1:5" x14ac:dyDescent="0.25">
      <c r="A2980" s="2">
        <v>2976</v>
      </c>
      <c r="B2980" s="2">
        <v>426.665367</v>
      </c>
      <c r="C2980" s="2">
        <v>2316266</v>
      </c>
      <c r="D2980" s="14">
        <v>6.1</v>
      </c>
      <c r="E2980" s="2">
        <v>332303</v>
      </c>
    </row>
    <row r="2981" spans="1:5" x14ac:dyDescent="0.25">
      <c r="A2981" s="2">
        <v>2977</v>
      </c>
      <c r="B2981" s="2">
        <v>426.84061800000001</v>
      </c>
      <c r="C2981" s="2">
        <v>14173780</v>
      </c>
      <c r="D2981" s="14">
        <v>41.9</v>
      </c>
      <c r="E2981" s="2">
        <v>331924</v>
      </c>
    </row>
    <row r="2982" spans="1:5" x14ac:dyDescent="0.25">
      <c r="A2982" s="2">
        <v>2978</v>
      </c>
      <c r="B2982" s="2">
        <v>426.93124</v>
      </c>
      <c r="C2982" s="2">
        <v>2269835</v>
      </c>
      <c r="D2982" s="14">
        <v>6</v>
      </c>
      <c r="E2982" s="2">
        <v>375004</v>
      </c>
    </row>
    <row r="2983" spans="1:5" x14ac:dyDescent="0.25">
      <c r="A2983" s="2">
        <v>2979</v>
      </c>
      <c r="B2983" s="2">
        <v>426.96510799999999</v>
      </c>
      <c r="C2983" s="2">
        <v>1687199</v>
      </c>
      <c r="D2983" s="14">
        <v>4.2</v>
      </c>
      <c r="E2983" s="2">
        <v>416001</v>
      </c>
    </row>
    <row r="2984" spans="1:5" x14ac:dyDescent="0.25">
      <c r="A2984" s="2">
        <v>2980</v>
      </c>
      <c r="B2984" s="2">
        <v>426.99446899999998</v>
      </c>
      <c r="C2984" s="2">
        <v>1749681</v>
      </c>
      <c r="D2984" s="14">
        <v>4.4000000000000004</v>
      </c>
      <c r="E2984" s="2">
        <v>355973</v>
      </c>
    </row>
    <row r="2985" spans="1:5" x14ac:dyDescent="0.25">
      <c r="A2985" s="2">
        <v>2981</v>
      </c>
      <c r="B2985" s="2">
        <v>427.00734699999998</v>
      </c>
      <c r="C2985" s="2">
        <v>1984185</v>
      </c>
      <c r="D2985" s="14">
        <v>5.0999999999999996</v>
      </c>
      <c r="E2985" s="2">
        <v>333559</v>
      </c>
    </row>
    <row r="2986" spans="1:5" x14ac:dyDescent="0.25">
      <c r="A2986" s="2">
        <v>2982</v>
      </c>
      <c r="B2986" s="2">
        <v>427.01537200000001</v>
      </c>
      <c r="C2986" s="2">
        <v>3869373</v>
      </c>
      <c r="D2986" s="14">
        <v>10.8</v>
      </c>
      <c r="E2986" s="2">
        <v>305603</v>
      </c>
    </row>
    <row r="2987" spans="1:5" x14ac:dyDescent="0.25">
      <c r="A2987" s="2">
        <v>2983</v>
      </c>
      <c r="B2987" s="2">
        <v>427.03072700000001</v>
      </c>
      <c r="C2987" s="2">
        <v>9778887</v>
      </c>
      <c r="D2987" s="14">
        <v>28.7</v>
      </c>
      <c r="E2987" s="2">
        <v>311026</v>
      </c>
    </row>
    <row r="2988" spans="1:5" x14ac:dyDescent="0.25">
      <c r="A2988" s="2">
        <v>2984</v>
      </c>
      <c r="B2988" s="2">
        <v>427.04147399999999</v>
      </c>
      <c r="C2988" s="2">
        <v>1733325</v>
      </c>
      <c r="D2988" s="14">
        <v>4.4000000000000004</v>
      </c>
      <c r="E2988" s="2">
        <v>433519</v>
      </c>
    </row>
    <row r="2989" spans="1:5" x14ac:dyDescent="0.25">
      <c r="A2989" s="2">
        <v>2985</v>
      </c>
      <c r="B2989" s="2">
        <v>427.04401200000001</v>
      </c>
      <c r="C2989" s="2">
        <v>2178767</v>
      </c>
      <c r="D2989" s="14">
        <v>5.7</v>
      </c>
      <c r="E2989" s="2">
        <v>364581</v>
      </c>
    </row>
    <row r="2990" spans="1:5" x14ac:dyDescent="0.25">
      <c r="A2990" s="2">
        <v>2986</v>
      </c>
      <c r="B2990" s="2">
        <v>427.05184600000001</v>
      </c>
      <c r="C2990" s="2">
        <v>24319700</v>
      </c>
      <c r="D2990" s="14">
        <v>72.5</v>
      </c>
      <c r="E2990" s="2">
        <v>319002</v>
      </c>
    </row>
    <row r="2991" spans="1:5" x14ac:dyDescent="0.25">
      <c r="A2991" s="2">
        <v>2987</v>
      </c>
      <c r="B2991" s="2">
        <v>427.067116</v>
      </c>
      <c r="C2991" s="2">
        <v>13315805</v>
      </c>
      <c r="D2991" s="14">
        <v>39.299999999999997</v>
      </c>
      <c r="E2991" s="2">
        <v>316766</v>
      </c>
    </row>
    <row r="2992" spans="1:5" x14ac:dyDescent="0.25">
      <c r="A2992" s="2">
        <v>2988</v>
      </c>
      <c r="B2992" s="2">
        <v>427.07761199999999</v>
      </c>
      <c r="C2992" s="2">
        <v>2101475</v>
      </c>
      <c r="D2992" s="14">
        <v>5.5</v>
      </c>
      <c r="E2992" s="2">
        <v>147362</v>
      </c>
    </row>
    <row r="2993" spans="1:5" x14ac:dyDescent="0.25">
      <c r="A2993" s="2">
        <v>2989</v>
      </c>
      <c r="B2993" s="2">
        <v>427.080737</v>
      </c>
      <c r="C2993" s="2">
        <v>2246885</v>
      </c>
      <c r="D2993" s="14">
        <v>5.9</v>
      </c>
      <c r="E2993" s="2">
        <v>328974</v>
      </c>
    </row>
    <row r="2994" spans="1:5" x14ac:dyDescent="0.25">
      <c r="A2994" s="2">
        <v>2990</v>
      </c>
      <c r="B2994" s="2">
        <v>427.08819399999999</v>
      </c>
      <c r="C2994" s="2">
        <v>32089834</v>
      </c>
      <c r="D2994" s="14">
        <v>96</v>
      </c>
      <c r="E2994" s="2">
        <v>298768</v>
      </c>
    </row>
    <row r="2995" spans="1:5" x14ac:dyDescent="0.25">
      <c r="A2995" s="2">
        <v>2991</v>
      </c>
      <c r="B2995" s="2">
        <v>427.10344099999998</v>
      </c>
      <c r="C2995" s="2">
        <v>10921715</v>
      </c>
      <c r="D2995" s="14">
        <v>32.1</v>
      </c>
      <c r="E2995" s="2">
        <v>301424</v>
      </c>
    </row>
    <row r="2996" spans="1:5" x14ac:dyDescent="0.25">
      <c r="A2996" s="2">
        <v>2992</v>
      </c>
      <c r="B2996" s="2">
        <v>427.11664100000002</v>
      </c>
      <c r="C2996" s="2">
        <v>3117307</v>
      </c>
      <c r="D2996" s="14">
        <v>8.6</v>
      </c>
      <c r="E2996" s="2">
        <v>335324</v>
      </c>
    </row>
    <row r="2997" spans="1:5" x14ac:dyDescent="0.25">
      <c r="A2997" s="2">
        <v>2993</v>
      </c>
      <c r="B2997" s="2">
        <v>427.12454000000002</v>
      </c>
      <c r="C2997" s="2">
        <v>32974592</v>
      </c>
      <c r="D2997" s="14">
        <v>98.6</v>
      </c>
      <c r="E2997" s="2">
        <v>308828</v>
      </c>
    </row>
    <row r="2998" spans="1:5" x14ac:dyDescent="0.25">
      <c r="A2998" s="2">
        <v>2994</v>
      </c>
      <c r="B2998" s="2">
        <v>427.13985200000002</v>
      </c>
      <c r="C2998" s="2">
        <v>9451273</v>
      </c>
      <c r="D2998" s="14">
        <v>27.7</v>
      </c>
      <c r="E2998" s="2">
        <v>303145</v>
      </c>
    </row>
    <row r="2999" spans="1:5" x14ac:dyDescent="0.25">
      <c r="A2999" s="2">
        <v>2995</v>
      </c>
      <c r="B2999" s="2">
        <v>427.15298799999999</v>
      </c>
      <c r="C2999" s="2">
        <v>4421905</v>
      </c>
      <c r="D2999" s="14">
        <v>12.5</v>
      </c>
      <c r="E2999" s="2">
        <v>300361</v>
      </c>
    </row>
    <row r="3000" spans="1:5" x14ac:dyDescent="0.25">
      <c r="A3000" s="2">
        <v>2996</v>
      </c>
      <c r="B3000" s="2">
        <v>427.160977</v>
      </c>
      <c r="C3000" s="2">
        <v>26740502</v>
      </c>
      <c r="D3000" s="14">
        <v>79.8</v>
      </c>
      <c r="E3000" s="2">
        <v>315335</v>
      </c>
    </row>
    <row r="3001" spans="1:5" x14ac:dyDescent="0.25">
      <c r="A3001" s="2">
        <v>2997</v>
      </c>
      <c r="B3001" s="2">
        <v>427.17623900000001</v>
      </c>
      <c r="C3001" s="2">
        <v>7527199</v>
      </c>
      <c r="D3001" s="14">
        <v>21.9</v>
      </c>
      <c r="E3001" s="2">
        <v>304140</v>
      </c>
    </row>
    <row r="3002" spans="1:5" x14ac:dyDescent="0.25">
      <c r="A3002" s="2">
        <v>2998</v>
      </c>
      <c r="B3002" s="2">
        <v>427.18935699999997</v>
      </c>
      <c r="C3002" s="2">
        <v>3174695</v>
      </c>
      <c r="D3002" s="14">
        <v>8.6999999999999993</v>
      </c>
      <c r="E3002" s="2">
        <v>186501</v>
      </c>
    </row>
    <row r="3003" spans="1:5" x14ac:dyDescent="0.25">
      <c r="A3003" s="2">
        <v>2999</v>
      </c>
      <c r="B3003" s="2">
        <v>427.19737400000002</v>
      </c>
      <c r="C3003" s="2">
        <v>16647979</v>
      </c>
      <c r="D3003" s="14">
        <v>49.4</v>
      </c>
      <c r="E3003" s="2">
        <v>291024</v>
      </c>
    </row>
    <row r="3004" spans="1:5" x14ac:dyDescent="0.25">
      <c r="A3004" s="2">
        <v>3000</v>
      </c>
      <c r="B3004" s="2">
        <v>427.21265899999997</v>
      </c>
      <c r="C3004" s="2">
        <v>5105461</v>
      </c>
      <c r="D3004" s="14">
        <v>14.6</v>
      </c>
      <c r="E3004" s="2">
        <v>300430</v>
      </c>
    </row>
    <row r="3005" spans="1:5" x14ac:dyDescent="0.25">
      <c r="A3005" s="2">
        <v>3001</v>
      </c>
      <c r="B3005" s="2">
        <v>427.23381799999999</v>
      </c>
      <c r="C3005" s="2">
        <v>10504001</v>
      </c>
      <c r="D3005" s="14">
        <v>30.8</v>
      </c>
      <c r="E3005" s="2">
        <v>272459</v>
      </c>
    </row>
    <row r="3006" spans="1:5" x14ac:dyDescent="0.25">
      <c r="A3006" s="2">
        <v>3002</v>
      </c>
      <c r="B3006" s="2">
        <v>427.23662000000002</v>
      </c>
      <c r="C3006" s="2">
        <v>1434947</v>
      </c>
      <c r="D3006" s="14">
        <v>3.5</v>
      </c>
      <c r="E3006" s="2">
        <v>655573</v>
      </c>
    </row>
    <row r="3007" spans="1:5" x14ac:dyDescent="0.25">
      <c r="A3007" s="2">
        <v>3003</v>
      </c>
      <c r="B3007" s="2">
        <v>427.24928</v>
      </c>
      <c r="C3007" s="2">
        <v>1696587</v>
      </c>
      <c r="D3007" s="14">
        <v>4.3</v>
      </c>
      <c r="E3007" s="2">
        <v>197871</v>
      </c>
    </row>
    <row r="3008" spans="1:5" x14ac:dyDescent="0.25">
      <c r="A3008" s="2">
        <v>3004</v>
      </c>
      <c r="B3008" s="2">
        <v>427.270149</v>
      </c>
      <c r="C3008" s="2">
        <v>4317015</v>
      </c>
      <c r="D3008" s="14">
        <v>12.2</v>
      </c>
      <c r="E3008" s="2">
        <v>247448</v>
      </c>
    </row>
    <row r="3009" spans="1:5" x14ac:dyDescent="0.25">
      <c r="A3009" s="2">
        <v>3005</v>
      </c>
      <c r="B3009" s="2">
        <v>427.30650100000003</v>
      </c>
      <c r="C3009" s="2">
        <v>2360173</v>
      </c>
      <c r="D3009" s="14">
        <v>6.3</v>
      </c>
      <c r="E3009" s="2">
        <v>403524</v>
      </c>
    </row>
    <row r="3010" spans="1:5" x14ac:dyDescent="0.25">
      <c r="A3010" s="2">
        <v>3006</v>
      </c>
      <c r="B3010" s="2">
        <v>427.84008699999998</v>
      </c>
      <c r="C3010" s="2">
        <v>4335790</v>
      </c>
      <c r="D3010" s="14">
        <v>12.2</v>
      </c>
      <c r="E3010" s="2">
        <v>322804</v>
      </c>
    </row>
    <row r="3011" spans="1:5" x14ac:dyDescent="0.25">
      <c r="A3011" s="2">
        <v>3007</v>
      </c>
      <c r="B3011" s="2">
        <v>428.03411499999999</v>
      </c>
      <c r="C3011" s="2">
        <v>2204451</v>
      </c>
      <c r="D3011" s="14">
        <v>5.8</v>
      </c>
      <c r="E3011" s="2">
        <v>302215</v>
      </c>
    </row>
    <row r="3012" spans="1:5" x14ac:dyDescent="0.25">
      <c r="A3012" s="2">
        <v>3008</v>
      </c>
      <c r="B3012" s="2">
        <v>428.05524300000002</v>
      </c>
      <c r="C3012" s="2">
        <v>4096303</v>
      </c>
      <c r="D3012" s="14">
        <v>11.5</v>
      </c>
      <c r="E3012" s="2">
        <v>320798</v>
      </c>
    </row>
    <row r="3013" spans="1:5" x14ac:dyDescent="0.25">
      <c r="A3013" s="2">
        <v>3009</v>
      </c>
      <c r="B3013" s="2">
        <v>428.06244600000002</v>
      </c>
      <c r="C3013" s="2">
        <v>2125619</v>
      </c>
      <c r="D3013" s="14">
        <v>5.6</v>
      </c>
      <c r="E3013" s="2">
        <v>338728</v>
      </c>
    </row>
    <row r="3014" spans="1:5" x14ac:dyDescent="0.25">
      <c r="A3014" s="2">
        <v>3010</v>
      </c>
      <c r="B3014" s="2">
        <v>428.07039500000002</v>
      </c>
      <c r="C3014" s="2">
        <v>2489144</v>
      </c>
      <c r="D3014" s="14">
        <v>6.7</v>
      </c>
      <c r="E3014" s="2">
        <v>175683</v>
      </c>
    </row>
    <row r="3015" spans="1:5" x14ac:dyDescent="0.25">
      <c r="A3015" s="2">
        <v>3011</v>
      </c>
      <c r="B3015" s="2">
        <v>428.08374800000001</v>
      </c>
      <c r="C3015" s="2">
        <v>1530688</v>
      </c>
      <c r="D3015" s="14">
        <v>3.8</v>
      </c>
      <c r="E3015" s="2">
        <v>336816</v>
      </c>
    </row>
    <row r="3016" spans="1:5" x14ac:dyDescent="0.25">
      <c r="A3016" s="2">
        <v>3012</v>
      </c>
      <c r="B3016" s="2">
        <v>428.09156999999999</v>
      </c>
      <c r="C3016" s="2">
        <v>6410565</v>
      </c>
      <c r="D3016" s="14">
        <v>18.5</v>
      </c>
      <c r="E3016" s="2">
        <v>323895</v>
      </c>
    </row>
    <row r="3017" spans="1:5" x14ac:dyDescent="0.25">
      <c r="A3017" s="2">
        <v>3013</v>
      </c>
      <c r="B3017" s="2">
        <v>428.09905800000001</v>
      </c>
      <c r="C3017" s="2">
        <v>1392105</v>
      </c>
      <c r="D3017" s="14">
        <v>3.4</v>
      </c>
      <c r="E3017" s="2">
        <v>250757</v>
      </c>
    </row>
    <row r="3018" spans="1:5" x14ac:dyDescent="0.25">
      <c r="A3018" s="2">
        <v>3014</v>
      </c>
      <c r="B3018" s="2">
        <v>428.10670599999997</v>
      </c>
      <c r="C3018" s="2">
        <v>2387790</v>
      </c>
      <c r="D3018" s="14">
        <v>6.4</v>
      </c>
      <c r="E3018" s="2">
        <v>270374</v>
      </c>
    </row>
    <row r="3019" spans="1:5" x14ac:dyDescent="0.25">
      <c r="A3019" s="2">
        <v>3015</v>
      </c>
      <c r="B3019" s="2">
        <v>428.11010700000003</v>
      </c>
      <c r="C3019" s="2">
        <v>1326032</v>
      </c>
      <c r="D3019" s="14">
        <v>3.2</v>
      </c>
      <c r="E3019" s="2">
        <v>314744</v>
      </c>
    </row>
    <row r="3020" spans="1:5" x14ac:dyDescent="0.25">
      <c r="A3020" s="2">
        <v>3016</v>
      </c>
      <c r="B3020" s="2">
        <v>428.12005699999997</v>
      </c>
      <c r="C3020" s="2">
        <v>1722966</v>
      </c>
      <c r="D3020" s="14">
        <v>4.4000000000000004</v>
      </c>
      <c r="E3020" s="2">
        <v>300610</v>
      </c>
    </row>
    <row r="3021" spans="1:5" x14ac:dyDescent="0.25">
      <c r="A3021" s="2">
        <v>3017</v>
      </c>
      <c r="B3021" s="2">
        <v>428.127951</v>
      </c>
      <c r="C3021" s="2">
        <v>6784347</v>
      </c>
      <c r="D3021" s="14">
        <v>19.600000000000001</v>
      </c>
      <c r="E3021" s="2">
        <v>295954</v>
      </c>
    </row>
    <row r="3022" spans="1:5" x14ac:dyDescent="0.25">
      <c r="A3022" s="2">
        <v>3018</v>
      </c>
      <c r="B3022" s="2">
        <v>428.14340800000002</v>
      </c>
      <c r="C3022" s="2">
        <v>2329188</v>
      </c>
      <c r="D3022" s="14">
        <v>6.2</v>
      </c>
      <c r="E3022" s="2">
        <v>256586</v>
      </c>
    </row>
    <row r="3023" spans="1:5" x14ac:dyDescent="0.25">
      <c r="A3023" s="2">
        <v>3019</v>
      </c>
      <c r="B3023" s="2">
        <v>428.15628700000002</v>
      </c>
      <c r="C3023" s="2">
        <v>2417004</v>
      </c>
      <c r="D3023" s="14">
        <v>6.4</v>
      </c>
      <c r="E3023" s="2">
        <v>360911</v>
      </c>
    </row>
    <row r="3024" spans="1:5" x14ac:dyDescent="0.25">
      <c r="A3024" s="2">
        <v>3020</v>
      </c>
      <c r="B3024" s="2">
        <v>428.16434800000002</v>
      </c>
      <c r="C3024" s="2">
        <v>5518192</v>
      </c>
      <c r="D3024" s="14">
        <v>15.8</v>
      </c>
      <c r="E3024" s="2">
        <v>279694</v>
      </c>
    </row>
    <row r="3025" spans="1:5" x14ac:dyDescent="0.25">
      <c r="A3025" s="2">
        <v>3021</v>
      </c>
      <c r="B3025" s="2">
        <v>428.17942699999998</v>
      </c>
      <c r="C3025" s="2">
        <v>2128249</v>
      </c>
      <c r="D3025" s="14">
        <v>5.6</v>
      </c>
      <c r="E3025" s="2">
        <v>295882</v>
      </c>
    </row>
    <row r="3026" spans="1:5" x14ac:dyDescent="0.25">
      <c r="A3026" s="2">
        <v>3022</v>
      </c>
      <c r="B3026" s="2">
        <v>428.192678</v>
      </c>
      <c r="C3026" s="2">
        <v>1582977</v>
      </c>
      <c r="D3026" s="14">
        <v>3.9</v>
      </c>
      <c r="E3026" s="2">
        <v>292060</v>
      </c>
    </row>
    <row r="3027" spans="1:5" x14ac:dyDescent="0.25">
      <c r="A3027" s="2">
        <v>3023</v>
      </c>
      <c r="B3027" s="2">
        <v>428.20068600000002</v>
      </c>
      <c r="C3027" s="2">
        <v>4464006</v>
      </c>
      <c r="D3027" s="14">
        <v>12.6</v>
      </c>
      <c r="E3027" s="2">
        <v>339342</v>
      </c>
    </row>
    <row r="3028" spans="1:5" x14ac:dyDescent="0.25">
      <c r="A3028" s="2">
        <v>3024</v>
      </c>
      <c r="B3028" s="2">
        <v>428.21614899999997</v>
      </c>
      <c r="C3028" s="2">
        <v>1454991</v>
      </c>
      <c r="D3028" s="14">
        <v>3.5</v>
      </c>
      <c r="E3028" s="2">
        <v>361397</v>
      </c>
    </row>
    <row r="3029" spans="1:5" x14ac:dyDescent="0.25">
      <c r="A3029" s="2">
        <v>3025</v>
      </c>
      <c r="B3029" s="2">
        <v>428.23713500000002</v>
      </c>
      <c r="C3029" s="2">
        <v>2764700</v>
      </c>
      <c r="D3029" s="14">
        <v>7.5</v>
      </c>
      <c r="E3029" s="2">
        <v>343754</v>
      </c>
    </row>
    <row r="3030" spans="1:5" x14ac:dyDescent="0.25">
      <c r="A3030" s="2">
        <v>3026</v>
      </c>
      <c r="B3030" s="2">
        <v>428.83748500000002</v>
      </c>
      <c r="C3030" s="2">
        <v>2957057</v>
      </c>
      <c r="D3030" s="14">
        <v>8.1</v>
      </c>
      <c r="E3030" s="2">
        <v>344698</v>
      </c>
    </row>
    <row r="3031" spans="1:5" x14ac:dyDescent="0.25">
      <c r="A3031" s="2">
        <v>3027</v>
      </c>
      <c r="B3031" s="2">
        <v>429.00994700000001</v>
      </c>
      <c r="C3031" s="2">
        <v>4861800</v>
      </c>
      <c r="D3031" s="14">
        <v>13.8</v>
      </c>
      <c r="E3031" s="2">
        <v>285553</v>
      </c>
    </row>
    <row r="3032" spans="1:5" x14ac:dyDescent="0.25">
      <c r="A3032" s="2">
        <v>3028</v>
      </c>
      <c r="B3032" s="2">
        <v>429.02318300000002</v>
      </c>
      <c r="C3032" s="2">
        <v>2049392</v>
      </c>
      <c r="D3032" s="14">
        <v>5.3</v>
      </c>
      <c r="E3032" s="2">
        <v>372754</v>
      </c>
    </row>
    <row r="3033" spans="1:5" x14ac:dyDescent="0.25">
      <c r="A3033" s="2">
        <v>3029</v>
      </c>
      <c r="B3033" s="2">
        <v>429.03103900000002</v>
      </c>
      <c r="C3033" s="2">
        <v>6633332</v>
      </c>
      <c r="D3033" s="14">
        <v>19.2</v>
      </c>
      <c r="E3033" s="2">
        <v>334194</v>
      </c>
    </row>
    <row r="3034" spans="1:5" x14ac:dyDescent="0.25">
      <c r="A3034" s="2">
        <v>3030</v>
      </c>
      <c r="B3034" s="2">
        <v>429.04341599999998</v>
      </c>
      <c r="C3034" s="2">
        <v>2740092</v>
      </c>
      <c r="D3034" s="14">
        <v>7.4</v>
      </c>
      <c r="E3034" s="2">
        <v>261799</v>
      </c>
    </row>
    <row r="3035" spans="1:5" x14ac:dyDescent="0.25">
      <c r="A3035" s="2">
        <v>3031</v>
      </c>
      <c r="B3035" s="2">
        <v>429.04630400000002</v>
      </c>
      <c r="C3035" s="2">
        <v>17124222</v>
      </c>
      <c r="D3035" s="14">
        <v>50.8</v>
      </c>
      <c r="E3035" s="2">
        <v>291657</v>
      </c>
    </row>
    <row r="3036" spans="1:5" x14ac:dyDescent="0.25">
      <c r="A3036" s="2">
        <v>3032</v>
      </c>
      <c r="B3036" s="2">
        <v>429.05689799999999</v>
      </c>
      <c r="C3036" s="2">
        <v>1585028</v>
      </c>
      <c r="D3036" s="14">
        <v>3.9</v>
      </c>
      <c r="E3036" s="2">
        <v>347251</v>
      </c>
    </row>
    <row r="3037" spans="1:5" x14ac:dyDescent="0.25">
      <c r="A3037" s="2">
        <v>3033</v>
      </c>
      <c r="B3037" s="2">
        <v>429.05934600000001</v>
      </c>
      <c r="C3037" s="2">
        <v>1493637</v>
      </c>
      <c r="D3037" s="14">
        <v>3.7</v>
      </c>
      <c r="E3037" s="2">
        <v>274546</v>
      </c>
    </row>
    <row r="3038" spans="1:5" x14ac:dyDescent="0.25">
      <c r="A3038" s="2">
        <v>3034</v>
      </c>
      <c r="B3038" s="2">
        <v>429.06405100000001</v>
      </c>
      <c r="C3038" s="2">
        <v>1868680</v>
      </c>
      <c r="D3038" s="14">
        <v>4.8</v>
      </c>
      <c r="E3038" s="2">
        <v>666227</v>
      </c>
    </row>
    <row r="3039" spans="1:5" x14ac:dyDescent="0.25">
      <c r="A3039" s="2">
        <v>3035</v>
      </c>
      <c r="B3039" s="2">
        <v>429.06748199999998</v>
      </c>
      <c r="C3039" s="2">
        <v>20343690</v>
      </c>
      <c r="D3039" s="14">
        <v>60.5</v>
      </c>
      <c r="E3039" s="2">
        <v>311658</v>
      </c>
    </row>
    <row r="3040" spans="1:5" x14ac:dyDescent="0.25">
      <c r="A3040" s="2">
        <v>3036</v>
      </c>
      <c r="B3040" s="2">
        <v>429.076032</v>
      </c>
      <c r="C3040" s="2">
        <v>1356431</v>
      </c>
      <c r="D3040" s="14">
        <v>3.2</v>
      </c>
      <c r="E3040" s="2">
        <v>298702</v>
      </c>
    </row>
    <row r="3041" spans="1:5" x14ac:dyDescent="0.25">
      <c r="A3041" s="2">
        <v>3037</v>
      </c>
      <c r="B3041" s="2">
        <v>429.07961699999998</v>
      </c>
      <c r="C3041" s="2">
        <v>2198161</v>
      </c>
      <c r="D3041" s="14">
        <v>5.8</v>
      </c>
      <c r="E3041" s="2">
        <v>293284</v>
      </c>
    </row>
    <row r="3042" spans="1:5" x14ac:dyDescent="0.25">
      <c r="A3042" s="2">
        <v>3038</v>
      </c>
      <c r="B3042" s="2">
        <v>429.082741</v>
      </c>
      <c r="C3042" s="2">
        <v>18467730</v>
      </c>
      <c r="D3042" s="14">
        <v>54.9</v>
      </c>
      <c r="E3042" s="2">
        <v>295022</v>
      </c>
    </row>
    <row r="3043" spans="1:5" x14ac:dyDescent="0.25">
      <c r="A3043" s="2">
        <v>3039</v>
      </c>
      <c r="B3043" s="2">
        <v>429.093682</v>
      </c>
      <c r="C3043" s="2">
        <v>1616793</v>
      </c>
      <c r="D3043" s="14">
        <v>4</v>
      </c>
      <c r="E3043" s="2">
        <v>150662</v>
      </c>
    </row>
    <row r="3044" spans="1:5" x14ac:dyDescent="0.25">
      <c r="A3044" s="2">
        <v>3040</v>
      </c>
      <c r="B3044" s="2">
        <v>429.096069</v>
      </c>
      <c r="C3044" s="2">
        <v>2917275</v>
      </c>
      <c r="D3044" s="14">
        <v>8</v>
      </c>
      <c r="E3044" s="2">
        <v>435514</v>
      </c>
    </row>
    <row r="3045" spans="1:5" x14ac:dyDescent="0.25">
      <c r="A3045" s="2">
        <v>3041</v>
      </c>
      <c r="B3045" s="2">
        <v>429.10389400000003</v>
      </c>
      <c r="C3045" s="2">
        <v>21531552</v>
      </c>
      <c r="D3045" s="14">
        <v>64.099999999999994</v>
      </c>
      <c r="E3045" s="2">
        <v>313284</v>
      </c>
    </row>
    <row r="3046" spans="1:5" x14ac:dyDescent="0.25">
      <c r="A3046" s="2">
        <v>3042</v>
      </c>
      <c r="B3046" s="2">
        <v>429.11629499999998</v>
      </c>
      <c r="C3046" s="2">
        <v>2423207</v>
      </c>
      <c r="D3046" s="14">
        <v>6.5</v>
      </c>
      <c r="E3046" s="2">
        <v>458773</v>
      </c>
    </row>
    <row r="3047" spans="1:5" x14ac:dyDescent="0.25">
      <c r="A3047" s="2">
        <v>3043</v>
      </c>
      <c r="B3047" s="2">
        <v>429.11915199999999</v>
      </c>
      <c r="C3047" s="2">
        <v>15397800</v>
      </c>
      <c r="D3047" s="14">
        <v>45.6</v>
      </c>
      <c r="E3047" s="2">
        <v>281423</v>
      </c>
    </row>
    <row r="3048" spans="1:5" x14ac:dyDescent="0.25">
      <c r="A3048" s="2">
        <v>3044</v>
      </c>
      <c r="B3048" s="2">
        <v>429.132271</v>
      </c>
      <c r="C3048" s="2">
        <v>4689328</v>
      </c>
      <c r="D3048" s="14">
        <v>13.3</v>
      </c>
      <c r="E3048" s="2">
        <v>286192</v>
      </c>
    </row>
    <row r="3049" spans="1:5" x14ac:dyDescent="0.25">
      <c r="A3049" s="2">
        <v>3045</v>
      </c>
      <c r="B3049" s="2">
        <v>429.14030000000002</v>
      </c>
      <c r="C3049" s="2">
        <v>17959860</v>
      </c>
      <c r="D3049" s="14">
        <v>53.3</v>
      </c>
      <c r="E3049" s="2">
        <v>312718</v>
      </c>
    </row>
    <row r="3050" spans="1:5" x14ac:dyDescent="0.25">
      <c r="A3050" s="2">
        <v>3046</v>
      </c>
      <c r="B3050" s="2">
        <v>429.15239700000001</v>
      </c>
      <c r="C3050" s="2">
        <v>1629884</v>
      </c>
      <c r="D3050" s="14">
        <v>4.0999999999999996</v>
      </c>
      <c r="E3050" s="2">
        <v>353596</v>
      </c>
    </row>
    <row r="3051" spans="1:5" x14ac:dyDescent="0.25">
      <c r="A3051" s="2">
        <v>3047</v>
      </c>
      <c r="B3051" s="2">
        <v>429.15552200000002</v>
      </c>
      <c r="C3051" s="2">
        <v>16571326</v>
      </c>
      <c r="D3051" s="14">
        <v>49.1</v>
      </c>
      <c r="E3051" s="2">
        <v>301288</v>
      </c>
    </row>
    <row r="3052" spans="1:5" x14ac:dyDescent="0.25">
      <c r="A3052" s="2">
        <v>3048</v>
      </c>
      <c r="B3052" s="2">
        <v>429.16853200000003</v>
      </c>
      <c r="C3052" s="2">
        <v>3753414</v>
      </c>
      <c r="D3052" s="14">
        <v>10.5</v>
      </c>
      <c r="E3052" s="2">
        <v>306467</v>
      </c>
    </row>
    <row r="3053" spans="1:5" x14ac:dyDescent="0.25">
      <c r="A3053" s="2">
        <v>3049</v>
      </c>
      <c r="B3053" s="2">
        <v>429.17664300000001</v>
      </c>
      <c r="C3053" s="2">
        <v>13257674</v>
      </c>
      <c r="D3053" s="14">
        <v>39.200000000000003</v>
      </c>
      <c r="E3053" s="2">
        <v>289084</v>
      </c>
    </row>
    <row r="3054" spans="1:5" x14ac:dyDescent="0.25">
      <c r="A3054" s="2">
        <v>3050</v>
      </c>
      <c r="B3054" s="2">
        <v>429.19183900000002</v>
      </c>
      <c r="C3054" s="2">
        <v>12975059</v>
      </c>
      <c r="D3054" s="14">
        <v>38.299999999999997</v>
      </c>
      <c r="E3054" s="2">
        <v>291543</v>
      </c>
    </row>
    <row r="3055" spans="1:5" x14ac:dyDescent="0.25">
      <c r="A3055" s="2">
        <v>3051</v>
      </c>
      <c r="B3055" s="2">
        <v>429.20541800000001</v>
      </c>
      <c r="C3055" s="2">
        <v>1300443</v>
      </c>
      <c r="D3055" s="14">
        <v>3.1</v>
      </c>
      <c r="E3055" s="2">
        <v>579097</v>
      </c>
    </row>
    <row r="3056" spans="1:5" x14ac:dyDescent="0.25">
      <c r="A3056" s="2">
        <v>3052</v>
      </c>
      <c r="B3056" s="2">
        <v>429.21299800000003</v>
      </c>
      <c r="C3056" s="2">
        <v>11185120</v>
      </c>
      <c r="D3056" s="14">
        <v>32.9</v>
      </c>
      <c r="E3056" s="2">
        <v>294964</v>
      </c>
    </row>
    <row r="3057" spans="1:5" x14ac:dyDescent="0.25">
      <c r="A3057" s="2">
        <v>3053</v>
      </c>
      <c r="B3057" s="2">
        <v>429.228227</v>
      </c>
      <c r="C3057" s="2">
        <v>6813673</v>
      </c>
      <c r="D3057" s="14">
        <v>19.7</v>
      </c>
      <c r="E3057" s="2">
        <v>311279</v>
      </c>
    </row>
    <row r="3058" spans="1:5" x14ac:dyDescent="0.25">
      <c r="A3058" s="2">
        <v>3054</v>
      </c>
      <c r="B3058" s="2">
        <v>429.24948999999998</v>
      </c>
      <c r="C3058" s="2">
        <v>7512054</v>
      </c>
      <c r="D3058" s="14">
        <v>21.8</v>
      </c>
      <c r="E3058" s="2">
        <v>279162</v>
      </c>
    </row>
    <row r="3059" spans="1:5" x14ac:dyDescent="0.25">
      <c r="A3059" s="2">
        <v>3055</v>
      </c>
      <c r="B3059" s="2">
        <v>429.26472000000001</v>
      </c>
      <c r="C3059" s="2">
        <v>1645054</v>
      </c>
      <c r="D3059" s="14">
        <v>4.0999999999999996</v>
      </c>
      <c r="E3059" s="2">
        <v>391750</v>
      </c>
    </row>
    <row r="3060" spans="1:5" x14ac:dyDescent="0.25">
      <c r="A3060" s="2">
        <v>3056</v>
      </c>
      <c r="B3060" s="2">
        <v>429.28587700000003</v>
      </c>
      <c r="C3060" s="2">
        <v>2573835</v>
      </c>
      <c r="D3060" s="14">
        <v>6.9</v>
      </c>
      <c r="E3060" s="2">
        <v>262398</v>
      </c>
    </row>
    <row r="3061" spans="1:5" x14ac:dyDescent="0.25">
      <c r="A3061" s="2">
        <v>3057</v>
      </c>
      <c r="B3061" s="2">
        <v>430.04159199999998</v>
      </c>
      <c r="C3061" s="2">
        <v>1690311</v>
      </c>
      <c r="D3061" s="14">
        <v>4.2</v>
      </c>
      <c r="E3061" s="2">
        <v>319167</v>
      </c>
    </row>
    <row r="3062" spans="1:5" x14ac:dyDescent="0.25">
      <c r="A3062" s="2">
        <v>3058</v>
      </c>
      <c r="B3062" s="2">
        <v>430.04957000000002</v>
      </c>
      <c r="C3062" s="2">
        <v>3665356</v>
      </c>
      <c r="D3062" s="14">
        <v>10.199999999999999</v>
      </c>
      <c r="E3062" s="2">
        <v>272607</v>
      </c>
    </row>
    <row r="3063" spans="1:5" x14ac:dyDescent="0.25">
      <c r="A3063" s="2">
        <v>3059</v>
      </c>
      <c r="B3063" s="2">
        <v>430.07077500000003</v>
      </c>
      <c r="C3063" s="2">
        <v>3801049</v>
      </c>
      <c r="D3063" s="14">
        <v>10.6</v>
      </c>
      <c r="E3063" s="2">
        <v>323283</v>
      </c>
    </row>
    <row r="3064" spans="1:5" x14ac:dyDescent="0.25">
      <c r="A3064" s="2">
        <v>3060</v>
      </c>
      <c r="B3064" s="2">
        <v>430.07796500000001</v>
      </c>
      <c r="C3064" s="2">
        <v>2250973</v>
      </c>
      <c r="D3064" s="14">
        <v>5.9</v>
      </c>
      <c r="E3064" s="2">
        <v>280627</v>
      </c>
    </row>
    <row r="3065" spans="1:5" x14ac:dyDescent="0.25">
      <c r="A3065" s="2">
        <v>3061</v>
      </c>
      <c r="B3065" s="2">
        <v>430.08601700000003</v>
      </c>
      <c r="C3065" s="2">
        <v>3966946</v>
      </c>
      <c r="D3065" s="14">
        <v>11.1</v>
      </c>
      <c r="E3065" s="2">
        <v>300931</v>
      </c>
    </row>
    <row r="3066" spans="1:5" x14ac:dyDescent="0.25">
      <c r="A3066" s="2">
        <v>3062</v>
      </c>
      <c r="B3066" s="2">
        <v>430.09940999999998</v>
      </c>
      <c r="C3066" s="2">
        <v>1439465</v>
      </c>
      <c r="D3066" s="14">
        <v>3.5</v>
      </c>
      <c r="E3066" s="2">
        <v>334338</v>
      </c>
    </row>
    <row r="3067" spans="1:5" x14ac:dyDescent="0.25">
      <c r="A3067" s="2">
        <v>3063</v>
      </c>
      <c r="B3067" s="2">
        <v>430.10713600000003</v>
      </c>
      <c r="C3067" s="2">
        <v>3800046</v>
      </c>
      <c r="D3067" s="14">
        <v>10.6</v>
      </c>
      <c r="E3067" s="2">
        <v>277769</v>
      </c>
    </row>
    <row r="3068" spans="1:5" x14ac:dyDescent="0.25">
      <c r="A3068" s="2">
        <v>3064</v>
      </c>
      <c r="B3068" s="2">
        <v>430.11436300000003</v>
      </c>
      <c r="C3068" s="2">
        <v>2072562</v>
      </c>
      <c r="D3068" s="14">
        <v>5.4</v>
      </c>
      <c r="E3068" s="2">
        <v>303850</v>
      </c>
    </row>
    <row r="3069" spans="1:5" x14ac:dyDescent="0.25">
      <c r="A3069" s="2">
        <v>3065</v>
      </c>
      <c r="B3069" s="2">
        <v>430.12245300000001</v>
      </c>
      <c r="C3069" s="2">
        <v>4335095</v>
      </c>
      <c r="D3069" s="14">
        <v>12.2</v>
      </c>
      <c r="E3069" s="2">
        <v>376375</v>
      </c>
    </row>
    <row r="3070" spans="1:5" x14ac:dyDescent="0.25">
      <c r="A3070" s="2">
        <v>3066</v>
      </c>
      <c r="B3070" s="2">
        <v>430.13574199999999</v>
      </c>
      <c r="C3070" s="2">
        <v>2433791</v>
      </c>
      <c r="D3070" s="14">
        <v>6.5</v>
      </c>
      <c r="E3070" s="2">
        <v>319159</v>
      </c>
    </row>
    <row r="3071" spans="1:5" x14ac:dyDescent="0.25">
      <c r="A3071" s="2">
        <v>3067</v>
      </c>
      <c r="B3071" s="2">
        <v>430.14383299999997</v>
      </c>
      <c r="C3071" s="2">
        <v>3433475</v>
      </c>
      <c r="D3071" s="14">
        <v>9.5</v>
      </c>
      <c r="E3071" s="2">
        <v>263296</v>
      </c>
    </row>
    <row r="3072" spans="1:5" x14ac:dyDescent="0.25">
      <c r="A3072" s="2">
        <v>3068</v>
      </c>
      <c r="B3072" s="2">
        <v>430.15093999999999</v>
      </c>
      <c r="C3072" s="2">
        <v>1586951</v>
      </c>
      <c r="D3072" s="14">
        <v>3.9</v>
      </c>
      <c r="E3072" s="2">
        <v>399839</v>
      </c>
    </row>
    <row r="3073" spans="1:5" x14ac:dyDescent="0.25">
      <c r="A3073" s="2">
        <v>3069</v>
      </c>
      <c r="B3073" s="2">
        <v>430.158907</v>
      </c>
      <c r="C3073" s="2">
        <v>4008460</v>
      </c>
      <c r="D3073" s="14">
        <v>11.2</v>
      </c>
      <c r="E3073" s="2">
        <v>331611</v>
      </c>
    </row>
    <row r="3074" spans="1:5" x14ac:dyDescent="0.25">
      <c r="A3074" s="2">
        <v>3070</v>
      </c>
      <c r="B3074" s="2">
        <v>430.17206499999998</v>
      </c>
      <c r="C3074" s="2">
        <v>2502676</v>
      </c>
      <c r="D3074" s="14">
        <v>6.7</v>
      </c>
      <c r="E3074" s="2">
        <v>344274</v>
      </c>
    </row>
    <row r="3075" spans="1:5" x14ac:dyDescent="0.25">
      <c r="A3075" s="2">
        <v>3071</v>
      </c>
      <c r="B3075" s="2">
        <v>430.18010700000002</v>
      </c>
      <c r="C3075" s="2">
        <v>2968600</v>
      </c>
      <c r="D3075" s="14">
        <v>8.1</v>
      </c>
      <c r="E3075" s="2">
        <v>329962</v>
      </c>
    </row>
    <row r="3076" spans="1:5" x14ac:dyDescent="0.25">
      <c r="A3076" s="2">
        <v>3072</v>
      </c>
      <c r="B3076" s="2">
        <v>430.195155</v>
      </c>
      <c r="C3076" s="2">
        <v>3606049</v>
      </c>
      <c r="D3076" s="14">
        <v>10</v>
      </c>
      <c r="E3076" s="2">
        <v>369591</v>
      </c>
    </row>
    <row r="3077" spans="1:5" x14ac:dyDescent="0.25">
      <c r="A3077" s="2">
        <v>3073</v>
      </c>
      <c r="B3077" s="2">
        <v>430.20824099999999</v>
      </c>
      <c r="C3077" s="2">
        <v>2140713</v>
      </c>
      <c r="D3077" s="14">
        <v>5.6</v>
      </c>
      <c r="E3077" s="2">
        <v>423669</v>
      </c>
    </row>
    <row r="3078" spans="1:5" x14ac:dyDescent="0.25">
      <c r="A3078" s="2">
        <v>3074</v>
      </c>
      <c r="B3078" s="2">
        <v>430.21637600000003</v>
      </c>
      <c r="C3078" s="2">
        <v>2603566</v>
      </c>
      <c r="D3078" s="14">
        <v>7</v>
      </c>
      <c r="E3078" s="2">
        <v>283760</v>
      </c>
    </row>
    <row r="3079" spans="1:5" x14ac:dyDescent="0.25">
      <c r="A3079" s="2">
        <v>3075</v>
      </c>
      <c r="B3079" s="2">
        <v>430.23175700000002</v>
      </c>
      <c r="C3079" s="2">
        <v>1495863</v>
      </c>
      <c r="D3079" s="14">
        <v>3.7</v>
      </c>
      <c r="E3079" s="2">
        <v>255109</v>
      </c>
    </row>
    <row r="3080" spans="1:5" x14ac:dyDescent="0.25">
      <c r="A3080" s="2">
        <v>3076</v>
      </c>
      <c r="B3080" s="2">
        <v>430.252613</v>
      </c>
      <c r="C3080" s="2">
        <v>1775939</v>
      </c>
      <c r="D3080" s="14">
        <v>4.5</v>
      </c>
      <c r="E3080" s="2">
        <v>334080</v>
      </c>
    </row>
    <row r="3081" spans="1:5" x14ac:dyDescent="0.25">
      <c r="A3081" s="2">
        <v>3077</v>
      </c>
      <c r="B3081" s="2">
        <v>431.002252</v>
      </c>
      <c r="C3081" s="2">
        <v>1393911</v>
      </c>
      <c r="D3081" s="14">
        <v>3.4</v>
      </c>
      <c r="E3081" s="2">
        <v>365759</v>
      </c>
    </row>
    <row r="3082" spans="1:5" x14ac:dyDescent="0.25">
      <c r="A3082" s="2">
        <v>3078</v>
      </c>
      <c r="B3082" s="2">
        <v>431.02565199999998</v>
      </c>
      <c r="C3082" s="2">
        <v>12658692</v>
      </c>
      <c r="D3082" s="14">
        <v>37.299999999999997</v>
      </c>
      <c r="E3082" s="2">
        <v>287762</v>
      </c>
    </row>
    <row r="3083" spans="1:5" x14ac:dyDescent="0.25">
      <c r="A3083" s="2">
        <v>3079</v>
      </c>
      <c r="B3083" s="2">
        <v>431.03907400000003</v>
      </c>
      <c r="C3083" s="2">
        <v>1522444</v>
      </c>
      <c r="D3083" s="14">
        <v>3.7</v>
      </c>
      <c r="E3083" s="2">
        <v>159894</v>
      </c>
    </row>
    <row r="3084" spans="1:5" x14ac:dyDescent="0.25">
      <c r="A3084" s="2">
        <v>3080</v>
      </c>
      <c r="B3084" s="2">
        <v>431.04677299999997</v>
      </c>
      <c r="C3084" s="2">
        <v>6440977</v>
      </c>
      <c r="D3084" s="14">
        <v>18.600000000000001</v>
      </c>
      <c r="E3084" s="2">
        <v>304066</v>
      </c>
    </row>
    <row r="3085" spans="1:5" x14ac:dyDescent="0.25">
      <c r="A3085" s="2">
        <v>3081</v>
      </c>
      <c r="B3085" s="2">
        <v>431.05910599999999</v>
      </c>
      <c r="C3085" s="2">
        <v>3257880</v>
      </c>
      <c r="D3085" s="14">
        <v>9</v>
      </c>
      <c r="E3085" s="2">
        <v>394616</v>
      </c>
    </row>
    <row r="3086" spans="1:5" x14ac:dyDescent="0.25">
      <c r="A3086" s="2">
        <v>3082</v>
      </c>
      <c r="B3086" s="2">
        <v>431.06199600000002</v>
      </c>
      <c r="C3086" s="2">
        <v>25780250</v>
      </c>
      <c r="D3086" s="14">
        <v>76.900000000000006</v>
      </c>
      <c r="E3086" s="2">
        <v>300777</v>
      </c>
    </row>
    <row r="3087" spans="1:5" x14ac:dyDescent="0.25">
      <c r="A3087" s="2">
        <v>3083</v>
      </c>
      <c r="B3087" s="2">
        <v>431.07541199999997</v>
      </c>
      <c r="C3087" s="2">
        <v>1548449</v>
      </c>
      <c r="D3087" s="14">
        <v>3.8</v>
      </c>
      <c r="E3087" s="2">
        <v>149257</v>
      </c>
    </row>
    <row r="3088" spans="1:5" x14ac:dyDescent="0.25">
      <c r="A3088" s="2">
        <v>3084</v>
      </c>
      <c r="B3088" s="2">
        <v>431.07861800000001</v>
      </c>
      <c r="C3088" s="2">
        <v>1479203</v>
      </c>
      <c r="D3088" s="14">
        <v>3.6</v>
      </c>
      <c r="E3088" s="2">
        <v>208337</v>
      </c>
    </row>
    <row r="3089" spans="1:5" x14ac:dyDescent="0.25">
      <c r="A3089" s="2">
        <v>3085</v>
      </c>
      <c r="B3089" s="2">
        <v>431.08310299999999</v>
      </c>
      <c r="C3089" s="2">
        <v>10371109</v>
      </c>
      <c r="D3089" s="14">
        <v>30.4</v>
      </c>
      <c r="E3089" s="2">
        <v>307694</v>
      </c>
    </row>
    <row r="3090" spans="1:5" x14ac:dyDescent="0.25">
      <c r="A3090" s="2">
        <v>3086</v>
      </c>
      <c r="B3090" s="2">
        <v>431.09544099999999</v>
      </c>
      <c r="C3090" s="2">
        <v>2580525</v>
      </c>
      <c r="D3090" s="14">
        <v>6.9</v>
      </c>
      <c r="E3090" s="2">
        <v>267706</v>
      </c>
    </row>
    <row r="3091" spans="1:5" x14ac:dyDescent="0.25">
      <c r="A3091" s="2">
        <v>3087</v>
      </c>
      <c r="B3091" s="2">
        <v>431.09833099999997</v>
      </c>
      <c r="C3091" s="2">
        <v>23871534</v>
      </c>
      <c r="D3091" s="14">
        <v>71.2</v>
      </c>
      <c r="E3091" s="2">
        <v>298107</v>
      </c>
    </row>
    <row r="3092" spans="1:5" x14ac:dyDescent="0.25">
      <c r="A3092" s="2">
        <v>3088</v>
      </c>
      <c r="B3092" s="2">
        <v>431.11155300000001</v>
      </c>
      <c r="C3092" s="2">
        <v>2787382</v>
      </c>
      <c r="D3092" s="14">
        <v>7.6</v>
      </c>
      <c r="E3092" s="2">
        <v>295577</v>
      </c>
    </row>
    <row r="3093" spans="1:5" x14ac:dyDescent="0.25">
      <c r="A3093" s="2">
        <v>3089</v>
      </c>
      <c r="B3093" s="2">
        <v>431.11950100000001</v>
      </c>
      <c r="C3093" s="2">
        <v>8712250</v>
      </c>
      <c r="D3093" s="14">
        <v>25.4</v>
      </c>
      <c r="E3093" s="2">
        <v>287479</v>
      </c>
    </row>
    <row r="3094" spans="1:5" x14ac:dyDescent="0.25">
      <c r="A3094" s="2">
        <v>3090</v>
      </c>
      <c r="B3094" s="2">
        <v>431.13178299999998</v>
      </c>
      <c r="C3094" s="2">
        <v>2573378</v>
      </c>
      <c r="D3094" s="14">
        <v>6.9</v>
      </c>
      <c r="E3094" s="2">
        <v>338522</v>
      </c>
    </row>
    <row r="3095" spans="1:5" x14ac:dyDescent="0.25">
      <c r="A3095" s="2">
        <v>3091</v>
      </c>
      <c r="B3095" s="2">
        <v>431.134703</v>
      </c>
      <c r="C3095" s="2">
        <v>25092164</v>
      </c>
      <c r="D3095" s="14">
        <v>74.900000000000006</v>
      </c>
      <c r="E3095" s="2">
        <v>306342</v>
      </c>
    </row>
    <row r="3096" spans="1:5" x14ac:dyDescent="0.25">
      <c r="A3096" s="2">
        <v>3092</v>
      </c>
      <c r="B3096" s="2">
        <v>431.14786600000002</v>
      </c>
      <c r="C3096" s="2">
        <v>4509771</v>
      </c>
      <c r="D3096" s="14">
        <v>12.8</v>
      </c>
      <c r="E3096" s="2">
        <v>317854</v>
      </c>
    </row>
    <row r="3097" spans="1:5" x14ac:dyDescent="0.25">
      <c r="A3097" s="2">
        <v>3093</v>
      </c>
      <c r="B3097" s="2">
        <v>431.15588600000001</v>
      </c>
      <c r="C3097" s="2">
        <v>6684752</v>
      </c>
      <c r="D3097" s="14">
        <v>19.3</v>
      </c>
      <c r="E3097" s="2">
        <v>281531</v>
      </c>
    </row>
    <row r="3098" spans="1:5" x14ac:dyDescent="0.25">
      <c r="A3098" s="2">
        <v>3094</v>
      </c>
      <c r="B3098" s="2">
        <v>431.17114099999998</v>
      </c>
      <c r="C3098" s="2">
        <v>23482456</v>
      </c>
      <c r="D3098" s="14">
        <v>70</v>
      </c>
      <c r="E3098" s="2">
        <v>306081</v>
      </c>
    </row>
    <row r="3099" spans="1:5" x14ac:dyDescent="0.25">
      <c r="A3099" s="2">
        <v>3095</v>
      </c>
      <c r="B3099" s="2">
        <v>431.18422299999997</v>
      </c>
      <c r="C3099" s="2">
        <v>2315104</v>
      </c>
      <c r="D3099" s="14">
        <v>6.1</v>
      </c>
      <c r="E3099" s="2">
        <v>286480</v>
      </c>
    </row>
    <row r="3100" spans="1:5" x14ac:dyDescent="0.25">
      <c r="A3100" s="2">
        <v>3096</v>
      </c>
      <c r="B3100" s="2">
        <v>431.19229300000001</v>
      </c>
      <c r="C3100" s="2">
        <v>6065253</v>
      </c>
      <c r="D3100" s="14">
        <v>17.399999999999999</v>
      </c>
      <c r="E3100" s="2">
        <v>312527</v>
      </c>
    </row>
    <row r="3101" spans="1:5" x14ac:dyDescent="0.25">
      <c r="A3101" s="2">
        <v>3097</v>
      </c>
      <c r="B3101" s="2">
        <v>431.20761700000003</v>
      </c>
      <c r="C3101" s="2">
        <v>18579566</v>
      </c>
      <c r="D3101" s="14">
        <v>55.2</v>
      </c>
      <c r="E3101" s="2">
        <v>295775</v>
      </c>
    </row>
    <row r="3102" spans="1:5" x14ac:dyDescent="0.25">
      <c r="A3102" s="2">
        <v>3098</v>
      </c>
      <c r="B3102" s="2">
        <v>431.22874000000002</v>
      </c>
      <c r="C3102" s="2">
        <v>5592186</v>
      </c>
      <c r="D3102" s="14">
        <v>16</v>
      </c>
      <c r="E3102" s="2">
        <v>281534</v>
      </c>
    </row>
    <row r="3103" spans="1:5" x14ac:dyDescent="0.25">
      <c r="A3103" s="2">
        <v>3099</v>
      </c>
      <c r="B3103" s="2">
        <v>431.23988700000001</v>
      </c>
      <c r="C3103" s="2">
        <v>6530176</v>
      </c>
      <c r="D3103" s="14">
        <v>18.8</v>
      </c>
      <c r="E3103" s="2">
        <v>297319</v>
      </c>
    </row>
    <row r="3104" spans="1:5" x14ac:dyDescent="0.25">
      <c r="A3104" s="2">
        <v>3100</v>
      </c>
      <c r="B3104" s="2">
        <v>431.24397399999998</v>
      </c>
      <c r="C3104" s="2">
        <v>6119555</v>
      </c>
      <c r="D3104" s="14">
        <v>17.600000000000001</v>
      </c>
      <c r="E3104" s="2">
        <v>274087</v>
      </c>
    </row>
    <row r="3105" spans="1:5" x14ac:dyDescent="0.25">
      <c r="A3105" s="2">
        <v>3101</v>
      </c>
      <c r="B3105" s="2">
        <v>431.26504399999999</v>
      </c>
      <c r="C3105" s="2">
        <v>3302543</v>
      </c>
      <c r="D3105" s="14">
        <v>9.1</v>
      </c>
      <c r="E3105" s="2">
        <v>335496</v>
      </c>
    </row>
    <row r="3106" spans="1:5" x14ac:dyDescent="0.25">
      <c r="A3106" s="2">
        <v>3102</v>
      </c>
      <c r="B3106" s="2">
        <v>432.02892000000003</v>
      </c>
      <c r="C3106" s="2">
        <v>2671685</v>
      </c>
      <c r="D3106" s="14">
        <v>7.2</v>
      </c>
      <c r="E3106" s="2">
        <v>387711</v>
      </c>
    </row>
    <row r="3107" spans="1:5" x14ac:dyDescent="0.25">
      <c r="A3107" s="2">
        <v>3103</v>
      </c>
      <c r="B3107" s="2">
        <v>432.05734799999999</v>
      </c>
      <c r="C3107" s="2">
        <v>2330965</v>
      </c>
      <c r="D3107" s="14">
        <v>6.2</v>
      </c>
      <c r="E3107" s="2">
        <v>220583</v>
      </c>
    </row>
    <row r="3108" spans="1:5" x14ac:dyDescent="0.25">
      <c r="A3108" s="2">
        <v>3104</v>
      </c>
      <c r="B3108" s="2">
        <v>432.06527299999999</v>
      </c>
      <c r="C3108" s="2">
        <v>5597786</v>
      </c>
      <c r="D3108" s="14">
        <v>16</v>
      </c>
      <c r="E3108" s="2">
        <v>318468</v>
      </c>
    </row>
    <row r="3109" spans="1:5" x14ac:dyDescent="0.25">
      <c r="A3109" s="2">
        <v>3105</v>
      </c>
      <c r="B3109" s="2">
        <v>432.08673099999999</v>
      </c>
      <c r="C3109" s="2">
        <v>1805926</v>
      </c>
      <c r="D3109" s="14">
        <v>4.5999999999999996</v>
      </c>
      <c r="E3109" s="2">
        <v>344995</v>
      </c>
    </row>
    <row r="3110" spans="1:5" x14ac:dyDescent="0.25">
      <c r="A3110" s="2">
        <v>3106</v>
      </c>
      <c r="B3110" s="2">
        <v>432.09354000000002</v>
      </c>
      <c r="C3110" s="2">
        <v>2851946</v>
      </c>
      <c r="D3110" s="14">
        <v>7.8</v>
      </c>
      <c r="E3110" s="2">
        <v>290631</v>
      </c>
    </row>
    <row r="3111" spans="1:5" x14ac:dyDescent="0.25">
      <c r="A3111" s="2">
        <v>3107</v>
      </c>
      <c r="B3111" s="2">
        <v>432.10178300000001</v>
      </c>
      <c r="C3111" s="2">
        <v>5155439</v>
      </c>
      <c r="D3111" s="14">
        <v>14.7</v>
      </c>
      <c r="E3111" s="2">
        <v>302180</v>
      </c>
    </row>
    <row r="3112" spans="1:5" x14ac:dyDescent="0.25">
      <c r="A3112" s="2">
        <v>3108</v>
      </c>
      <c r="B3112" s="2">
        <v>432.12294300000002</v>
      </c>
      <c r="C3112" s="2">
        <v>1838203</v>
      </c>
      <c r="D3112" s="14">
        <v>4.7</v>
      </c>
      <c r="E3112" s="2">
        <v>309648</v>
      </c>
    </row>
    <row r="3113" spans="1:5" x14ac:dyDescent="0.25">
      <c r="A3113" s="2">
        <v>3109</v>
      </c>
      <c r="B3113" s="2">
        <v>432.13010100000002</v>
      </c>
      <c r="C3113" s="2">
        <v>2030719</v>
      </c>
      <c r="D3113" s="14">
        <v>5.3</v>
      </c>
      <c r="E3113" s="2">
        <v>424643</v>
      </c>
    </row>
    <row r="3114" spans="1:5" x14ac:dyDescent="0.25">
      <c r="A3114" s="2">
        <v>3110</v>
      </c>
      <c r="B3114" s="2">
        <v>432.13820700000002</v>
      </c>
      <c r="C3114" s="2">
        <v>5725828</v>
      </c>
      <c r="D3114" s="14">
        <v>16.399999999999999</v>
      </c>
      <c r="E3114" s="2">
        <v>318267</v>
      </c>
    </row>
    <row r="3115" spans="1:5" x14ac:dyDescent="0.25">
      <c r="A3115" s="2">
        <v>3111</v>
      </c>
      <c r="B3115" s="2">
        <v>432.15100200000001</v>
      </c>
      <c r="C3115" s="2">
        <v>2027659</v>
      </c>
      <c r="D3115" s="14">
        <v>5.3</v>
      </c>
      <c r="E3115" s="2">
        <v>369130</v>
      </c>
    </row>
    <row r="3116" spans="1:5" x14ac:dyDescent="0.25">
      <c r="A3116" s="2">
        <v>3112</v>
      </c>
      <c r="B3116" s="2">
        <v>432.15938199999999</v>
      </c>
      <c r="C3116" s="2">
        <v>1675151</v>
      </c>
      <c r="D3116" s="14">
        <v>4.2</v>
      </c>
      <c r="E3116" s="2">
        <v>337563</v>
      </c>
    </row>
    <row r="3117" spans="1:5" x14ac:dyDescent="0.25">
      <c r="A3117" s="2">
        <v>3113</v>
      </c>
      <c r="B3117" s="2">
        <v>432.174509</v>
      </c>
      <c r="C3117" s="2">
        <v>6098584</v>
      </c>
      <c r="D3117" s="14">
        <v>17.5</v>
      </c>
      <c r="E3117" s="2">
        <v>318864</v>
      </c>
    </row>
    <row r="3118" spans="1:5" x14ac:dyDescent="0.25">
      <c r="A3118" s="2">
        <v>3114</v>
      </c>
      <c r="B3118" s="2">
        <v>432.187592</v>
      </c>
      <c r="C3118" s="2">
        <v>2483360</v>
      </c>
      <c r="D3118" s="14">
        <v>6.6</v>
      </c>
      <c r="E3118" s="2">
        <v>344699</v>
      </c>
    </row>
    <row r="3119" spans="1:5" x14ac:dyDescent="0.25">
      <c r="A3119" s="2">
        <v>3115</v>
      </c>
      <c r="B3119" s="2">
        <v>432.19562100000002</v>
      </c>
      <c r="C3119" s="2">
        <v>1445540</v>
      </c>
      <c r="D3119" s="14">
        <v>3.5</v>
      </c>
      <c r="E3119" s="2">
        <v>349804</v>
      </c>
    </row>
    <row r="3120" spans="1:5" x14ac:dyDescent="0.25">
      <c r="A3120" s="2">
        <v>3116</v>
      </c>
      <c r="B3120" s="2">
        <v>432.21090800000002</v>
      </c>
      <c r="C3120" s="2">
        <v>4702381</v>
      </c>
      <c r="D3120" s="14">
        <v>13.3</v>
      </c>
      <c r="E3120" s="2">
        <v>283469</v>
      </c>
    </row>
    <row r="3121" spans="1:5" x14ac:dyDescent="0.25">
      <c r="A3121" s="2">
        <v>3117</v>
      </c>
      <c r="B3121" s="2">
        <v>432.24743799999999</v>
      </c>
      <c r="C3121" s="2">
        <v>1767106</v>
      </c>
      <c r="D3121" s="14">
        <v>4.5</v>
      </c>
      <c r="E3121" s="2">
        <v>312849</v>
      </c>
    </row>
    <row r="3122" spans="1:5" x14ac:dyDescent="0.25">
      <c r="A3122" s="2">
        <v>3118</v>
      </c>
      <c r="B3122" s="2">
        <v>433.00482899999997</v>
      </c>
      <c r="C3122" s="2">
        <v>3891311</v>
      </c>
      <c r="D3122" s="14">
        <v>10.9</v>
      </c>
      <c r="E3122" s="2">
        <v>317371</v>
      </c>
    </row>
    <row r="3123" spans="1:5" x14ac:dyDescent="0.25">
      <c r="A3123" s="2">
        <v>3119</v>
      </c>
      <c r="B3123" s="2">
        <v>433.01800400000002</v>
      </c>
      <c r="C3123" s="2">
        <v>1574518</v>
      </c>
      <c r="D3123" s="14">
        <v>3.9</v>
      </c>
      <c r="E3123" s="2">
        <v>237648</v>
      </c>
    </row>
    <row r="3124" spans="1:5" x14ac:dyDescent="0.25">
      <c r="A3124" s="2">
        <v>3120</v>
      </c>
      <c r="B3124" s="2">
        <v>433.03846700000003</v>
      </c>
      <c r="C3124" s="2">
        <v>3548290</v>
      </c>
      <c r="D3124" s="14">
        <v>9.8000000000000007</v>
      </c>
      <c r="E3124" s="2">
        <v>360931</v>
      </c>
    </row>
    <row r="3125" spans="1:5" x14ac:dyDescent="0.25">
      <c r="A3125" s="2">
        <v>3121</v>
      </c>
      <c r="B3125" s="2">
        <v>433.04125299999998</v>
      </c>
      <c r="C3125" s="2">
        <v>24454276</v>
      </c>
      <c r="D3125" s="14">
        <v>72.900000000000006</v>
      </c>
      <c r="E3125" s="2">
        <v>296749</v>
      </c>
    </row>
    <row r="3126" spans="1:5" x14ac:dyDescent="0.25">
      <c r="A3126" s="2">
        <v>3122</v>
      </c>
      <c r="B3126" s="2">
        <v>433.05634800000001</v>
      </c>
      <c r="C3126" s="2">
        <v>1977740</v>
      </c>
      <c r="D3126" s="14">
        <v>5.0999999999999996</v>
      </c>
      <c r="E3126" s="2">
        <v>279509</v>
      </c>
    </row>
    <row r="3127" spans="1:5" x14ac:dyDescent="0.25">
      <c r="A3127" s="2">
        <v>3123</v>
      </c>
      <c r="B3127" s="2">
        <v>433.06245799999999</v>
      </c>
      <c r="C3127" s="2">
        <v>3486351</v>
      </c>
      <c r="D3127" s="14">
        <v>9.6999999999999993</v>
      </c>
      <c r="E3127" s="2">
        <v>356156</v>
      </c>
    </row>
    <row r="3128" spans="1:5" x14ac:dyDescent="0.25">
      <c r="A3128" s="2">
        <v>3124</v>
      </c>
      <c r="B3128" s="2">
        <v>433.07462700000002</v>
      </c>
      <c r="C3128" s="2">
        <v>3778710</v>
      </c>
      <c r="D3128" s="14">
        <v>10.5</v>
      </c>
      <c r="E3128" s="2">
        <v>442881</v>
      </c>
    </row>
    <row r="3129" spans="1:5" x14ac:dyDescent="0.25">
      <c r="A3129" s="2">
        <v>3125</v>
      </c>
      <c r="B3129" s="2">
        <v>433.07761299999999</v>
      </c>
      <c r="C3129" s="2">
        <v>33666200</v>
      </c>
      <c r="D3129" s="14">
        <v>100.7</v>
      </c>
      <c r="E3129" s="2">
        <v>317290</v>
      </c>
    </row>
    <row r="3130" spans="1:5" x14ac:dyDescent="0.25">
      <c r="A3130" s="2">
        <v>3126</v>
      </c>
      <c r="B3130" s="2">
        <v>433.08875599999999</v>
      </c>
      <c r="C3130" s="2">
        <v>2095518</v>
      </c>
      <c r="D3130" s="14">
        <v>5.5</v>
      </c>
      <c r="E3130" s="2">
        <v>344027</v>
      </c>
    </row>
    <row r="3131" spans="1:5" x14ac:dyDescent="0.25">
      <c r="A3131" s="2">
        <v>3127</v>
      </c>
      <c r="B3131" s="2">
        <v>433.09108500000002</v>
      </c>
      <c r="C3131" s="2">
        <v>1785247</v>
      </c>
      <c r="D3131" s="14">
        <v>4.5</v>
      </c>
      <c r="E3131" s="2">
        <v>102092</v>
      </c>
    </row>
    <row r="3132" spans="1:5" x14ac:dyDescent="0.25">
      <c r="A3132" s="2">
        <v>3128</v>
      </c>
      <c r="B3132" s="2">
        <v>433.09871299999998</v>
      </c>
      <c r="C3132" s="2">
        <v>3672740</v>
      </c>
      <c r="D3132" s="14">
        <v>10.199999999999999</v>
      </c>
      <c r="E3132" s="2">
        <v>289509</v>
      </c>
    </row>
    <row r="3133" spans="1:5" x14ac:dyDescent="0.25">
      <c r="A3133" s="2">
        <v>3129</v>
      </c>
      <c r="B3133" s="2">
        <v>433.11116299999998</v>
      </c>
      <c r="C3133" s="2">
        <v>2830507</v>
      </c>
      <c r="D3133" s="14">
        <v>7.7</v>
      </c>
      <c r="E3133" s="2">
        <v>232629</v>
      </c>
    </row>
    <row r="3134" spans="1:5" x14ac:dyDescent="0.25">
      <c r="A3134" s="2">
        <v>3130</v>
      </c>
      <c r="B3134" s="2">
        <v>433.11398300000002</v>
      </c>
      <c r="C3134" s="2">
        <v>32519340</v>
      </c>
      <c r="D3134" s="14">
        <v>97.3</v>
      </c>
      <c r="E3134" s="2">
        <v>305972</v>
      </c>
    </row>
    <row r="3135" spans="1:5" x14ac:dyDescent="0.25">
      <c r="A3135" s="2">
        <v>3131</v>
      </c>
      <c r="B3135" s="2">
        <v>433.12726199999997</v>
      </c>
      <c r="C3135" s="2">
        <v>2885300</v>
      </c>
      <c r="D3135" s="14">
        <v>7.8</v>
      </c>
      <c r="E3135" s="2">
        <v>290935</v>
      </c>
    </row>
    <row r="3136" spans="1:5" x14ac:dyDescent="0.25">
      <c r="A3136" s="2">
        <v>3132</v>
      </c>
      <c r="B3136" s="2">
        <v>433.13532300000003</v>
      </c>
      <c r="C3136" s="2">
        <v>2506680</v>
      </c>
      <c r="D3136" s="14">
        <v>6.7</v>
      </c>
      <c r="E3136" s="2">
        <v>254003</v>
      </c>
    </row>
    <row r="3137" spans="1:5" x14ac:dyDescent="0.25">
      <c r="A3137" s="2">
        <v>3133</v>
      </c>
      <c r="B3137" s="2">
        <v>433.14735200000001</v>
      </c>
      <c r="C3137" s="2">
        <v>3110591</v>
      </c>
      <c r="D3137" s="14">
        <v>8.5</v>
      </c>
      <c r="E3137" s="2">
        <v>329652</v>
      </c>
    </row>
    <row r="3138" spans="1:5" x14ac:dyDescent="0.25">
      <c r="A3138" s="2">
        <v>3134</v>
      </c>
      <c r="B3138" s="2">
        <v>433.15042699999998</v>
      </c>
      <c r="C3138" s="2">
        <v>36623552</v>
      </c>
      <c r="D3138" s="14">
        <v>109.6</v>
      </c>
      <c r="E3138" s="2">
        <v>300599</v>
      </c>
    </row>
    <row r="3139" spans="1:5" x14ac:dyDescent="0.25">
      <c r="A3139" s="2">
        <v>3135</v>
      </c>
      <c r="B3139" s="2">
        <v>433.15442899999999</v>
      </c>
      <c r="C3139" s="2">
        <v>1295555</v>
      </c>
      <c r="D3139" s="14">
        <v>3.1</v>
      </c>
      <c r="E3139" s="2">
        <v>548563</v>
      </c>
    </row>
    <row r="3140" spans="1:5" x14ac:dyDescent="0.25">
      <c r="A3140" s="2">
        <v>3136</v>
      </c>
      <c r="B3140" s="2">
        <v>433.16353199999998</v>
      </c>
      <c r="C3140" s="2">
        <v>3247304</v>
      </c>
      <c r="D3140" s="14">
        <v>8.9</v>
      </c>
      <c r="E3140" s="2">
        <v>300925</v>
      </c>
    </row>
    <row r="3141" spans="1:5" x14ac:dyDescent="0.25">
      <c r="A3141" s="2">
        <v>3137</v>
      </c>
      <c r="B3141" s="2">
        <v>433.171627</v>
      </c>
      <c r="C3141" s="2">
        <v>2331853</v>
      </c>
      <c r="D3141" s="14">
        <v>6.2</v>
      </c>
      <c r="E3141" s="2">
        <v>339604</v>
      </c>
    </row>
    <row r="3142" spans="1:5" x14ac:dyDescent="0.25">
      <c r="A3142" s="2">
        <v>3138</v>
      </c>
      <c r="B3142" s="2">
        <v>433.18686000000002</v>
      </c>
      <c r="C3142" s="2">
        <v>29009110</v>
      </c>
      <c r="D3142" s="14">
        <v>86.7</v>
      </c>
      <c r="E3142" s="2">
        <v>289827</v>
      </c>
    </row>
    <row r="3143" spans="1:5" x14ac:dyDescent="0.25">
      <c r="A3143" s="2">
        <v>3139</v>
      </c>
      <c r="B3143" s="2">
        <v>433.200129</v>
      </c>
      <c r="C3143" s="2">
        <v>1934813</v>
      </c>
      <c r="D3143" s="14">
        <v>5</v>
      </c>
      <c r="E3143" s="2">
        <v>339870</v>
      </c>
    </row>
    <row r="3144" spans="1:5" x14ac:dyDescent="0.25">
      <c r="A3144" s="2">
        <v>3140</v>
      </c>
      <c r="B3144" s="2">
        <v>433.20814899999999</v>
      </c>
      <c r="C3144" s="2">
        <v>2534113</v>
      </c>
      <c r="D3144" s="14">
        <v>6.8</v>
      </c>
      <c r="E3144" s="2">
        <v>307601</v>
      </c>
    </row>
    <row r="3145" spans="1:5" x14ac:dyDescent="0.25">
      <c r="A3145" s="2">
        <v>3141</v>
      </c>
      <c r="B3145" s="2">
        <v>433.22317299999997</v>
      </c>
      <c r="C3145" s="2">
        <v>17759466</v>
      </c>
      <c r="D3145" s="14">
        <v>52.7</v>
      </c>
      <c r="E3145" s="2">
        <v>295979</v>
      </c>
    </row>
    <row r="3146" spans="1:5" x14ac:dyDescent="0.25">
      <c r="A3146" s="2">
        <v>3142</v>
      </c>
      <c r="B3146" s="2">
        <v>433.244237</v>
      </c>
      <c r="C3146" s="2">
        <v>1964021</v>
      </c>
      <c r="D3146" s="14">
        <v>5.0999999999999996</v>
      </c>
      <c r="E3146" s="2">
        <v>282593</v>
      </c>
    </row>
    <row r="3147" spans="1:5" x14ac:dyDescent="0.25">
      <c r="A3147" s="2">
        <v>3143</v>
      </c>
      <c r="B3147" s="2">
        <v>433.259547</v>
      </c>
      <c r="C3147" s="2">
        <v>4629758</v>
      </c>
      <c r="D3147" s="14">
        <v>12.5</v>
      </c>
      <c r="E3147" s="2">
        <v>198678</v>
      </c>
    </row>
    <row r="3148" spans="1:5" x14ac:dyDescent="0.25">
      <c r="A3148" s="2">
        <v>3144</v>
      </c>
      <c r="B3148" s="2">
        <v>434.03626600000001</v>
      </c>
      <c r="C3148" s="2">
        <v>2074800</v>
      </c>
      <c r="D3148" s="14">
        <v>5.2</v>
      </c>
      <c r="E3148" s="2">
        <v>212550</v>
      </c>
    </row>
    <row r="3149" spans="1:5" x14ac:dyDescent="0.25">
      <c r="A3149" s="2">
        <v>3145</v>
      </c>
      <c r="B3149" s="2">
        <v>434.044602</v>
      </c>
      <c r="C3149" s="2">
        <v>5362356</v>
      </c>
      <c r="D3149" s="14">
        <v>14.6</v>
      </c>
      <c r="E3149" s="2">
        <v>312737</v>
      </c>
    </row>
    <row r="3150" spans="1:5" x14ac:dyDescent="0.25">
      <c r="A3150" s="2">
        <v>3146</v>
      </c>
      <c r="B3150" s="2">
        <v>434.07300700000002</v>
      </c>
      <c r="C3150" s="2">
        <v>3117252</v>
      </c>
      <c r="D3150" s="14">
        <v>8.1999999999999993</v>
      </c>
      <c r="E3150" s="2">
        <v>167106</v>
      </c>
    </row>
    <row r="3151" spans="1:5" x14ac:dyDescent="0.25">
      <c r="A3151" s="2">
        <v>3147</v>
      </c>
      <c r="B3151" s="2">
        <v>434.08101599999998</v>
      </c>
      <c r="C3151" s="2">
        <v>6673097</v>
      </c>
      <c r="D3151" s="14">
        <v>18.399999999999999</v>
      </c>
      <c r="E3151" s="2">
        <v>308528</v>
      </c>
    </row>
    <row r="3152" spans="1:5" x14ac:dyDescent="0.25">
      <c r="A3152" s="2">
        <v>3148</v>
      </c>
      <c r="B3152" s="2">
        <v>434.109352</v>
      </c>
      <c r="C3152" s="2">
        <v>2745048</v>
      </c>
      <c r="D3152" s="14">
        <v>7.1</v>
      </c>
      <c r="E3152" s="2">
        <v>286969</v>
      </c>
    </row>
    <row r="3153" spans="1:5" x14ac:dyDescent="0.25">
      <c r="A3153" s="2">
        <v>3149</v>
      </c>
      <c r="B3153" s="2">
        <v>434.11733900000002</v>
      </c>
      <c r="C3153" s="2">
        <v>6956765</v>
      </c>
      <c r="D3153" s="14">
        <v>19.2</v>
      </c>
      <c r="E3153" s="2">
        <v>294970</v>
      </c>
    </row>
    <row r="3154" spans="1:5" x14ac:dyDescent="0.25">
      <c r="A3154" s="2">
        <v>3150</v>
      </c>
      <c r="B3154" s="2">
        <v>434.14570300000003</v>
      </c>
      <c r="C3154" s="2">
        <v>1937580</v>
      </c>
      <c r="D3154" s="14">
        <v>4.8</v>
      </c>
      <c r="E3154" s="2">
        <v>240551</v>
      </c>
    </row>
    <row r="3155" spans="1:5" x14ac:dyDescent="0.25">
      <c r="A3155" s="2">
        <v>3151</v>
      </c>
      <c r="B3155" s="2">
        <v>434.15378700000002</v>
      </c>
      <c r="C3155" s="2">
        <v>8364785</v>
      </c>
      <c r="D3155" s="14">
        <v>23.2</v>
      </c>
      <c r="E3155" s="2">
        <v>293372</v>
      </c>
    </row>
    <row r="3156" spans="1:5" x14ac:dyDescent="0.25">
      <c r="A3156" s="2">
        <v>3152</v>
      </c>
      <c r="B3156" s="2">
        <v>434.166719</v>
      </c>
      <c r="C3156" s="2">
        <v>1961720</v>
      </c>
      <c r="D3156" s="14">
        <v>4.8</v>
      </c>
      <c r="E3156" s="2">
        <v>319592</v>
      </c>
    </row>
    <row r="3157" spans="1:5" x14ac:dyDescent="0.25">
      <c r="A3157" s="2">
        <v>3153</v>
      </c>
      <c r="B3157" s="2">
        <v>434.18194499999998</v>
      </c>
      <c r="C3157" s="2">
        <v>1798144</v>
      </c>
      <c r="D3157" s="14">
        <v>4.4000000000000004</v>
      </c>
      <c r="E3157" s="2">
        <v>369095</v>
      </c>
    </row>
    <row r="3158" spans="1:5" x14ac:dyDescent="0.25">
      <c r="A3158" s="2">
        <v>3154</v>
      </c>
      <c r="B3158" s="2">
        <v>434.190135</v>
      </c>
      <c r="C3158" s="2">
        <v>7476997</v>
      </c>
      <c r="D3158" s="14">
        <v>20.7</v>
      </c>
      <c r="E3158" s="2">
        <v>297525</v>
      </c>
    </row>
    <row r="3159" spans="1:5" x14ac:dyDescent="0.25">
      <c r="A3159" s="2">
        <v>3155</v>
      </c>
      <c r="B3159" s="2">
        <v>434.20344399999999</v>
      </c>
      <c r="C3159" s="2">
        <v>1598092</v>
      </c>
      <c r="D3159" s="14">
        <v>3.8</v>
      </c>
      <c r="E3159" s="2">
        <v>281843</v>
      </c>
    </row>
    <row r="3160" spans="1:5" x14ac:dyDescent="0.25">
      <c r="A3160" s="2">
        <v>3156</v>
      </c>
      <c r="B3160" s="2">
        <v>434.22653400000002</v>
      </c>
      <c r="C3160" s="2">
        <v>5013273</v>
      </c>
      <c r="D3160" s="14">
        <v>13.6</v>
      </c>
      <c r="E3160" s="2">
        <v>350501</v>
      </c>
    </row>
    <row r="3161" spans="1:5" x14ac:dyDescent="0.25">
      <c r="A3161" s="2">
        <v>3157</v>
      </c>
      <c r="B3161" s="2">
        <v>434.26295099999999</v>
      </c>
      <c r="C3161" s="2">
        <v>1357101</v>
      </c>
      <c r="D3161" s="14">
        <v>3.1</v>
      </c>
      <c r="E3161" s="2">
        <v>299012</v>
      </c>
    </row>
    <row r="3162" spans="1:5" x14ac:dyDescent="0.25">
      <c r="A3162" s="2">
        <v>3158</v>
      </c>
      <c r="B3162" s="2">
        <v>435.02054900000002</v>
      </c>
      <c r="C3162" s="2">
        <v>11237582</v>
      </c>
      <c r="D3162" s="14">
        <v>31.5</v>
      </c>
      <c r="E3162" s="2">
        <v>294587</v>
      </c>
    </row>
    <row r="3163" spans="1:5" x14ac:dyDescent="0.25">
      <c r="A3163" s="2">
        <v>3159</v>
      </c>
      <c r="B3163" s="2">
        <v>435.035707</v>
      </c>
      <c r="C3163" s="2">
        <v>3507926</v>
      </c>
      <c r="D3163" s="14">
        <v>9.3000000000000007</v>
      </c>
      <c r="E3163" s="2">
        <v>295752</v>
      </c>
    </row>
    <row r="3164" spans="1:5" x14ac:dyDescent="0.25">
      <c r="A3164" s="2">
        <v>3160</v>
      </c>
      <c r="B3164" s="2">
        <v>435.053853</v>
      </c>
      <c r="C3164" s="2">
        <v>4250336</v>
      </c>
      <c r="D3164" s="14">
        <v>11.4</v>
      </c>
      <c r="E3164" s="2">
        <v>375782</v>
      </c>
    </row>
    <row r="3165" spans="1:5" x14ac:dyDescent="0.25">
      <c r="A3165" s="2">
        <v>3161</v>
      </c>
      <c r="B3165" s="2">
        <v>435.05689000000001</v>
      </c>
      <c r="C3165" s="2">
        <v>36796640</v>
      </c>
      <c r="D3165" s="14">
        <v>105</v>
      </c>
      <c r="E3165" s="2">
        <v>304620</v>
      </c>
    </row>
    <row r="3166" spans="1:5" x14ac:dyDescent="0.25">
      <c r="A3166" s="2">
        <v>3162</v>
      </c>
      <c r="B3166" s="2">
        <v>435.06775399999998</v>
      </c>
      <c r="C3166" s="2">
        <v>1647335</v>
      </c>
      <c r="D3166" s="14">
        <v>3.9</v>
      </c>
      <c r="E3166" s="2">
        <v>498523</v>
      </c>
    </row>
    <row r="3167" spans="1:5" x14ac:dyDescent="0.25">
      <c r="A3167" s="2">
        <v>3163</v>
      </c>
      <c r="B3167" s="2">
        <v>435.07221299999998</v>
      </c>
      <c r="C3167" s="2">
        <v>3202794</v>
      </c>
      <c r="D3167" s="14">
        <v>8.4</v>
      </c>
      <c r="E3167" s="2">
        <v>257750</v>
      </c>
    </row>
    <row r="3168" spans="1:5" x14ac:dyDescent="0.25">
      <c r="A3168" s="2">
        <v>3164</v>
      </c>
      <c r="B3168" s="2">
        <v>435.08330799999999</v>
      </c>
      <c r="C3168" s="2">
        <v>1491440</v>
      </c>
      <c r="D3168" s="14">
        <v>3.5</v>
      </c>
      <c r="E3168" s="2">
        <v>255907</v>
      </c>
    </row>
    <row r="3169" spans="1:5" x14ac:dyDescent="0.25">
      <c r="A3169" s="2">
        <v>3165</v>
      </c>
      <c r="B3169" s="2">
        <v>435.09020199999998</v>
      </c>
      <c r="C3169" s="2">
        <v>3740916</v>
      </c>
      <c r="D3169" s="14">
        <v>9.9</v>
      </c>
      <c r="E3169" s="2">
        <v>374122</v>
      </c>
    </row>
    <row r="3170" spans="1:5" x14ac:dyDescent="0.25">
      <c r="A3170" s="2">
        <v>3166</v>
      </c>
      <c r="B3170" s="2">
        <v>435.09323999999998</v>
      </c>
      <c r="C3170" s="2">
        <v>38377716</v>
      </c>
      <c r="D3170" s="14">
        <v>109.6</v>
      </c>
      <c r="E3170" s="2">
        <v>301330</v>
      </c>
    </row>
    <row r="3171" spans="1:5" x14ac:dyDescent="0.25">
      <c r="A3171" s="2">
        <v>3167</v>
      </c>
      <c r="B3171" s="2">
        <v>435.09708499999999</v>
      </c>
      <c r="C3171" s="2">
        <v>1569527</v>
      </c>
      <c r="D3171" s="14">
        <v>3.7</v>
      </c>
      <c r="E3171" s="2">
        <v>432032</v>
      </c>
    </row>
    <row r="3172" spans="1:5" x14ac:dyDescent="0.25">
      <c r="A3172" s="2">
        <v>3168</v>
      </c>
      <c r="B3172" s="2">
        <v>435.10432700000001</v>
      </c>
      <c r="C3172" s="2">
        <v>2405115</v>
      </c>
      <c r="D3172" s="14">
        <v>6.1</v>
      </c>
      <c r="E3172" s="2">
        <v>305245</v>
      </c>
    </row>
    <row r="3173" spans="1:5" x14ac:dyDescent="0.25">
      <c r="A3173" s="2">
        <v>3169</v>
      </c>
      <c r="B3173" s="2">
        <v>435.10867300000001</v>
      </c>
      <c r="C3173" s="2">
        <v>1920766</v>
      </c>
      <c r="D3173" s="14">
        <v>4.7</v>
      </c>
      <c r="E3173" s="2">
        <v>144033</v>
      </c>
    </row>
    <row r="3174" spans="1:5" x14ac:dyDescent="0.25">
      <c r="A3174" s="2">
        <v>3170</v>
      </c>
      <c r="B3174" s="2">
        <v>435.11939100000001</v>
      </c>
      <c r="C3174" s="2">
        <v>1869316</v>
      </c>
      <c r="D3174" s="14">
        <v>4.5999999999999996</v>
      </c>
      <c r="E3174" s="2">
        <v>357438</v>
      </c>
    </row>
    <row r="3175" spans="1:5" x14ac:dyDescent="0.25">
      <c r="A3175" s="2">
        <v>3171</v>
      </c>
      <c r="B3175" s="2">
        <v>435.12661300000002</v>
      </c>
      <c r="C3175" s="2">
        <v>3120392</v>
      </c>
      <c r="D3175" s="14">
        <v>8.1999999999999993</v>
      </c>
      <c r="E3175" s="2">
        <v>259339</v>
      </c>
    </row>
    <row r="3176" spans="1:5" x14ac:dyDescent="0.25">
      <c r="A3176" s="2">
        <v>3172</v>
      </c>
      <c r="B3176" s="2">
        <v>435.129639</v>
      </c>
      <c r="C3176" s="2">
        <v>41744648</v>
      </c>
      <c r="D3176" s="14">
        <v>119.3</v>
      </c>
      <c r="E3176" s="2">
        <v>299561</v>
      </c>
    </row>
    <row r="3177" spans="1:5" x14ac:dyDescent="0.25">
      <c r="A3177" s="2">
        <v>3173</v>
      </c>
      <c r="B3177" s="2">
        <v>435.14282700000001</v>
      </c>
      <c r="C3177" s="2">
        <v>1974800</v>
      </c>
      <c r="D3177" s="14">
        <v>4.9000000000000004</v>
      </c>
      <c r="E3177" s="2">
        <v>285460</v>
      </c>
    </row>
    <row r="3178" spans="1:5" x14ac:dyDescent="0.25">
      <c r="A3178" s="2">
        <v>3174</v>
      </c>
      <c r="B3178" s="2">
        <v>435.16610200000002</v>
      </c>
      <c r="C3178" s="2">
        <v>43702556</v>
      </c>
      <c r="D3178" s="14">
        <v>124.9</v>
      </c>
      <c r="E3178" s="2">
        <v>285884</v>
      </c>
    </row>
    <row r="3179" spans="1:5" x14ac:dyDescent="0.25">
      <c r="A3179" s="2">
        <v>3175</v>
      </c>
      <c r="B3179" s="2">
        <v>435.179034</v>
      </c>
      <c r="C3179" s="2">
        <v>2544420</v>
      </c>
      <c r="D3179" s="14">
        <v>6.5</v>
      </c>
      <c r="E3179" s="2">
        <v>239896</v>
      </c>
    </row>
    <row r="3180" spans="1:5" x14ac:dyDescent="0.25">
      <c r="A3180" s="2">
        <v>3176</v>
      </c>
      <c r="B3180" s="2">
        <v>435.202451</v>
      </c>
      <c r="C3180" s="2">
        <v>26966320</v>
      </c>
      <c r="D3180" s="14">
        <v>76.8</v>
      </c>
      <c r="E3180" s="2">
        <v>286896</v>
      </c>
    </row>
    <row r="3181" spans="1:5" x14ac:dyDescent="0.25">
      <c r="A3181" s="2">
        <v>3177</v>
      </c>
      <c r="B3181" s="2">
        <v>435.21535699999998</v>
      </c>
      <c r="C3181" s="2">
        <v>1673272</v>
      </c>
      <c r="D3181" s="14">
        <v>4</v>
      </c>
      <c r="E3181" s="2">
        <v>368381</v>
      </c>
    </row>
    <row r="3182" spans="1:5" x14ac:dyDescent="0.25">
      <c r="A3182" s="2">
        <v>3178</v>
      </c>
      <c r="B3182" s="2">
        <v>435.23878999999999</v>
      </c>
      <c r="C3182" s="2">
        <v>11417925</v>
      </c>
      <c r="D3182" s="14">
        <v>32</v>
      </c>
      <c r="E3182" s="2">
        <v>295153</v>
      </c>
    </row>
    <row r="3183" spans="1:5" x14ac:dyDescent="0.25">
      <c r="A3183" s="2">
        <v>3179</v>
      </c>
      <c r="B3183" s="2">
        <v>435.275128</v>
      </c>
      <c r="C3183" s="2">
        <v>2096472</v>
      </c>
      <c r="D3183" s="14">
        <v>5.2</v>
      </c>
      <c r="E3183" s="2">
        <v>404710</v>
      </c>
    </row>
    <row r="3184" spans="1:5" x14ac:dyDescent="0.25">
      <c r="A3184" s="2">
        <v>3180</v>
      </c>
      <c r="B3184" s="2">
        <v>436.02378099999999</v>
      </c>
      <c r="C3184" s="2">
        <v>2126061</v>
      </c>
      <c r="D3184" s="14">
        <v>5.3</v>
      </c>
      <c r="E3184" s="2">
        <v>271788</v>
      </c>
    </row>
    <row r="3185" spans="1:5" x14ac:dyDescent="0.25">
      <c r="A3185" s="2">
        <v>3181</v>
      </c>
      <c r="B3185" s="2">
        <v>436.05210599999998</v>
      </c>
      <c r="C3185" s="2">
        <v>2562301</v>
      </c>
      <c r="D3185" s="14">
        <v>6.6</v>
      </c>
      <c r="E3185" s="2">
        <v>284875</v>
      </c>
    </row>
    <row r="3186" spans="1:5" x14ac:dyDescent="0.25">
      <c r="A3186" s="2">
        <v>3182</v>
      </c>
      <c r="B3186" s="2">
        <v>436.060248</v>
      </c>
      <c r="C3186" s="2">
        <v>6295297</v>
      </c>
      <c r="D3186" s="14">
        <v>17.3</v>
      </c>
      <c r="E3186" s="2">
        <v>288847</v>
      </c>
    </row>
    <row r="3187" spans="1:5" x14ac:dyDescent="0.25">
      <c r="A3187" s="2">
        <v>3183</v>
      </c>
      <c r="B3187" s="2">
        <v>436.08863400000001</v>
      </c>
      <c r="C3187" s="2">
        <v>3368208</v>
      </c>
      <c r="D3187" s="14">
        <v>8.9</v>
      </c>
      <c r="E3187" s="2">
        <v>281915</v>
      </c>
    </row>
    <row r="3188" spans="1:5" x14ac:dyDescent="0.25">
      <c r="A3188" s="2">
        <v>3184</v>
      </c>
      <c r="B3188" s="2">
        <v>436.09662300000002</v>
      </c>
      <c r="C3188" s="2">
        <v>7704341</v>
      </c>
      <c r="D3188" s="14">
        <v>21.3</v>
      </c>
      <c r="E3188" s="2">
        <v>273848</v>
      </c>
    </row>
    <row r="3189" spans="1:5" x14ac:dyDescent="0.25">
      <c r="A3189" s="2">
        <v>3185</v>
      </c>
      <c r="B3189" s="2">
        <v>436.125066</v>
      </c>
      <c r="C3189" s="2">
        <v>3084580</v>
      </c>
      <c r="D3189" s="14">
        <v>8.1</v>
      </c>
      <c r="E3189" s="2">
        <v>298008</v>
      </c>
    </row>
    <row r="3190" spans="1:5" x14ac:dyDescent="0.25">
      <c r="A3190" s="2">
        <v>3186</v>
      </c>
      <c r="B3190" s="2">
        <v>436.13298500000002</v>
      </c>
      <c r="C3190" s="2">
        <v>9368360</v>
      </c>
      <c r="D3190" s="14">
        <v>26.1</v>
      </c>
      <c r="E3190" s="2">
        <v>304648</v>
      </c>
    </row>
    <row r="3191" spans="1:5" x14ac:dyDescent="0.25">
      <c r="A3191" s="2">
        <v>3187</v>
      </c>
      <c r="B3191" s="2">
        <v>436.16113200000001</v>
      </c>
      <c r="C3191" s="2">
        <v>2371895</v>
      </c>
      <c r="D3191" s="14">
        <v>6</v>
      </c>
      <c r="E3191" s="2">
        <v>298528</v>
      </c>
    </row>
    <row r="3192" spans="1:5" x14ac:dyDescent="0.25">
      <c r="A3192" s="2">
        <v>3188</v>
      </c>
      <c r="B3192" s="2">
        <v>436.16939300000001</v>
      </c>
      <c r="C3192" s="2">
        <v>10818363</v>
      </c>
      <c r="D3192" s="14">
        <v>30.3</v>
      </c>
      <c r="E3192" s="2">
        <v>297336</v>
      </c>
    </row>
    <row r="3193" spans="1:5" x14ac:dyDescent="0.25">
      <c r="A3193" s="2">
        <v>3189</v>
      </c>
      <c r="B3193" s="2">
        <v>436.205735</v>
      </c>
      <c r="C3193" s="2">
        <v>6318927</v>
      </c>
      <c r="D3193" s="14">
        <v>17.399999999999999</v>
      </c>
      <c r="E3193" s="2">
        <v>275787</v>
      </c>
    </row>
    <row r="3194" spans="1:5" x14ac:dyDescent="0.25">
      <c r="A3194" s="2">
        <v>3190</v>
      </c>
      <c r="B3194" s="2">
        <v>436.24207200000001</v>
      </c>
      <c r="C3194" s="2">
        <v>2963298</v>
      </c>
      <c r="D3194" s="14">
        <v>7.7</v>
      </c>
      <c r="E3194" s="2">
        <v>267299</v>
      </c>
    </row>
    <row r="3195" spans="1:5" x14ac:dyDescent="0.25">
      <c r="A3195" s="2">
        <v>3191</v>
      </c>
      <c r="B3195" s="2">
        <v>436.99987900000002</v>
      </c>
      <c r="C3195" s="2">
        <v>1866741</v>
      </c>
      <c r="D3195" s="14">
        <v>4.5</v>
      </c>
      <c r="E3195" s="2">
        <v>319218</v>
      </c>
    </row>
    <row r="3196" spans="1:5" x14ac:dyDescent="0.25">
      <c r="A3196" s="2">
        <v>3192</v>
      </c>
      <c r="B3196" s="2">
        <v>437.01530300000002</v>
      </c>
      <c r="C3196" s="2">
        <v>2717438</v>
      </c>
      <c r="D3196" s="14">
        <v>7</v>
      </c>
      <c r="E3196" s="2">
        <v>338680</v>
      </c>
    </row>
    <row r="3197" spans="1:5" x14ac:dyDescent="0.25">
      <c r="A3197" s="2">
        <v>3193</v>
      </c>
      <c r="B3197" s="2">
        <v>437.033277</v>
      </c>
      <c r="C3197" s="2">
        <v>2494727</v>
      </c>
      <c r="D3197" s="14">
        <v>6.4</v>
      </c>
      <c r="E3197" s="2">
        <v>323995</v>
      </c>
    </row>
    <row r="3198" spans="1:5" x14ac:dyDescent="0.25">
      <c r="A3198" s="2">
        <v>3194</v>
      </c>
      <c r="B3198" s="2">
        <v>437.03620999999998</v>
      </c>
      <c r="C3198" s="2">
        <v>21728520</v>
      </c>
      <c r="D3198" s="14">
        <v>61.7</v>
      </c>
      <c r="E3198" s="2">
        <v>280547</v>
      </c>
    </row>
    <row r="3199" spans="1:5" x14ac:dyDescent="0.25">
      <c r="A3199" s="2">
        <v>3195</v>
      </c>
      <c r="B3199" s="2">
        <v>437.05147299999999</v>
      </c>
      <c r="C3199" s="2">
        <v>6233361</v>
      </c>
      <c r="D3199" s="14">
        <v>17.100000000000001</v>
      </c>
      <c r="E3199" s="2">
        <v>310144</v>
      </c>
    </row>
    <row r="3200" spans="1:5" x14ac:dyDescent="0.25">
      <c r="A3200" s="2">
        <v>3196</v>
      </c>
      <c r="B3200" s="2">
        <v>437.06208900000001</v>
      </c>
      <c r="C3200" s="2">
        <v>1652502</v>
      </c>
      <c r="D3200" s="14">
        <v>3.9</v>
      </c>
      <c r="E3200" s="2">
        <v>470500</v>
      </c>
    </row>
    <row r="3201" spans="1:5" x14ac:dyDescent="0.25">
      <c r="A3201" s="2">
        <v>3197</v>
      </c>
      <c r="B3201" s="2">
        <v>437.06504699999999</v>
      </c>
      <c r="C3201" s="2">
        <v>1719064</v>
      </c>
      <c r="D3201" s="14">
        <v>4.0999999999999996</v>
      </c>
      <c r="E3201" s="2">
        <v>441420</v>
      </c>
    </row>
    <row r="3202" spans="1:5" x14ac:dyDescent="0.25">
      <c r="A3202" s="2">
        <v>3198</v>
      </c>
      <c r="B3202" s="2">
        <v>437.06936400000001</v>
      </c>
      <c r="C3202" s="2">
        <v>3094938</v>
      </c>
      <c r="D3202" s="14">
        <v>8.1</v>
      </c>
      <c r="E3202" s="2">
        <v>219397</v>
      </c>
    </row>
    <row r="3203" spans="1:5" x14ac:dyDescent="0.25">
      <c r="A3203" s="2">
        <v>3199</v>
      </c>
      <c r="B3203" s="2">
        <v>437.07252</v>
      </c>
      <c r="C3203" s="2">
        <v>41491740</v>
      </c>
      <c r="D3203" s="14">
        <v>118.5</v>
      </c>
      <c r="E3203" s="2">
        <v>297312</v>
      </c>
    </row>
    <row r="3204" spans="1:5" x14ac:dyDescent="0.25">
      <c r="A3204" s="2">
        <v>3200</v>
      </c>
      <c r="B3204" s="2">
        <v>437.08780400000001</v>
      </c>
      <c r="C3204" s="2">
        <v>5130532</v>
      </c>
      <c r="D3204" s="14">
        <v>13.9</v>
      </c>
      <c r="E3204" s="2">
        <v>272878</v>
      </c>
    </row>
    <row r="3205" spans="1:5" x14ac:dyDescent="0.25">
      <c r="A3205" s="2">
        <v>3201</v>
      </c>
      <c r="B3205" s="2">
        <v>437.09708899999998</v>
      </c>
      <c r="C3205" s="2">
        <v>1612585</v>
      </c>
      <c r="D3205" s="14">
        <v>3.8</v>
      </c>
      <c r="E3205" s="2">
        <v>151227</v>
      </c>
    </row>
    <row r="3206" spans="1:5" x14ac:dyDescent="0.25">
      <c r="A3206" s="2">
        <v>3202</v>
      </c>
      <c r="B3206" s="2">
        <v>437.10125199999999</v>
      </c>
      <c r="C3206" s="2">
        <v>1853739</v>
      </c>
      <c r="D3206" s="14">
        <v>4.5</v>
      </c>
      <c r="E3206" s="2">
        <v>239162</v>
      </c>
    </row>
    <row r="3207" spans="1:5" x14ac:dyDescent="0.25">
      <c r="A3207" s="2">
        <v>3203</v>
      </c>
      <c r="B3207" s="2">
        <v>437.10579300000001</v>
      </c>
      <c r="C3207" s="2">
        <v>3510573</v>
      </c>
      <c r="D3207" s="14">
        <v>9.3000000000000007</v>
      </c>
      <c r="E3207" s="2">
        <v>266503</v>
      </c>
    </row>
    <row r="3208" spans="1:5" x14ac:dyDescent="0.25">
      <c r="A3208" s="2">
        <v>3204</v>
      </c>
      <c r="B3208" s="2">
        <v>437.10886799999997</v>
      </c>
      <c r="C3208" s="2">
        <v>44145968</v>
      </c>
      <c r="D3208" s="14">
        <v>126.2</v>
      </c>
      <c r="E3208" s="2">
        <v>300000</v>
      </c>
    </row>
    <row r="3209" spans="1:5" x14ac:dyDescent="0.25">
      <c r="A3209" s="2">
        <v>3205</v>
      </c>
      <c r="B3209" s="2">
        <v>437.11974600000002</v>
      </c>
      <c r="C3209" s="2">
        <v>1589429</v>
      </c>
      <c r="D3209" s="14">
        <v>3.7</v>
      </c>
      <c r="E3209" s="2">
        <v>241136</v>
      </c>
    </row>
    <row r="3210" spans="1:5" x14ac:dyDescent="0.25">
      <c r="A3210" s="2">
        <v>3206</v>
      </c>
      <c r="B3210" s="2">
        <v>437.12424499999997</v>
      </c>
      <c r="C3210" s="2">
        <v>3399479</v>
      </c>
      <c r="D3210" s="14">
        <v>9</v>
      </c>
      <c r="E3210" s="2">
        <v>281231</v>
      </c>
    </row>
    <row r="3211" spans="1:5" x14ac:dyDescent="0.25">
      <c r="A3211" s="2">
        <v>3207</v>
      </c>
      <c r="B3211" s="2">
        <v>437.137338</v>
      </c>
      <c r="C3211" s="2">
        <v>2176830</v>
      </c>
      <c r="D3211" s="14">
        <v>5.4</v>
      </c>
      <c r="E3211" s="2">
        <v>202525</v>
      </c>
    </row>
    <row r="3212" spans="1:5" x14ac:dyDescent="0.25">
      <c r="A3212" s="2">
        <v>3208</v>
      </c>
      <c r="B3212" s="2">
        <v>437.14529700000003</v>
      </c>
      <c r="C3212" s="2">
        <v>47365440</v>
      </c>
      <c r="D3212" s="14">
        <v>135.4</v>
      </c>
      <c r="E3212" s="2">
        <v>295785</v>
      </c>
    </row>
    <row r="3213" spans="1:5" x14ac:dyDescent="0.25">
      <c r="A3213" s="2">
        <v>3209</v>
      </c>
      <c r="B3213" s="2">
        <v>437.16065900000001</v>
      </c>
      <c r="C3213" s="2">
        <v>2377546</v>
      </c>
      <c r="D3213" s="14">
        <v>6</v>
      </c>
      <c r="E3213" s="2">
        <v>300166</v>
      </c>
    </row>
    <row r="3214" spans="1:5" x14ac:dyDescent="0.25">
      <c r="A3214" s="2">
        <v>3210</v>
      </c>
      <c r="B3214" s="2">
        <v>437.17412999999999</v>
      </c>
      <c r="C3214" s="2">
        <v>1757009</v>
      </c>
      <c r="D3214" s="14">
        <v>4.2</v>
      </c>
      <c r="E3214" s="2">
        <v>305078</v>
      </c>
    </row>
    <row r="3215" spans="1:5" x14ac:dyDescent="0.25">
      <c r="A3215" s="2">
        <v>3211</v>
      </c>
      <c r="B3215" s="2">
        <v>437.18168800000001</v>
      </c>
      <c r="C3215" s="2">
        <v>39411028</v>
      </c>
      <c r="D3215" s="14">
        <v>112.6</v>
      </c>
      <c r="E3215" s="2">
        <v>293353</v>
      </c>
    </row>
    <row r="3216" spans="1:5" x14ac:dyDescent="0.25">
      <c r="A3216" s="2">
        <v>3212</v>
      </c>
      <c r="B3216" s="2">
        <v>437.19721099999998</v>
      </c>
      <c r="C3216" s="2">
        <v>1679197</v>
      </c>
      <c r="D3216" s="14">
        <v>4</v>
      </c>
      <c r="E3216" s="2">
        <v>216721</v>
      </c>
    </row>
    <row r="3217" spans="1:5" x14ac:dyDescent="0.25">
      <c r="A3217" s="2">
        <v>3213</v>
      </c>
      <c r="B3217" s="2">
        <v>437.21812799999998</v>
      </c>
      <c r="C3217" s="2">
        <v>18419048</v>
      </c>
      <c r="D3217" s="14">
        <v>52.2</v>
      </c>
      <c r="E3217" s="2">
        <v>293801</v>
      </c>
    </row>
    <row r="3218" spans="1:5" x14ac:dyDescent="0.25">
      <c r="A3218" s="2">
        <v>3214</v>
      </c>
      <c r="B3218" s="2">
        <v>437.25446299999999</v>
      </c>
      <c r="C3218" s="2">
        <v>6217084</v>
      </c>
      <c r="D3218" s="14">
        <v>17.100000000000001</v>
      </c>
      <c r="E3218" s="2">
        <v>285472</v>
      </c>
    </row>
    <row r="3219" spans="1:5" x14ac:dyDescent="0.25">
      <c r="A3219" s="2">
        <v>3215</v>
      </c>
      <c r="B3219" s="2">
        <v>437.29085500000002</v>
      </c>
      <c r="C3219" s="2">
        <v>1833359</v>
      </c>
      <c r="D3219" s="14">
        <v>4.5</v>
      </c>
      <c r="E3219" s="2">
        <v>402830</v>
      </c>
    </row>
    <row r="3220" spans="1:5" x14ac:dyDescent="0.25">
      <c r="A3220" s="2">
        <v>3216</v>
      </c>
      <c r="B3220" s="2">
        <v>438.039466</v>
      </c>
      <c r="C3220" s="2">
        <v>4423445</v>
      </c>
      <c r="D3220" s="14">
        <v>11.9</v>
      </c>
      <c r="E3220" s="2">
        <v>321446</v>
      </c>
    </row>
    <row r="3221" spans="1:5" x14ac:dyDescent="0.25">
      <c r="A3221" s="2">
        <v>3217</v>
      </c>
      <c r="B3221" s="2">
        <v>438.054892</v>
      </c>
      <c r="C3221" s="2">
        <v>1667101</v>
      </c>
      <c r="D3221" s="14">
        <v>4</v>
      </c>
      <c r="E3221" s="2">
        <v>316228</v>
      </c>
    </row>
    <row r="3222" spans="1:5" x14ac:dyDescent="0.25">
      <c r="A3222" s="2">
        <v>3218</v>
      </c>
      <c r="B3222" s="2">
        <v>438.06787200000002</v>
      </c>
      <c r="C3222" s="2">
        <v>2621220</v>
      </c>
      <c r="D3222" s="14">
        <v>6.7</v>
      </c>
      <c r="E3222" s="2">
        <v>313663</v>
      </c>
    </row>
    <row r="3223" spans="1:5" x14ac:dyDescent="0.25">
      <c r="A3223" s="2">
        <v>3219</v>
      </c>
      <c r="B3223" s="2">
        <v>438.07590499999998</v>
      </c>
      <c r="C3223" s="2">
        <v>8264488</v>
      </c>
      <c r="D3223" s="14">
        <v>23</v>
      </c>
      <c r="E3223" s="2">
        <v>267743</v>
      </c>
    </row>
    <row r="3224" spans="1:5" x14ac:dyDescent="0.25">
      <c r="A3224" s="2">
        <v>3220</v>
      </c>
      <c r="B3224" s="2">
        <v>438.10431699999998</v>
      </c>
      <c r="C3224" s="2">
        <v>2882871</v>
      </c>
      <c r="D3224" s="14">
        <v>7.5</v>
      </c>
      <c r="E3224" s="2">
        <v>285251</v>
      </c>
    </row>
    <row r="3225" spans="1:5" x14ac:dyDescent="0.25">
      <c r="A3225" s="2">
        <v>3221</v>
      </c>
      <c r="B3225" s="2">
        <v>438.11230599999999</v>
      </c>
      <c r="C3225" s="2">
        <v>8955707</v>
      </c>
      <c r="D3225" s="14">
        <v>24.9</v>
      </c>
      <c r="E3225" s="2">
        <v>295061</v>
      </c>
    </row>
    <row r="3226" spans="1:5" x14ac:dyDescent="0.25">
      <c r="A3226" s="2">
        <v>3222</v>
      </c>
      <c r="B3226" s="2">
        <v>438.14080799999999</v>
      </c>
      <c r="C3226" s="2">
        <v>2502986</v>
      </c>
      <c r="D3226" s="14">
        <v>6.4</v>
      </c>
      <c r="E3226" s="2">
        <v>271627</v>
      </c>
    </row>
    <row r="3227" spans="1:5" x14ac:dyDescent="0.25">
      <c r="A3227" s="2">
        <v>3223</v>
      </c>
      <c r="B3227" s="2">
        <v>438.14867199999998</v>
      </c>
      <c r="C3227" s="2">
        <v>10354510</v>
      </c>
      <c r="D3227" s="14">
        <v>29</v>
      </c>
      <c r="E3227" s="2">
        <v>296820</v>
      </c>
    </row>
    <row r="3228" spans="1:5" x14ac:dyDescent="0.25">
      <c r="A3228" s="2">
        <v>3224</v>
      </c>
      <c r="B3228" s="2">
        <v>438.17695600000002</v>
      </c>
      <c r="C3228" s="2">
        <v>1995612</v>
      </c>
      <c r="D3228" s="14">
        <v>4.9000000000000004</v>
      </c>
      <c r="E3228" s="2">
        <v>354358</v>
      </c>
    </row>
    <row r="3229" spans="1:5" x14ac:dyDescent="0.25">
      <c r="A3229" s="2">
        <v>3225</v>
      </c>
      <c r="B3229" s="2">
        <v>438.18501700000002</v>
      </c>
      <c r="C3229" s="2">
        <v>9158496</v>
      </c>
      <c r="D3229" s="14">
        <v>25.5</v>
      </c>
      <c r="E3229" s="2">
        <v>303588</v>
      </c>
    </row>
    <row r="3230" spans="1:5" x14ac:dyDescent="0.25">
      <c r="A3230" s="2">
        <v>3226</v>
      </c>
      <c r="B3230" s="2">
        <v>438.221385</v>
      </c>
      <c r="C3230" s="2">
        <v>4808563</v>
      </c>
      <c r="D3230" s="14">
        <v>13</v>
      </c>
      <c r="E3230" s="2">
        <v>163858</v>
      </c>
    </row>
    <row r="3231" spans="1:5" x14ac:dyDescent="0.25">
      <c r="A3231" s="2">
        <v>3227</v>
      </c>
      <c r="B3231" s="2">
        <v>438.656813</v>
      </c>
      <c r="C3231" s="2">
        <v>1443923</v>
      </c>
      <c r="D3231" s="14">
        <v>3.3</v>
      </c>
      <c r="E3231" s="2">
        <v>398971</v>
      </c>
    </row>
    <row r="3232" spans="1:5" x14ac:dyDescent="0.25">
      <c r="A3232" s="2">
        <v>3228</v>
      </c>
      <c r="B3232" s="2">
        <v>439.007565</v>
      </c>
      <c r="C3232" s="2">
        <v>1581574</v>
      </c>
      <c r="D3232" s="14">
        <v>3.7</v>
      </c>
      <c r="E3232" s="2">
        <v>304457</v>
      </c>
    </row>
    <row r="3233" spans="1:5" x14ac:dyDescent="0.25">
      <c r="A3233" s="2">
        <v>3229</v>
      </c>
      <c r="B3233" s="2">
        <v>439.015264</v>
      </c>
      <c r="C3233" s="2">
        <v>5507338</v>
      </c>
      <c r="D3233" s="14">
        <v>15</v>
      </c>
      <c r="E3233" s="2">
        <v>297294</v>
      </c>
    </row>
    <row r="3234" spans="1:5" x14ac:dyDescent="0.25">
      <c r="A3234" s="2">
        <v>3230</v>
      </c>
      <c r="B3234" s="2">
        <v>439.02780300000001</v>
      </c>
      <c r="C3234" s="2">
        <v>2129680</v>
      </c>
      <c r="D3234" s="14">
        <v>5.3</v>
      </c>
      <c r="E3234" s="2">
        <v>358664</v>
      </c>
    </row>
    <row r="3235" spans="1:5" x14ac:dyDescent="0.25">
      <c r="A3235" s="2">
        <v>3231</v>
      </c>
      <c r="B3235" s="2">
        <v>439.03065800000002</v>
      </c>
      <c r="C3235" s="2">
        <v>7142674</v>
      </c>
      <c r="D3235" s="14">
        <v>19.7</v>
      </c>
      <c r="E3235" s="2">
        <v>284111</v>
      </c>
    </row>
    <row r="3236" spans="1:5" x14ac:dyDescent="0.25">
      <c r="A3236" s="2">
        <v>3232</v>
      </c>
      <c r="B3236" s="2">
        <v>439.04148500000002</v>
      </c>
      <c r="C3236" s="2">
        <v>1544727</v>
      </c>
      <c r="D3236" s="14">
        <v>3.6</v>
      </c>
      <c r="E3236" s="2">
        <v>310362</v>
      </c>
    </row>
    <row r="3237" spans="1:5" x14ac:dyDescent="0.25">
      <c r="A3237" s="2">
        <v>3233</v>
      </c>
      <c r="B3237" s="2">
        <v>439.04416500000002</v>
      </c>
      <c r="C3237" s="2">
        <v>1926424</v>
      </c>
      <c r="D3237" s="14">
        <v>4.7</v>
      </c>
      <c r="E3237" s="2">
        <v>353609</v>
      </c>
    </row>
    <row r="3238" spans="1:5" x14ac:dyDescent="0.25">
      <c r="A3238" s="2">
        <v>3234</v>
      </c>
      <c r="B3238" s="2">
        <v>439.05183499999998</v>
      </c>
      <c r="C3238" s="2">
        <v>32039196</v>
      </c>
      <c r="D3238" s="14">
        <v>91.3</v>
      </c>
      <c r="E3238" s="2">
        <v>298199</v>
      </c>
    </row>
    <row r="3239" spans="1:5" x14ac:dyDescent="0.25">
      <c r="A3239" s="2">
        <v>3235</v>
      </c>
      <c r="B3239" s="2">
        <v>439.06414599999999</v>
      </c>
      <c r="C3239" s="2">
        <v>1979171</v>
      </c>
      <c r="D3239" s="14">
        <v>4.9000000000000004</v>
      </c>
      <c r="E3239" s="2">
        <v>422583</v>
      </c>
    </row>
    <row r="3240" spans="1:5" x14ac:dyDescent="0.25">
      <c r="A3240" s="2">
        <v>3236</v>
      </c>
      <c r="B3240" s="2">
        <v>439.06706500000001</v>
      </c>
      <c r="C3240" s="2">
        <v>9816356</v>
      </c>
      <c r="D3240" s="14">
        <v>27.4</v>
      </c>
      <c r="E3240" s="2">
        <v>292129</v>
      </c>
    </row>
    <row r="3241" spans="1:5" x14ac:dyDescent="0.25">
      <c r="A3241" s="2">
        <v>3237</v>
      </c>
      <c r="B3241" s="2">
        <v>439.07803799999999</v>
      </c>
      <c r="C3241" s="2">
        <v>1945386</v>
      </c>
      <c r="D3241" s="14">
        <v>4.8</v>
      </c>
      <c r="E3241" s="2">
        <v>264285</v>
      </c>
    </row>
    <row r="3242" spans="1:5" x14ac:dyDescent="0.25">
      <c r="A3242" s="2">
        <v>3238</v>
      </c>
      <c r="B3242" s="2">
        <v>439.08070800000002</v>
      </c>
      <c r="C3242" s="2">
        <v>2197803</v>
      </c>
      <c r="D3242" s="14">
        <v>5.5</v>
      </c>
      <c r="E3242" s="2">
        <v>316938</v>
      </c>
    </row>
    <row r="3243" spans="1:5" x14ac:dyDescent="0.25">
      <c r="A3243" s="2">
        <v>3239</v>
      </c>
      <c r="B3243" s="2">
        <v>439.08819999999997</v>
      </c>
      <c r="C3243" s="2">
        <v>41926960</v>
      </c>
      <c r="D3243" s="14">
        <v>119.8</v>
      </c>
      <c r="E3243" s="2">
        <v>294955</v>
      </c>
    </row>
    <row r="3244" spans="1:5" x14ac:dyDescent="0.25">
      <c r="A3244" s="2">
        <v>3240</v>
      </c>
      <c r="B3244" s="2">
        <v>439.10344800000001</v>
      </c>
      <c r="C3244" s="2">
        <v>7062839</v>
      </c>
      <c r="D3244" s="14">
        <v>19.5</v>
      </c>
      <c r="E3244" s="2">
        <v>268027</v>
      </c>
    </row>
    <row r="3245" spans="1:5" x14ac:dyDescent="0.25">
      <c r="A3245" s="2">
        <v>3241</v>
      </c>
      <c r="B3245" s="2">
        <v>439.11402700000002</v>
      </c>
      <c r="C3245" s="2">
        <v>2848060</v>
      </c>
      <c r="D3245" s="14">
        <v>7.4</v>
      </c>
      <c r="E3245" s="2">
        <v>407914</v>
      </c>
    </row>
    <row r="3246" spans="1:5" x14ac:dyDescent="0.25">
      <c r="A3246" s="2">
        <v>3242</v>
      </c>
      <c r="B3246" s="2">
        <v>439.116938</v>
      </c>
      <c r="C3246" s="2">
        <v>2761021</v>
      </c>
      <c r="D3246" s="14">
        <v>7.1</v>
      </c>
      <c r="E3246" s="2">
        <v>304612</v>
      </c>
    </row>
    <row r="3247" spans="1:5" x14ac:dyDescent="0.25">
      <c r="A3247" s="2">
        <v>3243</v>
      </c>
      <c r="B3247" s="2">
        <v>439.12456700000001</v>
      </c>
      <c r="C3247" s="2">
        <v>45138240</v>
      </c>
      <c r="D3247" s="14">
        <v>129</v>
      </c>
      <c r="E3247" s="2">
        <v>297440</v>
      </c>
    </row>
    <row r="3248" spans="1:5" x14ac:dyDescent="0.25">
      <c r="A3248" s="2">
        <v>3244</v>
      </c>
      <c r="B3248" s="2">
        <v>439.13977899999998</v>
      </c>
      <c r="C3248" s="2">
        <v>5852489</v>
      </c>
      <c r="D3248" s="14">
        <v>16</v>
      </c>
      <c r="E3248" s="2">
        <v>293005</v>
      </c>
    </row>
    <row r="3249" spans="1:5" x14ac:dyDescent="0.25">
      <c r="A3249" s="2">
        <v>3245</v>
      </c>
      <c r="B3249" s="2">
        <v>439.15300200000001</v>
      </c>
      <c r="C3249" s="2">
        <v>4335440</v>
      </c>
      <c r="D3249" s="14">
        <v>11.6</v>
      </c>
      <c r="E3249" s="2">
        <v>262364</v>
      </c>
    </row>
    <row r="3250" spans="1:5" x14ac:dyDescent="0.25">
      <c r="A3250" s="2">
        <v>3246</v>
      </c>
      <c r="B3250" s="2">
        <v>439.16092500000002</v>
      </c>
      <c r="C3250" s="2">
        <v>39453012</v>
      </c>
      <c r="D3250" s="14">
        <v>112.7</v>
      </c>
      <c r="E3250" s="2">
        <v>297595</v>
      </c>
    </row>
    <row r="3251" spans="1:5" x14ac:dyDescent="0.25">
      <c r="A3251" s="2">
        <v>3247</v>
      </c>
      <c r="B3251" s="2">
        <v>439.17614200000003</v>
      </c>
      <c r="C3251" s="2">
        <v>4711771</v>
      </c>
      <c r="D3251" s="14">
        <v>12.7</v>
      </c>
      <c r="E3251" s="2">
        <v>320018</v>
      </c>
    </row>
    <row r="3252" spans="1:5" x14ac:dyDescent="0.25">
      <c r="A3252" s="2">
        <v>3248</v>
      </c>
      <c r="B3252" s="2">
        <v>439.18958300000003</v>
      </c>
      <c r="C3252" s="2">
        <v>2472290</v>
      </c>
      <c r="D3252" s="14">
        <v>6.3</v>
      </c>
      <c r="E3252" s="2">
        <v>140639</v>
      </c>
    </row>
    <row r="3253" spans="1:5" x14ac:dyDescent="0.25">
      <c r="A3253" s="2">
        <v>3249</v>
      </c>
      <c r="B3253" s="2">
        <v>439.19730700000002</v>
      </c>
      <c r="C3253" s="2">
        <v>24920422</v>
      </c>
      <c r="D3253" s="14">
        <v>70.900000000000006</v>
      </c>
      <c r="E3253" s="2">
        <v>290730</v>
      </c>
    </row>
    <row r="3254" spans="1:5" x14ac:dyDescent="0.25">
      <c r="A3254" s="2">
        <v>3250</v>
      </c>
      <c r="B3254" s="2">
        <v>439.21264000000002</v>
      </c>
      <c r="C3254" s="2">
        <v>3200878</v>
      </c>
      <c r="D3254" s="14">
        <v>8.4</v>
      </c>
      <c r="E3254" s="2">
        <v>274748</v>
      </c>
    </row>
    <row r="3255" spans="1:5" x14ac:dyDescent="0.25">
      <c r="A3255" s="2">
        <v>3251</v>
      </c>
      <c r="B3255" s="2">
        <v>439.23374699999999</v>
      </c>
      <c r="C3255" s="2">
        <v>11659640</v>
      </c>
      <c r="D3255" s="14">
        <v>32.700000000000003</v>
      </c>
      <c r="E3255" s="2">
        <v>292404</v>
      </c>
    </row>
    <row r="3256" spans="1:5" x14ac:dyDescent="0.25">
      <c r="A3256" s="2">
        <v>3252</v>
      </c>
      <c r="B3256" s="2">
        <v>439.258059</v>
      </c>
      <c r="C3256" s="2">
        <v>33538436</v>
      </c>
      <c r="D3256" s="14">
        <v>95.7</v>
      </c>
      <c r="E3256" s="2">
        <v>282946</v>
      </c>
    </row>
    <row r="3257" spans="1:5" x14ac:dyDescent="0.25">
      <c r="A3257" s="2">
        <v>3253</v>
      </c>
      <c r="B3257" s="2">
        <v>439.27021400000001</v>
      </c>
      <c r="C3257" s="2">
        <v>5527947</v>
      </c>
      <c r="D3257" s="14">
        <v>15.1</v>
      </c>
      <c r="E3257" s="2">
        <v>289185</v>
      </c>
    </row>
    <row r="3258" spans="1:5" x14ac:dyDescent="0.25">
      <c r="A3258" s="2">
        <v>3254</v>
      </c>
      <c r="B3258" s="2">
        <v>439.30657600000001</v>
      </c>
      <c r="C3258" s="2">
        <v>1855901</v>
      </c>
      <c r="D3258" s="14">
        <v>4.5</v>
      </c>
      <c r="E3258" s="2">
        <v>342682</v>
      </c>
    </row>
    <row r="3259" spans="1:5" x14ac:dyDescent="0.25">
      <c r="A3259" s="2">
        <v>3255</v>
      </c>
      <c r="B3259" s="2">
        <v>440.03404899999998</v>
      </c>
      <c r="C3259" s="2">
        <v>1718794</v>
      </c>
      <c r="D3259" s="14">
        <v>4.0999999999999996</v>
      </c>
      <c r="E3259" s="2">
        <v>300131</v>
      </c>
    </row>
    <row r="3260" spans="1:5" x14ac:dyDescent="0.25">
      <c r="A3260" s="2">
        <v>3256</v>
      </c>
      <c r="B3260" s="2">
        <v>440.04693099999997</v>
      </c>
      <c r="C3260" s="2">
        <v>1331728</v>
      </c>
      <c r="D3260" s="14">
        <v>3</v>
      </c>
      <c r="E3260" s="2">
        <v>182760</v>
      </c>
    </row>
    <row r="3261" spans="1:5" x14ac:dyDescent="0.25">
      <c r="A3261" s="2">
        <v>3257</v>
      </c>
      <c r="B3261" s="2">
        <v>440.05514699999998</v>
      </c>
      <c r="C3261" s="2">
        <v>5946133</v>
      </c>
      <c r="D3261" s="14">
        <v>16.3</v>
      </c>
      <c r="E3261" s="2">
        <v>312543</v>
      </c>
    </row>
    <row r="3262" spans="1:5" x14ac:dyDescent="0.25">
      <c r="A3262" s="2">
        <v>3258</v>
      </c>
      <c r="B3262" s="2">
        <v>440.062455</v>
      </c>
      <c r="C3262" s="2">
        <v>1632280</v>
      </c>
      <c r="D3262" s="14">
        <v>3.9</v>
      </c>
      <c r="E3262" s="2">
        <v>378336</v>
      </c>
    </row>
    <row r="3263" spans="1:5" x14ac:dyDescent="0.25">
      <c r="A3263" s="2">
        <v>3259</v>
      </c>
      <c r="B3263" s="2">
        <v>440.07052499999998</v>
      </c>
      <c r="C3263" s="2">
        <v>2115356</v>
      </c>
      <c r="D3263" s="14">
        <v>5.3</v>
      </c>
      <c r="E3263" s="2">
        <v>311776</v>
      </c>
    </row>
    <row r="3264" spans="1:5" x14ac:dyDescent="0.25">
      <c r="A3264" s="2">
        <v>3260</v>
      </c>
      <c r="B3264" s="2">
        <v>440.08344799999998</v>
      </c>
      <c r="C3264" s="2">
        <v>2478371</v>
      </c>
      <c r="D3264" s="14">
        <v>6.3</v>
      </c>
      <c r="E3264" s="2">
        <v>286340</v>
      </c>
    </row>
    <row r="3265" spans="1:5" x14ac:dyDescent="0.25">
      <c r="A3265" s="2">
        <v>3261</v>
      </c>
      <c r="B3265" s="2">
        <v>440.09148299999998</v>
      </c>
      <c r="C3265" s="2">
        <v>8973094</v>
      </c>
      <c r="D3265" s="14">
        <v>25</v>
      </c>
      <c r="E3265" s="2">
        <v>312608</v>
      </c>
    </row>
    <row r="3266" spans="1:5" x14ac:dyDescent="0.25">
      <c r="A3266" s="2">
        <v>3262</v>
      </c>
      <c r="B3266" s="2">
        <v>440.10668500000003</v>
      </c>
      <c r="C3266" s="2">
        <v>2229550</v>
      </c>
      <c r="D3266" s="14">
        <v>5.6</v>
      </c>
      <c r="E3266" s="2">
        <v>375631</v>
      </c>
    </row>
    <row r="3267" spans="1:5" x14ac:dyDescent="0.25">
      <c r="A3267" s="2">
        <v>3263</v>
      </c>
      <c r="B3267" s="2">
        <v>440.11975100000001</v>
      </c>
      <c r="C3267" s="2">
        <v>2589492</v>
      </c>
      <c r="D3267" s="14">
        <v>6.6</v>
      </c>
      <c r="E3267" s="2">
        <v>347104</v>
      </c>
    </row>
    <row r="3268" spans="1:5" x14ac:dyDescent="0.25">
      <c r="A3268" s="2">
        <v>3264</v>
      </c>
      <c r="B3268" s="2">
        <v>440.12787500000002</v>
      </c>
      <c r="C3268" s="2">
        <v>9786168</v>
      </c>
      <c r="D3268" s="14">
        <v>27.3</v>
      </c>
      <c r="E3268" s="2">
        <v>315704</v>
      </c>
    </row>
    <row r="3269" spans="1:5" x14ac:dyDescent="0.25">
      <c r="A3269" s="2">
        <v>3265</v>
      </c>
      <c r="B3269" s="2">
        <v>440.15595999999999</v>
      </c>
      <c r="C3269" s="2">
        <v>2331206</v>
      </c>
      <c r="D3269" s="14">
        <v>5.9</v>
      </c>
      <c r="E3269" s="2">
        <v>226932</v>
      </c>
    </row>
    <row r="3270" spans="1:5" x14ac:dyDescent="0.25">
      <c r="A3270" s="2">
        <v>3266</v>
      </c>
      <c r="B3270" s="2">
        <v>440.16431399999999</v>
      </c>
      <c r="C3270" s="2">
        <v>8564554</v>
      </c>
      <c r="D3270" s="14">
        <v>23.8</v>
      </c>
      <c r="E3270" s="2">
        <v>292998</v>
      </c>
    </row>
    <row r="3271" spans="1:5" x14ac:dyDescent="0.25">
      <c r="A3271" s="2">
        <v>3267</v>
      </c>
      <c r="B3271" s="2">
        <v>440.19261599999999</v>
      </c>
      <c r="C3271" s="2">
        <v>2273113</v>
      </c>
      <c r="D3271" s="14">
        <v>5.7</v>
      </c>
      <c r="E3271" s="2">
        <v>387704</v>
      </c>
    </row>
    <row r="3272" spans="1:5" x14ac:dyDescent="0.25">
      <c r="A3272" s="2">
        <v>3268</v>
      </c>
      <c r="B3272" s="2">
        <v>440.20067999999998</v>
      </c>
      <c r="C3272" s="2">
        <v>5303645</v>
      </c>
      <c r="D3272" s="14">
        <v>14.4</v>
      </c>
      <c r="E3272" s="2">
        <v>264564</v>
      </c>
    </row>
    <row r="3273" spans="1:5" x14ac:dyDescent="0.25">
      <c r="A3273" s="2">
        <v>3269</v>
      </c>
      <c r="B3273" s="2">
        <v>440.23716100000001</v>
      </c>
      <c r="C3273" s="2">
        <v>2933103</v>
      </c>
      <c r="D3273" s="14">
        <v>7.6</v>
      </c>
      <c r="E3273" s="2">
        <v>322102</v>
      </c>
    </row>
    <row r="3274" spans="1:5" x14ac:dyDescent="0.25">
      <c r="A3274" s="2">
        <v>3270</v>
      </c>
      <c r="B3274" s="2">
        <v>440.26139499999999</v>
      </c>
      <c r="C3274" s="2">
        <v>7144315</v>
      </c>
      <c r="D3274" s="14">
        <v>19.7</v>
      </c>
      <c r="E3274" s="2">
        <v>267139</v>
      </c>
    </row>
    <row r="3275" spans="1:5" x14ac:dyDescent="0.25">
      <c r="A3275" s="2">
        <v>3271</v>
      </c>
      <c r="B3275" s="2">
        <v>440.27344699999998</v>
      </c>
      <c r="C3275" s="2">
        <v>1655425</v>
      </c>
      <c r="D3275" s="14">
        <v>3.9</v>
      </c>
      <c r="E3275" s="2">
        <v>283944</v>
      </c>
    </row>
    <row r="3276" spans="1:5" x14ac:dyDescent="0.25">
      <c r="A3276" s="2">
        <v>3272</v>
      </c>
      <c r="B3276" s="2">
        <v>440.85618699999998</v>
      </c>
      <c r="C3276" s="2">
        <v>25908382</v>
      </c>
      <c r="D3276" s="14">
        <v>73.7</v>
      </c>
      <c r="E3276" s="2">
        <v>303769</v>
      </c>
    </row>
    <row r="3277" spans="1:5" x14ac:dyDescent="0.25">
      <c r="A3277" s="2">
        <v>3273</v>
      </c>
      <c r="B3277" s="2">
        <v>441.01015000000001</v>
      </c>
      <c r="C3277" s="2">
        <v>4621546</v>
      </c>
      <c r="D3277" s="14">
        <v>12.5</v>
      </c>
      <c r="E3277" s="2">
        <v>270569</v>
      </c>
    </row>
    <row r="3278" spans="1:5" x14ac:dyDescent="0.25">
      <c r="A3278" s="2">
        <v>3274</v>
      </c>
      <c r="B3278" s="2">
        <v>441.023144</v>
      </c>
      <c r="C3278" s="2">
        <v>2160624</v>
      </c>
      <c r="D3278" s="14">
        <v>5.4</v>
      </c>
      <c r="E3278" s="2">
        <v>309037</v>
      </c>
    </row>
    <row r="3279" spans="1:5" x14ac:dyDescent="0.25">
      <c r="A3279" s="2">
        <v>3275</v>
      </c>
      <c r="B3279" s="2">
        <v>441.03103399999998</v>
      </c>
      <c r="C3279" s="2">
        <v>12365044</v>
      </c>
      <c r="D3279" s="14">
        <v>34.700000000000003</v>
      </c>
      <c r="E3279" s="2">
        <v>287392</v>
      </c>
    </row>
    <row r="3280" spans="1:5" x14ac:dyDescent="0.25">
      <c r="A3280" s="2">
        <v>3276</v>
      </c>
      <c r="B3280" s="2">
        <v>441.046314</v>
      </c>
      <c r="C3280" s="2">
        <v>13987068</v>
      </c>
      <c r="D3280" s="14">
        <v>39.4</v>
      </c>
      <c r="E3280" s="2">
        <v>289446</v>
      </c>
    </row>
    <row r="3281" spans="1:5" x14ac:dyDescent="0.25">
      <c r="A3281" s="2">
        <v>3277</v>
      </c>
      <c r="B3281" s="2">
        <v>441.05688099999998</v>
      </c>
      <c r="C3281" s="2">
        <v>1692673</v>
      </c>
      <c r="D3281" s="14">
        <v>4</v>
      </c>
      <c r="E3281" s="2">
        <v>248062</v>
      </c>
    </row>
    <row r="3282" spans="1:5" x14ac:dyDescent="0.25">
      <c r="A3282" s="2">
        <v>3278</v>
      </c>
      <c r="B3282" s="2">
        <v>441.05963500000001</v>
      </c>
      <c r="C3282" s="2">
        <v>1729538</v>
      </c>
      <c r="D3282" s="14">
        <v>4.0999999999999996</v>
      </c>
      <c r="E3282" s="2">
        <v>193619</v>
      </c>
    </row>
    <row r="3283" spans="1:5" x14ac:dyDescent="0.25">
      <c r="A3283" s="2">
        <v>3279</v>
      </c>
      <c r="B3283" s="2">
        <v>441.06741899999997</v>
      </c>
      <c r="C3283" s="2">
        <v>33703172</v>
      </c>
      <c r="D3283" s="14">
        <v>96.1</v>
      </c>
      <c r="E3283" s="2">
        <v>300629</v>
      </c>
    </row>
    <row r="3284" spans="1:5" x14ac:dyDescent="0.25">
      <c r="A3284" s="2">
        <v>3280</v>
      </c>
      <c r="B3284" s="2">
        <v>441.08263899999997</v>
      </c>
      <c r="C3284" s="2">
        <v>14566669</v>
      </c>
      <c r="D3284" s="14">
        <v>41.1</v>
      </c>
      <c r="E3284" s="2">
        <v>322973</v>
      </c>
    </row>
    <row r="3285" spans="1:5" x14ac:dyDescent="0.25">
      <c r="A3285" s="2">
        <v>3281</v>
      </c>
      <c r="B3285" s="2">
        <v>441.09323699999999</v>
      </c>
      <c r="C3285" s="2">
        <v>2621202</v>
      </c>
      <c r="D3285" s="14">
        <v>6.7</v>
      </c>
      <c r="E3285" s="2">
        <v>343853</v>
      </c>
    </row>
    <row r="3286" spans="1:5" x14ac:dyDescent="0.25">
      <c r="A3286" s="2">
        <v>3282</v>
      </c>
      <c r="B3286" s="2">
        <v>441.09627599999999</v>
      </c>
      <c r="C3286" s="2">
        <v>1924628</v>
      </c>
      <c r="D3286" s="14">
        <v>4.7</v>
      </c>
      <c r="E3286" s="2">
        <v>313564</v>
      </c>
    </row>
    <row r="3287" spans="1:5" x14ac:dyDescent="0.25">
      <c r="A3287" s="2">
        <v>3283</v>
      </c>
      <c r="B3287" s="2">
        <v>441.10379999999998</v>
      </c>
      <c r="C3287" s="2">
        <v>36136216</v>
      </c>
      <c r="D3287" s="14">
        <v>103.1</v>
      </c>
      <c r="E3287" s="2">
        <v>291997</v>
      </c>
    </row>
    <row r="3288" spans="1:5" x14ac:dyDescent="0.25">
      <c r="A3288" s="2">
        <v>3284</v>
      </c>
      <c r="B3288" s="2">
        <v>441.119079</v>
      </c>
      <c r="C3288" s="2">
        <v>11091231</v>
      </c>
      <c r="D3288" s="14">
        <v>31.1</v>
      </c>
      <c r="E3288" s="2">
        <v>292491</v>
      </c>
    </row>
    <row r="3289" spans="1:5" x14ac:dyDescent="0.25">
      <c r="A3289" s="2">
        <v>3285</v>
      </c>
      <c r="B3289" s="2">
        <v>441.13239499999997</v>
      </c>
      <c r="C3289" s="2">
        <v>4144421</v>
      </c>
      <c r="D3289" s="14">
        <v>11.1</v>
      </c>
      <c r="E3289" s="2">
        <v>304352</v>
      </c>
    </row>
    <row r="3290" spans="1:5" x14ac:dyDescent="0.25">
      <c r="A3290" s="2">
        <v>3286</v>
      </c>
      <c r="B3290" s="2">
        <v>441.14025099999998</v>
      </c>
      <c r="C3290" s="2">
        <v>32834858</v>
      </c>
      <c r="D3290" s="14">
        <v>93.6</v>
      </c>
      <c r="E3290" s="2">
        <v>288571</v>
      </c>
    </row>
    <row r="3291" spans="1:5" x14ac:dyDescent="0.25">
      <c r="A3291" s="2">
        <v>3287</v>
      </c>
      <c r="B3291" s="2">
        <v>441.14917200000002</v>
      </c>
      <c r="C3291" s="2">
        <v>1466413</v>
      </c>
      <c r="D3291" s="14">
        <v>3.4</v>
      </c>
      <c r="E3291" s="2">
        <v>294539</v>
      </c>
    </row>
    <row r="3292" spans="1:5" x14ac:dyDescent="0.25">
      <c r="A3292" s="2">
        <v>3288</v>
      </c>
      <c r="B3292" s="2">
        <v>441.15551399999998</v>
      </c>
      <c r="C3292" s="2">
        <v>9246001</v>
      </c>
      <c r="D3292" s="14">
        <v>25.8</v>
      </c>
      <c r="E3292" s="2">
        <v>263837</v>
      </c>
    </row>
    <row r="3293" spans="1:5" x14ac:dyDescent="0.25">
      <c r="A3293" s="2">
        <v>3289</v>
      </c>
      <c r="B3293" s="2">
        <v>441.16865799999999</v>
      </c>
      <c r="C3293" s="2">
        <v>5545271</v>
      </c>
      <c r="D3293" s="14">
        <v>15.1</v>
      </c>
      <c r="E3293" s="2">
        <v>297017</v>
      </c>
    </row>
    <row r="3294" spans="1:5" x14ac:dyDescent="0.25">
      <c r="A3294" s="2">
        <v>3290</v>
      </c>
      <c r="B3294" s="2">
        <v>441.17665499999998</v>
      </c>
      <c r="C3294" s="2">
        <v>22680890</v>
      </c>
      <c r="D3294" s="14">
        <v>64.400000000000006</v>
      </c>
      <c r="E3294" s="2">
        <v>278082</v>
      </c>
    </row>
    <row r="3295" spans="1:5" x14ac:dyDescent="0.25">
      <c r="A3295" s="2">
        <v>3291</v>
      </c>
      <c r="B3295" s="2">
        <v>441.19190900000001</v>
      </c>
      <c r="C3295" s="2">
        <v>7625026</v>
      </c>
      <c r="D3295" s="14">
        <v>21.1</v>
      </c>
      <c r="E3295" s="2">
        <v>269036</v>
      </c>
    </row>
    <row r="3296" spans="1:5" x14ac:dyDescent="0.25">
      <c r="A3296" s="2">
        <v>3292</v>
      </c>
      <c r="B3296" s="2">
        <v>441.20307700000001</v>
      </c>
      <c r="C3296" s="2">
        <v>4818248</v>
      </c>
      <c r="D3296" s="14">
        <v>13</v>
      </c>
      <c r="E3296" s="2">
        <v>314800</v>
      </c>
    </row>
    <row r="3297" spans="1:5" x14ac:dyDescent="0.25">
      <c r="A3297" s="2">
        <v>3293</v>
      </c>
      <c r="B3297" s="2">
        <v>441.20544000000001</v>
      </c>
      <c r="C3297" s="2">
        <v>1681481</v>
      </c>
      <c r="D3297" s="14">
        <v>4</v>
      </c>
      <c r="E3297" s="2">
        <v>297115</v>
      </c>
    </row>
    <row r="3298" spans="1:5" x14ac:dyDescent="0.25">
      <c r="A3298" s="2">
        <v>3294</v>
      </c>
      <c r="B3298" s="2">
        <v>441.21299399999998</v>
      </c>
      <c r="C3298" s="2">
        <v>15992140</v>
      </c>
      <c r="D3298" s="14">
        <v>45.2</v>
      </c>
      <c r="E3298" s="2">
        <v>297221</v>
      </c>
    </row>
    <row r="3299" spans="1:5" x14ac:dyDescent="0.25">
      <c r="A3299" s="2">
        <v>3295</v>
      </c>
      <c r="B3299" s="2">
        <v>441.22815800000001</v>
      </c>
      <c r="C3299" s="2">
        <v>4228436</v>
      </c>
      <c r="D3299" s="14">
        <v>11.3</v>
      </c>
      <c r="E3299" s="2">
        <v>278814</v>
      </c>
    </row>
    <row r="3300" spans="1:5" x14ac:dyDescent="0.25">
      <c r="A3300" s="2">
        <v>3296</v>
      </c>
      <c r="B3300" s="2">
        <v>441.249325</v>
      </c>
      <c r="C3300" s="2">
        <v>9946462</v>
      </c>
      <c r="D3300" s="14">
        <v>27.8</v>
      </c>
      <c r="E3300" s="2">
        <v>287929</v>
      </c>
    </row>
    <row r="3301" spans="1:5" x14ac:dyDescent="0.25">
      <c r="A3301" s="2">
        <v>3297</v>
      </c>
      <c r="B3301" s="2">
        <v>441.25498700000003</v>
      </c>
      <c r="C3301" s="2">
        <v>10843489</v>
      </c>
      <c r="D3301" s="14">
        <v>30.4</v>
      </c>
      <c r="E3301" s="2">
        <v>275892</v>
      </c>
    </row>
    <row r="3302" spans="1:5" x14ac:dyDescent="0.25">
      <c r="A3302" s="2">
        <v>3298</v>
      </c>
      <c r="B3302" s="2">
        <v>441.26478200000003</v>
      </c>
      <c r="C3302" s="2">
        <v>2143590</v>
      </c>
      <c r="D3302" s="14">
        <v>5.3</v>
      </c>
      <c r="E3302" s="2">
        <v>226918</v>
      </c>
    </row>
    <row r="3303" spans="1:5" x14ac:dyDescent="0.25">
      <c r="A3303" s="2">
        <v>3299</v>
      </c>
      <c r="B3303" s="2">
        <v>441.28572800000001</v>
      </c>
      <c r="C3303" s="2">
        <v>5140848</v>
      </c>
      <c r="D3303" s="14">
        <v>14</v>
      </c>
      <c r="E3303" s="2">
        <v>328651</v>
      </c>
    </row>
    <row r="3304" spans="1:5" x14ac:dyDescent="0.25">
      <c r="A3304" s="2">
        <v>3300</v>
      </c>
      <c r="B3304" s="2">
        <v>441.32248199999998</v>
      </c>
      <c r="C3304" s="2">
        <v>1365633</v>
      </c>
      <c r="D3304" s="14">
        <v>3.1</v>
      </c>
      <c r="E3304" s="2">
        <v>242344</v>
      </c>
    </row>
    <row r="3305" spans="1:5" x14ac:dyDescent="0.25">
      <c r="A3305" s="2">
        <v>3301</v>
      </c>
      <c r="B3305" s="2">
        <v>441.85575999999998</v>
      </c>
      <c r="C3305" s="2">
        <v>8203906</v>
      </c>
      <c r="D3305" s="14">
        <v>22.8</v>
      </c>
      <c r="E3305" s="2">
        <v>316748</v>
      </c>
    </row>
    <row r="3306" spans="1:5" x14ac:dyDescent="0.25">
      <c r="A3306" s="2">
        <v>3302</v>
      </c>
      <c r="B3306" s="2">
        <v>442.03442899999999</v>
      </c>
      <c r="C3306" s="2">
        <v>2250198</v>
      </c>
      <c r="D3306" s="14">
        <v>5.6</v>
      </c>
      <c r="E3306" s="2">
        <v>287620</v>
      </c>
    </row>
    <row r="3307" spans="1:5" x14ac:dyDescent="0.25">
      <c r="A3307" s="2">
        <v>3303</v>
      </c>
      <c r="B3307" s="2">
        <v>442.04163999999997</v>
      </c>
      <c r="C3307" s="2">
        <v>1662682</v>
      </c>
      <c r="D3307" s="14">
        <v>4</v>
      </c>
      <c r="E3307" s="2">
        <v>198373</v>
      </c>
    </row>
    <row r="3308" spans="1:5" x14ac:dyDescent="0.25">
      <c r="A3308" s="2">
        <v>3304</v>
      </c>
      <c r="B3308" s="2">
        <v>442.04968300000002</v>
      </c>
      <c r="C3308" s="2">
        <v>2853598</v>
      </c>
      <c r="D3308" s="14">
        <v>7.4</v>
      </c>
      <c r="E3308" s="2">
        <v>321734</v>
      </c>
    </row>
    <row r="3309" spans="1:5" x14ac:dyDescent="0.25">
      <c r="A3309" s="2">
        <v>3305</v>
      </c>
      <c r="B3309" s="2">
        <v>442.06260800000001</v>
      </c>
      <c r="C3309" s="2">
        <v>1377508</v>
      </c>
      <c r="D3309" s="14">
        <v>3.1</v>
      </c>
      <c r="E3309" s="2">
        <v>145414</v>
      </c>
    </row>
    <row r="3310" spans="1:5" x14ac:dyDescent="0.25">
      <c r="A3310" s="2">
        <v>3306</v>
      </c>
      <c r="B3310" s="2">
        <v>442.070851</v>
      </c>
      <c r="C3310" s="2">
        <v>6316776</v>
      </c>
      <c r="D3310" s="14">
        <v>17.3</v>
      </c>
      <c r="E3310" s="2">
        <v>288478</v>
      </c>
    </row>
    <row r="3311" spans="1:5" x14ac:dyDescent="0.25">
      <c r="A3311" s="2">
        <v>3307</v>
      </c>
      <c r="B3311" s="2">
        <v>442.07807200000002</v>
      </c>
      <c r="C3311" s="2">
        <v>1713899</v>
      </c>
      <c r="D3311" s="14">
        <v>4.0999999999999996</v>
      </c>
      <c r="E3311" s="2">
        <v>184748</v>
      </c>
    </row>
    <row r="3312" spans="1:5" x14ac:dyDescent="0.25">
      <c r="A3312" s="2">
        <v>3308</v>
      </c>
      <c r="B3312" s="2">
        <v>442.086007</v>
      </c>
      <c r="C3312" s="2">
        <v>3020015</v>
      </c>
      <c r="D3312" s="14">
        <v>7.9</v>
      </c>
      <c r="E3312" s="2">
        <v>302495</v>
      </c>
    </row>
    <row r="3313" spans="1:5" x14ac:dyDescent="0.25">
      <c r="A3313" s="2">
        <v>3309</v>
      </c>
      <c r="B3313" s="2">
        <v>442.09909599999997</v>
      </c>
      <c r="C3313" s="2">
        <v>2273525</v>
      </c>
      <c r="D3313" s="14">
        <v>5.7</v>
      </c>
      <c r="E3313" s="2">
        <v>356082</v>
      </c>
    </row>
    <row r="3314" spans="1:5" x14ac:dyDescent="0.25">
      <c r="A3314" s="2">
        <v>3310</v>
      </c>
      <c r="B3314" s="2">
        <v>442.10721799999999</v>
      </c>
      <c r="C3314" s="2">
        <v>7203577</v>
      </c>
      <c r="D3314" s="14">
        <v>19.899999999999999</v>
      </c>
      <c r="E3314" s="2">
        <v>297594</v>
      </c>
    </row>
    <row r="3315" spans="1:5" x14ac:dyDescent="0.25">
      <c r="A3315" s="2">
        <v>3311</v>
      </c>
      <c r="B3315" s="2">
        <v>442.11440499999998</v>
      </c>
      <c r="C3315" s="2">
        <v>1628412</v>
      </c>
      <c r="D3315" s="14">
        <v>3.9</v>
      </c>
      <c r="E3315" s="2">
        <v>161529</v>
      </c>
    </row>
    <row r="3316" spans="1:5" x14ac:dyDescent="0.25">
      <c r="A3316" s="2">
        <v>3312</v>
      </c>
      <c r="B3316" s="2">
        <v>442.12268299999999</v>
      </c>
      <c r="C3316" s="2">
        <v>2277120</v>
      </c>
      <c r="D3316" s="14">
        <v>5.7</v>
      </c>
      <c r="E3316" s="2">
        <v>263611</v>
      </c>
    </row>
    <row r="3317" spans="1:5" x14ac:dyDescent="0.25">
      <c r="A3317" s="2">
        <v>3313</v>
      </c>
      <c r="B3317" s="2">
        <v>442.13554499999998</v>
      </c>
      <c r="C3317" s="2">
        <v>2663686</v>
      </c>
      <c r="D3317" s="14">
        <v>6.8</v>
      </c>
      <c r="E3317" s="2">
        <v>313709</v>
      </c>
    </row>
    <row r="3318" spans="1:5" x14ac:dyDescent="0.25">
      <c r="A3318" s="2">
        <v>3314</v>
      </c>
      <c r="B3318" s="2">
        <v>442.14360900000003</v>
      </c>
      <c r="C3318" s="2">
        <v>6733578</v>
      </c>
      <c r="D3318" s="14">
        <v>18.5</v>
      </c>
      <c r="E3318" s="2">
        <v>295954</v>
      </c>
    </row>
    <row r="3319" spans="1:5" x14ac:dyDescent="0.25">
      <c r="A3319" s="2">
        <v>3315</v>
      </c>
      <c r="B3319" s="2">
        <v>442.15876800000001</v>
      </c>
      <c r="C3319" s="2">
        <v>2714897</v>
      </c>
      <c r="D3319" s="14">
        <v>7</v>
      </c>
      <c r="E3319" s="2">
        <v>342839</v>
      </c>
    </row>
    <row r="3320" spans="1:5" x14ac:dyDescent="0.25">
      <c r="A3320" s="2">
        <v>3316</v>
      </c>
      <c r="B3320" s="2">
        <v>442.17159299999997</v>
      </c>
      <c r="C3320" s="2">
        <v>2144279</v>
      </c>
      <c r="D3320" s="14">
        <v>5.3</v>
      </c>
      <c r="E3320" s="2">
        <v>250580</v>
      </c>
    </row>
    <row r="3321" spans="1:5" x14ac:dyDescent="0.25">
      <c r="A3321" s="2">
        <v>3317</v>
      </c>
      <c r="B3321" s="2">
        <v>442.179981</v>
      </c>
      <c r="C3321" s="2">
        <v>5249820</v>
      </c>
      <c r="D3321" s="14">
        <v>14.3</v>
      </c>
      <c r="E3321" s="2">
        <v>290200</v>
      </c>
    </row>
    <row r="3322" spans="1:5" x14ac:dyDescent="0.25">
      <c r="A3322" s="2">
        <v>3318</v>
      </c>
      <c r="B3322" s="2">
        <v>442.19513999999998</v>
      </c>
      <c r="C3322" s="2">
        <v>2259747</v>
      </c>
      <c r="D3322" s="14">
        <v>5.7</v>
      </c>
      <c r="E3322" s="2">
        <v>296655</v>
      </c>
    </row>
    <row r="3323" spans="1:5" x14ac:dyDescent="0.25">
      <c r="A3323" s="2">
        <v>3319</v>
      </c>
      <c r="B3323" s="2">
        <v>442.20827000000003</v>
      </c>
      <c r="C3323" s="2">
        <v>1912361</v>
      </c>
      <c r="D3323" s="14">
        <v>4.7</v>
      </c>
      <c r="E3323" s="2">
        <v>313230</v>
      </c>
    </row>
    <row r="3324" spans="1:5" x14ac:dyDescent="0.25">
      <c r="A3324" s="2">
        <v>3320</v>
      </c>
      <c r="B3324" s="2">
        <v>442.21621699999997</v>
      </c>
      <c r="C3324" s="2">
        <v>3630380</v>
      </c>
      <c r="D3324" s="14">
        <v>9.6</v>
      </c>
      <c r="E3324" s="2">
        <v>294411</v>
      </c>
    </row>
    <row r="3325" spans="1:5" x14ac:dyDescent="0.25">
      <c r="A3325" s="2">
        <v>3321</v>
      </c>
      <c r="B3325" s="2">
        <v>442.23158000000001</v>
      </c>
      <c r="C3325" s="2">
        <v>1571124</v>
      </c>
      <c r="D3325" s="14">
        <v>3.7</v>
      </c>
      <c r="E3325" s="2">
        <v>453982</v>
      </c>
    </row>
    <row r="3326" spans="1:5" x14ac:dyDescent="0.25">
      <c r="A3326" s="2">
        <v>3322</v>
      </c>
      <c r="B3326" s="2">
        <v>442.25271199999997</v>
      </c>
      <c r="C3326" s="2">
        <v>2636606</v>
      </c>
      <c r="D3326" s="14">
        <v>6.8</v>
      </c>
      <c r="E3326" s="2">
        <v>300709</v>
      </c>
    </row>
    <row r="3327" spans="1:5" x14ac:dyDescent="0.25">
      <c r="A3327" s="2">
        <v>3323</v>
      </c>
      <c r="B3327" s="2">
        <v>442.25830000000002</v>
      </c>
      <c r="C3327" s="2">
        <v>2628416</v>
      </c>
      <c r="D3327" s="14">
        <v>6.7</v>
      </c>
      <c r="E3327" s="2">
        <v>321470</v>
      </c>
    </row>
    <row r="3328" spans="1:5" x14ac:dyDescent="0.25">
      <c r="A3328" s="2">
        <v>3324</v>
      </c>
      <c r="B3328" s="2">
        <v>442.28918599999997</v>
      </c>
      <c r="C3328" s="2">
        <v>1579087</v>
      </c>
      <c r="D3328" s="14">
        <v>3.7</v>
      </c>
      <c r="E3328" s="2">
        <v>382670</v>
      </c>
    </row>
    <row r="3329" spans="1:5" x14ac:dyDescent="0.25">
      <c r="A3329" s="2">
        <v>3325</v>
      </c>
      <c r="B3329" s="2">
        <v>442.67683</v>
      </c>
      <c r="C3329" s="2">
        <v>2449413</v>
      </c>
      <c r="D3329" s="14">
        <v>6.2</v>
      </c>
      <c r="E3329" s="2">
        <v>310455</v>
      </c>
    </row>
    <row r="3330" spans="1:5" x14ac:dyDescent="0.25">
      <c r="A3330" s="2">
        <v>3326</v>
      </c>
      <c r="B3330" s="2">
        <v>442.85308800000001</v>
      </c>
      <c r="C3330" s="2">
        <v>4686423</v>
      </c>
      <c r="D3330" s="14">
        <v>12.7</v>
      </c>
      <c r="E3330" s="2">
        <v>265800</v>
      </c>
    </row>
    <row r="3331" spans="1:5" x14ac:dyDescent="0.25">
      <c r="A3331" s="2">
        <v>3327</v>
      </c>
      <c r="B3331" s="2">
        <v>442.96034500000002</v>
      </c>
      <c r="C3331" s="2">
        <v>1553545</v>
      </c>
      <c r="D3331" s="14">
        <v>3.6</v>
      </c>
      <c r="E3331" s="2">
        <v>188271</v>
      </c>
    </row>
    <row r="3332" spans="1:5" x14ac:dyDescent="0.25">
      <c r="A3332" s="2">
        <v>3328</v>
      </c>
      <c r="B3332" s="2">
        <v>442.99649399999998</v>
      </c>
      <c r="C3332" s="2">
        <v>1496730</v>
      </c>
      <c r="D3332" s="14">
        <v>3.5</v>
      </c>
      <c r="E3332" s="2">
        <v>311049</v>
      </c>
    </row>
    <row r="3333" spans="1:5" x14ac:dyDescent="0.25">
      <c r="A3333" s="2">
        <v>3329</v>
      </c>
      <c r="B3333" s="2">
        <v>443.01041800000002</v>
      </c>
      <c r="C3333" s="2">
        <v>1749920</v>
      </c>
      <c r="D3333" s="14">
        <v>4.2</v>
      </c>
      <c r="E3333" s="2">
        <v>284643</v>
      </c>
    </row>
    <row r="3334" spans="1:5" x14ac:dyDescent="0.25">
      <c r="A3334" s="2">
        <v>3330</v>
      </c>
      <c r="B3334" s="2">
        <v>443.02563199999997</v>
      </c>
      <c r="C3334" s="2">
        <v>11509927</v>
      </c>
      <c r="D3334" s="14">
        <v>32.299999999999997</v>
      </c>
      <c r="E3334" s="2">
        <v>299986</v>
      </c>
    </row>
    <row r="3335" spans="1:5" x14ac:dyDescent="0.25">
      <c r="A3335" s="2">
        <v>3331</v>
      </c>
      <c r="B3335" s="2">
        <v>443.03890000000001</v>
      </c>
      <c r="C3335" s="2">
        <v>1875629</v>
      </c>
      <c r="D3335" s="14">
        <v>4.5999999999999996</v>
      </c>
      <c r="E3335" s="2">
        <v>315515</v>
      </c>
    </row>
    <row r="3336" spans="1:5" x14ac:dyDescent="0.25">
      <c r="A3336" s="2">
        <v>3332</v>
      </c>
      <c r="B3336" s="2">
        <v>443.046717</v>
      </c>
      <c r="C3336" s="2">
        <v>14975153</v>
      </c>
      <c r="D3336" s="14">
        <v>42.3</v>
      </c>
      <c r="E3336" s="2">
        <v>292990</v>
      </c>
    </row>
    <row r="3337" spans="1:5" x14ac:dyDescent="0.25">
      <c r="A3337" s="2">
        <v>3333</v>
      </c>
      <c r="B3337" s="2">
        <v>443.05910299999999</v>
      </c>
      <c r="C3337" s="2">
        <v>3363511</v>
      </c>
      <c r="D3337" s="14">
        <v>8.8000000000000007</v>
      </c>
      <c r="E3337" s="2">
        <v>287323</v>
      </c>
    </row>
    <row r="3338" spans="1:5" x14ac:dyDescent="0.25">
      <c r="A3338" s="2">
        <v>3334</v>
      </c>
      <c r="B3338" s="2">
        <v>443.062004</v>
      </c>
      <c r="C3338" s="2">
        <v>21690552</v>
      </c>
      <c r="D3338" s="14">
        <v>61.6</v>
      </c>
      <c r="E3338" s="2">
        <v>283094</v>
      </c>
    </row>
    <row r="3339" spans="1:5" x14ac:dyDescent="0.25">
      <c r="A3339" s="2">
        <v>3335</v>
      </c>
      <c r="B3339" s="2">
        <v>443.072293</v>
      </c>
      <c r="C3339" s="2">
        <v>1973949</v>
      </c>
      <c r="D3339" s="14">
        <v>4.8</v>
      </c>
      <c r="E3339" s="2">
        <v>162235</v>
      </c>
    </row>
    <row r="3340" spans="1:5" x14ac:dyDescent="0.25">
      <c r="A3340" s="2">
        <v>3336</v>
      </c>
      <c r="B3340" s="2">
        <v>443.07539300000002</v>
      </c>
      <c r="C3340" s="2">
        <v>2384574</v>
      </c>
      <c r="D3340" s="14">
        <v>6</v>
      </c>
      <c r="E3340" s="2">
        <v>365816</v>
      </c>
    </row>
    <row r="3341" spans="1:5" x14ac:dyDescent="0.25">
      <c r="A3341" s="2">
        <v>3337</v>
      </c>
      <c r="B3341" s="2">
        <v>443.08312699999999</v>
      </c>
      <c r="C3341" s="2">
        <v>23627970</v>
      </c>
      <c r="D3341" s="14">
        <v>67.099999999999994</v>
      </c>
      <c r="E3341" s="2">
        <v>281044</v>
      </c>
    </row>
    <row r="3342" spans="1:5" x14ac:dyDescent="0.25">
      <c r="A3342" s="2">
        <v>3338</v>
      </c>
      <c r="B3342" s="2">
        <v>443.09532200000001</v>
      </c>
      <c r="C3342" s="2">
        <v>2102728</v>
      </c>
      <c r="D3342" s="14">
        <v>5.2</v>
      </c>
      <c r="E3342" s="2">
        <v>265104</v>
      </c>
    </row>
    <row r="3343" spans="1:5" x14ac:dyDescent="0.25">
      <c r="A3343" s="2">
        <v>3339</v>
      </c>
      <c r="B3343" s="2">
        <v>443.098387</v>
      </c>
      <c r="C3343" s="2">
        <v>18090184</v>
      </c>
      <c r="D3343" s="14">
        <v>51.2</v>
      </c>
      <c r="E3343" s="2">
        <v>285643</v>
      </c>
    </row>
    <row r="3344" spans="1:5" x14ac:dyDescent="0.25">
      <c r="A3344" s="2">
        <v>3340</v>
      </c>
      <c r="B3344" s="2">
        <v>443.11170099999998</v>
      </c>
      <c r="C3344" s="2">
        <v>3236047</v>
      </c>
      <c r="D3344" s="14">
        <v>8.5</v>
      </c>
      <c r="E3344" s="2">
        <v>307121</v>
      </c>
    </row>
    <row r="3345" spans="1:5" x14ac:dyDescent="0.25">
      <c r="A3345" s="2">
        <v>3341</v>
      </c>
      <c r="B3345" s="2">
        <v>443.11950300000001</v>
      </c>
      <c r="C3345" s="2">
        <v>23189714</v>
      </c>
      <c r="D3345" s="14">
        <v>65.900000000000006</v>
      </c>
      <c r="E3345" s="2">
        <v>297475</v>
      </c>
    </row>
    <row r="3346" spans="1:5" x14ac:dyDescent="0.25">
      <c r="A3346" s="2">
        <v>3342</v>
      </c>
      <c r="B3346" s="2">
        <v>443.128468</v>
      </c>
      <c r="C3346" s="2">
        <v>1986775</v>
      </c>
      <c r="D3346" s="14">
        <v>4.9000000000000004</v>
      </c>
      <c r="E3346" s="2">
        <v>323364</v>
      </c>
    </row>
    <row r="3347" spans="1:5" x14ac:dyDescent="0.25">
      <c r="A3347" s="2">
        <v>3343</v>
      </c>
      <c r="B3347" s="2">
        <v>443.13473900000002</v>
      </c>
      <c r="C3347" s="2">
        <v>17815770</v>
      </c>
      <c r="D3347" s="14">
        <v>50.4</v>
      </c>
      <c r="E3347" s="2">
        <v>292502</v>
      </c>
    </row>
    <row r="3348" spans="1:5" x14ac:dyDescent="0.25">
      <c r="A3348" s="2">
        <v>3344</v>
      </c>
      <c r="B3348" s="2">
        <v>443.14797800000002</v>
      </c>
      <c r="C3348" s="2">
        <v>4968672</v>
      </c>
      <c r="D3348" s="14">
        <v>13.5</v>
      </c>
      <c r="E3348" s="2">
        <v>312521</v>
      </c>
    </row>
    <row r="3349" spans="1:5" x14ac:dyDescent="0.25">
      <c r="A3349" s="2">
        <v>3345</v>
      </c>
      <c r="B3349" s="2">
        <v>443.15587900000003</v>
      </c>
      <c r="C3349" s="2">
        <v>17228004</v>
      </c>
      <c r="D3349" s="14">
        <v>48.7</v>
      </c>
      <c r="E3349" s="2">
        <v>281761</v>
      </c>
    </row>
    <row r="3350" spans="1:5" x14ac:dyDescent="0.25">
      <c r="A3350" s="2">
        <v>3346</v>
      </c>
      <c r="B3350" s="2">
        <v>443.17108500000001</v>
      </c>
      <c r="C3350" s="2">
        <v>16111851</v>
      </c>
      <c r="D3350" s="14">
        <v>45.5</v>
      </c>
      <c r="E3350" s="2">
        <v>283798</v>
      </c>
    </row>
    <row r="3351" spans="1:5" x14ac:dyDescent="0.25">
      <c r="A3351" s="2">
        <v>3347</v>
      </c>
      <c r="B3351" s="2">
        <v>443.184301</v>
      </c>
      <c r="C3351" s="2">
        <v>3743473</v>
      </c>
      <c r="D3351" s="14">
        <v>9.9</v>
      </c>
      <c r="E3351" s="2">
        <v>265823</v>
      </c>
    </row>
    <row r="3352" spans="1:5" x14ac:dyDescent="0.25">
      <c r="A3352" s="2">
        <v>3348</v>
      </c>
      <c r="B3352" s="2">
        <v>443.19225699999998</v>
      </c>
      <c r="C3352" s="2">
        <v>13287668</v>
      </c>
      <c r="D3352" s="14">
        <v>37.4</v>
      </c>
      <c r="E3352" s="2">
        <v>299992</v>
      </c>
    </row>
    <row r="3353" spans="1:5" x14ac:dyDescent="0.25">
      <c r="A3353" s="2">
        <v>3349</v>
      </c>
      <c r="B3353" s="2">
        <v>443.20747799999998</v>
      </c>
      <c r="C3353" s="2">
        <v>12949755</v>
      </c>
      <c r="D3353" s="14">
        <v>36.4</v>
      </c>
      <c r="E3353" s="2">
        <v>285779</v>
      </c>
    </row>
    <row r="3354" spans="1:5" x14ac:dyDescent="0.25">
      <c r="A3354" s="2">
        <v>3350</v>
      </c>
      <c r="B3354" s="2">
        <v>443.228632</v>
      </c>
      <c r="C3354" s="2">
        <v>12185861</v>
      </c>
      <c r="D3354" s="14">
        <v>34.200000000000003</v>
      </c>
      <c r="E3354" s="2">
        <v>308373</v>
      </c>
    </row>
    <row r="3355" spans="1:5" x14ac:dyDescent="0.25">
      <c r="A3355" s="2">
        <v>3351</v>
      </c>
      <c r="B3355" s="2">
        <v>443.24388599999997</v>
      </c>
      <c r="C3355" s="2">
        <v>5238028</v>
      </c>
      <c r="D3355" s="14">
        <v>14.2</v>
      </c>
      <c r="E3355" s="2">
        <v>285047</v>
      </c>
    </row>
    <row r="3356" spans="1:5" x14ac:dyDescent="0.25">
      <c r="A3356" s="2">
        <v>3352</v>
      </c>
      <c r="B3356" s="2">
        <v>443.26500900000002</v>
      </c>
      <c r="C3356" s="2">
        <v>7277846</v>
      </c>
      <c r="D3356" s="14">
        <v>20.100000000000001</v>
      </c>
      <c r="E3356" s="2">
        <v>301431</v>
      </c>
    </row>
    <row r="3357" spans="1:5" x14ac:dyDescent="0.25">
      <c r="A3357" s="2">
        <v>3353</v>
      </c>
      <c r="B3357" s="2">
        <v>443.30154099999999</v>
      </c>
      <c r="C3357" s="2">
        <v>3028775</v>
      </c>
      <c r="D3357" s="14">
        <v>7.9</v>
      </c>
      <c r="E3357" s="2">
        <v>288590</v>
      </c>
    </row>
    <row r="3358" spans="1:5" x14ac:dyDescent="0.25">
      <c r="A3358" s="2">
        <v>3354</v>
      </c>
      <c r="B3358" s="2">
        <v>443.85276499999998</v>
      </c>
      <c r="C3358" s="2">
        <v>1452834</v>
      </c>
      <c r="D3358" s="14">
        <v>3.3</v>
      </c>
      <c r="E3358" s="2">
        <v>341580</v>
      </c>
    </row>
    <row r="3359" spans="1:5" x14ac:dyDescent="0.25">
      <c r="A3359" s="2">
        <v>3355</v>
      </c>
      <c r="B3359" s="2">
        <v>444.02894099999997</v>
      </c>
      <c r="C3359" s="2">
        <v>2176114</v>
      </c>
      <c r="D3359" s="14">
        <v>5.4</v>
      </c>
      <c r="E3359" s="2">
        <v>263325</v>
      </c>
    </row>
    <row r="3360" spans="1:5" x14ac:dyDescent="0.25">
      <c r="A3360" s="2">
        <v>3356</v>
      </c>
      <c r="B3360" s="2">
        <v>444.05006700000001</v>
      </c>
      <c r="C3360" s="2">
        <v>2976892</v>
      </c>
      <c r="D3360" s="14">
        <v>7.7</v>
      </c>
      <c r="E3360" s="2">
        <v>367503</v>
      </c>
    </row>
    <row r="3361" spans="1:5" x14ac:dyDescent="0.25">
      <c r="A3361" s="2">
        <v>3357</v>
      </c>
      <c r="B3361" s="2">
        <v>444.05730999999997</v>
      </c>
      <c r="C3361" s="2">
        <v>2475647</v>
      </c>
      <c r="D3361" s="14">
        <v>6.3</v>
      </c>
      <c r="E3361" s="2">
        <v>286855</v>
      </c>
    </row>
    <row r="3362" spans="1:5" x14ac:dyDescent="0.25">
      <c r="A3362" s="2">
        <v>3358</v>
      </c>
      <c r="B3362" s="2">
        <v>444.06543499999998</v>
      </c>
      <c r="C3362" s="2">
        <v>4629123</v>
      </c>
      <c r="D3362" s="14">
        <v>12.5</v>
      </c>
      <c r="E3362" s="2">
        <v>319583</v>
      </c>
    </row>
    <row r="3363" spans="1:5" x14ac:dyDescent="0.25">
      <c r="A3363" s="2">
        <v>3359</v>
      </c>
      <c r="B3363" s="2">
        <v>444.07845800000001</v>
      </c>
      <c r="C3363" s="2">
        <v>1399432</v>
      </c>
      <c r="D3363" s="14">
        <v>3.2</v>
      </c>
      <c r="E3363" s="2">
        <v>366891</v>
      </c>
    </row>
    <row r="3364" spans="1:5" x14ac:dyDescent="0.25">
      <c r="A3364" s="2">
        <v>3360</v>
      </c>
      <c r="B3364" s="2">
        <v>444.08648299999999</v>
      </c>
      <c r="C3364" s="2">
        <v>4383884</v>
      </c>
      <c r="D3364" s="14">
        <v>11.8</v>
      </c>
      <c r="E3364" s="2">
        <v>288113</v>
      </c>
    </row>
    <row r="3365" spans="1:5" x14ac:dyDescent="0.25">
      <c r="A3365" s="2">
        <v>3361</v>
      </c>
      <c r="B3365" s="2">
        <v>444.09366599999998</v>
      </c>
      <c r="C3365" s="2">
        <v>2238351</v>
      </c>
      <c r="D3365" s="14">
        <v>5.6</v>
      </c>
      <c r="E3365" s="2">
        <v>260170</v>
      </c>
    </row>
    <row r="3366" spans="1:5" x14ac:dyDescent="0.25">
      <c r="A3366" s="2">
        <v>3362</v>
      </c>
      <c r="B3366" s="2">
        <v>444.10171700000001</v>
      </c>
      <c r="C3366" s="2">
        <v>4360851</v>
      </c>
      <c r="D3366" s="14">
        <v>11.7</v>
      </c>
      <c r="E3366" s="2">
        <v>305367</v>
      </c>
    </row>
    <row r="3367" spans="1:5" x14ac:dyDescent="0.25">
      <c r="A3367" s="2">
        <v>3363</v>
      </c>
      <c r="B3367" s="2">
        <v>444.11511999999999</v>
      </c>
      <c r="C3367" s="2">
        <v>1576089</v>
      </c>
      <c r="D3367" s="14">
        <v>3.7</v>
      </c>
      <c r="E3367" s="2">
        <v>213241</v>
      </c>
    </row>
    <row r="3368" spans="1:5" x14ac:dyDescent="0.25">
      <c r="A3368" s="2">
        <v>3364</v>
      </c>
      <c r="B3368" s="2">
        <v>444.12283500000001</v>
      </c>
      <c r="C3368" s="2">
        <v>4701852</v>
      </c>
      <c r="D3368" s="14">
        <v>12.7</v>
      </c>
      <c r="E3368" s="2">
        <v>327840</v>
      </c>
    </row>
    <row r="3369" spans="1:5" x14ac:dyDescent="0.25">
      <c r="A3369" s="2">
        <v>3365</v>
      </c>
      <c r="B3369" s="2">
        <v>444.130157</v>
      </c>
      <c r="C3369" s="2">
        <v>1665184</v>
      </c>
      <c r="D3369" s="14">
        <v>4</v>
      </c>
      <c r="E3369" s="2">
        <v>271331</v>
      </c>
    </row>
    <row r="3370" spans="1:5" x14ac:dyDescent="0.25">
      <c r="A3370" s="2">
        <v>3366</v>
      </c>
      <c r="B3370" s="2">
        <v>444.13811399999997</v>
      </c>
      <c r="C3370" s="2">
        <v>4164259</v>
      </c>
      <c r="D3370" s="14">
        <v>11.1</v>
      </c>
      <c r="E3370" s="2">
        <v>323216</v>
      </c>
    </row>
    <row r="3371" spans="1:5" x14ac:dyDescent="0.25">
      <c r="A3371" s="2">
        <v>3367</v>
      </c>
      <c r="B3371" s="2">
        <v>444.15123599999998</v>
      </c>
      <c r="C3371" s="2">
        <v>1780649</v>
      </c>
      <c r="D3371" s="14">
        <v>4.3</v>
      </c>
      <c r="E3371" s="2">
        <v>307542</v>
      </c>
    </row>
    <row r="3372" spans="1:5" x14ac:dyDescent="0.25">
      <c r="A3372" s="2">
        <v>3368</v>
      </c>
      <c r="B3372" s="2">
        <v>444.15911999999997</v>
      </c>
      <c r="C3372" s="2">
        <v>4206765</v>
      </c>
      <c r="D3372" s="14">
        <v>11.3</v>
      </c>
      <c r="E3372" s="2">
        <v>316211</v>
      </c>
    </row>
    <row r="3373" spans="1:5" x14ac:dyDescent="0.25">
      <c r="A3373" s="2">
        <v>3369</v>
      </c>
      <c r="B3373" s="2">
        <v>444.17446000000001</v>
      </c>
      <c r="C3373" s="2">
        <v>4138163</v>
      </c>
      <c r="D3373" s="14">
        <v>11.1</v>
      </c>
      <c r="E3373" s="2">
        <v>237052</v>
      </c>
    </row>
    <row r="3374" spans="1:5" x14ac:dyDescent="0.25">
      <c r="A3374" s="2">
        <v>3370</v>
      </c>
      <c r="B3374" s="2">
        <v>444.187547</v>
      </c>
      <c r="C3374" s="2">
        <v>2773177</v>
      </c>
      <c r="D3374" s="14">
        <v>7.1</v>
      </c>
      <c r="E3374" s="2">
        <v>296878</v>
      </c>
    </row>
    <row r="3375" spans="1:5" x14ac:dyDescent="0.25">
      <c r="A3375" s="2">
        <v>3371</v>
      </c>
      <c r="B3375" s="2">
        <v>444.19552399999998</v>
      </c>
      <c r="C3375" s="2">
        <v>3004605</v>
      </c>
      <c r="D3375" s="14">
        <v>7.8</v>
      </c>
      <c r="E3375" s="2">
        <v>334511</v>
      </c>
    </row>
    <row r="3376" spans="1:5" x14ac:dyDescent="0.25">
      <c r="A3376" s="2">
        <v>3372</v>
      </c>
      <c r="B3376" s="2">
        <v>444.21065900000002</v>
      </c>
      <c r="C3376" s="2">
        <v>3353284</v>
      </c>
      <c r="D3376" s="14">
        <v>8.8000000000000007</v>
      </c>
      <c r="E3376" s="2">
        <v>284611</v>
      </c>
    </row>
    <row r="3377" spans="1:5" x14ac:dyDescent="0.25">
      <c r="A3377" s="2">
        <v>3373</v>
      </c>
      <c r="B3377" s="2">
        <v>444.22381899999999</v>
      </c>
      <c r="C3377" s="2">
        <v>1854922</v>
      </c>
      <c r="D3377" s="14">
        <v>4.5</v>
      </c>
      <c r="E3377" s="2">
        <v>293845</v>
      </c>
    </row>
    <row r="3378" spans="1:5" x14ac:dyDescent="0.25">
      <c r="A3378" s="2">
        <v>3374</v>
      </c>
      <c r="B3378" s="2">
        <v>444.23197399999998</v>
      </c>
      <c r="C3378" s="2">
        <v>2439885</v>
      </c>
      <c r="D3378" s="14">
        <v>6.2</v>
      </c>
      <c r="E3378" s="2">
        <v>278441</v>
      </c>
    </row>
    <row r="3379" spans="1:5" x14ac:dyDescent="0.25">
      <c r="A3379" s="2">
        <v>3375</v>
      </c>
      <c r="B3379" s="2">
        <v>444.24733700000002</v>
      </c>
      <c r="C3379" s="2">
        <v>1937620</v>
      </c>
      <c r="D3379" s="14">
        <v>4.7</v>
      </c>
      <c r="E3379" s="2">
        <v>431407</v>
      </c>
    </row>
    <row r="3380" spans="1:5" x14ac:dyDescent="0.25">
      <c r="A3380" s="2">
        <v>3376</v>
      </c>
      <c r="B3380" s="2">
        <v>444.26835899999998</v>
      </c>
      <c r="C3380" s="2">
        <v>1430238</v>
      </c>
      <c r="D3380" s="14">
        <v>3.3</v>
      </c>
      <c r="E3380" s="2">
        <v>279828</v>
      </c>
    </row>
    <row r="3381" spans="1:5" x14ac:dyDescent="0.25">
      <c r="A3381" s="2">
        <v>3377</v>
      </c>
      <c r="B3381" s="2">
        <v>444.6739</v>
      </c>
      <c r="C3381" s="2">
        <v>3232146</v>
      </c>
      <c r="D3381" s="14">
        <v>8.5</v>
      </c>
      <c r="E3381" s="2">
        <v>330803</v>
      </c>
    </row>
    <row r="3382" spans="1:5" x14ac:dyDescent="0.25">
      <c r="A3382" s="2">
        <v>3378</v>
      </c>
      <c r="B3382" s="2">
        <v>444.97605099999998</v>
      </c>
      <c r="C3382" s="2">
        <v>1371671</v>
      </c>
      <c r="D3382" s="14">
        <v>3.1</v>
      </c>
      <c r="E3382" s="2">
        <v>421771</v>
      </c>
    </row>
    <row r="3383" spans="1:5" x14ac:dyDescent="0.25">
      <c r="A3383" s="2">
        <v>3379</v>
      </c>
      <c r="B3383" s="2">
        <v>445.00490400000001</v>
      </c>
      <c r="C3383" s="2">
        <v>4168740</v>
      </c>
      <c r="D3383" s="14">
        <v>11.2</v>
      </c>
      <c r="E3383" s="2">
        <v>303553</v>
      </c>
    </row>
    <row r="3384" spans="1:5" x14ac:dyDescent="0.25">
      <c r="A3384" s="2">
        <v>3380</v>
      </c>
      <c r="B3384" s="2">
        <v>445.01787400000001</v>
      </c>
      <c r="C3384" s="2">
        <v>2249258</v>
      </c>
      <c r="D3384" s="14">
        <v>5.6</v>
      </c>
      <c r="E3384" s="2">
        <v>377916</v>
      </c>
    </row>
    <row r="3385" spans="1:5" x14ac:dyDescent="0.25">
      <c r="A3385" s="2">
        <v>3381</v>
      </c>
      <c r="B3385" s="2">
        <v>445.02583099999998</v>
      </c>
      <c r="C3385" s="2">
        <v>2095533</v>
      </c>
      <c r="D3385" s="14">
        <v>5.2</v>
      </c>
      <c r="E3385" s="2">
        <v>264179</v>
      </c>
    </row>
    <row r="3386" spans="1:5" x14ac:dyDescent="0.25">
      <c r="A3386" s="2">
        <v>3382</v>
      </c>
      <c r="B3386" s="2">
        <v>445.03852599999999</v>
      </c>
      <c r="C3386" s="2">
        <v>4296755</v>
      </c>
      <c r="D3386" s="14">
        <v>11.5</v>
      </c>
      <c r="E3386" s="2">
        <v>349453</v>
      </c>
    </row>
    <row r="3387" spans="1:5" x14ac:dyDescent="0.25">
      <c r="A3387" s="2">
        <v>3383</v>
      </c>
      <c r="B3387" s="2">
        <v>445.04129899999998</v>
      </c>
      <c r="C3387" s="2">
        <v>21707828</v>
      </c>
      <c r="D3387" s="14">
        <v>61.6</v>
      </c>
      <c r="E3387" s="2">
        <v>285113</v>
      </c>
    </row>
    <row r="3388" spans="1:5" x14ac:dyDescent="0.25">
      <c r="A3388" s="2">
        <v>3384</v>
      </c>
      <c r="B3388" s="2">
        <v>445.05473499999999</v>
      </c>
      <c r="C3388" s="2">
        <v>1916474</v>
      </c>
      <c r="D3388" s="14">
        <v>4.7</v>
      </c>
      <c r="E3388" s="2">
        <v>266206</v>
      </c>
    </row>
    <row r="3389" spans="1:5" x14ac:dyDescent="0.25">
      <c r="A3389" s="2">
        <v>3385</v>
      </c>
      <c r="B3389" s="2">
        <v>445.06241299999999</v>
      </c>
      <c r="C3389" s="2">
        <v>10949693</v>
      </c>
      <c r="D3389" s="14">
        <v>30.7</v>
      </c>
      <c r="E3389" s="2">
        <v>281443</v>
      </c>
    </row>
    <row r="3390" spans="1:5" x14ac:dyDescent="0.25">
      <c r="A3390" s="2">
        <v>3386</v>
      </c>
      <c r="B3390" s="2">
        <v>445.07475599999998</v>
      </c>
      <c r="C3390" s="2">
        <v>3122243</v>
      </c>
      <c r="D3390" s="14">
        <v>8.1</v>
      </c>
      <c r="E3390" s="2">
        <v>368336</v>
      </c>
    </row>
    <row r="3391" spans="1:5" x14ac:dyDescent="0.25">
      <c r="A3391" s="2">
        <v>3387</v>
      </c>
      <c r="B3391" s="2">
        <v>445.07765699999999</v>
      </c>
      <c r="C3391" s="2">
        <v>26102852</v>
      </c>
      <c r="D3391" s="14">
        <v>74.3</v>
      </c>
      <c r="E3391" s="2">
        <v>280948</v>
      </c>
    </row>
    <row r="3392" spans="1:5" x14ac:dyDescent="0.25">
      <c r="A3392" s="2">
        <v>3388</v>
      </c>
      <c r="B3392" s="2">
        <v>445.08165500000001</v>
      </c>
      <c r="C3392" s="2">
        <v>1568326</v>
      </c>
      <c r="D3392" s="14">
        <v>3.7</v>
      </c>
      <c r="E3392" s="2">
        <v>456590</v>
      </c>
    </row>
    <row r="3393" spans="1:5" x14ac:dyDescent="0.25">
      <c r="A3393" s="2">
        <v>3389</v>
      </c>
      <c r="B3393" s="2">
        <v>445.09111899999999</v>
      </c>
      <c r="C3393" s="2">
        <v>2248266</v>
      </c>
      <c r="D3393" s="14">
        <v>5.6</v>
      </c>
      <c r="E3393" s="2">
        <v>295127</v>
      </c>
    </row>
    <row r="3394" spans="1:5" x14ac:dyDescent="0.25">
      <c r="A3394" s="2">
        <v>3390</v>
      </c>
      <c r="B3394" s="2">
        <v>445.09876000000003</v>
      </c>
      <c r="C3394" s="2">
        <v>12485709</v>
      </c>
      <c r="D3394" s="14">
        <v>35.1</v>
      </c>
      <c r="E3394" s="2">
        <v>290713</v>
      </c>
    </row>
    <row r="3395" spans="1:5" x14ac:dyDescent="0.25">
      <c r="A3395" s="2">
        <v>3391</v>
      </c>
      <c r="B3395" s="2">
        <v>445.10410300000001</v>
      </c>
      <c r="C3395" s="2">
        <v>1438288</v>
      </c>
      <c r="D3395" s="14">
        <v>3.3</v>
      </c>
      <c r="E3395" s="2">
        <v>526103</v>
      </c>
    </row>
    <row r="3396" spans="1:5" x14ac:dyDescent="0.25">
      <c r="A3396" s="2">
        <v>3392</v>
      </c>
      <c r="B3396" s="2">
        <v>445.11096300000003</v>
      </c>
      <c r="C3396" s="2">
        <v>3233875</v>
      </c>
      <c r="D3396" s="14">
        <v>8.5</v>
      </c>
      <c r="E3396" s="2">
        <v>340529</v>
      </c>
    </row>
    <row r="3397" spans="1:5" x14ac:dyDescent="0.25">
      <c r="A3397" s="2">
        <v>3393</v>
      </c>
      <c r="B3397" s="2">
        <v>445.11399299999999</v>
      </c>
      <c r="C3397" s="2">
        <v>24009812</v>
      </c>
      <c r="D3397" s="14">
        <v>68.2</v>
      </c>
      <c r="E3397" s="2">
        <v>285551</v>
      </c>
    </row>
    <row r="3398" spans="1:5" x14ac:dyDescent="0.25">
      <c r="A3398" s="2">
        <v>3394</v>
      </c>
      <c r="B3398" s="2">
        <v>445.12487599999997</v>
      </c>
      <c r="C3398" s="2">
        <v>1821273</v>
      </c>
      <c r="D3398" s="14">
        <v>4.4000000000000004</v>
      </c>
      <c r="E3398" s="2">
        <v>410612</v>
      </c>
    </row>
    <row r="3399" spans="1:5" x14ac:dyDescent="0.25">
      <c r="A3399" s="2">
        <v>3395</v>
      </c>
      <c r="B3399" s="2">
        <v>445.12702300000001</v>
      </c>
      <c r="C3399" s="2">
        <v>3519322</v>
      </c>
      <c r="D3399" s="14">
        <v>9.3000000000000007</v>
      </c>
      <c r="E3399" s="2">
        <v>268818</v>
      </c>
    </row>
    <row r="3400" spans="1:5" x14ac:dyDescent="0.25">
      <c r="A3400" s="2">
        <v>3396</v>
      </c>
      <c r="B3400" s="2">
        <v>445.13512600000001</v>
      </c>
      <c r="C3400" s="2">
        <v>9227357</v>
      </c>
      <c r="D3400" s="14">
        <v>25.7</v>
      </c>
      <c r="E3400" s="2">
        <v>287729</v>
      </c>
    </row>
    <row r="3401" spans="1:5" x14ac:dyDescent="0.25">
      <c r="A3401" s="2">
        <v>3397</v>
      </c>
      <c r="B3401" s="2">
        <v>445.14594199999999</v>
      </c>
      <c r="C3401" s="2">
        <v>2204770</v>
      </c>
      <c r="D3401" s="14">
        <v>5.5</v>
      </c>
      <c r="E3401" s="2">
        <v>318675</v>
      </c>
    </row>
    <row r="3402" spans="1:5" x14ac:dyDescent="0.25">
      <c r="A3402" s="2">
        <v>3398</v>
      </c>
      <c r="B3402" s="2">
        <v>445.14726899999999</v>
      </c>
      <c r="C3402" s="2">
        <v>2296931</v>
      </c>
      <c r="D3402" s="14">
        <v>5.8</v>
      </c>
      <c r="E3402" s="2">
        <v>405677</v>
      </c>
    </row>
    <row r="3403" spans="1:5" x14ac:dyDescent="0.25">
      <c r="A3403" s="2">
        <v>3399</v>
      </c>
      <c r="B3403" s="2">
        <v>445.15036700000002</v>
      </c>
      <c r="C3403" s="2">
        <v>25492580</v>
      </c>
      <c r="D3403" s="14">
        <v>72.5</v>
      </c>
      <c r="E3403" s="2">
        <v>285781</v>
      </c>
    </row>
    <row r="3404" spans="1:5" x14ac:dyDescent="0.25">
      <c r="A3404" s="2">
        <v>3400</v>
      </c>
      <c r="B3404" s="2">
        <v>445.16346600000003</v>
      </c>
      <c r="C3404" s="2">
        <v>3746922</v>
      </c>
      <c r="D3404" s="14">
        <v>9.9</v>
      </c>
      <c r="E3404" s="2">
        <v>290543</v>
      </c>
    </row>
    <row r="3405" spans="1:5" x14ac:dyDescent="0.25">
      <c r="A3405" s="2">
        <v>3401</v>
      </c>
      <c r="B3405" s="2">
        <v>445.17148500000002</v>
      </c>
      <c r="C3405" s="2">
        <v>7566445</v>
      </c>
      <c r="D3405" s="14">
        <v>20.9</v>
      </c>
      <c r="E3405" s="2">
        <v>286974</v>
      </c>
    </row>
    <row r="3406" spans="1:5" x14ac:dyDescent="0.25">
      <c r="A3406" s="2">
        <v>3402</v>
      </c>
      <c r="B3406" s="2">
        <v>445.186735</v>
      </c>
      <c r="C3406" s="2">
        <v>28912756</v>
      </c>
      <c r="D3406" s="14">
        <v>82.3</v>
      </c>
      <c r="E3406" s="2">
        <v>296082</v>
      </c>
    </row>
    <row r="3407" spans="1:5" x14ac:dyDescent="0.25">
      <c r="A3407" s="2">
        <v>3403</v>
      </c>
      <c r="B3407" s="2">
        <v>445.19990799999999</v>
      </c>
      <c r="C3407" s="2">
        <v>1943673</v>
      </c>
      <c r="D3407" s="14">
        <v>4.8</v>
      </c>
      <c r="E3407" s="2">
        <v>231180</v>
      </c>
    </row>
    <row r="3408" spans="1:5" x14ac:dyDescent="0.25">
      <c r="A3408" s="2">
        <v>3404</v>
      </c>
      <c r="B3408" s="2">
        <v>445.20787999999999</v>
      </c>
      <c r="C3408" s="2">
        <v>6627453</v>
      </c>
      <c r="D3408" s="14">
        <v>18.2</v>
      </c>
      <c r="E3408" s="2">
        <v>262221</v>
      </c>
    </row>
    <row r="3409" spans="1:5" x14ac:dyDescent="0.25">
      <c r="A3409" s="2">
        <v>3405</v>
      </c>
      <c r="B3409" s="2">
        <v>445.223209</v>
      </c>
      <c r="C3409" s="2">
        <v>15572100</v>
      </c>
      <c r="D3409" s="14">
        <v>44</v>
      </c>
      <c r="E3409" s="2">
        <v>277624</v>
      </c>
    </row>
    <row r="3410" spans="1:5" x14ac:dyDescent="0.25">
      <c r="A3410" s="2">
        <v>3406</v>
      </c>
      <c r="B3410" s="2">
        <v>445.24438099999998</v>
      </c>
      <c r="C3410" s="2">
        <v>6189197</v>
      </c>
      <c r="D3410" s="14">
        <v>17</v>
      </c>
      <c r="E3410" s="2">
        <v>301741</v>
      </c>
    </row>
    <row r="3411" spans="1:5" x14ac:dyDescent="0.25">
      <c r="A3411" s="2">
        <v>3407</v>
      </c>
      <c r="B3411" s="2">
        <v>445.25958800000001</v>
      </c>
      <c r="C3411" s="2">
        <v>4944020</v>
      </c>
      <c r="D3411" s="14">
        <v>13.4</v>
      </c>
      <c r="E3411" s="2">
        <v>304946</v>
      </c>
    </row>
    <row r="3412" spans="1:5" x14ac:dyDescent="0.25">
      <c r="A3412" s="2">
        <v>3408</v>
      </c>
      <c r="B3412" s="2">
        <v>445.28064699999999</v>
      </c>
      <c r="C3412" s="2">
        <v>3228317</v>
      </c>
      <c r="D3412" s="14">
        <v>8.4</v>
      </c>
      <c r="E3412" s="2">
        <v>332865</v>
      </c>
    </row>
    <row r="3413" spans="1:5" x14ac:dyDescent="0.25">
      <c r="A3413" s="2">
        <v>3409</v>
      </c>
      <c r="B3413" s="2">
        <v>446.03659900000002</v>
      </c>
      <c r="C3413" s="2">
        <v>2065378</v>
      </c>
      <c r="D3413" s="14">
        <v>5.0999999999999996</v>
      </c>
      <c r="E3413" s="2">
        <v>347827</v>
      </c>
    </row>
    <row r="3414" spans="1:5" x14ac:dyDescent="0.25">
      <c r="A3414" s="2">
        <v>3410</v>
      </c>
      <c r="B3414" s="2">
        <v>446.04459700000001</v>
      </c>
      <c r="C3414" s="2">
        <v>4385765</v>
      </c>
      <c r="D3414" s="14">
        <v>11.7</v>
      </c>
      <c r="E3414" s="2">
        <v>266326</v>
      </c>
    </row>
    <row r="3415" spans="1:5" x14ac:dyDescent="0.25">
      <c r="A3415" s="2">
        <v>3411</v>
      </c>
      <c r="B3415" s="2">
        <v>446.06586600000003</v>
      </c>
      <c r="C3415" s="2">
        <v>1585774</v>
      </c>
      <c r="D3415" s="14">
        <v>3.7</v>
      </c>
      <c r="E3415" s="2">
        <v>238705</v>
      </c>
    </row>
    <row r="3416" spans="1:5" x14ac:dyDescent="0.25">
      <c r="A3416" s="2">
        <v>3412</v>
      </c>
      <c r="B3416" s="2">
        <v>446.07300300000003</v>
      </c>
      <c r="C3416" s="2">
        <v>3322353</v>
      </c>
      <c r="D3416" s="14">
        <v>8.6</v>
      </c>
      <c r="E3416" s="2">
        <v>271487</v>
      </c>
    </row>
    <row r="3417" spans="1:5" x14ac:dyDescent="0.25">
      <c r="A3417" s="2">
        <v>3413</v>
      </c>
      <c r="B3417" s="2">
        <v>446.08108700000003</v>
      </c>
      <c r="C3417" s="2">
        <v>5411317</v>
      </c>
      <c r="D3417" s="14">
        <v>14.6</v>
      </c>
      <c r="E3417" s="2">
        <v>262822</v>
      </c>
    </row>
    <row r="3418" spans="1:5" x14ac:dyDescent="0.25">
      <c r="A3418" s="2">
        <v>3414</v>
      </c>
      <c r="B3418" s="2">
        <v>446.10214200000001</v>
      </c>
      <c r="C3418" s="2">
        <v>2351102</v>
      </c>
      <c r="D3418" s="14">
        <v>5.9</v>
      </c>
      <c r="E3418" s="2">
        <v>303170</v>
      </c>
    </row>
    <row r="3419" spans="1:5" x14ac:dyDescent="0.25">
      <c r="A3419" s="2">
        <v>3415</v>
      </c>
      <c r="B3419" s="2">
        <v>446.10928200000001</v>
      </c>
      <c r="C3419" s="2">
        <v>2261505</v>
      </c>
      <c r="D3419" s="14">
        <v>5.6</v>
      </c>
      <c r="E3419" s="2">
        <v>240529</v>
      </c>
    </row>
    <row r="3420" spans="1:5" x14ac:dyDescent="0.25">
      <c r="A3420" s="2">
        <v>3416</v>
      </c>
      <c r="B3420" s="2">
        <v>446.117257</v>
      </c>
      <c r="C3420" s="2">
        <v>5337092</v>
      </c>
      <c r="D3420" s="14">
        <v>14.4</v>
      </c>
      <c r="E3420" s="2">
        <v>275159</v>
      </c>
    </row>
    <row r="3421" spans="1:5" x14ac:dyDescent="0.25">
      <c r="A3421" s="2">
        <v>3417</v>
      </c>
      <c r="B3421" s="2">
        <v>446.13030600000002</v>
      </c>
      <c r="C3421" s="2">
        <v>1564682</v>
      </c>
      <c r="D3421" s="14">
        <v>3.6</v>
      </c>
      <c r="E3421" s="2">
        <v>237797</v>
      </c>
    </row>
    <row r="3422" spans="1:5" x14ac:dyDescent="0.25">
      <c r="A3422" s="2">
        <v>3418</v>
      </c>
      <c r="B3422" s="2">
        <v>446.138329</v>
      </c>
      <c r="C3422" s="2">
        <v>1932301</v>
      </c>
      <c r="D3422" s="14">
        <v>4.7</v>
      </c>
      <c r="E3422" s="2">
        <v>345770</v>
      </c>
    </row>
    <row r="3423" spans="1:5" x14ac:dyDescent="0.25">
      <c r="A3423" s="2">
        <v>3419</v>
      </c>
      <c r="B3423" s="2">
        <v>446.14565499999998</v>
      </c>
      <c r="C3423" s="2">
        <v>2170896</v>
      </c>
      <c r="D3423" s="14">
        <v>5.4</v>
      </c>
      <c r="E3423" s="2">
        <v>374762</v>
      </c>
    </row>
    <row r="3424" spans="1:5" x14ac:dyDescent="0.25">
      <c r="A3424" s="2">
        <v>3420</v>
      </c>
      <c r="B3424" s="2">
        <v>446.15374400000002</v>
      </c>
      <c r="C3424" s="2">
        <v>6118932</v>
      </c>
      <c r="D3424" s="14">
        <v>16.600000000000001</v>
      </c>
      <c r="E3424" s="2">
        <v>298521</v>
      </c>
    </row>
    <row r="3425" spans="1:5" x14ac:dyDescent="0.25">
      <c r="A3425" s="2">
        <v>3421</v>
      </c>
      <c r="B3425" s="2">
        <v>446.16667899999999</v>
      </c>
      <c r="C3425" s="2">
        <v>2290201</v>
      </c>
      <c r="D3425" s="14">
        <v>5.7</v>
      </c>
      <c r="E3425" s="2">
        <v>327015</v>
      </c>
    </row>
    <row r="3426" spans="1:5" x14ac:dyDescent="0.25">
      <c r="A3426" s="2">
        <v>3422</v>
      </c>
      <c r="B3426" s="2">
        <v>446.17479800000001</v>
      </c>
      <c r="C3426" s="2">
        <v>1478685</v>
      </c>
      <c r="D3426" s="14">
        <v>3.4</v>
      </c>
      <c r="E3426" s="2">
        <v>375749</v>
      </c>
    </row>
    <row r="3427" spans="1:5" x14ac:dyDescent="0.25">
      <c r="A3427" s="2">
        <v>3423</v>
      </c>
      <c r="B3427" s="2">
        <v>446.18212499999998</v>
      </c>
      <c r="C3427" s="2">
        <v>1363232</v>
      </c>
      <c r="D3427" s="14">
        <v>3.1</v>
      </c>
      <c r="E3427" s="2">
        <v>357149</v>
      </c>
    </row>
    <row r="3428" spans="1:5" x14ac:dyDescent="0.25">
      <c r="A3428" s="2">
        <v>3424</v>
      </c>
      <c r="B3428" s="2">
        <v>446.19013000000001</v>
      </c>
      <c r="C3428" s="2">
        <v>7392803</v>
      </c>
      <c r="D3428" s="14">
        <v>20.2</v>
      </c>
      <c r="E3428" s="2">
        <v>290624</v>
      </c>
    </row>
    <row r="3429" spans="1:5" x14ac:dyDescent="0.25">
      <c r="A3429" s="2">
        <v>3425</v>
      </c>
      <c r="B3429" s="2">
        <v>446.20296999999999</v>
      </c>
      <c r="C3429" s="2">
        <v>2074408</v>
      </c>
      <c r="D3429" s="14">
        <v>5.0999999999999996</v>
      </c>
      <c r="E3429" s="2">
        <v>286953</v>
      </c>
    </row>
    <row r="3430" spans="1:5" x14ac:dyDescent="0.25">
      <c r="A3430" s="2">
        <v>3426</v>
      </c>
      <c r="B3430" s="2">
        <v>446.211164</v>
      </c>
      <c r="C3430" s="2">
        <v>1563180</v>
      </c>
      <c r="D3430" s="14">
        <v>3.6</v>
      </c>
      <c r="E3430" s="2">
        <v>306024</v>
      </c>
    </row>
    <row r="3431" spans="1:5" x14ac:dyDescent="0.25">
      <c r="A3431" s="2">
        <v>3427</v>
      </c>
      <c r="B3431" s="2">
        <v>446.22642999999999</v>
      </c>
      <c r="C3431" s="2">
        <v>4098099</v>
      </c>
      <c r="D3431" s="14">
        <v>10.8</v>
      </c>
      <c r="E3431" s="2">
        <v>285925</v>
      </c>
    </row>
    <row r="3432" spans="1:5" x14ac:dyDescent="0.25">
      <c r="A3432" s="2">
        <v>3428</v>
      </c>
      <c r="B3432" s="2">
        <v>446.23957300000001</v>
      </c>
      <c r="C3432" s="2">
        <v>1419064</v>
      </c>
      <c r="D3432" s="14">
        <v>3.2</v>
      </c>
      <c r="E3432" s="2">
        <v>346674</v>
      </c>
    </row>
    <row r="3433" spans="1:5" x14ac:dyDescent="0.25">
      <c r="A3433" s="2">
        <v>3429</v>
      </c>
      <c r="B3433" s="2">
        <v>446.24746800000003</v>
      </c>
      <c r="C3433" s="2">
        <v>1394235</v>
      </c>
      <c r="D3433" s="14">
        <v>3.1</v>
      </c>
      <c r="E3433" s="2">
        <v>259933</v>
      </c>
    </row>
    <row r="3434" spans="1:5" x14ac:dyDescent="0.25">
      <c r="A3434" s="2">
        <v>3430</v>
      </c>
      <c r="B3434" s="2">
        <v>446.67105900000001</v>
      </c>
      <c r="C3434" s="2">
        <v>1708269</v>
      </c>
      <c r="D3434" s="14">
        <v>4</v>
      </c>
      <c r="E3434" s="2">
        <v>154698</v>
      </c>
    </row>
    <row r="3435" spans="1:5" x14ac:dyDescent="0.25">
      <c r="A3435" s="2">
        <v>3431</v>
      </c>
      <c r="B3435" s="2">
        <v>447.01773600000001</v>
      </c>
      <c r="C3435" s="2">
        <v>2693501</v>
      </c>
      <c r="D3435" s="14">
        <v>6.8</v>
      </c>
      <c r="E3435" s="2">
        <v>349619</v>
      </c>
    </row>
    <row r="3436" spans="1:5" x14ac:dyDescent="0.25">
      <c r="A3436" s="2">
        <v>3432</v>
      </c>
      <c r="B3436" s="2">
        <v>447.02058299999999</v>
      </c>
      <c r="C3436" s="2">
        <v>11564926</v>
      </c>
      <c r="D3436" s="14">
        <v>32.1</v>
      </c>
      <c r="E3436" s="2">
        <v>288827</v>
      </c>
    </row>
    <row r="3437" spans="1:5" x14ac:dyDescent="0.25">
      <c r="A3437" s="2">
        <v>3433</v>
      </c>
      <c r="B3437" s="2">
        <v>447.03582799999998</v>
      </c>
      <c r="C3437" s="2">
        <v>1959300</v>
      </c>
      <c r="D3437" s="14">
        <v>4.8</v>
      </c>
      <c r="E3437" s="2">
        <v>232410</v>
      </c>
    </row>
    <row r="3438" spans="1:5" x14ac:dyDescent="0.25">
      <c r="A3438" s="2">
        <v>3434</v>
      </c>
      <c r="B3438" s="2">
        <v>447.04181799999998</v>
      </c>
      <c r="C3438" s="2">
        <v>1667207</v>
      </c>
      <c r="D3438" s="14">
        <v>3.9</v>
      </c>
      <c r="E3438" s="2">
        <v>316981</v>
      </c>
    </row>
    <row r="3439" spans="1:5" x14ac:dyDescent="0.25">
      <c r="A3439" s="2">
        <v>3435</v>
      </c>
      <c r="B3439" s="2">
        <v>447.05391900000001</v>
      </c>
      <c r="C3439" s="2">
        <v>4295564</v>
      </c>
      <c r="D3439" s="14">
        <v>11.4</v>
      </c>
      <c r="E3439" s="2">
        <v>441175</v>
      </c>
    </row>
    <row r="3440" spans="1:5" x14ac:dyDescent="0.25">
      <c r="A3440" s="2">
        <v>3436</v>
      </c>
      <c r="B3440" s="2">
        <v>447.05692199999999</v>
      </c>
      <c r="C3440" s="2">
        <v>33427342</v>
      </c>
      <c r="D3440" s="14">
        <v>94.4</v>
      </c>
      <c r="E3440" s="2">
        <v>288234</v>
      </c>
    </row>
    <row r="3441" spans="1:5" x14ac:dyDescent="0.25">
      <c r="A3441" s="2">
        <v>3437</v>
      </c>
      <c r="B3441" s="2">
        <v>447.07245</v>
      </c>
      <c r="C3441" s="2">
        <v>2101652</v>
      </c>
      <c r="D3441" s="14">
        <v>5.2</v>
      </c>
      <c r="E3441" s="2">
        <v>236531</v>
      </c>
    </row>
    <row r="3442" spans="1:5" x14ac:dyDescent="0.25">
      <c r="A3442" s="2">
        <v>3438</v>
      </c>
      <c r="B3442" s="2">
        <v>447.07810699999999</v>
      </c>
      <c r="C3442" s="2">
        <v>4111766</v>
      </c>
      <c r="D3442" s="14">
        <v>10.9</v>
      </c>
      <c r="E3442" s="2">
        <v>258136</v>
      </c>
    </row>
    <row r="3443" spans="1:5" x14ac:dyDescent="0.25">
      <c r="A3443" s="2">
        <v>3439</v>
      </c>
      <c r="B3443" s="2">
        <v>447.090352</v>
      </c>
      <c r="C3443" s="2">
        <v>3500955</v>
      </c>
      <c r="D3443" s="14">
        <v>9.1</v>
      </c>
      <c r="E3443" s="2">
        <v>310474</v>
      </c>
    </row>
    <row r="3444" spans="1:5" x14ac:dyDescent="0.25">
      <c r="A3444" s="2">
        <v>3440</v>
      </c>
      <c r="B3444" s="2">
        <v>447.09328399999998</v>
      </c>
      <c r="C3444" s="2">
        <v>31915932</v>
      </c>
      <c r="D3444" s="14">
        <v>90.1</v>
      </c>
      <c r="E3444" s="2">
        <v>288640</v>
      </c>
    </row>
    <row r="3445" spans="1:5" x14ac:dyDescent="0.25">
      <c r="A3445" s="2">
        <v>3441</v>
      </c>
      <c r="B3445" s="2">
        <v>447.10449799999998</v>
      </c>
      <c r="C3445" s="2">
        <v>2370977</v>
      </c>
      <c r="D3445" s="14">
        <v>5.9</v>
      </c>
      <c r="E3445" s="2">
        <v>356342</v>
      </c>
    </row>
    <row r="3446" spans="1:5" x14ac:dyDescent="0.25">
      <c r="A3446" s="2">
        <v>3442</v>
      </c>
      <c r="B3446" s="2">
        <v>447.11448899999999</v>
      </c>
      <c r="C3446" s="2">
        <v>4097957</v>
      </c>
      <c r="D3446" s="14">
        <v>10.8</v>
      </c>
      <c r="E3446" s="2">
        <v>275334</v>
      </c>
    </row>
    <row r="3447" spans="1:5" x14ac:dyDescent="0.25">
      <c r="A3447" s="2">
        <v>3443</v>
      </c>
      <c r="B3447" s="2">
        <v>447.12227999999999</v>
      </c>
      <c r="C3447" s="2">
        <v>1349032</v>
      </c>
      <c r="D3447" s="14">
        <v>3</v>
      </c>
      <c r="E3447" s="2">
        <v>232217</v>
      </c>
    </row>
    <row r="3448" spans="1:5" x14ac:dyDescent="0.25">
      <c r="A3448" s="2">
        <v>3444</v>
      </c>
      <c r="B3448" s="2">
        <v>447.12604399999998</v>
      </c>
      <c r="C3448" s="2">
        <v>3074474</v>
      </c>
      <c r="D3448" s="14">
        <v>7.9</v>
      </c>
      <c r="E3448" s="2">
        <v>182272</v>
      </c>
    </row>
    <row r="3449" spans="1:5" x14ac:dyDescent="0.25">
      <c r="A3449" s="2">
        <v>3445</v>
      </c>
      <c r="B3449" s="2">
        <v>447.12962499999998</v>
      </c>
      <c r="C3449" s="2">
        <v>32161706</v>
      </c>
      <c r="D3449" s="14">
        <v>90.8</v>
      </c>
      <c r="E3449" s="2">
        <v>283934</v>
      </c>
    </row>
    <row r="3450" spans="1:5" x14ac:dyDescent="0.25">
      <c r="A3450" s="2">
        <v>3446</v>
      </c>
      <c r="B3450" s="2">
        <v>447.13430899999997</v>
      </c>
      <c r="C3450" s="2">
        <v>16900012</v>
      </c>
      <c r="D3450" s="14">
        <v>47.3</v>
      </c>
      <c r="E3450" s="2">
        <v>300922</v>
      </c>
    </row>
    <row r="3451" spans="1:5" x14ac:dyDescent="0.25">
      <c r="A3451" s="2">
        <v>3447</v>
      </c>
      <c r="B3451" s="2">
        <v>447.14268700000002</v>
      </c>
      <c r="C3451" s="2">
        <v>3576752</v>
      </c>
      <c r="D3451" s="14">
        <v>9.4</v>
      </c>
      <c r="E3451" s="2">
        <v>292139</v>
      </c>
    </row>
    <row r="3452" spans="1:5" x14ac:dyDescent="0.25">
      <c r="A3452" s="2">
        <v>3448</v>
      </c>
      <c r="B3452" s="2">
        <v>447.15084200000001</v>
      </c>
      <c r="C3452" s="2">
        <v>2710452</v>
      </c>
      <c r="D3452" s="14">
        <v>6.9</v>
      </c>
      <c r="E3452" s="2">
        <v>306641</v>
      </c>
    </row>
    <row r="3453" spans="1:5" x14ac:dyDescent="0.25">
      <c r="A3453" s="2">
        <v>3449</v>
      </c>
      <c r="B3453" s="2">
        <v>447.16278499999999</v>
      </c>
      <c r="C3453" s="2">
        <v>2628537</v>
      </c>
      <c r="D3453" s="14">
        <v>6.7</v>
      </c>
      <c r="E3453" s="2">
        <v>250817</v>
      </c>
    </row>
    <row r="3454" spans="1:5" x14ac:dyDescent="0.25">
      <c r="A3454" s="2">
        <v>3450</v>
      </c>
      <c r="B3454" s="2">
        <v>447.16598800000003</v>
      </c>
      <c r="C3454" s="2">
        <v>35868600</v>
      </c>
      <c r="D3454" s="14">
        <v>101.4</v>
      </c>
      <c r="E3454" s="2">
        <v>298354</v>
      </c>
    </row>
    <row r="3455" spans="1:5" x14ac:dyDescent="0.25">
      <c r="A3455" s="2">
        <v>3451</v>
      </c>
      <c r="B3455" s="2">
        <v>447.17921899999999</v>
      </c>
      <c r="C3455" s="2">
        <v>3289535</v>
      </c>
      <c r="D3455" s="14">
        <v>8.5</v>
      </c>
      <c r="E3455" s="2">
        <v>326952</v>
      </c>
    </row>
    <row r="3456" spans="1:5" x14ac:dyDescent="0.25">
      <c r="A3456" s="2">
        <v>3452</v>
      </c>
      <c r="B3456" s="2">
        <v>447.18723299999999</v>
      </c>
      <c r="C3456" s="2">
        <v>2358211</v>
      </c>
      <c r="D3456" s="14">
        <v>5.9</v>
      </c>
      <c r="E3456" s="2">
        <v>266839</v>
      </c>
    </row>
    <row r="3457" spans="1:5" x14ac:dyDescent="0.25">
      <c r="A3457" s="2">
        <v>3453</v>
      </c>
      <c r="B3457" s="2">
        <v>447.20240200000001</v>
      </c>
      <c r="C3457" s="2">
        <v>28729288</v>
      </c>
      <c r="D3457" s="14">
        <v>81</v>
      </c>
      <c r="E3457" s="2">
        <v>287929</v>
      </c>
    </row>
    <row r="3458" spans="1:5" x14ac:dyDescent="0.25">
      <c r="A3458" s="2">
        <v>3454</v>
      </c>
      <c r="B3458" s="2">
        <v>447.21588600000001</v>
      </c>
      <c r="C3458" s="2">
        <v>1536974</v>
      </c>
      <c r="D3458" s="14">
        <v>3.6</v>
      </c>
      <c r="E3458" s="2">
        <v>334896</v>
      </c>
    </row>
    <row r="3459" spans="1:5" x14ac:dyDescent="0.25">
      <c r="A3459" s="2">
        <v>3455</v>
      </c>
      <c r="B3459" s="2">
        <v>447.22350799999998</v>
      </c>
      <c r="C3459" s="2">
        <v>2884050</v>
      </c>
      <c r="D3459" s="14">
        <v>7.4</v>
      </c>
      <c r="E3459" s="2">
        <v>296671</v>
      </c>
    </row>
    <row r="3460" spans="1:5" x14ac:dyDescent="0.25">
      <c r="A3460" s="2">
        <v>3456</v>
      </c>
      <c r="B3460" s="2">
        <v>447.23879199999999</v>
      </c>
      <c r="C3460" s="2">
        <v>14626776</v>
      </c>
      <c r="D3460" s="14">
        <v>40.799999999999997</v>
      </c>
      <c r="E3460" s="2">
        <v>277374</v>
      </c>
    </row>
    <row r="3461" spans="1:5" x14ac:dyDescent="0.25">
      <c r="A3461" s="2">
        <v>3457</v>
      </c>
      <c r="B3461" s="2">
        <v>447.25989800000002</v>
      </c>
      <c r="C3461" s="2">
        <v>2381280</v>
      </c>
      <c r="D3461" s="14">
        <v>6</v>
      </c>
      <c r="E3461" s="2">
        <v>369530</v>
      </c>
    </row>
    <row r="3462" spans="1:5" x14ac:dyDescent="0.25">
      <c r="A3462" s="2">
        <v>3458</v>
      </c>
      <c r="B3462" s="2">
        <v>447.27526499999999</v>
      </c>
      <c r="C3462" s="2">
        <v>2868711</v>
      </c>
      <c r="D3462" s="14">
        <v>7.3</v>
      </c>
      <c r="E3462" s="2">
        <v>325833</v>
      </c>
    </row>
    <row r="3463" spans="1:5" x14ac:dyDescent="0.25">
      <c r="A3463" s="2">
        <v>3459</v>
      </c>
      <c r="B3463" s="2">
        <v>447.67771299999998</v>
      </c>
      <c r="C3463" s="2">
        <v>2571914</v>
      </c>
      <c r="D3463" s="14">
        <v>6.5</v>
      </c>
      <c r="E3463" s="2">
        <v>434994</v>
      </c>
    </row>
    <row r="3464" spans="1:5" x14ac:dyDescent="0.25">
      <c r="A3464" s="2">
        <v>3460</v>
      </c>
      <c r="B3464" s="2">
        <v>448.023865</v>
      </c>
      <c r="C3464" s="2">
        <v>2157589</v>
      </c>
      <c r="D3464" s="14">
        <v>5.3</v>
      </c>
      <c r="E3464" s="2">
        <v>282609</v>
      </c>
    </row>
    <row r="3465" spans="1:5" x14ac:dyDescent="0.25">
      <c r="A3465" s="2">
        <v>3461</v>
      </c>
      <c r="B3465" s="2">
        <v>448.052119</v>
      </c>
      <c r="C3465" s="2">
        <v>2436832</v>
      </c>
      <c r="D3465" s="14">
        <v>6.1</v>
      </c>
      <c r="E3465" s="2">
        <v>226494</v>
      </c>
    </row>
    <row r="3466" spans="1:5" x14ac:dyDescent="0.25">
      <c r="A3466" s="2">
        <v>3462</v>
      </c>
      <c r="B3466" s="2">
        <v>448.06026000000003</v>
      </c>
      <c r="C3466" s="2">
        <v>6648100</v>
      </c>
      <c r="D3466" s="14">
        <v>18.100000000000001</v>
      </c>
      <c r="E3466" s="2">
        <v>260067</v>
      </c>
    </row>
    <row r="3467" spans="1:5" x14ac:dyDescent="0.25">
      <c r="A3467" s="2">
        <v>3463</v>
      </c>
      <c r="B3467" s="2">
        <v>448.08858099999998</v>
      </c>
      <c r="C3467" s="2">
        <v>3296047</v>
      </c>
      <c r="D3467" s="14">
        <v>8.6</v>
      </c>
      <c r="E3467" s="2">
        <v>273861</v>
      </c>
    </row>
    <row r="3468" spans="1:5" x14ac:dyDescent="0.25">
      <c r="A3468" s="2">
        <v>3464</v>
      </c>
      <c r="B3468" s="2">
        <v>448.09673299999997</v>
      </c>
      <c r="C3468" s="2">
        <v>6846770</v>
      </c>
      <c r="D3468" s="14">
        <v>18.7</v>
      </c>
      <c r="E3468" s="2">
        <v>280615</v>
      </c>
    </row>
    <row r="3469" spans="1:5" x14ac:dyDescent="0.25">
      <c r="A3469" s="2">
        <v>3465</v>
      </c>
      <c r="B3469" s="2">
        <v>448.124844</v>
      </c>
      <c r="C3469" s="2">
        <v>2518333</v>
      </c>
      <c r="D3469" s="14">
        <v>6.3</v>
      </c>
      <c r="E3469" s="2">
        <v>228976</v>
      </c>
    </row>
    <row r="3470" spans="1:5" x14ac:dyDescent="0.25">
      <c r="A3470" s="2">
        <v>3466</v>
      </c>
      <c r="B3470" s="2">
        <v>448.13297499999999</v>
      </c>
      <c r="C3470" s="2">
        <v>7334208</v>
      </c>
      <c r="D3470" s="14">
        <v>20.100000000000001</v>
      </c>
      <c r="E3470" s="2">
        <v>258619</v>
      </c>
    </row>
    <row r="3471" spans="1:5" x14ac:dyDescent="0.25">
      <c r="A3471" s="2">
        <v>3467</v>
      </c>
      <c r="B3471" s="2">
        <v>448.13771300000002</v>
      </c>
      <c r="C3471" s="2">
        <v>4041026</v>
      </c>
      <c r="D3471" s="14">
        <v>10.7</v>
      </c>
      <c r="E3471" s="2">
        <v>346545</v>
      </c>
    </row>
    <row r="3472" spans="1:5" x14ac:dyDescent="0.25">
      <c r="A3472" s="2">
        <v>3468</v>
      </c>
      <c r="B3472" s="2">
        <v>448.14612899999997</v>
      </c>
      <c r="C3472" s="2">
        <v>1603910</v>
      </c>
      <c r="D3472" s="14">
        <v>3.7</v>
      </c>
      <c r="E3472" s="2">
        <v>433815</v>
      </c>
    </row>
    <row r="3473" spans="1:5" x14ac:dyDescent="0.25">
      <c r="A3473" s="2">
        <v>3469</v>
      </c>
      <c r="B3473" s="2">
        <v>448.16123499999998</v>
      </c>
      <c r="C3473" s="2">
        <v>1744716</v>
      </c>
      <c r="D3473" s="14">
        <v>4.0999999999999996</v>
      </c>
      <c r="E3473" s="2">
        <v>191656</v>
      </c>
    </row>
    <row r="3474" spans="1:5" x14ac:dyDescent="0.25">
      <c r="A3474" s="2">
        <v>3470</v>
      </c>
      <c r="B3474" s="2">
        <v>448.16938599999997</v>
      </c>
      <c r="C3474" s="2">
        <v>8421711</v>
      </c>
      <c r="D3474" s="14">
        <v>23.2</v>
      </c>
      <c r="E3474" s="2">
        <v>295728</v>
      </c>
    </row>
    <row r="3475" spans="1:5" x14ac:dyDescent="0.25">
      <c r="A3475" s="2">
        <v>3471</v>
      </c>
      <c r="B3475" s="2">
        <v>448.18236300000001</v>
      </c>
      <c r="C3475" s="2">
        <v>2186580</v>
      </c>
      <c r="D3475" s="14">
        <v>5.4</v>
      </c>
      <c r="E3475" s="2">
        <v>257394</v>
      </c>
    </row>
    <row r="3476" spans="1:5" x14ac:dyDescent="0.25">
      <c r="A3476" s="2">
        <v>3472</v>
      </c>
      <c r="B3476" s="2">
        <v>448.19768499999998</v>
      </c>
      <c r="C3476" s="2">
        <v>1582938</v>
      </c>
      <c r="D3476" s="14">
        <v>3.7</v>
      </c>
      <c r="E3476" s="2">
        <v>376619</v>
      </c>
    </row>
    <row r="3477" spans="1:5" x14ac:dyDescent="0.25">
      <c r="A3477" s="2">
        <v>3473</v>
      </c>
      <c r="B3477" s="2">
        <v>448.20575000000002</v>
      </c>
      <c r="C3477" s="2">
        <v>7054685</v>
      </c>
      <c r="D3477" s="14">
        <v>19.3</v>
      </c>
      <c r="E3477" s="2">
        <v>280137</v>
      </c>
    </row>
    <row r="3478" spans="1:5" x14ac:dyDescent="0.25">
      <c r="A3478" s="2">
        <v>3474</v>
      </c>
      <c r="B3478" s="2">
        <v>448.21893799999998</v>
      </c>
      <c r="C3478" s="2">
        <v>1531746</v>
      </c>
      <c r="D3478" s="14">
        <v>3.5</v>
      </c>
      <c r="E3478" s="2">
        <v>193815</v>
      </c>
    </row>
    <row r="3479" spans="1:5" x14ac:dyDescent="0.25">
      <c r="A3479" s="2">
        <v>3475</v>
      </c>
      <c r="B3479" s="2">
        <v>448.24220000000003</v>
      </c>
      <c r="C3479" s="2">
        <v>4040044</v>
      </c>
      <c r="D3479" s="14">
        <v>10.7</v>
      </c>
      <c r="E3479" s="2">
        <v>292812</v>
      </c>
    </row>
    <row r="3480" spans="1:5" x14ac:dyDescent="0.25">
      <c r="A3480" s="2">
        <v>3476</v>
      </c>
      <c r="B3480" s="2">
        <v>448.99997400000001</v>
      </c>
      <c r="C3480" s="2">
        <v>2143123</v>
      </c>
      <c r="D3480" s="14">
        <v>5.3</v>
      </c>
      <c r="E3480" s="2">
        <v>275082</v>
      </c>
    </row>
    <row r="3481" spans="1:5" x14ac:dyDescent="0.25">
      <c r="A3481" s="2">
        <v>3477</v>
      </c>
      <c r="B3481" s="2">
        <v>449.01270399999999</v>
      </c>
      <c r="C3481" s="2">
        <v>2109592</v>
      </c>
      <c r="D3481" s="14">
        <v>5.2</v>
      </c>
      <c r="E3481" s="2">
        <v>318223</v>
      </c>
    </row>
    <row r="3482" spans="1:5" x14ac:dyDescent="0.25">
      <c r="A3482" s="2">
        <v>3478</v>
      </c>
      <c r="B3482" s="2">
        <v>449.01520900000003</v>
      </c>
      <c r="C3482" s="2">
        <v>1890457</v>
      </c>
      <c r="D3482" s="14">
        <v>4.5999999999999996</v>
      </c>
      <c r="E3482" s="2">
        <v>357726</v>
      </c>
    </row>
    <row r="3483" spans="1:5" x14ac:dyDescent="0.25">
      <c r="A3483" s="2">
        <v>3479</v>
      </c>
      <c r="B3483" s="2">
        <v>449.02865800000001</v>
      </c>
      <c r="C3483" s="2">
        <v>1750686</v>
      </c>
      <c r="D3483" s="14">
        <v>4.2</v>
      </c>
      <c r="E3483" s="2">
        <v>417584</v>
      </c>
    </row>
    <row r="3484" spans="1:5" x14ac:dyDescent="0.25">
      <c r="A3484" s="2">
        <v>3480</v>
      </c>
      <c r="B3484" s="2">
        <v>449.033298</v>
      </c>
      <c r="C3484" s="2">
        <v>2888352</v>
      </c>
      <c r="D3484" s="14">
        <v>7.4</v>
      </c>
      <c r="E3484" s="2">
        <v>347905</v>
      </c>
    </row>
    <row r="3485" spans="1:5" x14ac:dyDescent="0.25">
      <c r="A3485" s="2">
        <v>3481</v>
      </c>
      <c r="B3485" s="2">
        <v>449.03618899999998</v>
      </c>
      <c r="C3485" s="2">
        <v>24494754</v>
      </c>
      <c r="D3485" s="14">
        <v>69</v>
      </c>
      <c r="E3485" s="2">
        <v>286496</v>
      </c>
    </row>
    <row r="3486" spans="1:5" x14ac:dyDescent="0.25">
      <c r="A3486" s="2">
        <v>3482</v>
      </c>
      <c r="B3486" s="2">
        <v>449.05156599999998</v>
      </c>
      <c r="C3486" s="2">
        <v>3824807</v>
      </c>
      <c r="D3486" s="14">
        <v>10.1</v>
      </c>
      <c r="E3486" s="2">
        <v>299456</v>
      </c>
    </row>
    <row r="3487" spans="1:5" x14ac:dyDescent="0.25">
      <c r="A3487" s="2">
        <v>3483</v>
      </c>
      <c r="B3487" s="2">
        <v>449.069526</v>
      </c>
      <c r="C3487" s="2">
        <v>4359854</v>
      </c>
      <c r="D3487" s="14">
        <v>11.6</v>
      </c>
      <c r="E3487" s="2">
        <v>352959</v>
      </c>
    </row>
    <row r="3488" spans="1:5" x14ac:dyDescent="0.25">
      <c r="A3488" s="2">
        <v>3484</v>
      </c>
      <c r="B3488" s="2">
        <v>449.072609</v>
      </c>
      <c r="C3488" s="2">
        <v>39498416</v>
      </c>
      <c r="D3488" s="14">
        <v>111.7</v>
      </c>
      <c r="E3488" s="2">
        <v>288850</v>
      </c>
    </row>
    <row r="3489" spans="1:5" x14ac:dyDescent="0.25">
      <c r="A3489" s="2">
        <v>3485</v>
      </c>
      <c r="B3489" s="2">
        <v>449.07668200000001</v>
      </c>
      <c r="C3489" s="2">
        <v>1437617</v>
      </c>
      <c r="D3489" s="14">
        <v>3.3</v>
      </c>
      <c r="E3489" s="2">
        <v>417285</v>
      </c>
    </row>
    <row r="3490" spans="1:5" x14ac:dyDescent="0.25">
      <c r="A3490" s="2">
        <v>3486</v>
      </c>
      <c r="B3490" s="2">
        <v>449.08795800000001</v>
      </c>
      <c r="C3490" s="2">
        <v>3366069</v>
      </c>
      <c r="D3490" s="14">
        <v>8.8000000000000007</v>
      </c>
      <c r="E3490" s="2">
        <v>290726</v>
      </c>
    </row>
    <row r="3491" spans="1:5" x14ac:dyDescent="0.25">
      <c r="A3491" s="2">
        <v>3487</v>
      </c>
      <c r="B3491" s="2">
        <v>449.10522300000002</v>
      </c>
      <c r="C3491" s="2">
        <v>3227836</v>
      </c>
      <c r="D3491" s="14">
        <v>8.4</v>
      </c>
      <c r="E3491" s="2">
        <v>210029</v>
      </c>
    </row>
    <row r="3492" spans="1:5" x14ac:dyDescent="0.25">
      <c r="A3492" s="2">
        <v>3488</v>
      </c>
      <c r="B3492" s="2">
        <v>449.10896500000001</v>
      </c>
      <c r="C3492" s="2">
        <v>38400700</v>
      </c>
      <c r="D3492" s="14">
        <v>108.6</v>
      </c>
      <c r="E3492" s="2">
        <v>279458</v>
      </c>
    </row>
    <row r="3493" spans="1:5" x14ac:dyDescent="0.25">
      <c r="A3493" s="2">
        <v>3489</v>
      </c>
      <c r="B3493" s="2">
        <v>449.11997700000001</v>
      </c>
      <c r="C3493" s="2">
        <v>2419393</v>
      </c>
      <c r="D3493" s="14">
        <v>6.1</v>
      </c>
      <c r="E3493" s="2">
        <v>349234</v>
      </c>
    </row>
    <row r="3494" spans="1:5" x14ac:dyDescent="0.25">
      <c r="A3494" s="2">
        <v>3490</v>
      </c>
      <c r="B3494" s="2">
        <v>449.12441100000001</v>
      </c>
      <c r="C3494" s="2">
        <v>2321091</v>
      </c>
      <c r="D3494" s="14">
        <v>5.8</v>
      </c>
      <c r="E3494" s="2">
        <v>122267</v>
      </c>
    </row>
    <row r="3495" spans="1:5" x14ac:dyDescent="0.25">
      <c r="A3495" s="2">
        <v>3491</v>
      </c>
      <c r="B3495" s="2">
        <v>449.135311</v>
      </c>
      <c r="C3495" s="2">
        <v>1397959</v>
      </c>
      <c r="D3495" s="14">
        <v>3.2</v>
      </c>
      <c r="E3495" s="2">
        <v>403035</v>
      </c>
    </row>
    <row r="3496" spans="1:5" x14ac:dyDescent="0.25">
      <c r="A3496" s="2">
        <v>3492</v>
      </c>
      <c r="B3496" s="2">
        <v>449.13793299999998</v>
      </c>
      <c r="C3496" s="2">
        <v>1829576</v>
      </c>
      <c r="D3496" s="14">
        <v>4.4000000000000004</v>
      </c>
      <c r="E3496" s="2">
        <v>434261</v>
      </c>
    </row>
    <row r="3497" spans="1:5" x14ac:dyDescent="0.25">
      <c r="A3497" s="2">
        <v>3493</v>
      </c>
      <c r="B3497" s="2">
        <v>449.14532400000002</v>
      </c>
      <c r="C3497" s="2">
        <v>42881740</v>
      </c>
      <c r="D3497" s="14">
        <v>121.3</v>
      </c>
      <c r="E3497" s="2">
        <v>282693</v>
      </c>
    </row>
    <row r="3498" spans="1:5" x14ac:dyDescent="0.25">
      <c r="A3498" s="2">
        <v>3494</v>
      </c>
      <c r="B3498" s="2">
        <v>449.15009700000002</v>
      </c>
      <c r="C3498" s="2">
        <v>6998733</v>
      </c>
      <c r="D3498" s="14">
        <v>19.100000000000001</v>
      </c>
      <c r="E3498" s="2">
        <v>279117</v>
      </c>
    </row>
    <row r="3499" spans="1:5" x14ac:dyDescent="0.25">
      <c r="A3499" s="2">
        <v>3495</v>
      </c>
      <c r="B3499" s="2">
        <v>449.15849300000002</v>
      </c>
      <c r="C3499" s="2">
        <v>2823376</v>
      </c>
      <c r="D3499" s="14">
        <v>7.2</v>
      </c>
      <c r="E3499" s="2">
        <v>225492</v>
      </c>
    </row>
    <row r="3500" spans="1:5" x14ac:dyDescent="0.25">
      <c r="A3500" s="2">
        <v>3496</v>
      </c>
      <c r="B3500" s="2">
        <v>449.17410999999998</v>
      </c>
      <c r="C3500" s="2">
        <v>2063574</v>
      </c>
      <c r="D3500" s="14">
        <v>5</v>
      </c>
      <c r="E3500" s="2">
        <v>282095</v>
      </c>
    </row>
    <row r="3501" spans="1:5" x14ac:dyDescent="0.25">
      <c r="A3501" s="2">
        <v>3497</v>
      </c>
      <c r="B3501" s="2">
        <v>449.181667</v>
      </c>
      <c r="C3501" s="2">
        <v>38834904</v>
      </c>
      <c r="D3501" s="14">
        <v>109.8</v>
      </c>
      <c r="E3501" s="2">
        <v>288703</v>
      </c>
    </row>
    <row r="3502" spans="1:5" x14ac:dyDescent="0.25">
      <c r="A3502" s="2">
        <v>3498</v>
      </c>
      <c r="B3502" s="2">
        <v>449.194771</v>
      </c>
      <c r="C3502" s="2">
        <v>3181790</v>
      </c>
      <c r="D3502" s="14">
        <v>8.1999999999999993</v>
      </c>
      <c r="E3502" s="2">
        <v>333691</v>
      </c>
    </row>
    <row r="3503" spans="1:5" x14ac:dyDescent="0.25">
      <c r="A3503" s="2">
        <v>3499</v>
      </c>
      <c r="B3503" s="2">
        <v>449.19745999999998</v>
      </c>
      <c r="C3503" s="2">
        <v>1421535</v>
      </c>
      <c r="D3503" s="14">
        <v>3.2</v>
      </c>
      <c r="E3503" s="2">
        <v>438762</v>
      </c>
    </row>
    <row r="3504" spans="1:5" x14ac:dyDescent="0.25">
      <c r="A3504" s="2">
        <v>3500</v>
      </c>
      <c r="B3504" s="2">
        <v>449.21804700000001</v>
      </c>
      <c r="C3504" s="2">
        <v>25440998</v>
      </c>
      <c r="D3504" s="14">
        <v>71.599999999999994</v>
      </c>
      <c r="E3504" s="2">
        <v>279990</v>
      </c>
    </row>
    <row r="3505" spans="1:5" x14ac:dyDescent="0.25">
      <c r="A3505" s="2">
        <v>3501</v>
      </c>
      <c r="B3505" s="2">
        <v>449.254502</v>
      </c>
      <c r="C3505" s="2">
        <v>8173301</v>
      </c>
      <c r="D3505" s="14">
        <v>22.5</v>
      </c>
      <c r="E3505" s="2">
        <v>284297</v>
      </c>
    </row>
    <row r="3506" spans="1:5" x14ac:dyDescent="0.25">
      <c r="A3506" s="2">
        <v>3502</v>
      </c>
      <c r="B3506" s="2">
        <v>449.29074700000001</v>
      </c>
      <c r="C3506" s="2">
        <v>1497347</v>
      </c>
      <c r="D3506" s="14">
        <v>3.4</v>
      </c>
      <c r="E3506" s="2">
        <v>409273</v>
      </c>
    </row>
    <row r="3507" spans="1:5" x14ac:dyDescent="0.25">
      <c r="A3507" s="2">
        <v>3503</v>
      </c>
      <c r="B3507" s="2">
        <v>450.03945499999998</v>
      </c>
      <c r="C3507" s="2">
        <v>4725788</v>
      </c>
      <c r="D3507" s="14">
        <v>12.6</v>
      </c>
      <c r="E3507" s="2">
        <v>299220</v>
      </c>
    </row>
    <row r="3508" spans="1:5" x14ac:dyDescent="0.25">
      <c r="A3508" s="2">
        <v>3504</v>
      </c>
      <c r="B3508" s="2">
        <v>450.06780600000002</v>
      </c>
      <c r="C3508" s="2">
        <v>3888166</v>
      </c>
      <c r="D3508" s="14">
        <v>10.199999999999999</v>
      </c>
      <c r="E3508" s="2">
        <v>353662</v>
      </c>
    </row>
    <row r="3509" spans="1:5" x14ac:dyDescent="0.25">
      <c r="A3509" s="2">
        <v>3505</v>
      </c>
      <c r="B3509" s="2">
        <v>450.07587000000001</v>
      </c>
      <c r="C3509" s="2">
        <v>8602665</v>
      </c>
      <c r="D3509" s="14">
        <v>23.7</v>
      </c>
      <c r="E3509" s="2">
        <v>290442</v>
      </c>
    </row>
    <row r="3510" spans="1:5" x14ac:dyDescent="0.25">
      <c r="A3510" s="2">
        <v>3506</v>
      </c>
      <c r="B3510" s="2">
        <v>450.10423800000001</v>
      </c>
      <c r="C3510" s="2">
        <v>3073075</v>
      </c>
      <c r="D3510" s="14">
        <v>7.9</v>
      </c>
      <c r="E3510" s="2">
        <v>275750</v>
      </c>
    </row>
    <row r="3511" spans="1:5" x14ac:dyDescent="0.25">
      <c r="A3511" s="2">
        <v>3507</v>
      </c>
      <c r="B3511" s="2">
        <v>450.11231900000001</v>
      </c>
      <c r="C3511" s="2">
        <v>8311863</v>
      </c>
      <c r="D3511" s="14">
        <v>22.8</v>
      </c>
      <c r="E3511" s="2">
        <v>280108</v>
      </c>
    </row>
    <row r="3512" spans="1:5" x14ac:dyDescent="0.25">
      <c r="A3512" s="2">
        <v>3508</v>
      </c>
      <c r="B3512" s="2">
        <v>450.14071200000001</v>
      </c>
      <c r="C3512" s="2">
        <v>2440257</v>
      </c>
      <c r="D3512" s="14">
        <v>6.1</v>
      </c>
      <c r="E3512" s="2">
        <v>300059</v>
      </c>
    </row>
    <row r="3513" spans="1:5" x14ac:dyDescent="0.25">
      <c r="A3513" s="2">
        <v>3509</v>
      </c>
      <c r="B3513" s="2">
        <v>450.14867099999998</v>
      </c>
      <c r="C3513" s="2">
        <v>9892932</v>
      </c>
      <c r="D3513" s="14">
        <v>27.4</v>
      </c>
      <c r="E3513" s="2">
        <v>280238</v>
      </c>
    </row>
    <row r="3514" spans="1:5" x14ac:dyDescent="0.25">
      <c r="A3514" s="2">
        <v>3510</v>
      </c>
      <c r="B3514" s="2">
        <v>450.15351600000002</v>
      </c>
      <c r="C3514" s="2">
        <v>1945926</v>
      </c>
      <c r="D3514" s="14">
        <v>4.7</v>
      </c>
      <c r="E3514" s="2">
        <v>309056</v>
      </c>
    </row>
    <row r="3515" spans="1:5" x14ac:dyDescent="0.25">
      <c r="A3515" s="2">
        <v>3511</v>
      </c>
      <c r="B3515" s="2">
        <v>450.17693700000001</v>
      </c>
      <c r="C3515" s="2">
        <v>2145870</v>
      </c>
      <c r="D3515" s="14">
        <v>5.3</v>
      </c>
      <c r="E3515" s="2">
        <v>310230</v>
      </c>
    </row>
    <row r="3516" spans="1:5" x14ac:dyDescent="0.25">
      <c r="A3516" s="2">
        <v>3512</v>
      </c>
      <c r="B3516" s="2">
        <v>450.18507299999999</v>
      </c>
      <c r="C3516" s="2">
        <v>8265809</v>
      </c>
      <c r="D3516" s="14">
        <v>22.7</v>
      </c>
      <c r="E3516" s="2">
        <v>265043</v>
      </c>
    </row>
    <row r="3517" spans="1:5" x14ac:dyDescent="0.25">
      <c r="A3517" s="2">
        <v>3513</v>
      </c>
      <c r="B3517" s="2">
        <v>450.19831599999998</v>
      </c>
      <c r="C3517" s="2">
        <v>1427030</v>
      </c>
      <c r="D3517" s="14">
        <v>3.2</v>
      </c>
      <c r="E3517" s="2">
        <v>208572</v>
      </c>
    </row>
    <row r="3518" spans="1:5" x14ac:dyDescent="0.25">
      <c r="A3518" s="2">
        <v>3514</v>
      </c>
      <c r="B3518" s="2">
        <v>450.22140300000001</v>
      </c>
      <c r="C3518" s="2">
        <v>7079007</v>
      </c>
      <c r="D3518" s="14">
        <v>19.3</v>
      </c>
      <c r="E3518" s="2">
        <v>307299</v>
      </c>
    </row>
    <row r="3519" spans="1:5" x14ac:dyDescent="0.25">
      <c r="A3519" s="2">
        <v>3515</v>
      </c>
      <c r="B3519" s="2">
        <v>450.25797899999998</v>
      </c>
      <c r="C3519" s="2">
        <v>2324588</v>
      </c>
      <c r="D3519" s="14">
        <v>5.8</v>
      </c>
      <c r="E3519" s="2">
        <v>300170</v>
      </c>
    </row>
    <row r="3520" spans="1:5" x14ac:dyDescent="0.25">
      <c r="A3520" s="2">
        <v>3516</v>
      </c>
      <c r="B3520" s="2">
        <v>451.01542000000001</v>
      </c>
      <c r="C3520" s="2">
        <v>6921597</v>
      </c>
      <c r="D3520" s="14">
        <v>18.899999999999999</v>
      </c>
      <c r="E3520" s="2">
        <v>256783</v>
      </c>
    </row>
    <row r="3521" spans="1:5" x14ac:dyDescent="0.25">
      <c r="A3521" s="2">
        <v>3517</v>
      </c>
      <c r="B3521" s="2">
        <v>451.03065500000002</v>
      </c>
      <c r="C3521" s="2">
        <v>5123459</v>
      </c>
      <c r="D3521" s="14">
        <v>13.8</v>
      </c>
      <c r="E3521" s="2">
        <v>317459</v>
      </c>
    </row>
    <row r="3522" spans="1:5" x14ac:dyDescent="0.25">
      <c r="A3522" s="2">
        <v>3518</v>
      </c>
      <c r="B3522" s="2">
        <v>451.04880300000002</v>
      </c>
      <c r="C3522" s="2">
        <v>3485065</v>
      </c>
      <c r="D3522" s="14">
        <v>9.1</v>
      </c>
      <c r="E3522" s="2">
        <v>205227</v>
      </c>
    </row>
    <row r="3523" spans="1:5" x14ac:dyDescent="0.25">
      <c r="A3523" s="2">
        <v>3519</v>
      </c>
      <c r="B3523" s="2">
        <v>451.051739</v>
      </c>
      <c r="C3523" s="2">
        <v>36992396</v>
      </c>
      <c r="D3523" s="14">
        <v>104.6</v>
      </c>
      <c r="E3523" s="2">
        <v>303753</v>
      </c>
    </row>
    <row r="3524" spans="1:5" x14ac:dyDescent="0.25">
      <c r="A3524" s="2">
        <v>3520</v>
      </c>
      <c r="B3524" s="2">
        <v>451.06694800000002</v>
      </c>
      <c r="C3524" s="2">
        <v>6254992</v>
      </c>
      <c r="D3524" s="14">
        <v>17</v>
      </c>
      <c r="E3524" s="2">
        <v>279663</v>
      </c>
    </row>
    <row r="3525" spans="1:5" x14ac:dyDescent="0.25">
      <c r="A3525" s="2">
        <v>3521</v>
      </c>
      <c r="B3525" s="2">
        <v>451.077833</v>
      </c>
      <c r="C3525" s="2">
        <v>1605779</v>
      </c>
      <c r="D3525" s="14">
        <v>3.7</v>
      </c>
      <c r="E3525" s="2">
        <v>298864</v>
      </c>
    </row>
    <row r="3526" spans="1:5" x14ac:dyDescent="0.25">
      <c r="A3526" s="2">
        <v>3522</v>
      </c>
      <c r="B3526" s="2">
        <v>451.08817199999999</v>
      </c>
      <c r="C3526" s="2">
        <v>43111832</v>
      </c>
      <c r="D3526" s="14">
        <v>122</v>
      </c>
      <c r="E3526" s="2">
        <v>293839</v>
      </c>
    </row>
    <row r="3527" spans="1:5" x14ac:dyDescent="0.25">
      <c r="A3527" s="2">
        <v>3523</v>
      </c>
      <c r="B3527" s="2">
        <v>451.09907700000002</v>
      </c>
      <c r="C3527" s="2">
        <v>2142107</v>
      </c>
      <c r="D3527" s="14">
        <v>5.3</v>
      </c>
      <c r="E3527" s="2">
        <v>164705</v>
      </c>
    </row>
    <row r="3528" spans="1:5" x14ac:dyDescent="0.25">
      <c r="A3528" s="2">
        <v>3524</v>
      </c>
      <c r="B3528" s="2">
        <v>451.10343</v>
      </c>
      <c r="C3528" s="2">
        <v>4119964</v>
      </c>
      <c r="D3528" s="14">
        <v>10.9</v>
      </c>
      <c r="E3528" s="2">
        <v>242530</v>
      </c>
    </row>
    <row r="3529" spans="1:5" x14ac:dyDescent="0.25">
      <c r="A3529" s="2">
        <v>3525</v>
      </c>
      <c r="B3529" s="2">
        <v>451.11399899999998</v>
      </c>
      <c r="C3529" s="2">
        <v>2249632</v>
      </c>
      <c r="D3529" s="14">
        <v>5.6</v>
      </c>
      <c r="E3529" s="2">
        <v>163103</v>
      </c>
    </row>
    <row r="3530" spans="1:5" x14ac:dyDescent="0.25">
      <c r="A3530" s="2">
        <v>3526</v>
      </c>
      <c r="B3530" s="2">
        <v>451.11729700000001</v>
      </c>
      <c r="C3530" s="2">
        <v>1968801</v>
      </c>
      <c r="D3530" s="14">
        <v>4.8</v>
      </c>
      <c r="E3530" s="2">
        <v>293578</v>
      </c>
    </row>
    <row r="3531" spans="1:5" x14ac:dyDescent="0.25">
      <c r="A3531" s="2">
        <v>3527</v>
      </c>
      <c r="B3531" s="2">
        <v>451.12460600000003</v>
      </c>
      <c r="C3531" s="2">
        <v>42276260</v>
      </c>
      <c r="D3531" s="14">
        <v>119.6</v>
      </c>
      <c r="E3531" s="2">
        <v>279351</v>
      </c>
    </row>
    <row r="3532" spans="1:5" x14ac:dyDescent="0.25">
      <c r="A3532" s="2">
        <v>3528</v>
      </c>
      <c r="B3532" s="2">
        <v>451.13989099999998</v>
      </c>
      <c r="C3532" s="2">
        <v>3004841</v>
      </c>
      <c r="D3532" s="14">
        <v>7.7</v>
      </c>
      <c r="E3532" s="2">
        <v>235524</v>
      </c>
    </row>
    <row r="3533" spans="1:5" x14ac:dyDescent="0.25">
      <c r="A3533" s="2">
        <v>3529</v>
      </c>
      <c r="B3533" s="2">
        <v>451.15332100000001</v>
      </c>
      <c r="C3533" s="2">
        <v>1727406</v>
      </c>
      <c r="D3533" s="14">
        <v>4.0999999999999996</v>
      </c>
      <c r="E3533" s="2">
        <v>197091</v>
      </c>
    </row>
    <row r="3534" spans="1:5" x14ac:dyDescent="0.25">
      <c r="A3534" s="2">
        <v>3530</v>
      </c>
      <c r="B3534" s="2">
        <v>451.16099600000001</v>
      </c>
      <c r="C3534" s="2">
        <v>45209008</v>
      </c>
      <c r="D3534" s="14">
        <v>128</v>
      </c>
      <c r="E3534" s="2">
        <v>286614</v>
      </c>
    </row>
    <row r="3535" spans="1:5" x14ac:dyDescent="0.25">
      <c r="A3535" s="2">
        <v>3531</v>
      </c>
      <c r="B3535" s="2">
        <v>451.17658499999999</v>
      </c>
      <c r="C3535" s="2">
        <v>2357430</v>
      </c>
      <c r="D3535" s="14">
        <v>5.9</v>
      </c>
      <c r="E3535" s="2">
        <v>94398</v>
      </c>
    </row>
    <row r="3536" spans="1:5" x14ac:dyDescent="0.25">
      <c r="A3536" s="2">
        <v>3532</v>
      </c>
      <c r="B3536" s="2">
        <v>451.189707</v>
      </c>
      <c r="C3536" s="2">
        <v>2340283</v>
      </c>
      <c r="D3536" s="14">
        <v>5.8</v>
      </c>
      <c r="E3536" s="2">
        <v>274591</v>
      </c>
    </row>
    <row r="3537" spans="1:5" x14ac:dyDescent="0.25">
      <c r="A3537" s="2">
        <v>3533</v>
      </c>
      <c r="B3537" s="2">
        <v>451.19733400000001</v>
      </c>
      <c r="C3537" s="2">
        <v>31057342</v>
      </c>
      <c r="D3537" s="14">
        <v>87.6</v>
      </c>
      <c r="E3537" s="2">
        <v>282156</v>
      </c>
    </row>
    <row r="3538" spans="1:5" x14ac:dyDescent="0.25">
      <c r="A3538" s="2">
        <v>3534</v>
      </c>
      <c r="B3538" s="2">
        <v>451.21030500000001</v>
      </c>
      <c r="C3538" s="2">
        <v>2360770</v>
      </c>
      <c r="D3538" s="14">
        <v>5.9</v>
      </c>
      <c r="E3538" s="2">
        <v>293143</v>
      </c>
    </row>
    <row r="3539" spans="1:5" x14ac:dyDescent="0.25">
      <c r="A3539" s="2">
        <v>3535</v>
      </c>
      <c r="B3539" s="2">
        <v>451.23371500000002</v>
      </c>
      <c r="C3539" s="2">
        <v>16070090</v>
      </c>
      <c r="D3539" s="14">
        <v>44.9</v>
      </c>
      <c r="E3539" s="2">
        <v>279440</v>
      </c>
    </row>
    <row r="3540" spans="1:5" x14ac:dyDescent="0.25">
      <c r="A3540" s="2">
        <v>3536</v>
      </c>
      <c r="B3540" s="2">
        <v>451.27008599999999</v>
      </c>
      <c r="C3540" s="2">
        <v>5183959</v>
      </c>
      <c r="D3540" s="14">
        <v>13.9</v>
      </c>
      <c r="E3540" s="2">
        <v>317701</v>
      </c>
    </row>
    <row r="3541" spans="1:5" x14ac:dyDescent="0.25">
      <c r="A3541" s="2">
        <v>3537</v>
      </c>
      <c r="B3541" s="2">
        <v>451.43444499999998</v>
      </c>
      <c r="C3541" s="2">
        <v>1585681</v>
      </c>
      <c r="D3541" s="14">
        <v>3.7</v>
      </c>
      <c r="E3541" s="2">
        <v>580939</v>
      </c>
    </row>
    <row r="3542" spans="1:5" x14ac:dyDescent="0.25">
      <c r="A3542" s="2">
        <v>3538</v>
      </c>
      <c r="B3542" s="2">
        <v>451.43953599999998</v>
      </c>
      <c r="C3542" s="2">
        <v>3163667</v>
      </c>
      <c r="D3542" s="14">
        <v>8.1999999999999993</v>
      </c>
      <c r="E3542" s="2">
        <v>251863</v>
      </c>
    </row>
    <row r="3543" spans="1:5" x14ac:dyDescent="0.25">
      <c r="A3543" s="2">
        <v>3539</v>
      </c>
      <c r="B3543" s="2">
        <v>451.442499</v>
      </c>
      <c r="C3543" s="2">
        <v>4547092</v>
      </c>
      <c r="D3543" s="14">
        <v>12.1</v>
      </c>
      <c r="E3543" s="2">
        <v>390986</v>
      </c>
    </row>
    <row r="3544" spans="1:5" x14ac:dyDescent="0.25">
      <c r="A3544" s="2">
        <v>3540</v>
      </c>
      <c r="B3544" s="2">
        <v>451.44804599999998</v>
      </c>
      <c r="C3544" s="2">
        <v>3615253</v>
      </c>
      <c r="D3544" s="14">
        <v>9.5</v>
      </c>
      <c r="E3544" s="2">
        <v>195331</v>
      </c>
    </row>
    <row r="3545" spans="1:5" x14ac:dyDescent="0.25">
      <c r="A3545" s="2">
        <v>3541</v>
      </c>
      <c r="B3545" s="2">
        <v>451.45020699999998</v>
      </c>
      <c r="C3545" s="2">
        <v>3832854</v>
      </c>
      <c r="D3545" s="14">
        <v>10.1</v>
      </c>
      <c r="E3545" s="2">
        <v>355190</v>
      </c>
    </row>
    <row r="3546" spans="1:5" x14ac:dyDescent="0.25">
      <c r="A3546" s="2">
        <v>3542</v>
      </c>
      <c r="B3546" s="2">
        <v>451.45182699999998</v>
      </c>
      <c r="C3546" s="2">
        <v>2191895</v>
      </c>
      <c r="D3546" s="14">
        <v>5.4</v>
      </c>
      <c r="E3546" s="2">
        <v>555681</v>
      </c>
    </row>
    <row r="3547" spans="1:5" x14ac:dyDescent="0.25">
      <c r="A3547" s="2">
        <v>3543</v>
      </c>
      <c r="B3547" s="2">
        <v>451.45389599999999</v>
      </c>
      <c r="C3547" s="2">
        <v>5045784</v>
      </c>
      <c r="D3547" s="14">
        <v>13.5</v>
      </c>
      <c r="E3547" s="2">
        <v>338064</v>
      </c>
    </row>
    <row r="3548" spans="1:5" x14ac:dyDescent="0.25">
      <c r="A3548" s="2">
        <v>3544</v>
      </c>
      <c r="B3548" s="2">
        <v>451.45718599999998</v>
      </c>
      <c r="C3548" s="2">
        <v>2448921</v>
      </c>
      <c r="D3548" s="14">
        <v>6.1</v>
      </c>
      <c r="E3548" s="2">
        <v>487502</v>
      </c>
    </row>
    <row r="3549" spans="1:5" x14ac:dyDescent="0.25">
      <c r="A3549" s="2">
        <v>3545</v>
      </c>
      <c r="B3549" s="2">
        <v>451.45898399999999</v>
      </c>
      <c r="C3549" s="2">
        <v>2161689</v>
      </c>
      <c r="D3549" s="14">
        <v>5.3</v>
      </c>
      <c r="E3549" s="2">
        <v>380983</v>
      </c>
    </row>
    <row r="3550" spans="1:5" x14ac:dyDescent="0.25">
      <c r="A3550" s="2">
        <v>3546</v>
      </c>
      <c r="B3550" s="2">
        <v>451.464788</v>
      </c>
      <c r="C3550" s="2">
        <v>1686555</v>
      </c>
      <c r="D3550" s="14">
        <v>4</v>
      </c>
      <c r="E3550" s="2">
        <v>257345</v>
      </c>
    </row>
    <row r="3551" spans="1:5" x14ac:dyDescent="0.25">
      <c r="A3551" s="2">
        <v>3547</v>
      </c>
      <c r="B3551" s="2">
        <v>451.47598199999999</v>
      </c>
      <c r="C3551" s="2">
        <v>1419295</v>
      </c>
      <c r="D3551" s="14">
        <v>3.2</v>
      </c>
      <c r="E3551" s="2">
        <v>226357</v>
      </c>
    </row>
    <row r="3552" spans="1:5" x14ac:dyDescent="0.25">
      <c r="A3552" s="2">
        <v>3548</v>
      </c>
      <c r="B3552" s="2">
        <v>451.490137</v>
      </c>
      <c r="C3552" s="2">
        <v>1591332</v>
      </c>
      <c r="D3552" s="14">
        <v>3.7</v>
      </c>
      <c r="E3552" s="2">
        <v>264422</v>
      </c>
    </row>
    <row r="3553" spans="1:5" x14ac:dyDescent="0.25">
      <c r="A3553" s="2">
        <v>3549</v>
      </c>
      <c r="B3553" s="2">
        <v>451.49616099999997</v>
      </c>
      <c r="C3553" s="2">
        <v>1827110</v>
      </c>
      <c r="D3553" s="14">
        <v>4.4000000000000004</v>
      </c>
      <c r="E3553" s="2">
        <v>278385</v>
      </c>
    </row>
    <row r="3554" spans="1:5" x14ac:dyDescent="0.25">
      <c r="A3554" s="2">
        <v>3550</v>
      </c>
      <c r="B3554" s="2">
        <v>451.54049700000002</v>
      </c>
      <c r="C3554" s="2">
        <v>1999414</v>
      </c>
      <c r="D3554" s="14">
        <v>4.9000000000000004</v>
      </c>
      <c r="E3554" s="2">
        <v>314671</v>
      </c>
    </row>
    <row r="3555" spans="1:5" x14ac:dyDescent="0.25">
      <c r="A3555" s="2">
        <v>3551</v>
      </c>
      <c r="B3555" s="2">
        <v>451.54462000000001</v>
      </c>
      <c r="C3555" s="2">
        <v>1717303</v>
      </c>
      <c r="D3555" s="14">
        <v>4.0999999999999996</v>
      </c>
      <c r="E3555" s="2">
        <v>372157</v>
      </c>
    </row>
    <row r="3556" spans="1:5" x14ac:dyDescent="0.25">
      <c r="A3556" s="2">
        <v>3552</v>
      </c>
      <c r="B3556" s="2">
        <v>451.54717399999998</v>
      </c>
      <c r="C3556" s="2">
        <v>2110008</v>
      </c>
      <c r="D3556" s="14">
        <v>5.2</v>
      </c>
      <c r="E3556" s="2">
        <v>455076</v>
      </c>
    </row>
    <row r="3557" spans="1:5" x14ac:dyDescent="0.25">
      <c r="A3557" s="2">
        <v>3553</v>
      </c>
      <c r="B3557" s="2">
        <v>451.55027999999999</v>
      </c>
      <c r="C3557" s="2">
        <v>1771065</v>
      </c>
      <c r="D3557" s="14">
        <v>4.2</v>
      </c>
      <c r="E3557" s="2">
        <v>374044</v>
      </c>
    </row>
    <row r="3558" spans="1:5" x14ac:dyDescent="0.25">
      <c r="A3558" s="2">
        <v>3554</v>
      </c>
      <c r="B3558" s="2">
        <v>451.55873800000001</v>
      </c>
      <c r="C3558" s="2">
        <v>1529916</v>
      </c>
      <c r="D3558" s="14">
        <v>3.5</v>
      </c>
      <c r="E3558" s="2">
        <v>162805</v>
      </c>
    </row>
    <row r="3559" spans="1:5" x14ac:dyDescent="0.25">
      <c r="A3559" s="2">
        <v>3555</v>
      </c>
      <c r="B3559" s="2">
        <v>451.56354700000003</v>
      </c>
      <c r="C3559" s="2">
        <v>1390654</v>
      </c>
      <c r="D3559" s="14">
        <v>3.1</v>
      </c>
      <c r="E3559" s="2">
        <v>460790</v>
      </c>
    </row>
    <row r="3560" spans="1:5" x14ac:dyDescent="0.25">
      <c r="A3560" s="2">
        <v>3556</v>
      </c>
      <c r="B3560" s="2">
        <v>451.57789400000001</v>
      </c>
      <c r="C3560" s="2">
        <v>1679427</v>
      </c>
      <c r="D3560" s="14">
        <v>4</v>
      </c>
      <c r="E3560" s="2">
        <v>180128</v>
      </c>
    </row>
    <row r="3561" spans="1:5" x14ac:dyDescent="0.25">
      <c r="A3561" s="2">
        <v>3557</v>
      </c>
      <c r="B3561" s="2">
        <v>451.58358900000002</v>
      </c>
      <c r="C3561" s="2">
        <v>1643845</v>
      </c>
      <c r="D3561" s="14">
        <v>3.9</v>
      </c>
      <c r="E3561" s="2">
        <v>257230</v>
      </c>
    </row>
    <row r="3562" spans="1:5" x14ac:dyDescent="0.25">
      <c r="A3562" s="2">
        <v>3558</v>
      </c>
      <c r="B3562" s="2">
        <v>451.59460899999999</v>
      </c>
      <c r="C3562" s="2">
        <v>1448008</v>
      </c>
      <c r="D3562" s="14">
        <v>3.3</v>
      </c>
      <c r="E3562" s="2">
        <v>161926</v>
      </c>
    </row>
    <row r="3563" spans="1:5" x14ac:dyDescent="0.25">
      <c r="A3563" s="2">
        <v>3559</v>
      </c>
      <c r="B3563" s="2">
        <v>451.600371</v>
      </c>
      <c r="C3563" s="2">
        <v>2642506</v>
      </c>
      <c r="D3563" s="14">
        <v>6.7</v>
      </c>
      <c r="E3563" s="2">
        <v>145930</v>
      </c>
    </row>
    <row r="3564" spans="1:5" x14ac:dyDescent="0.25">
      <c r="A3564" s="2">
        <v>3560</v>
      </c>
      <c r="B3564" s="2">
        <v>451.60359199999999</v>
      </c>
      <c r="C3564" s="2">
        <v>1922635</v>
      </c>
      <c r="D3564" s="14">
        <v>4.5999999999999996</v>
      </c>
      <c r="E3564" s="2">
        <v>543844</v>
      </c>
    </row>
    <row r="3565" spans="1:5" x14ac:dyDescent="0.25">
      <c r="A3565" s="2">
        <v>3561</v>
      </c>
      <c r="B3565" s="2">
        <v>451.60685999999998</v>
      </c>
      <c r="C3565" s="2">
        <v>2154573</v>
      </c>
      <c r="D3565" s="14">
        <v>5.3</v>
      </c>
      <c r="E3565" s="2">
        <v>394925</v>
      </c>
    </row>
    <row r="3566" spans="1:5" x14ac:dyDescent="0.25">
      <c r="A3566" s="2">
        <v>3562</v>
      </c>
      <c r="B3566" s="2">
        <v>451.61018200000001</v>
      </c>
      <c r="C3566" s="2">
        <v>3922510</v>
      </c>
      <c r="D3566" s="14">
        <v>10.3</v>
      </c>
      <c r="E3566" s="2">
        <v>395585</v>
      </c>
    </row>
    <row r="3567" spans="1:5" x14ac:dyDescent="0.25">
      <c r="A3567" s="2">
        <v>3563</v>
      </c>
      <c r="B3567" s="2">
        <v>451.61647099999999</v>
      </c>
      <c r="C3567" s="2">
        <v>2133584</v>
      </c>
      <c r="D3567" s="14">
        <v>5.2</v>
      </c>
      <c r="E3567" s="2">
        <v>120487</v>
      </c>
    </row>
    <row r="3568" spans="1:5" x14ac:dyDescent="0.25">
      <c r="A3568" s="2">
        <v>3564</v>
      </c>
      <c r="B3568" s="2">
        <v>451.62069600000001</v>
      </c>
      <c r="C3568" s="2">
        <v>1933905</v>
      </c>
      <c r="D3568" s="14">
        <v>4.7</v>
      </c>
      <c r="E3568" s="2">
        <v>163990</v>
      </c>
    </row>
    <row r="3569" spans="1:5" x14ac:dyDescent="0.25">
      <c r="A3569" s="2">
        <v>3565</v>
      </c>
      <c r="B3569" s="2">
        <v>451.63242200000002</v>
      </c>
      <c r="C3569" s="2">
        <v>2319190</v>
      </c>
      <c r="D3569" s="14">
        <v>5.8</v>
      </c>
      <c r="E3569" s="2">
        <v>207187</v>
      </c>
    </row>
    <row r="3570" spans="1:5" x14ac:dyDescent="0.25">
      <c r="A3570" s="2">
        <v>3566</v>
      </c>
      <c r="B3570" s="2">
        <v>451.64188799999999</v>
      </c>
      <c r="C3570" s="2">
        <v>2497625</v>
      </c>
      <c r="D3570" s="14">
        <v>6.3</v>
      </c>
      <c r="E3570" s="2">
        <v>403545</v>
      </c>
    </row>
    <row r="3571" spans="1:5" x14ac:dyDescent="0.25">
      <c r="A3571" s="2">
        <v>3567</v>
      </c>
      <c r="B3571" s="2">
        <v>451.64561600000002</v>
      </c>
      <c r="C3571" s="2">
        <v>1505114</v>
      </c>
      <c r="D3571" s="14">
        <v>3.5</v>
      </c>
      <c r="E3571" s="2">
        <v>210033</v>
      </c>
    </row>
    <row r="3572" spans="1:5" x14ac:dyDescent="0.25">
      <c r="A3572" s="2">
        <v>3568</v>
      </c>
      <c r="B3572" s="2">
        <v>451.64974799999999</v>
      </c>
      <c r="C3572" s="2">
        <v>2336604</v>
      </c>
      <c r="D3572" s="14">
        <v>5.8</v>
      </c>
      <c r="E3572" s="2">
        <v>294840</v>
      </c>
    </row>
    <row r="3573" spans="1:5" x14ac:dyDescent="0.25">
      <c r="A3573" s="2">
        <v>3569</v>
      </c>
      <c r="B3573" s="2">
        <v>451.65405199999998</v>
      </c>
      <c r="C3573" s="2">
        <v>1688669</v>
      </c>
      <c r="D3573" s="14">
        <v>4</v>
      </c>
      <c r="E3573" s="2">
        <v>432462</v>
      </c>
    </row>
    <row r="3574" spans="1:5" x14ac:dyDescent="0.25">
      <c r="A3574" s="2">
        <v>3570</v>
      </c>
      <c r="B3574" s="2">
        <v>451.659088</v>
      </c>
      <c r="C3574" s="2">
        <v>1407071</v>
      </c>
      <c r="D3574" s="14">
        <v>3.2</v>
      </c>
      <c r="E3574" s="2">
        <v>352980</v>
      </c>
    </row>
    <row r="3575" spans="1:5" x14ac:dyDescent="0.25">
      <c r="A3575" s="2">
        <v>3571</v>
      </c>
      <c r="B3575" s="2">
        <v>451.671378</v>
      </c>
      <c r="C3575" s="2">
        <v>2139747</v>
      </c>
      <c r="D3575" s="14">
        <v>5.3</v>
      </c>
      <c r="E3575" s="2">
        <v>158658</v>
      </c>
    </row>
    <row r="3576" spans="1:5" x14ac:dyDescent="0.25">
      <c r="A3576" s="2">
        <v>3572</v>
      </c>
      <c r="B3576" s="2">
        <v>451.67575199999999</v>
      </c>
      <c r="C3576" s="2">
        <v>1540196</v>
      </c>
      <c r="D3576" s="14">
        <v>3.6</v>
      </c>
      <c r="E3576" s="2">
        <v>376288</v>
      </c>
    </row>
    <row r="3577" spans="1:5" x14ac:dyDescent="0.25">
      <c r="A3577" s="2">
        <v>3573</v>
      </c>
      <c r="B3577" s="2">
        <v>451.67997000000003</v>
      </c>
      <c r="C3577" s="2">
        <v>4675686</v>
      </c>
      <c r="D3577" s="14">
        <v>12.5</v>
      </c>
      <c r="E3577" s="2">
        <v>303168</v>
      </c>
    </row>
    <row r="3578" spans="1:5" x14ac:dyDescent="0.25">
      <c r="A3578" s="2">
        <v>3574</v>
      </c>
      <c r="B3578" s="2">
        <v>451.68523099999999</v>
      </c>
      <c r="C3578" s="2">
        <v>2101352</v>
      </c>
      <c r="D3578" s="14">
        <v>5.2</v>
      </c>
      <c r="E3578" s="2">
        <v>243964</v>
      </c>
    </row>
    <row r="3579" spans="1:5" x14ac:dyDescent="0.25">
      <c r="A3579" s="2">
        <v>3575</v>
      </c>
      <c r="B3579" s="2">
        <v>451.68769200000003</v>
      </c>
      <c r="C3579" s="2">
        <v>2036329</v>
      </c>
      <c r="D3579" s="14">
        <v>5</v>
      </c>
      <c r="E3579" s="2">
        <v>500627</v>
      </c>
    </row>
    <row r="3580" spans="1:5" x14ac:dyDescent="0.25">
      <c r="A3580" s="2">
        <v>3576</v>
      </c>
      <c r="B3580" s="2">
        <v>451.69003199999997</v>
      </c>
      <c r="C3580" s="2">
        <v>1836137</v>
      </c>
      <c r="D3580" s="14">
        <v>4.4000000000000004</v>
      </c>
      <c r="E3580" s="2">
        <v>248378</v>
      </c>
    </row>
    <row r="3581" spans="1:5" x14ac:dyDescent="0.25">
      <c r="A3581" s="2">
        <v>3577</v>
      </c>
      <c r="B3581" s="2">
        <v>451.69439499999999</v>
      </c>
      <c r="C3581" s="2">
        <v>1971051</v>
      </c>
      <c r="D3581" s="14">
        <v>4.8</v>
      </c>
      <c r="E3581" s="2">
        <v>140979</v>
      </c>
    </row>
    <row r="3582" spans="1:5" x14ac:dyDescent="0.25">
      <c r="A3582" s="2">
        <v>3578</v>
      </c>
      <c r="B3582" s="2">
        <v>451.702223</v>
      </c>
      <c r="C3582" s="2">
        <v>3261806</v>
      </c>
      <c r="D3582" s="14">
        <v>8.5</v>
      </c>
      <c r="E3582" s="2">
        <v>264894</v>
      </c>
    </row>
    <row r="3583" spans="1:5" x14ac:dyDescent="0.25">
      <c r="A3583" s="2">
        <v>3579</v>
      </c>
      <c r="B3583" s="2">
        <v>451.70676700000001</v>
      </c>
      <c r="C3583" s="2">
        <v>1941103</v>
      </c>
      <c r="D3583" s="14">
        <v>4.7</v>
      </c>
      <c r="E3583" s="2">
        <v>607774</v>
      </c>
    </row>
    <row r="3584" spans="1:5" x14ac:dyDescent="0.25">
      <c r="A3584" s="2">
        <v>3580</v>
      </c>
      <c r="B3584" s="2">
        <v>451.70813299999998</v>
      </c>
      <c r="C3584" s="2">
        <v>1965680</v>
      </c>
      <c r="D3584" s="14">
        <v>4.8</v>
      </c>
      <c r="E3584" s="2">
        <v>439624</v>
      </c>
    </row>
    <row r="3585" spans="1:5" x14ac:dyDescent="0.25">
      <c r="A3585" s="2">
        <v>3581</v>
      </c>
      <c r="B3585" s="2">
        <v>451.71029800000002</v>
      </c>
      <c r="C3585" s="2">
        <v>2158192</v>
      </c>
      <c r="D3585" s="14">
        <v>5.3</v>
      </c>
      <c r="E3585" s="2">
        <v>307624</v>
      </c>
    </row>
    <row r="3586" spans="1:5" x14ac:dyDescent="0.25">
      <c r="A3586" s="2">
        <v>3582</v>
      </c>
      <c r="B3586" s="2">
        <v>451.71251999999998</v>
      </c>
      <c r="C3586" s="2">
        <v>2399857</v>
      </c>
      <c r="D3586" s="14">
        <v>6</v>
      </c>
      <c r="E3586" s="2">
        <v>434047</v>
      </c>
    </row>
    <row r="3587" spans="1:5" x14ac:dyDescent="0.25">
      <c r="A3587" s="2">
        <v>3583</v>
      </c>
      <c r="B3587" s="2">
        <v>451.71397899999999</v>
      </c>
      <c r="C3587" s="2">
        <v>2696818</v>
      </c>
      <c r="D3587" s="14">
        <v>6.8</v>
      </c>
      <c r="E3587" s="2">
        <v>292354</v>
      </c>
    </row>
    <row r="3588" spans="1:5" x14ac:dyDescent="0.25">
      <c r="A3588" s="2">
        <v>3584</v>
      </c>
      <c r="B3588" s="2">
        <v>451.71590099999997</v>
      </c>
      <c r="C3588" s="2">
        <v>2451570</v>
      </c>
      <c r="D3588" s="14">
        <v>6.2</v>
      </c>
      <c r="E3588" s="2">
        <v>159885</v>
      </c>
    </row>
    <row r="3589" spans="1:5" x14ac:dyDescent="0.25">
      <c r="A3589" s="2">
        <v>3585</v>
      </c>
      <c r="B3589" s="2">
        <v>451.72209400000003</v>
      </c>
      <c r="C3589" s="2">
        <v>2459253</v>
      </c>
      <c r="D3589" s="14">
        <v>6.2</v>
      </c>
      <c r="E3589" s="2">
        <v>174004</v>
      </c>
    </row>
    <row r="3590" spans="1:5" x14ac:dyDescent="0.25">
      <c r="A3590" s="2">
        <v>3586</v>
      </c>
      <c r="B3590" s="2">
        <v>451.73045200000001</v>
      </c>
      <c r="C3590" s="2">
        <v>2689655</v>
      </c>
      <c r="D3590" s="14">
        <v>6.8</v>
      </c>
      <c r="E3590" s="2">
        <v>290137</v>
      </c>
    </row>
    <row r="3591" spans="1:5" x14ac:dyDescent="0.25">
      <c r="A3591" s="2">
        <v>3587</v>
      </c>
      <c r="B3591" s="2">
        <v>451.73800699999998</v>
      </c>
      <c r="C3591" s="2">
        <v>2894458</v>
      </c>
      <c r="D3591" s="14">
        <v>7.4</v>
      </c>
      <c r="E3591" s="2">
        <v>163841</v>
      </c>
    </row>
    <row r="3592" spans="1:5" x14ac:dyDescent="0.25">
      <c r="A3592" s="2">
        <v>3588</v>
      </c>
      <c r="B3592" s="2">
        <v>451.74549100000002</v>
      </c>
      <c r="C3592" s="2">
        <v>3038333</v>
      </c>
      <c r="D3592" s="14">
        <v>7.8</v>
      </c>
      <c r="E3592" s="2">
        <v>191009</v>
      </c>
    </row>
    <row r="3593" spans="1:5" x14ac:dyDescent="0.25">
      <c r="A3593" s="2">
        <v>3589</v>
      </c>
      <c r="B3593" s="2">
        <v>451.74768799999998</v>
      </c>
      <c r="C3593" s="2">
        <v>2939773</v>
      </c>
      <c r="D3593" s="14">
        <v>7.5</v>
      </c>
      <c r="E3593" s="2">
        <v>232552</v>
      </c>
    </row>
    <row r="3594" spans="1:5" x14ac:dyDescent="0.25">
      <c r="A3594" s="2">
        <v>3590</v>
      </c>
      <c r="B3594" s="2">
        <v>451.74982999999997</v>
      </c>
      <c r="C3594" s="2">
        <v>3308158</v>
      </c>
      <c r="D3594" s="14">
        <v>8.6</v>
      </c>
      <c r="E3594" s="2">
        <v>253911</v>
      </c>
    </row>
    <row r="3595" spans="1:5" x14ac:dyDescent="0.25">
      <c r="A3595" s="2">
        <v>3591</v>
      </c>
      <c r="B3595" s="2">
        <v>451.75257199999999</v>
      </c>
      <c r="C3595" s="2">
        <v>2664063</v>
      </c>
      <c r="D3595" s="14">
        <v>6.8</v>
      </c>
      <c r="E3595" s="2">
        <v>395847</v>
      </c>
    </row>
    <row r="3596" spans="1:5" x14ac:dyDescent="0.25">
      <c r="A3596" s="2">
        <v>3592</v>
      </c>
      <c r="B3596" s="2">
        <v>451.75512300000003</v>
      </c>
      <c r="C3596" s="2">
        <v>2128512</v>
      </c>
      <c r="D3596" s="14">
        <v>5.2</v>
      </c>
      <c r="E3596" s="2">
        <v>508927</v>
      </c>
    </row>
    <row r="3597" spans="1:5" x14ac:dyDescent="0.25">
      <c r="A3597" s="2">
        <v>3593</v>
      </c>
      <c r="B3597" s="2">
        <v>451.75806899999998</v>
      </c>
      <c r="C3597" s="2">
        <v>3865217</v>
      </c>
      <c r="D3597" s="14">
        <v>10.199999999999999</v>
      </c>
      <c r="E3597" s="2">
        <v>143936</v>
      </c>
    </row>
    <row r="3598" spans="1:5" x14ac:dyDescent="0.25">
      <c r="A3598" s="2">
        <v>3594</v>
      </c>
      <c r="B3598" s="2">
        <v>451.76078000000001</v>
      </c>
      <c r="C3598" s="2">
        <v>2342786</v>
      </c>
      <c r="D3598" s="14">
        <v>5.8</v>
      </c>
      <c r="E3598" s="2">
        <v>284014</v>
      </c>
    </row>
    <row r="3599" spans="1:5" x14ac:dyDescent="0.25">
      <c r="A3599" s="2">
        <v>3595</v>
      </c>
      <c r="B3599" s="2">
        <v>451.763959</v>
      </c>
      <c r="C3599" s="2">
        <v>3592835</v>
      </c>
      <c r="D3599" s="14">
        <v>9.4</v>
      </c>
      <c r="E3599" s="2">
        <v>272104</v>
      </c>
    </row>
    <row r="3600" spans="1:5" x14ac:dyDescent="0.25">
      <c r="A3600" s="2">
        <v>3596</v>
      </c>
      <c r="B3600" s="2">
        <v>451.77209699999997</v>
      </c>
      <c r="C3600" s="2">
        <v>2829958</v>
      </c>
      <c r="D3600" s="14">
        <v>7.2</v>
      </c>
      <c r="E3600" s="2">
        <v>342544</v>
      </c>
    </row>
    <row r="3601" spans="1:5" x14ac:dyDescent="0.25">
      <c r="A3601" s="2">
        <v>3597</v>
      </c>
      <c r="B3601" s="2">
        <v>451.77669800000001</v>
      </c>
      <c r="C3601" s="2">
        <v>1704071</v>
      </c>
      <c r="D3601" s="14">
        <v>4</v>
      </c>
      <c r="E3601" s="2">
        <v>358639</v>
      </c>
    </row>
    <row r="3602" spans="1:5" x14ac:dyDescent="0.25">
      <c r="A3602" s="2">
        <v>3598</v>
      </c>
      <c r="B3602" s="2">
        <v>451.77911899999998</v>
      </c>
      <c r="C3602" s="2">
        <v>2315400</v>
      </c>
      <c r="D3602" s="14">
        <v>5.8</v>
      </c>
      <c r="E3602" s="2">
        <v>300541</v>
      </c>
    </row>
    <row r="3603" spans="1:5" x14ac:dyDescent="0.25">
      <c r="A3603" s="2">
        <v>3599</v>
      </c>
      <c r="B3603" s="2">
        <v>451.79003299999999</v>
      </c>
      <c r="C3603" s="2">
        <v>1508492</v>
      </c>
      <c r="D3603" s="14">
        <v>3.5</v>
      </c>
      <c r="E3603" s="2">
        <v>312036</v>
      </c>
    </row>
    <row r="3604" spans="1:5" x14ac:dyDescent="0.25">
      <c r="A3604" s="2">
        <v>3600</v>
      </c>
      <c r="B3604" s="2">
        <v>451.79527300000001</v>
      </c>
      <c r="C3604" s="2">
        <v>2406030</v>
      </c>
      <c r="D3604" s="14">
        <v>6</v>
      </c>
      <c r="E3604" s="2">
        <v>311229</v>
      </c>
    </row>
    <row r="3605" spans="1:5" x14ac:dyDescent="0.25">
      <c r="A3605" s="2">
        <v>3601</v>
      </c>
      <c r="B3605" s="2">
        <v>451.798675</v>
      </c>
      <c r="C3605" s="2">
        <v>3017359</v>
      </c>
      <c r="D3605" s="14">
        <v>7.8</v>
      </c>
      <c r="E3605" s="2">
        <v>274533</v>
      </c>
    </row>
    <row r="3606" spans="1:5" x14ac:dyDescent="0.25">
      <c r="A3606" s="2">
        <v>3602</v>
      </c>
      <c r="B3606" s="2">
        <v>451.80457200000001</v>
      </c>
      <c r="C3606" s="2">
        <v>1980049</v>
      </c>
      <c r="D3606" s="14">
        <v>4.8</v>
      </c>
      <c r="E3606" s="2">
        <v>198205</v>
      </c>
    </row>
    <row r="3607" spans="1:5" x14ac:dyDescent="0.25">
      <c r="A3607" s="2">
        <v>3603</v>
      </c>
      <c r="B3607" s="2">
        <v>451.81052099999999</v>
      </c>
      <c r="C3607" s="2">
        <v>2014611</v>
      </c>
      <c r="D3607" s="14">
        <v>4.9000000000000004</v>
      </c>
      <c r="E3607" s="2">
        <v>96224</v>
      </c>
    </row>
    <row r="3608" spans="1:5" x14ac:dyDescent="0.25">
      <c r="A3608" s="2">
        <v>3604</v>
      </c>
      <c r="B3608" s="2">
        <v>451.82190500000002</v>
      </c>
      <c r="C3608" s="2">
        <v>1516951</v>
      </c>
      <c r="D3608" s="14">
        <v>3.5</v>
      </c>
      <c r="E3608" s="2">
        <v>329776</v>
      </c>
    </row>
    <row r="3609" spans="1:5" x14ac:dyDescent="0.25">
      <c r="A3609" s="2">
        <v>3605</v>
      </c>
      <c r="B3609" s="2">
        <v>452.04694799999999</v>
      </c>
      <c r="C3609" s="2">
        <v>1647332</v>
      </c>
      <c r="D3609" s="14">
        <v>3.9</v>
      </c>
      <c r="E3609" s="2">
        <v>165067</v>
      </c>
    </row>
    <row r="3610" spans="1:5" x14ac:dyDescent="0.25">
      <c r="A3610" s="2">
        <v>3606</v>
      </c>
      <c r="B3610" s="2">
        <v>452.05515800000001</v>
      </c>
      <c r="C3610" s="2">
        <v>6823655</v>
      </c>
      <c r="D3610" s="14">
        <v>18.600000000000001</v>
      </c>
      <c r="E3610" s="2">
        <v>292353</v>
      </c>
    </row>
    <row r="3611" spans="1:5" x14ac:dyDescent="0.25">
      <c r="A3611" s="2">
        <v>3607</v>
      </c>
      <c r="B3611" s="2">
        <v>452.07040499999999</v>
      </c>
      <c r="C3611" s="2">
        <v>1783788</v>
      </c>
      <c r="D3611" s="14">
        <v>4.2</v>
      </c>
      <c r="E3611" s="2">
        <v>298440</v>
      </c>
    </row>
    <row r="3612" spans="1:5" x14ac:dyDescent="0.25">
      <c r="A3612" s="2">
        <v>3608</v>
      </c>
      <c r="B3612" s="2">
        <v>452.08338099999997</v>
      </c>
      <c r="C3612" s="2">
        <v>3088624</v>
      </c>
      <c r="D3612" s="14">
        <v>8</v>
      </c>
      <c r="E3612" s="2">
        <v>296146</v>
      </c>
    </row>
    <row r="3613" spans="1:5" x14ac:dyDescent="0.25">
      <c r="A3613" s="2">
        <v>3609</v>
      </c>
      <c r="B3613" s="2">
        <v>452.09150399999999</v>
      </c>
      <c r="C3613" s="2">
        <v>8779507</v>
      </c>
      <c r="D3613" s="14">
        <v>24.2</v>
      </c>
      <c r="E3613" s="2">
        <v>305382</v>
      </c>
    </row>
    <row r="3614" spans="1:5" x14ac:dyDescent="0.25">
      <c r="A3614" s="2">
        <v>3610</v>
      </c>
      <c r="B3614" s="2">
        <v>452.11973499999999</v>
      </c>
      <c r="C3614" s="2">
        <v>2902268</v>
      </c>
      <c r="D3614" s="14">
        <v>7.4</v>
      </c>
      <c r="E3614" s="2">
        <v>166967</v>
      </c>
    </row>
    <row r="3615" spans="1:5" x14ac:dyDescent="0.25">
      <c r="A3615" s="2">
        <v>3611</v>
      </c>
      <c r="B3615" s="2">
        <v>452.12786899999998</v>
      </c>
      <c r="C3615" s="2">
        <v>8999679</v>
      </c>
      <c r="D3615" s="14">
        <v>24.8</v>
      </c>
      <c r="E3615" s="2">
        <v>257245</v>
      </c>
    </row>
    <row r="3616" spans="1:5" x14ac:dyDescent="0.25">
      <c r="A3616" s="2">
        <v>3612</v>
      </c>
      <c r="B3616" s="2">
        <v>452.15624700000001</v>
      </c>
      <c r="C3616" s="2">
        <v>2253577</v>
      </c>
      <c r="D3616" s="14">
        <v>5.6</v>
      </c>
      <c r="E3616" s="2">
        <v>320661</v>
      </c>
    </row>
    <row r="3617" spans="1:5" x14ac:dyDescent="0.25">
      <c r="A3617" s="2">
        <v>3613</v>
      </c>
      <c r="B3617" s="2">
        <v>452.16432600000002</v>
      </c>
      <c r="C3617" s="2">
        <v>9910027</v>
      </c>
      <c r="D3617" s="14">
        <v>27.4</v>
      </c>
      <c r="E3617" s="2">
        <v>278588</v>
      </c>
    </row>
    <row r="3618" spans="1:5" x14ac:dyDescent="0.25">
      <c r="A3618" s="2">
        <v>3614</v>
      </c>
      <c r="B3618" s="2">
        <v>452.19266099999999</v>
      </c>
      <c r="C3618" s="2">
        <v>2025237</v>
      </c>
      <c r="D3618" s="14">
        <v>4.9000000000000004</v>
      </c>
      <c r="E3618" s="2">
        <v>294563</v>
      </c>
    </row>
    <row r="3619" spans="1:5" x14ac:dyDescent="0.25">
      <c r="A3619" s="2">
        <v>3615</v>
      </c>
      <c r="B3619" s="2">
        <v>452.20068400000002</v>
      </c>
      <c r="C3619" s="2">
        <v>7057176</v>
      </c>
      <c r="D3619" s="14">
        <v>19.3</v>
      </c>
      <c r="E3619" s="2">
        <v>268714</v>
      </c>
    </row>
    <row r="3620" spans="1:5" x14ac:dyDescent="0.25">
      <c r="A3620" s="2">
        <v>3616</v>
      </c>
      <c r="B3620" s="2">
        <v>452.22910000000002</v>
      </c>
      <c r="C3620" s="2">
        <v>1540641</v>
      </c>
      <c r="D3620" s="14">
        <v>3.6</v>
      </c>
      <c r="E3620" s="2">
        <v>205751</v>
      </c>
    </row>
    <row r="3621" spans="1:5" x14ac:dyDescent="0.25">
      <c r="A3621" s="2">
        <v>3617</v>
      </c>
      <c r="B3621" s="2">
        <v>452.23703499999999</v>
      </c>
      <c r="C3621" s="2">
        <v>3958564</v>
      </c>
      <c r="D3621" s="14">
        <v>10.4</v>
      </c>
      <c r="E3621" s="2">
        <v>323381</v>
      </c>
    </row>
    <row r="3622" spans="1:5" x14ac:dyDescent="0.25">
      <c r="A3622" s="2">
        <v>3618</v>
      </c>
      <c r="B3622" s="2">
        <v>452.980954</v>
      </c>
      <c r="C3622" s="2">
        <v>1829402</v>
      </c>
      <c r="D3622" s="14">
        <v>4.4000000000000004</v>
      </c>
      <c r="E3622" s="2">
        <v>381730</v>
      </c>
    </row>
    <row r="3623" spans="1:5" x14ac:dyDescent="0.25">
      <c r="A3623" s="2">
        <v>3619</v>
      </c>
      <c r="B3623" s="2">
        <v>453.00995999999998</v>
      </c>
      <c r="C3623" s="2">
        <v>2870307</v>
      </c>
      <c r="D3623" s="14">
        <v>7.3</v>
      </c>
      <c r="E3623" s="2">
        <v>260172</v>
      </c>
    </row>
    <row r="3624" spans="1:5" x14ac:dyDescent="0.25">
      <c r="A3624" s="2">
        <v>3620</v>
      </c>
      <c r="B3624" s="2">
        <v>453.02340900000002</v>
      </c>
      <c r="C3624" s="2">
        <v>1387688</v>
      </c>
      <c r="D3624" s="14">
        <v>3.1</v>
      </c>
      <c r="E3624" s="2">
        <v>279771</v>
      </c>
    </row>
    <row r="3625" spans="1:5" x14ac:dyDescent="0.25">
      <c r="A3625" s="2">
        <v>3621</v>
      </c>
      <c r="B3625" s="2">
        <v>453.03111100000001</v>
      </c>
      <c r="C3625" s="2">
        <v>16578602</v>
      </c>
      <c r="D3625" s="14">
        <v>46.4</v>
      </c>
      <c r="E3625" s="2">
        <v>289483</v>
      </c>
    </row>
    <row r="3626" spans="1:5" x14ac:dyDescent="0.25">
      <c r="A3626" s="2">
        <v>3622</v>
      </c>
      <c r="B3626" s="2">
        <v>453.04638699999998</v>
      </c>
      <c r="C3626" s="2">
        <v>9441327</v>
      </c>
      <c r="D3626" s="14">
        <v>26.1</v>
      </c>
      <c r="E3626" s="2">
        <v>267577</v>
      </c>
    </row>
    <row r="3627" spans="1:5" x14ac:dyDescent="0.25">
      <c r="A3627" s="2">
        <v>3623</v>
      </c>
      <c r="B3627" s="2">
        <v>453.05721499999999</v>
      </c>
      <c r="C3627" s="2">
        <v>1832755</v>
      </c>
      <c r="D3627" s="14">
        <v>4.4000000000000004</v>
      </c>
      <c r="E3627" s="2">
        <v>321036</v>
      </c>
    </row>
    <row r="3628" spans="1:5" x14ac:dyDescent="0.25">
      <c r="A3628" s="2">
        <v>3624</v>
      </c>
      <c r="B3628" s="2">
        <v>453.067454</v>
      </c>
      <c r="C3628" s="2">
        <v>39581748</v>
      </c>
      <c r="D3628" s="14">
        <v>111.9</v>
      </c>
      <c r="E3628" s="2">
        <v>283481</v>
      </c>
    </row>
    <row r="3629" spans="1:5" x14ac:dyDescent="0.25">
      <c r="A3629" s="2">
        <v>3625</v>
      </c>
      <c r="B3629" s="2">
        <v>453.07297199999999</v>
      </c>
      <c r="C3629" s="2">
        <v>1419832</v>
      </c>
      <c r="D3629" s="14">
        <v>3.2</v>
      </c>
      <c r="E3629" s="2">
        <v>524320</v>
      </c>
    </row>
    <row r="3630" spans="1:5" x14ac:dyDescent="0.25">
      <c r="A3630" s="2">
        <v>3626</v>
      </c>
      <c r="B3630" s="2">
        <v>453.08270199999998</v>
      </c>
      <c r="C3630" s="2">
        <v>8984635</v>
      </c>
      <c r="D3630" s="14">
        <v>24.8</v>
      </c>
      <c r="E3630" s="2">
        <v>280244</v>
      </c>
    </row>
    <row r="3631" spans="1:5" x14ac:dyDescent="0.25">
      <c r="A3631" s="2">
        <v>3627</v>
      </c>
      <c r="B3631" s="2">
        <v>453.09340300000002</v>
      </c>
      <c r="C3631" s="2">
        <v>2451518</v>
      </c>
      <c r="D3631" s="14">
        <v>6.1</v>
      </c>
      <c r="E3631" s="2">
        <v>312284</v>
      </c>
    </row>
    <row r="3632" spans="1:5" x14ac:dyDescent="0.25">
      <c r="A3632" s="2">
        <v>3628</v>
      </c>
      <c r="B3632" s="2">
        <v>453.09643699999998</v>
      </c>
      <c r="C3632" s="2">
        <v>2128959</v>
      </c>
      <c r="D3632" s="14">
        <v>5.2</v>
      </c>
      <c r="E3632" s="2">
        <v>338574</v>
      </c>
    </row>
    <row r="3633" spans="1:5" x14ac:dyDescent="0.25">
      <c r="A3633" s="2">
        <v>3629</v>
      </c>
      <c r="B3633" s="2">
        <v>453.10382299999998</v>
      </c>
      <c r="C3633" s="2">
        <v>43186240</v>
      </c>
      <c r="D3633" s="14">
        <v>122.2</v>
      </c>
      <c r="E3633" s="2">
        <v>294411</v>
      </c>
    </row>
    <row r="3634" spans="1:5" x14ac:dyDescent="0.25">
      <c r="A3634" s="2">
        <v>3630</v>
      </c>
      <c r="B3634" s="2">
        <v>453.11905000000002</v>
      </c>
      <c r="C3634" s="2">
        <v>6915143</v>
      </c>
      <c r="D3634" s="14">
        <v>18.899999999999999</v>
      </c>
      <c r="E3634" s="2">
        <v>284063</v>
      </c>
    </row>
    <row r="3635" spans="1:5" x14ac:dyDescent="0.25">
      <c r="A3635" s="2">
        <v>3631</v>
      </c>
      <c r="B3635" s="2">
        <v>453.13226100000003</v>
      </c>
      <c r="C3635" s="2">
        <v>3251275</v>
      </c>
      <c r="D3635" s="14">
        <v>8.4</v>
      </c>
      <c r="E3635" s="2">
        <v>241706</v>
      </c>
    </row>
    <row r="3636" spans="1:5" x14ac:dyDescent="0.25">
      <c r="A3636" s="2">
        <v>3632</v>
      </c>
      <c r="B3636" s="2">
        <v>453.14018099999998</v>
      </c>
      <c r="C3636" s="2">
        <v>43128908</v>
      </c>
      <c r="D3636" s="14">
        <v>122</v>
      </c>
      <c r="E3636" s="2">
        <v>290271</v>
      </c>
    </row>
    <row r="3637" spans="1:5" x14ac:dyDescent="0.25">
      <c r="A3637" s="2">
        <v>3633</v>
      </c>
      <c r="B3637" s="2">
        <v>453.15544499999999</v>
      </c>
      <c r="C3637" s="2">
        <v>5945426</v>
      </c>
      <c r="D3637" s="14">
        <v>16.100000000000001</v>
      </c>
      <c r="E3637" s="2">
        <v>298410</v>
      </c>
    </row>
    <row r="3638" spans="1:5" x14ac:dyDescent="0.25">
      <c r="A3638" s="2">
        <v>3634</v>
      </c>
      <c r="B3638" s="2">
        <v>453.16887100000002</v>
      </c>
      <c r="C3638" s="2">
        <v>3849815</v>
      </c>
      <c r="D3638" s="14">
        <v>10.1</v>
      </c>
      <c r="E3638" s="2">
        <v>297014</v>
      </c>
    </row>
    <row r="3639" spans="1:5" x14ac:dyDescent="0.25">
      <c r="A3639" s="2">
        <v>3635</v>
      </c>
      <c r="B3639" s="2">
        <v>453.17657700000001</v>
      </c>
      <c r="C3639" s="2">
        <v>35141720</v>
      </c>
      <c r="D3639" s="14">
        <v>99.3</v>
      </c>
      <c r="E3639" s="2">
        <v>292541</v>
      </c>
    </row>
    <row r="3640" spans="1:5" x14ac:dyDescent="0.25">
      <c r="A3640" s="2">
        <v>3636</v>
      </c>
      <c r="B3640" s="2">
        <v>453.19188600000001</v>
      </c>
      <c r="C3640" s="2">
        <v>4323422</v>
      </c>
      <c r="D3640" s="14">
        <v>11.5</v>
      </c>
      <c r="E3640" s="2">
        <v>278041</v>
      </c>
    </row>
    <row r="3641" spans="1:5" x14ac:dyDescent="0.25">
      <c r="A3641" s="2">
        <v>3637</v>
      </c>
      <c r="B3641" s="2">
        <v>453.20488999999998</v>
      </c>
      <c r="C3641" s="2">
        <v>2825314</v>
      </c>
      <c r="D3641" s="14">
        <v>7.2</v>
      </c>
      <c r="E3641" s="2">
        <v>203560</v>
      </c>
    </row>
    <row r="3642" spans="1:5" x14ac:dyDescent="0.25">
      <c r="A3642" s="2">
        <v>3638</v>
      </c>
      <c r="B3642" s="2">
        <v>453.21301099999999</v>
      </c>
      <c r="C3642" s="2">
        <v>19478628</v>
      </c>
      <c r="D3642" s="14">
        <v>54.7</v>
      </c>
      <c r="E3642" s="2">
        <v>288954</v>
      </c>
    </row>
    <row r="3643" spans="1:5" x14ac:dyDescent="0.25">
      <c r="A3643" s="2">
        <v>3639</v>
      </c>
      <c r="B3643" s="2">
        <v>453.22821699999997</v>
      </c>
      <c r="C3643" s="2">
        <v>3145834</v>
      </c>
      <c r="D3643" s="14">
        <v>8.1</v>
      </c>
      <c r="E3643" s="2">
        <v>271007</v>
      </c>
    </row>
    <row r="3644" spans="1:5" x14ac:dyDescent="0.25">
      <c r="A3644" s="2">
        <v>3640</v>
      </c>
      <c r="B3644" s="2">
        <v>453.24940299999997</v>
      </c>
      <c r="C3644" s="2">
        <v>11139184</v>
      </c>
      <c r="D3644" s="14">
        <v>30.9</v>
      </c>
      <c r="E3644" s="2">
        <v>283641</v>
      </c>
    </row>
    <row r="3645" spans="1:5" x14ac:dyDescent="0.25">
      <c r="A3645" s="2">
        <v>3641</v>
      </c>
      <c r="B3645" s="2">
        <v>453.26459599999998</v>
      </c>
      <c r="C3645" s="2">
        <v>1528437</v>
      </c>
      <c r="D3645" s="14">
        <v>3.5</v>
      </c>
      <c r="E3645" s="2">
        <v>366500</v>
      </c>
    </row>
    <row r="3646" spans="1:5" x14ac:dyDescent="0.25">
      <c r="A3646" s="2">
        <v>3642</v>
      </c>
      <c r="B3646" s="2">
        <v>453.28573999999998</v>
      </c>
      <c r="C3646" s="2">
        <v>4595836</v>
      </c>
      <c r="D3646" s="14">
        <v>12.3</v>
      </c>
      <c r="E3646" s="2">
        <v>317726</v>
      </c>
    </row>
    <row r="3647" spans="1:5" x14ac:dyDescent="0.25">
      <c r="A3647" s="2">
        <v>3643</v>
      </c>
      <c r="B3647" s="2">
        <v>453.322248</v>
      </c>
      <c r="C3647" s="2">
        <v>1591432</v>
      </c>
      <c r="D3647" s="14">
        <v>3.7</v>
      </c>
      <c r="E3647" s="2">
        <v>397108</v>
      </c>
    </row>
    <row r="3648" spans="1:5" x14ac:dyDescent="0.25">
      <c r="A3648" s="2">
        <v>3644</v>
      </c>
      <c r="B3648" s="2">
        <v>454.03442999999999</v>
      </c>
      <c r="C3648" s="2">
        <v>2846055</v>
      </c>
      <c r="D3648" s="14">
        <v>7.3</v>
      </c>
      <c r="E3648" s="2">
        <v>315916</v>
      </c>
    </row>
    <row r="3649" spans="1:5" x14ac:dyDescent="0.25">
      <c r="A3649" s="2">
        <v>3645</v>
      </c>
      <c r="B3649" s="2">
        <v>454.04164500000002</v>
      </c>
      <c r="C3649" s="2">
        <v>1515881</v>
      </c>
      <c r="D3649" s="14">
        <v>3.5</v>
      </c>
      <c r="E3649" s="2">
        <v>460182</v>
      </c>
    </row>
    <row r="3650" spans="1:5" x14ac:dyDescent="0.25">
      <c r="A3650" s="2">
        <v>3646</v>
      </c>
      <c r="B3650" s="2">
        <v>454.04957300000001</v>
      </c>
      <c r="C3650" s="2">
        <v>2177388</v>
      </c>
      <c r="D3650" s="14">
        <v>5.4</v>
      </c>
      <c r="E3650" s="2">
        <v>339860</v>
      </c>
    </row>
    <row r="3651" spans="1:5" x14ac:dyDescent="0.25">
      <c r="A3651" s="2">
        <v>3647</v>
      </c>
      <c r="B3651" s="2">
        <v>454.06277699999998</v>
      </c>
      <c r="C3651" s="2">
        <v>1909104</v>
      </c>
      <c r="D3651" s="14">
        <v>4.5999999999999996</v>
      </c>
      <c r="E3651" s="2">
        <v>227019</v>
      </c>
    </row>
    <row r="3652" spans="1:5" x14ac:dyDescent="0.25">
      <c r="A3652" s="2">
        <v>3648</v>
      </c>
      <c r="B3652" s="2">
        <v>454.07086099999998</v>
      </c>
      <c r="C3652" s="2">
        <v>7183731</v>
      </c>
      <c r="D3652" s="14">
        <v>19.600000000000001</v>
      </c>
      <c r="E3652" s="2">
        <v>263809</v>
      </c>
    </row>
    <row r="3653" spans="1:5" x14ac:dyDescent="0.25">
      <c r="A3653" s="2">
        <v>3649</v>
      </c>
      <c r="B3653" s="2">
        <v>454.07788900000003</v>
      </c>
      <c r="C3653" s="2">
        <v>1489524</v>
      </c>
      <c r="D3653" s="14">
        <v>3.4</v>
      </c>
      <c r="E3653" s="2">
        <v>356195</v>
      </c>
    </row>
    <row r="3654" spans="1:5" x14ac:dyDescent="0.25">
      <c r="A3654" s="2">
        <v>3650</v>
      </c>
      <c r="B3654" s="2">
        <v>454.08611200000001</v>
      </c>
      <c r="C3654" s="2">
        <v>2462583</v>
      </c>
      <c r="D3654" s="14">
        <v>6.2</v>
      </c>
      <c r="E3654" s="2">
        <v>327052</v>
      </c>
    </row>
    <row r="3655" spans="1:5" x14ac:dyDescent="0.25">
      <c r="A3655" s="2">
        <v>3651</v>
      </c>
      <c r="B3655" s="2">
        <v>454.09918499999998</v>
      </c>
      <c r="C3655" s="2">
        <v>2679163</v>
      </c>
      <c r="D3655" s="14">
        <v>6.8</v>
      </c>
      <c r="E3655" s="2">
        <v>313394</v>
      </c>
    </row>
    <row r="3656" spans="1:5" x14ac:dyDescent="0.25">
      <c r="A3656" s="2">
        <v>3652</v>
      </c>
      <c r="B3656" s="2">
        <v>454.10723200000001</v>
      </c>
      <c r="C3656" s="2">
        <v>7808382</v>
      </c>
      <c r="D3656" s="14">
        <v>21.4</v>
      </c>
      <c r="E3656" s="2">
        <v>265433</v>
      </c>
    </row>
    <row r="3657" spans="1:5" x14ac:dyDescent="0.25">
      <c r="A3657" s="2">
        <v>3653</v>
      </c>
      <c r="B3657" s="2">
        <v>454.12222300000002</v>
      </c>
      <c r="C3657" s="2">
        <v>1722754</v>
      </c>
      <c r="D3657" s="14">
        <v>4.0999999999999996</v>
      </c>
      <c r="E3657" s="2">
        <v>191026</v>
      </c>
    </row>
    <row r="3658" spans="1:5" x14ac:dyDescent="0.25">
      <c r="A3658" s="2">
        <v>3654</v>
      </c>
      <c r="B3658" s="2">
        <v>454.13566800000001</v>
      </c>
      <c r="C3658" s="2">
        <v>2934662</v>
      </c>
      <c r="D3658" s="14">
        <v>7.5</v>
      </c>
      <c r="E3658" s="2">
        <v>300475</v>
      </c>
    </row>
    <row r="3659" spans="1:5" x14ac:dyDescent="0.25">
      <c r="A3659" s="2">
        <v>3655</v>
      </c>
      <c r="B3659" s="2">
        <v>454.14356199999997</v>
      </c>
      <c r="C3659" s="2">
        <v>9736585</v>
      </c>
      <c r="D3659" s="14">
        <v>26.9</v>
      </c>
      <c r="E3659" s="2">
        <v>302181</v>
      </c>
    </row>
    <row r="3660" spans="1:5" x14ac:dyDescent="0.25">
      <c r="A3660" s="2">
        <v>3656</v>
      </c>
      <c r="B3660" s="2">
        <v>454.17201399999999</v>
      </c>
      <c r="C3660" s="2">
        <v>1951377</v>
      </c>
      <c r="D3660" s="14">
        <v>4.7</v>
      </c>
      <c r="E3660" s="2">
        <v>220217</v>
      </c>
    </row>
    <row r="3661" spans="1:5" x14ac:dyDescent="0.25">
      <c r="A3661" s="2">
        <v>3657</v>
      </c>
      <c r="B3661" s="2">
        <v>454.17989299999999</v>
      </c>
      <c r="C3661" s="2">
        <v>7369108</v>
      </c>
      <c r="D3661" s="14">
        <v>20.2</v>
      </c>
      <c r="E3661" s="2">
        <v>254396</v>
      </c>
    </row>
    <row r="3662" spans="1:5" x14ac:dyDescent="0.25">
      <c r="A3662" s="2">
        <v>3658</v>
      </c>
      <c r="B3662" s="2">
        <v>454.20818300000002</v>
      </c>
      <c r="C3662" s="2">
        <v>2097308</v>
      </c>
      <c r="D3662" s="14">
        <v>5.0999999999999996</v>
      </c>
      <c r="E3662" s="2">
        <v>285302</v>
      </c>
    </row>
    <row r="3663" spans="1:5" x14ac:dyDescent="0.25">
      <c r="A3663" s="2">
        <v>3659</v>
      </c>
      <c r="B3663" s="2">
        <v>454.21630800000003</v>
      </c>
      <c r="C3663" s="2">
        <v>4715423</v>
      </c>
      <c r="D3663" s="14">
        <v>12.6</v>
      </c>
      <c r="E3663" s="2">
        <v>274868</v>
      </c>
    </row>
    <row r="3664" spans="1:5" x14ac:dyDescent="0.25">
      <c r="A3664" s="2">
        <v>3660</v>
      </c>
      <c r="B3664" s="2">
        <v>454.25274200000001</v>
      </c>
      <c r="C3664" s="2">
        <v>2757034</v>
      </c>
      <c r="D3664" s="14">
        <v>7</v>
      </c>
      <c r="E3664" s="2">
        <v>304146</v>
      </c>
    </row>
    <row r="3665" spans="1:5" x14ac:dyDescent="0.25">
      <c r="A3665" s="2">
        <v>3661</v>
      </c>
      <c r="B3665" s="2">
        <v>454.70663000000002</v>
      </c>
      <c r="C3665" s="2">
        <v>1434674</v>
      </c>
      <c r="D3665" s="14">
        <v>3.3</v>
      </c>
      <c r="E3665" s="2">
        <v>392807</v>
      </c>
    </row>
    <row r="3666" spans="1:5" x14ac:dyDescent="0.25">
      <c r="A3666" s="2">
        <v>3662</v>
      </c>
      <c r="B3666" s="2">
        <v>454.87184600000001</v>
      </c>
      <c r="C3666" s="2">
        <v>25258596</v>
      </c>
      <c r="D3666" s="14">
        <v>71.099999999999994</v>
      </c>
      <c r="E3666" s="2">
        <v>294036</v>
      </c>
    </row>
    <row r="3667" spans="1:5" x14ac:dyDescent="0.25">
      <c r="A3667" s="2">
        <v>3663</v>
      </c>
      <c r="B3667" s="2">
        <v>454.96018700000002</v>
      </c>
      <c r="C3667" s="2">
        <v>2028157</v>
      </c>
      <c r="D3667" s="14">
        <v>4.9000000000000004</v>
      </c>
      <c r="E3667" s="2">
        <v>381120</v>
      </c>
    </row>
    <row r="3668" spans="1:5" x14ac:dyDescent="0.25">
      <c r="A3668" s="2">
        <v>3664</v>
      </c>
      <c r="B3668" s="2">
        <v>454.96269999999998</v>
      </c>
      <c r="C3668" s="2">
        <v>1885822</v>
      </c>
      <c r="D3668" s="14">
        <v>4.5</v>
      </c>
      <c r="E3668" s="2">
        <v>424158</v>
      </c>
    </row>
    <row r="3669" spans="1:5" x14ac:dyDescent="0.25">
      <c r="A3669" s="2">
        <v>3665</v>
      </c>
      <c r="B3669" s="2">
        <v>454.99681399999997</v>
      </c>
      <c r="C3669" s="2">
        <v>1349000</v>
      </c>
      <c r="D3669" s="14">
        <v>3</v>
      </c>
      <c r="E3669" s="2">
        <v>315957</v>
      </c>
    </row>
    <row r="3670" spans="1:5" x14ac:dyDescent="0.25">
      <c r="A3670" s="2">
        <v>3666</v>
      </c>
      <c r="B3670" s="2">
        <v>455.00260500000002</v>
      </c>
      <c r="C3670" s="2">
        <v>1616138</v>
      </c>
      <c r="D3670" s="14">
        <v>3.8</v>
      </c>
      <c r="E3670" s="2">
        <v>252604</v>
      </c>
    </row>
    <row r="3671" spans="1:5" x14ac:dyDescent="0.25">
      <c r="A3671" s="2">
        <v>3667</v>
      </c>
      <c r="B3671" s="2">
        <v>455.01036099999999</v>
      </c>
      <c r="C3671" s="2">
        <v>2525324</v>
      </c>
      <c r="D3671" s="14">
        <v>6.4</v>
      </c>
      <c r="E3671" s="2">
        <v>261576</v>
      </c>
    </row>
    <row r="3672" spans="1:5" x14ac:dyDescent="0.25">
      <c r="A3672" s="2">
        <v>3668</v>
      </c>
      <c r="B3672" s="2">
        <v>455.02265799999998</v>
      </c>
      <c r="C3672" s="2">
        <v>2549904</v>
      </c>
      <c r="D3672" s="14">
        <v>6.4</v>
      </c>
      <c r="E3672" s="2">
        <v>367790</v>
      </c>
    </row>
    <row r="3673" spans="1:5" x14ac:dyDescent="0.25">
      <c r="A3673" s="2">
        <v>3669</v>
      </c>
      <c r="B3673" s="2">
        <v>455.02561200000002</v>
      </c>
      <c r="C3673" s="2">
        <v>8537744</v>
      </c>
      <c r="D3673" s="14">
        <v>23.5</v>
      </c>
      <c r="E3673" s="2">
        <v>277283</v>
      </c>
    </row>
    <row r="3674" spans="1:5" x14ac:dyDescent="0.25">
      <c r="A3674" s="2">
        <v>3670</v>
      </c>
      <c r="B3674" s="2">
        <v>455.03895299999999</v>
      </c>
      <c r="C3674" s="2">
        <v>1849748</v>
      </c>
      <c r="D3674" s="14">
        <v>4.4000000000000004</v>
      </c>
      <c r="E3674" s="2">
        <v>279207</v>
      </c>
    </row>
    <row r="3675" spans="1:5" x14ac:dyDescent="0.25">
      <c r="A3675" s="2">
        <v>3671</v>
      </c>
      <c r="B3675" s="2">
        <v>455.04666099999997</v>
      </c>
      <c r="C3675" s="2">
        <v>23415446</v>
      </c>
      <c r="D3675" s="14">
        <v>65.900000000000006</v>
      </c>
      <c r="E3675" s="2">
        <v>283756</v>
      </c>
    </row>
    <row r="3676" spans="1:5" x14ac:dyDescent="0.25">
      <c r="A3676" s="2">
        <v>3672</v>
      </c>
      <c r="B3676" s="2">
        <v>455.05892299999999</v>
      </c>
      <c r="C3676" s="2">
        <v>2364570</v>
      </c>
      <c r="D3676" s="14">
        <v>5.9</v>
      </c>
      <c r="E3676" s="2">
        <v>347332</v>
      </c>
    </row>
    <row r="3677" spans="1:5" x14ac:dyDescent="0.25">
      <c r="A3677" s="2">
        <v>3673</v>
      </c>
      <c r="B3677" s="2">
        <v>455.06190700000002</v>
      </c>
      <c r="C3677" s="2">
        <v>14863003</v>
      </c>
      <c r="D3677" s="14">
        <v>41.5</v>
      </c>
      <c r="E3677" s="2">
        <v>282266</v>
      </c>
    </row>
    <row r="3678" spans="1:5" x14ac:dyDescent="0.25">
      <c r="A3678" s="2">
        <v>3674</v>
      </c>
      <c r="B3678" s="2">
        <v>455.07239099999998</v>
      </c>
      <c r="C3678" s="2">
        <v>1674782</v>
      </c>
      <c r="D3678" s="14">
        <v>3.9</v>
      </c>
      <c r="E3678" s="2">
        <v>162543</v>
      </c>
    </row>
    <row r="3679" spans="1:5" x14ac:dyDescent="0.25">
      <c r="A3679" s="2">
        <v>3675</v>
      </c>
      <c r="B3679" s="2">
        <v>455.07555100000002</v>
      </c>
      <c r="C3679" s="2">
        <v>2101919</v>
      </c>
      <c r="D3679" s="14">
        <v>5.2</v>
      </c>
      <c r="E3679" s="2">
        <v>338978</v>
      </c>
    </row>
    <row r="3680" spans="1:5" x14ac:dyDescent="0.25">
      <c r="A3680" s="2">
        <v>3676</v>
      </c>
      <c r="B3680" s="2">
        <v>455.07783000000001</v>
      </c>
      <c r="C3680" s="2">
        <v>2047648</v>
      </c>
      <c r="D3680" s="14">
        <v>5</v>
      </c>
      <c r="E3680" s="2">
        <v>484343</v>
      </c>
    </row>
    <row r="3681" spans="1:5" x14ac:dyDescent="0.25">
      <c r="A3681" s="2">
        <v>3677</v>
      </c>
      <c r="B3681" s="2">
        <v>455.08304800000002</v>
      </c>
      <c r="C3681" s="2">
        <v>36289184</v>
      </c>
      <c r="D3681" s="14">
        <v>102.5</v>
      </c>
      <c r="E3681" s="2">
        <v>291838</v>
      </c>
    </row>
    <row r="3682" spans="1:5" x14ac:dyDescent="0.25">
      <c r="A3682" s="2">
        <v>3678</v>
      </c>
      <c r="B3682" s="2">
        <v>455.09835399999997</v>
      </c>
      <c r="C3682" s="2">
        <v>11858597</v>
      </c>
      <c r="D3682" s="14">
        <v>32.9</v>
      </c>
      <c r="E3682" s="2">
        <v>292185</v>
      </c>
    </row>
    <row r="3683" spans="1:5" x14ac:dyDescent="0.25">
      <c r="A3683" s="2">
        <v>3679</v>
      </c>
      <c r="B3683" s="2">
        <v>455.11210499999999</v>
      </c>
      <c r="C3683" s="2">
        <v>2117546</v>
      </c>
      <c r="D3683" s="14">
        <v>5.2</v>
      </c>
      <c r="E3683" s="2">
        <v>241157</v>
      </c>
    </row>
    <row r="3684" spans="1:5" x14ac:dyDescent="0.25">
      <c r="A3684" s="2">
        <v>3680</v>
      </c>
      <c r="B3684" s="2">
        <v>455.11950000000002</v>
      </c>
      <c r="C3684" s="2">
        <v>33630892</v>
      </c>
      <c r="D3684" s="14">
        <v>95</v>
      </c>
      <c r="E3684" s="2">
        <v>277590</v>
      </c>
    </row>
    <row r="3685" spans="1:5" x14ac:dyDescent="0.25">
      <c r="A3685" s="2">
        <v>3681</v>
      </c>
      <c r="B3685" s="2">
        <v>455.13478300000003</v>
      </c>
      <c r="C3685" s="2">
        <v>10173104</v>
      </c>
      <c r="D3685" s="14">
        <v>28.1</v>
      </c>
      <c r="E3685" s="2">
        <v>282190</v>
      </c>
    </row>
    <row r="3686" spans="1:5" x14ac:dyDescent="0.25">
      <c r="A3686" s="2">
        <v>3682</v>
      </c>
      <c r="B3686" s="2">
        <v>455.14814899999999</v>
      </c>
      <c r="C3686" s="2">
        <v>4701876</v>
      </c>
      <c r="D3686" s="14">
        <v>12.6</v>
      </c>
      <c r="E3686" s="2">
        <v>276462</v>
      </c>
    </row>
    <row r="3687" spans="1:5" x14ac:dyDescent="0.25">
      <c r="A3687" s="2">
        <v>3683</v>
      </c>
      <c r="B3687" s="2">
        <v>455.15588000000002</v>
      </c>
      <c r="C3687" s="2">
        <v>28592822</v>
      </c>
      <c r="D3687" s="14">
        <v>80.599999999999994</v>
      </c>
      <c r="E3687" s="2">
        <v>286801</v>
      </c>
    </row>
    <row r="3688" spans="1:5" x14ac:dyDescent="0.25">
      <c r="A3688" s="2">
        <v>3684</v>
      </c>
      <c r="B3688" s="2">
        <v>455.16634800000003</v>
      </c>
      <c r="C3688" s="2">
        <v>1358009</v>
      </c>
      <c r="D3688" s="14">
        <v>3</v>
      </c>
      <c r="E3688" s="2">
        <v>422558</v>
      </c>
    </row>
    <row r="3689" spans="1:5" x14ac:dyDescent="0.25">
      <c r="A3689" s="2">
        <v>3685</v>
      </c>
      <c r="B3689" s="2">
        <v>455.171178</v>
      </c>
      <c r="C3689" s="2">
        <v>8762043</v>
      </c>
      <c r="D3689" s="14">
        <v>24.1</v>
      </c>
      <c r="E3689" s="2">
        <v>266738</v>
      </c>
    </row>
    <row r="3690" spans="1:5" x14ac:dyDescent="0.25">
      <c r="A3690" s="2">
        <v>3686</v>
      </c>
      <c r="B3690" s="2">
        <v>455.18441899999999</v>
      </c>
      <c r="C3690" s="2">
        <v>3781310</v>
      </c>
      <c r="D3690" s="14">
        <v>9.9</v>
      </c>
      <c r="E3690" s="2">
        <v>279166</v>
      </c>
    </row>
    <row r="3691" spans="1:5" x14ac:dyDescent="0.25">
      <c r="A3691" s="2">
        <v>3687</v>
      </c>
      <c r="B3691" s="2">
        <v>455.19225999999998</v>
      </c>
      <c r="C3691" s="2">
        <v>20806336</v>
      </c>
      <c r="D3691" s="14">
        <v>58.4</v>
      </c>
      <c r="E3691" s="2">
        <v>294163</v>
      </c>
    </row>
    <row r="3692" spans="1:5" x14ac:dyDescent="0.25">
      <c r="A3692" s="2">
        <v>3688</v>
      </c>
      <c r="B3692" s="2">
        <v>455.20242200000001</v>
      </c>
      <c r="C3692" s="2">
        <v>1421508</v>
      </c>
      <c r="D3692" s="14">
        <v>3.2</v>
      </c>
      <c r="E3692" s="2">
        <v>284337</v>
      </c>
    </row>
    <row r="3693" spans="1:5" x14ac:dyDescent="0.25">
      <c r="A3693" s="2">
        <v>3689</v>
      </c>
      <c r="B3693" s="2">
        <v>455.20754699999998</v>
      </c>
      <c r="C3693" s="2">
        <v>7449285</v>
      </c>
      <c r="D3693" s="14">
        <v>20.399999999999999</v>
      </c>
      <c r="E3693" s="2">
        <v>292729</v>
      </c>
    </row>
    <row r="3694" spans="1:5" x14ac:dyDescent="0.25">
      <c r="A3694" s="2">
        <v>3690</v>
      </c>
      <c r="B3694" s="2">
        <v>455.22047400000002</v>
      </c>
      <c r="C3694" s="2">
        <v>1895881</v>
      </c>
      <c r="D3694" s="14">
        <v>4.5999999999999996</v>
      </c>
      <c r="E3694" s="2">
        <v>158741</v>
      </c>
    </row>
    <row r="3695" spans="1:5" x14ac:dyDescent="0.25">
      <c r="A3695" s="2">
        <v>3691</v>
      </c>
      <c r="B3695" s="2">
        <v>455.22859999999997</v>
      </c>
      <c r="C3695" s="2">
        <v>13757131</v>
      </c>
      <c r="D3695" s="14">
        <v>38.4</v>
      </c>
      <c r="E3695" s="2">
        <v>277870</v>
      </c>
    </row>
    <row r="3696" spans="1:5" x14ac:dyDescent="0.25">
      <c r="A3696" s="2">
        <v>3692</v>
      </c>
      <c r="B3696" s="2">
        <v>455.24377900000002</v>
      </c>
      <c r="C3696" s="2">
        <v>4205264</v>
      </c>
      <c r="D3696" s="14">
        <v>11.1</v>
      </c>
      <c r="E3696" s="2">
        <v>301200</v>
      </c>
    </row>
    <row r="3697" spans="1:5" x14ac:dyDescent="0.25">
      <c r="A3697" s="2">
        <v>3693</v>
      </c>
      <c r="B3697" s="2">
        <v>455.26495599999998</v>
      </c>
      <c r="C3697" s="2">
        <v>9117398</v>
      </c>
      <c r="D3697" s="14">
        <v>25.1</v>
      </c>
      <c r="E3697" s="2">
        <v>261812</v>
      </c>
    </row>
    <row r="3698" spans="1:5" x14ac:dyDescent="0.25">
      <c r="A3698" s="2">
        <v>3694</v>
      </c>
      <c r="B3698" s="2">
        <v>455.28012899999999</v>
      </c>
      <c r="C3698" s="2">
        <v>1471706</v>
      </c>
      <c r="D3698" s="14">
        <v>3.4</v>
      </c>
      <c r="E3698" s="2">
        <v>317776</v>
      </c>
    </row>
    <row r="3699" spans="1:5" x14ac:dyDescent="0.25">
      <c r="A3699" s="2">
        <v>3695</v>
      </c>
      <c r="B3699" s="2">
        <v>455.30127099999999</v>
      </c>
      <c r="C3699" s="2">
        <v>4415200</v>
      </c>
      <c r="D3699" s="14">
        <v>11.7</v>
      </c>
      <c r="E3699" s="2">
        <v>301021</v>
      </c>
    </row>
    <row r="3700" spans="1:5" x14ac:dyDescent="0.25">
      <c r="A3700" s="2">
        <v>3696</v>
      </c>
      <c r="B3700" s="2">
        <v>455.87144499999999</v>
      </c>
      <c r="C3700" s="2">
        <v>7722881</v>
      </c>
      <c r="D3700" s="14">
        <v>21.2</v>
      </c>
      <c r="E3700" s="2">
        <v>301397</v>
      </c>
    </row>
    <row r="3701" spans="1:5" x14ac:dyDescent="0.25">
      <c r="A3701" s="2">
        <v>3697</v>
      </c>
      <c r="B3701" s="2">
        <v>456.02887199999998</v>
      </c>
      <c r="C3701" s="2">
        <v>1761197</v>
      </c>
      <c r="D3701" s="14">
        <v>4.2</v>
      </c>
      <c r="E3701" s="2">
        <v>347531</v>
      </c>
    </row>
    <row r="3702" spans="1:5" x14ac:dyDescent="0.25">
      <c r="A3702" s="2">
        <v>3698</v>
      </c>
      <c r="B3702" s="2">
        <v>456.05013300000002</v>
      </c>
      <c r="C3702" s="2">
        <v>4134834</v>
      </c>
      <c r="D3702" s="14">
        <v>10.9</v>
      </c>
      <c r="E3702" s="2">
        <v>258863</v>
      </c>
    </row>
    <row r="3703" spans="1:5" x14ac:dyDescent="0.25">
      <c r="A3703" s="2">
        <v>3699</v>
      </c>
      <c r="B3703" s="2">
        <v>456.05709899999999</v>
      </c>
      <c r="C3703" s="2">
        <v>1906612</v>
      </c>
      <c r="D3703" s="14">
        <v>4.5999999999999996</v>
      </c>
      <c r="E3703" s="2">
        <v>222945</v>
      </c>
    </row>
    <row r="3704" spans="1:5" x14ac:dyDescent="0.25">
      <c r="A3704" s="2">
        <v>3700</v>
      </c>
      <c r="B3704" s="2">
        <v>456.06528800000001</v>
      </c>
      <c r="C3704" s="2">
        <v>3543991</v>
      </c>
      <c r="D3704" s="14">
        <v>9.3000000000000007</v>
      </c>
      <c r="E3704" s="2">
        <v>318845</v>
      </c>
    </row>
    <row r="3705" spans="1:5" x14ac:dyDescent="0.25">
      <c r="A3705" s="2">
        <v>3701</v>
      </c>
      <c r="B3705" s="2">
        <v>456.07842699999998</v>
      </c>
      <c r="C3705" s="2">
        <v>2136506</v>
      </c>
      <c r="D3705" s="14">
        <v>5.2</v>
      </c>
      <c r="E3705" s="2">
        <v>336157</v>
      </c>
    </row>
    <row r="3706" spans="1:5" x14ac:dyDescent="0.25">
      <c r="A3706" s="2">
        <v>3702</v>
      </c>
      <c r="B3706" s="2">
        <v>456.086364</v>
      </c>
      <c r="C3706" s="2">
        <v>6999996</v>
      </c>
      <c r="D3706" s="14">
        <v>19.100000000000001</v>
      </c>
      <c r="E3706" s="2">
        <v>286983</v>
      </c>
    </row>
    <row r="3707" spans="1:5" x14ac:dyDescent="0.25">
      <c r="A3707" s="2">
        <v>3703</v>
      </c>
      <c r="B3707" s="2">
        <v>456.09362800000002</v>
      </c>
      <c r="C3707" s="2">
        <v>2039870</v>
      </c>
      <c r="D3707" s="14">
        <v>5</v>
      </c>
      <c r="E3707" s="2">
        <v>202461</v>
      </c>
    </row>
    <row r="3708" spans="1:5" x14ac:dyDescent="0.25">
      <c r="A3708" s="2">
        <v>3704</v>
      </c>
      <c r="B3708" s="2">
        <v>456.10160400000001</v>
      </c>
      <c r="C3708" s="2">
        <v>3143104</v>
      </c>
      <c r="D3708" s="14">
        <v>8.1</v>
      </c>
      <c r="E3708" s="2">
        <v>283349</v>
      </c>
    </row>
    <row r="3709" spans="1:5" x14ac:dyDescent="0.25">
      <c r="A3709" s="2">
        <v>3705</v>
      </c>
      <c r="B3709" s="2">
        <v>456.11469399999999</v>
      </c>
      <c r="C3709" s="2">
        <v>2392516</v>
      </c>
      <c r="D3709" s="14">
        <v>6</v>
      </c>
      <c r="E3709" s="2">
        <v>354729</v>
      </c>
    </row>
    <row r="3710" spans="1:5" x14ac:dyDescent="0.25">
      <c r="A3710" s="2">
        <v>3706</v>
      </c>
      <c r="B3710" s="2">
        <v>456.12278700000002</v>
      </c>
      <c r="C3710" s="2">
        <v>7498694</v>
      </c>
      <c r="D3710" s="14">
        <v>20.5</v>
      </c>
      <c r="E3710" s="2">
        <v>291226</v>
      </c>
    </row>
    <row r="3711" spans="1:5" x14ac:dyDescent="0.25">
      <c r="A3711" s="2">
        <v>3707</v>
      </c>
      <c r="B3711" s="2">
        <v>456.13038599999999</v>
      </c>
      <c r="C3711" s="2">
        <v>1554632</v>
      </c>
      <c r="D3711" s="14">
        <v>3.6</v>
      </c>
      <c r="E3711" s="2">
        <v>369237</v>
      </c>
    </row>
    <row r="3712" spans="1:5" x14ac:dyDescent="0.25">
      <c r="A3712" s="2">
        <v>3708</v>
      </c>
      <c r="B3712" s="2">
        <v>456.13795499999998</v>
      </c>
      <c r="C3712" s="2">
        <v>2332106</v>
      </c>
      <c r="D3712" s="14">
        <v>5.8</v>
      </c>
      <c r="E3712" s="2">
        <v>249911</v>
      </c>
    </row>
    <row r="3713" spans="1:5" x14ac:dyDescent="0.25">
      <c r="A3713" s="2">
        <v>3709</v>
      </c>
      <c r="B3713" s="2">
        <v>456.15106400000002</v>
      </c>
      <c r="C3713" s="2">
        <v>2443214</v>
      </c>
      <c r="D3713" s="14">
        <v>6.1</v>
      </c>
      <c r="E3713" s="2">
        <v>292127</v>
      </c>
    </row>
    <row r="3714" spans="1:5" x14ac:dyDescent="0.25">
      <c r="A3714" s="2">
        <v>3710</v>
      </c>
      <c r="B3714" s="2">
        <v>456.15913699999999</v>
      </c>
      <c r="C3714" s="2">
        <v>6510544</v>
      </c>
      <c r="D3714" s="14">
        <v>17.7</v>
      </c>
      <c r="E3714" s="2">
        <v>285535</v>
      </c>
    </row>
    <row r="3715" spans="1:5" x14ac:dyDescent="0.25">
      <c r="A3715" s="2">
        <v>3711</v>
      </c>
      <c r="B3715" s="2">
        <v>456.17442</v>
      </c>
      <c r="C3715" s="2">
        <v>2046676</v>
      </c>
      <c r="D3715" s="14">
        <v>5</v>
      </c>
      <c r="E3715" s="2">
        <v>254272</v>
      </c>
    </row>
    <row r="3716" spans="1:5" x14ac:dyDescent="0.25">
      <c r="A3716" s="2">
        <v>3712</v>
      </c>
      <c r="B3716" s="2">
        <v>456.18757299999999</v>
      </c>
      <c r="C3716" s="2">
        <v>2699224</v>
      </c>
      <c r="D3716" s="14">
        <v>6.9</v>
      </c>
      <c r="E3716" s="2">
        <v>300901</v>
      </c>
    </row>
    <row r="3717" spans="1:5" x14ac:dyDescent="0.25">
      <c r="A3717" s="2">
        <v>3713</v>
      </c>
      <c r="B3717" s="2">
        <v>456.195697</v>
      </c>
      <c r="C3717" s="2">
        <v>5014490</v>
      </c>
      <c r="D3717" s="14">
        <v>13.4</v>
      </c>
      <c r="E3717" s="2">
        <v>306479</v>
      </c>
    </row>
    <row r="3718" spans="1:5" x14ac:dyDescent="0.25">
      <c r="A3718" s="2">
        <v>3714</v>
      </c>
      <c r="B3718" s="2">
        <v>456.211028</v>
      </c>
      <c r="C3718" s="2">
        <v>1950430</v>
      </c>
      <c r="D3718" s="14">
        <v>4.7</v>
      </c>
      <c r="E3718" s="2">
        <v>284408</v>
      </c>
    </row>
    <row r="3719" spans="1:5" x14ac:dyDescent="0.25">
      <c r="A3719" s="2">
        <v>3715</v>
      </c>
      <c r="B3719" s="2">
        <v>456.22380900000002</v>
      </c>
      <c r="C3719" s="2">
        <v>1926114</v>
      </c>
      <c r="D3719" s="14">
        <v>4.7</v>
      </c>
      <c r="E3719" s="2">
        <v>313769</v>
      </c>
    </row>
    <row r="3720" spans="1:5" x14ac:dyDescent="0.25">
      <c r="A3720" s="2">
        <v>3716</v>
      </c>
      <c r="B3720" s="2">
        <v>456.23205100000001</v>
      </c>
      <c r="C3720" s="2">
        <v>3180004</v>
      </c>
      <c r="D3720" s="14">
        <v>8.1999999999999993</v>
      </c>
      <c r="E3720" s="2">
        <v>259573</v>
      </c>
    </row>
    <row r="3721" spans="1:5" x14ac:dyDescent="0.25">
      <c r="A3721" s="2">
        <v>3717</v>
      </c>
      <c r="B3721" s="2">
        <v>456.26843300000002</v>
      </c>
      <c r="C3721" s="2">
        <v>2766830</v>
      </c>
      <c r="D3721" s="14">
        <v>7</v>
      </c>
      <c r="E3721" s="2">
        <v>319934</v>
      </c>
    </row>
    <row r="3722" spans="1:5" x14ac:dyDescent="0.25">
      <c r="A3722" s="2">
        <v>3718</v>
      </c>
      <c r="B3722" s="2">
        <v>456.48475000000002</v>
      </c>
      <c r="C3722" s="2">
        <v>1360424</v>
      </c>
      <c r="D3722" s="14">
        <v>3</v>
      </c>
      <c r="E3722" s="2">
        <v>454098</v>
      </c>
    </row>
    <row r="3723" spans="1:5" x14ac:dyDescent="0.25">
      <c r="A3723" s="2">
        <v>3719</v>
      </c>
      <c r="B3723" s="2">
        <v>456.86874799999998</v>
      </c>
      <c r="C3723" s="2">
        <v>4816013</v>
      </c>
      <c r="D3723" s="14">
        <v>12.9</v>
      </c>
      <c r="E3723" s="2">
        <v>286763</v>
      </c>
    </row>
    <row r="3724" spans="1:5" x14ac:dyDescent="0.25">
      <c r="A3724" s="2">
        <v>3720</v>
      </c>
      <c r="B3724" s="2">
        <v>456.97604100000001</v>
      </c>
      <c r="C3724" s="2">
        <v>2238633</v>
      </c>
      <c r="D3724" s="14">
        <v>5.5</v>
      </c>
      <c r="E3724" s="2">
        <v>316611</v>
      </c>
    </row>
    <row r="3725" spans="1:5" x14ac:dyDescent="0.25">
      <c r="A3725" s="2">
        <v>3721</v>
      </c>
      <c r="B3725" s="2">
        <v>457.00482199999999</v>
      </c>
      <c r="C3725" s="2">
        <v>3670705</v>
      </c>
      <c r="D3725" s="14">
        <v>9.6</v>
      </c>
      <c r="E3725" s="2">
        <v>302944</v>
      </c>
    </row>
    <row r="3726" spans="1:5" x14ac:dyDescent="0.25">
      <c r="A3726" s="2">
        <v>3722</v>
      </c>
      <c r="B3726" s="2">
        <v>457.01255400000002</v>
      </c>
      <c r="C3726" s="2">
        <v>1388210</v>
      </c>
      <c r="D3726" s="14">
        <v>3.1</v>
      </c>
      <c r="E3726" s="2">
        <v>251004</v>
      </c>
    </row>
    <row r="3727" spans="1:5" x14ac:dyDescent="0.25">
      <c r="A3727" s="2">
        <v>3723</v>
      </c>
      <c r="B3727" s="2">
        <v>457.01785799999999</v>
      </c>
      <c r="C3727" s="2">
        <v>3054772</v>
      </c>
      <c r="D3727" s="14">
        <v>7.9</v>
      </c>
      <c r="E3727" s="2">
        <v>339296</v>
      </c>
    </row>
    <row r="3728" spans="1:5" x14ac:dyDescent="0.25">
      <c r="A3728" s="2">
        <v>3724</v>
      </c>
      <c r="B3728" s="2">
        <v>457.02598599999999</v>
      </c>
      <c r="C3728" s="2">
        <v>5988534</v>
      </c>
      <c r="D3728" s="14">
        <v>16.2</v>
      </c>
      <c r="E3728" s="2">
        <v>306715</v>
      </c>
    </row>
    <row r="3729" spans="1:5" x14ac:dyDescent="0.25">
      <c r="A3729" s="2">
        <v>3725</v>
      </c>
      <c r="B3729" s="2">
        <v>457.03833400000002</v>
      </c>
      <c r="C3729" s="2">
        <v>3489977</v>
      </c>
      <c r="D3729" s="14">
        <v>9.1</v>
      </c>
      <c r="E3729" s="2">
        <v>356672</v>
      </c>
    </row>
    <row r="3730" spans="1:5" x14ac:dyDescent="0.25">
      <c r="A3730" s="2">
        <v>3726</v>
      </c>
      <c r="B3730" s="2">
        <v>457.04123800000002</v>
      </c>
      <c r="C3730" s="2">
        <v>17011898</v>
      </c>
      <c r="D3730" s="14">
        <v>47.6</v>
      </c>
      <c r="E3730" s="2">
        <v>273229</v>
      </c>
    </row>
    <row r="3731" spans="1:5" x14ac:dyDescent="0.25">
      <c r="A3731" s="2">
        <v>3727</v>
      </c>
      <c r="B3731" s="2">
        <v>457.05470600000001</v>
      </c>
      <c r="C3731" s="2">
        <v>1652157</v>
      </c>
      <c r="D3731" s="14">
        <v>3.9</v>
      </c>
      <c r="E3731" s="2">
        <v>270176</v>
      </c>
    </row>
    <row r="3732" spans="1:5" x14ac:dyDescent="0.25">
      <c r="A3732" s="2">
        <v>3728</v>
      </c>
      <c r="B3732" s="2">
        <v>457.062387</v>
      </c>
      <c r="C3732" s="2">
        <v>20987072</v>
      </c>
      <c r="D3732" s="14">
        <v>59</v>
      </c>
      <c r="E3732" s="2">
        <v>276814</v>
      </c>
    </row>
    <row r="3733" spans="1:5" x14ac:dyDescent="0.25">
      <c r="A3733" s="2">
        <v>3729</v>
      </c>
      <c r="B3733" s="2">
        <v>457.07473700000003</v>
      </c>
      <c r="C3733" s="2">
        <v>2449603</v>
      </c>
      <c r="D3733" s="14">
        <v>6.1</v>
      </c>
      <c r="E3733" s="2">
        <v>348597</v>
      </c>
    </row>
    <row r="3734" spans="1:5" x14ac:dyDescent="0.25">
      <c r="A3734" s="2">
        <v>3730</v>
      </c>
      <c r="B3734" s="2">
        <v>457.077629</v>
      </c>
      <c r="C3734" s="2">
        <v>20610244</v>
      </c>
      <c r="D3734" s="14">
        <v>57.9</v>
      </c>
      <c r="E3734" s="2">
        <v>278614</v>
      </c>
    </row>
    <row r="3735" spans="1:5" x14ac:dyDescent="0.25">
      <c r="A3735" s="2">
        <v>3731</v>
      </c>
      <c r="B3735" s="2">
        <v>457.09117900000001</v>
      </c>
      <c r="C3735" s="2">
        <v>2290887</v>
      </c>
      <c r="D3735" s="14">
        <v>5.7</v>
      </c>
      <c r="E3735" s="2">
        <v>285486</v>
      </c>
    </row>
    <row r="3736" spans="1:5" x14ac:dyDescent="0.25">
      <c r="A3736" s="2">
        <v>3732</v>
      </c>
      <c r="B3736" s="2">
        <v>457.09877299999999</v>
      </c>
      <c r="C3736" s="2">
        <v>24759496</v>
      </c>
      <c r="D3736" s="14">
        <v>69.7</v>
      </c>
      <c r="E3736" s="2">
        <v>279555</v>
      </c>
    </row>
    <row r="3737" spans="1:5" x14ac:dyDescent="0.25">
      <c r="A3737" s="2">
        <v>3733</v>
      </c>
      <c r="B3737" s="2">
        <v>457.11106799999999</v>
      </c>
      <c r="C3737" s="2">
        <v>2516172</v>
      </c>
      <c r="D3737" s="14">
        <v>6.3</v>
      </c>
      <c r="E3737" s="2">
        <v>425407</v>
      </c>
    </row>
    <row r="3738" spans="1:5" x14ac:dyDescent="0.25">
      <c r="A3738" s="2">
        <v>3734</v>
      </c>
      <c r="B3738" s="2">
        <v>457.11404099999999</v>
      </c>
      <c r="C3738" s="2">
        <v>16536780</v>
      </c>
      <c r="D3738" s="14">
        <v>46.3</v>
      </c>
      <c r="E3738" s="2">
        <v>272391</v>
      </c>
    </row>
    <row r="3739" spans="1:5" x14ac:dyDescent="0.25">
      <c r="A3739" s="2">
        <v>3735</v>
      </c>
      <c r="B3739" s="2">
        <v>457.127117</v>
      </c>
      <c r="C3739" s="2">
        <v>2983632</v>
      </c>
      <c r="D3739" s="14">
        <v>7.7</v>
      </c>
      <c r="E3739" s="2">
        <v>242921</v>
      </c>
    </row>
    <row r="3740" spans="1:5" x14ac:dyDescent="0.25">
      <c r="A3740" s="2">
        <v>3736</v>
      </c>
      <c r="B3740" s="2">
        <v>457.135109</v>
      </c>
      <c r="C3740" s="2">
        <v>20770002</v>
      </c>
      <c r="D3740" s="14">
        <v>58.3</v>
      </c>
      <c r="E3740" s="2">
        <v>282690</v>
      </c>
    </row>
    <row r="3741" spans="1:5" x14ac:dyDescent="0.25">
      <c r="A3741" s="2">
        <v>3737</v>
      </c>
      <c r="B3741" s="2">
        <v>457.15042</v>
      </c>
      <c r="C3741" s="2">
        <v>15834326</v>
      </c>
      <c r="D3741" s="14">
        <v>44.3</v>
      </c>
      <c r="E3741" s="2">
        <v>279164</v>
      </c>
    </row>
    <row r="3742" spans="1:5" x14ac:dyDescent="0.25">
      <c r="A3742" s="2">
        <v>3738</v>
      </c>
      <c r="B3742" s="2">
        <v>457.16351900000001</v>
      </c>
      <c r="C3742" s="2">
        <v>5158105</v>
      </c>
      <c r="D3742" s="14">
        <v>13.9</v>
      </c>
      <c r="E3742" s="2">
        <v>299454</v>
      </c>
    </row>
    <row r="3743" spans="1:5" x14ac:dyDescent="0.25">
      <c r="A3743" s="2">
        <v>3739</v>
      </c>
      <c r="B3743" s="2">
        <v>457.17151200000001</v>
      </c>
      <c r="C3743" s="2">
        <v>15199451</v>
      </c>
      <c r="D3743" s="14">
        <v>42.5</v>
      </c>
      <c r="E3743" s="2">
        <v>274739</v>
      </c>
    </row>
    <row r="3744" spans="1:5" x14ac:dyDescent="0.25">
      <c r="A3744" s="2">
        <v>3740</v>
      </c>
      <c r="B3744" s="2">
        <v>457.18677400000001</v>
      </c>
      <c r="C3744" s="2">
        <v>14513375</v>
      </c>
      <c r="D3744" s="14">
        <v>40.5</v>
      </c>
      <c r="E3744" s="2">
        <v>282655</v>
      </c>
    </row>
    <row r="3745" spans="1:5" x14ac:dyDescent="0.25">
      <c r="A3745" s="2">
        <v>3741</v>
      </c>
      <c r="B3745" s="2">
        <v>457.19999100000001</v>
      </c>
      <c r="C3745" s="2">
        <v>3147491</v>
      </c>
      <c r="D3745" s="14">
        <v>8.1</v>
      </c>
      <c r="E3745" s="2">
        <v>279379</v>
      </c>
    </row>
    <row r="3746" spans="1:5" x14ac:dyDescent="0.25">
      <c r="A3746" s="2">
        <v>3742</v>
      </c>
      <c r="B3746" s="2">
        <v>457.20783599999999</v>
      </c>
      <c r="C3746" s="2">
        <v>12797156</v>
      </c>
      <c r="D3746" s="14">
        <v>35.6</v>
      </c>
      <c r="E3746" s="2">
        <v>291215</v>
      </c>
    </row>
    <row r="3747" spans="1:5" x14ac:dyDescent="0.25">
      <c r="A3747" s="2">
        <v>3743</v>
      </c>
      <c r="B3747" s="2">
        <v>457.22312499999998</v>
      </c>
      <c r="C3747" s="2">
        <v>11490536</v>
      </c>
      <c r="D3747" s="14">
        <v>31.9</v>
      </c>
      <c r="E3747" s="2">
        <v>296290</v>
      </c>
    </row>
    <row r="3748" spans="1:5" x14ac:dyDescent="0.25">
      <c r="A3748" s="2">
        <v>3744</v>
      </c>
      <c r="B3748" s="2">
        <v>457.24430599999999</v>
      </c>
      <c r="C3748" s="2">
        <v>10544366</v>
      </c>
      <c r="D3748" s="14">
        <v>29.2</v>
      </c>
      <c r="E3748" s="2">
        <v>294742</v>
      </c>
    </row>
    <row r="3749" spans="1:5" x14ac:dyDescent="0.25">
      <c r="A3749" s="2">
        <v>3745</v>
      </c>
      <c r="B3749" s="2">
        <v>457.25955099999999</v>
      </c>
      <c r="C3749" s="2">
        <v>4915442</v>
      </c>
      <c r="D3749" s="14">
        <v>13.2</v>
      </c>
      <c r="E3749" s="2">
        <v>290405</v>
      </c>
    </row>
    <row r="3750" spans="1:5" x14ac:dyDescent="0.25">
      <c r="A3750" s="2">
        <v>3746</v>
      </c>
      <c r="B3750" s="2">
        <v>457.280618</v>
      </c>
      <c r="C3750" s="2">
        <v>6234359</v>
      </c>
      <c r="D3750" s="14">
        <v>16.899999999999999</v>
      </c>
      <c r="E3750" s="2">
        <v>280923</v>
      </c>
    </row>
    <row r="3751" spans="1:5" x14ac:dyDescent="0.25">
      <c r="A3751" s="2">
        <v>3747</v>
      </c>
      <c r="B3751" s="2">
        <v>457.317047</v>
      </c>
      <c r="C3751" s="2">
        <v>3014912</v>
      </c>
      <c r="D3751" s="14">
        <v>7.8</v>
      </c>
      <c r="E3751" s="2">
        <v>316511</v>
      </c>
    </row>
    <row r="3752" spans="1:5" x14ac:dyDescent="0.25">
      <c r="A3752" s="2">
        <v>3748</v>
      </c>
      <c r="B3752" s="2">
        <v>457.86851300000001</v>
      </c>
      <c r="C3752" s="2">
        <v>1413513</v>
      </c>
      <c r="D3752" s="14">
        <v>3.2</v>
      </c>
      <c r="E3752" s="2">
        <v>415468</v>
      </c>
    </row>
    <row r="3753" spans="1:5" x14ac:dyDescent="0.25">
      <c r="A3753" s="2">
        <v>3749</v>
      </c>
      <c r="B3753" s="2">
        <v>458.03639399999997</v>
      </c>
      <c r="C3753" s="2">
        <v>1465778</v>
      </c>
      <c r="D3753" s="14">
        <v>3.3</v>
      </c>
      <c r="E3753" s="2">
        <v>254688</v>
      </c>
    </row>
    <row r="3754" spans="1:5" x14ac:dyDescent="0.25">
      <c r="A3754" s="2">
        <v>3750</v>
      </c>
      <c r="B3754" s="2">
        <v>458.04457400000001</v>
      </c>
      <c r="C3754" s="2">
        <v>3940788</v>
      </c>
      <c r="D3754" s="14">
        <v>10.4</v>
      </c>
      <c r="E3754" s="2">
        <v>256485</v>
      </c>
    </row>
    <row r="3755" spans="1:5" x14ac:dyDescent="0.25">
      <c r="A3755" s="2">
        <v>3751</v>
      </c>
      <c r="B3755" s="2">
        <v>458.06559499999997</v>
      </c>
      <c r="C3755" s="2">
        <v>4299193</v>
      </c>
      <c r="D3755" s="14">
        <v>11.4</v>
      </c>
      <c r="E3755" s="2">
        <v>288012</v>
      </c>
    </row>
    <row r="3756" spans="1:5" x14ac:dyDescent="0.25">
      <c r="A3756" s="2">
        <v>3752</v>
      </c>
      <c r="B3756" s="2">
        <v>458.07290499999999</v>
      </c>
      <c r="C3756" s="2">
        <v>2552250</v>
      </c>
      <c r="D3756" s="14">
        <v>6.4</v>
      </c>
      <c r="E3756" s="2">
        <v>243444</v>
      </c>
    </row>
    <row r="3757" spans="1:5" x14ac:dyDescent="0.25">
      <c r="A3757" s="2">
        <v>3753</v>
      </c>
      <c r="B3757" s="2">
        <v>458.080939</v>
      </c>
      <c r="C3757" s="2">
        <v>4747708</v>
      </c>
      <c r="D3757" s="14">
        <v>12.7</v>
      </c>
      <c r="E3757" s="2">
        <v>288250</v>
      </c>
    </row>
    <row r="3758" spans="1:5" x14ac:dyDescent="0.25">
      <c r="A3758" s="2">
        <v>3754</v>
      </c>
      <c r="B3758" s="2">
        <v>458.093908</v>
      </c>
      <c r="C3758" s="2">
        <v>1437119</v>
      </c>
      <c r="D3758" s="14">
        <v>3.3</v>
      </c>
      <c r="E3758" s="2">
        <v>195508</v>
      </c>
    </row>
    <row r="3759" spans="1:5" x14ac:dyDescent="0.25">
      <c r="A3759" s="2">
        <v>3755</v>
      </c>
      <c r="B3759" s="2">
        <v>458.10200500000002</v>
      </c>
      <c r="C3759" s="2">
        <v>4559298</v>
      </c>
      <c r="D3759" s="14">
        <v>12.2</v>
      </c>
      <c r="E3759" s="2">
        <v>252386</v>
      </c>
    </row>
    <row r="3760" spans="1:5" x14ac:dyDescent="0.25">
      <c r="A3760" s="2">
        <v>3756</v>
      </c>
      <c r="B3760" s="2">
        <v>458.10941800000001</v>
      </c>
      <c r="C3760" s="2">
        <v>2533827</v>
      </c>
      <c r="D3760" s="14">
        <v>6.4</v>
      </c>
      <c r="E3760" s="2">
        <v>297066</v>
      </c>
    </row>
    <row r="3761" spans="1:5" x14ac:dyDescent="0.25">
      <c r="A3761" s="2">
        <v>3757</v>
      </c>
      <c r="B3761" s="2">
        <v>458.117346</v>
      </c>
      <c r="C3761" s="2">
        <v>3720133</v>
      </c>
      <c r="D3761" s="14">
        <v>9.8000000000000007</v>
      </c>
      <c r="E3761" s="2">
        <v>233248</v>
      </c>
    </row>
    <row r="3762" spans="1:5" x14ac:dyDescent="0.25">
      <c r="A3762" s="2">
        <v>3758</v>
      </c>
      <c r="B3762" s="2">
        <v>458.130608</v>
      </c>
      <c r="C3762" s="2">
        <v>1510344</v>
      </c>
      <c r="D3762" s="14">
        <v>3.5</v>
      </c>
      <c r="E3762" s="2">
        <v>315632</v>
      </c>
    </row>
    <row r="3763" spans="1:5" x14ac:dyDescent="0.25">
      <c r="A3763" s="2">
        <v>3759</v>
      </c>
      <c r="B3763" s="2">
        <v>458.138442</v>
      </c>
      <c r="C3763" s="2">
        <v>4266442</v>
      </c>
      <c r="D3763" s="14">
        <v>11.3</v>
      </c>
      <c r="E3763" s="2">
        <v>257698</v>
      </c>
    </row>
    <row r="3764" spans="1:5" x14ac:dyDescent="0.25">
      <c r="A3764" s="2">
        <v>3760</v>
      </c>
      <c r="B3764" s="2">
        <v>458.14573000000001</v>
      </c>
      <c r="C3764" s="2">
        <v>1547212</v>
      </c>
      <c r="D3764" s="14">
        <v>3.6</v>
      </c>
      <c r="E3764" s="2">
        <v>350973</v>
      </c>
    </row>
    <row r="3765" spans="1:5" x14ac:dyDescent="0.25">
      <c r="A3765" s="2">
        <v>3761</v>
      </c>
      <c r="B3765" s="2">
        <v>458.153775</v>
      </c>
      <c r="C3765" s="2">
        <v>3949006</v>
      </c>
      <c r="D3765" s="14">
        <v>10.4</v>
      </c>
      <c r="E3765" s="2">
        <v>292475</v>
      </c>
    </row>
    <row r="3766" spans="1:5" x14ac:dyDescent="0.25">
      <c r="A3766" s="2">
        <v>3762</v>
      </c>
      <c r="B3766" s="2">
        <v>458.16677700000002</v>
      </c>
      <c r="C3766" s="2">
        <v>3032529</v>
      </c>
      <c r="D3766" s="14">
        <v>7.8</v>
      </c>
      <c r="E3766" s="2">
        <v>355328</v>
      </c>
    </row>
    <row r="3767" spans="1:5" x14ac:dyDescent="0.25">
      <c r="A3767" s="2">
        <v>3763</v>
      </c>
      <c r="B3767" s="2">
        <v>458.17490299999997</v>
      </c>
      <c r="C3767" s="2">
        <v>3279827</v>
      </c>
      <c r="D3767" s="14">
        <v>8.5</v>
      </c>
      <c r="E3767" s="2">
        <v>257213</v>
      </c>
    </row>
    <row r="3768" spans="1:5" x14ac:dyDescent="0.25">
      <c r="A3768" s="2">
        <v>3764</v>
      </c>
      <c r="B3768" s="2">
        <v>458.19017100000002</v>
      </c>
      <c r="C3768" s="2">
        <v>4135382</v>
      </c>
      <c r="D3768" s="14">
        <v>10.9</v>
      </c>
      <c r="E3768" s="2">
        <v>316158</v>
      </c>
    </row>
    <row r="3769" spans="1:5" x14ac:dyDescent="0.25">
      <c r="A3769" s="2">
        <v>3765</v>
      </c>
      <c r="B3769" s="2">
        <v>458.203439</v>
      </c>
      <c r="C3769" s="2">
        <v>2306522</v>
      </c>
      <c r="D3769" s="14">
        <v>5.7</v>
      </c>
      <c r="E3769" s="2">
        <v>290224</v>
      </c>
    </row>
    <row r="3770" spans="1:5" x14ac:dyDescent="0.25">
      <c r="A3770" s="2">
        <v>3766</v>
      </c>
      <c r="B3770" s="2">
        <v>458.21133500000002</v>
      </c>
      <c r="C3770" s="2">
        <v>2688987</v>
      </c>
      <c r="D3770" s="14">
        <v>6.8</v>
      </c>
      <c r="E3770" s="2">
        <v>167263</v>
      </c>
    </row>
    <row r="3771" spans="1:5" x14ac:dyDescent="0.25">
      <c r="A3771" s="2">
        <v>3767</v>
      </c>
      <c r="B3771" s="2">
        <v>458.22669300000001</v>
      </c>
      <c r="C3771" s="2">
        <v>2956255</v>
      </c>
      <c r="D3771" s="14">
        <v>7.6</v>
      </c>
      <c r="E3771" s="2">
        <v>269841</v>
      </c>
    </row>
    <row r="3772" spans="1:5" x14ac:dyDescent="0.25">
      <c r="A3772" s="2">
        <v>3768</v>
      </c>
      <c r="B3772" s="2">
        <v>458.24770000000001</v>
      </c>
      <c r="C3772" s="2">
        <v>2371556</v>
      </c>
      <c r="D3772" s="14">
        <v>5.9</v>
      </c>
      <c r="E3772" s="2">
        <v>304557</v>
      </c>
    </row>
    <row r="3773" spans="1:5" x14ac:dyDescent="0.25">
      <c r="A3773" s="2">
        <v>3769</v>
      </c>
      <c r="B3773" s="2">
        <v>458.26291900000001</v>
      </c>
      <c r="C3773" s="2">
        <v>1406440</v>
      </c>
      <c r="D3773" s="14">
        <v>3.2</v>
      </c>
      <c r="E3773" s="2">
        <v>290253</v>
      </c>
    </row>
    <row r="3774" spans="1:5" x14ac:dyDescent="0.25">
      <c r="A3774" s="2">
        <v>3770</v>
      </c>
      <c r="B3774" s="2">
        <v>458.28384999999997</v>
      </c>
      <c r="C3774" s="2">
        <v>1881069</v>
      </c>
      <c r="D3774" s="14">
        <v>4.5999999999999996</v>
      </c>
      <c r="E3774" s="2">
        <v>382797</v>
      </c>
    </row>
    <row r="3775" spans="1:5" x14ac:dyDescent="0.25">
      <c r="A3775" s="2">
        <v>3771</v>
      </c>
      <c r="B3775" s="2">
        <v>458.991558</v>
      </c>
      <c r="C3775" s="2">
        <v>1366160</v>
      </c>
      <c r="D3775" s="14">
        <v>3.1</v>
      </c>
      <c r="E3775" s="2">
        <v>168395</v>
      </c>
    </row>
    <row r="3776" spans="1:5" x14ac:dyDescent="0.25">
      <c r="A3776" s="2">
        <v>3772</v>
      </c>
      <c r="B3776" s="2">
        <v>458.99701299999998</v>
      </c>
      <c r="C3776" s="2">
        <v>1483665</v>
      </c>
      <c r="D3776" s="14">
        <v>3.4</v>
      </c>
      <c r="E3776" s="2">
        <v>174532</v>
      </c>
    </row>
    <row r="3777" spans="1:5" x14ac:dyDescent="0.25">
      <c r="A3777" s="2">
        <v>3773</v>
      </c>
      <c r="B3777" s="2">
        <v>459.01754</v>
      </c>
      <c r="C3777" s="2">
        <v>2470038</v>
      </c>
      <c r="D3777" s="14">
        <v>6.3</v>
      </c>
      <c r="E3777" s="2">
        <v>310705</v>
      </c>
    </row>
    <row r="3778" spans="1:5" x14ac:dyDescent="0.25">
      <c r="A3778" s="2">
        <v>3774</v>
      </c>
      <c r="B3778" s="2">
        <v>459.02053599999999</v>
      </c>
      <c r="C3778" s="2">
        <v>10243734</v>
      </c>
      <c r="D3778" s="14">
        <v>28.6</v>
      </c>
      <c r="E3778" s="2">
        <v>282489</v>
      </c>
    </row>
    <row r="3779" spans="1:5" x14ac:dyDescent="0.25">
      <c r="A3779" s="2">
        <v>3775</v>
      </c>
      <c r="B3779" s="2">
        <v>459.03358100000003</v>
      </c>
      <c r="C3779" s="2">
        <v>1577881</v>
      </c>
      <c r="D3779" s="14">
        <v>3.7</v>
      </c>
      <c r="E3779" s="2">
        <v>331254</v>
      </c>
    </row>
    <row r="3780" spans="1:5" x14ac:dyDescent="0.25">
      <c r="A3780" s="2">
        <v>3776</v>
      </c>
      <c r="B3780" s="2">
        <v>459.04165699999999</v>
      </c>
      <c r="C3780" s="2">
        <v>6409883</v>
      </c>
      <c r="D3780" s="14">
        <v>17.600000000000001</v>
      </c>
      <c r="E3780" s="2">
        <v>297058</v>
      </c>
    </row>
    <row r="3781" spans="1:5" x14ac:dyDescent="0.25">
      <c r="A3781" s="2">
        <v>3777</v>
      </c>
      <c r="B3781" s="2">
        <v>459.04987799999998</v>
      </c>
      <c r="C3781" s="2">
        <v>1348253</v>
      </c>
      <c r="D3781" s="14">
        <v>3</v>
      </c>
      <c r="E3781" s="2">
        <v>241785</v>
      </c>
    </row>
    <row r="3782" spans="1:5" x14ac:dyDescent="0.25">
      <c r="A3782" s="2">
        <v>3778</v>
      </c>
      <c r="B3782" s="2">
        <v>459.05404399999998</v>
      </c>
      <c r="C3782" s="2">
        <v>3489438</v>
      </c>
      <c r="D3782" s="14">
        <v>9.1999999999999993</v>
      </c>
      <c r="E3782" s="2">
        <v>331128</v>
      </c>
    </row>
    <row r="3783" spans="1:5" x14ac:dyDescent="0.25">
      <c r="A3783" s="2">
        <v>3779</v>
      </c>
      <c r="B3783" s="2">
        <v>459.05688700000002</v>
      </c>
      <c r="C3783" s="2">
        <v>26918558</v>
      </c>
      <c r="D3783" s="14">
        <v>76.599999999999994</v>
      </c>
      <c r="E3783" s="2">
        <v>267383</v>
      </c>
    </row>
    <row r="3784" spans="1:5" x14ac:dyDescent="0.25">
      <c r="A3784" s="2">
        <v>3780</v>
      </c>
      <c r="B3784" s="2">
        <v>459.07032199999998</v>
      </c>
      <c r="C3784" s="2">
        <v>2183841</v>
      </c>
      <c r="D3784" s="14">
        <v>5.4</v>
      </c>
      <c r="E3784" s="2">
        <v>320417</v>
      </c>
    </row>
    <row r="3785" spans="1:5" x14ac:dyDescent="0.25">
      <c r="A3785" s="2">
        <v>3781</v>
      </c>
      <c r="B3785" s="2">
        <v>459.078059</v>
      </c>
      <c r="C3785" s="2">
        <v>14153379</v>
      </c>
      <c r="D3785" s="14">
        <v>39.9</v>
      </c>
      <c r="E3785" s="2">
        <v>282522</v>
      </c>
    </row>
    <row r="3786" spans="1:5" x14ac:dyDescent="0.25">
      <c r="A3786" s="2">
        <v>3782</v>
      </c>
      <c r="B3786" s="2">
        <v>459.09030200000001</v>
      </c>
      <c r="C3786" s="2">
        <v>2950822</v>
      </c>
      <c r="D3786" s="14">
        <v>7.6</v>
      </c>
      <c r="E3786" s="2">
        <v>288394</v>
      </c>
    </row>
    <row r="3787" spans="1:5" x14ac:dyDescent="0.25">
      <c r="A3787" s="2">
        <v>3783</v>
      </c>
      <c r="B3787" s="2">
        <v>459.09333199999998</v>
      </c>
      <c r="C3787" s="2">
        <v>24710822</v>
      </c>
      <c r="D3787" s="14">
        <v>70.2</v>
      </c>
      <c r="E3787" s="2">
        <v>275996</v>
      </c>
    </row>
    <row r="3788" spans="1:5" x14ac:dyDescent="0.25">
      <c r="A3788" s="2">
        <v>3784</v>
      </c>
      <c r="B3788" s="2">
        <v>459.10651999999999</v>
      </c>
      <c r="C3788" s="2">
        <v>2362025</v>
      </c>
      <c r="D3788" s="14">
        <v>5.9</v>
      </c>
      <c r="E3788" s="2">
        <v>112572</v>
      </c>
    </row>
    <row r="3789" spans="1:5" x14ac:dyDescent="0.25">
      <c r="A3789" s="2">
        <v>3785</v>
      </c>
      <c r="B3789" s="2">
        <v>459.10987499999999</v>
      </c>
      <c r="C3789" s="2">
        <v>1724074</v>
      </c>
      <c r="D3789" s="14">
        <v>4.0999999999999996</v>
      </c>
      <c r="E3789" s="2">
        <v>357894</v>
      </c>
    </row>
    <row r="3790" spans="1:5" x14ac:dyDescent="0.25">
      <c r="A3790" s="2">
        <v>3786</v>
      </c>
      <c r="B3790" s="2">
        <v>459.11446599999999</v>
      </c>
      <c r="C3790" s="2">
        <v>11648683</v>
      </c>
      <c r="D3790" s="14">
        <v>32.700000000000003</v>
      </c>
      <c r="E3790" s="2">
        <v>269027</v>
      </c>
    </row>
    <row r="3791" spans="1:5" x14ac:dyDescent="0.25">
      <c r="A3791" s="2">
        <v>3787</v>
      </c>
      <c r="B3791" s="2">
        <v>459.12684000000002</v>
      </c>
      <c r="C3791" s="2">
        <v>2984622</v>
      </c>
      <c r="D3791" s="14">
        <v>7.7</v>
      </c>
      <c r="E3791" s="2">
        <v>405343</v>
      </c>
    </row>
    <row r="3792" spans="1:5" x14ac:dyDescent="0.25">
      <c r="A3792" s="2">
        <v>3788</v>
      </c>
      <c r="B3792" s="2">
        <v>459.12966499999999</v>
      </c>
      <c r="C3792" s="2">
        <v>22421166</v>
      </c>
      <c r="D3792" s="14">
        <v>63.7</v>
      </c>
      <c r="E3792" s="2">
        <v>270438</v>
      </c>
    </row>
    <row r="3793" spans="1:5" x14ac:dyDescent="0.25">
      <c r="A3793" s="2">
        <v>3789</v>
      </c>
      <c r="B3793" s="2">
        <v>459.14277900000002</v>
      </c>
      <c r="C3793" s="2">
        <v>3729073</v>
      </c>
      <c r="D3793" s="14">
        <v>9.9</v>
      </c>
      <c r="E3793" s="2">
        <v>341051</v>
      </c>
    </row>
    <row r="3794" spans="1:5" x14ac:dyDescent="0.25">
      <c r="A3794" s="2">
        <v>3790</v>
      </c>
      <c r="B3794" s="2">
        <v>459.150803</v>
      </c>
      <c r="C3794" s="2">
        <v>8699571</v>
      </c>
      <c r="D3794" s="14">
        <v>24.2</v>
      </c>
      <c r="E3794" s="2">
        <v>280835</v>
      </c>
    </row>
    <row r="3795" spans="1:5" x14ac:dyDescent="0.25">
      <c r="A3795" s="2">
        <v>3791</v>
      </c>
      <c r="B3795" s="2">
        <v>459.16281500000002</v>
      </c>
      <c r="C3795" s="2">
        <v>2578102</v>
      </c>
      <c r="D3795" s="14">
        <v>6.6</v>
      </c>
      <c r="E3795" s="2">
        <v>324859</v>
      </c>
    </row>
    <row r="3796" spans="1:5" x14ac:dyDescent="0.25">
      <c r="A3796" s="2">
        <v>3792</v>
      </c>
      <c r="B3796" s="2">
        <v>459.16603900000001</v>
      </c>
      <c r="C3796" s="2">
        <v>30863030</v>
      </c>
      <c r="D3796" s="14">
        <v>87.9</v>
      </c>
      <c r="E3796" s="2">
        <v>269530</v>
      </c>
    </row>
    <row r="3797" spans="1:5" x14ac:dyDescent="0.25">
      <c r="A3797" s="2">
        <v>3793</v>
      </c>
      <c r="B3797" s="2">
        <v>459.17044199999998</v>
      </c>
      <c r="C3797" s="2">
        <v>1471608</v>
      </c>
      <c r="D3797" s="14">
        <v>3.4</v>
      </c>
      <c r="E3797" s="2">
        <v>286484</v>
      </c>
    </row>
    <row r="3798" spans="1:5" x14ac:dyDescent="0.25">
      <c r="A3798" s="2">
        <v>3794</v>
      </c>
      <c r="B3798" s="2">
        <v>459.17912699999999</v>
      </c>
      <c r="C3798" s="2">
        <v>3545274</v>
      </c>
      <c r="D3798" s="14">
        <v>9.4</v>
      </c>
      <c r="E3798" s="2">
        <v>310094</v>
      </c>
    </row>
    <row r="3799" spans="1:5" x14ac:dyDescent="0.25">
      <c r="A3799" s="2">
        <v>3795</v>
      </c>
      <c r="B3799" s="2">
        <v>459.18708900000001</v>
      </c>
      <c r="C3799" s="2">
        <v>6995643</v>
      </c>
      <c r="D3799" s="14">
        <v>19.3</v>
      </c>
      <c r="E3799" s="2">
        <v>265012</v>
      </c>
    </row>
    <row r="3800" spans="1:5" x14ac:dyDescent="0.25">
      <c r="A3800" s="2">
        <v>3796</v>
      </c>
      <c r="B3800" s="2">
        <v>459.20239400000003</v>
      </c>
      <c r="C3800" s="2">
        <v>21991102</v>
      </c>
      <c r="D3800" s="14">
        <v>62.4</v>
      </c>
      <c r="E3800" s="2">
        <v>277151</v>
      </c>
    </row>
    <row r="3801" spans="1:5" x14ac:dyDescent="0.25">
      <c r="A3801" s="2">
        <v>3797</v>
      </c>
      <c r="B3801" s="2">
        <v>459.21574900000002</v>
      </c>
      <c r="C3801" s="2">
        <v>1597890</v>
      </c>
      <c r="D3801" s="14">
        <v>3.7</v>
      </c>
      <c r="E3801" s="2">
        <v>342587</v>
      </c>
    </row>
    <row r="3802" spans="1:5" x14ac:dyDescent="0.25">
      <c r="A3802" s="2">
        <v>3798</v>
      </c>
      <c r="B3802" s="2">
        <v>459.22359799999998</v>
      </c>
      <c r="C3802" s="2">
        <v>6999747</v>
      </c>
      <c r="D3802" s="14">
        <v>19.3</v>
      </c>
      <c r="E3802" s="2">
        <v>279144</v>
      </c>
    </row>
    <row r="3803" spans="1:5" x14ac:dyDescent="0.25">
      <c r="A3803" s="2">
        <v>3799</v>
      </c>
      <c r="B3803" s="2">
        <v>459.23882600000002</v>
      </c>
      <c r="C3803" s="2">
        <v>12050119</v>
      </c>
      <c r="D3803" s="14">
        <v>33.799999999999997</v>
      </c>
      <c r="E3803" s="2">
        <v>277158</v>
      </c>
    </row>
    <row r="3804" spans="1:5" x14ac:dyDescent="0.25">
      <c r="A3804" s="2">
        <v>3800</v>
      </c>
      <c r="B3804" s="2">
        <v>459.25985200000002</v>
      </c>
      <c r="C3804" s="2">
        <v>5023435</v>
      </c>
      <c r="D3804" s="14">
        <v>13.6</v>
      </c>
      <c r="E3804" s="2">
        <v>233051</v>
      </c>
    </row>
    <row r="3805" spans="1:5" x14ac:dyDescent="0.25">
      <c r="A3805" s="2">
        <v>3801</v>
      </c>
      <c r="B3805" s="2">
        <v>459.27523600000001</v>
      </c>
      <c r="C3805" s="2">
        <v>3506383</v>
      </c>
      <c r="D3805" s="14">
        <v>9.1999999999999993</v>
      </c>
      <c r="E3805" s="2">
        <v>250023</v>
      </c>
    </row>
    <row r="3806" spans="1:5" x14ac:dyDescent="0.25">
      <c r="A3806" s="2">
        <v>3802</v>
      </c>
      <c r="B3806" s="2">
        <v>459.29643700000003</v>
      </c>
      <c r="C3806" s="2">
        <v>2536147</v>
      </c>
      <c r="D3806" s="14">
        <v>6.4</v>
      </c>
      <c r="E3806" s="2">
        <v>338738</v>
      </c>
    </row>
    <row r="3807" spans="1:5" x14ac:dyDescent="0.25">
      <c r="A3807" s="2">
        <v>3803</v>
      </c>
      <c r="B3807" s="2">
        <v>460.02393999999998</v>
      </c>
      <c r="C3807" s="2">
        <v>2027375</v>
      </c>
      <c r="D3807" s="14">
        <v>5</v>
      </c>
      <c r="E3807" s="2">
        <v>283286</v>
      </c>
    </row>
    <row r="3808" spans="1:5" x14ac:dyDescent="0.25">
      <c r="A3808" s="2">
        <v>3804</v>
      </c>
      <c r="B3808" s="2">
        <v>460.05182600000001</v>
      </c>
      <c r="C3808" s="2">
        <v>2610805</v>
      </c>
      <c r="D3808" s="14">
        <v>6.7</v>
      </c>
      <c r="E3808" s="2">
        <v>231352</v>
      </c>
    </row>
    <row r="3809" spans="1:5" x14ac:dyDescent="0.25">
      <c r="A3809" s="2">
        <v>3805</v>
      </c>
      <c r="B3809" s="2">
        <v>460.060225</v>
      </c>
      <c r="C3809" s="2">
        <v>5627766</v>
      </c>
      <c r="D3809" s="14">
        <v>15.3</v>
      </c>
      <c r="E3809" s="2">
        <v>276941</v>
      </c>
    </row>
    <row r="3810" spans="1:5" x14ac:dyDescent="0.25">
      <c r="A3810" s="2">
        <v>3806</v>
      </c>
      <c r="B3810" s="2">
        <v>460.08121899999998</v>
      </c>
      <c r="C3810" s="2">
        <v>2784123</v>
      </c>
      <c r="D3810" s="14">
        <v>7.2</v>
      </c>
      <c r="E3810" s="2">
        <v>350225</v>
      </c>
    </row>
    <row r="3811" spans="1:5" x14ac:dyDescent="0.25">
      <c r="A3811" s="2">
        <v>3807</v>
      </c>
      <c r="B3811" s="2">
        <v>460.08834400000001</v>
      </c>
      <c r="C3811" s="2">
        <v>3655548</v>
      </c>
      <c r="D3811" s="14">
        <v>9.6999999999999993</v>
      </c>
      <c r="E3811" s="2">
        <v>279987</v>
      </c>
    </row>
    <row r="3812" spans="1:5" x14ac:dyDescent="0.25">
      <c r="A3812" s="2">
        <v>3808</v>
      </c>
      <c r="B3812" s="2">
        <v>460.09644700000001</v>
      </c>
      <c r="C3812" s="2">
        <v>5715838</v>
      </c>
      <c r="D3812" s="14">
        <v>15.6</v>
      </c>
      <c r="E3812" s="2">
        <v>301127</v>
      </c>
    </row>
    <row r="3813" spans="1:5" x14ac:dyDescent="0.25">
      <c r="A3813" s="2">
        <v>3809</v>
      </c>
      <c r="B3813" s="2">
        <v>460.11755099999999</v>
      </c>
      <c r="C3813" s="2">
        <v>2770306</v>
      </c>
      <c r="D3813" s="14">
        <v>7.1</v>
      </c>
      <c r="E3813" s="2">
        <v>363267</v>
      </c>
    </row>
    <row r="3814" spans="1:5" x14ac:dyDescent="0.25">
      <c r="A3814" s="2">
        <v>3810</v>
      </c>
      <c r="B3814" s="2">
        <v>460.12490200000002</v>
      </c>
      <c r="C3814" s="2">
        <v>1939076</v>
      </c>
      <c r="D3814" s="14">
        <v>4.7</v>
      </c>
      <c r="E3814" s="2">
        <v>159429</v>
      </c>
    </row>
    <row r="3815" spans="1:5" x14ac:dyDescent="0.25">
      <c r="A3815" s="2">
        <v>3811</v>
      </c>
      <c r="B3815" s="2">
        <v>460.133014</v>
      </c>
      <c r="C3815" s="2">
        <v>5300613</v>
      </c>
      <c r="D3815" s="14">
        <v>14.4</v>
      </c>
      <c r="E3815" s="2">
        <v>247470</v>
      </c>
    </row>
    <row r="3816" spans="1:5" x14ac:dyDescent="0.25">
      <c r="A3816" s="2">
        <v>3812</v>
      </c>
      <c r="B3816" s="2">
        <v>460.14644700000002</v>
      </c>
      <c r="C3816" s="2">
        <v>1675912</v>
      </c>
      <c r="D3816" s="14">
        <v>4</v>
      </c>
      <c r="E3816" s="2">
        <v>266859</v>
      </c>
    </row>
    <row r="3817" spans="1:5" x14ac:dyDescent="0.25">
      <c r="A3817" s="2">
        <v>3813</v>
      </c>
      <c r="B3817" s="2">
        <v>460.15395100000001</v>
      </c>
      <c r="C3817" s="2">
        <v>1916298</v>
      </c>
      <c r="D3817" s="14">
        <v>4.7</v>
      </c>
      <c r="E3817" s="2">
        <v>282400</v>
      </c>
    </row>
    <row r="3818" spans="1:5" x14ac:dyDescent="0.25">
      <c r="A3818" s="2">
        <v>3814</v>
      </c>
      <c r="B3818" s="2">
        <v>460.16131799999999</v>
      </c>
      <c r="C3818" s="2">
        <v>1722763</v>
      </c>
      <c r="D3818" s="14">
        <v>4.0999999999999996</v>
      </c>
      <c r="E3818" s="2">
        <v>147101</v>
      </c>
    </row>
    <row r="3819" spans="1:5" x14ac:dyDescent="0.25">
      <c r="A3819" s="2">
        <v>3815</v>
      </c>
      <c r="B3819" s="2">
        <v>460.16943700000002</v>
      </c>
      <c r="C3819" s="2">
        <v>7466893</v>
      </c>
      <c r="D3819" s="14">
        <v>20.6</v>
      </c>
      <c r="E3819" s="2">
        <v>268451</v>
      </c>
    </row>
    <row r="3820" spans="1:5" x14ac:dyDescent="0.25">
      <c r="A3820" s="2">
        <v>3816</v>
      </c>
      <c r="B3820" s="2">
        <v>460.18270200000001</v>
      </c>
      <c r="C3820" s="2">
        <v>2517904</v>
      </c>
      <c r="D3820" s="14">
        <v>6.4</v>
      </c>
      <c r="E3820" s="2">
        <v>316895</v>
      </c>
    </row>
    <row r="3821" spans="1:5" x14ac:dyDescent="0.25">
      <c r="A3821" s="2">
        <v>3817</v>
      </c>
      <c r="B3821" s="2">
        <v>460.19055800000001</v>
      </c>
      <c r="C3821" s="2">
        <v>2199953</v>
      </c>
      <c r="D3821" s="14">
        <v>5.5</v>
      </c>
      <c r="E3821" s="2">
        <v>302524</v>
      </c>
    </row>
    <row r="3822" spans="1:5" x14ac:dyDescent="0.25">
      <c r="A3822" s="2">
        <v>3818</v>
      </c>
      <c r="B3822" s="2">
        <v>460.20583599999998</v>
      </c>
      <c r="C3822" s="2">
        <v>5846932</v>
      </c>
      <c r="D3822" s="14">
        <v>16</v>
      </c>
      <c r="E3822" s="2">
        <v>296439</v>
      </c>
    </row>
    <row r="3823" spans="1:5" x14ac:dyDescent="0.25">
      <c r="A3823" s="2">
        <v>3819</v>
      </c>
      <c r="B3823" s="2">
        <v>460.21875599999998</v>
      </c>
      <c r="C3823" s="2">
        <v>1838743</v>
      </c>
      <c r="D3823" s="14">
        <v>4.4000000000000004</v>
      </c>
      <c r="E3823" s="2">
        <v>264674</v>
      </c>
    </row>
    <row r="3824" spans="1:5" x14ac:dyDescent="0.25">
      <c r="A3824" s="2">
        <v>3820</v>
      </c>
      <c r="B3824" s="2">
        <v>460.22694100000001</v>
      </c>
      <c r="C3824" s="2">
        <v>1849241</v>
      </c>
      <c r="D3824" s="14">
        <v>4.5</v>
      </c>
      <c r="E3824" s="2">
        <v>290675</v>
      </c>
    </row>
    <row r="3825" spans="1:5" x14ac:dyDescent="0.25">
      <c r="A3825" s="2">
        <v>3821</v>
      </c>
      <c r="B3825" s="2">
        <v>460.24216799999999</v>
      </c>
      <c r="C3825" s="2">
        <v>3342748</v>
      </c>
      <c r="D3825" s="14">
        <v>8.8000000000000007</v>
      </c>
      <c r="E3825" s="2">
        <v>272199</v>
      </c>
    </row>
    <row r="3826" spans="1:5" x14ac:dyDescent="0.25">
      <c r="A3826" s="2">
        <v>3822</v>
      </c>
      <c r="B3826" s="2">
        <v>460.25510500000001</v>
      </c>
      <c r="C3826" s="2">
        <v>1443230</v>
      </c>
      <c r="D3826" s="14">
        <v>3.3</v>
      </c>
      <c r="E3826" s="2">
        <v>431603</v>
      </c>
    </row>
    <row r="3827" spans="1:5" x14ac:dyDescent="0.25">
      <c r="A3827" s="2">
        <v>3823</v>
      </c>
      <c r="B3827" s="2">
        <v>460.26335999999998</v>
      </c>
      <c r="C3827" s="2">
        <v>1609120</v>
      </c>
      <c r="D3827" s="14">
        <v>3.8</v>
      </c>
      <c r="E3827" s="2">
        <v>324913</v>
      </c>
    </row>
    <row r="3828" spans="1:5" x14ac:dyDescent="0.25">
      <c r="A3828" s="2">
        <v>3824</v>
      </c>
      <c r="B3828" s="2">
        <v>460.27824700000002</v>
      </c>
      <c r="C3828" s="2">
        <v>1343395</v>
      </c>
      <c r="D3828" s="14">
        <v>3</v>
      </c>
      <c r="E3828" s="2">
        <v>303599</v>
      </c>
    </row>
    <row r="3829" spans="1:5" x14ac:dyDescent="0.25">
      <c r="A3829" s="2">
        <v>3825</v>
      </c>
      <c r="B3829" s="2">
        <v>460.999775</v>
      </c>
      <c r="C3829" s="2">
        <v>2631218</v>
      </c>
      <c r="D3829" s="14">
        <v>6.7</v>
      </c>
      <c r="E3829" s="2">
        <v>160452</v>
      </c>
    </row>
    <row r="3830" spans="1:5" x14ac:dyDescent="0.25">
      <c r="A3830" s="2">
        <v>3826</v>
      </c>
      <c r="B3830" s="2">
        <v>461.01265999999998</v>
      </c>
      <c r="C3830" s="2">
        <v>1808692</v>
      </c>
      <c r="D3830" s="14">
        <v>4.4000000000000004</v>
      </c>
      <c r="E3830" s="2">
        <v>271884</v>
      </c>
    </row>
    <row r="3831" spans="1:5" x14ac:dyDescent="0.25">
      <c r="A3831" s="2">
        <v>3827</v>
      </c>
      <c r="B3831" s="2">
        <v>461.03280000000001</v>
      </c>
      <c r="C3831" s="2">
        <v>3020344</v>
      </c>
      <c r="D3831" s="14">
        <v>7.8</v>
      </c>
      <c r="E3831" s="2">
        <v>188848</v>
      </c>
    </row>
    <row r="3832" spans="1:5" x14ac:dyDescent="0.25">
      <c r="A3832" s="2">
        <v>3828</v>
      </c>
      <c r="B3832" s="2">
        <v>461.03612099999998</v>
      </c>
      <c r="C3832" s="2">
        <v>21971000</v>
      </c>
      <c r="D3832" s="14">
        <v>62.4</v>
      </c>
      <c r="E3832" s="2">
        <v>276624</v>
      </c>
    </row>
    <row r="3833" spans="1:5" x14ac:dyDescent="0.25">
      <c r="A3833" s="2">
        <v>3829</v>
      </c>
      <c r="B3833" s="2">
        <v>461.051491</v>
      </c>
      <c r="C3833" s="2">
        <v>2531900</v>
      </c>
      <c r="D3833" s="14">
        <v>6.4</v>
      </c>
      <c r="E3833" s="2">
        <v>292532</v>
      </c>
    </row>
    <row r="3834" spans="1:5" x14ac:dyDescent="0.25">
      <c r="A3834" s="2">
        <v>3830</v>
      </c>
      <c r="B3834" s="2">
        <v>461.05747000000002</v>
      </c>
      <c r="C3834" s="2">
        <v>3491389</v>
      </c>
      <c r="D3834" s="14">
        <v>9.1999999999999993</v>
      </c>
      <c r="E3834" s="2">
        <v>267824</v>
      </c>
    </row>
    <row r="3835" spans="1:5" x14ac:dyDescent="0.25">
      <c r="A3835" s="2">
        <v>3831</v>
      </c>
      <c r="B3835" s="2">
        <v>461.069503</v>
      </c>
      <c r="C3835" s="2">
        <v>4137023</v>
      </c>
      <c r="D3835" s="14">
        <v>11.1</v>
      </c>
      <c r="E3835" s="2">
        <v>361672</v>
      </c>
    </row>
    <row r="3836" spans="1:5" x14ac:dyDescent="0.25">
      <c r="A3836" s="2">
        <v>3832</v>
      </c>
      <c r="B3836" s="2">
        <v>461.07258000000002</v>
      </c>
      <c r="C3836" s="2">
        <v>33472576</v>
      </c>
      <c r="D3836" s="14">
        <v>95.5</v>
      </c>
      <c r="E3836" s="2">
        <v>272706</v>
      </c>
    </row>
    <row r="3837" spans="1:5" x14ac:dyDescent="0.25">
      <c r="A3837" s="2">
        <v>3833</v>
      </c>
      <c r="B3837" s="2">
        <v>461.08345100000003</v>
      </c>
      <c r="C3837" s="2">
        <v>2182210</v>
      </c>
      <c r="D3837" s="14">
        <v>5.4</v>
      </c>
      <c r="E3837" s="2">
        <v>133099</v>
      </c>
    </row>
    <row r="3838" spans="1:5" x14ac:dyDescent="0.25">
      <c r="A3838" s="2">
        <v>3834</v>
      </c>
      <c r="B3838" s="2">
        <v>461.09376600000002</v>
      </c>
      <c r="C3838" s="2">
        <v>5414980</v>
      </c>
      <c r="D3838" s="14">
        <v>14.7</v>
      </c>
      <c r="E3838" s="2">
        <v>267300</v>
      </c>
    </row>
    <row r="3839" spans="1:5" x14ac:dyDescent="0.25">
      <c r="A3839" s="2">
        <v>3835</v>
      </c>
      <c r="B3839" s="2">
        <v>461.10231900000002</v>
      </c>
      <c r="C3839" s="2">
        <v>1370437</v>
      </c>
      <c r="D3839" s="14">
        <v>3.1</v>
      </c>
      <c r="E3839" s="2">
        <v>283594</v>
      </c>
    </row>
    <row r="3840" spans="1:5" x14ac:dyDescent="0.25">
      <c r="A3840" s="2">
        <v>3836</v>
      </c>
      <c r="B3840" s="2">
        <v>461.10591099999999</v>
      </c>
      <c r="C3840" s="2">
        <v>2827334</v>
      </c>
      <c r="D3840" s="14">
        <v>7.3</v>
      </c>
      <c r="E3840" s="2">
        <v>291827</v>
      </c>
    </row>
    <row r="3841" spans="1:5" x14ac:dyDescent="0.25">
      <c r="A3841" s="2">
        <v>3837</v>
      </c>
      <c r="B3841" s="2">
        <v>461.10896000000002</v>
      </c>
      <c r="C3841" s="2">
        <v>28987462</v>
      </c>
      <c r="D3841" s="14">
        <v>82.5</v>
      </c>
      <c r="E3841" s="2">
        <v>267268</v>
      </c>
    </row>
    <row r="3842" spans="1:5" x14ac:dyDescent="0.25">
      <c r="A3842" s="2">
        <v>3838</v>
      </c>
      <c r="B3842" s="2">
        <v>461.11297500000001</v>
      </c>
      <c r="C3842" s="2">
        <v>1679943</v>
      </c>
      <c r="D3842" s="14">
        <v>4</v>
      </c>
      <c r="E3842" s="2">
        <v>473758</v>
      </c>
    </row>
    <row r="3843" spans="1:5" x14ac:dyDescent="0.25">
      <c r="A3843" s="2">
        <v>3839</v>
      </c>
      <c r="B3843" s="2">
        <v>461.12183900000002</v>
      </c>
      <c r="C3843" s="2">
        <v>2093897</v>
      </c>
      <c r="D3843" s="14">
        <v>5.2</v>
      </c>
      <c r="E3843" s="2">
        <v>112496</v>
      </c>
    </row>
    <row r="3844" spans="1:5" x14ac:dyDescent="0.25">
      <c r="A3844" s="2">
        <v>3840</v>
      </c>
      <c r="B3844" s="2">
        <v>461.13004699999999</v>
      </c>
      <c r="C3844" s="2">
        <v>3462731</v>
      </c>
      <c r="D3844" s="14">
        <v>9.1</v>
      </c>
      <c r="E3844" s="2">
        <v>262766</v>
      </c>
    </row>
    <row r="3845" spans="1:5" x14ac:dyDescent="0.25">
      <c r="A3845" s="2">
        <v>3841</v>
      </c>
      <c r="B3845" s="2">
        <v>461.14203700000002</v>
      </c>
      <c r="C3845" s="2">
        <v>2592333</v>
      </c>
      <c r="D3845" s="14">
        <v>6.6</v>
      </c>
      <c r="E3845" s="2">
        <v>281712</v>
      </c>
    </row>
    <row r="3846" spans="1:5" x14ac:dyDescent="0.25">
      <c r="A3846" s="2">
        <v>3842</v>
      </c>
      <c r="B3846" s="2">
        <v>461.14530400000001</v>
      </c>
      <c r="C3846" s="2">
        <v>31580238</v>
      </c>
      <c r="D3846" s="14">
        <v>90</v>
      </c>
      <c r="E3846" s="2">
        <v>281827</v>
      </c>
    </row>
    <row r="3847" spans="1:5" x14ac:dyDescent="0.25">
      <c r="A3847" s="2">
        <v>3843</v>
      </c>
      <c r="B3847" s="2">
        <v>461.14954599999999</v>
      </c>
      <c r="C3847" s="2">
        <v>1760590</v>
      </c>
      <c r="D3847" s="14">
        <v>4.2</v>
      </c>
      <c r="E3847" s="2">
        <v>333163</v>
      </c>
    </row>
    <row r="3848" spans="1:5" x14ac:dyDescent="0.25">
      <c r="A3848" s="2">
        <v>3844</v>
      </c>
      <c r="B3848" s="2">
        <v>461.15844700000002</v>
      </c>
      <c r="C3848" s="2">
        <v>2864720</v>
      </c>
      <c r="D3848" s="14">
        <v>7.4</v>
      </c>
      <c r="E3848" s="2">
        <v>304882</v>
      </c>
    </row>
    <row r="3849" spans="1:5" x14ac:dyDescent="0.25">
      <c r="A3849" s="2">
        <v>3845</v>
      </c>
      <c r="B3849" s="2">
        <v>461.16651200000001</v>
      </c>
      <c r="C3849" s="2">
        <v>3180626</v>
      </c>
      <c r="D3849" s="14">
        <v>8.3000000000000007</v>
      </c>
      <c r="E3849" s="2">
        <v>317091</v>
      </c>
    </row>
    <row r="3850" spans="1:5" x14ac:dyDescent="0.25">
      <c r="A3850" s="2">
        <v>3846</v>
      </c>
      <c r="B3850" s="2">
        <v>461.18163800000002</v>
      </c>
      <c r="C3850" s="2">
        <v>33980500</v>
      </c>
      <c r="D3850" s="14">
        <v>96.9</v>
      </c>
      <c r="E3850" s="2">
        <v>287022</v>
      </c>
    </row>
    <row r="3851" spans="1:5" x14ac:dyDescent="0.25">
      <c r="A3851" s="2">
        <v>3847</v>
      </c>
      <c r="B3851" s="2">
        <v>461.19468599999999</v>
      </c>
      <c r="C3851" s="2">
        <v>2841175</v>
      </c>
      <c r="D3851" s="14">
        <v>7.3</v>
      </c>
      <c r="E3851" s="2">
        <v>303232</v>
      </c>
    </row>
    <row r="3852" spans="1:5" x14ac:dyDescent="0.25">
      <c r="A3852" s="2">
        <v>3848</v>
      </c>
      <c r="B3852" s="2">
        <v>461.20279799999997</v>
      </c>
      <c r="C3852" s="2">
        <v>2446936</v>
      </c>
      <c r="D3852" s="14">
        <v>6.2</v>
      </c>
      <c r="E3852" s="2">
        <v>283254</v>
      </c>
    </row>
    <row r="3853" spans="1:5" x14ac:dyDescent="0.25">
      <c r="A3853" s="2">
        <v>3849</v>
      </c>
      <c r="B3853" s="2">
        <v>461.21800400000001</v>
      </c>
      <c r="C3853" s="2">
        <v>26169436</v>
      </c>
      <c r="D3853" s="14">
        <v>74.400000000000006</v>
      </c>
      <c r="E3853" s="2">
        <v>275052</v>
      </c>
    </row>
    <row r="3854" spans="1:5" x14ac:dyDescent="0.25">
      <c r="A3854" s="2">
        <v>3850</v>
      </c>
      <c r="B3854" s="2">
        <v>461.23936300000003</v>
      </c>
      <c r="C3854" s="2">
        <v>2407199</v>
      </c>
      <c r="D3854" s="14">
        <v>6.1</v>
      </c>
      <c r="E3854" s="2">
        <v>241513</v>
      </c>
    </row>
    <row r="3855" spans="1:5" x14ac:dyDescent="0.25">
      <c r="A3855" s="2">
        <v>3851</v>
      </c>
      <c r="B3855" s="2">
        <v>461.254434</v>
      </c>
      <c r="C3855" s="2">
        <v>10492002</v>
      </c>
      <c r="D3855" s="14">
        <v>29.3</v>
      </c>
      <c r="E3855" s="2">
        <v>290478</v>
      </c>
    </row>
    <row r="3856" spans="1:5" x14ac:dyDescent="0.25">
      <c r="A3856" s="2">
        <v>3852</v>
      </c>
      <c r="B3856" s="2">
        <v>461.27562</v>
      </c>
      <c r="C3856" s="2">
        <v>1911398</v>
      </c>
      <c r="D3856" s="14">
        <v>4.7</v>
      </c>
      <c r="E3856" s="2">
        <v>381350</v>
      </c>
    </row>
    <row r="3857" spans="1:5" x14ac:dyDescent="0.25">
      <c r="A3857" s="2">
        <v>3853</v>
      </c>
      <c r="B3857" s="2">
        <v>461.29080499999998</v>
      </c>
      <c r="C3857" s="2">
        <v>2356073</v>
      </c>
      <c r="D3857" s="14">
        <v>5.9</v>
      </c>
      <c r="E3857" s="2">
        <v>274763</v>
      </c>
    </row>
    <row r="3858" spans="1:5" x14ac:dyDescent="0.25">
      <c r="A3858" s="2">
        <v>3854</v>
      </c>
      <c r="B3858" s="2">
        <v>461.79305099999999</v>
      </c>
      <c r="C3858" s="2">
        <v>6480069</v>
      </c>
      <c r="D3858" s="14">
        <v>17.8</v>
      </c>
      <c r="E3858" s="2">
        <v>394183</v>
      </c>
    </row>
    <row r="3859" spans="1:5" x14ac:dyDescent="0.25">
      <c r="A3859" s="2">
        <v>3855</v>
      </c>
      <c r="B3859" s="2">
        <v>462.03093899999999</v>
      </c>
      <c r="C3859" s="2">
        <v>1416687</v>
      </c>
      <c r="D3859" s="14">
        <v>3.2</v>
      </c>
      <c r="E3859" s="2">
        <v>404510</v>
      </c>
    </row>
    <row r="3860" spans="1:5" x14ac:dyDescent="0.25">
      <c r="A3860" s="2">
        <v>3856</v>
      </c>
      <c r="B3860" s="2">
        <v>462.03954399999998</v>
      </c>
      <c r="C3860" s="2">
        <v>4508913</v>
      </c>
      <c r="D3860" s="14">
        <v>12.1</v>
      </c>
      <c r="E3860" s="2">
        <v>284579</v>
      </c>
    </row>
    <row r="3861" spans="1:5" x14ac:dyDescent="0.25">
      <c r="A3861" s="2">
        <v>3857</v>
      </c>
      <c r="B3861" s="2">
        <v>462.06775399999998</v>
      </c>
      <c r="C3861" s="2">
        <v>3752182</v>
      </c>
      <c r="D3861" s="14">
        <v>9.9</v>
      </c>
      <c r="E3861" s="2">
        <v>304452</v>
      </c>
    </row>
    <row r="3862" spans="1:5" x14ac:dyDescent="0.25">
      <c r="A3862" s="2">
        <v>3858</v>
      </c>
      <c r="B3862" s="2">
        <v>462.075898</v>
      </c>
      <c r="C3862" s="2">
        <v>7338231</v>
      </c>
      <c r="D3862" s="14">
        <v>20.3</v>
      </c>
      <c r="E3862" s="2">
        <v>290456</v>
      </c>
    </row>
    <row r="3863" spans="1:5" x14ac:dyDescent="0.25">
      <c r="A3863" s="2">
        <v>3859</v>
      </c>
      <c r="B3863" s="2">
        <v>462.10421600000001</v>
      </c>
      <c r="C3863" s="2">
        <v>3485436</v>
      </c>
      <c r="D3863" s="14">
        <v>9.1999999999999993</v>
      </c>
      <c r="E3863" s="2">
        <v>325525</v>
      </c>
    </row>
    <row r="3864" spans="1:5" x14ac:dyDescent="0.25">
      <c r="A3864" s="2">
        <v>3860</v>
      </c>
      <c r="B3864" s="2">
        <v>462.11221999999998</v>
      </c>
      <c r="C3864" s="2">
        <v>7043326</v>
      </c>
      <c r="D3864" s="14">
        <v>19.399999999999999</v>
      </c>
      <c r="E3864" s="2">
        <v>293976</v>
      </c>
    </row>
    <row r="3865" spans="1:5" x14ac:dyDescent="0.25">
      <c r="A3865" s="2">
        <v>3861</v>
      </c>
      <c r="B3865" s="2">
        <v>462.14053000000001</v>
      </c>
      <c r="C3865" s="2">
        <v>2174467</v>
      </c>
      <c r="D3865" s="14">
        <v>5.4</v>
      </c>
      <c r="E3865" s="2">
        <v>156894</v>
      </c>
    </row>
    <row r="3866" spans="1:5" x14ac:dyDescent="0.25">
      <c r="A3866" s="2">
        <v>3862</v>
      </c>
      <c r="B3866" s="2">
        <v>462.14866000000001</v>
      </c>
      <c r="C3866" s="2">
        <v>7471364</v>
      </c>
      <c r="D3866" s="14">
        <v>20.6</v>
      </c>
      <c r="E3866" s="2">
        <v>266140</v>
      </c>
    </row>
    <row r="3867" spans="1:5" x14ac:dyDescent="0.25">
      <c r="A3867" s="2">
        <v>3863</v>
      </c>
      <c r="B3867" s="2">
        <v>462.16182400000002</v>
      </c>
      <c r="C3867" s="2">
        <v>1680902</v>
      </c>
      <c r="D3867" s="14">
        <v>4</v>
      </c>
      <c r="E3867" s="2">
        <v>282141</v>
      </c>
    </row>
    <row r="3868" spans="1:5" x14ac:dyDescent="0.25">
      <c r="A3868" s="2">
        <v>3864</v>
      </c>
      <c r="B3868" s="2">
        <v>462.17674899999997</v>
      </c>
      <c r="C3868" s="2">
        <v>1725449</v>
      </c>
      <c r="D3868" s="14">
        <v>4.0999999999999996</v>
      </c>
      <c r="E3868" s="2">
        <v>155794</v>
      </c>
    </row>
    <row r="3869" spans="1:5" x14ac:dyDescent="0.25">
      <c r="A3869" s="2">
        <v>3865</v>
      </c>
      <c r="B3869" s="2">
        <v>462.18498399999999</v>
      </c>
      <c r="C3869" s="2">
        <v>7919882</v>
      </c>
      <c r="D3869" s="14">
        <v>21.9</v>
      </c>
      <c r="E3869" s="2">
        <v>257212</v>
      </c>
    </row>
    <row r="3870" spans="1:5" x14ac:dyDescent="0.25">
      <c r="A3870" s="2">
        <v>3866</v>
      </c>
      <c r="B3870" s="2">
        <v>462.19805100000002</v>
      </c>
      <c r="C3870" s="2">
        <v>2203917</v>
      </c>
      <c r="D3870" s="14">
        <v>5.5</v>
      </c>
      <c r="E3870" s="2">
        <v>312449</v>
      </c>
    </row>
    <row r="3871" spans="1:5" x14ac:dyDescent="0.25">
      <c r="A3871" s="2">
        <v>3867</v>
      </c>
      <c r="B3871" s="2">
        <v>462.22142700000001</v>
      </c>
      <c r="C3871" s="2">
        <v>6461713</v>
      </c>
      <c r="D3871" s="14">
        <v>17.7</v>
      </c>
      <c r="E3871" s="2">
        <v>267566</v>
      </c>
    </row>
    <row r="3872" spans="1:5" x14ac:dyDescent="0.25">
      <c r="A3872" s="2">
        <v>3868</v>
      </c>
      <c r="B3872" s="2">
        <v>462.23441400000002</v>
      </c>
      <c r="C3872" s="2">
        <v>1761555</v>
      </c>
      <c r="D3872" s="14">
        <v>4.2</v>
      </c>
      <c r="E3872" s="2">
        <v>367948</v>
      </c>
    </row>
    <row r="3873" spans="1:5" x14ac:dyDescent="0.25">
      <c r="A3873" s="2">
        <v>3869</v>
      </c>
      <c r="B3873" s="2">
        <v>462.25784399999998</v>
      </c>
      <c r="C3873" s="2">
        <v>2862359</v>
      </c>
      <c r="D3873" s="14">
        <v>7.4</v>
      </c>
      <c r="E3873" s="2">
        <v>328476</v>
      </c>
    </row>
    <row r="3874" spans="1:5" x14ac:dyDescent="0.25">
      <c r="A3874" s="2">
        <v>3870</v>
      </c>
      <c r="B3874" s="2">
        <v>463.01537200000001</v>
      </c>
      <c r="C3874" s="2">
        <v>8239509</v>
      </c>
      <c r="D3874" s="14">
        <v>22.9</v>
      </c>
      <c r="E3874" s="2">
        <v>287256</v>
      </c>
    </row>
    <row r="3875" spans="1:5" x14ac:dyDescent="0.25">
      <c r="A3875" s="2">
        <v>3871</v>
      </c>
      <c r="B3875" s="2">
        <v>463.03052100000002</v>
      </c>
      <c r="C3875" s="2">
        <v>3051927</v>
      </c>
      <c r="D3875" s="14">
        <v>7.9</v>
      </c>
      <c r="E3875" s="2">
        <v>308552</v>
      </c>
    </row>
    <row r="3876" spans="1:5" x14ac:dyDescent="0.25">
      <c r="A3876" s="2">
        <v>3872</v>
      </c>
      <c r="B3876" s="2">
        <v>463.04883100000001</v>
      </c>
      <c r="C3876" s="2">
        <v>3528602</v>
      </c>
      <c r="D3876" s="14">
        <v>9.3000000000000007</v>
      </c>
      <c r="E3876" s="2">
        <v>316874</v>
      </c>
    </row>
    <row r="3877" spans="1:5" x14ac:dyDescent="0.25">
      <c r="A3877" s="2">
        <v>3873</v>
      </c>
      <c r="B3877" s="2">
        <v>463.05174799999998</v>
      </c>
      <c r="C3877" s="2">
        <v>34177436</v>
      </c>
      <c r="D3877" s="14">
        <v>97.5</v>
      </c>
      <c r="E3877" s="2">
        <v>280165</v>
      </c>
    </row>
    <row r="3878" spans="1:5" x14ac:dyDescent="0.25">
      <c r="A3878" s="2">
        <v>3874</v>
      </c>
      <c r="B3878" s="2">
        <v>463.067024</v>
      </c>
      <c r="C3878" s="2">
        <v>3738525</v>
      </c>
      <c r="D3878" s="14">
        <v>9.9</v>
      </c>
      <c r="E3878" s="2">
        <v>256935</v>
      </c>
    </row>
    <row r="3879" spans="1:5" x14ac:dyDescent="0.25">
      <c r="A3879" s="2">
        <v>3875</v>
      </c>
      <c r="B3879" s="2">
        <v>463.073196</v>
      </c>
      <c r="C3879" s="2">
        <v>1601310</v>
      </c>
      <c r="D3879" s="14">
        <v>3.8</v>
      </c>
      <c r="E3879" s="2">
        <v>215990</v>
      </c>
    </row>
    <row r="3880" spans="1:5" x14ac:dyDescent="0.25">
      <c r="A3880" s="2">
        <v>3876</v>
      </c>
      <c r="B3880" s="2">
        <v>463.08519799999999</v>
      </c>
      <c r="C3880" s="2">
        <v>3000736</v>
      </c>
      <c r="D3880" s="14">
        <v>7.8</v>
      </c>
      <c r="E3880" s="2">
        <v>287411</v>
      </c>
    </row>
    <row r="3881" spans="1:5" x14ac:dyDescent="0.25">
      <c r="A3881" s="2">
        <v>3877</v>
      </c>
      <c r="B3881" s="2">
        <v>463.08817800000003</v>
      </c>
      <c r="C3881" s="2">
        <v>36897184</v>
      </c>
      <c r="D3881" s="14">
        <v>105.3</v>
      </c>
      <c r="E3881" s="2">
        <v>279649</v>
      </c>
    </row>
    <row r="3882" spans="1:5" x14ac:dyDescent="0.25">
      <c r="A3882" s="2">
        <v>3878</v>
      </c>
      <c r="B3882" s="2">
        <v>463.09946300000001</v>
      </c>
      <c r="C3882" s="2">
        <v>2199202</v>
      </c>
      <c r="D3882" s="14">
        <v>5.5</v>
      </c>
      <c r="E3882" s="2">
        <v>214629</v>
      </c>
    </row>
    <row r="3883" spans="1:5" x14ac:dyDescent="0.25">
      <c r="A3883" s="2">
        <v>3879</v>
      </c>
      <c r="B3883" s="2">
        <v>463.10349100000002</v>
      </c>
      <c r="C3883" s="2">
        <v>3136931</v>
      </c>
      <c r="D3883" s="14">
        <v>8.1999999999999993</v>
      </c>
      <c r="E3883" s="2">
        <v>293556</v>
      </c>
    </row>
    <row r="3884" spans="1:5" x14ac:dyDescent="0.25">
      <c r="A3884" s="2">
        <v>3880</v>
      </c>
      <c r="B3884" s="2">
        <v>463.11012499999998</v>
      </c>
      <c r="C3884" s="2">
        <v>1463716</v>
      </c>
      <c r="D3884" s="14">
        <v>3.4</v>
      </c>
      <c r="E3884" s="2">
        <v>186463</v>
      </c>
    </row>
    <row r="3885" spans="1:5" x14ac:dyDescent="0.25">
      <c r="A3885" s="2">
        <v>3881</v>
      </c>
      <c r="B3885" s="2">
        <v>463.11441000000002</v>
      </c>
      <c r="C3885" s="2">
        <v>1710757</v>
      </c>
      <c r="D3885" s="14">
        <v>4.0999999999999996</v>
      </c>
      <c r="E3885" s="2">
        <v>353616</v>
      </c>
    </row>
    <row r="3886" spans="1:5" x14ac:dyDescent="0.25">
      <c r="A3886" s="2">
        <v>3882</v>
      </c>
      <c r="B3886" s="2">
        <v>463.11758700000001</v>
      </c>
      <c r="C3886" s="2">
        <v>1593509</v>
      </c>
      <c r="D3886" s="14">
        <v>3.7</v>
      </c>
      <c r="E3886" s="2">
        <v>227280</v>
      </c>
    </row>
    <row r="3887" spans="1:5" x14ac:dyDescent="0.25">
      <c r="A3887" s="2">
        <v>3883</v>
      </c>
      <c r="B3887" s="2">
        <v>463.12160999999998</v>
      </c>
      <c r="C3887" s="2">
        <v>2943398</v>
      </c>
      <c r="D3887" s="14">
        <v>7.6</v>
      </c>
      <c r="E3887" s="2">
        <v>415284</v>
      </c>
    </row>
    <row r="3888" spans="1:5" x14ac:dyDescent="0.25">
      <c r="A3888" s="2">
        <v>3884</v>
      </c>
      <c r="B3888" s="2">
        <v>463.12458299999997</v>
      </c>
      <c r="C3888" s="2">
        <v>35611048</v>
      </c>
      <c r="D3888" s="14">
        <v>101.6</v>
      </c>
      <c r="E3888" s="2">
        <v>269278</v>
      </c>
    </row>
    <row r="3889" spans="1:5" x14ac:dyDescent="0.25">
      <c r="A3889" s="2">
        <v>3885</v>
      </c>
      <c r="B3889" s="2">
        <v>463.13563599999998</v>
      </c>
      <c r="C3889" s="2">
        <v>2008488</v>
      </c>
      <c r="D3889" s="14">
        <v>4.9000000000000004</v>
      </c>
      <c r="E3889" s="2">
        <v>339951</v>
      </c>
    </row>
    <row r="3890" spans="1:5" x14ac:dyDescent="0.25">
      <c r="A3890" s="2">
        <v>3886</v>
      </c>
      <c r="B3890" s="2">
        <v>463.15456399999999</v>
      </c>
      <c r="C3890" s="2">
        <v>1413035</v>
      </c>
      <c r="D3890" s="14">
        <v>3.2</v>
      </c>
      <c r="E3890" s="2">
        <v>351153</v>
      </c>
    </row>
    <row r="3891" spans="1:5" x14ac:dyDescent="0.25">
      <c r="A3891" s="2">
        <v>3887</v>
      </c>
      <c r="B3891" s="2">
        <v>463.16096700000003</v>
      </c>
      <c r="C3891" s="2">
        <v>37249452</v>
      </c>
      <c r="D3891" s="14">
        <v>106.3</v>
      </c>
      <c r="E3891" s="2">
        <v>277323</v>
      </c>
    </row>
    <row r="3892" spans="1:5" x14ac:dyDescent="0.25">
      <c r="A3892" s="2">
        <v>3888</v>
      </c>
      <c r="B3892" s="2">
        <v>463.17403200000001</v>
      </c>
      <c r="C3892" s="2">
        <v>2587566</v>
      </c>
      <c r="D3892" s="14">
        <v>6.6</v>
      </c>
      <c r="E3892" s="2">
        <v>253443</v>
      </c>
    </row>
    <row r="3893" spans="1:5" x14ac:dyDescent="0.25">
      <c r="A3893" s="2">
        <v>3889</v>
      </c>
      <c r="B3893" s="2">
        <v>463.18989199999999</v>
      </c>
      <c r="C3893" s="2">
        <v>1448369</v>
      </c>
      <c r="D3893" s="14">
        <v>3.3</v>
      </c>
      <c r="E3893" s="2">
        <v>246148</v>
      </c>
    </row>
    <row r="3894" spans="1:5" x14ac:dyDescent="0.25">
      <c r="A3894" s="2">
        <v>3890</v>
      </c>
      <c r="B3894" s="2">
        <v>463.19732199999999</v>
      </c>
      <c r="C3894" s="2">
        <v>32592306</v>
      </c>
      <c r="D3894" s="14">
        <v>92.9</v>
      </c>
      <c r="E3894" s="2">
        <v>273165</v>
      </c>
    </row>
    <row r="3895" spans="1:5" x14ac:dyDescent="0.25">
      <c r="A3895" s="2">
        <v>3891</v>
      </c>
      <c r="B3895" s="2">
        <v>463.21015999999997</v>
      </c>
      <c r="C3895" s="2">
        <v>2533812</v>
      </c>
      <c r="D3895" s="14">
        <v>6.4</v>
      </c>
      <c r="E3895" s="2">
        <v>347163</v>
      </c>
    </row>
    <row r="3896" spans="1:5" x14ac:dyDescent="0.25">
      <c r="A3896" s="2">
        <v>3892</v>
      </c>
      <c r="B3896" s="2">
        <v>463.23365999999999</v>
      </c>
      <c r="C3896" s="2">
        <v>21082552</v>
      </c>
      <c r="D3896" s="14">
        <v>59.8</v>
      </c>
      <c r="E3896" s="2">
        <v>287819</v>
      </c>
    </row>
    <row r="3897" spans="1:5" x14ac:dyDescent="0.25">
      <c r="A3897" s="2">
        <v>3893</v>
      </c>
      <c r="B3897" s="2">
        <v>463.27004899999997</v>
      </c>
      <c r="C3897" s="2">
        <v>5895614</v>
      </c>
      <c r="D3897" s="14">
        <v>16.100000000000001</v>
      </c>
      <c r="E3897" s="2">
        <v>293015</v>
      </c>
    </row>
    <row r="3898" spans="1:5" x14ac:dyDescent="0.25">
      <c r="A3898" s="2">
        <v>3894</v>
      </c>
      <c r="B3898" s="2">
        <v>464.01881600000002</v>
      </c>
      <c r="C3898" s="2">
        <v>1815599</v>
      </c>
      <c r="D3898" s="14">
        <v>4.4000000000000004</v>
      </c>
      <c r="E3898" s="2">
        <v>349556</v>
      </c>
    </row>
    <row r="3899" spans="1:5" x14ac:dyDescent="0.25">
      <c r="A3899" s="2">
        <v>3895</v>
      </c>
      <c r="B3899" s="2">
        <v>464.04698100000002</v>
      </c>
      <c r="C3899" s="2">
        <v>2691635</v>
      </c>
      <c r="D3899" s="14">
        <v>6.9</v>
      </c>
      <c r="E3899" s="2">
        <v>300273</v>
      </c>
    </row>
    <row r="3900" spans="1:5" x14ac:dyDescent="0.25">
      <c r="A3900" s="2">
        <v>3896</v>
      </c>
      <c r="B3900" s="2">
        <v>464.05522300000001</v>
      </c>
      <c r="C3900" s="2">
        <v>7195188</v>
      </c>
      <c r="D3900" s="14">
        <v>19.899999999999999</v>
      </c>
      <c r="E3900" s="2">
        <v>284021</v>
      </c>
    </row>
    <row r="3901" spans="1:5" x14ac:dyDescent="0.25">
      <c r="A3901" s="2">
        <v>3897</v>
      </c>
      <c r="B3901" s="2">
        <v>464.08332100000001</v>
      </c>
      <c r="C3901" s="2">
        <v>2833976</v>
      </c>
      <c r="D3901" s="14">
        <v>7.3</v>
      </c>
      <c r="E3901" s="2">
        <v>243740</v>
      </c>
    </row>
    <row r="3902" spans="1:5" x14ac:dyDescent="0.25">
      <c r="A3902" s="2">
        <v>3898</v>
      </c>
      <c r="B3902" s="2">
        <v>464.09148299999998</v>
      </c>
      <c r="C3902" s="2">
        <v>7661113</v>
      </c>
      <c r="D3902" s="14">
        <v>21.2</v>
      </c>
      <c r="E3902" s="2">
        <v>270003</v>
      </c>
    </row>
    <row r="3903" spans="1:5" x14ac:dyDescent="0.25">
      <c r="A3903" s="2">
        <v>3899</v>
      </c>
      <c r="B3903" s="2">
        <v>464.119822</v>
      </c>
      <c r="C3903" s="2">
        <v>2492477</v>
      </c>
      <c r="D3903" s="14">
        <v>6.3</v>
      </c>
      <c r="E3903" s="2">
        <v>219771</v>
      </c>
    </row>
    <row r="3904" spans="1:5" x14ac:dyDescent="0.25">
      <c r="A3904" s="2">
        <v>3900</v>
      </c>
      <c r="B3904" s="2">
        <v>464.12785300000002</v>
      </c>
      <c r="C3904" s="2">
        <v>8007231</v>
      </c>
      <c r="D3904" s="14">
        <v>22.2</v>
      </c>
      <c r="E3904" s="2">
        <v>267401</v>
      </c>
    </row>
    <row r="3905" spans="1:5" x14ac:dyDescent="0.25">
      <c r="A3905" s="2">
        <v>3901</v>
      </c>
      <c r="B3905" s="2">
        <v>464.15622400000001</v>
      </c>
      <c r="C3905" s="2">
        <v>2432067</v>
      </c>
      <c r="D3905" s="14">
        <v>6.1</v>
      </c>
      <c r="E3905" s="2">
        <v>346323</v>
      </c>
    </row>
    <row r="3906" spans="1:5" x14ac:dyDescent="0.25">
      <c r="A3906" s="2">
        <v>3902</v>
      </c>
      <c r="B3906" s="2">
        <v>464.16421200000002</v>
      </c>
      <c r="C3906" s="2">
        <v>9581124</v>
      </c>
      <c r="D3906" s="14">
        <v>26.7</v>
      </c>
      <c r="E3906" s="2">
        <v>289189</v>
      </c>
    </row>
    <row r="3907" spans="1:5" x14ac:dyDescent="0.25">
      <c r="A3907" s="2">
        <v>3903</v>
      </c>
      <c r="B3907" s="2">
        <v>464.177143</v>
      </c>
      <c r="C3907" s="2">
        <v>1583941</v>
      </c>
      <c r="D3907" s="14">
        <v>3.7</v>
      </c>
      <c r="E3907" s="2">
        <v>261588</v>
      </c>
    </row>
    <row r="3908" spans="1:5" x14ac:dyDescent="0.25">
      <c r="A3908" s="2">
        <v>3904</v>
      </c>
      <c r="B3908" s="2">
        <v>464.192519</v>
      </c>
      <c r="C3908" s="2">
        <v>1860680</v>
      </c>
      <c r="D3908" s="14">
        <v>4.5</v>
      </c>
      <c r="E3908" s="2">
        <v>320854</v>
      </c>
    </row>
    <row r="3909" spans="1:5" x14ac:dyDescent="0.25">
      <c r="A3909" s="2">
        <v>3905</v>
      </c>
      <c r="B3909" s="2">
        <v>464.200605</v>
      </c>
      <c r="C3909" s="2">
        <v>7850569</v>
      </c>
      <c r="D3909" s="14">
        <v>21.7</v>
      </c>
      <c r="E3909" s="2">
        <v>275498</v>
      </c>
    </row>
    <row r="3910" spans="1:5" x14ac:dyDescent="0.25">
      <c r="A3910" s="2">
        <v>3906</v>
      </c>
      <c r="B3910" s="2">
        <v>464.21386999999999</v>
      </c>
      <c r="C3910" s="2">
        <v>1742411</v>
      </c>
      <c r="D3910" s="14">
        <v>4.2</v>
      </c>
      <c r="E3910" s="2">
        <v>377370</v>
      </c>
    </row>
    <row r="3911" spans="1:5" x14ac:dyDescent="0.25">
      <c r="A3911" s="2">
        <v>3907</v>
      </c>
      <c r="B3911" s="2">
        <v>464.23705799999999</v>
      </c>
      <c r="C3911" s="2">
        <v>5195342</v>
      </c>
      <c r="D3911" s="14">
        <v>14.1</v>
      </c>
      <c r="E3911" s="2">
        <v>254332</v>
      </c>
    </row>
    <row r="3912" spans="1:5" x14ac:dyDescent="0.25">
      <c r="A3912" s="2">
        <v>3908</v>
      </c>
      <c r="B3912" s="2">
        <v>464.27358299999997</v>
      </c>
      <c r="C3912" s="2">
        <v>1551443</v>
      </c>
      <c r="D3912" s="14">
        <v>3.6</v>
      </c>
      <c r="E3912" s="2">
        <v>313035</v>
      </c>
    </row>
    <row r="3913" spans="1:5" x14ac:dyDescent="0.25">
      <c r="A3913" s="2">
        <v>3909</v>
      </c>
      <c r="B3913" s="2">
        <v>464.98115999999999</v>
      </c>
      <c r="C3913" s="2">
        <v>1700532</v>
      </c>
      <c r="D3913" s="14">
        <v>4</v>
      </c>
      <c r="E3913" s="2">
        <v>314950</v>
      </c>
    </row>
    <row r="3914" spans="1:5" x14ac:dyDescent="0.25">
      <c r="A3914" s="2">
        <v>3910</v>
      </c>
      <c r="B3914" s="2">
        <v>465.01007600000003</v>
      </c>
      <c r="C3914" s="2">
        <v>2551480</v>
      </c>
      <c r="D3914" s="14">
        <v>6.5</v>
      </c>
      <c r="E3914" s="2">
        <v>319354</v>
      </c>
    </row>
    <row r="3915" spans="1:5" x14ac:dyDescent="0.25">
      <c r="A3915" s="2">
        <v>3911</v>
      </c>
      <c r="B3915" s="2">
        <v>465.02354600000001</v>
      </c>
      <c r="C3915" s="2">
        <v>1373881</v>
      </c>
      <c r="D3915" s="14">
        <v>3.1</v>
      </c>
      <c r="E3915" s="2">
        <v>323819</v>
      </c>
    </row>
    <row r="3916" spans="1:5" x14ac:dyDescent="0.25">
      <c r="A3916" s="2">
        <v>3912</v>
      </c>
      <c r="B3916" s="2">
        <v>465.02819599999998</v>
      </c>
      <c r="C3916" s="2">
        <v>1836218</v>
      </c>
      <c r="D3916" s="14">
        <v>4.4000000000000004</v>
      </c>
      <c r="E3916" s="2">
        <v>328041</v>
      </c>
    </row>
    <row r="3917" spans="1:5" x14ac:dyDescent="0.25">
      <c r="A3917" s="2">
        <v>3913</v>
      </c>
      <c r="B3917" s="2">
        <v>465.03112800000002</v>
      </c>
      <c r="C3917" s="2">
        <v>17142458</v>
      </c>
      <c r="D3917" s="14">
        <v>48.5</v>
      </c>
      <c r="E3917" s="2">
        <v>263389</v>
      </c>
    </row>
    <row r="3918" spans="1:5" x14ac:dyDescent="0.25">
      <c r="A3918" s="2">
        <v>3914</v>
      </c>
      <c r="B3918" s="2">
        <v>465.046268</v>
      </c>
      <c r="C3918" s="2">
        <v>5596861</v>
      </c>
      <c r="D3918" s="14">
        <v>15.3</v>
      </c>
      <c r="E3918" s="2">
        <v>250601</v>
      </c>
    </row>
    <row r="3919" spans="1:5" x14ac:dyDescent="0.25">
      <c r="A3919" s="2">
        <v>3915</v>
      </c>
      <c r="B3919" s="2">
        <v>465.05741999999998</v>
      </c>
      <c r="C3919" s="2">
        <v>1467070</v>
      </c>
      <c r="D3919" s="14">
        <v>3.4</v>
      </c>
      <c r="E3919" s="2">
        <v>468841</v>
      </c>
    </row>
    <row r="3920" spans="1:5" x14ac:dyDescent="0.25">
      <c r="A3920" s="2">
        <v>3916</v>
      </c>
      <c r="B3920" s="2">
        <v>465.06442199999998</v>
      </c>
      <c r="C3920" s="2">
        <v>3648191</v>
      </c>
      <c r="D3920" s="14">
        <v>9.6</v>
      </c>
      <c r="E3920" s="2">
        <v>364698</v>
      </c>
    </row>
    <row r="3921" spans="1:5" x14ac:dyDescent="0.25">
      <c r="A3921" s="2">
        <v>3917</v>
      </c>
      <c r="B3921" s="2">
        <v>465.06742200000002</v>
      </c>
      <c r="C3921" s="2">
        <v>39477952</v>
      </c>
      <c r="D3921" s="14">
        <v>112.7</v>
      </c>
      <c r="E3921" s="2">
        <v>280143</v>
      </c>
    </row>
    <row r="3922" spans="1:5" x14ac:dyDescent="0.25">
      <c r="A3922" s="2">
        <v>3918</v>
      </c>
      <c r="B3922" s="2">
        <v>465.082629</v>
      </c>
      <c r="C3922" s="2">
        <v>5405377</v>
      </c>
      <c r="D3922" s="14">
        <v>14.7</v>
      </c>
      <c r="E3922" s="2">
        <v>252320</v>
      </c>
    </row>
    <row r="3923" spans="1:5" x14ac:dyDescent="0.25">
      <c r="A3923" s="2">
        <v>3919</v>
      </c>
      <c r="B3923" s="2">
        <v>465.09336200000001</v>
      </c>
      <c r="C3923" s="2">
        <v>2113219</v>
      </c>
      <c r="D3923" s="14">
        <v>5.2</v>
      </c>
      <c r="E3923" s="2">
        <v>311521</v>
      </c>
    </row>
    <row r="3924" spans="1:5" x14ac:dyDescent="0.25">
      <c r="A3924" s="2">
        <v>3920</v>
      </c>
      <c r="B3924" s="2">
        <v>465.09635500000002</v>
      </c>
      <c r="C3924" s="2">
        <v>1915075</v>
      </c>
      <c r="D3924" s="14">
        <v>4.7</v>
      </c>
      <c r="E3924" s="2">
        <v>296722</v>
      </c>
    </row>
    <row r="3925" spans="1:5" x14ac:dyDescent="0.25">
      <c r="A3925" s="2">
        <v>3921</v>
      </c>
      <c r="B3925" s="2">
        <v>465.09997199999998</v>
      </c>
      <c r="C3925" s="2">
        <v>2507203</v>
      </c>
      <c r="D3925" s="14">
        <v>6.4</v>
      </c>
      <c r="E3925" s="2">
        <v>109765</v>
      </c>
    </row>
    <row r="3926" spans="1:5" x14ac:dyDescent="0.25">
      <c r="A3926" s="2">
        <v>3922</v>
      </c>
      <c r="B3926" s="2">
        <v>465.10377499999998</v>
      </c>
      <c r="C3926" s="2">
        <v>38806212</v>
      </c>
      <c r="D3926" s="14">
        <v>110.8</v>
      </c>
      <c r="E3926" s="2">
        <v>278646</v>
      </c>
    </row>
    <row r="3927" spans="1:5" x14ac:dyDescent="0.25">
      <c r="A3927" s="2">
        <v>3923</v>
      </c>
      <c r="B3927" s="2">
        <v>465.11491899999999</v>
      </c>
      <c r="C3927" s="2">
        <v>1484997</v>
      </c>
      <c r="D3927" s="14">
        <v>3.4</v>
      </c>
      <c r="E3927" s="2">
        <v>135684</v>
      </c>
    </row>
    <row r="3928" spans="1:5" x14ac:dyDescent="0.25">
      <c r="A3928" s="2">
        <v>3924</v>
      </c>
      <c r="B3928" s="2">
        <v>465.11913600000003</v>
      </c>
      <c r="C3928" s="2">
        <v>4181702</v>
      </c>
      <c r="D3928" s="14">
        <v>11.2</v>
      </c>
      <c r="E3928" s="2">
        <v>294810</v>
      </c>
    </row>
    <row r="3929" spans="1:5" x14ac:dyDescent="0.25">
      <c r="A3929" s="2">
        <v>3925</v>
      </c>
      <c r="B3929" s="2">
        <v>465.12992800000001</v>
      </c>
      <c r="C3929" s="2">
        <v>1971911</v>
      </c>
      <c r="D3929" s="14">
        <v>4.8</v>
      </c>
      <c r="E3929" s="2">
        <v>217720</v>
      </c>
    </row>
    <row r="3930" spans="1:5" x14ac:dyDescent="0.25">
      <c r="A3930" s="2">
        <v>3926</v>
      </c>
      <c r="B3930" s="2">
        <v>465.140196</v>
      </c>
      <c r="C3930" s="2">
        <v>41558728</v>
      </c>
      <c r="D3930" s="14">
        <v>118.7</v>
      </c>
      <c r="E3930" s="2">
        <v>283211</v>
      </c>
    </row>
    <row r="3931" spans="1:5" x14ac:dyDescent="0.25">
      <c r="A3931" s="2">
        <v>3927</v>
      </c>
      <c r="B3931" s="2">
        <v>465.14532000000003</v>
      </c>
      <c r="C3931" s="2">
        <v>1649353</v>
      </c>
      <c r="D3931" s="14">
        <v>3.9</v>
      </c>
      <c r="E3931" s="2">
        <v>190332</v>
      </c>
    </row>
    <row r="3932" spans="1:5" x14ac:dyDescent="0.25">
      <c r="A3932" s="2">
        <v>3928</v>
      </c>
      <c r="B3932" s="2">
        <v>465.15539000000001</v>
      </c>
      <c r="C3932" s="2">
        <v>2163403</v>
      </c>
      <c r="D3932" s="14">
        <v>5.4</v>
      </c>
      <c r="E3932" s="2">
        <v>116379</v>
      </c>
    </row>
    <row r="3933" spans="1:5" x14ac:dyDescent="0.25">
      <c r="A3933" s="2">
        <v>3929</v>
      </c>
      <c r="B3933" s="2">
        <v>465.16450500000002</v>
      </c>
      <c r="C3933" s="2">
        <v>1616588</v>
      </c>
      <c r="D3933" s="14">
        <v>3.8</v>
      </c>
      <c r="E3933" s="2">
        <v>392573</v>
      </c>
    </row>
    <row r="3934" spans="1:5" x14ac:dyDescent="0.25">
      <c r="A3934" s="2">
        <v>3930</v>
      </c>
      <c r="B3934" s="2">
        <v>465.16863499999999</v>
      </c>
      <c r="C3934" s="2">
        <v>8698572</v>
      </c>
      <c r="D3934" s="14">
        <v>24.2</v>
      </c>
      <c r="E3934" s="2">
        <v>233178</v>
      </c>
    </row>
    <row r="3935" spans="1:5" x14ac:dyDescent="0.25">
      <c r="A3935" s="2">
        <v>3931</v>
      </c>
      <c r="B3935" s="2">
        <v>465.17659400000002</v>
      </c>
      <c r="C3935" s="2">
        <v>35816140</v>
      </c>
      <c r="D3935" s="14">
        <v>102.2</v>
      </c>
      <c r="E3935" s="2">
        <v>280496</v>
      </c>
    </row>
    <row r="3936" spans="1:5" x14ac:dyDescent="0.25">
      <c r="A3936" s="2">
        <v>3932</v>
      </c>
      <c r="B3936" s="2">
        <v>465.18961400000001</v>
      </c>
      <c r="C3936" s="2">
        <v>2234063</v>
      </c>
      <c r="D3936" s="14">
        <v>5.6</v>
      </c>
      <c r="E3936" s="2">
        <v>317553</v>
      </c>
    </row>
    <row r="3937" spans="1:5" x14ac:dyDescent="0.25">
      <c r="A3937" s="2">
        <v>3933</v>
      </c>
      <c r="B3937" s="2">
        <v>465.19197200000002</v>
      </c>
      <c r="C3937" s="2">
        <v>2285775</v>
      </c>
      <c r="D3937" s="14">
        <v>5.7</v>
      </c>
      <c r="E3937" s="2">
        <v>298482</v>
      </c>
    </row>
    <row r="3938" spans="1:5" x14ac:dyDescent="0.25">
      <c r="A3938" s="2">
        <v>3934</v>
      </c>
      <c r="B3938" s="2">
        <v>465.20566100000002</v>
      </c>
      <c r="C3938" s="2">
        <v>1908177</v>
      </c>
      <c r="D3938" s="14">
        <v>4.5999999999999996</v>
      </c>
      <c r="E3938" s="2">
        <v>156028</v>
      </c>
    </row>
    <row r="3939" spans="1:5" x14ac:dyDescent="0.25">
      <c r="A3939" s="2">
        <v>3935</v>
      </c>
      <c r="B3939" s="2">
        <v>465.21304099999998</v>
      </c>
      <c r="C3939" s="2">
        <v>24814290</v>
      </c>
      <c r="D3939" s="14">
        <v>70.5</v>
      </c>
      <c r="E3939" s="2">
        <v>265999</v>
      </c>
    </row>
    <row r="3940" spans="1:5" x14ac:dyDescent="0.25">
      <c r="A3940" s="2">
        <v>3936</v>
      </c>
      <c r="B3940" s="2">
        <v>465.22835400000002</v>
      </c>
      <c r="C3940" s="2">
        <v>1342676</v>
      </c>
      <c r="D3940" s="14">
        <v>3</v>
      </c>
      <c r="E3940" s="2">
        <v>349400</v>
      </c>
    </row>
    <row r="3941" spans="1:5" x14ac:dyDescent="0.25">
      <c r="A3941" s="2">
        <v>3937</v>
      </c>
      <c r="B3941" s="2">
        <v>465.249393</v>
      </c>
      <c r="C3941" s="2">
        <v>12204759</v>
      </c>
      <c r="D3941" s="14">
        <v>34.299999999999997</v>
      </c>
      <c r="E3941" s="2">
        <v>288491</v>
      </c>
    </row>
    <row r="3942" spans="1:5" x14ac:dyDescent="0.25">
      <c r="A3942" s="2">
        <v>3938</v>
      </c>
      <c r="B3942" s="2">
        <v>465.28569199999998</v>
      </c>
      <c r="C3942" s="2">
        <v>3320027</v>
      </c>
      <c r="D3942" s="14">
        <v>8.6999999999999993</v>
      </c>
      <c r="E3942" s="2">
        <v>280652</v>
      </c>
    </row>
    <row r="3943" spans="1:5" x14ac:dyDescent="0.25">
      <c r="A3943" s="2">
        <v>3939</v>
      </c>
      <c r="B3943" s="2">
        <v>465.30423200000001</v>
      </c>
      <c r="C3943" s="2">
        <v>1979102</v>
      </c>
      <c r="D3943" s="14">
        <v>4.8</v>
      </c>
      <c r="E3943" s="2">
        <v>304871</v>
      </c>
    </row>
    <row r="3944" spans="1:5" x14ac:dyDescent="0.25">
      <c r="A3944" s="2">
        <v>3940</v>
      </c>
      <c r="B3944" s="2">
        <v>466.03428200000002</v>
      </c>
      <c r="C3944" s="2">
        <v>4029238</v>
      </c>
      <c r="D3944" s="14">
        <v>10.7</v>
      </c>
      <c r="E3944" s="2">
        <v>274393</v>
      </c>
    </row>
    <row r="3945" spans="1:5" x14ac:dyDescent="0.25">
      <c r="A3945" s="2">
        <v>3941</v>
      </c>
      <c r="B3945" s="2">
        <v>466.04997900000001</v>
      </c>
      <c r="C3945" s="2">
        <v>1689400</v>
      </c>
      <c r="D3945" s="14">
        <v>4</v>
      </c>
      <c r="E3945" s="2">
        <v>308837</v>
      </c>
    </row>
    <row r="3946" spans="1:5" x14ac:dyDescent="0.25">
      <c r="A3946" s="2">
        <v>3942</v>
      </c>
      <c r="B3946" s="2">
        <v>466.062613</v>
      </c>
      <c r="C3946" s="2">
        <v>2567482</v>
      </c>
      <c r="D3946" s="14">
        <v>6.5</v>
      </c>
      <c r="E3946" s="2">
        <v>307396</v>
      </c>
    </row>
    <row r="3947" spans="1:5" x14ac:dyDescent="0.25">
      <c r="A3947" s="2">
        <v>3943</v>
      </c>
      <c r="B3947" s="2">
        <v>466.07079599999997</v>
      </c>
      <c r="C3947" s="2">
        <v>8268603</v>
      </c>
      <c r="D3947" s="14">
        <v>22.9</v>
      </c>
      <c r="E3947" s="2">
        <v>280725</v>
      </c>
    </row>
    <row r="3948" spans="1:5" x14ac:dyDescent="0.25">
      <c r="A3948" s="2">
        <v>3944</v>
      </c>
      <c r="B3948" s="2">
        <v>466.08585299999999</v>
      </c>
      <c r="C3948" s="2">
        <v>1354684</v>
      </c>
      <c r="D3948" s="14">
        <v>3</v>
      </c>
      <c r="E3948" s="2">
        <v>305869</v>
      </c>
    </row>
    <row r="3949" spans="1:5" x14ac:dyDescent="0.25">
      <c r="A3949" s="2">
        <v>3945</v>
      </c>
      <c r="B3949" s="2">
        <v>466.09916399999997</v>
      </c>
      <c r="C3949" s="2">
        <v>3334974</v>
      </c>
      <c r="D3949" s="14">
        <v>8.6999999999999993</v>
      </c>
      <c r="E3949" s="2">
        <v>322012</v>
      </c>
    </row>
    <row r="3950" spans="1:5" x14ac:dyDescent="0.25">
      <c r="A3950" s="2">
        <v>3946</v>
      </c>
      <c r="B3950" s="2">
        <v>466.10717899999997</v>
      </c>
      <c r="C3950" s="2">
        <v>8342335</v>
      </c>
      <c r="D3950" s="14">
        <v>23.2</v>
      </c>
      <c r="E3950" s="2">
        <v>289262</v>
      </c>
    </row>
    <row r="3951" spans="1:5" x14ac:dyDescent="0.25">
      <c r="A3951" s="2">
        <v>3947</v>
      </c>
      <c r="B3951" s="2">
        <v>466.13579499999997</v>
      </c>
      <c r="C3951" s="2">
        <v>2484290</v>
      </c>
      <c r="D3951" s="14">
        <v>6.3</v>
      </c>
      <c r="E3951" s="2">
        <v>248523</v>
      </c>
    </row>
    <row r="3952" spans="1:5" x14ac:dyDescent="0.25">
      <c r="A3952" s="2">
        <v>3948</v>
      </c>
      <c r="B3952" s="2">
        <v>466.14364999999998</v>
      </c>
      <c r="C3952" s="2">
        <v>8840003</v>
      </c>
      <c r="D3952" s="14">
        <v>24.6</v>
      </c>
      <c r="E3952" s="2">
        <v>262558</v>
      </c>
    </row>
    <row r="3953" spans="1:5" x14ac:dyDescent="0.25">
      <c r="A3953" s="2">
        <v>3949</v>
      </c>
      <c r="B3953" s="2">
        <v>466.17196999999999</v>
      </c>
      <c r="C3953" s="2">
        <v>4109126</v>
      </c>
      <c r="D3953" s="14">
        <v>11</v>
      </c>
      <c r="E3953" s="2">
        <v>265756</v>
      </c>
    </row>
    <row r="3954" spans="1:5" x14ac:dyDescent="0.25">
      <c r="A3954" s="2">
        <v>3950</v>
      </c>
      <c r="B3954" s="2">
        <v>466.18000599999999</v>
      </c>
      <c r="C3954" s="2">
        <v>8514375</v>
      </c>
      <c r="D3954" s="14">
        <v>23.6</v>
      </c>
      <c r="E3954" s="2">
        <v>264414</v>
      </c>
    </row>
    <row r="3955" spans="1:5" x14ac:dyDescent="0.25">
      <c r="A3955" s="2">
        <v>3951</v>
      </c>
      <c r="B3955" s="2">
        <v>466.216295</v>
      </c>
      <c r="C3955" s="2">
        <v>6807371</v>
      </c>
      <c r="D3955" s="14">
        <v>18.7</v>
      </c>
      <c r="E3955" s="2">
        <v>293477</v>
      </c>
    </row>
    <row r="3956" spans="1:5" x14ac:dyDescent="0.25">
      <c r="A3956" s="2">
        <v>3952</v>
      </c>
      <c r="B3956" s="2">
        <v>466.25263200000001</v>
      </c>
      <c r="C3956" s="2">
        <v>3077967</v>
      </c>
      <c r="D3956" s="14">
        <v>8</v>
      </c>
      <c r="E3956" s="2">
        <v>281301</v>
      </c>
    </row>
    <row r="3957" spans="1:5" x14ac:dyDescent="0.25">
      <c r="A3957" s="2">
        <v>3953</v>
      </c>
      <c r="B3957" s="2">
        <v>466.96032400000001</v>
      </c>
      <c r="C3957" s="2">
        <v>1472156</v>
      </c>
      <c r="D3957" s="14">
        <v>3.4</v>
      </c>
      <c r="E3957" s="2">
        <v>369112</v>
      </c>
    </row>
    <row r="3958" spans="1:5" x14ac:dyDescent="0.25">
      <c r="A3958" s="2">
        <v>3954</v>
      </c>
      <c r="B3958" s="2">
        <v>467.01043299999998</v>
      </c>
      <c r="C3958" s="2">
        <v>3472801</v>
      </c>
      <c r="D3958" s="14">
        <v>9.1</v>
      </c>
      <c r="E3958" s="2">
        <v>232181</v>
      </c>
    </row>
    <row r="3959" spans="1:5" x14ac:dyDescent="0.25">
      <c r="A3959" s="2">
        <v>3955</v>
      </c>
      <c r="B3959" s="2">
        <v>467.025598</v>
      </c>
      <c r="C3959" s="2">
        <v>5631907</v>
      </c>
      <c r="D3959" s="14">
        <v>15.4</v>
      </c>
      <c r="E3959" s="2">
        <v>287551</v>
      </c>
    </row>
    <row r="3960" spans="1:5" x14ac:dyDescent="0.25">
      <c r="A3960" s="2">
        <v>3956</v>
      </c>
      <c r="B3960" s="2">
        <v>467.039219</v>
      </c>
      <c r="C3960" s="2">
        <v>1702052</v>
      </c>
      <c r="D3960" s="14">
        <v>4</v>
      </c>
      <c r="E3960" s="2">
        <v>328240</v>
      </c>
    </row>
    <row r="3961" spans="1:5" x14ac:dyDescent="0.25">
      <c r="A3961" s="2">
        <v>3957</v>
      </c>
      <c r="B3961" s="2">
        <v>467.04670399999998</v>
      </c>
      <c r="C3961" s="2">
        <v>26915748</v>
      </c>
      <c r="D3961" s="14">
        <v>76.599999999999994</v>
      </c>
      <c r="E3961" s="2">
        <v>271244</v>
      </c>
    </row>
    <row r="3962" spans="1:5" x14ac:dyDescent="0.25">
      <c r="A3962" s="2">
        <v>3958</v>
      </c>
      <c r="B3962" s="2">
        <v>467.06196399999999</v>
      </c>
      <c r="C3962" s="2">
        <v>9773990</v>
      </c>
      <c r="D3962" s="14">
        <v>27.3</v>
      </c>
      <c r="E3962" s="2">
        <v>256437</v>
      </c>
    </row>
    <row r="3963" spans="1:5" x14ac:dyDescent="0.25">
      <c r="A3963" s="2">
        <v>3959</v>
      </c>
      <c r="B3963" s="2">
        <v>467.06660299999999</v>
      </c>
      <c r="C3963" s="2">
        <v>1375399</v>
      </c>
      <c r="D3963" s="14">
        <v>3.1</v>
      </c>
      <c r="E3963" s="2">
        <v>180754</v>
      </c>
    </row>
    <row r="3964" spans="1:5" x14ac:dyDescent="0.25">
      <c r="A3964" s="2">
        <v>3960</v>
      </c>
      <c r="B3964" s="2">
        <v>467.07295099999999</v>
      </c>
      <c r="C3964" s="2">
        <v>1517991</v>
      </c>
      <c r="D3964" s="14">
        <v>3.5</v>
      </c>
      <c r="E3964" s="2">
        <v>233382</v>
      </c>
    </row>
    <row r="3965" spans="1:5" x14ac:dyDescent="0.25">
      <c r="A3965" s="2">
        <v>3961</v>
      </c>
      <c r="B3965" s="2">
        <v>467.07566600000001</v>
      </c>
      <c r="C3965" s="2">
        <v>2041768</v>
      </c>
      <c r="D3965" s="14">
        <v>5</v>
      </c>
      <c r="E3965" s="2">
        <v>364789</v>
      </c>
    </row>
    <row r="3966" spans="1:5" x14ac:dyDescent="0.25">
      <c r="A3966" s="2">
        <v>3962</v>
      </c>
      <c r="B3966" s="2">
        <v>467.08312599999999</v>
      </c>
      <c r="C3966" s="2">
        <v>38618024</v>
      </c>
      <c r="D3966" s="14">
        <v>110.3</v>
      </c>
      <c r="E3966" s="2">
        <v>275181</v>
      </c>
    </row>
    <row r="3967" spans="1:5" x14ac:dyDescent="0.25">
      <c r="A3967" s="2">
        <v>3963</v>
      </c>
      <c r="B3967" s="2">
        <v>467.098454</v>
      </c>
      <c r="C3967" s="2">
        <v>6977450</v>
      </c>
      <c r="D3967" s="14">
        <v>19.2</v>
      </c>
      <c r="E3967" s="2">
        <v>234715</v>
      </c>
    </row>
    <row r="3968" spans="1:5" x14ac:dyDescent="0.25">
      <c r="A3968" s="2">
        <v>3964</v>
      </c>
      <c r="B3968" s="2">
        <v>467.10925700000001</v>
      </c>
      <c r="C3968" s="2">
        <v>2177963</v>
      </c>
      <c r="D3968" s="14">
        <v>5.4</v>
      </c>
      <c r="E3968" s="2">
        <v>233464</v>
      </c>
    </row>
    <row r="3969" spans="1:5" x14ac:dyDescent="0.25">
      <c r="A3969" s="2">
        <v>3965</v>
      </c>
      <c r="B3969" s="2">
        <v>467.11192599999998</v>
      </c>
      <c r="C3969" s="2">
        <v>2128299</v>
      </c>
      <c r="D3969" s="14">
        <v>5.3</v>
      </c>
      <c r="E3969" s="2">
        <v>216520</v>
      </c>
    </row>
    <row r="3970" spans="1:5" x14ac:dyDescent="0.25">
      <c r="A3970" s="2">
        <v>3966</v>
      </c>
      <c r="B3970" s="2">
        <v>467.11945500000002</v>
      </c>
      <c r="C3970" s="2">
        <v>38364076</v>
      </c>
      <c r="D3970" s="14">
        <v>109.5</v>
      </c>
      <c r="E3970" s="2">
        <v>282689</v>
      </c>
    </row>
    <row r="3971" spans="1:5" x14ac:dyDescent="0.25">
      <c r="A3971" s="2">
        <v>3967</v>
      </c>
      <c r="B3971" s="2">
        <v>467.13480600000003</v>
      </c>
      <c r="C3971" s="2">
        <v>5508014</v>
      </c>
      <c r="D3971" s="14">
        <v>15</v>
      </c>
      <c r="E3971" s="2">
        <v>262156</v>
      </c>
    </row>
    <row r="3972" spans="1:5" x14ac:dyDescent="0.25">
      <c r="A3972" s="2">
        <v>3968</v>
      </c>
      <c r="B3972" s="2">
        <v>467.14816100000002</v>
      </c>
      <c r="C3972" s="2">
        <v>2717615</v>
      </c>
      <c r="D3972" s="14">
        <v>7</v>
      </c>
      <c r="E3972" s="2">
        <v>274684</v>
      </c>
    </row>
    <row r="3973" spans="1:5" x14ac:dyDescent="0.25">
      <c r="A3973" s="2">
        <v>3969</v>
      </c>
      <c r="B3973" s="2">
        <v>467.15582799999999</v>
      </c>
      <c r="C3973" s="2">
        <v>38011824</v>
      </c>
      <c r="D3973" s="14">
        <v>108.5</v>
      </c>
      <c r="E3973" s="2">
        <v>280345</v>
      </c>
    </row>
    <row r="3974" spans="1:5" x14ac:dyDescent="0.25">
      <c r="A3974" s="2">
        <v>3970</v>
      </c>
      <c r="B3974" s="2">
        <v>467.16550100000001</v>
      </c>
      <c r="C3974" s="2">
        <v>2494129</v>
      </c>
      <c r="D3974" s="14">
        <v>6.3</v>
      </c>
      <c r="E3974" s="2">
        <v>216727</v>
      </c>
    </row>
    <row r="3975" spans="1:5" x14ac:dyDescent="0.25">
      <c r="A3975" s="2">
        <v>3971</v>
      </c>
      <c r="B3975" s="2">
        <v>467.17102899999998</v>
      </c>
      <c r="C3975" s="2">
        <v>5000113</v>
      </c>
      <c r="D3975" s="14">
        <v>13.5</v>
      </c>
      <c r="E3975" s="2">
        <v>281746</v>
      </c>
    </row>
    <row r="3976" spans="1:5" x14ac:dyDescent="0.25">
      <c r="A3976" s="2">
        <v>3972</v>
      </c>
      <c r="B3976" s="2">
        <v>467.18446999999998</v>
      </c>
      <c r="C3976" s="2">
        <v>3657139</v>
      </c>
      <c r="D3976" s="14">
        <v>9.6999999999999993</v>
      </c>
      <c r="E3976" s="2">
        <v>205337</v>
      </c>
    </row>
    <row r="3977" spans="1:5" x14ac:dyDescent="0.25">
      <c r="A3977" s="2">
        <v>3973</v>
      </c>
      <c r="B3977" s="2">
        <v>467.19220899999999</v>
      </c>
      <c r="C3977" s="2">
        <v>26440628</v>
      </c>
      <c r="D3977" s="14">
        <v>75.2</v>
      </c>
      <c r="E3977" s="2">
        <v>275853</v>
      </c>
    </row>
    <row r="3978" spans="1:5" x14ac:dyDescent="0.25">
      <c r="A3978" s="2">
        <v>3974</v>
      </c>
      <c r="B3978" s="2">
        <v>467.20739600000002</v>
      </c>
      <c r="C3978" s="2">
        <v>3954101</v>
      </c>
      <c r="D3978" s="14">
        <v>10.5</v>
      </c>
      <c r="E3978" s="2">
        <v>282384</v>
      </c>
    </row>
    <row r="3979" spans="1:5" x14ac:dyDescent="0.25">
      <c r="A3979" s="2">
        <v>3975</v>
      </c>
      <c r="B3979" s="2">
        <v>467.22043200000002</v>
      </c>
      <c r="C3979" s="2">
        <v>2012598</v>
      </c>
      <c r="D3979" s="14">
        <v>4.9000000000000004</v>
      </c>
      <c r="E3979" s="2">
        <v>178564</v>
      </c>
    </row>
    <row r="3980" spans="1:5" x14ac:dyDescent="0.25">
      <c r="A3980" s="2">
        <v>3976</v>
      </c>
      <c r="B3980" s="2">
        <v>467.22856400000001</v>
      </c>
      <c r="C3980" s="2">
        <v>16622519</v>
      </c>
      <c r="D3980" s="14">
        <v>47</v>
      </c>
      <c r="E3980" s="2">
        <v>285559</v>
      </c>
    </row>
    <row r="3981" spans="1:5" x14ac:dyDescent="0.25">
      <c r="A3981" s="2">
        <v>3977</v>
      </c>
      <c r="B3981" s="2">
        <v>467.24382900000001</v>
      </c>
      <c r="C3981" s="2">
        <v>2903481</v>
      </c>
      <c r="D3981" s="14">
        <v>7.5</v>
      </c>
      <c r="E3981" s="2">
        <v>289102</v>
      </c>
    </row>
    <row r="3982" spans="1:5" x14ac:dyDescent="0.25">
      <c r="A3982" s="2">
        <v>3978</v>
      </c>
      <c r="B3982" s="2">
        <v>467.26500700000003</v>
      </c>
      <c r="C3982" s="2">
        <v>7758779</v>
      </c>
      <c r="D3982" s="14">
        <v>21.5</v>
      </c>
      <c r="E3982" s="2">
        <v>272091</v>
      </c>
    </row>
    <row r="3983" spans="1:5" x14ac:dyDescent="0.25">
      <c r="A3983" s="2">
        <v>3979</v>
      </c>
      <c r="B3983" s="2">
        <v>467.28044199999999</v>
      </c>
      <c r="C3983" s="2">
        <v>1366716</v>
      </c>
      <c r="D3983" s="14">
        <v>3.1</v>
      </c>
      <c r="E3983" s="2">
        <v>388082</v>
      </c>
    </row>
    <row r="3984" spans="1:5" x14ac:dyDescent="0.25">
      <c r="A3984" s="2">
        <v>3980</v>
      </c>
      <c r="B3984" s="2">
        <v>467.30149699999998</v>
      </c>
      <c r="C3984" s="2">
        <v>3285438</v>
      </c>
      <c r="D3984" s="14">
        <v>8.6</v>
      </c>
      <c r="E3984" s="2">
        <v>305894</v>
      </c>
    </row>
    <row r="3985" spans="1:5" x14ac:dyDescent="0.25">
      <c r="A3985" s="2">
        <v>3981</v>
      </c>
      <c r="B3985" s="2">
        <v>468.02908000000002</v>
      </c>
      <c r="C3985" s="2">
        <v>1481218</v>
      </c>
      <c r="D3985" s="14">
        <v>3.4</v>
      </c>
      <c r="E3985" s="2">
        <v>412911</v>
      </c>
    </row>
    <row r="3986" spans="1:5" x14ac:dyDescent="0.25">
      <c r="A3986" s="2">
        <v>3982</v>
      </c>
      <c r="B3986" s="2">
        <v>468.050096</v>
      </c>
      <c r="C3986" s="2">
        <v>5477380</v>
      </c>
      <c r="D3986" s="14">
        <v>14.9</v>
      </c>
      <c r="E3986" s="2">
        <v>275270</v>
      </c>
    </row>
    <row r="3987" spans="1:5" x14ac:dyDescent="0.25">
      <c r="A3987" s="2">
        <v>3983</v>
      </c>
      <c r="B3987" s="2">
        <v>468.05736200000001</v>
      </c>
      <c r="C3987" s="2">
        <v>1640965</v>
      </c>
      <c r="D3987" s="14">
        <v>3.9</v>
      </c>
      <c r="E3987" s="2">
        <v>347387</v>
      </c>
    </row>
    <row r="3988" spans="1:5" x14ac:dyDescent="0.25">
      <c r="A3988" s="2">
        <v>3984</v>
      </c>
      <c r="B3988" s="2">
        <v>468.06541800000002</v>
      </c>
      <c r="C3988" s="2">
        <v>2173189</v>
      </c>
      <c r="D3988" s="14">
        <v>5.4</v>
      </c>
      <c r="E3988" s="2">
        <v>252522</v>
      </c>
    </row>
    <row r="3989" spans="1:5" x14ac:dyDescent="0.25">
      <c r="A3989" s="2">
        <v>3985</v>
      </c>
      <c r="B3989" s="2">
        <v>468.07832999999999</v>
      </c>
      <c r="C3989" s="2">
        <v>2637319</v>
      </c>
      <c r="D3989" s="14">
        <v>6.7</v>
      </c>
      <c r="E3989" s="2">
        <v>271541</v>
      </c>
    </row>
    <row r="3990" spans="1:5" x14ac:dyDescent="0.25">
      <c r="A3990" s="2">
        <v>3986</v>
      </c>
      <c r="B3990" s="2">
        <v>468.086479</v>
      </c>
      <c r="C3990" s="2">
        <v>7419911</v>
      </c>
      <c r="D3990" s="14">
        <v>20.5</v>
      </c>
      <c r="E3990" s="2">
        <v>265200</v>
      </c>
    </row>
    <row r="3991" spans="1:5" x14ac:dyDescent="0.25">
      <c r="A3991" s="2">
        <v>3987</v>
      </c>
      <c r="B3991" s="2">
        <v>468.10163</v>
      </c>
      <c r="C3991" s="2">
        <v>1944585</v>
      </c>
      <c r="D3991" s="14">
        <v>4.7</v>
      </c>
      <c r="E3991" s="2">
        <v>263208</v>
      </c>
    </row>
    <row r="3992" spans="1:5" x14ac:dyDescent="0.25">
      <c r="A3992" s="2">
        <v>3988</v>
      </c>
      <c r="B3992" s="2">
        <v>468.11492600000003</v>
      </c>
      <c r="C3992" s="2">
        <v>2549770</v>
      </c>
      <c r="D3992" s="14">
        <v>6.5</v>
      </c>
      <c r="E3992" s="2">
        <v>338551</v>
      </c>
    </row>
    <row r="3993" spans="1:5" x14ac:dyDescent="0.25">
      <c r="A3993" s="2">
        <v>3989</v>
      </c>
      <c r="B3993" s="2">
        <v>468.12280299999998</v>
      </c>
      <c r="C3993" s="2">
        <v>8690698</v>
      </c>
      <c r="D3993" s="14">
        <v>24.2</v>
      </c>
      <c r="E3993" s="2">
        <v>282548</v>
      </c>
    </row>
    <row r="3994" spans="1:5" x14ac:dyDescent="0.25">
      <c r="A3994" s="2">
        <v>3990</v>
      </c>
      <c r="B3994" s="2">
        <v>468.13030500000002</v>
      </c>
      <c r="C3994" s="2">
        <v>1605131</v>
      </c>
      <c r="D3994" s="14">
        <v>3.8</v>
      </c>
      <c r="E3994" s="2">
        <v>350281</v>
      </c>
    </row>
    <row r="3995" spans="1:5" x14ac:dyDescent="0.25">
      <c r="A3995" s="2">
        <v>3991</v>
      </c>
      <c r="B3995" s="2">
        <v>468.13809400000002</v>
      </c>
      <c r="C3995" s="2">
        <v>1365516</v>
      </c>
      <c r="D3995" s="14">
        <v>3.1</v>
      </c>
      <c r="E3995" s="2">
        <v>207436</v>
      </c>
    </row>
    <row r="3996" spans="1:5" x14ac:dyDescent="0.25">
      <c r="A3996" s="2">
        <v>3992</v>
      </c>
      <c r="B3996" s="2">
        <v>468.15123399999999</v>
      </c>
      <c r="C3996" s="2">
        <v>2451981</v>
      </c>
      <c r="D3996" s="14">
        <v>6.2</v>
      </c>
      <c r="E3996" s="2">
        <v>322232</v>
      </c>
    </row>
    <row r="3997" spans="1:5" x14ac:dyDescent="0.25">
      <c r="A3997" s="2">
        <v>3993</v>
      </c>
      <c r="B3997" s="2">
        <v>468.15921400000002</v>
      </c>
      <c r="C3997" s="2">
        <v>8251406</v>
      </c>
      <c r="D3997" s="14">
        <v>22.9</v>
      </c>
      <c r="E3997" s="2">
        <v>253097</v>
      </c>
    </row>
    <row r="3998" spans="1:5" x14ac:dyDescent="0.25">
      <c r="A3998" s="2">
        <v>3994</v>
      </c>
      <c r="B3998" s="2">
        <v>468.18751700000001</v>
      </c>
      <c r="C3998" s="2">
        <v>1956368</v>
      </c>
      <c r="D3998" s="14">
        <v>4.8</v>
      </c>
      <c r="E3998" s="2">
        <v>324891</v>
      </c>
    </row>
    <row r="3999" spans="1:5" x14ac:dyDescent="0.25">
      <c r="A3999" s="2">
        <v>3995</v>
      </c>
      <c r="B3999" s="2">
        <v>468.19558499999999</v>
      </c>
      <c r="C3999" s="2">
        <v>5829649</v>
      </c>
      <c r="D3999" s="14">
        <v>15.9</v>
      </c>
      <c r="E3999" s="2">
        <v>269448</v>
      </c>
    </row>
    <row r="4000" spans="1:5" x14ac:dyDescent="0.25">
      <c r="A4000" s="2">
        <v>3996</v>
      </c>
      <c r="B4000" s="2">
        <v>468.21058099999999</v>
      </c>
      <c r="C4000" s="2">
        <v>1512466</v>
      </c>
      <c r="D4000" s="14">
        <v>3.5</v>
      </c>
      <c r="E4000" s="2">
        <v>142416</v>
      </c>
    </row>
    <row r="4001" spans="1:5" x14ac:dyDescent="0.25">
      <c r="A4001" s="2">
        <v>3997</v>
      </c>
      <c r="B4001" s="2">
        <v>468.23187000000001</v>
      </c>
      <c r="C4001" s="2">
        <v>3949588</v>
      </c>
      <c r="D4001" s="14">
        <v>10.5</v>
      </c>
      <c r="E4001" s="2">
        <v>277491</v>
      </c>
    </row>
    <row r="4002" spans="1:5" x14ac:dyDescent="0.25">
      <c r="A4002" s="2">
        <v>3998</v>
      </c>
      <c r="B4002" s="2">
        <v>468.26850999999999</v>
      </c>
      <c r="C4002" s="2">
        <v>2032151</v>
      </c>
      <c r="D4002" s="14">
        <v>5</v>
      </c>
      <c r="E4002" s="2">
        <v>281297</v>
      </c>
    </row>
    <row r="4003" spans="1:5" x14ac:dyDescent="0.25">
      <c r="A4003" s="2">
        <v>3999</v>
      </c>
      <c r="B4003" s="2">
        <v>468.70073000000002</v>
      </c>
      <c r="C4003" s="2">
        <v>1381947</v>
      </c>
      <c r="D4003" s="14">
        <v>3.1</v>
      </c>
      <c r="E4003" s="2">
        <v>271057</v>
      </c>
    </row>
    <row r="4004" spans="1:5" x14ac:dyDescent="0.25">
      <c r="A4004" s="2">
        <v>4000</v>
      </c>
      <c r="B4004" s="2">
        <v>468.887497</v>
      </c>
      <c r="C4004" s="2">
        <v>12252233</v>
      </c>
      <c r="D4004" s="14">
        <v>34.4</v>
      </c>
      <c r="E4004" s="2">
        <v>282749</v>
      </c>
    </row>
    <row r="4005" spans="1:5" x14ac:dyDescent="0.25">
      <c r="A4005" s="2">
        <v>4001</v>
      </c>
      <c r="B4005" s="2">
        <v>468.975933</v>
      </c>
      <c r="C4005" s="2">
        <v>1846608</v>
      </c>
      <c r="D4005" s="14">
        <v>4.5</v>
      </c>
      <c r="E4005" s="2">
        <v>259239</v>
      </c>
    </row>
    <row r="4006" spans="1:5" x14ac:dyDescent="0.25">
      <c r="A4006" s="2">
        <v>4002</v>
      </c>
      <c r="B4006" s="2">
        <v>468.99451499999998</v>
      </c>
      <c r="C4006" s="2">
        <v>1376849</v>
      </c>
      <c r="D4006" s="14">
        <v>3.1</v>
      </c>
      <c r="E4006" s="2">
        <v>383046</v>
      </c>
    </row>
    <row r="4007" spans="1:5" x14ac:dyDescent="0.25">
      <c r="A4007" s="2">
        <v>4003</v>
      </c>
      <c r="B4007" s="2">
        <v>469.00493399999999</v>
      </c>
      <c r="C4007" s="2">
        <v>2909266</v>
      </c>
      <c r="D4007" s="14">
        <v>7.5</v>
      </c>
      <c r="E4007" s="2">
        <v>277529</v>
      </c>
    </row>
    <row r="4008" spans="1:5" x14ac:dyDescent="0.25">
      <c r="A4008" s="2">
        <v>4004</v>
      </c>
      <c r="B4008" s="2">
        <v>469.01783799999998</v>
      </c>
      <c r="C4008" s="2">
        <v>2514003</v>
      </c>
      <c r="D4008" s="14">
        <v>6.4</v>
      </c>
      <c r="E4008" s="2">
        <v>304461</v>
      </c>
    </row>
    <row r="4009" spans="1:5" x14ac:dyDescent="0.25">
      <c r="A4009" s="2">
        <v>4005</v>
      </c>
      <c r="B4009" s="2">
        <v>469.02591200000001</v>
      </c>
      <c r="C4009" s="2">
        <v>8602708</v>
      </c>
      <c r="D4009" s="14">
        <v>23.9</v>
      </c>
      <c r="E4009" s="2">
        <v>276998</v>
      </c>
    </row>
    <row r="4010" spans="1:5" x14ac:dyDescent="0.25">
      <c r="A4010" s="2">
        <v>4006</v>
      </c>
      <c r="B4010" s="2">
        <v>469.03837700000003</v>
      </c>
      <c r="C4010" s="2">
        <v>2703957</v>
      </c>
      <c r="D4010" s="14">
        <v>6.9</v>
      </c>
      <c r="E4010" s="2">
        <v>351197</v>
      </c>
    </row>
    <row r="4011" spans="1:5" x14ac:dyDescent="0.25">
      <c r="A4011" s="2">
        <v>4007</v>
      </c>
      <c r="B4011" s="2">
        <v>469.04120699999999</v>
      </c>
      <c r="C4011" s="2">
        <v>12741717</v>
      </c>
      <c r="D4011" s="14">
        <v>35.799999999999997</v>
      </c>
      <c r="E4011" s="2">
        <v>278236</v>
      </c>
    </row>
    <row r="4012" spans="1:5" x14ac:dyDescent="0.25">
      <c r="A4012" s="2">
        <v>4008</v>
      </c>
      <c r="B4012" s="2">
        <v>469.05485499999998</v>
      </c>
      <c r="C4012" s="2">
        <v>1770326</v>
      </c>
      <c r="D4012" s="14">
        <v>4.2</v>
      </c>
      <c r="E4012" s="2">
        <v>232274</v>
      </c>
    </row>
    <row r="4013" spans="1:5" x14ac:dyDescent="0.25">
      <c r="A4013" s="2">
        <v>4009</v>
      </c>
      <c r="B4013" s="2">
        <v>469.057638</v>
      </c>
      <c r="C4013" s="2">
        <v>1922134</v>
      </c>
      <c r="D4013" s="14">
        <v>4.7</v>
      </c>
      <c r="E4013" s="2">
        <v>399697</v>
      </c>
    </row>
    <row r="4014" spans="1:5" x14ac:dyDescent="0.25">
      <c r="A4014" s="2">
        <v>4010</v>
      </c>
      <c r="B4014" s="2">
        <v>469.06233400000002</v>
      </c>
      <c r="C4014" s="2">
        <v>29549654</v>
      </c>
      <c r="D4014" s="14">
        <v>84.2</v>
      </c>
      <c r="E4014" s="2">
        <v>277968</v>
      </c>
    </row>
    <row r="4015" spans="1:5" x14ac:dyDescent="0.25">
      <c r="A4015" s="2">
        <v>4011</v>
      </c>
      <c r="B4015" s="2">
        <v>469.074523</v>
      </c>
      <c r="C4015" s="2">
        <v>1905239</v>
      </c>
      <c r="D4015" s="14">
        <v>4.5999999999999996</v>
      </c>
      <c r="E4015" s="2">
        <v>414919</v>
      </c>
    </row>
    <row r="4016" spans="1:5" x14ac:dyDescent="0.25">
      <c r="A4016" s="2">
        <v>4012</v>
      </c>
      <c r="B4016" s="2">
        <v>469.07757500000002</v>
      </c>
      <c r="C4016" s="2">
        <v>14130263</v>
      </c>
      <c r="D4016" s="14">
        <v>39.799999999999997</v>
      </c>
      <c r="E4016" s="2">
        <v>283447</v>
      </c>
    </row>
    <row r="4017" spans="1:5" x14ac:dyDescent="0.25">
      <c r="A4017" s="2">
        <v>4013</v>
      </c>
      <c r="B4017" s="2">
        <v>469.08810399999999</v>
      </c>
      <c r="C4017" s="2">
        <v>1917528</v>
      </c>
      <c r="D4017" s="14">
        <v>4.7</v>
      </c>
      <c r="E4017" s="2">
        <v>286490</v>
      </c>
    </row>
    <row r="4018" spans="1:5" x14ac:dyDescent="0.25">
      <c r="A4018" s="2">
        <v>4014</v>
      </c>
      <c r="B4018" s="2">
        <v>469.09108199999997</v>
      </c>
      <c r="C4018" s="2">
        <v>1820761</v>
      </c>
      <c r="D4018" s="14">
        <v>4.4000000000000004</v>
      </c>
      <c r="E4018" s="2">
        <v>328100</v>
      </c>
    </row>
    <row r="4019" spans="1:5" x14ac:dyDescent="0.25">
      <c r="A4019" s="2">
        <v>4015</v>
      </c>
      <c r="B4019" s="2">
        <v>469.09868799999998</v>
      </c>
      <c r="C4019" s="2">
        <v>32875610</v>
      </c>
      <c r="D4019" s="14">
        <v>93.7</v>
      </c>
      <c r="E4019" s="2">
        <v>284893</v>
      </c>
    </row>
    <row r="4020" spans="1:5" x14ac:dyDescent="0.25">
      <c r="A4020" s="2">
        <v>4016</v>
      </c>
      <c r="B4020" s="2">
        <v>469.11396999999999</v>
      </c>
      <c r="C4020" s="2">
        <v>9858138</v>
      </c>
      <c r="D4020" s="14">
        <v>27.5</v>
      </c>
      <c r="E4020" s="2">
        <v>276235</v>
      </c>
    </row>
    <row r="4021" spans="1:5" x14ac:dyDescent="0.25">
      <c r="A4021" s="2">
        <v>4017</v>
      </c>
      <c r="B4021" s="2">
        <v>469.127409</v>
      </c>
      <c r="C4021" s="2">
        <v>2780251</v>
      </c>
      <c r="D4021" s="14">
        <v>7.1</v>
      </c>
      <c r="E4021" s="2">
        <v>291457</v>
      </c>
    </row>
    <row r="4022" spans="1:5" x14ac:dyDescent="0.25">
      <c r="A4022" s="2">
        <v>4018</v>
      </c>
      <c r="B4022" s="2">
        <v>469.135088</v>
      </c>
      <c r="C4022" s="2">
        <v>30454876</v>
      </c>
      <c r="D4022" s="14">
        <v>86.8</v>
      </c>
      <c r="E4022" s="2">
        <v>284791</v>
      </c>
    </row>
    <row r="4023" spans="1:5" x14ac:dyDescent="0.25">
      <c r="A4023" s="2">
        <v>4019</v>
      </c>
      <c r="B4023" s="2">
        <v>469.15034100000003</v>
      </c>
      <c r="C4023" s="2">
        <v>9223261</v>
      </c>
      <c r="D4023" s="14">
        <v>25.7</v>
      </c>
      <c r="E4023" s="2">
        <v>276515</v>
      </c>
    </row>
    <row r="4024" spans="1:5" x14ac:dyDescent="0.25">
      <c r="A4024" s="2">
        <v>4020</v>
      </c>
      <c r="B4024" s="2">
        <v>469.16366499999998</v>
      </c>
      <c r="C4024" s="2">
        <v>3895390</v>
      </c>
      <c r="D4024" s="14">
        <v>10.4</v>
      </c>
      <c r="E4024" s="2">
        <v>301524</v>
      </c>
    </row>
    <row r="4025" spans="1:5" x14ac:dyDescent="0.25">
      <c r="A4025" s="2">
        <v>4021</v>
      </c>
      <c r="B4025" s="2">
        <v>469.17148700000001</v>
      </c>
      <c r="C4025" s="2">
        <v>22840414</v>
      </c>
      <c r="D4025" s="14">
        <v>64.900000000000006</v>
      </c>
      <c r="E4025" s="2">
        <v>267690</v>
      </c>
    </row>
    <row r="4026" spans="1:5" x14ac:dyDescent="0.25">
      <c r="A4026" s="2">
        <v>4022</v>
      </c>
      <c r="B4026" s="2">
        <v>469.18679400000002</v>
      </c>
      <c r="C4026" s="2">
        <v>7834720</v>
      </c>
      <c r="D4026" s="14">
        <v>21.7</v>
      </c>
      <c r="E4026" s="2">
        <v>283399</v>
      </c>
    </row>
    <row r="4027" spans="1:5" x14ac:dyDescent="0.25">
      <c r="A4027" s="2">
        <v>4023</v>
      </c>
      <c r="B4027" s="2">
        <v>469.19989800000002</v>
      </c>
      <c r="C4027" s="2">
        <v>3759713</v>
      </c>
      <c r="D4027" s="14">
        <v>10</v>
      </c>
      <c r="E4027" s="2">
        <v>266362</v>
      </c>
    </row>
    <row r="4028" spans="1:5" x14ac:dyDescent="0.25">
      <c r="A4028" s="2">
        <v>4024</v>
      </c>
      <c r="B4028" s="2">
        <v>469.20791500000001</v>
      </c>
      <c r="C4028" s="2">
        <v>15830113</v>
      </c>
      <c r="D4028" s="14">
        <v>44.7</v>
      </c>
      <c r="E4028" s="2">
        <v>267916</v>
      </c>
    </row>
    <row r="4029" spans="1:5" x14ac:dyDescent="0.25">
      <c r="A4029" s="2">
        <v>4025</v>
      </c>
      <c r="B4029" s="2">
        <v>469.22328299999998</v>
      </c>
      <c r="C4029" s="2">
        <v>6723682</v>
      </c>
      <c r="D4029" s="14">
        <v>18.5</v>
      </c>
      <c r="E4029" s="2">
        <v>277933</v>
      </c>
    </row>
    <row r="4030" spans="1:5" x14ac:dyDescent="0.25">
      <c r="A4030" s="2">
        <v>4026</v>
      </c>
      <c r="B4030" s="2">
        <v>469.24432200000001</v>
      </c>
      <c r="C4030" s="2">
        <v>11742308</v>
      </c>
      <c r="D4030" s="14">
        <v>32.9</v>
      </c>
      <c r="E4030" s="2">
        <v>277187</v>
      </c>
    </row>
    <row r="4031" spans="1:5" x14ac:dyDescent="0.25">
      <c r="A4031" s="2">
        <v>4027</v>
      </c>
      <c r="B4031" s="2">
        <v>469.259545</v>
      </c>
      <c r="C4031" s="2">
        <v>3286117</v>
      </c>
      <c r="D4031" s="14">
        <v>8.6</v>
      </c>
      <c r="E4031" s="2">
        <v>243107</v>
      </c>
    </row>
    <row r="4032" spans="1:5" x14ac:dyDescent="0.25">
      <c r="A4032" s="2">
        <v>4028</v>
      </c>
      <c r="B4032" s="2">
        <v>469.28071399999999</v>
      </c>
      <c r="C4032" s="2">
        <v>7875687</v>
      </c>
      <c r="D4032" s="14">
        <v>21.8</v>
      </c>
      <c r="E4032" s="2">
        <v>294679</v>
      </c>
    </row>
    <row r="4033" spans="1:5" x14ac:dyDescent="0.25">
      <c r="A4033" s="2">
        <v>4029</v>
      </c>
      <c r="B4033" s="2">
        <v>469.31718100000001</v>
      </c>
      <c r="C4033" s="2">
        <v>2608745</v>
      </c>
      <c r="D4033" s="14">
        <v>6.7</v>
      </c>
      <c r="E4033" s="2">
        <v>247767</v>
      </c>
    </row>
    <row r="4034" spans="1:5" x14ac:dyDescent="0.25">
      <c r="A4034" s="2">
        <v>4030</v>
      </c>
      <c r="B4034" s="2">
        <v>469.51243799999997</v>
      </c>
      <c r="C4034" s="2">
        <v>1817719</v>
      </c>
      <c r="D4034" s="14">
        <v>4.4000000000000004</v>
      </c>
      <c r="E4034" s="2">
        <v>346909</v>
      </c>
    </row>
    <row r="4035" spans="1:5" x14ac:dyDescent="0.25">
      <c r="A4035" s="2">
        <v>4031</v>
      </c>
      <c r="B4035" s="2">
        <v>469.51959499999998</v>
      </c>
      <c r="C4035" s="2">
        <v>1821303</v>
      </c>
      <c r="D4035" s="14">
        <v>4.4000000000000004</v>
      </c>
      <c r="E4035" s="2">
        <v>367171</v>
      </c>
    </row>
    <row r="4036" spans="1:5" x14ac:dyDescent="0.25">
      <c r="A4036" s="2">
        <v>4032</v>
      </c>
      <c r="B4036" s="2">
        <v>469.52278699999999</v>
      </c>
      <c r="C4036" s="2">
        <v>3067255</v>
      </c>
      <c r="D4036" s="14">
        <v>8</v>
      </c>
      <c r="E4036" s="2">
        <v>162016</v>
      </c>
    </row>
    <row r="4037" spans="1:5" x14ac:dyDescent="0.25">
      <c r="A4037" s="2">
        <v>4033</v>
      </c>
      <c r="B4037" s="2">
        <v>469.52896900000002</v>
      </c>
      <c r="C4037" s="2">
        <v>2208888</v>
      </c>
      <c r="D4037" s="14">
        <v>5.5</v>
      </c>
      <c r="E4037" s="2">
        <v>368484</v>
      </c>
    </row>
    <row r="4038" spans="1:5" x14ac:dyDescent="0.25">
      <c r="A4038" s="2">
        <v>4034</v>
      </c>
      <c r="B4038" s="2">
        <v>469.53232200000002</v>
      </c>
      <c r="C4038" s="2">
        <v>3166840</v>
      </c>
      <c r="D4038" s="14">
        <v>8.3000000000000007</v>
      </c>
      <c r="E4038" s="2">
        <v>322063</v>
      </c>
    </row>
    <row r="4039" spans="1:5" x14ac:dyDescent="0.25">
      <c r="A4039" s="2">
        <v>4035</v>
      </c>
      <c r="B4039" s="2">
        <v>469.53627299999999</v>
      </c>
      <c r="C4039" s="2">
        <v>2262648</v>
      </c>
      <c r="D4039" s="14">
        <v>5.7</v>
      </c>
      <c r="E4039" s="2">
        <v>155864</v>
      </c>
    </row>
    <row r="4040" spans="1:5" x14ac:dyDescent="0.25">
      <c r="A4040" s="2">
        <v>4036</v>
      </c>
      <c r="B4040" s="2">
        <v>469.88705499999998</v>
      </c>
      <c r="C4040" s="2">
        <v>3538576</v>
      </c>
      <c r="D4040" s="14">
        <v>9.3000000000000007</v>
      </c>
      <c r="E4040" s="2">
        <v>300501</v>
      </c>
    </row>
    <row r="4041" spans="1:5" x14ac:dyDescent="0.25">
      <c r="A4041" s="2">
        <v>4037</v>
      </c>
      <c r="B4041" s="2">
        <v>470.021162</v>
      </c>
      <c r="C4041" s="2">
        <v>1384088</v>
      </c>
      <c r="D4041" s="14">
        <v>3.1</v>
      </c>
      <c r="E4041" s="2">
        <v>419756</v>
      </c>
    </row>
    <row r="4042" spans="1:5" x14ac:dyDescent="0.25">
      <c r="A4042" s="2">
        <v>4038</v>
      </c>
      <c r="B4042" s="2">
        <v>470.02923600000003</v>
      </c>
      <c r="C4042" s="2">
        <v>1855384</v>
      </c>
      <c r="D4042" s="14">
        <v>4.5</v>
      </c>
      <c r="E4042" s="2">
        <v>328162</v>
      </c>
    </row>
    <row r="4043" spans="1:5" x14ac:dyDescent="0.25">
      <c r="A4043" s="2">
        <v>4039</v>
      </c>
      <c r="B4043" s="2">
        <v>470.04459600000001</v>
      </c>
      <c r="C4043" s="2">
        <v>2939545</v>
      </c>
      <c r="D4043" s="14">
        <v>7.6</v>
      </c>
      <c r="E4043" s="2">
        <v>307689</v>
      </c>
    </row>
    <row r="4044" spans="1:5" x14ac:dyDescent="0.25">
      <c r="A4044" s="2">
        <v>4040</v>
      </c>
      <c r="B4044" s="2">
        <v>470.065585</v>
      </c>
      <c r="C4044" s="2">
        <v>5813403</v>
      </c>
      <c r="D4044" s="14">
        <v>15.9</v>
      </c>
      <c r="E4044" s="2">
        <v>284952</v>
      </c>
    </row>
    <row r="4045" spans="1:5" x14ac:dyDescent="0.25">
      <c r="A4045" s="2">
        <v>4041</v>
      </c>
      <c r="B4045" s="2">
        <v>470.0729</v>
      </c>
      <c r="C4045" s="2">
        <v>2125467</v>
      </c>
      <c r="D4045" s="14">
        <v>5.3</v>
      </c>
      <c r="E4045" s="2">
        <v>271547</v>
      </c>
    </row>
    <row r="4046" spans="1:5" x14ac:dyDescent="0.25">
      <c r="A4046" s="2">
        <v>4042</v>
      </c>
      <c r="B4046" s="2">
        <v>470.08088800000002</v>
      </c>
      <c r="C4046" s="2">
        <v>3305116</v>
      </c>
      <c r="D4046" s="14">
        <v>8.6999999999999993</v>
      </c>
      <c r="E4046" s="2">
        <v>256761</v>
      </c>
    </row>
    <row r="4047" spans="1:5" x14ac:dyDescent="0.25">
      <c r="A4047" s="2">
        <v>4043</v>
      </c>
      <c r="B4047" s="2">
        <v>470.09389700000003</v>
      </c>
      <c r="C4047" s="2">
        <v>1876380</v>
      </c>
      <c r="D4047" s="14">
        <v>4.5</v>
      </c>
      <c r="E4047" s="2">
        <v>274373</v>
      </c>
    </row>
    <row r="4048" spans="1:5" x14ac:dyDescent="0.25">
      <c r="A4048" s="2">
        <v>4044</v>
      </c>
      <c r="B4048" s="2">
        <v>470.10202800000002</v>
      </c>
      <c r="C4048" s="2">
        <v>7017629</v>
      </c>
      <c r="D4048" s="14">
        <v>19.3</v>
      </c>
      <c r="E4048" s="2">
        <v>281759</v>
      </c>
    </row>
    <row r="4049" spans="1:5" x14ac:dyDescent="0.25">
      <c r="A4049" s="2">
        <v>4045</v>
      </c>
      <c r="B4049" s="2">
        <v>470.109216</v>
      </c>
      <c r="C4049" s="2">
        <v>1809821</v>
      </c>
      <c r="D4049" s="14">
        <v>4.4000000000000004</v>
      </c>
      <c r="E4049" s="2">
        <v>319797</v>
      </c>
    </row>
    <row r="4050" spans="1:5" x14ac:dyDescent="0.25">
      <c r="A4050" s="2">
        <v>4046</v>
      </c>
      <c r="B4050" s="2">
        <v>470.11720700000001</v>
      </c>
      <c r="C4050" s="2">
        <v>2761374</v>
      </c>
      <c r="D4050" s="14">
        <v>7.1</v>
      </c>
      <c r="E4050" s="2">
        <v>289220</v>
      </c>
    </row>
    <row r="4051" spans="1:5" x14ac:dyDescent="0.25">
      <c r="A4051" s="2">
        <v>4047</v>
      </c>
      <c r="B4051" s="2">
        <v>470.13054199999999</v>
      </c>
      <c r="C4051" s="2">
        <v>1862559</v>
      </c>
      <c r="D4051" s="14">
        <v>4.5</v>
      </c>
      <c r="E4051" s="2">
        <v>250342</v>
      </c>
    </row>
    <row r="4052" spans="1:5" x14ac:dyDescent="0.25">
      <c r="A4052" s="2">
        <v>4048</v>
      </c>
      <c r="B4052" s="2">
        <v>470.13851399999999</v>
      </c>
      <c r="C4052" s="2">
        <v>6244511</v>
      </c>
      <c r="D4052" s="14">
        <v>17.100000000000001</v>
      </c>
      <c r="E4052" s="2">
        <v>256861</v>
      </c>
    </row>
    <row r="4053" spans="1:5" x14ac:dyDescent="0.25">
      <c r="A4053" s="2">
        <v>4049</v>
      </c>
      <c r="B4053" s="2">
        <v>470.153817</v>
      </c>
      <c r="C4053" s="2">
        <v>2266528</v>
      </c>
      <c r="D4053" s="14">
        <v>5.7</v>
      </c>
      <c r="E4053" s="2">
        <v>268028</v>
      </c>
    </row>
    <row r="4054" spans="1:5" x14ac:dyDescent="0.25">
      <c r="A4054" s="2">
        <v>4050</v>
      </c>
      <c r="B4054" s="2">
        <v>470.16675600000002</v>
      </c>
      <c r="C4054" s="2">
        <v>2241185</v>
      </c>
      <c r="D4054" s="14">
        <v>5.6</v>
      </c>
      <c r="E4054" s="2">
        <v>265067</v>
      </c>
    </row>
    <row r="4055" spans="1:5" x14ac:dyDescent="0.25">
      <c r="A4055" s="2">
        <v>4051</v>
      </c>
      <c r="B4055" s="2">
        <v>470.17494599999998</v>
      </c>
      <c r="C4055" s="2">
        <v>5266593</v>
      </c>
      <c r="D4055" s="14">
        <v>14.3</v>
      </c>
      <c r="E4055" s="2">
        <v>266163</v>
      </c>
    </row>
    <row r="4056" spans="1:5" x14ac:dyDescent="0.25">
      <c r="A4056" s="2">
        <v>4052</v>
      </c>
      <c r="B4056" s="2">
        <v>470.19063199999999</v>
      </c>
      <c r="C4056" s="2">
        <v>1805730</v>
      </c>
      <c r="D4056" s="14">
        <v>4.3</v>
      </c>
      <c r="E4056" s="2">
        <v>226728</v>
      </c>
    </row>
    <row r="4057" spans="1:5" x14ac:dyDescent="0.25">
      <c r="A4057" s="2">
        <v>4053</v>
      </c>
      <c r="B4057" s="2">
        <v>470.203193</v>
      </c>
      <c r="C4057" s="2">
        <v>2212515</v>
      </c>
      <c r="D4057" s="14">
        <v>5.5</v>
      </c>
      <c r="E4057" s="2">
        <v>297098</v>
      </c>
    </row>
    <row r="4058" spans="1:5" x14ac:dyDescent="0.25">
      <c r="A4058" s="2">
        <v>4054</v>
      </c>
      <c r="B4058" s="2">
        <v>470.21125499999999</v>
      </c>
      <c r="C4058" s="2">
        <v>4037795</v>
      </c>
      <c r="D4058" s="14">
        <v>10.8</v>
      </c>
      <c r="E4058" s="2">
        <v>296742</v>
      </c>
    </row>
    <row r="4059" spans="1:5" x14ac:dyDescent="0.25">
      <c r="A4059" s="2">
        <v>4055</v>
      </c>
      <c r="B4059" s="2">
        <v>470.22667000000001</v>
      </c>
      <c r="C4059" s="2">
        <v>2286756</v>
      </c>
      <c r="D4059" s="14">
        <v>5.7</v>
      </c>
      <c r="E4059" s="2">
        <v>327376</v>
      </c>
    </row>
    <row r="4060" spans="1:5" x14ac:dyDescent="0.25">
      <c r="A4060" s="2">
        <v>4056</v>
      </c>
      <c r="B4060" s="2">
        <v>470.23947900000002</v>
      </c>
      <c r="C4060" s="2">
        <v>1528485</v>
      </c>
      <c r="D4060" s="14">
        <v>3.5</v>
      </c>
      <c r="E4060" s="2">
        <v>370701</v>
      </c>
    </row>
    <row r="4061" spans="1:5" x14ac:dyDescent="0.25">
      <c r="A4061" s="2">
        <v>4057</v>
      </c>
      <c r="B4061" s="2">
        <v>470.24749700000001</v>
      </c>
      <c r="C4061" s="2">
        <v>2943142</v>
      </c>
      <c r="D4061" s="14">
        <v>7.6</v>
      </c>
      <c r="E4061" s="2">
        <v>267285</v>
      </c>
    </row>
    <row r="4062" spans="1:5" x14ac:dyDescent="0.25">
      <c r="A4062" s="2">
        <v>4058</v>
      </c>
      <c r="B4062" s="2">
        <v>470.28392100000002</v>
      </c>
      <c r="C4062" s="2">
        <v>1928104</v>
      </c>
      <c r="D4062" s="14">
        <v>4.7</v>
      </c>
      <c r="E4062" s="2">
        <v>286724</v>
      </c>
    </row>
    <row r="4063" spans="1:5" x14ac:dyDescent="0.25">
      <c r="A4063" s="2">
        <v>4059</v>
      </c>
      <c r="B4063" s="2">
        <v>470.697384</v>
      </c>
      <c r="C4063" s="2">
        <v>1495231</v>
      </c>
      <c r="D4063" s="14">
        <v>3.4</v>
      </c>
      <c r="E4063" s="2">
        <v>384895</v>
      </c>
    </row>
    <row r="4064" spans="1:5" x14ac:dyDescent="0.25">
      <c r="A4064" s="2">
        <v>4060</v>
      </c>
      <c r="B4064" s="2">
        <v>470.884366</v>
      </c>
      <c r="C4064" s="2">
        <v>2320585</v>
      </c>
      <c r="D4064" s="14">
        <v>5.8</v>
      </c>
      <c r="E4064" s="2">
        <v>280612</v>
      </c>
    </row>
    <row r="4065" spans="1:5" x14ac:dyDescent="0.25">
      <c r="A4065" s="2">
        <v>4061</v>
      </c>
      <c r="B4065" s="2">
        <v>470.95509900000002</v>
      </c>
      <c r="C4065" s="2">
        <v>1505996</v>
      </c>
      <c r="D4065" s="14">
        <v>3.5</v>
      </c>
      <c r="E4065" s="2">
        <v>302022</v>
      </c>
    </row>
    <row r="4066" spans="1:5" x14ac:dyDescent="0.25">
      <c r="A4066" s="2">
        <v>4062</v>
      </c>
      <c r="B4066" s="2">
        <v>470.991308</v>
      </c>
      <c r="C4066" s="2">
        <v>1822926</v>
      </c>
      <c r="D4066" s="14">
        <v>4.4000000000000004</v>
      </c>
      <c r="E4066" s="2">
        <v>351636</v>
      </c>
    </row>
    <row r="4067" spans="1:5" x14ac:dyDescent="0.25">
      <c r="A4067" s="2">
        <v>4063</v>
      </c>
      <c r="B4067" s="2">
        <v>471.02048600000001</v>
      </c>
      <c r="C4067" s="2">
        <v>8713423</v>
      </c>
      <c r="D4067" s="14">
        <v>24.2</v>
      </c>
      <c r="E4067" s="2">
        <v>268595</v>
      </c>
    </row>
    <row r="4068" spans="1:5" x14ac:dyDescent="0.25">
      <c r="A4068" s="2">
        <v>4064</v>
      </c>
      <c r="B4068" s="2">
        <v>471.03379000000001</v>
      </c>
      <c r="C4068" s="2">
        <v>2274000</v>
      </c>
      <c r="D4068" s="14">
        <v>5.7</v>
      </c>
      <c r="E4068" s="2">
        <v>177685</v>
      </c>
    </row>
    <row r="4069" spans="1:5" x14ac:dyDescent="0.25">
      <c r="A4069" s="2">
        <v>4065</v>
      </c>
      <c r="B4069" s="2">
        <v>471.04159299999998</v>
      </c>
      <c r="C4069" s="2">
        <v>11910352</v>
      </c>
      <c r="D4069" s="14">
        <v>33.4</v>
      </c>
      <c r="E4069" s="2">
        <v>275992</v>
      </c>
    </row>
    <row r="4070" spans="1:5" x14ac:dyDescent="0.25">
      <c r="A4070" s="2">
        <v>4066</v>
      </c>
      <c r="B4070" s="2">
        <v>471.05400300000002</v>
      </c>
      <c r="C4070" s="2">
        <v>2569425</v>
      </c>
      <c r="D4070" s="14">
        <v>6.5</v>
      </c>
      <c r="E4070" s="2">
        <v>443931</v>
      </c>
    </row>
    <row r="4071" spans="1:5" x14ac:dyDescent="0.25">
      <c r="A4071" s="2">
        <v>4067</v>
      </c>
      <c r="B4071" s="2">
        <v>471.05687499999999</v>
      </c>
      <c r="C4071" s="2">
        <v>19084498</v>
      </c>
      <c r="D4071" s="14">
        <v>54.1</v>
      </c>
      <c r="E4071" s="2">
        <v>265879</v>
      </c>
    </row>
    <row r="4072" spans="1:5" x14ac:dyDescent="0.25">
      <c r="A4072" s="2">
        <v>4068</v>
      </c>
      <c r="B4072" s="2">
        <v>471.07036099999999</v>
      </c>
      <c r="C4072" s="2">
        <v>1908434</v>
      </c>
      <c r="D4072" s="14">
        <v>4.5999999999999996</v>
      </c>
      <c r="E4072" s="2">
        <v>354802</v>
      </c>
    </row>
    <row r="4073" spans="1:5" x14ac:dyDescent="0.25">
      <c r="A4073" s="2">
        <v>4069</v>
      </c>
      <c r="B4073" s="2">
        <v>471.07801499999999</v>
      </c>
      <c r="C4073" s="2">
        <v>23074002</v>
      </c>
      <c r="D4073" s="14">
        <v>65.5</v>
      </c>
      <c r="E4073" s="2">
        <v>270119</v>
      </c>
    </row>
    <row r="4074" spans="1:5" x14ac:dyDescent="0.25">
      <c r="A4074" s="2">
        <v>4070</v>
      </c>
      <c r="B4074" s="2">
        <v>471.09027700000001</v>
      </c>
      <c r="C4074" s="2">
        <v>2210003</v>
      </c>
      <c r="D4074" s="14">
        <v>5.5</v>
      </c>
      <c r="E4074" s="2">
        <v>506593</v>
      </c>
    </row>
    <row r="4075" spans="1:5" x14ac:dyDescent="0.25">
      <c r="A4075" s="2">
        <v>4071</v>
      </c>
      <c r="B4075" s="2">
        <v>471.09323599999999</v>
      </c>
      <c r="C4075" s="2">
        <v>16723155</v>
      </c>
      <c r="D4075" s="14">
        <v>47.3</v>
      </c>
      <c r="E4075" s="2">
        <v>265587</v>
      </c>
    </row>
    <row r="4076" spans="1:5" x14ac:dyDescent="0.25">
      <c r="A4076" s="2">
        <v>4072</v>
      </c>
      <c r="B4076" s="2">
        <v>471.10667699999999</v>
      </c>
      <c r="C4076" s="2">
        <v>2050260</v>
      </c>
      <c r="D4076" s="14">
        <v>5</v>
      </c>
      <c r="E4076" s="2">
        <v>297820</v>
      </c>
    </row>
    <row r="4077" spans="1:5" x14ac:dyDescent="0.25">
      <c r="A4077" s="2">
        <v>4073</v>
      </c>
      <c r="B4077" s="2">
        <v>471.11438800000002</v>
      </c>
      <c r="C4077" s="2">
        <v>21558484</v>
      </c>
      <c r="D4077" s="14">
        <v>61.2</v>
      </c>
      <c r="E4077" s="2">
        <v>271290</v>
      </c>
    </row>
    <row r="4078" spans="1:5" x14ac:dyDescent="0.25">
      <c r="A4078" s="2">
        <v>4074</v>
      </c>
      <c r="B4078" s="2">
        <v>471.12666400000001</v>
      </c>
      <c r="C4078" s="2">
        <v>2095829</v>
      </c>
      <c r="D4078" s="14">
        <v>5.2</v>
      </c>
      <c r="E4078" s="2">
        <v>415239</v>
      </c>
    </row>
    <row r="4079" spans="1:5" x14ac:dyDescent="0.25">
      <c r="A4079" s="2">
        <v>4075</v>
      </c>
      <c r="B4079" s="2">
        <v>471.12963000000002</v>
      </c>
      <c r="C4079" s="2">
        <v>14308565</v>
      </c>
      <c r="D4079" s="14">
        <v>40.299999999999997</v>
      </c>
      <c r="E4079" s="2">
        <v>274583</v>
      </c>
    </row>
    <row r="4080" spans="1:5" x14ac:dyDescent="0.25">
      <c r="A4080" s="2">
        <v>4076</v>
      </c>
      <c r="B4080" s="2">
        <v>471.14284500000002</v>
      </c>
      <c r="C4080" s="2">
        <v>3813589</v>
      </c>
      <c r="D4080" s="14">
        <v>10.1</v>
      </c>
      <c r="E4080" s="2">
        <v>254858</v>
      </c>
    </row>
    <row r="4081" spans="1:5" x14ac:dyDescent="0.25">
      <c r="A4081" s="2">
        <v>4077</v>
      </c>
      <c r="B4081" s="2">
        <v>471.15083199999998</v>
      </c>
      <c r="C4081" s="2">
        <v>17065174</v>
      </c>
      <c r="D4081" s="14">
        <v>48.2</v>
      </c>
      <c r="E4081" s="2">
        <v>277942</v>
      </c>
    </row>
    <row r="4082" spans="1:5" x14ac:dyDescent="0.25">
      <c r="A4082" s="2">
        <v>4078</v>
      </c>
      <c r="B4082" s="2">
        <v>471.16609099999999</v>
      </c>
      <c r="C4082" s="2">
        <v>13698262</v>
      </c>
      <c r="D4082" s="14">
        <v>38.6</v>
      </c>
      <c r="E4082" s="2">
        <v>272656</v>
      </c>
    </row>
    <row r="4083" spans="1:5" x14ac:dyDescent="0.25">
      <c r="A4083" s="2">
        <v>4079</v>
      </c>
      <c r="B4083" s="2">
        <v>471.17914500000001</v>
      </c>
      <c r="C4083" s="2">
        <v>3960023</v>
      </c>
      <c r="D4083" s="14">
        <v>10.5</v>
      </c>
      <c r="E4083" s="2">
        <v>286858</v>
      </c>
    </row>
    <row r="4084" spans="1:5" x14ac:dyDescent="0.25">
      <c r="A4084" s="2">
        <v>4080</v>
      </c>
      <c r="B4084" s="2">
        <v>471.18721299999999</v>
      </c>
      <c r="C4084" s="2">
        <v>12184791</v>
      </c>
      <c r="D4084" s="14">
        <v>34.200000000000003</v>
      </c>
      <c r="E4084" s="2">
        <v>273500</v>
      </c>
    </row>
    <row r="4085" spans="1:5" x14ac:dyDescent="0.25">
      <c r="A4085" s="2">
        <v>4081</v>
      </c>
      <c r="B4085" s="2">
        <v>471.20243199999999</v>
      </c>
      <c r="C4085" s="2">
        <v>12911832</v>
      </c>
      <c r="D4085" s="14">
        <v>36.299999999999997</v>
      </c>
      <c r="E4085" s="2">
        <v>272000</v>
      </c>
    </row>
    <row r="4086" spans="1:5" x14ac:dyDescent="0.25">
      <c r="A4086" s="2">
        <v>4082</v>
      </c>
      <c r="B4086" s="2">
        <v>471.21559600000001</v>
      </c>
      <c r="C4086" s="2">
        <v>2379481</v>
      </c>
      <c r="D4086" s="14">
        <v>6</v>
      </c>
      <c r="E4086" s="2">
        <v>242963</v>
      </c>
    </row>
    <row r="4087" spans="1:5" x14ac:dyDescent="0.25">
      <c r="A4087" s="2">
        <v>4083</v>
      </c>
      <c r="B4087" s="2">
        <v>471.22353199999998</v>
      </c>
      <c r="C4087" s="2">
        <v>10855641</v>
      </c>
      <c r="D4087" s="14">
        <v>30.4</v>
      </c>
      <c r="E4087" s="2">
        <v>297877</v>
      </c>
    </row>
    <row r="4088" spans="1:5" x14ac:dyDescent="0.25">
      <c r="A4088" s="2">
        <v>4084</v>
      </c>
      <c r="B4088" s="2">
        <v>471.23870299999999</v>
      </c>
      <c r="C4088" s="2">
        <v>8981722</v>
      </c>
      <c r="D4088" s="14">
        <v>25</v>
      </c>
      <c r="E4088" s="2">
        <v>268957</v>
      </c>
    </row>
    <row r="4089" spans="1:5" x14ac:dyDescent="0.25">
      <c r="A4089" s="2">
        <v>4085</v>
      </c>
      <c r="B4089" s="2">
        <v>471.25984999999997</v>
      </c>
      <c r="C4089" s="2">
        <v>8916187</v>
      </c>
      <c r="D4089" s="14">
        <v>24.8</v>
      </c>
      <c r="E4089" s="2">
        <v>263732</v>
      </c>
    </row>
    <row r="4090" spans="1:5" x14ac:dyDescent="0.25">
      <c r="A4090" s="2">
        <v>4086</v>
      </c>
      <c r="B4090" s="2">
        <v>471.27515099999999</v>
      </c>
      <c r="C4090" s="2">
        <v>3926748</v>
      </c>
      <c r="D4090" s="14">
        <v>10.4</v>
      </c>
      <c r="E4090" s="2">
        <v>268331</v>
      </c>
    </row>
    <row r="4091" spans="1:5" x14ac:dyDescent="0.25">
      <c r="A4091" s="2">
        <v>4087</v>
      </c>
      <c r="B4091" s="2">
        <v>471.29628300000002</v>
      </c>
      <c r="C4091" s="2">
        <v>5649629</v>
      </c>
      <c r="D4091" s="14">
        <v>15.4</v>
      </c>
      <c r="E4091" s="2">
        <v>312677</v>
      </c>
    </row>
    <row r="4092" spans="1:5" x14ac:dyDescent="0.25">
      <c r="A4092" s="2">
        <v>4088</v>
      </c>
      <c r="B4092" s="2">
        <v>471.33257700000001</v>
      </c>
      <c r="C4092" s="2">
        <v>1780958</v>
      </c>
      <c r="D4092" s="14">
        <v>4.3</v>
      </c>
      <c r="E4092" s="2">
        <v>334262</v>
      </c>
    </row>
    <row r="4093" spans="1:5" x14ac:dyDescent="0.25">
      <c r="A4093" s="2">
        <v>4089</v>
      </c>
      <c r="B4093" s="2">
        <v>472.02356900000001</v>
      </c>
      <c r="C4093" s="2">
        <v>1624827</v>
      </c>
      <c r="D4093" s="14">
        <v>3.8</v>
      </c>
      <c r="E4093" s="2">
        <v>150004</v>
      </c>
    </row>
    <row r="4094" spans="1:5" x14ac:dyDescent="0.25">
      <c r="A4094" s="2">
        <v>4090</v>
      </c>
      <c r="B4094" s="2">
        <v>472.04511300000001</v>
      </c>
      <c r="C4094" s="2">
        <v>1807867</v>
      </c>
      <c r="D4094" s="14">
        <v>4.3</v>
      </c>
      <c r="E4094" s="2">
        <v>310016</v>
      </c>
    </row>
    <row r="4095" spans="1:5" x14ac:dyDescent="0.25">
      <c r="A4095" s="2">
        <v>4091</v>
      </c>
      <c r="B4095" s="2">
        <v>472.052142</v>
      </c>
      <c r="C4095" s="2">
        <v>1960188</v>
      </c>
      <c r="D4095" s="14">
        <v>4.8</v>
      </c>
      <c r="E4095" s="2">
        <v>317253</v>
      </c>
    </row>
    <row r="4096" spans="1:5" x14ac:dyDescent="0.25">
      <c r="A4096" s="2">
        <v>4092</v>
      </c>
      <c r="B4096" s="2">
        <v>472.060362</v>
      </c>
      <c r="C4096" s="2">
        <v>4317436</v>
      </c>
      <c r="D4096" s="14">
        <v>11.6</v>
      </c>
      <c r="E4096" s="2">
        <v>248942</v>
      </c>
    </row>
    <row r="4097" spans="1:5" x14ac:dyDescent="0.25">
      <c r="A4097" s="2">
        <v>4093</v>
      </c>
      <c r="B4097" s="2">
        <v>472.08133700000002</v>
      </c>
      <c r="C4097" s="2">
        <v>4516093</v>
      </c>
      <c r="D4097" s="14">
        <v>12.1</v>
      </c>
      <c r="E4097" s="2">
        <v>281646</v>
      </c>
    </row>
    <row r="4098" spans="1:5" x14ac:dyDescent="0.25">
      <c r="A4098" s="2">
        <v>4094</v>
      </c>
      <c r="B4098" s="2">
        <v>472.08852899999999</v>
      </c>
      <c r="C4098" s="2">
        <v>1890813</v>
      </c>
      <c r="D4098" s="14">
        <v>4.5999999999999996</v>
      </c>
      <c r="E4098" s="2">
        <v>190080</v>
      </c>
    </row>
    <row r="4099" spans="1:5" x14ac:dyDescent="0.25">
      <c r="A4099" s="2">
        <v>4095</v>
      </c>
      <c r="B4099" s="2">
        <v>472.09673900000001</v>
      </c>
      <c r="C4099" s="2">
        <v>4572413</v>
      </c>
      <c r="D4099" s="14">
        <v>12.3</v>
      </c>
      <c r="E4099" s="2">
        <v>284092</v>
      </c>
    </row>
    <row r="4100" spans="1:5" x14ac:dyDescent="0.25">
      <c r="A4100" s="2">
        <v>4096</v>
      </c>
      <c r="B4100" s="2">
        <v>472.10970800000001</v>
      </c>
      <c r="C4100" s="2">
        <v>1695998</v>
      </c>
      <c r="D4100" s="14">
        <v>4</v>
      </c>
      <c r="E4100" s="2">
        <v>439946</v>
      </c>
    </row>
    <row r="4101" spans="1:5" x14ac:dyDescent="0.25">
      <c r="A4101" s="2">
        <v>4097</v>
      </c>
      <c r="B4101" s="2">
        <v>472.11774100000002</v>
      </c>
      <c r="C4101" s="2">
        <v>4886782</v>
      </c>
      <c r="D4101" s="14">
        <v>13.2</v>
      </c>
      <c r="E4101" s="2">
        <v>302719</v>
      </c>
    </row>
    <row r="4102" spans="1:5" x14ac:dyDescent="0.25">
      <c r="A4102" s="2">
        <v>4098</v>
      </c>
      <c r="B4102" s="2">
        <v>472.125045</v>
      </c>
      <c r="C4102" s="2">
        <v>1702142</v>
      </c>
      <c r="D4102" s="14">
        <v>4</v>
      </c>
      <c r="E4102" s="2">
        <v>308488</v>
      </c>
    </row>
    <row r="4103" spans="1:5" x14ac:dyDescent="0.25">
      <c r="A4103" s="2">
        <v>4099</v>
      </c>
      <c r="B4103" s="2">
        <v>472.13284099999998</v>
      </c>
      <c r="C4103" s="2">
        <v>3095807</v>
      </c>
      <c r="D4103" s="14">
        <v>8.1</v>
      </c>
      <c r="E4103" s="2">
        <v>226857</v>
      </c>
    </row>
    <row r="4104" spans="1:5" x14ac:dyDescent="0.25">
      <c r="A4104" s="2">
        <v>4100</v>
      </c>
      <c r="B4104" s="2">
        <v>472.14595400000002</v>
      </c>
      <c r="C4104" s="2">
        <v>1957631</v>
      </c>
      <c r="D4104" s="14">
        <v>4.8</v>
      </c>
      <c r="E4104" s="2">
        <v>305886</v>
      </c>
    </row>
    <row r="4105" spans="1:5" x14ac:dyDescent="0.25">
      <c r="A4105" s="2">
        <v>4101</v>
      </c>
      <c r="B4105" s="2">
        <v>472.15420899999998</v>
      </c>
      <c r="C4105" s="2">
        <v>3886335</v>
      </c>
      <c r="D4105" s="14">
        <v>10.3</v>
      </c>
      <c r="E4105" s="2">
        <v>304870</v>
      </c>
    </row>
    <row r="4106" spans="1:5" x14ac:dyDescent="0.25">
      <c r="A4106" s="2">
        <v>4102</v>
      </c>
      <c r="B4106" s="2">
        <v>472.16937100000001</v>
      </c>
      <c r="C4106" s="2">
        <v>3851520</v>
      </c>
      <c r="D4106" s="14">
        <v>10.199999999999999</v>
      </c>
      <c r="E4106" s="2">
        <v>306216</v>
      </c>
    </row>
    <row r="4107" spans="1:5" x14ac:dyDescent="0.25">
      <c r="A4107" s="2">
        <v>4103</v>
      </c>
      <c r="B4107" s="2">
        <v>472.18230699999998</v>
      </c>
      <c r="C4107" s="2">
        <v>2253568</v>
      </c>
      <c r="D4107" s="14">
        <v>5.6</v>
      </c>
      <c r="E4107" s="2">
        <v>282613</v>
      </c>
    </row>
    <row r="4108" spans="1:5" x14ac:dyDescent="0.25">
      <c r="A4108" s="2">
        <v>4104</v>
      </c>
      <c r="B4108" s="2">
        <v>472.19041399999998</v>
      </c>
      <c r="C4108" s="2">
        <v>2646785</v>
      </c>
      <c r="D4108" s="14">
        <v>6.8</v>
      </c>
      <c r="E4108" s="2">
        <v>304392</v>
      </c>
    </row>
    <row r="4109" spans="1:5" x14ac:dyDescent="0.25">
      <c r="A4109" s="2">
        <v>4105</v>
      </c>
      <c r="B4109" s="2">
        <v>472.20564999999999</v>
      </c>
      <c r="C4109" s="2">
        <v>3657985</v>
      </c>
      <c r="D4109" s="14">
        <v>9.6999999999999993</v>
      </c>
      <c r="E4109" s="2">
        <v>273466</v>
      </c>
    </row>
    <row r="4110" spans="1:5" x14ac:dyDescent="0.25">
      <c r="A4110" s="2">
        <v>4106</v>
      </c>
      <c r="B4110" s="2">
        <v>472.21877999999998</v>
      </c>
      <c r="C4110" s="2">
        <v>2253826</v>
      </c>
      <c r="D4110" s="14">
        <v>5.6</v>
      </c>
      <c r="E4110" s="2">
        <v>238935</v>
      </c>
    </row>
    <row r="4111" spans="1:5" x14ac:dyDescent="0.25">
      <c r="A4111" s="2">
        <v>4107</v>
      </c>
      <c r="B4111" s="2">
        <v>472.226787</v>
      </c>
      <c r="C4111" s="2">
        <v>2181122</v>
      </c>
      <c r="D4111" s="14">
        <v>5.4</v>
      </c>
      <c r="E4111" s="2">
        <v>251821</v>
      </c>
    </row>
    <row r="4112" spans="1:5" x14ac:dyDescent="0.25">
      <c r="A4112" s="2">
        <v>4108</v>
      </c>
      <c r="B4112" s="2">
        <v>472.24204700000001</v>
      </c>
      <c r="C4112" s="2">
        <v>2942722</v>
      </c>
      <c r="D4112" s="14">
        <v>7.6</v>
      </c>
      <c r="E4112" s="2">
        <v>333479</v>
      </c>
    </row>
    <row r="4113" spans="1:5" x14ac:dyDescent="0.25">
      <c r="A4113" s="2">
        <v>4109</v>
      </c>
      <c r="B4113" s="2">
        <v>472.26314400000001</v>
      </c>
      <c r="C4113" s="2">
        <v>2598147</v>
      </c>
      <c r="D4113" s="14">
        <v>6.6</v>
      </c>
      <c r="E4113" s="2">
        <v>290239</v>
      </c>
    </row>
    <row r="4114" spans="1:5" x14ac:dyDescent="0.25">
      <c r="A4114" s="2">
        <v>4110</v>
      </c>
      <c r="B4114" s="2">
        <v>472.29987399999999</v>
      </c>
      <c r="C4114" s="2">
        <v>1554180</v>
      </c>
      <c r="D4114" s="14">
        <v>3.7</v>
      </c>
      <c r="E4114" s="2">
        <v>187968</v>
      </c>
    </row>
    <row r="4115" spans="1:5" x14ac:dyDescent="0.25">
      <c r="A4115" s="2">
        <v>4111</v>
      </c>
      <c r="B4115" s="2">
        <v>472.97082499999999</v>
      </c>
      <c r="C4115" s="2">
        <v>1991448</v>
      </c>
      <c r="D4115" s="14">
        <v>4.9000000000000004</v>
      </c>
      <c r="E4115" s="2">
        <v>351166</v>
      </c>
    </row>
    <row r="4116" spans="1:5" x14ac:dyDescent="0.25">
      <c r="A4116" s="2">
        <v>4112</v>
      </c>
      <c r="B4116" s="2">
        <v>472.99988100000002</v>
      </c>
      <c r="C4116" s="2">
        <v>2783513</v>
      </c>
      <c r="D4116" s="14">
        <v>7.2</v>
      </c>
      <c r="E4116" s="2">
        <v>339990</v>
      </c>
    </row>
    <row r="4117" spans="1:5" x14ac:dyDescent="0.25">
      <c r="A4117" s="2">
        <v>4113</v>
      </c>
      <c r="B4117" s="2">
        <v>473.007318</v>
      </c>
      <c r="C4117" s="2">
        <v>1400345</v>
      </c>
      <c r="D4117" s="14">
        <v>3.2</v>
      </c>
      <c r="E4117" s="2">
        <v>304989</v>
      </c>
    </row>
    <row r="4118" spans="1:5" x14ac:dyDescent="0.25">
      <c r="A4118" s="2">
        <v>4114</v>
      </c>
      <c r="B4118" s="2">
        <v>473.012857</v>
      </c>
      <c r="C4118" s="2">
        <v>2023193</v>
      </c>
      <c r="D4118" s="14">
        <v>5</v>
      </c>
      <c r="E4118" s="2">
        <v>302782</v>
      </c>
    </row>
    <row r="4119" spans="1:5" x14ac:dyDescent="0.25">
      <c r="A4119" s="2">
        <v>4115</v>
      </c>
      <c r="B4119" s="2">
        <v>473.03330899999997</v>
      </c>
      <c r="C4119" s="2">
        <v>3455257</v>
      </c>
      <c r="D4119" s="14">
        <v>9.1999999999999993</v>
      </c>
      <c r="E4119" s="2">
        <v>257032</v>
      </c>
    </row>
    <row r="4120" spans="1:5" x14ac:dyDescent="0.25">
      <c r="A4120" s="2">
        <v>4116</v>
      </c>
      <c r="B4120" s="2">
        <v>473.036136</v>
      </c>
      <c r="C4120" s="2">
        <v>17091866</v>
      </c>
      <c r="D4120" s="14">
        <v>48.8</v>
      </c>
      <c r="E4120" s="2">
        <v>261286</v>
      </c>
    </row>
    <row r="4121" spans="1:5" x14ac:dyDescent="0.25">
      <c r="A4121" s="2">
        <v>4117</v>
      </c>
      <c r="B4121" s="2">
        <v>473.04984400000001</v>
      </c>
      <c r="C4121" s="2">
        <v>1563290</v>
      </c>
      <c r="D4121" s="14">
        <v>3.7</v>
      </c>
      <c r="E4121" s="2">
        <v>123133</v>
      </c>
    </row>
    <row r="4122" spans="1:5" x14ac:dyDescent="0.25">
      <c r="A4122" s="2">
        <v>4118</v>
      </c>
      <c r="B4122" s="2">
        <v>473.05728800000003</v>
      </c>
      <c r="C4122" s="2">
        <v>10679578</v>
      </c>
      <c r="D4122" s="14">
        <v>30.2</v>
      </c>
      <c r="E4122" s="2">
        <v>279132</v>
      </c>
    </row>
    <row r="4123" spans="1:5" x14ac:dyDescent="0.25">
      <c r="A4123" s="2">
        <v>4119</v>
      </c>
      <c r="B4123" s="2">
        <v>473.06961699999999</v>
      </c>
      <c r="C4123" s="2">
        <v>2600218</v>
      </c>
      <c r="D4123" s="14">
        <v>6.7</v>
      </c>
      <c r="E4123" s="2">
        <v>282679</v>
      </c>
    </row>
    <row r="4124" spans="1:5" x14ac:dyDescent="0.25">
      <c r="A4124" s="2">
        <v>4120</v>
      </c>
      <c r="B4124" s="2">
        <v>473.07252499999998</v>
      </c>
      <c r="C4124" s="2">
        <v>25314586</v>
      </c>
      <c r="D4124" s="14">
        <v>72.7</v>
      </c>
      <c r="E4124" s="2">
        <v>273995</v>
      </c>
    </row>
    <row r="4125" spans="1:5" x14ac:dyDescent="0.25">
      <c r="A4125" s="2">
        <v>4121</v>
      </c>
      <c r="B4125" s="2">
        <v>473.08372300000002</v>
      </c>
      <c r="C4125" s="2">
        <v>1941787</v>
      </c>
      <c r="D4125" s="14">
        <v>4.8</v>
      </c>
      <c r="E4125" s="2">
        <v>93768</v>
      </c>
    </row>
    <row r="4126" spans="1:5" x14ac:dyDescent="0.25">
      <c r="A4126" s="2">
        <v>4122</v>
      </c>
      <c r="B4126" s="2">
        <v>473.093661</v>
      </c>
      <c r="C4126" s="2">
        <v>13980955</v>
      </c>
      <c r="D4126" s="14">
        <v>39.799999999999997</v>
      </c>
      <c r="E4126" s="2">
        <v>287738</v>
      </c>
    </row>
    <row r="4127" spans="1:5" x14ac:dyDescent="0.25">
      <c r="A4127" s="2">
        <v>4123</v>
      </c>
      <c r="B4127" s="2">
        <v>473.10593399999999</v>
      </c>
      <c r="C4127" s="2">
        <v>2859291</v>
      </c>
      <c r="D4127" s="14">
        <v>7.5</v>
      </c>
      <c r="E4127" s="2">
        <v>370255</v>
      </c>
    </row>
    <row r="4128" spans="1:5" x14ac:dyDescent="0.25">
      <c r="A4128" s="2">
        <v>4124</v>
      </c>
      <c r="B4128" s="2">
        <v>473.10897499999999</v>
      </c>
      <c r="C4128" s="2">
        <v>21132572</v>
      </c>
      <c r="D4128" s="14">
        <v>60.6</v>
      </c>
      <c r="E4128" s="2">
        <v>263648</v>
      </c>
    </row>
    <row r="4129" spans="1:5" x14ac:dyDescent="0.25">
      <c r="A4129" s="2">
        <v>4125</v>
      </c>
      <c r="B4129" s="2">
        <v>473.12001900000001</v>
      </c>
      <c r="C4129" s="2">
        <v>1940251</v>
      </c>
      <c r="D4129" s="14">
        <v>4.8</v>
      </c>
      <c r="E4129" s="2">
        <v>78990</v>
      </c>
    </row>
    <row r="4130" spans="1:5" x14ac:dyDescent="0.25">
      <c r="A4130" s="2">
        <v>4126</v>
      </c>
      <c r="B4130" s="2">
        <v>473.12232399999999</v>
      </c>
      <c r="C4130" s="2">
        <v>1945372</v>
      </c>
      <c r="D4130" s="14">
        <v>4.8</v>
      </c>
      <c r="E4130" s="2">
        <v>240780</v>
      </c>
    </row>
    <row r="4131" spans="1:5" x14ac:dyDescent="0.25">
      <c r="A4131" s="2">
        <v>4127</v>
      </c>
      <c r="B4131" s="2">
        <v>473.13010000000003</v>
      </c>
      <c r="C4131" s="2">
        <v>10347804</v>
      </c>
      <c r="D4131" s="14">
        <v>29.2</v>
      </c>
      <c r="E4131" s="2">
        <v>275567</v>
      </c>
    </row>
    <row r="4132" spans="1:5" x14ac:dyDescent="0.25">
      <c r="A4132" s="2">
        <v>4128</v>
      </c>
      <c r="B4132" s="2">
        <v>473.14236399999999</v>
      </c>
      <c r="C4132" s="2">
        <v>2069788</v>
      </c>
      <c r="D4132" s="14">
        <v>5.2</v>
      </c>
      <c r="E4132" s="2">
        <v>244945</v>
      </c>
    </row>
    <row r="4133" spans="1:5" x14ac:dyDescent="0.25">
      <c r="A4133" s="2">
        <v>4129</v>
      </c>
      <c r="B4133" s="2">
        <v>473.14534400000002</v>
      </c>
      <c r="C4133" s="2">
        <v>20358428</v>
      </c>
      <c r="D4133" s="14">
        <v>58.3</v>
      </c>
      <c r="E4133" s="2">
        <v>270954</v>
      </c>
    </row>
    <row r="4134" spans="1:5" x14ac:dyDescent="0.25">
      <c r="A4134" s="2">
        <v>4130</v>
      </c>
      <c r="B4134" s="2">
        <v>473.15849200000002</v>
      </c>
      <c r="C4134" s="2">
        <v>3384604</v>
      </c>
      <c r="D4134" s="14">
        <v>9</v>
      </c>
      <c r="E4134" s="2">
        <v>287059</v>
      </c>
    </row>
    <row r="4135" spans="1:5" x14ac:dyDescent="0.25">
      <c r="A4135" s="2">
        <v>4131</v>
      </c>
      <c r="B4135" s="2">
        <v>473.166425</v>
      </c>
      <c r="C4135" s="2">
        <v>7276829</v>
      </c>
      <c r="D4135" s="14">
        <v>20.3</v>
      </c>
      <c r="E4135" s="2">
        <v>264688</v>
      </c>
    </row>
    <row r="4136" spans="1:5" x14ac:dyDescent="0.25">
      <c r="A4136" s="2">
        <v>4132</v>
      </c>
      <c r="B4136" s="2">
        <v>473.18165199999999</v>
      </c>
      <c r="C4136" s="2">
        <v>20354332</v>
      </c>
      <c r="D4136" s="14">
        <v>58.3</v>
      </c>
      <c r="E4136" s="2">
        <v>273543</v>
      </c>
    </row>
    <row r="4137" spans="1:5" x14ac:dyDescent="0.25">
      <c r="A4137" s="2">
        <v>4133</v>
      </c>
      <c r="B4137" s="2">
        <v>473.19479999999999</v>
      </c>
      <c r="C4137" s="2">
        <v>2917149</v>
      </c>
      <c r="D4137" s="14">
        <v>7.6</v>
      </c>
      <c r="E4137" s="2">
        <v>260644</v>
      </c>
    </row>
    <row r="4138" spans="1:5" x14ac:dyDescent="0.25">
      <c r="A4138" s="2">
        <v>4134</v>
      </c>
      <c r="B4138" s="2">
        <v>473.20280400000001</v>
      </c>
      <c r="C4138" s="2">
        <v>6603038</v>
      </c>
      <c r="D4138" s="14">
        <v>18.3</v>
      </c>
      <c r="E4138" s="2">
        <v>288210</v>
      </c>
    </row>
    <row r="4139" spans="1:5" x14ac:dyDescent="0.25">
      <c r="A4139" s="2">
        <v>4135</v>
      </c>
      <c r="B4139" s="2">
        <v>473.218006</v>
      </c>
      <c r="C4139" s="2">
        <v>19117342</v>
      </c>
      <c r="D4139" s="14">
        <v>54.7</v>
      </c>
      <c r="E4139" s="2">
        <v>274580</v>
      </c>
    </row>
    <row r="4140" spans="1:5" x14ac:dyDescent="0.25">
      <c r="A4140" s="2">
        <v>4136</v>
      </c>
      <c r="B4140" s="2">
        <v>473.23095499999999</v>
      </c>
      <c r="C4140" s="2">
        <v>1683230</v>
      </c>
      <c r="D4140" s="14">
        <v>4</v>
      </c>
      <c r="E4140" s="2">
        <v>336210</v>
      </c>
    </row>
    <row r="4141" spans="1:5" x14ac:dyDescent="0.25">
      <c r="A4141" s="2">
        <v>4137</v>
      </c>
      <c r="B4141" s="2">
        <v>473.23908899999998</v>
      </c>
      <c r="C4141" s="2">
        <v>6500638</v>
      </c>
      <c r="D4141" s="14">
        <v>18</v>
      </c>
      <c r="E4141" s="2">
        <v>286719</v>
      </c>
    </row>
    <row r="4142" spans="1:5" x14ac:dyDescent="0.25">
      <c r="A4142" s="2">
        <v>4138</v>
      </c>
      <c r="B4142" s="2">
        <v>473.254411</v>
      </c>
      <c r="C4142" s="2">
        <v>9950494</v>
      </c>
      <c r="D4142" s="14">
        <v>28.1</v>
      </c>
      <c r="E4142" s="2">
        <v>281659</v>
      </c>
    </row>
    <row r="4143" spans="1:5" x14ac:dyDescent="0.25">
      <c r="A4143" s="2">
        <v>4139</v>
      </c>
      <c r="B4143" s="2">
        <v>473.27556499999997</v>
      </c>
      <c r="C4143" s="2">
        <v>5558559</v>
      </c>
      <c r="D4143" s="14">
        <v>15.3</v>
      </c>
      <c r="E4143" s="2">
        <v>278370</v>
      </c>
    </row>
    <row r="4144" spans="1:5" x14ac:dyDescent="0.25">
      <c r="A4144" s="2">
        <v>4140</v>
      </c>
      <c r="B4144" s="2">
        <v>473.28258499999998</v>
      </c>
      <c r="C4144" s="2">
        <v>13233439</v>
      </c>
      <c r="D4144" s="14">
        <v>37.6</v>
      </c>
      <c r="E4144" s="2">
        <v>271374</v>
      </c>
    </row>
    <row r="4145" spans="1:5" x14ac:dyDescent="0.25">
      <c r="A4145" s="2">
        <v>4141</v>
      </c>
      <c r="B4145" s="2">
        <v>473.290955</v>
      </c>
      <c r="C4145" s="2">
        <v>3025183</v>
      </c>
      <c r="D4145" s="14">
        <v>7.9</v>
      </c>
      <c r="E4145" s="2">
        <v>320997</v>
      </c>
    </row>
    <row r="4146" spans="1:5" x14ac:dyDescent="0.25">
      <c r="A4146" s="2">
        <v>4142</v>
      </c>
      <c r="B4146" s="2">
        <v>473.31207599999999</v>
      </c>
      <c r="C4146" s="2">
        <v>2309408</v>
      </c>
      <c r="D4146" s="14">
        <v>5.9</v>
      </c>
      <c r="E4146" s="2">
        <v>301852</v>
      </c>
    </row>
    <row r="4147" spans="1:5" x14ac:dyDescent="0.25">
      <c r="A4147" s="2">
        <v>4143</v>
      </c>
      <c r="B4147" s="2">
        <v>474.03946300000001</v>
      </c>
      <c r="C4147" s="2">
        <v>3111212</v>
      </c>
      <c r="D4147" s="14">
        <v>8.1999999999999993</v>
      </c>
      <c r="E4147" s="2">
        <v>280178</v>
      </c>
    </row>
    <row r="4148" spans="1:5" x14ac:dyDescent="0.25">
      <c r="A4148" s="2">
        <v>4144</v>
      </c>
      <c r="B4148" s="2">
        <v>474.06039700000002</v>
      </c>
      <c r="C4148" s="2">
        <v>1586476</v>
      </c>
      <c r="D4148" s="14">
        <v>3.8</v>
      </c>
      <c r="E4148" s="2">
        <v>309267</v>
      </c>
    </row>
    <row r="4149" spans="1:5" x14ac:dyDescent="0.25">
      <c r="A4149" s="2">
        <v>4145</v>
      </c>
      <c r="B4149" s="2">
        <v>474.06783999999999</v>
      </c>
      <c r="C4149" s="2">
        <v>2629676</v>
      </c>
      <c r="D4149" s="14">
        <v>6.8</v>
      </c>
      <c r="E4149" s="2">
        <v>274609</v>
      </c>
    </row>
    <row r="4150" spans="1:5" x14ac:dyDescent="0.25">
      <c r="A4150" s="2">
        <v>4146</v>
      </c>
      <c r="B4150" s="2">
        <v>474.07589999999999</v>
      </c>
      <c r="C4150" s="2">
        <v>5669165</v>
      </c>
      <c r="D4150" s="14">
        <v>15.6</v>
      </c>
      <c r="E4150" s="2">
        <v>259929</v>
      </c>
    </row>
    <row r="4151" spans="1:5" x14ac:dyDescent="0.25">
      <c r="A4151" s="2">
        <v>4147</v>
      </c>
      <c r="B4151" s="2">
        <v>474.097082</v>
      </c>
      <c r="C4151" s="2">
        <v>2435373</v>
      </c>
      <c r="D4151" s="14">
        <v>6.2</v>
      </c>
      <c r="E4151" s="2">
        <v>322360</v>
      </c>
    </row>
    <row r="4152" spans="1:5" x14ac:dyDescent="0.25">
      <c r="A4152" s="2">
        <v>4148</v>
      </c>
      <c r="B4152" s="2">
        <v>474.10414800000001</v>
      </c>
      <c r="C4152" s="2">
        <v>2177837</v>
      </c>
      <c r="D4152" s="14">
        <v>5.5</v>
      </c>
      <c r="E4152" s="2">
        <v>242472</v>
      </c>
    </row>
    <row r="4153" spans="1:5" x14ac:dyDescent="0.25">
      <c r="A4153" s="2">
        <v>4149</v>
      </c>
      <c r="B4153" s="2">
        <v>474.11217900000003</v>
      </c>
      <c r="C4153" s="2">
        <v>4812077</v>
      </c>
      <c r="D4153" s="14">
        <v>13.1</v>
      </c>
      <c r="E4153" s="2">
        <v>251166</v>
      </c>
    </row>
    <row r="4154" spans="1:5" x14ac:dyDescent="0.25">
      <c r="A4154" s="2">
        <v>4150</v>
      </c>
      <c r="B4154" s="2">
        <v>474.13345299999997</v>
      </c>
      <c r="C4154" s="2">
        <v>1855021</v>
      </c>
      <c r="D4154" s="14">
        <v>4.5</v>
      </c>
      <c r="E4154" s="2">
        <v>265962</v>
      </c>
    </row>
    <row r="4155" spans="1:5" x14ac:dyDescent="0.25">
      <c r="A4155" s="2">
        <v>4151</v>
      </c>
      <c r="B4155" s="2">
        <v>474.14092699999998</v>
      </c>
      <c r="C4155" s="2">
        <v>1519597</v>
      </c>
      <c r="D4155" s="14">
        <v>3.6</v>
      </c>
      <c r="E4155" s="2">
        <v>209498</v>
      </c>
    </row>
    <row r="4156" spans="1:5" x14ac:dyDescent="0.25">
      <c r="A4156" s="2">
        <v>4152</v>
      </c>
      <c r="B4156" s="2">
        <v>474.14870500000001</v>
      </c>
      <c r="C4156" s="2">
        <v>5021997</v>
      </c>
      <c r="D4156" s="14">
        <v>13.7</v>
      </c>
      <c r="E4156" s="2">
        <v>280293</v>
      </c>
    </row>
    <row r="4157" spans="1:5" x14ac:dyDescent="0.25">
      <c r="A4157" s="2">
        <v>4153</v>
      </c>
      <c r="B4157" s="2">
        <v>474.16187100000002</v>
      </c>
      <c r="C4157" s="2">
        <v>1664301</v>
      </c>
      <c r="D4157" s="14">
        <v>4</v>
      </c>
      <c r="E4157" s="2">
        <v>279232</v>
      </c>
    </row>
    <row r="4158" spans="1:5" x14ac:dyDescent="0.25">
      <c r="A4158" s="2">
        <v>4154</v>
      </c>
      <c r="B4158" s="2">
        <v>474.16961199999997</v>
      </c>
      <c r="C4158" s="2">
        <v>1830190</v>
      </c>
      <c r="D4158" s="14">
        <v>4.5</v>
      </c>
      <c r="E4158" s="2">
        <v>319400</v>
      </c>
    </row>
    <row r="4159" spans="1:5" x14ac:dyDescent="0.25">
      <c r="A4159" s="2">
        <v>4155</v>
      </c>
      <c r="B4159" s="2">
        <v>474.176962</v>
      </c>
      <c r="C4159" s="2">
        <v>1628974</v>
      </c>
      <c r="D4159" s="14">
        <v>3.9</v>
      </c>
      <c r="E4159" s="2">
        <v>369773</v>
      </c>
    </row>
    <row r="4160" spans="1:5" x14ac:dyDescent="0.25">
      <c r="A4160" s="2">
        <v>4156</v>
      </c>
      <c r="B4160" s="2">
        <v>474.18501500000002</v>
      </c>
      <c r="C4160" s="2">
        <v>5136686</v>
      </c>
      <c r="D4160" s="14">
        <v>14.1</v>
      </c>
      <c r="E4160" s="2">
        <v>262057</v>
      </c>
    </row>
    <row r="4161" spans="1:5" x14ac:dyDescent="0.25">
      <c r="A4161" s="2">
        <v>4157</v>
      </c>
      <c r="B4161" s="2">
        <v>474.19809600000002</v>
      </c>
      <c r="C4161" s="2">
        <v>2528558</v>
      </c>
      <c r="D4161" s="14">
        <v>6.5</v>
      </c>
      <c r="E4161" s="2">
        <v>288192</v>
      </c>
    </row>
    <row r="4162" spans="1:5" x14ac:dyDescent="0.25">
      <c r="A4162" s="2">
        <v>4158</v>
      </c>
      <c r="B4162" s="2">
        <v>474.20611300000002</v>
      </c>
      <c r="C4162" s="2">
        <v>1448238</v>
      </c>
      <c r="D4162" s="14">
        <v>3.3</v>
      </c>
      <c r="E4162" s="2">
        <v>325485</v>
      </c>
    </row>
    <row r="4163" spans="1:5" x14ac:dyDescent="0.25">
      <c r="A4163" s="2">
        <v>4159</v>
      </c>
      <c r="B4163" s="2">
        <v>474.22132299999998</v>
      </c>
      <c r="C4163" s="2">
        <v>5285166</v>
      </c>
      <c r="D4163" s="14">
        <v>14.5</v>
      </c>
      <c r="E4163" s="2">
        <v>262362</v>
      </c>
    </row>
    <row r="4164" spans="1:5" x14ac:dyDescent="0.25">
      <c r="A4164" s="2">
        <v>4160</v>
      </c>
      <c r="B4164" s="2">
        <v>474.23441700000001</v>
      </c>
      <c r="C4164" s="2">
        <v>2153262</v>
      </c>
      <c r="D4164" s="14">
        <v>5.4</v>
      </c>
      <c r="E4164" s="2">
        <v>271086</v>
      </c>
    </row>
    <row r="4165" spans="1:5" x14ac:dyDescent="0.25">
      <c r="A4165" s="2">
        <v>4161</v>
      </c>
      <c r="B4165" s="2">
        <v>474.25769700000001</v>
      </c>
      <c r="C4165" s="2">
        <v>3304751</v>
      </c>
      <c r="D4165" s="14">
        <v>8.6999999999999993</v>
      </c>
      <c r="E4165" s="2">
        <v>310394</v>
      </c>
    </row>
    <row r="4166" spans="1:5" x14ac:dyDescent="0.25">
      <c r="A4166" s="2">
        <v>4162</v>
      </c>
      <c r="B4166" s="2">
        <v>474.28585600000002</v>
      </c>
      <c r="C4166" s="2">
        <v>4685103</v>
      </c>
      <c r="D4166" s="14">
        <v>12.8</v>
      </c>
      <c r="E4166" s="2">
        <v>293576</v>
      </c>
    </row>
    <row r="4167" spans="1:5" x14ac:dyDescent="0.25">
      <c r="A4167" s="2">
        <v>4163</v>
      </c>
      <c r="B4167" s="2">
        <v>475.01535999999999</v>
      </c>
      <c r="C4167" s="2">
        <v>7908659</v>
      </c>
      <c r="D4167" s="14">
        <v>22.1</v>
      </c>
      <c r="E4167" s="2">
        <v>272244</v>
      </c>
    </row>
    <row r="4168" spans="1:5" x14ac:dyDescent="0.25">
      <c r="A4168" s="2">
        <v>4164</v>
      </c>
      <c r="B4168" s="2">
        <v>475.03071299999999</v>
      </c>
      <c r="C4168" s="2">
        <v>1891635</v>
      </c>
      <c r="D4168" s="14">
        <v>4.5999999999999996</v>
      </c>
      <c r="E4168" s="2">
        <v>112514</v>
      </c>
    </row>
    <row r="4169" spans="1:5" x14ac:dyDescent="0.25">
      <c r="A4169" s="2">
        <v>4165</v>
      </c>
      <c r="B4169" s="2">
        <v>475.03654899999998</v>
      </c>
      <c r="C4169" s="2">
        <v>1408051</v>
      </c>
      <c r="D4169" s="14">
        <v>3.2</v>
      </c>
      <c r="E4169" s="2">
        <v>170925</v>
      </c>
    </row>
    <row r="4170" spans="1:5" x14ac:dyDescent="0.25">
      <c r="A4170" s="2">
        <v>4166</v>
      </c>
      <c r="B4170" s="2">
        <v>475.04887200000002</v>
      </c>
      <c r="C4170" s="2">
        <v>3148083</v>
      </c>
      <c r="D4170" s="14">
        <v>8.3000000000000007</v>
      </c>
      <c r="E4170" s="2">
        <v>295217</v>
      </c>
    </row>
    <row r="4171" spans="1:5" x14ac:dyDescent="0.25">
      <c r="A4171" s="2">
        <v>4167</v>
      </c>
      <c r="B4171" s="2">
        <v>475.05175500000001</v>
      </c>
      <c r="C4171" s="2">
        <v>28706098</v>
      </c>
      <c r="D4171" s="14">
        <v>82.6</v>
      </c>
      <c r="E4171" s="2">
        <v>275615</v>
      </c>
    </row>
    <row r="4172" spans="1:5" x14ac:dyDescent="0.25">
      <c r="A4172" s="2">
        <v>4168</v>
      </c>
      <c r="B4172" s="2">
        <v>475.067295</v>
      </c>
      <c r="C4172" s="2">
        <v>2027699</v>
      </c>
      <c r="D4172" s="14">
        <v>5</v>
      </c>
      <c r="E4172" s="2">
        <v>130618</v>
      </c>
    </row>
    <row r="4173" spans="1:5" x14ac:dyDescent="0.25">
      <c r="A4173" s="2">
        <v>4169</v>
      </c>
      <c r="B4173" s="2">
        <v>475.07286599999998</v>
      </c>
      <c r="C4173" s="2">
        <v>5046579</v>
      </c>
      <c r="D4173" s="14">
        <v>13.8</v>
      </c>
      <c r="E4173" s="2">
        <v>279817</v>
      </c>
    </row>
    <row r="4174" spans="1:5" x14ac:dyDescent="0.25">
      <c r="A4174" s="2">
        <v>4170</v>
      </c>
      <c r="B4174" s="2">
        <v>475.08516900000001</v>
      </c>
      <c r="C4174" s="2">
        <v>3379507</v>
      </c>
      <c r="D4174" s="14">
        <v>9</v>
      </c>
      <c r="E4174" s="2">
        <v>320420</v>
      </c>
    </row>
    <row r="4175" spans="1:5" x14ac:dyDescent="0.25">
      <c r="A4175" s="2">
        <v>4171</v>
      </c>
      <c r="B4175" s="2">
        <v>475.08822500000002</v>
      </c>
      <c r="C4175" s="2">
        <v>28804402</v>
      </c>
      <c r="D4175" s="14">
        <v>82.9</v>
      </c>
      <c r="E4175" s="2">
        <v>264268</v>
      </c>
    </row>
    <row r="4176" spans="1:5" x14ac:dyDescent="0.25">
      <c r="A4176" s="2">
        <v>4172</v>
      </c>
      <c r="B4176" s="2">
        <v>475.09891800000003</v>
      </c>
      <c r="C4176" s="2">
        <v>1920307</v>
      </c>
      <c r="D4176" s="14">
        <v>4.7</v>
      </c>
      <c r="E4176" s="2">
        <v>165216</v>
      </c>
    </row>
    <row r="4177" spans="1:5" x14ac:dyDescent="0.25">
      <c r="A4177" s="2">
        <v>4173</v>
      </c>
      <c r="B4177" s="2">
        <v>475.10926699999999</v>
      </c>
      <c r="C4177" s="2">
        <v>5138739</v>
      </c>
      <c r="D4177" s="14">
        <v>14.1</v>
      </c>
      <c r="E4177" s="2">
        <v>291956</v>
      </c>
    </row>
    <row r="4178" spans="1:5" x14ac:dyDescent="0.25">
      <c r="A4178" s="2">
        <v>4174</v>
      </c>
      <c r="B4178" s="2">
        <v>475.12152900000001</v>
      </c>
      <c r="C4178" s="2">
        <v>2457395</v>
      </c>
      <c r="D4178" s="14">
        <v>6.3</v>
      </c>
      <c r="E4178" s="2">
        <v>323543</v>
      </c>
    </row>
    <row r="4179" spans="1:5" x14ac:dyDescent="0.25">
      <c r="A4179" s="2">
        <v>4175</v>
      </c>
      <c r="B4179" s="2">
        <v>475.12459699999999</v>
      </c>
      <c r="C4179" s="2">
        <v>25310514</v>
      </c>
      <c r="D4179" s="14">
        <v>72.7</v>
      </c>
      <c r="E4179" s="2">
        <v>269880</v>
      </c>
    </row>
    <row r="4180" spans="1:5" x14ac:dyDescent="0.25">
      <c r="A4180" s="2">
        <v>4176</v>
      </c>
      <c r="B4180" s="2">
        <v>475.12848200000002</v>
      </c>
      <c r="C4180" s="2">
        <v>1413939</v>
      </c>
      <c r="D4180" s="14">
        <v>3.2</v>
      </c>
      <c r="E4180" s="2">
        <v>367312</v>
      </c>
    </row>
    <row r="4181" spans="1:5" x14ac:dyDescent="0.25">
      <c r="A4181" s="2">
        <v>4177</v>
      </c>
      <c r="B4181" s="2">
        <v>475.13790899999998</v>
      </c>
      <c r="C4181" s="2">
        <v>1837363</v>
      </c>
      <c r="D4181" s="14">
        <v>4.5</v>
      </c>
      <c r="E4181" s="2">
        <v>220930</v>
      </c>
    </row>
    <row r="4182" spans="1:5" x14ac:dyDescent="0.25">
      <c r="A4182" s="2">
        <v>4178</v>
      </c>
      <c r="B4182" s="2">
        <v>475.14568200000002</v>
      </c>
      <c r="C4182" s="2">
        <v>3589427</v>
      </c>
      <c r="D4182" s="14">
        <v>9.6</v>
      </c>
      <c r="E4182" s="2">
        <v>282202</v>
      </c>
    </row>
    <row r="4183" spans="1:5" x14ac:dyDescent="0.25">
      <c r="A4183" s="2">
        <v>4179</v>
      </c>
      <c r="B4183" s="2">
        <v>475.16094399999997</v>
      </c>
      <c r="C4183" s="2">
        <v>41149748</v>
      </c>
      <c r="D4183" s="14">
        <v>118.8</v>
      </c>
      <c r="E4183" s="2">
        <v>267990</v>
      </c>
    </row>
    <row r="4184" spans="1:5" x14ac:dyDescent="0.25">
      <c r="A4184" s="2">
        <v>4180</v>
      </c>
      <c r="B4184" s="2">
        <v>475.16510299999999</v>
      </c>
      <c r="C4184" s="2">
        <v>1590067</v>
      </c>
      <c r="D4184" s="14">
        <v>3.8</v>
      </c>
      <c r="E4184" s="2">
        <v>306165</v>
      </c>
    </row>
    <row r="4185" spans="1:5" x14ac:dyDescent="0.25">
      <c r="A4185" s="2">
        <v>4181</v>
      </c>
      <c r="B4185" s="2">
        <v>475.17399399999999</v>
      </c>
      <c r="C4185" s="2">
        <v>2443059</v>
      </c>
      <c r="D4185" s="14">
        <v>6.2</v>
      </c>
      <c r="E4185" s="2">
        <v>243871</v>
      </c>
    </row>
    <row r="4186" spans="1:5" x14ac:dyDescent="0.25">
      <c r="A4186" s="2">
        <v>4182</v>
      </c>
      <c r="B4186" s="2">
        <v>475.181915</v>
      </c>
      <c r="C4186" s="2">
        <v>2402611</v>
      </c>
      <c r="D4186" s="14">
        <v>6.1</v>
      </c>
      <c r="E4186" s="2">
        <v>202513</v>
      </c>
    </row>
    <row r="4187" spans="1:5" x14ac:dyDescent="0.25">
      <c r="A4187" s="2">
        <v>4183</v>
      </c>
      <c r="B4187" s="2">
        <v>475.19725299999999</v>
      </c>
      <c r="C4187" s="2">
        <v>26826034</v>
      </c>
      <c r="D4187" s="14">
        <v>77.099999999999994</v>
      </c>
      <c r="E4187" s="2">
        <v>270595</v>
      </c>
    </row>
    <row r="4188" spans="1:5" x14ac:dyDescent="0.25">
      <c r="A4188" s="2">
        <v>4184</v>
      </c>
      <c r="B4188" s="2">
        <v>475.21042899999998</v>
      </c>
      <c r="C4188" s="2">
        <v>1929523</v>
      </c>
      <c r="D4188" s="14">
        <v>4.7</v>
      </c>
      <c r="E4188" s="2">
        <v>276834</v>
      </c>
    </row>
    <row r="4189" spans="1:5" x14ac:dyDescent="0.25">
      <c r="A4189" s="2">
        <v>4185</v>
      </c>
      <c r="B4189" s="2">
        <v>475.21821899999998</v>
      </c>
      <c r="C4189" s="2">
        <v>2518323</v>
      </c>
      <c r="D4189" s="14">
        <v>6.5</v>
      </c>
      <c r="E4189" s="2">
        <v>218003</v>
      </c>
    </row>
    <row r="4190" spans="1:5" x14ac:dyDescent="0.25">
      <c r="A4190" s="2">
        <v>4186</v>
      </c>
      <c r="B4190" s="2">
        <v>475.23365899999999</v>
      </c>
      <c r="C4190" s="2">
        <v>20100402</v>
      </c>
      <c r="D4190" s="14">
        <v>57.6</v>
      </c>
      <c r="E4190" s="2">
        <v>274874</v>
      </c>
    </row>
    <row r="4191" spans="1:5" x14ac:dyDescent="0.25">
      <c r="A4191" s="2">
        <v>4187</v>
      </c>
      <c r="B4191" s="2">
        <v>475.25477599999999</v>
      </c>
      <c r="C4191" s="2">
        <v>2804019</v>
      </c>
      <c r="D4191" s="14">
        <v>7.3</v>
      </c>
      <c r="E4191" s="2">
        <v>343902</v>
      </c>
    </row>
    <row r="4192" spans="1:5" x14ac:dyDescent="0.25">
      <c r="A4192" s="2">
        <v>4188</v>
      </c>
      <c r="B4192" s="2">
        <v>475.27009700000002</v>
      </c>
      <c r="C4192" s="2">
        <v>8067379</v>
      </c>
      <c r="D4192" s="14">
        <v>22.6</v>
      </c>
      <c r="E4192" s="2">
        <v>262121</v>
      </c>
    </row>
    <row r="4193" spans="1:5" x14ac:dyDescent="0.25">
      <c r="A4193" s="2">
        <v>4189</v>
      </c>
      <c r="B4193" s="2">
        <v>475.29108600000001</v>
      </c>
      <c r="C4193" s="2">
        <v>1537843</v>
      </c>
      <c r="D4193" s="14">
        <v>3.6</v>
      </c>
      <c r="E4193" s="2">
        <v>479455</v>
      </c>
    </row>
    <row r="4194" spans="1:5" x14ac:dyDescent="0.25">
      <c r="A4194" s="2">
        <v>4190</v>
      </c>
      <c r="B4194" s="2">
        <v>476.01873799999998</v>
      </c>
      <c r="C4194" s="2">
        <v>1828910</v>
      </c>
      <c r="D4194" s="14">
        <v>4.5</v>
      </c>
      <c r="E4194" s="2">
        <v>303668</v>
      </c>
    </row>
    <row r="4195" spans="1:5" x14ac:dyDescent="0.25">
      <c r="A4195" s="2">
        <v>4191</v>
      </c>
      <c r="B4195" s="2">
        <v>476.04697499999997</v>
      </c>
      <c r="C4195" s="2">
        <v>1760302</v>
      </c>
      <c r="D4195" s="14">
        <v>4.3</v>
      </c>
      <c r="E4195" s="2">
        <v>291260</v>
      </c>
    </row>
    <row r="4196" spans="1:5" x14ac:dyDescent="0.25">
      <c r="A4196" s="2">
        <v>4192</v>
      </c>
      <c r="B4196" s="2">
        <v>476.05513500000001</v>
      </c>
      <c r="C4196" s="2">
        <v>5225774</v>
      </c>
      <c r="D4196" s="14">
        <v>14.3</v>
      </c>
      <c r="E4196" s="2">
        <v>282581</v>
      </c>
    </row>
    <row r="4197" spans="1:5" x14ac:dyDescent="0.25">
      <c r="A4197" s="2">
        <v>4193</v>
      </c>
      <c r="B4197" s="2">
        <v>476.08365199999997</v>
      </c>
      <c r="C4197" s="2">
        <v>2377006</v>
      </c>
      <c r="D4197" s="14">
        <v>6.1</v>
      </c>
      <c r="E4197" s="2">
        <v>158397</v>
      </c>
    </row>
    <row r="4198" spans="1:5" x14ac:dyDescent="0.25">
      <c r="A4198" s="2">
        <v>4194</v>
      </c>
      <c r="B4198" s="2">
        <v>476.09153800000001</v>
      </c>
      <c r="C4198" s="2">
        <v>6337838</v>
      </c>
      <c r="D4198" s="14">
        <v>17.600000000000001</v>
      </c>
      <c r="E4198" s="2">
        <v>284015</v>
      </c>
    </row>
    <row r="4199" spans="1:5" x14ac:dyDescent="0.25">
      <c r="A4199" s="2">
        <v>4195</v>
      </c>
      <c r="B4199" s="2">
        <v>476.12010500000002</v>
      </c>
      <c r="C4199" s="2">
        <v>2126893</v>
      </c>
      <c r="D4199" s="14">
        <v>5.3</v>
      </c>
      <c r="E4199" s="2">
        <v>225804</v>
      </c>
    </row>
    <row r="4200" spans="1:5" x14ac:dyDescent="0.25">
      <c r="A4200" s="2">
        <v>4196</v>
      </c>
      <c r="B4200" s="2">
        <v>476.127948</v>
      </c>
      <c r="C4200" s="2">
        <v>5965102</v>
      </c>
      <c r="D4200" s="14">
        <v>16.5</v>
      </c>
      <c r="E4200" s="2">
        <v>259384</v>
      </c>
    </row>
    <row r="4201" spans="1:5" x14ac:dyDescent="0.25">
      <c r="A4201" s="2">
        <v>4197</v>
      </c>
      <c r="B4201" s="2">
        <v>476.15619600000002</v>
      </c>
      <c r="C4201" s="2">
        <v>1641645</v>
      </c>
      <c r="D4201" s="14">
        <v>3.9</v>
      </c>
      <c r="E4201" s="2">
        <v>232653</v>
      </c>
    </row>
    <row r="4202" spans="1:5" x14ac:dyDescent="0.25">
      <c r="A4202" s="2">
        <v>4198</v>
      </c>
      <c r="B4202" s="2">
        <v>476.16431899999998</v>
      </c>
      <c r="C4202" s="2">
        <v>10413357</v>
      </c>
      <c r="D4202" s="14">
        <v>29.4</v>
      </c>
      <c r="E4202" s="2">
        <v>263631</v>
      </c>
    </row>
    <row r="4203" spans="1:5" x14ac:dyDescent="0.25">
      <c r="A4203" s="2">
        <v>4199</v>
      </c>
      <c r="B4203" s="2">
        <v>476.17731700000002</v>
      </c>
      <c r="C4203" s="2">
        <v>1420333</v>
      </c>
      <c r="D4203" s="14">
        <v>3.3</v>
      </c>
      <c r="E4203" s="2">
        <v>325256</v>
      </c>
    </row>
    <row r="4204" spans="1:5" x14ac:dyDescent="0.25">
      <c r="A4204" s="2">
        <v>4200</v>
      </c>
      <c r="B4204" s="2">
        <v>476.19210399999997</v>
      </c>
      <c r="C4204" s="2">
        <v>1410093</v>
      </c>
      <c r="D4204" s="14">
        <v>3.2</v>
      </c>
      <c r="E4204" s="2">
        <v>172077</v>
      </c>
    </row>
    <row r="4205" spans="1:5" x14ac:dyDescent="0.25">
      <c r="A4205" s="2">
        <v>4201</v>
      </c>
      <c r="B4205" s="2">
        <v>476.20061900000002</v>
      </c>
      <c r="C4205" s="2">
        <v>6641965</v>
      </c>
      <c r="D4205" s="14">
        <v>18.5</v>
      </c>
      <c r="E4205" s="2">
        <v>265552</v>
      </c>
    </row>
    <row r="4206" spans="1:5" x14ac:dyDescent="0.25">
      <c r="A4206" s="2">
        <v>4202</v>
      </c>
      <c r="B4206" s="2">
        <v>476.21405600000003</v>
      </c>
      <c r="C4206" s="2">
        <v>1942828</v>
      </c>
      <c r="D4206" s="14">
        <v>4.8</v>
      </c>
      <c r="E4206" s="2">
        <v>228336</v>
      </c>
    </row>
    <row r="4207" spans="1:5" x14ac:dyDescent="0.25">
      <c r="A4207" s="2">
        <v>4203</v>
      </c>
      <c r="B4207" s="2">
        <v>476.23697700000002</v>
      </c>
      <c r="C4207" s="2">
        <v>5780780</v>
      </c>
      <c r="D4207" s="14">
        <v>15.9</v>
      </c>
      <c r="E4207" s="2">
        <v>297493</v>
      </c>
    </row>
    <row r="4208" spans="1:5" x14ac:dyDescent="0.25">
      <c r="A4208" s="2">
        <v>4204</v>
      </c>
      <c r="B4208" s="2">
        <v>476.273346</v>
      </c>
      <c r="C4208" s="2">
        <v>1974572</v>
      </c>
      <c r="D4208" s="14">
        <v>4.9000000000000004</v>
      </c>
      <c r="E4208" s="2">
        <v>270942</v>
      </c>
    </row>
    <row r="4209" spans="1:5" x14ac:dyDescent="0.25">
      <c r="A4209" s="2">
        <v>4205</v>
      </c>
      <c r="B4209" s="2">
        <v>477.00729100000001</v>
      </c>
      <c r="C4209" s="2">
        <v>1576095</v>
      </c>
      <c r="D4209" s="14">
        <v>3.7</v>
      </c>
      <c r="E4209" s="2">
        <v>106273</v>
      </c>
    </row>
    <row r="4210" spans="1:5" x14ac:dyDescent="0.25">
      <c r="A4210" s="2">
        <v>4206</v>
      </c>
      <c r="B4210" s="2">
        <v>477.02376600000002</v>
      </c>
      <c r="C4210" s="2">
        <v>1394719</v>
      </c>
      <c r="D4210" s="14">
        <v>3.2</v>
      </c>
      <c r="E4210" s="2">
        <v>199849</v>
      </c>
    </row>
    <row r="4211" spans="1:5" x14ac:dyDescent="0.25">
      <c r="A4211" s="2">
        <v>4207</v>
      </c>
      <c r="B4211" s="2">
        <v>477.02804700000002</v>
      </c>
      <c r="C4211" s="2">
        <v>2706719</v>
      </c>
      <c r="D4211" s="14">
        <v>7</v>
      </c>
      <c r="E4211" s="2">
        <v>379060</v>
      </c>
    </row>
    <row r="4212" spans="1:5" x14ac:dyDescent="0.25">
      <c r="A4212" s="2">
        <v>4208</v>
      </c>
      <c r="B4212" s="2">
        <v>477.031091</v>
      </c>
      <c r="C4212" s="2">
        <v>16317727</v>
      </c>
      <c r="D4212" s="14">
        <v>46.6</v>
      </c>
      <c r="E4212" s="2">
        <v>263404</v>
      </c>
    </row>
    <row r="4213" spans="1:5" x14ac:dyDescent="0.25">
      <c r="A4213" s="2">
        <v>4209</v>
      </c>
      <c r="B4213" s="2">
        <v>477.046379</v>
      </c>
      <c r="C4213" s="2">
        <v>3310879</v>
      </c>
      <c r="D4213" s="14">
        <v>8.8000000000000007</v>
      </c>
      <c r="E4213" s="2">
        <v>282378</v>
      </c>
    </row>
    <row r="4214" spans="1:5" x14ac:dyDescent="0.25">
      <c r="A4214" s="2">
        <v>4210</v>
      </c>
      <c r="B4214" s="2">
        <v>477.06432799999999</v>
      </c>
      <c r="C4214" s="2">
        <v>3283230</v>
      </c>
      <c r="D4214" s="14">
        <v>8.6999999999999993</v>
      </c>
      <c r="E4214" s="2">
        <v>237491</v>
      </c>
    </row>
    <row r="4215" spans="1:5" x14ac:dyDescent="0.25">
      <c r="A4215" s="2">
        <v>4211</v>
      </c>
      <c r="B4215" s="2">
        <v>477.06746600000002</v>
      </c>
      <c r="C4215" s="2">
        <v>33359134</v>
      </c>
      <c r="D4215" s="14">
        <v>96.1</v>
      </c>
      <c r="E4215" s="2">
        <v>268082</v>
      </c>
    </row>
    <row r="4216" spans="1:5" x14ac:dyDescent="0.25">
      <c r="A4216" s="2">
        <v>4212</v>
      </c>
      <c r="B4216" s="2">
        <v>477.082761</v>
      </c>
      <c r="C4216" s="2">
        <v>3208990</v>
      </c>
      <c r="D4216" s="14">
        <v>8.5</v>
      </c>
      <c r="E4216" s="2">
        <v>226961</v>
      </c>
    </row>
    <row r="4217" spans="1:5" x14ac:dyDescent="0.25">
      <c r="A4217" s="2">
        <v>4213</v>
      </c>
      <c r="B4217" s="2">
        <v>477.08862399999998</v>
      </c>
      <c r="C4217" s="2">
        <v>1764894</v>
      </c>
      <c r="D4217" s="14">
        <v>4.3</v>
      </c>
      <c r="E4217" s="2">
        <v>259678</v>
      </c>
    </row>
    <row r="4218" spans="1:5" x14ac:dyDescent="0.25">
      <c r="A4218" s="2">
        <v>4214</v>
      </c>
      <c r="B4218" s="2">
        <v>477.09691400000003</v>
      </c>
      <c r="C4218" s="2">
        <v>1433629</v>
      </c>
      <c r="D4218" s="14">
        <v>3.3</v>
      </c>
      <c r="E4218" s="2">
        <v>318094</v>
      </c>
    </row>
    <row r="4219" spans="1:5" x14ac:dyDescent="0.25">
      <c r="A4219" s="2">
        <v>4215</v>
      </c>
      <c r="B4219" s="2">
        <v>477.10075499999999</v>
      </c>
      <c r="C4219" s="2">
        <v>2711837</v>
      </c>
      <c r="D4219" s="14">
        <v>7</v>
      </c>
      <c r="E4219" s="2">
        <v>179296</v>
      </c>
    </row>
    <row r="4220" spans="1:5" x14ac:dyDescent="0.25">
      <c r="A4220" s="2">
        <v>4216</v>
      </c>
      <c r="B4220" s="2">
        <v>477.10389099999998</v>
      </c>
      <c r="C4220" s="2">
        <v>30315806</v>
      </c>
      <c r="D4220" s="14">
        <v>87.3</v>
      </c>
      <c r="E4220" s="2">
        <v>267270</v>
      </c>
    </row>
    <row r="4221" spans="1:5" x14ac:dyDescent="0.25">
      <c r="A4221" s="2">
        <v>4217</v>
      </c>
      <c r="B4221" s="2">
        <v>477.115048</v>
      </c>
      <c r="C4221" s="2">
        <v>2103069</v>
      </c>
      <c r="D4221" s="14">
        <v>5.3</v>
      </c>
      <c r="E4221" s="2">
        <v>339875</v>
      </c>
    </row>
    <row r="4222" spans="1:5" x14ac:dyDescent="0.25">
      <c r="A4222" s="2">
        <v>4218</v>
      </c>
      <c r="B4222" s="2">
        <v>477.119573</v>
      </c>
      <c r="C4222" s="2">
        <v>2220317</v>
      </c>
      <c r="D4222" s="14">
        <v>5.6</v>
      </c>
      <c r="E4222" s="2">
        <v>169816</v>
      </c>
    </row>
    <row r="4223" spans="1:5" x14ac:dyDescent="0.25">
      <c r="A4223" s="2">
        <v>4219</v>
      </c>
      <c r="B4223" s="2">
        <v>477.13015100000001</v>
      </c>
      <c r="C4223" s="2">
        <v>1498141</v>
      </c>
      <c r="D4223" s="14">
        <v>3.5</v>
      </c>
      <c r="E4223" s="2">
        <v>283715</v>
      </c>
    </row>
    <row r="4224" spans="1:5" x14ac:dyDescent="0.25">
      <c r="A4224" s="2">
        <v>4220</v>
      </c>
      <c r="B4224" s="2">
        <v>477.14027199999998</v>
      </c>
      <c r="C4224" s="2">
        <v>30729500</v>
      </c>
      <c r="D4224" s="14">
        <v>88.5</v>
      </c>
      <c r="E4224" s="2">
        <v>264842</v>
      </c>
    </row>
    <row r="4225" spans="1:5" x14ac:dyDescent="0.25">
      <c r="A4225" s="2">
        <v>4221</v>
      </c>
      <c r="B4225" s="2">
        <v>477.153188</v>
      </c>
      <c r="C4225" s="2">
        <v>1732636</v>
      </c>
      <c r="D4225" s="14">
        <v>4.2</v>
      </c>
      <c r="E4225" s="2">
        <v>155434</v>
      </c>
    </row>
    <row r="4226" spans="1:5" x14ac:dyDescent="0.25">
      <c r="A4226" s="2">
        <v>4222</v>
      </c>
      <c r="B4226" s="2">
        <v>477.155641</v>
      </c>
      <c r="C4226" s="2">
        <v>1847068</v>
      </c>
      <c r="D4226" s="14">
        <v>4.5</v>
      </c>
      <c r="E4226" s="2">
        <v>357880</v>
      </c>
    </row>
    <row r="4227" spans="1:5" x14ac:dyDescent="0.25">
      <c r="A4227" s="2">
        <v>4223</v>
      </c>
      <c r="B4227" s="2">
        <v>477.16982100000001</v>
      </c>
      <c r="C4227" s="2">
        <v>1587484</v>
      </c>
      <c r="D4227" s="14">
        <v>3.8</v>
      </c>
      <c r="E4227" s="2">
        <v>211408</v>
      </c>
    </row>
    <row r="4228" spans="1:5" x14ac:dyDescent="0.25">
      <c r="A4228" s="2">
        <v>4224</v>
      </c>
      <c r="B4228" s="2">
        <v>477.176603</v>
      </c>
      <c r="C4228" s="2">
        <v>30520604</v>
      </c>
      <c r="D4228" s="14">
        <v>87.9</v>
      </c>
      <c r="E4228" s="2">
        <v>269734</v>
      </c>
    </row>
    <row r="4229" spans="1:5" x14ac:dyDescent="0.25">
      <c r="A4229" s="2">
        <v>4225</v>
      </c>
      <c r="B4229" s="2">
        <v>477.189707</v>
      </c>
      <c r="C4229" s="2">
        <v>2440988</v>
      </c>
      <c r="D4229" s="14">
        <v>6.2</v>
      </c>
      <c r="E4229" s="2">
        <v>301863</v>
      </c>
    </row>
    <row r="4230" spans="1:5" x14ac:dyDescent="0.25">
      <c r="A4230" s="2">
        <v>4226</v>
      </c>
      <c r="B4230" s="2">
        <v>477.21296899999999</v>
      </c>
      <c r="C4230" s="2">
        <v>26383642</v>
      </c>
      <c r="D4230" s="14">
        <v>75.900000000000006</v>
      </c>
      <c r="E4230" s="2">
        <v>270976</v>
      </c>
    </row>
    <row r="4231" spans="1:5" x14ac:dyDescent="0.25">
      <c r="A4231" s="2">
        <v>4227</v>
      </c>
      <c r="B4231" s="2">
        <v>477.22603400000003</v>
      </c>
      <c r="C4231" s="2">
        <v>1639067</v>
      </c>
      <c r="D4231" s="14">
        <v>3.9</v>
      </c>
      <c r="E4231" s="2">
        <v>198509</v>
      </c>
    </row>
    <row r="4232" spans="1:5" x14ac:dyDescent="0.25">
      <c r="A4232" s="2">
        <v>4228</v>
      </c>
      <c r="B4232" s="2">
        <v>477.249302</v>
      </c>
      <c r="C4232" s="2">
        <v>14230810</v>
      </c>
      <c r="D4232" s="14">
        <v>40.5</v>
      </c>
      <c r="E4232" s="2">
        <v>266080</v>
      </c>
    </row>
    <row r="4233" spans="1:5" x14ac:dyDescent="0.25">
      <c r="A4233" s="2">
        <v>4229</v>
      </c>
      <c r="B4233" s="2">
        <v>477.28575599999999</v>
      </c>
      <c r="C4233" s="2">
        <v>4153113</v>
      </c>
      <c r="D4233" s="14">
        <v>11.2</v>
      </c>
      <c r="E4233" s="2">
        <v>287619</v>
      </c>
    </row>
    <row r="4234" spans="1:5" x14ac:dyDescent="0.25">
      <c r="A4234" s="2">
        <v>4230</v>
      </c>
      <c r="B4234" s="2">
        <v>478.03438399999999</v>
      </c>
      <c r="C4234" s="2">
        <v>3631365</v>
      </c>
      <c r="D4234" s="14">
        <v>9.6999999999999993</v>
      </c>
      <c r="E4234" s="2">
        <v>306845</v>
      </c>
    </row>
    <row r="4235" spans="1:5" x14ac:dyDescent="0.25">
      <c r="A4235" s="2">
        <v>4231</v>
      </c>
      <c r="B4235" s="2">
        <v>478.06267600000001</v>
      </c>
      <c r="C4235" s="2">
        <v>2550788</v>
      </c>
      <c r="D4235" s="14">
        <v>6.6</v>
      </c>
      <c r="E4235" s="2">
        <v>242799</v>
      </c>
    </row>
    <row r="4236" spans="1:5" x14ac:dyDescent="0.25">
      <c r="A4236" s="2">
        <v>4232</v>
      </c>
      <c r="B4236" s="2">
        <v>478.07067000000001</v>
      </c>
      <c r="C4236" s="2">
        <v>7222532</v>
      </c>
      <c r="D4236" s="14">
        <v>20.100000000000001</v>
      </c>
      <c r="E4236" s="2">
        <v>277622</v>
      </c>
    </row>
    <row r="4237" spans="1:5" x14ac:dyDescent="0.25">
      <c r="A4237" s="2">
        <v>4233</v>
      </c>
      <c r="B4237" s="2">
        <v>478.09912400000002</v>
      </c>
      <c r="C4237" s="2">
        <v>2716931</v>
      </c>
      <c r="D4237" s="14">
        <v>7</v>
      </c>
      <c r="E4237" s="2">
        <v>256428</v>
      </c>
    </row>
    <row r="4238" spans="1:5" x14ac:dyDescent="0.25">
      <c r="A4238" s="2">
        <v>4234</v>
      </c>
      <c r="B4238" s="2">
        <v>478.10724199999999</v>
      </c>
      <c r="C4238" s="2">
        <v>7219459</v>
      </c>
      <c r="D4238" s="14">
        <v>20.100000000000001</v>
      </c>
      <c r="E4238" s="2">
        <v>247889</v>
      </c>
    </row>
    <row r="4239" spans="1:5" x14ac:dyDescent="0.25">
      <c r="A4239" s="2">
        <v>4235</v>
      </c>
      <c r="B4239" s="2">
        <v>478.135625</v>
      </c>
      <c r="C4239" s="2">
        <v>1945089</v>
      </c>
      <c r="D4239" s="14">
        <v>4.8</v>
      </c>
      <c r="E4239" s="2">
        <v>225924</v>
      </c>
    </row>
    <row r="4240" spans="1:5" x14ac:dyDescent="0.25">
      <c r="A4240" s="2">
        <v>4236</v>
      </c>
      <c r="B4240" s="2">
        <v>478.14353499999999</v>
      </c>
      <c r="C4240" s="2">
        <v>7236865</v>
      </c>
      <c r="D4240" s="14">
        <v>20.2</v>
      </c>
      <c r="E4240" s="2">
        <v>274826</v>
      </c>
    </row>
    <row r="4241" spans="1:5" x14ac:dyDescent="0.25">
      <c r="A4241" s="2">
        <v>4237</v>
      </c>
      <c r="B4241" s="2">
        <v>478.172011</v>
      </c>
      <c r="C4241" s="2">
        <v>1549824</v>
      </c>
      <c r="D4241" s="14">
        <v>3.6</v>
      </c>
      <c r="E4241" s="2">
        <v>259136</v>
      </c>
    </row>
    <row r="4242" spans="1:5" x14ac:dyDescent="0.25">
      <c r="A4242" s="2">
        <v>4238</v>
      </c>
      <c r="B4242" s="2">
        <v>478.18001700000002</v>
      </c>
      <c r="C4242" s="2">
        <v>7508224</v>
      </c>
      <c r="D4242" s="14">
        <v>21</v>
      </c>
      <c r="E4242" s="2">
        <v>267348</v>
      </c>
    </row>
    <row r="4243" spans="1:5" x14ac:dyDescent="0.25">
      <c r="A4243" s="2">
        <v>4239</v>
      </c>
      <c r="B4243" s="2">
        <v>478.21642700000001</v>
      </c>
      <c r="C4243" s="2">
        <v>6679807</v>
      </c>
      <c r="D4243" s="14">
        <v>18.600000000000001</v>
      </c>
      <c r="E4243" s="2">
        <v>280515</v>
      </c>
    </row>
    <row r="4244" spans="1:5" x14ac:dyDescent="0.25">
      <c r="A4244" s="2">
        <v>4240</v>
      </c>
      <c r="B4244" s="2">
        <v>478.25265300000001</v>
      </c>
      <c r="C4244" s="2">
        <v>4388094</v>
      </c>
      <c r="D4244" s="14">
        <v>11.9</v>
      </c>
      <c r="E4244" s="2">
        <v>298334</v>
      </c>
    </row>
    <row r="4245" spans="1:5" x14ac:dyDescent="0.25">
      <c r="A4245" s="2">
        <v>4241</v>
      </c>
      <c r="B4245" s="2">
        <v>478.28878800000001</v>
      </c>
      <c r="C4245" s="2">
        <v>1380348</v>
      </c>
      <c r="D4245" s="14">
        <v>3.2</v>
      </c>
      <c r="E4245" s="2">
        <v>295119</v>
      </c>
    </row>
    <row r="4246" spans="1:5" x14ac:dyDescent="0.25">
      <c r="A4246" s="2">
        <v>4242</v>
      </c>
      <c r="B4246" s="2">
        <v>479.01039500000002</v>
      </c>
      <c r="C4246" s="2">
        <v>4074209</v>
      </c>
      <c r="D4246" s="14">
        <v>11</v>
      </c>
      <c r="E4246" s="2">
        <v>255009</v>
      </c>
    </row>
    <row r="4247" spans="1:5" x14ac:dyDescent="0.25">
      <c r="A4247" s="2">
        <v>4243</v>
      </c>
      <c r="B4247" s="2">
        <v>479.02558900000002</v>
      </c>
      <c r="C4247" s="2">
        <v>3667169</v>
      </c>
      <c r="D4247" s="14">
        <v>9.8000000000000007</v>
      </c>
      <c r="E4247" s="2">
        <v>319814</v>
      </c>
    </row>
    <row r="4248" spans="1:5" x14ac:dyDescent="0.25">
      <c r="A4248" s="2">
        <v>4244</v>
      </c>
      <c r="B4248" s="2">
        <v>479.03932600000002</v>
      </c>
      <c r="C4248" s="2">
        <v>1690336</v>
      </c>
      <c r="D4248" s="14">
        <v>4.0999999999999996</v>
      </c>
      <c r="E4248" s="2">
        <v>509095</v>
      </c>
    </row>
    <row r="4249" spans="1:5" x14ac:dyDescent="0.25">
      <c r="A4249" s="2">
        <v>4245</v>
      </c>
      <c r="B4249" s="2">
        <v>479.043699</v>
      </c>
      <c r="C4249" s="2">
        <v>2683104</v>
      </c>
      <c r="D4249" s="14">
        <v>6.9</v>
      </c>
      <c r="E4249" s="2">
        <v>460945</v>
      </c>
    </row>
    <row r="4250" spans="1:5" x14ac:dyDescent="0.25">
      <c r="A4250" s="2">
        <v>4246</v>
      </c>
      <c r="B4250" s="2">
        <v>479.04666099999997</v>
      </c>
      <c r="C4250" s="2">
        <v>27223264</v>
      </c>
      <c r="D4250" s="14">
        <v>78.3</v>
      </c>
      <c r="E4250" s="2">
        <v>275492</v>
      </c>
    </row>
    <row r="4251" spans="1:5" x14ac:dyDescent="0.25">
      <c r="A4251" s="2">
        <v>4247</v>
      </c>
      <c r="B4251" s="2">
        <v>479.06196999999997</v>
      </c>
      <c r="C4251" s="2">
        <v>5883103</v>
      </c>
      <c r="D4251" s="14">
        <v>16.2</v>
      </c>
      <c r="E4251" s="2">
        <v>267326</v>
      </c>
    </row>
    <row r="4252" spans="1:5" x14ac:dyDescent="0.25">
      <c r="A4252" s="2">
        <v>4248</v>
      </c>
      <c r="B4252" s="2">
        <v>479.07658500000002</v>
      </c>
      <c r="C4252" s="2">
        <v>1851614</v>
      </c>
      <c r="D4252" s="14">
        <v>4.5</v>
      </c>
      <c r="E4252" s="2">
        <v>458239</v>
      </c>
    </row>
    <row r="4253" spans="1:5" x14ac:dyDescent="0.25">
      <c r="A4253" s="2">
        <v>4249</v>
      </c>
      <c r="B4253" s="2">
        <v>479.079767</v>
      </c>
      <c r="C4253" s="2">
        <v>2578142</v>
      </c>
      <c r="D4253" s="14">
        <v>6.6</v>
      </c>
      <c r="E4253" s="2">
        <v>208385</v>
      </c>
    </row>
    <row r="4254" spans="1:5" x14ac:dyDescent="0.25">
      <c r="A4254" s="2">
        <v>4250</v>
      </c>
      <c r="B4254" s="2">
        <v>479.08302600000002</v>
      </c>
      <c r="C4254" s="2">
        <v>35914976</v>
      </c>
      <c r="D4254" s="14">
        <v>103.6</v>
      </c>
      <c r="E4254" s="2">
        <v>277653</v>
      </c>
    </row>
    <row r="4255" spans="1:5" x14ac:dyDescent="0.25">
      <c r="A4255" s="2">
        <v>4251</v>
      </c>
      <c r="B4255" s="2">
        <v>479.09400299999999</v>
      </c>
      <c r="C4255" s="2">
        <v>1451742</v>
      </c>
      <c r="D4255" s="14">
        <v>3.4</v>
      </c>
      <c r="E4255" s="2">
        <v>297033</v>
      </c>
    </row>
    <row r="4256" spans="1:5" x14ac:dyDescent="0.25">
      <c r="A4256" s="2">
        <v>4252</v>
      </c>
      <c r="B4256" s="2">
        <v>479.09841299999999</v>
      </c>
      <c r="C4256" s="2">
        <v>4460254</v>
      </c>
      <c r="D4256" s="14">
        <v>12.1</v>
      </c>
      <c r="E4256" s="2">
        <v>221515</v>
      </c>
    </row>
    <row r="4257" spans="1:5" x14ac:dyDescent="0.25">
      <c r="A4257" s="2">
        <v>4253</v>
      </c>
      <c r="B4257" s="2">
        <v>479.10902099999998</v>
      </c>
      <c r="C4257" s="2">
        <v>1790941</v>
      </c>
      <c r="D4257" s="14">
        <v>4.3</v>
      </c>
      <c r="E4257" s="2">
        <v>233035</v>
      </c>
    </row>
    <row r="4258" spans="1:5" x14ac:dyDescent="0.25">
      <c r="A4258" s="2">
        <v>4254</v>
      </c>
      <c r="B4258" s="2">
        <v>479.11945700000001</v>
      </c>
      <c r="C4258" s="2">
        <v>32482524</v>
      </c>
      <c r="D4258" s="14">
        <v>93.6</v>
      </c>
      <c r="E4258" s="2">
        <v>266383</v>
      </c>
    </row>
    <row r="4259" spans="1:5" x14ac:dyDescent="0.25">
      <c r="A4259" s="2">
        <v>4255</v>
      </c>
      <c r="B4259" s="2">
        <v>479.13477999999998</v>
      </c>
      <c r="C4259" s="2">
        <v>3162332</v>
      </c>
      <c r="D4259" s="14">
        <v>8.3000000000000007</v>
      </c>
      <c r="E4259" s="2">
        <v>261942</v>
      </c>
    </row>
    <row r="4260" spans="1:5" x14ac:dyDescent="0.25">
      <c r="A4260" s="2">
        <v>4256</v>
      </c>
      <c r="B4260" s="2">
        <v>479.14260100000001</v>
      </c>
      <c r="C4260" s="2">
        <v>1386204</v>
      </c>
      <c r="D4260" s="14">
        <v>3.2</v>
      </c>
      <c r="E4260" s="2">
        <v>538833</v>
      </c>
    </row>
    <row r="4261" spans="1:5" x14ac:dyDescent="0.25">
      <c r="A4261" s="2">
        <v>4257</v>
      </c>
      <c r="B4261" s="2">
        <v>479.15587399999998</v>
      </c>
      <c r="C4261" s="2">
        <v>31794394</v>
      </c>
      <c r="D4261" s="14">
        <v>91.6</v>
      </c>
      <c r="E4261" s="2">
        <v>262899</v>
      </c>
    </row>
    <row r="4262" spans="1:5" x14ac:dyDescent="0.25">
      <c r="A4262" s="2">
        <v>4258</v>
      </c>
      <c r="B4262" s="2">
        <v>479.17124899999999</v>
      </c>
      <c r="C4262" s="2">
        <v>2047194</v>
      </c>
      <c r="D4262" s="14">
        <v>5.0999999999999996</v>
      </c>
      <c r="E4262" s="2">
        <v>245266</v>
      </c>
    </row>
    <row r="4263" spans="1:5" x14ac:dyDescent="0.25">
      <c r="A4263" s="2">
        <v>4259</v>
      </c>
      <c r="B4263" s="2">
        <v>479.184371</v>
      </c>
      <c r="C4263" s="2">
        <v>1924186</v>
      </c>
      <c r="D4263" s="14">
        <v>4.7</v>
      </c>
      <c r="E4263" s="2">
        <v>173070</v>
      </c>
    </row>
    <row r="4264" spans="1:5" x14ac:dyDescent="0.25">
      <c r="A4264" s="2">
        <v>4260</v>
      </c>
      <c r="B4264" s="2">
        <v>479.19228500000003</v>
      </c>
      <c r="C4264" s="2">
        <v>26584282</v>
      </c>
      <c r="D4264" s="14">
        <v>76.400000000000006</v>
      </c>
      <c r="E4264" s="2">
        <v>258413</v>
      </c>
    </row>
    <row r="4265" spans="1:5" x14ac:dyDescent="0.25">
      <c r="A4265" s="2">
        <v>4261</v>
      </c>
      <c r="B4265" s="2">
        <v>479.20538900000003</v>
      </c>
      <c r="C4265" s="2">
        <v>2272473</v>
      </c>
      <c r="D4265" s="14">
        <v>5.7</v>
      </c>
      <c r="E4265" s="2">
        <v>310464</v>
      </c>
    </row>
    <row r="4266" spans="1:5" x14ac:dyDescent="0.25">
      <c r="A4266" s="2">
        <v>4262</v>
      </c>
      <c r="B4266" s="2">
        <v>479.22132900000003</v>
      </c>
      <c r="C4266" s="2">
        <v>1416408</v>
      </c>
      <c r="D4266" s="14">
        <v>3.3</v>
      </c>
      <c r="E4266" s="2">
        <v>358063</v>
      </c>
    </row>
    <row r="4267" spans="1:5" x14ac:dyDescent="0.25">
      <c r="A4267" s="2">
        <v>4263</v>
      </c>
      <c r="B4267" s="2">
        <v>479.22864299999998</v>
      </c>
      <c r="C4267" s="2">
        <v>19805400</v>
      </c>
      <c r="D4267" s="14">
        <v>56.7</v>
      </c>
      <c r="E4267" s="2">
        <v>275460</v>
      </c>
    </row>
    <row r="4268" spans="1:5" x14ac:dyDescent="0.25">
      <c r="A4268" s="2">
        <v>4264</v>
      </c>
      <c r="B4268" s="2">
        <v>479.26496600000002</v>
      </c>
      <c r="C4268" s="2">
        <v>8059094</v>
      </c>
      <c r="D4268" s="14">
        <v>22.6</v>
      </c>
      <c r="E4268" s="2">
        <v>256479</v>
      </c>
    </row>
    <row r="4269" spans="1:5" x14ac:dyDescent="0.25">
      <c r="A4269" s="2">
        <v>4265</v>
      </c>
      <c r="B4269" s="2">
        <v>479.30132500000002</v>
      </c>
      <c r="C4269" s="2">
        <v>2022101</v>
      </c>
      <c r="D4269" s="14">
        <v>5</v>
      </c>
      <c r="E4269" s="2">
        <v>181294</v>
      </c>
    </row>
    <row r="4270" spans="1:5" x14ac:dyDescent="0.25">
      <c r="A4270" s="2">
        <v>4266</v>
      </c>
      <c r="B4270" s="2">
        <v>480.04208399999999</v>
      </c>
      <c r="C4270" s="2">
        <v>1469105</v>
      </c>
      <c r="D4270" s="14">
        <v>3.4</v>
      </c>
      <c r="E4270" s="2">
        <v>331390</v>
      </c>
    </row>
    <row r="4271" spans="1:5" x14ac:dyDescent="0.25">
      <c r="A4271" s="2">
        <v>4267</v>
      </c>
      <c r="B4271" s="2">
        <v>480.05001600000003</v>
      </c>
      <c r="C4271" s="2">
        <v>5786801</v>
      </c>
      <c r="D4271" s="14">
        <v>16</v>
      </c>
      <c r="E4271" s="2">
        <v>298184</v>
      </c>
    </row>
    <row r="4272" spans="1:5" x14ac:dyDescent="0.25">
      <c r="A4272" s="2">
        <v>4268</v>
      </c>
      <c r="B4272" s="2">
        <v>480.07831599999997</v>
      </c>
      <c r="C4272" s="2">
        <v>3023023</v>
      </c>
      <c r="D4272" s="14">
        <v>7.9</v>
      </c>
      <c r="E4272" s="2">
        <v>309623</v>
      </c>
    </row>
    <row r="4273" spans="1:5" x14ac:dyDescent="0.25">
      <c r="A4273" s="2">
        <v>4269</v>
      </c>
      <c r="B4273" s="2">
        <v>480.08640400000002</v>
      </c>
      <c r="C4273" s="2">
        <v>8049839</v>
      </c>
      <c r="D4273" s="14">
        <v>22.5</v>
      </c>
      <c r="E4273" s="2">
        <v>281227</v>
      </c>
    </row>
    <row r="4274" spans="1:5" x14ac:dyDescent="0.25">
      <c r="A4274" s="2">
        <v>4270</v>
      </c>
      <c r="B4274" s="2">
        <v>480.101764</v>
      </c>
      <c r="C4274" s="2">
        <v>1440686</v>
      </c>
      <c r="D4274" s="14">
        <v>3.3</v>
      </c>
      <c r="E4274" s="2">
        <v>350478</v>
      </c>
    </row>
    <row r="4275" spans="1:5" x14ac:dyDescent="0.25">
      <c r="A4275" s="2">
        <v>4271</v>
      </c>
      <c r="B4275" s="2">
        <v>480.114893</v>
      </c>
      <c r="C4275" s="2">
        <v>1941165</v>
      </c>
      <c r="D4275" s="14">
        <v>4.8</v>
      </c>
      <c r="E4275" s="2">
        <v>229556</v>
      </c>
    </row>
    <row r="4276" spans="1:5" x14ac:dyDescent="0.25">
      <c r="A4276" s="2">
        <v>4272</v>
      </c>
      <c r="B4276" s="2">
        <v>480.122863</v>
      </c>
      <c r="C4276" s="2">
        <v>7136429</v>
      </c>
      <c r="D4276" s="14">
        <v>19.899999999999999</v>
      </c>
      <c r="E4276" s="2">
        <v>237186</v>
      </c>
    </row>
    <row r="4277" spans="1:5" x14ac:dyDescent="0.25">
      <c r="A4277" s="2">
        <v>4273</v>
      </c>
      <c r="B4277" s="2">
        <v>480.15108700000002</v>
      </c>
      <c r="C4277" s="2">
        <v>2939564</v>
      </c>
      <c r="D4277" s="14">
        <v>7.7</v>
      </c>
      <c r="E4277" s="2">
        <v>351877</v>
      </c>
    </row>
    <row r="4278" spans="1:5" x14ac:dyDescent="0.25">
      <c r="A4278" s="2">
        <v>4274</v>
      </c>
      <c r="B4278" s="2">
        <v>480.15925299999998</v>
      </c>
      <c r="C4278" s="2">
        <v>8901803</v>
      </c>
      <c r="D4278" s="14">
        <v>25</v>
      </c>
      <c r="E4278" s="2">
        <v>302139</v>
      </c>
    </row>
    <row r="4279" spans="1:5" x14ac:dyDescent="0.25">
      <c r="A4279" s="2">
        <v>4275</v>
      </c>
      <c r="B4279" s="2">
        <v>480.18736100000001</v>
      </c>
      <c r="C4279" s="2">
        <v>1762218</v>
      </c>
      <c r="D4279" s="14">
        <v>4.3</v>
      </c>
      <c r="E4279" s="2">
        <v>263595</v>
      </c>
    </row>
    <row r="4280" spans="1:5" x14ac:dyDescent="0.25">
      <c r="A4280" s="2">
        <v>4276</v>
      </c>
      <c r="B4280" s="2">
        <v>480.195673</v>
      </c>
      <c r="C4280" s="2">
        <v>6929577</v>
      </c>
      <c r="D4280" s="14">
        <v>19.3</v>
      </c>
      <c r="E4280" s="2">
        <v>289166</v>
      </c>
    </row>
    <row r="4281" spans="1:5" x14ac:dyDescent="0.25">
      <c r="A4281" s="2">
        <v>4277</v>
      </c>
      <c r="B4281" s="2">
        <v>480.22397599999999</v>
      </c>
      <c r="C4281" s="2">
        <v>1330856</v>
      </c>
      <c r="D4281" s="14">
        <v>3</v>
      </c>
      <c r="E4281" s="2">
        <v>367470</v>
      </c>
    </row>
    <row r="4282" spans="1:5" x14ac:dyDescent="0.25">
      <c r="A4282" s="2">
        <v>4278</v>
      </c>
      <c r="B4282" s="2">
        <v>480.23204600000003</v>
      </c>
      <c r="C4282" s="2">
        <v>4850855</v>
      </c>
      <c r="D4282" s="14">
        <v>13.2</v>
      </c>
      <c r="E4282" s="2">
        <v>256543</v>
      </c>
    </row>
    <row r="4283" spans="1:5" x14ac:dyDescent="0.25">
      <c r="A4283" s="2">
        <v>4279</v>
      </c>
      <c r="B4283" s="2">
        <v>480.26830200000001</v>
      </c>
      <c r="C4283" s="2">
        <v>2248357</v>
      </c>
      <c r="D4283" s="14">
        <v>5.7</v>
      </c>
      <c r="E4283" s="2">
        <v>313946</v>
      </c>
    </row>
    <row r="4284" spans="1:5" x14ac:dyDescent="0.25">
      <c r="A4284" s="2">
        <v>4280</v>
      </c>
      <c r="B4284" s="2">
        <v>481.00498900000002</v>
      </c>
      <c r="C4284" s="2">
        <v>1963643</v>
      </c>
      <c r="D4284" s="14">
        <v>4.8</v>
      </c>
      <c r="E4284" s="2">
        <v>332478</v>
      </c>
    </row>
    <row r="4285" spans="1:5" x14ac:dyDescent="0.25">
      <c r="A4285" s="2">
        <v>4281</v>
      </c>
      <c r="B4285" s="2">
        <v>481.01840499999997</v>
      </c>
      <c r="C4285" s="2">
        <v>1528442</v>
      </c>
      <c r="D4285" s="14">
        <v>3.6</v>
      </c>
      <c r="E4285" s="2">
        <v>305293</v>
      </c>
    </row>
    <row r="4286" spans="1:5" x14ac:dyDescent="0.25">
      <c r="A4286" s="2">
        <v>4282</v>
      </c>
      <c r="B4286" s="2">
        <v>481.02596599999998</v>
      </c>
      <c r="C4286" s="2">
        <v>9303162</v>
      </c>
      <c r="D4286" s="14">
        <v>26.2</v>
      </c>
      <c r="E4286" s="2">
        <v>253157</v>
      </c>
    </row>
    <row r="4287" spans="1:5" x14ac:dyDescent="0.25">
      <c r="A4287" s="2">
        <v>4283</v>
      </c>
      <c r="B4287" s="2">
        <v>481.041291</v>
      </c>
      <c r="C4287" s="2">
        <v>6926457</v>
      </c>
      <c r="D4287" s="14">
        <v>19.3</v>
      </c>
      <c r="E4287" s="2">
        <v>265383</v>
      </c>
    </row>
    <row r="4288" spans="1:5" x14ac:dyDescent="0.25">
      <c r="A4288" s="2">
        <v>4284</v>
      </c>
      <c r="B4288" s="2">
        <v>481.05211100000002</v>
      </c>
      <c r="C4288" s="2">
        <v>1392760</v>
      </c>
      <c r="D4288" s="14">
        <v>3.2</v>
      </c>
      <c r="E4288" s="2">
        <v>431705</v>
      </c>
    </row>
    <row r="4289" spans="1:5" x14ac:dyDescent="0.25">
      <c r="A4289" s="2">
        <v>4285</v>
      </c>
      <c r="B4289" s="2">
        <v>481.06240000000003</v>
      </c>
      <c r="C4289" s="2">
        <v>30094456</v>
      </c>
      <c r="D4289" s="14">
        <v>86.6</v>
      </c>
      <c r="E4289" s="2">
        <v>264164</v>
      </c>
    </row>
    <row r="4290" spans="1:5" x14ac:dyDescent="0.25">
      <c r="A4290" s="2">
        <v>4286</v>
      </c>
      <c r="B4290" s="2">
        <v>481.077653</v>
      </c>
      <c r="C4290" s="2">
        <v>8355959</v>
      </c>
      <c r="D4290" s="14">
        <v>23.4</v>
      </c>
      <c r="E4290" s="2">
        <v>270808</v>
      </c>
    </row>
    <row r="4291" spans="1:5" x14ac:dyDescent="0.25">
      <c r="A4291" s="2">
        <v>4287</v>
      </c>
      <c r="B4291" s="2">
        <v>481.09871099999998</v>
      </c>
      <c r="C4291" s="2">
        <v>32310390</v>
      </c>
      <c r="D4291" s="14">
        <v>93.1</v>
      </c>
      <c r="E4291" s="2">
        <v>269172</v>
      </c>
    </row>
    <row r="4292" spans="1:5" x14ac:dyDescent="0.25">
      <c r="A4292" s="2">
        <v>4288</v>
      </c>
      <c r="B4292" s="2">
        <v>481.11019399999998</v>
      </c>
      <c r="C4292" s="2">
        <v>1435125</v>
      </c>
      <c r="D4292" s="14">
        <v>3.3</v>
      </c>
      <c r="E4292" s="2">
        <v>296582</v>
      </c>
    </row>
    <row r="4293" spans="1:5" x14ac:dyDescent="0.25">
      <c r="A4293" s="2">
        <v>4289</v>
      </c>
      <c r="B4293" s="2">
        <v>481.113924</v>
      </c>
      <c r="C4293" s="2">
        <v>5665909</v>
      </c>
      <c r="D4293" s="14">
        <v>15.6</v>
      </c>
      <c r="E4293" s="2">
        <v>250600</v>
      </c>
    </row>
    <row r="4294" spans="1:5" x14ac:dyDescent="0.25">
      <c r="A4294" s="2">
        <v>4290</v>
      </c>
      <c r="B4294" s="2">
        <v>481.127634</v>
      </c>
      <c r="C4294" s="2">
        <v>2136180</v>
      </c>
      <c r="D4294" s="14">
        <v>5.4</v>
      </c>
      <c r="E4294" s="2">
        <v>346110</v>
      </c>
    </row>
    <row r="4295" spans="1:5" x14ac:dyDescent="0.25">
      <c r="A4295" s="2">
        <v>4291</v>
      </c>
      <c r="B4295" s="2">
        <v>481.13511299999999</v>
      </c>
      <c r="C4295" s="2">
        <v>31818866</v>
      </c>
      <c r="D4295" s="14">
        <v>91.7</v>
      </c>
      <c r="E4295" s="2">
        <v>278411</v>
      </c>
    </row>
    <row r="4296" spans="1:5" x14ac:dyDescent="0.25">
      <c r="A4296" s="2">
        <v>4292</v>
      </c>
      <c r="B4296" s="2">
        <v>481.15041200000002</v>
      </c>
      <c r="C4296" s="2">
        <v>4787314</v>
      </c>
      <c r="D4296" s="14">
        <v>13.1</v>
      </c>
      <c r="E4296" s="2">
        <v>160935</v>
      </c>
    </row>
    <row r="4297" spans="1:5" x14ac:dyDescent="0.25">
      <c r="A4297" s="2">
        <v>4293</v>
      </c>
      <c r="B4297" s="2">
        <v>481.16339199999999</v>
      </c>
      <c r="C4297" s="2">
        <v>61523056</v>
      </c>
      <c r="D4297" s="14">
        <v>178</v>
      </c>
      <c r="E4297" s="2">
        <v>272700</v>
      </c>
    </row>
    <row r="4298" spans="1:5" x14ac:dyDescent="0.25">
      <c r="A4298" s="2">
        <v>4294</v>
      </c>
      <c r="B4298" s="2">
        <v>481.17147399999999</v>
      </c>
      <c r="C4298" s="2">
        <v>26215536</v>
      </c>
      <c r="D4298" s="14">
        <v>75.400000000000006</v>
      </c>
      <c r="E4298" s="2">
        <v>256572</v>
      </c>
    </row>
    <row r="4299" spans="1:5" x14ac:dyDescent="0.25">
      <c r="A4299" s="2">
        <v>4295</v>
      </c>
      <c r="B4299" s="2">
        <v>481.18683600000003</v>
      </c>
      <c r="C4299" s="2">
        <v>3890800</v>
      </c>
      <c r="D4299" s="14">
        <v>10.5</v>
      </c>
      <c r="E4299" s="2">
        <v>261700</v>
      </c>
    </row>
    <row r="4300" spans="1:5" x14ac:dyDescent="0.25">
      <c r="A4300" s="2">
        <v>4296</v>
      </c>
      <c r="B4300" s="2">
        <v>481.199839</v>
      </c>
      <c r="C4300" s="2">
        <v>3172975</v>
      </c>
      <c r="D4300" s="14">
        <v>8.4</v>
      </c>
      <c r="E4300" s="2">
        <v>158478</v>
      </c>
    </row>
    <row r="4301" spans="1:5" x14ac:dyDescent="0.25">
      <c r="A4301" s="2">
        <v>4297</v>
      </c>
      <c r="B4301" s="2">
        <v>481.20788299999998</v>
      </c>
      <c r="C4301" s="2">
        <v>20325486</v>
      </c>
      <c r="D4301" s="14">
        <v>58.2</v>
      </c>
      <c r="E4301" s="2">
        <v>276239</v>
      </c>
    </row>
    <row r="4302" spans="1:5" x14ac:dyDescent="0.25">
      <c r="A4302" s="2">
        <v>4298</v>
      </c>
      <c r="B4302" s="2">
        <v>481.22328099999999</v>
      </c>
      <c r="C4302" s="2">
        <v>3458670</v>
      </c>
      <c r="D4302" s="14">
        <v>9.1999999999999993</v>
      </c>
      <c r="E4302" s="2">
        <v>273820</v>
      </c>
    </row>
    <row r="4303" spans="1:5" x14ac:dyDescent="0.25">
      <c r="A4303" s="2">
        <v>4299</v>
      </c>
      <c r="B4303" s="2">
        <v>481.24423400000001</v>
      </c>
      <c r="C4303" s="2">
        <v>11316332</v>
      </c>
      <c r="D4303" s="14">
        <v>32</v>
      </c>
      <c r="E4303" s="2">
        <v>256018</v>
      </c>
    </row>
    <row r="4304" spans="1:5" x14ac:dyDescent="0.25">
      <c r="A4304" s="2">
        <v>4300</v>
      </c>
      <c r="B4304" s="2">
        <v>481.25992400000001</v>
      </c>
      <c r="C4304" s="2">
        <v>2045291</v>
      </c>
      <c r="D4304" s="14">
        <v>5.0999999999999996</v>
      </c>
      <c r="E4304" s="2">
        <v>260622</v>
      </c>
    </row>
    <row r="4305" spans="1:5" x14ac:dyDescent="0.25">
      <c r="A4305" s="2">
        <v>4301</v>
      </c>
      <c r="B4305" s="2">
        <v>481.28066799999999</v>
      </c>
      <c r="C4305" s="2">
        <v>5274730</v>
      </c>
      <c r="D4305" s="14">
        <v>14.5</v>
      </c>
      <c r="E4305" s="2">
        <v>265181</v>
      </c>
    </row>
    <row r="4306" spans="1:5" x14ac:dyDescent="0.25">
      <c r="A4306" s="2">
        <v>4302</v>
      </c>
      <c r="B4306" s="2">
        <v>481.317274</v>
      </c>
      <c r="C4306" s="2">
        <v>1739368</v>
      </c>
      <c r="D4306" s="14">
        <v>4.2</v>
      </c>
      <c r="E4306" s="2">
        <v>206715</v>
      </c>
    </row>
    <row r="4307" spans="1:5" x14ac:dyDescent="0.25">
      <c r="A4307" s="2">
        <v>4303</v>
      </c>
      <c r="B4307" s="2">
        <v>482.02929</v>
      </c>
      <c r="C4307" s="2">
        <v>1727032</v>
      </c>
      <c r="D4307" s="14">
        <v>4.2</v>
      </c>
      <c r="E4307" s="2">
        <v>407191</v>
      </c>
    </row>
    <row r="4308" spans="1:5" x14ac:dyDescent="0.25">
      <c r="A4308" s="2">
        <v>4304</v>
      </c>
      <c r="B4308" s="2">
        <v>482.04485799999998</v>
      </c>
      <c r="C4308" s="2">
        <v>1431095</v>
      </c>
      <c r="D4308" s="14">
        <v>3.3</v>
      </c>
      <c r="E4308" s="2">
        <v>246003</v>
      </c>
    </row>
    <row r="4309" spans="1:5" x14ac:dyDescent="0.25">
      <c r="A4309" s="2">
        <v>4305</v>
      </c>
      <c r="B4309" s="2">
        <v>482.05755799999997</v>
      </c>
      <c r="C4309" s="2">
        <v>1612598</v>
      </c>
      <c r="D4309" s="14">
        <v>3.8</v>
      </c>
      <c r="E4309" s="2">
        <v>317633</v>
      </c>
    </row>
    <row r="4310" spans="1:5" x14ac:dyDescent="0.25">
      <c r="A4310" s="2">
        <v>4306</v>
      </c>
      <c r="B4310" s="2">
        <v>482.06581399999999</v>
      </c>
      <c r="C4310" s="2">
        <v>6047798</v>
      </c>
      <c r="D4310" s="14">
        <v>16.7</v>
      </c>
      <c r="E4310" s="2">
        <v>262601</v>
      </c>
    </row>
    <row r="4311" spans="1:5" x14ac:dyDescent="0.25">
      <c r="A4311" s="2">
        <v>4307</v>
      </c>
      <c r="B4311" s="2">
        <v>482.072926</v>
      </c>
      <c r="C4311" s="2">
        <v>1552693</v>
      </c>
      <c r="D4311" s="14">
        <v>3.7</v>
      </c>
      <c r="E4311" s="2">
        <v>302856</v>
      </c>
    </row>
    <row r="4312" spans="1:5" x14ac:dyDescent="0.25">
      <c r="A4312" s="2">
        <v>4308</v>
      </c>
      <c r="B4312" s="2">
        <v>482.08149100000003</v>
      </c>
      <c r="C4312" s="2">
        <v>2156852</v>
      </c>
      <c r="D4312" s="14">
        <v>5.4</v>
      </c>
      <c r="E4312" s="2">
        <v>234618</v>
      </c>
    </row>
    <row r="4313" spans="1:5" x14ac:dyDescent="0.25">
      <c r="A4313" s="2">
        <v>4309</v>
      </c>
      <c r="B4313" s="2">
        <v>482.09368499999999</v>
      </c>
      <c r="C4313" s="2">
        <v>2276915</v>
      </c>
      <c r="D4313" s="14">
        <v>5.8</v>
      </c>
      <c r="E4313" s="2">
        <v>258260</v>
      </c>
    </row>
    <row r="4314" spans="1:5" x14ac:dyDescent="0.25">
      <c r="A4314" s="2">
        <v>4310</v>
      </c>
      <c r="B4314" s="2">
        <v>482.10204800000002</v>
      </c>
      <c r="C4314" s="2">
        <v>6595635</v>
      </c>
      <c r="D4314" s="14">
        <v>18.3</v>
      </c>
      <c r="E4314" s="2">
        <v>291370</v>
      </c>
    </row>
    <row r="4315" spans="1:5" x14ac:dyDescent="0.25">
      <c r="A4315" s="2">
        <v>4311</v>
      </c>
      <c r="B4315" s="2">
        <v>482.11727300000001</v>
      </c>
      <c r="C4315" s="2">
        <v>1634098</v>
      </c>
      <c r="D4315" s="14">
        <v>3.9</v>
      </c>
      <c r="E4315" s="2">
        <v>239275</v>
      </c>
    </row>
    <row r="4316" spans="1:5" x14ac:dyDescent="0.25">
      <c r="A4316" s="2">
        <v>4312</v>
      </c>
      <c r="B4316" s="2">
        <v>482.13047899999998</v>
      </c>
      <c r="C4316" s="2">
        <v>1889329</v>
      </c>
      <c r="D4316" s="14">
        <v>4.5999999999999996</v>
      </c>
      <c r="E4316" s="2">
        <v>231801</v>
      </c>
    </row>
    <row r="4317" spans="1:5" x14ac:dyDescent="0.25">
      <c r="A4317" s="2">
        <v>4313</v>
      </c>
      <c r="B4317" s="2">
        <v>482.13845099999998</v>
      </c>
      <c r="C4317" s="2">
        <v>6914096</v>
      </c>
      <c r="D4317" s="14">
        <v>19.2</v>
      </c>
      <c r="E4317" s="2">
        <v>252410</v>
      </c>
    </row>
    <row r="4318" spans="1:5" x14ac:dyDescent="0.25">
      <c r="A4318" s="2">
        <v>4314</v>
      </c>
      <c r="B4318" s="2">
        <v>482.16674799999998</v>
      </c>
      <c r="C4318" s="2">
        <v>16335918</v>
      </c>
      <c r="D4318" s="14">
        <v>46.6</v>
      </c>
      <c r="E4318" s="2">
        <v>264866</v>
      </c>
    </row>
    <row r="4319" spans="1:5" x14ac:dyDescent="0.25">
      <c r="A4319" s="2">
        <v>4315</v>
      </c>
      <c r="B4319" s="2">
        <v>482.17483800000002</v>
      </c>
      <c r="C4319" s="2">
        <v>6285358</v>
      </c>
      <c r="D4319" s="14">
        <v>17.399999999999999</v>
      </c>
      <c r="E4319" s="2">
        <v>265460</v>
      </c>
    </row>
    <row r="4320" spans="1:5" x14ac:dyDescent="0.25">
      <c r="A4320" s="2">
        <v>4316</v>
      </c>
      <c r="B4320" s="2">
        <v>482.202988</v>
      </c>
      <c r="C4320" s="2">
        <v>1451948</v>
      </c>
      <c r="D4320" s="14">
        <v>3.4</v>
      </c>
      <c r="E4320" s="2">
        <v>197179</v>
      </c>
    </row>
    <row r="4321" spans="1:5" x14ac:dyDescent="0.25">
      <c r="A4321" s="2">
        <v>4317</v>
      </c>
      <c r="B4321" s="2">
        <v>482.21118000000001</v>
      </c>
      <c r="C4321" s="2">
        <v>5527595</v>
      </c>
      <c r="D4321" s="14">
        <v>15.2</v>
      </c>
      <c r="E4321" s="2">
        <v>273107</v>
      </c>
    </row>
    <row r="4322" spans="1:5" x14ac:dyDescent="0.25">
      <c r="A4322" s="2">
        <v>4318</v>
      </c>
      <c r="B4322" s="2">
        <v>482.239328</v>
      </c>
      <c r="C4322" s="2">
        <v>1363241</v>
      </c>
      <c r="D4322" s="14">
        <v>3.1</v>
      </c>
      <c r="E4322" s="2">
        <v>362321</v>
      </c>
    </row>
    <row r="4323" spans="1:5" x14ac:dyDescent="0.25">
      <c r="A4323" s="2">
        <v>4319</v>
      </c>
      <c r="B4323" s="2">
        <v>482.24757299999999</v>
      </c>
      <c r="C4323" s="2">
        <v>3274280</v>
      </c>
      <c r="D4323" s="14">
        <v>8.6999999999999993</v>
      </c>
      <c r="E4323" s="2">
        <v>259948</v>
      </c>
    </row>
    <row r="4324" spans="1:5" x14ac:dyDescent="0.25">
      <c r="A4324" s="2">
        <v>4320</v>
      </c>
      <c r="B4324" s="2">
        <v>482.90311600000001</v>
      </c>
      <c r="C4324" s="2">
        <v>2610679</v>
      </c>
      <c r="D4324" s="14">
        <v>6.7</v>
      </c>
      <c r="E4324" s="2">
        <v>273993</v>
      </c>
    </row>
    <row r="4325" spans="1:5" x14ac:dyDescent="0.25">
      <c r="A4325" s="2">
        <v>4321</v>
      </c>
      <c r="B4325" s="2">
        <v>482.99118700000002</v>
      </c>
      <c r="C4325" s="2">
        <v>1361904</v>
      </c>
      <c r="D4325" s="14">
        <v>3.1</v>
      </c>
      <c r="E4325" s="2">
        <v>236372</v>
      </c>
    </row>
    <row r="4326" spans="1:5" x14ac:dyDescent="0.25">
      <c r="A4326" s="2">
        <v>4322</v>
      </c>
      <c r="B4326" s="2">
        <v>483.00524999999999</v>
      </c>
      <c r="C4326" s="2">
        <v>1431791</v>
      </c>
      <c r="D4326" s="14">
        <v>3.3</v>
      </c>
      <c r="E4326" s="2">
        <v>258985</v>
      </c>
    </row>
    <row r="4327" spans="1:5" x14ac:dyDescent="0.25">
      <c r="A4327" s="2">
        <v>4323</v>
      </c>
      <c r="B4327" s="2">
        <v>483.02047099999999</v>
      </c>
      <c r="C4327" s="2">
        <v>5418990</v>
      </c>
      <c r="D4327" s="14">
        <v>14.9</v>
      </c>
      <c r="E4327" s="2">
        <v>266974</v>
      </c>
    </row>
    <row r="4328" spans="1:5" x14ac:dyDescent="0.25">
      <c r="A4328" s="2">
        <v>4324</v>
      </c>
      <c r="B4328" s="2">
        <v>483.04158899999999</v>
      </c>
      <c r="C4328" s="2">
        <v>15504364</v>
      </c>
      <c r="D4328" s="14">
        <v>44.2</v>
      </c>
      <c r="E4328" s="2">
        <v>270430</v>
      </c>
    </row>
    <row r="4329" spans="1:5" x14ac:dyDescent="0.25">
      <c r="A4329" s="2">
        <v>4325</v>
      </c>
      <c r="B4329" s="2">
        <v>483.05390799999998</v>
      </c>
      <c r="C4329" s="2">
        <v>2500587</v>
      </c>
      <c r="D4329" s="14">
        <v>6.4</v>
      </c>
      <c r="E4329" s="2">
        <v>428687</v>
      </c>
    </row>
    <row r="4330" spans="1:5" x14ac:dyDescent="0.25">
      <c r="A4330" s="2">
        <v>4326</v>
      </c>
      <c r="B4330" s="2">
        <v>483.05689799999999</v>
      </c>
      <c r="C4330" s="2">
        <v>12092395</v>
      </c>
      <c r="D4330" s="14">
        <v>34.299999999999997</v>
      </c>
      <c r="E4330" s="2">
        <v>260369</v>
      </c>
    </row>
    <row r="4331" spans="1:5" x14ac:dyDescent="0.25">
      <c r="A4331" s="2">
        <v>4327</v>
      </c>
      <c r="B4331" s="2">
        <v>483.07380899999998</v>
      </c>
      <c r="C4331" s="2">
        <v>1790442</v>
      </c>
      <c r="D4331" s="14">
        <v>4.3</v>
      </c>
      <c r="E4331" s="2">
        <v>314578</v>
      </c>
    </row>
    <row r="4332" spans="1:5" x14ac:dyDescent="0.25">
      <c r="A4332" s="2">
        <v>4328</v>
      </c>
      <c r="B4332" s="2">
        <v>483.07796999999999</v>
      </c>
      <c r="C4332" s="2">
        <v>28558314</v>
      </c>
      <c r="D4332" s="14">
        <v>82.2</v>
      </c>
      <c r="E4332" s="2">
        <v>268159</v>
      </c>
    </row>
    <row r="4333" spans="1:5" x14ac:dyDescent="0.25">
      <c r="A4333" s="2">
        <v>4329</v>
      </c>
      <c r="B4333" s="2">
        <v>483.09329400000001</v>
      </c>
      <c r="C4333" s="2">
        <v>10673128</v>
      </c>
      <c r="D4333" s="14">
        <v>30.2</v>
      </c>
      <c r="E4333" s="2">
        <v>265700</v>
      </c>
    </row>
    <row r="4334" spans="1:5" x14ac:dyDescent="0.25">
      <c r="A4334" s="2">
        <v>4330</v>
      </c>
      <c r="B4334" s="2">
        <v>483.10424</v>
      </c>
      <c r="C4334" s="2">
        <v>2061799</v>
      </c>
      <c r="D4334" s="14">
        <v>5.0999999999999996</v>
      </c>
      <c r="E4334" s="2">
        <v>419606</v>
      </c>
    </row>
    <row r="4335" spans="1:5" x14ac:dyDescent="0.25">
      <c r="A4335" s="2">
        <v>4331</v>
      </c>
      <c r="B4335" s="2">
        <v>483.10805299999998</v>
      </c>
      <c r="C4335" s="2">
        <v>1418215</v>
      </c>
      <c r="D4335" s="14">
        <v>3.3</v>
      </c>
      <c r="E4335" s="2">
        <v>290072</v>
      </c>
    </row>
    <row r="4336" spans="1:5" x14ac:dyDescent="0.25">
      <c r="A4336" s="2">
        <v>4332</v>
      </c>
      <c r="B4336" s="2">
        <v>483.11440599999997</v>
      </c>
      <c r="C4336" s="2">
        <v>26264550</v>
      </c>
      <c r="D4336" s="14">
        <v>75.5</v>
      </c>
      <c r="E4336" s="2">
        <v>264046</v>
      </c>
    </row>
    <row r="4337" spans="1:5" x14ac:dyDescent="0.25">
      <c r="A4337" s="2">
        <v>4333</v>
      </c>
      <c r="B4337" s="2">
        <v>483.12969700000002</v>
      </c>
      <c r="C4337" s="2">
        <v>8195045</v>
      </c>
      <c r="D4337" s="14">
        <v>23</v>
      </c>
      <c r="E4337" s="2">
        <v>251188</v>
      </c>
    </row>
    <row r="4338" spans="1:5" x14ac:dyDescent="0.25">
      <c r="A4338" s="2">
        <v>4334</v>
      </c>
      <c r="B4338" s="2">
        <v>483.14309100000003</v>
      </c>
      <c r="C4338" s="2">
        <v>2673636</v>
      </c>
      <c r="D4338" s="14">
        <v>6.9</v>
      </c>
      <c r="E4338" s="2">
        <v>302394</v>
      </c>
    </row>
    <row r="4339" spans="1:5" x14ac:dyDescent="0.25">
      <c r="A4339" s="2">
        <v>4335</v>
      </c>
      <c r="B4339" s="2">
        <v>483.14585399999999</v>
      </c>
      <c r="C4339" s="2">
        <v>1630692</v>
      </c>
      <c r="D4339" s="14">
        <v>3.9</v>
      </c>
      <c r="E4339" s="2">
        <v>450733</v>
      </c>
    </row>
    <row r="4340" spans="1:5" x14ac:dyDescent="0.25">
      <c r="A4340" s="2">
        <v>4336</v>
      </c>
      <c r="B4340" s="2">
        <v>483.15086600000001</v>
      </c>
      <c r="C4340" s="2">
        <v>23286756</v>
      </c>
      <c r="D4340" s="14">
        <v>66.8</v>
      </c>
      <c r="E4340" s="2">
        <v>264266</v>
      </c>
    </row>
    <row r="4341" spans="1:5" x14ac:dyDescent="0.25">
      <c r="A4341" s="2">
        <v>4337</v>
      </c>
      <c r="B4341" s="2">
        <v>483.16050999999999</v>
      </c>
      <c r="C4341" s="2">
        <v>17761250</v>
      </c>
      <c r="D4341" s="14">
        <v>50.8</v>
      </c>
      <c r="E4341" s="2">
        <v>255573</v>
      </c>
    </row>
    <row r="4342" spans="1:5" x14ac:dyDescent="0.25">
      <c r="A4342" s="2">
        <v>4338</v>
      </c>
      <c r="B4342" s="2">
        <v>483.16600799999998</v>
      </c>
      <c r="C4342" s="2">
        <v>6453218</v>
      </c>
      <c r="D4342" s="14">
        <v>17.899999999999999</v>
      </c>
      <c r="E4342" s="2">
        <v>246348</v>
      </c>
    </row>
    <row r="4343" spans="1:5" x14ac:dyDescent="0.25">
      <c r="A4343" s="2">
        <v>4339</v>
      </c>
      <c r="B4343" s="2">
        <v>483.17933599999998</v>
      </c>
      <c r="C4343" s="2">
        <v>4089825</v>
      </c>
      <c r="D4343" s="14">
        <v>11</v>
      </c>
      <c r="E4343" s="2">
        <v>300697</v>
      </c>
    </row>
    <row r="4344" spans="1:5" x14ac:dyDescent="0.25">
      <c r="A4344" s="2">
        <v>4340</v>
      </c>
      <c r="B4344" s="2">
        <v>483.18714999999997</v>
      </c>
      <c r="C4344" s="2">
        <v>17789920</v>
      </c>
      <c r="D4344" s="14">
        <v>50.9</v>
      </c>
      <c r="E4344" s="2">
        <v>278431</v>
      </c>
    </row>
    <row r="4345" spans="1:5" x14ac:dyDescent="0.25">
      <c r="A4345" s="2">
        <v>4341</v>
      </c>
      <c r="B4345" s="2">
        <v>483.202358</v>
      </c>
      <c r="C4345" s="2">
        <v>7233504</v>
      </c>
      <c r="D4345" s="14">
        <v>20.2</v>
      </c>
      <c r="E4345" s="2">
        <v>258133</v>
      </c>
    </row>
    <row r="4346" spans="1:5" x14ac:dyDescent="0.25">
      <c r="A4346" s="2">
        <v>4342</v>
      </c>
      <c r="B4346" s="2">
        <v>483.21555000000001</v>
      </c>
      <c r="C4346" s="2">
        <v>2970078</v>
      </c>
      <c r="D4346" s="14">
        <v>7.8</v>
      </c>
      <c r="E4346" s="2">
        <v>284316</v>
      </c>
    </row>
    <row r="4347" spans="1:5" x14ac:dyDescent="0.25">
      <c r="A4347" s="2">
        <v>4343</v>
      </c>
      <c r="B4347" s="2">
        <v>483.22350599999999</v>
      </c>
      <c r="C4347" s="2">
        <v>13005790</v>
      </c>
      <c r="D4347" s="14">
        <v>37</v>
      </c>
      <c r="E4347" s="2">
        <v>275859</v>
      </c>
    </row>
    <row r="4348" spans="1:5" x14ac:dyDescent="0.25">
      <c r="A4348" s="2">
        <v>4344</v>
      </c>
      <c r="B4348" s="2">
        <v>483.23887200000001</v>
      </c>
      <c r="C4348" s="2">
        <v>5570525</v>
      </c>
      <c r="D4348" s="14">
        <v>15.3</v>
      </c>
      <c r="E4348" s="2">
        <v>279356</v>
      </c>
    </row>
    <row r="4349" spans="1:5" x14ac:dyDescent="0.25">
      <c r="A4349" s="2">
        <v>4345</v>
      </c>
      <c r="B4349" s="2">
        <v>483.25994700000001</v>
      </c>
      <c r="C4349" s="2">
        <v>8752091</v>
      </c>
      <c r="D4349" s="14">
        <v>24.6</v>
      </c>
      <c r="E4349" s="2">
        <v>272010</v>
      </c>
    </row>
    <row r="4350" spans="1:5" x14ac:dyDescent="0.25">
      <c r="A4350" s="2">
        <v>4346</v>
      </c>
      <c r="B4350" s="2">
        <v>483.27492100000001</v>
      </c>
      <c r="C4350" s="2">
        <v>2704346</v>
      </c>
      <c r="D4350" s="14">
        <v>7</v>
      </c>
      <c r="E4350" s="2">
        <v>253381</v>
      </c>
    </row>
    <row r="4351" spans="1:5" x14ac:dyDescent="0.25">
      <c r="A4351" s="2">
        <v>4347</v>
      </c>
      <c r="B4351" s="2">
        <v>483.28414700000002</v>
      </c>
      <c r="C4351" s="2">
        <v>2657753</v>
      </c>
      <c r="D4351" s="14">
        <v>6.9</v>
      </c>
      <c r="E4351" s="2">
        <v>247284</v>
      </c>
    </row>
    <row r="4352" spans="1:5" x14ac:dyDescent="0.25">
      <c r="A4352" s="2">
        <v>4348</v>
      </c>
      <c r="B4352" s="2">
        <v>483.29626500000001</v>
      </c>
      <c r="C4352" s="2">
        <v>4671448</v>
      </c>
      <c r="D4352" s="14">
        <v>12.7</v>
      </c>
      <c r="E4352" s="2">
        <v>250307</v>
      </c>
    </row>
    <row r="4353" spans="1:5" x14ac:dyDescent="0.25">
      <c r="A4353" s="2">
        <v>4349</v>
      </c>
      <c r="B4353" s="2">
        <v>483.33270900000002</v>
      </c>
      <c r="C4353" s="2">
        <v>2191317</v>
      </c>
      <c r="D4353" s="14">
        <v>5.5</v>
      </c>
      <c r="E4353" s="2">
        <v>267328</v>
      </c>
    </row>
    <row r="4354" spans="1:5" x14ac:dyDescent="0.25">
      <c r="A4354" s="2">
        <v>4350</v>
      </c>
      <c r="B4354" s="2">
        <v>484.02406400000001</v>
      </c>
      <c r="C4354" s="2">
        <v>1356314</v>
      </c>
      <c r="D4354" s="14">
        <v>3.1</v>
      </c>
      <c r="E4354" s="2">
        <v>288220</v>
      </c>
    </row>
    <row r="4355" spans="1:5" x14ac:dyDescent="0.25">
      <c r="A4355" s="2">
        <v>4351</v>
      </c>
      <c r="B4355" s="2">
        <v>484.044918</v>
      </c>
      <c r="C4355" s="2">
        <v>3298200</v>
      </c>
      <c r="D4355" s="14">
        <v>8.6999999999999993</v>
      </c>
      <c r="E4355" s="2">
        <v>303348</v>
      </c>
    </row>
    <row r="4356" spans="1:5" x14ac:dyDescent="0.25">
      <c r="A4356" s="2">
        <v>4352</v>
      </c>
      <c r="B4356" s="2">
        <v>484.05222400000002</v>
      </c>
      <c r="C4356" s="2">
        <v>1591448</v>
      </c>
      <c r="D4356" s="14">
        <v>3.8</v>
      </c>
      <c r="E4356" s="2">
        <v>259618</v>
      </c>
    </row>
    <row r="4357" spans="1:5" x14ac:dyDescent="0.25">
      <c r="A4357" s="2">
        <v>4353</v>
      </c>
      <c r="B4357" s="2">
        <v>484.06023299999998</v>
      </c>
      <c r="C4357" s="2">
        <v>2795415</v>
      </c>
      <c r="D4357" s="14">
        <v>7.3</v>
      </c>
      <c r="E4357" s="2">
        <v>278667</v>
      </c>
    </row>
    <row r="4358" spans="1:5" x14ac:dyDescent="0.25">
      <c r="A4358" s="2">
        <v>4354</v>
      </c>
      <c r="B4358" s="2">
        <v>484.073149</v>
      </c>
      <c r="C4358" s="2">
        <v>1559958</v>
      </c>
      <c r="D4358" s="14">
        <v>3.7</v>
      </c>
      <c r="E4358" s="2">
        <v>328667</v>
      </c>
    </row>
    <row r="4359" spans="1:5" x14ac:dyDescent="0.25">
      <c r="A4359" s="2">
        <v>4355</v>
      </c>
      <c r="B4359" s="2">
        <v>484.08132799999998</v>
      </c>
      <c r="C4359" s="2">
        <v>5641109</v>
      </c>
      <c r="D4359" s="14">
        <v>15.5</v>
      </c>
      <c r="E4359" s="2">
        <v>259997</v>
      </c>
    </row>
    <row r="4360" spans="1:5" x14ac:dyDescent="0.25">
      <c r="A4360" s="2">
        <v>4356</v>
      </c>
      <c r="B4360" s="2">
        <v>484.08858500000002</v>
      </c>
      <c r="C4360" s="2">
        <v>1631636</v>
      </c>
      <c r="D4360" s="14">
        <v>3.9</v>
      </c>
      <c r="E4360" s="2">
        <v>170140</v>
      </c>
    </row>
    <row r="4361" spans="1:5" x14ac:dyDescent="0.25">
      <c r="A4361" s="2">
        <v>4357</v>
      </c>
      <c r="B4361" s="2">
        <v>484.09650599999998</v>
      </c>
      <c r="C4361" s="2">
        <v>2518932</v>
      </c>
      <c r="D4361" s="14">
        <v>6.5</v>
      </c>
      <c r="E4361" s="2">
        <v>278372</v>
      </c>
    </row>
    <row r="4362" spans="1:5" x14ac:dyDescent="0.25">
      <c r="A4362" s="2">
        <v>4358</v>
      </c>
      <c r="B4362" s="2">
        <v>484.10973100000001</v>
      </c>
      <c r="C4362" s="2">
        <v>1757331</v>
      </c>
      <c r="D4362" s="14">
        <v>4.2</v>
      </c>
      <c r="E4362" s="2">
        <v>238333</v>
      </c>
    </row>
    <row r="4363" spans="1:5" x14ac:dyDescent="0.25">
      <c r="A4363" s="2">
        <v>4359</v>
      </c>
      <c r="B4363" s="2">
        <v>484.11778199999998</v>
      </c>
      <c r="C4363" s="2">
        <v>5543826</v>
      </c>
      <c r="D4363" s="14">
        <v>15.3</v>
      </c>
      <c r="E4363" s="2">
        <v>267341</v>
      </c>
    </row>
    <row r="4364" spans="1:5" x14ac:dyDescent="0.25">
      <c r="A4364" s="2">
        <v>4360</v>
      </c>
      <c r="B4364" s="2">
        <v>484.12510600000002</v>
      </c>
      <c r="C4364" s="2">
        <v>1411729</v>
      </c>
      <c r="D4364" s="14">
        <v>3.2</v>
      </c>
      <c r="E4364" s="2">
        <v>284255</v>
      </c>
    </row>
    <row r="4365" spans="1:5" x14ac:dyDescent="0.25">
      <c r="A4365" s="2">
        <v>4361</v>
      </c>
      <c r="B4365" s="2">
        <v>484.13300600000002</v>
      </c>
      <c r="C4365" s="2">
        <v>2235537</v>
      </c>
      <c r="D4365" s="14">
        <v>5.6</v>
      </c>
      <c r="E4365" s="2">
        <v>285852</v>
      </c>
    </row>
    <row r="4366" spans="1:5" x14ac:dyDescent="0.25">
      <c r="A4366" s="2">
        <v>4362</v>
      </c>
      <c r="B4366" s="2">
        <v>484.14586800000001</v>
      </c>
      <c r="C4366" s="2">
        <v>1589647</v>
      </c>
      <c r="D4366" s="14">
        <v>3.8</v>
      </c>
      <c r="E4366" s="2">
        <v>244535</v>
      </c>
    </row>
    <row r="4367" spans="1:5" x14ac:dyDescent="0.25">
      <c r="A4367" s="2">
        <v>4363</v>
      </c>
      <c r="B4367" s="2">
        <v>484.15422000000001</v>
      </c>
      <c r="C4367" s="2">
        <v>5782415</v>
      </c>
      <c r="D4367" s="14">
        <v>16</v>
      </c>
      <c r="E4367" s="2">
        <v>264788</v>
      </c>
    </row>
    <row r="4368" spans="1:5" x14ac:dyDescent="0.25">
      <c r="A4368" s="2">
        <v>4364</v>
      </c>
      <c r="B4368" s="2">
        <v>484.163883</v>
      </c>
      <c r="C4368" s="2">
        <v>4167566</v>
      </c>
      <c r="D4368" s="14">
        <v>11.3</v>
      </c>
      <c r="E4368" s="2">
        <v>244836</v>
      </c>
    </row>
    <row r="4369" spans="1:5" x14ac:dyDescent="0.25">
      <c r="A4369" s="2">
        <v>4365</v>
      </c>
      <c r="B4369" s="2">
        <v>484.16922499999998</v>
      </c>
      <c r="C4369" s="2">
        <v>2125197</v>
      </c>
      <c r="D4369" s="14">
        <v>5.3</v>
      </c>
      <c r="E4369" s="2">
        <v>294559</v>
      </c>
    </row>
    <row r="4370" spans="1:5" x14ac:dyDescent="0.25">
      <c r="A4370" s="2">
        <v>4366</v>
      </c>
      <c r="B4370" s="2">
        <v>484.18206300000003</v>
      </c>
      <c r="C4370" s="2">
        <v>1900428</v>
      </c>
      <c r="D4370" s="14">
        <v>4.7</v>
      </c>
      <c r="E4370" s="2">
        <v>206043</v>
      </c>
    </row>
    <row r="4371" spans="1:5" x14ac:dyDescent="0.25">
      <c r="A4371" s="2">
        <v>4367</v>
      </c>
      <c r="B4371" s="2">
        <v>484.19058100000001</v>
      </c>
      <c r="C4371" s="2">
        <v>4298636</v>
      </c>
      <c r="D4371" s="14">
        <v>11.6</v>
      </c>
      <c r="E4371" s="2">
        <v>265502</v>
      </c>
    </row>
    <row r="4372" spans="1:5" x14ac:dyDescent="0.25">
      <c r="A4372" s="2">
        <v>4368</v>
      </c>
      <c r="B4372" s="2">
        <v>484.20568500000002</v>
      </c>
      <c r="C4372" s="2">
        <v>1419658</v>
      </c>
      <c r="D4372" s="14">
        <v>3.3</v>
      </c>
      <c r="E4372" s="2">
        <v>222206</v>
      </c>
    </row>
    <row r="4373" spans="1:5" x14ac:dyDescent="0.25">
      <c r="A4373" s="2">
        <v>4369</v>
      </c>
      <c r="B4373" s="2">
        <v>484.21865200000002</v>
      </c>
      <c r="C4373" s="2">
        <v>1476489</v>
      </c>
      <c r="D4373" s="14">
        <v>3.4</v>
      </c>
      <c r="E4373" s="2">
        <v>173340</v>
      </c>
    </row>
    <row r="4374" spans="1:5" x14ac:dyDescent="0.25">
      <c r="A4374" s="2">
        <v>4370</v>
      </c>
      <c r="B4374" s="2">
        <v>484.22686599999997</v>
      </c>
      <c r="C4374" s="2">
        <v>2827656</v>
      </c>
      <c r="D4374" s="14">
        <v>7.4</v>
      </c>
      <c r="E4374" s="2">
        <v>276850</v>
      </c>
    </row>
    <row r="4375" spans="1:5" x14ac:dyDescent="0.25">
      <c r="A4375" s="2">
        <v>4371</v>
      </c>
      <c r="B4375" s="2">
        <v>484.24221999999997</v>
      </c>
      <c r="C4375" s="2">
        <v>1779591</v>
      </c>
      <c r="D4375" s="14">
        <v>4.3</v>
      </c>
      <c r="E4375" s="2">
        <v>375666</v>
      </c>
    </row>
    <row r="4376" spans="1:5" x14ac:dyDescent="0.25">
      <c r="A4376" s="2">
        <v>4372</v>
      </c>
      <c r="B4376" s="2">
        <v>484.263238</v>
      </c>
      <c r="C4376" s="2">
        <v>2593669</v>
      </c>
      <c r="D4376" s="14">
        <v>6.7</v>
      </c>
      <c r="E4376" s="2">
        <v>312198</v>
      </c>
    </row>
    <row r="4377" spans="1:5" x14ac:dyDescent="0.25">
      <c r="A4377" s="2">
        <v>4373</v>
      </c>
      <c r="B4377" s="2">
        <v>484.29983700000003</v>
      </c>
      <c r="C4377" s="2">
        <v>1516418</v>
      </c>
      <c r="D4377" s="14">
        <v>3.5</v>
      </c>
      <c r="E4377" s="2">
        <v>233246</v>
      </c>
    </row>
    <row r="4378" spans="1:5" x14ac:dyDescent="0.25">
      <c r="A4378" s="2">
        <v>4374</v>
      </c>
      <c r="B4378" s="2">
        <v>484.97084699999999</v>
      </c>
      <c r="C4378" s="2">
        <v>1842499</v>
      </c>
      <c r="D4378" s="14">
        <v>4.5</v>
      </c>
      <c r="E4378" s="2">
        <v>396593</v>
      </c>
    </row>
    <row r="4379" spans="1:5" x14ac:dyDescent="0.25">
      <c r="A4379" s="2">
        <v>4375</v>
      </c>
      <c r="B4379" s="2">
        <v>484.99997500000001</v>
      </c>
      <c r="C4379" s="2">
        <v>2145601</v>
      </c>
      <c r="D4379" s="14">
        <v>5.4</v>
      </c>
      <c r="E4379" s="2">
        <v>272703</v>
      </c>
    </row>
    <row r="4380" spans="1:5" x14ac:dyDescent="0.25">
      <c r="A4380" s="2">
        <v>4376</v>
      </c>
      <c r="B4380" s="2">
        <v>485.01300600000002</v>
      </c>
      <c r="C4380" s="2">
        <v>1468991</v>
      </c>
      <c r="D4380" s="14">
        <v>3.4</v>
      </c>
      <c r="E4380" s="2">
        <v>299389</v>
      </c>
    </row>
    <row r="4381" spans="1:5" x14ac:dyDescent="0.25">
      <c r="A4381" s="2">
        <v>4377</v>
      </c>
      <c r="B4381" s="2">
        <v>485.020872</v>
      </c>
      <c r="C4381" s="2">
        <v>2561343</v>
      </c>
      <c r="D4381" s="14">
        <v>6.6</v>
      </c>
      <c r="E4381" s="2">
        <v>256108</v>
      </c>
    </row>
    <row r="4382" spans="1:5" x14ac:dyDescent="0.25">
      <c r="A4382" s="2">
        <v>4378</v>
      </c>
      <c r="B4382" s="2">
        <v>485.03612399999997</v>
      </c>
      <c r="C4382" s="2">
        <v>12206909</v>
      </c>
      <c r="D4382" s="14">
        <v>34.6</v>
      </c>
      <c r="E4382" s="2">
        <v>256919</v>
      </c>
    </row>
    <row r="4383" spans="1:5" x14ac:dyDescent="0.25">
      <c r="A4383" s="2">
        <v>4379</v>
      </c>
      <c r="B4383" s="2">
        <v>485.04959300000002</v>
      </c>
      <c r="C4383" s="2">
        <v>1765436</v>
      </c>
      <c r="D4383" s="14">
        <v>4.3</v>
      </c>
      <c r="E4383" s="2">
        <v>182947</v>
      </c>
    </row>
    <row r="4384" spans="1:5" x14ac:dyDescent="0.25">
      <c r="A4384" s="2">
        <v>4380</v>
      </c>
      <c r="B4384" s="2">
        <v>485.057277</v>
      </c>
      <c r="C4384" s="2">
        <v>16290619</v>
      </c>
      <c r="D4384" s="14">
        <v>46.5</v>
      </c>
      <c r="E4384" s="2">
        <v>271034</v>
      </c>
    </row>
    <row r="4385" spans="1:5" x14ac:dyDescent="0.25">
      <c r="A4385" s="2">
        <v>4381</v>
      </c>
      <c r="B4385" s="2">
        <v>485.06588699999998</v>
      </c>
      <c r="C4385" s="2">
        <v>1535802</v>
      </c>
      <c r="D4385" s="14">
        <v>3.6</v>
      </c>
      <c r="E4385" s="2">
        <v>392675</v>
      </c>
    </row>
    <row r="4386" spans="1:5" x14ac:dyDescent="0.25">
      <c r="A4386" s="2">
        <v>4382</v>
      </c>
      <c r="B4386" s="2">
        <v>485.06951299999997</v>
      </c>
      <c r="C4386" s="2">
        <v>2169146</v>
      </c>
      <c r="D4386" s="14">
        <v>5.4</v>
      </c>
      <c r="E4386" s="2">
        <v>364677</v>
      </c>
    </row>
    <row r="4387" spans="1:5" x14ac:dyDescent="0.25">
      <c r="A4387" s="2">
        <v>4383</v>
      </c>
      <c r="B4387" s="2">
        <v>485.07250699999997</v>
      </c>
      <c r="C4387" s="2">
        <v>16554810</v>
      </c>
      <c r="D4387" s="14">
        <v>47.3</v>
      </c>
      <c r="E4387" s="2">
        <v>268074</v>
      </c>
    </row>
    <row r="4388" spans="1:5" x14ac:dyDescent="0.25">
      <c r="A4388" s="2">
        <v>4384</v>
      </c>
      <c r="B4388" s="2">
        <v>485.09360299999997</v>
      </c>
      <c r="C4388" s="2">
        <v>20611896</v>
      </c>
      <c r="D4388" s="14">
        <v>59.1</v>
      </c>
      <c r="E4388" s="2">
        <v>276446</v>
      </c>
    </row>
    <row r="4389" spans="1:5" x14ac:dyDescent="0.25">
      <c r="A4389" s="2">
        <v>4385</v>
      </c>
      <c r="B4389" s="2">
        <v>485.10886399999998</v>
      </c>
      <c r="C4389" s="2">
        <v>14000950</v>
      </c>
      <c r="D4389" s="14">
        <v>39.799999999999997</v>
      </c>
      <c r="E4389" s="2">
        <v>272255</v>
      </c>
    </row>
    <row r="4390" spans="1:5" x14ac:dyDescent="0.25">
      <c r="A4390" s="2">
        <v>4386</v>
      </c>
      <c r="B4390" s="2">
        <v>485.11974800000002</v>
      </c>
      <c r="C4390" s="2">
        <v>1636661</v>
      </c>
      <c r="D4390" s="14">
        <v>3.9</v>
      </c>
      <c r="E4390" s="2">
        <v>364101</v>
      </c>
    </row>
    <row r="4391" spans="1:5" x14ac:dyDescent="0.25">
      <c r="A4391" s="2">
        <v>4387</v>
      </c>
      <c r="B4391" s="2">
        <v>485.122187</v>
      </c>
      <c r="C4391" s="2">
        <v>1981749</v>
      </c>
      <c r="D4391" s="14">
        <v>4.9000000000000004</v>
      </c>
      <c r="E4391" s="2">
        <v>303523</v>
      </c>
    </row>
    <row r="4392" spans="1:5" x14ac:dyDescent="0.25">
      <c r="A4392" s="2">
        <v>4388</v>
      </c>
      <c r="B4392" s="2">
        <v>485.12993399999999</v>
      </c>
      <c r="C4392" s="2">
        <v>17285940</v>
      </c>
      <c r="D4392" s="14">
        <v>49.4</v>
      </c>
      <c r="E4392" s="2">
        <v>264614</v>
      </c>
    </row>
    <row r="4393" spans="1:5" x14ac:dyDescent="0.25">
      <c r="A4393" s="2">
        <v>4389</v>
      </c>
      <c r="B4393" s="2">
        <v>485.14524599999999</v>
      </c>
      <c r="C4393" s="2">
        <v>11320115</v>
      </c>
      <c r="D4393" s="14">
        <v>32.1</v>
      </c>
      <c r="E4393" s="2">
        <v>263395</v>
      </c>
    </row>
    <row r="4394" spans="1:5" x14ac:dyDescent="0.25">
      <c r="A4394" s="2">
        <v>4390</v>
      </c>
      <c r="B4394" s="2">
        <v>485.158477</v>
      </c>
      <c r="C4394" s="2">
        <v>3774257</v>
      </c>
      <c r="D4394" s="14">
        <v>10.1</v>
      </c>
      <c r="E4394" s="2">
        <v>292660</v>
      </c>
    </row>
    <row r="4395" spans="1:5" x14ac:dyDescent="0.25">
      <c r="A4395" s="2">
        <v>4391</v>
      </c>
      <c r="B4395" s="2">
        <v>485.16638899999998</v>
      </c>
      <c r="C4395" s="2">
        <v>12911408</v>
      </c>
      <c r="D4395" s="14">
        <v>36.700000000000003</v>
      </c>
      <c r="E4395" s="2">
        <v>273567</v>
      </c>
    </row>
    <row r="4396" spans="1:5" x14ac:dyDescent="0.25">
      <c r="A4396" s="2">
        <v>4392</v>
      </c>
      <c r="B4396" s="2">
        <v>485.18163199999998</v>
      </c>
      <c r="C4396" s="2">
        <v>11901743</v>
      </c>
      <c r="D4396" s="14">
        <v>33.700000000000003</v>
      </c>
      <c r="E4396" s="2">
        <v>279884</v>
      </c>
    </row>
    <row r="4397" spans="1:5" x14ac:dyDescent="0.25">
      <c r="A4397" s="2">
        <v>4393</v>
      </c>
      <c r="B4397" s="2">
        <v>485.19473699999998</v>
      </c>
      <c r="C4397" s="2">
        <v>3260206</v>
      </c>
      <c r="D4397" s="14">
        <v>8.6</v>
      </c>
      <c r="E4397" s="2">
        <v>288641</v>
      </c>
    </row>
    <row r="4398" spans="1:5" x14ac:dyDescent="0.25">
      <c r="A4398" s="2">
        <v>4394</v>
      </c>
      <c r="B4398" s="2">
        <v>485.20281299999999</v>
      </c>
      <c r="C4398" s="2">
        <v>9071405</v>
      </c>
      <c r="D4398" s="14">
        <v>25.5</v>
      </c>
      <c r="E4398" s="2">
        <v>266144</v>
      </c>
    </row>
    <row r="4399" spans="1:5" x14ac:dyDescent="0.25">
      <c r="A4399" s="2">
        <v>4395</v>
      </c>
      <c r="B4399" s="2">
        <v>485.21807200000001</v>
      </c>
      <c r="C4399" s="2">
        <v>11000619</v>
      </c>
      <c r="D4399" s="14">
        <v>31.1</v>
      </c>
      <c r="E4399" s="2">
        <v>282698</v>
      </c>
    </row>
    <row r="4400" spans="1:5" x14ac:dyDescent="0.25">
      <c r="A4400" s="2">
        <v>4396</v>
      </c>
      <c r="B4400" s="2">
        <v>485.23143900000002</v>
      </c>
      <c r="C4400" s="2">
        <v>1532714</v>
      </c>
      <c r="D4400" s="14">
        <v>3.6</v>
      </c>
      <c r="E4400" s="2">
        <v>279950</v>
      </c>
    </row>
    <row r="4401" spans="1:5" x14ac:dyDescent="0.25">
      <c r="A4401" s="2">
        <v>4397</v>
      </c>
      <c r="B4401" s="2">
        <v>485.23915299999999</v>
      </c>
      <c r="C4401" s="2">
        <v>8653609</v>
      </c>
      <c r="D4401" s="14">
        <v>24.3</v>
      </c>
      <c r="E4401" s="2">
        <v>257065</v>
      </c>
    </row>
    <row r="4402" spans="1:5" x14ac:dyDescent="0.25">
      <c r="A4402" s="2">
        <v>4398</v>
      </c>
      <c r="B4402" s="2">
        <v>485.25444099999999</v>
      </c>
      <c r="C4402" s="2">
        <v>7670568</v>
      </c>
      <c r="D4402" s="14">
        <v>21.4</v>
      </c>
      <c r="E4402" s="2">
        <v>270765</v>
      </c>
    </row>
    <row r="4403" spans="1:5" x14ac:dyDescent="0.25">
      <c r="A4403" s="2">
        <v>4399</v>
      </c>
      <c r="B4403" s="2">
        <v>485.275578</v>
      </c>
      <c r="C4403" s="2">
        <v>6906662</v>
      </c>
      <c r="D4403" s="14">
        <v>19.2</v>
      </c>
      <c r="E4403" s="2">
        <v>260559</v>
      </c>
    </row>
    <row r="4404" spans="1:5" x14ac:dyDescent="0.25">
      <c r="A4404" s="2">
        <v>4400</v>
      </c>
      <c r="B4404" s="2">
        <v>485.29080099999999</v>
      </c>
      <c r="C4404" s="2">
        <v>3033892</v>
      </c>
      <c r="D4404" s="14">
        <v>8</v>
      </c>
      <c r="E4404" s="2">
        <v>269848</v>
      </c>
    </row>
    <row r="4405" spans="1:5" x14ac:dyDescent="0.25">
      <c r="A4405" s="2">
        <v>4401</v>
      </c>
      <c r="B4405" s="2">
        <v>485.31183800000002</v>
      </c>
      <c r="C4405" s="2">
        <v>3518754</v>
      </c>
      <c r="D4405" s="14">
        <v>9.4</v>
      </c>
      <c r="E4405" s="2">
        <v>294505</v>
      </c>
    </row>
    <row r="4406" spans="1:5" x14ac:dyDescent="0.25">
      <c r="A4406" s="2">
        <v>4402</v>
      </c>
      <c r="B4406" s="2">
        <v>485.348119</v>
      </c>
      <c r="C4406" s="2">
        <v>1456159</v>
      </c>
      <c r="D4406" s="14">
        <v>3.4</v>
      </c>
      <c r="E4406" s="2">
        <v>172778</v>
      </c>
    </row>
    <row r="4407" spans="1:5" x14ac:dyDescent="0.25">
      <c r="A4407" s="2">
        <v>4403</v>
      </c>
      <c r="B4407" s="2">
        <v>486.03949</v>
      </c>
      <c r="C4407" s="2">
        <v>2808537</v>
      </c>
      <c r="D4407" s="14">
        <v>7.3</v>
      </c>
      <c r="E4407" s="2">
        <v>240750</v>
      </c>
    </row>
    <row r="4408" spans="1:5" x14ac:dyDescent="0.25">
      <c r="A4408" s="2">
        <v>4404</v>
      </c>
      <c r="B4408" s="2">
        <v>486.06061299999999</v>
      </c>
      <c r="C4408" s="2">
        <v>3209431</v>
      </c>
      <c r="D4408" s="14">
        <v>8.5</v>
      </c>
      <c r="E4408" s="2">
        <v>316305</v>
      </c>
    </row>
    <row r="4409" spans="1:5" x14ac:dyDescent="0.25">
      <c r="A4409" s="2">
        <v>4405</v>
      </c>
      <c r="B4409" s="2">
        <v>486.06851899999998</v>
      </c>
      <c r="C4409" s="2">
        <v>2001110</v>
      </c>
      <c r="D4409" s="14">
        <v>5</v>
      </c>
      <c r="E4409" s="2">
        <v>164887</v>
      </c>
    </row>
    <row r="4410" spans="1:5" x14ac:dyDescent="0.25">
      <c r="A4410" s="2">
        <v>4406</v>
      </c>
      <c r="B4410" s="2">
        <v>486.07591600000001</v>
      </c>
      <c r="C4410" s="2">
        <v>3667669</v>
      </c>
      <c r="D4410" s="14">
        <v>9.8000000000000007</v>
      </c>
      <c r="E4410" s="2">
        <v>254722</v>
      </c>
    </row>
    <row r="4411" spans="1:5" x14ac:dyDescent="0.25">
      <c r="A4411" s="2">
        <v>4407</v>
      </c>
      <c r="B4411" s="2">
        <v>486.08907299999998</v>
      </c>
      <c r="C4411" s="2">
        <v>1331924</v>
      </c>
      <c r="D4411" s="14">
        <v>3</v>
      </c>
      <c r="E4411" s="2">
        <v>366943</v>
      </c>
    </row>
    <row r="4412" spans="1:5" x14ac:dyDescent="0.25">
      <c r="A4412" s="2">
        <v>4408</v>
      </c>
      <c r="B4412" s="2">
        <v>486.09702299999998</v>
      </c>
      <c r="C4412" s="2">
        <v>4390611</v>
      </c>
      <c r="D4412" s="14">
        <v>11.9</v>
      </c>
      <c r="E4412" s="2">
        <v>298671</v>
      </c>
    </row>
    <row r="4413" spans="1:5" x14ac:dyDescent="0.25">
      <c r="A4413" s="2">
        <v>4409</v>
      </c>
      <c r="B4413" s="2">
        <v>486.10452900000001</v>
      </c>
      <c r="C4413" s="2">
        <v>2048466</v>
      </c>
      <c r="D4413" s="14">
        <v>5.0999999999999996</v>
      </c>
      <c r="E4413" s="2">
        <v>278794</v>
      </c>
    </row>
    <row r="4414" spans="1:5" x14ac:dyDescent="0.25">
      <c r="A4414" s="2">
        <v>4410</v>
      </c>
      <c r="B4414" s="2">
        <v>486.112233</v>
      </c>
      <c r="C4414" s="2">
        <v>2938577</v>
      </c>
      <c r="D4414" s="14">
        <v>7.7</v>
      </c>
      <c r="E4414" s="2">
        <v>282349</v>
      </c>
    </row>
    <row r="4415" spans="1:5" x14ac:dyDescent="0.25">
      <c r="A4415" s="2">
        <v>4411</v>
      </c>
      <c r="B4415" s="2">
        <v>486.12524999999999</v>
      </c>
      <c r="C4415" s="2">
        <v>1624016</v>
      </c>
      <c r="D4415" s="14">
        <v>3.9</v>
      </c>
      <c r="E4415" s="2">
        <v>338866</v>
      </c>
    </row>
    <row r="4416" spans="1:5" x14ac:dyDescent="0.25">
      <c r="A4416" s="2">
        <v>4412</v>
      </c>
      <c r="B4416" s="2">
        <v>486.13351399999999</v>
      </c>
      <c r="C4416" s="2">
        <v>3450063</v>
      </c>
      <c r="D4416" s="14">
        <v>9.1999999999999993</v>
      </c>
      <c r="E4416" s="2">
        <v>273121</v>
      </c>
    </row>
    <row r="4417" spans="1:5" x14ac:dyDescent="0.25">
      <c r="A4417" s="2">
        <v>4413</v>
      </c>
      <c r="B4417" s="2">
        <v>486.14858900000002</v>
      </c>
      <c r="C4417" s="2">
        <v>3095245</v>
      </c>
      <c r="D4417" s="14">
        <v>8.1</v>
      </c>
      <c r="E4417" s="2">
        <v>304166</v>
      </c>
    </row>
    <row r="4418" spans="1:5" x14ac:dyDescent="0.25">
      <c r="A4418" s="2">
        <v>4414</v>
      </c>
      <c r="B4418" s="2">
        <v>486.16172699999998</v>
      </c>
      <c r="C4418" s="2">
        <v>1753804</v>
      </c>
      <c r="D4418" s="14">
        <v>4.2</v>
      </c>
      <c r="E4418" s="2">
        <v>276613</v>
      </c>
    </row>
    <row r="4419" spans="1:5" x14ac:dyDescent="0.25">
      <c r="A4419" s="2">
        <v>4415</v>
      </c>
      <c r="B4419" s="2">
        <v>486.16975400000001</v>
      </c>
      <c r="C4419" s="2">
        <v>3123403</v>
      </c>
      <c r="D4419" s="14">
        <v>8.1999999999999993</v>
      </c>
      <c r="E4419" s="2">
        <v>277999</v>
      </c>
    </row>
    <row r="4420" spans="1:5" x14ac:dyDescent="0.25">
      <c r="A4420" s="2">
        <v>4416</v>
      </c>
      <c r="B4420" s="2">
        <v>486.18497600000001</v>
      </c>
      <c r="C4420" s="2">
        <v>3026634</v>
      </c>
      <c r="D4420" s="14">
        <v>7.9</v>
      </c>
      <c r="E4420" s="2">
        <v>264249</v>
      </c>
    </row>
    <row r="4421" spans="1:5" x14ac:dyDescent="0.25">
      <c r="A4421" s="2">
        <v>4417</v>
      </c>
      <c r="B4421" s="2">
        <v>486.19838900000002</v>
      </c>
      <c r="C4421" s="2">
        <v>1496520</v>
      </c>
      <c r="D4421" s="14">
        <v>3.5</v>
      </c>
      <c r="E4421" s="2">
        <v>215828</v>
      </c>
    </row>
    <row r="4422" spans="1:5" x14ac:dyDescent="0.25">
      <c r="A4422" s="2">
        <v>4418</v>
      </c>
      <c r="B4422" s="2">
        <v>486.20612499999999</v>
      </c>
      <c r="C4422" s="2">
        <v>2364103</v>
      </c>
      <c r="D4422" s="14">
        <v>6</v>
      </c>
      <c r="E4422" s="2">
        <v>333964</v>
      </c>
    </row>
    <row r="4423" spans="1:5" x14ac:dyDescent="0.25">
      <c r="A4423" s="2">
        <v>4419</v>
      </c>
      <c r="B4423" s="2">
        <v>486.22136899999998</v>
      </c>
      <c r="C4423" s="2">
        <v>2852550</v>
      </c>
      <c r="D4423" s="14">
        <v>7.4</v>
      </c>
      <c r="E4423" s="2">
        <v>341330</v>
      </c>
    </row>
    <row r="4424" spans="1:5" x14ac:dyDescent="0.25">
      <c r="A4424" s="2">
        <v>4420</v>
      </c>
      <c r="B4424" s="2">
        <v>486.23410999999999</v>
      </c>
      <c r="C4424" s="2">
        <v>1951940</v>
      </c>
      <c r="D4424" s="14">
        <v>4.8</v>
      </c>
      <c r="E4424" s="2">
        <v>329349</v>
      </c>
    </row>
    <row r="4425" spans="1:5" x14ac:dyDescent="0.25">
      <c r="A4425" s="2">
        <v>4421</v>
      </c>
      <c r="B4425" s="2">
        <v>486.24229700000001</v>
      </c>
      <c r="C4425" s="2">
        <v>2370756</v>
      </c>
      <c r="D4425" s="14">
        <v>6</v>
      </c>
      <c r="E4425" s="2">
        <v>290399</v>
      </c>
    </row>
    <row r="4426" spans="1:5" x14ac:dyDescent="0.25">
      <c r="A4426" s="2">
        <v>4422</v>
      </c>
      <c r="B4426" s="2">
        <v>486.257766</v>
      </c>
      <c r="C4426" s="2">
        <v>2087618</v>
      </c>
      <c r="D4426" s="14">
        <v>5.2</v>
      </c>
      <c r="E4426" s="2">
        <v>343487</v>
      </c>
    </row>
    <row r="4427" spans="1:5" x14ac:dyDescent="0.25">
      <c r="A4427" s="2">
        <v>4423</v>
      </c>
      <c r="B4427" s="2">
        <v>486.27878099999998</v>
      </c>
      <c r="C4427" s="2">
        <v>1685088</v>
      </c>
      <c r="D4427" s="14">
        <v>4</v>
      </c>
      <c r="E4427" s="2">
        <v>218939</v>
      </c>
    </row>
    <row r="4428" spans="1:5" x14ac:dyDescent="0.25">
      <c r="A4428" s="2">
        <v>4424</v>
      </c>
      <c r="B4428" s="2">
        <v>486.98647799999998</v>
      </c>
      <c r="C4428" s="2">
        <v>1371763</v>
      </c>
      <c r="D4428" s="14">
        <v>3.1</v>
      </c>
      <c r="E4428" s="2">
        <v>400812</v>
      </c>
    </row>
    <row r="4429" spans="1:5" x14ac:dyDescent="0.25">
      <c r="A4429" s="2">
        <v>4425</v>
      </c>
      <c r="B4429" s="2">
        <v>487.01538199999999</v>
      </c>
      <c r="C4429" s="2">
        <v>6101616</v>
      </c>
      <c r="D4429" s="14">
        <v>16.899999999999999</v>
      </c>
      <c r="E4429" s="2">
        <v>252408</v>
      </c>
    </row>
    <row r="4430" spans="1:5" x14ac:dyDescent="0.25">
      <c r="A4430" s="2">
        <v>4426</v>
      </c>
      <c r="B4430" s="2">
        <v>487.02829000000003</v>
      </c>
      <c r="C4430" s="2">
        <v>2116718</v>
      </c>
      <c r="D4430" s="14">
        <v>5.3</v>
      </c>
      <c r="E4430" s="2">
        <v>281313</v>
      </c>
    </row>
    <row r="4431" spans="1:5" x14ac:dyDescent="0.25">
      <c r="A4431" s="2">
        <v>4427</v>
      </c>
      <c r="B4431" s="2">
        <v>487.03652299999999</v>
      </c>
      <c r="C4431" s="2">
        <v>4680301</v>
      </c>
      <c r="D4431" s="14">
        <v>12.7</v>
      </c>
      <c r="E4431" s="2">
        <v>318284</v>
      </c>
    </row>
    <row r="4432" spans="1:5" x14ac:dyDescent="0.25">
      <c r="A4432" s="2">
        <v>4428</v>
      </c>
      <c r="B4432" s="2">
        <v>487.04881599999999</v>
      </c>
      <c r="C4432" s="2">
        <v>3120748</v>
      </c>
      <c r="D4432" s="14">
        <v>8.1999999999999993</v>
      </c>
      <c r="E4432" s="2">
        <v>381496</v>
      </c>
    </row>
    <row r="4433" spans="1:5" x14ac:dyDescent="0.25">
      <c r="A4433" s="2">
        <v>4429</v>
      </c>
      <c r="B4433" s="2">
        <v>487.051717</v>
      </c>
      <c r="C4433" s="2">
        <v>20370028</v>
      </c>
      <c r="D4433" s="14">
        <v>58.4</v>
      </c>
      <c r="E4433" s="2">
        <v>273127</v>
      </c>
    </row>
    <row r="4434" spans="1:5" x14ac:dyDescent="0.25">
      <c r="A4434" s="2">
        <v>4430</v>
      </c>
      <c r="B4434" s="2">
        <v>487.07286499999998</v>
      </c>
      <c r="C4434" s="2">
        <v>11608681</v>
      </c>
      <c r="D4434" s="14">
        <v>32.9</v>
      </c>
      <c r="E4434" s="2">
        <v>262329</v>
      </c>
    </row>
    <row r="4435" spans="1:5" x14ac:dyDescent="0.25">
      <c r="A4435" s="2">
        <v>4431</v>
      </c>
      <c r="B4435" s="2">
        <v>487.085148</v>
      </c>
      <c r="C4435" s="2">
        <v>2829928</v>
      </c>
      <c r="D4435" s="14">
        <v>7.4</v>
      </c>
      <c r="E4435" s="2">
        <v>402359</v>
      </c>
    </row>
    <row r="4436" spans="1:5" x14ac:dyDescent="0.25">
      <c r="A4436" s="2">
        <v>4432</v>
      </c>
      <c r="B4436" s="2">
        <v>487.08815399999997</v>
      </c>
      <c r="C4436" s="2">
        <v>20787816</v>
      </c>
      <c r="D4436" s="14">
        <v>59.6</v>
      </c>
      <c r="E4436" s="2">
        <v>271076</v>
      </c>
    </row>
    <row r="4437" spans="1:5" x14ac:dyDescent="0.25">
      <c r="A4437" s="2">
        <v>4433</v>
      </c>
      <c r="B4437" s="2">
        <v>487.09929599999998</v>
      </c>
      <c r="C4437" s="2">
        <v>1697382</v>
      </c>
      <c r="D4437" s="14">
        <v>4.0999999999999996</v>
      </c>
      <c r="E4437" s="2">
        <v>305965</v>
      </c>
    </row>
    <row r="4438" spans="1:5" x14ac:dyDescent="0.25">
      <c r="A4438" s="2">
        <v>4434</v>
      </c>
      <c r="B4438" s="2">
        <v>487.10190499999999</v>
      </c>
      <c r="C4438" s="2">
        <v>1539686</v>
      </c>
      <c r="D4438" s="14">
        <v>3.6</v>
      </c>
      <c r="E4438" s="2">
        <v>346313</v>
      </c>
    </row>
    <row r="4439" spans="1:5" x14ac:dyDescent="0.25">
      <c r="A4439" s="2">
        <v>4435</v>
      </c>
      <c r="B4439" s="2">
        <v>487.109352</v>
      </c>
      <c r="C4439" s="2">
        <v>10730085</v>
      </c>
      <c r="D4439" s="14">
        <v>30.3</v>
      </c>
      <c r="E4439" s="2">
        <v>261219</v>
      </c>
    </row>
    <row r="4440" spans="1:5" x14ac:dyDescent="0.25">
      <c r="A4440" s="2">
        <v>4436</v>
      </c>
      <c r="B4440" s="2">
        <v>487.12158599999998</v>
      </c>
      <c r="C4440" s="2">
        <v>2274916</v>
      </c>
      <c r="D4440" s="14">
        <v>5.8</v>
      </c>
      <c r="E4440" s="2">
        <v>404075</v>
      </c>
    </row>
    <row r="4441" spans="1:5" x14ac:dyDescent="0.25">
      <c r="A4441" s="2">
        <v>4437</v>
      </c>
      <c r="B4441" s="2">
        <v>487.12462900000003</v>
      </c>
      <c r="C4441" s="2">
        <v>16749155</v>
      </c>
      <c r="D4441" s="14">
        <v>47.8</v>
      </c>
      <c r="E4441" s="2">
        <v>261959</v>
      </c>
    </row>
    <row r="4442" spans="1:5" x14ac:dyDescent="0.25">
      <c r="A4442" s="2">
        <v>4438</v>
      </c>
      <c r="B4442" s="2">
        <v>487.12879900000001</v>
      </c>
      <c r="C4442" s="2">
        <v>1446499</v>
      </c>
      <c r="D4442" s="14">
        <v>3.3</v>
      </c>
      <c r="E4442" s="2">
        <v>486852</v>
      </c>
    </row>
    <row r="4443" spans="1:5" x14ac:dyDescent="0.25">
      <c r="A4443" s="2">
        <v>4439</v>
      </c>
      <c r="B4443" s="2">
        <v>487.13828899999999</v>
      </c>
      <c r="C4443" s="2">
        <v>1614818</v>
      </c>
      <c r="D4443" s="14">
        <v>3.8</v>
      </c>
      <c r="E4443" s="2">
        <v>232699</v>
      </c>
    </row>
    <row r="4444" spans="1:5" x14ac:dyDescent="0.25">
      <c r="A4444" s="2">
        <v>4440</v>
      </c>
      <c r="B4444" s="2">
        <v>487.14574699999997</v>
      </c>
      <c r="C4444" s="2">
        <v>7987809</v>
      </c>
      <c r="D4444" s="14">
        <v>22.4</v>
      </c>
      <c r="E4444" s="2">
        <v>270200</v>
      </c>
    </row>
    <row r="4445" spans="1:5" x14ac:dyDescent="0.25">
      <c r="A4445" s="2">
        <v>4441</v>
      </c>
      <c r="B4445" s="2">
        <v>487.15770600000002</v>
      </c>
      <c r="C4445" s="2">
        <v>1716832</v>
      </c>
      <c r="D4445" s="14">
        <v>4.0999999999999996</v>
      </c>
      <c r="E4445" s="2">
        <v>377551</v>
      </c>
    </row>
    <row r="4446" spans="1:5" x14ac:dyDescent="0.25">
      <c r="A4446" s="2">
        <v>4442</v>
      </c>
      <c r="B4446" s="2">
        <v>487.16104899999999</v>
      </c>
      <c r="C4446" s="2">
        <v>15688287</v>
      </c>
      <c r="D4446" s="14">
        <v>44.8</v>
      </c>
      <c r="E4446" s="2">
        <v>253635</v>
      </c>
    </row>
    <row r="4447" spans="1:5" x14ac:dyDescent="0.25">
      <c r="A4447" s="2">
        <v>4443</v>
      </c>
      <c r="B4447" s="2">
        <v>487.17424</v>
      </c>
      <c r="C4447" s="2">
        <v>2929246</v>
      </c>
      <c r="D4447" s="14">
        <v>7.7</v>
      </c>
      <c r="E4447" s="2">
        <v>283123</v>
      </c>
    </row>
    <row r="4448" spans="1:5" x14ac:dyDescent="0.25">
      <c r="A4448" s="2">
        <v>4444</v>
      </c>
      <c r="B4448" s="2">
        <v>487.18204100000003</v>
      </c>
      <c r="C4448" s="2">
        <v>5930589</v>
      </c>
      <c r="D4448" s="14">
        <v>16.399999999999999</v>
      </c>
      <c r="E4448" s="2">
        <v>268153</v>
      </c>
    </row>
    <row r="4449" spans="1:5" x14ac:dyDescent="0.25">
      <c r="A4449" s="2">
        <v>4445</v>
      </c>
      <c r="B4449" s="2">
        <v>487.19736899999998</v>
      </c>
      <c r="C4449" s="2">
        <v>15313499</v>
      </c>
      <c r="D4449" s="14">
        <v>43.7</v>
      </c>
      <c r="E4449" s="2">
        <v>250068</v>
      </c>
    </row>
    <row r="4450" spans="1:5" x14ac:dyDescent="0.25">
      <c r="A4450" s="2">
        <v>4446</v>
      </c>
      <c r="B4450" s="2">
        <v>487.21060899999998</v>
      </c>
      <c r="C4450" s="2">
        <v>2184282</v>
      </c>
      <c r="D4450" s="14">
        <v>5.5</v>
      </c>
      <c r="E4450" s="2">
        <v>289209</v>
      </c>
    </row>
    <row r="4451" spans="1:5" x14ac:dyDescent="0.25">
      <c r="A4451" s="2">
        <v>4447</v>
      </c>
      <c r="B4451" s="2">
        <v>487.21864299999999</v>
      </c>
      <c r="C4451" s="2">
        <v>4998233</v>
      </c>
      <c r="D4451" s="14">
        <v>13.7</v>
      </c>
      <c r="E4451" s="2">
        <v>248074</v>
      </c>
    </row>
    <row r="4452" spans="1:5" x14ac:dyDescent="0.25">
      <c r="A4452" s="2">
        <v>4448</v>
      </c>
      <c r="B4452" s="2">
        <v>487.23373700000002</v>
      </c>
      <c r="C4452" s="2">
        <v>13859415</v>
      </c>
      <c r="D4452" s="14">
        <v>39.4</v>
      </c>
      <c r="E4452" s="2">
        <v>267323</v>
      </c>
    </row>
    <row r="4453" spans="1:5" x14ac:dyDescent="0.25">
      <c r="A4453" s="2">
        <v>4449</v>
      </c>
      <c r="B4453" s="2">
        <v>487.25487299999998</v>
      </c>
      <c r="C4453" s="2">
        <v>5271125</v>
      </c>
      <c r="D4453" s="14">
        <v>14.5</v>
      </c>
      <c r="E4453" s="2">
        <v>268619</v>
      </c>
    </row>
    <row r="4454" spans="1:5" x14ac:dyDescent="0.25">
      <c r="A4454" s="2">
        <v>4450</v>
      </c>
      <c r="B4454" s="2">
        <v>487.270084</v>
      </c>
      <c r="C4454" s="2">
        <v>7703123</v>
      </c>
      <c r="D4454" s="14">
        <v>21.5</v>
      </c>
      <c r="E4454" s="2">
        <v>284615</v>
      </c>
    </row>
    <row r="4455" spans="1:5" x14ac:dyDescent="0.25">
      <c r="A4455" s="2">
        <v>4451</v>
      </c>
      <c r="B4455" s="2">
        <v>487.29132099999998</v>
      </c>
      <c r="C4455" s="2">
        <v>4096593</v>
      </c>
      <c r="D4455" s="14">
        <v>11.1</v>
      </c>
      <c r="E4455" s="2">
        <v>288114</v>
      </c>
    </row>
    <row r="4456" spans="1:5" x14ac:dyDescent="0.25">
      <c r="A4456" s="2">
        <v>4452</v>
      </c>
      <c r="B4456" s="2">
        <v>487.30552899999998</v>
      </c>
      <c r="C4456" s="2">
        <v>7642703</v>
      </c>
      <c r="D4456" s="14">
        <v>21.4</v>
      </c>
      <c r="E4456" s="2">
        <v>220989</v>
      </c>
    </row>
    <row r="4457" spans="1:5" x14ac:dyDescent="0.25">
      <c r="A4457" s="2">
        <v>4453</v>
      </c>
      <c r="B4457" s="2">
        <v>487.32754799999998</v>
      </c>
      <c r="C4457" s="2">
        <v>1454668</v>
      </c>
      <c r="D4457" s="14">
        <v>3.4</v>
      </c>
      <c r="E4457" s="2">
        <v>309208</v>
      </c>
    </row>
    <row r="4458" spans="1:5" x14ac:dyDescent="0.25">
      <c r="A4458" s="2">
        <v>4454</v>
      </c>
      <c r="B4458" s="2">
        <v>487.78881999999999</v>
      </c>
      <c r="C4458" s="2">
        <v>1725463</v>
      </c>
      <c r="D4458" s="14">
        <v>4.2</v>
      </c>
      <c r="E4458" s="2">
        <v>411799</v>
      </c>
    </row>
    <row r="4459" spans="1:5" x14ac:dyDescent="0.25">
      <c r="A4459" s="2">
        <v>4455</v>
      </c>
      <c r="B4459" s="2">
        <v>488.01878399999998</v>
      </c>
      <c r="C4459" s="2">
        <v>1364220</v>
      </c>
      <c r="D4459" s="14">
        <v>3.1</v>
      </c>
      <c r="E4459" s="2">
        <v>145762</v>
      </c>
    </row>
    <row r="4460" spans="1:5" x14ac:dyDescent="0.25">
      <c r="A4460" s="2">
        <v>4456</v>
      </c>
      <c r="B4460" s="2">
        <v>488.04694499999999</v>
      </c>
      <c r="C4460" s="2">
        <v>1863673</v>
      </c>
      <c r="D4460" s="14">
        <v>4.5999999999999996</v>
      </c>
      <c r="E4460" s="2">
        <v>228381</v>
      </c>
    </row>
    <row r="4461" spans="1:5" x14ac:dyDescent="0.25">
      <c r="A4461" s="2">
        <v>4457</v>
      </c>
      <c r="B4461" s="2">
        <v>488.05510500000003</v>
      </c>
      <c r="C4461" s="2">
        <v>4379640</v>
      </c>
      <c r="D4461" s="14">
        <v>12</v>
      </c>
      <c r="E4461" s="2">
        <v>244774</v>
      </c>
    </row>
    <row r="4462" spans="1:5" x14ac:dyDescent="0.25">
      <c r="A4462" s="2">
        <v>4458</v>
      </c>
      <c r="B4462" s="2">
        <v>488.076145</v>
      </c>
      <c r="C4462" s="2">
        <v>2166261</v>
      </c>
      <c r="D4462" s="14">
        <v>5.5</v>
      </c>
      <c r="E4462" s="2">
        <v>281702</v>
      </c>
    </row>
    <row r="4463" spans="1:5" x14ac:dyDescent="0.25">
      <c r="A4463" s="2">
        <v>4459</v>
      </c>
      <c r="B4463" s="2">
        <v>488.08347600000002</v>
      </c>
      <c r="C4463" s="2">
        <v>2212084</v>
      </c>
      <c r="D4463" s="14">
        <v>5.6</v>
      </c>
      <c r="E4463" s="2">
        <v>253889</v>
      </c>
    </row>
    <row r="4464" spans="1:5" x14ac:dyDescent="0.25">
      <c r="A4464" s="2">
        <v>4460</v>
      </c>
      <c r="B4464" s="2">
        <v>488.09143899999998</v>
      </c>
      <c r="C4464" s="2">
        <v>4403700</v>
      </c>
      <c r="D4464" s="14">
        <v>12.1</v>
      </c>
      <c r="E4464" s="2">
        <v>262466</v>
      </c>
    </row>
    <row r="4465" spans="1:5" x14ac:dyDescent="0.25">
      <c r="A4465" s="2">
        <v>4461</v>
      </c>
      <c r="B4465" s="2">
        <v>488.11259999999999</v>
      </c>
      <c r="C4465" s="2">
        <v>2499057</v>
      </c>
      <c r="D4465" s="14">
        <v>6.5</v>
      </c>
      <c r="E4465" s="2">
        <v>274119</v>
      </c>
    </row>
    <row r="4466" spans="1:5" x14ac:dyDescent="0.25">
      <c r="A4466" s="2">
        <v>4462</v>
      </c>
      <c r="B4466" s="2">
        <v>488.12009</v>
      </c>
      <c r="C4466" s="2">
        <v>1940464</v>
      </c>
      <c r="D4466" s="14">
        <v>4.8</v>
      </c>
      <c r="E4466" s="2">
        <v>297859</v>
      </c>
    </row>
    <row r="4467" spans="1:5" x14ac:dyDescent="0.25">
      <c r="A4467" s="2">
        <v>4463</v>
      </c>
      <c r="B4467" s="2">
        <v>488.12788799999998</v>
      </c>
      <c r="C4467" s="2">
        <v>4464111</v>
      </c>
      <c r="D4467" s="14">
        <v>12.3</v>
      </c>
      <c r="E4467" s="2">
        <v>300846</v>
      </c>
    </row>
    <row r="4468" spans="1:5" x14ac:dyDescent="0.25">
      <c r="A4468" s="2">
        <v>4464</v>
      </c>
      <c r="B4468" s="2">
        <v>488.14910700000001</v>
      </c>
      <c r="C4468" s="2">
        <v>1931244</v>
      </c>
      <c r="D4468" s="14">
        <v>4.8</v>
      </c>
      <c r="E4468" s="2">
        <v>316841</v>
      </c>
    </row>
    <row r="4469" spans="1:5" x14ac:dyDescent="0.25">
      <c r="A4469" s="2">
        <v>4465</v>
      </c>
      <c r="B4469" s="2">
        <v>488.15634399999999</v>
      </c>
      <c r="C4469" s="2">
        <v>1389036</v>
      </c>
      <c r="D4469" s="14">
        <v>3.2</v>
      </c>
      <c r="E4469" s="2">
        <v>230132</v>
      </c>
    </row>
    <row r="4470" spans="1:5" x14ac:dyDescent="0.25">
      <c r="A4470" s="2">
        <v>4466</v>
      </c>
      <c r="B4470" s="2">
        <v>488.16420799999997</v>
      </c>
      <c r="C4470" s="2">
        <v>4413931</v>
      </c>
      <c r="D4470" s="14">
        <v>12.1</v>
      </c>
      <c r="E4470" s="2">
        <v>265772</v>
      </c>
    </row>
    <row r="4471" spans="1:5" x14ac:dyDescent="0.25">
      <c r="A4471" s="2">
        <v>4467</v>
      </c>
      <c r="B4471" s="2">
        <v>488.17718200000002</v>
      </c>
      <c r="C4471" s="2">
        <v>1624809</v>
      </c>
      <c r="D4471" s="14">
        <v>3.9</v>
      </c>
      <c r="E4471" s="2">
        <v>318652</v>
      </c>
    </row>
    <row r="4472" spans="1:5" x14ac:dyDescent="0.25">
      <c r="A4472" s="2">
        <v>4468</v>
      </c>
      <c r="B4472" s="2">
        <v>488.18524400000001</v>
      </c>
      <c r="C4472" s="2">
        <v>1517032</v>
      </c>
      <c r="D4472" s="14">
        <v>3.6</v>
      </c>
      <c r="E4472" s="2">
        <v>392918</v>
      </c>
    </row>
    <row r="4473" spans="1:5" x14ac:dyDescent="0.25">
      <c r="A4473" s="2">
        <v>4469</v>
      </c>
      <c r="B4473" s="2">
        <v>488.200537</v>
      </c>
      <c r="C4473" s="2">
        <v>4616166</v>
      </c>
      <c r="D4473" s="14">
        <v>12.7</v>
      </c>
      <c r="E4473" s="2">
        <v>239031</v>
      </c>
    </row>
    <row r="4474" spans="1:5" x14ac:dyDescent="0.25">
      <c r="A4474" s="2">
        <v>4470</v>
      </c>
      <c r="B4474" s="2">
        <v>488.21372200000002</v>
      </c>
      <c r="C4474" s="2">
        <v>2033381</v>
      </c>
      <c r="D4474" s="14">
        <v>5.0999999999999996</v>
      </c>
      <c r="E4474" s="2">
        <v>249526</v>
      </c>
    </row>
    <row r="4475" spans="1:5" x14ac:dyDescent="0.25">
      <c r="A4475" s="2">
        <v>4471</v>
      </c>
      <c r="B4475" s="2">
        <v>488.23715299999998</v>
      </c>
      <c r="C4475" s="2">
        <v>3889634</v>
      </c>
      <c r="D4475" s="14">
        <v>10.6</v>
      </c>
      <c r="E4475" s="2">
        <v>289142</v>
      </c>
    </row>
    <row r="4476" spans="1:5" x14ac:dyDescent="0.25">
      <c r="A4476" s="2">
        <v>4472</v>
      </c>
      <c r="B4476" s="2">
        <v>488.25007699999998</v>
      </c>
      <c r="C4476" s="2">
        <v>1546720</v>
      </c>
      <c r="D4476" s="14">
        <v>3.7</v>
      </c>
      <c r="E4476" s="2">
        <v>311926</v>
      </c>
    </row>
    <row r="4477" spans="1:5" x14ac:dyDescent="0.25">
      <c r="A4477" s="2">
        <v>4473</v>
      </c>
      <c r="B4477" s="2">
        <v>488.25797499999999</v>
      </c>
      <c r="C4477" s="2">
        <v>1640415</v>
      </c>
      <c r="D4477" s="14">
        <v>4</v>
      </c>
      <c r="E4477" s="2">
        <v>385895</v>
      </c>
    </row>
    <row r="4478" spans="1:5" x14ac:dyDescent="0.25">
      <c r="A4478" s="2">
        <v>4474</v>
      </c>
      <c r="B4478" s="2">
        <v>488.27363400000002</v>
      </c>
      <c r="C4478" s="2">
        <v>1910238</v>
      </c>
      <c r="D4478" s="14">
        <v>4.7</v>
      </c>
      <c r="E4478" s="2">
        <v>258173</v>
      </c>
    </row>
    <row r="4479" spans="1:5" x14ac:dyDescent="0.25">
      <c r="A4479" s="2">
        <v>4475</v>
      </c>
      <c r="B4479" s="2">
        <v>488.308851</v>
      </c>
      <c r="C4479" s="2">
        <v>2567641</v>
      </c>
      <c r="D4479" s="14">
        <v>6.7</v>
      </c>
      <c r="E4479" s="2">
        <v>168294</v>
      </c>
    </row>
    <row r="4480" spans="1:5" x14ac:dyDescent="0.25">
      <c r="A4480" s="2">
        <v>4476</v>
      </c>
      <c r="B4480" s="2">
        <v>488.99462799999998</v>
      </c>
      <c r="C4480" s="2">
        <v>1320325</v>
      </c>
      <c r="D4480" s="14">
        <v>3</v>
      </c>
      <c r="E4480" s="2">
        <v>417829</v>
      </c>
    </row>
    <row r="4481" spans="1:5" x14ac:dyDescent="0.25">
      <c r="A4481" s="2">
        <v>4477</v>
      </c>
      <c r="B4481" s="2">
        <v>489.00760100000002</v>
      </c>
      <c r="C4481" s="2">
        <v>1557635</v>
      </c>
      <c r="D4481" s="14">
        <v>3.7</v>
      </c>
      <c r="E4481" s="2">
        <v>244975</v>
      </c>
    </row>
    <row r="4482" spans="1:5" x14ac:dyDescent="0.25">
      <c r="A4482" s="2">
        <v>4478</v>
      </c>
      <c r="B4482" s="2">
        <v>489.02796999999998</v>
      </c>
      <c r="C4482" s="2">
        <v>2343297</v>
      </c>
      <c r="D4482" s="14">
        <v>6</v>
      </c>
      <c r="E4482" s="2">
        <v>381547</v>
      </c>
    </row>
    <row r="4483" spans="1:5" x14ac:dyDescent="0.25">
      <c r="A4483" s="2">
        <v>4479</v>
      </c>
      <c r="B4483" s="2">
        <v>489.03105900000003</v>
      </c>
      <c r="C4483" s="2">
        <v>14371200</v>
      </c>
      <c r="D4483" s="14">
        <v>41.4</v>
      </c>
      <c r="E4483" s="2">
        <v>260806</v>
      </c>
    </row>
    <row r="4484" spans="1:5" x14ac:dyDescent="0.25">
      <c r="A4484" s="2">
        <v>4480</v>
      </c>
      <c r="B4484" s="2">
        <v>489.04386399999999</v>
      </c>
      <c r="C4484" s="2">
        <v>1658751</v>
      </c>
      <c r="D4484" s="14">
        <v>4</v>
      </c>
      <c r="E4484" s="2">
        <v>103912</v>
      </c>
    </row>
    <row r="4485" spans="1:5" x14ac:dyDescent="0.25">
      <c r="A4485" s="2">
        <v>4481</v>
      </c>
      <c r="B4485" s="2">
        <v>489.05223999999998</v>
      </c>
      <c r="C4485" s="2">
        <v>2543998</v>
      </c>
      <c r="D4485" s="14">
        <v>6.6</v>
      </c>
      <c r="E4485" s="2">
        <v>232951</v>
      </c>
    </row>
    <row r="4486" spans="1:5" x14ac:dyDescent="0.25">
      <c r="A4486" s="2">
        <v>4482</v>
      </c>
      <c r="B4486" s="2">
        <v>489.06452000000002</v>
      </c>
      <c r="C4486" s="2">
        <v>3261820</v>
      </c>
      <c r="D4486" s="14">
        <v>8.6999999999999993</v>
      </c>
      <c r="E4486" s="2">
        <v>293852</v>
      </c>
    </row>
    <row r="4487" spans="1:5" x14ac:dyDescent="0.25">
      <c r="A4487" s="2">
        <v>4483</v>
      </c>
      <c r="B4487" s="2">
        <v>489.06744500000002</v>
      </c>
      <c r="C4487" s="2">
        <v>25969020</v>
      </c>
      <c r="D4487" s="14">
        <v>75.5</v>
      </c>
      <c r="E4487" s="2">
        <v>261224</v>
      </c>
    </row>
    <row r="4488" spans="1:5" x14ac:dyDescent="0.25">
      <c r="A4488" s="2">
        <v>4484</v>
      </c>
      <c r="B4488" s="2">
        <v>489.08869399999998</v>
      </c>
      <c r="C4488" s="2">
        <v>5772665</v>
      </c>
      <c r="D4488" s="14">
        <v>16.100000000000001</v>
      </c>
      <c r="E4488" s="2">
        <v>263121</v>
      </c>
    </row>
    <row r="4489" spans="1:5" x14ac:dyDescent="0.25">
      <c r="A4489" s="2">
        <v>4485</v>
      </c>
      <c r="B4489" s="2">
        <v>489.10386999999997</v>
      </c>
      <c r="C4489" s="2">
        <v>21660022</v>
      </c>
      <c r="D4489" s="14">
        <v>62.8</v>
      </c>
      <c r="E4489" s="2">
        <v>253460</v>
      </c>
    </row>
    <row r="4490" spans="1:5" x14ac:dyDescent="0.25">
      <c r="A4490" s="2">
        <v>4486</v>
      </c>
      <c r="B4490" s="2">
        <v>489.11501399999997</v>
      </c>
      <c r="C4490" s="2">
        <v>1863542</v>
      </c>
      <c r="D4490" s="14">
        <v>4.5999999999999996</v>
      </c>
      <c r="E4490" s="2">
        <v>326574</v>
      </c>
    </row>
    <row r="4491" spans="1:5" x14ac:dyDescent="0.25">
      <c r="A4491" s="2">
        <v>4487</v>
      </c>
      <c r="B4491" s="2">
        <v>489.12490400000002</v>
      </c>
      <c r="C4491" s="2">
        <v>4354421</v>
      </c>
      <c r="D4491" s="14">
        <v>11.9</v>
      </c>
      <c r="E4491" s="2">
        <v>306821</v>
      </c>
    </row>
    <row r="4492" spans="1:5" x14ac:dyDescent="0.25">
      <c r="A4492" s="2">
        <v>4488</v>
      </c>
      <c r="B4492" s="2">
        <v>489.13724400000001</v>
      </c>
      <c r="C4492" s="2">
        <v>2140531</v>
      </c>
      <c r="D4492" s="14">
        <v>5.4</v>
      </c>
      <c r="E4492" s="2">
        <v>436236</v>
      </c>
    </row>
    <row r="4493" spans="1:5" x14ac:dyDescent="0.25">
      <c r="A4493" s="2">
        <v>4489</v>
      </c>
      <c r="B4493" s="2">
        <v>489.14027199999998</v>
      </c>
      <c r="C4493" s="2">
        <v>22024562</v>
      </c>
      <c r="D4493" s="14">
        <v>63.9</v>
      </c>
      <c r="E4493" s="2">
        <v>265669</v>
      </c>
    </row>
    <row r="4494" spans="1:5" x14ac:dyDescent="0.25">
      <c r="A4494" s="2">
        <v>4490</v>
      </c>
      <c r="B4494" s="2">
        <v>489.16134599999998</v>
      </c>
      <c r="C4494" s="2">
        <v>2256752</v>
      </c>
      <c r="D4494" s="14">
        <v>5.8</v>
      </c>
      <c r="E4494" s="2">
        <v>278266</v>
      </c>
    </row>
    <row r="4495" spans="1:5" x14ac:dyDescent="0.25">
      <c r="A4495" s="2">
        <v>4491</v>
      </c>
      <c r="B4495" s="2">
        <v>489.17662000000001</v>
      </c>
      <c r="C4495" s="2">
        <v>21856622</v>
      </c>
      <c r="D4495" s="14">
        <v>63.4</v>
      </c>
      <c r="E4495" s="2">
        <v>274235</v>
      </c>
    </row>
    <row r="4496" spans="1:5" x14ac:dyDescent="0.25">
      <c r="A4496" s="2">
        <v>4492</v>
      </c>
      <c r="B4496" s="2">
        <v>489.18960700000002</v>
      </c>
      <c r="C4496" s="2">
        <v>2019948</v>
      </c>
      <c r="D4496" s="14">
        <v>5.0999999999999996</v>
      </c>
      <c r="E4496" s="2">
        <v>235699</v>
      </c>
    </row>
    <row r="4497" spans="1:5" x14ac:dyDescent="0.25">
      <c r="A4497" s="2">
        <v>4493</v>
      </c>
      <c r="B4497" s="2">
        <v>489.19775399999997</v>
      </c>
      <c r="C4497" s="2">
        <v>2522987</v>
      </c>
      <c r="D4497" s="14">
        <v>6.6</v>
      </c>
      <c r="E4497" s="2">
        <v>284920</v>
      </c>
    </row>
    <row r="4498" spans="1:5" x14ac:dyDescent="0.25">
      <c r="A4498" s="2">
        <v>4494</v>
      </c>
      <c r="B4498" s="2">
        <v>489.21290699999997</v>
      </c>
      <c r="C4498" s="2">
        <v>20103530</v>
      </c>
      <c r="D4498" s="14">
        <v>58.3</v>
      </c>
      <c r="E4498" s="2">
        <v>261265</v>
      </c>
    </row>
    <row r="4499" spans="1:5" x14ac:dyDescent="0.25">
      <c r="A4499" s="2">
        <v>4495</v>
      </c>
      <c r="B4499" s="2">
        <v>489.22591499999999</v>
      </c>
      <c r="C4499" s="2">
        <v>1612136</v>
      </c>
      <c r="D4499" s="14">
        <v>3.9</v>
      </c>
      <c r="E4499" s="2">
        <v>270513</v>
      </c>
    </row>
    <row r="4500" spans="1:5" x14ac:dyDescent="0.25">
      <c r="A4500" s="2">
        <v>4496</v>
      </c>
      <c r="B4500" s="2">
        <v>489.23428200000001</v>
      </c>
      <c r="C4500" s="2">
        <v>2845543</v>
      </c>
      <c r="D4500" s="14">
        <v>7.5</v>
      </c>
      <c r="E4500" s="2">
        <v>295196</v>
      </c>
    </row>
    <row r="4501" spans="1:5" x14ac:dyDescent="0.25">
      <c r="A4501" s="2">
        <v>4497</v>
      </c>
      <c r="B4501" s="2">
        <v>489.24929700000001</v>
      </c>
      <c r="C4501" s="2">
        <v>14504292</v>
      </c>
      <c r="D4501" s="14">
        <v>41.8</v>
      </c>
      <c r="E4501" s="2">
        <v>272417</v>
      </c>
    </row>
    <row r="4502" spans="1:5" x14ac:dyDescent="0.25">
      <c r="A4502" s="2">
        <v>4498</v>
      </c>
      <c r="B4502" s="2">
        <v>489.27048000000002</v>
      </c>
      <c r="C4502" s="2">
        <v>2192738</v>
      </c>
      <c r="D4502" s="14">
        <v>5.6</v>
      </c>
      <c r="E4502" s="2">
        <v>311604</v>
      </c>
    </row>
    <row r="4503" spans="1:5" x14ac:dyDescent="0.25">
      <c r="A4503" s="2">
        <v>4499</v>
      </c>
      <c r="B4503" s="2">
        <v>489.28567600000002</v>
      </c>
      <c r="C4503" s="2">
        <v>5611872</v>
      </c>
      <c r="D4503" s="14">
        <v>15.6</v>
      </c>
      <c r="E4503" s="2">
        <v>263103</v>
      </c>
    </row>
    <row r="4504" spans="1:5" x14ac:dyDescent="0.25">
      <c r="A4504" s="2">
        <v>4500</v>
      </c>
      <c r="B4504" s="2">
        <v>489.30310300000002</v>
      </c>
      <c r="C4504" s="2">
        <v>2098270</v>
      </c>
      <c r="D4504" s="14">
        <v>5.3</v>
      </c>
      <c r="E4504" s="2">
        <v>215362</v>
      </c>
    </row>
    <row r="4505" spans="1:5" x14ac:dyDescent="0.25">
      <c r="A4505" s="2">
        <v>4501</v>
      </c>
      <c r="B4505" s="2">
        <v>490.03454699999998</v>
      </c>
      <c r="C4505" s="2">
        <v>2852095</v>
      </c>
      <c r="D4505" s="14">
        <v>7.5</v>
      </c>
      <c r="E4505" s="2">
        <v>297610</v>
      </c>
    </row>
    <row r="4506" spans="1:5" x14ac:dyDescent="0.25">
      <c r="A4506" s="2">
        <v>4502</v>
      </c>
      <c r="B4506" s="2">
        <v>490.06244900000002</v>
      </c>
      <c r="C4506" s="2">
        <v>2339067</v>
      </c>
      <c r="D4506" s="14">
        <v>6</v>
      </c>
      <c r="E4506" s="2">
        <v>302123</v>
      </c>
    </row>
    <row r="4507" spans="1:5" x14ac:dyDescent="0.25">
      <c r="A4507" s="2">
        <v>4503</v>
      </c>
      <c r="B4507" s="2">
        <v>490.07063499999998</v>
      </c>
      <c r="C4507" s="2">
        <v>6398202</v>
      </c>
      <c r="D4507" s="14">
        <v>17.899999999999999</v>
      </c>
      <c r="E4507" s="2">
        <v>266529</v>
      </c>
    </row>
    <row r="4508" spans="1:5" x14ac:dyDescent="0.25">
      <c r="A4508" s="2">
        <v>4504</v>
      </c>
      <c r="B4508" s="2">
        <v>490.09902099999999</v>
      </c>
      <c r="C4508" s="2">
        <v>2226422</v>
      </c>
      <c r="D4508" s="14">
        <v>5.7</v>
      </c>
      <c r="E4508" s="2">
        <v>274241</v>
      </c>
    </row>
    <row r="4509" spans="1:5" x14ac:dyDescent="0.25">
      <c r="A4509" s="2">
        <v>4505</v>
      </c>
      <c r="B4509" s="2">
        <v>490.107148</v>
      </c>
      <c r="C4509" s="2">
        <v>5553397</v>
      </c>
      <c r="D4509" s="14">
        <v>15.5</v>
      </c>
      <c r="E4509" s="2">
        <v>294126</v>
      </c>
    </row>
    <row r="4510" spans="1:5" x14ac:dyDescent="0.25">
      <c r="A4510" s="2">
        <v>4506</v>
      </c>
      <c r="B4510" s="2">
        <v>490.13563299999998</v>
      </c>
      <c r="C4510" s="2">
        <v>1594609</v>
      </c>
      <c r="D4510" s="14">
        <v>3.8</v>
      </c>
      <c r="E4510" s="2">
        <v>247605</v>
      </c>
    </row>
    <row r="4511" spans="1:5" x14ac:dyDescent="0.25">
      <c r="A4511" s="2">
        <v>4507</v>
      </c>
      <c r="B4511" s="2">
        <v>490.14345200000002</v>
      </c>
      <c r="C4511" s="2">
        <v>5862640</v>
      </c>
      <c r="D4511" s="14">
        <v>16.399999999999999</v>
      </c>
      <c r="E4511" s="2">
        <v>275301</v>
      </c>
    </row>
    <row r="4512" spans="1:5" x14ac:dyDescent="0.25">
      <c r="A4512" s="2">
        <v>4508</v>
      </c>
      <c r="B4512" s="2">
        <v>490.179866</v>
      </c>
      <c r="C4512" s="2">
        <v>5942507</v>
      </c>
      <c r="D4512" s="14">
        <v>16.600000000000001</v>
      </c>
      <c r="E4512" s="2">
        <v>286398</v>
      </c>
    </row>
    <row r="4513" spans="1:5" x14ac:dyDescent="0.25">
      <c r="A4513" s="2">
        <v>4509</v>
      </c>
      <c r="B4513" s="2">
        <v>490.19290599999999</v>
      </c>
      <c r="C4513" s="2">
        <v>1695977</v>
      </c>
      <c r="D4513" s="14">
        <v>4.0999999999999996</v>
      </c>
      <c r="E4513" s="2">
        <v>358756</v>
      </c>
    </row>
    <row r="4514" spans="1:5" x14ac:dyDescent="0.25">
      <c r="A4514" s="2">
        <v>4510</v>
      </c>
      <c r="B4514" s="2">
        <v>490.216296</v>
      </c>
      <c r="C4514" s="2">
        <v>5596391</v>
      </c>
      <c r="D4514" s="14">
        <v>15.6</v>
      </c>
      <c r="E4514" s="2">
        <v>284820</v>
      </c>
    </row>
    <row r="4515" spans="1:5" x14ac:dyDescent="0.25">
      <c r="A4515" s="2">
        <v>4511</v>
      </c>
      <c r="B4515" s="2">
        <v>490.22955300000001</v>
      </c>
      <c r="C4515" s="2">
        <v>1738981</v>
      </c>
      <c r="D4515" s="14">
        <v>4.2</v>
      </c>
      <c r="E4515" s="2">
        <v>346056</v>
      </c>
    </row>
    <row r="4516" spans="1:5" x14ac:dyDescent="0.25">
      <c r="A4516" s="2">
        <v>4512</v>
      </c>
      <c r="B4516" s="2">
        <v>490.25289600000002</v>
      </c>
      <c r="C4516" s="2">
        <v>3609826</v>
      </c>
      <c r="D4516" s="14">
        <v>9.6999999999999993</v>
      </c>
      <c r="E4516" s="2">
        <v>253685</v>
      </c>
    </row>
    <row r="4517" spans="1:5" x14ac:dyDescent="0.25">
      <c r="A4517" s="2">
        <v>4513</v>
      </c>
      <c r="B4517" s="2">
        <v>490.28924999999998</v>
      </c>
      <c r="C4517" s="2">
        <v>2006749</v>
      </c>
      <c r="D4517" s="14">
        <v>5</v>
      </c>
      <c r="E4517" s="2">
        <v>282192</v>
      </c>
    </row>
    <row r="4518" spans="1:5" x14ac:dyDescent="0.25">
      <c r="A4518" s="2">
        <v>4514</v>
      </c>
      <c r="B4518" s="2">
        <v>490.802277</v>
      </c>
      <c r="C4518" s="2">
        <v>20304022</v>
      </c>
      <c r="D4518" s="14">
        <v>58.8</v>
      </c>
      <c r="E4518" s="2">
        <v>267625</v>
      </c>
    </row>
    <row r="4519" spans="1:5" x14ac:dyDescent="0.25">
      <c r="A4519" s="2">
        <v>4515</v>
      </c>
      <c r="B4519" s="2">
        <v>491.01033799999999</v>
      </c>
      <c r="C4519" s="2">
        <v>3995258</v>
      </c>
      <c r="D4519" s="14">
        <v>10.9</v>
      </c>
      <c r="E4519" s="2">
        <v>250607</v>
      </c>
    </row>
    <row r="4520" spans="1:5" x14ac:dyDescent="0.25">
      <c r="A4520" s="2">
        <v>4516</v>
      </c>
      <c r="B4520" s="2">
        <v>491.02325400000001</v>
      </c>
      <c r="C4520" s="2">
        <v>1993848</v>
      </c>
      <c r="D4520" s="14">
        <v>5</v>
      </c>
      <c r="E4520" s="2">
        <v>107295</v>
      </c>
    </row>
    <row r="4521" spans="1:5" x14ac:dyDescent="0.25">
      <c r="A4521" s="2">
        <v>4517</v>
      </c>
      <c r="B4521" s="2">
        <v>491.046741</v>
      </c>
      <c r="C4521" s="2">
        <v>22900854</v>
      </c>
      <c r="D4521" s="14">
        <v>66.5</v>
      </c>
      <c r="E4521" s="2">
        <v>262065</v>
      </c>
    </row>
    <row r="4522" spans="1:5" x14ac:dyDescent="0.25">
      <c r="A4522" s="2">
        <v>4518</v>
      </c>
      <c r="B4522" s="2">
        <v>491.06201299999998</v>
      </c>
      <c r="C4522" s="2">
        <v>3054195</v>
      </c>
      <c r="D4522" s="14">
        <v>8.1</v>
      </c>
      <c r="E4522" s="2">
        <v>281950</v>
      </c>
    </row>
    <row r="4523" spans="1:5" x14ac:dyDescent="0.25">
      <c r="A4523" s="2">
        <v>4519</v>
      </c>
      <c r="B4523" s="2">
        <v>491.068378</v>
      </c>
      <c r="C4523" s="2">
        <v>1662322</v>
      </c>
      <c r="D4523" s="14">
        <v>4</v>
      </c>
      <c r="E4523" s="2">
        <v>209272</v>
      </c>
    </row>
    <row r="4524" spans="1:5" x14ac:dyDescent="0.25">
      <c r="A4524" s="2">
        <v>4520</v>
      </c>
      <c r="B4524" s="2">
        <v>491.08012200000002</v>
      </c>
      <c r="C4524" s="2">
        <v>3556465</v>
      </c>
      <c r="D4524" s="14">
        <v>9.6</v>
      </c>
      <c r="E4524" s="2">
        <v>398859</v>
      </c>
    </row>
    <row r="4525" spans="1:5" x14ac:dyDescent="0.25">
      <c r="A4525" s="2">
        <v>4521</v>
      </c>
      <c r="B4525" s="2">
        <v>491.08316600000001</v>
      </c>
      <c r="C4525" s="2">
        <v>26697840</v>
      </c>
      <c r="D4525" s="14">
        <v>77.599999999999994</v>
      </c>
      <c r="E4525" s="2">
        <v>254354</v>
      </c>
    </row>
    <row r="4526" spans="1:5" x14ac:dyDescent="0.25">
      <c r="A4526" s="2">
        <v>4522</v>
      </c>
      <c r="B4526" s="2">
        <v>491.098479</v>
      </c>
      <c r="C4526" s="2">
        <v>2529902</v>
      </c>
      <c r="D4526" s="14">
        <v>6.6</v>
      </c>
      <c r="E4526" s="2">
        <v>227261</v>
      </c>
    </row>
    <row r="4527" spans="1:5" x14ac:dyDescent="0.25">
      <c r="A4527" s="2">
        <v>4523</v>
      </c>
      <c r="B4527" s="2">
        <v>491.11666400000001</v>
      </c>
      <c r="C4527" s="2">
        <v>2822251</v>
      </c>
      <c r="D4527" s="14">
        <v>7.4</v>
      </c>
      <c r="E4527" s="2">
        <v>333234</v>
      </c>
    </row>
    <row r="4528" spans="1:5" x14ac:dyDescent="0.25">
      <c r="A4528" s="2">
        <v>4524</v>
      </c>
      <c r="B4528" s="2">
        <v>491.11953699999998</v>
      </c>
      <c r="C4528" s="2">
        <v>23859306</v>
      </c>
      <c r="D4528" s="14">
        <v>69.3</v>
      </c>
      <c r="E4528" s="2">
        <v>255657</v>
      </c>
    </row>
    <row r="4529" spans="1:5" x14ac:dyDescent="0.25">
      <c r="A4529" s="2">
        <v>4525</v>
      </c>
      <c r="B4529" s="2">
        <v>491.13521800000001</v>
      </c>
      <c r="C4529" s="2">
        <v>1614441</v>
      </c>
      <c r="D4529" s="14">
        <v>3.9</v>
      </c>
      <c r="E4529" s="2">
        <v>125886</v>
      </c>
    </row>
    <row r="4530" spans="1:5" x14ac:dyDescent="0.25">
      <c r="A4530" s="2">
        <v>4526</v>
      </c>
      <c r="B4530" s="2">
        <v>491.15584999999999</v>
      </c>
      <c r="C4530" s="2">
        <v>25325670</v>
      </c>
      <c r="D4530" s="14">
        <v>73.599999999999994</v>
      </c>
      <c r="E4530" s="2">
        <v>266058</v>
      </c>
    </row>
    <row r="4531" spans="1:5" x14ac:dyDescent="0.25">
      <c r="A4531" s="2">
        <v>4527</v>
      </c>
      <c r="B4531" s="2">
        <v>491.168969</v>
      </c>
      <c r="C4531" s="2">
        <v>1837156</v>
      </c>
      <c r="D4531" s="14">
        <v>4.5</v>
      </c>
      <c r="E4531" s="2">
        <v>331301</v>
      </c>
    </row>
    <row r="4532" spans="1:5" x14ac:dyDescent="0.25">
      <c r="A4532" s="2">
        <v>4528</v>
      </c>
      <c r="B4532" s="2">
        <v>491.19222000000002</v>
      </c>
      <c r="C4532" s="2">
        <v>23978080</v>
      </c>
      <c r="D4532" s="14">
        <v>69.599999999999994</v>
      </c>
      <c r="E4532" s="2">
        <v>263962</v>
      </c>
    </row>
    <row r="4533" spans="1:5" x14ac:dyDescent="0.25">
      <c r="A4533" s="2">
        <v>4529</v>
      </c>
      <c r="B4533" s="2">
        <v>491.20478800000001</v>
      </c>
      <c r="C4533" s="2">
        <v>1818719</v>
      </c>
      <c r="D4533" s="14">
        <v>4.5</v>
      </c>
      <c r="E4533" s="2">
        <v>425821</v>
      </c>
    </row>
    <row r="4534" spans="1:5" x14ac:dyDescent="0.25">
      <c r="A4534" s="2">
        <v>4530</v>
      </c>
      <c r="B4534" s="2">
        <v>491.22856899999999</v>
      </c>
      <c r="C4534" s="2">
        <v>19824732</v>
      </c>
      <c r="D4534" s="14">
        <v>57.4</v>
      </c>
      <c r="E4534" s="2">
        <v>272289</v>
      </c>
    </row>
    <row r="4535" spans="1:5" x14ac:dyDescent="0.25">
      <c r="A4535" s="2">
        <v>4531</v>
      </c>
      <c r="B4535" s="2">
        <v>491.24176899999998</v>
      </c>
      <c r="C4535" s="2">
        <v>1909850</v>
      </c>
      <c r="D4535" s="14">
        <v>4.7</v>
      </c>
      <c r="E4535" s="2">
        <v>367063</v>
      </c>
    </row>
    <row r="4536" spans="1:5" x14ac:dyDescent="0.25">
      <c r="A4536" s="2">
        <v>4532</v>
      </c>
      <c r="B4536" s="2">
        <v>491.26497699999999</v>
      </c>
      <c r="C4536" s="2">
        <v>10446935</v>
      </c>
      <c r="D4536" s="14">
        <v>29.9</v>
      </c>
      <c r="E4536" s="2">
        <v>279563</v>
      </c>
    </row>
    <row r="4537" spans="1:5" x14ac:dyDescent="0.25">
      <c r="A4537" s="2">
        <v>4533</v>
      </c>
      <c r="B4537" s="2">
        <v>491.30146400000001</v>
      </c>
      <c r="C4537" s="2">
        <v>2673234</v>
      </c>
      <c r="D4537" s="14">
        <v>7</v>
      </c>
      <c r="E4537" s="2">
        <v>242257</v>
      </c>
    </row>
    <row r="4538" spans="1:5" x14ac:dyDescent="0.25">
      <c r="A4538" s="2">
        <v>4534</v>
      </c>
      <c r="B4538" s="2">
        <v>491.80176899999998</v>
      </c>
      <c r="C4538" s="2">
        <v>7589899</v>
      </c>
      <c r="D4538" s="14">
        <v>21.5</v>
      </c>
      <c r="E4538" s="2">
        <v>283127</v>
      </c>
    </row>
    <row r="4539" spans="1:5" x14ac:dyDescent="0.25">
      <c r="A4539" s="2">
        <v>4535</v>
      </c>
      <c r="B4539" s="2">
        <v>492.05008500000002</v>
      </c>
      <c r="C4539" s="2">
        <v>5403623</v>
      </c>
      <c r="D4539" s="14">
        <v>15</v>
      </c>
      <c r="E4539" s="2">
        <v>275206</v>
      </c>
    </row>
    <row r="4540" spans="1:5" x14ac:dyDescent="0.25">
      <c r="A4540" s="2">
        <v>4536</v>
      </c>
      <c r="B4540" s="2">
        <v>492.078305</v>
      </c>
      <c r="C4540" s="2">
        <v>2323427</v>
      </c>
      <c r="D4540" s="14">
        <v>6</v>
      </c>
      <c r="E4540" s="2">
        <v>250234</v>
      </c>
    </row>
    <row r="4541" spans="1:5" x14ac:dyDescent="0.25">
      <c r="A4541" s="2">
        <v>4537</v>
      </c>
      <c r="B4541" s="2">
        <v>492.08634000000001</v>
      </c>
      <c r="C4541" s="2">
        <v>6662114</v>
      </c>
      <c r="D4541" s="14">
        <v>18.7</v>
      </c>
      <c r="E4541" s="2">
        <v>296856</v>
      </c>
    </row>
    <row r="4542" spans="1:5" x14ac:dyDescent="0.25">
      <c r="A4542" s="2">
        <v>4538</v>
      </c>
      <c r="B4542" s="2">
        <v>492.11482599999999</v>
      </c>
      <c r="C4542" s="2">
        <v>2282973</v>
      </c>
      <c r="D4542" s="14">
        <v>5.8</v>
      </c>
      <c r="E4542" s="2">
        <v>316860</v>
      </c>
    </row>
    <row r="4543" spans="1:5" x14ac:dyDescent="0.25">
      <c r="A4543" s="2">
        <v>4539</v>
      </c>
      <c r="B4543" s="2">
        <v>492.12275299999999</v>
      </c>
      <c r="C4543" s="2">
        <v>5682140</v>
      </c>
      <c r="D4543" s="14">
        <v>15.8</v>
      </c>
      <c r="E4543" s="2">
        <v>264857</v>
      </c>
    </row>
    <row r="4544" spans="1:5" x14ac:dyDescent="0.25">
      <c r="A4544" s="2">
        <v>4540</v>
      </c>
      <c r="B4544" s="2">
        <v>492.15117199999997</v>
      </c>
      <c r="C4544" s="2">
        <v>1940184</v>
      </c>
      <c r="D4544" s="14">
        <v>4.8</v>
      </c>
      <c r="E4544" s="2">
        <v>259870</v>
      </c>
    </row>
    <row r="4545" spans="1:5" x14ac:dyDescent="0.25">
      <c r="A4545" s="2">
        <v>4541</v>
      </c>
      <c r="B4545" s="2">
        <v>492.15922899999998</v>
      </c>
      <c r="C4545" s="2">
        <v>6105047</v>
      </c>
      <c r="D4545" s="14">
        <v>17.100000000000001</v>
      </c>
      <c r="E4545" s="2">
        <v>269885</v>
      </c>
    </row>
    <row r="4546" spans="1:5" x14ac:dyDescent="0.25">
      <c r="A4546" s="2">
        <v>4542</v>
      </c>
      <c r="B4546" s="2">
        <v>492.18769200000003</v>
      </c>
      <c r="C4546" s="2">
        <v>1762003</v>
      </c>
      <c r="D4546" s="14">
        <v>4.3</v>
      </c>
      <c r="E4546" s="2">
        <v>274864</v>
      </c>
    </row>
    <row r="4547" spans="1:5" x14ac:dyDescent="0.25">
      <c r="A4547" s="2">
        <v>4543</v>
      </c>
      <c r="B4547" s="2">
        <v>492.195559</v>
      </c>
      <c r="C4547" s="2">
        <v>5872594</v>
      </c>
      <c r="D4547" s="14">
        <v>16.399999999999999</v>
      </c>
      <c r="E4547" s="2">
        <v>243909</v>
      </c>
    </row>
    <row r="4548" spans="1:5" x14ac:dyDescent="0.25">
      <c r="A4548" s="2">
        <v>4544</v>
      </c>
      <c r="B4548" s="2">
        <v>492.232057</v>
      </c>
      <c r="C4548" s="2">
        <v>5167052</v>
      </c>
      <c r="D4548" s="14">
        <v>14.3</v>
      </c>
      <c r="E4548" s="2">
        <v>271539</v>
      </c>
    </row>
    <row r="4549" spans="1:5" x14ac:dyDescent="0.25">
      <c r="A4549" s="2">
        <v>4545</v>
      </c>
      <c r="B4549" s="2">
        <v>492.26833699999997</v>
      </c>
      <c r="C4549" s="2">
        <v>2731975</v>
      </c>
      <c r="D4549" s="14">
        <v>7.2</v>
      </c>
      <c r="E4549" s="2">
        <v>266096</v>
      </c>
    </row>
    <row r="4550" spans="1:5" x14ac:dyDescent="0.25">
      <c r="A4550" s="2">
        <v>4546</v>
      </c>
      <c r="B4550" s="2">
        <v>492.79918700000002</v>
      </c>
      <c r="C4550" s="2">
        <v>4320121</v>
      </c>
      <c r="D4550" s="14">
        <v>11.8</v>
      </c>
      <c r="E4550" s="2">
        <v>273832</v>
      </c>
    </row>
    <row r="4551" spans="1:5" x14ac:dyDescent="0.25">
      <c r="A4551" s="2">
        <v>4547</v>
      </c>
      <c r="B4551" s="2">
        <v>493.02274799999998</v>
      </c>
      <c r="C4551" s="2">
        <v>1416535</v>
      </c>
      <c r="D4551" s="14">
        <v>3.3</v>
      </c>
      <c r="E4551" s="2">
        <v>483784</v>
      </c>
    </row>
    <row r="4552" spans="1:5" x14ac:dyDescent="0.25">
      <c r="A4552" s="2">
        <v>4548</v>
      </c>
      <c r="B4552" s="2">
        <v>493.026049</v>
      </c>
      <c r="C4552" s="2">
        <v>9322326</v>
      </c>
      <c r="D4552" s="14">
        <v>26.5</v>
      </c>
      <c r="E4552" s="2">
        <v>261549</v>
      </c>
    </row>
    <row r="4553" spans="1:5" x14ac:dyDescent="0.25">
      <c r="A4553" s="2">
        <v>4549</v>
      </c>
      <c r="B4553" s="2">
        <v>493.04139300000003</v>
      </c>
      <c r="C4553" s="2">
        <v>4191060</v>
      </c>
      <c r="D4553" s="14">
        <v>11.5</v>
      </c>
      <c r="E4553" s="2">
        <v>268892</v>
      </c>
    </row>
    <row r="4554" spans="1:5" x14ac:dyDescent="0.25">
      <c r="A4554" s="2">
        <v>4550</v>
      </c>
      <c r="B4554" s="2">
        <v>493.05930000000001</v>
      </c>
      <c r="C4554" s="2">
        <v>3118930</v>
      </c>
      <c r="D4554" s="14">
        <v>8.3000000000000007</v>
      </c>
      <c r="E4554" s="2">
        <v>355634</v>
      </c>
    </row>
    <row r="4555" spans="1:5" x14ac:dyDescent="0.25">
      <c r="A4555" s="2">
        <v>4551</v>
      </c>
      <c r="B4555" s="2">
        <v>493.06239199999999</v>
      </c>
      <c r="C4555" s="2">
        <v>27717456</v>
      </c>
      <c r="D4555" s="14">
        <v>80.599999999999994</v>
      </c>
      <c r="E4555" s="2">
        <v>266914</v>
      </c>
    </row>
    <row r="4556" spans="1:5" x14ac:dyDescent="0.25">
      <c r="A4556" s="2">
        <v>4552</v>
      </c>
      <c r="B4556" s="2">
        <v>493.077609</v>
      </c>
      <c r="C4556" s="2">
        <v>4710223</v>
      </c>
      <c r="D4556" s="14">
        <v>13</v>
      </c>
      <c r="E4556" s="2">
        <v>253340</v>
      </c>
    </row>
    <row r="4557" spans="1:5" x14ac:dyDescent="0.25">
      <c r="A4557" s="2">
        <v>4553</v>
      </c>
      <c r="B4557" s="2">
        <v>493.09877899999998</v>
      </c>
      <c r="C4557" s="2">
        <v>26193740</v>
      </c>
      <c r="D4557" s="14">
        <v>76.2</v>
      </c>
      <c r="E4557" s="2">
        <v>260829</v>
      </c>
    </row>
    <row r="4558" spans="1:5" x14ac:dyDescent="0.25">
      <c r="A4558" s="2">
        <v>4554</v>
      </c>
      <c r="B4558" s="2">
        <v>493.10992199999998</v>
      </c>
      <c r="C4558" s="2">
        <v>1716554</v>
      </c>
      <c r="D4558" s="14">
        <v>4.2</v>
      </c>
      <c r="E4558" s="2">
        <v>324406</v>
      </c>
    </row>
    <row r="4559" spans="1:5" x14ac:dyDescent="0.25">
      <c r="A4559" s="2">
        <v>4555</v>
      </c>
      <c r="B4559" s="2">
        <v>493.114192</v>
      </c>
      <c r="C4559" s="2">
        <v>3495241</v>
      </c>
      <c r="D4559" s="14">
        <v>9.4</v>
      </c>
      <c r="E4559" s="2">
        <v>238513</v>
      </c>
    </row>
    <row r="4560" spans="1:5" x14ac:dyDescent="0.25">
      <c r="A4560" s="2">
        <v>4556</v>
      </c>
      <c r="B4560" s="2">
        <v>493.12761899999998</v>
      </c>
      <c r="C4560" s="2">
        <v>1662535</v>
      </c>
      <c r="D4560" s="14">
        <v>4</v>
      </c>
      <c r="E4560" s="2">
        <v>250313</v>
      </c>
    </row>
    <row r="4561" spans="1:5" x14ac:dyDescent="0.25">
      <c r="A4561" s="2">
        <v>4557</v>
      </c>
      <c r="B4561" s="2">
        <v>493.13515999999998</v>
      </c>
      <c r="C4561" s="2">
        <v>24485702</v>
      </c>
      <c r="D4561" s="14">
        <v>71.099999999999994</v>
      </c>
      <c r="E4561" s="2">
        <v>253592</v>
      </c>
    </row>
    <row r="4562" spans="1:5" x14ac:dyDescent="0.25">
      <c r="A4562" s="2">
        <v>4558</v>
      </c>
      <c r="B4562" s="2">
        <v>493.15059200000002</v>
      </c>
      <c r="C4562" s="2">
        <v>1975876</v>
      </c>
      <c r="D4562" s="14">
        <v>4.9000000000000004</v>
      </c>
      <c r="E4562" s="2">
        <v>241293</v>
      </c>
    </row>
    <row r="4563" spans="1:5" x14ac:dyDescent="0.25">
      <c r="A4563" s="2">
        <v>4559</v>
      </c>
      <c r="B4563" s="2">
        <v>493.16395</v>
      </c>
      <c r="C4563" s="2">
        <v>1909570</v>
      </c>
      <c r="D4563" s="14">
        <v>4.7</v>
      </c>
      <c r="E4563" s="2">
        <v>239399</v>
      </c>
    </row>
    <row r="4564" spans="1:5" x14ac:dyDescent="0.25">
      <c r="A4564" s="2">
        <v>4560</v>
      </c>
      <c r="B4564" s="2">
        <v>493.17148800000001</v>
      </c>
      <c r="C4564" s="2">
        <v>24133440</v>
      </c>
      <c r="D4564" s="14">
        <v>70.099999999999994</v>
      </c>
      <c r="E4564" s="2">
        <v>264763</v>
      </c>
    </row>
    <row r="4565" spans="1:5" x14ac:dyDescent="0.25">
      <c r="A4565" s="2">
        <v>4561</v>
      </c>
      <c r="B4565" s="2">
        <v>493.18693100000002</v>
      </c>
      <c r="C4565" s="2">
        <v>2268990</v>
      </c>
      <c r="D4565" s="14">
        <v>5.8</v>
      </c>
      <c r="E4565" s="2">
        <v>322470</v>
      </c>
    </row>
    <row r="4566" spans="1:5" x14ac:dyDescent="0.25">
      <c r="A4566" s="2">
        <v>4562</v>
      </c>
      <c r="B4566" s="2">
        <v>493.19995499999999</v>
      </c>
      <c r="C4566" s="2">
        <v>1573948</v>
      </c>
      <c r="D4566" s="14">
        <v>3.8</v>
      </c>
      <c r="E4566" s="2">
        <v>154788</v>
      </c>
    </row>
    <row r="4567" spans="1:5" x14ac:dyDescent="0.25">
      <c r="A4567" s="2">
        <v>4563</v>
      </c>
      <c r="B4567" s="2">
        <v>493.20782300000002</v>
      </c>
      <c r="C4567" s="2">
        <v>21851962</v>
      </c>
      <c r="D4567" s="14">
        <v>63.4</v>
      </c>
      <c r="E4567" s="2">
        <v>267266</v>
      </c>
    </row>
    <row r="4568" spans="1:5" x14ac:dyDescent="0.25">
      <c r="A4568" s="2">
        <v>4564</v>
      </c>
      <c r="B4568" s="2">
        <v>493.22328099999999</v>
      </c>
      <c r="C4568" s="2">
        <v>1546297</v>
      </c>
      <c r="D4568" s="14">
        <v>3.7</v>
      </c>
      <c r="E4568" s="2">
        <v>327237</v>
      </c>
    </row>
    <row r="4569" spans="1:5" x14ac:dyDescent="0.25">
      <c r="A4569" s="2">
        <v>4565</v>
      </c>
      <c r="B4569" s="2">
        <v>493.24423899999999</v>
      </c>
      <c r="C4569" s="2">
        <v>14028597</v>
      </c>
      <c r="D4569" s="14">
        <v>40.4</v>
      </c>
      <c r="E4569" s="2">
        <v>267147</v>
      </c>
    </row>
    <row r="4570" spans="1:5" x14ac:dyDescent="0.25">
      <c r="A4570" s="2">
        <v>4566</v>
      </c>
      <c r="B4570" s="2">
        <v>493.25706400000001</v>
      </c>
      <c r="C4570" s="2">
        <v>1330228</v>
      </c>
      <c r="D4570" s="14">
        <v>3</v>
      </c>
      <c r="E4570" s="2">
        <v>297572</v>
      </c>
    </row>
    <row r="4571" spans="1:5" x14ac:dyDescent="0.25">
      <c r="A4571" s="2">
        <v>4567</v>
      </c>
      <c r="B4571" s="2">
        <v>493.28067900000002</v>
      </c>
      <c r="C4571" s="2">
        <v>5560112</v>
      </c>
      <c r="D4571" s="14">
        <v>15.5</v>
      </c>
      <c r="E4571" s="2">
        <v>295940</v>
      </c>
    </row>
    <row r="4572" spans="1:5" x14ac:dyDescent="0.25">
      <c r="A4572" s="2">
        <v>4568</v>
      </c>
      <c r="B4572" s="2">
        <v>493.31726400000002</v>
      </c>
      <c r="C4572" s="2">
        <v>1389098</v>
      </c>
      <c r="D4572" s="14">
        <v>3.2</v>
      </c>
      <c r="E4572" s="2">
        <v>236187</v>
      </c>
    </row>
    <row r="4573" spans="1:5" x14ac:dyDescent="0.25">
      <c r="A4573" s="2">
        <v>4569</v>
      </c>
      <c r="B4573" s="2">
        <v>493.79852099999999</v>
      </c>
      <c r="C4573" s="2">
        <v>1532385</v>
      </c>
      <c r="D4573" s="14">
        <v>3.6</v>
      </c>
      <c r="E4573" s="2">
        <v>282549</v>
      </c>
    </row>
    <row r="4574" spans="1:5" x14ac:dyDescent="0.25">
      <c r="A4574" s="2">
        <v>4570</v>
      </c>
      <c r="B4574" s="2">
        <v>494.02927199999999</v>
      </c>
      <c r="C4574" s="2">
        <v>2324157</v>
      </c>
      <c r="D4574" s="14">
        <v>6</v>
      </c>
      <c r="E4574" s="2">
        <v>265666</v>
      </c>
    </row>
    <row r="4575" spans="1:5" x14ac:dyDescent="0.25">
      <c r="A4575" s="2">
        <v>4571</v>
      </c>
      <c r="B4575" s="2">
        <v>494.057479</v>
      </c>
      <c r="C4575" s="2">
        <v>1847736</v>
      </c>
      <c r="D4575" s="14">
        <v>4.5999999999999996</v>
      </c>
      <c r="E4575" s="2">
        <v>287512</v>
      </c>
    </row>
    <row r="4576" spans="1:5" x14ac:dyDescent="0.25">
      <c r="A4576" s="2">
        <v>4572</v>
      </c>
      <c r="B4576" s="2">
        <v>494.06564800000001</v>
      </c>
      <c r="C4576" s="2">
        <v>5501623</v>
      </c>
      <c r="D4576" s="14">
        <v>15.3</v>
      </c>
      <c r="E4576" s="2">
        <v>255690</v>
      </c>
    </row>
    <row r="4577" spans="1:5" x14ac:dyDescent="0.25">
      <c r="A4577" s="2">
        <v>4573</v>
      </c>
      <c r="B4577" s="2">
        <v>494.09375699999998</v>
      </c>
      <c r="C4577" s="2">
        <v>2138291</v>
      </c>
      <c r="D4577" s="14">
        <v>5.4</v>
      </c>
      <c r="E4577" s="2">
        <v>292047</v>
      </c>
    </row>
    <row r="4578" spans="1:5" x14ac:dyDescent="0.25">
      <c r="A4578" s="2">
        <v>4574</v>
      </c>
      <c r="B4578" s="2">
        <v>494.10202600000002</v>
      </c>
      <c r="C4578" s="2">
        <v>6108850</v>
      </c>
      <c r="D4578" s="14">
        <v>17.100000000000001</v>
      </c>
      <c r="E4578" s="2">
        <v>284247</v>
      </c>
    </row>
    <row r="4579" spans="1:5" x14ac:dyDescent="0.25">
      <c r="A4579" s="2">
        <v>4575</v>
      </c>
      <c r="B4579" s="2">
        <v>494.13036899999997</v>
      </c>
      <c r="C4579" s="2">
        <v>1913517</v>
      </c>
      <c r="D4579" s="14">
        <v>4.8</v>
      </c>
      <c r="E4579" s="2">
        <v>249585</v>
      </c>
    </row>
    <row r="4580" spans="1:5" x14ac:dyDescent="0.25">
      <c r="A4580" s="2">
        <v>4576</v>
      </c>
      <c r="B4580" s="2">
        <v>494.13838700000002</v>
      </c>
      <c r="C4580" s="2">
        <v>5658284</v>
      </c>
      <c r="D4580" s="14">
        <v>15.8</v>
      </c>
      <c r="E4580" s="2">
        <v>247311</v>
      </c>
    </row>
    <row r="4581" spans="1:5" x14ac:dyDescent="0.25">
      <c r="A4581" s="2">
        <v>4577</v>
      </c>
      <c r="B4581" s="2">
        <v>494.16717199999999</v>
      </c>
      <c r="C4581" s="2">
        <v>1341735</v>
      </c>
      <c r="D4581" s="14">
        <v>3.1</v>
      </c>
      <c r="E4581" s="2">
        <v>244582</v>
      </c>
    </row>
    <row r="4582" spans="1:5" x14ac:dyDescent="0.25">
      <c r="A4582" s="2">
        <v>4578</v>
      </c>
      <c r="B4582" s="2">
        <v>494.17472199999997</v>
      </c>
      <c r="C4582" s="2">
        <v>5313190</v>
      </c>
      <c r="D4582" s="14">
        <v>14.8</v>
      </c>
      <c r="E4582" s="2">
        <v>219031</v>
      </c>
    </row>
    <row r="4583" spans="1:5" x14ac:dyDescent="0.25">
      <c r="A4583" s="2">
        <v>4579</v>
      </c>
      <c r="B4583" s="2">
        <v>494.20320600000002</v>
      </c>
      <c r="C4583" s="2">
        <v>1784738</v>
      </c>
      <c r="D4583" s="14">
        <v>4.4000000000000004</v>
      </c>
      <c r="E4583" s="2">
        <v>287790</v>
      </c>
    </row>
    <row r="4584" spans="1:5" x14ac:dyDescent="0.25">
      <c r="A4584" s="2">
        <v>4580</v>
      </c>
      <c r="B4584" s="2">
        <v>494.21137499999998</v>
      </c>
      <c r="C4584" s="2">
        <v>5008033</v>
      </c>
      <c r="D4584" s="14">
        <v>13.9</v>
      </c>
      <c r="E4584" s="2">
        <v>251875</v>
      </c>
    </row>
    <row r="4585" spans="1:5" x14ac:dyDescent="0.25">
      <c r="A4585" s="2">
        <v>4581</v>
      </c>
      <c r="B4585" s="2">
        <v>494.24758700000001</v>
      </c>
      <c r="C4585" s="2">
        <v>3827867</v>
      </c>
      <c r="D4585" s="14">
        <v>10.4</v>
      </c>
      <c r="E4585" s="2">
        <v>283576</v>
      </c>
    </row>
    <row r="4586" spans="1:5" x14ac:dyDescent="0.25">
      <c r="A4586" s="2">
        <v>4582</v>
      </c>
      <c r="B4586" s="2">
        <v>494.28413499999999</v>
      </c>
      <c r="C4586" s="2">
        <v>1859221</v>
      </c>
      <c r="D4586" s="14">
        <v>4.5999999999999996</v>
      </c>
      <c r="E4586" s="2">
        <v>417257</v>
      </c>
    </row>
    <row r="4587" spans="1:5" x14ac:dyDescent="0.25">
      <c r="A4587" s="2">
        <v>4583</v>
      </c>
      <c r="B4587" s="2">
        <v>495.02043900000001</v>
      </c>
      <c r="C4587" s="2">
        <v>2751008</v>
      </c>
      <c r="D4587" s="14">
        <v>7.2</v>
      </c>
      <c r="E4587" s="2">
        <v>258891</v>
      </c>
    </row>
    <row r="4588" spans="1:5" x14ac:dyDescent="0.25">
      <c r="A4588" s="2">
        <v>4584</v>
      </c>
      <c r="B4588" s="2">
        <v>495.03849200000002</v>
      </c>
      <c r="C4588" s="2">
        <v>1761821</v>
      </c>
      <c r="D4588" s="14">
        <v>4.3</v>
      </c>
      <c r="E4588" s="2">
        <v>313500</v>
      </c>
    </row>
    <row r="4589" spans="1:5" x14ac:dyDescent="0.25">
      <c r="A4589" s="2">
        <v>4585</v>
      </c>
      <c r="B4589" s="2">
        <v>495.04164800000001</v>
      </c>
      <c r="C4589" s="2">
        <v>15642140</v>
      </c>
      <c r="D4589" s="14">
        <v>45.1</v>
      </c>
      <c r="E4589" s="2">
        <v>255815</v>
      </c>
    </row>
    <row r="4590" spans="1:5" x14ac:dyDescent="0.25">
      <c r="A4590" s="2">
        <v>4586</v>
      </c>
      <c r="B4590" s="2">
        <v>495.05695500000002</v>
      </c>
      <c r="C4590" s="2">
        <v>6646298</v>
      </c>
      <c r="D4590" s="14">
        <v>18.7</v>
      </c>
      <c r="E4590" s="2">
        <v>244637</v>
      </c>
    </row>
    <row r="4591" spans="1:5" x14ac:dyDescent="0.25">
      <c r="A4591" s="2">
        <v>4587</v>
      </c>
      <c r="B4591" s="2">
        <v>495.07809500000002</v>
      </c>
      <c r="C4591" s="2">
        <v>25886230</v>
      </c>
      <c r="D4591" s="14">
        <v>75.3</v>
      </c>
      <c r="E4591" s="2">
        <v>257921</v>
      </c>
    </row>
    <row r="4592" spans="1:5" x14ac:dyDescent="0.25">
      <c r="A4592" s="2">
        <v>4588</v>
      </c>
      <c r="B4592" s="2">
        <v>495.09325999999999</v>
      </c>
      <c r="C4592" s="2">
        <v>6043156</v>
      </c>
      <c r="D4592" s="14">
        <v>16.899999999999999</v>
      </c>
      <c r="E4592" s="2">
        <v>249066</v>
      </c>
    </row>
    <row r="4593" spans="1:5" x14ac:dyDescent="0.25">
      <c r="A4593" s="2">
        <v>4589</v>
      </c>
      <c r="B4593" s="2">
        <v>495.10399699999999</v>
      </c>
      <c r="C4593" s="2">
        <v>1698322</v>
      </c>
      <c r="D4593" s="14">
        <v>4.0999999999999996</v>
      </c>
      <c r="E4593" s="2">
        <v>370037</v>
      </c>
    </row>
    <row r="4594" spans="1:5" x14ac:dyDescent="0.25">
      <c r="A4594" s="2">
        <v>4590</v>
      </c>
      <c r="B4594" s="2">
        <v>495.11443700000001</v>
      </c>
      <c r="C4594" s="2">
        <v>23772688</v>
      </c>
      <c r="D4594" s="14">
        <v>69</v>
      </c>
      <c r="E4594" s="2">
        <v>251637</v>
      </c>
    </row>
    <row r="4595" spans="1:5" x14ac:dyDescent="0.25">
      <c r="A4595" s="2">
        <v>4591</v>
      </c>
      <c r="B4595" s="2">
        <v>495.12970000000001</v>
      </c>
      <c r="C4595" s="2">
        <v>4509198</v>
      </c>
      <c r="D4595" s="14">
        <v>12.4</v>
      </c>
      <c r="E4595" s="2">
        <v>277856</v>
      </c>
    </row>
    <row r="4596" spans="1:5" x14ac:dyDescent="0.25">
      <c r="A4596" s="2">
        <v>4592</v>
      </c>
      <c r="B4596" s="2">
        <v>495.14315099999999</v>
      </c>
      <c r="C4596" s="2">
        <v>2758668</v>
      </c>
      <c r="D4596" s="14">
        <v>7.2</v>
      </c>
      <c r="E4596" s="2">
        <v>171854</v>
      </c>
    </row>
    <row r="4597" spans="1:5" x14ac:dyDescent="0.25">
      <c r="A4597" s="2">
        <v>4593</v>
      </c>
      <c r="B4597" s="2">
        <v>495.15079500000002</v>
      </c>
      <c r="C4597" s="2">
        <v>23334410</v>
      </c>
      <c r="D4597" s="14">
        <v>67.8</v>
      </c>
      <c r="E4597" s="2">
        <v>257851</v>
      </c>
    </row>
    <row r="4598" spans="1:5" x14ac:dyDescent="0.25">
      <c r="A4598" s="2">
        <v>4594</v>
      </c>
      <c r="B4598" s="2">
        <v>495.16634399999998</v>
      </c>
      <c r="C4598" s="2">
        <v>3346440</v>
      </c>
      <c r="D4598" s="14">
        <v>9</v>
      </c>
      <c r="E4598" s="2">
        <v>240456</v>
      </c>
    </row>
    <row r="4599" spans="1:5" x14ac:dyDescent="0.25">
      <c r="A4599" s="2">
        <v>4595</v>
      </c>
      <c r="B4599" s="2">
        <v>495.17906399999998</v>
      </c>
      <c r="C4599" s="2">
        <v>2293766</v>
      </c>
      <c r="D4599" s="14">
        <v>5.9</v>
      </c>
      <c r="E4599" s="2">
        <v>205864</v>
      </c>
    </row>
    <row r="4600" spans="1:5" x14ac:dyDescent="0.25">
      <c r="A4600" s="2">
        <v>4596</v>
      </c>
      <c r="B4600" s="2">
        <v>495.187163</v>
      </c>
      <c r="C4600" s="2">
        <v>19811844</v>
      </c>
      <c r="D4600" s="14">
        <v>57.4</v>
      </c>
      <c r="E4600" s="2">
        <v>264830</v>
      </c>
    </row>
    <row r="4601" spans="1:5" x14ac:dyDescent="0.25">
      <c r="A4601" s="2">
        <v>4597</v>
      </c>
      <c r="B4601" s="2">
        <v>495.20257900000001</v>
      </c>
      <c r="C4601" s="2">
        <v>3154435</v>
      </c>
      <c r="D4601" s="14">
        <v>8.4</v>
      </c>
      <c r="E4601" s="2">
        <v>267477</v>
      </c>
    </row>
    <row r="4602" spans="1:5" x14ac:dyDescent="0.25">
      <c r="A4602" s="2">
        <v>4598</v>
      </c>
      <c r="B4602" s="2">
        <v>495.21568100000002</v>
      </c>
      <c r="C4602" s="2">
        <v>1983488</v>
      </c>
      <c r="D4602" s="14">
        <v>5</v>
      </c>
      <c r="E4602" s="2">
        <v>163250</v>
      </c>
    </row>
    <row r="4603" spans="1:5" x14ac:dyDescent="0.25">
      <c r="A4603" s="2">
        <v>4599</v>
      </c>
      <c r="B4603" s="2">
        <v>495.22348499999998</v>
      </c>
      <c r="C4603" s="2">
        <v>14454271</v>
      </c>
      <c r="D4603" s="14">
        <v>41.6</v>
      </c>
      <c r="E4603" s="2">
        <v>258484</v>
      </c>
    </row>
    <row r="4604" spans="1:5" x14ac:dyDescent="0.25">
      <c r="A4604" s="2">
        <v>4600</v>
      </c>
      <c r="B4604" s="2">
        <v>495.23875700000002</v>
      </c>
      <c r="C4604" s="2">
        <v>2606077</v>
      </c>
      <c r="D4604" s="14">
        <v>6.8</v>
      </c>
      <c r="E4604" s="2">
        <v>262330</v>
      </c>
    </row>
    <row r="4605" spans="1:5" x14ac:dyDescent="0.25">
      <c r="A4605" s="2">
        <v>4601</v>
      </c>
      <c r="B4605" s="2">
        <v>495.25990100000001</v>
      </c>
      <c r="C4605" s="2">
        <v>7640569</v>
      </c>
      <c r="D4605" s="14">
        <v>21.6</v>
      </c>
      <c r="E4605" s="2">
        <v>257231</v>
      </c>
    </row>
    <row r="4606" spans="1:5" x14ac:dyDescent="0.25">
      <c r="A4606" s="2">
        <v>4602</v>
      </c>
      <c r="B4606" s="2">
        <v>495.27531800000003</v>
      </c>
      <c r="C4606" s="2">
        <v>1403895</v>
      </c>
      <c r="D4606" s="14">
        <v>3.3</v>
      </c>
      <c r="E4606" s="2">
        <v>388304</v>
      </c>
    </row>
    <row r="4607" spans="1:5" x14ac:dyDescent="0.25">
      <c r="A4607" s="2">
        <v>4603</v>
      </c>
      <c r="B4607" s="2">
        <v>495.29631000000001</v>
      </c>
      <c r="C4607" s="2">
        <v>4183539</v>
      </c>
      <c r="D4607" s="14">
        <v>11.4</v>
      </c>
      <c r="E4607" s="2">
        <v>309260</v>
      </c>
    </row>
    <row r="4608" spans="1:5" x14ac:dyDescent="0.25">
      <c r="A4608" s="2">
        <v>4604</v>
      </c>
      <c r="B4608" s="2">
        <v>495.332628</v>
      </c>
      <c r="C4608" s="2">
        <v>1436333</v>
      </c>
      <c r="D4608" s="14">
        <v>3.4</v>
      </c>
      <c r="E4608" s="2">
        <v>232467</v>
      </c>
    </row>
    <row r="4609" spans="1:5" x14ac:dyDescent="0.25">
      <c r="A4609" s="2">
        <v>4605</v>
      </c>
      <c r="B4609" s="2">
        <v>496.04494899999997</v>
      </c>
      <c r="C4609" s="2">
        <v>3334521</v>
      </c>
      <c r="D4609" s="14">
        <v>8.9</v>
      </c>
      <c r="E4609" s="2">
        <v>299572</v>
      </c>
    </row>
    <row r="4610" spans="1:5" x14ac:dyDescent="0.25">
      <c r="A4610" s="2">
        <v>4606</v>
      </c>
      <c r="B4610" s="2">
        <v>496.06011899999999</v>
      </c>
      <c r="C4610" s="2">
        <v>2247542</v>
      </c>
      <c r="D4610" s="14">
        <v>5.7</v>
      </c>
      <c r="E4610" s="2">
        <v>320475</v>
      </c>
    </row>
    <row r="4611" spans="1:5" x14ac:dyDescent="0.25">
      <c r="A4611" s="2">
        <v>4607</v>
      </c>
      <c r="B4611" s="2">
        <v>496.073779</v>
      </c>
      <c r="C4611" s="2">
        <v>1562740</v>
      </c>
      <c r="D4611" s="14">
        <v>3.7</v>
      </c>
      <c r="E4611" s="2">
        <v>172707</v>
      </c>
    </row>
    <row r="4612" spans="1:5" x14ac:dyDescent="0.25">
      <c r="A4612" s="2">
        <v>4608</v>
      </c>
      <c r="B4612" s="2">
        <v>496.08133800000002</v>
      </c>
      <c r="C4612" s="2">
        <v>6160755</v>
      </c>
      <c r="D4612" s="14">
        <v>17.3</v>
      </c>
      <c r="E4612" s="2">
        <v>266198</v>
      </c>
    </row>
    <row r="4613" spans="1:5" x14ac:dyDescent="0.25">
      <c r="A4613" s="2">
        <v>4609</v>
      </c>
      <c r="B4613" s="2">
        <v>496.09609799999998</v>
      </c>
      <c r="C4613" s="2">
        <v>1545584</v>
      </c>
      <c r="D4613" s="14">
        <v>3.7</v>
      </c>
      <c r="E4613" s="2">
        <v>211949</v>
      </c>
    </row>
    <row r="4614" spans="1:5" x14ac:dyDescent="0.25">
      <c r="A4614" s="2">
        <v>4610</v>
      </c>
      <c r="B4614" s="2">
        <v>496.10981600000002</v>
      </c>
      <c r="C4614" s="2">
        <v>1986414</v>
      </c>
      <c r="D4614" s="14">
        <v>5</v>
      </c>
      <c r="E4614" s="2">
        <v>320788</v>
      </c>
    </row>
    <row r="4615" spans="1:5" x14ac:dyDescent="0.25">
      <c r="A4615" s="2">
        <v>4611</v>
      </c>
      <c r="B4615" s="2">
        <v>496.11772000000002</v>
      </c>
      <c r="C4615" s="2">
        <v>5791085</v>
      </c>
      <c r="D4615" s="14">
        <v>16.2</v>
      </c>
      <c r="E4615" s="2">
        <v>288785</v>
      </c>
    </row>
    <row r="4616" spans="1:5" x14ac:dyDescent="0.25">
      <c r="A4616" s="2">
        <v>4612</v>
      </c>
      <c r="B4616" s="2">
        <v>496.14596499999999</v>
      </c>
      <c r="C4616" s="2">
        <v>1915752</v>
      </c>
      <c r="D4616" s="14">
        <v>4.8</v>
      </c>
      <c r="E4616" s="2">
        <v>280256</v>
      </c>
    </row>
    <row r="4617" spans="1:5" x14ac:dyDescent="0.25">
      <c r="A4617" s="2">
        <v>4613</v>
      </c>
      <c r="B4617" s="2">
        <v>496.15411899999998</v>
      </c>
      <c r="C4617" s="2">
        <v>5673319</v>
      </c>
      <c r="D4617" s="14">
        <v>15.8</v>
      </c>
      <c r="E4617" s="2">
        <v>240652</v>
      </c>
    </row>
    <row r="4618" spans="1:5" x14ac:dyDescent="0.25">
      <c r="A4618" s="2">
        <v>4614</v>
      </c>
      <c r="B4618" s="2">
        <v>496.18248</v>
      </c>
      <c r="C4618" s="2">
        <v>1517154</v>
      </c>
      <c r="D4618" s="14">
        <v>3.6</v>
      </c>
      <c r="E4618" s="2">
        <v>262250</v>
      </c>
    </row>
    <row r="4619" spans="1:5" x14ac:dyDescent="0.25">
      <c r="A4619" s="2">
        <v>4615</v>
      </c>
      <c r="B4619" s="2">
        <v>496.190473</v>
      </c>
      <c r="C4619" s="2">
        <v>5057889</v>
      </c>
      <c r="D4619" s="14">
        <v>14</v>
      </c>
      <c r="E4619" s="2">
        <v>266145</v>
      </c>
    </row>
    <row r="4620" spans="1:5" x14ac:dyDescent="0.25">
      <c r="A4620" s="2">
        <v>4616</v>
      </c>
      <c r="B4620" s="2">
        <v>496.22699699999998</v>
      </c>
      <c r="C4620" s="2">
        <v>3862874</v>
      </c>
      <c r="D4620" s="14">
        <v>10.5</v>
      </c>
      <c r="E4620" s="2">
        <v>290756</v>
      </c>
    </row>
    <row r="4621" spans="1:5" x14ac:dyDescent="0.25">
      <c r="A4621" s="2">
        <v>4617</v>
      </c>
      <c r="B4621" s="2">
        <v>496.26313599999997</v>
      </c>
      <c r="C4621" s="2">
        <v>2106708</v>
      </c>
      <c r="D4621" s="14">
        <v>5.3</v>
      </c>
      <c r="E4621" s="2">
        <v>235823</v>
      </c>
    </row>
    <row r="4622" spans="1:5" x14ac:dyDescent="0.25">
      <c r="A4622" s="2">
        <v>4618</v>
      </c>
      <c r="B4622" s="2">
        <v>496.970643</v>
      </c>
      <c r="C4622" s="2">
        <v>1409757</v>
      </c>
      <c r="D4622" s="14">
        <v>3.3</v>
      </c>
      <c r="E4622" s="2">
        <v>155620</v>
      </c>
    </row>
    <row r="4623" spans="1:5" x14ac:dyDescent="0.25">
      <c r="A4623" s="2">
        <v>4619</v>
      </c>
      <c r="B4623" s="2">
        <v>497.01285999999999</v>
      </c>
      <c r="C4623" s="2">
        <v>1574614</v>
      </c>
      <c r="D4623" s="14">
        <v>3.8</v>
      </c>
      <c r="E4623" s="2">
        <v>326670</v>
      </c>
    </row>
    <row r="4624" spans="1:5" x14ac:dyDescent="0.25">
      <c r="A4624" s="2">
        <v>4620</v>
      </c>
      <c r="B4624" s="2">
        <v>497.02069</v>
      </c>
      <c r="C4624" s="2">
        <v>3768021</v>
      </c>
      <c r="D4624" s="14">
        <v>10.199999999999999</v>
      </c>
      <c r="E4624" s="2">
        <v>268866</v>
      </c>
    </row>
    <row r="4625" spans="1:5" x14ac:dyDescent="0.25">
      <c r="A4625" s="2">
        <v>4621</v>
      </c>
      <c r="B4625" s="2">
        <v>497.03313400000002</v>
      </c>
      <c r="C4625" s="2">
        <v>2365651</v>
      </c>
      <c r="D4625" s="14">
        <v>6.1</v>
      </c>
      <c r="E4625" s="2">
        <v>353528</v>
      </c>
    </row>
    <row r="4626" spans="1:5" x14ac:dyDescent="0.25">
      <c r="A4626" s="2">
        <v>4622</v>
      </c>
      <c r="B4626" s="2">
        <v>497.036248</v>
      </c>
      <c r="C4626" s="2">
        <v>7504082</v>
      </c>
      <c r="D4626" s="14">
        <v>21.2</v>
      </c>
      <c r="E4626" s="2">
        <v>248889</v>
      </c>
    </row>
    <row r="4627" spans="1:5" x14ac:dyDescent="0.25">
      <c r="A4627" s="2">
        <v>4623</v>
      </c>
      <c r="B4627" s="2">
        <v>497.05003299999998</v>
      </c>
      <c r="C4627" s="2">
        <v>1624272</v>
      </c>
      <c r="D4627" s="14">
        <v>3.9</v>
      </c>
      <c r="E4627" s="2">
        <v>468448</v>
      </c>
    </row>
    <row r="4628" spans="1:5" x14ac:dyDescent="0.25">
      <c r="A4628" s="2">
        <v>4624</v>
      </c>
      <c r="B4628" s="2">
        <v>497.05722500000002</v>
      </c>
      <c r="C4628" s="2">
        <v>19201230</v>
      </c>
      <c r="D4628" s="14">
        <v>55.6</v>
      </c>
      <c r="E4628" s="2">
        <v>272637</v>
      </c>
    </row>
    <row r="4629" spans="1:5" x14ac:dyDescent="0.25">
      <c r="A4629" s="2">
        <v>4625</v>
      </c>
      <c r="B4629" s="2">
        <v>497.07256100000001</v>
      </c>
      <c r="C4629" s="2">
        <v>10302668</v>
      </c>
      <c r="D4629" s="14">
        <v>29.4</v>
      </c>
      <c r="E4629" s="2">
        <v>255879</v>
      </c>
    </row>
    <row r="4630" spans="1:5" x14ac:dyDescent="0.25">
      <c r="A4630" s="2">
        <v>4626</v>
      </c>
      <c r="B4630" s="2">
        <v>497.09364900000003</v>
      </c>
      <c r="C4630" s="2">
        <v>22850760</v>
      </c>
      <c r="D4630" s="14">
        <v>66.3</v>
      </c>
      <c r="E4630" s="2">
        <v>267610</v>
      </c>
    </row>
    <row r="4631" spans="1:5" x14ac:dyDescent="0.25">
      <c r="A4631" s="2">
        <v>4627</v>
      </c>
      <c r="B4631" s="2">
        <v>497.10895299999999</v>
      </c>
      <c r="C4631" s="2">
        <v>7026886</v>
      </c>
      <c r="D4631" s="14">
        <v>19.8</v>
      </c>
      <c r="E4631" s="2">
        <v>236714</v>
      </c>
    </row>
    <row r="4632" spans="1:5" x14ac:dyDescent="0.25">
      <c r="A4632" s="2">
        <v>4628</v>
      </c>
      <c r="B4632" s="2">
        <v>497.113606</v>
      </c>
      <c r="C4632" s="2">
        <v>1328837</v>
      </c>
      <c r="D4632" s="14">
        <v>3</v>
      </c>
      <c r="E4632" s="2">
        <v>521196</v>
      </c>
    </row>
    <row r="4633" spans="1:5" x14ac:dyDescent="0.25">
      <c r="A4633" s="2">
        <v>4629</v>
      </c>
      <c r="B4633" s="2">
        <v>497.12240600000001</v>
      </c>
      <c r="C4633" s="2">
        <v>1678019</v>
      </c>
      <c r="D4633" s="14">
        <v>4.0999999999999996</v>
      </c>
      <c r="E4633" s="2">
        <v>214916</v>
      </c>
    </row>
    <row r="4634" spans="1:5" x14ac:dyDescent="0.25">
      <c r="A4634" s="2">
        <v>4630</v>
      </c>
      <c r="B4634" s="2">
        <v>497.130044</v>
      </c>
      <c r="C4634" s="2">
        <v>19487938</v>
      </c>
      <c r="D4634" s="14">
        <v>56.4</v>
      </c>
      <c r="E4634" s="2">
        <v>250738</v>
      </c>
    </row>
    <row r="4635" spans="1:5" x14ac:dyDescent="0.25">
      <c r="A4635" s="2">
        <v>4631</v>
      </c>
      <c r="B4635" s="2">
        <v>497.145354</v>
      </c>
      <c r="C4635" s="2">
        <v>6119616</v>
      </c>
      <c r="D4635" s="14">
        <v>17.100000000000001</v>
      </c>
      <c r="E4635" s="2">
        <v>275480</v>
      </c>
    </row>
    <row r="4636" spans="1:5" x14ac:dyDescent="0.25">
      <c r="A4636" s="2">
        <v>4632</v>
      </c>
      <c r="B4636" s="2">
        <v>497.15843000000001</v>
      </c>
      <c r="C4636" s="2">
        <v>8379582</v>
      </c>
      <c r="D4636" s="14">
        <v>23.8</v>
      </c>
      <c r="E4636" s="2">
        <v>242747</v>
      </c>
    </row>
    <row r="4637" spans="1:5" x14ac:dyDescent="0.25">
      <c r="A4637" s="2">
        <v>4633</v>
      </c>
      <c r="B4637" s="2">
        <v>497.16647499999999</v>
      </c>
      <c r="C4637" s="2">
        <v>17444028</v>
      </c>
      <c r="D4637" s="14">
        <v>50.4</v>
      </c>
      <c r="E4637" s="2">
        <v>266278</v>
      </c>
    </row>
    <row r="4638" spans="1:5" x14ac:dyDescent="0.25">
      <c r="A4638" s="2">
        <v>4634</v>
      </c>
      <c r="B4638" s="2">
        <v>497.18177700000001</v>
      </c>
      <c r="C4638" s="2">
        <v>5167290</v>
      </c>
      <c r="D4638" s="14">
        <v>14.3</v>
      </c>
      <c r="E4638" s="2">
        <v>258264</v>
      </c>
    </row>
    <row r="4639" spans="1:5" x14ac:dyDescent="0.25">
      <c r="A4639" s="2">
        <v>4635</v>
      </c>
      <c r="B4639" s="2">
        <v>497.19511199999999</v>
      </c>
      <c r="C4639" s="2">
        <v>3037367</v>
      </c>
      <c r="D4639" s="14">
        <v>8.1</v>
      </c>
      <c r="E4639" s="2">
        <v>238797</v>
      </c>
    </row>
    <row r="4640" spans="1:5" x14ac:dyDescent="0.25">
      <c r="A4640" s="2">
        <v>4636</v>
      </c>
      <c r="B4640" s="2">
        <v>497.20288299999999</v>
      </c>
      <c r="C4640" s="2">
        <v>12571830</v>
      </c>
      <c r="D4640" s="14">
        <v>36.1</v>
      </c>
      <c r="E4640" s="2">
        <v>263482</v>
      </c>
    </row>
    <row r="4641" spans="1:5" x14ac:dyDescent="0.25">
      <c r="A4641" s="2">
        <v>4637</v>
      </c>
      <c r="B4641" s="2">
        <v>497.21805999999998</v>
      </c>
      <c r="C4641" s="2">
        <v>5026483</v>
      </c>
      <c r="D4641" s="14">
        <v>13.9</v>
      </c>
      <c r="E4641" s="2">
        <v>236724</v>
      </c>
    </row>
    <row r="4642" spans="1:5" x14ac:dyDescent="0.25">
      <c r="A4642" s="2">
        <v>4638</v>
      </c>
      <c r="B4642" s="2">
        <v>497.231764</v>
      </c>
      <c r="C4642" s="2">
        <v>1621425</v>
      </c>
      <c r="D4642" s="14">
        <v>3.9</v>
      </c>
      <c r="E4642" s="2">
        <v>143393</v>
      </c>
    </row>
    <row r="4643" spans="1:5" x14ac:dyDescent="0.25">
      <c r="A4643" s="2">
        <v>4639</v>
      </c>
      <c r="B4643" s="2">
        <v>497.23926799999998</v>
      </c>
      <c r="C4643" s="2">
        <v>8979631</v>
      </c>
      <c r="D4643" s="14">
        <v>25.5</v>
      </c>
      <c r="E4643" s="2">
        <v>255781</v>
      </c>
    </row>
    <row r="4644" spans="1:5" x14ac:dyDescent="0.25">
      <c r="A4644" s="2">
        <v>4640</v>
      </c>
      <c r="B4644" s="2">
        <v>497.25456200000002</v>
      </c>
      <c r="C4644" s="2">
        <v>4635821</v>
      </c>
      <c r="D4644" s="14">
        <v>12.8</v>
      </c>
      <c r="E4644" s="2">
        <v>283561</v>
      </c>
    </row>
    <row r="4645" spans="1:5" x14ac:dyDescent="0.25">
      <c r="A4645" s="2">
        <v>4641</v>
      </c>
      <c r="B4645" s="2">
        <v>497.27554600000002</v>
      </c>
      <c r="C4645" s="2">
        <v>5968041</v>
      </c>
      <c r="D4645" s="14">
        <v>16.7</v>
      </c>
      <c r="E4645" s="2">
        <v>269033</v>
      </c>
    </row>
    <row r="4646" spans="1:5" x14ac:dyDescent="0.25">
      <c r="A4646" s="2">
        <v>4642</v>
      </c>
      <c r="B4646" s="2">
        <v>497.290505</v>
      </c>
      <c r="C4646" s="2">
        <v>1815719</v>
      </c>
      <c r="D4646" s="14">
        <v>4.5</v>
      </c>
      <c r="E4646" s="2">
        <v>272654</v>
      </c>
    </row>
    <row r="4647" spans="1:5" x14ac:dyDescent="0.25">
      <c r="A4647" s="2">
        <v>4643</v>
      </c>
      <c r="B4647" s="2">
        <v>497.31185699999997</v>
      </c>
      <c r="C4647" s="2">
        <v>4039843</v>
      </c>
      <c r="D4647" s="14">
        <v>11</v>
      </c>
      <c r="E4647" s="2">
        <v>308245</v>
      </c>
    </row>
    <row r="4648" spans="1:5" x14ac:dyDescent="0.25">
      <c r="A4648" s="2">
        <v>4644</v>
      </c>
      <c r="B4648" s="2">
        <v>497.34799400000003</v>
      </c>
      <c r="C4648" s="2">
        <v>1390493</v>
      </c>
      <c r="D4648" s="14">
        <v>3.2</v>
      </c>
      <c r="E4648" s="2">
        <v>282054</v>
      </c>
    </row>
    <row r="4649" spans="1:5" x14ac:dyDescent="0.25">
      <c r="A4649" s="2">
        <v>4645</v>
      </c>
      <c r="B4649" s="2">
        <v>498.03952500000003</v>
      </c>
      <c r="C4649" s="2">
        <v>1776678</v>
      </c>
      <c r="D4649" s="14">
        <v>4.4000000000000004</v>
      </c>
      <c r="E4649" s="2">
        <v>146155</v>
      </c>
    </row>
    <row r="4650" spans="1:5" x14ac:dyDescent="0.25">
      <c r="A4650" s="2">
        <v>4646</v>
      </c>
      <c r="B4650" s="2">
        <v>498.06063699999999</v>
      </c>
      <c r="C4650" s="2">
        <v>3703330</v>
      </c>
      <c r="D4650" s="14">
        <v>10</v>
      </c>
      <c r="E4650" s="2">
        <v>265352</v>
      </c>
    </row>
    <row r="4651" spans="1:5" x14ac:dyDescent="0.25">
      <c r="A4651" s="2">
        <v>4647</v>
      </c>
      <c r="B4651" s="2">
        <v>498.07604800000001</v>
      </c>
      <c r="C4651" s="2">
        <v>2691103</v>
      </c>
      <c r="D4651" s="14">
        <v>7</v>
      </c>
      <c r="E4651" s="2">
        <v>271361</v>
      </c>
    </row>
    <row r="4652" spans="1:5" x14ac:dyDescent="0.25">
      <c r="A4652" s="2">
        <v>4648</v>
      </c>
      <c r="B4652" s="2">
        <v>498.08880499999998</v>
      </c>
      <c r="C4652" s="2">
        <v>1410845</v>
      </c>
      <c r="D4652" s="14">
        <v>3.3</v>
      </c>
      <c r="E4652" s="2">
        <v>302745</v>
      </c>
    </row>
    <row r="4653" spans="1:5" x14ac:dyDescent="0.25">
      <c r="A4653" s="2">
        <v>4649</v>
      </c>
      <c r="B4653" s="2">
        <v>498.09716500000002</v>
      </c>
      <c r="C4653" s="2">
        <v>4597788</v>
      </c>
      <c r="D4653" s="14">
        <v>12.7</v>
      </c>
      <c r="E4653" s="2">
        <v>277141</v>
      </c>
    </row>
    <row r="4654" spans="1:5" x14ac:dyDescent="0.25">
      <c r="A4654" s="2">
        <v>4650</v>
      </c>
      <c r="B4654" s="2">
        <v>498.11243200000001</v>
      </c>
      <c r="C4654" s="2">
        <v>1752345</v>
      </c>
      <c r="D4654" s="14">
        <v>4.3</v>
      </c>
      <c r="E4654" s="2">
        <v>138660</v>
      </c>
    </row>
    <row r="4655" spans="1:5" x14ac:dyDescent="0.25">
      <c r="A4655" s="2">
        <v>4651</v>
      </c>
      <c r="B4655" s="2">
        <v>498.13335499999999</v>
      </c>
      <c r="C4655" s="2">
        <v>4405269</v>
      </c>
      <c r="D4655" s="14">
        <v>12.1</v>
      </c>
      <c r="E4655" s="2">
        <v>260093</v>
      </c>
    </row>
    <row r="4656" spans="1:5" x14ac:dyDescent="0.25">
      <c r="A4656" s="2">
        <v>4652</v>
      </c>
      <c r="B4656" s="2">
        <v>498.14902999999998</v>
      </c>
      <c r="C4656" s="2">
        <v>1687058</v>
      </c>
      <c r="D4656" s="14">
        <v>4.0999999999999996</v>
      </c>
      <c r="E4656" s="2">
        <v>152395</v>
      </c>
    </row>
    <row r="4657" spans="1:5" x14ac:dyDescent="0.25">
      <c r="A4657" s="2">
        <v>4653</v>
      </c>
      <c r="B4657" s="2">
        <v>498.161744</v>
      </c>
      <c r="C4657" s="2">
        <v>3812368</v>
      </c>
      <c r="D4657" s="14">
        <v>10.3</v>
      </c>
      <c r="E4657" s="2">
        <v>280373</v>
      </c>
    </row>
    <row r="4658" spans="1:5" x14ac:dyDescent="0.25">
      <c r="A4658" s="2">
        <v>4654</v>
      </c>
      <c r="B4658" s="2">
        <v>498.16978699999999</v>
      </c>
      <c r="C4658" s="2">
        <v>3892239</v>
      </c>
      <c r="D4658" s="14">
        <v>10.6</v>
      </c>
      <c r="E4658" s="2">
        <v>271547</v>
      </c>
    </row>
    <row r="4659" spans="1:5" x14ac:dyDescent="0.25">
      <c r="A4659" s="2">
        <v>4655</v>
      </c>
      <c r="B4659" s="2">
        <v>498.18538599999999</v>
      </c>
      <c r="C4659" s="2">
        <v>1767948</v>
      </c>
      <c r="D4659" s="14">
        <v>4.3</v>
      </c>
      <c r="E4659" s="2">
        <v>320055</v>
      </c>
    </row>
    <row r="4660" spans="1:5" x14ac:dyDescent="0.25">
      <c r="A4660" s="2">
        <v>4656</v>
      </c>
      <c r="B4660" s="2">
        <v>498.19801999999999</v>
      </c>
      <c r="C4660" s="2">
        <v>1796874</v>
      </c>
      <c r="D4660" s="14">
        <v>4.4000000000000004</v>
      </c>
      <c r="E4660" s="2">
        <v>292748</v>
      </c>
    </row>
    <row r="4661" spans="1:5" x14ac:dyDescent="0.25">
      <c r="A4661" s="2">
        <v>4657</v>
      </c>
      <c r="B4661" s="2">
        <v>498.20624400000003</v>
      </c>
      <c r="C4661" s="2">
        <v>3135496</v>
      </c>
      <c r="D4661" s="14">
        <v>8.4</v>
      </c>
      <c r="E4661" s="2">
        <v>251841</v>
      </c>
    </row>
    <row r="4662" spans="1:5" x14ac:dyDescent="0.25">
      <c r="A4662" s="2">
        <v>4658</v>
      </c>
      <c r="B4662" s="2">
        <v>498.22135800000001</v>
      </c>
      <c r="C4662" s="2">
        <v>2053126</v>
      </c>
      <c r="D4662" s="14">
        <v>5.2</v>
      </c>
      <c r="E4662" s="2">
        <v>347557</v>
      </c>
    </row>
    <row r="4663" spans="1:5" x14ac:dyDescent="0.25">
      <c r="A4663" s="2">
        <v>4659</v>
      </c>
      <c r="B4663" s="2">
        <v>498.234174</v>
      </c>
      <c r="C4663" s="2">
        <v>1413124</v>
      </c>
      <c r="D4663" s="14">
        <v>3.3</v>
      </c>
      <c r="E4663" s="2">
        <v>236764</v>
      </c>
    </row>
    <row r="4664" spans="1:5" x14ac:dyDescent="0.25">
      <c r="A4664" s="2">
        <v>4660</v>
      </c>
      <c r="B4664" s="2">
        <v>498.242479</v>
      </c>
      <c r="C4664" s="2">
        <v>1982466</v>
      </c>
      <c r="D4664" s="14">
        <v>5</v>
      </c>
      <c r="E4664" s="2">
        <v>237218</v>
      </c>
    </row>
    <row r="4665" spans="1:5" x14ac:dyDescent="0.25">
      <c r="A4665" s="2">
        <v>4661</v>
      </c>
      <c r="B4665" s="2">
        <v>498.25780700000001</v>
      </c>
      <c r="C4665" s="2">
        <v>1371391</v>
      </c>
      <c r="D4665" s="14">
        <v>3.2</v>
      </c>
      <c r="E4665" s="2">
        <v>352713</v>
      </c>
    </row>
    <row r="4666" spans="1:5" x14ac:dyDescent="0.25">
      <c r="A4666" s="2">
        <v>4662</v>
      </c>
      <c r="B4666" s="2">
        <v>498.278661</v>
      </c>
      <c r="C4666" s="2">
        <v>1825276</v>
      </c>
      <c r="D4666" s="14">
        <v>4.5</v>
      </c>
      <c r="E4666" s="2">
        <v>306295</v>
      </c>
    </row>
    <row r="4667" spans="1:5" x14ac:dyDescent="0.25">
      <c r="A4667" s="2">
        <v>4663</v>
      </c>
      <c r="B4667" s="2">
        <v>498.98668500000002</v>
      </c>
      <c r="C4667" s="2">
        <v>1695615</v>
      </c>
      <c r="D4667" s="14">
        <v>4.0999999999999996</v>
      </c>
      <c r="E4667" s="2">
        <v>430362</v>
      </c>
    </row>
    <row r="4668" spans="1:5" x14ac:dyDescent="0.25">
      <c r="A4668" s="2">
        <v>4664</v>
      </c>
      <c r="B4668" s="2">
        <v>499.01548700000001</v>
      </c>
      <c r="C4668" s="2">
        <v>4230010</v>
      </c>
      <c r="D4668" s="14">
        <v>11.6</v>
      </c>
      <c r="E4668" s="2">
        <v>248375</v>
      </c>
    </row>
    <row r="4669" spans="1:5" x14ac:dyDescent="0.25">
      <c r="A4669" s="2">
        <v>4665</v>
      </c>
      <c r="B4669" s="2">
        <v>499.02832799999999</v>
      </c>
      <c r="C4669" s="2">
        <v>1427319</v>
      </c>
      <c r="D4669" s="14">
        <v>3.3</v>
      </c>
      <c r="E4669" s="2">
        <v>216160</v>
      </c>
    </row>
    <row r="4670" spans="1:5" x14ac:dyDescent="0.25">
      <c r="A4670" s="2">
        <v>4666</v>
      </c>
      <c r="B4670" s="2">
        <v>499.03648800000002</v>
      </c>
      <c r="C4670" s="2">
        <v>6390646</v>
      </c>
      <c r="D4670" s="14">
        <v>17.899999999999999</v>
      </c>
      <c r="E4670" s="2">
        <v>259925</v>
      </c>
    </row>
    <row r="4671" spans="1:5" x14ac:dyDescent="0.25">
      <c r="A4671" s="2">
        <v>4667</v>
      </c>
      <c r="B4671" s="2">
        <v>499.04889700000001</v>
      </c>
      <c r="C4671" s="2">
        <v>2384756</v>
      </c>
      <c r="D4671" s="14">
        <v>6.1</v>
      </c>
      <c r="E4671" s="2">
        <v>277759</v>
      </c>
    </row>
    <row r="4672" spans="1:5" x14ac:dyDescent="0.25">
      <c r="A4672" s="2">
        <v>4668</v>
      </c>
      <c r="B4672" s="2">
        <v>499.05177900000001</v>
      </c>
      <c r="C4672" s="2">
        <v>12686195</v>
      </c>
      <c r="D4672" s="14">
        <v>36.4</v>
      </c>
      <c r="E4672" s="2">
        <v>247890</v>
      </c>
    </row>
    <row r="4673" spans="1:5" x14ac:dyDescent="0.25">
      <c r="A4673" s="2">
        <v>4669</v>
      </c>
      <c r="B4673" s="2">
        <v>499.07293399999998</v>
      </c>
      <c r="C4673" s="2">
        <v>17087344</v>
      </c>
      <c r="D4673" s="14">
        <v>49.4</v>
      </c>
      <c r="E4673" s="2">
        <v>266476</v>
      </c>
    </row>
    <row r="4674" spans="1:5" x14ac:dyDescent="0.25">
      <c r="A4674" s="2">
        <v>4670</v>
      </c>
      <c r="B4674" s="2">
        <v>499.08819999999997</v>
      </c>
      <c r="C4674" s="2">
        <v>12956525</v>
      </c>
      <c r="D4674" s="14">
        <v>37.200000000000003</v>
      </c>
      <c r="E4674" s="2">
        <v>255198</v>
      </c>
    </row>
    <row r="4675" spans="1:5" x14ac:dyDescent="0.25">
      <c r="A4675" s="2">
        <v>4671</v>
      </c>
      <c r="B4675" s="2">
        <v>499.109261</v>
      </c>
      <c r="C4675" s="2">
        <v>16296809</v>
      </c>
      <c r="D4675" s="14">
        <v>47.1</v>
      </c>
      <c r="E4675" s="2">
        <v>277930</v>
      </c>
    </row>
    <row r="4676" spans="1:5" x14ac:dyDescent="0.25">
      <c r="A4676" s="2">
        <v>4672</v>
      </c>
      <c r="B4676" s="2">
        <v>499.124571</v>
      </c>
      <c r="C4676" s="2">
        <v>10066790</v>
      </c>
      <c r="D4676" s="14">
        <v>28.7</v>
      </c>
      <c r="E4676" s="2">
        <v>262380</v>
      </c>
    </row>
    <row r="4677" spans="1:5" x14ac:dyDescent="0.25">
      <c r="A4677" s="2">
        <v>4673</v>
      </c>
      <c r="B4677" s="2">
        <v>499.137925</v>
      </c>
      <c r="C4677" s="2">
        <v>1647972</v>
      </c>
      <c r="D4677" s="14">
        <v>4</v>
      </c>
      <c r="E4677" s="2">
        <v>318385</v>
      </c>
    </row>
    <row r="4678" spans="1:5" x14ac:dyDescent="0.25">
      <c r="A4678" s="2">
        <v>4674</v>
      </c>
      <c r="B4678" s="2">
        <v>499.145644</v>
      </c>
      <c r="C4678" s="2">
        <v>11547491</v>
      </c>
      <c r="D4678" s="14">
        <v>33.1</v>
      </c>
      <c r="E4678" s="2">
        <v>241051</v>
      </c>
    </row>
    <row r="4679" spans="1:5" x14ac:dyDescent="0.25">
      <c r="A4679" s="2">
        <v>4675</v>
      </c>
      <c r="B4679" s="2">
        <v>499.15531199999998</v>
      </c>
      <c r="C4679" s="2">
        <v>2738017</v>
      </c>
      <c r="D4679" s="14">
        <v>7.2</v>
      </c>
      <c r="E4679" s="2">
        <v>263648</v>
      </c>
    </row>
    <row r="4680" spans="1:5" x14ac:dyDescent="0.25">
      <c r="A4680" s="2">
        <v>4676</v>
      </c>
      <c r="B4680" s="2">
        <v>499.160934</v>
      </c>
      <c r="C4680" s="2">
        <v>8316768</v>
      </c>
      <c r="D4680" s="14">
        <v>23.6</v>
      </c>
      <c r="E4680" s="2">
        <v>241643</v>
      </c>
    </row>
    <row r="4681" spans="1:5" x14ac:dyDescent="0.25">
      <c r="A4681" s="2">
        <v>4677</v>
      </c>
      <c r="B4681" s="2">
        <v>499.174398</v>
      </c>
      <c r="C4681" s="2">
        <v>2213982</v>
      </c>
      <c r="D4681" s="14">
        <v>5.6</v>
      </c>
      <c r="E4681" s="2">
        <v>190766</v>
      </c>
    </row>
    <row r="4682" spans="1:5" x14ac:dyDescent="0.25">
      <c r="A4682" s="2">
        <v>4678</v>
      </c>
      <c r="B4682" s="2">
        <v>499.18204100000003</v>
      </c>
      <c r="C4682" s="2">
        <v>8688476</v>
      </c>
      <c r="D4682" s="14">
        <v>24.7</v>
      </c>
      <c r="E4682" s="2">
        <v>250275</v>
      </c>
    </row>
    <row r="4683" spans="1:5" x14ac:dyDescent="0.25">
      <c r="A4683" s="2">
        <v>4679</v>
      </c>
      <c r="B4683" s="2">
        <v>499.19737600000002</v>
      </c>
      <c r="C4683" s="2">
        <v>8495961</v>
      </c>
      <c r="D4683" s="14">
        <v>24.1</v>
      </c>
      <c r="E4683" s="2">
        <v>255369</v>
      </c>
    </row>
    <row r="4684" spans="1:5" x14ac:dyDescent="0.25">
      <c r="A4684" s="2">
        <v>4680</v>
      </c>
      <c r="B4684" s="2">
        <v>499.210331</v>
      </c>
      <c r="C4684" s="2">
        <v>2251351</v>
      </c>
      <c r="D4684" s="14">
        <v>5.8</v>
      </c>
      <c r="E4684" s="2">
        <v>259816</v>
      </c>
    </row>
    <row r="4685" spans="1:5" x14ac:dyDescent="0.25">
      <c r="A4685" s="2">
        <v>4681</v>
      </c>
      <c r="B4685" s="2">
        <v>499.21848</v>
      </c>
      <c r="C4685" s="2">
        <v>7428950</v>
      </c>
      <c r="D4685" s="14">
        <v>21</v>
      </c>
      <c r="E4685" s="2">
        <v>273526</v>
      </c>
    </row>
    <row r="4686" spans="1:5" x14ac:dyDescent="0.25">
      <c r="A4686" s="2">
        <v>4682</v>
      </c>
      <c r="B4686" s="2">
        <v>499.23373299999997</v>
      </c>
      <c r="C4686" s="2">
        <v>8244051</v>
      </c>
      <c r="D4686" s="14">
        <v>23.4</v>
      </c>
      <c r="E4686" s="2">
        <v>249676</v>
      </c>
    </row>
    <row r="4687" spans="1:5" x14ac:dyDescent="0.25">
      <c r="A4687" s="2">
        <v>4683</v>
      </c>
      <c r="B4687" s="2">
        <v>499.25493499999999</v>
      </c>
      <c r="C4687" s="2">
        <v>6509391</v>
      </c>
      <c r="D4687" s="14">
        <v>18.3</v>
      </c>
      <c r="E4687" s="2">
        <v>265457</v>
      </c>
    </row>
    <row r="4688" spans="1:5" x14ac:dyDescent="0.25">
      <c r="A4688" s="2">
        <v>4684</v>
      </c>
      <c r="B4688" s="2">
        <v>499.27021200000001</v>
      </c>
      <c r="C4688" s="2">
        <v>5243725</v>
      </c>
      <c r="D4688" s="14">
        <v>14.6</v>
      </c>
      <c r="E4688" s="2">
        <v>240939</v>
      </c>
    </row>
    <row r="4689" spans="1:5" x14ac:dyDescent="0.25">
      <c r="A4689" s="2">
        <v>4685</v>
      </c>
      <c r="B4689" s="2">
        <v>499.29120799999998</v>
      </c>
      <c r="C4689" s="2">
        <v>5144393</v>
      </c>
      <c r="D4689" s="14">
        <v>14.3</v>
      </c>
      <c r="E4689" s="2">
        <v>269747</v>
      </c>
    </row>
    <row r="4690" spans="1:5" x14ac:dyDescent="0.25">
      <c r="A4690" s="2">
        <v>4686</v>
      </c>
      <c r="B4690" s="2">
        <v>499.306648</v>
      </c>
      <c r="C4690" s="2">
        <v>2387270</v>
      </c>
      <c r="D4690" s="14">
        <v>6.2</v>
      </c>
      <c r="E4690" s="2">
        <v>358658</v>
      </c>
    </row>
    <row r="4691" spans="1:5" x14ac:dyDescent="0.25">
      <c r="A4691" s="2">
        <v>4687</v>
      </c>
      <c r="B4691" s="2">
        <v>499.32752199999999</v>
      </c>
      <c r="C4691" s="2">
        <v>2762562</v>
      </c>
      <c r="D4691" s="14">
        <v>7.3</v>
      </c>
      <c r="E4691" s="2">
        <v>304867</v>
      </c>
    </row>
    <row r="4692" spans="1:5" x14ac:dyDescent="0.25">
      <c r="A4692" s="2">
        <v>4688</v>
      </c>
      <c r="B4692" s="2">
        <v>500.03925700000002</v>
      </c>
      <c r="C4692" s="2">
        <v>1356482</v>
      </c>
      <c r="D4692" s="14">
        <v>3.1</v>
      </c>
      <c r="E4692" s="2">
        <v>276744</v>
      </c>
    </row>
    <row r="4693" spans="1:5" x14ac:dyDescent="0.25">
      <c r="A4693" s="2">
        <v>4689</v>
      </c>
      <c r="B4693" s="2">
        <v>500.04713900000002</v>
      </c>
      <c r="C4693" s="2">
        <v>1494721</v>
      </c>
      <c r="D4693" s="14">
        <v>3.5</v>
      </c>
      <c r="E4693" s="2">
        <v>169297</v>
      </c>
    </row>
    <row r="4694" spans="1:5" x14ac:dyDescent="0.25">
      <c r="A4694" s="2">
        <v>4690</v>
      </c>
      <c r="B4694" s="2">
        <v>500.055091</v>
      </c>
      <c r="C4694" s="2">
        <v>3032255</v>
      </c>
      <c r="D4694" s="14">
        <v>8.1</v>
      </c>
      <c r="E4694" s="2">
        <v>246525</v>
      </c>
    </row>
    <row r="4695" spans="1:5" x14ac:dyDescent="0.25">
      <c r="A4695" s="2">
        <v>4691</v>
      </c>
      <c r="B4695" s="2">
        <v>500.07616999999999</v>
      </c>
      <c r="C4695" s="2">
        <v>3314363</v>
      </c>
      <c r="D4695" s="14">
        <v>8.9</v>
      </c>
      <c r="E4695" s="2">
        <v>317260</v>
      </c>
    </row>
    <row r="4696" spans="1:5" x14ac:dyDescent="0.25">
      <c r="A4696" s="2">
        <v>4692</v>
      </c>
      <c r="B4696" s="2">
        <v>500.08341799999999</v>
      </c>
      <c r="C4696" s="2">
        <v>1328570</v>
      </c>
      <c r="D4696" s="14">
        <v>3</v>
      </c>
      <c r="E4696" s="2">
        <v>238861</v>
      </c>
    </row>
    <row r="4697" spans="1:5" x14ac:dyDescent="0.25">
      <c r="A4697" s="2">
        <v>4693</v>
      </c>
      <c r="B4697" s="2">
        <v>500.091633</v>
      </c>
      <c r="C4697" s="2">
        <v>3202745</v>
      </c>
      <c r="D4697" s="14">
        <v>8.6</v>
      </c>
      <c r="E4697" s="2">
        <v>342827</v>
      </c>
    </row>
    <row r="4698" spans="1:5" x14ac:dyDescent="0.25">
      <c r="A4698" s="2">
        <v>4694</v>
      </c>
      <c r="B4698" s="2">
        <v>500.11284699999999</v>
      </c>
      <c r="C4698" s="2">
        <v>3520181</v>
      </c>
      <c r="D4698" s="14">
        <v>9.5</v>
      </c>
      <c r="E4698" s="2">
        <v>290853</v>
      </c>
    </row>
    <row r="4699" spans="1:5" x14ac:dyDescent="0.25">
      <c r="A4699" s="2">
        <v>4695</v>
      </c>
      <c r="B4699" s="2">
        <v>500.12048399999998</v>
      </c>
      <c r="C4699" s="2">
        <v>1404595</v>
      </c>
      <c r="D4699" s="14">
        <v>3.3</v>
      </c>
      <c r="E4699" s="2">
        <v>324067</v>
      </c>
    </row>
    <row r="4700" spans="1:5" x14ac:dyDescent="0.25">
      <c r="A4700" s="2">
        <v>4696</v>
      </c>
      <c r="B4700" s="2">
        <v>500.12800600000003</v>
      </c>
      <c r="C4700" s="2">
        <v>2511538</v>
      </c>
      <c r="D4700" s="14">
        <v>6.5</v>
      </c>
      <c r="E4700" s="2">
        <v>264626</v>
      </c>
    </row>
    <row r="4701" spans="1:5" x14ac:dyDescent="0.25">
      <c r="A4701" s="2">
        <v>4697</v>
      </c>
      <c r="B4701" s="2">
        <v>500.149044</v>
      </c>
      <c r="C4701" s="2">
        <v>2777262</v>
      </c>
      <c r="D4701" s="14">
        <v>7.3</v>
      </c>
      <c r="E4701" s="2">
        <v>270975</v>
      </c>
    </row>
    <row r="4702" spans="1:5" x14ac:dyDescent="0.25">
      <c r="A4702" s="2">
        <v>4698</v>
      </c>
      <c r="B4702" s="2">
        <v>500.16447299999999</v>
      </c>
      <c r="C4702" s="2">
        <v>2148011</v>
      </c>
      <c r="D4702" s="14">
        <v>5.5</v>
      </c>
      <c r="E4702" s="2">
        <v>259919</v>
      </c>
    </row>
    <row r="4703" spans="1:5" x14ac:dyDescent="0.25">
      <c r="A4703" s="2">
        <v>4699</v>
      </c>
      <c r="B4703" s="2">
        <v>500.17738400000002</v>
      </c>
      <c r="C4703" s="2">
        <v>1337513</v>
      </c>
      <c r="D4703" s="14">
        <v>3.1</v>
      </c>
      <c r="E4703" s="2">
        <v>313096</v>
      </c>
    </row>
    <row r="4704" spans="1:5" x14ac:dyDescent="0.25">
      <c r="A4704" s="2">
        <v>4700</v>
      </c>
      <c r="B4704" s="2">
        <v>500.18532499999998</v>
      </c>
      <c r="C4704" s="2">
        <v>2640552</v>
      </c>
      <c r="D4704" s="14">
        <v>6.9</v>
      </c>
      <c r="E4704" s="2">
        <v>257648</v>
      </c>
    </row>
    <row r="4705" spans="1:5" x14ac:dyDescent="0.25">
      <c r="A4705" s="2">
        <v>4701</v>
      </c>
      <c r="B4705" s="2">
        <v>500.20075200000002</v>
      </c>
      <c r="C4705" s="2">
        <v>2831525</v>
      </c>
      <c r="D4705" s="14">
        <v>7.5</v>
      </c>
      <c r="E4705" s="2">
        <v>255686</v>
      </c>
    </row>
    <row r="4706" spans="1:5" x14ac:dyDescent="0.25">
      <c r="A4706" s="2">
        <v>4702</v>
      </c>
      <c r="B4706" s="2">
        <v>500.21400499999999</v>
      </c>
      <c r="C4706" s="2">
        <v>1394722</v>
      </c>
      <c r="D4706" s="14">
        <v>3.2</v>
      </c>
      <c r="E4706" s="2">
        <v>182718</v>
      </c>
    </row>
    <row r="4707" spans="1:5" x14ac:dyDescent="0.25">
      <c r="A4707" s="2">
        <v>4703</v>
      </c>
      <c r="B4707" s="2">
        <v>500.22195299999998</v>
      </c>
      <c r="C4707" s="2">
        <v>1961377</v>
      </c>
      <c r="D4707" s="14">
        <v>4.9000000000000004</v>
      </c>
      <c r="E4707" s="2">
        <v>248727</v>
      </c>
    </row>
    <row r="4708" spans="1:5" x14ac:dyDescent="0.25">
      <c r="A4708" s="2">
        <v>4704</v>
      </c>
      <c r="B4708" s="2">
        <v>500.23698300000001</v>
      </c>
      <c r="C4708" s="2">
        <v>2259102</v>
      </c>
      <c r="D4708" s="14">
        <v>5.8</v>
      </c>
      <c r="E4708" s="2">
        <v>280036</v>
      </c>
    </row>
    <row r="4709" spans="1:5" x14ac:dyDescent="0.25">
      <c r="A4709" s="2">
        <v>4705</v>
      </c>
      <c r="B4709" s="2">
        <v>500.25807400000002</v>
      </c>
      <c r="C4709" s="2">
        <v>1534362</v>
      </c>
      <c r="D4709" s="14">
        <v>3.6</v>
      </c>
      <c r="E4709" s="2">
        <v>236852</v>
      </c>
    </row>
    <row r="4710" spans="1:5" x14ac:dyDescent="0.25">
      <c r="A4710" s="2">
        <v>4706</v>
      </c>
      <c r="B4710" s="2">
        <v>500.27314899999999</v>
      </c>
      <c r="C4710" s="2">
        <v>2091672</v>
      </c>
      <c r="D4710" s="14">
        <v>5.3</v>
      </c>
      <c r="E4710" s="2">
        <v>253638</v>
      </c>
    </row>
    <row r="4711" spans="1:5" x14ac:dyDescent="0.25">
      <c r="A4711" s="2">
        <v>4707</v>
      </c>
      <c r="B4711" s="2">
        <v>500.63547999999997</v>
      </c>
      <c r="C4711" s="2">
        <v>1782357</v>
      </c>
      <c r="D4711" s="14">
        <v>4.4000000000000004</v>
      </c>
      <c r="E4711" s="2">
        <v>348532</v>
      </c>
    </row>
    <row r="4712" spans="1:5" x14ac:dyDescent="0.25">
      <c r="A4712" s="2">
        <v>4708</v>
      </c>
      <c r="B4712" s="2">
        <v>500.99480899999998</v>
      </c>
      <c r="C4712" s="2">
        <v>1619987</v>
      </c>
      <c r="D4712" s="14">
        <v>3.9</v>
      </c>
      <c r="E4712" s="2">
        <v>318785</v>
      </c>
    </row>
    <row r="4713" spans="1:5" x14ac:dyDescent="0.25">
      <c r="A4713" s="2">
        <v>4709</v>
      </c>
      <c r="B4713" s="2">
        <v>501.001959</v>
      </c>
      <c r="C4713" s="2">
        <v>1340946</v>
      </c>
      <c r="D4713" s="14">
        <v>3.1</v>
      </c>
      <c r="E4713" s="2">
        <v>377209</v>
      </c>
    </row>
    <row r="4714" spans="1:5" x14ac:dyDescent="0.25">
      <c r="A4714" s="2">
        <v>4710</v>
      </c>
      <c r="B4714" s="2">
        <v>501.00758000000002</v>
      </c>
      <c r="C4714" s="2">
        <v>1324817</v>
      </c>
      <c r="D4714" s="14">
        <v>3</v>
      </c>
      <c r="E4714" s="2">
        <v>255988</v>
      </c>
    </row>
    <row r="4715" spans="1:5" x14ac:dyDescent="0.25">
      <c r="A4715" s="2">
        <v>4711</v>
      </c>
      <c r="B4715" s="2">
        <v>501.02832599999999</v>
      </c>
      <c r="C4715" s="2">
        <v>2219533</v>
      </c>
      <c r="D4715" s="14">
        <v>5.7</v>
      </c>
      <c r="E4715" s="2">
        <v>390349</v>
      </c>
    </row>
    <row r="4716" spans="1:5" x14ac:dyDescent="0.25">
      <c r="A4716" s="2">
        <v>4712</v>
      </c>
      <c r="B4716" s="2">
        <v>501.03110099999998</v>
      </c>
      <c r="C4716" s="2">
        <v>9792013</v>
      </c>
      <c r="D4716" s="14">
        <v>27.9</v>
      </c>
      <c r="E4716" s="2">
        <v>253155</v>
      </c>
    </row>
    <row r="4717" spans="1:5" x14ac:dyDescent="0.25">
      <c r="A4717" s="2">
        <v>4713</v>
      </c>
      <c r="B4717" s="2">
        <v>501.052188</v>
      </c>
      <c r="C4717" s="2">
        <v>6744585</v>
      </c>
      <c r="D4717" s="14">
        <v>19</v>
      </c>
      <c r="E4717" s="2">
        <v>254754</v>
      </c>
    </row>
    <row r="4718" spans="1:5" x14ac:dyDescent="0.25">
      <c r="A4718" s="2">
        <v>4714</v>
      </c>
      <c r="B4718" s="2">
        <v>501.067475</v>
      </c>
      <c r="C4718" s="2">
        <v>18127366</v>
      </c>
      <c r="D4718" s="14">
        <v>52.4</v>
      </c>
      <c r="E4718" s="2">
        <v>254990</v>
      </c>
    </row>
    <row r="4719" spans="1:5" x14ac:dyDescent="0.25">
      <c r="A4719" s="2">
        <v>4715</v>
      </c>
      <c r="B4719" s="2">
        <v>501.088683</v>
      </c>
      <c r="C4719" s="2">
        <v>9408002</v>
      </c>
      <c r="D4719" s="14">
        <v>26.8</v>
      </c>
      <c r="E4719" s="2">
        <v>247452</v>
      </c>
    </row>
    <row r="4720" spans="1:5" x14ac:dyDescent="0.25">
      <c r="A4720" s="2">
        <v>4716</v>
      </c>
      <c r="B4720" s="2">
        <v>501.10094500000002</v>
      </c>
      <c r="C4720" s="2">
        <v>2469376</v>
      </c>
      <c r="D4720" s="14">
        <v>6.4</v>
      </c>
      <c r="E4720" s="2">
        <v>423082</v>
      </c>
    </row>
    <row r="4721" spans="1:5" x14ac:dyDescent="0.25">
      <c r="A4721" s="2">
        <v>4717</v>
      </c>
      <c r="B4721" s="2">
        <v>501.10390100000001</v>
      </c>
      <c r="C4721" s="2">
        <v>13834751</v>
      </c>
      <c r="D4721" s="14">
        <v>39.799999999999997</v>
      </c>
      <c r="E4721" s="2">
        <v>243299</v>
      </c>
    </row>
    <row r="4722" spans="1:5" x14ac:dyDescent="0.25">
      <c r="A4722" s="2">
        <v>4718</v>
      </c>
      <c r="B4722" s="2">
        <v>501.11773599999998</v>
      </c>
      <c r="C4722" s="2">
        <v>1445885</v>
      </c>
      <c r="D4722" s="14">
        <v>3.4</v>
      </c>
      <c r="E4722" s="2">
        <v>342932</v>
      </c>
    </row>
    <row r="4723" spans="1:5" x14ac:dyDescent="0.25">
      <c r="A4723" s="2">
        <v>4719</v>
      </c>
      <c r="B4723" s="2">
        <v>501.12494199999998</v>
      </c>
      <c r="C4723" s="2">
        <v>8249852</v>
      </c>
      <c r="D4723" s="14">
        <v>23.4</v>
      </c>
      <c r="E4723" s="2">
        <v>264637</v>
      </c>
    </row>
    <row r="4724" spans="1:5" x14ac:dyDescent="0.25">
      <c r="A4724" s="2">
        <v>4720</v>
      </c>
      <c r="B4724" s="2">
        <v>501.14019500000001</v>
      </c>
      <c r="C4724" s="2">
        <v>12407289</v>
      </c>
      <c r="D4724" s="14">
        <v>35.6</v>
      </c>
      <c r="E4724" s="2">
        <v>252714</v>
      </c>
    </row>
    <row r="4725" spans="1:5" x14ac:dyDescent="0.25">
      <c r="A4725" s="2">
        <v>4721</v>
      </c>
      <c r="B4725" s="2">
        <v>501.15345100000002</v>
      </c>
      <c r="C4725" s="2">
        <v>1521142</v>
      </c>
      <c r="D4725" s="14">
        <v>3.6</v>
      </c>
      <c r="E4725" s="2">
        <v>358111</v>
      </c>
    </row>
    <row r="4726" spans="1:5" x14ac:dyDescent="0.25">
      <c r="A4726" s="2">
        <v>4722</v>
      </c>
      <c r="B4726" s="2">
        <v>501.16130399999997</v>
      </c>
      <c r="C4726" s="2">
        <v>5891573</v>
      </c>
      <c r="D4726" s="14">
        <v>16.5</v>
      </c>
      <c r="E4726" s="2">
        <v>252363</v>
      </c>
    </row>
    <row r="4727" spans="1:5" x14ac:dyDescent="0.25">
      <c r="A4727" s="2">
        <v>4723</v>
      </c>
      <c r="B4727" s="2">
        <v>501.17657800000001</v>
      </c>
      <c r="C4727" s="2">
        <v>12530162</v>
      </c>
      <c r="D4727" s="14">
        <v>36</v>
      </c>
      <c r="E4727" s="2">
        <v>268407</v>
      </c>
    </row>
    <row r="4728" spans="1:5" x14ac:dyDescent="0.25">
      <c r="A4728" s="2">
        <v>4724</v>
      </c>
      <c r="B4728" s="2">
        <v>501.18975</v>
      </c>
      <c r="C4728" s="2">
        <v>2340336</v>
      </c>
      <c r="D4728" s="14">
        <v>6</v>
      </c>
      <c r="E4728" s="2">
        <v>276568</v>
      </c>
    </row>
    <row r="4729" spans="1:5" x14ac:dyDescent="0.25">
      <c r="A4729" s="2">
        <v>4725</v>
      </c>
      <c r="B4729" s="2">
        <v>501.19760400000001</v>
      </c>
      <c r="C4729" s="2">
        <v>4332526</v>
      </c>
      <c r="D4729" s="14">
        <v>11.9</v>
      </c>
      <c r="E4729" s="2">
        <v>239263</v>
      </c>
    </row>
    <row r="4730" spans="1:5" x14ac:dyDescent="0.25">
      <c r="A4730" s="2">
        <v>4726</v>
      </c>
      <c r="B4730" s="2">
        <v>501.21295400000002</v>
      </c>
      <c r="C4730" s="2">
        <v>12751339</v>
      </c>
      <c r="D4730" s="14">
        <v>36.6</v>
      </c>
      <c r="E4730" s="2">
        <v>265962</v>
      </c>
    </row>
    <row r="4731" spans="1:5" x14ac:dyDescent="0.25">
      <c r="A4731" s="2">
        <v>4727</v>
      </c>
      <c r="B4731" s="2">
        <v>501.22586699999999</v>
      </c>
      <c r="C4731" s="2">
        <v>1790953</v>
      </c>
      <c r="D4731" s="14">
        <v>4.4000000000000004</v>
      </c>
      <c r="E4731" s="2">
        <v>346769</v>
      </c>
    </row>
    <row r="4732" spans="1:5" x14ac:dyDescent="0.25">
      <c r="A4732" s="2">
        <v>4728</v>
      </c>
      <c r="B4732" s="2">
        <v>501.234084</v>
      </c>
      <c r="C4732" s="2">
        <v>4693479</v>
      </c>
      <c r="D4732" s="14">
        <v>12.9</v>
      </c>
      <c r="E4732" s="2">
        <v>278882</v>
      </c>
    </row>
    <row r="4733" spans="1:5" x14ac:dyDescent="0.25">
      <c r="A4733" s="2">
        <v>4729</v>
      </c>
      <c r="B4733" s="2">
        <v>501.24926900000003</v>
      </c>
      <c r="C4733" s="2">
        <v>10822116</v>
      </c>
      <c r="D4733" s="14">
        <v>31</v>
      </c>
      <c r="E4733" s="2">
        <v>260827</v>
      </c>
    </row>
    <row r="4734" spans="1:5" x14ac:dyDescent="0.25">
      <c r="A4734" s="2">
        <v>4730</v>
      </c>
      <c r="B4734" s="2">
        <v>501.27043800000001</v>
      </c>
      <c r="C4734" s="2">
        <v>4495841</v>
      </c>
      <c r="D4734" s="14">
        <v>12.4</v>
      </c>
      <c r="E4734" s="2">
        <v>301164</v>
      </c>
    </row>
    <row r="4735" spans="1:5" x14ac:dyDescent="0.25">
      <c r="A4735" s="2">
        <v>4731</v>
      </c>
      <c r="B4735" s="2">
        <v>501.285662</v>
      </c>
      <c r="C4735" s="2">
        <v>6022622</v>
      </c>
      <c r="D4735" s="14">
        <v>16.8</v>
      </c>
      <c r="E4735" s="2">
        <v>261208</v>
      </c>
    </row>
    <row r="4736" spans="1:5" x14ac:dyDescent="0.25">
      <c r="A4736" s="2">
        <v>4732</v>
      </c>
      <c r="B4736" s="2">
        <v>501.30682899999999</v>
      </c>
      <c r="C4736" s="2">
        <v>2626522</v>
      </c>
      <c r="D4736" s="14">
        <v>6.9</v>
      </c>
      <c r="E4736" s="2">
        <v>233854</v>
      </c>
    </row>
    <row r="4737" spans="1:5" x14ac:dyDescent="0.25">
      <c r="A4737" s="2">
        <v>4733</v>
      </c>
      <c r="B4737" s="2">
        <v>501.322475</v>
      </c>
      <c r="C4737" s="2">
        <v>1525079</v>
      </c>
      <c r="D4737" s="14">
        <v>3.6</v>
      </c>
      <c r="E4737" s="2">
        <v>219874</v>
      </c>
    </row>
    <row r="4738" spans="1:5" x14ac:dyDescent="0.25">
      <c r="A4738" s="2">
        <v>4734</v>
      </c>
      <c r="B4738" s="2">
        <v>501.34308399999998</v>
      </c>
      <c r="C4738" s="2">
        <v>1391059</v>
      </c>
      <c r="D4738" s="14">
        <v>3.2</v>
      </c>
      <c r="E4738" s="2">
        <v>378158</v>
      </c>
    </row>
    <row r="4739" spans="1:5" x14ac:dyDescent="0.25">
      <c r="A4739" s="2">
        <v>4735</v>
      </c>
      <c r="B4739" s="2">
        <v>502.034671</v>
      </c>
      <c r="C4739" s="2">
        <v>2164050</v>
      </c>
      <c r="D4739" s="14">
        <v>5.5</v>
      </c>
      <c r="E4739" s="2">
        <v>293887</v>
      </c>
    </row>
    <row r="4740" spans="1:5" x14ac:dyDescent="0.25">
      <c r="A4740" s="2">
        <v>4736</v>
      </c>
      <c r="B4740" s="2">
        <v>502.06266900000003</v>
      </c>
      <c r="C4740" s="2">
        <v>2176845</v>
      </c>
      <c r="D4740" s="14">
        <v>5.5</v>
      </c>
      <c r="E4740" s="2">
        <v>349037</v>
      </c>
    </row>
    <row r="4741" spans="1:5" x14ac:dyDescent="0.25">
      <c r="A4741" s="2">
        <v>4737</v>
      </c>
      <c r="B4741" s="2">
        <v>502.07084600000002</v>
      </c>
      <c r="C4741" s="2">
        <v>3928396</v>
      </c>
      <c r="D4741" s="14">
        <v>10.7</v>
      </c>
      <c r="E4741" s="2">
        <v>265518</v>
      </c>
    </row>
    <row r="4742" spans="1:5" x14ac:dyDescent="0.25">
      <c r="A4742" s="2">
        <v>4738</v>
      </c>
      <c r="B4742" s="2">
        <v>502.092016</v>
      </c>
      <c r="C4742" s="2">
        <v>2086728</v>
      </c>
      <c r="D4742" s="14">
        <v>5.3</v>
      </c>
      <c r="E4742" s="2">
        <v>162679</v>
      </c>
    </row>
    <row r="4743" spans="1:5" x14ac:dyDescent="0.25">
      <c r="A4743" s="2">
        <v>4739</v>
      </c>
      <c r="B4743" s="2">
        <v>502.09909699999997</v>
      </c>
      <c r="C4743" s="2">
        <v>2044486</v>
      </c>
      <c r="D4743" s="14">
        <v>5.2</v>
      </c>
      <c r="E4743" s="2">
        <v>271768</v>
      </c>
    </row>
    <row r="4744" spans="1:5" x14ac:dyDescent="0.25">
      <c r="A4744" s="2">
        <v>4740</v>
      </c>
      <c r="B4744" s="2">
        <v>502.10715900000002</v>
      </c>
      <c r="C4744" s="2">
        <v>3148613</v>
      </c>
      <c r="D4744" s="14">
        <v>8.4</v>
      </c>
      <c r="E4744" s="2">
        <v>293894</v>
      </c>
    </row>
    <row r="4745" spans="1:5" x14ac:dyDescent="0.25">
      <c r="A4745" s="2">
        <v>4741</v>
      </c>
      <c r="B4745" s="2">
        <v>502.12813299999999</v>
      </c>
      <c r="C4745" s="2">
        <v>1965377</v>
      </c>
      <c r="D4745" s="14">
        <v>4.9000000000000004</v>
      </c>
      <c r="E4745" s="2">
        <v>385942</v>
      </c>
    </row>
    <row r="4746" spans="1:5" x14ac:dyDescent="0.25">
      <c r="A4746" s="2">
        <v>4742</v>
      </c>
      <c r="B4746" s="2">
        <v>502.14335299999999</v>
      </c>
      <c r="C4746" s="2">
        <v>3299646</v>
      </c>
      <c r="D4746" s="14">
        <v>8.8000000000000007</v>
      </c>
      <c r="E4746" s="2">
        <v>260015</v>
      </c>
    </row>
    <row r="4747" spans="1:5" x14ac:dyDescent="0.25">
      <c r="A4747" s="2">
        <v>4743</v>
      </c>
      <c r="B4747" s="2">
        <v>502.16452800000002</v>
      </c>
      <c r="C4747" s="2">
        <v>1706554</v>
      </c>
      <c r="D4747" s="14">
        <v>4.2</v>
      </c>
      <c r="E4747" s="2">
        <v>293962</v>
      </c>
    </row>
    <row r="4748" spans="1:5" x14ac:dyDescent="0.25">
      <c r="A4748" s="2">
        <v>4744</v>
      </c>
      <c r="B4748" s="2">
        <v>502.17982499999999</v>
      </c>
      <c r="C4748" s="2">
        <v>3351863</v>
      </c>
      <c r="D4748" s="14">
        <v>9</v>
      </c>
      <c r="E4748" s="2">
        <v>311373</v>
      </c>
    </row>
    <row r="4749" spans="1:5" x14ac:dyDescent="0.25">
      <c r="A4749" s="2">
        <v>4745</v>
      </c>
      <c r="B4749" s="2">
        <v>502.19323500000002</v>
      </c>
      <c r="C4749" s="2">
        <v>1573173</v>
      </c>
      <c r="D4749" s="14">
        <v>3.8</v>
      </c>
      <c r="E4749" s="2">
        <v>360735</v>
      </c>
    </row>
    <row r="4750" spans="1:5" x14ac:dyDescent="0.25">
      <c r="A4750" s="2">
        <v>4746</v>
      </c>
      <c r="B4750" s="2">
        <v>502.21628600000003</v>
      </c>
      <c r="C4750" s="2">
        <v>3574064</v>
      </c>
      <c r="D4750" s="14">
        <v>9.6</v>
      </c>
      <c r="E4750" s="2">
        <v>277354</v>
      </c>
    </row>
    <row r="4751" spans="1:5" x14ac:dyDescent="0.25">
      <c r="A4751" s="2">
        <v>4747</v>
      </c>
      <c r="B4751" s="2">
        <v>502.22942499999999</v>
      </c>
      <c r="C4751" s="2">
        <v>2051886</v>
      </c>
      <c r="D4751" s="14">
        <v>5.2</v>
      </c>
      <c r="E4751" s="2">
        <v>325653</v>
      </c>
    </row>
    <row r="4752" spans="1:5" x14ac:dyDescent="0.25">
      <c r="A4752" s="2">
        <v>4748</v>
      </c>
      <c r="B4752" s="2">
        <v>502.23768899999999</v>
      </c>
      <c r="C4752" s="2">
        <v>1417516</v>
      </c>
      <c r="D4752" s="14">
        <v>3.3</v>
      </c>
      <c r="E4752" s="2">
        <v>362925</v>
      </c>
    </row>
    <row r="4753" spans="1:5" x14ac:dyDescent="0.25">
      <c r="A4753" s="2">
        <v>4749</v>
      </c>
      <c r="B4753" s="2">
        <v>502.25273499999997</v>
      </c>
      <c r="C4753" s="2">
        <v>3030314</v>
      </c>
      <c r="D4753" s="14">
        <v>8</v>
      </c>
      <c r="E4753" s="2">
        <v>271098</v>
      </c>
    </row>
    <row r="4754" spans="1:5" x14ac:dyDescent="0.25">
      <c r="A4754" s="2">
        <v>4750</v>
      </c>
      <c r="B4754" s="2">
        <v>502.26592099999999</v>
      </c>
      <c r="C4754" s="2">
        <v>1427239</v>
      </c>
      <c r="D4754" s="14">
        <v>3.3</v>
      </c>
      <c r="E4754" s="2">
        <v>452373</v>
      </c>
    </row>
    <row r="4755" spans="1:5" x14ac:dyDescent="0.25">
      <c r="A4755" s="2">
        <v>4751</v>
      </c>
      <c r="B4755" s="2">
        <v>502.27359899999999</v>
      </c>
      <c r="C4755" s="2">
        <v>1539366</v>
      </c>
      <c r="D4755" s="14">
        <v>3.7</v>
      </c>
      <c r="E4755" s="2">
        <v>291001</v>
      </c>
    </row>
    <row r="4756" spans="1:5" x14ac:dyDescent="0.25">
      <c r="A4756" s="2">
        <v>4752</v>
      </c>
      <c r="B4756" s="2">
        <v>502.28906699999999</v>
      </c>
      <c r="C4756" s="2">
        <v>2010915</v>
      </c>
      <c r="D4756" s="14">
        <v>5.0999999999999996</v>
      </c>
      <c r="E4756" s="2">
        <v>295745</v>
      </c>
    </row>
    <row r="4757" spans="1:5" x14ac:dyDescent="0.25">
      <c r="A4757" s="2">
        <v>4753</v>
      </c>
      <c r="B4757" s="2">
        <v>502.63238699999999</v>
      </c>
      <c r="C4757" s="2">
        <v>2373858</v>
      </c>
      <c r="D4757" s="14">
        <v>6.1</v>
      </c>
      <c r="E4757" s="2">
        <v>273561</v>
      </c>
    </row>
    <row r="4758" spans="1:5" x14ac:dyDescent="0.25">
      <c r="A4758" s="2">
        <v>4754</v>
      </c>
      <c r="B4758" s="2">
        <v>503.01031799999998</v>
      </c>
      <c r="C4758" s="2">
        <v>3238043</v>
      </c>
      <c r="D4758" s="14">
        <v>8.6999999999999993</v>
      </c>
      <c r="E4758" s="2">
        <v>261079</v>
      </c>
    </row>
    <row r="4759" spans="1:5" x14ac:dyDescent="0.25">
      <c r="A4759" s="2">
        <v>4755</v>
      </c>
      <c r="B4759" s="2">
        <v>503.04370499999999</v>
      </c>
      <c r="C4759" s="2">
        <v>2869396</v>
      </c>
      <c r="D4759" s="14">
        <v>7.6</v>
      </c>
      <c r="E4759" s="2">
        <v>376392</v>
      </c>
    </row>
    <row r="4760" spans="1:5" x14ac:dyDescent="0.25">
      <c r="A4760" s="2">
        <v>4756</v>
      </c>
      <c r="B4760" s="2">
        <v>503.04672599999998</v>
      </c>
      <c r="C4760" s="2">
        <v>17385620</v>
      </c>
      <c r="D4760" s="14">
        <v>50.3</v>
      </c>
      <c r="E4760" s="2">
        <v>262580</v>
      </c>
    </row>
    <row r="4761" spans="1:5" x14ac:dyDescent="0.25">
      <c r="A4761" s="2">
        <v>4757</v>
      </c>
      <c r="B4761" s="2">
        <v>503.06775399999998</v>
      </c>
      <c r="C4761" s="2">
        <v>4791440</v>
      </c>
      <c r="D4761" s="14">
        <v>13.2</v>
      </c>
      <c r="E4761" s="2">
        <v>267290</v>
      </c>
    </row>
    <row r="4762" spans="1:5" x14ac:dyDescent="0.25">
      <c r="A4762" s="2">
        <v>4758</v>
      </c>
      <c r="B4762" s="2">
        <v>503.08009800000002</v>
      </c>
      <c r="C4762" s="2">
        <v>2568333</v>
      </c>
      <c r="D4762" s="14">
        <v>6.7</v>
      </c>
      <c r="E4762" s="2">
        <v>332512</v>
      </c>
    </row>
    <row r="4763" spans="1:5" x14ac:dyDescent="0.25">
      <c r="A4763" s="2">
        <v>4759</v>
      </c>
      <c r="B4763" s="2">
        <v>503.08305899999999</v>
      </c>
      <c r="C4763" s="2">
        <v>21715084</v>
      </c>
      <c r="D4763" s="14">
        <v>63</v>
      </c>
      <c r="E4763" s="2">
        <v>276846</v>
      </c>
    </row>
    <row r="4764" spans="1:5" x14ac:dyDescent="0.25">
      <c r="A4764" s="2">
        <v>4760</v>
      </c>
      <c r="B4764" s="2">
        <v>503.09872799999999</v>
      </c>
      <c r="C4764" s="2">
        <v>1457546</v>
      </c>
      <c r="D4764" s="14">
        <v>3.4</v>
      </c>
      <c r="E4764" s="2">
        <v>296441</v>
      </c>
    </row>
    <row r="4765" spans="1:5" x14ac:dyDescent="0.25">
      <c r="A4765" s="2">
        <v>4761</v>
      </c>
      <c r="B4765" s="2">
        <v>503.104287</v>
      </c>
      <c r="C4765" s="2">
        <v>4613257</v>
      </c>
      <c r="D4765" s="14">
        <v>12.7</v>
      </c>
      <c r="E4765" s="2">
        <v>256221</v>
      </c>
    </row>
    <row r="4766" spans="1:5" x14ac:dyDescent="0.25">
      <c r="A4766" s="2">
        <v>4762</v>
      </c>
      <c r="B4766" s="2">
        <v>503.116558</v>
      </c>
      <c r="C4766" s="2">
        <v>2601094</v>
      </c>
      <c r="D4766" s="14">
        <v>6.8</v>
      </c>
      <c r="E4766" s="2">
        <v>445417</v>
      </c>
    </row>
    <row r="4767" spans="1:5" x14ac:dyDescent="0.25">
      <c r="A4767" s="2">
        <v>4763</v>
      </c>
      <c r="B4767" s="2">
        <v>503.11943400000001</v>
      </c>
      <c r="C4767" s="2">
        <v>16771206</v>
      </c>
      <c r="D4767" s="14">
        <v>48.5</v>
      </c>
      <c r="E4767" s="2">
        <v>260517</v>
      </c>
    </row>
    <row r="4768" spans="1:5" x14ac:dyDescent="0.25">
      <c r="A4768" s="2">
        <v>4764</v>
      </c>
      <c r="B4768" s="2">
        <v>503.14051599999999</v>
      </c>
      <c r="C4768" s="2">
        <v>2635394</v>
      </c>
      <c r="D4768" s="14">
        <v>6.9</v>
      </c>
      <c r="E4768" s="2">
        <v>289901</v>
      </c>
    </row>
    <row r="4769" spans="1:5" x14ac:dyDescent="0.25">
      <c r="A4769" s="2">
        <v>4765</v>
      </c>
      <c r="B4769" s="2">
        <v>503.15290399999998</v>
      </c>
      <c r="C4769" s="2">
        <v>2315392</v>
      </c>
      <c r="D4769" s="14">
        <v>5.9</v>
      </c>
      <c r="E4769" s="2">
        <v>337984</v>
      </c>
    </row>
    <row r="4770" spans="1:5" x14ac:dyDescent="0.25">
      <c r="A4770" s="2">
        <v>4766</v>
      </c>
      <c r="B4770" s="2">
        <v>503.15589199999999</v>
      </c>
      <c r="C4770" s="2">
        <v>15655039</v>
      </c>
      <c r="D4770" s="14">
        <v>45.2</v>
      </c>
      <c r="E4770" s="2">
        <v>259662</v>
      </c>
    </row>
    <row r="4771" spans="1:5" x14ac:dyDescent="0.25">
      <c r="A4771" s="2">
        <v>4767</v>
      </c>
      <c r="B4771" s="2">
        <v>503.16930200000002</v>
      </c>
      <c r="C4771" s="2">
        <v>1881724</v>
      </c>
      <c r="D4771" s="14">
        <v>4.7</v>
      </c>
      <c r="E4771" s="2">
        <v>310530</v>
      </c>
    </row>
    <row r="4772" spans="1:5" x14ac:dyDescent="0.25">
      <c r="A4772" s="2">
        <v>4768</v>
      </c>
      <c r="B4772" s="2">
        <v>503.17709200000002</v>
      </c>
      <c r="C4772" s="2">
        <v>2614395</v>
      </c>
      <c r="D4772" s="14">
        <v>6.8</v>
      </c>
      <c r="E4772" s="2">
        <v>170227</v>
      </c>
    </row>
    <row r="4773" spans="1:5" x14ac:dyDescent="0.25">
      <c r="A4773" s="2">
        <v>4769</v>
      </c>
      <c r="B4773" s="2">
        <v>503.192296</v>
      </c>
      <c r="C4773" s="2">
        <v>16156792</v>
      </c>
      <c r="D4773" s="14">
        <v>46.7</v>
      </c>
      <c r="E4773" s="2">
        <v>250499</v>
      </c>
    </row>
    <row r="4774" spans="1:5" x14ac:dyDescent="0.25">
      <c r="A4774" s="2">
        <v>4770</v>
      </c>
      <c r="B4774" s="2">
        <v>503.20572800000002</v>
      </c>
      <c r="C4774" s="2">
        <v>1575029</v>
      </c>
      <c r="D4774" s="14">
        <v>3.8</v>
      </c>
      <c r="E4774" s="2">
        <v>293627</v>
      </c>
    </row>
    <row r="4775" spans="1:5" x14ac:dyDescent="0.25">
      <c r="A4775" s="2">
        <v>4771</v>
      </c>
      <c r="B4775" s="2">
        <v>503.21378299999998</v>
      </c>
      <c r="C4775" s="2">
        <v>2149492</v>
      </c>
      <c r="D4775" s="14">
        <v>5.5</v>
      </c>
      <c r="E4775" s="2">
        <v>253214</v>
      </c>
    </row>
    <row r="4776" spans="1:5" x14ac:dyDescent="0.25">
      <c r="A4776" s="2">
        <v>4772</v>
      </c>
      <c r="B4776" s="2">
        <v>503.22874200000001</v>
      </c>
      <c r="C4776" s="2">
        <v>14231665</v>
      </c>
      <c r="D4776" s="14">
        <v>41</v>
      </c>
      <c r="E4776" s="2">
        <v>256404</v>
      </c>
    </row>
    <row r="4777" spans="1:5" x14ac:dyDescent="0.25">
      <c r="A4777" s="2">
        <v>4773</v>
      </c>
      <c r="B4777" s="2">
        <v>503.24998399999998</v>
      </c>
      <c r="C4777" s="2">
        <v>1979245</v>
      </c>
      <c r="D4777" s="14">
        <v>5</v>
      </c>
      <c r="E4777" s="2">
        <v>207903</v>
      </c>
    </row>
    <row r="4778" spans="1:5" x14ac:dyDescent="0.25">
      <c r="A4778" s="2">
        <v>4774</v>
      </c>
      <c r="B4778" s="2">
        <v>503.26506599999999</v>
      </c>
      <c r="C4778" s="2">
        <v>10137706</v>
      </c>
      <c r="D4778" s="14">
        <v>29</v>
      </c>
      <c r="E4778" s="2">
        <v>266511</v>
      </c>
    </row>
    <row r="4779" spans="1:5" x14ac:dyDescent="0.25">
      <c r="A4779" s="2">
        <v>4775</v>
      </c>
      <c r="B4779" s="2">
        <v>503.28606100000002</v>
      </c>
      <c r="C4779" s="2">
        <v>1594726</v>
      </c>
      <c r="D4779" s="14">
        <v>3.9</v>
      </c>
      <c r="E4779" s="2">
        <v>314321</v>
      </c>
    </row>
    <row r="4780" spans="1:5" x14ac:dyDescent="0.25">
      <c r="A4780" s="2">
        <v>4776</v>
      </c>
      <c r="B4780" s="2">
        <v>503.30155300000001</v>
      </c>
      <c r="C4780" s="2">
        <v>4251747</v>
      </c>
      <c r="D4780" s="14">
        <v>11.8</v>
      </c>
      <c r="E4780" s="2">
        <v>283109</v>
      </c>
    </row>
    <row r="4781" spans="1:5" x14ac:dyDescent="0.25">
      <c r="A4781" s="2">
        <v>4777</v>
      </c>
      <c r="B4781" s="2">
        <v>503.536338</v>
      </c>
      <c r="C4781" s="2">
        <v>2521143</v>
      </c>
      <c r="D4781" s="14">
        <v>6.6</v>
      </c>
      <c r="E4781" s="2">
        <v>406731</v>
      </c>
    </row>
    <row r="4782" spans="1:5" x14ac:dyDescent="0.25">
      <c r="A4782" s="2">
        <v>4778</v>
      </c>
      <c r="B4782" s="2">
        <v>504.05010800000002</v>
      </c>
      <c r="C4782" s="2">
        <v>4093908</v>
      </c>
      <c r="D4782" s="14">
        <v>11.3</v>
      </c>
      <c r="E4782" s="2">
        <v>291338</v>
      </c>
    </row>
    <row r="4783" spans="1:5" x14ac:dyDescent="0.25">
      <c r="A4783" s="2">
        <v>4779</v>
      </c>
      <c r="B4783" s="2">
        <v>504.07896899999997</v>
      </c>
      <c r="C4783" s="2">
        <v>1854927</v>
      </c>
      <c r="D4783" s="14">
        <v>4.7</v>
      </c>
      <c r="E4783" s="2">
        <v>222385</v>
      </c>
    </row>
    <row r="4784" spans="1:5" x14ac:dyDescent="0.25">
      <c r="A4784" s="2">
        <v>4780</v>
      </c>
      <c r="B4784" s="2">
        <v>504.08647200000001</v>
      </c>
      <c r="C4784" s="2">
        <v>4053965</v>
      </c>
      <c r="D4784" s="14">
        <v>11.2</v>
      </c>
      <c r="E4784" s="2">
        <v>248415</v>
      </c>
    </row>
    <row r="4785" spans="1:5" x14ac:dyDescent="0.25">
      <c r="A4785" s="2">
        <v>4781</v>
      </c>
      <c r="B4785" s="2">
        <v>504.11497900000001</v>
      </c>
      <c r="C4785" s="2">
        <v>1828808</v>
      </c>
      <c r="D4785" s="14">
        <v>4.5999999999999996</v>
      </c>
      <c r="E4785" s="2">
        <v>234796</v>
      </c>
    </row>
    <row r="4786" spans="1:5" x14ac:dyDescent="0.25">
      <c r="A4786" s="2">
        <v>4782</v>
      </c>
      <c r="B4786" s="2">
        <v>504.12299100000001</v>
      </c>
      <c r="C4786" s="2">
        <v>3800518</v>
      </c>
      <c r="D4786" s="14">
        <v>10.4</v>
      </c>
      <c r="E4786" s="2">
        <v>247481</v>
      </c>
    </row>
    <row r="4787" spans="1:5" x14ac:dyDescent="0.25">
      <c r="A4787" s="2">
        <v>4783</v>
      </c>
      <c r="B4787" s="2">
        <v>504.15117199999997</v>
      </c>
      <c r="C4787" s="2">
        <v>1419969</v>
      </c>
      <c r="D4787" s="14">
        <v>3.4</v>
      </c>
      <c r="E4787" s="2">
        <v>255907</v>
      </c>
    </row>
    <row r="4788" spans="1:5" x14ac:dyDescent="0.25">
      <c r="A4788" s="2">
        <v>4784</v>
      </c>
      <c r="B4788" s="2">
        <v>504.15930300000002</v>
      </c>
      <c r="C4788" s="2">
        <v>4237248</v>
      </c>
      <c r="D4788" s="14">
        <v>11.7</v>
      </c>
      <c r="E4788" s="2">
        <v>286282</v>
      </c>
    </row>
    <row r="4789" spans="1:5" x14ac:dyDescent="0.25">
      <c r="A4789" s="2">
        <v>4785</v>
      </c>
      <c r="B4789" s="2">
        <v>504.19573600000001</v>
      </c>
      <c r="C4789" s="2">
        <v>4549561</v>
      </c>
      <c r="D4789" s="14">
        <v>12.7</v>
      </c>
      <c r="E4789" s="2">
        <v>278967</v>
      </c>
    </row>
    <row r="4790" spans="1:5" x14ac:dyDescent="0.25">
      <c r="A4790" s="2">
        <v>4786</v>
      </c>
      <c r="B4790" s="2">
        <v>504.23204099999998</v>
      </c>
      <c r="C4790" s="2">
        <v>4064178</v>
      </c>
      <c r="D4790" s="14">
        <v>11.2</v>
      </c>
      <c r="E4790" s="2">
        <v>256688</v>
      </c>
    </row>
    <row r="4791" spans="1:5" x14ac:dyDescent="0.25">
      <c r="A4791" s="2">
        <v>4787</v>
      </c>
      <c r="B4791" s="2">
        <v>504.268551</v>
      </c>
      <c r="C4791" s="2">
        <v>3256234</v>
      </c>
      <c r="D4791" s="14">
        <v>8.8000000000000007</v>
      </c>
      <c r="E4791" s="2">
        <v>256291</v>
      </c>
    </row>
    <row r="4792" spans="1:5" x14ac:dyDescent="0.25">
      <c r="A4792" s="2">
        <v>4788</v>
      </c>
      <c r="B4792" s="2">
        <v>504.30447600000002</v>
      </c>
      <c r="C4792" s="2">
        <v>1375652</v>
      </c>
      <c r="D4792" s="14">
        <v>3.2</v>
      </c>
      <c r="E4792" s="2">
        <v>437667</v>
      </c>
    </row>
    <row r="4793" spans="1:5" x14ac:dyDescent="0.25">
      <c r="A4793" s="2">
        <v>4789</v>
      </c>
      <c r="B4793" s="2">
        <v>504.62946899999997</v>
      </c>
      <c r="C4793" s="2">
        <v>1766501</v>
      </c>
      <c r="D4793" s="14">
        <v>4.4000000000000004</v>
      </c>
      <c r="E4793" s="2">
        <v>266214</v>
      </c>
    </row>
    <row r="4794" spans="1:5" x14ac:dyDescent="0.25">
      <c r="A4794" s="2">
        <v>4790</v>
      </c>
      <c r="B4794" s="2">
        <v>504.817994</v>
      </c>
      <c r="C4794" s="2">
        <v>6808385</v>
      </c>
      <c r="D4794" s="14">
        <v>19.399999999999999</v>
      </c>
      <c r="E4794" s="2">
        <v>264753</v>
      </c>
    </row>
    <row r="4795" spans="1:5" x14ac:dyDescent="0.25">
      <c r="A4795" s="2">
        <v>4791</v>
      </c>
      <c r="B4795" s="2">
        <v>505.02291300000002</v>
      </c>
      <c r="C4795" s="2">
        <v>1934105</v>
      </c>
      <c r="D4795" s="14">
        <v>4.9000000000000004</v>
      </c>
      <c r="E4795" s="2">
        <v>501845</v>
      </c>
    </row>
    <row r="4796" spans="1:5" x14ac:dyDescent="0.25">
      <c r="A4796" s="2">
        <v>4792</v>
      </c>
      <c r="B4796" s="2">
        <v>505.02594800000003</v>
      </c>
      <c r="C4796" s="2">
        <v>8425240</v>
      </c>
      <c r="D4796" s="14">
        <v>24.2</v>
      </c>
      <c r="E4796" s="2">
        <v>252829</v>
      </c>
    </row>
    <row r="4797" spans="1:5" x14ac:dyDescent="0.25">
      <c r="A4797" s="2">
        <v>4793</v>
      </c>
      <c r="B4797" s="2">
        <v>505.04157199999997</v>
      </c>
      <c r="C4797" s="2">
        <v>1678869</v>
      </c>
      <c r="D4797" s="14">
        <v>4.0999999999999996</v>
      </c>
      <c r="E4797" s="2">
        <v>268809</v>
      </c>
    </row>
    <row r="4798" spans="1:5" x14ac:dyDescent="0.25">
      <c r="A4798" s="2">
        <v>4794</v>
      </c>
      <c r="B4798" s="2">
        <v>505.05950999999999</v>
      </c>
      <c r="C4798" s="2">
        <v>2769682</v>
      </c>
      <c r="D4798" s="14">
        <v>7.4</v>
      </c>
      <c r="E4798" s="2">
        <v>324836</v>
      </c>
    </row>
    <row r="4799" spans="1:5" x14ac:dyDescent="0.25">
      <c r="A4799" s="2">
        <v>4795</v>
      </c>
      <c r="B4799" s="2">
        <v>505.06244700000002</v>
      </c>
      <c r="C4799" s="2">
        <v>21780242</v>
      </c>
      <c r="D4799" s="14">
        <v>64</v>
      </c>
      <c r="E4799" s="2">
        <v>251264</v>
      </c>
    </row>
    <row r="4800" spans="1:5" x14ac:dyDescent="0.25">
      <c r="A4800" s="2">
        <v>4796</v>
      </c>
      <c r="B4800" s="2">
        <v>505.07776799999999</v>
      </c>
      <c r="C4800" s="2">
        <v>1885454</v>
      </c>
      <c r="D4800" s="14">
        <v>4.7</v>
      </c>
      <c r="E4800" s="2">
        <v>159631</v>
      </c>
    </row>
    <row r="4801" spans="1:5" x14ac:dyDescent="0.25">
      <c r="A4801" s="2">
        <v>4797</v>
      </c>
      <c r="B4801" s="2">
        <v>505.08334400000001</v>
      </c>
      <c r="C4801" s="2">
        <v>1425037</v>
      </c>
      <c r="D4801" s="14">
        <v>3.4</v>
      </c>
      <c r="E4801" s="2">
        <v>248864</v>
      </c>
    </row>
    <row r="4802" spans="1:5" x14ac:dyDescent="0.25">
      <c r="A4802" s="2">
        <v>4798</v>
      </c>
      <c r="B4802" s="2">
        <v>505.09879999999998</v>
      </c>
      <c r="C4802" s="2">
        <v>20121354</v>
      </c>
      <c r="D4802" s="14">
        <v>59</v>
      </c>
      <c r="E4802" s="2">
        <v>248237</v>
      </c>
    </row>
    <row r="4803" spans="1:5" x14ac:dyDescent="0.25">
      <c r="A4803" s="2">
        <v>4799</v>
      </c>
      <c r="B4803" s="2">
        <v>505.114553</v>
      </c>
      <c r="C4803" s="2">
        <v>1507591</v>
      </c>
      <c r="D4803" s="14">
        <v>3.6</v>
      </c>
      <c r="E4803" s="2">
        <v>142852</v>
      </c>
    </row>
    <row r="4804" spans="1:5" x14ac:dyDescent="0.25">
      <c r="A4804" s="2">
        <v>4800</v>
      </c>
      <c r="B4804" s="2">
        <v>505.12027899999998</v>
      </c>
      <c r="C4804" s="2">
        <v>1330950</v>
      </c>
      <c r="D4804" s="14">
        <v>3.1</v>
      </c>
      <c r="E4804" s="2">
        <v>197741</v>
      </c>
    </row>
    <row r="4805" spans="1:5" x14ac:dyDescent="0.25">
      <c r="A4805" s="2">
        <v>4801</v>
      </c>
      <c r="B4805" s="2">
        <v>505.13515999999998</v>
      </c>
      <c r="C4805" s="2">
        <v>19715844</v>
      </c>
      <c r="D4805" s="14">
        <v>57.8</v>
      </c>
      <c r="E4805" s="2">
        <v>253834</v>
      </c>
    </row>
    <row r="4806" spans="1:5" x14ac:dyDescent="0.25">
      <c r="A4806" s="2">
        <v>4802</v>
      </c>
      <c r="B4806" s="2">
        <v>505.171513</v>
      </c>
      <c r="C4806" s="2">
        <v>17225468</v>
      </c>
      <c r="D4806" s="14">
        <v>50.4</v>
      </c>
      <c r="E4806" s="2">
        <v>242688</v>
      </c>
    </row>
    <row r="4807" spans="1:5" x14ac:dyDescent="0.25">
      <c r="A4807" s="2">
        <v>4803</v>
      </c>
      <c r="B4807" s="2">
        <v>505.18462199999999</v>
      </c>
      <c r="C4807" s="2">
        <v>1629434</v>
      </c>
      <c r="D4807" s="14">
        <v>4</v>
      </c>
      <c r="E4807" s="2">
        <v>226430</v>
      </c>
    </row>
    <row r="4808" spans="1:5" x14ac:dyDescent="0.25">
      <c r="A4808" s="2">
        <v>4804</v>
      </c>
      <c r="B4808" s="2">
        <v>505.20098100000001</v>
      </c>
      <c r="C4808" s="2">
        <v>1369078</v>
      </c>
      <c r="D4808" s="14">
        <v>3.2</v>
      </c>
      <c r="E4808" s="2">
        <v>297250</v>
      </c>
    </row>
    <row r="4809" spans="1:5" x14ac:dyDescent="0.25">
      <c r="A4809" s="2">
        <v>4805</v>
      </c>
      <c r="B4809" s="2">
        <v>505.20784600000002</v>
      </c>
      <c r="C4809" s="2">
        <v>18245366</v>
      </c>
      <c r="D4809" s="14">
        <v>53.5</v>
      </c>
      <c r="E4809" s="2">
        <v>255555</v>
      </c>
    </row>
    <row r="4810" spans="1:5" x14ac:dyDescent="0.25">
      <c r="A4810" s="2">
        <v>4806</v>
      </c>
      <c r="B4810" s="2">
        <v>505.22081400000002</v>
      </c>
      <c r="C4810" s="2">
        <v>1870835</v>
      </c>
      <c r="D4810" s="14">
        <v>4.7</v>
      </c>
      <c r="E4810" s="2">
        <v>315107</v>
      </c>
    </row>
    <row r="4811" spans="1:5" x14ac:dyDescent="0.25">
      <c r="A4811" s="2">
        <v>4807</v>
      </c>
      <c r="B4811" s="2">
        <v>505.24420900000001</v>
      </c>
      <c r="C4811" s="2">
        <v>14020334</v>
      </c>
      <c r="D4811" s="14">
        <v>40.9</v>
      </c>
      <c r="E4811" s="2">
        <v>261750</v>
      </c>
    </row>
    <row r="4812" spans="1:5" x14ac:dyDescent="0.25">
      <c r="A4812" s="2">
        <v>4808</v>
      </c>
      <c r="B4812" s="2">
        <v>505.28060900000003</v>
      </c>
      <c r="C4812" s="2">
        <v>7077607</v>
      </c>
      <c r="D4812" s="14">
        <v>20.2</v>
      </c>
      <c r="E4812" s="2">
        <v>264327</v>
      </c>
    </row>
    <row r="4813" spans="1:5" x14ac:dyDescent="0.25">
      <c r="A4813" s="2">
        <v>4809</v>
      </c>
      <c r="B4813" s="2">
        <v>505.31706600000001</v>
      </c>
      <c r="C4813" s="2">
        <v>1445728</v>
      </c>
      <c r="D4813" s="14">
        <v>3.4</v>
      </c>
      <c r="E4813" s="2">
        <v>251472</v>
      </c>
    </row>
    <row r="4814" spans="1:5" x14ac:dyDescent="0.25">
      <c r="A4814" s="2">
        <v>4810</v>
      </c>
      <c r="B4814" s="2">
        <v>505.81781799999999</v>
      </c>
      <c r="C4814" s="2">
        <v>2303615</v>
      </c>
      <c r="D4814" s="14">
        <v>6</v>
      </c>
      <c r="E4814" s="2">
        <v>294688</v>
      </c>
    </row>
    <row r="4815" spans="1:5" x14ac:dyDescent="0.25">
      <c r="A4815" s="2">
        <v>4811</v>
      </c>
      <c r="B4815" s="2">
        <v>506.029337</v>
      </c>
      <c r="C4815" s="2">
        <v>2162262</v>
      </c>
      <c r="D4815" s="14">
        <v>5.6</v>
      </c>
      <c r="E4815" s="2">
        <v>316104</v>
      </c>
    </row>
    <row r="4816" spans="1:5" x14ac:dyDescent="0.25">
      <c r="A4816" s="2">
        <v>4812</v>
      </c>
      <c r="B4816" s="2">
        <v>506.057751</v>
      </c>
      <c r="C4816" s="2">
        <v>1665872</v>
      </c>
      <c r="D4816" s="14">
        <v>4.0999999999999996</v>
      </c>
      <c r="E4816" s="2">
        <v>253387</v>
      </c>
    </row>
    <row r="4817" spans="1:5" x14ac:dyDescent="0.25">
      <c r="A4817" s="2">
        <v>4813</v>
      </c>
      <c r="B4817" s="2">
        <v>506.06580600000001</v>
      </c>
      <c r="C4817" s="2">
        <v>4933199</v>
      </c>
      <c r="D4817" s="14">
        <v>13.8</v>
      </c>
      <c r="E4817" s="2">
        <v>248854</v>
      </c>
    </row>
    <row r="4818" spans="1:5" x14ac:dyDescent="0.25">
      <c r="A4818" s="2">
        <v>4814</v>
      </c>
      <c r="B4818" s="2">
        <v>506.09356100000002</v>
      </c>
      <c r="C4818" s="2">
        <v>1684041</v>
      </c>
      <c r="D4818" s="14">
        <v>4.0999999999999996</v>
      </c>
      <c r="E4818" s="2">
        <v>164822</v>
      </c>
    </row>
    <row r="4819" spans="1:5" x14ac:dyDescent="0.25">
      <c r="A4819" s="2">
        <v>4815</v>
      </c>
      <c r="B4819" s="2">
        <v>506.10211600000002</v>
      </c>
      <c r="C4819" s="2">
        <v>4793928</v>
      </c>
      <c r="D4819" s="14">
        <v>13.4</v>
      </c>
      <c r="E4819" s="2">
        <v>260295</v>
      </c>
    </row>
    <row r="4820" spans="1:5" x14ac:dyDescent="0.25">
      <c r="A4820" s="2">
        <v>4816</v>
      </c>
      <c r="B4820" s="2">
        <v>506.13054699999998</v>
      </c>
      <c r="C4820" s="2">
        <v>1511490</v>
      </c>
      <c r="D4820" s="14">
        <v>3.6</v>
      </c>
      <c r="E4820" s="2">
        <v>293109</v>
      </c>
    </row>
    <row r="4821" spans="1:5" x14ac:dyDescent="0.25">
      <c r="A4821" s="2">
        <v>4817</v>
      </c>
      <c r="B4821" s="2">
        <v>506.13841600000001</v>
      </c>
      <c r="C4821" s="2">
        <v>5342784</v>
      </c>
      <c r="D4821" s="14">
        <v>15</v>
      </c>
      <c r="E4821" s="2">
        <v>309878</v>
      </c>
    </row>
    <row r="4822" spans="1:5" x14ac:dyDescent="0.25">
      <c r="A4822" s="2">
        <v>4818</v>
      </c>
      <c r="B4822" s="2">
        <v>506.17466899999999</v>
      </c>
      <c r="C4822" s="2">
        <v>4806201</v>
      </c>
      <c r="D4822" s="14">
        <v>13.4</v>
      </c>
      <c r="E4822" s="2">
        <v>256306</v>
      </c>
    </row>
    <row r="4823" spans="1:5" x14ac:dyDescent="0.25">
      <c r="A4823" s="2">
        <v>4819</v>
      </c>
      <c r="B4823" s="2">
        <v>506.20305500000001</v>
      </c>
      <c r="C4823" s="2">
        <v>1391668</v>
      </c>
      <c r="D4823" s="14">
        <v>3.3</v>
      </c>
      <c r="E4823" s="2">
        <v>295145</v>
      </c>
    </row>
    <row r="4824" spans="1:5" x14ac:dyDescent="0.25">
      <c r="A4824" s="2">
        <v>4820</v>
      </c>
      <c r="B4824" s="2">
        <v>506.21117900000002</v>
      </c>
      <c r="C4824" s="2">
        <v>5152306</v>
      </c>
      <c r="D4824" s="14">
        <v>14.5</v>
      </c>
      <c r="E4824" s="2">
        <v>271309</v>
      </c>
    </row>
    <row r="4825" spans="1:5" x14ac:dyDescent="0.25">
      <c r="A4825" s="2">
        <v>4821</v>
      </c>
      <c r="B4825" s="2">
        <v>506.22461600000003</v>
      </c>
      <c r="C4825" s="2">
        <v>1360943</v>
      </c>
      <c r="D4825" s="14">
        <v>3.2</v>
      </c>
      <c r="E4825" s="2">
        <v>311877</v>
      </c>
    </row>
    <row r="4826" spans="1:5" x14ac:dyDescent="0.25">
      <c r="A4826" s="2">
        <v>4822</v>
      </c>
      <c r="B4826" s="2">
        <v>506.24759999999998</v>
      </c>
      <c r="C4826" s="2">
        <v>4133419</v>
      </c>
      <c r="D4826" s="14">
        <v>11.4</v>
      </c>
      <c r="E4826" s="2">
        <v>304766</v>
      </c>
    </row>
    <row r="4827" spans="1:5" x14ac:dyDescent="0.25">
      <c r="A4827" s="2">
        <v>4823</v>
      </c>
      <c r="B4827" s="2">
        <v>506.28406200000001</v>
      </c>
      <c r="C4827" s="2">
        <v>2384420</v>
      </c>
      <c r="D4827" s="14">
        <v>6.2</v>
      </c>
      <c r="E4827" s="2">
        <v>288057</v>
      </c>
    </row>
    <row r="4828" spans="1:5" x14ac:dyDescent="0.25">
      <c r="A4828" s="2">
        <v>4824</v>
      </c>
      <c r="B4828" s="2">
        <v>506.81469900000002</v>
      </c>
      <c r="C4828" s="2">
        <v>1614780</v>
      </c>
      <c r="D4828" s="14">
        <v>3.9</v>
      </c>
      <c r="E4828" s="2">
        <v>373375</v>
      </c>
    </row>
    <row r="4829" spans="1:5" x14ac:dyDescent="0.25">
      <c r="A4829" s="2">
        <v>4825</v>
      </c>
      <c r="B4829" s="2">
        <v>507.00552900000002</v>
      </c>
      <c r="C4829" s="2">
        <v>1785239</v>
      </c>
      <c r="D4829" s="14">
        <v>4.4000000000000004</v>
      </c>
      <c r="E4829" s="2">
        <v>311075</v>
      </c>
    </row>
    <row r="4830" spans="1:5" x14ac:dyDescent="0.25">
      <c r="A4830" s="2">
        <v>4826</v>
      </c>
      <c r="B4830" s="2">
        <v>507.01848000000001</v>
      </c>
      <c r="C4830" s="2">
        <v>1684884</v>
      </c>
      <c r="D4830" s="14">
        <v>4.0999999999999996</v>
      </c>
      <c r="E4830" s="2">
        <v>104905</v>
      </c>
    </row>
    <row r="4831" spans="1:5" x14ac:dyDescent="0.25">
      <c r="A4831" s="2">
        <v>4827</v>
      </c>
      <c r="B4831" s="2">
        <v>507.03406999999999</v>
      </c>
      <c r="C4831" s="2">
        <v>1573777</v>
      </c>
      <c r="D4831" s="14">
        <v>3.8</v>
      </c>
      <c r="E4831" s="2">
        <v>290394</v>
      </c>
    </row>
    <row r="4832" spans="1:5" x14ac:dyDescent="0.25">
      <c r="A4832" s="2">
        <v>4828</v>
      </c>
      <c r="B4832" s="2">
        <v>507.03888499999999</v>
      </c>
      <c r="C4832" s="2">
        <v>2273680</v>
      </c>
      <c r="D4832" s="14">
        <v>5.9</v>
      </c>
      <c r="E4832" s="2">
        <v>335398</v>
      </c>
    </row>
    <row r="4833" spans="1:5" x14ac:dyDescent="0.25">
      <c r="A4833" s="2">
        <v>4829</v>
      </c>
      <c r="B4833" s="2">
        <v>507.04170699999997</v>
      </c>
      <c r="C4833" s="2">
        <v>14890383</v>
      </c>
      <c r="D4833" s="14">
        <v>43.5</v>
      </c>
      <c r="E4833" s="2">
        <v>255342</v>
      </c>
    </row>
    <row r="4834" spans="1:5" x14ac:dyDescent="0.25">
      <c r="A4834" s="2">
        <v>4830</v>
      </c>
      <c r="B4834" s="2">
        <v>507.05681700000002</v>
      </c>
      <c r="C4834" s="2">
        <v>3238285</v>
      </c>
      <c r="D4834" s="14">
        <v>8.8000000000000007</v>
      </c>
      <c r="E4834" s="2">
        <v>231471</v>
      </c>
    </row>
    <row r="4835" spans="1:5" x14ac:dyDescent="0.25">
      <c r="A4835" s="2">
        <v>4831</v>
      </c>
      <c r="B4835" s="2">
        <v>507.07802500000003</v>
      </c>
      <c r="C4835" s="2">
        <v>23094664</v>
      </c>
      <c r="D4835" s="14">
        <v>67.900000000000006</v>
      </c>
      <c r="E4835" s="2">
        <v>256634</v>
      </c>
    </row>
    <row r="4836" spans="1:5" x14ac:dyDescent="0.25">
      <c r="A4836" s="2">
        <v>4832</v>
      </c>
      <c r="B4836" s="2">
        <v>507.09308800000002</v>
      </c>
      <c r="C4836" s="2">
        <v>3774342</v>
      </c>
      <c r="D4836" s="14">
        <v>10.4</v>
      </c>
      <c r="E4836" s="2">
        <v>256690</v>
      </c>
    </row>
    <row r="4837" spans="1:5" x14ac:dyDescent="0.25">
      <c r="A4837" s="2">
        <v>4833</v>
      </c>
      <c r="B4837" s="2">
        <v>507.114418</v>
      </c>
      <c r="C4837" s="2">
        <v>19289474</v>
      </c>
      <c r="D4837" s="14">
        <v>56.6</v>
      </c>
      <c r="E4837" s="2">
        <v>249211</v>
      </c>
    </row>
    <row r="4838" spans="1:5" x14ac:dyDescent="0.25">
      <c r="A4838" s="2">
        <v>4834</v>
      </c>
      <c r="B4838" s="2">
        <v>507.12967800000001</v>
      </c>
      <c r="C4838" s="2">
        <v>2424702</v>
      </c>
      <c r="D4838" s="14">
        <v>6.4</v>
      </c>
      <c r="E4838" s="2">
        <v>285296</v>
      </c>
    </row>
    <row r="4839" spans="1:5" x14ac:dyDescent="0.25">
      <c r="A4839" s="2">
        <v>4835</v>
      </c>
      <c r="B4839" s="2">
        <v>507.15074299999998</v>
      </c>
      <c r="C4839" s="2">
        <v>19531130</v>
      </c>
      <c r="D4839" s="14">
        <v>57.3</v>
      </c>
      <c r="E4839" s="2">
        <v>263555</v>
      </c>
    </row>
    <row r="4840" spans="1:5" x14ac:dyDescent="0.25">
      <c r="A4840" s="2">
        <v>4836</v>
      </c>
      <c r="B4840" s="2">
        <v>507.16600199999999</v>
      </c>
      <c r="C4840" s="2">
        <v>1394423</v>
      </c>
      <c r="D4840" s="14">
        <v>3.3</v>
      </c>
      <c r="E4840" s="2">
        <v>204377</v>
      </c>
    </row>
    <row r="4841" spans="1:5" x14ac:dyDescent="0.25">
      <c r="A4841" s="2">
        <v>4837</v>
      </c>
      <c r="B4841" s="2">
        <v>507.17980299999999</v>
      </c>
      <c r="C4841" s="2">
        <v>1508212</v>
      </c>
      <c r="D4841" s="14">
        <v>3.6</v>
      </c>
      <c r="E4841" s="2">
        <v>297653</v>
      </c>
    </row>
    <row r="4842" spans="1:5" x14ac:dyDescent="0.25">
      <c r="A4842" s="2">
        <v>4838</v>
      </c>
      <c r="B4842" s="2">
        <v>507.18717099999998</v>
      </c>
      <c r="C4842" s="2">
        <v>17847666</v>
      </c>
      <c r="D4842" s="14">
        <v>52.3</v>
      </c>
      <c r="E4842" s="2">
        <v>246227</v>
      </c>
    </row>
    <row r="4843" spans="1:5" x14ac:dyDescent="0.25">
      <c r="A4843" s="2">
        <v>4839</v>
      </c>
      <c r="B4843" s="2">
        <v>507.19996700000002</v>
      </c>
      <c r="C4843" s="2">
        <v>1418865</v>
      </c>
      <c r="D4843" s="14">
        <v>3.4</v>
      </c>
      <c r="E4843" s="2">
        <v>115770</v>
      </c>
    </row>
    <row r="4844" spans="1:5" x14ac:dyDescent="0.25">
      <c r="A4844" s="2">
        <v>4840</v>
      </c>
      <c r="B4844" s="2">
        <v>507.22353900000002</v>
      </c>
      <c r="C4844" s="2">
        <v>14691692</v>
      </c>
      <c r="D4844" s="14">
        <v>42.9</v>
      </c>
      <c r="E4844" s="2">
        <v>250070</v>
      </c>
    </row>
    <row r="4845" spans="1:5" x14ac:dyDescent="0.25">
      <c r="A4845" s="2">
        <v>4841</v>
      </c>
      <c r="B4845" s="2">
        <v>507.23704900000001</v>
      </c>
      <c r="C4845" s="2">
        <v>1404905</v>
      </c>
      <c r="D4845" s="14">
        <v>3.3</v>
      </c>
      <c r="E4845" s="2">
        <v>110816</v>
      </c>
    </row>
    <row r="4846" spans="1:5" x14ac:dyDescent="0.25">
      <c r="A4846" s="2">
        <v>4842</v>
      </c>
      <c r="B4846" s="2">
        <v>507.25993399999999</v>
      </c>
      <c r="C4846" s="2">
        <v>8957285</v>
      </c>
      <c r="D4846" s="14">
        <v>25.8</v>
      </c>
      <c r="E4846" s="2">
        <v>263547</v>
      </c>
    </row>
    <row r="4847" spans="1:5" x14ac:dyDescent="0.25">
      <c r="A4847" s="2">
        <v>4843</v>
      </c>
      <c r="B4847" s="2">
        <v>507.29640999999998</v>
      </c>
      <c r="C4847" s="2">
        <v>3604830</v>
      </c>
      <c r="D4847" s="14">
        <v>9.9</v>
      </c>
      <c r="E4847" s="2">
        <v>246609</v>
      </c>
    </row>
    <row r="4848" spans="1:5" x14ac:dyDescent="0.25">
      <c r="A4848" s="2">
        <v>4844</v>
      </c>
      <c r="B4848" s="2">
        <v>508.04494799999998</v>
      </c>
      <c r="C4848" s="2">
        <v>3220682</v>
      </c>
      <c r="D4848" s="14">
        <v>8.6999999999999993</v>
      </c>
      <c r="E4848" s="2">
        <v>252592</v>
      </c>
    </row>
    <row r="4849" spans="1:5" x14ac:dyDescent="0.25">
      <c r="A4849" s="2">
        <v>4845</v>
      </c>
      <c r="B4849" s="2">
        <v>508.07305200000002</v>
      </c>
      <c r="C4849" s="2">
        <v>1622469</v>
      </c>
      <c r="D4849" s="14">
        <v>4</v>
      </c>
      <c r="E4849" s="2">
        <v>301654</v>
      </c>
    </row>
    <row r="4850" spans="1:5" x14ac:dyDescent="0.25">
      <c r="A4850" s="2">
        <v>4846</v>
      </c>
      <c r="B4850" s="2">
        <v>508.08132799999998</v>
      </c>
      <c r="C4850" s="2">
        <v>5153987</v>
      </c>
      <c r="D4850" s="14">
        <v>14.5</v>
      </c>
      <c r="E4850" s="2">
        <v>243042</v>
      </c>
    </row>
    <row r="4851" spans="1:5" x14ac:dyDescent="0.25">
      <c r="A4851" s="2">
        <v>4847</v>
      </c>
      <c r="B4851" s="2">
        <v>508.109622</v>
      </c>
      <c r="C4851" s="2">
        <v>1866430</v>
      </c>
      <c r="D4851" s="14">
        <v>4.7</v>
      </c>
      <c r="E4851" s="2">
        <v>304875</v>
      </c>
    </row>
    <row r="4852" spans="1:5" x14ac:dyDescent="0.25">
      <c r="A4852" s="2">
        <v>4848</v>
      </c>
      <c r="B4852" s="2">
        <v>508.11764799999997</v>
      </c>
      <c r="C4852" s="2">
        <v>4572348</v>
      </c>
      <c r="D4852" s="14">
        <v>12.7</v>
      </c>
      <c r="E4852" s="2">
        <v>262593</v>
      </c>
    </row>
    <row r="4853" spans="1:5" x14ac:dyDescent="0.25">
      <c r="A4853" s="2">
        <v>4849</v>
      </c>
      <c r="B4853" s="2">
        <v>508.15410900000001</v>
      </c>
      <c r="C4853" s="2">
        <v>5199029</v>
      </c>
      <c r="D4853" s="14">
        <v>14.6</v>
      </c>
      <c r="E4853" s="2">
        <v>280817</v>
      </c>
    </row>
    <row r="4854" spans="1:5" x14ac:dyDescent="0.25">
      <c r="A4854" s="2">
        <v>4850</v>
      </c>
      <c r="B4854" s="2">
        <v>508.19046400000002</v>
      </c>
      <c r="C4854" s="2">
        <v>4951214</v>
      </c>
      <c r="D4854" s="14">
        <v>13.9</v>
      </c>
      <c r="E4854" s="2">
        <v>247916</v>
      </c>
    </row>
    <row r="4855" spans="1:5" x14ac:dyDescent="0.25">
      <c r="A4855" s="2">
        <v>4851</v>
      </c>
      <c r="B4855" s="2">
        <v>508.218729</v>
      </c>
      <c r="C4855" s="2">
        <v>1427112</v>
      </c>
      <c r="D4855" s="14">
        <v>3.4</v>
      </c>
      <c r="E4855" s="2">
        <v>345915</v>
      </c>
    </row>
    <row r="4856" spans="1:5" x14ac:dyDescent="0.25">
      <c r="A4856" s="2">
        <v>4852</v>
      </c>
      <c r="B4856" s="2">
        <v>508.226923</v>
      </c>
      <c r="C4856" s="2">
        <v>4578471</v>
      </c>
      <c r="D4856" s="14">
        <v>12.8</v>
      </c>
      <c r="E4856" s="2">
        <v>276804</v>
      </c>
    </row>
    <row r="4857" spans="1:5" x14ac:dyDescent="0.25">
      <c r="A4857" s="2">
        <v>4853</v>
      </c>
      <c r="B4857" s="2">
        <v>508.26313800000003</v>
      </c>
      <c r="C4857" s="2">
        <v>2915999</v>
      </c>
      <c r="D4857" s="14">
        <v>7.8</v>
      </c>
      <c r="E4857" s="2">
        <v>279036</v>
      </c>
    </row>
    <row r="4858" spans="1:5" x14ac:dyDescent="0.25">
      <c r="A4858" s="2">
        <v>4854</v>
      </c>
      <c r="B4858" s="2">
        <v>509.02086500000001</v>
      </c>
      <c r="C4858" s="2">
        <v>4628490</v>
      </c>
      <c r="D4858" s="14">
        <v>12.9</v>
      </c>
      <c r="E4858" s="2">
        <v>277348</v>
      </c>
    </row>
    <row r="4859" spans="1:5" x14ac:dyDescent="0.25">
      <c r="A4859" s="2">
        <v>4855</v>
      </c>
      <c r="B4859" s="2">
        <v>509.036226</v>
      </c>
      <c r="C4859" s="2">
        <v>4277255</v>
      </c>
      <c r="D4859" s="14">
        <v>11.9</v>
      </c>
      <c r="E4859" s="2">
        <v>225097</v>
      </c>
    </row>
    <row r="4860" spans="1:5" x14ac:dyDescent="0.25">
      <c r="A4860" s="2">
        <v>4856</v>
      </c>
      <c r="B4860" s="2">
        <v>509.05436700000001</v>
      </c>
      <c r="C4860" s="2">
        <v>2320387</v>
      </c>
      <c r="D4860" s="14">
        <v>6</v>
      </c>
      <c r="E4860" s="2">
        <v>290036</v>
      </c>
    </row>
    <row r="4861" spans="1:5" x14ac:dyDescent="0.25">
      <c r="A4861" s="2">
        <v>4857</v>
      </c>
      <c r="B4861" s="2">
        <v>509.05721799999998</v>
      </c>
      <c r="C4861" s="2">
        <v>19637250</v>
      </c>
      <c r="D4861" s="14">
        <v>57.6</v>
      </c>
      <c r="E4861" s="2">
        <v>261658</v>
      </c>
    </row>
    <row r="4862" spans="1:5" x14ac:dyDescent="0.25">
      <c r="A4862" s="2">
        <v>4858</v>
      </c>
      <c r="B4862" s="2">
        <v>509.07252999999997</v>
      </c>
      <c r="C4862" s="2">
        <v>5722112</v>
      </c>
      <c r="D4862" s="14">
        <v>16.2</v>
      </c>
      <c r="E4862" s="2">
        <v>246934</v>
      </c>
    </row>
    <row r="4863" spans="1:5" x14ac:dyDescent="0.25">
      <c r="A4863" s="2">
        <v>4859</v>
      </c>
      <c r="B4863" s="2">
        <v>509.09358900000001</v>
      </c>
      <c r="C4863" s="2">
        <v>21722108</v>
      </c>
      <c r="D4863" s="14">
        <v>63.8</v>
      </c>
      <c r="E4863" s="2">
        <v>264089</v>
      </c>
    </row>
    <row r="4864" spans="1:5" x14ac:dyDescent="0.25">
      <c r="A4864" s="2">
        <v>4860</v>
      </c>
      <c r="B4864" s="2">
        <v>509.10887600000001</v>
      </c>
      <c r="C4864" s="2">
        <v>4719609</v>
      </c>
      <c r="D4864" s="14">
        <v>13.2</v>
      </c>
      <c r="E4864" s="2">
        <v>279503</v>
      </c>
    </row>
    <row r="4865" spans="1:5" x14ac:dyDescent="0.25">
      <c r="A4865" s="2">
        <v>4861</v>
      </c>
      <c r="B4865" s="2">
        <v>509.123175</v>
      </c>
      <c r="C4865" s="2">
        <v>1558006</v>
      </c>
      <c r="D4865" s="14">
        <v>3.8</v>
      </c>
      <c r="E4865" s="2">
        <v>228460</v>
      </c>
    </row>
    <row r="4866" spans="1:5" x14ac:dyDescent="0.25">
      <c r="A4866" s="2">
        <v>4862</v>
      </c>
      <c r="B4866" s="2">
        <v>509.129999</v>
      </c>
      <c r="C4866" s="2">
        <v>18912244</v>
      </c>
      <c r="D4866" s="14">
        <v>55.5</v>
      </c>
      <c r="E4866" s="2">
        <v>254153</v>
      </c>
    </row>
    <row r="4867" spans="1:5" x14ac:dyDescent="0.25">
      <c r="A4867" s="2">
        <v>4863</v>
      </c>
      <c r="B4867" s="2">
        <v>509.14531199999999</v>
      </c>
      <c r="C4867" s="2">
        <v>2893809</v>
      </c>
      <c r="D4867" s="14">
        <v>7.7</v>
      </c>
      <c r="E4867" s="2">
        <v>243512</v>
      </c>
    </row>
    <row r="4868" spans="1:5" x14ac:dyDescent="0.25">
      <c r="A4868" s="2">
        <v>4864</v>
      </c>
      <c r="B4868" s="2">
        <v>509.16639500000002</v>
      </c>
      <c r="C4868" s="2">
        <v>17806318</v>
      </c>
      <c r="D4868" s="14">
        <v>52.2</v>
      </c>
      <c r="E4868" s="2">
        <v>254203</v>
      </c>
    </row>
    <row r="4869" spans="1:5" x14ac:dyDescent="0.25">
      <c r="A4869" s="2">
        <v>4865</v>
      </c>
      <c r="B4869" s="2">
        <v>509.18167699999998</v>
      </c>
      <c r="C4869" s="2">
        <v>2818026</v>
      </c>
      <c r="D4869" s="14">
        <v>7.5</v>
      </c>
      <c r="E4869" s="2">
        <v>282631</v>
      </c>
    </row>
    <row r="4870" spans="1:5" x14ac:dyDescent="0.25">
      <c r="A4870" s="2">
        <v>4866</v>
      </c>
      <c r="B4870" s="2">
        <v>509.19501100000002</v>
      </c>
      <c r="C4870" s="2">
        <v>1814759</v>
      </c>
      <c r="D4870" s="14">
        <v>4.5</v>
      </c>
      <c r="E4870" s="2">
        <v>277687</v>
      </c>
    </row>
    <row r="4871" spans="1:5" x14ac:dyDescent="0.25">
      <c r="A4871" s="2">
        <v>4867</v>
      </c>
      <c r="B4871" s="2">
        <v>509.20280500000001</v>
      </c>
      <c r="C4871" s="2">
        <v>14250982</v>
      </c>
      <c r="D4871" s="14">
        <v>41.6</v>
      </c>
      <c r="E4871" s="2">
        <v>243042</v>
      </c>
    </row>
    <row r="4872" spans="1:5" x14ac:dyDescent="0.25">
      <c r="A4872" s="2">
        <v>4868</v>
      </c>
      <c r="B4872" s="2">
        <v>509.218099</v>
      </c>
      <c r="C4872" s="2">
        <v>2142691</v>
      </c>
      <c r="D4872" s="14">
        <v>5.5</v>
      </c>
      <c r="E4872" s="2">
        <v>223957</v>
      </c>
    </row>
    <row r="4873" spans="1:5" x14ac:dyDescent="0.25">
      <c r="A4873" s="2">
        <v>4869</v>
      </c>
      <c r="B4873" s="2">
        <v>509.23132700000002</v>
      </c>
      <c r="C4873" s="2">
        <v>1857504</v>
      </c>
      <c r="D4873" s="14">
        <v>4.7</v>
      </c>
      <c r="E4873" s="2">
        <v>178327</v>
      </c>
    </row>
    <row r="4874" spans="1:5" x14ac:dyDescent="0.25">
      <c r="A4874" s="2">
        <v>4870</v>
      </c>
      <c r="B4874" s="2">
        <v>509.23927200000003</v>
      </c>
      <c r="C4874" s="2">
        <v>10337247</v>
      </c>
      <c r="D4874" s="14">
        <v>29.9</v>
      </c>
      <c r="E4874" s="2">
        <v>263119</v>
      </c>
    </row>
    <row r="4875" spans="1:5" x14ac:dyDescent="0.25">
      <c r="A4875" s="2">
        <v>4871</v>
      </c>
      <c r="B4875" s="2">
        <v>509.25448599999999</v>
      </c>
      <c r="C4875" s="2">
        <v>1643228</v>
      </c>
      <c r="D4875" s="14">
        <v>4</v>
      </c>
      <c r="E4875" s="2">
        <v>293789</v>
      </c>
    </row>
    <row r="4876" spans="1:5" x14ac:dyDescent="0.25">
      <c r="A4876" s="2">
        <v>4872</v>
      </c>
      <c r="B4876" s="2">
        <v>509.27561500000002</v>
      </c>
      <c r="C4876" s="2">
        <v>5870552</v>
      </c>
      <c r="D4876" s="14">
        <v>16.600000000000001</v>
      </c>
      <c r="E4876" s="2">
        <v>284111</v>
      </c>
    </row>
    <row r="4877" spans="1:5" x14ac:dyDescent="0.25">
      <c r="A4877" s="2">
        <v>4873</v>
      </c>
      <c r="B4877" s="2">
        <v>509.31197100000003</v>
      </c>
      <c r="C4877" s="2">
        <v>2557392</v>
      </c>
      <c r="D4877" s="14">
        <v>6.7</v>
      </c>
      <c r="E4877" s="2">
        <v>269211</v>
      </c>
    </row>
    <row r="4878" spans="1:5" x14ac:dyDescent="0.25">
      <c r="A4878" s="2">
        <v>4874</v>
      </c>
      <c r="B4878" s="2">
        <v>510.03959600000002</v>
      </c>
      <c r="C4878" s="2">
        <v>1484097</v>
      </c>
      <c r="D4878" s="14">
        <v>3.6</v>
      </c>
      <c r="E4878" s="2">
        <v>354798</v>
      </c>
    </row>
    <row r="4879" spans="1:5" x14ac:dyDescent="0.25">
      <c r="A4879" s="2">
        <v>4875</v>
      </c>
      <c r="B4879" s="2">
        <v>510.06056799999999</v>
      </c>
      <c r="C4879" s="2">
        <v>4284221</v>
      </c>
      <c r="D4879" s="14">
        <v>11.9</v>
      </c>
      <c r="E4879" s="2">
        <v>250835</v>
      </c>
    </row>
    <row r="4880" spans="1:5" x14ac:dyDescent="0.25">
      <c r="A4880" s="2">
        <v>4876</v>
      </c>
      <c r="B4880" s="2">
        <v>510.075806</v>
      </c>
      <c r="C4880" s="2">
        <v>1322297</v>
      </c>
      <c r="D4880" s="14">
        <v>3.1</v>
      </c>
      <c r="E4880" s="2">
        <v>159017</v>
      </c>
    </row>
    <row r="4881" spans="1:5" x14ac:dyDescent="0.25">
      <c r="A4881" s="2">
        <v>4877</v>
      </c>
      <c r="B4881" s="2">
        <v>510.08880799999997</v>
      </c>
      <c r="C4881" s="2">
        <v>1629495</v>
      </c>
      <c r="D4881" s="14">
        <v>4</v>
      </c>
      <c r="E4881" s="2">
        <v>237507</v>
      </c>
    </row>
    <row r="4882" spans="1:5" x14ac:dyDescent="0.25">
      <c r="A4882" s="2">
        <v>4878</v>
      </c>
      <c r="B4882" s="2">
        <v>510.09696300000002</v>
      </c>
      <c r="C4882" s="2">
        <v>5342006</v>
      </c>
      <c r="D4882" s="14">
        <v>15</v>
      </c>
      <c r="E4882" s="2">
        <v>268858</v>
      </c>
    </row>
    <row r="4883" spans="1:5" x14ac:dyDescent="0.25">
      <c r="A4883" s="2">
        <v>4879</v>
      </c>
      <c r="B4883" s="2">
        <v>510.124956</v>
      </c>
      <c r="C4883" s="2">
        <v>1300528</v>
      </c>
      <c r="D4883" s="14">
        <v>3</v>
      </c>
      <c r="E4883" s="2">
        <v>154498</v>
      </c>
    </row>
    <row r="4884" spans="1:5" x14ac:dyDescent="0.25">
      <c r="A4884" s="2">
        <v>4880</v>
      </c>
      <c r="B4884" s="2">
        <v>510.133241</v>
      </c>
      <c r="C4884" s="2">
        <v>4584238</v>
      </c>
      <c r="D4884" s="14">
        <v>12.8</v>
      </c>
      <c r="E4884" s="2">
        <v>268425</v>
      </c>
    </row>
    <row r="4885" spans="1:5" x14ac:dyDescent="0.25">
      <c r="A4885" s="2">
        <v>4881</v>
      </c>
      <c r="B4885" s="2">
        <v>510.16988199999997</v>
      </c>
      <c r="C4885" s="2">
        <v>4328231</v>
      </c>
      <c r="D4885" s="14">
        <v>12</v>
      </c>
      <c r="E4885" s="2">
        <v>248128</v>
      </c>
    </row>
    <row r="4886" spans="1:5" x14ac:dyDescent="0.25">
      <c r="A4886" s="2">
        <v>4882</v>
      </c>
      <c r="B4886" s="2">
        <v>510.19813399999998</v>
      </c>
      <c r="C4886" s="2">
        <v>1373345</v>
      </c>
      <c r="D4886" s="14">
        <v>3.2</v>
      </c>
      <c r="E4886" s="2">
        <v>219827</v>
      </c>
    </row>
    <row r="4887" spans="1:5" x14ac:dyDescent="0.25">
      <c r="A4887" s="2">
        <v>4883</v>
      </c>
      <c r="B4887" s="2">
        <v>510.20629500000001</v>
      </c>
      <c r="C4887" s="2">
        <v>3889952</v>
      </c>
      <c r="D4887" s="14">
        <v>10.7</v>
      </c>
      <c r="E4887" s="2">
        <v>278266</v>
      </c>
    </row>
    <row r="4888" spans="1:5" x14ac:dyDescent="0.25">
      <c r="A4888" s="2">
        <v>4884</v>
      </c>
      <c r="B4888" s="2">
        <v>510.23438800000002</v>
      </c>
      <c r="C4888" s="2">
        <v>1617946</v>
      </c>
      <c r="D4888" s="14">
        <v>3.9</v>
      </c>
      <c r="E4888" s="2">
        <v>298791</v>
      </c>
    </row>
    <row r="4889" spans="1:5" x14ac:dyDescent="0.25">
      <c r="A4889" s="2">
        <v>4885</v>
      </c>
      <c r="B4889" s="2">
        <v>510.24258700000001</v>
      </c>
      <c r="C4889" s="2">
        <v>2422297</v>
      </c>
      <c r="D4889" s="14">
        <v>6.3</v>
      </c>
      <c r="E4889" s="2">
        <v>245781</v>
      </c>
    </row>
    <row r="4890" spans="1:5" x14ac:dyDescent="0.25">
      <c r="A4890" s="2">
        <v>4886</v>
      </c>
      <c r="B4890" s="2">
        <v>510.27874400000002</v>
      </c>
      <c r="C4890" s="2">
        <v>1914385</v>
      </c>
      <c r="D4890" s="14">
        <v>4.8</v>
      </c>
      <c r="E4890" s="2">
        <v>262076</v>
      </c>
    </row>
    <row r="4891" spans="1:5" x14ac:dyDescent="0.25">
      <c r="A4891" s="2">
        <v>4887</v>
      </c>
      <c r="B4891" s="2">
        <v>511.01543800000002</v>
      </c>
      <c r="C4891" s="2">
        <v>2815104</v>
      </c>
      <c r="D4891" s="14">
        <v>7.5</v>
      </c>
      <c r="E4891" s="2">
        <v>253486</v>
      </c>
    </row>
    <row r="4892" spans="1:5" x14ac:dyDescent="0.25">
      <c r="A4892" s="2">
        <v>4888</v>
      </c>
      <c r="B4892" s="2">
        <v>511.02865300000002</v>
      </c>
      <c r="C4892" s="2">
        <v>1596797</v>
      </c>
      <c r="D4892" s="14">
        <v>3.9</v>
      </c>
      <c r="E4892" s="2">
        <v>242691</v>
      </c>
    </row>
    <row r="4893" spans="1:5" x14ac:dyDescent="0.25">
      <c r="A4893" s="2">
        <v>4889</v>
      </c>
      <c r="B4893" s="2">
        <v>511.03639900000002</v>
      </c>
      <c r="C4893" s="2">
        <v>7735932</v>
      </c>
      <c r="D4893" s="14">
        <v>22.2</v>
      </c>
      <c r="E4893" s="2">
        <v>253684</v>
      </c>
    </row>
    <row r="4894" spans="1:5" x14ac:dyDescent="0.25">
      <c r="A4894" s="2">
        <v>4890</v>
      </c>
      <c r="B4894" s="2">
        <v>511.04887000000002</v>
      </c>
      <c r="C4894" s="2">
        <v>2198649</v>
      </c>
      <c r="D4894" s="14">
        <v>5.7</v>
      </c>
      <c r="E4894" s="2">
        <v>377033</v>
      </c>
    </row>
    <row r="4895" spans="1:5" x14ac:dyDescent="0.25">
      <c r="A4895" s="2">
        <v>4891</v>
      </c>
      <c r="B4895" s="2">
        <v>511.05185599999999</v>
      </c>
      <c r="C4895" s="2">
        <v>8047225</v>
      </c>
      <c r="D4895" s="14">
        <v>23.1</v>
      </c>
      <c r="E4895" s="2">
        <v>251508</v>
      </c>
    </row>
    <row r="4896" spans="1:5" x14ac:dyDescent="0.25">
      <c r="A4896" s="2">
        <v>4892</v>
      </c>
      <c r="B4896" s="2">
        <v>511.07288</v>
      </c>
      <c r="C4896" s="2">
        <v>18834036</v>
      </c>
      <c r="D4896" s="14">
        <v>55.2</v>
      </c>
      <c r="E4896" s="2">
        <v>277928</v>
      </c>
    </row>
    <row r="4897" spans="1:5" x14ac:dyDescent="0.25">
      <c r="A4897" s="2">
        <v>4893</v>
      </c>
      <c r="B4897" s="2">
        <v>511.08529700000003</v>
      </c>
      <c r="C4897" s="2">
        <v>1708146</v>
      </c>
      <c r="D4897" s="14">
        <v>4.2</v>
      </c>
      <c r="E4897" s="2">
        <v>439861</v>
      </c>
    </row>
    <row r="4898" spans="1:5" x14ac:dyDescent="0.25">
      <c r="A4898" s="2">
        <v>4894</v>
      </c>
      <c r="B4898" s="2">
        <v>511.08815099999998</v>
      </c>
      <c r="C4898" s="2">
        <v>7551602</v>
      </c>
      <c r="D4898" s="14">
        <v>21.6</v>
      </c>
      <c r="E4898" s="2">
        <v>246480</v>
      </c>
    </row>
    <row r="4899" spans="1:5" x14ac:dyDescent="0.25">
      <c r="A4899" s="2">
        <v>4895</v>
      </c>
      <c r="B4899" s="2">
        <v>511.10932200000002</v>
      </c>
      <c r="C4899" s="2">
        <v>17310318</v>
      </c>
      <c r="D4899" s="14">
        <v>50.7</v>
      </c>
      <c r="E4899" s="2">
        <v>256109</v>
      </c>
    </row>
    <row r="4900" spans="1:5" x14ac:dyDescent="0.25">
      <c r="A4900" s="2">
        <v>4896</v>
      </c>
      <c r="B4900" s="2">
        <v>511.12463600000001</v>
      </c>
      <c r="C4900" s="2">
        <v>6089322</v>
      </c>
      <c r="D4900" s="14">
        <v>17.3</v>
      </c>
      <c r="E4900" s="2">
        <v>251513</v>
      </c>
    </row>
    <row r="4901" spans="1:5" x14ac:dyDescent="0.25">
      <c r="A4901" s="2">
        <v>4897</v>
      </c>
      <c r="B4901" s="2">
        <v>511.13845700000002</v>
      </c>
      <c r="C4901" s="2">
        <v>1447528</v>
      </c>
      <c r="D4901" s="14">
        <v>3.4</v>
      </c>
      <c r="E4901" s="2">
        <v>422926</v>
      </c>
    </row>
    <row r="4902" spans="1:5" x14ac:dyDescent="0.25">
      <c r="A4902" s="2">
        <v>4898</v>
      </c>
      <c r="B4902" s="2">
        <v>511.14576699999998</v>
      </c>
      <c r="C4902" s="2">
        <v>15381094</v>
      </c>
      <c r="D4902" s="14">
        <v>44.9</v>
      </c>
      <c r="E4902" s="2">
        <v>253295</v>
      </c>
    </row>
    <row r="4903" spans="1:5" x14ac:dyDescent="0.25">
      <c r="A4903" s="2">
        <v>4899</v>
      </c>
      <c r="B4903" s="2">
        <v>511.16093999999998</v>
      </c>
      <c r="C4903" s="2">
        <v>4288099</v>
      </c>
      <c r="D4903" s="14">
        <v>11.9</v>
      </c>
      <c r="E4903" s="2">
        <v>241812</v>
      </c>
    </row>
    <row r="4904" spans="1:5" x14ac:dyDescent="0.25">
      <c r="A4904" s="2">
        <v>4900</v>
      </c>
      <c r="B4904" s="2">
        <v>511.17397</v>
      </c>
      <c r="C4904" s="2">
        <v>2031968</v>
      </c>
      <c r="D4904" s="14">
        <v>5.2</v>
      </c>
      <c r="E4904" s="2">
        <v>230020</v>
      </c>
    </row>
    <row r="4905" spans="1:5" x14ac:dyDescent="0.25">
      <c r="A4905" s="2">
        <v>4901</v>
      </c>
      <c r="B4905" s="2">
        <v>511.18209000000002</v>
      </c>
      <c r="C4905" s="2">
        <v>12055135</v>
      </c>
      <c r="D4905" s="14">
        <v>35</v>
      </c>
      <c r="E4905" s="2">
        <v>251519</v>
      </c>
    </row>
    <row r="4906" spans="1:5" x14ac:dyDescent="0.25">
      <c r="A4906" s="2">
        <v>4902</v>
      </c>
      <c r="B4906" s="2">
        <v>511.19727399999999</v>
      </c>
      <c r="C4906" s="2">
        <v>4345948</v>
      </c>
      <c r="D4906" s="14">
        <v>12.1</v>
      </c>
      <c r="E4906" s="2">
        <v>239960</v>
      </c>
    </row>
    <row r="4907" spans="1:5" x14ac:dyDescent="0.25">
      <c r="A4907" s="2">
        <v>4903</v>
      </c>
      <c r="B4907" s="2">
        <v>511.21058099999999</v>
      </c>
      <c r="C4907" s="2">
        <v>2248793</v>
      </c>
      <c r="D4907" s="14">
        <v>5.8</v>
      </c>
      <c r="E4907" s="2">
        <v>267471</v>
      </c>
    </row>
    <row r="4908" spans="1:5" x14ac:dyDescent="0.25">
      <c r="A4908" s="2">
        <v>4904</v>
      </c>
      <c r="B4908" s="2">
        <v>511.21849500000002</v>
      </c>
      <c r="C4908" s="2">
        <v>9173592</v>
      </c>
      <c r="D4908" s="14">
        <v>26.5</v>
      </c>
      <c r="E4908" s="2">
        <v>244025</v>
      </c>
    </row>
    <row r="4909" spans="1:5" x14ac:dyDescent="0.25">
      <c r="A4909" s="2">
        <v>4905</v>
      </c>
      <c r="B4909" s="2">
        <v>511.23369600000001</v>
      </c>
      <c r="C4909" s="2">
        <v>4073557</v>
      </c>
      <c r="D4909" s="14">
        <v>11.3</v>
      </c>
      <c r="E4909" s="2">
        <v>245562</v>
      </c>
    </row>
    <row r="4910" spans="1:5" x14ac:dyDescent="0.25">
      <c r="A4910" s="2">
        <v>4906</v>
      </c>
      <c r="B4910" s="2">
        <v>511.24695100000002</v>
      </c>
      <c r="C4910" s="2">
        <v>1365586</v>
      </c>
      <c r="D4910" s="14">
        <v>3.2</v>
      </c>
      <c r="E4910" s="2">
        <v>228044</v>
      </c>
    </row>
    <row r="4911" spans="1:5" x14ac:dyDescent="0.25">
      <c r="A4911" s="2">
        <v>4907</v>
      </c>
      <c r="B4911" s="2">
        <v>511.25491799999998</v>
      </c>
      <c r="C4911" s="2">
        <v>6747729</v>
      </c>
      <c r="D4911" s="14">
        <v>19.2</v>
      </c>
      <c r="E4911" s="2">
        <v>247968</v>
      </c>
    </row>
    <row r="4912" spans="1:5" x14ac:dyDescent="0.25">
      <c r="A4912" s="2">
        <v>4908</v>
      </c>
      <c r="B4912" s="2">
        <v>511.26991800000002</v>
      </c>
      <c r="C4912" s="2">
        <v>2395726</v>
      </c>
      <c r="D4912" s="14">
        <v>6.3</v>
      </c>
      <c r="E4912" s="2">
        <v>230411</v>
      </c>
    </row>
    <row r="4913" spans="1:5" x14ac:dyDescent="0.25">
      <c r="A4913" s="2">
        <v>4909</v>
      </c>
      <c r="B4913" s="2">
        <v>511.29112300000003</v>
      </c>
      <c r="C4913" s="2">
        <v>5131850</v>
      </c>
      <c r="D4913" s="14">
        <v>14.4</v>
      </c>
      <c r="E4913" s="2">
        <v>264443</v>
      </c>
    </row>
    <row r="4914" spans="1:5" x14ac:dyDescent="0.25">
      <c r="A4914" s="2">
        <v>4910</v>
      </c>
      <c r="B4914" s="2">
        <v>511.327855</v>
      </c>
      <c r="C4914" s="2">
        <v>2184002</v>
      </c>
      <c r="D4914" s="14">
        <v>5.6</v>
      </c>
      <c r="E4914" s="2">
        <v>244560</v>
      </c>
    </row>
    <row r="4915" spans="1:5" x14ac:dyDescent="0.25">
      <c r="A4915" s="2">
        <v>4911</v>
      </c>
      <c r="B4915" s="2">
        <v>512.039714</v>
      </c>
      <c r="C4915" s="2">
        <v>1665974</v>
      </c>
      <c r="D4915" s="14">
        <v>4.0999999999999996</v>
      </c>
      <c r="E4915" s="2">
        <v>331352</v>
      </c>
    </row>
    <row r="4916" spans="1:5" x14ac:dyDescent="0.25">
      <c r="A4916" s="2">
        <v>4912</v>
      </c>
      <c r="B4916" s="2">
        <v>512.05481399999996</v>
      </c>
      <c r="C4916" s="2">
        <v>1727667</v>
      </c>
      <c r="D4916" s="14">
        <v>4.3</v>
      </c>
      <c r="E4916" s="2">
        <v>218181</v>
      </c>
    </row>
    <row r="4917" spans="1:5" x14ac:dyDescent="0.25">
      <c r="A4917" s="2">
        <v>4913</v>
      </c>
      <c r="B4917" s="2">
        <v>512.07629399999996</v>
      </c>
      <c r="C4917" s="2">
        <v>4134319</v>
      </c>
      <c r="D4917" s="14">
        <v>11.4</v>
      </c>
      <c r="E4917" s="2">
        <v>277214</v>
      </c>
    </row>
    <row r="4918" spans="1:5" x14ac:dyDescent="0.25">
      <c r="A4918" s="2">
        <v>4914</v>
      </c>
      <c r="B4918" s="2">
        <v>512.09166500000003</v>
      </c>
      <c r="C4918" s="2">
        <v>2124204</v>
      </c>
      <c r="D4918" s="14">
        <v>5.5</v>
      </c>
      <c r="E4918" s="2">
        <v>317801</v>
      </c>
    </row>
    <row r="4919" spans="1:5" x14ac:dyDescent="0.25">
      <c r="A4919" s="2">
        <v>4915</v>
      </c>
      <c r="B4919" s="2">
        <v>512.11274600000002</v>
      </c>
      <c r="C4919" s="2">
        <v>3977127</v>
      </c>
      <c r="D4919" s="14">
        <v>11</v>
      </c>
      <c r="E4919" s="2">
        <v>256652</v>
      </c>
    </row>
    <row r="4920" spans="1:5" x14ac:dyDescent="0.25">
      <c r="A4920" s="2">
        <v>4916</v>
      </c>
      <c r="B4920" s="2">
        <v>512.12782300000003</v>
      </c>
      <c r="C4920" s="2">
        <v>1743524</v>
      </c>
      <c r="D4920" s="14">
        <v>4.3</v>
      </c>
      <c r="E4920" s="2">
        <v>259301</v>
      </c>
    </row>
    <row r="4921" spans="1:5" x14ac:dyDescent="0.25">
      <c r="A4921" s="2">
        <v>4917</v>
      </c>
      <c r="B4921" s="2">
        <v>512.14899600000001</v>
      </c>
      <c r="C4921" s="2">
        <v>3607456</v>
      </c>
      <c r="D4921" s="14">
        <v>9.9</v>
      </c>
      <c r="E4921" s="2">
        <v>271636</v>
      </c>
    </row>
    <row r="4922" spans="1:5" x14ac:dyDescent="0.25">
      <c r="A4922" s="2">
        <v>4918</v>
      </c>
      <c r="B4922" s="2">
        <v>512.16404599999998</v>
      </c>
      <c r="C4922" s="2">
        <v>1336733</v>
      </c>
      <c r="D4922" s="14">
        <v>3.1</v>
      </c>
      <c r="E4922" s="2">
        <v>133129</v>
      </c>
    </row>
    <row r="4923" spans="1:5" x14ac:dyDescent="0.25">
      <c r="A4923" s="2">
        <v>4919</v>
      </c>
      <c r="B4923" s="2">
        <v>512.17744500000003</v>
      </c>
      <c r="C4923" s="2">
        <v>1530011</v>
      </c>
      <c r="D4923" s="14">
        <v>3.7</v>
      </c>
      <c r="E4923" s="2">
        <v>222639</v>
      </c>
    </row>
    <row r="4924" spans="1:5" x14ac:dyDescent="0.25">
      <c r="A4924" s="2">
        <v>4920</v>
      </c>
      <c r="B4924" s="2">
        <v>512.18563900000004</v>
      </c>
      <c r="C4924" s="2">
        <v>3392921</v>
      </c>
      <c r="D4924" s="14">
        <v>9.1999999999999993</v>
      </c>
      <c r="E4924" s="2">
        <v>298374</v>
      </c>
    </row>
    <row r="4925" spans="1:5" x14ac:dyDescent="0.25">
      <c r="A4925" s="2">
        <v>4921</v>
      </c>
      <c r="B4925" s="2">
        <v>512.201097</v>
      </c>
      <c r="C4925" s="2">
        <v>1570710</v>
      </c>
      <c r="D4925" s="14">
        <v>3.8</v>
      </c>
      <c r="E4925" s="2">
        <v>144962</v>
      </c>
    </row>
    <row r="4926" spans="1:5" x14ac:dyDescent="0.25">
      <c r="A4926" s="2">
        <v>4922</v>
      </c>
      <c r="B4926" s="2">
        <v>512.22164299999997</v>
      </c>
      <c r="C4926" s="2">
        <v>2450834</v>
      </c>
      <c r="D4926" s="14">
        <v>6.4</v>
      </c>
      <c r="E4926" s="2">
        <v>263390</v>
      </c>
    </row>
    <row r="4927" spans="1:5" x14ac:dyDescent="0.25">
      <c r="A4927" s="2">
        <v>4923</v>
      </c>
      <c r="B4927" s="2">
        <v>512.25833699999998</v>
      </c>
      <c r="C4927" s="2">
        <v>1826187</v>
      </c>
      <c r="D4927" s="14">
        <v>4.5999999999999996</v>
      </c>
      <c r="E4927" s="2">
        <v>301433</v>
      </c>
    </row>
    <row r="4928" spans="1:5" x14ac:dyDescent="0.25">
      <c r="A4928" s="2">
        <v>4924</v>
      </c>
      <c r="B4928" s="2">
        <v>512.29473599999994</v>
      </c>
      <c r="C4928" s="2">
        <v>1372035</v>
      </c>
      <c r="D4928" s="14">
        <v>3.2</v>
      </c>
      <c r="E4928" s="2">
        <v>288853</v>
      </c>
    </row>
    <row r="4929" spans="1:5" x14ac:dyDescent="0.25">
      <c r="A4929" s="2">
        <v>4925</v>
      </c>
      <c r="B4929" s="2">
        <v>512.96557700000005</v>
      </c>
      <c r="C4929" s="2">
        <v>1573632</v>
      </c>
      <c r="D4929" s="14">
        <v>3.8</v>
      </c>
      <c r="E4929" s="2">
        <v>334088</v>
      </c>
    </row>
    <row r="4930" spans="1:5" x14ac:dyDescent="0.25">
      <c r="A4930" s="2">
        <v>4926</v>
      </c>
      <c r="B4930" s="2">
        <v>512.99503200000004</v>
      </c>
      <c r="C4930" s="2">
        <v>1469946</v>
      </c>
      <c r="D4930" s="14">
        <v>3.5</v>
      </c>
      <c r="E4930" s="2">
        <v>339976</v>
      </c>
    </row>
    <row r="4931" spans="1:5" x14ac:dyDescent="0.25">
      <c r="A4931" s="2">
        <v>4927</v>
      </c>
      <c r="B4931" s="2">
        <v>513.00797499999999</v>
      </c>
      <c r="C4931" s="2">
        <v>1477879</v>
      </c>
      <c r="D4931" s="14">
        <v>3.5</v>
      </c>
      <c r="E4931" s="2">
        <v>274704</v>
      </c>
    </row>
    <row r="4932" spans="1:5" x14ac:dyDescent="0.25">
      <c r="A4932" s="2">
        <v>4928</v>
      </c>
      <c r="B4932" s="2">
        <v>513.02832599999999</v>
      </c>
      <c r="C4932" s="2">
        <v>2329843</v>
      </c>
      <c r="D4932" s="14">
        <v>6.1</v>
      </c>
      <c r="E4932" s="2">
        <v>347315</v>
      </c>
    </row>
    <row r="4933" spans="1:5" x14ac:dyDescent="0.25">
      <c r="A4933" s="2">
        <v>4929</v>
      </c>
      <c r="B4933" s="2">
        <v>513.03108599999996</v>
      </c>
      <c r="C4933" s="2">
        <v>6557939</v>
      </c>
      <c r="D4933" s="14">
        <v>18.7</v>
      </c>
      <c r="E4933" s="2">
        <v>249704</v>
      </c>
    </row>
    <row r="4934" spans="1:5" x14ac:dyDescent="0.25">
      <c r="A4934" s="2">
        <v>4930</v>
      </c>
      <c r="B4934" s="2">
        <v>513.05211599999996</v>
      </c>
      <c r="C4934" s="2">
        <v>8929519</v>
      </c>
      <c r="D4934" s="14">
        <v>25.7</v>
      </c>
      <c r="E4934" s="2">
        <v>261031</v>
      </c>
    </row>
    <row r="4935" spans="1:5" x14ac:dyDescent="0.25">
      <c r="A4935" s="2">
        <v>4931</v>
      </c>
      <c r="B4935" s="2">
        <v>513.06443100000001</v>
      </c>
      <c r="C4935" s="2">
        <v>2366700</v>
      </c>
      <c r="D4935" s="14">
        <v>6.2</v>
      </c>
      <c r="E4935" s="2">
        <v>418486</v>
      </c>
    </row>
    <row r="4936" spans="1:5" x14ac:dyDescent="0.25">
      <c r="A4936" s="2">
        <v>4932</v>
      </c>
      <c r="B4936" s="2">
        <v>513.06741899999997</v>
      </c>
      <c r="C4936" s="2">
        <v>12089580</v>
      </c>
      <c r="D4936" s="14">
        <v>35.1</v>
      </c>
      <c r="E4936" s="2">
        <v>266878</v>
      </c>
    </row>
    <row r="4937" spans="1:5" x14ac:dyDescent="0.25">
      <c r="A4937" s="2">
        <v>4933</v>
      </c>
      <c r="B4937" s="2">
        <v>513.088572</v>
      </c>
      <c r="C4937" s="2">
        <v>14346471</v>
      </c>
      <c r="D4937" s="14">
        <v>41.9</v>
      </c>
      <c r="E4937" s="2">
        <v>253626</v>
      </c>
    </row>
    <row r="4938" spans="1:5" x14ac:dyDescent="0.25">
      <c r="A4938" s="2">
        <v>4934</v>
      </c>
      <c r="B4938" s="2">
        <v>513.10090500000001</v>
      </c>
      <c r="C4938" s="2">
        <v>1791205</v>
      </c>
      <c r="D4938" s="14">
        <v>4.5</v>
      </c>
      <c r="E4938" s="2">
        <v>490191</v>
      </c>
    </row>
    <row r="4939" spans="1:5" x14ac:dyDescent="0.25">
      <c r="A4939" s="2">
        <v>4935</v>
      </c>
      <c r="B4939" s="2">
        <v>513.10378200000002</v>
      </c>
      <c r="C4939" s="2">
        <v>8990948</v>
      </c>
      <c r="D4939" s="14">
        <v>25.9</v>
      </c>
      <c r="E4939" s="2">
        <v>241632</v>
      </c>
    </row>
    <row r="4940" spans="1:5" x14ac:dyDescent="0.25">
      <c r="A4940" s="2">
        <v>4936</v>
      </c>
      <c r="B4940" s="2">
        <v>513.11791400000004</v>
      </c>
      <c r="C4940" s="2">
        <v>1385698</v>
      </c>
      <c r="D4940" s="14">
        <v>3.3</v>
      </c>
      <c r="E4940" s="2">
        <v>395623</v>
      </c>
    </row>
    <row r="4941" spans="1:5" x14ac:dyDescent="0.25">
      <c r="A4941" s="2">
        <v>4937</v>
      </c>
      <c r="B4941" s="2">
        <v>513.12496399999998</v>
      </c>
      <c r="C4941" s="2">
        <v>11858144</v>
      </c>
      <c r="D4941" s="14">
        <v>34.4</v>
      </c>
      <c r="E4941" s="2">
        <v>257299</v>
      </c>
    </row>
    <row r="4942" spans="1:5" x14ac:dyDescent="0.25">
      <c r="A4942" s="2">
        <v>4938</v>
      </c>
      <c r="B4942" s="2">
        <v>513.14026200000001</v>
      </c>
      <c r="C4942" s="2">
        <v>7762142</v>
      </c>
      <c r="D4942" s="14">
        <v>22.2</v>
      </c>
      <c r="E4942" s="2">
        <v>254758</v>
      </c>
    </row>
    <row r="4943" spans="1:5" x14ac:dyDescent="0.25">
      <c r="A4943" s="2">
        <v>4939</v>
      </c>
      <c r="B4943" s="2">
        <v>513.15414599999997</v>
      </c>
      <c r="C4943" s="2">
        <v>1982171</v>
      </c>
      <c r="D4943" s="14">
        <v>5</v>
      </c>
      <c r="E4943" s="2">
        <v>296051</v>
      </c>
    </row>
    <row r="4944" spans="1:5" x14ac:dyDescent="0.25">
      <c r="A4944" s="2">
        <v>4940</v>
      </c>
      <c r="B4944" s="2">
        <v>513.16141300000004</v>
      </c>
      <c r="C4944" s="2">
        <v>9152729</v>
      </c>
      <c r="D4944" s="14">
        <v>26.4</v>
      </c>
      <c r="E4944" s="2">
        <v>263852</v>
      </c>
    </row>
    <row r="4945" spans="1:5" x14ac:dyDescent="0.25">
      <c r="A4945" s="2">
        <v>4941</v>
      </c>
      <c r="B4945" s="2">
        <v>513.17665399999998</v>
      </c>
      <c r="C4945" s="2">
        <v>6791382</v>
      </c>
      <c r="D4945" s="14">
        <v>19.399999999999999</v>
      </c>
      <c r="E4945" s="2">
        <v>261007</v>
      </c>
    </row>
    <row r="4946" spans="1:5" x14ac:dyDescent="0.25">
      <c r="A4946" s="2">
        <v>4942</v>
      </c>
      <c r="B4946" s="2">
        <v>513.18996600000003</v>
      </c>
      <c r="C4946" s="2">
        <v>1926868</v>
      </c>
      <c r="D4946" s="14">
        <v>4.9000000000000004</v>
      </c>
      <c r="E4946" s="2">
        <v>256066</v>
      </c>
    </row>
    <row r="4947" spans="1:5" x14ac:dyDescent="0.25">
      <c r="A4947" s="2">
        <v>4943</v>
      </c>
      <c r="B4947" s="2">
        <v>513.19776000000002</v>
      </c>
      <c r="C4947" s="2">
        <v>6808786</v>
      </c>
      <c r="D4947" s="14">
        <v>19.399999999999999</v>
      </c>
      <c r="E4947" s="2">
        <v>262441</v>
      </c>
    </row>
    <row r="4948" spans="1:5" x14ac:dyDescent="0.25">
      <c r="A4948" s="2">
        <v>4944</v>
      </c>
      <c r="B4948" s="2">
        <v>513.21310900000003</v>
      </c>
      <c r="C4948" s="2">
        <v>6989007</v>
      </c>
      <c r="D4948" s="14">
        <v>19.899999999999999</v>
      </c>
      <c r="E4948" s="2">
        <v>255909</v>
      </c>
    </row>
    <row r="4949" spans="1:5" x14ac:dyDescent="0.25">
      <c r="A4949" s="2">
        <v>4945</v>
      </c>
      <c r="B4949" s="2">
        <v>513.22599300000002</v>
      </c>
      <c r="C4949" s="2">
        <v>1765325</v>
      </c>
      <c r="D4949" s="14">
        <v>4.4000000000000004</v>
      </c>
      <c r="E4949" s="2">
        <v>265605</v>
      </c>
    </row>
    <row r="4950" spans="1:5" x14ac:dyDescent="0.25">
      <c r="A4950" s="2">
        <v>4946</v>
      </c>
      <c r="B4950" s="2">
        <v>513.23416899999995</v>
      </c>
      <c r="C4950" s="2">
        <v>5505227</v>
      </c>
      <c r="D4950" s="14">
        <v>15.5</v>
      </c>
      <c r="E4950" s="2">
        <v>231737</v>
      </c>
    </row>
    <row r="4951" spans="1:5" x14ac:dyDescent="0.25">
      <c r="A4951" s="2">
        <v>4947</v>
      </c>
      <c r="B4951" s="2">
        <v>513.24945000000002</v>
      </c>
      <c r="C4951" s="2">
        <v>6131912</v>
      </c>
      <c r="D4951" s="14">
        <v>17.399999999999999</v>
      </c>
      <c r="E4951" s="2">
        <v>223627</v>
      </c>
    </row>
    <row r="4952" spans="1:5" x14ac:dyDescent="0.25">
      <c r="A4952" s="2">
        <v>4948</v>
      </c>
      <c r="B4952" s="2">
        <v>513.27049799999998</v>
      </c>
      <c r="C4952" s="2">
        <v>4573892</v>
      </c>
      <c r="D4952" s="14">
        <v>12.8</v>
      </c>
      <c r="E4952" s="2">
        <v>233024</v>
      </c>
    </row>
    <row r="4953" spans="1:5" x14ac:dyDescent="0.25">
      <c r="A4953" s="2">
        <v>4949</v>
      </c>
      <c r="B4953" s="2">
        <v>513.28572899999995</v>
      </c>
      <c r="C4953" s="2">
        <v>3892929</v>
      </c>
      <c r="D4953" s="14">
        <v>10.7</v>
      </c>
      <c r="E4953" s="2">
        <v>229724</v>
      </c>
    </row>
    <row r="4954" spans="1:5" x14ac:dyDescent="0.25">
      <c r="A4954" s="2">
        <v>4950</v>
      </c>
      <c r="B4954" s="2">
        <v>513.30673899999999</v>
      </c>
      <c r="C4954" s="2">
        <v>4145341</v>
      </c>
      <c r="D4954" s="14">
        <v>11.5</v>
      </c>
      <c r="E4954" s="2">
        <v>305687</v>
      </c>
    </row>
    <row r="4955" spans="1:5" x14ac:dyDescent="0.25">
      <c r="A4955" s="2">
        <v>4951</v>
      </c>
      <c r="B4955" s="2">
        <v>513.34317499999997</v>
      </c>
      <c r="C4955" s="2">
        <v>2034358</v>
      </c>
      <c r="D4955" s="14">
        <v>5.2</v>
      </c>
      <c r="E4955" s="2">
        <v>292193</v>
      </c>
    </row>
    <row r="4956" spans="1:5" x14ac:dyDescent="0.25">
      <c r="A4956" s="2">
        <v>4952</v>
      </c>
      <c r="B4956" s="2">
        <v>514.03470400000003</v>
      </c>
      <c r="C4956" s="2">
        <v>1520174</v>
      </c>
      <c r="D4956" s="14">
        <v>3.7</v>
      </c>
      <c r="E4956" s="2">
        <v>393549</v>
      </c>
    </row>
    <row r="4957" spans="1:5" x14ac:dyDescent="0.25">
      <c r="A4957" s="2">
        <v>4953</v>
      </c>
      <c r="B4957" s="2">
        <v>514.05534299999999</v>
      </c>
      <c r="C4957" s="2">
        <v>1922602</v>
      </c>
      <c r="D4957" s="14">
        <v>4.9000000000000004</v>
      </c>
      <c r="E4957" s="2">
        <v>304388</v>
      </c>
    </row>
    <row r="4958" spans="1:5" x14ac:dyDescent="0.25">
      <c r="A4958" s="2">
        <v>4954</v>
      </c>
      <c r="B4958" s="2">
        <v>514.07062800000006</v>
      </c>
      <c r="C4958" s="2">
        <v>3008039</v>
      </c>
      <c r="D4958" s="14">
        <v>8.1</v>
      </c>
      <c r="E4958" s="2">
        <v>245177</v>
      </c>
    </row>
    <row r="4959" spans="1:5" x14ac:dyDescent="0.25">
      <c r="A4959" s="2">
        <v>4955</v>
      </c>
      <c r="B4959" s="2">
        <v>514.09174499999995</v>
      </c>
      <c r="C4959" s="2">
        <v>2830883</v>
      </c>
      <c r="D4959" s="14">
        <v>7.6</v>
      </c>
      <c r="E4959" s="2">
        <v>243854</v>
      </c>
    </row>
    <row r="4960" spans="1:5" x14ac:dyDescent="0.25">
      <c r="A4960" s="2">
        <v>4956</v>
      </c>
      <c r="B4960" s="2">
        <v>514.10718799999995</v>
      </c>
      <c r="C4960" s="2">
        <v>2007072</v>
      </c>
      <c r="D4960" s="14">
        <v>5.0999999999999996</v>
      </c>
      <c r="E4960" s="2">
        <v>220795</v>
      </c>
    </row>
    <row r="4961" spans="1:5" x14ac:dyDescent="0.25">
      <c r="A4961" s="2">
        <v>4957</v>
      </c>
      <c r="B4961" s="2">
        <v>514.128243</v>
      </c>
      <c r="C4961" s="2">
        <v>2838044</v>
      </c>
      <c r="D4961" s="14">
        <v>7.6</v>
      </c>
      <c r="E4961" s="2">
        <v>246952</v>
      </c>
    </row>
    <row r="4962" spans="1:5" x14ac:dyDescent="0.25">
      <c r="A4962" s="2">
        <v>4958</v>
      </c>
      <c r="B4962" s="2">
        <v>514.14352599999995</v>
      </c>
      <c r="C4962" s="2">
        <v>2005017</v>
      </c>
      <c r="D4962" s="14">
        <v>5.0999999999999996</v>
      </c>
      <c r="E4962" s="2">
        <v>240491</v>
      </c>
    </row>
    <row r="4963" spans="1:5" x14ac:dyDescent="0.25">
      <c r="A4963" s="2">
        <v>4959</v>
      </c>
      <c r="B4963" s="2">
        <v>514.16461100000004</v>
      </c>
      <c r="C4963" s="2">
        <v>2164757</v>
      </c>
      <c r="D4963" s="14">
        <v>5.6</v>
      </c>
      <c r="E4963" s="2">
        <v>306616</v>
      </c>
    </row>
    <row r="4964" spans="1:5" x14ac:dyDescent="0.25">
      <c r="A4964" s="2">
        <v>4960</v>
      </c>
      <c r="B4964" s="2">
        <v>514.17995900000005</v>
      </c>
      <c r="C4964" s="2">
        <v>2249234</v>
      </c>
      <c r="D4964" s="14">
        <v>5.8</v>
      </c>
      <c r="E4964" s="2">
        <v>277665</v>
      </c>
    </row>
    <row r="4965" spans="1:5" x14ac:dyDescent="0.25">
      <c r="A4965" s="2">
        <v>4961</v>
      </c>
      <c r="B4965" s="2">
        <v>514.200739</v>
      </c>
      <c r="C4965" s="2">
        <v>1337102</v>
      </c>
      <c r="D4965" s="14">
        <v>3.1</v>
      </c>
      <c r="E4965" s="2">
        <v>178360</v>
      </c>
    </row>
    <row r="4966" spans="1:5" x14ac:dyDescent="0.25">
      <c r="A4966" s="2">
        <v>4962</v>
      </c>
      <c r="B4966" s="2">
        <v>514.21653300000003</v>
      </c>
      <c r="C4966" s="2">
        <v>1833867</v>
      </c>
      <c r="D4966" s="14">
        <v>4.5999999999999996</v>
      </c>
      <c r="E4966" s="2">
        <v>227436</v>
      </c>
    </row>
    <row r="4967" spans="1:5" x14ac:dyDescent="0.25">
      <c r="A4967" s="2">
        <v>4963</v>
      </c>
      <c r="B4967" s="2">
        <v>514.22930099999996</v>
      </c>
      <c r="C4967" s="2">
        <v>1413640</v>
      </c>
      <c r="D4967" s="14">
        <v>3.3</v>
      </c>
      <c r="E4967" s="2">
        <v>365150</v>
      </c>
    </row>
    <row r="4968" spans="1:5" x14ac:dyDescent="0.25">
      <c r="A4968" s="2">
        <v>4964</v>
      </c>
      <c r="B4968" s="2">
        <v>514.25281199999995</v>
      </c>
      <c r="C4968" s="2">
        <v>2146820</v>
      </c>
      <c r="D4968" s="14">
        <v>5.5</v>
      </c>
      <c r="E4968" s="2">
        <v>258333</v>
      </c>
    </row>
    <row r="4969" spans="1:5" x14ac:dyDescent="0.25">
      <c r="A4969" s="2">
        <v>4965</v>
      </c>
      <c r="B4969" s="2">
        <v>514.27398700000003</v>
      </c>
      <c r="C4969" s="2">
        <v>1342976</v>
      </c>
      <c r="D4969" s="14">
        <v>3.1</v>
      </c>
      <c r="E4969" s="2">
        <v>412685</v>
      </c>
    </row>
    <row r="4970" spans="1:5" x14ac:dyDescent="0.25">
      <c r="A4970" s="2">
        <v>4966</v>
      </c>
      <c r="B4970" s="2">
        <v>514.28910199999996</v>
      </c>
      <c r="C4970" s="2">
        <v>1594877</v>
      </c>
      <c r="D4970" s="14">
        <v>3.9</v>
      </c>
      <c r="E4970" s="2">
        <v>318004</v>
      </c>
    </row>
    <row r="4971" spans="1:5" x14ac:dyDescent="0.25">
      <c r="A4971" s="2">
        <v>4967</v>
      </c>
      <c r="B4971" s="2">
        <v>515.010493</v>
      </c>
      <c r="C4971" s="2">
        <v>3003761</v>
      </c>
      <c r="D4971" s="14">
        <v>8.1</v>
      </c>
      <c r="E4971" s="2">
        <v>287578</v>
      </c>
    </row>
    <row r="4972" spans="1:5" x14ac:dyDescent="0.25">
      <c r="A4972" s="2">
        <v>4968</v>
      </c>
      <c r="B4972" s="2">
        <v>515.03155500000003</v>
      </c>
      <c r="C4972" s="2">
        <v>2437485</v>
      </c>
      <c r="D4972" s="14">
        <v>6.4</v>
      </c>
      <c r="E4972" s="2">
        <v>288764</v>
      </c>
    </row>
    <row r="4973" spans="1:5" x14ac:dyDescent="0.25">
      <c r="A4973" s="2">
        <v>4969</v>
      </c>
      <c r="B4973" s="2">
        <v>515.04026799999997</v>
      </c>
      <c r="C4973" s="2">
        <v>1303915</v>
      </c>
      <c r="D4973" s="14">
        <v>3</v>
      </c>
      <c r="E4973" s="2">
        <v>401408</v>
      </c>
    </row>
    <row r="4974" spans="1:5" x14ac:dyDescent="0.25">
      <c r="A4974" s="2">
        <v>4970</v>
      </c>
      <c r="B4974" s="2">
        <v>515.04346999999996</v>
      </c>
      <c r="C4974" s="2">
        <v>2571114</v>
      </c>
      <c r="D4974" s="14">
        <v>6.8</v>
      </c>
      <c r="E4974" s="2">
        <v>391839</v>
      </c>
    </row>
    <row r="4975" spans="1:5" x14ac:dyDescent="0.25">
      <c r="A4975" s="2">
        <v>4971</v>
      </c>
      <c r="B4975" s="2">
        <v>515.04670499999997</v>
      </c>
      <c r="C4975" s="2">
        <v>11825002</v>
      </c>
      <c r="D4975" s="14">
        <v>34.299999999999997</v>
      </c>
      <c r="E4975" s="2">
        <v>237314</v>
      </c>
    </row>
    <row r="4976" spans="1:5" x14ac:dyDescent="0.25">
      <c r="A4976" s="2">
        <v>4972</v>
      </c>
      <c r="B4976" s="2">
        <v>515.06780100000003</v>
      </c>
      <c r="C4976" s="2">
        <v>7991142</v>
      </c>
      <c r="D4976" s="14">
        <v>22.9</v>
      </c>
      <c r="E4976" s="2">
        <v>250169</v>
      </c>
    </row>
    <row r="4977" spans="1:5" x14ac:dyDescent="0.25">
      <c r="A4977" s="2">
        <v>4973</v>
      </c>
      <c r="B4977" s="2">
        <v>515.07987000000003</v>
      </c>
      <c r="C4977" s="2">
        <v>2336611</v>
      </c>
      <c r="D4977" s="14">
        <v>6.1</v>
      </c>
      <c r="E4977" s="2">
        <v>383973</v>
      </c>
    </row>
    <row r="4978" spans="1:5" x14ac:dyDescent="0.25">
      <c r="A4978" s="2">
        <v>4974</v>
      </c>
      <c r="B4978" s="2">
        <v>515.08302000000003</v>
      </c>
      <c r="C4978" s="2">
        <v>14724962</v>
      </c>
      <c r="D4978" s="14">
        <v>43</v>
      </c>
      <c r="E4978" s="2">
        <v>263712</v>
      </c>
    </row>
    <row r="4979" spans="1:5" x14ac:dyDescent="0.25">
      <c r="A4979" s="2">
        <v>4975</v>
      </c>
      <c r="B4979" s="2">
        <v>515.10422200000005</v>
      </c>
      <c r="C4979" s="2">
        <v>8255327</v>
      </c>
      <c r="D4979" s="14">
        <v>23.7</v>
      </c>
      <c r="E4979" s="2">
        <v>273465</v>
      </c>
    </row>
    <row r="4980" spans="1:5" x14ac:dyDescent="0.25">
      <c r="A4980" s="2">
        <v>4976</v>
      </c>
      <c r="B4980" s="2">
        <v>515.11649299999999</v>
      </c>
      <c r="C4980" s="2">
        <v>2006876</v>
      </c>
      <c r="D4980" s="14">
        <v>5.0999999999999996</v>
      </c>
      <c r="E4980" s="2">
        <v>446570</v>
      </c>
    </row>
    <row r="4981" spans="1:5" x14ac:dyDescent="0.25">
      <c r="A4981" s="2">
        <v>4977</v>
      </c>
      <c r="B4981" s="2">
        <v>515.11951399999998</v>
      </c>
      <c r="C4981" s="2">
        <v>10340187</v>
      </c>
      <c r="D4981" s="14">
        <v>29.9</v>
      </c>
      <c r="E4981" s="2">
        <v>254487</v>
      </c>
    </row>
    <row r="4982" spans="1:5" x14ac:dyDescent="0.25">
      <c r="A4982" s="2">
        <v>4978</v>
      </c>
      <c r="B4982" s="2">
        <v>515.14059499999996</v>
      </c>
      <c r="C4982" s="2">
        <v>6051672</v>
      </c>
      <c r="D4982" s="14">
        <v>17.2</v>
      </c>
      <c r="E4982" s="2">
        <v>249086</v>
      </c>
    </row>
    <row r="4983" spans="1:5" x14ac:dyDescent="0.25">
      <c r="A4983" s="2">
        <v>4979</v>
      </c>
      <c r="B4983" s="2">
        <v>515.15588600000001</v>
      </c>
      <c r="C4983" s="2">
        <v>9678676</v>
      </c>
      <c r="D4983" s="14">
        <v>28</v>
      </c>
      <c r="E4983" s="2">
        <v>246926</v>
      </c>
    </row>
    <row r="4984" spans="1:5" x14ac:dyDescent="0.25">
      <c r="A4984" s="2">
        <v>4980</v>
      </c>
      <c r="B4984" s="2">
        <v>515.17707299999995</v>
      </c>
      <c r="C4984" s="2">
        <v>3840336</v>
      </c>
      <c r="D4984" s="14">
        <v>10.6</v>
      </c>
      <c r="E4984" s="2">
        <v>217561</v>
      </c>
    </row>
    <row r="4985" spans="1:5" x14ac:dyDescent="0.25">
      <c r="A4985" s="2">
        <v>4981</v>
      </c>
      <c r="B4985" s="2">
        <v>515.18939599999999</v>
      </c>
      <c r="C4985" s="2">
        <v>1700174</v>
      </c>
      <c r="D4985" s="14">
        <v>4.2</v>
      </c>
      <c r="E4985" s="2">
        <v>457080</v>
      </c>
    </row>
    <row r="4986" spans="1:5" x14ac:dyDescent="0.25">
      <c r="A4986" s="2">
        <v>4982</v>
      </c>
      <c r="B4986" s="2">
        <v>515.19228899999996</v>
      </c>
      <c r="C4986" s="2">
        <v>9227085</v>
      </c>
      <c r="D4986" s="14">
        <v>26.6</v>
      </c>
      <c r="E4986" s="2">
        <v>241667</v>
      </c>
    </row>
    <row r="4987" spans="1:5" x14ac:dyDescent="0.25">
      <c r="A4987" s="2">
        <v>4983</v>
      </c>
      <c r="B4987" s="2">
        <v>515.20520699999997</v>
      </c>
      <c r="C4987" s="2">
        <v>1800523</v>
      </c>
      <c r="D4987" s="14">
        <v>4.5</v>
      </c>
      <c r="E4987" s="2">
        <v>168642</v>
      </c>
    </row>
    <row r="4988" spans="1:5" x14ac:dyDescent="0.25">
      <c r="A4988" s="2">
        <v>4984</v>
      </c>
      <c r="B4988" s="2">
        <v>515.21358399999997</v>
      </c>
      <c r="C4988" s="2">
        <v>3070281</v>
      </c>
      <c r="D4988" s="14">
        <v>8.3000000000000007</v>
      </c>
      <c r="E4988" s="2">
        <v>209749</v>
      </c>
    </row>
    <row r="4989" spans="1:5" x14ac:dyDescent="0.25">
      <c r="A4989" s="2">
        <v>4985</v>
      </c>
      <c r="B4989" s="2">
        <v>515.22863700000005</v>
      </c>
      <c r="C4989" s="2">
        <v>9942854</v>
      </c>
      <c r="D4989" s="14">
        <v>28.7</v>
      </c>
      <c r="E4989" s="2">
        <v>251077</v>
      </c>
    </row>
    <row r="4990" spans="1:5" x14ac:dyDescent="0.25">
      <c r="A4990" s="2">
        <v>4986</v>
      </c>
      <c r="B4990" s="2">
        <v>515.24988199999996</v>
      </c>
      <c r="C4990" s="2">
        <v>3369794</v>
      </c>
      <c r="D4990" s="14">
        <v>9.1999999999999993</v>
      </c>
      <c r="E4990" s="2">
        <v>290921</v>
      </c>
    </row>
    <row r="4991" spans="1:5" x14ac:dyDescent="0.25">
      <c r="A4991" s="2">
        <v>4987</v>
      </c>
      <c r="B4991" s="2">
        <v>515.26503500000001</v>
      </c>
      <c r="C4991" s="2">
        <v>8607551</v>
      </c>
      <c r="D4991" s="14">
        <v>24.8</v>
      </c>
      <c r="E4991" s="2">
        <v>257008</v>
      </c>
    </row>
    <row r="4992" spans="1:5" x14ac:dyDescent="0.25">
      <c r="A4992" s="2">
        <v>4988</v>
      </c>
      <c r="B4992" s="2">
        <v>515.28608899999995</v>
      </c>
      <c r="C4992" s="2">
        <v>2970427</v>
      </c>
      <c r="D4992" s="14">
        <v>8</v>
      </c>
      <c r="E4992" s="2">
        <v>256888</v>
      </c>
    </row>
    <row r="4993" spans="1:5" x14ac:dyDescent="0.25">
      <c r="A4993" s="2">
        <v>4989</v>
      </c>
      <c r="B4993" s="2">
        <v>515.30141400000002</v>
      </c>
      <c r="C4993" s="2">
        <v>4112184</v>
      </c>
      <c r="D4993" s="14">
        <v>11.4</v>
      </c>
      <c r="E4993" s="2">
        <v>239003</v>
      </c>
    </row>
    <row r="4994" spans="1:5" x14ac:dyDescent="0.25">
      <c r="A4994" s="2">
        <v>4990</v>
      </c>
      <c r="B4994" s="2">
        <v>515.32226500000002</v>
      </c>
      <c r="C4994" s="2">
        <v>2171188</v>
      </c>
      <c r="D4994" s="14">
        <v>5.6</v>
      </c>
      <c r="E4994" s="2">
        <v>295950</v>
      </c>
    </row>
    <row r="4995" spans="1:5" x14ac:dyDescent="0.25">
      <c r="A4995" s="2">
        <v>4991</v>
      </c>
      <c r="B4995" s="2">
        <v>516.05004299999996</v>
      </c>
      <c r="C4995" s="2">
        <v>2570408</v>
      </c>
      <c r="D4995" s="14">
        <v>6.8</v>
      </c>
      <c r="E4995" s="2">
        <v>261218</v>
      </c>
    </row>
    <row r="4996" spans="1:5" x14ac:dyDescent="0.25">
      <c r="A4996" s="2">
        <v>4992</v>
      </c>
      <c r="B4996" s="2">
        <v>516.07098599999995</v>
      </c>
      <c r="C4996" s="2">
        <v>1412516</v>
      </c>
      <c r="D4996" s="14">
        <v>3.3</v>
      </c>
      <c r="E4996" s="2">
        <v>331419</v>
      </c>
    </row>
    <row r="4997" spans="1:5" x14ac:dyDescent="0.25">
      <c r="A4997" s="2">
        <v>4993</v>
      </c>
      <c r="B4997" s="2">
        <v>516.07842700000003</v>
      </c>
      <c r="C4997" s="2">
        <v>1459619</v>
      </c>
      <c r="D4997" s="14">
        <v>3.5</v>
      </c>
      <c r="E4997" s="2">
        <v>271725</v>
      </c>
    </row>
    <row r="4998" spans="1:5" x14ac:dyDescent="0.25">
      <c r="A4998" s="2">
        <v>4994</v>
      </c>
      <c r="B4998" s="2">
        <v>516.08646999999996</v>
      </c>
      <c r="C4998" s="2">
        <v>3254945</v>
      </c>
      <c r="D4998" s="14">
        <v>8.8000000000000007</v>
      </c>
      <c r="E4998" s="2">
        <v>253824</v>
      </c>
    </row>
    <row r="4999" spans="1:5" x14ac:dyDescent="0.25">
      <c r="A4999" s="2">
        <v>4995</v>
      </c>
      <c r="B4999" s="2">
        <v>516.10780399999999</v>
      </c>
      <c r="C4999" s="2">
        <v>1675421</v>
      </c>
      <c r="D4999" s="14">
        <v>4.0999999999999996</v>
      </c>
      <c r="E4999" s="2">
        <v>303774</v>
      </c>
    </row>
    <row r="5000" spans="1:5" x14ac:dyDescent="0.25">
      <c r="A5000" s="2">
        <v>4996</v>
      </c>
      <c r="B5000" s="2">
        <v>516.11472900000001</v>
      </c>
      <c r="C5000" s="2">
        <v>1470876</v>
      </c>
      <c r="D5000" s="14">
        <v>3.5</v>
      </c>
      <c r="E5000" s="2">
        <v>234558</v>
      </c>
    </row>
    <row r="5001" spans="1:5" x14ac:dyDescent="0.25">
      <c r="A5001" s="2">
        <v>4997</v>
      </c>
      <c r="B5001" s="2">
        <v>516.12277099999994</v>
      </c>
      <c r="C5001" s="2">
        <v>2728602</v>
      </c>
      <c r="D5001" s="14">
        <v>7.3</v>
      </c>
      <c r="E5001" s="2">
        <v>260033</v>
      </c>
    </row>
    <row r="5002" spans="1:5" x14ac:dyDescent="0.25">
      <c r="A5002" s="2">
        <v>4998</v>
      </c>
      <c r="B5002" s="2">
        <v>516.14401199999998</v>
      </c>
      <c r="C5002" s="2">
        <v>1567894</v>
      </c>
      <c r="D5002" s="14">
        <v>3.8</v>
      </c>
      <c r="E5002" s="2">
        <v>311069</v>
      </c>
    </row>
    <row r="5003" spans="1:5" x14ac:dyDescent="0.25">
      <c r="A5003" s="2">
        <v>4999</v>
      </c>
      <c r="B5003" s="2">
        <v>516.15910399999996</v>
      </c>
      <c r="C5003" s="2">
        <v>2744979</v>
      </c>
      <c r="D5003" s="14">
        <v>7.3</v>
      </c>
      <c r="E5003" s="2">
        <v>296082</v>
      </c>
    </row>
    <row r="5004" spans="1:5" x14ac:dyDescent="0.25">
      <c r="A5004" s="2">
        <v>5000</v>
      </c>
      <c r="B5004" s="2">
        <v>516.18008099999997</v>
      </c>
      <c r="C5004" s="2">
        <v>1376399</v>
      </c>
      <c r="D5004" s="14">
        <v>3.2</v>
      </c>
      <c r="E5004" s="2">
        <v>370452</v>
      </c>
    </row>
    <row r="5005" spans="1:5" x14ac:dyDescent="0.25">
      <c r="A5005" s="2">
        <v>5001</v>
      </c>
      <c r="B5005" s="2">
        <v>516.19542899999999</v>
      </c>
      <c r="C5005" s="2">
        <v>2778764</v>
      </c>
      <c r="D5005" s="14">
        <v>7.4</v>
      </c>
      <c r="E5005" s="2">
        <v>233144</v>
      </c>
    </row>
    <row r="5006" spans="1:5" x14ac:dyDescent="0.25">
      <c r="A5006" s="2">
        <v>5002</v>
      </c>
      <c r="B5006" s="2">
        <v>516.23210200000005</v>
      </c>
      <c r="C5006" s="2">
        <v>2978437</v>
      </c>
      <c r="D5006" s="14">
        <v>8</v>
      </c>
      <c r="E5006" s="2">
        <v>273962</v>
      </c>
    </row>
    <row r="5007" spans="1:5" x14ac:dyDescent="0.25">
      <c r="A5007" s="2">
        <v>5003</v>
      </c>
      <c r="B5007" s="2">
        <v>516.26847699999996</v>
      </c>
      <c r="C5007" s="2">
        <v>2381950</v>
      </c>
      <c r="D5007" s="14">
        <v>6.2</v>
      </c>
      <c r="E5007" s="2">
        <v>259776</v>
      </c>
    </row>
    <row r="5008" spans="1:5" x14ac:dyDescent="0.25">
      <c r="A5008" s="2">
        <v>5004</v>
      </c>
      <c r="B5008" s="2">
        <v>516.30493999999999</v>
      </c>
      <c r="C5008" s="2">
        <v>1524855</v>
      </c>
      <c r="D5008" s="14">
        <v>3.7</v>
      </c>
      <c r="E5008" s="2">
        <v>273407</v>
      </c>
    </row>
    <row r="5009" spans="1:5" x14ac:dyDescent="0.25">
      <c r="A5009" s="2">
        <v>5005</v>
      </c>
      <c r="B5009" s="2">
        <v>517.00271799999996</v>
      </c>
      <c r="C5009" s="2">
        <v>1458930</v>
      </c>
      <c r="D5009" s="14">
        <v>3.5</v>
      </c>
      <c r="E5009" s="2">
        <v>315685</v>
      </c>
    </row>
    <row r="5010" spans="1:5" x14ac:dyDescent="0.25">
      <c r="A5010" s="2">
        <v>5006</v>
      </c>
      <c r="B5010" s="2">
        <v>517.02280299999995</v>
      </c>
      <c r="C5010" s="2">
        <v>1559534</v>
      </c>
      <c r="D5010" s="14">
        <v>3.8</v>
      </c>
      <c r="E5010" s="2">
        <v>368630</v>
      </c>
    </row>
    <row r="5011" spans="1:5" x14ac:dyDescent="0.25">
      <c r="A5011" s="2">
        <v>5007</v>
      </c>
      <c r="B5011" s="2">
        <v>517.02597800000001</v>
      </c>
      <c r="C5011" s="2">
        <v>6758894</v>
      </c>
      <c r="D5011" s="14">
        <v>19.3</v>
      </c>
      <c r="E5011" s="2">
        <v>262192</v>
      </c>
    </row>
    <row r="5012" spans="1:5" x14ac:dyDescent="0.25">
      <c r="A5012" s="2">
        <v>5008</v>
      </c>
      <c r="B5012" s="2">
        <v>517.04716800000006</v>
      </c>
      <c r="C5012" s="2">
        <v>1880042</v>
      </c>
      <c r="D5012" s="14">
        <v>4.7</v>
      </c>
      <c r="E5012" s="2">
        <v>306200</v>
      </c>
    </row>
    <row r="5013" spans="1:5" x14ac:dyDescent="0.25">
      <c r="A5013" s="2">
        <v>5009</v>
      </c>
      <c r="B5013" s="2">
        <v>517.05939799999999</v>
      </c>
      <c r="C5013" s="2">
        <v>2993640</v>
      </c>
      <c r="D5013" s="14">
        <v>8.1</v>
      </c>
      <c r="E5013" s="2">
        <v>394992</v>
      </c>
    </row>
    <row r="5014" spans="1:5" x14ac:dyDescent="0.25">
      <c r="A5014" s="2">
        <v>5010</v>
      </c>
      <c r="B5014" s="2">
        <v>517.06236699999999</v>
      </c>
      <c r="C5014" s="2">
        <v>16944614</v>
      </c>
      <c r="D5014" s="14">
        <v>49.6</v>
      </c>
      <c r="E5014" s="2">
        <v>251901</v>
      </c>
    </row>
    <row r="5015" spans="1:5" x14ac:dyDescent="0.25">
      <c r="A5015" s="2">
        <v>5011</v>
      </c>
      <c r="B5015" s="2">
        <v>517.08338400000002</v>
      </c>
      <c r="C5015" s="2">
        <v>4559331</v>
      </c>
      <c r="D5015" s="14">
        <v>12.7</v>
      </c>
      <c r="E5015" s="2">
        <v>239142</v>
      </c>
    </row>
    <row r="5016" spans="1:5" x14ac:dyDescent="0.25">
      <c r="A5016" s="2">
        <v>5012</v>
      </c>
      <c r="B5016" s="2">
        <v>517.09589200000005</v>
      </c>
      <c r="C5016" s="2">
        <v>2108897</v>
      </c>
      <c r="D5016" s="14">
        <v>5.4</v>
      </c>
      <c r="E5016" s="2">
        <v>332663</v>
      </c>
    </row>
    <row r="5017" spans="1:5" x14ac:dyDescent="0.25">
      <c r="A5017" s="2">
        <v>5013</v>
      </c>
      <c r="B5017" s="2">
        <v>517.09869900000001</v>
      </c>
      <c r="C5017" s="2">
        <v>15945184</v>
      </c>
      <c r="D5017" s="14">
        <v>46.6</v>
      </c>
      <c r="E5017" s="2">
        <v>262306</v>
      </c>
    </row>
    <row r="5018" spans="1:5" x14ac:dyDescent="0.25">
      <c r="A5018" s="2">
        <v>5014</v>
      </c>
      <c r="B5018" s="2">
        <v>517.11994700000002</v>
      </c>
      <c r="C5018" s="2">
        <v>3698140</v>
      </c>
      <c r="D5018" s="14">
        <v>10.1</v>
      </c>
      <c r="E5018" s="2">
        <v>284555</v>
      </c>
    </row>
    <row r="5019" spans="1:5" x14ac:dyDescent="0.25">
      <c r="A5019" s="2">
        <v>5015</v>
      </c>
      <c r="B5019" s="2">
        <v>517.132161</v>
      </c>
      <c r="C5019" s="2">
        <v>1782234</v>
      </c>
      <c r="D5019" s="14">
        <v>4.4000000000000004</v>
      </c>
      <c r="E5019" s="2">
        <v>314383</v>
      </c>
    </row>
    <row r="5020" spans="1:5" x14ac:dyDescent="0.25">
      <c r="A5020" s="2">
        <v>5016</v>
      </c>
      <c r="B5020" s="2">
        <v>517.13510299999996</v>
      </c>
      <c r="C5020" s="2">
        <v>12459481</v>
      </c>
      <c r="D5020" s="14">
        <v>36.200000000000003</v>
      </c>
      <c r="E5020" s="2">
        <v>254806</v>
      </c>
    </row>
    <row r="5021" spans="1:5" x14ac:dyDescent="0.25">
      <c r="A5021" s="2">
        <v>5017</v>
      </c>
      <c r="B5021" s="2">
        <v>517.15617699999996</v>
      </c>
      <c r="C5021" s="2">
        <v>2062293</v>
      </c>
      <c r="D5021" s="14">
        <v>5.3</v>
      </c>
      <c r="E5021" s="2">
        <v>228900</v>
      </c>
    </row>
    <row r="5022" spans="1:5" x14ac:dyDescent="0.25">
      <c r="A5022" s="2">
        <v>5018</v>
      </c>
      <c r="B5022" s="2">
        <v>517.17152699999997</v>
      </c>
      <c r="C5022" s="2">
        <v>11527634</v>
      </c>
      <c r="D5022" s="14">
        <v>33.5</v>
      </c>
      <c r="E5022" s="2">
        <v>233556</v>
      </c>
    </row>
    <row r="5023" spans="1:5" x14ac:dyDescent="0.25">
      <c r="A5023" s="2">
        <v>5019</v>
      </c>
      <c r="B5023" s="2">
        <v>517.18517899999995</v>
      </c>
      <c r="C5023" s="2">
        <v>1309648</v>
      </c>
      <c r="D5023" s="14">
        <v>3</v>
      </c>
      <c r="E5023" s="2">
        <v>283507</v>
      </c>
    </row>
    <row r="5024" spans="1:5" x14ac:dyDescent="0.25">
      <c r="A5024" s="2">
        <v>5020</v>
      </c>
      <c r="B5024" s="2">
        <v>517.19303100000002</v>
      </c>
      <c r="C5024" s="2">
        <v>1642958</v>
      </c>
      <c r="D5024" s="14">
        <v>4</v>
      </c>
      <c r="E5024" s="2">
        <v>263559</v>
      </c>
    </row>
    <row r="5025" spans="1:5" x14ac:dyDescent="0.25">
      <c r="A5025" s="2">
        <v>5021</v>
      </c>
      <c r="B5025" s="2">
        <v>517.20796099999995</v>
      </c>
      <c r="C5025" s="2">
        <v>11767243</v>
      </c>
      <c r="D5025" s="14">
        <v>34.200000000000003</v>
      </c>
      <c r="E5025" s="2">
        <v>247650</v>
      </c>
    </row>
    <row r="5026" spans="1:5" x14ac:dyDescent="0.25">
      <c r="A5026" s="2">
        <v>5022</v>
      </c>
      <c r="B5026" s="2">
        <v>517.22153000000003</v>
      </c>
      <c r="C5026" s="2">
        <v>1373129</v>
      </c>
      <c r="D5026" s="14">
        <v>3.2</v>
      </c>
      <c r="E5026" s="2">
        <v>263849</v>
      </c>
    </row>
    <row r="5027" spans="1:5" x14ac:dyDescent="0.25">
      <c r="A5027" s="2">
        <v>5023</v>
      </c>
      <c r="B5027" s="2">
        <v>517.22944800000005</v>
      </c>
      <c r="C5027" s="2">
        <v>1676487</v>
      </c>
      <c r="D5027" s="14">
        <v>4.0999999999999996</v>
      </c>
      <c r="E5027" s="2">
        <v>287371</v>
      </c>
    </row>
    <row r="5028" spans="1:5" x14ac:dyDescent="0.25">
      <c r="A5028" s="2">
        <v>5024</v>
      </c>
      <c r="B5028" s="2">
        <v>517.24442499999998</v>
      </c>
      <c r="C5028" s="2">
        <v>11249092</v>
      </c>
      <c r="D5028" s="14">
        <v>32.6</v>
      </c>
      <c r="E5028" s="2">
        <v>244728</v>
      </c>
    </row>
    <row r="5029" spans="1:5" x14ac:dyDescent="0.25">
      <c r="A5029" s="2">
        <v>5025</v>
      </c>
      <c r="B5029" s="2">
        <v>517.26559199999997</v>
      </c>
      <c r="C5029" s="2">
        <v>1604288</v>
      </c>
      <c r="D5029" s="14">
        <v>3.9</v>
      </c>
      <c r="E5029" s="2">
        <v>277286</v>
      </c>
    </row>
    <row r="5030" spans="1:5" x14ac:dyDescent="0.25">
      <c r="A5030" s="2">
        <v>5026</v>
      </c>
      <c r="B5030" s="2">
        <v>517.28064199999994</v>
      </c>
      <c r="C5030" s="2">
        <v>7769534</v>
      </c>
      <c r="D5030" s="14">
        <v>22.3</v>
      </c>
      <c r="E5030" s="2">
        <v>246691</v>
      </c>
    </row>
    <row r="5031" spans="1:5" x14ac:dyDescent="0.25">
      <c r="A5031" s="2">
        <v>5027</v>
      </c>
      <c r="B5031" s="2">
        <v>517.31696599999998</v>
      </c>
      <c r="C5031" s="2">
        <v>2800567</v>
      </c>
      <c r="D5031" s="14">
        <v>7.5</v>
      </c>
      <c r="E5031" s="2">
        <v>244052</v>
      </c>
    </row>
    <row r="5032" spans="1:5" x14ac:dyDescent="0.25">
      <c r="A5032" s="2">
        <v>5028</v>
      </c>
      <c r="B5032" s="2">
        <v>518.02915599999994</v>
      </c>
      <c r="C5032" s="2">
        <v>1927472</v>
      </c>
      <c r="D5032" s="14">
        <v>4.9000000000000004</v>
      </c>
      <c r="E5032" s="2">
        <v>324120</v>
      </c>
    </row>
    <row r="5033" spans="1:5" x14ac:dyDescent="0.25">
      <c r="A5033" s="2">
        <v>5029</v>
      </c>
      <c r="B5033" s="2">
        <v>518.05758800000001</v>
      </c>
      <c r="C5033" s="2">
        <v>1896235</v>
      </c>
      <c r="D5033" s="14">
        <v>4.8</v>
      </c>
      <c r="E5033" s="2">
        <v>323553</v>
      </c>
    </row>
    <row r="5034" spans="1:5" x14ac:dyDescent="0.25">
      <c r="A5034" s="2">
        <v>5030</v>
      </c>
      <c r="B5034" s="2">
        <v>518.06566399999997</v>
      </c>
      <c r="C5034" s="2">
        <v>4859178</v>
      </c>
      <c r="D5034" s="14">
        <v>13.6</v>
      </c>
      <c r="E5034" s="2">
        <v>279199</v>
      </c>
    </row>
    <row r="5035" spans="1:5" x14ac:dyDescent="0.25">
      <c r="A5035" s="2">
        <v>5031</v>
      </c>
      <c r="B5035" s="2">
        <v>518.09438599999999</v>
      </c>
      <c r="C5035" s="2">
        <v>1674276</v>
      </c>
      <c r="D5035" s="14">
        <v>4.0999999999999996</v>
      </c>
      <c r="E5035" s="2">
        <v>276838</v>
      </c>
    </row>
    <row r="5036" spans="1:5" x14ac:dyDescent="0.25">
      <c r="A5036" s="2">
        <v>5032</v>
      </c>
      <c r="B5036" s="2">
        <v>518.10200999999995</v>
      </c>
      <c r="C5036" s="2">
        <v>3617059</v>
      </c>
      <c r="D5036" s="14">
        <v>9.9</v>
      </c>
      <c r="E5036" s="2">
        <v>262801</v>
      </c>
    </row>
    <row r="5037" spans="1:5" x14ac:dyDescent="0.25">
      <c r="A5037" s="2">
        <v>5033</v>
      </c>
      <c r="B5037" s="2">
        <v>518.13833699999998</v>
      </c>
      <c r="C5037" s="2">
        <v>3078428</v>
      </c>
      <c r="D5037" s="14">
        <v>8.3000000000000007</v>
      </c>
      <c r="E5037" s="2">
        <v>271495</v>
      </c>
    </row>
    <row r="5038" spans="1:5" x14ac:dyDescent="0.25">
      <c r="A5038" s="2">
        <v>5034</v>
      </c>
      <c r="B5038" s="2">
        <v>518.174758</v>
      </c>
      <c r="C5038" s="2">
        <v>3647253</v>
      </c>
      <c r="D5038" s="14">
        <v>10</v>
      </c>
      <c r="E5038" s="2">
        <v>257434</v>
      </c>
    </row>
    <row r="5039" spans="1:5" x14ac:dyDescent="0.25">
      <c r="A5039" s="2">
        <v>5035</v>
      </c>
      <c r="B5039" s="2">
        <v>518.21137199999998</v>
      </c>
      <c r="C5039" s="2">
        <v>3824910</v>
      </c>
      <c r="D5039" s="14">
        <v>10.5</v>
      </c>
      <c r="E5039" s="2">
        <v>290270</v>
      </c>
    </row>
    <row r="5040" spans="1:5" x14ac:dyDescent="0.25">
      <c r="A5040" s="2">
        <v>5036</v>
      </c>
      <c r="B5040" s="2">
        <v>518.24740699999995</v>
      </c>
      <c r="C5040" s="2">
        <v>3626248</v>
      </c>
      <c r="D5040" s="14">
        <v>9.9</v>
      </c>
      <c r="E5040" s="2">
        <v>244543</v>
      </c>
    </row>
    <row r="5041" spans="1:5" x14ac:dyDescent="0.25">
      <c r="A5041" s="2">
        <v>5037</v>
      </c>
      <c r="B5041" s="2">
        <v>518.28414899999996</v>
      </c>
      <c r="C5041" s="2">
        <v>2521857</v>
      </c>
      <c r="D5041" s="14">
        <v>6.6</v>
      </c>
      <c r="E5041" s="2">
        <v>161152</v>
      </c>
    </row>
    <row r="5042" spans="1:5" x14ac:dyDescent="0.25">
      <c r="A5042" s="2">
        <v>5038</v>
      </c>
      <c r="B5042" s="2">
        <v>518.83358099999998</v>
      </c>
      <c r="C5042" s="2">
        <v>3522715</v>
      </c>
      <c r="D5042" s="14">
        <v>9.6</v>
      </c>
      <c r="E5042" s="2">
        <v>243591</v>
      </c>
    </row>
    <row r="5043" spans="1:5" x14ac:dyDescent="0.25">
      <c r="A5043" s="2">
        <v>5039</v>
      </c>
      <c r="B5043" s="2">
        <v>519.00525300000004</v>
      </c>
      <c r="C5043" s="2">
        <v>1679483</v>
      </c>
      <c r="D5043" s="14">
        <v>4.0999999999999996</v>
      </c>
      <c r="E5043" s="2">
        <v>298503</v>
      </c>
    </row>
    <row r="5044" spans="1:5" x14ac:dyDescent="0.25">
      <c r="A5044" s="2">
        <v>5040</v>
      </c>
      <c r="B5044" s="2">
        <v>519.03858100000002</v>
      </c>
      <c r="C5044" s="2">
        <v>2088053</v>
      </c>
      <c r="D5044" s="14">
        <v>5.4</v>
      </c>
      <c r="E5044" s="2">
        <v>383536</v>
      </c>
    </row>
    <row r="5045" spans="1:5" x14ac:dyDescent="0.25">
      <c r="A5045" s="2">
        <v>5041</v>
      </c>
      <c r="B5045" s="2">
        <v>519.04170499999998</v>
      </c>
      <c r="C5045" s="2">
        <v>12526708</v>
      </c>
      <c r="D5045" s="14">
        <v>36.4</v>
      </c>
      <c r="E5045" s="2">
        <v>247634</v>
      </c>
    </row>
    <row r="5046" spans="1:5" x14ac:dyDescent="0.25">
      <c r="A5046" s="2">
        <v>5042</v>
      </c>
      <c r="B5046" s="2">
        <v>519.05690700000002</v>
      </c>
      <c r="C5046" s="2">
        <v>1571953</v>
      </c>
      <c r="D5046" s="14">
        <v>3.8</v>
      </c>
      <c r="E5046" s="2">
        <v>189293</v>
      </c>
    </row>
    <row r="5047" spans="1:5" x14ac:dyDescent="0.25">
      <c r="A5047" s="2">
        <v>5043</v>
      </c>
      <c r="B5047" s="2">
        <v>519.07498199999998</v>
      </c>
      <c r="C5047" s="2">
        <v>2661998</v>
      </c>
      <c r="D5047" s="14">
        <v>7.1</v>
      </c>
      <c r="E5047" s="2">
        <v>326682</v>
      </c>
    </row>
    <row r="5048" spans="1:5" x14ac:dyDescent="0.25">
      <c r="A5048" s="2">
        <v>5044</v>
      </c>
      <c r="B5048" s="2">
        <v>519.07800799999995</v>
      </c>
      <c r="C5048" s="2">
        <v>19205230</v>
      </c>
      <c r="D5048" s="14">
        <v>56.3</v>
      </c>
      <c r="E5048" s="2">
        <v>253499</v>
      </c>
    </row>
    <row r="5049" spans="1:5" x14ac:dyDescent="0.25">
      <c r="A5049" s="2">
        <v>5045</v>
      </c>
      <c r="B5049" s="2">
        <v>519.09370899999999</v>
      </c>
      <c r="C5049" s="2">
        <v>1328234</v>
      </c>
      <c r="D5049" s="14">
        <v>3.1</v>
      </c>
      <c r="E5049" s="2">
        <v>275401</v>
      </c>
    </row>
    <row r="5050" spans="1:5" x14ac:dyDescent="0.25">
      <c r="A5050" s="2">
        <v>5046</v>
      </c>
      <c r="B5050" s="2">
        <v>519.09910400000001</v>
      </c>
      <c r="C5050" s="2">
        <v>1582697</v>
      </c>
      <c r="D5050" s="14">
        <v>3.8</v>
      </c>
      <c r="E5050" s="2">
        <v>270927</v>
      </c>
    </row>
    <row r="5051" spans="1:5" x14ac:dyDescent="0.25">
      <c r="A5051" s="2">
        <v>5047</v>
      </c>
      <c r="B5051" s="2">
        <v>519.11435600000004</v>
      </c>
      <c r="C5051" s="2">
        <v>15469670</v>
      </c>
      <c r="D5051" s="14">
        <v>45.2</v>
      </c>
      <c r="E5051" s="2">
        <v>252713</v>
      </c>
    </row>
    <row r="5052" spans="1:5" x14ac:dyDescent="0.25">
      <c r="A5052" s="2">
        <v>5048</v>
      </c>
      <c r="B5052" s="2">
        <v>519.15072499999997</v>
      </c>
      <c r="C5052" s="2">
        <v>13388896</v>
      </c>
      <c r="D5052" s="14">
        <v>39</v>
      </c>
      <c r="E5052" s="2">
        <v>252301</v>
      </c>
    </row>
    <row r="5053" spans="1:5" x14ac:dyDescent="0.25">
      <c r="A5053" s="2">
        <v>5049</v>
      </c>
      <c r="B5053" s="2">
        <v>519.18002999999999</v>
      </c>
      <c r="C5053" s="2">
        <v>1509466</v>
      </c>
      <c r="D5053" s="14">
        <v>3.6</v>
      </c>
      <c r="E5053" s="2">
        <v>431765</v>
      </c>
    </row>
    <row r="5054" spans="1:5" x14ac:dyDescent="0.25">
      <c r="A5054" s="2">
        <v>5050</v>
      </c>
      <c r="B5054" s="2">
        <v>519.18708000000004</v>
      </c>
      <c r="C5054" s="2">
        <v>14781529</v>
      </c>
      <c r="D5054" s="14">
        <v>43.2</v>
      </c>
      <c r="E5054" s="2">
        <v>256935</v>
      </c>
    </row>
    <row r="5055" spans="1:5" x14ac:dyDescent="0.25">
      <c r="A5055" s="2">
        <v>5051</v>
      </c>
      <c r="B5055" s="2">
        <v>519.20002999999997</v>
      </c>
      <c r="C5055" s="2">
        <v>1365847</v>
      </c>
      <c r="D5055" s="14">
        <v>3.2</v>
      </c>
      <c r="E5055" s="2">
        <v>238860</v>
      </c>
    </row>
    <row r="5056" spans="1:5" x14ac:dyDescent="0.25">
      <c r="A5056" s="2">
        <v>5052</v>
      </c>
      <c r="B5056" s="2">
        <v>519.22354600000006</v>
      </c>
      <c r="C5056" s="2">
        <v>13290578</v>
      </c>
      <c r="D5056" s="14">
        <v>38.700000000000003</v>
      </c>
      <c r="E5056" s="2">
        <v>249624</v>
      </c>
    </row>
    <row r="5057" spans="1:5" x14ac:dyDescent="0.25">
      <c r="A5057" s="2">
        <v>5053</v>
      </c>
      <c r="B5057" s="2">
        <v>519.25998900000002</v>
      </c>
      <c r="C5057" s="2">
        <v>9512012</v>
      </c>
      <c r="D5057" s="14">
        <v>27.5</v>
      </c>
      <c r="E5057" s="2">
        <v>237201</v>
      </c>
    </row>
    <row r="5058" spans="1:5" x14ac:dyDescent="0.25">
      <c r="A5058" s="2">
        <v>5054</v>
      </c>
      <c r="B5058" s="2">
        <v>519.29634499999997</v>
      </c>
      <c r="C5058" s="2">
        <v>5204037</v>
      </c>
      <c r="D5058" s="14">
        <v>14.6</v>
      </c>
      <c r="E5058" s="2">
        <v>246955</v>
      </c>
    </row>
    <row r="5059" spans="1:5" x14ac:dyDescent="0.25">
      <c r="A5059" s="2">
        <v>5055</v>
      </c>
      <c r="B5059" s="2">
        <v>519.332674</v>
      </c>
      <c r="C5059" s="2">
        <v>1407806</v>
      </c>
      <c r="D5059" s="14">
        <v>3.3</v>
      </c>
      <c r="E5059" s="2">
        <v>315698</v>
      </c>
    </row>
    <row r="5060" spans="1:5" x14ac:dyDescent="0.25">
      <c r="A5060" s="2">
        <v>5056</v>
      </c>
      <c r="B5060" s="2">
        <v>519.83278399999995</v>
      </c>
      <c r="C5060" s="2">
        <v>1583587</v>
      </c>
      <c r="D5060" s="14">
        <v>3.9</v>
      </c>
      <c r="E5060" s="2">
        <v>347071</v>
      </c>
    </row>
    <row r="5061" spans="1:5" x14ac:dyDescent="0.25">
      <c r="A5061" s="2">
        <v>5057</v>
      </c>
      <c r="B5061" s="2">
        <v>520.04521699999998</v>
      </c>
      <c r="C5061" s="2">
        <v>2454844</v>
      </c>
      <c r="D5061" s="14">
        <v>6.6</v>
      </c>
      <c r="E5061" s="2">
        <v>210963</v>
      </c>
    </row>
    <row r="5062" spans="1:5" x14ac:dyDescent="0.25">
      <c r="A5062" s="2">
        <v>5058</v>
      </c>
      <c r="B5062" s="2">
        <v>520.07361600000002</v>
      </c>
      <c r="C5062" s="2">
        <v>1699255</v>
      </c>
      <c r="D5062" s="14">
        <v>4.3</v>
      </c>
      <c r="E5062" s="2">
        <v>322628</v>
      </c>
    </row>
    <row r="5063" spans="1:5" x14ac:dyDescent="0.25">
      <c r="A5063" s="2">
        <v>5059</v>
      </c>
      <c r="B5063" s="2">
        <v>520.08141799999999</v>
      </c>
      <c r="C5063" s="2">
        <v>4294582</v>
      </c>
      <c r="D5063" s="14">
        <v>12.1</v>
      </c>
      <c r="E5063" s="2">
        <v>252715</v>
      </c>
    </row>
    <row r="5064" spans="1:5" x14ac:dyDescent="0.25">
      <c r="A5064" s="2">
        <v>5060</v>
      </c>
      <c r="B5064" s="2">
        <v>520.10926199999994</v>
      </c>
      <c r="C5064" s="2">
        <v>1569457</v>
      </c>
      <c r="D5064" s="14">
        <v>3.9</v>
      </c>
      <c r="E5064" s="2">
        <v>246719</v>
      </c>
    </row>
    <row r="5065" spans="1:5" x14ac:dyDescent="0.25">
      <c r="A5065" s="2">
        <v>5061</v>
      </c>
      <c r="B5065" s="2">
        <v>520.11776199999997</v>
      </c>
      <c r="C5065" s="2">
        <v>4073391</v>
      </c>
      <c r="D5065" s="14">
        <v>11.5</v>
      </c>
      <c r="E5065" s="2">
        <v>255794</v>
      </c>
    </row>
    <row r="5066" spans="1:5" x14ac:dyDescent="0.25">
      <c r="A5066" s="2">
        <v>5062</v>
      </c>
      <c r="B5066" s="2">
        <v>520.15409399999999</v>
      </c>
      <c r="C5066" s="2">
        <v>3360680</v>
      </c>
      <c r="D5066" s="14">
        <v>9.3000000000000007</v>
      </c>
      <c r="E5066" s="2">
        <v>249715</v>
      </c>
    </row>
    <row r="5067" spans="1:5" x14ac:dyDescent="0.25">
      <c r="A5067" s="2">
        <v>5063</v>
      </c>
      <c r="B5067" s="2">
        <v>520.19042899999999</v>
      </c>
      <c r="C5067" s="2">
        <v>4146082</v>
      </c>
      <c r="D5067" s="14">
        <v>11.7</v>
      </c>
      <c r="E5067" s="2">
        <v>236167</v>
      </c>
    </row>
    <row r="5068" spans="1:5" x14ac:dyDescent="0.25">
      <c r="A5068" s="2">
        <v>5064</v>
      </c>
      <c r="B5068" s="2">
        <v>520.22682699999996</v>
      </c>
      <c r="C5068" s="2">
        <v>3602331</v>
      </c>
      <c r="D5068" s="14">
        <v>10</v>
      </c>
      <c r="E5068" s="2">
        <v>244343</v>
      </c>
    </row>
    <row r="5069" spans="1:5" x14ac:dyDescent="0.25">
      <c r="A5069" s="2">
        <v>5065</v>
      </c>
      <c r="B5069" s="2">
        <v>520.26337699999999</v>
      </c>
      <c r="C5069" s="2">
        <v>3283861</v>
      </c>
      <c r="D5069" s="14">
        <v>9.1</v>
      </c>
      <c r="E5069" s="2">
        <v>306944</v>
      </c>
    </row>
    <row r="5070" spans="1:5" x14ac:dyDescent="0.25">
      <c r="A5070" s="2">
        <v>5066</v>
      </c>
      <c r="B5070" s="2">
        <v>520.29961700000001</v>
      </c>
      <c r="C5070" s="2">
        <v>1599118</v>
      </c>
      <c r="D5070" s="14">
        <v>4</v>
      </c>
      <c r="E5070" s="2">
        <v>274295</v>
      </c>
    </row>
    <row r="5071" spans="1:5" x14ac:dyDescent="0.25">
      <c r="A5071" s="2">
        <v>5067</v>
      </c>
      <c r="B5071" s="2">
        <v>521.02091700000005</v>
      </c>
      <c r="C5071" s="2">
        <v>4979469</v>
      </c>
      <c r="D5071" s="14">
        <v>14.2</v>
      </c>
      <c r="E5071" s="2">
        <v>278625</v>
      </c>
    </row>
    <row r="5072" spans="1:5" x14ac:dyDescent="0.25">
      <c r="A5072" s="2">
        <v>5068</v>
      </c>
      <c r="B5072" s="2">
        <v>521.03603399999997</v>
      </c>
      <c r="C5072" s="2">
        <v>2247946</v>
      </c>
      <c r="D5072" s="14">
        <v>5.9</v>
      </c>
      <c r="E5072" s="2">
        <v>259703</v>
      </c>
    </row>
    <row r="5073" spans="1:5" x14ac:dyDescent="0.25">
      <c r="A5073" s="2">
        <v>5069</v>
      </c>
      <c r="B5073" s="2">
        <v>521.05726600000003</v>
      </c>
      <c r="C5073" s="2">
        <v>17099526</v>
      </c>
      <c r="D5073" s="14">
        <v>50.9</v>
      </c>
      <c r="E5073" s="2">
        <v>248633</v>
      </c>
    </row>
    <row r="5074" spans="1:5" x14ac:dyDescent="0.25">
      <c r="A5074" s="2">
        <v>5070</v>
      </c>
      <c r="B5074" s="2">
        <v>521.07243900000003</v>
      </c>
      <c r="C5074" s="2">
        <v>2961667</v>
      </c>
      <c r="D5074" s="14">
        <v>8.1</v>
      </c>
      <c r="E5074" s="2">
        <v>222332</v>
      </c>
    </row>
    <row r="5075" spans="1:5" x14ac:dyDescent="0.25">
      <c r="A5075" s="2">
        <v>5071</v>
      </c>
      <c r="B5075" s="2">
        <v>521.09065699999996</v>
      </c>
      <c r="C5075" s="2">
        <v>2524928</v>
      </c>
      <c r="D5075" s="14">
        <v>6.8</v>
      </c>
      <c r="E5075" s="2">
        <v>365345</v>
      </c>
    </row>
    <row r="5076" spans="1:5" x14ac:dyDescent="0.25">
      <c r="A5076" s="2">
        <v>5072</v>
      </c>
      <c r="B5076" s="2">
        <v>521.09370000000001</v>
      </c>
      <c r="C5076" s="2">
        <v>18098944</v>
      </c>
      <c r="D5076" s="14">
        <v>53.9</v>
      </c>
      <c r="E5076" s="2">
        <v>253386</v>
      </c>
    </row>
    <row r="5077" spans="1:5" x14ac:dyDescent="0.25">
      <c r="A5077" s="2">
        <v>5073</v>
      </c>
      <c r="B5077" s="2">
        <v>521.10909900000001</v>
      </c>
      <c r="C5077" s="2">
        <v>2382077</v>
      </c>
      <c r="D5077" s="14">
        <v>6.3</v>
      </c>
      <c r="E5077" s="2">
        <v>247623</v>
      </c>
    </row>
    <row r="5078" spans="1:5" x14ac:dyDescent="0.25">
      <c r="A5078" s="2">
        <v>5074</v>
      </c>
      <c r="B5078" s="2">
        <v>521.13013599999999</v>
      </c>
      <c r="C5078" s="2">
        <v>15028985</v>
      </c>
      <c r="D5078" s="14">
        <v>44.6</v>
      </c>
      <c r="E5078" s="2">
        <v>242971</v>
      </c>
    </row>
    <row r="5079" spans="1:5" x14ac:dyDescent="0.25">
      <c r="A5079" s="2">
        <v>5075</v>
      </c>
      <c r="B5079" s="2">
        <v>521.145715</v>
      </c>
      <c r="C5079" s="2">
        <v>1553910</v>
      </c>
      <c r="D5079" s="14">
        <v>3.8</v>
      </c>
      <c r="E5079" s="2">
        <v>254998</v>
      </c>
    </row>
    <row r="5080" spans="1:5" x14ac:dyDescent="0.25">
      <c r="A5080" s="2">
        <v>5076</v>
      </c>
      <c r="B5080" s="2">
        <v>521.15958599999999</v>
      </c>
      <c r="C5080" s="2">
        <v>1477364</v>
      </c>
      <c r="D5080" s="14">
        <v>3.6</v>
      </c>
      <c r="E5080" s="2">
        <v>375601</v>
      </c>
    </row>
    <row r="5081" spans="1:5" x14ac:dyDescent="0.25">
      <c r="A5081" s="2">
        <v>5077</v>
      </c>
      <c r="B5081" s="2">
        <v>521.16642999999999</v>
      </c>
      <c r="C5081" s="2">
        <v>14627570</v>
      </c>
      <c r="D5081" s="14">
        <v>43.4</v>
      </c>
      <c r="E5081" s="2">
        <v>243538</v>
      </c>
    </row>
    <row r="5082" spans="1:5" x14ac:dyDescent="0.25">
      <c r="A5082" s="2">
        <v>5078</v>
      </c>
      <c r="B5082" s="2">
        <v>521.19576500000005</v>
      </c>
      <c r="C5082" s="2">
        <v>1304045</v>
      </c>
      <c r="D5082" s="14">
        <v>3.1</v>
      </c>
      <c r="E5082" s="2">
        <v>282798</v>
      </c>
    </row>
    <row r="5083" spans="1:5" x14ac:dyDescent="0.25">
      <c r="A5083" s="2">
        <v>5079</v>
      </c>
      <c r="B5083" s="2">
        <v>521.20280200000002</v>
      </c>
      <c r="C5083" s="2">
        <v>14054124</v>
      </c>
      <c r="D5083" s="14">
        <v>41.7</v>
      </c>
      <c r="E5083" s="2">
        <v>249734</v>
      </c>
    </row>
    <row r="5084" spans="1:5" x14ac:dyDescent="0.25">
      <c r="A5084" s="2">
        <v>5080</v>
      </c>
      <c r="B5084" s="2">
        <v>521.23172399999999</v>
      </c>
      <c r="C5084" s="2">
        <v>1297127</v>
      </c>
      <c r="D5084" s="14">
        <v>3.1</v>
      </c>
      <c r="E5084" s="2">
        <v>147935</v>
      </c>
    </row>
    <row r="5085" spans="1:5" x14ac:dyDescent="0.25">
      <c r="A5085" s="2">
        <v>5081</v>
      </c>
      <c r="B5085" s="2">
        <v>521.23913800000003</v>
      </c>
      <c r="C5085" s="2">
        <v>11381478</v>
      </c>
      <c r="D5085" s="14">
        <v>33.6</v>
      </c>
      <c r="E5085" s="2">
        <v>248704</v>
      </c>
    </row>
    <row r="5086" spans="1:5" x14ac:dyDescent="0.25">
      <c r="A5086" s="2">
        <v>5082</v>
      </c>
      <c r="B5086" s="2">
        <v>521.27552900000001</v>
      </c>
      <c r="C5086" s="2">
        <v>6531807</v>
      </c>
      <c r="D5086" s="14">
        <v>18.899999999999999</v>
      </c>
      <c r="E5086" s="2">
        <v>247016</v>
      </c>
    </row>
    <row r="5087" spans="1:5" x14ac:dyDescent="0.25">
      <c r="A5087" s="2">
        <v>5083</v>
      </c>
      <c r="B5087" s="2">
        <v>521.31182799999999</v>
      </c>
      <c r="C5087" s="2">
        <v>2665689</v>
      </c>
      <c r="D5087" s="14">
        <v>7.2</v>
      </c>
      <c r="E5087" s="2">
        <v>267801</v>
      </c>
    </row>
    <row r="5088" spans="1:5" x14ac:dyDescent="0.25">
      <c r="A5088" s="2">
        <v>5084</v>
      </c>
      <c r="B5088" s="2">
        <v>522.02439900000002</v>
      </c>
      <c r="C5088" s="2">
        <v>1344859</v>
      </c>
      <c r="D5088" s="14">
        <v>3.2</v>
      </c>
      <c r="E5088" s="2">
        <v>339539</v>
      </c>
    </row>
    <row r="5089" spans="1:5" x14ac:dyDescent="0.25">
      <c r="A5089" s="2">
        <v>5085</v>
      </c>
      <c r="B5089" s="2">
        <v>522.06047599999999</v>
      </c>
      <c r="C5089" s="2">
        <v>4047445</v>
      </c>
      <c r="D5089" s="14">
        <v>11.4</v>
      </c>
      <c r="E5089" s="2">
        <v>264497</v>
      </c>
    </row>
    <row r="5090" spans="1:5" x14ac:dyDescent="0.25">
      <c r="A5090" s="2">
        <v>5086</v>
      </c>
      <c r="B5090" s="2">
        <v>522.09699699999999</v>
      </c>
      <c r="C5090" s="2">
        <v>3717711</v>
      </c>
      <c r="D5090" s="14">
        <v>10.4</v>
      </c>
      <c r="E5090" s="2">
        <v>237171</v>
      </c>
    </row>
    <row r="5091" spans="1:5" x14ac:dyDescent="0.25">
      <c r="A5091" s="2">
        <v>5087</v>
      </c>
      <c r="B5091" s="2">
        <v>522.12545</v>
      </c>
      <c r="C5091" s="2">
        <v>1550666</v>
      </c>
      <c r="D5091" s="14">
        <v>3.8</v>
      </c>
      <c r="E5091" s="2">
        <v>311246</v>
      </c>
    </row>
    <row r="5092" spans="1:5" x14ac:dyDescent="0.25">
      <c r="A5092" s="2">
        <v>5088</v>
      </c>
      <c r="B5092" s="2">
        <v>522.13330699999995</v>
      </c>
      <c r="C5092" s="2">
        <v>3698760</v>
      </c>
      <c r="D5092" s="14">
        <v>10.3</v>
      </c>
      <c r="E5092" s="2">
        <v>229986</v>
      </c>
    </row>
    <row r="5093" spans="1:5" x14ac:dyDescent="0.25">
      <c r="A5093" s="2">
        <v>5089</v>
      </c>
      <c r="B5093" s="2">
        <v>522.169848</v>
      </c>
      <c r="C5093" s="2">
        <v>3392578</v>
      </c>
      <c r="D5093" s="14">
        <v>9.4</v>
      </c>
      <c r="E5093" s="2">
        <v>221930</v>
      </c>
    </row>
    <row r="5094" spans="1:5" x14ac:dyDescent="0.25">
      <c r="A5094" s="2">
        <v>5090</v>
      </c>
      <c r="B5094" s="2">
        <v>522.20625299999995</v>
      </c>
      <c r="C5094" s="2">
        <v>4094524</v>
      </c>
      <c r="D5094" s="14">
        <v>11.5</v>
      </c>
      <c r="E5094" s="2">
        <v>245571</v>
      </c>
    </row>
    <row r="5095" spans="1:5" x14ac:dyDescent="0.25">
      <c r="A5095" s="2">
        <v>5091</v>
      </c>
      <c r="B5095" s="2">
        <v>522.24246800000003</v>
      </c>
      <c r="C5095" s="2">
        <v>2764341</v>
      </c>
      <c r="D5095" s="14">
        <v>7.5</v>
      </c>
      <c r="E5095" s="2">
        <v>247021</v>
      </c>
    </row>
    <row r="5096" spans="1:5" x14ac:dyDescent="0.25">
      <c r="A5096" s="2">
        <v>5092</v>
      </c>
      <c r="B5096" s="2">
        <v>522.279134</v>
      </c>
      <c r="C5096" s="2">
        <v>1946927</v>
      </c>
      <c r="D5096" s="14">
        <v>5</v>
      </c>
      <c r="E5096" s="2">
        <v>223263</v>
      </c>
    </row>
    <row r="5097" spans="1:5" x14ac:dyDescent="0.25">
      <c r="A5097" s="2">
        <v>5093</v>
      </c>
      <c r="B5097" s="2">
        <v>522.98646499999995</v>
      </c>
      <c r="C5097" s="2">
        <v>1334453</v>
      </c>
      <c r="D5097" s="14">
        <v>3.2</v>
      </c>
      <c r="E5097" s="2">
        <v>266288</v>
      </c>
    </row>
    <row r="5098" spans="1:5" x14ac:dyDescent="0.25">
      <c r="A5098" s="2">
        <v>5094</v>
      </c>
      <c r="B5098" s="2">
        <v>523.01555099999996</v>
      </c>
      <c r="C5098" s="2">
        <v>1642416</v>
      </c>
      <c r="D5098" s="14">
        <v>4.0999999999999996</v>
      </c>
      <c r="E5098" s="2">
        <v>271904</v>
      </c>
    </row>
    <row r="5099" spans="1:5" x14ac:dyDescent="0.25">
      <c r="A5099" s="2">
        <v>5095</v>
      </c>
      <c r="B5099" s="2">
        <v>523.03375600000004</v>
      </c>
      <c r="C5099" s="2">
        <v>1675181</v>
      </c>
      <c r="D5099" s="14">
        <v>4.2</v>
      </c>
      <c r="E5099" s="2">
        <v>368209</v>
      </c>
    </row>
    <row r="5100" spans="1:5" x14ac:dyDescent="0.25">
      <c r="A5100" s="2">
        <v>5096</v>
      </c>
      <c r="B5100" s="2">
        <v>523.03650700000003</v>
      </c>
      <c r="C5100" s="2">
        <v>8853932</v>
      </c>
      <c r="D5100" s="14">
        <v>25.9</v>
      </c>
      <c r="E5100" s="2">
        <v>251397</v>
      </c>
    </row>
    <row r="5101" spans="1:5" x14ac:dyDescent="0.25">
      <c r="A5101" s="2">
        <v>5097</v>
      </c>
      <c r="B5101" s="2">
        <v>523.05176200000005</v>
      </c>
      <c r="C5101" s="2">
        <v>5185962</v>
      </c>
      <c r="D5101" s="14">
        <v>14.8</v>
      </c>
      <c r="E5101" s="2">
        <v>252478</v>
      </c>
    </row>
    <row r="5102" spans="1:5" x14ac:dyDescent="0.25">
      <c r="A5102" s="2">
        <v>5098</v>
      </c>
      <c r="B5102" s="2">
        <v>523.07292900000004</v>
      </c>
      <c r="C5102" s="2">
        <v>17975718</v>
      </c>
      <c r="D5102" s="14">
        <v>53.6</v>
      </c>
      <c r="E5102" s="2">
        <v>246126</v>
      </c>
    </row>
    <row r="5103" spans="1:5" x14ac:dyDescent="0.25">
      <c r="A5103" s="2">
        <v>5099</v>
      </c>
      <c r="B5103" s="2">
        <v>523.08803799999998</v>
      </c>
      <c r="C5103" s="2">
        <v>4331940</v>
      </c>
      <c r="D5103" s="14">
        <v>12.2</v>
      </c>
      <c r="E5103" s="2">
        <v>235028</v>
      </c>
    </row>
    <row r="5104" spans="1:5" x14ac:dyDescent="0.25">
      <c r="A5104" s="2">
        <v>5100</v>
      </c>
      <c r="B5104" s="2">
        <v>523.10934799999995</v>
      </c>
      <c r="C5104" s="2">
        <v>15604128</v>
      </c>
      <c r="D5104" s="14">
        <v>46.4</v>
      </c>
      <c r="E5104" s="2">
        <v>250395</v>
      </c>
    </row>
    <row r="5105" spans="1:5" x14ac:dyDescent="0.25">
      <c r="A5105" s="2">
        <v>5101</v>
      </c>
      <c r="B5105" s="2">
        <v>523.124685</v>
      </c>
      <c r="C5105" s="2">
        <v>3260317</v>
      </c>
      <c r="D5105" s="14">
        <v>9</v>
      </c>
      <c r="E5105" s="2">
        <v>232826</v>
      </c>
    </row>
    <row r="5106" spans="1:5" x14ac:dyDescent="0.25">
      <c r="A5106" s="2">
        <v>5102</v>
      </c>
      <c r="B5106" s="2">
        <v>523.145715</v>
      </c>
      <c r="C5106" s="2">
        <v>14408090</v>
      </c>
      <c r="D5106" s="14">
        <v>42.7</v>
      </c>
      <c r="E5106" s="2">
        <v>251721</v>
      </c>
    </row>
    <row r="5107" spans="1:5" x14ac:dyDescent="0.25">
      <c r="A5107" s="2">
        <v>5103</v>
      </c>
      <c r="B5107" s="2">
        <v>523.16112599999997</v>
      </c>
      <c r="C5107" s="2">
        <v>2360215</v>
      </c>
      <c r="D5107" s="14">
        <v>6.3</v>
      </c>
      <c r="E5107" s="2">
        <v>262605</v>
      </c>
    </row>
    <row r="5108" spans="1:5" x14ac:dyDescent="0.25">
      <c r="A5108" s="2">
        <v>5104</v>
      </c>
      <c r="B5108" s="2">
        <v>523.18210099999999</v>
      </c>
      <c r="C5108" s="2">
        <v>13478292</v>
      </c>
      <c r="D5108" s="14">
        <v>39.9</v>
      </c>
      <c r="E5108" s="2">
        <v>252643</v>
      </c>
    </row>
    <row r="5109" spans="1:5" x14ac:dyDescent="0.25">
      <c r="A5109" s="2">
        <v>5105</v>
      </c>
      <c r="B5109" s="2">
        <v>523.19746099999998</v>
      </c>
      <c r="C5109" s="2">
        <v>2170257</v>
      </c>
      <c r="D5109" s="14">
        <v>5.7</v>
      </c>
      <c r="E5109" s="2">
        <v>293387</v>
      </c>
    </row>
    <row r="5110" spans="1:5" x14ac:dyDescent="0.25">
      <c r="A5110" s="2">
        <v>5106</v>
      </c>
      <c r="B5110" s="2">
        <v>523.21039399999995</v>
      </c>
      <c r="C5110" s="2">
        <v>1395215</v>
      </c>
      <c r="D5110" s="14">
        <v>3.3</v>
      </c>
      <c r="E5110" s="2">
        <v>195939</v>
      </c>
    </row>
    <row r="5111" spans="1:5" x14ac:dyDescent="0.25">
      <c r="A5111" s="2">
        <v>5107</v>
      </c>
      <c r="B5111" s="2">
        <v>523.21854399999995</v>
      </c>
      <c r="C5111" s="2">
        <v>11477389</v>
      </c>
      <c r="D5111" s="14">
        <v>33.9</v>
      </c>
      <c r="E5111" s="2">
        <v>255258</v>
      </c>
    </row>
    <row r="5112" spans="1:5" x14ac:dyDescent="0.25">
      <c r="A5112" s="2">
        <v>5108</v>
      </c>
      <c r="B5112" s="2">
        <v>523.23431100000005</v>
      </c>
      <c r="C5112" s="2">
        <v>1574283</v>
      </c>
      <c r="D5112" s="14">
        <v>3.9</v>
      </c>
      <c r="E5112" s="2">
        <v>313689</v>
      </c>
    </row>
    <row r="5113" spans="1:5" x14ac:dyDescent="0.25">
      <c r="A5113" s="2">
        <v>5109</v>
      </c>
      <c r="B5113" s="2">
        <v>523.247974</v>
      </c>
      <c r="C5113" s="2">
        <v>1385096</v>
      </c>
      <c r="D5113" s="14">
        <v>3.3</v>
      </c>
      <c r="E5113" s="2">
        <v>134442</v>
      </c>
    </row>
    <row r="5114" spans="1:5" x14ac:dyDescent="0.25">
      <c r="A5114" s="2">
        <v>5110</v>
      </c>
      <c r="B5114" s="2">
        <v>523.25489800000003</v>
      </c>
      <c r="C5114" s="2">
        <v>7070088</v>
      </c>
      <c r="D5114" s="14">
        <v>20.5</v>
      </c>
      <c r="E5114" s="2">
        <v>229621</v>
      </c>
    </row>
    <row r="5115" spans="1:5" x14ac:dyDescent="0.25">
      <c r="A5115" s="2">
        <v>5111</v>
      </c>
      <c r="B5115" s="2">
        <v>523.29135399999996</v>
      </c>
      <c r="C5115" s="2">
        <v>4283265</v>
      </c>
      <c r="D5115" s="14">
        <v>12.1</v>
      </c>
      <c r="E5115" s="2">
        <v>239751</v>
      </c>
    </row>
    <row r="5116" spans="1:5" x14ac:dyDescent="0.25">
      <c r="A5116" s="2">
        <v>5112</v>
      </c>
      <c r="B5116" s="2">
        <v>523.32765800000004</v>
      </c>
      <c r="C5116" s="2">
        <v>2233211</v>
      </c>
      <c r="D5116" s="14">
        <v>5.9</v>
      </c>
      <c r="E5116" s="2">
        <v>258389</v>
      </c>
    </row>
    <row r="5117" spans="1:5" x14ac:dyDescent="0.25">
      <c r="A5117" s="2">
        <v>5113</v>
      </c>
      <c r="B5117" s="2">
        <v>524.03990599999997</v>
      </c>
      <c r="C5117" s="2">
        <v>1730051</v>
      </c>
      <c r="D5117" s="14">
        <v>4.4000000000000004</v>
      </c>
      <c r="E5117" s="2">
        <v>224476</v>
      </c>
    </row>
    <row r="5118" spans="1:5" x14ac:dyDescent="0.25">
      <c r="A5118" s="2">
        <v>5114</v>
      </c>
      <c r="B5118" s="2">
        <v>524.05456600000002</v>
      </c>
      <c r="C5118" s="2">
        <v>1360641</v>
      </c>
      <c r="D5118" s="14">
        <v>3.2</v>
      </c>
      <c r="E5118" s="2">
        <v>183145</v>
      </c>
    </row>
    <row r="5119" spans="1:5" x14ac:dyDescent="0.25">
      <c r="A5119" s="2">
        <v>5115</v>
      </c>
      <c r="B5119" s="2">
        <v>524.06820000000005</v>
      </c>
      <c r="C5119" s="2">
        <v>1334271</v>
      </c>
      <c r="D5119" s="14">
        <v>3.2</v>
      </c>
      <c r="E5119" s="2">
        <v>237156</v>
      </c>
    </row>
    <row r="5120" spans="1:5" x14ac:dyDescent="0.25">
      <c r="A5120" s="2">
        <v>5116</v>
      </c>
      <c r="B5120" s="2">
        <v>524.07643399999995</v>
      </c>
      <c r="C5120" s="2">
        <v>3969277</v>
      </c>
      <c r="D5120" s="14">
        <v>11.1</v>
      </c>
      <c r="E5120" s="2">
        <v>264438</v>
      </c>
    </row>
    <row r="5121" spans="1:5" x14ac:dyDescent="0.25">
      <c r="A5121" s="2">
        <v>5117</v>
      </c>
      <c r="B5121" s="2">
        <v>524.08404099999996</v>
      </c>
      <c r="C5121" s="2">
        <v>1287420</v>
      </c>
      <c r="D5121" s="14">
        <v>3</v>
      </c>
      <c r="E5121" s="2">
        <v>208568</v>
      </c>
    </row>
    <row r="5122" spans="1:5" x14ac:dyDescent="0.25">
      <c r="A5122" s="2">
        <v>5118</v>
      </c>
      <c r="B5122" s="2">
        <v>524.10442399999999</v>
      </c>
      <c r="C5122" s="2">
        <v>1356281</v>
      </c>
      <c r="D5122" s="14">
        <v>3.2</v>
      </c>
      <c r="E5122" s="2">
        <v>251533</v>
      </c>
    </row>
    <row r="5123" spans="1:5" x14ac:dyDescent="0.25">
      <c r="A5123" s="2">
        <v>5119</v>
      </c>
      <c r="B5123" s="2">
        <v>524.11267599999996</v>
      </c>
      <c r="C5123" s="2">
        <v>3845879</v>
      </c>
      <c r="D5123" s="14">
        <v>10.8</v>
      </c>
      <c r="E5123" s="2">
        <v>258496</v>
      </c>
    </row>
    <row r="5124" spans="1:5" x14ac:dyDescent="0.25">
      <c r="A5124" s="2">
        <v>5120</v>
      </c>
      <c r="B5124" s="2">
        <v>524.14893600000005</v>
      </c>
      <c r="C5124" s="2">
        <v>3961073</v>
      </c>
      <c r="D5124" s="14">
        <v>11.1</v>
      </c>
      <c r="E5124" s="2">
        <v>275559</v>
      </c>
    </row>
    <row r="5125" spans="1:5" x14ac:dyDescent="0.25">
      <c r="A5125" s="2">
        <v>5121</v>
      </c>
      <c r="B5125" s="2">
        <v>524.18532000000005</v>
      </c>
      <c r="C5125" s="2">
        <v>3585259</v>
      </c>
      <c r="D5125" s="14">
        <v>10</v>
      </c>
      <c r="E5125" s="2">
        <v>254082</v>
      </c>
    </row>
    <row r="5126" spans="1:5" x14ac:dyDescent="0.25">
      <c r="A5126" s="2">
        <v>5122</v>
      </c>
      <c r="B5126" s="2">
        <v>524.22171200000003</v>
      </c>
      <c r="C5126" s="2">
        <v>3226853</v>
      </c>
      <c r="D5126" s="14">
        <v>8.9</v>
      </c>
      <c r="E5126" s="2">
        <v>232369</v>
      </c>
    </row>
    <row r="5127" spans="1:5" x14ac:dyDescent="0.25">
      <c r="A5127" s="2">
        <v>5123</v>
      </c>
      <c r="B5127" s="2">
        <v>524.25870199999997</v>
      </c>
      <c r="C5127" s="2">
        <v>1830367</v>
      </c>
      <c r="D5127" s="14">
        <v>4.7</v>
      </c>
      <c r="E5127" s="2">
        <v>195841</v>
      </c>
    </row>
    <row r="5128" spans="1:5" x14ac:dyDescent="0.25">
      <c r="A5128" s="2">
        <v>5124</v>
      </c>
      <c r="B5128" s="2">
        <v>525.01579200000003</v>
      </c>
      <c r="C5128" s="2">
        <v>1631843</v>
      </c>
      <c r="D5128" s="14">
        <v>4.0999999999999996</v>
      </c>
      <c r="E5128" s="2">
        <v>231244</v>
      </c>
    </row>
    <row r="5129" spans="1:5" x14ac:dyDescent="0.25">
      <c r="A5129" s="2">
        <v>5125</v>
      </c>
      <c r="B5129" s="2">
        <v>525.03123700000003</v>
      </c>
      <c r="C5129" s="2">
        <v>3755105</v>
      </c>
      <c r="D5129" s="14">
        <v>10.5</v>
      </c>
      <c r="E5129" s="2">
        <v>238143</v>
      </c>
    </row>
    <row r="5130" spans="1:5" x14ac:dyDescent="0.25">
      <c r="A5130" s="2">
        <v>5126</v>
      </c>
      <c r="B5130" s="2">
        <v>525.05229099999997</v>
      </c>
      <c r="C5130" s="2">
        <v>10445917</v>
      </c>
      <c r="D5130" s="14">
        <v>30.8</v>
      </c>
      <c r="E5130" s="2">
        <v>233190</v>
      </c>
    </row>
    <row r="5131" spans="1:5" x14ac:dyDescent="0.25">
      <c r="A5131" s="2">
        <v>5127</v>
      </c>
      <c r="B5131" s="2">
        <v>525.06761200000005</v>
      </c>
      <c r="C5131" s="2">
        <v>6501467</v>
      </c>
      <c r="D5131" s="14">
        <v>18.8</v>
      </c>
      <c r="E5131" s="2">
        <v>229831</v>
      </c>
    </row>
    <row r="5132" spans="1:5" x14ac:dyDescent="0.25">
      <c r="A5132" s="2">
        <v>5128</v>
      </c>
      <c r="B5132" s="2">
        <v>525.08862299999998</v>
      </c>
      <c r="C5132" s="2">
        <v>15370328</v>
      </c>
      <c r="D5132" s="14">
        <v>45.7</v>
      </c>
      <c r="E5132" s="2">
        <v>241847</v>
      </c>
    </row>
    <row r="5133" spans="1:5" x14ac:dyDescent="0.25">
      <c r="A5133" s="2">
        <v>5129</v>
      </c>
      <c r="B5133" s="2">
        <v>525.10378200000002</v>
      </c>
      <c r="C5133" s="2">
        <v>5860437</v>
      </c>
      <c r="D5133" s="14">
        <v>16.899999999999999</v>
      </c>
      <c r="E5133" s="2">
        <v>246260</v>
      </c>
    </row>
    <row r="5134" spans="1:5" x14ac:dyDescent="0.25">
      <c r="A5134" s="2">
        <v>5130</v>
      </c>
      <c r="B5134" s="2">
        <v>525.12496199999998</v>
      </c>
      <c r="C5134" s="2">
        <v>12396626</v>
      </c>
      <c r="D5134" s="14">
        <v>36.700000000000003</v>
      </c>
      <c r="E5134" s="2">
        <v>243871</v>
      </c>
    </row>
    <row r="5135" spans="1:5" x14ac:dyDescent="0.25">
      <c r="A5135" s="2">
        <v>5131</v>
      </c>
      <c r="B5135" s="2">
        <v>525.14029400000004</v>
      </c>
      <c r="C5135" s="2">
        <v>4163151</v>
      </c>
      <c r="D5135" s="14">
        <v>11.7</v>
      </c>
      <c r="E5135" s="2">
        <v>251697</v>
      </c>
    </row>
    <row r="5136" spans="1:5" x14ac:dyDescent="0.25">
      <c r="A5136" s="2">
        <v>5132</v>
      </c>
      <c r="B5136" s="2">
        <v>525.15377100000001</v>
      </c>
      <c r="C5136" s="2">
        <v>1470285</v>
      </c>
      <c r="D5136" s="14">
        <v>3.6</v>
      </c>
      <c r="E5136" s="2">
        <v>264429</v>
      </c>
    </row>
    <row r="5137" spans="1:5" x14ac:dyDescent="0.25">
      <c r="A5137" s="2">
        <v>5133</v>
      </c>
      <c r="B5137" s="2">
        <v>525.16137500000002</v>
      </c>
      <c r="C5137" s="2">
        <v>11530316</v>
      </c>
      <c r="D5137" s="14">
        <v>34</v>
      </c>
      <c r="E5137" s="2">
        <v>244891</v>
      </c>
    </row>
    <row r="5138" spans="1:5" x14ac:dyDescent="0.25">
      <c r="A5138" s="2">
        <v>5134</v>
      </c>
      <c r="B5138" s="2">
        <v>525.17661699999996</v>
      </c>
      <c r="C5138" s="2">
        <v>3545161</v>
      </c>
      <c r="D5138" s="14">
        <v>9.9</v>
      </c>
      <c r="E5138" s="2">
        <v>235763</v>
      </c>
    </row>
    <row r="5139" spans="1:5" x14ac:dyDescent="0.25">
      <c r="A5139" s="2">
        <v>5135</v>
      </c>
      <c r="B5139" s="2">
        <v>525.18965200000002</v>
      </c>
      <c r="C5139" s="2">
        <v>2281287</v>
      </c>
      <c r="D5139" s="14">
        <v>6</v>
      </c>
      <c r="E5139" s="2">
        <v>223782</v>
      </c>
    </row>
    <row r="5140" spans="1:5" x14ac:dyDescent="0.25">
      <c r="A5140" s="2">
        <v>5136</v>
      </c>
      <c r="B5140" s="2">
        <v>525.19764799999996</v>
      </c>
      <c r="C5140" s="2">
        <v>9027654</v>
      </c>
      <c r="D5140" s="14">
        <v>26.5</v>
      </c>
      <c r="E5140" s="2">
        <v>244791</v>
      </c>
    </row>
    <row r="5141" spans="1:5" x14ac:dyDescent="0.25">
      <c r="A5141" s="2">
        <v>5137</v>
      </c>
      <c r="B5141" s="2">
        <v>525.21315500000003</v>
      </c>
      <c r="C5141" s="2">
        <v>3547716</v>
      </c>
      <c r="D5141" s="14">
        <v>9.9</v>
      </c>
      <c r="E5141" s="2">
        <v>236001</v>
      </c>
    </row>
    <row r="5142" spans="1:5" x14ac:dyDescent="0.25">
      <c r="A5142" s="2">
        <v>5138</v>
      </c>
      <c r="B5142" s="2">
        <v>525.22547299999997</v>
      </c>
      <c r="C5142" s="2">
        <v>1784386</v>
      </c>
      <c r="D5142" s="14">
        <v>4.5</v>
      </c>
      <c r="E5142" s="2">
        <v>197730</v>
      </c>
    </row>
    <row r="5143" spans="1:5" x14ac:dyDescent="0.25">
      <c r="A5143" s="2">
        <v>5139</v>
      </c>
      <c r="B5143" s="2">
        <v>525.23399099999995</v>
      </c>
      <c r="C5143" s="2">
        <v>6971456</v>
      </c>
      <c r="D5143" s="14">
        <v>20.2</v>
      </c>
      <c r="E5143" s="2">
        <v>257820</v>
      </c>
    </row>
    <row r="5144" spans="1:5" x14ac:dyDescent="0.25">
      <c r="A5144" s="2">
        <v>5140</v>
      </c>
      <c r="B5144" s="2">
        <v>525.24925599999995</v>
      </c>
      <c r="C5144" s="2">
        <v>3075134</v>
      </c>
      <c r="D5144" s="14">
        <v>8.4</v>
      </c>
      <c r="E5144" s="2">
        <v>255846</v>
      </c>
    </row>
    <row r="5145" spans="1:5" x14ac:dyDescent="0.25">
      <c r="A5145" s="2">
        <v>5141</v>
      </c>
      <c r="B5145" s="2">
        <v>525.26280799999995</v>
      </c>
      <c r="C5145" s="2">
        <v>2156604</v>
      </c>
      <c r="D5145" s="14">
        <v>5.7</v>
      </c>
      <c r="E5145" s="2">
        <v>226674</v>
      </c>
    </row>
    <row r="5146" spans="1:5" x14ac:dyDescent="0.25">
      <c r="A5146" s="2">
        <v>5142</v>
      </c>
      <c r="B5146" s="2">
        <v>525.270442</v>
      </c>
      <c r="C5146" s="2">
        <v>4832315</v>
      </c>
      <c r="D5146" s="14">
        <v>13.8</v>
      </c>
      <c r="E5146" s="2">
        <v>279789</v>
      </c>
    </row>
    <row r="5147" spans="1:5" x14ac:dyDescent="0.25">
      <c r="A5147" s="2">
        <v>5143</v>
      </c>
      <c r="B5147" s="2">
        <v>525.30697299999997</v>
      </c>
      <c r="C5147" s="2">
        <v>3605557</v>
      </c>
      <c r="D5147" s="14">
        <v>10</v>
      </c>
      <c r="E5147" s="2">
        <v>257391</v>
      </c>
    </row>
    <row r="5148" spans="1:5" x14ac:dyDescent="0.25">
      <c r="A5148" s="2">
        <v>5144</v>
      </c>
      <c r="B5148" s="2">
        <v>525.34299399999998</v>
      </c>
      <c r="C5148" s="2">
        <v>1538095</v>
      </c>
      <c r="D5148" s="14">
        <v>3.8</v>
      </c>
      <c r="E5148" s="2">
        <v>338115</v>
      </c>
    </row>
    <row r="5149" spans="1:5" x14ac:dyDescent="0.25">
      <c r="A5149" s="2">
        <v>5145</v>
      </c>
      <c r="B5149" s="2">
        <v>526.05549499999995</v>
      </c>
      <c r="C5149" s="2">
        <v>2354366</v>
      </c>
      <c r="D5149" s="14">
        <v>6.3</v>
      </c>
      <c r="E5149" s="2">
        <v>207233</v>
      </c>
    </row>
    <row r="5150" spans="1:5" x14ac:dyDescent="0.25">
      <c r="A5150" s="2">
        <v>5146</v>
      </c>
      <c r="B5150" s="2">
        <v>526.07071599999995</v>
      </c>
      <c r="C5150" s="2">
        <v>1826236</v>
      </c>
      <c r="D5150" s="14">
        <v>4.7</v>
      </c>
      <c r="E5150" s="2">
        <v>254382</v>
      </c>
    </row>
    <row r="5151" spans="1:5" x14ac:dyDescent="0.25">
      <c r="A5151" s="2">
        <v>5147</v>
      </c>
      <c r="B5151" s="2">
        <v>526.09201099999996</v>
      </c>
      <c r="C5151" s="2">
        <v>3359672</v>
      </c>
      <c r="D5151" s="14">
        <v>9.3000000000000007</v>
      </c>
      <c r="E5151" s="2">
        <v>282978</v>
      </c>
    </row>
    <row r="5152" spans="1:5" x14ac:dyDescent="0.25">
      <c r="A5152" s="2">
        <v>5148</v>
      </c>
      <c r="B5152" s="2">
        <v>526.10735499999998</v>
      </c>
      <c r="C5152" s="2">
        <v>1811382</v>
      </c>
      <c r="D5152" s="14">
        <v>4.5999999999999996</v>
      </c>
      <c r="E5152" s="2">
        <v>270663</v>
      </c>
    </row>
    <row r="5153" spans="1:5" x14ac:dyDescent="0.25">
      <c r="A5153" s="2">
        <v>5149</v>
      </c>
      <c r="B5153" s="2">
        <v>526.12068199999999</v>
      </c>
      <c r="C5153" s="2">
        <v>1320116</v>
      </c>
      <c r="D5153" s="14">
        <v>3.1</v>
      </c>
      <c r="E5153" s="2">
        <v>265889</v>
      </c>
    </row>
    <row r="5154" spans="1:5" x14ac:dyDescent="0.25">
      <c r="A5154" s="2">
        <v>5150</v>
      </c>
      <c r="B5154" s="2">
        <v>526.12870699999996</v>
      </c>
      <c r="C5154" s="2">
        <v>2896306</v>
      </c>
      <c r="D5154" s="14">
        <v>7.9</v>
      </c>
      <c r="E5154" s="2">
        <v>210159</v>
      </c>
    </row>
    <row r="5155" spans="1:5" x14ac:dyDescent="0.25">
      <c r="A5155" s="2">
        <v>5151</v>
      </c>
      <c r="B5155" s="2">
        <v>526.16477299999997</v>
      </c>
      <c r="C5155" s="2">
        <v>2846637</v>
      </c>
      <c r="D5155" s="14">
        <v>7.7</v>
      </c>
      <c r="E5155" s="2">
        <v>240672</v>
      </c>
    </row>
    <row r="5156" spans="1:5" x14ac:dyDescent="0.25">
      <c r="A5156" s="2">
        <v>5152</v>
      </c>
      <c r="B5156" s="2">
        <v>526.20118000000002</v>
      </c>
      <c r="C5156" s="2">
        <v>2416039</v>
      </c>
      <c r="D5156" s="14">
        <v>6.4</v>
      </c>
      <c r="E5156" s="2">
        <v>236238</v>
      </c>
    </row>
    <row r="5157" spans="1:5" x14ac:dyDescent="0.25">
      <c r="A5157" s="2">
        <v>5153</v>
      </c>
      <c r="B5157" s="2">
        <v>526.21603500000003</v>
      </c>
      <c r="C5157" s="2">
        <v>1421221</v>
      </c>
      <c r="D5157" s="14">
        <v>3.4</v>
      </c>
      <c r="E5157" s="2">
        <v>348474</v>
      </c>
    </row>
    <row r="5158" spans="1:5" x14ac:dyDescent="0.25">
      <c r="A5158" s="2">
        <v>5154</v>
      </c>
      <c r="B5158" s="2">
        <v>526.22948699999995</v>
      </c>
      <c r="C5158" s="2">
        <v>1313699</v>
      </c>
      <c r="D5158" s="14">
        <v>3.1</v>
      </c>
      <c r="E5158" s="2">
        <v>256595</v>
      </c>
    </row>
    <row r="5159" spans="1:5" x14ac:dyDescent="0.25">
      <c r="A5159" s="2">
        <v>5155</v>
      </c>
      <c r="B5159" s="2">
        <v>526.23722199999997</v>
      </c>
      <c r="C5159" s="2">
        <v>2034082</v>
      </c>
      <c r="D5159" s="14">
        <v>5.3</v>
      </c>
      <c r="E5159" s="2">
        <v>338153</v>
      </c>
    </row>
    <row r="5160" spans="1:5" x14ac:dyDescent="0.25">
      <c r="A5160" s="2">
        <v>5156</v>
      </c>
      <c r="B5160" s="2">
        <v>526.273325</v>
      </c>
      <c r="C5160" s="2">
        <v>1490844</v>
      </c>
      <c r="D5160" s="14">
        <v>3.6</v>
      </c>
      <c r="E5160" s="2">
        <v>202908</v>
      </c>
    </row>
    <row r="5161" spans="1:5" x14ac:dyDescent="0.25">
      <c r="A5161" s="2">
        <v>5157</v>
      </c>
      <c r="B5161" s="2">
        <v>527.01048000000003</v>
      </c>
      <c r="C5161" s="2">
        <v>2168107</v>
      </c>
      <c r="D5161" s="14">
        <v>5.7</v>
      </c>
      <c r="E5161" s="2">
        <v>281010</v>
      </c>
    </row>
    <row r="5162" spans="1:5" x14ac:dyDescent="0.25">
      <c r="A5162" s="2">
        <v>5158</v>
      </c>
      <c r="B5162" s="2">
        <v>527.03121199999998</v>
      </c>
      <c r="C5162" s="2">
        <v>3540776</v>
      </c>
      <c r="D5162" s="14">
        <v>9.8000000000000007</v>
      </c>
      <c r="E5162" s="2">
        <v>298976</v>
      </c>
    </row>
    <row r="5163" spans="1:5" x14ac:dyDescent="0.25">
      <c r="A5163" s="2">
        <v>5159</v>
      </c>
      <c r="B5163" s="2">
        <v>527.04373199999998</v>
      </c>
      <c r="C5163" s="2">
        <v>1912102</v>
      </c>
      <c r="D5163" s="14">
        <v>4.9000000000000004</v>
      </c>
      <c r="E5163" s="2">
        <v>346378</v>
      </c>
    </row>
    <row r="5164" spans="1:5" x14ac:dyDescent="0.25">
      <c r="A5164" s="2">
        <v>5160</v>
      </c>
      <c r="B5164" s="2">
        <v>527.04667700000005</v>
      </c>
      <c r="C5164" s="2">
        <v>8578853</v>
      </c>
      <c r="D5164" s="14">
        <v>25.1</v>
      </c>
      <c r="E5164" s="2">
        <v>265582</v>
      </c>
    </row>
    <row r="5165" spans="1:5" x14ac:dyDescent="0.25">
      <c r="A5165" s="2">
        <v>5161</v>
      </c>
      <c r="B5165" s="2">
        <v>527.06775600000003</v>
      </c>
      <c r="C5165" s="2">
        <v>10714914</v>
      </c>
      <c r="D5165" s="14">
        <v>31.6</v>
      </c>
      <c r="E5165" s="2">
        <v>254844</v>
      </c>
    </row>
    <row r="5166" spans="1:5" x14ac:dyDescent="0.25">
      <c r="A5166" s="2">
        <v>5162</v>
      </c>
      <c r="B5166" s="2">
        <v>527.07999199999995</v>
      </c>
      <c r="C5166" s="2">
        <v>2236192</v>
      </c>
      <c r="D5166" s="14">
        <v>5.9</v>
      </c>
      <c r="E5166" s="2">
        <v>398647</v>
      </c>
    </row>
    <row r="5167" spans="1:5" x14ac:dyDescent="0.25">
      <c r="A5167" s="2">
        <v>5163</v>
      </c>
      <c r="B5167" s="2">
        <v>527.08309099999997</v>
      </c>
      <c r="C5167" s="2">
        <v>9604896</v>
      </c>
      <c r="D5167" s="14">
        <v>28.2</v>
      </c>
      <c r="E5167" s="2">
        <v>241477</v>
      </c>
    </row>
    <row r="5168" spans="1:5" x14ac:dyDescent="0.25">
      <c r="A5168" s="2">
        <v>5164</v>
      </c>
      <c r="B5168" s="2">
        <v>527.10417099999995</v>
      </c>
      <c r="C5168" s="2">
        <v>11026205</v>
      </c>
      <c r="D5168" s="14">
        <v>32.5</v>
      </c>
      <c r="E5168" s="2">
        <v>261460</v>
      </c>
    </row>
    <row r="5169" spans="1:5" x14ac:dyDescent="0.25">
      <c r="A5169" s="2">
        <v>5165</v>
      </c>
      <c r="B5169" s="2">
        <v>527.11944200000005</v>
      </c>
      <c r="C5169" s="2">
        <v>7339803</v>
      </c>
      <c r="D5169" s="14">
        <v>21.3</v>
      </c>
      <c r="E5169" s="2">
        <v>254809</v>
      </c>
    </row>
    <row r="5170" spans="1:5" x14ac:dyDescent="0.25">
      <c r="A5170" s="2">
        <v>5166</v>
      </c>
      <c r="B5170" s="2">
        <v>527.14057000000003</v>
      </c>
      <c r="C5170" s="2">
        <v>9115415</v>
      </c>
      <c r="D5170" s="14">
        <v>26.7</v>
      </c>
      <c r="E5170" s="2">
        <v>235299</v>
      </c>
    </row>
    <row r="5171" spans="1:5" x14ac:dyDescent="0.25">
      <c r="A5171" s="2">
        <v>5167</v>
      </c>
      <c r="B5171" s="2">
        <v>527.15591600000005</v>
      </c>
      <c r="C5171" s="2">
        <v>5196565</v>
      </c>
      <c r="D5171" s="14">
        <v>14.9</v>
      </c>
      <c r="E5171" s="2">
        <v>236503</v>
      </c>
    </row>
    <row r="5172" spans="1:5" x14ac:dyDescent="0.25">
      <c r="A5172" s="2">
        <v>5168</v>
      </c>
      <c r="B5172" s="2">
        <v>527.17704600000002</v>
      </c>
      <c r="C5172" s="2">
        <v>7134994</v>
      </c>
      <c r="D5172" s="14">
        <v>20.7</v>
      </c>
      <c r="E5172" s="2">
        <v>260347</v>
      </c>
    </row>
    <row r="5173" spans="1:5" x14ac:dyDescent="0.25">
      <c r="A5173" s="2">
        <v>5169</v>
      </c>
      <c r="B5173" s="2">
        <v>527.18944899999997</v>
      </c>
      <c r="C5173" s="2">
        <v>1665808</v>
      </c>
      <c r="D5173" s="14">
        <v>4.2</v>
      </c>
      <c r="E5173" s="2">
        <v>452083</v>
      </c>
    </row>
    <row r="5174" spans="1:5" x14ac:dyDescent="0.25">
      <c r="A5174" s="2">
        <v>5170</v>
      </c>
      <c r="B5174" s="2">
        <v>527.19231200000002</v>
      </c>
      <c r="C5174" s="2">
        <v>5648144</v>
      </c>
      <c r="D5174" s="14">
        <v>16.2</v>
      </c>
      <c r="E5174" s="2">
        <v>247081</v>
      </c>
    </row>
    <row r="5175" spans="1:5" x14ac:dyDescent="0.25">
      <c r="A5175" s="2">
        <v>5171</v>
      </c>
      <c r="B5175" s="2">
        <v>527.20617100000004</v>
      </c>
      <c r="C5175" s="2">
        <v>1586445</v>
      </c>
      <c r="D5175" s="14">
        <v>3.9</v>
      </c>
      <c r="E5175" s="2">
        <v>178014</v>
      </c>
    </row>
    <row r="5176" spans="1:5" x14ac:dyDescent="0.25">
      <c r="A5176" s="2">
        <v>5172</v>
      </c>
      <c r="B5176" s="2">
        <v>527.21339999999998</v>
      </c>
      <c r="C5176" s="2">
        <v>5277452</v>
      </c>
      <c r="D5176" s="14">
        <v>15.1</v>
      </c>
      <c r="E5176" s="2">
        <v>228285</v>
      </c>
    </row>
    <row r="5177" spans="1:5" x14ac:dyDescent="0.25">
      <c r="A5177" s="2">
        <v>5173</v>
      </c>
      <c r="B5177" s="2">
        <v>527.22883000000002</v>
      </c>
      <c r="C5177" s="2">
        <v>5492490</v>
      </c>
      <c r="D5177" s="14">
        <v>15.8</v>
      </c>
      <c r="E5177" s="2">
        <v>237269</v>
      </c>
    </row>
    <row r="5178" spans="1:5" x14ac:dyDescent="0.25">
      <c r="A5178" s="2">
        <v>5174</v>
      </c>
      <c r="B5178" s="2">
        <v>527.24969199999998</v>
      </c>
      <c r="C5178" s="2">
        <v>4446983</v>
      </c>
      <c r="D5178" s="14">
        <v>12.6</v>
      </c>
      <c r="E5178" s="2">
        <v>228719</v>
      </c>
    </row>
    <row r="5179" spans="1:5" x14ac:dyDescent="0.25">
      <c r="A5179" s="2">
        <v>5175</v>
      </c>
      <c r="B5179" s="2">
        <v>527.26508000000001</v>
      </c>
      <c r="C5179" s="2">
        <v>5318405</v>
      </c>
      <c r="D5179" s="14">
        <v>15.2</v>
      </c>
      <c r="E5179" s="2">
        <v>249196</v>
      </c>
    </row>
    <row r="5180" spans="1:5" x14ac:dyDescent="0.25">
      <c r="A5180" s="2">
        <v>5176</v>
      </c>
      <c r="B5180" s="2">
        <v>527.28621399999997</v>
      </c>
      <c r="C5180" s="2">
        <v>4013313</v>
      </c>
      <c r="D5180" s="14">
        <v>11.3</v>
      </c>
      <c r="E5180" s="2">
        <v>260167</v>
      </c>
    </row>
    <row r="5181" spans="1:5" x14ac:dyDescent="0.25">
      <c r="A5181" s="2">
        <v>5177</v>
      </c>
      <c r="B5181" s="2">
        <v>527.30149100000006</v>
      </c>
      <c r="C5181" s="2">
        <v>1316095</v>
      </c>
      <c r="D5181" s="14">
        <v>3.1</v>
      </c>
      <c r="E5181" s="2">
        <v>319415</v>
      </c>
    </row>
    <row r="5182" spans="1:5" x14ac:dyDescent="0.25">
      <c r="A5182" s="2">
        <v>5178</v>
      </c>
      <c r="B5182" s="2">
        <v>527.32243400000004</v>
      </c>
      <c r="C5182" s="2">
        <v>2500860</v>
      </c>
      <c r="D5182" s="14">
        <v>6.7</v>
      </c>
      <c r="E5182" s="2">
        <v>244803</v>
      </c>
    </row>
    <row r="5183" spans="1:5" x14ac:dyDescent="0.25">
      <c r="A5183" s="2">
        <v>5179</v>
      </c>
      <c r="B5183" s="2">
        <v>527.35881300000005</v>
      </c>
      <c r="C5183" s="2">
        <v>1359606</v>
      </c>
      <c r="D5183" s="14">
        <v>3.2</v>
      </c>
      <c r="E5183" s="2">
        <v>300568</v>
      </c>
    </row>
    <row r="5184" spans="1:5" x14ac:dyDescent="0.25">
      <c r="A5184" s="2">
        <v>5180</v>
      </c>
      <c r="B5184" s="2">
        <v>528.01374999999996</v>
      </c>
      <c r="C5184" s="2">
        <v>1407638</v>
      </c>
      <c r="D5184" s="14">
        <v>3.4</v>
      </c>
      <c r="E5184" s="2">
        <v>320054</v>
      </c>
    </row>
    <row r="5185" spans="1:5" x14ac:dyDescent="0.25">
      <c r="A5185" s="2">
        <v>5181</v>
      </c>
      <c r="B5185" s="2">
        <v>528.04989799999998</v>
      </c>
      <c r="C5185" s="2">
        <v>2296976</v>
      </c>
      <c r="D5185" s="14">
        <v>6.1</v>
      </c>
      <c r="E5185" s="2">
        <v>230297</v>
      </c>
    </row>
    <row r="5186" spans="1:5" x14ac:dyDescent="0.25">
      <c r="A5186" s="2">
        <v>5182</v>
      </c>
      <c r="B5186" s="2">
        <v>528.07133599999997</v>
      </c>
      <c r="C5186" s="2">
        <v>1944205</v>
      </c>
      <c r="D5186" s="14">
        <v>5</v>
      </c>
      <c r="E5186" s="2">
        <v>317770</v>
      </c>
    </row>
    <row r="5187" spans="1:5" x14ac:dyDescent="0.25">
      <c r="A5187" s="2">
        <v>5183</v>
      </c>
      <c r="B5187" s="2">
        <v>528.07843400000002</v>
      </c>
      <c r="C5187" s="2">
        <v>1529228</v>
      </c>
      <c r="D5187" s="14">
        <v>3.8</v>
      </c>
      <c r="E5187" s="2">
        <v>286153</v>
      </c>
    </row>
    <row r="5188" spans="1:5" x14ac:dyDescent="0.25">
      <c r="A5188" s="2">
        <v>5184</v>
      </c>
      <c r="B5188" s="2">
        <v>528.08604600000001</v>
      </c>
      <c r="C5188" s="2">
        <v>2519179</v>
      </c>
      <c r="D5188" s="14">
        <v>6.8</v>
      </c>
      <c r="E5188" s="2">
        <v>266034</v>
      </c>
    </row>
    <row r="5189" spans="1:5" x14ac:dyDescent="0.25">
      <c r="A5189" s="2">
        <v>5185</v>
      </c>
      <c r="B5189" s="2">
        <v>528.10752200000002</v>
      </c>
      <c r="C5189" s="2">
        <v>2515080</v>
      </c>
      <c r="D5189" s="14">
        <v>6.7</v>
      </c>
      <c r="E5189" s="2">
        <v>268436</v>
      </c>
    </row>
    <row r="5190" spans="1:5" x14ac:dyDescent="0.25">
      <c r="A5190" s="2">
        <v>5186</v>
      </c>
      <c r="B5190" s="2">
        <v>528.12301300000001</v>
      </c>
      <c r="C5190" s="2">
        <v>1808262</v>
      </c>
      <c r="D5190" s="14">
        <v>4.5999999999999996</v>
      </c>
      <c r="E5190" s="2">
        <v>201142</v>
      </c>
    </row>
    <row r="5191" spans="1:5" x14ac:dyDescent="0.25">
      <c r="A5191" s="2">
        <v>5187</v>
      </c>
      <c r="B5191" s="2">
        <v>528.14349000000004</v>
      </c>
      <c r="C5191" s="2">
        <v>1982851</v>
      </c>
      <c r="D5191" s="14">
        <v>5.0999999999999996</v>
      </c>
      <c r="E5191" s="2">
        <v>164984</v>
      </c>
    </row>
    <row r="5192" spans="1:5" x14ac:dyDescent="0.25">
      <c r="A5192" s="2">
        <v>5188</v>
      </c>
      <c r="B5192" s="2">
        <v>528.15957300000002</v>
      </c>
      <c r="C5192" s="2">
        <v>1399168</v>
      </c>
      <c r="D5192" s="14">
        <v>3.4</v>
      </c>
      <c r="E5192" s="2">
        <v>86911</v>
      </c>
    </row>
    <row r="5193" spans="1:5" x14ac:dyDescent="0.25">
      <c r="A5193" s="2">
        <v>5189</v>
      </c>
      <c r="B5193" s="2">
        <v>528.18025599999999</v>
      </c>
      <c r="C5193" s="2">
        <v>1794173</v>
      </c>
      <c r="D5193" s="14">
        <v>4.5999999999999996</v>
      </c>
      <c r="E5193" s="2">
        <v>261752</v>
      </c>
    </row>
    <row r="5194" spans="1:5" x14ac:dyDescent="0.25">
      <c r="A5194" s="2">
        <v>5190</v>
      </c>
      <c r="B5194" s="2">
        <v>528.19554800000003</v>
      </c>
      <c r="C5194" s="2">
        <v>1814651</v>
      </c>
      <c r="D5194" s="14">
        <v>4.5999999999999996</v>
      </c>
      <c r="E5194" s="2">
        <v>341899</v>
      </c>
    </row>
    <row r="5195" spans="1:5" x14ac:dyDescent="0.25">
      <c r="A5195" s="2">
        <v>5191</v>
      </c>
      <c r="B5195" s="2">
        <v>528.20544099999995</v>
      </c>
      <c r="C5195" s="2">
        <v>2055290</v>
      </c>
      <c r="D5195" s="14">
        <v>5.3</v>
      </c>
      <c r="E5195" s="2">
        <v>377723</v>
      </c>
    </row>
    <row r="5196" spans="1:5" x14ac:dyDescent="0.25">
      <c r="A5196" s="2">
        <v>5192</v>
      </c>
      <c r="B5196" s="2">
        <v>528.20856800000001</v>
      </c>
      <c r="C5196" s="2">
        <v>2189369</v>
      </c>
      <c r="D5196" s="14">
        <v>5.8</v>
      </c>
      <c r="E5196" s="2">
        <v>153600</v>
      </c>
    </row>
    <row r="5197" spans="1:5" x14ac:dyDescent="0.25">
      <c r="A5197" s="2">
        <v>5193</v>
      </c>
      <c r="B5197" s="2">
        <v>528.21255399999995</v>
      </c>
      <c r="C5197" s="2">
        <v>2310777</v>
      </c>
      <c r="D5197" s="14">
        <v>6.1</v>
      </c>
      <c r="E5197" s="2">
        <v>400282</v>
      </c>
    </row>
    <row r="5198" spans="1:5" x14ac:dyDescent="0.25">
      <c r="A5198" s="2">
        <v>5194</v>
      </c>
      <c r="B5198" s="2">
        <v>528.21700899999996</v>
      </c>
      <c r="C5198" s="2">
        <v>1886840</v>
      </c>
      <c r="D5198" s="14">
        <v>4.8</v>
      </c>
      <c r="E5198" s="2">
        <v>343909</v>
      </c>
    </row>
    <row r="5199" spans="1:5" x14ac:dyDescent="0.25">
      <c r="A5199" s="2">
        <v>5195</v>
      </c>
      <c r="B5199" s="2">
        <v>528.22353699999996</v>
      </c>
      <c r="C5199" s="2">
        <v>1329655</v>
      </c>
      <c r="D5199" s="14">
        <v>3.2</v>
      </c>
      <c r="E5199" s="2">
        <v>119726</v>
      </c>
    </row>
    <row r="5200" spans="1:5" x14ac:dyDescent="0.25">
      <c r="A5200" s="2">
        <v>5196</v>
      </c>
      <c r="B5200" s="2">
        <v>528.23226099999999</v>
      </c>
      <c r="C5200" s="2">
        <v>1402742</v>
      </c>
      <c r="D5200" s="14">
        <v>3.4</v>
      </c>
      <c r="E5200" s="2">
        <v>243093</v>
      </c>
    </row>
    <row r="5201" spans="1:5" x14ac:dyDescent="0.25">
      <c r="A5201" s="2">
        <v>5197</v>
      </c>
      <c r="B5201" s="2">
        <v>528.26841300000001</v>
      </c>
      <c r="C5201" s="2">
        <v>2122353</v>
      </c>
      <c r="D5201" s="14">
        <v>5.6</v>
      </c>
      <c r="E5201" s="2">
        <v>303677</v>
      </c>
    </row>
    <row r="5202" spans="1:5" x14ac:dyDescent="0.25">
      <c r="A5202" s="2">
        <v>5198</v>
      </c>
      <c r="B5202" s="2">
        <v>529.023053</v>
      </c>
      <c r="C5202" s="2">
        <v>1808901</v>
      </c>
      <c r="D5202" s="14">
        <v>4.5999999999999996</v>
      </c>
      <c r="E5202" s="2">
        <v>413378</v>
      </c>
    </row>
    <row r="5203" spans="1:5" x14ac:dyDescent="0.25">
      <c r="A5203" s="2">
        <v>5199</v>
      </c>
      <c r="B5203" s="2">
        <v>529.02601200000004</v>
      </c>
      <c r="C5203" s="2">
        <v>4800005</v>
      </c>
      <c r="D5203" s="14">
        <v>13.7</v>
      </c>
      <c r="E5203" s="2">
        <v>215997</v>
      </c>
    </row>
    <row r="5204" spans="1:5" x14ac:dyDescent="0.25">
      <c r="A5204" s="2">
        <v>5200</v>
      </c>
      <c r="B5204" s="2">
        <v>529.04697899999996</v>
      </c>
      <c r="C5204" s="2">
        <v>3880962</v>
      </c>
      <c r="D5204" s="14">
        <v>10.9</v>
      </c>
      <c r="E5204" s="2">
        <v>219532</v>
      </c>
    </row>
    <row r="5205" spans="1:5" x14ac:dyDescent="0.25">
      <c r="A5205" s="2">
        <v>5201</v>
      </c>
      <c r="B5205" s="2">
        <v>529.05941099999995</v>
      </c>
      <c r="C5205" s="2">
        <v>2355712</v>
      </c>
      <c r="D5205" s="14">
        <v>6.3</v>
      </c>
      <c r="E5205" s="2">
        <v>376247</v>
      </c>
    </row>
    <row r="5206" spans="1:5" x14ac:dyDescent="0.25">
      <c r="A5206" s="2">
        <v>5202</v>
      </c>
      <c r="B5206" s="2">
        <v>529.06246199999998</v>
      </c>
      <c r="C5206" s="2">
        <v>11209216</v>
      </c>
      <c r="D5206" s="14">
        <v>33.1</v>
      </c>
      <c r="E5206" s="2">
        <v>226424</v>
      </c>
    </row>
    <row r="5207" spans="1:5" x14ac:dyDescent="0.25">
      <c r="A5207" s="2">
        <v>5203</v>
      </c>
      <c r="B5207" s="2">
        <v>529.08358699999997</v>
      </c>
      <c r="C5207" s="2">
        <v>7555581</v>
      </c>
      <c r="D5207" s="14">
        <v>22</v>
      </c>
      <c r="E5207" s="2">
        <v>228779</v>
      </c>
    </row>
    <row r="5208" spans="1:5" x14ac:dyDescent="0.25">
      <c r="A5208" s="2">
        <v>5204</v>
      </c>
      <c r="B5208" s="2">
        <v>529.095553</v>
      </c>
      <c r="C5208" s="2">
        <v>1796603</v>
      </c>
      <c r="D5208" s="14">
        <v>4.5999999999999996</v>
      </c>
      <c r="E5208" s="2">
        <v>342992</v>
      </c>
    </row>
    <row r="5209" spans="1:5" x14ac:dyDescent="0.25">
      <c r="A5209" s="2">
        <v>5205</v>
      </c>
      <c r="B5209" s="2">
        <v>529.09876499999996</v>
      </c>
      <c r="C5209" s="2">
        <v>10769914</v>
      </c>
      <c r="D5209" s="14">
        <v>31.7</v>
      </c>
      <c r="E5209" s="2">
        <v>235997</v>
      </c>
    </row>
    <row r="5210" spans="1:5" x14ac:dyDescent="0.25">
      <c r="A5210" s="2">
        <v>5206</v>
      </c>
      <c r="B5210" s="2">
        <v>529.11985000000004</v>
      </c>
      <c r="C5210" s="2">
        <v>6201848</v>
      </c>
      <c r="D5210" s="14">
        <v>17.899999999999999</v>
      </c>
      <c r="E5210" s="2">
        <v>231071</v>
      </c>
    </row>
    <row r="5211" spans="1:5" x14ac:dyDescent="0.25">
      <c r="A5211" s="2">
        <v>5207</v>
      </c>
      <c r="B5211" s="2">
        <v>529.13520600000004</v>
      </c>
      <c r="C5211" s="2">
        <v>8072694</v>
      </c>
      <c r="D5211" s="14">
        <v>23.6</v>
      </c>
      <c r="E5211" s="2">
        <v>233403</v>
      </c>
    </row>
    <row r="5212" spans="1:5" x14ac:dyDescent="0.25">
      <c r="A5212" s="2">
        <v>5208</v>
      </c>
      <c r="B5212" s="2">
        <v>529.14859799999999</v>
      </c>
      <c r="C5212" s="2">
        <v>1351924</v>
      </c>
      <c r="D5212" s="14">
        <v>3.2</v>
      </c>
      <c r="E5212" s="2">
        <v>277882</v>
      </c>
    </row>
    <row r="5213" spans="1:5" x14ac:dyDescent="0.25">
      <c r="A5213" s="2">
        <v>5209</v>
      </c>
      <c r="B5213" s="2">
        <v>529.15639599999997</v>
      </c>
      <c r="C5213" s="2">
        <v>4422643</v>
      </c>
      <c r="D5213" s="14">
        <v>12.5</v>
      </c>
      <c r="E5213" s="2">
        <v>234952</v>
      </c>
    </row>
    <row r="5214" spans="1:5" x14ac:dyDescent="0.25">
      <c r="A5214" s="2">
        <v>5210</v>
      </c>
      <c r="B5214" s="2">
        <v>529.17160999999999</v>
      </c>
      <c r="C5214" s="2">
        <v>7908849</v>
      </c>
      <c r="D5214" s="14">
        <v>23.1</v>
      </c>
      <c r="E5214" s="2">
        <v>240915</v>
      </c>
    </row>
    <row r="5215" spans="1:5" x14ac:dyDescent="0.25">
      <c r="A5215" s="2">
        <v>5211</v>
      </c>
      <c r="B5215" s="2">
        <v>529.18507099999999</v>
      </c>
      <c r="C5215" s="2">
        <v>1511919</v>
      </c>
      <c r="D5215" s="14">
        <v>3.7</v>
      </c>
      <c r="E5215" s="2">
        <v>301687</v>
      </c>
    </row>
    <row r="5216" spans="1:5" x14ac:dyDescent="0.25">
      <c r="A5216" s="2">
        <v>5212</v>
      </c>
      <c r="B5216" s="2">
        <v>529.19292399999995</v>
      </c>
      <c r="C5216" s="2">
        <v>3476461</v>
      </c>
      <c r="D5216" s="14">
        <v>9.6999999999999993</v>
      </c>
      <c r="E5216" s="2">
        <v>234158</v>
      </c>
    </row>
    <row r="5217" spans="1:5" x14ac:dyDescent="0.25">
      <c r="A5217" s="2">
        <v>5213</v>
      </c>
      <c r="B5217" s="2">
        <v>529.20798100000002</v>
      </c>
      <c r="C5217" s="2">
        <v>7734763</v>
      </c>
      <c r="D5217" s="14">
        <v>22.5</v>
      </c>
      <c r="E5217" s="2">
        <v>228982</v>
      </c>
    </row>
    <row r="5218" spans="1:5" x14ac:dyDescent="0.25">
      <c r="A5218" s="2">
        <v>5214</v>
      </c>
      <c r="B5218" s="2">
        <v>529.22072900000001</v>
      </c>
      <c r="C5218" s="2">
        <v>1537514</v>
      </c>
      <c r="D5218" s="14">
        <v>3.8</v>
      </c>
      <c r="E5218" s="2">
        <v>292865</v>
      </c>
    </row>
    <row r="5219" spans="1:5" x14ac:dyDescent="0.25">
      <c r="A5219" s="2">
        <v>5215</v>
      </c>
      <c r="B5219" s="2">
        <v>529.22911799999997</v>
      </c>
      <c r="C5219" s="2">
        <v>2977256</v>
      </c>
      <c r="D5219" s="14">
        <v>8.1</v>
      </c>
      <c r="E5219" s="2">
        <v>238116</v>
      </c>
    </row>
    <row r="5220" spans="1:5" x14ac:dyDescent="0.25">
      <c r="A5220" s="2">
        <v>5216</v>
      </c>
      <c r="B5220" s="2">
        <v>529.24428699999999</v>
      </c>
      <c r="C5220" s="2">
        <v>8218086</v>
      </c>
      <c r="D5220" s="14">
        <v>24</v>
      </c>
      <c r="E5220" s="2">
        <v>244532</v>
      </c>
    </row>
    <row r="5221" spans="1:5" x14ac:dyDescent="0.25">
      <c r="A5221" s="2">
        <v>5217</v>
      </c>
      <c r="B5221" s="2">
        <v>529.26531699999998</v>
      </c>
      <c r="C5221" s="2">
        <v>3341795</v>
      </c>
      <c r="D5221" s="14">
        <v>9.1999999999999993</v>
      </c>
      <c r="E5221" s="2">
        <v>246725</v>
      </c>
    </row>
    <row r="5222" spans="1:5" x14ac:dyDescent="0.25">
      <c r="A5222" s="2">
        <v>5218</v>
      </c>
      <c r="B5222" s="2">
        <v>529.28060000000005</v>
      </c>
      <c r="C5222" s="2">
        <v>6876641</v>
      </c>
      <c r="D5222" s="14">
        <v>19.899999999999999</v>
      </c>
      <c r="E5222" s="2">
        <v>260170</v>
      </c>
    </row>
    <row r="5223" spans="1:5" x14ac:dyDescent="0.25">
      <c r="A5223" s="2">
        <v>5219</v>
      </c>
      <c r="B5223" s="2">
        <v>529.30183899999997</v>
      </c>
      <c r="C5223" s="2">
        <v>2479326</v>
      </c>
      <c r="D5223" s="14">
        <v>6.6</v>
      </c>
      <c r="E5223" s="2">
        <v>203400</v>
      </c>
    </row>
    <row r="5224" spans="1:5" x14ac:dyDescent="0.25">
      <c r="A5224" s="2">
        <v>5220</v>
      </c>
      <c r="B5224" s="2">
        <v>529.31690200000003</v>
      </c>
      <c r="C5224" s="2">
        <v>1382364</v>
      </c>
      <c r="D5224" s="14">
        <v>3.3</v>
      </c>
      <c r="E5224" s="2">
        <v>389216</v>
      </c>
    </row>
    <row r="5225" spans="1:5" x14ac:dyDescent="0.25">
      <c r="A5225" s="2">
        <v>5221</v>
      </c>
      <c r="B5225" s="2">
        <v>529.33798100000001</v>
      </c>
      <c r="C5225" s="2">
        <v>1638873</v>
      </c>
      <c r="D5225" s="14">
        <v>4.0999999999999996</v>
      </c>
      <c r="E5225" s="2">
        <v>175162</v>
      </c>
    </row>
    <row r="5226" spans="1:5" x14ac:dyDescent="0.25">
      <c r="A5226" s="2">
        <v>5222</v>
      </c>
      <c r="B5226" s="2">
        <v>530.02928099999997</v>
      </c>
      <c r="C5226" s="2">
        <v>1291387</v>
      </c>
      <c r="D5226" s="14">
        <v>3</v>
      </c>
      <c r="E5226" s="2">
        <v>242370</v>
      </c>
    </row>
    <row r="5227" spans="1:5" x14ac:dyDescent="0.25">
      <c r="A5227" s="2">
        <v>5223</v>
      </c>
      <c r="B5227" s="2">
        <v>530.05746499999998</v>
      </c>
      <c r="C5227" s="2">
        <v>1567863</v>
      </c>
      <c r="D5227" s="14">
        <v>3.9</v>
      </c>
      <c r="E5227" s="2">
        <v>262820</v>
      </c>
    </row>
    <row r="5228" spans="1:5" x14ac:dyDescent="0.25">
      <c r="A5228" s="2">
        <v>5224</v>
      </c>
      <c r="B5228" s="2">
        <v>530.06570599999998</v>
      </c>
      <c r="C5228" s="2">
        <v>3179382</v>
      </c>
      <c r="D5228" s="14">
        <v>8.8000000000000007</v>
      </c>
      <c r="E5228" s="2">
        <v>233261</v>
      </c>
    </row>
    <row r="5229" spans="1:5" x14ac:dyDescent="0.25">
      <c r="A5229" s="2">
        <v>5225</v>
      </c>
      <c r="B5229" s="2">
        <v>530.08664399999998</v>
      </c>
      <c r="C5229" s="2">
        <v>1620083</v>
      </c>
      <c r="D5229" s="14">
        <v>4</v>
      </c>
      <c r="E5229" s="2">
        <v>191318</v>
      </c>
    </row>
    <row r="5230" spans="1:5" x14ac:dyDescent="0.25">
      <c r="A5230" s="2">
        <v>5226</v>
      </c>
      <c r="B5230" s="2">
        <v>530.10211300000003</v>
      </c>
      <c r="C5230" s="2">
        <v>2921329</v>
      </c>
      <c r="D5230" s="14">
        <v>8</v>
      </c>
      <c r="E5230" s="2">
        <v>276464</v>
      </c>
    </row>
    <row r="5231" spans="1:5" x14ac:dyDescent="0.25">
      <c r="A5231" s="2">
        <v>5227</v>
      </c>
      <c r="B5231" s="2">
        <v>530.12286600000004</v>
      </c>
      <c r="C5231" s="2">
        <v>1726318</v>
      </c>
      <c r="D5231" s="14">
        <v>4.4000000000000004</v>
      </c>
      <c r="E5231" s="2">
        <v>249876</v>
      </c>
    </row>
    <row r="5232" spans="1:5" x14ac:dyDescent="0.25">
      <c r="A5232" s="2">
        <v>5228</v>
      </c>
      <c r="B5232" s="2">
        <v>530.13842199999999</v>
      </c>
      <c r="C5232" s="2">
        <v>2764140</v>
      </c>
      <c r="D5232" s="14">
        <v>7.5</v>
      </c>
      <c r="E5232" s="2">
        <v>130986</v>
      </c>
    </row>
    <row r="5233" spans="1:5" x14ac:dyDescent="0.25">
      <c r="A5233" s="2">
        <v>5229</v>
      </c>
      <c r="B5233" s="2">
        <v>530.17487600000004</v>
      </c>
      <c r="C5233" s="2">
        <v>2078311</v>
      </c>
      <c r="D5233" s="14">
        <v>5.4</v>
      </c>
      <c r="E5233" s="2">
        <v>210916</v>
      </c>
    </row>
    <row r="5234" spans="1:5" x14ac:dyDescent="0.25">
      <c r="A5234" s="2">
        <v>5230</v>
      </c>
      <c r="B5234" s="2">
        <v>530.21151499999996</v>
      </c>
      <c r="C5234" s="2">
        <v>2158434</v>
      </c>
      <c r="D5234" s="14">
        <v>5.7</v>
      </c>
      <c r="E5234" s="2">
        <v>218743</v>
      </c>
    </row>
    <row r="5235" spans="1:5" x14ac:dyDescent="0.25">
      <c r="A5235" s="2">
        <v>5231</v>
      </c>
      <c r="B5235" s="2">
        <v>530.24785299999996</v>
      </c>
      <c r="C5235" s="2">
        <v>2344541</v>
      </c>
      <c r="D5235" s="14">
        <v>6.2</v>
      </c>
      <c r="E5235" s="2">
        <v>237879</v>
      </c>
    </row>
    <row r="5236" spans="1:5" x14ac:dyDescent="0.25">
      <c r="A5236" s="2">
        <v>5232</v>
      </c>
      <c r="B5236" s="2">
        <v>530.28391999999997</v>
      </c>
      <c r="C5236" s="2">
        <v>2067288</v>
      </c>
      <c r="D5236" s="14">
        <v>5.4</v>
      </c>
      <c r="E5236" s="2">
        <v>210301</v>
      </c>
    </row>
    <row r="5237" spans="1:5" x14ac:dyDescent="0.25">
      <c r="A5237" s="2">
        <v>5233</v>
      </c>
      <c r="B5237" s="2">
        <v>531.00563699999998</v>
      </c>
      <c r="C5237" s="2">
        <v>1846777</v>
      </c>
      <c r="D5237" s="14">
        <v>4.7</v>
      </c>
      <c r="E5237" s="2">
        <v>281720</v>
      </c>
    </row>
    <row r="5238" spans="1:5" x14ac:dyDescent="0.25">
      <c r="A5238" s="2">
        <v>5234</v>
      </c>
      <c r="B5238" s="2">
        <v>531.03864299999998</v>
      </c>
      <c r="C5238" s="2">
        <v>1825013</v>
      </c>
      <c r="D5238" s="14">
        <v>4.7</v>
      </c>
      <c r="E5238" s="2">
        <v>382663</v>
      </c>
    </row>
    <row r="5239" spans="1:5" x14ac:dyDescent="0.25">
      <c r="A5239" s="2">
        <v>5235</v>
      </c>
      <c r="B5239" s="2">
        <v>531.04166999999995</v>
      </c>
      <c r="C5239" s="2">
        <v>9549045</v>
      </c>
      <c r="D5239" s="14">
        <v>28</v>
      </c>
      <c r="E5239" s="2">
        <v>235513</v>
      </c>
    </row>
    <row r="5240" spans="1:5" x14ac:dyDescent="0.25">
      <c r="A5240" s="2">
        <v>5236</v>
      </c>
      <c r="B5240" s="2">
        <v>531.06279099999995</v>
      </c>
      <c r="C5240" s="2">
        <v>3000562</v>
      </c>
      <c r="D5240" s="14">
        <v>8.1999999999999993</v>
      </c>
      <c r="E5240" s="2">
        <v>250597</v>
      </c>
    </row>
    <row r="5241" spans="1:5" x14ac:dyDescent="0.25">
      <c r="A5241" s="2">
        <v>5237</v>
      </c>
      <c r="B5241" s="2">
        <v>531.07808399999999</v>
      </c>
      <c r="C5241" s="2">
        <v>14562544</v>
      </c>
      <c r="D5241" s="14">
        <v>43.2</v>
      </c>
      <c r="E5241" s="2">
        <v>240581</v>
      </c>
    </row>
    <row r="5242" spans="1:5" x14ac:dyDescent="0.25">
      <c r="A5242" s="2">
        <v>5238</v>
      </c>
      <c r="B5242" s="2">
        <v>531.09912999999995</v>
      </c>
      <c r="C5242" s="2">
        <v>3499245</v>
      </c>
      <c r="D5242" s="14">
        <v>9.6999999999999993</v>
      </c>
      <c r="E5242" s="2">
        <v>247746</v>
      </c>
    </row>
    <row r="5243" spans="1:5" x14ac:dyDescent="0.25">
      <c r="A5243" s="2">
        <v>5239</v>
      </c>
      <c r="B5243" s="2">
        <v>531.11130800000001</v>
      </c>
      <c r="C5243" s="2">
        <v>2200812</v>
      </c>
      <c r="D5243" s="14">
        <v>5.8</v>
      </c>
      <c r="E5243" s="2">
        <v>353602</v>
      </c>
    </row>
    <row r="5244" spans="1:5" x14ac:dyDescent="0.25">
      <c r="A5244" s="2">
        <v>5240</v>
      </c>
      <c r="B5244" s="2">
        <v>531.11432500000001</v>
      </c>
      <c r="C5244" s="2">
        <v>12434667</v>
      </c>
      <c r="D5244" s="14">
        <v>36.799999999999997</v>
      </c>
      <c r="E5244" s="2">
        <v>256753</v>
      </c>
    </row>
    <row r="5245" spans="1:5" x14ac:dyDescent="0.25">
      <c r="A5245" s="2">
        <v>5241</v>
      </c>
      <c r="B5245" s="2">
        <v>531.13550499999997</v>
      </c>
      <c r="C5245" s="2">
        <v>2883817</v>
      </c>
      <c r="D5245" s="14">
        <v>7.9</v>
      </c>
      <c r="E5245" s="2">
        <v>242371</v>
      </c>
    </row>
    <row r="5246" spans="1:5" x14ac:dyDescent="0.25">
      <c r="A5246" s="2">
        <v>5242</v>
      </c>
      <c r="B5246" s="2">
        <v>531.15065900000002</v>
      </c>
      <c r="C5246" s="2">
        <v>10173670</v>
      </c>
      <c r="D5246" s="14">
        <v>29.9</v>
      </c>
      <c r="E5246" s="2">
        <v>239904</v>
      </c>
    </row>
    <row r="5247" spans="1:5" x14ac:dyDescent="0.25">
      <c r="A5247" s="2">
        <v>5243</v>
      </c>
      <c r="B5247" s="2">
        <v>531.17174799999998</v>
      </c>
      <c r="C5247" s="2">
        <v>2362596</v>
      </c>
      <c r="D5247" s="14">
        <v>6.3</v>
      </c>
      <c r="E5247" s="2">
        <v>259903</v>
      </c>
    </row>
    <row r="5248" spans="1:5" x14ac:dyDescent="0.25">
      <c r="A5248" s="2">
        <v>5244</v>
      </c>
      <c r="B5248" s="2">
        <v>531.187049</v>
      </c>
      <c r="C5248" s="2">
        <v>10575074</v>
      </c>
      <c r="D5248" s="14">
        <v>31.1</v>
      </c>
      <c r="E5248" s="2">
        <v>244692</v>
      </c>
    </row>
    <row r="5249" spans="1:5" x14ac:dyDescent="0.25">
      <c r="A5249" s="2">
        <v>5245</v>
      </c>
      <c r="B5249" s="2">
        <v>531.20836299999996</v>
      </c>
      <c r="C5249" s="2">
        <v>1794271</v>
      </c>
      <c r="D5249" s="14">
        <v>4.5999999999999996</v>
      </c>
      <c r="E5249" s="2">
        <v>345045</v>
      </c>
    </row>
    <row r="5250" spans="1:5" x14ac:dyDescent="0.25">
      <c r="A5250" s="2">
        <v>5246</v>
      </c>
      <c r="B5250" s="2">
        <v>531.22346500000003</v>
      </c>
      <c r="C5250" s="2">
        <v>11242717</v>
      </c>
      <c r="D5250" s="14">
        <v>33.200000000000003</v>
      </c>
      <c r="E5250" s="2">
        <v>255627</v>
      </c>
    </row>
    <row r="5251" spans="1:5" x14ac:dyDescent="0.25">
      <c r="A5251" s="2">
        <v>5247</v>
      </c>
      <c r="B5251" s="2">
        <v>531.23665500000004</v>
      </c>
      <c r="C5251" s="2">
        <v>1411547</v>
      </c>
      <c r="D5251" s="14">
        <v>3.4</v>
      </c>
      <c r="E5251" s="2">
        <v>279787</v>
      </c>
    </row>
    <row r="5252" spans="1:5" x14ac:dyDescent="0.25">
      <c r="A5252" s="2">
        <v>5248</v>
      </c>
      <c r="B5252" s="2">
        <v>531.24485700000002</v>
      </c>
      <c r="C5252" s="2">
        <v>1762778</v>
      </c>
      <c r="D5252" s="14">
        <v>4.5</v>
      </c>
      <c r="E5252" s="2">
        <v>240824</v>
      </c>
    </row>
    <row r="5253" spans="1:5" x14ac:dyDescent="0.25">
      <c r="A5253" s="2">
        <v>5249</v>
      </c>
      <c r="B5253" s="2">
        <v>531.25990300000001</v>
      </c>
      <c r="C5253" s="2">
        <v>9762008</v>
      </c>
      <c r="D5253" s="14">
        <v>28.7</v>
      </c>
      <c r="E5253" s="2">
        <v>237534</v>
      </c>
    </row>
    <row r="5254" spans="1:5" x14ac:dyDescent="0.25">
      <c r="A5254" s="2">
        <v>5250</v>
      </c>
      <c r="B5254" s="2">
        <v>531.28086299999995</v>
      </c>
      <c r="C5254" s="2">
        <v>1321686</v>
      </c>
      <c r="D5254" s="14">
        <v>3.1</v>
      </c>
      <c r="E5254" s="2">
        <v>160949</v>
      </c>
    </row>
    <row r="5255" spans="1:5" x14ac:dyDescent="0.25">
      <c r="A5255" s="2">
        <v>5251</v>
      </c>
      <c r="B5255" s="2">
        <v>531.29629999999997</v>
      </c>
      <c r="C5255" s="2">
        <v>5815508</v>
      </c>
      <c r="D5255" s="14">
        <v>16.7</v>
      </c>
      <c r="E5255" s="2">
        <v>235142</v>
      </c>
    </row>
    <row r="5256" spans="1:5" x14ac:dyDescent="0.25">
      <c r="A5256" s="2">
        <v>5252</v>
      </c>
      <c r="B5256" s="2">
        <v>531.32865400000003</v>
      </c>
      <c r="C5256" s="2">
        <v>2338000</v>
      </c>
      <c r="D5256" s="14">
        <v>6.2</v>
      </c>
      <c r="E5256" s="2">
        <v>226401</v>
      </c>
    </row>
    <row r="5257" spans="1:5" x14ac:dyDescent="0.25">
      <c r="A5257" s="2">
        <v>5253</v>
      </c>
      <c r="B5257" s="2">
        <v>532.04508599999997</v>
      </c>
      <c r="C5257" s="2">
        <v>2682229</v>
      </c>
      <c r="D5257" s="14">
        <v>7.2</v>
      </c>
      <c r="E5257" s="2">
        <v>233722</v>
      </c>
    </row>
    <row r="5258" spans="1:5" x14ac:dyDescent="0.25">
      <c r="A5258" s="2">
        <v>5254</v>
      </c>
      <c r="B5258" s="2">
        <v>532.07336299999997</v>
      </c>
      <c r="C5258" s="2">
        <v>1512305</v>
      </c>
      <c r="D5258" s="14">
        <v>3.7</v>
      </c>
      <c r="E5258" s="2">
        <v>210098</v>
      </c>
    </row>
    <row r="5259" spans="1:5" x14ac:dyDescent="0.25">
      <c r="A5259" s="2">
        <v>5255</v>
      </c>
      <c r="B5259" s="2">
        <v>532.08161099999995</v>
      </c>
      <c r="C5259" s="2">
        <v>3783793</v>
      </c>
      <c r="D5259" s="14">
        <v>10.6</v>
      </c>
      <c r="E5259" s="2">
        <v>246955</v>
      </c>
    </row>
    <row r="5260" spans="1:5" x14ac:dyDescent="0.25">
      <c r="A5260" s="2">
        <v>5256</v>
      </c>
      <c r="B5260" s="2">
        <v>532.11766399999999</v>
      </c>
      <c r="C5260" s="2">
        <v>2592876</v>
      </c>
      <c r="D5260" s="14">
        <v>7</v>
      </c>
      <c r="E5260" s="2">
        <v>207225</v>
      </c>
    </row>
    <row r="5261" spans="1:5" x14ac:dyDescent="0.25">
      <c r="A5261" s="2">
        <v>5257</v>
      </c>
      <c r="B5261" s="2">
        <v>532.15418699999998</v>
      </c>
      <c r="C5261" s="2">
        <v>2906728</v>
      </c>
      <c r="D5261" s="14">
        <v>7.9</v>
      </c>
      <c r="E5261" s="2">
        <v>229932</v>
      </c>
    </row>
    <row r="5262" spans="1:5" x14ac:dyDescent="0.25">
      <c r="A5262" s="2">
        <v>5258</v>
      </c>
      <c r="B5262" s="2">
        <v>532.19070099999999</v>
      </c>
      <c r="C5262" s="2">
        <v>2651491</v>
      </c>
      <c r="D5262" s="14">
        <v>7.2</v>
      </c>
      <c r="E5262" s="2">
        <v>221163</v>
      </c>
    </row>
    <row r="5263" spans="1:5" x14ac:dyDescent="0.25">
      <c r="A5263" s="2">
        <v>5259</v>
      </c>
      <c r="B5263" s="2">
        <v>532.22690699999998</v>
      </c>
      <c r="C5263" s="2">
        <v>3283550</v>
      </c>
      <c r="D5263" s="14">
        <v>9.1</v>
      </c>
      <c r="E5263" s="2">
        <v>246499</v>
      </c>
    </row>
    <row r="5264" spans="1:5" x14ac:dyDescent="0.25">
      <c r="A5264" s="2">
        <v>5260</v>
      </c>
      <c r="B5264" s="2">
        <v>532.26313600000003</v>
      </c>
      <c r="C5264" s="2">
        <v>3351642</v>
      </c>
      <c r="D5264" s="14">
        <v>9.3000000000000007</v>
      </c>
      <c r="E5264" s="2">
        <v>302913</v>
      </c>
    </row>
    <row r="5265" spans="1:5" x14ac:dyDescent="0.25">
      <c r="A5265" s="2">
        <v>5261</v>
      </c>
      <c r="B5265" s="2">
        <v>532.29959699999995</v>
      </c>
      <c r="C5265" s="2">
        <v>1859669</v>
      </c>
      <c r="D5265" s="14">
        <v>4.8</v>
      </c>
      <c r="E5265" s="2">
        <v>240436</v>
      </c>
    </row>
    <row r="5266" spans="1:5" x14ac:dyDescent="0.25">
      <c r="A5266" s="2">
        <v>5262</v>
      </c>
      <c r="B5266" s="2">
        <v>532.84909500000003</v>
      </c>
      <c r="C5266" s="2">
        <v>2680850</v>
      </c>
      <c r="D5266" s="14">
        <v>7.2</v>
      </c>
      <c r="E5266" s="2">
        <v>289886</v>
      </c>
    </row>
    <row r="5267" spans="1:5" x14ac:dyDescent="0.25">
      <c r="A5267" s="2">
        <v>5263</v>
      </c>
      <c r="B5267" s="2">
        <v>533.02088100000003</v>
      </c>
      <c r="C5267" s="2">
        <v>4789246</v>
      </c>
      <c r="D5267" s="14">
        <v>13.6</v>
      </c>
      <c r="E5267" s="2">
        <v>259895</v>
      </c>
    </row>
    <row r="5268" spans="1:5" x14ac:dyDescent="0.25">
      <c r="A5268" s="2">
        <v>5264</v>
      </c>
      <c r="B5268" s="2">
        <v>533.03632400000004</v>
      </c>
      <c r="C5268" s="2">
        <v>1642748</v>
      </c>
      <c r="D5268" s="14">
        <v>4.0999999999999996</v>
      </c>
      <c r="E5268" s="2">
        <v>248436</v>
      </c>
    </row>
    <row r="5269" spans="1:5" x14ac:dyDescent="0.25">
      <c r="A5269" s="2">
        <v>5265</v>
      </c>
      <c r="B5269" s="2">
        <v>533.05415100000005</v>
      </c>
      <c r="C5269" s="2">
        <v>2203642</v>
      </c>
      <c r="D5269" s="14">
        <v>5.8</v>
      </c>
      <c r="E5269" s="2">
        <v>290499</v>
      </c>
    </row>
    <row r="5270" spans="1:5" x14ac:dyDescent="0.25">
      <c r="A5270" s="2">
        <v>5266</v>
      </c>
      <c r="B5270" s="2">
        <v>533.05717000000004</v>
      </c>
      <c r="C5270" s="2">
        <v>15676409</v>
      </c>
      <c r="D5270" s="14">
        <v>46.6</v>
      </c>
      <c r="E5270" s="2">
        <v>232267</v>
      </c>
    </row>
    <row r="5271" spans="1:5" x14ac:dyDescent="0.25">
      <c r="A5271" s="2">
        <v>5267</v>
      </c>
      <c r="B5271" s="2">
        <v>533.07266900000002</v>
      </c>
      <c r="C5271" s="2">
        <v>1603064</v>
      </c>
      <c r="D5271" s="14">
        <v>4</v>
      </c>
      <c r="E5271" s="2">
        <v>261004</v>
      </c>
    </row>
    <row r="5272" spans="1:5" x14ac:dyDescent="0.25">
      <c r="A5272" s="2">
        <v>5268</v>
      </c>
      <c r="B5272" s="2">
        <v>533.078214</v>
      </c>
      <c r="C5272" s="2">
        <v>1304055</v>
      </c>
      <c r="D5272" s="14">
        <v>3.1</v>
      </c>
      <c r="E5272" s="2">
        <v>258440</v>
      </c>
    </row>
    <row r="5273" spans="1:5" x14ac:dyDescent="0.25">
      <c r="A5273" s="2">
        <v>5269</v>
      </c>
      <c r="B5273" s="2">
        <v>533.09359300000006</v>
      </c>
      <c r="C5273" s="2">
        <v>15762421</v>
      </c>
      <c r="D5273" s="14">
        <v>46.9</v>
      </c>
      <c r="E5273" s="2">
        <v>252973</v>
      </c>
    </row>
    <row r="5274" spans="1:5" x14ac:dyDescent="0.25">
      <c r="A5274" s="2">
        <v>5270</v>
      </c>
      <c r="B5274" s="2">
        <v>533.10918000000004</v>
      </c>
      <c r="C5274" s="2">
        <v>1374835</v>
      </c>
      <c r="D5274" s="14">
        <v>3.3</v>
      </c>
      <c r="E5274" s="2">
        <v>180421</v>
      </c>
    </row>
    <row r="5275" spans="1:5" x14ac:dyDescent="0.25">
      <c r="A5275" s="2">
        <v>5271</v>
      </c>
      <c r="B5275" s="2">
        <v>533.11468500000001</v>
      </c>
      <c r="C5275" s="2">
        <v>1722867</v>
      </c>
      <c r="D5275" s="14">
        <v>4.3</v>
      </c>
      <c r="E5275" s="2">
        <v>236254</v>
      </c>
    </row>
    <row r="5276" spans="1:5" x14ac:dyDescent="0.25">
      <c r="A5276" s="2">
        <v>5272</v>
      </c>
      <c r="B5276" s="2">
        <v>533.12677199999996</v>
      </c>
      <c r="C5276" s="2">
        <v>2236401</v>
      </c>
      <c r="D5276" s="14">
        <v>5.9</v>
      </c>
      <c r="E5276" s="2">
        <v>380312</v>
      </c>
    </row>
    <row r="5277" spans="1:5" x14ac:dyDescent="0.25">
      <c r="A5277" s="2">
        <v>5273</v>
      </c>
      <c r="B5277" s="2">
        <v>533.12997700000005</v>
      </c>
      <c r="C5277" s="2">
        <v>12084209</v>
      </c>
      <c r="D5277" s="14">
        <v>35.700000000000003</v>
      </c>
      <c r="E5277" s="2">
        <v>233622</v>
      </c>
    </row>
    <row r="5278" spans="1:5" x14ac:dyDescent="0.25">
      <c r="A5278" s="2">
        <v>5274</v>
      </c>
      <c r="B5278" s="2">
        <v>533.16631500000005</v>
      </c>
      <c r="C5278" s="2">
        <v>12393452</v>
      </c>
      <c r="D5278" s="14">
        <v>36.700000000000003</v>
      </c>
      <c r="E5278" s="2">
        <v>241093</v>
      </c>
    </row>
    <row r="5279" spans="1:5" x14ac:dyDescent="0.25">
      <c r="A5279" s="2">
        <v>5275</v>
      </c>
      <c r="B5279" s="2">
        <v>533.20288100000005</v>
      </c>
      <c r="C5279" s="2">
        <v>11131880</v>
      </c>
      <c r="D5279" s="14">
        <v>32.799999999999997</v>
      </c>
      <c r="E5279" s="2">
        <v>232027</v>
      </c>
    </row>
    <row r="5280" spans="1:5" x14ac:dyDescent="0.25">
      <c r="A5280" s="2">
        <v>5276</v>
      </c>
      <c r="B5280" s="2">
        <v>533.23915499999998</v>
      </c>
      <c r="C5280" s="2">
        <v>10304484</v>
      </c>
      <c r="D5280" s="14">
        <v>30.3</v>
      </c>
      <c r="E5280" s="2">
        <v>220174</v>
      </c>
    </row>
    <row r="5281" spans="1:5" x14ac:dyDescent="0.25">
      <c r="A5281" s="2">
        <v>5277</v>
      </c>
      <c r="B5281" s="2">
        <v>533.27573299999995</v>
      </c>
      <c r="C5281" s="2">
        <v>7727072</v>
      </c>
      <c r="D5281" s="14">
        <v>22.5</v>
      </c>
      <c r="E5281" s="2">
        <v>236856</v>
      </c>
    </row>
    <row r="5282" spans="1:5" x14ac:dyDescent="0.25">
      <c r="A5282" s="2">
        <v>5278</v>
      </c>
      <c r="B5282" s="2">
        <v>533.31192399999998</v>
      </c>
      <c r="C5282" s="2">
        <v>4007899</v>
      </c>
      <c r="D5282" s="14">
        <v>11.3</v>
      </c>
      <c r="E5282" s="2">
        <v>222243</v>
      </c>
    </row>
    <row r="5283" spans="1:5" x14ac:dyDescent="0.25">
      <c r="A5283" s="2">
        <v>5279</v>
      </c>
      <c r="B5283" s="2">
        <v>534.02471600000001</v>
      </c>
      <c r="C5283" s="2">
        <v>1351560</v>
      </c>
      <c r="D5283" s="14">
        <v>3.2</v>
      </c>
      <c r="E5283" s="2">
        <v>243611</v>
      </c>
    </row>
    <row r="5284" spans="1:5" x14ac:dyDescent="0.25">
      <c r="A5284" s="2">
        <v>5280</v>
      </c>
      <c r="B5284" s="2">
        <v>534.06076199999995</v>
      </c>
      <c r="C5284" s="2">
        <v>4076420</v>
      </c>
      <c r="D5284" s="14">
        <v>11.5</v>
      </c>
      <c r="E5284" s="2">
        <v>251513</v>
      </c>
    </row>
    <row r="5285" spans="1:5" x14ac:dyDescent="0.25">
      <c r="A5285" s="2">
        <v>5281</v>
      </c>
      <c r="B5285" s="2">
        <v>534.08918200000005</v>
      </c>
      <c r="C5285" s="2">
        <v>1803648</v>
      </c>
      <c r="D5285" s="14">
        <v>4.5999999999999996</v>
      </c>
      <c r="E5285" s="2">
        <v>297604</v>
      </c>
    </row>
    <row r="5286" spans="1:5" x14ac:dyDescent="0.25">
      <c r="A5286" s="2">
        <v>5282</v>
      </c>
      <c r="B5286" s="2">
        <v>534.09688600000004</v>
      </c>
      <c r="C5286" s="2">
        <v>3969920</v>
      </c>
      <c r="D5286" s="14">
        <v>11.1</v>
      </c>
      <c r="E5286" s="2">
        <v>211664</v>
      </c>
    </row>
    <row r="5287" spans="1:5" x14ac:dyDescent="0.25">
      <c r="A5287" s="2">
        <v>5283</v>
      </c>
      <c r="B5287" s="2">
        <v>534.13343199999997</v>
      </c>
      <c r="C5287" s="2">
        <v>3101563</v>
      </c>
      <c r="D5287" s="14">
        <v>8.5</v>
      </c>
      <c r="E5287" s="2">
        <v>200768</v>
      </c>
    </row>
    <row r="5288" spans="1:5" x14ac:dyDescent="0.25">
      <c r="A5288" s="2">
        <v>5284</v>
      </c>
      <c r="B5288" s="2">
        <v>534.16989999999998</v>
      </c>
      <c r="C5288" s="2">
        <v>3269495</v>
      </c>
      <c r="D5288" s="14">
        <v>9</v>
      </c>
      <c r="E5288" s="2">
        <v>274621</v>
      </c>
    </row>
    <row r="5289" spans="1:5" x14ac:dyDescent="0.25">
      <c r="A5289" s="2">
        <v>5285</v>
      </c>
      <c r="B5289" s="2">
        <v>534.206232</v>
      </c>
      <c r="C5289" s="2">
        <v>3732339</v>
      </c>
      <c r="D5289" s="14">
        <v>10.4</v>
      </c>
      <c r="E5289" s="2">
        <v>267470</v>
      </c>
    </row>
    <row r="5290" spans="1:5" x14ac:dyDescent="0.25">
      <c r="A5290" s="2">
        <v>5286</v>
      </c>
      <c r="B5290" s="2">
        <v>534.24248299999999</v>
      </c>
      <c r="C5290" s="2">
        <v>3237743</v>
      </c>
      <c r="D5290" s="14">
        <v>8.9</v>
      </c>
      <c r="E5290" s="2">
        <v>240190</v>
      </c>
    </row>
    <row r="5291" spans="1:5" x14ac:dyDescent="0.25">
      <c r="A5291" s="2">
        <v>5287</v>
      </c>
      <c r="B5291" s="2">
        <v>534.27873399999999</v>
      </c>
      <c r="C5291" s="2">
        <v>2449771</v>
      </c>
      <c r="D5291" s="14">
        <v>6.5</v>
      </c>
      <c r="E5291" s="2">
        <v>244633</v>
      </c>
    </row>
    <row r="5292" spans="1:5" x14ac:dyDescent="0.25">
      <c r="A5292" s="2">
        <v>5288</v>
      </c>
      <c r="B5292" s="2">
        <v>535.03319999999997</v>
      </c>
      <c r="C5292" s="2">
        <v>1526550</v>
      </c>
      <c r="D5292" s="14">
        <v>3.8</v>
      </c>
      <c r="E5292" s="2">
        <v>345721</v>
      </c>
    </row>
    <row r="5293" spans="1:5" x14ac:dyDescent="0.25">
      <c r="A5293" s="2">
        <v>5289</v>
      </c>
      <c r="B5293" s="2">
        <v>535.03658900000005</v>
      </c>
      <c r="C5293" s="2">
        <v>8395542</v>
      </c>
      <c r="D5293" s="14">
        <v>24.5</v>
      </c>
      <c r="E5293" s="2">
        <v>229970</v>
      </c>
    </row>
    <row r="5294" spans="1:5" x14ac:dyDescent="0.25">
      <c r="A5294" s="2">
        <v>5290</v>
      </c>
      <c r="B5294" s="2">
        <v>535.05195900000001</v>
      </c>
      <c r="C5294" s="2">
        <v>3028244</v>
      </c>
      <c r="D5294" s="14">
        <v>8.3000000000000007</v>
      </c>
      <c r="E5294" s="2">
        <v>298894</v>
      </c>
    </row>
    <row r="5295" spans="1:5" x14ac:dyDescent="0.25">
      <c r="A5295" s="2">
        <v>5291</v>
      </c>
      <c r="B5295" s="2">
        <v>535.06971999999996</v>
      </c>
      <c r="C5295" s="2">
        <v>2624274</v>
      </c>
      <c r="D5295" s="14">
        <v>7.1</v>
      </c>
      <c r="E5295" s="2">
        <v>362831</v>
      </c>
    </row>
    <row r="5296" spans="1:5" x14ac:dyDescent="0.25">
      <c r="A5296" s="2">
        <v>5292</v>
      </c>
      <c r="B5296" s="2">
        <v>535.07287099999996</v>
      </c>
      <c r="C5296" s="2">
        <v>18064146</v>
      </c>
      <c r="D5296" s="14">
        <v>53.8</v>
      </c>
      <c r="E5296" s="2">
        <v>244173</v>
      </c>
    </row>
    <row r="5297" spans="1:5" x14ac:dyDescent="0.25">
      <c r="A5297" s="2">
        <v>5293</v>
      </c>
      <c r="B5297" s="2">
        <v>535.08814900000004</v>
      </c>
      <c r="C5297" s="2">
        <v>2231568</v>
      </c>
      <c r="D5297" s="14">
        <v>5.9</v>
      </c>
      <c r="E5297" s="2">
        <v>238924</v>
      </c>
    </row>
    <row r="5298" spans="1:5" x14ac:dyDescent="0.25">
      <c r="A5298" s="2">
        <v>5294</v>
      </c>
      <c r="B5298" s="2">
        <v>535.10930099999996</v>
      </c>
      <c r="C5298" s="2">
        <v>14514958</v>
      </c>
      <c r="D5298" s="14">
        <v>43.1</v>
      </c>
      <c r="E5298" s="2">
        <v>223806</v>
      </c>
    </row>
    <row r="5299" spans="1:5" x14ac:dyDescent="0.25">
      <c r="A5299" s="2">
        <v>5295</v>
      </c>
      <c r="B5299" s="2">
        <v>535.12485400000003</v>
      </c>
      <c r="C5299" s="2">
        <v>1708556</v>
      </c>
      <c r="D5299" s="14">
        <v>4.3</v>
      </c>
      <c r="E5299" s="2">
        <v>248920</v>
      </c>
    </row>
    <row r="5300" spans="1:5" x14ac:dyDescent="0.25">
      <c r="A5300" s="2">
        <v>5296</v>
      </c>
      <c r="B5300" s="2">
        <v>535.14570400000002</v>
      </c>
      <c r="C5300" s="2">
        <v>11916042</v>
      </c>
      <c r="D5300" s="14">
        <v>35.200000000000003</v>
      </c>
      <c r="E5300" s="2">
        <v>226302</v>
      </c>
    </row>
    <row r="5301" spans="1:5" x14ac:dyDescent="0.25">
      <c r="A5301" s="2">
        <v>5297</v>
      </c>
      <c r="B5301" s="2">
        <v>535.16102799999999</v>
      </c>
      <c r="C5301" s="2">
        <v>1674504</v>
      </c>
      <c r="D5301" s="14">
        <v>4.2</v>
      </c>
      <c r="E5301" s="2">
        <v>306895</v>
      </c>
    </row>
    <row r="5302" spans="1:5" x14ac:dyDescent="0.25">
      <c r="A5302" s="2">
        <v>5298</v>
      </c>
      <c r="B5302" s="2">
        <v>535.18207299999995</v>
      </c>
      <c r="C5302" s="2">
        <v>12950278</v>
      </c>
      <c r="D5302" s="14">
        <v>38.299999999999997</v>
      </c>
      <c r="E5302" s="2">
        <v>225043</v>
      </c>
    </row>
    <row r="5303" spans="1:5" x14ac:dyDescent="0.25">
      <c r="A5303" s="2">
        <v>5299</v>
      </c>
      <c r="B5303" s="2">
        <v>535.21087999999997</v>
      </c>
      <c r="C5303" s="2">
        <v>1429123</v>
      </c>
      <c r="D5303" s="14">
        <v>3.5</v>
      </c>
      <c r="E5303" s="2">
        <v>216238</v>
      </c>
    </row>
    <row r="5304" spans="1:5" x14ac:dyDescent="0.25">
      <c r="A5304" s="2">
        <v>5300</v>
      </c>
      <c r="B5304" s="2">
        <v>535.21860000000004</v>
      </c>
      <c r="C5304" s="2">
        <v>11397890</v>
      </c>
      <c r="D5304" s="14">
        <v>33.6</v>
      </c>
      <c r="E5304" s="2">
        <v>235275</v>
      </c>
    </row>
    <row r="5305" spans="1:5" x14ac:dyDescent="0.25">
      <c r="A5305" s="2">
        <v>5301</v>
      </c>
      <c r="B5305" s="2">
        <v>535.23137199999996</v>
      </c>
      <c r="C5305" s="2">
        <v>1328641</v>
      </c>
      <c r="D5305" s="14">
        <v>3.2</v>
      </c>
      <c r="E5305" s="2">
        <v>330682</v>
      </c>
    </row>
    <row r="5306" spans="1:5" x14ac:dyDescent="0.25">
      <c r="A5306" s="2">
        <v>5302</v>
      </c>
      <c r="B5306" s="2">
        <v>535.25483299999996</v>
      </c>
      <c r="C5306" s="2">
        <v>8018686</v>
      </c>
      <c r="D5306" s="14">
        <v>23.4</v>
      </c>
      <c r="E5306" s="2">
        <v>224215</v>
      </c>
    </row>
    <row r="5307" spans="1:5" x14ac:dyDescent="0.25">
      <c r="A5307" s="2">
        <v>5303</v>
      </c>
      <c r="B5307" s="2">
        <v>535.29127200000005</v>
      </c>
      <c r="C5307" s="2">
        <v>5677818</v>
      </c>
      <c r="D5307" s="14">
        <v>16.3</v>
      </c>
      <c r="E5307" s="2">
        <v>235788</v>
      </c>
    </row>
    <row r="5308" spans="1:5" x14ac:dyDescent="0.25">
      <c r="A5308" s="2">
        <v>5304</v>
      </c>
      <c r="B5308" s="2">
        <v>535.32754</v>
      </c>
      <c r="C5308" s="2">
        <v>2225398</v>
      </c>
      <c r="D5308" s="14">
        <v>5.9</v>
      </c>
      <c r="E5308" s="2">
        <v>348231</v>
      </c>
    </row>
    <row r="5309" spans="1:5" x14ac:dyDescent="0.25">
      <c r="A5309" s="2">
        <v>5305</v>
      </c>
      <c r="B5309" s="2">
        <v>536.03975200000002</v>
      </c>
      <c r="C5309" s="2">
        <v>2089130</v>
      </c>
      <c r="D5309" s="14">
        <v>5.5</v>
      </c>
      <c r="E5309" s="2">
        <v>270096</v>
      </c>
    </row>
    <row r="5310" spans="1:5" x14ac:dyDescent="0.25">
      <c r="A5310" s="2">
        <v>5306</v>
      </c>
      <c r="B5310" s="2">
        <v>536.07610099999999</v>
      </c>
      <c r="C5310" s="2">
        <v>3963558</v>
      </c>
      <c r="D5310" s="14">
        <v>11.1</v>
      </c>
      <c r="E5310" s="2">
        <v>213521</v>
      </c>
    </row>
    <row r="5311" spans="1:5" x14ac:dyDescent="0.25">
      <c r="A5311" s="2">
        <v>5307</v>
      </c>
      <c r="B5311" s="2">
        <v>536.10440800000003</v>
      </c>
      <c r="C5311" s="2">
        <v>1321123</v>
      </c>
      <c r="D5311" s="14">
        <v>3.1</v>
      </c>
      <c r="E5311" s="2">
        <v>206441</v>
      </c>
    </row>
    <row r="5312" spans="1:5" x14ac:dyDescent="0.25">
      <c r="A5312" s="2">
        <v>5308</v>
      </c>
      <c r="B5312" s="2">
        <v>536.11262899999997</v>
      </c>
      <c r="C5312" s="2">
        <v>3827362</v>
      </c>
      <c r="D5312" s="14">
        <v>10.7</v>
      </c>
      <c r="E5312" s="2">
        <v>267519</v>
      </c>
    </row>
    <row r="5313" spans="1:5" x14ac:dyDescent="0.25">
      <c r="A5313" s="2">
        <v>5309</v>
      </c>
      <c r="B5313" s="2">
        <v>536.14913100000001</v>
      </c>
      <c r="C5313" s="2">
        <v>3700894</v>
      </c>
      <c r="D5313" s="14">
        <v>10.3</v>
      </c>
      <c r="E5313" s="2">
        <v>252269</v>
      </c>
    </row>
    <row r="5314" spans="1:5" x14ac:dyDescent="0.25">
      <c r="A5314" s="2">
        <v>5310</v>
      </c>
      <c r="B5314" s="2">
        <v>536.17765099999997</v>
      </c>
      <c r="C5314" s="2">
        <v>1472667</v>
      </c>
      <c r="D5314" s="14">
        <v>3.6</v>
      </c>
      <c r="E5314" s="2">
        <v>350296</v>
      </c>
    </row>
    <row r="5315" spans="1:5" x14ac:dyDescent="0.25">
      <c r="A5315" s="2">
        <v>5311</v>
      </c>
      <c r="B5315" s="2">
        <v>536.18553499999996</v>
      </c>
      <c r="C5315" s="2">
        <v>3552922</v>
      </c>
      <c r="D5315" s="14">
        <v>9.9</v>
      </c>
      <c r="E5315" s="2">
        <v>258974</v>
      </c>
    </row>
    <row r="5316" spans="1:5" x14ac:dyDescent="0.25">
      <c r="A5316" s="2">
        <v>5312</v>
      </c>
      <c r="B5316" s="2">
        <v>536.22178699999995</v>
      </c>
      <c r="C5316" s="2">
        <v>3268247</v>
      </c>
      <c r="D5316" s="14">
        <v>9</v>
      </c>
      <c r="E5316" s="2">
        <v>232230</v>
      </c>
    </row>
    <row r="5317" spans="1:5" x14ac:dyDescent="0.25">
      <c r="A5317" s="2">
        <v>5313</v>
      </c>
      <c r="B5317" s="2">
        <v>536.25824699999998</v>
      </c>
      <c r="C5317" s="2">
        <v>2633619</v>
      </c>
      <c r="D5317" s="14">
        <v>7.1</v>
      </c>
      <c r="E5317" s="2">
        <v>203483</v>
      </c>
    </row>
    <row r="5318" spans="1:5" x14ac:dyDescent="0.25">
      <c r="A5318" s="2">
        <v>5314</v>
      </c>
      <c r="B5318" s="2">
        <v>536.29441399999996</v>
      </c>
      <c r="C5318" s="2">
        <v>1375631</v>
      </c>
      <c r="D5318" s="14">
        <v>3.3</v>
      </c>
      <c r="E5318" s="2">
        <v>215928</v>
      </c>
    </row>
    <row r="5319" spans="1:5" x14ac:dyDescent="0.25">
      <c r="A5319" s="2">
        <v>5315</v>
      </c>
      <c r="B5319" s="2">
        <v>537.01609199999996</v>
      </c>
      <c r="C5319" s="2">
        <v>1994309</v>
      </c>
      <c r="D5319" s="14">
        <v>5.2</v>
      </c>
      <c r="E5319" s="2">
        <v>204562</v>
      </c>
    </row>
    <row r="5320" spans="1:5" x14ac:dyDescent="0.25">
      <c r="A5320" s="2">
        <v>5316</v>
      </c>
      <c r="B5320" s="2">
        <v>537.03130399999998</v>
      </c>
      <c r="C5320" s="2">
        <v>2671683</v>
      </c>
      <c r="D5320" s="14">
        <v>7.2</v>
      </c>
      <c r="E5320" s="2">
        <v>283286</v>
      </c>
    </row>
    <row r="5321" spans="1:5" x14ac:dyDescent="0.25">
      <c r="A5321" s="2">
        <v>5317</v>
      </c>
      <c r="B5321" s="2">
        <v>537.05213300000003</v>
      </c>
      <c r="C5321" s="2">
        <v>12436033</v>
      </c>
      <c r="D5321" s="14">
        <v>36.799999999999997</v>
      </c>
      <c r="E5321" s="2">
        <v>235211</v>
      </c>
    </row>
    <row r="5322" spans="1:5" x14ac:dyDescent="0.25">
      <c r="A5322" s="2">
        <v>5318</v>
      </c>
      <c r="B5322" s="2">
        <v>537.06769399999996</v>
      </c>
      <c r="C5322" s="2">
        <v>3964991</v>
      </c>
      <c r="D5322" s="14">
        <v>11.1</v>
      </c>
      <c r="E5322" s="2">
        <v>229171</v>
      </c>
    </row>
    <row r="5323" spans="1:5" x14ac:dyDescent="0.25">
      <c r="A5323" s="2">
        <v>5319</v>
      </c>
      <c r="B5323" s="2">
        <v>537.08854399999996</v>
      </c>
      <c r="C5323" s="2">
        <v>15245885</v>
      </c>
      <c r="D5323" s="14">
        <v>45.3</v>
      </c>
      <c r="E5323" s="2">
        <v>227668</v>
      </c>
    </row>
    <row r="5324" spans="1:5" x14ac:dyDescent="0.25">
      <c r="A5324" s="2">
        <v>5320</v>
      </c>
      <c r="B5324" s="2">
        <v>537.10398999999995</v>
      </c>
      <c r="C5324" s="2">
        <v>3696700</v>
      </c>
      <c r="D5324" s="14">
        <v>10.3</v>
      </c>
      <c r="E5324" s="2">
        <v>234994</v>
      </c>
    </row>
    <row r="5325" spans="1:5" x14ac:dyDescent="0.25">
      <c r="A5325" s="2">
        <v>5321</v>
      </c>
      <c r="B5325" s="2">
        <v>537.12503200000003</v>
      </c>
      <c r="C5325" s="2">
        <v>12358202</v>
      </c>
      <c r="D5325" s="14">
        <v>36.5</v>
      </c>
      <c r="E5325" s="2">
        <v>226278</v>
      </c>
    </row>
    <row r="5326" spans="1:5" x14ac:dyDescent="0.25">
      <c r="A5326" s="2">
        <v>5322</v>
      </c>
      <c r="B5326" s="2">
        <v>537.14019399999995</v>
      </c>
      <c r="C5326" s="2">
        <v>2665016</v>
      </c>
      <c r="D5326" s="14">
        <v>7.2</v>
      </c>
      <c r="E5326" s="2">
        <v>226800</v>
      </c>
    </row>
    <row r="5327" spans="1:5" x14ac:dyDescent="0.25">
      <c r="A5327" s="2">
        <v>5323</v>
      </c>
      <c r="B5327" s="2">
        <v>537.16137000000003</v>
      </c>
      <c r="C5327" s="2">
        <v>11700790</v>
      </c>
      <c r="D5327" s="14">
        <v>34.6</v>
      </c>
      <c r="E5327" s="2">
        <v>229907</v>
      </c>
    </row>
    <row r="5328" spans="1:5" x14ac:dyDescent="0.25">
      <c r="A5328" s="2">
        <v>5324</v>
      </c>
      <c r="B5328" s="2">
        <v>537.17656999999997</v>
      </c>
      <c r="C5328" s="2">
        <v>2014516</v>
      </c>
      <c r="D5328" s="14">
        <v>5.2</v>
      </c>
      <c r="E5328" s="2">
        <v>236926</v>
      </c>
    </row>
    <row r="5329" spans="1:5" x14ac:dyDescent="0.25">
      <c r="A5329" s="2">
        <v>5325</v>
      </c>
      <c r="B5329" s="2">
        <v>537.197813</v>
      </c>
      <c r="C5329" s="2">
        <v>10281522</v>
      </c>
      <c r="D5329" s="14">
        <v>30.3</v>
      </c>
      <c r="E5329" s="2">
        <v>222899</v>
      </c>
    </row>
    <row r="5330" spans="1:5" x14ac:dyDescent="0.25">
      <c r="A5330" s="2">
        <v>5326</v>
      </c>
      <c r="B5330" s="2">
        <v>537.21291799999995</v>
      </c>
      <c r="C5330" s="2">
        <v>1400369</v>
      </c>
      <c r="D5330" s="14">
        <v>3.4</v>
      </c>
      <c r="E5330" s="2">
        <v>137966</v>
      </c>
    </row>
    <row r="5331" spans="1:5" x14ac:dyDescent="0.25">
      <c r="A5331" s="2">
        <v>5327</v>
      </c>
      <c r="B5331" s="2">
        <v>537.226449</v>
      </c>
      <c r="C5331" s="2">
        <v>1715247</v>
      </c>
      <c r="D5331" s="14">
        <v>4.3</v>
      </c>
      <c r="E5331" s="2">
        <v>131533</v>
      </c>
    </row>
    <row r="5332" spans="1:5" x14ac:dyDescent="0.25">
      <c r="A5332" s="2">
        <v>5328</v>
      </c>
      <c r="B5332" s="2">
        <v>537.23411399999998</v>
      </c>
      <c r="C5332" s="2">
        <v>8294959</v>
      </c>
      <c r="D5332" s="14">
        <v>24.2</v>
      </c>
      <c r="E5332" s="2">
        <v>232238</v>
      </c>
    </row>
    <row r="5333" spans="1:5" x14ac:dyDescent="0.25">
      <c r="A5333" s="2">
        <v>5329</v>
      </c>
      <c r="B5333" s="2">
        <v>537.262067</v>
      </c>
      <c r="C5333" s="2">
        <v>1897004</v>
      </c>
      <c r="D5333" s="14">
        <v>4.9000000000000004</v>
      </c>
      <c r="E5333" s="2">
        <v>206287</v>
      </c>
    </row>
    <row r="5334" spans="1:5" x14ac:dyDescent="0.25">
      <c r="A5334" s="2">
        <v>5330</v>
      </c>
      <c r="B5334" s="2">
        <v>537.27065200000004</v>
      </c>
      <c r="C5334" s="2">
        <v>5417003</v>
      </c>
      <c r="D5334" s="14">
        <v>15.5</v>
      </c>
      <c r="E5334" s="2">
        <v>224218</v>
      </c>
    </row>
    <row r="5335" spans="1:5" x14ac:dyDescent="0.25">
      <c r="A5335" s="2">
        <v>5331</v>
      </c>
      <c r="B5335" s="2">
        <v>537.30692999999997</v>
      </c>
      <c r="C5335" s="2">
        <v>2765863</v>
      </c>
      <c r="D5335" s="14">
        <v>7.5</v>
      </c>
      <c r="E5335" s="2">
        <v>235700</v>
      </c>
    </row>
    <row r="5336" spans="1:5" x14ac:dyDescent="0.25">
      <c r="A5336" s="2">
        <v>5332</v>
      </c>
      <c r="B5336" s="2">
        <v>537.34353199999998</v>
      </c>
      <c r="C5336" s="2">
        <v>1558052</v>
      </c>
      <c r="D5336" s="14">
        <v>3.9</v>
      </c>
      <c r="E5336" s="2">
        <v>248516</v>
      </c>
    </row>
    <row r="5337" spans="1:5" x14ac:dyDescent="0.25">
      <c r="A5337" s="2">
        <v>5333</v>
      </c>
      <c r="B5337" s="2">
        <v>538.05550400000004</v>
      </c>
      <c r="C5337" s="2">
        <v>3186142</v>
      </c>
      <c r="D5337" s="14">
        <v>8.9</v>
      </c>
      <c r="E5337" s="2">
        <v>316287</v>
      </c>
    </row>
    <row r="5338" spans="1:5" x14ac:dyDescent="0.25">
      <c r="A5338" s="2">
        <v>5334</v>
      </c>
      <c r="B5338" s="2">
        <v>538.07077100000004</v>
      </c>
      <c r="C5338" s="2">
        <v>1337820</v>
      </c>
      <c r="D5338" s="14">
        <v>3.2</v>
      </c>
      <c r="E5338" s="2">
        <v>282068</v>
      </c>
    </row>
    <row r="5339" spans="1:5" x14ac:dyDescent="0.25">
      <c r="A5339" s="2">
        <v>5335</v>
      </c>
      <c r="B5339" s="2">
        <v>538.09174099999996</v>
      </c>
      <c r="C5339" s="2">
        <v>4046298</v>
      </c>
      <c r="D5339" s="14">
        <v>11.6</v>
      </c>
      <c r="E5339" s="2">
        <v>237043</v>
      </c>
    </row>
    <row r="5340" spans="1:5" x14ac:dyDescent="0.25">
      <c r="A5340" s="2">
        <v>5336</v>
      </c>
      <c r="B5340" s="2">
        <v>538.12828999999999</v>
      </c>
      <c r="C5340" s="2">
        <v>3052503</v>
      </c>
      <c r="D5340" s="14">
        <v>8.5</v>
      </c>
      <c r="E5340" s="2">
        <v>226964</v>
      </c>
    </row>
    <row r="5341" spans="1:5" x14ac:dyDescent="0.25">
      <c r="A5341" s="2">
        <v>5337</v>
      </c>
      <c r="B5341" s="2">
        <v>538.16467399999999</v>
      </c>
      <c r="C5341" s="2">
        <v>3575251</v>
      </c>
      <c r="D5341" s="14">
        <v>10.1</v>
      </c>
      <c r="E5341" s="2">
        <v>260450</v>
      </c>
    </row>
    <row r="5342" spans="1:5" x14ac:dyDescent="0.25">
      <c r="A5342" s="2">
        <v>5338</v>
      </c>
      <c r="B5342" s="2">
        <v>538.20092799999998</v>
      </c>
      <c r="C5342" s="2">
        <v>3156432</v>
      </c>
      <c r="D5342" s="14">
        <v>8.8000000000000007</v>
      </c>
      <c r="E5342" s="2">
        <v>275568</v>
      </c>
    </row>
    <row r="5343" spans="1:5" x14ac:dyDescent="0.25">
      <c r="A5343" s="2">
        <v>5339</v>
      </c>
      <c r="B5343" s="2">
        <v>538.23734200000001</v>
      </c>
      <c r="C5343" s="2">
        <v>2825676</v>
      </c>
      <c r="D5343" s="14">
        <v>7.8</v>
      </c>
      <c r="E5343" s="2">
        <v>306460</v>
      </c>
    </row>
    <row r="5344" spans="1:5" x14ac:dyDescent="0.25">
      <c r="A5344" s="2">
        <v>5340</v>
      </c>
      <c r="B5344" s="2">
        <v>538.27396099999999</v>
      </c>
      <c r="C5344" s="2">
        <v>1818569</v>
      </c>
      <c r="D5344" s="14">
        <v>4.7</v>
      </c>
      <c r="E5344" s="2">
        <v>278966</v>
      </c>
    </row>
    <row r="5345" spans="1:5" x14ac:dyDescent="0.25">
      <c r="A5345" s="2">
        <v>5341</v>
      </c>
      <c r="B5345" s="2">
        <v>538.981495</v>
      </c>
      <c r="C5345" s="2">
        <v>1356166</v>
      </c>
      <c r="D5345" s="14">
        <v>3.3</v>
      </c>
      <c r="E5345" s="2">
        <v>299535</v>
      </c>
    </row>
    <row r="5346" spans="1:5" x14ac:dyDescent="0.25">
      <c r="A5346" s="2">
        <v>5342</v>
      </c>
      <c r="B5346" s="2">
        <v>539.01050199999997</v>
      </c>
      <c r="C5346" s="2">
        <v>1464451</v>
      </c>
      <c r="D5346" s="14">
        <v>3.6</v>
      </c>
      <c r="E5346" s="2">
        <v>102076</v>
      </c>
    </row>
    <row r="5347" spans="1:5" x14ac:dyDescent="0.25">
      <c r="A5347" s="2">
        <v>5343</v>
      </c>
      <c r="B5347" s="2">
        <v>539.03137700000002</v>
      </c>
      <c r="C5347" s="2">
        <v>4039041</v>
      </c>
      <c r="D5347" s="14">
        <v>11.6</v>
      </c>
      <c r="E5347" s="2">
        <v>246381</v>
      </c>
    </row>
    <row r="5348" spans="1:5" x14ac:dyDescent="0.25">
      <c r="A5348" s="2">
        <v>5344</v>
      </c>
      <c r="B5348" s="2">
        <v>539.04677200000003</v>
      </c>
      <c r="C5348" s="2">
        <v>5350784</v>
      </c>
      <c r="D5348" s="14">
        <v>15.6</v>
      </c>
      <c r="E5348" s="2">
        <v>239376</v>
      </c>
    </row>
    <row r="5349" spans="1:5" x14ac:dyDescent="0.25">
      <c r="A5349" s="2">
        <v>5345</v>
      </c>
      <c r="B5349" s="2">
        <v>539.06778799999995</v>
      </c>
      <c r="C5349" s="2">
        <v>12974462</v>
      </c>
      <c r="D5349" s="14">
        <v>39.1</v>
      </c>
      <c r="E5349" s="2">
        <v>241115</v>
      </c>
    </row>
    <row r="5350" spans="1:5" x14ac:dyDescent="0.25">
      <c r="A5350" s="2">
        <v>5346</v>
      </c>
      <c r="B5350" s="2">
        <v>539.08306600000003</v>
      </c>
      <c r="C5350" s="2">
        <v>5551484</v>
      </c>
      <c r="D5350" s="14">
        <v>16.2</v>
      </c>
      <c r="E5350" s="2">
        <v>250205</v>
      </c>
    </row>
    <row r="5351" spans="1:5" x14ac:dyDescent="0.25">
      <c r="A5351" s="2">
        <v>5347</v>
      </c>
      <c r="B5351" s="2">
        <v>539.10432300000002</v>
      </c>
      <c r="C5351" s="2">
        <v>11168122</v>
      </c>
      <c r="D5351" s="14">
        <v>33.5</v>
      </c>
      <c r="E5351" s="2">
        <v>228634</v>
      </c>
    </row>
    <row r="5352" spans="1:5" x14ac:dyDescent="0.25">
      <c r="A5352" s="2">
        <v>5348</v>
      </c>
      <c r="B5352" s="2">
        <v>539.11948400000006</v>
      </c>
      <c r="C5352" s="2">
        <v>4111225</v>
      </c>
      <c r="D5352" s="14">
        <v>11.8</v>
      </c>
      <c r="E5352" s="2">
        <v>214432</v>
      </c>
    </row>
    <row r="5353" spans="1:5" x14ac:dyDescent="0.25">
      <c r="A5353" s="2">
        <v>5349</v>
      </c>
      <c r="B5353" s="2">
        <v>539.14057400000002</v>
      </c>
      <c r="C5353" s="2">
        <v>10320247</v>
      </c>
      <c r="D5353" s="14">
        <v>30.9</v>
      </c>
      <c r="E5353" s="2">
        <v>226511</v>
      </c>
    </row>
    <row r="5354" spans="1:5" x14ac:dyDescent="0.25">
      <c r="A5354" s="2">
        <v>5350</v>
      </c>
      <c r="B5354" s="2">
        <v>539.15606100000002</v>
      </c>
      <c r="C5354" s="2">
        <v>4036982</v>
      </c>
      <c r="D5354" s="14">
        <v>11.6</v>
      </c>
      <c r="E5354" s="2">
        <v>258878</v>
      </c>
    </row>
    <row r="5355" spans="1:5" x14ac:dyDescent="0.25">
      <c r="A5355" s="2">
        <v>5351</v>
      </c>
      <c r="B5355" s="2">
        <v>539.16886099999999</v>
      </c>
      <c r="C5355" s="2">
        <v>1314164</v>
      </c>
      <c r="D5355" s="14">
        <v>3.2</v>
      </c>
      <c r="E5355" s="2">
        <v>210631</v>
      </c>
    </row>
    <row r="5356" spans="1:5" x14ac:dyDescent="0.25">
      <c r="A5356" s="2">
        <v>5352</v>
      </c>
      <c r="B5356" s="2">
        <v>539.17700400000001</v>
      </c>
      <c r="C5356" s="2">
        <v>8872307</v>
      </c>
      <c r="D5356" s="14">
        <v>26.5</v>
      </c>
      <c r="E5356" s="2">
        <v>240239</v>
      </c>
    </row>
    <row r="5357" spans="1:5" x14ac:dyDescent="0.25">
      <c r="A5357" s="2">
        <v>5353</v>
      </c>
      <c r="B5357" s="2">
        <v>539.19242899999995</v>
      </c>
      <c r="C5357" s="2">
        <v>2587506</v>
      </c>
      <c r="D5357" s="14">
        <v>7.1</v>
      </c>
      <c r="E5357" s="2">
        <v>236910</v>
      </c>
    </row>
    <row r="5358" spans="1:5" x14ac:dyDescent="0.25">
      <c r="A5358" s="2">
        <v>5354</v>
      </c>
      <c r="B5358" s="2">
        <v>539.20538699999997</v>
      </c>
      <c r="C5358" s="2">
        <v>1301361</v>
      </c>
      <c r="D5358" s="14">
        <v>3.1</v>
      </c>
      <c r="E5358" s="2">
        <v>197374</v>
      </c>
    </row>
    <row r="5359" spans="1:5" x14ac:dyDescent="0.25">
      <c r="A5359" s="2">
        <v>5355</v>
      </c>
      <c r="B5359" s="2">
        <v>539.213438</v>
      </c>
      <c r="C5359" s="2">
        <v>7428464</v>
      </c>
      <c r="D5359" s="14">
        <v>22</v>
      </c>
      <c r="E5359" s="2">
        <v>238839</v>
      </c>
    </row>
    <row r="5360" spans="1:5" x14ac:dyDescent="0.25">
      <c r="A5360" s="2">
        <v>5356</v>
      </c>
      <c r="B5360" s="2">
        <v>539.22876299999996</v>
      </c>
      <c r="C5360" s="2">
        <v>2401135</v>
      </c>
      <c r="D5360" s="14">
        <v>6.5</v>
      </c>
      <c r="E5360" s="2">
        <v>187405</v>
      </c>
    </row>
    <row r="5361" spans="1:5" x14ac:dyDescent="0.25">
      <c r="A5361" s="2">
        <v>5357</v>
      </c>
      <c r="B5361" s="2">
        <v>539.24186199999997</v>
      </c>
      <c r="C5361" s="2">
        <v>1898606</v>
      </c>
      <c r="D5361" s="14">
        <v>5</v>
      </c>
      <c r="E5361" s="2">
        <v>218155</v>
      </c>
    </row>
    <row r="5362" spans="1:5" x14ac:dyDescent="0.25">
      <c r="A5362" s="2">
        <v>5358</v>
      </c>
      <c r="B5362" s="2">
        <v>539.24973699999998</v>
      </c>
      <c r="C5362" s="2">
        <v>5668205</v>
      </c>
      <c r="D5362" s="14">
        <v>16.600000000000001</v>
      </c>
      <c r="E5362" s="2">
        <v>244672</v>
      </c>
    </row>
    <row r="5363" spans="1:5" x14ac:dyDescent="0.25">
      <c r="A5363" s="2">
        <v>5359</v>
      </c>
      <c r="B5363" s="2">
        <v>539.26518799999997</v>
      </c>
      <c r="C5363" s="2">
        <v>1954667</v>
      </c>
      <c r="D5363" s="14">
        <v>5.0999999999999996</v>
      </c>
      <c r="E5363" s="2">
        <v>316183</v>
      </c>
    </row>
    <row r="5364" spans="1:5" x14ac:dyDescent="0.25">
      <c r="A5364" s="2">
        <v>5360</v>
      </c>
      <c r="B5364" s="2">
        <v>539.28595700000005</v>
      </c>
      <c r="C5364" s="2">
        <v>3513706</v>
      </c>
      <c r="D5364" s="14">
        <v>9.9</v>
      </c>
      <c r="E5364" s="2">
        <v>235727</v>
      </c>
    </row>
    <row r="5365" spans="1:5" x14ac:dyDescent="0.25">
      <c r="A5365" s="2">
        <v>5361</v>
      </c>
      <c r="B5365" s="2">
        <v>539.32224099999996</v>
      </c>
      <c r="C5365" s="2">
        <v>2527590</v>
      </c>
      <c r="D5365" s="14">
        <v>6.9</v>
      </c>
      <c r="E5365" s="2">
        <v>214468</v>
      </c>
    </row>
    <row r="5366" spans="1:5" x14ac:dyDescent="0.25">
      <c r="A5366" s="2">
        <v>5362</v>
      </c>
      <c r="B5366" s="2">
        <v>540.07115699999997</v>
      </c>
      <c r="C5366" s="2">
        <v>2925859</v>
      </c>
      <c r="D5366" s="14">
        <v>8.1</v>
      </c>
      <c r="E5366" s="2">
        <v>205996</v>
      </c>
    </row>
    <row r="5367" spans="1:5" x14ac:dyDescent="0.25">
      <c r="A5367" s="2">
        <v>5363</v>
      </c>
      <c r="B5367" s="2">
        <v>540.07827099999997</v>
      </c>
      <c r="C5367" s="2">
        <v>1386274</v>
      </c>
      <c r="D5367" s="14">
        <v>3.4</v>
      </c>
      <c r="E5367" s="2">
        <v>301940</v>
      </c>
    </row>
    <row r="5368" spans="1:5" x14ac:dyDescent="0.25">
      <c r="A5368" s="2">
        <v>5364</v>
      </c>
      <c r="B5368" s="2">
        <v>540.08710399999995</v>
      </c>
      <c r="C5368" s="2">
        <v>1335585</v>
      </c>
      <c r="D5368" s="14">
        <v>3.2</v>
      </c>
      <c r="E5368" s="2">
        <v>202731</v>
      </c>
    </row>
    <row r="5369" spans="1:5" x14ac:dyDescent="0.25">
      <c r="A5369" s="2">
        <v>5365</v>
      </c>
      <c r="B5369" s="2">
        <v>540.10754399999996</v>
      </c>
      <c r="C5369" s="2">
        <v>3472672</v>
      </c>
      <c r="D5369" s="14">
        <v>9.8000000000000007</v>
      </c>
      <c r="E5369" s="2">
        <v>295185</v>
      </c>
    </row>
    <row r="5370" spans="1:5" x14ac:dyDescent="0.25">
      <c r="A5370" s="2">
        <v>5366</v>
      </c>
      <c r="B5370" s="2">
        <v>540.12247400000001</v>
      </c>
      <c r="C5370" s="2">
        <v>1362974</v>
      </c>
      <c r="D5370" s="14">
        <v>3.3</v>
      </c>
      <c r="E5370" s="2">
        <v>295440</v>
      </c>
    </row>
    <row r="5371" spans="1:5" x14ac:dyDescent="0.25">
      <c r="A5371" s="2">
        <v>5367</v>
      </c>
      <c r="B5371" s="2">
        <v>540.14395200000001</v>
      </c>
      <c r="C5371" s="2">
        <v>2919196</v>
      </c>
      <c r="D5371" s="14">
        <v>8.1</v>
      </c>
      <c r="E5371" s="2">
        <v>255220</v>
      </c>
    </row>
    <row r="5372" spans="1:5" x14ac:dyDescent="0.25">
      <c r="A5372" s="2">
        <v>5368</v>
      </c>
      <c r="B5372" s="2">
        <v>540.18033800000001</v>
      </c>
      <c r="C5372" s="2">
        <v>2289433</v>
      </c>
      <c r="D5372" s="14">
        <v>6.2</v>
      </c>
      <c r="E5372" s="2">
        <v>261513</v>
      </c>
    </row>
    <row r="5373" spans="1:5" x14ac:dyDescent="0.25">
      <c r="A5373" s="2">
        <v>5369</v>
      </c>
      <c r="B5373" s="2">
        <v>540.21668999999997</v>
      </c>
      <c r="C5373" s="2">
        <v>1828630</v>
      </c>
      <c r="D5373" s="14">
        <v>4.8</v>
      </c>
      <c r="E5373" s="2">
        <v>238907</v>
      </c>
    </row>
    <row r="5374" spans="1:5" x14ac:dyDescent="0.25">
      <c r="A5374" s="2">
        <v>5370</v>
      </c>
      <c r="B5374" s="2">
        <v>540.253241</v>
      </c>
      <c r="C5374" s="2">
        <v>1690899</v>
      </c>
      <c r="D5374" s="14">
        <v>4.3</v>
      </c>
      <c r="E5374" s="2">
        <v>328458</v>
      </c>
    </row>
    <row r="5375" spans="1:5" x14ac:dyDescent="0.25">
      <c r="A5375" s="2">
        <v>5371</v>
      </c>
      <c r="B5375" s="2">
        <v>540.28974600000004</v>
      </c>
      <c r="C5375" s="2">
        <v>1291791</v>
      </c>
      <c r="D5375" s="14">
        <v>3.1</v>
      </c>
      <c r="E5375" s="2">
        <v>266475</v>
      </c>
    </row>
    <row r="5376" spans="1:5" x14ac:dyDescent="0.25">
      <c r="A5376" s="2">
        <v>5372</v>
      </c>
      <c r="B5376" s="2">
        <v>540.29211199999997</v>
      </c>
      <c r="C5376" s="2">
        <v>7104783</v>
      </c>
      <c r="D5376" s="14">
        <v>21</v>
      </c>
      <c r="E5376" s="2">
        <v>334452</v>
      </c>
    </row>
    <row r="5377" spans="1:5" x14ac:dyDescent="0.25">
      <c r="A5377" s="2">
        <v>5373</v>
      </c>
      <c r="B5377" s="2">
        <v>540.88523299999997</v>
      </c>
      <c r="C5377" s="2">
        <v>1410268</v>
      </c>
      <c r="D5377" s="14">
        <v>3.5</v>
      </c>
      <c r="E5377" s="2">
        <v>342153</v>
      </c>
    </row>
    <row r="5378" spans="1:5" x14ac:dyDescent="0.25">
      <c r="A5378" s="2">
        <v>5374</v>
      </c>
      <c r="B5378" s="2">
        <v>541.02591700000005</v>
      </c>
      <c r="C5378" s="2">
        <v>3554000</v>
      </c>
      <c r="D5378" s="14">
        <v>10.1</v>
      </c>
      <c r="E5378" s="2">
        <v>247697</v>
      </c>
    </row>
    <row r="5379" spans="1:5" x14ac:dyDescent="0.25">
      <c r="A5379" s="2">
        <v>5375</v>
      </c>
      <c r="B5379" s="2">
        <v>541.03823499999999</v>
      </c>
      <c r="C5379" s="2">
        <v>1305295</v>
      </c>
      <c r="D5379" s="14">
        <v>3.1</v>
      </c>
      <c r="E5379" s="2">
        <v>296703</v>
      </c>
    </row>
    <row r="5380" spans="1:5" x14ac:dyDescent="0.25">
      <c r="A5380" s="2">
        <v>5376</v>
      </c>
      <c r="B5380" s="2">
        <v>541.04709100000002</v>
      </c>
      <c r="C5380" s="2">
        <v>6183118</v>
      </c>
      <c r="D5380" s="14">
        <v>18.2</v>
      </c>
      <c r="E5380" s="2">
        <v>244301</v>
      </c>
    </row>
    <row r="5381" spans="1:5" x14ac:dyDescent="0.25">
      <c r="A5381" s="2">
        <v>5377</v>
      </c>
      <c r="B5381" s="2">
        <v>541.05938400000002</v>
      </c>
      <c r="C5381" s="2">
        <v>2177229</v>
      </c>
      <c r="D5381" s="14">
        <v>5.8</v>
      </c>
      <c r="E5381" s="2">
        <v>383745</v>
      </c>
    </row>
    <row r="5382" spans="1:5" x14ac:dyDescent="0.25">
      <c r="A5382" s="2">
        <v>5378</v>
      </c>
      <c r="B5382" s="2">
        <v>541.06237799999997</v>
      </c>
      <c r="C5382" s="2">
        <v>8257741</v>
      </c>
      <c r="D5382" s="14">
        <v>24.6</v>
      </c>
      <c r="E5382" s="2">
        <v>240221</v>
      </c>
    </row>
    <row r="5383" spans="1:5" x14ac:dyDescent="0.25">
      <c r="A5383" s="2">
        <v>5379</v>
      </c>
      <c r="B5383" s="2">
        <v>541.08352600000001</v>
      </c>
      <c r="C5383" s="2">
        <v>10240203</v>
      </c>
      <c r="D5383" s="14">
        <v>30.7</v>
      </c>
      <c r="E5383" s="2">
        <v>230166</v>
      </c>
    </row>
    <row r="5384" spans="1:5" x14ac:dyDescent="0.25">
      <c r="A5384" s="2">
        <v>5380</v>
      </c>
      <c r="B5384" s="2">
        <v>541.09878900000001</v>
      </c>
      <c r="C5384" s="2">
        <v>7395530</v>
      </c>
      <c r="D5384" s="14">
        <v>21.9</v>
      </c>
      <c r="E5384" s="2">
        <v>232386</v>
      </c>
    </row>
    <row r="5385" spans="1:5" x14ac:dyDescent="0.25">
      <c r="A5385" s="2">
        <v>5381</v>
      </c>
      <c r="B5385" s="2">
        <v>541.11983499999997</v>
      </c>
      <c r="C5385" s="2">
        <v>8880328</v>
      </c>
      <c r="D5385" s="14">
        <v>26.5</v>
      </c>
      <c r="E5385" s="2">
        <v>237804</v>
      </c>
    </row>
    <row r="5386" spans="1:5" x14ac:dyDescent="0.25">
      <c r="A5386" s="2">
        <v>5382</v>
      </c>
      <c r="B5386" s="2">
        <v>541.13514899999996</v>
      </c>
      <c r="C5386" s="2">
        <v>5129927</v>
      </c>
      <c r="D5386" s="14">
        <v>14.9</v>
      </c>
      <c r="E5386" s="2">
        <v>228184</v>
      </c>
    </row>
    <row r="5387" spans="1:5" x14ac:dyDescent="0.25">
      <c r="A5387" s="2">
        <v>5383</v>
      </c>
      <c r="B5387" s="2">
        <v>541.15635599999996</v>
      </c>
      <c r="C5387" s="2">
        <v>6784197</v>
      </c>
      <c r="D5387" s="14">
        <v>20</v>
      </c>
      <c r="E5387" s="2">
        <v>210322</v>
      </c>
    </row>
    <row r="5388" spans="1:5" x14ac:dyDescent="0.25">
      <c r="A5388" s="2">
        <v>5384</v>
      </c>
      <c r="B5388" s="2">
        <v>541.17162800000006</v>
      </c>
      <c r="C5388" s="2">
        <v>4677828</v>
      </c>
      <c r="D5388" s="14">
        <v>13.5</v>
      </c>
      <c r="E5388" s="2">
        <v>235978</v>
      </c>
    </row>
    <row r="5389" spans="1:5" x14ac:dyDescent="0.25">
      <c r="A5389" s="2">
        <v>5385</v>
      </c>
      <c r="B5389" s="2">
        <v>541.18482600000004</v>
      </c>
      <c r="C5389" s="2">
        <v>3726018</v>
      </c>
      <c r="D5389" s="14">
        <v>10.6</v>
      </c>
      <c r="E5389" s="2">
        <v>216844</v>
      </c>
    </row>
    <row r="5390" spans="1:5" x14ac:dyDescent="0.25">
      <c r="A5390" s="2">
        <v>5386</v>
      </c>
      <c r="B5390" s="2">
        <v>541.19269799999995</v>
      </c>
      <c r="C5390" s="2">
        <v>4961986</v>
      </c>
      <c r="D5390" s="14">
        <v>14.4</v>
      </c>
      <c r="E5390" s="2">
        <v>218894</v>
      </c>
    </row>
    <row r="5391" spans="1:5" x14ac:dyDescent="0.25">
      <c r="A5391" s="2">
        <v>5387</v>
      </c>
      <c r="B5391" s="2">
        <v>541.204926</v>
      </c>
      <c r="C5391" s="2">
        <v>1356993</v>
      </c>
      <c r="D5391" s="14">
        <v>3.3</v>
      </c>
      <c r="E5391" s="2">
        <v>419178</v>
      </c>
    </row>
    <row r="5392" spans="1:5" x14ac:dyDescent="0.25">
      <c r="A5392" s="2">
        <v>5388</v>
      </c>
      <c r="B5392" s="2">
        <v>541.20800899999995</v>
      </c>
      <c r="C5392" s="2">
        <v>4370625</v>
      </c>
      <c r="D5392" s="14">
        <v>12.6</v>
      </c>
      <c r="E5392" s="2">
        <v>231214</v>
      </c>
    </row>
    <row r="5393" spans="1:5" x14ac:dyDescent="0.25">
      <c r="A5393" s="2">
        <v>5389</v>
      </c>
      <c r="B5393" s="2">
        <v>541.22086200000001</v>
      </c>
      <c r="C5393" s="2">
        <v>1510207</v>
      </c>
      <c r="D5393" s="14">
        <v>3.8</v>
      </c>
      <c r="E5393" s="2">
        <v>146904</v>
      </c>
    </row>
    <row r="5394" spans="1:5" x14ac:dyDescent="0.25">
      <c r="A5394" s="2">
        <v>5390</v>
      </c>
      <c r="B5394" s="2">
        <v>541.22901999999999</v>
      </c>
      <c r="C5394" s="2">
        <v>4211903</v>
      </c>
      <c r="D5394" s="14">
        <v>12.1</v>
      </c>
      <c r="E5394" s="2">
        <v>230824</v>
      </c>
    </row>
    <row r="5395" spans="1:5" x14ac:dyDescent="0.25">
      <c r="A5395" s="2">
        <v>5391</v>
      </c>
      <c r="B5395" s="2">
        <v>541.24425199999996</v>
      </c>
      <c r="C5395" s="2">
        <v>3943613</v>
      </c>
      <c r="D5395" s="14">
        <v>11.3</v>
      </c>
      <c r="E5395" s="2">
        <v>223940</v>
      </c>
    </row>
    <row r="5396" spans="1:5" x14ac:dyDescent="0.25">
      <c r="A5396" s="2">
        <v>5392</v>
      </c>
      <c r="B5396" s="2">
        <v>541.25710000000004</v>
      </c>
      <c r="C5396" s="2">
        <v>1584060</v>
      </c>
      <c r="D5396" s="14">
        <v>4</v>
      </c>
      <c r="E5396" s="2">
        <v>216060</v>
      </c>
    </row>
    <row r="5397" spans="1:5" x14ac:dyDescent="0.25">
      <c r="A5397" s="2">
        <v>5393</v>
      </c>
      <c r="B5397" s="2">
        <v>541.26530700000001</v>
      </c>
      <c r="C5397" s="2">
        <v>3733692</v>
      </c>
      <c r="D5397" s="14">
        <v>10.6</v>
      </c>
      <c r="E5397" s="2">
        <v>240182</v>
      </c>
    </row>
    <row r="5398" spans="1:5" x14ac:dyDescent="0.25">
      <c r="A5398" s="2">
        <v>5394</v>
      </c>
      <c r="B5398" s="2">
        <v>541.28071199999999</v>
      </c>
      <c r="C5398" s="2">
        <v>1946810</v>
      </c>
      <c r="D5398" s="14">
        <v>5.0999999999999996</v>
      </c>
      <c r="E5398" s="2">
        <v>265883</v>
      </c>
    </row>
    <row r="5399" spans="1:5" x14ac:dyDescent="0.25">
      <c r="A5399" s="2">
        <v>5395</v>
      </c>
      <c r="B5399" s="2">
        <v>541.30177500000002</v>
      </c>
      <c r="C5399" s="2">
        <v>3168953</v>
      </c>
      <c r="D5399" s="14">
        <v>8.9</v>
      </c>
      <c r="E5399" s="2">
        <v>257519</v>
      </c>
    </row>
    <row r="5400" spans="1:5" x14ac:dyDescent="0.25">
      <c r="A5400" s="2">
        <v>5396</v>
      </c>
      <c r="B5400" s="2">
        <v>541.33807200000001</v>
      </c>
      <c r="C5400" s="2">
        <v>2707638</v>
      </c>
      <c r="D5400" s="14">
        <v>7.5</v>
      </c>
      <c r="E5400" s="2">
        <v>321561</v>
      </c>
    </row>
    <row r="5401" spans="1:5" x14ac:dyDescent="0.25">
      <c r="A5401" s="2">
        <v>5397</v>
      </c>
      <c r="B5401" s="2">
        <v>541.37474899999995</v>
      </c>
      <c r="C5401" s="2">
        <v>1366194</v>
      </c>
      <c r="D5401" s="14">
        <v>3.3</v>
      </c>
      <c r="E5401" s="2">
        <v>303161</v>
      </c>
    </row>
    <row r="5402" spans="1:5" x14ac:dyDescent="0.25">
      <c r="A5402" s="2">
        <v>5398</v>
      </c>
      <c r="B5402" s="2">
        <v>542.05074100000002</v>
      </c>
      <c r="C5402" s="2">
        <v>1346683</v>
      </c>
      <c r="D5402" s="14">
        <v>3.3</v>
      </c>
      <c r="E5402" s="2">
        <v>260755</v>
      </c>
    </row>
    <row r="5403" spans="1:5" x14ac:dyDescent="0.25">
      <c r="A5403" s="2">
        <v>5399</v>
      </c>
      <c r="B5403" s="2">
        <v>542.05743399999994</v>
      </c>
      <c r="C5403" s="2">
        <v>1398394</v>
      </c>
      <c r="D5403" s="14">
        <v>3.4</v>
      </c>
      <c r="E5403" s="2">
        <v>329071</v>
      </c>
    </row>
    <row r="5404" spans="1:5" x14ac:dyDescent="0.25">
      <c r="A5404" s="2">
        <v>5400</v>
      </c>
      <c r="B5404" s="2">
        <v>542.06579199999999</v>
      </c>
      <c r="C5404" s="2">
        <v>2300282</v>
      </c>
      <c r="D5404" s="14">
        <v>6.2</v>
      </c>
      <c r="E5404" s="2">
        <v>253031</v>
      </c>
    </row>
    <row r="5405" spans="1:5" x14ac:dyDescent="0.25">
      <c r="A5405" s="2">
        <v>5401</v>
      </c>
      <c r="B5405" s="2">
        <v>542.082944</v>
      </c>
      <c r="C5405" s="2">
        <v>1809016</v>
      </c>
      <c r="D5405" s="14">
        <v>4.7</v>
      </c>
      <c r="E5405" s="2">
        <v>309453</v>
      </c>
    </row>
    <row r="5406" spans="1:5" x14ac:dyDescent="0.25">
      <c r="A5406" s="2">
        <v>5402</v>
      </c>
      <c r="B5406" s="2">
        <v>542.08684600000004</v>
      </c>
      <c r="C5406" s="2">
        <v>2262648</v>
      </c>
      <c r="D5406" s="14">
        <v>6.1</v>
      </c>
      <c r="E5406" s="2">
        <v>210448</v>
      </c>
    </row>
    <row r="5407" spans="1:5" x14ac:dyDescent="0.25">
      <c r="A5407" s="2">
        <v>5403</v>
      </c>
      <c r="B5407" s="2">
        <v>542.09387200000003</v>
      </c>
      <c r="C5407" s="2">
        <v>1335415</v>
      </c>
      <c r="D5407" s="14">
        <v>3.2</v>
      </c>
      <c r="E5407" s="2">
        <v>159655</v>
      </c>
    </row>
    <row r="5408" spans="1:5" x14ac:dyDescent="0.25">
      <c r="A5408" s="2">
        <v>5404</v>
      </c>
      <c r="B5408" s="2">
        <v>542.101899</v>
      </c>
      <c r="C5408" s="2">
        <v>2145399</v>
      </c>
      <c r="D5408" s="14">
        <v>5.7</v>
      </c>
      <c r="E5408" s="2">
        <v>313453</v>
      </c>
    </row>
    <row r="5409" spans="1:5" x14ac:dyDescent="0.25">
      <c r="A5409" s="2">
        <v>5405</v>
      </c>
      <c r="B5409" s="2">
        <v>542.12260000000003</v>
      </c>
      <c r="C5409" s="2">
        <v>2039413</v>
      </c>
      <c r="D5409" s="14">
        <v>5.4</v>
      </c>
      <c r="E5409" s="2">
        <v>151741</v>
      </c>
    </row>
    <row r="5410" spans="1:5" x14ac:dyDescent="0.25">
      <c r="A5410" s="2">
        <v>5406</v>
      </c>
      <c r="B5410" s="2">
        <v>542.13832200000002</v>
      </c>
      <c r="C5410" s="2">
        <v>1849972</v>
      </c>
      <c r="D5410" s="14">
        <v>4.8</v>
      </c>
      <c r="E5410" s="2">
        <v>310848</v>
      </c>
    </row>
    <row r="5411" spans="1:5" x14ac:dyDescent="0.25">
      <c r="A5411" s="2">
        <v>5407</v>
      </c>
      <c r="B5411" s="2">
        <v>542.15963299999999</v>
      </c>
      <c r="C5411" s="2">
        <v>1507954</v>
      </c>
      <c r="D5411" s="14">
        <v>3.8</v>
      </c>
      <c r="E5411" s="2">
        <v>283680</v>
      </c>
    </row>
    <row r="5412" spans="1:5" x14ac:dyDescent="0.25">
      <c r="A5412" s="2">
        <v>5408</v>
      </c>
      <c r="B5412" s="2">
        <v>542.18785000000003</v>
      </c>
      <c r="C5412" s="2">
        <v>1467504</v>
      </c>
      <c r="D5412" s="14">
        <v>3.6</v>
      </c>
      <c r="E5412" s="2">
        <v>311158</v>
      </c>
    </row>
    <row r="5413" spans="1:5" x14ac:dyDescent="0.25">
      <c r="A5413" s="2">
        <v>5409</v>
      </c>
      <c r="B5413" s="2">
        <v>542.19581500000004</v>
      </c>
      <c r="C5413" s="2">
        <v>2076271</v>
      </c>
      <c r="D5413" s="14">
        <v>5.5</v>
      </c>
      <c r="E5413" s="2">
        <v>290418</v>
      </c>
    </row>
    <row r="5414" spans="1:5" x14ac:dyDescent="0.25">
      <c r="A5414" s="2">
        <v>5410</v>
      </c>
      <c r="B5414" s="2">
        <v>542.21140800000001</v>
      </c>
      <c r="C5414" s="2">
        <v>1475694</v>
      </c>
      <c r="D5414" s="14">
        <v>3.7</v>
      </c>
      <c r="E5414" s="2">
        <v>358194</v>
      </c>
    </row>
    <row r="5415" spans="1:5" x14ac:dyDescent="0.25">
      <c r="A5415" s="2">
        <v>5411</v>
      </c>
      <c r="B5415" s="2">
        <v>542.24760200000003</v>
      </c>
      <c r="C5415" s="2">
        <v>1831019</v>
      </c>
      <c r="D5415" s="14">
        <v>4.8</v>
      </c>
      <c r="E5415" s="2">
        <v>252803</v>
      </c>
    </row>
    <row r="5416" spans="1:5" x14ac:dyDescent="0.25">
      <c r="A5416" s="2">
        <v>5412</v>
      </c>
      <c r="B5416" s="2">
        <v>542.26035999999999</v>
      </c>
      <c r="C5416" s="2">
        <v>1369962</v>
      </c>
      <c r="D5416" s="14">
        <v>3.3</v>
      </c>
      <c r="E5416" s="2">
        <v>282943</v>
      </c>
    </row>
    <row r="5417" spans="1:5" x14ac:dyDescent="0.25">
      <c r="A5417" s="2">
        <v>5413</v>
      </c>
      <c r="B5417" s="2">
        <v>543.00481400000001</v>
      </c>
      <c r="C5417" s="2">
        <v>1436207</v>
      </c>
      <c r="D5417" s="14">
        <v>3.5</v>
      </c>
      <c r="E5417" s="2">
        <v>237565</v>
      </c>
    </row>
    <row r="5418" spans="1:5" x14ac:dyDescent="0.25">
      <c r="A5418" s="2">
        <v>5414</v>
      </c>
      <c r="B5418" s="2">
        <v>543.03829099999996</v>
      </c>
      <c r="C5418" s="2">
        <v>2214957</v>
      </c>
      <c r="D5418" s="14">
        <v>5.9</v>
      </c>
      <c r="E5418" s="2">
        <v>384528</v>
      </c>
    </row>
    <row r="5419" spans="1:5" x14ac:dyDescent="0.25">
      <c r="A5419" s="2">
        <v>5415</v>
      </c>
      <c r="B5419" s="2">
        <v>543.04148399999997</v>
      </c>
      <c r="C5419" s="2">
        <v>7475244</v>
      </c>
      <c r="D5419" s="14">
        <v>22.2</v>
      </c>
      <c r="E5419" s="2">
        <v>240211</v>
      </c>
    </row>
    <row r="5420" spans="1:5" x14ac:dyDescent="0.25">
      <c r="A5420" s="2">
        <v>5416</v>
      </c>
      <c r="B5420" s="2">
        <v>543.06263899999999</v>
      </c>
      <c r="C5420" s="2">
        <v>5414955</v>
      </c>
      <c r="D5420" s="14">
        <v>15.8</v>
      </c>
      <c r="E5420" s="2">
        <v>237593</v>
      </c>
    </row>
    <row r="5421" spans="1:5" x14ac:dyDescent="0.25">
      <c r="A5421" s="2">
        <v>5417</v>
      </c>
      <c r="B5421" s="2">
        <v>543.07795999999996</v>
      </c>
      <c r="C5421" s="2">
        <v>10631209</v>
      </c>
      <c r="D5421" s="14">
        <v>31.9</v>
      </c>
      <c r="E5421" s="2">
        <v>236988</v>
      </c>
    </row>
    <row r="5422" spans="1:5" x14ac:dyDescent="0.25">
      <c r="A5422" s="2">
        <v>5418</v>
      </c>
      <c r="B5422" s="2">
        <v>543.09911099999999</v>
      </c>
      <c r="C5422" s="2">
        <v>6057000</v>
      </c>
      <c r="D5422" s="14">
        <v>17.8</v>
      </c>
      <c r="E5422" s="2">
        <v>215867</v>
      </c>
    </row>
    <row r="5423" spans="1:5" x14ac:dyDescent="0.25">
      <c r="A5423" s="2">
        <v>5419</v>
      </c>
      <c r="B5423" s="2">
        <v>543.11435700000004</v>
      </c>
      <c r="C5423" s="2">
        <v>9017383</v>
      </c>
      <c r="D5423" s="14">
        <v>26.9</v>
      </c>
      <c r="E5423" s="2">
        <v>244921</v>
      </c>
    </row>
    <row r="5424" spans="1:5" x14ac:dyDescent="0.25">
      <c r="A5424" s="2">
        <v>5420</v>
      </c>
      <c r="B5424" s="2">
        <v>543.13549399999999</v>
      </c>
      <c r="C5424" s="2">
        <v>4550693</v>
      </c>
      <c r="D5424" s="14">
        <v>13.1</v>
      </c>
      <c r="E5424" s="2">
        <v>242224</v>
      </c>
    </row>
    <row r="5425" spans="1:5" x14ac:dyDescent="0.25">
      <c r="A5425" s="2">
        <v>5421</v>
      </c>
      <c r="B5425" s="2">
        <v>543.150847</v>
      </c>
      <c r="C5425" s="2">
        <v>6859812</v>
      </c>
      <c r="D5425" s="14">
        <v>20.3</v>
      </c>
      <c r="E5425" s="2">
        <v>224984</v>
      </c>
    </row>
    <row r="5426" spans="1:5" x14ac:dyDescent="0.25">
      <c r="A5426" s="2">
        <v>5422</v>
      </c>
      <c r="B5426" s="2">
        <v>543.17196899999999</v>
      </c>
      <c r="C5426" s="2">
        <v>3514402</v>
      </c>
      <c r="D5426" s="14">
        <v>10</v>
      </c>
      <c r="E5426" s="2">
        <v>221103</v>
      </c>
    </row>
    <row r="5427" spans="1:5" x14ac:dyDescent="0.25">
      <c r="A5427" s="2">
        <v>5423</v>
      </c>
      <c r="B5427" s="2">
        <v>543.18724499999996</v>
      </c>
      <c r="C5427" s="2">
        <v>6351905</v>
      </c>
      <c r="D5427" s="14">
        <v>18.7</v>
      </c>
      <c r="E5427" s="2">
        <v>239824</v>
      </c>
    </row>
    <row r="5428" spans="1:5" x14ac:dyDescent="0.25">
      <c r="A5428" s="2">
        <v>5424</v>
      </c>
      <c r="B5428" s="2">
        <v>543.200062</v>
      </c>
      <c r="C5428" s="2">
        <v>1349152</v>
      </c>
      <c r="D5428" s="14">
        <v>3.3</v>
      </c>
      <c r="E5428" s="2">
        <v>179069</v>
      </c>
    </row>
    <row r="5429" spans="1:5" x14ac:dyDescent="0.25">
      <c r="A5429" s="2">
        <v>5425</v>
      </c>
      <c r="B5429" s="2">
        <v>543.20873300000005</v>
      </c>
      <c r="C5429" s="2">
        <v>2481439</v>
      </c>
      <c r="D5429" s="14">
        <v>6.8</v>
      </c>
      <c r="E5429" s="2">
        <v>222718</v>
      </c>
    </row>
    <row r="5430" spans="1:5" x14ac:dyDescent="0.25">
      <c r="A5430" s="2">
        <v>5426</v>
      </c>
      <c r="B5430" s="2">
        <v>543.22367099999997</v>
      </c>
      <c r="C5430" s="2">
        <v>6843422</v>
      </c>
      <c r="D5430" s="14">
        <v>20.2</v>
      </c>
      <c r="E5430" s="2">
        <v>248189</v>
      </c>
    </row>
    <row r="5431" spans="1:5" x14ac:dyDescent="0.25">
      <c r="A5431" s="2">
        <v>5427</v>
      </c>
      <c r="B5431" s="2">
        <v>543.24465899999996</v>
      </c>
      <c r="C5431" s="2">
        <v>2448925</v>
      </c>
      <c r="D5431" s="14">
        <v>6.7</v>
      </c>
      <c r="E5431" s="2">
        <v>222185</v>
      </c>
    </row>
    <row r="5432" spans="1:5" x14ac:dyDescent="0.25">
      <c r="A5432" s="2">
        <v>5428</v>
      </c>
      <c r="B5432" s="2">
        <v>543.26001399999996</v>
      </c>
      <c r="C5432" s="2">
        <v>6489116</v>
      </c>
      <c r="D5432" s="14">
        <v>19.100000000000001</v>
      </c>
      <c r="E5432" s="2">
        <v>246416</v>
      </c>
    </row>
    <row r="5433" spans="1:5" x14ac:dyDescent="0.25">
      <c r="A5433" s="2">
        <v>5429</v>
      </c>
      <c r="B5433" s="2">
        <v>543.28119600000002</v>
      </c>
      <c r="C5433" s="2">
        <v>2779162</v>
      </c>
      <c r="D5433" s="14">
        <v>7.7</v>
      </c>
      <c r="E5433" s="2">
        <v>245213</v>
      </c>
    </row>
    <row r="5434" spans="1:5" x14ac:dyDescent="0.25">
      <c r="A5434" s="2">
        <v>5430</v>
      </c>
      <c r="B5434" s="2">
        <v>543.29617299999995</v>
      </c>
      <c r="C5434" s="2">
        <v>2126361</v>
      </c>
      <c r="D5434" s="14">
        <v>5.7</v>
      </c>
      <c r="E5434" s="2">
        <v>202401</v>
      </c>
    </row>
    <row r="5435" spans="1:5" x14ac:dyDescent="0.25">
      <c r="A5435" s="2">
        <v>5431</v>
      </c>
      <c r="B5435" s="2">
        <v>543.31778099999997</v>
      </c>
      <c r="C5435" s="2">
        <v>1960471</v>
      </c>
      <c r="D5435" s="14">
        <v>5.2</v>
      </c>
      <c r="E5435" s="2">
        <v>221568</v>
      </c>
    </row>
    <row r="5436" spans="1:5" x14ac:dyDescent="0.25">
      <c r="A5436" s="2">
        <v>5432</v>
      </c>
      <c r="B5436" s="2">
        <v>544.04481799999996</v>
      </c>
      <c r="C5436" s="2">
        <v>1717728</v>
      </c>
      <c r="D5436" s="14">
        <v>4.4000000000000004</v>
      </c>
      <c r="E5436" s="2">
        <v>220367</v>
      </c>
    </row>
    <row r="5437" spans="1:5" x14ac:dyDescent="0.25">
      <c r="A5437" s="2">
        <v>5433</v>
      </c>
      <c r="B5437" s="2">
        <v>544.06631200000004</v>
      </c>
      <c r="C5437" s="2">
        <v>1336287</v>
      </c>
      <c r="D5437" s="14">
        <v>3.2</v>
      </c>
      <c r="E5437" s="2">
        <v>387254</v>
      </c>
    </row>
    <row r="5438" spans="1:5" x14ac:dyDescent="0.25">
      <c r="A5438" s="2">
        <v>5434</v>
      </c>
      <c r="B5438" s="2">
        <v>544.07394599999998</v>
      </c>
      <c r="C5438" s="2">
        <v>1337310</v>
      </c>
      <c r="D5438" s="14">
        <v>3.2</v>
      </c>
      <c r="E5438" s="2">
        <v>285689</v>
      </c>
    </row>
    <row r="5439" spans="1:5" x14ac:dyDescent="0.25">
      <c r="A5439" s="2">
        <v>5435</v>
      </c>
      <c r="B5439" s="2">
        <v>544.08165499999996</v>
      </c>
      <c r="C5439" s="2">
        <v>2659294</v>
      </c>
      <c r="D5439" s="14">
        <v>7.3</v>
      </c>
      <c r="E5439" s="2">
        <v>232636</v>
      </c>
    </row>
    <row r="5440" spans="1:5" x14ac:dyDescent="0.25">
      <c r="A5440" s="2">
        <v>5436</v>
      </c>
      <c r="B5440" s="2">
        <v>544.10331799999994</v>
      </c>
      <c r="C5440" s="2">
        <v>1279964</v>
      </c>
      <c r="D5440" s="14">
        <v>3.1</v>
      </c>
      <c r="E5440" s="2">
        <v>197131</v>
      </c>
    </row>
    <row r="5441" spans="1:5" x14ac:dyDescent="0.25">
      <c r="A5441" s="2">
        <v>5437</v>
      </c>
      <c r="B5441" s="2">
        <v>544.11787400000003</v>
      </c>
      <c r="C5441" s="2">
        <v>2362843</v>
      </c>
      <c r="D5441" s="14">
        <v>6.4</v>
      </c>
      <c r="E5441" s="2">
        <v>288979</v>
      </c>
    </row>
    <row r="5442" spans="1:5" x14ac:dyDescent="0.25">
      <c r="A5442" s="2">
        <v>5438</v>
      </c>
      <c r="B5442" s="2">
        <v>544.154269</v>
      </c>
      <c r="C5442" s="2">
        <v>1819096</v>
      </c>
      <c r="D5442" s="14">
        <v>4.7</v>
      </c>
      <c r="E5442" s="2">
        <v>235317</v>
      </c>
    </row>
    <row r="5443" spans="1:5" x14ac:dyDescent="0.25">
      <c r="A5443" s="2">
        <v>5439</v>
      </c>
      <c r="B5443" s="2">
        <v>544.19026099999996</v>
      </c>
      <c r="C5443" s="2">
        <v>2029526</v>
      </c>
      <c r="D5443" s="14">
        <v>5.4</v>
      </c>
      <c r="E5443" s="2">
        <v>287367</v>
      </c>
    </row>
    <row r="5444" spans="1:5" x14ac:dyDescent="0.25">
      <c r="A5444" s="2">
        <v>5440</v>
      </c>
      <c r="B5444" s="2">
        <v>544.22642099999996</v>
      </c>
      <c r="C5444" s="2">
        <v>2135507</v>
      </c>
      <c r="D5444" s="14">
        <v>5.7</v>
      </c>
      <c r="E5444" s="2">
        <v>156700</v>
      </c>
    </row>
    <row r="5445" spans="1:5" x14ac:dyDescent="0.25">
      <c r="A5445" s="2">
        <v>5441</v>
      </c>
      <c r="B5445" s="2">
        <v>544.26317600000004</v>
      </c>
      <c r="C5445" s="2">
        <v>1974736</v>
      </c>
      <c r="D5445" s="14">
        <v>5.2</v>
      </c>
      <c r="E5445" s="2">
        <v>245206</v>
      </c>
    </row>
    <row r="5446" spans="1:5" x14ac:dyDescent="0.25">
      <c r="A5446" s="2">
        <v>5442</v>
      </c>
      <c r="B5446" s="2">
        <v>545.02092900000002</v>
      </c>
      <c r="C5446" s="2">
        <v>3399066</v>
      </c>
      <c r="D5446" s="14">
        <v>9.6</v>
      </c>
      <c r="E5446" s="2">
        <v>203269</v>
      </c>
    </row>
    <row r="5447" spans="1:5" x14ac:dyDescent="0.25">
      <c r="A5447" s="2">
        <v>5443</v>
      </c>
      <c r="B5447" s="2">
        <v>545.04210999999998</v>
      </c>
      <c r="C5447" s="2">
        <v>1363864</v>
      </c>
      <c r="D5447" s="14">
        <v>3.3</v>
      </c>
      <c r="E5447" s="2">
        <v>342961</v>
      </c>
    </row>
    <row r="5448" spans="1:5" x14ac:dyDescent="0.25">
      <c r="A5448" s="2">
        <v>5444</v>
      </c>
      <c r="B5448" s="2">
        <v>545.054216</v>
      </c>
      <c r="C5448" s="2">
        <v>2503575</v>
      </c>
      <c r="D5448" s="14">
        <v>6.8</v>
      </c>
      <c r="E5448" s="2">
        <v>356739</v>
      </c>
    </row>
    <row r="5449" spans="1:5" x14ac:dyDescent="0.25">
      <c r="A5449" s="2">
        <v>5445</v>
      </c>
      <c r="B5449" s="2">
        <v>545.05731500000002</v>
      </c>
      <c r="C5449" s="2">
        <v>11368343</v>
      </c>
      <c r="D5449" s="14">
        <v>34.200000000000003</v>
      </c>
      <c r="E5449" s="2">
        <v>235938</v>
      </c>
    </row>
    <row r="5450" spans="1:5" x14ac:dyDescent="0.25">
      <c r="A5450" s="2">
        <v>5446</v>
      </c>
      <c r="B5450" s="2">
        <v>545.07825000000003</v>
      </c>
      <c r="C5450" s="2">
        <v>3279766</v>
      </c>
      <c r="D5450" s="14">
        <v>9.1999999999999993</v>
      </c>
      <c r="E5450" s="2">
        <v>216404</v>
      </c>
    </row>
    <row r="5451" spans="1:5" x14ac:dyDescent="0.25">
      <c r="A5451" s="2">
        <v>5447</v>
      </c>
      <c r="B5451" s="2">
        <v>545.09359400000005</v>
      </c>
      <c r="C5451" s="2">
        <v>12259221</v>
      </c>
      <c r="D5451" s="14">
        <v>36.9</v>
      </c>
      <c r="E5451" s="2">
        <v>249294</v>
      </c>
    </row>
    <row r="5452" spans="1:5" x14ac:dyDescent="0.25">
      <c r="A5452" s="2">
        <v>5448</v>
      </c>
      <c r="B5452" s="2">
        <v>545.11470299999996</v>
      </c>
      <c r="C5452" s="2">
        <v>3338131</v>
      </c>
      <c r="D5452" s="14">
        <v>9.4</v>
      </c>
      <c r="E5452" s="2">
        <v>245698</v>
      </c>
    </row>
    <row r="5453" spans="1:5" x14ac:dyDescent="0.25">
      <c r="A5453" s="2">
        <v>5449</v>
      </c>
      <c r="B5453" s="2">
        <v>545.12997600000006</v>
      </c>
      <c r="C5453" s="2">
        <v>9809810</v>
      </c>
      <c r="D5453" s="14">
        <v>29.4</v>
      </c>
      <c r="E5453" s="2">
        <v>247755</v>
      </c>
    </row>
    <row r="5454" spans="1:5" x14ac:dyDescent="0.25">
      <c r="A5454" s="2">
        <v>5450</v>
      </c>
      <c r="B5454" s="2">
        <v>545.15117199999997</v>
      </c>
      <c r="C5454" s="2">
        <v>1945745</v>
      </c>
      <c r="D5454" s="14">
        <v>5.0999999999999996</v>
      </c>
      <c r="E5454" s="2">
        <v>219563</v>
      </c>
    </row>
    <row r="5455" spans="1:5" x14ac:dyDescent="0.25">
      <c r="A5455" s="2">
        <v>5451</v>
      </c>
      <c r="B5455" s="2">
        <v>545.16365499999995</v>
      </c>
      <c r="C5455" s="2">
        <v>2078608</v>
      </c>
      <c r="D5455" s="14">
        <v>5.5</v>
      </c>
      <c r="E5455" s="2">
        <v>358840</v>
      </c>
    </row>
    <row r="5456" spans="1:5" x14ac:dyDescent="0.25">
      <c r="A5456" s="2">
        <v>5452</v>
      </c>
      <c r="B5456" s="2">
        <v>545.166426</v>
      </c>
      <c r="C5456" s="2">
        <v>7800720</v>
      </c>
      <c r="D5456" s="14">
        <v>23.2</v>
      </c>
      <c r="E5456" s="2">
        <v>231642</v>
      </c>
    </row>
    <row r="5457" spans="1:5" x14ac:dyDescent="0.25">
      <c r="A5457" s="2">
        <v>5453</v>
      </c>
      <c r="B5457" s="2">
        <v>545.18759699999998</v>
      </c>
      <c r="C5457" s="2">
        <v>1858958</v>
      </c>
      <c r="D5457" s="14">
        <v>4.8</v>
      </c>
      <c r="E5457" s="2">
        <v>236504</v>
      </c>
    </row>
    <row r="5458" spans="1:5" x14ac:dyDescent="0.25">
      <c r="A5458" s="2">
        <v>5454</v>
      </c>
      <c r="B5458" s="2">
        <v>545.202809</v>
      </c>
      <c r="C5458" s="2">
        <v>8009613</v>
      </c>
      <c r="D5458" s="14">
        <v>23.8</v>
      </c>
      <c r="E5458" s="2">
        <v>236036</v>
      </c>
    </row>
    <row r="5459" spans="1:5" x14ac:dyDescent="0.25">
      <c r="A5459" s="2">
        <v>5455</v>
      </c>
      <c r="B5459" s="2">
        <v>545.22392400000001</v>
      </c>
      <c r="C5459" s="2">
        <v>1509003</v>
      </c>
      <c r="D5459" s="14">
        <v>3.8</v>
      </c>
      <c r="E5459" s="2">
        <v>245349</v>
      </c>
    </row>
    <row r="5460" spans="1:5" x14ac:dyDescent="0.25">
      <c r="A5460" s="2">
        <v>5456</v>
      </c>
      <c r="B5460" s="2">
        <v>545.23929999999996</v>
      </c>
      <c r="C5460" s="2">
        <v>7509899</v>
      </c>
      <c r="D5460" s="14">
        <v>22.3</v>
      </c>
      <c r="E5460" s="2">
        <v>220826</v>
      </c>
    </row>
    <row r="5461" spans="1:5" x14ac:dyDescent="0.25">
      <c r="A5461" s="2">
        <v>5457</v>
      </c>
      <c r="B5461" s="2">
        <v>545.25996199999997</v>
      </c>
      <c r="C5461" s="2">
        <v>1520777</v>
      </c>
      <c r="D5461" s="14">
        <v>3.8</v>
      </c>
      <c r="E5461" s="2">
        <v>201507</v>
      </c>
    </row>
    <row r="5462" spans="1:5" x14ac:dyDescent="0.25">
      <c r="A5462" s="2">
        <v>5458</v>
      </c>
      <c r="B5462" s="2">
        <v>545.27557899999999</v>
      </c>
      <c r="C5462" s="2">
        <v>6888328</v>
      </c>
      <c r="D5462" s="14">
        <v>20.399999999999999</v>
      </c>
      <c r="E5462" s="2">
        <v>237520</v>
      </c>
    </row>
    <row r="5463" spans="1:5" x14ac:dyDescent="0.25">
      <c r="A5463" s="2">
        <v>5459</v>
      </c>
      <c r="B5463" s="2">
        <v>545.31199100000003</v>
      </c>
      <c r="C5463" s="2">
        <v>2048389</v>
      </c>
      <c r="D5463" s="14">
        <v>5.4</v>
      </c>
      <c r="E5463" s="2">
        <v>333134</v>
      </c>
    </row>
    <row r="5464" spans="1:5" x14ac:dyDescent="0.25">
      <c r="A5464" s="2">
        <v>5460</v>
      </c>
      <c r="B5464" s="2">
        <v>545.49469999999997</v>
      </c>
      <c r="C5464" s="2">
        <v>25845624</v>
      </c>
      <c r="D5464" s="14">
        <v>78.8</v>
      </c>
      <c r="E5464" s="2">
        <v>326482</v>
      </c>
    </row>
    <row r="5465" spans="1:5" x14ac:dyDescent="0.25">
      <c r="A5465" s="2">
        <v>5461</v>
      </c>
      <c r="B5465" s="2">
        <v>546.06039799999996</v>
      </c>
      <c r="C5465" s="2">
        <v>2898258</v>
      </c>
      <c r="D5465" s="14">
        <v>8.1</v>
      </c>
      <c r="E5465" s="2">
        <v>236070</v>
      </c>
    </row>
    <row r="5466" spans="1:5" x14ac:dyDescent="0.25">
      <c r="A5466" s="2">
        <v>5462</v>
      </c>
      <c r="B5466" s="2">
        <v>546.08880099999999</v>
      </c>
      <c r="C5466" s="2">
        <v>1408592</v>
      </c>
      <c r="D5466" s="14">
        <v>3.5</v>
      </c>
      <c r="E5466" s="2">
        <v>234212</v>
      </c>
    </row>
    <row r="5467" spans="1:5" x14ac:dyDescent="0.25">
      <c r="A5467" s="2">
        <v>5463</v>
      </c>
      <c r="B5467" s="2">
        <v>546.09699799999999</v>
      </c>
      <c r="C5467" s="2">
        <v>3516240</v>
      </c>
      <c r="D5467" s="14">
        <v>10</v>
      </c>
      <c r="E5467" s="2">
        <v>273086</v>
      </c>
    </row>
    <row r="5468" spans="1:5" x14ac:dyDescent="0.25">
      <c r="A5468" s="2">
        <v>5464</v>
      </c>
      <c r="B5468" s="2">
        <v>546.133241</v>
      </c>
      <c r="C5468" s="2">
        <v>2506573</v>
      </c>
      <c r="D5468" s="14">
        <v>6.8</v>
      </c>
      <c r="E5468" s="2">
        <v>262461</v>
      </c>
    </row>
    <row r="5469" spans="1:5" x14ac:dyDescent="0.25">
      <c r="A5469" s="2">
        <v>5465</v>
      </c>
      <c r="B5469" s="2">
        <v>546.16981999999996</v>
      </c>
      <c r="C5469" s="2">
        <v>2137931</v>
      </c>
      <c r="D5469" s="14">
        <v>5.7</v>
      </c>
      <c r="E5469" s="2">
        <v>270024</v>
      </c>
    </row>
    <row r="5470" spans="1:5" x14ac:dyDescent="0.25">
      <c r="A5470" s="2">
        <v>5466</v>
      </c>
      <c r="B5470" s="2">
        <v>546.20657800000004</v>
      </c>
      <c r="C5470" s="2">
        <v>2402120</v>
      </c>
      <c r="D5470" s="14">
        <v>6.5</v>
      </c>
      <c r="E5470" s="2">
        <v>211203</v>
      </c>
    </row>
    <row r="5471" spans="1:5" x14ac:dyDescent="0.25">
      <c r="A5471" s="2">
        <v>5467</v>
      </c>
      <c r="B5471" s="2">
        <v>546.24260900000002</v>
      </c>
      <c r="C5471" s="2">
        <v>2911558</v>
      </c>
      <c r="D5471" s="14">
        <v>8.1</v>
      </c>
      <c r="E5471" s="2">
        <v>266131</v>
      </c>
    </row>
    <row r="5472" spans="1:5" x14ac:dyDescent="0.25">
      <c r="A5472" s="2">
        <v>5468</v>
      </c>
      <c r="B5472" s="2">
        <v>546.27876700000002</v>
      </c>
      <c r="C5472" s="2">
        <v>2444100</v>
      </c>
      <c r="D5472" s="14">
        <v>6.7</v>
      </c>
      <c r="E5472" s="2">
        <v>227520</v>
      </c>
    </row>
    <row r="5473" spans="1:5" x14ac:dyDescent="0.25">
      <c r="A5473" s="2">
        <v>5469</v>
      </c>
      <c r="B5473" s="2">
        <v>546.86505099999999</v>
      </c>
      <c r="C5473" s="2">
        <v>1454877</v>
      </c>
      <c r="D5473" s="14">
        <v>3.6</v>
      </c>
      <c r="E5473" s="2">
        <v>365445</v>
      </c>
    </row>
    <row r="5474" spans="1:5" x14ac:dyDescent="0.25">
      <c r="A5474" s="2">
        <v>5470</v>
      </c>
      <c r="B5474" s="2">
        <v>547.03340800000001</v>
      </c>
      <c r="C5474" s="2">
        <v>1450770</v>
      </c>
      <c r="D5474" s="14">
        <v>3.6</v>
      </c>
      <c r="E5474" s="2">
        <v>308012</v>
      </c>
    </row>
    <row r="5475" spans="1:5" x14ac:dyDescent="0.25">
      <c r="A5475" s="2">
        <v>5471</v>
      </c>
      <c r="B5475" s="2">
        <v>547.03662599999996</v>
      </c>
      <c r="C5475" s="2">
        <v>6995730</v>
      </c>
      <c r="D5475" s="14">
        <v>20.7</v>
      </c>
      <c r="E5475" s="2">
        <v>216991</v>
      </c>
    </row>
    <row r="5476" spans="1:5" x14ac:dyDescent="0.25">
      <c r="A5476" s="2">
        <v>5472</v>
      </c>
      <c r="B5476" s="2">
        <v>547.05205799999999</v>
      </c>
      <c r="C5476" s="2">
        <v>1549329</v>
      </c>
      <c r="D5476" s="14">
        <v>3.9</v>
      </c>
      <c r="E5476" s="2">
        <v>276367</v>
      </c>
    </row>
    <row r="5477" spans="1:5" x14ac:dyDescent="0.25">
      <c r="A5477" s="2">
        <v>5473</v>
      </c>
      <c r="B5477" s="2">
        <v>547.07293800000002</v>
      </c>
      <c r="C5477" s="2">
        <v>13934352</v>
      </c>
      <c r="D5477" s="14">
        <v>42.1</v>
      </c>
      <c r="E5477" s="2">
        <v>232213</v>
      </c>
    </row>
    <row r="5478" spans="1:5" x14ac:dyDescent="0.25">
      <c r="A5478" s="2">
        <v>5474</v>
      </c>
      <c r="B5478" s="2">
        <v>547.09445000000005</v>
      </c>
      <c r="C5478" s="2">
        <v>1756430</v>
      </c>
      <c r="D5478" s="14">
        <v>4.5</v>
      </c>
      <c r="E5478" s="2">
        <v>350774</v>
      </c>
    </row>
    <row r="5479" spans="1:5" x14ac:dyDescent="0.25">
      <c r="A5479" s="2">
        <v>5475</v>
      </c>
      <c r="B5479" s="2">
        <v>547.10938899999996</v>
      </c>
      <c r="C5479" s="2">
        <v>11521805</v>
      </c>
      <c r="D5479" s="14">
        <v>34.6</v>
      </c>
      <c r="E5479" s="2">
        <v>232572</v>
      </c>
    </row>
    <row r="5480" spans="1:5" x14ac:dyDescent="0.25">
      <c r="A5480" s="2">
        <v>5476</v>
      </c>
      <c r="B5480" s="2">
        <v>547.12417300000004</v>
      </c>
      <c r="C5480" s="2">
        <v>1299212</v>
      </c>
      <c r="D5480" s="14">
        <v>3.1</v>
      </c>
      <c r="E5480" s="2">
        <v>133339</v>
      </c>
    </row>
    <row r="5481" spans="1:5" x14ac:dyDescent="0.25">
      <c r="A5481" s="2">
        <v>5477</v>
      </c>
      <c r="B5481" s="2">
        <v>547.14573099999996</v>
      </c>
      <c r="C5481" s="2">
        <v>9258763</v>
      </c>
      <c r="D5481" s="14">
        <v>27.7</v>
      </c>
      <c r="E5481" s="2">
        <v>238620</v>
      </c>
    </row>
    <row r="5482" spans="1:5" x14ac:dyDescent="0.25">
      <c r="A5482" s="2">
        <v>5478</v>
      </c>
      <c r="B5482" s="2">
        <v>547.18206399999997</v>
      </c>
      <c r="C5482" s="2">
        <v>9658121</v>
      </c>
      <c r="D5482" s="14">
        <v>28.9</v>
      </c>
      <c r="E5482" s="2">
        <v>233599</v>
      </c>
    </row>
    <row r="5483" spans="1:5" x14ac:dyDescent="0.25">
      <c r="A5483" s="2">
        <v>5479</v>
      </c>
      <c r="B5483" s="2">
        <v>547.21836900000005</v>
      </c>
      <c r="C5483" s="2">
        <v>9477894</v>
      </c>
      <c r="D5483" s="14">
        <v>28.3</v>
      </c>
      <c r="E5483" s="2">
        <v>238367</v>
      </c>
    </row>
    <row r="5484" spans="1:5" x14ac:dyDescent="0.25">
      <c r="A5484" s="2">
        <v>5480</v>
      </c>
      <c r="B5484" s="2">
        <v>547.25472200000002</v>
      </c>
      <c r="C5484" s="2">
        <v>8685316</v>
      </c>
      <c r="D5484" s="14">
        <v>25.9</v>
      </c>
      <c r="E5484" s="2">
        <v>233917</v>
      </c>
    </row>
    <row r="5485" spans="1:5" x14ac:dyDescent="0.25">
      <c r="A5485" s="2">
        <v>5481</v>
      </c>
      <c r="B5485" s="2">
        <v>547.29113800000005</v>
      </c>
      <c r="C5485" s="2">
        <v>6616834</v>
      </c>
      <c r="D5485" s="14">
        <v>19.5</v>
      </c>
      <c r="E5485" s="2">
        <v>239520</v>
      </c>
    </row>
    <row r="5486" spans="1:5" x14ac:dyDescent="0.25">
      <c r="A5486" s="2">
        <v>5482</v>
      </c>
      <c r="B5486" s="2">
        <v>547.32805499999995</v>
      </c>
      <c r="C5486" s="2">
        <v>1489663</v>
      </c>
      <c r="D5486" s="14">
        <v>3.7</v>
      </c>
      <c r="E5486" s="2">
        <v>210271</v>
      </c>
    </row>
    <row r="5487" spans="1:5" x14ac:dyDescent="0.25">
      <c r="A5487" s="2">
        <v>5483</v>
      </c>
      <c r="B5487" s="2">
        <v>548.03997900000002</v>
      </c>
      <c r="C5487" s="2">
        <v>1503027</v>
      </c>
      <c r="D5487" s="14">
        <v>3.8</v>
      </c>
      <c r="E5487" s="2">
        <v>204843</v>
      </c>
    </row>
    <row r="5488" spans="1:5" x14ac:dyDescent="0.25">
      <c r="A5488" s="2">
        <v>5484</v>
      </c>
      <c r="B5488" s="2">
        <v>548.07630400000005</v>
      </c>
      <c r="C5488" s="2">
        <v>3216593</v>
      </c>
      <c r="D5488" s="14">
        <v>9</v>
      </c>
      <c r="E5488" s="2">
        <v>212606</v>
      </c>
    </row>
    <row r="5489" spans="1:5" x14ac:dyDescent="0.25">
      <c r="A5489" s="2">
        <v>5485</v>
      </c>
      <c r="B5489" s="2">
        <v>548.11270100000002</v>
      </c>
      <c r="C5489" s="2">
        <v>3204815</v>
      </c>
      <c r="D5489" s="14">
        <v>9</v>
      </c>
      <c r="E5489" s="2">
        <v>235426</v>
      </c>
    </row>
    <row r="5490" spans="1:5" x14ac:dyDescent="0.25">
      <c r="A5490" s="2">
        <v>5486</v>
      </c>
      <c r="B5490" s="2">
        <v>548.14908400000002</v>
      </c>
      <c r="C5490" s="2">
        <v>2230092</v>
      </c>
      <c r="D5490" s="14">
        <v>6</v>
      </c>
      <c r="E5490" s="2">
        <v>226973</v>
      </c>
    </row>
    <row r="5491" spans="1:5" x14ac:dyDescent="0.25">
      <c r="A5491" s="2">
        <v>5487</v>
      </c>
      <c r="B5491" s="2">
        <v>548.18576399999995</v>
      </c>
      <c r="C5491" s="2">
        <v>2282954</v>
      </c>
      <c r="D5491" s="14">
        <v>6.2</v>
      </c>
      <c r="E5491" s="2">
        <v>191928</v>
      </c>
    </row>
    <row r="5492" spans="1:5" x14ac:dyDescent="0.25">
      <c r="A5492" s="2">
        <v>5488</v>
      </c>
      <c r="B5492" s="2">
        <v>548.22210299999995</v>
      </c>
      <c r="C5492" s="2">
        <v>2838472</v>
      </c>
      <c r="D5492" s="14">
        <v>7.9</v>
      </c>
      <c r="E5492" s="2">
        <v>209820</v>
      </c>
    </row>
    <row r="5493" spans="1:5" x14ac:dyDescent="0.25">
      <c r="A5493" s="2">
        <v>5489</v>
      </c>
      <c r="B5493" s="2">
        <v>548.25824999999998</v>
      </c>
      <c r="C5493" s="2">
        <v>2407622</v>
      </c>
      <c r="D5493" s="14">
        <v>6.5</v>
      </c>
      <c r="E5493" s="2">
        <v>190931</v>
      </c>
    </row>
    <row r="5494" spans="1:5" x14ac:dyDescent="0.25">
      <c r="A5494" s="2">
        <v>5490</v>
      </c>
      <c r="B5494" s="2">
        <v>548.29455499999995</v>
      </c>
      <c r="C5494" s="2">
        <v>1618372</v>
      </c>
      <c r="D5494" s="14">
        <v>4.0999999999999996</v>
      </c>
      <c r="E5494" s="2">
        <v>208632</v>
      </c>
    </row>
    <row r="5495" spans="1:5" x14ac:dyDescent="0.25">
      <c r="A5495" s="2">
        <v>5491</v>
      </c>
      <c r="B5495" s="2">
        <v>549.01601300000004</v>
      </c>
      <c r="C5495" s="2">
        <v>2300569</v>
      </c>
      <c r="D5495" s="14">
        <v>6.2</v>
      </c>
      <c r="E5495" s="2">
        <v>283651</v>
      </c>
    </row>
    <row r="5496" spans="1:5" x14ac:dyDescent="0.25">
      <c r="A5496" s="2">
        <v>5492</v>
      </c>
      <c r="B5496" s="2">
        <v>549.03123100000005</v>
      </c>
      <c r="C5496" s="2">
        <v>1463192</v>
      </c>
      <c r="D5496" s="14">
        <v>3.6</v>
      </c>
      <c r="E5496" s="2">
        <v>231744</v>
      </c>
    </row>
    <row r="5497" spans="1:5" x14ac:dyDescent="0.25">
      <c r="A5497" s="2">
        <v>5493</v>
      </c>
      <c r="B5497" s="2">
        <v>549.05216900000005</v>
      </c>
      <c r="C5497" s="2">
        <v>10698390</v>
      </c>
      <c r="D5497" s="14">
        <v>32.1</v>
      </c>
      <c r="E5497" s="2">
        <v>224192</v>
      </c>
    </row>
    <row r="5498" spans="1:5" x14ac:dyDescent="0.25">
      <c r="A5498" s="2">
        <v>5494</v>
      </c>
      <c r="B5498" s="2">
        <v>549.06755999999996</v>
      </c>
      <c r="C5498" s="2">
        <v>2645142</v>
      </c>
      <c r="D5498" s="14">
        <v>7.3</v>
      </c>
      <c r="E5498" s="2">
        <v>253629</v>
      </c>
    </row>
    <row r="5499" spans="1:5" x14ac:dyDescent="0.25">
      <c r="A5499" s="2">
        <v>5495</v>
      </c>
      <c r="B5499" s="2">
        <v>549.08864300000005</v>
      </c>
      <c r="C5499" s="2">
        <v>14712468</v>
      </c>
      <c r="D5499" s="14">
        <v>44.5</v>
      </c>
      <c r="E5499" s="2">
        <v>241391</v>
      </c>
    </row>
    <row r="5500" spans="1:5" x14ac:dyDescent="0.25">
      <c r="A5500" s="2">
        <v>5496</v>
      </c>
      <c r="B5500" s="2">
        <v>549.10395300000005</v>
      </c>
      <c r="C5500" s="2">
        <v>2186900</v>
      </c>
      <c r="D5500" s="14">
        <v>5.9</v>
      </c>
      <c r="E5500" s="2">
        <v>221381</v>
      </c>
    </row>
    <row r="5501" spans="1:5" x14ac:dyDescent="0.25">
      <c r="A5501" s="2">
        <v>5497</v>
      </c>
      <c r="B5501" s="2">
        <v>549.12506099999996</v>
      </c>
      <c r="C5501" s="2">
        <v>10103442</v>
      </c>
      <c r="D5501" s="14">
        <v>30.3</v>
      </c>
      <c r="E5501" s="2">
        <v>210219</v>
      </c>
    </row>
    <row r="5502" spans="1:5" x14ac:dyDescent="0.25">
      <c r="A5502" s="2">
        <v>5498</v>
      </c>
      <c r="B5502" s="2">
        <v>549.139904</v>
      </c>
      <c r="C5502" s="2">
        <v>1563025</v>
      </c>
      <c r="D5502" s="14">
        <v>3.9</v>
      </c>
      <c r="E5502" s="2">
        <v>213462</v>
      </c>
    </row>
    <row r="5503" spans="1:5" x14ac:dyDescent="0.25">
      <c r="A5503" s="2">
        <v>5499</v>
      </c>
      <c r="B5503" s="2">
        <v>549.16146800000001</v>
      </c>
      <c r="C5503" s="2">
        <v>10444432</v>
      </c>
      <c r="D5503" s="14">
        <v>31.3</v>
      </c>
      <c r="E5503" s="2">
        <v>237536</v>
      </c>
    </row>
    <row r="5504" spans="1:5" x14ac:dyDescent="0.25">
      <c r="A5504" s="2">
        <v>5500</v>
      </c>
      <c r="B5504" s="2">
        <v>549.17700200000002</v>
      </c>
      <c r="C5504" s="2">
        <v>1294991</v>
      </c>
      <c r="D5504" s="14">
        <v>3.1</v>
      </c>
      <c r="E5504" s="2">
        <v>287978</v>
      </c>
    </row>
    <row r="5505" spans="1:5" x14ac:dyDescent="0.25">
      <c r="A5505" s="2">
        <v>5501</v>
      </c>
      <c r="B5505" s="2">
        <v>549.197856</v>
      </c>
      <c r="C5505" s="2">
        <v>9363086</v>
      </c>
      <c r="D5505" s="14">
        <v>28</v>
      </c>
      <c r="E5505" s="2">
        <v>227119</v>
      </c>
    </row>
    <row r="5506" spans="1:5" x14ac:dyDescent="0.25">
      <c r="A5506" s="2">
        <v>5502</v>
      </c>
      <c r="B5506" s="2">
        <v>549.22648700000002</v>
      </c>
      <c r="C5506" s="2">
        <v>1573260</v>
      </c>
      <c r="D5506" s="14">
        <v>4</v>
      </c>
      <c r="E5506" s="2">
        <v>217876</v>
      </c>
    </row>
    <row r="5507" spans="1:5" x14ac:dyDescent="0.25">
      <c r="A5507" s="2">
        <v>5503</v>
      </c>
      <c r="B5507" s="2">
        <v>549.23409400000003</v>
      </c>
      <c r="C5507" s="2">
        <v>8239756</v>
      </c>
      <c r="D5507" s="14">
        <v>24.5</v>
      </c>
      <c r="E5507" s="2">
        <v>221139</v>
      </c>
    </row>
    <row r="5508" spans="1:5" x14ac:dyDescent="0.25">
      <c r="A5508" s="2">
        <v>5504</v>
      </c>
      <c r="B5508" s="2">
        <v>549.26294099999996</v>
      </c>
      <c r="C5508" s="2">
        <v>1661322</v>
      </c>
      <c r="D5508" s="14">
        <v>4.2</v>
      </c>
      <c r="E5508" s="2">
        <v>216047</v>
      </c>
    </row>
    <row r="5509" spans="1:5" x14ac:dyDescent="0.25">
      <c r="A5509" s="2">
        <v>5505</v>
      </c>
      <c r="B5509" s="2">
        <v>549.27051900000004</v>
      </c>
      <c r="C5509" s="2">
        <v>6898314</v>
      </c>
      <c r="D5509" s="14">
        <v>20.399999999999999</v>
      </c>
      <c r="E5509" s="2">
        <v>233535</v>
      </c>
    </row>
    <row r="5510" spans="1:5" x14ac:dyDescent="0.25">
      <c r="A5510" s="2">
        <v>5506</v>
      </c>
      <c r="B5510" s="2">
        <v>549.30681200000004</v>
      </c>
      <c r="C5510" s="2">
        <v>3600008</v>
      </c>
      <c r="D5510" s="14">
        <v>10.199999999999999</v>
      </c>
      <c r="E5510" s="2">
        <v>245088</v>
      </c>
    </row>
    <row r="5511" spans="1:5" x14ac:dyDescent="0.25">
      <c r="A5511" s="2">
        <v>5507</v>
      </c>
      <c r="B5511" s="2">
        <v>550.05540800000006</v>
      </c>
      <c r="C5511" s="2">
        <v>2518621</v>
      </c>
      <c r="D5511" s="14">
        <v>6.9</v>
      </c>
      <c r="E5511" s="2">
        <v>213264</v>
      </c>
    </row>
    <row r="5512" spans="1:5" x14ac:dyDescent="0.25">
      <c r="A5512" s="2">
        <v>5508</v>
      </c>
      <c r="B5512" s="2">
        <v>550.09193400000004</v>
      </c>
      <c r="C5512" s="2">
        <v>3794523</v>
      </c>
      <c r="D5512" s="14">
        <v>10.8</v>
      </c>
      <c r="E5512" s="2">
        <v>233930</v>
      </c>
    </row>
    <row r="5513" spans="1:5" x14ac:dyDescent="0.25">
      <c r="A5513" s="2">
        <v>5509</v>
      </c>
      <c r="B5513" s="2">
        <v>550.12797399999999</v>
      </c>
      <c r="C5513" s="2">
        <v>2780249</v>
      </c>
      <c r="D5513" s="14">
        <v>7.7</v>
      </c>
      <c r="E5513" s="2">
        <v>201527</v>
      </c>
    </row>
    <row r="5514" spans="1:5" x14ac:dyDescent="0.25">
      <c r="A5514" s="2">
        <v>5510</v>
      </c>
      <c r="B5514" s="2">
        <v>550.16443200000003</v>
      </c>
      <c r="C5514" s="2">
        <v>2781783</v>
      </c>
      <c r="D5514" s="14">
        <v>7.7</v>
      </c>
      <c r="E5514" s="2">
        <v>276623</v>
      </c>
    </row>
    <row r="5515" spans="1:5" x14ac:dyDescent="0.25">
      <c r="A5515" s="2">
        <v>5511</v>
      </c>
      <c r="B5515" s="2">
        <v>550.20087599999999</v>
      </c>
      <c r="C5515" s="2">
        <v>2717269</v>
      </c>
      <c r="D5515" s="14">
        <v>7.5</v>
      </c>
      <c r="E5515" s="2">
        <v>147530</v>
      </c>
    </row>
    <row r="5516" spans="1:5" x14ac:dyDescent="0.25">
      <c r="A5516" s="2">
        <v>5512</v>
      </c>
      <c r="B5516" s="2">
        <v>550.23733700000003</v>
      </c>
      <c r="C5516" s="2">
        <v>2553427</v>
      </c>
      <c r="D5516" s="14">
        <v>7</v>
      </c>
      <c r="E5516" s="2">
        <v>276622</v>
      </c>
    </row>
    <row r="5517" spans="1:5" x14ac:dyDescent="0.25">
      <c r="A5517" s="2">
        <v>5513</v>
      </c>
      <c r="B5517" s="2">
        <v>550.273821</v>
      </c>
      <c r="C5517" s="2">
        <v>2022865</v>
      </c>
      <c r="D5517" s="14">
        <v>5.4</v>
      </c>
      <c r="E5517" s="2">
        <v>191672</v>
      </c>
    </row>
    <row r="5518" spans="1:5" x14ac:dyDescent="0.25">
      <c r="A5518" s="2">
        <v>5514</v>
      </c>
      <c r="B5518" s="2">
        <v>550.79861300000005</v>
      </c>
      <c r="C5518" s="2">
        <v>1551925</v>
      </c>
      <c r="D5518" s="14">
        <v>3.9</v>
      </c>
      <c r="E5518" s="2">
        <v>349920</v>
      </c>
    </row>
    <row r="5519" spans="1:5" x14ac:dyDescent="0.25">
      <c r="A5519" s="2">
        <v>5515</v>
      </c>
      <c r="B5519" s="2">
        <v>551.03136500000005</v>
      </c>
      <c r="C5519" s="2">
        <v>4533801</v>
      </c>
      <c r="D5519" s="14">
        <v>13.1</v>
      </c>
      <c r="E5519" s="2">
        <v>251597</v>
      </c>
    </row>
    <row r="5520" spans="1:5" x14ac:dyDescent="0.25">
      <c r="A5520" s="2">
        <v>5516</v>
      </c>
      <c r="B5520" s="2">
        <v>551.04662699999994</v>
      </c>
      <c r="C5520" s="2">
        <v>2991656</v>
      </c>
      <c r="D5520" s="14">
        <v>8.3000000000000007</v>
      </c>
      <c r="E5520" s="2">
        <v>253383</v>
      </c>
    </row>
    <row r="5521" spans="1:5" x14ac:dyDescent="0.25">
      <c r="A5521" s="2">
        <v>5517</v>
      </c>
      <c r="B5521" s="2">
        <v>551.06783800000005</v>
      </c>
      <c r="C5521" s="2">
        <v>13942310</v>
      </c>
      <c r="D5521" s="14">
        <v>42.1</v>
      </c>
      <c r="E5521" s="2">
        <v>247598</v>
      </c>
    </row>
    <row r="5522" spans="1:5" x14ac:dyDescent="0.25">
      <c r="A5522" s="2">
        <v>5518</v>
      </c>
      <c r="B5522" s="2">
        <v>551.08325500000001</v>
      </c>
      <c r="C5522" s="2">
        <v>3160870</v>
      </c>
      <c r="D5522" s="14">
        <v>8.9</v>
      </c>
      <c r="E5522" s="2">
        <v>223720</v>
      </c>
    </row>
    <row r="5523" spans="1:5" x14ac:dyDescent="0.25">
      <c r="A5523" s="2">
        <v>5519</v>
      </c>
      <c r="B5523" s="2">
        <v>551.104195</v>
      </c>
      <c r="C5523" s="2">
        <v>11681316</v>
      </c>
      <c r="D5523" s="14">
        <v>35.1</v>
      </c>
      <c r="E5523" s="2">
        <v>227739</v>
      </c>
    </row>
    <row r="5524" spans="1:5" x14ac:dyDescent="0.25">
      <c r="A5524" s="2">
        <v>5520</v>
      </c>
      <c r="B5524" s="2">
        <v>551.11956799999996</v>
      </c>
      <c r="C5524" s="2">
        <v>2903076</v>
      </c>
      <c r="D5524" s="14">
        <v>8.1</v>
      </c>
      <c r="E5524" s="2">
        <v>272835</v>
      </c>
    </row>
    <row r="5525" spans="1:5" x14ac:dyDescent="0.25">
      <c r="A5525" s="2">
        <v>5521</v>
      </c>
      <c r="B5525" s="2">
        <v>551.14048100000002</v>
      </c>
      <c r="C5525" s="2">
        <v>10585635</v>
      </c>
      <c r="D5525" s="14">
        <v>31.8</v>
      </c>
      <c r="E5525" s="2">
        <v>239193</v>
      </c>
    </row>
    <row r="5526" spans="1:5" x14ac:dyDescent="0.25">
      <c r="A5526" s="2">
        <v>5522</v>
      </c>
      <c r="B5526" s="2">
        <v>551.15559499999995</v>
      </c>
      <c r="C5526" s="2">
        <v>2212386</v>
      </c>
      <c r="D5526" s="14">
        <v>5.9</v>
      </c>
      <c r="E5526" s="2">
        <v>207731</v>
      </c>
    </row>
    <row r="5527" spans="1:5" x14ac:dyDescent="0.25">
      <c r="A5527" s="2">
        <v>5523</v>
      </c>
      <c r="B5527" s="2">
        <v>551.17692899999997</v>
      </c>
      <c r="C5527" s="2">
        <v>9133601</v>
      </c>
      <c r="D5527" s="14">
        <v>27.3</v>
      </c>
      <c r="E5527" s="2">
        <v>228787</v>
      </c>
    </row>
    <row r="5528" spans="1:5" x14ac:dyDescent="0.25">
      <c r="A5528" s="2">
        <v>5524</v>
      </c>
      <c r="B5528" s="2">
        <v>551.19224599999995</v>
      </c>
      <c r="C5528" s="2">
        <v>1365792</v>
      </c>
      <c r="D5528" s="14">
        <v>3.3</v>
      </c>
      <c r="E5528" s="2">
        <v>231432</v>
      </c>
    </row>
    <row r="5529" spans="1:5" x14ac:dyDescent="0.25">
      <c r="A5529" s="2">
        <v>5525</v>
      </c>
      <c r="B5529" s="2">
        <v>551.21336299999996</v>
      </c>
      <c r="C5529" s="2">
        <v>8562207</v>
      </c>
      <c r="D5529" s="14">
        <v>25.5</v>
      </c>
      <c r="E5529" s="2">
        <v>246733</v>
      </c>
    </row>
    <row r="5530" spans="1:5" x14ac:dyDescent="0.25">
      <c r="A5530" s="2">
        <v>5526</v>
      </c>
      <c r="B5530" s="2">
        <v>551.24176899999998</v>
      </c>
      <c r="C5530" s="2">
        <v>2413085</v>
      </c>
      <c r="D5530" s="14">
        <v>6.6</v>
      </c>
      <c r="E5530" s="2">
        <v>262908</v>
      </c>
    </row>
    <row r="5531" spans="1:5" x14ac:dyDescent="0.25">
      <c r="A5531" s="2">
        <v>5527</v>
      </c>
      <c r="B5531" s="2">
        <v>551.24985500000003</v>
      </c>
      <c r="C5531" s="2">
        <v>6954525</v>
      </c>
      <c r="D5531" s="14">
        <v>20.6</v>
      </c>
      <c r="E5531" s="2">
        <v>232524</v>
      </c>
    </row>
    <row r="5532" spans="1:5" x14ac:dyDescent="0.25">
      <c r="A5532" s="2">
        <v>5528</v>
      </c>
      <c r="B5532" s="2">
        <v>551.27794300000005</v>
      </c>
      <c r="C5532" s="2">
        <v>1593883</v>
      </c>
      <c r="D5532" s="14">
        <v>4</v>
      </c>
      <c r="E5532" s="2">
        <v>302419</v>
      </c>
    </row>
    <row r="5533" spans="1:5" x14ac:dyDescent="0.25">
      <c r="A5533" s="2">
        <v>5529</v>
      </c>
      <c r="B5533" s="2">
        <v>551.28613199999995</v>
      </c>
      <c r="C5533" s="2">
        <v>4142619</v>
      </c>
      <c r="D5533" s="14">
        <v>11.9</v>
      </c>
      <c r="E5533" s="2">
        <v>218615</v>
      </c>
    </row>
    <row r="5534" spans="1:5" x14ac:dyDescent="0.25">
      <c r="A5534" s="2">
        <v>5530</v>
      </c>
      <c r="B5534" s="2">
        <v>551.32267000000002</v>
      </c>
      <c r="C5534" s="2">
        <v>2266137</v>
      </c>
      <c r="D5534" s="14">
        <v>6.1</v>
      </c>
      <c r="E5534" s="2">
        <v>286093</v>
      </c>
    </row>
    <row r="5535" spans="1:5" x14ac:dyDescent="0.25">
      <c r="A5535" s="2">
        <v>5531</v>
      </c>
      <c r="B5535" s="2">
        <v>551.89858600000002</v>
      </c>
      <c r="C5535" s="2">
        <v>1966075</v>
      </c>
      <c r="D5535" s="14">
        <v>5.2</v>
      </c>
      <c r="E5535" s="2">
        <v>323102</v>
      </c>
    </row>
    <row r="5536" spans="1:5" x14ac:dyDescent="0.25">
      <c r="A5536" s="2">
        <v>5532</v>
      </c>
      <c r="B5536" s="2">
        <v>551.94794400000001</v>
      </c>
      <c r="C5536" s="2">
        <v>1520633</v>
      </c>
      <c r="D5536" s="14">
        <v>3.8</v>
      </c>
      <c r="E5536" s="2">
        <v>381951</v>
      </c>
    </row>
    <row r="5537" spans="1:5" x14ac:dyDescent="0.25">
      <c r="A5537" s="2">
        <v>5533</v>
      </c>
      <c r="B5537" s="2">
        <v>551.95780500000001</v>
      </c>
      <c r="C5537" s="2">
        <v>1805304</v>
      </c>
      <c r="D5537" s="14">
        <v>4.7</v>
      </c>
      <c r="E5537" s="2">
        <v>337525</v>
      </c>
    </row>
    <row r="5538" spans="1:5" x14ac:dyDescent="0.25">
      <c r="A5538" s="2">
        <v>5534</v>
      </c>
      <c r="B5538" s="2">
        <v>551.968253</v>
      </c>
      <c r="C5538" s="2">
        <v>2864632</v>
      </c>
      <c r="D5538" s="14">
        <v>7.9</v>
      </c>
      <c r="E5538" s="2">
        <v>354520</v>
      </c>
    </row>
    <row r="5539" spans="1:5" x14ac:dyDescent="0.25">
      <c r="A5539" s="2">
        <v>5535</v>
      </c>
      <c r="B5539" s="2">
        <v>551.97790199999997</v>
      </c>
      <c r="C5539" s="2">
        <v>2092535</v>
      </c>
      <c r="D5539" s="14">
        <v>5.6</v>
      </c>
      <c r="E5539" s="2">
        <v>302728</v>
      </c>
    </row>
    <row r="5540" spans="1:5" x14ac:dyDescent="0.25">
      <c r="A5540" s="2">
        <v>5536</v>
      </c>
      <c r="B5540" s="2">
        <v>551.98808899999995</v>
      </c>
      <c r="C5540" s="2">
        <v>5249527</v>
      </c>
      <c r="D5540" s="14">
        <v>15.3</v>
      </c>
      <c r="E5540" s="2">
        <v>291589</v>
      </c>
    </row>
    <row r="5541" spans="1:5" x14ac:dyDescent="0.25">
      <c r="A5541" s="2">
        <v>5537</v>
      </c>
      <c r="B5541" s="2">
        <v>551.99798399999997</v>
      </c>
      <c r="C5541" s="2">
        <v>4067830</v>
      </c>
      <c r="D5541" s="14">
        <v>11.7</v>
      </c>
      <c r="E5541" s="2">
        <v>341210</v>
      </c>
    </row>
    <row r="5542" spans="1:5" x14ac:dyDescent="0.25">
      <c r="A5542" s="2">
        <v>5538</v>
      </c>
      <c r="B5542" s="2">
        <v>552.00789399999996</v>
      </c>
      <c r="C5542" s="2">
        <v>4465142</v>
      </c>
      <c r="D5542" s="14">
        <v>12.9</v>
      </c>
      <c r="E5542" s="2">
        <v>285122</v>
      </c>
    </row>
    <row r="5543" spans="1:5" x14ac:dyDescent="0.25">
      <c r="A5543" s="2">
        <v>5539</v>
      </c>
      <c r="B5543" s="2">
        <v>552.01740299999994</v>
      </c>
      <c r="C5543" s="2">
        <v>2293237</v>
      </c>
      <c r="D5543" s="14">
        <v>6.2</v>
      </c>
      <c r="E5543" s="2">
        <v>353886</v>
      </c>
    </row>
    <row r="5544" spans="1:5" x14ac:dyDescent="0.25">
      <c r="A5544" s="2">
        <v>5540</v>
      </c>
      <c r="B5544" s="2">
        <v>552.02777600000002</v>
      </c>
      <c r="C5544" s="2">
        <v>1635829</v>
      </c>
      <c r="D5544" s="14">
        <v>4.2</v>
      </c>
      <c r="E5544" s="2">
        <v>345665</v>
      </c>
    </row>
    <row r="5545" spans="1:5" x14ac:dyDescent="0.25">
      <c r="A5545" s="2">
        <v>5541</v>
      </c>
      <c r="B5545" s="2">
        <v>552.035349</v>
      </c>
      <c r="C5545" s="2">
        <v>1370612</v>
      </c>
      <c r="D5545" s="14">
        <v>3.3</v>
      </c>
      <c r="E5545" s="2">
        <v>186681</v>
      </c>
    </row>
    <row r="5546" spans="1:5" x14ac:dyDescent="0.25">
      <c r="A5546" s="2">
        <v>5542</v>
      </c>
      <c r="B5546" s="2">
        <v>552.04686700000002</v>
      </c>
      <c r="C5546" s="2">
        <v>1356276</v>
      </c>
      <c r="D5546" s="14">
        <v>3.3</v>
      </c>
      <c r="E5546" s="2">
        <v>342126</v>
      </c>
    </row>
    <row r="5547" spans="1:5" x14ac:dyDescent="0.25">
      <c r="A5547" s="2">
        <v>5543</v>
      </c>
      <c r="B5547" s="2">
        <v>552.07120199999997</v>
      </c>
      <c r="C5547" s="2">
        <v>3189747</v>
      </c>
      <c r="D5547" s="14">
        <v>9</v>
      </c>
      <c r="E5547" s="2">
        <v>232984</v>
      </c>
    </row>
    <row r="5548" spans="1:5" x14ac:dyDescent="0.25">
      <c r="A5548" s="2">
        <v>5544</v>
      </c>
      <c r="B5548" s="2">
        <v>552.08692599999995</v>
      </c>
      <c r="C5548" s="2">
        <v>1742322</v>
      </c>
      <c r="D5548" s="14">
        <v>4.5</v>
      </c>
      <c r="E5548" s="2">
        <v>332374</v>
      </c>
    </row>
    <row r="5549" spans="1:5" x14ac:dyDescent="0.25">
      <c r="A5549" s="2">
        <v>5545</v>
      </c>
      <c r="B5549" s="2">
        <v>552.10760400000004</v>
      </c>
      <c r="C5549" s="2">
        <v>3431409</v>
      </c>
      <c r="D5549" s="14">
        <v>9.6999999999999993</v>
      </c>
      <c r="E5549" s="2">
        <v>232943</v>
      </c>
    </row>
    <row r="5550" spans="1:5" x14ac:dyDescent="0.25">
      <c r="A5550" s="2">
        <v>5546</v>
      </c>
      <c r="B5550" s="2">
        <v>552.14376500000003</v>
      </c>
      <c r="C5550" s="2">
        <v>2404335</v>
      </c>
      <c r="D5550" s="14">
        <v>6.5</v>
      </c>
      <c r="E5550" s="2">
        <v>206596</v>
      </c>
    </row>
    <row r="5551" spans="1:5" x14ac:dyDescent="0.25">
      <c r="A5551" s="2">
        <v>5547</v>
      </c>
      <c r="B5551" s="2">
        <v>552.17231400000003</v>
      </c>
      <c r="C5551" s="2">
        <v>1279469</v>
      </c>
      <c r="D5551" s="14">
        <v>3.1</v>
      </c>
      <c r="E5551" s="2">
        <v>322593</v>
      </c>
    </row>
    <row r="5552" spans="1:5" x14ac:dyDescent="0.25">
      <c r="A5552" s="2">
        <v>5548</v>
      </c>
      <c r="B5552" s="2">
        <v>552.18044599999996</v>
      </c>
      <c r="C5552" s="2">
        <v>2460653</v>
      </c>
      <c r="D5552" s="14">
        <v>6.7</v>
      </c>
      <c r="E5552" s="2">
        <v>242202</v>
      </c>
    </row>
    <row r="5553" spans="1:5" x14ac:dyDescent="0.25">
      <c r="A5553" s="2">
        <v>5549</v>
      </c>
      <c r="B5553" s="2">
        <v>552.21698100000003</v>
      </c>
      <c r="C5553" s="2">
        <v>2372587</v>
      </c>
      <c r="D5553" s="14">
        <v>6.4</v>
      </c>
      <c r="E5553" s="2">
        <v>230924</v>
      </c>
    </row>
    <row r="5554" spans="1:5" x14ac:dyDescent="0.25">
      <c r="A5554" s="2">
        <v>5550</v>
      </c>
      <c r="B5554" s="2">
        <v>552.25332300000002</v>
      </c>
      <c r="C5554" s="2">
        <v>2049257</v>
      </c>
      <c r="D5554" s="14">
        <v>5.4</v>
      </c>
      <c r="E5554" s="2">
        <v>231168</v>
      </c>
    </row>
    <row r="5555" spans="1:5" x14ac:dyDescent="0.25">
      <c r="A5555" s="2">
        <v>5551</v>
      </c>
      <c r="B5555" s="2">
        <v>552.28958699999998</v>
      </c>
      <c r="C5555" s="2">
        <v>1295592</v>
      </c>
      <c r="D5555" s="14">
        <v>3.1</v>
      </c>
      <c r="E5555" s="2">
        <v>247512</v>
      </c>
    </row>
    <row r="5556" spans="1:5" x14ac:dyDescent="0.25">
      <c r="A5556" s="2">
        <v>5552</v>
      </c>
      <c r="B5556" s="2">
        <v>552.65950999999995</v>
      </c>
      <c r="C5556" s="2">
        <v>2556373</v>
      </c>
      <c r="D5556" s="14">
        <v>7</v>
      </c>
      <c r="E5556" s="2">
        <v>351091</v>
      </c>
    </row>
    <row r="5557" spans="1:5" x14ac:dyDescent="0.25">
      <c r="A5557" s="2">
        <v>5553</v>
      </c>
      <c r="B5557" s="2">
        <v>553.02628400000003</v>
      </c>
      <c r="C5557" s="2">
        <v>2276291</v>
      </c>
      <c r="D5557" s="14">
        <v>6.1</v>
      </c>
      <c r="E5557" s="2">
        <v>273550</v>
      </c>
    </row>
    <row r="5558" spans="1:5" x14ac:dyDescent="0.25">
      <c r="A5558" s="2">
        <v>5554</v>
      </c>
      <c r="B5558" s="2">
        <v>553.04713500000003</v>
      </c>
      <c r="C5558" s="2">
        <v>6480323</v>
      </c>
      <c r="D5558" s="14">
        <v>19.100000000000001</v>
      </c>
      <c r="E5558" s="2">
        <v>226649</v>
      </c>
    </row>
    <row r="5559" spans="1:5" x14ac:dyDescent="0.25">
      <c r="A5559" s="2">
        <v>5555</v>
      </c>
      <c r="B5559" s="2">
        <v>553.05974000000003</v>
      </c>
      <c r="C5559" s="2">
        <v>1725890</v>
      </c>
      <c r="D5559" s="14">
        <v>4.4000000000000004</v>
      </c>
      <c r="E5559" s="2">
        <v>474203</v>
      </c>
    </row>
    <row r="5560" spans="1:5" x14ac:dyDescent="0.25">
      <c r="A5560" s="2">
        <v>5556</v>
      </c>
      <c r="B5560" s="2">
        <v>553.062635</v>
      </c>
      <c r="C5560" s="2">
        <v>4222018</v>
      </c>
      <c r="D5560" s="14">
        <v>12.1</v>
      </c>
      <c r="E5560" s="2">
        <v>199072</v>
      </c>
    </row>
    <row r="5561" spans="1:5" x14ac:dyDescent="0.25">
      <c r="A5561" s="2">
        <v>5557</v>
      </c>
      <c r="B5561" s="2">
        <v>553.083573</v>
      </c>
      <c r="C5561" s="2">
        <v>11544001</v>
      </c>
      <c r="D5561" s="14">
        <v>34.700000000000003</v>
      </c>
      <c r="E5561" s="2">
        <v>225267</v>
      </c>
    </row>
    <row r="5562" spans="1:5" x14ac:dyDescent="0.25">
      <c r="A5562" s="2">
        <v>5558</v>
      </c>
      <c r="B5562" s="2">
        <v>553.09899499999995</v>
      </c>
      <c r="C5562" s="2">
        <v>4285888</v>
      </c>
      <c r="D5562" s="14">
        <v>12.3</v>
      </c>
      <c r="E5562" s="2">
        <v>235729</v>
      </c>
    </row>
    <row r="5563" spans="1:5" x14ac:dyDescent="0.25">
      <c r="A5563" s="2">
        <v>5559</v>
      </c>
      <c r="B5563" s="2">
        <v>553.11998900000003</v>
      </c>
      <c r="C5563" s="2">
        <v>9270719</v>
      </c>
      <c r="D5563" s="14">
        <v>27.7</v>
      </c>
      <c r="E5563" s="2">
        <v>234393</v>
      </c>
    </row>
    <row r="5564" spans="1:5" x14ac:dyDescent="0.25">
      <c r="A5564" s="2">
        <v>5560</v>
      </c>
      <c r="B5564" s="2">
        <v>553.13544400000001</v>
      </c>
      <c r="C5564" s="2">
        <v>3171774</v>
      </c>
      <c r="D5564" s="14">
        <v>8.9</v>
      </c>
      <c r="E5564" s="2">
        <v>237725</v>
      </c>
    </row>
    <row r="5565" spans="1:5" x14ac:dyDescent="0.25">
      <c r="A5565" s="2">
        <v>5561</v>
      </c>
      <c r="B5565" s="2">
        <v>553.15628100000004</v>
      </c>
      <c r="C5565" s="2">
        <v>8150461</v>
      </c>
      <c r="D5565" s="14">
        <v>24.2</v>
      </c>
      <c r="E5565" s="2">
        <v>223582</v>
      </c>
    </row>
    <row r="5566" spans="1:5" x14ac:dyDescent="0.25">
      <c r="A5566" s="2">
        <v>5562</v>
      </c>
      <c r="B5566" s="2">
        <v>553.17204300000003</v>
      </c>
      <c r="C5566" s="2">
        <v>2662332</v>
      </c>
      <c r="D5566" s="14">
        <v>7.3</v>
      </c>
      <c r="E5566" s="2">
        <v>293533</v>
      </c>
    </row>
    <row r="5567" spans="1:5" x14ac:dyDescent="0.25">
      <c r="A5567" s="2">
        <v>5563</v>
      </c>
      <c r="B5567" s="2">
        <v>553.18498299999999</v>
      </c>
      <c r="C5567" s="2">
        <v>1324220</v>
      </c>
      <c r="D5567" s="14">
        <v>3.2</v>
      </c>
      <c r="E5567" s="2">
        <v>269774</v>
      </c>
    </row>
    <row r="5568" spans="1:5" x14ac:dyDescent="0.25">
      <c r="A5568" s="2">
        <v>5564</v>
      </c>
      <c r="B5568" s="2">
        <v>553.19257000000005</v>
      </c>
      <c r="C5568" s="2">
        <v>7574972</v>
      </c>
      <c r="D5568" s="14">
        <v>22.5</v>
      </c>
      <c r="E5568" s="2">
        <v>244783</v>
      </c>
    </row>
    <row r="5569" spans="1:5" x14ac:dyDescent="0.25">
      <c r="A5569" s="2">
        <v>5565</v>
      </c>
      <c r="B5569" s="2">
        <v>553.20776499999999</v>
      </c>
      <c r="C5569" s="2">
        <v>2883003</v>
      </c>
      <c r="D5569" s="14">
        <v>8</v>
      </c>
      <c r="E5569" s="2">
        <v>246196</v>
      </c>
    </row>
    <row r="5570" spans="1:5" x14ac:dyDescent="0.25">
      <c r="A5570" s="2">
        <v>5566</v>
      </c>
      <c r="B5570" s="2">
        <v>553.22102500000005</v>
      </c>
      <c r="C5570" s="2">
        <v>1781690</v>
      </c>
      <c r="D5570" s="14">
        <v>4.5999999999999996</v>
      </c>
      <c r="E5570" s="2">
        <v>193726</v>
      </c>
    </row>
    <row r="5571" spans="1:5" x14ac:dyDescent="0.25">
      <c r="A5571" s="2">
        <v>5567</v>
      </c>
      <c r="B5571" s="2">
        <v>553.22904100000005</v>
      </c>
      <c r="C5571" s="2">
        <v>5604794</v>
      </c>
      <c r="D5571" s="14">
        <v>16.399999999999999</v>
      </c>
      <c r="E5571" s="2">
        <v>221284</v>
      </c>
    </row>
    <row r="5572" spans="1:5" x14ac:dyDescent="0.25">
      <c r="A5572" s="2">
        <v>5568</v>
      </c>
      <c r="B5572" s="2">
        <v>553.24462400000004</v>
      </c>
      <c r="C5572" s="2">
        <v>1470905</v>
      </c>
      <c r="D5572" s="14">
        <v>3.7</v>
      </c>
      <c r="E5572" s="2">
        <v>242015</v>
      </c>
    </row>
    <row r="5573" spans="1:5" x14ac:dyDescent="0.25">
      <c r="A5573" s="2">
        <v>5569</v>
      </c>
      <c r="B5573" s="2">
        <v>553.25725</v>
      </c>
      <c r="C5573" s="2">
        <v>1782200</v>
      </c>
      <c r="D5573" s="14">
        <v>4.5999999999999996</v>
      </c>
      <c r="E5573" s="2">
        <v>133971</v>
      </c>
    </row>
    <row r="5574" spans="1:5" x14ac:dyDescent="0.25">
      <c r="A5574" s="2">
        <v>5570</v>
      </c>
      <c r="B5574" s="2">
        <v>553.26551300000006</v>
      </c>
      <c r="C5574" s="2">
        <v>4063672</v>
      </c>
      <c r="D5574" s="14">
        <v>11.6</v>
      </c>
      <c r="E5574" s="2">
        <v>228315</v>
      </c>
    </row>
    <row r="5575" spans="1:5" x14ac:dyDescent="0.25">
      <c r="A5575" s="2">
        <v>5571</v>
      </c>
      <c r="B5575" s="2">
        <v>553.30177000000003</v>
      </c>
      <c r="C5575" s="2">
        <v>2647478</v>
      </c>
      <c r="D5575" s="14">
        <v>7.3</v>
      </c>
      <c r="E5575" s="2">
        <v>217350</v>
      </c>
    </row>
    <row r="5576" spans="1:5" x14ac:dyDescent="0.25">
      <c r="A5576" s="2">
        <v>5572</v>
      </c>
      <c r="B5576" s="2">
        <v>553.33798300000001</v>
      </c>
      <c r="C5576" s="2">
        <v>2121652</v>
      </c>
      <c r="D5576" s="14">
        <v>5.7</v>
      </c>
      <c r="E5576" s="2">
        <v>265255</v>
      </c>
    </row>
    <row r="5577" spans="1:5" x14ac:dyDescent="0.25">
      <c r="A5577" s="2">
        <v>5573</v>
      </c>
      <c r="B5577" s="2">
        <v>554.05076499999996</v>
      </c>
      <c r="C5577" s="2">
        <v>1549715</v>
      </c>
      <c r="D5577" s="14">
        <v>3.9</v>
      </c>
      <c r="E5577" s="2">
        <v>143261</v>
      </c>
    </row>
    <row r="5578" spans="1:5" x14ac:dyDescent="0.25">
      <c r="A5578" s="2">
        <v>5574</v>
      </c>
      <c r="B5578" s="2">
        <v>554.06534299999998</v>
      </c>
      <c r="C5578" s="2">
        <v>1300626</v>
      </c>
      <c r="D5578" s="14">
        <v>3.1</v>
      </c>
      <c r="E5578" s="2">
        <v>123863</v>
      </c>
    </row>
    <row r="5579" spans="1:5" x14ac:dyDescent="0.25">
      <c r="A5579" s="2">
        <v>5575</v>
      </c>
      <c r="B5579" s="2">
        <v>554.08668999999998</v>
      </c>
      <c r="C5579" s="2">
        <v>2622097</v>
      </c>
      <c r="D5579" s="14">
        <v>7.2</v>
      </c>
      <c r="E5579" s="2">
        <v>196753</v>
      </c>
    </row>
    <row r="5580" spans="1:5" x14ac:dyDescent="0.25">
      <c r="A5580" s="2">
        <v>5576</v>
      </c>
      <c r="B5580" s="2">
        <v>554.12313099999994</v>
      </c>
      <c r="C5580" s="2">
        <v>2545552</v>
      </c>
      <c r="D5580" s="14">
        <v>7</v>
      </c>
      <c r="E5580" s="2">
        <v>284302</v>
      </c>
    </row>
    <row r="5581" spans="1:5" x14ac:dyDescent="0.25">
      <c r="A5581" s="2">
        <v>5577</v>
      </c>
      <c r="B5581" s="2">
        <v>554.15934000000004</v>
      </c>
      <c r="C5581" s="2">
        <v>2572174</v>
      </c>
      <c r="D5581" s="14">
        <v>7</v>
      </c>
      <c r="E5581" s="2">
        <v>269180</v>
      </c>
    </row>
    <row r="5582" spans="1:5" x14ac:dyDescent="0.25">
      <c r="A5582" s="2">
        <v>5578</v>
      </c>
      <c r="B5582" s="2">
        <v>554.195966</v>
      </c>
      <c r="C5582" s="2">
        <v>2047116</v>
      </c>
      <c r="D5582" s="14">
        <v>5.4</v>
      </c>
      <c r="E5582" s="2">
        <v>228939</v>
      </c>
    </row>
    <row r="5583" spans="1:5" x14ac:dyDescent="0.25">
      <c r="A5583" s="2">
        <v>5579</v>
      </c>
      <c r="B5583" s="2">
        <v>554.22456399999999</v>
      </c>
      <c r="C5583" s="2">
        <v>1442699</v>
      </c>
      <c r="D5583" s="14">
        <v>3.6</v>
      </c>
      <c r="E5583" s="2">
        <v>332884</v>
      </c>
    </row>
    <row r="5584" spans="1:5" x14ac:dyDescent="0.25">
      <c r="A5584" s="2">
        <v>5580</v>
      </c>
      <c r="B5584" s="2">
        <v>554.23210300000005</v>
      </c>
      <c r="C5584" s="2">
        <v>1430923</v>
      </c>
      <c r="D5584" s="14">
        <v>3.5</v>
      </c>
      <c r="E5584" s="2">
        <v>179342</v>
      </c>
    </row>
    <row r="5585" spans="1:5" x14ac:dyDescent="0.25">
      <c r="A5585" s="2">
        <v>5581</v>
      </c>
      <c r="B5585" s="2">
        <v>555.02613099999996</v>
      </c>
      <c r="C5585" s="2">
        <v>1441511</v>
      </c>
      <c r="D5585" s="14">
        <v>3.6</v>
      </c>
      <c r="E5585" s="2">
        <v>206015</v>
      </c>
    </row>
    <row r="5586" spans="1:5" x14ac:dyDescent="0.25">
      <c r="A5586" s="2">
        <v>5582</v>
      </c>
      <c r="B5586" s="2">
        <v>555.041695</v>
      </c>
      <c r="C5586" s="2">
        <v>5258599</v>
      </c>
      <c r="D5586" s="14">
        <v>15.3</v>
      </c>
      <c r="E5586" s="2">
        <v>237800</v>
      </c>
    </row>
    <row r="5587" spans="1:5" x14ac:dyDescent="0.25">
      <c r="A5587" s="2">
        <v>5583</v>
      </c>
      <c r="B5587" s="2">
        <v>555.06274499999995</v>
      </c>
      <c r="C5587" s="2">
        <v>7171430</v>
      </c>
      <c r="D5587" s="14">
        <v>21.2</v>
      </c>
      <c r="E5587" s="2">
        <v>224033</v>
      </c>
    </row>
    <row r="5588" spans="1:5" x14ac:dyDescent="0.25">
      <c r="A5588" s="2">
        <v>5584</v>
      </c>
      <c r="B5588" s="2">
        <v>555.07794200000001</v>
      </c>
      <c r="C5588" s="2">
        <v>7157093</v>
      </c>
      <c r="D5588" s="14">
        <v>21.2</v>
      </c>
      <c r="E5588" s="2">
        <v>234038</v>
      </c>
    </row>
    <row r="5589" spans="1:5" x14ac:dyDescent="0.25">
      <c r="A5589" s="2">
        <v>5585</v>
      </c>
      <c r="B5589" s="2">
        <v>555.09911899999997</v>
      </c>
      <c r="C5589" s="2">
        <v>8598884</v>
      </c>
      <c r="D5589" s="14">
        <v>25.6</v>
      </c>
      <c r="E5589" s="2">
        <v>247240</v>
      </c>
    </row>
    <row r="5590" spans="1:5" x14ac:dyDescent="0.25">
      <c r="A5590" s="2">
        <v>5586</v>
      </c>
      <c r="B5590" s="2">
        <v>555.11136599999998</v>
      </c>
      <c r="C5590" s="2">
        <v>1345891</v>
      </c>
      <c r="D5590" s="14">
        <v>3.3</v>
      </c>
      <c r="E5590" s="2">
        <v>427086</v>
      </c>
    </row>
    <row r="5591" spans="1:5" x14ac:dyDescent="0.25">
      <c r="A5591" s="2">
        <v>5587</v>
      </c>
      <c r="B5591" s="2">
        <v>555.11434299999996</v>
      </c>
      <c r="C5591" s="2">
        <v>5858659</v>
      </c>
      <c r="D5591" s="14">
        <v>17.2</v>
      </c>
      <c r="E5591" s="2">
        <v>229263</v>
      </c>
    </row>
    <row r="5592" spans="1:5" x14ac:dyDescent="0.25">
      <c r="A5592" s="2">
        <v>5588</v>
      </c>
      <c r="B5592" s="2">
        <v>555.13537599999995</v>
      </c>
      <c r="C5592" s="2">
        <v>6734179</v>
      </c>
      <c r="D5592" s="14">
        <v>19.899999999999999</v>
      </c>
      <c r="E5592" s="2">
        <v>232984</v>
      </c>
    </row>
    <row r="5593" spans="1:5" x14ac:dyDescent="0.25">
      <c r="A5593" s="2">
        <v>5589</v>
      </c>
      <c r="B5593" s="2">
        <v>555.15099199999997</v>
      </c>
      <c r="C5593" s="2">
        <v>4154722</v>
      </c>
      <c r="D5593" s="14">
        <v>11.9</v>
      </c>
      <c r="E5593" s="2">
        <v>245127</v>
      </c>
    </row>
    <row r="5594" spans="1:5" x14ac:dyDescent="0.25">
      <c r="A5594" s="2">
        <v>5590</v>
      </c>
      <c r="B5594" s="2">
        <v>555.17176800000004</v>
      </c>
      <c r="C5594" s="2">
        <v>5835105</v>
      </c>
      <c r="D5594" s="14">
        <v>17.100000000000001</v>
      </c>
      <c r="E5594" s="2">
        <v>263423</v>
      </c>
    </row>
    <row r="5595" spans="1:5" x14ac:dyDescent="0.25">
      <c r="A5595" s="2">
        <v>5591</v>
      </c>
      <c r="B5595" s="2">
        <v>555.18721400000004</v>
      </c>
      <c r="C5595" s="2">
        <v>4083040</v>
      </c>
      <c r="D5595" s="14">
        <v>11.7</v>
      </c>
      <c r="E5595" s="2">
        <v>257303</v>
      </c>
    </row>
    <row r="5596" spans="1:5" x14ac:dyDescent="0.25">
      <c r="A5596" s="2">
        <v>5592</v>
      </c>
      <c r="B5596" s="2">
        <v>555.20838600000002</v>
      </c>
      <c r="C5596" s="2">
        <v>4286303</v>
      </c>
      <c r="D5596" s="14">
        <v>12.3</v>
      </c>
      <c r="E5596" s="2">
        <v>206261</v>
      </c>
    </row>
    <row r="5597" spans="1:5" x14ac:dyDescent="0.25">
      <c r="A5597" s="2">
        <v>5593</v>
      </c>
      <c r="B5597" s="2">
        <v>555.22367199999997</v>
      </c>
      <c r="C5597" s="2">
        <v>3372383</v>
      </c>
      <c r="D5597" s="14">
        <v>9.5</v>
      </c>
      <c r="E5597" s="2">
        <v>245163</v>
      </c>
    </row>
    <row r="5598" spans="1:5" x14ac:dyDescent="0.25">
      <c r="A5598" s="2">
        <v>5594</v>
      </c>
      <c r="B5598" s="2">
        <v>555.24489600000004</v>
      </c>
      <c r="C5598" s="2">
        <v>3389278</v>
      </c>
      <c r="D5598" s="14">
        <v>9.6</v>
      </c>
      <c r="E5598" s="2">
        <v>224576</v>
      </c>
    </row>
    <row r="5599" spans="1:5" x14ac:dyDescent="0.25">
      <c r="A5599" s="2">
        <v>5595</v>
      </c>
      <c r="B5599" s="2">
        <v>555.259996</v>
      </c>
      <c r="C5599" s="2">
        <v>2188637</v>
      </c>
      <c r="D5599" s="14">
        <v>5.9</v>
      </c>
      <c r="E5599" s="2">
        <v>290722</v>
      </c>
    </row>
    <row r="5600" spans="1:5" x14ac:dyDescent="0.25">
      <c r="A5600" s="2">
        <v>5596</v>
      </c>
      <c r="B5600" s="2">
        <v>555.28126099999997</v>
      </c>
      <c r="C5600" s="2">
        <v>3118940</v>
      </c>
      <c r="D5600" s="14">
        <v>8.6999999999999993</v>
      </c>
      <c r="E5600" s="2">
        <v>239676</v>
      </c>
    </row>
    <row r="5601" spans="1:5" x14ac:dyDescent="0.25">
      <c r="A5601" s="2">
        <v>5597</v>
      </c>
      <c r="B5601" s="2">
        <v>555.31731100000002</v>
      </c>
      <c r="C5601" s="2">
        <v>2313562</v>
      </c>
      <c r="D5601" s="14">
        <v>6.3</v>
      </c>
      <c r="E5601" s="2">
        <v>233603</v>
      </c>
    </row>
    <row r="5602" spans="1:5" x14ac:dyDescent="0.25">
      <c r="A5602" s="2">
        <v>5598</v>
      </c>
      <c r="B5602" s="2">
        <v>555.35439399999996</v>
      </c>
      <c r="C5602" s="2">
        <v>1625433</v>
      </c>
      <c r="D5602" s="14">
        <v>4.0999999999999996</v>
      </c>
      <c r="E5602" s="2">
        <v>308549</v>
      </c>
    </row>
    <row r="5603" spans="1:5" x14ac:dyDescent="0.25">
      <c r="A5603" s="2">
        <v>5599</v>
      </c>
      <c r="B5603" s="2">
        <v>556.04493400000001</v>
      </c>
      <c r="C5603" s="2">
        <v>1801019</v>
      </c>
      <c r="D5603" s="14">
        <v>4.7</v>
      </c>
      <c r="E5603" s="2">
        <v>337131</v>
      </c>
    </row>
    <row r="5604" spans="1:5" x14ac:dyDescent="0.25">
      <c r="A5604" s="2">
        <v>5600</v>
      </c>
      <c r="B5604" s="2">
        <v>556.06576700000005</v>
      </c>
      <c r="C5604" s="2">
        <v>1821498</v>
      </c>
      <c r="D5604" s="14">
        <v>4.7</v>
      </c>
      <c r="E5604" s="2">
        <v>222923</v>
      </c>
    </row>
    <row r="5605" spans="1:5" x14ac:dyDescent="0.25">
      <c r="A5605" s="2">
        <v>5601</v>
      </c>
      <c r="B5605" s="2">
        <v>556.08147799999995</v>
      </c>
      <c r="C5605" s="2">
        <v>1995322</v>
      </c>
      <c r="D5605" s="14">
        <v>5.3</v>
      </c>
      <c r="E5605" s="2">
        <v>238225</v>
      </c>
    </row>
    <row r="5606" spans="1:5" x14ac:dyDescent="0.25">
      <c r="A5606" s="2">
        <v>5602</v>
      </c>
      <c r="B5606" s="2">
        <v>556.10231399999998</v>
      </c>
      <c r="C5606" s="2">
        <v>1877305</v>
      </c>
      <c r="D5606" s="14">
        <v>4.9000000000000004</v>
      </c>
      <c r="E5606" s="2">
        <v>273216</v>
      </c>
    </row>
    <row r="5607" spans="1:5" x14ac:dyDescent="0.25">
      <c r="A5607" s="2">
        <v>5603</v>
      </c>
      <c r="B5607" s="2">
        <v>556.11759400000005</v>
      </c>
      <c r="C5607" s="2">
        <v>1886520</v>
      </c>
      <c r="D5607" s="14">
        <v>4.9000000000000004</v>
      </c>
      <c r="E5607" s="2">
        <v>237440</v>
      </c>
    </row>
    <row r="5608" spans="1:5" x14ac:dyDescent="0.25">
      <c r="A5608" s="2">
        <v>5604</v>
      </c>
      <c r="B5608" s="2">
        <v>556.13851099999999</v>
      </c>
      <c r="C5608" s="2">
        <v>1723703</v>
      </c>
      <c r="D5608" s="14">
        <v>4.4000000000000004</v>
      </c>
      <c r="E5608" s="2">
        <v>230586</v>
      </c>
    </row>
    <row r="5609" spans="1:5" x14ac:dyDescent="0.25">
      <c r="A5609" s="2">
        <v>5605</v>
      </c>
      <c r="B5609" s="2">
        <v>556.17521099999999</v>
      </c>
      <c r="C5609" s="2">
        <v>1679158</v>
      </c>
      <c r="D5609" s="14">
        <v>4.3</v>
      </c>
      <c r="E5609" s="2">
        <v>273394</v>
      </c>
    </row>
    <row r="5610" spans="1:5" x14ac:dyDescent="0.25">
      <c r="A5610" s="2">
        <v>5606</v>
      </c>
      <c r="B5610" s="2">
        <v>556.19020499999999</v>
      </c>
      <c r="C5610" s="2">
        <v>1401653</v>
      </c>
      <c r="D5610" s="14">
        <v>3.4</v>
      </c>
      <c r="E5610" s="2">
        <v>359878</v>
      </c>
    </row>
    <row r="5611" spans="1:5" x14ac:dyDescent="0.25">
      <c r="A5611" s="2">
        <v>5607</v>
      </c>
      <c r="B5611" s="2">
        <v>556.21155399999998</v>
      </c>
      <c r="C5611" s="2">
        <v>1348916</v>
      </c>
      <c r="D5611" s="14">
        <v>3.3</v>
      </c>
      <c r="E5611" s="2">
        <v>175255</v>
      </c>
    </row>
    <row r="5612" spans="1:5" x14ac:dyDescent="0.25">
      <c r="A5612" s="2">
        <v>5608</v>
      </c>
      <c r="B5612" s="2">
        <v>557.02107100000001</v>
      </c>
      <c r="C5612" s="2">
        <v>2690067</v>
      </c>
      <c r="D5612" s="14">
        <v>7.4</v>
      </c>
      <c r="E5612" s="2">
        <v>214041</v>
      </c>
    </row>
    <row r="5613" spans="1:5" x14ac:dyDescent="0.25">
      <c r="A5613" s="2">
        <v>5609</v>
      </c>
      <c r="B5613" s="2">
        <v>557.04260299999999</v>
      </c>
      <c r="C5613" s="2">
        <v>1772562</v>
      </c>
      <c r="D5613" s="14">
        <v>4.5999999999999996</v>
      </c>
      <c r="E5613" s="2">
        <v>178646</v>
      </c>
    </row>
    <row r="5614" spans="1:5" x14ac:dyDescent="0.25">
      <c r="A5614" s="2">
        <v>5610</v>
      </c>
      <c r="B5614" s="2">
        <v>557.05391399999996</v>
      </c>
      <c r="C5614" s="2">
        <v>1996050</v>
      </c>
      <c r="D5614" s="14">
        <v>5.3</v>
      </c>
      <c r="E5614" s="2">
        <v>363124</v>
      </c>
    </row>
    <row r="5615" spans="1:5" x14ac:dyDescent="0.25">
      <c r="A5615" s="2">
        <v>5611</v>
      </c>
      <c r="B5615" s="2">
        <v>557.05726800000002</v>
      </c>
      <c r="C5615" s="2">
        <v>8342802</v>
      </c>
      <c r="D5615" s="14">
        <v>24.8</v>
      </c>
      <c r="E5615" s="2">
        <v>232590</v>
      </c>
    </row>
    <row r="5616" spans="1:5" x14ac:dyDescent="0.25">
      <c r="A5616" s="2">
        <v>5612</v>
      </c>
      <c r="B5616" s="2">
        <v>557.07847100000004</v>
      </c>
      <c r="C5616" s="2">
        <v>5888273</v>
      </c>
      <c r="D5616" s="14">
        <v>17.3</v>
      </c>
      <c r="E5616" s="2">
        <v>242673</v>
      </c>
    </row>
    <row r="5617" spans="1:5" x14ac:dyDescent="0.25">
      <c r="A5617" s="2">
        <v>5613</v>
      </c>
      <c r="B5617" s="2">
        <v>557.09381800000006</v>
      </c>
      <c r="C5617" s="2">
        <v>8799504</v>
      </c>
      <c r="D5617" s="14">
        <v>26.2</v>
      </c>
      <c r="E5617" s="2">
        <v>242785</v>
      </c>
    </row>
    <row r="5618" spans="1:5" x14ac:dyDescent="0.25">
      <c r="A5618" s="2">
        <v>5614</v>
      </c>
      <c r="B5618" s="2">
        <v>557.11477300000001</v>
      </c>
      <c r="C5618" s="2">
        <v>4724496</v>
      </c>
      <c r="D5618" s="14">
        <v>13.7</v>
      </c>
      <c r="E5618" s="2">
        <v>210642</v>
      </c>
    </row>
    <row r="5619" spans="1:5" x14ac:dyDescent="0.25">
      <c r="A5619" s="2">
        <v>5615</v>
      </c>
      <c r="B5619" s="2">
        <v>557.12728000000004</v>
      </c>
      <c r="C5619" s="2">
        <v>1555727</v>
      </c>
      <c r="D5619" s="14">
        <v>3.9</v>
      </c>
      <c r="E5619" s="2">
        <v>406870</v>
      </c>
    </row>
    <row r="5620" spans="1:5" x14ac:dyDescent="0.25">
      <c r="A5620" s="2">
        <v>5616</v>
      </c>
      <c r="B5620" s="2">
        <v>557.13010399999996</v>
      </c>
      <c r="C5620" s="2">
        <v>6323471</v>
      </c>
      <c r="D5620" s="14">
        <v>18.600000000000001</v>
      </c>
      <c r="E5620" s="2">
        <v>230568</v>
      </c>
    </row>
    <row r="5621" spans="1:5" x14ac:dyDescent="0.25">
      <c r="A5621" s="2">
        <v>5617</v>
      </c>
      <c r="B5621" s="2">
        <v>557.15106200000002</v>
      </c>
      <c r="C5621" s="2">
        <v>4072718</v>
      </c>
      <c r="D5621" s="14">
        <v>11.7</v>
      </c>
      <c r="E5621" s="2">
        <v>233735</v>
      </c>
    </row>
    <row r="5622" spans="1:5" x14ac:dyDescent="0.25">
      <c r="A5622" s="2">
        <v>5618</v>
      </c>
      <c r="B5622" s="2">
        <v>557.16647999999998</v>
      </c>
      <c r="C5622" s="2">
        <v>4851470</v>
      </c>
      <c r="D5622" s="14">
        <v>14.1</v>
      </c>
      <c r="E5622" s="2">
        <v>206574</v>
      </c>
    </row>
    <row r="5623" spans="1:5" x14ac:dyDescent="0.25">
      <c r="A5623" s="2">
        <v>5619</v>
      </c>
      <c r="B5623" s="2">
        <v>557.18744500000003</v>
      </c>
      <c r="C5623" s="2">
        <v>3190541</v>
      </c>
      <c r="D5623" s="14">
        <v>9</v>
      </c>
      <c r="E5623" s="2">
        <v>249030</v>
      </c>
    </row>
    <row r="5624" spans="1:5" x14ac:dyDescent="0.25">
      <c r="A5624" s="2">
        <v>5620</v>
      </c>
      <c r="B5624" s="2">
        <v>557.20277199999998</v>
      </c>
      <c r="C5624" s="2">
        <v>4738316</v>
      </c>
      <c r="D5624" s="14">
        <v>14</v>
      </c>
      <c r="E5624" s="2">
        <v>236478</v>
      </c>
    </row>
    <row r="5625" spans="1:5" x14ac:dyDescent="0.25">
      <c r="A5625" s="2">
        <v>5621</v>
      </c>
      <c r="B5625" s="2">
        <v>557.22405600000002</v>
      </c>
      <c r="C5625" s="2">
        <v>2221579</v>
      </c>
      <c r="D5625" s="14">
        <v>6.1</v>
      </c>
      <c r="E5625" s="2">
        <v>192219</v>
      </c>
    </row>
    <row r="5626" spans="1:5" x14ac:dyDescent="0.25">
      <c r="A5626" s="2">
        <v>5622</v>
      </c>
      <c r="B5626" s="2">
        <v>557.23914300000001</v>
      </c>
      <c r="C5626" s="2">
        <v>4921611</v>
      </c>
      <c r="D5626" s="14">
        <v>14.6</v>
      </c>
      <c r="E5626" s="2">
        <v>217586</v>
      </c>
    </row>
    <row r="5627" spans="1:5" x14ac:dyDescent="0.25">
      <c r="A5627" s="2">
        <v>5623</v>
      </c>
      <c r="B5627" s="2">
        <v>557.26036699999997</v>
      </c>
      <c r="C5627" s="2">
        <v>2296074</v>
      </c>
      <c r="D5627" s="14">
        <v>6.3</v>
      </c>
      <c r="E5627" s="2">
        <v>232428</v>
      </c>
    </row>
    <row r="5628" spans="1:5" x14ac:dyDescent="0.25">
      <c r="A5628" s="2">
        <v>5624</v>
      </c>
      <c r="B5628" s="2">
        <v>557.27548200000001</v>
      </c>
      <c r="C5628" s="2">
        <v>2842889</v>
      </c>
      <c r="D5628" s="14">
        <v>8</v>
      </c>
      <c r="E5628" s="2">
        <v>243736</v>
      </c>
    </row>
    <row r="5629" spans="1:5" x14ac:dyDescent="0.25">
      <c r="A5629" s="2">
        <v>5625</v>
      </c>
      <c r="B5629" s="2">
        <v>557.296603</v>
      </c>
      <c r="C5629" s="2">
        <v>1968904</v>
      </c>
      <c r="D5629" s="14">
        <v>5.3</v>
      </c>
      <c r="E5629" s="2">
        <v>223707</v>
      </c>
    </row>
    <row r="5630" spans="1:5" x14ac:dyDescent="0.25">
      <c r="A5630" s="2">
        <v>5626</v>
      </c>
      <c r="B5630" s="2">
        <v>557.31217400000003</v>
      </c>
      <c r="C5630" s="2">
        <v>1251336</v>
      </c>
      <c r="D5630" s="14">
        <v>3</v>
      </c>
      <c r="E5630" s="2">
        <v>334009</v>
      </c>
    </row>
    <row r="5631" spans="1:5" x14ac:dyDescent="0.25">
      <c r="A5631" s="2">
        <v>5627</v>
      </c>
      <c r="B5631" s="2">
        <v>557.33303899999999</v>
      </c>
      <c r="C5631" s="2">
        <v>2102535</v>
      </c>
      <c r="D5631" s="14">
        <v>5.7</v>
      </c>
      <c r="E5631" s="2">
        <v>329513</v>
      </c>
    </row>
    <row r="5632" spans="1:5" x14ac:dyDescent="0.25">
      <c r="A5632" s="2">
        <v>5628</v>
      </c>
      <c r="B5632" s="2">
        <v>557.45927300000005</v>
      </c>
      <c r="C5632" s="2">
        <v>3309826</v>
      </c>
      <c r="D5632" s="14">
        <v>9.5</v>
      </c>
      <c r="E5632" s="2">
        <v>323715</v>
      </c>
    </row>
    <row r="5633" spans="1:5" x14ac:dyDescent="0.25">
      <c r="A5633" s="2">
        <v>5629</v>
      </c>
      <c r="B5633" s="2">
        <v>558.06075599999997</v>
      </c>
      <c r="C5633" s="2">
        <v>1652330</v>
      </c>
      <c r="D5633" s="14">
        <v>4.3</v>
      </c>
      <c r="E5633" s="2">
        <v>223724</v>
      </c>
    </row>
    <row r="5634" spans="1:5" x14ac:dyDescent="0.25">
      <c r="A5634" s="2">
        <v>5630</v>
      </c>
      <c r="B5634" s="2">
        <v>558.09730000000002</v>
      </c>
      <c r="C5634" s="2">
        <v>2059497</v>
      </c>
      <c r="D5634" s="14">
        <v>5.6</v>
      </c>
      <c r="E5634" s="2">
        <v>250991</v>
      </c>
    </row>
    <row r="5635" spans="1:5" x14ac:dyDescent="0.25">
      <c r="A5635" s="2">
        <v>5631</v>
      </c>
      <c r="B5635" s="2">
        <v>558.11785599999996</v>
      </c>
      <c r="C5635" s="2">
        <v>1821928</v>
      </c>
      <c r="D5635" s="14">
        <v>4.8</v>
      </c>
      <c r="E5635" s="2">
        <v>297696</v>
      </c>
    </row>
    <row r="5636" spans="1:5" x14ac:dyDescent="0.25">
      <c r="A5636" s="2">
        <v>5632</v>
      </c>
      <c r="B5636" s="2">
        <v>558.13370599999996</v>
      </c>
      <c r="C5636" s="2">
        <v>1822951</v>
      </c>
      <c r="D5636" s="14">
        <v>4.8</v>
      </c>
      <c r="E5636" s="2">
        <v>255470</v>
      </c>
    </row>
    <row r="5637" spans="1:5" x14ac:dyDescent="0.25">
      <c r="A5637" s="2">
        <v>5633</v>
      </c>
      <c r="B5637" s="2">
        <v>558.15477999999996</v>
      </c>
      <c r="C5637" s="2">
        <v>1270503</v>
      </c>
      <c r="D5637" s="14">
        <v>3.1</v>
      </c>
      <c r="E5637" s="2">
        <v>364860</v>
      </c>
    </row>
    <row r="5638" spans="1:5" x14ac:dyDescent="0.25">
      <c r="A5638" s="2">
        <v>5634</v>
      </c>
      <c r="B5638" s="2">
        <v>558.16946900000005</v>
      </c>
      <c r="C5638" s="2">
        <v>1809126</v>
      </c>
      <c r="D5638" s="14">
        <v>4.8</v>
      </c>
      <c r="E5638" s="2">
        <v>268220</v>
      </c>
    </row>
    <row r="5639" spans="1:5" x14ac:dyDescent="0.25">
      <c r="A5639" s="2">
        <v>5635</v>
      </c>
      <c r="B5639" s="2">
        <v>558.20604000000003</v>
      </c>
      <c r="C5639" s="2">
        <v>1512165</v>
      </c>
      <c r="D5639" s="14">
        <v>3.9</v>
      </c>
      <c r="E5639" s="2">
        <v>260776</v>
      </c>
    </row>
    <row r="5640" spans="1:5" x14ac:dyDescent="0.25">
      <c r="A5640" s="2">
        <v>5636</v>
      </c>
      <c r="B5640" s="2">
        <v>558.242615</v>
      </c>
      <c r="C5640" s="2">
        <v>1769187</v>
      </c>
      <c r="D5640" s="14">
        <v>4.7</v>
      </c>
      <c r="E5640" s="2">
        <v>160971</v>
      </c>
    </row>
    <row r="5641" spans="1:5" x14ac:dyDescent="0.25">
      <c r="A5641" s="2">
        <v>5637</v>
      </c>
      <c r="B5641" s="2">
        <v>559.03685900000005</v>
      </c>
      <c r="C5641" s="2">
        <v>5921990</v>
      </c>
      <c r="D5641" s="14">
        <v>17.7</v>
      </c>
      <c r="E5641" s="2">
        <v>229587</v>
      </c>
    </row>
    <row r="5642" spans="1:5" x14ac:dyDescent="0.25">
      <c r="A5642" s="2">
        <v>5638</v>
      </c>
      <c r="B5642" s="2">
        <v>559.05781999999999</v>
      </c>
      <c r="C5642" s="2">
        <v>1794245</v>
      </c>
      <c r="D5642" s="14">
        <v>4.7</v>
      </c>
      <c r="E5642" s="2">
        <v>305985</v>
      </c>
    </row>
    <row r="5643" spans="1:5" x14ac:dyDescent="0.25">
      <c r="A5643" s="2">
        <v>5639</v>
      </c>
      <c r="B5643" s="2">
        <v>559.06989699999997</v>
      </c>
      <c r="C5643" s="2">
        <v>2292932</v>
      </c>
      <c r="D5643" s="14">
        <v>6.3</v>
      </c>
      <c r="E5643" s="2">
        <v>361871</v>
      </c>
    </row>
    <row r="5644" spans="1:5" x14ac:dyDescent="0.25">
      <c r="A5644" s="2">
        <v>5640</v>
      </c>
      <c r="B5644" s="2">
        <v>559.07284400000003</v>
      </c>
      <c r="C5644" s="2">
        <v>10747076</v>
      </c>
      <c r="D5644" s="14">
        <v>32.9</v>
      </c>
      <c r="E5644" s="2">
        <v>215720</v>
      </c>
    </row>
    <row r="5645" spans="1:5" x14ac:dyDescent="0.25">
      <c r="A5645" s="2">
        <v>5641</v>
      </c>
      <c r="B5645" s="2">
        <v>559.09416299999998</v>
      </c>
      <c r="C5645" s="2">
        <v>3594435</v>
      </c>
      <c r="D5645" s="14">
        <v>10.4</v>
      </c>
      <c r="E5645" s="2">
        <v>229187</v>
      </c>
    </row>
    <row r="5646" spans="1:5" x14ac:dyDescent="0.25">
      <c r="A5646" s="2">
        <v>5642</v>
      </c>
      <c r="B5646" s="2">
        <v>559.10622899999998</v>
      </c>
      <c r="C5646" s="2">
        <v>2636995</v>
      </c>
      <c r="D5646" s="14">
        <v>7.4</v>
      </c>
      <c r="E5646" s="2">
        <v>418679</v>
      </c>
    </row>
    <row r="5647" spans="1:5" x14ac:dyDescent="0.25">
      <c r="A5647" s="2">
        <v>5643</v>
      </c>
      <c r="B5647" s="2">
        <v>559.109376</v>
      </c>
      <c r="C5647" s="2">
        <v>9209027</v>
      </c>
      <c r="D5647" s="14">
        <v>28.1</v>
      </c>
      <c r="E5647" s="2">
        <v>235857</v>
      </c>
    </row>
    <row r="5648" spans="1:5" x14ac:dyDescent="0.25">
      <c r="A5648" s="2">
        <v>5644</v>
      </c>
      <c r="B5648" s="2">
        <v>559.13018999999997</v>
      </c>
      <c r="C5648" s="2">
        <v>2193602</v>
      </c>
      <c r="D5648" s="14">
        <v>6</v>
      </c>
      <c r="E5648" s="2">
        <v>194289</v>
      </c>
    </row>
    <row r="5649" spans="1:5" x14ac:dyDescent="0.25">
      <c r="A5649" s="2">
        <v>5645</v>
      </c>
      <c r="B5649" s="2">
        <v>559.145624</v>
      </c>
      <c r="C5649" s="2">
        <v>6918338</v>
      </c>
      <c r="D5649" s="14">
        <v>20.9</v>
      </c>
      <c r="E5649" s="2">
        <v>221334</v>
      </c>
    </row>
    <row r="5650" spans="1:5" x14ac:dyDescent="0.25">
      <c r="A5650" s="2">
        <v>5646</v>
      </c>
      <c r="B5650" s="2">
        <v>559.166921</v>
      </c>
      <c r="C5650" s="2">
        <v>1772225</v>
      </c>
      <c r="D5650" s="14">
        <v>4.7</v>
      </c>
      <c r="E5650" s="2">
        <v>287075</v>
      </c>
    </row>
    <row r="5651" spans="1:5" x14ac:dyDescent="0.25">
      <c r="A5651" s="2">
        <v>5647</v>
      </c>
      <c r="B5651" s="2">
        <v>559.18204300000002</v>
      </c>
      <c r="C5651" s="2">
        <v>7195840</v>
      </c>
      <c r="D5651" s="14">
        <v>21.7</v>
      </c>
      <c r="E5651" s="2">
        <v>247951</v>
      </c>
    </row>
    <row r="5652" spans="1:5" x14ac:dyDescent="0.25">
      <c r="A5652" s="2">
        <v>5648</v>
      </c>
      <c r="B5652" s="2">
        <v>559.20300599999996</v>
      </c>
      <c r="C5652" s="2">
        <v>1329343</v>
      </c>
      <c r="D5652" s="14">
        <v>3.3</v>
      </c>
      <c r="E5652" s="2">
        <v>327868</v>
      </c>
    </row>
    <row r="5653" spans="1:5" x14ac:dyDescent="0.25">
      <c r="A5653" s="2">
        <v>5649</v>
      </c>
      <c r="B5653" s="2">
        <v>559.21847300000002</v>
      </c>
      <c r="C5653" s="2">
        <v>6643903</v>
      </c>
      <c r="D5653" s="14">
        <v>20</v>
      </c>
      <c r="E5653" s="2">
        <v>228846</v>
      </c>
    </row>
    <row r="5654" spans="1:5" x14ac:dyDescent="0.25">
      <c r="A5654" s="2">
        <v>5650</v>
      </c>
      <c r="B5654" s="2">
        <v>559.239509</v>
      </c>
      <c r="C5654" s="2">
        <v>1456062</v>
      </c>
      <c r="D5654" s="14">
        <v>3.7</v>
      </c>
      <c r="E5654" s="2">
        <v>242527</v>
      </c>
    </row>
    <row r="5655" spans="1:5" x14ac:dyDescent="0.25">
      <c r="A5655" s="2">
        <v>5651</v>
      </c>
      <c r="B5655" s="2">
        <v>559.25469699999996</v>
      </c>
      <c r="C5655" s="2">
        <v>6788286</v>
      </c>
      <c r="D5655" s="14">
        <v>20.399999999999999</v>
      </c>
      <c r="E5655" s="2">
        <v>238108</v>
      </c>
    </row>
    <row r="5656" spans="1:5" x14ac:dyDescent="0.25">
      <c r="A5656" s="2">
        <v>5652</v>
      </c>
      <c r="B5656" s="2">
        <v>559.27590899999996</v>
      </c>
      <c r="C5656" s="2">
        <v>1637565</v>
      </c>
      <c r="D5656" s="14">
        <v>4.3</v>
      </c>
      <c r="E5656" s="2">
        <v>274862</v>
      </c>
    </row>
    <row r="5657" spans="1:5" x14ac:dyDescent="0.25">
      <c r="A5657" s="2">
        <v>5653</v>
      </c>
      <c r="B5657" s="2">
        <v>559.29100800000003</v>
      </c>
      <c r="C5657" s="2">
        <v>2743484</v>
      </c>
      <c r="D5657" s="14">
        <v>7.7</v>
      </c>
      <c r="E5657" s="2">
        <v>205160</v>
      </c>
    </row>
    <row r="5658" spans="1:5" x14ac:dyDescent="0.25">
      <c r="A5658" s="2">
        <v>5654</v>
      </c>
      <c r="B5658" s="2">
        <v>559.31234099999995</v>
      </c>
      <c r="C5658" s="2">
        <v>1359291</v>
      </c>
      <c r="D5658" s="14">
        <v>3.4</v>
      </c>
      <c r="E5658" s="2">
        <v>291638</v>
      </c>
    </row>
    <row r="5659" spans="1:5" x14ac:dyDescent="0.25">
      <c r="A5659" s="2">
        <v>5655</v>
      </c>
      <c r="B5659" s="2">
        <v>560.07629799999995</v>
      </c>
      <c r="C5659" s="2">
        <v>3061920</v>
      </c>
      <c r="D5659" s="14">
        <v>8.6999999999999993</v>
      </c>
      <c r="E5659" s="2">
        <v>260529</v>
      </c>
    </row>
    <row r="5660" spans="1:5" x14ac:dyDescent="0.25">
      <c r="A5660" s="2">
        <v>5656</v>
      </c>
      <c r="B5660" s="2">
        <v>560.10408500000005</v>
      </c>
      <c r="C5660" s="2">
        <v>1275039</v>
      </c>
      <c r="D5660" s="14">
        <v>3.1</v>
      </c>
      <c r="E5660" s="2">
        <v>129225</v>
      </c>
    </row>
    <row r="5661" spans="1:5" x14ac:dyDescent="0.25">
      <c r="A5661" s="2">
        <v>5657</v>
      </c>
      <c r="B5661" s="2">
        <v>560.11287600000003</v>
      </c>
      <c r="C5661" s="2">
        <v>2198175</v>
      </c>
      <c r="D5661" s="14">
        <v>6</v>
      </c>
      <c r="E5661" s="2">
        <v>237288</v>
      </c>
    </row>
    <row r="5662" spans="1:5" x14ac:dyDescent="0.25">
      <c r="A5662" s="2">
        <v>5658</v>
      </c>
      <c r="B5662" s="2">
        <v>560.14892899999995</v>
      </c>
      <c r="C5662" s="2">
        <v>1878685</v>
      </c>
      <c r="D5662" s="14">
        <v>5</v>
      </c>
      <c r="E5662" s="2">
        <v>231100</v>
      </c>
    </row>
    <row r="5663" spans="1:5" x14ac:dyDescent="0.25">
      <c r="A5663" s="2">
        <v>5659</v>
      </c>
      <c r="B5663" s="2">
        <v>560.18546500000002</v>
      </c>
      <c r="C5663" s="2">
        <v>1939356</v>
      </c>
      <c r="D5663" s="14">
        <v>5.2</v>
      </c>
      <c r="E5663" s="2">
        <v>219144</v>
      </c>
    </row>
    <row r="5664" spans="1:5" x14ac:dyDescent="0.25">
      <c r="A5664" s="2">
        <v>5660</v>
      </c>
      <c r="B5664" s="2">
        <v>560.22186099999999</v>
      </c>
      <c r="C5664" s="2">
        <v>1878683</v>
      </c>
      <c r="D5664" s="14">
        <v>5</v>
      </c>
      <c r="E5664" s="2">
        <v>260049</v>
      </c>
    </row>
    <row r="5665" spans="1:5" x14ac:dyDescent="0.25">
      <c r="A5665" s="2">
        <v>5661</v>
      </c>
      <c r="B5665" s="2">
        <v>560.25790600000005</v>
      </c>
      <c r="C5665" s="2">
        <v>1901465</v>
      </c>
      <c r="D5665" s="14">
        <v>5.0999999999999996</v>
      </c>
      <c r="E5665" s="2">
        <v>182983</v>
      </c>
    </row>
    <row r="5666" spans="1:5" x14ac:dyDescent="0.25">
      <c r="A5666" s="2">
        <v>5662</v>
      </c>
      <c r="B5666" s="2">
        <v>561.01566700000001</v>
      </c>
      <c r="C5666" s="2">
        <v>2669183</v>
      </c>
      <c r="D5666" s="14">
        <v>7.5</v>
      </c>
      <c r="E5666" s="2">
        <v>282540</v>
      </c>
    </row>
    <row r="5667" spans="1:5" x14ac:dyDescent="0.25">
      <c r="A5667" s="2">
        <v>5663</v>
      </c>
      <c r="B5667" s="2">
        <v>561.04901800000005</v>
      </c>
      <c r="C5667" s="2">
        <v>2310270</v>
      </c>
      <c r="D5667" s="14">
        <v>6.4</v>
      </c>
      <c r="E5667" s="2">
        <v>314112</v>
      </c>
    </row>
    <row r="5668" spans="1:5" x14ac:dyDescent="0.25">
      <c r="A5668" s="2">
        <v>5664</v>
      </c>
      <c r="B5668" s="2">
        <v>561.05215299999998</v>
      </c>
      <c r="C5668" s="2">
        <v>10022014</v>
      </c>
      <c r="D5668" s="14">
        <v>30.6</v>
      </c>
      <c r="E5668" s="2">
        <v>248891</v>
      </c>
    </row>
    <row r="5669" spans="1:5" x14ac:dyDescent="0.25">
      <c r="A5669" s="2">
        <v>5665</v>
      </c>
      <c r="B5669" s="2">
        <v>561.06797900000004</v>
      </c>
      <c r="C5669" s="2">
        <v>1371517</v>
      </c>
      <c r="D5669" s="14">
        <v>3.4</v>
      </c>
      <c r="E5669" s="2">
        <v>153531</v>
      </c>
    </row>
    <row r="5670" spans="1:5" x14ac:dyDescent="0.25">
      <c r="A5670" s="2">
        <v>5666</v>
      </c>
      <c r="B5670" s="2">
        <v>561.08853999999997</v>
      </c>
      <c r="C5670" s="2">
        <v>11920508</v>
      </c>
      <c r="D5670" s="14">
        <v>36.6</v>
      </c>
      <c r="E5670" s="2">
        <v>228448</v>
      </c>
    </row>
    <row r="5671" spans="1:5" x14ac:dyDescent="0.25">
      <c r="A5671" s="2">
        <v>5667</v>
      </c>
      <c r="B5671" s="2">
        <v>561.10983399999998</v>
      </c>
      <c r="C5671" s="2">
        <v>1721724</v>
      </c>
      <c r="D5671" s="14">
        <v>4.5</v>
      </c>
      <c r="E5671" s="2">
        <v>236108</v>
      </c>
    </row>
    <row r="5672" spans="1:5" x14ac:dyDescent="0.25">
      <c r="A5672" s="2">
        <v>5668</v>
      </c>
      <c r="B5672" s="2">
        <v>561.12489900000003</v>
      </c>
      <c r="C5672" s="2">
        <v>9264251</v>
      </c>
      <c r="D5672" s="14">
        <v>28.2</v>
      </c>
      <c r="E5672" s="2">
        <v>233522</v>
      </c>
    </row>
    <row r="5673" spans="1:5" x14ac:dyDescent="0.25">
      <c r="A5673" s="2">
        <v>5669</v>
      </c>
      <c r="B5673" s="2">
        <v>561.146792</v>
      </c>
      <c r="C5673" s="2">
        <v>1329275</v>
      </c>
      <c r="D5673" s="14">
        <v>3.3</v>
      </c>
      <c r="E5673" s="2">
        <v>287548</v>
      </c>
    </row>
    <row r="5674" spans="1:5" x14ac:dyDescent="0.25">
      <c r="A5674" s="2">
        <v>5670</v>
      </c>
      <c r="B5674" s="2">
        <v>561.16137000000003</v>
      </c>
      <c r="C5674" s="2">
        <v>8055930</v>
      </c>
      <c r="D5674" s="14">
        <v>24.4</v>
      </c>
      <c r="E5674" s="2">
        <v>232751</v>
      </c>
    </row>
    <row r="5675" spans="1:5" x14ac:dyDescent="0.25">
      <c r="A5675" s="2">
        <v>5671</v>
      </c>
      <c r="B5675" s="2">
        <v>561.19759599999998</v>
      </c>
      <c r="C5675" s="2">
        <v>7748729</v>
      </c>
      <c r="D5675" s="14">
        <v>23.5</v>
      </c>
      <c r="E5675" s="2">
        <v>234279</v>
      </c>
    </row>
    <row r="5676" spans="1:5" x14ac:dyDescent="0.25">
      <c r="A5676" s="2">
        <v>5672</v>
      </c>
      <c r="B5676" s="2">
        <v>561.23423500000001</v>
      </c>
      <c r="C5676" s="2">
        <v>7529592</v>
      </c>
      <c r="D5676" s="14">
        <v>22.8</v>
      </c>
      <c r="E5676" s="2">
        <v>228107</v>
      </c>
    </row>
    <row r="5677" spans="1:5" x14ac:dyDescent="0.25">
      <c r="A5677" s="2">
        <v>5673</v>
      </c>
      <c r="B5677" s="2">
        <v>561.27047500000003</v>
      </c>
      <c r="C5677" s="2">
        <v>6568055</v>
      </c>
      <c r="D5677" s="14">
        <v>19.8</v>
      </c>
      <c r="E5677" s="2">
        <v>215766</v>
      </c>
    </row>
    <row r="5678" spans="1:5" x14ac:dyDescent="0.25">
      <c r="A5678" s="2">
        <v>5674</v>
      </c>
      <c r="B5678" s="2">
        <v>561.30700400000001</v>
      </c>
      <c r="C5678" s="2">
        <v>2031733</v>
      </c>
      <c r="D5678" s="14">
        <v>5.5</v>
      </c>
      <c r="E5678" s="2">
        <v>209977</v>
      </c>
    </row>
    <row r="5679" spans="1:5" x14ac:dyDescent="0.25">
      <c r="A5679" s="2">
        <v>5675</v>
      </c>
      <c r="B5679" s="2">
        <v>562.055567</v>
      </c>
      <c r="C5679" s="2">
        <v>2773596</v>
      </c>
      <c r="D5679" s="14">
        <v>7.8</v>
      </c>
      <c r="E5679" s="2">
        <v>246746</v>
      </c>
    </row>
    <row r="5680" spans="1:5" x14ac:dyDescent="0.25">
      <c r="A5680" s="2">
        <v>5676</v>
      </c>
      <c r="B5680" s="2">
        <v>562.09193200000004</v>
      </c>
      <c r="C5680" s="2">
        <v>2985563</v>
      </c>
      <c r="D5680" s="14">
        <v>8.5</v>
      </c>
      <c r="E5680" s="2">
        <v>226691</v>
      </c>
    </row>
    <row r="5681" spans="1:5" x14ac:dyDescent="0.25">
      <c r="A5681" s="2">
        <v>5677</v>
      </c>
      <c r="B5681" s="2">
        <v>562.12829699999998</v>
      </c>
      <c r="C5681" s="2">
        <v>2221146</v>
      </c>
      <c r="D5681" s="14">
        <v>6.1</v>
      </c>
      <c r="E5681" s="2">
        <v>243431</v>
      </c>
    </row>
    <row r="5682" spans="1:5" x14ac:dyDescent="0.25">
      <c r="A5682" s="2">
        <v>5678</v>
      </c>
      <c r="B5682" s="2">
        <v>562.16476899999998</v>
      </c>
      <c r="C5682" s="2">
        <v>2161752</v>
      </c>
      <c r="D5682" s="14">
        <v>5.9</v>
      </c>
      <c r="E5682" s="2">
        <v>222844</v>
      </c>
    </row>
    <row r="5683" spans="1:5" x14ac:dyDescent="0.25">
      <c r="A5683" s="2">
        <v>5679</v>
      </c>
      <c r="B5683" s="2">
        <v>562.20106999999996</v>
      </c>
      <c r="C5683" s="2">
        <v>2608727</v>
      </c>
      <c r="D5683" s="14">
        <v>7.3</v>
      </c>
      <c r="E5683" s="2">
        <v>288449</v>
      </c>
    </row>
    <row r="5684" spans="1:5" x14ac:dyDescent="0.25">
      <c r="A5684" s="2">
        <v>5680</v>
      </c>
      <c r="B5684" s="2">
        <v>562.23735199999999</v>
      </c>
      <c r="C5684" s="2">
        <v>2460758</v>
      </c>
      <c r="D5684" s="14">
        <v>6.8</v>
      </c>
      <c r="E5684" s="2">
        <v>304275</v>
      </c>
    </row>
    <row r="5685" spans="1:5" x14ac:dyDescent="0.25">
      <c r="A5685" s="2">
        <v>5681</v>
      </c>
      <c r="B5685" s="2">
        <v>562.27379299999996</v>
      </c>
      <c r="C5685" s="2">
        <v>2093653</v>
      </c>
      <c r="D5685" s="14">
        <v>5.7</v>
      </c>
      <c r="E5685" s="2">
        <v>258327</v>
      </c>
    </row>
    <row r="5686" spans="1:5" x14ac:dyDescent="0.25">
      <c r="A5686" s="2">
        <v>5682</v>
      </c>
      <c r="B5686" s="2">
        <v>563.03134999999997</v>
      </c>
      <c r="C5686" s="2">
        <v>4427836</v>
      </c>
      <c r="D5686" s="14">
        <v>13</v>
      </c>
      <c r="E5686" s="2">
        <v>209801</v>
      </c>
    </row>
    <row r="5687" spans="1:5" x14ac:dyDescent="0.25">
      <c r="A5687" s="2">
        <v>5683</v>
      </c>
      <c r="B5687" s="2">
        <v>563.04689399999995</v>
      </c>
      <c r="C5687" s="2">
        <v>1808700</v>
      </c>
      <c r="D5687" s="14">
        <v>4.8</v>
      </c>
      <c r="E5687" s="2">
        <v>242817</v>
      </c>
    </row>
    <row r="5688" spans="1:5" x14ac:dyDescent="0.25">
      <c r="A5688" s="2">
        <v>5684</v>
      </c>
      <c r="B5688" s="2">
        <v>563.06789900000001</v>
      </c>
      <c r="C5688" s="2">
        <v>12340283</v>
      </c>
      <c r="D5688" s="14">
        <v>37.9</v>
      </c>
      <c r="E5688" s="2">
        <v>228513</v>
      </c>
    </row>
    <row r="5689" spans="1:5" x14ac:dyDescent="0.25">
      <c r="A5689" s="2">
        <v>5685</v>
      </c>
      <c r="B5689" s="2">
        <v>563.08339599999999</v>
      </c>
      <c r="C5689" s="2">
        <v>1825339</v>
      </c>
      <c r="D5689" s="14">
        <v>4.8</v>
      </c>
      <c r="E5689" s="2">
        <v>226509</v>
      </c>
    </row>
    <row r="5690" spans="1:5" x14ac:dyDescent="0.25">
      <c r="A5690" s="2">
        <v>5686</v>
      </c>
      <c r="B5690" s="2">
        <v>563.10421699999995</v>
      </c>
      <c r="C5690" s="2">
        <v>11217978</v>
      </c>
      <c r="D5690" s="14">
        <v>34.4</v>
      </c>
      <c r="E5690" s="2">
        <v>224364</v>
      </c>
    </row>
    <row r="5691" spans="1:5" x14ac:dyDescent="0.25">
      <c r="A5691" s="2">
        <v>5687</v>
      </c>
      <c r="B5691" s="2">
        <v>563.12026500000002</v>
      </c>
      <c r="C5691" s="2">
        <v>1873977</v>
      </c>
      <c r="D5691" s="14">
        <v>5</v>
      </c>
      <c r="E5691" s="2">
        <v>224395</v>
      </c>
    </row>
    <row r="5692" spans="1:5" x14ac:dyDescent="0.25">
      <c r="A5692" s="2">
        <v>5688</v>
      </c>
      <c r="B5692" s="2">
        <v>563.14064399999995</v>
      </c>
      <c r="C5692" s="2">
        <v>8180793</v>
      </c>
      <c r="D5692" s="14">
        <v>24.8</v>
      </c>
      <c r="E5692" s="2">
        <v>217717</v>
      </c>
    </row>
    <row r="5693" spans="1:5" x14ac:dyDescent="0.25">
      <c r="A5693" s="2">
        <v>5689</v>
      </c>
      <c r="B5693" s="2">
        <v>563.15618700000005</v>
      </c>
      <c r="C5693" s="2">
        <v>1329208</v>
      </c>
      <c r="D5693" s="14">
        <v>3.3</v>
      </c>
      <c r="E5693" s="2">
        <v>311643</v>
      </c>
    </row>
    <row r="5694" spans="1:5" x14ac:dyDescent="0.25">
      <c r="A5694" s="2">
        <v>5690</v>
      </c>
      <c r="B5694" s="2">
        <v>563.17699300000004</v>
      </c>
      <c r="C5694" s="2">
        <v>7555128</v>
      </c>
      <c r="D5694" s="14">
        <v>22.9</v>
      </c>
      <c r="E5694" s="2">
        <v>201933</v>
      </c>
    </row>
    <row r="5695" spans="1:5" x14ac:dyDescent="0.25">
      <c r="A5695" s="2">
        <v>5691</v>
      </c>
      <c r="B5695" s="2">
        <v>563.21354399999996</v>
      </c>
      <c r="C5695" s="2">
        <v>7873591</v>
      </c>
      <c r="D5695" s="14">
        <v>23.9</v>
      </c>
      <c r="E5695" s="2">
        <v>225565</v>
      </c>
    </row>
    <row r="5696" spans="1:5" x14ac:dyDescent="0.25">
      <c r="A5696" s="2">
        <v>5692</v>
      </c>
      <c r="B5696" s="2">
        <v>563.24984300000006</v>
      </c>
      <c r="C5696" s="2">
        <v>6477877</v>
      </c>
      <c r="D5696" s="14">
        <v>19.5</v>
      </c>
      <c r="E5696" s="2">
        <v>218910</v>
      </c>
    </row>
    <row r="5697" spans="1:5" x14ac:dyDescent="0.25">
      <c r="A5697" s="2">
        <v>5693</v>
      </c>
      <c r="B5697" s="2">
        <v>563.28625</v>
      </c>
      <c r="C5697" s="2">
        <v>4902964</v>
      </c>
      <c r="D5697" s="14">
        <v>14.5</v>
      </c>
      <c r="E5697" s="2">
        <v>253874</v>
      </c>
    </row>
    <row r="5698" spans="1:5" x14ac:dyDescent="0.25">
      <c r="A5698" s="2">
        <v>5694</v>
      </c>
      <c r="B5698" s="2">
        <v>563.32244100000003</v>
      </c>
      <c r="C5698" s="2">
        <v>1766451</v>
      </c>
      <c r="D5698" s="14">
        <v>4.7</v>
      </c>
      <c r="E5698" s="2">
        <v>132084</v>
      </c>
    </row>
    <row r="5699" spans="1:5" x14ac:dyDescent="0.25">
      <c r="A5699" s="2">
        <v>5695</v>
      </c>
      <c r="B5699" s="2">
        <v>563.65723300000002</v>
      </c>
      <c r="C5699" s="2">
        <v>5463081</v>
      </c>
      <c r="D5699" s="14">
        <v>16.3</v>
      </c>
      <c r="E5699" s="2">
        <v>335596</v>
      </c>
    </row>
    <row r="5700" spans="1:5" x14ac:dyDescent="0.25">
      <c r="A5700" s="2">
        <v>5696</v>
      </c>
      <c r="B5700" s="2">
        <v>564.03436699999997</v>
      </c>
      <c r="C5700" s="2">
        <v>1458205</v>
      </c>
      <c r="D5700" s="14">
        <v>3.7</v>
      </c>
      <c r="E5700" s="2">
        <v>268883</v>
      </c>
    </row>
    <row r="5701" spans="1:5" x14ac:dyDescent="0.25">
      <c r="A5701" s="2">
        <v>5697</v>
      </c>
      <c r="B5701" s="2">
        <v>564.07124099999999</v>
      </c>
      <c r="C5701" s="2">
        <v>3133979</v>
      </c>
      <c r="D5701" s="14">
        <v>9</v>
      </c>
      <c r="E5701" s="2">
        <v>216410</v>
      </c>
    </row>
    <row r="5702" spans="1:5" x14ac:dyDescent="0.25">
      <c r="A5702" s="2">
        <v>5698</v>
      </c>
      <c r="B5702" s="2">
        <v>564.10791099999994</v>
      </c>
      <c r="C5702" s="2">
        <v>2602010</v>
      </c>
      <c r="D5702" s="14">
        <v>7.3</v>
      </c>
      <c r="E5702" s="2">
        <v>201923</v>
      </c>
    </row>
    <row r="5703" spans="1:5" x14ac:dyDescent="0.25">
      <c r="A5703" s="2">
        <v>5699</v>
      </c>
      <c r="B5703" s="2">
        <v>564.14405099999999</v>
      </c>
      <c r="C5703" s="2">
        <v>2517017</v>
      </c>
      <c r="D5703" s="14">
        <v>7</v>
      </c>
      <c r="E5703" s="2">
        <v>227266</v>
      </c>
    </row>
    <row r="5704" spans="1:5" x14ac:dyDescent="0.25">
      <c r="A5704" s="2">
        <v>5700</v>
      </c>
      <c r="B5704" s="2">
        <v>564.18034399999999</v>
      </c>
      <c r="C5704" s="2">
        <v>2438680</v>
      </c>
      <c r="D5704" s="14">
        <v>6.8</v>
      </c>
      <c r="E5704" s="2">
        <v>206214</v>
      </c>
    </row>
    <row r="5705" spans="1:5" x14ac:dyDescent="0.25">
      <c r="A5705" s="2">
        <v>5701</v>
      </c>
      <c r="B5705" s="2">
        <v>564.21700399999997</v>
      </c>
      <c r="C5705" s="2">
        <v>2555415</v>
      </c>
      <c r="D5705" s="14">
        <v>7.1</v>
      </c>
      <c r="E5705" s="2">
        <v>256323</v>
      </c>
    </row>
    <row r="5706" spans="1:5" x14ac:dyDescent="0.25">
      <c r="A5706" s="2">
        <v>5702</v>
      </c>
      <c r="B5706" s="2">
        <v>564.25286900000003</v>
      </c>
      <c r="C5706" s="2">
        <v>2466326</v>
      </c>
      <c r="D5706" s="14">
        <v>6.9</v>
      </c>
      <c r="E5706" s="2">
        <v>228394</v>
      </c>
    </row>
    <row r="5707" spans="1:5" x14ac:dyDescent="0.25">
      <c r="A5707" s="2">
        <v>5703</v>
      </c>
      <c r="B5707" s="2">
        <v>564.28696200000002</v>
      </c>
      <c r="C5707" s="2">
        <v>2581269</v>
      </c>
      <c r="D5707" s="14">
        <v>7.2</v>
      </c>
      <c r="E5707" s="2">
        <v>185338</v>
      </c>
    </row>
    <row r="5708" spans="1:5" x14ac:dyDescent="0.25">
      <c r="A5708" s="2">
        <v>5704</v>
      </c>
      <c r="B5708" s="2">
        <v>564.28952100000004</v>
      </c>
      <c r="C5708" s="2">
        <v>3546133</v>
      </c>
      <c r="D5708" s="14">
        <v>10.3</v>
      </c>
      <c r="E5708" s="2">
        <v>292091</v>
      </c>
    </row>
    <row r="5709" spans="1:5" x14ac:dyDescent="0.25">
      <c r="A5709" s="2">
        <v>5705</v>
      </c>
      <c r="B5709" s="2">
        <v>564.29497800000001</v>
      </c>
      <c r="C5709" s="2">
        <v>8113173</v>
      </c>
      <c r="D5709" s="14">
        <v>24.6</v>
      </c>
      <c r="E5709" s="2">
        <v>190274</v>
      </c>
    </row>
    <row r="5710" spans="1:5" x14ac:dyDescent="0.25">
      <c r="A5710" s="2">
        <v>5706</v>
      </c>
      <c r="B5710" s="2">
        <v>564.29848900000002</v>
      </c>
      <c r="C5710" s="2">
        <v>5133333</v>
      </c>
      <c r="D5710" s="14">
        <v>15.2</v>
      </c>
      <c r="E5710" s="2">
        <v>297764</v>
      </c>
    </row>
    <row r="5711" spans="1:5" x14ac:dyDescent="0.25">
      <c r="A5711" s="2">
        <v>5707</v>
      </c>
      <c r="B5711" s="2">
        <v>564.30278599999997</v>
      </c>
      <c r="C5711" s="2">
        <v>2742292</v>
      </c>
      <c r="D5711" s="14">
        <v>7.7</v>
      </c>
      <c r="E5711" s="2">
        <v>198375</v>
      </c>
    </row>
    <row r="5712" spans="1:5" x14ac:dyDescent="0.25">
      <c r="A5712" s="2">
        <v>5708</v>
      </c>
      <c r="B5712" s="2">
        <v>564.30485899999996</v>
      </c>
      <c r="C5712" s="2">
        <v>2971668</v>
      </c>
      <c r="D5712" s="14">
        <v>8.4</v>
      </c>
      <c r="E5712" s="2">
        <v>417115</v>
      </c>
    </row>
    <row r="5713" spans="1:5" x14ac:dyDescent="0.25">
      <c r="A5713" s="2">
        <v>5709</v>
      </c>
      <c r="B5713" s="2">
        <v>564.30979400000001</v>
      </c>
      <c r="C5713" s="2">
        <v>2780180</v>
      </c>
      <c r="D5713" s="14">
        <v>7.8</v>
      </c>
      <c r="E5713" s="2">
        <v>162487</v>
      </c>
    </row>
    <row r="5714" spans="1:5" x14ac:dyDescent="0.25">
      <c r="A5714" s="2">
        <v>5710</v>
      </c>
      <c r="B5714" s="2">
        <v>564.31605100000002</v>
      </c>
      <c r="C5714" s="2">
        <v>3005460</v>
      </c>
      <c r="D5714" s="14">
        <v>8.6</v>
      </c>
      <c r="E5714" s="2">
        <v>372429</v>
      </c>
    </row>
    <row r="5715" spans="1:5" x14ac:dyDescent="0.25">
      <c r="A5715" s="2">
        <v>5711</v>
      </c>
      <c r="B5715" s="2">
        <v>564.31839600000001</v>
      </c>
      <c r="C5715" s="2">
        <v>3316244</v>
      </c>
      <c r="D5715" s="14">
        <v>9.5</v>
      </c>
      <c r="E5715" s="2">
        <v>212458</v>
      </c>
    </row>
    <row r="5716" spans="1:5" x14ac:dyDescent="0.25">
      <c r="A5716" s="2">
        <v>5712</v>
      </c>
      <c r="B5716" s="2">
        <v>564.32261800000003</v>
      </c>
      <c r="C5716" s="2">
        <v>1974420</v>
      </c>
      <c r="D5716" s="14">
        <v>5.3</v>
      </c>
      <c r="E5716" s="2">
        <v>143148</v>
      </c>
    </row>
    <row r="5717" spans="1:5" x14ac:dyDescent="0.25">
      <c r="A5717" s="2">
        <v>5713</v>
      </c>
      <c r="B5717" s="2">
        <v>564.34482000000003</v>
      </c>
      <c r="C5717" s="2">
        <v>1356307</v>
      </c>
      <c r="D5717" s="14">
        <v>3.4</v>
      </c>
      <c r="E5717" s="2">
        <v>283050</v>
      </c>
    </row>
    <row r="5718" spans="1:5" x14ac:dyDescent="0.25">
      <c r="A5718" s="2">
        <v>5714</v>
      </c>
      <c r="B5718" s="2">
        <v>564.35709399999996</v>
      </c>
      <c r="C5718" s="2">
        <v>1499666</v>
      </c>
      <c r="D5718" s="14">
        <v>3.8</v>
      </c>
      <c r="E5718" s="2">
        <v>273753</v>
      </c>
    </row>
    <row r="5719" spans="1:5" x14ac:dyDescent="0.25">
      <c r="A5719" s="2">
        <v>5715</v>
      </c>
      <c r="B5719" s="2">
        <v>564.36202700000001</v>
      </c>
      <c r="C5719" s="2">
        <v>2862098</v>
      </c>
      <c r="D5719" s="14">
        <v>8.1</v>
      </c>
      <c r="E5719" s="2">
        <v>308971</v>
      </c>
    </row>
    <row r="5720" spans="1:5" x14ac:dyDescent="0.25">
      <c r="A5720" s="2">
        <v>5716</v>
      </c>
      <c r="B5720" s="2">
        <v>564.36564799999996</v>
      </c>
      <c r="C5720" s="2">
        <v>2856978</v>
      </c>
      <c r="D5720" s="14">
        <v>8.1</v>
      </c>
      <c r="E5720" s="2">
        <v>290814</v>
      </c>
    </row>
    <row r="5721" spans="1:5" x14ac:dyDescent="0.25">
      <c r="A5721" s="2">
        <v>5717</v>
      </c>
      <c r="B5721" s="2">
        <v>564.37218199999995</v>
      </c>
      <c r="C5721" s="2">
        <v>1308690</v>
      </c>
      <c r="D5721" s="14">
        <v>3.2</v>
      </c>
      <c r="E5721" s="2">
        <v>366793</v>
      </c>
    </row>
    <row r="5722" spans="1:5" x14ac:dyDescent="0.25">
      <c r="A5722" s="2">
        <v>5718</v>
      </c>
      <c r="B5722" s="2">
        <v>564.41349200000002</v>
      </c>
      <c r="C5722" s="2">
        <v>2188401</v>
      </c>
      <c r="D5722" s="14">
        <v>6</v>
      </c>
      <c r="E5722" s="2">
        <v>219059</v>
      </c>
    </row>
    <row r="5723" spans="1:5" x14ac:dyDescent="0.25">
      <c r="A5723" s="2">
        <v>5719</v>
      </c>
      <c r="B5723" s="2">
        <v>564.41716599999995</v>
      </c>
      <c r="C5723" s="2">
        <v>3340305</v>
      </c>
      <c r="D5723" s="14">
        <v>9.6</v>
      </c>
      <c r="E5723" s="2">
        <v>257587</v>
      </c>
    </row>
    <row r="5724" spans="1:5" x14ac:dyDescent="0.25">
      <c r="A5724" s="2">
        <v>5720</v>
      </c>
      <c r="B5724" s="2">
        <v>564.41995099999997</v>
      </c>
      <c r="C5724" s="2">
        <v>4232209</v>
      </c>
      <c r="D5724" s="14">
        <v>12.4</v>
      </c>
      <c r="E5724" s="2">
        <v>286548</v>
      </c>
    </row>
    <row r="5725" spans="1:5" x14ac:dyDescent="0.25">
      <c r="A5725" s="2">
        <v>5721</v>
      </c>
      <c r="B5725" s="2">
        <v>564.42330600000003</v>
      </c>
      <c r="C5725" s="2">
        <v>2066960</v>
      </c>
      <c r="D5725" s="14">
        <v>5.6</v>
      </c>
      <c r="E5725" s="2">
        <v>290688</v>
      </c>
    </row>
    <row r="5726" spans="1:5" x14ac:dyDescent="0.25">
      <c r="A5726" s="2">
        <v>5722</v>
      </c>
      <c r="B5726" s="2">
        <v>564.42726800000003</v>
      </c>
      <c r="C5726" s="2">
        <v>1715216</v>
      </c>
      <c r="D5726" s="14">
        <v>4.5</v>
      </c>
      <c r="E5726" s="2">
        <v>125209</v>
      </c>
    </row>
    <row r="5727" spans="1:5" x14ac:dyDescent="0.25">
      <c r="A5727" s="2">
        <v>5723</v>
      </c>
      <c r="B5727" s="2">
        <v>564.44489199999998</v>
      </c>
      <c r="C5727" s="2">
        <v>1967120</v>
      </c>
      <c r="D5727" s="14">
        <v>5.3</v>
      </c>
      <c r="E5727" s="2">
        <v>308440</v>
      </c>
    </row>
    <row r="5728" spans="1:5" x14ac:dyDescent="0.25">
      <c r="A5728" s="2">
        <v>5724</v>
      </c>
      <c r="B5728" s="2">
        <v>564.44907899999998</v>
      </c>
      <c r="C5728" s="2">
        <v>1417744</v>
      </c>
      <c r="D5728" s="14">
        <v>3.6</v>
      </c>
      <c r="E5728" s="2">
        <v>237504</v>
      </c>
    </row>
    <row r="5729" spans="1:5" x14ac:dyDescent="0.25">
      <c r="A5729" s="2">
        <v>5725</v>
      </c>
      <c r="B5729" s="2">
        <v>564.46868500000005</v>
      </c>
      <c r="C5729" s="2">
        <v>1658767</v>
      </c>
      <c r="D5729" s="14">
        <v>4.3</v>
      </c>
      <c r="E5729" s="2">
        <v>122693</v>
      </c>
    </row>
    <row r="5730" spans="1:5" x14ac:dyDescent="0.25">
      <c r="A5730" s="2">
        <v>5726</v>
      </c>
      <c r="B5730" s="2">
        <v>564.48549600000001</v>
      </c>
      <c r="C5730" s="2">
        <v>2798607</v>
      </c>
      <c r="D5730" s="14">
        <v>7.9</v>
      </c>
      <c r="E5730" s="2">
        <v>219490</v>
      </c>
    </row>
    <row r="5731" spans="1:5" x14ac:dyDescent="0.25">
      <c r="A5731" s="2">
        <v>5727</v>
      </c>
      <c r="B5731" s="2">
        <v>564.49140999999997</v>
      </c>
      <c r="C5731" s="2">
        <v>4627471</v>
      </c>
      <c r="D5731" s="14">
        <v>13.7</v>
      </c>
      <c r="E5731" s="2">
        <v>249141</v>
      </c>
    </row>
    <row r="5732" spans="1:5" x14ac:dyDescent="0.25">
      <c r="A5732" s="2">
        <v>5728</v>
      </c>
      <c r="B5732" s="2">
        <v>564.49532199999999</v>
      </c>
      <c r="C5732" s="2">
        <v>2609678</v>
      </c>
      <c r="D5732" s="14">
        <v>7.3</v>
      </c>
      <c r="E5732" s="2">
        <v>301912</v>
      </c>
    </row>
    <row r="5733" spans="1:5" x14ac:dyDescent="0.25">
      <c r="A5733" s="2">
        <v>5729</v>
      </c>
      <c r="B5733" s="2">
        <v>564.498153</v>
      </c>
      <c r="C5733" s="2">
        <v>1641742</v>
      </c>
      <c r="D5733" s="14">
        <v>4.3</v>
      </c>
      <c r="E5733" s="2">
        <v>232746</v>
      </c>
    </row>
    <row r="5734" spans="1:5" x14ac:dyDescent="0.25">
      <c r="A5734" s="2">
        <v>5730</v>
      </c>
      <c r="B5734" s="2">
        <v>564.50593400000002</v>
      </c>
      <c r="C5734" s="2">
        <v>4632590</v>
      </c>
      <c r="D5734" s="14">
        <v>13.7</v>
      </c>
      <c r="E5734" s="2">
        <v>137789</v>
      </c>
    </row>
    <row r="5735" spans="1:5" x14ac:dyDescent="0.25">
      <c r="A5735" s="2">
        <v>5731</v>
      </c>
      <c r="B5735" s="2">
        <v>564.51001699999995</v>
      </c>
      <c r="C5735" s="2">
        <v>4923406</v>
      </c>
      <c r="D5735" s="14">
        <v>14.6</v>
      </c>
      <c r="E5735" s="2">
        <v>149889</v>
      </c>
    </row>
    <row r="5736" spans="1:5" x14ac:dyDescent="0.25">
      <c r="A5736" s="2">
        <v>5732</v>
      </c>
      <c r="B5736" s="2">
        <v>564.51639</v>
      </c>
      <c r="C5736" s="2">
        <v>2838542</v>
      </c>
      <c r="D5736" s="14">
        <v>8</v>
      </c>
      <c r="E5736" s="2">
        <v>377227</v>
      </c>
    </row>
    <row r="5737" spans="1:5" x14ac:dyDescent="0.25">
      <c r="A5737" s="2">
        <v>5733</v>
      </c>
      <c r="B5737" s="2">
        <v>564.51926700000001</v>
      </c>
      <c r="C5737" s="2">
        <v>2402318</v>
      </c>
      <c r="D5737" s="14">
        <v>6.7</v>
      </c>
      <c r="E5737" s="2">
        <v>358312</v>
      </c>
    </row>
    <row r="5738" spans="1:5" x14ac:dyDescent="0.25">
      <c r="A5738" s="2">
        <v>5734</v>
      </c>
      <c r="B5738" s="2">
        <v>564.52419399999997</v>
      </c>
      <c r="C5738" s="2">
        <v>2291725</v>
      </c>
      <c r="D5738" s="14">
        <v>6.3</v>
      </c>
      <c r="E5738" s="2">
        <v>342427</v>
      </c>
    </row>
    <row r="5739" spans="1:5" x14ac:dyDescent="0.25">
      <c r="A5739" s="2">
        <v>5735</v>
      </c>
      <c r="B5739" s="2">
        <v>564.52752599999997</v>
      </c>
      <c r="C5739" s="2">
        <v>3131917</v>
      </c>
      <c r="D5739" s="14">
        <v>9</v>
      </c>
      <c r="E5739" s="2">
        <v>123621</v>
      </c>
    </row>
    <row r="5740" spans="1:5" x14ac:dyDescent="0.25">
      <c r="A5740" s="2">
        <v>5736</v>
      </c>
      <c r="B5740" s="2">
        <v>564.53706999999997</v>
      </c>
      <c r="C5740" s="2">
        <v>1997837</v>
      </c>
      <c r="D5740" s="14">
        <v>5.4</v>
      </c>
      <c r="E5740" s="2">
        <v>410723</v>
      </c>
    </row>
    <row r="5741" spans="1:5" x14ac:dyDescent="0.25">
      <c r="A5741" s="2">
        <v>5737</v>
      </c>
      <c r="B5741" s="2">
        <v>564.54032600000005</v>
      </c>
      <c r="C5741" s="2">
        <v>1854733</v>
      </c>
      <c r="D5741" s="14">
        <v>4.9000000000000004</v>
      </c>
      <c r="E5741" s="2">
        <v>152696</v>
      </c>
    </row>
    <row r="5742" spans="1:5" x14ac:dyDescent="0.25">
      <c r="A5742" s="2">
        <v>5738</v>
      </c>
      <c r="B5742" s="2">
        <v>564.55098899999996</v>
      </c>
      <c r="C5742" s="2">
        <v>3034125</v>
      </c>
      <c r="D5742" s="14">
        <v>8.6</v>
      </c>
      <c r="E5742" s="2">
        <v>319737</v>
      </c>
    </row>
    <row r="5743" spans="1:5" x14ac:dyDescent="0.25">
      <c r="A5743" s="2">
        <v>5739</v>
      </c>
      <c r="B5743" s="2">
        <v>564.55366200000003</v>
      </c>
      <c r="C5743" s="2">
        <v>2706445</v>
      </c>
      <c r="D5743" s="14">
        <v>7.6</v>
      </c>
      <c r="E5743" s="2">
        <v>314701</v>
      </c>
    </row>
    <row r="5744" spans="1:5" x14ac:dyDescent="0.25">
      <c r="A5744" s="2">
        <v>5740</v>
      </c>
      <c r="B5744" s="2">
        <v>564.55731700000001</v>
      </c>
      <c r="C5744" s="2">
        <v>1712652</v>
      </c>
      <c r="D5744" s="14">
        <v>4.5</v>
      </c>
      <c r="E5744" s="2">
        <v>326483</v>
      </c>
    </row>
    <row r="5745" spans="1:5" x14ac:dyDescent="0.25">
      <c r="A5745" s="2">
        <v>5741</v>
      </c>
      <c r="B5745" s="2">
        <v>564.561914</v>
      </c>
      <c r="C5745" s="2">
        <v>2261004</v>
      </c>
      <c r="D5745" s="14">
        <v>6.2</v>
      </c>
      <c r="E5745" s="2">
        <v>118326</v>
      </c>
    </row>
    <row r="5746" spans="1:5" x14ac:dyDescent="0.25">
      <c r="A5746" s="2">
        <v>5742</v>
      </c>
      <c r="B5746" s="2">
        <v>564.57374300000004</v>
      </c>
      <c r="C5746" s="2">
        <v>1718284</v>
      </c>
      <c r="D5746" s="14">
        <v>4.5</v>
      </c>
      <c r="E5746" s="2">
        <v>318690</v>
      </c>
    </row>
    <row r="5747" spans="1:5" x14ac:dyDescent="0.25">
      <c r="A5747" s="2">
        <v>5743</v>
      </c>
      <c r="B5747" s="2">
        <v>564.57808799999998</v>
      </c>
      <c r="C5747" s="2">
        <v>2999308</v>
      </c>
      <c r="D5747" s="14">
        <v>8.5</v>
      </c>
      <c r="E5747" s="2">
        <v>248858</v>
      </c>
    </row>
    <row r="5748" spans="1:5" x14ac:dyDescent="0.25">
      <c r="A5748" s="2">
        <v>5744</v>
      </c>
      <c r="B5748" s="2">
        <v>564.58533699999998</v>
      </c>
      <c r="C5748" s="2">
        <v>1784843</v>
      </c>
      <c r="D5748" s="14">
        <v>4.7</v>
      </c>
      <c r="E5748" s="2">
        <v>127827</v>
      </c>
    </row>
    <row r="5749" spans="1:5" x14ac:dyDescent="0.25">
      <c r="A5749" s="2">
        <v>5745</v>
      </c>
      <c r="B5749" s="2">
        <v>564.59423400000003</v>
      </c>
      <c r="C5749" s="2">
        <v>5043723</v>
      </c>
      <c r="D5749" s="14">
        <v>15</v>
      </c>
      <c r="E5749" s="2">
        <v>120102</v>
      </c>
    </row>
    <row r="5750" spans="1:5" x14ac:dyDescent="0.25">
      <c r="A5750" s="2">
        <v>5746</v>
      </c>
      <c r="B5750" s="2">
        <v>564.59870100000001</v>
      </c>
      <c r="C5750" s="2">
        <v>1754123</v>
      </c>
      <c r="D5750" s="14">
        <v>4.5999999999999996</v>
      </c>
      <c r="E5750" s="2">
        <v>419630</v>
      </c>
    </row>
    <row r="5751" spans="1:5" x14ac:dyDescent="0.25">
      <c r="A5751" s="2">
        <v>5747</v>
      </c>
      <c r="B5751" s="2">
        <v>564.60050000000001</v>
      </c>
      <c r="C5751" s="2">
        <v>1608715</v>
      </c>
      <c r="D5751" s="14">
        <v>4.2</v>
      </c>
      <c r="E5751" s="2">
        <v>571102</v>
      </c>
    </row>
    <row r="5752" spans="1:5" x14ac:dyDescent="0.25">
      <c r="A5752" s="2">
        <v>5748</v>
      </c>
      <c r="B5752" s="2">
        <v>564.60449300000005</v>
      </c>
      <c r="C5752" s="2">
        <v>2178059</v>
      </c>
      <c r="D5752" s="14">
        <v>6</v>
      </c>
      <c r="E5752" s="2">
        <v>102256</v>
      </c>
    </row>
    <row r="5753" spans="1:5" x14ac:dyDescent="0.25">
      <c r="A5753" s="2">
        <v>5749</v>
      </c>
      <c r="B5753" s="2">
        <v>564.61447099999998</v>
      </c>
      <c r="C5753" s="2">
        <v>2194443</v>
      </c>
      <c r="D5753" s="14">
        <v>6</v>
      </c>
      <c r="E5753" s="2">
        <v>237367</v>
      </c>
    </row>
    <row r="5754" spans="1:5" x14ac:dyDescent="0.25">
      <c r="A5754" s="2">
        <v>5750</v>
      </c>
      <c r="B5754" s="2">
        <v>564.61838</v>
      </c>
      <c r="C5754" s="2">
        <v>4787211</v>
      </c>
      <c r="D5754" s="14">
        <v>14.2</v>
      </c>
      <c r="E5754" s="2">
        <v>142727</v>
      </c>
    </row>
    <row r="5755" spans="1:5" x14ac:dyDescent="0.25">
      <c r="A5755" s="2">
        <v>5751</v>
      </c>
      <c r="B5755" s="2">
        <v>564.62339299999996</v>
      </c>
      <c r="C5755" s="2">
        <v>1750538</v>
      </c>
      <c r="D5755" s="14">
        <v>4.5999999999999996</v>
      </c>
      <c r="E5755" s="2">
        <v>327349</v>
      </c>
    </row>
    <row r="5756" spans="1:5" x14ac:dyDescent="0.25">
      <c r="A5756" s="2">
        <v>5752</v>
      </c>
      <c r="B5756" s="2">
        <v>564.62937599999998</v>
      </c>
      <c r="C5756" s="2">
        <v>2715658</v>
      </c>
      <c r="D5756" s="14">
        <v>7.6</v>
      </c>
      <c r="E5756" s="2">
        <v>208192</v>
      </c>
    </row>
    <row r="5757" spans="1:5" x14ac:dyDescent="0.25">
      <c r="A5757" s="2">
        <v>5753</v>
      </c>
      <c r="B5757" s="2">
        <v>564.63685599999997</v>
      </c>
      <c r="C5757" s="2">
        <v>3623946</v>
      </c>
      <c r="D5757" s="14">
        <v>10.5</v>
      </c>
      <c r="E5757" s="2">
        <v>193470</v>
      </c>
    </row>
    <row r="5758" spans="1:5" x14ac:dyDescent="0.25">
      <c r="A5758" s="2">
        <v>5754</v>
      </c>
      <c r="B5758" s="2">
        <v>564.64518499999997</v>
      </c>
      <c r="C5758" s="2">
        <v>2568458</v>
      </c>
      <c r="D5758" s="14">
        <v>7.2</v>
      </c>
      <c r="E5758" s="2">
        <v>189676</v>
      </c>
    </row>
    <row r="5759" spans="1:5" x14ac:dyDescent="0.25">
      <c r="A5759" s="2">
        <v>5755</v>
      </c>
      <c r="B5759" s="2">
        <v>564.65217099999995</v>
      </c>
      <c r="C5759" s="2">
        <v>2470921</v>
      </c>
      <c r="D5759" s="14">
        <v>6.9</v>
      </c>
      <c r="E5759" s="2">
        <v>362915</v>
      </c>
    </row>
    <row r="5760" spans="1:5" x14ac:dyDescent="0.25">
      <c r="A5760" s="2">
        <v>5756</v>
      </c>
      <c r="B5760" s="2">
        <v>564.656026</v>
      </c>
      <c r="C5760" s="2">
        <v>2140425</v>
      </c>
      <c r="D5760" s="14">
        <v>5.8</v>
      </c>
      <c r="E5760" s="2">
        <v>209573</v>
      </c>
    </row>
    <row r="5761" spans="1:5" x14ac:dyDescent="0.25">
      <c r="A5761" s="2">
        <v>5757</v>
      </c>
      <c r="B5761" s="2">
        <v>564.65975200000003</v>
      </c>
      <c r="C5761" s="2">
        <v>4086793</v>
      </c>
      <c r="D5761" s="14">
        <v>12</v>
      </c>
      <c r="E5761" s="2">
        <v>339317</v>
      </c>
    </row>
    <row r="5762" spans="1:5" x14ac:dyDescent="0.25">
      <c r="A5762" s="2">
        <v>5758</v>
      </c>
      <c r="B5762" s="2">
        <v>564.66820499999994</v>
      </c>
      <c r="C5762" s="2">
        <v>2916361</v>
      </c>
      <c r="D5762" s="14">
        <v>8.3000000000000007</v>
      </c>
      <c r="E5762" s="2">
        <v>92408</v>
      </c>
    </row>
    <row r="5763" spans="1:5" x14ac:dyDescent="0.25">
      <c r="A5763" s="2">
        <v>5759</v>
      </c>
      <c r="B5763" s="2">
        <v>564.67426999999998</v>
      </c>
      <c r="C5763" s="2">
        <v>2965513</v>
      </c>
      <c r="D5763" s="14">
        <v>8.4</v>
      </c>
      <c r="E5763" s="2">
        <v>321459</v>
      </c>
    </row>
    <row r="5764" spans="1:5" x14ac:dyDescent="0.25">
      <c r="A5764" s="2">
        <v>5760</v>
      </c>
      <c r="B5764" s="2">
        <v>564.679033</v>
      </c>
      <c r="C5764" s="2">
        <v>2689033</v>
      </c>
      <c r="D5764" s="14">
        <v>7.6</v>
      </c>
      <c r="E5764" s="2">
        <v>184059</v>
      </c>
    </row>
    <row r="5765" spans="1:5" x14ac:dyDescent="0.25">
      <c r="A5765" s="2">
        <v>5761</v>
      </c>
      <c r="B5765" s="2">
        <v>564.680924</v>
      </c>
      <c r="C5765" s="2">
        <v>2151433</v>
      </c>
      <c r="D5765" s="14">
        <v>5.9</v>
      </c>
      <c r="E5765" s="2">
        <v>429839</v>
      </c>
    </row>
    <row r="5766" spans="1:5" x14ac:dyDescent="0.25">
      <c r="A5766" s="2">
        <v>5762</v>
      </c>
      <c r="B5766" s="2">
        <v>564.68299100000002</v>
      </c>
      <c r="C5766" s="2">
        <v>2923529</v>
      </c>
      <c r="D5766" s="14">
        <v>8.3000000000000007</v>
      </c>
      <c r="E5766" s="2">
        <v>333664</v>
      </c>
    </row>
    <row r="5767" spans="1:5" x14ac:dyDescent="0.25">
      <c r="A5767" s="2">
        <v>5763</v>
      </c>
      <c r="B5767" s="2">
        <v>564.68832099999997</v>
      </c>
      <c r="C5767" s="2">
        <v>4072456</v>
      </c>
      <c r="D5767" s="14">
        <v>11.9</v>
      </c>
      <c r="E5767" s="2">
        <v>249868</v>
      </c>
    </row>
    <row r="5768" spans="1:5" x14ac:dyDescent="0.25">
      <c r="A5768" s="2">
        <v>5764</v>
      </c>
      <c r="B5768" s="2">
        <v>564.69260399999996</v>
      </c>
      <c r="C5768" s="2">
        <v>4915208</v>
      </c>
      <c r="D5768" s="14">
        <v>14.6</v>
      </c>
      <c r="E5768" s="2">
        <v>198832</v>
      </c>
    </row>
    <row r="5769" spans="1:5" x14ac:dyDescent="0.25">
      <c r="A5769" s="2">
        <v>5765</v>
      </c>
      <c r="B5769" s="2">
        <v>564.70163200000002</v>
      </c>
      <c r="C5769" s="2">
        <v>3712776</v>
      </c>
      <c r="D5769" s="14">
        <v>10.8</v>
      </c>
      <c r="E5769" s="2">
        <v>103956</v>
      </c>
    </row>
    <row r="5770" spans="1:5" x14ac:dyDescent="0.25">
      <c r="A5770" s="2">
        <v>5766</v>
      </c>
      <c r="B5770" s="2">
        <v>564.70503299999996</v>
      </c>
      <c r="C5770" s="2">
        <v>3179528</v>
      </c>
      <c r="D5770" s="14">
        <v>9.1</v>
      </c>
      <c r="E5770" s="2">
        <v>263409</v>
      </c>
    </row>
    <row r="5771" spans="1:5" x14ac:dyDescent="0.25">
      <c r="A5771" s="2">
        <v>5767</v>
      </c>
      <c r="B5771" s="2">
        <v>564.71627699999999</v>
      </c>
      <c r="C5771" s="2">
        <v>2140680</v>
      </c>
      <c r="D5771" s="14">
        <v>5.8</v>
      </c>
      <c r="E5771" s="2">
        <v>103314</v>
      </c>
    </row>
    <row r="5772" spans="1:5" x14ac:dyDescent="0.25">
      <c r="A5772" s="2">
        <v>5768</v>
      </c>
      <c r="B5772" s="2">
        <v>564.72509300000002</v>
      </c>
      <c r="C5772" s="2">
        <v>1894151</v>
      </c>
      <c r="D5772" s="14">
        <v>5.0999999999999996</v>
      </c>
      <c r="E5772" s="2">
        <v>123407</v>
      </c>
    </row>
    <row r="5773" spans="1:5" x14ac:dyDescent="0.25">
      <c r="A5773" s="2">
        <v>5769</v>
      </c>
      <c r="B5773" s="2">
        <v>564.73068499999999</v>
      </c>
      <c r="C5773" s="2">
        <v>2180359</v>
      </c>
      <c r="D5773" s="14">
        <v>6</v>
      </c>
      <c r="E5773" s="2">
        <v>172905</v>
      </c>
    </row>
    <row r="5774" spans="1:5" x14ac:dyDescent="0.25">
      <c r="A5774" s="2">
        <v>5770</v>
      </c>
      <c r="B5774" s="2">
        <v>564.73525800000004</v>
      </c>
      <c r="C5774" s="2">
        <v>2381831</v>
      </c>
      <c r="D5774" s="14">
        <v>6.6</v>
      </c>
      <c r="E5774" s="2">
        <v>328563</v>
      </c>
    </row>
    <row r="5775" spans="1:5" x14ac:dyDescent="0.25">
      <c r="A5775" s="2">
        <v>5771</v>
      </c>
      <c r="B5775" s="2">
        <v>564.74063999999998</v>
      </c>
      <c r="C5775" s="2">
        <v>3092999</v>
      </c>
      <c r="D5775" s="14">
        <v>8.8000000000000007</v>
      </c>
      <c r="E5775" s="2">
        <v>119296</v>
      </c>
    </row>
    <row r="5776" spans="1:5" x14ac:dyDescent="0.25">
      <c r="A5776" s="2">
        <v>5772</v>
      </c>
      <c r="B5776" s="2">
        <v>564.74404300000003</v>
      </c>
      <c r="C5776" s="2">
        <v>2550791</v>
      </c>
      <c r="D5776" s="14">
        <v>7.1</v>
      </c>
      <c r="E5776" s="2">
        <v>314501</v>
      </c>
    </row>
    <row r="5777" spans="1:5" x14ac:dyDescent="0.25">
      <c r="A5777" s="2">
        <v>5773</v>
      </c>
      <c r="B5777" s="2">
        <v>564.75224700000001</v>
      </c>
      <c r="C5777" s="2">
        <v>1410566</v>
      </c>
      <c r="D5777" s="14">
        <v>3.5</v>
      </c>
      <c r="E5777" s="2">
        <v>443980</v>
      </c>
    </row>
    <row r="5778" spans="1:5" x14ac:dyDescent="0.25">
      <c r="A5778" s="2">
        <v>5774</v>
      </c>
      <c r="B5778" s="2">
        <v>564.75807699999996</v>
      </c>
      <c r="C5778" s="2">
        <v>1907718</v>
      </c>
      <c r="D5778" s="14">
        <v>5.0999999999999996</v>
      </c>
      <c r="E5778" s="2">
        <v>124648</v>
      </c>
    </row>
    <row r="5779" spans="1:5" x14ac:dyDescent="0.25">
      <c r="A5779" s="2">
        <v>5775</v>
      </c>
      <c r="B5779" s="2">
        <v>564.76872000000003</v>
      </c>
      <c r="C5779" s="2">
        <v>1424134</v>
      </c>
      <c r="D5779" s="14">
        <v>3.6</v>
      </c>
      <c r="E5779" s="2">
        <v>269524</v>
      </c>
    </row>
    <row r="5780" spans="1:5" x14ac:dyDescent="0.25">
      <c r="A5780" s="2">
        <v>5776</v>
      </c>
      <c r="B5780" s="2">
        <v>564.78479100000004</v>
      </c>
      <c r="C5780" s="2">
        <v>1749509</v>
      </c>
      <c r="D5780" s="14">
        <v>4.5999999999999996</v>
      </c>
      <c r="E5780" s="2">
        <v>102557</v>
      </c>
    </row>
    <row r="5781" spans="1:5" x14ac:dyDescent="0.25">
      <c r="A5781" s="2">
        <v>5777</v>
      </c>
      <c r="B5781" s="2">
        <v>565.02613499999995</v>
      </c>
      <c r="C5781" s="2">
        <v>1252350</v>
      </c>
      <c r="D5781" s="14">
        <v>3</v>
      </c>
      <c r="E5781" s="2">
        <v>178715</v>
      </c>
    </row>
    <row r="5782" spans="1:5" x14ac:dyDescent="0.25">
      <c r="A5782" s="2">
        <v>5778</v>
      </c>
      <c r="B5782" s="2">
        <v>565.04720399999997</v>
      </c>
      <c r="C5782" s="2">
        <v>6315006</v>
      </c>
      <c r="D5782" s="14">
        <v>19</v>
      </c>
      <c r="E5782" s="2">
        <v>203628</v>
      </c>
    </row>
    <row r="5783" spans="1:5" x14ac:dyDescent="0.25">
      <c r="A5783" s="2">
        <v>5779</v>
      </c>
      <c r="B5783" s="2">
        <v>565.06220299999995</v>
      </c>
      <c r="C5783" s="2">
        <v>2927613</v>
      </c>
      <c r="D5783" s="14">
        <v>8.3000000000000007</v>
      </c>
      <c r="E5783" s="2">
        <v>224625</v>
      </c>
    </row>
    <row r="5784" spans="1:5" x14ac:dyDescent="0.25">
      <c r="A5784" s="2">
        <v>5780</v>
      </c>
      <c r="B5784" s="2">
        <v>565.08366599999999</v>
      </c>
      <c r="C5784" s="2">
        <v>11328508</v>
      </c>
      <c r="D5784" s="14">
        <v>34.700000000000003</v>
      </c>
      <c r="E5784" s="2">
        <v>220291</v>
      </c>
    </row>
    <row r="5785" spans="1:5" x14ac:dyDescent="0.25">
      <c r="A5785" s="2">
        <v>5781</v>
      </c>
      <c r="B5785" s="2">
        <v>565.09902099999999</v>
      </c>
      <c r="C5785" s="2">
        <v>2701052</v>
      </c>
      <c r="D5785" s="14">
        <v>7.6</v>
      </c>
      <c r="E5785" s="2">
        <v>207765</v>
      </c>
    </row>
    <row r="5786" spans="1:5" x14ac:dyDescent="0.25">
      <c r="A5786" s="2">
        <v>5782</v>
      </c>
      <c r="B5786" s="2">
        <v>565.12006699999995</v>
      </c>
      <c r="C5786" s="2">
        <v>9722875</v>
      </c>
      <c r="D5786" s="14">
        <v>29.7</v>
      </c>
      <c r="E5786" s="2">
        <v>222035</v>
      </c>
    </row>
    <row r="5787" spans="1:5" x14ac:dyDescent="0.25">
      <c r="A5787" s="2">
        <v>5783</v>
      </c>
      <c r="B5787" s="2">
        <v>565.134953</v>
      </c>
      <c r="C5787" s="2">
        <v>1924603</v>
      </c>
      <c r="D5787" s="14">
        <v>5.2</v>
      </c>
      <c r="E5787" s="2">
        <v>145926</v>
      </c>
    </row>
    <row r="5788" spans="1:5" x14ac:dyDescent="0.25">
      <c r="A5788" s="2">
        <v>5784</v>
      </c>
      <c r="B5788" s="2">
        <v>565.15622099999996</v>
      </c>
      <c r="C5788" s="2">
        <v>8024058</v>
      </c>
      <c r="D5788" s="14">
        <v>24.3</v>
      </c>
      <c r="E5788" s="2">
        <v>213757</v>
      </c>
    </row>
    <row r="5789" spans="1:5" x14ac:dyDescent="0.25">
      <c r="A5789" s="2">
        <v>5785</v>
      </c>
      <c r="B5789" s="2">
        <v>565.17124999999999</v>
      </c>
      <c r="C5789" s="2">
        <v>1419258</v>
      </c>
      <c r="D5789" s="14">
        <v>3.6</v>
      </c>
      <c r="E5789" s="2">
        <v>228102</v>
      </c>
    </row>
    <row r="5790" spans="1:5" x14ac:dyDescent="0.25">
      <c r="A5790" s="2">
        <v>5786</v>
      </c>
      <c r="B5790" s="2">
        <v>565.19273199999998</v>
      </c>
      <c r="C5790" s="2">
        <v>7607289</v>
      </c>
      <c r="D5790" s="14">
        <v>23</v>
      </c>
      <c r="E5790" s="2">
        <v>230772</v>
      </c>
    </row>
    <row r="5791" spans="1:5" x14ac:dyDescent="0.25">
      <c r="A5791" s="2">
        <v>5787</v>
      </c>
      <c r="B5791" s="2">
        <v>565.22104200000001</v>
      </c>
      <c r="C5791" s="2">
        <v>1272824</v>
      </c>
      <c r="D5791" s="14">
        <v>3.1</v>
      </c>
      <c r="E5791" s="2">
        <v>291814</v>
      </c>
    </row>
    <row r="5792" spans="1:5" x14ac:dyDescent="0.25">
      <c r="A5792" s="2">
        <v>5788</v>
      </c>
      <c r="B5792" s="2">
        <v>565.22905800000001</v>
      </c>
      <c r="C5792" s="2">
        <v>5599224</v>
      </c>
      <c r="D5792" s="14">
        <v>16.7</v>
      </c>
      <c r="E5792" s="2">
        <v>208478</v>
      </c>
    </row>
    <row r="5793" spans="1:5" x14ac:dyDescent="0.25">
      <c r="A5793" s="2">
        <v>5789</v>
      </c>
      <c r="B5793" s="2">
        <v>565.25755200000003</v>
      </c>
      <c r="C5793" s="2">
        <v>1490423</v>
      </c>
      <c r="D5793" s="14">
        <v>3.8</v>
      </c>
      <c r="E5793" s="2">
        <v>200144</v>
      </c>
    </row>
    <row r="5794" spans="1:5" x14ac:dyDescent="0.25">
      <c r="A5794" s="2">
        <v>5790</v>
      </c>
      <c r="B5794" s="2">
        <v>565.26547900000003</v>
      </c>
      <c r="C5794" s="2">
        <v>4754423</v>
      </c>
      <c r="D5794" s="14">
        <v>14.1</v>
      </c>
      <c r="E5794" s="2">
        <v>210740</v>
      </c>
    </row>
    <row r="5795" spans="1:5" x14ac:dyDescent="0.25">
      <c r="A5795" s="2">
        <v>5791</v>
      </c>
      <c r="B5795" s="2">
        <v>565.30182300000001</v>
      </c>
      <c r="C5795" s="2">
        <v>3350518</v>
      </c>
      <c r="D5795" s="14">
        <v>9.6</v>
      </c>
      <c r="E5795" s="2">
        <v>294458</v>
      </c>
    </row>
    <row r="5796" spans="1:5" x14ac:dyDescent="0.25">
      <c r="A5796" s="2">
        <v>5792</v>
      </c>
      <c r="B5796" s="2">
        <v>565.33865800000001</v>
      </c>
      <c r="C5796" s="2">
        <v>1289205</v>
      </c>
      <c r="D5796" s="14">
        <v>3.2</v>
      </c>
      <c r="E5796" s="2">
        <v>175428</v>
      </c>
    </row>
    <row r="5797" spans="1:5" x14ac:dyDescent="0.25">
      <c r="A5797" s="2">
        <v>5793</v>
      </c>
      <c r="B5797" s="2">
        <v>566.05037500000003</v>
      </c>
      <c r="C5797" s="2">
        <v>1996255</v>
      </c>
      <c r="D5797" s="14">
        <v>5.4</v>
      </c>
      <c r="E5797" s="2">
        <v>312826</v>
      </c>
    </row>
    <row r="5798" spans="1:5" x14ac:dyDescent="0.25">
      <c r="A5798" s="2">
        <v>5794</v>
      </c>
      <c r="B5798" s="2">
        <v>566.08692399999995</v>
      </c>
      <c r="C5798" s="2">
        <v>3203038</v>
      </c>
      <c r="D5798" s="14">
        <v>9.1999999999999993</v>
      </c>
      <c r="E5798" s="2">
        <v>247294</v>
      </c>
    </row>
    <row r="5799" spans="1:5" x14ac:dyDescent="0.25">
      <c r="A5799" s="2">
        <v>5795</v>
      </c>
      <c r="B5799" s="2">
        <v>566.12327800000003</v>
      </c>
      <c r="C5799" s="2">
        <v>2636765</v>
      </c>
      <c r="D5799" s="14">
        <v>7.4</v>
      </c>
      <c r="E5799" s="2">
        <v>220853</v>
      </c>
    </row>
    <row r="5800" spans="1:5" x14ac:dyDescent="0.25">
      <c r="A5800" s="2">
        <v>5796</v>
      </c>
      <c r="B5800" s="2">
        <v>566.15932399999997</v>
      </c>
      <c r="C5800" s="2">
        <v>2371548</v>
      </c>
      <c r="D5800" s="14">
        <v>6.6</v>
      </c>
      <c r="E5800" s="2">
        <v>144162</v>
      </c>
    </row>
    <row r="5801" spans="1:5" x14ac:dyDescent="0.25">
      <c r="A5801" s="2">
        <v>5797</v>
      </c>
      <c r="B5801" s="2">
        <v>566.19594900000004</v>
      </c>
      <c r="C5801" s="2">
        <v>1967579</v>
      </c>
      <c r="D5801" s="14">
        <v>5.3</v>
      </c>
      <c r="E5801" s="2">
        <v>241295</v>
      </c>
    </row>
    <row r="5802" spans="1:5" x14ac:dyDescent="0.25">
      <c r="A5802" s="2">
        <v>5798</v>
      </c>
      <c r="B5802" s="2">
        <v>566.23290499999996</v>
      </c>
      <c r="C5802" s="2">
        <v>1924570</v>
      </c>
      <c r="D5802" s="14">
        <v>5.2</v>
      </c>
      <c r="E5802" s="2">
        <v>209917</v>
      </c>
    </row>
    <row r="5803" spans="1:5" x14ac:dyDescent="0.25">
      <c r="A5803" s="2">
        <v>5799</v>
      </c>
      <c r="B5803" s="2">
        <v>566.26859100000001</v>
      </c>
      <c r="C5803" s="2">
        <v>2053593</v>
      </c>
      <c r="D5803" s="14">
        <v>5.6</v>
      </c>
      <c r="E5803" s="2">
        <v>301896</v>
      </c>
    </row>
    <row r="5804" spans="1:5" x14ac:dyDescent="0.25">
      <c r="A5804" s="2">
        <v>5800</v>
      </c>
      <c r="B5804" s="2">
        <v>566.30491099999995</v>
      </c>
      <c r="C5804" s="2">
        <v>1413080</v>
      </c>
      <c r="D5804" s="14">
        <v>3.5</v>
      </c>
      <c r="E5804" s="2">
        <v>272219</v>
      </c>
    </row>
    <row r="5805" spans="1:5" x14ac:dyDescent="0.25">
      <c r="A5805" s="2">
        <v>5801</v>
      </c>
      <c r="B5805" s="2">
        <v>567.02658599999995</v>
      </c>
      <c r="C5805" s="2">
        <v>2192834</v>
      </c>
      <c r="D5805" s="14">
        <v>6</v>
      </c>
      <c r="E5805" s="2">
        <v>206459</v>
      </c>
    </row>
    <row r="5806" spans="1:5" x14ac:dyDescent="0.25">
      <c r="A5806" s="2">
        <v>5802</v>
      </c>
      <c r="B5806" s="2">
        <v>567.03838399999995</v>
      </c>
      <c r="C5806" s="2">
        <v>1396162</v>
      </c>
      <c r="D5806" s="14">
        <v>3.5</v>
      </c>
      <c r="E5806" s="2">
        <v>268235</v>
      </c>
    </row>
    <row r="5807" spans="1:5" x14ac:dyDescent="0.25">
      <c r="A5807" s="2">
        <v>5803</v>
      </c>
      <c r="B5807" s="2">
        <v>567.04184499999997</v>
      </c>
      <c r="C5807" s="2">
        <v>3224514</v>
      </c>
      <c r="D5807" s="14">
        <v>9.1999999999999993</v>
      </c>
      <c r="E5807" s="2">
        <v>229604</v>
      </c>
    </row>
    <row r="5808" spans="1:5" x14ac:dyDescent="0.25">
      <c r="A5808" s="2">
        <v>5804</v>
      </c>
      <c r="B5808" s="2">
        <v>567.06275300000004</v>
      </c>
      <c r="C5808" s="2">
        <v>8528833</v>
      </c>
      <c r="D5808" s="14">
        <v>25.9</v>
      </c>
      <c r="E5808" s="2">
        <v>209679</v>
      </c>
    </row>
    <row r="5809" spans="1:5" x14ac:dyDescent="0.25">
      <c r="A5809" s="2">
        <v>5805</v>
      </c>
      <c r="B5809" s="2">
        <v>567.07870200000002</v>
      </c>
      <c r="C5809" s="2">
        <v>4286913</v>
      </c>
      <c r="D5809" s="14">
        <v>12.6</v>
      </c>
      <c r="E5809" s="2">
        <v>195178</v>
      </c>
    </row>
    <row r="5810" spans="1:5" x14ac:dyDescent="0.25">
      <c r="A5810" s="2">
        <v>5806</v>
      </c>
      <c r="B5810" s="2">
        <v>567.09911099999999</v>
      </c>
      <c r="C5810" s="2">
        <v>9849792</v>
      </c>
      <c r="D5810" s="14">
        <v>30.1</v>
      </c>
      <c r="E5810" s="2">
        <v>209461</v>
      </c>
    </row>
    <row r="5811" spans="1:5" x14ac:dyDescent="0.25">
      <c r="A5811" s="2">
        <v>5807</v>
      </c>
      <c r="B5811" s="2">
        <v>567.11425299999996</v>
      </c>
      <c r="C5811" s="2">
        <v>3249600</v>
      </c>
      <c r="D5811" s="14">
        <v>9.3000000000000007</v>
      </c>
      <c r="E5811" s="2">
        <v>180379</v>
      </c>
    </row>
    <row r="5812" spans="1:5" x14ac:dyDescent="0.25">
      <c r="A5812" s="2">
        <v>5808</v>
      </c>
      <c r="B5812" s="2">
        <v>567.13545799999997</v>
      </c>
      <c r="C5812" s="2">
        <v>7590847</v>
      </c>
      <c r="D5812" s="14">
        <v>23</v>
      </c>
      <c r="E5812" s="2">
        <v>212441</v>
      </c>
    </row>
    <row r="5813" spans="1:5" x14ac:dyDescent="0.25">
      <c r="A5813" s="2">
        <v>5809</v>
      </c>
      <c r="B5813" s="2">
        <v>567.15110800000002</v>
      </c>
      <c r="C5813" s="2">
        <v>2685887</v>
      </c>
      <c r="D5813" s="14">
        <v>7.5</v>
      </c>
      <c r="E5813" s="2">
        <v>234624</v>
      </c>
    </row>
    <row r="5814" spans="1:5" x14ac:dyDescent="0.25">
      <c r="A5814" s="2">
        <v>5810</v>
      </c>
      <c r="B5814" s="2">
        <v>567.17188199999998</v>
      </c>
      <c r="C5814" s="2">
        <v>7059390</v>
      </c>
      <c r="D5814" s="14">
        <v>21.3</v>
      </c>
      <c r="E5814" s="2">
        <v>234982</v>
      </c>
    </row>
    <row r="5815" spans="1:5" x14ac:dyDescent="0.25">
      <c r="A5815" s="2">
        <v>5811</v>
      </c>
      <c r="B5815" s="2">
        <v>567.187318</v>
      </c>
      <c r="C5815" s="2">
        <v>2281406</v>
      </c>
      <c r="D5815" s="14">
        <v>6.3</v>
      </c>
      <c r="E5815" s="2">
        <v>252480</v>
      </c>
    </row>
    <row r="5816" spans="1:5" x14ac:dyDescent="0.25">
      <c r="A5816" s="2">
        <v>5812</v>
      </c>
      <c r="B5816" s="2">
        <v>567.20828200000005</v>
      </c>
      <c r="C5816" s="2">
        <v>5832637</v>
      </c>
      <c r="D5816" s="14">
        <v>17.399999999999999</v>
      </c>
      <c r="E5816" s="2">
        <v>234271</v>
      </c>
    </row>
    <row r="5817" spans="1:5" x14ac:dyDescent="0.25">
      <c r="A5817" s="2">
        <v>5813</v>
      </c>
      <c r="B5817" s="2">
        <v>567.22350300000005</v>
      </c>
      <c r="C5817" s="2">
        <v>1910205</v>
      </c>
      <c r="D5817" s="14">
        <v>5.0999999999999996</v>
      </c>
      <c r="E5817" s="2">
        <v>321015</v>
      </c>
    </row>
    <row r="5818" spans="1:5" x14ac:dyDescent="0.25">
      <c r="A5818" s="2">
        <v>5814</v>
      </c>
      <c r="B5818" s="2">
        <v>567.23633600000005</v>
      </c>
      <c r="C5818" s="2">
        <v>1502396</v>
      </c>
      <c r="D5818" s="14">
        <v>3.8</v>
      </c>
      <c r="E5818" s="2">
        <v>201499</v>
      </c>
    </row>
    <row r="5819" spans="1:5" x14ac:dyDescent="0.25">
      <c r="A5819" s="2">
        <v>5815</v>
      </c>
      <c r="B5819" s="2">
        <v>567.24463000000003</v>
      </c>
      <c r="C5819" s="2">
        <v>5113788</v>
      </c>
      <c r="D5819" s="14">
        <v>15.2</v>
      </c>
      <c r="E5819" s="2">
        <v>230268</v>
      </c>
    </row>
    <row r="5820" spans="1:5" x14ac:dyDescent="0.25">
      <c r="A5820" s="2">
        <v>5816</v>
      </c>
      <c r="B5820" s="2">
        <v>567.28100600000005</v>
      </c>
      <c r="C5820" s="2">
        <v>3086779</v>
      </c>
      <c r="D5820" s="14">
        <v>8.8000000000000007</v>
      </c>
      <c r="E5820" s="2">
        <v>252040</v>
      </c>
    </row>
    <row r="5821" spans="1:5" x14ac:dyDescent="0.25">
      <c r="A5821" s="2">
        <v>5817</v>
      </c>
      <c r="B5821" s="2">
        <v>567.31750699999998</v>
      </c>
      <c r="C5821" s="2">
        <v>2200506</v>
      </c>
      <c r="D5821" s="14">
        <v>6</v>
      </c>
      <c r="E5821" s="2">
        <v>219864</v>
      </c>
    </row>
    <row r="5822" spans="1:5" x14ac:dyDescent="0.25">
      <c r="A5822" s="2">
        <v>5818</v>
      </c>
      <c r="B5822" s="2">
        <v>567.421111</v>
      </c>
      <c r="C5822" s="2">
        <v>1280951</v>
      </c>
      <c r="D5822" s="14">
        <v>3.1</v>
      </c>
      <c r="E5822" s="2">
        <v>359363</v>
      </c>
    </row>
    <row r="5823" spans="1:5" x14ac:dyDescent="0.25">
      <c r="A5823" s="2">
        <v>5819</v>
      </c>
      <c r="B5823" s="2">
        <v>567.89559699999995</v>
      </c>
      <c r="C5823" s="2">
        <v>3192745</v>
      </c>
      <c r="D5823" s="14">
        <v>9.1</v>
      </c>
      <c r="E5823" s="2">
        <v>316206</v>
      </c>
    </row>
    <row r="5824" spans="1:5" x14ac:dyDescent="0.25">
      <c r="A5824" s="2">
        <v>5820</v>
      </c>
      <c r="B5824" s="2">
        <v>568.06648099999995</v>
      </c>
      <c r="C5824" s="2">
        <v>1713060</v>
      </c>
      <c r="D5824" s="14">
        <v>4.5</v>
      </c>
      <c r="E5824" s="2">
        <v>176354</v>
      </c>
    </row>
    <row r="5825" spans="1:5" x14ac:dyDescent="0.25">
      <c r="A5825" s="2">
        <v>5821</v>
      </c>
      <c r="B5825" s="2">
        <v>568.08177599999999</v>
      </c>
      <c r="C5825" s="2">
        <v>1286052</v>
      </c>
      <c r="D5825" s="14">
        <v>3.1</v>
      </c>
      <c r="E5825" s="2">
        <v>272808</v>
      </c>
    </row>
    <row r="5826" spans="1:5" x14ac:dyDescent="0.25">
      <c r="A5826" s="2">
        <v>5822</v>
      </c>
      <c r="B5826" s="2">
        <v>568.10233200000005</v>
      </c>
      <c r="C5826" s="2">
        <v>2816931</v>
      </c>
      <c r="D5826" s="14">
        <v>8</v>
      </c>
      <c r="E5826" s="2">
        <v>221132</v>
      </c>
    </row>
    <row r="5827" spans="1:5" x14ac:dyDescent="0.25">
      <c r="A5827" s="2">
        <v>5823</v>
      </c>
      <c r="B5827" s="2">
        <v>568.13873999999998</v>
      </c>
      <c r="C5827" s="2">
        <v>2398114</v>
      </c>
      <c r="D5827" s="14">
        <v>6.6</v>
      </c>
      <c r="E5827" s="2">
        <v>259866</v>
      </c>
    </row>
    <row r="5828" spans="1:5" x14ac:dyDescent="0.25">
      <c r="A5828" s="2">
        <v>5824</v>
      </c>
      <c r="B5828" s="2">
        <v>568.17582200000004</v>
      </c>
      <c r="C5828" s="2">
        <v>1845665</v>
      </c>
      <c r="D5828" s="14">
        <v>4.9000000000000004</v>
      </c>
      <c r="E5828" s="2">
        <v>227266</v>
      </c>
    </row>
    <row r="5829" spans="1:5" x14ac:dyDescent="0.25">
      <c r="A5829" s="2">
        <v>5825</v>
      </c>
      <c r="B5829" s="2">
        <v>568.21160699999996</v>
      </c>
      <c r="C5829" s="2">
        <v>1955744</v>
      </c>
      <c r="D5829" s="14">
        <v>5.3</v>
      </c>
      <c r="E5829" s="2">
        <v>236758</v>
      </c>
    </row>
    <row r="5830" spans="1:5" x14ac:dyDescent="0.25">
      <c r="A5830" s="2">
        <v>5826</v>
      </c>
      <c r="B5830" s="2">
        <v>568.24800000000005</v>
      </c>
      <c r="C5830" s="2">
        <v>1771423</v>
      </c>
      <c r="D5830" s="14">
        <v>4.7</v>
      </c>
      <c r="E5830" s="2">
        <v>229068</v>
      </c>
    </row>
    <row r="5831" spans="1:5" x14ac:dyDescent="0.25">
      <c r="A5831" s="2">
        <v>5827</v>
      </c>
      <c r="B5831" s="2">
        <v>568.52671699999996</v>
      </c>
      <c r="C5831" s="2">
        <v>1570199</v>
      </c>
      <c r="D5831" s="14">
        <v>4</v>
      </c>
      <c r="E5831" s="2">
        <v>339761</v>
      </c>
    </row>
    <row r="5832" spans="1:5" x14ac:dyDescent="0.25">
      <c r="A5832" s="2">
        <v>5828</v>
      </c>
      <c r="B5832" s="2">
        <v>569.02095899999995</v>
      </c>
      <c r="C5832" s="2">
        <v>2069385</v>
      </c>
      <c r="D5832" s="14">
        <v>5.6</v>
      </c>
      <c r="E5832" s="2">
        <v>312724</v>
      </c>
    </row>
    <row r="5833" spans="1:5" x14ac:dyDescent="0.25">
      <c r="A5833" s="2">
        <v>5829</v>
      </c>
      <c r="B5833" s="2">
        <v>569.04231000000004</v>
      </c>
      <c r="C5833" s="2">
        <v>2895752</v>
      </c>
      <c r="D5833" s="14">
        <v>8.1999999999999993</v>
      </c>
      <c r="E5833" s="2">
        <v>211111</v>
      </c>
    </row>
    <row r="5834" spans="1:5" x14ac:dyDescent="0.25">
      <c r="A5834" s="2">
        <v>5830</v>
      </c>
      <c r="B5834" s="2">
        <v>569.05744600000003</v>
      </c>
      <c r="C5834" s="2">
        <v>5660552</v>
      </c>
      <c r="D5834" s="14">
        <v>16.899999999999999</v>
      </c>
      <c r="E5834" s="2">
        <v>227649</v>
      </c>
    </row>
    <row r="5835" spans="1:5" x14ac:dyDescent="0.25">
      <c r="A5835" s="2">
        <v>5831</v>
      </c>
      <c r="B5835" s="2">
        <v>569.07835899999998</v>
      </c>
      <c r="C5835" s="2">
        <v>7699335</v>
      </c>
      <c r="D5835" s="14">
        <v>23.3</v>
      </c>
      <c r="E5835" s="2">
        <v>206675</v>
      </c>
    </row>
    <row r="5836" spans="1:5" x14ac:dyDescent="0.25">
      <c r="A5836" s="2">
        <v>5832</v>
      </c>
      <c r="B5836" s="2">
        <v>569.09363699999994</v>
      </c>
      <c r="C5836" s="2">
        <v>6530951</v>
      </c>
      <c r="D5836" s="14">
        <v>19.600000000000001</v>
      </c>
      <c r="E5836" s="2">
        <v>223067</v>
      </c>
    </row>
    <row r="5837" spans="1:5" x14ac:dyDescent="0.25">
      <c r="A5837" s="2">
        <v>5833</v>
      </c>
      <c r="B5837" s="2">
        <v>569.11460799999998</v>
      </c>
      <c r="C5837" s="2">
        <v>6810502</v>
      </c>
      <c r="D5837" s="14">
        <v>20.5</v>
      </c>
      <c r="E5837" s="2">
        <v>209282</v>
      </c>
    </row>
    <row r="5838" spans="1:5" x14ac:dyDescent="0.25">
      <c r="A5838" s="2">
        <v>5834</v>
      </c>
      <c r="B5838" s="2">
        <v>569.13004799999999</v>
      </c>
      <c r="C5838" s="2">
        <v>4546438</v>
      </c>
      <c r="D5838" s="14">
        <v>13.4</v>
      </c>
      <c r="E5838" s="2">
        <v>228135</v>
      </c>
    </row>
    <row r="5839" spans="1:5" x14ac:dyDescent="0.25">
      <c r="A5839" s="2">
        <v>5835</v>
      </c>
      <c r="B5839" s="2">
        <v>569.15114900000003</v>
      </c>
      <c r="C5839" s="2">
        <v>6257541</v>
      </c>
      <c r="D5839" s="14">
        <v>18.8</v>
      </c>
      <c r="E5839" s="2">
        <v>249511</v>
      </c>
    </row>
    <row r="5840" spans="1:5" x14ac:dyDescent="0.25">
      <c r="A5840" s="2">
        <v>5836</v>
      </c>
      <c r="B5840" s="2">
        <v>569.16648399999997</v>
      </c>
      <c r="C5840" s="2">
        <v>3178373</v>
      </c>
      <c r="D5840" s="14">
        <v>9.1</v>
      </c>
      <c r="E5840" s="2">
        <v>225911</v>
      </c>
    </row>
    <row r="5841" spans="1:5" x14ac:dyDescent="0.25">
      <c r="A5841" s="2">
        <v>5837</v>
      </c>
      <c r="B5841" s="2">
        <v>569.18753800000002</v>
      </c>
      <c r="C5841" s="2">
        <v>4774788</v>
      </c>
      <c r="D5841" s="14">
        <v>14.1</v>
      </c>
      <c r="E5841" s="2">
        <v>212974</v>
      </c>
    </row>
    <row r="5842" spans="1:5" x14ac:dyDescent="0.25">
      <c r="A5842" s="2">
        <v>5838</v>
      </c>
      <c r="B5842" s="2">
        <v>569.202898</v>
      </c>
      <c r="C5842" s="2">
        <v>2666372</v>
      </c>
      <c r="D5842" s="14">
        <v>7.5</v>
      </c>
      <c r="E5842" s="2">
        <v>202070</v>
      </c>
    </row>
    <row r="5843" spans="1:5" x14ac:dyDescent="0.25">
      <c r="A5843" s="2">
        <v>5839</v>
      </c>
      <c r="B5843" s="2">
        <v>569.22389599999997</v>
      </c>
      <c r="C5843" s="2">
        <v>3618691</v>
      </c>
      <c r="D5843" s="14">
        <v>10.5</v>
      </c>
      <c r="E5843" s="2">
        <v>227859</v>
      </c>
    </row>
    <row r="5844" spans="1:5" x14ac:dyDescent="0.25">
      <c r="A5844" s="2">
        <v>5840</v>
      </c>
      <c r="B5844" s="2">
        <v>569.23925599999995</v>
      </c>
      <c r="C5844" s="2">
        <v>2459523</v>
      </c>
      <c r="D5844" s="14">
        <v>6.8</v>
      </c>
      <c r="E5844" s="2">
        <v>247101</v>
      </c>
    </row>
    <row r="5845" spans="1:5" x14ac:dyDescent="0.25">
      <c r="A5845" s="2">
        <v>5841</v>
      </c>
      <c r="B5845" s="2">
        <v>569.25231799999995</v>
      </c>
      <c r="C5845" s="2">
        <v>1545090</v>
      </c>
      <c r="D5845" s="14">
        <v>4</v>
      </c>
      <c r="E5845" s="2">
        <v>315721</v>
      </c>
    </row>
    <row r="5846" spans="1:5" x14ac:dyDescent="0.25">
      <c r="A5846" s="2">
        <v>5842</v>
      </c>
      <c r="B5846" s="2">
        <v>569.26013899999998</v>
      </c>
      <c r="C5846" s="2">
        <v>3607426</v>
      </c>
      <c r="D5846" s="14">
        <v>10.4</v>
      </c>
      <c r="E5846" s="2">
        <v>242611</v>
      </c>
    </row>
    <row r="5847" spans="1:5" x14ac:dyDescent="0.25">
      <c r="A5847" s="2">
        <v>5843</v>
      </c>
      <c r="B5847" s="2">
        <v>569.27586799999995</v>
      </c>
      <c r="C5847" s="2">
        <v>1849217</v>
      </c>
      <c r="D5847" s="14">
        <v>4.9000000000000004</v>
      </c>
      <c r="E5847" s="2">
        <v>294396</v>
      </c>
    </row>
    <row r="5848" spans="1:5" x14ac:dyDescent="0.25">
      <c r="A5848" s="2">
        <v>5844</v>
      </c>
      <c r="B5848" s="2">
        <v>569.28846299999998</v>
      </c>
      <c r="C5848" s="2">
        <v>1407873</v>
      </c>
      <c r="D5848" s="14">
        <v>3.5</v>
      </c>
      <c r="E5848" s="2">
        <v>303815</v>
      </c>
    </row>
    <row r="5849" spans="1:5" x14ac:dyDescent="0.25">
      <c r="A5849" s="2">
        <v>5845</v>
      </c>
      <c r="B5849" s="2">
        <v>569.29657899999995</v>
      </c>
      <c r="C5849" s="2">
        <v>2921857</v>
      </c>
      <c r="D5849" s="14">
        <v>8.3000000000000007</v>
      </c>
      <c r="E5849" s="2">
        <v>249963</v>
      </c>
    </row>
    <row r="5850" spans="1:5" x14ac:dyDescent="0.25">
      <c r="A5850" s="2">
        <v>5846</v>
      </c>
      <c r="B5850" s="2">
        <v>569.32196599999997</v>
      </c>
      <c r="C5850" s="2">
        <v>1447040</v>
      </c>
      <c r="D5850" s="14">
        <v>3.7</v>
      </c>
      <c r="E5850" s="2">
        <v>292452</v>
      </c>
    </row>
    <row r="5851" spans="1:5" x14ac:dyDescent="0.25">
      <c r="A5851" s="2">
        <v>5847</v>
      </c>
      <c r="B5851" s="2">
        <v>569.33299899999997</v>
      </c>
      <c r="C5851" s="2">
        <v>2360192</v>
      </c>
      <c r="D5851" s="14">
        <v>6.5</v>
      </c>
      <c r="E5851" s="2">
        <v>219641</v>
      </c>
    </row>
    <row r="5852" spans="1:5" x14ac:dyDescent="0.25">
      <c r="A5852" s="2">
        <v>5848</v>
      </c>
      <c r="B5852" s="2">
        <v>569.36885800000005</v>
      </c>
      <c r="C5852" s="2">
        <v>1376255</v>
      </c>
      <c r="D5852" s="14">
        <v>3.4</v>
      </c>
      <c r="E5852" s="2">
        <v>204916</v>
      </c>
    </row>
    <row r="5853" spans="1:5" x14ac:dyDescent="0.25">
      <c r="A5853" s="2">
        <v>5849</v>
      </c>
      <c r="B5853" s="2">
        <v>570.06050200000004</v>
      </c>
      <c r="C5853" s="2">
        <v>1353579</v>
      </c>
      <c r="D5853" s="14">
        <v>3.4</v>
      </c>
      <c r="E5853" s="2">
        <v>272416</v>
      </c>
    </row>
    <row r="5854" spans="1:5" x14ac:dyDescent="0.25">
      <c r="A5854" s="2">
        <v>5850</v>
      </c>
      <c r="B5854" s="2">
        <v>570.08149600000002</v>
      </c>
      <c r="C5854" s="2">
        <v>2234731</v>
      </c>
      <c r="D5854" s="14">
        <v>6.1</v>
      </c>
      <c r="E5854" s="2">
        <v>188495</v>
      </c>
    </row>
    <row r="5855" spans="1:5" x14ac:dyDescent="0.25">
      <c r="A5855" s="2">
        <v>5851</v>
      </c>
      <c r="B5855" s="2">
        <v>570.097396</v>
      </c>
      <c r="C5855" s="2">
        <v>2077034</v>
      </c>
      <c r="D5855" s="14">
        <v>5.6</v>
      </c>
      <c r="E5855" s="2">
        <v>264028</v>
      </c>
    </row>
    <row r="5856" spans="1:5" x14ac:dyDescent="0.25">
      <c r="A5856" s="2">
        <v>5852</v>
      </c>
      <c r="B5856" s="2">
        <v>570.11820899999998</v>
      </c>
      <c r="C5856" s="2">
        <v>1874793</v>
      </c>
      <c r="D5856" s="14">
        <v>5</v>
      </c>
      <c r="E5856" s="2">
        <v>266084</v>
      </c>
    </row>
    <row r="5857" spans="1:5" x14ac:dyDescent="0.25">
      <c r="A5857" s="2">
        <v>5853</v>
      </c>
      <c r="B5857" s="2">
        <v>570.13353500000005</v>
      </c>
      <c r="C5857" s="2">
        <v>1515113</v>
      </c>
      <c r="D5857" s="14">
        <v>3.9</v>
      </c>
      <c r="E5857" s="2">
        <v>271857</v>
      </c>
    </row>
    <row r="5858" spans="1:5" x14ac:dyDescent="0.25">
      <c r="A5858" s="2">
        <v>5854</v>
      </c>
      <c r="B5858" s="2">
        <v>570.15443700000003</v>
      </c>
      <c r="C5858" s="2">
        <v>1820520</v>
      </c>
      <c r="D5858" s="14">
        <v>4.8</v>
      </c>
      <c r="E5858" s="2">
        <v>243611</v>
      </c>
    </row>
    <row r="5859" spans="1:5" x14ac:dyDescent="0.25">
      <c r="A5859" s="2">
        <v>5855</v>
      </c>
      <c r="B5859" s="2">
        <v>570.19102999999996</v>
      </c>
      <c r="C5859" s="2">
        <v>1270119</v>
      </c>
      <c r="D5859" s="14">
        <v>3.1</v>
      </c>
      <c r="E5859" s="2">
        <v>269249</v>
      </c>
    </row>
    <row r="5860" spans="1:5" x14ac:dyDescent="0.25">
      <c r="A5860" s="2">
        <v>5856</v>
      </c>
      <c r="B5860" s="2">
        <v>570.20585500000004</v>
      </c>
      <c r="C5860" s="2">
        <v>1341287</v>
      </c>
      <c r="D5860" s="14">
        <v>3.3</v>
      </c>
      <c r="E5860" s="2">
        <v>184808</v>
      </c>
    </row>
    <row r="5861" spans="1:5" x14ac:dyDescent="0.25">
      <c r="A5861" s="2">
        <v>5857</v>
      </c>
      <c r="B5861" s="2">
        <v>570.62347199999999</v>
      </c>
      <c r="C5861" s="2">
        <v>1267035</v>
      </c>
      <c r="D5861" s="14">
        <v>3.1</v>
      </c>
      <c r="E5861" s="2">
        <v>374727</v>
      </c>
    </row>
    <row r="5862" spans="1:5" x14ac:dyDescent="0.25">
      <c r="A5862" s="2">
        <v>5858</v>
      </c>
      <c r="B5862" s="2">
        <v>571.03677600000003</v>
      </c>
      <c r="C5862" s="2">
        <v>4333391</v>
      </c>
      <c r="D5862" s="14">
        <v>12.7</v>
      </c>
      <c r="E5862" s="2">
        <v>216578</v>
      </c>
    </row>
    <row r="5863" spans="1:5" x14ac:dyDescent="0.25">
      <c r="A5863" s="2">
        <v>5859</v>
      </c>
      <c r="B5863" s="2">
        <v>571.05793200000005</v>
      </c>
      <c r="C5863" s="2">
        <v>2980431</v>
      </c>
      <c r="D5863" s="14">
        <v>8.5</v>
      </c>
      <c r="E5863" s="2">
        <v>198076</v>
      </c>
    </row>
    <row r="5864" spans="1:5" x14ac:dyDescent="0.25">
      <c r="A5864" s="2">
        <v>5860</v>
      </c>
      <c r="B5864" s="2">
        <v>571.07286099999999</v>
      </c>
      <c r="C5864" s="2">
        <v>7695182</v>
      </c>
      <c r="D5864" s="14">
        <v>23.3</v>
      </c>
      <c r="E5864" s="2">
        <v>206576</v>
      </c>
    </row>
    <row r="5865" spans="1:5" x14ac:dyDescent="0.25">
      <c r="A5865" s="2">
        <v>5861</v>
      </c>
      <c r="B5865" s="2">
        <v>571.09404900000004</v>
      </c>
      <c r="C5865" s="2">
        <v>5568334</v>
      </c>
      <c r="D5865" s="14">
        <v>16.600000000000001</v>
      </c>
      <c r="E5865" s="2">
        <v>217106</v>
      </c>
    </row>
    <row r="5866" spans="1:5" x14ac:dyDescent="0.25">
      <c r="A5866" s="2">
        <v>5862</v>
      </c>
      <c r="B5866" s="2">
        <v>571.109422</v>
      </c>
      <c r="C5866" s="2">
        <v>6786893</v>
      </c>
      <c r="D5866" s="14">
        <v>20.399999999999999</v>
      </c>
      <c r="E5866" s="2">
        <v>225098</v>
      </c>
    </row>
    <row r="5867" spans="1:5" x14ac:dyDescent="0.25">
      <c r="A5867" s="2">
        <v>5863</v>
      </c>
      <c r="B5867" s="2">
        <v>571.13046599999996</v>
      </c>
      <c r="C5867" s="2">
        <v>4022093</v>
      </c>
      <c r="D5867" s="14">
        <v>11.8</v>
      </c>
      <c r="E5867" s="2">
        <v>203027</v>
      </c>
    </row>
    <row r="5868" spans="1:5" x14ac:dyDescent="0.25">
      <c r="A5868" s="2">
        <v>5864</v>
      </c>
      <c r="B5868" s="2">
        <v>571.14571799999999</v>
      </c>
      <c r="C5868" s="2">
        <v>5301068</v>
      </c>
      <c r="D5868" s="14">
        <v>15.8</v>
      </c>
      <c r="E5868" s="2">
        <v>213530</v>
      </c>
    </row>
    <row r="5869" spans="1:5" x14ac:dyDescent="0.25">
      <c r="A5869" s="2">
        <v>5865</v>
      </c>
      <c r="B5869" s="2">
        <v>571.16672300000005</v>
      </c>
      <c r="C5869" s="2">
        <v>2871116</v>
      </c>
      <c r="D5869" s="14">
        <v>8.1</v>
      </c>
      <c r="E5869" s="2">
        <v>219515</v>
      </c>
    </row>
    <row r="5870" spans="1:5" x14ac:dyDescent="0.25">
      <c r="A5870" s="2">
        <v>5866</v>
      </c>
      <c r="B5870" s="2">
        <v>571.18186900000001</v>
      </c>
      <c r="C5870" s="2">
        <v>4611915</v>
      </c>
      <c r="D5870" s="14">
        <v>13.6</v>
      </c>
      <c r="E5870" s="2">
        <v>210227</v>
      </c>
    </row>
    <row r="5871" spans="1:5" x14ac:dyDescent="0.25">
      <c r="A5871" s="2">
        <v>5867</v>
      </c>
      <c r="B5871" s="2">
        <v>571.20302700000002</v>
      </c>
      <c r="C5871" s="2">
        <v>2487627</v>
      </c>
      <c r="D5871" s="14">
        <v>6.9</v>
      </c>
      <c r="E5871" s="2">
        <v>256153</v>
      </c>
    </row>
    <row r="5872" spans="1:5" x14ac:dyDescent="0.25">
      <c r="A5872" s="2">
        <v>5868</v>
      </c>
      <c r="B5872" s="2">
        <v>571.21857199999999</v>
      </c>
      <c r="C5872" s="2">
        <v>4659018</v>
      </c>
      <c r="D5872" s="14">
        <v>13.8</v>
      </c>
      <c r="E5872" s="2">
        <v>251298</v>
      </c>
    </row>
    <row r="5873" spans="1:5" x14ac:dyDescent="0.25">
      <c r="A5873" s="2">
        <v>5869</v>
      </c>
      <c r="B5873" s="2">
        <v>571.23988799999995</v>
      </c>
      <c r="C5873" s="2">
        <v>2075465</v>
      </c>
      <c r="D5873" s="14">
        <v>5.6</v>
      </c>
      <c r="E5873" s="2">
        <v>230749</v>
      </c>
    </row>
    <row r="5874" spans="1:5" x14ac:dyDescent="0.25">
      <c r="A5874" s="2">
        <v>5870</v>
      </c>
      <c r="B5874" s="2">
        <v>571.25463999999999</v>
      </c>
      <c r="C5874" s="2">
        <v>3249993</v>
      </c>
      <c r="D5874" s="14">
        <v>9.3000000000000007</v>
      </c>
      <c r="E5874" s="2">
        <v>228492</v>
      </c>
    </row>
    <row r="5875" spans="1:5" x14ac:dyDescent="0.25">
      <c r="A5875" s="2">
        <v>5871</v>
      </c>
      <c r="B5875" s="2">
        <v>571.27590399999997</v>
      </c>
      <c r="C5875" s="2">
        <v>2122568</v>
      </c>
      <c r="D5875" s="14">
        <v>5.8</v>
      </c>
      <c r="E5875" s="2">
        <v>269440</v>
      </c>
    </row>
    <row r="5876" spans="1:5" x14ac:dyDescent="0.25">
      <c r="A5876" s="2">
        <v>5872</v>
      </c>
      <c r="B5876" s="2">
        <v>571.29089899999997</v>
      </c>
      <c r="C5876" s="2">
        <v>1592776</v>
      </c>
      <c r="D5876" s="14">
        <v>4.0999999999999996</v>
      </c>
      <c r="E5876" s="2">
        <v>188472</v>
      </c>
    </row>
    <row r="5877" spans="1:5" x14ac:dyDescent="0.25">
      <c r="A5877" s="2">
        <v>5873</v>
      </c>
      <c r="B5877" s="2">
        <v>571.31235200000003</v>
      </c>
      <c r="C5877" s="2">
        <v>1623879</v>
      </c>
      <c r="D5877" s="14">
        <v>4.2</v>
      </c>
      <c r="E5877" s="2">
        <v>265270</v>
      </c>
    </row>
    <row r="5878" spans="1:5" x14ac:dyDescent="0.25">
      <c r="A5878" s="2">
        <v>5874</v>
      </c>
      <c r="B5878" s="2">
        <v>571.34875499999998</v>
      </c>
      <c r="C5878" s="2">
        <v>1494854</v>
      </c>
      <c r="D5878" s="14">
        <v>3.8</v>
      </c>
      <c r="E5878" s="2">
        <v>297048</v>
      </c>
    </row>
    <row r="5879" spans="1:5" x14ac:dyDescent="0.25">
      <c r="A5879" s="2">
        <v>5875</v>
      </c>
      <c r="B5879" s="2">
        <v>572.03959799999996</v>
      </c>
      <c r="C5879" s="2">
        <v>1267763</v>
      </c>
      <c r="D5879" s="14">
        <v>3.1</v>
      </c>
      <c r="E5879" s="2">
        <v>329123</v>
      </c>
    </row>
    <row r="5880" spans="1:5" x14ac:dyDescent="0.25">
      <c r="A5880" s="2">
        <v>5876</v>
      </c>
      <c r="B5880" s="2">
        <v>572.07617000000005</v>
      </c>
      <c r="C5880" s="2">
        <v>2143538</v>
      </c>
      <c r="D5880" s="14">
        <v>5.8</v>
      </c>
      <c r="E5880" s="2">
        <v>214623</v>
      </c>
    </row>
    <row r="5881" spans="1:5" x14ac:dyDescent="0.25">
      <c r="A5881" s="2">
        <v>5877</v>
      </c>
      <c r="B5881" s="2">
        <v>572.09735499999999</v>
      </c>
      <c r="C5881" s="2">
        <v>1682737</v>
      </c>
      <c r="D5881" s="14">
        <v>4.4000000000000004</v>
      </c>
      <c r="E5881" s="2">
        <v>180033</v>
      </c>
    </row>
    <row r="5882" spans="1:5" x14ac:dyDescent="0.25">
      <c r="A5882" s="2">
        <v>5878</v>
      </c>
      <c r="B5882" s="2">
        <v>572.112708</v>
      </c>
      <c r="C5882" s="2">
        <v>2385201</v>
      </c>
      <c r="D5882" s="14">
        <v>6.6</v>
      </c>
      <c r="E5882" s="2">
        <v>268990</v>
      </c>
    </row>
    <row r="5883" spans="1:5" x14ac:dyDescent="0.25">
      <c r="A5883" s="2">
        <v>5879</v>
      </c>
      <c r="B5883" s="2">
        <v>572.13343599999996</v>
      </c>
      <c r="C5883" s="2">
        <v>1791280</v>
      </c>
      <c r="D5883" s="14">
        <v>4.7</v>
      </c>
      <c r="E5883" s="2">
        <v>319666</v>
      </c>
    </row>
    <row r="5884" spans="1:5" x14ac:dyDescent="0.25">
      <c r="A5884" s="2">
        <v>5880</v>
      </c>
      <c r="B5884" s="2">
        <v>572.14890600000001</v>
      </c>
      <c r="C5884" s="2">
        <v>1791791</v>
      </c>
      <c r="D5884" s="14">
        <v>4.7</v>
      </c>
      <c r="E5884" s="2">
        <v>318300</v>
      </c>
    </row>
    <row r="5885" spans="1:5" x14ac:dyDescent="0.25">
      <c r="A5885" s="2">
        <v>5881</v>
      </c>
      <c r="B5885" s="2">
        <v>572.18533600000001</v>
      </c>
      <c r="C5885" s="2">
        <v>1320750</v>
      </c>
      <c r="D5885" s="14">
        <v>3.3</v>
      </c>
      <c r="E5885" s="2">
        <v>218814</v>
      </c>
    </row>
    <row r="5886" spans="1:5" x14ac:dyDescent="0.25">
      <c r="A5886" s="2">
        <v>5882</v>
      </c>
      <c r="B5886" s="2">
        <v>572.22210600000005</v>
      </c>
      <c r="C5886" s="2">
        <v>1307181</v>
      </c>
      <c r="D5886" s="14">
        <v>3.2</v>
      </c>
      <c r="E5886" s="2">
        <v>282005</v>
      </c>
    </row>
    <row r="5887" spans="1:5" x14ac:dyDescent="0.25">
      <c r="A5887" s="2">
        <v>5883</v>
      </c>
      <c r="B5887" s="2">
        <v>573.01558899999998</v>
      </c>
      <c r="C5887" s="2">
        <v>1884438</v>
      </c>
      <c r="D5887" s="14">
        <v>5</v>
      </c>
      <c r="E5887" s="2">
        <v>249543</v>
      </c>
    </row>
    <row r="5888" spans="1:5" x14ac:dyDescent="0.25">
      <c r="A5888" s="2">
        <v>5884</v>
      </c>
      <c r="B5888" s="2">
        <v>573.052325</v>
      </c>
      <c r="C5888" s="2">
        <v>7418646</v>
      </c>
      <c r="D5888" s="14">
        <v>22.4</v>
      </c>
      <c r="E5888" s="2">
        <v>218412</v>
      </c>
    </row>
    <row r="5889" spans="1:5" x14ac:dyDescent="0.25">
      <c r="A5889" s="2">
        <v>5885</v>
      </c>
      <c r="B5889" s="2">
        <v>573.07335</v>
      </c>
      <c r="C5889" s="2">
        <v>2846485</v>
      </c>
      <c r="D5889" s="14">
        <v>8.1</v>
      </c>
      <c r="E5889" s="2">
        <v>208276</v>
      </c>
    </row>
    <row r="5890" spans="1:5" x14ac:dyDescent="0.25">
      <c r="A5890" s="2">
        <v>5886</v>
      </c>
      <c r="B5890" s="2">
        <v>573.08874400000002</v>
      </c>
      <c r="C5890" s="2">
        <v>9605908</v>
      </c>
      <c r="D5890" s="14">
        <v>29.3</v>
      </c>
      <c r="E5890" s="2">
        <v>207790</v>
      </c>
    </row>
    <row r="5891" spans="1:5" x14ac:dyDescent="0.25">
      <c r="A5891" s="2">
        <v>5887</v>
      </c>
      <c r="B5891" s="2">
        <v>573.10992699999997</v>
      </c>
      <c r="C5891" s="2">
        <v>2735380</v>
      </c>
      <c r="D5891" s="14">
        <v>7.7</v>
      </c>
      <c r="E5891" s="2">
        <v>193679</v>
      </c>
    </row>
    <row r="5892" spans="1:5" x14ac:dyDescent="0.25">
      <c r="A5892" s="2">
        <v>5888</v>
      </c>
      <c r="B5892" s="2">
        <v>573.12511099999995</v>
      </c>
      <c r="C5892" s="2">
        <v>7072531</v>
      </c>
      <c r="D5892" s="14">
        <v>21.3</v>
      </c>
      <c r="E5892" s="2">
        <v>211521</v>
      </c>
    </row>
    <row r="5893" spans="1:5" x14ac:dyDescent="0.25">
      <c r="A5893" s="2">
        <v>5889</v>
      </c>
      <c r="B5893" s="2">
        <v>573.14593600000001</v>
      </c>
      <c r="C5893" s="2">
        <v>2002707</v>
      </c>
      <c r="D5893" s="14">
        <v>5.4</v>
      </c>
      <c r="E5893" s="2">
        <v>231783</v>
      </c>
    </row>
    <row r="5894" spans="1:5" x14ac:dyDescent="0.25">
      <c r="A5894" s="2">
        <v>5890</v>
      </c>
      <c r="B5894" s="2">
        <v>573.16127800000004</v>
      </c>
      <c r="C5894" s="2">
        <v>5764882</v>
      </c>
      <c r="D5894" s="14">
        <v>17.2</v>
      </c>
      <c r="E5894" s="2">
        <v>213596</v>
      </c>
    </row>
    <row r="5895" spans="1:5" x14ac:dyDescent="0.25">
      <c r="A5895" s="2">
        <v>5891</v>
      </c>
      <c r="B5895" s="2">
        <v>573.182727</v>
      </c>
      <c r="C5895" s="2">
        <v>1635090</v>
      </c>
      <c r="D5895" s="14">
        <v>4.2</v>
      </c>
      <c r="E5895" s="2">
        <v>310976</v>
      </c>
    </row>
    <row r="5896" spans="1:5" x14ac:dyDescent="0.25">
      <c r="A5896" s="2">
        <v>5892</v>
      </c>
      <c r="B5896" s="2">
        <v>573.19765199999995</v>
      </c>
      <c r="C5896" s="2">
        <v>5971729</v>
      </c>
      <c r="D5896" s="14">
        <v>17.899999999999999</v>
      </c>
      <c r="E5896" s="2">
        <v>232586</v>
      </c>
    </row>
    <row r="5897" spans="1:5" x14ac:dyDescent="0.25">
      <c r="A5897" s="2">
        <v>5893</v>
      </c>
      <c r="B5897" s="2">
        <v>573.21893</v>
      </c>
      <c r="C5897" s="2">
        <v>1539857</v>
      </c>
      <c r="D5897" s="14">
        <v>3.9</v>
      </c>
      <c r="E5897" s="2">
        <v>214965</v>
      </c>
    </row>
    <row r="5898" spans="1:5" x14ac:dyDescent="0.25">
      <c r="A5898" s="2">
        <v>5894</v>
      </c>
      <c r="B5898" s="2">
        <v>573.23416699999996</v>
      </c>
      <c r="C5898" s="2">
        <v>6123280</v>
      </c>
      <c r="D5898" s="14">
        <v>18.399999999999999</v>
      </c>
      <c r="E5898" s="2">
        <v>243254</v>
      </c>
    </row>
    <row r="5899" spans="1:5" x14ac:dyDescent="0.25">
      <c r="A5899" s="2">
        <v>5895</v>
      </c>
      <c r="B5899" s="2">
        <v>573.27027699999996</v>
      </c>
      <c r="C5899" s="2">
        <v>3838735</v>
      </c>
      <c r="D5899" s="14">
        <v>11.2</v>
      </c>
      <c r="E5899" s="2">
        <v>245964</v>
      </c>
    </row>
    <row r="5900" spans="1:5" x14ac:dyDescent="0.25">
      <c r="A5900" s="2">
        <v>5896</v>
      </c>
      <c r="B5900" s="2">
        <v>573.30640800000003</v>
      </c>
      <c r="C5900" s="2">
        <v>1450510</v>
      </c>
      <c r="D5900" s="14">
        <v>3.7</v>
      </c>
      <c r="E5900" s="2">
        <v>205081</v>
      </c>
    </row>
    <row r="5901" spans="1:5" x14ac:dyDescent="0.25">
      <c r="A5901" s="2">
        <v>5897</v>
      </c>
      <c r="B5901" s="2">
        <v>574.055834</v>
      </c>
      <c r="C5901" s="2">
        <v>2167544</v>
      </c>
      <c r="D5901" s="14">
        <v>5.9</v>
      </c>
      <c r="E5901" s="2">
        <v>225157</v>
      </c>
    </row>
    <row r="5902" spans="1:5" x14ac:dyDescent="0.25">
      <c r="A5902" s="2">
        <v>5898</v>
      </c>
      <c r="B5902" s="2">
        <v>574.08391900000004</v>
      </c>
      <c r="C5902" s="2">
        <v>1385975</v>
      </c>
      <c r="D5902" s="14">
        <v>3.5</v>
      </c>
      <c r="E5902" s="2">
        <v>232979</v>
      </c>
    </row>
    <row r="5903" spans="1:5" x14ac:dyDescent="0.25">
      <c r="A5903" s="2">
        <v>5899</v>
      </c>
      <c r="B5903" s="2">
        <v>574.09169799999995</v>
      </c>
      <c r="C5903" s="2">
        <v>2213111</v>
      </c>
      <c r="D5903" s="14">
        <v>6.1</v>
      </c>
      <c r="E5903" s="2">
        <v>192947</v>
      </c>
    </row>
    <row r="5904" spans="1:5" x14ac:dyDescent="0.25">
      <c r="A5904" s="2">
        <v>5900</v>
      </c>
      <c r="B5904" s="2">
        <v>574.12803499999995</v>
      </c>
      <c r="C5904" s="2">
        <v>1860214</v>
      </c>
      <c r="D5904" s="14">
        <v>5</v>
      </c>
      <c r="E5904" s="2">
        <v>121951</v>
      </c>
    </row>
    <row r="5905" spans="1:5" x14ac:dyDescent="0.25">
      <c r="A5905" s="2">
        <v>5901</v>
      </c>
      <c r="B5905" s="2">
        <v>574.16472899999997</v>
      </c>
      <c r="C5905" s="2">
        <v>1877237</v>
      </c>
      <c r="D5905" s="14">
        <v>5</v>
      </c>
      <c r="E5905" s="2">
        <v>264360</v>
      </c>
    </row>
    <row r="5906" spans="1:5" x14ac:dyDescent="0.25">
      <c r="A5906" s="2">
        <v>5902</v>
      </c>
      <c r="B5906" s="2">
        <v>574.20106599999997</v>
      </c>
      <c r="C5906" s="2">
        <v>1903860</v>
      </c>
      <c r="D5906" s="14">
        <v>5.0999999999999996</v>
      </c>
      <c r="E5906" s="2">
        <v>258429</v>
      </c>
    </row>
    <row r="5907" spans="1:5" x14ac:dyDescent="0.25">
      <c r="A5907" s="2">
        <v>5903</v>
      </c>
      <c r="B5907" s="2">
        <v>574.23716999999999</v>
      </c>
      <c r="C5907" s="2">
        <v>1768435</v>
      </c>
      <c r="D5907" s="14">
        <v>4.7</v>
      </c>
      <c r="E5907" s="2">
        <v>213033</v>
      </c>
    </row>
    <row r="5908" spans="1:5" x14ac:dyDescent="0.25">
      <c r="A5908" s="2">
        <v>5904</v>
      </c>
      <c r="B5908" s="2">
        <v>574.27330800000004</v>
      </c>
      <c r="C5908" s="2">
        <v>1502706</v>
      </c>
      <c r="D5908" s="14">
        <v>3.8</v>
      </c>
      <c r="E5908" s="2">
        <v>212295</v>
      </c>
    </row>
    <row r="5909" spans="1:5" x14ac:dyDescent="0.25">
      <c r="A5909" s="2">
        <v>5905</v>
      </c>
      <c r="B5909" s="2">
        <v>575.03161399999999</v>
      </c>
      <c r="C5909" s="2">
        <v>4774619</v>
      </c>
      <c r="D5909" s="14">
        <v>14.1</v>
      </c>
      <c r="E5909" s="2">
        <v>220673</v>
      </c>
    </row>
    <row r="5910" spans="1:5" x14ac:dyDescent="0.25">
      <c r="A5910" s="2">
        <v>5906</v>
      </c>
      <c r="B5910" s="2">
        <v>575.06790100000001</v>
      </c>
      <c r="C5910" s="2">
        <v>10363610</v>
      </c>
      <c r="D5910" s="14">
        <v>31.7</v>
      </c>
      <c r="E5910" s="2">
        <v>213790</v>
      </c>
    </row>
    <row r="5911" spans="1:5" x14ac:dyDescent="0.25">
      <c r="A5911" s="2">
        <v>5907</v>
      </c>
      <c r="B5911" s="2">
        <v>575.08869400000003</v>
      </c>
      <c r="C5911" s="2">
        <v>1392346</v>
      </c>
      <c r="D5911" s="14">
        <v>3.5</v>
      </c>
      <c r="E5911" s="2">
        <v>162309</v>
      </c>
    </row>
    <row r="5912" spans="1:5" x14ac:dyDescent="0.25">
      <c r="A5912" s="2">
        <v>5908</v>
      </c>
      <c r="B5912" s="2">
        <v>575.10124099999996</v>
      </c>
      <c r="C5912" s="2">
        <v>2407129</v>
      </c>
      <c r="D5912" s="14">
        <v>6.7</v>
      </c>
      <c r="E5912" s="2">
        <v>385480</v>
      </c>
    </row>
    <row r="5913" spans="1:5" x14ac:dyDescent="0.25">
      <c r="A5913" s="2">
        <v>5909</v>
      </c>
      <c r="B5913" s="2">
        <v>575.10421799999995</v>
      </c>
      <c r="C5913" s="2">
        <v>10214105</v>
      </c>
      <c r="D5913" s="14">
        <v>31.2</v>
      </c>
      <c r="E5913" s="2">
        <v>223879</v>
      </c>
    </row>
    <row r="5914" spans="1:5" x14ac:dyDescent="0.25">
      <c r="A5914" s="2">
        <v>5910</v>
      </c>
      <c r="B5914" s="2">
        <v>575.14059199999997</v>
      </c>
      <c r="C5914" s="2">
        <v>7633624</v>
      </c>
      <c r="D5914" s="14">
        <v>23.1</v>
      </c>
      <c r="E5914" s="2">
        <v>206650</v>
      </c>
    </row>
    <row r="5915" spans="1:5" x14ac:dyDescent="0.25">
      <c r="A5915" s="2">
        <v>5911</v>
      </c>
      <c r="B5915" s="2">
        <v>575.17675099999997</v>
      </c>
      <c r="C5915" s="2">
        <v>6427351</v>
      </c>
      <c r="D5915" s="14">
        <v>19.3</v>
      </c>
      <c r="E5915" s="2">
        <v>198303</v>
      </c>
    </row>
    <row r="5916" spans="1:5" x14ac:dyDescent="0.25">
      <c r="A5916" s="2">
        <v>5912</v>
      </c>
      <c r="B5916" s="2">
        <v>575.21332199999995</v>
      </c>
      <c r="C5916" s="2">
        <v>6845142</v>
      </c>
      <c r="D5916" s="14">
        <v>20.6</v>
      </c>
      <c r="E5916" s="2">
        <v>221215</v>
      </c>
    </row>
    <row r="5917" spans="1:5" x14ac:dyDescent="0.25">
      <c r="A5917" s="2">
        <v>5913</v>
      </c>
      <c r="B5917" s="2">
        <v>575.24948900000004</v>
      </c>
      <c r="C5917" s="2">
        <v>5027541</v>
      </c>
      <c r="D5917" s="14">
        <v>14.9</v>
      </c>
      <c r="E5917" s="2">
        <v>192987</v>
      </c>
    </row>
    <row r="5918" spans="1:5" x14ac:dyDescent="0.25">
      <c r="A5918" s="2">
        <v>5914</v>
      </c>
      <c r="B5918" s="2">
        <v>575.28598299999999</v>
      </c>
      <c r="C5918" s="2">
        <v>3284692</v>
      </c>
      <c r="D5918" s="14">
        <v>9.4</v>
      </c>
      <c r="E5918" s="2">
        <v>253690</v>
      </c>
    </row>
    <row r="5919" spans="1:5" x14ac:dyDescent="0.25">
      <c r="A5919" s="2">
        <v>5915</v>
      </c>
      <c r="B5919" s="2">
        <v>576.034944</v>
      </c>
      <c r="C5919" s="2">
        <v>1267645</v>
      </c>
      <c r="D5919" s="14">
        <v>3.1</v>
      </c>
      <c r="E5919" s="2">
        <v>297033</v>
      </c>
    </row>
    <row r="5920" spans="1:5" x14ac:dyDescent="0.25">
      <c r="A5920" s="2">
        <v>5916</v>
      </c>
      <c r="B5920" s="2">
        <v>576.07174599999996</v>
      </c>
      <c r="C5920" s="2">
        <v>2600508</v>
      </c>
      <c r="D5920" s="14">
        <v>7.3</v>
      </c>
      <c r="E5920" s="2">
        <v>181977</v>
      </c>
    </row>
    <row r="5921" spans="1:5" x14ac:dyDescent="0.25">
      <c r="A5921" s="2">
        <v>5917</v>
      </c>
      <c r="B5921" s="2">
        <v>576.10742500000003</v>
      </c>
      <c r="C5921" s="2">
        <v>2726587</v>
      </c>
      <c r="D5921" s="14">
        <v>7.7</v>
      </c>
      <c r="E5921" s="2">
        <v>243962</v>
      </c>
    </row>
    <row r="5922" spans="1:5" x14ac:dyDescent="0.25">
      <c r="A5922" s="2">
        <v>5918</v>
      </c>
      <c r="B5922" s="2">
        <v>576.14384099999995</v>
      </c>
      <c r="C5922" s="2">
        <v>2164410</v>
      </c>
      <c r="D5922" s="14">
        <v>5.9</v>
      </c>
      <c r="E5922" s="2">
        <v>249930</v>
      </c>
    </row>
    <row r="5923" spans="1:5" x14ac:dyDescent="0.25">
      <c r="A5923" s="2">
        <v>5919</v>
      </c>
      <c r="B5923" s="2">
        <v>576.18028300000003</v>
      </c>
      <c r="C5923" s="2">
        <v>1860537</v>
      </c>
      <c r="D5923" s="14">
        <v>5</v>
      </c>
      <c r="E5923" s="2">
        <v>202071</v>
      </c>
    </row>
    <row r="5924" spans="1:5" x14ac:dyDescent="0.25">
      <c r="A5924" s="2">
        <v>5920</v>
      </c>
      <c r="B5924" s="2">
        <v>576.216677</v>
      </c>
      <c r="C5924" s="2">
        <v>1915063</v>
      </c>
      <c r="D5924" s="14">
        <v>5.0999999999999996</v>
      </c>
      <c r="E5924" s="2">
        <v>243847</v>
      </c>
    </row>
    <row r="5925" spans="1:5" x14ac:dyDescent="0.25">
      <c r="A5925" s="2">
        <v>5921</v>
      </c>
      <c r="B5925" s="2">
        <v>576.25287700000001</v>
      </c>
      <c r="C5925" s="2">
        <v>1781430</v>
      </c>
      <c r="D5925" s="14">
        <v>4.7</v>
      </c>
      <c r="E5925" s="2">
        <v>268175</v>
      </c>
    </row>
    <row r="5926" spans="1:5" x14ac:dyDescent="0.25">
      <c r="A5926" s="2">
        <v>5922</v>
      </c>
      <c r="B5926" s="2">
        <v>577.04710599999999</v>
      </c>
      <c r="C5926" s="2">
        <v>7004830</v>
      </c>
      <c r="D5926" s="14">
        <v>21.1</v>
      </c>
      <c r="E5926" s="2">
        <v>228127</v>
      </c>
    </row>
    <row r="5927" spans="1:5" x14ac:dyDescent="0.25">
      <c r="A5927" s="2">
        <v>5923</v>
      </c>
      <c r="B5927" s="2">
        <v>577.06238699999994</v>
      </c>
      <c r="C5927" s="2">
        <v>2027677</v>
      </c>
      <c r="D5927" s="14">
        <v>5.5</v>
      </c>
      <c r="E5927" s="2">
        <v>218360</v>
      </c>
    </row>
    <row r="5928" spans="1:5" x14ac:dyDescent="0.25">
      <c r="A5928" s="2">
        <v>5924</v>
      </c>
      <c r="B5928" s="2">
        <v>577.08364500000005</v>
      </c>
      <c r="C5928" s="2">
        <v>10730140</v>
      </c>
      <c r="D5928" s="14">
        <v>32.799999999999997</v>
      </c>
      <c r="E5928" s="2">
        <v>203236</v>
      </c>
    </row>
    <row r="5929" spans="1:5" x14ac:dyDescent="0.25">
      <c r="A5929" s="2">
        <v>5925</v>
      </c>
      <c r="B5929" s="2">
        <v>577.09975599999996</v>
      </c>
      <c r="C5929" s="2">
        <v>1294108</v>
      </c>
      <c r="D5929" s="14">
        <v>3.2</v>
      </c>
      <c r="E5929" s="2">
        <v>170379</v>
      </c>
    </row>
    <row r="5930" spans="1:5" x14ac:dyDescent="0.25">
      <c r="A5930" s="2">
        <v>5926</v>
      </c>
      <c r="B5930" s="2">
        <v>577.11999700000001</v>
      </c>
      <c r="C5930" s="2">
        <v>8284828</v>
      </c>
      <c r="D5930" s="14">
        <v>25.2</v>
      </c>
      <c r="E5930" s="2">
        <v>206042</v>
      </c>
    </row>
    <row r="5931" spans="1:5" x14ac:dyDescent="0.25">
      <c r="A5931" s="2">
        <v>5927</v>
      </c>
      <c r="B5931" s="2">
        <v>577.13064099999997</v>
      </c>
      <c r="C5931" s="2">
        <v>2095259</v>
      </c>
      <c r="D5931" s="14">
        <v>5.7</v>
      </c>
      <c r="E5931" s="2">
        <v>294796</v>
      </c>
    </row>
    <row r="5932" spans="1:5" x14ac:dyDescent="0.25">
      <c r="A5932" s="2">
        <v>5928</v>
      </c>
      <c r="B5932" s="2">
        <v>577.15635399999996</v>
      </c>
      <c r="C5932" s="2">
        <v>6455962</v>
      </c>
      <c r="D5932" s="14">
        <v>19.399999999999999</v>
      </c>
      <c r="E5932" s="2">
        <v>190192</v>
      </c>
    </row>
    <row r="5933" spans="1:5" x14ac:dyDescent="0.25">
      <c r="A5933" s="2">
        <v>5929</v>
      </c>
      <c r="B5933" s="2">
        <v>577.19281100000001</v>
      </c>
      <c r="C5933" s="2">
        <v>6505113</v>
      </c>
      <c r="D5933" s="14">
        <v>19.600000000000001</v>
      </c>
      <c r="E5933" s="2">
        <v>198795</v>
      </c>
    </row>
    <row r="5934" spans="1:5" x14ac:dyDescent="0.25">
      <c r="A5934" s="2">
        <v>5930</v>
      </c>
      <c r="B5934" s="2">
        <v>577.22921299999996</v>
      </c>
      <c r="C5934" s="2">
        <v>6557336</v>
      </c>
      <c r="D5934" s="14">
        <v>19.7</v>
      </c>
      <c r="E5934" s="2">
        <v>219142</v>
      </c>
    </row>
    <row r="5935" spans="1:5" x14ac:dyDescent="0.25">
      <c r="A5935" s="2">
        <v>5931</v>
      </c>
      <c r="B5935" s="2">
        <v>577.26553100000001</v>
      </c>
      <c r="C5935" s="2">
        <v>5334679</v>
      </c>
      <c r="D5935" s="14">
        <v>15.9</v>
      </c>
      <c r="E5935" s="2">
        <v>225612</v>
      </c>
    </row>
    <row r="5936" spans="1:5" x14ac:dyDescent="0.25">
      <c r="A5936" s="2">
        <v>5932</v>
      </c>
      <c r="B5936" s="2">
        <v>577.30180600000006</v>
      </c>
      <c r="C5936" s="2">
        <v>2438806</v>
      </c>
      <c r="D5936" s="14">
        <v>6.8</v>
      </c>
      <c r="E5936" s="2">
        <v>227305</v>
      </c>
    </row>
    <row r="5937" spans="1:5" x14ac:dyDescent="0.25">
      <c r="A5937" s="2">
        <v>5933</v>
      </c>
      <c r="B5937" s="2">
        <v>578.05051200000003</v>
      </c>
      <c r="C5937" s="2">
        <v>1610110</v>
      </c>
      <c r="D5937" s="14">
        <v>4.3</v>
      </c>
      <c r="E5937" s="2">
        <v>249520</v>
      </c>
    </row>
    <row r="5938" spans="1:5" x14ac:dyDescent="0.25">
      <c r="A5938" s="2">
        <v>5934</v>
      </c>
      <c r="B5938" s="2">
        <v>578.08693600000004</v>
      </c>
      <c r="C5938" s="2">
        <v>2935933</v>
      </c>
      <c r="D5938" s="14">
        <v>8.5</v>
      </c>
      <c r="E5938" s="2">
        <v>230413</v>
      </c>
    </row>
    <row r="5939" spans="1:5" x14ac:dyDescent="0.25">
      <c r="A5939" s="2">
        <v>5935</v>
      </c>
      <c r="B5939" s="2">
        <v>578.12270899999999</v>
      </c>
      <c r="C5939" s="2">
        <v>1988731</v>
      </c>
      <c r="D5939" s="14">
        <v>5.5</v>
      </c>
      <c r="E5939" s="2">
        <v>199550</v>
      </c>
    </row>
    <row r="5940" spans="1:5" x14ac:dyDescent="0.25">
      <c r="A5940" s="2">
        <v>5936</v>
      </c>
      <c r="B5940" s="2">
        <v>578.15976000000001</v>
      </c>
      <c r="C5940" s="2">
        <v>2094714</v>
      </c>
      <c r="D5940" s="14">
        <v>5.8</v>
      </c>
      <c r="E5940" s="2">
        <v>279900</v>
      </c>
    </row>
    <row r="5941" spans="1:5" x14ac:dyDescent="0.25">
      <c r="A5941" s="2">
        <v>5937</v>
      </c>
      <c r="B5941" s="2">
        <v>578.19651899999997</v>
      </c>
      <c r="C5941" s="2">
        <v>2234745</v>
      </c>
      <c r="D5941" s="14">
        <v>6.3</v>
      </c>
      <c r="E5941" s="2">
        <v>126189</v>
      </c>
    </row>
    <row r="5942" spans="1:5" x14ac:dyDescent="0.25">
      <c r="A5942" s="2">
        <v>5938</v>
      </c>
      <c r="B5942" s="2">
        <v>578.23266699999999</v>
      </c>
      <c r="C5942" s="2">
        <v>1744248</v>
      </c>
      <c r="D5942" s="14">
        <v>4.7</v>
      </c>
      <c r="E5942" s="2">
        <v>233623</v>
      </c>
    </row>
    <row r="5943" spans="1:5" x14ac:dyDescent="0.25">
      <c r="A5943" s="2">
        <v>5939</v>
      </c>
      <c r="B5943" s="2">
        <v>578.26878899999997</v>
      </c>
      <c r="C5943" s="2">
        <v>1722999</v>
      </c>
      <c r="D5943" s="14">
        <v>4.5999999999999996</v>
      </c>
      <c r="E5943" s="2">
        <v>231301</v>
      </c>
    </row>
    <row r="5944" spans="1:5" x14ac:dyDescent="0.25">
      <c r="A5944" s="2">
        <v>5940</v>
      </c>
      <c r="B5944" s="2">
        <v>578.80040899999995</v>
      </c>
      <c r="C5944" s="2">
        <v>3532901</v>
      </c>
      <c r="D5944" s="14">
        <v>10.5</v>
      </c>
      <c r="E5944" s="2">
        <v>222087</v>
      </c>
    </row>
    <row r="5945" spans="1:5" x14ac:dyDescent="0.25">
      <c r="A5945" s="2">
        <v>5941</v>
      </c>
      <c r="B5945" s="2">
        <v>579.02627199999995</v>
      </c>
      <c r="C5945" s="2">
        <v>2282590</v>
      </c>
      <c r="D5945" s="14">
        <v>6.4</v>
      </c>
      <c r="E5945" s="2">
        <v>273707</v>
      </c>
    </row>
    <row r="5946" spans="1:5" x14ac:dyDescent="0.25">
      <c r="A5946" s="2">
        <v>5942</v>
      </c>
      <c r="B5946" s="2">
        <v>579.04153799999995</v>
      </c>
      <c r="C5946" s="2">
        <v>1902173</v>
      </c>
      <c r="D5946" s="14">
        <v>5.2</v>
      </c>
      <c r="E5946" s="2">
        <v>232671</v>
      </c>
    </row>
    <row r="5947" spans="1:5" x14ac:dyDescent="0.25">
      <c r="A5947" s="2">
        <v>5943</v>
      </c>
      <c r="B5947" s="2">
        <v>579.06288500000005</v>
      </c>
      <c r="C5947" s="2">
        <v>9024092</v>
      </c>
      <c r="D5947" s="14">
        <v>28.1</v>
      </c>
      <c r="E5947" s="2">
        <v>208515</v>
      </c>
    </row>
    <row r="5948" spans="1:5" x14ac:dyDescent="0.25">
      <c r="A5948" s="2">
        <v>5944</v>
      </c>
      <c r="B5948" s="2">
        <v>579.078305</v>
      </c>
      <c r="C5948" s="2">
        <v>2877532</v>
      </c>
      <c r="D5948" s="14">
        <v>8.3000000000000007</v>
      </c>
      <c r="E5948" s="2">
        <v>228783</v>
      </c>
    </row>
    <row r="5949" spans="1:5" x14ac:dyDescent="0.25">
      <c r="A5949" s="2">
        <v>5945</v>
      </c>
      <c r="B5949" s="2">
        <v>579.09903599999996</v>
      </c>
      <c r="C5949" s="2">
        <v>9706075</v>
      </c>
      <c r="D5949" s="14">
        <v>30.3</v>
      </c>
      <c r="E5949" s="2">
        <v>214470</v>
      </c>
    </row>
    <row r="5950" spans="1:5" x14ac:dyDescent="0.25">
      <c r="A5950" s="2">
        <v>5946</v>
      </c>
      <c r="B5950" s="2">
        <v>579.11447899999996</v>
      </c>
      <c r="C5950" s="2">
        <v>2076763</v>
      </c>
      <c r="D5950" s="14">
        <v>5.8</v>
      </c>
      <c r="E5950" s="2">
        <v>212587</v>
      </c>
    </row>
    <row r="5951" spans="1:5" x14ac:dyDescent="0.25">
      <c r="A5951" s="2">
        <v>5947</v>
      </c>
      <c r="B5951" s="2">
        <v>579.13542800000005</v>
      </c>
      <c r="C5951" s="2">
        <v>6912602</v>
      </c>
      <c r="D5951" s="14">
        <v>21.3</v>
      </c>
      <c r="E5951" s="2">
        <v>199654</v>
      </c>
    </row>
    <row r="5952" spans="1:5" x14ac:dyDescent="0.25">
      <c r="A5952" s="2">
        <v>5948</v>
      </c>
      <c r="B5952" s="2">
        <v>579.15096200000005</v>
      </c>
      <c r="C5952" s="2">
        <v>1637466</v>
      </c>
      <c r="D5952" s="14">
        <v>4.4000000000000004</v>
      </c>
      <c r="E5952" s="2">
        <v>236225</v>
      </c>
    </row>
    <row r="5953" spans="1:5" x14ac:dyDescent="0.25">
      <c r="A5953" s="2">
        <v>5949</v>
      </c>
      <c r="B5953" s="2">
        <v>579.17189900000005</v>
      </c>
      <c r="C5953" s="2">
        <v>6509145</v>
      </c>
      <c r="D5953" s="14">
        <v>20</v>
      </c>
      <c r="E5953" s="2">
        <v>206013</v>
      </c>
    </row>
    <row r="5954" spans="1:5" x14ac:dyDescent="0.25">
      <c r="A5954" s="2">
        <v>5950</v>
      </c>
      <c r="B5954" s="2">
        <v>579.18848500000001</v>
      </c>
      <c r="C5954" s="2">
        <v>1264728</v>
      </c>
      <c r="D5954" s="14">
        <v>3.2</v>
      </c>
      <c r="E5954" s="2">
        <v>437095</v>
      </c>
    </row>
    <row r="5955" spans="1:5" x14ac:dyDescent="0.25">
      <c r="A5955" s="2">
        <v>5951</v>
      </c>
      <c r="B5955" s="2">
        <v>579.20841099999996</v>
      </c>
      <c r="C5955" s="2">
        <v>6113880</v>
      </c>
      <c r="D5955" s="14">
        <v>18.8</v>
      </c>
      <c r="E5955" s="2">
        <v>235053</v>
      </c>
    </row>
    <row r="5956" spans="1:5" x14ac:dyDescent="0.25">
      <c r="A5956" s="2">
        <v>5952</v>
      </c>
      <c r="B5956" s="2">
        <v>579.24486899999999</v>
      </c>
      <c r="C5956" s="2">
        <v>4288087</v>
      </c>
      <c r="D5956" s="14">
        <v>12.9</v>
      </c>
      <c r="E5956" s="2">
        <v>195542</v>
      </c>
    </row>
    <row r="5957" spans="1:5" x14ac:dyDescent="0.25">
      <c r="A5957" s="2">
        <v>5953</v>
      </c>
      <c r="B5957" s="2">
        <v>579.28136099999995</v>
      </c>
      <c r="C5957" s="2">
        <v>3813973</v>
      </c>
      <c r="D5957" s="14">
        <v>11.4</v>
      </c>
      <c r="E5957" s="2">
        <v>236218</v>
      </c>
    </row>
    <row r="5958" spans="1:5" x14ac:dyDescent="0.25">
      <c r="A5958" s="2">
        <v>5954</v>
      </c>
      <c r="B5958" s="2">
        <v>579.31762000000003</v>
      </c>
      <c r="C5958" s="2">
        <v>1979988</v>
      </c>
      <c r="D5958" s="14">
        <v>5.5</v>
      </c>
      <c r="E5958" s="2">
        <v>277043</v>
      </c>
    </row>
    <row r="5959" spans="1:5" x14ac:dyDescent="0.25">
      <c r="A5959" s="2">
        <v>5955</v>
      </c>
      <c r="B5959" s="2">
        <v>579.79963599999996</v>
      </c>
      <c r="C5959" s="2">
        <v>1285892</v>
      </c>
      <c r="D5959" s="14">
        <v>3.2</v>
      </c>
      <c r="E5959" s="2">
        <v>214592</v>
      </c>
    </row>
    <row r="5960" spans="1:5" x14ac:dyDescent="0.25">
      <c r="A5960" s="2">
        <v>5956</v>
      </c>
      <c r="B5960" s="2">
        <v>580.06622800000002</v>
      </c>
      <c r="C5960" s="2">
        <v>2407995</v>
      </c>
      <c r="D5960" s="14">
        <v>6.8</v>
      </c>
      <c r="E5960" s="2">
        <v>223253</v>
      </c>
    </row>
    <row r="5961" spans="1:5" x14ac:dyDescent="0.25">
      <c r="A5961" s="2">
        <v>5957</v>
      </c>
      <c r="B5961" s="2">
        <v>580.09387300000003</v>
      </c>
      <c r="C5961" s="2">
        <v>1313594</v>
      </c>
      <c r="D5961" s="14">
        <v>3.3</v>
      </c>
      <c r="E5961" s="2">
        <v>313165</v>
      </c>
    </row>
    <row r="5962" spans="1:5" x14ac:dyDescent="0.25">
      <c r="A5962" s="2">
        <v>5958</v>
      </c>
      <c r="B5962" s="2">
        <v>580.10273400000005</v>
      </c>
      <c r="C5962" s="2">
        <v>2658873</v>
      </c>
      <c r="D5962" s="14">
        <v>7.6</v>
      </c>
      <c r="E5962" s="2">
        <v>207114</v>
      </c>
    </row>
    <row r="5963" spans="1:5" x14ac:dyDescent="0.25">
      <c r="A5963" s="2">
        <v>5959</v>
      </c>
      <c r="B5963" s="2">
        <v>580.13866800000005</v>
      </c>
      <c r="C5963" s="2">
        <v>2279992</v>
      </c>
      <c r="D5963" s="14">
        <v>6.4</v>
      </c>
      <c r="E5963" s="2">
        <v>253940</v>
      </c>
    </row>
    <row r="5964" spans="1:5" x14ac:dyDescent="0.25">
      <c r="A5964" s="2">
        <v>5960</v>
      </c>
      <c r="B5964" s="2">
        <v>580.17525499999999</v>
      </c>
      <c r="C5964" s="2">
        <v>1484343</v>
      </c>
      <c r="D5964" s="14">
        <v>3.9</v>
      </c>
      <c r="E5964" s="2">
        <v>143512</v>
      </c>
    </row>
    <row r="5965" spans="1:5" x14ac:dyDescent="0.25">
      <c r="A5965" s="2">
        <v>5961</v>
      </c>
      <c r="B5965" s="2">
        <v>580.21184500000004</v>
      </c>
      <c r="C5965" s="2">
        <v>1748149</v>
      </c>
      <c r="D5965" s="14">
        <v>4.7</v>
      </c>
      <c r="E5965" s="2">
        <v>204424</v>
      </c>
    </row>
    <row r="5966" spans="1:5" x14ac:dyDescent="0.25">
      <c r="A5966" s="2">
        <v>5962</v>
      </c>
      <c r="B5966" s="2">
        <v>580.24811499999998</v>
      </c>
      <c r="C5966" s="2">
        <v>1610292</v>
      </c>
      <c r="D5966" s="14">
        <v>4.3</v>
      </c>
      <c r="E5966" s="2">
        <v>211053</v>
      </c>
    </row>
    <row r="5967" spans="1:5" x14ac:dyDescent="0.25">
      <c r="A5967" s="2">
        <v>5963</v>
      </c>
      <c r="B5967" s="2">
        <v>580.28420900000003</v>
      </c>
      <c r="C5967" s="2">
        <v>1304627</v>
      </c>
      <c r="D5967" s="14">
        <v>3.3</v>
      </c>
      <c r="E5967" s="2">
        <v>348848</v>
      </c>
    </row>
    <row r="5968" spans="1:5" x14ac:dyDescent="0.25">
      <c r="A5968" s="2">
        <v>5964</v>
      </c>
      <c r="B5968" s="2">
        <v>580.79746999999998</v>
      </c>
      <c r="C5968" s="2">
        <v>1306145</v>
      </c>
      <c r="D5968" s="14">
        <v>3.3</v>
      </c>
      <c r="E5968" s="2">
        <v>321035</v>
      </c>
    </row>
    <row r="5969" spans="1:5" x14ac:dyDescent="0.25">
      <c r="A5969" s="2">
        <v>5965</v>
      </c>
      <c r="B5969" s="2">
        <v>581.02101100000004</v>
      </c>
      <c r="C5969" s="2">
        <v>1532953</v>
      </c>
      <c r="D5969" s="14">
        <v>4</v>
      </c>
      <c r="E5969" s="2">
        <v>144866</v>
      </c>
    </row>
    <row r="5970" spans="1:5" x14ac:dyDescent="0.25">
      <c r="A5970" s="2">
        <v>5966</v>
      </c>
      <c r="B5970" s="2">
        <v>581.04189099999996</v>
      </c>
      <c r="C5970" s="2">
        <v>4021784</v>
      </c>
      <c r="D5970" s="14">
        <v>12</v>
      </c>
      <c r="E5970" s="2">
        <v>216468</v>
      </c>
    </row>
    <row r="5971" spans="1:5" x14ac:dyDescent="0.25">
      <c r="A5971" s="2">
        <v>5967</v>
      </c>
      <c r="B5971" s="2">
        <v>581.05735300000003</v>
      </c>
      <c r="C5971" s="2">
        <v>4012568</v>
      </c>
      <c r="D5971" s="14">
        <v>12</v>
      </c>
      <c r="E5971" s="2">
        <v>237232</v>
      </c>
    </row>
    <row r="5972" spans="1:5" x14ac:dyDescent="0.25">
      <c r="A5972" s="2">
        <v>5968</v>
      </c>
      <c r="B5972" s="2">
        <v>581.07837500000005</v>
      </c>
      <c r="C5972" s="2">
        <v>8301079</v>
      </c>
      <c r="D5972" s="14">
        <v>25.8</v>
      </c>
      <c r="E5972" s="2">
        <v>207549</v>
      </c>
    </row>
    <row r="5973" spans="1:5" x14ac:dyDescent="0.25">
      <c r="A5973" s="2">
        <v>5969</v>
      </c>
      <c r="B5973" s="2">
        <v>581.09355500000004</v>
      </c>
      <c r="C5973" s="2">
        <v>3295766</v>
      </c>
      <c r="D5973" s="14">
        <v>9.6999999999999993</v>
      </c>
      <c r="E5973" s="2">
        <v>211189</v>
      </c>
    </row>
    <row r="5974" spans="1:5" x14ac:dyDescent="0.25">
      <c r="A5974" s="2">
        <v>5970</v>
      </c>
      <c r="B5974" s="2">
        <v>581.11470199999997</v>
      </c>
      <c r="C5974" s="2">
        <v>7175702</v>
      </c>
      <c r="D5974" s="14">
        <v>22.2</v>
      </c>
      <c r="E5974" s="2">
        <v>212535</v>
      </c>
    </row>
    <row r="5975" spans="1:5" x14ac:dyDescent="0.25">
      <c r="A5975" s="2">
        <v>5971</v>
      </c>
      <c r="B5975" s="2">
        <v>581.13023399999997</v>
      </c>
      <c r="C5975" s="2">
        <v>3470869</v>
      </c>
      <c r="D5975" s="14">
        <v>10.3</v>
      </c>
      <c r="E5975" s="2">
        <v>236491</v>
      </c>
    </row>
    <row r="5976" spans="1:5" x14ac:dyDescent="0.25">
      <c r="A5976" s="2">
        <v>5972</v>
      </c>
      <c r="B5976" s="2">
        <v>581.15119800000002</v>
      </c>
      <c r="C5976" s="2">
        <v>6259220</v>
      </c>
      <c r="D5976" s="14">
        <v>19.2</v>
      </c>
      <c r="E5976" s="2">
        <v>227340</v>
      </c>
    </row>
    <row r="5977" spans="1:5" x14ac:dyDescent="0.25">
      <c r="A5977" s="2">
        <v>5973</v>
      </c>
      <c r="B5977" s="2">
        <v>581.16659800000002</v>
      </c>
      <c r="C5977" s="2">
        <v>2453012</v>
      </c>
      <c r="D5977" s="14">
        <v>7</v>
      </c>
      <c r="E5977" s="2">
        <v>249500</v>
      </c>
    </row>
    <row r="5978" spans="1:5" x14ac:dyDescent="0.25">
      <c r="A5978" s="2">
        <v>5974</v>
      </c>
      <c r="B5978" s="2">
        <v>581.18751299999997</v>
      </c>
      <c r="C5978" s="2">
        <v>5515795</v>
      </c>
      <c r="D5978" s="14">
        <v>16.8</v>
      </c>
      <c r="E5978" s="2">
        <v>221928</v>
      </c>
    </row>
    <row r="5979" spans="1:5" x14ac:dyDescent="0.25">
      <c r="A5979" s="2">
        <v>5975</v>
      </c>
      <c r="B5979" s="2">
        <v>581.20268999999996</v>
      </c>
      <c r="C5979" s="2">
        <v>2044434</v>
      </c>
      <c r="D5979" s="14">
        <v>5.7</v>
      </c>
      <c r="E5979" s="2">
        <v>259088</v>
      </c>
    </row>
    <row r="5980" spans="1:5" x14ac:dyDescent="0.25">
      <c r="A5980" s="2">
        <v>5976</v>
      </c>
      <c r="B5980" s="2">
        <v>581.215507</v>
      </c>
      <c r="C5980" s="2">
        <v>1462802</v>
      </c>
      <c r="D5980" s="14">
        <v>3.8</v>
      </c>
      <c r="E5980" s="2">
        <v>369240</v>
      </c>
    </row>
    <row r="5981" spans="1:5" x14ac:dyDescent="0.25">
      <c r="A5981" s="2">
        <v>5977</v>
      </c>
      <c r="B5981" s="2">
        <v>581.22367599999995</v>
      </c>
      <c r="C5981" s="2">
        <v>4472338</v>
      </c>
      <c r="D5981" s="14">
        <v>13.5</v>
      </c>
      <c r="E5981" s="2">
        <v>193179</v>
      </c>
    </row>
    <row r="5982" spans="1:5" x14ac:dyDescent="0.25">
      <c r="A5982" s="2">
        <v>5978</v>
      </c>
      <c r="B5982" s="2">
        <v>581.23949700000003</v>
      </c>
      <c r="C5982" s="2">
        <v>1428753</v>
      </c>
      <c r="D5982" s="14">
        <v>3.7</v>
      </c>
      <c r="E5982" s="2">
        <v>258075</v>
      </c>
    </row>
    <row r="5983" spans="1:5" x14ac:dyDescent="0.25">
      <c r="A5983" s="2">
        <v>5979</v>
      </c>
      <c r="B5983" s="2">
        <v>581.25200700000005</v>
      </c>
      <c r="C5983" s="2">
        <v>1519889</v>
      </c>
      <c r="D5983" s="14">
        <v>4</v>
      </c>
      <c r="E5983" s="2">
        <v>240709</v>
      </c>
    </row>
    <row r="5984" spans="1:5" x14ac:dyDescent="0.25">
      <c r="A5984" s="2">
        <v>5980</v>
      </c>
      <c r="B5984" s="2">
        <v>581.26047500000004</v>
      </c>
      <c r="C5984" s="2">
        <v>3628560</v>
      </c>
      <c r="D5984" s="14">
        <v>10.8</v>
      </c>
      <c r="E5984" s="2">
        <v>223309</v>
      </c>
    </row>
    <row r="5985" spans="1:5" x14ac:dyDescent="0.25">
      <c r="A5985" s="2">
        <v>5981</v>
      </c>
      <c r="B5985" s="2">
        <v>581.2971</v>
      </c>
      <c r="C5985" s="2">
        <v>2334735</v>
      </c>
      <c r="D5985" s="14">
        <v>6.6</v>
      </c>
      <c r="E5985" s="2">
        <v>220476</v>
      </c>
    </row>
    <row r="5986" spans="1:5" x14ac:dyDescent="0.25">
      <c r="A5986" s="2">
        <v>5982</v>
      </c>
      <c r="B5986" s="2">
        <v>581.33356000000003</v>
      </c>
      <c r="C5986" s="2">
        <v>1612046</v>
      </c>
      <c r="D5986" s="14">
        <v>4.3</v>
      </c>
      <c r="E5986" s="2">
        <v>237598</v>
      </c>
    </row>
    <row r="5987" spans="1:5" x14ac:dyDescent="0.25">
      <c r="A5987" s="2">
        <v>5983</v>
      </c>
      <c r="B5987" s="2">
        <v>581.36893499999996</v>
      </c>
      <c r="C5987" s="2">
        <v>1263628</v>
      </c>
      <c r="D5987" s="14">
        <v>3.2</v>
      </c>
      <c r="E5987" s="2">
        <v>327061</v>
      </c>
    </row>
    <row r="5988" spans="1:5" x14ac:dyDescent="0.25">
      <c r="A5988" s="2">
        <v>5984</v>
      </c>
      <c r="B5988" s="2">
        <v>582.08144100000004</v>
      </c>
      <c r="C5988" s="2">
        <v>2163186</v>
      </c>
      <c r="D5988" s="14">
        <v>6</v>
      </c>
      <c r="E5988" s="2">
        <v>222283</v>
      </c>
    </row>
    <row r="5989" spans="1:5" x14ac:dyDescent="0.25">
      <c r="A5989" s="2">
        <v>5985</v>
      </c>
      <c r="B5989" s="2">
        <v>582.118112</v>
      </c>
      <c r="C5989" s="2">
        <v>2305009</v>
      </c>
      <c r="D5989" s="14">
        <v>6.5</v>
      </c>
      <c r="E5989" s="2">
        <v>238838</v>
      </c>
    </row>
    <row r="5990" spans="1:5" x14ac:dyDescent="0.25">
      <c r="A5990" s="2">
        <v>5986</v>
      </c>
      <c r="B5990" s="2">
        <v>582.15437599999996</v>
      </c>
      <c r="C5990" s="2">
        <v>1805039</v>
      </c>
      <c r="D5990" s="14">
        <v>4.9000000000000004</v>
      </c>
      <c r="E5990" s="2">
        <v>206416</v>
      </c>
    </row>
    <row r="5991" spans="1:5" x14ac:dyDescent="0.25">
      <c r="A5991" s="2">
        <v>5987</v>
      </c>
      <c r="B5991" s="2">
        <v>582.19146899999998</v>
      </c>
      <c r="C5991" s="2">
        <v>1524974</v>
      </c>
      <c r="D5991" s="14">
        <v>4</v>
      </c>
      <c r="E5991" s="2">
        <v>196021</v>
      </c>
    </row>
    <row r="5992" spans="1:5" x14ac:dyDescent="0.25">
      <c r="A5992" s="2">
        <v>5988</v>
      </c>
      <c r="B5992" s="2">
        <v>582.22706500000004</v>
      </c>
      <c r="C5992" s="2">
        <v>1404909</v>
      </c>
      <c r="D5992" s="14">
        <v>3.6</v>
      </c>
      <c r="E5992" s="2">
        <v>346533</v>
      </c>
    </row>
    <row r="5993" spans="1:5" x14ac:dyDescent="0.25">
      <c r="A5993" s="2">
        <v>5989</v>
      </c>
      <c r="B5993" s="2">
        <v>583.03372999999999</v>
      </c>
      <c r="C5993" s="2">
        <v>1370574</v>
      </c>
      <c r="D5993" s="14">
        <v>3.5</v>
      </c>
      <c r="E5993" s="2">
        <v>348348</v>
      </c>
    </row>
    <row r="5994" spans="1:5" x14ac:dyDescent="0.25">
      <c r="A5994" s="2">
        <v>5990</v>
      </c>
      <c r="B5994" s="2">
        <v>583.03674999999998</v>
      </c>
      <c r="C5994" s="2">
        <v>2908622</v>
      </c>
      <c r="D5994" s="14">
        <v>8.4</v>
      </c>
      <c r="E5994" s="2">
        <v>213226</v>
      </c>
    </row>
    <row r="5995" spans="1:5" x14ac:dyDescent="0.25">
      <c r="A5995" s="2">
        <v>5991</v>
      </c>
      <c r="B5995" s="2">
        <v>583.05779299999995</v>
      </c>
      <c r="C5995" s="2">
        <v>4212173</v>
      </c>
      <c r="D5995" s="14">
        <v>12.6</v>
      </c>
      <c r="E5995" s="2">
        <v>200340</v>
      </c>
    </row>
    <row r="5996" spans="1:5" x14ac:dyDescent="0.25">
      <c r="A5996" s="2">
        <v>5992</v>
      </c>
      <c r="B5996" s="2">
        <v>583.07333500000004</v>
      </c>
      <c r="C5996" s="2">
        <v>4234189</v>
      </c>
      <c r="D5996" s="14">
        <v>12.7</v>
      </c>
      <c r="E5996" s="2">
        <v>189210</v>
      </c>
    </row>
    <row r="5997" spans="1:5" x14ac:dyDescent="0.25">
      <c r="A5997" s="2">
        <v>5993</v>
      </c>
      <c r="B5997" s="2">
        <v>583.09399900000005</v>
      </c>
      <c r="C5997" s="2">
        <v>6778316</v>
      </c>
      <c r="D5997" s="14">
        <v>20.9</v>
      </c>
      <c r="E5997" s="2">
        <v>208268</v>
      </c>
    </row>
    <row r="5998" spans="1:5" x14ac:dyDescent="0.25">
      <c r="A5998" s="2">
        <v>5994</v>
      </c>
      <c r="B5998" s="2">
        <v>583.10945500000003</v>
      </c>
      <c r="C5998" s="2">
        <v>4488651</v>
      </c>
      <c r="D5998" s="14">
        <v>13.5</v>
      </c>
      <c r="E5998" s="2">
        <v>211471</v>
      </c>
    </row>
    <row r="5999" spans="1:5" x14ac:dyDescent="0.25">
      <c r="A5999" s="2">
        <v>5995</v>
      </c>
      <c r="B5999" s="2">
        <v>583.13027099999999</v>
      </c>
      <c r="C5999" s="2">
        <v>5238730</v>
      </c>
      <c r="D5999" s="14">
        <v>16</v>
      </c>
      <c r="E5999" s="2">
        <v>201044</v>
      </c>
    </row>
    <row r="6000" spans="1:5" x14ac:dyDescent="0.25">
      <c r="A6000" s="2">
        <v>5996</v>
      </c>
      <c r="B6000" s="2">
        <v>583.14573099999996</v>
      </c>
      <c r="C6000" s="2">
        <v>3477194</v>
      </c>
      <c r="D6000" s="14">
        <v>10.3</v>
      </c>
      <c r="E6000" s="2">
        <v>197757</v>
      </c>
    </row>
    <row r="6001" spans="1:5" x14ac:dyDescent="0.25">
      <c r="A6001" s="2">
        <v>5997</v>
      </c>
      <c r="B6001" s="2">
        <v>583.16669899999999</v>
      </c>
      <c r="C6001" s="2">
        <v>4206537</v>
      </c>
      <c r="D6001" s="14">
        <v>12.6</v>
      </c>
      <c r="E6001" s="2">
        <v>211626</v>
      </c>
    </row>
    <row r="6002" spans="1:5" x14ac:dyDescent="0.25">
      <c r="A6002" s="2">
        <v>5998</v>
      </c>
      <c r="B6002" s="2">
        <v>583.18229199999996</v>
      </c>
      <c r="C6002" s="2">
        <v>2933704</v>
      </c>
      <c r="D6002" s="14">
        <v>8.5</v>
      </c>
      <c r="E6002" s="2">
        <v>237317</v>
      </c>
    </row>
    <row r="6003" spans="1:5" x14ac:dyDescent="0.25">
      <c r="A6003" s="2">
        <v>5999</v>
      </c>
      <c r="B6003" s="2">
        <v>583.203126</v>
      </c>
      <c r="C6003" s="2">
        <v>3765703</v>
      </c>
      <c r="D6003" s="14">
        <v>11.2</v>
      </c>
      <c r="E6003" s="2">
        <v>210691</v>
      </c>
    </row>
    <row r="6004" spans="1:5" x14ac:dyDescent="0.25">
      <c r="A6004" s="2">
        <v>6000</v>
      </c>
      <c r="B6004" s="2">
        <v>583.218435</v>
      </c>
      <c r="C6004" s="2">
        <v>2196423</v>
      </c>
      <c r="D6004" s="14">
        <v>6.2</v>
      </c>
      <c r="E6004" s="2">
        <v>228874</v>
      </c>
    </row>
    <row r="6005" spans="1:5" x14ac:dyDescent="0.25">
      <c r="A6005" s="2">
        <v>6001</v>
      </c>
      <c r="B6005" s="2">
        <v>583.23101199999996</v>
      </c>
      <c r="C6005" s="2">
        <v>1656518</v>
      </c>
      <c r="D6005" s="14">
        <v>4.4000000000000004</v>
      </c>
      <c r="E6005" s="2">
        <v>262345</v>
      </c>
    </row>
    <row r="6006" spans="1:5" x14ac:dyDescent="0.25">
      <c r="A6006" s="2">
        <v>6002</v>
      </c>
      <c r="B6006" s="2">
        <v>583.23963400000002</v>
      </c>
      <c r="C6006" s="2">
        <v>3058630</v>
      </c>
      <c r="D6006" s="14">
        <v>8.9</v>
      </c>
      <c r="E6006" s="2">
        <v>210360</v>
      </c>
    </row>
    <row r="6007" spans="1:5" x14ac:dyDescent="0.25">
      <c r="A6007" s="2">
        <v>6003</v>
      </c>
      <c r="B6007" s="2">
        <v>583.25494200000003</v>
      </c>
      <c r="C6007" s="2">
        <v>2158021</v>
      </c>
      <c r="D6007" s="14">
        <v>6</v>
      </c>
      <c r="E6007" s="2">
        <v>236652</v>
      </c>
    </row>
    <row r="6008" spans="1:5" x14ac:dyDescent="0.25">
      <c r="A6008" s="2">
        <v>6004</v>
      </c>
      <c r="B6008" s="2">
        <v>583.27623800000003</v>
      </c>
      <c r="C6008" s="2">
        <v>2442693</v>
      </c>
      <c r="D6008" s="14">
        <v>6.9</v>
      </c>
      <c r="E6008" s="2">
        <v>209960</v>
      </c>
    </row>
    <row r="6009" spans="1:5" x14ac:dyDescent="0.25">
      <c r="A6009" s="2">
        <v>6005</v>
      </c>
      <c r="B6009" s="2">
        <v>583.29109900000003</v>
      </c>
      <c r="C6009" s="2">
        <v>1302468</v>
      </c>
      <c r="D6009" s="14">
        <v>3.3</v>
      </c>
      <c r="E6009" s="2">
        <v>229801</v>
      </c>
    </row>
    <row r="6010" spans="1:5" x14ac:dyDescent="0.25">
      <c r="A6010" s="2">
        <v>6006</v>
      </c>
      <c r="B6010" s="2">
        <v>583.31255799999997</v>
      </c>
      <c r="C6010" s="2">
        <v>2218947</v>
      </c>
      <c r="D6010" s="14">
        <v>6.2</v>
      </c>
      <c r="E6010" s="2">
        <v>315295</v>
      </c>
    </row>
    <row r="6011" spans="1:5" x14ac:dyDescent="0.25">
      <c r="A6011" s="2">
        <v>6007</v>
      </c>
      <c r="B6011" s="2">
        <v>583.34875099999999</v>
      </c>
      <c r="C6011" s="2">
        <v>1505730</v>
      </c>
      <c r="D6011" s="14">
        <v>3.9</v>
      </c>
      <c r="E6011" s="2">
        <v>237233</v>
      </c>
    </row>
    <row r="6012" spans="1:5" x14ac:dyDescent="0.25">
      <c r="A6012" s="2">
        <v>6008</v>
      </c>
      <c r="B6012" s="2">
        <v>584.06162400000005</v>
      </c>
      <c r="C6012" s="2">
        <v>1443237</v>
      </c>
      <c r="D6012" s="14">
        <v>3.7</v>
      </c>
      <c r="E6012" s="2">
        <v>304474</v>
      </c>
    </row>
    <row r="6013" spans="1:5" x14ac:dyDescent="0.25">
      <c r="A6013" s="2">
        <v>6009</v>
      </c>
      <c r="B6013" s="2">
        <v>584.07731699999999</v>
      </c>
      <c r="C6013" s="2">
        <v>1421092</v>
      </c>
      <c r="D6013" s="14">
        <v>3.7</v>
      </c>
      <c r="E6013" s="2">
        <v>194790</v>
      </c>
    </row>
    <row r="6014" spans="1:5" x14ac:dyDescent="0.25">
      <c r="A6014" s="2">
        <v>6010</v>
      </c>
      <c r="B6014" s="2">
        <v>584.09763199999998</v>
      </c>
      <c r="C6014" s="2">
        <v>1803428</v>
      </c>
      <c r="D6014" s="14">
        <v>4.9000000000000004</v>
      </c>
      <c r="E6014" s="2">
        <v>239890</v>
      </c>
    </row>
    <row r="6015" spans="1:5" x14ac:dyDescent="0.25">
      <c r="A6015" s="2">
        <v>6011</v>
      </c>
      <c r="B6015" s="2">
        <v>584.11272699999995</v>
      </c>
      <c r="C6015" s="2">
        <v>1380771</v>
      </c>
      <c r="D6015" s="14">
        <v>3.5</v>
      </c>
      <c r="E6015" s="2">
        <v>320400</v>
      </c>
    </row>
    <row r="6016" spans="1:5" x14ac:dyDescent="0.25">
      <c r="A6016" s="2">
        <v>6012</v>
      </c>
      <c r="B6016" s="2">
        <v>584.13361899999995</v>
      </c>
      <c r="C6016" s="2">
        <v>1240482</v>
      </c>
      <c r="D6016" s="14">
        <v>3.1</v>
      </c>
      <c r="E6016" s="2">
        <v>188395</v>
      </c>
    </row>
    <row r="6017" spans="1:5" x14ac:dyDescent="0.25">
      <c r="A6017" s="2">
        <v>6013</v>
      </c>
      <c r="B6017" s="2">
        <v>584.20639000000006</v>
      </c>
      <c r="C6017" s="2">
        <v>1585823</v>
      </c>
      <c r="D6017" s="14">
        <v>4.2</v>
      </c>
      <c r="E6017" s="2">
        <v>220722</v>
      </c>
    </row>
    <row r="6018" spans="1:5" x14ac:dyDescent="0.25">
      <c r="A6018" s="2">
        <v>6014</v>
      </c>
      <c r="B6018" s="2">
        <v>585.01656700000001</v>
      </c>
      <c r="C6018" s="2">
        <v>1542653</v>
      </c>
      <c r="D6018" s="14">
        <v>4.0999999999999996</v>
      </c>
      <c r="E6018" s="2">
        <v>215595</v>
      </c>
    </row>
    <row r="6019" spans="1:5" x14ac:dyDescent="0.25">
      <c r="A6019" s="2">
        <v>6015</v>
      </c>
      <c r="B6019" s="2">
        <v>585.04910199999995</v>
      </c>
      <c r="C6019" s="2">
        <v>1909116</v>
      </c>
      <c r="D6019" s="14">
        <v>5.2</v>
      </c>
      <c r="E6019" s="2">
        <v>418746</v>
      </c>
    </row>
    <row r="6020" spans="1:5" x14ac:dyDescent="0.25">
      <c r="A6020" s="2">
        <v>6016</v>
      </c>
      <c r="B6020" s="2">
        <v>585.05227100000002</v>
      </c>
      <c r="C6020" s="2">
        <v>5602684</v>
      </c>
      <c r="D6020" s="14">
        <v>17.100000000000001</v>
      </c>
      <c r="E6020" s="2">
        <v>220561</v>
      </c>
    </row>
    <row r="6021" spans="1:5" x14ac:dyDescent="0.25">
      <c r="A6021" s="2">
        <v>6017</v>
      </c>
      <c r="B6021" s="2">
        <v>585.07331099999999</v>
      </c>
      <c r="C6021" s="2">
        <v>4401531</v>
      </c>
      <c r="D6021" s="14">
        <v>13.3</v>
      </c>
      <c r="E6021" s="2">
        <v>231654</v>
      </c>
    </row>
    <row r="6022" spans="1:5" x14ac:dyDescent="0.25">
      <c r="A6022" s="2">
        <v>6018</v>
      </c>
      <c r="B6022" s="2">
        <v>585.08859099999995</v>
      </c>
      <c r="C6022" s="2">
        <v>6459771</v>
      </c>
      <c r="D6022" s="14">
        <v>19.899999999999999</v>
      </c>
      <c r="E6022" s="2">
        <v>224595</v>
      </c>
    </row>
    <row r="6023" spans="1:5" x14ac:dyDescent="0.25">
      <c r="A6023" s="2">
        <v>6019</v>
      </c>
      <c r="B6023" s="2">
        <v>585.10967300000004</v>
      </c>
      <c r="C6023" s="2">
        <v>4235130</v>
      </c>
      <c r="D6023" s="14">
        <v>12.7</v>
      </c>
      <c r="E6023" s="2">
        <v>193856</v>
      </c>
    </row>
    <row r="6024" spans="1:5" x14ac:dyDescent="0.25">
      <c r="A6024" s="2">
        <v>6020</v>
      </c>
      <c r="B6024" s="2">
        <v>585.12499000000003</v>
      </c>
      <c r="C6024" s="2">
        <v>4986233</v>
      </c>
      <c r="D6024" s="14">
        <v>15.1</v>
      </c>
      <c r="E6024" s="2">
        <v>211295</v>
      </c>
    </row>
    <row r="6025" spans="1:5" x14ac:dyDescent="0.25">
      <c r="A6025" s="2">
        <v>6021</v>
      </c>
      <c r="B6025" s="2">
        <v>585.14610000000005</v>
      </c>
      <c r="C6025" s="2">
        <v>3000696</v>
      </c>
      <c r="D6025" s="14">
        <v>8.6999999999999993</v>
      </c>
      <c r="E6025" s="2">
        <v>223736</v>
      </c>
    </row>
    <row r="6026" spans="1:5" x14ac:dyDescent="0.25">
      <c r="A6026" s="2">
        <v>6022</v>
      </c>
      <c r="B6026" s="2">
        <v>585.16145500000005</v>
      </c>
      <c r="C6026" s="2">
        <v>3767671</v>
      </c>
      <c r="D6026" s="14">
        <v>11.2</v>
      </c>
      <c r="E6026" s="2">
        <v>213841</v>
      </c>
    </row>
    <row r="6027" spans="1:5" x14ac:dyDescent="0.25">
      <c r="A6027" s="2">
        <v>6023</v>
      </c>
      <c r="B6027" s="2">
        <v>585.18243800000005</v>
      </c>
      <c r="C6027" s="2">
        <v>3036022</v>
      </c>
      <c r="D6027" s="14">
        <v>8.9</v>
      </c>
      <c r="E6027" s="2">
        <v>221041</v>
      </c>
    </row>
    <row r="6028" spans="1:5" x14ac:dyDescent="0.25">
      <c r="A6028" s="2">
        <v>6024</v>
      </c>
      <c r="B6028" s="2">
        <v>585.19787599999995</v>
      </c>
      <c r="C6028" s="2">
        <v>3534198</v>
      </c>
      <c r="D6028" s="14">
        <v>10.5</v>
      </c>
      <c r="E6028" s="2">
        <v>219308</v>
      </c>
    </row>
    <row r="6029" spans="1:5" x14ac:dyDescent="0.25">
      <c r="A6029" s="2">
        <v>6025</v>
      </c>
      <c r="B6029" s="2">
        <v>585.21888999999999</v>
      </c>
      <c r="C6029" s="2">
        <v>2054773</v>
      </c>
      <c r="D6029" s="14">
        <v>5.7</v>
      </c>
      <c r="E6029" s="2">
        <v>217129</v>
      </c>
    </row>
    <row r="6030" spans="1:5" x14ac:dyDescent="0.25">
      <c r="A6030" s="2">
        <v>6026</v>
      </c>
      <c r="B6030" s="2">
        <v>585.23421499999995</v>
      </c>
      <c r="C6030" s="2">
        <v>3111796</v>
      </c>
      <c r="D6030" s="14">
        <v>9.1</v>
      </c>
      <c r="E6030" s="2">
        <v>221624</v>
      </c>
    </row>
    <row r="6031" spans="1:5" x14ac:dyDescent="0.25">
      <c r="A6031" s="2">
        <v>6027</v>
      </c>
      <c r="B6031" s="2">
        <v>585.25544100000002</v>
      </c>
      <c r="C6031" s="2">
        <v>1459187</v>
      </c>
      <c r="D6031" s="14">
        <v>3.8</v>
      </c>
      <c r="E6031" s="2">
        <v>207839</v>
      </c>
    </row>
    <row r="6032" spans="1:5" x14ac:dyDescent="0.25">
      <c r="A6032" s="2">
        <v>6028</v>
      </c>
      <c r="B6032" s="2">
        <v>585.270894</v>
      </c>
      <c r="C6032" s="2">
        <v>2091891</v>
      </c>
      <c r="D6032" s="14">
        <v>5.8</v>
      </c>
      <c r="E6032" s="2">
        <v>247479</v>
      </c>
    </row>
    <row r="6033" spans="1:5" x14ac:dyDescent="0.25">
      <c r="A6033" s="2">
        <v>6029</v>
      </c>
      <c r="B6033" s="2">
        <v>585.29190100000005</v>
      </c>
      <c r="C6033" s="2">
        <v>2026354</v>
      </c>
      <c r="D6033" s="14">
        <v>5.6</v>
      </c>
      <c r="E6033" s="2">
        <v>266764</v>
      </c>
    </row>
    <row r="6034" spans="1:5" x14ac:dyDescent="0.25">
      <c r="A6034" s="2">
        <v>6030</v>
      </c>
      <c r="B6034" s="2">
        <v>585.32790499999999</v>
      </c>
      <c r="C6034" s="2">
        <v>1635184</v>
      </c>
      <c r="D6034" s="14">
        <v>4.3</v>
      </c>
      <c r="E6034" s="2">
        <v>254784</v>
      </c>
    </row>
    <row r="6035" spans="1:5" x14ac:dyDescent="0.25">
      <c r="A6035" s="2">
        <v>6031</v>
      </c>
      <c r="B6035" s="2">
        <v>585.36529700000006</v>
      </c>
      <c r="C6035" s="2">
        <v>1232495</v>
      </c>
      <c r="D6035" s="14">
        <v>3.1</v>
      </c>
      <c r="E6035" s="2">
        <v>189258</v>
      </c>
    </row>
    <row r="6036" spans="1:5" x14ac:dyDescent="0.25">
      <c r="A6036" s="2">
        <v>6032</v>
      </c>
      <c r="B6036" s="2">
        <v>586.05608700000005</v>
      </c>
      <c r="C6036" s="2">
        <v>1780560</v>
      </c>
      <c r="D6036" s="14">
        <v>4.8</v>
      </c>
      <c r="E6036" s="2">
        <v>302932</v>
      </c>
    </row>
    <row r="6037" spans="1:5" x14ac:dyDescent="0.25">
      <c r="A6037" s="2">
        <v>6033</v>
      </c>
      <c r="B6037" s="2">
        <v>586.09198000000004</v>
      </c>
      <c r="C6037" s="2">
        <v>2239823</v>
      </c>
      <c r="D6037" s="14">
        <v>6.3</v>
      </c>
      <c r="E6037" s="2">
        <v>256219</v>
      </c>
    </row>
    <row r="6038" spans="1:5" x14ac:dyDescent="0.25">
      <c r="A6038" s="2">
        <v>6034</v>
      </c>
      <c r="B6038" s="2">
        <v>586.11315100000002</v>
      </c>
      <c r="C6038" s="2">
        <v>1239374</v>
      </c>
      <c r="D6038" s="14">
        <v>3.1</v>
      </c>
      <c r="E6038" s="2">
        <v>147803</v>
      </c>
    </row>
    <row r="6039" spans="1:5" x14ac:dyDescent="0.25">
      <c r="A6039" s="2">
        <v>6035</v>
      </c>
      <c r="B6039" s="2">
        <v>586.12809000000004</v>
      </c>
      <c r="C6039" s="2">
        <v>1766221</v>
      </c>
      <c r="D6039" s="14">
        <v>4.8</v>
      </c>
      <c r="E6039" s="2">
        <v>272550</v>
      </c>
    </row>
    <row r="6040" spans="1:5" x14ac:dyDescent="0.25">
      <c r="A6040" s="2">
        <v>6036</v>
      </c>
      <c r="B6040" s="2">
        <v>586.16411100000005</v>
      </c>
      <c r="C6040" s="2">
        <v>1414476</v>
      </c>
      <c r="D6040" s="14">
        <v>3.6</v>
      </c>
      <c r="E6040" s="2">
        <v>334366</v>
      </c>
    </row>
    <row r="6041" spans="1:5" x14ac:dyDescent="0.25">
      <c r="A6041" s="2">
        <v>6037</v>
      </c>
      <c r="B6041" s="2">
        <v>586.20140900000001</v>
      </c>
      <c r="C6041" s="2">
        <v>1310282</v>
      </c>
      <c r="D6041" s="14">
        <v>3.3</v>
      </c>
      <c r="E6041" s="2">
        <v>206912</v>
      </c>
    </row>
    <row r="6042" spans="1:5" x14ac:dyDescent="0.25">
      <c r="A6042" s="2">
        <v>6038</v>
      </c>
      <c r="B6042" s="2">
        <v>586.83688800000004</v>
      </c>
      <c r="C6042" s="2">
        <v>1245485</v>
      </c>
      <c r="D6042" s="14">
        <v>3.1</v>
      </c>
      <c r="E6042" s="2">
        <v>313415</v>
      </c>
    </row>
    <row r="6043" spans="1:5" x14ac:dyDescent="0.25">
      <c r="A6043" s="2">
        <v>6039</v>
      </c>
      <c r="B6043" s="2">
        <v>587.03130899999996</v>
      </c>
      <c r="C6043" s="2">
        <v>3512612</v>
      </c>
      <c r="D6043" s="14">
        <v>10.4</v>
      </c>
      <c r="E6043" s="2">
        <v>271354</v>
      </c>
    </row>
    <row r="6044" spans="1:5" x14ac:dyDescent="0.25">
      <c r="A6044" s="2">
        <v>6040</v>
      </c>
      <c r="B6044" s="2">
        <v>587.051963</v>
      </c>
      <c r="C6044" s="2">
        <v>1398307</v>
      </c>
      <c r="D6044" s="14">
        <v>3.6</v>
      </c>
      <c r="E6044" s="2">
        <v>215788</v>
      </c>
    </row>
    <row r="6045" spans="1:5" x14ac:dyDescent="0.25">
      <c r="A6045" s="2">
        <v>6041</v>
      </c>
      <c r="B6045" s="2">
        <v>587.06795499999998</v>
      </c>
      <c r="C6045" s="2">
        <v>8040739</v>
      </c>
      <c r="D6045" s="14">
        <v>25</v>
      </c>
      <c r="E6045" s="2">
        <v>227569</v>
      </c>
    </row>
    <row r="6046" spans="1:5" x14ac:dyDescent="0.25">
      <c r="A6046" s="2">
        <v>6042</v>
      </c>
      <c r="B6046" s="2">
        <v>587.08892100000003</v>
      </c>
      <c r="C6046" s="2">
        <v>2986786</v>
      </c>
      <c r="D6046" s="14">
        <v>8.6999999999999993</v>
      </c>
      <c r="E6046" s="2">
        <v>224176</v>
      </c>
    </row>
    <row r="6047" spans="1:5" x14ac:dyDescent="0.25">
      <c r="A6047" s="2">
        <v>6043</v>
      </c>
      <c r="B6047" s="2">
        <v>587.104152</v>
      </c>
      <c r="C6047" s="2">
        <v>7756065</v>
      </c>
      <c r="D6047" s="14">
        <v>24.1</v>
      </c>
      <c r="E6047" s="2">
        <v>232343</v>
      </c>
    </row>
    <row r="6048" spans="1:5" x14ac:dyDescent="0.25">
      <c r="A6048" s="2">
        <v>6044</v>
      </c>
      <c r="B6048" s="2">
        <v>587.12512600000002</v>
      </c>
      <c r="C6048" s="2">
        <v>2273568</v>
      </c>
      <c r="D6048" s="14">
        <v>6.4</v>
      </c>
      <c r="E6048" s="2">
        <v>199578</v>
      </c>
    </row>
    <row r="6049" spans="1:5" x14ac:dyDescent="0.25">
      <c r="A6049" s="2">
        <v>6045</v>
      </c>
      <c r="B6049" s="2">
        <v>587.14048500000001</v>
      </c>
      <c r="C6049" s="2">
        <v>5923103</v>
      </c>
      <c r="D6049" s="14">
        <v>18.2</v>
      </c>
      <c r="E6049" s="2">
        <v>253181</v>
      </c>
    </row>
    <row r="6050" spans="1:5" x14ac:dyDescent="0.25">
      <c r="A6050" s="2">
        <v>6046</v>
      </c>
      <c r="B6050" s="2">
        <v>587.161563</v>
      </c>
      <c r="C6050" s="2">
        <v>1612062</v>
      </c>
      <c r="D6050" s="14">
        <v>4.3</v>
      </c>
      <c r="E6050" s="2">
        <v>278833</v>
      </c>
    </row>
    <row r="6051" spans="1:5" x14ac:dyDescent="0.25">
      <c r="A6051" s="2">
        <v>6047</v>
      </c>
      <c r="B6051" s="2">
        <v>587.17715799999996</v>
      </c>
      <c r="C6051" s="2">
        <v>4538653</v>
      </c>
      <c r="D6051" s="14">
        <v>13.7</v>
      </c>
      <c r="E6051" s="2">
        <v>223055</v>
      </c>
    </row>
    <row r="6052" spans="1:5" x14ac:dyDescent="0.25">
      <c r="A6052" s="2">
        <v>6048</v>
      </c>
      <c r="B6052" s="2">
        <v>587.21333500000003</v>
      </c>
      <c r="C6052" s="2">
        <v>4201756</v>
      </c>
      <c r="D6052" s="14">
        <v>12.6</v>
      </c>
      <c r="E6052" s="2">
        <v>215529</v>
      </c>
    </row>
    <row r="6053" spans="1:5" x14ac:dyDescent="0.25">
      <c r="A6053" s="2">
        <v>6049</v>
      </c>
      <c r="B6053" s="2">
        <v>587.23458000000005</v>
      </c>
      <c r="C6053" s="2">
        <v>1247003</v>
      </c>
      <c r="D6053" s="14">
        <v>3.1</v>
      </c>
      <c r="E6053" s="2">
        <v>302794</v>
      </c>
    </row>
    <row r="6054" spans="1:5" x14ac:dyDescent="0.25">
      <c r="A6054" s="2">
        <v>6050</v>
      </c>
      <c r="B6054" s="2">
        <v>587.249773</v>
      </c>
      <c r="C6054" s="2">
        <v>3695386</v>
      </c>
      <c r="D6054" s="14">
        <v>11</v>
      </c>
      <c r="E6054" s="2">
        <v>231550</v>
      </c>
    </row>
    <row r="6055" spans="1:5" x14ac:dyDescent="0.25">
      <c r="A6055" s="2">
        <v>6051</v>
      </c>
      <c r="B6055" s="2">
        <v>587.270983</v>
      </c>
      <c r="C6055" s="2">
        <v>1422617</v>
      </c>
      <c r="D6055" s="14">
        <v>3.7</v>
      </c>
      <c r="E6055" s="2">
        <v>271085</v>
      </c>
    </row>
    <row r="6056" spans="1:5" x14ac:dyDescent="0.25">
      <c r="A6056" s="2">
        <v>6052</v>
      </c>
      <c r="B6056" s="2">
        <v>587.28635899999995</v>
      </c>
      <c r="C6056" s="2">
        <v>1858328</v>
      </c>
      <c r="D6056" s="14">
        <v>5.0999999999999996</v>
      </c>
      <c r="E6056" s="2">
        <v>208562</v>
      </c>
    </row>
    <row r="6057" spans="1:5" x14ac:dyDescent="0.25">
      <c r="A6057" s="2">
        <v>6053</v>
      </c>
      <c r="B6057" s="2">
        <v>587.30682300000001</v>
      </c>
      <c r="C6057" s="2">
        <v>1339159</v>
      </c>
      <c r="D6057" s="14">
        <v>3.4</v>
      </c>
      <c r="E6057" s="2">
        <v>273209</v>
      </c>
    </row>
    <row r="6058" spans="1:5" x14ac:dyDescent="0.25">
      <c r="A6058" s="2">
        <v>6054</v>
      </c>
      <c r="B6058" s="2">
        <v>588.07118800000001</v>
      </c>
      <c r="C6058" s="2">
        <v>2305779</v>
      </c>
      <c r="D6058" s="14">
        <v>6.5</v>
      </c>
      <c r="E6058" s="2">
        <v>277589</v>
      </c>
    </row>
    <row r="6059" spans="1:5" x14ac:dyDescent="0.25">
      <c r="A6059" s="2">
        <v>6055</v>
      </c>
      <c r="B6059" s="2">
        <v>588.107483</v>
      </c>
      <c r="C6059" s="2">
        <v>2372849</v>
      </c>
      <c r="D6059" s="14">
        <v>6.7</v>
      </c>
      <c r="E6059" s="2">
        <v>262892</v>
      </c>
    </row>
    <row r="6060" spans="1:5" x14ac:dyDescent="0.25">
      <c r="A6060" s="2">
        <v>6056</v>
      </c>
      <c r="B6060" s="2">
        <v>588.14366600000005</v>
      </c>
      <c r="C6060" s="2">
        <v>1543407</v>
      </c>
      <c r="D6060" s="14">
        <v>4.0999999999999996</v>
      </c>
      <c r="E6060" s="2">
        <v>291656</v>
      </c>
    </row>
    <row r="6061" spans="1:5" x14ac:dyDescent="0.25">
      <c r="A6061" s="2">
        <v>6057</v>
      </c>
      <c r="B6061" s="2">
        <v>588.18017699999996</v>
      </c>
      <c r="C6061" s="2">
        <v>1519853</v>
      </c>
      <c r="D6061" s="14">
        <v>4</v>
      </c>
      <c r="E6061" s="2">
        <v>304287</v>
      </c>
    </row>
    <row r="6062" spans="1:5" x14ac:dyDescent="0.25">
      <c r="A6062" s="2">
        <v>6058</v>
      </c>
      <c r="B6062" s="2">
        <v>588.21662700000002</v>
      </c>
      <c r="C6062" s="2">
        <v>1653227</v>
      </c>
      <c r="D6062" s="14">
        <v>4.4000000000000004</v>
      </c>
      <c r="E6062" s="2">
        <v>250822</v>
      </c>
    </row>
    <row r="6063" spans="1:5" x14ac:dyDescent="0.25">
      <c r="A6063" s="2">
        <v>6059</v>
      </c>
      <c r="B6063" s="2">
        <v>589.010043</v>
      </c>
      <c r="C6063" s="2">
        <v>1411268</v>
      </c>
      <c r="D6063" s="14">
        <v>3.6</v>
      </c>
      <c r="E6063" s="2">
        <v>121312</v>
      </c>
    </row>
    <row r="6064" spans="1:5" x14ac:dyDescent="0.25">
      <c r="A6064" s="2">
        <v>6060</v>
      </c>
      <c r="B6064" s="2">
        <v>589.04369299999996</v>
      </c>
      <c r="C6064" s="2">
        <v>1336514</v>
      </c>
      <c r="D6064" s="14">
        <v>3.4</v>
      </c>
      <c r="E6064" s="2">
        <v>471583</v>
      </c>
    </row>
    <row r="6065" spans="1:5" x14ac:dyDescent="0.25">
      <c r="A6065" s="2">
        <v>6061</v>
      </c>
      <c r="B6065" s="2">
        <v>589.04693999999995</v>
      </c>
      <c r="C6065" s="2">
        <v>5579970</v>
      </c>
      <c r="D6065" s="14">
        <v>17.100000000000001</v>
      </c>
      <c r="E6065" s="2">
        <v>177451</v>
      </c>
    </row>
    <row r="6066" spans="1:5" x14ac:dyDescent="0.25">
      <c r="A6066" s="2">
        <v>6062</v>
      </c>
      <c r="B6066" s="2">
        <v>589.05075099999999</v>
      </c>
      <c r="C6066" s="2">
        <v>3603650</v>
      </c>
      <c r="D6066" s="14">
        <v>10.7</v>
      </c>
      <c r="E6066" s="2">
        <v>221711</v>
      </c>
    </row>
    <row r="6067" spans="1:5" x14ac:dyDescent="0.25">
      <c r="A6067" s="2">
        <v>6063</v>
      </c>
      <c r="B6067" s="2">
        <v>589.06321300000002</v>
      </c>
      <c r="C6067" s="2">
        <v>1405633</v>
      </c>
      <c r="D6067" s="14">
        <v>3.6</v>
      </c>
      <c r="E6067" s="2">
        <v>329362</v>
      </c>
    </row>
    <row r="6068" spans="1:5" x14ac:dyDescent="0.25">
      <c r="A6068" s="2">
        <v>6064</v>
      </c>
      <c r="B6068" s="2">
        <v>589.08354099999997</v>
      </c>
      <c r="C6068" s="2">
        <v>7920832</v>
      </c>
      <c r="D6068" s="14">
        <v>24.6</v>
      </c>
      <c r="E6068" s="2">
        <v>188135</v>
      </c>
    </row>
    <row r="6069" spans="1:5" x14ac:dyDescent="0.25">
      <c r="A6069" s="2">
        <v>6065</v>
      </c>
      <c r="B6069" s="2">
        <v>589.12006499999995</v>
      </c>
      <c r="C6069" s="2">
        <v>6848702</v>
      </c>
      <c r="D6069" s="14">
        <v>21.1</v>
      </c>
      <c r="E6069" s="2">
        <v>206833</v>
      </c>
    </row>
    <row r="6070" spans="1:5" x14ac:dyDescent="0.25">
      <c r="A6070" s="2">
        <v>6066</v>
      </c>
      <c r="B6070" s="2">
        <v>589.15637100000004</v>
      </c>
      <c r="C6070" s="2">
        <v>5487804</v>
      </c>
      <c r="D6070" s="14">
        <v>16.8</v>
      </c>
      <c r="E6070" s="2">
        <v>195396</v>
      </c>
    </row>
    <row r="6071" spans="1:5" x14ac:dyDescent="0.25">
      <c r="A6071" s="2">
        <v>6067</v>
      </c>
      <c r="B6071" s="2">
        <v>589.19269899999995</v>
      </c>
      <c r="C6071" s="2">
        <v>5220539</v>
      </c>
      <c r="D6071" s="14">
        <v>15.9</v>
      </c>
      <c r="E6071" s="2">
        <v>221083</v>
      </c>
    </row>
    <row r="6072" spans="1:5" x14ac:dyDescent="0.25">
      <c r="A6072" s="2">
        <v>6068</v>
      </c>
      <c r="B6072" s="2">
        <v>589.22908900000004</v>
      </c>
      <c r="C6072" s="2">
        <v>4802745</v>
      </c>
      <c r="D6072" s="14">
        <v>14.5</v>
      </c>
      <c r="E6072" s="2">
        <v>244265</v>
      </c>
    </row>
    <row r="6073" spans="1:5" x14ac:dyDescent="0.25">
      <c r="A6073" s="2">
        <v>6069</v>
      </c>
      <c r="B6073" s="2">
        <v>589.26534300000003</v>
      </c>
      <c r="C6073" s="2">
        <v>3327159</v>
      </c>
      <c r="D6073" s="14">
        <v>9.8000000000000007</v>
      </c>
      <c r="E6073" s="2">
        <v>229607</v>
      </c>
    </row>
    <row r="6074" spans="1:5" x14ac:dyDescent="0.25">
      <c r="A6074" s="2">
        <v>6070</v>
      </c>
      <c r="B6074" s="2">
        <v>589.30189600000006</v>
      </c>
      <c r="C6074" s="2">
        <v>1825461</v>
      </c>
      <c r="D6074" s="14">
        <v>5</v>
      </c>
      <c r="E6074" s="2">
        <v>134055</v>
      </c>
    </row>
    <row r="6075" spans="1:5" x14ac:dyDescent="0.25">
      <c r="A6075" s="2">
        <v>6071</v>
      </c>
      <c r="B6075" s="2">
        <v>590.05039599999998</v>
      </c>
      <c r="C6075" s="2">
        <v>2144397</v>
      </c>
      <c r="D6075" s="14">
        <v>6</v>
      </c>
      <c r="E6075" s="2">
        <v>323915</v>
      </c>
    </row>
    <row r="6076" spans="1:5" x14ac:dyDescent="0.25">
      <c r="A6076" s="2">
        <v>6072</v>
      </c>
      <c r="B6076" s="2">
        <v>590.08705799999996</v>
      </c>
      <c r="C6076" s="2">
        <v>2450060</v>
      </c>
      <c r="D6076" s="14">
        <v>7</v>
      </c>
      <c r="E6076" s="2">
        <v>218526</v>
      </c>
    </row>
    <row r="6077" spans="1:5" x14ac:dyDescent="0.25">
      <c r="A6077" s="2">
        <v>6073</v>
      </c>
      <c r="B6077" s="2">
        <v>590.12351699999999</v>
      </c>
      <c r="C6077" s="2">
        <v>1665417</v>
      </c>
      <c r="D6077" s="14">
        <v>4.4000000000000004</v>
      </c>
      <c r="E6077" s="2">
        <v>241248</v>
      </c>
    </row>
    <row r="6078" spans="1:5" x14ac:dyDescent="0.25">
      <c r="A6078" s="2">
        <v>6074</v>
      </c>
      <c r="B6078" s="2">
        <v>590.15958799999999</v>
      </c>
      <c r="C6078" s="2">
        <v>2036104</v>
      </c>
      <c r="D6078" s="14">
        <v>5.6</v>
      </c>
      <c r="E6078" s="2">
        <v>234444</v>
      </c>
    </row>
    <row r="6079" spans="1:5" x14ac:dyDescent="0.25">
      <c r="A6079" s="2">
        <v>6075</v>
      </c>
      <c r="B6079" s="2">
        <v>590.19646699999998</v>
      </c>
      <c r="C6079" s="2">
        <v>1720198</v>
      </c>
      <c r="D6079" s="14">
        <v>4.5999999999999996</v>
      </c>
      <c r="E6079" s="2">
        <v>207117</v>
      </c>
    </row>
    <row r="6080" spans="1:5" x14ac:dyDescent="0.25">
      <c r="A6080" s="2">
        <v>6076</v>
      </c>
      <c r="B6080" s="2">
        <v>590.23248100000001</v>
      </c>
      <c r="C6080" s="2">
        <v>1439620</v>
      </c>
      <c r="D6080" s="14">
        <v>3.7</v>
      </c>
      <c r="E6080" s="2">
        <v>205037</v>
      </c>
    </row>
    <row r="6081" spans="1:5" x14ac:dyDescent="0.25">
      <c r="A6081" s="2">
        <v>6077</v>
      </c>
      <c r="B6081" s="2">
        <v>591.02655000000004</v>
      </c>
      <c r="C6081" s="2">
        <v>2650712</v>
      </c>
      <c r="D6081" s="14">
        <v>7.6</v>
      </c>
      <c r="E6081" s="2">
        <v>216131</v>
      </c>
    </row>
    <row r="6082" spans="1:5" x14ac:dyDescent="0.25">
      <c r="A6082" s="2">
        <v>6078</v>
      </c>
      <c r="B6082" s="2">
        <v>591.041653</v>
      </c>
      <c r="C6082" s="2">
        <v>1295191</v>
      </c>
      <c r="D6082" s="14">
        <v>3.3</v>
      </c>
      <c r="E6082" s="2">
        <v>163363</v>
      </c>
    </row>
    <row r="6083" spans="1:5" x14ac:dyDescent="0.25">
      <c r="A6083" s="2">
        <v>6079</v>
      </c>
      <c r="B6083" s="2">
        <v>591.06280300000003</v>
      </c>
      <c r="C6083" s="2">
        <v>8331350</v>
      </c>
      <c r="D6083" s="14">
        <v>25.9</v>
      </c>
      <c r="E6083" s="2">
        <v>206427</v>
      </c>
    </row>
    <row r="6084" spans="1:5" x14ac:dyDescent="0.25">
      <c r="A6084" s="2">
        <v>6080</v>
      </c>
      <c r="B6084" s="2">
        <v>591.07825000000003</v>
      </c>
      <c r="C6084" s="2">
        <v>1746005</v>
      </c>
      <c r="D6084" s="14">
        <v>4.7</v>
      </c>
      <c r="E6084" s="2">
        <v>244757</v>
      </c>
    </row>
    <row r="6085" spans="1:5" x14ac:dyDescent="0.25">
      <c r="A6085" s="2">
        <v>6081</v>
      </c>
      <c r="B6085" s="2">
        <v>591.09920999999997</v>
      </c>
      <c r="C6085" s="2">
        <v>8847444</v>
      </c>
      <c r="D6085" s="14">
        <v>27.6</v>
      </c>
      <c r="E6085" s="2">
        <v>211636</v>
      </c>
    </row>
    <row r="6086" spans="1:5" x14ac:dyDescent="0.25">
      <c r="A6086" s="2">
        <v>6082</v>
      </c>
      <c r="B6086" s="2">
        <v>591.11437799999999</v>
      </c>
      <c r="C6086" s="2">
        <v>1417043</v>
      </c>
      <c r="D6086" s="14">
        <v>3.6</v>
      </c>
      <c r="E6086" s="2">
        <v>284880</v>
      </c>
    </row>
    <row r="6087" spans="1:5" x14ac:dyDescent="0.25">
      <c r="A6087" s="2">
        <v>6083</v>
      </c>
      <c r="B6087" s="2">
        <v>591.13547100000005</v>
      </c>
      <c r="C6087" s="2">
        <v>7424082</v>
      </c>
      <c r="D6087" s="14">
        <v>23</v>
      </c>
      <c r="E6087" s="2">
        <v>240566</v>
      </c>
    </row>
    <row r="6088" spans="1:5" x14ac:dyDescent="0.25">
      <c r="A6088" s="2">
        <v>6084</v>
      </c>
      <c r="B6088" s="2">
        <v>591.17181300000004</v>
      </c>
      <c r="C6088" s="2">
        <v>6692944</v>
      </c>
      <c r="D6088" s="14">
        <v>20.6</v>
      </c>
      <c r="E6088" s="2">
        <v>216070</v>
      </c>
    </row>
    <row r="6089" spans="1:5" x14ac:dyDescent="0.25">
      <c r="A6089" s="2">
        <v>6085</v>
      </c>
      <c r="B6089" s="2">
        <v>591.18384600000002</v>
      </c>
      <c r="C6089" s="2">
        <v>1253967</v>
      </c>
      <c r="D6089" s="14">
        <v>3.1</v>
      </c>
      <c r="E6089" s="2">
        <v>344058</v>
      </c>
    </row>
    <row r="6090" spans="1:5" x14ac:dyDescent="0.25">
      <c r="A6090" s="2">
        <v>6086</v>
      </c>
      <c r="B6090" s="2">
        <v>591.20813899999996</v>
      </c>
      <c r="C6090" s="2">
        <v>5391438</v>
      </c>
      <c r="D6090" s="14">
        <v>16.399999999999999</v>
      </c>
      <c r="E6090" s="2">
        <v>212500</v>
      </c>
    </row>
    <row r="6091" spans="1:5" x14ac:dyDescent="0.25">
      <c r="A6091" s="2">
        <v>6087</v>
      </c>
      <c r="B6091" s="2">
        <v>591.24464999999998</v>
      </c>
      <c r="C6091" s="2">
        <v>4605004</v>
      </c>
      <c r="D6091" s="14">
        <v>13.9</v>
      </c>
      <c r="E6091" s="2">
        <v>211576</v>
      </c>
    </row>
    <row r="6092" spans="1:5" x14ac:dyDescent="0.25">
      <c r="A6092" s="2">
        <v>6088</v>
      </c>
      <c r="B6092" s="2">
        <v>591.28102200000001</v>
      </c>
      <c r="C6092" s="2">
        <v>3265610</v>
      </c>
      <c r="D6092" s="14">
        <v>9.6</v>
      </c>
      <c r="E6092" s="2">
        <v>230602</v>
      </c>
    </row>
    <row r="6093" spans="1:5" x14ac:dyDescent="0.25">
      <c r="A6093" s="2">
        <v>6089</v>
      </c>
      <c r="B6093" s="2">
        <v>591.29428600000006</v>
      </c>
      <c r="C6093" s="2">
        <v>1263433</v>
      </c>
      <c r="D6093" s="14">
        <v>3.2</v>
      </c>
      <c r="E6093" s="2">
        <v>298394</v>
      </c>
    </row>
    <row r="6094" spans="1:5" x14ac:dyDescent="0.25">
      <c r="A6094" s="2">
        <v>6090</v>
      </c>
      <c r="B6094" s="2">
        <v>591.31753800000001</v>
      </c>
      <c r="C6094" s="2">
        <v>1591367</v>
      </c>
      <c r="D6094" s="14">
        <v>4.2</v>
      </c>
      <c r="E6094" s="2">
        <v>257874</v>
      </c>
    </row>
    <row r="6095" spans="1:5" x14ac:dyDescent="0.25">
      <c r="A6095" s="2">
        <v>6091</v>
      </c>
      <c r="B6095" s="2">
        <v>592.06672700000001</v>
      </c>
      <c r="C6095" s="2">
        <v>2053148</v>
      </c>
      <c r="D6095" s="14">
        <v>5.7</v>
      </c>
      <c r="E6095" s="2">
        <v>173839</v>
      </c>
    </row>
    <row r="6096" spans="1:5" x14ac:dyDescent="0.25">
      <c r="A6096" s="2">
        <v>6092</v>
      </c>
      <c r="B6096" s="2">
        <v>592.10243600000001</v>
      </c>
      <c r="C6096" s="2">
        <v>1993242</v>
      </c>
      <c r="D6096" s="14">
        <v>5.5</v>
      </c>
      <c r="E6096" s="2">
        <v>139209</v>
      </c>
    </row>
    <row r="6097" spans="1:5" x14ac:dyDescent="0.25">
      <c r="A6097" s="2">
        <v>6093</v>
      </c>
      <c r="B6097" s="2">
        <v>592.13113099999998</v>
      </c>
      <c r="C6097" s="2">
        <v>1267480</v>
      </c>
      <c r="D6097" s="14">
        <v>3.2</v>
      </c>
      <c r="E6097" s="2">
        <v>298780</v>
      </c>
    </row>
    <row r="6098" spans="1:5" x14ac:dyDescent="0.25">
      <c r="A6098" s="2">
        <v>6094</v>
      </c>
      <c r="B6098" s="2">
        <v>592.13878</v>
      </c>
      <c r="C6098" s="2">
        <v>2078232</v>
      </c>
      <c r="D6098" s="14">
        <v>5.8</v>
      </c>
      <c r="E6098" s="2">
        <v>219855</v>
      </c>
    </row>
    <row r="6099" spans="1:5" x14ac:dyDescent="0.25">
      <c r="A6099" s="2">
        <v>6095</v>
      </c>
      <c r="B6099" s="2">
        <v>592.175433</v>
      </c>
      <c r="C6099" s="2">
        <v>1613334</v>
      </c>
      <c r="D6099" s="14">
        <v>4.3</v>
      </c>
      <c r="E6099" s="2">
        <v>238915</v>
      </c>
    </row>
    <row r="6100" spans="1:5" x14ac:dyDescent="0.25">
      <c r="A6100" s="2">
        <v>6096</v>
      </c>
      <c r="B6100" s="2">
        <v>592.21130400000004</v>
      </c>
      <c r="C6100" s="2">
        <v>1716243</v>
      </c>
      <c r="D6100" s="14">
        <v>4.5999999999999996</v>
      </c>
      <c r="E6100" s="2">
        <v>223536</v>
      </c>
    </row>
    <row r="6101" spans="1:5" x14ac:dyDescent="0.25">
      <c r="A6101" s="2">
        <v>6097</v>
      </c>
      <c r="B6101" s="2">
        <v>592.24816499999997</v>
      </c>
      <c r="C6101" s="2">
        <v>1585169</v>
      </c>
      <c r="D6101" s="14">
        <v>4.2</v>
      </c>
      <c r="E6101" s="2">
        <v>289027</v>
      </c>
    </row>
    <row r="6102" spans="1:5" x14ac:dyDescent="0.25">
      <c r="A6102" s="2">
        <v>6098</v>
      </c>
      <c r="B6102" s="2">
        <v>592.81581600000004</v>
      </c>
      <c r="C6102" s="2">
        <v>3949551</v>
      </c>
      <c r="D6102" s="14">
        <v>11.8</v>
      </c>
      <c r="E6102" s="2">
        <v>187843</v>
      </c>
    </row>
    <row r="6103" spans="1:5" x14ac:dyDescent="0.25">
      <c r="A6103" s="2">
        <v>6099</v>
      </c>
      <c r="B6103" s="2">
        <v>593.04203900000005</v>
      </c>
      <c r="C6103" s="2">
        <v>3839457</v>
      </c>
      <c r="D6103" s="14">
        <v>11.4</v>
      </c>
      <c r="E6103" s="2">
        <v>198720</v>
      </c>
    </row>
    <row r="6104" spans="1:5" x14ac:dyDescent="0.25">
      <c r="A6104" s="2">
        <v>6100</v>
      </c>
      <c r="B6104" s="2">
        <v>593.05732</v>
      </c>
      <c r="C6104" s="2">
        <v>2226144</v>
      </c>
      <c r="D6104" s="14">
        <v>6.3</v>
      </c>
      <c r="E6104" s="2">
        <v>230021</v>
      </c>
    </row>
    <row r="6105" spans="1:5" x14ac:dyDescent="0.25">
      <c r="A6105" s="2">
        <v>6101</v>
      </c>
      <c r="B6105" s="2">
        <v>593.07857899999999</v>
      </c>
      <c r="C6105" s="2">
        <v>7973855</v>
      </c>
      <c r="D6105" s="14">
        <v>24.8</v>
      </c>
      <c r="E6105" s="2">
        <v>201851</v>
      </c>
    </row>
    <row r="6106" spans="1:5" x14ac:dyDescent="0.25">
      <c r="A6106" s="2">
        <v>6102</v>
      </c>
      <c r="B6106" s="2">
        <v>593.09369400000003</v>
      </c>
      <c r="C6106" s="2">
        <v>1650654</v>
      </c>
      <c r="D6106" s="14">
        <v>4.4000000000000004</v>
      </c>
      <c r="E6106" s="2">
        <v>134662</v>
      </c>
    </row>
    <row r="6107" spans="1:5" x14ac:dyDescent="0.25">
      <c r="A6107" s="2">
        <v>6103</v>
      </c>
      <c r="B6107" s="2">
        <v>593.11479399999996</v>
      </c>
      <c r="C6107" s="2">
        <v>7995357</v>
      </c>
      <c r="D6107" s="14">
        <v>24.8</v>
      </c>
      <c r="E6107" s="2">
        <v>212222</v>
      </c>
    </row>
    <row r="6108" spans="1:5" x14ac:dyDescent="0.25">
      <c r="A6108" s="2">
        <v>6104</v>
      </c>
      <c r="B6108" s="2">
        <v>593.13012300000003</v>
      </c>
      <c r="C6108" s="2">
        <v>1643996</v>
      </c>
      <c r="D6108" s="14">
        <v>4.4000000000000004</v>
      </c>
      <c r="E6108" s="2">
        <v>298689</v>
      </c>
    </row>
    <row r="6109" spans="1:5" x14ac:dyDescent="0.25">
      <c r="A6109" s="2">
        <v>6105</v>
      </c>
      <c r="B6109" s="2">
        <v>593.15148399999998</v>
      </c>
      <c r="C6109" s="2">
        <v>6078426</v>
      </c>
      <c r="D6109" s="14">
        <v>18.7</v>
      </c>
      <c r="E6109" s="2">
        <v>216101</v>
      </c>
    </row>
    <row r="6110" spans="1:5" x14ac:dyDescent="0.25">
      <c r="A6110" s="2">
        <v>6106</v>
      </c>
      <c r="B6110" s="2">
        <v>593.18807600000002</v>
      </c>
      <c r="C6110" s="2">
        <v>5599192</v>
      </c>
      <c r="D6110" s="14">
        <v>17.100000000000001</v>
      </c>
      <c r="E6110" s="2">
        <v>205456</v>
      </c>
    </row>
    <row r="6111" spans="1:5" x14ac:dyDescent="0.25">
      <c r="A6111" s="2">
        <v>6107</v>
      </c>
      <c r="B6111" s="2">
        <v>593.22403399999996</v>
      </c>
      <c r="C6111" s="2">
        <v>4216790</v>
      </c>
      <c r="D6111" s="14">
        <v>12.7</v>
      </c>
      <c r="E6111" s="2">
        <v>217819</v>
      </c>
    </row>
    <row r="6112" spans="1:5" x14ac:dyDescent="0.25">
      <c r="A6112" s="2">
        <v>6108</v>
      </c>
      <c r="B6112" s="2">
        <v>593.26068299999997</v>
      </c>
      <c r="C6112" s="2">
        <v>2863572</v>
      </c>
      <c r="D6112" s="14">
        <v>8.3000000000000007</v>
      </c>
      <c r="E6112" s="2">
        <v>165223</v>
      </c>
    </row>
    <row r="6113" spans="1:5" x14ac:dyDescent="0.25">
      <c r="A6113" s="2">
        <v>6109</v>
      </c>
      <c r="B6113" s="2">
        <v>593.29660699999999</v>
      </c>
      <c r="C6113" s="2">
        <v>2055633</v>
      </c>
      <c r="D6113" s="14">
        <v>5.7</v>
      </c>
      <c r="E6113" s="2">
        <v>255877</v>
      </c>
    </row>
    <row r="6114" spans="1:5" x14ac:dyDescent="0.25">
      <c r="A6114" s="2">
        <v>6110</v>
      </c>
      <c r="B6114" s="2">
        <v>593.33256600000004</v>
      </c>
      <c r="C6114" s="2">
        <v>1271503</v>
      </c>
      <c r="D6114" s="14">
        <v>3.2</v>
      </c>
      <c r="E6114" s="2">
        <v>258321</v>
      </c>
    </row>
    <row r="6115" spans="1:5" x14ac:dyDescent="0.25">
      <c r="A6115" s="2">
        <v>6111</v>
      </c>
      <c r="B6115" s="2">
        <v>593.81512399999997</v>
      </c>
      <c r="C6115" s="2">
        <v>1461168</v>
      </c>
      <c r="D6115" s="14">
        <v>3.8</v>
      </c>
      <c r="E6115" s="2">
        <v>189274</v>
      </c>
    </row>
    <row r="6116" spans="1:5" x14ac:dyDescent="0.25">
      <c r="A6116" s="2">
        <v>6112</v>
      </c>
      <c r="B6116" s="2">
        <v>594.04508799999996</v>
      </c>
      <c r="C6116" s="2">
        <v>1554850</v>
      </c>
      <c r="D6116" s="14">
        <v>4.0999999999999996</v>
      </c>
      <c r="E6116" s="2">
        <v>356015</v>
      </c>
    </row>
    <row r="6117" spans="1:5" x14ac:dyDescent="0.25">
      <c r="A6117" s="2">
        <v>6113</v>
      </c>
      <c r="B6117" s="2">
        <v>594.08171500000003</v>
      </c>
      <c r="C6117" s="2">
        <v>2189727</v>
      </c>
      <c r="D6117" s="14">
        <v>6.1</v>
      </c>
      <c r="E6117" s="2">
        <v>227096</v>
      </c>
    </row>
    <row r="6118" spans="1:5" x14ac:dyDescent="0.25">
      <c r="A6118" s="2">
        <v>6114</v>
      </c>
      <c r="B6118" s="2">
        <v>594.09703400000001</v>
      </c>
      <c r="C6118" s="2">
        <v>1284510</v>
      </c>
      <c r="D6118" s="14">
        <v>3.2</v>
      </c>
      <c r="E6118" s="2">
        <v>341915</v>
      </c>
    </row>
    <row r="6119" spans="1:5" x14ac:dyDescent="0.25">
      <c r="A6119" s="2">
        <v>6115</v>
      </c>
      <c r="B6119" s="2">
        <v>594.118154</v>
      </c>
      <c r="C6119" s="2">
        <v>1962397</v>
      </c>
      <c r="D6119" s="14">
        <v>5.4</v>
      </c>
      <c r="E6119" s="2">
        <v>185341</v>
      </c>
    </row>
    <row r="6120" spans="1:5" x14ac:dyDescent="0.25">
      <c r="A6120" s="2">
        <v>6116</v>
      </c>
      <c r="B6120" s="2">
        <v>594.15470500000004</v>
      </c>
      <c r="C6120" s="2">
        <v>1358874</v>
      </c>
      <c r="D6120" s="14">
        <v>3.5</v>
      </c>
      <c r="E6120" s="2">
        <v>205855</v>
      </c>
    </row>
    <row r="6121" spans="1:5" x14ac:dyDescent="0.25">
      <c r="A6121" s="2">
        <v>6117</v>
      </c>
      <c r="B6121" s="2">
        <v>594.19136200000003</v>
      </c>
      <c r="C6121" s="2">
        <v>1413080</v>
      </c>
      <c r="D6121" s="14">
        <v>3.6</v>
      </c>
      <c r="E6121" s="2">
        <v>201324</v>
      </c>
    </row>
    <row r="6122" spans="1:5" x14ac:dyDescent="0.25">
      <c r="A6122" s="2">
        <v>6118</v>
      </c>
      <c r="B6122" s="2">
        <v>594.22762499999999</v>
      </c>
      <c r="C6122" s="2">
        <v>1663894</v>
      </c>
      <c r="D6122" s="14">
        <v>4.4000000000000004</v>
      </c>
      <c r="E6122" s="2">
        <v>237526</v>
      </c>
    </row>
    <row r="6123" spans="1:5" x14ac:dyDescent="0.25">
      <c r="A6123" s="2">
        <v>6119</v>
      </c>
      <c r="B6123" s="2">
        <v>594.81249400000002</v>
      </c>
      <c r="C6123" s="2">
        <v>1238895</v>
      </c>
      <c r="D6123" s="14">
        <v>3.1</v>
      </c>
      <c r="E6123" s="2">
        <v>361760</v>
      </c>
    </row>
    <row r="6124" spans="1:5" x14ac:dyDescent="0.25">
      <c r="A6124" s="2">
        <v>6120</v>
      </c>
      <c r="B6124" s="2">
        <v>595.03664800000001</v>
      </c>
      <c r="C6124" s="2">
        <v>2018656</v>
      </c>
      <c r="D6124" s="14">
        <v>5.6</v>
      </c>
      <c r="E6124" s="2">
        <v>239157</v>
      </c>
    </row>
    <row r="6125" spans="1:5" x14ac:dyDescent="0.25">
      <c r="A6125" s="2">
        <v>6121</v>
      </c>
      <c r="B6125" s="2">
        <v>595.05765599999995</v>
      </c>
      <c r="C6125" s="2">
        <v>5035870</v>
      </c>
      <c r="D6125" s="14">
        <v>15.3</v>
      </c>
      <c r="E6125" s="2">
        <v>214985</v>
      </c>
    </row>
    <row r="6126" spans="1:5" x14ac:dyDescent="0.25">
      <c r="A6126" s="2">
        <v>6122</v>
      </c>
      <c r="B6126" s="2">
        <v>595.07314699999995</v>
      </c>
      <c r="C6126" s="2">
        <v>3084125</v>
      </c>
      <c r="D6126" s="14">
        <v>9</v>
      </c>
      <c r="E6126" s="2">
        <v>211458</v>
      </c>
    </row>
    <row r="6127" spans="1:5" x14ac:dyDescent="0.25">
      <c r="A6127" s="2">
        <v>6123</v>
      </c>
      <c r="B6127" s="2">
        <v>595.09425599999997</v>
      </c>
      <c r="C6127" s="2">
        <v>7200604</v>
      </c>
      <c r="D6127" s="14">
        <v>22.3</v>
      </c>
      <c r="E6127" s="2">
        <v>187065</v>
      </c>
    </row>
    <row r="6128" spans="1:5" x14ac:dyDescent="0.25">
      <c r="A6128" s="2">
        <v>6124</v>
      </c>
      <c r="B6128" s="2">
        <v>595.10957499999995</v>
      </c>
      <c r="C6128" s="2">
        <v>2989915</v>
      </c>
      <c r="D6128" s="14">
        <v>8.6999999999999993</v>
      </c>
      <c r="E6128" s="2">
        <v>228909</v>
      </c>
    </row>
    <row r="6129" spans="1:5" x14ac:dyDescent="0.25">
      <c r="A6129" s="2">
        <v>6125</v>
      </c>
      <c r="B6129" s="2">
        <v>595.13030400000002</v>
      </c>
      <c r="C6129" s="2">
        <v>5812058</v>
      </c>
      <c r="D6129" s="14">
        <v>17.8</v>
      </c>
      <c r="E6129" s="2">
        <v>195681</v>
      </c>
    </row>
    <row r="6130" spans="1:5" x14ac:dyDescent="0.25">
      <c r="A6130" s="2">
        <v>6126</v>
      </c>
      <c r="B6130" s="2">
        <v>595.14585799999998</v>
      </c>
      <c r="C6130" s="2">
        <v>2312536</v>
      </c>
      <c r="D6130" s="14">
        <v>6.5</v>
      </c>
      <c r="E6130" s="2">
        <v>261931</v>
      </c>
    </row>
    <row r="6131" spans="1:5" x14ac:dyDescent="0.25">
      <c r="A6131" s="2">
        <v>6127</v>
      </c>
      <c r="B6131" s="2">
        <v>595.16668300000003</v>
      </c>
      <c r="C6131" s="2">
        <v>5654359</v>
      </c>
      <c r="D6131" s="14">
        <v>17.3</v>
      </c>
      <c r="E6131" s="2">
        <v>231207</v>
      </c>
    </row>
    <row r="6132" spans="1:5" x14ac:dyDescent="0.25">
      <c r="A6132" s="2">
        <v>6128</v>
      </c>
      <c r="B6132" s="2">
        <v>595.18233799999996</v>
      </c>
      <c r="C6132" s="2">
        <v>1914710</v>
      </c>
      <c r="D6132" s="14">
        <v>5.3</v>
      </c>
      <c r="E6132" s="2">
        <v>247228</v>
      </c>
    </row>
    <row r="6133" spans="1:5" x14ac:dyDescent="0.25">
      <c r="A6133" s="2">
        <v>6129</v>
      </c>
      <c r="B6133" s="2">
        <v>595.20294899999999</v>
      </c>
      <c r="C6133" s="2">
        <v>4601685</v>
      </c>
      <c r="D6133" s="14">
        <v>13.9</v>
      </c>
      <c r="E6133" s="2">
        <v>209242</v>
      </c>
    </row>
    <row r="6134" spans="1:5" x14ac:dyDescent="0.25">
      <c r="A6134" s="2">
        <v>6130</v>
      </c>
      <c r="B6134" s="2">
        <v>595.21861899999999</v>
      </c>
      <c r="C6134" s="2">
        <v>1409107</v>
      </c>
      <c r="D6134" s="14">
        <v>3.6</v>
      </c>
      <c r="E6134" s="2">
        <v>257201</v>
      </c>
    </row>
    <row r="6135" spans="1:5" x14ac:dyDescent="0.25">
      <c r="A6135" s="2">
        <v>6131</v>
      </c>
      <c r="B6135" s="2">
        <v>595.23931500000003</v>
      </c>
      <c r="C6135" s="2">
        <v>3025682</v>
      </c>
      <c r="D6135" s="14">
        <v>8.8000000000000007</v>
      </c>
      <c r="E6135" s="2">
        <v>165470</v>
      </c>
    </row>
    <row r="6136" spans="1:5" x14ac:dyDescent="0.25">
      <c r="A6136" s="2">
        <v>6132</v>
      </c>
      <c r="B6136" s="2">
        <v>595.27600900000004</v>
      </c>
      <c r="C6136" s="2">
        <v>2840911</v>
      </c>
      <c r="D6136" s="14">
        <v>8.1999999999999993</v>
      </c>
      <c r="E6136" s="2">
        <v>237888</v>
      </c>
    </row>
    <row r="6137" spans="1:5" x14ac:dyDescent="0.25">
      <c r="A6137" s="2">
        <v>6133</v>
      </c>
      <c r="B6137" s="2">
        <v>595.31277899999998</v>
      </c>
      <c r="C6137" s="2">
        <v>1848141</v>
      </c>
      <c r="D6137" s="14">
        <v>5</v>
      </c>
      <c r="E6137" s="2">
        <v>212099</v>
      </c>
    </row>
    <row r="6138" spans="1:5" x14ac:dyDescent="0.25">
      <c r="A6138" s="2">
        <v>6134</v>
      </c>
      <c r="B6138" s="2">
        <v>596.06151599999998</v>
      </c>
      <c r="C6138" s="2">
        <v>1433880</v>
      </c>
      <c r="D6138" s="14">
        <v>3.7</v>
      </c>
      <c r="E6138" s="2">
        <v>307167</v>
      </c>
    </row>
    <row r="6139" spans="1:5" x14ac:dyDescent="0.25">
      <c r="A6139" s="2">
        <v>6135</v>
      </c>
      <c r="B6139" s="2">
        <v>596.09735999999998</v>
      </c>
      <c r="C6139" s="2">
        <v>1847062</v>
      </c>
      <c r="D6139" s="14">
        <v>5</v>
      </c>
      <c r="E6139" s="2">
        <v>192961</v>
      </c>
    </row>
    <row r="6140" spans="1:5" x14ac:dyDescent="0.25">
      <c r="A6140" s="2">
        <v>6136</v>
      </c>
      <c r="B6140" s="2">
        <v>596.13373300000001</v>
      </c>
      <c r="C6140" s="2">
        <v>1287443</v>
      </c>
      <c r="D6140" s="14">
        <v>3.2</v>
      </c>
      <c r="E6140" s="2">
        <v>228251</v>
      </c>
    </row>
    <row r="6141" spans="1:5" x14ac:dyDescent="0.25">
      <c r="A6141" s="2">
        <v>6137</v>
      </c>
      <c r="B6141" s="2">
        <v>596.17069300000003</v>
      </c>
      <c r="C6141" s="2">
        <v>1764625</v>
      </c>
      <c r="D6141" s="14">
        <v>4.8</v>
      </c>
      <c r="E6141" s="2">
        <v>266956</v>
      </c>
    </row>
    <row r="6142" spans="1:5" x14ac:dyDescent="0.25">
      <c r="A6142" s="2">
        <v>6138</v>
      </c>
      <c r="B6142" s="2">
        <v>596.20666700000004</v>
      </c>
      <c r="C6142" s="2">
        <v>1572366</v>
      </c>
      <c r="D6142" s="14">
        <v>4.0999999999999996</v>
      </c>
      <c r="E6142" s="2">
        <v>224310</v>
      </c>
    </row>
    <row r="6143" spans="1:5" x14ac:dyDescent="0.25">
      <c r="A6143" s="2">
        <v>6139</v>
      </c>
      <c r="B6143" s="2">
        <v>597.01592200000005</v>
      </c>
      <c r="C6143" s="2">
        <v>1330899</v>
      </c>
      <c r="D6143" s="14">
        <v>3.4</v>
      </c>
      <c r="E6143" s="2">
        <v>232912</v>
      </c>
    </row>
    <row r="6144" spans="1:5" x14ac:dyDescent="0.25">
      <c r="A6144" s="2">
        <v>6140</v>
      </c>
      <c r="B6144" s="2">
        <v>597.03677300000004</v>
      </c>
      <c r="C6144" s="2">
        <v>1332945</v>
      </c>
      <c r="D6144" s="14">
        <v>3.4</v>
      </c>
      <c r="E6144" s="2">
        <v>232187</v>
      </c>
    </row>
    <row r="6145" spans="1:5" x14ac:dyDescent="0.25">
      <c r="A6145" s="2">
        <v>6141</v>
      </c>
      <c r="B6145" s="2">
        <v>597.05231700000002</v>
      </c>
      <c r="C6145" s="2">
        <v>4126416</v>
      </c>
      <c r="D6145" s="14">
        <v>12.4</v>
      </c>
      <c r="E6145" s="2">
        <v>235002</v>
      </c>
    </row>
    <row r="6146" spans="1:5" x14ac:dyDescent="0.25">
      <c r="A6146" s="2">
        <v>6142</v>
      </c>
      <c r="B6146" s="2">
        <v>597.07307400000002</v>
      </c>
      <c r="C6146" s="2">
        <v>5653199</v>
      </c>
      <c r="D6146" s="14">
        <v>17.3</v>
      </c>
      <c r="E6146" s="2">
        <v>208582</v>
      </c>
    </row>
    <row r="6147" spans="1:5" x14ac:dyDescent="0.25">
      <c r="A6147" s="2">
        <v>6143</v>
      </c>
      <c r="B6147" s="2">
        <v>597.08888200000001</v>
      </c>
      <c r="C6147" s="2">
        <v>4386510</v>
      </c>
      <c r="D6147" s="14">
        <v>13.2</v>
      </c>
      <c r="E6147" s="2">
        <v>201927</v>
      </c>
    </row>
    <row r="6148" spans="1:5" x14ac:dyDescent="0.25">
      <c r="A6148" s="2">
        <v>6144</v>
      </c>
      <c r="B6148" s="2">
        <v>597.10969699999998</v>
      </c>
      <c r="C6148" s="2">
        <v>5727948</v>
      </c>
      <c r="D6148" s="14">
        <v>17.5</v>
      </c>
      <c r="E6148" s="2">
        <v>217560</v>
      </c>
    </row>
    <row r="6149" spans="1:5" x14ac:dyDescent="0.25">
      <c r="A6149" s="2">
        <v>6145</v>
      </c>
      <c r="B6149" s="2">
        <v>597.12485300000003</v>
      </c>
      <c r="C6149" s="2">
        <v>2916043</v>
      </c>
      <c r="D6149" s="14">
        <v>8.5</v>
      </c>
      <c r="E6149" s="2">
        <v>180961</v>
      </c>
    </row>
    <row r="6150" spans="1:5" x14ac:dyDescent="0.25">
      <c r="A6150" s="2">
        <v>6146</v>
      </c>
      <c r="B6150" s="2">
        <v>597.14615200000003</v>
      </c>
      <c r="C6150" s="2">
        <v>4096713</v>
      </c>
      <c r="D6150" s="14">
        <v>12.3</v>
      </c>
      <c r="E6150" s="2">
        <v>228987</v>
      </c>
    </row>
    <row r="6151" spans="1:5" x14ac:dyDescent="0.25">
      <c r="A6151" s="2">
        <v>6147</v>
      </c>
      <c r="B6151" s="2">
        <v>597.16128400000002</v>
      </c>
      <c r="C6151" s="2">
        <v>2963144</v>
      </c>
      <c r="D6151" s="14">
        <v>8.6</v>
      </c>
      <c r="E6151" s="2">
        <v>248346</v>
      </c>
    </row>
    <row r="6152" spans="1:5" x14ac:dyDescent="0.25">
      <c r="A6152" s="2">
        <v>6148</v>
      </c>
      <c r="B6152" s="2">
        <v>597.18224799999996</v>
      </c>
      <c r="C6152" s="2">
        <v>3275718</v>
      </c>
      <c r="D6152" s="14">
        <v>9.6</v>
      </c>
      <c r="E6152" s="2">
        <v>185454</v>
      </c>
    </row>
    <row r="6153" spans="1:5" x14ac:dyDescent="0.25">
      <c r="A6153" s="2">
        <v>6149</v>
      </c>
      <c r="B6153" s="2">
        <v>597.19794300000001</v>
      </c>
      <c r="C6153" s="2">
        <v>2417861</v>
      </c>
      <c r="D6153" s="14">
        <v>6.9</v>
      </c>
      <c r="E6153" s="2">
        <v>263667</v>
      </c>
    </row>
    <row r="6154" spans="1:5" x14ac:dyDescent="0.25">
      <c r="A6154" s="2">
        <v>6150</v>
      </c>
      <c r="B6154" s="2">
        <v>597.21876699999996</v>
      </c>
      <c r="C6154" s="2">
        <v>2728644</v>
      </c>
      <c r="D6154" s="14">
        <v>7.9</v>
      </c>
      <c r="E6154" s="2">
        <v>192911</v>
      </c>
    </row>
    <row r="6155" spans="1:5" x14ac:dyDescent="0.25">
      <c r="A6155" s="2">
        <v>6151</v>
      </c>
      <c r="B6155" s="2">
        <v>597.23452399999996</v>
      </c>
      <c r="C6155" s="2">
        <v>2091202</v>
      </c>
      <c r="D6155" s="14">
        <v>5.8</v>
      </c>
      <c r="E6155" s="2">
        <v>245369</v>
      </c>
    </row>
    <row r="6156" spans="1:5" x14ac:dyDescent="0.25">
      <c r="A6156" s="2">
        <v>6152</v>
      </c>
      <c r="B6156" s="2">
        <v>597.25571500000001</v>
      </c>
      <c r="C6156" s="2">
        <v>2087873</v>
      </c>
      <c r="D6156" s="14">
        <v>5.8</v>
      </c>
      <c r="E6156" s="2">
        <v>188646</v>
      </c>
    </row>
    <row r="6157" spans="1:5" x14ac:dyDescent="0.25">
      <c r="A6157" s="2">
        <v>6153</v>
      </c>
      <c r="B6157" s="2">
        <v>597.270849</v>
      </c>
      <c r="C6157" s="2">
        <v>1362624</v>
      </c>
      <c r="D6157" s="14">
        <v>3.5</v>
      </c>
      <c r="E6157" s="2">
        <v>237384</v>
      </c>
    </row>
    <row r="6158" spans="1:5" x14ac:dyDescent="0.25">
      <c r="A6158" s="2">
        <v>6154</v>
      </c>
      <c r="B6158" s="2">
        <v>597.29147899999998</v>
      </c>
      <c r="C6158" s="2">
        <v>1991870</v>
      </c>
      <c r="D6158" s="14">
        <v>5.5</v>
      </c>
      <c r="E6158" s="2">
        <v>246216</v>
      </c>
    </row>
    <row r="6159" spans="1:5" x14ac:dyDescent="0.25">
      <c r="A6159" s="2">
        <v>6155</v>
      </c>
      <c r="B6159" s="2">
        <v>597.32837600000005</v>
      </c>
      <c r="C6159" s="2">
        <v>1937851</v>
      </c>
      <c r="D6159" s="14">
        <v>5.3</v>
      </c>
      <c r="E6159" s="2">
        <v>217617</v>
      </c>
    </row>
    <row r="6160" spans="1:5" x14ac:dyDescent="0.25">
      <c r="A6160" s="2">
        <v>6156</v>
      </c>
      <c r="B6160" s="2">
        <v>597.36466099999996</v>
      </c>
      <c r="C6160" s="2">
        <v>1278905</v>
      </c>
      <c r="D6160" s="14">
        <v>3.2</v>
      </c>
      <c r="E6160" s="2">
        <v>257925</v>
      </c>
    </row>
    <row r="6161" spans="1:5" x14ac:dyDescent="0.25">
      <c r="A6161" s="2">
        <v>6157</v>
      </c>
      <c r="B6161" s="2">
        <v>598.07658100000003</v>
      </c>
      <c r="C6161" s="2">
        <v>1815170</v>
      </c>
      <c r="D6161" s="14">
        <v>4.9000000000000004</v>
      </c>
      <c r="E6161" s="2">
        <v>229035</v>
      </c>
    </row>
    <row r="6162" spans="1:5" x14ac:dyDescent="0.25">
      <c r="A6162" s="2">
        <v>6158</v>
      </c>
      <c r="B6162" s="2">
        <v>598.112842</v>
      </c>
      <c r="C6162" s="2">
        <v>1704063</v>
      </c>
      <c r="D6162" s="14">
        <v>4.5999999999999996</v>
      </c>
      <c r="E6162" s="2">
        <v>250861</v>
      </c>
    </row>
    <row r="6163" spans="1:5" x14ac:dyDescent="0.25">
      <c r="A6163" s="2">
        <v>6159</v>
      </c>
      <c r="B6163" s="2">
        <v>598.14921000000004</v>
      </c>
      <c r="C6163" s="2">
        <v>1453948</v>
      </c>
      <c r="D6163" s="14">
        <v>3.8</v>
      </c>
      <c r="E6163" s="2">
        <v>202821</v>
      </c>
    </row>
    <row r="6164" spans="1:5" x14ac:dyDescent="0.25">
      <c r="A6164" s="2">
        <v>6160</v>
      </c>
      <c r="B6164" s="2">
        <v>599.03155800000002</v>
      </c>
      <c r="C6164" s="2">
        <v>3069493</v>
      </c>
      <c r="D6164" s="14">
        <v>9</v>
      </c>
      <c r="E6164" s="2">
        <v>238142</v>
      </c>
    </row>
    <row r="6165" spans="1:5" x14ac:dyDescent="0.25">
      <c r="A6165" s="2">
        <v>6161</v>
      </c>
      <c r="B6165" s="2">
        <v>599.05252399999995</v>
      </c>
      <c r="C6165" s="2">
        <v>1837108</v>
      </c>
      <c r="D6165" s="14">
        <v>5</v>
      </c>
      <c r="E6165" s="2">
        <v>180478</v>
      </c>
    </row>
    <row r="6166" spans="1:5" x14ac:dyDescent="0.25">
      <c r="A6166" s="2">
        <v>6162</v>
      </c>
      <c r="B6166" s="2">
        <v>599.06832099999997</v>
      </c>
      <c r="C6166" s="2">
        <v>5089330</v>
      </c>
      <c r="D6166" s="14">
        <v>15.5</v>
      </c>
      <c r="E6166" s="2">
        <v>204224</v>
      </c>
    </row>
    <row r="6167" spans="1:5" x14ac:dyDescent="0.25">
      <c r="A6167" s="2">
        <v>6163</v>
      </c>
      <c r="B6167" s="2">
        <v>599.089022</v>
      </c>
      <c r="C6167" s="2">
        <v>3927601</v>
      </c>
      <c r="D6167" s="14">
        <v>11.7</v>
      </c>
      <c r="E6167" s="2">
        <v>132730</v>
      </c>
    </row>
    <row r="6168" spans="1:5" x14ac:dyDescent="0.25">
      <c r="A6168" s="2">
        <v>6164</v>
      </c>
      <c r="B6168" s="2">
        <v>599.10441600000001</v>
      </c>
      <c r="C6168" s="2">
        <v>5360175</v>
      </c>
      <c r="D6168" s="14">
        <v>16.3</v>
      </c>
      <c r="E6168" s="2">
        <v>216699</v>
      </c>
    </row>
    <row r="6169" spans="1:5" x14ac:dyDescent="0.25">
      <c r="A6169" s="2">
        <v>6165</v>
      </c>
      <c r="B6169" s="2">
        <v>599.12563299999999</v>
      </c>
      <c r="C6169" s="2">
        <v>3379758</v>
      </c>
      <c r="D6169" s="14">
        <v>10</v>
      </c>
      <c r="E6169" s="2">
        <v>185443</v>
      </c>
    </row>
    <row r="6170" spans="1:5" x14ac:dyDescent="0.25">
      <c r="A6170" s="2">
        <v>6166</v>
      </c>
      <c r="B6170" s="2">
        <v>599.14093500000001</v>
      </c>
      <c r="C6170" s="2">
        <v>4101676</v>
      </c>
      <c r="D6170" s="14">
        <v>12.3</v>
      </c>
      <c r="E6170" s="2">
        <v>214202</v>
      </c>
    </row>
    <row r="6171" spans="1:5" x14ac:dyDescent="0.25">
      <c r="A6171" s="2">
        <v>6167</v>
      </c>
      <c r="B6171" s="2">
        <v>599.16190099999994</v>
      </c>
      <c r="C6171" s="2">
        <v>2680363</v>
      </c>
      <c r="D6171" s="14">
        <v>7.7</v>
      </c>
      <c r="E6171" s="2">
        <v>204311</v>
      </c>
    </row>
    <row r="6172" spans="1:5" x14ac:dyDescent="0.25">
      <c r="A6172" s="2">
        <v>6168</v>
      </c>
      <c r="B6172" s="2">
        <v>599.17702299999996</v>
      </c>
      <c r="C6172" s="2">
        <v>3597353</v>
      </c>
      <c r="D6172" s="14">
        <v>10.7</v>
      </c>
      <c r="E6172" s="2">
        <v>211457</v>
      </c>
    </row>
    <row r="6173" spans="1:5" x14ac:dyDescent="0.25">
      <c r="A6173" s="2">
        <v>6169</v>
      </c>
      <c r="B6173" s="2">
        <v>599.198307</v>
      </c>
      <c r="C6173" s="2">
        <v>1936424</v>
      </c>
      <c r="D6173" s="14">
        <v>5.3</v>
      </c>
      <c r="E6173" s="2">
        <v>269059</v>
      </c>
    </row>
    <row r="6174" spans="1:5" x14ac:dyDescent="0.25">
      <c r="A6174" s="2">
        <v>6170</v>
      </c>
      <c r="B6174" s="2">
        <v>599.21353199999999</v>
      </c>
      <c r="C6174" s="2">
        <v>2381094</v>
      </c>
      <c r="D6174" s="14">
        <v>6.8</v>
      </c>
      <c r="E6174" s="2">
        <v>204370</v>
      </c>
    </row>
    <row r="6175" spans="1:5" x14ac:dyDescent="0.25">
      <c r="A6175" s="2">
        <v>6171</v>
      </c>
      <c r="B6175" s="2">
        <v>599.23436300000003</v>
      </c>
      <c r="C6175" s="2">
        <v>1633573</v>
      </c>
      <c r="D6175" s="14">
        <v>4.3</v>
      </c>
      <c r="E6175" s="2">
        <v>194942</v>
      </c>
    </row>
    <row r="6176" spans="1:5" x14ac:dyDescent="0.25">
      <c r="A6176" s="2">
        <v>6172</v>
      </c>
      <c r="B6176" s="2">
        <v>599.249729</v>
      </c>
      <c r="C6176" s="2">
        <v>2392099</v>
      </c>
      <c r="D6176" s="14">
        <v>6.8</v>
      </c>
      <c r="E6176" s="2">
        <v>247456</v>
      </c>
    </row>
    <row r="6177" spans="1:5" x14ac:dyDescent="0.25">
      <c r="A6177" s="2">
        <v>6173</v>
      </c>
      <c r="B6177" s="2">
        <v>599.27082499999995</v>
      </c>
      <c r="C6177" s="2">
        <v>1261602</v>
      </c>
      <c r="D6177" s="14">
        <v>3.1</v>
      </c>
      <c r="E6177" s="2">
        <v>247357</v>
      </c>
    </row>
    <row r="6178" spans="1:5" x14ac:dyDescent="0.25">
      <c r="A6178" s="2">
        <v>6174</v>
      </c>
      <c r="B6178" s="2">
        <v>599.28587000000005</v>
      </c>
      <c r="C6178" s="2">
        <v>1660448</v>
      </c>
      <c r="D6178" s="14">
        <v>4.4000000000000004</v>
      </c>
      <c r="E6178" s="2">
        <v>214083</v>
      </c>
    </row>
    <row r="6179" spans="1:5" x14ac:dyDescent="0.25">
      <c r="A6179" s="2">
        <v>6175</v>
      </c>
      <c r="B6179" s="2">
        <v>599.30760099999998</v>
      </c>
      <c r="C6179" s="2">
        <v>1594911</v>
      </c>
      <c r="D6179" s="14">
        <v>4.2</v>
      </c>
      <c r="E6179" s="2">
        <v>215992</v>
      </c>
    </row>
    <row r="6180" spans="1:5" x14ac:dyDescent="0.25">
      <c r="A6180" s="2">
        <v>6176</v>
      </c>
      <c r="B6180" s="2">
        <v>600.07199400000002</v>
      </c>
      <c r="C6180" s="2">
        <v>1670366</v>
      </c>
      <c r="D6180" s="14">
        <v>4.5999999999999996</v>
      </c>
      <c r="E6180" s="2">
        <v>178162</v>
      </c>
    </row>
    <row r="6181" spans="1:5" x14ac:dyDescent="0.25">
      <c r="A6181" s="2">
        <v>6177</v>
      </c>
      <c r="B6181" s="2">
        <v>600.091904</v>
      </c>
      <c r="C6181" s="2">
        <v>1266141</v>
      </c>
      <c r="D6181" s="14">
        <v>3.3</v>
      </c>
      <c r="E6181" s="2">
        <v>322664</v>
      </c>
    </row>
    <row r="6182" spans="1:5" x14ac:dyDescent="0.25">
      <c r="A6182" s="2">
        <v>6178</v>
      </c>
      <c r="B6182" s="2">
        <v>600.10765800000001</v>
      </c>
      <c r="C6182" s="2">
        <v>1868763</v>
      </c>
      <c r="D6182" s="14">
        <v>5.2</v>
      </c>
      <c r="E6182" s="2">
        <v>260497</v>
      </c>
    </row>
    <row r="6183" spans="1:5" x14ac:dyDescent="0.25">
      <c r="A6183" s="2">
        <v>6179</v>
      </c>
      <c r="B6183" s="2">
        <v>600.14342199999999</v>
      </c>
      <c r="C6183" s="2">
        <v>1393112</v>
      </c>
      <c r="D6183" s="14">
        <v>3.7</v>
      </c>
      <c r="E6183" s="2">
        <v>183999</v>
      </c>
    </row>
    <row r="6184" spans="1:5" x14ac:dyDescent="0.25">
      <c r="A6184" s="2">
        <v>6180</v>
      </c>
      <c r="B6184" s="2">
        <v>600.18090800000004</v>
      </c>
      <c r="C6184" s="2">
        <v>1216213</v>
      </c>
      <c r="D6184" s="14">
        <v>3.1</v>
      </c>
      <c r="E6184" s="2">
        <v>181953</v>
      </c>
    </row>
    <row r="6185" spans="1:5" x14ac:dyDescent="0.25">
      <c r="A6185" s="2">
        <v>6181</v>
      </c>
      <c r="B6185" s="2">
        <v>601.04714799999999</v>
      </c>
      <c r="C6185" s="2">
        <v>4806026</v>
      </c>
      <c r="D6185" s="14">
        <v>15</v>
      </c>
      <c r="E6185" s="2">
        <v>223218</v>
      </c>
    </row>
    <row r="6186" spans="1:5" x14ac:dyDescent="0.25">
      <c r="A6186" s="2">
        <v>6182</v>
      </c>
      <c r="B6186" s="2">
        <v>601.06841999999995</v>
      </c>
      <c r="C6186" s="2">
        <v>1866120</v>
      </c>
      <c r="D6186" s="14">
        <v>5.2</v>
      </c>
      <c r="E6186" s="2">
        <v>217532</v>
      </c>
    </row>
    <row r="6187" spans="1:5" x14ac:dyDescent="0.25">
      <c r="A6187" s="2">
        <v>6183</v>
      </c>
      <c r="B6187" s="2">
        <v>601.08355100000006</v>
      </c>
      <c r="C6187" s="2">
        <v>6617478</v>
      </c>
      <c r="D6187" s="14">
        <v>21</v>
      </c>
      <c r="E6187" s="2">
        <v>200601</v>
      </c>
    </row>
    <row r="6188" spans="1:5" x14ac:dyDescent="0.25">
      <c r="A6188" s="2">
        <v>6184</v>
      </c>
      <c r="B6188" s="2">
        <v>601.10429299999998</v>
      </c>
      <c r="C6188" s="2">
        <v>2512773</v>
      </c>
      <c r="D6188" s="14">
        <v>7.4</v>
      </c>
      <c r="E6188" s="2">
        <v>232760</v>
      </c>
    </row>
    <row r="6189" spans="1:5" x14ac:dyDescent="0.25">
      <c r="A6189" s="2">
        <v>6185</v>
      </c>
      <c r="B6189" s="2">
        <v>601.11994100000004</v>
      </c>
      <c r="C6189" s="2">
        <v>6003075</v>
      </c>
      <c r="D6189" s="14">
        <v>18.899999999999999</v>
      </c>
      <c r="E6189" s="2">
        <v>205889</v>
      </c>
    </row>
    <row r="6190" spans="1:5" x14ac:dyDescent="0.25">
      <c r="A6190" s="2">
        <v>6186</v>
      </c>
      <c r="B6190" s="2">
        <v>601.14124500000003</v>
      </c>
      <c r="C6190" s="2">
        <v>2058625</v>
      </c>
      <c r="D6190" s="14">
        <v>5.9</v>
      </c>
      <c r="E6190" s="2">
        <v>260999</v>
      </c>
    </row>
    <row r="6191" spans="1:5" x14ac:dyDescent="0.25">
      <c r="A6191" s="2">
        <v>6187</v>
      </c>
      <c r="B6191" s="2">
        <v>601.15604199999996</v>
      </c>
      <c r="C6191" s="2">
        <v>4595072</v>
      </c>
      <c r="D6191" s="14">
        <v>14.3</v>
      </c>
      <c r="E6191" s="2">
        <v>230547</v>
      </c>
    </row>
    <row r="6192" spans="1:5" x14ac:dyDescent="0.25">
      <c r="A6192" s="2">
        <v>6188</v>
      </c>
      <c r="B6192" s="2">
        <v>601.17726200000004</v>
      </c>
      <c r="C6192" s="2">
        <v>1607550</v>
      </c>
      <c r="D6192" s="14">
        <v>4.4000000000000004</v>
      </c>
      <c r="E6192" s="2">
        <v>294917</v>
      </c>
    </row>
    <row r="6193" spans="1:5" x14ac:dyDescent="0.25">
      <c r="A6193" s="2">
        <v>6189</v>
      </c>
      <c r="B6193" s="2">
        <v>601.19265099999996</v>
      </c>
      <c r="C6193" s="2">
        <v>3877245</v>
      </c>
      <c r="D6193" s="14">
        <v>11.9</v>
      </c>
      <c r="E6193" s="2">
        <v>234523</v>
      </c>
    </row>
    <row r="6194" spans="1:5" x14ac:dyDescent="0.25">
      <c r="A6194" s="2">
        <v>6190</v>
      </c>
      <c r="B6194" s="2">
        <v>601.22924899999998</v>
      </c>
      <c r="C6194" s="2">
        <v>3721593</v>
      </c>
      <c r="D6194" s="14">
        <v>11.4</v>
      </c>
      <c r="E6194" s="2">
        <v>234082</v>
      </c>
    </row>
    <row r="6195" spans="1:5" x14ac:dyDescent="0.25">
      <c r="A6195" s="2">
        <v>6191</v>
      </c>
      <c r="B6195" s="2">
        <v>601.26522899999998</v>
      </c>
      <c r="C6195" s="2">
        <v>2630518</v>
      </c>
      <c r="D6195" s="14">
        <v>7.8</v>
      </c>
      <c r="E6195" s="2">
        <v>211035</v>
      </c>
    </row>
    <row r="6196" spans="1:5" x14ac:dyDescent="0.25">
      <c r="A6196" s="2">
        <v>6192</v>
      </c>
      <c r="B6196" s="2">
        <v>601.30184899999995</v>
      </c>
      <c r="C6196" s="2">
        <v>1653619</v>
      </c>
      <c r="D6196" s="14">
        <v>4.5</v>
      </c>
      <c r="E6196" s="2">
        <v>251531</v>
      </c>
    </row>
    <row r="6197" spans="1:5" x14ac:dyDescent="0.25">
      <c r="A6197" s="2">
        <v>6193</v>
      </c>
      <c r="B6197" s="2">
        <v>602.08691699999997</v>
      </c>
      <c r="C6197" s="2">
        <v>2210604</v>
      </c>
      <c r="D6197" s="14">
        <v>6.4</v>
      </c>
      <c r="E6197" s="2">
        <v>262530</v>
      </c>
    </row>
    <row r="6198" spans="1:5" x14ac:dyDescent="0.25">
      <c r="A6198" s="2">
        <v>6194</v>
      </c>
      <c r="B6198" s="2">
        <v>602.124098</v>
      </c>
      <c r="C6198" s="2">
        <v>1903912</v>
      </c>
      <c r="D6198" s="14">
        <v>5.4</v>
      </c>
      <c r="E6198" s="2">
        <v>118718</v>
      </c>
    </row>
    <row r="6199" spans="1:5" x14ac:dyDescent="0.25">
      <c r="A6199" s="2">
        <v>6195</v>
      </c>
      <c r="B6199" s="2">
        <v>602.159671</v>
      </c>
      <c r="C6199" s="2">
        <v>2000165</v>
      </c>
      <c r="D6199" s="14">
        <v>5.7</v>
      </c>
      <c r="E6199" s="2">
        <v>289961</v>
      </c>
    </row>
    <row r="6200" spans="1:5" x14ac:dyDescent="0.25">
      <c r="A6200" s="2">
        <v>6196</v>
      </c>
      <c r="B6200" s="2">
        <v>602.23248699999999</v>
      </c>
      <c r="C6200" s="2">
        <v>1442590</v>
      </c>
      <c r="D6200" s="14">
        <v>3.8</v>
      </c>
      <c r="E6200" s="2">
        <v>316053</v>
      </c>
    </row>
    <row r="6201" spans="1:5" x14ac:dyDescent="0.25">
      <c r="A6201" s="2">
        <v>6197</v>
      </c>
      <c r="B6201" s="2">
        <v>602.26922400000001</v>
      </c>
      <c r="C6201" s="2">
        <v>1273243</v>
      </c>
      <c r="D6201" s="14">
        <v>3.3</v>
      </c>
      <c r="E6201" s="2">
        <v>226704</v>
      </c>
    </row>
    <row r="6202" spans="1:5" x14ac:dyDescent="0.25">
      <c r="A6202" s="2">
        <v>6198</v>
      </c>
      <c r="B6202" s="2">
        <v>603.02634</v>
      </c>
      <c r="C6202" s="2">
        <v>2488020</v>
      </c>
      <c r="D6202" s="14">
        <v>7.3</v>
      </c>
      <c r="E6202" s="2">
        <v>134104</v>
      </c>
    </row>
    <row r="6203" spans="1:5" x14ac:dyDescent="0.25">
      <c r="A6203" s="2">
        <v>6199</v>
      </c>
      <c r="B6203" s="2">
        <v>603.06263799999999</v>
      </c>
      <c r="C6203" s="2">
        <v>7109841</v>
      </c>
      <c r="D6203" s="14">
        <v>22.6</v>
      </c>
      <c r="E6203" s="2">
        <v>211232</v>
      </c>
    </row>
    <row r="6204" spans="1:5" x14ac:dyDescent="0.25">
      <c r="A6204" s="2">
        <v>6200</v>
      </c>
      <c r="B6204" s="2">
        <v>603.099062</v>
      </c>
      <c r="C6204" s="2">
        <v>7537869</v>
      </c>
      <c r="D6204" s="14">
        <v>24</v>
      </c>
      <c r="E6204" s="2">
        <v>215127</v>
      </c>
    </row>
    <row r="6205" spans="1:5" x14ac:dyDescent="0.25">
      <c r="A6205" s="2">
        <v>6201</v>
      </c>
      <c r="B6205" s="2">
        <v>603.12053400000002</v>
      </c>
      <c r="C6205" s="2">
        <v>1381835</v>
      </c>
      <c r="D6205" s="14">
        <v>3.6</v>
      </c>
      <c r="E6205" s="2">
        <v>251324</v>
      </c>
    </row>
    <row r="6206" spans="1:5" x14ac:dyDescent="0.25">
      <c r="A6206" s="2">
        <v>6202</v>
      </c>
      <c r="B6206" s="2">
        <v>603.13555799999995</v>
      </c>
      <c r="C6206" s="2">
        <v>5649610</v>
      </c>
      <c r="D6206" s="14">
        <v>17.8</v>
      </c>
      <c r="E6206" s="2">
        <v>210222</v>
      </c>
    </row>
    <row r="6207" spans="1:5" x14ac:dyDescent="0.25">
      <c r="A6207" s="2">
        <v>6203</v>
      </c>
      <c r="B6207" s="2">
        <v>603.17180599999995</v>
      </c>
      <c r="C6207" s="2">
        <v>4784326</v>
      </c>
      <c r="D6207" s="14">
        <v>14.9</v>
      </c>
      <c r="E6207" s="2">
        <v>204323</v>
      </c>
    </row>
    <row r="6208" spans="1:5" x14ac:dyDescent="0.25">
      <c r="A6208" s="2">
        <v>6204</v>
      </c>
      <c r="B6208" s="2">
        <v>603.20824300000004</v>
      </c>
      <c r="C6208" s="2">
        <v>4470979</v>
      </c>
      <c r="D6208" s="14">
        <v>13.9</v>
      </c>
      <c r="E6208" s="2">
        <v>197414</v>
      </c>
    </row>
    <row r="6209" spans="1:5" x14ac:dyDescent="0.25">
      <c r="A6209" s="2">
        <v>6205</v>
      </c>
      <c r="B6209" s="2">
        <v>603.24472900000001</v>
      </c>
      <c r="C6209" s="2">
        <v>3909823</v>
      </c>
      <c r="D6209" s="14">
        <v>12</v>
      </c>
      <c r="E6209" s="2">
        <v>206939</v>
      </c>
    </row>
    <row r="6210" spans="1:5" x14ac:dyDescent="0.25">
      <c r="A6210" s="2">
        <v>6206</v>
      </c>
      <c r="B6210" s="2">
        <v>603.28103799999997</v>
      </c>
      <c r="C6210" s="2">
        <v>2385084</v>
      </c>
      <c r="D6210" s="14">
        <v>7</v>
      </c>
      <c r="E6210" s="2">
        <v>228867</v>
      </c>
    </row>
    <row r="6211" spans="1:5" x14ac:dyDescent="0.25">
      <c r="A6211" s="2">
        <v>6207</v>
      </c>
      <c r="B6211" s="2">
        <v>603.31782599999997</v>
      </c>
      <c r="C6211" s="2">
        <v>1442232</v>
      </c>
      <c r="D6211" s="14">
        <v>3.8</v>
      </c>
      <c r="E6211" s="2">
        <v>227155</v>
      </c>
    </row>
    <row r="6212" spans="1:5" x14ac:dyDescent="0.25">
      <c r="A6212" s="2">
        <v>6208</v>
      </c>
      <c r="B6212" s="2">
        <v>603.64521300000001</v>
      </c>
      <c r="C6212" s="2">
        <v>2060953</v>
      </c>
      <c r="D6212" s="14">
        <v>5.9</v>
      </c>
      <c r="E6212" s="2">
        <v>218546</v>
      </c>
    </row>
    <row r="6213" spans="1:5" x14ac:dyDescent="0.25">
      <c r="A6213" s="2">
        <v>6209</v>
      </c>
      <c r="B6213" s="2">
        <v>603.65109099999995</v>
      </c>
      <c r="C6213" s="2">
        <v>2786456</v>
      </c>
      <c r="D6213" s="14">
        <v>8.3000000000000007</v>
      </c>
      <c r="E6213" s="2">
        <v>391248</v>
      </c>
    </row>
    <row r="6214" spans="1:5" x14ac:dyDescent="0.25">
      <c r="A6214" s="2">
        <v>6210</v>
      </c>
      <c r="B6214" s="2">
        <v>603.65935400000001</v>
      </c>
      <c r="C6214" s="2">
        <v>3230871</v>
      </c>
      <c r="D6214" s="14">
        <v>9.8000000000000007</v>
      </c>
      <c r="E6214" s="2">
        <v>89928</v>
      </c>
    </row>
    <row r="6215" spans="1:5" x14ac:dyDescent="0.25">
      <c r="A6215" s="2">
        <v>6211</v>
      </c>
      <c r="B6215" s="2">
        <v>603.66552300000001</v>
      </c>
      <c r="C6215" s="2">
        <v>6354071</v>
      </c>
      <c r="D6215" s="14">
        <v>20.100000000000001</v>
      </c>
      <c r="E6215" s="2">
        <v>329824</v>
      </c>
    </row>
    <row r="6216" spans="1:5" x14ac:dyDescent="0.25">
      <c r="A6216" s="2">
        <v>6212</v>
      </c>
      <c r="B6216" s="2">
        <v>603.66785000000004</v>
      </c>
      <c r="C6216" s="2">
        <v>6255767</v>
      </c>
      <c r="D6216" s="14">
        <v>19.8</v>
      </c>
      <c r="E6216" s="2">
        <v>358760</v>
      </c>
    </row>
    <row r="6217" spans="1:5" x14ac:dyDescent="0.25">
      <c r="A6217" s="2">
        <v>6213</v>
      </c>
      <c r="B6217" s="2">
        <v>603.67213400000003</v>
      </c>
      <c r="C6217" s="2">
        <v>5342358</v>
      </c>
      <c r="D6217" s="14">
        <v>16.8</v>
      </c>
      <c r="E6217" s="2">
        <v>147618</v>
      </c>
    </row>
    <row r="6218" spans="1:5" x14ac:dyDescent="0.25">
      <c r="A6218" s="2">
        <v>6214</v>
      </c>
      <c r="B6218" s="2">
        <v>603.67682000000002</v>
      </c>
      <c r="C6218" s="2">
        <v>4201622</v>
      </c>
      <c r="D6218" s="14">
        <v>13</v>
      </c>
      <c r="E6218" s="2">
        <v>180267</v>
      </c>
    </row>
    <row r="6219" spans="1:5" x14ac:dyDescent="0.25">
      <c r="A6219" s="2">
        <v>6215</v>
      </c>
      <c r="B6219" s="2">
        <v>603.68676000000005</v>
      </c>
      <c r="C6219" s="2">
        <v>1916309</v>
      </c>
      <c r="D6219" s="14">
        <v>5.4</v>
      </c>
      <c r="E6219" s="2">
        <v>171775</v>
      </c>
    </row>
    <row r="6220" spans="1:5" x14ac:dyDescent="0.25">
      <c r="A6220" s="2">
        <v>6216</v>
      </c>
      <c r="B6220" s="2">
        <v>603.69403999999997</v>
      </c>
      <c r="C6220" s="2">
        <v>1386644</v>
      </c>
      <c r="D6220" s="14">
        <v>3.7</v>
      </c>
      <c r="E6220" s="2">
        <v>309147</v>
      </c>
    </row>
    <row r="6221" spans="1:5" x14ac:dyDescent="0.25">
      <c r="A6221" s="2">
        <v>6217</v>
      </c>
      <c r="B6221" s="2">
        <v>604.06640300000004</v>
      </c>
      <c r="C6221" s="2">
        <v>2361456</v>
      </c>
      <c r="D6221" s="14">
        <v>6.9</v>
      </c>
      <c r="E6221" s="2">
        <v>280611</v>
      </c>
    </row>
    <row r="6222" spans="1:5" x14ac:dyDescent="0.25">
      <c r="A6222" s="2">
        <v>6218</v>
      </c>
      <c r="B6222" s="2">
        <v>604.10291400000006</v>
      </c>
      <c r="C6222" s="2">
        <v>1976556</v>
      </c>
      <c r="D6222" s="14">
        <v>5.6</v>
      </c>
      <c r="E6222" s="2">
        <v>184354</v>
      </c>
    </row>
    <row r="6223" spans="1:5" x14ac:dyDescent="0.25">
      <c r="A6223" s="2">
        <v>6219</v>
      </c>
      <c r="B6223" s="2">
        <v>604.13927999999999</v>
      </c>
      <c r="C6223" s="2">
        <v>1882472</v>
      </c>
      <c r="D6223" s="14">
        <v>5.3</v>
      </c>
      <c r="E6223" s="2">
        <v>205797</v>
      </c>
    </row>
    <row r="6224" spans="1:5" x14ac:dyDescent="0.25">
      <c r="A6224" s="2">
        <v>6220</v>
      </c>
      <c r="B6224" s="2">
        <v>604.17539399999998</v>
      </c>
      <c r="C6224" s="2">
        <v>1377637</v>
      </c>
      <c r="D6224" s="14">
        <v>3.6</v>
      </c>
      <c r="E6224" s="2">
        <v>260988</v>
      </c>
    </row>
    <row r="6225" spans="1:5" x14ac:dyDescent="0.25">
      <c r="A6225" s="2">
        <v>6221</v>
      </c>
      <c r="B6225" s="2">
        <v>604.21220200000005</v>
      </c>
      <c r="C6225" s="2">
        <v>1363937</v>
      </c>
      <c r="D6225" s="14">
        <v>3.6</v>
      </c>
      <c r="E6225" s="2">
        <v>216581</v>
      </c>
    </row>
    <row r="6226" spans="1:5" x14ac:dyDescent="0.25">
      <c r="A6226" s="2">
        <v>6222</v>
      </c>
      <c r="B6226" s="2">
        <v>604.24779799999999</v>
      </c>
      <c r="C6226" s="2">
        <v>1207390</v>
      </c>
      <c r="D6226" s="14">
        <v>3.1</v>
      </c>
      <c r="E6226" s="2">
        <v>356596</v>
      </c>
    </row>
    <row r="6227" spans="1:5" x14ac:dyDescent="0.25">
      <c r="A6227" s="2">
        <v>6223</v>
      </c>
      <c r="B6227" s="2">
        <v>605.04239800000005</v>
      </c>
      <c r="C6227" s="2">
        <v>3771407</v>
      </c>
      <c r="D6227" s="14">
        <v>11.5</v>
      </c>
      <c r="E6227" s="2">
        <v>225746</v>
      </c>
    </row>
    <row r="6228" spans="1:5" x14ac:dyDescent="0.25">
      <c r="A6228" s="2">
        <v>6224</v>
      </c>
      <c r="B6228" s="2">
        <v>605.07844399999999</v>
      </c>
      <c r="C6228" s="2">
        <v>7986187</v>
      </c>
      <c r="D6228" s="14">
        <v>25.5</v>
      </c>
      <c r="E6228" s="2">
        <v>200381</v>
      </c>
    </row>
    <row r="6229" spans="1:5" x14ac:dyDescent="0.25">
      <c r="A6229" s="2">
        <v>6225</v>
      </c>
      <c r="B6229" s="2">
        <v>605.09462399999995</v>
      </c>
      <c r="C6229" s="2">
        <v>1509641</v>
      </c>
      <c r="D6229" s="14">
        <v>4.0999999999999996</v>
      </c>
      <c r="E6229" s="2">
        <v>187225</v>
      </c>
    </row>
    <row r="6230" spans="1:5" x14ac:dyDescent="0.25">
      <c r="A6230" s="2">
        <v>6226</v>
      </c>
      <c r="B6230" s="2">
        <v>605.11492599999997</v>
      </c>
      <c r="C6230" s="2">
        <v>6836231</v>
      </c>
      <c r="D6230" s="14">
        <v>21.7</v>
      </c>
      <c r="E6230" s="2">
        <v>192265</v>
      </c>
    </row>
    <row r="6231" spans="1:5" x14ac:dyDescent="0.25">
      <c r="A6231" s="2">
        <v>6227</v>
      </c>
      <c r="B6231" s="2">
        <v>605.13023699999997</v>
      </c>
      <c r="C6231" s="2">
        <v>1338886</v>
      </c>
      <c r="D6231" s="14">
        <v>3.5</v>
      </c>
      <c r="E6231" s="2">
        <v>290115</v>
      </c>
    </row>
    <row r="6232" spans="1:5" x14ac:dyDescent="0.25">
      <c r="A6232" s="2">
        <v>6228</v>
      </c>
      <c r="B6232" s="2">
        <v>605.15136900000005</v>
      </c>
      <c r="C6232" s="2">
        <v>5318660</v>
      </c>
      <c r="D6232" s="14">
        <v>16.7</v>
      </c>
      <c r="E6232" s="2">
        <v>192071</v>
      </c>
    </row>
    <row r="6233" spans="1:5" x14ac:dyDescent="0.25">
      <c r="A6233" s="2">
        <v>6229</v>
      </c>
      <c r="B6233" s="2">
        <v>605.18775000000005</v>
      </c>
      <c r="C6233" s="2">
        <v>4470784</v>
      </c>
      <c r="D6233" s="14">
        <v>13.9</v>
      </c>
      <c r="E6233" s="2">
        <v>197451</v>
      </c>
    </row>
    <row r="6234" spans="1:5" x14ac:dyDescent="0.25">
      <c r="A6234" s="2">
        <v>6230</v>
      </c>
      <c r="B6234" s="2">
        <v>605.22422600000004</v>
      </c>
      <c r="C6234" s="2">
        <v>4546044</v>
      </c>
      <c r="D6234" s="14">
        <v>14.1</v>
      </c>
      <c r="E6234" s="2">
        <v>182559</v>
      </c>
    </row>
    <row r="6235" spans="1:5" x14ac:dyDescent="0.25">
      <c r="A6235" s="2">
        <v>6231</v>
      </c>
      <c r="B6235" s="2">
        <v>605.26047100000005</v>
      </c>
      <c r="C6235" s="2">
        <v>3202553</v>
      </c>
      <c r="D6235" s="14">
        <v>9.6999999999999993</v>
      </c>
      <c r="E6235" s="2">
        <v>213093</v>
      </c>
    </row>
    <row r="6236" spans="1:5" x14ac:dyDescent="0.25">
      <c r="A6236" s="2">
        <v>6232</v>
      </c>
      <c r="B6236" s="2">
        <v>605.29658800000004</v>
      </c>
      <c r="C6236" s="2">
        <v>1756661</v>
      </c>
      <c r="D6236" s="14">
        <v>4.9000000000000004</v>
      </c>
      <c r="E6236" s="2">
        <v>232639</v>
      </c>
    </row>
    <row r="6237" spans="1:5" x14ac:dyDescent="0.25">
      <c r="A6237" s="2">
        <v>6233</v>
      </c>
      <c r="B6237" s="2">
        <v>606.04506000000003</v>
      </c>
      <c r="C6237" s="2">
        <v>1482152</v>
      </c>
      <c r="D6237" s="14">
        <v>4</v>
      </c>
      <c r="E6237" s="2">
        <v>351529</v>
      </c>
    </row>
    <row r="6238" spans="1:5" x14ac:dyDescent="0.25">
      <c r="A6238" s="2">
        <v>6234</v>
      </c>
      <c r="B6238" s="2">
        <v>606.08227899999997</v>
      </c>
      <c r="C6238" s="2">
        <v>2256292</v>
      </c>
      <c r="D6238" s="14">
        <v>6.5</v>
      </c>
      <c r="E6238" s="2">
        <v>171254</v>
      </c>
    </row>
    <row r="6239" spans="1:5" x14ac:dyDescent="0.25">
      <c r="A6239" s="2">
        <v>6235</v>
      </c>
      <c r="B6239" s="2">
        <v>606.11770200000001</v>
      </c>
      <c r="C6239" s="2">
        <v>1890209</v>
      </c>
      <c r="D6239" s="14">
        <v>5.3</v>
      </c>
      <c r="E6239" s="2">
        <v>202884</v>
      </c>
    </row>
    <row r="6240" spans="1:5" x14ac:dyDescent="0.25">
      <c r="A6240" s="2">
        <v>6236</v>
      </c>
      <c r="B6240" s="2">
        <v>606.15460900000005</v>
      </c>
      <c r="C6240" s="2">
        <v>1428893</v>
      </c>
      <c r="D6240" s="14">
        <v>3.8</v>
      </c>
      <c r="E6240" s="2">
        <v>251293</v>
      </c>
    </row>
    <row r="6241" spans="1:5" x14ac:dyDescent="0.25">
      <c r="A6241" s="2">
        <v>6237</v>
      </c>
      <c r="B6241" s="2">
        <v>606.19066599999996</v>
      </c>
      <c r="C6241" s="2">
        <v>1706137</v>
      </c>
      <c r="D6241" s="14">
        <v>4.7</v>
      </c>
      <c r="E6241" s="2">
        <v>223919</v>
      </c>
    </row>
    <row r="6242" spans="1:5" x14ac:dyDescent="0.25">
      <c r="A6242" s="2">
        <v>6238</v>
      </c>
      <c r="B6242" s="2">
        <v>606.22699899999998</v>
      </c>
      <c r="C6242" s="2">
        <v>1337173</v>
      </c>
      <c r="D6242" s="14">
        <v>3.5</v>
      </c>
      <c r="E6242" s="2">
        <v>208961</v>
      </c>
    </row>
    <row r="6243" spans="1:5" x14ac:dyDescent="0.25">
      <c r="A6243" s="2">
        <v>6239</v>
      </c>
      <c r="B6243" s="2">
        <v>606.26342299999999</v>
      </c>
      <c r="C6243" s="2">
        <v>1354130</v>
      </c>
      <c r="D6243" s="14">
        <v>3.5</v>
      </c>
      <c r="E6243" s="2">
        <v>335300</v>
      </c>
    </row>
    <row r="6244" spans="1:5" x14ac:dyDescent="0.25">
      <c r="A6244" s="2">
        <v>6240</v>
      </c>
      <c r="B6244" s="2">
        <v>606.74166000000002</v>
      </c>
      <c r="C6244" s="2">
        <v>1268319</v>
      </c>
      <c r="D6244" s="14">
        <v>3.3</v>
      </c>
      <c r="E6244" s="2">
        <v>267583</v>
      </c>
    </row>
    <row r="6245" spans="1:5" x14ac:dyDescent="0.25">
      <c r="A6245" s="2">
        <v>6241</v>
      </c>
      <c r="B6245" s="2">
        <v>606.83149000000003</v>
      </c>
      <c r="C6245" s="2">
        <v>2423126</v>
      </c>
      <c r="D6245" s="14">
        <v>7.1</v>
      </c>
      <c r="E6245" s="2">
        <v>218900</v>
      </c>
    </row>
    <row r="6246" spans="1:5" x14ac:dyDescent="0.25">
      <c r="A6246" s="2">
        <v>6242</v>
      </c>
      <c r="B6246" s="2">
        <v>607.02144999999996</v>
      </c>
      <c r="C6246" s="2">
        <v>1313090</v>
      </c>
      <c r="D6246" s="14">
        <v>3.4</v>
      </c>
      <c r="E6246" s="2">
        <v>264453</v>
      </c>
    </row>
    <row r="6247" spans="1:5" x14ac:dyDescent="0.25">
      <c r="A6247" s="2">
        <v>6243</v>
      </c>
      <c r="B6247" s="2">
        <v>607.03675599999997</v>
      </c>
      <c r="C6247" s="2">
        <v>1342272</v>
      </c>
      <c r="D6247" s="14">
        <v>3.5</v>
      </c>
      <c r="E6247" s="2">
        <v>238941</v>
      </c>
    </row>
    <row r="6248" spans="1:5" x14ac:dyDescent="0.25">
      <c r="A6248" s="2">
        <v>6244</v>
      </c>
      <c r="B6248" s="2">
        <v>607.05767700000001</v>
      </c>
      <c r="C6248" s="2">
        <v>5506878</v>
      </c>
      <c r="D6248" s="14">
        <v>17.3</v>
      </c>
      <c r="E6248" s="2">
        <v>205168</v>
      </c>
    </row>
    <row r="6249" spans="1:5" x14ac:dyDescent="0.25">
      <c r="A6249" s="2">
        <v>6245</v>
      </c>
      <c r="B6249" s="2">
        <v>607.07352300000002</v>
      </c>
      <c r="C6249" s="2">
        <v>1952572</v>
      </c>
      <c r="D6249" s="14">
        <v>5.5</v>
      </c>
      <c r="E6249" s="2">
        <v>240948</v>
      </c>
    </row>
    <row r="6250" spans="1:5" x14ac:dyDescent="0.25">
      <c r="A6250" s="2">
        <v>6246</v>
      </c>
      <c r="B6250" s="2">
        <v>607.09414700000002</v>
      </c>
      <c r="C6250" s="2">
        <v>7995194</v>
      </c>
      <c r="D6250" s="14">
        <v>25.5</v>
      </c>
      <c r="E6250" s="2">
        <v>192425</v>
      </c>
    </row>
    <row r="6251" spans="1:5" x14ac:dyDescent="0.25">
      <c r="A6251" s="2">
        <v>6247</v>
      </c>
      <c r="B6251" s="2">
        <v>607.11024199999997</v>
      </c>
      <c r="C6251" s="2">
        <v>1551672</v>
      </c>
      <c r="D6251" s="14">
        <v>4.2</v>
      </c>
      <c r="E6251" s="2">
        <v>231089</v>
      </c>
    </row>
    <row r="6252" spans="1:5" x14ac:dyDescent="0.25">
      <c r="A6252" s="2">
        <v>6248</v>
      </c>
      <c r="B6252" s="2">
        <v>607.13059599999997</v>
      </c>
      <c r="C6252" s="2">
        <v>5527862</v>
      </c>
      <c r="D6252" s="14">
        <v>17.399999999999999</v>
      </c>
      <c r="E6252" s="2">
        <v>191700</v>
      </c>
    </row>
    <row r="6253" spans="1:5" x14ac:dyDescent="0.25">
      <c r="A6253" s="2">
        <v>6249</v>
      </c>
      <c r="B6253" s="2">
        <v>607.14599599999997</v>
      </c>
      <c r="C6253" s="2">
        <v>1219381</v>
      </c>
      <c r="D6253" s="14">
        <v>3.1</v>
      </c>
      <c r="E6253" s="2">
        <v>287949</v>
      </c>
    </row>
    <row r="6254" spans="1:5" x14ac:dyDescent="0.25">
      <c r="A6254" s="2">
        <v>6250</v>
      </c>
      <c r="B6254" s="2">
        <v>607.16686600000003</v>
      </c>
      <c r="C6254" s="2">
        <v>5255987</v>
      </c>
      <c r="D6254" s="14">
        <v>16.5</v>
      </c>
      <c r="E6254" s="2">
        <v>214873</v>
      </c>
    </row>
    <row r="6255" spans="1:5" x14ac:dyDescent="0.25">
      <c r="A6255" s="2">
        <v>6251</v>
      </c>
      <c r="B6255" s="2">
        <v>607.20340999999996</v>
      </c>
      <c r="C6255" s="2">
        <v>4349743</v>
      </c>
      <c r="D6255" s="14">
        <v>13.5</v>
      </c>
      <c r="E6255" s="2">
        <v>205124</v>
      </c>
    </row>
    <row r="6256" spans="1:5" x14ac:dyDescent="0.25">
      <c r="A6256" s="2">
        <v>6252</v>
      </c>
      <c r="B6256" s="2">
        <v>607.23973699999999</v>
      </c>
      <c r="C6256" s="2">
        <v>3588395</v>
      </c>
      <c r="D6256" s="14">
        <v>10.9</v>
      </c>
      <c r="E6256" s="2">
        <v>203990</v>
      </c>
    </row>
    <row r="6257" spans="1:5" x14ac:dyDescent="0.25">
      <c r="A6257" s="2">
        <v>6253</v>
      </c>
      <c r="B6257" s="2">
        <v>607.27686800000004</v>
      </c>
      <c r="C6257" s="2">
        <v>2002215</v>
      </c>
      <c r="D6257" s="14">
        <v>5.7</v>
      </c>
      <c r="E6257" s="2">
        <v>114448</v>
      </c>
    </row>
    <row r="6258" spans="1:5" x14ac:dyDescent="0.25">
      <c r="A6258" s="2">
        <v>6254</v>
      </c>
      <c r="B6258" s="2">
        <v>607.31114100000002</v>
      </c>
      <c r="C6258" s="2">
        <v>1231907</v>
      </c>
      <c r="D6258" s="14">
        <v>3.1</v>
      </c>
      <c r="E6258" s="2">
        <v>133142</v>
      </c>
    </row>
    <row r="6259" spans="1:5" x14ac:dyDescent="0.25">
      <c r="A6259" s="2">
        <v>6255</v>
      </c>
      <c r="B6259" s="2">
        <v>607.34810400000003</v>
      </c>
      <c r="C6259" s="2">
        <v>2418975</v>
      </c>
      <c r="D6259" s="14">
        <v>7.1</v>
      </c>
      <c r="E6259" s="2">
        <v>194409</v>
      </c>
    </row>
    <row r="6260" spans="1:5" x14ac:dyDescent="0.25">
      <c r="A6260" s="2">
        <v>6256</v>
      </c>
      <c r="B6260" s="2">
        <v>608.06172600000002</v>
      </c>
      <c r="C6260" s="2">
        <v>1802962</v>
      </c>
      <c r="D6260" s="14">
        <v>5</v>
      </c>
      <c r="E6260" s="2">
        <v>223904</v>
      </c>
    </row>
    <row r="6261" spans="1:5" x14ac:dyDescent="0.25">
      <c r="A6261" s="2">
        <v>6257</v>
      </c>
      <c r="B6261" s="2">
        <v>608.09761200000003</v>
      </c>
      <c r="C6261" s="2">
        <v>2754254</v>
      </c>
      <c r="D6261" s="14">
        <v>8.1999999999999993</v>
      </c>
      <c r="E6261" s="2">
        <v>211038</v>
      </c>
    </row>
    <row r="6262" spans="1:5" x14ac:dyDescent="0.25">
      <c r="A6262" s="2">
        <v>6258</v>
      </c>
      <c r="B6262" s="2">
        <v>608.13354400000003</v>
      </c>
      <c r="C6262" s="2">
        <v>1778890</v>
      </c>
      <c r="D6262" s="14">
        <v>5</v>
      </c>
      <c r="E6262" s="2">
        <v>222929</v>
      </c>
    </row>
    <row r="6263" spans="1:5" x14ac:dyDescent="0.25">
      <c r="A6263" s="2">
        <v>6259</v>
      </c>
      <c r="B6263" s="2">
        <v>608.16973499999995</v>
      </c>
      <c r="C6263" s="2">
        <v>1462982</v>
      </c>
      <c r="D6263" s="14">
        <v>3.9</v>
      </c>
      <c r="E6263" s="2">
        <v>163820</v>
      </c>
    </row>
    <row r="6264" spans="1:5" x14ac:dyDescent="0.25">
      <c r="A6264" s="2">
        <v>6260</v>
      </c>
      <c r="B6264" s="2">
        <v>608.20647299999996</v>
      </c>
      <c r="C6264" s="2">
        <v>1569987</v>
      </c>
      <c r="D6264" s="14">
        <v>4.3</v>
      </c>
      <c r="E6264" s="2">
        <v>204193</v>
      </c>
    </row>
    <row r="6265" spans="1:5" x14ac:dyDescent="0.25">
      <c r="A6265" s="2">
        <v>6261</v>
      </c>
      <c r="B6265" s="2">
        <v>608.24327500000004</v>
      </c>
      <c r="C6265" s="2">
        <v>1238974</v>
      </c>
      <c r="D6265" s="14">
        <v>3.2</v>
      </c>
      <c r="E6265" s="2">
        <v>207547</v>
      </c>
    </row>
    <row r="6266" spans="1:5" x14ac:dyDescent="0.25">
      <c r="A6266" s="2">
        <v>6262</v>
      </c>
      <c r="B6266" s="2">
        <v>609.03778699999998</v>
      </c>
      <c r="C6266" s="2">
        <v>1827687</v>
      </c>
      <c r="D6266" s="14">
        <v>5.0999999999999996</v>
      </c>
      <c r="E6266" s="2">
        <v>193742</v>
      </c>
    </row>
    <row r="6267" spans="1:5" x14ac:dyDescent="0.25">
      <c r="A6267" s="2">
        <v>6263</v>
      </c>
      <c r="B6267" s="2">
        <v>609.05295999999998</v>
      </c>
      <c r="C6267" s="2">
        <v>2248805</v>
      </c>
      <c r="D6267" s="14">
        <v>6.5</v>
      </c>
      <c r="E6267" s="2">
        <v>203879</v>
      </c>
    </row>
    <row r="6268" spans="1:5" x14ac:dyDescent="0.25">
      <c r="A6268" s="2">
        <v>6264</v>
      </c>
      <c r="B6268" s="2">
        <v>609.073622</v>
      </c>
      <c r="C6268" s="2">
        <v>5751395</v>
      </c>
      <c r="D6268" s="14">
        <v>18.100000000000001</v>
      </c>
      <c r="E6268" s="2">
        <v>192269</v>
      </c>
    </row>
    <row r="6269" spans="1:5" x14ac:dyDescent="0.25">
      <c r="A6269" s="2">
        <v>6265</v>
      </c>
      <c r="B6269" s="2">
        <v>609.08916899999997</v>
      </c>
      <c r="C6269" s="2">
        <v>2441825</v>
      </c>
      <c r="D6269" s="14">
        <v>7.1</v>
      </c>
      <c r="E6269" s="2">
        <v>182855</v>
      </c>
    </row>
    <row r="6270" spans="1:5" x14ac:dyDescent="0.25">
      <c r="A6270" s="2">
        <v>6266</v>
      </c>
      <c r="B6270" s="2">
        <v>609.10999500000003</v>
      </c>
      <c r="C6270" s="2">
        <v>5764191</v>
      </c>
      <c r="D6270" s="14">
        <v>18.100000000000001</v>
      </c>
      <c r="E6270" s="2">
        <v>187644</v>
      </c>
    </row>
    <row r="6271" spans="1:5" x14ac:dyDescent="0.25">
      <c r="A6271" s="2">
        <v>6267</v>
      </c>
      <c r="B6271" s="2">
        <v>609.125675</v>
      </c>
      <c r="C6271" s="2">
        <v>2147933</v>
      </c>
      <c r="D6271" s="14">
        <v>6.2</v>
      </c>
      <c r="E6271" s="2">
        <v>220998</v>
      </c>
    </row>
    <row r="6272" spans="1:5" x14ac:dyDescent="0.25">
      <c r="A6272" s="2">
        <v>6268</v>
      </c>
      <c r="B6272" s="2">
        <v>609.14615200000003</v>
      </c>
      <c r="C6272" s="2">
        <v>4660827</v>
      </c>
      <c r="D6272" s="14">
        <v>14.5</v>
      </c>
      <c r="E6272" s="2">
        <v>186334</v>
      </c>
    </row>
    <row r="6273" spans="1:5" x14ac:dyDescent="0.25">
      <c r="A6273" s="2">
        <v>6269</v>
      </c>
      <c r="B6273" s="2">
        <v>609.16117299999996</v>
      </c>
      <c r="C6273" s="2">
        <v>1900633</v>
      </c>
      <c r="D6273" s="14">
        <v>5.4</v>
      </c>
      <c r="E6273" s="2">
        <v>175487</v>
      </c>
    </row>
    <row r="6274" spans="1:5" x14ac:dyDescent="0.25">
      <c r="A6274" s="2">
        <v>6270</v>
      </c>
      <c r="B6274" s="2">
        <v>609.18264699999997</v>
      </c>
      <c r="C6274" s="2">
        <v>3586135</v>
      </c>
      <c r="D6274" s="14">
        <v>10.9</v>
      </c>
      <c r="E6274" s="2">
        <v>191248</v>
      </c>
    </row>
    <row r="6275" spans="1:5" x14ac:dyDescent="0.25">
      <c r="A6275" s="2">
        <v>6271</v>
      </c>
      <c r="B6275" s="2">
        <v>609.19830400000001</v>
      </c>
      <c r="C6275" s="2">
        <v>1326933</v>
      </c>
      <c r="D6275" s="14">
        <v>3.5</v>
      </c>
      <c r="E6275" s="2">
        <v>191133</v>
      </c>
    </row>
    <row r="6276" spans="1:5" x14ac:dyDescent="0.25">
      <c r="A6276" s="2">
        <v>6272</v>
      </c>
      <c r="B6276" s="2">
        <v>609.21900900000003</v>
      </c>
      <c r="C6276" s="2">
        <v>3498579</v>
      </c>
      <c r="D6276" s="14">
        <v>10.6</v>
      </c>
      <c r="E6276" s="2">
        <v>200590</v>
      </c>
    </row>
    <row r="6277" spans="1:5" x14ac:dyDescent="0.25">
      <c r="A6277" s="2">
        <v>6273</v>
      </c>
      <c r="B6277" s="2">
        <v>609.23465799999997</v>
      </c>
      <c r="C6277" s="2">
        <v>1476689</v>
      </c>
      <c r="D6277" s="14">
        <v>4</v>
      </c>
      <c r="E6277" s="2">
        <v>259257</v>
      </c>
    </row>
    <row r="6278" spans="1:5" x14ac:dyDescent="0.25">
      <c r="A6278" s="2">
        <v>6274</v>
      </c>
      <c r="B6278" s="2">
        <v>609.25537199999997</v>
      </c>
      <c r="C6278" s="2">
        <v>3043919</v>
      </c>
      <c r="D6278" s="14">
        <v>9.1</v>
      </c>
      <c r="E6278" s="2">
        <v>208025</v>
      </c>
    </row>
    <row r="6279" spans="1:5" x14ac:dyDescent="0.25">
      <c r="A6279" s="2">
        <v>6275</v>
      </c>
      <c r="B6279" s="2">
        <v>609.291335</v>
      </c>
      <c r="C6279" s="2">
        <v>1897931</v>
      </c>
      <c r="D6279" s="14">
        <v>5.3</v>
      </c>
      <c r="E6279" s="2">
        <v>170742</v>
      </c>
    </row>
    <row r="6280" spans="1:5" x14ac:dyDescent="0.25">
      <c r="A6280" s="2">
        <v>6276</v>
      </c>
      <c r="B6280" s="2">
        <v>609.32814800000006</v>
      </c>
      <c r="C6280" s="2">
        <v>1978439</v>
      </c>
      <c r="D6280" s="14">
        <v>5.6</v>
      </c>
      <c r="E6280" s="2">
        <v>300611</v>
      </c>
    </row>
    <row r="6281" spans="1:5" x14ac:dyDescent="0.25">
      <c r="A6281" s="2">
        <v>6277</v>
      </c>
      <c r="B6281" s="2">
        <v>610.07624599999997</v>
      </c>
      <c r="C6281" s="2">
        <v>1641459</v>
      </c>
      <c r="D6281" s="14">
        <v>4.5</v>
      </c>
      <c r="E6281" s="2">
        <v>207658</v>
      </c>
    </row>
    <row r="6282" spans="1:5" x14ac:dyDescent="0.25">
      <c r="A6282" s="2">
        <v>6278</v>
      </c>
      <c r="B6282" s="2">
        <v>610.09134100000006</v>
      </c>
      <c r="C6282" s="2">
        <v>1215985</v>
      </c>
      <c r="D6282" s="14">
        <v>3.1</v>
      </c>
      <c r="E6282" s="2">
        <v>232765</v>
      </c>
    </row>
    <row r="6283" spans="1:5" x14ac:dyDescent="0.25">
      <c r="A6283" s="2">
        <v>6279</v>
      </c>
      <c r="B6283" s="2">
        <v>610.11291200000005</v>
      </c>
      <c r="C6283" s="2">
        <v>2063343</v>
      </c>
      <c r="D6283" s="14">
        <v>5.9</v>
      </c>
      <c r="E6283" s="2">
        <v>233351</v>
      </c>
    </row>
    <row r="6284" spans="1:5" x14ac:dyDescent="0.25">
      <c r="A6284" s="2">
        <v>6280</v>
      </c>
      <c r="B6284" s="2">
        <v>610.18635400000005</v>
      </c>
      <c r="C6284" s="2">
        <v>1331174</v>
      </c>
      <c r="D6284" s="14">
        <v>3.5</v>
      </c>
      <c r="E6284" s="2">
        <v>262770</v>
      </c>
    </row>
    <row r="6285" spans="1:5" x14ac:dyDescent="0.25">
      <c r="A6285" s="2">
        <v>6281</v>
      </c>
      <c r="B6285" s="2">
        <v>611.03209100000004</v>
      </c>
      <c r="C6285" s="2">
        <v>2158470</v>
      </c>
      <c r="D6285" s="14">
        <v>6.2</v>
      </c>
      <c r="E6285" s="2">
        <v>265460</v>
      </c>
    </row>
    <row r="6286" spans="1:5" x14ac:dyDescent="0.25">
      <c r="A6286" s="2">
        <v>6282</v>
      </c>
      <c r="B6286" s="2">
        <v>611.05274899999995</v>
      </c>
      <c r="C6286" s="2">
        <v>2769795</v>
      </c>
      <c r="D6286" s="14">
        <v>8.1999999999999993</v>
      </c>
      <c r="E6286" s="2">
        <v>222486</v>
      </c>
    </row>
    <row r="6287" spans="1:5" x14ac:dyDescent="0.25">
      <c r="A6287" s="2">
        <v>6283</v>
      </c>
      <c r="B6287" s="2">
        <v>611.06842400000005</v>
      </c>
      <c r="C6287" s="2">
        <v>3806593</v>
      </c>
      <c r="D6287" s="14">
        <v>11.7</v>
      </c>
      <c r="E6287" s="2">
        <v>198994</v>
      </c>
    </row>
    <row r="6288" spans="1:5" x14ac:dyDescent="0.25">
      <c r="A6288" s="2">
        <v>6284</v>
      </c>
      <c r="B6288" s="2">
        <v>611.08903899999996</v>
      </c>
      <c r="C6288" s="2">
        <v>5098879</v>
      </c>
      <c r="D6288" s="14">
        <v>15.9</v>
      </c>
      <c r="E6288" s="2">
        <v>198466</v>
      </c>
    </row>
    <row r="6289" spans="1:5" x14ac:dyDescent="0.25">
      <c r="A6289" s="2">
        <v>6285</v>
      </c>
      <c r="B6289" s="2">
        <v>611.10477700000001</v>
      </c>
      <c r="C6289" s="2">
        <v>3728253</v>
      </c>
      <c r="D6289" s="14">
        <v>11.4</v>
      </c>
      <c r="E6289" s="2">
        <v>182297</v>
      </c>
    </row>
    <row r="6290" spans="1:5" x14ac:dyDescent="0.25">
      <c r="A6290" s="2">
        <v>6286</v>
      </c>
      <c r="B6290" s="2">
        <v>611.12538400000005</v>
      </c>
      <c r="C6290" s="2">
        <v>4445563</v>
      </c>
      <c r="D6290" s="14">
        <v>13.8</v>
      </c>
      <c r="E6290" s="2">
        <v>193113</v>
      </c>
    </row>
    <row r="6291" spans="1:5" x14ac:dyDescent="0.25">
      <c r="A6291" s="2">
        <v>6287</v>
      </c>
      <c r="B6291" s="2">
        <v>611.14092800000003</v>
      </c>
      <c r="C6291" s="2">
        <v>2953593</v>
      </c>
      <c r="D6291" s="14">
        <v>8.8000000000000007</v>
      </c>
      <c r="E6291" s="2">
        <v>203938</v>
      </c>
    </row>
    <row r="6292" spans="1:5" x14ac:dyDescent="0.25">
      <c r="A6292" s="2">
        <v>6288</v>
      </c>
      <c r="B6292" s="2">
        <v>611.16163100000006</v>
      </c>
      <c r="C6292" s="2">
        <v>3470711</v>
      </c>
      <c r="D6292" s="14">
        <v>10.6</v>
      </c>
      <c r="E6292" s="2">
        <v>219502</v>
      </c>
    </row>
    <row r="6293" spans="1:5" x14ac:dyDescent="0.25">
      <c r="A6293" s="2">
        <v>6289</v>
      </c>
      <c r="B6293" s="2">
        <v>611.17708900000002</v>
      </c>
      <c r="C6293" s="2">
        <v>2116981</v>
      </c>
      <c r="D6293" s="14">
        <v>6.1</v>
      </c>
      <c r="E6293" s="2">
        <v>248887</v>
      </c>
    </row>
    <row r="6294" spans="1:5" x14ac:dyDescent="0.25">
      <c r="A6294" s="2">
        <v>6290</v>
      </c>
      <c r="B6294" s="2">
        <v>611.19793200000004</v>
      </c>
      <c r="C6294" s="2">
        <v>3067762</v>
      </c>
      <c r="D6294" s="14">
        <v>9.1999999999999993</v>
      </c>
      <c r="E6294" s="2">
        <v>243001</v>
      </c>
    </row>
    <row r="6295" spans="1:5" x14ac:dyDescent="0.25">
      <c r="A6295" s="2">
        <v>6291</v>
      </c>
      <c r="B6295" s="2">
        <v>611.21341600000005</v>
      </c>
      <c r="C6295" s="2">
        <v>2112625</v>
      </c>
      <c r="D6295" s="14">
        <v>6.1</v>
      </c>
      <c r="E6295" s="2">
        <v>217926</v>
      </c>
    </row>
    <row r="6296" spans="1:5" x14ac:dyDescent="0.25">
      <c r="A6296" s="2">
        <v>6292</v>
      </c>
      <c r="B6296" s="2">
        <v>611.23432000000003</v>
      </c>
      <c r="C6296" s="2">
        <v>2710894</v>
      </c>
      <c r="D6296" s="14">
        <v>8</v>
      </c>
      <c r="E6296" s="2">
        <v>246152</v>
      </c>
    </row>
    <row r="6297" spans="1:5" x14ac:dyDescent="0.25">
      <c r="A6297" s="2">
        <v>6293</v>
      </c>
      <c r="B6297" s="2">
        <v>611.24954000000002</v>
      </c>
      <c r="C6297" s="2">
        <v>1942124</v>
      </c>
      <c r="D6297" s="14">
        <v>5.5</v>
      </c>
      <c r="E6297" s="2">
        <v>238587</v>
      </c>
    </row>
    <row r="6298" spans="1:5" x14ac:dyDescent="0.25">
      <c r="A6298" s="2">
        <v>6294</v>
      </c>
      <c r="B6298" s="2">
        <v>611.27092500000003</v>
      </c>
      <c r="C6298" s="2">
        <v>1494378</v>
      </c>
      <c r="D6298" s="14">
        <v>4</v>
      </c>
      <c r="E6298" s="2">
        <v>287852</v>
      </c>
    </row>
    <row r="6299" spans="1:5" x14ac:dyDescent="0.25">
      <c r="A6299" s="2">
        <v>6295</v>
      </c>
      <c r="B6299" s="2">
        <v>611.28632600000003</v>
      </c>
      <c r="C6299" s="2">
        <v>1346024</v>
      </c>
      <c r="D6299" s="14">
        <v>3.5</v>
      </c>
      <c r="E6299" s="2">
        <v>210931</v>
      </c>
    </row>
    <row r="6300" spans="1:5" x14ac:dyDescent="0.25">
      <c r="A6300" s="2">
        <v>6296</v>
      </c>
      <c r="B6300" s="2">
        <v>611.30736300000001</v>
      </c>
      <c r="C6300" s="2">
        <v>1919846</v>
      </c>
      <c r="D6300" s="14">
        <v>5.4</v>
      </c>
      <c r="E6300" s="2">
        <v>242669</v>
      </c>
    </row>
    <row r="6301" spans="1:5" x14ac:dyDescent="0.25">
      <c r="A6301" s="2">
        <v>6297</v>
      </c>
      <c r="B6301" s="2">
        <v>611.34374200000002</v>
      </c>
      <c r="C6301" s="2">
        <v>1197921</v>
      </c>
      <c r="D6301" s="14">
        <v>3</v>
      </c>
      <c r="E6301" s="2">
        <v>198296</v>
      </c>
    </row>
    <row r="6302" spans="1:5" x14ac:dyDescent="0.25">
      <c r="A6302" s="2">
        <v>6298</v>
      </c>
      <c r="B6302" s="2">
        <v>612.09184500000003</v>
      </c>
      <c r="C6302" s="2">
        <v>1303818</v>
      </c>
      <c r="D6302" s="14">
        <v>3.4</v>
      </c>
      <c r="E6302" s="2">
        <v>220155</v>
      </c>
    </row>
    <row r="6303" spans="1:5" x14ac:dyDescent="0.25">
      <c r="A6303" s="2">
        <v>6299</v>
      </c>
      <c r="B6303" s="2">
        <v>612.10794599999997</v>
      </c>
      <c r="C6303" s="2">
        <v>1360392</v>
      </c>
      <c r="D6303" s="14">
        <v>3.6</v>
      </c>
      <c r="E6303" s="2">
        <v>224049</v>
      </c>
    </row>
    <row r="6304" spans="1:5" x14ac:dyDescent="0.25">
      <c r="A6304" s="2">
        <v>6300</v>
      </c>
      <c r="B6304" s="2">
        <v>612.128558</v>
      </c>
      <c r="C6304" s="2">
        <v>1239302</v>
      </c>
      <c r="D6304" s="14">
        <v>3.2</v>
      </c>
      <c r="E6304" s="2">
        <v>334866</v>
      </c>
    </row>
    <row r="6305" spans="1:5" x14ac:dyDescent="0.25">
      <c r="A6305" s="2">
        <v>6301</v>
      </c>
      <c r="B6305" s="2">
        <v>612.16471899999999</v>
      </c>
      <c r="C6305" s="2">
        <v>1342210</v>
      </c>
      <c r="D6305" s="14">
        <v>3.5</v>
      </c>
      <c r="E6305" s="2">
        <v>405868</v>
      </c>
    </row>
    <row r="6306" spans="1:5" x14ac:dyDescent="0.25">
      <c r="A6306" s="2">
        <v>6302</v>
      </c>
      <c r="B6306" s="2">
        <v>613.04757900000004</v>
      </c>
      <c r="C6306" s="2">
        <v>3914905</v>
      </c>
      <c r="D6306" s="14">
        <v>12</v>
      </c>
      <c r="E6306" s="2">
        <v>199410</v>
      </c>
    </row>
    <row r="6307" spans="1:5" x14ac:dyDescent="0.25">
      <c r="A6307" s="2">
        <v>6303</v>
      </c>
      <c r="B6307" s="2">
        <v>613.06850099999997</v>
      </c>
      <c r="C6307" s="2">
        <v>2824343</v>
      </c>
      <c r="D6307" s="14">
        <v>8.4</v>
      </c>
      <c r="E6307" s="2">
        <v>215595</v>
      </c>
    </row>
    <row r="6308" spans="1:5" x14ac:dyDescent="0.25">
      <c r="A6308" s="2">
        <v>6304</v>
      </c>
      <c r="B6308" s="2">
        <v>613.08373200000005</v>
      </c>
      <c r="C6308" s="2">
        <v>5270677</v>
      </c>
      <c r="D6308" s="14">
        <v>16.5</v>
      </c>
      <c r="E6308" s="2">
        <v>197653</v>
      </c>
    </row>
    <row r="6309" spans="1:5" x14ac:dyDescent="0.25">
      <c r="A6309" s="2">
        <v>6305</v>
      </c>
      <c r="B6309" s="2">
        <v>613.10468500000002</v>
      </c>
      <c r="C6309" s="2">
        <v>3463314</v>
      </c>
      <c r="D6309" s="14">
        <v>10.5</v>
      </c>
      <c r="E6309" s="2">
        <v>194969</v>
      </c>
    </row>
    <row r="6310" spans="1:5" x14ac:dyDescent="0.25">
      <c r="A6310" s="2">
        <v>6306</v>
      </c>
      <c r="B6310" s="2">
        <v>613.11656800000003</v>
      </c>
      <c r="C6310" s="2">
        <v>1330833</v>
      </c>
      <c r="D6310" s="14">
        <v>3.5</v>
      </c>
      <c r="E6310" s="2">
        <v>336485</v>
      </c>
    </row>
    <row r="6311" spans="1:5" x14ac:dyDescent="0.25">
      <c r="A6311" s="2">
        <v>6307</v>
      </c>
      <c r="B6311" s="2">
        <v>613.11974899999996</v>
      </c>
      <c r="C6311" s="2">
        <v>4152465</v>
      </c>
      <c r="D6311" s="14">
        <v>12.8</v>
      </c>
      <c r="E6311" s="2">
        <v>198528</v>
      </c>
    </row>
    <row r="6312" spans="1:5" x14ac:dyDescent="0.25">
      <c r="A6312" s="2">
        <v>6308</v>
      </c>
      <c r="B6312" s="2">
        <v>613.14090899999997</v>
      </c>
      <c r="C6312" s="2">
        <v>2463374</v>
      </c>
      <c r="D6312" s="14">
        <v>7.2</v>
      </c>
      <c r="E6312" s="2">
        <v>201184</v>
      </c>
    </row>
    <row r="6313" spans="1:5" x14ac:dyDescent="0.25">
      <c r="A6313" s="2">
        <v>6309</v>
      </c>
      <c r="B6313" s="2">
        <v>613.15613800000006</v>
      </c>
      <c r="C6313" s="2">
        <v>3247244</v>
      </c>
      <c r="D6313" s="14">
        <v>9.8000000000000007</v>
      </c>
      <c r="E6313" s="2">
        <v>196264</v>
      </c>
    </row>
    <row r="6314" spans="1:5" x14ac:dyDescent="0.25">
      <c r="A6314" s="2">
        <v>6310</v>
      </c>
      <c r="B6314" s="2">
        <v>613.17729999999995</v>
      </c>
      <c r="C6314" s="2">
        <v>2069130</v>
      </c>
      <c r="D6314" s="14">
        <v>5.9</v>
      </c>
      <c r="E6314" s="2">
        <v>209514</v>
      </c>
    </row>
    <row r="6315" spans="1:5" x14ac:dyDescent="0.25">
      <c r="A6315" s="2">
        <v>6311</v>
      </c>
      <c r="B6315" s="2">
        <v>613.19259999999997</v>
      </c>
      <c r="C6315" s="2">
        <v>2830984</v>
      </c>
      <c r="D6315" s="14">
        <v>8.4</v>
      </c>
      <c r="E6315" s="2">
        <v>221994</v>
      </c>
    </row>
    <row r="6316" spans="1:5" x14ac:dyDescent="0.25">
      <c r="A6316" s="2">
        <v>6312</v>
      </c>
      <c r="B6316" s="2">
        <v>613.21378900000002</v>
      </c>
      <c r="C6316" s="2">
        <v>1657989</v>
      </c>
      <c r="D6316" s="14">
        <v>4.5999999999999996</v>
      </c>
      <c r="E6316" s="2">
        <v>187799</v>
      </c>
    </row>
    <row r="6317" spans="1:5" x14ac:dyDescent="0.25">
      <c r="A6317" s="2">
        <v>6313</v>
      </c>
      <c r="B6317" s="2">
        <v>613.22906699999999</v>
      </c>
      <c r="C6317" s="2">
        <v>2684035</v>
      </c>
      <c r="D6317" s="14">
        <v>8</v>
      </c>
      <c r="E6317" s="2">
        <v>230901</v>
      </c>
    </row>
    <row r="6318" spans="1:5" x14ac:dyDescent="0.25">
      <c r="A6318" s="2">
        <v>6314</v>
      </c>
      <c r="B6318" s="2">
        <v>613.25045999999998</v>
      </c>
      <c r="C6318" s="2">
        <v>1304193</v>
      </c>
      <c r="D6318" s="14">
        <v>3.4</v>
      </c>
      <c r="E6318" s="2">
        <v>200685</v>
      </c>
    </row>
    <row r="6319" spans="1:5" x14ac:dyDescent="0.25">
      <c r="A6319" s="2">
        <v>6315</v>
      </c>
      <c r="B6319" s="2">
        <v>613.26588300000003</v>
      </c>
      <c r="C6319" s="2">
        <v>2054271</v>
      </c>
      <c r="D6319" s="14">
        <v>5.9</v>
      </c>
      <c r="E6319" s="2">
        <v>234351</v>
      </c>
    </row>
    <row r="6320" spans="1:5" x14ac:dyDescent="0.25">
      <c r="A6320" s="2">
        <v>6316</v>
      </c>
      <c r="B6320" s="2">
        <v>613.28653799999995</v>
      </c>
      <c r="C6320" s="2">
        <v>1276541</v>
      </c>
      <c r="D6320" s="14">
        <v>3.3</v>
      </c>
      <c r="E6320" s="2">
        <v>104940</v>
      </c>
    </row>
    <row r="6321" spans="1:5" x14ac:dyDescent="0.25">
      <c r="A6321" s="2">
        <v>6317</v>
      </c>
      <c r="B6321" s="2">
        <v>613.30148799999995</v>
      </c>
      <c r="C6321" s="2">
        <v>1356155</v>
      </c>
      <c r="D6321" s="14">
        <v>3.6</v>
      </c>
      <c r="E6321" s="2">
        <v>243794</v>
      </c>
    </row>
    <row r="6322" spans="1:5" x14ac:dyDescent="0.25">
      <c r="A6322" s="2">
        <v>6318</v>
      </c>
      <c r="B6322" s="2">
        <v>614.12327400000004</v>
      </c>
      <c r="C6322" s="2">
        <v>1434392</v>
      </c>
      <c r="D6322" s="14">
        <v>3.8</v>
      </c>
      <c r="E6322" s="2">
        <v>208886</v>
      </c>
    </row>
    <row r="6323" spans="1:5" x14ac:dyDescent="0.25">
      <c r="A6323" s="2">
        <v>6319</v>
      </c>
      <c r="B6323" s="2">
        <v>615.02715699999999</v>
      </c>
      <c r="C6323" s="2">
        <v>1432362</v>
      </c>
      <c r="D6323" s="14">
        <v>3.8</v>
      </c>
      <c r="E6323" s="2">
        <v>180720</v>
      </c>
    </row>
    <row r="6324" spans="1:5" x14ac:dyDescent="0.25">
      <c r="A6324" s="2">
        <v>6320</v>
      </c>
      <c r="B6324" s="2">
        <v>615.06297199999995</v>
      </c>
      <c r="C6324" s="2">
        <v>5573542</v>
      </c>
      <c r="D6324" s="14">
        <v>17.5</v>
      </c>
      <c r="E6324" s="2">
        <v>206637</v>
      </c>
    </row>
    <row r="6325" spans="1:5" x14ac:dyDescent="0.25">
      <c r="A6325" s="2">
        <v>6321</v>
      </c>
      <c r="B6325" s="2">
        <v>615.08464000000004</v>
      </c>
      <c r="C6325" s="2">
        <v>1905059</v>
      </c>
      <c r="D6325" s="14">
        <v>5.4</v>
      </c>
      <c r="E6325" s="2">
        <v>161339</v>
      </c>
    </row>
    <row r="6326" spans="1:5" x14ac:dyDescent="0.25">
      <c r="A6326" s="2">
        <v>6322</v>
      </c>
      <c r="B6326" s="2">
        <v>615.09953800000005</v>
      </c>
      <c r="C6326" s="2">
        <v>5585825</v>
      </c>
      <c r="D6326" s="14">
        <v>17.600000000000001</v>
      </c>
      <c r="E6326" s="2">
        <v>180192</v>
      </c>
    </row>
    <row r="6327" spans="1:5" x14ac:dyDescent="0.25">
      <c r="A6327" s="2">
        <v>6323</v>
      </c>
      <c r="B6327" s="2">
        <v>615.11995300000001</v>
      </c>
      <c r="C6327" s="2">
        <v>2030494</v>
      </c>
      <c r="D6327" s="14">
        <v>5.8</v>
      </c>
      <c r="E6327" s="2">
        <v>191991</v>
      </c>
    </row>
    <row r="6328" spans="1:5" x14ac:dyDescent="0.25">
      <c r="A6328" s="2">
        <v>6324</v>
      </c>
      <c r="B6328" s="2">
        <v>615.13552400000003</v>
      </c>
      <c r="C6328" s="2">
        <v>4478365</v>
      </c>
      <c r="D6328" s="14">
        <v>13.9</v>
      </c>
      <c r="E6328" s="2">
        <v>194503</v>
      </c>
    </row>
    <row r="6329" spans="1:5" x14ac:dyDescent="0.25">
      <c r="A6329" s="2">
        <v>6325</v>
      </c>
      <c r="B6329" s="2">
        <v>615.15622599999995</v>
      </c>
      <c r="C6329" s="2">
        <v>1719706</v>
      </c>
      <c r="D6329" s="14">
        <v>4.8</v>
      </c>
      <c r="E6329" s="2">
        <v>249451</v>
      </c>
    </row>
    <row r="6330" spans="1:5" x14ac:dyDescent="0.25">
      <c r="A6330" s="2">
        <v>6326</v>
      </c>
      <c r="B6330" s="2">
        <v>615.17230400000005</v>
      </c>
      <c r="C6330" s="2">
        <v>3187096</v>
      </c>
      <c r="D6330" s="14">
        <v>9.6</v>
      </c>
      <c r="E6330" s="2">
        <v>187356</v>
      </c>
    </row>
    <row r="6331" spans="1:5" x14ac:dyDescent="0.25">
      <c r="A6331" s="2">
        <v>6327</v>
      </c>
      <c r="B6331" s="2">
        <v>615.19304399999999</v>
      </c>
      <c r="C6331" s="2">
        <v>1341845</v>
      </c>
      <c r="D6331" s="14">
        <v>3.5</v>
      </c>
      <c r="E6331" s="2">
        <v>316286</v>
      </c>
    </row>
    <row r="6332" spans="1:5" x14ac:dyDescent="0.25">
      <c r="A6332" s="2">
        <v>6328</v>
      </c>
      <c r="B6332" s="2">
        <v>615.20878400000004</v>
      </c>
      <c r="C6332" s="2">
        <v>2899860</v>
      </c>
      <c r="D6332" s="14">
        <v>8.6999999999999993</v>
      </c>
      <c r="E6332" s="2">
        <v>205302</v>
      </c>
    </row>
    <row r="6333" spans="1:5" x14ac:dyDescent="0.25">
      <c r="A6333" s="2">
        <v>6329</v>
      </c>
      <c r="B6333" s="2">
        <v>615.24437599999999</v>
      </c>
      <c r="C6333" s="2">
        <v>2718607</v>
      </c>
      <c r="D6333" s="14">
        <v>8.1</v>
      </c>
      <c r="E6333" s="2">
        <v>183292</v>
      </c>
    </row>
    <row r="6334" spans="1:5" x14ac:dyDescent="0.25">
      <c r="A6334" s="2">
        <v>6330</v>
      </c>
      <c r="B6334" s="2">
        <v>615.26558399999999</v>
      </c>
      <c r="C6334" s="2">
        <v>1462157</v>
      </c>
      <c r="D6334" s="14">
        <v>3.9</v>
      </c>
      <c r="E6334" s="2">
        <v>328380</v>
      </c>
    </row>
    <row r="6335" spans="1:5" x14ac:dyDescent="0.25">
      <c r="A6335" s="2">
        <v>6331</v>
      </c>
      <c r="B6335" s="2">
        <v>615.28086599999995</v>
      </c>
      <c r="C6335" s="2">
        <v>2136971</v>
      </c>
      <c r="D6335" s="14">
        <v>6.1</v>
      </c>
      <c r="E6335" s="2">
        <v>228008</v>
      </c>
    </row>
    <row r="6336" spans="1:5" x14ac:dyDescent="0.25">
      <c r="A6336" s="2">
        <v>6332</v>
      </c>
      <c r="B6336" s="2">
        <v>616.06604100000004</v>
      </c>
      <c r="C6336" s="2">
        <v>1632298</v>
      </c>
      <c r="D6336" s="14">
        <v>4.5</v>
      </c>
      <c r="E6336" s="2">
        <v>208102</v>
      </c>
    </row>
    <row r="6337" spans="1:5" x14ac:dyDescent="0.25">
      <c r="A6337" s="2">
        <v>6333</v>
      </c>
      <c r="B6337" s="2">
        <v>616.10261500000001</v>
      </c>
      <c r="C6337" s="2">
        <v>1408805</v>
      </c>
      <c r="D6337" s="14">
        <v>3.7</v>
      </c>
      <c r="E6337" s="2">
        <v>276485</v>
      </c>
    </row>
    <row r="6338" spans="1:5" x14ac:dyDescent="0.25">
      <c r="A6338" s="2">
        <v>6334</v>
      </c>
      <c r="B6338" s="2">
        <v>616.21197800000004</v>
      </c>
      <c r="C6338" s="2">
        <v>1336344</v>
      </c>
      <c r="D6338" s="14">
        <v>3.5</v>
      </c>
      <c r="E6338" s="2">
        <v>248226</v>
      </c>
    </row>
    <row r="6339" spans="1:5" x14ac:dyDescent="0.25">
      <c r="A6339" s="2">
        <v>6335</v>
      </c>
      <c r="B6339" s="2">
        <v>617.04201799999998</v>
      </c>
      <c r="C6339" s="2">
        <v>3248304</v>
      </c>
      <c r="D6339" s="14">
        <v>9.8000000000000007</v>
      </c>
      <c r="E6339" s="2">
        <v>202146</v>
      </c>
    </row>
    <row r="6340" spans="1:5" x14ac:dyDescent="0.25">
      <c r="A6340" s="2">
        <v>6336</v>
      </c>
      <c r="B6340" s="2">
        <v>617.07872299999997</v>
      </c>
      <c r="C6340" s="2">
        <v>6612652</v>
      </c>
      <c r="D6340" s="14">
        <v>21</v>
      </c>
      <c r="E6340" s="2">
        <v>201836</v>
      </c>
    </row>
    <row r="6341" spans="1:5" x14ac:dyDescent="0.25">
      <c r="A6341" s="2">
        <v>6337</v>
      </c>
      <c r="B6341" s="2">
        <v>617.11499400000002</v>
      </c>
      <c r="C6341" s="2">
        <v>5400231</v>
      </c>
      <c r="D6341" s="14">
        <v>16.899999999999999</v>
      </c>
      <c r="E6341" s="2">
        <v>184255</v>
      </c>
    </row>
    <row r="6342" spans="1:5" x14ac:dyDescent="0.25">
      <c r="A6342" s="2">
        <v>6338</v>
      </c>
      <c r="B6342" s="2">
        <v>617.15145399999994</v>
      </c>
      <c r="C6342" s="2">
        <v>3988130</v>
      </c>
      <c r="D6342" s="14">
        <v>12.3</v>
      </c>
      <c r="E6342" s="2">
        <v>198652</v>
      </c>
    </row>
    <row r="6343" spans="1:5" x14ac:dyDescent="0.25">
      <c r="A6343" s="2">
        <v>6339</v>
      </c>
      <c r="B6343" s="2">
        <v>617.18769799999995</v>
      </c>
      <c r="C6343" s="2">
        <v>3356830</v>
      </c>
      <c r="D6343" s="14">
        <v>10.199999999999999</v>
      </c>
      <c r="E6343" s="2">
        <v>179631</v>
      </c>
    </row>
    <row r="6344" spans="1:5" x14ac:dyDescent="0.25">
      <c r="A6344" s="2">
        <v>6340</v>
      </c>
      <c r="B6344" s="2">
        <v>617.22379100000001</v>
      </c>
      <c r="C6344" s="2">
        <v>3500697</v>
      </c>
      <c r="D6344" s="14">
        <v>10.7</v>
      </c>
      <c r="E6344" s="2">
        <v>209065</v>
      </c>
    </row>
    <row r="6345" spans="1:5" x14ac:dyDescent="0.25">
      <c r="A6345" s="2">
        <v>6341</v>
      </c>
      <c r="B6345" s="2">
        <v>617.26031699999999</v>
      </c>
      <c r="C6345" s="2">
        <v>2627733</v>
      </c>
      <c r="D6345" s="14">
        <v>7.8</v>
      </c>
      <c r="E6345" s="2">
        <v>229679</v>
      </c>
    </row>
    <row r="6346" spans="1:5" x14ac:dyDescent="0.25">
      <c r="A6346" s="2">
        <v>6342</v>
      </c>
      <c r="B6346" s="2">
        <v>617.29700000000003</v>
      </c>
      <c r="C6346" s="2">
        <v>2116240</v>
      </c>
      <c r="D6346" s="14">
        <v>6.1</v>
      </c>
      <c r="E6346" s="2">
        <v>220050</v>
      </c>
    </row>
    <row r="6347" spans="1:5" x14ac:dyDescent="0.25">
      <c r="A6347" s="2">
        <v>6343</v>
      </c>
      <c r="B6347" s="2">
        <v>618.08172500000001</v>
      </c>
      <c r="C6347" s="2">
        <v>2157101</v>
      </c>
      <c r="D6347" s="14">
        <v>6.2</v>
      </c>
      <c r="E6347" s="2">
        <v>265767</v>
      </c>
    </row>
    <row r="6348" spans="1:5" x14ac:dyDescent="0.25">
      <c r="A6348" s="2">
        <v>6344</v>
      </c>
      <c r="B6348" s="2">
        <v>618.11798699999997</v>
      </c>
      <c r="C6348" s="2">
        <v>1389096</v>
      </c>
      <c r="D6348" s="14">
        <v>3.7</v>
      </c>
      <c r="E6348" s="2">
        <v>207851</v>
      </c>
    </row>
    <row r="6349" spans="1:5" x14ac:dyDescent="0.25">
      <c r="A6349" s="2">
        <v>6345</v>
      </c>
      <c r="B6349" s="2">
        <v>618.15433700000006</v>
      </c>
      <c r="C6349" s="2">
        <v>1604644</v>
      </c>
      <c r="D6349" s="14">
        <v>4.4000000000000004</v>
      </c>
      <c r="E6349" s="2">
        <v>223444</v>
      </c>
    </row>
    <row r="6350" spans="1:5" x14ac:dyDescent="0.25">
      <c r="A6350" s="2">
        <v>6346</v>
      </c>
      <c r="B6350" s="2">
        <v>618.89107100000001</v>
      </c>
      <c r="C6350" s="2">
        <v>1816006</v>
      </c>
      <c r="D6350" s="14">
        <v>5.0999999999999996</v>
      </c>
      <c r="E6350" s="2">
        <v>308615</v>
      </c>
    </row>
    <row r="6351" spans="1:5" x14ac:dyDescent="0.25">
      <c r="A6351" s="2">
        <v>6347</v>
      </c>
      <c r="B6351" s="2">
        <v>619.02137800000003</v>
      </c>
      <c r="C6351" s="2">
        <v>1487797</v>
      </c>
      <c r="D6351" s="14">
        <v>4</v>
      </c>
      <c r="E6351" s="2">
        <v>309271</v>
      </c>
    </row>
    <row r="6352" spans="1:5" x14ac:dyDescent="0.25">
      <c r="A6352" s="2">
        <v>6348</v>
      </c>
      <c r="B6352" s="2">
        <v>619.03782999999999</v>
      </c>
      <c r="C6352" s="2">
        <v>1287603</v>
      </c>
      <c r="D6352" s="14">
        <v>3.3</v>
      </c>
      <c r="E6352" s="2">
        <v>275056</v>
      </c>
    </row>
    <row r="6353" spans="1:5" x14ac:dyDescent="0.25">
      <c r="A6353" s="2">
        <v>6349</v>
      </c>
      <c r="B6353" s="2">
        <v>619.05778899999996</v>
      </c>
      <c r="C6353" s="2">
        <v>5077425</v>
      </c>
      <c r="D6353" s="14">
        <v>15.9</v>
      </c>
      <c r="E6353" s="2">
        <v>203702</v>
      </c>
    </row>
    <row r="6354" spans="1:5" x14ac:dyDescent="0.25">
      <c r="A6354" s="2">
        <v>6350</v>
      </c>
      <c r="B6354" s="2">
        <v>619.07420200000001</v>
      </c>
      <c r="C6354" s="2">
        <v>1624494</v>
      </c>
      <c r="D6354" s="14">
        <v>4.4000000000000004</v>
      </c>
      <c r="E6354" s="2">
        <v>313495</v>
      </c>
    </row>
    <row r="6355" spans="1:5" x14ac:dyDescent="0.25">
      <c r="A6355" s="2">
        <v>6351</v>
      </c>
      <c r="B6355" s="2">
        <v>619.09427100000005</v>
      </c>
      <c r="C6355" s="2">
        <v>6599084</v>
      </c>
      <c r="D6355" s="14">
        <v>20.9</v>
      </c>
      <c r="E6355" s="2">
        <v>202313</v>
      </c>
    </row>
    <row r="6356" spans="1:5" x14ac:dyDescent="0.25">
      <c r="A6356" s="2">
        <v>6352</v>
      </c>
      <c r="B6356" s="2">
        <v>619.13077099999998</v>
      </c>
      <c r="C6356" s="2">
        <v>5457319</v>
      </c>
      <c r="D6356" s="14">
        <v>17.100000000000001</v>
      </c>
      <c r="E6356" s="2">
        <v>213899</v>
      </c>
    </row>
    <row r="6357" spans="1:5" x14ac:dyDescent="0.25">
      <c r="A6357" s="2">
        <v>6353</v>
      </c>
      <c r="B6357" s="2">
        <v>619.16708600000004</v>
      </c>
      <c r="C6357" s="2">
        <v>4501923</v>
      </c>
      <c r="D6357" s="14">
        <v>14</v>
      </c>
      <c r="E6357" s="2">
        <v>211256</v>
      </c>
    </row>
    <row r="6358" spans="1:5" x14ac:dyDescent="0.25">
      <c r="A6358" s="2">
        <v>6354</v>
      </c>
      <c r="B6358" s="2">
        <v>619.20322599999997</v>
      </c>
      <c r="C6358" s="2">
        <v>3836318</v>
      </c>
      <c r="D6358" s="14">
        <v>11.8</v>
      </c>
      <c r="E6358" s="2">
        <v>210097</v>
      </c>
    </row>
    <row r="6359" spans="1:5" x14ac:dyDescent="0.25">
      <c r="A6359" s="2">
        <v>6355</v>
      </c>
      <c r="B6359" s="2">
        <v>619.23971100000006</v>
      </c>
      <c r="C6359" s="2">
        <v>3522457</v>
      </c>
      <c r="D6359" s="14">
        <v>10.7</v>
      </c>
      <c r="E6359" s="2">
        <v>213559</v>
      </c>
    </row>
    <row r="6360" spans="1:5" x14ac:dyDescent="0.25">
      <c r="A6360" s="2">
        <v>6356</v>
      </c>
      <c r="B6360" s="2">
        <v>619.27569300000005</v>
      </c>
      <c r="C6360" s="2">
        <v>1898901</v>
      </c>
      <c r="D6360" s="14">
        <v>5.4</v>
      </c>
      <c r="E6360" s="2">
        <v>202989</v>
      </c>
    </row>
    <row r="6361" spans="1:5" x14ac:dyDescent="0.25">
      <c r="A6361" s="2">
        <v>6357</v>
      </c>
      <c r="B6361" s="2">
        <v>619.31233599999996</v>
      </c>
      <c r="C6361" s="2">
        <v>1584528</v>
      </c>
      <c r="D6361" s="14">
        <v>4.3</v>
      </c>
      <c r="E6361" s="2">
        <v>242388</v>
      </c>
    </row>
    <row r="6362" spans="1:5" x14ac:dyDescent="0.25">
      <c r="A6362" s="2">
        <v>6358</v>
      </c>
      <c r="B6362" s="2">
        <v>620.06141000000002</v>
      </c>
      <c r="C6362" s="2">
        <v>2092336</v>
      </c>
      <c r="D6362" s="14">
        <v>6</v>
      </c>
      <c r="E6362" s="2">
        <v>295932</v>
      </c>
    </row>
    <row r="6363" spans="1:5" x14ac:dyDescent="0.25">
      <c r="A6363" s="2">
        <v>6359</v>
      </c>
      <c r="B6363" s="2">
        <v>620.09693600000003</v>
      </c>
      <c r="C6363" s="2">
        <v>2230571</v>
      </c>
      <c r="D6363" s="14">
        <v>6.5</v>
      </c>
      <c r="E6363" s="2">
        <v>184851</v>
      </c>
    </row>
    <row r="6364" spans="1:5" x14ac:dyDescent="0.25">
      <c r="A6364" s="2">
        <v>6360</v>
      </c>
      <c r="B6364" s="2">
        <v>620.13399300000003</v>
      </c>
      <c r="C6364" s="2">
        <v>1498278</v>
      </c>
      <c r="D6364" s="14">
        <v>4</v>
      </c>
      <c r="E6364" s="2">
        <v>180263</v>
      </c>
    </row>
    <row r="6365" spans="1:5" x14ac:dyDescent="0.25">
      <c r="A6365" s="2">
        <v>6361</v>
      </c>
      <c r="B6365" s="2">
        <v>620.17101700000001</v>
      </c>
      <c r="C6365" s="2">
        <v>1281826</v>
      </c>
      <c r="D6365" s="14">
        <v>3.3</v>
      </c>
      <c r="E6365" s="2">
        <v>131536</v>
      </c>
    </row>
    <row r="6366" spans="1:5" x14ac:dyDescent="0.25">
      <c r="A6366" s="2">
        <v>6362</v>
      </c>
      <c r="B6366" s="2">
        <v>620.24304400000005</v>
      </c>
      <c r="C6366" s="2">
        <v>1369368</v>
      </c>
      <c r="D6366" s="14">
        <v>3.6</v>
      </c>
      <c r="E6366" s="2">
        <v>357370</v>
      </c>
    </row>
    <row r="6367" spans="1:5" x14ac:dyDescent="0.25">
      <c r="A6367" s="2">
        <v>6363</v>
      </c>
      <c r="B6367" s="2">
        <v>621.03689499999996</v>
      </c>
      <c r="C6367" s="2">
        <v>1927346</v>
      </c>
      <c r="D6367" s="14">
        <v>5.4</v>
      </c>
      <c r="E6367" s="2">
        <v>117788</v>
      </c>
    </row>
    <row r="6368" spans="1:5" x14ac:dyDescent="0.25">
      <c r="A6368" s="2">
        <v>6364</v>
      </c>
      <c r="B6368" s="2">
        <v>621.05363399999999</v>
      </c>
      <c r="C6368" s="2">
        <v>1517999</v>
      </c>
      <c r="D6368" s="14">
        <v>4.0999999999999996</v>
      </c>
      <c r="E6368" s="2">
        <v>174080</v>
      </c>
    </row>
    <row r="6369" spans="1:5" x14ac:dyDescent="0.25">
      <c r="A6369" s="2">
        <v>6365</v>
      </c>
      <c r="B6369" s="2">
        <v>621.07330000000002</v>
      </c>
      <c r="C6369" s="2">
        <v>5212845</v>
      </c>
      <c r="D6369" s="14">
        <v>16.3</v>
      </c>
      <c r="E6369" s="2">
        <v>172829</v>
      </c>
    </row>
    <row r="6370" spans="1:5" x14ac:dyDescent="0.25">
      <c r="A6370" s="2">
        <v>6366</v>
      </c>
      <c r="B6370" s="2">
        <v>621.08869600000003</v>
      </c>
      <c r="C6370" s="2">
        <v>1866411</v>
      </c>
      <c r="D6370" s="14">
        <v>5.2</v>
      </c>
      <c r="E6370" s="2">
        <v>220557</v>
      </c>
    </row>
    <row r="6371" spans="1:5" x14ac:dyDescent="0.25">
      <c r="A6371" s="2">
        <v>6367</v>
      </c>
      <c r="B6371" s="2">
        <v>621.11005399999999</v>
      </c>
      <c r="C6371" s="2">
        <v>5452456</v>
      </c>
      <c r="D6371" s="14">
        <v>17.100000000000001</v>
      </c>
      <c r="E6371" s="2">
        <v>174366</v>
      </c>
    </row>
    <row r="6372" spans="1:5" x14ac:dyDescent="0.25">
      <c r="A6372" s="2">
        <v>6368</v>
      </c>
      <c r="B6372" s="2">
        <v>621.12503800000002</v>
      </c>
      <c r="C6372" s="2">
        <v>1566886</v>
      </c>
      <c r="D6372" s="14">
        <v>4.3</v>
      </c>
      <c r="E6372" s="2">
        <v>263374</v>
      </c>
    </row>
    <row r="6373" spans="1:5" x14ac:dyDescent="0.25">
      <c r="A6373" s="2">
        <v>6369</v>
      </c>
      <c r="B6373" s="2">
        <v>621.14624900000001</v>
      </c>
      <c r="C6373" s="2">
        <v>4108452</v>
      </c>
      <c r="D6373" s="14">
        <v>12.7</v>
      </c>
      <c r="E6373" s="2">
        <v>193216</v>
      </c>
    </row>
    <row r="6374" spans="1:5" x14ac:dyDescent="0.25">
      <c r="A6374" s="2">
        <v>6370</v>
      </c>
      <c r="B6374" s="2">
        <v>621.16099599999995</v>
      </c>
      <c r="C6374" s="2">
        <v>1364130</v>
      </c>
      <c r="D6374" s="14">
        <v>3.6</v>
      </c>
      <c r="E6374" s="2">
        <v>242215</v>
      </c>
    </row>
    <row r="6375" spans="1:5" x14ac:dyDescent="0.25">
      <c r="A6375" s="2">
        <v>6371</v>
      </c>
      <c r="B6375" s="2">
        <v>621.18293600000004</v>
      </c>
      <c r="C6375" s="2">
        <v>3846815</v>
      </c>
      <c r="D6375" s="14">
        <v>11.8</v>
      </c>
      <c r="E6375" s="2">
        <v>185759</v>
      </c>
    </row>
    <row r="6376" spans="1:5" x14ac:dyDescent="0.25">
      <c r="A6376" s="2">
        <v>6372</v>
      </c>
      <c r="B6376" s="2">
        <v>621.21883700000001</v>
      </c>
      <c r="C6376" s="2">
        <v>3189402</v>
      </c>
      <c r="D6376" s="14">
        <v>9.6</v>
      </c>
      <c r="E6376" s="2">
        <v>176921</v>
      </c>
    </row>
    <row r="6377" spans="1:5" x14ac:dyDescent="0.25">
      <c r="A6377" s="2">
        <v>6373</v>
      </c>
      <c r="B6377" s="2">
        <v>621.25559399999997</v>
      </c>
      <c r="C6377" s="2">
        <v>2199573</v>
      </c>
      <c r="D6377" s="14">
        <v>6.4</v>
      </c>
      <c r="E6377" s="2">
        <v>188334</v>
      </c>
    </row>
    <row r="6378" spans="1:5" x14ac:dyDescent="0.25">
      <c r="A6378" s="2">
        <v>6374</v>
      </c>
      <c r="B6378" s="2">
        <v>621.29212900000005</v>
      </c>
      <c r="C6378" s="2">
        <v>2003089</v>
      </c>
      <c r="D6378" s="14">
        <v>5.7</v>
      </c>
      <c r="E6378" s="2">
        <v>253485</v>
      </c>
    </row>
    <row r="6379" spans="1:5" x14ac:dyDescent="0.25">
      <c r="A6379" s="2">
        <v>6375</v>
      </c>
      <c r="B6379" s="2">
        <v>622.076866</v>
      </c>
      <c r="C6379" s="2">
        <v>1545770</v>
      </c>
      <c r="D6379" s="14">
        <v>4.2</v>
      </c>
      <c r="E6379" s="2">
        <v>176306</v>
      </c>
    </row>
    <row r="6380" spans="1:5" x14ac:dyDescent="0.25">
      <c r="A6380" s="2">
        <v>6376</v>
      </c>
      <c r="B6380" s="2">
        <v>622.11357199999998</v>
      </c>
      <c r="C6380" s="2">
        <v>1753126</v>
      </c>
      <c r="D6380" s="14">
        <v>4.9000000000000004</v>
      </c>
      <c r="E6380" s="2">
        <v>218396</v>
      </c>
    </row>
    <row r="6381" spans="1:5" x14ac:dyDescent="0.25">
      <c r="A6381" s="2">
        <v>6377</v>
      </c>
      <c r="B6381" s="2">
        <v>622.18633899999998</v>
      </c>
      <c r="C6381" s="2">
        <v>1307420</v>
      </c>
      <c r="D6381" s="14">
        <v>3.4</v>
      </c>
      <c r="E6381" s="2">
        <v>258862</v>
      </c>
    </row>
    <row r="6382" spans="1:5" x14ac:dyDescent="0.25">
      <c r="A6382" s="2">
        <v>6378</v>
      </c>
      <c r="B6382" s="2">
        <v>622.50713599999995</v>
      </c>
      <c r="C6382" s="2">
        <v>2136050</v>
      </c>
      <c r="D6382" s="14">
        <v>6.1</v>
      </c>
      <c r="E6382" s="2">
        <v>306541</v>
      </c>
    </row>
    <row r="6383" spans="1:5" x14ac:dyDescent="0.25">
      <c r="A6383" s="2">
        <v>6379</v>
      </c>
      <c r="B6383" s="2">
        <v>623.031611</v>
      </c>
      <c r="C6383" s="2">
        <v>1382829</v>
      </c>
      <c r="D6383" s="14">
        <v>3.6</v>
      </c>
      <c r="E6383" s="2">
        <v>137305</v>
      </c>
    </row>
    <row r="6384" spans="1:5" x14ac:dyDescent="0.25">
      <c r="A6384" s="2">
        <v>6380</v>
      </c>
      <c r="B6384" s="2">
        <v>623.05271900000002</v>
      </c>
      <c r="C6384" s="2">
        <v>3190699</v>
      </c>
      <c r="D6384" s="14">
        <v>9.6</v>
      </c>
      <c r="E6384" s="2">
        <v>202015</v>
      </c>
    </row>
    <row r="6385" spans="1:5" x14ac:dyDescent="0.25">
      <c r="A6385" s="2">
        <v>6381</v>
      </c>
      <c r="B6385" s="2">
        <v>623.06813299999999</v>
      </c>
      <c r="C6385" s="2">
        <v>2234025</v>
      </c>
      <c r="D6385" s="14">
        <v>6.5</v>
      </c>
      <c r="E6385" s="2">
        <v>200112</v>
      </c>
    </row>
    <row r="6386" spans="1:5" x14ac:dyDescent="0.25">
      <c r="A6386" s="2">
        <v>6382</v>
      </c>
      <c r="B6386" s="2">
        <v>623.08894099999998</v>
      </c>
      <c r="C6386" s="2">
        <v>5831590</v>
      </c>
      <c r="D6386" s="14">
        <v>18.399999999999999</v>
      </c>
      <c r="E6386" s="2">
        <v>212083</v>
      </c>
    </row>
    <row r="6387" spans="1:5" x14ac:dyDescent="0.25">
      <c r="A6387" s="2">
        <v>6383</v>
      </c>
      <c r="B6387" s="2">
        <v>623.10475499999995</v>
      </c>
      <c r="C6387" s="2">
        <v>2634148</v>
      </c>
      <c r="D6387" s="14">
        <v>7.8</v>
      </c>
      <c r="E6387" s="2">
        <v>221595</v>
      </c>
    </row>
    <row r="6388" spans="1:5" x14ac:dyDescent="0.25">
      <c r="A6388" s="2">
        <v>6384</v>
      </c>
      <c r="B6388" s="2">
        <v>623.12519499999996</v>
      </c>
      <c r="C6388" s="2">
        <v>4749217</v>
      </c>
      <c r="D6388" s="14">
        <v>14.8</v>
      </c>
      <c r="E6388" s="2">
        <v>206226</v>
      </c>
    </row>
    <row r="6389" spans="1:5" x14ac:dyDescent="0.25">
      <c r="A6389" s="2">
        <v>6385</v>
      </c>
      <c r="B6389" s="2">
        <v>623.14179300000001</v>
      </c>
      <c r="C6389" s="2">
        <v>2168223</v>
      </c>
      <c r="D6389" s="14">
        <v>6.2</v>
      </c>
      <c r="E6389" s="2">
        <v>176664</v>
      </c>
    </row>
    <row r="6390" spans="1:5" x14ac:dyDescent="0.25">
      <c r="A6390" s="2">
        <v>6386</v>
      </c>
      <c r="B6390" s="2">
        <v>623.161744</v>
      </c>
      <c r="C6390" s="2">
        <v>4056988</v>
      </c>
      <c r="D6390" s="14">
        <v>12.5</v>
      </c>
      <c r="E6390" s="2">
        <v>205280</v>
      </c>
    </row>
    <row r="6391" spans="1:5" x14ac:dyDescent="0.25">
      <c r="A6391" s="2">
        <v>6387</v>
      </c>
      <c r="B6391" s="2">
        <v>623.17674499999998</v>
      </c>
      <c r="C6391" s="2">
        <v>1334682</v>
      </c>
      <c r="D6391" s="14">
        <v>3.5</v>
      </c>
      <c r="E6391" s="2">
        <v>166086</v>
      </c>
    </row>
    <row r="6392" spans="1:5" x14ac:dyDescent="0.25">
      <c r="A6392" s="2">
        <v>6388</v>
      </c>
      <c r="B6392" s="2">
        <v>623.19813999999997</v>
      </c>
      <c r="C6392" s="2">
        <v>3430808</v>
      </c>
      <c r="D6392" s="14">
        <v>10.4</v>
      </c>
      <c r="E6392" s="2">
        <v>187521</v>
      </c>
    </row>
    <row r="6393" spans="1:5" x14ac:dyDescent="0.25">
      <c r="A6393" s="2">
        <v>6389</v>
      </c>
      <c r="B6393" s="2">
        <v>623.21326799999997</v>
      </c>
      <c r="C6393" s="2">
        <v>1716630</v>
      </c>
      <c r="D6393" s="14">
        <v>4.8</v>
      </c>
      <c r="E6393" s="2">
        <v>266665</v>
      </c>
    </row>
    <row r="6394" spans="1:5" x14ac:dyDescent="0.25">
      <c r="A6394" s="2">
        <v>6390</v>
      </c>
      <c r="B6394" s="2">
        <v>623.23497599999996</v>
      </c>
      <c r="C6394" s="2">
        <v>2228883</v>
      </c>
      <c r="D6394" s="14">
        <v>6.4</v>
      </c>
      <c r="E6394" s="2">
        <v>161286</v>
      </c>
    </row>
    <row r="6395" spans="1:5" x14ac:dyDescent="0.25">
      <c r="A6395" s="2">
        <v>6391</v>
      </c>
      <c r="B6395" s="2">
        <v>623.27073800000005</v>
      </c>
      <c r="C6395" s="2">
        <v>1847694</v>
      </c>
      <c r="D6395" s="14">
        <v>5.2</v>
      </c>
      <c r="E6395" s="2">
        <v>186577</v>
      </c>
    </row>
    <row r="6396" spans="1:5" x14ac:dyDescent="0.25">
      <c r="A6396" s="2">
        <v>6392</v>
      </c>
      <c r="B6396" s="2">
        <v>623.30709100000001</v>
      </c>
      <c r="C6396" s="2">
        <v>1602185</v>
      </c>
      <c r="D6396" s="14">
        <v>4.5</v>
      </c>
      <c r="E6396" s="2">
        <v>214929</v>
      </c>
    </row>
    <row r="6397" spans="1:5" x14ac:dyDescent="0.25">
      <c r="A6397" s="2">
        <v>6393</v>
      </c>
      <c r="B6397" s="2">
        <v>624.09256000000005</v>
      </c>
      <c r="C6397" s="2">
        <v>1580578</v>
      </c>
      <c r="D6397" s="14">
        <v>4.4000000000000004</v>
      </c>
      <c r="E6397" s="2">
        <v>200002</v>
      </c>
    </row>
    <row r="6398" spans="1:5" x14ac:dyDescent="0.25">
      <c r="A6398" s="2">
        <v>6394</v>
      </c>
      <c r="B6398" s="2">
        <v>624.12901999999997</v>
      </c>
      <c r="C6398" s="2">
        <v>1525789</v>
      </c>
      <c r="D6398" s="14">
        <v>4.3</v>
      </c>
      <c r="E6398" s="2">
        <v>218991</v>
      </c>
    </row>
    <row r="6399" spans="1:5" x14ac:dyDescent="0.25">
      <c r="A6399" s="2">
        <v>6395</v>
      </c>
      <c r="B6399" s="2">
        <v>624.20215199999996</v>
      </c>
      <c r="C6399" s="2">
        <v>1167124</v>
      </c>
      <c r="D6399" s="14">
        <v>3</v>
      </c>
      <c r="E6399" s="2">
        <v>244899</v>
      </c>
    </row>
    <row r="6400" spans="1:5" x14ac:dyDescent="0.25">
      <c r="A6400" s="2">
        <v>6396</v>
      </c>
      <c r="B6400" s="2">
        <v>625.04743599999995</v>
      </c>
      <c r="C6400" s="2">
        <v>2384292</v>
      </c>
      <c r="D6400" s="14">
        <v>7.2</v>
      </c>
      <c r="E6400" s="2">
        <v>200336</v>
      </c>
    </row>
    <row r="6401" spans="1:5" x14ac:dyDescent="0.25">
      <c r="A6401" s="2">
        <v>6397</v>
      </c>
      <c r="B6401" s="2">
        <v>625.06832599999996</v>
      </c>
      <c r="C6401" s="2">
        <v>4114081</v>
      </c>
      <c r="D6401" s="14">
        <v>13.1</v>
      </c>
      <c r="E6401" s="2">
        <v>229315</v>
      </c>
    </row>
    <row r="6402" spans="1:5" x14ac:dyDescent="0.25">
      <c r="A6402" s="2">
        <v>6398</v>
      </c>
      <c r="B6402" s="2">
        <v>625.08347100000003</v>
      </c>
      <c r="C6402" s="2">
        <v>3406495</v>
      </c>
      <c r="D6402" s="14">
        <v>10.7</v>
      </c>
      <c r="E6402" s="2">
        <v>226191</v>
      </c>
    </row>
    <row r="6403" spans="1:5" x14ac:dyDescent="0.25">
      <c r="A6403" s="2">
        <v>6399</v>
      </c>
      <c r="B6403" s="2">
        <v>625.10458400000005</v>
      </c>
      <c r="C6403" s="2">
        <v>4850333</v>
      </c>
      <c r="D6403" s="14">
        <v>15.6</v>
      </c>
      <c r="E6403" s="2">
        <v>200988</v>
      </c>
    </row>
    <row r="6404" spans="1:5" x14ac:dyDescent="0.25">
      <c r="A6404" s="2">
        <v>6400</v>
      </c>
      <c r="B6404" s="2">
        <v>625.11961599999995</v>
      </c>
      <c r="C6404" s="2">
        <v>2769051</v>
      </c>
      <c r="D6404" s="14">
        <v>8.5</v>
      </c>
      <c r="E6404" s="2">
        <v>196873</v>
      </c>
    </row>
    <row r="6405" spans="1:5" x14ac:dyDescent="0.25">
      <c r="A6405" s="2">
        <v>6401</v>
      </c>
      <c r="B6405" s="2">
        <v>625.14113399999997</v>
      </c>
      <c r="C6405" s="2">
        <v>3547800</v>
      </c>
      <c r="D6405" s="14">
        <v>11.2</v>
      </c>
      <c r="E6405" s="2">
        <v>209040</v>
      </c>
    </row>
    <row r="6406" spans="1:5" x14ac:dyDescent="0.25">
      <c r="A6406" s="2">
        <v>6402</v>
      </c>
      <c r="B6406" s="2">
        <v>625.15616</v>
      </c>
      <c r="C6406" s="2">
        <v>1875094</v>
      </c>
      <c r="D6406" s="14">
        <v>5.4</v>
      </c>
      <c r="E6406" s="2">
        <v>209275</v>
      </c>
    </row>
    <row r="6407" spans="1:5" x14ac:dyDescent="0.25">
      <c r="A6407" s="2">
        <v>6403</v>
      </c>
      <c r="B6407" s="2">
        <v>625.17767700000002</v>
      </c>
      <c r="C6407" s="2">
        <v>2878611</v>
      </c>
      <c r="D6407" s="14">
        <v>8.9</v>
      </c>
      <c r="E6407" s="2">
        <v>225146</v>
      </c>
    </row>
    <row r="6408" spans="1:5" x14ac:dyDescent="0.25">
      <c r="A6408" s="2">
        <v>6404</v>
      </c>
      <c r="B6408" s="2">
        <v>625.192815</v>
      </c>
      <c r="C6408" s="2">
        <v>1776529</v>
      </c>
      <c r="D6408" s="14">
        <v>5.0999999999999996</v>
      </c>
      <c r="E6408" s="2">
        <v>193079</v>
      </c>
    </row>
    <row r="6409" spans="1:5" x14ac:dyDescent="0.25">
      <c r="A6409" s="2">
        <v>6405</v>
      </c>
      <c r="B6409" s="2">
        <v>625.21401000000003</v>
      </c>
      <c r="C6409" s="2">
        <v>2023822</v>
      </c>
      <c r="D6409" s="14">
        <v>6</v>
      </c>
      <c r="E6409" s="2">
        <v>171180</v>
      </c>
    </row>
    <row r="6410" spans="1:5" x14ac:dyDescent="0.25">
      <c r="A6410" s="2">
        <v>6406</v>
      </c>
      <c r="B6410" s="2">
        <v>625.22903799999995</v>
      </c>
      <c r="C6410" s="2">
        <v>2075276</v>
      </c>
      <c r="D6410" s="14">
        <v>6.1</v>
      </c>
      <c r="E6410" s="2">
        <v>223106</v>
      </c>
    </row>
    <row r="6411" spans="1:5" x14ac:dyDescent="0.25">
      <c r="A6411" s="2">
        <v>6407</v>
      </c>
      <c r="B6411" s="2">
        <v>625.25017100000002</v>
      </c>
      <c r="C6411" s="2">
        <v>1667977</v>
      </c>
      <c r="D6411" s="14">
        <v>4.7</v>
      </c>
      <c r="E6411" s="2">
        <v>183799</v>
      </c>
    </row>
    <row r="6412" spans="1:5" x14ac:dyDescent="0.25">
      <c r="A6412" s="2">
        <v>6408</v>
      </c>
      <c r="B6412" s="2">
        <v>625.26521400000001</v>
      </c>
      <c r="C6412" s="2">
        <v>1241351</v>
      </c>
      <c r="D6412" s="14">
        <v>3.3</v>
      </c>
      <c r="E6412" s="2">
        <v>191313</v>
      </c>
    </row>
    <row r="6413" spans="1:5" x14ac:dyDescent="0.25">
      <c r="A6413" s="2">
        <v>6409</v>
      </c>
      <c r="B6413" s="2">
        <v>625.28630099999998</v>
      </c>
      <c r="C6413" s="2">
        <v>1566341</v>
      </c>
      <c r="D6413" s="14">
        <v>4.4000000000000004</v>
      </c>
      <c r="E6413" s="2">
        <v>269563</v>
      </c>
    </row>
    <row r="6414" spans="1:5" x14ac:dyDescent="0.25">
      <c r="A6414" s="2">
        <v>6410</v>
      </c>
      <c r="B6414" s="2">
        <v>625.32340499999998</v>
      </c>
      <c r="C6414" s="2">
        <v>1491584</v>
      </c>
      <c r="D6414" s="14">
        <v>4.0999999999999996</v>
      </c>
      <c r="E6414" s="2">
        <v>142181</v>
      </c>
    </row>
    <row r="6415" spans="1:5" x14ac:dyDescent="0.25">
      <c r="A6415" s="2">
        <v>6411</v>
      </c>
      <c r="B6415" s="2">
        <v>626.10744099999999</v>
      </c>
      <c r="C6415" s="2">
        <v>1487896</v>
      </c>
      <c r="D6415" s="14">
        <v>4.0999999999999996</v>
      </c>
      <c r="E6415" s="2">
        <v>137284</v>
      </c>
    </row>
    <row r="6416" spans="1:5" x14ac:dyDescent="0.25">
      <c r="A6416" s="2">
        <v>6412</v>
      </c>
      <c r="B6416" s="2">
        <v>626.14491199999998</v>
      </c>
      <c r="C6416" s="2">
        <v>1401619</v>
      </c>
      <c r="D6416" s="14">
        <v>3.8</v>
      </c>
      <c r="E6416" s="2">
        <v>108992</v>
      </c>
    </row>
    <row r="6417" spans="1:5" x14ac:dyDescent="0.25">
      <c r="A6417" s="2">
        <v>6413</v>
      </c>
      <c r="B6417" s="2">
        <v>627.02665500000001</v>
      </c>
      <c r="C6417" s="2">
        <v>1356446</v>
      </c>
      <c r="D6417" s="14">
        <v>3.7</v>
      </c>
      <c r="E6417" s="2">
        <v>231952</v>
      </c>
    </row>
    <row r="6418" spans="1:5" x14ac:dyDescent="0.25">
      <c r="A6418" s="2">
        <v>6414</v>
      </c>
      <c r="B6418" s="2">
        <v>627.06311500000004</v>
      </c>
      <c r="C6418" s="2">
        <v>3521434</v>
      </c>
      <c r="D6418" s="14">
        <v>11.1</v>
      </c>
      <c r="E6418" s="2">
        <v>230349</v>
      </c>
    </row>
    <row r="6419" spans="1:5" x14ac:dyDescent="0.25">
      <c r="A6419" s="2">
        <v>6415</v>
      </c>
      <c r="B6419" s="2">
        <v>627.08387500000003</v>
      </c>
      <c r="C6419" s="2">
        <v>3147159</v>
      </c>
      <c r="D6419" s="14">
        <v>9.8000000000000007</v>
      </c>
      <c r="E6419" s="2">
        <v>209115</v>
      </c>
    </row>
    <row r="6420" spans="1:5" x14ac:dyDescent="0.25">
      <c r="A6420" s="2">
        <v>6416</v>
      </c>
      <c r="B6420" s="2">
        <v>627.09923500000002</v>
      </c>
      <c r="C6420" s="2">
        <v>4199829</v>
      </c>
      <c r="D6420" s="14">
        <v>13.4</v>
      </c>
      <c r="E6420" s="2">
        <v>202101</v>
      </c>
    </row>
    <row r="6421" spans="1:5" x14ac:dyDescent="0.25">
      <c r="A6421" s="2">
        <v>6417</v>
      </c>
      <c r="B6421" s="2">
        <v>627.12019099999998</v>
      </c>
      <c r="C6421" s="2">
        <v>2956178</v>
      </c>
      <c r="D6421" s="14">
        <v>9.1</v>
      </c>
      <c r="E6421" s="2">
        <v>189758</v>
      </c>
    </row>
    <row r="6422" spans="1:5" x14ac:dyDescent="0.25">
      <c r="A6422" s="2">
        <v>6418</v>
      </c>
      <c r="B6422" s="2">
        <v>627.13550599999996</v>
      </c>
      <c r="C6422" s="2">
        <v>3080592</v>
      </c>
      <c r="D6422" s="14">
        <v>9.6</v>
      </c>
      <c r="E6422" s="2">
        <v>189347</v>
      </c>
    </row>
    <row r="6423" spans="1:5" x14ac:dyDescent="0.25">
      <c r="A6423" s="2">
        <v>6419</v>
      </c>
      <c r="B6423" s="2">
        <v>627.156565</v>
      </c>
      <c r="C6423" s="2">
        <v>1832845</v>
      </c>
      <c r="D6423" s="14">
        <v>5.3</v>
      </c>
      <c r="E6423" s="2">
        <v>122233</v>
      </c>
    </row>
    <row r="6424" spans="1:5" x14ac:dyDescent="0.25">
      <c r="A6424" s="2">
        <v>6420</v>
      </c>
      <c r="B6424" s="2">
        <v>627.17220399999997</v>
      </c>
      <c r="C6424" s="2">
        <v>2317707</v>
      </c>
      <c r="D6424" s="14">
        <v>7</v>
      </c>
      <c r="E6424" s="2">
        <v>207540</v>
      </c>
    </row>
    <row r="6425" spans="1:5" x14ac:dyDescent="0.25">
      <c r="A6425" s="2">
        <v>6421</v>
      </c>
      <c r="B6425" s="2">
        <v>627.19300499999997</v>
      </c>
      <c r="C6425" s="2">
        <v>1723016</v>
      </c>
      <c r="D6425" s="14">
        <v>4.9000000000000004</v>
      </c>
      <c r="E6425" s="2">
        <v>218397</v>
      </c>
    </row>
    <row r="6426" spans="1:5" x14ac:dyDescent="0.25">
      <c r="A6426" s="2">
        <v>6422</v>
      </c>
      <c r="B6426" s="2">
        <v>627.20893000000001</v>
      </c>
      <c r="C6426" s="2">
        <v>2037126</v>
      </c>
      <c r="D6426" s="14">
        <v>6</v>
      </c>
      <c r="E6426" s="2">
        <v>192873</v>
      </c>
    </row>
    <row r="6427" spans="1:5" x14ac:dyDescent="0.25">
      <c r="A6427" s="2">
        <v>6423</v>
      </c>
      <c r="B6427" s="2">
        <v>627.24447999999995</v>
      </c>
      <c r="C6427" s="2">
        <v>1656705</v>
      </c>
      <c r="D6427" s="14">
        <v>4.7</v>
      </c>
      <c r="E6427" s="2">
        <v>113409</v>
      </c>
    </row>
    <row r="6428" spans="1:5" x14ac:dyDescent="0.25">
      <c r="A6428" s="2">
        <v>6424</v>
      </c>
      <c r="B6428" s="2">
        <v>627.26501900000005</v>
      </c>
      <c r="C6428" s="2">
        <v>1214591</v>
      </c>
      <c r="D6428" s="14">
        <v>3.2</v>
      </c>
      <c r="E6428" s="2">
        <v>123389</v>
      </c>
    </row>
    <row r="6429" spans="1:5" x14ac:dyDescent="0.25">
      <c r="A6429" s="2">
        <v>6425</v>
      </c>
      <c r="B6429" s="2">
        <v>627.28080799999998</v>
      </c>
      <c r="C6429" s="2">
        <v>1751933</v>
      </c>
      <c r="D6429" s="14">
        <v>5</v>
      </c>
      <c r="E6429" s="2">
        <v>118778</v>
      </c>
    </row>
    <row r="6430" spans="1:5" x14ac:dyDescent="0.25">
      <c r="A6430" s="2">
        <v>6426</v>
      </c>
      <c r="B6430" s="2">
        <v>627.33858999999995</v>
      </c>
      <c r="C6430" s="2">
        <v>1470837</v>
      </c>
      <c r="D6430" s="14">
        <v>4.0999999999999996</v>
      </c>
      <c r="E6430" s="2">
        <v>254434</v>
      </c>
    </row>
    <row r="6431" spans="1:5" x14ac:dyDescent="0.25">
      <c r="A6431" s="2">
        <v>6427</v>
      </c>
      <c r="B6431" s="2">
        <v>628.06589299999996</v>
      </c>
      <c r="C6431" s="2">
        <v>1674517</v>
      </c>
      <c r="D6431" s="14">
        <v>4.8</v>
      </c>
      <c r="E6431" s="2">
        <v>257038</v>
      </c>
    </row>
    <row r="6432" spans="1:5" x14ac:dyDescent="0.25">
      <c r="A6432" s="2">
        <v>6428</v>
      </c>
      <c r="B6432" s="2">
        <v>629.04226300000005</v>
      </c>
      <c r="C6432" s="2">
        <v>2856083</v>
      </c>
      <c r="D6432" s="14">
        <v>8.8000000000000007</v>
      </c>
      <c r="E6432" s="2">
        <v>213579</v>
      </c>
    </row>
    <row r="6433" spans="1:5" x14ac:dyDescent="0.25">
      <c r="A6433" s="2">
        <v>6429</v>
      </c>
      <c r="B6433" s="2">
        <v>629.06372599999997</v>
      </c>
      <c r="C6433" s="2">
        <v>1280528</v>
      </c>
      <c r="D6433" s="14">
        <v>3.4</v>
      </c>
      <c r="E6433" s="2">
        <v>208912</v>
      </c>
    </row>
    <row r="6434" spans="1:5" x14ac:dyDescent="0.25">
      <c r="A6434" s="2">
        <v>6430</v>
      </c>
      <c r="B6434" s="2">
        <v>629.078979</v>
      </c>
      <c r="C6434" s="2">
        <v>4825743</v>
      </c>
      <c r="D6434" s="14">
        <v>15.5</v>
      </c>
      <c r="E6434" s="2">
        <v>176412</v>
      </c>
    </row>
    <row r="6435" spans="1:5" x14ac:dyDescent="0.25">
      <c r="A6435" s="2">
        <v>6431</v>
      </c>
      <c r="B6435" s="2">
        <v>629.09963000000005</v>
      </c>
      <c r="C6435" s="2">
        <v>2157964</v>
      </c>
      <c r="D6435" s="14">
        <v>6.4</v>
      </c>
      <c r="E6435" s="2">
        <v>171185</v>
      </c>
    </row>
    <row r="6436" spans="1:5" x14ac:dyDescent="0.25">
      <c r="A6436" s="2">
        <v>6432</v>
      </c>
      <c r="B6436" s="2">
        <v>629.11520199999995</v>
      </c>
      <c r="C6436" s="2">
        <v>4254858</v>
      </c>
      <c r="D6436" s="14">
        <v>13.6</v>
      </c>
      <c r="E6436" s="2">
        <v>204241</v>
      </c>
    </row>
    <row r="6437" spans="1:5" x14ac:dyDescent="0.25">
      <c r="A6437" s="2">
        <v>6433</v>
      </c>
      <c r="B6437" s="2">
        <v>629.13610000000006</v>
      </c>
      <c r="C6437" s="2">
        <v>1548167</v>
      </c>
      <c r="D6437" s="14">
        <v>4.3</v>
      </c>
      <c r="E6437" s="2">
        <v>180883</v>
      </c>
    </row>
    <row r="6438" spans="1:5" x14ac:dyDescent="0.25">
      <c r="A6438" s="2">
        <v>6434</v>
      </c>
      <c r="B6438" s="2">
        <v>629.15183200000001</v>
      </c>
      <c r="C6438" s="2">
        <v>3085445</v>
      </c>
      <c r="D6438" s="14">
        <v>9.6</v>
      </c>
      <c r="E6438" s="2">
        <v>184282</v>
      </c>
    </row>
    <row r="6439" spans="1:5" x14ac:dyDescent="0.25">
      <c r="A6439" s="2">
        <v>6435</v>
      </c>
      <c r="B6439" s="2">
        <v>629.18788900000004</v>
      </c>
      <c r="C6439" s="2">
        <v>3122304</v>
      </c>
      <c r="D6439" s="14">
        <v>9.6999999999999993</v>
      </c>
      <c r="E6439" s="2">
        <v>213277</v>
      </c>
    </row>
    <row r="6440" spans="1:5" x14ac:dyDescent="0.25">
      <c r="A6440" s="2">
        <v>6436</v>
      </c>
      <c r="B6440" s="2">
        <v>629.22409300000004</v>
      </c>
      <c r="C6440" s="2">
        <v>2491003</v>
      </c>
      <c r="D6440" s="14">
        <v>7.6</v>
      </c>
      <c r="E6440" s="2">
        <v>167884</v>
      </c>
    </row>
    <row r="6441" spans="1:5" x14ac:dyDescent="0.25">
      <c r="A6441" s="2">
        <v>6437</v>
      </c>
      <c r="B6441" s="2">
        <v>629.26051900000004</v>
      </c>
      <c r="C6441" s="2">
        <v>2063478</v>
      </c>
      <c r="D6441" s="14">
        <v>6.1</v>
      </c>
      <c r="E6441" s="2">
        <v>197477</v>
      </c>
    </row>
    <row r="6442" spans="1:5" x14ac:dyDescent="0.25">
      <c r="A6442" s="2">
        <v>6438</v>
      </c>
      <c r="B6442" s="2">
        <v>629.29780200000005</v>
      </c>
      <c r="C6442" s="2">
        <v>1418865</v>
      </c>
      <c r="D6442" s="14">
        <v>3.9</v>
      </c>
      <c r="E6442" s="2">
        <v>142982</v>
      </c>
    </row>
    <row r="6443" spans="1:5" x14ac:dyDescent="0.25">
      <c r="A6443" s="2">
        <v>6439</v>
      </c>
      <c r="B6443" s="2">
        <v>630.08169999999996</v>
      </c>
      <c r="C6443" s="2">
        <v>1517066</v>
      </c>
      <c r="D6443" s="14">
        <v>4.2</v>
      </c>
      <c r="E6443" s="2">
        <v>102143</v>
      </c>
    </row>
    <row r="6444" spans="1:5" x14ac:dyDescent="0.25">
      <c r="A6444" s="2">
        <v>6440</v>
      </c>
      <c r="B6444" s="2">
        <v>630.11855200000002</v>
      </c>
      <c r="C6444" s="2">
        <v>1488389</v>
      </c>
      <c r="D6444" s="14">
        <v>4.0999999999999996</v>
      </c>
      <c r="E6444" s="2">
        <v>179413</v>
      </c>
    </row>
    <row r="6445" spans="1:5" x14ac:dyDescent="0.25">
      <c r="A6445" s="2">
        <v>6441</v>
      </c>
      <c r="B6445" s="2">
        <v>630.15354300000001</v>
      </c>
      <c r="C6445" s="2">
        <v>1256960</v>
      </c>
      <c r="D6445" s="14">
        <v>3.3</v>
      </c>
      <c r="E6445" s="2">
        <v>145953</v>
      </c>
    </row>
    <row r="6446" spans="1:5" x14ac:dyDescent="0.25">
      <c r="A6446" s="2">
        <v>6442</v>
      </c>
      <c r="B6446" s="2">
        <v>630.22712799999999</v>
      </c>
      <c r="C6446" s="2">
        <v>1282551</v>
      </c>
      <c r="D6446" s="14">
        <v>3.4</v>
      </c>
      <c r="E6446" s="2">
        <v>257124</v>
      </c>
    </row>
    <row r="6447" spans="1:5" x14ac:dyDescent="0.25">
      <c r="A6447" s="2">
        <v>6443</v>
      </c>
      <c r="B6447" s="2">
        <v>631.05772899999999</v>
      </c>
      <c r="C6447" s="2">
        <v>4323209</v>
      </c>
      <c r="D6447" s="14">
        <v>13.8</v>
      </c>
      <c r="E6447" s="2">
        <v>208103</v>
      </c>
    </row>
    <row r="6448" spans="1:5" x14ac:dyDescent="0.25">
      <c r="A6448" s="2">
        <v>6444</v>
      </c>
      <c r="B6448" s="2">
        <v>631.09429</v>
      </c>
      <c r="C6448" s="2">
        <v>5656452</v>
      </c>
      <c r="D6448" s="14">
        <v>18.399999999999999</v>
      </c>
      <c r="E6448" s="2">
        <v>197813</v>
      </c>
    </row>
    <row r="6449" spans="1:5" x14ac:dyDescent="0.25">
      <c r="A6449" s="2">
        <v>6445</v>
      </c>
      <c r="B6449" s="2">
        <v>631.13064299999996</v>
      </c>
      <c r="C6449" s="2">
        <v>4231039</v>
      </c>
      <c r="D6449" s="14">
        <v>13.5</v>
      </c>
      <c r="E6449" s="2">
        <v>203744</v>
      </c>
    </row>
    <row r="6450" spans="1:5" x14ac:dyDescent="0.25">
      <c r="A6450" s="2">
        <v>6446</v>
      </c>
      <c r="B6450" s="2">
        <v>631.16711299999997</v>
      </c>
      <c r="C6450" s="2">
        <v>3688827</v>
      </c>
      <c r="D6450" s="14">
        <v>11.6</v>
      </c>
      <c r="E6450" s="2">
        <v>196500</v>
      </c>
    </row>
    <row r="6451" spans="1:5" x14ac:dyDescent="0.25">
      <c r="A6451" s="2">
        <v>6447</v>
      </c>
      <c r="B6451" s="2">
        <v>631.20304299999998</v>
      </c>
      <c r="C6451" s="2">
        <v>2817910</v>
      </c>
      <c r="D6451" s="14">
        <v>8.6999999999999993</v>
      </c>
      <c r="E6451" s="2">
        <v>173052</v>
      </c>
    </row>
    <row r="6452" spans="1:5" x14ac:dyDescent="0.25">
      <c r="A6452" s="2">
        <v>6448</v>
      </c>
      <c r="B6452" s="2">
        <v>631.24048000000005</v>
      </c>
      <c r="C6452" s="2">
        <v>2664305</v>
      </c>
      <c r="D6452" s="14">
        <v>8.1</v>
      </c>
      <c r="E6452" s="2">
        <v>191180</v>
      </c>
    </row>
    <row r="6453" spans="1:5" x14ac:dyDescent="0.25">
      <c r="A6453" s="2">
        <v>6449</v>
      </c>
      <c r="B6453" s="2">
        <v>631.27524900000003</v>
      </c>
      <c r="C6453" s="2">
        <v>1806700</v>
      </c>
      <c r="D6453" s="14">
        <v>5.2</v>
      </c>
      <c r="E6453" s="2">
        <v>146673</v>
      </c>
    </row>
    <row r="6454" spans="1:5" x14ac:dyDescent="0.25">
      <c r="A6454" s="2">
        <v>6450</v>
      </c>
      <c r="B6454" s="2">
        <v>632.09773600000005</v>
      </c>
      <c r="C6454" s="2">
        <v>1346176</v>
      </c>
      <c r="D6454" s="14">
        <v>3.6</v>
      </c>
      <c r="E6454" s="2">
        <v>206407</v>
      </c>
    </row>
    <row r="6455" spans="1:5" x14ac:dyDescent="0.25">
      <c r="A6455" s="2">
        <v>6451</v>
      </c>
      <c r="B6455" s="2">
        <v>632.13383599999997</v>
      </c>
      <c r="C6455" s="2">
        <v>1356027</v>
      </c>
      <c r="D6455" s="14">
        <v>3.7</v>
      </c>
      <c r="E6455" s="2">
        <v>209055</v>
      </c>
    </row>
    <row r="6456" spans="1:5" x14ac:dyDescent="0.25">
      <c r="A6456" s="2">
        <v>6452</v>
      </c>
      <c r="B6456" s="2">
        <v>632.17066699999998</v>
      </c>
      <c r="C6456" s="2">
        <v>1275638</v>
      </c>
      <c r="D6456" s="14">
        <v>3.4</v>
      </c>
      <c r="E6456" s="2">
        <v>129107</v>
      </c>
    </row>
    <row r="6457" spans="1:5" x14ac:dyDescent="0.25">
      <c r="A6457" s="2">
        <v>6453</v>
      </c>
      <c r="B6457" s="2">
        <v>633.03751199999999</v>
      </c>
      <c r="C6457" s="2">
        <v>2060421</v>
      </c>
      <c r="D6457" s="14">
        <v>6.1</v>
      </c>
      <c r="E6457" s="2">
        <v>261453</v>
      </c>
    </row>
    <row r="6458" spans="1:5" x14ac:dyDescent="0.25">
      <c r="A6458" s="2">
        <v>6454</v>
      </c>
      <c r="B6458" s="2">
        <v>633.07353699999999</v>
      </c>
      <c r="C6458" s="2">
        <v>5101696</v>
      </c>
      <c r="D6458" s="14">
        <v>16.5</v>
      </c>
      <c r="E6458" s="2">
        <v>169525</v>
      </c>
    </row>
    <row r="6459" spans="1:5" x14ac:dyDescent="0.25">
      <c r="A6459" s="2">
        <v>6455</v>
      </c>
      <c r="B6459" s="2">
        <v>633.10974599999997</v>
      </c>
      <c r="C6459" s="2">
        <v>4976252</v>
      </c>
      <c r="D6459" s="14">
        <v>16</v>
      </c>
      <c r="E6459" s="2">
        <v>190734</v>
      </c>
    </row>
    <row r="6460" spans="1:5" x14ac:dyDescent="0.25">
      <c r="A6460" s="2">
        <v>6456</v>
      </c>
      <c r="B6460" s="2">
        <v>633.146255</v>
      </c>
      <c r="C6460" s="2">
        <v>3669623</v>
      </c>
      <c r="D6460" s="14">
        <v>11.6</v>
      </c>
      <c r="E6460" s="2">
        <v>197505</v>
      </c>
    </row>
    <row r="6461" spans="1:5" x14ac:dyDescent="0.25">
      <c r="A6461" s="2">
        <v>6457</v>
      </c>
      <c r="B6461" s="2">
        <v>633.18255799999997</v>
      </c>
      <c r="C6461" s="2">
        <v>3204722</v>
      </c>
      <c r="D6461" s="14">
        <v>10</v>
      </c>
      <c r="E6461" s="2">
        <v>231218</v>
      </c>
    </row>
    <row r="6462" spans="1:5" x14ac:dyDescent="0.25">
      <c r="A6462" s="2">
        <v>6458</v>
      </c>
      <c r="B6462" s="2">
        <v>633.21860900000001</v>
      </c>
      <c r="C6462" s="2">
        <v>3496557</v>
      </c>
      <c r="D6462" s="14">
        <v>11</v>
      </c>
      <c r="E6462" s="2">
        <v>257690</v>
      </c>
    </row>
    <row r="6463" spans="1:5" x14ac:dyDescent="0.25">
      <c r="A6463" s="2">
        <v>6459</v>
      </c>
      <c r="B6463" s="2">
        <v>633.25516900000002</v>
      </c>
      <c r="C6463" s="2">
        <v>2702952</v>
      </c>
      <c r="D6463" s="14">
        <v>8.3000000000000007</v>
      </c>
      <c r="E6463" s="2">
        <v>229286</v>
      </c>
    </row>
    <row r="6464" spans="1:5" x14ac:dyDescent="0.25">
      <c r="A6464" s="2">
        <v>6460</v>
      </c>
      <c r="B6464" s="2">
        <v>633.29137200000002</v>
      </c>
      <c r="C6464" s="2">
        <v>1903972</v>
      </c>
      <c r="D6464" s="14">
        <v>5.5</v>
      </c>
      <c r="E6464" s="2">
        <v>193650</v>
      </c>
    </row>
    <row r="6465" spans="1:5" x14ac:dyDescent="0.25">
      <c r="A6465" s="2">
        <v>6461</v>
      </c>
      <c r="B6465" s="2">
        <v>634.07691499999999</v>
      </c>
      <c r="C6465" s="2">
        <v>1338365</v>
      </c>
      <c r="D6465" s="14">
        <v>3.6</v>
      </c>
      <c r="E6465" s="2">
        <v>216749</v>
      </c>
    </row>
    <row r="6466" spans="1:5" x14ac:dyDescent="0.25">
      <c r="A6466" s="2">
        <v>6462</v>
      </c>
      <c r="B6466" s="2">
        <v>634.11316599999998</v>
      </c>
      <c r="C6466" s="2">
        <v>1817593</v>
      </c>
      <c r="D6466" s="14">
        <v>5.3</v>
      </c>
      <c r="E6466" s="2">
        <v>246672</v>
      </c>
    </row>
    <row r="6467" spans="1:5" x14ac:dyDescent="0.25">
      <c r="A6467" s="2">
        <v>6463</v>
      </c>
      <c r="B6467" s="2">
        <v>634.18626099999994</v>
      </c>
      <c r="C6467" s="2">
        <v>1186543</v>
      </c>
      <c r="D6467" s="14">
        <v>3.1</v>
      </c>
      <c r="E6467" s="2">
        <v>176330</v>
      </c>
    </row>
    <row r="6468" spans="1:5" x14ac:dyDescent="0.25">
      <c r="A6468" s="2">
        <v>6464</v>
      </c>
      <c r="B6468" s="2">
        <v>635.05249800000001</v>
      </c>
      <c r="C6468" s="2">
        <v>3636607</v>
      </c>
      <c r="D6468" s="14">
        <v>11.5</v>
      </c>
      <c r="E6468" s="2">
        <v>197147</v>
      </c>
    </row>
    <row r="6469" spans="1:5" x14ac:dyDescent="0.25">
      <c r="A6469" s="2">
        <v>6465</v>
      </c>
      <c r="B6469" s="2">
        <v>635.06804999999997</v>
      </c>
      <c r="C6469" s="2">
        <v>1265277</v>
      </c>
      <c r="D6469" s="14">
        <v>3.4</v>
      </c>
      <c r="E6469" s="2">
        <v>245280</v>
      </c>
    </row>
    <row r="6470" spans="1:5" x14ac:dyDescent="0.25">
      <c r="A6470" s="2">
        <v>6466</v>
      </c>
      <c r="B6470" s="2">
        <v>635.08914200000004</v>
      </c>
      <c r="C6470" s="2">
        <v>5335418</v>
      </c>
      <c r="D6470" s="14">
        <v>17.3</v>
      </c>
      <c r="E6470" s="2">
        <v>199468</v>
      </c>
    </row>
    <row r="6471" spans="1:5" x14ac:dyDescent="0.25">
      <c r="A6471" s="2">
        <v>6467</v>
      </c>
      <c r="B6471" s="2">
        <v>635.10515099999998</v>
      </c>
      <c r="C6471" s="2">
        <v>1264504</v>
      </c>
      <c r="D6471" s="14">
        <v>3.4</v>
      </c>
      <c r="E6471" s="2">
        <v>262069</v>
      </c>
    </row>
    <row r="6472" spans="1:5" x14ac:dyDescent="0.25">
      <c r="A6472" s="2">
        <v>6468</v>
      </c>
      <c r="B6472" s="2">
        <v>635.12516900000003</v>
      </c>
      <c r="C6472" s="2">
        <v>4429174</v>
      </c>
      <c r="D6472" s="14">
        <v>14.2</v>
      </c>
      <c r="E6472" s="2">
        <v>182664</v>
      </c>
    </row>
    <row r="6473" spans="1:5" x14ac:dyDescent="0.25">
      <c r="A6473" s="2">
        <v>6469</v>
      </c>
      <c r="B6473" s="2">
        <v>635.16280800000004</v>
      </c>
      <c r="C6473" s="2">
        <v>3086705</v>
      </c>
      <c r="D6473" s="14">
        <v>9.6</v>
      </c>
      <c r="E6473" s="2">
        <v>164513</v>
      </c>
    </row>
    <row r="6474" spans="1:5" x14ac:dyDescent="0.25">
      <c r="A6474" s="2">
        <v>6470</v>
      </c>
      <c r="B6474" s="2">
        <v>635.17794800000001</v>
      </c>
      <c r="C6474" s="2">
        <v>1266031</v>
      </c>
      <c r="D6474" s="14">
        <v>3.4</v>
      </c>
      <c r="E6474" s="2">
        <v>226913</v>
      </c>
    </row>
    <row r="6475" spans="1:5" x14ac:dyDescent="0.25">
      <c r="A6475" s="2">
        <v>6471</v>
      </c>
      <c r="B6475" s="2">
        <v>635.19823599999995</v>
      </c>
      <c r="C6475" s="2">
        <v>2749804</v>
      </c>
      <c r="D6475" s="14">
        <v>8.4</v>
      </c>
      <c r="E6475" s="2">
        <v>185781</v>
      </c>
    </row>
    <row r="6476" spans="1:5" x14ac:dyDescent="0.25">
      <c r="A6476" s="2">
        <v>6472</v>
      </c>
      <c r="B6476" s="2">
        <v>635.23441400000002</v>
      </c>
      <c r="C6476" s="2">
        <v>2562407</v>
      </c>
      <c r="D6476" s="14">
        <v>7.8</v>
      </c>
      <c r="E6476" s="2">
        <v>201328</v>
      </c>
    </row>
    <row r="6477" spans="1:5" x14ac:dyDescent="0.25">
      <c r="A6477" s="2">
        <v>6473</v>
      </c>
      <c r="B6477" s="2">
        <v>635.27156000000002</v>
      </c>
      <c r="C6477" s="2">
        <v>2036323</v>
      </c>
      <c r="D6477" s="14">
        <v>6</v>
      </c>
      <c r="E6477" s="2">
        <v>196838</v>
      </c>
    </row>
    <row r="6478" spans="1:5" x14ac:dyDescent="0.25">
      <c r="A6478" s="2">
        <v>6474</v>
      </c>
      <c r="B6478" s="2">
        <v>635.30755099999999</v>
      </c>
      <c r="C6478" s="2">
        <v>1412702</v>
      </c>
      <c r="D6478" s="14">
        <v>3.9</v>
      </c>
      <c r="E6478" s="2">
        <v>219351</v>
      </c>
    </row>
    <row r="6479" spans="1:5" x14ac:dyDescent="0.25">
      <c r="A6479" s="2">
        <v>6475</v>
      </c>
      <c r="B6479" s="2">
        <v>636.09273099999996</v>
      </c>
      <c r="C6479" s="2">
        <v>1830137</v>
      </c>
      <c r="D6479" s="14">
        <v>5.3</v>
      </c>
      <c r="E6479" s="2">
        <v>212201</v>
      </c>
    </row>
    <row r="6480" spans="1:5" x14ac:dyDescent="0.25">
      <c r="A6480" s="2">
        <v>6476</v>
      </c>
      <c r="B6480" s="2">
        <v>636.12937299999999</v>
      </c>
      <c r="C6480" s="2">
        <v>1439476</v>
      </c>
      <c r="D6480" s="14">
        <v>4</v>
      </c>
      <c r="E6480" s="2">
        <v>228300</v>
      </c>
    </row>
    <row r="6481" spans="1:5" x14ac:dyDescent="0.25">
      <c r="A6481" s="2">
        <v>6477</v>
      </c>
      <c r="B6481" s="2">
        <v>636.16580099999999</v>
      </c>
      <c r="C6481" s="2">
        <v>1567983</v>
      </c>
      <c r="D6481" s="14">
        <v>4.4000000000000004</v>
      </c>
      <c r="E6481" s="2">
        <v>185266</v>
      </c>
    </row>
    <row r="6482" spans="1:5" x14ac:dyDescent="0.25">
      <c r="A6482" s="2">
        <v>6478</v>
      </c>
      <c r="B6482" s="2">
        <v>636.23769600000003</v>
      </c>
      <c r="C6482" s="2">
        <v>1191910</v>
      </c>
      <c r="D6482" s="14">
        <v>3.1</v>
      </c>
      <c r="E6482" s="2">
        <v>268049</v>
      </c>
    </row>
    <row r="6483" spans="1:5" x14ac:dyDescent="0.25">
      <c r="A6483" s="2">
        <v>6479</v>
      </c>
      <c r="B6483" s="2">
        <v>637.04750999999999</v>
      </c>
      <c r="C6483" s="2">
        <v>1936511</v>
      </c>
      <c r="D6483" s="14">
        <v>5.7</v>
      </c>
      <c r="E6483" s="2">
        <v>223598</v>
      </c>
    </row>
    <row r="6484" spans="1:5" x14ac:dyDescent="0.25">
      <c r="A6484" s="2">
        <v>6480</v>
      </c>
      <c r="B6484" s="2">
        <v>637.06845199999998</v>
      </c>
      <c r="C6484" s="2">
        <v>3546748</v>
      </c>
      <c r="D6484" s="14">
        <v>11.2</v>
      </c>
      <c r="E6484" s="2">
        <v>173986</v>
      </c>
    </row>
    <row r="6485" spans="1:5" x14ac:dyDescent="0.25">
      <c r="A6485" s="2">
        <v>6481</v>
      </c>
      <c r="B6485" s="2">
        <v>637.08382400000005</v>
      </c>
      <c r="C6485" s="2">
        <v>2336890</v>
      </c>
      <c r="D6485" s="14">
        <v>7</v>
      </c>
      <c r="E6485" s="2">
        <v>244350</v>
      </c>
    </row>
    <row r="6486" spans="1:5" x14ac:dyDescent="0.25">
      <c r="A6486" s="2">
        <v>6482</v>
      </c>
      <c r="B6486" s="2">
        <v>637.10444800000005</v>
      </c>
      <c r="C6486" s="2">
        <v>5034104</v>
      </c>
      <c r="D6486" s="14">
        <v>16.2</v>
      </c>
      <c r="E6486" s="2">
        <v>182362</v>
      </c>
    </row>
    <row r="6487" spans="1:5" x14ac:dyDescent="0.25">
      <c r="A6487" s="2">
        <v>6483</v>
      </c>
      <c r="B6487" s="2">
        <v>637.12047800000005</v>
      </c>
      <c r="C6487" s="2">
        <v>1934966</v>
      </c>
      <c r="D6487" s="14">
        <v>5.7</v>
      </c>
      <c r="E6487" s="2">
        <v>205593</v>
      </c>
    </row>
    <row r="6488" spans="1:5" x14ac:dyDescent="0.25">
      <c r="A6488" s="2">
        <v>6484</v>
      </c>
      <c r="B6488" s="2">
        <v>637.14104599999996</v>
      </c>
      <c r="C6488" s="2">
        <v>3331187</v>
      </c>
      <c r="D6488" s="14">
        <v>10.4</v>
      </c>
      <c r="E6488" s="2">
        <v>183995</v>
      </c>
    </row>
    <row r="6489" spans="1:5" x14ac:dyDescent="0.25">
      <c r="A6489" s="2">
        <v>6485</v>
      </c>
      <c r="B6489" s="2">
        <v>637.15704300000004</v>
      </c>
      <c r="C6489" s="2">
        <v>1282545</v>
      </c>
      <c r="D6489" s="14">
        <v>3.4</v>
      </c>
      <c r="E6489" s="2">
        <v>191702</v>
      </c>
    </row>
    <row r="6490" spans="1:5" x14ac:dyDescent="0.25">
      <c r="A6490" s="2">
        <v>6486</v>
      </c>
      <c r="B6490" s="2">
        <v>637.17765299999996</v>
      </c>
      <c r="C6490" s="2">
        <v>2918510</v>
      </c>
      <c r="D6490" s="14">
        <v>9</v>
      </c>
      <c r="E6490" s="2">
        <v>183302</v>
      </c>
    </row>
    <row r="6491" spans="1:5" x14ac:dyDescent="0.25">
      <c r="A6491" s="2">
        <v>6487</v>
      </c>
      <c r="B6491" s="2">
        <v>637.19233899999995</v>
      </c>
      <c r="C6491" s="2">
        <v>1418348</v>
      </c>
      <c r="D6491" s="14">
        <v>3.9</v>
      </c>
      <c r="E6491" s="2">
        <v>307381</v>
      </c>
    </row>
    <row r="6492" spans="1:5" x14ac:dyDescent="0.25">
      <c r="A6492" s="2">
        <v>6488</v>
      </c>
      <c r="B6492" s="2">
        <v>637.21401900000001</v>
      </c>
      <c r="C6492" s="2">
        <v>2664810</v>
      </c>
      <c r="D6492" s="14">
        <v>8.1</v>
      </c>
      <c r="E6492" s="2">
        <v>199298</v>
      </c>
    </row>
    <row r="6493" spans="1:5" x14ac:dyDescent="0.25">
      <c r="A6493" s="2">
        <v>6489</v>
      </c>
      <c r="B6493" s="2">
        <v>637.22891600000003</v>
      </c>
      <c r="C6493" s="2">
        <v>1219432</v>
      </c>
      <c r="D6493" s="14">
        <v>3.2</v>
      </c>
      <c r="E6493" s="2">
        <v>283755</v>
      </c>
    </row>
    <row r="6494" spans="1:5" x14ac:dyDescent="0.25">
      <c r="A6494" s="2">
        <v>6490</v>
      </c>
      <c r="B6494" s="2">
        <v>637.25006099999996</v>
      </c>
      <c r="C6494" s="2">
        <v>1912421</v>
      </c>
      <c r="D6494" s="14">
        <v>5.6</v>
      </c>
      <c r="E6494" s="2">
        <v>189469</v>
      </c>
    </row>
    <row r="6495" spans="1:5" x14ac:dyDescent="0.25">
      <c r="A6495" s="2">
        <v>6491</v>
      </c>
      <c r="B6495" s="2">
        <v>637.265986</v>
      </c>
      <c r="C6495" s="2">
        <v>1397859</v>
      </c>
      <c r="D6495" s="14">
        <v>3.8</v>
      </c>
      <c r="E6495" s="2">
        <v>255669</v>
      </c>
    </row>
    <row r="6496" spans="1:5" x14ac:dyDescent="0.25">
      <c r="A6496" s="2">
        <v>6492</v>
      </c>
      <c r="B6496" s="2">
        <v>637.28652699999998</v>
      </c>
      <c r="C6496" s="2">
        <v>1247585</v>
      </c>
      <c r="D6496" s="14">
        <v>3.3</v>
      </c>
      <c r="E6496" s="2">
        <v>206001</v>
      </c>
    </row>
    <row r="6497" spans="1:5" x14ac:dyDescent="0.25">
      <c r="A6497" s="2">
        <v>6493</v>
      </c>
      <c r="B6497" s="2">
        <v>637.32281499999999</v>
      </c>
      <c r="C6497" s="2">
        <v>1366364</v>
      </c>
      <c r="D6497" s="14">
        <v>3.7</v>
      </c>
      <c r="E6497" s="2">
        <v>260886</v>
      </c>
    </row>
    <row r="6498" spans="1:5" x14ac:dyDescent="0.25">
      <c r="A6498" s="2">
        <v>6494</v>
      </c>
      <c r="B6498" s="2">
        <v>638.07176900000002</v>
      </c>
      <c r="C6498" s="2">
        <v>1387005</v>
      </c>
      <c r="D6498" s="14">
        <v>3.8</v>
      </c>
      <c r="E6498" s="2">
        <v>211717</v>
      </c>
    </row>
    <row r="6499" spans="1:5" x14ac:dyDescent="0.25">
      <c r="A6499" s="2">
        <v>6495</v>
      </c>
      <c r="B6499" s="2">
        <v>638.10762999999997</v>
      </c>
      <c r="C6499" s="2">
        <v>1325305</v>
      </c>
      <c r="D6499" s="14">
        <v>3.6</v>
      </c>
      <c r="E6499" s="2">
        <v>171049</v>
      </c>
    </row>
    <row r="6500" spans="1:5" x14ac:dyDescent="0.25">
      <c r="A6500" s="2">
        <v>6496</v>
      </c>
      <c r="B6500" s="2">
        <v>638.18127400000003</v>
      </c>
      <c r="C6500" s="2">
        <v>1358319</v>
      </c>
      <c r="D6500" s="14">
        <v>3.7</v>
      </c>
      <c r="E6500" s="2">
        <v>293306</v>
      </c>
    </row>
    <row r="6501" spans="1:5" x14ac:dyDescent="0.25">
      <c r="A6501" s="2">
        <v>6497</v>
      </c>
      <c r="B6501" s="2">
        <v>639.02759300000002</v>
      </c>
      <c r="C6501" s="2">
        <v>1184133</v>
      </c>
      <c r="D6501" s="14">
        <v>3.1</v>
      </c>
      <c r="E6501" s="2">
        <v>250503</v>
      </c>
    </row>
    <row r="6502" spans="1:5" x14ac:dyDescent="0.25">
      <c r="A6502" s="2">
        <v>6498</v>
      </c>
      <c r="B6502" s="2">
        <v>639.04761599999995</v>
      </c>
      <c r="C6502" s="2">
        <v>1395075</v>
      </c>
      <c r="D6502" s="14">
        <v>3.8</v>
      </c>
      <c r="E6502" s="2">
        <v>261354</v>
      </c>
    </row>
    <row r="6503" spans="1:5" x14ac:dyDescent="0.25">
      <c r="A6503" s="2">
        <v>6499</v>
      </c>
      <c r="B6503" s="2">
        <v>639.06384700000001</v>
      </c>
      <c r="C6503" s="2">
        <v>2682753</v>
      </c>
      <c r="D6503" s="14">
        <v>8.1999999999999993</v>
      </c>
      <c r="E6503" s="2">
        <v>199453</v>
      </c>
    </row>
    <row r="6504" spans="1:5" x14ac:dyDescent="0.25">
      <c r="A6504" s="2">
        <v>6500</v>
      </c>
      <c r="B6504" s="2">
        <v>639.08399899999995</v>
      </c>
      <c r="C6504" s="2">
        <v>3850110</v>
      </c>
      <c r="D6504" s="14">
        <v>12.2</v>
      </c>
      <c r="E6504" s="2">
        <v>205296</v>
      </c>
    </row>
    <row r="6505" spans="1:5" x14ac:dyDescent="0.25">
      <c r="A6505" s="2">
        <v>6501</v>
      </c>
      <c r="B6505" s="2">
        <v>639.09967200000006</v>
      </c>
      <c r="C6505" s="2">
        <v>2808188</v>
      </c>
      <c r="D6505" s="14">
        <v>8.6</v>
      </c>
      <c r="E6505" s="2">
        <v>193332</v>
      </c>
    </row>
    <row r="6506" spans="1:5" x14ac:dyDescent="0.25">
      <c r="A6506" s="2">
        <v>6502</v>
      </c>
      <c r="B6506" s="2">
        <v>639.120407</v>
      </c>
      <c r="C6506" s="2">
        <v>3873658</v>
      </c>
      <c r="D6506" s="14">
        <v>12.3</v>
      </c>
      <c r="E6506" s="2">
        <v>201362</v>
      </c>
    </row>
    <row r="6507" spans="1:5" x14ac:dyDescent="0.25">
      <c r="A6507" s="2">
        <v>6503</v>
      </c>
      <c r="B6507" s="2">
        <v>639.135853</v>
      </c>
      <c r="C6507" s="2">
        <v>2430328</v>
      </c>
      <c r="D6507" s="14">
        <v>7.3</v>
      </c>
      <c r="E6507" s="2">
        <v>249834</v>
      </c>
    </row>
    <row r="6508" spans="1:5" x14ac:dyDescent="0.25">
      <c r="A6508" s="2">
        <v>6504</v>
      </c>
      <c r="B6508" s="2">
        <v>639.15688999999998</v>
      </c>
      <c r="C6508" s="2">
        <v>2625141</v>
      </c>
      <c r="D6508" s="14">
        <v>8</v>
      </c>
      <c r="E6508" s="2">
        <v>166525</v>
      </c>
    </row>
    <row r="6509" spans="1:5" x14ac:dyDescent="0.25">
      <c r="A6509" s="2">
        <v>6505</v>
      </c>
      <c r="B6509" s="2">
        <v>639.17200000000003</v>
      </c>
      <c r="C6509" s="2">
        <v>1848947</v>
      </c>
      <c r="D6509" s="14">
        <v>5.4</v>
      </c>
      <c r="E6509" s="2">
        <v>213463</v>
      </c>
    </row>
    <row r="6510" spans="1:5" x14ac:dyDescent="0.25">
      <c r="A6510" s="2">
        <v>6506</v>
      </c>
      <c r="B6510" s="2">
        <v>639.19327199999998</v>
      </c>
      <c r="C6510" s="2">
        <v>2492785</v>
      </c>
      <c r="D6510" s="14">
        <v>7.6</v>
      </c>
      <c r="E6510" s="2">
        <v>237118</v>
      </c>
    </row>
    <row r="6511" spans="1:5" x14ac:dyDescent="0.25">
      <c r="A6511" s="2">
        <v>6507</v>
      </c>
      <c r="B6511" s="2">
        <v>639.20788600000003</v>
      </c>
      <c r="C6511" s="2">
        <v>1585519</v>
      </c>
      <c r="D6511" s="14">
        <v>4.5</v>
      </c>
      <c r="E6511" s="2">
        <v>182787</v>
      </c>
    </row>
    <row r="6512" spans="1:5" x14ac:dyDescent="0.25">
      <c r="A6512" s="2">
        <v>6508</v>
      </c>
      <c r="B6512" s="2">
        <v>639.22959000000003</v>
      </c>
      <c r="C6512" s="2">
        <v>1790828</v>
      </c>
      <c r="D6512" s="14">
        <v>5.2</v>
      </c>
      <c r="E6512" s="2">
        <v>212422</v>
      </c>
    </row>
    <row r="6513" spans="1:5" x14ac:dyDescent="0.25">
      <c r="A6513" s="2">
        <v>6509</v>
      </c>
      <c r="B6513" s="2">
        <v>639.24460899999997</v>
      </c>
      <c r="C6513" s="2">
        <v>1329770</v>
      </c>
      <c r="D6513" s="14">
        <v>3.6</v>
      </c>
      <c r="E6513" s="2">
        <v>166989</v>
      </c>
    </row>
    <row r="6514" spans="1:5" x14ac:dyDescent="0.25">
      <c r="A6514" s="2">
        <v>6510</v>
      </c>
      <c r="B6514" s="2">
        <v>639.26515500000005</v>
      </c>
      <c r="C6514" s="2">
        <v>1567336</v>
      </c>
      <c r="D6514" s="14">
        <v>4.4000000000000004</v>
      </c>
      <c r="E6514" s="2">
        <v>186391</v>
      </c>
    </row>
    <row r="6515" spans="1:5" x14ac:dyDescent="0.25">
      <c r="A6515" s="2">
        <v>6511</v>
      </c>
      <c r="B6515" s="2">
        <v>639.28238699999997</v>
      </c>
      <c r="C6515" s="2">
        <v>1199462</v>
      </c>
      <c r="D6515" s="14">
        <v>3.1</v>
      </c>
      <c r="E6515" s="2">
        <v>148440</v>
      </c>
    </row>
    <row r="6516" spans="1:5" x14ac:dyDescent="0.25">
      <c r="A6516" s="2">
        <v>6512</v>
      </c>
      <c r="B6516" s="2">
        <v>639.30287399999997</v>
      </c>
      <c r="C6516" s="2">
        <v>1291107</v>
      </c>
      <c r="D6516" s="14">
        <v>3.5</v>
      </c>
      <c r="E6516" s="2">
        <v>350556</v>
      </c>
    </row>
    <row r="6517" spans="1:5" x14ac:dyDescent="0.25">
      <c r="A6517" s="2">
        <v>6513</v>
      </c>
      <c r="B6517" s="2">
        <v>640.06664699999999</v>
      </c>
      <c r="C6517" s="2">
        <v>1217797</v>
      </c>
      <c r="D6517" s="14">
        <v>3.2</v>
      </c>
      <c r="E6517" s="2">
        <v>372566</v>
      </c>
    </row>
    <row r="6518" spans="1:5" x14ac:dyDescent="0.25">
      <c r="A6518" s="2">
        <v>6514</v>
      </c>
      <c r="B6518" s="2">
        <v>640.08660699999996</v>
      </c>
      <c r="C6518" s="2">
        <v>1420034</v>
      </c>
      <c r="D6518" s="14">
        <v>3.9</v>
      </c>
      <c r="E6518" s="2">
        <v>143821</v>
      </c>
    </row>
    <row r="6519" spans="1:5" x14ac:dyDescent="0.25">
      <c r="A6519" s="2">
        <v>6515</v>
      </c>
      <c r="B6519" s="2">
        <v>640.10242100000005</v>
      </c>
      <c r="C6519" s="2">
        <v>1382912</v>
      </c>
      <c r="D6519" s="14">
        <v>3.8</v>
      </c>
      <c r="E6519" s="2">
        <v>255579</v>
      </c>
    </row>
    <row r="6520" spans="1:5" x14ac:dyDescent="0.25">
      <c r="A6520" s="2">
        <v>6516</v>
      </c>
      <c r="B6520" s="2">
        <v>640.12377200000003</v>
      </c>
      <c r="C6520" s="2">
        <v>1622269</v>
      </c>
      <c r="D6520" s="14">
        <v>4.5999999999999996</v>
      </c>
      <c r="E6520" s="2">
        <v>233548</v>
      </c>
    </row>
    <row r="6521" spans="1:5" x14ac:dyDescent="0.25">
      <c r="A6521" s="2">
        <v>6517</v>
      </c>
      <c r="B6521" s="2">
        <v>641.04222800000002</v>
      </c>
      <c r="C6521" s="2">
        <v>2407053</v>
      </c>
      <c r="D6521" s="14">
        <v>7.3</v>
      </c>
      <c r="E6521" s="2">
        <v>250008</v>
      </c>
    </row>
    <row r="6522" spans="1:5" x14ac:dyDescent="0.25">
      <c r="A6522" s="2">
        <v>6518</v>
      </c>
      <c r="B6522" s="2">
        <v>641.06332199999997</v>
      </c>
      <c r="C6522" s="2">
        <v>1427338</v>
      </c>
      <c r="D6522" s="14">
        <v>3.9</v>
      </c>
      <c r="E6522" s="2">
        <v>166700</v>
      </c>
    </row>
    <row r="6523" spans="1:5" x14ac:dyDescent="0.25">
      <c r="A6523" s="2">
        <v>6519</v>
      </c>
      <c r="B6523" s="2">
        <v>641.07845399999997</v>
      </c>
      <c r="C6523" s="2">
        <v>4430473</v>
      </c>
      <c r="D6523" s="14">
        <v>14.2</v>
      </c>
      <c r="E6523" s="2">
        <v>235356</v>
      </c>
    </row>
    <row r="6524" spans="1:5" x14ac:dyDescent="0.25">
      <c r="A6524" s="2">
        <v>6520</v>
      </c>
      <c r="B6524" s="2">
        <v>641.10005799999999</v>
      </c>
      <c r="C6524" s="2">
        <v>2902150</v>
      </c>
      <c r="D6524" s="14">
        <v>9</v>
      </c>
      <c r="E6524" s="2">
        <v>184527</v>
      </c>
    </row>
    <row r="6525" spans="1:5" x14ac:dyDescent="0.25">
      <c r="A6525" s="2">
        <v>6521</v>
      </c>
      <c r="B6525" s="2">
        <v>641.11485000000005</v>
      </c>
      <c r="C6525" s="2">
        <v>3640964</v>
      </c>
      <c r="D6525" s="14">
        <v>11.5</v>
      </c>
      <c r="E6525" s="2">
        <v>196655</v>
      </c>
    </row>
    <row r="6526" spans="1:5" x14ac:dyDescent="0.25">
      <c r="A6526" s="2">
        <v>6522</v>
      </c>
      <c r="B6526" s="2">
        <v>641.13583400000005</v>
      </c>
      <c r="C6526" s="2">
        <v>2700418</v>
      </c>
      <c r="D6526" s="14">
        <v>8.3000000000000007</v>
      </c>
      <c r="E6526" s="2">
        <v>230390</v>
      </c>
    </row>
    <row r="6527" spans="1:5" x14ac:dyDescent="0.25">
      <c r="A6527" s="2">
        <v>6523</v>
      </c>
      <c r="B6527" s="2">
        <v>641.15074500000003</v>
      </c>
      <c r="C6527" s="2">
        <v>2733696</v>
      </c>
      <c r="D6527" s="14">
        <v>8.4</v>
      </c>
      <c r="E6527" s="2">
        <v>194284</v>
      </c>
    </row>
    <row r="6528" spans="1:5" x14ac:dyDescent="0.25">
      <c r="A6528" s="2">
        <v>6524</v>
      </c>
      <c r="B6528" s="2">
        <v>641.17267200000003</v>
      </c>
      <c r="C6528" s="2">
        <v>2010749</v>
      </c>
      <c r="D6528" s="14">
        <v>5.9</v>
      </c>
      <c r="E6528" s="2">
        <v>235678</v>
      </c>
    </row>
    <row r="6529" spans="1:5" x14ac:dyDescent="0.25">
      <c r="A6529" s="2">
        <v>6525</v>
      </c>
      <c r="B6529" s="2">
        <v>641.18807500000003</v>
      </c>
      <c r="C6529" s="2">
        <v>2142843</v>
      </c>
      <c r="D6529" s="14">
        <v>6.4</v>
      </c>
      <c r="E6529" s="2">
        <v>205610</v>
      </c>
    </row>
    <row r="6530" spans="1:5" x14ac:dyDescent="0.25">
      <c r="A6530" s="2">
        <v>6526</v>
      </c>
      <c r="B6530" s="2">
        <v>641.20895199999995</v>
      </c>
      <c r="C6530" s="2">
        <v>1623929</v>
      </c>
      <c r="D6530" s="14">
        <v>4.5999999999999996</v>
      </c>
      <c r="E6530" s="2">
        <v>210220</v>
      </c>
    </row>
    <row r="6531" spans="1:5" x14ac:dyDescent="0.25">
      <c r="A6531" s="2">
        <v>6527</v>
      </c>
      <c r="B6531" s="2">
        <v>641.22413100000006</v>
      </c>
      <c r="C6531" s="2">
        <v>2135159</v>
      </c>
      <c r="D6531" s="14">
        <v>6.3</v>
      </c>
      <c r="E6531" s="2">
        <v>174142</v>
      </c>
    </row>
    <row r="6532" spans="1:5" x14ac:dyDescent="0.25">
      <c r="A6532" s="2">
        <v>6528</v>
      </c>
      <c r="B6532" s="2">
        <v>641.24489500000004</v>
      </c>
      <c r="C6532" s="2">
        <v>1587316</v>
      </c>
      <c r="D6532" s="14">
        <v>4.5</v>
      </c>
      <c r="E6532" s="2">
        <v>225876</v>
      </c>
    </row>
    <row r="6533" spans="1:5" x14ac:dyDescent="0.25">
      <c r="A6533" s="2">
        <v>6529</v>
      </c>
      <c r="B6533" s="2">
        <v>641.26108499999998</v>
      </c>
      <c r="C6533" s="2">
        <v>1682547</v>
      </c>
      <c r="D6533" s="14">
        <v>4.8</v>
      </c>
      <c r="E6533" s="2">
        <v>125212</v>
      </c>
    </row>
    <row r="6534" spans="1:5" x14ac:dyDescent="0.25">
      <c r="A6534" s="2">
        <v>6530</v>
      </c>
      <c r="B6534" s="2">
        <v>641.35423200000002</v>
      </c>
      <c r="C6534" s="2">
        <v>1209959</v>
      </c>
      <c r="D6534" s="14">
        <v>3.2</v>
      </c>
      <c r="E6534" s="2">
        <v>309410</v>
      </c>
    </row>
    <row r="6535" spans="1:5" x14ac:dyDescent="0.25">
      <c r="A6535" s="2">
        <v>6531</v>
      </c>
      <c r="B6535" s="2">
        <v>642.08155699999998</v>
      </c>
      <c r="C6535" s="2">
        <v>1314575</v>
      </c>
      <c r="D6535" s="14">
        <v>3.5</v>
      </c>
      <c r="E6535" s="2">
        <v>217387</v>
      </c>
    </row>
    <row r="6536" spans="1:5" x14ac:dyDescent="0.25">
      <c r="A6536" s="2">
        <v>6532</v>
      </c>
      <c r="B6536" s="2">
        <v>643.02244099999996</v>
      </c>
      <c r="C6536" s="2">
        <v>1185951</v>
      </c>
      <c r="D6536" s="14">
        <v>3.1</v>
      </c>
      <c r="E6536" s="2">
        <v>233121</v>
      </c>
    </row>
    <row r="6537" spans="1:5" x14ac:dyDescent="0.25">
      <c r="A6537" s="2">
        <v>6533</v>
      </c>
      <c r="B6537" s="2">
        <v>643.05797500000006</v>
      </c>
      <c r="C6537" s="2">
        <v>3568027</v>
      </c>
      <c r="D6537" s="14">
        <v>11.2</v>
      </c>
      <c r="E6537" s="2">
        <v>192693</v>
      </c>
    </row>
    <row r="6538" spans="1:5" x14ac:dyDescent="0.25">
      <c r="A6538" s="2">
        <v>6534</v>
      </c>
      <c r="B6538" s="2">
        <v>643.07849999999996</v>
      </c>
      <c r="C6538" s="2">
        <v>1684889</v>
      </c>
      <c r="D6538" s="14">
        <v>4.8</v>
      </c>
      <c r="E6538" s="2">
        <v>200788</v>
      </c>
    </row>
    <row r="6539" spans="1:5" x14ac:dyDescent="0.25">
      <c r="A6539" s="2">
        <v>6535</v>
      </c>
      <c r="B6539" s="2">
        <v>643.08789200000001</v>
      </c>
      <c r="C6539" s="2">
        <v>1160088</v>
      </c>
      <c r="D6539" s="14">
        <v>3</v>
      </c>
      <c r="E6539" s="2">
        <v>404231</v>
      </c>
    </row>
    <row r="6540" spans="1:5" x14ac:dyDescent="0.25">
      <c r="A6540" s="2">
        <v>6536</v>
      </c>
      <c r="B6540" s="2">
        <v>643.09421499999996</v>
      </c>
      <c r="C6540" s="2">
        <v>4936087</v>
      </c>
      <c r="D6540" s="14">
        <v>15.9</v>
      </c>
      <c r="E6540" s="2">
        <v>198517</v>
      </c>
    </row>
    <row r="6541" spans="1:5" x14ac:dyDescent="0.25">
      <c r="A6541" s="2">
        <v>6537</v>
      </c>
      <c r="B6541" s="2">
        <v>643.11592499999995</v>
      </c>
      <c r="C6541" s="2">
        <v>1684116</v>
      </c>
      <c r="D6541" s="14">
        <v>4.8</v>
      </c>
      <c r="E6541" s="2">
        <v>104960</v>
      </c>
    </row>
    <row r="6542" spans="1:5" x14ac:dyDescent="0.25">
      <c r="A6542" s="2">
        <v>6538</v>
      </c>
      <c r="B6542" s="2">
        <v>643.13075400000002</v>
      </c>
      <c r="C6542" s="2">
        <v>3024787</v>
      </c>
      <c r="D6542" s="14">
        <v>9.4</v>
      </c>
      <c r="E6542" s="2">
        <v>170083</v>
      </c>
    </row>
    <row r="6543" spans="1:5" x14ac:dyDescent="0.25">
      <c r="A6543" s="2">
        <v>6539</v>
      </c>
      <c r="B6543" s="2">
        <v>643.15103399999998</v>
      </c>
      <c r="C6543" s="2">
        <v>1766800</v>
      </c>
      <c r="D6543" s="14">
        <v>5.0999999999999996</v>
      </c>
      <c r="E6543" s="2">
        <v>171726</v>
      </c>
    </row>
    <row r="6544" spans="1:5" x14ac:dyDescent="0.25">
      <c r="A6544" s="2">
        <v>6540</v>
      </c>
      <c r="B6544" s="2">
        <v>643.16673800000001</v>
      </c>
      <c r="C6544" s="2">
        <v>2617742</v>
      </c>
      <c r="D6544" s="14">
        <v>8</v>
      </c>
      <c r="E6544" s="2">
        <v>195044</v>
      </c>
    </row>
    <row r="6545" spans="1:5" x14ac:dyDescent="0.25">
      <c r="A6545" s="2">
        <v>6541</v>
      </c>
      <c r="B6545" s="2">
        <v>643.18750299999999</v>
      </c>
      <c r="C6545" s="2">
        <v>1372044</v>
      </c>
      <c r="D6545" s="14">
        <v>3.7</v>
      </c>
      <c r="E6545" s="2">
        <v>315787</v>
      </c>
    </row>
    <row r="6546" spans="1:5" x14ac:dyDescent="0.25">
      <c r="A6546" s="2">
        <v>6542</v>
      </c>
      <c r="B6546" s="2">
        <v>643.20348000000001</v>
      </c>
      <c r="C6546" s="2">
        <v>2341770</v>
      </c>
      <c r="D6546" s="14">
        <v>7</v>
      </c>
      <c r="E6546" s="2">
        <v>204964</v>
      </c>
    </row>
    <row r="6547" spans="1:5" x14ac:dyDescent="0.25">
      <c r="A6547" s="2">
        <v>6543</v>
      </c>
      <c r="B6547" s="2">
        <v>643.24005799999998</v>
      </c>
      <c r="C6547" s="2">
        <v>1969798</v>
      </c>
      <c r="D6547" s="14">
        <v>5.8</v>
      </c>
      <c r="E6547" s="2">
        <v>177650</v>
      </c>
    </row>
    <row r="6548" spans="1:5" x14ac:dyDescent="0.25">
      <c r="A6548" s="2">
        <v>6544</v>
      </c>
      <c r="B6548" s="2">
        <v>643.276341</v>
      </c>
      <c r="C6548" s="2">
        <v>1586050</v>
      </c>
      <c r="D6548" s="14">
        <v>4.5</v>
      </c>
      <c r="E6548" s="2">
        <v>219089</v>
      </c>
    </row>
    <row r="6549" spans="1:5" x14ac:dyDescent="0.25">
      <c r="A6549" s="2">
        <v>6545</v>
      </c>
      <c r="B6549" s="2">
        <v>643.31223999999997</v>
      </c>
      <c r="C6549" s="2">
        <v>1398397</v>
      </c>
      <c r="D6549" s="14">
        <v>3.8</v>
      </c>
      <c r="E6549" s="2">
        <v>237662</v>
      </c>
    </row>
    <row r="6550" spans="1:5" x14ac:dyDescent="0.25">
      <c r="A6550" s="2">
        <v>6546</v>
      </c>
      <c r="B6550" s="2">
        <v>644.06155200000001</v>
      </c>
      <c r="C6550" s="2">
        <v>1380134</v>
      </c>
      <c r="D6550" s="14">
        <v>3.8</v>
      </c>
      <c r="E6550" s="2">
        <v>249643</v>
      </c>
    </row>
    <row r="6551" spans="1:5" x14ac:dyDescent="0.25">
      <c r="A6551" s="2">
        <v>6547</v>
      </c>
      <c r="B6551" s="2">
        <v>644.09677899999997</v>
      </c>
      <c r="C6551" s="2">
        <v>1564450</v>
      </c>
      <c r="D6551" s="14">
        <v>4.4000000000000004</v>
      </c>
      <c r="E6551" s="2">
        <v>221961</v>
      </c>
    </row>
    <row r="6552" spans="1:5" x14ac:dyDescent="0.25">
      <c r="A6552" s="2">
        <v>6548</v>
      </c>
      <c r="B6552" s="2">
        <v>644.13341000000003</v>
      </c>
      <c r="C6552" s="2">
        <v>1398557</v>
      </c>
      <c r="D6552" s="14">
        <v>3.8</v>
      </c>
      <c r="E6552" s="2">
        <v>213979</v>
      </c>
    </row>
    <row r="6553" spans="1:5" x14ac:dyDescent="0.25">
      <c r="A6553" s="2">
        <v>6549</v>
      </c>
      <c r="B6553" s="2">
        <v>645.03667499999995</v>
      </c>
      <c r="C6553" s="2">
        <v>2322613</v>
      </c>
      <c r="D6553" s="14">
        <v>7</v>
      </c>
      <c r="E6553" s="2">
        <v>254323</v>
      </c>
    </row>
    <row r="6554" spans="1:5" x14ac:dyDescent="0.25">
      <c r="A6554" s="2">
        <v>6550</v>
      </c>
      <c r="B6554" s="2">
        <v>645.07355900000005</v>
      </c>
      <c r="C6554" s="2">
        <v>4516017</v>
      </c>
      <c r="D6554" s="14">
        <v>14.5</v>
      </c>
      <c r="E6554" s="2">
        <v>177441</v>
      </c>
    </row>
    <row r="6555" spans="1:5" x14ac:dyDescent="0.25">
      <c r="A6555" s="2">
        <v>6551</v>
      </c>
      <c r="B6555" s="2">
        <v>645.10981800000002</v>
      </c>
      <c r="C6555" s="2">
        <v>4604589</v>
      </c>
      <c r="D6555" s="14">
        <v>14.8</v>
      </c>
      <c r="E6555" s="2">
        <v>184108</v>
      </c>
    </row>
    <row r="6556" spans="1:5" x14ac:dyDescent="0.25">
      <c r="A6556" s="2">
        <v>6552</v>
      </c>
      <c r="B6556" s="2">
        <v>645.14587400000005</v>
      </c>
      <c r="C6556" s="2">
        <v>3719337</v>
      </c>
      <c r="D6556" s="14">
        <v>11.8</v>
      </c>
      <c r="E6556" s="2">
        <v>208646</v>
      </c>
    </row>
    <row r="6557" spans="1:5" x14ac:dyDescent="0.25">
      <c r="A6557" s="2">
        <v>6553</v>
      </c>
      <c r="B6557" s="2">
        <v>645.18261399999994</v>
      </c>
      <c r="C6557" s="2">
        <v>3145893</v>
      </c>
      <c r="D6557" s="14">
        <v>9.8000000000000007</v>
      </c>
      <c r="E6557" s="2">
        <v>188571</v>
      </c>
    </row>
    <row r="6558" spans="1:5" x14ac:dyDescent="0.25">
      <c r="A6558" s="2">
        <v>6554</v>
      </c>
      <c r="B6558" s="2">
        <v>645.218706</v>
      </c>
      <c r="C6558" s="2">
        <v>2884257</v>
      </c>
      <c r="D6558" s="14">
        <v>8.9</v>
      </c>
      <c r="E6558" s="2">
        <v>219332</v>
      </c>
    </row>
    <row r="6559" spans="1:5" x14ac:dyDescent="0.25">
      <c r="A6559" s="2">
        <v>6555</v>
      </c>
      <c r="B6559" s="2">
        <v>645.25593400000002</v>
      </c>
      <c r="C6559" s="2">
        <v>2124956</v>
      </c>
      <c r="D6559" s="14">
        <v>6.3</v>
      </c>
      <c r="E6559" s="2">
        <v>200397</v>
      </c>
    </row>
    <row r="6560" spans="1:5" x14ac:dyDescent="0.25">
      <c r="A6560" s="2">
        <v>6556</v>
      </c>
      <c r="B6560" s="2">
        <v>645.29177100000004</v>
      </c>
      <c r="C6560" s="2">
        <v>1800856</v>
      </c>
      <c r="D6560" s="14">
        <v>5.2</v>
      </c>
      <c r="E6560" s="2">
        <v>285359</v>
      </c>
    </row>
    <row r="6561" spans="1:5" x14ac:dyDescent="0.25">
      <c r="A6561" s="2">
        <v>6557</v>
      </c>
      <c r="B6561" s="2">
        <v>646.07636100000002</v>
      </c>
      <c r="C6561" s="2">
        <v>1194176</v>
      </c>
      <c r="D6561" s="14">
        <v>3.1</v>
      </c>
      <c r="E6561" s="2">
        <v>136527</v>
      </c>
    </row>
    <row r="6562" spans="1:5" x14ac:dyDescent="0.25">
      <c r="A6562" s="2">
        <v>6558</v>
      </c>
      <c r="B6562" s="2">
        <v>646.11273800000004</v>
      </c>
      <c r="C6562" s="2">
        <v>1653308</v>
      </c>
      <c r="D6562" s="14">
        <v>4.7</v>
      </c>
      <c r="E6562" s="2">
        <v>274913</v>
      </c>
    </row>
    <row r="6563" spans="1:5" x14ac:dyDescent="0.25">
      <c r="A6563" s="2">
        <v>6559</v>
      </c>
      <c r="B6563" s="2">
        <v>646.149359</v>
      </c>
      <c r="C6563" s="2">
        <v>1738296</v>
      </c>
      <c r="D6563" s="14">
        <v>5</v>
      </c>
      <c r="E6563" s="2">
        <v>316255</v>
      </c>
    </row>
    <row r="6564" spans="1:5" x14ac:dyDescent="0.25">
      <c r="A6564" s="2">
        <v>6560</v>
      </c>
      <c r="B6564" s="2">
        <v>646.18567800000005</v>
      </c>
      <c r="C6564" s="2">
        <v>1272372</v>
      </c>
      <c r="D6564" s="14">
        <v>3.4</v>
      </c>
      <c r="E6564" s="2">
        <v>299242</v>
      </c>
    </row>
    <row r="6565" spans="1:5" x14ac:dyDescent="0.25">
      <c r="A6565" s="2">
        <v>6561</v>
      </c>
      <c r="B6565" s="2">
        <v>646.80282199999999</v>
      </c>
      <c r="C6565" s="2">
        <v>1361903</v>
      </c>
      <c r="D6565" s="14">
        <v>3.7</v>
      </c>
      <c r="E6565" s="2">
        <v>356650</v>
      </c>
    </row>
    <row r="6566" spans="1:5" x14ac:dyDescent="0.25">
      <c r="A6566" s="2">
        <v>6562</v>
      </c>
      <c r="B6566" s="2">
        <v>647.05246399999999</v>
      </c>
      <c r="C6566" s="2">
        <v>2815956</v>
      </c>
      <c r="D6566" s="14">
        <v>8.6999999999999993</v>
      </c>
      <c r="E6566" s="2">
        <v>177925</v>
      </c>
    </row>
    <row r="6567" spans="1:5" x14ac:dyDescent="0.25">
      <c r="A6567" s="2">
        <v>6563</v>
      </c>
      <c r="B6567" s="2">
        <v>647.08907499999998</v>
      </c>
      <c r="C6567" s="2">
        <v>4935120</v>
      </c>
      <c r="D6567" s="14">
        <v>15.9</v>
      </c>
      <c r="E6567" s="2">
        <v>177545</v>
      </c>
    </row>
    <row r="6568" spans="1:5" x14ac:dyDescent="0.25">
      <c r="A6568" s="2">
        <v>6564</v>
      </c>
      <c r="B6568" s="2">
        <v>647.12582699999996</v>
      </c>
      <c r="C6568" s="2">
        <v>3745484</v>
      </c>
      <c r="D6568" s="14">
        <v>11.8</v>
      </c>
      <c r="E6568" s="2">
        <v>175364</v>
      </c>
    </row>
    <row r="6569" spans="1:5" x14ac:dyDescent="0.25">
      <c r="A6569" s="2">
        <v>6565</v>
      </c>
      <c r="B6569" s="2">
        <v>647.16213900000002</v>
      </c>
      <c r="C6569" s="2">
        <v>3187656</v>
      </c>
      <c r="D6569" s="14">
        <v>9.9</v>
      </c>
      <c r="E6569" s="2">
        <v>194401</v>
      </c>
    </row>
    <row r="6570" spans="1:5" x14ac:dyDescent="0.25">
      <c r="A6570" s="2">
        <v>6566</v>
      </c>
      <c r="B6570" s="2">
        <v>647.19907699999999</v>
      </c>
      <c r="C6570" s="2">
        <v>2660804</v>
      </c>
      <c r="D6570" s="14">
        <v>8.1</v>
      </c>
      <c r="E6570" s="2">
        <v>171457</v>
      </c>
    </row>
    <row r="6571" spans="1:5" x14ac:dyDescent="0.25">
      <c r="A6571" s="2">
        <v>6567</v>
      </c>
      <c r="B6571" s="2">
        <v>647.234103</v>
      </c>
      <c r="C6571" s="2">
        <v>1900480</v>
      </c>
      <c r="D6571" s="14">
        <v>5.5</v>
      </c>
      <c r="E6571" s="2">
        <v>158285</v>
      </c>
    </row>
    <row r="6572" spans="1:5" x14ac:dyDescent="0.25">
      <c r="A6572" s="2">
        <v>6568</v>
      </c>
      <c r="B6572" s="2">
        <v>647.27068599999996</v>
      </c>
      <c r="C6572" s="2">
        <v>2055612</v>
      </c>
      <c r="D6572" s="14">
        <v>6.1</v>
      </c>
      <c r="E6572" s="2">
        <v>206122</v>
      </c>
    </row>
    <row r="6573" spans="1:5" x14ac:dyDescent="0.25">
      <c r="A6573" s="2">
        <v>6569</v>
      </c>
      <c r="B6573" s="2">
        <v>647.30764499999998</v>
      </c>
      <c r="C6573" s="2">
        <v>1344184</v>
      </c>
      <c r="D6573" s="14">
        <v>3.6</v>
      </c>
      <c r="E6573" s="2">
        <v>185270</v>
      </c>
    </row>
    <row r="6574" spans="1:5" x14ac:dyDescent="0.25">
      <c r="A6574" s="2">
        <v>6570</v>
      </c>
      <c r="B6574" s="2">
        <v>648.05801499999995</v>
      </c>
      <c r="C6574" s="2">
        <v>1250919</v>
      </c>
      <c r="D6574" s="14">
        <v>3.3</v>
      </c>
      <c r="E6574" s="2">
        <v>116718</v>
      </c>
    </row>
    <row r="6575" spans="1:5" x14ac:dyDescent="0.25">
      <c r="A6575" s="2">
        <v>6571</v>
      </c>
      <c r="B6575" s="2">
        <v>648.09257700000001</v>
      </c>
      <c r="C6575" s="2">
        <v>1912675</v>
      </c>
      <c r="D6575" s="14">
        <v>5.6</v>
      </c>
      <c r="E6575" s="2">
        <v>249011</v>
      </c>
    </row>
    <row r="6576" spans="1:5" x14ac:dyDescent="0.25">
      <c r="A6576" s="2">
        <v>6572</v>
      </c>
      <c r="B6576" s="2">
        <v>648.128782</v>
      </c>
      <c r="C6576" s="2">
        <v>1562463</v>
      </c>
      <c r="D6576" s="14">
        <v>4.4000000000000004</v>
      </c>
      <c r="E6576" s="2">
        <v>266942</v>
      </c>
    </row>
    <row r="6577" spans="1:5" x14ac:dyDescent="0.25">
      <c r="A6577" s="2">
        <v>6573</v>
      </c>
      <c r="B6577" s="2">
        <v>649.06866400000001</v>
      </c>
      <c r="C6577" s="2">
        <v>4063995</v>
      </c>
      <c r="D6577" s="14">
        <v>12.9</v>
      </c>
      <c r="E6577" s="2">
        <v>185298</v>
      </c>
    </row>
    <row r="6578" spans="1:5" x14ac:dyDescent="0.25">
      <c r="A6578" s="2">
        <v>6574</v>
      </c>
      <c r="B6578" s="2">
        <v>649.08374700000002</v>
      </c>
      <c r="C6578" s="2">
        <v>1488250</v>
      </c>
      <c r="D6578" s="14">
        <v>4.0999999999999996</v>
      </c>
      <c r="E6578" s="2">
        <v>188194</v>
      </c>
    </row>
    <row r="6579" spans="1:5" x14ac:dyDescent="0.25">
      <c r="A6579" s="2">
        <v>6575</v>
      </c>
      <c r="B6579" s="2">
        <v>649.10476400000005</v>
      </c>
      <c r="C6579" s="2">
        <v>5091064</v>
      </c>
      <c r="D6579" s="14">
        <v>16.399999999999999</v>
      </c>
      <c r="E6579" s="2">
        <v>204372</v>
      </c>
    </row>
    <row r="6580" spans="1:5" x14ac:dyDescent="0.25">
      <c r="A6580" s="2">
        <v>6576</v>
      </c>
      <c r="B6580" s="2">
        <v>649.12066100000004</v>
      </c>
      <c r="C6580" s="2">
        <v>1260022</v>
      </c>
      <c r="D6580" s="14">
        <v>3.4</v>
      </c>
      <c r="E6580" s="2">
        <v>206203</v>
      </c>
    </row>
    <row r="6581" spans="1:5" x14ac:dyDescent="0.25">
      <c r="A6581" s="2">
        <v>6577</v>
      </c>
      <c r="B6581" s="2">
        <v>649.14095099999997</v>
      </c>
      <c r="C6581" s="2">
        <v>3232500</v>
      </c>
      <c r="D6581" s="14">
        <v>10.1</v>
      </c>
      <c r="E6581" s="2">
        <v>173719</v>
      </c>
    </row>
    <row r="6582" spans="1:5" x14ac:dyDescent="0.25">
      <c r="A6582" s="2">
        <v>6578</v>
      </c>
      <c r="B6582" s="2">
        <v>649.15705100000002</v>
      </c>
      <c r="C6582" s="2">
        <v>1212146</v>
      </c>
      <c r="D6582" s="14">
        <v>3.2</v>
      </c>
      <c r="E6582" s="2">
        <v>272460</v>
      </c>
    </row>
    <row r="6583" spans="1:5" x14ac:dyDescent="0.25">
      <c r="A6583" s="2">
        <v>6579</v>
      </c>
      <c r="B6583" s="2">
        <v>649.17736400000001</v>
      </c>
      <c r="C6583" s="2">
        <v>3188464</v>
      </c>
      <c r="D6583" s="14">
        <v>9.9</v>
      </c>
      <c r="E6583" s="2">
        <v>197032</v>
      </c>
    </row>
    <row r="6584" spans="1:5" x14ac:dyDescent="0.25">
      <c r="A6584" s="2">
        <v>6580</v>
      </c>
      <c r="B6584" s="2">
        <v>649.21380799999997</v>
      </c>
      <c r="C6584" s="2">
        <v>2631916</v>
      </c>
      <c r="D6584" s="14">
        <v>8</v>
      </c>
      <c r="E6584" s="2">
        <v>208175</v>
      </c>
    </row>
    <row r="6585" spans="1:5" x14ac:dyDescent="0.25">
      <c r="A6585" s="2">
        <v>6581</v>
      </c>
      <c r="B6585" s="2">
        <v>649.250542</v>
      </c>
      <c r="C6585" s="2">
        <v>2089448</v>
      </c>
      <c r="D6585" s="14">
        <v>6.2</v>
      </c>
      <c r="E6585" s="2">
        <v>173885</v>
      </c>
    </row>
    <row r="6586" spans="1:5" x14ac:dyDescent="0.25">
      <c r="A6586" s="2">
        <v>6582</v>
      </c>
      <c r="B6586" s="2">
        <v>649.28654100000006</v>
      </c>
      <c r="C6586" s="2">
        <v>1871589</v>
      </c>
      <c r="D6586" s="14">
        <v>5.4</v>
      </c>
      <c r="E6586" s="2">
        <v>221311</v>
      </c>
    </row>
    <row r="6587" spans="1:5" x14ac:dyDescent="0.25">
      <c r="A6587" s="2">
        <v>6583</v>
      </c>
      <c r="B6587" s="2">
        <v>650.10831599999995</v>
      </c>
      <c r="C6587" s="2">
        <v>1650320</v>
      </c>
      <c r="D6587" s="14">
        <v>4.7</v>
      </c>
      <c r="E6587" s="2">
        <v>191190</v>
      </c>
    </row>
    <row r="6588" spans="1:5" x14ac:dyDescent="0.25">
      <c r="A6588" s="2">
        <v>6584</v>
      </c>
      <c r="B6588" s="2">
        <v>650.18114600000001</v>
      </c>
      <c r="C6588" s="2">
        <v>1360521</v>
      </c>
      <c r="D6588" s="14">
        <v>3.7</v>
      </c>
      <c r="E6588" s="2">
        <v>215822</v>
      </c>
    </row>
    <row r="6589" spans="1:5" x14ac:dyDescent="0.25">
      <c r="A6589" s="2">
        <v>6585</v>
      </c>
      <c r="B6589" s="2">
        <v>650.21747500000004</v>
      </c>
      <c r="C6589" s="2">
        <v>1343621</v>
      </c>
      <c r="D6589" s="14">
        <v>3.7</v>
      </c>
      <c r="E6589" s="2">
        <v>295189</v>
      </c>
    </row>
    <row r="6590" spans="1:5" x14ac:dyDescent="0.25">
      <c r="A6590" s="2">
        <v>6586</v>
      </c>
      <c r="B6590" s="2">
        <v>651.04780000000005</v>
      </c>
      <c r="C6590" s="2">
        <v>1963058</v>
      </c>
      <c r="D6590" s="14">
        <v>5.8</v>
      </c>
      <c r="E6590" s="2">
        <v>208557</v>
      </c>
    </row>
    <row r="6591" spans="1:5" x14ac:dyDescent="0.25">
      <c r="A6591" s="2">
        <v>6587</v>
      </c>
      <c r="B6591" s="2">
        <v>651.06354399999998</v>
      </c>
      <c r="C6591" s="2">
        <v>1884720</v>
      </c>
      <c r="D6591" s="14">
        <v>5.5</v>
      </c>
      <c r="E6591" s="2">
        <v>229786</v>
      </c>
    </row>
    <row r="6592" spans="1:5" x14ac:dyDescent="0.25">
      <c r="A6592" s="2">
        <v>6588</v>
      </c>
      <c r="B6592" s="2">
        <v>651.08382300000005</v>
      </c>
      <c r="C6592" s="2">
        <v>4722222</v>
      </c>
      <c r="D6592" s="14">
        <v>15.3</v>
      </c>
      <c r="E6592" s="2">
        <v>203797</v>
      </c>
    </row>
    <row r="6593" spans="1:5" x14ac:dyDescent="0.25">
      <c r="A6593" s="2">
        <v>6589</v>
      </c>
      <c r="B6593" s="2">
        <v>651.09901600000001</v>
      </c>
      <c r="C6593" s="2">
        <v>1952813</v>
      </c>
      <c r="D6593" s="14">
        <v>5.8</v>
      </c>
      <c r="E6593" s="2">
        <v>184129</v>
      </c>
    </row>
    <row r="6594" spans="1:5" x14ac:dyDescent="0.25">
      <c r="A6594" s="2">
        <v>6590</v>
      </c>
      <c r="B6594" s="2">
        <v>651.12010999999995</v>
      </c>
      <c r="C6594" s="2">
        <v>3959339</v>
      </c>
      <c r="D6594" s="14">
        <v>12.7</v>
      </c>
      <c r="E6594" s="2">
        <v>197871</v>
      </c>
    </row>
    <row r="6595" spans="1:5" x14ac:dyDescent="0.25">
      <c r="A6595" s="2">
        <v>6591</v>
      </c>
      <c r="B6595" s="2">
        <v>651.136349</v>
      </c>
      <c r="C6595" s="2">
        <v>1495849</v>
      </c>
      <c r="D6595" s="14">
        <v>4.2</v>
      </c>
      <c r="E6595" s="2">
        <v>174146</v>
      </c>
    </row>
    <row r="6596" spans="1:5" x14ac:dyDescent="0.25">
      <c r="A6596" s="2">
        <v>6592</v>
      </c>
      <c r="B6596" s="2">
        <v>651.15628000000004</v>
      </c>
      <c r="C6596" s="2">
        <v>3222567</v>
      </c>
      <c r="D6596" s="14">
        <v>10.1</v>
      </c>
      <c r="E6596" s="2">
        <v>188235</v>
      </c>
    </row>
    <row r="6597" spans="1:5" x14ac:dyDescent="0.25">
      <c r="A6597" s="2">
        <v>6593</v>
      </c>
      <c r="B6597" s="2">
        <v>651.19337299999995</v>
      </c>
      <c r="C6597" s="2">
        <v>2464291</v>
      </c>
      <c r="D6597" s="14">
        <v>7.5</v>
      </c>
      <c r="E6597" s="2">
        <v>201618</v>
      </c>
    </row>
    <row r="6598" spans="1:5" x14ac:dyDescent="0.25">
      <c r="A6598" s="2">
        <v>6594</v>
      </c>
      <c r="B6598" s="2">
        <v>651.22960799999998</v>
      </c>
      <c r="C6598" s="2">
        <v>2406432</v>
      </c>
      <c r="D6598" s="14">
        <v>7.3</v>
      </c>
      <c r="E6598" s="2">
        <v>226764</v>
      </c>
    </row>
    <row r="6599" spans="1:5" x14ac:dyDescent="0.25">
      <c r="A6599" s="2">
        <v>6595</v>
      </c>
      <c r="B6599" s="2">
        <v>651.26713400000006</v>
      </c>
      <c r="C6599" s="2">
        <v>1710108</v>
      </c>
      <c r="D6599" s="14">
        <v>4.9000000000000004</v>
      </c>
      <c r="E6599" s="2">
        <v>267503</v>
      </c>
    </row>
    <row r="6600" spans="1:5" x14ac:dyDescent="0.25">
      <c r="A6600" s="2">
        <v>6596</v>
      </c>
      <c r="B6600" s="2">
        <v>651.30218500000001</v>
      </c>
      <c r="C6600" s="2">
        <v>1362968</v>
      </c>
      <c r="D6600" s="14">
        <v>3.7</v>
      </c>
      <c r="E6600" s="2">
        <v>118969</v>
      </c>
    </row>
    <row r="6601" spans="1:5" x14ac:dyDescent="0.25">
      <c r="A6601" s="2">
        <v>6597</v>
      </c>
      <c r="B6601" s="2">
        <v>652.08721800000001</v>
      </c>
      <c r="C6601" s="2">
        <v>1380556</v>
      </c>
      <c r="D6601" s="14">
        <v>3.8</v>
      </c>
      <c r="E6601" s="2">
        <v>237432</v>
      </c>
    </row>
    <row r="6602" spans="1:5" x14ac:dyDescent="0.25">
      <c r="A6602" s="2">
        <v>6598</v>
      </c>
      <c r="B6602" s="2">
        <v>652.23173799999995</v>
      </c>
      <c r="C6602" s="2">
        <v>1148862</v>
      </c>
      <c r="D6602" s="14">
        <v>3</v>
      </c>
      <c r="E6602" s="2">
        <v>324912</v>
      </c>
    </row>
    <row r="6603" spans="1:5" x14ac:dyDescent="0.25">
      <c r="A6603" s="2">
        <v>6599</v>
      </c>
      <c r="B6603" s="2">
        <v>653.04258900000002</v>
      </c>
      <c r="C6603" s="2">
        <v>1435250</v>
      </c>
      <c r="D6603" s="14">
        <v>4</v>
      </c>
      <c r="E6603" s="2">
        <v>191862</v>
      </c>
    </row>
    <row r="6604" spans="1:5" x14ac:dyDescent="0.25">
      <c r="A6604" s="2">
        <v>6600</v>
      </c>
      <c r="B6604" s="2">
        <v>653.06343900000002</v>
      </c>
      <c r="C6604" s="2">
        <v>2365296</v>
      </c>
      <c r="D6604" s="14">
        <v>7.2</v>
      </c>
      <c r="E6604" s="2">
        <v>187813</v>
      </c>
    </row>
    <row r="6605" spans="1:5" x14ac:dyDescent="0.25">
      <c r="A6605" s="2">
        <v>6601</v>
      </c>
      <c r="B6605" s="2">
        <v>653.07949299999996</v>
      </c>
      <c r="C6605" s="2">
        <v>2805614</v>
      </c>
      <c r="D6605" s="14">
        <v>8.6999999999999993</v>
      </c>
      <c r="E6605" s="2">
        <v>191439</v>
      </c>
    </row>
    <row r="6606" spans="1:5" x14ac:dyDescent="0.25">
      <c r="A6606" s="2">
        <v>6602</v>
      </c>
      <c r="B6606" s="2">
        <v>653.09931600000004</v>
      </c>
      <c r="C6606" s="2">
        <v>3166060</v>
      </c>
      <c r="D6606" s="14">
        <v>9.9</v>
      </c>
      <c r="E6606" s="2">
        <v>151747</v>
      </c>
    </row>
    <row r="6607" spans="1:5" x14ac:dyDescent="0.25">
      <c r="A6607" s="2">
        <v>6603</v>
      </c>
      <c r="B6607" s="2">
        <v>653.11456799999996</v>
      </c>
      <c r="C6607" s="2">
        <v>2399595</v>
      </c>
      <c r="D6607" s="14">
        <v>7.3</v>
      </c>
      <c r="E6607" s="2">
        <v>172622</v>
      </c>
    </row>
    <row r="6608" spans="1:5" x14ac:dyDescent="0.25">
      <c r="A6608" s="2">
        <v>6604</v>
      </c>
      <c r="B6608" s="2">
        <v>653.13553300000001</v>
      </c>
      <c r="C6608" s="2">
        <v>2486633</v>
      </c>
      <c r="D6608" s="14">
        <v>7.6</v>
      </c>
      <c r="E6608" s="2">
        <v>155619</v>
      </c>
    </row>
    <row r="6609" spans="1:5" x14ac:dyDescent="0.25">
      <c r="A6609" s="2">
        <v>6605</v>
      </c>
      <c r="B6609" s="2">
        <v>653.152331</v>
      </c>
      <c r="C6609" s="2">
        <v>1909351</v>
      </c>
      <c r="D6609" s="14">
        <v>5.6</v>
      </c>
      <c r="E6609" s="2">
        <v>169224</v>
      </c>
    </row>
    <row r="6610" spans="1:5" x14ac:dyDescent="0.25">
      <c r="A6610" s="2">
        <v>6606</v>
      </c>
      <c r="B6610" s="2">
        <v>653.17212500000005</v>
      </c>
      <c r="C6610" s="2">
        <v>2328422</v>
      </c>
      <c r="D6610" s="14">
        <v>7.1</v>
      </c>
      <c r="E6610" s="2">
        <v>203554</v>
      </c>
    </row>
    <row r="6611" spans="1:5" x14ac:dyDescent="0.25">
      <c r="A6611" s="2">
        <v>6607</v>
      </c>
      <c r="B6611" s="2">
        <v>653.18871899999999</v>
      </c>
      <c r="C6611" s="2">
        <v>1630564</v>
      </c>
      <c r="D6611" s="14">
        <v>4.7</v>
      </c>
      <c r="E6611" s="2">
        <v>191247</v>
      </c>
    </row>
    <row r="6612" spans="1:5" x14ac:dyDescent="0.25">
      <c r="A6612" s="2">
        <v>6608</v>
      </c>
      <c r="B6612" s="2">
        <v>653.20907</v>
      </c>
      <c r="C6612" s="2">
        <v>2525538</v>
      </c>
      <c r="D6612" s="14">
        <v>7.7</v>
      </c>
      <c r="E6612" s="2">
        <v>262945</v>
      </c>
    </row>
    <row r="6613" spans="1:5" x14ac:dyDescent="0.25">
      <c r="A6613" s="2">
        <v>6609</v>
      </c>
      <c r="B6613" s="2">
        <v>653.224694</v>
      </c>
      <c r="C6613" s="2">
        <v>1188961</v>
      </c>
      <c r="D6613" s="14">
        <v>3.1</v>
      </c>
      <c r="E6613" s="2">
        <v>258576</v>
      </c>
    </row>
    <row r="6614" spans="1:5" x14ac:dyDescent="0.25">
      <c r="A6614" s="2">
        <v>6610</v>
      </c>
      <c r="B6614" s="2">
        <v>653.24510899999996</v>
      </c>
      <c r="C6614" s="2">
        <v>1184351</v>
      </c>
      <c r="D6614" s="14">
        <v>3.1</v>
      </c>
      <c r="E6614" s="2">
        <v>149729</v>
      </c>
    </row>
    <row r="6615" spans="1:5" x14ac:dyDescent="0.25">
      <c r="A6615" s="2">
        <v>6611</v>
      </c>
      <c r="B6615" s="2">
        <v>653.26140999999996</v>
      </c>
      <c r="C6615" s="2">
        <v>1294685</v>
      </c>
      <c r="D6615" s="14">
        <v>3.5</v>
      </c>
      <c r="E6615" s="2">
        <v>305619</v>
      </c>
    </row>
    <row r="6616" spans="1:5" x14ac:dyDescent="0.25">
      <c r="A6616" s="2">
        <v>6612</v>
      </c>
      <c r="B6616" s="2">
        <v>654.14016900000001</v>
      </c>
      <c r="C6616" s="2">
        <v>1297677</v>
      </c>
      <c r="D6616" s="14">
        <v>3.5</v>
      </c>
      <c r="E6616" s="2">
        <v>271482</v>
      </c>
    </row>
    <row r="6617" spans="1:5" x14ac:dyDescent="0.25">
      <c r="A6617" s="2">
        <v>6613</v>
      </c>
      <c r="B6617" s="2">
        <v>654.26246400000002</v>
      </c>
      <c r="C6617" s="2">
        <v>1196290</v>
      </c>
      <c r="D6617" s="14">
        <v>3.2</v>
      </c>
      <c r="E6617" s="2">
        <v>139040</v>
      </c>
    </row>
    <row r="6618" spans="1:5" x14ac:dyDescent="0.25">
      <c r="A6618" s="2">
        <v>6614</v>
      </c>
      <c r="B6618" s="2">
        <v>654.27615900000001</v>
      </c>
      <c r="C6618" s="2">
        <v>1450241</v>
      </c>
      <c r="D6618" s="14">
        <v>4</v>
      </c>
      <c r="E6618" s="2">
        <v>244461</v>
      </c>
    </row>
    <row r="6619" spans="1:5" x14ac:dyDescent="0.25">
      <c r="A6619" s="2">
        <v>6615</v>
      </c>
      <c r="B6619" s="2">
        <v>655.05794900000001</v>
      </c>
      <c r="C6619" s="2">
        <v>2977980</v>
      </c>
      <c r="D6619" s="14">
        <v>9.3000000000000007</v>
      </c>
      <c r="E6619" s="2">
        <v>215952</v>
      </c>
    </row>
    <row r="6620" spans="1:5" x14ac:dyDescent="0.25">
      <c r="A6620" s="2">
        <v>6616</v>
      </c>
      <c r="B6620" s="2">
        <v>655.07910000000004</v>
      </c>
      <c r="C6620" s="2">
        <v>2211002</v>
      </c>
      <c r="D6620" s="14">
        <v>6.7</v>
      </c>
      <c r="E6620" s="2">
        <v>197332</v>
      </c>
    </row>
    <row r="6621" spans="1:5" x14ac:dyDescent="0.25">
      <c r="A6621" s="2">
        <v>6617</v>
      </c>
      <c r="B6621" s="2">
        <v>655.09423800000002</v>
      </c>
      <c r="C6621" s="2">
        <v>3574969</v>
      </c>
      <c r="D6621" s="14">
        <v>11.4</v>
      </c>
      <c r="E6621" s="2">
        <v>190023</v>
      </c>
    </row>
    <row r="6622" spans="1:5" x14ac:dyDescent="0.25">
      <c r="A6622" s="2">
        <v>6618</v>
      </c>
      <c r="B6622" s="2">
        <v>655.11515899999995</v>
      </c>
      <c r="C6622" s="2">
        <v>2879159</v>
      </c>
      <c r="D6622" s="14">
        <v>9</v>
      </c>
      <c r="E6622" s="2">
        <v>179774</v>
      </c>
    </row>
    <row r="6623" spans="1:5" x14ac:dyDescent="0.25">
      <c r="A6623" s="2">
        <v>6619</v>
      </c>
      <c r="B6623" s="2">
        <v>655.13035500000001</v>
      </c>
      <c r="C6623" s="2">
        <v>3324086</v>
      </c>
      <c r="D6623" s="14">
        <v>10.5</v>
      </c>
      <c r="E6623" s="2">
        <v>222329</v>
      </c>
    </row>
    <row r="6624" spans="1:5" x14ac:dyDescent="0.25">
      <c r="A6624" s="2">
        <v>6620</v>
      </c>
      <c r="B6624" s="2">
        <v>655.15185299999996</v>
      </c>
      <c r="C6624" s="2">
        <v>1881524</v>
      </c>
      <c r="D6624" s="14">
        <v>5.5</v>
      </c>
      <c r="E6624" s="2">
        <v>156203</v>
      </c>
    </row>
    <row r="6625" spans="1:5" x14ac:dyDescent="0.25">
      <c r="A6625" s="2">
        <v>6621</v>
      </c>
      <c r="B6625" s="2">
        <v>655.16678200000001</v>
      </c>
      <c r="C6625" s="2">
        <v>2503859</v>
      </c>
      <c r="D6625" s="14">
        <v>7.7</v>
      </c>
      <c r="E6625" s="2">
        <v>253882</v>
      </c>
    </row>
    <row r="6626" spans="1:5" x14ac:dyDescent="0.25">
      <c r="A6626" s="2">
        <v>6622</v>
      </c>
      <c r="B6626" s="2">
        <v>655.18819599999995</v>
      </c>
      <c r="C6626" s="2">
        <v>1246897</v>
      </c>
      <c r="D6626" s="14">
        <v>3.3</v>
      </c>
      <c r="E6626" s="2">
        <v>181871</v>
      </c>
    </row>
    <row r="6627" spans="1:5" x14ac:dyDescent="0.25">
      <c r="A6627" s="2">
        <v>6623</v>
      </c>
      <c r="B6627" s="2">
        <v>655.20324700000003</v>
      </c>
      <c r="C6627" s="2">
        <v>2091695</v>
      </c>
      <c r="D6627" s="14">
        <v>6.2</v>
      </c>
      <c r="E6627" s="2">
        <v>264966</v>
      </c>
    </row>
    <row r="6628" spans="1:5" x14ac:dyDescent="0.25">
      <c r="A6628" s="2">
        <v>6624</v>
      </c>
      <c r="B6628" s="2">
        <v>655.22345700000005</v>
      </c>
      <c r="C6628" s="2">
        <v>1355438</v>
      </c>
      <c r="D6628" s="14">
        <v>3.7</v>
      </c>
      <c r="E6628" s="2">
        <v>198615</v>
      </c>
    </row>
    <row r="6629" spans="1:5" x14ac:dyDescent="0.25">
      <c r="A6629" s="2">
        <v>6625</v>
      </c>
      <c r="B6629" s="2">
        <v>655.23965799999996</v>
      </c>
      <c r="C6629" s="2">
        <v>1548716</v>
      </c>
      <c r="D6629" s="14">
        <v>4.4000000000000004</v>
      </c>
      <c r="E6629" s="2">
        <v>211008</v>
      </c>
    </row>
    <row r="6630" spans="1:5" x14ac:dyDescent="0.25">
      <c r="A6630" s="2">
        <v>6626</v>
      </c>
      <c r="B6630" s="2">
        <v>655.27667699999995</v>
      </c>
      <c r="C6630" s="2">
        <v>1729193</v>
      </c>
      <c r="D6630" s="14">
        <v>5</v>
      </c>
      <c r="E6630" s="2">
        <v>130711</v>
      </c>
    </row>
    <row r="6631" spans="1:5" x14ac:dyDescent="0.25">
      <c r="A6631" s="2">
        <v>6627</v>
      </c>
      <c r="B6631" s="2">
        <v>656.24266</v>
      </c>
      <c r="C6631" s="2">
        <v>1209944</v>
      </c>
      <c r="D6631" s="14">
        <v>3.2</v>
      </c>
      <c r="E6631" s="2">
        <v>278886</v>
      </c>
    </row>
    <row r="6632" spans="1:5" x14ac:dyDescent="0.25">
      <c r="A6632" s="2">
        <v>6628</v>
      </c>
      <c r="B6632" s="2">
        <v>657.03694800000005</v>
      </c>
      <c r="C6632" s="2">
        <v>1728535</v>
      </c>
      <c r="D6632" s="14">
        <v>5</v>
      </c>
      <c r="E6632" s="2">
        <v>215522</v>
      </c>
    </row>
    <row r="6633" spans="1:5" x14ac:dyDescent="0.25">
      <c r="A6633" s="2">
        <v>6629</v>
      </c>
      <c r="B6633" s="2">
        <v>657.07349299999998</v>
      </c>
      <c r="C6633" s="2">
        <v>3910676</v>
      </c>
      <c r="D6633" s="14">
        <v>12.5</v>
      </c>
      <c r="E6633" s="2">
        <v>200680</v>
      </c>
    </row>
    <row r="6634" spans="1:5" x14ac:dyDescent="0.25">
      <c r="A6634" s="2">
        <v>6630</v>
      </c>
      <c r="B6634" s="2">
        <v>657.09483699999998</v>
      </c>
      <c r="C6634" s="2">
        <v>1695506</v>
      </c>
      <c r="D6634" s="14">
        <v>4.9000000000000004</v>
      </c>
      <c r="E6634" s="2">
        <v>162373</v>
      </c>
    </row>
    <row r="6635" spans="1:5" x14ac:dyDescent="0.25">
      <c r="A6635" s="2">
        <v>6631</v>
      </c>
      <c r="B6635" s="2">
        <v>657.11029099999996</v>
      </c>
      <c r="C6635" s="2">
        <v>3955729</v>
      </c>
      <c r="D6635" s="14">
        <v>12.7</v>
      </c>
      <c r="E6635" s="2">
        <v>193255</v>
      </c>
    </row>
    <row r="6636" spans="1:5" x14ac:dyDescent="0.25">
      <c r="A6636" s="2">
        <v>6632</v>
      </c>
      <c r="B6636" s="2">
        <v>657.13069800000005</v>
      </c>
      <c r="C6636" s="2">
        <v>1771280</v>
      </c>
      <c r="D6636" s="14">
        <v>5.0999999999999996</v>
      </c>
      <c r="E6636" s="2">
        <v>203204</v>
      </c>
    </row>
    <row r="6637" spans="1:5" x14ac:dyDescent="0.25">
      <c r="A6637" s="2">
        <v>6633</v>
      </c>
      <c r="B6637" s="2">
        <v>657.14577999999995</v>
      </c>
      <c r="C6637" s="2">
        <v>2955278</v>
      </c>
      <c r="D6637" s="14">
        <v>9.1999999999999993</v>
      </c>
      <c r="E6637" s="2">
        <v>185699</v>
      </c>
    </row>
    <row r="6638" spans="1:5" x14ac:dyDescent="0.25">
      <c r="A6638" s="2">
        <v>6634</v>
      </c>
      <c r="B6638" s="2">
        <v>657.18297900000005</v>
      </c>
      <c r="C6638" s="2">
        <v>2261259</v>
      </c>
      <c r="D6638" s="14">
        <v>6.8</v>
      </c>
      <c r="E6638" s="2">
        <v>180111</v>
      </c>
    </row>
    <row r="6639" spans="1:5" x14ac:dyDescent="0.25">
      <c r="A6639" s="2">
        <v>6635</v>
      </c>
      <c r="B6639" s="2">
        <v>657.21886199999994</v>
      </c>
      <c r="C6639" s="2">
        <v>2276873</v>
      </c>
      <c r="D6639" s="14">
        <v>6.9</v>
      </c>
      <c r="E6639" s="2">
        <v>203779</v>
      </c>
    </row>
    <row r="6640" spans="1:5" x14ac:dyDescent="0.25">
      <c r="A6640" s="2">
        <v>6636</v>
      </c>
      <c r="B6640" s="2">
        <v>657.25528599999996</v>
      </c>
      <c r="C6640" s="2">
        <v>1910790</v>
      </c>
      <c r="D6640" s="14">
        <v>5.6</v>
      </c>
      <c r="E6640" s="2">
        <v>230022</v>
      </c>
    </row>
    <row r="6641" spans="1:5" x14ac:dyDescent="0.25">
      <c r="A6641" s="2">
        <v>6637</v>
      </c>
      <c r="B6641" s="2">
        <v>657.29190900000003</v>
      </c>
      <c r="C6641" s="2">
        <v>1403139</v>
      </c>
      <c r="D6641" s="14">
        <v>3.9</v>
      </c>
      <c r="E6641" s="2">
        <v>164246</v>
      </c>
    </row>
    <row r="6642" spans="1:5" x14ac:dyDescent="0.25">
      <c r="A6642" s="2">
        <v>6638</v>
      </c>
      <c r="B6642" s="2">
        <v>657.32898</v>
      </c>
      <c r="C6642" s="2">
        <v>1227264</v>
      </c>
      <c r="D6642" s="14">
        <v>3.3</v>
      </c>
      <c r="E6642" s="2">
        <v>215508</v>
      </c>
    </row>
    <row r="6643" spans="1:5" x14ac:dyDescent="0.25">
      <c r="A6643" s="2">
        <v>6639</v>
      </c>
      <c r="B6643" s="2">
        <v>659.053361</v>
      </c>
      <c r="C6643" s="2">
        <v>2779517</v>
      </c>
      <c r="D6643" s="14">
        <v>8.6</v>
      </c>
      <c r="E6643" s="2">
        <v>204563</v>
      </c>
    </row>
    <row r="6644" spans="1:5" x14ac:dyDescent="0.25">
      <c r="A6644" s="2">
        <v>6640</v>
      </c>
      <c r="B6644" s="2">
        <v>659.08892100000003</v>
      </c>
      <c r="C6644" s="2">
        <v>4484987</v>
      </c>
      <c r="D6644" s="14">
        <v>14.5</v>
      </c>
      <c r="E6644" s="2">
        <v>187981</v>
      </c>
    </row>
    <row r="6645" spans="1:5" x14ac:dyDescent="0.25">
      <c r="A6645" s="2">
        <v>6641</v>
      </c>
      <c r="B6645" s="2">
        <v>659.12550599999997</v>
      </c>
      <c r="C6645" s="2">
        <v>3375992</v>
      </c>
      <c r="D6645" s="14">
        <v>10.7</v>
      </c>
      <c r="E6645" s="2">
        <v>161464</v>
      </c>
    </row>
    <row r="6646" spans="1:5" x14ac:dyDescent="0.25">
      <c r="A6646" s="2">
        <v>6642</v>
      </c>
      <c r="B6646" s="2">
        <v>659.162736</v>
      </c>
      <c r="C6646" s="2">
        <v>2454006</v>
      </c>
      <c r="D6646" s="14">
        <v>7.5</v>
      </c>
      <c r="E6646" s="2">
        <v>168782</v>
      </c>
    </row>
    <row r="6647" spans="1:5" x14ac:dyDescent="0.25">
      <c r="A6647" s="2">
        <v>6643</v>
      </c>
      <c r="B6647" s="2">
        <v>659.19849999999997</v>
      </c>
      <c r="C6647" s="2">
        <v>2249075</v>
      </c>
      <c r="D6647" s="14">
        <v>6.8</v>
      </c>
      <c r="E6647" s="2">
        <v>182794</v>
      </c>
    </row>
    <row r="6648" spans="1:5" x14ac:dyDescent="0.25">
      <c r="A6648" s="2">
        <v>6644</v>
      </c>
      <c r="B6648" s="2">
        <v>659.23391200000003</v>
      </c>
      <c r="C6648" s="2">
        <v>2131312</v>
      </c>
      <c r="D6648" s="14">
        <v>6.4</v>
      </c>
      <c r="E6648" s="2">
        <v>187013</v>
      </c>
    </row>
    <row r="6649" spans="1:5" x14ac:dyDescent="0.25">
      <c r="A6649" s="2">
        <v>6645</v>
      </c>
      <c r="B6649" s="2">
        <v>659.27114900000004</v>
      </c>
      <c r="C6649" s="2">
        <v>1922926</v>
      </c>
      <c r="D6649" s="14">
        <v>5.7</v>
      </c>
      <c r="E6649" s="2">
        <v>182773</v>
      </c>
    </row>
    <row r="6650" spans="1:5" x14ac:dyDescent="0.25">
      <c r="A6650" s="2">
        <v>6646</v>
      </c>
      <c r="B6650" s="2">
        <v>659.30850999999996</v>
      </c>
      <c r="C6650" s="2">
        <v>1302379</v>
      </c>
      <c r="D6650" s="14">
        <v>3.5</v>
      </c>
      <c r="E6650" s="2">
        <v>95551</v>
      </c>
    </row>
    <row r="6651" spans="1:5" x14ac:dyDescent="0.25">
      <c r="A6651" s="2">
        <v>6647</v>
      </c>
      <c r="B6651" s="2">
        <v>660.09316200000001</v>
      </c>
      <c r="C6651" s="2">
        <v>1280052</v>
      </c>
      <c r="D6651" s="14">
        <v>3.5</v>
      </c>
      <c r="E6651" s="2">
        <v>236911</v>
      </c>
    </row>
    <row r="6652" spans="1:5" x14ac:dyDescent="0.25">
      <c r="A6652" s="2">
        <v>6648</v>
      </c>
      <c r="B6652" s="2">
        <v>660.12989200000004</v>
      </c>
      <c r="C6652" s="2">
        <v>1346354</v>
      </c>
      <c r="D6652" s="14">
        <v>3.7</v>
      </c>
      <c r="E6652" s="2">
        <v>119403</v>
      </c>
    </row>
    <row r="6653" spans="1:5" x14ac:dyDescent="0.25">
      <c r="A6653" s="2">
        <v>6649</v>
      </c>
      <c r="B6653" s="2">
        <v>661.03212900000005</v>
      </c>
      <c r="C6653" s="2">
        <v>1157110</v>
      </c>
      <c r="D6653" s="14">
        <v>3</v>
      </c>
      <c r="E6653" s="2">
        <v>228720</v>
      </c>
    </row>
    <row r="6654" spans="1:5" x14ac:dyDescent="0.25">
      <c r="A6654" s="2">
        <v>6650</v>
      </c>
      <c r="B6654" s="2">
        <v>661.06815400000005</v>
      </c>
      <c r="C6654" s="2">
        <v>3828980</v>
      </c>
      <c r="D6654" s="14">
        <v>12.2</v>
      </c>
      <c r="E6654" s="2">
        <v>166617</v>
      </c>
    </row>
    <row r="6655" spans="1:5" x14ac:dyDescent="0.25">
      <c r="A6655" s="2">
        <v>6651</v>
      </c>
      <c r="B6655" s="2">
        <v>661.08430599999997</v>
      </c>
      <c r="C6655" s="2">
        <v>1210354</v>
      </c>
      <c r="D6655" s="14">
        <v>3.2</v>
      </c>
      <c r="E6655" s="2">
        <v>291449</v>
      </c>
    </row>
    <row r="6656" spans="1:5" x14ac:dyDescent="0.25">
      <c r="A6656" s="2">
        <v>6652</v>
      </c>
      <c r="B6656" s="2">
        <v>661.10476600000004</v>
      </c>
      <c r="C6656" s="2">
        <v>4546801</v>
      </c>
      <c r="D6656" s="14">
        <v>14.7</v>
      </c>
      <c r="E6656" s="2">
        <v>167931</v>
      </c>
    </row>
    <row r="6657" spans="1:5" x14ac:dyDescent="0.25">
      <c r="A6657" s="2">
        <v>6653</v>
      </c>
      <c r="B6657" s="2">
        <v>661.14101000000005</v>
      </c>
      <c r="C6657" s="2">
        <v>3537647</v>
      </c>
      <c r="D6657" s="14">
        <v>11.2</v>
      </c>
      <c r="E6657" s="2">
        <v>168618</v>
      </c>
    </row>
    <row r="6658" spans="1:5" x14ac:dyDescent="0.25">
      <c r="A6658" s="2">
        <v>6654</v>
      </c>
      <c r="B6658" s="2">
        <v>661.17757600000004</v>
      </c>
      <c r="C6658" s="2">
        <v>2396140</v>
      </c>
      <c r="D6658" s="14">
        <v>7.3</v>
      </c>
      <c r="E6658" s="2">
        <v>170920</v>
      </c>
    </row>
    <row r="6659" spans="1:5" x14ac:dyDescent="0.25">
      <c r="A6659" s="2">
        <v>6655</v>
      </c>
      <c r="B6659" s="2">
        <v>661.21398999999997</v>
      </c>
      <c r="C6659" s="2">
        <v>2808042</v>
      </c>
      <c r="D6659" s="14">
        <v>8.6999999999999993</v>
      </c>
      <c r="E6659" s="2">
        <v>193793</v>
      </c>
    </row>
    <row r="6660" spans="1:5" x14ac:dyDescent="0.25">
      <c r="A6660" s="2">
        <v>6656</v>
      </c>
      <c r="B6660" s="2">
        <v>661.25005499999997</v>
      </c>
      <c r="C6660" s="2">
        <v>1940200</v>
      </c>
      <c r="D6660" s="14">
        <v>5.7</v>
      </c>
      <c r="E6660" s="2">
        <v>109824</v>
      </c>
    </row>
    <row r="6661" spans="1:5" x14ac:dyDescent="0.25">
      <c r="A6661" s="2">
        <v>6657</v>
      </c>
      <c r="B6661" s="2">
        <v>661.28659600000003</v>
      </c>
      <c r="C6661" s="2">
        <v>1678309</v>
      </c>
      <c r="D6661" s="14">
        <v>4.8</v>
      </c>
      <c r="E6661" s="2">
        <v>203509</v>
      </c>
    </row>
    <row r="6662" spans="1:5" x14ac:dyDescent="0.25">
      <c r="A6662" s="2">
        <v>6658</v>
      </c>
      <c r="B6662" s="2">
        <v>661.323577</v>
      </c>
      <c r="C6662" s="2">
        <v>1308899</v>
      </c>
      <c r="D6662" s="14">
        <v>3.6</v>
      </c>
      <c r="E6662" s="2">
        <v>237572</v>
      </c>
    </row>
    <row r="6663" spans="1:5" x14ac:dyDescent="0.25">
      <c r="A6663" s="2">
        <v>6659</v>
      </c>
      <c r="B6663" s="2">
        <v>662.07227899999998</v>
      </c>
      <c r="C6663" s="2">
        <v>1216693</v>
      </c>
      <c r="D6663" s="14">
        <v>3.2</v>
      </c>
      <c r="E6663" s="2">
        <v>211251</v>
      </c>
    </row>
    <row r="6664" spans="1:5" x14ac:dyDescent="0.25">
      <c r="A6664" s="2">
        <v>6660</v>
      </c>
      <c r="B6664" s="2">
        <v>662.10723399999995</v>
      </c>
      <c r="C6664" s="2">
        <v>1298611</v>
      </c>
      <c r="D6664" s="14">
        <v>3.5</v>
      </c>
      <c r="E6664" s="2">
        <v>118697</v>
      </c>
    </row>
    <row r="6665" spans="1:5" x14ac:dyDescent="0.25">
      <c r="A6665" s="2">
        <v>6661</v>
      </c>
      <c r="B6665" s="2">
        <v>662.14457900000002</v>
      </c>
      <c r="C6665" s="2">
        <v>1339568</v>
      </c>
      <c r="D6665" s="14">
        <v>3.7</v>
      </c>
      <c r="E6665" s="2">
        <v>235683</v>
      </c>
    </row>
    <row r="6666" spans="1:5" x14ac:dyDescent="0.25">
      <c r="A6666" s="2">
        <v>6662</v>
      </c>
      <c r="B6666" s="2">
        <v>663.04748199999995</v>
      </c>
      <c r="C6666" s="2">
        <v>1898620</v>
      </c>
      <c r="D6666" s="14">
        <v>5.6</v>
      </c>
      <c r="E6666" s="2">
        <v>207414</v>
      </c>
    </row>
    <row r="6667" spans="1:5" x14ac:dyDescent="0.25">
      <c r="A6667" s="2">
        <v>6663</v>
      </c>
      <c r="B6667" s="2">
        <v>663.08392100000003</v>
      </c>
      <c r="C6667" s="2">
        <v>4576890</v>
      </c>
      <c r="D6667" s="14">
        <v>14.8</v>
      </c>
      <c r="E6667" s="2">
        <v>179760</v>
      </c>
    </row>
    <row r="6668" spans="1:5" x14ac:dyDescent="0.25">
      <c r="A6668" s="2">
        <v>6664</v>
      </c>
      <c r="B6668" s="2">
        <v>663.09989299999995</v>
      </c>
      <c r="C6668" s="2">
        <v>1444729</v>
      </c>
      <c r="D6668" s="14">
        <v>4</v>
      </c>
      <c r="E6668" s="2">
        <v>233061</v>
      </c>
    </row>
    <row r="6669" spans="1:5" x14ac:dyDescent="0.25">
      <c r="A6669" s="2">
        <v>6665</v>
      </c>
      <c r="B6669" s="2">
        <v>663.12010999999995</v>
      </c>
      <c r="C6669" s="2">
        <v>3966584</v>
      </c>
      <c r="D6669" s="14">
        <v>12.7</v>
      </c>
      <c r="E6669" s="2">
        <v>165460</v>
      </c>
    </row>
    <row r="6670" spans="1:5" x14ac:dyDescent="0.25">
      <c r="A6670" s="2">
        <v>6666</v>
      </c>
      <c r="B6670" s="2">
        <v>663.13575000000003</v>
      </c>
      <c r="C6670" s="2">
        <v>1529719</v>
      </c>
      <c r="D6670" s="14">
        <v>4.3</v>
      </c>
      <c r="E6670" s="2">
        <v>207953</v>
      </c>
    </row>
    <row r="6671" spans="1:5" x14ac:dyDescent="0.25">
      <c r="A6671" s="2">
        <v>6667</v>
      </c>
      <c r="B6671" s="2">
        <v>663.15689099999997</v>
      </c>
      <c r="C6671" s="2">
        <v>3128950</v>
      </c>
      <c r="D6671" s="14">
        <v>9.8000000000000007</v>
      </c>
      <c r="E6671" s="2">
        <v>190670</v>
      </c>
    </row>
    <row r="6672" spans="1:5" x14ac:dyDescent="0.25">
      <c r="A6672" s="2">
        <v>6668</v>
      </c>
      <c r="B6672" s="2">
        <v>663.19290899999999</v>
      </c>
      <c r="C6672" s="2">
        <v>2794612</v>
      </c>
      <c r="D6672" s="14">
        <v>8.6999999999999993</v>
      </c>
      <c r="E6672" s="2">
        <v>209672</v>
      </c>
    </row>
    <row r="6673" spans="1:5" x14ac:dyDescent="0.25">
      <c r="A6673" s="2">
        <v>6669</v>
      </c>
      <c r="B6673" s="2">
        <v>663.229422</v>
      </c>
      <c r="C6673" s="2">
        <v>2087026</v>
      </c>
      <c r="D6673" s="14">
        <v>6.2</v>
      </c>
      <c r="E6673" s="2">
        <v>197497</v>
      </c>
    </row>
    <row r="6674" spans="1:5" x14ac:dyDescent="0.25">
      <c r="A6674" s="2">
        <v>6670</v>
      </c>
      <c r="B6674" s="2">
        <v>663.26554299999998</v>
      </c>
      <c r="C6674" s="2">
        <v>1916784</v>
      </c>
      <c r="D6674" s="14">
        <v>5.6</v>
      </c>
      <c r="E6674" s="2">
        <v>192886</v>
      </c>
    </row>
    <row r="6675" spans="1:5" x14ac:dyDescent="0.25">
      <c r="A6675" s="2">
        <v>6671</v>
      </c>
      <c r="B6675" s="2">
        <v>663.30208600000003</v>
      </c>
      <c r="C6675" s="2">
        <v>1184622</v>
      </c>
      <c r="D6675" s="14">
        <v>3.1</v>
      </c>
      <c r="E6675" s="2">
        <v>180250</v>
      </c>
    </row>
    <row r="6676" spans="1:5" x14ac:dyDescent="0.25">
      <c r="A6676" s="2">
        <v>6672</v>
      </c>
      <c r="B6676" s="2">
        <v>663.338525</v>
      </c>
      <c r="C6676" s="2">
        <v>1170540</v>
      </c>
      <c r="D6676" s="14">
        <v>3.1</v>
      </c>
      <c r="E6676" s="2">
        <v>285918</v>
      </c>
    </row>
    <row r="6677" spans="1:5" x14ac:dyDescent="0.25">
      <c r="A6677" s="2">
        <v>6673</v>
      </c>
      <c r="B6677" s="2">
        <v>664.08700399999998</v>
      </c>
      <c r="C6677" s="2">
        <v>1544516</v>
      </c>
      <c r="D6677" s="14">
        <v>4.4000000000000004</v>
      </c>
      <c r="E6677" s="2">
        <v>216603</v>
      </c>
    </row>
    <row r="6678" spans="1:5" x14ac:dyDescent="0.25">
      <c r="A6678" s="2">
        <v>6674</v>
      </c>
      <c r="B6678" s="2">
        <v>665.042914</v>
      </c>
      <c r="C6678" s="2">
        <v>1285141</v>
      </c>
      <c r="D6678" s="14">
        <v>3.5</v>
      </c>
      <c r="E6678" s="2">
        <v>155197</v>
      </c>
    </row>
    <row r="6679" spans="1:5" x14ac:dyDescent="0.25">
      <c r="A6679" s="2">
        <v>6675</v>
      </c>
      <c r="B6679" s="2">
        <v>665.06301800000006</v>
      </c>
      <c r="C6679" s="2">
        <v>3011092</v>
      </c>
      <c r="D6679" s="14">
        <v>9.4</v>
      </c>
      <c r="E6679" s="2">
        <v>208407</v>
      </c>
    </row>
    <row r="6680" spans="1:5" x14ac:dyDescent="0.25">
      <c r="A6680" s="2">
        <v>6676</v>
      </c>
      <c r="B6680" s="2">
        <v>665.07802100000004</v>
      </c>
      <c r="C6680" s="2">
        <v>1672723</v>
      </c>
      <c r="D6680" s="14">
        <v>4.8</v>
      </c>
      <c r="E6680" s="2">
        <v>164943</v>
      </c>
    </row>
    <row r="6681" spans="1:5" x14ac:dyDescent="0.25">
      <c r="A6681" s="2">
        <v>6677</v>
      </c>
      <c r="B6681" s="2">
        <v>665.09940500000005</v>
      </c>
      <c r="C6681" s="2">
        <v>3975698</v>
      </c>
      <c r="D6681" s="14">
        <v>12.7</v>
      </c>
      <c r="E6681" s="2">
        <v>195642</v>
      </c>
    </row>
    <row r="6682" spans="1:5" x14ac:dyDescent="0.25">
      <c r="A6682" s="2">
        <v>6678</v>
      </c>
      <c r="B6682" s="2">
        <v>665.11541999999997</v>
      </c>
      <c r="C6682" s="2">
        <v>1846034</v>
      </c>
      <c r="D6682" s="14">
        <v>5.4</v>
      </c>
      <c r="E6682" s="2">
        <v>169623</v>
      </c>
    </row>
    <row r="6683" spans="1:5" x14ac:dyDescent="0.25">
      <c r="A6683" s="2">
        <v>6679</v>
      </c>
      <c r="B6683" s="2">
        <v>665.13611600000002</v>
      </c>
      <c r="C6683" s="2">
        <v>2955281</v>
      </c>
      <c r="D6683" s="14">
        <v>9.1999999999999993</v>
      </c>
      <c r="E6683" s="2">
        <v>199716</v>
      </c>
    </row>
    <row r="6684" spans="1:5" x14ac:dyDescent="0.25">
      <c r="A6684" s="2">
        <v>6680</v>
      </c>
      <c r="B6684" s="2">
        <v>665.14971600000001</v>
      </c>
      <c r="C6684" s="2">
        <v>1167888</v>
      </c>
      <c r="D6684" s="14">
        <v>3.1</v>
      </c>
      <c r="E6684" s="2">
        <v>145755</v>
      </c>
    </row>
    <row r="6685" spans="1:5" x14ac:dyDescent="0.25">
      <c r="A6685" s="2">
        <v>6681</v>
      </c>
      <c r="B6685" s="2">
        <v>665.17233699999997</v>
      </c>
      <c r="C6685" s="2">
        <v>2321423</v>
      </c>
      <c r="D6685" s="14">
        <v>7</v>
      </c>
      <c r="E6685" s="2">
        <v>211136</v>
      </c>
    </row>
    <row r="6686" spans="1:5" x14ac:dyDescent="0.25">
      <c r="A6686" s="2">
        <v>6682</v>
      </c>
      <c r="B6686" s="2">
        <v>665.20933200000002</v>
      </c>
      <c r="C6686" s="2">
        <v>1901581</v>
      </c>
      <c r="D6686" s="14">
        <v>5.6</v>
      </c>
      <c r="E6686" s="2">
        <v>179747</v>
      </c>
    </row>
    <row r="6687" spans="1:5" x14ac:dyDescent="0.25">
      <c r="A6687" s="2">
        <v>6683</v>
      </c>
      <c r="B6687" s="2">
        <v>665.24589900000001</v>
      </c>
      <c r="C6687" s="2">
        <v>1805324</v>
      </c>
      <c r="D6687" s="14">
        <v>5.3</v>
      </c>
      <c r="E6687" s="2">
        <v>173001</v>
      </c>
    </row>
    <row r="6688" spans="1:5" x14ac:dyDescent="0.25">
      <c r="A6688" s="2">
        <v>6684</v>
      </c>
      <c r="B6688" s="2">
        <v>665.28150800000003</v>
      </c>
      <c r="C6688" s="2">
        <v>1382410</v>
      </c>
      <c r="D6688" s="14">
        <v>3.8</v>
      </c>
      <c r="E6688" s="2">
        <v>233608</v>
      </c>
    </row>
    <row r="6689" spans="1:5" x14ac:dyDescent="0.25">
      <c r="A6689" s="2">
        <v>6685</v>
      </c>
      <c r="B6689" s="2">
        <v>665.31913099999997</v>
      </c>
      <c r="C6689" s="2">
        <v>1202696</v>
      </c>
      <c r="D6689" s="14">
        <v>3.2</v>
      </c>
      <c r="E6689" s="2">
        <v>126120</v>
      </c>
    </row>
    <row r="6690" spans="1:5" x14ac:dyDescent="0.25">
      <c r="A6690" s="2">
        <v>6686</v>
      </c>
      <c r="B6690" s="2">
        <v>666.10303499999998</v>
      </c>
      <c r="C6690" s="2">
        <v>1282790</v>
      </c>
      <c r="D6690" s="14">
        <v>3.5</v>
      </c>
      <c r="E6690" s="2">
        <v>195486</v>
      </c>
    </row>
    <row r="6691" spans="1:5" x14ac:dyDescent="0.25">
      <c r="A6691" s="2">
        <v>6687</v>
      </c>
      <c r="B6691" s="2">
        <v>667.057635</v>
      </c>
      <c r="C6691" s="2">
        <v>1844671</v>
      </c>
      <c r="D6691" s="14">
        <v>5.4</v>
      </c>
      <c r="E6691" s="2">
        <v>189209</v>
      </c>
    </row>
    <row r="6692" spans="1:5" x14ac:dyDescent="0.25">
      <c r="A6692" s="2">
        <v>6688</v>
      </c>
      <c r="B6692" s="2">
        <v>667.07934499999999</v>
      </c>
      <c r="C6692" s="2">
        <v>2363327</v>
      </c>
      <c r="D6692" s="14">
        <v>7.2</v>
      </c>
      <c r="E6692" s="2">
        <v>147475</v>
      </c>
    </row>
    <row r="6693" spans="1:5" x14ac:dyDescent="0.25">
      <c r="A6693" s="2">
        <v>6689</v>
      </c>
      <c r="B6693" s="2">
        <v>667.094379</v>
      </c>
      <c r="C6693" s="2">
        <v>2217406</v>
      </c>
      <c r="D6693" s="14">
        <v>6.7</v>
      </c>
      <c r="E6693" s="2">
        <v>202180</v>
      </c>
    </row>
    <row r="6694" spans="1:5" x14ac:dyDescent="0.25">
      <c r="A6694" s="2">
        <v>6690</v>
      </c>
      <c r="B6694" s="2">
        <v>667.11560699999995</v>
      </c>
      <c r="C6694" s="2">
        <v>3247037</v>
      </c>
      <c r="D6694" s="14">
        <v>10.199999999999999</v>
      </c>
      <c r="E6694" s="2">
        <v>188487</v>
      </c>
    </row>
    <row r="6695" spans="1:5" x14ac:dyDescent="0.25">
      <c r="A6695" s="2">
        <v>6691</v>
      </c>
      <c r="B6695" s="2">
        <v>667.13108599999998</v>
      </c>
      <c r="C6695" s="2">
        <v>2294205</v>
      </c>
      <c r="D6695" s="14">
        <v>6.9</v>
      </c>
      <c r="E6695" s="2">
        <v>234965</v>
      </c>
    </row>
    <row r="6696" spans="1:5" x14ac:dyDescent="0.25">
      <c r="A6696" s="2">
        <v>6692</v>
      </c>
      <c r="B6696" s="2">
        <v>667.15223100000003</v>
      </c>
      <c r="C6696" s="2">
        <v>1857980</v>
      </c>
      <c r="D6696" s="14">
        <v>5.4</v>
      </c>
      <c r="E6696" s="2">
        <v>158681</v>
      </c>
    </row>
    <row r="6697" spans="1:5" x14ac:dyDescent="0.25">
      <c r="A6697" s="2">
        <v>6693</v>
      </c>
      <c r="B6697" s="2">
        <v>667.166518</v>
      </c>
      <c r="C6697" s="2">
        <v>1636795</v>
      </c>
      <c r="D6697" s="14">
        <v>4.7</v>
      </c>
      <c r="E6697" s="2">
        <v>141718</v>
      </c>
    </row>
    <row r="6698" spans="1:5" x14ac:dyDescent="0.25">
      <c r="A6698" s="2">
        <v>6694</v>
      </c>
      <c r="B6698" s="2">
        <v>667.18758200000002</v>
      </c>
      <c r="C6698" s="2">
        <v>2231483</v>
      </c>
      <c r="D6698" s="14">
        <v>6.7</v>
      </c>
      <c r="E6698" s="2">
        <v>173777</v>
      </c>
    </row>
    <row r="6699" spans="1:5" x14ac:dyDescent="0.25">
      <c r="A6699" s="2">
        <v>6695</v>
      </c>
      <c r="B6699" s="2">
        <v>667.20360000000005</v>
      </c>
      <c r="C6699" s="2">
        <v>1288634</v>
      </c>
      <c r="D6699" s="14">
        <v>3.5</v>
      </c>
      <c r="E6699" s="2">
        <v>226799</v>
      </c>
    </row>
    <row r="6700" spans="1:5" x14ac:dyDescent="0.25">
      <c r="A6700" s="2">
        <v>6696</v>
      </c>
      <c r="B6700" s="2">
        <v>667.22424599999999</v>
      </c>
      <c r="C6700" s="2">
        <v>1407161</v>
      </c>
      <c r="D6700" s="14">
        <v>3.9</v>
      </c>
      <c r="E6700" s="2">
        <v>137582</v>
      </c>
    </row>
    <row r="6701" spans="1:5" x14ac:dyDescent="0.25">
      <c r="A6701" s="2">
        <v>6697</v>
      </c>
      <c r="B6701" s="2">
        <v>667.26122099999998</v>
      </c>
      <c r="C6701" s="2">
        <v>1160632</v>
      </c>
      <c r="D6701" s="14">
        <v>3</v>
      </c>
      <c r="E6701" s="2">
        <v>341259</v>
      </c>
    </row>
    <row r="6702" spans="1:5" x14ac:dyDescent="0.25">
      <c r="A6702" s="2">
        <v>6698</v>
      </c>
      <c r="B6702" s="2">
        <v>669.03741000000002</v>
      </c>
      <c r="C6702" s="2">
        <v>1473918</v>
      </c>
      <c r="D6702" s="14">
        <v>4.0999999999999996</v>
      </c>
      <c r="E6702" s="2">
        <v>192538</v>
      </c>
    </row>
    <row r="6703" spans="1:5" x14ac:dyDescent="0.25">
      <c r="A6703" s="2">
        <v>6699</v>
      </c>
      <c r="B6703" s="2">
        <v>669.07358699999997</v>
      </c>
      <c r="C6703" s="2">
        <v>3115901</v>
      </c>
      <c r="D6703" s="14">
        <v>9.8000000000000007</v>
      </c>
      <c r="E6703" s="2">
        <v>216123</v>
      </c>
    </row>
    <row r="6704" spans="1:5" x14ac:dyDescent="0.25">
      <c r="A6704" s="2">
        <v>6700</v>
      </c>
      <c r="B6704" s="2">
        <v>669.09480599999995</v>
      </c>
      <c r="C6704" s="2">
        <v>2647421</v>
      </c>
      <c r="D6704" s="14">
        <v>8.1999999999999993</v>
      </c>
      <c r="E6704" s="2">
        <v>177999</v>
      </c>
    </row>
    <row r="6705" spans="1:5" x14ac:dyDescent="0.25">
      <c r="A6705" s="2">
        <v>6701</v>
      </c>
      <c r="B6705" s="2">
        <v>669.11000200000001</v>
      </c>
      <c r="C6705" s="2">
        <v>3288956</v>
      </c>
      <c r="D6705" s="14">
        <v>10.4</v>
      </c>
      <c r="E6705" s="2">
        <v>192076</v>
      </c>
    </row>
    <row r="6706" spans="1:5" x14ac:dyDescent="0.25">
      <c r="A6706" s="2">
        <v>6702</v>
      </c>
      <c r="B6706" s="2">
        <v>669.13093600000002</v>
      </c>
      <c r="C6706" s="2">
        <v>1952124</v>
      </c>
      <c r="D6706" s="14">
        <v>5.8</v>
      </c>
      <c r="E6706" s="2">
        <v>186811</v>
      </c>
    </row>
    <row r="6707" spans="1:5" x14ac:dyDescent="0.25">
      <c r="A6707" s="2">
        <v>6703</v>
      </c>
      <c r="B6707" s="2">
        <v>669.14689499999997</v>
      </c>
      <c r="C6707" s="2">
        <v>2155899</v>
      </c>
      <c r="D6707" s="14">
        <v>6.5</v>
      </c>
      <c r="E6707" s="2">
        <v>200348</v>
      </c>
    </row>
    <row r="6708" spans="1:5" x14ac:dyDescent="0.25">
      <c r="A6708" s="2">
        <v>6704</v>
      </c>
      <c r="B6708" s="2">
        <v>669.16700500000002</v>
      </c>
      <c r="C6708" s="2">
        <v>1497723</v>
      </c>
      <c r="D6708" s="14">
        <v>4.2</v>
      </c>
      <c r="E6708" s="2">
        <v>234220</v>
      </c>
    </row>
    <row r="6709" spans="1:5" x14ac:dyDescent="0.25">
      <c r="A6709" s="2">
        <v>6705</v>
      </c>
      <c r="B6709" s="2">
        <v>669.18378700000005</v>
      </c>
      <c r="C6709" s="2">
        <v>1241466</v>
      </c>
      <c r="D6709" s="14">
        <v>3.3</v>
      </c>
      <c r="E6709" s="2">
        <v>107225</v>
      </c>
    </row>
    <row r="6710" spans="1:5" x14ac:dyDescent="0.25">
      <c r="A6710" s="2">
        <v>6706</v>
      </c>
      <c r="B6710" s="2">
        <v>669.20491700000002</v>
      </c>
      <c r="C6710" s="2">
        <v>1499002</v>
      </c>
      <c r="D6710" s="14">
        <v>4.2</v>
      </c>
      <c r="E6710" s="2">
        <v>195613</v>
      </c>
    </row>
    <row r="6711" spans="1:5" x14ac:dyDescent="0.25">
      <c r="A6711" s="2">
        <v>6707</v>
      </c>
      <c r="B6711" s="2">
        <v>669.21963700000003</v>
      </c>
      <c r="C6711" s="2">
        <v>1378937</v>
      </c>
      <c r="D6711" s="14">
        <v>3.8</v>
      </c>
      <c r="E6711" s="2">
        <v>190701</v>
      </c>
    </row>
    <row r="6712" spans="1:5" x14ac:dyDescent="0.25">
      <c r="A6712" s="2">
        <v>6708</v>
      </c>
      <c r="B6712" s="2">
        <v>669.25582699999995</v>
      </c>
      <c r="C6712" s="2">
        <v>1820024</v>
      </c>
      <c r="D6712" s="14">
        <v>5.3</v>
      </c>
      <c r="E6712" s="2">
        <v>254517</v>
      </c>
    </row>
    <row r="6713" spans="1:5" x14ac:dyDescent="0.25">
      <c r="A6713" s="2">
        <v>6709</v>
      </c>
      <c r="B6713" s="2">
        <v>669.55092400000001</v>
      </c>
      <c r="C6713" s="2">
        <v>1196913</v>
      </c>
      <c r="D6713" s="14">
        <v>3.2</v>
      </c>
      <c r="E6713" s="2">
        <v>235053</v>
      </c>
    </row>
    <row r="6714" spans="1:5" x14ac:dyDescent="0.25">
      <c r="A6714" s="2">
        <v>6710</v>
      </c>
      <c r="B6714" s="2">
        <v>670.70266800000002</v>
      </c>
      <c r="C6714" s="2">
        <v>1189463</v>
      </c>
      <c r="D6714" s="14">
        <v>3.1</v>
      </c>
      <c r="E6714" s="2">
        <v>279047</v>
      </c>
    </row>
    <row r="6715" spans="1:5" x14ac:dyDescent="0.25">
      <c r="A6715" s="2">
        <v>6711</v>
      </c>
      <c r="B6715" s="2">
        <v>670.79258500000003</v>
      </c>
      <c r="C6715" s="2">
        <v>1781077</v>
      </c>
      <c r="D6715" s="14">
        <v>5.2</v>
      </c>
      <c r="E6715" s="2">
        <v>197539</v>
      </c>
    </row>
    <row r="6716" spans="1:5" x14ac:dyDescent="0.25">
      <c r="A6716" s="2">
        <v>6712</v>
      </c>
      <c r="B6716" s="2">
        <v>671.05291699999998</v>
      </c>
      <c r="C6716" s="2">
        <v>2327888</v>
      </c>
      <c r="D6716" s="14">
        <v>7.1</v>
      </c>
      <c r="E6716" s="2">
        <v>169413</v>
      </c>
    </row>
    <row r="6717" spans="1:5" x14ac:dyDescent="0.25">
      <c r="A6717" s="2">
        <v>6713</v>
      </c>
      <c r="B6717" s="2">
        <v>671.07316400000002</v>
      </c>
      <c r="C6717" s="2">
        <v>1347408</v>
      </c>
      <c r="D6717" s="14">
        <v>3.7</v>
      </c>
      <c r="E6717" s="2">
        <v>78467</v>
      </c>
    </row>
    <row r="6718" spans="1:5" x14ac:dyDescent="0.25">
      <c r="A6718" s="2">
        <v>6714</v>
      </c>
      <c r="B6718" s="2">
        <v>671.08927000000006</v>
      </c>
      <c r="C6718" s="2">
        <v>4072784</v>
      </c>
      <c r="D6718" s="14">
        <v>13.1</v>
      </c>
      <c r="E6718" s="2">
        <v>200021</v>
      </c>
    </row>
    <row r="6719" spans="1:5" x14ac:dyDescent="0.25">
      <c r="A6719" s="2">
        <v>6715</v>
      </c>
      <c r="B6719" s="2">
        <v>671.11078499999996</v>
      </c>
      <c r="C6719" s="2">
        <v>1321551</v>
      </c>
      <c r="D6719" s="14">
        <v>3.6</v>
      </c>
      <c r="E6719" s="2">
        <v>217677</v>
      </c>
    </row>
    <row r="6720" spans="1:5" x14ac:dyDescent="0.25">
      <c r="A6720" s="2">
        <v>6716</v>
      </c>
      <c r="B6720" s="2">
        <v>671.12573399999997</v>
      </c>
      <c r="C6720" s="2">
        <v>3283279</v>
      </c>
      <c r="D6720" s="14">
        <v>10.4</v>
      </c>
      <c r="E6720" s="2">
        <v>211324</v>
      </c>
    </row>
    <row r="6721" spans="1:5" x14ac:dyDescent="0.25">
      <c r="A6721" s="2">
        <v>6717</v>
      </c>
      <c r="B6721" s="2">
        <v>671.14639699999998</v>
      </c>
      <c r="C6721" s="2">
        <v>1179983</v>
      </c>
      <c r="D6721" s="14">
        <v>3.1</v>
      </c>
      <c r="E6721" s="2">
        <v>187860</v>
      </c>
    </row>
    <row r="6722" spans="1:5" x14ac:dyDescent="0.25">
      <c r="A6722" s="2">
        <v>6718</v>
      </c>
      <c r="B6722" s="2">
        <v>671.16164100000003</v>
      </c>
      <c r="C6722" s="2">
        <v>2415438</v>
      </c>
      <c r="D6722" s="14">
        <v>7.4</v>
      </c>
      <c r="E6722" s="2">
        <v>173644</v>
      </c>
    </row>
    <row r="6723" spans="1:5" x14ac:dyDescent="0.25">
      <c r="A6723" s="2">
        <v>6719</v>
      </c>
      <c r="B6723" s="2">
        <v>671.18325300000004</v>
      </c>
      <c r="C6723" s="2">
        <v>1234254</v>
      </c>
      <c r="D6723" s="14">
        <v>3.3</v>
      </c>
      <c r="E6723" s="2">
        <v>237844</v>
      </c>
    </row>
    <row r="6724" spans="1:5" x14ac:dyDescent="0.25">
      <c r="A6724" s="2">
        <v>6720</v>
      </c>
      <c r="B6724" s="2">
        <v>671.19902500000001</v>
      </c>
      <c r="C6724" s="2">
        <v>2097486</v>
      </c>
      <c r="D6724" s="14">
        <v>6.3</v>
      </c>
      <c r="E6724" s="2">
        <v>184127</v>
      </c>
    </row>
    <row r="6725" spans="1:5" x14ac:dyDescent="0.25">
      <c r="A6725" s="2">
        <v>6721</v>
      </c>
      <c r="B6725" s="2">
        <v>671.23544500000003</v>
      </c>
      <c r="C6725" s="2">
        <v>1966157</v>
      </c>
      <c r="D6725" s="14">
        <v>5.8</v>
      </c>
      <c r="E6725" s="2">
        <v>169078</v>
      </c>
    </row>
    <row r="6726" spans="1:5" x14ac:dyDescent="0.25">
      <c r="A6726" s="2">
        <v>6722</v>
      </c>
      <c r="B6726" s="2">
        <v>671.26739899999995</v>
      </c>
      <c r="C6726" s="2">
        <v>4327757</v>
      </c>
      <c r="D6726" s="14">
        <v>14</v>
      </c>
      <c r="E6726" s="2">
        <v>183215</v>
      </c>
    </row>
    <row r="6727" spans="1:5" x14ac:dyDescent="0.25">
      <c r="A6727" s="2">
        <v>6723</v>
      </c>
      <c r="B6727" s="2">
        <v>671.27256299999999</v>
      </c>
      <c r="C6727" s="2">
        <v>1277261</v>
      </c>
      <c r="D6727" s="14">
        <v>3.4</v>
      </c>
      <c r="E6727" s="2">
        <v>263136</v>
      </c>
    </row>
    <row r="6728" spans="1:5" x14ac:dyDescent="0.25">
      <c r="A6728" s="2">
        <v>6724</v>
      </c>
      <c r="B6728" s="2">
        <v>671.30722200000002</v>
      </c>
      <c r="C6728" s="2">
        <v>1513292</v>
      </c>
      <c r="D6728" s="14">
        <v>4.3</v>
      </c>
      <c r="E6728" s="2">
        <v>233406</v>
      </c>
    </row>
    <row r="6729" spans="1:5" x14ac:dyDescent="0.25">
      <c r="A6729" s="2">
        <v>6725</v>
      </c>
      <c r="B6729" s="2">
        <v>672.27129000000002</v>
      </c>
      <c r="C6729" s="2">
        <v>1804094</v>
      </c>
      <c r="D6729" s="14">
        <v>5.3</v>
      </c>
      <c r="E6729" s="2">
        <v>227590</v>
      </c>
    </row>
    <row r="6730" spans="1:5" x14ac:dyDescent="0.25">
      <c r="A6730" s="2">
        <v>6726</v>
      </c>
      <c r="B6730" s="2">
        <v>673.03114500000004</v>
      </c>
      <c r="C6730" s="2">
        <v>1211702</v>
      </c>
      <c r="D6730" s="14">
        <v>3.2</v>
      </c>
      <c r="E6730" s="2">
        <v>238176</v>
      </c>
    </row>
    <row r="6731" spans="1:5" x14ac:dyDescent="0.25">
      <c r="A6731" s="2">
        <v>6727</v>
      </c>
      <c r="B6731" s="2">
        <v>673.06864800000005</v>
      </c>
      <c r="C6731" s="2">
        <v>2770678</v>
      </c>
      <c r="D6731" s="14">
        <v>8.6</v>
      </c>
      <c r="E6731" s="2">
        <v>106671</v>
      </c>
    </row>
    <row r="6732" spans="1:5" x14ac:dyDescent="0.25">
      <c r="A6732" s="2">
        <v>6728</v>
      </c>
      <c r="B6732" s="2">
        <v>673.10516199999995</v>
      </c>
      <c r="C6732" s="2">
        <v>3595574</v>
      </c>
      <c r="D6732" s="14">
        <v>11.4</v>
      </c>
      <c r="E6732" s="2">
        <v>153959</v>
      </c>
    </row>
    <row r="6733" spans="1:5" x14ac:dyDescent="0.25">
      <c r="A6733" s="2">
        <v>6729</v>
      </c>
      <c r="B6733" s="2">
        <v>673.14100599999995</v>
      </c>
      <c r="C6733" s="2">
        <v>2949942</v>
      </c>
      <c r="D6733" s="14">
        <v>9.1999999999999993</v>
      </c>
      <c r="E6733" s="2">
        <v>179387</v>
      </c>
    </row>
    <row r="6734" spans="1:5" x14ac:dyDescent="0.25">
      <c r="A6734" s="2">
        <v>6730</v>
      </c>
      <c r="B6734" s="2">
        <v>673.177997</v>
      </c>
      <c r="C6734" s="2">
        <v>2518581</v>
      </c>
      <c r="D6734" s="14">
        <v>7.7</v>
      </c>
      <c r="E6734" s="2">
        <v>173824</v>
      </c>
    </row>
    <row r="6735" spans="1:5" x14ac:dyDescent="0.25">
      <c r="A6735" s="2">
        <v>6731</v>
      </c>
      <c r="B6735" s="2">
        <v>673.21466099999998</v>
      </c>
      <c r="C6735" s="2">
        <v>1957429</v>
      </c>
      <c r="D6735" s="14">
        <v>5.8</v>
      </c>
      <c r="E6735" s="2">
        <v>174214</v>
      </c>
    </row>
    <row r="6736" spans="1:5" x14ac:dyDescent="0.25">
      <c r="A6736" s="2">
        <v>6732</v>
      </c>
      <c r="B6736" s="2">
        <v>673.25045999999998</v>
      </c>
      <c r="C6736" s="2">
        <v>1632693</v>
      </c>
      <c r="D6736" s="14">
        <v>4.7</v>
      </c>
      <c r="E6736" s="2">
        <v>134735</v>
      </c>
    </row>
    <row r="6737" spans="1:5" x14ac:dyDescent="0.25">
      <c r="A6737" s="2">
        <v>6733</v>
      </c>
      <c r="B6737" s="2">
        <v>673.264093</v>
      </c>
      <c r="C6737" s="2">
        <v>1306933</v>
      </c>
      <c r="D6737" s="14">
        <v>3.5</v>
      </c>
      <c r="E6737" s="2">
        <v>150532</v>
      </c>
    </row>
    <row r="6738" spans="1:5" x14ac:dyDescent="0.25">
      <c r="A6738" s="2">
        <v>6734</v>
      </c>
      <c r="B6738" s="2">
        <v>673.28738199999998</v>
      </c>
      <c r="C6738" s="2">
        <v>1462324</v>
      </c>
      <c r="D6738" s="14">
        <v>4.0999999999999996</v>
      </c>
      <c r="E6738" s="2">
        <v>170434</v>
      </c>
    </row>
    <row r="6739" spans="1:5" x14ac:dyDescent="0.25">
      <c r="A6739" s="2">
        <v>6735</v>
      </c>
      <c r="B6739" s="2">
        <v>674.07264699999996</v>
      </c>
      <c r="C6739" s="2">
        <v>1255984</v>
      </c>
      <c r="D6739" s="14">
        <v>3.4</v>
      </c>
      <c r="E6739" s="2">
        <v>227244</v>
      </c>
    </row>
    <row r="6740" spans="1:5" x14ac:dyDescent="0.25">
      <c r="A6740" s="2">
        <v>6736</v>
      </c>
      <c r="B6740" s="2">
        <v>674.10916199999997</v>
      </c>
      <c r="C6740" s="2">
        <v>1644848</v>
      </c>
      <c r="D6740" s="14">
        <v>4.7</v>
      </c>
      <c r="E6740" s="2">
        <v>124813</v>
      </c>
    </row>
    <row r="6741" spans="1:5" x14ac:dyDescent="0.25">
      <c r="A6741" s="2">
        <v>6737</v>
      </c>
      <c r="B6741" s="2">
        <v>675.04784700000005</v>
      </c>
      <c r="C6741" s="2">
        <v>1734959</v>
      </c>
      <c r="D6741" s="14">
        <v>5</v>
      </c>
      <c r="E6741" s="2">
        <v>192347</v>
      </c>
    </row>
    <row r="6742" spans="1:5" x14ac:dyDescent="0.25">
      <c r="A6742" s="2">
        <v>6738</v>
      </c>
      <c r="B6742" s="2">
        <v>675.08376399999997</v>
      </c>
      <c r="C6742" s="2">
        <v>4024623</v>
      </c>
      <c r="D6742" s="14">
        <v>12.9</v>
      </c>
      <c r="E6742" s="2">
        <v>166331</v>
      </c>
    </row>
    <row r="6743" spans="1:5" x14ac:dyDescent="0.25">
      <c r="A6743" s="2">
        <v>6739</v>
      </c>
      <c r="B6743" s="2">
        <v>675.12143500000002</v>
      </c>
      <c r="C6743" s="2">
        <v>3402031</v>
      </c>
      <c r="D6743" s="14">
        <v>10.8</v>
      </c>
      <c r="E6743" s="2">
        <v>150033</v>
      </c>
    </row>
    <row r="6744" spans="1:5" x14ac:dyDescent="0.25">
      <c r="A6744" s="2">
        <v>6740</v>
      </c>
      <c r="B6744" s="2">
        <v>675.15690900000004</v>
      </c>
      <c r="C6744" s="2">
        <v>2381999</v>
      </c>
      <c r="D6744" s="14">
        <v>7.3</v>
      </c>
      <c r="E6744" s="2">
        <v>154134</v>
      </c>
    </row>
    <row r="6745" spans="1:5" x14ac:dyDescent="0.25">
      <c r="A6745" s="2">
        <v>6741</v>
      </c>
      <c r="B6745" s="2">
        <v>675.19406400000003</v>
      </c>
      <c r="C6745" s="2">
        <v>2301231</v>
      </c>
      <c r="D6745" s="14">
        <v>7</v>
      </c>
      <c r="E6745" s="2">
        <v>147466</v>
      </c>
    </row>
    <row r="6746" spans="1:5" x14ac:dyDescent="0.25">
      <c r="A6746" s="2">
        <v>6742</v>
      </c>
      <c r="B6746" s="2">
        <v>675.22983099999999</v>
      </c>
      <c r="C6746" s="2">
        <v>1939311</v>
      </c>
      <c r="D6746" s="14">
        <v>5.7</v>
      </c>
      <c r="E6746" s="2">
        <v>144681</v>
      </c>
    </row>
    <row r="6747" spans="1:5" x14ac:dyDescent="0.25">
      <c r="A6747" s="2">
        <v>6743</v>
      </c>
      <c r="B6747" s="2">
        <v>675.26618900000005</v>
      </c>
      <c r="C6747" s="2">
        <v>2224943</v>
      </c>
      <c r="D6747" s="14">
        <v>6.7</v>
      </c>
      <c r="E6747" s="2">
        <v>202033</v>
      </c>
    </row>
    <row r="6748" spans="1:5" x14ac:dyDescent="0.25">
      <c r="A6748" s="2">
        <v>6744</v>
      </c>
      <c r="B6748" s="2">
        <v>675.301782</v>
      </c>
      <c r="C6748" s="2">
        <v>1340207</v>
      </c>
      <c r="D6748" s="14">
        <v>3.7</v>
      </c>
      <c r="E6748" s="2">
        <v>134063</v>
      </c>
    </row>
    <row r="6749" spans="1:5" x14ac:dyDescent="0.25">
      <c r="A6749" s="2">
        <v>6745</v>
      </c>
      <c r="B6749" s="2">
        <v>676.08861999999999</v>
      </c>
      <c r="C6749" s="2">
        <v>1404211</v>
      </c>
      <c r="D6749" s="14">
        <v>3.9</v>
      </c>
      <c r="E6749" s="2">
        <v>151760</v>
      </c>
    </row>
    <row r="6750" spans="1:5" x14ac:dyDescent="0.25">
      <c r="A6750" s="2">
        <v>6746</v>
      </c>
      <c r="B6750" s="2">
        <v>676.12366699999995</v>
      </c>
      <c r="C6750" s="2">
        <v>1168179</v>
      </c>
      <c r="D6750" s="14">
        <v>3.1</v>
      </c>
      <c r="E6750" s="2">
        <v>283077</v>
      </c>
    </row>
    <row r="6751" spans="1:5" x14ac:dyDescent="0.25">
      <c r="A6751" s="2">
        <v>6747</v>
      </c>
      <c r="B6751" s="2">
        <v>676.23282800000004</v>
      </c>
      <c r="C6751" s="2">
        <v>1352499</v>
      </c>
      <c r="D6751" s="14">
        <v>3.7</v>
      </c>
      <c r="E6751" s="2">
        <v>255187</v>
      </c>
    </row>
    <row r="6752" spans="1:5" x14ac:dyDescent="0.25">
      <c r="A6752" s="2">
        <v>6748</v>
      </c>
      <c r="B6752" s="2">
        <v>677.06296499999996</v>
      </c>
      <c r="C6752" s="2">
        <v>2468666</v>
      </c>
      <c r="D6752" s="14">
        <v>7.6</v>
      </c>
      <c r="E6752" s="2">
        <v>137547</v>
      </c>
    </row>
    <row r="6753" spans="1:5" x14ac:dyDescent="0.25">
      <c r="A6753" s="2">
        <v>6749</v>
      </c>
      <c r="B6753" s="2">
        <v>677.07994299999996</v>
      </c>
      <c r="C6753" s="2">
        <v>1183034</v>
      </c>
      <c r="D6753" s="14">
        <v>3.1</v>
      </c>
      <c r="E6753" s="2">
        <v>359550</v>
      </c>
    </row>
    <row r="6754" spans="1:5" x14ac:dyDescent="0.25">
      <c r="A6754" s="2">
        <v>6750</v>
      </c>
      <c r="B6754" s="2">
        <v>677.10014100000001</v>
      </c>
      <c r="C6754" s="2">
        <v>3369403</v>
      </c>
      <c r="D6754" s="14">
        <v>10.7</v>
      </c>
      <c r="E6754" s="2">
        <v>150750</v>
      </c>
    </row>
    <row r="6755" spans="1:5" x14ac:dyDescent="0.25">
      <c r="A6755" s="2">
        <v>6751</v>
      </c>
      <c r="B6755" s="2">
        <v>677.13606100000004</v>
      </c>
      <c r="C6755" s="2">
        <v>3066683</v>
      </c>
      <c r="D6755" s="14">
        <v>9.6</v>
      </c>
      <c r="E6755" s="2">
        <v>186986</v>
      </c>
    </row>
    <row r="6756" spans="1:5" x14ac:dyDescent="0.25">
      <c r="A6756" s="2">
        <v>6752</v>
      </c>
      <c r="B6756" s="2">
        <v>677.15267500000004</v>
      </c>
      <c r="C6756" s="2">
        <v>1335611</v>
      </c>
      <c r="D6756" s="14">
        <v>3.6</v>
      </c>
      <c r="E6756" s="2">
        <v>299437</v>
      </c>
    </row>
    <row r="6757" spans="1:5" x14ac:dyDescent="0.25">
      <c r="A6757" s="2">
        <v>6753</v>
      </c>
      <c r="B6757" s="2">
        <v>677.17194800000004</v>
      </c>
      <c r="C6757" s="2">
        <v>2605883</v>
      </c>
      <c r="D6757" s="14">
        <v>8</v>
      </c>
      <c r="E6757" s="2">
        <v>155230</v>
      </c>
    </row>
    <row r="6758" spans="1:5" x14ac:dyDescent="0.25">
      <c r="A6758" s="2">
        <v>6754</v>
      </c>
      <c r="B6758" s="2">
        <v>677.20858199999998</v>
      </c>
      <c r="C6758" s="2">
        <v>2410300</v>
      </c>
      <c r="D6758" s="14">
        <v>7.3</v>
      </c>
      <c r="E6758" s="2">
        <v>173772</v>
      </c>
    </row>
    <row r="6759" spans="1:5" x14ac:dyDescent="0.25">
      <c r="A6759" s="2">
        <v>6755</v>
      </c>
      <c r="B6759" s="2">
        <v>677.24523499999998</v>
      </c>
      <c r="C6759" s="2">
        <v>2361660</v>
      </c>
      <c r="D6759" s="14">
        <v>7.2</v>
      </c>
      <c r="E6759" s="2">
        <v>214883</v>
      </c>
    </row>
    <row r="6760" spans="1:5" x14ac:dyDescent="0.25">
      <c r="A6760" s="2">
        <v>6756</v>
      </c>
      <c r="B6760" s="2">
        <v>677.28196000000003</v>
      </c>
      <c r="C6760" s="2">
        <v>1668924</v>
      </c>
      <c r="D6760" s="14">
        <v>4.8</v>
      </c>
      <c r="E6760" s="2">
        <v>206891</v>
      </c>
    </row>
    <row r="6761" spans="1:5" x14ac:dyDescent="0.25">
      <c r="A6761" s="2">
        <v>6757</v>
      </c>
      <c r="B6761" s="2">
        <v>677.31827799999996</v>
      </c>
      <c r="C6761" s="2">
        <v>1201469</v>
      </c>
      <c r="D6761" s="14">
        <v>3.2</v>
      </c>
      <c r="E6761" s="2">
        <v>206437</v>
      </c>
    </row>
    <row r="6762" spans="1:5" x14ac:dyDescent="0.25">
      <c r="A6762" s="2">
        <v>6758</v>
      </c>
      <c r="B6762" s="2">
        <v>678.10299899999995</v>
      </c>
      <c r="C6762" s="2">
        <v>1417543</v>
      </c>
      <c r="D6762" s="14">
        <v>3.9</v>
      </c>
      <c r="E6762" s="2">
        <v>270592</v>
      </c>
    </row>
    <row r="6763" spans="1:5" x14ac:dyDescent="0.25">
      <c r="A6763" s="2">
        <v>6759</v>
      </c>
      <c r="B6763" s="2">
        <v>678.13822200000004</v>
      </c>
      <c r="C6763" s="2">
        <v>1164103</v>
      </c>
      <c r="D6763" s="14">
        <v>3.1</v>
      </c>
      <c r="E6763" s="2">
        <v>149146</v>
      </c>
    </row>
    <row r="6764" spans="1:5" x14ac:dyDescent="0.25">
      <c r="A6764" s="2">
        <v>6760</v>
      </c>
      <c r="B6764" s="2">
        <v>679.04195200000004</v>
      </c>
      <c r="C6764" s="2">
        <v>1397590</v>
      </c>
      <c r="D6764" s="14">
        <v>3.9</v>
      </c>
      <c r="E6764" s="2">
        <v>289626</v>
      </c>
    </row>
    <row r="6765" spans="1:5" x14ac:dyDescent="0.25">
      <c r="A6765" s="2">
        <v>6761</v>
      </c>
      <c r="B6765" s="2">
        <v>679.05817999999999</v>
      </c>
      <c r="C6765" s="2">
        <v>1197655</v>
      </c>
      <c r="D6765" s="14">
        <v>3.2</v>
      </c>
      <c r="E6765" s="2">
        <v>225904</v>
      </c>
    </row>
    <row r="6766" spans="1:5" x14ac:dyDescent="0.25">
      <c r="A6766" s="2">
        <v>6762</v>
      </c>
      <c r="B6766" s="2">
        <v>679.07906200000002</v>
      </c>
      <c r="C6766" s="2">
        <v>3198295</v>
      </c>
      <c r="D6766" s="14">
        <v>10.1</v>
      </c>
      <c r="E6766" s="2">
        <v>190326</v>
      </c>
    </row>
    <row r="6767" spans="1:5" x14ac:dyDescent="0.25">
      <c r="A6767" s="2">
        <v>6763</v>
      </c>
      <c r="B6767" s="2">
        <v>679.09528299999999</v>
      </c>
      <c r="C6767" s="2">
        <v>1763159</v>
      </c>
      <c r="D6767" s="14">
        <v>5.0999999999999996</v>
      </c>
      <c r="E6767" s="2">
        <v>233996</v>
      </c>
    </row>
    <row r="6768" spans="1:5" x14ac:dyDescent="0.25">
      <c r="A6768" s="2">
        <v>6764</v>
      </c>
      <c r="B6768" s="2">
        <v>679.11551199999997</v>
      </c>
      <c r="C6768" s="2">
        <v>3156568</v>
      </c>
      <c r="D6768" s="14">
        <v>9.9</v>
      </c>
      <c r="E6768" s="2">
        <v>152398</v>
      </c>
    </row>
    <row r="6769" spans="1:5" x14ac:dyDescent="0.25">
      <c r="A6769" s="2">
        <v>6765</v>
      </c>
      <c r="B6769" s="2">
        <v>679.13130699999999</v>
      </c>
      <c r="C6769" s="2">
        <v>1520984</v>
      </c>
      <c r="D6769" s="14">
        <v>4.3</v>
      </c>
      <c r="E6769" s="2">
        <v>221609</v>
      </c>
    </row>
    <row r="6770" spans="1:5" x14ac:dyDescent="0.25">
      <c r="A6770" s="2">
        <v>6766</v>
      </c>
      <c r="B6770" s="2">
        <v>679.15195100000005</v>
      </c>
      <c r="C6770" s="2">
        <v>2627672</v>
      </c>
      <c r="D6770" s="14">
        <v>8.1</v>
      </c>
      <c r="E6770" s="2">
        <v>183426</v>
      </c>
    </row>
    <row r="6771" spans="1:5" x14ac:dyDescent="0.25">
      <c r="A6771" s="2">
        <v>6767</v>
      </c>
      <c r="B6771" s="2">
        <v>679.18831699999998</v>
      </c>
      <c r="C6771" s="2">
        <v>2032985</v>
      </c>
      <c r="D6771" s="14">
        <v>6.1</v>
      </c>
      <c r="E6771" s="2">
        <v>171166</v>
      </c>
    </row>
    <row r="6772" spans="1:5" x14ac:dyDescent="0.25">
      <c r="A6772" s="2">
        <v>6768</v>
      </c>
      <c r="B6772" s="2">
        <v>679.22430299999996</v>
      </c>
      <c r="C6772" s="2">
        <v>1857370</v>
      </c>
      <c r="D6772" s="14">
        <v>5.5</v>
      </c>
      <c r="E6772" s="2">
        <v>200166</v>
      </c>
    </row>
    <row r="6773" spans="1:5" x14ac:dyDescent="0.25">
      <c r="A6773" s="2">
        <v>6769</v>
      </c>
      <c r="B6773" s="2">
        <v>679.26082499999995</v>
      </c>
      <c r="C6773" s="2">
        <v>1774938</v>
      </c>
      <c r="D6773" s="14">
        <v>5.2</v>
      </c>
      <c r="E6773" s="2">
        <v>214781</v>
      </c>
    </row>
    <row r="6774" spans="1:5" x14ac:dyDescent="0.25">
      <c r="A6774" s="2">
        <v>6770</v>
      </c>
      <c r="B6774" s="2">
        <v>679.29679399999998</v>
      </c>
      <c r="C6774" s="2">
        <v>1145691</v>
      </c>
      <c r="D6774" s="14">
        <v>3</v>
      </c>
      <c r="E6774" s="2">
        <v>142611</v>
      </c>
    </row>
    <row r="6775" spans="1:5" x14ac:dyDescent="0.25">
      <c r="A6775" s="2">
        <v>6771</v>
      </c>
      <c r="B6775" s="2">
        <v>681.05770299999995</v>
      </c>
      <c r="C6775" s="2">
        <v>1503108</v>
      </c>
      <c r="D6775" s="14">
        <v>4.2</v>
      </c>
      <c r="E6775" s="2">
        <v>257015</v>
      </c>
    </row>
    <row r="6776" spans="1:5" x14ac:dyDescent="0.25">
      <c r="A6776" s="2">
        <v>6772</v>
      </c>
      <c r="B6776" s="2">
        <v>681.07372699999996</v>
      </c>
      <c r="C6776" s="2">
        <v>1648004</v>
      </c>
      <c r="D6776" s="14">
        <v>4.7</v>
      </c>
      <c r="E6776" s="2">
        <v>100808</v>
      </c>
    </row>
    <row r="6777" spans="1:5" x14ac:dyDescent="0.25">
      <c r="A6777" s="2">
        <v>6773</v>
      </c>
      <c r="B6777" s="2">
        <v>681.09575700000005</v>
      </c>
      <c r="C6777" s="2">
        <v>2650501</v>
      </c>
      <c r="D6777" s="14">
        <v>8.1999999999999993</v>
      </c>
      <c r="E6777" s="2">
        <v>99193</v>
      </c>
    </row>
    <row r="6778" spans="1:5" x14ac:dyDescent="0.25">
      <c r="A6778" s="2">
        <v>6774</v>
      </c>
      <c r="B6778" s="2">
        <v>681.11039500000004</v>
      </c>
      <c r="C6778" s="2">
        <v>2381189</v>
      </c>
      <c r="D6778" s="14">
        <v>7.3</v>
      </c>
      <c r="E6778" s="2">
        <v>110597</v>
      </c>
    </row>
    <row r="6779" spans="1:5" x14ac:dyDescent="0.25">
      <c r="A6779" s="2">
        <v>6775</v>
      </c>
      <c r="B6779" s="2">
        <v>681.13051099999996</v>
      </c>
      <c r="C6779" s="2">
        <v>2634630</v>
      </c>
      <c r="D6779" s="14">
        <v>8.1</v>
      </c>
      <c r="E6779" s="2">
        <v>148076</v>
      </c>
    </row>
    <row r="6780" spans="1:5" x14ac:dyDescent="0.25">
      <c r="A6780" s="2">
        <v>6776</v>
      </c>
      <c r="B6780" s="2">
        <v>681.14567799999998</v>
      </c>
      <c r="C6780" s="2">
        <v>1560454</v>
      </c>
      <c r="D6780" s="14">
        <v>4.4000000000000004</v>
      </c>
      <c r="E6780" s="2">
        <v>206333</v>
      </c>
    </row>
    <row r="6781" spans="1:5" x14ac:dyDescent="0.25">
      <c r="A6781" s="2">
        <v>6777</v>
      </c>
      <c r="B6781" s="2">
        <v>681.16839100000004</v>
      </c>
      <c r="C6781" s="2">
        <v>1902983</v>
      </c>
      <c r="D6781" s="14">
        <v>5.6</v>
      </c>
      <c r="E6781" s="2">
        <v>170518</v>
      </c>
    </row>
    <row r="6782" spans="1:5" x14ac:dyDescent="0.25">
      <c r="A6782" s="2">
        <v>6778</v>
      </c>
      <c r="B6782" s="2">
        <v>681.183806</v>
      </c>
      <c r="C6782" s="2">
        <v>1200519</v>
      </c>
      <c r="D6782" s="14">
        <v>3.2</v>
      </c>
      <c r="E6782" s="2">
        <v>162920</v>
      </c>
    </row>
    <row r="6783" spans="1:5" x14ac:dyDescent="0.25">
      <c r="A6783" s="2">
        <v>6779</v>
      </c>
      <c r="B6783" s="2">
        <v>681.20360300000004</v>
      </c>
      <c r="C6783" s="2">
        <v>2019720</v>
      </c>
      <c r="D6783" s="14">
        <v>6</v>
      </c>
      <c r="E6783" s="2">
        <v>191758</v>
      </c>
    </row>
    <row r="6784" spans="1:5" x14ac:dyDescent="0.25">
      <c r="A6784" s="2">
        <v>6780</v>
      </c>
      <c r="B6784" s="2">
        <v>681.24002900000005</v>
      </c>
      <c r="C6784" s="2">
        <v>1346441</v>
      </c>
      <c r="D6784" s="14">
        <v>3.7</v>
      </c>
      <c r="E6784" s="2">
        <v>191413</v>
      </c>
    </row>
    <row r="6785" spans="1:5" x14ac:dyDescent="0.25">
      <c r="A6785" s="2">
        <v>6781</v>
      </c>
      <c r="B6785" s="2">
        <v>681.25567899999999</v>
      </c>
      <c r="C6785" s="2">
        <v>1209737</v>
      </c>
      <c r="D6785" s="14">
        <v>3.2</v>
      </c>
      <c r="E6785" s="2">
        <v>258563</v>
      </c>
    </row>
    <row r="6786" spans="1:5" x14ac:dyDescent="0.25">
      <c r="A6786" s="2">
        <v>6782</v>
      </c>
      <c r="B6786" s="2">
        <v>681.27591399999994</v>
      </c>
      <c r="C6786" s="2">
        <v>1259658</v>
      </c>
      <c r="D6786" s="14">
        <v>3.4</v>
      </c>
      <c r="E6786" s="2">
        <v>112500</v>
      </c>
    </row>
    <row r="6787" spans="1:5" x14ac:dyDescent="0.25">
      <c r="A6787" s="2">
        <v>6783</v>
      </c>
      <c r="B6787" s="2">
        <v>681.29247199999998</v>
      </c>
      <c r="C6787" s="2">
        <v>1430922</v>
      </c>
      <c r="D6787" s="14">
        <v>4</v>
      </c>
      <c r="E6787" s="2">
        <v>275361</v>
      </c>
    </row>
    <row r="6788" spans="1:5" x14ac:dyDescent="0.25">
      <c r="A6788" s="2">
        <v>6784</v>
      </c>
      <c r="B6788" s="2">
        <v>683.05274599999996</v>
      </c>
      <c r="C6788" s="2">
        <v>1931201</v>
      </c>
      <c r="D6788" s="14">
        <v>5.7</v>
      </c>
      <c r="E6788" s="2">
        <v>206978</v>
      </c>
    </row>
    <row r="6789" spans="1:5" x14ac:dyDescent="0.25">
      <c r="A6789" s="2">
        <v>6785</v>
      </c>
      <c r="B6789" s="2">
        <v>683.074344</v>
      </c>
      <c r="C6789" s="2">
        <v>1627074</v>
      </c>
      <c r="D6789" s="14">
        <v>4.7</v>
      </c>
      <c r="E6789" s="2">
        <v>173047</v>
      </c>
    </row>
    <row r="6790" spans="1:5" x14ac:dyDescent="0.25">
      <c r="A6790" s="2">
        <v>6786</v>
      </c>
      <c r="B6790" s="2">
        <v>683.08931800000005</v>
      </c>
      <c r="C6790" s="2">
        <v>2918338</v>
      </c>
      <c r="D6790" s="14">
        <v>9.1</v>
      </c>
      <c r="E6790" s="2">
        <v>180009</v>
      </c>
    </row>
    <row r="6791" spans="1:5" x14ac:dyDescent="0.25">
      <c r="A6791" s="2">
        <v>6787</v>
      </c>
      <c r="B6791" s="2">
        <v>683.10983199999998</v>
      </c>
      <c r="C6791" s="2">
        <v>1818819</v>
      </c>
      <c r="D6791" s="14">
        <v>5.3</v>
      </c>
      <c r="E6791" s="2">
        <v>174477</v>
      </c>
    </row>
    <row r="6792" spans="1:5" x14ac:dyDescent="0.25">
      <c r="A6792" s="2">
        <v>6788</v>
      </c>
      <c r="B6792" s="2">
        <v>683.12512000000004</v>
      </c>
      <c r="C6792" s="2">
        <v>1984451</v>
      </c>
      <c r="D6792" s="14">
        <v>5.9</v>
      </c>
      <c r="E6792" s="2">
        <v>157718</v>
      </c>
    </row>
    <row r="6793" spans="1:5" x14ac:dyDescent="0.25">
      <c r="A6793" s="2">
        <v>6789</v>
      </c>
      <c r="B6793" s="2">
        <v>683.14582199999995</v>
      </c>
      <c r="C6793" s="2">
        <v>1586628</v>
      </c>
      <c r="D6793" s="14">
        <v>4.5</v>
      </c>
      <c r="E6793" s="2">
        <v>106233</v>
      </c>
    </row>
    <row r="6794" spans="1:5" x14ac:dyDescent="0.25">
      <c r="A6794" s="2">
        <v>6790</v>
      </c>
      <c r="B6794" s="2">
        <v>683.16223600000001</v>
      </c>
      <c r="C6794" s="2">
        <v>2276293</v>
      </c>
      <c r="D6794" s="14">
        <v>6.9</v>
      </c>
      <c r="E6794" s="2">
        <v>204439</v>
      </c>
    </row>
    <row r="6795" spans="1:5" x14ac:dyDescent="0.25">
      <c r="A6795" s="2">
        <v>6791</v>
      </c>
      <c r="B6795" s="2">
        <v>683.18225199999995</v>
      </c>
      <c r="C6795" s="2">
        <v>1341893</v>
      </c>
      <c r="D6795" s="14">
        <v>3.7</v>
      </c>
      <c r="E6795" s="2">
        <v>154742</v>
      </c>
    </row>
    <row r="6796" spans="1:5" x14ac:dyDescent="0.25">
      <c r="A6796" s="2">
        <v>6792</v>
      </c>
      <c r="B6796" s="2">
        <v>683.19789800000001</v>
      </c>
      <c r="C6796" s="2">
        <v>1191366</v>
      </c>
      <c r="D6796" s="14">
        <v>3.2</v>
      </c>
      <c r="E6796" s="2">
        <v>167697</v>
      </c>
    </row>
    <row r="6797" spans="1:5" x14ac:dyDescent="0.25">
      <c r="A6797" s="2">
        <v>6793</v>
      </c>
      <c r="B6797" s="2">
        <v>683.21959800000002</v>
      </c>
      <c r="C6797" s="2">
        <v>1290695</v>
      </c>
      <c r="D6797" s="14">
        <v>3.5</v>
      </c>
      <c r="E6797" s="2">
        <v>103592</v>
      </c>
    </row>
    <row r="6798" spans="1:5" x14ac:dyDescent="0.25">
      <c r="A6798" s="2">
        <v>6794</v>
      </c>
      <c r="B6798" s="2">
        <v>683.23429199999998</v>
      </c>
      <c r="C6798" s="2">
        <v>1539015</v>
      </c>
      <c r="D6798" s="14">
        <v>4.4000000000000004</v>
      </c>
      <c r="E6798" s="2">
        <v>190145</v>
      </c>
    </row>
    <row r="6799" spans="1:5" x14ac:dyDescent="0.25">
      <c r="A6799" s="2">
        <v>6795</v>
      </c>
      <c r="B6799" s="2">
        <v>683.27036399999997</v>
      </c>
      <c r="C6799" s="2">
        <v>1486281</v>
      </c>
      <c r="D6799" s="14">
        <v>4.2</v>
      </c>
      <c r="E6799" s="2">
        <v>203622</v>
      </c>
    </row>
    <row r="6800" spans="1:5" x14ac:dyDescent="0.25">
      <c r="A6800" s="2">
        <v>6796</v>
      </c>
      <c r="B6800" s="2">
        <v>684.12902799999995</v>
      </c>
      <c r="C6800" s="2">
        <v>1248232</v>
      </c>
      <c r="D6800" s="14">
        <v>3.4</v>
      </c>
      <c r="E6800" s="2">
        <v>280479</v>
      </c>
    </row>
    <row r="6801" spans="1:5" x14ac:dyDescent="0.25">
      <c r="A6801" s="2">
        <v>6797</v>
      </c>
      <c r="B6801" s="2">
        <v>684.80944199999999</v>
      </c>
      <c r="C6801" s="2">
        <v>1974019</v>
      </c>
      <c r="D6801" s="14">
        <v>5.9</v>
      </c>
      <c r="E6801" s="2">
        <v>184008</v>
      </c>
    </row>
    <row r="6802" spans="1:5" x14ac:dyDescent="0.25">
      <c r="A6802" s="2">
        <v>6798</v>
      </c>
      <c r="B6802" s="2">
        <v>685.03218800000002</v>
      </c>
      <c r="C6802" s="2">
        <v>1262605</v>
      </c>
      <c r="D6802" s="14">
        <v>3.4</v>
      </c>
      <c r="E6802" s="2">
        <v>265441</v>
      </c>
    </row>
    <row r="6803" spans="1:5" x14ac:dyDescent="0.25">
      <c r="A6803" s="2">
        <v>6799</v>
      </c>
      <c r="B6803" s="2">
        <v>685.06903199999999</v>
      </c>
      <c r="C6803" s="2">
        <v>2361742</v>
      </c>
      <c r="D6803" s="14">
        <v>7.2</v>
      </c>
      <c r="E6803" s="2">
        <v>102158</v>
      </c>
    </row>
    <row r="6804" spans="1:5" x14ac:dyDescent="0.25">
      <c r="A6804" s="2">
        <v>6800</v>
      </c>
      <c r="B6804" s="2">
        <v>685.08858599999996</v>
      </c>
      <c r="C6804" s="2">
        <v>1259023</v>
      </c>
      <c r="D6804" s="14">
        <v>3.4</v>
      </c>
      <c r="E6804" s="2">
        <v>115519</v>
      </c>
    </row>
    <row r="6805" spans="1:5" x14ac:dyDescent="0.25">
      <c r="A6805" s="2">
        <v>6801</v>
      </c>
      <c r="B6805" s="2">
        <v>685.10486900000001</v>
      </c>
      <c r="C6805" s="2">
        <v>3490320</v>
      </c>
      <c r="D6805" s="14">
        <v>11.1</v>
      </c>
      <c r="E6805" s="2">
        <v>217044</v>
      </c>
    </row>
    <row r="6806" spans="1:5" x14ac:dyDescent="0.25">
      <c r="A6806" s="2">
        <v>6802</v>
      </c>
      <c r="B6806" s="2">
        <v>685.12627399999997</v>
      </c>
      <c r="C6806" s="2">
        <v>1408529</v>
      </c>
      <c r="D6806" s="14">
        <v>3.9</v>
      </c>
      <c r="E6806" s="2">
        <v>160865</v>
      </c>
    </row>
    <row r="6807" spans="1:5" x14ac:dyDescent="0.25">
      <c r="A6807" s="2">
        <v>6803</v>
      </c>
      <c r="B6807" s="2">
        <v>685.14132700000005</v>
      </c>
      <c r="C6807" s="2">
        <v>2581009</v>
      </c>
      <c r="D6807" s="14">
        <v>8</v>
      </c>
      <c r="E6807" s="2">
        <v>99595</v>
      </c>
    </row>
    <row r="6808" spans="1:5" x14ac:dyDescent="0.25">
      <c r="A6808" s="2">
        <v>6804</v>
      </c>
      <c r="B6808" s="2">
        <v>685.17812000000004</v>
      </c>
      <c r="C6808" s="2">
        <v>2084371</v>
      </c>
      <c r="D6808" s="14">
        <v>6.2</v>
      </c>
      <c r="E6808" s="2">
        <v>213736</v>
      </c>
    </row>
    <row r="6809" spans="1:5" x14ac:dyDescent="0.25">
      <c r="A6809" s="2">
        <v>6805</v>
      </c>
      <c r="B6809" s="2">
        <v>685.21355100000005</v>
      </c>
      <c r="C6809" s="2">
        <v>1792020</v>
      </c>
      <c r="D6809" s="14">
        <v>5.2</v>
      </c>
      <c r="E6809" s="2">
        <v>157716</v>
      </c>
    </row>
    <row r="6810" spans="1:5" x14ac:dyDescent="0.25">
      <c r="A6810" s="2">
        <v>6806</v>
      </c>
      <c r="B6810" s="2">
        <v>685.25055999999995</v>
      </c>
      <c r="C6810" s="2">
        <v>1810966</v>
      </c>
      <c r="D6810" s="14">
        <v>5.3</v>
      </c>
      <c r="E6810" s="2">
        <v>188471</v>
      </c>
    </row>
    <row r="6811" spans="1:5" x14ac:dyDescent="0.25">
      <c r="A6811" s="2">
        <v>6807</v>
      </c>
      <c r="B6811" s="2">
        <v>685.28725999999995</v>
      </c>
      <c r="C6811" s="2">
        <v>1443864</v>
      </c>
      <c r="D6811" s="14">
        <v>4</v>
      </c>
      <c r="E6811" s="2">
        <v>237668</v>
      </c>
    </row>
    <row r="6812" spans="1:5" x14ac:dyDescent="0.25">
      <c r="A6812" s="2">
        <v>6808</v>
      </c>
      <c r="B6812" s="2">
        <v>685.50297399999999</v>
      </c>
      <c r="C6812" s="2">
        <v>1199137</v>
      </c>
      <c r="D6812" s="14">
        <v>3.2</v>
      </c>
      <c r="E6812" s="2">
        <v>255510</v>
      </c>
    </row>
    <row r="6813" spans="1:5" x14ac:dyDescent="0.25">
      <c r="A6813" s="2">
        <v>6809</v>
      </c>
      <c r="B6813" s="2">
        <v>687.047822</v>
      </c>
      <c r="C6813" s="2">
        <v>1874025</v>
      </c>
      <c r="D6813" s="14">
        <v>5.5</v>
      </c>
      <c r="E6813" s="2">
        <v>207770</v>
      </c>
    </row>
    <row r="6814" spans="1:5" x14ac:dyDescent="0.25">
      <c r="A6814" s="2">
        <v>6810</v>
      </c>
      <c r="B6814" s="2">
        <v>687.08431700000006</v>
      </c>
      <c r="C6814" s="2">
        <v>3561579</v>
      </c>
      <c r="D6814" s="14">
        <v>11.3</v>
      </c>
      <c r="E6814" s="2">
        <v>175250</v>
      </c>
    </row>
    <row r="6815" spans="1:5" x14ac:dyDescent="0.25">
      <c r="A6815" s="2">
        <v>6811</v>
      </c>
      <c r="B6815" s="2">
        <v>687.12037099999998</v>
      </c>
      <c r="C6815" s="2">
        <v>3397740</v>
      </c>
      <c r="D6815" s="14">
        <v>10.8</v>
      </c>
      <c r="E6815" s="2">
        <v>183398</v>
      </c>
    </row>
    <row r="6816" spans="1:5" x14ac:dyDescent="0.25">
      <c r="A6816" s="2">
        <v>6812</v>
      </c>
      <c r="B6816" s="2">
        <v>687.15672300000006</v>
      </c>
      <c r="C6816" s="2">
        <v>2466926</v>
      </c>
      <c r="D6816" s="14">
        <v>7.6</v>
      </c>
      <c r="E6816" s="2">
        <v>190217</v>
      </c>
    </row>
    <row r="6817" spans="1:5" x14ac:dyDescent="0.25">
      <c r="A6817" s="2">
        <v>6813</v>
      </c>
      <c r="B6817" s="2">
        <v>687.19413399999996</v>
      </c>
      <c r="C6817" s="2">
        <v>2048112</v>
      </c>
      <c r="D6817" s="14">
        <v>6.1</v>
      </c>
      <c r="E6817" s="2">
        <v>177715</v>
      </c>
    </row>
    <row r="6818" spans="1:5" x14ac:dyDescent="0.25">
      <c r="A6818" s="2">
        <v>6814</v>
      </c>
      <c r="B6818" s="2">
        <v>687.22922300000005</v>
      </c>
      <c r="C6818" s="2">
        <v>1806194</v>
      </c>
      <c r="D6818" s="14">
        <v>5.3</v>
      </c>
      <c r="E6818" s="2">
        <v>198375</v>
      </c>
    </row>
    <row r="6819" spans="1:5" x14ac:dyDescent="0.25">
      <c r="A6819" s="2">
        <v>6815</v>
      </c>
      <c r="B6819" s="2">
        <v>687.26568799999995</v>
      </c>
      <c r="C6819" s="2">
        <v>2016371</v>
      </c>
      <c r="D6819" s="14">
        <v>6</v>
      </c>
      <c r="E6819" s="2">
        <v>200596</v>
      </c>
    </row>
    <row r="6820" spans="1:5" x14ac:dyDescent="0.25">
      <c r="A6820" s="2">
        <v>6816</v>
      </c>
      <c r="B6820" s="2">
        <v>687.30282699999998</v>
      </c>
      <c r="C6820" s="2">
        <v>1556597</v>
      </c>
      <c r="D6820" s="14">
        <v>4.4000000000000004</v>
      </c>
      <c r="E6820" s="2">
        <v>176326</v>
      </c>
    </row>
    <row r="6821" spans="1:5" x14ac:dyDescent="0.25">
      <c r="A6821" s="2">
        <v>6817</v>
      </c>
      <c r="B6821" s="2">
        <v>688.08754899999997</v>
      </c>
      <c r="C6821" s="2">
        <v>1247390</v>
      </c>
      <c r="D6821" s="14">
        <v>3.4</v>
      </c>
      <c r="E6821" s="2">
        <v>274762</v>
      </c>
    </row>
    <row r="6822" spans="1:5" x14ac:dyDescent="0.25">
      <c r="A6822" s="2">
        <v>6818</v>
      </c>
      <c r="B6822" s="2">
        <v>688.12390900000003</v>
      </c>
      <c r="C6822" s="2">
        <v>1206944</v>
      </c>
      <c r="D6822" s="14">
        <v>3.2</v>
      </c>
      <c r="E6822" s="2">
        <v>255402</v>
      </c>
    </row>
    <row r="6823" spans="1:5" x14ac:dyDescent="0.25">
      <c r="A6823" s="2">
        <v>6819</v>
      </c>
      <c r="B6823" s="2">
        <v>688.16046900000003</v>
      </c>
      <c r="C6823" s="2">
        <v>1229473</v>
      </c>
      <c r="D6823" s="14">
        <v>3.3</v>
      </c>
      <c r="E6823" s="2">
        <v>294819</v>
      </c>
    </row>
    <row r="6824" spans="1:5" x14ac:dyDescent="0.25">
      <c r="A6824" s="2">
        <v>6820</v>
      </c>
      <c r="B6824" s="2">
        <v>689.062499</v>
      </c>
      <c r="C6824" s="2">
        <v>2543315</v>
      </c>
      <c r="D6824" s="14">
        <v>7.8</v>
      </c>
      <c r="E6824" s="2">
        <v>151151</v>
      </c>
    </row>
    <row r="6825" spans="1:5" x14ac:dyDescent="0.25">
      <c r="A6825" s="2">
        <v>6821</v>
      </c>
      <c r="B6825" s="2">
        <v>689.09946100000002</v>
      </c>
      <c r="C6825" s="2">
        <v>4007637</v>
      </c>
      <c r="D6825" s="14">
        <v>12.9</v>
      </c>
      <c r="E6825" s="2">
        <v>182831</v>
      </c>
    </row>
    <row r="6826" spans="1:5" x14ac:dyDescent="0.25">
      <c r="A6826" s="2">
        <v>6822</v>
      </c>
      <c r="B6826" s="2">
        <v>689.13602200000003</v>
      </c>
      <c r="C6826" s="2">
        <v>3122903</v>
      </c>
      <c r="D6826" s="14">
        <v>9.8000000000000007</v>
      </c>
      <c r="E6826" s="2">
        <v>195271</v>
      </c>
    </row>
    <row r="6827" spans="1:5" x14ac:dyDescent="0.25">
      <c r="A6827" s="2">
        <v>6823</v>
      </c>
      <c r="B6827" s="2">
        <v>689.17239400000005</v>
      </c>
      <c r="C6827" s="2">
        <v>2990809</v>
      </c>
      <c r="D6827" s="14">
        <v>9.4</v>
      </c>
      <c r="E6827" s="2">
        <v>121718</v>
      </c>
    </row>
    <row r="6828" spans="1:5" x14ac:dyDescent="0.25">
      <c r="A6828" s="2">
        <v>6824</v>
      </c>
      <c r="B6828" s="2">
        <v>689.20930899999996</v>
      </c>
      <c r="C6828" s="2">
        <v>2223579</v>
      </c>
      <c r="D6828" s="14">
        <v>6.7</v>
      </c>
      <c r="E6828" s="2">
        <v>101349</v>
      </c>
    </row>
    <row r="6829" spans="1:5" x14ac:dyDescent="0.25">
      <c r="A6829" s="2">
        <v>6825</v>
      </c>
      <c r="B6829" s="2">
        <v>689.24579300000005</v>
      </c>
      <c r="C6829" s="2">
        <v>2002141</v>
      </c>
      <c r="D6829" s="14">
        <v>6</v>
      </c>
      <c r="E6829" s="2">
        <v>193648</v>
      </c>
    </row>
    <row r="6830" spans="1:5" x14ac:dyDescent="0.25">
      <c r="A6830" s="2">
        <v>6826</v>
      </c>
      <c r="B6830" s="2">
        <v>689.28128400000003</v>
      </c>
      <c r="C6830" s="2">
        <v>1777887</v>
      </c>
      <c r="D6830" s="14">
        <v>5.2</v>
      </c>
      <c r="E6830" s="2">
        <v>223085</v>
      </c>
    </row>
    <row r="6831" spans="1:5" x14ac:dyDescent="0.25">
      <c r="A6831" s="2">
        <v>6827</v>
      </c>
      <c r="B6831" s="2">
        <v>689.31785400000001</v>
      </c>
      <c r="C6831" s="2">
        <v>1195745</v>
      </c>
      <c r="D6831" s="14">
        <v>3.2</v>
      </c>
      <c r="E6831" s="2">
        <v>194435</v>
      </c>
    </row>
    <row r="6832" spans="1:5" x14ac:dyDescent="0.25">
      <c r="A6832" s="2">
        <v>6828</v>
      </c>
      <c r="B6832" s="2">
        <v>690.10311100000001</v>
      </c>
      <c r="C6832" s="2">
        <v>1195919</v>
      </c>
      <c r="D6832" s="14">
        <v>3.2</v>
      </c>
      <c r="E6832" s="2">
        <v>207893</v>
      </c>
    </row>
    <row r="6833" spans="1:5" x14ac:dyDescent="0.25">
      <c r="A6833" s="2">
        <v>6829</v>
      </c>
      <c r="B6833" s="2">
        <v>690.13996499999996</v>
      </c>
      <c r="C6833" s="2">
        <v>1450257</v>
      </c>
      <c r="D6833" s="14">
        <v>4.0999999999999996</v>
      </c>
      <c r="E6833" s="2">
        <v>249864</v>
      </c>
    </row>
    <row r="6834" spans="1:5" x14ac:dyDescent="0.25">
      <c r="A6834" s="2">
        <v>6830</v>
      </c>
      <c r="B6834" s="2">
        <v>691.04276100000004</v>
      </c>
      <c r="C6834" s="2">
        <v>1399368</v>
      </c>
      <c r="D6834" s="14">
        <v>3.9</v>
      </c>
      <c r="E6834" s="2">
        <v>240030</v>
      </c>
    </row>
    <row r="6835" spans="1:5" x14ac:dyDescent="0.25">
      <c r="A6835" s="2">
        <v>6831</v>
      </c>
      <c r="B6835" s="2">
        <v>691.07892500000003</v>
      </c>
      <c r="C6835" s="2">
        <v>2810442</v>
      </c>
      <c r="D6835" s="14">
        <v>8.8000000000000007</v>
      </c>
      <c r="E6835" s="2">
        <v>150170</v>
      </c>
    </row>
    <row r="6836" spans="1:5" x14ac:dyDescent="0.25">
      <c r="A6836" s="2">
        <v>6832</v>
      </c>
      <c r="B6836" s="2">
        <v>691.09537899999998</v>
      </c>
      <c r="C6836" s="2">
        <v>1354315</v>
      </c>
      <c r="D6836" s="14">
        <v>3.7</v>
      </c>
      <c r="E6836" s="2">
        <v>179595</v>
      </c>
    </row>
    <row r="6837" spans="1:5" x14ac:dyDescent="0.25">
      <c r="A6837" s="2">
        <v>6833</v>
      </c>
      <c r="B6837" s="2">
        <v>691.11571100000003</v>
      </c>
      <c r="C6837" s="2">
        <v>3878733</v>
      </c>
      <c r="D6837" s="14">
        <v>12.4</v>
      </c>
      <c r="E6837" s="2">
        <v>209994</v>
      </c>
    </row>
    <row r="6838" spans="1:5" x14ac:dyDescent="0.25">
      <c r="A6838" s="2">
        <v>6834</v>
      </c>
      <c r="B6838" s="2">
        <v>691.15173900000002</v>
      </c>
      <c r="C6838" s="2">
        <v>2761039</v>
      </c>
      <c r="D6838" s="14">
        <v>8.6</v>
      </c>
      <c r="E6838" s="2">
        <v>200797</v>
      </c>
    </row>
    <row r="6839" spans="1:5" x14ac:dyDescent="0.25">
      <c r="A6839" s="2">
        <v>6835</v>
      </c>
      <c r="B6839" s="2">
        <v>691.18765499999995</v>
      </c>
      <c r="C6839" s="2">
        <v>2468689</v>
      </c>
      <c r="D6839" s="14">
        <v>7.6</v>
      </c>
      <c r="E6839" s="2">
        <v>156707</v>
      </c>
    </row>
    <row r="6840" spans="1:5" x14ac:dyDescent="0.25">
      <c r="A6840" s="2">
        <v>6836</v>
      </c>
      <c r="B6840" s="2">
        <v>691.22448999999995</v>
      </c>
      <c r="C6840" s="2">
        <v>2095443</v>
      </c>
      <c r="D6840" s="14">
        <v>6.3</v>
      </c>
      <c r="E6840" s="2">
        <v>131262</v>
      </c>
    </row>
    <row r="6841" spans="1:5" x14ac:dyDescent="0.25">
      <c r="A6841" s="2">
        <v>6837</v>
      </c>
      <c r="B6841" s="2">
        <v>691.26117299999999</v>
      </c>
      <c r="C6841" s="2">
        <v>2165078</v>
      </c>
      <c r="D6841" s="14">
        <v>6.5</v>
      </c>
      <c r="E6841" s="2">
        <v>206065</v>
      </c>
    </row>
    <row r="6842" spans="1:5" x14ac:dyDescent="0.25">
      <c r="A6842" s="2">
        <v>6838</v>
      </c>
      <c r="B6842" s="2">
        <v>691.29762700000003</v>
      </c>
      <c r="C6842" s="2">
        <v>1347160</v>
      </c>
      <c r="D6842" s="14">
        <v>3.7</v>
      </c>
      <c r="E6842" s="2">
        <v>244557</v>
      </c>
    </row>
    <row r="6843" spans="1:5" x14ac:dyDescent="0.25">
      <c r="A6843" s="2">
        <v>6839</v>
      </c>
      <c r="B6843" s="2">
        <v>692.08286499999997</v>
      </c>
      <c r="C6843" s="2">
        <v>1698699</v>
      </c>
      <c r="D6843" s="14">
        <v>4.9000000000000004</v>
      </c>
      <c r="E6843" s="2">
        <v>210115</v>
      </c>
    </row>
    <row r="6844" spans="1:5" x14ac:dyDescent="0.25">
      <c r="A6844" s="2">
        <v>6840</v>
      </c>
      <c r="B6844" s="2">
        <v>692.11953800000003</v>
      </c>
      <c r="C6844" s="2">
        <v>1191821</v>
      </c>
      <c r="D6844" s="14">
        <v>3.2</v>
      </c>
      <c r="E6844" s="2">
        <v>215645</v>
      </c>
    </row>
    <row r="6845" spans="1:5" x14ac:dyDescent="0.25">
      <c r="A6845" s="2">
        <v>6841</v>
      </c>
      <c r="B6845" s="2">
        <v>693.05931299999997</v>
      </c>
      <c r="C6845" s="2">
        <v>1558988</v>
      </c>
      <c r="D6845" s="14">
        <v>4.4000000000000004</v>
      </c>
      <c r="E6845" s="2">
        <v>175425</v>
      </c>
    </row>
    <row r="6846" spans="1:5" x14ac:dyDescent="0.25">
      <c r="A6846" s="2">
        <v>6842</v>
      </c>
      <c r="B6846" s="2">
        <v>693.07512099999997</v>
      </c>
      <c r="C6846" s="2">
        <v>1485773</v>
      </c>
      <c r="D6846" s="14">
        <v>4.2</v>
      </c>
      <c r="E6846" s="2">
        <v>114077</v>
      </c>
    </row>
    <row r="6847" spans="1:5" x14ac:dyDescent="0.25">
      <c r="A6847" s="2">
        <v>6843</v>
      </c>
      <c r="B6847" s="2">
        <v>693.09462199999996</v>
      </c>
      <c r="C6847" s="2">
        <v>3365839</v>
      </c>
      <c r="D6847" s="14">
        <v>10.7</v>
      </c>
      <c r="E6847" s="2">
        <v>182694</v>
      </c>
    </row>
    <row r="6848" spans="1:5" x14ac:dyDescent="0.25">
      <c r="A6848" s="2">
        <v>6844</v>
      </c>
      <c r="B6848" s="2">
        <v>693.11021800000003</v>
      </c>
      <c r="C6848" s="2">
        <v>2003408</v>
      </c>
      <c r="D6848" s="14">
        <v>6</v>
      </c>
      <c r="E6848" s="2">
        <v>201513</v>
      </c>
    </row>
    <row r="6849" spans="1:5" x14ac:dyDescent="0.25">
      <c r="A6849" s="2">
        <v>6845</v>
      </c>
      <c r="B6849" s="2">
        <v>693.13141499999995</v>
      </c>
      <c r="C6849" s="2">
        <v>2548945</v>
      </c>
      <c r="D6849" s="14">
        <v>7.8</v>
      </c>
      <c r="E6849" s="2">
        <v>150345</v>
      </c>
    </row>
    <row r="6850" spans="1:5" x14ac:dyDescent="0.25">
      <c r="A6850" s="2">
        <v>6846</v>
      </c>
      <c r="B6850" s="2">
        <v>693.16793800000005</v>
      </c>
      <c r="C6850" s="2">
        <v>1632212</v>
      </c>
      <c r="D6850" s="14">
        <v>4.7</v>
      </c>
      <c r="E6850" s="2">
        <v>129600</v>
      </c>
    </row>
    <row r="6851" spans="1:5" x14ac:dyDescent="0.25">
      <c r="A6851" s="2">
        <v>6847</v>
      </c>
      <c r="B6851" s="2">
        <v>693.20363999999995</v>
      </c>
      <c r="C6851" s="2">
        <v>2426326</v>
      </c>
      <c r="D6851" s="14">
        <v>7.4</v>
      </c>
      <c r="E6851" s="2">
        <v>175207</v>
      </c>
    </row>
    <row r="6852" spans="1:5" x14ac:dyDescent="0.25">
      <c r="A6852" s="2">
        <v>6848</v>
      </c>
      <c r="B6852" s="2">
        <v>693.23961399999996</v>
      </c>
      <c r="C6852" s="2">
        <v>1742808</v>
      </c>
      <c r="D6852" s="14">
        <v>5.0999999999999996</v>
      </c>
      <c r="E6852" s="2">
        <v>178392</v>
      </c>
    </row>
    <row r="6853" spans="1:5" x14ac:dyDescent="0.25">
      <c r="A6853" s="2">
        <v>6849</v>
      </c>
      <c r="B6853" s="2">
        <v>693.31163300000003</v>
      </c>
      <c r="C6853" s="2">
        <v>1231581</v>
      </c>
      <c r="D6853" s="14">
        <v>3.3</v>
      </c>
      <c r="E6853" s="2">
        <v>122249</v>
      </c>
    </row>
    <row r="6854" spans="1:5" x14ac:dyDescent="0.25">
      <c r="A6854" s="2">
        <v>6850</v>
      </c>
      <c r="B6854" s="2">
        <v>694.09763199999998</v>
      </c>
      <c r="C6854" s="2">
        <v>1282581</v>
      </c>
      <c r="D6854" s="14">
        <v>3.5</v>
      </c>
      <c r="E6854" s="2">
        <v>167935</v>
      </c>
    </row>
    <row r="6855" spans="1:5" x14ac:dyDescent="0.25">
      <c r="A6855" s="2">
        <v>6851</v>
      </c>
      <c r="B6855" s="2">
        <v>695.05258000000003</v>
      </c>
      <c r="C6855" s="2">
        <v>1911130</v>
      </c>
      <c r="D6855" s="14">
        <v>5.6</v>
      </c>
      <c r="E6855" s="2">
        <v>202934</v>
      </c>
    </row>
    <row r="6856" spans="1:5" x14ac:dyDescent="0.25">
      <c r="A6856" s="2">
        <v>6852</v>
      </c>
      <c r="B6856" s="2">
        <v>695.07335899999998</v>
      </c>
      <c r="C6856" s="2">
        <v>1543772</v>
      </c>
      <c r="D6856" s="14">
        <v>4.4000000000000004</v>
      </c>
      <c r="E6856" s="2">
        <v>149784</v>
      </c>
    </row>
    <row r="6857" spans="1:5" x14ac:dyDescent="0.25">
      <c r="A6857" s="2">
        <v>6853</v>
      </c>
      <c r="B6857" s="2">
        <v>695.08993699999996</v>
      </c>
      <c r="C6857" s="2">
        <v>2216541</v>
      </c>
      <c r="D6857" s="14">
        <v>6.7</v>
      </c>
      <c r="E6857" s="2">
        <v>119314</v>
      </c>
    </row>
    <row r="6858" spans="1:5" x14ac:dyDescent="0.25">
      <c r="A6858" s="2">
        <v>6854</v>
      </c>
      <c r="B6858" s="2">
        <v>695.11065900000006</v>
      </c>
      <c r="C6858" s="2">
        <v>2771807</v>
      </c>
      <c r="D6858" s="14">
        <v>8.6</v>
      </c>
      <c r="E6858" s="2">
        <v>172981</v>
      </c>
    </row>
    <row r="6859" spans="1:5" x14ac:dyDescent="0.25">
      <c r="A6859" s="2">
        <v>6855</v>
      </c>
      <c r="B6859" s="2">
        <v>695.125721</v>
      </c>
      <c r="C6859" s="2">
        <v>2196576</v>
      </c>
      <c r="D6859" s="14">
        <v>6.6</v>
      </c>
      <c r="E6859" s="2">
        <v>196198</v>
      </c>
    </row>
    <row r="6860" spans="1:5" x14ac:dyDescent="0.25">
      <c r="A6860" s="2">
        <v>6856</v>
      </c>
      <c r="B6860" s="2">
        <v>695.14671799999996</v>
      </c>
      <c r="C6860" s="2">
        <v>2013793</v>
      </c>
      <c r="D6860" s="14">
        <v>6</v>
      </c>
      <c r="E6860" s="2">
        <v>150906</v>
      </c>
    </row>
    <row r="6861" spans="1:5" x14ac:dyDescent="0.25">
      <c r="A6861" s="2">
        <v>6857</v>
      </c>
      <c r="B6861" s="2">
        <v>695.16217700000004</v>
      </c>
      <c r="C6861" s="2">
        <v>1440099</v>
      </c>
      <c r="D6861" s="14">
        <v>4</v>
      </c>
      <c r="E6861" s="2">
        <v>193471</v>
      </c>
    </row>
    <row r="6862" spans="1:5" x14ac:dyDescent="0.25">
      <c r="A6862" s="2">
        <v>6858</v>
      </c>
      <c r="B6862" s="2">
        <v>695.18282199999999</v>
      </c>
      <c r="C6862" s="2">
        <v>1860196</v>
      </c>
      <c r="D6862" s="14">
        <v>5.5</v>
      </c>
      <c r="E6862" s="2">
        <v>203207</v>
      </c>
    </row>
    <row r="6863" spans="1:5" x14ac:dyDescent="0.25">
      <c r="A6863" s="2">
        <v>6859</v>
      </c>
      <c r="B6863" s="2">
        <v>695.21981800000003</v>
      </c>
      <c r="C6863" s="2">
        <v>1349735</v>
      </c>
      <c r="D6863" s="14">
        <v>3.7</v>
      </c>
      <c r="E6863" s="2">
        <v>95360</v>
      </c>
    </row>
    <row r="6864" spans="1:5" x14ac:dyDescent="0.25">
      <c r="A6864" s="2">
        <v>6860</v>
      </c>
      <c r="B6864" s="2">
        <v>695.25577799999996</v>
      </c>
      <c r="C6864" s="2">
        <v>1544810</v>
      </c>
      <c r="D6864" s="14">
        <v>4.4000000000000004</v>
      </c>
      <c r="E6864" s="2">
        <v>246338</v>
      </c>
    </row>
    <row r="6865" spans="1:5" x14ac:dyDescent="0.25">
      <c r="A6865" s="2">
        <v>6861</v>
      </c>
      <c r="B6865" s="2">
        <v>697.06759099999999</v>
      </c>
      <c r="C6865" s="2">
        <v>2113270</v>
      </c>
      <c r="D6865" s="14">
        <v>6.3</v>
      </c>
      <c r="E6865" s="2">
        <v>146184</v>
      </c>
    </row>
    <row r="6866" spans="1:5" x14ac:dyDescent="0.25">
      <c r="A6866" s="2">
        <v>6862</v>
      </c>
      <c r="B6866" s="2">
        <v>697.08906899999999</v>
      </c>
      <c r="C6866" s="2">
        <v>1904887</v>
      </c>
      <c r="D6866" s="14">
        <v>5.6</v>
      </c>
      <c r="E6866" s="2">
        <v>242207</v>
      </c>
    </row>
    <row r="6867" spans="1:5" x14ac:dyDescent="0.25">
      <c r="A6867" s="2">
        <v>6863</v>
      </c>
      <c r="B6867" s="2">
        <v>697.10498099999995</v>
      </c>
      <c r="C6867" s="2">
        <v>2480377</v>
      </c>
      <c r="D6867" s="14">
        <v>7.6</v>
      </c>
      <c r="E6867" s="2">
        <v>196779</v>
      </c>
    </row>
    <row r="6868" spans="1:5" x14ac:dyDescent="0.25">
      <c r="A6868" s="2">
        <v>6864</v>
      </c>
      <c r="B6868" s="2">
        <v>697.12553200000002</v>
      </c>
      <c r="C6868" s="2">
        <v>2226938</v>
      </c>
      <c r="D6868" s="14">
        <v>6.7</v>
      </c>
      <c r="E6868" s="2">
        <v>197963</v>
      </c>
    </row>
    <row r="6869" spans="1:5" x14ac:dyDescent="0.25">
      <c r="A6869" s="2">
        <v>6865</v>
      </c>
      <c r="B6869" s="2">
        <v>697.141031</v>
      </c>
      <c r="C6869" s="2">
        <v>2700540</v>
      </c>
      <c r="D6869" s="14">
        <v>8.4</v>
      </c>
      <c r="E6869" s="2">
        <v>212243</v>
      </c>
    </row>
    <row r="6870" spans="1:5" x14ac:dyDescent="0.25">
      <c r="A6870" s="2">
        <v>6866</v>
      </c>
      <c r="B6870" s="2">
        <v>697.162059</v>
      </c>
      <c r="C6870" s="2">
        <v>1626877</v>
      </c>
      <c r="D6870" s="14">
        <v>4.7</v>
      </c>
      <c r="E6870" s="2">
        <v>206046</v>
      </c>
    </row>
    <row r="6871" spans="1:5" x14ac:dyDescent="0.25">
      <c r="A6871" s="2">
        <v>6867</v>
      </c>
      <c r="B6871" s="2">
        <v>697.17822000000001</v>
      </c>
      <c r="C6871" s="2">
        <v>1295902</v>
      </c>
      <c r="D6871" s="14">
        <v>3.5</v>
      </c>
      <c r="E6871" s="2">
        <v>158613</v>
      </c>
    </row>
    <row r="6872" spans="1:5" x14ac:dyDescent="0.25">
      <c r="A6872" s="2">
        <v>6868</v>
      </c>
      <c r="B6872" s="2">
        <v>697.21374300000002</v>
      </c>
      <c r="C6872" s="2">
        <v>1445121</v>
      </c>
      <c r="D6872" s="14">
        <v>4</v>
      </c>
      <c r="E6872" s="2">
        <v>244640</v>
      </c>
    </row>
    <row r="6873" spans="1:5" x14ac:dyDescent="0.25">
      <c r="A6873" s="2">
        <v>6869</v>
      </c>
      <c r="B6873" s="2">
        <v>697.23554799999999</v>
      </c>
      <c r="C6873" s="2">
        <v>1270531</v>
      </c>
      <c r="D6873" s="14">
        <v>3.4</v>
      </c>
      <c r="E6873" s="2">
        <v>179428</v>
      </c>
    </row>
    <row r="6874" spans="1:5" x14ac:dyDescent="0.25">
      <c r="A6874" s="2">
        <v>6870</v>
      </c>
      <c r="B6874" s="2">
        <v>698.09072100000003</v>
      </c>
      <c r="C6874" s="2">
        <v>1167177</v>
      </c>
      <c r="D6874" s="14">
        <v>3.1</v>
      </c>
      <c r="E6874" s="2">
        <v>298459</v>
      </c>
    </row>
    <row r="6875" spans="1:5" x14ac:dyDescent="0.25">
      <c r="A6875" s="2">
        <v>6871</v>
      </c>
      <c r="B6875" s="2">
        <v>698.73568599999999</v>
      </c>
      <c r="C6875" s="2">
        <v>1210878</v>
      </c>
      <c r="D6875" s="14">
        <v>3.2</v>
      </c>
      <c r="E6875" s="2">
        <v>90106</v>
      </c>
    </row>
    <row r="6876" spans="1:5" x14ac:dyDescent="0.25">
      <c r="A6876" s="2">
        <v>6872</v>
      </c>
      <c r="B6876" s="2">
        <v>698.825513</v>
      </c>
      <c r="C6876" s="2">
        <v>1625990</v>
      </c>
      <c r="D6876" s="14">
        <v>4.7</v>
      </c>
      <c r="E6876" s="2">
        <v>232616</v>
      </c>
    </row>
    <row r="6877" spans="1:5" x14ac:dyDescent="0.25">
      <c r="A6877" s="2">
        <v>6873</v>
      </c>
      <c r="B6877" s="2">
        <v>699.04814399999998</v>
      </c>
      <c r="C6877" s="2">
        <v>1391001</v>
      </c>
      <c r="D6877" s="14">
        <v>3.8</v>
      </c>
      <c r="E6877" s="2">
        <v>140253</v>
      </c>
    </row>
    <row r="6878" spans="1:5" x14ac:dyDescent="0.25">
      <c r="A6878" s="2">
        <v>6874</v>
      </c>
      <c r="B6878" s="2">
        <v>699.08414900000002</v>
      </c>
      <c r="C6878" s="2">
        <v>3370396</v>
      </c>
      <c r="D6878" s="14">
        <v>10.7</v>
      </c>
      <c r="E6878" s="2">
        <v>170347</v>
      </c>
    </row>
    <row r="6879" spans="1:5" x14ac:dyDescent="0.25">
      <c r="A6879" s="2">
        <v>6875</v>
      </c>
      <c r="B6879" s="2">
        <v>699.10546199999999</v>
      </c>
      <c r="C6879" s="2">
        <v>1341341</v>
      </c>
      <c r="D6879" s="14">
        <v>3.7</v>
      </c>
      <c r="E6879" s="2">
        <v>111801</v>
      </c>
    </row>
    <row r="6880" spans="1:5" x14ac:dyDescent="0.25">
      <c r="A6880" s="2">
        <v>6876</v>
      </c>
      <c r="B6880" s="2">
        <v>699.120048</v>
      </c>
      <c r="C6880" s="2">
        <v>3055007</v>
      </c>
      <c r="D6880" s="14">
        <v>9.6</v>
      </c>
      <c r="E6880" s="2">
        <v>183503</v>
      </c>
    </row>
    <row r="6881" spans="1:5" x14ac:dyDescent="0.25">
      <c r="A6881" s="2">
        <v>6877</v>
      </c>
      <c r="B6881" s="2">
        <v>699.14114900000004</v>
      </c>
      <c r="C6881" s="2">
        <v>1158304</v>
      </c>
      <c r="D6881" s="14">
        <v>3</v>
      </c>
      <c r="E6881" s="2">
        <v>107520</v>
      </c>
    </row>
    <row r="6882" spans="1:5" x14ac:dyDescent="0.25">
      <c r="A6882" s="2">
        <v>6878</v>
      </c>
      <c r="B6882" s="2">
        <v>699.15634599999998</v>
      </c>
      <c r="C6882" s="2">
        <v>2192290</v>
      </c>
      <c r="D6882" s="14">
        <v>6.6</v>
      </c>
      <c r="E6882" s="2">
        <v>139894</v>
      </c>
    </row>
    <row r="6883" spans="1:5" x14ac:dyDescent="0.25">
      <c r="A6883" s="2">
        <v>6879</v>
      </c>
      <c r="B6883" s="2">
        <v>699.19322</v>
      </c>
      <c r="C6883" s="2">
        <v>1712549</v>
      </c>
      <c r="D6883" s="14">
        <v>5</v>
      </c>
      <c r="E6883" s="2">
        <v>161353</v>
      </c>
    </row>
    <row r="6884" spans="1:5" x14ac:dyDescent="0.25">
      <c r="A6884" s="2">
        <v>6880</v>
      </c>
      <c r="B6884" s="2">
        <v>699.22995600000002</v>
      </c>
      <c r="C6884" s="2">
        <v>1490088</v>
      </c>
      <c r="D6884" s="14">
        <v>4.2</v>
      </c>
      <c r="E6884" s="2">
        <v>205481</v>
      </c>
    </row>
    <row r="6885" spans="1:5" x14ac:dyDescent="0.25">
      <c r="A6885" s="2">
        <v>6881</v>
      </c>
      <c r="B6885" s="2">
        <v>699.26496099999997</v>
      </c>
      <c r="C6885" s="2">
        <v>1342891</v>
      </c>
      <c r="D6885" s="14">
        <v>3.7</v>
      </c>
      <c r="E6885" s="2">
        <v>191428</v>
      </c>
    </row>
    <row r="6886" spans="1:5" x14ac:dyDescent="0.25">
      <c r="A6886" s="2">
        <v>6882</v>
      </c>
      <c r="B6886" s="2">
        <v>699.30328799999995</v>
      </c>
      <c r="C6886" s="2">
        <v>1459630</v>
      </c>
      <c r="D6886" s="14">
        <v>4.0999999999999996</v>
      </c>
      <c r="E6886" s="2">
        <v>275771</v>
      </c>
    </row>
    <row r="6887" spans="1:5" x14ac:dyDescent="0.25">
      <c r="A6887" s="2">
        <v>6883</v>
      </c>
      <c r="B6887" s="2">
        <v>701.06329200000005</v>
      </c>
      <c r="C6887" s="2">
        <v>2430024</v>
      </c>
      <c r="D6887" s="14">
        <v>7.4</v>
      </c>
      <c r="E6887" s="2">
        <v>157965</v>
      </c>
    </row>
    <row r="6888" spans="1:5" x14ac:dyDescent="0.25">
      <c r="A6888" s="2">
        <v>6884</v>
      </c>
      <c r="B6888" s="2">
        <v>701.10024899999996</v>
      </c>
      <c r="C6888" s="2">
        <v>3185227</v>
      </c>
      <c r="D6888" s="14">
        <v>10</v>
      </c>
      <c r="E6888" s="2">
        <v>106702</v>
      </c>
    </row>
    <row r="6889" spans="1:5" x14ac:dyDescent="0.25">
      <c r="A6889" s="2">
        <v>6885</v>
      </c>
      <c r="B6889" s="2">
        <v>701.13584900000001</v>
      </c>
      <c r="C6889" s="2">
        <v>3085903</v>
      </c>
      <c r="D6889" s="14">
        <v>9.6999999999999993</v>
      </c>
      <c r="E6889" s="2">
        <v>157390</v>
      </c>
    </row>
    <row r="6890" spans="1:5" x14ac:dyDescent="0.25">
      <c r="A6890" s="2">
        <v>6886</v>
      </c>
      <c r="B6890" s="2">
        <v>701.17299800000001</v>
      </c>
      <c r="C6890" s="2">
        <v>2092370</v>
      </c>
      <c r="D6890" s="14">
        <v>6.3</v>
      </c>
      <c r="E6890" s="2">
        <v>167620</v>
      </c>
    </row>
    <row r="6891" spans="1:5" x14ac:dyDescent="0.25">
      <c r="A6891" s="2">
        <v>6887</v>
      </c>
      <c r="B6891" s="2">
        <v>701.20985399999995</v>
      </c>
      <c r="C6891" s="2">
        <v>1553237</v>
      </c>
      <c r="D6891" s="14">
        <v>4.4000000000000004</v>
      </c>
      <c r="E6891" s="2">
        <v>127691</v>
      </c>
    </row>
    <row r="6892" spans="1:5" x14ac:dyDescent="0.25">
      <c r="A6892" s="2">
        <v>6888</v>
      </c>
      <c r="B6892" s="2">
        <v>701.24629300000004</v>
      </c>
      <c r="C6892" s="2">
        <v>1669720</v>
      </c>
      <c r="D6892" s="14">
        <v>4.8</v>
      </c>
      <c r="E6892" s="2">
        <v>220134</v>
      </c>
    </row>
    <row r="6893" spans="1:5" x14ac:dyDescent="0.25">
      <c r="A6893" s="2">
        <v>6889</v>
      </c>
      <c r="B6893" s="2">
        <v>701.28166999999996</v>
      </c>
      <c r="C6893" s="2">
        <v>1678940</v>
      </c>
      <c r="D6893" s="14">
        <v>4.8</v>
      </c>
      <c r="E6893" s="2">
        <v>236969</v>
      </c>
    </row>
    <row r="6894" spans="1:5" x14ac:dyDescent="0.25">
      <c r="A6894" s="2">
        <v>6890</v>
      </c>
      <c r="B6894" s="2">
        <v>703.07965000000002</v>
      </c>
      <c r="C6894" s="2">
        <v>2663681</v>
      </c>
      <c r="D6894" s="14">
        <v>8.1999999999999993</v>
      </c>
      <c r="E6894" s="2">
        <v>160908</v>
      </c>
    </row>
    <row r="6895" spans="1:5" x14ac:dyDescent="0.25">
      <c r="A6895" s="2">
        <v>6891</v>
      </c>
      <c r="B6895" s="2">
        <v>703.11556399999995</v>
      </c>
      <c r="C6895" s="2">
        <v>3014916</v>
      </c>
      <c r="D6895" s="14">
        <v>9.5</v>
      </c>
      <c r="E6895" s="2">
        <v>163937</v>
      </c>
    </row>
    <row r="6896" spans="1:5" x14ac:dyDescent="0.25">
      <c r="A6896" s="2">
        <v>6892</v>
      </c>
      <c r="B6896" s="2">
        <v>703.15132900000003</v>
      </c>
      <c r="C6896" s="2">
        <v>2638600</v>
      </c>
      <c r="D6896" s="14">
        <v>8.1999999999999993</v>
      </c>
      <c r="E6896" s="2">
        <v>169088</v>
      </c>
    </row>
    <row r="6897" spans="1:5" x14ac:dyDescent="0.25">
      <c r="A6897" s="2">
        <v>6893</v>
      </c>
      <c r="B6897" s="2">
        <v>703.18761700000005</v>
      </c>
      <c r="C6897" s="2">
        <v>1886987</v>
      </c>
      <c r="D6897" s="14">
        <v>5.6</v>
      </c>
      <c r="E6897" s="2">
        <v>163191</v>
      </c>
    </row>
    <row r="6898" spans="1:5" x14ac:dyDescent="0.25">
      <c r="A6898" s="2">
        <v>6894</v>
      </c>
      <c r="B6898" s="2">
        <v>703.22412999999995</v>
      </c>
      <c r="C6898" s="2">
        <v>1660942</v>
      </c>
      <c r="D6898" s="14">
        <v>4.8</v>
      </c>
      <c r="E6898" s="2">
        <v>143452</v>
      </c>
    </row>
    <row r="6899" spans="1:5" x14ac:dyDescent="0.25">
      <c r="A6899" s="2">
        <v>6895</v>
      </c>
      <c r="B6899" s="2">
        <v>703.26203499999997</v>
      </c>
      <c r="C6899" s="2">
        <v>1418514</v>
      </c>
      <c r="D6899" s="14">
        <v>3.9</v>
      </c>
      <c r="E6899" s="2">
        <v>165508</v>
      </c>
    </row>
    <row r="6900" spans="1:5" x14ac:dyDescent="0.25">
      <c r="A6900" s="2">
        <v>6896</v>
      </c>
      <c r="B6900" s="2">
        <v>704.08191899999997</v>
      </c>
      <c r="C6900" s="2">
        <v>1373024</v>
      </c>
      <c r="D6900" s="14">
        <v>3.8</v>
      </c>
      <c r="E6900" s="2">
        <v>241851</v>
      </c>
    </row>
    <row r="6901" spans="1:5" x14ac:dyDescent="0.25">
      <c r="A6901" s="2">
        <v>6897</v>
      </c>
      <c r="B6901" s="2">
        <v>704.25358000000006</v>
      </c>
      <c r="C6901" s="2">
        <v>1690992</v>
      </c>
      <c r="D6901" s="14">
        <v>4.9000000000000004</v>
      </c>
      <c r="E6901" s="2">
        <v>237000</v>
      </c>
    </row>
    <row r="6902" spans="1:5" x14ac:dyDescent="0.25">
      <c r="A6902" s="2">
        <v>6898</v>
      </c>
      <c r="B6902" s="2">
        <v>704.25686800000005</v>
      </c>
      <c r="C6902" s="2">
        <v>1569649</v>
      </c>
      <c r="D6902" s="14">
        <v>4.5</v>
      </c>
      <c r="E6902" s="2">
        <v>356511</v>
      </c>
    </row>
    <row r="6903" spans="1:5" x14ac:dyDescent="0.25">
      <c r="A6903" s="2">
        <v>6899</v>
      </c>
      <c r="B6903" s="2">
        <v>704.25984700000004</v>
      </c>
      <c r="C6903" s="2">
        <v>1603441</v>
      </c>
      <c r="D6903" s="14">
        <v>4.5999999999999996</v>
      </c>
      <c r="E6903" s="2">
        <v>397090</v>
      </c>
    </row>
    <row r="6904" spans="1:5" x14ac:dyDescent="0.25">
      <c r="A6904" s="2">
        <v>6900</v>
      </c>
      <c r="B6904" s="2">
        <v>704.264996</v>
      </c>
      <c r="C6904" s="2">
        <v>1191281</v>
      </c>
      <c r="D6904" s="14">
        <v>3.2</v>
      </c>
      <c r="E6904" s="2">
        <v>280496</v>
      </c>
    </row>
    <row r="6905" spans="1:5" x14ac:dyDescent="0.25">
      <c r="A6905" s="2">
        <v>6901</v>
      </c>
      <c r="B6905" s="2">
        <v>704.27740800000004</v>
      </c>
      <c r="C6905" s="2">
        <v>2107251</v>
      </c>
      <c r="D6905" s="14">
        <v>6.3</v>
      </c>
      <c r="E6905" s="2">
        <v>245560</v>
      </c>
    </row>
    <row r="6906" spans="1:5" x14ac:dyDescent="0.25">
      <c r="A6906" s="2">
        <v>6902</v>
      </c>
      <c r="B6906" s="2">
        <v>704.28320599999995</v>
      </c>
      <c r="C6906" s="2">
        <v>1820531</v>
      </c>
      <c r="D6906" s="14">
        <v>5.3</v>
      </c>
      <c r="E6906" s="2">
        <v>146489</v>
      </c>
    </row>
    <row r="6907" spans="1:5" x14ac:dyDescent="0.25">
      <c r="A6907" s="2">
        <v>6903</v>
      </c>
      <c r="B6907" s="2">
        <v>705.05886799999996</v>
      </c>
      <c r="C6907" s="2">
        <v>1382974</v>
      </c>
      <c r="D6907" s="14">
        <v>3.8</v>
      </c>
      <c r="E6907" s="2">
        <v>190805</v>
      </c>
    </row>
    <row r="6908" spans="1:5" x14ac:dyDescent="0.25">
      <c r="A6908" s="2">
        <v>6904</v>
      </c>
      <c r="B6908" s="2">
        <v>705.09478100000001</v>
      </c>
      <c r="C6908" s="2">
        <v>3638722</v>
      </c>
      <c r="D6908" s="14">
        <v>11.6</v>
      </c>
      <c r="E6908" s="2">
        <v>173478</v>
      </c>
    </row>
    <row r="6909" spans="1:5" x14ac:dyDescent="0.25">
      <c r="A6909" s="2">
        <v>6905</v>
      </c>
      <c r="B6909" s="2">
        <v>705.11106299999994</v>
      </c>
      <c r="C6909" s="2">
        <v>1313731</v>
      </c>
      <c r="D6909" s="14">
        <v>3.6</v>
      </c>
      <c r="E6909" s="2">
        <v>235274</v>
      </c>
    </row>
    <row r="6910" spans="1:5" x14ac:dyDescent="0.25">
      <c r="A6910" s="2">
        <v>6906</v>
      </c>
      <c r="B6910" s="2">
        <v>705.131077</v>
      </c>
      <c r="C6910" s="2">
        <v>3187141</v>
      </c>
      <c r="D6910" s="14">
        <v>10</v>
      </c>
      <c r="E6910" s="2">
        <v>173680</v>
      </c>
    </row>
    <row r="6911" spans="1:5" x14ac:dyDescent="0.25">
      <c r="A6911" s="2">
        <v>6907</v>
      </c>
      <c r="B6911" s="2">
        <v>705.14694199999997</v>
      </c>
      <c r="C6911" s="2">
        <v>1380295</v>
      </c>
      <c r="D6911" s="14">
        <v>3.8</v>
      </c>
      <c r="E6911" s="2">
        <v>239115</v>
      </c>
    </row>
    <row r="6912" spans="1:5" x14ac:dyDescent="0.25">
      <c r="A6912" s="2">
        <v>6908</v>
      </c>
      <c r="B6912" s="2">
        <v>705.16728799999999</v>
      </c>
      <c r="C6912" s="2">
        <v>2131145</v>
      </c>
      <c r="D6912" s="14">
        <v>6.4</v>
      </c>
      <c r="E6912" s="2">
        <v>168850</v>
      </c>
    </row>
    <row r="6913" spans="1:5" x14ac:dyDescent="0.25">
      <c r="A6913" s="2">
        <v>6909</v>
      </c>
      <c r="B6913" s="2">
        <v>705.20415800000001</v>
      </c>
      <c r="C6913" s="2">
        <v>1975245</v>
      </c>
      <c r="D6913" s="14">
        <v>5.9</v>
      </c>
      <c r="E6913" s="2">
        <v>192029</v>
      </c>
    </row>
    <row r="6914" spans="1:5" x14ac:dyDescent="0.25">
      <c r="A6914" s="2">
        <v>6910</v>
      </c>
      <c r="B6914" s="2">
        <v>705.23994400000004</v>
      </c>
      <c r="C6914" s="2">
        <v>1927632</v>
      </c>
      <c r="D6914" s="14">
        <v>5.7</v>
      </c>
      <c r="E6914" s="2">
        <v>204090</v>
      </c>
    </row>
    <row r="6915" spans="1:5" x14ac:dyDescent="0.25">
      <c r="A6915" s="2">
        <v>6911</v>
      </c>
      <c r="B6915" s="2">
        <v>705.276838</v>
      </c>
      <c r="C6915" s="2">
        <v>1567188</v>
      </c>
      <c r="D6915" s="14">
        <v>4.5</v>
      </c>
      <c r="E6915" s="2">
        <v>116043</v>
      </c>
    </row>
    <row r="6916" spans="1:5" x14ac:dyDescent="0.25">
      <c r="A6916" s="2">
        <v>6912</v>
      </c>
      <c r="B6916" s="2">
        <v>705.31264299999998</v>
      </c>
      <c r="C6916" s="2">
        <v>1157079</v>
      </c>
      <c r="D6916" s="14">
        <v>3</v>
      </c>
      <c r="E6916" s="2">
        <v>173138</v>
      </c>
    </row>
    <row r="6917" spans="1:5" x14ac:dyDescent="0.25">
      <c r="A6917" s="2">
        <v>6913</v>
      </c>
      <c r="B6917" s="2">
        <v>706.09836700000005</v>
      </c>
      <c r="C6917" s="2">
        <v>1215013</v>
      </c>
      <c r="D6917" s="14">
        <v>3.2</v>
      </c>
      <c r="E6917" s="2">
        <v>180944</v>
      </c>
    </row>
    <row r="6918" spans="1:5" x14ac:dyDescent="0.25">
      <c r="A6918" s="2">
        <v>6914</v>
      </c>
      <c r="B6918" s="2">
        <v>707.07500400000004</v>
      </c>
      <c r="C6918" s="2">
        <v>2190215</v>
      </c>
      <c r="D6918" s="14">
        <v>6.6</v>
      </c>
      <c r="E6918" s="2">
        <v>156907</v>
      </c>
    </row>
    <row r="6919" spans="1:5" x14ac:dyDescent="0.25">
      <c r="A6919" s="2">
        <v>6915</v>
      </c>
      <c r="B6919" s="2">
        <v>707.09029399999997</v>
      </c>
      <c r="C6919" s="2">
        <v>1688713</v>
      </c>
      <c r="D6919" s="14">
        <v>4.9000000000000004</v>
      </c>
      <c r="E6919" s="2">
        <v>246860</v>
      </c>
    </row>
    <row r="6920" spans="1:5" x14ac:dyDescent="0.25">
      <c r="A6920" s="2">
        <v>6916</v>
      </c>
      <c r="B6920" s="2">
        <v>707.11164299999996</v>
      </c>
      <c r="C6920" s="2">
        <v>3070091</v>
      </c>
      <c r="D6920" s="14">
        <v>9.6</v>
      </c>
      <c r="E6920" s="2">
        <v>168433</v>
      </c>
    </row>
    <row r="6921" spans="1:5" x14ac:dyDescent="0.25">
      <c r="A6921" s="2">
        <v>6917</v>
      </c>
      <c r="B6921" s="2">
        <v>707.12696700000004</v>
      </c>
      <c r="C6921" s="2">
        <v>1327756</v>
      </c>
      <c r="D6921" s="14">
        <v>3.6</v>
      </c>
      <c r="E6921" s="2">
        <v>121044</v>
      </c>
    </row>
    <row r="6922" spans="1:5" x14ac:dyDescent="0.25">
      <c r="A6922" s="2">
        <v>6918</v>
      </c>
      <c r="B6922" s="2">
        <v>707.14713600000005</v>
      </c>
      <c r="C6922" s="2">
        <v>2303631</v>
      </c>
      <c r="D6922" s="14">
        <v>7</v>
      </c>
      <c r="E6922" s="2">
        <v>159985</v>
      </c>
    </row>
    <row r="6923" spans="1:5" x14ac:dyDescent="0.25">
      <c r="A6923" s="2">
        <v>6919</v>
      </c>
      <c r="B6923" s="2">
        <v>707.18308000000002</v>
      </c>
      <c r="C6923" s="2">
        <v>1954450</v>
      </c>
      <c r="D6923" s="14">
        <v>5.8</v>
      </c>
      <c r="E6923" s="2">
        <v>105202</v>
      </c>
    </row>
    <row r="6924" spans="1:5" x14ac:dyDescent="0.25">
      <c r="A6924" s="2">
        <v>6920</v>
      </c>
      <c r="B6924" s="2">
        <v>707.21979399999998</v>
      </c>
      <c r="C6924" s="2">
        <v>1554582</v>
      </c>
      <c r="D6924" s="14">
        <v>4.4000000000000004</v>
      </c>
      <c r="E6924" s="2">
        <v>215425</v>
      </c>
    </row>
    <row r="6925" spans="1:5" x14ac:dyDescent="0.25">
      <c r="A6925" s="2">
        <v>6921</v>
      </c>
      <c r="B6925" s="2">
        <v>707.25615100000005</v>
      </c>
      <c r="C6925" s="2">
        <v>1620633</v>
      </c>
      <c r="D6925" s="14">
        <v>4.5999999999999996</v>
      </c>
      <c r="E6925" s="2">
        <v>190789</v>
      </c>
    </row>
    <row r="6926" spans="1:5" x14ac:dyDescent="0.25">
      <c r="A6926" s="2">
        <v>6922</v>
      </c>
      <c r="B6926" s="2">
        <v>709.06993199999999</v>
      </c>
      <c r="C6926" s="2">
        <v>1567573</v>
      </c>
      <c r="D6926" s="14">
        <v>4.5</v>
      </c>
      <c r="E6926" s="2">
        <v>133520</v>
      </c>
    </row>
    <row r="6927" spans="1:5" x14ac:dyDescent="0.25">
      <c r="A6927" s="2">
        <v>6923</v>
      </c>
      <c r="B6927" s="2">
        <v>709.09002299999997</v>
      </c>
      <c r="C6927" s="2">
        <v>2315607</v>
      </c>
      <c r="D6927" s="14">
        <v>7</v>
      </c>
      <c r="E6927" s="2">
        <v>218467</v>
      </c>
    </row>
    <row r="6928" spans="1:5" x14ac:dyDescent="0.25">
      <c r="A6928" s="2">
        <v>6924</v>
      </c>
      <c r="B6928" s="2">
        <v>709.10491200000001</v>
      </c>
      <c r="C6928" s="2">
        <v>1868632</v>
      </c>
      <c r="D6928" s="14">
        <v>5.6</v>
      </c>
      <c r="E6928" s="2">
        <v>184657</v>
      </c>
    </row>
    <row r="6929" spans="1:5" x14ac:dyDescent="0.25">
      <c r="A6929" s="2">
        <v>6925</v>
      </c>
      <c r="B6929" s="2">
        <v>709.12619800000004</v>
      </c>
      <c r="C6929" s="2">
        <v>2521947</v>
      </c>
      <c r="D6929" s="14">
        <v>7.9</v>
      </c>
      <c r="E6929" s="2">
        <v>163737</v>
      </c>
    </row>
    <row r="6930" spans="1:5" x14ac:dyDescent="0.25">
      <c r="A6930" s="2">
        <v>6926</v>
      </c>
      <c r="B6930" s="2">
        <v>709.13962800000002</v>
      </c>
      <c r="C6930" s="2">
        <v>1373532</v>
      </c>
      <c r="D6930" s="14">
        <v>3.9</v>
      </c>
      <c r="E6930" s="2">
        <v>98671</v>
      </c>
    </row>
    <row r="6931" spans="1:5" x14ac:dyDescent="0.25">
      <c r="A6931" s="2">
        <v>6927</v>
      </c>
      <c r="B6931" s="2">
        <v>709.16313100000002</v>
      </c>
      <c r="C6931" s="2">
        <v>1947998</v>
      </c>
      <c r="D6931" s="14">
        <v>5.9</v>
      </c>
      <c r="E6931" s="2">
        <v>175155</v>
      </c>
    </row>
    <row r="6932" spans="1:5" x14ac:dyDescent="0.25">
      <c r="A6932" s="2">
        <v>6928</v>
      </c>
      <c r="B6932" s="2">
        <v>709.17811300000005</v>
      </c>
      <c r="C6932" s="2">
        <v>1381728</v>
      </c>
      <c r="D6932" s="14">
        <v>3.9</v>
      </c>
      <c r="E6932" s="2">
        <v>254757</v>
      </c>
    </row>
    <row r="6933" spans="1:5" x14ac:dyDescent="0.25">
      <c r="A6933" s="2">
        <v>6929</v>
      </c>
      <c r="B6933" s="2">
        <v>709.19951500000002</v>
      </c>
      <c r="C6933" s="2">
        <v>1887074</v>
      </c>
      <c r="D6933" s="14">
        <v>5.7</v>
      </c>
      <c r="E6933" s="2">
        <v>189837</v>
      </c>
    </row>
    <row r="6934" spans="1:5" x14ac:dyDescent="0.25">
      <c r="A6934" s="2">
        <v>6930</v>
      </c>
      <c r="B6934" s="2">
        <v>709.235951</v>
      </c>
      <c r="C6934" s="2">
        <v>1608038</v>
      </c>
      <c r="D6934" s="14">
        <v>4.7</v>
      </c>
      <c r="E6934" s="2">
        <v>121644</v>
      </c>
    </row>
    <row r="6935" spans="1:5" x14ac:dyDescent="0.25">
      <c r="A6935" s="2">
        <v>6931</v>
      </c>
      <c r="B6935" s="2">
        <v>709.27091299999995</v>
      </c>
      <c r="C6935" s="2">
        <v>1174890</v>
      </c>
      <c r="D6935" s="14">
        <v>3.2</v>
      </c>
      <c r="E6935" s="2">
        <v>178660</v>
      </c>
    </row>
    <row r="6936" spans="1:5" x14ac:dyDescent="0.25">
      <c r="A6936" s="2">
        <v>6932</v>
      </c>
      <c r="B6936" s="2">
        <v>709.30841799999996</v>
      </c>
      <c r="C6936" s="2">
        <v>1222126</v>
      </c>
      <c r="D6936" s="14">
        <v>3.3</v>
      </c>
      <c r="E6936" s="2">
        <v>193530</v>
      </c>
    </row>
    <row r="6937" spans="1:5" x14ac:dyDescent="0.25">
      <c r="A6937" s="2">
        <v>6933</v>
      </c>
      <c r="B6937" s="2">
        <v>711.06794200000002</v>
      </c>
      <c r="C6937" s="2">
        <v>1472553</v>
      </c>
      <c r="D6937" s="14">
        <v>4.2</v>
      </c>
      <c r="E6937" s="2">
        <v>231805</v>
      </c>
    </row>
    <row r="6938" spans="1:5" x14ac:dyDescent="0.25">
      <c r="A6938" s="2">
        <v>6934</v>
      </c>
      <c r="B6938" s="2">
        <v>711.08495200000004</v>
      </c>
      <c r="C6938" s="2">
        <v>2118699</v>
      </c>
      <c r="D6938" s="14">
        <v>6.5</v>
      </c>
      <c r="E6938" s="2">
        <v>184352</v>
      </c>
    </row>
    <row r="6939" spans="1:5" x14ac:dyDescent="0.25">
      <c r="A6939" s="2">
        <v>6935</v>
      </c>
      <c r="B6939" s="2">
        <v>711.105279</v>
      </c>
      <c r="C6939" s="2">
        <v>2000941</v>
      </c>
      <c r="D6939" s="14">
        <v>6.1</v>
      </c>
      <c r="E6939" s="2">
        <v>175345</v>
      </c>
    </row>
    <row r="6940" spans="1:5" x14ac:dyDescent="0.25">
      <c r="A6940" s="2">
        <v>6936</v>
      </c>
      <c r="B6940" s="2">
        <v>711.12021300000004</v>
      </c>
      <c r="C6940" s="2">
        <v>3050030</v>
      </c>
      <c r="D6940" s="14">
        <v>9.8000000000000007</v>
      </c>
      <c r="E6940" s="2">
        <v>201957</v>
      </c>
    </row>
    <row r="6941" spans="1:5" x14ac:dyDescent="0.25">
      <c r="A6941" s="2">
        <v>6937</v>
      </c>
      <c r="B6941" s="2">
        <v>711.14192100000002</v>
      </c>
      <c r="C6941" s="2">
        <v>1682225</v>
      </c>
      <c r="D6941" s="14">
        <v>5</v>
      </c>
      <c r="E6941" s="2">
        <v>99827</v>
      </c>
    </row>
    <row r="6942" spans="1:5" x14ac:dyDescent="0.25">
      <c r="A6942" s="2">
        <v>6938</v>
      </c>
      <c r="B6942" s="2">
        <v>711.15767600000004</v>
      </c>
      <c r="C6942" s="2">
        <v>2220594</v>
      </c>
      <c r="D6942" s="14">
        <v>6.9</v>
      </c>
      <c r="E6942" s="2">
        <v>233374</v>
      </c>
    </row>
    <row r="6943" spans="1:5" x14ac:dyDescent="0.25">
      <c r="A6943" s="2">
        <v>6939</v>
      </c>
      <c r="B6943" s="2">
        <v>711.17693799999995</v>
      </c>
      <c r="C6943" s="2">
        <v>1772597</v>
      </c>
      <c r="D6943" s="14">
        <v>5.3</v>
      </c>
      <c r="E6943" s="2">
        <v>222600</v>
      </c>
    </row>
    <row r="6944" spans="1:5" x14ac:dyDescent="0.25">
      <c r="A6944" s="2">
        <v>6940</v>
      </c>
      <c r="B6944" s="2">
        <v>711.21421399999997</v>
      </c>
      <c r="C6944" s="2">
        <v>1134137</v>
      </c>
      <c r="D6944" s="14">
        <v>3</v>
      </c>
      <c r="E6944" s="2">
        <v>334678</v>
      </c>
    </row>
    <row r="6945" spans="1:5" x14ac:dyDescent="0.25">
      <c r="A6945" s="2">
        <v>6941</v>
      </c>
      <c r="B6945" s="2">
        <v>712.75021400000003</v>
      </c>
      <c r="C6945" s="2">
        <v>1170656</v>
      </c>
      <c r="D6945" s="14">
        <v>3.2</v>
      </c>
      <c r="E6945" s="2">
        <v>231428</v>
      </c>
    </row>
    <row r="6946" spans="1:5" x14ac:dyDescent="0.25">
      <c r="A6946" s="2">
        <v>6942</v>
      </c>
      <c r="B6946" s="2">
        <v>713.06438000000003</v>
      </c>
      <c r="C6946" s="2">
        <v>1720194</v>
      </c>
      <c r="D6946" s="14">
        <v>5.0999999999999996</v>
      </c>
      <c r="E6946" s="2">
        <v>146189</v>
      </c>
    </row>
    <row r="6947" spans="1:5" x14ac:dyDescent="0.25">
      <c r="A6947" s="2">
        <v>6943</v>
      </c>
      <c r="B6947" s="2">
        <v>713.08399499999996</v>
      </c>
      <c r="C6947" s="2">
        <v>1756420</v>
      </c>
      <c r="D6947" s="14">
        <v>5.2</v>
      </c>
      <c r="E6947" s="2">
        <v>245920</v>
      </c>
    </row>
    <row r="6948" spans="1:5" x14ac:dyDescent="0.25">
      <c r="A6948" s="2">
        <v>6944</v>
      </c>
      <c r="B6948" s="2">
        <v>713.10106499999995</v>
      </c>
      <c r="C6948" s="2">
        <v>2828038</v>
      </c>
      <c r="D6948" s="14">
        <v>9</v>
      </c>
      <c r="E6948" s="2">
        <v>160737</v>
      </c>
    </row>
    <row r="6949" spans="1:5" x14ac:dyDescent="0.25">
      <c r="A6949" s="2">
        <v>6945</v>
      </c>
      <c r="B6949" s="2">
        <v>713.12071500000002</v>
      </c>
      <c r="C6949" s="2">
        <v>1281800</v>
      </c>
      <c r="D6949" s="14">
        <v>3.5</v>
      </c>
      <c r="E6949" s="2">
        <v>273864</v>
      </c>
    </row>
    <row r="6950" spans="1:5" x14ac:dyDescent="0.25">
      <c r="A6950" s="2">
        <v>6946</v>
      </c>
      <c r="B6950" s="2">
        <v>713.13624200000004</v>
      </c>
      <c r="C6950" s="2">
        <v>2520330</v>
      </c>
      <c r="D6950" s="14">
        <v>7.9</v>
      </c>
      <c r="E6950" s="2">
        <v>160182</v>
      </c>
    </row>
    <row r="6951" spans="1:5" x14ac:dyDescent="0.25">
      <c r="A6951" s="2">
        <v>6947</v>
      </c>
      <c r="B6951" s="2">
        <v>713.17435899999998</v>
      </c>
      <c r="C6951" s="2">
        <v>1604366</v>
      </c>
      <c r="D6951" s="14">
        <v>4.7</v>
      </c>
      <c r="E6951" s="2">
        <v>105571</v>
      </c>
    </row>
    <row r="6952" spans="1:5" x14ac:dyDescent="0.25">
      <c r="A6952" s="2">
        <v>6948</v>
      </c>
      <c r="B6952" s="2">
        <v>713.20883300000003</v>
      </c>
      <c r="C6952" s="2">
        <v>1580818</v>
      </c>
      <c r="D6952" s="14">
        <v>4.5999999999999996</v>
      </c>
      <c r="E6952" s="2">
        <v>218613</v>
      </c>
    </row>
    <row r="6953" spans="1:5" x14ac:dyDescent="0.25">
      <c r="A6953" s="2">
        <v>6949</v>
      </c>
      <c r="B6953" s="2">
        <v>713.24454400000002</v>
      </c>
      <c r="C6953" s="2">
        <v>1781526</v>
      </c>
      <c r="D6953" s="14">
        <v>5.3</v>
      </c>
      <c r="E6953" s="2">
        <v>121326</v>
      </c>
    </row>
    <row r="6954" spans="1:5" x14ac:dyDescent="0.25">
      <c r="A6954" s="2">
        <v>6950</v>
      </c>
      <c r="B6954" s="2">
        <v>713.28268200000002</v>
      </c>
      <c r="C6954" s="2">
        <v>1761050</v>
      </c>
      <c r="D6954" s="14">
        <v>5.2</v>
      </c>
      <c r="E6954" s="2">
        <v>174963</v>
      </c>
    </row>
    <row r="6955" spans="1:5" x14ac:dyDescent="0.25">
      <c r="A6955" s="2">
        <v>6951</v>
      </c>
      <c r="B6955" s="2">
        <v>715.07902200000001</v>
      </c>
      <c r="C6955" s="2">
        <v>3000802</v>
      </c>
      <c r="D6955" s="14">
        <v>9.6</v>
      </c>
      <c r="E6955" s="2">
        <v>173515</v>
      </c>
    </row>
    <row r="6956" spans="1:5" x14ac:dyDescent="0.25">
      <c r="A6956" s="2">
        <v>6952</v>
      </c>
      <c r="B6956" s="2">
        <v>715.11535200000003</v>
      </c>
      <c r="C6956" s="2">
        <v>2777575</v>
      </c>
      <c r="D6956" s="14">
        <v>8.8000000000000007</v>
      </c>
      <c r="E6956" s="2">
        <v>175534</v>
      </c>
    </row>
    <row r="6957" spans="1:5" x14ac:dyDescent="0.25">
      <c r="A6957" s="2">
        <v>6953</v>
      </c>
      <c r="B6957" s="2">
        <v>715.15189199999998</v>
      </c>
      <c r="C6957" s="2">
        <v>2570219</v>
      </c>
      <c r="D6957" s="14">
        <v>8.1</v>
      </c>
      <c r="E6957" s="2">
        <v>187380</v>
      </c>
    </row>
    <row r="6958" spans="1:5" x14ac:dyDescent="0.25">
      <c r="A6958" s="2">
        <v>6954</v>
      </c>
      <c r="B6958" s="2">
        <v>715.18875300000002</v>
      </c>
      <c r="C6958" s="2">
        <v>2367983</v>
      </c>
      <c r="D6958" s="14">
        <v>7.4</v>
      </c>
      <c r="E6958" s="2">
        <v>167853</v>
      </c>
    </row>
    <row r="6959" spans="1:5" x14ac:dyDescent="0.25">
      <c r="A6959" s="2">
        <v>6955</v>
      </c>
      <c r="B6959" s="2">
        <v>715.22530600000005</v>
      </c>
      <c r="C6959" s="2">
        <v>1423859</v>
      </c>
      <c r="D6959" s="14">
        <v>4.0999999999999996</v>
      </c>
      <c r="E6959" s="2">
        <v>146380</v>
      </c>
    </row>
    <row r="6960" spans="1:5" x14ac:dyDescent="0.25">
      <c r="A6960" s="2">
        <v>6956</v>
      </c>
      <c r="B6960" s="2">
        <v>715.26038400000004</v>
      </c>
      <c r="C6960" s="2">
        <v>1576695</v>
      </c>
      <c r="D6960" s="14">
        <v>4.5999999999999996</v>
      </c>
      <c r="E6960" s="2">
        <v>198754</v>
      </c>
    </row>
    <row r="6961" spans="1:5" x14ac:dyDescent="0.25">
      <c r="A6961" s="2">
        <v>6957</v>
      </c>
      <c r="B6961" s="2">
        <v>715.29769499999998</v>
      </c>
      <c r="C6961" s="2">
        <v>1292795</v>
      </c>
      <c r="D6961" s="14">
        <v>3.6</v>
      </c>
      <c r="E6961" s="2">
        <v>184321</v>
      </c>
    </row>
    <row r="6962" spans="1:5" x14ac:dyDescent="0.25">
      <c r="A6962" s="2">
        <v>6958</v>
      </c>
      <c r="B6962" s="2">
        <v>717.05835000000002</v>
      </c>
      <c r="C6962" s="2">
        <v>1996995</v>
      </c>
      <c r="D6962" s="14">
        <v>6.1</v>
      </c>
      <c r="E6962" s="2">
        <v>194165</v>
      </c>
    </row>
    <row r="6963" spans="1:5" x14ac:dyDescent="0.25">
      <c r="A6963" s="2">
        <v>6959</v>
      </c>
      <c r="B6963" s="2">
        <v>717.09585900000002</v>
      </c>
      <c r="C6963" s="2">
        <v>2844871</v>
      </c>
      <c r="D6963" s="14">
        <v>9.1</v>
      </c>
      <c r="E6963" s="2">
        <v>109932</v>
      </c>
    </row>
    <row r="6964" spans="1:5" x14ac:dyDescent="0.25">
      <c r="A6964" s="2">
        <v>6960</v>
      </c>
      <c r="B6964" s="2">
        <v>717.13202999999999</v>
      </c>
      <c r="C6964" s="2">
        <v>2803403</v>
      </c>
      <c r="D6964" s="14">
        <v>8.9</v>
      </c>
      <c r="E6964" s="2">
        <v>165895</v>
      </c>
    </row>
    <row r="6965" spans="1:5" x14ac:dyDescent="0.25">
      <c r="A6965" s="2">
        <v>6961</v>
      </c>
      <c r="B6965" s="2">
        <v>717.16870700000004</v>
      </c>
      <c r="C6965" s="2">
        <v>1976015</v>
      </c>
      <c r="D6965" s="14">
        <v>6</v>
      </c>
      <c r="E6965" s="2">
        <v>111590</v>
      </c>
    </row>
    <row r="6966" spans="1:5" x14ac:dyDescent="0.25">
      <c r="A6966" s="2">
        <v>6962</v>
      </c>
      <c r="B6966" s="2">
        <v>717.20466199999998</v>
      </c>
      <c r="C6966" s="2">
        <v>2031827</v>
      </c>
      <c r="D6966" s="14">
        <v>6.2</v>
      </c>
      <c r="E6966" s="2">
        <v>105922</v>
      </c>
    </row>
    <row r="6967" spans="1:5" x14ac:dyDescent="0.25">
      <c r="A6967" s="2">
        <v>6963</v>
      </c>
      <c r="B6967" s="2">
        <v>717.239553</v>
      </c>
      <c r="C6967" s="2">
        <v>1852119</v>
      </c>
      <c r="D6967" s="14">
        <v>5.6</v>
      </c>
      <c r="E6967" s="2">
        <v>162779</v>
      </c>
    </row>
    <row r="6968" spans="1:5" x14ac:dyDescent="0.25">
      <c r="A6968" s="2">
        <v>6964</v>
      </c>
      <c r="B6968" s="2">
        <v>717.27660500000002</v>
      </c>
      <c r="C6968" s="2">
        <v>1391836</v>
      </c>
      <c r="D6968" s="14">
        <v>3.9</v>
      </c>
      <c r="E6968" s="2">
        <v>241149</v>
      </c>
    </row>
    <row r="6969" spans="1:5" x14ac:dyDescent="0.25">
      <c r="A6969" s="2">
        <v>6965</v>
      </c>
      <c r="B6969" s="2">
        <v>718.09989700000006</v>
      </c>
      <c r="C6969" s="2">
        <v>1150778</v>
      </c>
      <c r="D6969" s="14">
        <v>3.1</v>
      </c>
      <c r="E6969" s="2">
        <v>109727</v>
      </c>
    </row>
    <row r="6970" spans="1:5" x14ac:dyDescent="0.25">
      <c r="A6970" s="2">
        <v>6966</v>
      </c>
      <c r="B6970" s="2">
        <v>719.07366000000002</v>
      </c>
      <c r="C6970" s="2">
        <v>2317739</v>
      </c>
      <c r="D6970" s="14">
        <v>7.2</v>
      </c>
      <c r="E6970" s="2">
        <v>174781</v>
      </c>
    </row>
    <row r="6971" spans="1:5" x14ac:dyDescent="0.25">
      <c r="A6971" s="2">
        <v>6967</v>
      </c>
      <c r="B6971" s="2">
        <v>719.10991999999999</v>
      </c>
      <c r="C6971" s="2">
        <v>2653615</v>
      </c>
      <c r="D6971" s="14">
        <v>8.4</v>
      </c>
      <c r="E6971" s="2">
        <v>162268</v>
      </c>
    </row>
    <row r="6972" spans="1:5" x14ac:dyDescent="0.25">
      <c r="A6972" s="2">
        <v>6968</v>
      </c>
      <c r="B6972" s="2">
        <v>719.14690499999995</v>
      </c>
      <c r="C6972" s="2">
        <v>2099251</v>
      </c>
      <c r="D6972" s="14">
        <v>6.4</v>
      </c>
      <c r="E6972" s="2">
        <v>145095</v>
      </c>
    </row>
    <row r="6973" spans="1:5" x14ac:dyDescent="0.25">
      <c r="A6973" s="2">
        <v>6969</v>
      </c>
      <c r="B6973" s="2">
        <v>719.18352500000003</v>
      </c>
      <c r="C6973" s="2">
        <v>1699895</v>
      </c>
      <c r="D6973" s="14">
        <v>5</v>
      </c>
      <c r="E6973" s="2">
        <v>144019</v>
      </c>
    </row>
    <row r="6974" spans="1:5" x14ac:dyDescent="0.25">
      <c r="A6974" s="2">
        <v>6970</v>
      </c>
      <c r="B6974" s="2">
        <v>719.22057700000005</v>
      </c>
      <c r="C6974" s="2">
        <v>1674684</v>
      </c>
      <c r="D6974" s="14">
        <v>4.9000000000000004</v>
      </c>
      <c r="E6974" s="2">
        <v>173944</v>
      </c>
    </row>
    <row r="6975" spans="1:5" x14ac:dyDescent="0.25">
      <c r="A6975" s="2">
        <v>6971</v>
      </c>
      <c r="B6975" s="2">
        <v>719.25583800000004</v>
      </c>
      <c r="C6975" s="2">
        <v>1760192</v>
      </c>
      <c r="D6975" s="14">
        <v>5.2</v>
      </c>
      <c r="E6975" s="2">
        <v>197361</v>
      </c>
    </row>
    <row r="6976" spans="1:5" x14ac:dyDescent="0.25">
      <c r="A6976" s="2">
        <v>6972</v>
      </c>
      <c r="B6976" s="2">
        <v>719.29232999999999</v>
      </c>
      <c r="C6976" s="2">
        <v>1353924</v>
      </c>
      <c r="D6976" s="14">
        <v>3.8</v>
      </c>
      <c r="E6976" s="2">
        <v>184962</v>
      </c>
    </row>
    <row r="6977" spans="1:5" x14ac:dyDescent="0.25">
      <c r="A6977" s="2">
        <v>6973</v>
      </c>
      <c r="B6977" s="2">
        <v>720.11306200000001</v>
      </c>
      <c r="C6977" s="2">
        <v>1452579</v>
      </c>
      <c r="D6977" s="14">
        <v>4.0999999999999996</v>
      </c>
      <c r="E6977" s="2">
        <v>182194</v>
      </c>
    </row>
    <row r="6978" spans="1:5" x14ac:dyDescent="0.25">
      <c r="A6978" s="2">
        <v>6974</v>
      </c>
      <c r="B6978" s="2">
        <v>721.068986</v>
      </c>
      <c r="C6978" s="2">
        <v>1152659</v>
      </c>
      <c r="D6978" s="14">
        <v>3.1</v>
      </c>
      <c r="E6978" s="2">
        <v>274334</v>
      </c>
    </row>
    <row r="6979" spans="1:5" x14ac:dyDescent="0.25">
      <c r="A6979" s="2">
        <v>6975</v>
      </c>
      <c r="B6979" s="2">
        <v>721.09018400000002</v>
      </c>
      <c r="C6979" s="2">
        <v>2359445</v>
      </c>
      <c r="D6979" s="14">
        <v>7.4</v>
      </c>
      <c r="E6979" s="2">
        <v>145383</v>
      </c>
    </row>
    <row r="6980" spans="1:5" x14ac:dyDescent="0.25">
      <c r="A6980" s="2">
        <v>6976</v>
      </c>
      <c r="B6980" s="2">
        <v>721.10618499999998</v>
      </c>
      <c r="C6980" s="2">
        <v>1427095</v>
      </c>
      <c r="D6980" s="14">
        <v>4.0999999999999996</v>
      </c>
      <c r="E6980" s="2">
        <v>208875</v>
      </c>
    </row>
    <row r="6981" spans="1:5" x14ac:dyDescent="0.25">
      <c r="A6981" s="2">
        <v>6977</v>
      </c>
      <c r="B6981" s="2">
        <v>721.12478099999998</v>
      </c>
      <c r="C6981" s="2">
        <v>2629273</v>
      </c>
      <c r="D6981" s="14">
        <v>8.3000000000000007</v>
      </c>
      <c r="E6981" s="2">
        <v>108982</v>
      </c>
    </row>
    <row r="6982" spans="1:5" x14ac:dyDescent="0.25">
      <c r="A6982" s="2">
        <v>6978</v>
      </c>
      <c r="B6982" s="2">
        <v>721.14207699999997</v>
      </c>
      <c r="C6982" s="2">
        <v>1422491</v>
      </c>
      <c r="D6982" s="14">
        <v>4</v>
      </c>
      <c r="E6982" s="2">
        <v>287424</v>
      </c>
    </row>
    <row r="6983" spans="1:5" x14ac:dyDescent="0.25">
      <c r="A6983" s="2">
        <v>6979</v>
      </c>
      <c r="B6983" s="2">
        <v>721.16230299999995</v>
      </c>
      <c r="C6983" s="2">
        <v>1944734</v>
      </c>
      <c r="D6983" s="14">
        <v>5.9</v>
      </c>
      <c r="E6983" s="2">
        <v>178527</v>
      </c>
    </row>
    <row r="6984" spans="1:5" x14ac:dyDescent="0.25">
      <c r="A6984" s="2">
        <v>6980</v>
      </c>
      <c r="B6984" s="2">
        <v>721.19926899999996</v>
      </c>
      <c r="C6984" s="2">
        <v>1999522</v>
      </c>
      <c r="D6984" s="14">
        <v>6.1</v>
      </c>
      <c r="E6984" s="2">
        <v>193079</v>
      </c>
    </row>
    <row r="6985" spans="1:5" x14ac:dyDescent="0.25">
      <c r="A6985" s="2">
        <v>6981</v>
      </c>
      <c r="B6985" s="2">
        <v>721.23637799999995</v>
      </c>
      <c r="C6985" s="2">
        <v>1267878</v>
      </c>
      <c r="D6985" s="14">
        <v>3.5</v>
      </c>
      <c r="E6985" s="2">
        <v>100264</v>
      </c>
    </row>
    <row r="6986" spans="1:5" x14ac:dyDescent="0.25">
      <c r="A6986" s="2">
        <v>6982</v>
      </c>
      <c r="B6986" s="2">
        <v>721.27088600000002</v>
      </c>
      <c r="C6986" s="2">
        <v>1376426</v>
      </c>
      <c r="D6986" s="14">
        <v>3.9</v>
      </c>
      <c r="E6986" s="2">
        <v>212164</v>
      </c>
    </row>
    <row r="6987" spans="1:5" x14ac:dyDescent="0.25">
      <c r="A6987" s="2">
        <v>6983</v>
      </c>
      <c r="B6987" s="2">
        <v>721.30772000000002</v>
      </c>
      <c r="C6987" s="2">
        <v>1192623</v>
      </c>
      <c r="D6987" s="14">
        <v>3.2</v>
      </c>
      <c r="E6987" s="2">
        <v>290499</v>
      </c>
    </row>
    <row r="6988" spans="1:5" x14ac:dyDescent="0.25">
      <c r="A6988" s="2">
        <v>6984</v>
      </c>
      <c r="B6988" s="2">
        <v>723.06919300000004</v>
      </c>
      <c r="C6988" s="2">
        <v>1322750</v>
      </c>
      <c r="D6988" s="14">
        <v>3.7</v>
      </c>
      <c r="E6988" s="2">
        <v>194620</v>
      </c>
    </row>
    <row r="6989" spans="1:5" x14ac:dyDescent="0.25">
      <c r="A6989" s="2">
        <v>6985</v>
      </c>
      <c r="B6989" s="2">
        <v>723.08492799999999</v>
      </c>
      <c r="C6989" s="2">
        <v>1793152</v>
      </c>
      <c r="D6989" s="14">
        <v>5.4</v>
      </c>
      <c r="E6989" s="2">
        <v>178110</v>
      </c>
    </row>
    <row r="6990" spans="1:5" x14ac:dyDescent="0.25">
      <c r="A6990" s="2">
        <v>6986</v>
      </c>
      <c r="B6990" s="2">
        <v>723.10437300000001</v>
      </c>
      <c r="C6990" s="2">
        <v>2233730</v>
      </c>
      <c r="D6990" s="14">
        <v>6.9</v>
      </c>
      <c r="E6990" s="2">
        <v>165795</v>
      </c>
    </row>
    <row r="6991" spans="1:5" x14ac:dyDescent="0.25">
      <c r="A6991" s="2">
        <v>6987</v>
      </c>
      <c r="B6991" s="2">
        <v>723.12017200000003</v>
      </c>
      <c r="C6991" s="2">
        <v>1710724</v>
      </c>
      <c r="D6991" s="14">
        <v>5.0999999999999996</v>
      </c>
      <c r="E6991" s="2">
        <v>198342</v>
      </c>
    </row>
    <row r="6992" spans="1:5" x14ac:dyDescent="0.25">
      <c r="A6992" s="2">
        <v>6988</v>
      </c>
      <c r="B6992" s="2">
        <v>723.14119400000004</v>
      </c>
      <c r="C6992" s="2">
        <v>2052998</v>
      </c>
      <c r="D6992" s="14">
        <v>6.3</v>
      </c>
      <c r="E6992" s="2">
        <v>140185</v>
      </c>
    </row>
    <row r="6993" spans="1:5" x14ac:dyDescent="0.25">
      <c r="A6993" s="2">
        <v>6989</v>
      </c>
      <c r="B6993" s="2">
        <v>723.156567</v>
      </c>
      <c r="C6993" s="2">
        <v>1167496</v>
      </c>
      <c r="D6993" s="14">
        <v>3.1</v>
      </c>
      <c r="E6993" s="2">
        <v>172557</v>
      </c>
    </row>
    <row r="6994" spans="1:5" x14ac:dyDescent="0.25">
      <c r="A6994" s="2">
        <v>6990</v>
      </c>
      <c r="B6994" s="2">
        <v>723.17807600000003</v>
      </c>
      <c r="C6994" s="2">
        <v>1498890</v>
      </c>
      <c r="D6994" s="14">
        <v>4.3</v>
      </c>
      <c r="E6994" s="2">
        <v>157278</v>
      </c>
    </row>
    <row r="6995" spans="1:5" x14ac:dyDescent="0.25">
      <c r="A6995" s="2">
        <v>6991</v>
      </c>
      <c r="B6995" s="2">
        <v>723.19274299999995</v>
      </c>
      <c r="C6995" s="2">
        <v>1236876</v>
      </c>
      <c r="D6995" s="14">
        <v>3.4</v>
      </c>
      <c r="E6995" s="2">
        <v>131057</v>
      </c>
    </row>
    <row r="6996" spans="1:5" x14ac:dyDescent="0.25">
      <c r="A6996" s="2">
        <v>6992</v>
      </c>
      <c r="B6996" s="2">
        <v>723.21581200000003</v>
      </c>
      <c r="C6996" s="2">
        <v>1277327</v>
      </c>
      <c r="D6996" s="14">
        <v>3.5</v>
      </c>
      <c r="E6996" s="2">
        <v>168617</v>
      </c>
    </row>
    <row r="6997" spans="1:5" x14ac:dyDescent="0.25">
      <c r="A6997" s="2">
        <v>6993</v>
      </c>
      <c r="B6997" s="2">
        <v>723.25136899999995</v>
      </c>
      <c r="C6997" s="2">
        <v>1151123</v>
      </c>
      <c r="D6997" s="14">
        <v>3.1</v>
      </c>
      <c r="E6997" s="2">
        <v>145933</v>
      </c>
    </row>
    <row r="6998" spans="1:5" x14ac:dyDescent="0.25">
      <c r="A6998" s="2">
        <v>6994</v>
      </c>
      <c r="B6998" s="2">
        <v>725.06367699999998</v>
      </c>
      <c r="C6998" s="2">
        <v>1671273</v>
      </c>
      <c r="D6998" s="14">
        <v>4.9000000000000004</v>
      </c>
      <c r="E6998" s="2">
        <v>183291</v>
      </c>
    </row>
    <row r="6999" spans="1:5" x14ac:dyDescent="0.25">
      <c r="A6999" s="2">
        <v>6995</v>
      </c>
      <c r="B6999" s="2">
        <v>725.083439</v>
      </c>
      <c r="C6999" s="2">
        <v>1276779</v>
      </c>
      <c r="D6999" s="14">
        <v>3.5</v>
      </c>
      <c r="E6999" s="2">
        <v>120075</v>
      </c>
    </row>
    <row r="7000" spans="1:5" x14ac:dyDescent="0.25">
      <c r="A7000" s="2">
        <v>6996</v>
      </c>
      <c r="B7000" s="2">
        <v>725.09956199999999</v>
      </c>
      <c r="C7000" s="2">
        <v>2144877</v>
      </c>
      <c r="D7000" s="14">
        <v>6.6</v>
      </c>
      <c r="E7000" s="2">
        <v>160265</v>
      </c>
    </row>
    <row r="7001" spans="1:5" x14ac:dyDescent="0.25">
      <c r="A7001" s="2">
        <v>6997</v>
      </c>
      <c r="B7001" s="2">
        <v>725.12221999999997</v>
      </c>
      <c r="C7001" s="2">
        <v>1674224</v>
      </c>
      <c r="D7001" s="14">
        <v>4.9000000000000004</v>
      </c>
      <c r="E7001" s="2">
        <v>130680</v>
      </c>
    </row>
    <row r="7002" spans="1:5" x14ac:dyDescent="0.25">
      <c r="A7002" s="2">
        <v>6998</v>
      </c>
      <c r="B7002" s="2">
        <v>725.13624700000003</v>
      </c>
      <c r="C7002" s="2">
        <v>2025266</v>
      </c>
      <c r="D7002" s="14">
        <v>6.2</v>
      </c>
      <c r="E7002" s="2">
        <v>160322</v>
      </c>
    </row>
    <row r="7003" spans="1:5" x14ac:dyDescent="0.25">
      <c r="A7003" s="2">
        <v>6999</v>
      </c>
      <c r="B7003" s="2">
        <v>725.15629899999999</v>
      </c>
      <c r="C7003" s="2">
        <v>1384052</v>
      </c>
      <c r="D7003" s="14">
        <v>3.9</v>
      </c>
      <c r="E7003" s="2">
        <v>122443</v>
      </c>
    </row>
    <row r="7004" spans="1:5" x14ac:dyDescent="0.25">
      <c r="A7004" s="2">
        <v>7000</v>
      </c>
      <c r="B7004" s="2">
        <v>725.17195300000003</v>
      </c>
      <c r="C7004" s="2">
        <v>1666678</v>
      </c>
      <c r="D7004" s="14">
        <v>4.9000000000000004</v>
      </c>
      <c r="E7004" s="2">
        <v>141798</v>
      </c>
    </row>
    <row r="7005" spans="1:5" x14ac:dyDescent="0.25">
      <c r="A7005" s="2">
        <v>7001</v>
      </c>
      <c r="B7005" s="2">
        <v>725.209971</v>
      </c>
      <c r="C7005" s="2">
        <v>1446522</v>
      </c>
      <c r="D7005" s="14">
        <v>4.0999999999999996</v>
      </c>
      <c r="E7005" s="2">
        <v>250622</v>
      </c>
    </row>
    <row r="7006" spans="1:5" x14ac:dyDescent="0.25">
      <c r="A7006" s="2">
        <v>7002</v>
      </c>
      <c r="B7006" s="2">
        <v>725.44816600000001</v>
      </c>
      <c r="C7006" s="2">
        <v>1547927</v>
      </c>
      <c r="D7006" s="14">
        <v>4.5</v>
      </c>
      <c r="E7006" s="2">
        <v>108482</v>
      </c>
    </row>
    <row r="7007" spans="1:5" x14ac:dyDescent="0.25">
      <c r="A7007" s="2">
        <v>7003</v>
      </c>
      <c r="B7007" s="2">
        <v>727.04133300000001</v>
      </c>
      <c r="C7007" s="2">
        <v>1400147</v>
      </c>
      <c r="D7007" s="14">
        <v>4</v>
      </c>
      <c r="E7007" s="2">
        <v>141441</v>
      </c>
    </row>
    <row r="7008" spans="1:5" x14ac:dyDescent="0.25">
      <c r="A7008" s="2">
        <v>7004</v>
      </c>
      <c r="B7008" s="2">
        <v>727.07965200000001</v>
      </c>
      <c r="C7008" s="2">
        <v>2506072</v>
      </c>
      <c r="D7008" s="14">
        <v>7.9</v>
      </c>
      <c r="E7008" s="2">
        <v>262112</v>
      </c>
    </row>
    <row r="7009" spans="1:5" x14ac:dyDescent="0.25">
      <c r="A7009" s="2">
        <v>7005</v>
      </c>
      <c r="B7009" s="2">
        <v>727.10002899999995</v>
      </c>
      <c r="C7009" s="2">
        <v>1507930</v>
      </c>
      <c r="D7009" s="14">
        <v>4.3</v>
      </c>
      <c r="E7009" s="2">
        <v>181905</v>
      </c>
    </row>
    <row r="7010" spans="1:5" x14ac:dyDescent="0.25">
      <c r="A7010" s="2">
        <v>7006</v>
      </c>
      <c r="B7010" s="2">
        <v>727.11497299999996</v>
      </c>
      <c r="C7010" s="2">
        <v>2431836</v>
      </c>
      <c r="D7010" s="14">
        <v>7.6</v>
      </c>
      <c r="E7010" s="2">
        <v>190239</v>
      </c>
    </row>
    <row r="7011" spans="1:5" x14ac:dyDescent="0.25">
      <c r="A7011" s="2">
        <v>7007</v>
      </c>
      <c r="B7011" s="2">
        <v>727.13667299999997</v>
      </c>
      <c r="C7011" s="2">
        <v>1672542</v>
      </c>
      <c r="D7011" s="14">
        <v>4.9000000000000004</v>
      </c>
      <c r="E7011" s="2">
        <v>219164</v>
      </c>
    </row>
    <row r="7012" spans="1:5" x14ac:dyDescent="0.25">
      <c r="A7012" s="2">
        <v>7008</v>
      </c>
      <c r="B7012" s="2">
        <v>727.15103299999998</v>
      </c>
      <c r="C7012" s="2">
        <v>1673056</v>
      </c>
      <c r="D7012" s="14">
        <v>4.9000000000000004</v>
      </c>
      <c r="E7012" s="2">
        <v>136700</v>
      </c>
    </row>
    <row r="7013" spans="1:5" x14ac:dyDescent="0.25">
      <c r="A7013" s="2">
        <v>7009</v>
      </c>
      <c r="B7013" s="2">
        <v>727.18892600000004</v>
      </c>
      <c r="C7013" s="2">
        <v>2021733</v>
      </c>
      <c r="D7013" s="14">
        <v>6.2</v>
      </c>
      <c r="E7013" s="2">
        <v>202116</v>
      </c>
    </row>
    <row r="7014" spans="1:5" x14ac:dyDescent="0.25">
      <c r="A7014" s="2">
        <v>7010</v>
      </c>
      <c r="B7014" s="2">
        <v>727.22553500000004</v>
      </c>
      <c r="C7014" s="2">
        <v>1232745</v>
      </c>
      <c r="D7014" s="14">
        <v>3.4</v>
      </c>
      <c r="E7014" s="2">
        <v>130942</v>
      </c>
    </row>
    <row r="7015" spans="1:5" x14ac:dyDescent="0.25">
      <c r="A7015" s="2">
        <v>7011</v>
      </c>
      <c r="B7015" s="2">
        <v>727.26213900000005</v>
      </c>
      <c r="C7015" s="2">
        <v>1149549</v>
      </c>
      <c r="D7015" s="14">
        <v>3.1</v>
      </c>
      <c r="E7015" s="2">
        <v>159447</v>
      </c>
    </row>
    <row r="7016" spans="1:5" x14ac:dyDescent="0.25">
      <c r="A7016" s="2">
        <v>7012</v>
      </c>
      <c r="B7016" s="2">
        <v>729.05775600000004</v>
      </c>
      <c r="C7016" s="2">
        <v>1710145</v>
      </c>
      <c r="D7016" s="14">
        <v>5.0999999999999996</v>
      </c>
      <c r="E7016" s="2">
        <v>103350</v>
      </c>
    </row>
    <row r="7017" spans="1:5" x14ac:dyDescent="0.25">
      <c r="A7017" s="2">
        <v>7013</v>
      </c>
      <c r="B7017" s="2">
        <v>729.09554800000001</v>
      </c>
      <c r="C7017" s="2">
        <v>2785094</v>
      </c>
      <c r="D7017" s="14">
        <v>8.9</v>
      </c>
      <c r="E7017" s="2">
        <v>146144</v>
      </c>
    </row>
    <row r="7018" spans="1:5" x14ac:dyDescent="0.25">
      <c r="A7018" s="2">
        <v>7014</v>
      </c>
      <c r="B7018" s="2">
        <v>729.13114199999995</v>
      </c>
      <c r="C7018" s="2">
        <v>2034762</v>
      </c>
      <c r="D7018" s="14">
        <v>6.2</v>
      </c>
      <c r="E7018" s="2">
        <v>154560</v>
      </c>
    </row>
    <row r="7019" spans="1:5" x14ac:dyDescent="0.25">
      <c r="A7019" s="2">
        <v>7015</v>
      </c>
      <c r="B7019" s="2">
        <v>729.16697099999999</v>
      </c>
      <c r="C7019" s="2">
        <v>1936462</v>
      </c>
      <c r="D7019" s="14">
        <v>5.9</v>
      </c>
      <c r="E7019" s="2">
        <v>157980</v>
      </c>
    </row>
    <row r="7020" spans="1:5" x14ac:dyDescent="0.25">
      <c r="A7020" s="2">
        <v>7016</v>
      </c>
      <c r="B7020" s="2">
        <v>729.20353299999999</v>
      </c>
      <c r="C7020" s="2">
        <v>1243475</v>
      </c>
      <c r="D7020" s="14">
        <v>3.4</v>
      </c>
      <c r="E7020" s="2">
        <v>98887</v>
      </c>
    </row>
    <row r="7021" spans="1:5" x14ac:dyDescent="0.25">
      <c r="A7021" s="2">
        <v>7017</v>
      </c>
      <c r="B7021" s="2">
        <v>729.24187600000005</v>
      </c>
      <c r="C7021" s="2">
        <v>1365079</v>
      </c>
      <c r="D7021" s="14">
        <v>3.8</v>
      </c>
      <c r="E7021" s="2">
        <v>95988</v>
      </c>
    </row>
    <row r="7022" spans="1:5" x14ac:dyDescent="0.25">
      <c r="A7022" s="2">
        <v>7018</v>
      </c>
      <c r="B7022" s="2">
        <v>729.27666999999997</v>
      </c>
      <c r="C7022" s="2">
        <v>1373787</v>
      </c>
      <c r="D7022" s="14">
        <v>3.9</v>
      </c>
      <c r="E7022" s="2">
        <v>202480</v>
      </c>
    </row>
    <row r="7023" spans="1:5" x14ac:dyDescent="0.25">
      <c r="A7023" s="2">
        <v>7019</v>
      </c>
      <c r="B7023" s="2">
        <v>730.13568799999996</v>
      </c>
      <c r="C7023" s="2">
        <v>1257153</v>
      </c>
      <c r="D7023" s="14">
        <v>3.5</v>
      </c>
      <c r="E7023" s="2">
        <v>194364</v>
      </c>
    </row>
    <row r="7024" spans="1:5" x14ac:dyDescent="0.25">
      <c r="A7024" s="2">
        <v>7020</v>
      </c>
      <c r="B7024" s="2">
        <v>731.07457299999999</v>
      </c>
      <c r="C7024" s="2">
        <v>1908783</v>
      </c>
      <c r="D7024" s="14">
        <v>5.8</v>
      </c>
      <c r="E7024" s="2">
        <v>161477</v>
      </c>
    </row>
    <row r="7025" spans="1:5" x14ac:dyDescent="0.25">
      <c r="A7025" s="2">
        <v>7021</v>
      </c>
      <c r="B7025" s="2">
        <v>731.10996699999998</v>
      </c>
      <c r="C7025" s="2">
        <v>2807091</v>
      </c>
      <c r="D7025" s="14">
        <v>8.9</v>
      </c>
      <c r="E7025" s="2">
        <v>150666</v>
      </c>
    </row>
    <row r="7026" spans="1:5" x14ac:dyDescent="0.25">
      <c r="A7026" s="2">
        <v>7022</v>
      </c>
      <c r="B7026" s="2">
        <v>731.14688100000001</v>
      </c>
      <c r="C7026" s="2">
        <v>2562872</v>
      </c>
      <c r="D7026" s="14">
        <v>8.1</v>
      </c>
      <c r="E7026" s="2">
        <v>184776</v>
      </c>
    </row>
    <row r="7027" spans="1:5" x14ac:dyDescent="0.25">
      <c r="A7027" s="2">
        <v>7023</v>
      </c>
      <c r="B7027" s="2">
        <v>731.18346599999995</v>
      </c>
      <c r="C7027" s="2">
        <v>1621564</v>
      </c>
      <c r="D7027" s="14">
        <v>4.7</v>
      </c>
      <c r="E7027" s="2">
        <v>106611</v>
      </c>
    </row>
    <row r="7028" spans="1:5" x14ac:dyDescent="0.25">
      <c r="A7028" s="2">
        <v>7024</v>
      </c>
      <c r="B7028" s="2">
        <v>731.21962199999996</v>
      </c>
      <c r="C7028" s="2">
        <v>1840960</v>
      </c>
      <c r="D7028" s="14">
        <v>5.5</v>
      </c>
      <c r="E7028" s="2">
        <v>220628</v>
      </c>
    </row>
    <row r="7029" spans="1:5" x14ac:dyDescent="0.25">
      <c r="A7029" s="2">
        <v>7025</v>
      </c>
      <c r="B7029" s="2">
        <v>731.25613599999997</v>
      </c>
      <c r="C7029" s="2">
        <v>1638213</v>
      </c>
      <c r="D7029" s="14">
        <v>4.8</v>
      </c>
      <c r="E7029" s="2">
        <v>262450</v>
      </c>
    </row>
    <row r="7030" spans="1:5" x14ac:dyDescent="0.25">
      <c r="A7030" s="2">
        <v>7026</v>
      </c>
      <c r="B7030" s="2">
        <v>731.29295500000001</v>
      </c>
      <c r="C7030" s="2">
        <v>1232201</v>
      </c>
      <c r="D7030" s="14">
        <v>3.4</v>
      </c>
      <c r="E7030" s="2">
        <v>146206</v>
      </c>
    </row>
    <row r="7031" spans="1:5" x14ac:dyDescent="0.25">
      <c r="A7031" s="2">
        <v>7027</v>
      </c>
      <c r="B7031" s="2">
        <v>732.11509100000001</v>
      </c>
      <c r="C7031" s="2">
        <v>1153449</v>
      </c>
      <c r="D7031" s="14">
        <v>3.1</v>
      </c>
      <c r="E7031" s="2">
        <v>256747</v>
      </c>
    </row>
    <row r="7032" spans="1:5" x14ac:dyDescent="0.25">
      <c r="A7032" s="2">
        <v>7028</v>
      </c>
      <c r="B7032" s="2">
        <v>733.05370600000003</v>
      </c>
      <c r="C7032" s="2">
        <v>1224215</v>
      </c>
      <c r="D7032" s="14">
        <v>3.3</v>
      </c>
      <c r="E7032" s="2">
        <v>112262</v>
      </c>
    </row>
    <row r="7033" spans="1:5" x14ac:dyDescent="0.25">
      <c r="A7033" s="2">
        <v>7029</v>
      </c>
      <c r="B7033" s="2">
        <v>733.08982600000002</v>
      </c>
      <c r="C7033" s="2">
        <v>2252315</v>
      </c>
      <c r="D7033" s="14">
        <v>7</v>
      </c>
      <c r="E7033" s="2">
        <v>157277</v>
      </c>
    </row>
    <row r="7034" spans="1:5" x14ac:dyDescent="0.25">
      <c r="A7034" s="2">
        <v>7030</v>
      </c>
      <c r="B7034" s="2">
        <v>733.10681</v>
      </c>
      <c r="C7034" s="2">
        <v>1213469</v>
      </c>
      <c r="D7034" s="14">
        <v>3.3</v>
      </c>
      <c r="E7034" s="2">
        <v>242140</v>
      </c>
    </row>
    <row r="7035" spans="1:5" x14ac:dyDescent="0.25">
      <c r="A7035" s="2">
        <v>7031</v>
      </c>
      <c r="B7035" s="2">
        <v>733.12527399999999</v>
      </c>
      <c r="C7035" s="2">
        <v>2731039</v>
      </c>
      <c r="D7035" s="14">
        <v>8.6999999999999993</v>
      </c>
      <c r="E7035" s="2">
        <v>107270</v>
      </c>
    </row>
    <row r="7036" spans="1:5" x14ac:dyDescent="0.25">
      <c r="A7036" s="2">
        <v>7032</v>
      </c>
      <c r="B7036" s="2">
        <v>733.16211399999997</v>
      </c>
      <c r="C7036" s="2">
        <v>2291236</v>
      </c>
      <c r="D7036" s="14">
        <v>7.1</v>
      </c>
      <c r="E7036" s="2">
        <v>100223</v>
      </c>
    </row>
    <row r="7037" spans="1:5" x14ac:dyDescent="0.25">
      <c r="A7037" s="2">
        <v>7033</v>
      </c>
      <c r="B7037" s="2">
        <v>733.19860000000006</v>
      </c>
      <c r="C7037" s="2">
        <v>1762728</v>
      </c>
      <c r="D7037" s="14">
        <v>5.2</v>
      </c>
      <c r="E7037" s="2">
        <v>144066</v>
      </c>
    </row>
    <row r="7038" spans="1:5" x14ac:dyDescent="0.25">
      <c r="A7038" s="2">
        <v>7034</v>
      </c>
      <c r="B7038" s="2">
        <v>733.23579099999995</v>
      </c>
      <c r="C7038" s="2">
        <v>1620652</v>
      </c>
      <c r="D7038" s="14">
        <v>4.7</v>
      </c>
      <c r="E7038" s="2">
        <v>156103</v>
      </c>
    </row>
    <row r="7039" spans="1:5" x14ac:dyDescent="0.25">
      <c r="A7039" s="2">
        <v>7035</v>
      </c>
      <c r="B7039" s="2">
        <v>733.27378399999998</v>
      </c>
      <c r="C7039" s="2">
        <v>1360433</v>
      </c>
      <c r="D7039" s="14">
        <v>3.8</v>
      </c>
      <c r="E7039" s="2">
        <v>145132</v>
      </c>
    </row>
    <row r="7040" spans="1:5" x14ac:dyDescent="0.25">
      <c r="A7040" s="2">
        <v>7036</v>
      </c>
      <c r="B7040" s="2">
        <v>733.30927099999997</v>
      </c>
      <c r="C7040" s="2">
        <v>1219125</v>
      </c>
      <c r="D7040" s="14">
        <v>3.3</v>
      </c>
      <c r="E7040" s="2">
        <v>98012</v>
      </c>
    </row>
    <row r="7041" spans="1:5" x14ac:dyDescent="0.25">
      <c r="A7041" s="2">
        <v>7037</v>
      </c>
      <c r="B7041" s="2">
        <v>733.34549500000003</v>
      </c>
      <c r="C7041" s="2">
        <v>1143865</v>
      </c>
      <c r="D7041" s="14">
        <v>3.1</v>
      </c>
      <c r="E7041" s="2">
        <v>251382</v>
      </c>
    </row>
    <row r="7042" spans="1:5" x14ac:dyDescent="0.25">
      <c r="A7042" s="2">
        <v>7038</v>
      </c>
      <c r="B7042" s="2">
        <v>734.12995599999999</v>
      </c>
      <c r="C7042" s="2">
        <v>1565844</v>
      </c>
      <c r="D7042" s="14">
        <v>4.5</v>
      </c>
      <c r="E7042" s="2">
        <v>257054</v>
      </c>
    </row>
    <row r="7043" spans="1:5" x14ac:dyDescent="0.25">
      <c r="A7043" s="2">
        <v>7039</v>
      </c>
      <c r="B7043" s="2">
        <v>735.06845099999998</v>
      </c>
      <c r="C7043" s="2">
        <v>1336321</v>
      </c>
      <c r="D7043" s="14">
        <v>3.7</v>
      </c>
      <c r="E7043" s="2">
        <v>161121</v>
      </c>
    </row>
    <row r="7044" spans="1:5" x14ac:dyDescent="0.25">
      <c r="A7044" s="2">
        <v>7040</v>
      </c>
      <c r="B7044" s="2">
        <v>735.08414700000003</v>
      </c>
      <c r="C7044" s="2">
        <v>1255170</v>
      </c>
      <c r="D7044" s="14">
        <v>3.4</v>
      </c>
      <c r="E7044" s="2">
        <v>100153</v>
      </c>
    </row>
    <row r="7045" spans="1:5" x14ac:dyDescent="0.25">
      <c r="A7045" s="2">
        <v>7041</v>
      </c>
      <c r="B7045" s="2">
        <v>735.10523699999999</v>
      </c>
      <c r="C7045" s="2">
        <v>2694405</v>
      </c>
      <c r="D7045" s="14">
        <v>8.5</v>
      </c>
      <c r="E7045" s="2">
        <v>190114</v>
      </c>
    </row>
    <row r="7046" spans="1:5" x14ac:dyDescent="0.25">
      <c r="A7046" s="2">
        <v>7042</v>
      </c>
      <c r="B7046" s="2">
        <v>735.14149499999996</v>
      </c>
      <c r="C7046" s="2">
        <v>1697033</v>
      </c>
      <c r="D7046" s="14">
        <v>5</v>
      </c>
      <c r="E7046" s="2">
        <v>156679</v>
      </c>
    </row>
    <row r="7047" spans="1:5" x14ac:dyDescent="0.25">
      <c r="A7047" s="2">
        <v>7043</v>
      </c>
      <c r="B7047" s="2">
        <v>735.15724599999999</v>
      </c>
      <c r="C7047" s="2">
        <v>1201163</v>
      </c>
      <c r="D7047" s="14">
        <v>3.3</v>
      </c>
      <c r="E7047" s="2">
        <v>165169</v>
      </c>
    </row>
    <row r="7048" spans="1:5" x14ac:dyDescent="0.25">
      <c r="A7048" s="2">
        <v>7044</v>
      </c>
      <c r="B7048" s="2">
        <v>735.177367</v>
      </c>
      <c r="C7048" s="2">
        <v>2036493</v>
      </c>
      <c r="D7048" s="14">
        <v>6.2</v>
      </c>
      <c r="E7048" s="2">
        <v>154139</v>
      </c>
    </row>
    <row r="7049" spans="1:5" x14ac:dyDescent="0.25">
      <c r="A7049" s="2">
        <v>7045</v>
      </c>
      <c r="B7049" s="2">
        <v>735.21409200000005</v>
      </c>
      <c r="C7049" s="2">
        <v>1684753</v>
      </c>
      <c r="D7049" s="14">
        <v>5</v>
      </c>
      <c r="E7049" s="2">
        <v>181683</v>
      </c>
    </row>
    <row r="7050" spans="1:5" x14ac:dyDescent="0.25">
      <c r="A7050" s="2">
        <v>7046</v>
      </c>
      <c r="B7050" s="2">
        <v>735.25136699999996</v>
      </c>
      <c r="C7050" s="2">
        <v>1354518</v>
      </c>
      <c r="D7050" s="14">
        <v>3.8</v>
      </c>
      <c r="E7050" s="2">
        <v>120694</v>
      </c>
    </row>
    <row r="7051" spans="1:5" x14ac:dyDescent="0.25">
      <c r="A7051" s="2">
        <v>7047</v>
      </c>
      <c r="B7051" s="2">
        <v>735.59675000000004</v>
      </c>
      <c r="C7051" s="2">
        <v>1293629</v>
      </c>
      <c r="D7051" s="14">
        <v>3.6</v>
      </c>
      <c r="E7051" s="2">
        <v>328092</v>
      </c>
    </row>
    <row r="7052" spans="1:5" x14ac:dyDescent="0.25">
      <c r="A7052" s="2">
        <v>7048</v>
      </c>
      <c r="B7052" s="2">
        <v>735.60398599999996</v>
      </c>
      <c r="C7052" s="2">
        <v>1849662</v>
      </c>
      <c r="D7052" s="14">
        <v>5.5</v>
      </c>
      <c r="E7052" s="2">
        <v>318539</v>
      </c>
    </row>
    <row r="7053" spans="1:5" x14ac:dyDescent="0.25">
      <c r="A7053" s="2">
        <v>7049</v>
      </c>
      <c r="B7053" s="2">
        <v>735.61177799999996</v>
      </c>
      <c r="C7053" s="2">
        <v>2561343</v>
      </c>
      <c r="D7053" s="14">
        <v>8.1</v>
      </c>
      <c r="E7053" s="2">
        <v>277127</v>
      </c>
    </row>
    <row r="7054" spans="1:5" x14ac:dyDescent="0.25">
      <c r="A7054" s="2">
        <v>7050</v>
      </c>
      <c r="B7054" s="2">
        <v>735.62180499999999</v>
      </c>
      <c r="C7054" s="2">
        <v>2672960</v>
      </c>
      <c r="D7054" s="14">
        <v>8.5</v>
      </c>
      <c r="E7054" s="2">
        <v>261151</v>
      </c>
    </row>
    <row r="7055" spans="1:5" x14ac:dyDescent="0.25">
      <c r="A7055" s="2">
        <v>7051</v>
      </c>
      <c r="B7055" s="2">
        <v>735.62584600000002</v>
      </c>
      <c r="C7055" s="2">
        <v>1630017</v>
      </c>
      <c r="D7055" s="14">
        <v>4.8</v>
      </c>
      <c r="E7055" s="2">
        <v>227951</v>
      </c>
    </row>
    <row r="7056" spans="1:5" x14ac:dyDescent="0.25">
      <c r="A7056" s="2">
        <v>7052</v>
      </c>
      <c r="B7056" s="2">
        <v>735.63405299999999</v>
      </c>
      <c r="C7056" s="2">
        <v>1540418</v>
      </c>
      <c r="D7056" s="14">
        <v>4.5</v>
      </c>
      <c r="E7056" s="2">
        <v>118318</v>
      </c>
    </row>
    <row r="7057" spans="1:5" x14ac:dyDescent="0.25">
      <c r="A7057" s="2">
        <v>7053</v>
      </c>
      <c r="B7057" s="2">
        <v>736.10984399999995</v>
      </c>
      <c r="C7057" s="2">
        <v>1283960</v>
      </c>
      <c r="D7057" s="14">
        <v>3.5</v>
      </c>
      <c r="E7057" s="2">
        <v>250965</v>
      </c>
    </row>
    <row r="7058" spans="1:5" x14ac:dyDescent="0.25">
      <c r="A7058" s="2">
        <v>7054</v>
      </c>
      <c r="B7058" s="2">
        <v>737.062724</v>
      </c>
      <c r="C7058" s="2">
        <v>1162981</v>
      </c>
      <c r="D7058" s="14">
        <v>3.1</v>
      </c>
      <c r="E7058" s="2">
        <v>139325</v>
      </c>
    </row>
    <row r="7059" spans="1:5" x14ac:dyDescent="0.25">
      <c r="A7059" s="2">
        <v>7055</v>
      </c>
      <c r="B7059" s="2">
        <v>737.08608100000004</v>
      </c>
      <c r="C7059" s="2">
        <v>1584104</v>
      </c>
      <c r="D7059" s="14">
        <v>4.5999999999999996</v>
      </c>
      <c r="E7059" s="2">
        <v>103454</v>
      </c>
    </row>
    <row r="7060" spans="1:5" x14ac:dyDescent="0.25">
      <c r="A7060" s="2">
        <v>7056</v>
      </c>
      <c r="B7060" s="2">
        <v>737.101271</v>
      </c>
      <c r="C7060" s="2">
        <v>1415145</v>
      </c>
      <c r="D7060" s="14">
        <v>4</v>
      </c>
      <c r="E7060" s="2">
        <v>78582</v>
      </c>
    </row>
    <row r="7061" spans="1:5" x14ac:dyDescent="0.25">
      <c r="A7061" s="2">
        <v>7057</v>
      </c>
      <c r="B7061" s="2">
        <v>737.12031999999999</v>
      </c>
      <c r="C7061" s="2">
        <v>1671659</v>
      </c>
      <c r="D7061" s="14">
        <v>4.9000000000000004</v>
      </c>
      <c r="E7061" s="2">
        <v>134084</v>
      </c>
    </row>
    <row r="7062" spans="1:5" x14ac:dyDescent="0.25">
      <c r="A7062" s="2">
        <v>7058</v>
      </c>
      <c r="B7062" s="2">
        <v>737.13680999999997</v>
      </c>
      <c r="C7062" s="2">
        <v>1570797</v>
      </c>
      <c r="D7062" s="14">
        <v>4.5999999999999996</v>
      </c>
      <c r="E7062" s="2">
        <v>204615</v>
      </c>
    </row>
    <row r="7063" spans="1:5" x14ac:dyDescent="0.25">
      <c r="A7063" s="2">
        <v>7059</v>
      </c>
      <c r="B7063" s="2">
        <v>737.15668600000004</v>
      </c>
      <c r="C7063" s="2">
        <v>1808880</v>
      </c>
      <c r="D7063" s="14">
        <v>5.4</v>
      </c>
      <c r="E7063" s="2">
        <v>163323</v>
      </c>
    </row>
    <row r="7064" spans="1:5" x14ac:dyDescent="0.25">
      <c r="A7064" s="2">
        <v>7060</v>
      </c>
      <c r="B7064" s="2">
        <v>737.17346999999995</v>
      </c>
      <c r="C7064" s="2">
        <v>1339889</v>
      </c>
      <c r="D7064" s="14">
        <v>3.7</v>
      </c>
      <c r="E7064" s="2">
        <v>276145</v>
      </c>
    </row>
    <row r="7065" spans="1:5" x14ac:dyDescent="0.25">
      <c r="A7065" s="2">
        <v>7061</v>
      </c>
      <c r="B7065" s="2">
        <v>737.19293200000004</v>
      </c>
      <c r="C7065" s="2">
        <v>1294324</v>
      </c>
      <c r="D7065" s="14">
        <v>3.6</v>
      </c>
      <c r="E7065" s="2">
        <v>147551</v>
      </c>
    </row>
    <row r="7066" spans="1:5" x14ac:dyDescent="0.25">
      <c r="A7066" s="2">
        <v>7062</v>
      </c>
      <c r="B7066" s="2">
        <v>737.230548</v>
      </c>
      <c r="C7066" s="2">
        <v>1455608</v>
      </c>
      <c r="D7066" s="14">
        <v>4.2</v>
      </c>
      <c r="E7066" s="2">
        <v>126594</v>
      </c>
    </row>
    <row r="7067" spans="1:5" x14ac:dyDescent="0.25">
      <c r="A7067" s="2">
        <v>7063</v>
      </c>
      <c r="B7067" s="2">
        <v>738.57639900000004</v>
      </c>
      <c r="C7067" s="2">
        <v>5949072</v>
      </c>
      <c r="D7067" s="14">
        <v>20.100000000000001</v>
      </c>
      <c r="E7067" s="2">
        <v>253045</v>
      </c>
    </row>
    <row r="7068" spans="1:5" x14ac:dyDescent="0.25">
      <c r="A7068" s="2">
        <v>7064</v>
      </c>
      <c r="B7068" s="2">
        <v>739.08078799999998</v>
      </c>
      <c r="C7068" s="2">
        <v>1831624</v>
      </c>
      <c r="D7068" s="14">
        <v>5.5</v>
      </c>
      <c r="E7068" s="2">
        <v>129651</v>
      </c>
    </row>
    <row r="7069" spans="1:5" x14ac:dyDescent="0.25">
      <c r="A7069" s="2">
        <v>7065</v>
      </c>
      <c r="B7069" s="2">
        <v>739.09919600000001</v>
      </c>
      <c r="C7069" s="2">
        <v>1472202</v>
      </c>
      <c r="D7069" s="14">
        <v>4.2</v>
      </c>
      <c r="E7069" s="2">
        <v>151765</v>
      </c>
    </row>
    <row r="7070" spans="1:5" x14ac:dyDescent="0.25">
      <c r="A7070" s="2">
        <v>7066</v>
      </c>
      <c r="B7070" s="2">
        <v>739.11487499999998</v>
      </c>
      <c r="C7070" s="2">
        <v>1724108</v>
      </c>
      <c r="D7070" s="14">
        <v>5.0999999999999996</v>
      </c>
      <c r="E7070" s="2">
        <v>153712</v>
      </c>
    </row>
    <row r="7071" spans="1:5" x14ac:dyDescent="0.25">
      <c r="A7071" s="2">
        <v>7067</v>
      </c>
      <c r="B7071" s="2">
        <v>739.13705400000003</v>
      </c>
      <c r="C7071" s="2">
        <v>1447887</v>
      </c>
      <c r="D7071" s="14">
        <v>4.0999999999999996</v>
      </c>
      <c r="E7071" s="2">
        <v>172456</v>
      </c>
    </row>
    <row r="7072" spans="1:5" x14ac:dyDescent="0.25">
      <c r="A7072" s="2">
        <v>7068</v>
      </c>
      <c r="B7072" s="2">
        <v>739.15340500000002</v>
      </c>
      <c r="C7072" s="2">
        <v>1893072</v>
      </c>
      <c r="D7072" s="14">
        <v>5.7</v>
      </c>
      <c r="E7072" s="2">
        <v>108426</v>
      </c>
    </row>
    <row r="7073" spans="1:5" x14ac:dyDescent="0.25">
      <c r="A7073" s="2">
        <v>7069</v>
      </c>
      <c r="B7073" s="2">
        <v>739.18930999999998</v>
      </c>
      <c r="C7073" s="2">
        <v>1428692</v>
      </c>
      <c r="D7073" s="14">
        <v>4.0999999999999996</v>
      </c>
      <c r="E7073" s="2">
        <v>209267</v>
      </c>
    </row>
    <row r="7074" spans="1:5" x14ac:dyDescent="0.25">
      <c r="A7074" s="2">
        <v>7070</v>
      </c>
      <c r="B7074" s="2">
        <v>741.05932299999995</v>
      </c>
      <c r="C7074" s="2">
        <v>1399715</v>
      </c>
      <c r="D7074" s="14">
        <v>4</v>
      </c>
      <c r="E7074" s="2">
        <v>133415</v>
      </c>
    </row>
    <row r="7075" spans="1:5" x14ac:dyDescent="0.25">
      <c r="A7075" s="2">
        <v>7071</v>
      </c>
      <c r="B7075" s="2">
        <v>741.09409700000003</v>
      </c>
      <c r="C7075" s="2">
        <v>2353063</v>
      </c>
      <c r="D7075" s="14">
        <v>7.3</v>
      </c>
      <c r="E7075" s="2">
        <v>178629</v>
      </c>
    </row>
    <row r="7076" spans="1:5" x14ac:dyDescent="0.25">
      <c r="A7076" s="2">
        <v>7072</v>
      </c>
      <c r="B7076" s="2">
        <v>741.13072299999999</v>
      </c>
      <c r="C7076" s="2">
        <v>2741163</v>
      </c>
      <c r="D7076" s="14">
        <v>8.6999999999999993</v>
      </c>
      <c r="E7076" s="2">
        <v>192204</v>
      </c>
    </row>
    <row r="7077" spans="1:5" x14ac:dyDescent="0.25">
      <c r="A7077" s="2">
        <v>7073</v>
      </c>
      <c r="B7077" s="2">
        <v>741.16754500000002</v>
      </c>
      <c r="C7077" s="2">
        <v>1719727</v>
      </c>
      <c r="D7077" s="14">
        <v>5.0999999999999996</v>
      </c>
      <c r="E7077" s="2">
        <v>197569</v>
      </c>
    </row>
    <row r="7078" spans="1:5" x14ac:dyDescent="0.25">
      <c r="A7078" s="2">
        <v>7074</v>
      </c>
      <c r="B7078" s="2">
        <v>741.20404299999996</v>
      </c>
      <c r="C7078" s="2">
        <v>1493939</v>
      </c>
      <c r="D7078" s="14">
        <v>4.3</v>
      </c>
      <c r="E7078" s="2">
        <v>169470</v>
      </c>
    </row>
    <row r="7079" spans="1:5" x14ac:dyDescent="0.25">
      <c r="A7079" s="2">
        <v>7075</v>
      </c>
      <c r="B7079" s="2">
        <v>741.27661899999998</v>
      </c>
      <c r="C7079" s="2">
        <v>1143227</v>
      </c>
      <c r="D7079" s="14">
        <v>3</v>
      </c>
      <c r="E7079" s="2">
        <v>323433</v>
      </c>
    </row>
    <row r="7080" spans="1:5" x14ac:dyDescent="0.25">
      <c r="A7080" s="2">
        <v>7076</v>
      </c>
      <c r="B7080" s="2">
        <v>742.09984399999996</v>
      </c>
      <c r="C7080" s="2">
        <v>1344532</v>
      </c>
      <c r="D7080" s="14">
        <v>3.8</v>
      </c>
      <c r="E7080" s="2">
        <v>239615</v>
      </c>
    </row>
    <row r="7081" spans="1:5" x14ac:dyDescent="0.25">
      <c r="A7081" s="2">
        <v>7077</v>
      </c>
      <c r="B7081" s="2">
        <v>742.93339800000001</v>
      </c>
      <c r="C7081" s="2">
        <v>1191021</v>
      </c>
      <c r="D7081" s="14">
        <v>3.4</v>
      </c>
      <c r="E7081" s="2">
        <v>263819</v>
      </c>
    </row>
    <row r="7082" spans="1:5" x14ac:dyDescent="0.25">
      <c r="A7082" s="2">
        <v>7078</v>
      </c>
      <c r="B7082" s="2">
        <v>743.07445199999995</v>
      </c>
      <c r="C7082" s="2">
        <v>1800828</v>
      </c>
      <c r="D7082" s="14">
        <v>5.6</v>
      </c>
      <c r="E7082" s="2">
        <v>171435</v>
      </c>
    </row>
    <row r="7083" spans="1:5" x14ac:dyDescent="0.25">
      <c r="A7083" s="2">
        <v>7079</v>
      </c>
      <c r="B7083" s="2">
        <v>743.11012600000004</v>
      </c>
      <c r="C7083" s="2">
        <v>2452608</v>
      </c>
      <c r="D7083" s="14">
        <v>8</v>
      </c>
      <c r="E7083" s="2">
        <v>155528</v>
      </c>
    </row>
    <row r="7084" spans="1:5" x14ac:dyDescent="0.25">
      <c r="A7084" s="2">
        <v>7080</v>
      </c>
      <c r="B7084" s="2">
        <v>743.14673100000005</v>
      </c>
      <c r="C7084" s="2">
        <v>2334852</v>
      </c>
      <c r="D7084" s="14">
        <v>7.6</v>
      </c>
      <c r="E7084" s="2">
        <v>180124</v>
      </c>
    </row>
    <row r="7085" spans="1:5" x14ac:dyDescent="0.25">
      <c r="A7085" s="2">
        <v>7081</v>
      </c>
      <c r="B7085" s="2">
        <v>743.17879800000003</v>
      </c>
      <c r="C7085" s="2">
        <v>1440903</v>
      </c>
      <c r="D7085" s="14">
        <v>4.3</v>
      </c>
      <c r="E7085" s="2">
        <v>286595</v>
      </c>
    </row>
    <row r="7086" spans="1:5" x14ac:dyDescent="0.25">
      <c r="A7086" s="2">
        <v>7082</v>
      </c>
      <c r="B7086" s="2">
        <v>743.18488600000001</v>
      </c>
      <c r="C7086" s="2">
        <v>1399432</v>
      </c>
      <c r="D7086" s="14">
        <v>4.0999999999999996</v>
      </c>
      <c r="E7086" s="2">
        <v>279481</v>
      </c>
    </row>
    <row r="7087" spans="1:5" x14ac:dyDescent="0.25">
      <c r="A7087" s="2">
        <v>7083</v>
      </c>
      <c r="B7087" s="2">
        <v>743.21991100000002</v>
      </c>
      <c r="C7087" s="2">
        <v>1211788</v>
      </c>
      <c r="D7087" s="14">
        <v>3.4</v>
      </c>
      <c r="E7087" s="2">
        <v>140019</v>
      </c>
    </row>
    <row r="7088" spans="1:5" x14ac:dyDescent="0.25">
      <c r="A7088" s="2">
        <v>7084</v>
      </c>
      <c r="B7088" s="2">
        <v>743.25650399999995</v>
      </c>
      <c r="C7088" s="2">
        <v>1242512</v>
      </c>
      <c r="D7088" s="14">
        <v>3.5</v>
      </c>
      <c r="E7088" s="2">
        <v>187027</v>
      </c>
    </row>
    <row r="7089" spans="1:5" x14ac:dyDescent="0.25">
      <c r="A7089" s="2">
        <v>7085</v>
      </c>
      <c r="B7089" s="2">
        <v>743.29170399999998</v>
      </c>
      <c r="C7089" s="2">
        <v>1248404</v>
      </c>
      <c r="D7089" s="14">
        <v>3.6</v>
      </c>
      <c r="E7089" s="2">
        <v>184730</v>
      </c>
    </row>
    <row r="7090" spans="1:5" x14ac:dyDescent="0.25">
      <c r="A7090" s="2">
        <v>7086</v>
      </c>
      <c r="B7090" s="2">
        <v>744.01400899999999</v>
      </c>
      <c r="C7090" s="2">
        <v>1315552</v>
      </c>
      <c r="D7090" s="14">
        <v>3.8</v>
      </c>
      <c r="E7090" s="2">
        <v>280193</v>
      </c>
    </row>
    <row r="7091" spans="1:5" x14ac:dyDescent="0.25">
      <c r="A7091" s="2">
        <v>7087</v>
      </c>
      <c r="B7091" s="2">
        <v>745.05273699999998</v>
      </c>
      <c r="C7091" s="2">
        <v>1413964</v>
      </c>
      <c r="D7091" s="14">
        <v>4.2</v>
      </c>
      <c r="E7091" s="2">
        <v>329270</v>
      </c>
    </row>
    <row r="7092" spans="1:5" x14ac:dyDescent="0.25">
      <c r="A7092" s="2">
        <v>7088</v>
      </c>
      <c r="B7092" s="2">
        <v>745.09132499999998</v>
      </c>
      <c r="C7092" s="2">
        <v>2017104</v>
      </c>
      <c r="D7092" s="14">
        <v>6.4</v>
      </c>
      <c r="E7092" s="2">
        <v>133653</v>
      </c>
    </row>
    <row r="7093" spans="1:5" x14ac:dyDescent="0.25">
      <c r="A7093" s="2">
        <v>7089</v>
      </c>
      <c r="B7093" s="2">
        <v>745.09835399999997</v>
      </c>
      <c r="C7093" s="2">
        <v>1468753</v>
      </c>
      <c r="D7093" s="14">
        <v>4.4000000000000004</v>
      </c>
      <c r="E7093" s="2">
        <v>231482</v>
      </c>
    </row>
    <row r="7094" spans="1:5" x14ac:dyDescent="0.25">
      <c r="A7094" s="2">
        <v>7090</v>
      </c>
      <c r="B7094" s="2">
        <v>745.12707699999999</v>
      </c>
      <c r="C7094" s="2">
        <v>2264916</v>
      </c>
      <c r="D7094" s="14">
        <v>7.3</v>
      </c>
      <c r="E7094" s="2">
        <v>111690</v>
      </c>
    </row>
    <row r="7095" spans="1:5" x14ac:dyDescent="0.25">
      <c r="A7095" s="2">
        <v>7091</v>
      </c>
      <c r="B7095" s="2">
        <v>745.16172500000005</v>
      </c>
      <c r="C7095" s="2">
        <v>1985367</v>
      </c>
      <c r="D7095" s="14">
        <v>6.3</v>
      </c>
      <c r="E7095" s="2">
        <v>164416</v>
      </c>
    </row>
    <row r="7096" spans="1:5" x14ac:dyDescent="0.25">
      <c r="A7096" s="2">
        <v>7092</v>
      </c>
      <c r="B7096" s="2">
        <v>745.20041000000003</v>
      </c>
      <c r="C7096" s="2">
        <v>1834843</v>
      </c>
      <c r="D7096" s="14">
        <v>5.7</v>
      </c>
      <c r="E7096" s="2">
        <v>185399</v>
      </c>
    </row>
    <row r="7097" spans="1:5" x14ac:dyDescent="0.25">
      <c r="A7097" s="2">
        <v>7093</v>
      </c>
      <c r="B7097" s="2">
        <v>745.23406199999999</v>
      </c>
      <c r="C7097" s="2">
        <v>1474399</v>
      </c>
      <c r="D7097" s="14">
        <v>4.4000000000000004</v>
      </c>
      <c r="E7097" s="2">
        <v>125473</v>
      </c>
    </row>
    <row r="7098" spans="1:5" x14ac:dyDescent="0.25">
      <c r="A7098" s="2">
        <v>7094</v>
      </c>
      <c r="B7098" s="2">
        <v>745.27203799999995</v>
      </c>
      <c r="C7098" s="2">
        <v>1122659</v>
      </c>
      <c r="D7098" s="14">
        <v>3.1</v>
      </c>
      <c r="E7098" s="2">
        <v>157592</v>
      </c>
    </row>
    <row r="7099" spans="1:5" x14ac:dyDescent="0.25">
      <c r="A7099" s="2">
        <v>7095</v>
      </c>
      <c r="B7099" s="2">
        <v>745.345101</v>
      </c>
      <c r="C7099" s="2">
        <v>1173866</v>
      </c>
      <c r="D7099" s="14">
        <v>3.3</v>
      </c>
      <c r="E7099" s="2">
        <v>284838</v>
      </c>
    </row>
    <row r="7100" spans="1:5" x14ac:dyDescent="0.25">
      <c r="A7100" s="2">
        <v>7096</v>
      </c>
      <c r="B7100" s="2">
        <v>746.12880299999995</v>
      </c>
      <c r="C7100" s="2">
        <v>1210810</v>
      </c>
      <c r="D7100" s="14">
        <v>3.4</v>
      </c>
      <c r="E7100" s="2">
        <v>267063</v>
      </c>
    </row>
    <row r="7101" spans="1:5" x14ac:dyDescent="0.25">
      <c r="A7101" s="2">
        <v>7097</v>
      </c>
      <c r="B7101" s="2">
        <v>746.18490699999995</v>
      </c>
      <c r="C7101" s="2">
        <v>1259968</v>
      </c>
      <c r="D7101" s="14">
        <v>3.6</v>
      </c>
      <c r="E7101" s="2">
        <v>285318</v>
      </c>
    </row>
    <row r="7102" spans="1:5" x14ac:dyDescent="0.25">
      <c r="A7102" s="2">
        <v>7098</v>
      </c>
      <c r="B7102" s="2">
        <v>747.06986700000004</v>
      </c>
      <c r="C7102" s="2">
        <v>1440281</v>
      </c>
      <c r="D7102" s="14">
        <v>4.3</v>
      </c>
      <c r="E7102" s="2">
        <v>227247</v>
      </c>
    </row>
    <row r="7103" spans="1:5" x14ac:dyDescent="0.25">
      <c r="A7103" s="2">
        <v>7099</v>
      </c>
      <c r="B7103" s="2">
        <v>747.10500200000001</v>
      </c>
      <c r="C7103" s="2">
        <v>2173980</v>
      </c>
      <c r="D7103" s="14">
        <v>7</v>
      </c>
      <c r="E7103" s="2">
        <v>134126</v>
      </c>
    </row>
    <row r="7104" spans="1:5" x14ac:dyDescent="0.25">
      <c r="A7104" s="2">
        <v>7100</v>
      </c>
      <c r="B7104" s="2">
        <v>747.14199599999995</v>
      </c>
      <c r="C7104" s="2">
        <v>2132000</v>
      </c>
      <c r="D7104" s="14">
        <v>6.8</v>
      </c>
      <c r="E7104" s="2">
        <v>148928</v>
      </c>
    </row>
    <row r="7105" spans="1:5" x14ac:dyDescent="0.25">
      <c r="A7105" s="2">
        <v>7101</v>
      </c>
      <c r="B7105" s="2">
        <v>747.178673</v>
      </c>
      <c r="C7105" s="2">
        <v>1548836</v>
      </c>
      <c r="D7105" s="14">
        <v>4.7</v>
      </c>
      <c r="E7105" s="2">
        <v>174936</v>
      </c>
    </row>
    <row r="7106" spans="1:5" x14ac:dyDescent="0.25">
      <c r="A7106" s="2">
        <v>7102</v>
      </c>
      <c r="B7106" s="2">
        <v>747.21488199999999</v>
      </c>
      <c r="C7106" s="2">
        <v>1797671</v>
      </c>
      <c r="D7106" s="14">
        <v>5.6</v>
      </c>
      <c r="E7106" s="2">
        <v>224060</v>
      </c>
    </row>
    <row r="7107" spans="1:5" x14ac:dyDescent="0.25">
      <c r="A7107" s="2">
        <v>7103</v>
      </c>
      <c r="B7107" s="2">
        <v>747.25087099999996</v>
      </c>
      <c r="C7107" s="2">
        <v>1606955</v>
      </c>
      <c r="D7107" s="14">
        <v>4.9000000000000004</v>
      </c>
      <c r="E7107" s="2">
        <v>193715</v>
      </c>
    </row>
    <row r="7108" spans="1:5" x14ac:dyDescent="0.25">
      <c r="A7108" s="2">
        <v>7104</v>
      </c>
      <c r="B7108" s="2">
        <v>747.28683100000001</v>
      </c>
      <c r="C7108" s="2">
        <v>1366062</v>
      </c>
      <c r="D7108" s="14">
        <v>4</v>
      </c>
      <c r="E7108" s="2">
        <v>256639</v>
      </c>
    </row>
    <row r="7109" spans="1:5" x14ac:dyDescent="0.25">
      <c r="A7109" s="2">
        <v>7105</v>
      </c>
      <c r="B7109" s="2">
        <v>748.36852199999998</v>
      </c>
      <c r="C7109" s="2">
        <v>1599641</v>
      </c>
      <c r="D7109" s="14">
        <v>4.9000000000000004</v>
      </c>
      <c r="E7109" s="2">
        <v>265470</v>
      </c>
    </row>
    <row r="7110" spans="1:5" x14ac:dyDescent="0.25">
      <c r="A7110" s="2">
        <v>7106</v>
      </c>
      <c r="B7110" s="2">
        <v>749.084157</v>
      </c>
      <c r="C7110" s="2">
        <v>1925342</v>
      </c>
      <c r="D7110" s="14">
        <v>6.1</v>
      </c>
      <c r="E7110" s="2">
        <v>179080</v>
      </c>
    </row>
    <row r="7111" spans="1:5" x14ac:dyDescent="0.25">
      <c r="A7111" s="2">
        <v>7107</v>
      </c>
      <c r="B7111" s="2">
        <v>749.11992399999997</v>
      </c>
      <c r="C7111" s="2">
        <v>1883361</v>
      </c>
      <c r="D7111" s="14">
        <v>5.9</v>
      </c>
      <c r="E7111" s="2">
        <v>137677</v>
      </c>
    </row>
    <row r="7112" spans="1:5" x14ac:dyDescent="0.25">
      <c r="A7112" s="2">
        <v>7108</v>
      </c>
      <c r="B7112" s="2">
        <v>749.15845400000001</v>
      </c>
      <c r="C7112" s="2">
        <v>1505765</v>
      </c>
      <c r="D7112" s="14">
        <v>4.5</v>
      </c>
      <c r="E7112" s="2">
        <v>142628</v>
      </c>
    </row>
    <row r="7113" spans="1:5" x14ac:dyDescent="0.25">
      <c r="A7113" s="2">
        <v>7109</v>
      </c>
      <c r="B7113" s="2">
        <v>749.19375500000001</v>
      </c>
      <c r="C7113" s="2">
        <v>1354472</v>
      </c>
      <c r="D7113" s="14">
        <v>4</v>
      </c>
      <c r="E7113" s="2">
        <v>120840</v>
      </c>
    </row>
    <row r="7114" spans="1:5" x14ac:dyDescent="0.25">
      <c r="A7114" s="2">
        <v>7110</v>
      </c>
      <c r="B7114" s="2">
        <v>749.230953</v>
      </c>
      <c r="C7114" s="2">
        <v>1539308</v>
      </c>
      <c r="D7114" s="14">
        <v>4.5999999999999996</v>
      </c>
      <c r="E7114" s="2">
        <v>153499</v>
      </c>
    </row>
    <row r="7115" spans="1:5" x14ac:dyDescent="0.25">
      <c r="A7115" s="2">
        <v>7111</v>
      </c>
      <c r="B7115" s="2">
        <v>749.46503900000005</v>
      </c>
      <c r="C7115" s="2">
        <v>1238274</v>
      </c>
      <c r="D7115" s="14">
        <v>3.5</v>
      </c>
      <c r="E7115" s="2">
        <v>295302</v>
      </c>
    </row>
    <row r="7116" spans="1:5" x14ac:dyDescent="0.25">
      <c r="A7116" s="2">
        <v>7112</v>
      </c>
      <c r="B7116" s="2">
        <v>750.12261599999999</v>
      </c>
      <c r="C7116" s="2">
        <v>1149248</v>
      </c>
      <c r="D7116" s="14">
        <v>3.2</v>
      </c>
      <c r="E7116" s="2">
        <v>101445</v>
      </c>
    </row>
    <row r="7117" spans="1:5" x14ac:dyDescent="0.25">
      <c r="A7117" s="2">
        <v>7113</v>
      </c>
      <c r="B7117" s="2">
        <v>750.56472599999995</v>
      </c>
      <c r="C7117" s="2">
        <v>1359721</v>
      </c>
      <c r="D7117" s="14">
        <v>4</v>
      </c>
      <c r="E7117" s="2">
        <v>267649</v>
      </c>
    </row>
    <row r="7118" spans="1:5" x14ac:dyDescent="0.25">
      <c r="A7118" s="2">
        <v>7114</v>
      </c>
      <c r="B7118" s="2">
        <v>751.08061799999996</v>
      </c>
      <c r="C7118" s="2">
        <v>1299864</v>
      </c>
      <c r="D7118" s="14">
        <v>3.8</v>
      </c>
      <c r="E7118" s="2">
        <v>105490</v>
      </c>
    </row>
    <row r="7119" spans="1:5" x14ac:dyDescent="0.25">
      <c r="A7119" s="2">
        <v>7115</v>
      </c>
      <c r="B7119" s="2">
        <v>751.10162000000003</v>
      </c>
      <c r="C7119" s="2">
        <v>1635226</v>
      </c>
      <c r="D7119" s="14">
        <v>5</v>
      </c>
      <c r="E7119" s="2">
        <v>176427</v>
      </c>
    </row>
    <row r="7120" spans="1:5" x14ac:dyDescent="0.25">
      <c r="A7120" s="2">
        <v>7116</v>
      </c>
      <c r="B7120" s="2">
        <v>751.11543099999994</v>
      </c>
      <c r="C7120" s="2">
        <v>1419163</v>
      </c>
      <c r="D7120" s="14">
        <v>4.2</v>
      </c>
      <c r="E7120" s="2">
        <v>131913</v>
      </c>
    </row>
    <row r="7121" spans="1:5" x14ac:dyDescent="0.25">
      <c r="A7121" s="2">
        <v>7117</v>
      </c>
      <c r="B7121" s="2">
        <v>751.13623600000005</v>
      </c>
      <c r="C7121" s="2">
        <v>1494685</v>
      </c>
      <c r="D7121" s="14">
        <v>4.5</v>
      </c>
      <c r="E7121" s="2">
        <v>127313</v>
      </c>
    </row>
    <row r="7122" spans="1:5" x14ac:dyDescent="0.25">
      <c r="A7122" s="2">
        <v>7118</v>
      </c>
      <c r="B7122" s="2">
        <v>751.15343700000005</v>
      </c>
      <c r="C7122" s="2">
        <v>1264287</v>
      </c>
      <c r="D7122" s="14">
        <v>3.6</v>
      </c>
      <c r="E7122" s="2">
        <v>144589</v>
      </c>
    </row>
    <row r="7123" spans="1:5" x14ac:dyDescent="0.25">
      <c r="A7123" s="2">
        <v>7119</v>
      </c>
      <c r="B7123" s="2">
        <v>751.17491399999994</v>
      </c>
      <c r="C7123" s="2">
        <v>1150881</v>
      </c>
      <c r="D7123" s="14">
        <v>3.2</v>
      </c>
      <c r="E7123" s="2">
        <v>97699</v>
      </c>
    </row>
    <row r="7124" spans="1:5" x14ac:dyDescent="0.25">
      <c r="A7124" s="2">
        <v>7120</v>
      </c>
      <c r="B7124" s="2">
        <v>751.245092</v>
      </c>
      <c r="C7124" s="2">
        <v>1225127</v>
      </c>
      <c r="D7124" s="14">
        <v>3.5</v>
      </c>
      <c r="E7124" s="2">
        <v>265220</v>
      </c>
    </row>
    <row r="7125" spans="1:5" x14ac:dyDescent="0.25">
      <c r="A7125" s="2">
        <v>7121</v>
      </c>
      <c r="B7125" s="2">
        <v>752.14054799999997</v>
      </c>
      <c r="C7125" s="2">
        <v>1177079</v>
      </c>
      <c r="D7125" s="14">
        <v>3.3</v>
      </c>
      <c r="E7125" s="2">
        <v>254366</v>
      </c>
    </row>
    <row r="7126" spans="1:5" x14ac:dyDescent="0.25">
      <c r="A7126" s="2">
        <v>7122</v>
      </c>
      <c r="B7126" s="2">
        <v>752.38831200000004</v>
      </c>
      <c r="C7126" s="2">
        <v>1262093</v>
      </c>
      <c r="D7126" s="14">
        <v>3.6</v>
      </c>
      <c r="E7126" s="2">
        <v>95804</v>
      </c>
    </row>
    <row r="7127" spans="1:5" x14ac:dyDescent="0.25">
      <c r="A7127" s="2">
        <v>7123</v>
      </c>
      <c r="B7127" s="2">
        <v>752.405484</v>
      </c>
      <c r="C7127" s="2">
        <v>1249295</v>
      </c>
      <c r="D7127" s="14">
        <v>3.6</v>
      </c>
      <c r="E7127" s="2">
        <v>261668</v>
      </c>
    </row>
    <row r="7128" spans="1:5" x14ac:dyDescent="0.25">
      <c r="A7128" s="2">
        <v>7124</v>
      </c>
      <c r="B7128" s="2">
        <v>752.77423299999998</v>
      </c>
      <c r="C7128" s="2">
        <v>1452335</v>
      </c>
      <c r="D7128" s="14">
        <v>4.3</v>
      </c>
      <c r="E7128" s="2">
        <v>137392</v>
      </c>
    </row>
    <row r="7129" spans="1:5" x14ac:dyDescent="0.25">
      <c r="A7129" s="2">
        <v>7125</v>
      </c>
      <c r="B7129" s="2">
        <v>752.88572599999998</v>
      </c>
      <c r="C7129" s="2">
        <v>1380409</v>
      </c>
      <c r="D7129" s="14">
        <v>4.0999999999999996</v>
      </c>
      <c r="E7129" s="2">
        <v>228215</v>
      </c>
    </row>
    <row r="7130" spans="1:5" x14ac:dyDescent="0.25">
      <c r="A7130" s="2">
        <v>7126</v>
      </c>
      <c r="B7130" s="2">
        <v>753.060115</v>
      </c>
      <c r="C7130" s="2">
        <v>1163336</v>
      </c>
      <c r="D7130" s="14">
        <v>3.3</v>
      </c>
      <c r="E7130" s="2">
        <v>118808</v>
      </c>
    </row>
    <row r="7131" spans="1:5" x14ac:dyDescent="0.25">
      <c r="A7131" s="2">
        <v>7127</v>
      </c>
      <c r="B7131" s="2">
        <v>753.08059100000003</v>
      </c>
      <c r="C7131" s="2">
        <v>1171018</v>
      </c>
      <c r="D7131" s="14">
        <v>3.3</v>
      </c>
      <c r="E7131" s="2">
        <v>122872</v>
      </c>
    </row>
    <row r="7132" spans="1:5" x14ac:dyDescent="0.25">
      <c r="A7132" s="2">
        <v>7128</v>
      </c>
      <c r="B7132" s="2">
        <v>753.09630300000003</v>
      </c>
      <c r="C7132" s="2">
        <v>1741899</v>
      </c>
      <c r="D7132" s="14">
        <v>5.4</v>
      </c>
      <c r="E7132" s="2">
        <v>100374</v>
      </c>
    </row>
    <row r="7133" spans="1:5" x14ac:dyDescent="0.25">
      <c r="A7133" s="2">
        <v>7129</v>
      </c>
      <c r="B7133" s="2">
        <v>753.11549300000001</v>
      </c>
      <c r="C7133" s="2">
        <v>1172301</v>
      </c>
      <c r="D7133" s="14">
        <v>3.3</v>
      </c>
      <c r="E7133" s="2">
        <v>173266</v>
      </c>
    </row>
    <row r="7134" spans="1:5" x14ac:dyDescent="0.25">
      <c r="A7134" s="2">
        <v>7130</v>
      </c>
      <c r="B7134" s="2">
        <v>753.13210400000003</v>
      </c>
      <c r="C7134" s="2">
        <v>1699918</v>
      </c>
      <c r="D7134" s="14">
        <v>5.2</v>
      </c>
      <c r="E7134" s="2">
        <v>188949</v>
      </c>
    </row>
    <row r="7135" spans="1:5" x14ac:dyDescent="0.25">
      <c r="A7135" s="2">
        <v>7131</v>
      </c>
      <c r="B7135" s="2">
        <v>753.15153999999995</v>
      </c>
      <c r="C7135" s="2">
        <v>1130576</v>
      </c>
      <c r="D7135" s="14">
        <v>3.1</v>
      </c>
      <c r="E7135" s="2">
        <v>103167</v>
      </c>
    </row>
    <row r="7136" spans="1:5" x14ac:dyDescent="0.25">
      <c r="A7136" s="2">
        <v>7132</v>
      </c>
      <c r="B7136" s="2">
        <v>753.16740500000003</v>
      </c>
      <c r="C7136" s="2">
        <v>1556049</v>
      </c>
      <c r="D7136" s="14">
        <v>4.7</v>
      </c>
      <c r="E7136" s="2">
        <v>258639</v>
      </c>
    </row>
    <row r="7137" spans="1:5" x14ac:dyDescent="0.25">
      <c r="A7137" s="2">
        <v>7133</v>
      </c>
      <c r="B7137" s="2">
        <v>753.20542999999998</v>
      </c>
      <c r="C7137" s="2">
        <v>1165140</v>
      </c>
      <c r="D7137" s="14">
        <v>3.3</v>
      </c>
      <c r="E7137" s="2">
        <v>173553</v>
      </c>
    </row>
    <row r="7138" spans="1:5" x14ac:dyDescent="0.25">
      <c r="A7138" s="2">
        <v>7134</v>
      </c>
      <c r="B7138" s="2">
        <v>753.23971600000004</v>
      </c>
      <c r="C7138" s="2">
        <v>1131607</v>
      </c>
      <c r="D7138" s="14">
        <v>3.1</v>
      </c>
      <c r="E7138" s="2">
        <v>286907</v>
      </c>
    </row>
    <row r="7139" spans="1:5" x14ac:dyDescent="0.25">
      <c r="A7139" s="2">
        <v>7135</v>
      </c>
      <c r="B7139" s="2">
        <v>755.07425999999998</v>
      </c>
      <c r="C7139" s="2">
        <v>1407472</v>
      </c>
      <c r="D7139" s="14">
        <v>4.2</v>
      </c>
      <c r="E7139" s="2">
        <v>158041</v>
      </c>
    </row>
    <row r="7140" spans="1:5" x14ac:dyDescent="0.25">
      <c r="A7140" s="2">
        <v>7136</v>
      </c>
      <c r="B7140" s="2">
        <v>755.11062500000003</v>
      </c>
      <c r="C7140" s="2">
        <v>2200307</v>
      </c>
      <c r="D7140" s="14">
        <v>7.1</v>
      </c>
      <c r="E7140" s="2">
        <v>185551</v>
      </c>
    </row>
    <row r="7141" spans="1:5" x14ac:dyDescent="0.25">
      <c r="A7141" s="2">
        <v>7137</v>
      </c>
      <c r="B7141" s="2">
        <v>755.12913200000003</v>
      </c>
      <c r="C7141" s="2">
        <v>1156341</v>
      </c>
      <c r="D7141" s="14">
        <v>3.2</v>
      </c>
      <c r="E7141" s="2">
        <v>129365</v>
      </c>
    </row>
    <row r="7142" spans="1:5" x14ac:dyDescent="0.25">
      <c r="A7142" s="2">
        <v>7138</v>
      </c>
      <c r="B7142" s="2">
        <v>755.14654099999996</v>
      </c>
      <c r="C7142" s="2">
        <v>1993974</v>
      </c>
      <c r="D7142" s="14">
        <v>6.3</v>
      </c>
      <c r="E7142" s="2">
        <v>181577</v>
      </c>
    </row>
    <row r="7143" spans="1:5" x14ac:dyDescent="0.25">
      <c r="A7143" s="2">
        <v>7139</v>
      </c>
      <c r="B7143" s="2">
        <v>755.18315900000005</v>
      </c>
      <c r="C7143" s="2">
        <v>1684729</v>
      </c>
      <c r="D7143" s="14">
        <v>5.2</v>
      </c>
      <c r="E7143" s="2">
        <v>202834</v>
      </c>
    </row>
    <row r="7144" spans="1:5" x14ac:dyDescent="0.25">
      <c r="A7144" s="2">
        <v>7140</v>
      </c>
      <c r="B7144" s="2">
        <v>755.21913099999995</v>
      </c>
      <c r="C7144" s="2">
        <v>1536252</v>
      </c>
      <c r="D7144" s="14">
        <v>4.5999999999999996</v>
      </c>
      <c r="E7144" s="2">
        <v>242788</v>
      </c>
    </row>
    <row r="7145" spans="1:5" x14ac:dyDescent="0.25">
      <c r="A7145" s="2">
        <v>7141</v>
      </c>
      <c r="B7145" s="2">
        <v>755.25555199999997</v>
      </c>
      <c r="C7145" s="2">
        <v>1475583</v>
      </c>
      <c r="D7145" s="14">
        <v>4.4000000000000004</v>
      </c>
      <c r="E7145" s="2">
        <v>187486</v>
      </c>
    </row>
    <row r="7146" spans="1:5" x14ac:dyDescent="0.25">
      <c r="A7146" s="2">
        <v>7142</v>
      </c>
      <c r="B7146" s="2">
        <v>755.92137600000001</v>
      </c>
      <c r="C7146" s="2">
        <v>1254196</v>
      </c>
      <c r="D7146" s="14">
        <v>3.6</v>
      </c>
      <c r="E7146" s="2">
        <v>240385</v>
      </c>
    </row>
    <row r="7147" spans="1:5" x14ac:dyDescent="0.25">
      <c r="A7147" s="2">
        <v>7143</v>
      </c>
      <c r="B7147" s="2">
        <v>757.05235100000004</v>
      </c>
      <c r="C7147" s="2">
        <v>1304971</v>
      </c>
      <c r="D7147" s="14">
        <v>3.8</v>
      </c>
      <c r="E7147" s="2">
        <v>236283</v>
      </c>
    </row>
    <row r="7148" spans="1:5" x14ac:dyDescent="0.25">
      <c r="A7148" s="2">
        <v>7144</v>
      </c>
      <c r="B7148" s="2">
        <v>757.08933100000002</v>
      </c>
      <c r="C7148" s="2">
        <v>1724494</v>
      </c>
      <c r="D7148" s="14">
        <v>5.3</v>
      </c>
      <c r="E7148" s="2">
        <v>125573</v>
      </c>
    </row>
    <row r="7149" spans="1:5" x14ac:dyDescent="0.25">
      <c r="A7149" s="2">
        <v>7145</v>
      </c>
      <c r="B7149" s="2">
        <v>757.12706600000001</v>
      </c>
      <c r="C7149" s="2">
        <v>2037649</v>
      </c>
      <c r="D7149" s="14">
        <v>6.5</v>
      </c>
      <c r="E7149" s="2">
        <v>168615</v>
      </c>
    </row>
    <row r="7150" spans="1:5" x14ac:dyDescent="0.25">
      <c r="A7150" s="2">
        <v>7146</v>
      </c>
      <c r="B7150" s="2">
        <v>757.16200900000001</v>
      </c>
      <c r="C7150" s="2">
        <v>1671571</v>
      </c>
      <c r="D7150" s="14">
        <v>5.0999999999999996</v>
      </c>
      <c r="E7150" s="2">
        <v>142361</v>
      </c>
    </row>
    <row r="7151" spans="1:5" x14ac:dyDescent="0.25">
      <c r="A7151" s="2">
        <v>7147</v>
      </c>
      <c r="B7151" s="2">
        <v>757.19935799999996</v>
      </c>
      <c r="C7151" s="2">
        <v>1262998</v>
      </c>
      <c r="D7151" s="14">
        <v>3.6</v>
      </c>
      <c r="E7151" s="2">
        <v>220882</v>
      </c>
    </row>
    <row r="7152" spans="1:5" x14ac:dyDescent="0.25">
      <c r="A7152" s="2">
        <v>7148</v>
      </c>
      <c r="B7152" s="2">
        <v>757.23348999999996</v>
      </c>
      <c r="C7152" s="2">
        <v>1914777</v>
      </c>
      <c r="D7152" s="14">
        <v>6</v>
      </c>
      <c r="E7152" s="2">
        <v>155774</v>
      </c>
    </row>
    <row r="7153" spans="1:5" x14ac:dyDescent="0.25">
      <c r="A7153" s="2">
        <v>7149</v>
      </c>
      <c r="B7153" s="2">
        <v>757.26394400000004</v>
      </c>
      <c r="C7153" s="2">
        <v>1213339</v>
      </c>
      <c r="D7153" s="14">
        <v>3.4</v>
      </c>
      <c r="E7153" s="2">
        <v>318797</v>
      </c>
    </row>
    <row r="7154" spans="1:5" x14ac:dyDescent="0.25">
      <c r="A7154" s="2">
        <v>7150</v>
      </c>
      <c r="B7154" s="2">
        <v>757.45619199999999</v>
      </c>
      <c r="C7154" s="2">
        <v>1402793</v>
      </c>
      <c r="D7154" s="14">
        <v>4.0999999999999996</v>
      </c>
      <c r="E7154" s="2">
        <v>242126</v>
      </c>
    </row>
    <row r="7155" spans="1:5" x14ac:dyDescent="0.25">
      <c r="A7155" s="2">
        <v>7151</v>
      </c>
      <c r="B7155" s="2">
        <v>759.06795999999997</v>
      </c>
      <c r="C7155" s="2">
        <v>1637917</v>
      </c>
      <c r="D7155" s="14">
        <v>5</v>
      </c>
      <c r="E7155" s="2">
        <v>116839</v>
      </c>
    </row>
    <row r="7156" spans="1:5" x14ac:dyDescent="0.25">
      <c r="A7156" s="2">
        <v>7152</v>
      </c>
      <c r="B7156" s="2">
        <v>759.10651499999994</v>
      </c>
      <c r="C7156" s="2">
        <v>2661919</v>
      </c>
      <c r="D7156" s="14">
        <v>8.8000000000000007</v>
      </c>
      <c r="E7156" s="2">
        <v>174630</v>
      </c>
    </row>
    <row r="7157" spans="1:5" x14ac:dyDescent="0.25">
      <c r="A7157" s="2">
        <v>7153</v>
      </c>
      <c r="B7157" s="2">
        <v>759.14163900000005</v>
      </c>
      <c r="C7157" s="2">
        <v>2086690</v>
      </c>
      <c r="D7157" s="14">
        <v>6.7</v>
      </c>
      <c r="E7157" s="2">
        <v>133671</v>
      </c>
    </row>
    <row r="7158" spans="1:5" x14ac:dyDescent="0.25">
      <c r="A7158" s="2">
        <v>7154</v>
      </c>
      <c r="B7158" s="2">
        <v>759.17693599999996</v>
      </c>
      <c r="C7158" s="2">
        <v>1395748</v>
      </c>
      <c r="D7158" s="14">
        <v>4.0999999999999996</v>
      </c>
      <c r="E7158" s="2">
        <v>132333</v>
      </c>
    </row>
    <row r="7159" spans="1:5" x14ac:dyDescent="0.25">
      <c r="A7159" s="2">
        <v>7155</v>
      </c>
      <c r="B7159" s="2">
        <v>759.21434599999998</v>
      </c>
      <c r="C7159" s="2">
        <v>1248551</v>
      </c>
      <c r="D7159" s="14">
        <v>3.6</v>
      </c>
      <c r="E7159" s="2">
        <v>214897</v>
      </c>
    </row>
    <row r="7160" spans="1:5" x14ac:dyDescent="0.25">
      <c r="A7160" s="2">
        <v>7156</v>
      </c>
      <c r="B7160" s="2">
        <v>759.25123199999996</v>
      </c>
      <c r="C7160" s="2">
        <v>1168809</v>
      </c>
      <c r="D7160" s="14">
        <v>3.3</v>
      </c>
      <c r="E7160" s="2">
        <v>166360</v>
      </c>
    </row>
    <row r="7161" spans="1:5" x14ac:dyDescent="0.25">
      <c r="A7161" s="2">
        <v>7157</v>
      </c>
      <c r="B7161" s="2">
        <v>759.32315800000003</v>
      </c>
      <c r="C7161" s="2">
        <v>1352238</v>
      </c>
      <c r="D7161" s="14">
        <v>3.9</v>
      </c>
      <c r="E7161" s="2">
        <v>256691</v>
      </c>
    </row>
    <row r="7162" spans="1:5" x14ac:dyDescent="0.25">
      <c r="A7162" s="2">
        <v>7158</v>
      </c>
      <c r="B7162" s="2">
        <v>761.08421299999998</v>
      </c>
      <c r="C7162" s="2">
        <v>1701025</v>
      </c>
      <c r="D7162" s="14">
        <v>5.2</v>
      </c>
      <c r="E7162" s="2">
        <v>146117</v>
      </c>
    </row>
    <row r="7163" spans="1:5" x14ac:dyDescent="0.25">
      <c r="A7163" s="2">
        <v>7159</v>
      </c>
      <c r="B7163" s="2">
        <v>761.12185499999998</v>
      </c>
      <c r="C7163" s="2">
        <v>1920164</v>
      </c>
      <c r="D7163" s="14">
        <v>6</v>
      </c>
      <c r="E7163" s="2">
        <v>96762</v>
      </c>
    </row>
    <row r="7164" spans="1:5" x14ac:dyDescent="0.25">
      <c r="A7164" s="2">
        <v>7160</v>
      </c>
      <c r="B7164" s="2">
        <v>761.15868599999999</v>
      </c>
      <c r="C7164" s="2">
        <v>1609382</v>
      </c>
      <c r="D7164" s="14">
        <v>4.9000000000000004</v>
      </c>
      <c r="E7164" s="2">
        <v>184923</v>
      </c>
    </row>
    <row r="7165" spans="1:5" x14ac:dyDescent="0.25">
      <c r="A7165" s="2">
        <v>7161</v>
      </c>
      <c r="B7165" s="2">
        <v>761.19319599999994</v>
      </c>
      <c r="C7165" s="2">
        <v>1466024</v>
      </c>
      <c r="D7165" s="14">
        <v>4.4000000000000004</v>
      </c>
      <c r="E7165" s="2">
        <v>126715</v>
      </c>
    </row>
    <row r="7166" spans="1:5" x14ac:dyDescent="0.25">
      <c r="A7166" s="2">
        <v>7162</v>
      </c>
      <c r="B7166" s="2">
        <v>761.23076100000003</v>
      </c>
      <c r="C7166" s="2">
        <v>1471658</v>
      </c>
      <c r="D7166" s="14">
        <v>4.4000000000000004</v>
      </c>
      <c r="E7166" s="2">
        <v>205174</v>
      </c>
    </row>
    <row r="7167" spans="1:5" x14ac:dyDescent="0.25">
      <c r="A7167" s="2">
        <v>7163</v>
      </c>
      <c r="B7167" s="2">
        <v>761.96996999999999</v>
      </c>
      <c r="C7167" s="2">
        <v>1892055</v>
      </c>
      <c r="D7167" s="14">
        <v>5.9</v>
      </c>
      <c r="E7167" s="2">
        <v>243956</v>
      </c>
    </row>
    <row r="7168" spans="1:5" x14ac:dyDescent="0.25">
      <c r="A7168" s="2">
        <v>7164</v>
      </c>
      <c r="B7168" s="2">
        <v>763.06575399999997</v>
      </c>
      <c r="C7168" s="2">
        <v>1105174</v>
      </c>
      <c r="D7168" s="14">
        <v>3</v>
      </c>
      <c r="E7168" s="2">
        <v>277945</v>
      </c>
    </row>
    <row r="7169" spans="1:5" x14ac:dyDescent="0.25">
      <c r="A7169" s="2">
        <v>7165</v>
      </c>
      <c r="B7169" s="2">
        <v>763.08088199999997</v>
      </c>
      <c r="C7169" s="2">
        <v>1244439</v>
      </c>
      <c r="D7169" s="14">
        <v>3.5</v>
      </c>
      <c r="E7169" s="2">
        <v>269813</v>
      </c>
    </row>
    <row r="7170" spans="1:5" x14ac:dyDescent="0.25">
      <c r="A7170" s="2">
        <v>7166</v>
      </c>
      <c r="B7170" s="2">
        <v>763.10056199999997</v>
      </c>
      <c r="C7170" s="2">
        <v>2025752</v>
      </c>
      <c r="D7170" s="14">
        <v>6.4</v>
      </c>
      <c r="E7170" s="2">
        <v>168955</v>
      </c>
    </row>
    <row r="7171" spans="1:5" x14ac:dyDescent="0.25">
      <c r="A7171" s="2">
        <v>7167</v>
      </c>
      <c r="B7171" s="2">
        <v>763.11466700000005</v>
      </c>
      <c r="C7171" s="2">
        <v>1398041</v>
      </c>
      <c r="D7171" s="14">
        <v>4.0999999999999996</v>
      </c>
      <c r="E7171" s="2">
        <v>214847</v>
      </c>
    </row>
    <row r="7172" spans="1:5" x14ac:dyDescent="0.25">
      <c r="A7172" s="2">
        <v>7168</v>
      </c>
      <c r="B7172" s="2">
        <v>763.13815399999999</v>
      </c>
      <c r="C7172" s="2">
        <v>1625370</v>
      </c>
      <c r="D7172" s="14">
        <v>5</v>
      </c>
      <c r="E7172" s="2">
        <v>92296</v>
      </c>
    </row>
    <row r="7173" spans="1:5" x14ac:dyDescent="0.25">
      <c r="A7173" s="2">
        <v>7169</v>
      </c>
      <c r="B7173" s="2">
        <v>763.17482800000005</v>
      </c>
      <c r="C7173" s="2">
        <v>1426204</v>
      </c>
      <c r="D7173" s="14">
        <v>4.2</v>
      </c>
      <c r="E7173" s="2">
        <v>116123</v>
      </c>
    </row>
    <row r="7174" spans="1:5" x14ac:dyDescent="0.25">
      <c r="A7174" s="2">
        <v>7170</v>
      </c>
      <c r="B7174" s="2">
        <v>763.20993899999996</v>
      </c>
      <c r="C7174" s="2">
        <v>1408286</v>
      </c>
      <c r="D7174" s="14">
        <v>4.2</v>
      </c>
      <c r="E7174" s="2">
        <v>180164</v>
      </c>
    </row>
    <row r="7175" spans="1:5" x14ac:dyDescent="0.25">
      <c r="A7175" s="2">
        <v>7171</v>
      </c>
      <c r="B7175" s="2">
        <v>763.22693600000002</v>
      </c>
      <c r="C7175" s="2">
        <v>1143327</v>
      </c>
      <c r="D7175" s="14">
        <v>3.2</v>
      </c>
      <c r="E7175" s="2">
        <v>229573</v>
      </c>
    </row>
    <row r="7176" spans="1:5" x14ac:dyDescent="0.25">
      <c r="A7176" s="2">
        <v>7172</v>
      </c>
      <c r="B7176" s="2">
        <v>763.28112099999998</v>
      </c>
      <c r="C7176" s="2">
        <v>1158434</v>
      </c>
      <c r="D7176" s="14">
        <v>3.2</v>
      </c>
      <c r="E7176" s="2">
        <v>212246</v>
      </c>
    </row>
    <row r="7177" spans="1:5" x14ac:dyDescent="0.25">
      <c r="A7177" s="2">
        <v>7173</v>
      </c>
      <c r="B7177" s="2">
        <v>765.07931699999995</v>
      </c>
      <c r="C7177" s="2">
        <v>1225087</v>
      </c>
      <c r="D7177" s="14">
        <v>3.5</v>
      </c>
      <c r="E7177" s="2">
        <v>186113</v>
      </c>
    </row>
    <row r="7178" spans="1:5" x14ac:dyDescent="0.25">
      <c r="A7178" s="2">
        <v>7174</v>
      </c>
      <c r="B7178" s="2">
        <v>765.09369000000004</v>
      </c>
      <c r="C7178" s="2">
        <v>1217151</v>
      </c>
      <c r="D7178" s="14">
        <v>3.4</v>
      </c>
      <c r="E7178" s="2">
        <v>146206</v>
      </c>
    </row>
    <row r="7179" spans="1:5" x14ac:dyDescent="0.25">
      <c r="A7179" s="2">
        <v>7175</v>
      </c>
      <c r="B7179" s="2">
        <v>765.11743000000001</v>
      </c>
      <c r="C7179" s="2">
        <v>1405569</v>
      </c>
      <c r="D7179" s="14">
        <v>4.0999999999999996</v>
      </c>
      <c r="E7179" s="2">
        <v>128097</v>
      </c>
    </row>
    <row r="7180" spans="1:5" x14ac:dyDescent="0.25">
      <c r="A7180" s="2">
        <v>7176</v>
      </c>
      <c r="B7180" s="2">
        <v>765.13315799999998</v>
      </c>
      <c r="C7180" s="2">
        <v>1145729</v>
      </c>
      <c r="D7180" s="14">
        <v>3.2</v>
      </c>
      <c r="E7180" s="2">
        <v>156585</v>
      </c>
    </row>
    <row r="7181" spans="1:5" x14ac:dyDescent="0.25">
      <c r="A7181" s="2">
        <v>7177</v>
      </c>
      <c r="B7181" s="2">
        <v>765.15353900000002</v>
      </c>
      <c r="C7181" s="2">
        <v>1338754</v>
      </c>
      <c r="D7181" s="14">
        <v>3.9</v>
      </c>
      <c r="E7181" s="2">
        <v>178115</v>
      </c>
    </row>
    <row r="7182" spans="1:5" x14ac:dyDescent="0.25">
      <c r="A7182" s="2">
        <v>7178</v>
      </c>
      <c r="B7182" s="2">
        <v>765.16700800000001</v>
      </c>
      <c r="C7182" s="2">
        <v>1166979</v>
      </c>
      <c r="D7182" s="14">
        <v>3.3</v>
      </c>
      <c r="E7182" s="2">
        <v>190538</v>
      </c>
    </row>
    <row r="7183" spans="1:5" x14ac:dyDescent="0.25">
      <c r="A7183" s="2">
        <v>7179</v>
      </c>
      <c r="B7183" s="2">
        <v>765.18822399999999</v>
      </c>
      <c r="C7183" s="2">
        <v>1129860</v>
      </c>
      <c r="D7183" s="14">
        <v>3.1</v>
      </c>
      <c r="E7183" s="2">
        <v>153465</v>
      </c>
    </row>
    <row r="7184" spans="1:5" x14ac:dyDescent="0.25">
      <c r="A7184" s="2">
        <v>7180</v>
      </c>
      <c r="B7184" s="2">
        <v>765.225954</v>
      </c>
      <c r="C7184" s="2">
        <v>1189510</v>
      </c>
      <c r="D7184" s="14">
        <v>3.3</v>
      </c>
      <c r="E7184" s="2">
        <v>200973</v>
      </c>
    </row>
    <row r="7185" spans="1:5" x14ac:dyDescent="0.25">
      <c r="A7185" s="2">
        <v>7181</v>
      </c>
      <c r="B7185" s="2">
        <v>765.39052500000003</v>
      </c>
      <c r="C7185" s="2">
        <v>1435533</v>
      </c>
      <c r="D7185" s="14">
        <v>4.3</v>
      </c>
      <c r="E7185" s="2">
        <v>262040</v>
      </c>
    </row>
    <row r="7186" spans="1:5" x14ac:dyDescent="0.25">
      <c r="A7186" s="2">
        <v>7182</v>
      </c>
      <c r="B7186" s="2">
        <v>767.07425599999999</v>
      </c>
      <c r="C7186" s="2">
        <v>1142487</v>
      </c>
      <c r="D7186" s="14">
        <v>3.2</v>
      </c>
      <c r="E7186" s="2">
        <v>189552</v>
      </c>
    </row>
    <row r="7187" spans="1:5" x14ac:dyDescent="0.25">
      <c r="A7187" s="2">
        <v>7183</v>
      </c>
      <c r="B7187" s="2">
        <v>767.11105399999997</v>
      </c>
      <c r="C7187" s="2">
        <v>1552856</v>
      </c>
      <c r="D7187" s="14">
        <v>4.7</v>
      </c>
      <c r="E7187" s="2">
        <v>187827</v>
      </c>
    </row>
    <row r="7188" spans="1:5" x14ac:dyDescent="0.25">
      <c r="A7188" s="2">
        <v>7184</v>
      </c>
      <c r="B7188" s="2">
        <v>767.14812199999994</v>
      </c>
      <c r="C7188" s="2">
        <v>1422810</v>
      </c>
      <c r="D7188" s="14">
        <v>4.2</v>
      </c>
      <c r="E7188" s="2">
        <v>165865</v>
      </c>
    </row>
    <row r="7189" spans="1:5" x14ac:dyDescent="0.25">
      <c r="A7189" s="2">
        <v>7185</v>
      </c>
      <c r="B7189" s="2">
        <v>767.16929500000003</v>
      </c>
      <c r="C7189" s="2">
        <v>1523163</v>
      </c>
      <c r="D7189" s="14">
        <v>4.5999999999999996</v>
      </c>
      <c r="E7189" s="2">
        <v>210646</v>
      </c>
    </row>
    <row r="7190" spans="1:5" x14ac:dyDescent="0.25">
      <c r="A7190" s="2">
        <v>7186</v>
      </c>
      <c r="B7190" s="2">
        <v>767.68811700000003</v>
      </c>
      <c r="C7190" s="2">
        <v>1302511</v>
      </c>
      <c r="D7190" s="14">
        <v>3.8</v>
      </c>
      <c r="E7190" s="2">
        <v>311117</v>
      </c>
    </row>
    <row r="7191" spans="1:5" x14ac:dyDescent="0.25">
      <c r="A7191" s="2">
        <v>7187</v>
      </c>
      <c r="B7191" s="2">
        <v>769.08758499999999</v>
      </c>
      <c r="C7191" s="2">
        <v>1417760</v>
      </c>
      <c r="D7191" s="14">
        <v>4.2</v>
      </c>
      <c r="E7191" s="2">
        <v>134500</v>
      </c>
    </row>
    <row r="7192" spans="1:5" x14ac:dyDescent="0.25">
      <c r="A7192" s="2">
        <v>7188</v>
      </c>
      <c r="B7192" s="2">
        <v>769.12608299999999</v>
      </c>
      <c r="C7192" s="2">
        <v>1679649</v>
      </c>
      <c r="D7192" s="14">
        <v>5.2</v>
      </c>
      <c r="E7192" s="2">
        <v>184973</v>
      </c>
    </row>
    <row r="7193" spans="1:5" x14ac:dyDescent="0.25">
      <c r="A7193" s="2">
        <v>7189</v>
      </c>
      <c r="B7193" s="2">
        <v>769.16194599999994</v>
      </c>
      <c r="C7193" s="2">
        <v>2019362</v>
      </c>
      <c r="D7193" s="14">
        <v>6.4</v>
      </c>
      <c r="E7193" s="2">
        <v>184061</v>
      </c>
    </row>
    <row r="7194" spans="1:5" x14ac:dyDescent="0.25">
      <c r="A7194" s="2">
        <v>7190</v>
      </c>
      <c r="B7194" s="2">
        <v>769.19919400000003</v>
      </c>
      <c r="C7194" s="2">
        <v>1369635</v>
      </c>
      <c r="D7194" s="14">
        <v>4</v>
      </c>
      <c r="E7194" s="2">
        <v>205294</v>
      </c>
    </row>
    <row r="7195" spans="1:5" x14ac:dyDescent="0.25">
      <c r="A7195" s="2">
        <v>7191</v>
      </c>
      <c r="B7195" s="2">
        <v>769.99888899999996</v>
      </c>
      <c r="C7195" s="2">
        <v>1189947</v>
      </c>
      <c r="D7195" s="14">
        <v>3.3</v>
      </c>
      <c r="E7195" s="2">
        <v>263500</v>
      </c>
    </row>
    <row r="7196" spans="1:5" x14ac:dyDescent="0.25">
      <c r="A7196" s="2">
        <v>7192</v>
      </c>
      <c r="B7196" s="2">
        <v>771.06957799999998</v>
      </c>
      <c r="C7196" s="2">
        <v>1213526</v>
      </c>
      <c r="D7196" s="14">
        <v>3.4</v>
      </c>
      <c r="E7196" s="2">
        <v>287874</v>
      </c>
    </row>
    <row r="7197" spans="1:5" x14ac:dyDescent="0.25">
      <c r="A7197" s="2">
        <v>7193</v>
      </c>
      <c r="B7197" s="2">
        <v>771.10507700000005</v>
      </c>
      <c r="C7197" s="2">
        <v>1872983</v>
      </c>
      <c r="D7197" s="14">
        <v>5.9</v>
      </c>
      <c r="E7197" s="2">
        <v>180649</v>
      </c>
    </row>
    <row r="7198" spans="1:5" x14ac:dyDescent="0.25">
      <c r="A7198" s="2">
        <v>7194</v>
      </c>
      <c r="B7198" s="2">
        <v>771.14313500000003</v>
      </c>
      <c r="C7198" s="2">
        <v>1596504</v>
      </c>
      <c r="D7198" s="14">
        <v>4.8</v>
      </c>
      <c r="E7198" s="2">
        <v>123523</v>
      </c>
    </row>
    <row r="7199" spans="1:5" x14ac:dyDescent="0.25">
      <c r="A7199" s="2">
        <v>7195</v>
      </c>
      <c r="B7199" s="2">
        <v>771.17850099999998</v>
      </c>
      <c r="C7199" s="2">
        <v>1119577</v>
      </c>
      <c r="D7199" s="14">
        <v>3.1</v>
      </c>
      <c r="E7199" s="2">
        <v>184756</v>
      </c>
    </row>
    <row r="7200" spans="1:5" x14ac:dyDescent="0.25">
      <c r="A7200" s="2">
        <v>7196</v>
      </c>
      <c r="B7200" s="2">
        <v>771.25019599999996</v>
      </c>
      <c r="C7200" s="2">
        <v>1283162</v>
      </c>
      <c r="D7200" s="14">
        <v>3.7</v>
      </c>
      <c r="E7200" s="2">
        <v>115375</v>
      </c>
    </row>
    <row r="7201" spans="1:5" x14ac:dyDescent="0.25">
      <c r="A7201" s="2">
        <v>7197</v>
      </c>
      <c r="B7201" s="2">
        <v>771.28632700000003</v>
      </c>
      <c r="C7201" s="2">
        <v>1259611</v>
      </c>
      <c r="D7201" s="14">
        <v>3.6</v>
      </c>
      <c r="E7201" s="2">
        <v>143509</v>
      </c>
    </row>
    <row r="7202" spans="1:5" x14ac:dyDescent="0.25">
      <c r="A7202" s="2">
        <v>7198</v>
      </c>
      <c r="B7202" s="2">
        <v>772.324299</v>
      </c>
      <c r="C7202" s="2">
        <v>1881712</v>
      </c>
      <c r="D7202" s="14">
        <v>5.9</v>
      </c>
      <c r="E7202" s="2">
        <v>250132</v>
      </c>
    </row>
    <row r="7203" spans="1:5" x14ac:dyDescent="0.25">
      <c r="A7203" s="2">
        <v>7199</v>
      </c>
      <c r="B7203" s="2">
        <v>773.08399499999996</v>
      </c>
      <c r="C7203" s="2">
        <v>1847420</v>
      </c>
      <c r="D7203" s="14">
        <v>5.8</v>
      </c>
      <c r="E7203" s="2">
        <v>185356</v>
      </c>
    </row>
    <row r="7204" spans="1:5" x14ac:dyDescent="0.25">
      <c r="A7204" s="2">
        <v>7200</v>
      </c>
      <c r="B7204" s="2">
        <v>773.12145199999998</v>
      </c>
      <c r="C7204" s="2">
        <v>1838461</v>
      </c>
      <c r="D7204" s="14">
        <v>5.7</v>
      </c>
      <c r="E7204" s="2">
        <v>151544</v>
      </c>
    </row>
    <row r="7205" spans="1:5" x14ac:dyDescent="0.25">
      <c r="A7205" s="2">
        <v>7201</v>
      </c>
      <c r="B7205" s="2">
        <v>773.15689999999995</v>
      </c>
      <c r="C7205" s="2">
        <v>1713789</v>
      </c>
      <c r="D7205" s="14">
        <v>5.3</v>
      </c>
      <c r="E7205" s="2">
        <v>120238</v>
      </c>
    </row>
    <row r="7206" spans="1:5" x14ac:dyDescent="0.25">
      <c r="A7206" s="2">
        <v>7202</v>
      </c>
      <c r="B7206" s="2">
        <v>773.19292399999995</v>
      </c>
      <c r="C7206" s="2">
        <v>1651838</v>
      </c>
      <c r="D7206" s="14">
        <v>5.0999999999999996</v>
      </c>
      <c r="E7206" s="2">
        <v>109398</v>
      </c>
    </row>
    <row r="7207" spans="1:5" x14ac:dyDescent="0.25">
      <c r="A7207" s="2">
        <v>7203</v>
      </c>
      <c r="B7207" s="2">
        <v>773.23168599999997</v>
      </c>
      <c r="C7207" s="2">
        <v>1145086</v>
      </c>
      <c r="D7207" s="14">
        <v>3.2</v>
      </c>
      <c r="E7207" s="2">
        <v>187158</v>
      </c>
    </row>
    <row r="7208" spans="1:5" x14ac:dyDescent="0.25">
      <c r="A7208" s="2">
        <v>7204</v>
      </c>
      <c r="B7208" s="2">
        <v>773.26955499999997</v>
      </c>
      <c r="C7208" s="2">
        <v>1122943</v>
      </c>
      <c r="D7208" s="14">
        <v>3.1</v>
      </c>
      <c r="E7208" s="2">
        <v>194421</v>
      </c>
    </row>
    <row r="7209" spans="1:5" x14ac:dyDescent="0.25">
      <c r="A7209" s="2">
        <v>7205</v>
      </c>
      <c r="B7209" s="2">
        <v>773.49262399999998</v>
      </c>
      <c r="C7209" s="2">
        <v>1359489</v>
      </c>
      <c r="D7209" s="14">
        <v>4</v>
      </c>
      <c r="E7209" s="2">
        <v>233011</v>
      </c>
    </row>
    <row r="7210" spans="1:5" x14ac:dyDescent="0.25">
      <c r="A7210" s="2">
        <v>7206</v>
      </c>
      <c r="B7210" s="2">
        <v>775.06568600000003</v>
      </c>
      <c r="C7210" s="2">
        <v>1334415</v>
      </c>
      <c r="D7210" s="14">
        <v>3.9</v>
      </c>
      <c r="E7210" s="2">
        <v>116544</v>
      </c>
    </row>
    <row r="7211" spans="1:5" x14ac:dyDescent="0.25">
      <c r="A7211" s="2">
        <v>7207</v>
      </c>
      <c r="B7211" s="2">
        <v>775.08142999999995</v>
      </c>
      <c r="C7211" s="2">
        <v>1106575</v>
      </c>
      <c r="D7211" s="14">
        <v>3</v>
      </c>
      <c r="E7211" s="2">
        <v>234724</v>
      </c>
    </row>
    <row r="7212" spans="1:5" x14ac:dyDescent="0.25">
      <c r="A7212" s="2">
        <v>7208</v>
      </c>
      <c r="B7212" s="2">
        <v>775.099378</v>
      </c>
      <c r="C7212" s="2">
        <v>1713871</v>
      </c>
      <c r="D7212" s="14">
        <v>5.3</v>
      </c>
      <c r="E7212" s="2">
        <v>155472</v>
      </c>
    </row>
    <row r="7213" spans="1:5" x14ac:dyDescent="0.25">
      <c r="A7213" s="2">
        <v>7209</v>
      </c>
      <c r="B7213" s="2">
        <v>775.13615900000002</v>
      </c>
      <c r="C7213" s="2">
        <v>1627791</v>
      </c>
      <c r="D7213" s="14">
        <v>5</v>
      </c>
      <c r="E7213" s="2">
        <v>212627</v>
      </c>
    </row>
    <row r="7214" spans="1:5" x14ac:dyDescent="0.25">
      <c r="A7214" s="2">
        <v>7210</v>
      </c>
      <c r="B7214" s="2">
        <v>775.17432299999996</v>
      </c>
      <c r="C7214" s="2">
        <v>1183631</v>
      </c>
      <c r="D7214" s="14">
        <v>3.3</v>
      </c>
      <c r="E7214" s="2">
        <v>99945</v>
      </c>
    </row>
    <row r="7215" spans="1:5" x14ac:dyDescent="0.25">
      <c r="A7215" s="2">
        <v>7211</v>
      </c>
      <c r="B7215" s="2">
        <v>775.24686899999995</v>
      </c>
      <c r="C7215" s="2">
        <v>1109648</v>
      </c>
      <c r="D7215" s="14">
        <v>3</v>
      </c>
      <c r="E7215" s="2">
        <v>184382</v>
      </c>
    </row>
    <row r="7216" spans="1:5" x14ac:dyDescent="0.25">
      <c r="A7216" s="2">
        <v>7212</v>
      </c>
      <c r="B7216" s="2">
        <v>777.07907899999998</v>
      </c>
      <c r="C7216" s="2">
        <v>1320590</v>
      </c>
      <c r="D7216" s="14">
        <v>3.8</v>
      </c>
      <c r="E7216" s="2">
        <v>164008</v>
      </c>
    </row>
    <row r="7217" spans="1:5" x14ac:dyDescent="0.25">
      <c r="A7217" s="2">
        <v>7213</v>
      </c>
      <c r="B7217" s="2">
        <v>777.11709399999995</v>
      </c>
      <c r="C7217" s="2">
        <v>1451918</v>
      </c>
      <c r="D7217" s="14">
        <v>4.3</v>
      </c>
      <c r="E7217" s="2">
        <v>131368</v>
      </c>
    </row>
    <row r="7218" spans="1:5" x14ac:dyDescent="0.25">
      <c r="A7218" s="2">
        <v>7214</v>
      </c>
      <c r="B7218" s="2">
        <v>777.15207899999996</v>
      </c>
      <c r="C7218" s="2">
        <v>1402766</v>
      </c>
      <c r="D7218" s="14">
        <v>4.0999999999999996</v>
      </c>
      <c r="E7218" s="2">
        <v>114344</v>
      </c>
    </row>
    <row r="7219" spans="1:5" x14ac:dyDescent="0.25">
      <c r="A7219" s="2">
        <v>7215</v>
      </c>
      <c r="B7219" s="2">
        <v>777.18904099999997</v>
      </c>
      <c r="C7219" s="2">
        <v>1407630</v>
      </c>
      <c r="D7219" s="14">
        <v>4.2</v>
      </c>
      <c r="E7219" s="2">
        <v>234735</v>
      </c>
    </row>
    <row r="7220" spans="1:5" x14ac:dyDescent="0.25">
      <c r="A7220" s="2">
        <v>7216</v>
      </c>
      <c r="B7220" s="2">
        <v>777.26110900000003</v>
      </c>
      <c r="C7220" s="2">
        <v>1142157</v>
      </c>
      <c r="D7220" s="14">
        <v>3.2</v>
      </c>
      <c r="E7220" s="2">
        <v>200890</v>
      </c>
    </row>
    <row r="7221" spans="1:5" x14ac:dyDescent="0.25">
      <c r="A7221" s="2">
        <v>7217</v>
      </c>
      <c r="B7221" s="2">
        <v>777.79939100000001</v>
      </c>
      <c r="C7221" s="2">
        <v>2758793</v>
      </c>
      <c r="D7221" s="14">
        <v>9.1</v>
      </c>
      <c r="E7221" s="2">
        <v>259762</v>
      </c>
    </row>
    <row r="7222" spans="1:5" x14ac:dyDescent="0.25">
      <c r="A7222" s="2">
        <v>7218</v>
      </c>
      <c r="B7222" s="2">
        <v>779.09596799999997</v>
      </c>
      <c r="C7222" s="2">
        <v>1336441</v>
      </c>
      <c r="D7222" s="14">
        <v>3.9</v>
      </c>
      <c r="E7222" s="2">
        <v>233660</v>
      </c>
    </row>
    <row r="7223" spans="1:5" x14ac:dyDescent="0.25">
      <c r="A7223" s="2">
        <v>7219</v>
      </c>
      <c r="B7223" s="2">
        <v>779.11282400000005</v>
      </c>
      <c r="C7223" s="2">
        <v>1293433</v>
      </c>
      <c r="D7223" s="14">
        <v>3.7</v>
      </c>
      <c r="E7223" s="2">
        <v>98904</v>
      </c>
    </row>
    <row r="7224" spans="1:5" x14ac:dyDescent="0.25">
      <c r="A7224" s="2">
        <v>7220</v>
      </c>
      <c r="B7224" s="2">
        <v>779.13152300000002</v>
      </c>
      <c r="C7224" s="2">
        <v>1333240</v>
      </c>
      <c r="D7224" s="14">
        <v>3.9</v>
      </c>
      <c r="E7224" s="2">
        <v>141947</v>
      </c>
    </row>
    <row r="7225" spans="1:5" x14ac:dyDescent="0.25">
      <c r="A7225" s="2">
        <v>7221</v>
      </c>
      <c r="B7225" s="2">
        <v>779.18400099999997</v>
      </c>
      <c r="C7225" s="2">
        <v>1114744</v>
      </c>
      <c r="D7225" s="14">
        <v>3.1</v>
      </c>
      <c r="E7225" s="2">
        <v>115655</v>
      </c>
    </row>
    <row r="7226" spans="1:5" x14ac:dyDescent="0.25">
      <c r="A7226" s="2">
        <v>7222</v>
      </c>
      <c r="B7226" s="2">
        <v>779.24205099999995</v>
      </c>
      <c r="C7226" s="2">
        <v>1184887</v>
      </c>
      <c r="D7226" s="14">
        <v>3.3</v>
      </c>
      <c r="E7226" s="2">
        <v>293845</v>
      </c>
    </row>
    <row r="7227" spans="1:5" x14ac:dyDescent="0.25">
      <c r="A7227" s="2">
        <v>7223</v>
      </c>
      <c r="B7227" s="2">
        <v>781.14813300000003</v>
      </c>
      <c r="C7227" s="2">
        <v>1416781</v>
      </c>
      <c r="D7227" s="14">
        <v>4.5</v>
      </c>
      <c r="E7227" s="2">
        <v>165933</v>
      </c>
    </row>
    <row r="7228" spans="1:5" x14ac:dyDescent="0.25">
      <c r="A7228" s="2">
        <v>7224</v>
      </c>
      <c r="B7228" s="2">
        <v>781.15947900000003</v>
      </c>
      <c r="C7228" s="2">
        <v>1142349</v>
      </c>
      <c r="D7228" s="14">
        <v>3.4</v>
      </c>
      <c r="E7228" s="2">
        <v>112358</v>
      </c>
    </row>
    <row r="7229" spans="1:5" x14ac:dyDescent="0.25">
      <c r="A7229" s="2">
        <v>7225</v>
      </c>
      <c r="B7229" s="2">
        <v>783.06728599999997</v>
      </c>
      <c r="C7229" s="2">
        <v>1133327</v>
      </c>
      <c r="D7229" s="14">
        <v>3.3</v>
      </c>
      <c r="E7229" s="2">
        <v>239464</v>
      </c>
    </row>
    <row r="7230" spans="1:5" x14ac:dyDescent="0.25">
      <c r="A7230" s="2">
        <v>7226</v>
      </c>
      <c r="B7230" s="2">
        <v>783.10439199999996</v>
      </c>
      <c r="C7230" s="2">
        <v>1211662</v>
      </c>
      <c r="D7230" s="14">
        <v>3.6</v>
      </c>
      <c r="E7230" s="2">
        <v>131641</v>
      </c>
    </row>
    <row r="7231" spans="1:5" x14ac:dyDescent="0.25">
      <c r="A7231" s="2">
        <v>7227</v>
      </c>
      <c r="B7231" s="2">
        <v>783.14369699999997</v>
      </c>
      <c r="C7231" s="2">
        <v>1141260</v>
      </c>
      <c r="D7231" s="14">
        <v>3.4</v>
      </c>
      <c r="E7231" s="2">
        <v>144295</v>
      </c>
    </row>
    <row r="7232" spans="1:5" x14ac:dyDescent="0.25">
      <c r="A7232" s="2">
        <v>7228</v>
      </c>
      <c r="B7232" s="2">
        <v>783.17805599999997</v>
      </c>
      <c r="C7232" s="2">
        <v>1192459</v>
      </c>
      <c r="D7232" s="14">
        <v>3.6</v>
      </c>
      <c r="E7232" s="2">
        <v>185157</v>
      </c>
    </row>
    <row r="7233" spans="1:5" x14ac:dyDescent="0.25">
      <c r="A7233" s="2">
        <v>7229</v>
      </c>
      <c r="B7233" s="2">
        <v>784.10569499999997</v>
      </c>
      <c r="C7233" s="2">
        <v>1084389</v>
      </c>
      <c r="D7233" s="14">
        <v>3.1</v>
      </c>
      <c r="E7233" s="2">
        <v>270610</v>
      </c>
    </row>
    <row r="7234" spans="1:5" x14ac:dyDescent="0.25">
      <c r="A7234" s="2">
        <v>7230</v>
      </c>
      <c r="B7234" s="2">
        <v>784.88563699999997</v>
      </c>
      <c r="C7234" s="2">
        <v>1170881</v>
      </c>
      <c r="D7234" s="14">
        <v>3.5</v>
      </c>
      <c r="E7234" s="2">
        <v>234395</v>
      </c>
    </row>
    <row r="7235" spans="1:5" x14ac:dyDescent="0.25">
      <c r="A7235" s="2">
        <v>7231</v>
      </c>
      <c r="B7235" s="2">
        <v>785.04919900000004</v>
      </c>
      <c r="C7235" s="2">
        <v>1283513</v>
      </c>
      <c r="D7235" s="14">
        <v>3.9</v>
      </c>
      <c r="E7235" s="2">
        <v>252824</v>
      </c>
    </row>
    <row r="7236" spans="1:5" x14ac:dyDescent="0.25">
      <c r="A7236" s="2">
        <v>7232</v>
      </c>
      <c r="B7236" s="2">
        <v>785.086589</v>
      </c>
      <c r="C7236" s="2">
        <v>1259960</v>
      </c>
      <c r="D7236" s="14">
        <v>3.8</v>
      </c>
      <c r="E7236" s="2">
        <v>103369</v>
      </c>
    </row>
    <row r="7237" spans="1:5" x14ac:dyDescent="0.25">
      <c r="A7237" s="2">
        <v>7233</v>
      </c>
      <c r="B7237" s="2">
        <v>785.123017</v>
      </c>
      <c r="C7237" s="2">
        <v>1514934</v>
      </c>
      <c r="D7237" s="14">
        <v>4.8</v>
      </c>
      <c r="E7237" s="2">
        <v>92253</v>
      </c>
    </row>
    <row r="7238" spans="1:5" x14ac:dyDescent="0.25">
      <c r="A7238" s="2">
        <v>7234</v>
      </c>
      <c r="B7238" s="2">
        <v>785.15806199999997</v>
      </c>
      <c r="C7238" s="2">
        <v>1150132</v>
      </c>
      <c r="D7238" s="14">
        <v>3.4</v>
      </c>
      <c r="E7238" s="2">
        <v>181051</v>
      </c>
    </row>
    <row r="7239" spans="1:5" x14ac:dyDescent="0.25">
      <c r="A7239" s="2">
        <v>7235</v>
      </c>
      <c r="B7239" s="2">
        <v>785.19685200000004</v>
      </c>
      <c r="C7239" s="2">
        <v>1138610</v>
      </c>
      <c r="D7239" s="14">
        <v>3.4</v>
      </c>
      <c r="E7239" s="2">
        <v>93532</v>
      </c>
    </row>
    <row r="7240" spans="1:5" x14ac:dyDescent="0.25">
      <c r="A7240" s="2">
        <v>7236</v>
      </c>
      <c r="B7240" s="2">
        <v>785.26931999999999</v>
      </c>
      <c r="C7240" s="2">
        <v>1050030</v>
      </c>
      <c r="D7240" s="14">
        <v>3</v>
      </c>
      <c r="E7240" s="2">
        <v>280941</v>
      </c>
    </row>
    <row r="7241" spans="1:5" x14ac:dyDescent="0.25">
      <c r="A7241" s="2">
        <v>7237</v>
      </c>
      <c r="B7241" s="2">
        <v>787.10037399999999</v>
      </c>
      <c r="C7241" s="2">
        <v>1619784</v>
      </c>
      <c r="D7241" s="14">
        <v>5.3</v>
      </c>
      <c r="E7241" s="2">
        <v>270632</v>
      </c>
    </row>
    <row r="7242" spans="1:5" x14ac:dyDescent="0.25">
      <c r="A7242" s="2">
        <v>7238</v>
      </c>
      <c r="B7242" s="2">
        <v>787.13700900000003</v>
      </c>
      <c r="C7242" s="2">
        <v>1660486</v>
      </c>
      <c r="D7242" s="14">
        <v>5.4</v>
      </c>
      <c r="E7242" s="2">
        <v>158114</v>
      </c>
    </row>
    <row r="7243" spans="1:5" x14ac:dyDescent="0.25">
      <c r="A7243" s="2">
        <v>7239</v>
      </c>
      <c r="B7243" s="2">
        <v>787.17256799999996</v>
      </c>
      <c r="C7243" s="2">
        <v>1266243</v>
      </c>
      <c r="D7243" s="14">
        <v>3.9</v>
      </c>
      <c r="E7243" s="2">
        <v>158887</v>
      </c>
    </row>
    <row r="7244" spans="1:5" x14ac:dyDescent="0.25">
      <c r="A7244" s="2">
        <v>7240</v>
      </c>
      <c r="B7244" s="2">
        <v>787.21038099999998</v>
      </c>
      <c r="C7244" s="2">
        <v>1095745</v>
      </c>
      <c r="D7244" s="14">
        <v>3.2</v>
      </c>
      <c r="E7244" s="2">
        <v>243651</v>
      </c>
    </row>
    <row r="7245" spans="1:5" x14ac:dyDescent="0.25">
      <c r="A7245" s="2">
        <v>7241</v>
      </c>
      <c r="B7245" s="2">
        <v>788.10380899999996</v>
      </c>
      <c r="C7245" s="2">
        <v>1086471</v>
      </c>
      <c r="D7245" s="14">
        <v>3.2</v>
      </c>
      <c r="E7245" s="2">
        <v>90613</v>
      </c>
    </row>
    <row r="7246" spans="1:5" x14ac:dyDescent="0.25">
      <c r="A7246" s="2">
        <v>7242</v>
      </c>
      <c r="B7246" s="2">
        <v>788.72395300000005</v>
      </c>
      <c r="C7246" s="2">
        <v>1126620</v>
      </c>
      <c r="D7246" s="14">
        <v>3.3</v>
      </c>
      <c r="E7246" s="2">
        <v>212242</v>
      </c>
    </row>
    <row r="7247" spans="1:5" x14ac:dyDescent="0.25">
      <c r="A7247" s="2">
        <v>7243</v>
      </c>
      <c r="B7247" s="2">
        <v>789.07923100000005</v>
      </c>
      <c r="C7247" s="2">
        <v>1377730</v>
      </c>
      <c r="D7247" s="14">
        <v>4.3</v>
      </c>
      <c r="E7247" s="2">
        <v>144951</v>
      </c>
    </row>
    <row r="7248" spans="1:5" x14ac:dyDescent="0.25">
      <c r="A7248" s="2">
        <v>7244</v>
      </c>
      <c r="B7248" s="2">
        <v>789.11583900000005</v>
      </c>
      <c r="C7248" s="2">
        <v>1142463</v>
      </c>
      <c r="D7248" s="14">
        <v>3.4</v>
      </c>
      <c r="E7248" s="2">
        <v>163546</v>
      </c>
    </row>
    <row r="7249" spans="1:5" x14ac:dyDescent="0.25">
      <c r="A7249" s="2">
        <v>7245</v>
      </c>
      <c r="B7249" s="2">
        <v>789.15103099999999</v>
      </c>
      <c r="C7249" s="2">
        <v>1261757</v>
      </c>
      <c r="D7249" s="14">
        <v>3.8</v>
      </c>
      <c r="E7249" s="2">
        <v>96638</v>
      </c>
    </row>
    <row r="7250" spans="1:5" x14ac:dyDescent="0.25">
      <c r="A7250" s="2">
        <v>7246</v>
      </c>
      <c r="B7250" s="2">
        <v>789.22327499999994</v>
      </c>
      <c r="C7250" s="2">
        <v>1269943</v>
      </c>
      <c r="D7250" s="14">
        <v>3.9</v>
      </c>
      <c r="E7250" s="2">
        <v>246395</v>
      </c>
    </row>
    <row r="7251" spans="1:5" x14ac:dyDescent="0.25">
      <c r="A7251" s="2">
        <v>7247</v>
      </c>
      <c r="B7251" s="2">
        <v>790.46698300000003</v>
      </c>
      <c r="C7251" s="2">
        <v>2137685</v>
      </c>
      <c r="D7251" s="14">
        <v>7.3</v>
      </c>
      <c r="E7251" s="2">
        <v>244535</v>
      </c>
    </row>
    <row r="7252" spans="1:5" x14ac:dyDescent="0.25">
      <c r="A7252" s="2">
        <v>7248</v>
      </c>
      <c r="B7252" s="2">
        <v>791.09420899999998</v>
      </c>
      <c r="C7252" s="2">
        <v>1287712</v>
      </c>
      <c r="D7252" s="14">
        <v>3.9</v>
      </c>
      <c r="E7252" s="2">
        <v>147869</v>
      </c>
    </row>
    <row r="7253" spans="1:5" x14ac:dyDescent="0.25">
      <c r="A7253" s="2">
        <v>7249</v>
      </c>
      <c r="B7253" s="2">
        <v>791.16734499999995</v>
      </c>
      <c r="C7253" s="2">
        <v>1308186</v>
      </c>
      <c r="D7253" s="14">
        <v>4</v>
      </c>
      <c r="E7253" s="2">
        <v>278680</v>
      </c>
    </row>
    <row r="7254" spans="1:5" x14ac:dyDescent="0.25">
      <c r="A7254" s="2">
        <v>7250</v>
      </c>
      <c r="B7254" s="2">
        <v>793.08891300000005</v>
      </c>
      <c r="C7254" s="2">
        <v>1050469</v>
      </c>
      <c r="D7254" s="14">
        <v>3</v>
      </c>
      <c r="E7254" s="2">
        <v>243522</v>
      </c>
    </row>
    <row r="7255" spans="1:5" x14ac:dyDescent="0.25">
      <c r="A7255" s="2">
        <v>7251</v>
      </c>
      <c r="B7255" s="2">
        <v>793.11038499999995</v>
      </c>
      <c r="C7255" s="2">
        <v>1183587</v>
      </c>
      <c r="D7255" s="14">
        <v>3.5</v>
      </c>
      <c r="E7255" s="2">
        <v>134735</v>
      </c>
    </row>
    <row r="7256" spans="1:5" x14ac:dyDescent="0.25">
      <c r="A7256" s="2">
        <v>7252</v>
      </c>
      <c r="B7256" s="2">
        <v>793.126982</v>
      </c>
      <c r="C7256" s="2">
        <v>1148514</v>
      </c>
      <c r="D7256" s="14">
        <v>3.4</v>
      </c>
      <c r="E7256" s="2">
        <v>115526</v>
      </c>
    </row>
    <row r="7257" spans="1:5" x14ac:dyDescent="0.25">
      <c r="A7257" s="2">
        <v>7253</v>
      </c>
      <c r="B7257" s="2">
        <v>793.29306099999997</v>
      </c>
      <c r="C7257" s="2">
        <v>1078097</v>
      </c>
      <c r="D7257" s="14">
        <v>3.1</v>
      </c>
      <c r="E7257" s="2">
        <v>309689</v>
      </c>
    </row>
    <row r="7258" spans="1:5" x14ac:dyDescent="0.25">
      <c r="A7258" s="2">
        <v>7254</v>
      </c>
      <c r="B7258" s="2">
        <v>794.64525800000001</v>
      </c>
      <c r="C7258" s="2">
        <v>1052609</v>
      </c>
      <c r="D7258" s="14">
        <v>3</v>
      </c>
      <c r="E7258" s="2">
        <v>214812</v>
      </c>
    </row>
    <row r="7259" spans="1:5" x14ac:dyDescent="0.25">
      <c r="A7259" s="2">
        <v>7255</v>
      </c>
      <c r="B7259" s="2">
        <v>795.10474699999997</v>
      </c>
      <c r="C7259" s="2">
        <v>1102477</v>
      </c>
      <c r="D7259" s="14">
        <v>3.2</v>
      </c>
      <c r="E7259" s="2">
        <v>87971</v>
      </c>
    </row>
    <row r="7260" spans="1:5" x14ac:dyDescent="0.25">
      <c r="A7260" s="2">
        <v>7256</v>
      </c>
      <c r="B7260" s="2">
        <v>795.25239699999997</v>
      </c>
      <c r="C7260" s="2">
        <v>1060988</v>
      </c>
      <c r="D7260" s="14">
        <v>3.1</v>
      </c>
      <c r="E7260" s="2">
        <v>144523</v>
      </c>
    </row>
    <row r="7261" spans="1:5" x14ac:dyDescent="0.25">
      <c r="A7261" s="2">
        <v>7257</v>
      </c>
      <c r="B7261" s="2">
        <v>797.08450900000003</v>
      </c>
      <c r="C7261" s="2">
        <v>1091998</v>
      </c>
      <c r="D7261" s="14">
        <v>3.2</v>
      </c>
      <c r="E7261" s="2">
        <v>145290</v>
      </c>
    </row>
    <row r="7262" spans="1:5" x14ac:dyDescent="0.25">
      <c r="A7262" s="2">
        <v>7258</v>
      </c>
      <c r="B7262" s="2">
        <v>797.19282699999997</v>
      </c>
      <c r="C7262" s="2">
        <v>1054096</v>
      </c>
      <c r="D7262" s="14">
        <v>3</v>
      </c>
      <c r="E7262" s="2">
        <v>115543</v>
      </c>
    </row>
    <row r="7263" spans="1:5" x14ac:dyDescent="0.25">
      <c r="A7263" s="2">
        <v>7259</v>
      </c>
      <c r="B7263" s="2">
        <v>799.06692599999997</v>
      </c>
      <c r="C7263" s="2">
        <v>1100945</v>
      </c>
      <c r="D7263" s="14">
        <v>3.2</v>
      </c>
      <c r="E7263" s="2">
        <v>114885</v>
      </c>
    </row>
    <row r="7264" spans="1:5" x14ac:dyDescent="0.25">
      <c r="A7264" s="2">
        <v>7260</v>
      </c>
      <c r="B7264" s="2">
        <v>799.13833299999999</v>
      </c>
      <c r="C7264" s="2">
        <v>1055879</v>
      </c>
      <c r="D7264" s="14">
        <v>3</v>
      </c>
      <c r="E7264" s="2">
        <v>273674</v>
      </c>
    </row>
    <row r="7265" spans="1:5" x14ac:dyDescent="0.25">
      <c r="A7265" s="2">
        <v>7261</v>
      </c>
      <c r="B7265" s="2">
        <v>801.11786700000005</v>
      </c>
      <c r="C7265" s="2">
        <v>1204573</v>
      </c>
      <c r="D7265" s="14">
        <v>3.6</v>
      </c>
      <c r="E7265" s="2">
        <v>172111</v>
      </c>
    </row>
    <row r="7266" spans="1:5" x14ac:dyDescent="0.25">
      <c r="A7266" s="2">
        <v>7262</v>
      </c>
      <c r="B7266" s="2">
        <v>803.20573999999999</v>
      </c>
      <c r="C7266" s="2">
        <v>1066499</v>
      </c>
      <c r="D7266" s="14">
        <v>3.1</v>
      </c>
      <c r="E7266" s="2">
        <v>165465</v>
      </c>
    </row>
    <row r="7267" spans="1:5" x14ac:dyDescent="0.25">
      <c r="A7267" s="2">
        <v>7263</v>
      </c>
      <c r="B7267" s="2">
        <v>803.99309700000003</v>
      </c>
      <c r="C7267" s="2">
        <v>1079927</v>
      </c>
      <c r="D7267" s="14">
        <v>3.1</v>
      </c>
      <c r="E7267" s="2">
        <v>229298</v>
      </c>
    </row>
    <row r="7268" spans="1:5" x14ac:dyDescent="0.25">
      <c r="A7268" s="2">
        <v>7264</v>
      </c>
      <c r="B7268" s="2">
        <v>805.10951</v>
      </c>
      <c r="C7268" s="2">
        <v>1058473</v>
      </c>
      <c r="D7268" s="14">
        <v>3.1</v>
      </c>
      <c r="E7268" s="2">
        <v>256437</v>
      </c>
    </row>
    <row r="7269" spans="1:5" x14ac:dyDescent="0.25">
      <c r="A7269" s="2">
        <v>7265</v>
      </c>
      <c r="B7269" s="2">
        <v>805.146659</v>
      </c>
      <c r="C7269" s="2">
        <v>1103266</v>
      </c>
      <c r="D7269" s="14">
        <v>3.2</v>
      </c>
      <c r="E7269" s="2">
        <v>217047</v>
      </c>
    </row>
    <row r="7270" spans="1:5" x14ac:dyDescent="0.25">
      <c r="A7270" s="2">
        <v>7266</v>
      </c>
      <c r="B7270" s="2">
        <v>807.19788600000004</v>
      </c>
      <c r="C7270" s="2">
        <v>1093900</v>
      </c>
      <c r="D7270" s="14">
        <v>3.2</v>
      </c>
      <c r="E7270" s="2">
        <v>270225</v>
      </c>
    </row>
    <row r="7271" spans="1:5" x14ac:dyDescent="0.25">
      <c r="A7271" s="2">
        <v>7267</v>
      </c>
      <c r="B7271" s="2">
        <v>809.12145999999996</v>
      </c>
      <c r="C7271" s="2">
        <v>1662319</v>
      </c>
      <c r="D7271" s="14">
        <v>5.4</v>
      </c>
      <c r="E7271" s="2">
        <v>243623</v>
      </c>
    </row>
    <row r="7272" spans="1:5" x14ac:dyDescent="0.25">
      <c r="A7272" s="2">
        <v>7268</v>
      </c>
      <c r="B7272" s="2">
        <v>813.18900299999996</v>
      </c>
      <c r="C7272" s="2">
        <v>1044897</v>
      </c>
      <c r="D7272" s="14">
        <v>3</v>
      </c>
      <c r="E7272" s="2">
        <v>285704</v>
      </c>
    </row>
    <row r="7273" spans="1:5" x14ac:dyDescent="0.25">
      <c r="A7273" s="2">
        <v>7269</v>
      </c>
      <c r="B7273" s="2">
        <v>815.132023</v>
      </c>
      <c r="C7273" s="2">
        <v>1274784</v>
      </c>
      <c r="D7273" s="14">
        <v>3.9</v>
      </c>
      <c r="E7273" s="2">
        <v>209939</v>
      </c>
    </row>
    <row r="7274" spans="1:5" x14ac:dyDescent="0.25">
      <c r="A7274" s="2">
        <v>7270</v>
      </c>
      <c r="B7274" s="2">
        <v>818.55049699999995</v>
      </c>
      <c r="C7274" s="2">
        <v>1267670</v>
      </c>
      <c r="D7274" s="14">
        <v>3.9</v>
      </c>
      <c r="E7274" s="2">
        <v>273642</v>
      </c>
    </row>
    <row r="7275" spans="1:5" x14ac:dyDescent="0.25">
      <c r="A7275" s="2">
        <v>7271</v>
      </c>
      <c r="B7275" s="2">
        <v>819.12822400000005</v>
      </c>
      <c r="C7275" s="2">
        <v>1076522</v>
      </c>
      <c r="D7275" s="14">
        <v>3.1</v>
      </c>
      <c r="E7275" s="2">
        <v>237141</v>
      </c>
    </row>
    <row r="7276" spans="1:5" x14ac:dyDescent="0.25">
      <c r="A7276" s="2">
        <v>7272</v>
      </c>
      <c r="B7276" s="2">
        <v>823.09947399999999</v>
      </c>
      <c r="C7276" s="2">
        <v>1024086</v>
      </c>
      <c r="D7276" s="14">
        <v>3.1</v>
      </c>
      <c r="E7276" s="2">
        <v>242026</v>
      </c>
    </row>
    <row r="7277" spans="1:5" x14ac:dyDescent="0.25">
      <c r="A7277" s="2">
        <v>7273</v>
      </c>
      <c r="B7277" s="2">
        <v>828.03875200000004</v>
      </c>
      <c r="C7277" s="2">
        <v>1083871</v>
      </c>
      <c r="D7277" s="14">
        <v>3.4</v>
      </c>
      <c r="E7277" s="2">
        <v>202922</v>
      </c>
    </row>
    <row r="7278" spans="1:5" x14ac:dyDescent="0.25">
      <c r="A7278" s="2">
        <v>7274</v>
      </c>
      <c r="B7278" s="2">
        <v>829.82481399999995</v>
      </c>
      <c r="C7278" s="2">
        <v>1022062</v>
      </c>
      <c r="D7278" s="14">
        <v>3.1</v>
      </c>
      <c r="E7278" s="2">
        <v>222875</v>
      </c>
    </row>
    <row r="7279" spans="1:5" x14ac:dyDescent="0.25">
      <c r="A7279" s="2">
        <v>7275</v>
      </c>
      <c r="B7279" s="2">
        <v>836.15201400000001</v>
      </c>
      <c r="C7279" s="2">
        <v>1041268</v>
      </c>
      <c r="D7279" s="14">
        <v>3.2</v>
      </c>
      <c r="E7279" s="2">
        <v>224181</v>
      </c>
    </row>
    <row r="7280" spans="1:5" x14ac:dyDescent="0.25">
      <c r="A7280" s="2">
        <v>7276</v>
      </c>
      <c r="B7280" s="2">
        <v>838.32421099999999</v>
      </c>
      <c r="C7280" s="2">
        <v>1003849</v>
      </c>
      <c r="D7280" s="14">
        <v>3.1</v>
      </c>
      <c r="E7280" s="2">
        <v>259972</v>
      </c>
    </row>
    <row r="7281" spans="1:5" x14ac:dyDescent="0.25">
      <c r="A7281" s="2">
        <v>7277</v>
      </c>
      <c r="B7281" s="2">
        <v>838.33631000000003</v>
      </c>
      <c r="C7281" s="2">
        <v>999749</v>
      </c>
      <c r="D7281" s="14">
        <v>3</v>
      </c>
      <c r="E7281" s="2">
        <v>101218</v>
      </c>
    </row>
    <row r="7282" spans="1:5" x14ac:dyDescent="0.25">
      <c r="A7282" s="2">
        <v>7278</v>
      </c>
      <c r="B7282" s="2">
        <v>838.35217699999998</v>
      </c>
      <c r="C7282" s="2">
        <v>1427263</v>
      </c>
      <c r="D7282" s="14">
        <v>4.8</v>
      </c>
      <c r="E7282" s="2">
        <v>161479</v>
      </c>
    </row>
    <row r="7283" spans="1:5" x14ac:dyDescent="0.25">
      <c r="A7283" s="2">
        <v>7279</v>
      </c>
      <c r="B7283" s="2">
        <v>838.38851399999999</v>
      </c>
      <c r="C7283" s="2">
        <v>1428785</v>
      </c>
      <c r="D7283" s="14">
        <v>4.8</v>
      </c>
      <c r="E7283" s="2">
        <v>243670</v>
      </c>
    </row>
    <row r="7284" spans="1:5" x14ac:dyDescent="0.25">
      <c r="A7284" s="2">
        <v>7280</v>
      </c>
      <c r="B7284" s="2">
        <v>844.49948500000005</v>
      </c>
      <c r="C7284" s="2">
        <v>1023786</v>
      </c>
      <c r="D7284" s="14">
        <v>3.2</v>
      </c>
      <c r="E7284" s="2">
        <v>232248</v>
      </c>
    </row>
    <row r="7285" spans="1:5" x14ac:dyDescent="0.25">
      <c r="A7285" s="2">
        <v>7281</v>
      </c>
      <c r="B7285" s="2">
        <v>845.094741</v>
      </c>
      <c r="C7285" s="2">
        <v>1823049</v>
      </c>
      <c r="D7285" s="14">
        <v>6.5</v>
      </c>
      <c r="E7285" s="2">
        <v>227353</v>
      </c>
    </row>
    <row r="7286" spans="1:5" x14ac:dyDescent="0.25">
      <c r="A7286" s="2">
        <v>7282</v>
      </c>
      <c r="B7286" s="2">
        <v>845.108113</v>
      </c>
      <c r="C7286" s="2">
        <v>2558020</v>
      </c>
      <c r="D7286" s="14">
        <v>9.6</v>
      </c>
      <c r="E7286" s="2">
        <v>61732</v>
      </c>
    </row>
    <row r="7287" spans="1:5" x14ac:dyDescent="0.25">
      <c r="A7287" s="2">
        <v>7283</v>
      </c>
      <c r="B7287" s="2">
        <v>845.89627700000005</v>
      </c>
      <c r="C7287" s="2">
        <v>1192984</v>
      </c>
      <c r="D7287" s="14">
        <v>3.9</v>
      </c>
      <c r="E7287" s="2">
        <v>252167</v>
      </c>
    </row>
    <row r="7288" spans="1:5" x14ac:dyDescent="0.25">
      <c r="A7288" s="2">
        <v>7284</v>
      </c>
      <c r="B7288" s="2">
        <v>848.70252100000005</v>
      </c>
      <c r="C7288" s="2">
        <v>1164276</v>
      </c>
      <c r="D7288" s="14">
        <v>3.7</v>
      </c>
      <c r="E7288" s="2">
        <v>248410</v>
      </c>
    </row>
    <row r="7289" spans="1:5" x14ac:dyDescent="0.25">
      <c r="A7289" s="2">
        <v>7285</v>
      </c>
      <c r="B7289" s="2">
        <v>850.873062</v>
      </c>
      <c r="C7289" s="2">
        <v>1979077</v>
      </c>
      <c r="D7289" s="14">
        <v>7.2</v>
      </c>
      <c r="E7289" s="2">
        <v>211898</v>
      </c>
    </row>
    <row r="7290" spans="1:5" x14ac:dyDescent="0.25">
      <c r="A7290" s="2">
        <v>7286</v>
      </c>
      <c r="B7290" s="2">
        <v>851.43968900000004</v>
      </c>
      <c r="C7290" s="2">
        <v>1666034</v>
      </c>
      <c r="D7290" s="14">
        <v>5.8</v>
      </c>
      <c r="E7290" s="2">
        <v>249432</v>
      </c>
    </row>
    <row r="7291" spans="1:5" x14ac:dyDescent="0.25">
      <c r="A7291" s="2">
        <v>7287</v>
      </c>
      <c r="B7291" s="2">
        <v>854.85517900000002</v>
      </c>
      <c r="C7291" s="2">
        <v>1994503</v>
      </c>
      <c r="D7291" s="14">
        <v>7.2</v>
      </c>
      <c r="E7291" s="2">
        <v>222216</v>
      </c>
    </row>
    <row r="7292" spans="1:5" x14ac:dyDescent="0.25">
      <c r="A7292" s="2">
        <v>7288</v>
      </c>
      <c r="B7292" s="2">
        <v>866.23916099999997</v>
      </c>
      <c r="C7292" s="2">
        <v>1021894</v>
      </c>
      <c r="D7292" s="14">
        <v>3.2</v>
      </c>
      <c r="E7292" s="2">
        <v>280707</v>
      </c>
    </row>
    <row r="7293" spans="1:5" x14ac:dyDescent="0.25">
      <c r="A7293" s="2">
        <v>7289</v>
      </c>
      <c r="B7293" s="2">
        <v>872.016659</v>
      </c>
      <c r="C7293" s="2">
        <v>1009675</v>
      </c>
      <c r="D7293" s="14">
        <v>3.1</v>
      </c>
      <c r="E7293" s="2">
        <v>148195</v>
      </c>
    </row>
    <row r="7294" spans="1:5" x14ac:dyDescent="0.25">
      <c r="A7294" s="2">
        <v>7290</v>
      </c>
      <c r="B7294" s="2">
        <v>872.14661899999999</v>
      </c>
      <c r="C7294" s="2">
        <v>1064679</v>
      </c>
      <c r="D7294" s="14">
        <v>3.3</v>
      </c>
      <c r="E7294" s="2">
        <v>213753</v>
      </c>
    </row>
    <row r="7295" spans="1:5" x14ac:dyDescent="0.25">
      <c r="A7295" s="2">
        <v>7291</v>
      </c>
      <c r="B7295" s="2">
        <v>875.131708</v>
      </c>
      <c r="C7295" s="2">
        <v>1100747</v>
      </c>
      <c r="D7295" s="14">
        <v>3.5</v>
      </c>
      <c r="E7295" s="2">
        <v>224800</v>
      </c>
    </row>
    <row r="7296" spans="1:5" x14ac:dyDescent="0.25">
      <c r="A7296" s="2">
        <v>7292</v>
      </c>
      <c r="B7296" s="2">
        <v>904.85706400000004</v>
      </c>
      <c r="C7296" s="2">
        <v>1043234</v>
      </c>
      <c r="D7296" s="14">
        <v>3.3</v>
      </c>
      <c r="E7296" s="2">
        <v>205110</v>
      </c>
    </row>
    <row r="7297" spans="1:5" x14ac:dyDescent="0.25">
      <c r="A7297" s="2">
        <v>7293</v>
      </c>
      <c r="B7297" s="2">
        <v>906.460195</v>
      </c>
      <c r="C7297" s="2">
        <v>1264409</v>
      </c>
      <c r="D7297" s="14">
        <v>4.2</v>
      </c>
      <c r="E7297" s="2">
        <v>212798</v>
      </c>
    </row>
    <row r="7298" spans="1:5" x14ac:dyDescent="0.25">
      <c r="A7298" s="2">
        <v>7294</v>
      </c>
      <c r="B7298" s="2">
        <v>918.13645799999995</v>
      </c>
      <c r="C7298" s="2">
        <v>1069727</v>
      </c>
      <c r="D7298" s="14">
        <v>3.3</v>
      </c>
      <c r="E7298" s="2">
        <v>220795</v>
      </c>
    </row>
    <row r="7299" spans="1:5" x14ac:dyDescent="0.25">
      <c r="A7299" s="2">
        <v>7295</v>
      </c>
      <c r="B7299" s="2">
        <v>933.25373100000002</v>
      </c>
      <c r="C7299" s="2">
        <v>1076790</v>
      </c>
      <c r="D7299" s="14">
        <v>3.4</v>
      </c>
      <c r="E7299" s="2">
        <v>210285</v>
      </c>
    </row>
    <row r="7300" spans="1:5" x14ac:dyDescent="0.25">
      <c r="A7300" s="2">
        <v>7296</v>
      </c>
      <c r="B7300" s="2">
        <v>934.95972200000006</v>
      </c>
      <c r="C7300" s="2">
        <v>1244935</v>
      </c>
      <c r="D7300" s="14">
        <v>4</v>
      </c>
      <c r="E7300" s="2">
        <v>254044</v>
      </c>
    </row>
    <row r="7301" spans="1:5" x14ac:dyDescent="0.25">
      <c r="A7301" s="2">
        <v>7297</v>
      </c>
      <c r="B7301" s="2">
        <v>938.39054399999998</v>
      </c>
      <c r="C7301" s="2">
        <v>1784000</v>
      </c>
      <c r="D7301" s="14">
        <v>6.3</v>
      </c>
      <c r="E7301" s="2">
        <v>193977</v>
      </c>
    </row>
    <row r="7302" spans="1:5" x14ac:dyDescent="0.25">
      <c r="A7302" s="2">
        <v>7298</v>
      </c>
      <c r="B7302" s="2">
        <v>941.84610899999996</v>
      </c>
      <c r="C7302" s="2">
        <v>1290388</v>
      </c>
      <c r="D7302" s="14">
        <v>4.2</v>
      </c>
      <c r="E7302" s="2">
        <v>227310</v>
      </c>
    </row>
    <row r="7303" spans="1:5" x14ac:dyDescent="0.25">
      <c r="A7303" s="2">
        <v>7299</v>
      </c>
      <c r="B7303" s="2">
        <v>967.13423499999999</v>
      </c>
      <c r="C7303" s="2">
        <v>1048809</v>
      </c>
      <c r="D7303" s="14">
        <v>3.2</v>
      </c>
      <c r="E7303" s="2">
        <v>210078</v>
      </c>
    </row>
    <row r="7304" spans="1:5" x14ac:dyDescent="0.25">
      <c r="A7304" s="2">
        <v>7300</v>
      </c>
      <c r="B7304" s="2">
        <v>968.96758999999997</v>
      </c>
      <c r="C7304" s="2">
        <v>1584618</v>
      </c>
      <c r="D7304" s="14">
        <v>5.4</v>
      </c>
      <c r="E7304" s="2">
        <v>220804</v>
      </c>
    </row>
    <row r="7305" spans="1:5" x14ac:dyDescent="0.25">
      <c r="A7305" s="2">
        <v>7301</v>
      </c>
      <c r="B7305" s="2">
        <v>970.80533200000002</v>
      </c>
      <c r="C7305" s="2">
        <v>1149671</v>
      </c>
      <c r="D7305" s="14">
        <v>3.6</v>
      </c>
      <c r="E7305" s="2">
        <v>177792</v>
      </c>
    </row>
    <row r="7306" spans="1:5" x14ac:dyDescent="0.25">
      <c r="A7306" s="2">
        <v>7302</v>
      </c>
      <c r="B7306" s="2">
        <v>971.62572999999998</v>
      </c>
      <c r="C7306" s="2">
        <v>1440343</v>
      </c>
      <c r="D7306" s="14">
        <v>4.8</v>
      </c>
      <c r="E7306" s="2">
        <v>118670</v>
      </c>
    </row>
    <row r="7307" spans="1:5" x14ac:dyDescent="0.25">
      <c r="A7307" s="2">
        <v>7303</v>
      </c>
      <c r="B7307" s="2">
        <v>972.364555</v>
      </c>
      <c r="C7307" s="2">
        <v>1506235</v>
      </c>
      <c r="D7307" s="14">
        <v>5.0999999999999996</v>
      </c>
      <c r="E7307" s="2">
        <v>205733</v>
      </c>
    </row>
    <row r="7308" spans="1:5" x14ac:dyDescent="0.25">
      <c r="A7308" s="2">
        <v>7304</v>
      </c>
      <c r="B7308" s="2">
        <v>972.65230899999995</v>
      </c>
      <c r="C7308" s="2">
        <v>1596385</v>
      </c>
      <c r="D7308" s="14">
        <v>5.5</v>
      </c>
      <c r="E7308" s="2">
        <v>157174</v>
      </c>
    </row>
    <row r="7309" spans="1:5" x14ac:dyDescent="0.25">
      <c r="A7309" s="2">
        <v>7305</v>
      </c>
      <c r="B7309" s="2">
        <v>973.10488399999997</v>
      </c>
      <c r="C7309" s="2">
        <v>1636894</v>
      </c>
      <c r="D7309" s="14">
        <v>5.6</v>
      </c>
      <c r="E7309" s="2">
        <v>190366</v>
      </c>
    </row>
    <row r="7310" spans="1:5" x14ac:dyDescent="0.25">
      <c r="A7310" s="2">
        <v>7306</v>
      </c>
      <c r="B7310" s="2">
        <v>973.84674399999994</v>
      </c>
      <c r="C7310" s="2">
        <v>2920576</v>
      </c>
      <c r="D7310" s="14">
        <v>10.9</v>
      </c>
      <c r="E7310" s="2">
        <v>184951</v>
      </c>
    </row>
    <row r="7311" spans="1:5" x14ac:dyDescent="0.25">
      <c r="A7311" s="2">
        <v>7307</v>
      </c>
      <c r="B7311" s="2">
        <v>974.21665599999994</v>
      </c>
      <c r="C7311" s="2">
        <v>1449137</v>
      </c>
      <c r="D7311" s="14">
        <v>4.9000000000000004</v>
      </c>
      <c r="E7311" s="2">
        <v>170583</v>
      </c>
    </row>
    <row r="7312" spans="1:5" x14ac:dyDescent="0.25">
      <c r="A7312" s="2">
        <v>7308</v>
      </c>
      <c r="B7312" s="2">
        <v>974.50547300000005</v>
      </c>
      <c r="C7312" s="2">
        <v>1160407</v>
      </c>
      <c r="D7312" s="14">
        <v>3.6</v>
      </c>
      <c r="E7312" s="2">
        <v>192880</v>
      </c>
    </row>
    <row r="7313" spans="1:5" x14ac:dyDescent="0.25">
      <c r="A7313" s="2">
        <v>7309</v>
      </c>
      <c r="B7313" s="2">
        <v>976.36593500000004</v>
      </c>
      <c r="C7313" s="2">
        <v>1496009</v>
      </c>
      <c r="D7313" s="14">
        <v>5</v>
      </c>
      <c r="E7313" s="2">
        <v>212688</v>
      </c>
    </row>
    <row r="7314" spans="1:5" x14ac:dyDescent="0.25">
      <c r="A7314" s="2">
        <v>7310</v>
      </c>
      <c r="B7314" s="2">
        <v>976.44777199999999</v>
      </c>
      <c r="C7314" s="2">
        <v>1007059</v>
      </c>
      <c r="D7314" s="14">
        <v>3</v>
      </c>
      <c r="E7314" s="2">
        <v>206132</v>
      </c>
    </row>
    <row r="7315" spans="1:5" x14ac:dyDescent="0.25">
      <c r="A7315" s="2">
        <v>7311</v>
      </c>
      <c r="B7315" s="2">
        <v>976.82236999999998</v>
      </c>
      <c r="C7315" s="2">
        <v>1150467</v>
      </c>
      <c r="D7315" s="14">
        <v>3.6</v>
      </c>
      <c r="E7315" s="2">
        <v>226725</v>
      </c>
    </row>
    <row r="7316" spans="1:5" x14ac:dyDescent="0.25">
      <c r="A7316" s="2">
        <v>7312</v>
      </c>
      <c r="B7316" s="2">
        <v>977.56807700000002</v>
      </c>
      <c r="C7316" s="2">
        <v>1064545</v>
      </c>
      <c r="D7316" s="14">
        <v>3.2</v>
      </c>
      <c r="E7316" s="2">
        <v>182937</v>
      </c>
    </row>
    <row r="7317" spans="1:5" x14ac:dyDescent="0.25">
      <c r="A7317" s="2">
        <v>7313</v>
      </c>
      <c r="B7317" s="2">
        <v>978.31755299999998</v>
      </c>
      <c r="C7317" s="2">
        <v>4107967</v>
      </c>
      <c r="D7317" s="14">
        <v>15.5</v>
      </c>
      <c r="E7317" s="2">
        <v>192280</v>
      </c>
    </row>
    <row r="7318" spans="1:5" x14ac:dyDescent="0.25">
      <c r="A7318" s="2">
        <v>7314</v>
      </c>
      <c r="B7318" s="2">
        <v>979.06647799999996</v>
      </c>
      <c r="C7318" s="2">
        <v>1104156</v>
      </c>
      <c r="D7318" s="14">
        <v>3.4</v>
      </c>
      <c r="E7318" s="2">
        <v>233898</v>
      </c>
    </row>
    <row r="7319" spans="1:5" x14ac:dyDescent="0.25">
      <c r="A7319" s="2">
        <v>7315</v>
      </c>
      <c r="B7319" s="2">
        <v>982.24466700000005</v>
      </c>
      <c r="C7319" s="2">
        <v>1075865</v>
      </c>
      <c r="D7319" s="14">
        <v>3.3</v>
      </c>
      <c r="E7319" s="2">
        <v>126622</v>
      </c>
    </row>
    <row r="7320" spans="1:5" x14ac:dyDescent="0.25">
      <c r="A7320" s="2">
        <v>7316</v>
      </c>
      <c r="B7320" s="2">
        <v>984.63444500000003</v>
      </c>
      <c r="C7320" s="2">
        <v>1067048</v>
      </c>
      <c r="D7320" s="14">
        <v>3.2</v>
      </c>
      <c r="E7320" s="2">
        <v>136947</v>
      </c>
    </row>
    <row r="7321" spans="1:5" x14ac:dyDescent="0.25">
      <c r="A7321" s="2">
        <v>7317</v>
      </c>
      <c r="B7321" s="2">
        <v>985.332131</v>
      </c>
      <c r="C7321" s="2">
        <v>1143285</v>
      </c>
      <c r="D7321" s="14">
        <v>3.5</v>
      </c>
      <c r="E7321" s="2">
        <v>135114</v>
      </c>
    </row>
    <row r="7322" spans="1:5" x14ac:dyDescent="0.25">
      <c r="A7322" s="2">
        <v>7318</v>
      </c>
      <c r="B7322" s="2">
        <v>1004.836977</v>
      </c>
      <c r="C7322" s="2">
        <v>1983497</v>
      </c>
      <c r="D7322" s="14">
        <v>6.9</v>
      </c>
      <c r="E7322" s="2">
        <v>86483</v>
      </c>
    </row>
    <row r="7323" spans="1:5" x14ac:dyDescent="0.25">
      <c r="A7323" s="2">
        <v>7319</v>
      </c>
      <c r="B7323" s="2">
        <v>1007.5220859999999</v>
      </c>
      <c r="C7323" s="2">
        <v>1578099</v>
      </c>
      <c r="D7323" s="14">
        <v>5.3</v>
      </c>
      <c r="E7323" s="2">
        <v>191560</v>
      </c>
    </row>
    <row r="7324" spans="1:5" x14ac:dyDescent="0.25">
      <c r="A7324" s="2">
        <v>7320</v>
      </c>
      <c r="B7324" s="2">
        <v>1011.506828</v>
      </c>
      <c r="C7324" s="2">
        <v>1449177</v>
      </c>
      <c r="D7324" s="14">
        <v>4.8</v>
      </c>
      <c r="E7324" s="2">
        <v>242374</v>
      </c>
    </row>
    <row r="7325" spans="1:5" x14ac:dyDescent="0.25">
      <c r="A7325" s="2">
        <v>7321</v>
      </c>
      <c r="B7325" s="2">
        <v>1015.523583</v>
      </c>
      <c r="C7325" s="2">
        <v>1249526</v>
      </c>
      <c r="D7325" s="14">
        <v>4</v>
      </c>
      <c r="E7325" s="2">
        <v>197032</v>
      </c>
    </row>
    <row r="7326" spans="1:5" x14ac:dyDescent="0.25">
      <c r="A7326" s="2">
        <v>7322</v>
      </c>
      <c r="B7326" s="2">
        <v>1042.854722</v>
      </c>
      <c r="C7326" s="2">
        <v>1082879</v>
      </c>
      <c r="D7326" s="14">
        <v>3.2</v>
      </c>
      <c r="E7326" s="2">
        <v>179080</v>
      </c>
    </row>
    <row r="7327" spans="1:5" x14ac:dyDescent="0.25">
      <c r="A7327" s="2">
        <v>7323</v>
      </c>
      <c r="B7327" s="2">
        <v>1047.779491</v>
      </c>
      <c r="C7327" s="2">
        <v>1173989</v>
      </c>
      <c r="D7327" s="14">
        <v>3.5</v>
      </c>
      <c r="E7327" s="2">
        <v>209722</v>
      </c>
    </row>
    <row r="7328" spans="1:5" x14ac:dyDescent="0.25">
      <c r="A7328" s="2">
        <v>7324</v>
      </c>
      <c r="B7328" s="2">
        <v>1047.80745</v>
      </c>
      <c r="C7328" s="2">
        <v>1128930</v>
      </c>
      <c r="D7328" s="14">
        <v>3.4</v>
      </c>
      <c r="E7328" s="2">
        <v>175929</v>
      </c>
    </row>
    <row r="7329" spans="1:5" x14ac:dyDescent="0.25">
      <c r="A7329" s="2">
        <v>7325</v>
      </c>
      <c r="B7329" s="2">
        <v>1047.9475749999999</v>
      </c>
      <c r="C7329" s="2">
        <v>1542098</v>
      </c>
      <c r="D7329" s="14">
        <v>5</v>
      </c>
      <c r="E7329" s="2">
        <v>77041</v>
      </c>
    </row>
    <row r="7330" spans="1:5" x14ac:dyDescent="0.25">
      <c r="A7330" s="2">
        <v>7326</v>
      </c>
      <c r="B7330" s="2">
        <v>1051.429701</v>
      </c>
      <c r="C7330" s="2">
        <v>1127507</v>
      </c>
      <c r="D7330" s="14">
        <v>3.4</v>
      </c>
      <c r="E7330" s="2">
        <v>230287</v>
      </c>
    </row>
    <row r="7331" spans="1:5" x14ac:dyDescent="0.25">
      <c r="A7331" s="2">
        <v>7327</v>
      </c>
      <c r="B7331" s="2">
        <v>1053.595726</v>
      </c>
      <c r="C7331" s="2">
        <v>2708841</v>
      </c>
      <c r="D7331" s="14">
        <v>9.5</v>
      </c>
      <c r="E7331" s="2">
        <v>191547</v>
      </c>
    </row>
    <row r="7332" spans="1:5" x14ac:dyDescent="0.25">
      <c r="A7332" s="2">
        <v>7328</v>
      </c>
      <c r="B7332" s="2">
        <v>1055.7702280000001</v>
      </c>
      <c r="C7332" s="2">
        <v>1552515</v>
      </c>
      <c r="D7332" s="14">
        <v>5</v>
      </c>
      <c r="E7332" s="2">
        <v>183946</v>
      </c>
    </row>
    <row r="7333" spans="1:5" x14ac:dyDescent="0.25">
      <c r="A7333" s="2">
        <v>7329</v>
      </c>
      <c r="B7333" s="2">
        <v>1056.327849</v>
      </c>
      <c r="C7333" s="2">
        <v>2138186</v>
      </c>
      <c r="D7333" s="14">
        <v>7.3</v>
      </c>
      <c r="E7333" s="2">
        <v>178445</v>
      </c>
    </row>
    <row r="7334" spans="1:5" x14ac:dyDescent="0.25">
      <c r="A7334" s="2">
        <v>7330</v>
      </c>
      <c r="B7334" s="2">
        <v>1056.339684</v>
      </c>
      <c r="C7334" s="2">
        <v>2360392</v>
      </c>
      <c r="D7334" s="14">
        <v>8.1999999999999993</v>
      </c>
      <c r="E7334" s="2">
        <v>132027</v>
      </c>
    </row>
    <row r="7335" spans="1:5" x14ac:dyDescent="0.25">
      <c r="A7335" s="2">
        <v>7331</v>
      </c>
      <c r="B7335" s="2">
        <v>1056.3690939999999</v>
      </c>
      <c r="C7335" s="2">
        <v>2491461</v>
      </c>
      <c r="D7335" s="14">
        <v>8.6999999999999993</v>
      </c>
      <c r="E7335" s="2">
        <v>48441</v>
      </c>
    </row>
    <row r="7336" spans="1:5" x14ac:dyDescent="0.25">
      <c r="A7336" s="2">
        <v>7332</v>
      </c>
      <c r="B7336" s="2">
        <v>1056.3919100000001</v>
      </c>
      <c r="C7336" s="2">
        <v>1100867</v>
      </c>
      <c r="D7336" s="14">
        <v>3.3</v>
      </c>
      <c r="E7336" s="2">
        <v>172150</v>
      </c>
    </row>
    <row r="7337" spans="1:5" x14ac:dyDescent="0.25">
      <c r="A7337" s="2">
        <v>7333</v>
      </c>
      <c r="B7337" s="2">
        <v>1057.9539460000001</v>
      </c>
      <c r="C7337" s="2">
        <v>1347493</v>
      </c>
      <c r="D7337" s="14">
        <v>4.2</v>
      </c>
      <c r="E7337" s="2">
        <v>186128</v>
      </c>
    </row>
    <row r="7338" spans="1:5" x14ac:dyDescent="0.25">
      <c r="A7338" s="2">
        <v>7334</v>
      </c>
      <c r="B7338" s="2">
        <v>1086.6767629999999</v>
      </c>
      <c r="C7338" s="2">
        <v>1175901</v>
      </c>
      <c r="D7338" s="14">
        <v>3.6</v>
      </c>
      <c r="E7338" s="2">
        <v>193174</v>
      </c>
    </row>
    <row r="7339" spans="1:5" x14ac:dyDescent="0.25">
      <c r="A7339" s="2">
        <v>7335</v>
      </c>
      <c r="B7339" s="2">
        <v>1089.9679120000001</v>
      </c>
      <c r="C7339" s="2">
        <v>2752572</v>
      </c>
      <c r="D7339" s="14">
        <v>9.6999999999999993</v>
      </c>
      <c r="E7339" s="2">
        <v>176137</v>
      </c>
    </row>
    <row r="7340" spans="1:5" x14ac:dyDescent="0.25">
      <c r="A7340" s="2">
        <v>7336</v>
      </c>
      <c r="B7340" s="2">
        <v>1092.2953050000001</v>
      </c>
      <c r="C7340" s="2">
        <v>1387286</v>
      </c>
      <c r="D7340" s="14">
        <v>4.4000000000000004</v>
      </c>
      <c r="E7340" s="2">
        <v>195729</v>
      </c>
    </row>
    <row r="7341" spans="1:5" x14ac:dyDescent="0.25">
      <c r="A7341" s="2">
        <v>7337</v>
      </c>
      <c r="B7341" s="2">
        <v>1094.0207789999999</v>
      </c>
      <c r="C7341" s="2">
        <v>3203546</v>
      </c>
      <c r="D7341" s="14">
        <v>11.4</v>
      </c>
      <c r="E7341" s="2">
        <v>170483</v>
      </c>
    </row>
    <row r="7342" spans="1:5" x14ac:dyDescent="0.25">
      <c r="A7342" s="2">
        <v>7338</v>
      </c>
      <c r="B7342" s="2">
        <v>1094.633018</v>
      </c>
      <c r="C7342" s="2">
        <v>4053542</v>
      </c>
      <c r="D7342" s="14">
        <v>14.8</v>
      </c>
      <c r="E7342" s="2">
        <v>167004</v>
      </c>
    </row>
    <row r="7343" spans="1:5" x14ac:dyDescent="0.25">
      <c r="A7343" s="2">
        <v>7339</v>
      </c>
      <c r="B7343" s="2">
        <v>1096.9810179999999</v>
      </c>
      <c r="C7343" s="2">
        <v>2175853</v>
      </c>
      <c r="D7343" s="14">
        <v>7.4</v>
      </c>
      <c r="E7343" s="2">
        <v>173577</v>
      </c>
    </row>
    <row r="7344" spans="1:5" x14ac:dyDescent="0.25">
      <c r="A7344" s="2">
        <v>7340</v>
      </c>
      <c r="B7344" s="2">
        <v>1101.7065170000001</v>
      </c>
      <c r="C7344" s="2">
        <v>3319443</v>
      </c>
      <c r="D7344" s="14">
        <v>11.9</v>
      </c>
      <c r="E7344" s="2">
        <v>163215</v>
      </c>
    </row>
    <row r="7345" spans="1:5" x14ac:dyDescent="0.25">
      <c r="A7345" s="2">
        <v>7341</v>
      </c>
      <c r="B7345" s="2">
        <v>1104.0844549999999</v>
      </c>
      <c r="C7345" s="2">
        <v>1218668</v>
      </c>
      <c r="D7345" s="14">
        <v>3.7</v>
      </c>
      <c r="E7345" s="2">
        <v>157625</v>
      </c>
    </row>
    <row r="7346" spans="1:5" x14ac:dyDescent="0.25">
      <c r="A7346" s="2">
        <v>7342</v>
      </c>
      <c r="B7346" s="2">
        <v>1128.506797</v>
      </c>
      <c r="C7346" s="2">
        <v>12312993</v>
      </c>
      <c r="D7346" s="14">
        <v>46.6</v>
      </c>
      <c r="E7346" s="2">
        <v>106147</v>
      </c>
    </row>
    <row r="7347" spans="1:5" x14ac:dyDescent="0.25">
      <c r="A7347" s="2">
        <v>7343</v>
      </c>
      <c r="B7347" s="2">
        <v>1128.515044</v>
      </c>
      <c r="C7347" s="2">
        <v>4948388</v>
      </c>
      <c r="D7347" s="14">
        <v>18.100000000000001</v>
      </c>
      <c r="E7347" s="2">
        <v>303354</v>
      </c>
    </row>
    <row r="7348" spans="1:5" x14ac:dyDescent="0.25">
      <c r="A7348" s="2">
        <v>7344</v>
      </c>
      <c r="B7348" s="2">
        <v>1128.5223639999999</v>
      </c>
      <c r="C7348" s="2">
        <v>10052005</v>
      </c>
      <c r="D7348" s="14">
        <v>37.9</v>
      </c>
      <c r="E7348" s="2">
        <v>179028</v>
      </c>
    </row>
    <row r="7349" spans="1:5" x14ac:dyDescent="0.25">
      <c r="A7349" s="2">
        <v>7345</v>
      </c>
      <c r="B7349" s="2">
        <v>1128.531751</v>
      </c>
      <c r="C7349" s="2">
        <v>6934953</v>
      </c>
      <c r="D7349" s="14">
        <v>25.8</v>
      </c>
      <c r="E7349" s="2">
        <v>127552</v>
      </c>
    </row>
    <row r="7350" spans="1:5" x14ac:dyDescent="0.25">
      <c r="A7350" s="2">
        <v>7346</v>
      </c>
      <c r="B7350" s="2">
        <v>1128.552375</v>
      </c>
      <c r="C7350" s="2">
        <v>4764078</v>
      </c>
      <c r="D7350" s="14">
        <v>17.399999999999999</v>
      </c>
      <c r="E7350" s="2">
        <v>79508</v>
      </c>
    </row>
    <row r="7351" spans="1:5" x14ac:dyDescent="0.25">
      <c r="A7351" s="2">
        <v>7347</v>
      </c>
      <c r="B7351" s="2">
        <v>1128.569168</v>
      </c>
      <c r="C7351" s="2">
        <v>2017715</v>
      </c>
      <c r="D7351" s="14">
        <v>6.8</v>
      </c>
      <c r="E7351" s="2">
        <v>174160</v>
      </c>
    </row>
    <row r="7352" spans="1:5" x14ac:dyDescent="0.25">
      <c r="A7352" s="2">
        <v>7348</v>
      </c>
      <c r="B7352" s="2">
        <v>1128.578489</v>
      </c>
      <c r="C7352" s="2">
        <v>1595830</v>
      </c>
      <c r="D7352" s="14">
        <v>5.0999999999999996</v>
      </c>
      <c r="E7352" s="2">
        <v>148538</v>
      </c>
    </row>
    <row r="7353" spans="1:5" x14ac:dyDescent="0.25">
      <c r="A7353" s="2">
        <v>7349</v>
      </c>
      <c r="B7353" s="2">
        <v>1128.6125629999999</v>
      </c>
      <c r="C7353" s="2">
        <v>1817536</v>
      </c>
      <c r="D7353" s="14">
        <v>6</v>
      </c>
      <c r="E7353" s="2">
        <v>142893</v>
      </c>
    </row>
    <row r="7354" spans="1:5" x14ac:dyDescent="0.25">
      <c r="A7354" s="2">
        <v>7350</v>
      </c>
      <c r="B7354" s="2">
        <v>1128.647037</v>
      </c>
      <c r="C7354" s="2">
        <v>4209098</v>
      </c>
      <c r="D7354" s="14">
        <v>15.3</v>
      </c>
      <c r="E7354" s="2">
        <v>116371</v>
      </c>
    </row>
    <row r="7355" spans="1:5" x14ac:dyDescent="0.25">
      <c r="A7355" s="2">
        <v>7351</v>
      </c>
      <c r="B7355" s="2">
        <v>1128.681595</v>
      </c>
      <c r="C7355" s="2">
        <v>1362132</v>
      </c>
      <c r="D7355" s="14">
        <v>4.2</v>
      </c>
      <c r="E7355" s="2">
        <v>76726</v>
      </c>
    </row>
    <row r="7356" spans="1:5" x14ac:dyDescent="0.25">
      <c r="A7356" s="2">
        <v>7352</v>
      </c>
      <c r="B7356" s="2">
        <v>1128.7020050000001</v>
      </c>
      <c r="C7356" s="2">
        <v>2074074</v>
      </c>
      <c r="D7356" s="14">
        <v>7</v>
      </c>
      <c r="E7356" s="2">
        <v>62905</v>
      </c>
    </row>
    <row r="7357" spans="1:5" x14ac:dyDescent="0.25">
      <c r="A7357" s="2">
        <v>7353</v>
      </c>
      <c r="B7357" s="2">
        <v>1128.744471</v>
      </c>
      <c r="C7357" s="2">
        <v>2295782</v>
      </c>
      <c r="D7357" s="14">
        <v>7.8</v>
      </c>
      <c r="E7357" s="2">
        <v>114100</v>
      </c>
    </row>
    <row r="7358" spans="1:5" x14ac:dyDescent="0.25">
      <c r="A7358" s="2">
        <v>7354</v>
      </c>
      <c r="B7358" s="2">
        <v>1128.7562949999999</v>
      </c>
      <c r="C7358" s="2">
        <v>2531818</v>
      </c>
      <c r="D7358" s="14">
        <v>8.8000000000000007</v>
      </c>
      <c r="E7358" s="2">
        <v>156928</v>
      </c>
    </row>
    <row r="7359" spans="1:5" x14ac:dyDescent="0.25">
      <c r="A7359" s="2">
        <v>7355</v>
      </c>
      <c r="B7359" s="2">
        <v>1128.7659880000001</v>
      </c>
      <c r="C7359" s="2">
        <v>2839021</v>
      </c>
      <c r="D7359" s="14">
        <v>9.9</v>
      </c>
      <c r="E7359" s="2">
        <v>155440</v>
      </c>
    </row>
    <row r="7360" spans="1:5" x14ac:dyDescent="0.25">
      <c r="A7360" s="2">
        <v>7356</v>
      </c>
      <c r="B7360" s="2">
        <v>1128.775774</v>
      </c>
      <c r="C7360" s="2">
        <v>3892720</v>
      </c>
      <c r="D7360" s="14">
        <v>14</v>
      </c>
      <c r="E7360" s="2">
        <v>140751</v>
      </c>
    </row>
    <row r="7361" spans="1:5" x14ac:dyDescent="0.25">
      <c r="A7361" s="2">
        <v>7357</v>
      </c>
      <c r="B7361" s="2">
        <v>1128.802678</v>
      </c>
      <c r="C7361" s="2">
        <v>1106935</v>
      </c>
      <c r="D7361" s="14">
        <v>3.2</v>
      </c>
      <c r="E7361" s="2">
        <v>221358</v>
      </c>
    </row>
    <row r="7362" spans="1:5" x14ac:dyDescent="0.25">
      <c r="A7362" s="2">
        <v>7358</v>
      </c>
      <c r="B7362" s="2">
        <v>1128.820436</v>
      </c>
      <c r="C7362" s="2">
        <v>1788413</v>
      </c>
      <c r="D7362" s="14">
        <v>5.9</v>
      </c>
      <c r="E7362" s="2">
        <v>182730</v>
      </c>
    </row>
    <row r="7363" spans="1:5" x14ac:dyDescent="0.25">
      <c r="A7363" s="2">
        <v>7359</v>
      </c>
      <c r="B7363" s="2">
        <v>1128.831621</v>
      </c>
      <c r="C7363" s="2">
        <v>1451008</v>
      </c>
      <c r="D7363" s="14">
        <v>4.5999999999999996</v>
      </c>
      <c r="E7363" s="2">
        <v>192220</v>
      </c>
    </row>
    <row r="7364" spans="1:5" x14ac:dyDescent="0.25">
      <c r="A7364" s="2">
        <v>7360</v>
      </c>
      <c r="B7364" s="2">
        <v>1128.8491799999999</v>
      </c>
      <c r="C7364" s="2">
        <v>2665989</v>
      </c>
      <c r="D7364" s="14">
        <v>9.3000000000000007</v>
      </c>
      <c r="E7364" s="2">
        <v>130020</v>
      </c>
    </row>
    <row r="7365" spans="1:5" x14ac:dyDescent="0.25">
      <c r="A7365" s="2">
        <v>7361</v>
      </c>
      <c r="B7365" s="2">
        <v>1128.8652159999999</v>
      </c>
      <c r="C7365" s="2">
        <v>2712073</v>
      </c>
      <c r="D7365" s="14">
        <v>9.5</v>
      </c>
      <c r="E7365" s="2">
        <v>153696</v>
      </c>
    </row>
    <row r="7366" spans="1:5" x14ac:dyDescent="0.25">
      <c r="A7366" s="2">
        <v>7362</v>
      </c>
      <c r="B7366" s="2">
        <v>1128.8769150000001</v>
      </c>
      <c r="C7366" s="2">
        <v>1245709</v>
      </c>
      <c r="D7366" s="14">
        <v>3.8</v>
      </c>
      <c r="E7366" s="2">
        <v>250510</v>
      </c>
    </row>
    <row r="7367" spans="1:5" x14ac:dyDescent="0.25">
      <c r="A7367" s="2">
        <v>7363</v>
      </c>
      <c r="B7367" s="2">
        <v>1128.893677</v>
      </c>
      <c r="C7367" s="2">
        <v>7295506</v>
      </c>
      <c r="D7367" s="14">
        <v>27.2</v>
      </c>
      <c r="E7367" s="2">
        <v>75378</v>
      </c>
    </row>
    <row r="7368" spans="1:5" x14ac:dyDescent="0.25">
      <c r="A7368" s="2">
        <v>7364</v>
      </c>
      <c r="B7368" s="2">
        <v>1128.9128330000001</v>
      </c>
      <c r="C7368" s="2">
        <v>3996184</v>
      </c>
      <c r="D7368" s="14">
        <v>14.4</v>
      </c>
      <c r="E7368" s="2">
        <v>188248</v>
      </c>
    </row>
    <row r="7369" spans="1:5" x14ac:dyDescent="0.25">
      <c r="A7369" s="2">
        <v>7365</v>
      </c>
      <c r="B7369" s="2">
        <v>1128.9248560000001</v>
      </c>
      <c r="C7369" s="2">
        <v>4598299</v>
      </c>
      <c r="D7369" s="14">
        <v>16.8</v>
      </c>
      <c r="E7369" s="2">
        <v>157011</v>
      </c>
    </row>
    <row r="7370" spans="1:5" x14ac:dyDescent="0.25">
      <c r="A7370" s="2">
        <v>7366</v>
      </c>
      <c r="B7370" s="2">
        <v>1128.933894</v>
      </c>
      <c r="C7370" s="2">
        <v>4393501</v>
      </c>
      <c r="D7370" s="14">
        <v>16</v>
      </c>
      <c r="E7370" s="2">
        <v>132496</v>
      </c>
    </row>
    <row r="7371" spans="1:5" x14ac:dyDescent="0.25">
      <c r="A7371" s="2">
        <v>7367</v>
      </c>
      <c r="B7371" s="2">
        <v>1128.9426309999999</v>
      </c>
      <c r="C7371" s="2">
        <v>4096544</v>
      </c>
      <c r="D7371" s="14">
        <v>14.8</v>
      </c>
      <c r="E7371" s="2">
        <v>177594</v>
      </c>
    </row>
    <row r="7372" spans="1:5" x14ac:dyDescent="0.25">
      <c r="A7372" s="2">
        <v>7368</v>
      </c>
      <c r="B7372" s="2">
        <v>1128.950288</v>
      </c>
      <c r="C7372" s="2">
        <v>4784675</v>
      </c>
      <c r="D7372" s="14">
        <v>17.5</v>
      </c>
      <c r="E7372" s="2">
        <v>157235</v>
      </c>
    </row>
    <row r="7373" spans="1:5" x14ac:dyDescent="0.25">
      <c r="A7373" s="2">
        <v>7369</v>
      </c>
      <c r="B7373" s="2">
        <v>1128.959607</v>
      </c>
      <c r="C7373" s="2">
        <v>3310117</v>
      </c>
      <c r="D7373" s="14">
        <v>11.8</v>
      </c>
      <c r="E7373" s="2">
        <v>131543</v>
      </c>
    </row>
    <row r="7374" spans="1:5" x14ac:dyDescent="0.25">
      <c r="A7374" s="2">
        <v>7370</v>
      </c>
      <c r="B7374" s="2">
        <v>1128.9714260000001</v>
      </c>
      <c r="C7374" s="2">
        <v>2525736</v>
      </c>
      <c r="D7374" s="14">
        <v>8.6999999999999993</v>
      </c>
      <c r="E7374" s="2">
        <v>85995</v>
      </c>
    </row>
    <row r="7375" spans="1:5" x14ac:dyDescent="0.25">
      <c r="A7375" s="2">
        <v>7371</v>
      </c>
      <c r="B7375" s="2">
        <v>1128.992295</v>
      </c>
      <c r="C7375" s="2">
        <v>4305455</v>
      </c>
      <c r="D7375" s="14">
        <v>15.6</v>
      </c>
      <c r="E7375" s="2">
        <v>126176</v>
      </c>
    </row>
    <row r="7376" spans="1:5" x14ac:dyDescent="0.25">
      <c r="A7376" s="2">
        <v>7372</v>
      </c>
      <c r="B7376" s="2">
        <v>1129.0226</v>
      </c>
      <c r="C7376" s="2">
        <v>3322424</v>
      </c>
      <c r="D7376" s="14">
        <v>11.8</v>
      </c>
      <c r="E7376" s="2">
        <v>179458</v>
      </c>
    </row>
    <row r="7377" spans="1:5" x14ac:dyDescent="0.25">
      <c r="A7377" s="2">
        <v>7373</v>
      </c>
      <c r="B7377" s="2">
        <v>1129.035556</v>
      </c>
      <c r="C7377" s="2">
        <v>2353723</v>
      </c>
      <c r="D7377" s="14">
        <v>8.1</v>
      </c>
      <c r="E7377" s="2">
        <v>190314</v>
      </c>
    </row>
    <row r="7378" spans="1:5" x14ac:dyDescent="0.25">
      <c r="A7378" s="2">
        <v>7374</v>
      </c>
      <c r="B7378" s="2">
        <v>1129.0536729999999</v>
      </c>
      <c r="C7378" s="2">
        <v>3166785</v>
      </c>
      <c r="D7378" s="14">
        <v>11.2</v>
      </c>
      <c r="E7378" s="2">
        <v>63444</v>
      </c>
    </row>
    <row r="7379" spans="1:5" x14ac:dyDescent="0.25">
      <c r="A7379" s="2">
        <v>7375</v>
      </c>
      <c r="B7379" s="2">
        <v>1129.071672</v>
      </c>
      <c r="C7379" s="2">
        <v>4318790</v>
      </c>
      <c r="D7379" s="14">
        <v>15.7</v>
      </c>
      <c r="E7379" s="2">
        <v>100469</v>
      </c>
    </row>
    <row r="7380" spans="1:5" x14ac:dyDescent="0.25">
      <c r="A7380" s="2">
        <v>7376</v>
      </c>
      <c r="B7380" s="2">
        <v>1129.080663</v>
      </c>
      <c r="C7380" s="2">
        <v>4435528</v>
      </c>
      <c r="D7380" s="14">
        <v>16.100000000000001</v>
      </c>
      <c r="E7380" s="2">
        <v>78431</v>
      </c>
    </row>
    <row r="7381" spans="1:5" x14ac:dyDescent="0.25">
      <c r="A7381" s="2">
        <v>7377</v>
      </c>
      <c r="B7381" s="2">
        <v>1129.0957619999999</v>
      </c>
      <c r="C7381" s="2">
        <v>4641357</v>
      </c>
      <c r="D7381" s="14">
        <v>16.899999999999999</v>
      </c>
      <c r="E7381" s="2">
        <v>122706</v>
      </c>
    </row>
    <row r="7382" spans="1:5" x14ac:dyDescent="0.25">
      <c r="A7382" s="2">
        <v>7378</v>
      </c>
      <c r="B7382" s="2">
        <v>1129.1090770000001</v>
      </c>
      <c r="C7382" s="2">
        <v>6103633</v>
      </c>
      <c r="D7382" s="14">
        <v>22.6</v>
      </c>
      <c r="E7382" s="2">
        <v>146819</v>
      </c>
    </row>
    <row r="7383" spans="1:5" x14ac:dyDescent="0.25">
      <c r="A7383" s="2">
        <v>7379</v>
      </c>
      <c r="B7383" s="2">
        <v>1129.1178560000001</v>
      </c>
      <c r="C7383" s="2">
        <v>3087955</v>
      </c>
      <c r="D7383" s="14">
        <v>10.9</v>
      </c>
      <c r="E7383" s="2">
        <v>38009</v>
      </c>
    </row>
    <row r="7384" spans="1:5" x14ac:dyDescent="0.25">
      <c r="A7384" s="2">
        <v>7380</v>
      </c>
      <c r="B7384" s="2">
        <v>1129.133323</v>
      </c>
      <c r="C7384" s="2">
        <v>2151000</v>
      </c>
      <c r="D7384" s="14">
        <v>7.3</v>
      </c>
      <c r="E7384" s="2">
        <v>172616</v>
      </c>
    </row>
    <row r="7385" spans="1:5" x14ac:dyDescent="0.25">
      <c r="A7385" s="2">
        <v>7381</v>
      </c>
      <c r="B7385" s="2">
        <v>1129.143139</v>
      </c>
      <c r="C7385" s="2">
        <v>2597978</v>
      </c>
      <c r="D7385" s="14">
        <v>9</v>
      </c>
      <c r="E7385" s="2">
        <v>70846</v>
      </c>
    </row>
    <row r="7386" spans="1:5" x14ac:dyDescent="0.25">
      <c r="A7386" s="2">
        <v>7382</v>
      </c>
      <c r="B7386" s="2">
        <v>1129.163366</v>
      </c>
      <c r="C7386" s="2">
        <v>4223585</v>
      </c>
      <c r="D7386" s="14">
        <v>15.3</v>
      </c>
      <c r="E7386" s="2">
        <v>176489</v>
      </c>
    </row>
    <row r="7387" spans="1:5" x14ac:dyDescent="0.25">
      <c r="A7387" s="2">
        <v>7383</v>
      </c>
      <c r="B7387" s="2">
        <v>1129.1775190000001</v>
      </c>
      <c r="C7387" s="2">
        <v>3949157</v>
      </c>
      <c r="D7387" s="14">
        <v>14.2</v>
      </c>
      <c r="E7387" s="2">
        <v>104909</v>
      </c>
    </row>
    <row r="7388" spans="1:5" x14ac:dyDescent="0.25">
      <c r="A7388" s="2">
        <v>7384</v>
      </c>
      <c r="B7388" s="2">
        <v>1129.185622</v>
      </c>
      <c r="C7388" s="2">
        <v>4584039</v>
      </c>
      <c r="D7388" s="14">
        <v>16.7</v>
      </c>
      <c r="E7388" s="2">
        <v>211470</v>
      </c>
    </row>
    <row r="7389" spans="1:5" x14ac:dyDescent="0.25">
      <c r="A7389" s="2">
        <v>7385</v>
      </c>
      <c r="B7389" s="2">
        <v>1129.2147130000001</v>
      </c>
      <c r="C7389" s="2">
        <v>4364912</v>
      </c>
      <c r="D7389" s="14">
        <v>15.9</v>
      </c>
      <c r="E7389" s="2">
        <v>125140</v>
      </c>
    </row>
    <row r="7390" spans="1:5" x14ac:dyDescent="0.25">
      <c r="A7390" s="2">
        <v>7386</v>
      </c>
      <c r="B7390" s="2">
        <v>1129.225807</v>
      </c>
      <c r="C7390" s="2">
        <v>4180595</v>
      </c>
      <c r="D7390" s="14">
        <v>15.1</v>
      </c>
      <c r="E7390" s="2">
        <v>194425</v>
      </c>
    </row>
    <row r="7391" spans="1:5" x14ac:dyDescent="0.25">
      <c r="A7391" s="2">
        <v>7387</v>
      </c>
      <c r="B7391" s="2">
        <v>1129.235979</v>
      </c>
      <c r="C7391" s="2">
        <v>2507382</v>
      </c>
      <c r="D7391" s="14">
        <v>8.6999999999999993</v>
      </c>
      <c r="E7391" s="2">
        <v>130513</v>
      </c>
    </row>
    <row r="7392" spans="1:5" x14ac:dyDescent="0.25">
      <c r="A7392" s="2">
        <v>7388</v>
      </c>
      <c r="B7392" s="2">
        <v>1129.2478679999999</v>
      </c>
      <c r="C7392" s="2">
        <v>3329657</v>
      </c>
      <c r="D7392" s="14">
        <v>11.8</v>
      </c>
      <c r="E7392" s="2">
        <v>116363</v>
      </c>
    </row>
    <row r="7393" spans="1:5" x14ac:dyDescent="0.25">
      <c r="A7393" s="2">
        <v>7389</v>
      </c>
      <c r="B7393" s="2">
        <v>1129.2719300000001</v>
      </c>
      <c r="C7393" s="2">
        <v>7010944</v>
      </c>
      <c r="D7393" s="14">
        <v>26.1</v>
      </c>
      <c r="E7393" s="2">
        <v>66628</v>
      </c>
    </row>
    <row r="7394" spans="1:5" x14ac:dyDescent="0.25">
      <c r="A7394" s="2">
        <v>7390</v>
      </c>
      <c r="B7394" s="2">
        <v>1129.284891</v>
      </c>
      <c r="C7394" s="2">
        <v>5005956</v>
      </c>
      <c r="D7394" s="14">
        <v>18.3</v>
      </c>
      <c r="E7394" s="2">
        <v>89995</v>
      </c>
    </row>
    <row r="7395" spans="1:5" x14ac:dyDescent="0.25">
      <c r="A7395" s="2">
        <v>7391</v>
      </c>
      <c r="B7395" s="2">
        <v>1129.295417</v>
      </c>
      <c r="C7395" s="2">
        <v>5778055</v>
      </c>
      <c r="D7395" s="14">
        <v>21.3</v>
      </c>
      <c r="E7395" s="2">
        <v>165728</v>
      </c>
    </row>
    <row r="7396" spans="1:5" x14ac:dyDescent="0.25">
      <c r="A7396" s="2">
        <v>7392</v>
      </c>
      <c r="B7396" s="2">
        <v>1129.305212</v>
      </c>
      <c r="C7396" s="2">
        <v>4758154</v>
      </c>
      <c r="D7396" s="14">
        <v>17.399999999999999</v>
      </c>
      <c r="E7396" s="2">
        <v>156776</v>
      </c>
    </row>
    <row r="7397" spans="1:5" x14ac:dyDescent="0.25">
      <c r="A7397" s="2">
        <v>7393</v>
      </c>
      <c r="B7397" s="2">
        <v>1129.315928</v>
      </c>
      <c r="C7397" s="2">
        <v>4471437</v>
      </c>
      <c r="D7397" s="14">
        <v>16.3</v>
      </c>
      <c r="E7397" s="2">
        <v>97770</v>
      </c>
    </row>
    <row r="7398" spans="1:5" x14ac:dyDescent="0.25">
      <c r="A7398" s="2">
        <v>7394</v>
      </c>
      <c r="B7398" s="2">
        <v>1129.327603</v>
      </c>
      <c r="C7398" s="2">
        <v>4320912</v>
      </c>
      <c r="D7398" s="14">
        <v>15.7</v>
      </c>
      <c r="E7398" s="2">
        <v>53489</v>
      </c>
    </row>
    <row r="7399" spans="1:5" x14ac:dyDescent="0.25">
      <c r="A7399" s="2">
        <v>7395</v>
      </c>
      <c r="B7399" s="2">
        <v>1129.3402590000001</v>
      </c>
      <c r="C7399" s="2">
        <v>4376212</v>
      </c>
      <c r="D7399" s="14">
        <v>15.9</v>
      </c>
      <c r="E7399" s="2">
        <v>157633</v>
      </c>
    </row>
    <row r="7400" spans="1:5" x14ac:dyDescent="0.25">
      <c r="A7400" s="2">
        <v>7396</v>
      </c>
      <c r="B7400" s="2">
        <v>1129.3651689999999</v>
      </c>
      <c r="C7400" s="2">
        <v>2968219</v>
      </c>
      <c r="D7400" s="14">
        <v>10.4</v>
      </c>
      <c r="E7400" s="2">
        <v>166067</v>
      </c>
    </row>
    <row r="7401" spans="1:5" x14ac:dyDescent="0.25">
      <c r="A7401" s="2">
        <v>7397</v>
      </c>
      <c r="B7401" s="2">
        <v>1129.373726</v>
      </c>
      <c r="C7401" s="2">
        <v>3754654</v>
      </c>
      <c r="D7401" s="14">
        <v>13.5</v>
      </c>
      <c r="E7401" s="2">
        <v>138626</v>
      </c>
    </row>
    <row r="7402" spans="1:5" x14ac:dyDescent="0.25">
      <c r="A7402" s="2">
        <v>7398</v>
      </c>
      <c r="B7402" s="2">
        <v>1129.3898630000001</v>
      </c>
      <c r="C7402" s="2">
        <v>3362467</v>
      </c>
      <c r="D7402" s="14">
        <v>12</v>
      </c>
      <c r="E7402" s="2">
        <v>149656</v>
      </c>
    </row>
    <row r="7403" spans="1:5" x14ac:dyDescent="0.25">
      <c r="A7403" s="2">
        <v>7399</v>
      </c>
      <c r="B7403" s="2">
        <v>1129.4082900000001</v>
      </c>
      <c r="C7403" s="2">
        <v>6382248</v>
      </c>
      <c r="D7403" s="14">
        <v>23.7</v>
      </c>
      <c r="E7403" s="2">
        <v>88161</v>
      </c>
    </row>
    <row r="7404" spans="1:5" x14ac:dyDescent="0.25">
      <c r="A7404" s="2">
        <v>7400</v>
      </c>
      <c r="B7404" s="2">
        <v>1129.420611</v>
      </c>
      <c r="C7404" s="2">
        <v>3211948</v>
      </c>
      <c r="D7404" s="14">
        <v>11.4</v>
      </c>
      <c r="E7404" s="2">
        <v>108677</v>
      </c>
    </row>
    <row r="7405" spans="1:5" x14ac:dyDescent="0.25">
      <c r="A7405" s="2">
        <v>7401</v>
      </c>
      <c r="B7405" s="2">
        <v>1129.438537</v>
      </c>
      <c r="C7405" s="2">
        <v>1965745</v>
      </c>
      <c r="D7405" s="14">
        <v>6.6</v>
      </c>
      <c r="E7405" s="2">
        <v>181214</v>
      </c>
    </row>
    <row r="7406" spans="1:5" x14ac:dyDescent="0.25">
      <c r="A7406" s="2">
        <v>7402</v>
      </c>
      <c r="B7406" s="2">
        <v>1129.4467360000001</v>
      </c>
      <c r="C7406" s="2">
        <v>1875635</v>
      </c>
      <c r="D7406" s="14">
        <v>6.2</v>
      </c>
      <c r="E7406" s="2">
        <v>135069</v>
      </c>
    </row>
    <row r="7407" spans="1:5" x14ac:dyDescent="0.25">
      <c r="A7407" s="2">
        <v>7403</v>
      </c>
      <c r="B7407" s="2">
        <v>1129.45551</v>
      </c>
      <c r="C7407" s="2">
        <v>1970869</v>
      </c>
      <c r="D7407" s="14">
        <v>6.6</v>
      </c>
      <c r="E7407" s="2">
        <v>147865</v>
      </c>
    </row>
    <row r="7408" spans="1:5" x14ac:dyDescent="0.25">
      <c r="A7408" s="2">
        <v>7404</v>
      </c>
      <c r="B7408" s="2">
        <v>1131.4386910000001</v>
      </c>
      <c r="C7408" s="2">
        <v>5936374</v>
      </c>
      <c r="D7408" s="14">
        <v>21.9</v>
      </c>
      <c r="E7408" s="2">
        <v>164224</v>
      </c>
    </row>
    <row r="7409" spans="1:5" x14ac:dyDescent="0.25">
      <c r="A7409" s="2">
        <v>7405</v>
      </c>
      <c r="B7409" s="2">
        <v>1132.3226360000001</v>
      </c>
      <c r="C7409" s="2">
        <v>1510902</v>
      </c>
      <c r="D7409" s="14">
        <v>4.8</v>
      </c>
      <c r="E7409" s="2">
        <v>163606</v>
      </c>
    </row>
    <row r="7410" spans="1:5" x14ac:dyDescent="0.25">
      <c r="A7410" s="2">
        <v>7406</v>
      </c>
      <c r="B7410" s="2">
        <v>1133.947028</v>
      </c>
      <c r="C7410" s="2">
        <v>11806666</v>
      </c>
      <c r="D7410" s="14">
        <v>44.7</v>
      </c>
      <c r="E7410" s="2">
        <v>155959</v>
      </c>
    </row>
    <row r="7411" spans="1:5" x14ac:dyDescent="0.25">
      <c r="A7411" s="2">
        <v>7407</v>
      </c>
      <c r="B7411" s="2">
        <v>1134.32962</v>
      </c>
      <c r="C7411" s="2">
        <v>1741879</v>
      </c>
      <c r="D7411" s="14">
        <v>5.7</v>
      </c>
      <c r="E7411" s="2">
        <v>176092</v>
      </c>
    </row>
    <row r="7412" spans="1:5" x14ac:dyDescent="0.25">
      <c r="A7412" s="2">
        <v>7408</v>
      </c>
      <c r="B7412" s="2">
        <v>1135.2639160000001</v>
      </c>
      <c r="C7412" s="2">
        <v>1055554</v>
      </c>
      <c r="D7412" s="14">
        <v>3</v>
      </c>
      <c r="E7412" s="2">
        <v>172985</v>
      </c>
    </row>
    <row r="7413" spans="1:5" x14ac:dyDescent="0.25">
      <c r="A7413" s="2">
        <v>7409</v>
      </c>
      <c r="B7413" s="2">
        <v>1135.3371279999999</v>
      </c>
      <c r="C7413" s="2">
        <v>1314134</v>
      </c>
      <c r="D7413" s="14">
        <v>4</v>
      </c>
      <c r="E7413" s="2">
        <v>178309</v>
      </c>
    </row>
    <row r="7414" spans="1:5" x14ac:dyDescent="0.25">
      <c r="A7414" s="2">
        <v>7410</v>
      </c>
      <c r="B7414" s="2">
        <v>1135.9614099999999</v>
      </c>
      <c r="C7414" s="2">
        <v>2365959</v>
      </c>
      <c r="D7414" s="14">
        <v>8.1</v>
      </c>
      <c r="E7414" s="2">
        <v>156286</v>
      </c>
    </row>
    <row r="7415" spans="1:5" x14ac:dyDescent="0.25">
      <c r="A7415" s="2">
        <v>7411</v>
      </c>
      <c r="B7415" s="2">
        <v>1136.4305879999999</v>
      </c>
      <c r="C7415" s="2">
        <v>1606284</v>
      </c>
      <c r="D7415" s="14">
        <v>5.2</v>
      </c>
      <c r="E7415" s="2">
        <v>442475</v>
      </c>
    </row>
    <row r="7416" spans="1:5" x14ac:dyDescent="0.25">
      <c r="A7416" s="2">
        <v>7412</v>
      </c>
      <c r="B7416" s="2">
        <v>1136.4351670000001</v>
      </c>
      <c r="C7416" s="2">
        <v>1485453</v>
      </c>
      <c r="D7416" s="14">
        <v>4.7</v>
      </c>
      <c r="E7416" s="2">
        <v>384447</v>
      </c>
    </row>
    <row r="7417" spans="1:5" x14ac:dyDescent="0.25">
      <c r="A7417" s="2">
        <v>7413</v>
      </c>
      <c r="B7417" s="2">
        <v>1136.444113</v>
      </c>
      <c r="C7417" s="2">
        <v>2923151</v>
      </c>
      <c r="D7417" s="14">
        <v>10.3</v>
      </c>
      <c r="E7417" s="2">
        <v>476905</v>
      </c>
    </row>
    <row r="7418" spans="1:5" x14ac:dyDescent="0.25">
      <c r="A7418" s="2">
        <v>7414</v>
      </c>
      <c r="B7418" s="2">
        <v>1136.448447</v>
      </c>
      <c r="C7418" s="2">
        <v>3984017</v>
      </c>
      <c r="D7418" s="14">
        <v>14.4</v>
      </c>
      <c r="E7418" s="2">
        <v>434201</v>
      </c>
    </row>
    <row r="7419" spans="1:5" x14ac:dyDescent="0.25">
      <c r="A7419" s="2">
        <v>7415</v>
      </c>
      <c r="B7419" s="2">
        <v>1136.452941</v>
      </c>
      <c r="C7419" s="2">
        <v>7252626</v>
      </c>
      <c r="D7419" s="14">
        <v>27</v>
      </c>
      <c r="E7419" s="2">
        <v>439302</v>
      </c>
    </row>
    <row r="7420" spans="1:5" x14ac:dyDescent="0.25">
      <c r="A7420" s="2">
        <v>7416</v>
      </c>
      <c r="B7420" s="2">
        <v>1136.4574640000001</v>
      </c>
      <c r="C7420" s="2">
        <v>16853650</v>
      </c>
      <c r="D7420" s="14">
        <v>64.2</v>
      </c>
      <c r="E7420" s="2">
        <v>419305</v>
      </c>
    </row>
    <row r="7421" spans="1:5" x14ac:dyDescent="0.25">
      <c r="A7421" s="2">
        <v>7417</v>
      </c>
      <c r="B7421" s="2">
        <v>1136.466457</v>
      </c>
      <c r="C7421" s="2">
        <v>268184208</v>
      </c>
      <c r="D7421" s="14">
        <v>1037.8</v>
      </c>
      <c r="E7421" s="2">
        <v>156002</v>
      </c>
    </row>
    <row r="7422" spans="1:5" x14ac:dyDescent="0.25">
      <c r="A7422" s="2">
        <v>7418</v>
      </c>
      <c r="B7422" s="2">
        <v>1136.47505</v>
      </c>
      <c r="C7422" s="2">
        <v>18885272</v>
      </c>
      <c r="D7422" s="14">
        <v>72.099999999999994</v>
      </c>
      <c r="E7422" s="2">
        <v>410078</v>
      </c>
    </row>
    <row r="7423" spans="1:5" x14ac:dyDescent="0.25">
      <c r="A7423" s="2">
        <v>7419</v>
      </c>
      <c r="B7423" s="2">
        <v>1136.4795039999999</v>
      </c>
      <c r="C7423" s="2">
        <v>7547546</v>
      </c>
      <c r="D7423" s="14">
        <v>28.2</v>
      </c>
      <c r="E7423" s="2">
        <v>432685</v>
      </c>
    </row>
    <row r="7424" spans="1:5" x14ac:dyDescent="0.25">
      <c r="A7424" s="2">
        <v>7420</v>
      </c>
      <c r="B7424" s="2">
        <v>1136.4841309999999</v>
      </c>
      <c r="C7424" s="2">
        <v>4614811</v>
      </c>
      <c r="D7424" s="14">
        <v>16.8</v>
      </c>
      <c r="E7424" s="2">
        <v>461237</v>
      </c>
    </row>
    <row r="7425" spans="1:5" x14ac:dyDescent="0.25">
      <c r="A7425" s="2">
        <v>7421</v>
      </c>
      <c r="B7425" s="2">
        <v>1136.488433</v>
      </c>
      <c r="C7425" s="2">
        <v>2628252</v>
      </c>
      <c r="D7425" s="14">
        <v>9.1</v>
      </c>
      <c r="E7425" s="2">
        <v>442708</v>
      </c>
    </row>
    <row r="7426" spans="1:5" x14ac:dyDescent="0.25">
      <c r="A7426" s="2">
        <v>7422</v>
      </c>
      <c r="B7426" s="2">
        <v>1136.4930509999999</v>
      </c>
      <c r="C7426" s="2">
        <v>1931933</v>
      </c>
      <c r="D7426" s="14">
        <v>6.4</v>
      </c>
      <c r="E7426" s="2">
        <v>478385</v>
      </c>
    </row>
    <row r="7427" spans="1:5" x14ac:dyDescent="0.25">
      <c r="A7427" s="2">
        <v>7423</v>
      </c>
      <c r="B7427" s="2">
        <v>1136.5062439999999</v>
      </c>
      <c r="C7427" s="2">
        <v>1102497</v>
      </c>
      <c r="D7427" s="14">
        <v>3.2</v>
      </c>
      <c r="E7427" s="2">
        <v>477512</v>
      </c>
    </row>
    <row r="7428" spans="1:5" x14ac:dyDescent="0.25">
      <c r="A7428" s="2">
        <v>7424</v>
      </c>
      <c r="B7428" s="2">
        <v>1136.5112779999999</v>
      </c>
      <c r="C7428" s="2">
        <v>1292962</v>
      </c>
      <c r="D7428" s="14">
        <v>4</v>
      </c>
      <c r="E7428" s="2">
        <v>350800</v>
      </c>
    </row>
    <row r="7429" spans="1:5" x14ac:dyDescent="0.25">
      <c r="A7429" s="2">
        <v>7425</v>
      </c>
      <c r="B7429" s="2">
        <v>1136.9715349999999</v>
      </c>
      <c r="C7429" s="2">
        <v>1377060</v>
      </c>
      <c r="D7429" s="14">
        <v>4.3</v>
      </c>
      <c r="E7429" s="2">
        <v>165072</v>
      </c>
    </row>
    <row r="7430" spans="1:5" x14ac:dyDescent="0.25">
      <c r="A7430" s="2">
        <v>7426</v>
      </c>
      <c r="B7430" s="2">
        <v>1137.3574570000001</v>
      </c>
      <c r="C7430" s="2">
        <v>2121615</v>
      </c>
      <c r="D7430" s="14">
        <v>7.2</v>
      </c>
      <c r="E7430" s="2">
        <v>173273</v>
      </c>
    </row>
    <row r="7431" spans="1:5" x14ac:dyDescent="0.25">
      <c r="A7431" s="2">
        <v>7427</v>
      </c>
      <c r="B7431" s="2">
        <v>1138.9972210000001</v>
      </c>
      <c r="C7431" s="2">
        <v>16854356</v>
      </c>
      <c r="D7431" s="14">
        <v>64.2</v>
      </c>
      <c r="E7431" s="2">
        <v>155254</v>
      </c>
    </row>
    <row r="7432" spans="1:5" x14ac:dyDescent="0.25">
      <c r="A7432" s="2">
        <v>7428</v>
      </c>
      <c r="B7432" s="2">
        <v>1139.3846470000001</v>
      </c>
      <c r="C7432" s="2">
        <v>1286590</v>
      </c>
      <c r="D7432" s="14">
        <v>3.9</v>
      </c>
      <c r="E7432" s="2">
        <v>163292</v>
      </c>
    </row>
    <row r="7433" spans="1:5" x14ac:dyDescent="0.25">
      <c r="A7433" s="2">
        <v>7429</v>
      </c>
      <c r="B7433" s="2">
        <v>1139.5045909999999</v>
      </c>
      <c r="C7433" s="2">
        <v>1140703</v>
      </c>
      <c r="D7433" s="14">
        <v>3.4</v>
      </c>
      <c r="E7433" s="2">
        <v>180755</v>
      </c>
    </row>
    <row r="7434" spans="1:5" x14ac:dyDescent="0.25">
      <c r="A7434" s="2">
        <v>7430</v>
      </c>
      <c r="B7434" s="2">
        <v>1140.400854</v>
      </c>
      <c r="C7434" s="2">
        <v>3882706</v>
      </c>
      <c r="D7434" s="14">
        <v>14</v>
      </c>
      <c r="E7434" s="2">
        <v>160185</v>
      </c>
    </row>
    <row r="7435" spans="1:5" x14ac:dyDescent="0.25">
      <c r="A7435" s="2">
        <v>7431</v>
      </c>
      <c r="B7435" s="2">
        <v>1141.4185809999999</v>
      </c>
      <c r="C7435" s="2">
        <v>1507810</v>
      </c>
      <c r="D7435" s="14">
        <v>4.8</v>
      </c>
      <c r="E7435" s="2">
        <v>147230</v>
      </c>
    </row>
    <row r="7436" spans="1:5" x14ac:dyDescent="0.25">
      <c r="A7436" s="2">
        <v>7432</v>
      </c>
      <c r="B7436" s="2">
        <v>1141.530223</v>
      </c>
      <c r="C7436" s="2">
        <v>1773568</v>
      </c>
      <c r="D7436" s="14">
        <v>5.8</v>
      </c>
      <c r="E7436" s="2">
        <v>563284</v>
      </c>
    </row>
    <row r="7437" spans="1:5" x14ac:dyDescent="0.25">
      <c r="A7437" s="2">
        <v>7433</v>
      </c>
      <c r="B7437" s="2">
        <v>1141.539262</v>
      </c>
      <c r="C7437" s="2">
        <v>23752706</v>
      </c>
      <c r="D7437" s="14">
        <v>90.9</v>
      </c>
      <c r="E7437" s="2">
        <v>155955</v>
      </c>
    </row>
    <row r="7438" spans="1:5" x14ac:dyDescent="0.25">
      <c r="A7438" s="2">
        <v>7434</v>
      </c>
      <c r="B7438" s="2">
        <v>1141.5483919999999</v>
      </c>
      <c r="C7438" s="2">
        <v>1607684</v>
      </c>
      <c r="D7438" s="14">
        <v>5.2</v>
      </c>
      <c r="E7438" s="2">
        <v>506944</v>
      </c>
    </row>
    <row r="7439" spans="1:5" x14ac:dyDescent="0.25">
      <c r="A7439" s="2">
        <v>7435</v>
      </c>
      <c r="B7439" s="2">
        <v>1142.439069</v>
      </c>
      <c r="C7439" s="2">
        <v>1049327</v>
      </c>
      <c r="D7439" s="14">
        <v>3</v>
      </c>
      <c r="E7439" s="2">
        <v>207424</v>
      </c>
    </row>
    <row r="7440" spans="1:5" x14ac:dyDescent="0.25">
      <c r="A7440" s="2">
        <v>7436</v>
      </c>
      <c r="B7440" s="2">
        <v>1144.0925850000001</v>
      </c>
      <c r="C7440" s="2">
        <v>9999000</v>
      </c>
      <c r="D7440" s="14">
        <v>37.700000000000003</v>
      </c>
      <c r="E7440" s="2">
        <v>159288</v>
      </c>
    </row>
    <row r="7441" spans="1:5" x14ac:dyDescent="0.25">
      <c r="A7441" s="2">
        <v>7437</v>
      </c>
      <c r="B7441" s="2">
        <v>1146.657453</v>
      </c>
      <c r="C7441" s="2">
        <v>4160787</v>
      </c>
      <c r="D7441" s="14">
        <v>15</v>
      </c>
      <c r="E7441" s="2">
        <v>158113</v>
      </c>
    </row>
    <row r="7442" spans="1:5" x14ac:dyDescent="0.25">
      <c r="A7442" s="2">
        <v>7438</v>
      </c>
      <c r="B7442" s="2">
        <v>1149.2338319999999</v>
      </c>
      <c r="C7442" s="2">
        <v>6082412</v>
      </c>
      <c r="D7442" s="14">
        <v>22.5</v>
      </c>
      <c r="E7442" s="2">
        <v>161515</v>
      </c>
    </row>
    <row r="7443" spans="1:5" x14ac:dyDescent="0.25">
      <c r="A7443" s="2">
        <v>7439</v>
      </c>
      <c r="B7443" s="2">
        <v>1151.8215580000001</v>
      </c>
      <c r="C7443" s="2">
        <v>2744735</v>
      </c>
      <c r="D7443" s="14">
        <v>9.6</v>
      </c>
      <c r="E7443" s="2">
        <v>152714</v>
      </c>
    </row>
    <row r="7444" spans="1:5" x14ac:dyDescent="0.25">
      <c r="A7444" s="2">
        <v>7440</v>
      </c>
      <c r="B7444" s="2">
        <v>1154.4212219999999</v>
      </c>
      <c r="C7444" s="2">
        <v>1228708</v>
      </c>
      <c r="D7444" s="14">
        <v>3.7</v>
      </c>
      <c r="E7444" s="2">
        <v>181216</v>
      </c>
    </row>
    <row r="7445" spans="1:5" x14ac:dyDescent="0.25">
      <c r="A7445" s="2">
        <v>7441</v>
      </c>
      <c r="B7445" s="2">
        <v>1181.7923330000001</v>
      </c>
      <c r="C7445" s="2">
        <v>1106198</v>
      </c>
      <c r="D7445" s="14">
        <v>3.2</v>
      </c>
      <c r="E7445" s="2">
        <v>174153</v>
      </c>
    </row>
    <row r="7446" spans="1:5" x14ac:dyDescent="0.25">
      <c r="A7446" s="2">
        <v>7442</v>
      </c>
      <c r="B7446" s="2">
        <v>1182.3385820000001</v>
      </c>
      <c r="C7446" s="2">
        <v>5798665</v>
      </c>
      <c r="D7446" s="14">
        <v>21.4</v>
      </c>
      <c r="E7446" s="2">
        <v>152074</v>
      </c>
    </row>
    <row r="7447" spans="1:5" x14ac:dyDescent="0.25">
      <c r="A7447" s="2">
        <v>7443</v>
      </c>
      <c r="B7447" s="2">
        <v>1184.3599079999999</v>
      </c>
      <c r="C7447" s="2">
        <v>1189076</v>
      </c>
      <c r="D7447" s="14">
        <v>3.5</v>
      </c>
      <c r="E7447" s="2">
        <v>182820</v>
      </c>
    </row>
    <row r="7448" spans="1:5" x14ac:dyDescent="0.25">
      <c r="A7448" s="2">
        <v>7444</v>
      </c>
      <c r="B7448" s="2">
        <v>1195.4329749999999</v>
      </c>
      <c r="C7448" s="2">
        <v>1970582</v>
      </c>
      <c r="D7448" s="14">
        <v>6.6</v>
      </c>
      <c r="E7448" s="2">
        <v>165187</v>
      </c>
    </row>
    <row r="7449" spans="1:5" x14ac:dyDescent="0.25">
      <c r="A7449" s="2">
        <v>7445</v>
      </c>
      <c r="B7449" s="2">
        <v>1197.1195700000001</v>
      </c>
      <c r="C7449" s="2">
        <v>1144697</v>
      </c>
      <c r="D7449" s="14">
        <v>3.4</v>
      </c>
      <c r="E7449" s="2">
        <v>114056</v>
      </c>
    </row>
    <row r="7450" spans="1:5" x14ac:dyDescent="0.25">
      <c r="A7450" s="2">
        <v>7446</v>
      </c>
      <c r="B7450" s="2">
        <v>1198.2332719999999</v>
      </c>
      <c r="C7450" s="2">
        <v>4137325</v>
      </c>
      <c r="D7450" s="14">
        <v>14.9</v>
      </c>
      <c r="E7450" s="2">
        <v>155356</v>
      </c>
    </row>
  </sheetData>
  <sortState xmlns:xlrd2="http://schemas.microsoft.com/office/spreadsheetml/2017/richdata2" ref="K12:N116">
    <sortCondition ref="K1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755FA586DCEF54D9A02D2E9499AA13E" ma:contentTypeVersion="10" ma:contentTypeDescription="Create a new document." ma:contentTypeScope="" ma:versionID="d44443eee7b34fc37db7806ade391442">
  <xsd:schema xmlns:xsd="http://www.w3.org/2001/XMLSchema" xmlns:xs="http://www.w3.org/2001/XMLSchema" xmlns:p="http://schemas.microsoft.com/office/2006/metadata/properties" xmlns:ns2="0a3bd52e-7d9b-44eb-bb59-4c4feefbd569" xmlns:ns3="fa950c8e-4c86-4e31-b34f-561045a811cf" targetNamespace="http://schemas.microsoft.com/office/2006/metadata/properties" ma:root="true" ma:fieldsID="786d9563ffef70a15d3b7aff6fa78823" ns2:_="" ns3:_="">
    <xsd:import namespace="0a3bd52e-7d9b-44eb-bb59-4c4feefbd569"/>
    <xsd:import namespace="fa950c8e-4c86-4e31-b34f-561045a811c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3bd52e-7d9b-44eb-bb59-4c4feefbd5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950c8e-4c86-4e31-b34f-561045a811c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663C674-445C-4DA8-A87E-549313BECAE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3bd52e-7d9b-44eb-bb59-4c4feefbd569"/>
    <ds:schemaRef ds:uri="fa950c8e-4c86-4e31-b34f-561045a811c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00B55AE-6848-4741-9316-7681C08A23D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A6617E9-7438-4C3A-96EE-A69822BE10D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FT061</vt:lpstr>
      <vt:lpstr>FT062</vt:lpstr>
      <vt:lpstr>FT063</vt:lpstr>
      <vt:lpstr>FT064</vt:lpstr>
      <vt:lpstr>FT065</vt:lpstr>
      <vt:lpstr>FT066</vt:lpstr>
      <vt:lpstr>FT067</vt:lpstr>
      <vt:lpstr>FT068</vt:lpstr>
      <vt:lpstr>FT069</vt:lpstr>
      <vt:lpstr>FT070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2020-02-14T16:38:36Z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0x010100B755FA586DCEF54D9A02D2E9499AA13E</vt:lpwstr>
  </property>
</Properties>
</file>